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329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ndrew.bernath\Documents\Git\projects\IEPEC_2017-Clash_of_Methodology\Output\"/>
    </mc:Choice>
  </mc:AlternateContent>
  <bookViews>
    <workbookView xWindow="0" yWindow="0" windowWidth="20490" windowHeight="7530" activeTab="1"/>
  </bookViews>
  <sheets>
    <sheet name="Sim Out" sheetId="1" r:id="rId1"/>
    <sheet name="Sim Output - prod-hdd-event" sheetId="2" r:id="rId2"/>
  </sheets>
  <calcPr calcId="171027"/>
</workbook>
</file>

<file path=xl/calcChain.xml><?xml version="1.0" encoding="utf-8"?>
<calcChain xmlns="http://schemas.openxmlformats.org/spreadsheetml/2006/main">
  <c r="X3" i="2" l="1"/>
  <c r="Y3" i="2"/>
  <c r="Z3" i="2"/>
  <c r="X4" i="2"/>
  <c r="Y4" i="2"/>
  <c r="Z4" i="2"/>
  <c r="X5" i="2"/>
  <c r="Y5" i="2"/>
  <c r="Z5" i="2"/>
  <c r="X6" i="2"/>
  <c r="Y6" i="2"/>
  <c r="Z6" i="2"/>
  <c r="X7" i="2"/>
  <c r="Y7" i="2"/>
  <c r="Z7" i="2"/>
  <c r="X8" i="2"/>
  <c r="Y8" i="2"/>
  <c r="Z8" i="2"/>
  <c r="X9" i="2"/>
  <c r="Y9" i="2"/>
  <c r="Z9" i="2"/>
  <c r="X10" i="2"/>
  <c r="Y10" i="2"/>
  <c r="Z10" i="2"/>
  <c r="X11" i="2"/>
  <c r="Y11" i="2"/>
  <c r="Z11" i="2"/>
  <c r="X12" i="2"/>
  <c r="Y12" i="2"/>
  <c r="Z12" i="2"/>
  <c r="X13" i="2"/>
  <c r="Y13" i="2"/>
  <c r="Z13" i="2"/>
  <c r="X14" i="2"/>
  <c r="Y14" i="2"/>
  <c r="Z14" i="2"/>
  <c r="X15" i="2"/>
  <c r="Y15" i="2"/>
  <c r="Z15" i="2"/>
  <c r="X16" i="2"/>
  <c r="Y16" i="2"/>
  <c r="Z16" i="2"/>
  <c r="X17" i="2"/>
  <c r="Y17" i="2"/>
  <c r="Z17" i="2"/>
  <c r="X18" i="2"/>
  <c r="Y18" i="2"/>
  <c r="Z18" i="2"/>
  <c r="X19" i="2"/>
  <c r="Y19" i="2"/>
  <c r="Z19" i="2"/>
  <c r="X20" i="2"/>
  <c r="Y20" i="2"/>
  <c r="Z20" i="2"/>
  <c r="X21" i="2"/>
  <c r="Y21" i="2"/>
  <c r="Z21" i="2"/>
  <c r="X22" i="2"/>
  <c r="Y22" i="2"/>
  <c r="Z22" i="2"/>
  <c r="X23" i="2"/>
  <c r="Y23" i="2"/>
  <c r="Z23" i="2"/>
  <c r="X24" i="2"/>
  <c r="Y24" i="2"/>
  <c r="Z24" i="2"/>
  <c r="X25" i="2"/>
  <c r="Y25" i="2"/>
  <c r="Z25" i="2"/>
  <c r="X26" i="2"/>
  <c r="Y26" i="2"/>
  <c r="Z26" i="2"/>
  <c r="X27" i="2"/>
  <c r="Y27" i="2"/>
  <c r="Z27" i="2"/>
  <c r="X28" i="2"/>
  <c r="Y28" i="2"/>
  <c r="Z28" i="2"/>
  <c r="X29" i="2"/>
  <c r="Y29" i="2"/>
  <c r="Z29" i="2"/>
  <c r="X30" i="2"/>
  <c r="Y30" i="2"/>
  <c r="Z30" i="2"/>
  <c r="X31" i="2"/>
  <c r="Y31" i="2"/>
  <c r="Z31" i="2"/>
  <c r="X32" i="2"/>
  <c r="Y32" i="2"/>
  <c r="Z32" i="2"/>
  <c r="X33" i="2"/>
  <c r="Y33" i="2"/>
  <c r="Z33" i="2"/>
  <c r="X34" i="2"/>
  <c r="Y34" i="2"/>
  <c r="Z34" i="2"/>
  <c r="X35" i="2"/>
  <c r="Y35" i="2"/>
  <c r="Z35" i="2"/>
  <c r="X36" i="2"/>
  <c r="Y36" i="2"/>
  <c r="Z36" i="2"/>
  <c r="X37" i="2"/>
  <c r="Y37" i="2"/>
  <c r="Z37" i="2"/>
  <c r="X38" i="2"/>
  <c r="Y38" i="2"/>
  <c r="Z38" i="2"/>
  <c r="X39" i="2"/>
  <c r="Y39" i="2"/>
  <c r="Z39" i="2"/>
  <c r="X40" i="2"/>
  <c r="Y40" i="2"/>
  <c r="Z40" i="2"/>
  <c r="X41" i="2"/>
  <c r="Y41" i="2"/>
  <c r="Z41" i="2"/>
  <c r="X42" i="2"/>
  <c r="Y42" i="2"/>
  <c r="Z42" i="2"/>
  <c r="X43" i="2"/>
  <c r="Y43" i="2"/>
  <c r="Z43" i="2"/>
  <c r="X44" i="2"/>
  <c r="Y44" i="2"/>
  <c r="Z44" i="2"/>
  <c r="X45" i="2"/>
  <c r="Y45" i="2"/>
  <c r="Z45" i="2"/>
  <c r="X46" i="2"/>
  <c r="Y46" i="2"/>
  <c r="Z46" i="2"/>
  <c r="X47" i="2"/>
  <c r="Y47" i="2"/>
  <c r="Z47" i="2"/>
  <c r="X48" i="2"/>
  <c r="Y48" i="2"/>
  <c r="Z48" i="2"/>
  <c r="X49" i="2"/>
  <c r="Y49" i="2"/>
  <c r="Z49" i="2"/>
  <c r="X50" i="2"/>
  <c r="Y50" i="2"/>
  <c r="Z50" i="2"/>
  <c r="X51" i="2"/>
  <c r="Y51" i="2"/>
  <c r="Z51" i="2"/>
  <c r="X52" i="2"/>
  <c r="Y52" i="2"/>
  <c r="Z52" i="2"/>
  <c r="X53" i="2"/>
  <c r="Y53" i="2"/>
  <c r="Z53" i="2"/>
  <c r="X54" i="2"/>
  <c r="Y54" i="2"/>
  <c r="Z54" i="2"/>
  <c r="X55" i="2"/>
  <c r="Y55" i="2"/>
  <c r="Z55" i="2"/>
  <c r="X56" i="2"/>
  <c r="Y56" i="2"/>
  <c r="Z56" i="2"/>
  <c r="X57" i="2"/>
  <c r="Y57" i="2"/>
  <c r="Z57" i="2"/>
  <c r="X58" i="2"/>
  <c r="Y58" i="2"/>
  <c r="Z58" i="2"/>
  <c r="X59" i="2"/>
  <c r="Y59" i="2"/>
  <c r="Z59" i="2"/>
  <c r="X60" i="2"/>
  <c r="Y60" i="2"/>
  <c r="Z60" i="2"/>
  <c r="X61" i="2"/>
  <c r="Y61" i="2"/>
  <c r="Z61" i="2"/>
  <c r="X62" i="2"/>
  <c r="Y62" i="2"/>
  <c r="Z62" i="2"/>
  <c r="X63" i="2"/>
  <c r="Y63" i="2"/>
  <c r="Z63" i="2"/>
  <c r="X64" i="2"/>
  <c r="Y64" i="2"/>
  <c r="Z64" i="2"/>
  <c r="X65" i="2"/>
  <c r="Y65" i="2"/>
  <c r="Z65" i="2"/>
  <c r="X66" i="2"/>
  <c r="Y66" i="2"/>
  <c r="Z66" i="2"/>
  <c r="X67" i="2"/>
  <c r="Y67" i="2"/>
  <c r="Z67" i="2"/>
  <c r="X68" i="2"/>
  <c r="Y68" i="2"/>
  <c r="Z68" i="2"/>
  <c r="X69" i="2"/>
  <c r="Y69" i="2"/>
  <c r="Z69" i="2"/>
  <c r="X70" i="2"/>
  <c r="Y70" i="2"/>
  <c r="Z70" i="2"/>
  <c r="X71" i="2"/>
  <c r="Y71" i="2"/>
  <c r="Z71" i="2"/>
  <c r="X72" i="2"/>
  <c r="Y72" i="2"/>
  <c r="Z72" i="2"/>
  <c r="X73" i="2"/>
  <c r="Y73" i="2"/>
  <c r="Z73" i="2"/>
  <c r="X74" i="2"/>
  <c r="Y74" i="2"/>
  <c r="Z74" i="2"/>
  <c r="X75" i="2"/>
  <c r="Y75" i="2"/>
  <c r="Z75" i="2"/>
  <c r="X76" i="2"/>
  <c r="Y76" i="2"/>
  <c r="Z76" i="2"/>
  <c r="X77" i="2"/>
  <c r="Y77" i="2"/>
  <c r="Z77" i="2"/>
  <c r="X78" i="2"/>
  <c r="Y78" i="2"/>
  <c r="Z78" i="2"/>
  <c r="X79" i="2"/>
  <c r="Y79" i="2"/>
  <c r="Z79" i="2"/>
  <c r="X80" i="2"/>
  <c r="Y80" i="2"/>
  <c r="Z80" i="2"/>
  <c r="X81" i="2"/>
  <c r="Y81" i="2"/>
  <c r="Z81" i="2"/>
  <c r="X82" i="2"/>
  <c r="Y82" i="2"/>
  <c r="Z82" i="2"/>
  <c r="X83" i="2"/>
  <c r="Y83" i="2"/>
  <c r="Z83" i="2"/>
  <c r="X84" i="2"/>
  <c r="Y84" i="2"/>
  <c r="Z84" i="2"/>
  <c r="X85" i="2"/>
  <c r="Y85" i="2"/>
  <c r="Z85" i="2"/>
  <c r="X86" i="2"/>
  <c r="Y86" i="2"/>
  <c r="Z86" i="2"/>
  <c r="X87" i="2"/>
  <c r="Y87" i="2"/>
  <c r="Z87" i="2"/>
  <c r="X88" i="2"/>
  <c r="Y88" i="2"/>
  <c r="Z88" i="2"/>
  <c r="X89" i="2"/>
  <c r="Y89" i="2"/>
  <c r="Z89" i="2"/>
  <c r="X90" i="2"/>
  <c r="Y90" i="2"/>
  <c r="Z90" i="2"/>
  <c r="X91" i="2"/>
  <c r="Y91" i="2"/>
  <c r="Z91" i="2"/>
  <c r="X92" i="2"/>
  <c r="Y92" i="2"/>
  <c r="Z92" i="2"/>
  <c r="X93" i="2"/>
  <c r="Y93" i="2"/>
  <c r="Z93" i="2"/>
  <c r="X94" i="2"/>
  <c r="Y94" i="2"/>
  <c r="Z94" i="2"/>
  <c r="X95" i="2"/>
  <c r="Y95" i="2"/>
  <c r="Z95" i="2"/>
  <c r="X96" i="2"/>
  <c r="Y96" i="2"/>
  <c r="Z96" i="2"/>
  <c r="X97" i="2"/>
  <c r="Y97" i="2"/>
  <c r="Z97" i="2"/>
  <c r="X98" i="2"/>
  <c r="Y98" i="2"/>
  <c r="Z98" i="2"/>
  <c r="X99" i="2"/>
  <c r="Y99" i="2"/>
  <c r="Z99" i="2"/>
  <c r="X100" i="2"/>
  <c r="Y100" i="2"/>
  <c r="Z100" i="2"/>
  <c r="X101" i="2"/>
  <c r="Y101" i="2"/>
  <c r="Z101" i="2"/>
  <c r="X102" i="2"/>
  <c r="Y102" i="2"/>
  <c r="Z102" i="2"/>
  <c r="X103" i="2"/>
  <c r="Y103" i="2"/>
  <c r="Z103" i="2"/>
  <c r="X104" i="2"/>
  <c r="Y104" i="2"/>
  <c r="Z104" i="2"/>
  <c r="X105" i="2"/>
  <c r="Y105" i="2"/>
  <c r="Z105" i="2"/>
  <c r="X106" i="2"/>
  <c r="Y106" i="2"/>
  <c r="Z106" i="2"/>
  <c r="X107" i="2"/>
  <c r="Y107" i="2"/>
  <c r="Z107" i="2"/>
  <c r="X108" i="2"/>
  <c r="Y108" i="2"/>
  <c r="Z108" i="2"/>
  <c r="X109" i="2"/>
  <c r="Y109" i="2"/>
  <c r="Z109" i="2"/>
  <c r="X110" i="2"/>
  <c r="Y110" i="2"/>
  <c r="Z110" i="2"/>
  <c r="X111" i="2"/>
  <c r="Y111" i="2"/>
  <c r="Z111" i="2"/>
  <c r="X112" i="2"/>
  <c r="Y112" i="2"/>
  <c r="Z112" i="2"/>
  <c r="X113" i="2"/>
  <c r="Y113" i="2"/>
  <c r="Z113" i="2"/>
  <c r="X114" i="2"/>
  <c r="Y114" i="2"/>
  <c r="Z114" i="2"/>
  <c r="X115" i="2"/>
  <c r="Y115" i="2"/>
  <c r="Z115" i="2"/>
  <c r="X116" i="2"/>
  <c r="Y116" i="2"/>
  <c r="Z116" i="2"/>
  <c r="X117" i="2"/>
  <c r="Y117" i="2"/>
  <c r="Z117" i="2"/>
  <c r="X118" i="2"/>
  <c r="Y118" i="2"/>
  <c r="Z118" i="2"/>
  <c r="X119" i="2"/>
  <c r="Y119" i="2"/>
  <c r="Z119" i="2"/>
  <c r="X120" i="2"/>
  <c r="Y120" i="2"/>
  <c r="Z120" i="2"/>
  <c r="X121" i="2"/>
  <c r="Y121" i="2"/>
  <c r="Z121" i="2"/>
  <c r="X122" i="2"/>
  <c r="Y122" i="2"/>
  <c r="Z122" i="2"/>
  <c r="X123" i="2"/>
  <c r="Y123" i="2"/>
  <c r="Z123" i="2"/>
  <c r="X124" i="2"/>
  <c r="Y124" i="2"/>
  <c r="Z124" i="2"/>
  <c r="X125" i="2"/>
  <c r="Y125" i="2"/>
  <c r="Z125" i="2"/>
  <c r="X126" i="2"/>
  <c r="Y126" i="2"/>
  <c r="Z126" i="2"/>
  <c r="X127" i="2"/>
  <c r="Y127" i="2"/>
  <c r="Z127" i="2"/>
  <c r="X128" i="2"/>
  <c r="Y128" i="2"/>
  <c r="Z128" i="2"/>
  <c r="X129" i="2"/>
  <c r="Y129" i="2"/>
  <c r="Z129" i="2"/>
  <c r="X130" i="2"/>
  <c r="Y130" i="2"/>
  <c r="Z130" i="2"/>
  <c r="X131" i="2"/>
  <c r="Y131" i="2"/>
  <c r="Z131" i="2"/>
  <c r="X132" i="2"/>
  <c r="Y132" i="2"/>
  <c r="Z132" i="2"/>
  <c r="X133" i="2"/>
  <c r="Y133" i="2"/>
  <c r="Z133" i="2"/>
  <c r="X134" i="2"/>
  <c r="Y134" i="2"/>
  <c r="Z134" i="2"/>
  <c r="X135" i="2"/>
  <c r="Y135" i="2"/>
  <c r="Z135" i="2"/>
  <c r="X136" i="2"/>
  <c r="Y136" i="2"/>
  <c r="Z136" i="2"/>
  <c r="X137" i="2"/>
  <c r="Y137" i="2"/>
  <c r="Z137" i="2"/>
  <c r="X138" i="2"/>
  <c r="Y138" i="2"/>
  <c r="Z138" i="2"/>
  <c r="X139" i="2"/>
  <c r="Y139" i="2"/>
  <c r="Z139" i="2"/>
  <c r="X140" i="2"/>
  <c r="Y140" i="2"/>
  <c r="Z140" i="2"/>
  <c r="X141" i="2"/>
  <c r="Y141" i="2"/>
  <c r="Z141" i="2"/>
  <c r="X142" i="2"/>
  <c r="Y142" i="2"/>
  <c r="Z142" i="2"/>
  <c r="X143" i="2"/>
  <c r="Y143" i="2"/>
  <c r="Z143" i="2"/>
  <c r="X144" i="2"/>
  <c r="Y144" i="2"/>
  <c r="Z144" i="2"/>
  <c r="X145" i="2"/>
  <c r="Y145" i="2"/>
  <c r="Z145" i="2"/>
  <c r="X146" i="2"/>
  <c r="Y146" i="2"/>
  <c r="Z146" i="2"/>
  <c r="X147" i="2"/>
  <c r="Y147" i="2"/>
  <c r="Z147" i="2"/>
  <c r="X148" i="2"/>
  <c r="Y148" i="2"/>
  <c r="Z148" i="2"/>
  <c r="X149" i="2"/>
  <c r="Y149" i="2"/>
  <c r="Z149" i="2"/>
  <c r="X150" i="2"/>
  <c r="Y150" i="2"/>
  <c r="Z150" i="2"/>
  <c r="X151" i="2"/>
  <c r="Y151" i="2"/>
  <c r="Z151" i="2"/>
  <c r="X152" i="2"/>
  <c r="Y152" i="2"/>
  <c r="Z152" i="2"/>
  <c r="X153" i="2"/>
  <c r="Y153" i="2"/>
  <c r="Z153" i="2"/>
  <c r="X154" i="2"/>
  <c r="Y154" i="2"/>
  <c r="Z154" i="2"/>
  <c r="X155" i="2"/>
  <c r="Y155" i="2"/>
  <c r="Z155" i="2"/>
  <c r="X156" i="2"/>
  <c r="Y156" i="2"/>
  <c r="Z156" i="2"/>
  <c r="X157" i="2"/>
  <c r="Y157" i="2"/>
  <c r="Z157" i="2"/>
  <c r="X158" i="2"/>
  <c r="Y158" i="2"/>
  <c r="Z158" i="2"/>
  <c r="X159" i="2"/>
  <c r="Y159" i="2"/>
  <c r="Z159" i="2"/>
  <c r="X160" i="2"/>
  <c r="Y160" i="2"/>
  <c r="Z160" i="2"/>
  <c r="X161" i="2"/>
  <c r="Y161" i="2"/>
  <c r="Z161" i="2"/>
  <c r="X162" i="2"/>
  <c r="Y162" i="2"/>
  <c r="Z162" i="2"/>
  <c r="X163" i="2"/>
  <c r="Y163" i="2"/>
  <c r="Z163" i="2"/>
  <c r="X164" i="2"/>
  <c r="Y164" i="2"/>
  <c r="Z164" i="2"/>
  <c r="X165" i="2"/>
  <c r="Y165" i="2"/>
  <c r="Z165" i="2"/>
  <c r="X166" i="2"/>
  <c r="Y166" i="2"/>
  <c r="Z166" i="2"/>
  <c r="X167" i="2"/>
  <c r="Y167" i="2"/>
  <c r="Z167" i="2"/>
  <c r="X168" i="2"/>
  <c r="Y168" i="2"/>
  <c r="Z168" i="2"/>
  <c r="X169" i="2"/>
  <c r="Y169" i="2"/>
  <c r="Z169" i="2"/>
  <c r="X170" i="2"/>
  <c r="Y170" i="2"/>
  <c r="Z170" i="2"/>
  <c r="X171" i="2"/>
  <c r="Y171" i="2"/>
  <c r="Z171" i="2"/>
  <c r="X172" i="2"/>
  <c r="Y172" i="2"/>
  <c r="Z172" i="2"/>
  <c r="X173" i="2"/>
  <c r="Y173" i="2"/>
  <c r="Z173" i="2"/>
  <c r="X174" i="2"/>
  <c r="Y174" i="2"/>
  <c r="Z174" i="2"/>
  <c r="X175" i="2"/>
  <c r="Y175" i="2"/>
  <c r="Z175" i="2"/>
  <c r="X176" i="2"/>
  <c r="Y176" i="2"/>
  <c r="Z176" i="2"/>
  <c r="X177" i="2"/>
  <c r="Y177" i="2"/>
  <c r="Z177" i="2"/>
  <c r="X178" i="2"/>
  <c r="Y178" i="2"/>
  <c r="Z178" i="2"/>
  <c r="X179" i="2"/>
  <c r="Y179" i="2"/>
  <c r="Z179" i="2"/>
  <c r="X180" i="2"/>
  <c r="Y180" i="2"/>
  <c r="Z180" i="2"/>
  <c r="X181" i="2"/>
  <c r="Y181" i="2"/>
  <c r="Z181" i="2"/>
  <c r="X182" i="2"/>
  <c r="Y182" i="2"/>
  <c r="Z182" i="2"/>
  <c r="X183" i="2"/>
  <c r="Y183" i="2"/>
  <c r="Z183" i="2"/>
  <c r="X184" i="2"/>
  <c r="Y184" i="2"/>
  <c r="Z184" i="2"/>
  <c r="X185" i="2"/>
  <c r="Y185" i="2"/>
  <c r="Z185" i="2"/>
  <c r="X186" i="2"/>
  <c r="Y186" i="2"/>
  <c r="Z186" i="2"/>
  <c r="X187" i="2"/>
  <c r="Y187" i="2"/>
  <c r="Z187" i="2"/>
  <c r="X188" i="2"/>
  <c r="Y188" i="2"/>
  <c r="Z188" i="2"/>
  <c r="X189" i="2"/>
  <c r="Y189" i="2"/>
  <c r="Z189" i="2"/>
  <c r="X190" i="2"/>
  <c r="Y190" i="2"/>
  <c r="Z190" i="2"/>
  <c r="X191" i="2"/>
  <c r="Y191" i="2"/>
  <c r="Z191" i="2"/>
  <c r="X192" i="2"/>
  <c r="Y192" i="2"/>
  <c r="Z192" i="2"/>
  <c r="X193" i="2"/>
  <c r="Y193" i="2"/>
  <c r="Z193" i="2"/>
  <c r="X194" i="2"/>
  <c r="Y194" i="2"/>
  <c r="Z194" i="2"/>
  <c r="X195" i="2"/>
  <c r="Y195" i="2"/>
  <c r="Z195" i="2"/>
  <c r="X196" i="2"/>
  <c r="Y196" i="2"/>
  <c r="Z196" i="2"/>
  <c r="X197" i="2"/>
  <c r="Y197" i="2"/>
  <c r="Z197" i="2"/>
  <c r="X198" i="2"/>
  <c r="Y198" i="2"/>
  <c r="Z198" i="2"/>
  <c r="X199" i="2"/>
  <c r="Y199" i="2"/>
  <c r="Z199" i="2"/>
  <c r="X200" i="2"/>
  <c r="Y200" i="2"/>
  <c r="Z200" i="2"/>
  <c r="X201" i="2"/>
  <c r="Y201" i="2"/>
  <c r="Z201" i="2"/>
  <c r="X202" i="2"/>
  <c r="Y202" i="2"/>
  <c r="Z202" i="2"/>
  <c r="X203" i="2"/>
  <c r="Y203" i="2"/>
  <c r="Z203" i="2"/>
  <c r="X204" i="2"/>
  <c r="Y204" i="2"/>
  <c r="Z204" i="2"/>
  <c r="X205" i="2"/>
  <c r="Y205" i="2"/>
  <c r="Z205" i="2"/>
  <c r="X206" i="2"/>
  <c r="Y206" i="2"/>
  <c r="Z206" i="2"/>
  <c r="X207" i="2"/>
  <c r="Y207" i="2"/>
  <c r="Z207" i="2"/>
  <c r="X208" i="2"/>
  <c r="Y208" i="2"/>
  <c r="Z208" i="2"/>
  <c r="X209" i="2"/>
  <c r="Y209" i="2"/>
  <c r="Z209" i="2"/>
  <c r="X210" i="2"/>
  <c r="Y210" i="2"/>
  <c r="Z210" i="2"/>
  <c r="X211" i="2"/>
  <c r="Y211" i="2"/>
  <c r="Z211" i="2"/>
  <c r="X212" i="2"/>
  <c r="Y212" i="2"/>
  <c r="Z212" i="2"/>
  <c r="X213" i="2"/>
  <c r="Y213" i="2"/>
  <c r="Z213" i="2"/>
  <c r="X214" i="2"/>
  <c r="Y214" i="2"/>
  <c r="Z214" i="2"/>
  <c r="X215" i="2"/>
  <c r="Y215" i="2"/>
  <c r="Z215" i="2"/>
  <c r="X216" i="2"/>
  <c r="Y216" i="2"/>
  <c r="Z216" i="2"/>
  <c r="X217" i="2"/>
  <c r="Y217" i="2"/>
  <c r="Z217" i="2"/>
  <c r="X218" i="2"/>
  <c r="Y218" i="2"/>
  <c r="Z218" i="2"/>
  <c r="X219" i="2"/>
  <c r="Y219" i="2"/>
  <c r="Z219" i="2"/>
  <c r="X220" i="2"/>
  <c r="Y220" i="2"/>
  <c r="Z220" i="2"/>
  <c r="X221" i="2"/>
  <c r="Y221" i="2"/>
  <c r="Z221" i="2"/>
  <c r="X222" i="2"/>
  <c r="Y222" i="2"/>
  <c r="Z222" i="2"/>
  <c r="X223" i="2"/>
  <c r="Y223" i="2"/>
  <c r="Z223" i="2"/>
  <c r="X224" i="2"/>
  <c r="Y224" i="2"/>
  <c r="Z224" i="2"/>
  <c r="X225" i="2"/>
  <c r="Y225" i="2"/>
  <c r="Z225" i="2"/>
  <c r="X226" i="2"/>
  <c r="Y226" i="2"/>
  <c r="Z226" i="2"/>
  <c r="X227" i="2"/>
  <c r="Y227" i="2"/>
  <c r="Z227" i="2"/>
  <c r="X228" i="2"/>
  <c r="Y228" i="2"/>
  <c r="Z228" i="2"/>
  <c r="X229" i="2"/>
  <c r="Y229" i="2"/>
  <c r="Z229" i="2"/>
  <c r="X230" i="2"/>
  <c r="Y230" i="2"/>
  <c r="Z230" i="2"/>
  <c r="X231" i="2"/>
  <c r="Y231" i="2"/>
  <c r="Z231" i="2"/>
  <c r="X232" i="2"/>
  <c r="Y232" i="2"/>
  <c r="Z232" i="2"/>
  <c r="X233" i="2"/>
  <c r="Y233" i="2"/>
  <c r="Z233" i="2"/>
  <c r="X234" i="2"/>
  <c r="Y234" i="2"/>
  <c r="Z234" i="2"/>
  <c r="X235" i="2"/>
  <c r="Y235" i="2"/>
  <c r="Z235" i="2"/>
  <c r="X236" i="2"/>
  <c r="Y236" i="2"/>
  <c r="Z236" i="2"/>
  <c r="X237" i="2"/>
  <c r="Y237" i="2"/>
  <c r="Z237" i="2"/>
  <c r="X238" i="2"/>
  <c r="Y238" i="2"/>
  <c r="Z238" i="2"/>
  <c r="X239" i="2"/>
  <c r="Y239" i="2"/>
  <c r="Z239" i="2"/>
  <c r="X240" i="2"/>
  <c r="Y240" i="2"/>
  <c r="Z240" i="2"/>
  <c r="X241" i="2"/>
  <c r="Y241" i="2"/>
  <c r="Z241" i="2"/>
  <c r="X242" i="2"/>
  <c r="Y242" i="2"/>
  <c r="Z242" i="2"/>
  <c r="X243" i="2"/>
  <c r="Y243" i="2"/>
  <c r="Z243" i="2"/>
  <c r="X244" i="2"/>
  <c r="Y244" i="2"/>
  <c r="Z244" i="2"/>
  <c r="X245" i="2"/>
  <c r="Y245" i="2"/>
  <c r="Z245" i="2"/>
  <c r="X246" i="2"/>
  <c r="Y246" i="2"/>
  <c r="Z246" i="2"/>
  <c r="X247" i="2"/>
  <c r="Y247" i="2"/>
  <c r="Z247" i="2"/>
  <c r="X248" i="2"/>
  <c r="Y248" i="2"/>
  <c r="Z248" i="2"/>
  <c r="X249" i="2"/>
  <c r="Y249" i="2"/>
  <c r="Z249" i="2"/>
  <c r="X250" i="2"/>
  <c r="Y250" i="2"/>
  <c r="Z250" i="2"/>
  <c r="X251" i="2"/>
  <c r="Y251" i="2"/>
  <c r="Z251" i="2"/>
  <c r="X252" i="2"/>
  <c r="Y252" i="2"/>
  <c r="Z252" i="2"/>
  <c r="X253" i="2"/>
  <c r="Y253" i="2"/>
  <c r="Z253" i="2"/>
  <c r="X254" i="2"/>
  <c r="Y254" i="2"/>
  <c r="Z254" i="2"/>
  <c r="X255" i="2"/>
  <c r="Y255" i="2"/>
  <c r="Z255" i="2"/>
  <c r="X256" i="2"/>
  <c r="Y256" i="2"/>
  <c r="Z256" i="2"/>
  <c r="X257" i="2"/>
  <c r="Y257" i="2"/>
  <c r="Z257" i="2"/>
  <c r="X258" i="2"/>
  <c r="Y258" i="2"/>
  <c r="Z258" i="2"/>
  <c r="X259" i="2"/>
  <c r="Y259" i="2"/>
  <c r="Z259" i="2"/>
  <c r="X260" i="2"/>
  <c r="Y260" i="2"/>
  <c r="Z260" i="2"/>
  <c r="X261" i="2"/>
  <c r="Y261" i="2"/>
  <c r="Z261" i="2"/>
  <c r="X262" i="2"/>
  <c r="Y262" i="2"/>
  <c r="Z262" i="2"/>
  <c r="X263" i="2"/>
  <c r="Y263" i="2"/>
  <c r="Z263" i="2"/>
  <c r="X264" i="2"/>
  <c r="Y264" i="2"/>
  <c r="Z264" i="2"/>
  <c r="X265" i="2"/>
  <c r="Y265" i="2"/>
  <c r="Z265" i="2"/>
  <c r="X266" i="2"/>
  <c r="Y266" i="2"/>
  <c r="Z266" i="2"/>
  <c r="X267" i="2"/>
  <c r="Y267" i="2"/>
  <c r="Z267" i="2"/>
  <c r="X268" i="2"/>
  <c r="Y268" i="2"/>
  <c r="Z268" i="2"/>
  <c r="X269" i="2"/>
  <c r="Y269" i="2"/>
  <c r="Z269" i="2"/>
  <c r="X270" i="2"/>
  <c r="Y270" i="2"/>
  <c r="Z270" i="2"/>
  <c r="X271" i="2"/>
  <c r="Y271" i="2"/>
  <c r="Z271" i="2"/>
  <c r="X272" i="2"/>
  <c r="Y272" i="2"/>
  <c r="Z272" i="2"/>
  <c r="X273" i="2"/>
  <c r="Y273" i="2"/>
  <c r="Z273" i="2"/>
  <c r="X274" i="2"/>
  <c r="Y274" i="2"/>
  <c r="Z274" i="2"/>
  <c r="X275" i="2"/>
  <c r="Y275" i="2"/>
  <c r="Z275" i="2"/>
  <c r="X276" i="2"/>
  <c r="Y276" i="2"/>
  <c r="Z276" i="2"/>
  <c r="X277" i="2"/>
  <c r="Y277" i="2"/>
  <c r="Z277" i="2"/>
  <c r="X278" i="2"/>
  <c r="Y278" i="2"/>
  <c r="Z278" i="2"/>
  <c r="X279" i="2"/>
  <c r="Y279" i="2"/>
  <c r="Z279" i="2"/>
  <c r="X280" i="2"/>
  <c r="Y280" i="2"/>
  <c r="Z280" i="2"/>
  <c r="X281" i="2"/>
  <c r="Y281" i="2"/>
  <c r="Z281" i="2"/>
  <c r="X282" i="2"/>
  <c r="Y282" i="2"/>
  <c r="Z282" i="2"/>
  <c r="X283" i="2"/>
  <c r="Y283" i="2"/>
  <c r="Z283" i="2"/>
  <c r="X284" i="2"/>
  <c r="Y284" i="2"/>
  <c r="Z284" i="2"/>
  <c r="X285" i="2"/>
  <c r="Y285" i="2"/>
  <c r="Z285" i="2"/>
  <c r="X286" i="2"/>
  <c r="Y286" i="2"/>
  <c r="Z286" i="2"/>
  <c r="X287" i="2"/>
  <c r="Y287" i="2"/>
  <c r="Z287" i="2"/>
  <c r="X288" i="2"/>
  <c r="Y288" i="2"/>
  <c r="Z288" i="2"/>
  <c r="X289" i="2"/>
  <c r="Y289" i="2"/>
  <c r="Z289" i="2"/>
  <c r="X290" i="2"/>
  <c r="Y290" i="2"/>
  <c r="Z290" i="2"/>
  <c r="X291" i="2"/>
  <c r="Y291" i="2"/>
  <c r="Z291" i="2"/>
  <c r="X292" i="2"/>
  <c r="Y292" i="2"/>
  <c r="Z292" i="2"/>
  <c r="X293" i="2"/>
  <c r="Y293" i="2"/>
  <c r="Z293" i="2"/>
  <c r="X294" i="2"/>
  <c r="Y294" i="2"/>
  <c r="Z294" i="2"/>
  <c r="X295" i="2"/>
  <c r="Y295" i="2"/>
  <c r="Z295" i="2"/>
  <c r="X296" i="2"/>
  <c r="Y296" i="2"/>
  <c r="Z296" i="2"/>
  <c r="X297" i="2"/>
  <c r="Y297" i="2"/>
  <c r="Z297" i="2"/>
  <c r="X298" i="2"/>
  <c r="Y298" i="2"/>
  <c r="Z298" i="2"/>
  <c r="X299" i="2"/>
  <c r="Y299" i="2"/>
  <c r="Z299" i="2"/>
  <c r="X300" i="2"/>
  <c r="Y300" i="2"/>
  <c r="Z300" i="2"/>
  <c r="X301" i="2"/>
  <c r="Y301" i="2"/>
  <c r="Z301" i="2"/>
  <c r="X302" i="2"/>
  <c r="Y302" i="2"/>
  <c r="Z302" i="2"/>
  <c r="X303" i="2"/>
  <c r="Y303" i="2"/>
  <c r="Z303" i="2"/>
  <c r="X304" i="2"/>
  <c r="Y304" i="2"/>
  <c r="Z304" i="2"/>
  <c r="X305" i="2"/>
  <c r="Y305" i="2"/>
  <c r="Z305" i="2"/>
  <c r="X306" i="2"/>
  <c r="Y306" i="2"/>
  <c r="Z306" i="2"/>
  <c r="X307" i="2"/>
  <c r="Y307" i="2"/>
  <c r="Z307" i="2"/>
  <c r="X308" i="2"/>
  <c r="Y308" i="2"/>
  <c r="Z308" i="2"/>
  <c r="X309" i="2"/>
  <c r="Y309" i="2"/>
  <c r="Z309" i="2"/>
  <c r="X310" i="2"/>
  <c r="Y310" i="2"/>
  <c r="Z310" i="2"/>
  <c r="X311" i="2"/>
  <c r="Y311" i="2"/>
  <c r="Z311" i="2"/>
  <c r="X312" i="2"/>
  <c r="Y312" i="2"/>
  <c r="Z312" i="2"/>
  <c r="X313" i="2"/>
  <c r="Y313" i="2"/>
  <c r="Z313" i="2"/>
  <c r="X314" i="2"/>
  <c r="Y314" i="2"/>
  <c r="Z314" i="2"/>
  <c r="X315" i="2"/>
  <c r="Y315" i="2"/>
  <c r="Z315" i="2"/>
  <c r="X316" i="2"/>
  <c r="Y316" i="2"/>
  <c r="Z316" i="2"/>
  <c r="X317" i="2"/>
  <c r="Y317" i="2"/>
  <c r="Z317" i="2"/>
  <c r="X318" i="2"/>
  <c r="Y318" i="2"/>
  <c r="Z318" i="2"/>
  <c r="X319" i="2"/>
  <c r="Y319" i="2"/>
  <c r="Z319" i="2"/>
  <c r="X320" i="2"/>
  <c r="Y320" i="2"/>
  <c r="Z320" i="2"/>
  <c r="X321" i="2"/>
  <c r="Y321" i="2"/>
  <c r="Z321" i="2"/>
  <c r="X322" i="2"/>
  <c r="Y322" i="2"/>
  <c r="Z322" i="2"/>
  <c r="X323" i="2"/>
  <c r="Y323" i="2"/>
  <c r="Z323" i="2"/>
  <c r="X324" i="2"/>
  <c r="Y324" i="2"/>
  <c r="Z324" i="2"/>
  <c r="X325" i="2"/>
  <c r="Y325" i="2"/>
  <c r="Z325" i="2"/>
  <c r="X326" i="2"/>
  <c r="Y326" i="2"/>
  <c r="Z326" i="2"/>
  <c r="X327" i="2"/>
  <c r="Y327" i="2"/>
  <c r="Z327" i="2"/>
  <c r="X328" i="2"/>
  <c r="Y328" i="2"/>
  <c r="Z328" i="2"/>
  <c r="X329" i="2"/>
  <c r="Y329" i="2"/>
  <c r="Z329" i="2"/>
  <c r="X330" i="2"/>
  <c r="Y330" i="2"/>
  <c r="Z330" i="2"/>
  <c r="X331" i="2"/>
  <c r="Y331" i="2"/>
  <c r="Z331" i="2"/>
  <c r="X332" i="2"/>
  <c r="Y332" i="2"/>
  <c r="Z332" i="2"/>
  <c r="X333" i="2"/>
  <c r="Y333" i="2"/>
  <c r="Z333" i="2"/>
  <c r="X334" i="2"/>
  <c r="Y334" i="2"/>
  <c r="Z334" i="2"/>
  <c r="X335" i="2"/>
  <c r="Y335" i="2"/>
  <c r="Z335" i="2"/>
  <c r="X336" i="2"/>
  <c r="Y336" i="2"/>
  <c r="Z336" i="2"/>
  <c r="X337" i="2"/>
  <c r="Y337" i="2"/>
  <c r="Z337" i="2"/>
  <c r="X338" i="2"/>
  <c r="Y338" i="2"/>
  <c r="Z338" i="2"/>
  <c r="X339" i="2"/>
  <c r="Y339" i="2"/>
  <c r="Z339" i="2"/>
  <c r="X340" i="2"/>
  <c r="Y340" i="2"/>
  <c r="Z340" i="2"/>
  <c r="X341" i="2"/>
  <c r="Y341" i="2"/>
  <c r="Z341" i="2"/>
  <c r="X342" i="2"/>
  <c r="Y342" i="2"/>
  <c r="Z342" i="2"/>
  <c r="X343" i="2"/>
  <c r="Y343" i="2"/>
  <c r="Z343" i="2"/>
  <c r="X344" i="2"/>
  <c r="Y344" i="2"/>
  <c r="Z344" i="2"/>
  <c r="X345" i="2"/>
  <c r="Y345" i="2"/>
  <c r="Z345" i="2"/>
  <c r="X346" i="2"/>
  <c r="Y346" i="2"/>
  <c r="Z346" i="2"/>
  <c r="X347" i="2"/>
  <c r="Y347" i="2"/>
  <c r="Z347" i="2"/>
  <c r="X348" i="2"/>
  <c r="Y348" i="2"/>
  <c r="Z348" i="2"/>
  <c r="X349" i="2"/>
  <c r="Y349" i="2"/>
  <c r="Z349" i="2"/>
  <c r="X350" i="2"/>
  <c r="Y350" i="2"/>
  <c r="Z350" i="2"/>
  <c r="X351" i="2"/>
  <c r="Y351" i="2"/>
  <c r="Z351" i="2"/>
  <c r="X352" i="2"/>
  <c r="Y352" i="2"/>
  <c r="Z352" i="2"/>
  <c r="X353" i="2"/>
  <c r="Y353" i="2"/>
  <c r="Z353" i="2"/>
  <c r="X354" i="2"/>
  <c r="Y354" i="2"/>
  <c r="Z354" i="2"/>
  <c r="X355" i="2"/>
  <c r="Y355" i="2"/>
  <c r="Z355" i="2"/>
  <c r="X356" i="2"/>
  <c r="Y356" i="2"/>
  <c r="Z356" i="2"/>
  <c r="X357" i="2"/>
  <c r="Y357" i="2"/>
  <c r="Z357" i="2"/>
  <c r="X358" i="2"/>
  <c r="Y358" i="2"/>
  <c r="Z358" i="2"/>
  <c r="X359" i="2"/>
  <c r="Y359" i="2"/>
  <c r="Z359" i="2"/>
  <c r="X360" i="2"/>
  <c r="Y360" i="2"/>
  <c r="Z360" i="2"/>
  <c r="X361" i="2"/>
  <c r="Y361" i="2"/>
  <c r="Z361" i="2"/>
  <c r="X362" i="2"/>
  <c r="Y362" i="2"/>
  <c r="Z362" i="2"/>
  <c r="X363" i="2"/>
  <c r="Y363" i="2"/>
  <c r="Z363" i="2"/>
  <c r="X364" i="2"/>
  <c r="Y364" i="2"/>
  <c r="Z364" i="2"/>
  <c r="X365" i="2"/>
  <c r="Y365" i="2"/>
  <c r="Z365" i="2"/>
  <c r="X366" i="2"/>
  <c r="Y366" i="2"/>
  <c r="Z366" i="2"/>
  <c r="X367" i="2"/>
  <c r="Y367" i="2"/>
  <c r="Z367" i="2"/>
  <c r="X368" i="2"/>
  <c r="Y368" i="2"/>
  <c r="Z368" i="2"/>
  <c r="X369" i="2"/>
  <c r="Y369" i="2"/>
  <c r="Z369" i="2"/>
  <c r="X370" i="2"/>
  <c r="Y370" i="2"/>
  <c r="Z370" i="2"/>
  <c r="X371" i="2"/>
  <c r="Y371" i="2"/>
  <c r="Z371" i="2"/>
  <c r="X372" i="2"/>
  <c r="Y372" i="2"/>
  <c r="Z372" i="2"/>
  <c r="X373" i="2"/>
  <c r="Y373" i="2"/>
  <c r="Z373" i="2"/>
  <c r="X374" i="2"/>
  <c r="Y374" i="2"/>
  <c r="Z374" i="2"/>
  <c r="X375" i="2"/>
  <c r="Y375" i="2"/>
  <c r="Z375" i="2"/>
  <c r="X376" i="2"/>
  <c r="Y376" i="2"/>
  <c r="Z376" i="2"/>
  <c r="X377" i="2"/>
  <c r="Y377" i="2"/>
  <c r="Z377" i="2"/>
  <c r="X378" i="2"/>
  <c r="Y378" i="2"/>
  <c r="Z378" i="2"/>
  <c r="X379" i="2"/>
  <c r="Y379" i="2"/>
  <c r="Z379" i="2"/>
  <c r="X380" i="2"/>
  <c r="Y380" i="2"/>
  <c r="Z380" i="2"/>
  <c r="X381" i="2"/>
  <c r="Y381" i="2"/>
  <c r="Z381" i="2"/>
  <c r="X382" i="2"/>
  <c r="Y382" i="2"/>
  <c r="Z382" i="2"/>
  <c r="X383" i="2"/>
  <c r="Y383" i="2"/>
  <c r="Z383" i="2"/>
  <c r="X384" i="2"/>
  <c r="Y384" i="2"/>
  <c r="Z384" i="2"/>
  <c r="X385" i="2"/>
  <c r="Y385" i="2"/>
  <c r="Z385" i="2"/>
  <c r="X386" i="2"/>
  <c r="Y386" i="2"/>
  <c r="Z386" i="2"/>
  <c r="X387" i="2"/>
  <c r="Y387" i="2"/>
  <c r="Z387" i="2"/>
  <c r="X388" i="2"/>
  <c r="Y388" i="2"/>
  <c r="Z388" i="2"/>
  <c r="X389" i="2"/>
  <c r="Y389" i="2"/>
  <c r="Z389" i="2"/>
  <c r="X390" i="2"/>
  <c r="Y390" i="2"/>
  <c r="Z390" i="2"/>
  <c r="X391" i="2"/>
  <c r="Y391" i="2"/>
  <c r="Z391" i="2"/>
  <c r="X392" i="2"/>
  <c r="Y392" i="2"/>
  <c r="Z392" i="2"/>
  <c r="X393" i="2"/>
  <c r="Y393" i="2"/>
  <c r="Z393" i="2"/>
  <c r="X394" i="2"/>
  <c r="Y394" i="2"/>
  <c r="Z394" i="2"/>
  <c r="X395" i="2"/>
  <c r="Y395" i="2"/>
  <c r="Z395" i="2"/>
  <c r="X396" i="2"/>
  <c r="Y396" i="2"/>
  <c r="Z396" i="2"/>
  <c r="X397" i="2"/>
  <c r="Y397" i="2"/>
  <c r="Z397" i="2"/>
  <c r="X398" i="2"/>
  <c r="Y398" i="2"/>
  <c r="Z398" i="2"/>
  <c r="X399" i="2"/>
  <c r="Y399" i="2"/>
  <c r="Z399" i="2"/>
  <c r="X400" i="2"/>
  <c r="Y400" i="2"/>
  <c r="Z400" i="2"/>
  <c r="X401" i="2"/>
  <c r="Y401" i="2"/>
  <c r="Z401" i="2"/>
  <c r="X402" i="2"/>
  <c r="Y402" i="2"/>
  <c r="Z402" i="2"/>
  <c r="X403" i="2"/>
  <c r="Y403" i="2"/>
  <c r="Z403" i="2"/>
  <c r="X404" i="2"/>
  <c r="Y404" i="2"/>
  <c r="Z404" i="2"/>
  <c r="X405" i="2"/>
  <c r="Y405" i="2"/>
  <c r="Z405" i="2"/>
  <c r="X406" i="2"/>
  <c r="Y406" i="2"/>
  <c r="Z406" i="2"/>
  <c r="X407" i="2"/>
  <c r="Y407" i="2"/>
  <c r="Z407" i="2"/>
  <c r="X408" i="2"/>
  <c r="Y408" i="2"/>
  <c r="Z408" i="2"/>
  <c r="X409" i="2"/>
  <c r="Y409" i="2"/>
  <c r="Z409" i="2"/>
  <c r="X410" i="2"/>
  <c r="Y410" i="2"/>
  <c r="Z410" i="2"/>
  <c r="X411" i="2"/>
  <c r="Y411" i="2"/>
  <c r="Z411" i="2"/>
  <c r="X412" i="2"/>
  <c r="Y412" i="2"/>
  <c r="Z412" i="2"/>
  <c r="X413" i="2"/>
  <c r="Y413" i="2"/>
  <c r="Z413" i="2"/>
  <c r="X414" i="2"/>
  <c r="Y414" i="2"/>
  <c r="Z414" i="2"/>
  <c r="X415" i="2"/>
  <c r="Y415" i="2"/>
  <c r="Z415" i="2"/>
  <c r="X416" i="2"/>
  <c r="Y416" i="2"/>
  <c r="Z416" i="2"/>
  <c r="X417" i="2"/>
  <c r="Y417" i="2"/>
  <c r="Z417" i="2"/>
  <c r="X418" i="2"/>
  <c r="Y418" i="2"/>
  <c r="Z418" i="2"/>
  <c r="X419" i="2"/>
  <c r="Y419" i="2"/>
  <c r="Z419" i="2"/>
  <c r="X420" i="2"/>
  <c r="Y420" i="2"/>
  <c r="Z420" i="2"/>
  <c r="X421" i="2"/>
  <c r="Y421" i="2"/>
  <c r="Z421" i="2"/>
  <c r="X422" i="2"/>
  <c r="Y422" i="2"/>
  <c r="Z422" i="2"/>
  <c r="X423" i="2"/>
  <c r="Y423" i="2"/>
  <c r="Z423" i="2"/>
  <c r="X424" i="2"/>
  <c r="Y424" i="2"/>
  <c r="Z424" i="2"/>
  <c r="X425" i="2"/>
  <c r="Y425" i="2"/>
  <c r="Z425" i="2"/>
  <c r="X426" i="2"/>
  <c r="Y426" i="2"/>
  <c r="Z426" i="2"/>
  <c r="X427" i="2"/>
  <c r="Y427" i="2"/>
  <c r="Z427" i="2"/>
  <c r="X428" i="2"/>
  <c r="Y428" i="2"/>
  <c r="Z428" i="2"/>
  <c r="X429" i="2"/>
  <c r="Y429" i="2"/>
  <c r="Z429" i="2"/>
  <c r="X430" i="2"/>
  <c r="Y430" i="2"/>
  <c r="Z430" i="2"/>
  <c r="X431" i="2"/>
  <c r="Y431" i="2"/>
  <c r="Z431" i="2"/>
  <c r="X432" i="2"/>
  <c r="Y432" i="2"/>
  <c r="Z432" i="2"/>
  <c r="X433" i="2"/>
  <c r="Y433" i="2"/>
  <c r="Z433" i="2"/>
  <c r="X434" i="2"/>
  <c r="Y434" i="2"/>
  <c r="Z434" i="2"/>
  <c r="X435" i="2"/>
  <c r="Y435" i="2"/>
  <c r="Z435" i="2"/>
  <c r="X436" i="2"/>
  <c r="Y436" i="2"/>
  <c r="Z436" i="2"/>
  <c r="X437" i="2"/>
  <c r="Y437" i="2"/>
  <c r="Z437" i="2"/>
  <c r="X438" i="2"/>
  <c r="Y438" i="2"/>
  <c r="Z438" i="2"/>
  <c r="X439" i="2"/>
  <c r="Y439" i="2"/>
  <c r="Z439" i="2"/>
  <c r="X440" i="2"/>
  <c r="Y440" i="2"/>
  <c r="Z440" i="2"/>
  <c r="X441" i="2"/>
  <c r="Y441" i="2"/>
  <c r="Z441" i="2"/>
  <c r="X442" i="2"/>
  <c r="Y442" i="2"/>
  <c r="Z442" i="2"/>
  <c r="X443" i="2"/>
  <c r="Y443" i="2"/>
  <c r="Z443" i="2"/>
  <c r="X444" i="2"/>
  <c r="Y444" i="2"/>
  <c r="Z444" i="2"/>
  <c r="X445" i="2"/>
  <c r="Y445" i="2"/>
  <c r="Z445" i="2"/>
  <c r="X446" i="2"/>
  <c r="Y446" i="2"/>
  <c r="Z446" i="2"/>
  <c r="X447" i="2"/>
  <c r="Y447" i="2"/>
  <c r="Z447" i="2"/>
  <c r="X448" i="2"/>
  <c r="Y448" i="2"/>
  <c r="Z448" i="2"/>
  <c r="X449" i="2"/>
  <c r="Y449" i="2"/>
  <c r="Z449" i="2"/>
  <c r="X450" i="2"/>
  <c r="Y450" i="2"/>
  <c r="Z450" i="2"/>
  <c r="X451" i="2"/>
  <c r="Y451" i="2"/>
  <c r="Z451" i="2"/>
  <c r="X452" i="2"/>
  <c r="Y452" i="2"/>
  <c r="Z452" i="2"/>
  <c r="X453" i="2"/>
  <c r="Y453" i="2"/>
  <c r="Z453" i="2"/>
  <c r="X454" i="2"/>
  <c r="Y454" i="2"/>
  <c r="Z454" i="2"/>
  <c r="X455" i="2"/>
  <c r="Y455" i="2"/>
  <c r="Z455" i="2"/>
  <c r="X456" i="2"/>
  <c r="Y456" i="2"/>
  <c r="Z456" i="2"/>
  <c r="X457" i="2"/>
  <c r="Y457" i="2"/>
  <c r="Z457" i="2"/>
  <c r="X458" i="2"/>
  <c r="Y458" i="2"/>
  <c r="Z458" i="2"/>
  <c r="X459" i="2"/>
  <c r="Y459" i="2"/>
  <c r="Z459" i="2"/>
  <c r="X460" i="2"/>
  <c r="Y460" i="2"/>
  <c r="Z460" i="2"/>
  <c r="X461" i="2"/>
  <c r="Y461" i="2"/>
  <c r="Z461" i="2"/>
  <c r="X462" i="2"/>
  <c r="Y462" i="2"/>
  <c r="Z462" i="2"/>
  <c r="X463" i="2"/>
  <c r="Y463" i="2"/>
  <c r="Z463" i="2"/>
  <c r="X464" i="2"/>
  <c r="Y464" i="2"/>
  <c r="Z464" i="2"/>
  <c r="X465" i="2"/>
  <c r="Y465" i="2"/>
  <c r="Z465" i="2"/>
  <c r="X466" i="2"/>
  <c r="Y466" i="2"/>
  <c r="Z466" i="2"/>
  <c r="X467" i="2"/>
  <c r="Y467" i="2"/>
  <c r="Z467" i="2"/>
  <c r="X468" i="2"/>
  <c r="Y468" i="2"/>
  <c r="Z468" i="2"/>
  <c r="X469" i="2"/>
  <c r="Y469" i="2"/>
  <c r="Z469" i="2"/>
  <c r="X470" i="2"/>
  <c r="Y470" i="2"/>
  <c r="Z470" i="2"/>
  <c r="X471" i="2"/>
  <c r="Y471" i="2"/>
  <c r="Z471" i="2"/>
  <c r="X472" i="2"/>
  <c r="Y472" i="2"/>
  <c r="Z472" i="2"/>
  <c r="X473" i="2"/>
  <c r="Y473" i="2"/>
  <c r="Z473" i="2"/>
  <c r="X474" i="2"/>
  <c r="Y474" i="2"/>
  <c r="Z474" i="2"/>
  <c r="X475" i="2"/>
  <c r="Y475" i="2"/>
  <c r="Z475" i="2"/>
  <c r="X476" i="2"/>
  <c r="Y476" i="2"/>
  <c r="Z476" i="2"/>
  <c r="X477" i="2"/>
  <c r="Y477" i="2"/>
  <c r="Z477" i="2"/>
  <c r="X478" i="2"/>
  <c r="Y478" i="2"/>
  <c r="Z478" i="2"/>
  <c r="X479" i="2"/>
  <c r="Y479" i="2"/>
  <c r="Z479" i="2"/>
  <c r="X480" i="2"/>
  <c r="Y480" i="2"/>
  <c r="Z480" i="2"/>
  <c r="X481" i="2"/>
  <c r="Y481" i="2"/>
  <c r="Z481" i="2"/>
  <c r="X482" i="2"/>
  <c r="Y482" i="2"/>
  <c r="Z482" i="2"/>
  <c r="X483" i="2"/>
  <c r="Y483" i="2"/>
  <c r="Z483" i="2"/>
  <c r="X484" i="2"/>
  <c r="Y484" i="2"/>
  <c r="Z484" i="2"/>
  <c r="X485" i="2"/>
  <c r="Y485" i="2"/>
  <c r="Z485" i="2"/>
  <c r="X486" i="2"/>
  <c r="Y486" i="2"/>
  <c r="Z486" i="2"/>
  <c r="X487" i="2"/>
  <c r="Y487" i="2"/>
  <c r="Z487" i="2"/>
  <c r="X488" i="2"/>
  <c r="Y488" i="2"/>
  <c r="Z488" i="2"/>
  <c r="X489" i="2"/>
  <c r="Y489" i="2"/>
  <c r="Z489" i="2"/>
  <c r="X490" i="2"/>
  <c r="Y490" i="2"/>
  <c r="Z490" i="2"/>
  <c r="X491" i="2"/>
  <c r="Y491" i="2"/>
  <c r="Z491" i="2"/>
  <c r="X492" i="2"/>
  <c r="Y492" i="2"/>
  <c r="Z492" i="2"/>
  <c r="X493" i="2"/>
  <c r="Y493" i="2"/>
  <c r="Z493" i="2"/>
  <c r="X494" i="2"/>
  <c r="Y494" i="2"/>
  <c r="Z494" i="2"/>
  <c r="X495" i="2"/>
  <c r="Y495" i="2"/>
  <c r="Z495" i="2"/>
  <c r="X496" i="2"/>
  <c r="Y496" i="2"/>
  <c r="Z496" i="2"/>
  <c r="X497" i="2"/>
  <c r="Y497" i="2"/>
  <c r="Z497" i="2"/>
  <c r="X498" i="2"/>
  <c r="Y498" i="2"/>
  <c r="Z498" i="2"/>
  <c r="X499" i="2"/>
  <c r="Y499" i="2"/>
  <c r="Z499" i="2"/>
  <c r="X500" i="2"/>
  <c r="Y500" i="2"/>
  <c r="Z500" i="2"/>
  <c r="X501" i="2"/>
  <c r="Y501" i="2"/>
  <c r="Z501" i="2"/>
  <c r="X502" i="2"/>
  <c r="Y502" i="2"/>
  <c r="Z502" i="2"/>
  <c r="X503" i="2"/>
  <c r="Y503" i="2"/>
  <c r="Z503" i="2"/>
  <c r="X504" i="2"/>
  <c r="Y504" i="2"/>
  <c r="Z504" i="2"/>
  <c r="X505" i="2"/>
  <c r="Y505" i="2"/>
  <c r="Z505" i="2"/>
  <c r="X506" i="2"/>
  <c r="Y506" i="2"/>
  <c r="Z506" i="2"/>
  <c r="X507" i="2"/>
  <c r="Y507" i="2"/>
  <c r="Z507" i="2"/>
  <c r="X508" i="2"/>
  <c r="Y508" i="2"/>
  <c r="Z508" i="2"/>
  <c r="X509" i="2"/>
  <c r="Y509" i="2"/>
  <c r="Z509" i="2"/>
  <c r="X510" i="2"/>
  <c r="Y510" i="2"/>
  <c r="Z510" i="2"/>
  <c r="X511" i="2"/>
  <c r="Y511" i="2"/>
  <c r="Z511" i="2"/>
  <c r="X512" i="2"/>
  <c r="Y512" i="2"/>
  <c r="Z512" i="2"/>
  <c r="X513" i="2"/>
  <c r="Y513" i="2"/>
  <c r="Z513" i="2"/>
  <c r="X514" i="2"/>
  <c r="Y514" i="2"/>
  <c r="Z514" i="2"/>
  <c r="X515" i="2"/>
  <c r="Y515" i="2"/>
  <c r="Z515" i="2"/>
  <c r="X516" i="2"/>
  <c r="Y516" i="2"/>
  <c r="Z516" i="2"/>
  <c r="X517" i="2"/>
  <c r="Y517" i="2"/>
  <c r="Z517" i="2"/>
  <c r="X518" i="2"/>
  <c r="Y518" i="2"/>
  <c r="Z518" i="2"/>
  <c r="X519" i="2"/>
  <c r="Y519" i="2"/>
  <c r="Z519" i="2"/>
  <c r="X520" i="2"/>
  <c r="Y520" i="2"/>
  <c r="Z520" i="2"/>
  <c r="X521" i="2"/>
  <c r="Y521" i="2"/>
  <c r="Z521" i="2"/>
  <c r="X522" i="2"/>
  <c r="Y522" i="2"/>
  <c r="Z522" i="2"/>
  <c r="X523" i="2"/>
  <c r="Y523" i="2"/>
  <c r="Z523" i="2"/>
  <c r="X524" i="2"/>
  <c r="Y524" i="2"/>
  <c r="Z524" i="2"/>
  <c r="X525" i="2"/>
  <c r="Y525" i="2"/>
  <c r="Z525" i="2"/>
  <c r="X526" i="2"/>
  <c r="Y526" i="2"/>
  <c r="Z526" i="2"/>
  <c r="X527" i="2"/>
  <c r="Y527" i="2"/>
  <c r="Z527" i="2"/>
  <c r="X528" i="2"/>
  <c r="Y528" i="2"/>
  <c r="Z528" i="2"/>
  <c r="X529" i="2"/>
  <c r="Y529" i="2"/>
  <c r="Z529" i="2"/>
  <c r="X530" i="2"/>
  <c r="Y530" i="2"/>
  <c r="Z530" i="2"/>
  <c r="X531" i="2"/>
  <c r="Y531" i="2"/>
  <c r="Z531" i="2"/>
  <c r="X532" i="2"/>
  <c r="Y532" i="2"/>
  <c r="Z532" i="2"/>
  <c r="X533" i="2"/>
  <c r="Y533" i="2"/>
  <c r="Z533" i="2"/>
  <c r="X534" i="2"/>
  <c r="Y534" i="2"/>
  <c r="Z534" i="2"/>
  <c r="X535" i="2"/>
  <c r="Y535" i="2"/>
  <c r="Z535" i="2"/>
  <c r="X536" i="2"/>
  <c r="Y536" i="2"/>
  <c r="Z536" i="2"/>
  <c r="X537" i="2"/>
  <c r="Y537" i="2"/>
  <c r="Z537" i="2"/>
  <c r="X538" i="2"/>
  <c r="Y538" i="2"/>
  <c r="Z538" i="2"/>
  <c r="X539" i="2"/>
  <c r="Y539" i="2"/>
  <c r="Z539" i="2"/>
  <c r="X540" i="2"/>
  <c r="Y540" i="2"/>
  <c r="Z540" i="2"/>
  <c r="X541" i="2"/>
  <c r="Y541" i="2"/>
  <c r="Z541" i="2"/>
  <c r="X542" i="2"/>
  <c r="Y542" i="2"/>
  <c r="Z542" i="2"/>
  <c r="X543" i="2"/>
  <c r="Y543" i="2"/>
  <c r="Z543" i="2"/>
  <c r="X544" i="2"/>
  <c r="Y544" i="2"/>
  <c r="Z544" i="2"/>
  <c r="X545" i="2"/>
  <c r="Y545" i="2"/>
  <c r="Z545" i="2"/>
  <c r="X546" i="2"/>
  <c r="Y546" i="2"/>
  <c r="Z546" i="2"/>
  <c r="X547" i="2"/>
  <c r="Y547" i="2"/>
  <c r="Z547" i="2"/>
  <c r="X548" i="2"/>
  <c r="Y548" i="2"/>
  <c r="Z548" i="2"/>
  <c r="X549" i="2"/>
  <c r="Y549" i="2"/>
  <c r="Z549" i="2"/>
  <c r="X550" i="2"/>
  <c r="Y550" i="2"/>
  <c r="Z550" i="2"/>
  <c r="X551" i="2"/>
  <c r="Y551" i="2"/>
  <c r="Z551" i="2"/>
  <c r="X552" i="2"/>
  <c r="Y552" i="2"/>
  <c r="Z552" i="2"/>
  <c r="X553" i="2"/>
  <c r="Y553" i="2"/>
  <c r="Z553" i="2"/>
  <c r="X554" i="2"/>
  <c r="Y554" i="2"/>
  <c r="Z554" i="2"/>
  <c r="X555" i="2"/>
  <c r="Y555" i="2"/>
  <c r="Z555" i="2"/>
  <c r="X556" i="2"/>
  <c r="Y556" i="2"/>
  <c r="Z556" i="2"/>
  <c r="X557" i="2"/>
  <c r="Y557" i="2"/>
  <c r="Z557" i="2"/>
  <c r="X558" i="2"/>
  <c r="Y558" i="2"/>
  <c r="Z558" i="2"/>
  <c r="X559" i="2"/>
  <c r="Y559" i="2"/>
  <c r="Z559" i="2"/>
  <c r="X560" i="2"/>
  <c r="Y560" i="2"/>
  <c r="Z560" i="2"/>
  <c r="X561" i="2"/>
  <c r="Y561" i="2"/>
  <c r="Z561" i="2"/>
  <c r="X562" i="2"/>
  <c r="Y562" i="2"/>
  <c r="Z562" i="2"/>
  <c r="X563" i="2"/>
  <c r="Y563" i="2"/>
  <c r="Z563" i="2"/>
  <c r="X564" i="2"/>
  <c r="Y564" i="2"/>
  <c r="Z564" i="2"/>
  <c r="X565" i="2"/>
  <c r="Y565" i="2"/>
  <c r="Z565" i="2"/>
  <c r="X566" i="2"/>
  <c r="Y566" i="2"/>
  <c r="Z566" i="2"/>
  <c r="X567" i="2"/>
  <c r="Y567" i="2"/>
  <c r="Z567" i="2"/>
  <c r="X568" i="2"/>
  <c r="Y568" i="2"/>
  <c r="Z568" i="2"/>
  <c r="X569" i="2"/>
  <c r="Y569" i="2"/>
  <c r="Z569" i="2"/>
  <c r="X570" i="2"/>
  <c r="Y570" i="2"/>
  <c r="Z570" i="2"/>
  <c r="X571" i="2"/>
  <c r="Y571" i="2"/>
  <c r="Z571" i="2"/>
  <c r="X572" i="2"/>
  <c r="Y572" i="2"/>
  <c r="Z572" i="2"/>
  <c r="X573" i="2"/>
  <c r="Y573" i="2"/>
  <c r="Z573" i="2"/>
  <c r="X574" i="2"/>
  <c r="Y574" i="2"/>
  <c r="Z574" i="2"/>
  <c r="X575" i="2"/>
  <c r="Y575" i="2"/>
  <c r="Z575" i="2"/>
  <c r="X576" i="2"/>
  <c r="Y576" i="2"/>
  <c r="Z576" i="2"/>
  <c r="X577" i="2"/>
  <c r="Y577" i="2"/>
  <c r="Z577" i="2"/>
  <c r="X578" i="2"/>
  <c r="Y578" i="2"/>
  <c r="Z578" i="2"/>
  <c r="X579" i="2"/>
  <c r="Y579" i="2"/>
  <c r="Z579" i="2"/>
  <c r="X580" i="2"/>
  <c r="Y580" i="2"/>
  <c r="Z580" i="2"/>
  <c r="X581" i="2"/>
  <c r="Y581" i="2"/>
  <c r="Z581" i="2"/>
  <c r="X582" i="2"/>
  <c r="Y582" i="2"/>
  <c r="Z582" i="2"/>
  <c r="X583" i="2"/>
  <c r="Y583" i="2"/>
  <c r="Z583" i="2"/>
  <c r="X584" i="2"/>
  <c r="Y584" i="2"/>
  <c r="Z584" i="2"/>
  <c r="X585" i="2"/>
  <c r="Y585" i="2"/>
  <c r="Z585" i="2"/>
  <c r="X586" i="2"/>
  <c r="Y586" i="2"/>
  <c r="Z586" i="2"/>
  <c r="X587" i="2"/>
  <c r="Y587" i="2"/>
  <c r="Z587" i="2"/>
  <c r="X588" i="2"/>
  <c r="Y588" i="2"/>
  <c r="Z588" i="2"/>
  <c r="X589" i="2"/>
  <c r="Y589" i="2"/>
  <c r="Z589" i="2"/>
  <c r="X590" i="2"/>
  <c r="Y590" i="2"/>
  <c r="Z590" i="2"/>
  <c r="X591" i="2"/>
  <c r="Y591" i="2"/>
  <c r="Z591" i="2"/>
  <c r="X592" i="2"/>
  <c r="Y592" i="2"/>
  <c r="Z592" i="2"/>
  <c r="X593" i="2"/>
  <c r="Y593" i="2"/>
  <c r="Z593" i="2"/>
  <c r="X594" i="2"/>
  <c r="Y594" i="2"/>
  <c r="Z594" i="2"/>
  <c r="X595" i="2"/>
  <c r="Y595" i="2"/>
  <c r="Z595" i="2"/>
  <c r="X596" i="2"/>
  <c r="Y596" i="2"/>
  <c r="Z596" i="2"/>
  <c r="X597" i="2"/>
  <c r="Y597" i="2"/>
  <c r="Z597" i="2"/>
  <c r="X598" i="2"/>
  <c r="Y598" i="2"/>
  <c r="Z598" i="2"/>
  <c r="X599" i="2"/>
  <c r="Y599" i="2"/>
  <c r="Z599" i="2"/>
  <c r="X600" i="2"/>
  <c r="Y600" i="2"/>
  <c r="Z600" i="2"/>
  <c r="X601" i="2"/>
  <c r="Y601" i="2"/>
  <c r="Z601" i="2"/>
  <c r="X602" i="2"/>
  <c r="Y602" i="2"/>
  <c r="Z602" i="2"/>
  <c r="X603" i="2"/>
  <c r="Y603" i="2"/>
  <c r="Z603" i="2"/>
  <c r="X604" i="2"/>
  <c r="Y604" i="2"/>
  <c r="Z604" i="2"/>
  <c r="X605" i="2"/>
  <c r="Y605" i="2"/>
  <c r="Z605" i="2"/>
  <c r="X606" i="2"/>
  <c r="Y606" i="2"/>
  <c r="Z606" i="2"/>
  <c r="X607" i="2"/>
  <c r="Y607" i="2"/>
  <c r="Z607" i="2"/>
  <c r="X608" i="2"/>
  <c r="Y608" i="2"/>
  <c r="Z608" i="2"/>
  <c r="X609" i="2"/>
  <c r="Y609" i="2"/>
  <c r="Z609" i="2"/>
  <c r="X610" i="2"/>
  <c r="Y610" i="2"/>
  <c r="Z610" i="2"/>
  <c r="X611" i="2"/>
  <c r="Y611" i="2"/>
  <c r="Z611" i="2"/>
  <c r="X612" i="2"/>
  <c r="Y612" i="2"/>
  <c r="Z612" i="2"/>
  <c r="X613" i="2"/>
  <c r="Y613" i="2"/>
  <c r="Z613" i="2"/>
  <c r="X614" i="2"/>
  <c r="Y614" i="2"/>
  <c r="Z614" i="2"/>
  <c r="X615" i="2"/>
  <c r="Y615" i="2"/>
  <c r="Z615" i="2"/>
  <c r="X616" i="2"/>
  <c r="Y616" i="2"/>
  <c r="Z616" i="2"/>
  <c r="X617" i="2"/>
  <c r="Y617" i="2"/>
  <c r="Z617" i="2"/>
  <c r="X618" i="2"/>
  <c r="Y618" i="2"/>
  <c r="Z618" i="2"/>
  <c r="X619" i="2"/>
  <c r="Y619" i="2"/>
  <c r="Z619" i="2"/>
  <c r="X620" i="2"/>
  <c r="Y620" i="2"/>
  <c r="Z620" i="2"/>
  <c r="X621" i="2"/>
  <c r="Y621" i="2"/>
  <c r="Z621" i="2"/>
  <c r="X622" i="2"/>
  <c r="Y622" i="2"/>
  <c r="Z622" i="2"/>
  <c r="X623" i="2"/>
  <c r="Y623" i="2"/>
  <c r="Z623" i="2"/>
  <c r="X624" i="2"/>
  <c r="Y624" i="2"/>
  <c r="Z624" i="2"/>
  <c r="X625" i="2"/>
  <c r="Y625" i="2"/>
  <c r="Z625" i="2"/>
  <c r="X626" i="2"/>
  <c r="Y626" i="2"/>
  <c r="Z626" i="2"/>
  <c r="X627" i="2"/>
  <c r="Y627" i="2"/>
  <c r="Z627" i="2"/>
  <c r="X628" i="2"/>
  <c r="Y628" i="2"/>
  <c r="Z628" i="2"/>
  <c r="X629" i="2"/>
  <c r="Y629" i="2"/>
  <c r="Z629" i="2"/>
  <c r="X630" i="2"/>
  <c r="Y630" i="2"/>
  <c r="Z630" i="2"/>
  <c r="X631" i="2"/>
  <c r="Y631" i="2"/>
  <c r="Z631" i="2"/>
  <c r="X632" i="2"/>
  <c r="Y632" i="2"/>
  <c r="Z632" i="2"/>
  <c r="X633" i="2"/>
  <c r="Y633" i="2"/>
  <c r="Z633" i="2"/>
  <c r="X634" i="2"/>
  <c r="Y634" i="2"/>
  <c r="Z634" i="2"/>
  <c r="X635" i="2"/>
  <c r="Y635" i="2"/>
  <c r="Z635" i="2"/>
  <c r="X636" i="2"/>
  <c r="Y636" i="2"/>
  <c r="Z636" i="2"/>
  <c r="X637" i="2"/>
  <c r="Y637" i="2"/>
  <c r="Z637" i="2"/>
  <c r="X638" i="2"/>
  <c r="Y638" i="2"/>
  <c r="Z638" i="2"/>
  <c r="X639" i="2"/>
  <c r="Y639" i="2"/>
  <c r="Z639" i="2"/>
  <c r="X640" i="2"/>
  <c r="Y640" i="2"/>
  <c r="Z640" i="2"/>
  <c r="X641" i="2"/>
  <c r="Y641" i="2"/>
  <c r="Z641" i="2"/>
  <c r="X642" i="2"/>
  <c r="Y642" i="2"/>
  <c r="Z642" i="2"/>
  <c r="X643" i="2"/>
  <c r="Y643" i="2"/>
  <c r="Z643" i="2"/>
  <c r="X644" i="2"/>
  <c r="Y644" i="2"/>
  <c r="Z644" i="2"/>
  <c r="X645" i="2"/>
  <c r="Y645" i="2"/>
  <c r="Z645" i="2"/>
  <c r="X646" i="2"/>
  <c r="Y646" i="2"/>
  <c r="Z646" i="2"/>
  <c r="X647" i="2"/>
  <c r="Y647" i="2"/>
  <c r="Z647" i="2"/>
  <c r="X648" i="2"/>
  <c r="Y648" i="2"/>
  <c r="Z648" i="2"/>
  <c r="X649" i="2"/>
  <c r="Y649" i="2"/>
  <c r="Z649" i="2"/>
  <c r="X650" i="2"/>
  <c r="Y650" i="2"/>
  <c r="Z650" i="2"/>
  <c r="X651" i="2"/>
  <c r="Y651" i="2"/>
  <c r="Z651" i="2"/>
  <c r="X652" i="2"/>
  <c r="Y652" i="2"/>
  <c r="Z652" i="2"/>
  <c r="X653" i="2"/>
  <c r="Y653" i="2"/>
  <c r="Z653" i="2"/>
  <c r="X654" i="2"/>
  <c r="Y654" i="2"/>
  <c r="Z654" i="2"/>
  <c r="X655" i="2"/>
  <c r="Y655" i="2"/>
  <c r="Z655" i="2"/>
  <c r="X656" i="2"/>
  <c r="Y656" i="2"/>
  <c r="Z656" i="2"/>
  <c r="X657" i="2"/>
  <c r="Y657" i="2"/>
  <c r="Z657" i="2"/>
  <c r="X658" i="2"/>
  <c r="Y658" i="2"/>
  <c r="Z658" i="2"/>
  <c r="X659" i="2"/>
  <c r="Y659" i="2"/>
  <c r="Z659" i="2"/>
  <c r="X660" i="2"/>
  <c r="Y660" i="2"/>
  <c r="Z660" i="2"/>
  <c r="X661" i="2"/>
  <c r="Y661" i="2"/>
  <c r="Z661" i="2"/>
  <c r="X662" i="2"/>
  <c r="Y662" i="2"/>
  <c r="Z662" i="2"/>
  <c r="X663" i="2"/>
  <c r="Y663" i="2"/>
  <c r="Z663" i="2"/>
  <c r="X664" i="2"/>
  <c r="Y664" i="2"/>
  <c r="Z664" i="2"/>
  <c r="X665" i="2"/>
  <c r="Y665" i="2"/>
  <c r="Z665" i="2"/>
  <c r="X666" i="2"/>
  <c r="Y666" i="2"/>
  <c r="Z666" i="2"/>
  <c r="X667" i="2"/>
  <c r="Y667" i="2"/>
  <c r="Z667" i="2"/>
  <c r="X668" i="2"/>
  <c r="Y668" i="2"/>
  <c r="Z668" i="2"/>
  <c r="X669" i="2"/>
  <c r="Y669" i="2"/>
  <c r="Z669" i="2"/>
  <c r="X670" i="2"/>
  <c r="Y670" i="2"/>
  <c r="Z670" i="2"/>
  <c r="X671" i="2"/>
  <c r="Y671" i="2"/>
  <c r="Z671" i="2"/>
  <c r="X672" i="2"/>
  <c r="Y672" i="2"/>
  <c r="Z672" i="2"/>
  <c r="X673" i="2"/>
  <c r="Y673" i="2"/>
  <c r="Z673" i="2"/>
  <c r="X674" i="2"/>
  <c r="Y674" i="2"/>
  <c r="Z674" i="2"/>
  <c r="X675" i="2"/>
  <c r="Y675" i="2"/>
  <c r="Z675" i="2"/>
  <c r="X676" i="2"/>
  <c r="Y676" i="2"/>
  <c r="Z676" i="2"/>
  <c r="X677" i="2"/>
  <c r="Y677" i="2"/>
  <c r="Z677" i="2"/>
  <c r="X678" i="2"/>
  <c r="Y678" i="2"/>
  <c r="Z678" i="2"/>
  <c r="X679" i="2"/>
  <c r="Y679" i="2"/>
  <c r="Z679" i="2"/>
  <c r="X680" i="2"/>
  <c r="Y680" i="2"/>
  <c r="Z680" i="2"/>
  <c r="X681" i="2"/>
  <c r="Y681" i="2"/>
  <c r="Z681" i="2"/>
  <c r="X682" i="2"/>
  <c r="Y682" i="2"/>
  <c r="Z682" i="2"/>
  <c r="X683" i="2"/>
  <c r="Y683" i="2"/>
  <c r="Z683" i="2"/>
  <c r="X684" i="2"/>
  <c r="Y684" i="2"/>
  <c r="Z684" i="2"/>
  <c r="X685" i="2"/>
  <c r="Y685" i="2"/>
  <c r="Z685" i="2"/>
  <c r="X686" i="2"/>
  <c r="Y686" i="2"/>
  <c r="Z686" i="2"/>
  <c r="X687" i="2"/>
  <c r="Y687" i="2"/>
  <c r="Z687" i="2"/>
  <c r="X688" i="2"/>
  <c r="Y688" i="2"/>
  <c r="Z688" i="2"/>
  <c r="X689" i="2"/>
  <c r="Y689" i="2"/>
  <c r="Z689" i="2"/>
  <c r="X690" i="2"/>
  <c r="Y690" i="2"/>
  <c r="Z690" i="2"/>
  <c r="X691" i="2"/>
  <c r="Y691" i="2"/>
  <c r="Z691" i="2"/>
  <c r="X692" i="2"/>
  <c r="Y692" i="2"/>
  <c r="Z692" i="2"/>
  <c r="X693" i="2"/>
  <c r="Y693" i="2"/>
  <c r="Z693" i="2"/>
  <c r="X694" i="2"/>
  <c r="Y694" i="2"/>
  <c r="Z694" i="2"/>
  <c r="X695" i="2"/>
  <c r="Y695" i="2"/>
  <c r="Z695" i="2"/>
  <c r="X696" i="2"/>
  <c r="Y696" i="2"/>
  <c r="Z696" i="2"/>
  <c r="X697" i="2"/>
  <c r="Y697" i="2"/>
  <c r="Z697" i="2"/>
  <c r="X698" i="2"/>
  <c r="Y698" i="2"/>
  <c r="Z698" i="2"/>
  <c r="X699" i="2"/>
  <c r="Y699" i="2"/>
  <c r="Z699" i="2"/>
  <c r="X700" i="2"/>
  <c r="Y700" i="2"/>
  <c r="Z700" i="2"/>
  <c r="X701" i="2"/>
  <c r="Y701" i="2"/>
  <c r="Z701" i="2"/>
  <c r="X702" i="2"/>
  <c r="Y702" i="2"/>
  <c r="Z702" i="2"/>
  <c r="X703" i="2"/>
  <c r="Y703" i="2"/>
  <c r="Z703" i="2"/>
  <c r="X704" i="2"/>
  <c r="Y704" i="2"/>
  <c r="Z704" i="2"/>
  <c r="X705" i="2"/>
  <c r="Y705" i="2"/>
  <c r="Z705" i="2"/>
  <c r="X706" i="2"/>
  <c r="Y706" i="2"/>
  <c r="Z706" i="2"/>
  <c r="X707" i="2"/>
  <c r="Y707" i="2"/>
  <c r="Z707" i="2"/>
  <c r="X708" i="2"/>
  <c r="Y708" i="2"/>
  <c r="Z708" i="2"/>
  <c r="X709" i="2"/>
  <c r="Y709" i="2"/>
  <c r="Z709" i="2"/>
  <c r="X710" i="2"/>
  <c r="Y710" i="2"/>
  <c r="Z710" i="2"/>
  <c r="X711" i="2"/>
  <c r="Y711" i="2"/>
  <c r="Z711" i="2"/>
  <c r="X712" i="2"/>
  <c r="Y712" i="2"/>
  <c r="Z712" i="2"/>
  <c r="X713" i="2"/>
  <c r="Y713" i="2"/>
  <c r="Z713" i="2"/>
  <c r="X714" i="2"/>
  <c r="Y714" i="2"/>
  <c r="Z714" i="2"/>
  <c r="X715" i="2"/>
  <c r="Y715" i="2"/>
  <c r="Z715" i="2"/>
  <c r="X716" i="2"/>
  <c r="Y716" i="2"/>
  <c r="Z716" i="2"/>
  <c r="X717" i="2"/>
  <c r="Y717" i="2"/>
  <c r="Z717" i="2"/>
  <c r="X718" i="2"/>
  <c r="Y718" i="2"/>
  <c r="Z718" i="2"/>
  <c r="X719" i="2"/>
  <c r="Y719" i="2"/>
  <c r="Z719" i="2"/>
  <c r="X720" i="2"/>
  <c r="Y720" i="2"/>
  <c r="Z720" i="2"/>
  <c r="X721" i="2"/>
  <c r="Y721" i="2"/>
  <c r="Z721" i="2"/>
  <c r="X722" i="2"/>
  <c r="Y722" i="2"/>
  <c r="Z722" i="2"/>
  <c r="X723" i="2"/>
  <c r="Y723" i="2"/>
  <c r="Z723" i="2"/>
  <c r="X724" i="2"/>
  <c r="Y724" i="2"/>
  <c r="Z724" i="2"/>
  <c r="X725" i="2"/>
  <c r="Y725" i="2"/>
  <c r="Z725" i="2"/>
  <c r="X726" i="2"/>
  <c r="Y726" i="2"/>
  <c r="Z726" i="2"/>
  <c r="X727" i="2"/>
  <c r="Y727" i="2"/>
  <c r="Z727" i="2"/>
  <c r="X728" i="2"/>
  <c r="Y728" i="2"/>
  <c r="Z728" i="2"/>
  <c r="X729" i="2"/>
  <c r="Y729" i="2"/>
  <c r="Z729" i="2"/>
  <c r="X730" i="2"/>
  <c r="Y730" i="2"/>
  <c r="Z730" i="2"/>
  <c r="X731" i="2"/>
  <c r="Y731" i="2"/>
  <c r="Z731" i="2"/>
  <c r="X732" i="2"/>
  <c r="Y732" i="2"/>
  <c r="Z732" i="2"/>
  <c r="X733" i="2"/>
  <c r="Y733" i="2"/>
  <c r="Z733" i="2"/>
  <c r="X734" i="2"/>
  <c r="Y734" i="2"/>
  <c r="Z734" i="2"/>
  <c r="X735" i="2"/>
  <c r="Y735" i="2"/>
  <c r="Z735" i="2"/>
  <c r="X736" i="2"/>
  <c r="Y736" i="2"/>
  <c r="Z736" i="2"/>
  <c r="X737" i="2"/>
  <c r="Y737" i="2"/>
  <c r="Z737" i="2"/>
  <c r="X738" i="2"/>
  <c r="Y738" i="2"/>
  <c r="Z738" i="2"/>
  <c r="X739" i="2"/>
  <c r="Y739" i="2"/>
  <c r="Z739" i="2"/>
  <c r="X740" i="2"/>
  <c r="Y740" i="2"/>
  <c r="Z740" i="2"/>
  <c r="X741" i="2"/>
  <c r="Y741" i="2"/>
  <c r="Z741" i="2"/>
  <c r="X742" i="2"/>
  <c r="Y742" i="2"/>
  <c r="Z742" i="2"/>
  <c r="X743" i="2"/>
  <c r="Y743" i="2"/>
  <c r="Z743" i="2"/>
  <c r="X744" i="2"/>
  <c r="Y744" i="2"/>
  <c r="Z744" i="2"/>
  <c r="X745" i="2"/>
  <c r="Y745" i="2"/>
  <c r="Z745" i="2"/>
  <c r="X746" i="2"/>
  <c r="Y746" i="2"/>
  <c r="Z746" i="2"/>
  <c r="X747" i="2"/>
  <c r="Y747" i="2"/>
  <c r="Z747" i="2"/>
  <c r="X748" i="2"/>
  <c r="Y748" i="2"/>
  <c r="Z748" i="2"/>
  <c r="X749" i="2"/>
  <c r="Y749" i="2"/>
  <c r="Z749" i="2"/>
  <c r="X750" i="2"/>
  <c r="Y750" i="2"/>
  <c r="Z750" i="2"/>
  <c r="X751" i="2"/>
  <c r="Y751" i="2"/>
  <c r="Z751" i="2"/>
  <c r="X752" i="2"/>
  <c r="Y752" i="2"/>
  <c r="Z752" i="2"/>
  <c r="X753" i="2"/>
  <c r="Y753" i="2"/>
  <c r="Z753" i="2"/>
  <c r="X754" i="2"/>
  <c r="Y754" i="2"/>
  <c r="Z754" i="2"/>
  <c r="X755" i="2"/>
  <c r="Y755" i="2"/>
  <c r="Z755" i="2"/>
  <c r="X756" i="2"/>
  <c r="Y756" i="2"/>
  <c r="Z756" i="2"/>
  <c r="X757" i="2"/>
  <c r="Y757" i="2"/>
  <c r="Z757" i="2"/>
  <c r="X758" i="2"/>
  <c r="Y758" i="2"/>
  <c r="Z758" i="2"/>
  <c r="X759" i="2"/>
  <c r="Y759" i="2"/>
  <c r="Z759" i="2"/>
  <c r="X760" i="2"/>
  <c r="Y760" i="2"/>
  <c r="Z760" i="2"/>
  <c r="X761" i="2"/>
  <c r="Y761" i="2"/>
  <c r="Z761" i="2"/>
  <c r="X762" i="2"/>
  <c r="Y762" i="2"/>
  <c r="Z762" i="2"/>
  <c r="X763" i="2"/>
  <c r="Y763" i="2"/>
  <c r="Z763" i="2"/>
  <c r="X764" i="2"/>
  <c r="Y764" i="2"/>
  <c r="Z764" i="2"/>
  <c r="X765" i="2"/>
  <c r="Y765" i="2"/>
  <c r="Z765" i="2"/>
  <c r="X766" i="2"/>
  <c r="Y766" i="2"/>
  <c r="Z766" i="2"/>
  <c r="X767" i="2"/>
  <c r="Y767" i="2"/>
  <c r="Z767" i="2"/>
  <c r="X768" i="2"/>
  <c r="Y768" i="2"/>
  <c r="Z768" i="2"/>
  <c r="X769" i="2"/>
  <c r="Y769" i="2"/>
  <c r="Z769" i="2"/>
  <c r="X770" i="2"/>
  <c r="Y770" i="2"/>
  <c r="Z770" i="2"/>
  <c r="X771" i="2"/>
  <c r="Y771" i="2"/>
  <c r="Z771" i="2"/>
  <c r="X772" i="2"/>
  <c r="Y772" i="2"/>
  <c r="Z772" i="2"/>
  <c r="X773" i="2"/>
  <c r="Y773" i="2"/>
  <c r="Z773" i="2"/>
  <c r="X774" i="2"/>
  <c r="Y774" i="2"/>
  <c r="Z774" i="2"/>
  <c r="X775" i="2"/>
  <c r="Y775" i="2"/>
  <c r="Z775" i="2"/>
  <c r="X776" i="2"/>
  <c r="Y776" i="2"/>
  <c r="Z776" i="2"/>
  <c r="X777" i="2"/>
  <c r="Y777" i="2"/>
  <c r="Z777" i="2"/>
  <c r="X778" i="2"/>
  <c r="Y778" i="2"/>
  <c r="Z778" i="2"/>
  <c r="X779" i="2"/>
  <c r="Y779" i="2"/>
  <c r="Z779" i="2"/>
  <c r="X780" i="2"/>
  <c r="Y780" i="2"/>
  <c r="Z780" i="2"/>
  <c r="X781" i="2"/>
  <c r="Y781" i="2"/>
  <c r="Z781" i="2"/>
  <c r="X782" i="2"/>
  <c r="Y782" i="2"/>
  <c r="Z782" i="2"/>
  <c r="X783" i="2"/>
  <c r="Y783" i="2"/>
  <c r="Z783" i="2"/>
  <c r="X784" i="2"/>
  <c r="Y784" i="2"/>
  <c r="Z784" i="2"/>
  <c r="X785" i="2"/>
  <c r="Y785" i="2"/>
  <c r="Z785" i="2"/>
  <c r="X786" i="2"/>
  <c r="Y786" i="2"/>
  <c r="Z786" i="2"/>
  <c r="X787" i="2"/>
  <c r="Y787" i="2"/>
  <c r="Z787" i="2"/>
  <c r="X788" i="2"/>
  <c r="Y788" i="2"/>
  <c r="Z788" i="2"/>
  <c r="X789" i="2"/>
  <c r="Y789" i="2"/>
  <c r="Z789" i="2"/>
  <c r="X790" i="2"/>
  <c r="Y790" i="2"/>
  <c r="Z790" i="2"/>
  <c r="X791" i="2"/>
  <c r="Y791" i="2"/>
  <c r="Z791" i="2"/>
  <c r="X792" i="2"/>
  <c r="Y792" i="2"/>
  <c r="Z792" i="2"/>
  <c r="X793" i="2"/>
  <c r="Y793" i="2"/>
  <c r="Z793" i="2"/>
  <c r="X794" i="2"/>
  <c r="Y794" i="2"/>
  <c r="Z794" i="2"/>
  <c r="X795" i="2"/>
  <c r="Y795" i="2"/>
  <c r="Z795" i="2"/>
  <c r="X796" i="2"/>
  <c r="Y796" i="2"/>
  <c r="Z796" i="2"/>
  <c r="X797" i="2"/>
  <c r="Y797" i="2"/>
  <c r="Z797" i="2"/>
  <c r="X798" i="2"/>
  <c r="Y798" i="2"/>
  <c r="Z798" i="2"/>
  <c r="X799" i="2"/>
  <c r="Y799" i="2"/>
  <c r="Z799" i="2"/>
  <c r="X800" i="2"/>
  <c r="Y800" i="2"/>
  <c r="Z800" i="2"/>
  <c r="X801" i="2"/>
  <c r="Y801" i="2"/>
  <c r="Z801" i="2"/>
  <c r="X802" i="2"/>
  <c r="Y802" i="2"/>
  <c r="Z802" i="2"/>
  <c r="X803" i="2"/>
  <c r="Y803" i="2"/>
  <c r="Z803" i="2"/>
  <c r="X804" i="2"/>
  <c r="Y804" i="2"/>
  <c r="Z804" i="2"/>
  <c r="X805" i="2"/>
  <c r="Y805" i="2"/>
  <c r="Z805" i="2"/>
  <c r="X806" i="2"/>
  <c r="Y806" i="2"/>
  <c r="Z806" i="2"/>
  <c r="X807" i="2"/>
  <c r="Y807" i="2"/>
  <c r="Z807" i="2"/>
  <c r="X808" i="2"/>
  <c r="Y808" i="2"/>
  <c r="Z808" i="2"/>
  <c r="X809" i="2"/>
  <c r="Y809" i="2"/>
  <c r="Z809" i="2"/>
  <c r="X810" i="2"/>
  <c r="Y810" i="2"/>
  <c r="Z810" i="2"/>
  <c r="X811" i="2"/>
  <c r="Y811" i="2"/>
  <c r="Z811" i="2"/>
  <c r="X812" i="2"/>
  <c r="Y812" i="2"/>
  <c r="Z812" i="2"/>
  <c r="X813" i="2"/>
  <c r="Y813" i="2"/>
  <c r="Z813" i="2"/>
  <c r="X814" i="2"/>
  <c r="Y814" i="2"/>
  <c r="Z814" i="2"/>
  <c r="X815" i="2"/>
  <c r="Y815" i="2"/>
  <c r="Z815" i="2"/>
  <c r="X816" i="2"/>
  <c r="Y816" i="2"/>
  <c r="Z816" i="2"/>
  <c r="X817" i="2"/>
  <c r="Y817" i="2"/>
  <c r="Z817" i="2"/>
  <c r="X818" i="2"/>
  <c r="Y818" i="2"/>
  <c r="Z818" i="2"/>
  <c r="X819" i="2"/>
  <c r="Y819" i="2"/>
  <c r="Z819" i="2"/>
  <c r="X820" i="2"/>
  <c r="Y820" i="2"/>
  <c r="Z820" i="2"/>
  <c r="X821" i="2"/>
  <c r="Y821" i="2"/>
  <c r="Z821" i="2"/>
  <c r="X822" i="2"/>
  <c r="Y822" i="2"/>
  <c r="Z822" i="2"/>
  <c r="X823" i="2"/>
  <c r="Y823" i="2"/>
  <c r="Z823" i="2"/>
  <c r="X824" i="2"/>
  <c r="Y824" i="2"/>
  <c r="Z824" i="2"/>
  <c r="X825" i="2"/>
  <c r="Y825" i="2"/>
  <c r="Z825" i="2"/>
  <c r="X826" i="2"/>
  <c r="Y826" i="2"/>
  <c r="Z826" i="2"/>
  <c r="X827" i="2"/>
  <c r="Y827" i="2"/>
  <c r="Z827" i="2"/>
  <c r="X828" i="2"/>
  <c r="Y828" i="2"/>
  <c r="Z828" i="2"/>
  <c r="X829" i="2"/>
  <c r="Y829" i="2"/>
  <c r="Z829" i="2"/>
  <c r="X830" i="2"/>
  <c r="Y830" i="2"/>
  <c r="Z830" i="2"/>
  <c r="X831" i="2"/>
  <c r="Y831" i="2"/>
  <c r="Z831" i="2"/>
  <c r="X832" i="2"/>
  <c r="Y832" i="2"/>
  <c r="Z832" i="2"/>
  <c r="X833" i="2"/>
  <c r="Y833" i="2"/>
  <c r="Z833" i="2"/>
  <c r="X834" i="2"/>
  <c r="Y834" i="2"/>
  <c r="Z834" i="2"/>
  <c r="X835" i="2"/>
  <c r="Y835" i="2"/>
  <c r="Z835" i="2"/>
  <c r="X836" i="2"/>
  <c r="Y836" i="2"/>
  <c r="Z836" i="2"/>
  <c r="X837" i="2"/>
  <c r="Y837" i="2"/>
  <c r="Z837" i="2"/>
  <c r="X838" i="2"/>
  <c r="Y838" i="2"/>
  <c r="Z838" i="2"/>
  <c r="X839" i="2"/>
  <c r="Y839" i="2"/>
  <c r="Z839" i="2"/>
  <c r="X840" i="2"/>
  <c r="Y840" i="2"/>
  <c r="Z840" i="2"/>
  <c r="X841" i="2"/>
  <c r="Y841" i="2"/>
  <c r="Z841" i="2"/>
  <c r="X842" i="2"/>
  <c r="Y842" i="2"/>
  <c r="Z842" i="2"/>
  <c r="X843" i="2"/>
  <c r="Y843" i="2"/>
  <c r="Z843" i="2"/>
  <c r="X844" i="2"/>
  <c r="Y844" i="2"/>
  <c r="Z844" i="2"/>
  <c r="X845" i="2"/>
  <c r="Y845" i="2"/>
  <c r="Z845" i="2"/>
  <c r="X846" i="2"/>
  <c r="Y846" i="2"/>
  <c r="Z846" i="2"/>
  <c r="X847" i="2"/>
  <c r="Y847" i="2"/>
  <c r="Z847" i="2"/>
  <c r="X848" i="2"/>
  <c r="Y848" i="2"/>
  <c r="Z848" i="2"/>
  <c r="X849" i="2"/>
  <c r="Y849" i="2"/>
  <c r="Z849" i="2"/>
  <c r="X850" i="2"/>
  <c r="Y850" i="2"/>
  <c r="Z850" i="2"/>
  <c r="X851" i="2"/>
  <c r="Y851" i="2"/>
  <c r="Z851" i="2"/>
  <c r="X852" i="2"/>
  <c r="Y852" i="2"/>
  <c r="Z852" i="2"/>
  <c r="X853" i="2"/>
  <c r="Y853" i="2"/>
  <c r="Z853" i="2"/>
  <c r="X854" i="2"/>
  <c r="Y854" i="2"/>
  <c r="Z854" i="2"/>
  <c r="X855" i="2"/>
  <c r="Y855" i="2"/>
  <c r="Z855" i="2"/>
  <c r="X856" i="2"/>
  <c r="Y856" i="2"/>
  <c r="Z856" i="2"/>
  <c r="X857" i="2"/>
  <c r="Y857" i="2"/>
  <c r="Z857" i="2"/>
  <c r="X858" i="2"/>
  <c r="Y858" i="2"/>
  <c r="Z858" i="2"/>
  <c r="X859" i="2"/>
  <c r="Y859" i="2"/>
  <c r="Z859" i="2"/>
  <c r="X860" i="2"/>
  <c r="Y860" i="2"/>
  <c r="Z860" i="2"/>
  <c r="X861" i="2"/>
  <c r="Y861" i="2"/>
  <c r="Z861" i="2"/>
  <c r="X862" i="2"/>
  <c r="Y862" i="2"/>
  <c r="Z862" i="2"/>
  <c r="X863" i="2"/>
  <c r="Y863" i="2"/>
  <c r="Z863" i="2"/>
  <c r="X864" i="2"/>
  <c r="Y864" i="2"/>
  <c r="Z864" i="2"/>
  <c r="X865" i="2"/>
  <c r="Y865" i="2"/>
  <c r="Z865" i="2"/>
  <c r="X866" i="2"/>
  <c r="Y866" i="2"/>
  <c r="Z866" i="2"/>
  <c r="X867" i="2"/>
  <c r="Y867" i="2"/>
  <c r="Z867" i="2"/>
  <c r="X868" i="2"/>
  <c r="Y868" i="2"/>
  <c r="Z868" i="2"/>
  <c r="X869" i="2"/>
  <c r="Y869" i="2"/>
  <c r="Z869" i="2"/>
  <c r="X870" i="2"/>
  <c r="Y870" i="2"/>
  <c r="Z870" i="2"/>
  <c r="X871" i="2"/>
  <c r="Y871" i="2"/>
  <c r="Z871" i="2"/>
  <c r="X872" i="2"/>
  <c r="Y872" i="2"/>
  <c r="Z872" i="2"/>
  <c r="X873" i="2"/>
  <c r="Y873" i="2"/>
  <c r="Z873" i="2"/>
  <c r="X874" i="2"/>
  <c r="Y874" i="2"/>
  <c r="Z874" i="2"/>
  <c r="X875" i="2"/>
  <c r="Y875" i="2"/>
  <c r="Z875" i="2"/>
  <c r="X876" i="2"/>
  <c r="Y876" i="2"/>
  <c r="Z876" i="2"/>
  <c r="X877" i="2"/>
  <c r="Y877" i="2"/>
  <c r="Z877" i="2"/>
  <c r="X878" i="2"/>
  <c r="Y878" i="2"/>
  <c r="Z878" i="2"/>
  <c r="X879" i="2"/>
  <c r="Y879" i="2"/>
  <c r="Z879" i="2"/>
  <c r="X880" i="2"/>
  <c r="Y880" i="2"/>
  <c r="Z880" i="2"/>
  <c r="X881" i="2"/>
  <c r="Y881" i="2"/>
  <c r="Z881" i="2"/>
  <c r="X882" i="2"/>
  <c r="Y882" i="2"/>
  <c r="Z882" i="2"/>
  <c r="X883" i="2"/>
  <c r="Y883" i="2"/>
  <c r="Z883" i="2"/>
  <c r="X884" i="2"/>
  <c r="Y884" i="2"/>
  <c r="Z884" i="2"/>
  <c r="X885" i="2"/>
  <c r="Y885" i="2"/>
  <c r="Z885" i="2"/>
  <c r="X886" i="2"/>
  <c r="Y886" i="2"/>
  <c r="Z886" i="2"/>
  <c r="X887" i="2"/>
  <c r="Y887" i="2"/>
  <c r="Z887" i="2"/>
  <c r="X888" i="2"/>
  <c r="Y888" i="2"/>
  <c r="Z888" i="2"/>
  <c r="X889" i="2"/>
  <c r="Y889" i="2"/>
  <c r="Z889" i="2"/>
  <c r="X890" i="2"/>
  <c r="Y890" i="2"/>
  <c r="Z890" i="2"/>
  <c r="X891" i="2"/>
  <c r="Y891" i="2"/>
  <c r="Z891" i="2"/>
  <c r="X892" i="2"/>
  <c r="Y892" i="2"/>
  <c r="Z892" i="2"/>
  <c r="X893" i="2"/>
  <c r="Y893" i="2"/>
  <c r="Z893" i="2"/>
  <c r="X894" i="2"/>
  <c r="Y894" i="2"/>
  <c r="Z894" i="2"/>
  <c r="X895" i="2"/>
  <c r="Y895" i="2"/>
  <c r="Z895" i="2"/>
  <c r="X896" i="2"/>
  <c r="Y896" i="2"/>
  <c r="Z896" i="2"/>
  <c r="X897" i="2"/>
  <c r="Y897" i="2"/>
  <c r="Z897" i="2"/>
  <c r="X898" i="2"/>
  <c r="Y898" i="2"/>
  <c r="Z898" i="2"/>
  <c r="X899" i="2"/>
  <c r="Y899" i="2"/>
  <c r="Z899" i="2"/>
  <c r="X900" i="2"/>
  <c r="Y900" i="2"/>
  <c r="Z900" i="2"/>
  <c r="X901" i="2"/>
  <c r="Y901" i="2"/>
  <c r="Z901" i="2"/>
  <c r="X902" i="2"/>
  <c r="Y902" i="2"/>
  <c r="Z902" i="2"/>
  <c r="X903" i="2"/>
  <c r="Y903" i="2"/>
  <c r="Z903" i="2"/>
  <c r="X904" i="2"/>
  <c r="Y904" i="2"/>
  <c r="Z904" i="2"/>
  <c r="X905" i="2"/>
  <c r="Y905" i="2"/>
  <c r="Z905" i="2"/>
  <c r="X906" i="2"/>
  <c r="Y906" i="2"/>
  <c r="Z906" i="2"/>
  <c r="X907" i="2"/>
  <c r="Y907" i="2"/>
  <c r="Z907" i="2"/>
  <c r="X908" i="2"/>
  <c r="Y908" i="2"/>
  <c r="Z908" i="2"/>
  <c r="X909" i="2"/>
  <c r="Y909" i="2"/>
  <c r="Z909" i="2"/>
  <c r="X910" i="2"/>
  <c r="Y910" i="2"/>
  <c r="Z910" i="2"/>
  <c r="X911" i="2"/>
  <c r="Y911" i="2"/>
  <c r="Z911" i="2"/>
  <c r="X912" i="2"/>
  <c r="Y912" i="2"/>
  <c r="Z912" i="2"/>
  <c r="X913" i="2"/>
  <c r="Y913" i="2"/>
  <c r="Z913" i="2"/>
  <c r="X914" i="2"/>
  <c r="Y914" i="2"/>
  <c r="Z914" i="2"/>
  <c r="X915" i="2"/>
  <c r="Y915" i="2"/>
  <c r="Z915" i="2"/>
  <c r="X916" i="2"/>
  <c r="Y916" i="2"/>
  <c r="Z916" i="2"/>
  <c r="X917" i="2"/>
  <c r="Y917" i="2"/>
  <c r="Z917" i="2"/>
  <c r="X918" i="2"/>
  <c r="Y918" i="2"/>
  <c r="Z918" i="2"/>
  <c r="X919" i="2"/>
  <c r="Y919" i="2"/>
  <c r="Z919" i="2"/>
  <c r="X920" i="2"/>
  <c r="Y920" i="2"/>
  <c r="Z920" i="2"/>
  <c r="X921" i="2"/>
  <c r="Y921" i="2"/>
  <c r="Z921" i="2"/>
  <c r="X922" i="2"/>
  <c r="Y922" i="2"/>
  <c r="Z922" i="2"/>
  <c r="X923" i="2"/>
  <c r="Y923" i="2"/>
  <c r="Z923" i="2"/>
  <c r="X924" i="2"/>
  <c r="Y924" i="2"/>
  <c r="Z924" i="2"/>
  <c r="X925" i="2"/>
  <c r="Y925" i="2"/>
  <c r="Z925" i="2"/>
  <c r="X926" i="2"/>
  <c r="Y926" i="2"/>
  <c r="Z926" i="2"/>
  <c r="X927" i="2"/>
  <c r="Y927" i="2"/>
  <c r="Z927" i="2"/>
  <c r="X928" i="2"/>
  <c r="Y928" i="2"/>
  <c r="Z928" i="2"/>
  <c r="X929" i="2"/>
  <c r="Y929" i="2"/>
  <c r="Z929" i="2"/>
  <c r="X930" i="2"/>
  <c r="Y930" i="2"/>
  <c r="Z930" i="2"/>
  <c r="X931" i="2"/>
  <c r="Y931" i="2"/>
  <c r="Z931" i="2"/>
  <c r="X932" i="2"/>
  <c r="Y932" i="2"/>
  <c r="Z932" i="2"/>
  <c r="X933" i="2"/>
  <c r="Y933" i="2"/>
  <c r="Z933" i="2"/>
  <c r="X934" i="2"/>
  <c r="Y934" i="2"/>
  <c r="Z934" i="2"/>
  <c r="X935" i="2"/>
  <c r="Y935" i="2"/>
  <c r="Z935" i="2"/>
  <c r="X936" i="2"/>
  <c r="Y936" i="2"/>
  <c r="Z936" i="2"/>
  <c r="X937" i="2"/>
  <c r="Y937" i="2"/>
  <c r="Z937" i="2"/>
  <c r="X938" i="2"/>
  <c r="Y938" i="2"/>
  <c r="Z938" i="2"/>
  <c r="X939" i="2"/>
  <c r="Y939" i="2"/>
  <c r="Z939" i="2"/>
  <c r="X940" i="2"/>
  <c r="Y940" i="2"/>
  <c r="Z940" i="2"/>
  <c r="X941" i="2"/>
  <c r="Y941" i="2"/>
  <c r="Z941" i="2"/>
  <c r="X942" i="2"/>
  <c r="Y942" i="2"/>
  <c r="Z942" i="2"/>
  <c r="X943" i="2"/>
  <c r="Y943" i="2"/>
  <c r="Z943" i="2"/>
  <c r="X944" i="2"/>
  <c r="Y944" i="2"/>
  <c r="Z944" i="2"/>
  <c r="X945" i="2"/>
  <c r="Y945" i="2"/>
  <c r="Z945" i="2"/>
  <c r="X946" i="2"/>
  <c r="Y946" i="2"/>
  <c r="Z946" i="2"/>
  <c r="X947" i="2"/>
  <c r="Y947" i="2"/>
  <c r="Z947" i="2"/>
  <c r="X948" i="2"/>
  <c r="Y948" i="2"/>
  <c r="Z948" i="2"/>
  <c r="X949" i="2"/>
  <c r="Y949" i="2"/>
  <c r="Z949" i="2"/>
  <c r="X950" i="2"/>
  <c r="Y950" i="2"/>
  <c r="Z950" i="2"/>
  <c r="X951" i="2"/>
  <c r="Y951" i="2"/>
  <c r="Z951" i="2"/>
  <c r="X952" i="2"/>
  <c r="Y952" i="2"/>
  <c r="Z952" i="2"/>
  <c r="X953" i="2"/>
  <c r="Y953" i="2"/>
  <c r="Z953" i="2"/>
  <c r="X954" i="2"/>
  <c r="Y954" i="2"/>
  <c r="Z954" i="2"/>
  <c r="X955" i="2"/>
  <c r="Y955" i="2"/>
  <c r="Z955" i="2"/>
  <c r="X956" i="2"/>
  <c r="Y956" i="2"/>
  <c r="Z956" i="2"/>
  <c r="X957" i="2"/>
  <c r="Y957" i="2"/>
  <c r="Z957" i="2"/>
  <c r="X958" i="2"/>
  <c r="Y958" i="2"/>
  <c r="Z958" i="2"/>
  <c r="X959" i="2"/>
  <c r="Y959" i="2"/>
  <c r="Z959" i="2"/>
  <c r="X960" i="2"/>
  <c r="Y960" i="2"/>
  <c r="Z960" i="2"/>
  <c r="X961" i="2"/>
  <c r="Y961" i="2"/>
  <c r="Z961" i="2"/>
  <c r="X962" i="2"/>
  <c r="Y962" i="2"/>
  <c r="Z962" i="2"/>
  <c r="X963" i="2"/>
  <c r="Y963" i="2"/>
  <c r="Z963" i="2"/>
  <c r="X964" i="2"/>
  <c r="Y964" i="2"/>
  <c r="Z964" i="2"/>
  <c r="X965" i="2"/>
  <c r="Y965" i="2"/>
  <c r="Z965" i="2"/>
  <c r="X966" i="2"/>
  <c r="Y966" i="2"/>
  <c r="Z966" i="2"/>
  <c r="X967" i="2"/>
  <c r="Y967" i="2"/>
  <c r="Z967" i="2"/>
  <c r="X968" i="2"/>
  <c r="Y968" i="2"/>
  <c r="Z968" i="2"/>
  <c r="X969" i="2"/>
  <c r="Y969" i="2"/>
  <c r="Z969" i="2"/>
  <c r="X970" i="2"/>
  <c r="Y970" i="2"/>
  <c r="Z970" i="2"/>
  <c r="X971" i="2"/>
  <c r="Y971" i="2"/>
  <c r="Z971" i="2"/>
  <c r="X972" i="2"/>
  <c r="Y972" i="2"/>
  <c r="Z972" i="2"/>
  <c r="X973" i="2"/>
  <c r="Y973" i="2"/>
  <c r="Z973" i="2"/>
  <c r="X974" i="2"/>
  <c r="Y974" i="2"/>
  <c r="Z974" i="2"/>
  <c r="X975" i="2"/>
  <c r="Y975" i="2"/>
  <c r="Z975" i="2"/>
  <c r="X976" i="2"/>
  <c r="Y976" i="2"/>
  <c r="Z976" i="2"/>
  <c r="X977" i="2"/>
  <c r="Y977" i="2"/>
  <c r="Z977" i="2"/>
  <c r="X978" i="2"/>
  <c r="Y978" i="2"/>
  <c r="Z978" i="2"/>
  <c r="X979" i="2"/>
  <c r="Y979" i="2"/>
  <c r="Z979" i="2"/>
  <c r="X980" i="2"/>
  <c r="Y980" i="2"/>
  <c r="Z980" i="2"/>
  <c r="X981" i="2"/>
  <c r="Y981" i="2"/>
  <c r="Z981" i="2"/>
  <c r="X982" i="2"/>
  <c r="Y982" i="2"/>
  <c r="Z982" i="2"/>
  <c r="X983" i="2"/>
  <c r="Y983" i="2"/>
  <c r="Z983" i="2"/>
  <c r="X984" i="2"/>
  <c r="Y984" i="2"/>
  <c r="Z984" i="2"/>
  <c r="X985" i="2"/>
  <c r="Y985" i="2"/>
  <c r="Z985" i="2"/>
  <c r="X986" i="2"/>
  <c r="Y986" i="2"/>
  <c r="Z986" i="2"/>
  <c r="X987" i="2"/>
  <c r="Y987" i="2"/>
  <c r="Z987" i="2"/>
  <c r="X988" i="2"/>
  <c r="Y988" i="2"/>
  <c r="Z988" i="2"/>
  <c r="X989" i="2"/>
  <c r="Y989" i="2"/>
  <c r="Z989" i="2"/>
  <c r="X990" i="2"/>
  <c r="Y990" i="2"/>
  <c r="Z990" i="2"/>
  <c r="X991" i="2"/>
  <c r="Y991" i="2"/>
  <c r="Z991" i="2"/>
  <c r="X992" i="2"/>
  <c r="Y992" i="2"/>
  <c r="Z992" i="2"/>
  <c r="X993" i="2"/>
  <c r="Y993" i="2"/>
  <c r="Z993" i="2"/>
  <c r="X994" i="2"/>
  <c r="Y994" i="2"/>
  <c r="Z994" i="2"/>
  <c r="X995" i="2"/>
  <c r="Y995" i="2"/>
  <c r="Z995" i="2"/>
  <c r="X996" i="2"/>
  <c r="Y996" i="2"/>
  <c r="Z996" i="2"/>
  <c r="X997" i="2"/>
  <c r="Y997" i="2"/>
  <c r="Z997" i="2"/>
  <c r="X998" i="2"/>
  <c r="Y998" i="2"/>
  <c r="Z998" i="2"/>
  <c r="X999" i="2"/>
  <c r="Y999" i="2"/>
  <c r="Z999" i="2"/>
  <c r="X1000" i="2"/>
  <c r="Y1000" i="2"/>
  <c r="Z1000" i="2"/>
  <c r="X1001" i="2"/>
  <c r="Y1001" i="2"/>
  <c r="Z1001" i="2"/>
  <c r="X1002" i="2"/>
  <c r="Y1002" i="2"/>
  <c r="Z1002" i="2"/>
  <c r="X1003" i="2"/>
  <c r="Y1003" i="2"/>
  <c r="Z1003" i="2"/>
  <c r="X1004" i="2"/>
  <c r="Y1004" i="2"/>
  <c r="Z1004" i="2"/>
  <c r="X1005" i="2"/>
  <c r="Y1005" i="2"/>
  <c r="Z1005" i="2"/>
  <c r="X1006" i="2"/>
  <c r="Y1006" i="2"/>
  <c r="Z1006" i="2"/>
  <c r="X1007" i="2"/>
  <c r="Y1007" i="2"/>
  <c r="Z1007" i="2"/>
  <c r="X1008" i="2"/>
  <c r="Y1008" i="2"/>
  <c r="Z1008" i="2"/>
  <c r="X1009" i="2"/>
  <c r="Y1009" i="2"/>
  <c r="Z1009" i="2"/>
  <c r="X1010" i="2"/>
  <c r="Y1010" i="2"/>
  <c r="Z1010" i="2"/>
  <c r="X1011" i="2"/>
  <c r="Y1011" i="2"/>
  <c r="Z1011" i="2"/>
  <c r="X1012" i="2"/>
  <c r="Y1012" i="2"/>
  <c r="Z1012" i="2"/>
  <c r="X1013" i="2"/>
  <c r="Y1013" i="2"/>
  <c r="Z1013" i="2"/>
  <c r="X1014" i="2"/>
  <c r="Y1014" i="2"/>
  <c r="Z1014" i="2"/>
  <c r="X1015" i="2"/>
  <c r="Y1015" i="2"/>
  <c r="Z1015" i="2"/>
  <c r="X1016" i="2"/>
  <c r="Y1016" i="2"/>
  <c r="Z1016" i="2"/>
  <c r="X1017" i="2"/>
  <c r="Y1017" i="2"/>
  <c r="Z1017" i="2"/>
  <c r="X1018" i="2"/>
  <c r="Y1018" i="2"/>
  <c r="Z1018" i="2"/>
  <c r="X1019" i="2"/>
  <c r="Y1019" i="2"/>
  <c r="Z1019" i="2"/>
  <c r="X1020" i="2"/>
  <c r="Y1020" i="2"/>
  <c r="Z1020" i="2"/>
  <c r="X1021" i="2"/>
  <c r="Y1021" i="2"/>
  <c r="Z1021" i="2"/>
  <c r="X1022" i="2"/>
  <c r="Y1022" i="2"/>
  <c r="Z1022" i="2"/>
  <c r="X1023" i="2"/>
  <c r="Y1023" i="2"/>
  <c r="Z1023" i="2"/>
  <c r="X1024" i="2"/>
  <c r="Y1024" i="2"/>
  <c r="Z1024" i="2"/>
  <c r="X1025" i="2"/>
  <c r="Y1025" i="2"/>
  <c r="Z1025" i="2"/>
  <c r="X1026" i="2"/>
  <c r="Y1026" i="2"/>
  <c r="Z1026" i="2"/>
  <c r="X1027" i="2"/>
  <c r="Y1027" i="2"/>
  <c r="Z1027" i="2"/>
  <c r="X1028" i="2"/>
  <c r="Y1028" i="2"/>
  <c r="Z1028" i="2"/>
  <c r="X1029" i="2"/>
  <c r="Y1029" i="2"/>
  <c r="Z1029" i="2"/>
  <c r="X1030" i="2"/>
  <c r="Y1030" i="2"/>
  <c r="Z1030" i="2"/>
  <c r="X1031" i="2"/>
  <c r="Y1031" i="2"/>
  <c r="Z1031" i="2"/>
  <c r="X1032" i="2"/>
  <c r="Y1032" i="2"/>
  <c r="Z1032" i="2"/>
  <c r="X1033" i="2"/>
  <c r="Y1033" i="2"/>
  <c r="Z1033" i="2"/>
  <c r="X1034" i="2"/>
  <c r="Y1034" i="2"/>
  <c r="Z1034" i="2"/>
  <c r="X1035" i="2"/>
  <c r="Y1035" i="2"/>
  <c r="Z1035" i="2"/>
  <c r="X1036" i="2"/>
  <c r="Y1036" i="2"/>
  <c r="Z1036" i="2"/>
  <c r="X1037" i="2"/>
  <c r="Y1037" i="2"/>
  <c r="Z1037" i="2"/>
  <c r="X1038" i="2"/>
  <c r="Y1038" i="2"/>
  <c r="Z1038" i="2"/>
  <c r="X1039" i="2"/>
  <c r="Y1039" i="2"/>
  <c r="Z1039" i="2"/>
  <c r="X1040" i="2"/>
  <c r="Y1040" i="2"/>
  <c r="Z1040" i="2"/>
  <c r="X1041" i="2"/>
  <c r="Y1041" i="2"/>
  <c r="Z1041" i="2"/>
  <c r="X1042" i="2"/>
  <c r="Y1042" i="2"/>
  <c r="Z1042" i="2"/>
  <c r="X1043" i="2"/>
  <c r="Y1043" i="2"/>
  <c r="Z1043" i="2"/>
  <c r="X1044" i="2"/>
  <c r="Y1044" i="2"/>
  <c r="Z1044" i="2"/>
  <c r="X1045" i="2"/>
  <c r="Y1045" i="2"/>
  <c r="Z1045" i="2"/>
  <c r="X1046" i="2"/>
  <c r="Y1046" i="2"/>
  <c r="Z1046" i="2"/>
  <c r="X1047" i="2"/>
  <c r="Y1047" i="2"/>
  <c r="Z1047" i="2"/>
  <c r="X1048" i="2"/>
  <c r="Y1048" i="2"/>
  <c r="Z1048" i="2"/>
  <c r="X1049" i="2"/>
  <c r="Y1049" i="2"/>
  <c r="Z1049" i="2"/>
  <c r="X1050" i="2"/>
  <c r="Y1050" i="2"/>
  <c r="Z1050" i="2"/>
  <c r="X1051" i="2"/>
  <c r="Y1051" i="2"/>
  <c r="Z1051" i="2"/>
  <c r="X1052" i="2"/>
  <c r="Y1052" i="2"/>
  <c r="Z1052" i="2"/>
  <c r="X1053" i="2"/>
  <c r="Y1053" i="2"/>
  <c r="Z1053" i="2"/>
  <c r="X1054" i="2"/>
  <c r="Y1054" i="2"/>
  <c r="Z1054" i="2"/>
  <c r="X1055" i="2"/>
  <c r="Y1055" i="2"/>
  <c r="Z1055" i="2"/>
  <c r="X1056" i="2"/>
  <c r="Y1056" i="2"/>
  <c r="Z1056" i="2"/>
  <c r="X1057" i="2"/>
  <c r="Y1057" i="2"/>
  <c r="Z1057" i="2"/>
  <c r="X1058" i="2"/>
  <c r="Y1058" i="2"/>
  <c r="Z1058" i="2"/>
  <c r="X1059" i="2"/>
  <c r="Y1059" i="2"/>
  <c r="Z1059" i="2"/>
  <c r="X1060" i="2"/>
  <c r="Y1060" i="2"/>
  <c r="Z1060" i="2"/>
  <c r="X1061" i="2"/>
  <c r="Y1061" i="2"/>
  <c r="Z1061" i="2"/>
  <c r="X1062" i="2"/>
  <c r="Y1062" i="2"/>
  <c r="Z1062" i="2"/>
  <c r="X1063" i="2"/>
  <c r="Y1063" i="2"/>
  <c r="Z1063" i="2"/>
  <c r="X1064" i="2"/>
  <c r="Y1064" i="2"/>
  <c r="Z1064" i="2"/>
  <c r="X1065" i="2"/>
  <c r="Y1065" i="2"/>
  <c r="Z1065" i="2"/>
  <c r="X1066" i="2"/>
  <c r="Y1066" i="2"/>
  <c r="Z1066" i="2"/>
  <c r="X1067" i="2"/>
  <c r="Y1067" i="2"/>
  <c r="Z1067" i="2"/>
  <c r="X1068" i="2"/>
  <c r="Y1068" i="2"/>
  <c r="Z1068" i="2"/>
  <c r="X1069" i="2"/>
  <c r="Y1069" i="2"/>
  <c r="Z1069" i="2"/>
  <c r="X1070" i="2"/>
  <c r="Y1070" i="2"/>
  <c r="Z1070" i="2"/>
  <c r="X1071" i="2"/>
  <c r="Y1071" i="2"/>
  <c r="Z1071" i="2"/>
  <c r="X1072" i="2"/>
  <c r="Y1072" i="2"/>
  <c r="Z1072" i="2"/>
  <c r="X1073" i="2"/>
  <c r="Y1073" i="2"/>
  <c r="Z1073" i="2"/>
  <c r="X1074" i="2"/>
  <c r="Y1074" i="2"/>
  <c r="Z1074" i="2"/>
  <c r="X1075" i="2"/>
  <c r="Y1075" i="2"/>
  <c r="Z1075" i="2"/>
  <c r="X1076" i="2"/>
  <c r="Y1076" i="2"/>
  <c r="Z1076" i="2"/>
  <c r="X1077" i="2"/>
  <c r="Y1077" i="2"/>
  <c r="Z1077" i="2"/>
  <c r="X1078" i="2"/>
  <c r="Y1078" i="2"/>
  <c r="Z1078" i="2"/>
  <c r="X1079" i="2"/>
  <c r="Y1079" i="2"/>
  <c r="Z1079" i="2"/>
  <c r="X1080" i="2"/>
  <c r="Y1080" i="2"/>
  <c r="Z1080" i="2"/>
  <c r="X1081" i="2"/>
  <c r="Y1081" i="2"/>
  <c r="Z1081" i="2"/>
  <c r="X1082" i="2"/>
  <c r="Y1082" i="2"/>
  <c r="Z1082" i="2"/>
  <c r="X1083" i="2"/>
  <c r="Y1083" i="2"/>
  <c r="Z1083" i="2"/>
  <c r="X1084" i="2"/>
  <c r="Y1084" i="2"/>
  <c r="Z1084" i="2"/>
  <c r="X1085" i="2"/>
  <c r="Y1085" i="2"/>
  <c r="Z1085" i="2"/>
  <c r="X1086" i="2"/>
  <c r="Y1086" i="2"/>
  <c r="Z1086" i="2"/>
  <c r="X1087" i="2"/>
  <c r="Y1087" i="2"/>
  <c r="Z1087" i="2"/>
  <c r="X1088" i="2"/>
  <c r="Y1088" i="2"/>
  <c r="Z1088" i="2"/>
  <c r="X1089" i="2"/>
  <c r="Y1089" i="2"/>
  <c r="Z1089" i="2"/>
  <c r="X1090" i="2"/>
  <c r="Y1090" i="2"/>
  <c r="Z1090" i="2"/>
  <c r="X1091" i="2"/>
  <c r="Y1091" i="2"/>
  <c r="Z1091" i="2"/>
  <c r="X1092" i="2"/>
  <c r="Y1092" i="2"/>
  <c r="Z1092" i="2"/>
  <c r="X1093" i="2"/>
  <c r="Y1093" i="2"/>
  <c r="Z1093" i="2"/>
  <c r="X1094" i="2"/>
  <c r="Y1094" i="2"/>
  <c r="Z1094" i="2"/>
  <c r="X1095" i="2"/>
  <c r="Y1095" i="2"/>
  <c r="Z1095" i="2"/>
  <c r="X1096" i="2"/>
  <c r="Y1096" i="2"/>
  <c r="Z1096" i="2"/>
  <c r="X1097" i="2"/>
  <c r="Y1097" i="2"/>
  <c r="Z1097" i="2"/>
  <c r="X1098" i="2"/>
  <c r="Y1098" i="2"/>
  <c r="Z1098" i="2"/>
  <c r="X1099" i="2"/>
  <c r="Y1099" i="2"/>
  <c r="Z1099" i="2"/>
  <c r="X1100" i="2"/>
  <c r="Y1100" i="2"/>
  <c r="Z1100" i="2"/>
  <c r="X1101" i="2"/>
  <c r="Y1101" i="2"/>
  <c r="Z1101" i="2"/>
  <c r="X1102" i="2"/>
  <c r="Y1102" i="2"/>
  <c r="Z1102" i="2"/>
  <c r="X1103" i="2"/>
  <c r="Y1103" i="2"/>
  <c r="Z1103" i="2"/>
  <c r="X1104" i="2"/>
  <c r="Y1104" i="2"/>
  <c r="Z1104" i="2"/>
  <c r="X1105" i="2"/>
  <c r="Y1105" i="2"/>
  <c r="Z1105" i="2"/>
  <c r="X1106" i="2"/>
  <c r="Y1106" i="2"/>
  <c r="Z1106" i="2"/>
  <c r="X1107" i="2"/>
  <c r="Y1107" i="2"/>
  <c r="Z1107" i="2"/>
  <c r="X1108" i="2"/>
  <c r="Y1108" i="2"/>
  <c r="Z1108" i="2"/>
  <c r="X1109" i="2"/>
  <c r="Y1109" i="2"/>
  <c r="Z1109" i="2"/>
  <c r="X1110" i="2"/>
  <c r="Y1110" i="2"/>
  <c r="Z1110" i="2"/>
  <c r="X1111" i="2"/>
  <c r="Y1111" i="2"/>
  <c r="Z1111" i="2"/>
  <c r="X1112" i="2"/>
  <c r="Y1112" i="2"/>
  <c r="Z1112" i="2"/>
  <c r="X1113" i="2"/>
  <c r="Y1113" i="2"/>
  <c r="Z1113" i="2"/>
  <c r="X1114" i="2"/>
  <c r="Y1114" i="2"/>
  <c r="Z1114" i="2"/>
  <c r="X1115" i="2"/>
  <c r="Y1115" i="2"/>
  <c r="Z1115" i="2"/>
  <c r="X1116" i="2"/>
  <c r="Y1116" i="2"/>
  <c r="Z1116" i="2"/>
  <c r="X1117" i="2"/>
  <c r="Y1117" i="2"/>
  <c r="Z1117" i="2"/>
  <c r="X1118" i="2"/>
  <c r="Y1118" i="2"/>
  <c r="Z1118" i="2"/>
  <c r="X1119" i="2"/>
  <c r="Y1119" i="2"/>
  <c r="Z1119" i="2"/>
  <c r="X1120" i="2"/>
  <c r="Y1120" i="2"/>
  <c r="Z1120" i="2"/>
  <c r="X1121" i="2"/>
  <c r="Y1121" i="2"/>
  <c r="Z1121" i="2"/>
  <c r="X1122" i="2"/>
  <c r="Y1122" i="2"/>
  <c r="Z1122" i="2"/>
  <c r="X1123" i="2"/>
  <c r="Y1123" i="2"/>
  <c r="Z1123" i="2"/>
  <c r="X1124" i="2"/>
  <c r="Y1124" i="2"/>
  <c r="Z1124" i="2"/>
  <c r="X1125" i="2"/>
  <c r="Y1125" i="2"/>
  <c r="Z1125" i="2"/>
  <c r="X1126" i="2"/>
  <c r="Y1126" i="2"/>
  <c r="Z1126" i="2"/>
  <c r="X1127" i="2"/>
  <c r="Y1127" i="2"/>
  <c r="Z1127" i="2"/>
  <c r="X1128" i="2"/>
  <c r="Y1128" i="2"/>
  <c r="Z1128" i="2"/>
  <c r="X1129" i="2"/>
  <c r="Y1129" i="2"/>
  <c r="Z1129" i="2"/>
  <c r="X1130" i="2"/>
  <c r="Y1130" i="2"/>
  <c r="Z1130" i="2"/>
  <c r="X1131" i="2"/>
  <c r="Y1131" i="2"/>
  <c r="Z1131" i="2"/>
  <c r="X1132" i="2"/>
  <c r="Y1132" i="2"/>
  <c r="Z1132" i="2"/>
  <c r="X1133" i="2"/>
  <c r="Y1133" i="2"/>
  <c r="Z1133" i="2"/>
  <c r="X1134" i="2"/>
  <c r="Y1134" i="2"/>
  <c r="Z1134" i="2"/>
  <c r="X1135" i="2"/>
  <c r="Y1135" i="2"/>
  <c r="Z1135" i="2"/>
  <c r="X1136" i="2"/>
  <c r="Y1136" i="2"/>
  <c r="Z1136" i="2"/>
  <c r="X1137" i="2"/>
  <c r="Y1137" i="2"/>
  <c r="Z1137" i="2"/>
  <c r="X1138" i="2"/>
  <c r="Y1138" i="2"/>
  <c r="Z1138" i="2"/>
  <c r="X1139" i="2"/>
  <c r="Y1139" i="2"/>
  <c r="Z1139" i="2"/>
  <c r="X1140" i="2"/>
  <c r="Y1140" i="2"/>
  <c r="Z1140" i="2"/>
  <c r="X1141" i="2"/>
  <c r="Y1141" i="2"/>
  <c r="Z1141" i="2"/>
  <c r="X1142" i="2"/>
  <c r="Y1142" i="2"/>
  <c r="Z1142" i="2"/>
  <c r="X1143" i="2"/>
  <c r="Y1143" i="2"/>
  <c r="Z1143" i="2"/>
  <c r="X1144" i="2"/>
  <c r="Y1144" i="2"/>
  <c r="Z1144" i="2"/>
  <c r="X1145" i="2"/>
  <c r="Y1145" i="2"/>
  <c r="Z1145" i="2"/>
  <c r="X1146" i="2"/>
  <c r="Y1146" i="2"/>
  <c r="Z1146" i="2"/>
  <c r="X1147" i="2"/>
  <c r="Y1147" i="2"/>
  <c r="Z1147" i="2"/>
  <c r="X1148" i="2"/>
  <c r="Y1148" i="2"/>
  <c r="Z1148" i="2"/>
  <c r="X1149" i="2"/>
  <c r="Y1149" i="2"/>
  <c r="Z1149" i="2"/>
  <c r="X1150" i="2"/>
  <c r="Y1150" i="2"/>
  <c r="Z1150" i="2"/>
  <c r="X1151" i="2"/>
  <c r="Y1151" i="2"/>
  <c r="Z1151" i="2"/>
  <c r="X1152" i="2"/>
  <c r="Y1152" i="2"/>
  <c r="Z1152" i="2"/>
  <c r="X1153" i="2"/>
  <c r="Y1153" i="2"/>
  <c r="Z1153" i="2"/>
  <c r="X1154" i="2"/>
  <c r="Y1154" i="2"/>
  <c r="Z1154" i="2"/>
  <c r="X1155" i="2"/>
  <c r="Y1155" i="2"/>
  <c r="Z1155" i="2"/>
  <c r="X1156" i="2"/>
  <c r="Y1156" i="2"/>
  <c r="Z1156" i="2"/>
  <c r="X1157" i="2"/>
  <c r="Y1157" i="2"/>
  <c r="Z1157" i="2"/>
  <c r="X1158" i="2"/>
  <c r="Y1158" i="2"/>
  <c r="Z1158" i="2"/>
  <c r="X1159" i="2"/>
  <c r="Y1159" i="2"/>
  <c r="Z1159" i="2"/>
  <c r="X1160" i="2"/>
  <c r="Y1160" i="2"/>
  <c r="Z1160" i="2"/>
  <c r="X1161" i="2"/>
  <c r="Y1161" i="2"/>
  <c r="Z1161" i="2"/>
  <c r="X1162" i="2"/>
  <c r="Y1162" i="2"/>
  <c r="Z1162" i="2"/>
  <c r="X1163" i="2"/>
  <c r="Y1163" i="2"/>
  <c r="Z1163" i="2"/>
  <c r="X1164" i="2"/>
  <c r="Y1164" i="2"/>
  <c r="Z1164" i="2"/>
  <c r="X1165" i="2"/>
  <c r="Y1165" i="2"/>
  <c r="Z1165" i="2"/>
  <c r="X1166" i="2"/>
  <c r="Y1166" i="2"/>
  <c r="Z1166" i="2"/>
  <c r="X1167" i="2"/>
  <c r="Y1167" i="2"/>
  <c r="Z1167" i="2"/>
  <c r="X1168" i="2"/>
  <c r="Y1168" i="2"/>
  <c r="Z1168" i="2"/>
  <c r="X1169" i="2"/>
  <c r="Y1169" i="2"/>
  <c r="Z1169" i="2"/>
  <c r="X1170" i="2"/>
  <c r="Y1170" i="2"/>
  <c r="Z1170" i="2"/>
  <c r="X1171" i="2"/>
  <c r="Y1171" i="2"/>
  <c r="Z1171" i="2"/>
  <c r="X1172" i="2"/>
  <c r="Y1172" i="2"/>
  <c r="Z1172" i="2"/>
  <c r="X1173" i="2"/>
  <c r="Y1173" i="2"/>
  <c r="Z1173" i="2"/>
  <c r="X1174" i="2"/>
  <c r="Y1174" i="2"/>
  <c r="Z1174" i="2"/>
  <c r="X1175" i="2"/>
  <c r="Y1175" i="2"/>
  <c r="Z1175" i="2"/>
  <c r="X1176" i="2"/>
  <c r="Y1176" i="2"/>
  <c r="Z1176" i="2"/>
  <c r="X1177" i="2"/>
  <c r="Y1177" i="2"/>
  <c r="Z1177" i="2"/>
  <c r="X1178" i="2"/>
  <c r="Y1178" i="2"/>
  <c r="Z1178" i="2"/>
  <c r="X1179" i="2"/>
  <c r="Y1179" i="2"/>
  <c r="Z1179" i="2"/>
  <c r="X1180" i="2"/>
  <c r="Y1180" i="2"/>
  <c r="Z1180" i="2"/>
  <c r="X1181" i="2"/>
  <c r="Y1181" i="2"/>
  <c r="Z1181" i="2"/>
  <c r="X1182" i="2"/>
  <c r="Y1182" i="2"/>
  <c r="Z1182" i="2"/>
  <c r="X1183" i="2"/>
  <c r="Y1183" i="2"/>
  <c r="Z1183" i="2"/>
  <c r="X1184" i="2"/>
  <c r="Y1184" i="2"/>
  <c r="Z1184" i="2"/>
  <c r="X1185" i="2"/>
  <c r="Y1185" i="2"/>
  <c r="Z1185" i="2"/>
  <c r="X1186" i="2"/>
  <c r="Y1186" i="2"/>
  <c r="Z1186" i="2"/>
  <c r="X1187" i="2"/>
  <c r="Y1187" i="2"/>
  <c r="Z1187" i="2"/>
  <c r="X1188" i="2"/>
  <c r="Y1188" i="2"/>
  <c r="Z1188" i="2"/>
  <c r="X1189" i="2"/>
  <c r="Y1189" i="2"/>
  <c r="Z1189" i="2"/>
  <c r="X1190" i="2"/>
  <c r="Y1190" i="2"/>
  <c r="Z1190" i="2"/>
  <c r="X1191" i="2"/>
  <c r="Y1191" i="2"/>
  <c r="Z1191" i="2"/>
  <c r="X1192" i="2"/>
  <c r="Y1192" i="2"/>
  <c r="Z1192" i="2"/>
  <c r="X1193" i="2"/>
  <c r="Y1193" i="2"/>
  <c r="Z1193" i="2"/>
  <c r="X1194" i="2"/>
  <c r="Y1194" i="2"/>
  <c r="Z1194" i="2"/>
  <c r="X1195" i="2"/>
  <c r="Y1195" i="2"/>
  <c r="Z1195" i="2"/>
  <c r="X1196" i="2"/>
  <c r="Y1196" i="2"/>
  <c r="Z1196" i="2"/>
  <c r="X1197" i="2"/>
  <c r="Y1197" i="2"/>
  <c r="Z1197" i="2"/>
  <c r="X1198" i="2"/>
  <c r="Y1198" i="2"/>
  <c r="Z1198" i="2"/>
  <c r="X1199" i="2"/>
  <c r="Y1199" i="2"/>
  <c r="Z1199" i="2"/>
  <c r="X1200" i="2"/>
  <c r="Y1200" i="2"/>
  <c r="Z1200" i="2"/>
  <c r="X1201" i="2"/>
  <c r="Y1201" i="2"/>
  <c r="Z1201" i="2"/>
  <c r="X1202" i="2"/>
  <c r="Y1202" i="2"/>
  <c r="Z1202" i="2"/>
  <c r="X1203" i="2"/>
  <c r="Y1203" i="2"/>
  <c r="Z1203" i="2"/>
  <c r="X1204" i="2"/>
  <c r="Y1204" i="2"/>
  <c r="Z1204" i="2"/>
  <c r="X1205" i="2"/>
  <c r="Y1205" i="2"/>
  <c r="Z1205" i="2"/>
  <c r="X1206" i="2"/>
  <c r="Y1206" i="2"/>
  <c r="Z1206" i="2"/>
  <c r="X1207" i="2"/>
  <c r="Y1207" i="2"/>
  <c r="Z1207" i="2"/>
  <c r="X1208" i="2"/>
  <c r="Y1208" i="2"/>
  <c r="Z1208" i="2"/>
  <c r="X1209" i="2"/>
  <c r="Y1209" i="2"/>
  <c r="Z1209" i="2"/>
  <c r="X1210" i="2"/>
  <c r="Y1210" i="2"/>
  <c r="Z1210" i="2"/>
  <c r="X1211" i="2"/>
  <c r="Y1211" i="2"/>
  <c r="Z1211" i="2"/>
  <c r="X1212" i="2"/>
  <c r="Y1212" i="2"/>
  <c r="Z1212" i="2"/>
  <c r="X1213" i="2"/>
  <c r="Y1213" i="2"/>
  <c r="Z1213" i="2"/>
  <c r="X1214" i="2"/>
  <c r="Y1214" i="2"/>
  <c r="Z1214" i="2"/>
  <c r="X1215" i="2"/>
  <c r="Y1215" i="2"/>
  <c r="Z1215" i="2"/>
  <c r="X1216" i="2"/>
  <c r="Y1216" i="2"/>
  <c r="Z1216" i="2"/>
  <c r="X1217" i="2"/>
  <c r="Y1217" i="2"/>
  <c r="Z1217" i="2"/>
  <c r="X1218" i="2"/>
  <c r="Y1218" i="2"/>
  <c r="Z1218" i="2"/>
  <c r="X1219" i="2"/>
  <c r="Y1219" i="2"/>
  <c r="Z1219" i="2"/>
  <c r="X1220" i="2"/>
  <c r="Y1220" i="2"/>
  <c r="Z1220" i="2"/>
  <c r="X1221" i="2"/>
  <c r="Y1221" i="2"/>
  <c r="Z1221" i="2"/>
  <c r="X1222" i="2"/>
  <c r="Y1222" i="2"/>
  <c r="Z1222" i="2"/>
  <c r="X1223" i="2"/>
  <c r="Y1223" i="2"/>
  <c r="Z1223" i="2"/>
  <c r="X1224" i="2"/>
  <c r="Y1224" i="2"/>
  <c r="Z1224" i="2"/>
  <c r="X1225" i="2"/>
  <c r="Y1225" i="2"/>
  <c r="Z1225" i="2"/>
  <c r="X1226" i="2"/>
  <c r="Y1226" i="2"/>
  <c r="Z1226" i="2"/>
  <c r="X1227" i="2"/>
  <c r="Y1227" i="2"/>
  <c r="Z1227" i="2"/>
  <c r="X1228" i="2"/>
  <c r="Y1228" i="2"/>
  <c r="Z1228" i="2"/>
  <c r="X1229" i="2"/>
  <c r="Y1229" i="2"/>
  <c r="Z1229" i="2"/>
  <c r="X1230" i="2"/>
  <c r="Y1230" i="2"/>
  <c r="Z1230" i="2"/>
  <c r="X1231" i="2"/>
  <c r="Y1231" i="2"/>
  <c r="Z1231" i="2"/>
  <c r="X1232" i="2"/>
  <c r="Y1232" i="2"/>
  <c r="Z1232" i="2"/>
  <c r="X1233" i="2"/>
  <c r="Y1233" i="2"/>
  <c r="Z1233" i="2"/>
  <c r="X1234" i="2"/>
  <c r="Y1234" i="2"/>
  <c r="Z1234" i="2"/>
  <c r="X1235" i="2"/>
  <c r="Y1235" i="2"/>
  <c r="Z1235" i="2"/>
  <c r="X1236" i="2"/>
  <c r="Y1236" i="2"/>
  <c r="Z1236" i="2"/>
  <c r="X1237" i="2"/>
  <c r="Y1237" i="2"/>
  <c r="Z1237" i="2"/>
  <c r="X1238" i="2"/>
  <c r="Y1238" i="2"/>
  <c r="Z1238" i="2"/>
  <c r="X1239" i="2"/>
  <c r="Y1239" i="2"/>
  <c r="Z1239" i="2"/>
  <c r="X1240" i="2"/>
  <c r="Y1240" i="2"/>
  <c r="Z1240" i="2"/>
  <c r="X1241" i="2"/>
  <c r="Y1241" i="2"/>
  <c r="Z1241" i="2"/>
  <c r="X1242" i="2"/>
  <c r="Y1242" i="2"/>
  <c r="Z1242" i="2"/>
  <c r="X1243" i="2"/>
  <c r="Y1243" i="2"/>
  <c r="Z1243" i="2"/>
  <c r="X1244" i="2"/>
  <c r="Y1244" i="2"/>
  <c r="Z1244" i="2"/>
  <c r="X1245" i="2"/>
  <c r="Y1245" i="2"/>
  <c r="Z1245" i="2"/>
  <c r="X1246" i="2"/>
  <c r="Y1246" i="2"/>
  <c r="Z1246" i="2"/>
  <c r="X1247" i="2"/>
  <c r="Y1247" i="2"/>
  <c r="Z1247" i="2"/>
  <c r="X1248" i="2"/>
  <c r="Y1248" i="2"/>
  <c r="Z1248" i="2"/>
  <c r="X1249" i="2"/>
  <c r="Y1249" i="2"/>
  <c r="Z1249" i="2"/>
  <c r="X1250" i="2"/>
  <c r="Y1250" i="2"/>
  <c r="Z1250" i="2"/>
  <c r="X1251" i="2"/>
  <c r="Y1251" i="2"/>
  <c r="Z1251" i="2"/>
  <c r="X1252" i="2"/>
  <c r="Y1252" i="2"/>
  <c r="Z1252" i="2"/>
  <c r="X1253" i="2"/>
  <c r="Y1253" i="2"/>
  <c r="Z1253" i="2"/>
  <c r="X1254" i="2"/>
  <c r="Y1254" i="2"/>
  <c r="Z1254" i="2"/>
  <c r="X1255" i="2"/>
  <c r="Y1255" i="2"/>
  <c r="Z1255" i="2"/>
  <c r="X1256" i="2"/>
  <c r="Y1256" i="2"/>
  <c r="Z1256" i="2"/>
  <c r="X1257" i="2"/>
  <c r="Y1257" i="2"/>
  <c r="Z1257" i="2"/>
  <c r="X1258" i="2"/>
  <c r="Y1258" i="2"/>
  <c r="Z1258" i="2"/>
  <c r="X1259" i="2"/>
  <c r="Y1259" i="2"/>
  <c r="Z1259" i="2"/>
  <c r="X1260" i="2"/>
  <c r="Y1260" i="2"/>
  <c r="Z1260" i="2"/>
  <c r="X1261" i="2"/>
  <c r="Y1261" i="2"/>
  <c r="Z1261" i="2"/>
  <c r="X1262" i="2"/>
  <c r="Y1262" i="2"/>
  <c r="Z1262" i="2"/>
  <c r="X1263" i="2"/>
  <c r="Y1263" i="2"/>
  <c r="Z1263" i="2"/>
  <c r="X1264" i="2"/>
  <c r="Y1264" i="2"/>
  <c r="Z1264" i="2"/>
  <c r="X1265" i="2"/>
  <c r="Y1265" i="2"/>
  <c r="Z1265" i="2"/>
  <c r="X1266" i="2"/>
  <c r="Y1266" i="2"/>
  <c r="Z1266" i="2"/>
  <c r="X1267" i="2"/>
  <c r="Y1267" i="2"/>
  <c r="Z1267" i="2"/>
  <c r="X1268" i="2"/>
  <c r="Y1268" i="2"/>
  <c r="Z1268" i="2"/>
  <c r="X1269" i="2"/>
  <c r="Y1269" i="2"/>
  <c r="Z1269" i="2"/>
  <c r="X1270" i="2"/>
  <c r="Y1270" i="2"/>
  <c r="Z1270" i="2"/>
  <c r="X1271" i="2"/>
  <c r="Y1271" i="2"/>
  <c r="Z1271" i="2"/>
  <c r="X1272" i="2"/>
  <c r="Y1272" i="2"/>
  <c r="Z1272" i="2"/>
  <c r="X1273" i="2"/>
  <c r="Y1273" i="2"/>
  <c r="Z1273" i="2"/>
  <c r="X1274" i="2"/>
  <c r="Y1274" i="2"/>
  <c r="Z1274" i="2"/>
  <c r="X1275" i="2"/>
  <c r="Y1275" i="2"/>
  <c r="Z1275" i="2"/>
  <c r="X1276" i="2"/>
  <c r="Y1276" i="2"/>
  <c r="Z1276" i="2"/>
  <c r="X1277" i="2"/>
  <c r="Y1277" i="2"/>
  <c r="Z1277" i="2"/>
  <c r="X1278" i="2"/>
  <c r="Y1278" i="2"/>
  <c r="Z1278" i="2"/>
  <c r="X1279" i="2"/>
  <c r="Y1279" i="2"/>
  <c r="Z1279" i="2"/>
  <c r="X1280" i="2"/>
  <c r="Y1280" i="2"/>
  <c r="Z1280" i="2"/>
  <c r="X1281" i="2"/>
  <c r="Y1281" i="2"/>
  <c r="Z1281" i="2"/>
  <c r="X1282" i="2"/>
  <c r="Y1282" i="2"/>
  <c r="Z1282" i="2"/>
  <c r="X1283" i="2"/>
  <c r="Y1283" i="2"/>
  <c r="Z1283" i="2"/>
  <c r="X1284" i="2"/>
  <c r="Y1284" i="2"/>
  <c r="Z1284" i="2"/>
  <c r="X1285" i="2"/>
  <c r="Y1285" i="2"/>
  <c r="Z1285" i="2"/>
  <c r="X1286" i="2"/>
  <c r="Y1286" i="2"/>
  <c r="Z1286" i="2"/>
  <c r="X1287" i="2"/>
  <c r="Y1287" i="2"/>
  <c r="Z1287" i="2"/>
  <c r="X1288" i="2"/>
  <c r="Y1288" i="2"/>
  <c r="Z1288" i="2"/>
  <c r="X1289" i="2"/>
  <c r="Y1289" i="2"/>
  <c r="Z1289" i="2"/>
  <c r="X1290" i="2"/>
  <c r="Y1290" i="2"/>
  <c r="Z1290" i="2"/>
  <c r="X1291" i="2"/>
  <c r="Y1291" i="2"/>
  <c r="Z1291" i="2"/>
  <c r="X1292" i="2"/>
  <c r="Y1292" i="2"/>
  <c r="Z1292" i="2"/>
  <c r="X1293" i="2"/>
  <c r="Y1293" i="2"/>
  <c r="Z1293" i="2"/>
  <c r="X1294" i="2"/>
  <c r="Y1294" i="2"/>
  <c r="Z1294" i="2"/>
  <c r="X1295" i="2"/>
  <c r="Y1295" i="2"/>
  <c r="Z1295" i="2"/>
  <c r="X1296" i="2"/>
  <c r="Y1296" i="2"/>
  <c r="Z1296" i="2"/>
  <c r="X1297" i="2"/>
  <c r="Y1297" i="2"/>
  <c r="Z1297" i="2"/>
  <c r="X1298" i="2"/>
  <c r="Y1298" i="2"/>
  <c r="Z1298" i="2"/>
  <c r="X1299" i="2"/>
  <c r="Y1299" i="2"/>
  <c r="Z1299" i="2"/>
  <c r="X1300" i="2"/>
  <c r="Y1300" i="2"/>
  <c r="Z1300" i="2"/>
  <c r="X1301" i="2"/>
  <c r="Y1301" i="2"/>
  <c r="Z1301" i="2"/>
  <c r="X1302" i="2"/>
  <c r="Y1302" i="2"/>
  <c r="Z1302" i="2"/>
  <c r="X1303" i="2"/>
  <c r="Y1303" i="2"/>
  <c r="Z1303" i="2"/>
  <c r="X1304" i="2"/>
  <c r="Y1304" i="2"/>
  <c r="Z1304" i="2"/>
  <c r="X1305" i="2"/>
  <c r="Y1305" i="2"/>
  <c r="Z1305" i="2"/>
  <c r="X1306" i="2"/>
  <c r="Y1306" i="2"/>
  <c r="Z1306" i="2"/>
  <c r="X1307" i="2"/>
  <c r="Y1307" i="2"/>
  <c r="Z1307" i="2"/>
  <c r="X1308" i="2"/>
  <c r="Y1308" i="2"/>
  <c r="Z1308" i="2"/>
  <c r="X1309" i="2"/>
  <c r="Y1309" i="2"/>
  <c r="Z1309" i="2"/>
  <c r="X1310" i="2"/>
  <c r="Y1310" i="2"/>
  <c r="Z1310" i="2"/>
  <c r="X1311" i="2"/>
  <c r="Y1311" i="2"/>
  <c r="Z1311" i="2"/>
  <c r="X1312" i="2"/>
  <c r="Y1312" i="2"/>
  <c r="Z1312" i="2"/>
  <c r="X1313" i="2"/>
  <c r="Y1313" i="2"/>
  <c r="Z1313" i="2"/>
  <c r="X1314" i="2"/>
  <c r="Y1314" i="2"/>
  <c r="Z1314" i="2"/>
  <c r="X1315" i="2"/>
  <c r="Y1315" i="2"/>
  <c r="Z1315" i="2"/>
  <c r="X1316" i="2"/>
  <c r="Y1316" i="2"/>
  <c r="Z1316" i="2"/>
  <c r="X1317" i="2"/>
  <c r="Y1317" i="2"/>
  <c r="Z1317" i="2"/>
  <c r="X1318" i="2"/>
  <c r="Y1318" i="2"/>
  <c r="Z1318" i="2"/>
  <c r="X1319" i="2"/>
  <c r="Y1319" i="2"/>
  <c r="Z1319" i="2"/>
  <c r="X1320" i="2"/>
  <c r="Y1320" i="2"/>
  <c r="Z1320" i="2"/>
  <c r="X1321" i="2"/>
  <c r="Y1321" i="2"/>
  <c r="Z1321" i="2"/>
  <c r="X1322" i="2"/>
  <c r="Y1322" i="2"/>
  <c r="Z1322" i="2"/>
  <c r="X1323" i="2"/>
  <c r="Y1323" i="2"/>
  <c r="Z1323" i="2"/>
  <c r="X1324" i="2"/>
  <c r="Y1324" i="2"/>
  <c r="Z1324" i="2"/>
  <c r="X1325" i="2"/>
  <c r="Y1325" i="2"/>
  <c r="Z1325" i="2"/>
  <c r="X1326" i="2"/>
  <c r="Y1326" i="2"/>
  <c r="Z1326" i="2"/>
  <c r="X1327" i="2"/>
  <c r="Y1327" i="2"/>
  <c r="Z1327" i="2"/>
  <c r="X1328" i="2"/>
  <c r="Y1328" i="2"/>
  <c r="Z1328" i="2"/>
  <c r="X1329" i="2"/>
  <c r="Y1329" i="2"/>
  <c r="Z1329" i="2"/>
  <c r="X1330" i="2"/>
  <c r="Y1330" i="2"/>
  <c r="Z1330" i="2"/>
  <c r="X1331" i="2"/>
  <c r="Y1331" i="2"/>
  <c r="Z1331" i="2"/>
  <c r="X1332" i="2"/>
  <c r="Y1332" i="2"/>
  <c r="Z1332" i="2"/>
  <c r="X1333" i="2"/>
  <c r="Y1333" i="2"/>
  <c r="Z1333" i="2"/>
  <c r="X1334" i="2"/>
  <c r="Y1334" i="2"/>
  <c r="Z1334" i="2"/>
  <c r="X1335" i="2"/>
  <c r="Y1335" i="2"/>
  <c r="Z1335" i="2"/>
  <c r="X1336" i="2"/>
  <c r="Y1336" i="2"/>
  <c r="Z1336" i="2"/>
  <c r="X1337" i="2"/>
  <c r="Y1337" i="2"/>
  <c r="Z1337" i="2"/>
  <c r="X1338" i="2"/>
  <c r="Y1338" i="2"/>
  <c r="Z1338" i="2"/>
  <c r="X1339" i="2"/>
  <c r="Y1339" i="2"/>
  <c r="Z1339" i="2"/>
  <c r="X1340" i="2"/>
  <c r="Y1340" i="2"/>
  <c r="Z1340" i="2"/>
  <c r="X1341" i="2"/>
  <c r="Y1341" i="2"/>
  <c r="Z1341" i="2"/>
  <c r="X1342" i="2"/>
  <c r="Y1342" i="2"/>
  <c r="Z1342" i="2"/>
  <c r="X1343" i="2"/>
  <c r="Y1343" i="2"/>
  <c r="Z1343" i="2"/>
  <c r="X1344" i="2"/>
  <c r="Y1344" i="2"/>
  <c r="Z1344" i="2"/>
  <c r="X1345" i="2"/>
  <c r="Y1345" i="2"/>
  <c r="Z1345" i="2"/>
  <c r="X1346" i="2"/>
  <c r="Y1346" i="2"/>
  <c r="Z1346" i="2"/>
  <c r="X1347" i="2"/>
  <c r="Y1347" i="2"/>
  <c r="Z1347" i="2"/>
  <c r="X1348" i="2"/>
  <c r="Y1348" i="2"/>
  <c r="Z1348" i="2"/>
  <c r="X1349" i="2"/>
  <c r="Y1349" i="2"/>
  <c r="Z1349" i="2"/>
  <c r="X1350" i="2"/>
  <c r="Y1350" i="2"/>
  <c r="Z1350" i="2"/>
  <c r="X1351" i="2"/>
  <c r="Y1351" i="2"/>
  <c r="Z1351" i="2"/>
  <c r="X1352" i="2"/>
  <c r="Y1352" i="2"/>
  <c r="Z1352" i="2"/>
  <c r="X1353" i="2"/>
  <c r="Y1353" i="2"/>
  <c r="Z1353" i="2"/>
  <c r="X1354" i="2"/>
  <c r="Y1354" i="2"/>
  <c r="Z1354" i="2"/>
  <c r="X1355" i="2"/>
  <c r="Y1355" i="2"/>
  <c r="Z1355" i="2"/>
  <c r="X1356" i="2"/>
  <c r="Y1356" i="2"/>
  <c r="Z1356" i="2"/>
  <c r="X1357" i="2"/>
  <c r="Y1357" i="2"/>
  <c r="Z1357" i="2"/>
  <c r="X1358" i="2"/>
  <c r="Y1358" i="2"/>
  <c r="Z1358" i="2"/>
  <c r="X1359" i="2"/>
  <c r="Y1359" i="2"/>
  <c r="Z1359" i="2"/>
  <c r="X1360" i="2"/>
  <c r="Y1360" i="2"/>
  <c r="Z1360" i="2"/>
  <c r="X1361" i="2"/>
  <c r="Y1361" i="2"/>
  <c r="Z1361" i="2"/>
  <c r="X1362" i="2"/>
  <c r="Y1362" i="2"/>
  <c r="Z1362" i="2"/>
  <c r="X1363" i="2"/>
  <c r="Y1363" i="2"/>
  <c r="Z1363" i="2"/>
  <c r="X1364" i="2"/>
  <c r="Y1364" i="2"/>
  <c r="Z1364" i="2"/>
  <c r="X1365" i="2"/>
  <c r="Y1365" i="2"/>
  <c r="Z1365" i="2"/>
  <c r="X1366" i="2"/>
  <c r="Y1366" i="2"/>
  <c r="Z1366" i="2"/>
  <c r="X1367" i="2"/>
  <c r="Y1367" i="2"/>
  <c r="Z1367" i="2"/>
  <c r="X1368" i="2"/>
  <c r="Y1368" i="2"/>
  <c r="Z1368" i="2"/>
  <c r="X1369" i="2"/>
  <c r="Y1369" i="2"/>
  <c r="Z1369" i="2"/>
  <c r="X1370" i="2"/>
  <c r="Y1370" i="2"/>
  <c r="Z1370" i="2"/>
  <c r="X1371" i="2"/>
  <c r="Y1371" i="2"/>
  <c r="Z1371" i="2"/>
  <c r="X1372" i="2"/>
  <c r="Y1372" i="2"/>
  <c r="Z1372" i="2"/>
  <c r="X1373" i="2"/>
  <c r="Y1373" i="2"/>
  <c r="Z1373" i="2"/>
  <c r="X1374" i="2"/>
  <c r="Y1374" i="2"/>
  <c r="Z1374" i="2"/>
  <c r="X1375" i="2"/>
  <c r="Y1375" i="2"/>
  <c r="Z1375" i="2"/>
  <c r="X1376" i="2"/>
  <c r="Y1376" i="2"/>
  <c r="Z1376" i="2"/>
  <c r="X1377" i="2"/>
  <c r="Y1377" i="2"/>
  <c r="Z1377" i="2"/>
  <c r="X1378" i="2"/>
  <c r="Y1378" i="2"/>
  <c r="Z1378" i="2"/>
  <c r="X1379" i="2"/>
  <c r="Y1379" i="2"/>
  <c r="Z1379" i="2"/>
  <c r="X1380" i="2"/>
  <c r="Y1380" i="2"/>
  <c r="Z1380" i="2"/>
  <c r="X1381" i="2"/>
  <c r="Y1381" i="2"/>
  <c r="Z1381" i="2"/>
  <c r="X1382" i="2"/>
  <c r="Y1382" i="2"/>
  <c r="Z1382" i="2"/>
  <c r="X1383" i="2"/>
  <c r="Y1383" i="2"/>
  <c r="Z1383" i="2"/>
  <c r="X1384" i="2"/>
  <c r="Y1384" i="2"/>
  <c r="Z1384" i="2"/>
  <c r="X1385" i="2"/>
  <c r="Y1385" i="2"/>
  <c r="Z1385" i="2"/>
  <c r="X1386" i="2"/>
  <c r="Y1386" i="2"/>
  <c r="Z1386" i="2"/>
  <c r="X1387" i="2"/>
  <c r="Y1387" i="2"/>
  <c r="Z1387" i="2"/>
  <c r="X1388" i="2"/>
  <c r="Y1388" i="2"/>
  <c r="Z1388" i="2"/>
  <c r="X1389" i="2"/>
  <c r="Y1389" i="2"/>
  <c r="Z1389" i="2"/>
  <c r="X1390" i="2"/>
  <c r="Y1390" i="2"/>
  <c r="Z1390" i="2"/>
  <c r="X1391" i="2"/>
  <c r="Y1391" i="2"/>
  <c r="Z1391" i="2"/>
  <c r="X1392" i="2"/>
  <c r="Y1392" i="2"/>
  <c r="Z1392" i="2"/>
  <c r="X1393" i="2"/>
  <c r="Y1393" i="2"/>
  <c r="Z1393" i="2"/>
  <c r="X1394" i="2"/>
  <c r="Y1394" i="2"/>
  <c r="Z1394" i="2"/>
  <c r="X1395" i="2"/>
  <c r="Y1395" i="2"/>
  <c r="Z1395" i="2"/>
  <c r="X1396" i="2"/>
  <c r="Y1396" i="2"/>
  <c r="Z1396" i="2"/>
  <c r="X1397" i="2"/>
  <c r="Y1397" i="2"/>
  <c r="Z1397" i="2"/>
  <c r="X1398" i="2"/>
  <c r="Y1398" i="2"/>
  <c r="Z1398" i="2"/>
  <c r="X1399" i="2"/>
  <c r="Y1399" i="2"/>
  <c r="Z1399" i="2"/>
  <c r="X1400" i="2"/>
  <c r="Y1400" i="2"/>
  <c r="Z1400" i="2"/>
  <c r="X1401" i="2"/>
  <c r="Y1401" i="2"/>
  <c r="Z1401" i="2"/>
  <c r="X1402" i="2"/>
  <c r="Y1402" i="2"/>
  <c r="Z1402" i="2"/>
  <c r="X1403" i="2"/>
  <c r="Y1403" i="2"/>
  <c r="Z1403" i="2"/>
  <c r="X1404" i="2"/>
  <c r="Y1404" i="2"/>
  <c r="Z1404" i="2"/>
  <c r="X1405" i="2"/>
  <c r="Y1405" i="2"/>
  <c r="Z1405" i="2"/>
  <c r="X1406" i="2"/>
  <c r="Y1406" i="2"/>
  <c r="Z1406" i="2"/>
  <c r="X1407" i="2"/>
  <c r="Y1407" i="2"/>
  <c r="Z1407" i="2"/>
  <c r="X1408" i="2"/>
  <c r="Y1408" i="2"/>
  <c r="Z1408" i="2"/>
  <c r="X1409" i="2"/>
  <c r="Y1409" i="2"/>
  <c r="Z1409" i="2"/>
  <c r="X1410" i="2"/>
  <c r="Y1410" i="2"/>
  <c r="Z1410" i="2"/>
  <c r="X1411" i="2"/>
  <c r="Y1411" i="2"/>
  <c r="Z1411" i="2"/>
  <c r="X1412" i="2"/>
  <c r="Y1412" i="2"/>
  <c r="Z1412" i="2"/>
  <c r="X1413" i="2"/>
  <c r="Y1413" i="2"/>
  <c r="Z1413" i="2"/>
  <c r="X1414" i="2"/>
  <c r="Y1414" i="2"/>
  <c r="Z1414" i="2"/>
  <c r="X1415" i="2"/>
  <c r="Y1415" i="2"/>
  <c r="Z1415" i="2"/>
  <c r="X1416" i="2"/>
  <c r="Y1416" i="2"/>
  <c r="Z1416" i="2"/>
  <c r="X1417" i="2"/>
  <c r="Y1417" i="2"/>
  <c r="Z1417" i="2"/>
  <c r="X1418" i="2"/>
  <c r="Y1418" i="2"/>
  <c r="Z1418" i="2"/>
  <c r="X1419" i="2"/>
  <c r="Y1419" i="2"/>
  <c r="Z1419" i="2"/>
  <c r="X1420" i="2"/>
  <c r="Y1420" i="2"/>
  <c r="Z1420" i="2"/>
  <c r="X1421" i="2"/>
  <c r="Y1421" i="2"/>
  <c r="Z1421" i="2"/>
  <c r="X1422" i="2"/>
  <c r="Y1422" i="2"/>
  <c r="Z1422" i="2"/>
  <c r="X1423" i="2"/>
  <c r="Y1423" i="2"/>
  <c r="Z1423" i="2"/>
  <c r="X1424" i="2"/>
  <c r="Y1424" i="2"/>
  <c r="Z1424" i="2"/>
  <c r="X1425" i="2"/>
  <c r="Y1425" i="2"/>
  <c r="Z1425" i="2"/>
  <c r="X1426" i="2"/>
  <c r="Y1426" i="2"/>
  <c r="Z1426" i="2"/>
  <c r="X1427" i="2"/>
  <c r="Y1427" i="2"/>
  <c r="Z1427" i="2"/>
  <c r="X1428" i="2"/>
  <c r="Y1428" i="2"/>
  <c r="Z1428" i="2"/>
  <c r="X1429" i="2"/>
  <c r="Y1429" i="2"/>
  <c r="Z1429" i="2"/>
  <c r="X1430" i="2"/>
  <c r="Y1430" i="2"/>
  <c r="Z1430" i="2"/>
  <c r="X1431" i="2"/>
  <c r="Y1431" i="2"/>
  <c r="Z1431" i="2"/>
  <c r="X1432" i="2"/>
  <c r="Y1432" i="2"/>
  <c r="Z1432" i="2"/>
  <c r="X1433" i="2"/>
  <c r="Y1433" i="2"/>
  <c r="Z1433" i="2"/>
  <c r="X1434" i="2"/>
  <c r="Y1434" i="2"/>
  <c r="Z1434" i="2"/>
  <c r="X1435" i="2"/>
  <c r="Y1435" i="2"/>
  <c r="Z1435" i="2"/>
  <c r="X1436" i="2"/>
  <c r="Y1436" i="2"/>
  <c r="Z1436" i="2"/>
  <c r="X1437" i="2"/>
  <c r="Y1437" i="2"/>
  <c r="Z1437" i="2"/>
  <c r="X1438" i="2"/>
  <c r="Y1438" i="2"/>
  <c r="Z1438" i="2"/>
  <c r="X1439" i="2"/>
  <c r="Y1439" i="2"/>
  <c r="Z1439" i="2"/>
  <c r="X1440" i="2"/>
  <c r="Y1440" i="2"/>
  <c r="Z1440" i="2"/>
  <c r="X1441" i="2"/>
  <c r="Y1441" i="2"/>
  <c r="Z1441" i="2"/>
  <c r="X1442" i="2"/>
  <c r="Y1442" i="2"/>
  <c r="Z1442" i="2"/>
  <c r="X1443" i="2"/>
  <c r="Y1443" i="2"/>
  <c r="Z1443" i="2"/>
  <c r="X1444" i="2"/>
  <c r="Y1444" i="2"/>
  <c r="Z1444" i="2"/>
  <c r="X1445" i="2"/>
  <c r="Y1445" i="2"/>
  <c r="Z1445" i="2"/>
  <c r="X1446" i="2"/>
  <c r="Y1446" i="2"/>
  <c r="Z1446" i="2"/>
  <c r="X1447" i="2"/>
  <c r="Y1447" i="2"/>
  <c r="Z1447" i="2"/>
  <c r="X1448" i="2"/>
  <c r="Y1448" i="2"/>
  <c r="Z1448" i="2"/>
  <c r="X1449" i="2"/>
  <c r="Y1449" i="2"/>
  <c r="Z1449" i="2"/>
  <c r="X1450" i="2"/>
  <c r="Y1450" i="2"/>
  <c r="Z1450" i="2"/>
  <c r="X1451" i="2"/>
  <c r="Y1451" i="2"/>
  <c r="Z1451" i="2"/>
  <c r="X1452" i="2"/>
  <c r="Y1452" i="2"/>
  <c r="Z1452" i="2"/>
  <c r="X1453" i="2"/>
  <c r="Y1453" i="2"/>
  <c r="Z1453" i="2"/>
  <c r="X1454" i="2"/>
  <c r="Y1454" i="2"/>
  <c r="Z1454" i="2"/>
  <c r="X1455" i="2"/>
  <c r="Y1455" i="2"/>
  <c r="Z1455" i="2"/>
  <c r="X1456" i="2"/>
  <c r="Y1456" i="2"/>
  <c r="Z1456" i="2"/>
  <c r="X1457" i="2"/>
  <c r="Y1457" i="2"/>
  <c r="Z1457" i="2"/>
  <c r="X1458" i="2"/>
  <c r="Y1458" i="2"/>
  <c r="Z1458" i="2"/>
  <c r="X1459" i="2"/>
  <c r="Y1459" i="2"/>
  <c r="Z1459" i="2"/>
  <c r="X1460" i="2"/>
  <c r="Y1460" i="2"/>
  <c r="Z1460" i="2"/>
  <c r="X1461" i="2"/>
  <c r="Y1461" i="2"/>
  <c r="Z1461" i="2"/>
  <c r="X1462" i="2"/>
  <c r="Y1462" i="2"/>
  <c r="Z1462" i="2"/>
  <c r="X1463" i="2"/>
  <c r="Y1463" i="2"/>
  <c r="Z1463" i="2"/>
  <c r="X1464" i="2"/>
  <c r="Y1464" i="2"/>
  <c r="Z1464" i="2"/>
  <c r="X1465" i="2"/>
  <c r="Y1465" i="2"/>
  <c r="Z1465" i="2"/>
  <c r="X1466" i="2"/>
  <c r="Y1466" i="2"/>
  <c r="Z1466" i="2"/>
  <c r="X1467" i="2"/>
  <c r="Y1467" i="2"/>
  <c r="Z1467" i="2"/>
  <c r="X1468" i="2"/>
  <c r="Y1468" i="2"/>
  <c r="Z1468" i="2"/>
  <c r="X1469" i="2"/>
  <c r="Y1469" i="2"/>
  <c r="Z1469" i="2"/>
  <c r="X1470" i="2"/>
  <c r="Y1470" i="2"/>
  <c r="Z1470" i="2"/>
  <c r="X1471" i="2"/>
  <c r="Y1471" i="2"/>
  <c r="Z1471" i="2"/>
  <c r="X1472" i="2"/>
  <c r="Y1472" i="2"/>
  <c r="Z1472" i="2"/>
  <c r="X1473" i="2"/>
  <c r="Y1473" i="2"/>
  <c r="Z1473" i="2"/>
  <c r="X1474" i="2"/>
  <c r="Y1474" i="2"/>
  <c r="Z1474" i="2"/>
  <c r="X1475" i="2"/>
  <c r="Y1475" i="2"/>
  <c r="Z1475" i="2"/>
  <c r="X1476" i="2"/>
  <c r="Y1476" i="2"/>
  <c r="Z1476" i="2"/>
  <c r="X1477" i="2"/>
  <c r="Y1477" i="2"/>
  <c r="Z1477" i="2"/>
  <c r="X1478" i="2"/>
  <c r="Y1478" i="2"/>
  <c r="Z1478" i="2"/>
  <c r="X1479" i="2"/>
  <c r="Y1479" i="2"/>
  <c r="Z1479" i="2"/>
  <c r="X1480" i="2"/>
  <c r="Y1480" i="2"/>
  <c r="Z1480" i="2"/>
  <c r="X1481" i="2"/>
  <c r="Y1481" i="2"/>
  <c r="Z1481" i="2"/>
  <c r="X1482" i="2"/>
  <c r="Y1482" i="2"/>
  <c r="Z1482" i="2"/>
  <c r="X1483" i="2"/>
  <c r="Y1483" i="2"/>
  <c r="Z1483" i="2"/>
  <c r="X1484" i="2"/>
  <c r="Y1484" i="2"/>
  <c r="Z1484" i="2"/>
  <c r="X1485" i="2"/>
  <c r="Y1485" i="2"/>
  <c r="Z1485" i="2"/>
  <c r="X1486" i="2"/>
  <c r="Y1486" i="2"/>
  <c r="Z1486" i="2"/>
  <c r="X1487" i="2"/>
  <c r="Y1487" i="2"/>
  <c r="Z1487" i="2"/>
  <c r="X1488" i="2"/>
  <c r="Y1488" i="2"/>
  <c r="Z1488" i="2"/>
  <c r="X1489" i="2"/>
  <c r="Y1489" i="2"/>
  <c r="Z1489" i="2"/>
  <c r="X1490" i="2"/>
  <c r="Y1490" i="2"/>
  <c r="Z1490" i="2"/>
  <c r="X1491" i="2"/>
  <c r="Y1491" i="2"/>
  <c r="Z1491" i="2"/>
  <c r="X1492" i="2"/>
  <c r="Y1492" i="2"/>
  <c r="Z1492" i="2"/>
  <c r="X1493" i="2"/>
  <c r="Y1493" i="2"/>
  <c r="Z1493" i="2"/>
  <c r="X1494" i="2"/>
  <c r="Y1494" i="2"/>
  <c r="Z1494" i="2"/>
  <c r="X1495" i="2"/>
  <c r="Y1495" i="2"/>
  <c r="Z1495" i="2"/>
  <c r="X1496" i="2"/>
  <c r="Y1496" i="2"/>
  <c r="Z1496" i="2"/>
  <c r="X1497" i="2"/>
  <c r="Y1497" i="2"/>
  <c r="Z1497" i="2"/>
  <c r="X1498" i="2"/>
  <c r="Y1498" i="2"/>
  <c r="Z1498" i="2"/>
  <c r="X1499" i="2"/>
  <c r="Y1499" i="2"/>
  <c r="Z1499" i="2"/>
  <c r="X1500" i="2"/>
  <c r="Y1500" i="2"/>
  <c r="Z1500" i="2"/>
  <c r="X1501" i="2"/>
  <c r="Y1501" i="2"/>
  <c r="Z1501" i="2"/>
  <c r="X1502" i="2"/>
  <c r="Y1502" i="2"/>
  <c r="Z1502" i="2"/>
  <c r="X1503" i="2"/>
  <c r="Y1503" i="2"/>
  <c r="Z1503" i="2"/>
  <c r="X1504" i="2"/>
  <c r="Y1504" i="2"/>
  <c r="Z1504" i="2"/>
  <c r="X1505" i="2"/>
  <c r="Y1505" i="2"/>
  <c r="Z1505" i="2"/>
  <c r="X1506" i="2"/>
  <c r="Y1506" i="2"/>
  <c r="Z1506" i="2"/>
  <c r="X1507" i="2"/>
  <c r="Y1507" i="2"/>
  <c r="Z1507" i="2"/>
  <c r="X1508" i="2"/>
  <c r="Y1508" i="2"/>
  <c r="Z1508" i="2"/>
  <c r="X1509" i="2"/>
  <c r="Y1509" i="2"/>
  <c r="Z1509" i="2"/>
  <c r="X1510" i="2"/>
  <c r="Y1510" i="2"/>
  <c r="Z1510" i="2"/>
  <c r="X1511" i="2"/>
  <c r="Y1511" i="2"/>
  <c r="Z1511" i="2"/>
  <c r="X1512" i="2"/>
  <c r="Y1512" i="2"/>
  <c r="Z1512" i="2"/>
  <c r="X1513" i="2"/>
  <c r="Y1513" i="2"/>
  <c r="Z1513" i="2"/>
  <c r="X1514" i="2"/>
  <c r="Y1514" i="2"/>
  <c r="Z1514" i="2"/>
  <c r="X1515" i="2"/>
  <c r="Y1515" i="2"/>
  <c r="Z1515" i="2"/>
  <c r="X1516" i="2"/>
  <c r="Y1516" i="2"/>
  <c r="Z1516" i="2"/>
  <c r="X1517" i="2"/>
  <c r="Y1517" i="2"/>
  <c r="Z1517" i="2"/>
  <c r="X1518" i="2"/>
  <c r="Y1518" i="2"/>
  <c r="Z1518" i="2"/>
  <c r="X1519" i="2"/>
  <c r="Y1519" i="2"/>
  <c r="Z1519" i="2"/>
  <c r="X1520" i="2"/>
  <c r="Y1520" i="2"/>
  <c r="Z1520" i="2"/>
  <c r="X1521" i="2"/>
  <c r="Y1521" i="2"/>
  <c r="Z1521" i="2"/>
  <c r="X1522" i="2"/>
  <c r="Y1522" i="2"/>
  <c r="Z1522" i="2"/>
  <c r="X1523" i="2"/>
  <c r="Y1523" i="2"/>
  <c r="Z1523" i="2"/>
  <c r="X1524" i="2"/>
  <c r="Y1524" i="2"/>
  <c r="Z1524" i="2"/>
  <c r="X1525" i="2"/>
  <c r="Y1525" i="2"/>
  <c r="Z1525" i="2"/>
  <c r="X1526" i="2"/>
  <c r="Y1526" i="2"/>
  <c r="Z1526" i="2"/>
  <c r="X1527" i="2"/>
  <c r="Y1527" i="2"/>
  <c r="Z1527" i="2"/>
  <c r="X1528" i="2"/>
  <c r="Y1528" i="2"/>
  <c r="Z1528" i="2"/>
  <c r="X1529" i="2"/>
  <c r="Y1529" i="2"/>
  <c r="Z1529" i="2"/>
  <c r="X1530" i="2"/>
  <c r="Y1530" i="2"/>
  <c r="Z1530" i="2"/>
  <c r="X1531" i="2"/>
  <c r="Y1531" i="2"/>
  <c r="Z1531" i="2"/>
  <c r="X1532" i="2"/>
  <c r="Y1532" i="2"/>
  <c r="Z1532" i="2"/>
  <c r="X1533" i="2"/>
  <c r="Y1533" i="2"/>
  <c r="Z1533" i="2"/>
  <c r="X1534" i="2"/>
  <c r="Y1534" i="2"/>
  <c r="Z1534" i="2"/>
  <c r="X1535" i="2"/>
  <c r="Y1535" i="2"/>
  <c r="Z1535" i="2"/>
  <c r="X1536" i="2"/>
  <c r="Y1536" i="2"/>
  <c r="Z1536" i="2"/>
  <c r="X1537" i="2"/>
  <c r="Y1537" i="2"/>
  <c r="Z1537" i="2"/>
  <c r="X1538" i="2"/>
  <c r="Y1538" i="2"/>
  <c r="Z1538" i="2"/>
  <c r="X1539" i="2"/>
  <c r="Y1539" i="2"/>
  <c r="Z1539" i="2"/>
  <c r="X1540" i="2"/>
  <c r="Y1540" i="2"/>
  <c r="Z1540" i="2"/>
  <c r="X1541" i="2"/>
  <c r="Y1541" i="2"/>
  <c r="Z1541" i="2"/>
  <c r="X1542" i="2"/>
  <c r="Y1542" i="2"/>
  <c r="Z1542" i="2"/>
  <c r="X1543" i="2"/>
  <c r="Y1543" i="2"/>
  <c r="Z1543" i="2"/>
  <c r="X1544" i="2"/>
  <c r="Y1544" i="2"/>
  <c r="Z1544" i="2"/>
  <c r="X1545" i="2"/>
  <c r="Y1545" i="2"/>
  <c r="Z1545" i="2"/>
  <c r="X1546" i="2"/>
  <c r="Y1546" i="2"/>
  <c r="Z1546" i="2"/>
  <c r="X1547" i="2"/>
  <c r="Y1547" i="2"/>
  <c r="Z1547" i="2"/>
  <c r="X1548" i="2"/>
  <c r="Y1548" i="2"/>
  <c r="Z1548" i="2"/>
  <c r="X1549" i="2"/>
  <c r="Y1549" i="2"/>
  <c r="Z1549" i="2"/>
  <c r="X1550" i="2"/>
  <c r="Y1550" i="2"/>
  <c r="Z1550" i="2"/>
  <c r="X1551" i="2"/>
  <c r="Y1551" i="2"/>
  <c r="Z1551" i="2"/>
  <c r="X1552" i="2"/>
  <c r="Y1552" i="2"/>
  <c r="Z1552" i="2"/>
  <c r="X1553" i="2"/>
  <c r="Y1553" i="2"/>
  <c r="Z1553" i="2"/>
  <c r="X1554" i="2"/>
  <c r="Y1554" i="2"/>
  <c r="Z1554" i="2"/>
  <c r="X1555" i="2"/>
  <c r="Y1555" i="2"/>
  <c r="Z1555" i="2"/>
  <c r="X1556" i="2"/>
  <c r="Y1556" i="2"/>
  <c r="Z1556" i="2"/>
  <c r="X1557" i="2"/>
  <c r="Y1557" i="2"/>
  <c r="Z1557" i="2"/>
  <c r="X1558" i="2"/>
  <c r="Y1558" i="2"/>
  <c r="Z1558" i="2"/>
  <c r="X1559" i="2"/>
  <c r="Y1559" i="2"/>
  <c r="Z1559" i="2"/>
  <c r="X1560" i="2"/>
  <c r="Y1560" i="2"/>
  <c r="Z1560" i="2"/>
  <c r="X1561" i="2"/>
  <c r="Y1561" i="2"/>
  <c r="Z1561" i="2"/>
  <c r="X1562" i="2"/>
  <c r="Y1562" i="2"/>
  <c r="Z1562" i="2"/>
  <c r="X1563" i="2"/>
  <c r="Y1563" i="2"/>
  <c r="Z1563" i="2"/>
  <c r="X1564" i="2"/>
  <c r="Y1564" i="2"/>
  <c r="Z1564" i="2"/>
  <c r="X1565" i="2"/>
  <c r="Y1565" i="2"/>
  <c r="Z1565" i="2"/>
  <c r="X1566" i="2"/>
  <c r="Y1566" i="2"/>
  <c r="Z1566" i="2"/>
  <c r="X1567" i="2"/>
  <c r="Y1567" i="2"/>
  <c r="Z1567" i="2"/>
  <c r="X1568" i="2"/>
  <c r="Y1568" i="2"/>
  <c r="Z1568" i="2"/>
  <c r="X1569" i="2"/>
  <c r="Y1569" i="2"/>
  <c r="Z1569" i="2"/>
  <c r="X1570" i="2"/>
  <c r="Y1570" i="2"/>
  <c r="Z1570" i="2"/>
  <c r="X1571" i="2"/>
  <c r="Y1571" i="2"/>
  <c r="Z1571" i="2"/>
  <c r="X1572" i="2"/>
  <c r="Y1572" i="2"/>
  <c r="Z1572" i="2"/>
  <c r="X1573" i="2"/>
  <c r="Y1573" i="2"/>
  <c r="Z1573" i="2"/>
  <c r="X1574" i="2"/>
  <c r="Y1574" i="2"/>
  <c r="Z1574" i="2"/>
  <c r="X1575" i="2"/>
  <c r="Y1575" i="2"/>
  <c r="Z1575" i="2"/>
  <c r="X1576" i="2"/>
  <c r="Y1576" i="2"/>
  <c r="Z1576" i="2"/>
  <c r="X1577" i="2"/>
  <c r="Y1577" i="2"/>
  <c r="Z1577" i="2"/>
  <c r="X1578" i="2"/>
  <c r="Y1578" i="2"/>
  <c r="Z1578" i="2"/>
  <c r="X1579" i="2"/>
  <c r="Y1579" i="2"/>
  <c r="Z1579" i="2"/>
  <c r="X1580" i="2"/>
  <c r="Y1580" i="2"/>
  <c r="Z1580" i="2"/>
  <c r="X1581" i="2"/>
  <c r="Y1581" i="2"/>
  <c r="Z1581" i="2"/>
  <c r="X1582" i="2"/>
  <c r="Y1582" i="2"/>
  <c r="Z1582" i="2"/>
  <c r="X1583" i="2"/>
  <c r="Y1583" i="2"/>
  <c r="Z1583" i="2"/>
  <c r="X1584" i="2"/>
  <c r="Y1584" i="2"/>
  <c r="Z1584" i="2"/>
  <c r="X1585" i="2"/>
  <c r="Y1585" i="2"/>
  <c r="Z1585" i="2"/>
  <c r="X1586" i="2"/>
  <c r="Y1586" i="2"/>
  <c r="Z1586" i="2"/>
  <c r="X1587" i="2"/>
  <c r="Y1587" i="2"/>
  <c r="Z1587" i="2"/>
  <c r="X1588" i="2"/>
  <c r="Y1588" i="2"/>
  <c r="Z1588" i="2"/>
  <c r="X1589" i="2"/>
  <c r="Y1589" i="2"/>
  <c r="Z1589" i="2"/>
  <c r="X1590" i="2"/>
  <c r="Y1590" i="2"/>
  <c r="Z1590" i="2"/>
  <c r="X1591" i="2"/>
  <c r="Y1591" i="2"/>
  <c r="Z1591" i="2"/>
  <c r="X1592" i="2"/>
  <c r="Y1592" i="2"/>
  <c r="Z1592" i="2"/>
  <c r="X1593" i="2"/>
  <c r="Y1593" i="2"/>
  <c r="Z1593" i="2"/>
  <c r="X1594" i="2"/>
  <c r="Y1594" i="2"/>
  <c r="Z1594" i="2"/>
  <c r="X1595" i="2"/>
  <c r="Y1595" i="2"/>
  <c r="Z1595" i="2"/>
  <c r="X1596" i="2"/>
  <c r="Y1596" i="2"/>
  <c r="Z1596" i="2"/>
  <c r="X1597" i="2"/>
  <c r="Y1597" i="2"/>
  <c r="Z1597" i="2"/>
  <c r="X1598" i="2"/>
  <c r="Y1598" i="2"/>
  <c r="Z1598" i="2"/>
  <c r="X1599" i="2"/>
  <c r="Y1599" i="2"/>
  <c r="Z1599" i="2"/>
  <c r="X1600" i="2"/>
  <c r="Y1600" i="2"/>
  <c r="Z1600" i="2"/>
  <c r="X1601" i="2"/>
  <c r="Y1601" i="2"/>
  <c r="Z1601" i="2"/>
  <c r="X1602" i="2"/>
  <c r="Y1602" i="2"/>
  <c r="Z1602" i="2"/>
  <c r="X1603" i="2"/>
  <c r="Y1603" i="2"/>
  <c r="Z1603" i="2"/>
  <c r="X1604" i="2"/>
  <c r="Y1604" i="2"/>
  <c r="Z1604" i="2"/>
  <c r="X1605" i="2"/>
  <c r="Y1605" i="2"/>
  <c r="Z1605" i="2"/>
  <c r="X1606" i="2"/>
  <c r="Y1606" i="2"/>
  <c r="Z1606" i="2"/>
  <c r="X1607" i="2"/>
  <c r="Y1607" i="2"/>
  <c r="Z1607" i="2"/>
  <c r="X1608" i="2"/>
  <c r="Y1608" i="2"/>
  <c r="Z1608" i="2"/>
  <c r="X1609" i="2"/>
  <c r="Y1609" i="2"/>
  <c r="Z1609" i="2"/>
  <c r="X1610" i="2"/>
  <c r="Y1610" i="2"/>
  <c r="Z1610" i="2"/>
  <c r="X1611" i="2"/>
  <c r="Y1611" i="2"/>
  <c r="Z1611" i="2"/>
  <c r="X1612" i="2"/>
  <c r="Y1612" i="2"/>
  <c r="Z1612" i="2"/>
  <c r="X1613" i="2"/>
  <c r="Y1613" i="2"/>
  <c r="Z1613" i="2"/>
  <c r="X1614" i="2"/>
  <c r="Y1614" i="2"/>
  <c r="Z1614" i="2"/>
  <c r="X1615" i="2"/>
  <c r="Y1615" i="2"/>
  <c r="Z1615" i="2"/>
  <c r="X1616" i="2"/>
  <c r="Y1616" i="2"/>
  <c r="Z1616" i="2"/>
  <c r="X1617" i="2"/>
  <c r="Y1617" i="2"/>
  <c r="Z1617" i="2"/>
  <c r="X1618" i="2"/>
  <c r="Y1618" i="2"/>
  <c r="Z1618" i="2"/>
  <c r="X1619" i="2"/>
  <c r="Y1619" i="2"/>
  <c r="Z1619" i="2"/>
  <c r="X1620" i="2"/>
  <c r="Y1620" i="2"/>
  <c r="Z1620" i="2"/>
  <c r="X1621" i="2"/>
  <c r="Y1621" i="2"/>
  <c r="Z1621" i="2"/>
  <c r="X1622" i="2"/>
  <c r="Y1622" i="2"/>
  <c r="Z1622" i="2"/>
  <c r="X1623" i="2"/>
  <c r="Y1623" i="2"/>
  <c r="Z1623" i="2"/>
  <c r="X1624" i="2"/>
  <c r="Y1624" i="2"/>
  <c r="Z1624" i="2"/>
  <c r="X1625" i="2"/>
  <c r="Y1625" i="2"/>
  <c r="Z1625" i="2"/>
  <c r="X1626" i="2"/>
  <c r="Y1626" i="2"/>
  <c r="Z1626" i="2"/>
  <c r="X1627" i="2"/>
  <c r="Y1627" i="2"/>
  <c r="Z1627" i="2"/>
  <c r="X1628" i="2"/>
  <c r="Y1628" i="2"/>
  <c r="Z1628" i="2"/>
  <c r="X1629" i="2"/>
  <c r="Y1629" i="2"/>
  <c r="Z1629" i="2"/>
  <c r="X1630" i="2"/>
  <c r="Y1630" i="2"/>
  <c r="Z1630" i="2"/>
  <c r="X1631" i="2"/>
  <c r="Y1631" i="2"/>
  <c r="Z1631" i="2"/>
  <c r="X1632" i="2"/>
  <c r="Y1632" i="2"/>
  <c r="Z1632" i="2"/>
  <c r="X1633" i="2"/>
  <c r="Y1633" i="2"/>
  <c r="Z1633" i="2"/>
  <c r="X1634" i="2"/>
  <c r="Y1634" i="2"/>
  <c r="Z1634" i="2"/>
  <c r="X1635" i="2"/>
  <c r="Y1635" i="2"/>
  <c r="Z1635" i="2"/>
  <c r="X1636" i="2"/>
  <c r="Y1636" i="2"/>
  <c r="Z1636" i="2"/>
  <c r="X1637" i="2"/>
  <c r="Y1637" i="2"/>
  <c r="Z1637" i="2"/>
  <c r="X1638" i="2"/>
  <c r="Y1638" i="2"/>
  <c r="Z1638" i="2"/>
  <c r="X1639" i="2"/>
  <c r="Y1639" i="2"/>
  <c r="Z1639" i="2"/>
  <c r="X1640" i="2"/>
  <c r="Y1640" i="2"/>
  <c r="Z1640" i="2"/>
  <c r="X1641" i="2"/>
  <c r="Y1641" i="2"/>
  <c r="Z1641" i="2"/>
  <c r="X1642" i="2"/>
  <c r="Y1642" i="2"/>
  <c r="Z1642" i="2"/>
  <c r="X1643" i="2"/>
  <c r="Y1643" i="2"/>
  <c r="Z1643" i="2"/>
  <c r="X1644" i="2"/>
  <c r="Y1644" i="2"/>
  <c r="Z1644" i="2"/>
  <c r="X1645" i="2"/>
  <c r="Y1645" i="2"/>
  <c r="Z1645" i="2"/>
  <c r="X1646" i="2"/>
  <c r="Y1646" i="2"/>
  <c r="Z1646" i="2"/>
  <c r="X1647" i="2"/>
  <c r="Y1647" i="2"/>
  <c r="Z1647" i="2"/>
  <c r="X1648" i="2"/>
  <c r="Y1648" i="2"/>
  <c r="Z1648" i="2"/>
  <c r="X1649" i="2"/>
  <c r="Y1649" i="2"/>
  <c r="Z1649" i="2"/>
  <c r="X1650" i="2"/>
  <c r="Y1650" i="2"/>
  <c r="Z1650" i="2"/>
  <c r="X1651" i="2"/>
  <c r="Y1651" i="2"/>
  <c r="Z1651" i="2"/>
  <c r="X1652" i="2"/>
  <c r="Y1652" i="2"/>
  <c r="Z1652" i="2"/>
  <c r="X1653" i="2"/>
  <c r="Y1653" i="2"/>
  <c r="Z1653" i="2"/>
  <c r="X1654" i="2"/>
  <c r="Y1654" i="2"/>
  <c r="Z1654" i="2"/>
  <c r="X1655" i="2"/>
  <c r="Y1655" i="2"/>
  <c r="Z1655" i="2"/>
  <c r="X1656" i="2"/>
  <c r="Y1656" i="2"/>
  <c r="Z1656" i="2"/>
  <c r="X1657" i="2"/>
  <c r="Y1657" i="2"/>
  <c r="Z1657" i="2"/>
  <c r="X1658" i="2"/>
  <c r="Y1658" i="2"/>
  <c r="Z1658" i="2"/>
  <c r="X1659" i="2"/>
  <c r="Y1659" i="2"/>
  <c r="Z1659" i="2"/>
  <c r="X1660" i="2"/>
  <c r="Y1660" i="2"/>
  <c r="Z1660" i="2"/>
  <c r="X1661" i="2"/>
  <c r="Y1661" i="2"/>
  <c r="Z1661" i="2"/>
  <c r="X1662" i="2"/>
  <c r="Y1662" i="2"/>
  <c r="Z1662" i="2"/>
  <c r="X1663" i="2"/>
  <c r="Y1663" i="2"/>
  <c r="Z1663" i="2"/>
  <c r="X1664" i="2"/>
  <c r="Y1664" i="2"/>
  <c r="Z1664" i="2"/>
  <c r="X1665" i="2"/>
  <c r="Y1665" i="2"/>
  <c r="Z1665" i="2"/>
  <c r="X1666" i="2"/>
  <c r="Y1666" i="2"/>
  <c r="Z1666" i="2"/>
  <c r="X1667" i="2"/>
  <c r="Y1667" i="2"/>
  <c r="Z1667" i="2"/>
  <c r="X1668" i="2"/>
  <c r="Y1668" i="2"/>
  <c r="Z1668" i="2"/>
  <c r="X1669" i="2"/>
  <c r="Y1669" i="2"/>
  <c r="Z1669" i="2"/>
  <c r="X1670" i="2"/>
  <c r="Y1670" i="2"/>
  <c r="Z1670" i="2"/>
  <c r="X1671" i="2"/>
  <c r="Y1671" i="2"/>
  <c r="Z1671" i="2"/>
  <c r="X1672" i="2"/>
  <c r="Y1672" i="2"/>
  <c r="Z1672" i="2"/>
  <c r="X1673" i="2"/>
  <c r="Y1673" i="2"/>
  <c r="Z1673" i="2"/>
  <c r="X1674" i="2"/>
  <c r="Y1674" i="2"/>
  <c r="Z1674" i="2"/>
  <c r="X1675" i="2"/>
  <c r="Y1675" i="2"/>
  <c r="Z1675" i="2"/>
  <c r="X1676" i="2"/>
  <c r="Y1676" i="2"/>
  <c r="Z1676" i="2"/>
  <c r="X1677" i="2"/>
  <c r="Y1677" i="2"/>
  <c r="Z1677" i="2"/>
  <c r="X1678" i="2"/>
  <c r="Y1678" i="2"/>
  <c r="Z1678" i="2"/>
  <c r="X1679" i="2"/>
  <c r="Y1679" i="2"/>
  <c r="Z1679" i="2"/>
  <c r="X1680" i="2"/>
  <c r="Y1680" i="2"/>
  <c r="Z1680" i="2"/>
  <c r="X1681" i="2"/>
  <c r="Y1681" i="2"/>
  <c r="Z1681" i="2"/>
  <c r="X1682" i="2"/>
  <c r="Y1682" i="2"/>
  <c r="Z1682" i="2"/>
  <c r="X1683" i="2"/>
  <c r="Y1683" i="2"/>
  <c r="Z1683" i="2"/>
  <c r="X1684" i="2"/>
  <c r="Y1684" i="2"/>
  <c r="Z1684" i="2"/>
  <c r="X1685" i="2"/>
  <c r="Y1685" i="2"/>
  <c r="Z1685" i="2"/>
  <c r="X1686" i="2"/>
  <c r="Y1686" i="2"/>
  <c r="Z1686" i="2"/>
  <c r="X1687" i="2"/>
  <c r="Y1687" i="2"/>
  <c r="Z1687" i="2"/>
  <c r="X1688" i="2"/>
  <c r="Y1688" i="2"/>
  <c r="Z1688" i="2"/>
  <c r="X1689" i="2"/>
  <c r="Y1689" i="2"/>
  <c r="Z1689" i="2"/>
  <c r="X1690" i="2"/>
  <c r="Y1690" i="2"/>
  <c r="Z1690" i="2"/>
  <c r="X1691" i="2"/>
  <c r="Y1691" i="2"/>
  <c r="Z1691" i="2"/>
  <c r="X1692" i="2"/>
  <c r="Y1692" i="2"/>
  <c r="Z1692" i="2"/>
  <c r="X1693" i="2"/>
  <c r="Y1693" i="2"/>
  <c r="Z1693" i="2"/>
  <c r="X1694" i="2"/>
  <c r="Y1694" i="2"/>
  <c r="Z1694" i="2"/>
  <c r="X1695" i="2"/>
  <c r="Y1695" i="2"/>
  <c r="Z1695" i="2"/>
  <c r="X1696" i="2"/>
  <c r="Y1696" i="2"/>
  <c r="Z1696" i="2"/>
  <c r="X1697" i="2"/>
  <c r="Y1697" i="2"/>
  <c r="Z1697" i="2"/>
  <c r="X1698" i="2"/>
  <c r="Y1698" i="2"/>
  <c r="Z1698" i="2"/>
  <c r="X1699" i="2"/>
  <c r="Y1699" i="2"/>
  <c r="Z1699" i="2"/>
  <c r="X1700" i="2"/>
  <c r="Y1700" i="2"/>
  <c r="Z1700" i="2"/>
  <c r="X1701" i="2"/>
  <c r="Y1701" i="2"/>
  <c r="Z1701" i="2"/>
  <c r="X1702" i="2"/>
  <c r="Y1702" i="2"/>
  <c r="Z1702" i="2"/>
  <c r="X1703" i="2"/>
  <c r="Y1703" i="2"/>
  <c r="Z1703" i="2"/>
  <c r="X1704" i="2"/>
  <c r="Y1704" i="2"/>
  <c r="Z1704" i="2"/>
  <c r="X1705" i="2"/>
  <c r="Y1705" i="2"/>
  <c r="Z1705" i="2"/>
  <c r="X1706" i="2"/>
  <c r="Y1706" i="2"/>
  <c r="Z1706" i="2"/>
  <c r="X1707" i="2"/>
  <c r="Y1707" i="2"/>
  <c r="Z1707" i="2"/>
  <c r="X1708" i="2"/>
  <c r="Y1708" i="2"/>
  <c r="Z1708" i="2"/>
  <c r="X1709" i="2"/>
  <c r="Y1709" i="2"/>
  <c r="Z1709" i="2"/>
  <c r="X1710" i="2"/>
  <c r="Y1710" i="2"/>
  <c r="Z1710" i="2"/>
  <c r="X1711" i="2"/>
  <c r="Y1711" i="2"/>
  <c r="Z1711" i="2"/>
  <c r="X1712" i="2"/>
  <c r="Y1712" i="2"/>
  <c r="Z1712" i="2"/>
  <c r="X1713" i="2"/>
  <c r="Y1713" i="2"/>
  <c r="Z1713" i="2"/>
  <c r="X1714" i="2"/>
  <c r="Y1714" i="2"/>
  <c r="Z1714" i="2"/>
  <c r="X1715" i="2"/>
  <c r="Y1715" i="2"/>
  <c r="Z1715" i="2"/>
  <c r="X1716" i="2"/>
  <c r="Y1716" i="2"/>
  <c r="Z1716" i="2"/>
  <c r="X1717" i="2"/>
  <c r="Y1717" i="2"/>
  <c r="Z1717" i="2"/>
  <c r="X1718" i="2"/>
  <c r="Y1718" i="2"/>
  <c r="Z1718" i="2"/>
  <c r="X1719" i="2"/>
  <c r="Y1719" i="2"/>
  <c r="Z1719" i="2"/>
  <c r="X1720" i="2"/>
  <c r="Y1720" i="2"/>
  <c r="Z1720" i="2"/>
  <c r="X1721" i="2"/>
  <c r="Y1721" i="2"/>
  <c r="Z1721" i="2"/>
  <c r="X1722" i="2"/>
  <c r="Y1722" i="2"/>
  <c r="Z1722" i="2"/>
  <c r="X1723" i="2"/>
  <c r="Y1723" i="2"/>
  <c r="Z1723" i="2"/>
  <c r="X1724" i="2"/>
  <c r="Y1724" i="2"/>
  <c r="Z1724" i="2"/>
  <c r="X1725" i="2"/>
  <c r="Y1725" i="2"/>
  <c r="Z1725" i="2"/>
  <c r="X1726" i="2"/>
  <c r="Y1726" i="2"/>
  <c r="Z1726" i="2"/>
  <c r="X1727" i="2"/>
  <c r="Y1727" i="2"/>
  <c r="Z1727" i="2"/>
  <c r="X1728" i="2"/>
  <c r="Y1728" i="2"/>
  <c r="Z1728" i="2"/>
  <c r="X1729" i="2"/>
  <c r="Y1729" i="2"/>
  <c r="Z1729" i="2"/>
  <c r="X1730" i="2"/>
  <c r="Y1730" i="2"/>
  <c r="Z1730" i="2"/>
  <c r="X1731" i="2"/>
  <c r="Y1731" i="2"/>
  <c r="Z1731" i="2"/>
  <c r="X1732" i="2"/>
  <c r="Y1732" i="2"/>
  <c r="Z1732" i="2"/>
  <c r="X1733" i="2"/>
  <c r="Y1733" i="2"/>
  <c r="Z1733" i="2"/>
  <c r="X1734" i="2"/>
  <c r="Y1734" i="2"/>
  <c r="Z1734" i="2"/>
  <c r="X1735" i="2"/>
  <c r="Y1735" i="2"/>
  <c r="Z1735" i="2"/>
  <c r="X1736" i="2"/>
  <c r="Y1736" i="2"/>
  <c r="Z1736" i="2"/>
  <c r="X1737" i="2"/>
  <c r="Y1737" i="2"/>
  <c r="Z1737" i="2"/>
  <c r="X1738" i="2"/>
  <c r="Y1738" i="2"/>
  <c r="Z1738" i="2"/>
  <c r="X1739" i="2"/>
  <c r="Y1739" i="2"/>
  <c r="Z1739" i="2"/>
  <c r="X1740" i="2"/>
  <c r="Y1740" i="2"/>
  <c r="Z1740" i="2"/>
  <c r="X1741" i="2"/>
  <c r="Y1741" i="2"/>
  <c r="Z1741" i="2"/>
  <c r="X1742" i="2"/>
  <c r="Y1742" i="2"/>
  <c r="Z1742" i="2"/>
  <c r="X1743" i="2"/>
  <c r="Y1743" i="2"/>
  <c r="Z1743" i="2"/>
  <c r="X1744" i="2"/>
  <c r="Y1744" i="2"/>
  <c r="Z1744" i="2"/>
  <c r="X1745" i="2"/>
  <c r="Y1745" i="2"/>
  <c r="Z1745" i="2"/>
  <c r="X1746" i="2"/>
  <c r="Y1746" i="2"/>
  <c r="Z1746" i="2"/>
  <c r="X1747" i="2"/>
  <c r="Y1747" i="2"/>
  <c r="Z1747" i="2"/>
  <c r="X1748" i="2"/>
  <c r="Y1748" i="2"/>
  <c r="Z1748" i="2"/>
  <c r="X1749" i="2"/>
  <c r="Y1749" i="2"/>
  <c r="Z1749" i="2"/>
  <c r="X1750" i="2"/>
  <c r="Y1750" i="2"/>
  <c r="Z1750" i="2"/>
  <c r="X1751" i="2"/>
  <c r="Y1751" i="2"/>
  <c r="Z1751" i="2"/>
  <c r="X1752" i="2"/>
  <c r="Y1752" i="2"/>
  <c r="Z1752" i="2"/>
  <c r="X1753" i="2"/>
  <c r="Y1753" i="2"/>
  <c r="Z1753" i="2"/>
  <c r="X1754" i="2"/>
  <c r="Y1754" i="2"/>
  <c r="Z1754" i="2"/>
  <c r="X1755" i="2"/>
  <c r="Y1755" i="2"/>
  <c r="Z1755" i="2"/>
  <c r="X1756" i="2"/>
  <c r="Y1756" i="2"/>
  <c r="Z1756" i="2"/>
  <c r="X1757" i="2"/>
  <c r="Y1757" i="2"/>
  <c r="Z1757" i="2"/>
  <c r="X1758" i="2"/>
  <c r="Y1758" i="2"/>
  <c r="Z1758" i="2"/>
  <c r="X1759" i="2"/>
  <c r="Y1759" i="2"/>
  <c r="Z1759" i="2"/>
  <c r="X1760" i="2"/>
  <c r="Y1760" i="2"/>
  <c r="Z1760" i="2"/>
  <c r="X1761" i="2"/>
  <c r="Y1761" i="2"/>
  <c r="Z1761" i="2"/>
  <c r="X1762" i="2"/>
  <c r="Y1762" i="2"/>
  <c r="Z1762" i="2"/>
  <c r="X1763" i="2"/>
  <c r="Y1763" i="2"/>
  <c r="Z1763" i="2"/>
  <c r="X1764" i="2"/>
  <c r="Y1764" i="2"/>
  <c r="Z1764" i="2"/>
  <c r="X1765" i="2"/>
  <c r="Y1765" i="2"/>
  <c r="Z1765" i="2"/>
  <c r="X1766" i="2"/>
  <c r="Y1766" i="2"/>
  <c r="Z1766" i="2"/>
  <c r="X1767" i="2"/>
  <c r="Y1767" i="2"/>
  <c r="Z1767" i="2"/>
  <c r="X1768" i="2"/>
  <c r="Y1768" i="2"/>
  <c r="Z1768" i="2"/>
  <c r="X1769" i="2"/>
  <c r="Y1769" i="2"/>
  <c r="Z1769" i="2"/>
  <c r="X1770" i="2"/>
  <c r="Y1770" i="2"/>
  <c r="Z1770" i="2"/>
  <c r="X1771" i="2"/>
  <c r="Y1771" i="2"/>
  <c r="Z1771" i="2"/>
  <c r="X1772" i="2"/>
  <c r="Y1772" i="2"/>
  <c r="Z1772" i="2"/>
  <c r="X1773" i="2"/>
  <c r="Y1773" i="2"/>
  <c r="Z1773" i="2"/>
  <c r="X1774" i="2"/>
  <c r="Y1774" i="2"/>
  <c r="Z1774" i="2"/>
  <c r="X1775" i="2"/>
  <c r="Y1775" i="2"/>
  <c r="Z1775" i="2"/>
  <c r="X1776" i="2"/>
  <c r="Y1776" i="2"/>
  <c r="Z1776" i="2"/>
  <c r="X1777" i="2"/>
  <c r="Y1777" i="2"/>
  <c r="Z1777" i="2"/>
  <c r="X1778" i="2"/>
  <c r="Y1778" i="2"/>
  <c r="Z1778" i="2"/>
  <c r="X1779" i="2"/>
  <c r="Y1779" i="2"/>
  <c r="Z1779" i="2"/>
  <c r="X1780" i="2"/>
  <c r="Y1780" i="2"/>
  <c r="Z1780" i="2"/>
  <c r="X1781" i="2"/>
  <c r="Y1781" i="2"/>
  <c r="Z1781" i="2"/>
  <c r="X1782" i="2"/>
  <c r="Y1782" i="2"/>
  <c r="Z1782" i="2"/>
  <c r="X1783" i="2"/>
  <c r="Y1783" i="2"/>
  <c r="Z1783" i="2"/>
  <c r="X1784" i="2"/>
  <c r="Y1784" i="2"/>
  <c r="Z1784" i="2"/>
  <c r="X1785" i="2"/>
  <c r="Y1785" i="2"/>
  <c r="Z1785" i="2"/>
  <c r="X1786" i="2"/>
  <c r="Y1786" i="2"/>
  <c r="Z1786" i="2"/>
  <c r="X1787" i="2"/>
  <c r="Y1787" i="2"/>
  <c r="Z1787" i="2"/>
  <c r="X1788" i="2"/>
  <c r="Y1788" i="2"/>
  <c r="Z1788" i="2"/>
  <c r="X1789" i="2"/>
  <c r="Y1789" i="2"/>
  <c r="Z1789" i="2"/>
  <c r="X1790" i="2"/>
  <c r="Y1790" i="2"/>
  <c r="Z1790" i="2"/>
  <c r="X1791" i="2"/>
  <c r="Y1791" i="2"/>
  <c r="Z1791" i="2"/>
  <c r="X1792" i="2"/>
  <c r="Y1792" i="2"/>
  <c r="Z1792" i="2"/>
  <c r="X1793" i="2"/>
  <c r="Y1793" i="2"/>
  <c r="Z1793" i="2"/>
  <c r="X1794" i="2"/>
  <c r="Y1794" i="2"/>
  <c r="Z1794" i="2"/>
  <c r="X1795" i="2"/>
  <c r="Y1795" i="2"/>
  <c r="Z1795" i="2"/>
  <c r="X1796" i="2"/>
  <c r="Y1796" i="2"/>
  <c r="Z1796" i="2"/>
  <c r="X1797" i="2"/>
  <c r="Y1797" i="2"/>
  <c r="Z1797" i="2"/>
  <c r="X1798" i="2"/>
  <c r="Y1798" i="2"/>
  <c r="Z1798" i="2"/>
  <c r="X1799" i="2"/>
  <c r="Y1799" i="2"/>
  <c r="Z1799" i="2"/>
  <c r="X1800" i="2"/>
  <c r="Y1800" i="2"/>
  <c r="Z1800" i="2"/>
  <c r="X1801" i="2"/>
  <c r="Y1801" i="2"/>
  <c r="Z1801" i="2"/>
  <c r="X1802" i="2"/>
  <c r="Y1802" i="2"/>
  <c r="Z1802" i="2"/>
  <c r="X1803" i="2"/>
  <c r="Y1803" i="2"/>
  <c r="Z1803" i="2"/>
  <c r="X1804" i="2"/>
  <c r="Y1804" i="2"/>
  <c r="Z1804" i="2"/>
  <c r="X1805" i="2"/>
  <c r="Y1805" i="2"/>
  <c r="Z1805" i="2"/>
  <c r="X1806" i="2"/>
  <c r="Y1806" i="2"/>
  <c r="Z1806" i="2"/>
  <c r="X1807" i="2"/>
  <c r="Y1807" i="2"/>
  <c r="Z1807" i="2"/>
  <c r="X1808" i="2"/>
  <c r="Y1808" i="2"/>
  <c r="Z1808" i="2"/>
  <c r="X1809" i="2"/>
  <c r="Y1809" i="2"/>
  <c r="Z1809" i="2"/>
  <c r="X1810" i="2"/>
  <c r="Y1810" i="2"/>
  <c r="Z1810" i="2"/>
  <c r="X1811" i="2"/>
  <c r="Y1811" i="2"/>
  <c r="Z1811" i="2"/>
  <c r="X1812" i="2"/>
  <c r="Y1812" i="2"/>
  <c r="Z1812" i="2"/>
  <c r="X1813" i="2"/>
  <c r="Y1813" i="2"/>
  <c r="Z1813" i="2"/>
  <c r="X1814" i="2"/>
  <c r="Y1814" i="2"/>
  <c r="Z1814" i="2"/>
  <c r="X1815" i="2"/>
  <c r="Y1815" i="2"/>
  <c r="Z1815" i="2"/>
  <c r="X1816" i="2"/>
  <c r="Y1816" i="2"/>
  <c r="Z1816" i="2"/>
  <c r="X1817" i="2"/>
  <c r="Y1817" i="2"/>
  <c r="Z1817" i="2"/>
  <c r="X1818" i="2"/>
  <c r="Y1818" i="2"/>
  <c r="Z1818" i="2"/>
  <c r="X1819" i="2"/>
  <c r="Y1819" i="2"/>
  <c r="Z1819" i="2"/>
  <c r="X1820" i="2"/>
  <c r="Y1820" i="2"/>
  <c r="Z1820" i="2"/>
  <c r="X1821" i="2"/>
  <c r="Y1821" i="2"/>
  <c r="Z1821" i="2"/>
  <c r="X1822" i="2"/>
  <c r="Y1822" i="2"/>
  <c r="Z1822" i="2"/>
  <c r="X1823" i="2"/>
  <c r="Y1823" i="2"/>
  <c r="Z1823" i="2"/>
  <c r="X1824" i="2"/>
  <c r="Y1824" i="2"/>
  <c r="Z1824" i="2"/>
  <c r="X1825" i="2"/>
  <c r="Y1825" i="2"/>
  <c r="Z1825" i="2"/>
  <c r="X1826" i="2"/>
  <c r="Y1826" i="2"/>
  <c r="Z1826" i="2"/>
  <c r="X1827" i="2"/>
  <c r="Y1827" i="2"/>
  <c r="Z1827" i="2"/>
  <c r="X1828" i="2"/>
  <c r="Y1828" i="2"/>
  <c r="Z1828" i="2"/>
  <c r="X1829" i="2"/>
  <c r="Y1829" i="2"/>
  <c r="Z1829" i="2"/>
  <c r="X1830" i="2"/>
  <c r="Y1830" i="2"/>
  <c r="Z1830" i="2"/>
  <c r="X1831" i="2"/>
  <c r="Y1831" i="2"/>
  <c r="Z1831" i="2"/>
  <c r="X1832" i="2"/>
  <c r="Y1832" i="2"/>
  <c r="Z1832" i="2"/>
  <c r="X1833" i="2"/>
  <c r="Y1833" i="2"/>
  <c r="Z1833" i="2"/>
  <c r="X1834" i="2"/>
  <c r="Y1834" i="2"/>
  <c r="Z1834" i="2"/>
  <c r="X1835" i="2"/>
  <c r="Y1835" i="2"/>
  <c r="Z1835" i="2"/>
  <c r="X1836" i="2"/>
  <c r="Y1836" i="2"/>
  <c r="Z1836" i="2"/>
  <c r="X1837" i="2"/>
  <c r="Y1837" i="2"/>
  <c r="Z1837" i="2"/>
  <c r="X1838" i="2"/>
  <c r="Y1838" i="2"/>
  <c r="Z1838" i="2"/>
  <c r="X1839" i="2"/>
  <c r="Y1839" i="2"/>
  <c r="Z1839" i="2"/>
  <c r="X1840" i="2"/>
  <c r="Y1840" i="2"/>
  <c r="Z1840" i="2"/>
  <c r="X1841" i="2"/>
  <c r="Y1841" i="2"/>
  <c r="Z1841" i="2"/>
  <c r="X1842" i="2"/>
  <c r="Y1842" i="2"/>
  <c r="Z1842" i="2"/>
  <c r="X1843" i="2"/>
  <c r="Y1843" i="2"/>
  <c r="Z1843" i="2"/>
  <c r="X1844" i="2"/>
  <c r="Y1844" i="2"/>
  <c r="Z1844" i="2"/>
  <c r="X1845" i="2"/>
  <c r="Y1845" i="2"/>
  <c r="Z1845" i="2"/>
  <c r="X1846" i="2"/>
  <c r="Y1846" i="2"/>
  <c r="Z1846" i="2"/>
  <c r="X1847" i="2"/>
  <c r="Y1847" i="2"/>
  <c r="Z1847" i="2"/>
  <c r="X1848" i="2"/>
  <c r="Y1848" i="2"/>
  <c r="Z1848" i="2"/>
  <c r="X1849" i="2"/>
  <c r="Y1849" i="2"/>
  <c r="Z1849" i="2"/>
  <c r="X1850" i="2"/>
  <c r="Y1850" i="2"/>
  <c r="Z1850" i="2"/>
  <c r="X1851" i="2"/>
  <c r="Y1851" i="2"/>
  <c r="Z1851" i="2"/>
  <c r="X1852" i="2"/>
  <c r="Y1852" i="2"/>
  <c r="Z1852" i="2"/>
  <c r="X1853" i="2"/>
  <c r="Y1853" i="2"/>
  <c r="Z1853" i="2"/>
  <c r="X1854" i="2"/>
  <c r="Y1854" i="2"/>
  <c r="Z1854" i="2"/>
  <c r="X1855" i="2"/>
  <c r="Y1855" i="2"/>
  <c r="Z1855" i="2"/>
  <c r="X1856" i="2"/>
  <c r="Y1856" i="2"/>
  <c r="Z1856" i="2"/>
  <c r="X1857" i="2"/>
  <c r="Y1857" i="2"/>
  <c r="Z1857" i="2"/>
  <c r="X1858" i="2"/>
  <c r="Y1858" i="2"/>
  <c r="Z1858" i="2"/>
  <c r="X1859" i="2"/>
  <c r="Y1859" i="2"/>
  <c r="Z1859" i="2"/>
  <c r="X1860" i="2"/>
  <c r="Y1860" i="2"/>
  <c r="Z1860" i="2"/>
  <c r="X1861" i="2"/>
  <c r="Y1861" i="2"/>
  <c r="Z1861" i="2"/>
  <c r="X1862" i="2"/>
  <c r="Y1862" i="2"/>
  <c r="Z1862" i="2"/>
  <c r="X1863" i="2"/>
  <c r="Y1863" i="2"/>
  <c r="Z1863" i="2"/>
  <c r="X1864" i="2"/>
  <c r="Y1864" i="2"/>
  <c r="Z1864" i="2"/>
  <c r="X1865" i="2"/>
  <c r="Y1865" i="2"/>
  <c r="Z1865" i="2"/>
  <c r="X1866" i="2"/>
  <c r="Y1866" i="2"/>
  <c r="Z1866" i="2"/>
  <c r="X1867" i="2"/>
  <c r="Y1867" i="2"/>
  <c r="Z1867" i="2"/>
  <c r="X1868" i="2"/>
  <c r="Y1868" i="2"/>
  <c r="Z1868" i="2"/>
  <c r="X1869" i="2"/>
  <c r="Y1869" i="2"/>
  <c r="Z1869" i="2"/>
  <c r="X1870" i="2"/>
  <c r="Y1870" i="2"/>
  <c r="Z1870" i="2"/>
  <c r="X1871" i="2"/>
  <c r="Y1871" i="2"/>
  <c r="Z1871" i="2"/>
  <c r="X1872" i="2"/>
  <c r="Y1872" i="2"/>
  <c r="Z1872" i="2"/>
  <c r="X1873" i="2"/>
  <c r="Y1873" i="2"/>
  <c r="Z1873" i="2"/>
  <c r="X1874" i="2"/>
  <c r="Y1874" i="2"/>
  <c r="Z1874" i="2"/>
  <c r="X1875" i="2"/>
  <c r="Y1875" i="2"/>
  <c r="Z1875" i="2"/>
  <c r="X1876" i="2"/>
  <c r="Y1876" i="2"/>
  <c r="Z1876" i="2"/>
  <c r="X1877" i="2"/>
  <c r="Y1877" i="2"/>
  <c r="Z1877" i="2"/>
  <c r="X1878" i="2"/>
  <c r="Y1878" i="2"/>
  <c r="Z1878" i="2"/>
  <c r="X1879" i="2"/>
  <c r="Y1879" i="2"/>
  <c r="Z1879" i="2"/>
  <c r="X1880" i="2"/>
  <c r="Y1880" i="2"/>
  <c r="Z1880" i="2"/>
  <c r="X1881" i="2"/>
  <c r="Y1881" i="2"/>
  <c r="Z1881" i="2"/>
  <c r="X1882" i="2"/>
  <c r="Y1882" i="2"/>
  <c r="Z1882" i="2"/>
  <c r="X1883" i="2"/>
  <c r="Y1883" i="2"/>
  <c r="Z1883" i="2"/>
  <c r="X1884" i="2"/>
  <c r="Y1884" i="2"/>
  <c r="Z1884" i="2"/>
  <c r="X1885" i="2"/>
  <c r="Y1885" i="2"/>
  <c r="Z1885" i="2"/>
  <c r="X1886" i="2"/>
  <c r="Y1886" i="2"/>
  <c r="Z1886" i="2"/>
  <c r="X1887" i="2"/>
  <c r="Y1887" i="2"/>
  <c r="Z1887" i="2"/>
  <c r="X1888" i="2"/>
  <c r="Y1888" i="2"/>
  <c r="Z1888" i="2"/>
  <c r="X1889" i="2"/>
  <c r="Y1889" i="2"/>
  <c r="Z1889" i="2"/>
  <c r="X1890" i="2"/>
  <c r="Y1890" i="2"/>
  <c r="Z1890" i="2"/>
  <c r="X1891" i="2"/>
  <c r="Y1891" i="2"/>
  <c r="Z1891" i="2"/>
  <c r="X1892" i="2"/>
  <c r="Y1892" i="2"/>
  <c r="Z1892" i="2"/>
  <c r="X1893" i="2"/>
  <c r="Y1893" i="2"/>
  <c r="Z1893" i="2"/>
  <c r="X1894" i="2"/>
  <c r="Y1894" i="2"/>
  <c r="Z1894" i="2"/>
  <c r="X1895" i="2"/>
  <c r="Y1895" i="2"/>
  <c r="Z1895" i="2"/>
  <c r="X1896" i="2"/>
  <c r="Y1896" i="2"/>
  <c r="Z1896" i="2"/>
  <c r="X1897" i="2"/>
  <c r="Y1897" i="2"/>
  <c r="Z1897" i="2"/>
  <c r="X1898" i="2"/>
  <c r="Y1898" i="2"/>
  <c r="Z1898" i="2"/>
  <c r="X1899" i="2"/>
  <c r="Y1899" i="2"/>
  <c r="Z1899" i="2"/>
  <c r="X1900" i="2"/>
  <c r="Y1900" i="2"/>
  <c r="Z1900" i="2"/>
  <c r="X1901" i="2"/>
  <c r="Y1901" i="2"/>
  <c r="Z1901" i="2"/>
  <c r="X1902" i="2"/>
  <c r="Y1902" i="2"/>
  <c r="Z1902" i="2"/>
  <c r="X1903" i="2"/>
  <c r="Y1903" i="2"/>
  <c r="Z1903" i="2"/>
  <c r="X1904" i="2"/>
  <c r="Y1904" i="2"/>
  <c r="Z1904" i="2"/>
  <c r="X1905" i="2"/>
  <c r="Y1905" i="2"/>
  <c r="Z1905" i="2"/>
  <c r="X1906" i="2"/>
  <c r="Y1906" i="2"/>
  <c r="Z1906" i="2"/>
  <c r="X1907" i="2"/>
  <c r="Y1907" i="2"/>
  <c r="Z1907" i="2"/>
  <c r="X1908" i="2"/>
  <c r="Y1908" i="2"/>
  <c r="Z1908" i="2"/>
  <c r="X1909" i="2"/>
  <c r="Y1909" i="2"/>
  <c r="Z1909" i="2"/>
  <c r="X1910" i="2"/>
  <c r="Y1910" i="2"/>
  <c r="Z1910" i="2"/>
  <c r="X1911" i="2"/>
  <c r="Y1911" i="2"/>
  <c r="Z1911" i="2"/>
  <c r="X1912" i="2"/>
  <c r="Y1912" i="2"/>
  <c r="Z1912" i="2"/>
  <c r="X1913" i="2"/>
  <c r="Y1913" i="2"/>
  <c r="Z1913" i="2"/>
  <c r="X1914" i="2"/>
  <c r="Y1914" i="2"/>
  <c r="Z1914" i="2"/>
  <c r="X1915" i="2"/>
  <c r="Y1915" i="2"/>
  <c r="Z1915" i="2"/>
  <c r="X1916" i="2"/>
  <c r="Y1916" i="2"/>
  <c r="Z1916" i="2"/>
  <c r="X1917" i="2"/>
  <c r="Y1917" i="2"/>
  <c r="Z1917" i="2"/>
  <c r="X1918" i="2"/>
  <c r="Y1918" i="2"/>
  <c r="Z1918" i="2"/>
  <c r="X1919" i="2"/>
  <c r="Y1919" i="2"/>
  <c r="Z1919" i="2"/>
  <c r="X1920" i="2"/>
  <c r="Y1920" i="2"/>
  <c r="Z1920" i="2"/>
  <c r="X1921" i="2"/>
  <c r="Y1921" i="2"/>
  <c r="Z1921" i="2"/>
  <c r="X1922" i="2"/>
  <c r="Y1922" i="2"/>
  <c r="Z1922" i="2"/>
  <c r="X1923" i="2"/>
  <c r="Y1923" i="2"/>
  <c r="Z1923" i="2"/>
  <c r="X1924" i="2"/>
  <c r="Y1924" i="2"/>
  <c r="Z1924" i="2"/>
  <c r="X1925" i="2"/>
  <c r="Y1925" i="2"/>
  <c r="Z1925" i="2"/>
  <c r="X1926" i="2"/>
  <c r="Y1926" i="2"/>
  <c r="Z1926" i="2"/>
  <c r="X1927" i="2"/>
  <c r="Y1927" i="2"/>
  <c r="Z1927" i="2"/>
  <c r="X1928" i="2"/>
  <c r="Y1928" i="2"/>
  <c r="Z1928" i="2"/>
  <c r="X1929" i="2"/>
  <c r="Y1929" i="2"/>
  <c r="Z1929" i="2"/>
  <c r="X1930" i="2"/>
  <c r="Y1930" i="2"/>
  <c r="Z1930" i="2"/>
  <c r="X1931" i="2"/>
  <c r="Y1931" i="2"/>
  <c r="Z1931" i="2"/>
  <c r="X1932" i="2"/>
  <c r="Y1932" i="2"/>
  <c r="Z1932" i="2"/>
  <c r="X1933" i="2"/>
  <c r="Y1933" i="2"/>
  <c r="Z1933" i="2"/>
  <c r="X1934" i="2"/>
  <c r="Y1934" i="2"/>
  <c r="Z1934" i="2"/>
  <c r="X1935" i="2"/>
  <c r="Y1935" i="2"/>
  <c r="Z1935" i="2"/>
  <c r="X1936" i="2"/>
  <c r="Y1936" i="2"/>
  <c r="Z1936" i="2"/>
  <c r="X1937" i="2"/>
  <c r="Y1937" i="2"/>
  <c r="Z1937" i="2"/>
  <c r="X1938" i="2"/>
  <c r="Y1938" i="2"/>
  <c r="Z1938" i="2"/>
  <c r="X1939" i="2"/>
  <c r="Y1939" i="2"/>
  <c r="Z1939" i="2"/>
  <c r="X1940" i="2"/>
  <c r="Y1940" i="2"/>
  <c r="Z1940" i="2"/>
  <c r="X1941" i="2"/>
  <c r="Y1941" i="2"/>
  <c r="Z1941" i="2"/>
  <c r="X1942" i="2"/>
  <c r="Y1942" i="2"/>
  <c r="Z1942" i="2"/>
  <c r="X1943" i="2"/>
  <c r="Y1943" i="2"/>
  <c r="Z1943" i="2"/>
  <c r="X1944" i="2"/>
  <c r="Y1944" i="2"/>
  <c r="Z1944" i="2"/>
  <c r="X1945" i="2"/>
  <c r="Y1945" i="2"/>
  <c r="Z1945" i="2"/>
  <c r="X1946" i="2"/>
  <c r="Y1946" i="2"/>
  <c r="Z1946" i="2"/>
  <c r="X1947" i="2"/>
  <c r="Y1947" i="2"/>
  <c r="Z1947" i="2"/>
  <c r="X1948" i="2"/>
  <c r="Y1948" i="2"/>
  <c r="Z1948" i="2"/>
  <c r="X1949" i="2"/>
  <c r="Y1949" i="2"/>
  <c r="Z1949" i="2"/>
  <c r="X1950" i="2"/>
  <c r="Y1950" i="2"/>
  <c r="Z1950" i="2"/>
  <c r="X1951" i="2"/>
  <c r="Y1951" i="2"/>
  <c r="Z1951" i="2"/>
  <c r="X1952" i="2"/>
  <c r="Y1952" i="2"/>
  <c r="Z1952" i="2"/>
  <c r="X1953" i="2"/>
  <c r="Y1953" i="2"/>
  <c r="Z1953" i="2"/>
  <c r="X1954" i="2"/>
  <c r="Y1954" i="2"/>
  <c r="Z1954" i="2"/>
  <c r="X1955" i="2"/>
  <c r="Y1955" i="2"/>
  <c r="Z1955" i="2"/>
  <c r="X1956" i="2"/>
  <c r="Y1956" i="2"/>
  <c r="Z1956" i="2"/>
  <c r="X1957" i="2"/>
  <c r="Y1957" i="2"/>
  <c r="Z1957" i="2"/>
  <c r="X1958" i="2"/>
  <c r="Y1958" i="2"/>
  <c r="Z1958" i="2"/>
  <c r="X1959" i="2"/>
  <c r="Y1959" i="2"/>
  <c r="Z1959" i="2"/>
  <c r="X1960" i="2"/>
  <c r="Y1960" i="2"/>
  <c r="Z1960" i="2"/>
  <c r="X1961" i="2"/>
  <c r="Y1961" i="2"/>
  <c r="Z1961" i="2"/>
  <c r="X1962" i="2"/>
  <c r="Y1962" i="2"/>
  <c r="Z1962" i="2"/>
  <c r="X1963" i="2"/>
  <c r="Y1963" i="2"/>
  <c r="Z1963" i="2"/>
  <c r="X1964" i="2"/>
  <c r="Y1964" i="2"/>
  <c r="Z1964" i="2"/>
  <c r="X1965" i="2"/>
  <c r="Y1965" i="2"/>
  <c r="Z1965" i="2"/>
  <c r="X1966" i="2"/>
  <c r="Y1966" i="2"/>
  <c r="Z1966" i="2"/>
  <c r="X1967" i="2"/>
  <c r="Y1967" i="2"/>
  <c r="Z1967" i="2"/>
  <c r="X1968" i="2"/>
  <c r="Y1968" i="2"/>
  <c r="Z1968" i="2"/>
  <c r="X1969" i="2"/>
  <c r="Y1969" i="2"/>
  <c r="Z1969" i="2"/>
  <c r="X1970" i="2"/>
  <c r="Y1970" i="2"/>
  <c r="Z1970" i="2"/>
  <c r="X1971" i="2"/>
  <c r="Y1971" i="2"/>
  <c r="Z1971" i="2"/>
  <c r="X1972" i="2"/>
  <c r="Y1972" i="2"/>
  <c r="Z1972" i="2"/>
  <c r="X1973" i="2"/>
  <c r="Y1973" i="2"/>
  <c r="Z1973" i="2"/>
  <c r="X1974" i="2"/>
  <c r="Y1974" i="2"/>
  <c r="Z1974" i="2"/>
  <c r="X1975" i="2"/>
  <c r="Y1975" i="2"/>
  <c r="Z1975" i="2"/>
  <c r="X1976" i="2"/>
  <c r="Y1976" i="2"/>
  <c r="Z1976" i="2"/>
  <c r="X1977" i="2"/>
  <c r="Y1977" i="2"/>
  <c r="Z1977" i="2"/>
  <c r="X1978" i="2"/>
  <c r="Y1978" i="2"/>
  <c r="Z1978" i="2"/>
  <c r="X1979" i="2"/>
  <c r="Y1979" i="2"/>
  <c r="Z1979" i="2"/>
  <c r="X1980" i="2"/>
  <c r="Y1980" i="2"/>
  <c r="Z1980" i="2"/>
  <c r="X1981" i="2"/>
  <c r="Y1981" i="2"/>
  <c r="Z1981" i="2"/>
  <c r="X1982" i="2"/>
  <c r="Y1982" i="2"/>
  <c r="Z1982" i="2"/>
  <c r="X1983" i="2"/>
  <c r="Y1983" i="2"/>
  <c r="Z1983" i="2"/>
  <c r="X1984" i="2"/>
  <c r="Y1984" i="2"/>
  <c r="Z1984" i="2"/>
  <c r="X1985" i="2"/>
  <c r="Y1985" i="2"/>
  <c r="Z1985" i="2"/>
  <c r="X1986" i="2"/>
  <c r="Y1986" i="2"/>
  <c r="Z1986" i="2"/>
  <c r="X1987" i="2"/>
  <c r="Y1987" i="2"/>
  <c r="Z1987" i="2"/>
  <c r="X1988" i="2"/>
  <c r="Y1988" i="2"/>
  <c r="Z1988" i="2"/>
  <c r="X1989" i="2"/>
  <c r="Y1989" i="2"/>
  <c r="Z1989" i="2"/>
  <c r="X1990" i="2"/>
  <c r="Y1990" i="2"/>
  <c r="Z1990" i="2"/>
  <c r="X1991" i="2"/>
  <c r="Y1991" i="2"/>
  <c r="Z1991" i="2"/>
  <c r="X1992" i="2"/>
  <c r="Y1992" i="2"/>
  <c r="Z1992" i="2"/>
  <c r="X1993" i="2"/>
  <c r="Y1993" i="2"/>
  <c r="Z1993" i="2"/>
  <c r="X1994" i="2"/>
  <c r="Y1994" i="2"/>
  <c r="Z1994" i="2"/>
  <c r="X1995" i="2"/>
  <c r="Y1995" i="2"/>
  <c r="Z1995" i="2"/>
  <c r="X1996" i="2"/>
  <c r="Y1996" i="2"/>
  <c r="Z1996" i="2"/>
  <c r="X1997" i="2"/>
  <c r="Y1997" i="2"/>
  <c r="Z1997" i="2"/>
  <c r="X1998" i="2"/>
  <c r="Y1998" i="2"/>
  <c r="Z1998" i="2"/>
  <c r="X1999" i="2"/>
  <c r="Y1999" i="2"/>
  <c r="Z1999" i="2"/>
  <c r="X2000" i="2"/>
  <c r="Y2000" i="2"/>
  <c r="Z2000" i="2"/>
  <c r="X2001" i="2"/>
  <c r="Y2001" i="2"/>
  <c r="Z2001" i="2"/>
  <c r="X2002" i="2"/>
  <c r="Y2002" i="2"/>
  <c r="Z2002" i="2"/>
  <c r="X2003" i="2"/>
  <c r="Y2003" i="2"/>
  <c r="Z2003" i="2"/>
  <c r="X2004" i="2"/>
  <c r="Y2004" i="2"/>
  <c r="Z2004" i="2"/>
  <c r="X2005" i="2"/>
  <c r="Y2005" i="2"/>
  <c r="Z2005" i="2"/>
  <c r="X2006" i="2"/>
  <c r="Y2006" i="2"/>
  <c r="Z2006" i="2"/>
  <c r="X2007" i="2"/>
  <c r="Y2007" i="2"/>
  <c r="Z2007" i="2"/>
  <c r="X2008" i="2"/>
  <c r="Y2008" i="2"/>
  <c r="Z2008" i="2"/>
  <c r="X2009" i="2"/>
  <c r="Y2009" i="2"/>
  <c r="Z2009" i="2"/>
  <c r="X2010" i="2"/>
  <c r="Y2010" i="2"/>
  <c r="Z2010" i="2"/>
  <c r="X2011" i="2"/>
  <c r="Y2011" i="2"/>
  <c r="Z2011" i="2"/>
  <c r="X2012" i="2"/>
  <c r="Y2012" i="2"/>
  <c r="Z2012" i="2"/>
  <c r="X2013" i="2"/>
  <c r="Y2013" i="2"/>
  <c r="Z2013" i="2"/>
  <c r="X2014" i="2"/>
  <c r="Y2014" i="2"/>
  <c r="Z2014" i="2"/>
  <c r="X2015" i="2"/>
  <c r="Y2015" i="2"/>
  <c r="Z2015" i="2"/>
  <c r="X2016" i="2"/>
  <c r="Y2016" i="2"/>
  <c r="Z2016" i="2"/>
  <c r="X2017" i="2"/>
  <c r="Y2017" i="2"/>
  <c r="Z2017" i="2"/>
  <c r="X2018" i="2"/>
  <c r="Y2018" i="2"/>
  <c r="Z2018" i="2"/>
  <c r="X2019" i="2"/>
  <c r="Y2019" i="2"/>
  <c r="Z2019" i="2"/>
  <c r="X2020" i="2"/>
  <c r="Y2020" i="2"/>
  <c r="Z2020" i="2"/>
  <c r="X2021" i="2"/>
  <c r="Y2021" i="2"/>
  <c r="Z2021" i="2"/>
  <c r="X2022" i="2"/>
  <c r="Y2022" i="2"/>
  <c r="Z2022" i="2"/>
  <c r="X2023" i="2"/>
  <c r="Y2023" i="2"/>
  <c r="Z2023" i="2"/>
  <c r="X2024" i="2"/>
  <c r="Y2024" i="2"/>
  <c r="Z2024" i="2"/>
  <c r="X2025" i="2"/>
  <c r="Y2025" i="2"/>
  <c r="Z2025" i="2"/>
  <c r="X2026" i="2"/>
  <c r="Y2026" i="2"/>
  <c r="Z2026" i="2"/>
  <c r="X2027" i="2"/>
  <c r="Y2027" i="2"/>
  <c r="Z2027" i="2"/>
  <c r="X2028" i="2"/>
  <c r="Y2028" i="2"/>
  <c r="Z2028" i="2"/>
  <c r="X2029" i="2"/>
  <c r="Y2029" i="2"/>
  <c r="Z2029" i="2"/>
  <c r="X2030" i="2"/>
  <c r="Y2030" i="2"/>
  <c r="Z2030" i="2"/>
  <c r="X2031" i="2"/>
  <c r="Y2031" i="2"/>
  <c r="Z2031" i="2"/>
  <c r="X2032" i="2"/>
  <c r="Y2032" i="2"/>
  <c r="Z2032" i="2"/>
  <c r="X2033" i="2"/>
  <c r="Y2033" i="2"/>
  <c r="Z2033" i="2"/>
  <c r="X2034" i="2"/>
  <c r="Y2034" i="2"/>
  <c r="Z2034" i="2"/>
  <c r="X2035" i="2"/>
  <c r="Y2035" i="2"/>
  <c r="Z2035" i="2"/>
  <c r="X2036" i="2"/>
  <c r="Y2036" i="2"/>
  <c r="Z2036" i="2"/>
  <c r="X2037" i="2"/>
  <c r="Y2037" i="2"/>
  <c r="Z2037" i="2"/>
  <c r="X2038" i="2"/>
  <c r="Y2038" i="2"/>
  <c r="Z2038" i="2"/>
  <c r="X2039" i="2"/>
  <c r="Y2039" i="2"/>
  <c r="Z2039" i="2"/>
  <c r="X2040" i="2"/>
  <c r="Y2040" i="2"/>
  <c r="Z2040" i="2"/>
  <c r="X2041" i="2"/>
  <c r="Y2041" i="2"/>
  <c r="Z2041" i="2"/>
  <c r="X2042" i="2"/>
  <c r="Y2042" i="2"/>
  <c r="Z2042" i="2"/>
  <c r="X2043" i="2"/>
  <c r="Y2043" i="2"/>
  <c r="Z2043" i="2"/>
  <c r="X2044" i="2"/>
  <c r="Y2044" i="2"/>
  <c r="Z2044" i="2"/>
  <c r="X2045" i="2"/>
  <c r="Y2045" i="2"/>
  <c r="Z2045" i="2"/>
  <c r="X2046" i="2"/>
  <c r="Y2046" i="2"/>
  <c r="Z2046" i="2"/>
  <c r="X2047" i="2"/>
  <c r="Y2047" i="2"/>
  <c r="Z2047" i="2"/>
  <c r="X2048" i="2"/>
  <c r="Y2048" i="2"/>
  <c r="Z2048" i="2"/>
  <c r="X2049" i="2"/>
  <c r="Y2049" i="2"/>
  <c r="Z2049" i="2"/>
  <c r="X2050" i="2"/>
  <c r="Y2050" i="2"/>
  <c r="Z2050" i="2"/>
  <c r="X2051" i="2"/>
  <c r="Y2051" i="2"/>
  <c r="Z2051" i="2"/>
  <c r="X2052" i="2"/>
  <c r="Y2052" i="2"/>
  <c r="Z2052" i="2"/>
  <c r="X2053" i="2"/>
  <c r="Y2053" i="2"/>
  <c r="Z2053" i="2"/>
  <c r="X2054" i="2"/>
  <c r="Y2054" i="2"/>
  <c r="Z2054" i="2"/>
  <c r="X2055" i="2"/>
  <c r="Y2055" i="2"/>
  <c r="Z2055" i="2"/>
  <c r="X2056" i="2"/>
  <c r="Y2056" i="2"/>
  <c r="Z2056" i="2"/>
  <c r="X2057" i="2"/>
  <c r="Y2057" i="2"/>
  <c r="Z2057" i="2"/>
  <c r="X2058" i="2"/>
  <c r="Y2058" i="2"/>
  <c r="Z2058" i="2"/>
  <c r="X2059" i="2"/>
  <c r="Y2059" i="2"/>
  <c r="Z2059" i="2"/>
  <c r="X2060" i="2"/>
  <c r="Y2060" i="2"/>
  <c r="Z2060" i="2"/>
  <c r="X2061" i="2"/>
  <c r="Y2061" i="2"/>
  <c r="Z2061" i="2"/>
  <c r="X2062" i="2"/>
  <c r="Y2062" i="2"/>
  <c r="Z2062" i="2"/>
  <c r="X2063" i="2"/>
  <c r="Y2063" i="2"/>
  <c r="Z2063" i="2"/>
  <c r="X2064" i="2"/>
  <c r="Y2064" i="2"/>
  <c r="Z2064" i="2"/>
  <c r="X2065" i="2"/>
  <c r="Y2065" i="2"/>
  <c r="Z2065" i="2"/>
  <c r="X2066" i="2"/>
  <c r="Y2066" i="2"/>
  <c r="Z2066" i="2"/>
  <c r="X2067" i="2"/>
  <c r="Y2067" i="2"/>
  <c r="Z2067" i="2"/>
  <c r="X2068" i="2"/>
  <c r="Y2068" i="2"/>
  <c r="Z2068" i="2"/>
  <c r="X2069" i="2"/>
  <c r="Y2069" i="2"/>
  <c r="Z2069" i="2"/>
  <c r="X2070" i="2"/>
  <c r="Y2070" i="2"/>
  <c r="Z2070" i="2"/>
  <c r="X2071" i="2"/>
  <c r="Y2071" i="2"/>
  <c r="Z2071" i="2"/>
  <c r="X2072" i="2"/>
  <c r="Y2072" i="2"/>
  <c r="Z2072" i="2"/>
  <c r="X2073" i="2"/>
  <c r="Y2073" i="2"/>
  <c r="Z2073" i="2"/>
  <c r="X2074" i="2"/>
  <c r="Y2074" i="2"/>
  <c r="Z2074" i="2"/>
  <c r="X2075" i="2"/>
  <c r="Y2075" i="2"/>
  <c r="Z2075" i="2"/>
  <c r="X2076" i="2"/>
  <c r="Y2076" i="2"/>
  <c r="Z2076" i="2"/>
  <c r="X2077" i="2"/>
  <c r="Y2077" i="2"/>
  <c r="Z2077" i="2"/>
  <c r="X2078" i="2"/>
  <c r="Y2078" i="2"/>
  <c r="Z2078" i="2"/>
  <c r="X2079" i="2"/>
  <c r="Y2079" i="2"/>
  <c r="Z2079" i="2"/>
  <c r="X2080" i="2"/>
  <c r="Y2080" i="2"/>
  <c r="Z2080" i="2"/>
  <c r="X2081" i="2"/>
  <c r="Y2081" i="2"/>
  <c r="Z2081" i="2"/>
  <c r="X2082" i="2"/>
  <c r="Y2082" i="2"/>
  <c r="Z2082" i="2"/>
  <c r="X2083" i="2"/>
  <c r="Y2083" i="2"/>
  <c r="Z2083" i="2"/>
  <c r="X2084" i="2"/>
  <c r="Y2084" i="2"/>
  <c r="Z2084" i="2"/>
  <c r="X2085" i="2"/>
  <c r="Y2085" i="2"/>
  <c r="Z2085" i="2"/>
  <c r="X2086" i="2"/>
  <c r="Y2086" i="2"/>
  <c r="Z2086" i="2"/>
  <c r="X2087" i="2"/>
  <c r="Y2087" i="2"/>
  <c r="Z2087" i="2"/>
  <c r="X2088" i="2"/>
  <c r="Y2088" i="2"/>
  <c r="Z2088" i="2"/>
  <c r="X2089" i="2"/>
  <c r="Y2089" i="2"/>
  <c r="Z2089" i="2"/>
  <c r="X2090" i="2"/>
  <c r="Y2090" i="2"/>
  <c r="Z2090" i="2"/>
  <c r="X2091" i="2"/>
  <c r="Y2091" i="2"/>
  <c r="Z2091" i="2"/>
  <c r="X2092" i="2"/>
  <c r="Y2092" i="2"/>
  <c r="Z2092" i="2"/>
  <c r="X2093" i="2"/>
  <c r="Y2093" i="2"/>
  <c r="Z2093" i="2"/>
  <c r="X2094" i="2"/>
  <c r="Y2094" i="2"/>
  <c r="Z2094" i="2"/>
  <c r="X2095" i="2"/>
  <c r="Y2095" i="2"/>
  <c r="Z2095" i="2"/>
  <c r="X2096" i="2"/>
  <c r="Y2096" i="2"/>
  <c r="Z2096" i="2"/>
  <c r="X2097" i="2"/>
  <c r="Y2097" i="2"/>
  <c r="Z2097" i="2"/>
  <c r="X2098" i="2"/>
  <c r="Y2098" i="2"/>
  <c r="Z2098" i="2"/>
  <c r="X2099" i="2"/>
  <c r="Y2099" i="2"/>
  <c r="Z2099" i="2"/>
  <c r="X2100" i="2"/>
  <c r="Y2100" i="2"/>
  <c r="Z2100" i="2"/>
  <c r="X2101" i="2"/>
  <c r="Y2101" i="2"/>
  <c r="Z2101" i="2"/>
  <c r="X2102" i="2"/>
  <c r="Y2102" i="2"/>
  <c r="Z2102" i="2"/>
  <c r="X2103" i="2"/>
  <c r="Y2103" i="2"/>
  <c r="Z2103" i="2"/>
  <c r="X2104" i="2"/>
  <c r="Y2104" i="2"/>
  <c r="Z2104" i="2"/>
  <c r="X2105" i="2"/>
  <c r="Y2105" i="2"/>
  <c r="Z2105" i="2"/>
  <c r="X2106" i="2"/>
  <c r="Y2106" i="2"/>
  <c r="Z2106" i="2"/>
  <c r="X2107" i="2"/>
  <c r="Y2107" i="2"/>
  <c r="Z2107" i="2"/>
  <c r="X2108" i="2"/>
  <c r="Y2108" i="2"/>
  <c r="Z2108" i="2"/>
  <c r="X2109" i="2"/>
  <c r="Y2109" i="2"/>
  <c r="Z2109" i="2"/>
  <c r="X2110" i="2"/>
  <c r="Y2110" i="2"/>
  <c r="Z2110" i="2"/>
  <c r="X2111" i="2"/>
  <c r="Y2111" i="2"/>
  <c r="Z2111" i="2"/>
  <c r="X2112" i="2"/>
  <c r="Y2112" i="2"/>
  <c r="Z2112" i="2"/>
  <c r="X2113" i="2"/>
  <c r="Y2113" i="2"/>
  <c r="Z2113" i="2"/>
  <c r="X2114" i="2"/>
  <c r="Y2114" i="2"/>
  <c r="Z2114" i="2"/>
  <c r="X2115" i="2"/>
  <c r="Y2115" i="2"/>
  <c r="Z2115" i="2"/>
  <c r="X2116" i="2"/>
  <c r="Y2116" i="2"/>
  <c r="Z2116" i="2"/>
  <c r="X2117" i="2"/>
  <c r="Y2117" i="2"/>
  <c r="Z2117" i="2"/>
  <c r="X2118" i="2"/>
  <c r="Y2118" i="2"/>
  <c r="Z2118" i="2"/>
  <c r="X2119" i="2"/>
  <c r="Y2119" i="2"/>
  <c r="Z2119" i="2"/>
  <c r="X2120" i="2"/>
  <c r="Y2120" i="2"/>
  <c r="Z2120" i="2"/>
  <c r="X2121" i="2"/>
  <c r="Y2121" i="2"/>
  <c r="Z2121" i="2"/>
  <c r="X2122" i="2"/>
  <c r="Y2122" i="2"/>
  <c r="Z2122" i="2"/>
  <c r="X2123" i="2"/>
  <c r="Y2123" i="2"/>
  <c r="Z2123" i="2"/>
  <c r="X2124" i="2"/>
  <c r="Y2124" i="2"/>
  <c r="Z2124" i="2"/>
  <c r="X2125" i="2"/>
  <c r="Y2125" i="2"/>
  <c r="Z2125" i="2"/>
  <c r="X2126" i="2"/>
  <c r="Y2126" i="2"/>
  <c r="Z2126" i="2"/>
  <c r="X2127" i="2"/>
  <c r="Y2127" i="2"/>
  <c r="Z2127" i="2"/>
  <c r="X2128" i="2"/>
  <c r="Y2128" i="2"/>
  <c r="Z2128" i="2"/>
  <c r="X2129" i="2"/>
  <c r="Y2129" i="2"/>
  <c r="Z2129" i="2"/>
  <c r="X2130" i="2"/>
  <c r="Y2130" i="2"/>
  <c r="Z2130" i="2"/>
  <c r="X2131" i="2"/>
  <c r="Y2131" i="2"/>
  <c r="Z2131" i="2"/>
  <c r="X2132" i="2"/>
  <c r="Y2132" i="2"/>
  <c r="Z2132" i="2"/>
  <c r="X2133" i="2"/>
  <c r="Y2133" i="2"/>
  <c r="Z2133" i="2"/>
  <c r="X2134" i="2"/>
  <c r="Y2134" i="2"/>
  <c r="Z2134" i="2"/>
  <c r="X2135" i="2"/>
  <c r="Y2135" i="2"/>
  <c r="Z2135" i="2"/>
  <c r="X2136" i="2"/>
  <c r="Y2136" i="2"/>
  <c r="Z2136" i="2"/>
  <c r="X2137" i="2"/>
  <c r="Y2137" i="2"/>
  <c r="Z2137" i="2"/>
  <c r="X2138" i="2"/>
  <c r="Y2138" i="2"/>
  <c r="Z2138" i="2"/>
  <c r="X2139" i="2"/>
  <c r="Y2139" i="2"/>
  <c r="Z2139" i="2"/>
  <c r="X2140" i="2"/>
  <c r="Y2140" i="2"/>
  <c r="Z2140" i="2"/>
  <c r="X2141" i="2"/>
  <c r="Y2141" i="2"/>
  <c r="Z2141" i="2"/>
  <c r="X2142" i="2"/>
  <c r="Y2142" i="2"/>
  <c r="Z2142" i="2"/>
  <c r="X2143" i="2"/>
  <c r="Y2143" i="2"/>
  <c r="Z2143" i="2"/>
  <c r="X2144" i="2"/>
  <c r="Y2144" i="2"/>
  <c r="Z2144" i="2"/>
  <c r="X2145" i="2"/>
  <c r="Y2145" i="2"/>
  <c r="Z2145" i="2"/>
  <c r="X2146" i="2"/>
  <c r="Y2146" i="2"/>
  <c r="Z2146" i="2"/>
  <c r="X2147" i="2"/>
  <c r="Y2147" i="2"/>
  <c r="Z2147" i="2"/>
  <c r="X2148" i="2"/>
  <c r="Y2148" i="2"/>
  <c r="Z2148" i="2"/>
  <c r="X2149" i="2"/>
  <c r="Y2149" i="2"/>
  <c r="Z2149" i="2"/>
  <c r="X2150" i="2"/>
  <c r="Y2150" i="2"/>
  <c r="Z2150" i="2"/>
  <c r="X2151" i="2"/>
  <c r="Y2151" i="2"/>
  <c r="Z2151" i="2"/>
  <c r="X2152" i="2"/>
  <c r="Y2152" i="2"/>
  <c r="Z2152" i="2"/>
  <c r="X2153" i="2"/>
  <c r="Y2153" i="2"/>
  <c r="Z2153" i="2"/>
  <c r="X2154" i="2"/>
  <c r="Y2154" i="2"/>
  <c r="Z2154" i="2"/>
  <c r="X2155" i="2"/>
  <c r="Y2155" i="2"/>
  <c r="Z2155" i="2"/>
  <c r="X2156" i="2"/>
  <c r="Y2156" i="2"/>
  <c r="Z2156" i="2"/>
  <c r="X2157" i="2"/>
  <c r="Y2157" i="2"/>
  <c r="Z2157" i="2"/>
  <c r="X2158" i="2"/>
  <c r="Y2158" i="2"/>
  <c r="Z2158" i="2"/>
  <c r="X2159" i="2"/>
  <c r="Y2159" i="2"/>
  <c r="Z2159" i="2"/>
  <c r="X2160" i="2"/>
  <c r="Y2160" i="2"/>
  <c r="Z2160" i="2"/>
  <c r="X2161" i="2"/>
  <c r="Y2161" i="2"/>
  <c r="Z2161" i="2"/>
  <c r="X2162" i="2"/>
  <c r="Y2162" i="2"/>
  <c r="Z2162" i="2"/>
  <c r="X2163" i="2"/>
  <c r="Y2163" i="2"/>
  <c r="Z2163" i="2"/>
  <c r="X2164" i="2"/>
  <c r="Y2164" i="2"/>
  <c r="Z2164" i="2"/>
  <c r="X2165" i="2"/>
  <c r="Y2165" i="2"/>
  <c r="Z2165" i="2"/>
  <c r="X2166" i="2"/>
  <c r="Y2166" i="2"/>
  <c r="Z2166" i="2"/>
  <c r="X2167" i="2"/>
  <c r="Y2167" i="2"/>
  <c r="Z2167" i="2"/>
  <c r="X2168" i="2"/>
  <c r="Y2168" i="2"/>
  <c r="Z2168" i="2"/>
  <c r="X2169" i="2"/>
  <c r="Y2169" i="2"/>
  <c r="Z2169" i="2"/>
  <c r="X2170" i="2"/>
  <c r="Y2170" i="2"/>
  <c r="Z2170" i="2"/>
  <c r="X2171" i="2"/>
  <c r="Y2171" i="2"/>
  <c r="Z2171" i="2"/>
  <c r="X2172" i="2"/>
  <c r="Y2172" i="2"/>
  <c r="Z2172" i="2"/>
  <c r="X2173" i="2"/>
  <c r="Y2173" i="2"/>
  <c r="Z2173" i="2"/>
  <c r="X2174" i="2"/>
  <c r="Y2174" i="2"/>
  <c r="Z2174" i="2"/>
  <c r="X2175" i="2"/>
  <c r="Y2175" i="2"/>
  <c r="Z2175" i="2"/>
  <c r="X2176" i="2"/>
  <c r="Y2176" i="2"/>
  <c r="Z2176" i="2"/>
  <c r="X2177" i="2"/>
  <c r="Y2177" i="2"/>
  <c r="Z2177" i="2"/>
  <c r="X2178" i="2"/>
  <c r="Y2178" i="2"/>
  <c r="Z2178" i="2"/>
  <c r="X2179" i="2"/>
  <c r="Y2179" i="2"/>
  <c r="Z2179" i="2"/>
  <c r="X2180" i="2"/>
  <c r="Y2180" i="2"/>
  <c r="Z2180" i="2"/>
  <c r="X2181" i="2"/>
  <c r="Y2181" i="2"/>
  <c r="Z2181" i="2"/>
  <c r="X2182" i="2"/>
  <c r="Y2182" i="2"/>
  <c r="Z2182" i="2"/>
  <c r="X2183" i="2"/>
  <c r="Y2183" i="2"/>
  <c r="Z2183" i="2"/>
  <c r="X2184" i="2"/>
  <c r="Y2184" i="2"/>
  <c r="Z2184" i="2"/>
  <c r="X2185" i="2"/>
  <c r="Y2185" i="2"/>
  <c r="Z2185" i="2"/>
  <c r="X2186" i="2"/>
  <c r="Y2186" i="2"/>
  <c r="Z2186" i="2"/>
  <c r="X2187" i="2"/>
  <c r="Y2187" i="2"/>
  <c r="Z2187" i="2"/>
  <c r="X2188" i="2"/>
  <c r="Y2188" i="2"/>
  <c r="Z2188" i="2"/>
  <c r="X2189" i="2"/>
  <c r="Y2189" i="2"/>
  <c r="Z2189" i="2"/>
  <c r="X2190" i="2"/>
  <c r="Y2190" i="2"/>
  <c r="Z2190" i="2"/>
  <c r="X2191" i="2"/>
  <c r="Y2191" i="2"/>
  <c r="Z2191" i="2"/>
  <c r="X2192" i="2"/>
  <c r="Y2192" i="2"/>
  <c r="Z2192" i="2"/>
  <c r="X2193" i="2"/>
  <c r="Y2193" i="2"/>
  <c r="Z2193" i="2"/>
  <c r="X2194" i="2"/>
  <c r="Y2194" i="2"/>
  <c r="Z2194" i="2"/>
  <c r="X2195" i="2"/>
  <c r="Y2195" i="2"/>
  <c r="Z2195" i="2"/>
  <c r="X2196" i="2"/>
  <c r="Y2196" i="2"/>
  <c r="Z2196" i="2"/>
  <c r="X2197" i="2"/>
  <c r="Y2197" i="2"/>
  <c r="Z2197" i="2"/>
  <c r="X2198" i="2"/>
  <c r="Y2198" i="2"/>
  <c r="Z2198" i="2"/>
  <c r="X2199" i="2"/>
  <c r="Y2199" i="2"/>
  <c r="Z2199" i="2"/>
  <c r="X2200" i="2"/>
  <c r="Y2200" i="2"/>
  <c r="Z2200" i="2"/>
  <c r="X2201" i="2"/>
  <c r="Y2201" i="2"/>
  <c r="Z2201" i="2"/>
  <c r="X2202" i="2"/>
  <c r="Y2202" i="2"/>
  <c r="Z2202" i="2"/>
  <c r="X2203" i="2"/>
  <c r="Y2203" i="2"/>
  <c r="Z2203" i="2"/>
  <c r="X2204" i="2"/>
  <c r="Y2204" i="2"/>
  <c r="Z2204" i="2"/>
  <c r="X2205" i="2"/>
  <c r="Y2205" i="2"/>
  <c r="Z2205" i="2"/>
  <c r="X2206" i="2"/>
  <c r="Y2206" i="2"/>
  <c r="Z2206" i="2"/>
  <c r="X2207" i="2"/>
  <c r="Y2207" i="2"/>
  <c r="Z2207" i="2"/>
  <c r="X2208" i="2"/>
  <c r="Y2208" i="2"/>
  <c r="Z2208" i="2"/>
  <c r="X2209" i="2"/>
  <c r="Y2209" i="2"/>
  <c r="Z2209" i="2"/>
  <c r="X2210" i="2"/>
  <c r="Y2210" i="2"/>
  <c r="Z2210" i="2"/>
  <c r="X2211" i="2"/>
  <c r="Y2211" i="2"/>
  <c r="Z2211" i="2"/>
  <c r="X2212" i="2"/>
  <c r="Y2212" i="2"/>
  <c r="Z2212" i="2"/>
  <c r="X2213" i="2"/>
  <c r="Y2213" i="2"/>
  <c r="Z2213" i="2"/>
  <c r="X2214" i="2"/>
  <c r="Y2214" i="2"/>
  <c r="Z2214" i="2"/>
  <c r="X2215" i="2"/>
  <c r="Y2215" i="2"/>
  <c r="Z2215" i="2"/>
  <c r="X2216" i="2"/>
  <c r="Y2216" i="2"/>
  <c r="Z2216" i="2"/>
  <c r="X2217" i="2"/>
  <c r="Y2217" i="2"/>
  <c r="Z2217" i="2"/>
  <c r="X2218" i="2"/>
  <c r="Y2218" i="2"/>
  <c r="Z2218" i="2"/>
  <c r="X2219" i="2"/>
  <c r="Y2219" i="2"/>
  <c r="Z2219" i="2"/>
  <c r="X2220" i="2"/>
  <c r="Y2220" i="2"/>
  <c r="Z2220" i="2"/>
  <c r="X2221" i="2"/>
  <c r="Y2221" i="2"/>
  <c r="Z2221" i="2"/>
  <c r="X2222" i="2"/>
  <c r="Y2222" i="2"/>
  <c r="Z2222" i="2"/>
  <c r="X2223" i="2"/>
  <c r="Y2223" i="2"/>
  <c r="Z2223" i="2"/>
  <c r="X2224" i="2"/>
  <c r="Y2224" i="2"/>
  <c r="Z2224" i="2"/>
  <c r="X2225" i="2"/>
  <c r="Y2225" i="2"/>
  <c r="Z2225" i="2"/>
  <c r="X2226" i="2"/>
  <c r="Y2226" i="2"/>
  <c r="Z2226" i="2"/>
  <c r="X2227" i="2"/>
  <c r="Y2227" i="2"/>
  <c r="Z2227" i="2"/>
  <c r="X2228" i="2"/>
  <c r="Y2228" i="2"/>
  <c r="Z2228" i="2"/>
  <c r="X2229" i="2"/>
  <c r="Y2229" i="2"/>
  <c r="Z2229" i="2"/>
  <c r="X2230" i="2"/>
  <c r="Y2230" i="2"/>
  <c r="Z2230" i="2"/>
  <c r="X2231" i="2"/>
  <c r="Y2231" i="2"/>
  <c r="Z2231" i="2"/>
  <c r="X2232" i="2"/>
  <c r="Y2232" i="2"/>
  <c r="Z2232" i="2"/>
  <c r="X2233" i="2"/>
  <c r="Y2233" i="2"/>
  <c r="Z2233" i="2"/>
  <c r="X2234" i="2"/>
  <c r="Y2234" i="2"/>
  <c r="Z2234" i="2"/>
  <c r="X2235" i="2"/>
  <c r="Y2235" i="2"/>
  <c r="Z2235" i="2"/>
  <c r="X2236" i="2"/>
  <c r="Y2236" i="2"/>
  <c r="Z2236" i="2"/>
  <c r="X2237" i="2"/>
  <c r="Y2237" i="2"/>
  <c r="Z2237" i="2"/>
  <c r="X2238" i="2"/>
  <c r="Y2238" i="2"/>
  <c r="Z2238" i="2"/>
  <c r="X2239" i="2"/>
  <c r="Y2239" i="2"/>
  <c r="Z2239" i="2"/>
  <c r="X2240" i="2"/>
  <c r="Y2240" i="2"/>
  <c r="Z2240" i="2"/>
  <c r="X2241" i="2"/>
  <c r="Y2241" i="2"/>
  <c r="Z2241" i="2"/>
  <c r="X2242" i="2"/>
  <c r="Y2242" i="2"/>
  <c r="Z2242" i="2"/>
  <c r="X2243" i="2"/>
  <c r="Y2243" i="2"/>
  <c r="Z2243" i="2"/>
  <c r="X2244" i="2"/>
  <c r="Y2244" i="2"/>
  <c r="Z2244" i="2"/>
  <c r="X2245" i="2"/>
  <c r="Y2245" i="2"/>
  <c r="Z2245" i="2"/>
  <c r="X2246" i="2"/>
  <c r="Y2246" i="2"/>
  <c r="Z2246" i="2"/>
  <c r="X2247" i="2"/>
  <c r="Y2247" i="2"/>
  <c r="Z2247" i="2"/>
  <c r="X2248" i="2"/>
  <c r="Y2248" i="2"/>
  <c r="Z2248" i="2"/>
  <c r="X2249" i="2"/>
  <c r="Y2249" i="2"/>
  <c r="Z2249" i="2"/>
  <c r="X2250" i="2"/>
  <c r="Y2250" i="2"/>
  <c r="Z2250" i="2"/>
  <c r="X2251" i="2"/>
  <c r="Y2251" i="2"/>
  <c r="Z2251" i="2"/>
  <c r="X2252" i="2"/>
  <c r="Y2252" i="2"/>
  <c r="Z2252" i="2"/>
  <c r="X2253" i="2"/>
  <c r="Y2253" i="2"/>
  <c r="Z2253" i="2"/>
  <c r="X2254" i="2"/>
  <c r="Y2254" i="2"/>
  <c r="Z2254" i="2"/>
  <c r="X2255" i="2"/>
  <c r="Y2255" i="2"/>
  <c r="Z2255" i="2"/>
  <c r="X2256" i="2"/>
  <c r="Y2256" i="2"/>
  <c r="Z2256" i="2"/>
  <c r="X2257" i="2"/>
  <c r="Y2257" i="2"/>
  <c r="Z2257" i="2"/>
  <c r="X2258" i="2"/>
  <c r="Y2258" i="2"/>
  <c r="Z2258" i="2"/>
  <c r="X2259" i="2"/>
  <c r="Y2259" i="2"/>
  <c r="Z2259" i="2"/>
  <c r="X2260" i="2"/>
  <c r="Y2260" i="2"/>
  <c r="Z2260" i="2"/>
  <c r="X2261" i="2"/>
  <c r="Y2261" i="2"/>
  <c r="Z2261" i="2"/>
  <c r="X2262" i="2"/>
  <c r="Y2262" i="2"/>
  <c r="Z2262" i="2"/>
  <c r="X2263" i="2"/>
  <c r="Y2263" i="2"/>
  <c r="Z2263" i="2"/>
  <c r="X2264" i="2"/>
  <c r="Y2264" i="2"/>
  <c r="Z2264" i="2"/>
  <c r="X2265" i="2"/>
  <c r="Y2265" i="2"/>
  <c r="Z2265" i="2"/>
  <c r="X2266" i="2"/>
  <c r="Y2266" i="2"/>
  <c r="Z2266" i="2"/>
  <c r="X2267" i="2"/>
  <c r="Y2267" i="2"/>
  <c r="Z2267" i="2"/>
  <c r="X2268" i="2"/>
  <c r="Y2268" i="2"/>
  <c r="Z2268" i="2"/>
  <c r="X2269" i="2"/>
  <c r="Y2269" i="2"/>
  <c r="Z2269" i="2"/>
  <c r="X2270" i="2"/>
  <c r="Y2270" i="2"/>
  <c r="Z2270" i="2"/>
  <c r="X2271" i="2"/>
  <c r="Y2271" i="2"/>
  <c r="Z2271" i="2"/>
  <c r="X2272" i="2"/>
  <c r="Y2272" i="2"/>
  <c r="Z2272" i="2"/>
  <c r="X2273" i="2"/>
  <c r="Y2273" i="2"/>
  <c r="Z2273" i="2"/>
  <c r="X2274" i="2"/>
  <c r="Y2274" i="2"/>
  <c r="Z2274" i="2"/>
  <c r="X2275" i="2"/>
  <c r="Y2275" i="2"/>
  <c r="Z2275" i="2"/>
  <c r="X2276" i="2"/>
  <c r="Y2276" i="2"/>
  <c r="Z2276" i="2"/>
  <c r="X2277" i="2"/>
  <c r="Y2277" i="2"/>
  <c r="Z2277" i="2"/>
  <c r="X2278" i="2"/>
  <c r="Y2278" i="2"/>
  <c r="Z2278" i="2"/>
  <c r="X2279" i="2"/>
  <c r="Y2279" i="2"/>
  <c r="Z2279" i="2"/>
  <c r="X2280" i="2"/>
  <c r="Y2280" i="2"/>
  <c r="Z2280" i="2"/>
  <c r="X2281" i="2"/>
  <c r="Y2281" i="2"/>
  <c r="Z2281" i="2"/>
  <c r="X2282" i="2"/>
  <c r="Y2282" i="2"/>
  <c r="Z2282" i="2"/>
  <c r="X2283" i="2"/>
  <c r="Y2283" i="2"/>
  <c r="Z2283" i="2"/>
  <c r="X2284" i="2"/>
  <c r="Y2284" i="2"/>
  <c r="Z2284" i="2"/>
  <c r="X2285" i="2"/>
  <c r="Y2285" i="2"/>
  <c r="Z2285" i="2"/>
  <c r="X2286" i="2"/>
  <c r="Y2286" i="2"/>
  <c r="Z2286" i="2"/>
  <c r="X2287" i="2"/>
  <c r="Y2287" i="2"/>
  <c r="Z2287" i="2"/>
  <c r="X2288" i="2"/>
  <c r="Y2288" i="2"/>
  <c r="Z2288" i="2"/>
  <c r="X2289" i="2"/>
  <c r="Y2289" i="2"/>
  <c r="Z2289" i="2"/>
  <c r="X2290" i="2"/>
  <c r="Y2290" i="2"/>
  <c r="Z2290" i="2"/>
  <c r="X2291" i="2"/>
  <c r="Y2291" i="2"/>
  <c r="Z2291" i="2"/>
  <c r="X2292" i="2"/>
  <c r="Y2292" i="2"/>
  <c r="Z2292" i="2"/>
  <c r="X2293" i="2"/>
  <c r="Y2293" i="2"/>
  <c r="Z2293" i="2"/>
  <c r="X2294" i="2"/>
  <c r="Y2294" i="2"/>
  <c r="Z2294" i="2"/>
  <c r="X2295" i="2"/>
  <c r="Y2295" i="2"/>
  <c r="Z2295" i="2"/>
  <c r="X2296" i="2"/>
  <c r="Y2296" i="2"/>
  <c r="Z2296" i="2"/>
  <c r="X2297" i="2"/>
  <c r="Y2297" i="2"/>
  <c r="Z2297" i="2"/>
  <c r="X2298" i="2"/>
  <c r="Y2298" i="2"/>
  <c r="Z2298" i="2"/>
  <c r="X2299" i="2"/>
  <c r="Y2299" i="2"/>
  <c r="Z2299" i="2"/>
  <c r="X2300" i="2"/>
  <c r="Y2300" i="2"/>
  <c r="Z2300" i="2"/>
  <c r="X2301" i="2"/>
  <c r="Y2301" i="2"/>
  <c r="Z2301" i="2"/>
  <c r="X2302" i="2"/>
  <c r="Y2302" i="2"/>
  <c r="Z2302" i="2"/>
  <c r="X2303" i="2"/>
  <c r="Y2303" i="2"/>
  <c r="Z2303" i="2"/>
  <c r="X2304" i="2"/>
  <c r="Y2304" i="2"/>
  <c r="Z2304" i="2"/>
  <c r="X2305" i="2"/>
  <c r="Y2305" i="2"/>
  <c r="Z2305" i="2"/>
  <c r="X2306" i="2"/>
  <c r="Y2306" i="2"/>
  <c r="Z2306" i="2"/>
  <c r="X2307" i="2"/>
  <c r="Y2307" i="2"/>
  <c r="Z2307" i="2"/>
  <c r="X2308" i="2"/>
  <c r="Y2308" i="2"/>
  <c r="Z2308" i="2"/>
  <c r="X2309" i="2"/>
  <c r="Y2309" i="2"/>
  <c r="Z2309" i="2"/>
  <c r="X2310" i="2"/>
  <c r="Y2310" i="2"/>
  <c r="Z2310" i="2"/>
  <c r="X2311" i="2"/>
  <c r="Y2311" i="2"/>
  <c r="Z2311" i="2"/>
  <c r="X2312" i="2"/>
  <c r="Y2312" i="2"/>
  <c r="Z2312" i="2"/>
  <c r="X2313" i="2"/>
  <c r="Y2313" i="2"/>
  <c r="Z2313" i="2"/>
  <c r="X2314" i="2"/>
  <c r="Y2314" i="2"/>
  <c r="Z2314" i="2"/>
  <c r="X2315" i="2"/>
  <c r="Y2315" i="2"/>
  <c r="Z2315" i="2"/>
  <c r="X2316" i="2"/>
  <c r="Y2316" i="2"/>
  <c r="Z2316" i="2"/>
  <c r="X2317" i="2"/>
  <c r="Y2317" i="2"/>
  <c r="Z2317" i="2"/>
  <c r="X2318" i="2"/>
  <c r="Y2318" i="2"/>
  <c r="Z2318" i="2"/>
  <c r="X2319" i="2"/>
  <c r="Y2319" i="2"/>
  <c r="Z2319" i="2"/>
  <c r="X2320" i="2"/>
  <c r="Y2320" i="2"/>
  <c r="Z2320" i="2"/>
  <c r="X2321" i="2"/>
  <c r="Y2321" i="2"/>
  <c r="Z2321" i="2"/>
  <c r="X2322" i="2"/>
  <c r="Y2322" i="2"/>
  <c r="Z2322" i="2"/>
  <c r="X2323" i="2"/>
  <c r="Y2323" i="2"/>
  <c r="Z2323" i="2"/>
  <c r="X2324" i="2"/>
  <c r="Y2324" i="2"/>
  <c r="Z2324" i="2"/>
  <c r="X2325" i="2"/>
  <c r="Y2325" i="2"/>
  <c r="Z2325" i="2"/>
  <c r="X2326" i="2"/>
  <c r="Y2326" i="2"/>
  <c r="Z2326" i="2"/>
  <c r="X2327" i="2"/>
  <c r="Y2327" i="2"/>
  <c r="Z2327" i="2"/>
  <c r="X2328" i="2"/>
  <c r="Y2328" i="2"/>
  <c r="Z2328" i="2"/>
  <c r="X2329" i="2"/>
  <c r="Y2329" i="2"/>
  <c r="Z2329" i="2"/>
  <c r="X2330" i="2"/>
  <c r="Y2330" i="2"/>
  <c r="Z2330" i="2"/>
  <c r="X2331" i="2"/>
  <c r="Y2331" i="2"/>
  <c r="Z2331" i="2"/>
  <c r="X2332" i="2"/>
  <c r="Y2332" i="2"/>
  <c r="Z2332" i="2"/>
  <c r="X2333" i="2"/>
  <c r="Y2333" i="2"/>
  <c r="Z2333" i="2"/>
  <c r="X2334" i="2"/>
  <c r="Y2334" i="2"/>
  <c r="Z2334" i="2"/>
  <c r="X2335" i="2"/>
  <c r="Y2335" i="2"/>
  <c r="Z2335" i="2"/>
  <c r="X2336" i="2"/>
  <c r="Y2336" i="2"/>
  <c r="Z2336" i="2"/>
  <c r="X2337" i="2"/>
  <c r="Y2337" i="2"/>
  <c r="Z2337" i="2"/>
  <c r="X2338" i="2"/>
  <c r="Y2338" i="2"/>
  <c r="Z2338" i="2"/>
  <c r="X2339" i="2"/>
  <c r="Y2339" i="2"/>
  <c r="Z2339" i="2"/>
  <c r="X2340" i="2"/>
  <c r="Y2340" i="2"/>
  <c r="Z2340" i="2"/>
  <c r="X2341" i="2"/>
  <c r="Y2341" i="2"/>
  <c r="Z2341" i="2"/>
  <c r="X2342" i="2"/>
  <c r="Y2342" i="2"/>
  <c r="Z2342" i="2"/>
  <c r="X2343" i="2"/>
  <c r="Y2343" i="2"/>
  <c r="Z2343" i="2"/>
  <c r="X2344" i="2"/>
  <c r="Y2344" i="2"/>
  <c r="Z2344" i="2"/>
  <c r="X2345" i="2"/>
  <c r="Y2345" i="2"/>
  <c r="Z2345" i="2"/>
  <c r="X2346" i="2"/>
  <c r="Y2346" i="2"/>
  <c r="Z2346" i="2"/>
  <c r="X2347" i="2"/>
  <c r="Y2347" i="2"/>
  <c r="Z2347" i="2"/>
  <c r="X2348" i="2"/>
  <c r="Y2348" i="2"/>
  <c r="Z2348" i="2"/>
  <c r="X2349" i="2"/>
  <c r="Y2349" i="2"/>
  <c r="Z2349" i="2"/>
  <c r="X2350" i="2"/>
  <c r="Y2350" i="2"/>
  <c r="Z2350" i="2"/>
  <c r="X2351" i="2"/>
  <c r="Y2351" i="2"/>
  <c r="Z2351" i="2"/>
  <c r="X2352" i="2"/>
  <c r="Y2352" i="2"/>
  <c r="Z2352" i="2"/>
  <c r="X2353" i="2"/>
  <c r="Y2353" i="2"/>
  <c r="Z2353" i="2"/>
  <c r="X2354" i="2"/>
  <c r="Y2354" i="2"/>
  <c r="Z2354" i="2"/>
  <c r="X2355" i="2"/>
  <c r="Y2355" i="2"/>
  <c r="Z2355" i="2"/>
  <c r="X2356" i="2"/>
  <c r="Y2356" i="2"/>
  <c r="Z2356" i="2"/>
  <c r="X2357" i="2"/>
  <c r="Y2357" i="2"/>
  <c r="Z2357" i="2"/>
  <c r="X2358" i="2"/>
  <c r="Y2358" i="2"/>
  <c r="Z2358" i="2"/>
  <c r="X2359" i="2"/>
  <c r="Y2359" i="2"/>
  <c r="Z2359" i="2"/>
  <c r="X2360" i="2"/>
  <c r="Y2360" i="2"/>
  <c r="Z2360" i="2"/>
  <c r="X2361" i="2"/>
  <c r="Y2361" i="2"/>
  <c r="Z2361" i="2"/>
  <c r="X2362" i="2"/>
  <c r="Y2362" i="2"/>
  <c r="Z2362" i="2"/>
  <c r="X2363" i="2"/>
  <c r="Y2363" i="2"/>
  <c r="Z2363" i="2"/>
  <c r="X2364" i="2"/>
  <c r="Y2364" i="2"/>
  <c r="Z2364" i="2"/>
  <c r="X2365" i="2"/>
  <c r="Y2365" i="2"/>
  <c r="Z2365" i="2"/>
  <c r="X2366" i="2"/>
  <c r="Y2366" i="2"/>
  <c r="Z2366" i="2"/>
  <c r="X2367" i="2"/>
  <c r="Y2367" i="2"/>
  <c r="Z2367" i="2"/>
  <c r="X2368" i="2"/>
  <c r="Y2368" i="2"/>
  <c r="Z2368" i="2"/>
  <c r="X2369" i="2"/>
  <c r="Y2369" i="2"/>
  <c r="Z2369" i="2"/>
  <c r="X2370" i="2"/>
  <c r="Y2370" i="2"/>
  <c r="Z2370" i="2"/>
  <c r="X2371" i="2"/>
  <c r="Y2371" i="2"/>
  <c r="Z2371" i="2"/>
  <c r="X2372" i="2"/>
  <c r="Y2372" i="2"/>
  <c r="Z2372" i="2"/>
  <c r="X2373" i="2"/>
  <c r="Y2373" i="2"/>
  <c r="Z2373" i="2"/>
  <c r="X2374" i="2"/>
  <c r="Y2374" i="2"/>
  <c r="Z2374" i="2"/>
  <c r="X2375" i="2"/>
  <c r="Y2375" i="2"/>
  <c r="Z2375" i="2"/>
  <c r="X2376" i="2"/>
  <c r="Y2376" i="2"/>
  <c r="Z2376" i="2"/>
  <c r="X2377" i="2"/>
  <c r="Y2377" i="2"/>
  <c r="Z2377" i="2"/>
  <c r="X2378" i="2"/>
  <c r="Y2378" i="2"/>
  <c r="Z2378" i="2"/>
  <c r="X2379" i="2"/>
  <c r="Y2379" i="2"/>
  <c r="Z2379" i="2"/>
  <c r="X2380" i="2"/>
  <c r="Y2380" i="2"/>
  <c r="Z2380" i="2"/>
  <c r="X2381" i="2"/>
  <c r="Y2381" i="2"/>
  <c r="Z2381" i="2"/>
  <c r="X2382" i="2"/>
  <c r="Y2382" i="2"/>
  <c r="Z2382" i="2"/>
  <c r="X2383" i="2"/>
  <c r="Y2383" i="2"/>
  <c r="Z2383" i="2"/>
  <c r="X2384" i="2"/>
  <c r="Y2384" i="2"/>
  <c r="Z2384" i="2"/>
  <c r="X2385" i="2"/>
  <c r="Y2385" i="2"/>
  <c r="Z2385" i="2"/>
  <c r="X2386" i="2"/>
  <c r="Y2386" i="2"/>
  <c r="Z2386" i="2"/>
  <c r="X2387" i="2"/>
  <c r="Y2387" i="2"/>
  <c r="Z2387" i="2"/>
  <c r="X2388" i="2"/>
  <c r="Y2388" i="2"/>
  <c r="Z2388" i="2"/>
  <c r="X2389" i="2"/>
  <c r="Y2389" i="2"/>
  <c r="Z2389" i="2"/>
  <c r="X2390" i="2"/>
  <c r="Y2390" i="2"/>
  <c r="Z2390" i="2"/>
  <c r="X2391" i="2"/>
  <c r="Y2391" i="2"/>
  <c r="Z2391" i="2"/>
  <c r="X2392" i="2"/>
  <c r="Y2392" i="2"/>
  <c r="Z2392" i="2"/>
  <c r="X2393" i="2"/>
  <c r="Y2393" i="2"/>
  <c r="Z2393" i="2"/>
  <c r="X2394" i="2"/>
  <c r="Y2394" i="2"/>
  <c r="Z2394" i="2"/>
  <c r="X2395" i="2"/>
  <c r="Y2395" i="2"/>
  <c r="Z2395" i="2"/>
  <c r="X2396" i="2"/>
  <c r="Y2396" i="2"/>
  <c r="Z2396" i="2"/>
  <c r="X2397" i="2"/>
  <c r="Y2397" i="2"/>
  <c r="Z2397" i="2"/>
  <c r="X2398" i="2"/>
  <c r="Y2398" i="2"/>
  <c r="Z2398" i="2"/>
  <c r="X2399" i="2"/>
  <c r="Y2399" i="2"/>
  <c r="Z2399" i="2"/>
  <c r="X2400" i="2"/>
  <c r="Y2400" i="2"/>
  <c r="Z2400" i="2"/>
  <c r="X2401" i="2"/>
  <c r="Y2401" i="2"/>
  <c r="Z2401" i="2"/>
  <c r="X2402" i="2"/>
  <c r="Y2402" i="2"/>
  <c r="Z2402" i="2"/>
  <c r="X2403" i="2"/>
  <c r="Y2403" i="2"/>
  <c r="Z2403" i="2"/>
  <c r="X2404" i="2"/>
  <c r="Y2404" i="2"/>
  <c r="Z2404" i="2"/>
  <c r="X2405" i="2"/>
  <c r="Y2405" i="2"/>
  <c r="Z2405" i="2"/>
  <c r="X2406" i="2"/>
  <c r="Y2406" i="2"/>
  <c r="Z2406" i="2"/>
  <c r="X2407" i="2"/>
  <c r="Y2407" i="2"/>
  <c r="Z2407" i="2"/>
  <c r="X2408" i="2"/>
  <c r="Y2408" i="2"/>
  <c r="Z2408" i="2"/>
  <c r="X2409" i="2"/>
  <c r="Y2409" i="2"/>
  <c r="Z2409" i="2"/>
  <c r="X2410" i="2"/>
  <c r="Y2410" i="2"/>
  <c r="Z2410" i="2"/>
  <c r="X2411" i="2"/>
  <c r="Y2411" i="2"/>
  <c r="Z2411" i="2"/>
  <c r="X2412" i="2"/>
  <c r="Y2412" i="2"/>
  <c r="Z2412" i="2"/>
  <c r="X2413" i="2"/>
  <c r="Y2413" i="2"/>
  <c r="Z2413" i="2"/>
  <c r="X2414" i="2"/>
  <c r="Y2414" i="2"/>
  <c r="Z2414" i="2"/>
  <c r="X2415" i="2"/>
  <c r="Y2415" i="2"/>
  <c r="Z2415" i="2"/>
  <c r="X2416" i="2"/>
  <c r="Y2416" i="2"/>
  <c r="Z2416" i="2"/>
  <c r="X2417" i="2"/>
  <c r="Y2417" i="2"/>
  <c r="Z2417" i="2"/>
  <c r="X2418" i="2"/>
  <c r="Y2418" i="2"/>
  <c r="Z2418" i="2"/>
  <c r="X2419" i="2"/>
  <c r="Y2419" i="2"/>
  <c r="Z2419" i="2"/>
  <c r="X2420" i="2"/>
  <c r="Y2420" i="2"/>
  <c r="Z2420" i="2"/>
  <c r="X2421" i="2"/>
  <c r="Y2421" i="2"/>
  <c r="Z2421" i="2"/>
  <c r="X2422" i="2"/>
  <c r="Y2422" i="2"/>
  <c r="Z2422" i="2"/>
  <c r="X2423" i="2"/>
  <c r="Y2423" i="2"/>
  <c r="Z2423" i="2"/>
  <c r="X2424" i="2"/>
  <c r="Y2424" i="2"/>
  <c r="Z2424" i="2"/>
  <c r="X2425" i="2"/>
  <c r="Y2425" i="2"/>
  <c r="Z2425" i="2"/>
  <c r="X2426" i="2"/>
  <c r="Y2426" i="2"/>
  <c r="Z2426" i="2"/>
  <c r="X2427" i="2"/>
  <c r="Y2427" i="2"/>
  <c r="Z2427" i="2"/>
  <c r="X2428" i="2"/>
  <c r="Y2428" i="2"/>
  <c r="Z2428" i="2"/>
  <c r="X2429" i="2"/>
  <c r="Y2429" i="2"/>
  <c r="Z2429" i="2"/>
  <c r="X2430" i="2"/>
  <c r="Y2430" i="2"/>
  <c r="Z2430" i="2"/>
  <c r="X2431" i="2"/>
  <c r="Y2431" i="2"/>
  <c r="Z2431" i="2"/>
  <c r="X2432" i="2"/>
  <c r="Y2432" i="2"/>
  <c r="Z2432" i="2"/>
  <c r="X2433" i="2"/>
  <c r="Y2433" i="2"/>
  <c r="Z2433" i="2"/>
  <c r="X2434" i="2"/>
  <c r="Y2434" i="2"/>
  <c r="Z2434" i="2"/>
  <c r="X2435" i="2"/>
  <c r="Y2435" i="2"/>
  <c r="Z2435" i="2"/>
  <c r="X2436" i="2"/>
  <c r="Y2436" i="2"/>
  <c r="Z2436" i="2"/>
  <c r="X2437" i="2"/>
  <c r="Y2437" i="2"/>
  <c r="Z2437" i="2"/>
  <c r="X2438" i="2"/>
  <c r="Y2438" i="2"/>
  <c r="Z2438" i="2"/>
  <c r="X2439" i="2"/>
  <c r="Y2439" i="2"/>
  <c r="Z2439" i="2"/>
  <c r="X2440" i="2"/>
  <c r="Y2440" i="2"/>
  <c r="Z2440" i="2"/>
  <c r="X2441" i="2"/>
  <c r="Y2441" i="2"/>
  <c r="Z2441" i="2"/>
  <c r="X2442" i="2"/>
  <c r="Y2442" i="2"/>
  <c r="Z2442" i="2"/>
  <c r="X2443" i="2"/>
  <c r="Y2443" i="2"/>
  <c r="Z2443" i="2"/>
  <c r="X2444" i="2"/>
  <c r="Y2444" i="2"/>
  <c r="Z2444" i="2"/>
  <c r="X2445" i="2"/>
  <c r="Y2445" i="2"/>
  <c r="Z2445" i="2"/>
  <c r="X2446" i="2"/>
  <c r="Y2446" i="2"/>
  <c r="Z2446" i="2"/>
  <c r="X2447" i="2"/>
  <c r="Y2447" i="2"/>
  <c r="Z2447" i="2"/>
  <c r="X2448" i="2"/>
  <c r="Y2448" i="2"/>
  <c r="Z2448" i="2"/>
  <c r="X2449" i="2"/>
  <c r="Y2449" i="2"/>
  <c r="Z2449" i="2"/>
  <c r="X2450" i="2"/>
  <c r="Y2450" i="2"/>
  <c r="Z2450" i="2"/>
  <c r="X2451" i="2"/>
  <c r="Y2451" i="2"/>
  <c r="Z2451" i="2"/>
  <c r="X2452" i="2"/>
  <c r="Y2452" i="2"/>
  <c r="Z2452" i="2"/>
  <c r="X2453" i="2"/>
  <c r="Y2453" i="2"/>
  <c r="Z2453" i="2"/>
  <c r="X2454" i="2"/>
  <c r="Y2454" i="2"/>
  <c r="Z2454" i="2"/>
  <c r="X2455" i="2"/>
  <c r="Y2455" i="2"/>
  <c r="Z2455" i="2"/>
  <c r="X2456" i="2"/>
  <c r="Y2456" i="2"/>
  <c r="Z2456" i="2"/>
  <c r="X2457" i="2"/>
  <c r="Y2457" i="2"/>
  <c r="Z2457" i="2"/>
  <c r="X2458" i="2"/>
  <c r="Y2458" i="2"/>
  <c r="Z2458" i="2"/>
  <c r="X2459" i="2"/>
  <c r="Y2459" i="2"/>
  <c r="Z2459" i="2"/>
  <c r="X2460" i="2"/>
  <c r="Y2460" i="2"/>
  <c r="Z2460" i="2"/>
  <c r="X2461" i="2"/>
  <c r="Y2461" i="2"/>
  <c r="Z2461" i="2"/>
  <c r="X2462" i="2"/>
  <c r="Y2462" i="2"/>
  <c r="Z2462" i="2"/>
  <c r="X2463" i="2"/>
  <c r="Y2463" i="2"/>
  <c r="Z2463" i="2"/>
  <c r="X2464" i="2"/>
  <c r="Y2464" i="2"/>
  <c r="Z2464" i="2"/>
  <c r="X2465" i="2"/>
  <c r="Y2465" i="2"/>
  <c r="Z2465" i="2"/>
  <c r="X2466" i="2"/>
  <c r="Y2466" i="2"/>
  <c r="Z2466" i="2"/>
  <c r="X2467" i="2"/>
  <c r="Y2467" i="2"/>
  <c r="Z2467" i="2"/>
  <c r="X2468" i="2"/>
  <c r="Y2468" i="2"/>
  <c r="Z2468" i="2"/>
  <c r="X2469" i="2"/>
  <c r="Y2469" i="2"/>
  <c r="Z2469" i="2"/>
  <c r="X2470" i="2"/>
  <c r="Y2470" i="2"/>
  <c r="Z2470" i="2"/>
  <c r="X2471" i="2"/>
  <c r="Y2471" i="2"/>
  <c r="Z2471" i="2"/>
  <c r="X2472" i="2"/>
  <c r="Y2472" i="2"/>
  <c r="Z2472" i="2"/>
  <c r="X2473" i="2"/>
  <c r="Y2473" i="2"/>
  <c r="Z2473" i="2"/>
  <c r="X2474" i="2"/>
  <c r="Y2474" i="2"/>
  <c r="Z2474" i="2"/>
  <c r="X2475" i="2"/>
  <c r="Y2475" i="2"/>
  <c r="Z2475" i="2"/>
  <c r="X2476" i="2"/>
  <c r="Y2476" i="2"/>
  <c r="Z2476" i="2"/>
  <c r="X2477" i="2"/>
  <c r="Y2477" i="2"/>
  <c r="Z2477" i="2"/>
  <c r="X2478" i="2"/>
  <c r="Y2478" i="2"/>
  <c r="Z2478" i="2"/>
  <c r="X2479" i="2"/>
  <c r="Y2479" i="2"/>
  <c r="Z2479" i="2"/>
  <c r="X2480" i="2"/>
  <c r="Y2480" i="2"/>
  <c r="Z2480" i="2"/>
  <c r="X2481" i="2"/>
  <c r="Y2481" i="2"/>
  <c r="Z2481" i="2"/>
  <c r="X2482" i="2"/>
  <c r="Y2482" i="2"/>
  <c r="Z2482" i="2"/>
  <c r="X2483" i="2"/>
  <c r="Y2483" i="2"/>
  <c r="Z2483" i="2"/>
  <c r="X2484" i="2"/>
  <c r="Y2484" i="2"/>
  <c r="Z2484" i="2"/>
  <c r="X2485" i="2"/>
  <c r="Y2485" i="2"/>
  <c r="Z2485" i="2"/>
  <c r="X2486" i="2"/>
  <c r="Y2486" i="2"/>
  <c r="Z2486" i="2"/>
  <c r="X2487" i="2"/>
  <c r="Y2487" i="2"/>
  <c r="Z2487" i="2"/>
  <c r="X2488" i="2"/>
  <c r="Y2488" i="2"/>
  <c r="Z2488" i="2"/>
  <c r="X2489" i="2"/>
  <c r="Y2489" i="2"/>
  <c r="Z2489" i="2"/>
  <c r="X2490" i="2"/>
  <c r="Y2490" i="2"/>
  <c r="Z2490" i="2"/>
  <c r="X2491" i="2"/>
  <c r="Y2491" i="2"/>
  <c r="Z2491" i="2"/>
  <c r="X2492" i="2"/>
  <c r="Y2492" i="2"/>
  <c r="Z2492" i="2"/>
  <c r="X2493" i="2"/>
  <c r="Y2493" i="2"/>
  <c r="Z2493" i="2"/>
  <c r="X2494" i="2"/>
  <c r="Y2494" i="2"/>
  <c r="Z2494" i="2"/>
  <c r="X2495" i="2"/>
  <c r="Y2495" i="2"/>
  <c r="Z2495" i="2"/>
  <c r="X2496" i="2"/>
  <c r="Y2496" i="2"/>
  <c r="Z2496" i="2"/>
  <c r="X2497" i="2"/>
  <c r="Y2497" i="2"/>
  <c r="Z2497" i="2"/>
  <c r="X2498" i="2"/>
  <c r="Y2498" i="2"/>
  <c r="Z2498" i="2"/>
  <c r="X2499" i="2"/>
  <c r="Y2499" i="2"/>
  <c r="Z2499" i="2"/>
  <c r="X2500" i="2"/>
  <c r="Y2500" i="2"/>
  <c r="Z2500" i="2"/>
  <c r="X2501" i="2"/>
  <c r="Y2501" i="2"/>
  <c r="Z2501" i="2"/>
  <c r="X2502" i="2"/>
  <c r="Y2502" i="2"/>
  <c r="Z2502" i="2"/>
  <c r="X2503" i="2"/>
  <c r="Y2503" i="2"/>
  <c r="Z2503" i="2"/>
  <c r="X2504" i="2"/>
  <c r="Y2504" i="2"/>
  <c r="Z2504" i="2"/>
  <c r="X2505" i="2"/>
  <c r="Y2505" i="2"/>
  <c r="Z2505" i="2"/>
  <c r="X2506" i="2"/>
  <c r="Y2506" i="2"/>
  <c r="Z2506" i="2"/>
  <c r="X2507" i="2"/>
  <c r="Y2507" i="2"/>
  <c r="Z2507" i="2"/>
  <c r="X2508" i="2"/>
  <c r="Y2508" i="2"/>
  <c r="Z2508" i="2"/>
  <c r="X2509" i="2"/>
  <c r="Y2509" i="2"/>
  <c r="Z2509" i="2"/>
  <c r="X2510" i="2"/>
  <c r="Y2510" i="2"/>
  <c r="Z2510" i="2"/>
  <c r="X2511" i="2"/>
  <c r="Y2511" i="2"/>
  <c r="Z2511" i="2"/>
  <c r="X2512" i="2"/>
  <c r="Y2512" i="2"/>
  <c r="Z2512" i="2"/>
  <c r="X2513" i="2"/>
  <c r="Y2513" i="2"/>
  <c r="Z2513" i="2"/>
  <c r="X2514" i="2"/>
  <c r="Y2514" i="2"/>
  <c r="Z2514" i="2"/>
  <c r="X2515" i="2"/>
  <c r="Y2515" i="2"/>
  <c r="Z2515" i="2"/>
  <c r="X2516" i="2"/>
  <c r="Y2516" i="2"/>
  <c r="Z2516" i="2"/>
  <c r="X2517" i="2"/>
  <c r="Y2517" i="2"/>
  <c r="Z2517" i="2"/>
  <c r="X2518" i="2"/>
  <c r="Y2518" i="2"/>
  <c r="Z2518" i="2"/>
  <c r="X2519" i="2"/>
  <c r="Y2519" i="2"/>
  <c r="Z2519" i="2"/>
  <c r="X2520" i="2"/>
  <c r="Y2520" i="2"/>
  <c r="Z2520" i="2"/>
  <c r="X2521" i="2"/>
  <c r="Y2521" i="2"/>
  <c r="Z2521" i="2"/>
  <c r="X2522" i="2"/>
  <c r="Y2522" i="2"/>
  <c r="Z2522" i="2"/>
  <c r="X2523" i="2"/>
  <c r="Y2523" i="2"/>
  <c r="Z2523" i="2"/>
  <c r="X2524" i="2"/>
  <c r="Y2524" i="2"/>
  <c r="Z2524" i="2"/>
  <c r="X2525" i="2"/>
  <c r="Y2525" i="2"/>
  <c r="Z2525" i="2"/>
  <c r="X2526" i="2"/>
  <c r="Y2526" i="2"/>
  <c r="Z2526" i="2"/>
  <c r="X2527" i="2"/>
  <c r="Y2527" i="2"/>
  <c r="Z2527" i="2"/>
  <c r="X2528" i="2"/>
  <c r="Y2528" i="2"/>
  <c r="Z2528" i="2"/>
  <c r="X2529" i="2"/>
  <c r="Y2529" i="2"/>
  <c r="Z2529" i="2"/>
  <c r="X2530" i="2"/>
  <c r="Y2530" i="2"/>
  <c r="Z2530" i="2"/>
  <c r="X2531" i="2"/>
  <c r="Y2531" i="2"/>
  <c r="Z2531" i="2"/>
  <c r="X2532" i="2"/>
  <c r="Y2532" i="2"/>
  <c r="Z2532" i="2"/>
  <c r="X2533" i="2"/>
  <c r="Y2533" i="2"/>
  <c r="Z2533" i="2"/>
  <c r="X2534" i="2"/>
  <c r="Y2534" i="2"/>
  <c r="Z2534" i="2"/>
  <c r="X2535" i="2"/>
  <c r="Y2535" i="2"/>
  <c r="Z2535" i="2"/>
  <c r="X2536" i="2"/>
  <c r="Y2536" i="2"/>
  <c r="Z2536" i="2"/>
  <c r="X2537" i="2"/>
  <c r="Y2537" i="2"/>
  <c r="Z2537" i="2"/>
  <c r="X2538" i="2"/>
  <c r="Y2538" i="2"/>
  <c r="Z2538" i="2"/>
  <c r="X2539" i="2"/>
  <c r="Y2539" i="2"/>
  <c r="Z2539" i="2"/>
  <c r="X2540" i="2"/>
  <c r="Y2540" i="2"/>
  <c r="Z2540" i="2"/>
  <c r="X2541" i="2"/>
  <c r="Y2541" i="2"/>
  <c r="Z2541" i="2"/>
  <c r="X2542" i="2"/>
  <c r="Y2542" i="2"/>
  <c r="Z2542" i="2"/>
  <c r="X2543" i="2"/>
  <c r="Y2543" i="2"/>
  <c r="Z2543" i="2"/>
  <c r="X2544" i="2"/>
  <c r="Y2544" i="2"/>
  <c r="Z2544" i="2"/>
  <c r="X2545" i="2"/>
  <c r="Y2545" i="2"/>
  <c r="Z2545" i="2"/>
  <c r="X2546" i="2"/>
  <c r="Y2546" i="2"/>
  <c r="Z2546" i="2"/>
  <c r="X2547" i="2"/>
  <c r="Y2547" i="2"/>
  <c r="Z2547" i="2"/>
  <c r="X2548" i="2"/>
  <c r="Y2548" i="2"/>
  <c r="Z2548" i="2"/>
  <c r="X2549" i="2"/>
  <c r="Y2549" i="2"/>
  <c r="Z2549" i="2"/>
  <c r="X2550" i="2"/>
  <c r="Y2550" i="2"/>
  <c r="Z2550" i="2"/>
  <c r="X2551" i="2"/>
  <c r="Y2551" i="2"/>
  <c r="Z2551" i="2"/>
  <c r="X2552" i="2"/>
  <c r="Y2552" i="2"/>
  <c r="Z2552" i="2"/>
  <c r="X2553" i="2"/>
  <c r="Y2553" i="2"/>
  <c r="Z2553" i="2"/>
  <c r="X2554" i="2"/>
  <c r="Y2554" i="2"/>
  <c r="Z2554" i="2"/>
  <c r="X2555" i="2"/>
  <c r="Y2555" i="2"/>
  <c r="Z2555" i="2"/>
  <c r="X2556" i="2"/>
  <c r="Y2556" i="2"/>
  <c r="Z2556" i="2"/>
  <c r="X2557" i="2"/>
  <c r="Y2557" i="2"/>
  <c r="Z2557" i="2"/>
  <c r="X2558" i="2"/>
  <c r="Y2558" i="2"/>
  <c r="Z2558" i="2"/>
  <c r="X2559" i="2"/>
  <c r="Y2559" i="2"/>
  <c r="Z2559" i="2"/>
  <c r="X2560" i="2"/>
  <c r="Y2560" i="2"/>
  <c r="Z2560" i="2"/>
  <c r="X2561" i="2"/>
  <c r="Y2561" i="2"/>
  <c r="Z2561" i="2"/>
  <c r="X2562" i="2"/>
  <c r="Y2562" i="2"/>
  <c r="Z2562" i="2"/>
  <c r="X2563" i="2"/>
  <c r="Y2563" i="2"/>
  <c r="Z2563" i="2"/>
  <c r="X2564" i="2"/>
  <c r="Y2564" i="2"/>
  <c r="Z2564" i="2"/>
  <c r="X2565" i="2"/>
  <c r="Y2565" i="2"/>
  <c r="Z2565" i="2"/>
  <c r="X2566" i="2"/>
  <c r="Y2566" i="2"/>
  <c r="Z2566" i="2"/>
  <c r="X2567" i="2"/>
  <c r="Y2567" i="2"/>
  <c r="Z2567" i="2"/>
  <c r="X2568" i="2"/>
  <c r="Y2568" i="2"/>
  <c r="Z2568" i="2"/>
  <c r="X2569" i="2"/>
  <c r="Y2569" i="2"/>
  <c r="Z2569" i="2"/>
  <c r="X2570" i="2"/>
  <c r="Y2570" i="2"/>
  <c r="Z2570" i="2"/>
  <c r="X2571" i="2"/>
  <c r="Y2571" i="2"/>
  <c r="Z2571" i="2"/>
  <c r="X2572" i="2"/>
  <c r="Y2572" i="2"/>
  <c r="Z2572" i="2"/>
  <c r="X2573" i="2"/>
  <c r="Y2573" i="2"/>
  <c r="Z2573" i="2"/>
  <c r="X2574" i="2"/>
  <c r="Y2574" i="2"/>
  <c r="Z2574" i="2"/>
  <c r="X2575" i="2"/>
  <c r="Y2575" i="2"/>
  <c r="Z2575" i="2"/>
  <c r="X2576" i="2"/>
  <c r="Y2576" i="2"/>
  <c r="Z2576" i="2"/>
  <c r="X2577" i="2"/>
  <c r="Y2577" i="2"/>
  <c r="Z2577" i="2"/>
  <c r="X2578" i="2"/>
  <c r="Y2578" i="2"/>
  <c r="Z2578" i="2"/>
  <c r="X2579" i="2"/>
  <c r="Y2579" i="2"/>
  <c r="Z2579" i="2"/>
  <c r="X2580" i="2"/>
  <c r="Y2580" i="2"/>
  <c r="Z2580" i="2"/>
  <c r="X2581" i="2"/>
  <c r="Y2581" i="2"/>
  <c r="Z2581" i="2"/>
  <c r="X2582" i="2"/>
  <c r="Y2582" i="2"/>
  <c r="Z2582" i="2"/>
  <c r="X2583" i="2"/>
  <c r="Y2583" i="2"/>
  <c r="Z2583" i="2"/>
  <c r="X2584" i="2"/>
  <c r="Y2584" i="2"/>
  <c r="Z2584" i="2"/>
  <c r="X2585" i="2"/>
  <c r="Y2585" i="2"/>
  <c r="Z2585" i="2"/>
  <c r="X2586" i="2"/>
  <c r="Y2586" i="2"/>
  <c r="Z2586" i="2"/>
  <c r="X2587" i="2"/>
  <c r="Y2587" i="2"/>
  <c r="Z2587" i="2"/>
  <c r="X2588" i="2"/>
  <c r="Y2588" i="2"/>
  <c r="Z2588" i="2"/>
  <c r="X2589" i="2"/>
  <c r="Y2589" i="2"/>
  <c r="Z2589" i="2"/>
  <c r="X2590" i="2"/>
  <c r="Y2590" i="2"/>
  <c r="Z2590" i="2"/>
  <c r="X2591" i="2"/>
  <c r="Y2591" i="2"/>
  <c r="Z2591" i="2"/>
  <c r="X2592" i="2"/>
  <c r="Y2592" i="2"/>
  <c r="Z2592" i="2"/>
  <c r="X2593" i="2"/>
  <c r="Y2593" i="2"/>
  <c r="Z2593" i="2"/>
  <c r="X2594" i="2"/>
  <c r="Y2594" i="2"/>
  <c r="Z2594" i="2"/>
  <c r="X2595" i="2"/>
  <c r="Y2595" i="2"/>
  <c r="Z2595" i="2"/>
  <c r="X2596" i="2"/>
  <c r="Y2596" i="2"/>
  <c r="Z2596" i="2"/>
  <c r="X2597" i="2"/>
  <c r="Y2597" i="2"/>
  <c r="Z2597" i="2"/>
  <c r="X2598" i="2"/>
  <c r="Y2598" i="2"/>
  <c r="Z2598" i="2"/>
  <c r="X2599" i="2"/>
  <c r="Y2599" i="2"/>
  <c r="Z2599" i="2"/>
  <c r="X2600" i="2"/>
  <c r="Y2600" i="2"/>
  <c r="Z2600" i="2"/>
  <c r="X2601" i="2"/>
  <c r="Y2601" i="2"/>
  <c r="Z2601" i="2"/>
  <c r="X2602" i="2"/>
  <c r="Y2602" i="2"/>
  <c r="Z2602" i="2"/>
  <c r="X2603" i="2"/>
  <c r="Y2603" i="2"/>
  <c r="Z2603" i="2"/>
  <c r="X2604" i="2"/>
  <c r="Y2604" i="2"/>
  <c r="Z2604" i="2"/>
  <c r="X2605" i="2"/>
  <c r="Y2605" i="2"/>
  <c r="Z2605" i="2"/>
  <c r="X2606" i="2"/>
  <c r="Y2606" i="2"/>
  <c r="Z2606" i="2"/>
  <c r="X2607" i="2"/>
  <c r="Y2607" i="2"/>
  <c r="Z2607" i="2"/>
  <c r="X2608" i="2"/>
  <c r="Y2608" i="2"/>
  <c r="Z2608" i="2"/>
  <c r="X2609" i="2"/>
  <c r="Y2609" i="2"/>
  <c r="Z2609" i="2"/>
  <c r="X2610" i="2"/>
  <c r="Y2610" i="2"/>
  <c r="Z2610" i="2"/>
  <c r="X2611" i="2"/>
  <c r="Y2611" i="2"/>
  <c r="Z2611" i="2"/>
  <c r="X2612" i="2"/>
  <c r="Y2612" i="2"/>
  <c r="Z2612" i="2"/>
  <c r="X2613" i="2"/>
  <c r="Y2613" i="2"/>
  <c r="Z2613" i="2"/>
  <c r="X2614" i="2"/>
  <c r="Y2614" i="2"/>
  <c r="Z2614" i="2"/>
  <c r="X2615" i="2"/>
  <c r="Y2615" i="2"/>
  <c r="Z2615" i="2"/>
  <c r="X2616" i="2"/>
  <c r="Y2616" i="2"/>
  <c r="Z2616" i="2"/>
  <c r="X2617" i="2"/>
  <c r="Y2617" i="2"/>
  <c r="Z2617" i="2"/>
  <c r="X2618" i="2"/>
  <c r="Y2618" i="2"/>
  <c r="Z2618" i="2"/>
  <c r="X2619" i="2"/>
  <c r="Y2619" i="2"/>
  <c r="Z2619" i="2"/>
  <c r="X2620" i="2"/>
  <c r="Y2620" i="2"/>
  <c r="Z2620" i="2"/>
  <c r="X2621" i="2"/>
  <c r="Y2621" i="2"/>
  <c r="Z2621" i="2"/>
  <c r="X2622" i="2"/>
  <c r="Y2622" i="2"/>
  <c r="Z2622" i="2"/>
  <c r="X2623" i="2"/>
  <c r="Y2623" i="2"/>
  <c r="Z2623" i="2"/>
  <c r="X2624" i="2"/>
  <c r="Y2624" i="2"/>
  <c r="Z2624" i="2"/>
  <c r="X2625" i="2"/>
  <c r="Y2625" i="2"/>
  <c r="Z2625" i="2"/>
  <c r="X2626" i="2"/>
  <c r="Y2626" i="2"/>
  <c r="Z2626" i="2"/>
  <c r="X2627" i="2"/>
  <c r="Y2627" i="2"/>
  <c r="Z2627" i="2"/>
  <c r="X2628" i="2"/>
  <c r="Y2628" i="2"/>
  <c r="Z2628" i="2"/>
  <c r="X2629" i="2"/>
  <c r="Y2629" i="2"/>
  <c r="Z2629" i="2"/>
  <c r="X2630" i="2"/>
  <c r="Y2630" i="2"/>
  <c r="Z2630" i="2"/>
  <c r="X2631" i="2"/>
  <c r="Y2631" i="2"/>
  <c r="Z2631" i="2"/>
  <c r="X2632" i="2"/>
  <c r="Y2632" i="2"/>
  <c r="Z2632" i="2"/>
  <c r="X2633" i="2"/>
  <c r="Y2633" i="2"/>
  <c r="Z2633" i="2"/>
  <c r="X2634" i="2"/>
  <c r="Y2634" i="2"/>
  <c r="Z2634" i="2"/>
  <c r="X2635" i="2"/>
  <c r="Y2635" i="2"/>
  <c r="Z2635" i="2"/>
  <c r="X2636" i="2"/>
  <c r="Y2636" i="2"/>
  <c r="Z2636" i="2"/>
  <c r="X2637" i="2"/>
  <c r="Y2637" i="2"/>
  <c r="Z2637" i="2"/>
  <c r="X2638" i="2"/>
  <c r="Y2638" i="2"/>
  <c r="Z2638" i="2"/>
  <c r="X2639" i="2"/>
  <c r="Y2639" i="2"/>
  <c r="Z2639" i="2"/>
  <c r="X2640" i="2"/>
  <c r="Y2640" i="2"/>
  <c r="Z2640" i="2"/>
  <c r="X2641" i="2"/>
  <c r="Y2641" i="2"/>
  <c r="Z2641" i="2"/>
  <c r="X2642" i="2"/>
  <c r="Y2642" i="2"/>
  <c r="Z2642" i="2"/>
  <c r="X2643" i="2"/>
  <c r="Y2643" i="2"/>
  <c r="Z2643" i="2"/>
  <c r="X2644" i="2"/>
  <c r="Y2644" i="2"/>
  <c r="Z2644" i="2"/>
  <c r="X2645" i="2"/>
  <c r="Y2645" i="2"/>
  <c r="Z2645" i="2"/>
  <c r="X2646" i="2"/>
  <c r="Y2646" i="2"/>
  <c r="Z2646" i="2"/>
  <c r="X2647" i="2"/>
  <c r="Y2647" i="2"/>
  <c r="Z2647" i="2"/>
  <c r="X2648" i="2"/>
  <c r="Y2648" i="2"/>
  <c r="Z2648" i="2"/>
  <c r="X2649" i="2"/>
  <c r="Y2649" i="2"/>
  <c r="Z2649" i="2"/>
  <c r="X2650" i="2"/>
  <c r="Y2650" i="2"/>
  <c r="Z2650" i="2"/>
  <c r="X2651" i="2"/>
  <c r="Y2651" i="2"/>
  <c r="Z2651" i="2"/>
  <c r="X2652" i="2"/>
  <c r="Y2652" i="2"/>
  <c r="Z2652" i="2"/>
  <c r="X2653" i="2"/>
  <c r="Y2653" i="2"/>
  <c r="Z2653" i="2"/>
  <c r="X2654" i="2"/>
  <c r="Y2654" i="2"/>
  <c r="Z2654" i="2"/>
  <c r="X2655" i="2"/>
  <c r="Y2655" i="2"/>
  <c r="Z2655" i="2"/>
  <c r="X2656" i="2"/>
  <c r="Y2656" i="2"/>
  <c r="Z2656" i="2"/>
  <c r="X2657" i="2"/>
  <c r="Y2657" i="2"/>
  <c r="Z2657" i="2"/>
  <c r="X2658" i="2"/>
  <c r="Y2658" i="2"/>
  <c r="Z2658" i="2"/>
  <c r="X2659" i="2"/>
  <c r="Y2659" i="2"/>
  <c r="Z2659" i="2"/>
  <c r="X2660" i="2"/>
  <c r="Y2660" i="2"/>
  <c r="Z2660" i="2"/>
  <c r="X2661" i="2"/>
  <c r="Y2661" i="2"/>
  <c r="Z2661" i="2"/>
  <c r="X2662" i="2"/>
  <c r="Y2662" i="2"/>
  <c r="Z2662" i="2"/>
  <c r="X2663" i="2"/>
  <c r="Y2663" i="2"/>
  <c r="Z2663" i="2"/>
  <c r="X2664" i="2"/>
  <c r="Y2664" i="2"/>
  <c r="Z2664" i="2"/>
  <c r="X2665" i="2"/>
  <c r="Y2665" i="2"/>
  <c r="Z2665" i="2"/>
  <c r="X2666" i="2"/>
  <c r="Y2666" i="2"/>
  <c r="Z2666" i="2"/>
  <c r="X2667" i="2"/>
  <c r="Y2667" i="2"/>
  <c r="Z2667" i="2"/>
  <c r="X2668" i="2"/>
  <c r="Y2668" i="2"/>
  <c r="Z2668" i="2"/>
  <c r="X2669" i="2"/>
  <c r="Y2669" i="2"/>
  <c r="Z2669" i="2"/>
  <c r="X2670" i="2"/>
  <c r="Y2670" i="2"/>
  <c r="Z2670" i="2"/>
  <c r="X2671" i="2"/>
  <c r="Y2671" i="2"/>
  <c r="Z2671" i="2"/>
  <c r="X2672" i="2"/>
  <c r="Y2672" i="2"/>
  <c r="Z2672" i="2"/>
  <c r="X2673" i="2"/>
  <c r="Y2673" i="2"/>
  <c r="Z2673" i="2"/>
  <c r="X2674" i="2"/>
  <c r="Y2674" i="2"/>
  <c r="Z2674" i="2"/>
  <c r="X2675" i="2"/>
  <c r="Y2675" i="2"/>
  <c r="Z2675" i="2"/>
  <c r="X2676" i="2"/>
  <c r="Y2676" i="2"/>
  <c r="Z2676" i="2"/>
  <c r="X2677" i="2"/>
  <c r="Y2677" i="2"/>
  <c r="Z2677" i="2"/>
  <c r="X2678" i="2"/>
  <c r="Y2678" i="2"/>
  <c r="Z2678" i="2"/>
  <c r="X2679" i="2"/>
  <c r="Y2679" i="2"/>
  <c r="Z2679" i="2"/>
  <c r="X2680" i="2"/>
  <c r="Y2680" i="2"/>
  <c r="Z2680" i="2"/>
  <c r="X2681" i="2"/>
  <c r="Y2681" i="2"/>
  <c r="Z2681" i="2"/>
  <c r="X2682" i="2"/>
  <c r="Y2682" i="2"/>
  <c r="Z2682" i="2"/>
  <c r="X2683" i="2"/>
  <c r="Y2683" i="2"/>
  <c r="Z2683" i="2"/>
  <c r="X2684" i="2"/>
  <c r="Y2684" i="2"/>
  <c r="Z2684" i="2"/>
  <c r="X2685" i="2"/>
  <c r="Y2685" i="2"/>
  <c r="Z2685" i="2"/>
  <c r="X2686" i="2"/>
  <c r="Y2686" i="2"/>
  <c r="Z2686" i="2"/>
  <c r="X2687" i="2"/>
  <c r="Y2687" i="2"/>
  <c r="Z2687" i="2"/>
  <c r="X2688" i="2"/>
  <c r="Y2688" i="2"/>
  <c r="Z2688" i="2"/>
  <c r="X2689" i="2"/>
  <c r="Y2689" i="2"/>
  <c r="Z2689" i="2"/>
  <c r="X2690" i="2"/>
  <c r="Y2690" i="2"/>
  <c r="Z2690" i="2"/>
  <c r="X2691" i="2"/>
  <c r="Y2691" i="2"/>
  <c r="Z2691" i="2"/>
  <c r="X2692" i="2"/>
  <c r="Y2692" i="2"/>
  <c r="Z2692" i="2"/>
  <c r="X2693" i="2"/>
  <c r="Y2693" i="2"/>
  <c r="Z2693" i="2"/>
  <c r="X2694" i="2"/>
  <c r="Y2694" i="2"/>
  <c r="Z2694" i="2"/>
  <c r="X2695" i="2"/>
  <c r="Y2695" i="2"/>
  <c r="Z2695" i="2"/>
  <c r="X2696" i="2"/>
  <c r="Y2696" i="2"/>
  <c r="Z2696" i="2"/>
  <c r="X2697" i="2"/>
  <c r="Y2697" i="2"/>
  <c r="Z2697" i="2"/>
  <c r="X2698" i="2"/>
  <c r="Y2698" i="2"/>
  <c r="Z2698" i="2"/>
  <c r="X2699" i="2"/>
  <c r="Y2699" i="2"/>
  <c r="Z2699" i="2"/>
  <c r="X2700" i="2"/>
  <c r="Y2700" i="2"/>
  <c r="Z2700" i="2"/>
  <c r="X2701" i="2"/>
  <c r="Y2701" i="2"/>
  <c r="Z2701" i="2"/>
  <c r="X2702" i="2"/>
  <c r="Y2702" i="2"/>
  <c r="Z2702" i="2"/>
  <c r="X2703" i="2"/>
  <c r="Y2703" i="2"/>
  <c r="Z2703" i="2"/>
  <c r="X2704" i="2"/>
  <c r="Y2704" i="2"/>
  <c r="Z2704" i="2"/>
  <c r="X2705" i="2"/>
  <c r="Y2705" i="2"/>
  <c r="Z2705" i="2"/>
  <c r="X2706" i="2"/>
  <c r="Y2706" i="2"/>
  <c r="Z2706" i="2"/>
  <c r="X2707" i="2"/>
  <c r="Y2707" i="2"/>
  <c r="Z2707" i="2"/>
  <c r="X2708" i="2"/>
  <c r="Y2708" i="2"/>
  <c r="Z2708" i="2"/>
  <c r="X2709" i="2"/>
  <c r="Y2709" i="2"/>
  <c r="Z2709" i="2"/>
  <c r="X2710" i="2"/>
  <c r="Y2710" i="2"/>
  <c r="Z2710" i="2"/>
  <c r="X2711" i="2"/>
  <c r="Y2711" i="2"/>
  <c r="Z2711" i="2"/>
  <c r="X2712" i="2"/>
  <c r="Y2712" i="2"/>
  <c r="Z2712" i="2"/>
  <c r="X2713" i="2"/>
  <c r="Y2713" i="2"/>
  <c r="Z2713" i="2"/>
  <c r="X2714" i="2"/>
  <c r="Y2714" i="2"/>
  <c r="Z2714" i="2"/>
  <c r="X2715" i="2"/>
  <c r="Y2715" i="2"/>
  <c r="Z2715" i="2"/>
  <c r="X2716" i="2"/>
  <c r="Y2716" i="2"/>
  <c r="Z2716" i="2"/>
  <c r="X2717" i="2"/>
  <c r="Y2717" i="2"/>
  <c r="Z2717" i="2"/>
  <c r="X2718" i="2"/>
  <c r="Y2718" i="2"/>
  <c r="Z2718" i="2"/>
  <c r="X2719" i="2"/>
  <c r="Y2719" i="2"/>
  <c r="Z2719" i="2"/>
  <c r="X2720" i="2"/>
  <c r="Y2720" i="2"/>
  <c r="Z2720" i="2"/>
  <c r="X2721" i="2"/>
  <c r="Y2721" i="2"/>
  <c r="Z2721" i="2"/>
  <c r="X2722" i="2"/>
  <c r="Y2722" i="2"/>
  <c r="Z2722" i="2"/>
  <c r="X2723" i="2"/>
  <c r="Y2723" i="2"/>
  <c r="Z2723" i="2"/>
  <c r="X2724" i="2"/>
  <c r="Y2724" i="2"/>
  <c r="Z2724" i="2"/>
  <c r="X2725" i="2"/>
  <c r="Y2725" i="2"/>
  <c r="Z2725" i="2"/>
  <c r="X2726" i="2"/>
  <c r="Y2726" i="2"/>
  <c r="Z2726" i="2"/>
  <c r="X2727" i="2"/>
  <c r="Y2727" i="2"/>
  <c r="Z2727" i="2"/>
  <c r="X2728" i="2"/>
  <c r="Y2728" i="2"/>
  <c r="Z2728" i="2"/>
  <c r="X2729" i="2"/>
  <c r="Y2729" i="2"/>
  <c r="Z2729" i="2"/>
  <c r="X2730" i="2"/>
  <c r="Y2730" i="2"/>
  <c r="Z2730" i="2"/>
  <c r="X2731" i="2"/>
  <c r="Y2731" i="2"/>
  <c r="Z2731" i="2"/>
  <c r="X2732" i="2"/>
  <c r="Y2732" i="2"/>
  <c r="Z2732" i="2"/>
  <c r="X2733" i="2"/>
  <c r="Y2733" i="2"/>
  <c r="Z2733" i="2"/>
  <c r="X2734" i="2"/>
  <c r="Y2734" i="2"/>
  <c r="Z2734" i="2"/>
  <c r="X2735" i="2"/>
  <c r="Y2735" i="2"/>
  <c r="Z2735" i="2"/>
  <c r="X2736" i="2"/>
  <c r="Y2736" i="2"/>
  <c r="Z2736" i="2"/>
  <c r="X2737" i="2"/>
  <c r="Y2737" i="2"/>
  <c r="Z2737" i="2"/>
  <c r="X2738" i="2"/>
  <c r="Y2738" i="2"/>
  <c r="Z2738" i="2"/>
  <c r="X2739" i="2"/>
  <c r="Y2739" i="2"/>
  <c r="Z2739" i="2"/>
  <c r="X2740" i="2"/>
  <c r="Y2740" i="2"/>
  <c r="Z2740" i="2"/>
  <c r="X2741" i="2"/>
  <c r="Y2741" i="2"/>
  <c r="Z2741" i="2"/>
  <c r="X2742" i="2"/>
  <c r="Y2742" i="2"/>
  <c r="Z2742" i="2"/>
  <c r="X2743" i="2"/>
  <c r="Y2743" i="2"/>
  <c r="Z2743" i="2"/>
  <c r="X2744" i="2"/>
  <c r="Y2744" i="2"/>
  <c r="Z2744" i="2"/>
  <c r="X2745" i="2"/>
  <c r="Y2745" i="2"/>
  <c r="Z2745" i="2"/>
  <c r="X2746" i="2"/>
  <c r="Y2746" i="2"/>
  <c r="Z2746" i="2"/>
  <c r="X2747" i="2"/>
  <c r="Y2747" i="2"/>
  <c r="Z2747" i="2"/>
  <c r="X2748" i="2"/>
  <c r="Y2748" i="2"/>
  <c r="Z2748" i="2"/>
  <c r="X2749" i="2"/>
  <c r="Y2749" i="2"/>
  <c r="Z2749" i="2"/>
  <c r="X2750" i="2"/>
  <c r="Y2750" i="2"/>
  <c r="Z2750" i="2"/>
  <c r="X2751" i="2"/>
  <c r="Y2751" i="2"/>
  <c r="Z2751" i="2"/>
  <c r="X2752" i="2"/>
  <c r="Y2752" i="2"/>
  <c r="Z2752" i="2"/>
  <c r="X2753" i="2"/>
  <c r="Y2753" i="2"/>
  <c r="Z2753" i="2"/>
  <c r="X2754" i="2"/>
  <c r="Y2754" i="2"/>
  <c r="Z2754" i="2"/>
  <c r="X2755" i="2"/>
  <c r="Y2755" i="2"/>
  <c r="Z2755" i="2"/>
  <c r="X2756" i="2"/>
  <c r="Y2756" i="2"/>
  <c r="Z2756" i="2"/>
  <c r="X2757" i="2"/>
  <c r="Y2757" i="2"/>
  <c r="Z2757" i="2"/>
  <c r="X2758" i="2"/>
  <c r="Y2758" i="2"/>
  <c r="Z2758" i="2"/>
  <c r="X2759" i="2"/>
  <c r="Y2759" i="2"/>
  <c r="Z2759" i="2"/>
  <c r="X2760" i="2"/>
  <c r="Y2760" i="2"/>
  <c r="Z2760" i="2"/>
  <c r="X2761" i="2"/>
  <c r="Y2761" i="2"/>
  <c r="Z2761" i="2"/>
  <c r="X2762" i="2"/>
  <c r="Y2762" i="2"/>
  <c r="Z2762" i="2"/>
  <c r="X2763" i="2"/>
  <c r="Y2763" i="2"/>
  <c r="Z2763" i="2"/>
  <c r="X2764" i="2"/>
  <c r="Y2764" i="2"/>
  <c r="Z2764" i="2"/>
  <c r="X2765" i="2"/>
  <c r="Y2765" i="2"/>
  <c r="Z2765" i="2"/>
  <c r="X2766" i="2"/>
  <c r="Y2766" i="2"/>
  <c r="Z2766" i="2"/>
  <c r="X2767" i="2"/>
  <c r="Y2767" i="2"/>
  <c r="Z2767" i="2"/>
  <c r="X2768" i="2"/>
  <c r="Y2768" i="2"/>
  <c r="Z2768" i="2"/>
  <c r="X2769" i="2"/>
  <c r="Y2769" i="2"/>
  <c r="Z2769" i="2"/>
  <c r="X2770" i="2"/>
  <c r="Y2770" i="2"/>
  <c r="Z2770" i="2"/>
  <c r="X2771" i="2"/>
  <c r="Y2771" i="2"/>
  <c r="Z2771" i="2"/>
  <c r="X2772" i="2"/>
  <c r="Y2772" i="2"/>
  <c r="Z2772" i="2"/>
  <c r="X2773" i="2"/>
  <c r="Y2773" i="2"/>
  <c r="Z2773" i="2"/>
  <c r="X2774" i="2"/>
  <c r="Y2774" i="2"/>
  <c r="Z2774" i="2"/>
  <c r="X2775" i="2"/>
  <c r="Y2775" i="2"/>
  <c r="Z2775" i="2"/>
  <c r="X2776" i="2"/>
  <c r="Y2776" i="2"/>
  <c r="Z2776" i="2"/>
  <c r="X2777" i="2"/>
  <c r="Y2777" i="2"/>
  <c r="Z2777" i="2"/>
  <c r="X2778" i="2"/>
  <c r="Y2778" i="2"/>
  <c r="Z2778" i="2"/>
  <c r="X2779" i="2"/>
  <c r="Y2779" i="2"/>
  <c r="Z2779" i="2"/>
  <c r="X2780" i="2"/>
  <c r="Y2780" i="2"/>
  <c r="Z2780" i="2"/>
  <c r="X2781" i="2"/>
  <c r="Y2781" i="2"/>
  <c r="Z2781" i="2"/>
  <c r="X2782" i="2"/>
  <c r="Y2782" i="2"/>
  <c r="Z2782" i="2"/>
  <c r="X2783" i="2"/>
  <c r="Y2783" i="2"/>
  <c r="Z2783" i="2"/>
  <c r="X2784" i="2"/>
  <c r="Y2784" i="2"/>
  <c r="Z2784" i="2"/>
  <c r="X2785" i="2"/>
  <c r="Y2785" i="2"/>
  <c r="Z2785" i="2"/>
  <c r="X2786" i="2"/>
  <c r="Y2786" i="2"/>
  <c r="Z2786" i="2"/>
  <c r="X2787" i="2"/>
  <c r="Y2787" i="2"/>
  <c r="Z2787" i="2"/>
  <c r="X2788" i="2"/>
  <c r="Y2788" i="2"/>
  <c r="Z2788" i="2"/>
  <c r="X2789" i="2"/>
  <c r="Y2789" i="2"/>
  <c r="Z2789" i="2"/>
  <c r="X2790" i="2"/>
  <c r="Y2790" i="2"/>
  <c r="Z2790" i="2"/>
  <c r="X2791" i="2"/>
  <c r="Y2791" i="2"/>
  <c r="Z2791" i="2"/>
  <c r="X2792" i="2"/>
  <c r="Y2792" i="2"/>
  <c r="Z2792" i="2"/>
  <c r="X2793" i="2"/>
  <c r="Y2793" i="2"/>
  <c r="Z2793" i="2"/>
  <c r="X2794" i="2"/>
  <c r="Y2794" i="2"/>
  <c r="Z2794" i="2"/>
  <c r="X2795" i="2"/>
  <c r="Y2795" i="2"/>
  <c r="Z2795" i="2"/>
  <c r="X2796" i="2"/>
  <c r="Y2796" i="2"/>
  <c r="Z2796" i="2"/>
  <c r="X2797" i="2"/>
  <c r="Y2797" i="2"/>
  <c r="Z2797" i="2"/>
  <c r="X2798" i="2"/>
  <c r="Y2798" i="2"/>
  <c r="Z2798" i="2"/>
  <c r="X2799" i="2"/>
  <c r="Y2799" i="2"/>
  <c r="Z2799" i="2"/>
  <c r="X2800" i="2"/>
  <c r="Y2800" i="2"/>
  <c r="Z2800" i="2"/>
  <c r="X2801" i="2"/>
  <c r="Y2801" i="2"/>
  <c r="Z2801" i="2"/>
  <c r="X2802" i="2"/>
  <c r="Y2802" i="2"/>
  <c r="Z2802" i="2"/>
  <c r="X2803" i="2"/>
  <c r="Y2803" i="2"/>
  <c r="Z2803" i="2"/>
  <c r="X2804" i="2"/>
  <c r="Y2804" i="2"/>
  <c r="Z2804" i="2"/>
  <c r="X2805" i="2"/>
  <c r="Y2805" i="2"/>
  <c r="Z2805" i="2"/>
  <c r="X2806" i="2"/>
  <c r="Y2806" i="2"/>
  <c r="Z2806" i="2"/>
  <c r="X2807" i="2"/>
  <c r="Y2807" i="2"/>
  <c r="Z2807" i="2"/>
  <c r="X2808" i="2"/>
  <c r="Y2808" i="2"/>
  <c r="Z2808" i="2"/>
  <c r="X2809" i="2"/>
  <c r="Y2809" i="2"/>
  <c r="Z2809" i="2"/>
  <c r="X2810" i="2"/>
  <c r="Y2810" i="2"/>
  <c r="Z2810" i="2"/>
  <c r="X2811" i="2"/>
  <c r="Y2811" i="2"/>
  <c r="Z2811" i="2"/>
  <c r="X2812" i="2"/>
  <c r="Y2812" i="2"/>
  <c r="Z2812" i="2"/>
  <c r="X2813" i="2"/>
  <c r="Y2813" i="2"/>
  <c r="Z2813" i="2"/>
  <c r="X2814" i="2"/>
  <c r="Y2814" i="2"/>
  <c r="Z2814" i="2"/>
  <c r="X2815" i="2"/>
  <c r="Y2815" i="2"/>
  <c r="Z2815" i="2"/>
  <c r="X2816" i="2"/>
  <c r="Y2816" i="2"/>
  <c r="Z2816" i="2"/>
  <c r="X2817" i="2"/>
  <c r="Y2817" i="2"/>
  <c r="Z2817" i="2"/>
  <c r="X2818" i="2"/>
  <c r="Y2818" i="2"/>
  <c r="Z2818" i="2"/>
  <c r="X2819" i="2"/>
  <c r="Y2819" i="2"/>
  <c r="Z2819" i="2"/>
  <c r="X2820" i="2"/>
  <c r="Y2820" i="2"/>
  <c r="Z2820" i="2"/>
  <c r="X2821" i="2"/>
  <c r="Y2821" i="2"/>
  <c r="Z2821" i="2"/>
  <c r="X2822" i="2"/>
  <c r="Y2822" i="2"/>
  <c r="Z2822" i="2"/>
  <c r="X2823" i="2"/>
  <c r="Y2823" i="2"/>
  <c r="Z2823" i="2"/>
  <c r="X2824" i="2"/>
  <c r="Y2824" i="2"/>
  <c r="Z2824" i="2"/>
  <c r="X2825" i="2"/>
  <c r="Y2825" i="2"/>
  <c r="Z2825" i="2"/>
  <c r="X2826" i="2"/>
  <c r="Y2826" i="2"/>
  <c r="Z2826" i="2"/>
  <c r="X2827" i="2"/>
  <c r="Y2827" i="2"/>
  <c r="Z2827" i="2"/>
  <c r="X2828" i="2"/>
  <c r="Y2828" i="2"/>
  <c r="Z2828" i="2"/>
  <c r="X2829" i="2"/>
  <c r="Y2829" i="2"/>
  <c r="Z2829" i="2"/>
  <c r="X2830" i="2"/>
  <c r="Y2830" i="2"/>
  <c r="Z2830" i="2"/>
  <c r="X2831" i="2"/>
  <c r="Y2831" i="2"/>
  <c r="Z2831" i="2"/>
  <c r="X2832" i="2"/>
  <c r="Y2832" i="2"/>
  <c r="Z2832" i="2"/>
  <c r="X2833" i="2"/>
  <c r="Y2833" i="2"/>
  <c r="Z2833" i="2"/>
  <c r="X2834" i="2"/>
  <c r="Y2834" i="2"/>
  <c r="Z2834" i="2"/>
  <c r="X2835" i="2"/>
  <c r="Y2835" i="2"/>
  <c r="Z2835" i="2"/>
  <c r="X2836" i="2"/>
  <c r="Y2836" i="2"/>
  <c r="Z2836" i="2"/>
  <c r="X2837" i="2"/>
  <c r="Y2837" i="2"/>
  <c r="Z2837" i="2"/>
  <c r="X2838" i="2"/>
  <c r="Y2838" i="2"/>
  <c r="Z2838" i="2"/>
  <c r="X2839" i="2"/>
  <c r="Y2839" i="2"/>
  <c r="Z2839" i="2"/>
  <c r="X2840" i="2"/>
  <c r="Y2840" i="2"/>
  <c r="Z2840" i="2"/>
  <c r="X2841" i="2"/>
  <c r="Y2841" i="2"/>
  <c r="Z2841" i="2"/>
  <c r="X2842" i="2"/>
  <c r="Y2842" i="2"/>
  <c r="Z2842" i="2"/>
  <c r="X2843" i="2"/>
  <c r="Y2843" i="2"/>
  <c r="Z2843" i="2"/>
  <c r="X2844" i="2"/>
  <c r="Y2844" i="2"/>
  <c r="Z2844" i="2"/>
  <c r="X2845" i="2"/>
  <c r="Y2845" i="2"/>
  <c r="Z2845" i="2"/>
  <c r="X2846" i="2"/>
  <c r="Y2846" i="2"/>
  <c r="Z2846" i="2"/>
  <c r="X2847" i="2"/>
  <c r="Y2847" i="2"/>
  <c r="Z2847" i="2"/>
  <c r="X2848" i="2"/>
  <c r="Y2848" i="2"/>
  <c r="Z2848" i="2"/>
  <c r="X2849" i="2"/>
  <c r="Y2849" i="2"/>
  <c r="Z2849" i="2"/>
  <c r="X2850" i="2"/>
  <c r="Y2850" i="2"/>
  <c r="Z2850" i="2"/>
  <c r="X2851" i="2"/>
  <c r="Y2851" i="2"/>
  <c r="Z2851" i="2"/>
  <c r="X2852" i="2"/>
  <c r="Y2852" i="2"/>
  <c r="Z2852" i="2"/>
  <c r="X2853" i="2"/>
  <c r="Y2853" i="2"/>
  <c r="Z2853" i="2"/>
  <c r="X2854" i="2"/>
  <c r="Y2854" i="2"/>
  <c r="Z2854" i="2"/>
  <c r="X2855" i="2"/>
  <c r="Y2855" i="2"/>
  <c r="Z2855" i="2"/>
  <c r="X2856" i="2"/>
  <c r="Y2856" i="2"/>
  <c r="Z2856" i="2"/>
  <c r="X2857" i="2"/>
  <c r="Y2857" i="2"/>
  <c r="Z2857" i="2"/>
  <c r="X2858" i="2"/>
  <c r="Y2858" i="2"/>
  <c r="Z2858" i="2"/>
  <c r="X2859" i="2"/>
  <c r="Y2859" i="2"/>
  <c r="Z2859" i="2"/>
  <c r="X2860" i="2"/>
  <c r="Y2860" i="2"/>
  <c r="Z2860" i="2"/>
  <c r="X2861" i="2"/>
  <c r="Y2861" i="2"/>
  <c r="Z2861" i="2"/>
  <c r="X2862" i="2"/>
  <c r="Y2862" i="2"/>
  <c r="Z2862" i="2"/>
  <c r="X2863" i="2"/>
  <c r="Y2863" i="2"/>
  <c r="Z2863" i="2"/>
  <c r="X2864" i="2"/>
  <c r="Y2864" i="2"/>
  <c r="Z2864" i="2"/>
  <c r="X2865" i="2"/>
  <c r="Y2865" i="2"/>
  <c r="Z2865" i="2"/>
  <c r="X2866" i="2"/>
  <c r="Y2866" i="2"/>
  <c r="Z2866" i="2"/>
  <c r="X2867" i="2"/>
  <c r="Y2867" i="2"/>
  <c r="Z2867" i="2"/>
  <c r="X2868" i="2"/>
  <c r="Y2868" i="2"/>
  <c r="Z2868" i="2"/>
  <c r="X2869" i="2"/>
  <c r="Y2869" i="2"/>
  <c r="Z2869" i="2"/>
  <c r="X2870" i="2"/>
  <c r="Y2870" i="2"/>
  <c r="Z2870" i="2"/>
  <c r="X2871" i="2"/>
  <c r="Y2871" i="2"/>
  <c r="Z2871" i="2"/>
  <c r="X2872" i="2"/>
  <c r="Y2872" i="2"/>
  <c r="Z2872" i="2"/>
  <c r="X2873" i="2"/>
  <c r="Y2873" i="2"/>
  <c r="Z2873" i="2"/>
  <c r="X2874" i="2"/>
  <c r="Y2874" i="2"/>
  <c r="Z2874" i="2"/>
  <c r="X2875" i="2"/>
  <c r="Y2875" i="2"/>
  <c r="Z2875" i="2"/>
  <c r="X2876" i="2"/>
  <c r="Y2876" i="2"/>
  <c r="Z2876" i="2"/>
  <c r="X2877" i="2"/>
  <c r="Y2877" i="2"/>
  <c r="Z2877" i="2"/>
  <c r="X2878" i="2"/>
  <c r="Y2878" i="2"/>
  <c r="Z2878" i="2"/>
  <c r="X2879" i="2"/>
  <c r="Y2879" i="2"/>
  <c r="Z2879" i="2"/>
  <c r="X2880" i="2"/>
  <c r="Y2880" i="2"/>
  <c r="Z2880" i="2"/>
  <c r="X2881" i="2"/>
  <c r="Y2881" i="2"/>
  <c r="Z2881" i="2"/>
  <c r="X2882" i="2"/>
  <c r="Y2882" i="2"/>
  <c r="Z2882" i="2"/>
  <c r="X2883" i="2"/>
  <c r="Y2883" i="2"/>
  <c r="Z2883" i="2"/>
  <c r="X2884" i="2"/>
  <c r="Y2884" i="2"/>
  <c r="Z2884" i="2"/>
  <c r="X2885" i="2"/>
  <c r="Y2885" i="2"/>
  <c r="Z2885" i="2"/>
  <c r="X2886" i="2"/>
  <c r="Y2886" i="2"/>
  <c r="Z2886" i="2"/>
  <c r="X2887" i="2"/>
  <c r="Y2887" i="2"/>
  <c r="Z2887" i="2"/>
  <c r="X2888" i="2"/>
  <c r="Y2888" i="2"/>
  <c r="Z2888" i="2"/>
  <c r="X2889" i="2"/>
  <c r="Y2889" i="2"/>
  <c r="Z2889" i="2"/>
  <c r="X2890" i="2"/>
  <c r="Y2890" i="2"/>
  <c r="Z2890" i="2"/>
  <c r="X2891" i="2"/>
  <c r="Y2891" i="2"/>
  <c r="Z2891" i="2"/>
  <c r="X2892" i="2"/>
  <c r="Y2892" i="2"/>
  <c r="Z2892" i="2"/>
  <c r="X2893" i="2"/>
  <c r="Y2893" i="2"/>
  <c r="Z2893" i="2"/>
  <c r="X2894" i="2"/>
  <c r="Y2894" i="2"/>
  <c r="Z2894" i="2"/>
  <c r="X2895" i="2"/>
  <c r="Y2895" i="2"/>
  <c r="Z2895" i="2"/>
  <c r="X2896" i="2"/>
  <c r="Y2896" i="2"/>
  <c r="Z2896" i="2"/>
  <c r="X2897" i="2"/>
  <c r="Y2897" i="2"/>
  <c r="Z2897" i="2"/>
  <c r="X2898" i="2"/>
  <c r="Y2898" i="2"/>
  <c r="Z2898" i="2"/>
  <c r="X2899" i="2"/>
  <c r="Y2899" i="2"/>
  <c r="Z2899" i="2"/>
  <c r="X2900" i="2"/>
  <c r="Y2900" i="2"/>
  <c r="Z2900" i="2"/>
  <c r="X2901" i="2"/>
  <c r="Y2901" i="2"/>
  <c r="Z2901" i="2"/>
  <c r="X2902" i="2"/>
  <c r="Y2902" i="2"/>
  <c r="Z2902" i="2"/>
  <c r="X2903" i="2"/>
  <c r="Y2903" i="2"/>
  <c r="Z2903" i="2"/>
  <c r="X2904" i="2"/>
  <c r="Y2904" i="2"/>
  <c r="Z2904" i="2"/>
  <c r="X2905" i="2"/>
  <c r="Y2905" i="2"/>
  <c r="Z2905" i="2"/>
  <c r="X2906" i="2"/>
  <c r="Y2906" i="2"/>
  <c r="Z2906" i="2"/>
  <c r="X2907" i="2"/>
  <c r="Y2907" i="2"/>
  <c r="Z2907" i="2"/>
  <c r="X2908" i="2"/>
  <c r="Y2908" i="2"/>
  <c r="Z2908" i="2"/>
  <c r="X2909" i="2"/>
  <c r="Y2909" i="2"/>
  <c r="Z2909" i="2"/>
  <c r="X2910" i="2"/>
  <c r="Y2910" i="2"/>
  <c r="Z2910" i="2"/>
  <c r="X2911" i="2"/>
  <c r="Y2911" i="2"/>
  <c r="Z2911" i="2"/>
  <c r="X2912" i="2"/>
  <c r="Y2912" i="2"/>
  <c r="Z2912" i="2"/>
  <c r="X2913" i="2"/>
  <c r="Y2913" i="2"/>
  <c r="Z2913" i="2"/>
  <c r="X2914" i="2"/>
  <c r="Y2914" i="2"/>
  <c r="Z2914" i="2"/>
  <c r="X2915" i="2"/>
  <c r="Y2915" i="2"/>
  <c r="Z2915" i="2"/>
  <c r="X2916" i="2"/>
  <c r="Y2916" i="2"/>
  <c r="Z2916" i="2"/>
  <c r="X2917" i="2"/>
  <c r="Y2917" i="2"/>
  <c r="Z2917" i="2"/>
  <c r="X2918" i="2"/>
  <c r="Y2918" i="2"/>
  <c r="Z2918" i="2"/>
  <c r="X2919" i="2"/>
  <c r="Y2919" i="2"/>
  <c r="Z2919" i="2"/>
  <c r="X2920" i="2"/>
  <c r="Y2920" i="2"/>
  <c r="Z2920" i="2"/>
  <c r="X2921" i="2"/>
  <c r="Y2921" i="2"/>
  <c r="Z2921" i="2"/>
  <c r="X2922" i="2"/>
  <c r="Y2922" i="2"/>
  <c r="Z2922" i="2"/>
  <c r="X2923" i="2"/>
  <c r="Y2923" i="2"/>
  <c r="Z2923" i="2"/>
  <c r="X2924" i="2"/>
  <c r="Y2924" i="2"/>
  <c r="Z2924" i="2"/>
  <c r="X2925" i="2"/>
  <c r="Y2925" i="2"/>
  <c r="Z2925" i="2"/>
  <c r="X2926" i="2"/>
  <c r="Y2926" i="2"/>
  <c r="Z2926" i="2"/>
  <c r="X2927" i="2"/>
  <c r="Y2927" i="2"/>
  <c r="Z2927" i="2"/>
  <c r="X2928" i="2"/>
  <c r="Y2928" i="2"/>
  <c r="Z2928" i="2"/>
  <c r="X2929" i="2"/>
  <c r="Y2929" i="2"/>
  <c r="Z2929" i="2"/>
  <c r="X2930" i="2"/>
  <c r="Y2930" i="2"/>
  <c r="Z2930" i="2"/>
  <c r="X2931" i="2"/>
  <c r="Y2931" i="2"/>
  <c r="Z2931" i="2"/>
  <c r="X2932" i="2"/>
  <c r="Y2932" i="2"/>
  <c r="Z2932" i="2"/>
  <c r="X2933" i="2"/>
  <c r="Y2933" i="2"/>
  <c r="Z2933" i="2"/>
  <c r="X2934" i="2"/>
  <c r="Y2934" i="2"/>
  <c r="Z2934" i="2"/>
  <c r="X2935" i="2"/>
  <c r="Y2935" i="2"/>
  <c r="Z2935" i="2"/>
  <c r="X2936" i="2"/>
  <c r="Y2936" i="2"/>
  <c r="Z2936" i="2"/>
  <c r="X2937" i="2"/>
  <c r="Y2937" i="2"/>
  <c r="Z2937" i="2"/>
  <c r="X2938" i="2"/>
  <c r="Y2938" i="2"/>
  <c r="Z2938" i="2"/>
  <c r="X2939" i="2"/>
  <c r="Y2939" i="2"/>
  <c r="Z2939" i="2"/>
  <c r="X2940" i="2"/>
  <c r="Y2940" i="2"/>
  <c r="Z2940" i="2"/>
  <c r="X2941" i="2"/>
  <c r="Y2941" i="2"/>
  <c r="Z2941" i="2"/>
  <c r="X2942" i="2"/>
  <c r="Y2942" i="2"/>
  <c r="Z2942" i="2"/>
  <c r="X2943" i="2"/>
  <c r="Y2943" i="2"/>
  <c r="Z2943" i="2"/>
  <c r="X2944" i="2"/>
  <c r="Y2944" i="2"/>
  <c r="Z2944" i="2"/>
  <c r="X2945" i="2"/>
  <c r="Y2945" i="2"/>
  <c r="Z2945" i="2"/>
  <c r="X2946" i="2"/>
  <c r="Y2946" i="2"/>
  <c r="Z2946" i="2"/>
  <c r="X2947" i="2"/>
  <c r="Y2947" i="2"/>
  <c r="Z2947" i="2"/>
  <c r="X2948" i="2"/>
  <c r="Y2948" i="2"/>
  <c r="Z2948" i="2"/>
  <c r="X2949" i="2"/>
  <c r="Y2949" i="2"/>
  <c r="Z2949" i="2"/>
  <c r="X2950" i="2"/>
  <c r="Y2950" i="2"/>
  <c r="Z2950" i="2"/>
  <c r="X2951" i="2"/>
  <c r="Y2951" i="2"/>
  <c r="Z2951" i="2"/>
  <c r="X2952" i="2"/>
  <c r="Y2952" i="2"/>
  <c r="Z2952" i="2"/>
  <c r="X2953" i="2"/>
  <c r="Y2953" i="2"/>
  <c r="Z2953" i="2"/>
  <c r="X2954" i="2"/>
  <c r="Y2954" i="2"/>
  <c r="Z2954" i="2"/>
  <c r="X2955" i="2"/>
  <c r="Y2955" i="2"/>
  <c r="Z2955" i="2"/>
  <c r="X2956" i="2"/>
  <c r="Y2956" i="2"/>
  <c r="Z2956" i="2"/>
  <c r="X2957" i="2"/>
  <c r="Y2957" i="2"/>
  <c r="Z2957" i="2"/>
  <c r="X2958" i="2"/>
  <c r="Y2958" i="2"/>
  <c r="Z2958" i="2"/>
  <c r="X2959" i="2"/>
  <c r="Y2959" i="2"/>
  <c r="Z2959" i="2"/>
  <c r="X2960" i="2"/>
  <c r="Y2960" i="2"/>
  <c r="Z2960" i="2"/>
  <c r="X2961" i="2"/>
  <c r="Y2961" i="2"/>
  <c r="Z2961" i="2"/>
  <c r="X2962" i="2"/>
  <c r="Y2962" i="2"/>
  <c r="Z2962" i="2"/>
  <c r="X2963" i="2"/>
  <c r="Y2963" i="2"/>
  <c r="Z2963" i="2"/>
  <c r="X2964" i="2"/>
  <c r="Y2964" i="2"/>
  <c r="Z2964" i="2"/>
  <c r="X2965" i="2"/>
  <c r="Y2965" i="2"/>
  <c r="Z2965" i="2"/>
  <c r="X2966" i="2"/>
  <c r="Y2966" i="2"/>
  <c r="Z2966" i="2"/>
  <c r="X2967" i="2"/>
  <c r="Y2967" i="2"/>
  <c r="Z2967" i="2"/>
  <c r="X2968" i="2"/>
  <c r="Y2968" i="2"/>
  <c r="Z2968" i="2"/>
  <c r="X2969" i="2"/>
  <c r="Y2969" i="2"/>
  <c r="Z2969" i="2"/>
  <c r="X2970" i="2"/>
  <c r="Y2970" i="2"/>
  <c r="Z2970" i="2"/>
  <c r="X2971" i="2"/>
  <c r="Y2971" i="2"/>
  <c r="Z2971" i="2"/>
  <c r="X2972" i="2"/>
  <c r="Y2972" i="2"/>
  <c r="Z2972" i="2"/>
  <c r="X2973" i="2"/>
  <c r="Y2973" i="2"/>
  <c r="Z2973" i="2"/>
  <c r="X2974" i="2"/>
  <c r="Y2974" i="2"/>
  <c r="Z2974" i="2"/>
  <c r="X2975" i="2"/>
  <c r="Y2975" i="2"/>
  <c r="Z2975" i="2"/>
  <c r="X2976" i="2"/>
  <c r="Y2976" i="2"/>
  <c r="Z2976" i="2"/>
  <c r="X2977" i="2"/>
  <c r="Y2977" i="2"/>
  <c r="Z2977" i="2"/>
  <c r="X2978" i="2"/>
  <c r="Y2978" i="2"/>
  <c r="Z2978" i="2"/>
  <c r="X2979" i="2"/>
  <c r="Y2979" i="2"/>
  <c r="Z2979" i="2"/>
  <c r="X2980" i="2"/>
  <c r="Y2980" i="2"/>
  <c r="Z2980" i="2"/>
  <c r="X2981" i="2"/>
  <c r="Y2981" i="2"/>
  <c r="Z2981" i="2"/>
  <c r="X2982" i="2"/>
  <c r="Y2982" i="2"/>
  <c r="Z2982" i="2"/>
  <c r="X2983" i="2"/>
  <c r="Y2983" i="2"/>
  <c r="Z2983" i="2"/>
  <c r="X2984" i="2"/>
  <c r="Y2984" i="2"/>
  <c r="Z2984" i="2"/>
  <c r="X2985" i="2"/>
  <c r="Y2985" i="2"/>
  <c r="Z2985" i="2"/>
  <c r="X2986" i="2"/>
  <c r="Y2986" i="2"/>
  <c r="Z2986" i="2"/>
  <c r="X2987" i="2"/>
  <c r="Y2987" i="2"/>
  <c r="Z2987" i="2"/>
  <c r="X2988" i="2"/>
  <c r="Y2988" i="2"/>
  <c r="Z2988" i="2"/>
  <c r="X2989" i="2"/>
  <c r="Y2989" i="2"/>
  <c r="Z2989" i="2"/>
  <c r="X2990" i="2"/>
  <c r="Y2990" i="2"/>
  <c r="Z2990" i="2"/>
  <c r="X2991" i="2"/>
  <c r="Y2991" i="2"/>
  <c r="Z2991" i="2"/>
  <c r="X2992" i="2"/>
  <c r="Y2992" i="2"/>
  <c r="Z2992" i="2"/>
  <c r="X2993" i="2"/>
  <c r="Y2993" i="2"/>
  <c r="Z2993" i="2"/>
  <c r="X2994" i="2"/>
  <c r="Y2994" i="2"/>
  <c r="Z2994" i="2"/>
  <c r="X2995" i="2"/>
  <c r="Y2995" i="2"/>
  <c r="Z2995" i="2"/>
  <c r="X2996" i="2"/>
  <c r="Y2996" i="2"/>
  <c r="Z2996" i="2"/>
  <c r="X2997" i="2"/>
  <c r="Y2997" i="2"/>
  <c r="Z2997" i="2"/>
  <c r="X2998" i="2"/>
  <c r="Y2998" i="2"/>
  <c r="Z2998" i="2"/>
  <c r="X2999" i="2"/>
  <c r="Y2999" i="2"/>
  <c r="Z2999" i="2"/>
  <c r="X3000" i="2"/>
  <c r="Y3000" i="2"/>
  <c r="Z3000" i="2"/>
  <c r="X3001" i="2"/>
  <c r="Y3001" i="2"/>
  <c r="Z3001" i="2"/>
  <c r="X3002" i="2"/>
  <c r="Y3002" i="2"/>
  <c r="Z3002" i="2"/>
  <c r="X3003" i="2"/>
  <c r="Y3003" i="2"/>
  <c r="Z3003" i="2"/>
  <c r="X3004" i="2"/>
  <c r="Y3004" i="2"/>
  <c r="Z3004" i="2"/>
  <c r="X3005" i="2"/>
  <c r="Y3005" i="2"/>
  <c r="Z3005" i="2"/>
  <c r="X3006" i="2"/>
  <c r="Y3006" i="2"/>
  <c r="Z3006" i="2"/>
  <c r="X3007" i="2"/>
  <c r="Y3007" i="2"/>
  <c r="Z3007" i="2"/>
  <c r="X3008" i="2"/>
  <c r="Y3008" i="2"/>
  <c r="Z3008" i="2"/>
  <c r="X3009" i="2"/>
  <c r="Y3009" i="2"/>
  <c r="Z3009" i="2"/>
  <c r="X3010" i="2"/>
  <c r="Y3010" i="2"/>
  <c r="Z3010" i="2"/>
  <c r="X3011" i="2"/>
  <c r="Y3011" i="2"/>
  <c r="Z3011" i="2"/>
  <c r="X3012" i="2"/>
  <c r="Y3012" i="2"/>
  <c r="Z3012" i="2"/>
  <c r="X3013" i="2"/>
  <c r="Y3013" i="2"/>
  <c r="Z3013" i="2"/>
  <c r="X3014" i="2"/>
  <c r="Y3014" i="2"/>
  <c r="Z3014" i="2"/>
  <c r="X3015" i="2"/>
  <c r="Y3015" i="2"/>
  <c r="Z3015" i="2"/>
  <c r="X3016" i="2"/>
  <c r="Y3016" i="2"/>
  <c r="Z3016" i="2"/>
  <c r="X3017" i="2"/>
  <c r="Y3017" i="2"/>
  <c r="Z3017" i="2"/>
  <c r="X3018" i="2"/>
  <c r="Y3018" i="2"/>
  <c r="Z3018" i="2"/>
  <c r="X3019" i="2"/>
  <c r="Y3019" i="2"/>
  <c r="Z3019" i="2"/>
  <c r="X3020" i="2"/>
  <c r="Y3020" i="2"/>
  <c r="Z3020" i="2"/>
  <c r="X3021" i="2"/>
  <c r="Y3021" i="2"/>
  <c r="Z3021" i="2"/>
  <c r="X3022" i="2"/>
  <c r="Y3022" i="2"/>
  <c r="Z3022" i="2"/>
  <c r="X3023" i="2"/>
  <c r="Y3023" i="2"/>
  <c r="Z3023" i="2"/>
  <c r="X3024" i="2"/>
  <c r="Y3024" i="2"/>
  <c r="Z3024" i="2"/>
  <c r="X3025" i="2"/>
  <c r="Y3025" i="2"/>
  <c r="Z3025" i="2"/>
  <c r="X3026" i="2"/>
  <c r="Y3026" i="2"/>
  <c r="Z3026" i="2"/>
  <c r="X3027" i="2"/>
  <c r="Y3027" i="2"/>
  <c r="Z3027" i="2"/>
  <c r="X3028" i="2"/>
  <c r="Y3028" i="2"/>
  <c r="Z3028" i="2"/>
  <c r="X3029" i="2"/>
  <c r="Y3029" i="2"/>
  <c r="Z3029" i="2"/>
  <c r="X3030" i="2"/>
  <c r="Y3030" i="2"/>
  <c r="Z3030" i="2"/>
  <c r="X3031" i="2"/>
  <c r="Y3031" i="2"/>
  <c r="Z3031" i="2"/>
  <c r="X3032" i="2"/>
  <c r="Y3032" i="2"/>
  <c r="Z3032" i="2"/>
  <c r="X3033" i="2"/>
  <c r="Y3033" i="2"/>
  <c r="Z3033" i="2"/>
  <c r="X3034" i="2"/>
  <c r="Y3034" i="2"/>
  <c r="Z3034" i="2"/>
  <c r="X3035" i="2"/>
  <c r="Y3035" i="2"/>
  <c r="Z3035" i="2"/>
  <c r="X3036" i="2"/>
  <c r="Y3036" i="2"/>
  <c r="Z3036" i="2"/>
  <c r="X3037" i="2"/>
  <c r="Y3037" i="2"/>
  <c r="Z3037" i="2"/>
  <c r="X3038" i="2"/>
  <c r="Y3038" i="2"/>
  <c r="Z3038" i="2"/>
  <c r="X3039" i="2"/>
  <c r="Y3039" i="2"/>
  <c r="Z3039" i="2"/>
  <c r="X3040" i="2"/>
  <c r="Y3040" i="2"/>
  <c r="Z3040" i="2"/>
  <c r="X3041" i="2"/>
  <c r="Y3041" i="2"/>
  <c r="Z3041" i="2"/>
  <c r="X3042" i="2"/>
  <c r="Y3042" i="2"/>
  <c r="Z3042" i="2"/>
  <c r="X3043" i="2"/>
  <c r="Y3043" i="2"/>
  <c r="Z3043" i="2"/>
  <c r="X3044" i="2"/>
  <c r="Y3044" i="2"/>
  <c r="Z3044" i="2"/>
  <c r="X3045" i="2"/>
  <c r="Y3045" i="2"/>
  <c r="Z3045" i="2"/>
  <c r="X3046" i="2"/>
  <c r="Y3046" i="2"/>
  <c r="Z3046" i="2"/>
  <c r="X3047" i="2"/>
  <c r="Y3047" i="2"/>
  <c r="Z3047" i="2"/>
  <c r="X3048" i="2"/>
  <c r="Y3048" i="2"/>
  <c r="Z3048" i="2"/>
  <c r="X3049" i="2"/>
  <c r="Y3049" i="2"/>
  <c r="Z3049" i="2"/>
  <c r="X3050" i="2"/>
  <c r="Y3050" i="2"/>
  <c r="Z3050" i="2"/>
  <c r="X3051" i="2"/>
  <c r="Y3051" i="2"/>
  <c r="Z3051" i="2"/>
  <c r="X3052" i="2"/>
  <c r="Y3052" i="2"/>
  <c r="Z3052" i="2"/>
  <c r="X3053" i="2"/>
  <c r="Y3053" i="2"/>
  <c r="Z3053" i="2"/>
  <c r="X3054" i="2"/>
  <c r="Y3054" i="2"/>
  <c r="Z3054" i="2"/>
  <c r="X3055" i="2"/>
  <c r="Y3055" i="2"/>
  <c r="Z3055" i="2"/>
  <c r="X3056" i="2"/>
  <c r="Y3056" i="2"/>
  <c r="Z3056" i="2"/>
  <c r="X3057" i="2"/>
  <c r="Y3057" i="2"/>
  <c r="Z3057" i="2"/>
  <c r="X3058" i="2"/>
  <c r="Y3058" i="2"/>
  <c r="Z3058" i="2"/>
  <c r="X3059" i="2"/>
  <c r="Y3059" i="2"/>
  <c r="Z3059" i="2"/>
  <c r="X3060" i="2"/>
  <c r="Y3060" i="2"/>
  <c r="Z3060" i="2"/>
  <c r="X3061" i="2"/>
  <c r="Y3061" i="2"/>
  <c r="Z3061" i="2"/>
  <c r="X3062" i="2"/>
  <c r="Y3062" i="2"/>
  <c r="Z3062" i="2"/>
  <c r="X3063" i="2"/>
  <c r="Y3063" i="2"/>
  <c r="Z3063" i="2"/>
  <c r="X3064" i="2"/>
  <c r="Y3064" i="2"/>
  <c r="Z3064" i="2"/>
  <c r="X3065" i="2"/>
  <c r="Y3065" i="2"/>
  <c r="Z3065" i="2"/>
  <c r="X3066" i="2"/>
  <c r="Y3066" i="2"/>
  <c r="Z3066" i="2"/>
  <c r="X3067" i="2"/>
  <c r="Y3067" i="2"/>
  <c r="Z3067" i="2"/>
  <c r="X3068" i="2"/>
  <c r="Y3068" i="2"/>
  <c r="Z3068" i="2"/>
  <c r="X3069" i="2"/>
  <c r="Y3069" i="2"/>
  <c r="Z3069" i="2"/>
  <c r="X3070" i="2"/>
  <c r="Y3070" i="2"/>
  <c r="Z3070" i="2"/>
  <c r="X3071" i="2"/>
  <c r="Y3071" i="2"/>
  <c r="Z3071" i="2"/>
  <c r="X3072" i="2"/>
  <c r="Y3072" i="2"/>
  <c r="Z3072" i="2"/>
  <c r="X3073" i="2"/>
  <c r="Y3073" i="2"/>
  <c r="Z3073" i="2"/>
  <c r="X3074" i="2"/>
  <c r="Y3074" i="2"/>
  <c r="Z3074" i="2"/>
  <c r="X3075" i="2"/>
  <c r="Y3075" i="2"/>
  <c r="Z3075" i="2"/>
  <c r="X3076" i="2"/>
  <c r="Y3076" i="2"/>
  <c r="Z3076" i="2"/>
  <c r="X3077" i="2"/>
  <c r="Y3077" i="2"/>
  <c r="Z3077" i="2"/>
  <c r="X3078" i="2"/>
  <c r="Y3078" i="2"/>
  <c r="Z3078" i="2"/>
  <c r="X3079" i="2"/>
  <c r="Y3079" i="2"/>
  <c r="Z3079" i="2"/>
  <c r="X3080" i="2"/>
  <c r="Y3080" i="2"/>
  <c r="Z3080" i="2"/>
  <c r="X3081" i="2"/>
  <c r="Y3081" i="2"/>
  <c r="Z3081" i="2"/>
  <c r="X3082" i="2"/>
  <c r="Y3082" i="2"/>
  <c r="Z3082" i="2"/>
  <c r="X3083" i="2"/>
  <c r="Y3083" i="2"/>
  <c r="Z3083" i="2"/>
  <c r="X3084" i="2"/>
  <c r="Y3084" i="2"/>
  <c r="Z3084" i="2"/>
  <c r="X3085" i="2"/>
  <c r="Y3085" i="2"/>
  <c r="Z3085" i="2"/>
  <c r="X3086" i="2"/>
  <c r="Y3086" i="2"/>
  <c r="Z3086" i="2"/>
  <c r="X3087" i="2"/>
  <c r="Y3087" i="2"/>
  <c r="Z3087" i="2"/>
  <c r="X3088" i="2"/>
  <c r="Y3088" i="2"/>
  <c r="Z3088" i="2"/>
  <c r="X3089" i="2"/>
  <c r="Y3089" i="2"/>
  <c r="Z3089" i="2"/>
  <c r="X3090" i="2"/>
  <c r="Y3090" i="2"/>
  <c r="Z3090" i="2"/>
  <c r="X3091" i="2"/>
  <c r="Y3091" i="2"/>
  <c r="Z3091" i="2"/>
  <c r="X3092" i="2"/>
  <c r="Y3092" i="2"/>
  <c r="Z3092" i="2"/>
  <c r="X3093" i="2"/>
  <c r="Y3093" i="2"/>
  <c r="Z3093" i="2"/>
  <c r="X3094" i="2"/>
  <c r="Y3094" i="2"/>
  <c r="Z3094" i="2"/>
  <c r="X3095" i="2"/>
  <c r="Y3095" i="2"/>
  <c r="Z3095" i="2"/>
  <c r="X3096" i="2"/>
  <c r="Y3096" i="2"/>
  <c r="Z3096" i="2"/>
  <c r="X3097" i="2"/>
  <c r="Y3097" i="2"/>
  <c r="Z3097" i="2"/>
  <c r="X3098" i="2"/>
  <c r="Y3098" i="2"/>
  <c r="Z3098" i="2"/>
  <c r="X3099" i="2"/>
  <c r="Y3099" i="2"/>
  <c r="Z3099" i="2"/>
  <c r="X3100" i="2"/>
  <c r="Y3100" i="2"/>
  <c r="Z3100" i="2"/>
  <c r="X3101" i="2"/>
  <c r="Y3101" i="2"/>
  <c r="Z3101" i="2"/>
  <c r="X3102" i="2"/>
  <c r="Y3102" i="2"/>
  <c r="Z3102" i="2"/>
  <c r="X3103" i="2"/>
  <c r="Y3103" i="2"/>
  <c r="Z3103" i="2"/>
  <c r="X3104" i="2"/>
  <c r="Y3104" i="2"/>
  <c r="Z3104" i="2"/>
  <c r="X3105" i="2"/>
  <c r="Y3105" i="2"/>
  <c r="Z3105" i="2"/>
  <c r="X3106" i="2"/>
  <c r="Y3106" i="2"/>
  <c r="Z3106" i="2"/>
  <c r="X3107" i="2"/>
  <c r="Y3107" i="2"/>
  <c r="Z3107" i="2"/>
  <c r="X3108" i="2"/>
  <c r="Y3108" i="2"/>
  <c r="Z3108" i="2"/>
  <c r="X3109" i="2"/>
  <c r="Y3109" i="2"/>
  <c r="Z3109" i="2"/>
  <c r="X3110" i="2"/>
  <c r="Y3110" i="2"/>
  <c r="Z3110" i="2"/>
  <c r="X3111" i="2"/>
  <c r="Y3111" i="2"/>
  <c r="Z3111" i="2"/>
  <c r="X3112" i="2"/>
  <c r="Y3112" i="2"/>
  <c r="Z3112" i="2"/>
  <c r="X3113" i="2"/>
  <c r="Y3113" i="2"/>
  <c r="Z3113" i="2"/>
  <c r="X3114" i="2"/>
  <c r="Y3114" i="2"/>
  <c r="Z3114" i="2"/>
  <c r="X3115" i="2"/>
  <c r="Y3115" i="2"/>
  <c r="Z3115" i="2"/>
  <c r="X3116" i="2"/>
  <c r="Y3116" i="2"/>
  <c r="Z3116" i="2"/>
  <c r="X3117" i="2"/>
  <c r="Y3117" i="2"/>
  <c r="Z3117" i="2"/>
  <c r="X3118" i="2"/>
  <c r="Y3118" i="2"/>
  <c r="Z3118" i="2"/>
  <c r="X3119" i="2"/>
  <c r="Y3119" i="2"/>
  <c r="Z3119" i="2"/>
  <c r="X3120" i="2"/>
  <c r="Y3120" i="2"/>
  <c r="Z3120" i="2"/>
  <c r="X3121" i="2"/>
  <c r="Y3121" i="2"/>
  <c r="Z3121" i="2"/>
  <c r="X3122" i="2"/>
  <c r="Y3122" i="2"/>
  <c r="Z3122" i="2"/>
  <c r="X3123" i="2"/>
  <c r="Y3123" i="2"/>
  <c r="Z3123" i="2"/>
  <c r="X3124" i="2"/>
  <c r="Y3124" i="2"/>
  <c r="Z3124" i="2"/>
  <c r="X3125" i="2"/>
  <c r="Y3125" i="2"/>
  <c r="Z3125" i="2"/>
  <c r="X3126" i="2"/>
  <c r="Y3126" i="2"/>
  <c r="Z3126" i="2"/>
  <c r="X3127" i="2"/>
  <c r="Y3127" i="2"/>
  <c r="Z3127" i="2"/>
  <c r="X3128" i="2"/>
  <c r="Y3128" i="2"/>
  <c r="Z3128" i="2"/>
  <c r="X3129" i="2"/>
  <c r="Y3129" i="2"/>
  <c r="Z3129" i="2"/>
  <c r="X3130" i="2"/>
  <c r="Y3130" i="2"/>
  <c r="Z3130" i="2"/>
  <c r="X3131" i="2"/>
  <c r="Y3131" i="2"/>
  <c r="Z3131" i="2"/>
  <c r="X3132" i="2"/>
  <c r="Y3132" i="2"/>
  <c r="Z3132" i="2"/>
  <c r="X3133" i="2"/>
  <c r="Y3133" i="2"/>
  <c r="Z3133" i="2"/>
  <c r="X3134" i="2"/>
  <c r="Y3134" i="2"/>
  <c r="Z3134" i="2"/>
  <c r="X3135" i="2"/>
  <c r="Y3135" i="2"/>
  <c r="Z3135" i="2"/>
  <c r="X3136" i="2"/>
  <c r="Y3136" i="2"/>
  <c r="Z3136" i="2"/>
  <c r="X3137" i="2"/>
  <c r="Y3137" i="2"/>
  <c r="Z3137" i="2"/>
  <c r="X3138" i="2"/>
  <c r="Y3138" i="2"/>
  <c r="Z3138" i="2"/>
  <c r="X3139" i="2"/>
  <c r="Y3139" i="2"/>
  <c r="Z3139" i="2"/>
  <c r="X3140" i="2"/>
  <c r="Y3140" i="2"/>
  <c r="Z3140" i="2"/>
  <c r="X3141" i="2"/>
  <c r="Y3141" i="2"/>
  <c r="Z3141" i="2"/>
  <c r="X3142" i="2"/>
  <c r="Y3142" i="2"/>
  <c r="Z3142" i="2"/>
  <c r="X3143" i="2"/>
  <c r="Y3143" i="2"/>
  <c r="Z3143" i="2"/>
  <c r="X3144" i="2"/>
  <c r="Y3144" i="2"/>
  <c r="Z3144" i="2"/>
  <c r="X3145" i="2"/>
  <c r="Y3145" i="2"/>
  <c r="Z3145" i="2"/>
  <c r="X3146" i="2"/>
  <c r="Y3146" i="2"/>
  <c r="Z3146" i="2"/>
  <c r="X3147" i="2"/>
  <c r="Y3147" i="2"/>
  <c r="Z3147" i="2"/>
  <c r="X3148" i="2"/>
  <c r="Y3148" i="2"/>
  <c r="Z3148" i="2"/>
  <c r="X3149" i="2"/>
  <c r="Y3149" i="2"/>
  <c r="Z3149" i="2"/>
  <c r="X3150" i="2"/>
  <c r="Y3150" i="2"/>
  <c r="Z3150" i="2"/>
  <c r="X3151" i="2"/>
  <c r="Y3151" i="2"/>
  <c r="Z3151" i="2"/>
  <c r="X3152" i="2"/>
  <c r="Y3152" i="2"/>
  <c r="Z3152" i="2"/>
  <c r="X3153" i="2"/>
  <c r="Y3153" i="2"/>
  <c r="Z3153" i="2"/>
  <c r="X3154" i="2"/>
  <c r="Y3154" i="2"/>
  <c r="Z3154" i="2"/>
  <c r="X3155" i="2"/>
  <c r="Y3155" i="2"/>
  <c r="Z3155" i="2"/>
  <c r="X3156" i="2"/>
  <c r="Y3156" i="2"/>
  <c r="Z3156" i="2"/>
  <c r="X3157" i="2"/>
  <c r="Y3157" i="2"/>
  <c r="Z3157" i="2"/>
  <c r="X3158" i="2"/>
  <c r="Y3158" i="2"/>
  <c r="Z3158" i="2"/>
  <c r="X3159" i="2"/>
  <c r="Y3159" i="2"/>
  <c r="Z3159" i="2"/>
  <c r="X3160" i="2"/>
  <c r="Y3160" i="2"/>
  <c r="Z3160" i="2"/>
  <c r="X3161" i="2"/>
  <c r="Y3161" i="2"/>
  <c r="Z3161" i="2"/>
  <c r="X3162" i="2"/>
  <c r="Y3162" i="2"/>
  <c r="Z3162" i="2"/>
  <c r="X3163" i="2"/>
  <c r="Y3163" i="2"/>
  <c r="Z3163" i="2"/>
  <c r="X3164" i="2"/>
  <c r="Y3164" i="2"/>
  <c r="Z3164" i="2"/>
  <c r="X3165" i="2"/>
  <c r="Y3165" i="2"/>
  <c r="Z3165" i="2"/>
  <c r="X3166" i="2"/>
  <c r="Y3166" i="2"/>
  <c r="Z3166" i="2"/>
  <c r="X3167" i="2"/>
  <c r="Y3167" i="2"/>
  <c r="Z3167" i="2"/>
  <c r="X3168" i="2"/>
  <c r="Y3168" i="2"/>
  <c r="Z3168" i="2"/>
  <c r="X3169" i="2"/>
  <c r="Y3169" i="2"/>
  <c r="Z3169" i="2"/>
  <c r="X3170" i="2"/>
  <c r="Y3170" i="2"/>
  <c r="Z3170" i="2"/>
  <c r="X3171" i="2"/>
  <c r="Y3171" i="2"/>
  <c r="Z3171" i="2"/>
  <c r="X3172" i="2"/>
  <c r="Y3172" i="2"/>
  <c r="Z3172" i="2"/>
  <c r="X3173" i="2"/>
  <c r="Y3173" i="2"/>
  <c r="Z3173" i="2"/>
  <c r="X3174" i="2"/>
  <c r="Y3174" i="2"/>
  <c r="Z3174" i="2"/>
  <c r="X3175" i="2"/>
  <c r="Y3175" i="2"/>
  <c r="Z3175" i="2"/>
  <c r="X3176" i="2"/>
  <c r="Y3176" i="2"/>
  <c r="Z3176" i="2"/>
  <c r="X3177" i="2"/>
  <c r="Y3177" i="2"/>
  <c r="Z3177" i="2"/>
  <c r="X3178" i="2"/>
  <c r="Y3178" i="2"/>
  <c r="Z3178" i="2"/>
  <c r="X3179" i="2"/>
  <c r="Y3179" i="2"/>
  <c r="Z3179" i="2"/>
  <c r="X3180" i="2"/>
  <c r="Y3180" i="2"/>
  <c r="Z3180" i="2"/>
  <c r="X3181" i="2"/>
  <c r="Y3181" i="2"/>
  <c r="Z3181" i="2"/>
  <c r="X3182" i="2"/>
  <c r="Y3182" i="2"/>
  <c r="Z3182" i="2"/>
  <c r="X3183" i="2"/>
  <c r="Y3183" i="2"/>
  <c r="Z3183" i="2"/>
  <c r="X3184" i="2"/>
  <c r="Y3184" i="2"/>
  <c r="Z3184" i="2"/>
  <c r="X3185" i="2"/>
  <c r="Y3185" i="2"/>
  <c r="Z3185" i="2"/>
  <c r="X3186" i="2"/>
  <c r="Y3186" i="2"/>
  <c r="Z3186" i="2"/>
  <c r="X3187" i="2"/>
  <c r="Y3187" i="2"/>
  <c r="Z3187" i="2"/>
  <c r="X3188" i="2"/>
  <c r="Y3188" i="2"/>
  <c r="Z3188" i="2"/>
  <c r="X3189" i="2"/>
  <c r="Y3189" i="2"/>
  <c r="Z3189" i="2"/>
  <c r="X3190" i="2"/>
  <c r="Y3190" i="2"/>
  <c r="Z3190" i="2"/>
  <c r="X3191" i="2"/>
  <c r="Y3191" i="2"/>
  <c r="Z3191" i="2"/>
  <c r="X3192" i="2"/>
  <c r="Y3192" i="2"/>
  <c r="Z3192" i="2"/>
  <c r="X3193" i="2"/>
  <c r="Y3193" i="2"/>
  <c r="Z3193" i="2"/>
  <c r="X3194" i="2"/>
  <c r="Y3194" i="2"/>
  <c r="Z3194" i="2"/>
  <c r="X3195" i="2"/>
  <c r="Y3195" i="2"/>
  <c r="Z3195" i="2"/>
  <c r="X3196" i="2"/>
  <c r="Y3196" i="2"/>
  <c r="Z3196" i="2"/>
  <c r="X3197" i="2"/>
  <c r="Y3197" i="2"/>
  <c r="Z3197" i="2"/>
  <c r="X3198" i="2"/>
  <c r="Y3198" i="2"/>
  <c r="Z3198" i="2"/>
  <c r="X3199" i="2"/>
  <c r="Y3199" i="2"/>
  <c r="Z3199" i="2"/>
  <c r="X3200" i="2"/>
  <c r="Y3200" i="2"/>
  <c r="Z3200" i="2"/>
  <c r="X3201" i="2"/>
  <c r="Y3201" i="2"/>
  <c r="Z3201" i="2"/>
  <c r="X3202" i="2"/>
  <c r="Y3202" i="2"/>
  <c r="Z3202" i="2"/>
  <c r="X3203" i="2"/>
  <c r="Y3203" i="2"/>
  <c r="Z3203" i="2"/>
  <c r="X3204" i="2"/>
  <c r="Y3204" i="2"/>
  <c r="Z3204" i="2"/>
  <c r="X3205" i="2"/>
  <c r="Y3205" i="2"/>
  <c r="Z3205" i="2"/>
  <c r="X3206" i="2"/>
  <c r="Y3206" i="2"/>
  <c r="Z3206" i="2"/>
  <c r="X3207" i="2"/>
  <c r="Y3207" i="2"/>
  <c r="Z3207" i="2"/>
  <c r="X3208" i="2"/>
  <c r="Y3208" i="2"/>
  <c r="Z3208" i="2"/>
  <c r="X3209" i="2"/>
  <c r="Y3209" i="2"/>
  <c r="Z3209" i="2"/>
  <c r="X3210" i="2"/>
  <c r="Y3210" i="2"/>
  <c r="Z3210" i="2"/>
  <c r="X3211" i="2"/>
  <c r="Y3211" i="2"/>
  <c r="Z3211" i="2"/>
  <c r="X3212" i="2"/>
  <c r="Y3212" i="2"/>
  <c r="Z3212" i="2"/>
  <c r="X3213" i="2"/>
  <c r="Y3213" i="2"/>
  <c r="Z3213" i="2"/>
  <c r="X3214" i="2"/>
  <c r="Y3214" i="2"/>
  <c r="Z3214" i="2"/>
  <c r="X3215" i="2"/>
  <c r="Y3215" i="2"/>
  <c r="Z3215" i="2"/>
  <c r="X3216" i="2"/>
  <c r="Y3216" i="2"/>
  <c r="Z3216" i="2"/>
  <c r="X3217" i="2"/>
  <c r="Y3217" i="2"/>
  <c r="Z3217" i="2"/>
  <c r="X3218" i="2"/>
  <c r="Y3218" i="2"/>
  <c r="Z3218" i="2"/>
  <c r="X3219" i="2"/>
  <c r="Y3219" i="2"/>
  <c r="Z3219" i="2"/>
  <c r="X3220" i="2"/>
  <c r="Y3220" i="2"/>
  <c r="Z3220" i="2"/>
  <c r="X3221" i="2"/>
  <c r="Y3221" i="2"/>
  <c r="Z3221" i="2"/>
  <c r="X3222" i="2"/>
  <c r="Y3222" i="2"/>
  <c r="Z3222" i="2"/>
  <c r="X3223" i="2"/>
  <c r="Y3223" i="2"/>
  <c r="Z3223" i="2"/>
  <c r="X3224" i="2"/>
  <c r="Y3224" i="2"/>
  <c r="Z3224" i="2"/>
  <c r="X3225" i="2"/>
  <c r="Y3225" i="2"/>
  <c r="Z3225" i="2"/>
  <c r="X3226" i="2"/>
  <c r="Y3226" i="2"/>
  <c r="Z3226" i="2"/>
  <c r="X3227" i="2"/>
  <c r="Y3227" i="2"/>
  <c r="Z3227" i="2"/>
  <c r="X3228" i="2"/>
  <c r="Y3228" i="2"/>
  <c r="Z3228" i="2"/>
  <c r="X3229" i="2"/>
  <c r="Y3229" i="2"/>
  <c r="Z3229" i="2"/>
  <c r="X3230" i="2"/>
  <c r="Y3230" i="2"/>
  <c r="Z3230" i="2"/>
  <c r="X3231" i="2"/>
  <c r="Y3231" i="2"/>
  <c r="Z3231" i="2"/>
  <c r="X3232" i="2"/>
  <c r="Y3232" i="2"/>
  <c r="Z3232" i="2"/>
  <c r="X3233" i="2"/>
  <c r="Y3233" i="2"/>
  <c r="Z3233" i="2"/>
  <c r="X3234" i="2"/>
  <c r="Y3234" i="2"/>
  <c r="Z3234" i="2"/>
  <c r="X3235" i="2"/>
  <c r="Y3235" i="2"/>
  <c r="Z3235" i="2"/>
  <c r="X3236" i="2"/>
  <c r="Y3236" i="2"/>
  <c r="Z3236" i="2"/>
  <c r="X3237" i="2"/>
  <c r="Y3237" i="2"/>
  <c r="Z3237" i="2"/>
  <c r="X3238" i="2"/>
  <c r="Y3238" i="2"/>
  <c r="Z3238" i="2"/>
  <c r="X3239" i="2"/>
  <c r="Y3239" i="2"/>
  <c r="Z3239" i="2"/>
  <c r="X3240" i="2"/>
  <c r="Y3240" i="2"/>
  <c r="Z3240" i="2"/>
  <c r="X3241" i="2"/>
  <c r="Y3241" i="2"/>
  <c r="Z3241" i="2"/>
  <c r="X3242" i="2"/>
  <c r="Y3242" i="2"/>
  <c r="Z3242" i="2"/>
  <c r="X3243" i="2"/>
  <c r="Y3243" i="2"/>
  <c r="Z3243" i="2"/>
  <c r="X3244" i="2"/>
  <c r="Y3244" i="2"/>
  <c r="Z3244" i="2"/>
  <c r="X3245" i="2"/>
  <c r="Y3245" i="2"/>
  <c r="Z3245" i="2"/>
  <c r="X3246" i="2"/>
  <c r="Y3246" i="2"/>
  <c r="Z3246" i="2"/>
  <c r="X3247" i="2"/>
  <c r="Y3247" i="2"/>
  <c r="Z3247" i="2"/>
  <c r="X3248" i="2"/>
  <c r="Y3248" i="2"/>
  <c r="Z3248" i="2"/>
  <c r="X3249" i="2"/>
  <c r="Y3249" i="2"/>
  <c r="Z3249" i="2"/>
  <c r="X3250" i="2"/>
  <c r="Y3250" i="2"/>
  <c r="Z3250" i="2"/>
  <c r="X3251" i="2"/>
  <c r="Y3251" i="2"/>
  <c r="Z3251" i="2"/>
  <c r="X3252" i="2"/>
  <c r="Y3252" i="2"/>
  <c r="Z3252" i="2"/>
  <c r="X3253" i="2"/>
  <c r="Y3253" i="2"/>
  <c r="Z3253" i="2"/>
  <c r="X3254" i="2"/>
  <c r="Y3254" i="2"/>
  <c r="Z3254" i="2"/>
  <c r="X3255" i="2"/>
  <c r="Y3255" i="2"/>
  <c r="Z3255" i="2"/>
  <c r="X3256" i="2"/>
  <c r="Y3256" i="2"/>
  <c r="Z3256" i="2"/>
  <c r="X3257" i="2"/>
  <c r="Y3257" i="2"/>
  <c r="Z3257" i="2"/>
  <c r="X3258" i="2"/>
  <c r="Y3258" i="2"/>
  <c r="Z3258" i="2"/>
  <c r="X3259" i="2"/>
  <c r="Y3259" i="2"/>
  <c r="Z3259" i="2"/>
  <c r="X3260" i="2"/>
  <c r="Y3260" i="2"/>
  <c r="Z3260" i="2"/>
  <c r="X3261" i="2"/>
  <c r="Y3261" i="2"/>
  <c r="Z3261" i="2"/>
  <c r="X3262" i="2"/>
  <c r="Y3262" i="2"/>
  <c r="Z3262" i="2"/>
  <c r="X3263" i="2"/>
  <c r="Y3263" i="2"/>
  <c r="Z3263" i="2"/>
  <c r="X3264" i="2"/>
  <c r="Y3264" i="2"/>
  <c r="Z3264" i="2"/>
  <c r="X3265" i="2"/>
  <c r="Y3265" i="2"/>
  <c r="Z3265" i="2"/>
  <c r="X3266" i="2"/>
  <c r="Y3266" i="2"/>
  <c r="Z3266" i="2"/>
  <c r="X3267" i="2"/>
  <c r="Y3267" i="2"/>
  <c r="Z3267" i="2"/>
  <c r="X3268" i="2"/>
  <c r="Y3268" i="2"/>
  <c r="Z3268" i="2"/>
  <c r="X3269" i="2"/>
  <c r="Y3269" i="2"/>
  <c r="Z3269" i="2"/>
  <c r="X3270" i="2"/>
  <c r="Y3270" i="2"/>
  <c r="Z3270" i="2"/>
  <c r="X3271" i="2"/>
  <c r="Y3271" i="2"/>
  <c r="Z3271" i="2"/>
  <c r="X3272" i="2"/>
  <c r="Y3272" i="2"/>
  <c r="Z3272" i="2"/>
  <c r="X3273" i="2"/>
  <c r="Y3273" i="2"/>
  <c r="Z3273" i="2"/>
  <c r="X3274" i="2"/>
  <c r="Y3274" i="2"/>
  <c r="Z3274" i="2"/>
  <c r="X3275" i="2"/>
  <c r="Y3275" i="2"/>
  <c r="Z3275" i="2"/>
  <c r="X3276" i="2"/>
  <c r="Y3276" i="2"/>
  <c r="Z3276" i="2"/>
  <c r="X3277" i="2"/>
  <c r="Y3277" i="2"/>
  <c r="Z3277" i="2"/>
  <c r="X3278" i="2"/>
  <c r="Y3278" i="2"/>
  <c r="Z3278" i="2"/>
  <c r="X3279" i="2"/>
  <c r="Y3279" i="2"/>
  <c r="Z3279" i="2"/>
  <c r="X3280" i="2"/>
  <c r="Y3280" i="2"/>
  <c r="Z3280" i="2"/>
  <c r="X3281" i="2"/>
  <c r="Y3281" i="2"/>
  <c r="Z3281" i="2"/>
  <c r="X3282" i="2"/>
  <c r="Y3282" i="2"/>
  <c r="Z3282" i="2"/>
  <c r="X3283" i="2"/>
  <c r="Y3283" i="2"/>
  <c r="Z3283" i="2"/>
  <c r="X3284" i="2"/>
  <c r="Y3284" i="2"/>
  <c r="Z3284" i="2"/>
  <c r="X3285" i="2"/>
  <c r="Y3285" i="2"/>
  <c r="Z3285" i="2"/>
  <c r="X3286" i="2"/>
  <c r="Y3286" i="2"/>
  <c r="Z3286" i="2"/>
  <c r="X3287" i="2"/>
  <c r="Y3287" i="2"/>
  <c r="Z3287" i="2"/>
  <c r="X3288" i="2"/>
  <c r="Y3288" i="2"/>
  <c r="Z3288" i="2"/>
  <c r="X3289" i="2"/>
  <c r="Y3289" i="2"/>
  <c r="Z3289" i="2"/>
  <c r="X3290" i="2"/>
  <c r="Y3290" i="2"/>
  <c r="Z3290" i="2"/>
  <c r="X3291" i="2"/>
  <c r="Y3291" i="2"/>
  <c r="Z3291" i="2"/>
  <c r="X3292" i="2"/>
  <c r="Y3292" i="2"/>
  <c r="Z3292" i="2"/>
  <c r="X3293" i="2"/>
  <c r="Y3293" i="2"/>
  <c r="Z3293" i="2"/>
  <c r="X3294" i="2"/>
  <c r="Y3294" i="2"/>
  <c r="Z3294" i="2"/>
  <c r="X3295" i="2"/>
  <c r="Y3295" i="2"/>
  <c r="Z3295" i="2"/>
  <c r="X3296" i="2"/>
  <c r="Y3296" i="2"/>
  <c r="Z3296" i="2"/>
  <c r="X3297" i="2"/>
  <c r="Y3297" i="2"/>
  <c r="Z3297" i="2"/>
  <c r="X3298" i="2"/>
  <c r="Y3298" i="2"/>
  <c r="Z3298" i="2"/>
  <c r="X3299" i="2"/>
  <c r="Y3299" i="2"/>
  <c r="Z3299" i="2"/>
  <c r="X3300" i="2"/>
  <c r="Y3300" i="2"/>
  <c r="Z3300" i="2"/>
  <c r="X3301" i="2"/>
  <c r="Y3301" i="2"/>
  <c r="Z3301" i="2"/>
  <c r="X3302" i="2"/>
  <c r="Y3302" i="2"/>
  <c r="Z3302" i="2"/>
  <c r="X3303" i="2"/>
  <c r="Y3303" i="2"/>
  <c r="Z3303" i="2"/>
  <c r="X3304" i="2"/>
  <c r="Y3304" i="2"/>
  <c r="Z3304" i="2"/>
  <c r="X3305" i="2"/>
  <c r="Y3305" i="2"/>
  <c r="Z3305" i="2"/>
  <c r="X3306" i="2"/>
  <c r="Y3306" i="2"/>
  <c r="Z3306" i="2"/>
  <c r="X3307" i="2"/>
  <c r="Y3307" i="2"/>
  <c r="Z3307" i="2"/>
  <c r="X3308" i="2"/>
  <c r="Y3308" i="2"/>
  <c r="Z3308" i="2"/>
  <c r="X3309" i="2"/>
  <c r="Y3309" i="2"/>
  <c r="Z3309" i="2"/>
  <c r="X3310" i="2"/>
  <c r="Y3310" i="2"/>
  <c r="Z3310" i="2"/>
  <c r="X3311" i="2"/>
  <c r="Y3311" i="2"/>
  <c r="Z3311" i="2"/>
  <c r="X3312" i="2"/>
  <c r="Y3312" i="2"/>
  <c r="Z3312" i="2"/>
  <c r="X3313" i="2"/>
  <c r="Y3313" i="2"/>
  <c r="Z3313" i="2"/>
  <c r="X3314" i="2"/>
  <c r="Y3314" i="2"/>
  <c r="Z3314" i="2"/>
  <c r="X3315" i="2"/>
  <c r="Y3315" i="2"/>
  <c r="Z3315" i="2"/>
  <c r="X3316" i="2"/>
  <c r="Y3316" i="2"/>
  <c r="Z3316" i="2"/>
  <c r="X3317" i="2"/>
  <c r="Y3317" i="2"/>
  <c r="Z3317" i="2"/>
  <c r="X3318" i="2"/>
  <c r="Y3318" i="2"/>
  <c r="Z3318" i="2"/>
  <c r="X3319" i="2"/>
  <c r="Y3319" i="2"/>
  <c r="Z3319" i="2"/>
  <c r="X3320" i="2"/>
  <c r="Y3320" i="2"/>
  <c r="Z3320" i="2"/>
  <c r="X3321" i="2"/>
  <c r="Y3321" i="2"/>
  <c r="Z3321" i="2"/>
  <c r="X3322" i="2"/>
  <c r="Y3322" i="2"/>
  <c r="Z3322" i="2"/>
  <c r="X3323" i="2"/>
  <c r="Y3323" i="2"/>
  <c r="Z3323" i="2"/>
  <c r="X3324" i="2"/>
  <c r="Y3324" i="2"/>
  <c r="Z3324" i="2"/>
  <c r="X3325" i="2"/>
  <c r="Y3325" i="2"/>
  <c r="Z3325" i="2"/>
  <c r="X3326" i="2"/>
  <c r="Y3326" i="2"/>
  <c r="Z3326" i="2"/>
  <c r="X3327" i="2"/>
  <c r="Y3327" i="2"/>
  <c r="Z3327" i="2"/>
  <c r="X3328" i="2"/>
  <c r="Y3328" i="2"/>
  <c r="Z3328" i="2"/>
  <c r="X3329" i="2"/>
  <c r="Y3329" i="2"/>
  <c r="Z3329" i="2"/>
  <c r="X3330" i="2"/>
  <c r="Y3330" i="2"/>
  <c r="Z3330" i="2"/>
  <c r="X3331" i="2"/>
  <c r="Y3331" i="2"/>
  <c r="Z3331" i="2"/>
  <c r="X3332" i="2"/>
  <c r="Y3332" i="2"/>
  <c r="Z3332" i="2"/>
  <c r="X3333" i="2"/>
  <c r="Y3333" i="2"/>
  <c r="Z3333" i="2"/>
  <c r="X3334" i="2"/>
  <c r="Y3334" i="2"/>
  <c r="Z3334" i="2"/>
  <c r="X3335" i="2"/>
  <c r="Y3335" i="2"/>
  <c r="Z3335" i="2"/>
  <c r="X3336" i="2"/>
  <c r="Y3336" i="2"/>
  <c r="Z3336" i="2"/>
  <c r="X3337" i="2"/>
  <c r="Y3337" i="2"/>
  <c r="Z3337" i="2"/>
  <c r="X3338" i="2"/>
  <c r="Y3338" i="2"/>
  <c r="Z3338" i="2"/>
  <c r="X3339" i="2"/>
  <c r="Y3339" i="2"/>
  <c r="Z3339" i="2"/>
  <c r="X3340" i="2"/>
  <c r="Y3340" i="2"/>
  <c r="Z3340" i="2"/>
  <c r="X3341" i="2"/>
  <c r="Y3341" i="2"/>
  <c r="Z3341" i="2"/>
  <c r="X3342" i="2"/>
  <c r="Y3342" i="2"/>
  <c r="Z3342" i="2"/>
  <c r="X3343" i="2"/>
  <c r="Y3343" i="2"/>
  <c r="Z3343" i="2"/>
  <c r="X3344" i="2"/>
  <c r="Y3344" i="2"/>
  <c r="Z3344" i="2"/>
  <c r="X3345" i="2"/>
  <c r="Y3345" i="2"/>
  <c r="Z3345" i="2"/>
  <c r="X3346" i="2"/>
  <c r="Y3346" i="2"/>
  <c r="Z3346" i="2"/>
  <c r="X3347" i="2"/>
  <c r="Y3347" i="2"/>
  <c r="Z3347" i="2"/>
  <c r="X3348" i="2"/>
  <c r="Y3348" i="2"/>
  <c r="Z3348" i="2"/>
  <c r="X3349" i="2"/>
  <c r="Y3349" i="2"/>
  <c r="Z3349" i="2"/>
  <c r="X3350" i="2"/>
  <c r="Y3350" i="2"/>
  <c r="Z3350" i="2"/>
  <c r="X3351" i="2"/>
  <c r="Y3351" i="2"/>
  <c r="Z3351" i="2"/>
  <c r="X3352" i="2"/>
  <c r="Y3352" i="2"/>
  <c r="Z3352" i="2"/>
  <c r="X3353" i="2"/>
  <c r="Y3353" i="2"/>
  <c r="Z3353" i="2"/>
  <c r="X3354" i="2"/>
  <c r="Y3354" i="2"/>
  <c r="Z3354" i="2"/>
  <c r="X3355" i="2"/>
  <c r="Y3355" i="2"/>
  <c r="Z3355" i="2"/>
  <c r="X3356" i="2"/>
  <c r="Y3356" i="2"/>
  <c r="Z3356" i="2"/>
  <c r="X3357" i="2"/>
  <c r="Y3357" i="2"/>
  <c r="Z3357" i="2"/>
  <c r="X3358" i="2"/>
  <c r="Y3358" i="2"/>
  <c r="Z3358" i="2"/>
  <c r="X3359" i="2"/>
  <c r="Y3359" i="2"/>
  <c r="Z3359" i="2"/>
  <c r="X3360" i="2"/>
  <c r="Y3360" i="2"/>
  <c r="Z3360" i="2"/>
  <c r="X3361" i="2"/>
  <c r="Y3361" i="2"/>
  <c r="Z3361" i="2"/>
  <c r="X3362" i="2"/>
  <c r="Y3362" i="2"/>
  <c r="Z3362" i="2"/>
  <c r="X3363" i="2"/>
  <c r="Y3363" i="2"/>
  <c r="Z3363" i="2"/>
  <c r="X3364" i="2"/>
  <c r="Y3364" i="2"/>
  <c r="Z3364" i="2"/>
  <c r="X3365" i="2"/>
  <c r="Y3365" i="2"/>
  <c r="Z3365" i="2"/>
  <c r="X3366" i="2"/>
  <c r="Y3366" i="2"/>
  <c r="Z3366" i="2"/>
  <c r="X3367" i="2"/>
  <c r="Y3367" i="2"/>
  <c r="Z3367" i="2"/>
  <c r="X3368" i="2"/>
  <c r="Y3368" i="2"/>
  <c r="Z3368" i="2"/>
  <c r="X3369" i="2"/>
  <c r="Y3369" i="2"/>
  <c r="Z3369" i="2"/>
  <c r="X3370" i="2"/>
  <c r="Y3370" i="2"/>
  <c r="Z3370" i="2"/>
  <c r="X3371" i="2"/>
  <c r="Y3371" i="2"/>
  <c r="Z3371" i="2"/>
  <c r="X3372" i="2"/>
  <c r="Y3372" i="2"/>
  <c r="Z3372" i="2"/>
  <c r="X3373" i="2"/>
  <c r="Y3373" i="2"/>
  <c r="Z3373" i="2"/>
  <c r="X3374" i="2"/>
  <c r="Y3374" i="2"/>
  <c r="Z3374" i="2"/>
  <c r="X3375" i="2"/>
  <c r="Y3375" i="2"/>
  <c r="Z3375" i="2"/>
  <c r="X3376" i="2"/>
  <c r="Y3376" i="2"/>
  <c r="Z3376" i="2"/>
  <c r="X3377" i="2"/>
  <c r="Y3377" i="2"/>
  <c r="Z3377" i="2"/>
  <c r="X3378" i="2"/>
  <c r="Y3378" i="2"/>
  <c r="Z3378" i="2"/>
  <c r="X3379" i="2"/>
  <c r="Y3379" i="2"/>
  <c r="Z3379" i="2"/>
  <c r="X3380" i="2"/>
  <c r="Y3380" i="2"/>
  <c r="Z3380" i="2"/>
  <c r="X3381" i="2"/>
  <c r="Y3381" i="2"/>
  <c r="Z3381" i="2"/>
  <c r="X3382" i="2"/>
  <c r="Y3382" i="2"/>
  <c r="Z3382" i="2"/>
  <c r="X3383" i="2"/>
  <c r="Y3383" i="2"/>
  <c r="Z3383" i="2"/>
  <c r="X3384" i="2"/>
  <c r="Y3384" i="2"/>
  <c r="Z3384" i="2"/>
  <c r="X3385" i="2"/>
  <c r="Y3385" i="2"/>
  <c r="Z3385" i="2"/>
  <c r="X3386" i="2"/>
  <c r="Y3386" i="2"/>
  <c r="Z3386" i="2"/>
  <c r="X3387" i="2"/>
  <c r="Y3387" i="2"/>
  <c r="Z3387" i="2"/>
  <c r="X3388" i="2"/>
  <c r="Y3388" i="2"/>
  <c r="Z3388" i="2"/>
  <c r="X3389" i="2"/>
  <c r="Y3389" i="2"/>
  <c r="Z3389" i="2"/>
  <c r="X3390" i="2"/>
  <c r="Y3390" i="2"/>
  <c r="Z3390" i="2"/>
  <c r="X3391" i="2"/>
  <c r="Y3391" i="2"/>
  <c r="Z3391" i="2"/>
  <c r="X3392" i="2"/>
  <c r="Y3392" i="2"/>
  <c r="Z3392" i="2"/>
  <c r="X3393" i="2"/>
  <c r="Y3393" i="2"/>
  <c r="Z3393" i="2"/>
  <c r="X3394" i="2"/>
  <c r="Y3394" i="2"/>
  <c r="Z3394" i="2"/>
  <c r="X3395" i="2"/>
  <c r="Y3395" i="2"/>
  <c r="Z3395" i="2"/>
  <c r="X3396" i="2"/>
  <c r="Y3396" i="2"/>
  <c r="Z3396" i="2"/>
  <c r="X3397" i="2"/>
  <c r="Y3397" i="2"/>
  <c r="Z3397" i="2"/>
  <c r="X3398" i="2"/>
  <c r="Y3398" i="2"/>
  <c r="Z3398" i="2"/>
  <c r="X3399" i="2"/>
  <c r="Y3399" i="2"/>
  <c r="Z3399" i="2"/>
  <c r="X3400" i="2"/>
  <c r="Y3400" i="2"/>
  <c r="Z3400" i="2"/>
  <c r="X3401" i="2"/>
  <c r="Y3401" i="2"/>
  <c r="Z3401" i="2"/>
  <c r="X3402" i="2"/>
  <c r="Y3402" i="2"/>
  <c r="Z3402" i="2"/>
  <c r="X3403" i="2"/>
  <c r="Y3403" i="2"/>
  <c r="Z3403" i="2"/>
  <c r="X3404" i="2"/>
  <c r="Y3404" i="2"/>
  <c r="Z3404" i="2"/>
  <c r="X3405" i="2"/>
  <c r="Y3405" i="2"/>
  <c r="Z3405" i="2"/>
  <c r="X3406" i="2"/>
  <c r="Y3406" i="2"/>
  <c r="Z3406" i="2"/>
  <c r="X3407" i="2"/>
  <c r="Y3407" i="2"/>
  <c r="Z3407" i="2"/>
  <c r="X3408" i="2"/>
  <c r="Y3408" i="2"/>
  <c r="Z3408" i="2"/>
  <c r="X3409" i="2"/>
  <c r="Y3409" i="2"/>
  <c r="Z3409" i="2"/>
  <c r="X3410" i="2"/>
  <c r="Y3410" i="2"/>
  <c r="Z3410" i="2"/>
  <c r="X3411" i="2"/>
  <c r="Y3411" i="2"/>
  <c r="Z3411" i="2"/>
  <c r="X3412" i="2"/>
  <c r="Y3412" i="2"/>
  <c r="Z3412" i="2"/>
  <c r="X3413" i="2"/>
  <c r="Y3413" i="2"/>
  <c r="Z3413" i="2"/>
  <c r="X3414" i="2"/>
  <c r="Y3414" i="2"/>
  <c r="Z3414" i="2"/>
  <c r="X3415" i="2"/>
  <c r="Y3415" i="2"/>
  <c r="Z3415" i="2"/>
  <c r="X3416" i="2"/>
  <c r="Y3416" i="2"/>
  <c r="Z3416" i="2"/>
  <c r="X3417" i="2"/>
  <c r="Y3417" i="2"/>
  <c r="Z3417" i="2"/>
  <c r="X3418" i="2"/>
  <c r="Y3418" i="2"/>
  <c r="Z3418" i="2"/>
  <c r="X3419" i="2"/>
  <c r="Y3419" i="2"/>
  <c r="Z3419" i="2"/>
  <c r="X3420" i="2"/>
  <c r="Y3420" i="2"/>
  <c r="Z3420" i="2"/>
  <c r="X3421" i="2"/>
  <c r="Y3421" i="2"/>
  <c r="Z3421" i="2"/>
  <c r="X3422" i="2"/>
  <c r="Y3422" i="2"/>
  <c r="Z3422" i="2"/>
  <c r="X3423" i="2"/>
  <c r="Y3423" i="2"/>
  <c r="Z3423" i="2"/>
  <c r="X3424" i="2"/>
  <c r="Y3424" i="2"/>
  <c r="Z3424" i="2"/>
  <c r="X3425" i="2"/>
  <c r="Y3425" i="2"/>
  <c r="Z3425" i="2"/>
  <c r="X3426" i="2"/>
  <c r="Y3426" i="2"/>
  <c r="Z3426" i="2"/>
  <c r="X3427" i="2"/>
  <c r="Y3427" i="2"/>
  <c r="Z3427" i="2"/>
  <c r="X3428" i="2"/>
  <c r="Y3428" i="2"/>
  <c r="Z3428" i="2"/>
  <c r="X3429" i="2"/>
  <c r="Y3429" i="2"/>
  <c r="Z3429" i="2"/>
  <c r="X3430" i="2"/>
  <c r="Y3430" i="2"/>
  <c r="Z3430" i="2"/>
  <c r="X3431" i="2"/>
  <c r="Y3431" i="2"/>
  <c r="Z3431" i="2"/>
  <c r="X3432" i="2"/>
  <c r="Y3432" i="2"/>
  <c r="Z3432" i="2"/>
  <c r="X3433" i="2"/>
  <c r="Y3433" i="2"/>
  <c r="Z3433" i="2"/>
  <c r="X3434" i="2"/>
  <c r="Y3434" i="2"/>
  <c r="Z3434" i="2"/>
  <c r="X3435" i="2"/>
  <c r="Y3435" i="2"/>
  <c r="Z3435" i="2"/>
  <c r="X3436" i="2"/>
  <c r="Y3436" i="2"/>
  <c r="Z3436" i="2"/>
  <c r="X3437" i="2"/>
  <c r="Y3437" i="2"/>
  <c r="Z3437" i="2"/>
  <c r="X3438" i="2"/>
  <c r="Y3438" i="2"/>
  <c r="Z3438" i="2"/>
  <c r="X3439" i="2"/>
  <c r="Y3439" i="2"/>
  <c r="Z3439" i="2"/>
  <c r="X3440" i="2"/>
  <c r="Y3440" i="2"/>
  <c r="Z3440" i="2"/>
  <c r="X3441" i="2"/>
  <c r="Y3441" i="2"/>
  <c r="Z3441" i="2"/>
  <c r="X3442" i="2"/>
  <c r="Y3442" i="2"/>
  <c r="Z3442" i="2"/>
  <c r="X3443" i="2"/>
  <c r="Y3443" i="2"/>
  <c r="Z3443" i="2"/>
  <c r="X3444" i="2"/>
  <c r="Y3444" i="2"/>
  <c r="Z3444" i="2"/>
  <c r="X3445" i="2"/>
  <c r="Y3445" i="2"/>
  <c r="Z3445" i="2"/>
  <c r="X3446" i="2"/>
  <c r="Y3446" i="2"/>
  <c r="Z3446" i="2"/>
  <c r="X3447" i="2"/>
  <c r="Y3447" i="2"/>
  <c r="Z3447" i="2"/>
  <c r="X3448" i="2"/>
  <c r="Y3448" i="2"/>
  <c r="Z3448" i="2"/>
  <c r="X3449" i="2"/>
  <c r="Y3449" i="2"/>
  <c r="Z3449" i="2"/>
  <c r="X3450" i="2"/>
  <c r="Y3450" i="2"/>
  <c r="Z3450" i="2"/>
  <c r="X3451" i="2"/>
  <c r="Y3451" i="2"/>
  <c r="Z3451" i="2"/>
  <c r="X3452" i="2"/>
  <c r="Y3452" i="2"/>
  <c r="Z3452" i="2"/>
  <c r="X3453" i="2"/>
  <c r="Y3453" i="2"/>
  <c r="Z3453" i="2"/>
  <c r="X3454" i="2"/>
  <c r="Y3454" i="2"/>
  <c r="Z3454" i="2"/>
  <c r="X3455" i="2"/>
  <c r="Y3455" i="2"/>
  <c r="Z3455" i="2"/>
  <c r="X3456" i="2"/>
  <c r="Y3456" i="2"/>
  <c r="Z3456" i="2"/>
  <c r="X3457" i="2"/>
  <c r="Y3457" i="2"/>
  <c r="Z3457" i="2"/>
  <c r="X3458" i="2"/>
  <c r="Y3458" i="2"/>
  <c r="Z3458" i="2"/>
  <c r="X3459" i="2"/>
  <c r="Y3459" i="2"/>
  <c r="Z3459" i="2"/>
  <c r="X3460" i="2"/>
  <c r="Y3460" i="2"/>
  <c r="Z3460" i="2"/>
  <c r="X3461" i="2"/>
  <c r="Y3461" i="2"/>
  <c r="Z3461" i="2"/>
  <c r="X3462" i="2"/>
  <c r="Y3462" i="2"/>
  <c r="Z3462" i="2"/>
  <c r="X3463" i="2"/>
  <c r="Y3463" i="2"/>
  <c r="Z3463" i="2"/>
  <c r="X3464" i="2"/>
  <c r="Y3464" i="2"/>
  <c r="Z3464" i="2"/>
  <c r="X3465" i="2"/>
  <c r="Y3465" i="2"/>
  <c r="Z3465" i="2"/>
  <c r="X3466" i="2"/>
  <c r="Y3466" i="2"/>
  <c r="Z3466" i="2"/>
  <c r="X3467" i="2"/>
  <c r="Y3467" i="2"/>
  <c r="Z3467" i="2"/>
  <c r="X3468" i="2"/>
  <c r="Y3468" i="2"/>
  <c r="Z3468" i="2"/>
  <c r="X3469" i="2"/>
  <c r="Y3469" i="2"/>
  <c r="Z3469" i="2"/>
  <c r="X3470" i="2"/>
  <c r="Y3470" i="2"/>
  <c r="Z3470" i="2"/>
  <c r="X3471" i="2"/>
  <c r="Y3471" i="2"/>
  <c r="Z3471" i="2"/>
  <c r="X3472" i="2"/>
  <c r="Y3472" i="2"/>
  <c r="Z3472" i="2"/>
  <c r="X3473" i="2"/>
  <c r="Y3473" i="2"/>
  <c r="Z3473" i="2"/>
  <c r="X3474" i="2"/>
  <c r="Y3474" i="2"/>
  <c r="Z3474" i="2"/>
  <c r="X3475" i="2"/>
  <c r="Y3475" i="2"/>
  <c r="Z3475" i="2"/>
  <c r="X3476" i="2"/>
  <c r="Y3476" i="2"/>
  <c r="Z3476" i="2"/>
  <c r="X3477" i="2"/>
  <c r="Y3477" i="2"/>
  <c r="Z3477" i="2"/>
  <c r="X3478" i="2"/>
  <c r="Y3478" i="2"/>
  <c r="Z3478" i="2"/>
  <c r="X3479" i="2"/>
  <c r="Y3479" i="2"/>
  <c r="Z3479" i="2"/>
  <c r="X3480" i="2"/>
  <c r="Y3480" i="2"/>
  <c r="Z3480" i="2"/>
  <c r="X3481" i="2"/>
  <c r="Y3481" i="2"/>
  <c r="Z3481" i="2"/>
  <c r="X3482" i="2"/>
  <c r="Y3482" i="2"/>
  <c r="Z3482" i="2"/>
  <c r="X3483" i="2"/>
  <c r="Y3483" i="2"/>
  <c r="Z3483" i="2"/>
  <c r="X3484" i="2"/>
  <c r="Y3484" i="2"/>
  <c r="Z3484" i="2"/>
  <c r="X3485" i="2"/>
  <c r="Y3485" i="2"/>
  <c r="Z3485" i="2"/>
  <c r="X3486" i="2"/>
  <c r="Y3486" i="2"/>
  <c r="Z3486" i="2"/>
  <c r="X3487" i="2"/>
  <c r="Y3487" i="2"/>
  <c r="Z3487" i="2"/>
  <c r="X3488" i="2"/>
  <c r="Y3488" i="2"/>
  <c r="Z3488" i="2"/>
  <c r="X3489" i="2"/>
  <c r="Y3489" i="2"/>
  <c r="Z3489" i="2"/>
  <c r="X3490" i="2"/>
  <c r="Y3490" i="2"/>
  <c r="Z3490" i="2"/>
  <c r="X3491" i="2"/>
  <c r="Y3491" i="2"/>
  <c r="Z3491" i="2"/>
  <c r="X3492" i="2"/>
  <c r="Y3492" i="2"/>
  <c r="Z3492" i="2"/>
  <c r="X3493" i="2"/>
  <c r="Y3493" i="2"/>
  <c r="Z3493" i="2"/>
  <c r="X3494" i="2"/>
  <c r="Y3494" i="2"/>
  <c r="Z3494" i="2"/>
  <c r="X3495" i="2"/>
  <c r="Y3495" i="2"/>
  <c r="Z3495" i="2"/>
  <c r="X3496" i="2"/>
  <c r="Y3496" i="2"/>
  <c r="Z3496" i="2"/>
  <c r="X3497" i="2"/>
  <c r="Y3497" i="2"/>
  <c r="Z3497" i="2"/>
  <c r="X3498" i="2"/>
  <c r="Y3498" i="2"/>
  <c r="Z3498" i="2"/>
  <c r="X3499" i="2"/>
  <c r="Y3499" i="2"/>
  <c r="Z3499" i="2"/>
  <c r="X3500" i="2"/>
  <c r="Y3500" i="2"/>
  <c r="Z3500" i="2"/>
  <c r="X3501" i="2"/>
  <c r="Y3501" i="2"/>
  <c r="Z3501" i="2"/>
  <c r="X3502" i="2"/>
  <c r="Y3502" i="2"/>
  <c r="Z3502" i="2"/>
  <c r="X3503" i="2"/>
  <c r="Y3503" i="2"/>
  <c r="Z3503" i="2"/>
  <c r="X3504" i="2"/>
  <c r="Y3504" i="2"/>
  <c r="Z3504" i="2"/>
  <c r="X3505" i="2"/>
  <c r="Y3505" i="2"/>
  <c r="Z3505" i="2"/>
  <c r="X3506" i="2"/>
  <c r="Y3506" i="2"/>
  <c r="Z3506" i="2"/>
  <c r="X3507" i="2"/>
  <c r="Y3507" i="2"/>
  <c r="Z3507" i="2"/>
  <c r="X3508" i="2"/>
  <c r="Y3508" i="2"/>
  <c r="Z3508" i="2"/>
  <c r="X3509" i="2"/>
  <c r="Y3509" i="2"/>
  <c r="Z3509" i="2"/>
  <c r="X3510" i="2"/>
  <c r="Y3510" i="2"/>
  <c r="Z3510" i="2"/>
  <c r="X3511" i="2"/>
  <c r="Y3511" i="2"/>
  <c r="Z3511" i="2"/>
  <c r="X3512" i="2"/>
  <c r="Y3512" i="2"/>
  <c r="Z3512" i="2"/>
  <c r="X3513" i="2"/>
  <c r="Y3513" i="2"/>
  <c r="Z3513" i="2"/>
  <c r="X3514" i="2"/>
  <c r="Y3514" i="2"/>
  <c r="Z3514" i="2"/>
  <c r="X3515" i="2"/>
  <c r="Y3515" i="2"/>
  <c r="Z3515" i="2"/>
  <c r="X3516" i="2"/>
  <c r="Y3516" i="2"/>
  <c r="Z3516" i="2"/>
  <c r="X3517" i="2"/>
  <c r="Y3517" i="2"/>
  <c r="Z3517" i="2"/>
  <c r="X3518" i="2"/>
  <c r="Y3518" i="2"/>
  <c r="Z3518" i="2"/>
  <c r="X3519" i="2"/>
  <c r="Y3519" i="2"/>
  <c r="Z3519" i="2"/>
  <c r="X3520" i="2"/>
  <c r="Y3520" i="2"/>
  <c r="Z3520" i="2"/>
  <c r="X3521" i="2"/>
  <c r="Y3521" i="2"/>
  <c r="Z3521" i="2"/>
  <c r="X3522" i="2"/>
  <c r="Y3522" i="2"/>
  <c r="Z3522" i="2"/>
  <c r="X3523" i="2"/>
  <c r="Y3523" i="2"/>
  <c r="Z3523" i="2"/>
  <c r="X3524" i="2"/>
  <c r="Y3524" i="2"/>
  <c r="Z3524" i="2"/>
  <c r="X3525" i="2"/>
  <c r="Y3525" i="2"/>
  <c r="Z3525" i="2"/>
  <c r="X3526" i="2"/>
  <c r="Y3526" i="2"/>
  <c r="Z3526" i="2"/>
  <c r="X3527" i="2"/>
  <c r="Y3527" i="2"/>
  <c r="Z3527" i="2"/>
  <c r="X3528" i="2"/>
  <c r="Y3528" i="2"/>
  <c r="Z3528" i="2"/>
  <c r="X3529" i="2"/>
  <c r="Y3529" i="2"/>
  <c r="Z3529" i="2"/>
  <c r="X3530" i="2"/>
  <c r="Y3530" i="2"/>
  <c r="Z3530" i="2"/>
  <c r="X3531" i="2"/>
  <c r="Y3531" i="2"/>
  <c r="Z3531" i="2"/>
  <c r="X3532" i="2"/>
  <c r="Y3532" i="2"/>
  <c r="Z3532" i="2"/>
  <c r="X3533" i="2"/>
  <c r="Y3533" i="2"/>
  <c r="Z3533" i="2"/>
  <c r="X3534" i="2"/>
  <c r="Y3534" i="2"/>
  <c r="Z3534" i="2"/>
  <c r="X3535" i="2"/>
  <c r="Y3535" i="2"/>
  <c r="Z3535" i="2"/>
  <c r="X3536" i="2"/>
  <c r="Y3536" i="2"/>
  <c r="Z3536" i="2"/>
  <c r="X3537" i="2"/>
  <c r="Y3537" i="2"/>
  <c r="Z3537" i="2"/>
  <c r="X3538" i="2"/>
  <c r="Y3538" i="2"/>
  <c r="Z3538" i="2"/>
  <c r="X3539" i="2"/>
  <c r="Y3539" i="2"/>
  <c r="Z3539" i="2"/>
  <c r="X3540" i="2"/>
  <c r="Y3540" i="2"/>
  <c r="Z3540" i="2"/>
  <c r="X3541" i="2"/>
  <c r="Y3541" i="2"/>
  <c r="Z3541" i="2"/>
  <c r="X3542" i="2"/>
  <c r="Y3542" i="2"/>
  <c r="Z3542" i="2"/>
  <c r="X3543" i="2"/>
  <c r="Y3543" i="2"/>
  <c r="Z3543" i="2"/>
  <c r="X3544" i="2"/>
  <c r="Y3544" i="2"/>
  <c r="Z3544" i="2"/>
  <c r="X3545" i="2"/>
  <c r="Y3545" i="2"/>
  <c r="Z3545" i="2"/>
  <c r="X3546" i="2"/>
  <c r="Y3546" i="2"/>
  <c r="Z3546" i="2"/>
  <c r="X3547" i="2"/>
  <c r="Y3547" i="2"/>
  <c r="Z3547" i="2"/>
  <c r="X3548" i="2"/>
  <c r="Y3548" i="2"/>
  <c r="Z3548" i="2"/>
  <c r="X3549" i="2"/>
  <c r="Y3549" i="2"/>
  <c r="Z3549" i="2"/>
  <c r="X3550" i="2"/>
  <c r="Y3550" i="2"/>
  <c r="Z3550" i="2"/>
  <c r="X3551" i="2"/>
  <c r="Y3551" i="2"/>
  <c r="Z3551" i="2"/>
  <c r="X3552" i="2"/>
  <c r="Y3552" i="2"/>
  <c r="Z3552" i="2"/>
  <c r="X3553" i="2"/>
  <c r="Y3553" i="2"/>
  <c r="Z3553" i="2"/>
  <c r="X3554" i="2"/>
  <c r="Y3554" i="2"/>
  <c r="Z3554" i="2"/>
  <c r="X3555" i="2"/>
  <c r="Y3555" i="2"/>
  <c r="Z3555" i="2"/>
  <c r="X3556" i="2"/>
  <c r="Y3556" i="2"/>
  <c r="Z3556" i="2"/>
  <c r="X3557" i="2"/>
  <c r="Y3557" i="2"/>
  <c r="Z3557" i="2"/>
  <c r="X3558" i="2"/>
  <c r="Y3558" i="2"/>
  <c r="Z3558" i="2"/>
  <c r="X3559" i="2"/>
  <c r="Y3559" i="2"/>
  <c r="Z3559" i="2"/>
  <c r="X3560" i="2"/>
  <c r="Y3560" i="2"/>
  <c r="Z3560" i="2"/>
  <c r="X3561" i="2"/>
  <c r="Y3561" i="2"/>
  <c r="Z3561" i="2"/>
  <c r="X3562" i="2"/>
  <c r="Y3562" i="2"/>
  <c r="Z3562" i="2"/>
  <c r="X3563" i="2"/>
  <c r="Y3563" i="2"/>
  <c r="Z3563" i="2"/>
  <c r="X3564" i="2"/>
  <c r="Y3564" i="2"/>
  <c r="Z3564" i="2"/>
  <c r="X3565" i="2"/>
  <c r="Y3565" i="2"/>
  <c r="Z3565" i="2"/>
  <c r="X3566" i="2"/>
  <c r="Y3566" i="2"/>
  <c r="Z3566" i="2"/>
  <c r="X3567" i="2"/>
  <c r="Y3567" i="2"/>
  <c r="Z3567" i="2"/>
  <c r="X3568" i="2"/>
  <c r="Y3568" i="2"/>
  <c r="Z3568" i="2"/>
  <c r="X3569" i="2"/>
  <c r="Y3569" i="2"/>
  <c r="Z3569" i="2"/>
  <c r="X3570" i="2"/>
  <c r="Y3570" i="2"/>
  <c r="Z3570" i="2"/>
  <c r="X3571" i="2"/>
  <c r="Y3571" i="2"/>
  <c r="Z3571" i="2"/>
  <c r="X3572" i="2"/>
  <c r="Y3572" i="2"/>
  <c r="Z3572" i="2"/>
  <c r="X3573" i="2"/>
  <c r="Y3573" i="2"/>
  <c r="Z3573" i="2"/>
  <c r="X3574" i="2"/>
  <c r="Y3574" i="2"/>
  <c r="Z3574" i="2"/>
  <c r="X3575" i="2"/>
  <c r="Y3575" i="2"/>
  <c r="Z3575" i="2"/>
  <c r="X3576" i="2"/>
  <c r="Y3576" i="2"/>
  <c r="Z3576" i="2"/>
  <c r="X3577" i="2"/>
  <c r="Y3577" i="2"/>
  <c r="Z3577" i="2"/>
  <c r="X3578" i="2"/>
  <c r="Y3578" i="2"/>
  <c r="Z3578" i="2"/>
  <c r="X3579" i="2"/>
  <c r="Y3579" i="2"/>
  <c r="Z3579" i="2"/>
  <c r="X3580" i="2"/>
  <c r="Y3580" i="2"/>
  <c r="Z3580" i="2"/>
  <c r="X3581" i="2"/>
  <c r="Y3581" i="2"/>
  <c r="Z3581" i="2"/>
  <c r="X3582" i="2"/>
  <c r="Y3582" i="2"/>
  <c r="Z3582" i="2"/>
  <c r="X3583" i="2"/>
  <c r="Y3583" i="2"/>
  <c r="Z3583" i="2"/>
  <c r="X3584" i="2"/>
  <c r="Y3584" i="2"/>
  <c r="Z3584" i="2"/>
  <c r="X3585" i="2"/>
  <c r="Y3585" i="2"/>
  <c r="Z3585" i="2"/>
  <c r="X3586" i="2"/>
  <c r="Y3586" i="2"/>
  <c r="Z3586" i="2"/>
  <c r="X3587" i="2"/>
  <c r="Y3587" i="2"/>
  <c r="Z3587" i="2"/>
  <c r="X3588" i="2"/>
  <c r="Y3588" i="2"/>
  <c r="Z3588" i="2"/>
  <c r="X3589" i="2"/>
  <c r="Y3589" i="2"/>
  <c r="Z3589" i="2"/>
  <c r="X3590" i="2"/>
  <c r="Y3590" i="2"/>
  <c r="Z3590" i="2"/>
  <c r="X3591" i="2"/>
  <c r="Y3591" i="2"/>
  <c r="Z3591" i="2"/>
  <c r="X3592" i="2"/>
  <c r="Y3592" i="2"/>
  <c r="Z3592" i="2"/>
  <c r="X3593" i="2"/>
  <c r="Y3593" i="2"/>
  <c r="Z3593" i="2"/>
  <c r="X3594" i="2"/>
  <c r="Y3594" i="2"/>
  <c r="Z3594" i="2"/>
  <c r="X3595" i="2"/>
  <c r="Y3595" i="2"/>
  <c r="Z3595" i="2"/>
  <c r="X3596" i="2"/>
  <c r="Y3596" i="2"/>
  <c r="Z3596" i="2"/>
  <c r="X3597" i="2"/>
  <c r="Y3597" i="2"/>
  <c r="Z3597" i="2"/>
  <c r="X3598" i="2"/>
  <c r="Y3598" i="2"/>
  <c r="Z3598" i="2"/>
  <c r="X3599" i="2"/>
  <c r="Y3599" i="2"/>
  <c r="Z3599" i="2"/>
  <c r="X3600" i="2"/>
  <c r="Y3600" i="2"/>
  <c r="Z3600" i="2"/>
  <c r="X3601" i="2"/>
  <c r="Y3601" i="2"/>
  <c r="Z3601" i="2"/>
  <c r="X3602" i="2"/>
  <c r="Y3602" i="2"/>
  <c r="Z3602" i="2"/>
  <c r="X3603" i="2"/>
  <c r="Y3603" i="2"/>
  <c r="Z3603" i="2"/>
  <c r="X3604" i="2"/>
  <c r="Y3604" i="2"/>
  <c r="Z3604" i="2"/>
  <c r="X3605" i="2"/>
  <c r="Y3605" i="2"/>
  <c r="Z3605" i="2"/>
  <c r="X3606" i="2"/>
  <c r="Y3606" i="2"/>
  <c r="Z3606" i="2"/>
  <c r="X3607" i="2"/>
  <c r="Y3607" i="2"/>
  <c r="Z3607" i="2"/>
  <c r="X3608" i="2"/>
  <c r="Y3608" i="2"/>
  <c r="Z3608" i="2"/>
  <c r="X3609" i="2"/>
  <c r="Y3609" i="2"/>
  <c r="Z3609" i="2"/>
  <c r="X3610" i="2"/>
  <c r="Y3610" i="2"/>
  <c r="Z3610" i="2"/>
  <c r="X3611" i="2"/>
  <c r="Y3611" i="2"/>
  <c r="Z3611" i="2"/>
  <c r="X3612" i="2"/>
  <c r="Y3612" i="2"/>
  <c r="Z3612" i="2"/>
  <c r="X3613" i="2"/>
  <c r="Y3613" i="2"/>
  <c r="Z3613" i="2"/>
  <c r="X3614" i="2"/>
  <c r="Y3614" i="2"/>
  <c r="Z3614" i="2"/>
  <c r="X3615" i="2"/>
  <c r="Y3615" i="2"/>
  <c r="Z3615" i="2"/>
  <c r="X3616" i="2"/>
  <c r="Y3616" i="2"/>
  <c r="Z3616" i="2"/>
  <c r="X3617" i="2"/>
  <c r="Y3617" i="2"/>
  <c r="Z3617" i="2"/>
  <c r="X3618" i="2"/>
  <c r="Y3618" i="2"/>
  <c r="Z3618" i="2"/>
  <c r="X3619" i="2"/>
  <c r="Y3619" i="2"/>
  <c r="Z3619" i="2"/>
  <c r="X3620" i="2"/>
  <c r="Y3620" i="2"/>
  <c r="Z3620" i="2"/>
  <c r="X3621" i="2"/>
  <c r="Y3621" i="2"/>
  <c r="Z3621" i="2"/>
  <c r="X3622" i="2"/>
  <c r="Y3622" i="2"/>
  <c r="Z3622" i="2"/>
  <c r="X3623" i="2"/>
  <c r="Y3623" i="2"/>
  <c r="Z3623" i="2"/>
  <c r="X3624" i="2"/>
  <c r="Y3624" i="2"/>
  <c r="Z3624" i="2"/>
  <c r="X3625" i="2"/>
  <c r="Y3625" i="2"/>
  <c r="Z3625" i="2"/>
  <c r="X3626" i="2"/>
  <c r="Y3626" i="2"/>
  <c r="Z3626" i="2"/>
  <c r="X3627" i="2"/>
  <c r="Y3627" i="2"/>
  <c r="Z3627" i="2"/>
  <c r="X3628" i="2"/>
  <c r="Y3628" i="2"/>
  <c r="Z3628" i="2"/>
  <c r="X3629" i="2"/>
  <c r="Y3629" i="2"/>
  <c r="Z3629" i="2"/>
  <c r="X3630" i="2"/>
  <c r="Y3630" i="2"/>
  <c r="Z3630" i="2"/>
  <c r="X3631" i="2"/>
  <c r="Y3631" i="2"/>
  <c r="Z3631" i="2"/>
  <c r="X3632" i="2"/>
  <c r="Y3632" i="2"/>
  <c r="Z3632" i="2"/>
  <c r="X3633" i="2"/>
  <c r="Y3633" i="2"/>
  <c r="Z3633" i="2"/>
  <c r="X3634" i="2"/>
  <c r="Y3634" i="2"/>
  <c r="Z3634" i="2"/>
  <c r="X3635" i="2"/>
  <c r="Y3635" i="2"/>
  <c r="Z3635" i="2"/>
  <c r="X3636" i="2"/>
  <c r="Y3636" i="2"/>
  <c r="Z3636" i="2"/>
  <c r="X3637" i="2"/>
  <c r="Y3637" i="2"/>
  <c r="Z3637" i="2"/>
  <c r="X3638" i="2"/>
  <c r="Y3638" i="2"/>
  <c r="Z3638" i="2"/>
  <c r="X3639" i="2"/>
  <c r="Y3639" i="2"/>
  <c r="Z3639" i="2"/>
  <c r="X3640" i="2"/>
  <c r="Y3640" i="2"/>
  <c r="Z3640" i="2"/>
  <c r="X3641" i="2"/>
  <c r="Y3641" i="2"/>
  <c r="Z3641" i="2"/>
  <c r="X3642" i="2"/>
  <c r="Y3642" i="2"/>
  <c r="Z3642" i="2"/>
  <c r="X3643" i="2"/>
  <c r="Y3643" i="2"/>
  <c r="Z3643" i="2"/>
  <c r="X3644" i="2"/>
  <c r="Y3644" i="2"/>
  <c r="Z3644" i="2"/>
  <c r="X3645" i="2"/>
  <c r="Y3645" i="2"/>
  <c r="Z3645" i="2"/>
  <c r="X3646" i="2"/>
  <c r="Y3646" i="2"/>
  <c r="Z3646" i="2"/>
  <c r="X3647" i="2"/>
  <c r="Y3647" i="2"/>
  <c r="Z3647" i="2"/>
  <c r="X3648" i="2"/>
  <c r="Y3648" i="2"/>
  <c r="Z3648" i="2"/>
  <c r="X3649" i="2"/>
  <c r="Y3649" i="2"/>
  <c r="Z3649" i="2"/>
  <c r="X3650" i="2"/>
  <c r="Y3650" i="2"/>
  <c r="Z3650" i="2"/>
  <c r="X3651" i="2"/>
  <c r="Y3651" i="2"/>
  <c r="Z3651" i="2"/>
  <c r="X3652" i="2"/>
  <c r="Y3652" i="2"/>
  <c r="Z3652" i="2"/>
  <c r="X3653" i="2"/>
  <c r="Y3653" i="2"/>
  <c r="Z3653" i="2"/>
  <c r="X3654" i="2"/>
  <c r="Y3654" i="2"/>
  <c r="Z3654" i="2"/>
  <c r="X3655" i="2"/>
  <c r="Y3655" i="2"/>
  <c r="Z3655" i="2"/>
  <c r="X3656" i="2"/>
  <c r="Y3656" i="2"/>
  <c r="Z3656" i="2"/>
  <c r="X3657" i="2"/>
  <c r="Y3657" i="2"/>
  <c r="Z3657" i="2"/>
  <c r="X3658" i="2"/>
  <c r="Y3658" i="2"/>
  <c r="Z3658" i="2"/>
  <c r="X3659" i="2"/>
  <c r="Y3659" i="2"/>
  <c r="Z3659" i="2"/>
  <c r="X3660" i="2"/>
  <c r="Y3660" i="2"/>
  <c r="Z3660" i="2"/>
  <c r="X3661" i="2"/>
  <c r="Y3661" i="2"/>
  <c r="Z3661" i="2"/>
  <c r="X3662" i="2"/>
  <c r="Y3662" i="2"/>
  <c r="Z3662" i="2"/>
  <c r="X3663" i="2"/>
  <c r="Y3663" i="2"/>
  <c r="Z3663" i="2"/>
  <c r="X3664" i="2"/>
  <c r="Y3664" i="2"/>
  <c r="Z3664" i="2"/>
  <c r="X3665" i="2"/>
  <c r="Y3665" i="2"/>
  <c r="Z3665" i="2"/>
  <c r="X3666" i="2"/>
  <c r="Y3666" i="2"/>
  <c r="Z3666" i="2"/>
  <c r="X3667" i="2"/>
  <c r="Y3667" i="2"/>
  <c r="Z3667" i="2"/>
  <c r="X3668" i="2"/>
  <c r="Y3668" i="2"/>
  <c r="Z3668" i="2"/>
  <c r="X3669" i="2"/>
  <c r="Y3669" i="2"/>
  <c r="Z3669" i="2"/>
  <c r="X3670" i="2"/>
  <c r="Y3670" i="2"/>
  <c r="Z3670" i="2"/>
  <c r="X3671" i="2"/>
  <c r="Y3671" i="2"/>
  <c r="Z3671" i="2"/>
  <c r="X3672" i="2"/>
  <c r="Y3672" i="2"/>
  <c r="Z3672" i="2"/>
  <c r="X3673" i="2"/>
  <c r="Y3673" i="2"/>
  <c r="Z3673" i="2"/>
  <c r="X3674" i="2"/>
  <c r="Y3674" i="2"/>
  <c r="Z3674" i="2"/>
  <c r="X3675" i="2"/>
  <c r="Y3675" i="2"/>
  <c r="Z3675" i="2"/>
  <c r="X3676" i="2"/>
  <c r="Y3676" i="2"/>
  <c r="Z3676" i="2"/>
  <c r="X3677" i="2"/>
  <c r="Y3677" i="2"/>
  <c r="Z3677" i="2"/>
  <c r="X3678" i="2"/>
  <c r="Y3678" i="2"/>
  <c r="Z3678" i="2"/>
  <c r="X3679" i="2"/>
  <c r="Y3679" i="2"/>
  <c r="Z3679" i="2"/>
  <c r="X3680" i="2"/>
  <c r="Y3680" i="2"/>
  <c r="Z3680" i="2"/>
  <c r="X3681" i="2"/>
  <c r="Y3681" i="2"/>
  <c r="Z3681" i="2"/>
  <c r="X3682" i="2"/>
  <c r="Y3682" i="2"/>
  <c r="Z3682" i="2"/>
  <c r="X3683" i="2"/>
  <c r="Y3683" i="2"/>
  <c r="Z3683" i="2"/>
  <c r="X3684" i="2"/>
  <c r="Y3684" i="2"/>
  <c r="Z3684" i="2"/>
  <c r="X3685" i="2"/>
  <c r="Y3685" i="2"/>
  <c r="Z3685" i="2"/>
  <c r="X3686" i="2"/>
  <c r="Y3686" i="2"/>
  <c r="Z3686" i="2"/>
  <c r="X3687" i="2"/>
  <c r="Y3687" i="2"/>
  <c r="Z3687" i="2"/>
  <c r="X3688" i="2"/>
  <c r="Y3688" i="2"/>
  <c r="Z3688" i="2"/>
  <c r="X3689" i="2"/>
  <c r="Y3689" i="2"/>
  <c r="Z3689" i="2"/>
  <c r="X3690" i="2"/>
  <c r="Y3690" i="2"/>
  <c r="Z3690" i="2"/>
  <c r="X3691" i="2"/>
  <c r="Y3691" i="2"/>
  <c r="Z3691" i="2"/>
  <c r="X3692" i="2"/>
  <c r="Y3692" i="2"/>
  <c r="Z3692" i="2"/>
  <c r="X3693" i="2"/>
  <c r="Y3693" i="2"/>
  <c r="Z3693" i="2"/>
  <c r="X3694" i="2"/>
  <c r="Y3694" i="2"/>
  <c r="Z3694" i="2"/>
  <c r="X3695" i="2"/>
  <c r="Y3695" i="2"/>
  <c r="Z3695" i="2"/>
  <c r="X3696" i="2"/>
  <c r="Y3696" i="2"/>
  <c r="Z3696" i="2"/>
  <c r="X3697" i="2"/>
  <c r="Y3697" i="2"/>
  <c r="Z3697" i="2"/>
  <c r="X3698" i="2"/>
  <c r="Y3698" i="2"/>
  <c r="Z3698" i="2"/>
  <c r="X3699" i="2"/>
  <c r="Y3699" i="2"/>
  <c r="Z3699" i="2"/>
  <c r="X3700" i="2"/>
  <c r="Y3700" i="2"/>
  <c r="Z3700" i="2"/>
  <c r="X3701" i="2"/>
  <c r="Y3701" i="2"/>
  <c r="Z3701" i="2"/>
  <c r="X3702" i="2"/>
  <c r="Y3702" i="2"/>
  <c r="Z3702" i="2"/>
  <c r="X3703" i="2"/>
  <c r="Y3703" i="2"/>
  <c r="Z3703" i="2"/>
  <c r="X3704" i="2"/>
  <c r="Y3704" i="2"/>
  <c r="Z3704" i="2"/>
  <c r="X3705" i="2"/>
  <c r="Y3705" i="2"/>
  <c r="Z3705" i="2"/>
  <c r="X3706" i="2"/>
  <c r="Y3706" i="2"/>
  <c r="Z3706" i="2"/>
  <c r="X3707" i="2"/>
  <c r="Y3707" i="2"/>
  <c r="Z3707" i="2"/>
  <c r="X3708" i="2"/>
  <c r="Y3708" i="2"/>
  <c r="Z3708" i="2"/>
  <c r="X3709" i="2"/>
  <c r="Y3709" i="2"/>
  <c r="Z3709" i="2"/>
  <c r="X3710" i="2"/>
  <c r="Y3710" i="2"/>
  <c r="Z3710" i="2"/>
  <c r="X3711" i="2"/>
  <c r="Y3711" i="2"/>
  <c r="Z3711" i="2"/>
  <c r="X3712" i="2"/>
  <c r="Y3712" i="2"/>
  <c r="Z3712" i="2"/>
  <c r="X3713" i="2"/>
  <c r="Y3713" i="2"/>
  <c r="Z3713" i="2"/>
  <c r="X3714" i="2"/>
  <c r="Y3714" i="2"/>
  <c r="Z3714" i="2"/>
  <c r="X3715" i="2"/>
  <c r="Y3715" i="2"/>
  <c r="Z3715" i="2"/>
  <c r="X3716" i="2"/>
  <c r="Y3716" i="2"/>
  <c r="Z3716" i="2"/>
  <c r="X3717" i="2"/>
  <c r="Y3717" i="2"/>
  <c r="Z3717" i="2"/>
  <c r="X3718" i="2"/>
  <c r="Y3718" i="2"/>
  <c r="Z3718" i="2"/>
  <c r="X3719" i="2"/>
  <c r="Y3719" i="2"/>
  <c r="Z3719" i="2"/>
  <c r="X3720" i="2"/>
  <c r="Y3720" i="2"/>
  <c r="Z3720" i="2"/>
  <c r="X3721" i="2"/>
  <c r="Y3721" i="2"/>
  <c r="Z3721" i="2"/>
  <c r="X3722" i="2"/>
  <c r="Y3722" i="2"/>
  <c r="Z3722" i="2"/>
  <c r="X3723" i="2"/>
  <c r="Y3723" i="2"/>
  <c r="Z3723" i="2"/>
  <c r="X3724" i="2"/>
  <c r="Y3724" i="2"/>
  <c r="Z3724" i="2"/>
  <c r="X3725" i="2"/>
  <c r="Y3725" i="2"/>
  <c r="Z3725" i="2"/>
  <c r="X3726" i="2"/>
  <c r="Y3726" i="2"/>
  <c r="Z3726" i="2"/>
  <c r="X3727" i="2"/>
  <c r="Y3727" i="2"/>
  <c r="Z3727" i="2"/>
  <c r="X3728" i="2"/>
  <c r="Y3728" i="2"/>
  <c r="Z3728" i="2"/>
  <c r="X3729" i="2"/>
  <c r="Y3729" i="2"/>
  <c r="Z3729" i="2"/>
  <c r="X3730" i="2"/>
  <c r="Y3730" i="2"/>
  <c r="Z3730" i="2"/>
  <c r="X3731" i="2"/>
  <c r="Y3731" i="2"/>
  <c r="Z3731" i="2"/>
  <c r="X3732" i="2"/>
  <c r="Y3732" i="2"/>
  <c r="Z3732" i="2"/>
  <c r="X3733" i="2"/>
  <c r="Y3733" i="2"/>
  <c r="Z3733" i="2"/>
  <c r="X3734" i="2"/>
  <c r="Y3734" i="2"/>
  <c r="Z3734" i="2"/>
  <c r="X3735" i="2"/>
  <c r="Y3735" i="2"/>
  <c r="Z3735" i="2"/>
  <c r="X3736" i="2"/>
  <c r="Y3736" i="2"/>
  <c r="Z3736" i="2"/>
  <c r="X3737" i="2"/>
  <c r="Y3737" i="2"/>
  <c r="Z3737" i="2"/>
  <c r="X3738" i="2"/>
  <c r="Y3738" i="2"/>
  <c r="Z3738" i="2"/>
  <c r="X3739" i="2"/>
  <c r="Y3739" i="2"/>
  <c r="Z3739" i="2"/>
  <c r="X3740" i="2"/>
  <c r="Y3740" i="2"/>
  <c r="Z3740" i="2"/>
  <c r="X3741" i="2"/>
  <c r="Y3741" i="2"/>
  <c r="Z3741" i="2"/>
  <c r="X3742" i="2"/>
  <c r="Y3742" i="2"/>
  <c r="Z3742" i="2"/>
  <c r="X3743" i="2"/>
  <c r="Y3743" i="2"/>
  <c r="Z3743" i="2"/>
  <c r="X3744" i="2"/>
  <c r="Y3744" i="2"/>
  <c r="Z3744" i="2"/>
  <c r="X3745" i="2"/>
  <c r="Y3745" i="2"/>
  <c r="Z3745" i="2"/>
  <c r="X3746" i="2"/>
  <c r="Y3746" i="2"/>
  <c r="Z3746" i="2"/>
  <c r="X3747" i="2"/>
  <c r="Y3747" i="2"/>
  <c r="Z3747" i="2"/>
  <c r="X3748" i="2"/>
  <c r="Y3748" i="2"/>
  <c r="Z3748" i="2"/>
  <c r="X3749" i="2"/>
  <c r="Y3749" i="2"/>
  <c r="Z3749" i="2"/>
  <c r="X3750" i="2"/>
  <c r="Y3750" i="2"/>
  <c r="Z3750" i="2"/>
  <c r="X3751" i="2"/>
  <c r="Y3751" i="2"/>
  <c r="Z3751" i="2"/>
  <c r="X3752" i="2"/>
  <c r="Y3752" i="2"/>
  <c r="Z3752" i="2"/>
  <c r="X3753" i="2"/>
  <c r="Y3753" i="2"/>
  <c r="Z3753" i="2"/>
  <c r="X3754" i="2"/>
  <c r="Y3754" i="2"/>
  <c r="Z3754" i="2"/>
  <c r="X3755" i="2"/>
  <c r="Y3755" i="2"/>
  <c r="Z3755" i="2"/>
  <c r="X3756" i="2"/>
  <c r="Y3756" i="2"/>
  <c r="Z3756" i="2"/>
  <c r="X3757" i="2"/>
  <c r="Y3757" i="2"/>
  <c r="Z3757" i="2"/>
  <c r="X3758" i="2"/>
  <c r="Y3758" i="2"/>
  <c r="Z3758" i="2"/>
  <c r="X3759" i="2"/>
  <c r="Y3759" i="2"/>
  <c r="Z3759" i="2"/>
  <c r="X3760" i="2"/>
  <c r="Y3760" i="2"/>
  <c r="Z3760" i="2"/>
  <c r="X3761" i="2"/>
  <c r="Y3761" i="2"/>
  <c r="Z3761" i="2"/>
  <c r="X3762" i="2"/>
  <c r="Y3762" i="2"/>
  <c r="Z3762" i="2"/>
  <c r="X3763" i="2"/>
  <c r="Y3763" i="2"/>
  <c r="Z3763" i="2"/>
  <c r="X3764" i="2"/>
  <c r="Y3764" i="2"/>
  <c r="Z3764" i="2"/>
  <c r="X3765" i="2"/>
  <c r="Y3765" i="2"/>
  <c r="Z3765" i="2"/>
  <c r="X3766" i="2"/>
  <c r="Y3766" i="2"/>
  <c r="Z3766" i="2"/>
  <c r="X3767" i="2"/>
  <c r="Y3767" i="2"/>
  <c r="Z3767" i="2"/>
  <c r="X3768" i="2"/>
  <c r="Y3768" i="2"/>
  <c r="Z3768" i="2"/>
  <c r="X3769" i="2"/>
  <c r="Y3769" i="2"/>
  <c r="Z3769" i="2"/>
  <c r="X3770" i="2"/>
  <c r="Y3770" i="2"/>
  <c r="Z3770" i="2"/>
  <c r="X3771" i="2"/>
  <c r="Y3771" i="2"/>
  <c r="Z3771" i="2"/>
  <c r="X3772" i="2"/>
  <c r="Y3772" i="2"/>
  <c r="Z3772" i="2"/>
  <c r="X3773" i="2"/>
  <c r="Y3773" i="2"/>
  <c r="Z3773" i="2"/>
  <c r="X3774" i="2"/>
  <c r="Y3774" i="2"/>
  <c r="Z3774" i="2"/>
  <c r="X3775" i="2"/>
  <c r="Y3775" i="2"/>
  <c r="Z3775" i="2"/>
  <c r="X3776" i="2"/>
  <c r="Y3776" i="2"/>
  <c r="Z3776" i="2"/>
  <c r="X3777" i="2"/>
  <c r="Y3777" i="2"/>
  <c r="Z3777" i="2"/>
  <c r="X3778" i="2"/>
  <c r="Y3778" i="2"/>
  <c r="Z3778" i="2"/>
  <c r="X3779" i="2"/>
  <c r="Y3779" i="2"/>
  <c r="Z3779" i="2"/>
  <c r="X3780" i="2"/>
  <c r="Y3780" i="2"/>
  <c r="Z3780" i="2"/>
  <c r="X3781" i="2"/>
  <c r="Y3781" i="2"/>
  <c r="Z3781" i="2"/>
  <c r="X3782" i="2"/>
  <c r="Y3782" i="2"/>
  <c r="Z3782" i="2"/>
  <c r="X3783" i="2"/>
  <c r="Y3783" i="2"/>
  <c r="Z3783" i="2"/>
  <c r="X3784" i="2"/>
  <c r="Y3784" i="2"/>
  <c r="Z3784" i="2"/>
  <c r="X3785" i="2"/>
  <c r="Y3785" i="2"/>
  <c r="Z3785" i="2"/>
  <c r="X3786" i="2"/>
  <c r="Y3786" i="2"/>
  <c r="Z3786" i="2"/>
  <c r="X3787" i="2"/>
  <c r="Y3787" i="2"/>
  <c r="Z3787" i="2"/>
  <c r="X3788" i="2"/>
  <c r="Y3788" i="2"/>
  <c r="Z3788" i="2"/>
  <c r="X3789" i="2"/>
  <c r="Y3789" i="2"/>
  <c r="Z3789" i="2"/>
  <c r="X3790" i="2"/>
  <c r="Y3790" i="2"/>
  <c r="Z3790" i="2"/>
  <c r="X3791" i="2"/>
  <c r="Y3791" i="2"/>
  <c r="Z3791" i="2"/>
  <c r="X3792" i="2"/>
  <c r="Y3792" i="2"/>
  <c r="Z3792" i="2"/>
  <c r="X3793" i="2"/>
  <c r="Y3793" i="2"/>
  <c r="Z3793" i="2"/>
  <c r="X3794" i="2"/>
  <c r="Y3794" i="2"/>
  <c r="Z3794" i="2"/>
  <c r="X3795" i="2"/>
  <c r="Y3795" i="2"/>
  <c r="Z3795" i="2"/>
  <c r="X3796" i="2"/>
  <c r="Y3796" i="2"/>
  <c r="Z3796" i="2"/>
  <c r="X3797" i="2"/>
  <c r="Y3797" i="2"/>
  <c r="Z3797" i="2"/>
  <c r="X3798" i="2"/>
  <c r="Y3798" i="2"/>
  <c r="Z3798" i="2"/>
  <c r="X3799" i="2"/>
  <c r="Y3799" i="2"/>
  <c r="Z3799" i="2"/>
  <c r="X3800" i="2"/>
  <c r="Y3800" i="2"/>
  <c r="Z3800" i="2"/>
  <c r="X3801" i="2"/>
  <c r="Y3801" i="2"/>
  <c r="Z3801" i="2"/>
  <c r="X3802" i="2"/>
  <c r="Y3802" i="2"/>
  <c r="Z3802" i="2"/>
  <c r="X3803" i="2"/>
  <c r="Y3803" i="2"/>
  <c r="Z3803" i="2"/>
  <c r="X3804" i="2"/>
  <c r="Y3804" i="2"/>
  <c r="Z3804" i="2"/>
  <c r="X3805" i="2"/>
  <c r="Y3805" i="2"/>
  <c r="Z3805" i="2"/>
  <c r="X3806" i="2"/>
  <c r="Y3806" i="2"/>
  <c r="Z3806" i="2"/>
  <c r="X3807" i="2"/>
  <c r="Y3807" i="2"/>
  <c r="Z3807" i="2"/>
  <c r="X3808" i="2"/>
  <c r="Y3808" i="2"/>
  <c r="Z3808" i="2"/>
  <c r="X3809" i="2"/>
  <c r="Y3809" i="2"/>
  <c r="Z3809" i="2"/>
  <c r="X3810" i="2"/>
  <c r="Y3810" i="2"/>
  <c r="Z3810" i="2"/>
  <c r="X3811" i="2"/>
  <c r="Y3811" i="2"/>
  <c r="Z3811" i="2"/>
  <c r="X3812" i="2"/>
  <c r="Y3812" i="2"/>
  <c r="Z3812" i="2"/>
  <c r="X3813" i="2"/>
  <c r="Y3813" i="2"/>
  <c r="Z3813" i="2"/>
  <c r="X3814" i="2"/>
  <c r="Y3814" i="2"/>
  <c r="Z3814" i="2"/>
  <c r="X3815" i="2"/>
  <c r="Y3815" i="2"/>
  <c r="Z3815" i="2"/>
  <c r="X3816" i="2"/>
  <c r="Y3816" i="2"/>
  <c r="Z3816" i="2"/>
  <c r="X3817" i="2"/>
  <c r="Y3817" i="2"/>
  <c r="Z3817" i="2"/>
  <c r="X3818" i="2"/>
  <c r="Y3818" i="2"/>
  <c r="Z3818" i="2"/>
  <c r="X3819" i="2"/>
  <c r="Y3819" i="2"/>
  <c r="Z3819" i="2"/>
  <c r="X3820" i="2"/>
  <c r="Y3820" i="2"/>
  <c r="Z3820" i="2"/>
  <c r="X3821" i="2"/>
  <c r="Y3821" i="2"/>
  <c r="Z3821" i="2"/>
  <c r="X3822" i="2"/>
  <c r="Y3822" i="2"/>
  <c r="Z3822" i="2"/>
  <c r="X3823" i="2"/>
  <c r="Y3823" i="2"/>
  <c r="Z3823" i="2"/>
  <c r="X3824" i="2"/>
  <c r="Y3824" i="2"/>
  <c r="Z3824" i="2"/>
  <c r="X3825" i="2"/>
  <c r="Y3825" i="2"/>
  <c r="Z3825" i="2"/>
  <c r="X3826" i="2"/>
  <c r="Y3826" i="2"/>
  <c r="Z3826" i="2"/>
  <c r="X3827" i="2"/>
  <c r="Y3827" i="2"/>
  <c r="Z3827" i="2"/>
  <c r="X3828" i="2"/>
  <c r="Y3828" i="2"/>
  <c r="Z3828" i="2"/>
  <c r="X3829" i="2"/>
  <c r="Y3829" i="2"/>
  <c r="Z3829" i="2"/>
  <c r="X3830" i="2"/>
  <c r="Y3830" i="2"/>
  <c r="Z3830" i="2"/>
  <c r="X3831" i="2"/>
  <c r="Y3831" i="2"/>
  <c r="Z3831" i="2"/>
  <c r="X3832" i="2"/>
  <c r="Y3832" i="2"/>
  <c r="Z3832" i="2"/>
  <c r="X3833" i="2"/>
  <c r="Y3833" i="2"/>
  <c r="Z3833" i="2"/>
  <c r="X3834" i="2"/>
  <c r="Y3834" i="2"/>
  <c r="Z3834" i="2"/>
  <c r="X3835" i="2"/>
  <c r="Y3835" i="2"/>
  <c r="Z3835" i="2"/>
  <c r="X3836" i="2"/>
  <c r="Y3836" i="2"/>
  <c r="Z3836" i="2"/>
  <c r="X3837" i="2"/>
  <c r="Y3837" i="2"/>
  <c r="Z3837" i="2"/>
  <c r="X3838" i="2"/>
  <c r="Y3838" i="2"/>
  <c r="Z3838" i="2"/>
  <c r="X3839" i="2"/>
  <c r="Y3839" i="2"/>
  <c r="Z3839" i="2"/>
  <c r="X3840" i="2"/>
  <c r="Y3840" i="2"/>
  <c r="Z3840" i="2"/>
  <c r="X3841" i="2"/>
  <c r="Y3841" i="2"/>
  <c r="Z3841" i="2"/>
  <c r="X3842" i="2"/>
  <c r="Y3842" i="2"/>
  <c r="Z3842" i="2"/>
  <c r="X3843" i="2"/>
  <c r="Y3843" i="2"/>
  <c r="Z3843" i="2"/>
  <c r="X3844" i="2"/>
  <c r="Y3844" i="2"/>
  <c r="Z3844" i="2"/>
  <c r="X3845" i="2"/>
  <c r="Y3845" i="2"/>
  <c r="Z3845" i="2"/>
  <c r="X3846" i="2"/>
  <c r="Y3846" i="2"/>
  <c r="Z3846" i="2"/>
  <c r="X3847" i="2"/>
  <c r="Y3847" i="2"/>
  <c r="Z3847" i="2"/>
  <c r="X3848" i="2"/>
  <c r="Y3848" i="2"/>
  <c r="Z3848" i="2"/>
  <c r="X3849" i="2"/>
  <c r="Y3849" i="2"/>
  <c r="Z3849" i="2"/>
  <c r="X3850" i="2"/>
  <c r="Y3850" i="2"/>
  <c r="Z3850" i="2"/>
  <c r="X3851" i="2"/>
  <c r="Y3851" i="2"/>
  <c r="Z3851" i="2"/>
  <c r="X3852" i="2"/>
  <c r="Y3852" i="2"/>
  <c r="Z3852" i="2"/>
  <c r="X3853" i="2"/>
  <c r="Y3853" i="2"/>
  <c r="Z3853" i="2"/>
  <c r="X3854" i="2"/>
  <c r="Y3854" i="2"/>
  <c r="Z3854" i="2"/>
  <c r="X3855" i="2"/>
  <c r="Y3855" i="2"/>
  <c r="Z3855" i="2"/>
  <c r="X3856" i="2"/>
  <c r="Y3856" i="2"/>
  <c r="Z3856" i="2"/>
  <c r="X3857" i="2"/>
  <c r="Y3857" i="2"/>
  <c r="Z3857" i="2"/>
  <c r="X3858" i="2"/>
  <c r="Y3858" i="2"/>
  <c r="Z3858" i="2"/>
  <c r="X3859" i="2"/>
  <c r="Y3859" i="2"/>
  <c r="Z3859" i="2"/>
  <c r="X3860" i="2"/>
  <c r="Y3860" i="2"/>
  <c r="Z3860" i="2"/>
  <c r="X3861" i="2"/>
  <c r="Y3861" i="2"/>
  <c r="Z3861" i="2"/>
  <c r="X3862" i="2"/>
  <c r="Y3862" i="2"/>
  <c r="Z3862" i="2"/>
  <c r="X3863" i="2"/>
  <c r="Y3863" i="2"/>
  <c r="Z3863" i="2"/>
  <c r="X3864" i="2"/>
  <c r="Y3864" i="2"/>
  <c r="Z3864" i="2"/>
  <c r="X3865" i="2"/>
  <c r="Y3865" i="2"/>
  <c r="Z3865" i="2"/>
  <c r="X3866" i="2"/>
  <c r="Y3866" i="2"/>
  <c r="Z3866" i="2"/>
  <c r="X3867" i="2"/>
  <c r="Y3867" i="2"/>
  <c r="Z3867" i="2"/>
  <c r="X3868" i="2"/>
  <c r="Y3868" i="2"/>
  <c r="Z3868" i="2"/>
  <c r="X3869" i="2"/>
  <c r="Y3869" i="2"/>
  <c r="Z3869" i="2"/>
  <c r="X3870" i="2"/>
  <c r="Y3870" i="2"/>
  <c r="Z3870" i="2"/>
  <c r="X3871" i="2"/>
  <c r="Y3871" i="2"/>
  <c r="Z3871" i="2"/>
  <c r="X3872" i="2"/>
  <c r="Y3872" i="2"/>
  <c r="Z3872" i="2"/>
  <c r="X3873" i="2"/>
  <c r="Y3873" i="2"/>
  <c r="Z3873" i="2"/>
  <c r="X3874" i="2"/>
  <c r="Y3874" i="2"/>
  <c r="Z3874" i="2"/>
  <c r="X3875" i="2"/>
  <c r="Y3875" i="2"/>
  <c r="Z3875" i="2"/>
  <c r="X3876" i="2"/>
  <c r="Y3876" i="2"/>
  <c r="Z3876" i="2"/>
  <c r="X3877" i="2"/>
  <c r="Y3877" i="2"/>
  <c r="Z3877" i="2"/>
  <c r="X3878" i="2"/>
  <c r="Y3878" i="2"/>
  <c r="Z3878" i="2"/>
  <c r="X3879" i="2"/>
  <c r="Y3879" i="2"/>
  <c r="Z3879" i="2"/>
  <c r="X3880" i="2"/>
  <c r="Y3880" i="2"/>
  <c r="Z3880" i="2"/>
  <c r="X3881" i="2"/>
  <c r="Y3881" i="2"/>
  <c r="Z3881" i="2"/>
  <c r="X3882" i="2"/>
  <c r="Y3882" i="2"/>
  <c r="Z3882" i="2"/>
  <c r="X3883" i="2"/>
  <c r="Y3883" i="2"/>
  <c r="Z3883" i="2"/>
  <c r="X3884" i="2"/>
  <c r="Y3884" i="2"/>
  <c r="Z3884" i="2"/>
  <c r="X3885" i="2"/>
  <c r="Y3885" i="2"/>
  <c r="Z3885" i="2"/>
  <c r="X3886" i="2"/>
  <c r="Y3886" i="2"/>
  <c r="Z3886" i="2"/>
  <c r="X3887" i="2"/>
  <c r="Y3887" i="2"/>
  <c r="Z3887" i="2"/>
  <c r="X3888" i="2"/>
  <c r="Y3888" i="2"/>
  <c r="Z3888" i="2"/>
  <c r="X3889" i="2"/>
  <c r="Y3889" i="2"/>
  <c r="Z3889" i="2"/>
  <c r="X3890" i="2"/>
  <c r="Y3890" i="2"/>
  <c r="Z3890" i="2"/>
  <c r="X3891" i="2"/>
  <c r="Y3891" i="2"/>
  <c r="Z3891" i="2"/>
  <c r="X3892" i="2"/>
  <c r="Y3892" i="2"/>
  <c r="Z3892" i="2"/>
  <c r="X3893" i="2"/>
  <c r="Y3893" i="2"/>
  <c r="Z3893" i="2"/>
  <c r="X3894" i="2"/>
  <c r="Y3894" i="2"/>
  <c r="Z3894" i="2"/>
  <c r="X3895" i="2"/>
  <c r="Y3895" i="2"/>
  <c r="Z3895" i="2"/>
  <c r="X3896" i="2"/>
  <c r="Y3896" i="2"/>
  <c r="Z3896" i="2"/>
  <c r="X3897" i="2"/>
  <c r="Y3897" i="2"/>
  <c r="Z3897" i="2"/>
  <c r="X3898" i="2"/>
  <c r="Y3898" i="2"/>
  <c r="Z3898" i="2"/>
  <c r="X3899" i="2"/>
  <c r="Y3899" i="2"/>
  <c r="Z3899" i="2"/>
  <c r="X3900" i="2"/>
  <c r="Y3900" i="2"/>
  <c r="Z3900" i="2"/>
  <c r="X3901" i="2"/>
  <c r="Y3901" i="2"/>
  <c r="Z3901" i="2"/>
  <c r="X3902" i="2"/>
  <c r="Y3902" i="2"/>
  <c r="Z3902" i="2"/>
  <c r="X3903" i="2"/>
  <c r="Y3903" i="2"/>
  <c r="Z3903" i="2"/>
  <c r="X3904" i="2"/>
  <c r="Y3904" i="2"/>
  <c r="Z3904" i="2"/>
  <c r="X3905" i="2"/>
  <c r="Y3905" i="2"/>
  <c r="Z3905" i="2"/>
  <c r="X3906" i="2"/>
  <c r="Y3906" i="2"/>
  <c r="Z3906" i="2"/>
  <c r="X3907" i="2"/>
  <c r="Y3907" i="2"/>
  <c r="Z3907" i="2"/>
  <c r="X3908" i="2"/>
  <c r="Y3908" i="2"/>
  <c r="Z3908" i="2"/>
  <c r="X3909" i="2"/>
  <c r="Y3909" i="2"/>
  <c r="Z3909" i="2"/>
  <c r="X3910" i="2"/>
  <c r="Y3910" i="2"/>
  <c r="Z3910" i="2"/>
  <c r="X3911" i="2"/>
  <c r="Y3911" i="2"/>
  <c r="Z3911" i="2"/>
  <c r="X3912" i="2"/>
  <c r="Y3912" i="2"/>
  <c r="Z3912" i="2"/>
  <c r="X3913" i="2"/>
  <c r="Y3913" i="2"/>
  <c r="Z3913" i="2"/>
  <c r="X3914" i="2"/>
  <c r="Y3914" i="2"/>
  <c r="Z3914" i="2"/>
  <c r="X3915" i="2"/>
  <c r="Y3915" i="2"/>
  <c r="Z3915" i="2"/>
  <c r="X3916" i="2"/>
  <c r="Y3916" i="2"/>
  <c r="Z3916" i="2"/>
  <c r="X3917" i="2"/>
  <c r="Y3917" i="2"/>
  <c r="Z3917" i="2"/>
  <c r="X3918" i="2"/>
  <c r="Y3918" i="2"/>
  <c r="Z3918" i="2"/>
  <c r="X3919" i="2"/>
  <c r="Y3919" i="2"/>
  <c r="Z3919" i="2"/>
  <c r="X3920" i="2"/>
  <c r="Y3920" i="2"/>
  <c r="Z3920" i="2"/>
  <c r="X3921" i="2"/>
  <c r="Y3921" i="2"/>
  <c r="Z3921" i="2"/>
  <c r="X3922" i="2"/>
  <c r="Y3922" i="2"/>
  <c r="Z3922" i="2"/>
  <c r="X3923" i="2"/>
  <c r="Y3923" i="2"/>
  <c r="Z3923" i="2"/>
  <c r="X3924" i="2"/>
  <c r="Y3924" i="2"/>
  <c r="Z3924" i="2"/>
  <c r="X3925" i="2"/>
  <c r="Y3925" i="2"/>
  <c r="Z3925" i="2"/>
  <c r="X3926" i="2"/>
  <c r="Y3926" i="2"/>
  <c r="Z3926" i="2"/>
  <c r="X3927" i="2"/>
  <c r="Y3927" i="2"/>
  <c r="Z3927" i="2"/>
  <c r="X3928" i="2"/>
  <c r="Y3928" i="2"/>
  <c r="Z3928" i="2"/>
  <c r="X3929" i="2"/>
  <c r="Y3929" i="2"/>
  <c r="Z3929" i="2"/>
  <c r="X3930" i="2"/>
  <c r="Y3930" i="2"/>
  <c r="Z3930" i="2"/>
  <c r="X3931" i="2"/>
  <c r="Y3931" i="2"/>
  <c r="Z3931" i="2"/>
  <c r="X3932" i="2"/>
  <c r="Y3932" i="2"/>
  <c r="Z3932" i="2"/>
  <c r="X3933" i="2"/>
  <c r="Y3933" i="2"/>
  <c r="Z3933" i="2"/>
  <c r="X3934" i="2"/>
  <c r="Y3934" i="2"/>
  <c r="Z3934" i="2"/>
  <c r="X3935" i="2"/>
  <c r="Y3935" i="2"/>
  <c r="Z3935" i="2"/>
  <c r="X3936" i="2"/>
  <c r="Y3936" i="2"/>
  <c r="Z3936" i="2"/>
  <c r="X3937" i="2"/>
  <c r="Y3937" i="2"/>
  <c r="Z3937" i="2"/>
  <c r="X3938" i="2"/>
  <c r="Y3938" i="2"/>
  <c r="Z3938" i="2"/>
  <c r="X3939" i="2"/>
  <c r="Y3939" i="2"/>
  <c r="Z3939" i="2"/>
  <c r="X3940" i="2"/>
  <c r="Y3940" i="2"/>
  <c r="Z3940" i="2"/>
  <c r="X3941" i="2"/>
  <c r="Y3941" i="2"/>
  <c r="Z3941" i="2"/>
  <c r="X3942" i="2"/>
  <c r="Y3942" i="2"/>
  <c r="Z3942" i="2"/>
  <c r="X3943" i="2"/>
  <c r="Y3943" i="2"/>
  <c r="Z3943" i="2"/>
  <c r="X3944" i="2"/>
  <c r="Y3944" i="2"/>
  <c r="Z3944" i="2"/>
  <c r="X3945" i="2"/>
  <c r="Y3945" i="2"/>
  <c r="Z3945" i="2"/>
  <c r="X3946" i="2"/>
  <c r="Y3946" i="2"/>
  <c r="Z3946" i="2"/>
  <c r="X3947" i="2"/>
  <c r="Y3947" i="2"/>
  <c r="Z3947" i="2"/>
  <c r="X3948" i="2"/>
  <c r="Y3948" i="2"/>
  <c r="Z3948" i="2"/>
  <c r="X3949" i="2"/>
  <c r="Y3949" i="2"/>
  <c r="Z3949" i="2"/>
  <c r="X3950" i="2"/>
  <c r="Y3950" i="2"/>
  <c r="Z3950" i="2"/>
  <c r="X3951" i="2"/>
  <c r="Y3951" i="2"/>
  <c r="Z3951" i="2"/>
  <c r="X3952" i="2"/>
  <c r="Y3952" i="2"/>
  <c r="Z3952" i="2"/>
  <c r="X3953" i="2"/>
  <c r="Y3953" i="2"/>
  <c r="Z3953" i="2"/>
  <c r="X3954" i="2"/>
  <c r="Y3954" i="2"/>
  <c r="Z3954" i="2"/>
  <c r="X3955" i="2"/>
  <c r="Y3955" i="2"/>
  <c r="Z3955" i="2"/>
  <c r="X3956" i="2"/>
  <c r="Y3956" i="2"/>
  <c r="Z3956" i="2"/>
  <c r="X3957" i="2"/>
  <c r="Y3957" i="2"/>
  <c r="Z3957" i="2"/>
  <c r="X3958" i="2"/>
  <c r="Y3958" i="2"/>
  <c r="Z3958" i="2"/>
  <c r="X3959" i="2"/>
  <c r="Y3959" i="2"/>
  <c r="Z3959" i="2"/>
  <c r="X3960" i="2"/>
  <c r="Y3960" i="2"/>
  <c r="Z3960" i="2"/>
  <c r="X3961" i="2"/>
  <c r="Y3961" i="2"/>
  <c r="Z3961" i="2"/>
  <c r="X3962" i="2"/>
  <c r="Y3962" i="2"/>
  <c r="Z3962" i="2"/>
  <c r="X3963" i="2"/>
  <c r="Y3963" i="2"/>
  <c r="Z3963" i="2"/>
  <c r="X3964" i="2"/>
  <c r="Y3964" i="2"/>
  <c r="Z3964" i="2"/>
  <c r="X3965" i="2"/>
  <c r="Y3965" i="2"/>
  <c r="Z3965" i="2"/>
  <c r="X3966" i="2"/>
  <c r="Y3966" i="2"/>
  <c r="Z3966" i="2"/>
  <c r="X3967" i="2"/>
  <c r="Y3967" i="2"/>
  <c r="Z3967" i="2"/>
  <c r="X3968" i="2"/>
  <c r="Y3968" i="2"/>
  <c r="Z3968" i="2"/>
  <c r="X3969" i="2"/>
  <c r="Y3969" i="2"/>
  <c r="Z3969" i="2"/>
  <c r="X3970" i="2"/>
  <c r="Y3970" i="2"/>
  <c r="Z3970" i="2"/>
  <c r="X3971" i="2"/>
  <c r="Y3971" i="2"/>
  <c r="Z3971" i="2"/>
  <c r="X3972" i="2"/>
  <c r="Y3972" i="2"/>
  <c r="Z3972" i="2"/>
  <c r="X3973" i="2"/>
  <c r="Y3973" i="2"/>
  <c r="Z3973" i="2"/>
  <c r="X3974" i="2"/>
  <c r="Y3974" i="2"/>
  <c r="Z3974" i="2"/>
  <c r="X3975" i="2"/>
  <c r="Y3975" i="2"/>
  <c r="Z3975" i="2"/>
  <c r="X3976" i="2"/>
  <c r="Y3976" i="2"/>
  <c r="Z3976" i="2"/>
  <c r="X3977" i="2"/>
  <c r="Y3977" i="2"/>
  <c r="Z3977" i="2"/>
  <c r="X3978" i="2"/>
  <c r="Y3978" i="2"/>
  <c r="Z3978" i="2"/>
  <c r="X3979" i="2"/>
  <c r="Y3979" i="2"/>
  <c r="Z3979" i="2"/>
  <c r="X3980" i="2"/>
  <c r="Y3980" i="2"/>
  <c r="Z3980" i="2"/>
  <c r="X3981" i="2"/>
  <c r="Y3981" i="2"/>
  <c r="Z3981" i="2"/>
  <c r="X3982" i="2"/>
  <c r="Y3982" i="2"/>
  <c r="Z3982" i="2"/>
  <c r="X3983" i="2"/>
  <c r="Y3983" i="2"/>
  <c r="Z3983" i="2"/>
  <c r="X3984" i="2"/>
  <c r="Y3984" i="2"/>
  <c r="Z3984" i="2"/>
  <c r="X3985" i="2"/>
  <c r="Y3985" i="2"/>
  <c r="Z3985" i="2"/>
  <c r="X3986" i="2"/>
  <c r="Y3986" i="2"/>
  <c r="Z3986" i="2"/>
  <c r="X3987" i="2"/>
  <c r="Y3987" i="2"/>
  <c r="Z3987" i="2"/>
  <c r="X3988" i="2"/>
  <c r="Y3988" i="2"/>
  <c r="Z3988" i="2"/>
  <c r="X3989" i="2"/>
  <c r="Y3989" i="2"/>
  <c r="Z3989" i="2"/>
  <c r="X3990" i="2"/>
  <c r="Y3990" i="2"/>
  <c r="Z3990" i="2"/>
  <c r="X3991" i="2"/>
  <c r="Y3991" i="2"/>
  <c r="Z3991" i="2"/>
  <c r="X3992" i="2"/>
  <c r="Y3992" i="2"/>
  <c r="Z3992" i="2"/>
  <c r="X3993" i="2"/>
  <c r="Y3993" i="2"/>
  <c r="Z3993" i="2"/>
  <c r="X3994" i="2"/>
  <c r="Y3994" i="2"/>
  <c r="Z3994" i="2"/>
  <c r="X3995" i="2"/>
  <c r="Y3995" i="2"/>
  <c r="Z3995" i="2"/>
  <c r="X3996" i="2"/>
  <c r="Y3996" i="2"/>
  <c r="Z3996" i="2"/>
  <c r="X3997" i="2"/>
  <c r="Y3997" i="2"/>
  <c r="Z3997" i="2"/>
  <c r="X3998" i="2"/>
  <c r="Y3998" i="2"/>
  <c r="Z3998" i="2"/>
  <c r="X3999" i="2"/>
  <c r="Y3999" i="2"/>
  <c r="Z3999" i="2"/>
  <c r="X4000" i="2"/>
  <c r="Y4000" i="2"/>
  <c r="Z4000" i="2"/>
  <c r="X4001" i="2"/>
  <c r="Y4001" i="2"/>
  <c r="Z4001" i="2"/>
  <c r="X4002" i="2"/>
  <c r="Y4002" i="2"/>
  <c r="Z4002" i="2"/>
  <c r="X4003" i="2"/>
  <c r="Y4003" i="2"/>
  <c r="Z4003" i="2"/>
  <c r="X4004" i="2"/>
  <c r="Y4004" i="2"/>
  <c r="Z4004" i="2"/>
  <c r="X4005" i="2"/>
  <c r="Y4005" i="2"/>
  <c r="Z4005" i="2"/>
  <c r="X4006" i="2"/>
  <c r="Y4006" i="2"/>
  <c r="Z4006" i="2"/>
  <c r="X4007" i="2"/>
  <c r="Y4007" i="2"/>
  <c r="Z4007" i="2"/>
  <c r="X4008" i="2"/>
  <c r="Y4008" i="2"/>
  <c r="Z4008" i="2"/>
  <c r="X4009" i="2"/>
  <c r="Y4009" i="2"/>
  <c r="Z4009" i="2"/>
  <c r="X4010" i="2"/>
  <c r="Y4010" i="2"/>
  <c r="Z4010" i="2"/>
  <c r="X4011" i="2"/>
  <c r="Y4011" i="2"/>
  <c r="Z4011" i="2"/>
  <c r="X4012" i="2"/>
  <c r="Y4012" i="2"/>
  <c r="Z4012" i="2"/>
  <c r="X4013" i="2"/>
  <c r="Y4013" i="2"/>
  <c r="Z4013" i="2"/>
  <c r="X4014" i="2"/>
  <c r="Y4014" i="2"/>
  <c r="Z4014" i="2"/>
  <c r="X4015" i="2"/>
  <c r="Y4015" i="2"/>
  <c r="Z4015" i="2"/>
  <c r="X4016" i="2"/>
  <c r="Y4016" i="2"/>
  <c r="Z4016" i="2"/>
  <c r="X4017" i="2"/>
  <c r="Y4017" i="2"/>
  <c r="Z4017" i="2"/>
  <c r="X4018" i="2"/>
  <c r="Y4018" i="2"/>
  <c r="Z4018" i="2"/>
  <c r="X4019" i="2"/>
  <c r="Y4019" i="2"/>
  <c r="Z4019" i="2"/>
  <c r="X4020" i="2"/>
  <c r="Y4020" i="2"/>
  <c r="Z4020" i="2"/>
  <c r="X4021" i="2"/>
  <c r="Y4021" i="2"/>
  <c r="Z4021" i="2"/>
  <c r="X4022" i="2"/>
  <c r="Y4022" i="2"/>
  <c r="Z4022" i="2"/>
  <c r="X4023" i="2"/>
  <c r="Y4023" i="2"/>
  <c r="Z4023" i="2"/>
  <c r="X4024" i="2"/>
  <c r="Y4024" i="2"/>
  <c r="Z4024" i="2"/>
  <c r="X4025" i="2"/>
  <c r="Y4025" i="2"/>
  <c r="Z4025" i="2"/>
  <c r="X4026" i="2"/>
  <c r="Y4026" i="2"/>
  <c r="Z4026" i="2"/>
  <c r="X4027" i="2"/>
  <c r="Y4027" i="2"/>
  <c r="Z4027" i="2"/>
  <c r="X4028" i="2"/>
  <c r="Y4028" i="2"/>
  <c r="Z4028" i="2"/>
  <c r="X4029" i="2"/>
  <c r="Y4029" i="2"/>
  <c r="Z4029" i="2"/>
  <c r="X4030" i="2"/>
  <c r="Y4030" i="2"/>
  <c r="Z4030" i="2"/>
  <c r="X4031" i="2"/>
  <c r="Y4031" i="2"/>
  <c r="Z4031" i="2"/>
  <c r="X4032" i="2"/>
  <c r="Y4032" i="2"/>
  <c r="Z4032" i="2"/>
  <c r="X4033" i="2"/>
  <c r="Y4033" i="2"/>
  <c r="Z4033" i="2"/>
  <c r="X4034" i="2"/>
  <c r="Y4034" i="2"/>
  <c r="Z4034" i="2"/>
  <c r="X4035" i="2"/>
  <c r="Y4035" i="2"/>
  <c r="Z4035" i="2"/>
  <c r="X4036" i="2"/>
  <c r="Y4036" i="2"/>
  <c r="Z4036" i="2"/>
  <c r="X4037" i="2"/>
  <c r="Y4037" i="2"/>
  <c r="Z4037" i="2"/>
  <c r="X4038" i="2"/>
  <c r="Y4038" i="2"/>
  <c r="Z4038" i="2"/>
  <c r="X4039" i="2"/>
  <c r="Y4039" i="2"/>
  <c r="Z4039" i="2"/>
  <c r="X4040" i="2"/>
  <c r="Y4040" i="2"/>
  <c r="Z4040" i="2"/>
  <c r="X4041" i="2"/>
  <c r="Y4041" i="2"/>
  <c r="Z4041" i="2"/>
  <c r="X4042" i="2"/>
  <c r="Y4042" i="2"/>
  <c r="Z4042" i="2"/>
  <c r="X4043" i="2"/>
  <c r="Y4043" i="2"/>
  <c r="Z4043" i="2"/>
  <c r="X4044" i="2"/>
  <c r="Y4044" i="2"/>
  <c r="Z4044" i="2"/>
  <c r="X4045" i="2"/>
  <c r="Y4045" i="2"/>
  <c r="Z4045" i="2"/>
  <c r="X4046" i="2"/>
  <c r="Y4046" i="2"/>
  <c r="Z4046" i="2"/>
  <c r="X4047" i="2"/>
  <c r="Y4047" i="2"/>
  <c r="Z4047" i="2"/>
  <c r="X4048" i="2"/>
  <c r="Y4048" i="2"/>
  <c r="Z4048" i="2"/>
  <c r="X4049" i="2"/>
  <c r="Y4049" i="2"/>
  <c r="Z4049" i="2"/>
  <c r="X4050" i="2"/>
  <c r="Y4050" i="2"/>
  <c r="Z4050" i="2"/>
  <c r="X4051" i="2"/>
  <c r="Y4051" i="2"/>
  <c r="Z4051" i="2"/>
  <c r="X4052" i="2"/>
  <c r="Y4052" i="2"/>
  <c r="Z4052" i="2"/>
  <c r="X4053" i="2"/>
  <c r="Y4053" i="2"/>
  <c r="Z4053" i="2"/>
  <c r="X4054" i="2"/>
  <c r="Y4054" i="2"/>
  <c r="Z4054" i="2"/>
  <c r="X4055" i="2"/>
  <c r="Y4055" i="2"/>
  <c r="Z4055" i="2"/>
  <c r="X4056" i="2"/>
  <c r="Y4056" i="2"/>
  <c r="Z4056" i="2"/>
  <c r="X4057" i="2"/>
  <c r="Y4057" i="2"/>
  <c r="Z4057" i="2"/>
  <c r="X4058" i="2"/>
  <c r="Y4058" i="2"/>
  <c r="Z4058" i="2"/>
  <c r="X4059" i="2"/>
  <c r="Y4059" i="2"/>
  <c r="Z4059" i="2"/>
  <c r="X4060" i="2"/>
  <c r="Y4060" i="2"/>
  <c r="Z4060" i="2"/>
  <c r="X4061" i="2"/>
  <c r="Y4061" i="2"/>
  <c r="Z4061" i="2"/>
  <c r="X4062" i="2"/>
  <c r="Y4062" i="2"/>
  <c r="Z4062" i="2"/>
  <c r="X4063" i="2"/>
  <c r="Y4063" i="2"/>
  <c r="Z4063" i="2"/>
  <c r="X4064" i="2"/>
  <c r="Y4064" i="2"/>
  <c r="Z4064" i="2"/>
  <c r="X4065" i="2"/>
  <c r="Y4065" i="2"/>
  <c r="Z4065" i="2"/>
  <c r="X4066" i="2"/>
  <c r="Y4066" i="2"/>
  <c r="Z4066" i="2"/>
  <c r="X4067" i="2"/>
  <c r="Y4067" i="2"/>
  <c r="Z4067" i="2"/>
  <c r="X4068" i="2"/>
  <c r="Y4068" i="2"/>
  <c r="Z4068" i="2"/>
  <c r="X4069" i="2"/>
  <c r="Y4069" i="2"/>
  <c r="Z4069" i="2"/>
  <c r="X4070" i="2"/>
  <c r="Y4070" i="2"/>
  <c r="Z4070" i="2"/>
  <c r="X4071" i="2"/>
  <c r="Y4071" i="2"/>
  <c r="Z4071" i="2"/>
  <c r="X4072" i="2"/>
  <c r="Y4072" i="2"/>
  <c r="Z4072" i="2"/>
  <c r="X4073" i="2"/>
  <c r="Y4073" i="2"/>
  <c r="Z4073" i="2"/>
  <c r="X4074" i="2"/>
  <c r="Y4074" i="2"/>
  <c r="Z4074" i="2"/>
  <c r="X4075" i="2"/>
  <c r="Y4075" i="2"/>
  <c r="Z4075" i="2"/>
  <c r="X4076" i="2"/>
  <c r="Y4076" i="2"/>
  <c r="Z4076" i="2"/>
  <c r="X4077" i="2"/>
  <c r="Y4077" i="2"/>
  <c r="Z4077" i="2"/>
  <c r="X4078" i="2"/>
  <c r="Y4078" i="2"/>
  <c r="Z4078" i="2"/>
  <c r="X4079" i="2"/>
  <c r="Y4079" i="2"/>
  <c r="Z4079" i="2"/>
  <c r="X4080" i="2"/>
  <c r="Y4080" i="2"/>
  <c r="Z4080" i="2"/>
  <c r="X4081" i="2"/>
  <c r="Y4081" i="2"/>
  <c r="Z4081" i="2"/>
  <c r="X4082" i="2"/>
  <c r="Y4082" i="2"/>
  <c r="Z4082" i="2"/>
  <c r="X4083" i="2"/>
  <c r="Y4083" i="2"/>
  <c r="Z4083" i="2"/>
  <c r="X4084" i="2"/>
  <c r="Y4084" i="2"/>
  <c r="Z4084" i="2"/>
  <c r="X4085" i="2"/>
  <c r="Y4085" i="2"/>
  <c r="Z4085" i="2"/>
  <c r="X4086" i="2"/>
  <c r="Y4086" i="2"/>
  <c r="Z4086" i="2"/>
  <c r="X4087" i="2"/>
  <c r="Y4087" i="2"/>
  <c r="Z4087" i="2"/>
  <c r="X4088" i="2"/>
  <c r="Y4088" i="2"/>
  <c r="Z4088" i="2"/>
  <c r="X4089" i="2"/>
  <c r="Y4089" i="2"/>
  <c r="Z4089" i="2"/>
  <c r="X4090" i="2"/>
  <c r="Y4090" i="2"/>
  <c r="Z4090" i="2"/>
  <c r="X4091" i="2"/>
  <c r="Y4091" i="2"/>
  <c r="Z4091" i="2"/>
  <c r="X4092" i="2"/>
  <c r="Y4092" i="2"/>
  <c r="Z4092" i="2"/>
  <c r="X4093" i="2"/>
  <c r="Y4093" i="2"/>
  <c r="Z4093" i="2"/>
  <c r="X4094" i="2"/>
  <c r="Y4094" i="2"/>
  <c r="Z4094" i="2"/>
  <c r="X4095" i="2"/>
  <c r="Y4095" i="2"/>
  <c r="Z4095" i="2"/>
  <c r="X4096" i="2"/>
  <c r="Y4096" i="2"/>
  <c r="Z4096" i="2"/>
  <c r="X4097" i="2"/>
  <c r="Y4097" i="2"/>
  <c r="Z4097" i="2"/>
  <c r="X4098" i="2"/>
  <c r="Y4098" i="2"/>
  <c r="Z4098" i="2"/>
  <c r="X4099" i="2"/>
  <c r="Y4099" i="2"/>
  <c r="Z4099" i="2"/>
  <c r="X4100" i="2"/>
  <c r="Y4100" i="2"/>
  <c r="Z4100" i="2"/>
  <c r="X4101" i="2"/>
  <c r="Y4101" i="2"/>
  <c r="Z4101" i="2"/>
  <c r="X4102" i="2"/>
  <c r="Y4102" i="2"/>
  <c r="Z4102" i="2"/>
  <c r="X4103" i="2"/>
  <c r="Y4103" i="2"/>
  <c r="Z4103" i="2"/>
  <c r="X4104" i="2"/>
  <c r="Y4104" i="2"/>
  <c r="Z4104" i="2"/>
  <c r="X4105" i="2"/>
  <c r="Y4105" i="2"/>
  <c r="Z4105" i="2"/>
  <c r="X4106" i="2"/>
  <c r="Y4106" i="2"/>
  <c r="Z4106" i="2"/>
  <c r="X4107" i="2"/>
  <c r="Y4107" i="2"/>
  <c r="Z4107" i="2"/>
  <c r="X4108" i="2"/>
  <c r="Y4108" i="2"/>
  <c r="Z4108" i="2"/>
  <c r="X4109" i="2"/>
  <c r="Y4109" i="2"/>
  <c r="Z4109" i="2"/>
  <c r="X4110" i="2"/>
  <c r="Y4110" i="2"/>
  <c r="Z4110" i="2"/>
  <c r="X4111" i="2"/>
  <c r="Y4111" i="2"/>
  <c r="Z4111" i="2"/>
  <c r="X4112" i="2"/>
  <c r="Y4112" i="2"/>
  <c r="Z4112" i="2"/>
  <c r="X4113" i="2"/>
  <c r="Y4113" i="2"/>
  <c r="Z4113" i="2"/>
  <c r="X4114" i="2"/>
  <c r="Y4114" i="2"/>
  <c r="Z4114" i="2"/>
  <c r="X4115" i="2"/>
  <c r="Y4115" i="2"/>
  <c r="Z4115" i="2"/>
  <c r="X4116" i="2"/>
  <c r="Y4116" i="2"/>
  <c r="Z4116" i="2"/>
  <c r="X4117" i="2"/>
  <c r="Y4117" i="2"/>
  <c r="Z4117" i="2"/>
  <c r="X4118" i="2"/>
  <c r="Y4118" i="2"/>
  <c r="Z4118" i="2"/>
  <c r="X4119" i="2"/>
  <c r="Y4119" i="2"/>
  <c r="Z4119" i="2"/>
  <c r="X4120" i="2"/>
  <c r="Y4120" i="2"/>
  <c r="Z4120" i="2"/>
  <c r="X4121" i="2"/>
  <c r="Y4121" i="2"/>
  <c r="Z4121" i="2"/>
  <c r="X4122" i="2"/>
  <c r="Y4122" i="2"/>
  <c r="Z4122" i="2"/>
  <c r="X4123" i="2"/>
  <c r="Y4123" i="2"/>
  <c r="Z4123" i="2"/>
  <c r="X4124" i="2"/>
  <c r="Y4124" i="2"/>
  <c r="Z4124" i="2"/>
  <c r="X4125" i="2"/>
  <c r="Y4125" i="2"/>
  <c r="Z4125" i="2"/>
  <c r="X4126" i="2"/>
  <c r="Y4126" i="2"/>
  <c r="Z4126" i="2"/>
  <c r="X4127" i="2"/>
  <c r="Y4127" i="2"/>
  <c r="Z4127" i="2"/>
  <c r="X4128" i="2"/>
  <c r="Y4128" i="2"/>
  <c r="Z4128" i="2"/>
  <c r="X4129" i="2"/>
  <c r="Y4129" i="2"/>
  <c r="Z4129" i="2"/>
  <c r="X4130" i="2"/>
  <c r="Y4130" i="2"/>
  <c r="Z4130" i="2"/>
  <c r="X4131" i="2"/>
  <c r="Y4131" i="2"/>
  <c r="Z4131" i="2"/>
  <c r="X4132" i="2"/>
  <c r="Y4132" i="2"/>
  <c r="Z4132" i="2"/>
  <c r="X4133" i="2"/>
  <c r="Y4133" i="2"/>
  <c r="Z4133" i="2"/>
  <c r="X4134" i="2"/>
  <c r="Y4134" i="2"/>
  <c r="Z4134" i="2"/>
  <c r="X4135" i="2"/>
  <c r="Y4135" i="2"/>
  <c r="Z4135" i="2"/>
  <c r="X4136" i="2"/>
  <c r="Y4136" i="2"/>
  <c r="Z4136" i="2"/>
  <c r="X4137" i="2"/>
  <c r="Y4137" i="2"/>
  <c r="Z4137" i="2"/>
  <c r="X4138" i="2"/>
  <c r="Y4138" i="2"/>
  <c r="Z4138" i="2"/>
  <c r="X4139" i="2"/>
  <c r="Y4139" i="2"/>
  <c r="Z4139" i="2"/>
  <c r="X4140" i="2"/>
  <c r="Y4140" i="2"/>
  <c r="Z4140" i="2"/>
  <c r="X4141" i="2"/>
  <c r="Y4141" i="2"/>
  <c r="Z4141" i="2"/>
  <c r="X4142" i="2"/>
  <c r="Y4142" i="2"/>
  <c r="Z4142" i="2"/>
  <c r="X4143" i="2"/>
  <c r="Y4143" i="2"/>
  <c r="Z4143" i="2"/>
  <c r="X4144" i="2"/>
  <c r="Y4144" i="2"/>
  <c r="Z4144" i="2"/>
  <c r="X4145" i="2"/>
  <c r="Y4145" i="2"/>
  <c r="Z4145" i="2"/>
  <c r="X4146" i="2"/>
  <c r="Y4146" i="2"/>
  <c r="Z4146" i="2"/>
  <c r="X4147" i="2"/>
  <c r="Y4147" i="2"/>
  <c r="Z4147" i="2"/>
  <c r="X4148" i="2"/>
  <c r="Y4148" i="2"/>
  <c r="Z4148" i="2"/>
  <c r="X4149" i="2"/>
  <c r="Y4149" i="2"/>
  <c r="Z4149" i="2"/>
  <c r="X4150" i="2"/>
  <c r="Y4150" i="2"/>
  <c r="Z4150" i="2"/>
  <c r="X4151" i="2"/>
  <c r="Y4151" i="2"/>
  <c r="Z4151" i="2"/>
  <c r="X4152" i="2"/>
  <c r="Y4152" i="2"/>
  <c r="Z4152" i="2"/>
  <c r="X4153" i="2"/>
  <c r="Y4153" i="2"/>
  <c r="Z4153" i="2"/>
  <c r="X4154" i="2"/>
  <c r="Y4154" i="2"/>
  <c r="Z4154" i="2"/>
  <c r="X4155" i="2"/>
  <c r="Y4155" i="2"/>
  <c r="Z4155" i="2"/>
  <c r="X4156" i="2"/>
  <c r="Y4156" i="2"/>
  <c r="Z4156" i="2"/>
  <c r="X4157" i="2"/>
  <c r="Y4157" i="2"/>
  <c r="Z4157" i="2"/>
  <c r="X4158" i="2"/>
  <c r="Y4158" i="2"/>
  <c r="Z4158" i="2"/>
  <c r="X4159" i="2"/>
  <c r="Y4159" i="2"/>
  <c r="Z4159" i="2"/>
  <c r="X4160" i="2"/>
  <c r="Y4160" i="2"/>
  <c r="Z4160" i="2"/>
  <c r="X4161" i="2"/>
  <c r="Y4161" i="2"/>
  <c r="Z4161" i="2"/>
  <c r="X4162" i="2"/>
  <c r="Y4162" i="2"/>
  <c r="Z4162" i="2"/>
  <c r="X4163" i="2"/>
  <c r="Y4163" i="2"/>
  <c r="Z4163" i="2"/>
  <c r="X4164" i="2"/>
  <c r="Y4164" i="2"/>
  <c r="Z4164" i="2"/>
  <c r="X4165" i="2"/>
  <c r="Y4165" i="2"/>
  <c r="Z4165" i="2"/>
  <c r="X4166" i="2"/>
  <c r="Y4166" i="2"/>
  <c r="Z4166" i="2"/>
  <c r="X4167" i="2"/>
  <c r="Y4167" i="2"/>
  <c r="Z4167" i="2"/>
  <c r="X4168" i="2"/>
  <c r="Y4168" i="2"/>
  <c r="Z4168" i="2"/>
  <c r="X4169" i="2"/>
  <c r="Y4169" i="2"/>
  <c r="Z4169" i="2"/>
  <c r="X4170" i="2"/>
  <c r="Y4170" i="2"/>
  <c r="Z4170" i="2"/>
  <c r="X4171" i="2"/>
  <c r="Y4171" i="2"/>
  <c r="Z4171" i="2"/>
  <c r="X4172" i="2"/>
  <c r="Y4172" i="2"/>
  <c r="Z4172" i="2"/>
  <c r="X4173" i="2"/>
  <c r="Y4173" i="2"/>
  <c r="Z4173" i="2"/>
  <c r="X4174" i="2"/>
  <c r="Y4174" i="2"/>
  <c r="Z4174" i="2"/>
  <c r="X4175" i="2"/>
  <c r="Y4175" i="2"/>
  <c r="Z4175" i="2"/>
  <c r="X4176" i="2"/>
  <c r="Y4176" i="2"/>
  <c r="Z4176" i="2"/>
  <c r="X4177" i="2"/>
  <c r="Y4177" i="2"/>
  <c r="Z4177" i="2"/>
  <c r="X4178" i="2"/>
  <c r="Y4178" i="2"/>
  <c r="Z4178" i="2"/>
  <c r="X4179" i="2"/>
  <c r="Y4179" i="2"/>
  <c r="Z4179" i="2"/>
  <c r="X4180" i="2"/>
  <c r="Y4180" i="2"/>
  <c r="Z4180" i="2"/>
  <c r="X4181" i="2"/>
  <c r="Y4181" i="2"/>
  <c r="Z4181" i="2"/>
  <c r="X4182" i="2"/>
  <c r="Y4182" i="2"/>
  <c r="Z4182" i="2"/>
  <c r="X4183" i="2"/>
  <c r="Y4183" i="2"/>
  <c r="Z4183" i="2"/>
  <c r="X4184" i="2"/>
  <c r="Y4184" i="2"/>
  <c r="Z4184" i="2"/>
  <c r="X4185" i="2"/>
  <c r="Y4185" i="2"/>
  <c r="Z4185" i="2"/>
  <c r="X4186" i="2"/>
  <c r="Y4186" i="2"/>
  <c r="Z4186" i="2"/>
  <c r="X4187" i="2"/>
  <c r="Y4187" i="2"/>
  <c r="Z4187" i="2"/>
  <c r="X4188" i="2"/>
  <c r="Y4188" i="2"/>
  <c r="Z4188" i="2"/>
  <c r="X4189" i="2"/>
  <c r="Y4189" i="2"/>
  <c r="Z4189" i="2"/>
  <c r="X4190" i="2"/>
  <c r="Y4190" i="2"/>
  <c r="Z4190" i="2"/>
  <c r="X4191" i="2"/>
  <c r="Y4191" i="2"/>
  <c r="Z4191" i="2"/>
  <c r="X4192" i="2"/>
  <c r="Y4192" i="2"/>
  <c r="Z4192" i="2"/>
  <c r="X4193" i="2"/>
  <c r="Y4193" i="2"/>
  <c r="Z4193" i="2"/>
  <c r="X4194" i="2"/>
  <c r="Y4194" i="2"/>
  <c r="Z4194" i="2"/>
  <c r="X4195" i="2"/>
  <c r="Y4195" i="2"/>
  <c r="Z4195" i="2"/>
  <c r="X4196" i="2"/>
  <c r="Y4196" i="2"/>
  <c r="Z4196" i="2"/>
  <c r="X4197" i="2"/>
  <c r="Y4197" i="2"/>
  <c r="Z4197" i="2"/>
  <c r="X4198" i="2"/>
  <c r="Y4198" i="2"/>
  <c r="Z4198" i="2"/>
  <c r="X4199" i="2"/>
  <c r="Y4199" i="2"/>
  <c r="Z4199" i="2"/>
  <c r="X4200" i="2"/>
  <c r="Y4200" i="2"/>
  <c r="Z4200" i="2"/>
  <c r="X4201" i="2"/>
  <c r="Y4201" i="2"/>
  <c r="Z4201" i="2"/>
  <c r="X4202" i="2"/>
  <c r="Y4202" i="2"/>
  <c r="Z4202" i="2"/>
  <c r="X4203" i="2"/>
  <c r="Y4203" i="2"/>
  <c r="Z4203" i="2"/>
  <c r="X4204" i="2"/>
  <c r="Y4204" i="2"/>
  <c r="Z4204" i="2"/>
  <c r="X4205" i="2"/>
  <c r="Y4205" i="2"/>
  <c r="Z4205" i="2"/>
  <c r="X4206" i="2"/>
  <c r="Y4206" i="2"/>
  <c r="Z4206" i="2"/>
  <c r="X4207" i="2"/>
  <c r="Y4207" i="2"/>
  <c r="Z4207" i="2"/>
  <c r="X4208" i="2"/>
  <c r="Y4208" i="2"/>
  <c r="Z4208" i="2"/>
  <c r="X4209" i="2"/>
  <c r="Y4209" i="2"/>
  <c r="Z4209" i="2"/>
  <c r="X4210" i="2"/>
  <c r="Y4210" i="2"/>
  <c r="Z4210" i="2"/>
  <c r="X4211" i="2"/>
  <c r="Y4211" i="2"/>
  <c r="Z4211" i="2"/>
  <c r="X4212" i="2"/>
  <c r="Y4212" i="2"/>
  <c r="Z4212" i="2"/>
  <c r="X4213" i="2"/>
  <c r="Y4213" i="2"/>
  <c r="Z4213" i="2"/>
  <c r="X4214" i="2"/>
  <c r="Y4214" i="2"/>
  <c r="Z4214" i="2"/>
  <c r="X4215" i="2"/>
  <c r="Y4215" i="2"/>
  <c r="Z4215" i="2"/>
  <c r="X4216" i="2"/>
  <c r="Y4216" i="2"/>
  <c r="Z4216" i="2"/>
  <c r="X4217" i="2"/>
  <c r="Y4217" i="2"/>
  <c r="Z4217" i="2"/>
  <c r="X4218" i="2"/>
  <c r="Y4218" i="2"/>
  <c r="Z4218" i="2"/>
  <c r="X4219" i="2"/>
  <c r="Y4219" i="2"/>
  <c r="Z4219" i="2"/>
  <c r="X4220" i="2"/>
  <c r="Y4220" i="2"/>
  <c r="Z4220" i="2"/>
  <c r="X4221" i="2"/>
  <c r="Y4221" i="2"/>
  <c r="Z4221" i="2"/>
  <c r="X4222" i="2"/>
  <c r="Y4222" i="2"/>
  <c r="Z4222" i="2"/>
  <c r="X4223" i="2"/>
  <c r="Y4223" i="2"/>
  <c r="Z4223" i="2"/>
  <c r="X4224" i="2"/>
  <c r="Y4224" i="2"/>
  <c r="Z4224" i="2"/>
  <c r="X4225" i="2"/>
  <c r="Y4225" i="2"/>
  <c r="Z4225" i="2"/>
  <c r="X4226" i="2"/>
  <c r="Y4226" i="2"/>
  <c r="Z4226" i="2"/>
  <c r="X4227" i="2"/>
  <c r="Y4227" i="2"/>
  <c r="Z4227" i="2"/>
  <c r="X4228" i="2"/>
  <c r="Y4228" i="2"/>
  <c r="Z4228" i="2"/>
  <c r="X4229" i="2"/>
  <c r="Y4229" i="2"/>
  <c r="Z4229" i="2"/>
  <c r="X4230" i="2"/>
  <c r="Y4230" i="2"/>
  <c r="Z4230" i="2"/>
  <c r="X4231" i="2"/>
  <c r="Y4231" i="2"/>
  <c r="Z4231" i="2"/>
  <c r="X4232" i="2"/>
  <c r="Y4232" i="2"/>
  <c r="Z4232" i="2"/>
  <c r="X4233" i="2"/>
  <c r="Y4233" i="2"/>
  <c r="Z4233" i="2"/>
  <c r="X4234" i="2"/>
  <c r="Y4234" i="2"/>
  <c r="Z4234" i="2"/>
  <c r="X4235" i="2"/>
  <c r="Y4235" i="2"/>
  <c r="Z4235" i="2"/>
  <c r="X4236" i="2"/>
  <c r="Y4236" i="2"/>
  <c r="Z4236" i="2"/>
  <c r="X4237" i="2"/>
  <c r="Y4237" i="2"/>
  <c r="Z4237" i="2"/>
  <c r="X4238" i="2"/>
  <c r="Y4238" i="2"/>
  <c r="Z4238" i="2"/>
  <c r="X4239" i="2"/>
  <c r="Y4239" i="2"/>
  <c r="Z4239" i="2"/>
  <c r="X4240" i="2"/>
  <c r="Y4240" i="2"/>
  <c r="Z4240" i="2"/>
  <c r="X4241" i="2"/>
  <c r="Y4241" i="2"/>
  <c r="Z4241" i="2"/>
  <c r="X4242" i="2"/>
  <c r="Y4242" i="2"/>
  <c r="Z4242" i="2"/>
  <c r="X4243" i="2"/>
  <c r="Y4243" i="2"/>
  <c r="Z4243" i="2"/>
  <c r="X4244" i="2"/>
  <c r="Y4244" i="2"/>
  <c r="Z4244" i="2"/>
  <c r="X4245" i="2"/>
  <c r="Y4245" i="2"/>
  <c r="Z4245" i="2"/>
  <c r="X4246" i="2"/>
  <c r="Y4246" i="2"/>
  <c r="Z4246" i="2"/>
  <c r="X4247" i="2"/>
  <c r="Y4247" i="2"/>
  <c r="Z4247" i="2"/>
  <c r="X4248" i="2"/>
  <c r="Y4248" i="2"/>
  <c r="Z4248" i="2"/>
  <c r="X4249" i="2"/>
  <c r="Y4249" i="2"/>
  <c r="Z4249" i="2"/>
  <c r="X4250" i="2"/>
  <c r="Y4250" i="2"/>
  <c r="Z4250" i="2"/>
  <c r="X4251" i="2"/>
  <c r="Y4251" i="2"/>
  <c r="Z4251" i="2"/>
  <c r="X4252" i="2"/>
  <c r="Y4252" i="2"/>
  <c r="Z4252" i="2"/>
  <c r="X4253" i="2"/>
  <c r="Y4253" i="2"/>
  <c r="Z4253" i="2"/>
  <c r="X4254" i="2"/>
  <c r="Y4254" i="2"/>
  <c r="Z4254" i="2"/>
  <c r="X4255" i="2"/>
  <c r="Y4255" i="2"/>
  <c r="Z4255" i="2"/>
  <c r="X4256" i="2"/>
  <c r="Y4256" i="2"/>
  <c r="Z4256" i="2"/>
  <c r="X4257" i="2"/>
  <c r="Y4257" i="2"/>
  <c r="Z4257" i="2"/>
  <c r="X4258" i="2"/>
  <c r="Y4258" i="2"/>
  <c r="Z4258" i="2"/>
  <c r="X4259" i="2"/>
  <c r="Y4259" i="2"/>
  <c r="Z4259" i="2"/>
  <c r="X4260" i="2"/>
  <c r="Y4260" i="2"/>
  <c r="Z4260" i="2"/>
  <c r="X4261" i="2"/>
  <c r="Y4261" i="2"/>
  <c r="Z4261" i="2"/>
  <c r="X4262" i="2"/>
  <c r="Y4262" i="2"/>
  <c r="Z4262" i="2"/>
  <c r="X4263" i="2"/>
  <c r="Y4263" i="2"/>
  <c r="Z4263" i="2"/>
  <c r="X4264" i="2"/>
  <c r="Y4264" i="2"/>
  <c r="Z4264" i="2"/>
  <c r="X4265" i="2"/>
  <c r="Y4265" i="2"/>
  <c r="Z4265" i="2"/>
  <c r="X4266" i="2"/>
  <c r="Y4266" i="2"/>
  <c r="Z4266" i="2"/>
  <c r="X4267" i="2"/>
  <c r="Y4267" i="2"/>
  <c r="Z4267" i="2"/>
  <c r="X4268" i="2"/>
  <c r="Y4268" i="2"/>
  <c r="Z4268" i="2"/>
  <c r="X4269" i="2"/>
  <c r="Y4269" i="2"/>
  <c r="Z4269" i="2"/>
  <c r="X4270" i="2"/>
  <c r="Y4270" i="2"/>
  <c r="Z4270" i="2"/>
  <c r="X4271" i="2"/>
  <c r="Y4271" i="2"/>
  <c r="Z4271" i="2"/>
  <c r="X4272" i="2"/>
  <c r="Y4272" i="2"/>
  <c r="Z4272" i="2"/>
  <c r="X4273" i="2"/>
  <c r="Y4273" i="2"/>
  <c r="Z4273" i="2"/>
  <c r="X4274" i="2"/>
  <c r="Y4274" i="2"/>
  <c r="Z4274" i="2"/>
  <c r="X4275" i="2"/>
  <c r="Y4275" i="2"/>
  <c r="Z4275" i="2"/>
  <c r="X4276" i="2"/>
  <c r="Y4276" i="2"/>
  <c r="Z4276" i="2"/>
  <c r="X4277" i="2"/>
  <c r="Y4277" i="2"/>
  <c r="Z4277" i="2"/>
  <c r="X4278" i="2"/>
  <c r="Y4278" i="2"/>
  <c r="Z4278" i="2"/>
  <c r="X4279" i="2"/>
  <c r="Y4279" i="2"/>
  <c r="Z4279" i="2"/>
  <c r="X4280" i="2"/>
  <c r="Y4280" i="2"/>
  <c r="Z4280" i="2"/>
  <c r="X4281" i="2"/>
  <c r="Y4281" i="2"/>
  <c r="Z4281" i="2"/>
  <c r="X4282" i="2"/>
  <c r="Y4282" i="2"/>
  <c r="Z4282" i="2"/>
  <c r="X4283" i="2"/>
  <c r="Y4283" i="2"/>
  <c r="Z4283" i="2"/>
  <c r="X4284" i="2"/>
  <c r="Y4284" i="2"/>
  <c r="Z4284" i="2"/>
  <c r="X4285" i="2"/>
  <c r="Y4285" i="2"/>
  <c r="Z4285" i="2"/>
  <c r="X4286" i="2"/>
  <c r="Y4286" i="2"/>
  <c r="Z4286" i="2"/>
  <c r="X4287" i="2"/>
  <c r="Y4287" i="2"/>
  <c r="Z4287" i="2"/>
  <c r="X4288" i="2"/>
  <c r="Y4288" i="2"/>
  <c r="Z4288" i="2"/>
  <c r="X4289" i="2"/>
  <c r="Y4289" i="2"/>
  <c r="Z4289" i="2"/>
  <c r="X4290" i="2"/>
  <c r="Y4290" i="2"/>
  <c r="Z4290" i="2"/>
  <c r="X4291" i="2"/>
  <c r="Y4291" i="2"/>
  <c r="Z4291" i="2"/>
  <c r="X4292" i="2"/>
  <c r="Y4292" i="2"/>
  <c r="Z4292" i="2"/>
  <c r="X4293" i="2"/>
  <c r="Y4293" i="2"/>
  <c r="Z4293" i="2"/>
  <c r="X4294" i="2"/>
  <c r="Y4294" i="2"/>
  <c r="Z4294" i="2"/>
  <c r="X4295" i="2"/>
  <c r="Y4295" i="2"/>
  <c r="Z4295" i="2"/>
  <c r="X4296" i="2"/>
  <c r="Y4296" i="2"/>
  <c r="Z4296" i="2"/>
  <c r="X4297" i="2"/>
  <c r="Y4297" i="2"/>
  <c r="Z4297" i="2"/>
  <c r="X4298" i="2"/>
  <c r="Y4298" i="2"/>
  <c r="Z4298" i="2"/>
  <c r="X4299" i="2"/>
  <c r="Y4299" i="2"/>
  <c r="Z4299" i="2"/>
  <c r="X4300" i="2"/>
  <c r="Y4300" i="2"/>
  <c r="Z4300" i="2"/>
  <c r="X4301" i="2"/>
  <c r="Y4301" i="2"/>
  <c r="Z4301" i="2"/>
  <c r="X4302" i="2"/>
  <c r="Y4302" i="2"/>
  <c r="Z4302" i="2"/>
  <c r="X4303" i="2"/>
  <c r="Y4303" i="2"/>
  <c r="Z4303" i="2"/>
  <c r="X4304" i="2"/>
  <c r="Y4304" i="2"/>
  <c r="Z4304" i="2"/>
  <c r="X4305" i="2"/>
  <c r="Y4305" i="2"/>
  <c r="Z4305" i="2"/>
  <c r="X4306" i="2"/>
  <c r="Y4306" i="2"/>
  <c r="Z4306" i="2"/>
  <c r="X4307" i="2"/>
  <c r="Y4307" i="2"/>
  <c r="Z4307" i="2"/>
  <c r="X4308" i="2"/>
  <c r="Y4308" i="2"/>
  <c r="Z4308" i="2"/>
  <c r="X4309" i="2"/>
  <c r="Y4309" i="2"/>
  <c r="Z4309" i="2"/>
  <c r="X4310" i="2"/>
  <c r="Y4310" i="2"/>
  <c r="Z4310" i="2"/>
  <c r="X4311" i="2"/>
  <c r="Y4311" i="2"/>
  <c r="Z4311" i="2"/>
  <c r="X4312" i="2"/>
  <c r="Y4312" i="2"/>
  <c r="Z4312" i="2"/>
  <c r="X4313" i="2"/>
  <c r="Y4313" i="2"/>
  <c r="Z4313" i="2"/>
  <c r="X4314" i="2"/>
  <c r="Y4314" i="2"/>
  <c r="Z4314" i="2"/>
  <c r="X4315" i="2"/>
  <c r="Y4315" i="2"/>
  <c r="Z4315" i="2"/>
  <c r="X4316" i="2"/>
  <c r="Y4316" i="2"/>
  <c r="Z4316" i="2"/>
  <c r="X4317" i="2"/>
  <c r="Y4317" i="2"/>
  <c r="Z4317" i="2"/>
  <c r="X4318" i="2"/>
  <c r="Y4318" i="2"/>
  <c r="Z4318" i="2"/>
  <c r="X4319" i="2"/>
  <c r="Y4319" i="2"/>
  <c r="Z4319" i="2"/>
  <c r="X4320" i="2"/>
  <c r="Y4320" i="2"/>
  <c r="Z4320" i="2"/>
  <c r="X4321" i="2"/>
  <c r="Y4321" i="2"/>
  <c r="Z4321" i="2"/>
  <c r="X4322" i="2"/>
  <c r="Y4322" i="2"/>
  <c r="Z4322" i="2"/>
  <c r="X4323" i="2"/>
  <c r="Y4323" i="2"/>
  <c r="Z4323" i="2"/>
  <c r="X4324" i="2"/>
  <c r="Y4324" i="2"/>
  <c r="Z4324" i="2"/>
  <c r="X4325" i="2"/>
  <c r="Y4325" i="2"/>
  <c r="Z4325" i="2"/>
  <c r="X4326" i="2"/>
  <c r="Y4326" i="2"/>
  <c r="Z4326" i="2"/>
  <c r="X4327" i="2"/>
  <c r="Y4327" i="2"/>
  <c r="Z4327" i="2"/>
  <c r="X4328" i="2"/>
  <c r="Y4328" i="2"/>
  <c r="Z4328" i="2"/>
  <c r="X4329" i="2"/>
  <c r="Y4329" i="2"/>
  <c r="Z4329" i="2"/>
  <c r="X4330" i="2"/>
  <c r="Y4330" i="2"/>
  <c r="Z4330" i="2"/>
  <c r="X4331" i="2"/>
  <c r="Y4331" i="2"/>
  <c r="Z4331" i="2"/>
  <c r="X4332" i="2"/>
  <c r="Y4332" i="2"/>
  <c r="Z4332" i="2"/>
  <c r="X4333" i="2"/>
  <c r="Y4333" i="2"/>
  <c r="Z4333" i="2"/>
  <c r="X4334" i="2"/>
  <c r="Y4334" i="2"/>
  <c r="Z4334" i="2"/>
  <c r="X4335" i="2"/>
  <c r="Y4335" i="2"/>
  <c r="Z4335" i="2"/>
  <c r="X4336" i="2"/>
  <c r="Y4336" i="2"/>
  <c r="Z4336" i="2"/>
  <c r="X4337" i="2"/>
  <c r="Y4337" i="2"/>
  <c r="Z4337" i="2"/>
  <c r="X4338" i="2"/>
  <c r="Y4338" i="2"/>
  <c r="Z4338" i="2"/>
  <c r="X4339" i="2"/>
  <c r="Y4339" i="2"/>
  <c r="Z4339" i="2"/>
  <c r="X4340" i="2"/>
  <c r="Y4340" i="2"/>
  <c r="Z4340" i="2"/>
  <c r="X4341" i="2"/>
  <c r="Y4341" i="2"/>
  <c r="Z4341" i="2"/>
  <c r="X4342" i="2"/>
  <c r="Y4342" i="2"/>
  <c r="Z4342" i="2"/>
  <c r="X4343" i="2"/>
  <c r="Y4343" i="2"/>
  <c r="Z4343" i="2"/>
  <c r="X4344" i="2"/>
  <c r="Y4344" i="2"/>
  <c r="Z4344" i="2"/>
  <c r="X4345" i="2"/>
  <c r="Y4345" i="2"/>
  <c r="Z4345" i="2"/>
  <c r="X4346" i="2"/>
  <c r="Y4346" i="2"/>
  <c r="Z4346" i="2"/>
  <c r="X4347" i="2"/>
  <c r="Y4347" i="2"/>
  <c r="Z4347" i="2"/>
  <c r="X4348" i="2"/>
  <c r="Y4348" i="2"/>
  <c r="Z4348" i="2"/>
  <c r="X4349" i="2"/>
  <c r="Y4349" i="2"/>
  <c r="Z4349" i="2"/>
  <c r="X4350" i="2"/>
  <c r="Y4350" i="2"/>
  <c r="Z4350" i="2"/>
  <c r="X4351" i="2"/>
  <c r="Y4351" i="2"/>
  <c r="Z4351" i="2"/>
  <c r="X4352" i="2"/>
  <c r="Y4352" i="2"/>
  <c r="Z4352" i="2"/>
  <c r="X4353" i="2"/>
  <c r="Y4353" i="2"/>
  <c r="Z4353" i="2"/>
  <c r="X4354" i="2"/>
  <c r="Y4354" i="2"/>
  <c r="Z4354" i="2"/>
  <c r="X4355" i="2"/>
  <c r="Y4355" i="2"/>
  <c r="Z4355" i="2"/>
  <c r="X4356" i="2"/>
  <c r="Y4356" i="2"/>
  <c r="Z4356" i="2"/>
  <c r="X4357" i="2"/>
  <c r="Y4357" i="2"/>
  <c r="Z4357" i="2"/>
  <c r="X4358" i="2"/>
  <c r="Y4358" i="2"/>
  <c r="Z4358" i="2"/>
  <c r="X4359" i="2"/>
  <c r="Y4359" i="2"/>
  <c r="Z4359" i="2"/>
  <c r="X4360" i="2"/>
  <c r="Y4360" i="2"/>
  <c r="Z4360" i="2"/>
  <c r="X4361" i="2"/>
  <c r="Y4361" i="2"/>
  <c r="Z4361" i="2"/>
  <c r="X4362" i="2"/>
  <c r="Y4362" i="2"/>
  <c r="Z4362" i="2"/>
  <c r="X4363" i="2"/>
  <c r="Y4363" i="2"/>
  <c r="Z4363" i="2"/>
  <c r="X4364" i="2"/>
  <c r="Y4364" i="2"/>
  <c r="Z4364" i="2"/>
  <c r="X4365" i="2"/>
  <c r="Y4365" i="2"/>
  <c r="Z4365" i="2"/>
  <c r="X4366" i="2"/>
  <c r="Y4366" i="2"/>
  <c r="Z4366" i="2"/>
  <c r="X4367" i="2"/>
  <c r="Y4367" i="2"/>
  <c r="Z4367" i="2"/>
  <c r="X4368" i="2"/>
  <c r="Y4368" i="2"/>
  <c r="Z4368" i="2"/>
  <c r="X4369" i="2"/>
  <c r="Y4369" i="2"/>
  <c r="Z4369" i="2"/>
  <c r="X4370" i="2"/>
  <c r="Y4370" i="2"/>
  <c r="Z4370" i="2"/>
  <c r="X4371" i="2"/>
  <c r="Y4371" i="2"/>
  <c r="Z4371" i="2"/>
  <c r="X4372" i="2"/>
  <c r="Y4372" i="2"/>
  <c r="Z4372" i="2"/>
  <c r="X4373" i="2"/>
  <c r="Y4373" i="2"/>
  <c r="Z4373" i="2"/>
  <c r="X4374" i="2"/>
  <c r="Y4374" i="2"/>
  <c r="Z4374" i="2"/>
  <c r="X4375" i="2"/>
  <c r="Y4375" i="2"/>
  <c r="Z4375" i="2"/>
  <c r="X4376" i="2"/>
  <c r="Y4376" i="2"/>
  <c r="Z4376" i="2"/>
  <c r="X4377" i="2"/>
  <c r="Y4377" i="2"/>
  <c r="Z4377" i="2"/>
  <c r="X4378" i="2"/>
  <c r="Y4378" i="2"/>
  <c r="Z4378" i="2"/>
  <c r="X4379" i="2"/>
  <c r="Y4379" i="2"/>
  <c r="Z4379" i="2"/>
  <c r="X4380" i="2"/>
  <c r="Y4380" i="2"/>
  <c r="Z4380" i="2"/>
  <c r="X4381" i="2"/>
  <c r="Y4381" i="2"/>
  <c r="Z4381" i="2"/>
  <c r="X4382" i="2"/>
  <c r="Y4382" i="2"/>
  <c r="Z4382" i="2"/>
  <c r="X4383" i="2"/>
  <c r="Y4383" i="2"/>
  <c r="Z4383" i="2"/>
  <c r="X4384" i="2"/>
  <c r="Y4384" i="2"/>
  <c r="Z4384" i="2"/>
  <c r="X4385" i="2"/>
  <c r="Y4385" i="2"/>
  <c r="Z4385" i="2"/>
  <c r="X4386" i="2"/>
  <c r="Y4386" i="2"/>
  <c r="Z4386" i="2"/>
  <c r="X4387" i="2"/>
  <c r="Y4387" i="2"/>
  <c r="Z4387" i="2"/>
  <c r="X4388" i="2"/>
  <c r="Y4388" i="2"/>
  <c r="Z4388" i="2"/>
  <c r="X4389" i="2"/>
  <c r="Y4389" i="2"/>
  <c r="Z4389" i="2"/>
  <c r="X4390" i="2"/>
  <c r="Y4390" i="2"/>
  <c r="Z4390" i="2"/>
  <c r="X4391" i="2"/>
  <c r="Y4391" i="2"/>
  <c r="Z4391" i="2"/>
  <c r="X4392" i="2"/>
  <c r="Y4392" i="2"/>
  <c r="Z4392" i="2"/>
  <c r="X4393" i="2"/>
  <c r="Y4393" i="2"/>
  <c r="Z4393" i="2"/>
  <c r="X4394" i="2"/>
  <c r="Y4394" i="2"/>
  <c r="Z4394" i="2"/>
  <c r="X4395" i="2"/>
  <c r="Y4395" i="2"/>
  <c r="Z4395" i="2"/>
  <c r="X4396" i="2"/>
  <c r="Y4396" i="2"/>
  <c r="Z4396" i="2"/>
  <c r="X4397" i="2"/>
  <c r="Y4397" i="2"/>
  <c r="Z4397" i="2"/>
  <c r="X4398" i="2"/>
  <c r="Y4398" i="2"/>
  <c r="Z4398" i="2"/>
  <c r="X4399" i="2"/>
  <c r="Y4399" i="2"/>
  <c r="Z4399" i="2"/>
  <c r="X4400" i="2"/>
  <c r="Y4400" i="2"/>
  <c r="Z4400" i="2"/>
  <c r="X4401" i="2"/>
  <c r="Y4401" i="2"/>
  <c r="Z4401" i="2"/>
  <c r="X4402" i="2"/>
  <c r="Y4402" i="2"/>
  <c r="Z4402" i="2"/>
  <c r="X4403" i="2"/>
  <c r="Y4403" i="2"/>
  <c r="Z4403" i="2"/>
  <c r="X4404" i="2"/>
  <c r="Y4404" i="2"/>
  <c r="Z4404" i="2"/>
  <c r="X4405" i="2"/>
  <c r="Y4405" i="2"/>
  <c r="Z4405" i="2"/>
  <c r="X4406" i="2"/>
  <c r="Y4406" i="2"/>
  <c r="Z4406" i="2"/>
  <c r="X4407" i="2"/>
  <c r="Y4407" i="2"/>
  <c r="Z4407" i="2"/>
  <c r="X4408" i="2"/>
  <c r="Y4408" i="2"/>
  <c r="Z4408" i="2"/>
  <c r="X4409" i="2"/>
  <c r="Y4409" i="2"/>
  <c r="Z4409" i="2"/>
  <c r="X4410" i="2"/>
  <c r="Y4410" i="2"/>
  <c r="Z4410" i="2"/>
  <c r="X4411" i="2"/>
  <c r="Y4411" i="2"/>
  <c r="Z4411" i="2"/>
  <c r="X4412" i="2"/>
  <c r="Y4412" i="2"/>
  <c r="Z4412" i="2"/>
  <c r="X4413" i="2"/>
  <c r="Y4413" i="2"/>
  <c r="Z4413" i="2"/>
  <c r="X4414" i="2"/>
  <c r="Y4414" i="2"/>
  <c r="Z4414" i="2"/>
  <c r="X4415" i="2"/>
  <c r="Y4415" i="2"/>
  <c r="Z4415" i="2"/>
  <c r="X4416" i="2"/>
  <c r="Y4416" i="2"/>
  <c r="Z4416" i="2"/>
  <c r="X4417" i="2"/>
  <c r="Y4417" i="2"/>
  <c r="Z4417" i="2"/>
  <c r="X4418" i="2"/>
  <c r="Y4418" i="2"/>
  <c r="Z4418" i="2"/>
  <c r="X4419" i="2"/>
  <c r="Y4419" i="2"/>
  <c r="Z4419" i="2"/>
  <c r="X4420" i="2"/>
  <c r="Y4420" i="2"/>
  <c r="Z4420" i="2"/>
  <c r="X4421" i="2"/>
  <c r="Y4421" i="2"/>
  <c r="Z4421" i="2"/>
  <c r="X4422" i="2"/>
  <c r="Y4422" i="2"/>
  <c r="Z4422" i="2"/>
  <c r="X4423" i="2"/>
  <c r="Y4423" i="2"/>
  <c r="Z4423" i="2"/>
  <c r="X4424" i="2"/>
  <c r="Y4424" i="2"/>
  <c r="Z4424" i="2"/>
  <c r="X4425" i="2"/>
  <c r="Y4425" i="2"/>
  <c r="Z4425" i="2"/>
  <c r="X4426" i="2"/>
  <c r="Y4426" i="2"/>
  <c r="Z4426" i="2"/>
  <c r="X4427" i="2"/>
  <c r="Y4427" i="2"/>
  <c r="Z4427" i="2"/>
  <c r="X4428" i="2"/>
  <c r="Y4428" i="2"/>
  <c r="Z4428" i="2"/>
  <c r="X4429" i="2"/>
  <c r="Y4429" i="2"/>
  <c r="Z4429" i="2"/>
  <c r="X4430" i="2"/>
  <c r="Y4430" i="2"/>
  <c r="Z4430" i="2"/>
  <c r="X4431" i="2"/>
  <c r="Y4431" i="2"/>
  <c r="Z4431" i="2"/>
  <c r="X4432" i="2"/>
  <c r="Y4432" i="2"/>
  <c r="Z4432" i="2"/>
  <c r="X4433" i="2"/>
  <c r="Y4433" i="2"/>
  <c r="Z4433" i="2"/>
  <c r="X4434" i="2"/>
  <c r="Y4434" i="2"/>
  <c r="Z4434" i="2"/>
  <c r="X4435" i="2"/>
  <c r="Y4435" i="2"/>
  <c r="Z4435" i="2"/>
  <c r="X4436" i="2"/>
  <c r="Y4436" i="2"/>
  <c r="Z4436" i="2"/>
  <c r="X4437" i="2"/>
  <c r="Y4437" i="2"/>
  <c r="Z4437" i="2"/>
  <c r="X4438" i="2"/>
  <c r="Y4438" i="2"/>
  <c r="Z4438" i="2"/>
  <c r="X4439" i="2"/>
  <c r="Y4439" i="2"/>
  <c r="Z4439" i="2"/>
  <c r="X4440" i="2"/>
  <c r="Y4440" i="2"/>
  <c r="Z4440" i="2"/>
  <c r="X4441" i="2"/>
  <c r="Y4441" i="2"/>
  <c r="Z4441" i="2"/>
  <c r="X4442" i="2"/>
  <c r="Y4442" i="2"/>
  <c r="Z4442" i="2"/>
  <c r="X4443" i="2"/>
  <c r="Y4443" i="2"/>
  <c r="Z4443" i="2"/>
  <c r="X4444" i="2"/>
  <c r="Y4444" i="2"/>
  <c r="Z4444" i="2"/>
  <c r="X4445" i="2"/>
  <c r="Y4445" i="2"/>
  <c r="Z4445" i="2"/>
  <c r="X4446" i="2"/>
  <c r="Y4446" i="2"/>
  <c r="Z4446" i="2"/>
  <c r="X4447" i="2"/>
  <c r="Y4447" i="2"/>
  <c r="Z4447" i="2"/>
  <c r="X4448" i="2"/>
  <c r="Y4448" i="2"/>
  <c r="Z4448" i="2"/>
  <c r="X4449" i="2"/>
  <c r="Y4449" i="2"/>
  <c r="Z4449" i="2"/>
  <c r="X4450" i="2"/>
  <c r="Y4450" i="2"/>
  <c r="Z4450" i="2"/>
  <c r="X4451" i="2"/>
  <c r="Y4451" i="2"/>
  <c r="Z4451" i="2"/>
  <c r="X4452" i="2"/>
  <c r="Y4452" i="2"/>
  <c r="Z4452" i="2"/>
  <c r="X4453" i="2"/>
  <c r="Y4453" i="2"/>
  <c r="Z4453" i="2"/>
  <c r="X4454" i="2"/>
  <c r="Y4454" i="2"/>
  <c r="Z4454" i="2"/>
  <c r="X4455" i="2"/>
  <c r="Y4455" i="2"/>
  <c r="Z4455" i="2"/>
  <c r="X4456" i="2"/>
  <c r="Y4456" i="2"/>
  <c r="Z4456" i="2"/>
  <c r="X4457" i="2"/>
  <c r="Y4457" i="2"/>
  <c r="Z4457" i="2"/>
  <c r="X4458" i="2"/>
  <c r="Y4458" i="2"/>
  <c r="Z4458" i="2"/>
  <c r="X4459" i="2"/>
  <c r="Y4459" i="2"/>
  <c r="Z4459" i="2"/>
  <c r="X4460" i="2"/>
  <c r="Y4460" i="2"/>
  <c r="Z4460" i="2"/>
  <c r="X4461" i="2"/>
  <c r="Y4461" i="2"/>
  <c r="Z4461" i="2"/>
  <c r="X4462" i="2"/>
  <c r="Y4462" i="2"/>
  <c r="Z4462" i="2"/>
  <c r="X4463" i="2"/>
  <c r="Y4463" i="2"/>
  <c r="Z4463" i="2"/>
  <c r="X4464" i="2"/>
  <c r="Y4464" i="2"/>
  <c r="Z4464" i="2"/>
  <c r="X4465" i="2"/>
  <c r="Y4465" i="2"/>
  <c r="Z4465" i="2"/>
  <c r="X4466" i="2"/>
  <c r="Y4466" i="2"/>
  <c r="Z4466" i="2"/>
  <c r="X4467" i="2"/>
  <c r="Y4467" i="2"/>
  <c r="Z4467" i="2"/>
  <c r="X4468" i="2"/>
  <c r="Y4468" i="2"/>
  <c r="Z4468" i="2"/>
  <c r="X4469" i="2"/>
  <c r="Y4469" i="2"/>
  <c r="Z4469" i="2"/>
  <c r="X4470" i="2"/>
  <c r="Y4470" i="2"/>
  <c r="Z4470" i="2"/>
  <c r="X4471" i="2"/>
  <c r="Y4471" i="2"/>
  <c r="Z4471" i="2"/>
  <c r="X4472" i="2"/>
  <c r="Y4472" i="2"/>
  <c r="Z4472" i="2"/>
  <c r="X4473" i="2"/>
  <c r="Y4473" i="2"/>
  <c r="Z4473" i="2"/>
  <c r="X4474" i="2"/>
  <c r="Y4474" i="2"/>
  <c r="Z4474" i="2"/>
  <c r="X4475" i="2"/>
  <c r="Y4475" i="2"/>
  <c r="Z4475" i="2"/>
  <c r="X4476" i="2"/>
  <c r="Y4476" i="2"/>
  <c r="Z4476" i="2"/>
  <c r="X4477" i="2"/>
  <c r="Y4477" i="2"/>
  <c r="Z4477" i="2"/>
  <c r="X4478" i="2"/>
  <c r="Y4478" i="2"/>
  <c r="Z4478" i="2"/>
  <c r="X4479" i="2"/>
  <c r="Y4479" i="2"/>
  <c r="Z4479" i="2"/>
  <c r="X4480" i="2"/>
  <c r="Y4480" i="2"/>
  <c r="Z4480" i="2"/>
  <c r="X4481" i="2"/>
  <c r="Y4481" i="2"/>
  <c r="Z4481" i="2"/>
  <c r="X4482" i="2"/>
  <c r="Y4482" i="2"/>
  <c r="Z4482" i="2"/>
  <c r="X4483" i="2"/>
  <c r="Y4483" i="2"/>
  <c r="Z4483" i="2"/>
  <c r="X4484" i="2"/>
  <c r="Y4484" i="2"/>
  <c r="Z4484" i="2"/>
  <c r="X4485" i="2"/>
  <c r="Y4485" i="2"/>
  <c r="Z4485" i="2"/>
  <c r="X4486" i="2"/>
  <c r="Y4486" i="2"/>
  <c r="Z4486" i="2"/>
  <c r="X4487" i="2"/>
  <c r="Y4487" i="2"/>
  <c r="Z4487" i="2"/>
  <c r="X4488" i="2"/>
  <c r="Y4488" i="2"/>
  <c r="Z4488" i="2"/>
  <c r="X4489" i="2"/>
  <c r="Y4489" i="2"/>
  <c r="Z4489" i="2"/>
  <c r="X4490" i="2"/>
  <c r="Y4490" i="2"/>
  <c r="Z4490" i="2"/>
  <c r="X4491" i="2"/>
  <c r="Y4491" i="2"/>
  <c r="Z4491" i="2"/>
  <c r="X4492" i="2"/>
  <c r="Y4492" i="2"/>
  <c r="Z4492" i="2"/>
  <c r="X4493" i="2"/>
  <c r="Y4493" i="2"/>
  <c r="Z4493" i="2"/>
  <c r="X4494" i="2"/>
  <c r="Y4494" i="2"/>
  <c r="Z4494" i="2"/>
  <c r="X4495" i="2"/>
  <c r="Y4495" i="2"/>
  <c r="Z4495" i="2"/>
  <c r="X4496" i="2"/>
  <c r="Y4496" i="2"/>
  <c r="Z4496" i="2"/>
  <c r="X4497" i="2"/>
  <c r="Y4497" i="2"/>
  <c r="Z4497" i="2"/>
  <c r="X4498" i="2"/>
  <c r="Y4498" i="2"/>
  <c r="Z4498" i="2"/>
  <c r="X4499" i="2"/>
  <c r="Y4499" i="2"/>
  <c r="Z4499" i="2"/>
  <c r="X4500" i="2"/>
  <c r="Y4500" i="2"/>
  <c r="Z4500" i="2"/>
  <c r="X4501" i="2"/>
  <c r="Y4501" i="2"/>
  <c r="Z4501" i="2"/>
  <c r="X4502" i="2"/>
  <c r="Y4502" i="2"/>
  <c r="Z4502" i="2"/>
  <c r="X4503" i="2"/>
  <c r="Y4503" i="2"/>
  <c r="Z4503" i="2"/>
  <c r="X4504" i="2"/>
  <c r="Y4504" i="2"/>
  <c r="Z4504" i="2"/>
  <c r="X4505" i="2"/>
  <c r="Y4505" i="2"/>
  <c r="Z4505" i="2"/>
  <c r="X4506" i="2"/>
  <c r="Y4506" i="2"/>
  <c r="Z4506" i="2"/>
  <c r="X4507" i="2"/>
  <c r="Y4507" i="2"/>
  <c r="Z4507" i="2"/>
  <c r="X4508" i="2"/>
  <c r="Y4508" i="2"/>
  <c r="Z4508" i="2"/>
  <c r="X4509" i="2"/>
  <c r="Y4509" i="2"/>
  <c r="Z4509" i="2"/>
  <c r="X4510" i="2"/>
  <c r="Y4510" i="2"/>
  <c r="Z4510" i="2"/>
  <c r="X4511" i="2"/>
  <c r="Y4511" i="2"/>
  <c r="Z4511" i="2"/>
  <c r="X4512" i="2"/>
  <c r="Y4512" i="2"/>
  <c r="Z4512" i="2"/>
  <c r="X4513" i="2"/>
  <c r="Y4513" i="2"/>
  <c r="Z4513" i="2"/>
  <c r="X4514" i="2"/>
  <c r="Y4514" i="2"/>
  <c r="Z4514" i="2"/>
  <c r="X4515" i="2"/>
  <c r="Y4515" i="2"/>
  <c r="Z4515" i="2"/>
  <c r="X4516" i="2"/>
  <c r="Y4516" i="2"/>
  <c r="Z4516" i="2"/>
  <c r="X4517" i="2"/>
  <c r="Y4517" i="2"/>
  <c r="Z4517" i="2"/>
  <c r="X4518" i="2"/>
  <c r="Y4518" i="2"/>
  <c r="Z4518" i="2"/>
  <c r="X4519" i="2"/>
  <c r="Y4519" i="2"/>
  <c r="Z4519" i="2"/>
  <c r="X4520" i="2"/>
  <c r="Y4520" i="2"/>
  <c r="Z4520" i="2"/>
  <c r="X4521" i="2"/>
  <c r="Y4521" i="2"/>
  <c r="Z4521" i="2"/>
  <c r="X4522" i="2"/>
  <c r="Y4522" i="2"/>
  <c r="Z4522" i="2"/>
  <c r="X4523" i="2"/>
  <c r="Y4523" i="2"/>
  <c r="Z4523" i="2"/>
  <c r="X4524" i="2"/>
  <c r="Y4524" i="2"/>
  <c r="Z4524" i="2"/>
  <c r="X4525" i="2"/>
  <c r="Y4525" i="2"/>
  <c r="Z4525" i="2"/>
  <c r="X4526" i="2"/>
  <c r="Y4526" i="2"/>
  <c r="Z4526" i="2"/>
  <c r="X4527" i="2"/>
  <c r="Y4527" i="2"/>
  <c r="Z4527" i="2"/>
  <c r="X4528" i="2"/>
  <c r="Y4528" i="2"/>
  <c r="Z4528" i="2"/>
  <c r="X4529" i="2"/>
  <c r="Y4529" i="2"/>
  <c r="Z4529" i="2"/>
  <c r="X4530" i="2"/>
  <c r="Y4530" i="2"/>
  <c r="Z4530" i="2"/>
  <c r="X4531" i="2"/>
  <c r="Y4531" i="2"/>
  <c r="Z4531" i="2"/>
  <c r="X4532" i="2"/>
  <c r="Y4532" i="2"/>
  <c r="Z4532" i="2"/>
  <c r="X4533" i="2"/>
  <c r="Y4533" i="2"/>
  <c r="Z4533" i="2"/>
  <c r="X4534" i="2"/>
  <c r="Y4534" i="2"/>
  <c r="Z4534" i="2"/>
  <c r="X4535" i="2"/>
  <c r="Y4535" i="2"/>
  <c r="Z4535" i="2"/>
  <c r="X4536" i="2"/>
  <c r="Y4536" i="2"/>
  <c r="Z4536" i="2"/>
  <c r="X4537" i="2"/>
  <c r="Y4537" i="2"/>
  <c r="Z4537" i="2"/>
  <c r="X4538" i="2"/>
  <c r="Y4538" i="2"/>
  <c r="Z4538" i="2"/>
  <c r="X4539" i="2"/>
  <c r="Y4539" i="2"/>
  <c r="Z4539" i="2"/>
  <c r="X4540" i="2"/>
  <c r="Y4540" i="2"/>
  <c r="Z4540" i="2"/>
  <c r="X4541" i="2"/>
  <c r="Y4541" i="2"/>
  <c r="Z4541" i="2"/>
  <c r="X4542" i="2"/>
  <c r="Y4542" i="2"/>
  <c r="Z4542" i="2"/>
  <c r="X4543" i="2"/>
  <c r="Y4543" i="2"/>
  <c r="Z4543" i="2"/>
  <c r="X4544" i="2"/>
  <c r="Y4544" i="2"/>
  <c r="Z4544" i="2"/>
  <c r="X4545" i="2"/>
  <c r="Y4545" i="2"/>
  <c r="Z4545" i="2"/>
  <c r="X4546" i="2"/>
  <c r="Y4546" i="2"/>
  <c r="Z4546" i="2"/>
  <c r="X4547" i="2"/>
  <c r="Y4547" i="2"/>
  <c r="Z4547" i="2"/>
  <c r="X4548" i="2"/>
  <c r="Y4548" i="2"/>
  <c r="Z4548" i="2"/>
  <c r="X4549" i="2"/>
  <c r="Y4549" i="2"/>
  <c r="Z4549" i="2"/>
  <c r="X4550" i="2"/>
  <c r="Y4550" i="2"/>
  <c r="Z4550" i="2"/>
  <c r="X4551" i="2"/>
  <c r="Y4551" i="2"/>
  <c r="Z4551" i="2"/>
  <c r="X4552" i="2"/>
  <c r="Y4552" i="2"/>
  <c r="Z4552" i="2"/>
  <c r="X4553" i="2"/>
  <c r="Y4553" i="2"/>
  <c r="Z4553" i="2"/>
  <c r="X4554" i="2"/>
  <c r="Y4554" i="2"/>
  <c r="Z4554" i="2"/>
  <c r="X4555" i="2"/>
  <c r="Y4555" i="2"/>
  <c r="Z4555" i="2"/>
  <c r="X4556" i="2"/>
  <c r="Y4556" i="2"/>
  <c r="Z4556" i="2"/>
  <c r="X4557" i="2"/>
  <c r="Y4557" i="2"/>
  <c r="Z4557" i="2"/>
  <c r="X4558" i="2"/>
  <c r="Y4558" i="2"/>
  <c r="Z4558" i="2"/>
  <c r="X4559" i="2"/>
  <c r="Y4559" i="2"/>
  <c r="Z4559" i="2"/>
  <c r="X4560" i="2"/>
  <c r="Y4560" i="2"/>
  <c r="Z4560" i="2"/>
  <c r="X4561" i="2"/>
  <c r="Y4561" i="2"/>
  <c r="Z4561" i="2"/>
  <c r="X4562" i="2"/>
  <c r="Y4562" i="2"/>
  <c r="Z4562" i="2"/>
  <c r="X4563" i="2"/>
  <c r="Y4563" i="2"/>
  <c r="Z4563" i="2"/>
  <c r="X4564" i="2"/>
  <c r="Y4564" i="2"/>
  <c r="Z4564" i="2"/>
  <c r="X4565" i="2"/>
  <c r="Y4565" i="2"/>
  <c r="Z4565" i="2"/>
  <c r="X4566" i="2"/>
  <c r="Y4566" i="2"/>
  <c r="Z4566" i="2"/>
  <c r="X4567" i="2"/>
  <c r="Y4567" i="2"/>
  <c r="Z4567" i="2"/>
  <c r="X4568" i="2"/>
  <c r="Y4568" i="2"/>
  <c r="Z4568" i="2"/>
  <c r="X4569" i="2"/>
  <c r="Y4569" i="2"/>
  <c r="Z4569" i="2"/>
  <c r="X4570" i="2"/>
  <c r="Y4570" i="2"/>
  <c r="Z4570" i="2"/>
  <c r="X4571" i="2"/>
  <c r="Y4571" i="2"/>
  <c r="Z4571" i="2"/>
  <c r="X4572" i="2"/>
  <c r="Y4572" i="2"/>
  <c r="Z4572" i="2"/>
  <c r="X4573" i="2"/>
  <c r="Y4573" i="2"/>
  <c r="Z4573" i="2"/>
  <c r="X4574" i="2"/>
  <c r="Y4574" i="2"/>
  <c r="Z4574" i="2"/>
  <c r="X4575" i="2"/>
  <c r="Y4575" i="2"/>
  <c r="Z4575" i="2"/>
  <c r="X4576" i="2"/>
  <c r="Y4576" i="2"/>
  <c r="Z4576" i="2"/>
  <c r="X4577" i="2"/>
  <c r="Y4577" i="2"/>
  <c r="Z4577" i="2"/>
  <c r="X4578" i="2"/>
  <c r="Y4578" i="2"/>
  <c r="Z4578" i="2"/>
  <c r="X4579" i="2"/>
  <c r="Y4579" i="2"/>
  <c r="Z4579" i="2"/>
  <c r="X4580" i="2"/>
  <c r="Y4580" i="2"/>
  <c r="Z4580" i="2"/>
  <c r="X4581" i="2"/>
  <c r="Y4581" i="2"/>
  <c r="Z4581" i="2"/>
  <c r="X4582" i="2"/>
  <c r="Y4582" i="2"/>
  <c r="Z4582" i="2"/>
  <c r="X4583" i="2"/>
  <c r="Y4583" i="2"/>
  <c r="Z4583" i="2"/>
  <c r="X4584" i="2"/>
  <c r="Y4584" i="2"/>
  <c r="Z4584" i="2"/>
  <c r="X4585" i="2"/>
  <c r="Y4585" i="2"/>
  <c r="Z4585" i="2"/>
  <c r="X4586" i="2"/>
  <c r="Y4586" i="2"/>
  <c r="Z4586" i="2"/>
  <c r="X4587" i="2"/>
  <c r="Y4587" i="2"/>
  <c r="Z4587" i="2"/>
  <c r="X4588" i="2"/>
  <c r="Y4588" i="2"/>
  <c r="Z4588" i="2"/>
  <c r="X4589" i="2"/>
  <c r="Y4589" i="2"/>
  <c r="Z4589" i="2"/>
  <c r="X4590" i="2"/>
  <c r="Y4590" i="2"/>
  <c r="Z4590" i="2"/>
  <c r="X4591" i="2"/>
  <c r="Y4591" i="2"/>
  <c r="Z4591" i="2"/>
  <c r="X4592" i="2"/>
  <c r="Y4592" i="2"/>
  <c r="Z4592" i="2"/>
  <c r="X4593" i="2"/>
  <c r="Y4593" i="2"/>
  <c r="Z4593" i="2"/>
  <c r="X4594" i="2"/>
  <c r="Y4594" i="2"/>
  <c r="Z4594" i="2"/>
  <c r="X4595" i="2"/>
  <c r="Y4595" i="2"/>
  <c r="Z4595" i="2"/>
  <c r="X4596" i="2"/>
  <c r="Y4596" i="2"/>
  <c r="Z4596" i="2"/>
  <c r="X4597" i="2"/>
  <c r="Y4597" i="2"/>
  <c r="Z4597" i="2"/>
  <c r="X4598" i="2"/>
  <c r="Y4598" i="2"/>
  <c r="Z4598" i="2"/>
  <c r="X4599" i="2"/>
  <c r="Y4599" i="2"/>
  <c r="Z4599" i="2"/>
  <c r="X4600" i="2"/>
  <c r="Y4600" i="2"/>
  <c r="Z4600" i="2"/>
  <c r="X4601" i="2"/>
  <c r="Y4601" i="2"/>
  <c r="Z4601" i="2"/>
  <c r="X4602" i="2"/>
  <c r="Y4602" i="2"/>
  <c r="Z4602" i="2"/>
  <c r="X4603" i="2"/>
  <c r="Y4603" i="2"/>
  <c r="Z4603" i="2"/>
  <c r="X4604" i="2"/>
  <c r="Y4604" i="2"/>
  <c r="Z4604" i="2"/>
  <c r="X4605" i="2"/>
  <c r="Y4605" i="2"/>
  <c r="Z4605" i="2"/>
  <c r="X4606" i="2"/>
  <c r="Y4606" i="2"/>
  <c r="Z4606" i="2"/>
  <c r="X4607" i="2"/>
  <c r="Y4607" i="2"/>
  <c r="Z4607" i="2"/>
  <c r="X4608" i="2"/>
  <c r="Y4608" i="2"/>
  <c r="Z4608" i="2"/>
  <c r="X4609" i="2"/>
  <c r="Y4609" i="2"/>
  <c r="Z4609" i="2"/>
  <c r="X4610" i="2"/>
  <c r="Y4610" i="2"/>
  <c r="Z4610" i="2"/>
  <c r="X4611" i="2"/>
  <c r="Y4611" i="2"/>
  <c r="Z4611" i="2"/>
  <c r="X4612" i="2"/>
  <c r="Y4612" i="2"/>
  <c r="Z4612" i="2"/>
  <c r="X4613" i="2"/>
  <c r="Y4613" i="2"/>
  <c r="Z4613" i="2"/>
  <c r="X4614" i="2"/>
  <c r="Y4614" i="2"/>
  <c r="Z4614" i="2"/>
  <c r="X4615" i="2"/>
  <c r="Y4615" i="2"/>
  <c r="Z4615" i="2"/>
  <c r="X4616" i="2"/>
  <c r="Y4616" i="2"/>
  <c r="Z4616" i="2"/>
  <c r="X4617" i="2"/>
  <c r="Y4617" i="2"/>
  <c r="Z4617" i="2"/>
  <c r="X4618" i="2"/>
  <c r="Y4618" i="2"/>
  <c r="Z4618" i="2"/>
  <c r="X4619" i="2"/>
  <c r="Y4619" i="2"/>
  <c r="Z4619" i="2"/>
  <c r="X4620" i="2"/>
  <c r="Y4620" i="2"/>
  <c r="Z4620" i="2"/>
  <c r="X4621" i="2"/>
  <c r="Y4621" i="2"/>
  <c r="Z4621" i="2"/>
  <c r="X4622" i="2"/>
  <c r="Y4622" i="2"/>
  <c r="Z4622" i="2"/>
  <c r="X4623" i="2"/>
  <c r="Y4623" i="2"/>
  <c r="Z4623" i="2"/>
  <c r="X4624" i="2"/>
  <c r="Y4624" i="2"/>
  <c r="Z4624" i="2"/>
  <c r="X4625" i="2"/>
  <c r="Y4625" i="2"/>
  <c r="Z4625" i="2"/>
  <c r="X4626" i="2"/>
  <c r="Y4626" i="2"/>
  <c r="Z4626" i="2"/>
  <c r="X4627" i="2"/>
  <c r="Y4627" i="2"/>
  <c r="Z4627" i="2"/>
  <c r="X4628" i="2"/>
  <c r="Y4628" i="2"/>
  <c r="Z4628" i="2"/>
  <c r="X4629" i="2"/>
  <c r="Y4629" i="2"/>
  <c r="Z4629" i="2"/>
  <c r="X4630" i="2"/>
  <c r="Y4630" i="2"/>
  <c r="Z4630" i="2"/>
  <c r="X4631" i="2"/>
  <c r="Y4631" i="2"/>
  <c r="Z4631" i="2"/>
  <c r="X4632" i="2"/>
  <c r="Y4632" i="2"/>
  <c r="Z4632" i="2"/>
  <c r="X4633" i="2"/>
  <c r="Y4633" i="2"/>
  <c r="Z4633" i="2"/>
  <c r="X4634" i="2"/>
  <c r="Y4634" i="2"/>
  <c r="Z4634" i="2"/>
  <c r="X4635" i="2"/>
  <c r="Y4635" i="2"/>
  <c r="Z4635" i="2"/>
  <c r="X4636" i="2"/>
  <c r="Y4636" i="2"/>
  <c r="Z4636" i="2"/>
  <c r="X4637" i="2"/>
  <c r="Y4637" i="2"/>
  <c r="Z4637" i="2"/>
  <c r="X4638" i="2"/>
  <c r="Y4638" i="2"/>
  <c r="Z4638" i="2"/>
  <c r="X4639" i="2"/>
  <c r="Y4639" i="2"/>
  <c r="Z4639" i="2"/>
  <c r="X4640" i="2"/>
  <c r="Y4640" i="2"/>
  <c r="Z4640" i="2"/>
  <c r="X4641" i="2"/>
  <c r="Y4641" i="2"/>
  <c r="Z4641" i="2"/>
  <c r="X4642" i="2"/>
  <c r="Y4642" i="2"/>
  <c r="Z4642" i="2"/>
  <c r="X4643" i="2"/>
  <c r="Y4643" i="2"/>
  <c r="Z4643" i="2"/>
  <c r="X4644" i="2"/>
  <c r="Y4644" i="2"/>
  <c r="Z4644" i="2"/>
  <c r="X4645" i="2"/>
  <c r="Y4645" i="2"/>
  <c r="Z4645" i="2"/>
  <c r="X4646" i="2"/>
  <c r="Y4646" i="2"/>
  <c r="Z4646" i="2"/>
  <c r="X4647" i="2"/>
  <c r="Y4647" i="2"/>
  <c r="Z4647" i="2"/>
  <c r="X4648" i="2"/>
  <c r="Y4648" i="2"/>
  <c r="Z4648" i="2"/>
  <c r="X4649" i="2"/>
  <c r="Y4649" i="2"/>
  <c r="Z4649" i="2"/>
  <c r="X4650" i="2"/>
  <c r="Y4650" i="2"/>
  <c r="Z4650" i="2"/>
  <c r="X4651" i="2"/>
  <c r="Y4651" i="2"/>
  <c r="Z4651" i="2"/>
  <c r="X4652" i="2"/>
  <c r="Y4652" i="2"/>
  <c r="Z4652" i="2"/>
  <c r="X4653" i="2"/>
  <c r="Y4653" i="2"/>
  <c r="Z4653" i="2"/>
  <c r="X4654" i="2"/>
  <c r="Y4654" i="2"/>
  <c r="Z4654" i="2"/>
  <c r="X4655" i="2"/>
  <c r="Y4655" i="2"/>
  <c r="Z4655" i="2"/>
  <c r="X4656" i="2"/>
  <c r="Y4656" i="2"/>
  <c r="Z4656" i="2"/>
  <c r="X4657" i="2"/>
  <c r="Y4657" i="2"/>
  <c r="Z4657" i="2"/>
  <c r="X4658" i="2"/>
  <c r="Y4658" i="2"/>
  <c r="Z4658" i="2"/>
  <c r="X4659" i="2"/>
  <c r="Y4659" i="2"/>
  <c r="Z4659" i="2"/>
  <c r="X4660" i="2"/>
  <c r="Y4660" i="2"/>
  <c r="Z4660" i="2"/>
  <c r="X4661" i="2"/>
  <c r="Y4661" i="2"/>
  <c r="Z4661" i="2"/>
  <c r="X4662" i="2"/>
  <c r="Y4662" i="2"/>
  <c r="Z4662" i="2"/>
  <c r="X4663" i="2"/>
  <c r="Y4663" i="2"/>
  <c r="Z4663" i="2"/>
  <c r="X4664" i="2"/>
  <c r="Y4664" i="2"/>
  <c r="Z4664" i="2"/>
  <c r="X4665" i="2"/>
  <c r="Y4665" i="2"/>
  <c r="Z4665" i="2"/>
  <c r="X4666" i="2"/>
  <c r="Y4666" i="2"/>
  <c r="Z4666" i="2"/>
  <c r="X4667" i="2"/>
  <c r="Y4667" i="2"/>
  <c r="Z4667" i="2"/>
  <c r="X4668" i="2"/>
  <c r="Y4668" i="2"/>
  <c r="Z4668" i="2"/>
  <c r="X4669" i="2"/>
  <c r="Y4669" i="2"/>
  <c r="Z4669" i="2"/>
  <c r="X4670" i="2"/>
  <c r="Y4670" i="2"/>
  <c r="Z4670" i="2"/>
  <c r="X4671" i="2"/>
  <c r="Y4671" i="2"/>
  <c r="Z4671" i="2"/>
  <c r="X4672" i="2"/>
  <c r="Y4672" i="2"/>
  <c r="Z4672" i="2"/>
  <c r="X4673" i="2"/>
  <c r="Y4673" i="2"/>
  <c r="Z4673" i="2"/>
  <c r="X4674" i="2"/>
  <c r="Y4674" i="2"/>
  <c r="Z4674" i="2"/>
  <c r="X4675" i="2"/>
  <c r="Y4675" i="2"/>
  <c r="Z4675" i="2"/>
  <c r="X4676" i="2"/>
  <c r="Y4676" i="2"/>
  <c r="Z4676" i="2"/>
  <c r="X4677" i="2"/>
  <c r="Y4677" i="2"/>
  <c r="Z4677" i="2"/>
  <c r="X4678" i="2"/>
  <c r="Y4678" i="2"/>
  <c r="Z4678" i="2"/>
  <c r="X4679" i="2"/>
  <c r="Y4679" i="2"/>
  <c r="Z4679" i="2"/>
  <c r="X4680" i="2"/>
  <c r="Y4680" i="2"/>
  <c r="Z4680" i="2"/>
  <c r="X4681" i="2"/>
  <c r="Y4681" i="2"/>
  <c r="Z4681" i="2"/>
  <c r="X4682" i="2"/>
  <c r="Y4682" i="2"/>
  <c r="Z4682" i="2"/>
  <c r="X4683" i="2"/>
  <c r="Y4683" i="2"/>
  <c r="Z4683" i="2"/>
  <c r="X4684" i="2"/>
  <c r="Y4684" i="2"/>
  <c r="Z4684" i="2"/>
  <c r="X4685" i="2"/>
  <c r="Y4685" i="2"/>
  <c r="Z4685" i="2"/>
  <c r="X4686" i="2"/>
  <c r="Y4686" i="2"/>
  <c r="Z4686" i="2"/>
  <c r="X4687" i="2"/>
  <c r="Y4687" i="2"/>
  <c r="Z4687" i="2"/>
  <c r="X4688" i="2"/>
  <c r="Y4688" i="2"/>
  <c r="Z4688" i="2"/>
  <c r="X4689" i="2"/>
  <c r="Y4689" i="2"/>
  <c r="Z4689" i="2"/>
  <c r="X4690" i="2"/>
  <c r="Y4690" i="2"/>
  <c r="Z4690" i="2"/>
  <c r="X4691" i="2"/>
  <c r="Y4691" i="2"/>
  <c r="Z4691" i="2"/>
  <c r="X4692" i="2"/>
  <c r="Y4692" i="2"/>
  <c r="Z4692" i="2"/>
  <c r="X4693" i="2"/>
  <c r="Y4693" i="2"/>
  <c r="Z4693" i="2"/>
  <c r="X4694" i="2"/>
  <c r="Y4694" i="2"/>
  <c r="Z4694" i="2"/>
  <c r="X4695" i="2"/>
  <c r="Y4695" i="2"/>
  <c r="Z4695" i="2"/>
  <c r="X4696" i="2"/>
  <c r="Y4696" i="2"/>
  <c r="Z4696" i="2"/>
  <c r="X4697" i="2"/>
  <c r="Y4697" i="2"/>
  <c r="Z4697" i="2"/>
  <c r="X4698" i="2"/>
  <c r="Y4698" i="2"/>
  <c r="Z4698" i="2"/>
  <c r="X4699" i="2"/>
  <c r="Y4699" i="2"/>
  <c r="Z4699" i="2"/>
  <c r="X4700" i="2"/>
  <c r="Y4700" i="2"/>
  <c r="Z4700" i="2"/>
  <c r="X4701" i="2"/>
  <c r="Y4701" i="2"/>
  <c r="Z4701" i="2"/>
  <c r="X4702" i="2"/>
  <c r="Y4702" i="2"/>
  <c r="Z4702" i="2"/>
  <c r="X4703" i="2"/>
  <c r="Y4703" i="2"/>
  <c r="Z4703" i="2"/>
  <c r="X4704" i="2"/>
  <c r="Y4704" i="2"/>
  <c r="Z4704" i="2"/>
  <c r="X4705" i="2"/>
  <c r="Y4705" i="2"/>
  <c r="Z4705" i="2"/>
  <c r="X4706" i="2"/>
  <c r="Y4706" i="2"/>
  <c r="Z4706" i="2"/>
  <c r="X4707" i="2"/>
  <c r="Y4707" i="2"/>
  <c r="Z4707" i="2"/>
  <c r="X4708" i="2"/>
  <c r="Y4708" i="2"/>
  <c r="Z4708" i="2"/>
  <c r="X4709" i="2"/>
  <c r="Y4709" i="2"/>
  <c r="Z4709" i="2"/>
  <c r="X4710" i="2"/>
  <c r="Y4710" i="2"/>
  <c r="Z4710" i="2"/>
  <c r="X4711" i="2"/>
  <c r="Y4711" i="2"/>
  <c r="Z4711" i="2"/>
  <c r="X4712" i="2"/>
  <c r="Y4712" i="2"/>
  <c r="Z4712" i="2"/>
  <c r="X4713" i="2"/>
  <c r="Y4713" i="2"/>
  <c r="Z4713" i="2"/>
  <c r="X4714" i="2"/>
  <c r="Y4714" i="2"/>
  <c r="Z4714" i="2"/>
  <c r="X4715" i="2"/>
  <c r="Y4715" i="2"/>
  <c r="Z4715" i="2"/>
  <c r="X4716" i="2"/>
  <c r="Y4716" i="2"/>
  <c r="Z4716" i="2"/>
  <c r="X4717" i="2"/>
  <c r="Y4717" i="2"/>
  <c r="Z4717" i="2"/>
  <c r="X4718" i="2"/>
  <c r="Y4718" i="2"/>
  <c r="Z4718" i="2"/>
  <c r="X4719" i="2"/>
  <c r="Y4719" i="2"/>
  <c r="Z4719" i="2"/>
  <c r="X4720" i="2"/>
  <c r="Y4720" i="2"/>
  <c r="Z4720" i="2"/>
  <c r="X4721" i="2"/>
  <c r="Y4721" i="2"/>
  <c r="Z4721" i="2"/>
  <c r="X4722" i="2"/>
  <c r="Y4722" i="2"/>
  <c r="Z4722" i="2"/>
  <c r="X4723" i="2"/>
  <c r="Y4723" i="2"/>
  <c r="Z4723" i="2"/>
  <c r="X4724" i="2"/>
  <c r="Y4724" i="2"/>
  <c r="Z4724" i="2"/>
  <c r="X4725" i="2"/>
  <c r="Y4725" i="2"/>
  <c r="Z4725" i="2"/>
  <c r="X4726" i="2"/>
  <c r="Y4726" i="2"/>
  <c r="Z4726" i="2"/>
  <c r="X4727" i="2"/>
  <c r="Y4727" i="2"/>
  <c r="Z4727" i="2"/>
  <c r="X4728" i="2"/>
  <c r="Y4728" i="2"/>
  <c r="Z4728" i="2"/>
  <c r="X4729" i="2"/>
  <c r="Y4729" i="2"/>
  <c r="Z4729" i="2"/>
  <c r="X4730" i="2"/>
  <c r="Y4730" i="2"/>
  <c r="Z4730" i="2"/>
  <c r="X4731" i="2"/>
  <c r="Y4731" i="2"/>
  <c r="Z4731" i="2"/>
  <c r="X4732" i="2"/>
  <c r="Y4732" i="2"/>
  <c r="Z4732" i="2"/>
  <c r="X4733" i="2"/>
  <c r="Y4733" i="2"/>
  <c r="Z4733" i="2"/>
  <c r="X4734" i="2"/>
  <c r="Y4734" i="2"/>
  <c r="Z4734" i="2"/>
  <c r="X4735" i="2"/>
  <c r="Y4735" i="2"/>
  <c r="Z4735" i="2"/>
  <c r="X4736" i="2"/>
  <c r="Y4736" i="2"/>
  <c r="Z4736" i="2"/>
  <c r="X4737" i="2"/>
  <c r="Y4737" i="2"/>
  <c r="Z4737" i="2"/>
  <c r="X4738" i="2"/>
  <c r="Y4738" i="2"/>
  <c r="Z4738" i="2"/>
  <c r="X4739" i="2"/>
  <c r="Y4739" i="2"/>
  <c r="Z4739" i="2"/>
  <c r="X4740" i="2"/>
  <c r="Y4740" i="2"/>
  <c r="Z4740" i="2"/>
  <c r="X4741" i="2"/>
  <c r="Y4741" i="2"/>
  <c r="Z4741" i="2"/>
  <c r="X4742" i="2"/>
  <c r="Y4742" i="2"/>
  <c r="Z4742" i="2"/>
  <c r="X4743" i="2"/>
  <c r="Y4743" i="2"/>
  <c r="Z4743" i="2"/>
  <c r="X4744" i="2"/>
  <c r="Y4744" i="2"/>
  <c r="Z4744" i="2"/>
  <c r="X4745" i="2"/>
  <c r="Y4745" i="2"/>
  <c r="Z4745" i="2"/>
  <c r="X4746" i="2"/>
  <c r="Y4746" i="2"/>
  <c r="Z4746" i="2"/>
  <c r="X4747" i="2"/>
  <c r="Y4747" i="2"/>
  <c r="Z4747" i="2"/>
  <c r="X4748" i="2"/>
  <c r="Y4748" i="2"/>
  <c r="Z4748" i="2"/>
  <c r="X4749" i="2"/>
  <c r="Y4749" i="2"/>
  <c r="Z4749" i="2"/>
  <c r="X4750" i="2"/>
  <c r="Y4750" i="2"/>
  <c r="Z4750" i="2"/>
  <c r="X4751" i="2"/>
  <c r="Y4751" i="2"/>
  <c r="Z4751" i="2"/>
  <c r="X4752" i="2"/>
  <c r="Y4752" i="2"/>
  <c r="Z4752" i="2"/>
  <c r="X4753" i="2"/>
  <c r="Y4753" i="2"/>
  <c r="Z4753" i="2"/>
  <c r="X4754" i="2"/>
  <c r="Y4754" i="2"/>
  <c r="Z4754" i="2"/>
  <c r="X4755" i="2"/>
  <c r="Y4755" i="2"/>
  <c r="Z4755" i="2"/>
  <c r="X4756" i="2"/>
  <c r="Y4756" i="2"/>
  <c r="Z4756" i="2"/>
  <c r="X4757" i="2"/>
  <c r="Y4757" i="2"/>
  <c r="Z4757" i="2"/>
  <c r="X4758" i="2"/>
  <c r="Y4758" i="2"/>
  <c r="Z4758" i="2"/>
  <c r="X4759" i="2"/>
  <c r="Y4759" i="2"/>
  <c r="Z4759" i="2"/>
  <c r="X4760" i="2"/>
  <c r="Y4760" i="2"/>
  <c r="Z4760" i="2"/>
  <c r="X4761" i="2"/>
  <c r="Y4761" i="2"/>
  <c r="Z4761" i="2"/>
  <c r="X4762" i="2"/>
  <c r="Y4762" i="2"/>
  <c r="Z4762" i="2"/>
  <c r="X4763" i="2"/>
  <c r="Y4763" i="2"/>
  <c r="Z4763" i="2"/>
  <c r="X4764" i="2"/>
  <c r="Y4764" i="2"/>
  <c r="Z4764" i="2"/>
  <c r="X4765" i="2"/>
  <c r="Y4765" i="2"/>
  <c r="Z4765" i="2"/>
  <c r="X4766" i="2"/>
  <c r="Y4766" i="2"/>
  <c r="Z4766" i="2"/>
  <c r="X4767" i="2"/>
  <c r="Y4767" i="2"/>
  <c r="Z4767" i="2"/>
  <c r="X4768" i="2"/>
  <c r="Y4768" i="2"/>
  <c r="Z4768" i="2"/>
  <c r="X4769" i="2"/>
  <c r="Y4769" i="2"/>
  <c r="Z4769" i="2"/>
  <c r="X4770" i="2"/>
  <c r="Y4770" i="2"/>
  <c r="Z4770" i="2"/>
  <c r="X4771" i="2"/>
  <c r="Y4771" i="2"/>
  <c r="Z4771" i="2"/>
  <c r="X4772" i="2"/>
  <c r="Y4772" i="2"/>
  <c r="Z4772" i="2"/>
  <c r="X4773" i="2"/>
  <c r="Y4773" i="2"/>
  <c r="Z4773" i="2"/>
  <c r="X4774" i="2"/>
  <c r="Y4774" i="2"/>
  <c r="Z4774" i="2"/>
  <c r="X4775" i="2"/>
  <c r="Y4775" i="2"/>
  <c r="Z4775" i="2"/>
  <c r="X4776" i="2"/>
  <c r="Y4776" i="2"/>
  <c r="Z4776" i="2"/>
  <c r="X4777" i="2"/>
  <c r="Y4777" i="2"/>
  <c r="Z4777" i="2"/>
  <c r="X4778" i="2"/>
  <c r="Y4778" i="2"/>
  <c r="Z4778" i="2"/>
  <c r="X4779" i="2"/>
  <c r="Y4779" i="2"/>
  <c r="Z4779" i="2"/>
  <c r="X4780" i="2"/>
  <c r="Y4780" i="2"/>
  <c r="Z4780" i="2"/>
  <c r="X4781" i="2"/>
  <c r="Y4781" i="2"/>
  <c r="Z4781" i="2"/>
  <c r="X4782" i="2"/>
  <c r="Y4782" i="2"/>
  <c r="Z4782" i="2"/>
  <c r="X4783" i="2"/>
  <c r="Y4783" i="2"/>
  <c r="Z4783" i="2"/>
  <c r="X4784" i="2"/>
  <c r="Y4784" i="2"/>
  <c r="Z4784" i="2"/>
  <c r="X4785" i="2"/>
  <c r="Y4785" i="2"/>
  <c r="Z4785" i="2"/>
  <c r="X4786" i="2"/>
  <c r="Y4786" i="2"/>
  <c r="Z4786" i="2"/>
  <c r="X4787" i="2"/>
  <c r="Y4787" i="2"/>
  <c r="Z4787" i="2"/>
  <c r="X4788" i="2"/>
  <c r="Y4788" i="2"/>
  <c r="Z4788" i="2"/>
  <c r="X4789" i="2"/>
  <c r="Y4789" i="2"/>
  <c r="Z4789" i="2"/>
  <c r="X4790" i="2"/>
  <c r="Y4790" i="2"/>
  <c r="Z4790" i="2"/>
  <c r="X4791" i="2"/>
  <c r="Y4791" i="2"/>
  <c r="Z4791" i="2"/>
  <c r="X4792" i="2"/>
  <c r="Y4792" i="2"/>
  <c r="Z4792" i="2"/>
  <c r="X4793" i="2"/>
  <c r="Y4793" i="2"/>
  <c r="Z4793" i="2"/>
  <c r="X4794" i="2"/>
  <c r="Y4794" i="2"/>
  <c r="Z4794" i="2"/>
  <c r="X4795" i="2"/>
  <c r="Y4795" i="2"/>
  <c r="Z4795" i="2"/>
  <c r="X4796" i="2"/>
  <c r="Y4796" i="2"/>
  <c r="Z4796" i="2"/>
  <c r="X4797" i="2"/>
  <c r="Y4797" i="2"/>
  <c r="Z4797" i="2"/>
  <c r="X4798" i="2"/>
  <c r="Y4798" i="2"/>
  <c r="Z4798" i="2"/>
  <c r="X4799" i="2"/>
  <c r="Y4799" i="2"/>
  <c r="Z4799" i="2"/>
  <c r="X4800" i="2"/>
  <c r="Y4800" i="2"/>
  <c r="Z4800" i="2"/>
  <c r="X4801" i="2"/>
  <c r="Y4801" i="2"/>
  <c r="Z4801" i="2"/>
  <c r="X4802" i="2"/>
  <c r="Y4802" i="2"/>
  <c r="Z4802" i="2"/>
  <c r="X4803" i="2"/>
  <c r="Y4803" i="2"/>
  <c r="Z4803" i="2"/>
  <c r="X4804" i="2"/>
  <c r="Y4804" i="2"/>
  <c r="Z4804" i="2"/>
  <c r="X4805" i="2"/>
  <c r="Y4805" i="2"/>
  <c r="Z4805" i="2"/>
  <c r="X4806" i="2"/>
  <c r="Y4806" i="2"/>
  <c r="Z4806" i="2"/>
  <c r="X4807" i="2"/>
  <c r="Y4807" i="2"/>
  <c r="Z4807" i="2"/>
  <c r="X4808" i="2"/>
  <c r="Y4808" i="2"/>
  <c r="Z4808" i="2"/>
  <c r="X4809" i="2"/>
  <c r="Y4809" i="2"/>
  <c r="Z4809" i="2"/>
  <c r="X4810" i="2"/>
  <c r="Y4810" i="2"/>
  <c r="Z4810" i="2"/>
  <c r="X4811" i="2"/>
  <c r="Y4811" i="2"/>
  <c r="Z4811" i="2"/>
  <c r="X4812" i="2"/>
  <c r="Y4812" i="2"/>
  <c r="Z4812" i="2"/>
  <c r="X4813" i="2"/>
  <c r="Y4813" i="2"/>
  <c r="Z4813" i="2"/>
  <c r="X4814" i="2"/>
  <c r="Y4814" i="2"/>
  <c r="Z4814" i="2"/>
  <c r="X4815" i="2"/>
  <c r="Y4815" i="2"/>
  <c r="Z4815" i="2"/>
  <c r="X4816" i="2"/>
  <c r="Y4816" i="2"/>
  <c r="Z4816" i="2"/>
  <c r="X4817" i="2"/>
  <c r="Y4817" i="2"/>
  <c r="Z4817" i="2"/>
  <c r="X4818" i="2"/>
  <c r="Y4818" i="2"/>
  <c r="Z4818" i="2"/>
  <c r="X4819" i="2"/>
  <c r="Y4819" i="2"/>
  <c r="Z4819" i="2"/>
  <c r="X4820" i="2"/>
  <c r="Y4820" i="2"/>
  <c r="Z4820" i="2"/>
  <c r="X4821" i="2"/>
  <c r="Y4821" i="2"/>
  <c r="Z4821" i="2"/>
  <c r="X4822" i="2"/>
  <c r="Y4822" i="2"/>
  <c r="Z4822" i="2"/>
  <c r="X4823" i="2"/>
  <c r="Y4823" i="2"/>
  <c r="Z4823" i="2"/>
  <c r="X4824" i="2"/>
  <c r="Y4824" i="2"/>
  <c r="Z4824" i="2"/>
  <c r="X4825" i="2"/>
  <c r="Y4825" i="2"/>
  <c r="Z4825" i="2"/>
  <c r="X4826" i="2"/>
  <c r="Y4826" i="2"/>
  <c r="Z4826" i="2"/>
  <c r="X4827" i="2"/>
  <c r="Y4827" i="2"/>
  <c r="Z4827" i="2"/>
  <c r="X4828" i="2"/>
  <c r="Y4828" i="2"/>
  <c r="Z4828" i="2"/>
  <c r="X4829" i="2"/>
  <c r="Y4829" i="2"/>
  <c r="Z4829" i="2"/>
  <c r="X4830" i="2"/>
  <c r="Y4830" i="2"/>
  <c r="Z4830" i="2"/>
  <c r="X4831" i="2"/>
  <c r="Y4831" i="2"/>
  <c r="Z4831" i="2"/>
  <c r="X4832" i="2"/>
  <c r="Y4832" i="2"/>
  <c r="Z4832" i="2"/>
  <c r="X4833" i="2"/>
  <c r="Y4833" i="2"/>
  <c r="Z4833" i="2"/>
  <c r="X4834" i="2"/>
  <c r="Y4834" i="2"/>
  <c r="Z4834" i="2"/>
  <c r="X4835" i="2"/>
  <c r="Y4835" i="2"/>
  <c r="Z4835" i="2"/>
  <c r="X4836" i="2"/>
  <c r="Y4836" i="2"/>
  <c r="Z4836" i="2"/>
  <c r="X4837" i="2"/>
  <c r="Y4837" i="2"/>
  <c r="Z4837" i="2"/>
  <c r="X4838" i="2"/>
  <c r="Y4838" i="2"/>
  <c r="Z4838" i="2"/>
  <c r="X4839" i="2"/>
  <c r="Y4839" i="2"/>
  <c r="Z4839" i="2"/>
  <c r="X4840" i="2"/>
  <c r="Y4840" i="2"/>
  <c r="Z4840" i="2"/>
  <c r="X4841" i="2"/>
  <c r="Y4841" i="2"/>
  <c r="Z4841" i="2"/>
  <c r="X4842" i="2"/>
  <c r="Y4842" i="2"/>
  <c r="Z4842" i="2"/>
  <c r="X4843" i="2"/>
  <c r="Y4843" i="2"/>
  <c r="Z4843" i="2"/>
  <c r="X4844" i="2"/>
  <c r="Y4844" i="2"/>
  <c r="Z4844" i="2"/>
  <c r="X4845" i="2"/>
  <c r="Y4845" i="2"/>
  <c r="Z4845" i="2"/>
  <c r="X4846" i="2"/>
  <c r="Y4846" i="2"/>
  <c r="Z4846" i="2"/>
  <c r="X4847" i="2"/>
  <c r="Y4847" i="2"/>
  <c r="Z4847" i="2"/>
  <c r="X4848" i="2"/>
  <c r="Y4848" i="2"/>
  <c r="Z4848" i="2"/>
  <c r="X4849" i="2"/>
  <c r="Y4849" i="2"/>
  <c r="Z4849" i="2"/>
  <c r="X4850" i="2"/>
  <c r="Y4850" i="2"/>
  <c r="Z4850" i="2"/>
  <c r="X4851" i="2"/>
  <c r="Y4851" i="2"/>
  <c r="Z4851" i="2"/>
  <c r="X4852" i="2"/>
  <c r="Y4852" i="2"/>
  <c r="Z4852" i="2"/>
  <c r="X4853" i="2"/>
  <c r="Y4853" i="2"/>
  <c r="Z4853" i="2"/>
  <c r="X4854" i="2"/>
  <c r="Y4854" i="2"/>
  <c r="Z4854" i="2"/>
  <c r="X4855" i="2"/>
  <c r="Y4855" i="2"/>
  <c r="Z4855" i="2"/>
  <c r="X4856" i="2"/>
  <c r="Y4856" i="2"/>
  <c r="Z4856" i="2"/>
  <c r="X4857" i="2"/>
  <c r="Y4857" i="2"/>
  <c r="Z4857" i="2"/>
  <c r="X4858" i="2"/>
  <c r="Y4858" i="2"/>
  <c r="Z4858" i="2"/>
  <c r="X4859" i="2"/>
  <c r="Y4859" i="2"/>
  <c r="Z4859" i="2"/>
  <c r="X4860" i="2"/>
  <c r="Y4860" i="2"/>
  <c r="Z4860" i="2"/>
  <c r="X4861" i="2"/>
  <c r="Y4861" i="2"/>
  <c r="Z4861" i="2"/>
  <c r="X4862" i="2"/>
  <c r="Y4862" i="2"/>
  <c r="Z4862" i="2"/>
  <c r="X4863" i="2"/>
  <c r="Y4863" i="2"/>
  <c r="Z4863" i="2"/>
  <c r="X4864" i="2"/>
  <c r="Y4864" i="2"/>
  <c r="Z4864" i="2"/>
  <c r="X4865" i="2"/>
  <c r="Y4865" i="2"/>
  <c r="Z4865" i="2"/>
  <c r="X4866" i="2"/>
  <c r="Y4866" i="2"/>
  <c r="Z4866" i="2"/>
  <c r="X4867" i="2"/>
  <c r="Y4867" i="2"/>
  <c r="Z4867" i="2"/>
  <c r="X4868" i="2"/>
  <c r="Y4868" i="2"/>
  <c r="Z4868" i="2"/>
  <c r="X4869" i="2"/>
  <c r="Y4869" i="2"/>
  <c r="Z4869" i="2"/>
  <c r="X4870" i="2"/>
  <c r="Y4870" i="2"/>
  <c r="Z4870" i="2"/>
  <c r="X4871" i="2"/>
  <c r="Y4871" i="2"/>
  <c r="Z4871" i="2"/>
  <c r="X4872" i="2"/>
  <c r="Y4872" i="2"/>
  <c r="Z4872" i="2"/>
  <c r="X4873" i="2"/>
  <c r="Y4873" i="2"/>
  <c r="Z4873" i="2"/>
  <c r="X4874" i="2"/>
  <c r="Y4874" i="2"/>
  <c r="Z4874" i="2"/>
  <c r="X4875" i="2"/>
  <c r="Y4875" i="2"/>
  <c r="Z4875" i="2"/>
  <c r="X4876" i="2"/>
  <c r="Y4876" i="2"/>
  <c r="Z4876" i="2"/>
  <c r="X4877" i="2"/>
  <c r="Y4877" i="2"/>
  <c r="Z4877" i="2"/>
  <c r="X4878" i="2"/>
  <c r="Y4878" i="2"/>
  <c r="Z4878" i="2"/>
  <c r="X4879" i="2"/>
  <c r="Y4879" i="2"/>
  <c r="Z4879" i="2"/>
  <c r="X4880" i="2"/>
  <c r="Y4880" i="2"/>
  <c r="Z4880" i="2"/>
  <c r="X4881" i="2"/>
  <c r="Y4881" i="2"/>
  <c r="Z4881" i="2"/>
  <c r="X4882" i="2"/>
  <c r="Y4882" i="2"/>
  <c r="Z4882" i="2"/>
  <c r="X4883" i="2"/>
  <c r="Y4883" i="2"/>
  <c r="Z4883" i="2"/>
  <c r="X4884" i="2"/>
  <c r="Y4884" i="2"/>
  <c r="Z4884" i="2"/>
  <c r="X4885" i="2"/>
  <c r="Y4885" i="2"/>
  <c r="Z4885" i="2"/>
  <c r="X4886" i="2"/>
  <c r="Y4886" i="2"/>
  <c r="Z4886" i="2"/>
  <c r="X4887" i="2"/>
  <c r="Y4887" i="2"/>
  <c r="Z4887" i="2"/>
  <c r="X4888" i="2"/>
  <c r="Y4888" i="2"/>
  <c r="Z4888" i="2"/>
  <c r="X4889" i="2"/>
  <c r="Y4889" i="2"/>
  <c r="Z4889" i="2"/>
  <c r="X4890" i="2"/>
  <c r="Y4890" i="2"/>
  <c r="Z4890" i="2"/>
  <c r="X4891" i="2"/>
  <c r="Y4891" i="2"/>
  <c r="Z4891" i="2"/>
  <c r="X4892" i="2"/>
  <c r="Y4892" i="2"/>
  <c r="Z4892" i="2"/>
  <c r="X4893" i="2"/>
  <c r="Y4893" i="2"/>
  <c r="Z4893" i="2"/>
  <c r="X4894" i="2"/>
  <c r="Y4894" i="2"/>
  <c r="Z4894" i="2"/>
  <c r="X4895" i="2"/>
  <c r="Y4895" i="2"/>
  <c r="Z4895" i="2"/>
  <c r="X4896" i="2"/>
  <c r="Y4896" i="2"/>
  <c r="Z4896" i="2"/>
  <c r="X4897" i="2"/>
  <c r="Y4897" i="2"/>
  <c r="Z4897" i="2"/>
  <c r="X4898" i="2"/>
  <c r="Y4898" i="2"/>
  <c r="Z4898" i="2"/>
  <c r="X4899" i="2"/>
  <c r="Y4899" i="2"/>
  <c r="Z4899" i="2"/>
  <c r="X4900" i="2"/>
  <c r="Y4900" i="2"/>
  <c r="Z4900" i="2"/>
  <c r="X4901" i="2"/>
  <c r="Y4901" i="2"/>
  <c r="Z4901" i="2"/>
  <c r="X4902" i="2"/>
  <c r="Y4902" i="2"/>
  <c r="Z4902" i="2"/>
  <c r="X4903" i="2"/>
  <c r="Y4903" i="2"/>
  <c r="Z4903" i="2"/>
  <c r="X4904" i="2"/>
  <c r="Y4904" i="2"/>
  <c r="Z4904" i="2"/>
  <c r="X4905" i="2"/>
  <c r="Y4905" i="2"/>
  <c r="Z4905" i="2"/>
  <c r="X4906" i="2"/>
  <c r="Y4906" i="2"/>
  <c r="Z4906" i="2"/>
  <c r="X4907" i="2"/>
  <c r="Y4907" i="2"/>
  <c r="Z4907" i="2"/>
  <c r="X4908" i="2"/>
  <c r="Y4908" i="2"/>
  <c r="Z4908" i="2"/>
  <c r="X4909" i="2"/>
  <c r="Y4909" i="2"/>
  <c r="Z4909" i="2"/>
  <c r="X4910" i="2"/>
  <c r="Y4910" i="2"/>
  <c r="Z4910" i="2"/>
  <c r="X4911" i="2"/>
  <c r="Y4911" i="2"/>
  <c r="Z4911" i="2"/>
  <c r="X4912" i="2"/>
  <c r="Y4912" i="2"/>
  <c r="Z4912" i="2"/>
  <c r="X4913" i="2"/>
  <c r="Y4913" i="2"/>
  <c r="Z4913" i="2"/>
  <c r="X4914" i="2"/>
  <c r="Y4914" i="2"/>
  <c r="Z4914" i="2"/>
  <c r="X4915" i="2"/>
  <c r="Y4915" i="2"/>
  <c r="Z4915" i="2"/>
  <c r="X4916" i="2"/>
  <c r="Y4916" i="2"/>
  <c r="Z4916" i="2"/>
  <c r="X4917" i="2"/>
  <c r="Y4917" i="2"/>
  <c r="Z4917" i="2"/>
  <c r="X4918" i="2"/>
  <c r="Y4918" i="2"/>
  <c r="Z4918" i="2"/>
  <c r="X4919" i="2"/>
  <c r="Y4919" i="2"/>
  <c r="Z4919" i="2"/>
  <c r="X4920" i="2"/>
  <c r="Y4920" i="2"/>
  <c r="Z4920" i="2"/>
  <c r="X4921" i="2"/>
  <c r="Y4921" i="2"/>
  <c r="Z4921" i="2"/>
  <c r="X4922" i="2"/>
  <c r="Y4922" i="2"/>
  <c r="Z4922" i="2"/>
  <c r="X4923" i="2"/>
  <c r="Y4923" i="2"/>
  <c r="Z4923" i="2"/>
  <c r="X4924" i="2"/>
  <c r="Y4924" i="2"/>
  <c r="Z4924" i="2"/>
  <c r="X4925" i="2"/>
  <c r="Y4925" i="2"/>
  <c r="Z4925" i="2"/>
  <c r="X4926" i="2"/>
  <c r="Y4926" i="2"/>
  <c r="Z4926" i="2"/>
  <c r="X4927" i="2"/>
  <c r="Y4927" i="2"/>
  <c r="Z4927" i="2"/>
  <c r="X4928" i="2"/>
  <c r="Y4928" i="2"/>
  <c r="Z4928" i="2"/>
  <c r="X4929" i="2"/>
  <c r="Y4929" i="2"/>
  <c r="Z4929" i="2"/>
  <c r="X4930" i="2"/>
  <c r="Y4930" i="2"/>
  <c r="Z4930" i="2"/>
  <c r="X4931" i="2"/>
  <c r="Y4931" i="2"/>
  <c r="Z4931" i="2"/>
  <c r="X4932" i="2"/>
  <c r="Y4932" i="2"/>
  <c r="Z4932" i="2"/>
  <c r="X4933" i="2"/>
  <c r="Y4933" i="2"/>
  <c r="Z4933" i="2"/>
  <c r="X4934" i="2"/>
  <c r="Y4934" i="2"/>
  <c r="Z4934" i="2"/>
  <c r="X4935" i="2"/>
  <c r="Y4935" i="2"/>
  <c r="Z4935" i="2"/>
  <c r="X4936" i="2"/>
  <c r="Y4936" i="2"/>
  <c r="Z4936" i="2"/>
  <c r="X4937" i="2"/>
  <c r="Y4937" i="2"/>
  <c r="Z4937" i="2"/>
  <c r="X4938" i="2"/>
  <c r="Y4938" i="2"/>
  <c r="Z4938" i="2"/>
  <c r="X4939" i="2"/>
  <c r="Y4939" i="2"/>
  <c r="Z4939" i="2"/>
  <c r="X4940" i="2"/>
  <c r="Y4940" i="2"/>
  <c r="Z4940" i="2"/>
  <c r="X4941" i="2"/>
  <c r="Y4941" i="2"/>
  <c r="Z4941" i="2"/>
  <c r="X4942" i="2"/>
  <c r="Y4942" i="2"/>
  <c r="Z4942" i="2"/>
  <c r="X4943" i="2"/>
  <c r="Y4943" i="2"/>
  <c r="Z4943" i="2"/>
  <c r="X4944" i="2"/>
  <c r="Y4944" i="2"/>
  <c r="Z4944" i="2"/>
  <c r="X4945" i="2"/>
  <c r="Y4945" i="2"/>
  <c r="Z4945" i="2"/>
  <c r="X4946" i="2"/>
  <c r="Y4946" i="2"/>
  <c r="Z4946" i="2"/>
  <c r="X4947" i="2"/>
  <c r="Y4947" i="2"/>
  <c r="Z4947" i="2"/>
  <c r="X4948" i="2"/>
  <c r="Y4948" i="2"/>
  <c r="Z4948" i="2"/>
  <c r="X4949" i="2"/>
  <c r="Y4949" i="2"/>
  <c r="Z4949" i="2"/>
  <c r="X4950" i="2"/>
  <c r="Y4950" i="2"/>
  <c r="Z4950" i="2"/>
  <c r="X4951" i="2"/>
  <c r="Y4951" i="2"/>
  <c r="Z4951" i="2"/>
  <c r="X4952" i="2"/>
  <c r="Y4952" i="2"/>
  <c r="Z4952" i="2"/>
  <c r="X4953" i="2"/>
  <c r="Y4953" i="2"/>
  <c r="Z4953" i="2"/>
  <c r="X4954" i="2"/>
  <c r="Y4954" i="2"/>
  <c r="Z4954" i="2"/>
  <c r="X4955" i="2"/>
  <c r="Y4955" i="2"/>
  <c r="Z4955" i="2"/>
  <c r="X4956" i="2"/>
  <c r="Y4956" i="2"/>
  <c r="Z4956" i="2"/>
  <c r="X4957" i="2"/>
  <c r="Y4957" i="2"/>
  <c r="Z4957" i="2"/>
  <c r="X4958" i="2"/>
  <c r="Y4958" i="2"/>
  <c r="Z4958" i="2"/>
  <c r="X4959" i="2"/>
  <c r="Y4959" i="2"/>
  <c r="Z4959" i="2"/>
  <c r="X4960" i="2"/>
  <c r="Y4960" i="2"/>
  <c r="Z4960" i="2"/>
  <c r="X4961" i="2"/>
  <c r="Y4961" i="2"/>
  <c r="Z4961" i="2"/>
  <c r="X4962" i="2"/>
  <c r="Y4962" i="2"/>
  <c r="Z4962" i="2"/>
  <c r="X4963" i="2"/>
  <c r="Y4963" i="2"/>
  <c r="Z4963" i="2"/>
  <c r="X4964" i="2"/>
  <c r="Y4964" i="2"/>
  <c r="Z4964" i="2"/>
  <c r="X4965" i="2"/>
  <c r="Y4965" i="2"/>
  <c r="Z4965" i="2"/>
  <c r="X4966" i="2"/>
  <c r="Y4966" i="2"/>
  <c r="Z4966" i="2"/>
  <c r="X4967" i="2"/>
  <c r="Y4967" i="2"/>
  <c r="Z4967" i="2"/>
  <c r="X4968" i="2"/>
  <c r="Y4968" i="2"/>
  <c r="Z4968" i="2"/>
  <c r="X4969" i="2"/>
  <c r="Y4969" i="2"/>
  <c r="Z4969" i="2"/>
  <c r="X4970" i="2"/>
  <c r="Y4970" i="2"/>
  <c r="Z4970" i="2"/>
  <c r="X4971" i="2"/>
  <c r="Y4971" i="2"/>
  <c r="Z4971" i="2"/>
  <c r="X4972" i="2"/>
  <c r="Y4972" i="2"/>
  <c r="Z4972" i="2"/>
  <c r="X4973" i="2"/>
  <c r="Y4973" i="2"/>
  <c r="Z4973" i="2"/>
  <c r="X4974" i="2"/>
  <c r="Y4974" i="2"/>
  <c r="Z4974" i="2"/>
  <c r="X4975" i="2"/>
  <c r="Y4975" i="2"/>
  <c r="Z4975" i="2"/>
  <c r="X4976" i="2"/>
  <c r="Y4976" i="2"/>
  <c r="Z4976" i="2"/>
  <c r="X4977" i="2"/>
  <c r="Y4977" i="2"/>
  <c r="Z4977" i="2"/>
  <c r="X4978" i="2"/>
  <c r="Y4978" i="2"/>
  <c r="Z4978" i="2"/>
  <c r="X4979" i="2"/>
  <c r="Y4979" i="2"/>
  <c r="Z4979" i="2"/>
  <c r="X4980" i="2"/>
  <c r="Y4980" i="2"/>
  <c r="Z4980" i="2"/>
  <c r="X4981" i="2"/>
  <c r="Y4981" i="2"/>
  <c r="Z4981" i="2"/>
  <c r="X4982" i="2"/>
  <c r="Y4982" i="2"/>
  <c r="Z4982" i="2"/>
  <c r="X4983" i="2"/>
  <c r="Y4983" i="2"/>
  <c r="Z4983" i="2"/>
  <c r="X4984" i="2"/>
  <c r="Y4984" i="2"/>
  <c r="Z4984" i="2"/>
  <c r="X4985" i="2"/>
  <c r="Y4985" i="2"/>
  <c r="Z4985" i="2"/>
  <c r="X4986" i="2"/>
  <c r="Y4986" i="2"/>
  <c r="Z4986" i="2"/>
  <c r="X4987" i="2"/>
  <c r="Y4987" i="2"/>
  <c r="Z4987" i="2"/>
  <c r="X4988" i="2"/>
  <c r="Y4988" i="2"/>
  <c r="Z4988" i="2"/>
  <c r="X4989" i="2"/>
  <c r="Y4989" i="2"/>
  <c r="Z4989" i="2"/>
  <c r="X4990" i="2"/>
  <c r="Y4990" i="2"/>
  <c r="Z4990" i="2"/>
  <c r="X4991" i="2"/>
  <c r="Y4991" i="2"/>
  <c r="Z4991" i="2"/>
  <c r="X4992" i="2"/>
  <c r="Y4992" i="2"/>
  <c r="Z4992" i="2"/>
  <c r="X4993" i="2"/>
  <c r="Y4993" i="2"/>
  <c r="Z4993" i="2"/>
  <c r="X4994" i="2"/>
  <c r="Y4994" i="2"/>
  <c r="Z4994" i="2"/>
  <c r="X4995" i="2"/>
  <c r="Y4995" i="2"/>
  <c r="Z4995" i="2"/>
  <c r="X4996" i="2"/>
  <c r="Y4996" i="2"/>
  <c r="Z4996" i="2"/>
  <c r="X4997" i="2"/>
  <c r="Y4997" i="2"/>
  <c r="Z4997" i="2"/>
  <c r="X4998" i="2"/>
  <c r="Y4998" i="2"/>
  <c r="Z4998" i="2"/>
  <c r="X4999" i="2"/>
  <c r="Y4999" i="2"/>
  <c r="Z4999" i="2"/>
  <c r="X5000" i="2"/>
  <c r="Y5000" i="2"/>
  <c r="Z5000" i="2"/>
  <c r="X5001" i="2"/>
  <c r="Y5001" i="2"/>
  <c r="Z5001" i="2"/>
  <c r="X5002" i="2"/>
  <c r="Y5002" i="2"/>
  <c r="Z5002" i="2"/>
  <c r="X5003" i="2"/>
  <c r="Y5003" i="2"/>
  <c r="Z5003" i="2"/>
  <c r="X5004" i="2"/>
  <c r="Y5004" i="2"/>
  <c r="Z5004" i="2"/>
  <c r="X5005" i="2"/>
  <c r="Y5005" i="2"/>
  <c r="Z5005" i="2"/>
  <c r="X5006" i="2"/>
  <c r="Y5006" i="2"/>
  <c r="Z5006" i="2"/>
  <c r="X5007" i="2"/>
  <c r="Y5007" i="2"/>
  <c r="Z5007" i="2"/>
  <c r="X5008" i="2"/>
  <c r="Y5008" i="2"/>
  <c r="Z5008" i="2"/>
  <c r="X5009" i="2"/>
  <c r="Y5009" i="2"/>
  <c r="Z5009" i="2"/>
  <c r="X5010" i="2"/>
  <c r="Y5010" i="2"/>
  <c r="Z5010" i="2"/>
  <c r="X5011" i="2"/>
  <c r="Y5011" i="2"/>
  <c r="Z5011" i="2"/>
  <c r="X5012" i="2"/>
  <c r="Y5012" i="2"/>
  <c r="Z5012" i="2"/>
  <c r="X5013" i="2"/>
  <c r="Y5013" i="2"/>
  <c r="Z5013" i="2"/>
  <c r="X5014" i="2"/>
  <c r="Y5014" i="2"/>
  <c r="Z5014" i="2"/>
  <c r="X5015" i="2"/>
  <c r="Y5015" i="2"/>
  <c r="Z5015" i="2"/>
  <c r="X5016" i="2"/>
  <c r="Y5016" i="2"/>
  <c r="Z5016" i="2"/>
  <c r="X5017" i="2"/>
  <c r="Y5017" i="2"/>
  <c r="Z5017" i="2"/>
  <c r="X5018" i="2"/>
  <c r="Y5018" i="2"/>
  <c r="Z5018" i="2"/>
  <c r="X5019" i="2"/>
  <c r="Y5019" i="2"/>
  <c r="Z5019" i="2"/>
  <c r="X5020" i="2"/>
  <c r="Y5020" i="2"/>
  <c r="Z5020" i="2"/>
  <c r="X5021" i="2"/>
  <c r="Y5021" i="2"/>
  <c r="Z5021" i="2"/>
  <c r="X5022" i="2"/>
  <c r="Y5022" i="2"/>
  <c r="Z5022" i="2"/>
  <c r="X5023" i="2"/>
  <c r="Y5023" i="2"/>
  <c r="Z5023" i="2"/>
  <c r="X5024" i="2"/>
  <c r="Y5024" i="2"/>
  <c r="Z5024" i="2"/>
  <c r="X5025" i="2"/>
  <c r="Y5025" i="2"/>
  <c r="Z5025" i="2"/>
  <c r="X5026" i="2"/>
  <c r="Y5026" i="2"/>
  <c r="Z5026" i="2"/>
  <c r="X5027" i="2"/>
  <c r="Y5027" i="2"/>
  <c r="Z5027" i="2"/>
  <c r="X5028" i="2"/>
  <c r="Y5028" i="2"/>
  <c r="Z5028" i="2"/>
  <c r="X5029" i="2"/>
  <c r="Y5029" i="2"/>
  <c r="Z5029" i="2"/>
  <c r="X5030" i="2"/>
  <c r="Y5030" i="2"/>
  <c r="Z5030" i="2"/>
  <c r="X5031" i="2"/>
  <c r="Y5031" i="2"/>
  <c r="Z5031" i="2"/>
  <c r="X5032" i="2"/>
  <c r="Y5032" i="2"/>
  <c r="Z5032" i="2"/>
  <c r="X5033" i="2"/>
  <c r="Y5033" i="2"/>
  <c r="Z5033" i="2"/>
  <c r="X5034" i="2"/>
  <c r="Y5034" i="2"/>
  <c r="Z5034" i="2"/>
  <c r="X5035" i="2"/>
  <c r="Y5035" i="2"/>
  <c r="Z5035" i="2"/>
  <c r="X5036" i="2"/>
  <c r="Y5036" i="2"/>
  <c r="Z5036" i="2"/>
  <c r="X5037" i="2"/>
  <c r="Y5037" i="2"/>
  <c r="Z5037" i="2"/>
  <c r="X5038" i="2"/>
  <c r="Y5038" i="2"/>
  <c r="Z5038" i="2"/>
  <c r="X5039" i="2"/>
  <c r="Y5039" i="2"/>
  <c r="Z5039" i="2"/>
  <c r="X5040" i="2"/>
  <c r="Y5040" i="2"/>
  <c r="Z5040" i="2"/>
  <c r="X5041" i="2"/>
  <c r="Y5041" i="2"/>
  <c r="Z5041" i="2"/>
  <c r="X5042" i="2"/>
  <c r="Y5042" i="2"/>
  <c r="Z5042" i="2"/>
  <c r="X5043" i="2"/>
  <c r="Y5043" i="2"/>
  <c r="Z5043" i="2"/>
  <c r="X5044" i="2"/>
  <c r="Y5044" i="2"/>
  <c r="Z5044" i="2"/>
  <c r="X5045" i="2"/>
  <c r="Y5045" i="2"/>
  <c r="Z5045" i="2"/>
  <c r="X5046" i="2"/>
  <c r="Y5046" i="2"/>
  <c r="Z5046" i="2"/>
  <c r="X5047" i="2"/>
  <c r="Y5047" i="2"/>
  <c r="Z5047" i="2"/>
  <c r="X5048" i="2"/>
  <c r="Y5048" i="2"/>
  <c r="Z5048" i="2"/>
  <c r="X5049" i="2"/>
  <c r="Y5049" i="2"/>
  <c r="Z5049" i="2"/>
  <c r="X5050" i="2"/>
  <c r="Y5050" i="2"/>
  <c r="Z5050" i="2"/>
  <c r="X5051" i="2"/>
  <c r="Y5051" i="2"/>
  <c r="Z5051" i="2"/>
  <c r="X5052" i="2"/>
  <c r="Y5052" i="2"/>
  <c r="Z5052" i="2"/>
  <c r="X5053" i="2"/>
  <c r="Y5053" i="2"/>
  <c r="Z5053" i="2"/>
  <c r="X5054" i="2"/>
  <c r="Y5054" i="2"/>
  <c r="Z5054" i="2"/>
  <c r="X5055" i="2"/>
  <c r="Y5055" i="2"/>
  <c r="Z5055" i="2"/>
  <c r="X5056" i="2"/>
  <c r="Y5056" i="2"/>
  <c r="Z5056" i="2"/>
  <c r="X5057" i="2"/>
  <c r="Y5057" i="2"/>
  <c r="Z5057" i="2"/>
  <c r="X5058" i="2"/>
  <c r="Y5058" i="2"/>
  <c r="Z5058" i="2"/>
  <c r="X5059" i="2"/>
  <c r="Y5059" i="2"/>
  <c r="Z5059" i="2"/>
  <c r="X5060" i="2"/>
  <c r="Y5060" i="2"/>
  <c r="Z5060" i="2"/>
  <c r="X5061" i="2"/>
  <c r="Y5061" i="2"/>
  <c r="Z5061" i="2"/>
  <c r="X5062" i="2"/>
  <c r="Y5062" i="2"/>
  <c r="Z5062" i="2"/>
  <c r="X5063" i="2"/>
  <c r="Y5063" i="2"/>
  <c r="Z5063" i="2"/>
  <c r="X5064" i="2"/>
  <c r="Y5064" i="2"/>
  <c r="Z5064" i="2"/>
  <c r="X5065" i="2"/>
  <c r="Y5065" i="2"/>
  <c r="Z5065" i="2"/>
  <c r="X5066" i="2"/>
  <c r="Y5066" i="2"/>
  <c r="Z5066" i="2"/>
  <c r="X5067" i="2"/>
  <c r="Y5067" i="2"/>
  <c r="Z5067" i="2"/>
  <c r="X5068" i="2"/>
  <c r="Y5068" i="2"/>
  <c r="Z5068" i="2"/>
  <c r="X5069" i="2"/>
  <c r="Y5069" i="2"/>
  <c r="Z5069" i="2"/>
  <c r="X5070" i="2"/>
  <c r="Y5070" i="2"/>
  <c r="Z5070" i="2"/>
  <c r="X5071" i="2"/>
  <c r="Y5071" i="2"/>
  <c r="Z5071" i="2"/>
  <c r="X5072" i="2"/>
  <c r="Y5072" i="2"/>
  <c r="Z5072" i="2"/>
  <c r="X5073" i="2"/>
  <c r="Y5073" i="2"/>
  <c r="Z5073" i="2"/>
  <c r="X5074" i="2"/>
  <c r="Y5074" i="2"/>
  <c r="Z5074" i="2"/>
  <c r="X5075" i="2"/>
  <c r="Y5075" i="2"/>
  <c r="Z5075" i="2"/>
  <c r="X5076" i="2"/>
  <c r="Y5076" i="2"/>
  <c r="Z5076" i="2"/>
  <c r="X5077" i="2"/>
  <c r="Y5077" i="2"/>
  <c r="Z5077" i="2"/>
  <c r="X5078" i="2"/>
  <c r="Y5078" i="2"/>
  <c r="Z5078" i="2"/>
  <c r="X5079" i="2"/>
  <c r="Y5079" i="2"/>
  <c r="Z5079" i="2"/>
  <c r="X5080" i="2"/>
  <c r="Y5080" i="2"/>
  <c r="Z5080" i="2"/>
  <c r="X5081" i="2"/>
  <c r="Y5081" i="2"/>
  <c r="Z5081" i="2"/>
  <c r="X5082" i="2"/>
  <c r="Y5082" i="2"/>
  <c r="Z5082" i="2"/>
  <c r="X5083" i="2"/>
  <c r="Y5083" i="2"/>
  <c r="Z5083" i="2"/>
  <c r="X5084" i="2"/>
  <c r="Y5084" i="2"/>
  <c r="Z5084" i="2"/>
  <c r="X5085" i="2"/>
  <c r="Y5085" i="2"/>
  <c r="Z5085" i="2"/>
  <c r="X5086" i="2"/>
  <c r="Y5086" i="2"/>
  <c r="Z5086" i="2"/>
  <c r="X5087" i="2"/>
  <c r="Y5087" i="2"/>
  <c r="Z5087" i="2"/>
  <c r="X5088" i="2"/>
  <c r="Y5088" i="2"/>
  <c r="Z5088" i="2"/>
  <c r="X5089" i="2"/>
  <c r="Y5089" i="2"/>
  <c r="Z5089" i="2"/>
  <c r="X5090" i="2"/>
  <c r="Y5090" i="2"/>
  <c r="Z5090" i="2"/>
  <c r="X5091" i="2"/>
  <c r="Y5091" i="2"/>
  <c r="Z5091" i="2"/>
  <c r="X5092" i="2"/>
  <c r="Y5092" i="2"/>
  <c r="Z5092" i="2"/>
  <c r="X5093" i="2"/>
  <c r="Y5093" i="2"/>
  <c r="Z5093" i="2"/>
  <c r="X5094" i="2"/>
  <c r="Y5094" i="2"/>
  <c r="Z5094" i="2"/>
  <c r="X5095" i="2"/>
  <c r="Y5095" i="2"/>
  <c r="Z5095" i="2"/>
  <c r="X5096" i="2"/>
  <c r="Y5096" i="2"/>
  <c r="Z5096" i="2"/>
  <c r="X5097" i="2"/>
  <c r="Y5097" i="2"/>
  <c r="Z5097" i="2"/>
  <c r="X5098" i="2"/>
  <c r="Y5098" i="2"/>
  <c r="Z5098" i="2"/>
  <c r="X5099" i="2"/>
  <c r="Y5099" i="2"/>
  <c r="Z5099" i="2"/>
  <c r="X5100" i="2"/>
  <c r="Y5100" i="2"/>
  <c r="Z5100" i="2"/>
  <c r="X5101" i="2"/>
  <c r="Y5101" i="2"/>
  <c r="Z5101" i="2"/>
  <c r="X5102" i="2"/>
  <c r="Y5102" i="2"/>
  <c r="Z5102" i="2"/>
  <c r="X5103" i="2"/>
  <c r="Y5103" i="2"/>
  <c r="Z5103" i="2"/>
  <c r="X5104" i="2"/>
  <c r="Y5104" i="2"/>
  <c r="Z5104" i="2"/>
  <c r="X5105" i="2"/>
  <c r="Y5105" i="2"/>
  <c r="Z5105" i="2"/>
  <c r="X5106" i="2"/>
  <c r="Y5106" i="2"/>
  <c r="Z5106" i="2"/>
  <c r="X5107" i="2"/>
  <c r="Y5107" i="2"/>
  <c r="Z5107" i="2"/>
  <c r="X5108" i="2"/>
  <c r="Y5108" i="2"/>
  <c r="Z5108" i="2"/>
  <c r="X5109" i="2"/>
  <c r="Y5109" i="2"/>
  <c r="Z5109" i="2"/>
  <c r="X5110" i="2"/>
  <c r="Y5110" i="2"/>
  <c r="Z5110" i="2"/>
  <c r="X5111" i="2"/>
  <c r="Y5111" i="2"/>
  <c r="Z5111" i="2"/>
  <c r="X5112" i="2"/>
  <c r="Y5112" i="2"/>
  <c r="Z5112" i="2"/>
  <c r="X5113" i="2"/>
  <c r="Y5113" i="2"/>
  <c r="Z5113" i="2"/>
  <c r="X5114" i="2"/>
  <c r="Y5114" i="2"/>
  <c r="Z5114" i="2"/>
  <c r="X5115" i="2"/>
  <c r="Y5115" i="2"/>
  <c r="Z5115" i="2"/>
  <c r="X5116" i="2"/>
  <c r="Y5116" i="2"/>
  <c r="Z5116" i="2"/>
  <c r="X5117" i="2"/>
  <c r="Y5117" i="2"/>
  <c r="Z5117" i="2"/>
  <c r="X5118" i="2"/>
  <c r="Y5118" i="2"/>
  <c r="Z5118" i="2"/>
  <c r="X5119" i="2"/>
  <c r="Y5119" i="2"/>
  <c r="Z5119" i="2"/>
  <c r="X5120" i="2"/>
  <c r="Y5120" i="2"/>
  <c r="Z5120" i="2"/>
  <c r="X5121" i="2"/>
  <c r="Y5121" i="2"/>
  <c r="Z5121" i="2"/>
  <c r="X5122" i="2"/>
  <c r="Y5122" i="2"/>
  <c r="Z5122" i="2"/>
  <c r="X5123" i="2"/>
  <c r="Y5123" i="2"/>
  <c r="Z5123" i="2"/>
  <c r="X5124" i="2"/>
  <c r="Y5124" i="2"/>
  <c r="Z5124" i="2"/>
  <c r="X5125" i="2"/>
  <c r="Y5125" i="2"/>
  <c r="Z5125" i="2"/>
  <c r="X5126" i="2"/>
  <c r="Y5126" i="2"/>
  <c r="Z5126" i="2"/>
  <c r="X5127" i="2"/>
  <c r="Y5127" i="2"/>
  <c r="Z5127" i="2"/>
  <c r="X5128" i="2"/>
  <c r="Y5128" i="2"/>
  <c r="Z5128" i="2"/>
  <c r="X5129" i="2"/>
  <c r="Y5129" i="2"/>
  <c r="Z5129" i="2"/>
  <c r="X5130" i="2"/>
  <c r="Y5130" i="2"/>
  <c r="Z5130" i="2"/>
  <c r="X5131" i="2"/>
  <c r="Y5131" i="2"/>
  <c r="Z5131" i="2"/>
  <c r="X5132" i="2"/>
  <c r="Y5132" i="2"/>
  <c r="Z5132" i="2"/>
  <c r="X5133" i="2"/>
  <c r="Y5133" i="2"/>
  <c r="Z5133" i="2"/>
  <c r="X5134" i="2"/>
  <c r="Y5134" i="2"/>
  <c r="Z5134" i="2"/>
  <c r="X5135" i="2"/>
  <c r="Y5135" i="2"/>
  <c r="Z5135" i="2"/>
  <c r="X5136" i="2"/>
  <c r="Y5136" i="2"/>
  <c r="Z5136" i="2"/>
  <c r="X5137" i="2"/>
  <c r="Y5137" i="2"/>
  <c r="Z5137" i="2"/>
  <c r="X5138" i="2"/>
  <c r="Y5138" i="2"/>
  <c r="Z5138" i="2"/>
  <c r="X5139" i="2"/>
  <c r="Y5139" i="2"/>
  <c r="Z5139" i="2"/>
  <c r="X5140" i="2"/>
  <c r="Y5140" i="2"/>
  <c r="Z5140" i="2"/>
  <c r="X5141" i="2"/>
  <c r="Y5141" i="2"/>
  <c r="Z5141" i="2"/>
  <c r="X5142" i="2"/>
  <c r="Y5142" i="2"/>
  <c r="Z5142" i="2"/>
  <c r="X5143" i="2"/>
  <c r="Y5143" i="2"/>
  <c r="Z5143" i="2"/>
  <c r="X5144" i="2"/>
  <c r="Y5144" i="2"/>
  <c r="Z5144" i="2"/>
  <c r="X5145" i="2"/>
  <c r="Y5145" i="2"/>
  <c r="Z5145" i="2"/>
  <c r="X5146" i="2"/>
  <c r="Y5146" i="2"/>
  <c r="Z5146" i="2"/>
  <c r="X5147" i="2"/>
  <c r="Y5147" i="2"/>
  <c r="Z5147" i="2"/>
  <c r="X5148" i="2"/>
  <c r="Y5148" i="2"/>
  <c r="Z5148" i="2"/>
  <c r="X5149" i="2"/>
  <c r="Y5149" i="2"/>
  <c r="Z5149" i="2"/>
  <c r="X5150" i="2"/>
  <c r="Y5150" i="2"/>
  <c r="Z5150" i="2"/>
  <c r="X5151" i="2"/>
  <c r="Y5151" i="2"/>
  <c r="Z5151" i="2"/>
  <c r="X5152" i="2"/>
  <c r="Y5152" i="2"/>
  <c r="Z5152" i="2"/>
  <c r="X5153" i="2"/>
  <c r="Y5153" i="2"/>
  <c r="Z5153" i="2"/>
  <c r="X5154" i="2"/>
  <c r="Y5154" i="2"/>
  <c r="Z5154" i="2"/>
  <c r="X5155" i="2"/>
  <c r="Y5155" i="2"/>
  <c r="Z5155" i="2"/>
  <c r="X5156" i="2"/>
  <c r="Y5156" i="2"/>
  <c r="Z5156" i="2"/>
  <c r="X5157" i="2"/>
  <c r="Y5157" i="2"/>
  <c r="Z5157" i="2"/>
  <c r="X5158" i="2"/>
  <c r="Y5158" i="2"/>
  <c r="Z5158" i="2"/>
  <c r="X5159" i="2"/>
  <c r="Y5159" i="2"/>
  <c r="Z5159" i="2"/>
  <c r="X5160" i="2"/>
  <c r="Y5160" i="2"/>
  <c r="Z5160" i="2"/>
  <c r="X5161" i="2"/>
  <c r="Y5161" i="2"/>
  <c r="Z5161" i="2"/>
  <c r="X5162" i="2"/>
  <c r="Y5162" i="2"/>
  <c r="Z5162" i="2"/>
  <c r="X5163" i="2"/>
  <c r="Y5163" i="2"/>
  <c r="Z5163" i="2"/>
  <c r="X5164" i="2"/>
  <c r="Y5164" i="2"/>
  <c r="Z5164" i="2"/>
  <c r="X5165" i="2"/>
  <c r="Y5165" i="2"/>
  <c r="Z5165" i="2"/>
  <c r="X5166" i="2"/>
  <c r="Y5166" i="2"/>
  <c r="Z5166" i="2"/>
  <c r="X5167" i="2"/>
  <c r="Y5167" i="2"/>
  <c r="Z5167" i="2"/>
  <c r="X5168" i="2"/>
  <c r="Y5168" i="2"/>
  <c r="Z5168" i="2"/>
  <c r="X5169" i="2"/>
  <c r="Y5169" i="2"/>
  <c r="Z5169" i="2"/>
  <c r="X5170" i="2"/>
  <c r="Y5170" i="2"/>
  <c r="Z5170" i="2"/>
  <c r="X5171" i="2"/>
  <c r="Y5171" i="2"/>
  <c r="Z5171" i="2"/>
  <c r="X5172" i="2"/>
  <c r="Y5172" i="2"/>
  <c r="Z5172" i="2"/>
  <c r="X5173" i="2"/>
  <c r="Y5173" i="2"/>
  <c r="Z5173" i="2"/>
  <c r="X5174" i="2"/>
  <c r="Y5174" i="2"/>
  <c r="Z5174" i="2"/>
  <c r="X5175" i="2"/>
  <c r="Y5175" i="2"/>
  <c r="Z5175" i="2"/>
  <c r="X5176" i="2"/>
  <c r="Y5176" i="2"/>
  <c r="Z5176" i="2"/>
  <c r="X5177" i="2"/>
  <c r="Y5177" i="2"/>
  <c r="Z5177" i="2"/>
  <c r="X5178" i="2"/>
  <c r="Y5178" i="2"/>
  <c r="Z5178" i="2"/>
  <c r="X5179" i="2"/>
  <c r="Y5179" i="2"/>
  <c r="Z5179" i="2"/>
  <c r="X5180" i="2"/>
  <c r="Y5180" i="2"/>
  <c r="Z5180" i="2"/>
  <c r="X5181" i="2"/>
  <c r="Y5181" i="2"/>
  <c r="Z5181" i="2"/>
  <c r="X5182" i="2"/>
  <c r="Y5182" i="2"/>
  <c r="Z5182" i="2"/>
  <c r="X5183" i="2"/>
  <c r="Y5183" i="2"/>
  <c r="Z5183" i="2"/>
  <c r="X5184" i="2"/>
  <c r="Y5184" i="2"/>
  <c r="Z5184" i="2"/>
  <c r="X5185" i="2"/>
  <c r="Y5185" i="2"/>
  <c r="Z5185" i="2"/>
  <c r="X5186" i="2"/>
  <c r="Y5186" i="2"/>
  <c r="Z5186" i="2"/>
  <c r="X5187" i="2"/>
  <c r="Y5187" i="2"/>
  <c r="Z5187" i="2"/>
  <c r="X5188" i="2"/>
  <c r="Y5188" i="2"/>
  <c r="Z5188" i="2"/>
  <c r="X5189" i="2"/>
  <c r="Y5189" i="2"/>
  <c r="Z5189" i="2"/>
  <c r="X5190" i="2"/>
  <c r="Y5190" i="2"/>
  <c r="Z5190" i="2"/>
  <c r="X5191" i="2"/>
  <c r="Y5191" i="2"/>
  <c r="Z5191" i="2"/>
  <c r="X5192" i="2"/>
  <c r="Y5192" i="2"/>
  <c r="Z5192" i="2"/>
  <c r="X5193" i="2"/>
  <c r="Y5193" i="2"/>
  <c r="Z5193" i="2"/>
  <c r="X5194" i="2"/>
  <c r="Y5194" i="2"/>
  <c r="Z5194" i="2"/>
  <c r="X5195" i="2"/>
  <c r="Y5195" i="2"/>
  <c r="Z5195" i="2"/>
  <c r="X5196" i="2"/>
  <c r="Y5196" i="2"/>
  <c r="Z5196" i="2"/>
  <c r="X5197" i="2"/>
  <c r="Y5197" i="2"/>
  <c r="Z5197" i="2"/>
  <c r="X5198" i="2"/>
  <c r="Y5198" i="2"/>
  <c r="Z5198" i="2"/>
  <c r="X5199" i="2"/>
  <c r="Y5199" i="2"/>
  <c r="Z5199" i="2"/>
  <c r="X5200" i="2"/>
  <c r="Y5200" i="2"/>
  <c r="Z5200" i="2"/>
  <c r="X5201" i="2"/>
  <c r="Y5201" i="2"/>
  <c r="Z5201" i="2"/>
  <c r="X5202" i="2"/>
  <c r="Y5202" i="2"/>
  <c r="Z5202" i="2"/>
  <c r="X5203" i="2"/>
  <c r="Y5203" i="2"/>
  <c r="Z5203" i="2"/>
  <c r="X5204" i="2"/>
  <c r="Y5204" i="2"/>
  <c r="Z5204" i="2"/>
  <c r="X5205" i="2"/>
  <c r="Y5205" i="2"/>
  <c r="Z5205" i="2"/>
  <c r="X5206" i="2"/>
  <c r="Y5206" i="2"/>
  <c r="Z5206" i="2"/>
  <c r="X5207" i="2"/>
  <c r="Y5207" i="2"/>
  <c r="Z5207" i="2"/>
  <c r="X5208" i="2"/>
  <c r="Y5208" i="2"/>
  <c r="Z5208" i="2"/>
  <c r="X5209" i="2"/>
  <c r="Y5209" i="2"/>
  <c r="Z5209" i="2"/>
  <c r="X5210" i="2"/>
  <c r="Y5210" i="2"/>
  <c r="Z5210" i="2"/>
  <c r="X5211" i="2"/>
  <c r="Y5211" i="2"/>
  <c r="Z5211" i="2"/>
  <c r="X5212" i="2"/>
  <c r="Y5212" i="2"/>
  <c r="Z5212" i="2"/>
  <c r="X5213" i="2"/>
  <c r="Y5213" i="2"/>
  <c r="Z5213" i="2"/>
  <c r="X5214" i="2"/>
  <c r="Y5214" i="2"/>
  <c r="Z5214" i="2"/>
  <c r="X5215" i="2"/>
  <c r="Y5215" i="2"/>
  <c r="Z5215" i="2"/>
  <c r="X5216" i="2"/>
  <c r="Y5216" i="2"/>
  <c r="Z5216" i="2"/>
  <c r="X5217" i="2"/>
  <c r="Y5217" i="2"/>
  <c r="Z5217" i="2"/>
  <c r="X5218" i="2"/>
  <c r="Y5218" i="2"/>
  <c r="Z5218" i="2"/>
  <c r="X5219" i="2"/>
  <c r="Y5219" i="2"/>
  <c r="Z5219" i="2"/>
  <c r="X5220" i="2"/>
  <c r="Y5220" i="2"/>
  <c r="Z5220" i="2"/>
  <c r="X5221" i="2"/>
  <c r="Y5221" i="2"/>
  <c r="Z5221" i="2"/>
  <c r="X5222" i="2"/>
  <c r="Y5222" i="2"/>
  <c r="Z5222" i="2"/>
  <c r="X5223" i="2"/>
  <c r="Y5223" i="2"/>
  <c r="Z5223" i="2"/>
  <c r="X5224" i="2"/>
  <c r="Y5224" i="2"/>
  <c r="Z5224" i="2"/>
  <c r="X5225" i="2"/>
  <c r="Y5225" i="2"/>
  <c r="Z5225" i="2"/>
  <c r="X5226" i="2"/>
  <c r="Y5226" i="2"/>
  <c r="Z5226" i="2"/>
  <c r="X5227" i="2"/>
  <c r="Y5227" i="2"/>
  <c r="Z5227" i="2"/>
  <c r="X5228" i="2"/>
  <c r="Y5228" i="2"/>
  <c r="Z5228" i="2"/>
  <c r="X5229" i="2"/>
  <c r="Y5229" i="2"/>
  <c r="Z5229" i="2"/>
  <c r="X5230" i="2"/>
  <c r="Y5230" i="2"/>
  <c r="Z5230" i="2"/>
  <c r="X5231" i="2"/>
  <c r="Y5231" i="2"/>
  <c r="Z5231" i="2"/>
  <c r="X5232" i="2"/>
  <c r="Y5232" i="2"/>
  <c r="Z5232" i="2"/>
  <c r="X5233" i="2"/>
  <c r="Y5233" i="2"/>
  <c r="Z5233" i="2"/>
  <c r="X5234" i="2"/>
  <c r="Y5234" i="2"/>
  <c r="Z5234" i="2"/>
  <c r="X5235" i="2"/>
  <c r="Y5235" i="2"/>
  <c r="Z5235" i="2"/>
  <c r="X5236" i="2"/>
  <c r="Y5236" i="2"/>
  <c r="Z5236" i="2"/>
  <c r="X5237" i="2"/>
  <c r="Y5237" i="2"/>
  <c r="Z5237" i="2"/>
  <c r="X5238" i="2"/>
  <c r="Y5238" i="2"/>
  <c r="Z5238" i="2"/>
  <c r="X5239" i="2"/>
  <c r="Y5239" i="2"/>
  <c r="Z5239" i="2"/>
  <c r="X5240" i="2"/>
  <c r="Y5240" i="2"/>
  <c r="Z5240" i="2"/>
  <c r="X5241" i="2"/>
  <c r="Y5241" i="2"/>
  <c r="Z5241" i="2"/>
  <c r="X5242" i="2"/>
  <c r="Y5242" i="2"/>
  <c r="Z5242" i="2"/>
  <c r="X5243" i="2"/>
  <c r="Y5243" i="2"/>
  <c r="Z5243" i="2"/>
  <c r="X5244" i="2"/>
  <c r="Y5244" i="2"/>
  <c r="Z5244" i="2"/>
  <c r="X5245" i="2"/>
  <c r="Y5245" i="2"/>
  <c r="Z5245" i="2"/>
  <c r="X5246" i="2"/>
  <c r="Y5246" i="2"/>
  <c r="Z5246" i="2"/>
  <c r="X5247" i="2"/>
  <c r="Y5247" i="2"/>
  <c r="Z5247" i="2"/>
  <c r="X5248" i="2"/>
  <c r="Y5248" i="2"/>
  <c r="Z5248" i="2"/>
  <c r="X5249" i="2"/>
  <c r="Y5249" i="2"/>
  <c r="Z5249" i="2"/>
  <c r="X5250" i="2"/>
  <c r="Y5250" i="2"/>
  <c r="Z5250" i="2"/>
  <c r="X5251" i="2"/>
  <c r="Y5251" i="2"/>
  <c r="Z5251" i="2"/>
  <c r="X5252" i="2"/>
  <c r="Y5252" i="2"/>
  <c r="Z5252" i="2"/>
  <c r="X5253" i="2"/>
  <c r="Y5253" i="2"/>
  <c r="Z5253" i="2"/>
  <c r="X5254" i="2"/>
  <c r="Y5254" i="2"/>
  <c r="Z5254" i="2"/>
  <c r="X5255" i="2"/>
  <c r="Y5255" i="2"/>
  <c r="Z5255" i="2"/>
  <c r="X5256" i="2"/>
  <c r="Y5256" i="2"/>
  <c r="Z5256" i="2"/>
  <c r="X5257" i="2"/>
  <c r="Y5257" i="2"/>
  <c r="Z5257" i="2"/>
  <c r="X5258" i="2"/>
  <c r="Y5258" i="2"/>
  <c r="Z5258" i="2"/>
  <c r="X5259" i="2"/>
  <c r="Y5259" i="2"/>
  <c r="Z5259" i="2"/>
  <c r="X5260" i="2"/>
  <c r="Y5260" i="2"/>
  <c r="Z5260" i="2"/>
  <c r="X5261" i="2"/>
  <c r="Y5261" i="2"/>
  <c r="Z5261" i="2"/>
  <c r="X5262" i="2"/>
  <c r="Y5262" i="2"/>
  <c r="Z5262" i="2"/>
  <c r="X5263" i="2"/>
  <c r="Y5263" i="2"/>
  <c r="Z5263" i="2"/>
  <c r="X5264" i="2"/>
  <c r="Y5264" i="2"/>
  <c r="Z5264" i="2"/>
  <c r="X5265" i="2"/>
  <c r="Y5265" i="2"/>
  <c r="Z5265" i="2"/>
  <c r="X5266" i="2"/>
  <c r="Y5266" i="2"/>
  <c r="Z5266" i="2"/>
  <c r="X5267" i="2"/>
  <c r="Y5267" i="2"/>
  <c r="Z5267" i="2"/>
  <c r="X5268" i="2"/>
  <c r="Y5268" i="2"/>
  <c r="Z5268" i="2"/>
  <c r="X5269" i="2"/>
  <c r="Y5269" i="2"/>
  <c r="Z5269" i="2"/>
  <c r="X5270" i="2"/>
  <c r="Y5270" i="2"/>
  <c r="Z5270" i="2"/>
  <c r="X5271" i="2"/>
  <c r="Y5271" i="2"/>
  <c r="Z5271" i="2"/>
  <c r="X5272" i="2"/>
  <c r="Y5272" i="2"/>
  <c r="Z5272" i="2"/>
  <c r="X5273" i="2"/>
  <c r="Y5273" i="2"/>
  <c r="Z5273" i="2"/>
  <c r="X5274" i="2"/>
  <c r="Y5274" i="2"/>
  <c r="Z5274" i="2"/>
  <c r="X5275" i="2"/>
  <c r="Y5275" i="2"/>
  <c r="Z5275" i="2"/>
  <c r="X5276" i="2"/>
  <c r="Y5276" i="2"/>
  <c r="Z5276" i="2"/>
  <c r="X5277" i="2"/>
  <c r="Y5277" i="2"/>
  <c r="Z5277" i="2"/>
  <c r="X5278" i="2"/>
  <c r="Y5278" i="2"/>
  <c r="Z5278" i="2"/>
  <c r="X5279" i="2"/>
  <c r="Y5279" i="2"/>
  <c r="Z5279" i="2"/>
  <c r="X5280" i="2"/>
  <c r="Y5280" i="2"/>
  <c r="Z5280" i="2"/>
  <c r="X5281" i="2"/>
  <c r="Y5281" i="2"/>
  <c r="Z5281" i="2"/>
  <c r="X5282" i="2"/>
  <c r="Y5282" i="2"/>
  <c r="Z5282" i="2"/>
  <c r="X5283" i="2"/>
  <c r="Y5283" i="2"/>
  <c r="Z5283" i="2"/>
  <c r="X5284" i="2"/>
  <c r="Y5284" i="2"/>
  <c r="Z5284" i="2"/>
  <c r="X5285" i="2"/>
  <c r="Y5285" i="2"/>
  <c r="Z5285" i="2"/>
  <c r="X5286" i="2"/>
  <c r="Y5286" i="2"/>
  <c r="Z5286" i="2"/>
  <c r="X5287" i="2"/>
  <c r="Y5287" i="2"/>
  <c r="Z5287" i="2"/>
  <c r="X5288" i="2"/>
  <c r="Y5288" i="2"/>
  <c r="Z5288" i="2"/>
  <c r="X5289" i="2"/>
  <c r="Y5289" i="2"/>
  <c r="Z5289" i="2"/>
  <c r="X5290" i="2"/>
  <c r="Y5290" i="2"/>
  <c r="Z5290" i="2"/>
  <c r="X5291" i="2"/>
  <c r="Y5291" i="2"/>
  <c r="Z5291" i="2"/>
  <c r="X5292" i="2"/>
  <c r="Y5292" i="2"/>
  <c r="Z5292" i="2"/>
  <c r="X5293" i="2"/>
  <c r="Y5293" i="2"/>
  <c r="Z5293" i="2"/>
  <c r="X5294" i="2"/>
  <c r="Y5294" i="2"/>
  <c r="Z5294" i="2"/>
  <c r="X5295" i="2"/>
  <c r="Y5295" i="2"/>
  <c r="Z5295" i="2"/>
  <c r="X5296" i="2"/>
  <c r="Y5296" i="2"/>
  <c r="Z5296" i="2"/>
  <c r="X5297" i="2"/>
  <c r="Y5297" i="2"/>
  <c r="Z5297" i="2"/>
  <c r="X5298" i="2"/>
  <c r="Y5298" i="2"/>
  <c r="Z5298" i="2"/>
  <c r="X5299" i="2"/>
  <c r="Y5299" i="2"/>
  <c r="Z5299" i="2"/>
  <c r="X5300" i="2"/>
  <c r="Y5300" i="2"/>
  <c r="Z5300" i="2"/>
  <c r="X5301" i="2"/>
  <c r="Y5301" i="2"/>
  <c r="Z5301" i="2"/>
  <c r="X5302" i="2"/>
  <c r="Y5302" i="2"/>
  <c r="Z5302" i="2"/>
  <c r="X5303" i="2"/>
  <c r="Y5303" i="2"/>
  <c r="Z5303" i="2"/>
  <c r="X5304" i="2"/>
  <c r="Y5304" i="2"/>
  <c r="Z5304" i="2"/>
  <c r="X5305" i="2"/>
  <c r="Y5305" i="2"/>
  <c r="Z5305" i="2"/>
  <c r="X5306" i="2"/>
  <c r="Y5306" i="2"/>
  <c r="Z5306" i="2"/>
  <c r="X5307" i="2"/>
  <c r="Y5307" i="2"/>
  <c r="Z5307" i="2"/>
  <c r="X5308" i="2"/>
  <c r="Y5308" i="2"/>
  <c r="Z5308" i="2"/>
  <c r="X5309" i="2"/>
  <c r="Y5309" i="2"/>
  <c r="Z5309" i="2"/>
  <c r="X5310" i="2"/>
  <c r="Y5310" i="2"/>
  <c r="Z5310" i="2"/>
  <c r="X5311" i="2"/>
  <c r="Y5311" i="2"/>
  <c r="Z5311" i="2"/>
  <c r="X5312" i="2"/>
  <c r="Y5312" i="2"/>
  <c r="Z5312" i="2"/>
  <c r="X5313" i="2"/>
  <c r="Y5313" i="2"/>
  <c r="Z5313" i="2"/>
  <c r="X5314" i="2"/>
  <c r="Y5314" i="2"/>
  <c r="Z5314" i="2"/>
  <c r="X5315" i="2"/>
  <c r="Y5315" i="2"/>
  <c r="Z5315" i="2"/>
  <c r="X5316" i="2"/>
  <c r="Y5316" i="2"/>
  <c r="Z5316" i="2"/>
  <c r="X5317" i="2"/>
  <c r="Y5317" i="2"/>
  <c r="Z5317" i="2"/>
  <c r="X5318" i="2"/>
  <c r="Y5318" i="2"/>
  <c r="Z5318" i="2"/>
  <c r="X5319" i="2"/>
  <c r="Y5319" i="2"/>
  <c r="Z5319" i="2"/>
  <c r="X5320" i="2"/>
  <c r="Y5320" i="2"/>
  <c r="Z5320" i="2"/>
  <c r="X5321" i="2"/>
  <c r="Y5321" i="2"/>
  <c r="Z5321" i="2"/>
  <c r="X5322" i="2"/>
  <c r="Y5322" i="2"/>
  <c r="Z5322" i="2"/>
  <c r="X5323" i="2"/>
  <c r="Y5323" i="2"/>
  <c r="Z5323" i="2"/>
  <c r="X5324" i="2"/>
  <c r="Y5324" i="2"/>
  <c r="Z5324" i="2"/>
  <c r="X5325" i="2"/>
  <c r="Y5325" i="2"/>
  <c r="Z5325" i="2"/>
  <c r="X5326" i="2"/>
  <c r="Y5326" i="2"/>
  <c r="Z5326" i="2"/>
  <c r="X5327" i="2"/>
  <c r="Y5327" i="2"/>
  <c r="Z5327" i="2"/>
  <c r="X5328" i="2"/>
  <c r="Y5328" i="2"/>
  <c r="Z5328" i="2"/>
  <c r="X5329" i="2"/>
  <c r="Y5329" i="2"/>
  <c r="Z5329" i="2"/>
  <c r="X5330" i="2"/>
  <c r="Y5330" i="2"/>
  <c r="Z5330" i="2"/>
  <c r="X5331" i="2"/>
  <c r="Y5331" i="2"/>
  <c r="Z5331" i="2"/>
  <c r="X5332" i="2"/>
  <c r="Y5332" i="2"/>
  <c r="Z5332" i="2"/>
  <c r="X5333" i="2"/>
  <c r="Y5333" i="2"/>
  <c r="Z5333" i="2"/>
  <c r="X5334" i="2"/>
  <c r="Y5334" i="2"/>
  <c r="Z5334" i="2"/>
  <c r="X5335" i="2"/>
  <c r="Y5335" i="2"/>
  <c r="Z5335" i="2"/>
  <c r="X5336" i="2"/>
  <c r="Y5336" i="2"/>
  <c r="Z5336" i="2"/>
  <c r="X5337" i="2"/>
  <c r="Y5337" i="2"/>
  <c r="Z5337" i="2"/>
  <c r="X5338" i="2"/>
  <c r="Y5338" i="2"/>
  <c r="Z5338" i="2"/>
  <c r="X5339" i="2"/>
  <c r="Y5339" i="2"/>
  <c r="Z5339" i="2"/>
  <c r="X5340" i="2"/>
  <c r="Y5340" i="2"/>
  <c r="Z5340" i="2"/>
  <c r="X5341" i="2"/>
  <c r="Y5341" i="2"/>
  <c r="Z5341" i="2"/>
  <c r="X5342" i="2"/>
  <c r="Y5342" i="2"/>
  <c r="Z5342" i="2"/>
  <c r="X5343" i="2"/>
  <c r="Y5343" i="2"/>
  <c r="Z5343" i="2"/>
  <c r="X5344" i="2"/>
  <c r="Y5344" i="2"/>
  <c r="Z5344" i="2"/>
  <c r="X5345" i="2"/>
  <c r="Y5345" i="2"/>
  <c r="Z5345" i="2"/>
  <c r="X5346" i="2"/>
  <c r="Y5346" i="2"/>
  <c r="Z5346" i="2"/>
  <c r="X5347" i="2"/>
  <c r="Y5347" i="2"/>
  <c r="Z5347" i="2"/>
  <c r="X5348" i="2"/>
  <c r="Y5348" i="2"/>
  <c r="Z5348" i="2"/>
  <c r="X5349" i="2"/>
  <c r="Y5349" i="2"/>
  <c r="Z5349" i="2"/>
  <c r="X5350" i="2"/>
  <c r="Y5350" i="2"/>
  <c r="Z5350" i="2"/>
  <c r="X5351" i="2"/>
  <c r="Y5351" i="2"/>
  <c r="Z5351" i="2"/>
  <c r="X5352" i="2"/>
  <c r="Y5352" i="2"/>
  <c r="Z5352" i="2"/>
  <c r="X5353" i="2"/>
  <c r="Y5353" i="2"/>
  <c r="Z5353" i="2"/>
  <c r="X5354" i="2"/>
  <c r="Y5354" i="2"/>
  <c r="Z5354" i="2"/>
  <c r="X5355" i="2"/>
  <c r="Y5355" i="2"/>
  <c r="Z5355" i="2"/>
  <c r="X5356" i="2"/>
  <c r="Y5356" i="2"/>
  <c r="Z5356" i="2"/>
  <c r="X5357" i="2"/>
  <c r="Y5357" i="2"/>
  <c r="Z5357" i="2"/>
  <c r="X5358" i="2"/>
  <c r="Y5358" i="2"/>
  <c r="Z5358" i="2"/>
  <c r="X5359" i="2"/>
  <c r="Y5359" i="2"/>
  <c r="Z5359" i="2"/>
  <c r="X5360" i="2"/>
  <c r="Y5360" i="2"/>
  <c r="Z5360" i="2"/>
  <c r="X5361" i="2"/>
  <c r="Y5361" i="2"/>
  <c r="Z5361" i="2"/>
  <c r="X5362" i="2"/>
  <c r="Y5362" i="2"/>
  <c r="Z5362" i="2"/>
  <c r="X5363" i="2"/>
  <c r="Y5363" i="2"/>
  <c r="Z5363" i="2"/>
  <c r="X5364" i="2"/>
  <c r="Y5364" i="2"/>
  <c r="Z5364" i="2"/>
  <c r="X5365" i="2"/>
  <c r="Y5365" i="2"/>
  <c r="Z5365" i="2"/>
  <c r="X5366" i="2"/>
  <c r="Y5366" i="2"/>
  <c r="Z5366" i="2"/>
  <c r="X5367" i="2"/>
  <c r="Y5367" i="2"/>
  <c r="Z5367" i="2"/>
  <c r="X5368" i="2"/>
  <c r="Y5368" i="2"/>
  <c r="Z5368" i="2"/>
  <c r="X5369" i="2"/>
  <c r="Y5369" i="2"/>
  <c r="Z5369" i="2"/>
  <c r="X5370" i="2"/>
  <c r="Y5370" i="2"/>
  <c r="Z5370" i="2"/>
  <c r="X5371" i="2"/>
  <c r="Y5371" i="2"/>
  <c r="Z5371" i="2"/>
  <c r="X5372" i="2"/>
  <c r="Y5372" i="2"/>
  <c r="Z5372" i="2"/>
  <c r="X5373" i="2"/>
  <c r="Y5373" i="2"/>
  <c r="Z5373" i="2"/>
  <c r="X5374" i="2"/>
  <c r="Y5374" i="2"/>
  <c r="Z5374" i="2"/>
  <c r="X5375" i="2"/>
  <c r="Y5375" i="2"/>
  <c r="Z5375" i="2"/>
  <c r="X5376" i="2"/>
  <c r="Y5376" i="2"/>
  <c r="Z5376" i="2"/>
  <c r="X5377" i="2"/>
  <c r="Y5377" i="2"/>
  <c r="Z5377" i="2"/>
  <c r="X5378" i="2"/>
  <c r="Y5378" i="2"/>
  <c r="Z5378" i="2"/>
  <c r="X5379" i="2"/>
  <c r="Y5379" i="2"/>
  <c r="Z5379" i="2"/>
  <c r="X5380" i="2"/>
  <c r="Y5380" i="2"/>
  <c r="Z5380" i="2"/>
  <c r="X5381" i="2"/>
  <c r="Y5381" i="2"/>
  <c r="Z5381" i="2"/>
  <c r="X5382" i="2"/>
  <c r="Y5382" i="2"/>
  <c r="Z5382" i="2"/>
  <c r="X5383" i="2"/>
  <c r="Y5383" i="2"/>
  <c r="Z5383" i="2"/>
  <c r="X5384" i="2"/>
  <c r="Y5384" i="2"/>
  <c r="Z5384" i="2"/>
  <c r="X5385" i="2"/>
  <c r="Y5385" i="2"/>
  <c r="Z5385" i="2"/>
  <c r="X5386" i="2"/>
  <c r="Y5386" i="2"/>
  <c r="Z5386" i="2"/>
  <c r="X5387" i="2"/>
  <c r="Y5387" i="2"/>
  <c r="Z5387" i="2"/>
  <c r="X5388" i="2"/>
  <c r="Y5388" i="2"/>
  <c r="Z5388" i="2"/>
  <c r="X5389" i="2"/>
  <c r="Y5389" i="2"/>
  <c r="Z5389" i="2"/>
  <c r="X5390" i="2"/>
  <c r="Y5390" i="2"/>
  <c r="Z5390" i="2"/>
  <c r="X5391" i="2"/>
  <c r="Y5391" i="2"/>
  <c r="Z5391" i="2"/>
  <c r="X5392" i="2"/>
  <c r="Y5392" i="2"/>
  <c r="Z5392" i="2"/>
  <c r="X5393" i="2"/>
  <c r="Y5393" i="2"/>
  <c r="Z5393" i="2"/>
  <c r="X5394" i="2"/>
  <c r="Y5394" i="2"/>
  <c r="Z5394" i="2"/>
  <c r="X5395" i="2"/>
  <c r="Y5395" i="2"/>
  <c r="Z5395" i="2"/>
  <c r="X5396" i="2"/>
  <c r="Y5396" i="2"/>
  <c r="Z5396" i="2"/>
  <c r="X5397" i="2"/>
  <c r="Y5397" i="2"/>
  <c r="Z5397" i="2"/>
  <c r="X5398" i="2"/>
  <c r="Y5398" i="2"/>
  <c r="Z5398" i="2"/>
  <c r="X5399" i="2"/>
  <c r="Y5399" i="2"/>
  <c r="Z5399" i="2"/>
  <c r="X5400" i="2"/>
  <c r="Y5400" i="2"/>
  <c r="Z5400" i="2"/>
  <c r="X5401" i="2"/>
  <c r="Y5401" i="2"/>
  <c r="Z5401" i="2"/>
  <c r="X5402" i="2"/>
  <c r="Y5402" i="2"/>
  <c r="Z5402" i="2"/>
  <c r="X5403" i="2"/>
  <c r="Y5403" i="2"/>
  <c r="Z5403" i="2"/>
  <c r="X5404" i="2"/>
  <c r="Y5404" i="2"/>
  <c r="Z5404" i="2"/>
  <c r="X5405" i="2"/>
  <c r="Y5405" i="2"/>
  <c r="Z5405" i="2"/>
  <c r="X5406" i="2"/>
  <c r="Y5406" i="2"/>
  <c r="Z5406" i="2"/>
  <c r="X5407" i="2"/>
  <c r="Y5407" i="2"/>
  <c r="Z5407" i="2"/>
  <c r="X5408" i="2"/>
  <c r="Y5408" i="2"/>
  <c r="Z5408" i="2"/>
  <c r="X5409" i="2"/>
  <c r="Y5409" i="2"/>
  <c r="Z5409" i="2"/>
  <c r="X5410" i="2"/>
  <c r="Y5410" i="2"/>
  <c r="Z5410" i="2"/>
  <c r="X5411" i="2"/>
  <c r="Y5411" i="2"/>
  <c r="Z5411" i="2"/>
  <c r="X5412" i="2"/>
  <c r="Y5412" i="2"/>
  <c r="Z5412" i="2"/>
  <c r="X5413" i="2"/>
  <c r="Y5413" i="2"/>
  <c r="Z5413" i="2"/>
  <c r="X5414" i="2"/>
  <c r="Y5414" i="2"/>
  <c r="Z5414" i="2"/>
  <c r="X5415" i="2"/>
  <c r="Y5415" i="2"/>
  <c r="Z5415" i="2"/>
  <c r="X5416" i="2"/>
  <c r="Y5416" i="2"/>
  <c r="Z5416" i="2"/>
  <c r="X5417" i="2"/>
  <c r="Y5417" i="2"/>
  <c r="Z5417" i="2"/>
  <c r="X5418" i="2"/>
  <c r="Y5418" i="2"/>
  <c r="Z5418" i="2"/>
  <c r="X5419" i="2"/>
  <c r="Y5419" i="2"/>
  <c r="Z5419" i="2"/>
  <c r="X5420" i="2"/>
  <c r="Y5420" i="2"/>
  <c r="Z5420" i="2"/>
  <c r="X5421" i="2"/>
  <c r="Y5421" i="2"/>
  <c r="Z5421" i="2"/>
  <c r="X5422" i="2"/>
  <c r="Y5422" i="2"/>
  <c r="Z5422" i="2"/>
  <c r="X5423" i="2"/>
  <c r="Y5423" i="2"/>
  <c r="Z5423" i="2"/>
  <c r="X5424" i="2"/>
  <c r="Y5424" i="2"/>
  <c r="Z5424" i="2"/>
  <c r="X5425" i="2"/>
  <c r="Y5425" i="2"/>
  <c r="Z5425" i="2"/>
  <c r="X5426" i="2"/>
  <c r="Y5426" i="2"/>
  <c r="Z5426" i="2"/>
  <c r="X5427" i="2"/>
  <c r="Y5427" i="2"/>
  <c r="Z5427" i="2"/>
  <c r="X5428" i="2"/>
  <c r="Y5428" i="2"/>
  <c r="Z5428" i="2"/>
  <c r="X5429" i="2"/>
  <c r="Y5429" i="2"/>
  <c r="Z5429" i="2"/>
  <c r="X5430" i="2"/>
  <c r="Y5430" i="2"/>
  <c r="Z5430" i="2"/>
  <c r="X5431" i="2"/>
  <c r="Y5431" i="2"/>
  <c r="Z5431" i="2"/>
  <c r="X5432" i="2"/>
  <c r="Y5432" i="2"/>
  <c r="Z5432" i="2"/>
  <c r="X5433" i="2"/>
  <c r="Y5433" i="2"/>
  <c r="Z5433" i="2"/>
  <c r="X5434" i="2"/>
  <c r="Y5434" i="2"/>
  <c r="Z5434" i="2"/>
  <c r="X5435" i="2"/>
  <c r="Y5435" i="2"/>
  <c r="Z5435" i="2"/>
  <c r="X5436" i="2"/>
  <c r="Y5436" i="2"/>
  <c r="Z5436" i="2"/>
  <c r="X5437" i="2"/>
  <c r="Y5437" i="2"/>
  <c r="Z5437" i="2"/>
  <c r="X5438" i="2"/>
  <c r="Y5438" i="2"/>
  <c r="Z5438" i="2"/>
  <c r="X5439" i="2"/>
  <c r="Y5439" i="2"/>
  <c r="Z5439" i="2"/>
  <c r="X5440" i="2"/>
  <c r="Y5440" i="2"/>
  <c r="Z5440" i="2"/>
  <c r="X5441" i="2"/>
  <c r="Y5441" i="2"/>
  <c r="Z5441" i="2"/>
  <c r="X5442" i="2"/>
  <c r="Y5442" i="2"/>
  <c r="Z5442" i="2"/>
  <c r="X5443" i="2"/>
  <c r="Y5443" i="2"/>
  <c r="Z5443" i="2"/>
  <c r="X5444" i="2"/>
  <c r="Y5444" i="2"/>
  <c r="Z5444" i="2"/>
  <c r="X5445" i="2"/>
  <c r="Y5445" i="2"/>
  <c r="Z5445" i="2"/>
  <c r="X5446" i="2"/>
  <c r="Y5446" i="2"/>
  <c r="Z5446" i="2"/>
  <c r="X5447" i="2"/>
  <c r="Y5447" i="2"/>
  <c r="Z5447" i="2"/>
  <c r="X5448" i="2"/>
  <c r="Y5448" i="2"/>
  <c r="Z5448" i="2"/>
  <c r="X5449" i="2"/>
  <c r="Y5449" i="2"/>
  <c r="Z5449" i="2"/>
  <c r="X5450" i="2"/>
  <c r="Y5450" i="2"/>
  <c r="Z5450" i="2"/>
  <c r="X5451" i="2"/>
  <c r="Y5451" i="2"/>
  <c r="Z5451" i="2"/>
  <c r="X5452" i="2"/>
  <c r="Y5452" i="2"/>
  <c r="Z5452" i="2"/>
  <c r="X5453" i="2"/>
  <c r="Y5453" i="2"/>
  <c r="Z5453" i="2"/>
  <c r="X5454" i="2"/>
  <c r="Y5454" i="2"/>
  <c r="Z5454" i="2"/>
  <c r="X5455" i="2"/>
  <c r="Y5455" i="2"/>
  <c r="Z5455" i="2"/>
  <c r="X5456" i="2"/>
  <c r="Y5456" i="2"/>
  <c r="Z5456" i="2"/>
  <c r="X5457" i="2"/>
  <c r="Y5457" i="2"/>
  <c r="Z5457" i="2"/>
  <c r="X5458" i="2"/>
  <c r="Y5458" i="2"/>
  <c r="Z5458" i="2"/>
  <c r="X5459" i="2"/>
  <c r="Y5459" i="2"/>
  <c r="Z5459" i="2"/>
  <c r="X5460" i="2"/>
  <c r="Y5460" i="2"/>
  <c r="Z5460" i="2"/>
  <c r="X5461" i="2"/>
  <c r="Y5461" i="2"/>
  <c r="Z5461" i="2"/>
  <c r="X5462" i="2"/>
  <c r="Y5462" i="2"/>
  <c r="Z5462" i="2"/>
  <c r="X5463" i="2"/>
  <c r="Y5463" i="2"/>
  <c r="Z5463" i="2"/>
  <c r="X5464" i="2"/>
  <c r="Y5464" i="2"/>
  <c r="Z5464" i="2"/>
  <c r="X5465" i="2"/>
  <c r="Y5465" i="2"/>
  <c r="Z5465" i="2"/>
  <c r="X5466" i="2"/>
  <c r="Y5466" i="2"/>
  <c r="Z5466" i="2"/>
  <c r="X5467" i="2"/>
  <c r="Y5467" i="2"/>
  <c r="Z5467" i="2"/>
  <c r="X5468" i="2"/>
  <c r="Y5468" i="2"/>
  <c r="Z5468" i="2"/>
  <c r="X5469" i="2"/>
  <c r="Y5469" i="2"/>
  <c r="Z5469" i="2"/>
  <c r="X5470" i="2"/>
  <c r="Y5470" i="2"/>
  <c r="Z5470" i="2"/>
  <c r="X5471" i="2"/>
  <c r="Y5471" i="2"/>
  <c r="Z5471" i="2"/>
  <c r="X5472" i="2"/>
  <c r="Y5472" i="2"/>
  <c r="Z5472" i="2"/>
  <c r="X5473" i="2"/>
  <c r="Y5473" i="2"/>
  <c r="Z5473" i="2"/>
  <c r="X5474" i="2"/>
  <c r="Y5474" i="2"/>
  <c r="Z5474" i="2"/>
  <c r="X5475" i="2"/>
  <c r="Y5475" i="2"/>
  <c r="Z5475" i="2"/>
  <c r="X5476" i="2"/>
  <c r="Y5476" i="2"/>
  <c r="Z5476" i="2"/>
  <c r="X5477" i="2"/>
  <c r="Y5477" i="2"/>
  <c r="Z5477" i="2"/>
  <c r="X5478" i="2"/>
  <c r="Y5478" i="2"/>
  <c r="Z5478" i="2"/>
  <c r="X5479" i="2"/>
  <c r="Y5479" i="2"/>
  <c r="Z5479" i="2"/>
  <c r="X5480" i="2"/>
  <c r="Y5480" i="2"/>
  <c r="Z5480" i="2"/>
  <c r="X5481" i="2"/>
  <c r="Y5481" i="2"/>
  <c r="Z5481" i="2"/>
  <c r="X5482" i="2"/>
  <c r="Y5482" i="2"/>
  <c r="Z5482" i="2"/>
  <c r="X5483" i="2"/>
  <c r="Y5483" i="2"/>
  <c r="Z5483" i="2"/>
  <c r="X5484" i="2"/>
  <c r="Y5484" i="2"/>
  <c r="Z5484" i="2"/>
  <c r="X5485" i="2"/>
  <c r="Y5485" i="2"/>
  <c r="Z5485" i="2"/>
  <c r="X5486" i="2"/>
  <c r="Y5486" i="2"/>
  <c r="Z5486" i="2"/>
  <c r="X5487" i="2"/>
  <c r="Y5487" i="2"/>
  <c r="Z5487" i="2"/>
  <c r="X5488" i="2"/>
  <c r="Y5488" i="2"/>
  <c r="Z5488" i="2"/>
  <c r="X5489" i="2"/>
  <c r="Y5489" i="2"/>
  <c r="Z5489" i="2"/>
  <c r="X5490" i="2"/>
  <c r="Y5490" i="2"/>
  <c r="Z5490" i="2"/>
  <c r="X5491" i="2"/>
  <c r="Y5491" i="2"/>
  <c r="Z5491" i="2"/>
  <c r="X5492" i="2"/>
  <c r="Y5492" i="2"/>
  <c r="Z5492" i="2"/>
  <c r="X5493" i="2"/>
  <c r="Y5493" i="2"/>
  <c r="Z5493" i="2"/>
  <c r="X5494" i="2"/>
  <c r="Y5494" i="2"/>
  <c r="Z5494" i="2"/>
  <c r="X5495" i="2"/>
  <c r="Y5495" i="2"/>
  <c r="Z5495" i="2"/>
  <c r="X5496" i="2"/>
  <c r="Y5496" i="2"/>
  <c r="Z5496" i="2"/>
  <c r="X5497" i="2"/>
  <c r="Y5497" i="2"/>
  <c r="Z5497" i="2"/>
  <c r="X5498" i="2"/>
  <c r="Y5498" i="2"/>
  <c r="Z5498" i="2"/>
  <c r="X5499" i="2"/>
  <c r="Y5499" i="2"/>
  <c r="Z5499" i="2"/>
  <c r="X5500" i="2"/>
  <c r="Y5500" i="2"/>
  <c r="Z5500" i="2"/>
  <c r="X5501" i="2"/>
  <c r="Y5501" i="2"/>
  <c r="Z5501" i="2"/>
  <c r="X5502" i="2"/>
  <c r="Y5502" i="2"/>
  <c r="Z5502" i="2"/>
  <c r="X5503" i="2"/>
  <c r="Y5503" i="2"/>
  <c r="Z5503" i="2"/>
  <c r="X5504" i="2"/>
  <c r="Y5504" i="2"/>
  <c r="Z5504" i="2"/>
  <c r="X5505" i="2"/>
  <c r="Y5505" i="2"/>
  <c r="Z5505" i="2"/>
  <c r="X5506" i="2"/>
  <c r="Y5506" i="2"/>
  <c r="Z5506" i="2"/>
  <c r="X5507" i="2"/>
  <c r="Y5507" i="2"/>
  <c r="Z5507" i="2"/>
  <c r="X5508" i="2"/>
  <c r="Y5508" i="2"/>
  <c r="Z5508" i="2"/>
  <c r="X5509" i="2"/>
  <c r="Y5509" i="2"/>
  <c r="Z5509" i="2"/>
  <c r="X5510" i="2"/>
  <c r="Y5510" i="2"/>
  <c r="Z5510" i="2"/>
  <c r="X5511" i="2"/>
  <c r="Y5511" i="2"/>
  <c r="Z5511" i="2"/>
  <c r="X5512" i="2"/>
  <c r="Y5512" i="2"/>
  <c r="Z5512" i="2"/>
  <c r="X5513" i="2"/>
  <c r="Y5513" i="2"/>
  <c r="Z5513" i="2"/>
  <c r="X5514" i="2"/>
  <c r="Y5514" i="2"/>
  <c r="Z5514" i="2"/>
  <c r="X5515" i="2"/>
  <c r="Y5515" i="2"/>
  <c r="Z5515" i="2"/>
  <c r="X5516" i="2"/>
  <c r="Y5516" i="2"/>
  <c r="Z5516" i="2"/>
  <c r="X5517" i="2"/>
  <c r="Y5517" i="2"/>
  <c r="Z5517" i="2"/>
  <c r="X5518" i="2"/>
  <c r="Y5518" i="2"/>
  <c r="Z5518" i="2"/>
  <c r="X5519" i="2"/>
  <c r="Y5519" i="2"/>
  <c r="Z5519" i="2"/>
  <c r="X5520" i="2"/>
  <c r="Y5520" i="2"/>
  <c r="Z5520" i="2"/>
  <c r="X5521" i="2"/>
  <c r="Y5521" i="2"/>
  <c r="Z5521" i="2"/>
  <c r="X5522" i="2"/>
  <c r="Y5522" i="2"/>
  <c r="Z5522" i="2"/>
  <c r="X5523" i="2"/>
  <c r="Y5523" i="2"/>
  <c r="Z5523" i="2"/>
  <c r="X5524" i="2"/>
  <c r="Y5524" i="2"/>
  <c r="Z5524" i="2"/>
  <c r="X5525" i="2"/>
  <c r="Y5525" i="2"/>
  <c r="Z5525" i="2"/>
  <c r="X5526" i="2"/>
  <c r="Y5526" i="2"/>
  <c r="Z5526" i="2"/>
  <c r="X5527" i="2"/>
  <c r="Y5527" i="2"/>
  <c r="Z5527" i="2"/>
  <c r="X5528" i="2"/>
  <c r="Y5528" i="2"/>
  <c r="Z5528" i="2"/>
  <c r="X5529" i="2"/>
  <c r="Y5529" i="2"/>
  <c r="Z5529" i="2"/>
  <c r="X5530" i="2"/>
  <c r="Y5530" i="2"/>
  <c r="Z5530" i="2"/>
  <c r="X5531" i="2"/>
  <c r="Y5531" i="2"/>
  <c r="Z5531" i="2"/>
  <c r="X5532" i="2"/>
  <c r="Y5532" i="2"/>
  <c r="Z5532" i="2"/>
  <c r="X5533" i="2"/>
  <c r="Y5533" i="2"/>
  <c r="Z5533" i="2"/>
  <c r="X5534" i="2"/>
  <c r="Y5534" i="2"/>
  <c r="Z5534" i="2"/>
  <c r="X5535" i="2"/>
  <c r="Y5535" i="2"/>
  <c r="Z5535" i="2"/>
  <c r="X5536" i="2"/>
  <c r="Y5536" i="2"/>
  <c r="Z5536" i="2"/>
  <c r="X5537" i="2"/>
  <c r="Y5537" i="2"/>
  <c r="Z5537" i="2"/>
  <c r="X5538" i="2"/>
  <c r="Y5538" i="2"/>
  <c r="Z5538" i="2"/>
  <c r="X5539" i="2"/>
  <c r="Y5539" i="2"/>
  <c r="Z5539" i="2"/>
  <c r="X5540" i="2"/>
  <c r="Y5540" i="2"/>
  <c r="Z5540" i="2"/>
  <c r="X5541" i="2"/>
  <c r="Y5541" i="2"/>
  <c r="Z5541" i="2"/>
  <c r="X5542" i="2"/>
  <c r="Y5542" i="2"/>
  <c r="Z5542" i="2"/>
  <c r="X5543" i="2"/>
  <c r="Y5543" i="2"/>
  <c r="Z5543" i="2"/>
  <c r="X5544" i="2"/>
  <c r="Y5544" i="2"/>
  <c r="Z5544" i="2"/>
  <c r="X5545" i="2"/>
  <c r="Y5545" i="2"/>
  <c r="Z5545" i="2"/>
  <c r="X5546" i="2"/>
  <c r="Y5546" i="2"/>
  <c r="Z5546" i="2"/>
  <c r="X5547" i="2"/>
  <c r="Y5547" i="2"/>
  <c r="Z5547" i="2"/>
  <c r="X5548" i="2"/>
  <c r="Y5548" i="2"/>
  <c r="Z5548" i="2"/>
  <c r="X5549" i="2"/>
  <c r="Y5549" i="2"/>
  <c r="Z5549" i="2"/>
  <c r="X5550" i="2"/>
  <c r="Y5550" i="2"/>
  <c r="Z5550" i="2"/>
  <c r="X5551" i="2"/>
  <c r="Y5551" i="2"/>
  <c r="Z5551" i="2"/>
  <c r="X5552" i="2"/>
  <c r="Y5552" i="2"/>
  <c r="Z5552" i="2"/>
  <c r="X5553" i="2"/>
  <c r="Y5553" i="2"/>
  <c r="Z5553" i="2"/>
  <c r="X5554" i="2"/>
  <c r="Y5554" i="2"/>
  <c r="Z5554" i="2"/>
  <c r="X5555" i="2"/>
  <c r="Y5555" i="2"/>
  <c r="Z5555" i="2"/>
  <c r="X5556" i="2"/>
  <c r="Y5556" i="2"/>
  <c r="Z5556" i="2"/>
  <c r="X5557" i="2"/>
  <c r="Y5557" i="2"/>
  <c r="Z5557" i="2"/>
  <c r="X5558" i="2"/>
  <c r="Y5558" i="2"/>
  <c r="Z5558" i="2"/>
  <c r="X5559" i="2"/>
  <c r="Y5559" i="2"/>
  <c r="Z5559" i="2"/>
  <c r="X5560" i="2"/>
  <c r="Y5560" i="2"/>
  <c r="Z5560" i="2"/>
  <c r="X5561" i="2"/>
  <c r="Y5561" i="2"/>
  <c r="Z5561" i="2"/>
  <c r="X5562" i="2"/>
  <c r="Y5562" i="2"/>
  <c r="Z5562" i="2"/>
  <c r="X5563" i="2"/>
  <c r="Y5563" i="2"/>
  <c r="Z5563" i="2"/>
  <c r="X5564" i="2"/>
  <c r="Y5564" i="2"/>
  <c r="Z5564" i="2"/>
  <c r="X5565" i="2"/>
  <c r="Y5565" i="2"/>
  <c r="Z5565" i="2"/>
  <c r="X5566" i="2"/>
  <c r="Y5566" i="2"/>
  <c r="Z5566" i="2"/>
  <c r="X5567" i="2"/>
  <c r="Y5567" i="2"/>
  <c r="Z5567" i="2"/>
  <c r="X5568" i="2"/>
  <c r="Y5568" i="2"/>
  <c r="Z5568" i="2"/>
  <c r="X5569" i="2"/>
  <c r="Y5569" i="2"/>
  <c r="Z5569" i="2"/>
  <c r="X5570" i="2"/>
  <c r="Y5570" i="2"/>
  <c r="Z5570" i="2"/>
  <c r="X5571" i="2"/>
  <c r="Y5571" i="2"/>
  <c r="Z5571" i="2"/>
  <c r="X5572" i="2"/>
  <c r="Y5572" i="2"/>
  <c r="Z5572" i="2"/>
  <c r="X5573" i="2"/>
  <c r="Y5573" i="2"/>
  <c r="Z5573" i="2"/>
  <c r="X5574" i="2"/>
  <c r="Y5574" i="2"/>
  <c r="Z5574" i="2"/>
  <c r="X5575" i="2"/>
  <c r="Y5575" i="2"/>
  <c r="Z5575" i="2"/>
  <c r="X5576" i="2"/>
  <c r="Y5576" i="2"/>
  <c r="Z5576" i="2"/>
  <c r="X5577" i="2"/>
  <c r="Y5577" i="2"/>
  <c r="Z5577" i="2"/>
  <c r="X5578" i="2"/>
  <c r="Y5578" i="2"/>
  <c r="Z5578" i="2"/>
  <c r="X5579" i="2"/>
  <c r="Y5579" i="2"/>
  <c r="Z5579" i="2"/>
  <c r="X5580" i="2"/>
  <c r="Y5580" i="2"/>
  <c r="Z5580" i="2"/>
  <c r="X5581" i="2"/>
  <c r="Y5581" i="2"/>
  <c r="Z5581" i="2"/>
  <c r="X5582" i="2"/>
  <c r="Y5582" i="2"/>
  <c r="Z5582" i="2"/>
  <c r="X5583" i="2"/>
  <c r="Y5583" i="2"/>
  <c r="Z5583" i="2"/>
  <c r="X5584" i="2"/>
  <c r="Y5584" i="2"/>
  <c r="Z5584" i="2"/>
  <c r="X5585" i="2"/>
  <c r="Y5585" i="2"/>
  <c r="Z5585" i="2"/>
  <c r="X5586" i="2"/>
  <c r="Y5586" i="2"/>
  <c r="Z5586" i="2"/>
  <c r="X5587" i="2"/>
  <c r="Y5587" i="2"/>
  <c r="Z5587" i="2"/>
  <c r="X5588" i="2"/>
  <c r="Y5588" i="2"/>
  <c r="Z5588" i="2"/>
  <c r="X5589" i="2"/>
  <c r="Y5589" i="2"/>
  <c r="Z5589" i="2"/>
  <c r="X5590" i="2"/>
  <c r="Y5590" i="2"/>
  <c r="Z5590" i="2"/>
  <c r="X5591" i="2"/>
  <c r="Y5591" i="2"/>
  <c r="Z5591" i="2"/>
  <c r="X5592" i="2"/>
  <c r="Y5592" i="2"/>
  <c r="Z5592" i="2"/>
  <c r="X5593" i="2"/>
  <c r="Y5593" i="2"/>
  <c r="Z5593" i="2"/>
  <c r="X5594" i="2"/>
  <c r="Y5594" i="2"/>
  <c r="Z5594" i="2"/>
  <c r="X5595" i="2"/>
  <c r="Y5595" i="2"/>
  <c r="Z5595" i="2"/>
  <c r="X5596" i="2"/>
  <c r="Y5596" i="2"/>
  <c r="Z5596" i="2"/>
  <c r="X5597" i="2"/>
  <c r="Y5597" i="2"/>
  <c r="Z5597" i="2"/>
  <c r="X5598" i="2"/>
  <c r="Y5598" i="2"/>
  <c r="Z5598" i="2"/>
  <c r="X5599" i="2"/>
  <c r="Y5599" i="2"/>
  <c r="Z5599" i="2"/>
  <c r="X5600" i="2"/>
  <c r="Y5600" i="2"/>
  <c r="Z5600" i="2"/>
  <c r="X5601" i="2"/>
  <c r="Y5601" i="2"/>
  <c r="Z5601" i="2"/>
  <c r="X5602" i="2"/>
  <c r="Y5602" i="2"/>
  <c r="Z5602" i="2"/>
  <c r="X5603" i="2"/>
  <c r="Y5603" i="2"/>
  <c r="Z5603" i="2"/>
  <c r="X5604" i="2"/>
  <c r="Y5604" i="2"/>
  <c r="Z5604" i="2"/>
  <c r="X5605" i="2"/>
  <c r="Y5605" i="2"/>
  <c r="Z5605" i="2"/>
  <c r="X5606" i="2"/>
  <c r="Y5606" i="2"/>
  <c r="Z5606" i="2"/>
  <c r="X5607" i="2"/>
  <c r="Y5607" i="2"/>
  <c r="Z5607" i="2"/>
  <c r="X5608" i="2"/>
  <c r="Y5608" i="2"/>
  <c r="Z5608" i="2"/>
  <c r="X5609" i="2"/>
  <c r="Y5609" i="2"/>
  <c r="Z5609" i="2"/>
  <c r="X5610" i="2"/>
  <c r="Y5610" i="2"/>
  <c r="Z5610" i="2"/>
  <c r="X5611" i="2"/>
  <c r="Y5611" i="2"/>
  <c r="Z5611" i="2"/>
  <c r="X5612" i="2"/>
  <c r="Y5612" i="2"/>
  <c r="Z5612" i="2"/>
  <c r="X5613" i="2"/>
  <c r="Y5613" i="2"/>
  <c r="Z5613" i="2"/>
  <c r="X5614" i="2"/>
  <c r="Y5614" i="2"/>
  <c r="Z5614" i="2"/>
  <c r="X5615" i="2"/>
  <c r="Y5615" i="2"/>
  <c r="Z5615" i="2"/>
  <c r="X5616" i="2"/>
  <c r="Y5616" i="2"/>
  <c r="Z5616" i="2"/>
  <c r="X5617" i="2"/>
  <c r="Y5617" i="2"/>
  <c r="Z5617" i="2"/>
  <c r="X5618" i="2"/>
  <c r="Y5618" i="2"/>
  <c r="Z5618" i="2"/>
  <c r="X5619" i="2"/>
  <c r="Y5619" i="2"/>
  <c r="Z5619" i="2"/>
  <c r="X5620" i="2"/>
  <c r="Y5620" i="2"/>
  <c r="Z5620" i="2"/>
  <c r="X5621" i="2"/>
  <c r="Y5621" i="2"/>
  <c r="Z5621" i="2"/>
  <c r="X5622" i="2"/>
  <c r="Y5622" i="2"/>
  <c r="Z5622" i="2"/>
  <c r="X5623" i="2"/>
  <c r="Y5623" i="2"/>
  <c r="Z5623" i="2"/>
  <c r="X5624" i="2"/>
  <c r="Y5624" i="2"/>
  <c r="Z5624" i="2"/>
  <c r="X5625" i="2"/>
  <c r="Y5625" i="2"/>
  <c r="Z5625" i="2"/>
  <c r="X5626" i="2"/>
  <c r="Y5626" i="2"/>
  <c r="Z5626" i="2"/>
  <c r="X5627" i="2"/>
  <c r="Y5627" i="2"/>
  <c r="Z5627" i="2"/>
  <c r="X5628" i="2"/>
  <c r="Y5628" i="2"/>
  <c r="Z5628" i="2"/>
  <c r="X5629" i="2"/>
  <c r="Y5629" i="2"/>
  <c r="Z5629" i="2"/>
  <c r="X5630" i="2"/>
  <c r="Y5630" i="2"/>
  <c r="Z5630" i="2"/>
  <c r="X5631" i="2"/>
  <c r="Y5631" i="2"/>
  <c r="Z5631" i="2"/>
  <c r="X5632" i="2"/>
  <c r="Y5632" i="2"/>
  <c r="Z5632" i="2"/>
  <c r="X5633" i="2"/>
  <c r="Y5633" i="2"/>
  <c r="Z5633" i="2"/>
  <c r="X5634" i="2"/>
  <c r="Y5634" i="2"/>
  <c r="Z5634" i="2"/>
  <c r="X5635" i="2"/>
  <c r="Y5635" i="2"/>
  <c r="Z5635" i="2"/>
  <c r="X5636" i="2"/>
  <c r="Y5636" i="2"/>
  <c r="Z5636" i="2"/>
  <c r="X5637" i="2"/>
  <c r="Y5637" i="2"/>
  <c r="Z5637" i="2"/>
  <c r="X5638" i="2"/>
  <c r="Y5638" i="2"/>
  <c r="Z5638" i="2"/>
  <c r="X5639" i="2"/>
  <c r="Y5639" i="2"/>
  <c r="Z5639" i="2"/>
  <c r="X5640" i="2"/>
  <c r="Y5640" i="2"/>
  <c r="Z5640" i="2"/>
  <c r="X5641" i="2"/>
  <c r="Y5641" i="2"/>
  <c r="Z5641" i="2"/>
  <c r="X5642" i="2"/>
  <c r="Y5642" i="2"/>
  <c r="Z5642" i="2"/>
  <c r="X5643" i="2"/>
  <c r="Y5643" i="2"/>
  <c r="Z5643" i="2"/>
  <c r="X5644" i="2"/>
  <c r="Y5644" i="2"/>
  <c r="Z5644" i="2"/>
  <c r="X5645" i="2"/>
  <c r="Y5645" i="2"/>
  <c r="Z5645" i="2"/>
  <c r="X5646" i="2"/>
  <c r="Y5646" i="2"/>
  <c r="Z5646" i="2"/>
  <c r="X5647" i="2"/>
  <c r="Y5647" i="2"/>
  <c r="Z5647" i="2"/>
  <c r="X5648" i="2"/>
  <c r="Y5648" i="2"/>
  <c r="Z5648" i="2"/>
  <c r="X5649" i="2"/>
  <c r="Y5649" i="2"/>
  <c r="Z5649" i="2"/>
  <c r="X5650" i="2"/>
  <c r="Y5650" i="2"/>
  <c r="Z5650" i="2"/>
  <c r="X5651" i="2"/>
  <c r="Y5651" i="2"/>
  <c r="Z5651" i="2"/>
  <c r="X5652" i="2"/>
  <c r="Y5652" i="2"/>
  <c r="Z5652" i="2"/>
  <c r="X5653" i="2"/>
  <c r="Y5653" i="2"/>
  <c r="Z5653" i="2"/>
  <c r="X5654" i="2"/>
  <c r="Y5654" i="2"/>
  <c r="Z5654" i="2"/>
  <c r="X5655" i="2"/>
  <c r="Y5655" i="2"/>
  <c r="Z5655" i="2"/>
  <c r="X5656" i="2"/>
  <c r="Y5656" i="2"/>
  <c r="Z5656" i="2"/>
  <c r="X5657" i="2"/>
  <c r="Y5657" i="2"/>
  <c r="Z5657" i="2"/>
  <c r="X5658" i="2"/>
  <c r="Y5658" i="2"/>
  <c r="Z5658" i="2"/>
  <c r="X5659" i="2"/>
  <c r="Y5659" i="2"/>
  <c r="Z5659" i="2"/>
  <c r="X5660" i="2"/>
  <c r="Y5660" i="2"/>
  <c r="Z5660" i="2"/>
  <c r="X5661" i="2"/>
  <c r="Y5661" i="2"/>
  <c r="Z5661" i="2"/>
  <c r="X5662" i="2"/>
  <c r="Y5662" i="2"/>
  <c r="Z5662" i="2"/>
  <c r="X5663" i="2"/>
  <c r="Y5663" i="2"/>
  <c r="Z5663" i="2"/>
  <c r="X5664" i="2"/>
  <c r="Y5664" i="2"/>
  <c r="Z5664" i="2"/>
  <c r="X5665" i="2"/>
  <c r="Y5665" i="2"/>
  <c r="Z5665" i="2"/>
  <c r="X5666" i="2"/>
  <c r="Y5666" i="2"/>
  <c r="Z5666" i="2"/>
  <c r="X5667" i="2"/>
  <c r="Y5667" i="2"/>
  <c r="Z5667" i="2"/>
  <c r="X5668" i="2"/>
  <c r="Y5668" i="2"/>
  <c r="Z5668" i="2"/>
  <c r="X5669" i="2"/>
  <c r="Y5669" i="2"/>
  <c r="Z5669" i="2"/>
  <c r="X5670" i="2"/>
  <c r="Y5670" i="2"/>
  <c r="Z5670" i="2"/>
  <c r="X5671" i="2"/>
  <c r="Y5671" i="2"/>
  <c r="Z5671" i="2"/>
  <c r="X5672" i="2"/>
  <c r="Y5672" i="2"/>
  <c r="Z5672" i="2"/>
  <c r="X5673" i="2"/>
  <c r="Y5673" i="2"/>
  <c r="Z5673" i="2"/>
  <c r="X5674" i="2"/>
  <c r="Y5674" i="2"/>
  <c r="Z5674" i="2"/>
  <c r="X5675" i="2"/>
  <c r="Y5675" i="2"/>
  <c r="Z5675" i="2"/>
  <c r="X5676" i="2"/>
  <c r="Y5676" i="2"/>
  <c r="Z5676" i="2"/>
  <c r="X5677" i="2"/>
  <c r="Y5677" i="2"/>
  <c r="Z5677" i="2"/>
  <c r="X5678" i="2"/>
  <c r="Y5678" i="2"/>
  <c r="Z5678" i="2"/>
  <c r="X5679" i="2"/>
  <c r="Y5679" i="2"/>
  <c r="Z5679" i="2"/>
  <c r="X5680" i="2"/>
  <c r="Y5680" i="2"/>
  <c r="Z5680" i="2"/>
  <c r="X5681" i="2"/>
  <c r="Y5681" i="2"/>
  <c r="Z5681" i="2"/>
  <c r="X5682" i="2"/>
  <c r="Y5682" i="2"/>
  <c r="Z5682" i="2"/>
  <c r="X5683" i="2"/>
  <c r="Y5683" i="2"/>
  <c r="Z5683" i="2"/>
  <c r="X5684" i="2"/>
  <c r="Y5684" i="2"/>
  <c r="Z5684" i="2"/>
  <c r="X5685" i="2"/>
  <c r="Y5685" i="2"/>
  <c r="Z5685" i="2"/>
  <c r="X5686" i="2"/>
  <c r="Y5686" i="2"/>
  <c r="Z5686" i="2"/>
  <c r="X5687" i="2"/>
  <c r="Y5687" i="2"/>
  <c r="Z5687" i="2"/>
  <c r="X5688" i="2"/>
  <c r="Y5688" i="2"/>
  <c r="Z5688" i="2"/>
  <c r="X5689" i="2"/>
  <c r="Y5689" i="2"/>
  <c r="Z5689" i="2"/>
  <c r="X5690" i="2"/>
  <c r="Y5690" i="2"/>
  <c r="Z5690" i="2"/>
  <c r="X5691" i="2"/>
  <c r="Y5691" i="2"/>
  <c r="Z5691" i="2"/>
  <c r="X5692" i="2"/>
  <c r="Y5692" i="2"/>
  <c r="Z5692" i="2"/>
  <c r="X5693" i="2"/>
  <c r="Y5693" i="2"/>
  <c r="Z5693" i="2"/>
  <c r="X5694" i="2"/>
  <c r="Y5694" i="2"/>
  <c r="Z5694" i="2"/>
  <c r="X5695" i="2"/>
  <c r="Y5695" i="2"/>
  <c r="Z5695" i="2"/>
  <c r="X5696" i="2"/>
  <c r="Y5696" i="2"/>
  <c r="Z5696" i="2"/>
  <c r="X5697" i="2"/>
  <c r="Y5697" i="2"/>
  <c r="Z5697" i="2"/>
  <c r="X5698" i="2"/>
  <c r="Y5698" i="2"/>
  <c r="Z5698" i="2"/>
  <c r="X5699" i="2"/>
  <c r="Y5699" i="2"/>
  <c r="Z5699" i="2"/>
  <c r="X5700" i="2"/>
  <c r="Y5700" i="2"/>
  <c r="Z5700" i="2"/>
  <c r="X5701" i="2"/>
  <c r="Y5701" i="2"/>
  <c r="Z5701" i="2"/>
  <c r="X5702" i="2"/>
  <c r="Y5702" i="2"/>
  <c r="Z5702" i="2"/>
  <c r="X5703" i="2"/>
  <c r="Y5703" i="2"/>
  <c r="Z5703" i="2"/>
  <c r="X5704" i="2"/>
  <c r="Y5704" i="2"/>
  <c r="Z5704" i="2"/>
  <c r="X5705" i="2"/>
  <c r="Y5705" i="2"/>
  <c r="Z5705" i="2"/>
  <c r="X5706" i="2"/>
  <c r="Y5706" i="2"/>
  <c r="Z5706" i="2"/>
  <c r="X5707" i="2"/>
  <c r="Y5707" i="2"/>
  <c r="Z5707" i="2"/>
  <c r="X5708" i="2"/>
  <c r="Y5708" i="2"/>
  <c r="Z5708" i="2"/>
  <c r="X5709" i="2"/>
  <c r="Y5709" i="2"/>
  <c r="Z5709" i="2"/>
  <c r="X5710" i="2"/>
  <c r="Y5710" i="2"/>
  <c r="Z5710" i="2"/>
  <c r="X5711" i="2"/>
  <c r="Y5711" i="2"/>
  <c r="Z5711" i="2"/>
  <c r="X5712" i="2"/>
  <c r="Y5712" i="2"/>
  <c r="Z5712" i="2"/>
  <c r="X5713" i="2"/>
  <c r="Y5713" i="2"/>
  <c r="Z5713" i="2"/>
  <c r="X5714" i="2"/>
  <c r="Y5714" i="2"/>
  <c r="Z5714" i="2"/>
  <c r="X5715" i="2"/>
  <c r="Y5715" i="2"/>
  <c r="Z5715" i="2"/>
  <c r="X5716" i="2"/>
  <c r="Y5716" i="2"/>
  <c r="Z5716" i="2"/>
  <c r="X5717" i="2"/>
  <c r="Y5717" i="2"/>
  <c r="Z5717" i="2"/>
  <c r="X5718" i="2"/>
  <c r="Y5718" i="2"/>
  <c r="Z5718" i="2"/>
  <c r="X5719" i="2"/>
  <c r="Y5719" i="2"/>
  <c r="Z5719" i="2"/>
  <c r="X5720" i="2"/>
  <c r="Y5720" i="2"/>
  <c r="Z5720" i="2"/>
  <c r="X5721" i="2"/>
  <c r="Y5721" i="2"/>
  <c r="Z5721" i="2"/>
  <c r="X5722" i="2"/>
  <c r="Y5722" i="2"/>
  <c r="Z5722" i="2"/>
  <c r="X5723" i="2"/>
  <c r="Y5723" i="2"/>
  <c r="Z5723" i="2"/>
  <c r="X5724" i="2"/>
  <c r="Y5724" i="2"/>
  <c r="Z5724" i="2"/>
  <c r="X5725" i="2"/>
  <c r="Y5725" i="2"/>
  <c r="Z5725" i="2"/>
  <c r="X5726" i="2"/>
  <c r="Y5726" i="2"/>
  <c r="Z5726" i="2"/>
  <c r="X5727" i="2"/>
  <c r="Y5727" i="2"/>
  <c r="Z5727" i="2"/>
  <c r="X5728" i="2"/>
  <c r="Y5728" i="2"/>
  <c r="Z5728" i="2"/>
  <c r="X5729" i="2"/>
  <c r="Y5729" i="2"/>
  <c r="Z5729" i="2"/>
  <c r="X5730" i="2"/>
  <c r="Y5730" i="2"/>
  <c r="Z5730" i="2"/>
  <c r="X5731" i="2"/>
  <c r="Y5731" i="2"/>
  <c r="Z5731" i="2"/>
  <c r="X5732" i="2"/>
  <c r="Y5732" i="2"/>
  <c r="Z5732" i="2"/>
  <c r="X5733" i="2"/>
  <c r="Y5733" i="2"/>
  <c r="Z5733" i="2"/>
  <c r="X5734" i="2"/>
  <c r="Y5734" i="2"/>
  <c r="Z5734" i="2"/>
  <c r="X5735" i="2"/>
  <c r="Y5735" i="2"/>
  <c r="Z5735" i="2"/>
  <c r="X5736" i="2"/>
  <c r="Y5736" i="2"/>
  <c r="Z5736" i="2"/>
  <c r="X5737" i="2"/>
  <c r="Y5737" i="2"/>
  <c r="Z5737" i="2"/>
  <c r="X5738" i="2"/>
  <c r="Y5738" i="2"/>
  <c r="Z5738" i="2"/>
  <c r="X5739" i="2"/>
  <c r="Y5739" i="2"/>
  <c r="Z5739" i="2"/>
  <c r="X5740" i="2"/>
  <c r="Y5740" i="2"/>
  <c r="Z5740" i="2"/>
  <c r="X5741" i="2"/>
  <c r="Y5741" i="2"/>
  <c r="Z5741" i="2"/>
  <c r="X5742" i="2"/>
  <c r="Y5742" i="2"/>
  <c r="Z5742" i="2"/>
  <c r="X5743" i="2"/>
  <c r="Y5743" i="2"/>
  <c r="Z5743" i="2"/>
  <c r="X5744" i="2"/>
  <c r="Y5744" i="2"/>
  <c r="Z5744" i="2"/>
  <c r="X5745" i="2"/>
  <c r="Y5745" i="2"/>
  <c r="Z5745" i="2"/>
  <c r="X5746" i="2"/>
  <c r="Y5746" i="2"/>
  <c r="Z5746" i="2"/>
  <c r="X5747" i="2"/>
  <c r="Y5747" i="2"/>
  <c r="Z5747" i="2"/>
  <c r="X5748" i="2"/>
  <c r="Y5748" i="2"/>
  <c r="Z5748" i="2"/>
  <c r="X5749" i="2"/>
  <c r="Y5749" i="2"/>
  <c r="Z5749" i="2"/>
  <c r="X5750" i="2"/>
  <c r="Y5750" i="2"/>
  <c r="Z5750" i="2"/>
  <c r="X5751" i="2"/>
  <c r="Y5751" i="2"/>
  <c r="Z5751" i="2"/>
  <c r="X5752" i="2"/>
  <c r="Y5752" i="2"/>
  <c r="Z5752" i="2"/>
  <c r="X5753" i="2"/>
  <c r="Y5753" i="2"/>
  <c r="Z5753" i="2"/>
  <c r="X5754" i="2"/>
  <c r="Y5754" i="2"/>
  <c r="Z5754" i="2"/>
  <c r="X5755" i="2"/>
  <c r="Y5755" i="2"/>
  <c r="Z5755" i="2"/>
  <c r="X5756" i="2"/>
  <c r="Y5756" i="2"/>
  <c r="Z5756" i="2"/>
  <c r="X5757" i="2"/>
  <c r="Y5757" i="2"/>
  <c r="Z5757" i="2"/>
  <c r="X5758" i="2"/>
  <c r="Y5758" i="2"/>
  <c r="Z5758" i="2"/>
  <c r="X5759" i="2"/>
  <c r="Y5759" i="2"/>
  <c r="Z5759" i="2"/>
  <c r="X5760" i="2"/>
  <c r="Y5760" i="2"/>
  <c r="Z5760" i="2"/>
  <c r="X5761" i="2"/>
  <c r="Y5761" i="2"/>
  <c r="Z5761" i="2"/>
  <c r="X5762" i="2"/>
  <c r="Y5762" i="2"/>
  <c r="Z5762" i="2"/>
  <c r="X5763" i="2"/>
  <c r="Y5763" i="2"/>
  <c r="Z5763" i="2"/>
  <c r="X5764" i="2"/>
  <c r="Y5764" i="2"/>
  <c r="Z5764" i="2"/>
  <c r="X5765" i="2"/>
  <c r="Y5765" i="2"/>
  <c r="Z5765" i="2"/>
  <c r="X5766" i="2"/>
  <c r="Y5766" i="2"/>
  <c r="Z5766" i="2"/>
  <c r="X5767" i="2"/>
  <c r="Y5767" i="2"/>
  <c r="Z5767" i="2"/>
  <c r="X5768" i="2"/>
  <c r="Y5768" i="2"/>
  <c r="Z5768" i="2"/>
  <c r="X5769" i="2"/>
  <c r="Y5769" i="2"/>
  <c r="Z5769" i="2"/>
  <c r="X5770" i="2"/>
  <c r="Y5770" i="2"/>
  <c r="Z5770" i="2"/>
  <c r="X5771" i="2"/>
  <c r="Y5771" i="2"/>
  <c r="Z5771" i="2"/>
  <c r="X5772" i="2"/>
  <c r="Y5772" i="2"/>
  <c r="Z5772" i="2"/>
  <c r="X5773" i="2"/>
  <c r="Y5773" i="2"/>
  <c r="Z5773" i="2"/>
  <c r="X5774" i="2"/>
  <c r="Y5774" i="2"/>
  <c r="Z5774" i="2"/>
  <c r="X5775" i="2"/>
  <c r="Y5775" i="2"/>
  <c r="Z5775" i="2"/>
  <c r="X5776" i="2"/>
  <c r="Y5776" i="2"/>
  <c r="Z5776" i="2"/>
  <c r="X5777" i="2"/>
  <c r="Y5777" i="2"/>
  <c r="Z5777" i="2"/>
  <c r="X5778" i="2"/>
  <c r="Y5778" i="2"/>
  <c r="Z5778" i="2"/>
  <c r="X5779" i="2"/>
  <c r="Y5779" i="2"/>
  <c r="Z5779" i="2"/>
  <c r="X5780" i="2"/>
  <c r="Y5780" i="2"/>
  <c r="Z5780" i="2"/>
  <c r="X5781" i="2"/>
  <c r="Y5781" i="2"/>
  <c r="Z5781" i="2"/>
  <c r="X5782" i="2"/>
  <c r="Y5782" i="2"/>
  <c r="Z5782" i="2"/>
  <c r="X5783" i="2"/>
  <c r="Y5783" i="2"/>
  <c r="Z5783" i="2"/>
  <c r="X5784" i="2"/>
  <c r="Y5784" i="2"/>
  <c r="Z5784" i="2"/>
  <c r="X5785" i="2"/>
  <c r="Y5785" i="2"/>
  <c r="Z5785" i="2"/>
  <c r="X5786" i="2"/>
  <c r="Y5786" i="2"/>
  <c r="Z5786" i="2"/>
  <c r="X5787" i="2"/>
  <c r="Y5787" i="2"/>
  <c r="Z5787" i="2"/>
  <c r="X5788" i="2"/>
  <c r="Y5788" i="2"/>
  <c r="Z5788" i="2"/>
  <c r="X5789" i="2"/>
  <c r="Y5789" i="2"/>
  <c r="Z5789" i="2"/>
  <c r="X5790" i="2"/>
  <c r="Y5790" i="2"/>
  <c r="Z5790" i="2"/>
  <c r="X5791" i="2"/>
  <c r="Y5791" i="2"/>
  <c r="Z5791" i="2"/>
  <c r="X5792" i="2"/>
  <c r="Y5792" i="2"/>
  <c r="Z5792" i="2"/>
  <c r="X5793" i="2"/>
  <c r="Y5793" i="2"/>
  <c r="Z5793" i="2"/>
  <c r="X5794" i="2"/>
  <c r="Y5794" i="2"/>
  <c r="Z5794" i="2"/>
  <c r="X5795" i="2"/>
  <c r="Y5795" i="2"/>
  <c r="Z5795" i="2"/>
  <c r="X5796" i="2"/>
  <c r="Y5796" i="2"/>
  <c r="Z5796" i="2"/>
  <c r="X5797" i="2"/>
  <c r="Y5797" i="2"/>
  <c r="Z5797" i="2"/>
  <c r="X5798" i="2"/>
  <c r="Y5798" i="2"/>
  <c r="Z5798" i="2"/>
  <c r="X5799" i="2"/>
  <c r="Y5799" i="2"/>
  <c r="Z5799" i="2"/>
  <c r="X5800" i="2"/>
  <c r="Y5800" i="2"/>
  <c r="Z5800" i="2"/>
  <c r="X5801" i="2"/>
  <c r="Y5801" i="2"/>
  <c r="Z5801" i="2"/>
  <c r="X5802" i="2"/>
  <c r="Y5802" i="2"/>
  <c r="Z5802" i="2"/>
  <c r="X5803" i="2"/>
  <c r="Y5803" i="2"/>
  <c r="Z5803" i="2"/>
  <c r="X5804" i="2"/>
  <c r="Y5804" i="2"/>
  <c r="Z5804" i="2"/>
  <c r="X5805" i="2"/>
  <c r="Y5805" i="2"/>
  <c r="Z5805" i="2"/>
  <c r="X5806" i="2"/>
  <c r="Y5806" i="2"/>
  <c r="Z5806" i="2"/>
  <c r="X5807" i="2"/>
  <c r="Y5807" i="2"/>
  <c r="Z5807" i="2"/>
  <c r="X5808" i="2"/>
  <c r="Y5808" i="2"/>
  <c r="Z5808" i="2"/>
  <c r="X5809" i="2"/>
  <c r="Y5809" i="2"/>
  <c r="Z5809" i="2"/>
  <c r="X5810" i="2"/>
  <c r="Y5810" i="2"/>
  <c r="Z5810" i="2"/>
  <c r="X5811" i="2"/>
  <c r="Y5811" i="2"/>
  <c r="Z5811" i="2"/>
  <c r="X5812" i="2"/>
  <c r="Y5812" i="2"/>
  <c r="Z5812" i="2"/>
  <c r="X5813" i="2"/>
  <c r="Y5813" i="2"/>
  <c r="Z5813" i="2"/>
  <c r="X5814" i="2"/>
  <c r="Y5814" i="2"/>
  <c r="Z5814" i="2"/>
  <c r="X5815" i="2"/>
  <c r="Y5815" i="2"/>
  <c r="Z5815" i="2"/>
  <c r="X5816" i="2"/>
  <c r="Y5816" i="2"/>
  <c r="Z5816" i="2"/>
  <c r="X5817" i="2"/>
  <c r="Y5817" i="2"/>
  <c r="Z5817" i="2"/>
  <c r="X5818" i="2"/>
  <c r="Y5818" i="2"/>
  <c r="Z5818" i="2"/>
  <c r="X5819" i="2"/>
  <c r="Y5819" i="2"/>
  <c r="Z5819" i="2"/>
  <c r="X5820" i="2"/>
  <c r="Y5820" i="2"/>
  <c r="Z5820" i="2"/>
  <c r="X5821" i="2"/>
  <c r="Y5821" i="2"/>
  <c r="Z5821" i="2"/>
  <c r="X5822" i="2"/>
  <c r="Y5822" i="2"/>
  <c r="Z5822" i="2"/>
  <c r="X5823" i="2"/>
  <c r="Y5823" i="2"/>
  <c r="Z5823" i="2"/>
  <c r="X5824" i="2"/>
  <c r="Y5824" i="2"/>
  <c r="Z5824" i="2"/>
  <c r="X5825" i="2"/>
  <c r="Y5825" i="2"/>
  <c r="Z5825" i="2"/>
  <c r="X5826" i="2"/>
  <c r="Y5826" i="2"/>
  <c r="Z5826" i="2"/>
  <c r="X5827" i="2"/>
  <c r="Y5827" i="2"/>
  <c r="Z5827" i="2"/>
  <c r="X5828" i="2"/>
  <c r="Y5828" i="2"/>
  <c r="Z5828" i="2"/>
  <c r="X5829" i="2"/>
  <c r="Y5829" i="2"/>
  <c r="Z5829" i="2"/>
  <c r="X5830" i="2"/>
  <c r="Y5830" i="2"/>
  <c r="Z5830" i="2"/>
  <c r="X5831" i="2"/>
  <c r="Y5831" i="2"/>
  <c r="Z5831" i="2"/>
  <c r="X5832" i="2"/>
  <c r="Y5832" i="2"/>
  <c r="Z5832" i="2"/>
  <c r="X5833" i="2"/>
  <c r="Y5833" i="2"/>
  <c r="Z5833" i="2"/>
  <c r="X5834" i="2"/>
  <c r="Y5834" i="2"/>
  <c r="Z5834" i="2"/>
  <c r="X5835" i="2"/>
  <c r="Y5835" i="2"/>
  <c r="Z5835" i="2"/>
  <c r="X5836" i="2"/>
  <c r="Y5836" i="2"/>
  <c r="Z5836" i="2"/>
  <c r="X5837" i="2"/>
  <c r="Y5837" i="2"/>
  <c r="Z5837" i="2"/>
  <c r="X5838" i="2"/>
  <c r="Y5838" i="2"/>
  <c r="Z5838" i="2"/>
  <c r="X5839" i="2"/>
  <c r="Y5839" i="2"/>
  <c r="Z5839" i="2"/>
  <c r="X5840" i="2"/>
  <c r="Y5840" i="2"/>
  <c r="Z5840" i="2"/>
  <c r="X5841" i="2"/>
  <c r="Y5841" i="2"/>
  <c r="Z5841" i="2"/>
  <c r="X5842" i="2"/>
  <c r="Y5842" i="2"/>
  <c r="Z5842" i="2"/>
  <c r="X5843" i="2"/>
  <c r="Y5843" i="2"/>
  <c r="Z5843" i="2"/>
  <c r="X5844" i="2"/>
  <c r="Y5844" i="2"/>
  <c r="Z5844" i="2"/>
  <c r="X5845" i="2"/>
  <c r="Y5845" i="2"/>
  <c r="Z5845" i="2"/>
  <c r="X5846" i="2"/>
  <c r="Y5846" i="2"/>
  <c r="Z5846" i="2"/>
  <c r="X5847" i="2"/>
  <c r="Y5847" i="2"/>
  <c r="Z5847" i="2"/>
  <c r="X5848" i="2"/>
  <c r="Y5848" i="2"/>
  <c r="Z5848" i="2"/>
  <c r="X5849" i="2"/>
  <c r="Y5849" i="2"/>
  <c r="Z5849" i="2"/>
  <c r="X5850" i="2"/>
  <c r="Y5850" i="2"/>
  <c r="Z5850" i="2"/>
  <c r="X5851" i="2"/>
  <c r="Y5851" i="2"/>
  <c r="Z5851" i="2"/>
  <c r="X5852" i="2"/>
  <c r="Y5852" i="2"/>
  <c r="Z5852" i="2"/>
  <c r="X5853" i="2"/>
  <c r="Y5853" i="2"/>
  <c r="Z5853" i="2"/>
  <c r="X5854" i="2"/>
  <c r="Y5854" i="2"/>
  <c r="Z5854" i="2"/>
  <c r="X5855" i="2"/>
  <c r="Y5855" i="2"/>
  <c r="Z5855" i="2"/>
  <c r="X5856" i="2"/>
  <c r="Y5856" i="2"/>
  <c r="Z5856" i="2"/>
  <c r="X5857" i="2"/>
  <c r="Y5857" i="2"/>
  <c r="Z5857" i="2"/>
  <c r="X5858" i="2"/>
  <c r="Y5858" i="2"/>
  <c r="Z5858" i="2"/>
  <c r="X5859" i="2"/>
  <c r="Y5859" i="2"/>
  <c r="Z5859" i="2"/>
  <c r="X5860" i="2"/>
  <c r="Y5860" i="2"/>
  <c r="Z5860" i="2"/>
  <c r="X5861" i="2"/>
  <c r="Y5861" i="2"/>
  <c r="Z5861" i="2"/>
  <c r="X5862" i="2"/>
  <c r="Y5862" i="2"/>
  <c r="Z5862" i="2"/>
  <c r="X5863" i="2"/>
  <c r="Y5863" i="2"/>
  <c r="Z5863" i="2"/>
  <c r="X5864" i="2"/>
  <c r="Y5864" i="2"/>
  <c r="Z5864" i="2"/>
  <c r="X5865" i="2"/>
  <c r="Y5865" i="2"/>
  <c r="Z5865" i="2"/>
  <c r="X5866" i="2"/>
  <c r="Y5866" i="2"/>
  <c r="Z5866" i="2"/>
  <c r="X5867" i="2"/>
  <c r="Y5867" i="2"/>
  <c r="Z5867" i="2"/>
  <c r="X5868" i="2"/>
  <c r="Y5868" i="2"/>
  <c r="Z5868" i="2"/>
  <c r="X5869" i="2"/>
  <c r="Y5869" i="2"/>
  <c r="Z5869" i="2"/>
  <c r="X5870" i="2"/>
  <c r="Y5870" i="2"/>
  <c r="Z5870" i="2"/>
  <c r="X5871" i="2"/>
  <c r="Y5871" i="2"/>
  <c r="Z5871" i="2"/>
  <c r="X5872" i="2"/>
  <c r="Y5872" i="2"/>
  <c r="Z5872" i="2"/>
  <c r="X5873" i="2"/>
  <c r="Y5873" i="2"/>
  <c r="Z5873" i="2"/>
  <c r="X5874" i="2"/>
  <c r="Y5874" i="2"/>
  <c r="Z5874" i="2"/>
  <c r="X5875" i="2"/>
  <c r="Y5875" i="2"/>
  <c r="Z5875" i="2"/>
  <c r="X5876" i="2"/>
  <c r="Y5876" i="2"/>
  <c r="Z5876" i="2"/>
  <c r="X5877" i="2"/>
  <c r="Y5877" i="2"/>
  <c r="Z5877" i="2"/>
  <c r="X5878" i="2"/>
  <c r="Y5878" i="2"/>
  <c r="Z5878" i="2"/>
  <c r="X5879" i="2"/>
  <c r="Y5879" i="2"/>
  <c r="Z5879" i="2"/>
  <c r="X5880" i="2"/>
  <c r="Y5880" i="2"/>
  <c r="Z5880" i="2"/>
  <c r="X5881" i="2"/>
  <c r="Y5881" i="2"/>
  <c r="Z5881" i="2"/>
  <c r="X5882" i="2"/>
  <c r="Y5882" i="2"/>
  <c r="Z5882" i="2"/>
  <c r="X5883" i="2"/>
  <c r="Y5883" i="2"/>
  <c r="Z5883" i="2"/>
  <c r="X5884" i="2"/>
  <c r="Y5884" i="2"/>
  <c r="Z5884" i="2"/>
  <c r="X5885" i="2"/>
  <c r="Y5885" i="2"/>
  <c r="Z5885" i="2"/>
  <c r="X5886" i="2"/>
  <c r="Y5886" i="2"/>
  <c r="Z5886" i="2"/>
  <c r="X5887" i="2"/>
  <c r="Y5887" i="2"/>
  <c r="Z5887" i="2"/>
  <c r="X5888" i="2"/>
  <c r="Y5888" i="2"/>
  <c r="Z5888" i="2"/>
  <c r="X5889" i="2"/>
  <c r="Y5889" i="2"/>
  <c r="Z5889" i="2"/>
  <c r="X5890" i="2"/>
  <c r="Y5890" i="2"/>
  <c r="Z5890" i="2"/>
  <c r="X5891" i="2"/>
  <c r="Y5891" i="2"/>
  <c r="Z5891" i="2"/>
  <c r="X5892" i="2"/>
  <c r="Y5892" i="2"/>
  <c r="Z5892" i="2"/>
  <c r="X5893" i="2"/>
  <c r="Y5893" i="2"/>
  <c r="Z5893" i="2"/>
  <c r="X5894" i="2"/>
  <c r="Y5894" i="2"/>
  <c r="Z5894" i="2"/>
  <c r="X5895" i="2"/>
  <c r="Y5895" i="2"/>
  <c r="Z5895" i="2"/>
  <c r="X5896" i="2"/>
  <c r="Y5896" i="2"/>
  <c r="Z5896" i="2"/>
  <c r="X5897" i="2"/>
  <c r="Y5897" i="2"/>
  <c r="Z5897" i="2"/>
  <c r="X5898" i="2"/>
  <c r="Y5898" i="2"/>
  <c r="Z5898" i="2"/>
  <c r="X5899" i="2"/>
  <c r="Y5899" i="2"/>
  <c r="Z5899" i="2"/>
  <c r="X5900" i="2"/>
  <c r="Y5900" i="2"/>
  <c r="Z5900" i="2"/>
  <c r="X5901" i="2"/>
  <c r="Y5901" i="2"/>
  <c r="Z5901" i="2"/>
  <c r="X5902" i="2"/>
  <c r="Y5902" i="2"/>
  <c r="Z5902" i="2"/>
  <c r="X5903" i="2"/>
  <c r="Y5903" i="2"/>
  <c r="Z5903" i="2"/>
  <c r="X5904" i="2"/>
  <c r="Y5904" i="2"/>
  <c r="Z5904" i="2"/>
  <c r="X5905" i="2"/>
  <c r="Y5905" i="2"/>
  <c r="Z5905" i="2"/>
  <c r="X5906" i="2"/>
  <c r="Y5906" i="2"/>
  <c r="Z5906" i="2"/>
  <c r="X5907" i="2"/>
  <c r="Y5907" i="2"/>
  <c r="Z5907" i="2"/>
  <c r="X5908" i="2"/>
  <c r="Y5908" i="2"/>
  <c r="Z5908" i="2"/>
  <c r="X5909" i="2"/>
  <c r="Y5909" i="2"/>
  <c r="Z5909" i="2"/>
  <c r="X5910" i="2"/>
  <c r="Y5910" i="2"/>
  <c r="Z5910" i="2"/>
  <c r="X5911" i="2"/>
  <c r="Y5911" i="2"/>
  <c r="Z5911" i="2"/>
  <c r="X5912" i="2"/>
  <c r="Y5912" i="2"/>
  <c r="Z5912" i="2"/>
  <c r="X5913" i="2"/>
  <c r="Y5913" i="2"/>
  <c r="Z5913" i="2"/>
  <c r="X5914" i="2"/>
  <c r="Y5914" i="2"/>
  <c r="Z5914" i="2"/>
  <c r="X5915" i="2"/>
  <c r="Y5915" i="2"/>
  <c r="Z5915" i="2"/>
  <c r="X5916" i="2"/>
  <c r="Y5916" i="2"/>
  <c r="Z5916" i="2"/>
  <c r="X5917" i="2"/>
  <c r="Y5917" i="2"/>
  <c r="Z5917" i="2"/>
  <c r="X5918" i="2"/>
  <c r="Y5918" i="2"/>
  <c r="Z5918" i="2"/>
  <c r="X5919" i="2"/>
  <c r="Y5919" i="2"/>
  <c r="Z5919" i="2"/>
  <c r="X5920" i="2"/>
  <c r="Y5920" i="2"/>
  <c r="Z5920" i="2"/>
  <c r="X5921" i="2"/>
  <c r="Y5921" i="2"/>
  <c r="Z5921" i="2"/>
  <c r="X5922" i="2"/>
  <c r="Y5922" i="2"/>
  <c r="Z5922" i="2"/>
  <c r="X5923" i="2"/>
  <c r="Y5923" i="2"/>
  <c r="Z5923" i="2"/>
  <c r="X5924" i="2"/>
  <c r="Y5924" i="2"/>
  <c r="Z5924" i="2"/>
  <c r="X5925" i="2"/>
  <c r="Y5925" i="2"/>
  <c r="Z5925" i="2"/>
  <c r="X5926" i="2"/>
  <c r="Y5926" i="2"/>
  <c r="Z5926" i="2"/>
  <c r="X5927" i="2"/>
  <c r="Y5927" i="2"/>
  <c r="Z5927" i="2"/>
  <c r="X5928" i="2"/>
  <c r="Y5928" i="2"/>
  <c r="Z5928" i="2"/>
  <c r="X5929" i="2"/>
  <c r="Y5929" i="2"/>
  <c r="Z5929" i="2"/>
  <c r="X5930" i="2"/>
  <c r="Y5930" i="2"/>
  <c r="Z5930" i="2"/>
  <c r="X5931" i="2"/>
  <c r="Y5931" i="2"/>
  <c r="Z5931" i="2"/>
  <c r="X5932" i="2"/>
  <c r="Y5932" i="2"/>
  <c r="Z5932" i="2"/>
  <c r="X5933" i="2"/>
  <c r="Y5933" i="2"/>
  <c r="Z5933" i="2"/>
  <c r="X5934" i="2"/>
  <c r="Y5934" i="2"/>
  <c r="Z5934" i="2"/>
  <c r="X5935" i="2"/>
  <c r="Y5935" i="2"/>
  <c r="Z5935" i="2"/>
  <c r="X5936" i="2"/>
  <c r="Y5936" i="2"/>
  <c r="Z5936" i="2"/>
  <c r="X5937" i="2"/>
  <c r="Y5937" i="2"/>
  <c r="Z5937" i="2"/>
  <c r="X5938" i="2"/>
  <c r="Y5938" i="2"/>
  <c r="Z5938" i="2"/>
  <c r="X5939" i="2"/>
  <c r="Y5939" i="2"/>
  <c r="Z5939" i="2"/>
  <c r="X5940" i="2"/>
  <c r="Y5940" i="2"/>
  <c r="Z5940" i="2"/>
  <c r="X5941" i="2"/>
  <c r="Y5941" i="2"/>
  <c r="Z5941" i="2"/>
  <c r="X5942" i="2"/>
  <c r="Y5942" i="2"/>
  <c r="Z5942" i="2"/>
  <c r="X5943" i="2"/>
  <c r="Y5943" i="2"/>
  <c r="Z5943" i="2"/>
  <c r="X5944" i="2"/>
  <c r="Y5944" i="2"/>
  <c r="Z5944" i="2"/>
  <c r="X5945" i="2"/>
  <c r="Y5945" i="2"/>
  <c r="Z5945" i="2"/>
  <c r="X5946" i="2"/>
  <c r="Y5946" i="2"/>
  <c r="Z5946" i="2"/>
  <c r="X5947" i="2"/>
  <c r="Y5947" i="2"/>
  <c r="Z5947" i="2"/>
  <c r="X5948" i="2"/>
  <c r="Y5948" i="2"/>
  <c r="Z5948" i="2"/>
  <c r="X5949" i="2"/>
  <c r="Y5949" i="2"/>
  <c r="Z5949" i="2"/>
  <c r="X5950" i="2"/>
  <c r="Y5950" i="2"/>
  <c r="Z5950" i="2"/>
  <c r="X5951" i="2"/>
  <c r="Y5951" i="2"/>
  <c r="Z5951" i="2"/>
  <c r="X5952" i="2"/>
  <c r="Y5952" i="2"/>
  <c r="Z5952" i="2"/>
  <c r="X5953" i="2"/>
  <c r="Y5953" i="2"/>
  <c r="Z5953" i="2"/>
  <c r="X5954" i="2"/>
  <c r="Y5954" i="2"/>
  <c r="Z5954" i="2"/>
  <c r="X5955" i="2"/>
  <c r="Y5955" i="2"/>
  <c r="Z5955" i="2"/>
  <c r="X5956" i="2"/>
  <c r="Y5956" i="2"/>
  <c r="Z5956" i="2"/>
  <c r="X5957" i="2"/>
  <c r="Y5957" i="2"/>
  <c r="Z5957" i="2"/>
  <c r="X5958" i="2"/>
  <c r="Y5958" i="2"/>
  <c r="Z5958" i="2"/>
  <c r="X5959" i="2"/>
  <c r="Y5959" i="2"/>
  <c r="Z5959" i="2"/>
  <c r="X5960" i="2"/>
  <c r="Y5960" i="2"/>
  <c r="Z5960" i="2"/>
  <c r="X5961" i="2"/>
  <c r="Y5961" i="2"/>
  <c r="Z5961" i="2"/>
  <c r="X5962" i="2"/>
  <c r="Y5962" i="2"/>
  <c r="Z5962" i="2"/>
  <c r="X5963" i="2"/>
  <c r="Y5963" i="2"/>
  <c r="Z5963" i="2"/>
  <c r="X5964" i="2"/>
  <c r="Y5964" i="2"/>
  <c r="Z5964" i="2"/>
  <c r="X5965" i="2"/>
  <c r="Y5965" i="2"/>
  <c r="Z5965" i="2"/>
  <c r="X5966" i="2"/>
  <c r="Y5966" i="2"/>
  <c r="Z5966" i="2"/>
  <c r="X5967" i="2"/>
  <c r="Y5967" i="2"/>
  <c r="Z5967" i="2"/>
  <c r="X5968" i="2"/>
  <c r="Y5968" i="2"/>
  <c r="Z5968" i="2"/>
  <c r="X5969" i="2"/>
  <c r="Y5969" i="2"/>
  <c r="Z5969" i="2"/>
  <c r="X5970" i="2"/>
  <c r="Y5970" i="2"/>
  <c r="Z5970" i="2"/>
  <c r="X5971" i="2"/>
  <c r="Y5971" i="2"/>
  <c r="Z5971" i="2"/>
  <c r="X5972" i="2"/>
  <c r="Y5972" i="2"/>
  <c r="Z5972" i="2"/>
  <c r="X5973" i="2"/>
  <c r="Y5973" i="2"/>
  <c r="Z5973" i="2"/>
  <c r="X5974" i="2"/>
  <c r="Y5974" i="2"/>
  <c r="Z5974" i="2"/>
  <c r="X5975" i="2"/>
  <c r="Y5975" i="2"/>
  <c r="Z5975" i="2"/>
  <c r="X5976" i="2"/>
  <c r="Y5976" i="2"/>
  <c r="Z5976" i="2"/>
  <c r="X5977" i="2"/>
  <c r="Y5977" i="2"/>
  <c r="Z5977" i="2"/>
  <c r="X5978" i="2"/>
  <c r="Y5978" i="2"/>
  <c r="Z5978" i="2"/>
  <c r="X5979" i="2"/>
  <c r="Y5979" i="2"/>
  <c r="Z5979" i="2"/>
  <c r="X5980" i="2"/>
  <c r="Y5980" i="2"/>
  <c r="Z5980" i="2"/>
  <c r="X5981" i="2"/>
  <c r="Y5981" i="2"/>
  <c r="Z5981" i="2"/>
  <c r="X5982" i="2"/>
  <c r="Y5982" i="2"/>
  <c r="Z5982" i="2"/>
  <c r="X5983" i="2"/>
  <c r="Y5983" i="2"/>
  <c r="Z5983" i="2"/>
  <c r="X5984" i="2"/>
  <c r="Y5984" i="2"/>
  <c r="Z5984" i="2"/>
  <c r="X5985" i="2"/>
  <c r="Y5985" i="2"/>
  <c r="Z5985" i="2"/>
  <c r="X5986" i="2"/>
  <c r="Y5986" i="2"/>
  <c r="Z5986" i="2"/>
  <c r="X5987" i="2"/>
  <c r="Y5987" i="2"/>
  <c r="Z5987" i="2"/>
  <c r="X5988" i="2"/>
  <c r="Y5988" i="2"/>
  <c r="Z5988" i="2"/>
  <c r="X5989" i="2"/>
  <c r="Y5989" i="2"/>
  <c r="Z5989" i="2"/>
  <c r="X5990" i="2"/>
  <c r="Y5990" i="2"/>
  <c r="Z5990" i="2"/>
  <c r="X5991" i="2"/>
  <c r="Y5991" i="2"/>
  <c r="Z5991" i="2"/>
  <c r="X5992" i="2"/>
  <c r="Y5992" i="2"/>
  <c r="Z5992" i="2"/>
  <c r="X5993" i="2"/>
  <c r="Y5993" i="2"/>
  <c r="Z5993" i="2"/>
  <c r="X5994" i="2"/>
  <c r="Y5994" i="2"/>
  <c r="Z5994" i="2"/>
  <c r="X5995" i="2"/>
  <c r="Y5995" i="2"/>
  <c r="Z5995" i="2"/>
  <c r="X5996" i="2"/>
  <c r="Y5996" i="2"/>
  <c r="Z5996" i="2"/>
  <c r="X5997" i="2"/>
  <c r="Y5997" i="2"/>
  <c r="Z5997" i="2"/>
  <c r="X5998" i="2"/>
  <c r="Y5998" i="2"/>
  <c r="Z5998" i="2"/>
  <c r="X5999" i="2"/>
  <c r="Y5999" i="2"/>
  <c r="Z5999" i="2"/>
  <c r="X6000" i="2"/>
  <c r="Y6000" i="2"/>
  <c r="Z6000" i="2"/>
  <c r="X6001" i="2"/>
  <c r="Y6001" i="2"/>
  <c r="Z6001" i="2"/>
  <c r="X6002" i="2"/>
  <c r="Y6002" i="2"/>
  <c r="Z6002" i="2"/>
  <c r="X6003" i="2"/>
  <c r="Y6003" i="2"/>
  <c r="Z6003" i="2"/>
  <c r="X6004" i="2"/>
  <c r="Y6004" i="2"/>
  <c r="Z6004" i="2"/>
  <c r="X6005" i="2"/>
  <c r="Y6005" i="2"/>
  <c r="Z6005" i="2"/>
  <c r="X6006" i="2"/>
  <c r="Y6006" i="2"/>
  <c r="Z6006" i="2"/>
  <c r="X6007" i="2"/>
  <c r="Y6007" i="2"/>
  <c r="Z6007" i="2"/>
  <c r="X6008" i="2"/>
  <c r="Y6008" i="2"/>
  <c r="Z6008" i="2"/>
  <c r="X6009" i="2"/>
  <c r="Y6009" i="2"/>
  <c r="Z6009" i="2"/>
  <c r="X6010" i="2"/>
  <c r="Y6010" i="2"/>
  <c r="Z6010" i="2"/>
  <c r="X6011" i="2"/>
  <c r="Y6011" i="2"/>
  <c r="Z6011" i="2"/>
  <c r="X6012" i="2"/>
  <c r="Y6012" i="2"/>
  <c r="Z6012" i="2"/>
  <c r="X6013" i="2"/>
  <c r="Y6013" i="2"/>
  <c r="Z6013" i="2"/>
  <c r="X6014" i="2"/>
  <c r="Y6014" i="2"/>
  <c r="Z6014" i="2"/>
  <c r="X6015" i="2"/>
  <c r="Y6015" i="2"/>
  <c r="Z6015" i="2"/>
  <c r="X6016" i="2"/>
  <c r="Y6016" i="2"/>
  <c r="Z6016" i="2"/>
  <c r="X6017" i="2"/>
  <c r="Y6017" i="2"/>
  <c r="Z6017" i="2"/>
  <c r="X6018" i="2"/>
  <c r="Y6018" i="2"/>
  <c r="Z6018" i="2"/>
  <c r="X6019" i="2"/>
  <c r="Y6019" i="2"/>
  <c r="Z6019" i="2"/>
  <c r="X6020" i="2"/>
  <c r="Y6020" i="2"/>
  <c r="Z6020" i="2"/>
  <c r="X6021" i="2"/>
  <c r="Y6021" i="2"/>
  <c r="Z6021" i="2"/>
  <c r="X6022" i="2"/>
  <c r="Y6022" i="2"/>
  <c r="Z6022" i="2"/>
  <c r="X6023" i="2"/>
  <c r="Y6023" i="2"/>
  <c r="Z6023" i="2"/>
  <c r="X6024" i="2"/>
  <c r="Y6024" i="2"/>
  <c r="Z6024" i="2"/>
  <c r="X6025" i="2"/>
  <c r="Y6025" i="2"/>
  <c r="Z6025" i="2"/>
  <c r="X6026" i="2"/>
  <c r="Y6026" i="2"/>
  <c r="Z6026" i="2"/>
  <c r="X6027" i="2"/>
  <c r="Y6027" i="2"/>
  <c r="Z6027" i="2"/>
  <c r="X6028" i="2"/>
  <c r="Y6028" i="2"/>
  <c r="Z6028" i="2"/>
  <c r="X6029" i="2"/>
  <c r="Y6029" i="2"/>
  <c r="Z6029" i="2"/>
  <c r="X6030" i="2"/>
  <c r="Y6030" i="2"/>
  <c r="Z6030" i="2"/>
  <c r="X6031" i="2"/>
  <c r="Y6031" i="2"/>
  <c r="Z6031" i="2"/>
  <c r="X6032" i="2"/>
  <c r="Y6032" i="2"/>
  <c r="Z6032" i="2"/>
  <c r="X6033" i="2"/>
  <c r="Y6033" i="2"/>
  <c r="Z6033" i="2"/>
  <c r="X6034" i="2"/>
  <c r="Y6034" i="2"/>
  <c r="Z6034" i="2"/>
  <c r="X6035" i="2"/>
  <c r="Y6035" i="2"/>
  <c r="Z6035" i="2"/>
  <c r="X6036" i="2"/>
  <c r="Y6036" i="2"/>
  <c r="Z6036" i="2"/>
  <c r="X6037" i="2"/>
  <c r="Y6037" i="2"/>
  <c r="Z6037" i="2"/>
  <c r="X6038" i="2"/>
  <c r="Y6038" i="2"/>
  <c r="Z6038" i="2"/>
  <c r="X6039" i="2"/>
  <c r="Y6039" i="2"/>
  <c r="Z6039" i="2"/>
  <c r="X6040" i="2"/>
  <c r="Y6040" i="2"/>
  <c r="Z6040" i="2"/>
  <c r="X6041" i="2"/>
  <c r="Y6041" i="2"/>
  <c r="Z6041" i="2"/>
  <c r="X6042" i="2"/>
  <c r="Y6042" i="2"/>
  <c r="Z6042" i="2"/>
  <c r="X6043" i="2"/>
  <c r="Y6043" i="2"/>
  <c r="Z6043" i="2"/>
  <c r="X6044" i="2"/>
  <c r="Y6044" i="2"/>
  <c r="Z6044" i="2"/>
  <c r="X6045" i="2"/>
  <c r="Y6045" i="2"/>
  <c r="Z6045" i="2"/>
  <c r="X6046" i="2"/>
  <c r="Y6046" i="2"/>
  <c r="Z6046" i="2"/>
  <c r="X6047" i="2"/>
  <c r="Y6047" i="2"/>
  <c r="Z6047" i="2"/>
  <c r="X6048" i="2"/>
  <c r="Y6048" i="2"/>
  <c r="Z6048" i="2"/>
  <c r="X6049" i="2"/>
  <c r="Y6049" i="2"/>
  <c r="Z6049" i="2"/>
  <c r="X6050" i="2"/>
  <c r="Y6050" i="2"/>
  <c r="Z6050" i="2"/>
  <c r="X6051" i="2"/>
  <c r="Y6051" i="2"/>
  <c r="Z6051" i="2"/>
  <c r="X6052" i="2"/>
  <c r="Y6052" i="2"/>
  <c r="Z6052" i="2"/>
  <c r="X6053" i="2"/>
  <c r="Y6053" i="2"/>
  <c r="Z6053" i="2"/>
  <c r="X6054" i="2"/>
  <c r="Y6054" i="2"/>
  <c r="Z6054" i="2"/>
  <c r="X6055" i="2"/>
  <c r="Y6055" i="2"/>
  <c r="Z6055" i="2"/>
  <c r="X6056" i="2"/>
  <c r="Y6056" i="2"/>
  <c r="Z6056" i="2"/>
  <c r="X6057" i="2"/>
  <c r="Y6057" i="2"/>
  <c r="Z6057" i="2"/>
  <c r="X6058" i="2"/>
  <c r="Y6058" i="2"/>
  <c r="Z6058" i="2"/>
  <c r="X6059" i="2"/>
  <c r="Y6059" i="2"/>
  <c r="Z6059" i="2"/>
  <c r="X6060" i="2"/>
  <c r="Y6060" i="2"/>
  <c r="Z6060" i="2"/>
  <c r="X6061" i="2"/>
  <c r="Y6061" i="2"/>
  <c r="Z6061" i="2"/>
  <c r="X6062" i="2"/>
  <c r="Y6062" i="2"/>
  <c r="Z6062" i="2"/>
  <c r="X6063" i="2"/>
  <c r="Y6063" i="2"/>
  <c r="Z6063" i="2"/>
  <c r="X6064" i="2"/>
  <c r="Y6064" i="2"/>
  <c r="Z6064" i="2"/>
  <c r="X6065" i="2"/>
  <c r="Y6065" i="2"/>
  <c r="Z6065" i="2"/>
  <c r="X6066" i="2"/>
  <c r="Y6066" i="2"/>
  <c r="Z6066" i="2"/>
  <c r="X6067" i="2"/>
  <c r="Y6067" i="2"/>
  <c r="Z6067" i="2"/>
  <c r="X6068" i="2"/>
  <c r="Y6068" i="2"/>
  <c r="Z6068" i="2"/>
  <c r="X6069" i="2"/>
  <c r="Y6069" i="2"/>
  <c r="Z6069" i="2"/>
  <c r="X6070" i="2"/>
  <c r="Y6070" i="2"/>
  <c r="Z6070" i="2"/>
  <c r="X6071" i="2"/>
  <c r="Y6071" i="2"/>
  <c r="Z6071" i="2"/>
  <c r="X6072" i="2"/>
  <c r="Y6072" i="2"/>
  <c r="Z6072" i="2"/>
  <c r="X6073" i="2"/>
  <c r="Y6073" i="2"/>
  <c r="Z6073" i="2"/>
  <c r="X6074" i="2"/>
  <c r="Y6074" i="2"/>
  <c r="Z6074" i="2"/>
  <c r="X6075" i="2"/>
  <c r="Y6075" i="2"/>
  <c r="Z6075" i="2"/>
  <c r="X6076" i="2"/>
  <c r="Y6076" i="2"/>
  <c r="Z6076" i="2"/>
  <c r="X6077" i="2"/>
  <c r="Y6077" i="2"/>
  <c r="Z6077" i="2"/>
  <c r="X6078" i="2"/>
  <c r="Y6078" i="2"/>
  <c r="Z6078" i="2"/>
  <c r="X6079" i="2"/>
  <c r="Y6079" i="2"/>
  <c r="Z6079" i="2"/>
  <c r="X6080" i="2"/>
  <c r="Y6080" i="2"/>
  <c r="Z6080" i="2"/>
  <c r="X6081" i="2"/>
  <c r="Y6081" i="2"/>
  <c r="Z6081" i="2"/>
  <c r="X6082" i="2"/>
  <c r="Y6082" i="2"/>
  <c r="Z6082" i="2"/>
  <c r="X6083" i="2"/>
  <c r="Y6083" i="2"/>
  <c r="Z6083" i="2"/>
  <c r="X6084" i="2"/>
  <c r="Y6084" i="2"/>
  <c r="Z6084" i="2"/>
  <c r="X6085" i="2"/>
  <c r="Y6085" i="2"/>
  <c r="Z6085" i="2"/>
  <c r="X6086" i="2"/>
  <c r="Y6086" i="2"/>
  <c r="Z6086" i="2"/>
  <c r="X6087" i="2"/>
  <c r="Y6087" i="2"/>
  <c r="Z6087" i="2"/>
  <c r="X6088" i="2"/>
  <c r="Y6088" i="2"/>
  <c r="Z6088" i="2"/>
  <c r="X6089" i="2"/>
  <c r="Y6089" i="2"/>
  <c r="Z6089" i="2"/>
  <c r="X6090" i="2"/>
  <c r="Y6090" i="2"/>
  <c r="Z6090" i="2"/>
  <c r="X6091" i="2"/>
  <c r="Y6091" i="2"/>
  <c r="Z6091" i="2"/>
  <c r="X6092" i="2"/>
  <c r="Y6092" i="2"/>
  <c r="Z6092" i="2"/>
  <c r="X6093" i="2"/>
  <c r="Y6093" i="2"/>
  <c r="Z6093" i="2"/>
  <c r="X6094" i="2"/>
  <c r="Y6094" i="2"/>
  <c r="Z6094" i="2"/>
  <c r="X6095" i="2"/>
  <c r="Y6095" i="2"/>
  <c r="Z6095" i="2"/>
  <c r="X6096" i="2"/>
  <c r="Y6096" i="2"/>
  <c r="Z6096" i="2"/>
  <c r="X6097" i="2"/>
  <c r="Y6097" i="2"/>
  <c r="Z6097" i="2"/>
  <c r="X6098" i="2"/>
  <c r="Y6098" i="2"/>
  <c r="Z6098" i="2"/>
  <c r="X6099" i="2"/>
  <c r="Y6099" i="2"/>
  <c r="Z6099" i="2"/>
  <c r="X6100" i="2"/>
  <c r="Y6100" i="2"/>
  <c r="Z6100" i="2"/>
  <c r="X6101" i="2"/>
  <c r="Y6101" i="2"/>
  <c r="Z6101" i="2"/>
  <c r="X6102" i="2"/>
  <c r="Y6102" i="2"/>
  <c r="Z6102" i="2"/>
  <c r="X6103" i="2"/>
  <c r="Y6103" i="2"/>
  <c r="Z6103" i="2"/>
  <c r="X6104" i="2"/>
  <c r="Y6104" i="2"/>
  <c r="Z6104" i="2"/>
  <c r="X6105" i="2"/>
  <c r="Y6105" i="2"/>
  <c r="Z6105" i="2"/>
  <c r="X6106" i="2"/>
  <c r="Y6106" i="2"/>
  <c r="Z6106" i="2"/>
  <c r="X6107" i="2"/>
  <c r="Y6107" i="2"/>
  <c r="Z6107" i="2"/>
  <c r="X6108" i="2"/>
  <c r="Y6108" i="2"/>
  <c r="Z6108" i="2"/>
  <c r="X6109" i="2"/>
  <c r="Y6109" i="2"/>
  <c r="Z6109" i="2"/>
  <c r="X6110" i="2"/>
  <c r="Y6110" i="2"/>
  <c r="Z6110" i="2"/>
  <c r="X6111" i="2"/>
  <c r="Y6111" i="2"/>
  <c r="Z6111" i="2"/>
  <c r="X6112" i="2"/>
  <c r="Y6112" i="2"/>
  <c r="Z6112" i="2"/>
  <c r="X6113" i="2"/>
  <c r="Y6113" i="2"/>
  <c r="Z6113" i="2"/>
  <c r="X6114" i="2"/>
  <c r="Y6114" i="2"/>
  <c r="Z6114" i="2"/>
  <c r="X6115" i="2"/>
  <c r="Y6115" i="2"/>
  <c r="Z6115" i="2"/>
  <c r="X6116" i="2"/>
  <c r="Y6116" i="2"/>
  <c r="Z6116" i="2"/>
  <c r="X6117" i="2"/>
  <c r="Y6117" i="2"/>
  <c r="Z6117" i="2"/>
  <c r="X6118" i="2"/>
  <c r="Y6118" i="2"/>
  <c r="Z6118" i="2"/>
  <c r="X6119" i="2"/>
  <c r="Y6119" i="2"/>
  <c r="Z6119" i="2"/>
  <c r="X6120" i="2"/>
  <c r="Y6120" i="2"/>
  <c r="Z6120" i="2"/>
  <c r="X6121" i="2"/>
  <c r="Y6121" i="2"/>
  <c r="Z6121" i="2"/>
  <c r="X6122" i="2"/>
  <c r="Y6122" i="2"/>
  <c r="Z6122" i="2"/>
  <c r="X6123" i="2"/>
  <c r="Y6123" i="2"/>
  <c r="Z6123" i="2"/>
  <c r="X6124" i="2"/>
  <c r="Y6124" i="2"/>
  <c r="Z6124" i="2"/>
  <c r="X6125" i="2"/>
  <c r="Y6125" i="2"/>
  <c r="Z6125" i="2"/>
  <c r="X6126" i="2"/>
  <c r="Y6126" i="2"/>
  <c r="Z6126" i="2"/>
  <c r="X6127" i="2"/>
  <c r="Y6127" i="2"/>
  <c r="Z6127" i="2"/>
  <c r="X6128" i="2"/>
  <c r="Y6128" i="2"/>
  <c r="Z6128" i="2"/>
  <c r="X6129" i="2"/>
  <c r="Y6129" i="2"/>
  <c r="Z6129" i="2"/>
  <c r="X6130" i="2"/>
  <c r="Y6130" i="2"/>
  <c r="Z6130" i="2"/>
  <c r="X6131" i="2"/>
  <c r="Y6131" i="2"/>
  <c r="Z6131" i="2"/>
  <c r="X6132" i="2"/>
  <c r="Y6132" i="2"/>
  <c r="Z6132" i="2"/>
  <c r="X6133" i="2"/>
  <c r="Y6133" i="2"/>
  <c r="Z6133" i="2"/>
  <c r="X6134" i="2"/>
  <c r="Y6134" i="2"/>
  <c r="Z6134" i="2"/>
  <c r="X6135" i="2"/>
  <c r="Y6135" i="2"/>
  <c r="Z6135" i="2"/>
  <c r="X6136" i="2"/>
  <c r="Y6136" i="2"/>
  <c r="Z6136" i="2"/>
  <c r="X6137" i="2"/>
  <c r="Y6137" i="2"/>
  <c r="Z6137" i="2"/>
  <c r="X6138" i="2"/>
  <c r="Y6138" i="2"/>
  <c r="Z6138" i="2"/>
  <c r="X6139" i="2"/>
  <c r="Y6139" i="2"/>
  <c r="Z6139" i="2"/>
  <c r="X6140" i="2"/>
  <c r="Y6140" i="2"/>
  <c r="Z6140" i="2"/>
  <c r="X6141" i="2"/>
  <c r="Y6141" i="2"/>
  <c r="Z6141" i="2"/>
  <c r="X6142" i="2"/>
  <c r="Y6142" i="2"/>
  <c r="Z6142" i="2"/>
  <c r="X6143" i="2"/>
  <c r="Y6143" i="2"/>
  <c r="Z6143" i="2"/>
  <c r="X6144" i="2"/>
  <c r="Y6144" i="2"/>
  <c r="Z6144" i="2"/>
  <c r="X6145" i="2"/>
  <c r="Y6145" i="2"/>
  <c r="Z6145" i="2"/>
  <c r="X6146" i="2"/>
  <c r="Y6146" i="2"/>
  <c r="Z6146" i="2"/>
  <c r="X6147" i="2"/>
  <c r="Y6147" i="2"/>
  <c r="Z6147" i="2"/>
  <c r="X6148" i="2"/>
  <c r="Y6148" i="2"/>
  <c r="Z6148" i="2"/>
  <c r="X6149" i="2"/>
  <c r="Y6149" i="2"/>
  <c r="Z6149" i="2"/>
  <c r="X6150" i="2"/>
  <c r="Y6150" i="2"/>
  <c r="Z6150" i="2"/>
  <c r="X6151" i="2"/>
  <c r="Y6151" i="2"/>
  <c r="Z6151" i="2"/>
  <c r="X6152" i="2"/>
  <c r="Y6152" i="2"/>
  <c r="Z6152" i="2"/>
  <c r="X6153" i="2"/>
  <c r="Y6153" i="2"/>
  <c r="Z6153" i="2"/>
  <c r="X6154" i="2"/>
  <c r="Y6154" i="2"/>
  <c r="Z6154" i="2"/>
  <c r="X6155" i="2"/>
  <c r="Y6155" i="2"/>
  <c r="Z6155" i="2"/>
  <c r="X6156" i="2"/>
  <c r="Y6156" i="2"/>
  <c r="Z6156" i="2"/>
  <c r="X6157" i="2"/>
  <c r="Y6157" i="2"/>
  <c r="Z6157" i="2"/>
  <c r="X6158" i="2"/>
  <c r="Y6158" i="2"/>
  <c r="Z6158" i="2"/>
  <c r="X6159" i="2"/>
  <c r="Y6159" i="2"/>
  <c r="Z6159" i="2"/>
  <c r="X6160" i="2"/>
  <c r="Y6160" i="2"/>
  <c r="Z6160" i="2"/>
  <c r="X6161" i="2"/>
  <c r="Y6161" i="2"/>
  <c r="Z6161" i="2"/>
  <c r="X6162" i="2"/>
  <c r="Y6162" i="2"/>
  <c r="Z6162" i="2"/>
  <c r="X6163" i="2"/>
  <c r="Y6163" i="2"/>
  <c r="Z6163" i="2"/>
  <c r="X6164" i="2"/>
  <c r="Y6164" i="2"/>
  <c r="Z6164" i="2"/>
  <c r="X6165" i="2"/>
  <c r="Y6165" i="2"/>
  <c r="Z6165" i="2"/>
  <c r="X6166" i="2"/>
  <c r="Y6166" i="2"/>
  <c r="Z6166" i="2"/>
  <c r="X6167" i="2"/>
  <c r="Y6167" i="2"/>
  <c r="Z6167" i="2"/>
  <c r="X6168" i="2"/>
  <c r="Y6168" i="2"/>
  <c r="Z6168" i="2"/>
  <c r="X6169" i="2"/>
  <c r="Y6169" i="2"/>
  <c r="Z6169" i="2"/>
  <c r="X6170" i="2"/>
  <c r="Y6170" i="2"/>
  <c r="Z6170" i="2"/>
  <c r="X6171" i="2"/>
  <c r="Y6171" i="2"/>
  <c r="Z6171" i="2"/>
  <c r="X6172" i="2"/>
  <c r="Y6172" i="2"/>
  <c r="Z6172" i="2"/>
  <c r="X6173" i="2"/>
  <c r="Y6173" i="2"/>
  <c r="Z6173" i="2"/>
  <c r="X6174" i="2"/>
  <c r="Y6174" i="2"/>
  <c r="Z6174" i="2"/>
  <c r="X6175" i="2"/>
  <c r="Y6175" i="2"/>
  <c r="Z6175" i="2"/>
  <c r="X6176" i="2"/>
  <c r="Y6176" i="2"/>
  <c r="Z6176" i="2"/>
  <c r="X6177" i="2"/>
  <c r="Y6177" i="2"/>
  <c r="Z6177" i="2"/>
  <c r="X6178" i="2"/>
  <c r="Y6178" i="2"/>
  <c r="Z6178" i="2"/>
  <c r="X6179" i="2"/>
  <c r="Y6179" i="2"/>
  <c r="Z6179" i="2"/>
  <c r="X6180" i="2"/>
  <c r="Y6180" i="2"/>
  <c r="Z6180" i="2"/>
  <c r="X6181" i="2"/>
  <c r="Y6181" i="2"/>
  <c r="Z6181" i="2"/>
  <c r="X6182" i="2"/>
  <c r="Y6182" i="2"/>
  <c r="Z6182" i="2"/>
  <c r="X6183" i="2"/>
  <c r="Y6183" i="2"/>
  <c r="Z6183" i="2"/>
  <c r="X6184" i="2"/>
  <c r="Y6184" i="2"/>
  <c r="Z6184" i="2"/>
  <c r="X6185" i="2"/>
  <c r="Y6185" i="2"/>
  <c r="Z6185" i="2"/>
  <c r="X6186" i="2"/>
  <c r="Y6186" i="2"/>
  <c r="Z6186" i="2"/>
  <c r="X6187" i="2"/>
  <c r="Y6187" i="2"/>
  <c r="Z6187" i="2"/>
  <c r="X6188" i="2"/>
  <c r="Y6188" i="2"/>
  <c r="Z6188" i="2"/>
  <c r="X6189" i="2"/>
  <c r="Y6189" i="2"/>
  <c r="Z6189" i="2"/>
  <c r="X6190" i="2"/>
  <c r="Y6190" i="2"/>
  <c r="Z6190" i="2"/>
  <c r="X6191" i="2"/>
  <c r="Y6191" i="2"/>
  <c r="Z6191" i="2"/>
  <c r="X6192" i="2"/>
  <c r="Y6192" i="2"/>
  <c r="Z6192" i="2"/>
  <c r="X6193" i="2"/>
  <c r="Y6193" i="2"/>
  <c r="Z6193" i="2"/>
  <c r="X6194" i="2"/>
  <c r="Y6194" i="2"/>
  <c r="Z6194" i="2"/>
  <c r="X6195" i="2"/>
  <c r="Y6195" i="2"/>
  <c r="Z6195" i="2"/>
  <c r="X6196" i="2"/>
  <c r="Y6196" i="2"/>
  <c r="Z6196" i="2"/>
  <c r="X6197" i="2"/>
  <c r="Y6197" i="2"/>
  <c r="Z6197" i="2"/>
  <c r="X6198" i="2"/>
  <c r="Y6198" i="2"/>
  <c r="Z6198" i="2"/>
  <c r="X6199" i="2"/>
  <c r="Y6199" i="2"/>
  <c r="Z6199" i="2"/>
  <c r="X6200" i="2"/>
  <c r="Y6200" i="2"/>
  <c r="Z6200" i="2"/>
  <c r="X6201" i="2"/>
  <c r="Y6201" i="2"/>
  <c r="Z6201" i="2"/>
  <c r="X6202" i="2"/>
  <c r="Y6202" i="2"/>
  <c r="Z6202" i="2"/>
  <c r="X6203" i="2"/>
  <c r="Y6203" i="2"/>
  <c r="Z6203" i="2"/>
  <c r="X6204" i="2"/>
  <c r="Y6204" i="2"/>
  <c r="Z6204" i="2"/>
  <c r="X6205" i="2"/>
  <c r="Y6205" i="2"/>
  <c r="Z6205" i="2"/>
  <c r="X6206" i="2"/>
  <c r="Y6206" i="2"/>
  <c r="Z6206" i="2"/>
  <c r="X6207" i="2"/>
  <c r="Y6207" i="2"/>
  <c r="Z6207" i="2"/>
  <c r="X6208" i="2"/>
  <c r="Y6208" i="2"/>
  <c r="Z6208" i="2"/>
  <c r="X6209" i="2"/>
  <c r="Y6209" i="2"/>
  <c r="Z6209" i="2"/>
  <c r="X6210" i="2"/>
  <c r="Y6210" i="2"/>
  <c r="Z6210" i="2"/>
  <c r="X6211" i="2"/>
  <c r="Y6211" i="2"/>
  <c r="Z6211" i="2"/>
  <c r="X6212" i="2"/>
  <c r="Y6212" i="2"/>
  <c r="Z6212" i="2"/>
  <c r="X6213" i="2"/>
  <c r="Y6213" i="2"/>
  <c r="Z6213" i="2"/>
  <c r="X6214" i="2"/>
  <c r="Y6214" i="2"/>
  <c r="Z6214" i="2"/>
  <c r="X6215" i="2"/>
  <c r="Y6215" i="2"/>
  <c r="Z6215" i="2"/>
  <c r="X6216" i="2"/>
  <c r="Y6216" i="2"/>
  <c r="Z6216" i="2"/>
  <c r="X6217" i="2"/>
  <c r="Y6217" i="2"/>
  <c r="Z6217" i="2"/>
  <c r="X6218" i="2"/>
  <c r="Y6218" i="2"/>
  <c r="Z6218" i="2"/>
  <c r="X6219" i="2"/>
  <c r="Y6219" i="2"/>
  <c r="Z6219" i="2"/>
  <c r="X6220" i="2"/>
  <c r="Y6220" i="2"/>
  <c r="Z6220" i="2"/>
  <c r="X6221" i="2"/>
  <c r="Y6221" i="2"/>
  <c r="Z6221" i="2"/>
  <c r="X6222" i="2"/>
  <c r="Y6222" i="2"/>
  <c r="Z6222" i="2"/>
  <c r="X6223" i="2"/>
  <c r="Y6223" i="2"/>
  <c r="Z6223" i="2"/>
  <c r="X6224" i="2"/>
  <c r="Y6224" i="2"/>
  <c r="Z6224" i="2"/>
  <c r="X6225" i="2"/>
  <c r="Y6225" i="2"/>
  <c r="Z6225" i="2"/>
  <c r="X6226" i="2"/>
  <c r="Y6226" i="2"/>
  <c r="Z6226" i="2"/>
  <c r="X6227" i="2"/>
  <c r="Y6227" i="2"/>
  <c r="Z6227" i="2"/>
  <c r="X6228" i="2"/>
  <c r="Y6228" i="2"/>
  <c r="Z6228" i="2"/>
  <c r="X6229" i="2"/>
  <c r="Y6229" i="2"/>
  <c r="Z6229" i="2"/>
  <c r="X6230" i="2"/>
  <c r="Y6230" i="2"/>
  <c r="Z6230" i="2"/>
  <c r="X6231" i="2"/>
  <c r="Y6231" i="2"/>
  <c r="Z6231" i="2"/>
  <c r="X6232" i="2"/>
  <c r="Y6232" i="2"/>
  <c r="Z6232" i="2"/>
  <c r="X6233" i="2"/>
  <c r="Y6233" i="2"/>
  <c r="Z6233" i="2"/>
  <c r="X6234" i="2"/>
  <c r="Y6234" i="2"/>
  <c r="Z6234" i="2"/>
  <c r="X6235" i="2"/>
  <c r="Y6235" i="2"/>
  <c r="Z6235" i="2"/>
  <c r="X6236" i="2"/>
  <c r="Y6236" i="2"/>
  <c r="Z6236" i="2"/>
  <c r="X6237" i="2"/>
  <c r="Y6237" i="2"/>
  <c r="Z6237" i="2"/>
  <c r="X6238" i="2"/>
  <c r="Y6238" i="2"/>
  <c r="Z6238" i="2"/>
  <c r="X6239" i="2"/>
  <c r="Y6239" i="2"/>
  <c r="Z6239" i="2"/>
  <c r="X6240" i="2"/>
  <c r="Y6240" i="2"/>
  <c r="Z6240" i="2"/>
  <c r="X6241" i="2"/>
  <c r="Y6241" i="2"/>
  <c r="Z6241" i="2"/>
  <c r="X6242" i="2"/>
  <c r="Y6242" i="2"/>
  <c r="Z6242" i="2"/>
  <c r="X6243" i="2"/>
  <c r="Y6243" i="2"/>
  <c r="Z6243" i="2"/>
  <c r="X6244" i="2"/>
  <c r="Y6244" i="2"/>
  <c r="Z6244" i="2"/>
  <c r="X6245" i="2"/>
  <c r="Y6245" i="2"/>
  <c r="Z6245" i="2"/>
  <c r="X6246" i="2"/>
  <c r="Y6246" i="2"/>
  <c r="Z6246" i="2"/>
  <c r="X6247" i="2"/>
  <c r="Y6247" i="2"/>
  <c r="Z6247" i="2"/>
  <c r="X6248" i="2"/>
  <c r="Y6248" i="2"/>
  <c r="Z6248" i="2"/>
  <c r="X6249" i="2"/>
  <c r="Y6249" i="2"/>
  <c r="Z6249" i="2"/>
  <c r="X6250" i="2"/>
  <c r="Y6250" i="2"/>
  <c r="Z6250" i="2"/>
  <c r="X6251" i="2"/>
  <c r="Y6251" i="2"/>
  <c r="Z6251" i="2"/>
  <c r="X6252" i="2"/>
  <c r="Y6252" i="2"/>
  <c r="Z6252" i="2"/>
  <c r="X6253" i="2"/>
  <c r="Y6253" i="2"/>
  <c r="Z6253" i="2"/>
  <c r="X6254" i="2"/>
  <c r="Y6254" i="2"/>
  <c r="Z6254" i="2"/>
  <c r="X6255" i="2"/>
  <c r="Y6255" i="2"/>
  <c r="Z6255" i="2"/>
  <c r="X6256" i="2"/>
  <c r="Y6256" i="2"/>
  <c r="Z6256" i="2"/>
  <c r="X6257" i="2"/>
  <c r="Y6257" i="2"/>
  <c r="Z6257" i="2"/>
  <c r="X6258" i="2"/>
  <c r="Y6258" i="2"/>
  <c r="Z6258" i="2"/>
  <c r="X6259" i="2"/>
  <c r="Y6259" i="2"/>
  <c r="Z6259" i="2"/>
  <c r="X6260" i="2"/>
  <c r="Y6260" i="2"/>
  <c r="Z6260" i="2"/>
  <c r="X6261" i="2"/>
  <c r="Y6261" i="2"/>
  <c r="Z6261" i="2"/>
  <c r="X6262" i="2"/>
  <c r="Y6262" i="2"/>
  <c r="Z6262" i="2"/>
  <c r="X6263" i="2"/>
  <c r="Y6263" i="2"/>
  <c r="Z6263" i="2"/>
  <c r="X6264" i="2"/>
  <c r="Y6264" i="2"/>
  <c r="Z6264" i="2"/>
  <c r="X6265" i="2"/>
  <c r="Y6265" i="2"/>
  <c r="Z6265" i="2"/>
  <c r="X6266" i="2"/>
  <c r="Y6266" i="2"/>
  <c r="Z6266" i="2"/>
  <c r="X6267" i="2"/>
  <c r="Y6267" i="2"/>
  <c r="Z6267" i="2"/>
  <c r="X6268" i="2"/>
  <c r="Y6268" i="2"/>
  <c r="Z6268" i="2"/>
  <c r="X6269" i="2"/>
  <c r="Y6269" i="2"/>
  <c r="Z6269" i="2"/>
  <c r="X6270" i="2"/>
  <c r="Y6270" i="2"/>
  <c r="Z6270" i="2"/>
  <c r="X6271" i="2"/>
  <c r="Y6271" i="2"/>
  <c r="Z6271" i="2"/>
  <c r="X6272" i="2"/>
  <c r="Y6272" i="2"/>
  <c r="Z6272" i="2"/>
  <c r="X6273" i="2"/>
  <c r="Y6273" i="2"/>
  <c r="Z6273" i="2"/>
  <c r="X6274" i="2"/>
  <c r="Y6274" i="2"/>
  <c r="Z6274" i="2"/>
  <c r="X6275" i="2"/>
  <c r="Y6275" i="2"/>
  <c r="Z6275" i="2"/>
  <c r="X6276" i="2"/>
  <c r="Y6276" i="2"/>
  <c r="Z6276" i="2"/>
  <c r="X6277" i="2"/>
  <c r="Y6277" i="2"/>
  <c r="Z6277" i="2"/>
  <c r="X6278" i="2"/>
  <c r="Y6278" i="2"/>
  <c r="Z6278" i="2"/>
  <c r="X6279" i="2"/>
  <c r="Y6279" i="2"/>
  <c r="Z6279" i="2"/>
  <c r="X6280" i="2"/>
  <c r="Y6280" i="2"/>
  <c r="Z6280" i="2"/>
  <c r="X6281" i="2"/>
  <c r="Y6281" i="2"/>
  <c r="Z6281" i="2"/>
  <c r="X6282" i="2"/>
  <c r="Y6282" i="2"/>
  <c r="Z6282" i="2"/>
  <c r="X6283" i="2"/>
  <c r="Y6283" i="2"/>
  <c r="Z6283" i="2"/>
  <c r="X6284" i="2"/>
  <c r="Y6284" i="2"/>
  <c r="Z6284" i="2"/>
  <c r="X6285" i="2"/>
  <c r="Y6285" i="2"/>
  <c r="Z6285" i="2"/>
  <c r="X6286" i="2"/>
  <c r="Y6286" i="2"/>
  <c r="Z6286" i="2"/>
  <c r="X6287" i="2"/>
  <c r="Y6287" i="2"/>
  <c r="Z6287" i="2"/>
  <c r="X6288" i="2"/>
  <c r="Y6288" i="2"/>
  <c r="Z6288" i="2"/>
  <c r="X6289" i="2"/>
  <c r="Y6289" i="2"/>
  <c r="Z6289" i="2"/>
  <c r="X6290" i="2"/>
  <c r="Y6290" i="2"/>
  <c r="Z6290" i="2"/>
  <c r="X6291" i="2"/>
  <c r="Y6291" i="2"/>
  <c r="Z6291" i="2"/>
  <c r="X6292" i="2"/>
  <c r="Y6292" i="2"/>
  <c r="Z6292" i="2"/>
  <c r="X6293" i="2"/>
  <c r="Y6293" i="2"/>
  <c r="Z6293" i="2"/>
  <c r="X6294" i="2"/>
  <c r="Y6294" i="2"/>
  <c r="Z6294" i="2"/>
  <c r="X6295" i="2"/>
  <c r="Y6295" i="2"/>
  <c r="Z6295" i="2"/>
  <c r="X6296" i="2"/>
  <c r="Y6296" i="2"/>
  <c r="Z6296" i="2"/>
  <c r="X6297" i="2"/>
  <c r="Y6297" i="2"/>
  <c r="Z6297" i="2"/>
  <c r="X6298" i="2"/>
  <c r="Y6298" i="2"/>
  <c r="Z6298" i="2"/>
  <c r="X6299" i="2"/>
  <c r="Y6299" i="2"/>
  <c r="Z6299" i="2"/>
  <c r="X6300" i="2"/>
  <c r="Y6300" i="2"/>
  <c r="Z6300" i="2"/>
  <c r="X6301" i="2"/>
  <c r="Y6301" i="2"/>
  <c r="Z6301" i="2"/>
  <c r="X6302" i="2"/>
  <c r="Y6302" i="2"/>
  <c r="Z6302" i="2"/>
  <c r="X6303" i="2"/>
  <c r="Y6303" i="2"/>
  <c r="Z6303" i="2"/>
  <c r="X6304" i="2"/>
  <c r="Y6304" i="2"/>
  <c r="Z6304" i="2"/>
  <c r="X6305" i="2"/>
  <c r="Y6305" i="2"/>
  <c r="Z6305" i="2"/>
  <c r="X6306" i="2"/>
  <c r="Y6306" i="2"/>
  <c r="Z6306" i="2"/>
  <c r="X6307" i="2"/>
  <c r="Y6307" i="2"/>
  <c r="Z6307" i="2"/>
  <c r="X6308" i="2"/>
  <c r="Y6308" i="2"/>
  <c r="Z6308" i="2"/>
  <c r="X6309" i="2"/>
  <c r="Y6309" i="2"/>
  <c r="Z6309" i="2"/>
  <c r="X6310" i="2"/>
  <c r="Y6310" i="2"/>
  <c r="Z6310" i="2"/>
  <c r="X6311" i="2"/>
  <c r="Y6311" i="2"/>
  <c r="Z6311" i="2"/>
  <c r="X6312" i="2"/>
  <c r="Y6312" i="2"/>
  <c r="Z6312" i="2"/>
  <c r="X6313" i="2"/>
  <c r="Y6313" i="2"/>
  <c r="Z6313" i="2"/>
  <c r="X6314" i="2"/>
  <c r="Y6314" i="2"/>
  <c r="Z6314" i="2"/>
  <c r="X6315" i="2"/>
  <c r="Y6315" i="2"/>
  <c r="Z6315" i="2"/>
  <c r="X6316" i="2"/>
  <c r="Y6316" i="2"/>
  <c r="Z6316" i="2"/>
  <c r="X6317" i="2"/>
  <c r="Y6317" i="2"/>
  <c r="Z6317" i="2"/>
  <c r="X6318" i="2"/>
  <c r="Y6318" i="2"/>
  <c r="Z6318" i="2"/>
  <c r="X6319" i="2"/>
  <c r="Y6319" i="2"/>
  <c r="Z6319" i="2"/>
  <c r="X6320" i="2"/>
  <c r="Y6320" i="2"/>
  <c r="Z6320" i="2"/>
  <c r="X6321" i="2"/>
  <c r="Y6321" i="2"/>
  <c r="Z6321" i="2"/>
  <c r="X6322" i="2"/>
  <c r="Y6322" i="2"/>
  <c r="Z6322" i="2"/>
  <c r="X6323" i="2"/>
  <c r="Y6323" i="2"/>
  <c r="Z6323" i="2"/>
  <c r="X6324" i="2"/>
  <c r="Y6324" i="2"/>
  <c r="Z6324" i="2"/>
  <c r="X6325" i="2"/>
  <c r="Y6325" i="2"/>
  <c r="Z6325" i="2"/>
  <c r="X6326" i="2"/>
  <c r="Y6326" i="2"/>
  <c r="Z6326" i="2"/>
  <c r="X6327" i="2"/>
  <c r="Y6327" i="2"/>
  <c r="Z6327" i="2"/>
  <c r="X6328" i="2"/>
  <c r="Y6328" i="2"/>
  <c r="Z6328" i="2"/>
  <c r="X6329" i="2"/>
  <c r="Y6329" i="2"/>
  <c r="Z6329" i="2"/>
  <c r="X6330" i="2"/>
  <c r="Y6330" i="2"/>
  <c r="Z6330" i="2"/>
  <c r="X6331" i="2"/>
  <c r="Y6331" i="2"/>
  <c r="Z6331" i="2"/>
  <c r="X6332" i="2"/>
  <c r="Y6332" i="2"/>
  <c r="Z6332" i="2"/>
  <c r="X6333" i="2"/>
  <c r="Y6333" i="2"/>
  <c r="Z6333" i="2"/>
  <c r="X6334" i="2"/>
  <c r="Y6334" i="2"/>
  <c r="Z6334" i="2"/>
  <c r="X6335" i="2"/>
  <c r="Y6335" i="2"/>
  <c r="Z6335" i="2"/>
  <c r="X6336" i="2"/>
  <c r="Y6336" i="2"/>
  <c r="Z6336" i="2"/>
  <c r="X6337" i="2"/>
  <c r="Y6337" i="2"/>
  <c r="Z6337" i="2"/>
  <c r="X6338" i="2"/>
  <c r="Y6338" i="2"/>
  <c r="Z6338" i="2"/>
  <c r="X6339" i="2"/>
  <c r="Y6339" i="2"/>
  <c r="Z6339" i="2"/>
  <c r="X6340" i="2"/>
  <c r="Y6340" i="2"/>
  <c r="Z6340" i="2"/>
  <c r="X6341" i="2"/>
  <c r="Y6341" i="2"/>
  <c r="Z6341" i="2"/>
  <c r="X6342" i="2"/>
  <c r="Y6342" i="2"/>
  <c r="Z6342" i="2"/>
  <c r="X6343" i="2"/>
  <c r="Y6343" i="2"/>
  <c r="Z6343" i="2"/>
  <c r="X6344" i="2"/>
  <c r="Y6344" i="2"/>
  <c r="Z6344" i="2"/>
  <c r="X6345" i="2"/>
  <c r="Y6345" i="2"/>
  <c r="Z6345" i="2"/>
  <c r="X6346" i="2"/>
  <c r="Y6346" i="2"/>
  <c r="Z6346" i="2"/>
  <c r="X6347" i="2"/>
  <c r="Y6347" i="2"/>
  <c r="Z6347" i="2"/>
  <c r="X6348" i="2"/>
  <c r="Y6348" i="2"/>
  <c r="Z6348" i="2"/>
  <c r="X6349" i="2"/>
  <c r="Y6349" i="2"/>
  <c r="Z6349" i="2"/>
  <c r="X6350" i="2"/>
  <c r="Y6350" i="2"/>
  <c r="Z6350" i="2"/>
  <c r="X6351" i="2"/>
  <c r="Y6351" i="2"/>
  <c r="Z6351" i="2"/>
  <c r="X6352" i="2"/>
  <c r="Y6352" i="2"/>
  <c r="Z6352" i="2"/>
  <c r="X6353" i="2"/>
  <c r="Y6353" i="2"/>
  <c r="Z6353" i="2"/>
  <c r="X6354" i="2"/>
  <c r="Y6354" i="2"/>
  <c r="Z6354" i="2"/>
  <c r="X6355" i="2"/>
  <c r="Y6355" i="2"/>
  <c r="Z6355" i="2"/>
  <c r="X6356" i="2"/>
  <c r="Y6356" i="2"/>
  <c r="Z6356" i="2"/>
  <c r="X6357" i="2"/>
  <c r="Y6357" i="2"/>
  <c r="Z6357" i="2"/>
  <c r="X6358" i="2"/>
  <c r="Y6358" i="2"/>
  <c r="Z6358" i="2"/>
  <c r="X6359" i="2"/>
  <c r="Y6359" i="2"/>
  <c r="Z6359" i="2"/>
  <c r="X6360" i="2"/>
  <c r="Y6360" i="2"/>
  <c r="Z6360" i="2"/>
  <c r="X6361" i="2"/>
  <c r="Y6361" i="2"/>
  <c r="Z6361" i="2"/>
  <c r="X6362" i="2"/>
  <c r="Y6362" i="2"/>
  <c r="Z6362" i="2"/>
  <c r="X6363" i="2"/>
  <c r="Y6363" i="2"/>
  <c r="Z6363" i="2"/>
  <c r="X6364" i="2"/>
  <c r="Y6364" i="2"/>
  <c r="Z6364" i="2"/>
  <c r="X6365" i="2"/>
  <c r="Y6365" i="2"/>
  <c r="Z6365" i="2"/>
  <c r="X6366" i="2"/>
  <c r="Y6366" i="2"/>
  <c r="Z6366" i="2"/>
  <c r="X6367" i="2"/>
  <c r="Y6367" i="2"/>
  <c r="Z6367" i="2"/>
  <c r="X6368" i="2"/>
  <c r="Y6368" i="2"/>
  <c r="Z6368" i="2"/>
  <c r="X6369" i="2"/>
  <c r="Y6369" i="2"/>
  <c r="Z6369" i="2"/>
  <c r="X6370" i="2"/>
  <c r="Y6370" i="2"/>
  <c r="Z6370" i="2"/>
  <c r="X6371" i="2"/>
  <c r="Y6371" i="2"/>
  <c r="Z6371" i="2"/>
  <c r="X6372" i="2"/>
  <c r="Y6372" i="2"/>
  <c r="Z6372" i="2"/>
  <c r="X6373" i="2"/>
  <c r="Y6373" i="2"/>
  <c r="Z6373" i="2"/>
  <c r="X6374" i="2"/>
  <c r="Y6374" i="2"/>
  <c r="Z6374" i="2"/>
  <c r="X6375" i="2"/>
  <c r="Y6375" i="2"/>
  <c r="Z6375" i="2"/>
  <c r="X6376" i="2"/>
  <c r="Y6376" i="2"/>
  <c r="Z6376" i="2"/>
  <c r="X6377" i="2"/>
  <c r="Y6377" i="2"/>
  <c r="Z6377" i="2"/>
  <c r="X6378" i="2"/>
  <c r="Y6378" i="2"/>
  <c r="Z6378" i="2"/>
  <c r="X6379" i="2"/>
  <c r="Y6379" i="2"/>
  <c r="Z6379" i="2"/>
  <c r="X6380" i="2"/>
  <c r="Y6380" i="2"/>
  <c r="Z6380" i="2"/>
  <c r="X6381" i="2"/>
  <c r="Y6381" i="2"/>
  <c r="Z6381" i="2"/>
  <c r="X6382" i="2"/>
  <c r="Y6382" i="2"/>
  <c r="Z6382" i="2"/>
  <c r="X6383" i="2"/>
  <c r="Y6383" i="2"/>
  <c r="Z6383" i="2"/>
  <c r="X6384" i="2"/>
  <c r="Y6384" i="2"/>
  <c r="Z6384" i="2"/>
  <c r="X6385" i="2"/>
  <c r="Y6385" i="2"/>
  <c r="Z6385" i="2"/>
  <c r="X6386" i="2"/>
  <c r="Y6386" i="2"/>
  <c r="Z6386" i="2"/>
  <c r="X6387" i="2"/>
  <c r="Y6387" i="2"/>
  <c r="Z6387" i="2"/>
  <c r="X6388" i="2"/>
  <c r="Y6388" i="2"/>
  <c r="Z6388" i="2"/>
  <c r="X6389" i="2"/>
  <c r="Y6389" i="2"/>
  <c r="Z6389" i="2"/>
  <c r="X6390" i="2"/>
  <c r="Y6390" i="2"/>
  <c r="Z6390" i="2"/>
  <c r="X6391" i="2"/>
  <c r="Y6391" i="2"/>
  <c r="Z6391" i="2"/>
  <c r="X6392" i="2"/>
  <c r="Y6392" i="2"/>
  <c r="Z6392" i="2"/>
  <c r="X6393" i="2"/>
  <c r="Y6393" i="2"/>
  <c r="Z6393" i="2"/>
  <c r="X6394" i="2"/>
  <c r="Y6394" i="2"/>
  <c r="Z6394" i="2"/>
  <c r="X6395" i="2"/>
  <c r="Y6395" i="2"/>
  <c r="Z6395" i="2"/>
  <c r="X6396" i="2"/>
  <c r="Y6396" i="2"/>
  <c r="Z6396" i="2"/>
  <c r="X6397" i="2"/>
  <c r="Y6397" i="2"/>
  <c r="Z6397" i="2"/>
  <c r="X6398" i="2"/>
  <c r="Y6398" i="2"/>
  <c r="Z6398" i="2"/>
  <c r="X6399" i="2"/>
  <c r="Y6399" i="2"/>
  <c r="Z6399" i="2"/>
  <c r="X6400" i="2"/>
  <c r="Y6400" i="2"/>
  <c r="Z6400" i="2"/>
  <c r="X6401" i="2"/>
  <c r="Y6401" i="2"/>
  <c r="Z6401" i="2"/>
  <c r="X6402" i="2"/>
  <c r="Y6402" i="2"/>
  <c r="Z6402" i="2"/>
  <c r="X6403" i="2"/>
  <c r="Y6403" i="2"/>
  <c r="Z6403" i="2"/>
  <c r="X6404" i="2"/>
  <c r="Y6404" i="2"/>
  <c r="Z6404" i="2"/>
  <c r="X6405" i="2"/>
  <c r="Y6405" i="2"/>
  <c r="Z6405" i="2"/>
  <c r="X6406" i="2"/>
  <c r="Y6406" i="2"/>
  <c r="Z6406" i="2"/>
  <c r="X6407" i="2"/>
  <c r="Y6407" i="2"/>
  <c r="Z6407" i="2"/>
  <c r="X6408" i="2"/>
  <c r="Y6408" i="2"/>
  <c r="Z6408" i="2"/>
  <c r="X6409" i="2"/>
  <c r="Y6409" i="2"/>
  <c r="Z6409" i="2"/>
  <c r="X6410" i="2"/>
  <c r="Y6410" i="2"/>
  <c r="Z6410" i="2"/>
  <c r="X6411" i="2"/>
  <c r="Y6411" i="2"/>
  <c r="Z6411" i="2"/>
  <c r="X6412" i="2"/>
  <c r="Y6412" i="2"/>
  <c r="Z6412" i="2"/>
  <c r="X6413" i="2"/>
  <c r="Y6413" i="2"/>
  <c r="Z6413" i="2"/>
  <c r="X6414" i="2"/>
  <c r="Y6414" i="2"/>
  <c r="Z6414" i="2"/>
  <c r="X6415" i="2"/>
  <c r="Y6415" i="2"/>
  <c r="Z6415" i="2"/>
  <c r="X6416" i="2"/>
  <c r="Y6416" i="2"/>
  <c r="Z6416" i="2"/>
  <c r="X6417" i="2"/>
  <c r="Y6417" i="2"/>
  <c r="Z6417" i="2"/>
  <c r="X6418" i="2"/>
  <c r="Y6418" i="2"/>
  <c r="Z6418" i="2"/>
  <c r="X6419" i="2"/>
  <c r="Y6419" i="2"/>
  <c r="Z6419" i="2"/>
  <c r="X6420" i="2"/>
  <c r="Y6420" i="2"/>
  <c r="Z6420" i="2"/>
  <c r="X6421" i="2"/>
  <c r="Y6421" i="2"/>
  <c r="Z6421" i="2"/>
  <c r="X6422" i="2"/>
  <c r="Y6422" i="2"/>
  <c r="Z6422" i="2"/>
  <c r="X6423" i="2"/>
  <c r="Y6423" i="2"/>
  <c r="Z6423" i="2"/>
  <c r="X6424" i="2"/>
  <c r="Y6424" i="2"/>
  <c r="Z6424" i="2"/>
  <c r="X6425" i="2"/>
  <c r="Y6425" i="2"/>
  <c r="Z6425" i="2"/>
  <c r="X6426" i="2"/>
  <c r="Y6426" i="2"/>
  <c r="Z6426" i="2"/>
  <c r="X6427" i="2"/>
  <c r="Y6427" i="2"/>
  <c r="Z6427" i="2"/>
  <c r="X6428" i="2"/>
  <c r="Y6428" i="2"/>
  <c r="Z6428" i="2"/>
  <c r="X6429" i="2"/>
  <c r="Y6429" i="2"/>
  <c r="Z6429" i="2"/>
  <c r="X6430" i="2"/>
  <c r="Y6430" i="2"/>
  <c r="Z6430" i="2"/>
  <c r="X6431" i="2"/>
  <c r="Y6431" i="2"/>
  <c r="Z6431" i="2"/>
  <c r="X6432" i="2"/>
  <c r="Y6432" i="2"/>
  <c r="Z6432" i="2"/>
  <c r="X6433" i="2"/>
  <c r="Y6433" i="2"/>
  <c r="Z6433" i="2"/>
  <c r="X6434" i="2"/>
  <c r="Y6434" i="2"/>
  <c r="Z6434" i="2"/>
  <c r="X6435" i="2"/>
  <c r="Y6435" i="2"/>
  <c r="Z6435" i="2"/>
  <c r="X6436" i="2"/>
  <c r="Y6436" i="2"/>
  <c r="Z6436" i="2"/>
  <c r="X6437" i="2"/>
  <c r="Y6437" i="2"/>
  <c r="Z6437" i="2"/>
  <c r="X6438" i="2"/>
  <c r="Y6438" i="2"/>
  <c r="Z6438" i="2"/>
  <c r="X6439" i="2"/>
  <c r="Y6439" i="2"/>
  <c r="Z6439" i="2"/>
  <c r="X6440" i="2"/>
  <c r="Y6440" i="2"/>
  <c r="Z6440" i="2"/>
  <c r="X6441" i="2"/>
  <c r="Y6441" i="2"/>
  <c r="Z6441" i="2"/>
  <c r="X6442" i="2"/>
  <c r="Y6442" i="2"/>
  <c r="Z6442" i="2"/>
  <c r="X6443" i="2"/>
  <c r="Y6443" i="2"/>
  <c r="Z6443" i="2"/>
  <c r="X6444" i="2"/>
  <c r="Y6444" i="2"/>
  <c r="Z6444" i="2"/>
  <c r="X6445" i="2"/>
  <c r="Y6445" i="2"/>
  <c r="Z6445" i="2"/>
  <c r="X6446" i="2"/>
  <c r="Y6446" i="2"/>
  <c r="Z6446" i="2"/>
  <c r="X6447" i="2"/>
  <c r="Y6447" i="2"/>
  <c r="Z6447" i="2"/>
  <c r="X6448" i="2"/>
  <c r="Y6448" i="2"/>
  <c r="Z6448" i="2"/>
  <c r="X6449" i="2"/>
  <c r="Y6449" i="2"/>
  <c r="Z6449" i="2"/>
  <c r="X6450" i="2"/>
  <c r="Y6450" i="2"/>
  <c r="Z6450" i="2"/>
  <c r="X6451" i="2"/>
  <c r="Y6451" i="2"/>
  <c r="Z6451" i="2"/>
  <c r="X6452" i="2"/>
  <c r="Y6452" i="2"/>
  <c r="Z6452" i="2"/>
  <c r="X6453" i="2"/>
  <c r="Y6453" i="2"/>
  <c r="Z6453" i="2"/>
  <c r="X6454" i="2"/>
  <c r="Y6454" i="2"/>
  <c r="Z6454" i="2"/>
  <c r="X6455" i="2"/>
  <c r="Y6455" i="2"/>
  <c r="Z6455" i="2"/>
  <c r="X6456" i="2"/>
  <c r="Y6456" i="2"/>
  <c r="Z6456" i="2"/>
  <c r="X6457" i="2"/>
  <c r="Y6457" i="2"/>
  <c r="Z6457" i="2"/>
  <c r="X6458" i="2"/>
  <c r="Y6458" i="2"/>
  <c r="Z6458" i="2"/>
  <c r="X6459" i="2"/>
  <c r="Y6459" i="2"/>
  <c r="Z6459" i="2"/>
  <c r="X6460" i="2"/>
  <c r="Y6460" i="2"/>
  <c r="Z6460" i="2"/>
  <c r="X6461" i="2"/>
  <c r="Y6461" i="2"/>
  <c r="Z6461" i="2"/>
  <c r="X6462" i="2"/>
  <c r="Y6462" i="2"/>
  <c r="Z6462" i="2"/>
  <c r="X6463" i="2"/>
  <c r="Y6463" i="2"/>
  <c r="Z6463" i="2"/>
  <c r="X6464" i="2"/>
  <c r="Y6464" i="2"/>
  <c r="Z6464" i="2"/>
  <c r="X6465" i="2"/>
  <c r="Y6465" i="2"/>
  <c r="Z6465" i="2"/>
  <c r="X6466" i="2"/>
  <c r="Y6466" i="2"/>
  <c r="Z6466" i="2"/>
  <c r="X6467" i="2"/>
  <c r="Y6467" i="2"/>
  <c r="Z6467" i="2"/>
  <c r="X6468" i="2"/>
  <c r="Y6468" i="2"/>
  <c r="Z6468" i="2"/>
  <c r="X6469" i="2"/>
  <c r="Y6469" i="2"/>
  <c r="Z6469" i="2"/>
  <c r="X6470" i="2"/>
  <c r="Y6470" i="2"/>
  <c r="Z6470" i="2"/>
  <c r="X6471" i="2"/>
  <c r="Y6471" i="2"/>
  <c r="Z6471" i="2"/>
  <c r="X6472" i="2"/>
  <c r="Y6472" i="2"/>
  <c r="Z6472" i="2"/>
  <c r="X6473" i="2"/>
  <c r="Y6473" i="2"/>
  <c r="Z6473" i="2"/>
  <c r="X6474" i="2"/>
  <c r="Y6474" i="2"/>
  <c r="Z6474" i="2"/>
  <c r="X6475" i="2"/>
  <c r="Y6475" i="2"/>
  <c r="Z6475" i="2"/>
  <c r="X6476" i="2"/>
  <c r="Y6476" i="2"/>
  <c r="Z6476" i="2"/>
  <c r="X6477" i="2"/>
  <c r="Y6477" i="2"/>
  <c r="Z6477" i="2"/>
  <c r="X6478" i="2"/>
  <c r="Y6478" i="2"/>
  <c r="Z6478" i="2"/>
  <c r="X6479" i="2"/>
  <c r="Y6479" i="2"/>
  <c r="Z6479" i="2"/>
  <c r="X6480" i="2"/>
  <c r="Y6480" i="2"/>
  <c r="Z6480" i="2"/>
  <c r="X6481" i="2"/>
  <c r="Y6481" i="2"/>
  <c r="Z6481" i="2"/>
  <c r="X6482" i="2"/>
  <c r="Y6482" i="2"/>
  <c r="Z6482" i="2"/>
  <c r="X6483" i="2"/>
  <c r="Y6483" i="2"/>
  <c r="Z6483" i="2"/>
  <c r="X6484" i="2"/>
  <c r="Y6484" i="2"/>
  <c r="Z6484" i="2"/>
  <c r="X6485" i="2"/>
  <c r="Y6485" i="2"/>
  <c r="Z6485" i="2"/>
  <c r="X6486" i="2"/>
  <c r="Y6486" i="2"/>
  <c r="Z6486" i="2"/>
  <c r="X6487" i="2"/>
  <c r="Y6487" i="2"/>
  <c r="Z6487" i="2"/>
  <c r="X6488" i="2"/>
  <c r="Y6488" i="2"/>
  <c r="Z6488" i="2"/>
  <c r="X6489" i="2"/>
  <c r="Y6489" i="2"/>
  <c r="Z6489" i="2"/>
  <c r="X6490" i="2"/>
  <c r="Y6490" i="2"/>
  <c r="Z6490" i="2"/>
  <c r="X6491" i="2"/>
  <c r="Y6491" i="2"/>
  <c r="Z6491" i="2"/>
  <c r="X6492" i="2"/>
  <c r="Y6492" i="2"/>
  <c r="Z6492" i="2"/>
  <c r="X6493" i="2"/>
  <c r="Y6493" i="2"/>
  <c r="Z6493" i="2"/>
  <c r="X6494" i="2"/>
  <c r="Y6494" i="2"/>
  <c r="Z6494" i="2"/>
  <c r="X6495" i="2"/>
  <c r="Y6495" i="2"/>
  <c r="Z6495" i="2"/>
  <c r="X6496" i="2"/>
  <c r="Y6496" i="2"/>
  <c r="Z6496" i="2"/>
  <c r="X6497" i="2"/>
  <c r="Y6497" i="2"/>
  <c r="Z6497" i="2"/>
  <c r="X6498" i="2"/>
  <c r="Y6498" i="2"/>
  <c r="Z6498" i="2"/>
  <c r="X6499" i="2"/>
  <c r="Y6499" i="2"/>
  <c r="Z6499" i="2"/>
  <c r="X6500" i="2"/>
  <c r="Y6500" i="2"/>
  <c r="Z6500" i="2"/>
  <c r="X6501" i="2"/>
  <c r="Y6501" i="2"/>
  <c r="Z6501" i="2"/>
  <c r="X6502" i="2"/>
  <c r="Y6502" i="2"/>
  <c r="Z6502" i="2"/>
  <c r="X6503" i="2"/>
  <c r="Y6503" i="2"/>
  <c r="Z6503" i="2"/>
  <c r="X6504" i="2"/>
  <c r="Y6504" i="2"/>
  <c r="Z6504" i="2"/>
  <c r="X6505" i="2"/>
  <c r="Y6505" i="2"/>
  <c r="Z6505" i="2"/>
  <c r="X6506" i="2"/>
  <c r="Y6506" i="2"/>
  <c r="Z6506" i="2"/>
  <c r="X6507" i="2"/>
  <c r="Y6507" i="2"/>
  <c r="Z6507" i="2"/>
  <c r="X6508" i="2"/>
  <c r="Y6508" i="2"/>
  <c r="Z6508" i="2"/>
  <c r="X6509" i="2"/>
  <c r="Y6509" i="2"/>
  <c r="Z6509" i="2"/>
  <c r="X6510" i="2"/>
  <c r="Y6510" i="2"/>
  <c r="Z6510" i="2"/>
  <c r="X6511" i="2"/>
  <c r="Y6511" i="2"/>
  <c r="Z6511" i="2"/>
  <c r="X6512" i="2"/>
  <c r="Y6512" i="2"/>
  <c r="Z6512" i="2"/>
  <c r="X6513" i="2"/>
  <c r="Y6513" i="2"/>
  <c r="Z6513" i="2"/>
  <c r="X6514" i="2"/>
  <c r="Y6514" i="2"/>
  <c r="Z6514" i="2"/>
  <c r="X6515" i="2"/>
  <c r="Y6515" i="2"/>
  <c r="Z6515" i="2"/>
  <c r="X6516" i="2"/>
  <c r="Y6516" i="2"/>
  <c r="Z6516" i="2"/>
  <c r="X6517" i="2"/>
  <c r="Y6517" i="2"/>
  <c r="Z6517" i="2"/>
  <c r="X6518" i="2"/>
  <c r="Y6518" i="2"/>
  <c r="Z6518" i="2"/>
  <c r="X6519" i="2"/>
  <c r="Y6519" i="2"/>
  <c r="Z6519" i="2"/>
  <c r="X6520" i="2"/>
  <c r="Y6520" i="2"/>
  <c r="Z6520" i="2"/>
  <c r="X6521" i="2"/>
  <c r="Y6521" i="2"/>
  <c r="Z6521" i="2"/>
  <c r="X6522" i="2"/>
  <c r="Y6522" i="2"/>
  <c r="Z6522" i="2"/>
  <c r="X6523" i="2"/>
  <c r="Y6523" i="2"/>
  <c r="Z6523" i="2"/>
  <c r="X6524" i="2"/>
  <c r="Y6524" i="2"/>
  <c r="Z6524" i="2"/>
  <c r="X6525" i="2"/>
  <c r="Y6525" i="2"/>
  <c r="Z6525" i="2"/>
  <c r="X6526" i="2"/>
  <c r="Y6526" i="2"/>
  <c r="Z6526" i="2"/>
  <c r="X6527" i="2"/>
  <c r="Y6527" i="2"/>
  <c r="Z6527" i="2"/>
  <c r="X6528" i="2"/>
  <c r="Y6528" i="2"/>
  <c r="Z6528" i="2"/>
  <c r="X6529" i="2"/>
  <c r="Y6529" i="2"/>
  <c r="Z6529" i="2"/>
  <c r="X6530" i="2"/>
  <c r="Y6530" i="2"/>
  <c r="Z6530" i="2"/>
  <c r="X6531" i="2"/>
  <c r="Y6531" i="2"/>
  <c r="Z6531" i="2"/>
  <c r="X6532" i="2"/>
  <c r="Y6532" i="2"/>
  <c r="Z6532" i="2"/>
  <c r="X6533" i="2"/>
  <c r="Y6533" i="2"/>
  <c r="Z6533" i="2"/>
  <c r="X6534" i="2"/>
  <c r="Y6534" i="2"/>
  <c r="Z6534" i="2"/>
  <c r="X6535" i="2"/>
  <c r="Y6535" i="2"/>
  <c r="Z6535" i="2"/>
  <c r="X6536" i="2"/>
  <c r="Y6536" i="2"/>
  <c r="Z6536" i="2"/>
  <c r="X6537" i="2"/>
  <c r="Y6537" i="2"/>
  <c r="Z6537" i="2"/>
  <c r="X6538" i="2"/>
  <c r="Y6538" i="2"/>
  <c r="Z6538" i="2"/>
  <c r="X6539" i="2"/>
  <c r="Y6539" i="2"/>
  <c r="Z6539" i="2"/>
  <c r="X6540" i="2"/>
  <c r="Y6540" i="2"/>
  <c r="Z6540" i="2"/>
  <c r="X6541" i="2"/>
  <c r="Y6541" i="2"/>
  <c r="Z6541" i="2"/>
  <c r="X6542" i="2"/>
  <c r="Y6542" i="2"/>
  <c r="Z6542" i="2"/>
  <c r="X6543" i="2"/>
  <c r="Y6543" i="2"/>
  <c r="Z6543" i="2"/>
  <c r="X6544" i="2"/>
  <c r="Y6544" i="2"/>
  <c r="Z6544" i="2"/>
  <c r="X6545" i="2"/>
  <c r="Y6545" i="2"/>
  <c r="Z6545" i="2"/>
  <c r="X6546" i="2"/>
  <c r="Y6546" i="2"/>
  <c r="Z6546" i="2"/>
  <c r="X6547" i="2"/>
  <c r="Y6547" i="2"/>
  <c r="Z6547" i="2"/>
  <c r="X6548" i="2"/>
  <c r="Y6548" i="2"/>
  <c r="Z6548" i="2"/>
  <c r="X6549" i="2"/>
  <c r="Y6549" i="2"/>
  <c r="Z6549" i="2"/>
  <c r="X6550" i="2"/>
  <c r="Y6550" i="2"/>
  <c r="Z6550" i="2"/>
  <c r="X6551" i="2"/>
  <c r="Y6551" i="2"/>
  <c r="Z6551" i="2"/>
  <c r="X6552" i="2"/>
  <c r="Y6552" i="2"/>
  <c r="Z6552" i="2"/>
  <c r="X6553" i="2"/>
  <c r="Y6553" i="2"/>
  <c r="Z6553" i="2"/>
  <c r="X6554" i="2"/>
  <c r="Y6554" i="2"/>
  <c r="Z6554" i="2"/>
  <c r="X6555" i="2"/>
  <c r="Y6555" i="2"/>
  <c r="Z6555" i="2"/>
  <c r="X6556" i="2"/>
  <c r="Y6556" i="2"/>
  <c r="Z6556" i="2"/>
  <c r="X6557" i="2"/>
  <c r="Y6557" i="2"/>
  <c r="Z6557" i="2"/>
  <c r="X6558" i="2"/>
  <c r="Y6558" i="2"/>
  <c r="Z6558" i="2"/>
  <c r="X6559" i="2"/>
  <c r="Y6559" i="2"/>
  <c r="Z6559" i="2"/>
  <c r="X6560" i="2"/>
  <c r="Y6560" i="2"/>
  <c r="Z6560" i="2"/>
  <c r="X6561" i="2"/>
  <c r="Y6561" i="2"/>
  <c r="Z6561" i="2"/>
  <c r="X6562" i="2"/>
  <c r="Y6562" i="2"/>
  <c r="Z6562" i="2"/>
  <c r="X6563" i="2"/>
  <c r="Y6563" i="2"/>
  <c r="Z6563" i="2"/>
  <c r="X6564" i="2"/>
  <c r="Y6564" i="2"/>
  <c r="Z6564" i="2"/>
  <c r="X6565" i="2"/>
  <c r="Y6565" i="2"/>
  <c r="Z6565" i="2"/>
  <c r="X6566" i="2"/>
  <c r="Y6566" i="2"/>
  <c r="Z6566" i="2"/>
  <c r="X6567" i="2"/>
  <c r="Y6567" i="2"/>
  <c r="Z6567" i="2"/>
  <c r="X6568" i="2"/>
  <c r="Y6568" i="2"/>
  <c r="Z6568" i="2"/>
  <c r="X6569" i="2"/>
  <c r="Y6569" i="2"/>
  <c r="Z6569" i="2"/>
  <c r="X6570" i="2"/>
  <c r="Y6570" i="2"/>
  <c r="Z6570" i="2"/>
  <c r="X6571" i="2"/>
  <c r="Y6571" i="2"/>
  <c r="Z6571" i="2"/>
  <c r="X6572" i="2"/>
  <c r="Y6572" i="2"/>
  <c r="Z6572" i="2"/>
  <c r="X6573" i="2"/>
  <c r="Y6573" i="2"/>
  <c r="Z6573" i="2"/>
  <c r="X6574" i="2"/>
  <c r="Y6574" i="2"/>
  <c r="Z6574" i="2"/>
  <c r="X6575" i="2"/>
  <c r="Y6575" i="2"/>
  <c r="Z6575" i="2"/>
  <c r="X6576" i="2"/>
  <c r="Y6576" i="2"/>
  <c r="Z6576" i="2"/>
  <c r="X6577" i="2"/>
  <c r="Y6577" i="2"/>
  <c r="Z6577" i="2"/>
  <c r="X6578" i="2"/>
  <c r="Y6578" i="2"/>
  <c r="Z6578" i="2"/>
  <c r="X6579" i="2"/>
  <c r="Y6579" i="2"/>
  <c r="Z6579" i="2"/>
  <c r="X6580" i="2"/>
  <c r="Y6580" i="2"/>
  <c r="Z6580" i="2"/>
  <c r="X6581" i="2"/>
  <c r="Y6581" i="2"/>
  <c r="Z6581" i="2"/>
  <c r="X6582" i="2"/>
  <c r="Y6582" i="2"/>
  <c r="Z6582" i="2"/>
  <c r="X6583" i="2"/>
  <c r="Y6583" i="2"/>
  <c r="Z6583" i="2"/>
  <c r="X6584" i="2"/>
  <c r="Y6584" i="2"/>
  <c r="Z6584" i="2"/>
  <c r="X6585" i="2"/>
  <c r="Y6585" i="2"/>
  <c r="Z6585" i="2"/>
  <c r="X6586" i="2"/>
  <c r="Y6586" i="2"/>
  <c r="Z6586" i="2"/>
  <c r="X6587" i="2"/>
  <c r="Y6587" i="2"/>
  <c r="Z6587" i="2"/>
  <c r="X6588" i="2"/>
  <c r="Y6588" i="2"/>
  <c r="Z6588" i="2"/>
  <c r="X6589" i="2"/>
  <c r="Y6589" i="2"/>
  <c r="Z6589" i="2"/>
  <c r="X6590" i="2"/>
  <c r="Y6590" i="2"/>
  <c r="Z6590" i="2"/>
  <c r="X6591" i="2"/>
  <c r="Y6591" i="2"/>
  <c r="Z6591" i="2"/>
  <c r="X6592" i="2"/>
  <c r="Y6592" i="2"/>
  <c r="Z6592" i="2"/>
  <c r="X6593" i="2"/>
  <c r="Y6593" i="2"/>
  <c r="Z6593" i="2"/>
  <c r="X6594" i="2"/>
  <c r="Y6594" i="2"/>
  <c r="Z6594" i="2"/>
  <c r="X6595" i="2"/>
  <c r="Y6595" i="2"/>
  <c r="Z6595" i="2"/>
  <c r="X6596" i="2"/>
  <c r="Y6596" i="2"/>
  <c r="Z6596" i="2"/>
  <c r="X6597" i="2"/>
  <c r="Y6597" i="2"/>
  <c r="Z6597" i="2"/>
  <c r="X6598" i="2"/>
  <c r="Y6598" i="2"/>
  <c r="Z6598" i="2"/>
  <c r="X6599" i="2"/>
  <c r="Y6599" i="2"/>
  <c r="Z6599" i="2"/>
  <c r="X6600" i="2"/>
  <c r="Y6600" i="2"/>
  <c r="Z6600" i="2"/>
  <c r="X6601" i="2"/>
  <c r="Y6601" i="2"/>
  <c r="Z6601" i="2"/>
  <c r="X6602" i="2"/>
  <c r="Y6602" i="2"/>
  <c r="Z6602" i="2"/>
  <c r="X6603" i="2"/>
  <c r="Y6603" i="2"/>
  <c r="Z6603" i="2"/>
  <c r="X6604" i="2"/>
  <c r="Y6604" i="2"/>
  <c r="Z6604" i="2"/>
  <c r="X6605" i="2"/>
  <c r="Y6605" i="2"/>
  <c r="Z6605" i="2"/>
  <c r="X6606" i="2"/>
  <c r="Y6606" i="2"/>
  <c r="Z6606" i="2"/>
  <c r="X6607" i="2"/>
  <c r="Y6607" i="2"/>
  <c r="Z6607" i="2"/>
  <c r="X6608" i="2"/>
  <c r="Y6608" i="2"/>
  <c r="Z6608" i="2"/>
  <c r="X6609" i="2"/>
  <c r="Y6609" i="2"/>
  <c r="Z6609" i="2"/>
  <c r="X6610" i="2"/>
  <c r="Y6610" i="2"/>
  <c r="Z6610" i="2"/>
  <c r="X6611" i="2"/>
  <c r="Y6611" i="2"/>
  <c r="Z6611" i="2"/>
  <c r="X6612" i="2"/>
  <c r="Y6612" i="2"/>
  <c r="Z6612" i="2"/>
  <c r="X6613" i="2"/>
  <c r="Y6613" i="2"/>
  <c r="Z6613" i="2"/>
  <c r="X6614" i="2"/>
  <c r="Y6614" i="2"/>
  <c r="Z6614" i="2"/>
  <c r="X6615" i="2"/>
  <c r="Y6615" i="2"/>
  <c r="Z6615" i="2"/>
  <c r="X6616" i="2"/>
  <c r="Y6616" i="2"/>
  <c r="Z6616" i="2"/>
  <c r="X6617" i="2"/>
  <c r="Y6617" i="2"/>
  <c r="Z6617" i="2"/>
  <c r="X6618" i="2"/>
  <c r="Y6618" i="2"/>
  <c r="Z6618" i="2"/>
  <c r="X6619" i="2"/>
  <c r="Y6619" i="2"/>
  <c r="Z6619" i="2"/>
  <c r="X6620" i="2"/>
  <c r="Y6620" i="2"/>
  <c r="Z6620" i="2"/>
  <c r="X6621" i="2"/>
  <c r="Y6621" i="2"/>
  <c r="Z6621" i="2"/>
  <c r="X6622" i="2"/>
  <c r="Y6622" i="2"/>
  <c r="Z6622" i="2"/>
  <c r="X6623" i="2"/>
  <c r="Y6623" i="2"/>
  <c r="Z6623" i="2"/>
  <c r="X6624" i="2"/>
  <c r="Y6624" i="2"/>
  <c r="Z6624" i="2"/>
  <c r="X6625" i="2"/>
  <c r="Y6625" i="2"/>
  <c r="Z6625" i="2"/>
  <c r="X6626" i="2"/>
  <c r="Y6626" i="2"/>
  <c r="Z6626" i="2"/>
  <c r="X6627" i="2"/>
  <c r="Y6627" i="2"/>
  <c r="Z6627" i="2"/>
  <c r="X6628" i="2"/>
  <c r="Y6628" i="2"/>
  <c r="Z6628" i="2"/>
  <c r="X6629" i="2"/>
  <c r="Y6629" i="2"/>
  <c r="Z6629" i="2"/>
  <c r="X6630" i="2"/>
  <c r="Y6630" i="2"/>
  <c r="Z6630" i="2"/>
  <c r="X6631" i="2"/>
  <c r="Y6631" i="2"/>
  <c r="Z6631" i="2"/>
  <c r="X6632" i="2"/>
  <c r="Y6632" i="2"/>
  <c r="Z6632" i="2"/>
  <c r="X6633" i="2"/>
  <c r="Y6633" i="2"/>
  <c r="Z6633" i="2"/>
  <c r="X6634" i="2"/>
  <c r="Y6634" i="2"/>
  <c r="Z6634" i="2"/>
  <c r="X6635" i="2"/>
  <c r="Y6635" i="2"/>
  <c r="Z6635" i="2"/>
  <c r="X6636" i="2"/>
  <c r="Y6636" i="2"/>
  <c r="Z6636" i="2"/>
  <c r="X6637" i="2"/>
  <c r="Y6637" i="2"/>
  <c r="Z6637" i="2"/>
  <c r="X6638" i="2"/>
  <c r="Y6638" i="2"/>
  <c r="Z6638" i="2"/>
  <c r="X6639" i="2"/>
  <c r="Y6639" i="2"/>
  <c r="Z6639" i="2"/>
  <c r="X6640" i="2"/>
  <c r="Y6640" i="2"/>
  <c r="Z6640" i="2"/>
  <c r="X6641" i="2"/>
  <c r="Y6641" i="2"/>
  <c r="Z6641" i="2"/>
  <c r="X6642" i="2"/>
  <c r="Y6642" i="2"/>
  <c r="Z6642" i="2"/>
  <c r="X6643" i="2"/>
  <c r="Y6643" i="2"/>
  <c r="Z6643" i="2"/>
  <c r="X6644" i="2"/>
  <c r="Y6644" i="2"/>
  <c r="Z6644" i="2"/>
  <c r="X6645" i="2"/>
  <c r="Y6645" i="2"/>
  <c r="Z6645" i="2"/>
  <c r="X6646" i="2"/>
  <c r="Y6646" i="2"/>
  <c r="Z6646" i="2"/>
  <c r="X6647" i="2"/>
  <c r="Y6647" i="2"/>
  <c r="Z6647" i="2"/>
  <c r="X6648" i="2"/>
  <c r="Y6648" i="2"/>
  <c r="Z6648" i="2"/>
  <c r="X6649" i="2"/>
  <c r="Y6649" i="2"/>
  <c r="Z6649" i="2"/>
  <c r="X6650" i="2"/>
  <c r="Y6650" i="2"/>
  <c r="Z6650" i="2"/>
  <c r="X6651" i="2"/>
  <c r="Y6651" i="2"/>
  <c r="Z6651" i="2"/>
  <c r="X6652" i="2"/>
  <c r="Y6652" i="2"/>
  <c r="Z6652" i="2"/>
  <c r="X6653" i="2"/>
  <c r="Y6653" i="2"/>
  <c r="Z6653" i="2"/>
  <c r="X6654" i="2"/>
  <c r="Y6654" i="2"/>
  <c r="Z6654" i="2"/>
  <c r="X6655" i="2"/>
  <c r="Y6655" i="2"/>
  <c r="Z6655" i="2"/>
  <c r="X6656" i="2"/>
  <c r="Y6656" i="2"/>
  <c r="Z6656" i="2"/>
  <c r="X6657" i="2"/>
  <c r="Y6657" i="2"/>
  <c r="Z6657" i="2"/>
  <c r="X6658" i="2"/>
  <c r="Y6658" i="2"/>
  <c r="Z6658" i="2"/>
  <c r="X6659" i="2"/>
  <c r="Y6659" i="2"/>
  <c r="Z6659" i="2"/>
  <c r="X6660" i="2"/>
  <c r="Y6660" i="2"/>
  <c r="Z6660" i="2"/>
  <c r="X6661" i="2"/>
  <c r="Y6661" i="2"/>
  <c r="Z6661" i="2"/>
  <c r="X6662" i="2"/>
  <c r="Y6662" i="2"/>
  <c r="Z6662" i="2"/>
  <c r="X6663" i="2"/>
  <c r="Y6663" i="2"/>
  <c r="Z6663" i="2"/>
  <c r="X6664" i="2"/>
  <c r="Y6664" i="2"/>
  <c r="Z6664" i="2"/>
  <c r="X6665" i="2"/>
  <c r="Y6665" i="2"/>
  <c r="Z6665" i="2"/>
  <c r="X6666" i="2"/>
  <c r="Y6666" i="2"/>
  <c r="Z6666" i="2"/>
  <c r="X6667" i="2"/>
  <c r="Y6667" i="2"/>
  <c r="Z6667" i="2"/>
  <c r="X6668" i="2"/>
  <c r="Y6668" i="2"/>
  <c r="Z6668" i="2"/>
  <c r="X6669" i="2"/>
  <c r="Y6669" i="2"/>
  <c r="Z6669" i="2"/>
  <c r="X6670" i="2"/>
  <c r="Y6670" i="2"/>
  <c r="Z6670" i="2"/>
  <c r="X6671" i="2"/>
  <c r="Y6671" i="2"/>
  <c r="Z6671" i="2"/>
  <c r="X6672" i="2"/>
  <c r="Y6672" i="2"/>
  <c r="Z6672" i="2"/>
  <c r="X6673" i="2"/>
  <c r="Y6673" i="2"/>
  <c r="Z6673" i="2"/>
  <c r="X6674" i="2"/>
  <c r="Y6674" i="2"/>
  <c r="Z6674" i="2"/>
  <c r="X6675" i="2"/>
  <c r="Y6675" i="2"/>
  <c r="Z6675" i="2"/>
  <c r="X6676" i="2"/>
  <c r="Y6676" i="2"/>
  <c r="Z6676" i="2"/>
  <c r="X6677" i="2"/>
  <c r="Y6677" i="2"/>
  <c r="Z6677" i="2"/>
  <c r="X6678" i="2"/>
  <c r="Y6678" i="2"/>
  <c r="Z6678" i="2"/>
  <c r="X6679" i="2"/>
  <c r="Y6679" i="2"/>
  <c r="Z6679" i="2"/>
  <c r="X6680" i="2"/>
  <c r="Y6680" i="2"/>
  <c r="Z6680" i="2"/>
  <c r="X6681" i="2"/>
  <c r="Y6681" i="2"/>
  <c r="Z6681" i="2"/>
  <c r="X6682" i="2"/>
  <c r="Y6682" i="2"/>
  <c r="Z6682" i="2"/>
  <c r="X6683" i="2"/>
  <c r="Y6683" i="2"/>
  <c r="Z6683" i="2"/>
  <c r="X6684" i="2"/>
  <c r="Y6684" i="2"/>
  <c r="Z6684" i="2"/>
  <c r="X6685" i="2"/>
  <c r="Y6685" i="2"/>
  <c r="Z6685" i="2"/>
  <c r="X6686" i="2"/>
  <c r="Y6686" i="2"/>
  <c r="Z6686" i="2"/>
  <c r="X6687" i="2"/>
  <c r="Y6687" i="2"/>
  <c r="Z6687" i="2"/>
  <c r="X6688" i="2"/>
  <c r="Y6688" i="2"/>
  <c r="Z6688" i="2"/>
  <c r="X6689" i="2"/>
  <c r="Y6689" i="2"/>
  <c r="Z6689" i="2"/>
  <c r="X6690" i="2"/>
  <c r="Y6690" i="2"/>
  <c r="Z6690" i="2"/>
  <c r="X6691" i="2"/>
  <c r="Y6691" i="2"/>
  <c r="Z6691" i="2"/>
  <c r="X6692" i="2"/>
  <c r="Y6692" i="2"/>
  <c r="Z6692" i="2"/>
  <c r="X6693" i="2"/>
  <c r="Y6693" i="2"/>
  <c r="Z6693" i="2"/>
  <c r="X6694" i="2"/>
  <c r="Y6694" i="2"/>
  <c r="Z6694" i="2"/>
  <c r="X6695" i="2"/>
  <c r="Y6695" i="2"/>
  <c r="Z6695" i="2"/>
  <c r="X6696" i="2"/>
  <c r="Y6696" i="2"/>
  <c r="Z6696" i="2"/>
  <c r="X6697" i="2"/>
  <c r="Y6697" i="2"/>
  <c r="Z6697" i="2"/>
  <c r="X6698" i="2"/>
  <c r="Y6698" i="2"/>
  <c r="Z6698" i="2"/>
  <c r="X6699" i="2"/>
  <c r="Y6699" i="2"/>
  <c r="Z6699" i="2"/>
  <c r="X6700" i="2"/>
  <c r="Y6700" i="2"/>
  <c r="Z6700" i="2"/>
  <c r="X6701" i="2"/>
  <c r="Y6701" i="2"/>
  <c r="Z6701" i="2"/>
  <c r="X6702" i="2"/>
  <c r="Y6702" i="2"/>
  <c r="Z6702" i="2"/>
  <c r="X6703" i="2"/>
  <c r="Y6703" i="2"/>
  <c r="Z6703" i="2"/>
  <c r="X6704" i="2"/>
  <c r="Y6704" i="2"/>
  <c r="Z6704" i="2"/>
  <c r="X6705" i="2"/>
  <c r="Y6705" i="2"/>
  <c r="Z6705" i="2"/>
  <c r="X6706" i="2"/>
  <c r="Y6706" i="2"/>
  <c r="Z6706" i="2"/>
  <c r="X6707" i="2"/>
  <c r="Y6707" i="2"/>
  <c r="Z6707" i="2"/>
  <c r="X6708" i="2"/>
  <c r="Y6708" i="2"/>
  <c r="Z6708" i="2"/>
  <c r="X6709" i="2"/>
  <c r="Y6709" i="2"/>
  <c r="Z6709" i="2"/>
  <c r="X6710" i="2"/>
  <c r="Y6710" i="2"/>
  <c r="Z6710" i="2"/>
  <c r="X6711" i="2"/>
  <c r="Y6711" i="2"/>
  <c r="Z6711" i="2"/>
  <c r="X6712" i="2"/>
  <c r="Y6712" i="2"/>
  <c r="Z6712" i="2"/>
  <c r="X6713" i="2"/>
  <c r="Y6713" i="2"/>
  <c r="Z6713" i="2"/>
  <c r="X6714" i="2"/>
  <c r="Y6714" i="2"/>
  <c r="Z6714" i="2"/>
  <c r="X6715" i="2"/>
  <c r="Y6715" i="2"/>
  <c r="Z6715" i="2"/>
  <c r="X6716" i="2"/>
  <c r="Y6716" i="2"/>
  <c r="Z6716" i="2"/>
  <c r="X6717" i="2"/>
  <c r="Y6717" i="2"/>
  <c r="Z6717" i="2"/>
  <c r="X6718" i="2"/>
  <c r="Y6718" i="2"/>
  <c r="Z6718" i="2"/>
  <c r="X6719" i="2"/>
  <c r="Y6719" i="2"/>
  <c r="Z6719" i="2"/>
  <c r="X6720" i="2"/>
  <c r="Y6720" i="2"/>
  <c r="Z6720" i="2"/>
  <c r="X6721" i="2"/>
  <c r="Y6721" i="2"/>
  <c r="Z6721" i="2"/>
  <c r="X6722" i="2"/>
  <c r="Y6722" i="2"/>
  <c r="Z6722" i="2"/>
  <c r="X6723" i="2"/>
  <c r="Y6723" i="2"/>
  <c r="Z6723" i="2"/>
  <c r="X6724" i="2"/>
  <c r="Y6724" i="2"/>
  <c r="Z6724" i="2"/>
  <c r="X6725" i="2"/>
  <c r="Y6725" i="2"/>
  <c r="Z6725" i="2"/>
  <c r="X6726" i="2"/>
  <c r="Y6726" i="2"/>
  <c r="Z6726" i="2"/>
  <c r="X6727" i="2"/>
  <c r="Y6727" i="2"/>
  <c r="Z6727" i="2"/>
  <c r="X6728" i="2"/>
  <c r="Y6728" i="2"/>
  <c r="Z6728" i="2"/>
  <c r="X6729" i="2"/>
  <c r="Y6729" i="2"/>
  <c r="Z6729" i="2"/>
  <c r="X6730" i="2"/>
  <c r="Y6730" i="2"/>
  <c r="Z6730" i="2"/>
  <c r="X6731" i="2"/>
  <c r="Y6731" i="2"/>
  <c r="Z6731" i="2"/>
  <c r="X6732" i="2"/>
  <c r="Y6732" i="2"/>
  <c r="Z6732" i="2"/>
  <c r="X6733" i="2"/>
  <c r="Y6733" i="2"/>
  <c r="Z6733" i="2"/>
  <c r="X6734" i="2"/>
  <c r="Y6734" i="2"/>
  <c r="Z6734" i="2"/>
  <c r="X6735" i="2"/>
  <c r="Y6735" i="2"/>
  <c r="Z6735" i="2"/>
  <c r="X6736" i="2"/>
  <c r="Y6736" i="2"/>
  <c r="Z6736" i="2"/>
  <c r="X6737" i="2"/>
  <c r="Y6737" i="2"/>
  <c r="Z6737" i="2"/>
  <c r="X6738" i="2"/>
  <c r="Y6738" i="2"/>
  <c r="Z6738" i="2"/>
  <c r="X6739" i="2"/>
  <c r="Y6739" i="2"/>
  <c r="Z6739" i="2"/>
  <c r="X6740" i="2"/>
  <c r="Y6740" i="2"/>
  <c r="Z6740" i="2"/>
  <c r="X6741" i="2"/>
  <c r="Y6741" i="2"/>
  <c r="Z6741" i="2"/>
  <c r="X6742" i="2"/>
  <c r="Y6742" i="2"/>
  <c r="Z6742" i="2"/>
  <c r="X6743" i="2"/>
  <c r="Y6743" i="2"/>
  <c r="Z6743" i="2"/>
  <c r="X6744" i="2"/>
  <c r="Y6744" i="2"/>
  <c r="Z6744" i="2"/>
  <c r="X6745" i="2"/>
  <c r="Y6745" i="2"/>
  <c r="Z6745" i="2"/>
  <c r="X6746" i="2"/>
  <c r="Y6746" i="2"/>
  <c r="Z6746" i="2"/>
  <c r="X6747" i="2"/>
  <c r="Y6747" i="2"/>
  <c r="Z6747" i="2"/>
  <c r="X6748" i="2"/>
  <c r="Y6748" i="2"/>
  <c r="Z6748" i="2"/>
  <c r="X6749" i="2"/>
  <c r="Y6749" i="2"/>
  <c r="Z6749" i="2"/>
  <c r="X6750" i="2"/>
  <c r="Y6750" i="2"/>
  <c r="Z6750" i="2"/>
  <c r="X6751" i="2"/>
  <c r="Y6751" i="2"/>
  <c r="Z6751" i="2"/>
  <c r="X6752" i="2"/>
  <c r="Y6752" i="2"/>
  <c r="Z6752" i="2"/>
  <c r="X6753" i="2"/>
  <c r="Y6753" i="2"/>
  <c r="Z6753" i="2"/>
  <c r="X6754" i="2"/>
  <c r="Y6754" i="2"/>
  <c r="Z6754" i="2"/>
  <c r="X6755" i="2"/>
  <c r="Y6755" i="2"/>
  <c r="Z6755" i="2"/>
  <c r="X6756" i="2"/>
  <c r="Y6756" i="2"/>
  <c r="Z6756" i="2"/>
  <c r="X6757" i="2"/>
  <c r="Y6757" i="2"/>
  <c r="Z6757" i="2"/>
  <c r="X6758" i="2"/>
  <c r="Y6758" i="2"/>
  <c r="Z6758" i="2"/>
  <c r="X6759" i="2"/>
  <c r="Y6759" i="2"/>
  <c r="Z6759" i="2"/>
  <c r="X6760" i="2"/>
  <c r="Y6760" i="2"/>
  <c r="Z6760" i="2"/>
  <c r="X6761" i="2"/>
  <c r="Y6761" i="2"/>
  <c r="Z6761" i="2"/>
  <c r="X6762" i="2"/>
  <c r="Y6762" i="2"/>
  <c r="Z6762" i="2"/>
  <c r="X6763" i="2"/>
  <c r="Y6763" i="2"/>
  <c r="Z6763" i="2"/>
  <c r="X6764" i="2"/>
  <c r="Y6764" i="2"/>
  <c r="Z6764" i="2"/>
  <c r="X6765" i="2"/>
  <c r="Y6765" i="2"/>
  <c r="Z6765" i="2"/>
  <c r="X6766" i="2"/>
  <c r="Y6766" i="2"/>
  <c r="Z6766" i="2"/>
  <c r="X6767" i="2"/>
  <c r="Y6767" i="2"/>
  <c r="Z6767" i="2"/>
  <c r="X6768" i="2"/>
  <c r="Y6768" i="2"/>
  <c r="Z6768" i="2"/>
  <c r="X6769" i="2"/>
  <c r="Y6769" i="2"/>
  <c r="Z6769" i="2"/>
  <c r="X6770" i="2"/>
  <c r="Y6770" i="2"/>
  <c r="Z6770" i="2"/>
  <c r="X6771" i="2"/>
  <c r="Y6771" i="2"/>
  <c r="Z6771" i="2"/>
  <c r="X6772" i="2"/>
  <c r="Y6772" i="2"/>
  <c r="Z6772" i="2"/>
  <c r="X6773" i="2"/>
  <c r="Y6773" i="2"/>
  <c r="Z6773" i="2"/>
  <c r="X6774" i="2"/>
  <c r="Y6774" i="2"/>
  <c r="Z6774" i="2"/>
  <c r="X6775" i="2"/>
  <c r="Y6775" i="2"/>
  <c r="Z6775" i="2"/>
  <c r="X6776" i="2"/>
  <c r="Y6776" i="2"/>
  <c r="Z6776" i="2"/>
  <c r="X6777" i="2"/>
  <c r="Y6777" i="2"/>
  <c r="Z6777" i="2"/>
  <c r="X6778" i="2"/>
  <c r="Y6778" i="2"/>
  <c r="Z6778" i="2"/>
  <c r="X6779" i="2"/>
  <c r="Y6779" i="2"/>
  <c r="Z6779" i="2"/>
  <c r="X6780" i="2"/>
  <c r="Y6780" i="2"/>
  <c r="Z6780" i="2"/>
  <c r="X6781" i="2"/>
  <c r="Y6781" i="2"/>
  <c r="Z6781" i="2"/>
  <c r="X6782" i="2"/>
  <c r="Y6782" i="2"/>
  <c r="Z6782" i="2"/>
  <c r="X6783" i="2"/>
  <c r="Y6783" i="2"/>
  <c r="Z6783" i="2"/>
  <c r="X6784" i="2"/>
  <c r="Y6784" i="2"/>
  <c r="Z6784" i="2"/>
  <c r="X6785" i="2"/>
  <c r="Y6785" i="2"/>
  <c r="Z6785" i="2"/>
  <c r="X6786" i="2"/>
  <c r="Y6786" i="2"/>
  <c r="Z6786" i="2"/>
  <c r="X6787" i="2"/>
  <c r="Y6787" i="2"/>
  <c r="Z6787" i="2"/>
  <c r="X6788" i="2"/>
  <c r="Y6788" i="2"/>
  <c r="Z6788" i="2"/>
  <c r="X6789" i="2"/>
  <c r="Y6789" i="2"/>
  <c r="Z6789" i="2"/>
  <c r="X6790" i="2"/>
  <c r="Y6790" i="2"/>
  <c r="Z6790" i="2"/>
  <c r="X6791" i="2"/>
  <c r="Y6791" i="2"/>
  <c r="Z6791" i="2"/>
  <c r="X6792" i="2"/>
  <c r="Y6792" i="2"/>
  <c r="Z6792" i="2"/>
  <c r="X6793" i="2"/>
  <c r="Y6793" i="2"/>
  <c r="Z6793" i="2"/>
  <c r="X6794" i="2"/>
  <c r="Y6794" i="2"/>
  <c r="Z6794" i="2"/>
  <c r="X6795" i="2"/>
  <c r="Y6795" i="2"/>
  <c r="Z6795" i="2"/>
  <c r="X6796" i="2"/>
  <c r="Y6796" i="2"/>
  <c r="Z6796" i="2"/>
  <c r="X6797" i="2"/>
  <c r="Y6797" i="2"/>
  <c r="Z6797" i="2"/>
  <c r="X6798" i="2"/>
  <c r="Y6798" i="2"/>
  <c r="Z6798" i="2"/>
  <c r="X6799" i="2"/>
  <c r="Y6799" i="2"/>
  <c r="Z6799" i="2"/>
  <c r="X6800" i="2"/>
  <c r="Y6800" i="2"/>
  <c r="Z6800" i="2"/>
  <c r="X6801" i="2"/>
  <c r="Y6801" i="2"/>
  <c r="Z6801" i="2"/>
  <c r="X6802" i="2"/>
  <c r="Y6802" i="2"/>
  <c r="Z6802" i="2"/>
  <c r="X6803" i="2"/>
  <c r="Y6803" i="2"/>
  <c r="Z6803" i="2"/>
  <c r="X6804" i="2"/>
  <c r="Y6804" i="2"/>
  <c r="Z6804" i="2"/>
  <c r="X6805" i="2"/>
  <c r="Y6805" i="2"/>
  <c r="Z6805" i="2"/>
  <c r="X6806" i="2"/>
  <c r="Y6806" i="2"/>
  <c r="Z6806" i="2"/>
  <c r="X6807" i="2"/>
  <c r="Y6807" i="2"/>
  <c r="Z6807" i="2"/>
  <c r="X6808" i="2"/>
  <c r="Y6808" i="2"/>
  <c r="Z6808" i="2"/>
  <c r="X6809" i="2"/>
  <c r="Y6809" i="2"/>
  <c r="Z6809" i="2"/>
  <c r="X6810" i="2"/>
  <c r="Y6810" i="2"/>
  <c r="Z6810" i="2"/>
  <c r="X6811" i="2"/>
  <c r="Y6811" i="2"/>
  <c r="Z6811" i="2"/>
  <c r="X6812" i="2"/>
  <c r="Y6812" i="2"/>
  <c r="Z6812" i="2"/>
  <c r="X6813" i="2"/>
  <c r="Y6813" i="2"/>
  <c r="Z6813" i="2"/>
  <c r="X6814" i="2"/>
  <c r="Y6814" i="2"/>
  <c r="Z6814" i="2"/>
  <c r="X6815" i="2"/>
  <c r="Y6815" i="2"/>
  <c r="Z6815" i="2"/>
  <c r="X6816" i="2"/>
  <c r="Y6816" i="2"/>
  <c r="Z6816" i="2"/>
  <c r="X6817" i="2"/>
  <c r="Y6817" i="2"/>
  <c r="Z6817" i="2"/>
  <c r="X6818" i="2"/>
  <c r="Y6818" i="2"/>
  <c r="Z6818" i="2"/>
  <c r="X6819" i="2"/>
  <c r="Y6819" i="2"/>
  <c r="Z6819" i="2"/>
  <c r="X6820" i="2"/>
  <c r="Y6820" i="2"/>
  <c r="Z6820" i="2"/>
  <c r="X6821" i="2"/>
  <c r="Y6821" i="2"/>
  <c r="Z6821" i="2"/>
  <c r="X6822" i="2"/>
  <c r="Y6822" i="2"/>
  <c r="Z6822" i="2"/>
  <c r="X6823" i="2"/>
  <c r="Y6823" i="2"/>
  <c r="Z6823" i="2"/>
  <c r="X6824" i="2"/>
  <c r="Y6824" i="2"/>
  <c r="Z6824" i="2"/>
  <c r="X6825" i="2"/>
  <c r="Y6825" i="2"/>
  <c r="Z6825" i="2"/>
  <c r="X6826" i="2"/>
  <c r="Y6826" i="2"/>
  <c r="Z6826" i="2"/>
  <c r="X6827" i="2"/>
  <c r="Y6827" i="2"/>
  <c r="Z6827" i="2"/>
  <c r="X6828" i="2"/>
  <c r="Y6828" i="2"/>
  <c r="Z6828" i="2"/>
  <c r="X6829" i="2"/>
  <c r="Y6829" i="2"/>
  <c r="Z6829" i="2"/>
  <c r="X6830" i="2"/>
  <c r="Y6830" i="2"/>
  <c r="Z6830" i="2"/>
  <c r="X6831" i="2"/>
  <c r="Y6831" i="2"/>
  <c r="Z6831" i="2"/>
  <c r="X6832" i="2"/>
  <c r="Y6832" i="2"/>
  <c r="Z6832" i="2"/>
  <c r="X6833" i="2"/>
  <c r="Y6833" i="2"/>
  <c r="Z6833" i="2"/>
  <c r="X6834" i="2"/>
  <c r="Y6834" i="2"/>
  <c r="Z6834" i="2"/>
  <c r="X6835" i="2"/>
  <c r="Y6835" i="2"/>
  <c r="Z6835" i="2"/>
  <c r="X6836" i="2"/>
  <c r="Y6836" i="2"/>
  <c r="Z6836" i="2"/>
  <c r="X6837" i="2"/>
  <c r="Y6837" i="2"/>
  <c r="Z6837" i="2"/>
  <c r="X6838" i="2"/>
  <c r="Y6838" i="2"/>
  <c r="Z6838" i="2"/>
  <c r="X6839" i="2"/>
  <c r="Y6839" i="2"/>
  <c r="Z6839" i="2"/>
  <c r="X6840" i="2"/>
  <c r="Y6840" i="2"/>
  <c r="Z6840" i="2"/>
  <c r="X6841" i="2"/>
  <c r="Y6841" i="2"/>
  <c r="Z6841" i="2"/>
  <c r="X6842" i="2"/>
  <c r="Y6842" i="2"/>
  <c r="Z6842" i="2"/>
  <c r="X6843" i="2"/>
  <c r="Y6843" i="2"/>
  <c r="Z6843" i="2"/>
  <c r="X6844" i="2"/>
  <c r="Y6844" i="2"/>
  <c r="Z6844" i="2"/>
  <c r="X6845" i="2"/>
  <c r="Y6845" i="2"/>
  <c r="Z6845" i="2"/>
  <c r="X6846" i="2"/>
  <c r="Y6846" i="2"/>
  <c r="Z6846" i="2"/>
  <c r="X6847" i="2"/>
  <c r="Y6847" i="2"/>
  <c r="Z6847" i="2"/>
  <c r="X6848" i="2"/>
  <c r="Y6848" i="2"/>
  <c r="Z6848" i="2"/>
  <c r="X6849" i="2"/>
  <c r="Y6849" i="2"/>
  <c r="Z6849" i="2"/>
  <c r="X6850" i="2"/>
  <c r="Y6850" i="2"/>
  <c r="Z6850" i="2"/>
  <c r="X6851" i="2"/>
  <c r="Y6851" i="2"/>
  <c r="Z6851" i="2"/>
  <c r="X6852" i="2"/>
  <c r="Y6852" i="2"/>
  <c r="Z6852" i="2"/>
  <c r="X6853" i="2"/>
  <c r="Y6853" i="2"/>
  <c r="Z6853" i="2"/>
  <c r="X6854" i="2"/>
  <c r="Y6854" i="2"/>
  <c r="Z6854" i="2"/>
  <c r="X6855" i="2"/>
  <c r="Y6855" i="2"/>
  <c r="Z6855" i="2"/>
  <c r="X6856" i="2"/>
  <c r="Y6856" i="2"/>
  <c r="Z6856" i="2"/>
  <c r="X6857" i="2"/>
  <c r="Y6857" i="2"/>
  <c r="Z6857" i="2"/>
  <c r="X6858" i="2"/>
  <c r="Y6858" i="2"/>
  <c r="Z6858" i="2"/>
  <c r="X6859" i="2"/>
  <c r="Y6859" i="2"/>
  <c r="Z6859" i="2"/>
  <c r="X6860" i="2"/>
  <c r="Y6860" i="2"/>
  <c r="Z6860" i="2"/>
  <c r="X6861" i="2"/>
  <c r="Y6861" i="2"/>
  <c r="Z6861" i="2"/>
  <c r="X6862" i="2"/>
  <c r="Y6862" i="2"/>
  <c r="Z6862" i="2"/>
  <c r="X6863" i="2"/>
  <c r="Y6863" i="2"/>
  <c r="Z6863" i="2"/>
  <c r="X6864" i="2"/>
  <c r="Y6864" i="2"/>
  <c r="Z6864" i="2"/>
  <c r="X6865" i="2"/>
  <c r="Y6865" i="2"/>
  <c r="Z6865" i="2"/>
  <c r="X6866" i="2"/>
  <c r="Y6866" i="2"/>
  <c r="Z6866" i="2"/>
  <c r="X6867" i="2"/>
  <c r="Y6867" i="2"/>
  <c r="Z6867" i="2"/>
  <c r="X6868" i="2"/>
  <c r="Y6868" i="2"/>
  <c r="Z6868" i="2"/>
  <c r="X6869" i="2"/>
  <c r="Y6869" i="2"/>
  <c r="Z6869" i="2"/>
  <c r="X6870" i="2"/>
  <c r="Y6870" i="2"/>
  <c r="Z6870" i="2"/>
  <c r="X6871" i="2"/>
  <c r="Y6871" i="2"/>
  <c r="Z6871" i="2"/>
  <c r="X6872" i="2"/>
  <c r="Y6872" i="2"/>
  <c r="Z6872" i="2"/>
  <c r="X6873" i="2"/>
  <c r="Y6873" i="2"/>
  <c r="Z6873" i="2"/>
  <c r="X6874" i="2"/>
  <c r="Y6874" i="2"/>
  <c r="Z6874" i="2"/>
  <c r="X6875" i="2"/>
  <c r="Y6875" i="2"/>
  <c r="Z6875" i="2"/>
  <c r="X6876" i="2"/>
  <c r="Y6876" i="2"/>
  <c r="Z6876" i="2"/>
  <c r="X6877" i="2"/>
  <c r="Y6877" i="2"/>
  <c r="Z6877" i="2"/>
  <c r="X6878" i="2"/>
  <c r="Y6878" i="2"/>
  <c r="Z6878" i="2"/>
  <c r="X6879" i="2"/>
  <c r="Y6879" i="2"/>
  <c r="Z6879" i="2"/>
  <c r="X6880" i="2"/>
  <c r="Y6880" i="2"/>
  <c r="Z6880" i="2"/>
  <c r="X6881" i="2"/>
  <c r="Y6881" i="2"/>
  <c r="Z6881" i="2"/>
  <c r="X6882" i="2"/>
  <c r="Y6882" i="2"/>
  <c r="Z6882" i="2"/>
  <c r="X6883" i="2"/>
  <c r="Y6883" i="2"/>
  <c r="Z6883" i="2"/>
  <c r="X6884" i="2"/>
  <c r="Y6884" i="2"/>
  <c r="Z6884" i="2"/>
  <c r="X6885" i="2"/>
  <c r="Y6885" i="2"/>
  <c r="Z6885" i="2"/>
  <c r="X6886" i="2"/>
  <c r="Y6886" i="2"/>
  <c r="Z6886" i="2"/>
  <c r="X6887" i="2"/>
  <c r="Y6887" i="2"/>
  <c r="Z6887" i="2"/>
  <c r="X6888" i="2"/>
  <c r="Y6888" i="2"/>
  <c r="Z6888" i="2"/>
  <c r="X6889" i="2"/>
  <c r="Y6889" i="2"/>
  <c r="Z6889" i="2"/>
  <c r="X6890" i="2"/>
  <c r="Y6890" i="2"/>
  <c r="Z6890" i="2"/>
  <c r="X6891" i="2"/>
  <c r="Y6891" i="2"/>
  <c r="Z6891" i="2"/>
  <c r="X6892" i="2"/>
  <c r="Y6892" i="2"/>
  <c r="Z6892" i="2"/>
  <c r="X6893" i="2"/>
  <c r="Y6893" i="2"/>
  <c r="Z6893" i="2"/>
  <c r="X6894" i="2"/>
  <c r="Y6894" i="2"/>
  <c r="Z6894" i="2"/>
  <c r="X6895" i="2"/>
  <c r="Y6895" i="2"/>
  <c r="Z6895" i="2"/>
  <c r="X6896" i="2"/>
  <c r="Y6896" i="2"/>
  <c r="Z6896" i="2"/>
  <c r="X6897" i="2"/>
  <c r="Y6897" i="2"/>
  <c r="Z6897" i="2"/>
  <c r="X6898" i="2"/>
  <c r="Y6898" i="2"/>
  <c r="Z6898" i="2"/>
  <c r="X6899" i="2"/>
  <c r="Y6899" i="2"/>
  <c r="Z6899" i="2"/>
  <c r="X6900" i="2"/>
  <c r="Y6900" i="2"/>
  <c r="Z6900" i="2"/>
  <c r="X6901" i="2"/>
  <c r="Y6901" i="2"/>
  <c r="Z6901" i="2"/>
  <c r="X6902" i="2"/>
  <c r="Y6902" i="2"/>
  <c r="Z6902" i="2"/>
  <c r="X6903" i="2"/>
  <c r="Y6903" i="2"/>
  <c r="Z6903" i="2"/>
  <c r="X6904" i="2"/>
  <c r="Y6904" i="2"/>
  <c r="Z6904" i="2"/>
  <c r="X6905" i="2"/>
  <c r="Y6905" i="2"/>
  <c r="Z6905" i="2"/>
  <c r="X6906" i="2"/>
  <c r="Y6906" i="2"/>
  <c r="Z6906" i="2"/>
  <c r="X6907" i="2"/>
  <c r="Y6907" i="2"/>
  <c r="Z6907" i="2"/>
  <c r="X6908" i="2"/>
  <c r="Y6908" i="2"/>
  <c r="Z6908" i="2"/>
  <c r="X6909" i="2"/>
  <c r="Y6909" i="2"/>
  <c r="Z6909" i="2"/>
  <c r="X6910" i="2"/>
  <c r="Y6910" i="2"/>
  <c r="Z6910" i="2"/>
  <c r="X6911" i="2"/>
  <c r="Y6911" i="2"/>
  <c r="Z6911" i="2"/>
  <c r="X6912" i="2"/>
  <c r="Y6912" i="2"/>
  <c r="Z6912" i="2"/>
  <c r="X6913" i="2"/>
  <c r="Y6913" i="2"/>
  <c r="Z6913" i="2"/>
  <c r="X6914" i="2"/>
  <c r="Y6914" i="2"/>
  <c r="Z6914" i="2"/>
  <c r="X6915" i="2"/>
  <c r="Y6915" i="2"/>
  <c r="Z6915" i="2"/>
  <c r="X6916" i="2"/>
  <c r="Y6916" i="2"/>
  <c r="Z6916" i="2"/>
  <c r="X6917" i="2"/>
  <c r="Y6917" i="2"/>
  <c r="Z6917" i="2"/>
  <c r="X6918" i="2"/>
  <c r="Y6918" i="2"/>
  <c r="Z6918" i="2"/>
  <c r="X6919" i="2"/>
  <c r="Y6919" i="2"/>
  <c r="Z6919" i="2"/>
  <c r="X6920" i="2"/>
  <c r="Y6920" i="2"/>
  <c r="Z6920" i="2"/>
  <c r="X6921" i="2"/>
  <c r="Y6921" i="2"/>
  <c r="Z6921" i="2"/>
  <c r="X6922" i="2"/>
  <c r="Y6922" i="2"/>
  <c r="Z6922" i="2"/>
  <c r="X6923" i="2"/>
  <c r="Y6923" i="2"/>
  <c r="Z6923" i="2"/>
  <c r="X6924" i="2"/>
  <c r="Y6924" i="2"/>
  <c r="Z6924" i="2"/>
  <c r="X6925" i="2"/>
  <c r="Y6925" i="2"/>
  <c r="Z6925" i="2"/>
  <c r="X6926" i="2"/>
  <c r="Y6926" i="2"/>
  <c r="Z6926" i="2"/>
  <c r="X6927" i="2"/>
  <c r="Y6927" i="2"/>
  <c r="Z6927" i="2"/>
  <c r="X6928" i="2"/>
  <c r="Y6928" i="2"/>
  <c r="Z6928" i="2"/>
  <c r="X6929" i="2"/>
  <c r="Y6929" i="2"/>
  <c r="Z6929" i="2"/>
  <c r="X6930" i="2"/>
  <c r="Y6930" i="2"/>
  <c r="Z6930" i="2"/>
  <c r="X6931" i="2"/>
  <c r="Y6931" i="2"/>
  <c r="Z6931" i="2"/>
  <c r="X6932" i="2"/>
  <c r="Y6932" i="2"/>
  <c r="Z6932" i="2"/>
  <c r="X6933" i="2"/>
  <c r="Y6933" i="2"/>
  <c r="Z6933" i="2"/>
  <c r="X6934" i="2"/>
  <c r="Y6934" i="2"/>
  <c r="Z6934" i="2"/>
  <c r="X6935" i="2"/>
  <c r="Y6935" i="2"/>
  <c r="Z6935" i="2"/>
  <c r="X6936" i="2"/>
  <c r="Y6936" i="2"/>
  <c r="Z6936" i="2"/>
  <c r="X6937" i="2"/>
  <c r="Y6937" i="2"/>
  <c r="Z6937" i="2"/>
  <c r="X6938" i="2"/>
  <c r="Y6938" i="2"/>
  <c r="Z6938" i="2"/>
  <c r="X6939" i="2"/>
  <c r="Y6939" i="2"/>
  <c r="Z6939" i="2"/>
  <c r="X6940" i="2"/>
  <c r="Y6940" i="2"/>
  <c r="Z6940" i="2"/>
  <c r="X6941" i="2"/>
  <c r="Y6941" i="2"/>
  <c r="Z6941" i="2"/>
  <c r="X6942" i="2"/>
  <c r="Y6942" i="2"/>
  <c r="Z6942" i="2"/>
  <c r="X6943" i="2"/>
  <c r="Y6943" i="2"/>
  <c r="Z6943" i="2"/>
  <c r="X6944" i="2"/>
  <c r="Y6944" i="2"/>
  <c r="Z6944" i="2"/>
  <c r="X6945" i="2"/>
  <c r="Y6945" i="2"/>
  <c r="Z6945" i="2"/>
  <c r="X6946" i="2"/>
  <c r="Y6946" i="2"/>
  <c r="Z6946" i="2"/>
  <c r="X6947" i="2"/>
  <c r="Y6947" i="2"/>
  <c r="Z6947" i="2"/>
  <c r="X6948" i="2"/>
  <c r="Y6948" i="2"/>
  <c r="Z6948" i="2"/>
  <c r="X6949" i="2"/>
  <c r="Y6949" i="2"/>
  <c r="Z6949" i="2"/>
  <c r="X6950" i="2"/>
  <c r="Y6950" i="2"/>
  <c r="Z6950" i="2"/>
  <c r="X6951" i="2"/>
  <c r="Y6951" i="2"/>
  <c r="Z6951" i="2"/>
  <c r="X6952" i="2"/>
  <c r="Y6952" i="2"/>
  <c r="Z6952" i="2"/>
  <c r="X6953" i="2"/>
  <c r="Y6953" i="2"/>
  <c r="Z6953" i="2"/>
  <c r="X6954" i="2"/>
  <c r="Y6954" i="2"/>
  <c r="Z6954" i="2"/>
  <c r="X6955" i="2"/>
  <c r="Y6955" i="2"/>
  <c r="Z6955" i="2"/>
  <c r="X6956" i="2"/>
  <c r="Y6956" i="2"/>
  <c r="Z6956" i="2"/>
  <c r="X6957" i="2"/>
  <c r="Y6957" i="2"/>
  <c r="Z6957" i="2"/>
  <c r="X6958" i="2"/>
  <c r="Y6958" i="2"/>
  <c r="Z6958" i="2"/>
  <c r="X6959" i="2"/>
  <c r="Y6959" i="2"/>
  <c r="Z6959" i="2"/>
  <c r="X6960" i="2"/>
  <c r="Y6960" i="2"/>
  <c r="Z6960" i="2"/>
  <c r="X6961" i="2"/>
  <c r="Y6961" i="2"/>
  <c r="Z6961" i="2"/>
  <c r="X6962" i="2"/>
  <c r="Y6962" i="2"/>
  <c r="Z6962" i="2"/>
  <c r="X6963" i="2"/>
  <c r="Y6963" i="2"/>
  <c r="Z6963" i="2"/>
  <c r="X6964" i="2"/>
  <c r="Y6964" i="2"/>
  <c r="Z6964" i="2"/>
  <c r="X6965" i="2"/>
  <c r="Y6965" i="2"/>
  <c r="Z6965" i="2"/>
  <c r="X6966" i="2"/>
  <c r="Y6966" i="2"/>
  <c r="Z6966" i="2"/>
  <c r="X6967" i="2"/>
  <c r="Y6967" i="2"/>
  <c r="Z6967" i="2"/>
  <c r="X6968" i="2"/>
  <c r="Y6968" i="2"/>
  <c r="Z6968" i="2"/>
  <c r="X6969" i="2"/>
  <c r="Y6969" i="2"/>
  <c r="Z6969" i="2"/>
  <c r="X6970" i="2"/>
  <c r="Y6970" i="2"/>
  <c r="Z6970" i="2"/>
  <c r="X6971" i="2"/>
  <c r="Y6971" i="2"/>
  <c r="Z6971" i="2"/>
  <c r="X6972" i="2"/>
  <c r="Y6972" i="2"/>
  <c r="Z6972" i="2"/>
  <c r="X6973" i="2"/>
  <c r="Y6973" i="2"/>
  <c r="Z6973" i="2"/>
  <c r="X6974" i="2"/>
  <c r="Y6974" i="2"/>
  <c r="Z6974" i="2"/>
  <c r="X6975" i="2"/>
  <c r="Y6975" i="2"/>
  <c r="Z6975" i="2"/>
  <c r="X6976" i="2"/>
  <c r="Y6976" i="2"/>
  <c r="Z6976" i="2"/>
  <c r="X6977" i="2"/>
  <c r="Y6977" i="2"/>
  <c r="Z6977" i="2"/>
  <c r="X6978" i="2"/>
  <c r="Y6978" i="2"/>
  <c r="Z6978" i="2"/>
  <c r="X6979" i="2"/>
  <c r="Y6979" i="2"/>
  <c r="Z6979" i="2"/>
  <c r="X6980" i="2"/>
  <c r="Y6980" i="2"/>
  <c r="Z6980" i="2"/>
  <c r="X6981" i="2"/>
  <c r="Y6981" i="2"/>
  <c r="Z6981" i="2"/>
  <c r="X6982" i="2"/>
  <c r="Y6982" i="2"/>
  <c r="Z6982" i="2"/>
  <c r="X6983" i="2"/>
  <c r="Y6983" i="2"/>
  <c r="Z6983" i="2"/>
  <c r="X6984" i="2"/>
  <c r="Y6984" i="2"/>
  <c r="Z6984" i="2"/>
  <c r="X6985" i="2"/>
  <c r="Y6985" i="2"/>
  <c r="Z6985" i="2"/>
  <c r="X6986" i="2"/>
  <c r="Y6986" i="2"/>
  <c r="Z6986" i="2"/>
  <c r="X6987" i="2"/>
  <c r="Y6987" i="2"/>
  <c r="Z6987" i="2"/>
  <c r="X6988" i="2"/>
  <c r="Y6988" i="2"/>
  <c r="Z6988" i="2"/>
  <c r="X6989" i="2"/>
  <c r="Y6989" i="2"/>
  <c r="Z6989" i="2"/>
  <c r="X6990" i="2"/>
  <c r="Y6990" i="2"/>
  <c r="Z6990" i="2"/>
  <c r="X6991" i="2"/>
  <c r="Y6991" i="2"/>
  <c r="Z6991" i="2"/>
  <c r="X6992" i="2"/>
  <c r="Y6992" i="2"/>
  <c r="Z6992" i="2"/>
  <c r="X6993" i="2"/>
  <c r="Y6993" i="2"/>
  <c r="Z6993" i="2"/>
  <c r="X6994" i="2"/>
  <c r="Y6994" i="2"/>
  <c r="Z6994" i="2"/>
  <c r="X6995" i="2"/>
  <c r="Y6995" i="2"/>
  <c r="Z6995" i="2"/>
  <c r="X6996" i="2"/>
  <c r="Y6996" i="2"/>
  <c r="Z6996" i="2"/>
  <c r="X6997" i="2"/>
  <c r="Y6997" i="2"/>
  <c r="Z6997" i="2"/>
  <c r="X6998" i="2"/>
  <c r="Y6998" i="2"/>
  <c r="Z6998" i="2"/>
  <c r="X6999" i="2"/>
  <c r="Y6999" i="2"/>
  <c r="Z6999" i="2"/>
  <c r="X7000" i="2"/>
  <c r="Y7000" i="2"/>
  <c r="Z7000" i="2"/>
  <c r="X7001" i="2"/>
  <c r="Y7001" i="2"/>
  <c r="Z7001" i="2"/>
  <c r="X7002" i="2"/>
  <c r="Y7002" i="2"/>
  <c r="Z7002" i="2"/>
  <c r="X7003" i="2"/>
  <c r="Y7003" i="2"/>
  <c r="Z7003" i="2"/>
  <c r="X7004" i="2"/>
  <c r="Y7004" i="2"/>
  <c r="Z7004" i="2"/>
  <c r="X7005" i="2"/>
  <c r="Y7005" i="2"/>
  <c r="Z7005" i="2"/>
  <c r="X7006" i="2"/>
  <c r="Y7006" i="2"/>
  <c r="Z7006" i="2"/>
  <c r="X7007" i="2"/>
  <c r="Y7007" i="2"/>
  <c r="Z7007" i="2"/>
  <c r="X7008" i="2"/>
  <c r="Y7008" i="2"/>
  <c r="Z7008" i="2"/>
  <c r="X7009" i="2"/>
  <c r="Y7009" i="2"/>
  <c r="Z7009" i="2"/>
  <c r="X7010" i="2"/>
  <c r="Y7010" i="2"/>
  <c r="Z7010" i="2"/>
  <c r="X7011" i="2"/>
  <c r="Y7011" i="2"/>
  <c r="Z7011" i="2"/>
  <c r="X7012" i="2"/>
  <c r="Y7012" i="2"/>
  <c r="Z7012" i="2"/>
  <c r="X7013" i="2"/>
  <c r="Y7013" i="2"/>
  <c r="Z7013" i="2"/>
  <c r="X7014" i="2"/>
  <c r="Y7014" i="2"/>
  <c r="Z7014" i="2"/>
  <c r="X7015" i="2"/>
  <c r="Y7015" i="2"/>
  <c r="Z7015" i="2"/>
  <c r="X7016" i="2"/>
  <c r="Y7016" i="2"/>
  <c r="Z7016" i="2"/>
  <c r="X7017" i="2"/>
  <c r="Y7017" i="2"/>
  <c r="Z7017" i="2"/>
  <c r="X7018" i="2"/>
  <c r="Y7018" i="2"/>
  <c r="Z7018" i="2"/>
  <c r="X7019" i="2"/>
  <c r="Y7019" i="2"/>
  <c r="Z7019" i="2"/>
  <c r="X7020" i="2"/>
  <c r="Y7020" i="2"/>
  <c r="Z7020" i="2"/>
  <c r="X7021" i="2"/>
  <c r="Y7021" i="2"/>
  <c r="Z7021" i="2"/>
  <c r="X7022" i="2"/>
  <c r="Y7022" i="2"/>
  <c r="Z7022" i="2"/>
  <c r="X7023" i="2"/>
  <c r="Y7023" i="2"/>
  <c r="Z7023" i="2"/>
  <c r="X7024" i="2"/>
  <c r="Y7024" i="2"/>
  <c r="Z7024" i="2"/>
  <c r="X7025" i="2"/>
  <c r="Y7025" i="2"/>
  <c r="Z7025" i="2"/>
  <c r="X7026" i="2"/>
  <c r="Y7026" i="2"/>
  <c r="Z7026" i="2"/>
  <c r="X7027" i="2"/>
  <c r="Y7027" i="2"/>
  <c r="Z7027" i="2"/>
  <c r="X7028" i="2"/>
  <c r="Y7028" i="2"/>
  <c r="Z7028" i="2"/>
  <c r="X7029" i="2"/>
  <c r="Y7029" i="2"/>
  <c r="Z7029" i="2"/>
  <c r="X7030" i="2"/>
  <c r="Y7030" i="2"/>
  <c r="Z7030" i="2"/>
  <c r="X7031" i="2"/>
  <c r="Y7031" i="2"/>
  <c r="Z7031" i="2"/>
  <c r="X7032" i="2"/>
  <c r="Y7032" i="2"/>
  <c r="Z7032" i="2"/>
  <c r="X7033" i="2"/>
  <c r="Y7033" i="2"/>
  <c r="Z7033" i="2"/>
  <c r="X7034" i="2"/>
  <c r="Y7034" i="2"/>
  <c r="Z7034" i="2"/>
  <c r="X7035" i="2"/>
  <c r="Y7035" i="2"/>
  <c r="Z7035" i="2"/>
  <c r="X7036" i="2"/>
  <c r="Y7036" i="2"/>
  <c r="Z7036" i="2"/>
  <c r="X7037" i="2"/>
  <c r="Y7037" i="2"/>
  <c r="Z7037" i="2"/>
  <c r="X7038" i="2"/>
  <c r="Y7038" i="2"/>
  <c r="Z7038" i="2"/>
  <c r="X7039" i="2"/>
  <c r="Y7039" i="2"/>
  <c r="Z7039" i="2"/>
  <c r="X7040" i="2"/>
  <c r="Y7040" i="2"/>
  <c r="Z7040" i="2"/>
  <c r="X7041" i="2"/>
  <c r="Y7041" i="2"/>
  <c r="Z7041" i="2"/>
  <c r="X7042" i="2"/>
  <c r="Y7042" i="2"/>
  <c r="Z7042" i="2"/>
  <c r="X7043" i="2"/>
  <c r="Y7043" i="2"/>
  <c r="Z7043" i="2"/>
  <c r="X7044" i="2"/>
  <c r="Y7044" i="2"/>
  <c r="Z7044" i="2"/>
  <c r="X7045" i="2"/>
  <c r="Y7045" i="2"/>
  <c r="Z7045" i="2"/>
  <c r="X7046" i="2"/>
  <c r="Y7046" i="2"/>
  <c r="Z7046" i="2"/>
  <c r="X7047" i="2"/>
  <c r="Y7047" i="2"/>
  <c r="Z7047" i="2"/>
  <c r="X7048" i="2"/>
  <c r="Y7048" i="2"/>
  <c r="Z7048" i="2"/>
  <c r="X7049" i="2"/>
  <c r="Y7049" i="2"/>
  <c r="Z7049" i="2"/>
  <c r="X7050" i="2"/>
  <c r="Y7050" i="2"/>
  <c r="Z7050" i="2"/>
  <c r="X7051" i="2"/>
  <c r="Y7051" i="2"/>
  <c r="Z7051" i="2"/>
  <c r="X7052" i="2"/>
  <c r="Y7052" i="2"/>
  <c r="Z7052" i="2"/>
  <c r="X7053" i="2"/>
  <c r="Y7053" i="2"/>
  <c r="Z7053" i="2"/>
  <c r="X7054" i="2"/>
  <c r="Y7054" i="2"/>
  <c r="Z7054" i="2"/>
  <c r="X7055" i="2"/>
  <c r="Y7055" i="2"/>
  <c r="Z7055" i="2"/>
  <c r="X7056" i="2"/>
  <c r="Y7056" i="2"/>
  <c r="Z7056" i="2"/>
  <c r="X7057" i="2"/>
  <c r="Y7057" i="2"/>
  <c r="Z7057" i="2"/>
  <c r="X7058" i="2"/>
  <c r="Y7058" i="2"/>
  <c r="Z7058" i="2"/>
  <c r="X7059" i="2"/>
  <c r="Y7059" i="2"/>
  <c r="Z7059" i="2"/>
  <c r="X7060" i="2"/>
  <c r="Y7060" i="2"/>
  <c r="Z7060" i="2"/>
  <c r="X7061" i="2"/>
  <c r="Y7061" i="2"/>
  <c r="Z7061" i="2"/>
  <c r="X7062" i="2"/>
  <c r="Y7062" i="2"/>
  <c r="Z7062" i="2"/>
  <c r="X7063" i="2"/>
  <c r="Y7063" i="2"/>
  <c r="Z7063" i="2"/>
  <c r="X7064" i="2"/>
  <c r="Y7064" i="2"/>
  <c r="Z7064" i="2"/>
  <c r="X7065" i="2"/>
  <c r="Y7065" i="2"/>
  <c r="Z7065" i="2"/>
  <c r="X7066" i="2"/>
  <c r="Y7066" i="2"/>
  <c r="Z7066" i="2"/>
  <c r="X7067" i="2"/>
  <c r="Y7067" i="2"/>
  <c r="Z7067" i="2"/>
  <c r="X7068" i="2"/>
  <c r="Y7068" i="2"/>
  <c r="Z7068" i="2"/>
  <c r="X7069" i="2"/>
  <c r="Y7069" i="2"/>
  <c r="Z7069" i="2"/>
  <c r="X7070" i="2"/>
  <c r="Y7070" i="2"/>
  <c r="Z7070" i="2"/>
  <c r="X7071" i="2"/>
  <c r="Y7071" i="2"/>
  <c r="Z7071" i="2"/>
  <c r="X7072" i="2"/>
  <c r="Y7072" i="2"/>
  <c r="Z7072" i="2"/>
  <c r="X7073" i="2"/>
  <c r="Y7073" i="2"/>
  <c r="Z7073" i="2"/>
  <c r="X7074" i="2"/>
  <c r="Y7074" i="2"/>
  <c r="Z7074" i="2"/>
  <c r="X7075" i="2"/>
  <c r="Y7075" i="2"/>
  <c r="Z7075" i="2"/>
  <c r="X7076" i="2"/>
  <c r="Y7076" i="2"/>
  <c r="Z7076" i="2"/>
  <c r="X7077" i="2"/>
  <c r="Y7077" i="2"/>
  <c r="Z7077" i="2"/>
  <c r="X7078" i="2"/>
  <c r="Y7078" i="2"/>
  <c r="Z7078" i="2"/>
  <c r="X7079" i="2"/>
  <c r="Y7079" i="2"/>
  <c r="Z7079" i="2"/>
  <c r="X7080" i="2"/>
  <c r="Y7080" i="2"/>
  <c r="Z7080" i="2"/>
  <c r="X7081" i="2"/>
  <c r="Y7081" i="2"/>
  <c r="Z7081" i="2"/>
  <c r="X7082" i="2"/>
  <c r="Y7082" i="2"/>
  <c r="Z7082" i="2"/>
  <c r="X7083" i="2"/>
  <c r="Y7083" i="2"/>
  <c r="Z7083" i="2"/>
  <c r="X7084" i="2"/>
  <c r="Y7084" i="2"/>
  <c r="Z7084" i="2"/>
  <c r="X7085" i="2"/>
  <c r="Y7085" i="2"/>
  <c r="Z7085" i="2"/>
  <c r="X7086" i="2"/>
  <c r="Y7086" i="2"/>
  <c r="Z7086" i="2"/>
  <c r="X7087" i="2"/>
  <c r="Y7087" i="2"/>
  <c r="Z7087" i="2"/>
  <c r="X7088" i="2"/>
  <c r="Y7088" i="2"/>
  <c r="Z7088" i="2"/>
  <c r="X7089" i="2"/>
  <c r="Y7089" i="2"/>
  <c r="Z7089" i="2"/>
  <c r="X7090" i="2"/>
  <c r="Y7090" i="2"/>
  <c r="Z7090" i="2"/>
  <c r="X7091" i="2"/>
  <c r="Y7091" i="2"/>
  <c r="Z7091" i="2"/>
  <c r="X7092" i="2"/>
  <c r="Y7092" i="2"/>
  <c r="Z7092" i="2"/>
  <c r="X7093" i="2"/>
  <c r="Y7093" i="2"/>
  <c r="Z7093" i="2"/>
  <c r="X7094" i="2"/>
  <c r="Y7094" i="2"/>
  <c r="Z7094" i="2"/>
  <c r="X7095" i="2"/>
  <c r="Y7095" i="2"/>
  <c r="Z7095" i="2"/>
  <c r="X7096" i="2"/>
  <c r="Y7096" i="2"/>
  <c r="Z7096" i="2"/>
  <c r="X7097" i="2"/>
  <c r="Y7097" i="2"/>
  <c r="Z7097" i="2"/>
  <c r="X7098" i="2"/>
  <c r="Y7098" i="2"/>
  <c r="Z7098" i="2"/>
  <c r="X7099" i="2"/>
  <c r="Y7099" i="2"/>
  <c r="Z7099" i="2"/>
  <c r="X7100" i="2"/>
  <c r="Y7100" i="2"/>
  <c r="Z7100" i="2"/>
  <c r="X7101" i="2"/>
  <c r="Y7101" i="2"/>
  <c r="Z7101" i="2"/>
  <c r="X7102" i="2"/>
  <c r="Y7102" i="2"/>
  <c r="Z7102" i="2"/>
  <c r="X7103" i="2"/>
  <c r="Y7103" i="2"/>
  <c r="Z7103" i="2"/>
  <c r="X7104" i="2"/>
  <c r="Y7104" i="2"/>
  <c r="Z7104" i="2"/>
  <c r="X7105" i="2"/>
  <c r="Y7105" i="2"/>
  <c r="Z7105" i="2"/>
  <c r="X7106" i="2"/>
  <c r="Y7106" i="2"/>
  <c r="Z7106" i="2"/>
  <c r="X7107" i="2"/>
  <c r="Y7107" i="2"/>
  <c r="Z7107" i="2"/>
  <c r="X7108" i="2"/>
  <c r="Y7108" i="2"/>
  <c r="Z7108" i="2"/>
  <c r="X7109" i="2"/>
  <c r="Y7109" i="2"/>
  <c r="Z7109" i="2"/>
  <c r="X7110" i="2"/>
  <c r="Y7110" i="2"/>
  <c r="Z7110" i="2"/>
  <c r="X7111" i="2"/>
  <c r="Y7111" i="2"/>
  <c r="Z7111" i="2"/>
  <c r="X7112" i="2"/>
  <c r="Y7112" i="2"/>
  <c r="Z7112" i="2"/>
  <c r="X7113" i="2"/>
  <c r="Y7113" i="2"/>
  <c r="Z7113" i="2"/>
  <c r="X7114" i="2"/>
  <c r="Y7114" i="2"/>
  <c r="Z7114" i="2"/>
  <c r="X7115" i="2"/>
  <c r="Y7115" i="2"/>
  <c r="Z7115" i="2"/>
  <c r="X7116" i="2"/>
  <c r="Y7116" i="2"/>
  <c r="Z7116" i="2"/>
  <c r="X7117" i="2"/>
  <c r="Y7117" i="2"/>
  <c r="Z7117" i="2"/>
  <c r="X7118" i="2"/>
  <c r="Y7118" i="2"/>
  <c r="Z7118" i="2"/>
  <c r="X7119" i="2"/>
  <c r="Y7119" i="2"/>
  <c r="Z7119" i="2"/>
  <c r="X7120" i="2"/>
  <c r="Y7120" i="2"/>
  <c r="Z7120" i="2"/>
  <c r="X7121" i="2"/>
  <c r="Y7121" i="2"/>
  <c r="Z7121" i="2"/>
  <c r="X7122" i="2"/>
  <c r="Y7122" i="2"/>
  <c r="Z7122" i="2"/>
  <c r="X7123" i="2"/>
  <c r="Y7123" i="2"/>
  <c r="Z7123" i="2"/>
  <c r="X7124" i="2"/>
  <c r="Y7124" i="2"/>
  <c r="Z7124" i="2"/>
  <c r="X7125" i="2"/>
  <c r="Y7125" i="2"/>
  <c r="Z7125" i="2"/>
  <c r="X7126" i="2"/>
  <c r="Y7126" i="2"/>
  <c r="Z7126" i="2"/>
  <c r="X7127" i="2"/>
  <c r="Y7127" i="2"/>
  <c r="Z7127" i="2"/>
  <c r="X7128" i="2"/>
  <c r="Y7128" i="2"/>
  <c r="Z7128" i="2"/>
  <c r="X7129" i="2"/>
  <c r="Y7129" i="2"/>
  <c r="Z7129" i="2"/>
  <c r="X7130" i="2"/>
  <c r="Y7130" i="2"/>
  <c r="Z7130" i="2"/>
  <c r="X7131" i="2"/>
  <c r="Y7131" i="2"/>
  <c r="Z7131" i="2"/>
  <c r="X7132" i="2"/>
  <c r="Y7132" i="2"/>
  <c r="Z7132" i="2"/>
  <c r="X7133" i="2"/>
  <c r="Y7133" i="2"/>
  <c r="Z7133" i="2"/>
  <c r="X7134" i="2"/>
  <c r="Y7134" i="2"/>
  <c r="Z7134" i="2"/>
  <c r="X7135" i="2"/>
  <c r="Y7135" i="2"/>
  <c r="Z7135" i="2"/>
  <c r="X7136" i="2"/>
  <c r="Y7136" i="2"/>
  <c r="Z7136" i="2"/>
  <c r="X7137" i="2"/>
  <c r="Y7137" i="2"/>
  <c r="Z7137" i="2"/>
  <c r="X7138" i="2"/>
  <c r="Y7138" i="2"/>
  <c r="Z7138" i="2"/>
  <c r="X7139" i="2"/>
  <c r="Y7139" i="2"/>
  <c r="Z7139" i="2"/>
  <c r="X7140" i="2"/>
  <c r="Y7140" i="2"/>
  <c r="Z7140" i="2"/>
  <c r="X7141" i="2"/>
  <c r="Y7141" i="2"/>
  <c r="Z7141" i="2"/>
  <c r="X7142" i="2"/>
  <c r="Y7142" i="2"/>
  <c r="Z7142" i="2"/>
  <c r="X7143" i="2"/>
  <c r="Y7143" i="2"/>
  <c r="Z7143" i="2"/>
  <c r="X7144" i="2"/>
  <c r="Y7144" i="2"/>
  <c r="Z7144" i="2"/>
  <c r="X7145" i="2"/>
  <c r="Y7145" i="2"/>
  <c r="Z7145" i="2"/>
  <c r="X7146" i="2"/>
  <c r="Y7146" i="2"/>
  <c r="Z7146" i="2"/>
  <c r="X7147" i="2"/>
  <c r="Y7147" i="2"/>
  <c r="Z7147" i="2"/>
  <c r="X7148" i="2"/>
  <c r="Y7148" i="2"/>
  <c r="Z7148" i="2"/>
  <c r="X7149" i="2"/>
  <c r="Y7149" i="2"/>
  <c r="Z7149" i="2"/>
  <c r="X7150" i="2"/>
  <c r="Y7150" i="2"/>
  <c r="Z7150" i="2"/>
  <c r="X7151" i="2"/>
  <c r="Y7151" i="2"/>
  <c r="Z7151" i="2"/>
  <c r="X7152" i="2"/>
  <c r="Y7152" i="2"/>
  <c r="Z7152" i="2"/>
  <c r="X7153" i="2"/>
  <c r="Y7153" i="2"/>
  <c r="Z7153" i="2"/>
  <c r="X7154" i="2"/>
  <c r="Y7154" i="2"/>
  <c r="Z7154" i="2"/>
  <c r="X7155" i="2"/>
  <c r="Y7155" i="2"/>
  <c r="Z7155" i="2"/>
  <c r="X7156" i="2"/>
  <c r="Y7156" i="2"/>
  <c r="Z7156" i="2"/>
  <c r="X7157" i="2"/>
  <c r="Y7157" i="2"/>
  <c r="Z7157" i="2"/>
  <c r="X7158" i="2"/>
  <c r="Y7158" i="2"/>
  <c r="Z7158" i="2"/>
  <c r="X7159" i="2"/>
  <c r="Y7159" i="2"/>
  <c r="Z7159" i="2"/>
  <c r="X7160" i="2"/>
  <c r="Y7160" i="2"/>
  <c r="Z7160" i="2"/>
  <c r="X7161" i="2"/>
  <c r="Y7161" i="2"/>
  <c r="Z7161" i="2"/>
  <c r="X7162" i="2"/>
  <c r="Y7162" i="2"/>
  <c r="Z7162" i="2"/>
  <c r="X7163" i="2"/>
  <c r="Y7163" i="2"/>
  <c r="Z7163" i="2"/>
  <c r="X7164" i="2"/>
  <c r="Y7164" i="2"/>
  <c r="Z7164" i="2"/>
  <c r="X7165" i="2"/>
  <c r="Y7165" i="2"/>
  <c r="Z7165" i="2"/>
  <c r="X7166" i="2"/>
  <c r="Y7166" i="2"/>
  <c r="Z7166" i="2"/>
  <c r="X7167" i="2"/>
  <c r="Y7167" i="2"/>
  <c r="Z7167" i="2"/>
  <c r="X7168" i="2"/>
  <c r="Y7168" i="2"/>
  <c r="Z7168" i="2"/>
  <c r="X7169" i="2"/>
  <c r="Y7169" i="2"/>
  <c r="Z7169" i="2"/>
  <c r="X7170" i="2"/>
  <c r="Y7170" i="2"/>
  <c r="Z7170" i="2"/>
  <c r="X7171" i="2"/>
  <c r="Y7171" i="2"/>
  <c r="Z7171" i="2"/>
  <c r="X7172" i="2"/>
  <c r="Y7172" i="2"/>
  <c r="Z7172" i="2"/>
  <c r="X7173" i="2"/>
  <c r="Y7173" i="2"/>
  <c r="Z7173" i="2"/>
  <c r="X7174" i="2"/>
  <c r="Y7174" i="2"/>
  <c r="Z7174" i="2"/>
  <c r="X7175" i="2"/>
  <c r="Y7175" i="2"/>
  <c r="Z7175" i="2"/>
  <c r="X7176" i="2"/>
  <c r="Y7176" i="2"/>
  <c r="Z7176" i="2"/>
  <c r="X7177" i="2"/>
  <c r="Y7177" i="2"/>
  <c r="Z7177" i="2"/>
  <c r="X7178" i="2"/>
  <c r="Y7178" i="2"/>
  <c r="Z7178" i="2"/>
  <c r="X7179" i="2"/>
  <c r="Y7179" i="2"/>
  <c r="Z7179" i="2"/>
  <c r="X7180" i="2"/>
  <c r="Y7180" i="2"/>
  <c r="Z7180" i="2"/>
  <c r="X7181" i="2"/>
  <c r="Y7181" i="2"/>
  <c r="Z7181" i="2"/>
  <c r="X7182" i="2"/>
  <c r="Y7182" i="2"/>
  <c r="Z7182" i="2"/>
  <c r="X7183" i="2"/>
  <c r="Y7183" i="2"/>
  <c r="Z7183" i="2"/>
  <c r="X7184" i="2"/>
  <c r="Y7184" i="2"/>
  <c r="Z7184" i="2"/>
  <c r="X7185" i="2"/>
  <c r="Y7185" i="2"/>
  <c r="Z7185" i="2"/>
  <c r="X7186" i="2"/>
  <c r="Y7186" i="2"/>
  <c r="Z7186" i="2"/>
  <c r="X7187" i="2"/>
  <c r="Y7187" i="2"/>
  <c r="Z7187" i="2"/>
  <c r="X7188" i="2"/>
  <c r="Y7188" i="2"/>
  <c r="Z7188" i="2"/>
  <c r="X7189" i="2"/>
  <c r="Y7189" i="2"/>
  <c r="Z7189" i="2"/>
  <c r="X7190" i="2"/>
  <c r="Y7190" i="2"/>
  <c r="Z7190" i="2"/>
  <c r="X7191" i="2"/>
  <c r="Y7191" i="2"/>
  <c r="Z7191" i="2"/>
  <c r="X7192" i="2"/>
  <c r="Y7192" i="2"/>
  <c r="Z7192" i="2"/>
  <c r="X7193" i="2"/>
  <c r="Y7193" i="2"/>
  <c r="Z7193" i="2"/>
  <c r="X7194" i="2"/>
  <c r="Y7194" i="2"/>
  <c r="Z7194" i="2"/>
  <c r="X7195" i="2"/>
  <c r="Y7195" i="2"/>
  <c r="Z7195" i="2"/>
  <c r="X7196" i="2"/>
  <c r="Y7196" i="2"/>
  <c r="Z7196" i="2"/>
  <c r="X7197" i="2"/>
  <c r="Y7197" i="2"/>
  <c r="Z7197" i="2"/>
  <c r="X7198" i="2"/>
  <c r="Y7198" i="2"/>
  <c r="Z7198" i="2"/>
  <c r="X7199" i="2"/>
  <c r="Y7199" i="2"/>
  <c r="Z7199" i="2"/>
  <c r="X7200" i="2"/>
  <c r="Y7200" i="2"/>
  <c r="Z7200" i="2"/>
  <c r="X7201" i="2"/>
  <c r="Y7201" i="2"/>
  <c r="Z7201" i="2"/>
  <c r="X7202" i="2"/>
  <c r="Y7202" i="2"/>
  <c r="Z7202" i="2"/>
  <c r="X7203" i="2"/>
  <c r="Y7203" i="2"/>
  <c r="Z7203" i="2"/>
  <c r="X7204" i="2"/>
  <c r="Y7204" i="2"/>
  <c r="Z7204" i="2"/>
  <c r="X7205" i="2"/>
  <c r="Y7205" i="2"/>
  <c r="Z7205" i="2"/>
  <c r="X7206" i="2"/>
  <c r="Y7206" i="2"/>
  <c r="Z7206" i="2"/>
  <c r="X7207" i="2"/>
  <c r="Y7207" i="2"/>
  <c r="Z7207" i="2"/>
  <c r="X7208" i="2"/>
  <c r="Y7208" i="2"/>
  <c r="Z7208" i="2"/>
  <c r="X7209" i="2"/>
  <c r="Y7209" i="2"/>
  <c r="Z7209" i="2"/>
  <c r="X7210" i="2"/>
  <c r="Y7210" i="2"/>
  <c r="Z7210" i="2"/>
  <c r="X7211" i="2"/>
  <c r="Y7211" i="2"/>
  <c r="Z7211" i="2"/>
  <c r="X7212" i="2"/>
  <c r="Y7212" i="2"/>
  <c r="Z7212" i="2"/>
  <c r="X7213" i="2"/>
  <c r="Y7213" i="2"/>
  <c r="Z7213" i="2"/>
  <c r="X7214" i="2"/>
  <c r="Y7214" i="2"/>
  <c r="Z7214" i="2"/>
  <c r="X7215" i="2"/>
  <c r="Y7215" i="2"/>
  <c r="Z7215" i="2"/>
  <c r="X7216" i="2"/>
  <c r="Y7216" i="2"/>
  <c r="Z7216" i="2"/>
  <c r="X7217" i="2"/>
  <c r="Y7217" i="2"/>
  <c r="Z7217" i="2"/>
  <c r="X7218" i="2"/>
  <c r="Y7218" i="2"/>
  <c r="Z7218" i="2"/>
  <c r="X7219" i="2"/>
  <c r="Y7219" i="2"/>
  <c r="Z7219" i="2"/>
  <c r="X7220" i="2"/>
  <c r="Y7220" i="2"/>
  <c r="Z7220" i="2"/>
  <c r="X7221" i="2"/>
  <c r="Y7221" i="2"/>
  <c r="Z7221" i="2"/>
  <c r="X7222" i="2"/>
  <c r="Y7222" i="2"/>
  <c r="Z7222" i="2"/>
  <c r="X7223" i="2"/>
  <c r="Y7223" i="2"/>
  <c r="Z7223" i="2"/>
  <c r="X7224" i="2"/>
  <c r="Y7224" i="2"/>
  <c r="Z7224" i="2"/>
  <c r="X7225" i="2"/>
  <c r="Y7225" i="2"/>
  <c r="Z7225" i="2"/>
  <c r="X7226" i="2"/>
  <c r="Y7226" i="2"/>
  <c r="Z7226" i="2"/>
  <c r="X7227" i="2"/>
  <c r="Y7227" i="2"/>
  <c r="Z7227" i="2"/>
  <c r="X7228" i="2"/>
  <c r="Y7228" i="2"/>
  <c r="Z7228" i="2"/>
  <c r="X7229" i="2"/>
  <c r="Y7229" i="2"/>
  <c r="Z7229" i="2"/>
  <c r="X7230" i="2"/>
  <c r="Y7230" i="2"/>
  <c r="Z7230" i="2"/>
  <c r="X7231" i="2"/>
  <c r="Y7231" i="2"/>
  <c r="Z7231" i="2"/>
  <c r="X7232" i="2"/>
  <c r="Y7232" i="2"/>
  <c r="Z7232" i="2"/>
  <c r="X7233" i="2"/>
  <c r="Y7233" i="2"/>
  <c r="Z7233" i="2"/>
  <c r="X7234" i="2"/>
  <c r="Y7234" i="2"/>
  <c r="Z7234" i="2"/>
  <c r="X7235" i="2"/>
  <c r="Y7235" i="2"/>
  <c r="Z7235" i="2"/>
  <c r="X7236" i="2"/>
  <c r="Y7236" i="2"/>
  <c r="Z7236" i="2"/>
  <c r="X7237" i="2"/>
  <c r="Y7237" i="2"/>
  <c r="Z7237" i="2"/>
  <c r="X7238" i="2"/>
  <c r="Y7238" i="2"/>
  <c r="Z7238" i="2"/>
  <c r="X7239" i="2"/>
  <c r="Y7239" i="2"/>
  <c r="Z7239" i="2"/>
  <c r="X7240" i="2"/>
  <c r="Y7240" i="2"/>
  <c r="Z7240" i="2"/>
  <c r="X7241" i="2"/>
  <c r="Y7241" i="2"/>
  <c r="Z7241" i="2"/>
  <c r="X7242" i="2"/>
  <c r="Y7242" i="2"/>
  <c r="Z7242" i="2"/>
  <c r="X7243" i="2"/>
  <c r="Y7243" i="2"/>
  <c r="Z7243" i="2"/>
  <c r="X7244" i="2"/>
  <c r="Y7244" i="2"/>
  <c r="Z7244" i="2"/>
  <c r="X7245" i="2"/>
  <c r="Y7245" i="2"/>
  <c r="Z7245" i="2"/>
  <c r="X7246" i="2"/>
  <c r="Y7246" i="2"/>
  <c r="Z7246" i="2"/>
  <c r="X7247" i="2"/>
  <c r="Y7247" i="2"/>
  <c r="Z7247" i="2"/>
  <c r="X7248" i="2"/>
  <c r="Y7248" i="2"/>
  <c r="Z7248" i="2"/>
  <c r="X7249" i="2"/>
  <c r="Y7249" i="2"/>
  <c r="Z7249" i="2"/>
  <c r="X7250" i="2"/>
  <c r="Y7250" i="2"/>
  <c r="Z7250" i="2"/>
  <c r="X7251" i="2"/>
  <c r="Y7251" i="2"/>
  <c r="Z7251" i="2"/>
  <c r="X7252" i="2"/>
  <c r="Y7252" i="2"/>
  <c r="Z7252" i="2"/>
  <c r="X7253" i="2"/>
  <c r="Y7253" i="2"/>
  <c r="Z7253" i="2"/>
  <c r="X7254" i="2"/>
  <c r="Y7254" i="2"/>
  <c r="Z7254" i="2"/>
  <c r="X7255" i="2"/>
  <c r="Y7255" i="2"/>
  <c r="Z7255" i="2"/>
  <c r="X7256" i="2"/>
  <c r="Y7256" i="2"/>
  <c r="Z7256" i="2"/>
  <c r="X7257" i="2"/>
  <c r="Y7257" i="2"/>
  <c r="Z7257" i="2"/>
  <c r="X7258" i="2"/>
  <c r="Y7258" i="2"/>
  <c r="Z7258" i="2"/>
  <c r="X7259" i="2"/>
  <c r="Y7259" i="2"/>
  <c r="Z7259" i="2"/>
  <c r="X7260" i="2"/>
  <c r="Y7260" i="2"/>
  <c r="Z7260" i="2"/>
  <c r="X7261" i="2"/>
  <c r="Y7261" i="2"/>
  <c r="Z7261" i="2"/>
  <c r="X7262" i="2"/>
  <c r="Y7262" i="2"/>
  <c r="Z7262" i="2"/>
  <c r="X7263" i="2"/>
  <c r="Y7263" i="2"/>
  <c r="Z7263" i="2"/>
  <c r="X7264" i="2"/>
  <c r="Y7264" i="2"/>
  <c r="Z7264" i="2"/>
  <c r="X7265" i="2"/>
  <c r="Y7265" i="2"/>
  <c r="Z7265" i="2"/>
  <c r="X7266" i="2"/>
  <c r="Y7266" i="2"/>
  <c r="Z7266" i="2"/>
  <c r="X7267" i="2"/>
  <c r="Y7267" i="2"/>
  <c r="Z7267" i="2"/>
  <c r="X7268" i="2"/>
  <c r="Y7268" i="2"/>
  <c r="Z7268" i="2"/>
  <c r="X7269" i="2"/>
  <c r="Y7269" i="2"/>
  <c r="Z7269" i="2"/>
  <c r="X7270" i="2"/>
  <c r="Y7270" i="2"/>
  <c r="Z7270" i="2"/>
  <c r="X7271" i="2"/>
  <c r="Y7271" i="2"/>
  <c r="Z7271" i="2"/>
  <c r="X7272" i="2"/>
  <c r="Y7272" i="2"/>
  <c r="Z7272" i="2"/>
  <c r="X7273" i="2"/>
  <c r="Y7273" i="2"/>
  <c r="Z7273" i="2"/>
  <c r="X7274" i="2"/>
  <c r="Y7274" i="2"/>
  <c r="Z7274" i="2"/>
  <c r="X7275" i="2"/>
  <c r="Y7275" i="2"/>
  <c r="Z7275" i="2"/>
  <c r="X7276" i="2"/>
  <c r="Y7276" i="2"/>
  <c r="Z7276" i="2"/>
  <c r="X7277" i="2"/>
  <c r="Y7277" i="2"/>
  <c r="Z7277" i="2"/>
  <c r="X7278" i="2"/>
  <c r="Y7278" i="2"/>
  <c r="Z7278" i="2"/>
  <c r="X7279" i="2"/>
  <c r="Y7279" i="2"/>
  <c r="Z7279" i="2"/>
  <c r="X7280" i="2"/>
  <c r="Y7280" i="2"/>
  <c r="Z7280" i="2"/>
  <c r="X7281" i="2"/>
  <c r="Y7281" i="2"/>
  <c r="Z7281" i="2"/>
  <c r="X7282" i="2"/>
  <c r="Y7282" i="2"/>
  <c r="Z7282" i="2"/>
  <c r="X7283" i="2"/>
  <c r="Y7283" i="2"/>
  <c r="Z7283" i="2"/>
  <c r="X7284" i="2"/>
  <c r="Y7284" i="2"/>
  <c r="Z7284" i="2"/>
  <c r="X7285" i="2"/>
  <c r="Y7285" i="2"/>
  <c r="Z7285" i="2"/>
  <c r="X7286" i="2"/>
  <c r="Y7286" i="2"/>
  <c r="Z7286" i="2"/>
  <c r="X7287" i="2"/>
  <c r="Y7287" i="2"/>
  <c r="Z7287" i="2"/>
  <c r="X7288" i="2"/>
  <c r="Y7288" i="2"/>
  <c r="Z7288" i="2"/>
  <c r="X7289" i="2"/>
  <c r="Y7289" i="2"/>
  <c r="Z7289" i="2"/>
  <c r="X7290" i="2"/>
  <c r="Y7290" i="2"/>
  <c r="Z7290" i="2"/>
  <c r="X7291" i="2"/>
  <c r="Y7291" i="2"/>
  <c r="Z7291" i="2"/>
  <c r="X7292" i="2"/>
  <c r="Y7292" i="2"/>
  <c r="Z7292" i="2"/>
  <c r="X7293" i="2"/>
  <c r="Y7293" i="2"/>
  <c r="Z7293" i="2"/>
  <c r="X7294" i="2"/>
  <c r="Y7294" i="2"/>
  <c r="Z7294" i="2"/>
  <c r="X7295" i="2"/>
  <c r="Y7295" i="2"/>
  <c r="Z7295" i="2"/>
  <c r="X7296" i="2"/>
  <c r="Y7296" i="2"/>
  <c r="Z7296" i="2"/>
  <c r="X7297" i="2"/>
  <c r="Y7297" i="2"/>
  <c r="Z7297" i="2"/>
  <c r="X7298" i="2"/>
  <c r="Y7298" i="2"/>
  <c r="Z7298" i="2"/>
  <c r="X7299" i="2"/>
  <c r="Y7299" i="2"/>
  <c r="Z7299" i="2"/>
  <c r="X7300" i="2"/>
  <c r="Y7300" i="2"/>
  <c r="Z7300" i="2"/>
  <c r="X7301" i="2"/>
  <c r="Y7301" i="2"/>
  <c r="Z7301" i="2"/>
  <c r="X7302" i="2"/>
  <c r="Y7302" i="2"/>
  <c r="Z7302" i="2"/>
  <c r="X7303" i="2"/>
  <c r="Y7303" i="2"/>
  <c r="Z7303" i="2"/>
  <c r="X7304" i="2"/>
  <c r="Y7304" i="2"/>
  <c r="Z7304" i="2"/>
  <c r="X7305" i="2"/>
  <c r="Y7305" i="2"/>
  <c r="Z7305" i="2"/>
  <c r="X7306" i="2"/>
  <c r="Y7306" i="2"/>
  <c r="Z7306" i="2"/>
  <c r="X7307" i="2"/>
  <c r="Y7307" i="2"/>
  <c r="Z7307" i="2"/>
  <c r="X7308" i="2"/>
  <c r="Y7308" i="2"/>
  <c r="Z7308" i="2"/>
  <c r="X7309" i="2"/>
  <c r="Y7309" i="2"/>
  <c r="Z7309" i="2"/>
  <c r="X7310" i="2"/>
  <c r="Y7310" i="2"/>
  <c r="Z7310" i="2"/>
  <c r="X7311" i="2"/>
  <c r="Y7311" i="2"/>
  <c r="Z7311" i="2"/>
  <c r="X7312" i="2"/>
  <c r="Y7312" i="2"/>
  <c r="Z7312" i="2"/>
  <c r="X7313" i="2"/>
  <c r="Y7313" i="2"/>
  <c r="Z7313" i="2"/>
  <c r="X7314" i="2"/>
  <c r="Y7314" i="2"/>
  <c r="Z7314" i="2"/>
  <c r="X7315" i="2"/>
  <c r="Y7315" i="2"/>
  <c r="Z7315" i="2"/>
  <c r="X7316" i="2"/>
  <c r="Y7316" i="2"/>
  <c r="Z7316" i="2"/>
  <c r="X7317" i="2"/>
  <c r="Y7317" i="2"/>
  <c r="Z7317" i="2"/>
  <c r="X7318" i="2"/>
  <c r="Y7318" i="2"/>
  <c r="Z7318" i="2"/>
  <c r="X7319" i="2"/>
  <c r="Y7319" i="2"/>
  <c r="Z7319" i="2"/>
  <c r="X7320" i="2"/>
  <c r="Y7320" i="2"/>
  <c r="Z7320" i="2"/>
  <c r="X7321" i="2"/>
  <c r="Y7321" i="2"/>
  <c r="Z7321" i="2"/>
  <c r="X7322" i="2"/>
  <c r="Y7322" i="2"/>
  <c r="Z7322" i="2"/>
  <c r="X7323" i="2"/>
  <c r="Y7323" i="2"/>
  <c r="Z7323" i="2"/>
  <c r="X7324" i="2"/>
  <c r="Y7324" i="2"/>
  <c r="Z7324" i="2"/>
  <c r="X7325" i="2"/>
  <c r="Y7325" i="2"/>
  <c r="Z7325" i="2"/>
  <c r="X7326" i="2"/>
  <c r="Y7326" i="2"/>
  <c r="Z7326" i="2"/>
  <c r="X7327" i="2"/>
  <c r="Y7327" i="2"/>
  <c r="Z7327" i="2"/>
  <c r="X7328" i="2"/>
  <c r="Y7328" i="2"/>
  <c r="Z7328" i="2"/>
  <c r="X7329" i="2"/>
  <c r="Y7329" i="2"/>
  <c r="Z7329" i="2"/>
  <c r="X7330" i="2"/>
  <c r="Y7330" i="2"/>
  <c r="Z7330" i="2"/>
  <c r="X7331" i="2"/>
  <c r="Y7331" i="2"/>
  <c r="Z7331" i="2"/>
  <c r="X7332" i="2"/>
  <c r="Y7332" i="2"/>
  <c r="Z7332" i="2"/>
  <c r="X7333" i="2"/>
  <c r="Y7333" i="2"/>
  <c r="Z7333" i="2"/>
  <c r="X7334" i="2"/>
  <c r="Y7334" i="2"/>
  <c r="Z7334" i="2"/>
  <c r="X7335" i="2"/>
  <c r="Y7335" i="2"/>
  <c r="Z7335" i="2"/>
  <c r="X7336" i="2"/>
  <c r="Y7336" i="2"/>
  <c r="Z7336" i="2"/>
  <c r="X7337" i="2"/>
  <c r="Y7337" i="2"/>
  <c r="Z7337" i="2"/>
  <c r="X7338" i="2"/>
  <c r="Y7338" i="2"/>
  <c r="Z7338" i="2"/>
  <c r="X7339" i="2"/>
  <c r="Y7339" i="2"/>
  <c r="Z7339" i="2"/>
  <c r="X7340" i="2"/>
  <c r="Y7340" i="2"/>
  <c r="Z7340" i="2"/>
  <c r="X7341" i="2"/>
  <c r="Y7341" i="2"/>
  <c r="Z7341" i="2"/>
  <c r="X7342" i="2"/>
  <c r="Y7342" i="2"/>
  <c r="Z7342" i="2"/>
  <c r="X7343" i="2"/>
  <c r="Y7343" i="2"/>
  <c r="Z7343" i="2"/>
  <c r="X7344" i="2"/>
  <c r="Y7344" i="2"/>
  <c r="Z7344" i="2"/>
  <c r="X7345" i="2"/>
  <c r="Y7345" i="2"/>
  <c r="Z7345" i="2"/>
  <c r="X7346" i="2"/>
  <c r="Y7346" i="2"/>
  <c r="Z7346" i="2"/>
  <c r="X7347" i="2"/>
  <c r="Y7347" i="2"/>
  <c r="Z7347" i="2"/>
  <c r="X7348" i="2"/>
  <c r="Y7348" i="2"/>
  <c r="Z7348" i="2"/>
  <c r="X7349" i="2"/>
  <c r="Y7349" i="2"/>
  <c r="Z7349" i="2"/>
  <c r="X7350" i="2"/>
  <c r="Y7350" i="2"/>
  <c r="Z7350" i="2"/>
  <c r="X7351" i="2"/>
  <c r="Y7351" i="2"/>
  <c r="Z7351" i="2"/>
  <c r="X7352" i="2"/>
  <c r="Y7352" i="2"/>
  <c r="Z7352" i="2"/>
  <c r="X7353" i="2"/>
  <c r="Y7353" i="2"/>
  <c r="Z7353" i="2"/>
  <c r="X7354" i="2"/>
  <c r="Y7354" i="2"/>
  <c r="Z7354" i="2"/>
  <c r="X7355" i="2"/>
  <c r="Y7355" i="2"/>
  <c r="Z7355" i="2"/>
  <c r="X7356" i="2"/>
  <c r="Y7356" i="2"/>
  <c r="Z7356" i="2"/>
  <c r="X7357" i="2"/>
  <c r="Y7357" i="2"/>
  <c r="Z7357" i="2"/>
  <c r="X7358" i="2"/>
  <c r="Y7358" i="2"/>
  <c r="Z7358" i="2"/>
  <c r="X7359" i="2"/>
  <c r="Y7359" i="2"/>
  <c r="Z7359" i="2"/>
  <c r="X7360" i="2"/>
  <c r="Y7360" i="2"/>
  <c r="Z7360" i="2"/>
  <c r="X7361" i="2"/>
  <c r="Y7361" i="2"/>
  <c r="Z7361" i="2"/>
  <c r="X7362" i="2"/>
  <c r="Y7362" i="2"/>
  <c r="Z7362" i="2"/>
  <c r="X7363" i="2"/>
  <c r="Y7363" i="2"/>
  <c r="Z7363" i="2"/>
  <c r="X7364" i="2"/>
  <c r="Y7364" i="2"/>
  <c r="Z7364" i="2"/>
  <c r="X7365" i="2"/>
  <c r="Y7365" i="2"/>
  <c r="Z7365" i="2"/>
  <c r="X7366" i="2"/>
  <c r="Y7366" i="2"/>
  <c r="Z7366" i="2"/>
  <c r="X7367" i="2"/>
  <c r="Y7367" i="2"/>
  <c r="Z7367" i="2"/>
  <c r="X7368" i="2"/>
  <c r="Y7368" i="2"/>
  <c r="Z7368" i="2"/>
  <c r="X7369" i="2"/>
  <c r="Y7369" i="2"/>
  <c r="Z7369" i="2"/>
  <c r="X7370" i="2"/>
  <c r="Y7370" i="2"/>
  <c r="Z7370" i="2"/>
  <c r="X7371" i="2"/>
  <c r="Y7371" i="2"/>
  <c r="Z7371" i="2"/>
  <c r="X7372" i="2"/>
  <c r="Y7372" i="2"/>
  <c r="Z7372" i="2"/>
  <c r="X7373" i="2"/>
  <c r="Y7373" i="2"/>
  <c r="Z7373" i="2"/>
  <c r="X7374" i="2"/>
  <c r="Y7374" i="2"/>
  <c r="Z7374" i="2"/>
  <c r="X7375" i="2"/>
  <c r="Y7375" i="2"/>
  <c r="Z7375" i="2"/>
  <c r="X7376" i="2"/>
  <c r="Y7376" i="2"/>
  <c r="Z7376" i="2"/>
  <c r="X7377" i="2"/>
  <c r="Y7377" i="2"/>
  <c r="Z7377" i="2"/>
  <c r="X7378" i="2"/>
  <c r="Y7378" i="2"/>
  <c r="Z7378" i="2"/>
  <c r="X7379" i="2"/>
  <c r="Y7379" i="2"/>
  <c r="Z7379" i="2"/>
  <c r="X7380" i="2"/>
  <c r="Y7380" i="2"/>
  <c r="Z7380" i="2"/>
  <c r="X7381" i="2"/>
  <c r="Y7381" i="2"/>
  <c r="Z7381" i="2"/>
  <c r="X7382" i="2"/>
  <c r="Y7382" i="2"/>
  <c r="Z7382" i="2"/>
  <c r="X7383" i="2"/>
  <c r="Y7383" i="2"/>
  <c r="Z7383" i="2"/>
  <c r="X7384" i="2"/>
  <c r="Y7384" i="2"/>
  <c r="Z7384" i="2"/>
  <c r="X7385" i="2"/>
  <c r="Y7385" i="2"/>
  <c r="Z7385" i="2"/>
  <c r="X7386" i="2"/>
  <c r="Y7386" i="2"/>
  <c r="Z7386" i="2"/>
  <c r="X7387" i="2"/>
  <c r="Y7387" i="2"/>
  <c r="Z7387" i="2"/>
  <c r="X7388" i="2"/>
  <c r="Y7388" i="2"/>
  <c r="Z7388" i="2"/>
  <c r="X7389" i="2"/>
  <c r="Y7389" i="2"/>
  <c r="Z7389" i="2"/>
  <c r="X7390" i="2"/>
  <c r="Y7390" i="2"/>
  <c r="Z7390" i="2"/>
  <c r="X7391" i="2"/>
  <c r="Y7391" i="2"/>
  <c r="Z7391" i="2"/>
  <c r="X7392" i="2"/>
  <c r="Y7392" i="2"/>
  <c r="Z7392" i="2"/>
  <c r="X7393" i="2"/>
  <c r="Y7393" i="2"/>
  <c r="Z7393" i="2"/>
  <c r="X7394" i="2"/>
  <c r="Y7394" i="2"/>
  <c r="Z7394" i="2"/>
  <c r="X7395" i="2"/>
  <c r="Y7395" i="2"/>
  <c r="Z7395" i="2"/>
  <c r="X7396" i="2"/>
  <c r="Y7396" i="2"/>
  <c r="Z7396" i="2"/>
  <c r="X7397" i="2"/>
  <c r="Y7397" i="2"/>
  <c r="Z7397" i="2"/>
  <c r="X7398" i="2"/>
  <c r="Y7398" i="2"/>
  <c r="Z7398" i="2"/>
  <c r="X7399" i="2"/>
  <c r="Y7399" i="2"/>
  <c r="Z7399" i="2"/>
  <c r="X7400" i="2"/>
  <c r="Y7400" i="2"/>
  <c r="Z7400" i="2"/>
  <c r="X7401" i="2"/>
  <c r="Y7401" i="2"/>
  <c r="Z7401" i="2"/>
  <c r="X7402" i="2"/>
  <c r="Y7402" i="2"/>
  <c r="Z7402" i="2"/>
  <c r="X7403" i="2"/>
  <c r="Y7403" i="2"/>
  <c r="Z7403" i="2"/>
  <c r="X7404" i="2"/>
  <c r="Y7404" i="2"/>
  <c r="Z7404" i="2"/>
  <c r="X7405" i="2"/>
  <c r="Y7405" i="2"/>
  <c r="Z7405" i="2"/>
  <c r="X7406" i="2"/>
  <c r="Y7406" i="2"/>
  <c r="Z7406" i="2"/>
  <c r="X7407" i="2"/>
  <c r="Y7407" i="2"/>
  <c r="Z7407" i="2"/>
  <c r="X7408" i="2"/>
  <c r="Y7408" i="2"/>
  <c r="Z7408" i="2"/>
  <c r="X7409" i="2"/>
  <c r="Y7409" i="2"/>
  <c r="Z7409" i="2"/>
  <c r="X7410" i="2"/>
  <c r="Y7410" i="2"/>
  <c r="Z7410" i="2"/>
  <c r="X7411" i="2"/>
  <c r="Y7411" i="2"/>
  <c r="Z7411" i="2"/>
  <c r="X7412" i="2"/>
  <c r="Y7412" i="2"/>
  <c r="Z7412" i="2"/>
  <c r="X7413" i="2"/>
  <c r="Y7413" i="2"/>
  <c r="Z7413" i="2"/>
  <c r="X7414" i="2"/>
  <c r="Y7414" i="2"/>
  <c r="Z7414" i="2"/>
  <c r="X7415" i="2"/>
  <c r="Y7415" i="2"/>
  <c r="Z7415" i="2"/>
  <c r="X7416" i="2"/>
  <c r="Y7416" i="2"/>
  <c r="Z7416" i="2"/>
  <c r="X7417" i="2"/>
  <c r="Y7417" i="2"/>
  <c r="Z7417" i="2"/>
  <c r="X7418" i="2"/>
  <c r="Y7418" i="2"/>
  <c r="Z7418" i="2"/>
  <c r="X7419" i="2"/>
  <c r="Y7419" i="2"/>
  <c r="Z7419" i="2"/>
  <c r="X7420" i="2"/>
  <c r="Y7420" i="2"/>
  <c r="Z7420" i="2"/>
  <c r="X7421" i="2"/>
  <c r="Y7421" i="2"/>
  <c r="Z7421" i="2"/>
  <c r="X7422" i="2"/>
  <c r="Y7422" i="2"/>
  <c r="Z7422" i="2"/>
  <c r="X7423" i="2"/>
  <c r="Y7423" i="2"/>
  <c r="Z7423" i="2"/>
  <c r="X7424" i="2"/>
  <c r="Y7424" i="2"/>
  <c r="Z7424" i="2"/>
  <c r="X7425" i="2"/>
  <c r="Y7425" i="2"/>
  <c r="Z7425" i="2"/>
  <c r="X7426" i="2"/>
  <c r="Y7426" i="2"/>
  <c r="Z7426" i="2"/>
  <c r="X7427" i="2"/>
  <c r="Y7427" i="2"/>
  <c r="Z7427" i="2"/>
  <c r="X7428" i="2"/>
  <c r="Y7428" i="2"/>
  <c r="Z7428" i="2"/>
  <c r="X7429" i="2"/>
  <c r="Y7429" i="2"/>
  <c r="Z7429" i="2"/>
  <c r="X7430" i="2"/>
  <c r="Y7430" i="2"/>
  <c r="Z7430" i="2"/>
  <c r="X7431" i="2"/>
  <c r="Y7431" i="2"/>
  <c r="Z7431" i="2"/>
  <c r="X7432" i="2"/>
  <c r="Y7432" i="2"/>
  <c r="Z7432" i="2"/>
  <c r="X7433" i="2"/>
  <c r="Y7433" i="2"/>
  <c r="Z7433" i="2"/>
  <c r="X7434" i="2"/>
  <c r="Y7434" i="2"/>
  <c r="Z7434" i="2"/>
  <c r="X7435" i="2"/>
  <c r="Y7435" i="2"/>
  <c r="Z7435" i="2"/>
  <c r="X7436" i="2"/>
  <c r="Y7436" i="2"/>
  <c r="Z7436" i="2"/>
  <c r="X7437" i="2"/>
  <c r="Y7437" i="2"/>
  <c r="Z7437" i="2"/>
  <c r="X7438" i="2"/>
  <c r="Y7438" i="2"/>
  <c r="Z7438" i="2"/>
  <c r="X7439" i="2"/>
  <c r="Y7439" i="2"/>
  <c r="Z7439" i="2"/>
  <c r="X7440" i="2"/>
  <c r="Y7440" i="2"/>
  <c r="Z7440" i="2"/>
  <c r="X7441" i="2"/>
  <c r="Y7441" i="2"/>
  <c r="Z7441" i="2"/>
  <c r="X7442" i="2"/>
  <c r="Y7442" i="2"/>
  <c r="Z7442" i="2"/>
  <c r="X7443" i="2"/>
  <c r="Y7443" i="2"/>
  <c r="Z7443" i="2"/>
  <c r="X7444" i="2"/>
  <c r="Y7444" i="2"/>
  <c r="Z7444" i="2"/>
  <c r="X7445" i="2"/>
  <c r="Y7445" i="2"/>
  <c r="Z7445" i="2"/>
  <c r="X7446" i="2"/>
  <c r="Y7446" i="2"/>
  <c r="Z7446" i="2"/>
  <c r="X7447" i="2"/>
  <c r="Y7447" i="2"/>
  <c r="Z7447" i="2"/>
  <c r="X7448" i="2"/>
  <c r="Y7448" i="2"/>
  <c r="Z7448" i="2"/>
  <c r="X7449" i="2"/>
  <c r="Y7449" i="2"/>
  <c r="Z7449" i="2"/>
  <c r="X7450" i="2"/>
  <c r="Y7450" i="2"/>
  <c r="Z7450" i="2"/>
  <c r="X7451" i="2"/>
  <c r="Y7451" i="2"/>
  <c r="Z7451" i="2"/>
  <c r="X7452" i="2"/>
  <c r="Y7452" i="2"/>
  <c r="Z7452" i="2"/>
  <c r="X7453" i="2"/>
  <c r="Y7453" i="2"/>
  <c r="Z7453" i="2"/>
  <c r="X7454" i="2"/>
  <c r="Y7454" i="2"/>
  <c r="Z7454" i="2"/>
  <c r="X7455" i="2"/>
  <c r="Y7455" i="2"/>
  <c r="Z7455" i="2"/>
  <c r="X7456" i="2"/>
  <c r="Y7456" i="2"/>
  <c r="Z7456" i="2"/>
  <c r="X7457" i="2"/>
  <c r="Y7457" i="2"/>
  <c r="Z7457" i="2"/>
  <c r="X7458" i="2"/>
  <c r="Y7458" i="2"/>
  <c r="Z7458" i="2"/>
  <c r="X7459" i="2"/>
  <c r="Y7459" i="2"/>
  <c r="Z7459" i="2"/>
  <c r="X7460" i="2"/>
  <c r="Y7460" i="2"/>
  <c r="Z7460" i="2"/>
  <c r="X7461" i="2"/>
  <c r="Y7461" i="2"/>
  <c r="Z7461" i="2"/>
  <c r="X7462" i="2"/>
  <c r="Y7462" i="2"/>
  <c r="Z7462" i="2"/>
  <c r="X7463" i="2"/>
  <c r="Y7463" i="2"/>
  <c r="Z7463" i="2"/>
  <c r="X7464" i="2"/>
  <c r="Y7464" i="2"/>
  <c r="Z7464" i="2"/>
  <c r="X7465" i="2"/>
  <c r="Y7465" i="2"/>
  <c r="Z7465" i="2"/>
  <c r="X7466" i="2"/>
  <c r="Y7466" i="2"/>
  <c r="Z7466" i="2"/>
  <c r="X7467" i="2"/>
  <c r="Y7467" i="2"/>
  <c r="Z7467" i="2"/>
  <c r="X7468" i="2"/>
  <c r="Y7468" i="2"/>
  <c r="Z7468" i="2"/>
  <c r="X7469" i="2"/>
  <c r="Y7469" i="2"/>
  <c r="Z7469" i="2"/>
  <c r="X7470" i="2"/>
  <c r="Y7470" i="2"/>
  <c r="Z7470" i="2"/>
  <c r="X7471" i="2"/>
  <c r="Y7471" i="2"/>
  <c r="Z7471" i="2"/>
  <c r="X7472" i="2"/>
  <c r="Y7472" i="2"/>
  <c r="Z7472" i="2"/>
  <c r="X7473" i="2"/>
  <c r="Y7473" i="2"/>
  <c r="Z7473" i="2"/>
  <c r="X7474" i="2"/>
  <c r="Y7474" i="2"/>
  <c r="Z7474" i="2"/>
  <c r="X7475" i="2"/>
  <c r="Y7475" i="2"/>
  <c r="Z7475" i="2"/>
  <c r="X7476" i="2"/>
  <c r="Y7476" i="2"/>
  <c r="Z7476" i="2"/>
  <c r="X7477" i="2"/>
  <c r="Y7477" i="2"/>
  <c r="Z7477" i="2"/>
  <c r="X7478" i="2"/>
  <c r="Y7478" i="2"/>
  <c r="Z7478" i="2"/>
  <c r="X7479" i="2"/>
  <c r="Y7479" i="2"/>
  <c r="Z7479" i="2"/>
  <c r="X7480" i="2"/>
  <c r="Y7480" i="2"/>
  <c r="Z7480" i="2"/>
  <c r="X7481" i="2"/>
  <c r="Y7481" i="2"/>
  <c r="Z7481" i="2"/>
  <c r="X7482" i="2"/>
  <c r="Y7482" i="2"/>
  <c r="Z7482" i="2"/>
  <c r="X7483" i="2"/>
  <c r="Y7483" i="2"/>
  <c r="Z7483" i="2"/>
  <c r="X7484" i="2"/>
  <c r="Y7484" i="2"/>
  <c r="Z7484" i="2"/>
  <c r="X7485" i="2"/>
  <c r="Y7485" i="2"/>
  <c r="Z7485" i="2"/>
  <c r="X7486" i="2"/>
  <c r="Y7486" i="2"/>
  <c r="Z7486" i="2"/>
  <c r="X7487" i="2"/>
  <c r="Y7487" i="2"/>
  <c r="Z7487" i="2"/>
  <c r="X7488" i="2"/>
  <c r="Y7488" i="2"/>
  <c r="Z7488" i="2"/>
  <c r="X7489" i="2"/>
  <c r="Y7489" i="2"/>
  <c r="Z7489" i="2"/>
  <c r="X7490" i="2"/>
  <c r="Y7490" i="2"/>
  <c r="Z7490" i="2"/>
  <c r="X7491" i="2"/>
  <c r="Y7491" i="2"/>
  <c r="Z7491" i="2"/>
  <c r="X7492" i="2"/>
  <c r="Y7492" i="2"/>
  <c r="Z7492" i="2"/>
  <c r="X7493" i="2"/>
  <c r="Y7493" i="2"/>
  <c r="Z7493" i="2"/>
  <c r="X7494" i="2"/>
  <c r="Y7494" i="2"/>
  <c r="Z7494" i="2"/>
  <c r="X7495" i="2"/>
  <c r="Y7495" i="2"/>
  <c r="Z7495" i="2"/>
  <c r="X7496" i="2"/>
  <c r="Y7496" i="2"/>
  <c r="Z7496" i="2"/>
  <c r="X7497" i="2"/>
  <c r="Y7497" i="2"/>
  <c r="Z7497" i="2"/>
  <c r="X7498" i="2"/>
  <c r="Y7498" i="2"/>
  <c r="Z7498" i="2"/>
  <c r="X7499" i="2"/>
  <c r="Y7499" i="2"/>
  <c r="Z7499" i="2"/>
  <c r="X7500" i="2"/>
  <c r="Y7500" i="2"/>
  <c r="Z7500" i="2"/>
  <c r="X7501" i="2"/>
  <c r="Y7501" i="2"/>
  <c r="Z7501" i="2"/>
  <c r="X7502" i="2"/>
  <c r="Y7502" i="2"/>
  <c r="Z7502" i="2"/>
  <c r="X7503" i="2"/>
  <c r="Y7503" i="2"/>
  <c r="Z7503" i="2"/>
  <c r="X7504" i="2"/>
  <c r="Y7504" i="2"/>
  <c r="Z7504" i="2"/>
  <c r="X7505" i="2"/>
  <c r="Y7505" i="2"/>
  <c r="Z7505" i="2"/>
  <c r="X7506" i="2"/>
  <c r="Y7506" i="2"/>
  <c r="Z7506" i="2"/>
  <c r="X7507" i="2"/>
  <c r="Y7507" i="2"/>
  <c r="Z7507" i="2"/>
  <c r="X7508" i="2"/>
  <c r="Y7508" i="2"/>
  <c r="Z7508" i="2"/>
  <c r="X7509" i="2"/>
  <c r="Y7509" i="2"/>
  <c r="Z7509" i="2"/>
  <c r="X7510" i="2"/>
  <c r="Y7510" i="2"/>
  <c r="Z7510" i="2"/>
  <c r="X7511" i="2"/>
  <c r="Y7511" i="2"/>
  <c r="Z7511" i="2"/>
  <c r="X7512" i="2"/>
  <c r="Y7512" i="2"/>
  <c r="Z7512" i="2"/>
  <c r="X7513" i="2"/>
  <c r="Y7513" i="2"/>
  <c r="Z7513" i="2"/>
  <c r="X7514" i="2"/>
  <c r="Y7514" i="2"/>
  <c r="Z7514" i="2"/>
  <c r="X7515" i="2"/>
  <c r="Y7515" i="2"/>
  <c r="Z7515" i="2"/>
  <c r="X7516" i="2"/>
  <c r="Y7516" i="2"/>
  <c r="Z7516" i="2"/>
  <c r="X7517" i="2"/>
  <c r="Y7517" i="2"/>
  <c r="Z7517" i="2"/>
  <c r="X7518" i="2"/>
  <c r="Y7518" i="2"/>
  <c r="Z7518" i="2"/>
  <c r="X7519" i="2"/>
  <c r="Y7519" i="2"/>
  <c r="Z7519" i="2"/>
  <c r="X7520" i="2"/>
  <c r="Y7520" i="2"/>
  <c r="Z7520" i="2"/>
  <c r="X7521" i="2"/>
  <c r="Y7521" i="2"/>
  <c r="Z7521" i="2"/>
  <c r="X7522" i="2"/>
  <c r="Y7522" i="2"/>
  <c r="Z7522" i="2"/>
  <c r="X7523" i="2"/>
  <c r="Y7523" i="2"/>
  <c r="Z7523" i="2"/>
  <c r="X7524" i="2"/>
  <c r="Y7524" i="2"/>
  <c r="Z7524" i="2"/>
  <c r="X7525" i="2"/>
  <c r="Y7525" i="2"/>
  <c r="Z7525" i="2"/>
  <c r="X7526" i="2"/>
  <c r="Y7526" i="2"/>
  <c r="Z7526" i="2"/>
  <c r="X7527" i="2"/>
  <c r="Y7527" i="2"/>
  <c r="Z7527" i="2"/>
  <c r="X7528" i="2"/>
  <c r="Y7528" i="2"/>
  <c r="Z7528" i="2"/>
  <c r="X7529" i="2"/>
  <c r="Y7529" i="2"/>
  <c r="Z7529" i="2"/>
  <c r="X7530" i="2"/>
  <c r="Y7530" i="2"/>
  <c r="Z7530" i="2"/>
  <c r="X7531" i="2"/>
  <c r="Y7531" i="2"/>
  <c r="Z7531" i="2"/>
  <c r="X7532" i="2"/>
  <c r="Y7532" i="2"/>
  <c r="Z7532" i="2"/>
  <c r="X7533" i="2"/>
  <c r="Y7533" i="2"/>
  <c r="Z7533" i="2"/>
  <c r="X7534" i="2"/>
  <c r="Y7534" i="2"/>
  <c r="Z7534" i="2"/>
  <c r="X7535" i="2"/>
  <c r="Y7535" i="2"/>
  <c r="Z7535" i="2"/>
  <c r="X7536" i="2"/>
  <c r="Y7536" i="2"/>
  <c r="Z7536" i="2"/>
  <c r="X7537" i="2"/>
  <c r="Y7537" i="2"/>
  <c r="Z7537" i="2"/>
  <c r="X7538" i="2"/>
  <c r="Y7538" i="2"/>
  <c r="Z7538" i="2"/>
  <c r="X7539" i="2"/>
  <c r="Y7539" i="2"/>
  <c r="Z7539" i="2"/>
  <c r="X7540" i="2"/>
  <c r="Y7540" i="2"/>
  <c r="Z7540" i="2"/>
  <c r="X7541" i="2"/>
  <c r="Y7541" i="2"/>
  <c r="Z7541" i="2"/>
  <c r="X7542" i="2"/>
  <c r="Y7542" i="2"/>
  <c r="Z7542" i="2"/>
  <c r="X7543" i="2"/>
  <c r="Y7543" i="2"/>
  <c r="Z7543" i="2"/>
  <c r="X7544" i="2"/>
  <c r="Y7544" i="2"/>
  <c r="Z7544" i="2"/>
  <c r="X7545" i="2"/>
  <c r="Y7545" i="2"/>
  <c r="Z7545" i="2"/>
  <c r="X7546" i="2"/>
  <c r="Y7546" i="2"/>
  <c r="Z7546" i="2"/>
  <c r="X7547" i="2"/>
  <c r="Y7547" i="2"/>
  <c r="Z7547" i="2"/>
  <c r="X7548" i="2"/>
  <c r="Y7548" i="2"/>
  <c r="Z7548" i="2"/>
  <c r="X7549" i="2"/>
  <c r="Y7549" i="2"/>
  <c r="Z7549" i="2"/>
  <c r="X7550" i="2"/>
  <c r="Y7550" i="2"/>
  <c r="Z7550" i="2"/>
  <c r="X7551" i="2"/>
  <c r="Y7551" i="2"/>
  <c r="Z7551" i="2"/>
  <c r="X7552" i="2"/>
  <c r="Y7552" i="2"/>
  <c r="Z7552" i="2"/>
  <c r="X7553" i="2"/>
  <c r="Y7553" i="2"/>
  <c r="Z7553" i="2"/>
  <c r="X7554" i="2"/>
  <c r="Y7554" i="2"/>
  <c r="Z7554" i="2"/>
  <c r="X7555" i="2"/>
  <c r="Y7555" i="2"/>
  <c r="Z7555" i="2"/>
  <c r="X7556" i="2"/>
  <c r="Y7556" i="2"/>
  <c r="Z7556" i="2"/>
  <c r="X7557" i="2"/>
  <c r="Y7557" i="2"/>
  <c r="Z7557" i="2"/>
  <c r="X7558" i="2"/>
  <c r="Y7558" i="2"/>
  <c r="Z7558" i="2"/>
  <c r="X7559" i="2"/>
  <c r="Y7559" i="2"/>
  <c r="Z7559" i="2"/>
  <c r="X7560" i="2"/>
  <c r="Y7560" i="2"/>
  <c r="Z7560" i="2"/>
  <c r="X7561" i="2"/>
  <c r="Y7561" i="2"/>
  <c r="Z7561" i="2"/>
  <c r="X7562" i="2"/>
  <c r="Y7562" i="2"/>
  <c r="Z7562" i="2"/>
  <c r="X7563" i="2"/>
  <c r="Y7563" i="2"/>
  <c r="Z7563" i="2"/>
  <c r="X7564" i="2"/>
  <c r="Y7564" i="2"/>
  <c r="Z7564" i="2"/>
  <c r="X7565" i="2"/>
  <c r="Y7565" i="2"/>
  <c r="Z7565" i="2"/>
  <c r="X7566" i="2"/>
  <c r="Y7566" i="2"/>
  <c r="Z7566" i="2"/>
  <c r="X7567" i="2"/>
  <c r="Y7567" i="2"/>
  <c r="Z7567" i="2"/>
  <c r="X7568" i="2"/>
  <c r="Y7568" i="2"/>
  <c r="Z7568" i="2"/>
  <c r="X7569" i="2"/>
  <c r="Y7569" i="2"/>
  <c r="Z7569" i="2"/>
  <c r="X7570" i="2"/>
  <c r="Y7570" i="2"/>
  <c r="Z7570" i="2"/>
  <c r="X7571" i="2"/>
  <c r="Y7571" i="2"/>
  <c r="Z7571" i="2"/>
  <c r="X7572" i="2"/>
  <c r="Y7572" i="2"/>
  <c r="Z7572" i="2"/>
  <c r="X7573" i="2"/>
  <c r="Y7573" i="2"/>
  <c r="Z7573" i="2"/>
  <c r="X7574" i="2"/>
  <c r="Y7574" i="2"/>
  <c r="Z7574" i="2"/>
  <c r="X7575" i="2"/>
  <c r="Y7575" i="2"/>
  <c r="Z7575" i="2"/>
  <c r="X7576" i="2"/>
  <c r="Y7576" i="2"/>
  <c r="Z7576" i="2"/>
  <c r="X7577" i="2"/>
  <c r="Y7577" i="2"/>
  <c r="Z7577" i="2"/>
  <c r="X7578" i="2"/>
  <c r="Y7578" i="2"/>
  <c r="Z7578" i="2"/>
  <c r="X7579" i="2"/>
  <c r="Y7579" i="2"/>
  <c r="Z7579" i="2"/>
  <c r="X7580" i="2"/>
  <c r="Y7580" i="2"/>
  <c r="Z7580" i="2"/>
  <c r="X7581" i="2"/>
  <c r="Y7581" i="2"/>
  <c r="Z7581" i="2"/>
  <c r="X7582" i="2"/>
  <c r="Y7582" i="2"/>
  <c r="Z7582" i="2"/>
  <c r="X7583" i="2"/>
  <c r="Y7583" i="2"/>
  <c r="Z7583" i="2"/>
  <c r="X7584" i="2"/>
  <c r="Y7584" i="2"/>
  <c r="Z7584" i="2"/>
  <c r="X7585" i="2"/>
  <c r="Y7585" i="2"/>
  <c r="Z7585" i="2"/>
  <c r="X7586" i="2"/>
  <c r="Y7586" i="2"/>
  <c r="Z7586" i="2"/>
  <c r="X7587" i="2"/>
  <c r="Y7587" i="2"/>
  <c r="Z7587" i="2"/>
  <c r="X7588" i="2"/>
  <c r="Y7588" i="2"/>
  <c r="Z7588" i="2"/>
  <c r="X7589" i="2"/>
  <c r="Y7589" i="2"/>
  <c r="Z7589" i="2"/>
  <c r="X7590" i="2"/>
  <c r="Y7590" i="2"/>
  <c r="Z7590" i="2"/>
  <c r="X7591" i="2"/>
  <c r="Y7591" i="2"/>
  <c r="Z7591" i="2"/>
  <c r="X7592" i="2"/>
  <c r="Y7592" i="2"/>
  <c r="Z7592" i="2"/>
  <c r="X7593" i="2"/>
  <c r="Y7593" i="2"/>
  <c r="Z7593" i="2"/>
  <c r="X7594" i="2"/>
  <c r="Y7594" i="2"/>
  <c r="Z7594" i="2"/>
  <c r="X7595" i="2"/>
  <c r="Y7595" i="2"/>
  <c r="Z7595" i="2"/>
  <c r="X7596" i="2"/>
  <c r="Y7596" i="2"/>
  <c r="Z7596" i="2"/>
  <c r="X7597" i="2"/>
  <c r="Y7597" i="2"/>
  <c r="Z7597" i="2"/>
  <c r="X7598" i="2"/>
  <c r="Y7598" i="2"/>
  <c r="Z7598" i="2"/>
  <c r="X7599" i="2"/>
  <c r="Y7599" i="2"/>
  <c r="Z7599" i="2"/>
  <c r="X7600" i="2"/>
  <c r="Y7600" i="2"/>
  <c r="Z7600" i="2"/>
  <c r="X7601" i="2"/>
  <c r="Y7601" i="2"/>
  <c r="Z7601" i="2"/>
  <c r="X7602" i="2"/>
  <c r="Y7602" i="2"/>
  <c r="Z7602" i="2"/>
  <c r="X7603" i="2"/>
  <c r="Y7603" i="2"/>
  <c r="Z7603" i="2"/>
  <c r="X7604" i="2"/>
  <c r="Y7604" i="2"/>
  <c r="Z7604" i="2"/>
  <c r="X7605" i="2"/>
  <c r="Y7605" i="2"/>
  <c r="Z7605" i="2"/>
  <c r="X7606" i="2"/>
  <c r="Y7606" i="2"/>
  <c r="Z7606" i="2"/>
  <c r="X7607" i="2"/>
  <c r="Y7607" i="2"/>
  <c r="Z7607" i="2"/>
  <c r="X7608" i="2"/>
  <c r="Y7608" i="2"/>
  <c r="Z7608" i="2"/>
  <c r="X7609" i="2"/>
  <c r="Y7609" i="2"/>
  <c r="Z7609" i="2"/>
  <c r="X7610" i="2"/>
  <c r="Y7610" i="2"/>
  <c r="Z7610" i="2"/>
  <c r="X7611" i="2"/>
  <c r="Y7611" i="2"/>
  <c r="Z7611" i="2"/>
  <c r="X7612" i="2"/>
  <c r="Y7612" i="2"/>
  <c r="Z7612" i="2"/>
  <c r="X7613" i="2"/>
  <c r="Y7613" i="2"/>
  <c r="Z7613" i="2"/>
  <c r="X7614" i="2"/>
  <c r="Y7614" i="2"/>
  <c r="Z7614" i="2"/>
  <c r="X7615" i="2"/>
  <c r="Y7615" i="2"/>
  <c r="Z7615" i="2"/>
  <c r="X7616" i="2"/>
  <c r="Y7616" i="2"/>
  <c r="Z7616" i="2"/>
  <c r="X7617" i="2"/>
  <c r="Y7617" i="2"/>
  <c r="Z7617" i="2"/>
  <c r="X7618" i="2"/>
  <c r="Y7618" i="2"/>
  <c r="Z7618" i="2"/>
  <c r="X7619" i="2"/>
  <c r="Y7619" i="2"/>
  <c r="Z7619" i="2"/>
  <c r="X7620" i="2"/>
  <c r="Y7620" i="2"/>
  <c r="Z7620" i="2"/>
  <c r="X7621" i="2"/>
  <c r="Y7621" i="2"/>
  <c r="Z7621" i="2"/>
  <c r="X7622" i="2"/>
  <c r="Y7622" i="2"/>
  <c r="Z7622" i="2"/>
  <c r="X7623" i="2"/>
  <c r="Y7623" i="2"/>
  <c r="Z7623" i="2"/>
  <c r="X7624" i="2"/>
  <c r="Y7624" i="2"/>
  <c r="Z7624" i="2"/>
  <c r="X7625" i="2"/>
  <c r="Y7625" i="2"/>
  <c r="Z7625" i="2"/>
  <c r="X7626" i="2"/>
  <c r="Y7626" i="2"/>
  <c r="Z7626" i="2"/>
  <c r="X7627" i="2"/>
  <c r="Y7627" i="2"/>
  <c r="Z7627" i="2"/>
  <c r="X7628" i="2"/>
  <c r="Y7628" i="2"/>
  <c r="Z7628" i="2"/>
  <c r="X7629" i="2"/>
  <c r="Y7629" i="2"/>
  <c r="Z7629" i="2"/>
  <c r="X7630" i="2"/>
  <c r="Y7630" i="2"/>
  <c r="Z7630" i="2"/>
  <c r="X7631" i="2"/>
  <c r="Y7631" i="2"/>
  <c r="Z7631" i="2"/>
  <c r="X7632" i="2"/>
  <c r="Y7632" i="2"/>
  <c r="Z7632" i="2"/>
  <c r="X7633" i="2"/>
  <c r="Y7633" i="2"/>
  <c r="Z7633" i="2"/>
  <c r="X7634" i="2"/>
  <c r="Y7634" i="2"/>
  <c r="Z7634" i="2"/>
  <c r="X7635" i="2"/>
  <c r="Y7635" i="2"/>
  <c r="Z7635" i="2"/>
  <c r="X7636" i="2"/>
  <c r="Y7636" i="2"/>
  <c r="Z7636" i="2"/>
  <c r="X7637" i="2"/>
  <c r="Y7637" i="2"/>
  <c r="Z7637" i="2"/>
  <c r="X7638" i="2"/>
  <c r="Y7638" i="2"/>
  <c r="Z7638" i="2"/>
  <c r="X7639" i="2"/>
  <c r="Y7639" i="2"/>
  <c r="Z7639" i="2"/>
  <c r="X7640" i="2"/>
  <c r="Y7640" i="2"/>
  <c r="Z7640" i="2"/>
  <c r="X7641" i="2"/>
  <c r="Y7641" i="2"/>
  <c r="Z7641" i="2"/>
  <c r="X7642" i="2"/>
  <c r="Y7642" i="2"/>
  <c r="Z7642" i="2"/>
  <c r="X7643" i="2"/>
  <c r="Y7643" i="2"/>
  <c r="Z7643" i="2"/>
  <c r="X7644" i="2"/>
  <c r="Y7644" i="2"/>
  <c r="Z7644" i="2"/>
  <c r="X7645" i="2"/>
  <c r="Y7645" i="2"/>
  <c r="Z7645" i="2"/>
  <c r="X7646" i="2"/>
  <c r="Y7646" i="2"/>
  <c r="Z7646" i="2"/>
  <c r="X7647" i="2"/>
  <c r="Y7647" i="2"/>
  <c r="Z7647" i="2"/>
  <c r="X7648" i="2"/>
  <c r="Y7648" i="2"/>
  <c r="Z7648" i="2"/>
  <c r="X7649" i="2"/>
  <c r="Y7649" i="2"/>
  <c r="Z7649" i="2"/>
  <c r="X7650" i="2"/>
  <c r="Y7650" i="2"/>
  <c r="Z7650" i="2"/>
  <c r="X7651" i="2"/>
  <c r="Y7651" i="2"/>
  <c r="Z7651" i="2"/>
  <c r="X7652" i="2"/>
  <c r="Y7652" i="2"/>
  <c r="Z7652" i="2"/>
  <c r="X7653" i="2"/>
  <c r="Y7653" i="2"/>
  <c r="Z7653" i="2"/>
  <c r="X7654" i="2"/>
  <c r="Y7654" i="2"/>
  <c r="Z7654" i="2"/>
  <c r="X7655" i="2"/>
  <c r="Y7655" i="2"/>
  <c r="Z7655" i="2"/>
  <c r="X7656" i="2"/>
  <c r="Y7656" i="2"/>
  <c r="Z7656" i="2"/>
  <c r="X7657" i="2"/>
  <c r="Y7657" i="2"/>
  <c r="Z7657" i="2"/>
  <c r="X7658" i="2"/>
  <c r="Y7658" i="2"/>
  <c r="Z7658" i="2"/>
  <c r="X7659" i="2"/>
  <c r="Y7659" i="2"/>
  <c r="Z7659" i="2"/>
  <c r="X7660" i="2"/>
  <c r="Y7660" i="2"/>
  <c r="Z7660" i="2"/>
  <c r="X7661" i="2"/>
  <c r="Y7661" i="2"/>
  <c r="Z7661" i="2"/>
  <c r="X7662" i="2"/>
  <c r="Y7662" i="2"/>
  <c r="Z7662" i="2"/>
  <c r="X7663" i="2"/>
  <c r="Y7663" i="2"/>
  <c r="Z7663" i="2"/>
  <c r="X7664" i="2"/>
  <c r="Y7664" i="2"/>
  <c r="Z7664" i="2"/>
  <c r="X7665" i="2"/>
  <c r="Y7665" i="2"/>
  <c r="Z7665" i="2"/>
  <c r="X7666" i="2"/>
  <c r="Y7666" i="2"/>
  <c r="Z7666" i="2"/>
  <c r="X7667" i="2"/>
  <c r="Y7667" i="2"/>
  <c r="Z7667" i="2"/>
  <c r="X7668" i="2"/>
  <c r="Y7668" i="2"/>
  <c r="Z7668" i="2"/>
  <c r="X7669" i="2"/>
  <c r="Y7669" i="2"/>
  <c r="Z7669" i="2"/>
  <c r="X7670" i="2"/>
  <c r="Y7670" i="2"/>
  <c r="Z7670" i="2"/>
  <c r="X7671" i="2"/>
  <c r="Y7671" i="2"/>
  <c r="Z7671" i="2"/>
  <c r="X7672" i="2"/>
  <c r="Y7672" i="2"/>
  <c r="Z7672" i="2"/>
  <c r="X7673" i="2"/>
  <c r="Y7673" i="2"/>
  <c r="Z7673" i="2"/>
  <c r="X7674" i="2"/>
  <c r="Y7674" i="2"/>
  <c r="Z7674" i="2"/>
  <c r="X7675" i="2"/>
  <c r="Y7675" i="2"/>
  <c r="Z7675" i="2"/>
  <c r="X7676" i="2"/>
  <c r="Y7676" i="2"/>
  <c r="Z7676" i="2"/>
  <c r="X7677" i="2"/>
  <c r="Y7677" i="2"/>
  <c r="Z7677" i="2"/>
  <c r="X7678" i="2"/>
  <c r="Y7678" i="2"/>
  <c r="Z7678" i="2"/>
  <c r="X7679" i="2"/>
  <c r="Y7679" i="2"/>
  <c r="Z7679" i="2"/>
  <c r="X7680" i="2"/>
  <c r="Y7680" i="2"/>
  <c r="Z7680" i="2"/>
  <c r="X7681" i="2"/>
  <c r="Y7681" i="2"/>
  <c r="Z7681" i="2"/>
  <c r="X7682" i="2"/>
  <c r="Y7682" i="2"/>
  <c r="Z7682" i="2"/>
  <c r="X7683" i="2"/>
  <c r="Y7683" i="2"/>
  <c r="Z7683" i="2"/>
  <c r="X7684" i="2"/>
  <c r="Y7684" i="2"/>
  <c r="Z7684" i="2"/>
  <c r="X7685" i="2"/>
  <c r="Y7685" i="2"/>
  <c r="Z7685" i="2"/>
  <c r="X7686" i="2"/>
  <c r="Y7686" i="2"/>
  <c r="Z7686" i="2"/>
  <c r="X7687" i="2"/>
  <c r="Y7687" i="2"/>
  <c r="Z7687" i="2"/>
  <c r="X7688" i="2"/>
  <c r="Y7688" i="2"/>
  <c r="Z7688" i="2"/>
  <c r="X7689" i="2"/>
  <c r="Y7689" i="2"/>
  <c r="Z7689" i="2"/>
  <c r="X7690" i="2"/>
  <c r="Y7690" i="2"/>
  <c r="Z7690" i="2"/>
  <c r="X7691" i="2"/>
  <c r="Y7691" i="2"/>
  <c r="Z7691" i="2"/>
  <c r="X7692" i="2"/>
  <c r="Y7692" i="2"/>
  <c r="Z7692" i="2"/>
  <c r="X7693" i="2"/>
  <c r="Y7693" i="2"/>
  <c r="Z7693" i="2"/>
  <c r="X7694" i="2"/>
  <c r="Y7694" i="2"/>
  <c r="Z7694" i="2"/>
  <c r="X7695" i="2"/>
  <c r="Y7695" i="2"/>
  <c r="Z7695" i="2"/>
  <c r="X7696" i="2"/>
  <c r="Y7696" i="2"/>
  <c r="Z7696" i="2"/>
  <c r="X7697" i="2"/>
  <c r="Y7697" i="2"/>
  <c r="Z7697" i="2"/>
  <c r="X7698" i="2"/>
  <c r="Y7698" i="2"/>
  <c r="Z7698" i="2"/>
  <c r="X7699" i="2"/>
  <c r="Y7699" i="2"/>
  <c r="Z7699" i="2"/>
  <c r="X7700" i="2"/>
  <c r="Y7700" i="2"/>
  <c r="Z7700" i="2"/>
  <c r="X7701" i="2"/>
  <c r="Y7701" i="2"/>
  <c r="Z7701" i="2"/>
  <c r="X7702" i="2"/>
  <c r="Y7702" i="2"/>
  <c r="Z7702" i="2"/>
  <c r="X7703" i="2"/>
  <c r="Y7703" i="2"/>
  <c r="Z7703" i="2"/>
  <c r="X7704" i="2"/>
  <c r="Y7704" i="2"/>
  <c r="Z7704" i="2"/>
  <c r="X7705" i="2"/>
  <c r="Y7705" i="2"/>
  <c r="Z7705" i="2"/>
  <c r="X7706" i="2"/>
  <c r="Y7706" i="2"/>
  <c r="Z7706" i="2"/>
  <c r="X7707" i="2"/>
  <c r="Y7707" i="2"/>
  <c r="Z7707" i="2"/>
  <c r="X7708" i="2"/>
  <c r="Y7708" i="2"/>
  <c r="Z7708" i="2"/>
  <c r="X7709" i="2"/>
  <c r="Y7709" i="2"/>
  <c r="Z7709" i="2"/>
  <c r="X7710" i="2"/>
  <c r="Y7710" i="2"/>
  <c r="Z7710" i="2"/>
  <c r="X7711" i="2"/>
  <c r="Y7711" i="2"/>
  <c r="Z7711" i="2"/>
  <c r="X7712" i="2"/>
  <c r="Y7712" i="2"/>
  <c r="Z7712" i="2"/>
  <c r="X7713" i="2"/>
  <c r="Y7713" i="2"/>
  <c r="Z7713" i="2"/>
  <c r="X7714" i="2"/>
  <c r="Y7714" i="2"/>
  <c r="Z7714" i="2"/>
  <c r="X7715" i="2"/>
  <c r="Y7715" i="2"/>
  <c r="Z7715" i="2"/>
  <c r="X7716" i="2"/>
  <c r="Y7716" i="2"/>
  <c r="Z7716" i="2"/>
  <c r="X7717" i="2"/>
  <c r="Y7717" i="2"/>
  <c r="Z7717" i="2"/>
  <c r="X7718" i="2"/>
  <c r="Y7718" i="2"/>
  <c r="Z7718" i="2"/>
  <c r="X7719" i="2"/>
  <c r="Y7719" i="2"/>
  <c r="Z7719" i="2"/>
  <c r="X7720" i="2"/>
  <c r="Y7720" i="2"/>
  <c r="Z7720" i="2"/>
  <c r="X7721" i="2"/>
  <c r="Y7721" i="2"/>
  <c r="Z7721" i="2"/>
  <c r="X7722" i="2"/>
  <c r="Y7722" i="2"/>
  <c r="Z7722" i="2"/>
  <c r="X7723" i="2"/>
  <c r="Y7723" i="2"/>
  <c r="Z7723" i="2"/>
  <c r="X7724" i="2"/>
  <c r="Y7724" i="2"/>
  <c r="Z7724" i="2"/>
  <c r="X7725" i="2"/>
  <c r="Y7725" i="2"/>
  <c r="Z7725" i="2"/>
  <c r="X7726" i="2"/>
  <c r="Y7726" i="2"/>
  <c r="Z7726" i="2"/>
  <c r="X7727" i="2"/>
  <c r="Y7727" i="2"/>
  <c r="Z7727" i="2"/>
  <c r="X7728" i="2"/>
  <c r="Y7728" i="2"/>
  <c r="Z7728" i="2"/>
  <c r="X7729" i="2"/>
  <c r="Y7729" i="2"/>
  <c r="Z7729" i="2"/>
  <c r="X7730" i="2"/>
  <c r="Y7730" i="2"/>
  <c r="Z7730" i="2"/>
  <c r="X7731" i="2"/>
  <c r="Y7731" i="2"/>
  <c r="Z7731" i="2"/>
  <c r="X7732" i="2"/>
  <c r="Y7732" i="2"/>
  <c r="Z7732" i="2"/>
  <c r="X7733" i="2"/>
  <c r="Y7733" i="2"/>
  <c r="Z7733" i="2"/>
  <c r="X7734" i="2"/>
  <c r="Y7734" i="2"/>
  <c r="Z7734" i="2"/>
  <c r="X7735" i="2"/>
  <c r="Y7735" i="2"/>
  <c r="Z7735" i="2"/>
  <c r="X7736" i="2"/>
  <c r="Y7736" i="2"/>
  <c r="Z7736" i="2"/>
  <c r="X7737" i="2"/>
  <c r="Y7737" i="2"/>
  <c r="Z7737" i="2"/>
  <c r="X7738" i="2"/>
  <c r="Y7738" i="2"/>
  <c r="Z7738" i="2"/>
  <c r="X7739" i="2"/>
  <c r="Y7739" i="2"/>
  <c r="Z7739" i="2"/>
  <c r="X7740" i="2"/>
  <c r="Y7740" i="2"/>
  <c r="Z7740" i="2"/>
  <c r="X7741" i="2"/>
  <c r="Y7741" i="2"/>
  <c r="Z7741" i="2"/>
  <c r="X7742" i="2"/>
  <c r="Y7742" i="2"/>
  <c r="Z7742" i="2"/>
  <c r="X7743" i="2"/>
  <c r="Y7743" i="2"/>
  <c r="Z7743" i="2"/>
  <c r="X7744" i="2"/>
  <c r="Y7744" i="2"/>
  <c r="Z7744" i="2"/>
  <c r="X7745" i="2"/>
  <c r="Y7745" i="2"/>
  <c r="Z7745" i="2"/>
  <c r="X7746" i="2"/>
  <c r="Y7746" i="2"/>
  <c r="Z7746" i="2"/>
  <c r="X7747" i="2"/>
  <c r="Y7747" i="2"/>
  <c r="Z7747" i="2"/>
  <c r="X7748" i="2"/>
  <c r="Y7748" i="2"/>
  <c r="Z7748" i="2"/>
  <c r="X7749" i="2"/>
  <c r="Y7749" i="2"/>
  <c r="Z7749" i="2"/>
  <c r="X7750" i="2"/>
  <c r="Y7750" i="2"/>
  <c r="Z7750" i="2"/>
  <c r="X7751" i="2"/>
  <c r="Y7751" i="2"/>
  <c r="Z7751" i="2"/>
  <c r="X7752" i="2"/>
  <c r="Y7752" i="2"/>
  <c r="Z7752" i="2"/>
  <c r="X7753" i="2"/>
  <c r="Y7753" i="2"/>
  <c r="Z7753" i="2"/>
  <c r="X7754" i="2"/>
  <c r="Y7754" i="2"/>
  <c r="Z7754" i="2"/>
  <c r="X7755" i="2"/>
  <c r="Y7755" i="2"/>
  <c r="Z7755" i="2"/>
  <c r="X7756" i="2"/>
  <c r="Y7756" i="2"/>
  <c r="Z7756" i="2"/>
  <c r="X7757" i="2"/>
  <c r="Y7757" i="2"/>
  <c r="Z7757" i="2"/>
  <c r="X7758" i="2"/>
  <c r="Y7758" i="2"/>
  <c r="Z7758" i="2"/>
  <c r="X7759" i="2"/>
  <c r="Y7759" i="2"/>
  <c r="Z7759" i="2"/>
  <c r="X7760" i="2"/>
  <c r="Y7760" i="2"/>
  <c r="Z7760" i="2"/>
  <c r="X7761" i="2"/>
  <c r="Y7761" i="2"/>
  <c r="Z7761" i="2"/>
  <c r="X7762" i="2"/>
  <c r="Y7762" i="2"/>
  <c r="Z7762" i="2"/>
  <c r="X7763" i="2"/>
  <c r="Y7763" i="2"/>
  <c r="Z7763" i="2"/>
  <c r="X7764" i="2"/>
  <c r="Y7764" i="2"/>
  <c r="Z7764" i="2"/>
  <c r="X7765" i="2"/>
  <c r="Y7765" i="2"/>
  <c r="Z7765" i="2"/>
  <c r="X7766" i="2"/>
  <c r="Y7766" i="2"/>
  <c r="Z7766" i="2"/>
  <c r="X7767" i="2"/>
  <c r="Y7767" i="2"/>
  <c r="Z7767" i="2"/>
  <c r="X7768" i="2"/>
  <c r="Y7768" i="2"/>
  <c r="Z7768" i="2"/>
  <c r="X7769" i="2"/>
  <c r="Y7769" i="2"/>
  <c r="Z7769" i="2"/>
  <c r="X7770" i="2"/>
  <c r="Y7770" i="2"/>
  <c r="Z7770" i="2"/>
  <c r="X7771" i="2"/>
  <c r="Y7771" i="2"/>
  <c r="Z7771" i="2"/>
  <c r="X7772" i="2"/>
  <c r="Y7772" i="2"/>
  <c r="Z7772" i="2"/>
  <c r="X7773" i="2"/>
  <c r="Y7773" i="2"/>
  <c r="Z7773" i="2"/>
  <c r="X7774" i="2"/>
  <c r="Y7774" i="2"/>
  <c r="Z7774" i="2"/>
  <c r="X7775" i="2"/>
  <c r="Y7775" i="2"/>
  <c r="Z7775" i="2"/>
  <c r="X7776" i="2"/>
  <c r="Y7776" i="2"/>
  <c r="Z7776" i="2"/>
  <c r="X7777" i="2"/>
  <c r="Y7777" i="2"/>
  <c r="Z7777" i="2"/>
  <c r="X7778" i="2"/>
  <c r="Y7778" i="2"/>
  <c r="Z7778" i="2"/>
  <c r="X7779" i="2"/>
  <c r="Y7779" i="2"/>
  <c r="Z7779" i="2"/>
  <c r="X7780" i="2"/>
  <c r="Y7780" i="2"/>
  <c r="Z7780" i="2"/>
  <c r="X7781" i="2"/>
  <c r="Y7781" i="2"/>
  <c r="Z7781" i="2"/>
  <c r="X7782" i="2"/>
  <c r="Y7782" i="2"/>
  <c r="Z7782" i="2"/>
  <c r="X7783" i="2"/>
  <c r="Y7783" i="2"/>
  <c r="Z7783" i="2"/>
  <c r="X7784" i="2"/>
  <c r="Y7784" i="2"/>
  <c r="Z7784" i="2"/>
  <c r="X7785" i="2"/>
  <c r="Y7785" i="2"/>
  <c r="Z7785" i="2"/>
  <c r="X7786" i="2"/>
  <c r="Y7786" i="2"/>
  <c r="Z7786" i="2"/>
  <c r="X7787" i="2"/>
  <c r="Y7787" i="2"/>
  <c r="Z7787" i="2"/>
  <c r="X7788" i="2"/>
  <c r="Y7788" i="2"/>
  <c r="Z7788" i="2"/>
  <c r="X7789" i="2"/>
  <c r="Y7789" i="2"/>
  <c r="Z7789" i="2"/>
  <c r="X7790" i="2"/>
  <c r="Y7790" i="2"/>
  <c r="Z7790" i="2"/>
  <c r="X7791" i="2"/>
  <c r="Y7791" i="2"/>
  <c r="Z7791" i="2"/>
  <c r="X7792" i="2"/>
  <c r="Y7792" i="2"/>
  <c r="Z7792" i="2"/>
  <c r="X7793" i="2"/>
  <c r="Y7793" i="2"/>
  <c r="Z7793" i="2"/>
  <c r="X7794" i="2"/>
  <c r="Y7794" i="2"/>
  <c r="Z7794" i="2"/>
  <c r="X7795" i="2"/>
  <c r="Y7795" i="2"/>
  <c r="Z7795" i="2"/>
  <c r="X7796" i="2"/>
  <c r="Y7796" i="2"/>
  <c r="Z7796" i="2"/>
  <c r="X7797" i="2"/>
  <c r="Y7797" i="2"/>
  <c r="Z7797" i="2"/>
  <c r="X7798" i="2"/>
  <c r="Y7798" i="2"/>
  <c r="Z7798" i="2"/>
  <c r="X7799" i="2"/>
  <c r="Y7799" i="2"/>
  <c r="Z7799" i="2"/>
  <c r="X7800" i="2"/>
  <c r="Y7800" i="2"/>
  <c r="Z7800" i="2"/>
  <c r="X7801" i="2"/>
  <c r="Y7801" i="2"/>
  <c r="Z7801" i="2"/>
  <c r="X7802" i="2"/>
  <c r="Y7802" i="2"/>
  <c r="Z7802" i="2"/>
  <c r="X7803" i="2"/>
  <c r="Y7803" i="2"/>
  <c r="Z7803" i="2"/>
  <c r="X7804" i="2"/>
  <c r="Y7804" i="2"/>
  <c r="Z7804" i="2"/>
  <c r="X7805" i="2"/>
  <c r="Y7805" i="2"/>
  <c r="Z7805" i="2"/>
  <c r="X7806" i="2"/>
  <c r="Y7806" i="2"/>
  <c r="Z7806" i="2"/>
  <c r="X7807" i="2"/>
  <c r="Y7807" i="2"/>
  <c r="Z7807" i="2"/>
  <c r="X7808" i="2"/>
  <c r="Y7808" i="2"/>
  <c r="Z7808" i="2"/>
  <c r="X7809" i="2"/>
  <c r="Y7809" i="2"/>
  <c r="Z7809" i="2"/>
  <c r="X7810" i="2"/>
  <c r="Y7810" i="2"/>
  <c r="Z7810" i="2"/>
  <c r="X7811" i="2"/>
  <c r="Y7811" i="2"/>
  <c r="Z7811" i="2"/>
  <c r="X7812" i="2"/>
  <c r="Y7812" i="2"/>
  <c r="Z7812" i="2"/>
  <c r="X7813" i="2"/>
  <c r="Y7813" i="2"/>
  <c r="Z7813" i="2"/>
  <c r="X7814" i="2"/>
  <c r="Y7814" i="2"/>
  <c r="Z7814" i="2"/>
  <c r="X7815" i="2"/>
  <c r="Y7815" i="2"/>
  <c r="Z7815" i="2"/>
  <c r="X7816" i="2"/>
  <c r="Y7816" i="2"/>
  <c r="Z7816" i="2"/>
  <c r="X7817" i="2"/>
  <c r="Y7817" i="2"/>
  <c r="Z7817" i="2"/>
  <c r="X7818" i="2"/>
  <c r="Y7818" i="2"/>
  <c r="Z7818" i="2"/>
  <c r="X7819" i="2"/>
  <c r="Y7819" i="2"/>
  <c r="Z7819" i="2"/>
  <c r="X7820" i="2"/>
  <c r="Y7820" i="2"/>
  <c r="Z7820" i="2"/>
  <c r="X7821" i="2"/>
  <c r="Y7821" i="2"/>
  <c r="Z7821" i="2"/>
  <c r="X7822" i="2"/>
  <c r="Y7822" i="2"/>
  <c r="Z7822" i="2"/>
  <c r="X7823" i="2"/>
  <c r="Y7823" i="2"/>
  <c r="Z7823" i="2"/>
  <c r="X7824" i="2"/>
  <c r="Y7824" i="2"/>
  <c r="Z7824" i="2"/>
  <c r="X7825" i="2"/>
  <c r="Y7825" i="2"/>
  <c r="Z7825" i="2"/>
  <c r="X7826" i="2"/>
  <c r="Y7826" i="2"/>
  <c r="Z7826" i="2"/>
  <c r="X7827" i="2"/>
  <c r="Y7827" i="2"/>
  <c r="Z7827" i="2"/>
  <c r="X7828" i="2"/>
  <c r="Y7828" i="2"/>
  <c r="Z7828" i="2"/>
  <c r="X7829" i="2"/>
  <c r="Y7829" i="2"/>
  <c r="Z7829" i="2"/>
  <c r="X7830" i="2"/>
  <c r="Y7830" i="2"/>
  <c r="Z7830" i="2"/>
  <c r="X7831" i="2"/>
  <c r="Y7831" i="2"/>
  <c r="Z7831" i="2"/>
  <c r="X7832" i="2"/>
  <c r="Y7832" i="2"/>
  <c r="Z7832" i="2"/>
  <c r="X7833" i="2"/>
  <c r="Y7833" i="2"/>
  <c r="Z7833" i="2"/>
  <c r="X7834" i="2"/>
  <c r="Y7834" i="2"/>
  <c r="Z7834" i="2"/>
  <c r="X7835" i="2"/>
  <c r="Y7835" i="2"/>
  <c r="Z7835" i="2"/>
  <c r="X7836" i="2"/>
  <c r="Y7836" i="2"/>
  <c r="Z7836" i="2"/>
  <c r="X7837" i="2"/>
  <c r="Y7837" i="2"/>
  <c r="Z7837" i="2"/>
  <c r="X7838" i="2"/>
  <c r="Y7838" i="2"/>
  <c r="Z7838" i="2"/>
  <c r="X7839" i="2"/>
  <c r="Y7839" i="2"/>
  <c r="Z7839" i="2"/>
  <c r="X7840" i="2"/>
  <c r="Y7840" i="2"/>
  <c r="Z7840" i="2"/>
  <c r="X7841" i="2"/>
  <c r="Y7841" i="2"/>
  <c r="Z7841" i="2"/>
  <c r="X7842" i="2"/>
  <c r="Y7842" i="2"/>
  <c r="Z7842" i="2"/>
  <c r="X7843" i="2"/>
  <c r="Y7843" i="2"/>
  <c r="Z7843" i="2"/>
  <c r="X7844" i="2"/>
  <c r="Y7844" i="2"/>
  <c r="Z7844" i="2"/>
  <c r="X7845" i="2"/>
  <c r="Y7845" i="2"/>
  <c r="Z7845" i="2"/>
  <c r="X7846" i="2"/>
  <c r="Y7846" i="2"/>
  <c r="Z7846" i="2"/>
  <c r="X7847" i="2"/>
  <c r="Y7847" i="2"/>
  <c r="Z7847" i="2"/>
  <c r="X7848" i="2"/>
  <c r="Y7848" i="2"/>
  <c r="Z7848" i="2"/>
  <c r="X7849" i="2"/>
  <c r="Y7849" i="2"/>
  <c r="Z7849" i="2"/>
  <c r="X7850" i="2"/>
  <c r="Y7850" i="2"/>
  <c r="Z7850" i="2"/>
  <c r="X7851" i="2"/>
  <c r="Y7851" i="2"/>
  <c r="Z7851" i="2"/>
  <c r="X7852" i="2"/>
  <c r="Y7852" i="2"/>
  <c r="Z7852" i="2"/>
  <c r="X7853" i="2"/>
  <c r="Y7853" i="2"/>
  <c r="Z7853" i="2"/>
  <c r="X7854" i="2"/>
  <c r="Y7854" i="2"/>
  <c r="Z7854" i="2"/>
  <c r="X7855" i="2"/>
  <c r="Y7855" i="2"/>
  <c r="Z7855" i="2"/>
  <c r="X7856" i="2"/>
  <c r="Y7856" i="2"/>
  <c r="Z7856" i="2"/>
  <c r="X7857" i="2"/>
  <c r="Y7857" i="2"/>
  <c r="Z7857" i="2"/>
  <c r="X7858" i="2"/>
  <c r="Y7858" i="2"/>
  <c r="Z7858" i="2"/>
  <c r="X7859" i="2"/>
  <c r="Y7859" i="2"/>
  <c r="Z7859" i="2"/>
  <c r="X7860" i="2"/>
  <c r="Y7860" i="2"/>
  <c r="Z7860" i="2"/>
  <c r="X7861" i="2"/>
  <c r="Y7861" i="2"/>
  <c r="Z7861" i="2"/>
  <c r="X7862" i="2"/>
  <c r="Y7862" i="2"/>
  <c r="Z7862" i="2"/>
  <c r="X7863" i="2"/>
  <c r="Y7863" i="2"/>
  <c r="Z7863" i="2"/>
  <c r="X7864" i="2"/>
  <c r="Y7864" i="2"/>
  <c r="Z7864" i="2"/>
  <c r="X7865" i="2"/>
  <c r="Y7865" i="2"/>
  <c r="Z7865" i="2"/>
  <c r="X7866" i="2"/>
  <c r="Y7866" i="2"/>
  <c r="Z7866" i="2"/>
  <c r="X7867" i="2"/>
  <c r="Y7867" i="2"/>
  <c r="Z7867" i="2"/>
  <c r="X7868" i="2"/>
  <c r="Y7868" i="2"/>
  <c r="Z7868" i="2"/>
  <c r="X7869" i="2"/>
  <c r="Y7869" i="2"/>
  <c r="Z7869" i="2"/>
  <c r="X7870" i="2"/>
  <c r="Y7870" i="2"/>
  <c r="Z7870" i="2"/>
  <c r="X7871" i="2"/>
  <c r="Y7871" i="2"/>
  <c r="Z7871" i="2"/>
  <c r="X7872" i="2"/>
  <c r="Y7872" i="2"/>
  <c r="Z7872" i="2"/>
  <c r="X7873" i="2"/>
  <c r="Y7873" i="2"/>
  <c r="Z7873" i="2"/>
  <c r="X7874" i="2"/>
  <c r="Y7874" i="2"/>
  <c r="Z7874" i="2"/>
  <c r="X7875" i="2"/>
  <c r="Y7875" i="2"/>
  <c r="Z7875" i="2"/>
  <c r="X7876" i="2"/>
  <c r="Y7876" i="2"/>
  <c r="Z7876" i="2"/>
  <c r="X7877" i="2"/>
  <c r="Y7877" i="2"/>
  <c r="Z7877" i="2"/>
  <c r="X7878" i="2"/>
  <c r="Y7878" i="2"/>
  <c r="Z7878" i="2"/>
  <c r="X7879" i="2"/>
  <c r="Y7879" i="2"/>
  <c r="Z7879" i="2"/>
  <c r="X7880" i="2"/>
  <c r="Y7880" i="2"/>
  <c r="Z7880" i="2"/>
  <c r="X7881" i="2"/>
  <c r="Y7881" i="2"/>
  <c r="Z7881" i="2"/>
  <c r="X7882" i="2"/>
  <c r="Y7882" i="2"/>
  <c r="Z7882" i="2"/>
  <c r="X7883" i="2"/>
  <c r="Y7883" i="2"/>
  <c r="Z7883" i="2"/>
  <c r="X7884" i="2"/>
  <c r="Y7884" i="2"/>
  <c r="Z7884" i="2"/>
  <c r="X7885" i="2"/>
  <c r="Y7885" i="2"/>
  <c r="Z7885" i="2"/>
  <c r="X7886" i="2"/>
  <c r="Y7886" i="2"/>
  <c r="Z7886" i="2"/>
  <c r="X7887" i="2"/>
  <c r="Y7887" i="2"/>
  <c r="Z7887" i="2"/>
  <c r="X7888" i="2"/>
  <c r="Y7888" i="2"/>
  <c r="Z7888" i="2"/>
  <c r="X7889" i="2"/>
  <c r="Y7889" i="2"/>
  <c r="Z7889" i="2"/>
  <c r="X7890" i="2"/>
  <c r="Y7890" i="2"/>
  <c r="Z7890" i="2"/>
  <c r="X7891" i="2"/>
  <c r="Y7891" i="2"/>
  <c r="Z7891" i="2"/>
  <c r="X7892" i="2"/>
  <c r="Y7892" i="2"/>
  <c r="Z7892" i="2"/>
  <c r="X7893" i="2"/>
  <c r="Y7893" i="2"/>
  <c r="Z7893" i="2"/>
  <c r="X7894" i="2"/>
  <c r="Y7894" i="2"/>
  <c r="Z7894" i="2"/>
  <c r="X7895" i="2"/>
  <c r="Y7895" i="2"/>
  <c r="Z7895" i="2"/>
  <c r="X7896" i="2"/>
  <c r="Y7896" i="2"/>
  <c r="Z7896" i="2"/>
  <c r="X7897" i="2"/>
  <c r="Y7897" i="2"/>
  <c r="Z7897" i="2"/>
  <c r="X7898" i="2"/>
  <c r="Y7898" i="2"/>
  <c r="Z7898" i="2"/>
  <c r="X7899" i="2"/>
  <c r="Y7899" i="2"/>
  <c r="Z7899" i="2"/>
  <c r="X7900" i="2"/>
  <c r="Y7900" i="2"/>
  <c r="Z7900" i="2"/>
  <c r="X7901" i="2"/>
  <c r="Y7901" i="2"/>
  <c r="Z7901" i="2"/>
  <c r="X7902" i="2"/>
  <c r="Y7902" i="2"/>
  <c r="Z7902" i="2"/>
  <c r="X7903" i="2"/>
  <c r="Y7903" i="2"/>
  <c r="Z7903" i="2"/>
  <c r="X7904" i="2"/>
  <c r="Y7904" i="2"/>
  <c r="Z7904" i="2"/>
  <c r="X7905" i="2"/>
  <c r="Y7905" i="2"/>
  <c r="Z7905" i="2"/>
  <c r="X7906" i="2"/>
  <c r="Y7906" i="2"/>
  <c r="Z7906" i="2"/>
  <c r="X7907" i="2"/>
  <c r="Y7907" i="2"/>
  <c r="Z7907" i="2"/>
  <c r="X7908" i="2"/>
  <c r="Y7908" i="2"/>
  <c r="Z7908" i="2"/>
  <c r="X7909" i="2"/>
  <c r="Y7909" i="2"/>
  <c r="Z7909" i="2"/>
  <c r="X7910" i="2"/>
  <c r="Y7910" i="2"/>
  <c r="Z7910" i="2"/>
  <c r="X7911" i="2"/>
  <c r="Y7911" i="2"/>
  <c r="Z7911" i="2"/>
  <c r="X7912" i="2"/>
  <c r="Y7912" i="2"/>
  <c r="Z7912" i="2"/>
  <c r="X7913" i="2"/>
  <c r="Y7913" i="2"/>
  <c r="Z7913" i="2"/>
  <c r="X7914" i="2"/>
  <c r="Y7914" i="2"/>
  <c r="Z7914" i="2"/>
  <c r="X7915" i="2"/>
  <c r="Y7915" i="2"/>
  <c r="Z7915" i="2"/>
  <c r="X7916" i="2"/>
  <c r="Y7916" i="2"/>
  <c r="Z7916" i="2"/>
  <c r="X7917" i="2"/>
  <c r="Y7917" i="2"/>
  <c r="Z7917" i="2"/>
  <c r="X7918" i="2"/>
  <c r="Y7918" i="2"/>
  <c r="Z7918" i="2"/>
  <c r="X7919" i="2"/>
  <c r="Y7919" i="2"/>
  <c r="Z7919" i="2"/>
  <c r="X7920" i="2"/>
  <c r="Y7920" i="2"/>
  <c r="Z7920" i="2"/>
  <c r="X7921" i="2"/>
  <c r="Y7921" i="2"/>
  <c r="Z7921" i="2"/>
  <c r="X7922" i="2"/>
  <c r="Y7922" i="2"/>
  <c r="Z7922" i="2"/>
  <c r="X7923" i="2"/>
  <c r="Y7923" i="2"/>
  <c r="Z7923" i="2"/>
  <c r="X7924" i="2"/>
  <c r="Y7924" i="2"/>
  <c r="Z7924" i="2"/>
  <c r="X7925" i="2"/>
  <c r="Y7925" i="2"/>
  <c r="Z7925" i="2"/>
  <c r="X7926" i="2"/>
  <c r="Y7926" i="2"/>
  <c r="Z7926" i="2"/>
  <c r="X7927" i="2"/>
  <c r="Y7927" i="2"/>
  <c r="Z7927" i="2"/>
  <c r="X7928" i="2"/>
  <c r="Y7928" i="2"/>
  <c r="Z7928" i="2"/>
  <c r="X7929" i="2"/>
  <c r="Y7929" i="2"/>
  <c r="Z7929" i="2"/>
  <c r="X7930" i="2"/>
  <c r="Y7930" i="2"/>
  <c r="Z7930" i="2"/>
  <c r="X7931" i="2"/>
  <c r="Y7931" i="2"/>
  <c r="Z7931" i="2"/>
  <c r="X7932" i="2"/>
  <c r="Y7932" i="2"/>
  <c r="Z7932" i="2"/>
  <c r="X7933" i="2"/>
  <c r="Y7933" i="2"/>
  <c r="Z7933" i="2"/>
  <c r="X7934" i="2"/>
  <c r="Y7934" i="2"/>
  <c r="Z7934" i="2"/>
  <c r="X7935" i="2"/>
  <c r="Y7935" i="2"/>
  <c r="Z7935" i="2"/>
  <c r="X7936" i="2"/>
  <c r="Y7936" i="2"/>
  <c r="Z7936" i="2"/>
  <c r="X7937" i="2"/>
  <c r="Y7937" i="2"/>
  <c r="Z7937" i="2"/>
  <c r="X7938" i="2"/>
  <c r="Y7938" i="2"/>
  <c r="Z7938" i="2"/>
  <c r="X7939" i="2"/>
  <c r="Y7939" i="2"/>
  <c r="Z7939" i="2"/>
  <c r="X7940" i="2"/>
  <c r="Y7940" i="2"/>
  <c r="Z7940" i="2"/>
  <c r="X7941" i="2"/>
  <c r="Y7941" i="2"/>
  <c r="Z7941" i="2"/>
  <c r="X7942" i="2"/>
  <c r="Y7942" i="2"/>
  <c r="Z7942" i="2"/>
  <c r="X7943" i="2"/>
  <c r="Y7943" i="2"/>
  <c r="Z7943" i="2"/>
  <c r="X7944" i="2"/>
  <c r="Y7944" i="2"/>
  <c r="Z7944" i="2"/>
  <c r="X7945" i="2"/>
  <c r="Y7945" i="2"/>
  <c r="Z7945" i="2"/>
  <c r="X7946" i="2"/>
  <c r="Y7946" i="2"/>
  <c r="Z7946" i="2"/>
  <c r="X7947" i="2"/>
  <c r="Y7947" i="2"/>
  <c r="Z7947" i="2"/>
  <c r="X7948" i="2"/>
  <c r="Y7948" i="2"/>
  <c r="Z7948" i="2"/>
  <c r="X7949" i="2"/>
  <c r="Y7949" i="2"/>
  <c r="Z7949" i="2"/>
  <c r="X7950" i="2"/>
  <c r="Y7950" i="2"/>
  <c r="Z7950" i="2"/>
  <c r="X7951" i="2"/>
  <c r="Y7951" i="2"/>
  <c r="Z7951" i="2"/>
  <c r="X7952" i="2"/>
  <c r="Y7952" i="2"/>
  <c r="Z7952" i="2"/>
  <c r="X7953" i="2"/>
  <c r="Y7953" i="2"/>
  <c r="Z7953" i="2"/>
  <c r="X7954" i="2"/>
  <c r="Y7954" i="2"/>
  <c r="Z7954" i="2"/>
  <c r="X7955" i="2"/>
  <c r="Y7955" i="2"/>
  <c r="Z7955" i="2"/>
  <c r="X7956" i="2"/>
  <c r="Y7956" i="2"/>
  <c r="Z7956" i="2"/>
  <c r="X7957" i="2"/>
  <c r="Y7957" i="2"/>
  <c r="Z7957" i="2"/>
  <c r="X7958" i="2"/>
  <c r="Y7958" i="2"/>
  <c r="Z7958" i="2"/>
  <c r="X7959" i="2"/>
  <c r="Y7959" i="2"/>
  <c r="Z7959" i="2"/>
  <c r="X7960" i="2"/>
  <c r="Y7960" i="2"/>
  <c r="Z7960" i="2"/>
  <c r="X7961" i="2"/>
  <c r="Y7961" i="2"/>
  <c r="Z7961" i="2"/>
  <c r="X7962" i="2"/>
  <c r="Y7962" i="2"/>
  <c r="Z7962" i="2"/>
  <c r="X7963" i="2"/>
  <c r="Y7963" i="2"/>
  <c r="Z7963" i="2"/>
  <c r="X7964" i="2"/>
  <c r="Y7964" i="2"/>
  <c r="Z7964" i="2"/>
  <c r="X7965" i="2"/>
  <c r="Y7965" i="2"/>
  <c r="Z7965" i="2"/>
  <c r="X7966" i="2"/>
  <c r="Y7966" i="2"/>
  <c r="Z7966" i="2"/>
  <c r="X7967" i="2"/>
  <c r="Y7967" i="2"/>
  <c r="Z7967" i="2"/>
  <c r="X7968" i="2"/>
  <c r="Y7968" i="2"/>
  <c r="Z7968" i="2"/>
  <c r="X7969" i="2"/>
  <c r="Y7969" i="2"/>
  <c r="Z7969" i="2"/>
  <c r="X7970" i="2"/>
  <c r="Y7970" i="2"/>
  <c r="Z7970" i="2"/>
  <c r="X7971" i="2"/>
  <c r="Y7971" i="2"/>
  <c r="Z7971" i="2"/>
  <c r="X7972" i="2"/>
  <c r="Y7972" i="2"/>
  <c r="Z7972" i="2"/>
  <c r="X7973" i="2"/>
  <c r="Y7973" i="2"/>
  <c r="Z7973" i="2"/>
  <c r="X7974" i="2"/>
  <c r="Y7974" i="2"/>
  <c r="Z7974" i="2"/>
  <c r="X7975" i="2"/>
  <c r="Y7975" i="2"/>
  <c r="Z7975" i="2"/>
  <c r="X7976" i="2"/>
  <c r="Y7976" i="2"/>
  <c r="Z7976" i="2"/>
  <c r="X7977" i="2"/>
  <c r="Y7977" i="2"/>
  <c r="Z7977" i="2"/>
  <c r="X7978" i="2"/>
  <c r="Y7978" i="2"/>
  <c r="Z7978" i="2"/>
  <c r="X7979" i="2"/>
  <c r="Y7979" i="2"/>
  <c r="Z7979" i="2"/>
  <c r="X7980" i="2"/>
  <c r="Y7980" i="2"/>
  <c r="Z7980" i="2"/>
  <c r="X7981" i="2"/>
  <c r="Y7981" i="2"/>
  <c r="Z7981" i="2"/>
  <c r="X7982" i="2"/>
  <c r="Y7982" i="2"/>
  <c r="Z7982" i="2"/>
  <c r="X7983" i="2"/>
  <c r="Y7983" i="2"/>
  <c r="Z7983" i="2"/>
  <c r="X7984" i="2"/>
  <c r="Y7984" i="2"/>
  <c r="Z7984" i="2"/>
  <c r="X7985" i="2"/>
  <c r="Y7985" i="2"/>
  <c r="Z7985" i="2"/>
  <c r="X7986" i="2"/>
  <c r="Y7986" i="2"/>
  <c r="Z7986" i="2"/>
  <c r="X7987" i="2"/>
  <c r="Y7987" i="2"/>
  <c r="Z7987" i="2"/>
  <c r="X7988" i="2"/>
  <c r="Y7988" i="2"/>
  <c r="Z7988" i="2"/>
  <c r="X7989" i="2"/>
  <c r="Y7989" i="2"/>
  <c r="Z7989" i="2"/>
  <c r="X7990" i="2"/>
  <c r="Y7990" i="2"/>
  <c r="Z7990" i="2"/>
  <c r="X7991" i="2"/>
  <c r="Y7991" i="2"/>
  <c r="Z7991" i="2"/>
  <c r="X7992" i="2"/>
  <c r="Y7992" i="2"/>
  <c r="Z7992" i="2"/>
  <c r="X7993" i="2"/>
  <c r="Y7993" i="2"/>
  <c r="Z7993" i="2"/>
  <c r="X7994" i="2"/>
  <c r="Y7994" i="2"/>
  <c r="Z7994" i="2"/>
  <c r="X7995" i="2"/>
  <c r="Y7995" i="2"/>
  <c r="Z7995" i="2"/>
  <c r="X7996" i="2"/>
  <c r="Y7996" i="2"/>
  <c r="Z7996" i="2"/>
  <c r="X7997" i="2"/>
  <c r="Y7997" i="2"/>
  <c r="Z7997" i="2"/>
  <c r="X7998" i="2"/>
  <c r="Y7998" i="2"/>
  <c r="Z7998" i="2"/>
  <c r="X7999" i="2"/>
  <c r="Y7999" i="2"/>
  <c r="Z7999" i="2"/>
  <c r="X8000" i="2"/>
  <c r="Y8000" i="2"/>
  <c r="Z8000" i="2"/>
  <c r="X8001" i="2"/>
  <c r="Y8001" i="2"/>
  <c r="Z8001" i="2"/>
  <c r="X8002" i="2"/>
  <c r="Y8002" i="2"/>
  <c r="Z8002" i="2"/>
  <c r="X8003" i="2"/>
  <c r="Y8003" i="2"/>
  <c r="Z8003" i="2"/>
  <c r="X8004" i="2"/>
  <c r="Y8004" i="2"/>
  <c r="Z8004" i="2"/>
  <c r="X8005" i="2"/>
  <c r="Y8005" i="2"/>
  <c r="Z8005" i="2"/>
  <c r="X8006" i="2"/>
  <c r="Y8006" i="2"/>
  <c r="Z8006" i="2"/>
  <c r="X8007" i="2"/>
  <c r="Y8007" i="2"/>
  <c r="Z8007" i="2"/>
  <c r="X8008" i="2"/>
  <c r="Y8008" i="2"/>
  <c r="Z8008" i="2"/>
  <c r="X8009" i="2"/>
  <c r="Y8009" i="2"/>
  <c r="Z8009" i="2"/>
  <c r="X8010" i="2"/>
  <c r="Y8010" i="2"/>
  <c r="Z8010" i="2"/>
  <c r="X8011" i="2"/>
  <c r="Y8011" i="2"/>
  <c r="Z8011" i="2"/>
  <c r="X8012" i="2"/>
  <c r="Y8012" i="2"/>
  <c r="Z8012" i="2"/>
  <c r="X8013" i="2"/>
  <c r="Y8013" i="2"/>
  <c r="Z8013" i="2"/>
  <c r="X8014" i="2"/>
  <c r="Y8014" i="2"/>
  <c r="Z8014" i="2"/>
  <c r="X8015" i="2"/>
  <c r="Y8015" i="2"/>
  <c r="Z8015" i="2"/>
  <c r="X8016" i="2"/>
  <c r="Y8016" i="2"/>
  <c r="Z8016" i="2"/>
  <c r="X8017" i="2"/>
  <c r="Y8017" i="2"/>
  <c r="Z8017" i="2"/>
  <c r="X8018" i="2"/>
  <c r="Y8018" i="2"/>
  <c r="Z8018" i="2"/>
  <c r="X8019" i="2"/>
  <c r="Y8019" i="2"/>
  <c r="Z8019" i="2"/>
  <c r="X8020" i="2"/>
  <c r="Y8020" i="2"/>
  <c r="Z8020" i="2"/>
  <c r="X8021" i="2"/>
  <c r="Y8021" i="2"/>
  <c r="Z8021" i="2"/>
  <c r="X8022" i="2"/>
  <c r="Y8022" i="2"/>
  <c r="Z8022" i="2"/>
  <c r="X8023" i="2"/>
  <c r="Y8023" i="2"/>
  <c r="Z8023" i="2"/>
  <c r="X8024" i="2"/>
  <c r="Y8024" i="2"/>
  <c r="Z8024" i="2"/>
  <c r="X8025" i="2"/>
  <c r="Y8025" i="2"/>
  <c r="Z8025" i="2"/>
  <c r="X8026" i="2"/>
  <c r="Y8026" i="2"/>
  <c r="Z8026" i="2"/>
  <c r="X8027" i="2"/>
  <c r="Y8027" i="2"/>
  <c r="Z8027" i="2"/>
  <c r="X8028" i="2"/>
  <c r="Y8028" i="2"/>
  <c r="Z8028" i="2"/>
  <c r="X8029" i="2"/>
  <c r="Y8029" i="2"/>
  <c r="Z8029" i="2"/>
  <c r="X8030" i="2"/>
  <c r="Y8030" i="2"/>
  <c r="Z8030" i="2"/>
  <c r="X8031" i="2"/>
  <c r="Y8031" i="2"/>
  <c r="Z8031" i="2"/>
  <c r="X8032" i="2"/>
  <c r="Y8032" i="2"/>
  <c r="Z8032" i="2"/>
  <c r="X8033" i="2"/>
  <c r="Y8033" i="2"/>
  <c r="Z8033" i="2"/>
  <c r="X8034" i="2"/>
  <c r="Y8034" i="2"/>
  <c r="Z8034" i="2"/>
  <c r="X8035" i="2"/>
  <c r="Y8035" i="2"/>
  <c r="Z8035" i="2"/>
  <c r="X8036" i="2"/>
  <c r="Y8036" i="2"/>
  <c r="Z8036" i="2"/>
  <c r="X8037" i="2"/>
  <c r="Y8037" i="2"/>
  <c r="Z8037" i="2"/>
  <c r="X8038" i="2"/>
  <c r="Y8038" i="2"/>
  <c r="Z8038" i="2"/>
  <c r="X8039" i="2"/>
  <c r="Y8039" i="2"/>
  <c r="Z8039" i="2"/>
  <c r="X8040" i="2"/>
  <c r="Y8040" i="2"/>
  <c r="Z8040" i="2"/>
  <c r="X8041" i="2"/>
  <c r="Y8041" i="2"/>
  <c r="Z8041" i="2"/>
  <c r="X8042" i="2"/>
  <c r="Y8042" i="2"/>
  <c r="Z8042" i="2"/>
  <c r="X8043" i="2"/>
  <c r="Y8043" i="2"/>
  <c r="Z8043" i="2"/>
  <c r="X8044" i="2"/>
  <c r="Y8044" i="2"/>
  <c r="Z8044" i="2"/>
  <c r="X8045" i="2"/>
  <c r="Y8045" i="2"/>
  <c r="Z8045" i="2"/>
  <c r="X8046" i="2"/>
  <c r="Y8046" i="2"/>
  <c r="Z8046" i="2"/>
  <c r="X8047" i="2"/>
  <c r="Y8047" i="2"/>
  <c r="Z8047" i="2"/>
  <c r="X8048" i="2"/>
  <c r="Y8048" i="2"/>
  <c r="Z8048" i="2"/>
  <c r="X8049" i="2"/>
  <c r="Y8049" i="2"/>
  <c r="Z8049" i="2"/>
  <c r="X8050" i="2"/>
  <c r="Y8050" i="2"/>
  <c r="Z8050" i="2"/>
  <c r="X8051" i="2"/>
  <c r="Y8051" i="2"/>
  <c r="Z8051" i="2"/>
  <c r="X8052" i="2"/>
  <c r="Y8052" i="2"/>
  <c r="Z8052" i="2"/>
  <c r="X8053" i="2"/>
  <c r="Y8053" i="2"/>
  <c r="Z8053" i="2"/>
  <c r="X8054" i="2"/>
  <c r="Y8054" i="2"/>
  <c r="Z8054" i="2"/>
  <c r="X8055" i="2"/>
  <c r="Y8055" i="2"/>
  <c r="Z8055" i="2"/>
  <c r="X8056" i="2"/>
  <c r="Y8056" i="2"/>
  <c r="Z8056" i="2"/>
  <c r="X8057" i="2"/>
  <c r="Y8057" i="2"/>
  <c r="Z8057" i="2"/>
  <c r="X8058" i="2"/>
  <c r="Y8058" i="2"/>
  <c r="Z8058" i="2"/>
  <c r="X8059" i="2"/>
  <c r="Y8059" i="2"/>
  <c r="Z8059" i="2"/>
  <c r="X8060" i="2"/>
  <c r="Y8060" i="2"/>
  <c r="Z8060" i="2"/>
  <c r="X8061" i="2"/>
  <c r="Y8061" i="2"/>
  <c r="Z8061" i="2"/>
  <c r="X8062" i="2"/>
  <c r="Y8062" i="2"/>
  <c r="Z8062" i="2"/>
  <c r="X8063" i="2"/>
  <c r="Y8063" i="2"/>
  <c r="Z8063" i="2"/>
  <c r="X8064" i="2"/>
  <c r="Y8064" i="2"/>
  <c r="Z8064" i="2"/>
  <c r="X8065" i="2"/>
  <c r="Y8065" i="2"/>
  <c r="Z8065" i="2"/>
  <c r="X8066" i="2"/>
  <c r="Y8066" i="2"/>
  <c r="Z8066" i="2"/>
  <c r="X8067" i="2"/>
  <c r="Y8067" i="2"/>
  <c r="Z8067" i="2"/>
  <c r="X8068" i="2"/>
  <c r="Y8068" i="2"/>
  <c r="Z8068" i="2"/>
  <c r="X8069" i="2"/>
  <c r="Y8069" i="2"/>
  <c r="Z8069" i="2"/>
  <c r="X8070" i="2"/>
  <c r="Y8070" i="2"/>
  <c r="Z8070" i="2"/>
  <c r="X8071" i="2"/>
  <c r="Y8071" i="2"/>
  <c r="Z8071" i="2"/>
  <c r="X8072" i="2"/>
  <c r="Y8072" i="2"/>
  <c r="Z8072" i="2"/>
  <c r="X8073" i="2"/>
  <c r="Y8073" i="2"/>
  <c r="Z8073" i="2"/>
  <c r="X8074" i="2"/>
  <c r="Y8074" i="2"/>
  <c r="Z8074" i="2"/>
  <c r="X8075" i="2"/>
  <c r="Y8075" i="2"/>
  <c r="Z8075" i="2"/>
  <c r="X8076" i="2"/>
  <c r="Y8076" i="2"/>
  <c r="Z8076" i="2"/>
  <c r="X8077" i="2"/>
  <c r="Y8077" i="2"/>
  <c r="Z8077" i="2"/>
  <c r="X8078" i="2"/>
  <c r="Y8078" i="2"/>
  <c r="Z8078" i="2"/>
  <c r="X8079" i="2"/>
  <c r="Y8079" i="2"/>
  <c r="Z8079" i="2"/>
  <c r="X8080" i="2"/>
  <c r="Y8080" i="2"/>
  <c r="Z8080" i="2"/>
  <c r="X8081" i="2"/>
  <c r="Y8081" i="2"/>
  <c r="Z8081" i="2"/>
  <c r="X8082" i="2"/>
  <c r="Y8082" i="2"/>
  <c r="Z8082" i="2"/>
  <c r="X8083" i="2"/>
  <c r="Y8083" i="2"/>
  <c r="Z8083" i="2"/>
  <c r="X8084" i="2"/>
  <c r="Y8084" i="2"/>
  <c r="Z8084" i="2"/>
  <c r="X8085" i="2"/>
  <c r="Y8085" i="2"/>
  <c r="Z8085" i="2"/>
  <c r="X8086" i="2"/>
  <c r="Y8086" i="2"/>
  <c r="Z8086" i="2"/>
  <c r="X8087" i="2"/>
  <c r="Y8087" i="2"/>
  <c r="Z8087" i="2"/>
  <c r="X8088" i="2"/>
  <c r="Y8088" i="2"/>
  <c r="Z8088" i="2"/>
  <c r="X8089" i="2"/>
  <c r="Y8089" i="2"/>
  <c r="Z8089" i="2"/>
  <c r="X8090" i="2"/>
  <c r="Y8090" i="2"/>
  <c r="Z8090" i="2"/>
  <c r="X8091" i="2"/>
  <c r="Y8091" i="2"/>
  <c r="Z8091" i="2"/>
  <c r="X8092" i="2"/>
  <c r="Y8092" i="2"/>
  <c r="Z8092" i="2"/>
  <c r="X8093" i="2"/>
  <c r="Y8093" i="2"/>
  <c r="Z8093" i="2"/>
  <c r="X8094" i="2"/>
  <c r="Y8094" i="2"/>
  <c r="Z8094" i="2"/>
  <c r="X8095" i="2"/>
  <c r="Y8095" i="2"/>
  <c r="Z8095" i="2"/>
  <c r="X8096" i="2"/>
  <c r="Y8096" i="2"/>
  <c r="Z8096" i="2"/>
  <c r="X8097" i="2"/>
  <c r="Y8097" i="2"/>
  <c r="Z8097" i="2"/>
  <c r="X8098" i="2"/>
  <c r="Y8098" i="2"/>
  <c r="Z8098" i="2"/>
  <c r="X8099" i="2"/>
  <c r="Y8099" i="2"/>
  <c r="Z8099" i="2"/>
  <c r="X8100" i="2"/>
  <c r="Y8100" i="2"/>
  <c r="Z8100" i="2"/>
  <c r="X8101" i="2"/>
  <c r="Y8101" i="2"/>
  <c r="Z8101" i="2"/>
  <c r="X8102" i="2"/>
  <c r="Y8102" i="2"/>
  <c r="Z8102" i="2"/>
  <c r="X8103" i="2"/>
  <c r="Y8103" i="2"/>
  <c r="Z8103" i="2"/>
  <c r="X8104" i="2"/>
  <c r="Y8104" i="2"/>
  <c r="Z8104" i="2"/>
  <c r="X8105" i="2"/>
  <c r="Y8105" i="2"/>
  <c r="Z8105" i="2"/>
  <c r="X8106" i="2"/>
  <c r="Y8106" i="2"/>
  <c r="Z8106" i="2"/>
  <c r="X8107" i="2"/>
  <c r="Y8107" i="2"/>
  <c r="Z8107" i="2"/>
  <c r="X8108" i="2"/>
  <c r="Y8108" i="2"/>
  <c r="Z8108" i="2"/>
  <c r="X8109" i="2"/>
  <c r="Y8109" i="2"/>
  <c r="Z8109" i="2"/>
  <c r="X8110" i="2"/>
  <c r="Y8110" i="2"/>
  <c r="Z8110" i="2"/>
  <c r="X8111" i="2"/>
  <c r="Y8111" i="2"/>
  <c r="Z8111" i="2"/>
  <c r="X8112" i="2"/>
  <c r="Y8112" i="2"/>
  <c r="Z8112" i="2"/>
  <c r="X8113" i="2"/>
  <c r="Y8113" i="2"/>
  <c r="Z8113" i="2"/>
  <c r="X8114" i="2"/>
  <c r="Y8114" i="2"/>
  <c r="Z8114" i="2"/>
  <c r="X8115" i="2"/>
  <c r="Y8115" i="2"/>
  <c r="Z8115" i="2"/>
  <c r="X8116" i="2"/>
  <c r="Y8116" i="2"/>
  <c r="Z8116" i="2"/>
  <c r="X8117" i="2"/>
  <c r="Y8117" i="2"/>
  <c r="Z8117" i="2"/>
  <c r="X8118" i="2"/>
  <c r="Y8118" i="2"/>
  <c r="Z8118" i="2"/>
  <c r="X8119" i="2"/>
  <c r="Y8119" i="2"/>
  <c r="Z8119" i="2"/>
  <c r="X8120" i="2"/>
  <c r="Y8120" i="2"/>
  <c r="Z8120" i="2"/>
  <c r="X8121" i="2"/>
  <c r="Y8121" i="2"/>
  <c r="Z8121" i="2"/>
  <c r="X8122" i="2"/>
  <c r="Y8122" i="2"/>
  <c r="Z8122" i="2"/>
  <c r="X8123" i="2"/>
  <c r="Y8123" i="2"/>
  <c r="Z8123" i="2"/>
  <c r="X8124" i="2"/>
  <c r="Y8124" i="2"/>
  <c r="Z8124" i="2"/>
  <c r="X8125" i="2"/>
  <c r="Y8125" i="2"/>
  <c r="Z8125" i="2"/>
  <c r="X8126" i="2"/>
  <c r="Y8126" i="2"/>
  <c r="Z8126" i="2"/>
  <c r="X8127" i="2"/>
  <c r="Y8127" i="2"/>
  <c r="Z8127" i="2"/>
  <c r="X8128" i="2"/>
  <c r="Y8128" i="2"/>
  <c r="Z8128" i="2"/>
  <c r="X8129" i="2"/>
  <c r="Y8129" i="2"/>
  <c r="Z8129" i="2"/>
  <c r="X8130" i="2"/>
  <c r="Y8130" i="2"/>
  <c r="Z8130" i="2"/>
  <c r="X8131" i="2"/>
  <c r="Y8131" i="2"/>
  <c r="Z8131" i="2"/>
  <c r="X8132" i="2"/>
  <c r="Y8132" i="2"/>
  <c r="Z8132" i="2"/>
  <c r="X8133" i="2"/>
  <c r="Y8133" i="2"/>
  <c r="Z8133" i="2"/>
  <c r="X8134" i="2"/>
  <c r="Y8134" i="2"/>
  <c r="Z8134" i="2"/>
  <c r="X8135" i="2"/>
  <c r="Y8135" i="2"/>
  <c r="Z8135" i="2"/>
  <c r="X8136" i="2"/>
  <c r="Y8136" i="2"/>
  <c r="Z8136" i="2"/>
  <c r="X8137" i="2"/>
  <c r="Y8137" i="2"/>
  <c r="Z8137" i="2"/>
  <c r="X8138" i="2"/>
  <c r="Y8138" i="2"/>
  <c r="Z8138" i="2"/>
  <c r="X8139" i="2"/>
  <c r="Y8139" i="2"/>
  <c r="Z8139" i="2"/>
  <c r="X8140" i="2"/>
  <c r="Y8140" i="2"/>
  <c r="Z8140" i="2"/>
  <c r="X8141" i="2"/>
  <c r="Y8141" i="2"/>
  <c r="Z8141" i="2"/>
  <c r="X8142" i="2"/>
  <c r="Y8142" i="2"/>
  <c r="Z8142" i="2"/>
  <c r="X8143" i="2"/>
  <c r="Y8143" i="2"/>
  <c r="Z8143" i="2"/>
  <c r="X8144" i="2"/>
  <c r="Y8144" i="2"/>
  <c r="Z8144" i="2"/>
  <c r="X8145" i="2"/>
  <c r="Y8145" i="2"/>
  <c r="Z8145" i="2"/>
  <c r="X8146" i="2"/>
  <c r="Y8146" i="2"/>
  <c r="Z8146" i="2"/>
  <c r="X8147" i="2"/>
  <c r="Y8147" i="2"/>
  <c r="Z8147" i="2"/>
  <c r="X8148" i="2"/>
  <c r="Y8148" i="2"/>
  <c r="Z8148" i="2"/>
  <c r="X8149" i="2"/>
  <c r="Y8149" i="2"/>
  <c r="Z8149" i="2"/>
  <c r="X8150" i="2"/>
  <c r="Y8150" i="2"/>
  <c r="Z8150" i="2"/>
  <c r="X8151" i="2"/>
  <c r="Y8151" i="2"/>
  <c r="Z8151" i="2"/>
  <c r="X8152" i="2"/>
  <c r="Y8152" i="2"/>
  <c r="Z8152" i="2"/>
  <c r="X8153" i="2"/>
  <c r="Y8153" i="2"/>
  <c r="Z8153" i="2"/>
  <c r="X8154" i="2"/>
  <c r="Y8154" i="2"/>
  <c r="Z8154" i="2"/>
  <c r="X8155" i="2"/>
  <c r="Y8155" i="2"/>
  <c r="Z8155" i="2"/>
  <c r="X8156" i="2"/>
  <c r="Y8156" i="2"/>
  <c r="Z8156" i="2"/>
  <c r="X8157" i="2"/>
  <c r="Y8157" i="2"/>
  <c r="Z8157" i="2"/>
  <c r="X8158" i="2"/>
  <c r="Y8158" i="2"/>
  <c r="Z8158" i="2"/>
  <c r="X8159" i="2"/>
  <c r="Y8159" i="2"/>
  <c r="Z8159" i="2"/>
  <c r="X8160" i="2"/>
  <c r="Y8160" i="2"/>
  <c r="Z8160" i="2"/>
  <c r="X8161" i="2"/>
  <c r="Y8161" i="2"/>
  <c r="Z8161" i="2"/>
  <c r="X8162" i="2"/>
  <c r="Y8162" i="2"/>
  <c r="Z8162" i="2"/>
  <c r="X8163" i="2"/>
  <c r="Y8163" i="2"/>
  <c r="Z8163" i="2"/>
  <c r="X8164" i="2"/>
  <c r="Y8164" i="2"/>
  <c r="Z8164" i="2"/>
  <c r="X8165" i="2"/>
  <c r="Y8165" i="2"/>
  <c r="Z8165" i="2"/>
  <c r="X8166" i="2"/>
  <c r="Y8166" i="2"/>
  <c r="Z8166" i="2"/>
  <c r="X8167" i="2"/>
  <c r="Y8167" i="2"/>
  <c r="Z8167" i="2"/>
  <c r="X8168" i="2"/>
  <c r="Y8168" i="2"/>
  <c r="Z8168" i="2"/>
  <c r="X8169" i="2"/>
  <c r="Y8169" i="2"/>
  <c r="Z8169" i="2"/>
  <c r="X8170" i="2"/>
  <c r="Y8170" i="2"/>
  <c r="Z8170" i="2"/>
  <c r="X8171" i="2"/>
  <c r="Y8171" i="2"/>
  <c r="Z8171" i="2"/>
  <c r="X8172" i="2"/>
  <c r="Y8172" i="2"/>
  <c r="Z8172" i="2"/>
  <c r="X8173" i="2"/>
  <c r="Y8173" i="2"/>
  <c r="Z8173" i="2"/>
  <c r="X8174" i="2"/>
  <c r="Y8174" i="2"/>
  <c r="Z8174" i="2"/>
  <c r="X8175" i="2"/>
  <c r="Y8175" i="2"/>
  <c r="Z8175" i="2"/>
  <c r="X8176" i="2"/>
  <c r="Y8176" i="2"/>
  <c r="Z8176" i="2"/>
  <c r="X8177" i="2"/>
  <c r="Y8177" i="2"/>
  <c r="Z8177" i="2"/>
  <c r="X8178" i="2"/>
  <c r="Y8178" i="2"/>
  <c r="Z8178" i="2"/>
  <c r="X8179" i="2"/>
  <c r="Y8179" i="2"/>
  <c r="Z8179" i="2"/>
  <c r="X8180" i="2"/>
  <c r="Y8180" i="2"/>
  <c r="Z8180" i="2"/>
  <c r="X8181" i="2"/>
  <c r="Y8181" i="2"/>
  <c r="Z8181" i="2"/>
  <c r="X8182" i="2"/>
  <c r="Y8182" i="2"/>
  <c r="Z8182" i="2"/>
  <c r="X8183" i="2"/>
  <c r="Y8183" i="2"/>
  <c r="Z8183" i="2"/>
  <c r="X8184" i="2"/>
  <c r="Y8184" i="2"/>
  <c r="Z8184" i="2"/>
  <c r="X8185" i="2"/>
  <c r="Y8185" i="2"/>
  <c r="Z8185" i="2"/>
  <c r="X8186" i="2"/>
  <c r="Y8186" i="2"/>
  <c r="Z8186" i="2"/>
  <c r="X8187" i="2"/>
  <c r="Y8187" i="2"/>
  <c r="Z8187" i="2"/>
  <c r="X8188" i="2"/>
  <c r="Y8188" i="2"/>
  <c r="Z8188" i="2"/>
  <c r="X8189" i="2"/>
  <c r="Y8189" i="2"/>
  <c r="Z8189" i="2"/>
  <c r="X8190" i="2"/>
  <c r="Y8190" i="2"/>
  <c r="Z8190" i="2"/>
  <c r="X8191" i="2"/>
  <c r="Y8191" i="2"/>
  <c r="Z8191" i="2"/>
  <c r="X8192" i="2"/>
  <c r="Y8192" i="2"/>
  <c r="Z8192" i="2"/>
  <c r="X8193" i="2"/>
  <c r="Y8193" i="2"/>
  <c r="Z8193" i="2"/>
  <c r="X8194" i="2"/>
  <c r="Y8194" i="2"/>
  <c r="Z8194" i="2"/>
  <c r="X8195" i="2"/>
  <c r="Y8195" i="2"/>
  <c r="Z8195" i="2"/>
  <c r="X8196" i="2"/>
  <c r="Y8196" i="2"/>
  <c r="Z8196" i="2"/>
  <c r="X8197" i="2"/>
  <c r="Y8197" i="2"/>
  <c r="Z8197" i="2"/>
  <c r="X8198" i="2"/>
  <c r="Y8198" i="2"/>
  <c r="Z8198" i="2"/>
  <c r="X8199" i="2"/>
  <c r="Y8199" i="2"/>
  <c r="Z8199" i="2"/>
  <c r="X8200" i="2"/>
  <c r="Y8200" i="2"/>
  <c r="Z8200" i="2"/>
  <c r="X8201" i="2"/>
  <c r="Y8201" i="2"/>
  <c r="Z8201" i="2"/>
  <c r="X8202" i="2"/>
  <c r="Y8202" i="2"/>
  <c r="Z8202" i="2"/>
  <c r="X8203" i="2"/>
  <c r="Y8203" i="2"/>
  <c r="Z8203" i="2"/>
  <c r="X8204" i="2"/>
  <c r="Y8204" i="2"/>
  <c r="Z8204" i="2"/>
  <c r="X8205" i="2"/>
  <c r="Y8205" i="2"/>
  <c r="Z8205" i="2"/>
  <c r="X8206" i="2"/>
  <c r="Y8206" i="2"/>
  <c r="Z8206" i="2"/>
  <c r="X8207" i="2"/>
  <c r="Y8207" i="2"/>
  <c r="Z8207" i="2"/>
  <c r="X8208" i="2"/>
  <c r="Y8208" i="2"/>
  <c r="Z8208" i="2"/>
  <c r="X8209" i="2"/>
  <c r="Y8209" i="2"/>
  <c r="Z8209" i="2"/>
  <c r="X8210" i="2"/>
  <c r="Y8210" i="2"/>
  <c r="Z8210" i="2"/>
  <c r="X8211" i="2"/>
  <c r="Y8211" i="2"/>
  <c r="Z8211" i="2"/>
  <c r="X8212" i="2"/>
  <c r="Y8212" i="2"/>
  <c r="Z8212" i="2"/>
  <c r="X8213" i="2"/>
  <c r="Y8213" i="2"/>
  <c r="Z8213" i="2"/>
  <c r="X8214" i="2"/>
  <c r="Y8214" i="2"/>
  <c r="Z8214" i="2"/>
  <c r="X8215" i="2"/>
  <c r="Y8215" i="2"/>
  <c r="Z8215" i="2"/>
  <c r="X8216" i="2"/>
  <c r="Y8216" i="2"/>
  <c r="Z8216" i="2"/>
  <c r="X8217" i="2"/>
  <c r="Y8217" i="2"/>
  <c r="Z8217" i="2"/>
  <c r="X8218" i="2"/>
  <c r="Y8218" i="2"/>
  <c r="Z8218" i="2"/>
  <c r="X8219" i="2"/>
  <c r="Y8219" i="2"/>
  <c r="Z8219" i="2"/>
  <c r="X8220" i="2"/>
  <c r="Y8220" i="2"/>
  <c r="Z8220" i="2"/>
  <c r="X8221" i="2"/>
  <c r="Y8221" i="2"/>
  <c r="Z8221" i="2"/>
  <c r="X8222" i="2"/>
  <c r="Y8222" i="2"/>
  <c r="Z8222" i="2"/>
  <c r="X8223" i="2"/>
  <c r="Y8223" i="2"/>
  <c r="Z8223" i="2"/>
  <c r="X8224" i="2"/>
  <c r="Y8224" i="2"/>
  <c r="Z8224" i="2"/>
  <c r="X8225" i="2"/>
  <c r="Y8225" i="2"/>
  <c r="Z8225" i="2"/>
  <c r="X8226" i="2"/>
  <c r="Y8226" i="2"/>
  <c r="Z8226" i="2"/>
  <c r="X8227" i="2"/>
  <c r="Y8227" i="2"/>
  <c r="Z8227" i="2"/>
  <c r="X8228" i="2"/>
  <c r="Y8228" i="2"/>
  <c r="Z8228" i="2"/>
  <c r="X8229" i="2"/>
  <c r="Y8229" i="2"/>
  <c r="Z8229" i="2"/>
  <c r="X8230" i="2"/>
  <c r="Y8230" i="2"/>
  <c r="Z8230" i="2"/>
  <c r="X8231" i="2"/>
  <c r="Y8231" i="2"/>
  <c r="Z8231" i="2"/>
  <c r="X8232" i="2"/>
  <c r="Y8232" i="2"/>
  <c r="Z8232" i="2"/>
  <c r="X8233" i="2"/>
  <c r="Y8233" i="2"/>
  <c r="Z8233" i="2"/>
  <c r="X8234" i="2"/>
  <c r="Y8234" i="2"/>
  <c r="Z8234" i="2"/>
  <c r="X8235" i="2"/>
  <c r="Y8235" i="2"/>
  <c r="Z8235" i="2"/>
  <c r="X8236" i="2"/>
  <c r="Y8236" i="2"/>
  <c r="Z8236" i="2"/>
  <c r="X8237" i="2"/>
  <c r="Y8237" i="2"/>
  <c r="Z8237" i="2"/>
  <c r="X8238" i="2"/>
  <c r="Y8238" i="2"/>
  <c r="Z8238" i="2"/>
  <c r="X8239" i="2"/>
  <c r="Y8239" i="2"/>
  <c r="Z8239" i="2"/>
  <c r="X8240" i="2"/>
  <c r="Y8240" i="2"/>
  <c r="Z8240" i="2"/>
  <c r="X8241" i="2"/>
  <c r="Y8241" i="2"/>
  <c r="Z8241" i="2"/>
  <c r="X8242" i="2"/>
  <c r="Y8242" i="2"/>
  <c r="Z8242" i="2"/>
  <c r="X8243" i="2"/>
  <c r="Y8243" i="2"/>
  <c r="Z8243" i="2"/>
  <c r="X8244" i="2"/>
  <c r="Y8244" i="2"/>
  <c r="Z8244" i="2"/>
  <c r="X8245" i="2"/>
  <c r="Y8245" i="2"/>
  <c r="Z8245" i="2"/>
  <c r="X8246" i="2"/>
  <c r="Y8246" i="2"/>
  <c r="Z8246" i="2"/>
  <c r="X8247" i="2"/>
  <c r="Y8247" i="2"/>
  <c r="Z8247" i="2"/>
  <c r="X8248" i="2"/>
  <c r="Y8248" i="2"/>
  <c r="Z8248" i="2"/>
  <c r="X8249" i="2"/>
  <c r="Y8249" i="2"/>
  <c r="Z8249" i="2"/>
  <c r="X8250" i="2"/>
  <c r="Y8250" i="2"/>
  <c r="Z8250" i="2"/>
  <c r="X8251" i="2"/>
  <c r="Y8251" i="2"/>
  <c r="Z8251" i="2"/>
  <c r="X8252" i="2"/>
  <c r="Y8252" i="2"/>
  <c r="Z8252" i="2"/>
  <c r="X8253" i="2"/>
  <c r="Y8253" i="2"/>
  <c r="Z8253" i="2"/>
  <c r="X8254" i="2"/>
  <c r="Y8254" i="2"/>
  <c r="Z8254" i="2"/>
  <c r="X8255" i="2"/>
  <c r="Y8255" i="2"/>
  <c r="Z8255" i="2"/>
  <c r="X8256" i="2"/>
  <c r="Y8256" i="2"/>
  <c r="Z8256" i="2"/>
  <c r="X8257" i="2"/>
  <c r="Y8257" i="2"/>
  <c r="Z8257" i="2"/>
  <c r="X8258" i="2"/>
  <c r="Y8258" i="2"/>
  <c r="Z8258" i="2"/>
  <c r="X8259" i="2"/>
  <c r="Y8259" i="2"/>
  <c r="Z8259" i="2"/>
  <c r="X8260" i="2"/>
  <c r="Y8260" i="2"/>
  <c r="Z8260" i="2"/>
  <c r="X8261" i="2"/>
  <c r="Y8261" i="2"/>
  <c r="Z8261" i="2"/>
  <c r="X8262" i="2"/>
  <c r="Y8262" i="2"/>
  <c r="Z8262" i="2"/>
  <c r="X8263" i="2"/>
  <c r="Y8263" i="2"/>
  <c r="Z8263" i="2"/>
  <c r="X8264" i="2"/>
  <c r="Y8264" i="2"/>
  <c r="Z8264" i="2"/>
  <c r="X8265" i="2"/>
  <c r="Y8265" i="2"/>
  <c r="Z8265" i="2"/>
  <c r="X8266" i="2"/>
  <c r="Y8266" i="2"/>
  <c r="Z8266" i="2"/>
  <c r="X8267" i="2"/>
  <c r="Y8267" i="2"/>
  <c r="Z8267" i="2"/>
  <c r="X8268" i="2"/>
  <c r="Y8268" i="2"/>
  <c r="Z8268" i="2"/>
  <c r="X8269" i="2"/>
  <c r="Y8269" i="2"/>
  <c r="Z8269" i="2"/>
  <c r="X8270" i="2"/>
  <c r="Y8270" i="2"/>
  <c r="Z8270" i="2"/>
  <c r="X8271" i="2"/>
  <c r="Y8271" i="2"/>
  <c r="Z8271" i="2"/>
  <c r="X8272" i="2"/>
  <c r="Y8272" i="2"/>
  <c r="Z8272" i="2"/>
  <c r="X8273" i="2"/>
  <c r="Y8273" i="2"/>
  <c r="Z8273" i="2"/>
  <c r="X8274" i="2"/>
  <c r="Y8274" i="2"/>
  <c r="Z8274" i="2"/>
  <c r="X8275" i="2"/>
  <c r="Y8275" i="2"/>
  <c r="Z8275" i="2"/>
  <c r="X8276" i="2"/>
  <c r="Y8276" i="2"/>
  <c r="Z8276" i="2"/>
  <c r="X8277" i="2"/>
  <c r="Y8277" i="2"/>
  <c r="Z8277" i="2"/>
  <c r="X8278" i="2"/>
  <c r="Y8278" i="2"/>
  <c r="Z8278" i="2"/>
  <c r="X8279" i="2"/>
  <c r="Y8279" i="2"/>
  <c r="Z8279" i="2"/>
  <c r="X8280" i="2"/>
  <c r="Y8280" i="2"/>
  <c r="Z8280" i="2"/>
  <c r="X8281" i="2"/>
  <c r="Y8281" i="2"/>
  <c r="Z8281" i="2"/>
  <c r="X8282" i="2"/>
  <c r="Y8282" i="2"/>
  <c r="Z8282" i="2"/>
  <c r="X8283" i="2"/>
  <c r="Y8283" i="2"/>
  <c r="Z8283" i="2"/>
  <c r="X8284" i="2"/>
  <c r="Y8284" i="2"/>
  <c r="Z8284" i="2"/>
  <c r="X8285" i="2"/>
  <c r="Y8285" i="2"/>
  <c r="Z8285" i="2"/>
  <c r="X8286" i="2"/>
  <c r="Y8286" i="2"/>
  <c r="Z8286" i="2"/>
  <c r="X8287" i="2"/>
  <c r="Y8287" i="2"/>
  <c r="Z8287" i="2"/>
  <c r="X8288" i="2"/>
  <c r="Y8288" i="2"/>
  <c r="Z8288" i="2"/>
  <c r="X8289" i="2"/>
  <c r="Y8289" i="2"/>
  <c r="Z8289" i="2"/>
  <c r="X8290" i="2"/>
  <c r="Y8290" i="2"/>
  <c r="Z8290" i="2"/>
  <c r="X8291" i="2"/>
  <c r="Y8291" i="2"/>
  <c r="Z8291" i="2"/>
  <c r="X8292" i="2"/>
  <c r="Y8292" i="2"/>
  <c r="Z8292" i="2"/>
  <c r="X8293" i="2"/>
  <c r="Y8293" i="2"/>
  <c r="Z8293" i="2"/>
  <c r="X8294" i="2"/>
  <c r="Y8294" i="2"/>
  <c r="Z8294" i="2"/>
  <c r="X8295" i="2"/>
  <c r="Y8295" i="2"/>
  <c r="Z8295" i="2"/>
  <c r="X8296" i="2"/>
  <c r="Y8296" i="2"/>
  <c r="Z8296" i="2"/>
  <c r="X8297" i="2"/>
  <c r="Y8297" i="2"/>
  <c r="Z8297" i="2"/>
  <c r="X8298" i="2"/>
  <c r="Y8298" i="2"/>
  <c r="Z8298" i="2"/>
  <c r="X8299" i="2"/>
  <c r="Y8299" i="2"/>
  <c r="Z8299" i="2"/>
  <c r="X8300" i="2"/>
  <c r="Y8300" i="2"/>
  <c r="Z8300" i="2"/>
  <c r="X8301" i="2"/>
  <c r="Y8301" i="2"/>
  <c r="Z8301" i="2"/>
  <c r="X8302" i="2"/>
  <c r="Y8302" i="2"/>
  <c r="Z8302" i="2"/>
  <c r="X8303" i="2"/>
  <c r="Y8303" i="2"/>
  <c r="Z8303" i="2"/>
  <c r="X8304" i="2"/>
  <c r="Y8304" i="2"/>
  <c r="Z8304" i="2"/>
  <c r="X8305" i="2"/>
  <c r="Y8305" i="2"/>
  <c r="Z8305" i="2"/>
  <c r="X8306" i="2"/>
  <c r="Y8306" i="2"/>
  <c r="Z8306" i="2"/>
  <c r="X8307" i="2"/>
  <c r="Y8307" i="2"/>
  <c r="Z8307" i="2"/>
  <c r="X8308" i="2"/>
  <c r="Y8308" i="2"/>
  <c r="Z8308" i="2"/>
  <c r="X8309" i="2"/>
  <c r="Y8309" i="2"/>
  <c r="Z8309" i="2"/>
  <c r="X8310" i="2"/>
  <c r="Y8310" i="2"/>
  <c r="Z8310" i="2"/>
  <c r="X8311" i="2"/>
  <c r="Y8311" i="2"/>
  <c r="Z8311" i="2"/>
  <c r="X8312" i="2"/>
  <c r="Y8312" i="2"/>
  <c r="Z8312" i="2"/>
  <c r="X8313" i="2"/>
  <c r="Y8313" i="2"/>
  <c r="Z8313" i="2"/>
  <c r="X8314" i="2"/>
  <c r="Y8314" i="2"/>
  <c r="Z8314" i="2"/>
  <c r="X8315" i="2"/>
  <c r="Y8315" i="2"/>
  <c r="Z8315" i="2"/>
  <c r="X8316" i="2"/>
  <c r="Y8316" i="2"/>
  <c r="Z8316" i="2"/>
  <c r="X8317" i="2"/>
  <c r="Y8317" i="2"/>
  <c r="Z8317" i="2"/>
  <c r="X8318" i="2"/>
  <c r="Y8318" i="2"/>
  <c r="Z8318" i="2"/>
  <c r="X8319" i="2"/>
  <c r="Y8319" i="2"/>
  <c r="Z8319" i="2"/>
  <c r="X8320" i="2"/>
  <c r="Y8320" i="2"/>
  <c r="Z8320" i="2"/>
  <c r="X8321" i="2"/>
  <c r="Y8321" i="2"/>
  <c r="Z8321" i="2"/>
  <c r="X8322" i="2"/>
  <c r="Y8322" i="2"/>
  <c r="Z8322" i="2"/>
  <c r="X8323" i="2"/>
  <c r="Y8323" i="2"/>
  <c r="Z8323" i="2"/>
  <c r="X8324" i="2"/>
  <c r="Y8324" i="2"/>
  <c r="Z8324" i="2"/>
  <c r="X8325" i="2"/>
  <c r="Y8325" i="2"/>
  <c r="Z8325" i="2"/>
  <c r="X8326" i="2"/>
  <c r="Y8326" i="2"/>
  <c r="Z8326" i="2"/>
  <c r="X8327" i="2"/>
  <c r="Y8327" i="2"/>
  <c r="Z8327" i="2"/>
  <c r="X8328" i="2"/>
  <c r="Y8328" i="2"/>
  <c r="Z8328" i="2"/>
  <c r="X8329" i="2"/>
  <c r="Y8329" i="2"/>
  <c r="Z8329" i="2"/>
  <c r="X8330" i="2"/>
  <c r="Y8330" i="2"/>
  <c r="Z8330" i="2"/>
  <c r="X8331" i="2"/>
  <c r="Y8331" i="2"/>
  <c r="Z8331" i="2"/>
  <c r="X8332" i="2"/>
  <c r="Y8332" i="2"/>
  <c r="Z8332" i="2"/>
  <c r="X8333" i="2"/>
  <c r="Y8333" i="2"/>
  <c r="Z8333" i="2"/>
  <c r="X8334" i="2"/>
  <c r="Y8334" i="2"/>
  <c r="Z8334" i="2"/>
  <c r="X8335" i="2"/>
  <c r="Y8335" i="2"/>
  <c r="Z8335" i="2"/>
  <c r="X8336" i="2"/>
  <c r="Y8336" i="2"/>
  <c r="Z8336" i="2"/>
  <c r="X8337" i="2"/>
  <c r="Y8337" i="2"/>
  <c r="Z8337" i="2"/>
  <c r="X8338" i="2"/>
  <c r="Y8338" i="2"/>
  <c r="Z8338" i="2"/>
  <c r="X8339" i="2"/>
  <c r="Y8339" i="2"/>
  <c r="Z8339" i="2"/>
  <c r="X8340" i="2"/>
  <c r="Y8340" i="2"/>
  <c r="Z8340" i="2"/>
  <c r="X8341" i="2"/>
  <c r="Y8341" i="2"/>
  <c r="Z8341" i="2"/>
  <c r="X8342" i="2"/>
  <c r="Y8342" i="2"/>
  <c r="Z8342" i="2"/>
  <c r="X8343" i="2"/>
  <c r="Y8343" i="2"/>
  <c r="Z8343" i="2"/>
  <c r="X8344" i="2"/>
  <c r="Y8344" i="2"/>
  <c r="Z8344" i="2"/>
  <c r="X8345" i="2"/>
  <c r="Y8345" i="2"/>
  <c r="Z8345" i="2"/>
  <c r="X8346" i="2"/>
  <c r="Y8346" i="2"/>
  <c r="Z8346" i="2"/>
  <c r="X8347" i="2"/>
  <c r="Y8347" i="2"/>
  <c r="Z8347" i="2"/>
  <c r="X8348" i="2"/>
  <c r="Y8348" i="2"/>
  <c r="Z8348" i="2"/>
  <c r="X8349" i="2"/>
  <c r="Y8349" i="2"/>
  <c r="Z8349" i="2"/>
  <c r="X8350" i="2"/>
  <c r="Y8350" i="2"/>
  <c r="Z8350" i="2"/>
  <c r="X8351" i="2"/>
  <c r="Y8351" i="2"/>
  <c r="Z8351" i="2"/>
  <c r="X8352" i="2"/>
  <c r="Y8352" i="2"/>
  <c r="Z8352" i="2"/>
  <c r="X8353" i="2"/>
  <c r="Y8353" i="2"/>
  <c r="Z8353" i="2"/>
  <c r="X8354" i="2"/>
  <c r="Y8354" i="2"/>
  <c r="Z8354" i="2"/>
  <c r="X8355" i="2"/>
  <c r="Y8355" i="2"/>
  <c r="Z8355" i="2"/>
  <c r="X8356" i="2"/>
  <c r="Y8356" i="2"/>
  <c r="Z8356" i="2"/>
  <c r="X8357" i="2"/>
  <c r="Y8357" i="2"/>
  <c r="Z8357" i="2"/>
  <c r="X8358" i="2"/>
  <c r="Y8358" i="2"/>
  <c r="Z8358" i="2"/>
  <c r="X8359" i="2"/>
  <c r="Y8359" i="2"/>
  <c r="Z8359" i="2"/>
  <c r="X8360" i="2"/>
  <c r="Y8360" i="2"/>
  <c r="Z8360" i="2"/>
  <c r="X8361" i="2"/>
  <c r="Y8361" i="2"/>
  <c r="Z8361" i="2"/>
  <c r="X8362" i="2"/>
  <c r="Y8362" i="2"/>
  <c r="Z8362" i="2"/>
  <c r="X8363" i="2"/>
  <c r="Y8363" i="2"/>
  <c r="Z8363" i="2"/>
  <c r="X8364" i="2"/>
  <c r="Y8364" i="2"/>
  <c r="Z8364" i="2"/>
  <c r="X8365" i="2"/>
  <c r="Y8365" i="2"/>
  <c r="Z8365" i="2"/>
  <c r="X8366" i="2"/>
  <c r="Y8366" i="2"/>
  <c r="Z8366" i="2"/>
  <c r="X8367" i="2"/>
  <c r="Y8367" i="2"/>
  <c r="Z8367" i="2"/>
  <c r="X8368" i="2"/>
  <c r="Y8368" i="2"/>
  <c r="Z8368" i="2"/>
  <c r="X8369" i="2"/>
  <c r="Y8369" i="2"/>
  <c r="Z8369" i="2"/>
  <c r="X8370" i="2"/>
  <c r="Y8370" i="2"/>
  <c r="Z8370" i="2"/>
  <c r="X8371" i="2"/>
  <c r="Y8371" i="2"/>
  <c r="Z8371" i="2"/>
  <c r="X8372" i="2"/>
  <c r="Y8372" i="2"/>
  <c r="Z8372" i="2"/>
  <c r="X8373" i="2"/>
  <c r="Y8373" i="2"/>
  <c r="Z8373" i="2"/>
  <c r="X8374" i="2"/>
  <c r="Y8374" i="2"/>
  <c r="Z8374" i="2"/>
  <c r="X8375" i="2"/>
  <c r="Y8375" i="2"/>
  <c r="Z8375" i="2"/>
  <c r="X8376" i="2"/>
  <c r="Y8376" i="2"/>
  <c r="Z8376" i="2"/>
  <c r="X8377" i="2"/>
  <c r="Y8377" i="2"/>
  <c r="Z8377" i="2"/>
  <c r="X8378" i="2"/>
  <c r="Y8378" i="2"/>
  <c r="Z8378" i="2"/>
  <c r="X8379" i="2"/>
  <c r="Y8379" i="2"/>
  <c r="Z8379" i="2"/>
  <c r="X8380" i="2"/>
  <c r="Y8380" i="2"/>
  <c r="Z8380" i="2"/>
  <c r="X8381" i="2"/>
  <c r="Y8381" i="2"/>
  <c r="Z8381" i="2"/>
  <c r="X8382" i="2"/>
  <c r="Y8382" i="2"/>
  <c r="Z8382" i="2"/>
  <c r="X8383" i="2"/>
  <c r="Y8383" i="2"/>
  <c r="Z8383" i="2"/>
  <c r="X8384" i="2"/>
  <c r="Y8384" i="2"/>
  <c r="Z8384" i="2"/>
  <c r="X8385" i="2"/>
  <c r="Y8385" i="2"/>
  <c r="Z8385" i="2"/>
  <c r="X8386" i="2"/>
  <c r="Y8386" i="2"/>
  <c r="Z8386" i="2"/>
  <c r="X8387" i="2"/>
  <c r="Y8387" i="2"/>
  <c r="Z8387" i="2"/>
  <c r="X8388" i="2"/>
  <c r="Y8388" i="2"/>
  <c r="Z8388" i="2"/>
  <c r="X8389" i="2"/>
  <c r="Y8389" i="2"/>
  <c r="Z8389" i="2"/>
  <c r="X8390" i="2"/>
  <c r="Y8390" i="2"/>
  <c r="Z8390" i="2"/>
  <c r="X8391" i="2"/>
  <c r="Y8391" i="2"/>
  <c r="Z8391" i="2"/>
  <c r="X8392" i="2"/>
  <c r="Y8392" i="2"/>
  <c r="Z8392" i="2"/>
  <c r="X8393" i="2"/>
  <c r="Y8393" i="2"/>
  <c r="Z8393" i="2"/>
  <c r="X8394" i="2"/>
  <c r="Y8394" i="2"/>
  <c r="Z8394" i="2"/>
  <c r="X8395" i="2"/>
  <c r="Y8395" i="2"/>
  <c r="Z8395" i="2"/>
  <c r="X8396" i="2"/>
  <c r="Y8396" i="2"/>
  <c r="Z8396" i="2"/>
  <c r="X8397" i="2"/>
  <c r="Y8397" i="2"/>
  <c r="Z8397" i="2"/>
  <c r="X8398" i="2"/>
  <c r="Y8398" i="2"/>
  <c r="Z8398" i="2"/>
  <c r="X8399" i="2"/>
  <c r="Y8399" i="2"/>
  <c r="Z8399" i="2"/>
  <c r="X8400" i="2"/>
  <c r="Y8400" i="2"/>
  <c r="Z8400" i="2"/>
  <c r="X8401" i="2"/>
  <c r="Y8401" i="2"/>
  <c r="Z8401" i="2"/>
  <c r="X8402" i="2"/>
  <c r="Y8402" i="2"/>
  <c r="Z8402" i="2"/>
  <c r="X8403" i="2"/>
  <c r="Y8403" i="2"/>
  <c r="Z8403" i="2"/>
  <c r="X8404" i="2"/>
  <c r="Y8404" i="2"/>
  <c r="Z8404" i="2"/>
  <c r="X8405" i="2"/>
  <c r="Y8405" i="2"/>
  <c r="Z8405" i="2"/>
  <c r="X8406" i="2"/>
  <c r="Y8406" i="2"/>
  <c r="Z8406" i="2"/>
  <c r="X8407" i="2"/>
  <c r="Y8407" i="2"/>
  <c r="Z8407" i="2"/>
  <c r="X8408" i="2"/>
  <c r="Y8408" i="2"/>
  <c r="Z8408" i="2"/>
  <c r="X8409" i="2"/>
  <c r="Y8409" i="2"/>
  <c r="Z8409" i="2"/>
  <c r="X8410" i="2"/>
  <c r="Y8410" i="2"/>
  <c r="Z8410" i="2"/>
  <c r="X8411" i="2"/>
  <c r="Y8411" i="2"/>
  <c r="Z8411" i="2"/>
  <c r="X8412" i="2"/>
  <c r="Y8412" i="2"/>
  <c r="Z8412" i="2"/>
  <c r="X8413" i="2"/>
  <c r="Y8413" i="2"/>
  <c r="Z8413" i="2"/>
  <c r="X8414" i="2"/>
  <c r="Y8414" i="2"/>
  <c r="Z8414" i="2"/>
  <c r="X8415" i="2"/>
  <c r="Y8415" i="2"/>
  <c r="Z8415" i="2"/>
  <c r="X8416" i="2"/>
  <c r="Y8416" i="2"/>
  <c r="Z8416" i="2"/>
  <c r="X8417" i="2"/>
  <c r="Y8417" i="2"/>
  <c r="Z8417" i="2"/>
  <c r="X8418" i="2"/>
  <c r="Y8418" i="2"/>
  <c r="Z8418" i="2"/>
  <c r="X8419" i="2"/>
  <c r="Y8419" i="2"/>
  <c r="Z8419" i="2"/>
  <c r="X8420" i="2"/>
  <c r="Y8420" i="2"/>
  <c r="Z8420" i="2"/>
  <c r="X8421" i="2"/>
  <c r="Y8421" i="2"/>
  <c r="Z8421" i="2"/>
  <c r="X8422" i="2"/>
  <c r="Y8422" i="2"/>
  <c r="Z8422" i="2"/>
  <c r="X8423" i="2"/>
  <c r="Y8423" i="2"/>
  <c r="Z8423" i="2"/>
  <c r="X8424" i="2"/>
  <c r="Y8424" i="2"/>
  <c r="Z8424" i="2"/>
  <c r="X8425" i="2"/>
  <c r="Y8425" i="2"/>
  <c r="Z8425" i="2"/>
  <c r="X8426" i="2"/>
  <c r="Y8426" i="2"/>
  <c r="Z8426" i="2"/>
  <c r="X8427" i="2"/>
  <c r="Y8427" i="2"/>
  <c r="Z8427" i="2"/>
  <c r="X8428" i="2"/>
  <c r="Y8428" i="2"/>
  <c r="Z8428" i="2"/>
  <c r="X8429" i="2"/>
  <c r="Y8429" i="2"/>
  <c r="Z8429" i="2"/>
  <c r="X8430" i="2"/>
  <c r="Y8430" i="2"/>
  <c r="Z8430" i="2"/>
  <c r="X8431" i="2"/>
  <c r="Y8431" i="2"/>
  <c r="Z8431" i="2"/>
  <c r="X8432" i="2"/>
  <c r="Y8432" i="2"/>
  <c r="Z8432" i="2"/>
  <c r="X8433" i="2"/>
  <c r="Y8433" i="2"/>
  <c r="Z8433" i="2"/>
  <c r="X8434" i="2"/>
  <c r="Y8434" i="2"/>
  <c r="Z8434" i="2"/>
  <c r="X8435" i="2"/>
  <c r="Y8435" i="2"/>
  <c r="Z8435" i="2"/>
  <c r="X8436" i="2"/>
  <c r="Y8436" i="2"/>
  <c r="Z8436" i="2"/>
  <c r="X8437" i="2"/>
  <c r="Y8437" i="2"/>
  <c r="Z8437" i="2"/>
  <c r="X8438" i="2"/>
  <c r="Y8438" i="2"/>
  <c r="Z8438" i="2"/>
  <c r="X8439" i="2"/>
  <c r="Y8439" i="2"/>
  <c r="Z8439" i="2"/>
  <c r="X8440" i="2"/>
  <c r="Y8440" i="2"/>
  <c r="Z8440" i="2"/>
  <c r="X8441" i="2"/>
  <c r="Y8441" i="2"/>
  <c r="Z8441" i="2"/>
  <c r="X8442" i="2"/>
  <c r="Y8442" i="2"/>
  <c r="Z8442" i="2"/>
  <c r="X8443" i="2"/>
  <c r="Y8443" i="2"/>
  <c r="Z8443" i="2"/>
  <c r="X8444" i="2"/>
  <c r="Y8444" i="2"/>
  <c r="Z8444" i="2"/>
  <c r="X8445" i="2"/>
  <c r="Y8445" i="2"/>
  <c r="Z8445" i="2"/>
  <c r="X8446" i="2"/>
  <c r="Y8446" i="2"/>
  <c r="Z8446" i="2"/>
  <c r="X8447" i="2"/>
  <c r="Y8447" i="2"/>
  <c r="Z8447" i="2"/>
  <c r="X8448" i="2"/>
  <c r="Y8448" i="2"/>
  <c r="Z8448" i="2"/>
  <c r="X8449" i="2"/>
  <c r="Y8449" i="2"/>
  <c r="Z8449" i="2"/>
  <c r="X8450" i="2"/>
  <c r="Y8450" i="2"/>
  <c r="Z8450" i="2"/>
  <c r="X8451" i="2"/>
  <c r="Y8451" i="2"/>
  <c r="Z8451" i="2"/>
  <c r="X8452" i="2"/>
  <c r="Y8452" i="2"/>
  <c r="Z8452" i="2"/>
  <c r="X8453" i="2"/>
  <c r="Y8453" i="2"/>
  <c r="Z8453" i="2"/>
  <c r="X8454" i="2"/>
  <c r="Y8454" i="2"/>
  <c r="Z8454" i="2"/>
  <c r="X8455" i="2"/>
  <c r="Y8455" i="2"/>
  <c r="Z8455" i="2"/>
  <c r="X8456" i="2"/>
  <c r="Y8456" i="2"/>
  <c r="Z8456" i="2"/>
  <c r="X8457" i="2"/>
  <c r="Y8457" i="2"/>
  <c r="Z8457" i="2"/>
  <c r="X8458" i="2"/>
  <c r="Y8458" i="2"/>
  <c r="Z8458" i="2"/>
  <c r="X8459" i="2"/>
  <c r="Y8459" i="2"/>
  <c r="Z8459" i="2"/>
  <c r="X8460" i="2"/>
  <c r="Y8460" i="2"/>
  <c r="Z8460" i="2"/>
  <c r="X8461" i="2"/>
  <c r="Y8461" i="2"/>
  <c r="Z8461" i="2"/>
  <c r="X8462" i="2"/>
  <c r="Y8462" i="2"/>
  <c r="Z8462" i="2"/>
  <c r="X8463" i="2"/>
  <c r="Y8463" i="2"/>
  <c r="Z8463" i="2"/>
  <c r="X8464" i="2"/>
  <c r="Y8464" i="2"/>
  <c r="Z8464" i="2"/>
  <c r="X8465" i="2"/>
  <c r="Y8465" i="2"/>
  <c r="Z8465" i="2"/>
  <c r="X8466" i="2"/>
  <c r="Y8466" i="2"/>
  <c r="Z8466" i="2"/>
  <c r="X8467" i="2"/>
  <c r="Y8467" i="2"/>
  <c r="Z8467" i="2"/>
  <c r="X8468" i="2"/>
  <c r="Y8468" i="2"/>
  <c r="Z8468" i="2"/>
  <c r="X8469" i="2"/>
  <c r="Y8469" i="2"/>
  <c r="Z8469" i="2"/>
  <c r="X8470" i="2"/>
  <c r="Y8470" i="2"/>
  <c r="Z8470" i="2"/>
  <c r="X8471" i="2"/>
  <c r="Y8471" i="2"/>
  <c r="Z8471" i="2"/>
  <c r="X8472" i="2"/>
  <c r="Y8472" i="2"/>
  <c r="Z8472" i="2"/>
  <c r="X8473" i="2"/>
  <c r="Y8473" i="2"/>
  <c r="Z8473" i="2"/>
  <c r="X8474" i="2"/>
  <c r="Y8474" i="2"/>
  <c r="Z8474" i="2"/>
  <c r="X8475" i="2"/>
  <c r="Y8475" i="2"/>
  <c r="Z8475" i="2"/>
  <c r="X8476" i="2"/>
  <c r="Y8476" i="2"/>
  <c r="Z8476" i="2"/>
  <c r="X8477" i="2"/>
  <c r="Y8477" i="2"/>
  <c r="Z8477" i="2"/>
  <c r="X8478" i="2"/>
  <c r="Y8478" i="2"/>
  <c r="Z8478" i="2"/>
  <c r="X8479" i="2"/>
  <c r="Y8479" i="2"/>
  <c r="Z8479" i="2"/>
  <c r="X8480" i="2"/>
  <c r="Y8480" i="2"/>
  <c r="Z8480" i="2"/>
  <c r="X8481" i="2"/>
  <c r="Y8481" i="2"/>
  <c r="Z8481" i="2"/>
  <c r="X8482" i="2"/>
  <c r="Y8482" i="2"/>
  <c r="Z8482" i="2"/>
  <c r="X8483" i="2"/>
  <c r="Y8483" i="2"/>
  <c r="Z8483" i="2"/>
  <c r="X8484" i="2"/>
  <c r="Y8484" i="2"/>
  <c r="Z8484" i="2"/>
  <c r="X8485" i="2"/>
  <c r="Y8485" i="2"/>
  <c r="Z8485" i="2"/>
  <c r="X8486" i="2"/>
  <c r="Y8486" i="2"/>
  <c r="Z8486" i="2"/>
  <c r="X8487" i="2"/>
  <c r="Y8487" i="2"/>
  <c r="Z8487" i="2"/>
  <c r="X8488" i="2"/>
  <c r="Y8488" i="2"/>
  <c r="Z8488" i="2"/>
  <c r="X8489" i="2"/>
  <c r="Y8489" i="2"/>
  <c r="Z8489" i="2"/>
  <c r="X8490" i="2"/>
  <c r="Y8490" i="2"/>
  <c r="Z8490" i="2"/>
  <c r="X8491" i="2"/>
  <c r="Y8491" i="2"/>
  <c r="Z8491" i="2"/>
  <c r="X8492" i="2"/>
  <c r="Y8492" i="2"/>
  <c r="Z8492" i="2"/>
  <c r="X8493" i="2"/>
  <c r="Y8493" i="2"/>
  <c r="Z8493" i="2"/>
  <c r="X8494" i="2"/>
  <c r="Y8494" i="2"/>
  <c r="Z8494" i="2"/>
  <c r="X8495" i="2"/>
  <c r="Y8495" i="2"/>
  <c r="Z8495" i="2"/>
  <c r="X8496" i="2"/>
  <c r="Y8496" i="2"/>
  <c r="Z8496" i="2"/>
  <c r="X8497" i="2"/>
  <c r="Y8497" i="2"/>
  <c r="Z8497" i="2"/>
  <c r="X8498" i="2"/>
  <c r="Y8498" i="2"/>
  <c r="Z8498" i="2"/>
  <c r="X8499" i="2"/>
  <c r="Y8499" i="2"/>
  <c r="Z8499" i="2"/>
  <c r="X8500" i="2"/>
  <c r="Y8500" i="2"/>
  <c r="Z8500" i="2"/>
  <c r="X8501" i="2"/>
  <c r="Y8501" i="2"/>
  <c r="Z8501" i="2"/>
  <c r="X8502" i="2"/>
  <c r="Y8502" i="2"/>
  <c r="Z8502" i="2"/>
  <c r="X8503" i="2"/>
  <c r="Y8503" i="2"/>
  <c r="Z8503" i="2"/>
  <c r="X8504" i="2"/>
  <c r="Y8504" i="2"/>
  <c r="Z8504" i="2"/>
  <c r="X8505" i="2"/>
  <c r="Y8505" i="2"/>
  <c r="Z8505" i="2"/>
  <c r="X8506" i="2"/>
  <c r="Y8506" i="2"/>
  <c r="Z8506" i="2"/>
  <c r="X8507" i="2"/>
  <c r="Y8507" i="2"/>
  <c r="Z8507" i="2"/>
  <c r="X8508" i="2"/>
  <c r="Y8508" i="2"/>
  <c r="Z8508" i="2"/>
  <c r="X8509" i="2"/>
  <c r="Y8509" i="2"/>
  <c r="Z8509" i="2"/>
  <c r="X8510" i="2"/>
  <c r="Y8510" i="2"/>
  <c r="Z8510" i="2"/>
  <c r="X8511" i="2"/>
  <c r="Y8511" i="2"/>
  <c r="Z8511" i="2"/>
  <c r="X8512" i="2"/>
  <c r="Y8512" i="2"/>
  <c r="Z8512" i="2"/>
  <c r="X8513" i="2"/>
  <c r="Y8513" i="2"/>
  <c r="Z8513" i="2"/>
  <c r="X8514" i="2"/>
  <c r="Y8514" i="2"/>
  <c r="Z8514" i="2"/>
  <c r="X8515" i="2"/>
  <c r="Y8515" i="2"/>
  <c r="Z8515" i="2"/>
  <c r="X8516" i="2"/>
  <c r="Y8516" i="2"/>
  <c r="Z8516" i="2"/>
  <c r="X8517" i="2"/>
  <c r="Y8517" i="2"/>
  <c r="Z8517" i="2"/>
  <c r="X8518" i="2"/>
  <c r="Y8518" i="2"/>
  <c r="Z8518" i="2"/>
  <c r="X8519" i="2"/>
  <c r="Y8519" i="2"/>
  <c r="Z8519" i="2"/>
  <c r="X8520" i="2"/>
  <c r="Y8520" i="2"/>
  <c r="Z8520" i="2"/>
  <c r="X8521" i="2"/>
  <c r="Y8521" i="2"/>
  <c r="Z8521" i="2"/>
  <c r="X8522" i="2"/>
  <c r="Y8522" i="2"/>
  <c r="Z8522" i="2"/>
  <c r="X8523" i="2"/>
  <c r="Y8523" i="2"/>
  <c r="Z8523" i="2"/>
  <c r="X8524" i="2"/>
  <c r="Y8524" i="2"/>
  <c r="Z8524" i="2"/>
  <c r="X8525" i="2"/>
  <c r="Y8525" i="2"/>
  <c r="Z8525" i="2"/>
  <c r="X8526" i="2"/>
  <c r="Y8526" i="2"/>
  <c r="Z8526" i="2"/>
  <c r="X8527" i="2"/>
  <c r="Y8527" i="2"/>
  <c r="Z8527" i="2"/>
  <c r="X8528" i="2"/>
  <c r="Y8528" i="2"/>
  <c r="Z8528" i="2"/>
  <c r="X8529" i="2"/>
  <c r="Y8529" i="2"/>
  <c r="Z8529" i="2"/>
  <c r="X8530" i="2"/>
  <c r="Y8530" i="2"/>
  <c r="Z8530" i="2"/>
  <c r="X8531" i="2"/>
  <c r="Y8531" i="2"/>
  <c r="Z8531" i="2"/>
  <c r="X8532" i="2"/>
  <c r="Y8532" i="2"/>
  <c r="Z8532" i="2"/>
  <c r="X8533" i="2"/>
  <c r="Y8533" i="2"/>
  <c r="Z8533" i="2"/>
  <c r="X8534" i="2"/>
  <c r="Y8534" i="2"/>
  <c r="Z8534" i="2"/>
  <c r="X8535" i="2"/>
  <c r="Y8535" i="2"/>
  <c r="Z8535" i="2"/>
  <c r="X8536" i="2"/>
  <c r="Y8536" i="2"/>
  <c r="Z8536" i="2"/>
  <c r="X8537" i="2"/>
  <c r="Y8537" i="2"/>
  <c r="Z8537" i="2"/>
  <c r="X8538" i="2"/>
  <c r="Y8538" i="2"/>
  <c r="Z8538" i="2"/>
  <c r="X8539" i="2"/>
  <c r="Y8539" i="2"/>
  <c r="Z8539" i="2"/>
  <c r="X8540" i="2"/>
  <c r="Y8540" i="2"/>
  <c r="Z8540" i="2"/>
  <c r="X8541" i="2"/>
  <c r="Y8541" i="2"/>
  <c r="Z8541" i="2"/>
  <c r="X8542" i="2"/>
  <c r="Y8542" i="2"/>
  <c r="Z8542" i="2"/>
  <c r="X8543" i="2"/>
  <c r="Y8543" i="2"/>
  <c r="Z8543" i="2"/>
  <c r="X8544" i="2"/>
  <c r="Y8544" i="2"/>
  <c r="Z8544" i="2"/>
  <c r="X8545" i="2"/>
  <c r="Y8545" i="2"/>
  <c r="Z8545" i="2"/>
  <c r="X8546" i="2"/>
  <c r="Y8546" i="2"/>
  <c r="Z8546" i="2"/>
  <c r="X8547" i="2"/>
  <c r="Y8547" i="2"/>
  <c r="Z8547" i="2"/>
  <c r="X8548" i="2"/>
  <c r="Y8548" i="2"/>
  <c r="Z8548" i="2"/>
  <c r="X8549" i="2"/>
  <c r="Y8549" i="2"/>
  <c r="Z8549" i="2"/>
  <c r="X8550" i="2"/>
  <c r="Y8550" i="2"/>
  <c r="Z8550" i="2"/>
  <c r="X8551" i="2"/>
  <c r="Y8551" i="2"/>
  <c r="Z8551" i="2"/>
  <c r="X8552" i="2"/>
  <c r="Y8552" i="2"/>
  <c r="Z8552" i="2"/>
  <c r="X8553" i="2"/>
  <c r="Y8553" i="2"/>
  <c r="Z8553" i="2"/>
  <c r="X8554" i="2"/>
  <c r="Y8554" i="2"/>
  <c r="Z8554" i="2"/>
  <c r="X8555" i="2"/>
  <c r="Y8555" i="2"/>
  <c r="Z8555" i="2"/>
  <c r="X8556" i="2"/>
  <c r="Y8556" i="2"/>
  <c r="Z8556" i="2"/>
  <c r="X8557" i="2"/>
  <c r="Y8557" i="2"/>
  <c r="Z8557" i="2"/>
  <c r="X8558" i="2"/>
  <c r="Y8558" i="2"/>
  <c r="Z8558" i="2"/>
  <c r="X8559" i="2"/>
  <c r="Y8559" i="2"/>
  <c r="Z8559" i="2"/>
  <c r="X8560" i="2"/>
  <c r="Y8560" i="2"/>
  <c r="Z8560" i="2"/>
  <c r="X8561" i="2"/>
  <c r="Y8561" i="2"/>
  <c r="Z8561" i="2"/>
  <c r="X8562" i="2"/>
  <c r="Y8562" i="2"/>
  <c r="Z8562" i="2"/>
  <c r="X8563" i="2"/>
  <c r="Y8563" i="2"/>
  <c r="Z8563" i="2"/>
  <c r="X8564" i="2"/>
  <c r="Y8564" i="2"/>
  <c r="Z8564" i="2"/>
  <c r="X8565" i="2"/>
  <c r="Y8565" i="2"/>
  <c r="Z8565" i="2"/>
  <c r="X8566" i="2"/>
  <c r="Y8566" i="2"/>
  <c r="Z8566" i="2"/>
  <c r="X8567" i="2"/>
  <c r="Y8567" i="2"/>
  <c r="Z8567" i="2"/>
  <c r="X8568" i="2"/>
  <c r="Y8568" i="2"/>
  <c r="Z8568" i="2"/>
  <c r="X8569" i="2"/>
  <c r="Y8569" i="2"/>
  <c r="Z8569" i="2"/>
  <c r="X8570" i="2"/>
  <c r="Y8570" i="2"/>
  <c r="Z8570" i="2"/>
  <c r="X8571" i="2"/>
  <c r="Y8571" i="2"/>
  <c r="Z8571" i="2"/>
  <c r="X8572" i="2"/>
  <c r="Y8572" i="2"/>
  <c r="Z8572" i="2"/>
  <c r="X8573" i="2"/>
  <c r="Y8573" i="2"/>
  <c r="Z8573" i="2"/>
  <c r="X8574" i="2"/>
  <c r="Y8574" i="2"/>
  <c r="Z8574" i="2"/>
  <c r="X8575" i="2"/>
  <c r="Y8575" i="2"/>
  <c r="Z8575" i="2"/>
  <c r="X8576" i="2"/>
  <c r="Y8576" i="2"/>
  <c r="Z8576" i="2"/>
  <c r="X8577" i="2"/>
  <c r="Y8577" i="2"/>
  <c r="Z8577" i="2"/>
  <c r="X8578" i="2"/>
  <c r="Y8578" i="2"/>
  <c r="Z8578" i="2"/>
  <c r="X8579" i="2"/>
  <c r="Y8579" i="2"/>
  <c r="Z8579" i="2"/>
  <c r="X8580" i="2"/>
  <c r="Y8580" i="2"/>
  <c r="Z8580" i="2"/>
  <c r="X8581" i="2"/>
  <c r="Y8581" i="2"/>
  <c r="Z8581" i="2"/>
  <c r="X8582" i="2"/>
  <c r="Y8582" i="2"/>
  <c r="Z8582" i="2"/>
  <c r="X8583" i="2"/>
  <c r="Y8583" i="2"/>
  <c r="Z8583" i="2"/>
  <c r="X8584" i="2"/>
  <c r="Y8584" i="2"/>
  <c r="Z8584" i="2"/>
  <c r="X8585" i="2"/>
  <c r="Y8585" i="2"/>
  <c r="Z8585" i="2"/>
  <c r="X8586" i="2"/>
  <c r="Y8586" i="2"/>
  <c r="Z8586" i="2"/>
  <c r="X8587" i="2"/>
  <c r="Y8587" i="2"/>
  <c r="Z8587" i="2"/>
  <c r="X8588" i="2"/>
  <c r="Y8588" i="2"/>
  <c r="Z8588" i="2"/>
  <c r="X8589" i="2"/>
  <c r="Y8589" i="2"/>
  <c r="Z8589" i="2"/>
  <c r="X8590" i="2"/>
  <c r="Y8590" i="2"/>
  <c r="Z8590" i="2"/>
  <c r="X8591" i="2"/>
  <c r="Y8591" i="2"/>
  <c r="Z8591" i="2"/>
  <c r="X8592" i="2"/>
  <c r="Y8592" i="2"/>
  <c r="Z8592" i="2"/>
  <c r="X8593" i="2"/>
  <c r="Y8593" i="2"/>
  <c r="Z8593" i="2"/>
  <c r="X8594" i="2"/>
  <c r="Y8594" i="2"/>
  <c r="Z8594" i="2"/>
  <c r="X8595" i="2"/>
  <c r="Y8595" i="2"/>
  <c r="Z8595" i="2"/>
  <c r="X8596" i="2"/>
  <c r="Y8596" i="2"/>
  <c r="Z8596" i="2"/>
  <c r="X8597" i="2"/>
  <c r="Y8597" i="2"/>
  <c r="Z8597" i="2"/>
  <c r="X8598" i="2"/>
  <c r="Y8598" i="2"/>
  <c r="Z8598" i="2"/>
  <c r="X8599" i="2"/>
  <c r="Y8599" i="2"/>
  <c r="Z8599" i="2"/>
  <c r="X8600" i="2"/>
  <c r="Y8600" i="2"/>
  <c r="Z8600" i="2"/>
  <c r="X8601" i="2"/>
  <c r="Y8601" i="2"/>
  <c r="Z8601" i="2"/>
  <c r="X8602" i="2"/>
  <c r="Y8602" i="2"/>
  <c r="Z8602" i="2"/>
  <c r="X8603" i="2"/>
  <c r="Y8603" i="2"/>
  <c r="Z8603" i="2"/>
  <c r="X8604" i="2"/>
  <c r="Y8604" i="2"/>
  <c r="Z8604" i="2"/>
  <c r="X8605" i="2"/>
  <c r="Y8605" i="2"/>
  <c r="Z8605" i="2"/>
  <c r="X8606" i="2"/>
  <c r="Y8606" i="2"/>
  <c r="Z8606" i="2"/>
  <c r="X8607" i="2"/>
  <c r="Y8607" i="2"/>
  <c r="Z8607" i="2"/>
  <c r="X8608" i="2"/>
  <c r="Y8608" i="2"/>
  <c r="Z8608" i="2"/>
  <c r="X8609" i="2"/>
  <c r="Y8609" i="2"/>
  <c r="Z8609" i="2"/>
  <c r="X8610" i="2"/>
  <c r="Y8610" i="2"/>
  <c r="Z8610" i="2"/>
  <c r="X8611" i="2"/>
  <c r="Y8611" i="2"/>
  <c r="Z8611" i="2"/>
  <c r="X8612" i="2"/>
  <c r="Y8612" i="2"/>
  <c r="Z8612" i="2"/>
  <c r="X8613" i="2"/>
  <c r="Y8613" i="2"/>
  <c r="Z8613" i="2"/>
  <c r="X8614" i="2"/>
  <c r="Y8614" i="2"/>
  <c r="Z8614" i="2"/>
  <c r="X8615" i="2"/>
  <c r="Y8615" i="2"/>
  <c r="Z8615" i="2"/>
  <c r="X8616" i="2"/>
  <c r="Y8616" i="2"/>
  <c r="Z8616" i="2"/>
  <c r="X8617" i="2"/>
  <c r="Y8617" i="2"/>
  <c r="Z8617" i="2"/>
  <c r="X8618" i="2"/>
  <c r="Y8618" i="2"/>
  <c r="Z8618" i="2"/>
  <c r="X8619" i="2"/>
  <c r="Y8619" i="2"/>
  <c r="Z8619" i="2"/>
  <c r="X8620" i="2"/>
  <c r="Y8620" i="2"/>
  <c r="Z8620" i="2"/>
  <c r="X8621" i="2"/>
  <c r="Y8621" i="2"/>
  <c r="Z8621" i="2"/>
  <c r="X8622" i="2"/>
  <c r="Y8622" i="2"/>
  <c r="Z8622" i="2"/>
  <c r="X8623" i="2"/>
  <c r="Y8623" i="2"/>
  <c r="Z8623" i="2"/>
  <c r="X8624" i="2"/>
  <c r="Y8624" i="2"/>
  <c r="Z8624" i="2"/>
  <c r="X8625" i="2"/>
  <c r="Y8625" i="2"/>
  <c r="Z8625" i="2"/>
  <c r="X8626" i="2"/>
  <c r="Y8626" i="2"/>
  <c r="Z8626" i="2"/>
  <c r="X8627" i="2"/>
  <c r="Y8627" i="2"/>
  <c r="Z8627" i="2"/>
  <c r="X8628" i="2"/>
  <c r="Y8628" i="2"/>
  <c r="Z8628" i="2"/>
  <c r="X8629" i="2"/>
  <c r="Y8629" i="2"/>
  <c r="Z8629" i="2"/>
  <c r="X8630" i="2"/>
  <c r="Y8630" i="2"/>
  <c r="Z8630" i="2"/>
  <c r="X8631" i="2"/>
  <c r="Y8631" i="2"/>
  <c r="Z8631" i="2"/>
  <c r="X8632" i="2"/>
  <c r="Y8632" i="2"/>
  <c r="Z8632" i="2"/>
  <c r="X8633" i="2"/>
  <c r="Y8633" i="2"/>
  <c r="Z8633" i="2"/>
  <c r="X8634" i="2"/>
  <c r="Y8634" i="2"/>
  <c r="Z8634" i="2"/>
  <c r="X8635" i="2"/>
  <c r="Y8635" i="2"/>
  <c r="Z8635" i="2"/>
  <c r="X8636" i="2"/>
  <c r="Y8636" i="2"/>
  <c r="Z8636" i="2"/>
  <c r="X8637" i="2"/>
  <c r="Y8637" i="2"/>
  <c r="Z8637" i="2"/>
  <c r="X8638" i="2"/>
  <c r="Y8638" i="2"/>
  <c r="Z8638" i="2"/>
  <c r="X8639" i="2"/>
  <c r="Y8639" i="2"/>
  <c r="Z8639" i="2"/>
  <c r="X8640" i="2"/>
  <c r="Y8640" i="2"/>
  <c r="Z8640" i="2"/>
  <c r="X8641" i="2"/>
  <c r="Y8641" i="2"/>
  <c r="Z8641" i="2"/>
  <c r="X8642" i="2"/>
  <c r="Y8642" i="2"/>
  <c r="Z8642" i="2"/>
  <c r="X8643" i="2"/>
  <c r="Y8643" i="2"/>
  <c r="Z8643" i="2"/>
  <c r="X8644" i="2"/>
  <c r="Y8644" i="2"/>
  <c r="Z8644" i="2"/>
  <c r="X8645" i="2"/>
  <c r="Y8645" i="2"/>
  <c r="Z8645" i="2"/>
  <c r="X8646" i="2"/>
  <c r="Y8646" i="2"/>
  <c r="Z8646" i="2"/>
  <c r="X8647" i="2"/>
  <c r="Y8647" i="2"/>
  <c r="Z8647" i="2"/>
  <c r="X8648" i="2"/>
  <c r="Y8648" i="2"/>
  <c r="Z8648" i="2"/>
  <c r="X8649" i="2"/>
  <c r="Y8649" i="2"/>
  <c r="Z8649" i="2"/>
  <c r="X8650" i="2"/>
  <c r="Y8650" i="2"/>
  <c r="Z8650" i="2"/>
  <c r="X8651" i="2"/>
  <c r="Y8651" i="2"/>
  <c r="Z8651" i="2"/>
  <c r="X8652" i="2"/>
  <c r="Y8652" i="2"/>
  <c r="Z8652" i="2"/>
  <c r="X8653" i="2"/>
  <c r="Y8653" i="2"/>
  <c r="Z8653" i="2"/>
  <c r="X8654" i="2"/>
  <c r="Y8654" i="2"/>
  <c r="Z8654" i="2"/>
  <c r="X8655" i="2"/>
  <c r="Y8655" i="2"/>
  <c r="Z8655" i="2"/>
  <c r="X8656" i="2"/>
  <c r="Y8656" i="2"/>
  <c r="Z8656" i="2"/>
  <c r="X8657" i="2"/>
  <c r="Y8657" i="2"/>
  <c r="Z8657" i="2"/>
  <c r="X8658" i="2"/>
  <c r="Y8658" i="2"/>
  <c r="Z8658" i="2"/>
  <c r="X8659" i="2"/>
  <c r="Y8659" i="2"/>
  <c r="Z8659" i="2"/>
  <c r="X8660" i="2"/>
  <c r="Y8660" i="2"/>
  <c r="Z8660" i="2"/>
  <c r="X8661" i="2"/>
  <c r="Y8661" i="2"/>
  <c r="Z8661" i="2"/>
  <c r="X8662" i="2"/>
  <c r="Y8662" i="2"/>
  <c r="Z8662" i="2"/>
  <c r="X8663" i="2"/>
  <c r="Y8663" i="2"/>
  <c r="Z8663" i="2"/>
  <c r="X8664" i="2"/>
  <c r="Y8664" i="2"/>
  <c r="Z8664" i="2"/>
  <c r="X8665" i="2"/>
  <c r="Y8665" i="2"/>
  <c r="Z8665" i="2"/>
  <c r="X8666" i="2"/>
  <c r="Y8666" i="2"/>
  <c r="Z8666" i="2"/>
  <c r="X8667" i="2"/>
  <c r="Y8667" i="2"/>
  <c r="Z8667" i="2"/>
  <c r="X8668" i="2"/>
  <c r="Y8668" i="2"/>
  <c r="Z8668" i="2"/>
  <c r="X8669" i="2"/>
  <c r="Y8669" i="2"/>
  <c r="Z8669" i="2"/>
  <c r="X8670" i="2"/>
  <c r="Y8670" i="2"/>
  <c r="Z8670" i="2"/>
  <c r="X8671" i="2"/>
  <c r="Y8671" i="2"/>
  <c r="Z8671" i="2"/>
  <c r="X8672" i="2"/>
  <c r="Y8672" i="2"/>
  <c r="Z8672" i="2"/>
  <c r="X8673" i="2"/>
  <c r="Y8673" i="2"/>
  <c r="Z8673" i="2"/>
  <c r="X8674" i="2"/>
  <c r="Y8674" i="2"/>
  <c r="Z8674" i="2"/>
  <c r="X8675" i="2"/>
  <c r="Y8675" i="2"/>
  <c r="Z8675" i="2"/>
  <c r="X8676" i="2"/>
  <c r="Y8676" i="2"/>
  <c r="Z8676" i="2"/>
  <c r="X8677" i="2"/>
  <c r="Y8677" i="2"/>
  <c r="Z8677" i="2"/>
  <c r="X8678" i="2"/>
  <c r="Y8678" i="2"/>
  <c r="Z8678" i="2"/>
  <c r="X8679" i="2"/>
  <c r="Y8679" i="2"/>
  <c r="Z8679" i="2"/>
  <c r="X8680" i="2"/>
  <c r="Y8680" i="2"/>
  <c r="Z8680" i="2"/>
  <c r="X8681" i="2"/>
  <c r="Y8681" i="2"/>
  <c r="Z8681" i="2"/>
  <c r="X8682" i="2"/>
  <c r="Y8682" i="2"/>
  <c r="Z8682" i="2"/>
  <c r="X8683" i="2"/>
  <c r="Y8683" i="2"/>
  <c r="Z8683" i="2"/>
  <c r="X8684" i="2"/>
  <c r="Y8684" i="2"/>
  <c r="Z8684" i="2"/>
  <c r="X8685" i="2"/>
  <c r="Y8685" i="2"/>
  <c r="Z8685" i="2"/>
  <c r="X8686" i="2"/>
  <c r="Y8686" i="2"/>
  <c r="Z8686" i="2"/>
  <c r="X8687" i="2"/>
  <c r="Y8687" i="2"/>
  <c r="Z8687" i="2"/>
  <c r="X8688" i="2"/>
  <c r="Y8688" i="2"/>
  <c r="Z8688" i="2"/>
  <c r="X8689" i="2"/>
  <c r="Y8689" i="2"/>
  <c r="Z8689" i="2"/>
  <c r="X8690" i="2"/>
  <c r="Y8690" i="2"/>
  <c r="Z8690" i="2"/>
  <c r="X8691" i="2"/>
  <c r="Y8691" i="2"/>
  <c r="Z8691" i="2"/>
  <c r="X8692" i="2"/>
  <c r="Y8692" i="2"/>
  <c r="Z8692" i="2"/>
  <c r="X8693" i="2"/>
  <c r="Y8693" i="2"/>
  <c r="Z8693" i="2"/>
  <c r="X8694" i="2"/>
  <c r="Y8694" i="2"/>
  <c r="Z8694" i="2"/>
  <c r="X8695" i="2"/>
  <c r="Y8695" i="2"/>
  <c r="Z8695" i="2"/>
  <c r="X8696" i="2"/>
  <c r="Y8696" i="2"/>
  <c r="Z8696" i="2"/>
  <c r="X8697" i="2"/>
  <c r="Y8697" i="2"/>
  <c r="Z8697" i="2"/>
  <c r="X8698" i="2"/>
  <c r="Y8698" i="2"/>
  <c r="Z8698" i="2"/>
  <c r="X8699" i="2"/>
  <c r="Y8699" i="2"/>
  <c r="Z8699" i="2"/>
  <c r="X8700" i="2"/>
  <c r="Y8700" i="2"/>
  <c r="Z8700" i="2"/>
  <c r="X8701" i="2"/>
  <c r="Y8701" i="2"/>
  <c r="Z8701" i="2"/>
  <c r="X8702" i="2"/>
  <c r="Y8702" i="2"/>
  <c r="Z8702" i="2"/>
  <c r="X8703" i="2"/>
  <c r="Y8703" i="2"/>
  <c r="Z8703" i="2"/>
  <c r="X8704" i="2"/>
  <c r="Y8704" i="2"/>
  <c r="Z8704" i="2"/>
  <c r="X8705" i="2"/>
  <c r="Y8705" i="2"/>
  <c r="Z8705" i="2"/>
  <c r="X8706" i="2"/>
  <c r="Y8706" i="2"/>
  <c r="Z8706" i="2"/>
  <c r="X8707" i="2"/>
  <c r="Y8707" i="2"/>
  <c r="Z8707" i="2"/>
  <c r="X8708" i="2"/>
  <c r="Y8708" i="2"/>
  <c r="Z8708" i="2"/>
  <c r="X8709" i="2"/>
  <c r="Y8709" i="2"/>
  <c r="Z8709" i="2"/>
  <c r="X8710" i="2"/>
  <c r="Y8710" i="2"/>
  <c r="Z8710" i="2"/>
  <c r="X8711" i="2"/>
  <c r="Y8711" i="2"/>
  <c r="Z8711" i="2"/>
  <c r="X8712" i="2"/>
  <c r="Y8712" i="2"/>
  <c r="Z8712" i="2"/>
  <c r="X8713" i="2"/>
  <c r="Y8713" i="2"/>
  <c r="Z8713" i="2"/>
  <c r="X8714" i="2"/>
  <c r="Y8714" i="2"/>
  <c r="Z8714" i="2"/>
  <c r="X8715" i="2"/>
  <c r="Y8715" i="2"/>
  <c r="Z8715" i="2"/>
  <c r="X8716" i="2"/>
  <c r="Y8716" i="2"/>
  <c r="Z8716" i="2"/>
  <c r="X8717" i="2"/>
  <c r="Y8717" i="2"/>
  <c r="Z8717" i="2"/>
  <c r="X8718" i="2"/>
  <c r="Y8718" i="2"/>
  <c r="Z8718" i="2"/>
  <c r="X8719" i="2"/>
  <c r="Y8719" i="2"/>
  <c r="Z8719" i="2"/>
  <c r="X8720" i="2"/>
  <c r="Y8720" i="2"/>
  <c r="Z8720" i="2"/>
  <c r="X8721" i="2"/>
  <c r="Y8721" i="2"/>
  <c r="Z8721" i="2"/>
  <c r="X8722" i="2"/>
  <c r="Y8722" i="2"/>
  <c r="Z8722" i="2"/>
  <c r="X8723" i="2"/>
  <c r="Y8723" i="2"/>
  <c r="Z8723" i="2"/>
  <c r="X8724" i="2"/>
  <c r="Y8724" i="2"/>
  <c r="Z8724" i="2"/>
  <c r="X8725" i="2"/>
  <c r="Y8725" i="2"/>
  <c r="Z8725" i="2"/>
  <c r="X8726" i="2"/>
  <c r="Y8726" i="2"/>
  <c r="Z8726" i="2"/>
  <c r="X8727" i="2"/>
  <c r="Y8727" i="2"/>
  <c r="Z8727" i="2"/>
  <c r="X8728" i="2"/>
  <c r="Y8728" i="2"/>
  <c r="Z8728" i="2"/>
  <c r="X8729" i="2"/>
  <c r="Y8729" i="2"/>
  <c r="Z8729" i="2"/>
  <c r="X8730" i="2"/>
  <c r="Y8730" i="2"/>
  <c r="Z8730" i="2"/>
  <c r="X8731" i="2"/>
  <c r="Y8731" i="2"/>
  <c r="Z8731" i="2"/>
  <c r="X8732" i="2"/>
  <c r="Y8732" i="2"/>
  <c r="Z8732" i="2"/>
  <c r="X8733" i="2"/>
  <c r="Y8733" i="2"/>
  <c r="Z8733" i="2"/>
  <c r="X8734" i="2"/>
  <c r="Y8734" i="2"/>
  <c r="Z8734" i="2"/>
  <c r="X8735" i="2"/>
  <c r="Y8735" i="2"/>
  <c r="Z8735" i="2"/>
  <c r="X8736" i="2"/>
  <c r="Y8736" i="2"/>
  <c r="Z8736" i="2"/>
  <c r="X8737" i="2"/>
  <c r="Y8737" i="2"/>
  <c r="Z8737" i="2"/>
  <c r="X8738" i="2"/>
  <c r="Y8738" i="2"/>
  <c r="Z8738" i="2"/>
  <c r="X8739" i="2"/>
  <c r="Y8739" i="2"/>
  <c r="Z8739" i="2"/>
  <c r="X8740" i="2"/>
  <c r="Y8740" i="2"/>
  <c r="Z8740" i="2"/>
  <c r="X8741" i="2"/>
  <c r="Y8741" i="2"/>
  <c r="Z8741" i="2"/>
  <c r="X8742" i="2"/>
  <c r="Y8742" i="2"/>
  <c r="Z8742" i="2"/>
  <c r="X8743" i="2"/>
  <c r="Y8743" i="2"/>
  <c r="Z8743" i="2"/>
  <c r="X8744" i="2"/>
  <c r="Y8744" i="2"/>
  <c r="Z8744" i="2"/>
  <c r="X8745" i="2"/>
  <c r="Y8745" i="2"/>
  <c r="Z8745" i="2"/>
  <c r="X8746" i="2"/>
  <c r="Y8746" i="2"/>
  <c r="Z8746" i="2"/>
  <c r="X8747" i="2"/>
  <c r="Y8747" i="2"/>
  <c r="Z8747" i="2"/>
  <c r="X8748" i="2"/>
  <c r="Y8748" i="2"/>
  <c r="Z8748" i="2"/>
  <c r="X8749" i="2"/>
  <c r="Y8749" i="2"/>
  <c r="Z8749" i="2"/>
  <c r="X8750" i="2"/>
  <c r="Y8750" i="2"/>
  <c r="Z8750" i="2"/>
  <c r="X8751" i="2"/>
  <c r="Y8751" i="2"/>
  <c r="Z8751" i="2"/>
  <c r="X8752" i="2"/>
  <c r="Y8752" i="2"/>
  <c r="Z8752" i="2"/>
  <c r="X8753" i="2"/>
  <c r="Y8753" i="2"/>
  <c r="Z8753" i="2"/>
  <c r="X8754" i="2"/>
  <c r="Y8754" i="2"/>
  <c r="Z8754" i="2"/>
  <c r="X8755" i="2"/>
  <c r="Y8755" i="2"/>
  <c r="Z8755" i="2"/>
  <c r="X8756" i="2"/>
  <c r="Y8756" i="2"/>
  <c r="Z8756" i="2"/>
  <c r="X8757" i="2"/>
  <c r="Y8757" i="2"/>
  <c r="Z8757" i="2"/>
  <c r="X8758" i="2"/>
  <c r="Y8758" i="2"/>
  <c r="Z8758" i="2"/>
  <c r="X8759" i="2"/>
  <c r="Y8759" i="2"/>
  <c r="Z8759" i="2"/>
  <c r="X8760" i="2"/>
  <c r="Y8760" i="2"/>
  <c r="Z8760" i="2"/>
  <c r="X8761" i="2"/>
  <c r="Y8761" i="2"/>
  <c r="Z8761" i="2"/>
  <c r="X8762" i="2"/>
  <c r="Y8762" i="2"/>
  <c r="Z8762" i="2"/>
  <c r="X8763" i="2"/>
  <c r="Y8763" i="2"/>
  <c r="Z8763" i="2"/>
  <c r="X8764" i="2"/>
  <c r="Y8764" i="2"/>
  <c r="Z8764" i="2"/>
  <c r="X8765" i="2"/>
  <c r="Y8765" i="2"/>
  <c r="Z8765" i="2"/>
  <c r="X8766" i="2"/>
  <c r="Y8766" i="2"/>
  <c r="Z8766" i="2"/>
  <c r="X8767" i="2"/>
  <c r="Y8767" i="2"/>
  <c r="Z8767" i="2"/>
  <c r="X8768" i="2"/>
  <c r="Y8768" i="2"/>
  <c r="Z8768" i="2"/>
  <c r="X8769" i="2"/>
  <c r="Y8769" i="2"/>
  <c r="Z8769" i="2"/>
  <c r="X8770" i="2"/>
  <c r="Y8770" i="2"/>
  <c r="Z8770" i="2"/>
  <c r="X8771" i="2"/>
  <c r="Y8771" i="2"/>
  <c r="Z8771" i="2"/>
  <c r="X8772" i="2"/>
  <c r="Y8772" i="2"/>
  <c r="Z8772" i="2"/>
  <c r="X8773" i="2"/>
  <c r="Y8773" i="2"/>
  <c r="Z8773" i="2"/>
  <c r="X8774" i="2"/>
  <c r="Y8774" i="2"/>
  <c r="Z8774" i="2"/>
  <c r="X8775" i="2"/>
  <c r="Y8775" i="2"/>
  <c r="Z8775" i="2"/>
  <c r="X8776" i="2"/>
  <c r="Y8776" i="2"/>
  <c r="Z8776" i="2"/>
  <c r="X8777" i="2"/>
  <c r="Y8777" i="2"/>
  <c r="Z8777" i="2"/>
  <c r="X8778" i="2"/>
  <c r="Y8778" i="2"/>
  <c r="Z8778" i="2"/>
  <c r="X8779" i="2"/>
  <c r="Y8779" i="2"/>
  <c r="Z8779" i="2"/>
  <c r="X8780" i="2"/>
  <c r="Y8780" i="2"/>
  <c r="Z8780" i="2"/>
  <c r="X8781" i="2"/>
  <c r="Y8781" i="2"/>
  <c r="Z8781" i="2"/>
  <c r="X8782" i="2"/>
  <c r="Y8782" i="2"/>
  <c r="Z8782" i="2"/>
  <c r="X8783" i="2"/>
  <c r="Y8783" i="2"/>
  <c r="Z8783" i="2"/>
  <c r="X8784" i="2"/>
  <c r="Y8784" i="2"/>
  <c r="Z8784" i="2"/>
  <c r="X8785" i="2"/>
  <c r="Y8785" i="2"/>
  <c r="Z8785" i="2"/>
  <c r="X8786" i="2"/>
  <c r="Y8786" i="2"/>
  <c r="Z8786" i="2"/>
  <c r="X8787" i="2"/>
  <c r="Y8787" i="2"/>
  <c r="Z8787" i="2"/>
  <c r="X8788" i="2"/>
  <c r="Y8788" i="2"/>
  <c r="Z8788" i="2"/>
  <c r="X8789" i="2"/>
  <c r="Y8789" i="2"/>
  <c r="Z8789" i="2"/>
  <c r="X8790" i="2"/>
  <c r="Y8790" i="2"/>
  <c r="Z8790" i="2"/>
  <c r="X8791" i="2"/>
  <c r="Y8791" i="2"/>
  <c r="Z8791" i="2"/>
  <c r="X8792" i="2"/>
  <c r="Y8792" i="2"/>
  <c r="Z8792" i="2"/>
  <c r="X8793" i="2"/>
  <c r="Y8793" i="2"/>
  <c r="Z8793" i="2"/>
  <c r="X8794" i="2"/>
  <c r="Y8794" i="2"/>
  <c r="Z8794" i="2"/>
  <c r="X8795" i="2"/>
  <c r="Y8795" i="2"/>
  <c r="Z8795" i="2"/>
  <c r="X8796" i="2"/>
  <c r="Y8796" i="2"/>
  <c r="Z8796" i="2"/>
  <c r="X8797" i="2"/>
  <c r="Y8797" i="2"/>
  <c r="Z8797" i="2"/>
  <c r="X8798" i="2"/>
  <c r="Y8798" i="2"/>
  <c r="Z8798" i="2"/>
  <c r="X8799" i="2"/>
  <c r="Y8799" i="2"/>
  <c r="Z8799" i="2"/>
  <c r="X8800" i="2"/>
  <c r="Y8800" i="2"/>
  <c r="Z8800" i="2"/>
  <c r="X8801" i="2"/>
  <c r="Y8801" i="2"/>
  <c r="Z8801" i="2"/>
  <c r="X8802" i="2"/>
  <c r="Y8802" i="2"/>
  <c r="Z8802" i="2"/>
  <c r="X8803" i="2"/>
  <c r="Y8803" i="2"/>
  <c r="Z8803" i="2"/>
  <c r="X8804" i="2"/>
  <c r="Y8804" i="2"/>
  <c r="Z8804" i="2"/>
  <c r="X8805" i="2"/>
  <c r="Y8805" i="2"/>
  <c r="Z8805" i="2"/>
  <c r="X8806" i="2"/>
  <c r="Y8806" i="2"/>
  <c r="Z8806" i="2"/>
  <c r="X8807" i="2"/>
  <c r="Y8807" i="2"/>
  <c r="Z8807" i="2"/>
  <c r="X8808" i="2"/>
  <c r="Y8808" i="2"/>
  <c r="Z8808" i="2"/>
  <c r="X8809" i="2"/>
  <c r="Y8809" i="2"/>
  <c r="Z8809" i="2"/>
  <c r="X8810" i="2"/>
  <c r="Y8810" i="2"/>
  <c r="Z8810" i="2"/>
  <c r="X8811" i="2"/>
  <c r="Y8811" i="2"/>
  <c r="Z8811" i="2"/>
  <c r="X8812" i="2"/>
  <c r="Y8812" i="2"/>
  <c r="Z8812" i="2"/>
  <c r="X8813" i="2"/>
  <c r="Y8813" i="2"/>
  <c r="Z8813" i="2"/>
  <c r="X8814" i="2"/>
  <c r="Y8814" i="2"/>
  <c r="Z8814" i="2"/>
  <c r="X8815" i="2"/>
  <c r="Y8815" i="2"/>
  <c r="Z8815" i="2"/>
  <c r="X8816" i="2"/>
  <c r="Y8816" i="2"/>
  <c r="Z8816" i="2"/>
  <c r="X8817" i="2"/>
  <c r="Y8817" i="2"/>
  <c r="Z8817" i="2"/>
  <c r="X8818" i="2"/>
  <c r="Y8818" i="2"/>
  <c r="Z8818" i="2"/>
  <c r="X8819" i="2"/>
  <c r="Y8819" i="2"/>
  <c r="Z8819" i="2"/>
  <c r="X8820" i="2"/>
  <c r="Y8820" i="2"/>
  <c r="Z8820" i="2"/>
  <c r="X8821" i="2"/>
  <c r="Y8821" i="2"/>
  <c r="Z8821" i="2"/>
  <c r="X8822" i="2"/>
  <c r="Y8822" i="2"/>
  <c r="Z8822" i="2"/>
  <c r="X8823" i="2"/>
  <c r="Y8823" i="2"/>
  <c r="Z8823" i="2"/>
  <c r="X8824" i="2"/>
  <c r="Y8824" i="2"/>
  <c r="Z8824" i="2"/>
  <c r="X8825" i="2"/>
  <c r="Y8825" i="2"/>
  <c r="Z8825" i="2"/>
  <c r="X8826" i="2"/>
  <c r="Y8826" i="2"/>
  <c r="Z8826" i="2"/>
  <c r="X8827" i="2"/>
  <c r="Y8827" i="2"/>
  <c r="Z8827" i="2"/>
  <c r="X8828" i="2"/>
  <c r="Y8828" i="2"/>
  <c r="Z8828" i="2"/>
  <c r="X8829" i="2"/>
  <c r="Y8829" i="2"/>
  <c r="Z8829" i="2"/>
  <c r="X8830" i="2"/>
  <c r="Y8830" i="2"/>
  <c r="Z8830" i="2"/>
  <c r="X8831" i="2"/>
  <c r="Y8831" i="2"/>
  <c r="Z8831" i="2"/>
  <c r="X8832" i="2"/>
  <c r="Y8832" i="2"/>
  <c r="Z8832" i="2"/>
  <c r="X8833" i="2"/>
  <c r="Y8833" i="2"/>
  <c r="Z8833" i="2"/>
  <c r="X8834" i="2"/>
  <c r="Y8834" i="2"/>
  <c r="Z8834" i="2"/>
  <c r="X8835" i="2"/>
  <c r="Y8835" i="2"/>
  <c r="Z8835" i="2"/>
  <c r="X8836" i="2"/>
  <c r="Y8836" i="2"/>
  <c r="Z8836" i="2"/>
  <c r="X8837" i="2"/>
  <c r="Y8837" i="2"/>
  <c r="Z8837" i="2"/>
  <c r="X8838" i="2"/>
  <c r="Y8838" i="2"/>
  <c r="Z8838" i="2"/>
  <c r="X8839" i="2"/>
  <c r="Y8839" i="2"/>
  <c r="Z8839" i="2"/>
  <c r="X8840" i="2"/>
  <c r="Y8840" i="2"/>
  <c r="Z8840" i="2"/>
  <c r="X8841" i="2"/>
  <c r="Y8841" i="2"/>
  <c r="Z8841" i="2"/>
  <c r="X8842" i="2"/>
  <c r="Y8842" i="2"/>
  <c r="Z8842" i="2"/>
  <c r="X8843" i="2"/>
  <c r="Y8843" i="2"/>
  <c r="Z8843" i="2"/>
  <c r="X8844" i="2"/>
  <c r="Y8844" i="2"/>
  <c r="Z8844" i="2"/>
  <c r="X8845" i="2"/>
  <c r="Y8845" i="2"/>
  <c r="Z8845" i="2"/>
  <c r="X8846" i="2"/>
  <c r="Y8846" i="2"/>
  <c r="Z8846" i="2"/>
  <c r="X8847" i="2"/>
  <c r="Y8847" i="2"/>
  <c r="Z8847" i="2"/>
  <c r="X8848" i="2"/>
  <c r="Y8848" i="2"/>
  <c r="Z8848" i="2"/>
  <c r="X8849" i="2"/>
  <c r="Y8849" i="2"/>
  <c r="Z8849" i="2"/>
  <c r="X8850" i="2"/>
  <c r="Y8850" i="2"/>
  <c r="Z8850" i="2"/>
  <c r="X8851" i="2"/>
  <c r="Y8851" i="2"/>
  <c r="Z8851" i="2"/>
  <c r="X8852" i="2"/>
  <c r="Y8852" i="2"/>
  <c r="Z8852" i="2"/>
  <c r="X8853" i="2"/>
  <c r="Y8853" i="2"/>
  <c r="Z8853" i="2"/>
  <c r="X8854" i="2"/>
  <c r="Y8854" i="2"/>
  <c r="Z8854" i="2"/>
  <c r="X8855" i="2"/>
  <c r="Y8855" i="2"/>
  <c r="Z8855" i="2"/>
  <c r="X8856" i="2"/>
  <c r="Y8856" i="2"/>
  <c r="Z8856" i="2"/>
  <c r="X8857" i="2"/>
  <c r="Y8857" i="2"/>
  <c r="Z8857" i="2"/>
  <c r="X8858" i="2"/>
  <c r="Y8858" i="2"/>
  <c r="Z8858" i="2"/>
  <c r="X8859" i="2"/>
  <c r="Y8859" i="2"/>
  <c r="Z8859" i="2"/>
  <c r="X8860" i="2"/>
  <c r="Y8860" i="2"/>
  <c r="Z8860" i="2"/>
  <c r="X8861" i="2"/>
  <c r="Y8861" i="2"/>
  <c r="Z8861" i="2"/>
  <c r="X8862" i="2"/>
  <c r="Y8862" i="2"/>
  <c r="Z8862" i="2"/>
  <c r="X8863" i="2"/>
  <c r="Y8863" i="2"/>
  <c r="Z8863" i="2"/>
  <c r="X8864" i="2"/>
  <c r="Y8864" i="2"/>
  <c r="Z8864" i="2"/>
  <c r="X8865" i="2"/>
  <c r="Y8865" i="2"/>
  <c r="Z8865" i="2"/>
  <c r="X8866" i="2"/>
  <c r="Y8866" i="2"/>
  <c r="Z8866" i="2"/>
  <c r="X8867" i="2"/>
  <c r="Y8867" i="2"/>
  <c r="Z8867" i="2"/>
  <c r="X8868" i="2"/>
  <c r="Y8868" i="2"/>
  <c r="Z8868" i="2"/>
  <c r="X8869" i="2"/>
  <c r="Y8869" i="2"/>
  <c r="Z8869" i="2"/>
  <c r="X8870" i="2"/>
  <c r="Y8870" i="2"/>
  <c r="Z8870" i="2"/>
  <c r="X8871" i="2"/>
  <c r="Y8871" i="2"/>
  <c r="Z8871" i="2"/>
  <c r="X8872" i="2"/>
  <c r="Y8872" i="2"/>
  <c r="Z8872" i="2"/>
  <c r="X8873" i="2"/>
  <c r="Y8873" i="2"/>
  <c r="Z8873" i="2"/>
  <c r="X8874" i="2"/>
  <c r="Y8874" i="2"/>
  <c r="Z8874" i="2"/>
  <c r="X8875" i="2"/>
  <c r="Y8875" i="2"/>
  <c r="Z8875" i="2"/>
  <c r="X8876" i="2"/>
  <c r="Y8876" i="2"/>
  <c r="Z8876" i="2"/>
  <c r="X8877" i="2"/>
  <c r="Y8877" i="2"/>
  <c r="Z8877" i="2"/>
  <c r="X8878" i="2"/>
  <c r="Y8878" i="2"/>
  <c r="Z8878" i="2"/>
  <c r="X8879" i="2"/>
  <c r="Y8879" i="2"/>
  <c r="Z8879" i="2"/>
  <c r="X8880" i="2"/>
  <c r="Y8880" i="2"/>
  <c r="Z8880" i="2"/>
  <c r="X8881" i="2"/>
  <c r="Y8881" i="2"/>
  <c r="Z8881" i="2"/>
  <c r="X8882" i="2"/>
  <c r="Y8882" i="2"/>
  <c r="Z8882" i="2"/>
  <c r="X8883" i="2"/>
  <c r="Y8883" i="2"/>
  <c r="Z8883" i="2"/>
  <c r="X8884" i="2"/>
  <c r="Y8884" i="2"/>
  <c r="Z8884" i="2"/>
  <c r="X8885" i="2"/>
  <c r="Y8885" i="2"/>
  <c r="Z8885" i="2"/>
  <c r="X8886" i="2"/>
  <c r="Y8886" i="2"/>
  <c r="Z8886" i="2"/>
  <c r="X8887" i="2"/>
  <c r="Y8887" i="2"/>
  <c r="Z8887" i="2"/>
  <c r="X8888" i="2"/>
  <c r="Y8888" i="2"/>
  <c r="Z8888" i="2"/>
  <c r="X8889" i="2"/>
  <c r="Y8889" i="2"/>
  <c r="Z8889" i="2"/>
  <c r="X8890" i="2"/>
  <c r="Y8890" i="2"/>
  <c r="Z8890" i="2"/>
  <c r="X8891" i="2"/>
  <c r="Y8891" i="2"/>
  <c r="Z8891" i="2"/>
  <c r="X8892" i="2"/>
  <c r="Y8892" i="2"/>
  <c r="Z8892" i="2"/>
  <c r="X8893" i="2"/>
  <c r="Y8893" i="2"/>
  <c r="Z8893" i="2"/>
  <c r="X8894" i="2"/>
  <c r="Y8894" i="2"/>
  <c r="Z8894" i="2"/>
  <c r="X8895" i="2"/>
  <c r="Y8895" i="2"/>
  <c r="Z8895" i="2"/>
  <c r="X8896" i="2"/>
  <c r="Y8896" i="2"/>
  <c r="Z8896" i="2"/>
  <c r="X8897" i="2"/>
  <c r="Y8897" i="2"/>
  <c r="Z8897" i="2"/>
  <c r="X8898" i="2"/>
  <c r="Y8898" i="2"/>
  <c r="Z8898" i="2"/>
  <c r="X8899" i="2"/>
  <c r="Y8899" i="2"/>
  <c r="Z8899" i="2"/>
  <c r="X8900" i="2"/>
  <c r="Y8900" i="2"/>
  <c r="Z8900" i="2"/>
  <c r="X8901" i="2"/>
  <c r="Y8901" i="2"/>
  <c r="Z8901" i="2"/>
  <c r="X8902" i="2"/>
  <c r="Y8902" i="2"/>
  <c r="Z8902" i="2"/>
  <c r="X8903" i="2"/>
  <c r="Y8903" i="2"/>
  <c r="Z8903" i="2"/>
  <c r="X8904" i="2"/>
  <c r="Y8904" i="2"/>
  <c r="Z8904" i="2"/>
  <c r="X8905" i="2"/>
  <c r="Y8905" i="2"/>
  <c r="Z8905" i="2"/>
  <c r="X8906" i="2"/>
  <c r="Y8906" i="2"/>
  <c r="Z8906" i="2"/>
  <c r="X8907" i="2"/>
  <c r="Y8907" i="2"/>
  <c r="Z8907" i="2"/>
  <c r="X8908" i="2"/>
  <c r="Y8908" i="2"/>
  <c r="Z8908" i="2"/>
  <c r="X8909" i="2"/>
  <c r="Y8909" i="2"/>
  <c r="Z8909" i="2"/>
  <c r="X8910" i="2"/>
  <c r="Y8910" i="2"/>
  <c r="Z8910" i="2"/>
  <c r="X8911" i="2"/>
  <c r="Y8911" i="2"/>
  <c r="Z8911" i="2"/>
  <c r="X8912" i="2"/>
  <c r="Y8912" i="2"/>
  <c r="Z8912" i="2"/>
  <c r="X8913" i="2"/>
  <c r="Y8913" i="2"/>
  <c r="Z8913" i="2"/>
  <c r="X8914" i="2"/>
  <c r="Y8914" i="2"/>
  <c r="Z8914" i="2"/>
  <c r="X8915" i="2"/>
  <c r="Y8915" i="2"/>
  <c r="Z8915" i="2"/>
  <c r="X8916" i="2"/>
  <c r="Y8916" i="2"/>
  <c r="Z8916" i="2"/>
  <c r="X8917" i="2"/>
  <c r="Y8917" i="2"/>
  <c r="Z8917" i="2"/>
  <c r="X8918" i="2"/>
  <c r="Y8918" i="2"/>
  <c r="Z8918" i="2"/>
  <c r="X8919" i="2"/>
  <c r="Y8919" i="2"/>
  <c r="Z8919" i="2"/>
  <c r="X8920" i="2"/>
  <c r="Y8920" i="2"/>
  <c r="Z8920" i="2"/>
  <c r="X8921" i="2"/>
  <c r="Y8921" i="2"/>
  <c r="Z8921" i="2"/>
  <c r="X8922" i="2"/>
  <c r="Y8922" i="2"/>
  <c r="Z8922" i="2"/>
  <c r="X8923" i="2"/>
  <c r="Y8923" i="2"/>
  <c r="Z8923" i="2"/>
  <c r="X8924" i="2"/>
  <c r="Y8924" i="2"/>
  <c r="Z8924" i="2"/>
  <c r="X8925" i="2"/>
  <c r="Y8925" i="2"/>
  <c r="Z8925" i="2"/>
  <c r="X8926" i="2"/>
  <c r="Y8926" i="2"/>
  <c r="Z8926" i="2"/>
  <c r="X8927" i="2"/>
  <c r="Y8927" i="2"/>
  <c r="Z8927" i="2"/>
  <c r="X8928" i="2"/>
  <c r="Y8928" i="2"/>
  <c r="Z8928" i="2"/>
  <c r="X8929" i="2"/>
  <c r="Y8929" i="2"/>
  <c r="Z8929" i="2"/>
  <c r="X8930" i="2"/>
  <c r="Y8930" i="2"/>
  <c r="Z8930" i="2"/>
  <c r="X8931" i="2"/>
  <c r="Y8931" i="2"/>
  <c r="Z8931" i="2"/>
  <c r="X8932" i="2"/>
  <c r="Y8932" i="2"/>
  <c r="Z8932" i="2"/>
  <c r="X8933" i="2"/>
  <c r="Y8933" i="2"/>
  <c r="Z8933" i="2"/>
  <c r="X8934" i="2"/>
  <c r="Y8934" i="2"/>
  <c r="Z8934" i="2"/>
  <c r="X8935" i="2"/>
  <c r="Y8935" i="2"/>
  <c r="Z8935" i="2"/>
  <c r="X8936" i="2"/>
  <c r="Y8936" i="2"/>
  <c r="Z8936" i="2"/>
  <c r="X8937" i="2"/>
  <c r="Y8937" i="2"/>
  <c r="Z8937" i="2"/>
  <c r="X8938" i="2"/>
  <c r="Y8938" i="2"/>
  <c r="Z8938" i="2"/>
  <c r="X8939" i="2"/>
  <c r="Y8939" i="2"/>
  <c r="Z8939" i="2"/>
  <c r="X8940" i="2"/>
  <c r="Y8940" i="2"/>
  <c r="Z8940" i="2"/>
  <c r="X8941" i="2"/>
  <c r="Y8941" i="2"/>
  <c r="Z8941" i="2"/>
  <c r="X8942" i="2"/>
  <c r="Y8942" i="2"/>
  <c r="Z8942" i="2"/>
  <c r="X8943" i="2"/>
  <c r="Y8943" i="2"/>
  <c r="Z8943" i="2"/>
  <c r="X8944" i="2"/>
  <c r="Y8944" i="2"/>
  <c r="Z8944" i="2"/>
  <c r="X8945" i="2"/>
  <c r="Y8945" i="2"/>
  <c r="Z8945" i="2"/>
  <c r="X8946" i="2"/>
  <c r="Y8946" i="2"/>
  <c r="Z8946" i="2"/>
  <c r="X8947" i="2"/>
  <c r="Y8947" i="2"/>
  <c r="Z8947" i="2"/>
  <c r="X8948" i="2"/>
  <c r="Y8948" i="2"/>
  <c r="Z8948" i="2"/>
  <c r="X8949" i="2"/>
  <c r="Y8949" i="2"/>
  <c r="Z8949" i="2"/>
  <c r="X8950" i="2"/>
  <c r="Y8950" i="2"/>
  <c r="Z8950" i="2"/>
  <c r="X8951" i="2"/>
  <c r="Y8951" i="2"/>
  <c r="Z8951" i="2"/>
  <c r="X8952" i="2"/>
  <c r="Y8952" i="2"/>
  <c r="Z8952" i="2"/>
  <c r="X8953" i="2"/>
  <c r="Y8953" i="2"/>
  <c r="Z8953" i="2"/>
  <c r="X8954" i="2"/>
  <c r="Y8954" i="2"/>
  <c r="Z8954" i="2"/>
  <c r="X8955" i="2"/>
  <c r="Y8955" i="2"/>
  <c r="Z8955" i="2"/>
  <c r="X8956" i="2"/>
  <c r="Y8956" i="2"/>
  <c r="Z8956" i="2"/>
  <c r="X8957" i="2"/>
  <c r="Y8957" i="2"/>
  <c r="Z8957" i="2"/>
  <c r="X8958" i="2"/>
  <c r="Y8958" i="2"/>
  <c r="Z8958" i="2"/>
  <c r="X8959" i="2"/>
  <c r="Y8959" i="2"/>
  <c r="Z8959" i="2"/>
  <c r="X8960" i="2"/>
  <c r="Y8960" i="2"/>
  <c r="Z8960" i="2"/>
  <c r="X8961" i="2"/>
  <c r="Y8961" i="2"/>
  <c r="Z8961" i="2"/>
  <c r="X8962" i="2"/>
  <c r="Y8962" i="2"/>
  <c r="Z8962" i="2"/>
  <c r="X8963" i="2"/>
  <c r="Y8963" i="2"/>
  <c r="Z8963" i="2"/>
  <c r="X8964" i="2"/>
  <c r="Y8964" i="2"/>
  <c r="Z8964" i="2"/>
  <c r="X8965" i="2"/>
  <c r="Y8965" i="2"/>
  <c r="Z8965" i="2"/>
  <c r="X8966" i="2"/>
  <c r="Y8966" i="2"/>
  <c r="Z8966" i="2"/>
  <c r="X8967" i="2"/>
  <c r="Y8967" i="2"/>
  <c r="Z8967" i="2"/>
  <c r="X8968" i="2"/>
  <c r="Y8968" i="2"/>
  <c r="Z8968" i="2"/>
  <c r="X8969" i="2"/>
  <c r="Y8969" i="2"/>
  <c r="Z8969" i="2"/>
  <c r="X8970" i="2"/>
  <c r="Y8970" i="2"/>
  <c r="Z8970" i="2"/>
  <c r="X8971" i="2"/>
  <c r="Y8971" i="2"/>
  <c r="Z8971" i="2"/>
  <c r="X8972" i="2"/>
  <c r="Y8972" i="2"/>
  <c r="Z8972" i="2"/>
  <c r="X8973" i="2"/>
  <c r="Y8973" i="2"/>
  <c r="Z8973" i="2"/>
  <c r="X8974" i="2"/>
  <c r="Y8974" i="2"/>
  <c r="Z8974" i="2"/>
  <c r="X8975" i="2"/>
  <c r="Y8975" i="2"/>
  <c r="Z8975" i="2"/>
  <c r="X8976" i="2"/>
  <c r="Y8976" i="2"/>
  <c r="Z8976" i="2"/>
  <c r="X8977" i="2"/>
  <c r="Y8977" i="2"/>
  <c r="Z8977" i="2"/>
  <c r="X8978" i="2"/>
  <c r="Y8978" i="2"/>
  <c r="Z8978" i="2"/>
  <c r="X8979" i="2"/>
  <c r="Y8979" i="2"/>
  <c r="Z8979" i="2"/>
  <c r="X8980" i="2"/>
  <c r="Y8980" i="2"/>
  <c r="Z8980" i="2"/>
  <c r="X8981" i="2"/>
  <c r="Y8981" i="2"/>
  <c r="Z8981" i="2"/>
  <c r="X8982" i="2"/>
  <c r="Y8982" i="2"/>
  <c r="Z8982" i="2"/>
  <c r="X8983" i="2"/>
  <c r="Y8983" i="2"/>
  <c r="Z8983" i="2"/>
  <c r="X8984" i="2"/>
  <c r="Y8984" i="2"/>
  <c r="Z8984" i="2"/>
  <c r="X8985" i="2"/>
  <c r="Y8985" i="2"/>
  <c r="Z8985" i="2"/>
  <c r="X8986" i="2"/>
  <c r="Y8986" i="2"/>
  <c r="Z8986" i="2"/>
  <c r="X8987" i="2"/>
  <c r="Y8987" i="2"/>
  <c r="Z8987" i="2"/>
  <c r="X8988" i="2"/>
  <c r="Y8988" i="2"/>
  <c r="Z8988" i="2"/>
  <c r="X8989" i="2"/>
  <c r="Y8989" i="2"/>
  <c r="Z8989" i="2"/>
  <c r="X8990" i="2"/>
  <c r="Y8990" i="2"/>
  <c r="Z8990" i="2"/>
  <c r="X8991" i="2"/>
  <c r="Y8991" i="2"/>
  <c r="Z8991" i="2"/>
  <c r="X8992" i="2"/>
  <c r="Y8992" i="2"/>
  <c r="Z8992" i="2"/>
  <c r="X8993" i="2"/>
  <c r="Y8993" i="2"/>
  <c r="Z8993" i="2"/>
  <c r="X8994" i="2"/>
  <c r="Y8994" i="2"/>
  <c r="Z8994" i="2"/>
  <c r="X8995" i="2"/>
  <c r="Y8995" i="2"/>
  <c r="Z8995" i="2"/>
  <c r="X8996" i="2"/>
  <c r="Y8996" i="2"/>
  <c r="Z8996" i="2"/>
  <c r="X8997" i="2"/>
  <c r="Y8997" i="2"/>
  <c r="Z8997" i="2"/>
  <c r="X8998" i="2"/>
  <c r="Y8998" i="2"/>
  <c r="Z8998" i="2"/>
  <c r="X8999" i="2"/>
  <c r="Y8999" i="2"/>
  <c r="Z8999" i="2"/>
  <c r="X9000" i="2"/>
  <c r="Y9000" i="2"/>
  <c r="Z9000" i="2"/>
  <c r="X9001" i="2"/>
  <c r="Y9001" i="2"/>
  <c r="Z9001" i="2"/>
  <c r="X9002" i="2"/>
  <c r="Y9002" i="2"/>
  <c r="Z9002" i="2"/>
  <c r="X9003" i="2"/>
  <c r="Y9003" i="2"/>
  <c r="Z9003" i="2"/>
  <c r="X9004" i="2"/>
  <c r="Y9004" i="2"/>
  <c r="Z9004" i="2"/>
  <c r="X9005" i="2"/>
  <c r="Y9005" i="2"/>
  <c r="Z9005" i="2"/>
  <c r="X9006" i="2"/>
  <c r="Y9006" i="2"/>
  <c r="Z9006" i="2"/>
  <c r="X9007" i="2"/>
  <c r="Y9007" i="2"/>
  <c r="Z9007" i="2"/>
  <c r="X9008" i="2"/>
  <c r="Y9008" i="2"/>
  <c r="Z9008" i="2"/>
  <c r="X9009" i="2"/>
  <c r="Y9009" i="2"/>
  <c r="Z9009" i="2"/>
  <c r="X9010" i="2"/>
  <c r="Y9010" i="2"/>
  <c r="Z9010" i="2"/>
  <c r="X9011" i="2"/>
  <c r="Y9011" i="2"/>
  <c r="Z9011" i="2"/>
  <c r="X9012" i="2"/>
  <c r="Y9012" i="2"/>
  <c r="Z9012" i="2"/>
  <c r="X9013" i="2"/>
  <c r="Y9013" i="2"/>
  <c r="Z9013" i="2"/>
  <c r="X9014" i="2"/>
  <c r="Y9014" i="2"/>
  <c r="Z9014" i="2"/>
  <c r="X9015" i="2"/>
  <c r="Y9015" i="2"/>
  <c r="Z9015" i="2"/>
  <c r="X9016" i="2"/>
  <c r="Y9016" i="2"/>
  <c r="Z9016" i="2"/>
  <c r="X9017" i="2"/>
  <c r="Y9017" i="2"/>
  <c r="Z9017" i="2"/>
  <c r="X9018" i="2"/>
  <c r="Y9018" i="2"/>
  <c r="Z9018" i="2"/>
  <c r="X9019" i="2"/>
  <c r="Y9019" i="2"/>
  <c r="Z9019" i="2"/>
  <c r="X9020" i="2"/>
  <c r="Y9020" i="2"/>
  <c r="Z9020" i="2"/>
  <c r="X9021" i="2"/>
  <c r="Y9021" i="2"/>
  <c r="Z9021" i="2"/>
  <c r="X9022" i="2"/>
  <c r="Y9022" i="2"/>
  <c r="Z9022" i="2"/>
  <c r="X9023" i="2"/>
  <c r="Y9023" i="2"/>
  <c r="Z9023" i="2"/>
  <c r="X9024" i="2"/>
  <c r="Y9024" i="2"/>
  <c r="Z9024" i="2"/>
  <c r="X9025" i="2"/>
  <c r="Y9025" i="2"/>
  <c r="Z9025" i="2"/>
  <c r="X9026" i="2"/>
  <c r="Y9026" i="2"/>
  <c r="Z9026" i="2"/>
  <c r="X9027" i="2"/>
  <c r="Y9027" i="2"/>
  <c r="Z9027" i="2"/>
  <c r="X9028" i="2"/>
  <c r="Y9028" i="2"/>
  <c r="Z9028" i="2"/>
  <c r="X9029" i="2"/>
  <c r="Y9029" i="2"/>
  <c r="Z9029" i="2"/>
  <c r="X9030" i="2"/>
  <c r="Y9030" i="2"/>
  <c r="Z9030" i="2"/>
  <c r="X9031" i="2"/>
  <c r="Y9031" i="2"/>
  <c r="Z9031" i="2"/>
  <c r="X9032" i="2"/>
  <c r="Y9032" i="2"/>
  <c r="Z9032" i="2"/>
  <c r="X9033" i="2"/>
  <c r="Y9033" i="2"/>
  <c r="Z9033" i="2"/>
  <c r="X9034" i="2"/>
  <c r="Y9034" i="2"/>
  <c r="Z9034" i="2"/>
  <c r="X9035" i="2"/>
  <c r="Y9035" i="2"/>
  <c r="Z9035" i="2"/>
  <c r="X9036" i="2"/>
  <c r="Y9036" i="2"/>
  <c r="Z9036" i="2"/>
  <c r="X9037" i="2"/>
  <c r="Y9037" i="2"/>
  <c r="Z9037" i="2"/>
  <c r="X9038" i="2"/>
  <c r="Y9038" i="2"/>
  <c r="Z9038" i="2"/>
  <c r="X9039" i="2"/>
  <c r="Y9039" i="2"/>
  <c r="Z9039" i="2"/>
  <c r="X9040" i="2"/>
  <c r="Y9040" i="2"/>
  <c r="Z9040" i="2"/>
  <c r="X9041" i="2"/>
  <c r="Y9041" i="2"/>
  <c r="Z9041" i="2"/>
  <c r="X9042" i="2"/>
  <c r="Y9042" i="2"/>
  <c r="Z9042" i="2"/>
  <c r="X9043" i="2"/>
  <c r="Y9043" i="2"/>
  <c r="Z9043" i="2"/>
  <c r="X9044" i="2"/>
  <c r="Y9044" i="2"/>
  <c r="Z9044" i="2"/>
  <c r="X9045" i="2"/>
  <c r="Y9045" i="2"/>
  <c r="Z9045" i="2"/>
  <c r="X9046" i="2"/>
  <c r="Y9046" i="2"/>
  <c r="Z9046" i="2"/>
  <c r="X9047" i="2"/>
  <c r="Y9047" i="2"/>
  <c r="Z9047" i="2"/>
  <c r="X9048" i="2"/>
  <c r="Y9048" i="2"/>
  <c r="Z9048" i="2"/>
  <c r="X9049" i="2"/>
  <c r="Y9049" i="2"/>
  <c r="Z9049" i="2"/>
  <c r="X9050" i="2"/>
  <c r="Y9050" i="2"/>
  <c r="Z9050" i="2"/>
  <c r="X9051" i="2"/>
  <c r="Y9051" i="2"/>
  <c r="Z9051" i="2"/>
  <c r="X9052" i="2"/>
  <c r="Y9052" i="2"/>
  <c r="Z9052" i="2"/>
  <c r="X9053" i="2"/>
  <c r="Y9053" i="2"/>
  <c r="Z9053" i="2"/>
  <c r="X9054" i="2"/>
  <c r="Y9054" i="2"/>
  <c r="Z9054" i="2"/>
  <c r="X9055" i="2"/>
  <c r="Y9055" i="2"/>
  <c r="Z9055" i="2"/>
  <c r="X9056" i="2"/>
  <c r="Y9056" i="2"/>
  <c r="Z9056" i="2"/>
  <c r="X9057" i="2"/>
  <c r="Y9057" i="2"/>
  <c r="Z9057" i="2"/>
  <c r="X9058" i="2"/>
  <c r="Y9058" i="2"/>
  <c r="Z9058" i="2"/>
  <c r="X9059" i="2"/>
  <c r="Y9059" i="2"/>
  <c r="Z9059" i="2"/>
  <c r="X9060" i="2"/>
  <c r="Y9060" i="2"/>
  <c r="Z9060" i="2"/>
  <c r="X9061" i="2"/>
  <c r="Y9061" i="2"/>
  <c r="Z9061" i="2"/>
  <c r="X9062" i="2"/>
  <c r="Y9062" i="2"/>
  <c r="Z9062" i="2"/>
  <c r="X9063" i="2"/>
  <c r="Y9063" i="2"/>
  <c r="Z9063" i="2"/>
  <c r="X9064" i="2"/>
  <c r="Y9064" i="2"/>
  <c r="Z9064" i="2"/>
  <c r="X9065" i="2"/>
  <c r="Y9065" i="2"/>
  <c r="Z9065" i="2"/>
  <c r="X9066" i="2"/>
  <c r="Y9066" i="2"/>
  <c r="Z9066" i="2"/>
  <c r="X9067" i="2"/>
  <c r="Y9067" i="2"/>
  <c r="Z9067" i="2"/>
  <c r="X9068" i="2"/>
  <c r="Y9068" i="2"/>
  <c r="Z9068" i="2"/>
  <c r="X9069" i="2"/>
  <c r="Y9069" i="2"/>
  <c r="Z9069" i="2"/>
  <c r="X9070" i="2"/>
  <c r="Y9070" i="2"/>
  <c r="Z9070" i="2"/>
  <c r="X9071" i="2"/>
  <c r="Y9071" i="2"/>
  <c r="Z9071" i="2"/>
  <c r="X9072" i="2"/>
  <c r="Y9072" i="2"/>
  <c r="Z9072" i="2"/>
  <c r="X9073" i="2"/>
  <c r="Y9073" i="2"/>
  <c r="Z9073" i="2"/>
  <c r="X9074" i="2"/>
  <c r="Y9074" i="2"/>
  <c r="Z9074" i="2"/>
  <c r="X9075" i="2"/>
  <c r="Y9075" i="2"/>
  <c r="Z9075" i="2"/>
  <c r="X9076" i="2"/>
  <c r="Y9076" i="2"/>
  <c r="Z9076" i="2"/>
  <c r="X9077" i="2"/>
  <c r="Y9077" i="2"/>
  <c r="Z9077" i="2"/>
  <c r="X9078" i="2"/>
  <c r="Y9078" i="2"/>
  <c r="Z9078" i="2"/>
  <c r="X9079" i="2"/>
  <c r="Y9079" i="2"/>
  <c r="Z9079" i="2"/>
  <c r="X9080" i="2"/>
  <c r="Y9080" i="2"/>
  <c r="Z9080" i="2"/>
  <c r="X9081" i="2"/>
  <c r="Y9081" i="2"/>
  <c r="Z9081" i="2"/>
  <c r="X9082" i="2"/>
  <c r="Y9082" i="2"/>
  <c r="Z9082" i="2"/>
  <c r="X9083" i="2"/>
  <c r="Y9083" i="2"/>
  <c r="Z9083" i="2"/>
  <c r="X9084" i="2"/>
  <c r="Y9084" i="2"/>
  <c r="Z9084" i="2"/>
  <c r="X9085" i="2"/>
  <c r="Y9085" i="2"/>
  <c r="Z9085" i="2"/>
  <c r="X9086" i="2"/>
  <c r="Y9086" i="2"/>
  <c r="Z9086" i="2"/>
  <c r="X9087" i="2"/>
  <c r="Y9087" i="2"/>
  <c r="Z9087" i="2"/>
  <c r="X9088" i="2"/>
  <c r="Y9088" i="2"/>
  <c r="Z9088" i="2"/>
  <c r="X9089" i="2"/>
  <c r="Y9089" i="2"/>
  <c r="Z9089" i="2"/>
  <c r="X9090" i="2"/>
  <c r="Y9090" i="2"/>
  <c r="Z9090" i="2"/>
  <c r="X9091" i="2"/>
  <c r="Y9091" i="2"/>
  <c r="Z9091" i="2"/>
  <c r="X9092" i="2"/>
  <c r="Y9092" i="2"/>
  <c r="Z9092" i="2"/>
  <c r="X9093" i="2"/>
  <c r="Y9093" i="2"/>
  <c r="Z9093" i="2"/>
  <c r="X9094" i="2"/>
  <c r="Y9094" i="2"/>
  <c r="Z9094" i="2"/>
  <c r="X9095" i="2"/>
  <c r="Y9095" i="2"/>
  <c r="Z9095" i="2"/>
  <c r="X9096" i="2"/>
  <c r="Y9096" i="2"/>
  <c r="Z9096" i="2"/>
  <c r="X9097" i="2"/>
  <c r="Y9097" i="2"/>
  <c r="Z9097" i="2"/>
  <c r="X9098" i="2"/>
  <c r="Y9098" i="2"/>
  <c r="Z9098" i="2"/>
  <c r="X9099" i="2"/>
  <c r="Y9099" i="2"/>
  <c r="Z9099" i="2"/>
  <c r="X9100" i="2"/>
  <c r="Y9100" i="2"/>
  <c r="Z9100" i="2"/>
  <c r="X9101" i="2"/>
  <c r="Y9101" i="2"/>
  <c r="Z9101" i="2"/>
  <c r="X9102" i="2"/>
  <c r="Y9102" i="2"/>
  <c r="Z9102" i="2"/>
  <c r="X9103" i="2"/>
  <c r="Y9103" i="2"/>
  <c r="Z9103" i="2"/>
  <c r="X9104" i="2"/>
  <c r="Y9104" i="2"/>
  <c r="Z9104" i="2"/>
  <c r="X9105" i="2"/>
  <c r="Y9105" i="2"/>
  <c r="Z9105" i="2"/>
  <c r="X9106" i="2"/>
  <c r="Y9106" i="2"/>
  <c r="Z9106" i="2"/>
  <c r="X9107" i="2"/>
  <c r="Y9107" i="2"/>
  <c r="Z9107" i="2"/>
  <c r="X9108" i="2"/>
  <c r="Y9108" i="2"/>
  <c r="Z9108" i="2"/>
  <c r="X9109" i="2"/>
  <c r="Y9109" i="2"/>
  <c r="Z9109" i="2"/>
  <c r="X9110" i="2"/>
  <c r="Y9110" i="2"/>
  <c r="Z9110" i="2"/>
  <c r="X9111" i="2"/>
  <c r="Y9111" i="2"/>
  <c r="Z9111" i="2"/>
  <c r="X9112" i="2"/>
  <c r="Y9112" i="2"/>
  <c r="Z9112" i="2"/>
  <c r="X9113" i="2"/>
  <c r="Y9113" i="2"/>
  <c r="Z9113" i="2"/>
  <c r="X9114" i="2"/>
  <c r="Y9114" i="2"/>
  <c r="Z9114" i="2"/>
  <c r="X9115" i="2"/>
  <c r="Y9115" i="2"/>
  <c r="Z9115" i="2"/>
  <c r="X9116" i="2"/>
  <c r="Y9116" i="2"/>
  <c r="Z9116" i="2"/>
  <c r="X9117" i="2"/>
  <c r="Y9117" i="2"/>
  <c r="Z9117" i="2"/>
  <c r="X9118" i="2"/>
  <c r="Y9118" i="2"/>
  <c r="Z9118" i="2"/>
  <c r="X9119" i="2"/>
  <c r="Y9119" i="2"/>
  <c r="Z9119" i="2"/>
  <c r="X9120" i="2"/>
  <c r="Y9120" i="2"/>
  <c r="Z9120" i="2"/>
  <c r="X9121" i="2"/>
  <c r="Y9121" i="2"/>
  <c r="Z9121" i="2"/>
  <c r="X9122" i="2"/>
  <c r="Y9122" i="2"/>
  <c r="Z9122" i="2"/>
  <c r="X9123" i="2"/>
  <c r="Y9123" i="2"/>
  <c r="Z9123" i="2"/>
  <c r="X9124" i="2"/>
  <c r="Y9124" i="2"/>
  <c r="Z9124" i="2"/>
  <c r="X9125" i="2"/>
  <c r="Y9125" i="2"/>
  <c r="Z9125" i="2"/>
  <c r="X9126" i="2"/>
  <c r="Y9126" i="2"/>
  <c r="Z9126" i="2"/>
  <c r="X9127" i="2"/>
  <c r="Y9127" i="2"/>
  <c r="Z9127" i="2"/>
  <c r="X9128" i="2"/>
  <c r="Y9128" i="2"/>
  <c r="Z9128" i="2"/>
  <c r="X9129" i="2"/>
  <c r="Y9129" i="2"/>
  <c r="Z9129" i="2"/>
  <c r="X9130" i="2"/>
  <c r="Y9130" i="2"/>
  <c r="Z9130" i="2"/>
  <c r="X9131" i="2"/>
  <c r="Y9131" i="2"/>
  <c r="Z9131" i="2"/>
  <c r="X9132" i="2"/>
  <c r="Y9132" i="2"/>
  <c r="Z9132" i="2"/>
  <c r="X9133" i="2"/>
  <c r="Y9133" i="2"/>
  <c r="Z9133" i="2"/>
  <c r="X9134" i="2"/>
  <c r="Y9134" i="2"/>
  <c r="Z9134" i="2"/>
  <c r="X9135" i="2"/>
  <c r="Y9135" i="2"/>
  <c r="Z9135" i="2"/>
  <c r="X9136" i="2"/>
  <c r="Y9136" i="2"/>
  <c r="Z9136" i="2"/>
  <c r="X9137" i="2"/>
  <c r="Y9137" i="2"/>
  <c r="Z9137" i="2"/>
  <c r="X9138" i="2"/>
  <c r="Y9138" i="2"/>
  <c r="Z9138" i="2"/>
  <c r="X9139" i="2"/>
  <c r="Y9139" i="2"/>
  <c r="Z9139" i="2"/>
  <c r="X9140" i="2"/>
  <c r="Y9140" i="2"/>
  <c r="Z9140" i="2"/>
  <c r="X9141" i="2"/>
  <c r="Y9141" i="2"/>
  <c r="Z9141" i="2"/>
  <c r="X9142" i="2"/>
  <c r="Y9142" i="2"/>
  <c r="Z9142" i="2"/>
  <c r="X9143" i="2"/>
  <c r="Y9143" i="2"/>
  <c r="Z9143" i="2"/>
  <c r="X9144" i="2"/>
  <c r="Y9144" i="2"/>
  <c r="Z9144" i="2"/>
  <c r="X9145" i="2"/>
  <c r="Y9145" i="2"/>
  <c r="Z9145" i="2"/>
  <c r="X9146" i="2"/>
  <c r="Y9146" i="2"/>
  <c r="Z9146" i="2"/>
  <c r="X9147" i="2"/>
  <c r="Y9147" i="2"/>
  <c r="Z9147" i="2"/>
  <c r="X9148" i="2"/>
  <c r="Y9148" i="2"/>
  <c r="Z9148" i="2"/>
  <c r="X9149" i="2"/>
  <c r="Y9149" i="2"/>
  <c r="Z9149" i="2"/>
  <c r="X9150" i="2"/>
  <c r="Y9150" i="2"/>
  <c r="Z9150" i="2"/>
  <c r="X9151" i="2"/>
  <c r="Y9151" i="2"/>
  <c r="Z9151" i="2"/>
  <c r="X9152" i="2"/>
  <c r="Y9152" i="2"/>
  <c r="Z9152" i="2"/>
  <c r="X9153" i="2"/>
  <c r="Y9153" i="2"/>
  <c r="Z9153" i="2"/>
  <c r="X9154" i="2"/>
  <c r="Y9154" i="2"/>
  <c r="Z9154" i="2"/>
  <c r="X9155" i="2"/>
  <c r="Y9155" i="2"/>
  <c r="Z9155" i="2"/>
  <c r="X9156" i="2"/>
  <c r="Y9156" i="2"/>
  <c r="Z9156" i="2"/>
  <c r="X9157" i="2"/>
  <c r="Y9157" i="2"/>
  <c r="Z9157" i="2"/>
  <c r="X9158" i="2"/>
  <c r="Y9158" i="2"/>
  <c r="Z9158" i="2"/>
  <c r="X9159" i="2"/>
  <c r="Y9159" i="2"/>
  <c r="Z9159" i="2"/>
  <c r="X9160" i="2"/>
  <c r="Y9160" i="2"/>
  <c r="Z9160" i="2"/>
  <c r="X9161" i="2"/>
  <c r="Y9161" i="2"/>
  <c r="Z9161" i="2"/>
  <c r="X9162" i="2"/>
  <c r="Y9162" i="2"/>
  <c r="Z9162" i="2"/>
  <c r="X9163" i="2"/>
  <c r="Y9163" i="2"/>
  <c r="Z9163" i="2"/>
  <c r="X9164" i="2"/>
  <c r="Y9164" i="2"/>
  <c r="Z9164" i="2"/>
  <c r="X9165" i="2"/>
  <c r="Y9165" i="2"/>
  <c r="Z9165" i="2"/>
  <c r="X9166" i="2"/>
  <c r="Y9166" i="2"/>
  <c r="Z9166" i="2"/>
  <c r="X9167" i="2"/>
  <c r="Y9167" i="2"/>
  <c r="Z9167" i="2"/>
  <c r="X9168" i="2"/>
  <c r="Y9168" i="2"/>
  <c r="Z9168" i="2"/>
  <c r="X9169" i="2"/>
  <c r="Y9169" i="2"/>
  <c r="Z9169" i="2"/>
  <c r="X9170" i="2"/>
  <c r="Y9170" i="2"/>
  <c r="Z9170" i="2"/>
  <c r="X9171" i="2"/>
  <c r="Y9171" i="2"/>
  <c r="Z9171" i="2"/>
  <c r="X9172" i="2"/>
  <c r="Y9172" i="2"/>
  <c r="Z9172" i="2"/>
  <c r="X9173" i="2"/>
  <c r="Y9173" i="2"/>
  <c r="Z9173" i="2"/>
  <c r="X9174" i="2"/>
  <c r="Y9174" i="2"/>
  <c r="Z9174" i="2"/>
  <c r="X9175" i="2"/>
  <c r="Y9175" i="2"/>
  <c r="Z9175" i="2"/>
  <c r="X9176" i="2"/>
  <c r="Y9176" i="2"/>
  <c r="Z9176" i="2"/>
  <c r="X9177" i="2"/>
  <c r="Y9177" i="2"/>
  <c r="Z9177" i="2"/>
  <c r="X9178" i="2"/>
  <c r="Y9178" i="2"/>
  <c r="Z9178" i="2"/>
  <c r="X9179" i="2"/>
  <c r="Y9179" i="2"/>
  <c r="Z9179" i="2"/>
  <c r="X9180" i="2"/>
  <c r="Y9180" i="2"/>
  <c r="Z9180" i="2"/>
  <c r="X9181" i="2"/>
  <c r="Y9181" i="2"/>
  <c r="Z9181" i="2"/>
  <c r="X9182" i="2"/>
  <c r="Y9182" i="2"/>
  <c r="Z9182" i="2"/>
  <c r="X9183" i="2"/>
  <c r="Y9183" i="2"/>
  <c r="Z9183" i="2"/>
  <c r="X9184" i="2"/>
  <c r="Y9184" i="2"/>
  <c r="Z9184" i="2"/>
  <c r="X9185" i="2"/>
  <c r="Y9185" i="2"/>
  <c r="Z9185" i="2"/>
  <c r="X9186" i="2"/>
  <c r="Y9186" i="2"/>
  <c r="Z9186" i="2"/>
  <c r="X9187" i="2"/>
  <c r="Y9187" i="2"/>
  <c r="Z9187" i="2"/>
  <c r="X9188" i="2"/>
  <c r="Y9188" i="2"/>
  <c r="Z9188" i="2"/>
  <c r="X9189" i="2"/>
  <c r="Y9189" i="2"/>
  <c r="Z9189" i="2"/>
  <c r="X9190" i="2"/>
  <c r="Y9190" i="2"/>
  <c r="Z9190" i="2"/>
  <c r="X9191" i="2"/>
  <c r="Y9191" i="2"/>
  <c r="Z9191" i="2"/>
  <c r="X9192" i="2"/>
  <c r="Y9192" i="2"/>
  <c r="Z9192" i="2"/>
  <c r="X9193" i="2"/>
  <c r="Y9193" i="2"/>
  <c r="Z9193" i="2"/>
  <c r="X9194" i="2"/>
  <c r="Y9194" i="2"/>
  <c r="Z9194" i="2"/>
  <c r="X9195" i="2"/>
  <c r="Y9195" i="2"/>
  <c r="Z9195" i="2"/>
  <c r="X9196" i="2"/>
  <c r="Y9196" i="2"/>
  <c r="Z9196" i="2"/>
  <c r="X9197" i="2"/>
  <c r="Y9197" i="2"/>
  <c r="Z9197" i="2"/>
  <c r="X9198" i="2"/>
  <c r="Y9198" i="2"/>
  <c r="Z9198" i="2"/>
  <c r="X9199" i="2"/>
  <c r="Y9199" i="2"/>
  <c r="Z9199" i="2"/>
  <c r="X9200" i="2"/>
  <c r="Y9200" i="2"/>
  <c r="Z9200" i="2"/>
  <c r="X9201" i="2"/>
  <c r="Y9201" i="2"/>
  <c r="Z9201" i="2"/>
  <c r="X9202" i="2"/>
  <c r="Y9202" i="2"/>
  <c r="Z9202" i="2"/>
  <c r="X9203" i="2"/>
  <c r="Y9203" i="2"/>
  <c r="Z9203" i="2"/>
  <c r="X9204" i="2"/>
  <c r="Y9204" i="2"/>
  <c r="Z9204" i="2"/>
  <c r="X9205" i="2"/>
  <c r="Y9205" i="2"/>
  <c r="Z9205" i="2"/>
  <c r="X9206" i="2"/>
  <c r="Y9206" i="2"/>
  <c r="Z9206" i="2"/>
  <c r="X9207" i="2"/>
  <c r="Y9207" i="2"/>
  <c r="Z9207" i="2"/>
  <c r="X9208" i="2"/>
  <c r="Y9208" i="2"/>
  <c r="Z9208" i="2"/>
  <c r="X9209" i="2"/>
  <c r="Y9209" i="2"/>
  <c r="Z9209" i="2"/>
  <c r="X9210" i="2"/>
  <c r="Y9210" i="2"/>
  <c r="Z9210" i="2"/>
  <c r="X9211" i="2"/>
  <c r="Y9211" i="2"/>
  <c r="Z9211" i="2"/>
  <c r="X9212" i="2"/>
  <c r="Y9212" i="2"/>
  <c r="Z9212" i="2"/>
  <c r="X9213" i="2"/>
  <c r="Y9213" i="2"/>
  <c r="Z9213" i="2"/>
  <c r="X9214" i="2"/>
  <c r="Y9214" i="2"/>
  <c r="Z9214" i="2"/>
  <c r="X9215" i="2"/>
  <c r="Y9215" i="2"/>
  <c r="Z9215" i="2"/>
  <c r="X9216" i="2"/>
  <c r="Y9216" i="2"/>
  <c r="Z9216" i="2"/>
  <c r="X9217" i="2"/>
  <c r="Y9217" i="2"/>
  <c r="Z9217" i="2"/>
  <c r="X9218" i="2"/>
  <c r="Y9218" i="2"/>
  <c r="Z9218" i="2"/>
  <c r="X9219" i="2"/>
  <c r="Y9219" i="2"/>
  <c r="Z9219" i="2"/>
  <c r="X9220" i="2"/>
  <c r="Y9220" i="2"/>
  <c r="Z9220" i="2"/>
  <c r="X9221" i="2"/>
  <c r="Y9221" i="2"/>
  <c r="Z9221" i="2"/>
  <c r="X9222" i="2"/>
  <c r="Y9222" i="2"/>
  <c r="Z9222" i="2"/>
  <c r="X9223" i="2"/>
  <c r="Y9223" i="2"/>
  <c r="Z9223" i="2"/>
  <c r="X9224" i="2"/>
  <c r="Y9224" i="2"/>
  <c r="Z9224" i="2"/>
  <c r="X9225" i="2"/>
  <c r="Y9225" i="2"/>
  <c r="Z9225" i="2"/>
  <c r="X9226" i="2"/>
  <c r="Y9226" i="2"/>
  <c r="Z9226" i="2"/>
  <c r="X9227" i="2"/>
  <c r="Y9227" i="2"/>
  <c r="Z9227" i="2"/>
  <c r="X9228" i="2"/>
  <c r="Y9228" i="2"/>
  <c r="Z9228" i="2"/>
  <c r="X9229" i="2"/>
  <c r="Y9229" i="2"/>
  <c r="Z9229" i="2"/>
  <c r="X9230" i="2"/>
  <c r="Y9230" i="2"/>
  <c r="Z9230" i="2"/>
  <c r="X9231" i="2"/>
  <c r="Y9231" i="2"/>
  <c r="Z9231" i="2"/>
  <c r="X9232" i="2"/>
  <c r="Y9232" i="2"/>
  <c r="Z9232" i="2"/>
  <c r="X9233" i="2"/>
  <c r="Y9233" i="2"/>
  <c r="Z9233" i="2"/>
  <c r="X9234" i="2"/>
  <c r="Y9234" i="2"/>
  <c r="Z9234" i="2"/>
  <c r="X9235" i="2"/>
  <c r="Y9235" i="2"/>
  <c r="Z9235" i="2"/>
  <c r="X9236" i="2"/>
  <c r="Y9236" i="2"/>
  <c r="Z9236" i="2"/>
  <c r="X9237" i="2"/>
  <c r="Y9237" i="2"/>
  <c r="Z9237" i="2"/>
  <c r="X9238" i="2"/>
  <c r="Y9238" i="2"/>
  <c r="Z9238" i="2"/>
  <c r="X9239" i="2"/>
  <c r="Y9239" i="2"/>
  <c r="Z9239" i="2"/>
  <c r="X9240" i="2"/>
  <c r="Y9240" i="2"/>
  <c r="Z9240" i="2"/>
  <c r="X9241" i="2"/>
  <c r="Y9241" i="2"/>
  <c r="Z9241" i="2"/>
  <c r="X9242" i="2"/>
  <c r="Y9242" i="2"/>
  <c r="Z9242" i="2"/>
  <c r="X9243" i="2"/>
  <c r="Y9243" i="2"/>
  <c r="Z9243" i="2"/>
  <c r="X9244" i="2"/>
  <c r="Y9244" i="2"/>
  <c r="Z9244" i="2"/>
  <c r="X9245" i="2"/>
  <c r="Y9245" i="2"/>
  <c r="Z9245" i="2"/>
  <c r="X9246" i="2"/>
  <c r="Y9246" i="2"/>
  <c r="Z9246" i="2"/>
  <c r="X9247" i="2"/>
  <c r="Y9247" i="2"/>
  <c r="Z9247" i="2"/>
  <c r="X9248" i="2"/>
  <c r="Y9248" i="2"/>
  <c r="Z9248" i="2"/>
  <c r="X9249" i="2"/>
  <c r="Y9249" i="2"/>
  <c r="Z9249" i="2"/>
  <c r="X9250" i="2"/>
  <c r="Y9250" i="2"/>
  <c r="Z9250" i="2"/>
  <c r="X9251" i="2"/>
  <c r="Y9251" i="2"/>
  <c r="Z9251" i="2"/>
  <c r="X9252" i="2"/>
  <c r="Y9252" i="2"/>
  <c r="Z9252" i="2"/>
  <c r="X9253" i="2"/>
  <c r="Y9253" i="2"/>
  <c r="Z9253" i="2"/>
  <c r="X9254" i="2"/>
  <c r="Y9254" i="2"/>
  <c r="Z9254" i="2"/>
  <c r="X9255" i="2"/>
  <c r="Y9255" i="2"/>
  <c r="Z9255" i="2"/>
  <c r="X9256" i="2"/>
  <c r="Y9256" i="2"/>
  <c r="Z9256" i="2"/>
  <c r="X9257" i="2"/>
  <c r="Y9257" i="2"/>
  <c r="Z9257" i="2"/>
  <c r="X9258" i="2"/>
  <c r="Y9258" i="2"/>
  <c r="Z9258" i="2"/>
  <c r="X9259" i="2"/>
  <c r="Y9259" i="2"/>
  <c r="Z9259" i="2"/>
  <c r="X9260" i="2"/>
  <c r="Y9260" i="2"/>
  <c r="Z9260" i="2"/>
  <c r="X9261" i="2"/>
  <c r="Y9261" i="2"/>
  <c r="Z9261" i="2"/>
  <c r="X9262" i="2"/>
  <c r="Y9262" i="2"/>
  <c r="Z9262" i="2"/>
  <c r="X9263" i="2"/>
  <c r="Y9263" i="2"/>
  <c r="Z9263" i="2"/>
  <c r="X9264" i="2"/>
  <c r="Y9264" i="2"/>
  <c r="Z9264" i="2"/>
  <c r="X9265" i="2"/>
  <c r="Y9265" i="2"/>
  <c r="Z9265" i="2"/>
  <c r="X9266" i="2"/>
  <c r="Y9266" i="2"/>
  <c r="Z9266" i="2"/>
  <c r="X9267" i="2"/>
  <c r="Y9267" i="2"/>
  <c r="Z9267" i="2"/>
  <c r="X9268" i="2"/>
  <c r="Y9268" i="2"/>
  <c r="Z9268" i="2"/>
  <c r="X9269" i="2"/>
  <c r="Y9269" i="2"/>
  <c r="Z9269" i="2"/>
  <c r="X9270" i="2"/>
  <c r="Y9270" i="2"/>
  <c r="Z9270" i="2"/>
  <c r="X9271" i="2"/>
  <c r="Y9271" i="2"/>
  <c r="Z9271" i="2"/>
  <c r="X9272" i="2"/>
  <c r="Y9272" i="2"/>
  <c r="Z9272" i="2"/>
  <c r="X9273" i="2"/>
  <c r="Y9273" i="2"/>
  <c r="Z9273" i="2"/>
  <c r="X9274" i="2"/>
  <c r="Y9274" i="2"/>
  <c r="Z9274" i="2"/>
  <c r="X9275" i="2"/>
  <c r="Y9275" i="2"/>
  <c r="Z9275" i="2"/>
  <c r="X9276" i="2"/>
  <c r="Y9276" i="2"/>
  <c r="Z9276" i="2"/>
  <c r="X9277" i="2"/>
  <c r="Y9277" i="2"/>
  <c r="Z9277" i="2"/>
  <c r="X9278" i="2"/>
  <c r="Y9278" i="2"/>
  <c r="Z9278" i="2"/>
  <c r="X9279" i="2"/>
  <c r="Y9279" i="2"/>
  <c r="Z9279" i="2"/>
  <c r="X9280" i="2"/>
  <c r="Y9280" i="2"/>
  <c r="Z9280" i="2"/>
  <c r="X9281" i="2"/>
  <c r="Y9281" i="2"/>
  <c r="Z9281" i="2"/>
  <c r="X9282" i="2"/>
  <c r="Y9282" i="2"/>
  <c r="Z9282" i="2"/>
  <c r="X9283" i="2"/>
  <c r="Y9283" i="2"/>
  <c r="Z9283" i="2"/>
  <c r="X9284" i="2"/>
  <c r="Y9284" i="2"/>
  <c r="Z9284" i="2"/>
  <c r="X9285" i="2"/>
  <c r="Y9285" i="2"/>
  <c r="Z9285" i="2"/>
  <c r="X9286" i="2"/>
  <c r="Y9286" i="2"/>
  <c r="Z9286" i="2"/>
  <c r="X9287" i="2"/>
  <c r="Y9287" i="2"/>
  <c r="Z9287" i="2"/>
  <c r="X9288" i="2"/>
  <c r="Y9288" i="2"/>
  <c r="Z9288" i="2"/>
  <c r="X9289" i="2"/>
  <c r="Y9289" i="2"/>
  <c r="Z9289" i="2"/>
  <c r="X9290" i="2"/>
  <c r="Y9290" i="2"/>
  <c r="Z9290" i="2"/>
  <c r="X9291" i="2"/>
  <c r="Y9291" i="2"/>
  <c r="Z9291" i="2"/>
  <c r="X9292" i="2"/>
  <c r="Y9292" i="2"/>
  <c r="Z9292" i="2"/>
  <c r="X9293" i="2"/>
  <c r="Y9293" i="2"/>
  <c r="Z9293" i="2"/>
  <c r="X9294" i="2"/>
  <c r="Y9294" i="2"/>
  <c r="Z9294" i="2"/>
  <c r="X9295" i="2"/>
  <c r="Y9295" i="2"/>
  <c r="Z9295" i="2"/>
  <c r="X9296" i="2"/>
  <c r="Y9296" i="2"/>
  <c r="Z9296" i="2"/>
  <c r="X9297" i="2"/>
  <c r="Y9297" i="2"/>
  <c r="Z9297" i="2"/>
  <c r="X9298" i="2"/>
  <c r="Y9298" i="2"/>
  <c r="Z9298" i="2"/>
  <c r="X9299" i="2"/>
  <c r="Y9299" i="2"/>
  <c r="Z9299" i="2"/>
  <c r="X9300" i="2"/>
  <c r="Y9300" i="2"/>
  <c r="Z9300" i="2"/>
  <c r="X9301" i="2"/>
  <c r="Y9301" i="2"/>
  <c r="Z9301" i="2"/>
  <c r="X9302" i="2"/>
  <c r="Y9302" i="2"/>
  <c r="Z9302" i="2"/>
  <c r="X9303" i="2"/>
  <c r="Y9303" i="2"/>
  <c r="Z9303" i="2"/>
  <c r="X9304" i="2"/>
  <c r="Y9304" i="2"/>
  <c r="Z9304" i="2"/>
  <c r="X9305" i="2"/>
  <c r="Y9305" i="2"/>
  <c r="Z9305" i="2"/>
  <c r="X9306" i="2"/>
  <c r="Y9306" i="2"/>
  <c r="Z9306" i="2"/>
  <c r="X9307" i="2"/>
  <c r="Y9307" i="2"/>
  <c r="Z9307" i="2"/>
  <c r="X9308" i="2"/>
  <c r="Y9308" i="2"/>
  <c r="Z9308" i="2"/>
  <c r="X9309" i="2"/>
  <c r="Y9309" i="2"/>
  <c r="Z9309" i="2"/>
  <c r="X9310" i="2"/>
  <c r="Y9310" i="2"/>
  <c r="Z9310" i="2"/>
  <c r="X9311" i="2"/>
  <c r="Y9311" i="2"/>
  <c r="Z9311" i="2"/>
  <c r="X9312" i="2"/>
  <c r="Y9312" i="2"/>
  <c r="Z9312" i="2"/>
  <c r="X9313" i="2"/>
  <c r="Y9313" i="2"/>
  <c r="Z9313" i="2"/>
  <c r="X9314" i="2"/>
  <c r="Y9314" i="2"/>
  <c r="Z9314" i="2"/>
  <c r="X9315" i="2"/>
  <c r="Y9315" i="2"/>
  <c r="Z9315" i="2"/>
  <c r="X9316" i="2"/>
  <c r="Y9316" i="2"/>
  <c r="Z9316" i="2"/>
  <c r="X9317" i="2"/>
  <c r="Y9317" i="2"/>
  <c r="Z9317" i="2"/>
  <c r="X9318" i="2"/>
  <c r="Y9318" i="2"/>
  <c r="Z9318" i="2"/>
  <c r="X9319" i="2"/>
  <c r="Y9319" i="2"/>
  <c r="Z9319" i="2"/>
  <c r="X9320" i="2"/>
  <c r="Y9320" i="2"/>
  <c r="Z9320" i="2"/>
  <c r="X9321" i="2"/>
  <c r="Y9321" i="2"/>
  <c r="Z9321" i="2"/>
  <c r="X9322" i="2"/>
  <c r="Y9322" i="2"/>
  <c r="Z9322" i="2"/>
  <c r="X9323" i="2"/>
  <c r="Y9323" i="2"/>
  <c r="Z9323" i="2"/>
  <c r="X9324" i="2"/>
  <c r="Y9324" i="2"/>
  <c r="Z9324" i="2"/>
  <c r="X9325" i="2"/>
  <c r="Y9325" i="2"/>
  <c r="Z9325" i="2"/>
  <c r="X9326" i="2"/>
  <c r="Y9326" i="2"/>
  <c r="Z9326" i="2"/>
  <c r="X9327" i="2"/>
  <c r="Y9327" i="2"/>
  <c r="Z9327" i="2"/>
  <c r="X9328" i="2"/>
  <c r="Y9328" i="2"/>
  <c r="Z9328" i="2"/>
  <c r="X9329" i="2"/>
  <c r="Y9329" i="2"/>
  <c r="Z9329" i="2"/>
  <c r="X9330" i="2"/>
  <c r="Y9330" i="2"/>
  <c r="Z9330" i="2"/>
  <c r="X9331" i="2"/>
  <c r="Y9331" i="2"/>
  <c r="Z9331" i="2"/>
  <c r="X9332" i="2"/>
  <c r="Y9332" i="2"/>
  <c r="Z9332" i="2"/>
  <c r="X9333" i="2"/>
  <c r="Y9333" i="2"/>
  <c r="Z9333" i="2"/>
  <c r="X9334" i="2"/>
  <c r="Y9334" i="2"/>
  <c r="Z9334" i="2"/>
  <c r="X9335" i="2"/>
  <c r="Y9335" i="2"/>
  <c r="Z9335" i="2"/>
  <c r="X9336" i="2"/>
  <c r="Y9336" i="2"/>
  <c r="Z9336" i="2"/>
  <c r="X9337" i="2"/>
  <c r="Y9337" i="2"/>
  <c r="Z9337" i="2"/>
  <c r="X9338" i="2"/>
  <c r="Y9338" i="2"/>
  <c r="Z9338" i="2"/>
  <c r="X9339" i="2"/>
  <c r="Y9339" i="2"/>
  <c r="Z9339" i="2"/>
  <c r="X9340" i="2"/>
  <c r="Y9340" i="2"/>
  <c r="Z9340" i="2"/>
  <c r="X9341" i="2"/>
  <c r="Y9341" i="2"/>
  <c r="Z9341" i="2"/>
  <c r="X9342" i="2"/>
  <c r="Y9342" i="2"/>
  <c r="Z9342" i="2"/>
  <c r="X9343" i="2"/>
  <c r="Y9343" i="2"/>
  <c r="Z9343" i="2"/>
  <c r="X9344" i="2"/>
  <c r="Y9344" i="2"/>
  <c r="Z9344" i="2"/>
  <c r="X9345" i="2"/>
  <c r="Y9345" i="2"/>
  <c r="Z9345" i="2"/>
  <c r="X9346" i="2"/>
  <c r="Y9346" i="2"/>
  <c r="Z9346" i="2"/>
  <c r="X9347" i="2"/>
  <c r="Y9347" i="2"/>
  <c r="Z9347" i="2"/>
  <c r="X9348" i="2"/>
  <c r="Y9348" i="2"/>
  <c r="Z9348" i="2"/>
  <c r="X9349" i="2"/>
  <c r="Y9349" i="2"/>
  <c r="Z9349" i="2"/>
  <c r="X9350" i="2"/>
  <c r="Y9350" i="2"/>
  <c r="Z9350" i="2"/>
  <c r="X9351" i="2"/>
  <c r="Y9351" i="2"/>
  <c r="Z9351" i="2"/>
  <c r="X9352" i="2"/>
  <c r="Y9352" i="2"/>
  <c r="Z9352" i="2"/>
  <c r="X9353" i="2"/>
  <c r="Y9353" i="2"/>
  <c r="Z9353" i="2"/>
  <c r="X9354" i="2"/>
  <c r="Y9354" i="2"/>
  <c r="Z9354" i="2"/>
  <c r="X9355" i="2"/>
  <c r="Y9355" i="2"/>
  <c r="Z9355" i="2"/>
  <c r="X9356" i="2"/>
  <c r="Y9356" i="2"/>
  <c r="Z9356" i="2"/>
  <c r="X9357" i="2"/>
  <c r="Y9357" i="2"/>
  <c r="Z9357" i="2"/>
  <c r="X9358" i="2"/>
  <c r="Y9358" i="2"/>
  <c r="Z9358" i="2"/>
  <c r="X9359" i="2"/>
  <c r="Y9359" i="2"/>
  <c r="Z9359" i="2"/>
  <c r="X9360" i="2"/>
  <c r="Y9360" i="2"/>
  <c r="Z9360" i="2"/>
  <c r="X9361" i="2"/>
  <c r="Y9361" i="2"/>
  <c r="Z9361" i="2"/>
  <c r="X9362" i="2"/>
  <c r="Y9362" i="2"/>
  <c r="Z9362" i="2"/>
  <c r="X9363" i="2"/>
  <c r="Y9363" i="2"/>
  <c r="Z9363" i="2"/>
  <c r="X9364" i="2"/>
  <c r="Y9364" i="2"/>
  <c r="Z9364" i="2"/>
  <c r="X9365" i="2"/>
  <c r="Y9365" i="2"/>
  <c r="Z9365" i="2"/>
  <c r="X9366" i="2"/>
  <c r="Y9366" i="2"/>
  <c r="Z9366" i="2"/>
  <c r="X9367" i="2"/>
  <c r="Y9367" i="2"/>
  <c r="Z9367" i="2"/>
  <c r="X9368" i="2"/>
  <c r="Y9368" i="2"/>
  <c r="Z9368" i="2"/>
  <c r="X9369" i="2"/>
  <c r="Y9369" i="2"/>
  <c r="Z9369" i="2"/>
  <c r="X9370" i="2"/>
  <c r="Y9370" i="2"/>
  <c r="Z9370" i="2"/>
  <c r="X9371" i="2"/>
  <c r="Y9371" i="2"/>
  <c r="Z9371" i="2"/>
  <c r="X9372" i="2"/>
  <c r="Y9372" i="2"/>
  <c r="Z9372" i="2"/>
  <c r="X9373" i="2"/>
  <c r="Y9373" i="2"/>
  <c r="Z9373" i="2"/>
  <c r="X9374" i="2"/>
  <c r="Y9374" i="2"/>
  <c r="Z9374" i="2"/>
  <c r="X9375" i="2"/>
  <c r="Y9375" i="2"/>
  <c r="Z9375" i="2"/>
  <c r="X9376" i="2"/>
  <c r="Y9376" i="2"/>
  <c r="Z9376" i="2"/>
  <c r="X9377" i="2"/>
  <c r="Y9377" i="2"/>
  <c r="Z9377" i="2"/>
  <c r="X9378" i="2"/>
  <c r="Y9378" i="2"/>
  <c r="Z9378" i="2"/>
  <c r="X9379" i="2"/>
  <c r="Y9379" i="2"/>
  <c r="Z9379" i="2"/>
  <c r="X9380" i="2"/>
  <c r="Y9380" i="2"/>
  <c r="Z9380" i="2"/>
  <c r="X9381" i="2"/>
  <c r="Y9381" i="2"/>
  <c r="Z9381" i="2"/>
  <c r="X9382" i="2"/>
  <c r="Y9382" i="2"/>
  <c r="Z9382" i="2"/>
  <c r="X9383" i="2"/>
  <c r="Y9383" i="2"/>
  <c r="Z9383" i="2"/>
  <c r="X9384" i="2"/>
  <c r="Y9384" i="2"/>
  <c r="Z9384" i="2"/>
  <c r="X9385" i="2"/>
  <c r="Y9385" i="2"/>
  <c r="Z9385" i="2"/>
  <c r="X9386" i="2"/>
  <c r="Y9386" i="2"/>
  <c r="Z9386" i="2"/>
  <c r="X9387" i="2"/>
  <c r="Y9387" i="2"/>
  <c r="Z9387" i="2"/>
  <c r="X9388" i="2"/>
  <c r="Y9388" i="2"/>
  <c r="Z9388" i="2"/>
  <c r="X9389" i="2"/>
  <c r="Y9389" i="2"/>
  <c r="Z9389" i="2"/>
  <c r="X9390" i="2"/>
  <c r="Y9390" i="2"/>
  <c r="Z9390" i="2"/>
  <c r="X9391" i="2"/>
  <c r="Y9391" i="2"/>
  <c r="Z9391" i="2"/>
  <c r="X9392" i="2"/>
  <c r="Y9392" i="2"/>
  <c r="Z9392" i="2"/>
  <c r="X9393" i="2"/>
  <c r="Y9393" i="2"/>
  <c r="Z9393" i="2"/>
  <c r="X9394" i="2"/>
  <c r="Y9394" i="2"/>
  <c r="Z9394" i="2"/>
  <c r="X9395" i="2"/>
  <c r="Y9395" i="2"/>
  <c r="Z9395" i="2"/>
  <c r="X9396" i="2"/>
  <c r="Y9396" i="2"/>
  <c r="Z9396" i="2"/>
  <c r="X9397" i="2"/>
  <c r="Y9397" i="2"/>
  <c r="Z9397" i="2"/>
  <c r="X9398" i="2"/>
  <c r="Y9398" i="2"/>
  <c r="Z9398" i="2"/>
  <c r="X9399" i="2"/>
  <c r="Y9399" i="2"/>
  <c r="Z9399" i="2"/>
  <c r="X9400" i="2"/>
  <c r="Y9400" i="2"/>
  <c r="Z9400" i="2"/>
  <c r="X9401" i="2"/>
  <c r="Y9401" i="2"/>
  <c r="Z9401" i="2"/>
  <c r="X9402" i="2"/>
  <c r="Y9402" i="2"/>
  <c r="Z9402" i="2"/>
  <c r="X9403" i="2"/>
  <c r="Y9403" i="2"/>
  <c r="Z9403" i="2"/>
  <c r="X9404" i="2"/>
  <c r="Y9404" i="2"/>
  <c r="Z9404" i="2"/>
  <c r="X9405" i="2"/>
  <c r="Y9405" i="2"/>
  <c r="Z9405" i="2"/>
  <c r="X9406" i="2"/>
  <c r="Y9406" i="2"/>
  <c r="Z9406" i="2"/>
  <c r="X9407" i="2"/>
  <c r="Y9407" i="2"/>
  <c r="Z9407" i="2"/>
  <c r="X9408" i="2"/>
  <c r="Y9408" i="2"/>
  <c r="Z9408" i="2"/>
  <c r="X9409" i="2"/>
  <c r="Y9409" i="2"/>
  <c r="Z9409" i="2"/>
  <c r="X9410" i="2"/>
  <c r="Y9410" i="2"/>
  <c r="Z9410" i="2"/>
  <c r="X9411" i="2"/>
  <c r="Y9411" i="2"/>
  <c r="Z9411" i="2"/>
  <c r="X9412" i="2"/>
  <c r="Y9412" i="2"/>
  <c r="Z9412" i="2"/>
  <c r="X9413" i="2"/>
  <c r="Y9413" i="2"/>
  <c r="Z9413" i="2"/>
  <c r="X9414" i="2"/>
  <c r="Y9414" i="2"/>
  <c r="Z9414" i="2"/>
  <c r="X9415" i="2"/>
  <c r="Y9415" i="2"/>
  <c r="Z9415" i="2"/>
  <c r="X9416" i="2"/>
  <c r="Y9416" i="2"/>
  <c r="Z9416" i="2"/>
  <c r="X9417" i="2"/>
  <c r="Y9417" i="2"/>
  <c r="Z9417" i="2"/>
  <c r="X9418" i="2"/>
  <c r="Y9418" i="2"/>
  <c r="Z9418" i="2"/>
  <c r="X9419" i="2"/>
  <c r="Y9419" i="2"/>
  <c r="Z9419" i="2"/>
  <c r="X9420" i="2"/>
  <c r="Y9420" i="2"/>
  <c r="Z9420" i="2"/>
  <c r="X9421" i="2"/>
  <c r="Y9421" i="2"/>
  <c r="Z9421" i="2"/>
  <c r="X9422" i="2"/>
  <c r="Y9422" i="2"/>
  <c r="Z9422" i="2"/>
  <c r="X9423" i="2"/>
  <c r="Y9423" i="2"/>
  <c r="Z9423" i="2"/>
  <c r="X9424" i="2"/>
  <c r="Y9424" i="2"/>
  <c r="Z9424" i="2"/>
  <c r="X9425" i="2"/>
  <c r="Y9425" i="2"/>
  <c r="Z9425" i="2"/>
  <c r="X9426" i="2"/>
  <c r="Y9426" i="2"/>
  <c r="Z9426" i="2"/>
  <c r="X9427" i="2"/>
  <c r="Y9427" i="2"/>
  <c r="Z9427" i="2"/>
  <c r="X9428" i="2"/>
  <c r="Y9428" i="2"/>
  <c r="Z9428" i="2"/>
  <c r="X9429" i="2"/>
  <c r="Y9429" i="2"/>
  <c r="Z9429" i="2"/>
  <c r="X9430" i="2"/>
  <c r="Y9430" i="2"/>
  <c r="Z9430" i="2"/>
  <c r="X9431" i="2"/>
  <c r="Y9431" i="2"/>
  <c r="Z9431" i="2"/>
  <c r="X9432" i="2"/>
  <c r="Y9432" i="2"/>
  <c r="Z9432" i="2"/>
  <c r="X9433" i="2"/>
  <c r="Y9433" i="2"/>
  <c r="Z9433" i="2"/>
  <c r="X9434" i="2"/>
  <c r="Y9434" i="2"/>
  <c r="Z9434" i="2"/>
  <c r="X9435" i="2"/>
  <c r="Y9435" i="2"/>
  <c r="Z9435" i="2"/>
  <c r="X9436" i="2"/>
  <c r="Y9436" i="2"/>
  <c r="Z9436" i="2"/>
  <c r="X9437" i="2"/>
  <c r="Y9437" i="2"/>
  <c r="Z9437" i="2"/>
  <c r="X9438" i="2"/>
  <c r="Y9438" i="2"/>
  <c r="Z9438" i="2"/>
  <c r="X9439" i="2"/>
  <c r="Y9439" i="2"/>
  <c r="Z9439" i="2"/>
  <c r="X9440" i="2"/>
  <c r="Y9440" i="2"/>
  <c r="Z9440" i="2"/>
  <c r="X9441" i="2"/>
  <c r="Y9441" i="2"/>
  <c r="Z9441" i="2"/>
  <c r="X9442" i="2"/>
  <c r="Y9442" i="2"/>
  <c r="Z9442" i="2"/>
  <c r="X9443" i="2"/>
  <c r="Y9443" i="2"/>
  <c r="Z9443" i="2"/>
  <c r="X9444" i="2"/>
  <c r="Y9444" i="2"/>
  <c r="Z9444" i="2"/>
  <c r="X9445" i="2"/>
  <c r="Y9445" i="2"/>
  <c r="Z9445" i="2"/>
  <c r="X9446" i="2"/>
  <c r="Y9446" i="2"/>
  <c r="Z9446" i="2"/>
  <c r="X9447" i="2"/>
  <c r="Y9447" i="2"/>
  <c r="Z9447" i="2"/>
  <c r="X9448" i="2"/>
  <c r="Y9448" i="2"/>
  <c r="Z9448" i="2"/>
  <c r="X9449" i="2"/>
  <c r="Y9449" i="2"/>
  <c r="Z9449" i="2"/>
  <c r="X9450" i="2"/>
  <c r="Y9450" i="2"/>
  <c r="Z9450" i="2"/>
  <c r="X9451" i="2"/>
  <c r="Y9451" i="2"/>
  <c r="Z9451" i="2"/>
  <c r="X9452" i="2"/>
  <c r="Y9452" i="2"/>
  <c r="Z9452" i="2"/>
  <c r="X9453" i="2"/>
  <c r="Y9453" i="2"/>
  <c r="Z9453" i="2"/>
  <c r="X9454" i="2"/>
  <c r="Y9454" i="2"/>
  <c r="Z9454" i="2"/>
  <c r="X9455" i="2"/>
  <c r="Y9455" i="2"/>
  <c r="Z9455" i="2"/>
  <c r="X9456" i="2"/>
  <c r="Y9456" i="2"/>
  <c r="Z9456" i="2"/>
  <c r="X9457" i="2"/>
  <c r="Y9457" i="2"/>
  <c r="Z9457" i="2"/>
  <c r="X9458" i="2"/>
  <c r="Y9458" i="2"/>
  <c r="Z9458" i="2"/>
  <c r="X9459" i="2"/>
  <c r="Y9459" i="2"/>
  <c r="Z9459" i="2"/>
  <c r="X9460" i="2"/>
  <c r="Y9460" i="2"/>
  <c r="Z9460" i="2"/>
  <c r="X9461" i="2"/>
  <c r="Y9461" i="2"/>
  <c r="Z9461" i="2"/>
  <c r="X9462" i="2"/>
  <c r="Y9462" i="2"/>
  <c r="Z9462" i="2"/>
  <c r="X9463" i="2"/>
  <c r="Y9463" i="2"/>
  <c r="Z9463" i="2"/>
  <c r="X9464" i="2"/>
  <c r="Y9464" i="2"/>
  <c r="Z9464" i="2"/>
  <c r="X9465" i="2"/>
  <c r="Y9465" i="2"/>
  <c r="Z9465" i="2"/>
  <c r="X9466" i="2"/>
  <c r="Y9466" i="2"/>
  <c r="Z9466" i="2"/>
  <c r="X9467" i="2"/>
  <c r="Y9467" i="2"/>
  <c r="Z9467" i="2"/>
  <c r="X9468" i="2"/>
  <c r="Y9468" i="2"/>
  <c r="Z9468" i="2"/>
  <c r="X9469" i="2"/>
  <c r="Y9469" i="2"/>
  <c r="Z9469" i="2"/>
  <c r="X9470" i="2"/>
  <c r="Y9470" i="2"/>
  <c r="Z9470" i="2"/>
  <c r="X9471" i="2"/>
  <c r="Y9471" i="2"/>
  <c r="Z9471" i="2"/>
  <c r="X9472" i="2"/>
  <c r="Y9472" i="2"/>
  <c r="Z9472" i="2"/>
  <c r="X9473" i="2"/>
  <c r="Y9473" i="2"/>
  <c r="Z9473" i="2"/>
  <c r="X9474" i="2"/>
  <c r="Y9474" i="2"/>
  <c r="Z9474" i="2"/>
  <c r="X9475" i="2"/>
  <c r="Y9475" i="2"/>
  <c r="Z9475" i="2"/>
  <c r="X9476" i="2"/>
  <c r="Y9476" i="2"/>
  <c r="Z9476" i="2"/>
  <c r="X9477" i="2"/>
  <c r="Y9477" i="2"/>
  <c r="Z9477" i="2"/>
  <c r="X9478" i="2"/>
  <c r="Y9478" i="2"/>
  <c r="Z9478" i="2"/>
  <c r="X9479" i="2"/>
  <c r="Y9479" i="2"/>
  <c r="Z9479" i="2"/>
  <c r="X9480" i="2"/>
  <c r="Y9480" i="2"/>
  <c r="Z9480" i="2"/>
  <c r="X9481" i="2"/>
  <c r="Y9481" i="2"/>
  <c r="Z9481" i="2"/>
  <c r="X9482" i="2"/>
  <c r="Y9482" i="2"/>
  <c r="Z9482" i="2"/>
  <c r="X9483" i="2"/>
  <c r="Y9483" i="2"/>
  <c r="Z9483" i="2"/>
  <c r="X9484" i="2"/>
  <c r="Y9484" i="2"/>
  <c r="Z9484" i="2"/>
  <c r="X9485" i="2"/>
  <c r="Y9485" i="2"/>
  <c r="Z9485" i="2"/>
  <c r="X9486" i="2"/>
  <c r="Y9486" i="2"/>
  <c r="Z9486" i="2"/>
  <c r="X9487" i="2"/>
  <c r="Y9487" i="2"/>
  <c r="Z9487" i="2"/>
  <c r="X9488" i="2"/>
  <c r="Y9488" i="2"/>
  <c r="Z9488" i="2"/>
  <c r="X9489" i="2"/>
  <c r="Y9489" i="2"/>
  <c r="Z9489" i="2"/>
  <c r="X9490" i="2"/>
  <c r="Y9490" i="2"/>
  <c r="Z9490" i="2"/>
  <c r="X9491" i="2"/>
  <c r="Y9491" i="2"/>
  <c r="Z9491" i="2"/>
  <c r="X9492" i="2"/>
  <c r="Y9492" i="2"/>
  <c r="Z9492" i="2"/>
  <c r="X9493" i="2"/>
  <c r="Y9493" i="2"/>
  <c r="Z9493" i="2"/>
  <c r="X9494" i="2"/>
  <c r="Y9494" i="2"/>
  <c r="Z9494" i="2"/>
  <c r="X9495" i="2"/>
  <c r="Y9495" i="2"/>
  <c r="Z9495" i="2"/>
  <c r="X9496" i="2"/>
  <c r="Y9496" i="2"/>
  <c r="Z9496" i="2"/>
  <c r="X9497" i="2"/>
  <c r="Y9497" i="2"/>
  <c r="Z9497" i="2"/>
  <c r="X9498" i="2"/>
  <c r="Y9498" i="2"/>
  <c r="Z9498" i="2"/>
  <c r="X9499" i="2"/>
  <c r="Y9499" i="2"/>
  <c r="Z9499" i="2"/>
  <c r="X9500" i="2"/>
  <c r="Y9500" i="2"/>
  <c r="Z9500" i="2"/>
  <c r="X9501" i="2"/>
  <c r="Y9501" i="2"/>
  <c r="Z9501" i="2"/>
  <c r="X9502" i="2"/>
  <c r="Y9502" i="2"/>
  <c r="Z9502" i="2"/>
  <c r="X9503" i="2"/>
  <c r="Y9503" i="2"/>
  <c r="Z9503" i="2"/>
  <c r="X9504" i="2"/>
  <c r="Y9504" i="2"/>
  <c r="Z9504" i="2"/>
  <c r="X9505" i="2"/>
  <c r="Y9505" i="2"/>
  <c r="Z9505" i="2"/>
  <c r="X9506" i="2"/>
  <c r="Y9506" i="2"/>
  <c r="Z9506" i="2"/>
  <c r="X9507" i="2"/>
  <c r="Y9507" i="2"/>
  <c r="Z9507" i="2"/>
  <c r="X9508" i="2"/>
  <c r="Y9508" i="2"/>
  <c r="Z9508" i="2"/>
  <c r="X9509" i="2"/>
  <c r="Y9509" i="2"/>
  <c r="Z9509" i="2"/>
  <c r="X9510" i="2"/>
  <c r="Y9510" i="2"/>
  <c r="Z9510" i="2"/>
  <c r="X9511" i="2"/>
  <c r="Y9511" i="2"/>
  <c r="Z9511" i="2"/>
  <c r="X9512" i="2"/>
  <c r="Y9512" i="2"/>
  <c r="Z9512" i="2"/>
  <c r="X9513" i="2"/>
  <c r="Y9513" i="2"/>
  <c r="Z9513" i="2"/>
  <c r="X9514" i="2"/>
  <c r="Y9514" i="2"/>
  <c r="Z9514" i="2"/>
  <c r="X9515" i="2"/>
  <c r="Y9515" i="2"/>
  <c r="Z9515" i="2"/>
  <c r="X9516" i="2"/>
  <c r="Y9516" i="2"/>
  <c r="Z9516" i="2"/>
  <c r="X9517" i="2"/>
  <c r="Y9517" i="2"/>
  <c r="Z9517" i="2"/>
  <c r="X9518" i="2"/>
  <c r="Y9518" i="2"/>
  <c r="Z9518" i="2"/>
  <c r="X9519" i="2"/>
  <c r="Y9519" i="2"/>
  <c r="Z9519" i="2"/>
  <c r="X9520" i="2"/>
  <c r="Y9520" i="2"/>
  <c r="Z9520" i="2"/>
  <c r="X9521" i="2"/>
  <c r="Y9521" i="2"/>
  <c r="Z9521" i="2"/>
  <c r="X9522" i="2"/>
  <c r="Y9522" i="2"/>
  <c r="Z9522" i="2"/>
  <c r="X9523" i="2"/>
  <c r="Y9523" i="2"/>
  <c r="Z9523" i="2"/>
  <c r="X9524" i="2"/>
  <c r="Y9524" i="2"/>
  <c r="Z9524" i="2"/>
  <c r="X9525" i="2"/>
  <c r="Y9525" i="2"/>
  <c r="Z9525" i="2"/>
  <c r="X9526" i="2"/>
  <c r="Y9526" i="2"/>
  <c r="Z9526" i="2"/>
  <c r="X9527" i="2"/>
  <c r="Y9527" i="2"/>
  <c r="Z9527" i="2"/>
  <c r="X9528" i="2"/>
  <c r="Y9528" i="2"/>
  <c r="Z9528" i="2"/>
  <c r="X9529" i="2"/>
  <c r="Y9529" i="2"/>
  <c r="Z9529" i="2"/>
  <c r="X9530" i="2"/>
  <c r="Y9530" i="2"/>
  <c r="Z9530" i="2"/>
  <c r="X9531" i="2"/>
  <c r="Y9531" i="2"/>
  <c r="Z9531" i="2"/>
  <c r="X9532" i="2"/>
  <c r="Y9532" i="2"/>
  <c r="Z9532" i="2"/>
  <c r="X9533" i="2"/>
  <c r="Y9533" i="2"/>
  <c r="Z9533" i="2"/>
  <c r="X9534" i="2"/>
  <c r="Y9534" i="2"/>
  <c r="Z9534" i="2"/>
  <c r="X9535" i="2"/>
  <c r="Y9535" i="2"/>
  <c r="Z9535" i="2"/>
  <c r="X9536" i="2"/>
  <c r="Y9536" i="2"/>
  <c r="Z9536" i="2"/>
  <c r="X9537" i="2"/>
  <c r="Y9537" i="2"/>
  <c r="Z9537" i="2"/>
  <c r="X9538" i="2"/>
  <c r="Y9538" i="2"/>
  <c r="Z9538" i="2"/>
  <c r="X9539" i="2"/>
  <c r="Y9539" i="2"/>
  <c r="Z9539" i="2"/>
  <c r="X9540" i="2"/>
  <c r="Y9540" i="2"/>
  <c r="Z9540" i="2"/>
  <c r="X9541" i="2"/>
  <c r="Y9541" i="2"/>
  <c r="Z9541" i="2"/>
  <c r="X9542" i="2"/>
  <c r="Y9542" i="2"/>
  <c r="Z9542" i="2"/>
  <c r="X9543" i="2"/>
  <c r="Y9543" i="2"/>
  <c r="Z9543" i="2"/>
  <c r="X9544" i="2"/>
  <c r="Y9544" i="2"/>
  <c r="Z9544" i="2"/>
  <c r="X9545" i="2"/>
  <c r="Y9545" i="2"/>
  <c r="Z9545" i="2"/>
  <c r="X9546" i="2"/>
  <c r="Y9546" i="2"/>
  <c r="Z9546" i="2"/>
  <c r="X9547" i="2"/>
  <c r="Y9547" i="2"/>
  <c r="Z9547" i="2"/>
  <c r="X9548" i="2"/>
  <c r="Y9548" i="2"/>
  <c r="Z9548" i="2"/>
  <c r="X9549" i="2"/>
  <c r="Y9549" i="2"/>
  <c r="Z9549" i="2"/>
  <c r="X9550" i="2"/>
  <c r="Y9550" i="2"/>
  <c r="Z9550" i="2"/>
  <c r="X9551" i="2"/>
  <c r="Y9551" i="2"/>
  <c r="Z9551" i="2"/>
  <c r="X9552" i="2"/>
  <c r="Y9552" i="2"/>
  <c r="Z9552" i="2"/>
  <c r="X9553" i="2"/>
  <c r="Y9553" i="2"/>
  <c r="Z9553" i="2"/>
  <c r="X9554" i="2"/>
  <c r="Y9554" i="2"/>
  <c r="Z9554" i="2"/>
  <c r="X9555" i="2"/>
  <c r="Y9555" i="2"/>
  <c r="Z9555" i="2"/>
  <c r="X9556" i="2"/>
  <c r="Y9556" i="2"/>
  <c r="Z9556" i="2"/>
  <c r="X9557" i="2"/>
  <c r="Y9557" i="2"/>
  <c r="Z9557" i="2"/>
  <c r="X9558" i="2"/>
  <c r="Y9558" i="2"/>
  <c r="Z9558" i="2"/>
  <c r="X9559" i="2"/>
  <c r="Y9559" i="2"/>
  <c r="Z9559" i="2"/>
  <c r="X9560" i="2"/>
  <c r="Y9560" i="2"/>
  <c r="Z9560" i="2"/>
  <c r="X9561" i="2"/>
  <c r="Y9561" i="2"/>
  <c r="Z9561" i="2"/>
  <c r="X9562" i="2"/>
  <c r="Y9562" i="2"/>
  <c r="Z9562" i="2"/>
  <c r="X9563" i="2"/>
  <c r="Y9563" i="2"/>
  <c r="Z9563" i="2"/>
  <c r="X9564" i="2"/>
  <c r="Y9564" i="2"/>
  <c r="Z9564" i="2"/>
  <c r="X9565" i="2"/>
  <c r="Y9565" i="2"/>
  <c r="Z9565" i="2"/>
  <c r="X9566" i="2"/>
  <c r="Y9566" i="2"/>
  <c r="Z9566" i="2"/>
  <c r="X9567" i="2"/>
  <c r="Y9567" i="2"/>
  <c r="Z9567" i="2"/>
  <c r="X9568" i="2"/>
  <c r="Y9568" i="2"/>
  <c r="Z9568" i="2"/>
  <c r="X9569" i="2"/>
  <c r="Y9569" i="2"/>
  <c r="Z9569" i="2"/>
  <c r="X9570" i="2"/>
  <c r="Y9570" i="2"/>
  <c r="Z9570" i="2"/>
  <c r="X9571" i="2"/>
  <c r="Y9571" i="2"/>
  <c r="Z9571" i="2"/>
  <c r="X9572" i="2"/>
  <c r="Y9572" i="2"/>
  <c r="Z9572" i="2"/>
  <c r="X9573" i="2"/>
  <c r="Y9573" i="2"/>
  <c r="Z9573" i="2"/>
  <c r="X9574" i="2"/>
  <c r="Y9574" i="2"/>
  <c r="Z9574" i="2"/>
  <c r="X9575" i="2"/>
  <c r="Y9575" i="2"/>
  <c r="Z9575" i="2"/>
  <c r="X9576" i="2"/>
  <c r="Y9576" i="2"/>
  <c r="Z9576" i="2"/>
  <c r="X9577" i="2"/>
  <c r="Y9577" i="2"/>
  <c r="Z9577" i="2"/>
  <c r="X9578" i="2"/>
  <c r="Y9578" i="2"/>
  <c r="Z9578" i="2"/>
  <c r="X9579" i="2"/>
  <c r="Y9579" i="2"/>
  <c r="Z9579" i="2"/>
  <c r="X9580" i="2"/>
  <c r="Y9580" i="2"/>
  <c r="Z9580" i="2"/>
  <c r="X9581" i="2"/>
  <c r="Y9581" i="2"/>
  <c r="Z9581" i="2"/>
  <c r="X9582" i="2"/>
  <c r="Y9582" i="2"/>
  <c r="Z9582" i="2"/>
  <c r="X9583" i="2"/>
  <c r="Y9583" i="2"/>
  <c r="Z9583" i="2"/>
  <c r="X9584" i="2"/>
  <c r="Y9584" i="2"/>
  <c r="Z9584" i="2"/>
  <c r="X9585" i="2"/>
  <c r="Y9585" i="2"/>
  <c r="Z9585" i="2"/>
  <c r="X9586" i="2"/>
  <c r="Y9586" i="2"/>
  <c r="Z9586" i="2"/>
  <c r="X9587" i="2"/>
  <c r="Y9587" i="2"/>
  <c r="Z9587" i="2"/>
  <c r="X9588" i="2"/>
  <c r="Y9588" i="2"/>
  <c r="Z9588" i="2"/>
  <c r="X9589" i="2"/>
  <c r="Y9589" i="2"/>
  <c r="Z9589" i="2"/>
  <c r="X9590" i="2"/>
  <c r="Y9590" i="2"/>
  <c r="Z9590" i="2"/>
  <c r="X9591" i="2"/>
  <c r="Y9591" i="2"/>
  <c r="Z9591" i="2"/>
  <c r="X9592" i="2"/>
  <c r="Y9592" i="2"/>
  <c r="Z9592" i="2"/>
  <c r="X9593" i="2"/>
  <c r="Y9593" i="2"/>
  <c r="Z9593" i="2"/>
  <c r="X9594" i="2"/>
  <c r="Y9594" i="2"/>
  <c r="Z9594" i="2"/>
  <c r="X9595" i="2"/>
  <c r="Y9595" i="2"/>
  <c r="Z9595" i="2"/>
  <c r="X9596" i="2"/>
  <c r="Y9596" i="2"/>
  <c r="Z9596" i="2"/>
  <c r="X9597" i="2"/>
  <c r="Y9597" i="2"/>
  <c r="Z9597" i="2"/>
  <c r="X9598" i="2"/>
  <c r="Y9598" i="2"/>
  <c r="Z9598" i="2"/>
  <c r="X9599" i="2"/>
  <c r="Y9599" i="2"/>
  <c r="Z9599" i="2"/>
  <c r="X9600" i="2"/>
  <c r="Y9600" i="2"/>
  <c r="Z9600" i="2"/>
  <c r="X9601" i="2"/>
  <c r="Y9601" i="2"/>
  <c r="Z9601" i="2"/>
  <c r="X9602" i="2"/>
  <c r="Y9602" i="2"/>
  <c r="Z9602" i="2"/>
  <c r="X9603" i="2"/>
  <c r="Y9603" i="2"/>
  <c r="Z9603" i="2"/>
  <c r="X9604" i="2"/>
  <c r="Y9604" i="2"/>
  <c r="Z9604" i="2"/>
  <c r="X9605" i="2"/>
  <c r="Y9605" i="2"/>
  <c r="Z9605" i="2"/>
  <c r="X9606" i="2"/>
  <c r="Y9606" i="2"/>
  <c r="Z9606" i="2"/>
  <c r="X9607" i="2"/>
  <c r="Y9607" i="2"/>
  <c r="Z9607" i="2"/>
  <c r="X9608" i="2"/>
  <c r="Y9608" i="2"/>
  <c r="Z9608" i="2"/>
  <c r="X9609" i="2"/>
  <c r="Y9609" i="2"/>
  <c r="Z9609" i="2"/>
  <c r="X9610" i="2"/>
  <c r="Y9610" i="2"/>
  <c r="Z9610" i="2"/>
  <c r="X9611" i="2"/>
  <c r="Y9611" i="2"/>
  <c r="Z9611" i="2"/>
  <c r="X9612" i="2"/>
  <c r="Y9612" i="2"/>
  <c r="Z9612" i="2"/>
  <c r="X9613" i="2"/>
  <c r="Y9613" i="2"/>
  <c r="Z9613" i="2"/>
  <c r="X9614" i="2"/>
  <c r="Y9614" i="2"/>
  <c r="Z9614" i="2"/>
  <c r="X9615" i="2"/>
  <c r="Y9615" i="2"/>
  <c r="Z9615" i="2"/>
  <c r="X9616" i="2"/>
  <c r="Y9616" i="2"/>
  <c r="Z9616" i="2"/>
  <c r="X9617" i="2"/>
  <c r="Y9617" i="2"/>
  <c r="Z9617" i="2"/>
  <c r="X9618" i="2"/>
  <c r="Y9618" i="2"/>
  <c r="Z9618" i="2"/>
  <c r="X9619" i="2"/>
  <c r="Y9619" i="2"/>
  <c r="Z9619" i="2"/>
  <c r="X9620" i="2"/>
  <c r="Y9620" i="2"/>
  <c r="Z9620" i="2"/>
  <c r="X9621" i="2"/>
  <c r="Y9621" i="2"/>
  <c r="Z9621" i="2"/>
  <c r="X9622" i="2"/>
  <c r="Y9622" i="2"/>
  <c r="Z9622" i="2"/>
  <c r="X9623" i="2"/>
  <c r="Y9623" i="2"/>
  <c r="Z9623" i="2"/>
  <c r="X9624" i="2"/>
  <c r="Y9624" i="2"/>
  <c r="Z9624" i="2"/>
  <c r="X9625" i="2"/>
  <c r="Y9625" i="2"/>
  <c r="Z9625" i="2"/>
  <c r="X9626" i="2"/>
  <c r="Y9626" i="2"/>
  <c r="Z9626" i="2"/>
  <c r="X9627" i="2"/>
  <c r="Y9627" i="2"/>
  <c r="Z9627" i="2"/>
  <c r="X9628" i="2"/>
  <c r="Y9628" i="2"/>
  <c r="Z9628" i="2"/>
  <c r="X9629" i="2"/>
  <c r="Y9629" i="2"/>
  <c r="Z9629" i="2"/>
  <c r="X9630" i="2"/>
  <c r="Y9630" i="2"/>
  <c r="Z9630" i="2"/>
  <c r="X9631" i="2"/>
  <c r="Y9631" i="2"/>
  <c r="Z9631" i="2"/>
  <c r="X9632" i="2"/>
  <c r="Y9632" i="2"/>
  <c r="Z9632" i="2"/>
  <c r="X9633" i="2"/>
  <c r="Y9633" i="2"/>
  <c r="Z9633" i="2"/>
  <c r="X9634" i="2"/>
  <c r="Y9634" i="2"/>
  <c r="Z9634" i="2"/>
  <c r="X9635" i="2"/>
  <c r="Y9635" i="2"/>
  <c r="Z9635" i="2"/>
  <c r="X9636" i="2"/>
  <c r="Y9636" i="2"/>
  <c r="Z9636" i="2"/>
  <c r="X9637" i="2"/>
  <c r="Y9637" i="2"/>
  <c r="Z9637" i="2"/>
  <c r="X9638" i="2"/>
  <c r="Y9638" i="2"/>
  <c r="Z9638" i="2"/>
  <c r="X9639" i="2"/>
  <c r="Y9639" i="2"/>
  <c r="Z9639" i="2"/>
  <c r="X9640" i="2"/>
  <c r="Y9640" i="2"/>
  <c r="Z9640" i="2"/>
  <c r="X9641" i="2"/>
  <c r="Y9641" i="2"/>
  <c r="Z9641" i="2"/>
  <c r="X9642" i="2"/>
  <c r="Y9642" i="2"/>
  <c r="Z9642" i="2"/>
  <c r="X9643" i="2"/>
  <c r="Y9643" i="2"/>
  <c r="Z9643" i="2"/>
  <c r="X9644" i="2"/>
  <c r="Y9644" i="2"/>
  <c r="Z9644" i="2"/>
  <c r="X9645" i="2"/>
  <c r="Y9645" i="2"/>
  <c r="Z9645" i="2"/>
  <c r="X9646" i="2"/>
  <c r="Y9646" i="2"/>
  <c r="Z9646" i="2"/>
  <c r="X9647" i="2"/>
  <c r="Y9647" i="2"/>
  <c r="Z9647" i="2"/>
  <c r="X9648" i="2"/>
  <c r="Y9648" i="2"/>
  <c r="Z9648" i="2"/>
  <c r="X9649" i="2"/>
  <c r="Y9649" i="2"/>
  <c r="Z9649" i="2"/>
  <c r="X9650" i="2"/>
  <c r="Y9650" i="2"/>
  <c r="Z9650" i="2"/>
  <c r="X9651" i="2"/>
  <c r="Y9651" i="2"/>
  <c r="Z9651" i="2"/>
  <c r="X9652" i="2"/>
  <c r="Y9652" i="2"/>
  <c r="Z9652" i="2"/>
  <c r="X9653" i="2"/>
  <c r="Y9653" i="2"/>
  <c r="Z9653" i="2"/>
  <c r="X9654" i="2"/>
  <c r="Y9654" i="2"/>
  <c r="Z9654" i="2"/>
  <c r="X9655" i="2"/>
  <c r="Y9655" i="2"/>
  <c r="Z9655" i="2"/>
  <c r="X9656" i="2"/>
  <c r="Y9656" i="2"/>
  <c r="Z9656" i="2"/>
  <c r="X9657" i="2"/>
  <c r="Y9657" i="2"/>
  <c r="Z9657" i="2"/>
  <c r="X9658" i="2"/>
  <c r="Y9658" i="2"/>
  <c r="Z9658" i="2"/>
  <c r="X9659" i="2"/>
  <c r="Y9659" i="2"/>
  <c r="Z9659" i="2"/>
  <c r="X9660" i="2"/>
  <c r="Y9660" i="2"/>
  <c r="Z9660" i="2"/>
  <c r="X9661" i="2"/>
  <c r="Y9661" i="2"/>
  <c r="Z9661" i="2"/>
  <c r="X9662" i="2"/>
  <c r="Y9662" i="2"/>
  <c r="Z9662" i="2"/>
  <c r="X9663" i="2"/>
  <c r="Y9663" i="2"/>
  <c r="Z9663" i="2"/>
  <c r="X9664" i="2"/>
  <c r="Y9664" i="2"/>
  <c r="Z9664" i="2"/>
  <c r="X9665" i="2"/>
  <c r="Y9665" i="2"/>
  <c r="Z9665" i="2"/>
  <c r="X9666" i="2"/>
  <c r="Y9666" i="2"/>
  <c r="Z9666" i="2"/>
  <c r="X9667" i="2"/>
  <c r="Y9667" i="2"/>
  <c r="Z9667" i="2"/>
  <c r="X9668" i="2"/>
  <c r="Y9668" i="2"/>
  <c r="Z9668" i="2"/>
  <c r="X9669" i="2"/>
  <c r="Y9669" i="2"/>
  <c r="Z9669" i="2"/>
  <c r="X9670" i="2"/>
  <c r="Y9670" i="2"/>
  <c r="Z9670" i="2"/>
  <c r="X9671" i="2"/>
  <c r="Y9671" i="2"/>
  <c r="Z9671" i="2"/>
  <c r="X9672" i="2"/>
  <c r="Y9672" i="2"/>
  <c r="Z9672" i="2"/>
  <c r="X9673" i="2"/>
  <c r="Y9673" i="2"/>
  <c r="Z9673" i="2"/>
  <c r="X9674" i="2"/>
  <c r="Y9674" i="2"/>
  <c r="Z9674" i="2"/>
  <c r="X9675" i="2"/>
  <c r="Y9675" i="2"/>
  <c r="Z9675" i="2"/>
  <c r="X9676" i="2"/>
  <c r="Y9676" i="2"/>
  <c r="Z9676" i="2"/>
  <c r="X9677" i="2"/>
  <c r="Y9677" i="2"/>
  <c r="Z9677" i="2"/>
  <c r="X9678" i="2"/>
  <c r="Y9678" i="2"/>
  <c r="Z9678" i="2"/>
  <c r="X9679" i="2"/>
  <c r="Y9679" i="2"/>
  <c r="Z9679" i="2"/>
  <c r="X9680" i="2"/>
  <c r="Y9680" i="2"/>
  <c r="Z9680" i="2"/>
  <c r="X9681" i="2"/>
  <c r="Y9681" i="2"/>
  <c r="Z9681" i="2"/>
  <c r="X9682" i="2"/>
  <c r="Y9682" i="2"/>
  <c r="Z9682" i="2"/>
  <c r="X9683" i="2"/>
  <c r="Y9683" i="2"/>
  <c r="Z9683" i="2"/>
  <c r="X9684" i="2"/>
  <c r="Y9684" i="2"/>
  <c r="Z9684" i="2"/>
  <c r="X9685" i="2"/>
  <c r="Y9685" i="2"/>
  <c r="Z9685" i="2"/>
  <c r="X9686" i="2"/>
  <c r="Y9686" i="2"/>
  <c r="Z9686" i="2"/>
  <c r="X9687" i="2"/>
  <c r="Y9687" i="2"/>
  <c r="Z9687" i="2"/>
  <c r="X9688" i="2"/>
  <c r="Y9688" i="2"/>
  <c r="Z9688" i="2"/>
  <c r="X9689" i="2"/>
  <c r="Y9689" i="2"/>
  <c r="Z9689" i="2"/>
  <c r="X9690" i="2"/>
  <c r="Y9690" i="2"/>
  <c r="Z9690" i="2"/>
  <c r="X9691" i="2"/>
  <c r="Y9691" i="2"/>
  <c r="Z9691" i="2"/>
  <c r="X9692" i="2"/>
  <c r="Y9692" i="2"/>
  <c r="Z9692" i="2"/>
  <c r="X9693" i="2"/>
  <c r="Y9693" i="2"/>
  <c r="Z9693" i="2"/>
  <c r="X9694" i="2"/>
  <c r="Y9694" i="2"/>
  <c r="Z9694" i="2"/>
  <c r="X9695" i="2"/>
  <c r="Y9695" i="2"/>
  <c r="Z9695" i="2"/>
  <c r="X9696" i="2"/>
  <c r="Y9696" i="2"/>
  <c r="Z9696" i="2"/>
  <c r="X9697" i="2"/>
  <c r="Y9697" i="2"/>
  <c r="Z9697" i="2"/>
  <c r="X9698" i="2"/>
  <c r="Y9698" i="2"/>
  <c r="Z9698" i="2"/>
  <c r="X9699" i="2"/>
  <c r="Y9699" i="2"/>
  <c r="Z9699" i="2"/>
  <c r="X9700" i="2"/>
  <c r="Y9700" i="2"/>
  <c r="Z9700" i="2"/>
  <c r="X9701" i="2"/>
  <c r="Y9701" i="2"/>
  <c r="Z9701" i="2"/>
  <c r="X9702" i="2"/>
  <c r="Y9702" i="2"/>
  <c r="Z9702" i="2"/>
  <c r="X9703" i="2"/>
  <c r="Y9703" i="2"/>
  <c r="Z9703" i="2"/>
  <c r="X9704" i="2"/>
  <c r="Y9704" i="2"/>
  <c r="Z9704" i="2"/>
  <c r="X9705" i="2"/>
  <c r="Y9705" i="2"/>
  <c r="Z9705" i="2"/>
  <c r="X9706" i="2"/>
  <c r="Y9706" i="2"/>
  <c r="Z9706" i="2"/>
  <c r="X9707" i="2"/>
  <c r="Y9707" i="2"/>
  <c r="Z9707" i="2"/>
  <c r="X9708" i="2"/>
  <c r="Y9708" i="2"/>
  <c r="Z9708" i="2"/>
  <c r="X9709" i="2"/>
  <c r="Y9709" i="2"/>
  <c r="Z9709" i="2"/>
  <c r="X9710" i="2"/>
  <c r="Y9710" i="2"/>
  <c r="Z9710" i="2"/>
  <c r="X9711" i="2"/>
  <c r="Y9711" i="2"/>
  <c r="Z9711" i="2"/>
  <c r="X9712" i="2"/>
  <c r="Y9712" i="2"/>
  <c r="Z9712" i="2"/>
  <c r="X9713" i="2"/>
  <c r="Y9713" i="2"/>
  <c r="Z9713" i="2"/>
  <c r="X9714" i="2"/>
  <c r="Y9714" i="2"/>
  <c r="Z9714" i="2"/>
  <c r="X9715" i="2"/>
  <c r="Y9715" i="2"/>
  <c r="Z9715" i="2"/>
  <c r="X9716" i="2"/>
  <c r="Y9716" i="2"/>
  <c r="Z9716" i="2"/>
  <c r="X9717" i="2"/>
  <c r="Y9717" i="2"/>
  <c r="Z9717" i="2"/>
  <c r="X9718" i="2"/>
  <c r="Y9718" i="2"/>
  <c r="Z9718" i="2"/>
  <c r="X9719" i="2"/>
  <c r="Y9719" i="2"/>
  <c r="Z9719" i="2"/>
  <c r="X9720" i="2"/>
  <c r="Y9720" i="2"/>
  <c r="Z9720" i="2"/>
  <c r="X9721" i="2"/>
  <c r="Y9721" i="2"/>
  <c r="Z9721" i="2"/>
  <c r="X9722" i="2"/>
  <c r="Y9722" i="2"/>
  <c r="Z9722" i="2"/>
  <c r="X9723" i="2"/>
  <c r="Y9723" i="2"/>
  <c r="Z9723" i="2"/>
  <c r="X9724" i="2"/>
  <c r="Y9724" i="2"/>
  <c r="Z9724" i="2"/>
  <c r="X9725" i="2"/>
  <c r="Y9725" i="2"/>
  <c r="Z9725" i="2"/>
  <c r="X9726" i="2"/>
  <c r="Y9726" i="2"/>
  <c r="Z9726" i="2"/>
  <c r="X9727" i="2"/>
  <c r="Y9727" i="2"/>
  <c r="Z9727" i="2"/>
  <c r="X9728" i="2"/>
  <c r="Y9728" i="2"/>
  <c r="Z9728" i="2"/>
  <c r="X9729" i="2"/>
  <c r="Y9729" i="2"/>
  <c r="Z9729" i="2"/>
  <c r="X9730" i="2"/>
  <c r="Y9730" i="2"/>
  <c r="Z9730" i="2"/>
  <c r="X9731" i="2"/>
  <c r="Y9731" i="2"/>
  <c r="Z9731" i="2"/>
  <c r="X9732" i="2"/>
  <c r="Y9732" i="2"/>
  <c r="Z9732" i="2"/>
  <c r="X9733" i="2"/>
  <c r="Y9733" i="2"/>
  <c r="Z9733" i="2"/>
  <c r="X9734" i="2"/>
  <c r="Y9734" i="2"/>
  <c r="Z9734" i="2"/>
  <c r="X9735" i="2"/>
  <c r="Y9735" i="2"/>
  <c r="Z9735" i="2"/>
  <c r="X9736" i="2"/>
  <c r="Y9736" i="2"/>
  <c r="Z9736" i="2"/>
  <c r="X9737" i="2"/>
  <c r="Y9737" i="2"/>
  <c r="Z9737" i="2"/>
  <c r="X9738" i="2"/>
  <c r="Y9738" i="2"/>
  <c r="Z9738" i="2"/>
  <c r="X9739" i="2"/>
  <c r="Y9739" i="2"/>
  <c r="Z9739" i="2"/>
  <c r="X9740" i="2"/>
  <c r="Y9740" i="2"/>
  <c r="Z9740" i="2"/>
  <c r="X9741" i="2"/>
  <c r="Y9741" i="2"/>
  <c r="Z9741" i="2"/>
  <c r="X9742" i="2"/>
  <c r="Y9742" i="2"/>
  <c r="Z9742" i="2"/>
  <c r="X9743" i="2"/>
  <c r="Y9743" i="2"/>
  <c r="Z9743" i="2"/>
  <c r="X9744" i="2"/>
  <c r="Y9744" i="2"/>
  <c r="Z9744" i="2"/>
  <c r="X9745" i="2"/>
  <c r="Y9745" i="2"/>
  <c r="Z9745" i="2"/>
  <c r="X9746" i="2"/>
  <c r="Y9746" i="2"/>
  <c r="Z9746" i="2"/>
  <c r="X9747" i="2"/>
  <c r="Y9747" i="2"/>
  <c r="Z9747" i="2"/>
  <c r="X9748" i="2"/>
  <c r="Y9748" i="2"/>
  <c r="Z9748" i="2"/>
  <c r="X9749" i="2"/>
  <c r="Y9749" i="2"/>
  <c r="Z9749" i="2"/>
  <c r="X9750" i="2"/>
  <c r="Y9750" i="2"/>
  <c r="Z9750" i="2"/>
  <c r="X9751" i="2"/>
  <c r="Y9751" i="2"/>
  <c r="Z9751" i="2"/>
  <c r="X9752" i="2"/>
  <c r="Y9752" i="2"/>
  <c r="Z9752" i="2"/>
  <c r="X9753" i="2"/>
  <c r="Y9753" i="2"/>
  <c r="Z9753" i="2"/>
  <c r="X9754" i="2"/>
  <c r="Y9754" i="2"/>
  <c r="Z9754" i="2"/>
  <c r="X9755" i="2"/>
  <c r="Y9755" i="2"/>
  <c r="Z9755" i="2"/>
  <c r="X9756" i="2"/>
  <c r="Y9756" i="2"/>
  <c r="Z9756" i="2"/>
  <c r="X9757" i="2"/>
  <c r="Y9757" i="2"/>
  <c r="Z9757" i="2"/>
  <c r="X9758" i="2"/>
  <c r="Y9758" i="2"/>
  <c r="Z9758" i="2"/>
  <c r="X9759" i="2"/>
  <c r="Y9759" i="2"/>
  <c r="Z9759" i="2"/>
  <c r="X9760" i="2"/>
  <c r="Y9760" i="2"/>
  <c r="Z9760" i="2"/>
  <c r="X9761" i="2"/>
  <c r="Y9761" i="2"/>
  <c r="Z9761" i="2"/>
  <c r="X9762" i="2"/>
  <c r="Y9762" i="2"/>
  <c r="Z9762" i="2"/>
  <c r="X9763" i="2"/>
  <c r="Y9763" i="2"/>
  <c r="Z9763" i="2"/>
  <c r="X9764" i="2"/>
  <c r="Y9764" i="2"/>
  <c r="Z9764" i="2"/>
  <c r="X9765" i="2"/>
  <c r="Y9765" i="2"/>
  <c r="Z9765" i="2"/>
  <c r="X9766" i="2"/>
  <c r="Y9766" i="2"/>
  <c r="Z9766" i="2"/>
  <c r="X9767" i="2"/>
  <c r="Y9767" i="2"/>
  <c r="Z9767" i="2"/>
  <c r="X9768" i="2"/>
  <c r="Y9768" i="2"/>
  <c r="Z9768" i="2"/>
  <c r="X9769" i="2"/>
  <c r="Y9769" i="2"/>
  <c r="Z9769" i="2"/>
  <c r="X9770" i="2"/>
  <c r="Y9770" i="2"/>
  <c r="Z9770" i="2"/>
  <c r="X9771" i="2"/>
  <c r="Y9771" i="2"/>
  <c r="Z9771" i="2"/>
  <c r="X9772" i="2"/>
  <c r="Y9772" i="2"/>
  <c r="Z9772" i="2"/>
  <c r="X9773" i="2"/>
  <c r="Y9773" i="2"/>
  <c r="Z9773" i="2"/>
  <c r="X9774" i="2"/>
  <c r="Y9774" i="2"/>
  <c r="Z9774" i="2"/>
  <c r="X9775" i="2"/>
  <c r="Y9775" i="2"/>
  <c r="Z9775" i="2"/>
  <c r="X9776" i="2"/>
  <c r="Y9776" i="2"/>
  <c r="Z9776" i="2"/>
  <c r="X9777" i="2"/>
  <c r="Y9777" i="2"/>
  <c r="Z9777" i="2"/>
  <c r="X9778" i="2"/>
  <c r="Y9778" i="2"/>
  <c r="Z9778" i="2"/>
  <c r="X9779" i="2"/>
  <c r="Y9779" i="2"/>
  <c r="Z9779" i="2"/>
  <c r="X9780" i="2"/>
  <c r="Y9780" i="2"/>
  <c r="Z9780" i="2"/>
  <c r="X9781" i="2"/>
  <c r="Y9781" i="2"/>
  <c r="Z9781" i="2"/>
  <c r="X9782" i="2"/>
  <c r="Y9782" i="2"/>
  <c r="Z9782" i="2"/>
  <c r="X9783" i="2"/>
  <c r="Y9783" i="2"/>
  <c r="Z9783" i="2"/>
  <c r="X9784" i="2"/>
  <c r="Y9784" i="2"/>
  <c r="Z9784" i="2"/>
  <c r="X9785" i="2"/>
  <c r="Y9785" i="2"/>
  <c r="Z9785" i="2"/>
  <c r="X9786" i="2"/>
  <c r="Y9786" i="2"/>
  <c r="Z9786" i="2"/>
  <c r="X9787" i="2"/>
  <c r="Y9787" i="2"/>
  <c r="Z9787" i="2"/>
  <c r="X9788" i="2"/>
  <c r="Y9788" i="2"/>
  <c r="Z9788" i="2"/>
  <c r="X9789" i="2"/>
  <c r="Y9789" i="2"/>
  <c r="Z9789" i="2"/>
  <c r="X9790" i="2"/>
  <c r="Y9790" i="2"/>
  <c r="Z9790" i="2"/>
  <c r="X9791" i="2"/>
  <c r="Y9791" i="2"/>
  <c r="Z9791" i="2"/>
  <c r="X9792" i="2"/>
  <c r="Y9792" i="2"/>
  <c r="Z9792" i="2"/>
  <c r="X9793" i="2"/>
  <c r="Y9793" i="2"/>
  <c r="Z9793" i="2"/>
  <c r="X9794" i="2"/>
  <c r="Y9794" i="2"/>
  <c r="Z9794" i="2"/>
  <c r="X9795" i="2"/>
  <c r="Y9795" i="2"/>
  <c r="Z9795" i="2"/>
  <c r="X9796" i="2"/>
  <c r="Y9796" i="2"/>
  <c r="Z9796" i="2"/>
  <c r="X9797" i="2"/>
  <c r="Y9797" i="2"/>
  <c r="Z9797" i="2"/>
  <c r="X9798" i="2"/>
  <c r="Y9798" i="2"/>
  <c r="Z9798" i="2"/>
  <c r="X9799" i="2"/>
  <c r="Y9799" i="2"/>
  <c r="Z9799" i="2"/>
  <c r="X9800" i="2"/>
  <c r="Y9800" i="2"/>
  <c r="Z9800" i="2"/>
  <c r="X9801" i="2"/>
  <c r="Y9801" i="2"/>
  <c r="Z9801" i="2"/>
  <c r="X9802" i="2"/>
  <c r="Y9802" i="2"/>
  <c r="Z9802" i="2"/>
  <c r="X9803" i="2"/>
  <c r="Y9803" i="2"/>
  <c r="Z9803" i="2"/>
  <c r="X9804" i="2"/>
  <c r="Y9804" i="2"/>
  <c r="Z9804" i="2"/>
  <c r="X9805" i="2"/>
  <c r="Y9805" i="2"/>
  <c r="Z9805" i="2"/>
  <c r="X9806" i="2"/>
  <c r="Y9806" i="2"/>
  <c r="Z9806" i="2"/>
  <c r="X9807" i="2"/>
  <c r="Y9807" i="2"/>
  <c r="Z9807" i="2"/>
  <c r="X9808" i="2"/>
  <c r="Y9808" i="2"/>
  <c r="Z9808" i="2"/>
  <c r="X9809" i="2"/>
  <c r="Y9809" i="2"/>
  <c r="Z9809" i="2"/>
  <c r="X9810" i="2"/>
  <c r="Y9810" i="2"/>
  <c r="Z9810" i="2"/>
  <c r="X9811" i="2"/>
  <c r="Y9811" i="2"/>
  <c r="Z9811" i="2"/>
  <c r="X9812" i="2"/>
  <c r="Y9812" i="2"/>
  <c r="Z9812" i="2"/>
  <c r="X9813" i="2"/>
  <c r="Y9813" i="2"/>
  <c r="Z9813" i="2"/>
  <c r="X9814" i="2"/>
  <c r="Y9814" i="2"/>
  <c r="Z9814" i="2"/>
  <c r="X9815" i="2"/>
  <c r="Y9815" i="2"/>
  <c r="Z9815" i="2"/>
  <c r="X9816" i="2"/>
  <c r="Y9816" i="2"/>
  <c r="Z9816" i="2"/>
  <c r="X9817" i="2"/>
  <c r="Y9817" i="2"/>
  <c r="Z9817" i="2"/>
  <c r="X9818" i="2"/>
  <c r="Y9818" i="2"/>
  <c r="Z9818" i="2"/>
  <c r="X9819" i="2"/>
  <c r="Y9819" i="2"/>
  <c r="Z9819" i="2"/>
  <c r="X9820" i="2"/>
  <c r="Y9820" i="2"/>
  <c r="Z9820" i="2"/>
  <c r="X9821" i="2"/>
  <c r="Y9821" i="2"/>
  <c r="Z9821" i="2"/>
  <c r="X9822" i="2"/>
  <c r="Y9822" i="2"/>
  <c r="Z9822" i="2"/>
  <c r="X9823" i="2"/>
  <c r="Y9823" i="2"/>
  <c r="Z9823" i="2"/>
  <c r="X9824" i="2"/>
  <c r="Y9824" i="2"/>
  <c r="Z9824" i="2"/>
  <c r="X9825" i="2"/>
  <c r="Y9825" i="2"/>
  <c r="Z9825" i="2"/>
  <c r="X9826" i="2"/>
  <c r="Y9826" i="2"/>
  <c r="Z9826" i="2"/>
  <c r="X9827" i="2"/>
  <c r="Y9827" i="2"/>
  <c r="Z9827" i="2"/>
  <c r="X9828" i="2"/>
  <c r="Y9828" i="2"/>
  <c r="Z9828" i="2"/>
  <c r="X9829" i="2"/>
  <c r="Y9829" i="2"/>
  <c r="Z9829" i="2"/>
  <c r="X9830" i="2"/>
  <c r="Y9830" i="2"/>
  <c r="Z9830" i="2"/>
  <c r="X9831" i="2"/>
  <c r="Y9831" i="2"/>
  <c r="Z9831" i="2"/>
  <c r="X9832" i="2"/>
  <c r="Y9832" i="2"/>
  <c r="Z9832" i="2"/>
  <c r="X9833" i="2"/>
  <c r="Y9833" i="2"/>
  <c r="Z9833" i="2"/>
  <c r="X9834" i="2"/>
  <c r="Y9834" i="2"/>
  <c r="Z9834" i="2"/>
  <c r="X9835" i="2"/>
  <c r="Y9835" i="2"/>
  <c r="Z9835" i="2"/>
  <c r="X9836" i="2"/>
  <c r="Y9836" i="2"/>
  <c r="Z9836" i="2"/>
  <c r="X9837" i="2"/>
  <c r="Y9837" i="2"/>
  <c r="Z9837" i="2"/>
  <c r="X9838" i="2"/>
  <c r="Y9838" i="2"/>
  <c r="Z9838" i="2"/>
  <c r="X9839" i="2"/>
  <c r="Y9839" i="2"/>
  <c r="Z9839" i="2"/>
  <c r="X9840" i="2"/>
  <c r="Y9840" i="2"/>
  <c r="Z9840" i="2"/>
  <c r="X9841" i="2"/>
  <c r="Y9841" i="2"/>
  <c r="Z9841" i="2"/>
  <c r="X9842" i="2"/>
  <c r="Y9842" i="2"/>
  <c r="Z9842" i="2"/>
  <c r="X9843" i="2"/>
  <c r="Y9843" i="2"/>
  <c r="Z9843" i="2"/>
  <c r="X9844" i="2"/>
  <c r="Y9844" i="2"/>
  <c r="Z9844" i="2"/>
  <c r="X9845" i="2"/>
  <c r="Y9845" i="2"/>
  <c r="Z9845" i="2"/>
  <c r="X9846" i="2"/>
  <c r="Y9846" i="2"/>
  <c r="Z9846" i="2"/>
  <c r="X9847" i="2"/>
  <c r="Y9847" i="2"/>
  <c r="Z9847" i="2"/>
  <c r="X9848" i="2"/>
  <c r="Y9848" i="2"/>
  <c r="Z9848" i="2"/>
  <c r="X9849" i="2"/>
  <c r="Y9849" i="2"/>
  <c r="Z9849" i="2"/>
  <c r="X9850" i="2"/>
  <c r="Y9850" i="2"/>
  <c r="Z9850" i="2"/>
  <c r="X9851" i="2"/>
  <c r="Y9851" i="2"/>
  <c r="Z9851" i="2"/>
  <c r="X9852" i="2"/>
  <c r="Y9852" i="2"/>
  <c r="Z9852" i="2"/>
  <c r="X9853" i="2"/>
  <c r="Y9853" i="2"/>
  <c r="Z9853" i="2"/>
  <c r="X9854" i="2"/>
  <c r="Y9854" i="2"/>
  <c r="Z9854" i="2"/>
  <c r="X9855" i="2"/>
  <c r="Y9855" i="2"/>
  <c r="Z9855" i="2"/>
  <c r="X9856" i="2"/>
  <c r="Y9856" i="2"/>
  <c r="Z9856" i="2"/>
  <c r="X9857" i="2"/>
  <c r="Y9857" i="2"/>
  <c r="Z9857" i="2"/>
  <c r="X9858" i="2"/>
  <c r="Y9858" i="2"/>
  <c r="Z9858" i="2"/>
  <c r="X9859" i="2"/>
  <c r="Y9859" i="2"/>
  <c r="Z9859" i="2"/>
  <c r="X9860" i="2"/>
  <c r="Y9860" i="2"/>
  <c r="Z9860" i="2"/>
  <c r="X9861" i="2"/>
  <c r="Y9861" i="2"/>
  <c r="Z9861" i="2"/>
  <c r="X9862" i="2"/>
  <c r="Y9862" i="2"/>
  <c r="Z9862" i="2"/>
  <c r="X9863" i="2"/>
  <c r="Y9863" i="2"/>
  <c r="Z9863" i="2"/>
  <c r="X9864" i="2"/>
  <c r="Y9864" i="2"/>
  <c r="Z9864" i="2"/>
  <c r="X9865" i="2"/>
  <c r="Y9865" i="2"/>
  <c r="Z9865" i="2"/>
  <c r="X9866" i="2"/>
  <c r="Y9866" i="2"/>
  <c r="Z9866" i="2"/>
  <c r="X9867" i="2"/>
  <c r="Y9867" i="2"/>
  <c r="Z9867" i="2"/>
  <c r="X9868" i="2"/>
  <c r="Y9868" i="2"/>
  <c r="Z9868" i="2"/>
  <c r="X9869" i="2"/>
  <c r="Y9869" i="2"/>
  <c r="Z9869" i="2"/>
  <c r="X9870" i="2"/>
  <c r="Y9870" i="2"/>
  <c r="Z9870" i="2"/>
  <c r="X9871" i="2"/>
  <c r="Y9871" i="2"/>
  <c r="Z9871" i="2"/>
  <c r="X9872" i="2"/>
  <c r="Y9872" i="2"/>
  <c r="Z9872" i="2"/>
  <c r="X9873" i="2"/>
  <c r="Y9873" i="2"/>
  <c r="Z9873" i="2"/>
  <c r="X9874" i="2"/>
  <c r="Y9874" i="2"/>
  <c r="Z9874" i="2"/>
  <c r="X9875" i="2"/>
  <c r="Y9875" i="2"/>
  <c r="Z9875" i="2"/>
  <c r="X9876" i="2"/>
  <c r="Y9876" i="2"/>
  <c r="Z9876" i="2"/>
  <c r="X9877" i="2"/>
  <c r="Y9877" i="2"/>
  <c r="Z9877" i="2"/>
  <c r="X9878" i="2"/>
  <c r="Y9878" i="2"/>
  <c r="Z9878" i="2"/>
  <c r="X9879" i="2"/>
  <c r="Y9879" i="2"/>
  <c r="Z9879" i="2"/>
  <c r="X9880" i="2"/>
  <c r="Y9880" i="2"/>
  <c r="Z9880" i="2"/>
  <c r="X9881" i="2"/>
  <c r="Y9881" i="2"/>
  <c r="Z9881" i="2"/>
  <c r="X9882" i="2"/>
  <c r="Y9882" i="2"/>
  <c r="Z9882" i="2"/>
  <c r="X9883" i="2"/>
  <c r="Y9883" i="2"/>
  <c r="Z9883" i="2"/>
  <c r="X9884" i="2"/>
  <c r="Y9884" i="2"/>
  <c r="Z9884" i="2"/>
  <c r="X9885" i="2"/>
  <c r="Y9885" i="2"/>
  <c r="Z9885" i="2"/>
  <c r="X9886" i="2"/>
  <c r="Y9886" i="2"/>
  <c r="Z9886" i="2"/>
  <c r="X9887" i="2"/>
  <c r="Y9887" i="2"/>
  <c r="Z9887" i="2"/>
  <c r="X9888" i="2"/>
  <c r="Y9888" i="2"/>
  <c r="Z9888" i="2"/>
  <c r="X9889" i="2"/>
  <c r="Y9889" i="2"/>
  <c r="Z9889" i="2"/>
  <c r="X9890" i="2"/>
  <c r="Y9890" i="2"/>
  <c r="Z9890" i="2"/>
  <c r="X9891" i="2"/>
  <c r="Y9891" i="2"/>
  <c r="Z9891" i="2"/>
  <c r="X9892" i="2"/>
  <c r="Y9892" i="2"/>
  <c r="Z9892" i="2"/>
  <c r="X9893" i="2"/>
  <c r="Y9893" i="2"/>
  <c r="Z9893" i="2"/>
  <c r="X9894" i="2"/>
  <c r="Y9894" i="2"/>
  <c r="Z9894" i="2"/>
  <c r="X9895" i="2"/>
  <c r="Y9895" i="2"/>
  <c r="Z9895" i="2"/>
  <c r="X9896" i="2"/>
  <c r="Y9896" i="2"/>
  <c r="Z9896" i="2"/>
  <c r="X9897" i="2"/>
  <c r="Y9897" i="2"/>
  <c r="Z9897" i="2"/>
  <c r="X9898" i="2"/>
  <c r="Y9898" i="2"/>
  <c r="Z9898" i="2"/>
  <c r="X9899" i="2"/>
  <c r="Y9899" i="2"/>
  <c r="Z9899" i="2"/>
  <c r="X9900" i="2"/>
  <c r="Y9900" i="2"/>
  <c r="Z9900" i="2"/>
  <c r="X9901" i="2"/>
  <c r="Y9901" i="2"/>
  <c r="Z9901" i="2"/>
  <c r="X9902" i="2"/>
  <c r="Y9902" i="2"/>
  <c r="Z9902" i="2"/>
  <c r="X9903" i="2"/>
  <c r="Y9903" i="2"/>
  <c r="Z9903" i="2"/>
  <c r="X9904" i="2"/>
  <c r="Y9904" i="2"/>
  <c r="Z9904" i="2"/>
  <c r="X9905" i="2"/>
  <c r="Y9905" i="2"/>
  <c r="Z9905" i="2"/>
  <c r="X9906" i="2"/>
  <c r="Y9906" i="2"/>
  <c r="Z9906" i="2"/>
  <c r="X9907" i="2"/>
  <c r="Y9907" i="2"/>
  <c r="Z9907" i="2"/>
  <c r="X9908" i="2"/>
  <c r="Y9908" i="2"/>
  <c r="Z9908" i="2"/>
  <c r="X9909" i="2"/>
  <c r="Y9909" i="2"/>
  <c r="Z9909" i="2"/>
  <c r="X9910" i="2"/>
  <c r="Y9910" i="2"/>
  <c r="Z9910" i="2"/>
  <c r="X9911" i="2"/>
  <c r="Y9911" i="2"/>
  <c r="Z9911" i="2"/>
  <c r="X9912" i="2"/>
  <c r="Y9912" i="2"/>
  <c r="Z9912" i="2"/>
  <c r="X9913" i="2"/>
  <c r="Y9913" i="2"/>
  <c r="Z9913" i="2"/>
  <c r="X9914" i="2"/>
  <c r="Y9914" i="2"/>
  <c r="Z9914" i="2"/>
  <c r="X9915" i="2"/>
  <c r="Y9915" i="2"/>
  <c r="Z9915" i="2"/>
  <c r="X9916" i="2"/>
  <c r="Y9916" i="2"/>
  <c r="Z9916" i="2"/>
  <c r="X9917" i="2"/>
  <c r="Y9917" i="2"/>
  <c r="Z9917" i="2"/>
  <c r="X9918" i="2"/>
  <c r="Y9918" i="2"/>
  <c r="Z9918" i="2"/>
  <c r="X9919" i="2"/>
  <c r="Y9919" i="2"/>
  <c r="Z9919" i="2"/>
  <c r="X9920" i="2"/>
  <c r="Y9920" i="2"/>
  <c r="Z9920" i="2"/>
  <c r="X9921" i="2"/>
  <c r="Y9921" i="2"/>
  <c r="Z9921" i="2"/>
  <c r="X9922" i="2"/>
  <c r="Y9922" i="2"/>
  <c r="Z9922" i="2"/>
  <c r="X9923" i="2"/>
  <c r="Y9923" i="2"/>
  <c r="Z9923" i="2"/>
  <c r="X9924" i="2"/>
  <c r="Y9924" i="2"/>
  <c r="Z9924" i="2"/>
  <c r="X9925" i="2"/>
  <c r="Y9925" i="2"/>
  <c r="Z9925" i="2"/>
  <c r="X9926" i="2"/>
  <c r="Y9926" i="2"/>
  <c r="Z9926" i="2"/>
  <c r="X9927" i="2"/>
  <c r="Y9927" i="2"/>
  <c r="Z9927" i="2"/>
  <c r="X9928" i="2"/>
  <c r="Y9928" i="2"/>
  <c r="Z9928" i="2"/>
  <c r="X9929" i="2"/>
  <c r="Y9929" i="2"/>
  <c r="Z9929" i="2"/>
  <c r="X9930" i="2"/>
  <c r="Y9930" i="2"/>
  <c r="Z9930" i="2"/>
  <c r="X9931" i="2"/>
  <c r="Y9931" i="2"/>
  <c r="Z9931" i="2"/>
  <c r="X9932" i="2"/>
  <c r="Y9932" i="2"/>
  <c r="Z9932" i="2"/>
  <c r="X9933" i="2"/>
  <c r="Y9933" i="2"/>
  <c r="Z9933" i="2"/>
  <c r="X9934" i="2"/>
  <c r="Y9934" i="2"/>
  <c r="Z9934" i="2"/>
  <c r="X9935" i="2"/>
  <c r="Y9935" i="2"/>
  <c r="Z9935" i="2"/>
  <c r="X9936" i="2"/>
  <c r="Y9936" i="2"/>
  <c r="Z9936" i="2"/>
  <c r="X9937" i="2"/>
  <c r="Y9937" i="2"/>
  <c r="Z9937" i="2"/>
  <c r="X9938" i="2"/>
  <c r="Y9938" i="2"/>
  <c r="Z9938" i="2"/>
  <c r="X9939" i="2"/>
  <c r="Y9939" i="2"/>
  <c r="Z9939" i="2"/>
  <c r="X9940" i="2"/>
  <c r="Y9940" i="2"/>
  <c r="Z9940" i="2"/>
  <c r="X9941" i="2"/>
  <c r="Y9941" i="2"/>
  <c r="Z9941" i="2"/>
  <c r="X9942" i="2"/>
  <c r="Y9942" i="2"/>
  <c r="Z9942" i="2"/>
  <c r="X9943" i="2"/>
  <c r="Y9943" i="2"/>
  <c r="Z9943" i="2"/>
  <c r="X9944" i="2"/>
  <c r="Y9944" i="2"/>
  <c r="Z9944" i="2"/>
  <c r="X9945" i="2"/>
  <c r="Y9945" i="2"/>
  <c r="Z9945" i="2"/>
  <c r="X9946" i="2"/>
  <c r="Y9946" i="2"/>
  <c r="Z9946" i="2"/>
  <c r="X9947" i="2"/>
  <c r="Y9947" i="2"/>
  <c r="Z9947" i="2"/>
  <c r="X9948" i="2"/>
  <c r="Y9948" i="2"/>
  <c r="Z9948" i="2"/>
  <c r="X9949" i="2"/>
  <c r="Y9949" i="2"/>
  <c r="Z9949" i="2"/>
  <c r="X9950" i="2"/>
  <c r="Y9950" i="2"/>
  <c r="Z9950" i="2"/>
  <c r="X9951" i="2"/>
  <c r="Y9951" i="2"/>
  <c r="Z9951" i="2"/>
  <c r="X9952" i="2"/>
  <c r="Y9952" i="2"/>
  <c r="Z9952" i="2"/>
  <c r="X9953" i="2"/>
  <c r="Y9953" i="2"/>
  <c r="Z9953" i="2"/>
  <c r="X9954" i="2"/>
  <c r="Y9954" i="2"/>
  <c r="Z9954" i="2"/>
  <c r="X9955" i="2"/>
  <c r="Y9955" i="2"/>
  <c r="Z9955" i="2"/>
  <c r="X9956" i="2"/>
  <c r="Y9956" i="2"/>
  <c r="Z9956" i="2"/>
  <c r="X9957" i="2"/>
  <c r="Y9957" i="2"/>
  <c r="Z9957" i="2"/>
  <c r="X9958" i="2"/>
  <c r="Y9958" i="2"/>
  <c r="Z9958" i="2"/>
  <c r="X9959" i="2"/>
  <c r="Y9959" i="2"/>
  <c r="Z9959" i="2"/>
  <c r="X9960" i="2"/>
  <c r="Y9960" i="2"/>
  <c r="Z9960" i="2"/>
  <c r="X9961" i="2"/>
  <c r="Y9961" i="2"/>
  <c r="Z9961" i="2"/>
  <c r="X9962" i="2"/>
  <c r="Y9962" i="2"/>
  <c r="Z9962" i="2"/>
  <c r="X9963" i="2"/>
  <c r="Y9963" i="2"/>
  <c r="Z9963" i="2"/>
  <c r="X9964" i="2"/>
  <c r="Y9964" i="2"/>
  <c r="Z9964" i="2"/>
  <c r="X9965" i="2"/>
  <c r="Y9965" i="2"/>
  <c r="Z9965" i="2"/>
  <c r="X9966" i="2"/>
  <c r="Y9966" i="2"/>
  <c r="Z9966" i="2"/>
  <c r="X9967" i="2"/>
  <c r="Y9967" i="2"/>
  <c r="Z9967" i="2"/>
  <c r="X9968" i="2"/>
  <c r="Y9968" i="2"/>
  <c r="Z9968" i="2"/>
  <c r="X9969" i="2"/>
  <c r="Y9969" i="2"/>
  <c r="Z9969" i="2"/>
  <c r="X9970" i="2"/>
  <c r="Y9970" i="2"/>
  <c r="Z9970" i="2"/>
  <c r="X9971" i="2"/>
  <c r="Y9971" i="2"/>
  <c r="Z9971" i="2"/>
  <c r="X9972" i="2"/>
  <c r="Y9972" i="2"/>
  <c r="Z9972" i="2"/>
  <c r="X9973" i="2"/>
  <c r="Y9973" i="2"/>
  <c r="Z9973" i="2"/>
  <c r="X9974" i="2"/>
  <c r="Y9974" i="2"/>
  <c r="Z9974" i="2"/>
  <c r="X9975" i="2"/>
  <c r="Y9975" i="2"/>
  <c r="Z9975" i="2"/>
  <c r="X9976" i="2"/>
  <c r="Y9976" i="2"/>
  <c r="Z9976" i="2"/>
  <c r="X9977" i="2"/>
  <c r="Y9977" i="2"/>
  <c r="Z9977" i="2"/>
  <c r="X9978" i="2"/>
  <c r="Y9978" i="2"/>
  <c r="Z9978" i="2"/>
  <c r="X9979" i="2"/>
  <c r="Y9979" i="2"/>
  <c r="Z9979" i="2"/>
  <c r="X9980" i="2"/>
  <c r="Y9980" i="2"/>
  <c r="Z9980" i="2"/>
  <c r="X9981" i="2"/>
  <c r="Y9981" i="2"/>
  <c r="Z9981" i="2"/>
  <c r="X9982" i="2"/>
  <c r="Y9982" i="2"/>
  <c r="Z9982" i="2"/>
  <c r="X9983" i="2"/>
  <c r="Y9983" i="2"/>
  <c r="Z9983" i="2"/>
  <c r="X9984" i="2"/>
  <c r="Y9984" i="2"/>
  <c r="Z9984" i="2"/>
  <c r="X9985" i="2"/>
  <c r="Y9985" i="2"/>
  <c r="Z9985" i="2"/>
  <c r="X9986" i="2"/>
  <c r="Y9986" i="2"/>
  <c r="Z9986" i="2"/>
  <c r="X9987" i="2"/>
  <c r="Y9987" i="2"/>
  <c r="Z9987" i="2"/>
  <c r="X9988" i="2"/>
  <c r="Y9988" i="2"/>
  <c r="Z9988" i="2"/>
  <c r="X9989" i="2"/>
  <c r="Y9989" i="2"/>
  <c r="Z9989" i="2"/>
  <c r="X9990" i="2"/>
  <c r="Y9990" i="2"/>
  <c r="Z9990" i="2"/>
  <c r="X9991" i="2"/>
  <c r="Y9991" i="2"/>
  <c r="Z9991" i="2"/>
  <c r="X9992" i="2"/>
  <c r="Y9992" i="2"/>
  <c r="Z9992" i="2"/>
  <c r="X9993" i="2"/>
  <c r="Y9993" i="2"/>
  <c r="Z9993" i="2"/>
  <c r="X9994" i="2"/>
  <c r="Y9994" i="2"/>
  <c r="Z9994" i="2"/>
  <c r="X9995" i="2"/>
  <c r="Y9995" i="2"/>
  <c r="Z9995" i="2"/>
  <c r="X9996" i="2"/>
  <c r="Y9996" i="2"/>
  <c r="Z9996" i="2"/>
  <c r="X9997" i="2"/>
  <c r="Y9997" i="2"/>
  <c r="Z9997" i="2"/>
  <c r="X9998" i="2"/>
  <c r="Y9998" i="2"/>
  <c r="Z9998" i="2"/>
  <c r="X9999" i="2"/>
  <c r="Y9999" i="2"/>
  <c r="Z9999" i="2"/>
  <c r="X10000" i="2"/>
  <c r="Y10000" i="2"/>
  <c r="Z10000" i="2"/>
  <c r="X10001" i="2"/>
  <c r="Y10001" i="2"/>
  <c r="Z10001" i="2"/>
  <c r="Z2" i="2"/>
  <c r="Y2" i="2"/>
  <c r="X2" i="2"/>
</calcChain>
</file>

<file path=xl/sharedStrings.xml><?xml version="1.0" encoding="utf-8"?>
<sst xmlns="http://schemas.openxmlformats.org/spreadsheetml/2006/main" count="73" uniqueCount="38">
  <si>
    <t>consump.post</t>
  </si>
  <si>
    <t>true.sav</t>
  </si>
  <si>
    <t>FC.mod.sav</t>
  </si>
  <si>
    <t>SPP.mod.sav</t>
  </si>
  <si>
    <t>FPP.mod.sav</t>
  </si>
  <si>
    <t>FC.mod.seSav</t>
  </si>
  <si>
    <t>SPP.mod.seSav</t>
  </si>
  <si>
    <t>FPP.mod.seSav</t>
  </si>
  <si>
    <t>FC.sav.CV</t>
  </si>
  <si>
    <t>SPP.sav.CV</t>
  </si>
  <si>
    <t>FPP.sav.CV</t>
  </si>
  <si>
    <t>FC.mod.RMSE</t>
  </si>
  <si>
    <t>SPP.mod.RMSE</t>
  </si>
  <si>
    <t>FPP.mod.RMSE</t>
  </si>
  <si>
    <t>FC.mod.relRMSE</t>
  </si>
  <si>
    <t>SPP.mod.relRMSE</t>
  </si>
  <si>
    <t>FPP.mod.relRMSE</t>
  </si>
  <si>
    <t>FC.mod.bias</t>
  </si>
  <si>
    <t>SPP.mod.bias</t>
  </si>
  <si>
    <t>FPP.mod.bias</t>
  </si>
  <si>
    <t>FC.mod.pctErr</t>
  </si>
  <si>
    <t>SPP.mod.pctErr</t>
  </si>
  <si>
    <t>FPP.mod.pctErr</t>
  </si>
  <si>
    <t>FC.mod.adjR2</t>
  </si>
  <si>
    <t>SPP.mod.adjR2</t>
  </si>
  <si>
    <t>FPP.mod.adjR2</t>
  </si>
  <si>
    <t>FC.mod.AIC</t>
  </si>
  <si>
    <t>SPP.mod.AIC</t>
  </si>
  <si>
    <t>FPP.mod.AIC</t>
  </si>
  <si>
    <t>FC.mod.BIC</t>
  </si>
  <si>
    <t>SPP.mod.BIC</t>
  </si>
  <si>
    <t>FPP.mod.BIC</t>
  </si>
  <si>
    <t>FC.mod.incl</t>
  </si>
  <si>
    <t>SPP.mod.incl</t>
  </si>
  <si>
    <t>FPP.mod.incl</t>
  </si>
  <si>
    <t>FC.abs.pctErr</t>
  </si>
  <si>
    <t>SPP.abs.pctErr</t>
  </si>
  <si>
    <t>FPP.abs.pctErr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</si>
</sst>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"/>
  <sheetViews>
    <sheetView workbookViewId="0"/>
  </sheetViews>
  <sheetFormatPr defaultRowHeight="15" x14ac:dyDescent="0.25"/>
  <sheetData>
    <row r="1" spans="1:3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 spans="1:35" x14ac:dyDescent="0.25">
      <c r="A2">
        <v>265164721.92520443</v>
      </c>
      <c r="B2">
        <v>6849692.5646621715</v>
      </c>
      <c r="C2">
        <v>7120525.9979900885</v>
      </c>
      <c r="D2">
        <v>6975639.3477669219</v>
      </c>
      <c r="E2">
        <v>7120833.4123644093</v>
      </c>
      <c r="F2">
        <v>137620.60832643774</v>
      </c>
      <c r="G2">
        <v>153711.23169589578</v>
      </c>
      <c r="H2">
        <v>138060.27450326245</v>
      </c>
      <c r="I2">
        <v>1.9334794812483388E-2</v>
      </c>
      <c r="J2">
        <v>2.2044211821624578E-2</v>
      </c>
      <c r="K2">
        <v>1.9395711662606438E-2</v>
      </c>
      <c r="L2">
        <v>3567.49605962547</v>
      </c>
      <c r="M2">
        <v>3997.9817630434263</v>
      </c>
      <c r="N2">
        <v>3578.9361116371197</v>
      </c>
      <c r="O2">
        <v>1.9941529412114314E-2</v>
      </c>
      <c r="P2">
        <v>2.2635622336353793E-2</v>
      </c>
      <c r="Q2">
        <v>2.0263085771590261E-2</v>
      </c>
      <c r="R2">
        <v>-270833.43332791596</v>
      </c>
      <c r="S2">
        <v>-125946.7831047496</v>
      </c>
      <c r="T2">
        <v>-271140.84770223685</v>
      </c>
      <c r="U2">
        <v>-3.9539502068334578E-2</v>
      </c>
      <c r="V2">
        <v>-1.8387216932116618E-2</v>
      </c>
      <c r="W2">
        <v>-3.9584382093447952E-2</v>
      </c>
      <c r="X2">
        <v>0.99323445217254658</v>
      </c>
      <c r="Y2">
        <v>0.99137425962243564</v>
      </c>
      <c r="Z2">
        <v>0.9930781123707193</v>
      </c>
      <c r="AA2">
        <v>14042.589944598545</v>
      </c>
      <c r="AB2">
        <v>28391.391979767221</v>
      </c>
      <c r="AC2">
        <v>28071.841928332302</v>
      </c>
      <c r="AD2">
        <v>14065.562011897295</v>
      </c>
      <c r="AE2">
        <v>28423.113238237725</v>
      </c>
      <c r="AF2">
        <v>28114.136939626307</v>
      </c>
      <c r="AG2">
        <v>0.25109999999999999</v>
      </c>
      <c r="AH2">
        <v>0.68459999999999999</v>
      </c>
      <c r="AI2">
        <v>0.25119999999999998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0001"/>
  <sheetViews>
    <sheetView tabSelected="1" topLeftCell="U1" workbookViewId="0">
      <selection activeCell="X2" sqref="X2:Z10001"/>
    </sheetView>
  </sheetViews>
  <sheetFormatPr defaultRowHeight="15" x14ac:dyDescent="0.25"/>
  <sheetData>
    <row r="1" spans="1:3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35</v>
      </c>
      <c r="Y1" t="s">
        <v>36</v>
      </c>
      <c r="Z1" t="s">
        <v>37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  <c r="AH1" t="s">
        <v>30</v>
      </c>
      <c r="AI1" t="s">
        <v>31</v>
      </c>
      <c r="AJ1" t="s">
        <v>32</v>
      </c>
      <c r="AK1" t="s">
        <v>33</v>
      </c>
      <c r="AL1" t="s">
        <v>34</v>
      </c>
    </row>
    <row r="2" spans="1:38" x14ac:dyDescent="0.25">
      <c r="A2">
        <v>265019762.45916727</v>
      </c>
      <c r="B2">
        <v>6849692.5646621669</v>
      </c>
      <c r="C2">
        <v>7310937.7568658758</v>
      </c>
      <c r="D2">
        <v>7166612.5194821442</v>
      </c>
      <c r="E2">
        <v>7326439.195765879</v>
      </c>
      <c r="F2">
        <v>141537.06116449679</v>
      </c>
      <c r="G2">
        <v>154093.8703828514</v>
      </c>
      <c r="H2">
        <v>137345.33696511161</v>
      </c>
      <c r="I2">
        <v>1.9359631537223247E-2</v>
      </c>
      <c r="J2">
        <v>2.1501632739868871E-2</v>
      </c>
      <c r="K2">
        <v>1.8746533383432254E-2</v>
      </c>
      <c r="L2">
        <v>3669.0210436913962</v>
      </c>
      <c r="M2">
        <v>4007.934077362981</v>
      </c>
      <c r="N2">
        <v>3560.4027878257716</v>
      </c>
      <c r="O2">
        <v>2.0505504624607755E-2</v>
      </c>
      <c r="P2">
        <v>2.2704718096466407E-2</v>
      </c>
      <c r="Q2">
        <v>2.0169478850471646E-2</v>
      </c>
      <c r="R2">
        <v>-461245.19220370892</v>
      </c>
      <c r="S2">
        <v>-316919.95481997728</v>
      </c>
      <c r="T2">
        <v>-476746.63110371213</v>
      </c>
      <c r="U2">
        <v>-6.7338086760753466E-2</v>
      </c>
      <c r="V2">
        <v>-4.6267763381816547E-2</v>
      </c>
      <c r="W2">
        <v>-6.9601172111470627E-2</v>
      </c>
      <c r="X2">
        <f>ABS(U2)</f>
        <v>6.7338086760753466E-2</v>
      </c>
      <c r="Y2">
        <f t="shared" ref="Y2:Z2" si="0">ABS(V2)</f>
        <v>4.6267763381816547E-2</v>
      </c>
      <c r="Z2">
        <f t="shared" si="0"/>
        <v>6.9601172111470627E-2</v>
      </c>
      <c r="AA2">
        <v>0.99289206148629128</v>
      </c>
      <c r="AB2">
        <v>0.9913514228805469</v>
      </c>
      <c r="AC2">
        <v>0.99316562576006373</v>
      </c>
      <c r="AD2">
        <v>14084.116529286148</v>
      </c>
      <c r="AE2">
        <v>28399.141545421648</v>
      </c>
      <c r="AF2">
        <v>28057.170215417609</v>
      </c>
      <c r="AG2">
        <v>14107.088596584897</v>
      </c>
      <c r="AH2">
        <v>28430.862803892152</v>
      </c>
      <c r="AI2">
        <v>28099.465226711614</v>
      </c>
      <c r="AJ2">
        <v>0</v>
      </c>
      <c r="AK2">
        <v>0</v>
      </c>
      <c r="AL2">
        <v>0</v>
      </c>
    </row>
    <row r="3" spans="1:38" x14ac:dyDescent="0.25">
      <c r="A3">
        <v>264981585.01956815</v>
      </c>
      <c r="B3">
        <v>6849692.5646621669</v>
      </c>
      <c r="C3">
        <v>7313386.8990117628</v>
      </c>
      <c r="D3">
        <v>7176286.1065442022</v>
      </c>
      <c r="E3">
        <v>7330165.3343416052</v>
      </c>
      <c r="F3">
        <v>136638.86619691752</v>
      </c>
      <c r="G3">
        <v>155659.91992975757</v>
      </c>
      <c r="H3">
        <v>137149.29513178143</v>
      </c>
      <c r="I3">
        <v>1.8683390894495291E-2</v>
      </c>
      <c r="J3">
        <v>2.1690874307228093E-2</v>
      </c>
      <c r="K3">
        <v>1.8710259438384166E-2</v>
      </c>
      <c r="L3">
        <v>3542.0466649365285</v>
      </c>
      <c r="M3">
        <v>4048.6665434259698</v>
      </c>
      <c r="N3">
        <v>3555.3207959260612</v>
      </c>
      <c r="O3">
        <v>1.9798643021300008E-2</v>
      </c>
      <c r="P3">
        <v>2.2938860853211007E-2</v>
      </c>
      <c r="Q3">
        <v>2.0143671540127313E-2</v>
      </c>
      <c r="R3">
        <v>-463694.33434959594</v>
      </c>
      <c r="S3">
        <v>-326593.54188203532</v>
      </c>
      <c r="T3">
        <v>-480472.76967943832</v>
      </c>
      <c r="U3">
        <v>-6.7695641807606552E-2</v>
      </c>
      <c r="V3">
        <v>-4.7680029256633248E-2</v>
      </c>
      <c r="W3">
        <v>-7.0145158362028712E-2</v>
      </c>
      <c r="X3">
        <f t="shared" ref="X3:X66" si="1">ABS(U3)</f>
        <v>6.7695641807606552E-2</v>
      </c>
      <c r="Y3">
        <f t="shared" ref="Y3:Y66" si="2">ABS(V3)</f>
        <v>4.7680029256633248E-2</v>
      </c>
      <c r="Z3">
        <f t="shared" ref="Z3:Z66" si="3">ABS(W3)</f>
        <v>7.0145158362028712E-2</v>
      </c>
      <c r="AA3">
        <v>0.99342465829895377</v>
      </c>
      <c r="AB3">
        <v>0.99121354235126868</v>
      </c>
      <c r="AC3">
        <v>0.99321508584653495</v>
      </c>
      <c r="AD3">
        <v>14032.624645308448</v>
      </c>
      <c r="AE3">
        <v>28428.687823199543</v>
      </c>
      <c r="AF3">
        <v>28052.99647744677</v>
      </c>
      <c r="AG3">
        <v>14055.596712607197</v>
      </c>
      <c r="AH3">
        <v>28460.409081670048</v>
      </c>
      <c r="AI3">
        <v>28095.291488740775</v>
      </c>
      <c r="AJ3">
        <v>0</v>
      </c>
      <c r="AK3">
        <v>0</v>
      </c>
      <c r="AL3">
        <v>0</v>
      </c>
    </row>
    <row r="4" spans="1:38" x14ac:dyDescent="0.25">
      <c r="A4">
        <v>265131610.10175601</v>
      </c>
      <c r="B4">
        <v>6849692.5646621818</v>
      </c>
      <c r="C4">
        <v>7085833.9379828582</v>
      </c>
      <c r="D4">
        <v>6930360.5903047379</v>
      </c>
      <c r="E4">
        <v>7073004.8663614634</v>
      </c>
      <c r="F4">
        <v>134714.50997049437</v>
      </c>
      <c r="G4">
        <v>153019.22137975544</v>
      </c>
      <c r="H4">
        <v>136019.57948851321</v>
      </c>
      <c r="I4">
        <v>1.9011807382102421E-2</v>
      </c>
      <c r="J4">
        <v>2.2079546855588213E-2</v>
      </c>
      <c r="K4">
        <v>1.9230805302483157E-2</v>
      </c>
      <c r="L4">
        <v>3492.1621793310296</v>
      </c>
      <c r="M4">
        <v>3979.9827879962381</v>
      </c>
      <c r="N4">
        <v>3526.0351804503462</v>
      </c>
      <c r="O4">
        <v>1.9524474071643327E-2</v>
      </c>
      <c r="P4">
        <v>2.253660189959408E-2</v>
      </c>
      <c r="Q4">
        <v>1.9966129347453832E-2</v>
      </c>
      <c r="R4">
        <v>-236141.37332067639</v>
      </c>
      <c r="S4">
        <v>-80668.025642556138</v>
      </c>
      <c r="T4">
        <v>-223312.30169928167</v>
      </c>
      <c r="U4">
        <v>-3.4474740448781377E-2</v>
      </c>
      <c r="V4">
        <v>-1.1776882667512039E-2</v>
      </c>
      <c r="W4">
        <v>-3.2601799218166104E-2</v>
      </c>
      <c r="X4">
        <f t="shared" si="1"/>
        <v>3.4474740448781377E-2</v>
      </c>
      <c r="Y4">
        <f t="shared" si="2"/>
        <v>1.1776882667512039E-2</v>
      </c>
      <c r="Z4">
        <f t="shared" si="3"/>
        <v>3.2601799218166104E-2</v>
      </c>
      <c r="AA4">
        <v>0.99350860750730985</v>
      </c>
      <c r="AB4">
        <v>0.99141602000622897</v>
      </c>
      <c r="AC4">
        <v>0.99325321983320458</v>
      </c>
      <c r="AD4">
        <v>14011.888172386334</v>
      </c>
      <c r="AE4">
        <v>28378.692158614947</v>
      </c>
      <c r="AF4">
        <v>28028.827926518461</v>
      </c>
      <c r="AG4">
        <v>14034.860239685084</v>
      </c>
      <c r="AH4">
        <v>28410.413417085452</v>
      </c>
      <c r="AI4">
        <v>28071.122937812466</v>
      </c>
      <c r="AJ4">
        <v>0</v>
      </c>
      <c r="AK4">
        <v>1</v>
      </c>
      <c r="AL4">
        <v>0</v>
      </c>
    </row>
    <row r="5" spans="1:38" x14ac:dyDescent="0.25">
      <c r="A5">
        <v>265372019.65049362</v>
      </c>
      <c r="B5">
        <v>6849692.5646621818</v>
      </c>
      <c r="C5">
        <v>7140823.3853207622</v>
      </c>
      <c r="D5">
        <v>6988713.1366058867</v>
      </c>
      <c r="E5">
        <v>7132106.9810271664</v>
      </c>
      <c r="F5">
        <v>141029.66991782203</v>
      </c>
      <c r="G5">
        <v>150558.0716073724</v>
      </c>
      <c r="H5">
        <v>135895.01755491729</v>
      </c>
      <c r="I5">
        <v>1.9749777064607663E-2</v>
      </c>
      <c r="J5">
        <v>2.1543032124007294E-2</v>
      </c>
      <c r="K5">
        <v>1.9053979127966709E-2</v>
      </c>
      <c r="L5">
        <v>3655.8680988293372</v>
      </c>
      <c r="M5">
        <v>3915.9690409359541</v>
      </c>
      <c r="N5">
        <v>3522.8061617924773</v>
      </c>
      <c r="O5">
        <v>2.0418555792018817E-2</v>
      </c>
      <c r="P5">
        <v>2.2153482919912131E-2</v>
      </c>
      <c r="Q5">
        <v>1.9929275568730739E-2</v>
      </c>
      <c r="R5">
        <v>-291130.8206585804</v>
      </c>
      <c r="S5">
        <v>-139020.57194370497</v>
      </c>
      <c r="T5">
        <v>-282414.41636498459</v>
      </c>
      <c r="U5">
        <v>-4.2502757300456828E-2</v>
      </c>
      <c r="V5">
        <v>-2.0295884907436175E-2</v>
      </c>
      <c r="W5">
        <v>-4.1230232408089533E-2</v>
      </c>
      <c r="X5">
        <f t="shared" si="1"/>
        <v>4.2502757300456828E-2</v>
      </c>
      <c r="Y5">
        <f t="shared" si="2"/>
        <v>2.0295884907436175E-2</v>
      </c>
      <c r="Z5">
        <f t="shared" si="3"/>
        <v>4.1230232408089533E-2</v>
      </c>
      <c r="AA5">
        <v>0.99286549171657046</v>
      </c>
      <c r="AB5">
        <v>0.99170704566988088</v>
      </c>
      <c r="AC5">
        <v>0.99327944348721009</v>
      </c>
      <c r="AD5">
        <v>14078.866039979906</v>
      </c>
      <c r="AE5">
        <v>28331.31287588799</v>
      </c>
      <c r="AF5">
        <v>28026.150835995308</v>
      </c>
      <c r="AG5">
        <v>14101.838107278656</v>
      </c>
      <c r="AH5">
        <v>28363.034134358495</v>
      </c>
      <c r="AI5">
        <v>28068.445847289313</v>
      </c>
      <c r="AJ5">
        <v>0</v>
      </c>
      <c r="AK5">
        <v>1</v>
      </c>
      <c r="AL5">
        <v>0</v>
      </c>
    </row>
    <row r="6" spans="1:38" x14ac:dyDescent="0.25">
      <c r="A6">
        <v>265052952.01199612</v>
      </c>
      <c r="B6">
        <v>6849692.5646621669</v>
      </c>
      <c r="C6">
        <v>7266219.5618417459</v>
      </c>
      <c r="D6">
        <v>7098573.6751798829</v>
      </c>
      <c r="E6">
        <v>7253858.5813985243</v>
      </c>
      <c r="F6">
        <v>135646.10570140491</v>
      </c>
      <c r="G6">
        <v>153971.76771219217</v>
      </c>
      <c r="H6">
        <v>137233.27601041793</v>
      </c>
      <c r="I6">
        <v>1.8668043890903721E-2</v>
      </c>
      <c r="J6">
        <v>2.1690521893229547E-2</v>
      </c>
      <c r="K6">
        <v>1.8918658872442443E-2</v>
      </c>
      <c r="L6">
        <v>3516.3116445862911</v>
      </c>
      <c r="M6">
        <v>4004.7582245308322</v>
      </c>
      <c r="N6">
        <v>3557.4978320091805</v>
      </c>
      <c r="O6">
        <v>1.9655679679038897E-2</v>
      </c>
      <c r="P6">
        <v>2.2683807878995592E-2</v>
      </c>
      <c r="Q6">
        <v>2.0150429271093766E-2</v>
      </c>
      <c r="R6">
        <v>-416526.99717957899</v>
      </c>
      <c r="S6">
        <v>-248881.11051771604</v>
      </c>
      <c r="T6">
        <v>-404166.01673635747</v>
      </c>
      <c r="U6">
        <v>-6.080959010167232E-2</v>
      </c>
      <c r="V6">
        <v>-3.633463957224934E-2</v>
      </c>
      <c r="W6">
        <v>-5.9004986416684717E-2</v>
      </c>
      <c r="X6">
        <f t="shared" si="1"/>
        <v>6.080959010167232E-2</v>
      </c>
      <c r="Y6">
        <f t="shared" si="2"/>
        <v>3.633463957224934E-2</v>
      </c>
      <c r="Z6">
        <f t="shared" si="3"/>
        <v>5.9004986416684717E-2</v>
      </c>
      <c r="AA6">
        <v>0.9934772109164145</v>
      </c>
      <c r="AB6">
        <v>0.99138375349577135</v>
      </c>
      <c r="AC6">
        <v>0.99319149488591318</v>
      </c>
      <c r="AD6">
        <v>14021.963592178185</v>
      </c>
      <c r="AE6">
        <v>28396.82525968102</v>
      </c>
      <c r="AF6">
        <v>28054.785163470213</v>
      </c>
      <c r="AG6">
        <v>14044.935659476934</v>
      </c>
      <c r="AH6">
        <v>28428.546518151525</v>
      </c>
      <c r="AI6">
        <v>28097.080174764218</v>
      </c>
      <c r="AJ6">
        <v>0</v>
      </c>
      <c r="AK6">
        <v>0</v>
      </c>
      <c r="AL6">
        <v>0</v>
      </c>
    </row>
    <row r="7" spans="1:38" x14ac:dyDescent="0.25">
      <c r="A7">
        <v>265128118.75778493</v>
      </c>
      <c r="B7">
        <v>6849692.5646621818</v>
      </c>
      <c r="C7">
        <v>7307320.4948640419</v>
      </c>
      <c r="D7">
        <v>7178288.0620088149</v>
      </c>
      <c r="E7">
        <v>7310671.980875452</v>
      </c>
      <c r="F7">
        <v>136638.5712518068</v>
      </c>
      <c r="G7">
        <v>155979.09803192277</v>
      </c>
      <c r="H7">
        <v>139615.06576328765</v>
      </c>
      <c r="I7">
        <v>1.8698861141760975E-2</v>
      </c>
      <c r="J7">
        <v>2.172928930749439E-2</v>
      </c>
      <c r="K7">
        <v>1.9097432647575685E-2</v>
      </c>
      <c r="L7">
        <v>3542.0390191665165</v>
      </c>
      <c r="M7">
        <v>4056.9682674934984</v>
      </c>
      <c r="N7">
        <v>3619.2409611427556</v>
      </c>
      <c r="O7">
        <v>1.9784357169392485E-2</v>
      </c>
      <c r="P7">
        <v>2.2972842057433489E-2</v>
      </c>
      <c r="Q7">
        <v>2.0494183214180031E-2</v>
      </c>
      <c r="R7">
        <v>-457627.93020186014</v>
      </c>
      <c r="S7">
        <v>-328595.49734663311</v>
      </c>
      <c r="T7">
        <v>-460979.41621327028</v>
      </c>
      <c r="U7">
        <v>-6.6809995613931583E-2</v>
      </c>
      <c r="V7">
        <v>-4.7972298646200486E-2</v>
      </c>
      <c r="W7">
        <v>-6.72992856046533E-2</v>
      </c>
      <c r="X7">
        <f t="shared" si="1"/>
        <v>6.6809995613931583E-2</v>
      </c>
      <c r="Y7">
        <f t="shared" si="2"/>
        <v>4.7972298646200486E-2</v>
      </c>
      <c r="Z7">
        <f t="shared" si="3"/>
        <v>6.72992856046533E-2</v>
      </c>
      <c r="AA7">
        <v>0.99330200416643899</v>
      </c>
      <c r="AB7">
        <v>0.99108804056592603</v>
      </c>
      <c r="AC7">
        <v>0.99289765205276181</v>
      </c>
      <c r="AD7">
        <v>14032.62148946978</v>
      </c>
      <c r="AE7">
        <v>28434.67320171043</v>
      </c>
      <c r="AF7">
        <v>28105.063675719051</v>
      </c>
      <c r="AG7">
        <v>14055.59355676853</v>
      </c>
      <c r="AH7">
        <v>28466.394460180934</v>
      </c>
      <c r="AI7">
        <v>28147.358687013057</v>
      </c>
      <c r="AJ7">
        <v>0</v>
      </c>
      <c r="AK7">
        <v>0</v>
      </c>
      <c r="AL7">
        <v>0</v>
      </c>
    </row>
    <row r="8" spans="1:38" x14ac:dyDescent="0.25">
      <c r="A8">
        <v>265219223.69359702</v>
      </c>
      <c r="B8">
        <v>6849692.5646621818</v>
      </c>
      <c r="C8">
        <v>6930270.9801658066</v>
      </c>
      <c r="D8">
        <v>6786045.4574253606</v>
      </c>
      <c r="E8">
        <v>6930400.6679321285</v>
      </c>
      <c r="F8">
        <v>133851.23163699868</v>
      </c>
      <c r="G8">
        <v>152898.19293960111</v>
      </c>
      <c r="H8">
        <v>137953.5910657573</v>
      </c>
      <c r="I8">
        <v>1.931399681485417E-2</v>
      </c>
      <c r="J8">
        <v>2.2531265653739224E-2</v>
      </c>
      <c r="K8">
        <v>1.9905572228181068E-2</v>
      </c>
      <c r="L8">
        <v>3469.7836846378455</v>
      </c>
      <c r="M8">
        <v>3976.8348755684478</v>
      </c>
      <c r="N8">
        <v>3576.1705571836414</v>
      </c>
      <c r="O8">
        <v>1.9405526388855451E-2</v>
      </c>
      <c r="P8">
        <v>2.2511132794349131E-2</v>
      </c>
      <c r="Q8">
        <v>2.0243146327893563E-2</v>
      </c>
      <c r="R8">
        <v>-80578.415503624827</v>
      </c>
      <c r="S8">
        <v>63647.107236821204</v>
      </c>
      <c r="T8">
        <v>-80708.103269946761</v>
      </c>
      <c r="U8">
        <v>-1.1763800308254982E-2</v>
      </c>
      <c r="V8">
        <v>9.2919655350926257E-3</v>
      </c>
      <c r="W8">
        <v>-1.1782733678635865E-2</v>
      </c>
      <c r="X8">
        <f t="shared" si="1"/>
        <v>1.1763800308254982E-2</v>
      </c>
      <c r="Y8">
        <f t="shared" si="2"/>
        <v>9.2919655350926257E-3</v>
      </c>
      <c r="Z8">
        <f t="shared" si="3"/>
        <v>1.1782733678635865E-2</v>
      </c>
      <c r="AA8">
        <v>0.9936144345400133</v>
      </c>
      <c r="AB8">
        <v>0.99150031100645664</v>
      </c>
      <c r="AC8">
        <v>0.9931172605006704</v>
      </c>
      <c r="AD8">
        <v>14002.489227733744</v>
      </c>
      <c r="AE8">
        <v>28376.380128609286</v>
      </c>
      <c r="AF8">
        <v>28070.082153628569</v>
      </c>
      <c r="AG8">
        <v>14025.461295032494</v>
      </c>
      <c r="AH8">
        <v>28408.101387079791</v>
      </c>
      <c r="AI8">
        <v>28112.377164922575</v>
      </c>
      <c r="AJ8">
        <v>1</v>
      </c>
      <c r="AK8">
        <v>1</v>
      </c>
      <c r="AL8">
        <v>1</v>
      </c>
    </row>
    <row r="9" spans="1:38" x14ac:dyDescent="0.25">
      <c r="A9">
        <v>265340949.33354491</v>
      </c>
      <c r="B9">
        <v>6849692.5646621818</v>
      </c>
      <c r="C9">
        <v>7203545.3088140413</v>
      </c>
      <c r="D9">
        <v>7041480.2103420617</v>
      </c>
      <c r="E9">
        <v>7193027.4016045853</v>
      </c>
      <c r="F9">
        <v>136340.41109987101</v>
      </c>
      <c r="G9">
        <v>156643.32354803148</v>
      </c>
      <c r="H9">
        <v>139589.56902848108</v>
      </c>
      <c r="I9">
        <v>1.8926848552343938E-2</v>
      </c>
      <c r="J9">
        <v>2.2245794757466492E-2</v>
      </c>
      <c r="K9">
        <v>1.9406233458438116E-2</v>
      </c>
      <c r="L9">
        <v>3534.3099066440286</v>
      </c>
      <c r="M9">
        <v>4074.2445684550612</v>
      </c>
      <c r="N9">
        <v>3618.5800093573425</v>
      </c>
      <c r="O9">
        <v>1.9739024936487593E-2</v>
      </c>
      <c r="P9">
        <v>2.30516550972403E-2</v>
      </c>
      <c r="Q9">
        <v>2.0473552069826879E-2</v>
      </c>
      <c r="R9">
        <v>-353852.74415185954</v>
      </c>
      <c r="S9">
        <v>-191787.64567987993</v>
      </c>
      <c r="T9">
        <v>-343334.83694240358</v>
      </c>
      <c r="U9">
        <v>-5.1659653453265772E-2</v>
      </c>
      <c r="V9">
        <v>-2.7999453095065831E-2</v>
      </c>
      <c r="W9">
        <v>-5.012412363055252E-2</v>
      </c>
      <c r="X9">
        <f t="shared" si="1"/>
        <v>5.1659653453265772E-2</v>
      </c>
      <c r="Y9">
        <f t="shared" si="2"/>
        <v>2.7999453095065831E-2</v>
      </c>
      <c r="Z9">
        <f t="shared" si="3"/>
        <v>5.012412363055252E-2</v>
      </c>
      <c r="AA9">
        <v>0.99339666409595906</v>
      </c>
      <c r="AB9">
        <v>0.99105937159247226</v>
      </c>
      <c r="AC9">
        <v>0.9929376834103395</v>
      </c>
      <c r="AD9">
        <v>14029.427761427263</v>
      </c>
      <c r="AE9">
        <v>28447.089904702003</v>
      </c>
      <c r="AF9">
        <v>28104.530006502806</v>
      </c>
      <c r="AG9">
        <v>14052.399828726013</v>
      </c>
      <c r="AH9">
        <v>28478.811163172508</v>
      </c>
      <c r="AI9">
        <v>28146.825017796811</v>
      </c>
      <c r="AJ9">
        <v>0</v>
      </c>
      <c r="AK9">
        <v>1</v>
      </c>
      <c r="AL9">
        <v>0</v>
      </c>
    </row>
    <row r="10" spans="1:38" x14ac:dyDescent="0.25">
      <c r="A10">
        <v>265229351.3316077</v>
      </c>
      <c r="B10">
        <v>6849692.5646621669</v>
      </c>
      <c r="C10">
        <v>7263547.8470647382</v>
      </c>
      <c r="D10">
        <v>7111598.6255421527</v>
      </c>
      <c r="E10">
        <v>7259546.1776876086</v>
      </c>
      <c r="F10">
        <v>137098.95644330923</v>
      </c>
      <c r="G10">
        <v>157775.88273824766</v>
      </c>
      <c r="H10">
        <v>141439.21696574858</v>
      </c>
      <c r="I10">
        <v>1.8874929900642438E-2</v>
      </c>
      <c r="J10">
        <v>2.2185712530453674E-2</v>
      </c>
      <c r="K10">
        <v>1.948320370224594E-2</v>
      </c>
      <c r="L10">
        <v>3553.9734407372957</v>
      </c>
      <c r="M10">
        <v>4103.7020839410443</v>
      </c>
      <c r="N10">
        <v>3666.5284276863667</v>
      </c>
      <c r="O10">
        <v>1.9851473381239458E-2</v>
      </c>
      <c r="P10">
        <v>2.3228361431959849E-2</v>
      </c>
      <c r="Q10">
        <v>2.075380857985254E-2</v>
      </c>
      <c r="R10">
        <v>-413855.28240257129</v>
      </c>
      <c r="S10">
        <v>-261906.0608799858</v>
      </c>
      <c r="T10">
        <v>-409853.61302544177</v>
      </c>
      <c r="U10">
        <v>-6.0419541241553958E-2</v>
      </c>
      <c r="V10">
        <v>-3.8236177522940146E-2</v>
      </c>
      <c r="W10">
        <v>-5.9835329710984791E-2</v>
      </c>
      <c r="X10">
        <f t="shared" si="1"/>
        <v>6.0419541241553958E-2</v>
      </c>
      <c r="Y10">
        <f t="shared" si="2"/>
        <v>3.8236177522940146E-2</v>
      </c>
      <c r="Z10">
        <f t="shared" si="3"/>
        <v>5.9835329710984791E-2</v>
      </c>
      <c r="AA10">
        <v>0.99327376063443373</v>
      </c>
      <c r="AB10">
        <v>0.99086890067642219</v>
      </c>
      <c r="AC10">
        <v>0.99270074562579469</v>
      </c>
      <c r="AD10">
        <v>14037.539220628356</v>
      </c>
      <c r="AE10">
        <v>28468.140477952762</v>
      </c>
      <c r="AF10">
        <v>28142.994032861636</v>
      </c>
      <c r="AG10">
        <v>14060.511287927106</v>
      </c>
      <c r="AH10">
        <v>28499.861736423267</v>
      </c>
      <c r="AI10">
        <v>28185.289044155641</v>
      </c>
      <c r="AJ10">
        <v>0</v>
      </c>
      <c r="AK10">
        <v>0</v>
      </c>
      <c r="AL10">
        <v>0</v>
      </c>
    </row>
    <row r="11" spans="1:38" x14ac:dyDescent="0.25">
      <c r="A11">
        <v>265144132.5662131</v>
      </c>
      <c r="B11">
        <v>6849692.564662152</v>
      </c>
      <c r="C11">
        <v>7166033.7578975437</v>
      </c>
      <c r="D11">
        <v>7017776.6289264187</v>
      </c>
      <c r="E11">
        <v>7165817.5687438278</v>
      </c>
      <c r="F11">
        <v>131256.45448146047</v>
      </c>
      <c r="G11">
        <v>149828.42414125247</v>
      </c>
      <c r="H11">
        <v>134029.45478292104</v>
      </c>
      <c r="I11">
        <v>1.8316471693536937E-2</v>
      </c>
      <c r="J11">
        <v>2.1349842273930178E-2</v>
      </c>
      <c r="K11">
        <v>1.8704000415463617E-2</v>
      </c>
      <c r="L11">
        <v>3402.5200866160189</v>
      </c>
      <c r="M11">
        <v>3896.9911352174595</v>
      </c>
      <c r="N11">
        <v>3474.445183247085</v>
      </c>
      <c r="O11">
        <v>1.9018320483602615E-2</v>
      </c>
      <c r="P11">
        <v>2.2065591788370042E-2</v>
      </c>
      <c r="Q11">
        <v>1.9673046831378188E-2</v>
      </c>
      <c r="R11">
        <v>-316341.19323539175</v>
      </c>
      <c r="S11">
        <v>-168084.06426426675</v>
      </c>
      <c r="T11">
        <v>-316125.00408167578</v>
      </c>
      <c r="U11">
        <v>-4.6183268847336166E-2</v>
      </c>
      <c r="V11">
        <v>-2.4538920933680937E-2</v>
      </c>
      <c r="W11">
        <v>-4.615170697040883E-2</v>
      </c>
      <c r="X11">
        <f t="shared" si="1"/>
        <v>4.6183268847336166E-2</v>
      </c>
      <c r="Y11">
        <f t="shared" si="2"/>
        <v>2.4538920933680937E-2</v>
      </c>
      <c r="Z11">
        <f t="shared" si="3"/>
        <v>4.615170697040883E-2</v>
      </c>
      <c r="AA11">
        <v>0.99385273308301325</v>
      </c>
      <c r="AB11">
        <v>0.99181874532233016</v>
      </c>
      <c r="AC11">
        <v>0.99348778135740845</v>
      </c>
      <c r="AD11">
        <v>13973.869270294854</v>
      </c>
      <c r="AE11">
        <v>28317.117603335369</v>
      </c>
      <c r="AF11">
        <v>27985.759824599336</v>
      </c>
      <c r="AG11">
        <v>13996.841337593603</v>
      </c>
      <c r="AH11">
        <v>28348.838861805874</v>
      </c>
      <c r="AI11">
        <v>28028.054835893341</v>
      </c>
      <c r="AJ11">
        <v>0</v>
      </c>
      <c r="AK11">
        <v>1</v>
      </c>
      <c r="AL11">
        <v>0</v>
      </c>
    </row>
    <row r="12" spans="1:38" x14ac:dyDescent="0.25">
      <c r="A12">
        <v>265104165.99403837</v>
      </c>
      <c r="B12">
        <v>6849692.5646621669</v>
      </c>
      <c r="C12">
        <v>7085142.3250693623</v>
      </c>
      <c r="D12">
        <v>6929589.0669002347</v>
      </c>
      <c r="E12">
        <v>7079713.5885646315</v>
      </c>
      <c r="F12">
        <v>134564.15390794631</v>
      </c>
      <c r="G12">
        <v>152990.25071427779</v>
      </c>
      <c r="H12">
        <v>135775.44893984505</v>
      </c>
      <c r="I12">
        <v>1.8992441892355206E-2</v>
      </c>
      <c r="J12">
        <v>2.2077824418918084E-2</v>
      </c>
      <c r="K12">
        <v>1.9178099119596261E-2</v>
      </c>
      <c r="L12">
        <v>3488.264546068076</v>
      </c>
      <c r="M12">
        <v>3979.229269915842</v>
      </c>
      <c r="N12">
        <v>3519.7065849167943</v>
      </c>
      <c r="O12">
        <v>1.9508217054802331E-2</v>
      </c>
      <c r="P12">
        <v>2.2534732060635474E-2</v>
      </c>
      <c r="Q12">
        <v>1.993241390306514E-2</v>
      </c>
      <c r="R12">
        <v>-235449.76040719543</v>
      </c>
      <c r="S12">
        <v>-79896.502238067798</v>
      </c>
      <c r="T12">
        <v>-230021.02390246466</v>
      </c>
      <c r="U12">
        <v>-3.4373770528313925E-2</v>
      </c>
      <c r="V12">
        <v>-1.1664246458338436E-2</v>
      </c>
      <c r="W12">
        <v>-3.3581218679675076E-2</v>
      </c>
      <c r="X12">
        <f t="shared" si="1"/>
        <v>3.4373770528313925E-2</v>
      </c>
      <c r="Y12">
        <f t="shared" si="2"/>
        <v>1.1664246458338436E-2</v>
      </c>
      <c r="Z12">
        <f t="shared" si="3"/>
        <v>3.3581218679675076E-2</v>
      </c>
      <c r="AA12">
        <v>0.99362129339001592</v>
      </c>
      <c r="AB12">
        <v>0.99154397538786809</v>
      </c>
      <c r="AC12">
        <v>0.99337511714496607</v>
      </c>
      <c r="AD12">
        <v>14010.255509901132</v>
      </c>
      <c r="AE12">
        <v>28378.138892833995</v>
      </c>
      <c r="AF12">
        <v>28023.578752836558</v>
      </c>
      <c r="AG12">
        <v>14033.227577199881</v>
      </c>
      <c r="AH12">
        <v>28409.8601513045</v>
      </c>
      <c r="AI12">
        <v>28065.873764130563</v>
      </c>
      <c r="AJ12">
        <v>0</v>
      </c>
      <c r="AK12">
        <v>1</v>
      </c>
      <c r="AL12">
        <v>0</v>
      </c>
    </row>
    <row r="13" spans="1:38" x14ac:dyDescent="0.25">
      <c r="A13">
        <v>264941609.40974152</v>
      </c>
      <c r="B13">
        <v>6849692.5646621818</v>
      </c>
      <c r="C13">
        <v>6945929.9834793461</v>
      </c>
      <c r="D13">
        <v>6785867.9692467758</v>
      </c>
      <c r="E13">
        <v>6940343.158501979</v>
      </c>
      <c r="F13">
        <v>137218.48350963567</v>
      </c>
      <c r="G13">
        <v>155521.44639635427</v>
      </c>
      <c r="H13">
        <v>138409.62125193057</v>
      </c>
      <c r="I13">
        <v>1.9755235632378253E-2</v>
      </c>
      <c r="J13">
        <v>2.2918430936347406E-2</v>
      </c>
      <c r="K13">
        <v>1.9942763360681612E-2</v>
      </c>
      <c r="L13">
        <v>3557.0719035570992</v>
      </c>
      <c r="M13">
        <v>4045.0648894993005</v>
      </c>
      <c r="N13">
        <v>3587.9922264303877</v>
      </c>
      <c r="O13">
        <v>1.991299670923307E-2</v>
      </c>
      <c r="P13">
        <v>2.2922008176965145E-2</v>
      </c>
      <c r="Q13">
        <v>2.0331932713026246E-2</v>
      </c>
      <c r="R13">
        <v>-96237.418817164376</v>
      </c>
      <c r="S13">
        <v>63824.595415405929</v>
      </c>
      <c r="T13">
        <v>-90650.593839797191</v>
      </c>
      <c r="U13">
        <v>-1.4049888795543437E-2</v>
      </c>
      <c r="V13">
        <v>9.3178773810490972E-3</v>
      </c>
      <c r="W13">
        <v>-1.3234257301921399E-2</v>
      </c>
      <c r="X13">
        <f t="shared" si="1"/>
        <v>1.4049888795543437E-2</v>
      </c>
      <c r="Y13">
        <f t="shared" si="2"/>
        <v>9.3178773810490972E-3</v>
      </c>
      <c r="Z13">
        <f t="shared" si="3"/>
        <v>1.3234257301921399E-2</v>
      </c>
      <c r="AA13">
        <v>0.99326762944014912</v>
      </c>
      <c r="AB13">
        <v>0.99111563434989081</v>
      </c>
      <c r="AC13">
        <v>0.99300036499993982</v>
      </c>
      <c r="AD13">
        <v>14038.813281672805</v>
      </c>
      <c r="AE13">
        <v>28426.0872838672</v>
      </c>
      <c r="AF13">
        <v>28079.725415495821</v>
      </c>
      <c r="AG13">
        <v>14061.785348971554</v>
      </c>
      <c r="AH13">
        <v>28457.808542337705</v>
      </c>
      <c r="AI13">
        <v>28122.020426789826</v>
      </c>
      <c r="AJ13">
        <v>1</v>
      </c>
      <c r="AK13">
        <v>1</v>
      </c>
      <c r="AL13">
        <v>1</v>
      </c>
    </row>
    <row r="14" spans="1:38" x14ac:dyDescent="0.25">
      <c r="A14">
        <v>265305001.09119725</v>
      </c>
      <c r="B14">
        <v>6849692.5646621818</v>
      </c>
      <c r="C14">
        <v>6960107.3970930241</v>
      </c>
      <c r="D14">
        <v>6806396.528635568</v>
      </c>
      <c r="E14">
        <v>6956187.2223707009</v>
      </c>
      <c r="F14">
        <v>139081.73869171736</v>
      </c>
      <c r="G14">
        <v>153727.00662101179</v>
      </c>
      <c r="H14">
        <v>139035.78951499722</v>
      </c>
      <c r="I14">
        <v>1.9982700087330059E-2</v>
      </c>
      <c r="J14">
        <v>2.2585667169736347E-2</v>
      </c>
      <c r="K14">
        <v>1.9987355870449555E-2</v>
      </c>
      <c r="L14">
        <v>3605.3724858680416</v>
      </c>
      <c r="M14">
        <v>3998.3920639839066</v>
      </c>
      <c r="N14">
        <v>3604.2243845708317</v>
      </c>
      <c r="O14">
        <v>2.0155684411378324E-2</v>
      </c>
      <c r="P14">
        <v>2.2625639261297001E-2</v>
      </c>
      <c r="Q14">
        <v>2.0395168717101089E-2</v>
      </c>
      <c r="R14">
        <v>-110414.83243084233</v>
      </c>
      <c r="S14">
        <v>43296.036026613787</v>
      </c>
      <c r="T14">
        <v>-106494.65770851914</v>
      </c>
      <c r="U14">
        <v>-1.6119677107915259E-2</v>
      </c>
      <c r="V14">
        <v>6.3208728885117624E-3</v>
      </c>
      <c r="W14">
        <v>-1.554736314122024E-2</v>
      </c>
      <c r="X14">
        <f t="shared" si="1"/>
        <v>1.6119677107915259E-2</v>
      </c>
      <c r="Y14">
        <f t="shared" si="2"/>
        <v>6.3208728885117624E-3</v>
      </c>
      <c r="Z14">
        <f t="shared" si="3"/>
        <v>1.554736314122024E-2</v>
      </c>
      <c r="AA14">
        <v>0.99308206934455023</v>
      </c>
      <c r="AB14">
        <v>0.99136425880278689</v>
      </c>
      <c r="AC14">
        <v>0.99297333134675558</v>
      </c>
      <c r="AD14">
        <v>14058.53183527387</v>
      </c>
      <c r="AE14">
        <v>28392.176608994483</v>
      </c>
      <c r="AF14">
        <v>28092.914797624526</v>
      </c>
      <c r="AG14">
        <v>14081.50390257262</v>
      </c>
      <c r="AH14">
        <v>28423.897867464988</v>
      </c>
      <c r="AI14">
        <v>28135.209808918531</v>
      </c>
      <c r="AJ14">
        <v>1</v>
      </c>
      <c r="AK14">
        <v>1</v>
      </c>
      <c r="AL14">
        <v>1</v>
      </c>
    </row>
    <row r="15" spans="1:38" x14ac:dyDescent="0.25">
      <c r="A15">
        <v>265359319.920028</v>
      </c>
      <c r="B15">
        <v>6849692.5646621669</v>
      </c>
      <c r="C15">
        <v>6975943.2343769139</v>
      </c>
      <c r="D15">
        <v>6823775.6000049561</v>
      </c>
      <c r="E15">
        <v>6975504.4626371218</v>
      </c>
      <c r="F15">
        <v>140997.53530076361</v>
      </c>
      <c r="G15">
        <v>156313.78486537692</v>
      </c>
      <c r="H15">
        <v>140402.67272203788</v>
      </c>
      <c r="I15">
        <v>2.0211967122372578E-2</v>
      </c>
      <c r="J15">
        <v>2.2907228201534555E-2</v>
      </c>
      <c r="K15">
        <v>2.0127959701563721E-2</v>
      </c>
      <c r="L15">
        <v>3655.0350831848959</v>
      </c>
      <c r="M15">
        <v>4065.6733688821055</v>
      </c>
      <c r="N15">
        <v>3639.6580941420248</v>
      </c>
      <c r="O15">
        <v>2.0425843969677185E-2</v>
      </c>
      <c r="P15">
        <v>2.3001523754036152E-2</v>
      </c>
      <c r="Q15">
        <v>2.059134478183541E-2</v>
      </c>
      <c r="R15">
        <v>-126250.669714747</v>
      </c>
      <c r="S15">
        <v>25916.964657210745</v>
      </c>
      <c r="T15">
        <v>-125811.89797495492</v>
      </c>
      <c r="U15">
        <v>-1.8431581932024096E-2</v>
      </c>
      <c r="V15">
        <v>3.7836683051904233E-3</v>
      </c>
      <c r="W15">
        <v>-1.836752478848809E-2</v>
      </c>
      <c r="X15">
        <f t="shared" si="1"/>
        <v>1.8431581932024096E-2</v>
      </c>
      <c r="Y15">
        <f t="shared" si="2"/>
        <v>3.7836683051904233E-3</v>
      </c>
      <c r="Z15">
        <f t="shared" si="3"/>
        <v>1.836752478848809E-2</v>
      </c>
      <c r="AA15">
        <v>0.99290043548207929</v>
      </c>
      <c r="AB15">
        <v>0.9910520739216252</v>
      </c>
      <c r="AC15">
        <v>0.99281915483052885</v>
      </c>
      <c r="AD15">
        <v>14078.532874884671</v>
      </c>
      <c r="AE15">
        <v>28440.936266642893</v>
      </c>
      <c r="AF15">
        <v>28121.501160107993</v>
      </c>
      <c r="AG15">
        <v>14101.504942183421</v>
      </c>
      <c r="AH15">
        <v>28472.657525113398</v>
      </c>
      <c r="AI15">
        <v>28163.796171401998</v>
      </c>
      <c r="AJ15">
        <v>1</v>
      </c>
      <c r="AK15">
        <v>1</v>
      </c>
      <c r="AL15">
        <v>1</v>
      </c>
    </row>
    <row r="16" spans="1:38" x14ac:dyDescent="0.25">
      <c r="A16">
        <v>265135597.95015261</v>
      </c>
      <c r="B16">
        <v>6849692.5646621818</v>
      </c>
      <c r="C16">
        <v>6961823.084276923</v>
      </c>
      <c r="D16">
        <v>6808193.1462717587</v>
      </c>
      <c r="E16">
        <v>6955324.4938777164</v>
      </c>
      <c r="F16">
        <v>144401.72213586586</v>
      </c>
      <c r="G16">
        <v>155599.83618747871</v>
      </c>
      <c r="H16">
        <v>139086.50360873909</v>
      </c>
      <c r="I16">
        <v>2.0741940780137458E-2</v>
      </c>
      <c r="J16">
        <v>2.2854791696485122E-2</v>
      </c>
      <c r="K16">
        <v>1.9997126479313392E-2</v>
      </c>
      <c r="L16">
        <v>3743.2807556037351</v>
      </c>
      <c r="M16">
        <v>4047.103783806936</v>
      </c>
      <c r="N16">
        <v>3605.5390458817301</v>
      </c>
      <c r="O16">
        <v>2.0939249843032602E-2</v>
      </c>
      <c r="P16">
        <v>2.2916319490935165E-2</v>
      </c>
      <c r="Q16">
        <v>2.0416003425230884E-2</v>
      </c>
      <c r="R16">
        <v>-112130.51961474121</v>
      </c>
      <c r="S16">
        <v>41499.418390423059</v>
      </c>
      <c r="T16">
        <v>-105631.92921553459</v>
      </c>
      <c r="U16">
        <v>-1.6370153631890972E-2</v>
      </c>
      <c r="V16">
        <v>6.0585811696892934E-3</v>
      </c>
      <c r="W16">
        <v>-1.5421411722986464E-2</v>
      </c>
      <c r="X16">
        <f t="shared" si="1"/>
        <v>1.6370153631890972E-2</v>
      </c>
      <c r="Y16">
        <f t="shared" si="2"/>
        <v>6.0585811696892934E-3</v>
      </c>
      <c r="Z16">
        <f t="shared" si="3"/>
        <v>1.5421411722986464E-2</v>
      </c>
      <c r="AA16">
        <v>0.99258625760705665</v>
      </c>
      <c r="AB16">
        <v>0.99116314176166864</v>
      </c>
      <c r="AC16">
        <v>0.99297661332140807</v>
      </c>
      <c r="AD16">
        <v>14113.411432342631</v>
      </c>
      <c r="AE16">
        <v>28427.559731991685</v>
      </c>
      <c r="AF16">
        <v>28093.980419383155</v>
      </c>
      <c r="AG16">
        <v>14136.383499641381</v>
      </c>
      <c r="AH16">
        <v>28459.28099046219</v>
      </c>
      <c r="AI16">
        <v>28136.27543067716</v>
      </c>
      <c r="AJ16">
        <v>1</v>
      </c>
      <c r="AK16">
        <v>1</v>
      </c>
      <c r="AL16">
        <v>1</v>
      </c>
    </row>
    <row r="17" spans="1:38" x14ac:dyDescent="0.25">
      <c r="A17">
        <v>265555729.93562952</v>
      </c>
      <c r="B17">
        <v>6849692.5646621669</v>
      </c>
      <c r="C17">
        <v>7249793.8041346222</v>
      </c>
      <c r="D17">
        <v>7128428.1528878668</v>
      </c>
      <c r="E17">
        <v>7250532.0036628265</v>
      </c>
      <c r="F17">
        <v>138324.20908387355</v>
      </c>
      <c r="G17">
        <v>151665.18432032669</v>
      </c>
      <c r="H17">
        <v>138560.79310471247</v>
      </c>
      <c r="I17">
        <v>1.9079743896300336E-2</v>
      </c>
      <c r="J17">
        <v>2.1276104783196016E-2</v>
      </c>
      <c r="K17">
        <v>1.9110431211766844E-2</v>
      </c>
      <c r="L17">
        <v>3585.73528237144</v>
      </c>
      <c r="M17">
        <v>3944.7647013908877</v>
      </c>
      <c r="N17">
        <v>3591.9110539492435</v>
      </c>
      <c r="O17">
        <v>2.000194338026251E-2</v>
      </c>
      <c r="P17">
        <v>2.2300522617662581E-2</v>
      </c>
      <c r="Q17">
        <v>2.0305772273561538E-2</v>
      </c>
      <c r="R17">
        <v>-400101.23947245535</v>
      </c>
      <c r="S17">
        <v>-278735.58822569996</v>
      </c>
      <c r="T17">
        <v>-400839.43900065962</v>
      </c>
      <c r="U17">
        <v>-5.8411561642429527E-2</v>
      </c>
      <c r="V17">
        <v>-4.06931531005797E-2</v>
      </c>
      <c r="W17">
        <v>-5.8519332833798419E-2</v>
      </c>
      <c r="X17">
        <f t="shared" si="1"/>
        <v>5.8411561642429527E-2</v>
      </c>
      <c r="Y17">
        <f t="shared" si="2"/>
        <v>4.06931531005797E-2</v>
      </c>
      <c r="Z17">
        <f t="shared" si="3"/>
        <v>5.8519332833798419E-2</v>
      </c>
      <c r="AA17">
        <v>0.99312998731006696</v>
      </c>
      <c r="AB17">
        <v>0.9916300708612128</v>
      </c>
      <c r="AC17">
        <v>0.99305091393652578</v>
      </c>
      <c r="AD17">
        <v>14050.547067474339</v>
      </c>
      <c r="AE17">
        <v>28352.720876458814</v>
      </c>
      <c r="AF17">
        <v>28082.91510056538</v>
      </c>
      <c r="AG17">
        <v>14073.519134773089</v>
      </c>
      <c r="AH17">
        <v>28384.442134929319</v>
      </c>
      <c r="AI17">
        <v>28125.210111859386</v>
      </c>
      <c r="AJ17">
        <v>0</v>
      </c>
      <c r="AK17">
        <v>0</v>
      </c>
      <c r="AL17">
        <v>0</v>
      </c>
    </row>
    <row r="18" spans="1:38" x14ac:dyDescent="0.25">
      <c r="A18">
        <v>265345725.53124076</v>
      </c>
      <c r="B18">
        <v>6849692.5646621818</v>
      </c>
      <c r="C18">
        <v>7206431.3874797933</v>
      </c>
      <c r="D18">
        <v>7045973.5736399163</v>
      </c>
      <c r="E18">
        <v>7198791.6935908021</v>
      </c>
      <c r="F18">
        <v>130779.56559226195</v>
      </c>
      <c r="G18">
        <v>152385.60709687902</v>
      </c>
      <c r="H18">
        <v>135310.44535961107</v>
      </c>
      <c r="I18">
        <v>1.8147618226057614E-2</v>
      </c>
      <c r="J18">
        <v>2.1627331624827162E-2</v>
      </c>
      <c r="K18">
        <v>1.8796271807681293E-2</v>
      </c>
      <c r="L18">
        <v>3390.1578448429013</v>
      </c>
      <c r="M18">
        <v>3963.5026757767519</v>
      </c>
      <c r="N18">
        <v>3507.6522984007934</v>
      </c>
      <c r="O18">
        <v>1.8931769870345096E-2</v>
      </c>
      <c r="P18">
        <v>2.2424674127076327E-2</v>
      </c>
      <c r="Q18">
        <v>1.984556746320677E-2</v>
      </c>
      <c r="R18">
        <v>-356738.82281761151</v>
      </c>
      <c r="S18">
        <v>-196281.00897773448</v>
      </c>
      <c r="T18">
        <v>-349099.12892862037</v>
      </c>
      <c r="U18">
        <v>-5.2080997716312166E-2</v>
      </c>
      <c r="V18">
        <v>-2.8655447981761326E-2</v>
      </c>
      <c r="W18">
        <v>-5.0965663879520041E-2</v>
      </c>
      <c r="X18">
        <f t="shared" si="1"/>
        <v>5.2080997716312166E-2</v>
      </c>
      <c r="Y18">
        <f t="shared" si="2"/>
        <v>2.8655447981761326E-2</v>
      </c>
      <c r="Z18">
        <f t="shared" si="3"/>
        <v>5.0965663879520041E-2</v>
      </c>
      <c r="AA18">
        <v>0.99388331466250757</v>
      </c>
      <c r="AB18">
        <v>0.99149373927813333</v>
      </c>
      <c r="AC18">
        <v>0.99332870077428781</v>
      </c>
      <c r="AD18">
        <v>13968.547770406598</v>
      </c>
      <c r="AE18">
        <v>28366.567768832796</v>
      </c>
      <c r="AF18">
        <v>28013.554315396894</v>
      </c>
      <c r="AG18">
        <v>13991.519837705348</v>
      </c>
      <c r="AH18">
        <v>28398.289027303301</v>
      </c>
      <c r="AI18">
        <v>28055.849326690899</v>
      </c>
      <c r="AJ18">
        <v>0</v>
      </c>
      <c r="AK18">
        <v>0</v>
      </c>
      <c r="AL18">
        <v>0</v>
      </c>
    </row>
    <row r="19" spans="1:38" x14ac:dyDescent="0.25">
      <c r="A19">
        <v>265052129.81205904</v>
      </c>
      <c r="B19">
        <v>6849692.5646621669</v>
      </c>
      <c r="C19">
        <v>7183339.2868840918</v>
      </c>
      <c r="D19">
        <v>7042947.6273421757</v>
      </c>
      <c r="E19">
        <v>7198236.5207802644</v>
      </c>
      <c r="F19">
        <v>138899.92277062641</v>
      </c>
      <c r="G19">
        <v>156084.45239027098</v>
      </c>
      <c r="H19">
        <v>138622.64107170035</v>
      </c>
      <c r="I19">
        <v>1.9336400136944785E-2</v>
      </c>
      <c r="J19">
        <v>2.2161807903315785E-2</v>
      </c>
      <c r="K19">
        <v>1.9257861376396412E-2</v>
      </c>
      <c r="L19">
        <v>3600.6593285149615</v>
      </c>
      <c r="M19">
        <v>4059.7085018842208</v>
      </c>
      <c r="N19">
        <v>3593.5143386253094</v>
      </c>
      <c r="O19">
        <v>2.0131093085497508E-2</v>
      </c>
      <c r="P19">
        <v>2.2995131312882854E-2</v>
      </c>
      <c r="Q19">
        <v>2.0354499357050884E-2</v>
      </c>
      <c r="R19">
        <v>-333646.72222192492</v>
      </c>
      <c r="S19">
        <v>-193255.06268000882</v>
      </c>
      <c r="T19">
        <v>-348543.95611809753</v>
      </c>
      <c r="U19">
        <v>-4.870973683449991E-2</v>
      </c>
      <c r="V19">
        <v>-2.8213684169858845E-2</v>
      </c>
      <c r="W19">
        <v>-5.0884613116251302E-2</v>
      </c>
      <c r="X19">
        <f t="shared" si="1"/>
        <v>4.870973683449991E-2</v>
      </c>
      <c r="Y19">
        <f t="shared" si="2"/>
        <v>2.8213684169858845E-2</v>
      </c>
      <c r="Z19">
        <f t="shared" si="3"/>
        <v>5.0884613116251302E-2</v>
      </c>
      <c r="AA19">
        <v>0.99315898016374804</v>
      </c>
      <c r="AB19">
        <v>0.99111278325805729</v>
      </c>
      <c r="AC19">
        <v>0.99302712624682266</v>
      </c>
      <c r="AD19">
        <v>14056.619371601693</v>
      </c>
      <c r="AE19">
        <v>28436.646168090974</v>
      </c>
      <c r="AF19">
        <v>28084.219072883028</v>
      </c>
      <c r="AG19">
        <v>14079.591438900443</v>
      </c>
      <c r="AH19">
        <v>28468.367426561479</v>
      </c>
      <c r="AI19">
        <v>28126.514084177034</v>
      </c>
      <c r="AJ19">
        <v>0</v>
      </c>
      <c r="AK19">
        <v>1</v>
      </c>
      <c r="AL19">
        <v>0</v>
      </c>
    </row>
    <row r="20" spans="1:38" x14ac:dyDescent="0.25">
      <c r="A20">
        <v>265351041.93606144</v>
      </c>
      <c r="B20">
        <v>6849692.5646621669</v>
      </c>
      <c r="C20">
        <v>7171043.4261530219</v>
      </c>
      <c r="D20">
        <v>7027278.4234547103</v>
      </c>
      <c r="E20">
        <v>7184337.3204665203</v>
      </c>
      <c r="F20">
        <v>142099.86206857156</v>
      </c>
      <c r="G20">
        <v>159875.05783841756</v>
      </c>
      <c r="H20">
        <v>142664.70034799946</v>
      </c>
      <c r="I20">
        <v>1.9815786019413698E-2</v>
      </c>
      <c r="J20">
        <v>2.2750636619833928E-2</v>
      </c>
      <c r="K20">
        <v>1.9857739689028885E-2</v>
      </c>
      <c r="L20">
        <v>3683.6103558013815</v>
      </c>
      <c r="M20">
        <v>4158.3009813366361</v>
      </c>
      <c r="N20">
        <v>3698.2966299931472</v>
      </c>
      <c r="O20">
        <v>2.0569848279566032E-2</v>
      </c>
      <c r="P20">
        <v>2.352631808078913E-2</v>
      </c>
      <c r="Q20">
        <v>2.0923762677313901E-2</v>
      </c>
      <c r="R20">
        <v>-321350.86149085499</v>
      </c>
      <c r="S20">
        <v>-177585.85879254341</v>
      </c>
      <c r="T20">
        <v>-334644.75580435339</v>
      </c>
      <c r="U20">
        <v>-4.6914640103515988E-2</v>
      </c>
      <c r="V20">
        <v>-2.5926106480853729E-2</v>
      </c>
      <c r="W20">
        <v>-4.8855441707091912E-2</v>
      </c>
      <c r="X20">
        <f t="shared" si="1"/>
        <v>4.6914640103515988E-2</v>
      </c>
      <c r="Y20">
        <f t="shared" si="2"/>
        <v>2.5926106480853729E-2</v>
      </c>
      <c r="Z20">
        <f t="shared" si="3"/>
        <v>4.8855441707091912E-2</v>
      </c>
      <c r="AA20">
        <v>0.99279870084760735</v>
      </c>
      <c r="AB20">
        <v>0.99063068599831994</v>
      </c>
      <c r="AC20">
        <v>0.99257876123294109</v>
      </c>
      <c r="AD20">
        <v>14089.918425543059</v>
      </c>
      <c r="AE20">
        <v>28506.76072522343</v>
      </c>
      <c r="AF20">
        <v>28168.202306551982</v>
      </c>
      <c r="AG20">
        <v>14112.890492841809</v>
      </c>
      <c r="AH20">
        <v>28538.481983693935</v>
      </c>
      <c r="AI20">
        <v>28210.497317845988</v>
      </c>
      <c r="AJ20">
        <v>0</v>
      </c>
      <c r="AK20">
        <v>1</v>
      </c>
      <c r="AL20">
        <v>0</v>
      </c>
    </row>
    <row r="21" spans="1:38" x14ac:dyDescent="0.25">
      <c r="A21">
        <v>265369039.39785343</v>
      </c>
      <c r="B21">
        <v>6849692.5646621818</v>
      </c>
      <c r="C21">
        <v>7327558.881240584</v>
      </c>
      <c r="D21">
        <v>7171672.5414008154</v>
      </c>
      <c r="E21">
        <v>7318705.3392001977</v>
      </c>
      <c r="F21">
        <v>137500.84148782052</v>
      </c>
      <c r="G21">
        <v>152806.93783315073</v>
      </c>
      <c r="H21">
        <v>137846.76013987334</v>
      </c>
      <c r="I21">
        <v>1.876489069775187E-2</v>
      </c>
      <c r="J21">
        <v>2.1307015476658048E-2</v>
      </c>
      <c r="K21">
        <v>1.8834855859210953E-2</v>
      </c>
      <c r="L21">
        <v>3564.3913812634387</v>
      </c>
      <c r="M21">
        <v>3974.461358374238</v>
      </c>
      <c r="N21">
        <v>3573.4011793893351</v>
      </c>
      <c r="O21">
        <v>1.9892688185248746E-2</v>
      </c>
      <c r="P21">
        <v>2.2484646069787534E-2</v>
      </c>
      <c r="Q21">
        <v>2.0215735803957226E-2</v>
      </c>
      <c r="R21">
        <v>-477866.31657840218</v>
      </c>
      <c r="S21">
        <v>-321979.97673863359</v>
      </c>
      <c r="T21">
        <v>-469012.77453801595</v>
      </c>
      <c r="U21">
        <v>-6.9764637181489314E-2</v>
      </c>
      <c r="V21">
        <v>-4.7006485867663643E-2</v>
      </c>
      <c r="W21">
        <v>-6.8472091281537251E-2</v>
      </c>
      <c r="X21">
        <f t="shared" si="1"/>
        <v>6.9764637181489314E-2</v>
      </c>
      <c r="Y21">
        <f t="shared" si="2"/>
        <v>4.7006485867663643E-2</v>
      </c>
      <c r="Z21">
        <f t="shared" si="3"/>
        <v>6.8472091281537251E-2</v>
      </c>
      <c r="AA21">
        <v>0.9932449458819621</v>
      </c>
      <c r="AB21">
        <v>0.99147542942845512</v>
      </c>
      <c r="AC21">
        <v>0.99309956492710694</v>
      </c>
      <c r="AD21">
        <v>14041.81858542762</v>
      </c>
      <c r="AE21">
        <v>28374.635653936621</v>
      </c>
      <c r="AF21">
        <v>28067.818487323002</v>
      </c>
      <c r="AG21">
        <v>14064.790652726369</v>
      </c>
      <c r="AH21">
        <v>28406.356912407125</v>
      </c>
      <c r="AI21">
        <v>28110.113498617007</v>
      </c>
      <c r="AJ21">
        <v>0</v>
      </c>
      <c r="AK21">
        <v>0</v>
      </c>
      <c r="AL21">
        <v>0</v>
      </c>
    </row>
    <row r="22" spans="1:38" x14ac:dyDescent="0.25">
      <c r="A22">
        <v>265244822.35797626</v>
      </c>
      <c r="B22">
        <v>6849692.5646621669</v>
      </c>
      <c r="C22">
        <v>7018566.9520936906</v>
      </c>
      <c r="D22">
        <v>6862477.4703378668</v>
      </c>
      <c r="E22">
        <v>7020934.9359004125</v>
      </c>
      <c r="F22">
        <v>138526.93837606654</v>
      </c>
      <c r="G22">
        <v>156583.17746687465</v>
      </c>
      <c r="H22">
        <v>140784.12877932575</v>
      </c>
      <c r="I22">
        <v>1.9737211217276045E-2</v>
      </c>
      <c r="J22">
        <v>2.2817295669630148E-2</v>
      </c>
      <c r="K22">
        <v>2.0052048632362186E-2</v>
      </c>
      <c r="L22">
        <v>3590.9905705137048</v>
      </c>
      <c r="M22">
        <v>4072.6801874210237</v>
      </c>
      <c r="N22">
        <v>3649.5465784532566</v>
      </c>
      <c r="O22">
        <v>2.0075733418210263E-2</v>
      </c>
      <c r="P22">
        <v>2.3051385172767513E-2</v>
      </c>
      <c r="Q22">
        <v>2.0656447355163997E-2</v>
      </c>
      <c r="R22">
        <v>-168874.38743152376</v>
      </c>
      <c r="S22">
        <v>-12784.905675699934</v>
      </c>
      <c r="T22">
        <v>-171242.37123824563</v>
      </c>
      <c r="U22">
        <v>-2.465430175695087E-2</v>
      </c>
      <c r="V22">
        <v>-1.8664933579147429E-3</v>
      </c>
      <c r="W22">
        <v>-2.5000008339307336E-2</v>
      </c>
      <c r="X22">
        <f t="shared" si="1"/>
        <v>2.465430175695087E-2</v>
      </c>
      <c r="Y22">
        <f t="shared" si="2"/>
        <v>1.8664933579147429E-3</v>
      </c>
      <c r="Z22">
        <f t="shared" si="3"/>
        <v>2.5000008339307336E-2</v>
      </c>
      <c r="AA22">
        <v>0.99316009686791196</v>
      </c>
      <c r="AB22">
        <v>0.99104638281657564</v>
      </c>
      <c r="AC22">
        <v>0.99280032825072551</v>
      </c>
      <c r="AD22">
        <v>14052.688220082027</v>
      </c>
      <c r="AE22">
        <v>28445.967733680514</v>
      </c>
      <c r="AF22">
        <v>28129.429094685311</v>
      </c>
      <c r="AG22">
        <v>14075.660287380777</v>
      </c>
      <c r="AH22">
        <v>28477.688992151019</v>
      </c>
      <c r="AI22">
        <v>28171.724105979316</v>
      </c>
      <c r="AJ22">
        <v>1</v>
      </c>
      <c r="AK22">
        <v>1</v>
      </c>
      <c r="AL22">
        <v>1</v>
      </c>
    </row>
    <row r="23" spans="1:38" x14ac:dyDescent="0.25">
      <c r="A23">
        <v>264854780.48139957</v>
      </c>
      <c r="B23">
        <v>6849692.5646621669</v>
      </c>
      <c r="C23">
        <v>7064998.3887479175</v>
      </c>
      <c r="D23">
        <v>6914806.6255424926</v>
      </c>
      <c r="E23">
        <v>7055890.2171595031</v>
      </c>
      <c r="F23">
        <v>132291.63926651768</v>
      </c>
      <c r="G23">
        <v>148485.93409372601</v>
      </c>
      <c r="H23">
        <v>132519.0817546024</v>
      </c>
      <c r="I23">
        <v>1.8724935518345226E-2</v>
      </c>
      <c r="J23">
        <v>2.147362061366058E-2</v>
      </c>
      <c r="K23">
        <v>1.878134121649511E-2</v>
      </c>
      <c r="L23">
        <v>3429.354858577758</v>
      </c>
      <c r="M23">
        <v>3862.0733828329312</v>
      </c>
      <c r="N23">
        <v>3435.2917874383274</v>
      </c>
      <c r="O23">
        <v>1.9197469660580113E-2</v>
      </c>
      <c r="P23">
        <v>2.1892430340505004E-2</v>
      </c>
      <c r="Q23">
        <v>1.9473189321078176E-2</v>
      </c>
      <c r="R23">
        <v>-215305.82408575062</v>
      </c>
      <c r="S23">
        <v>-65114.060880325735</v>
      </c>
      <c r="T23">
        <v>-206197.65249733627</v>
      </c>
      <c r="U23">
        <v>-3.1432917908830217E-2</v>
      </c>
      <c r="V23">
        <v>-9.5061289635467346E-3</v>
      </c>
      <c r="W23">
        <v>-3.0103198143682838E-2</v>
      </c>
      <c r="X23">
        <f t="shared" si="1"/>
        <v>3.1432917908830217E-2</v>
      </c>
      <c r="Y23">
        <f t="shared" si="2"/>
        <v>9.5061289635467346E-3</v>
      </c>
      <c r="Z23">
        <f t="shared" si="3"/>
        <v>3.0103198143682838E-2</v>
      </c>
      <c r="AA23">
        <v>0.99377600756214046</v>
      </c>
      <c r="AB23">
        <v>0.99199066217793774</v>
      </c>
      <c r="AC23">
        <v>0.99365429615436174</v>
      </c>
      <c r="AD23">
        <v>13985.35444491733</v>
      </c>
      <c r="AE23">
        <v>28290.817948005464</v>
      </c>
      <c r="AF23">
        <v>27952.644975938347</v>
      </c>
      <c r="AG23">
        <v>14008.326512216079</v>
      </c>
      <c r="AH23">
        <v>28322.539206475969</v>
      </c>
      <c r="AI23">
        <v>27994.939987232352</v>
      </c>
      <c r="AJ23">
        <v>0</v>
      </c>
      <c r="AK23">
        <v>1</v>
      </c>
      <c r="AL23">
        <v>0</v>
      </c>
    </row>
    <row r="24" spans="1:38" x14ac:dyDescent="0.25">
      <c r="A24">
        <v>264944496.73749918</v>
      </c>
      <c r="B24">
        <v>6849692.5646621669</v>
      </c>
      <c r="C24">
        <v>6942960.3487544805</v>
      </c>
      <c r="D24">
        <v>6799203.8510469152</v>
      </c>
      <c r="E24">
        <v>6939981.0675629685</v>
      </c>
      <c r="F24">
        <v>134672.07715377308</v>
      </c>
      <c r="G24">
        <v>150570.4589904618</v>
      </c>
      <c r="H24">
        <v>136748.7476272505</v>
      </c>
      <c r="I24">
        <v>1.9396924422581834E-2</v>
      </c>
      <c r="J24">
        <v>2.2145307346135467E-2</v>
      </c>
      <c r="K24">
        <v>1.970448424800544E-2</v>
      </c>
      <c r="L24">
        <v>3491.0622066721894</v>
      </c>
      <c r="M24">
        <v>3916.2912329523533</v>
      </c>
      <c r="N24">
        <v>3544.937404081089</v>
      </c>
      <c r="O24">
        <v>1.9542594554125683E-2</v>
      </c>
      <c r="P24">
        <v>2.219204309869632E-2</v>
      </c>
      <c r="Q24">
        <v>2.0087730705931721E-2</v>
      </c>
      <c r="R24">
        <v>-93267.78409231361</v>
      </c>
      <c r="S24">
        <v>50488.713615251705</v>
      </c>
      <c r="T24">
        <v>-90288.502900801599</v>
      </c>
      <c r="U24">
        <v>-1.3616346020182829E-2</v>
      </c>
      <c r="V24">
        <v>7.3709459422638852E-3</v>
      </c>
      <c r="W24">
        <v>-1.3181394938307674E-2</v>
      </c>
      <c r="X24">
        <f t="shared" si="1"/>
        <v>1.3616346020182829E-2</v>
      </c>
      <c r="Y24">
        <f t="shared" si="2"/>
        <v>7.3709459422638852E-3</v>
      </c>
      <c r="Z24">
        <f t="shared" si="3"/>
        <v>1.3181394938307674E-2</v>
      </c>
      <c r="AA24">
        <v>0.99346631351754566</v>
      </c>
      <c r="AB24">
        <v>0.99169444987728383</v>
      </c>
      <c r="AC24">
        <v>0.99318552264196325</v>
      </c>
      <c r="AD24">
        <v>14011.427594306171</v>
      </c>
      <c r="AE24">
        <v>28331.553277774427</v>
      </c>
      <c r="AF24">
        <v>28044.450226945741</v>
      </c>
      <c r="AG24">
        <v>14034.399661604921</v>
      </c>
      <c r="AH24">
        <v>28363.274536244931</v>
      </c>
      <c r="AI24">
        <v>28086.745238239746</v>
      </c>
      <c r="AJ24">
        <v>1</v>
      </c>
      <c r="AK24">
        <v>1</v>
      </c>
      <c r="AL24">
        <v>1</v>
      </c>
    </row>
    <row r="25" spans="1:38" x14ac:dyDescent="0.25">
      <c r="A25">
        <v>265138591.11237741</v>
      </c>
      <c r="B25">
        <v>6849692.5646621669</v>
      </c>
      <c r="C25">
        <v>7172096.4395320453</v>
      </c>
      <c r="D25">
        <v>7020258.6648764201</v>
      </c>
      <c r="E25">
        <v>7156926.4788696803</v>
      </c>
      <c r="F25">
        <v>138029.66501029281</v>
      </c>
      <c r="G25">
        <v>153283.14357229904</v>
      </c>
      <c r="H25">
        <v>139801.8896218939</v>
      </c>
      <c r="I25">
        <v>1.9245372141049846E-2</v>
      </c>
      <c r="J25">
        <v>2.1834401108210069E-2</v>
      </c>
      <c r="K25">
        <v>1.9533788705898978E-2</v>
      </c>
      <c r="L25">
        <v>3578.0999083190827</v>
      </c>
      <c r="M25">
        <v>3986.847322884224</v>
      </c>
      <c r="N25">
        <v>3624.0839955093584</v>
      </c>
      <c r="O25">
        <v>1.9997485956959875E-2</v>
      </c>
      <c r="P25">
        <v>2.2574861439108883E-2</v>
      </c>
      <c r="Q25">
        <v>2.052077429018008E-2</v>
      </c>
      <c r="R25">
        <v>-322403.8748698784</v>
      </c>
      <c r="S25">
        <v>-170566.10021425318</v>
      </c>
      <c r="T25">
        <v>-307233.91420751344</v>
      </c>
      <c r="U25">
        <v>-4.7068371584028844E-2</v>
      </c>
      <c r="V25">
        <v>-2.4901278211260224E-2</v>
      </c>
      <c r="W25">
        <v>-4.4853679388845172E-2</v>
      </c>
      <c r="X25">
        <f t="shared" si="1"/>
        <v>4.7068371584028844E-2</v>
      </c>
      <c r="Y25">
        <f t="shared" si="2"/>
        <v>2.4901278211260224E-2</v>
      </c>
      <c r="Z25">
        <f t="shared" si="3"/>
        <v>4.4853679388845172E-2</v>
      </c>
      <c r="AA25">
        <v>0.99310020868820215</v>
      </c>
      <c r="AB25">
        <v>0.9913589894044188</v>
      </c>
      <c r="AC25">
        <v>0.99285011911721188</v>
      </c>
      <c r="AD25">
        <v>14047.430602398203</v>
      </c>
      <c r="AE25">
        <v>28383.727580640381</v>
      </c>
      <c r="AF25">
        <v>28108.97109354518</v>
      </c>
      <c r="AG25">
        <v>14070.402669696952</v>
      </c>
      <c r="AH25">
        <v>28415.448839110886</v>
      </c>
      <c r="AI25">
        <v>28151.266104839186</v>
      </c>
      <c r="AJ25">
        <v>0</v>
      </c>
      <c r="AK25">
        <v>1</v>
      </c>
      <c r="AL25">
        <v>0</v>
      </c>
    </row>
    <row r="26" spans="1:38" x14ac:dyDescent="0.25">
      <c r="A26">
        <v>265033904.38125131</v>
      </c>
      <c r="B26">
        <v>6849692.5646621818</v>
      </c>
      <c r="C26">
        <v>7203758.4758000448</v>
      </c>
      <c r="D26">
        <v>7044388.1258007083</v>
      </c>
      <c r="E26">
        <v>7193397.7216213467</v>
      </c>
      <c r="F26">
        <v>142179.20974048183</v>
      </c>
      <c r="G26">
        <v>159170.70400570612</v>
      </c>
      <c r="H26">
        <v>142382.5682328009</v>
      </c>
      <c r="I26">
        <v>1.973680964153806E-2</v>
      </c>
      <c r="J26">
        <v>2.2595390992544696E-2</v>
      </c>
      <c r="K26">
        <v>1.9793507010579803E-2</v>
      </c>
      <c r="L26">
        <v>3685.6672607251617</v>
      </c>
      <c r="M26">
        <v>4139.9809552276702</v>
      </c>
      <c r="N26">
        <v>3690.98291995621</v>
      </c>
      <c r="O26">
        <v>2.0605986423174492E-2</v>
      </c>
      <c r="P26">
        <v>2.3451470183623636E-2</v>
      </c>
      <c r="Q26">
        <v>2.0908061373160838E-2</v>
      </c>
      <c r="R26">
        <v>-354065.91113786306</v>
      </c>
      <c r="S26">
        <v>-194695.56113852654</v>
      </c>
      <c r="T26">
        <v>-343705.15695916489</v>
      </c>
      <c r="U26">
        <v>-5.1690774118024252E-2</v>
      </c>
      <c r="V26">
        <v>-2.8423985354170223E-2</v>
      </c>
      <c r="W26">
        <v>-5.0178187373306732E-2</v>
      </c>
      <c r="X26">
        <f t="shared" si="1"/>
        <v>5.1690774118024252E-2</v>
      </c>
      <c r="Y26">
        <f t="shared" si="2"/>
        <v>2.8423985354170223E-2</v>
      </c>
      <c r="Z26">
        <f t="shared" si="3"/>
        <v>5.0178187373306732E-2</v>
      </c>
      <c r="AA26">
        <v>0.99281246457177386</v>
      </c>
      <c r="AB26">
        <v>0.99076570484188631</v>
      </c>
      <c r="AC26">
        <v>0.99264998704110707</v>
      </c>
      <c r="AD26">
        <v>14090.734569331675</v>
      </c>
      <c r="AE26">
        <v>28493.858969494198</v>
      </c>
      <c r="AF26">
        <v>28162.418070737902</v>
      </c>
      <c r="AG26">
        <v>14113.706636630424</v>
      </c>
      <c r="AH26">
        <v>28525.580227964703</v>
      </c>
      <c r="AI26">
        <v>28204.713082031907</v>
      </c>
      <c r="AJ26">
        <v>0</v>
      </c>
      <c r="AK26">
        <v>1</v>
      </c>
      <c r="AL26">
        <v>0</v>
      </c>
    </row>
    <row r="27" spans="1:38" x14ac:dyDescent="0.25">
      <c r="A27">
        <v>265289792.54605585</v>
      </c>
      <c r="B27">
        <v>6849692.5646621669</v>
      </c>
      <c r="C27">
        <v>7054288.7236354966</v>
      </c>
      <c r="D27">
        <v>6902084.4156830134</v>
      </c>
      <c r="E27">
        <v>7052677.051111632</v>
      </c>
      <c r="F27">
        <v>137483.90932041561</v>
      </c>
      <c r="G27">
        <v>154315.39172658318</v>
      </c>
      <c r="H27">
        <v>138763.21274856586</v>
      </c>
      <c r="I27">
        <v>1.9489407749894581E-2</v>
      </c>
      <c r="J27">
        <v>2.2357795476384727E-2</v>
      </c>
      <c r="K27">
        <v>1.9675254055010815E-2</v>
      </c>
      <c r="L27">
        <v>3563.9524539746226</v>
      </c>
      <c r="M27">
        <v>4013.6957792411931</v>
      </c>
      <c r="N27">
        <v>3597.1583778133863</v>
      </c>
      <c r="O27">
        <v>1.9917999318246726E-2</v>
      </c>
      <c r="P27">
        <v>2.2713576103453457E-2</v>
      </c>
      <c r="Q27">
        <v>2.0356383508987844E-2</v>
      </c>
      <c r="R27">
        <v>-204596.1589733297</v>
      </c>
      <c r="S27">
        <v>-52391.851020846516</v>
      </c>
      <c r="T27">
        <v>-202984.48644946516</v>
      </c>
      <c r="U27">
        <v>-2.9869392975218966E-2</v>
      </c>
      <c r="V27">
        <v>-7.6487886903330721E-3</v>
      </c>
      <c r="W27">
        <v>-2.9634101754678756E-2</v>
      </c>
      <c r="X27">
        <f t="shared" si="1"/>
        <v>2.9869392975218966E-2</v>
      </c>
      <c r="Y27">
        <f t="shared" si="2"/>
        <v>7.6487886903330721E-3</v>
      </c>
      <c r="Z27">
        <f t="shared" si="3"/>
        <v>2.9634101754678756E-2</v>
      </c>
      <c r="AA27">
        <v>0.99326072824464973</v>
      </c>
      <c r="AB27">
        <v>0.99130758814597042</v>
      </c>
      <c r="AC27">
        <v>0.99300854640282976</v>
      </c>
      <c r="AD27">
        <v>14041.638540325448</v>
      </c>
      <c r="AE27">
        <v>28403.339120249799</v>
      </c>
      <c r="AF27">
        <v>28087.180654876531</v>
      </c>
      <c r="AG27">
        <v>14064.610607624198</v>
      </c>
      <c r="AH27">
        <v>28435.060378720304</v>
      </c>
      <c r="AI27">
        <v>28129.475666170536</v>
      </c>
      <c r="AJ27">
        <v>0</v>
      </c>
      <c r="AK27">
        <v>1</v>
      </c>
      <c r="AL27">
        <v>0</v>
      </c>
    </row>
    <row r="28" spans="1:38" x14ac:dyDescent="0.25">
      <c r="A28">
        <v>265229552.70744789</v>
      </c>
      <c r="B28">
        <v>6849692.5646621669</v>
      </c>
      <c r="C28">
        <v>7088293.3369542733</v>
      </c>
      <c r="D28">
        <v>6959406.3656724105</v>
      </c>
      <c r="E28">
        <v>7096292.4168627243</v>
      </c>
      <c r="F28">
        <v>136845.19798996171</v>
      </c>
      <c r="G28">
        <v>153568.03585802758</v>
      </c>
      <c r="H28">
        <v>138839.00208494195</v>
      </c>
      <c r="I28">
        <v>1.9305803454342074E-2</v>
      </c>
      <c r="J28">
        <v>2.2066255049498034E-2</v>
      </c>
      <c r="K28">
        <v>1.9565005770481307E-2</v>
      </c>
      <c r="L28">
        <v>3547.395339583531</v>
      </c>
      <c r="M28">
        <v>3994.2572834330263</v>
      </c>
      <c r="N28">
        <v>3599.1230645692976</v>
      </c>
      <c r="O28">
        <v>1.982389581103285E-2</v>
      </c>
      <c r="P28">
        <v>2.2608848680551817E-2</v>
      </c>
      <c r="Q28">
        <v>2.0372255209256999E-2</v>
      </c>
      <c r="R28">
        <v>-238600.77229210641</v>
      </c>
      <c r="S28">
        <v>-109713.80101024359</v>
      </c>
      <c r="T28">
        <v>-246599.85220055748</v>
      </c>
      <c r="U28">
        <v>-3.4833792909634682E-2</v>
      </c>
      <c r="V28">
        <v>-1.6017332161192374E-2</v>
      </c>
      <c r="W28">
        <v>-3.6001594213552854E-2</v>
      </c>
      <c r="X28">
        <f t="shared" si="1"/>
        <v>3.4833792909634682E-2</v>
      </c>
      <c r="Y28">
        <f t="shared" si="2"/>
        <v>1.6017332161192374E-2</v>
      </c>
      <c r="Z28">
        <f t="shared" si="3"/>
        <v>3.6001594213552854E-2</v>
      </c>
      <c r="AA28">
        <v>0.99329252192787876</v>
      </c>
      <c r="AB28">
        <v>0.9913862265120057</v>
      </c>
      <c r="AC28">
        <v>0.99299655475683379</v>
      </c>
      <c r="AD28">
        <v>14034.830676139254</v>
      </c>
      <c r="AE28">
        <v>28389.153373688569</v>
      </c>
      <c r="AF28">
        <v>28088.77614968572</v>
      </c>
      <c r="AG28">
        <v>14057.802743438004</v>
      </c>
      <c r="AH28">
        <v>28420.874632159073</v>
      </c>
      <c r="AI28">
        <v>28131.071160979725</v>
      </c>
      <c r="AJ28">
        <v>0</v>
      </c>
      <c r="AK28">
        <v>1</v>
      </c>
      <c r="AL28">
        <v>0</v>
      </c>
    </row>
    <row r="29" spans="1:38" x14ac:dyDescent="0.25">
      <c r="A29">
        <v>265002089.10474887</v>
      </c>
      <c r="B29">
        <v>6849692.5646621669</v>
      </c>
      <c r="C29">
        <v>7124254.2186564067</v>
      </c>
      <c r="D29">
        <v>7002116.0126406979</v>
      </c>
      <c r="E29">
        <v>7137172.7232363392</v>
      </c>
      <c r="F29">
        <v>131509.06200718335</v>
      </c>
      <c r="G29">
        <v>151891.69560137557</v>
      </c>
      <c r="H29">
        <v>136721.30656165155</v>
      </c>
      <c r="I29">
        <v>1.8459344370783164E-2</v>
      </c>
      <c r="J29">
        <v>2.1692256358959251E-2</v>
      </c>
      <c r="K29">
        <v>1.9156227803837637E-2</v>
      </c>
      <c r="L29">
        <v>3409.0683526323305</v>
      </c>
      <c r="M29">
        <v>3950.6561900008332</v>
      </c>
      <c r="N29">
        <v>3544.2260494139528</v>
      </c>
      <c r="O29">
        <v>1.9066224923638707E-2</v>
      </c>
      <c r="P29">
        <v>2.2381775894516943E-2</v>
      </c>
      <c r="Q29">
        <v>2.0079214525998906E-2</v>
      </c>
      <c r="R29">
        <v>-274561.65399423987</v>
      </c>
      <c r="S29">
        <v>-152423.44797853101</v>
      </c>
      <c r="T29">
        <v>-287480.1585741723</v>
      </c>
      <c r="U29">
        <v>-4.0083792287366915E-2</v>
      </c>
      <c r="V29">
        <v>-2.225259696543018E-2</v>
      </c>
      <c r="W29">
        <v>-4.1969790010327433E-2</v>
      </c>
      <c r="X29">
        <f t="shared" si="1"/>
        <v>4.0083792287366915E-2</v>
      </c>
      <c r="Y29">
        <f t="shared" si="2"/>
        <v>2.225259696543018E-2</v>
      </c>
      <c r="Z29">
        <f t="shared" si="3"/>
        <v>4.1969790010327433E-2</v>
      </c>
      <c r="AA29">
        <v>0.99384127008711232</v>
      </c>
      <c r="AB29">
        <v>0.99163043227595116</v>
      </c>
      <c r="AC29">
        <v>0.99325465215966335</v>
      </c>
      <c r="AD29">
        <v>13976.680235152891</v>
      </c>
      <c r="AE29">
        <v>28357.081614955252</v>
      </c>
      <c r="AF29">
        <v>28043.863816896661</v>
      </c>
      <c r="AG29">
        <v>13999.652302451641</v>
      </c>
      <c r="AH29">
        <v>28388.802873425757</v>
      </c>
      <c r="AI29">
        <v>28086.158828190666</v>
      </c>
      <c r="AJ29">
        <v>0</v>
      </c>
      <c r="AK29">
        <v>1</v>
      </c>
      <c r="AL29">
        <v>0</v>
      </c>
    </row>
    <row r="30" spans="1:38" x14ac:dyDescent="0.25">
      <c r="A30">
        <v>265260417.04567698</v>
      </c>
      <c r="B30">
        <v>6849692.5646621818</v>
      </c>
      <c r="C30">
        <v>7051524.6036959505</v>
      </c>
      <c r="D30">
        <v>6892936.7179211983</v>
      </c>
      <c r="E30">
        <v>7056170.869546514</v>
      </c>
      <c r="F30">
        <v>137081.55842242381</v>
      </c>
      <c r="G30">
        <v>159867.00154609175</v>
      </c>
      <c r="H30">
        <v>141880.68410423765</v>
      </c>
      <c r="I30">
        <v>1.9439988672885659E-2</v>
      </c>
      <c r="J30">
        <v>2.319287236896397E-2</v>
      </c>
      <c r="K30">
        <v>2.0107319781125996E-2</v>
      </c>
      <c r="L30">
        <v>3553.5224372741604</v>
      </c>
      <c r="M30">
        <v>4158.0914396561675</v>
      </c>
      <c r="N30">
        <v>3677.9725790885304</v>
      </c>
      <c r="O30">
        <v>1.9864488131586838E-2</v>
      </c>
      <c r="P30">
        <v>2.3533391416913376E-2</v>
      </c>
      <c r="Q30">
        <v>2.0816081026713066E-2</v>
      </c>
      <c r="R30">
        <v>-201832.0390337687</v>
      </c>
      <c r="S30">
        <v>-43244.153259016573</v>
      </c>
      <c r="T30">
        <v>-206478.30488433223</v>
      </c>
      <c r="U30">
        <v>-2.9465853704884169E-2</v>
      </c>
      <c r="V30">
        <v>-6.3132984219050597E-3</v>
      </c>
      <c r="W30">
        <v>-3.0144171133980737E-2</v>
      </c>
      <c r="X30">
        <f t="shared" si="1"/>
        <v>2.9465853704884169E-2</v>
      </c>
      <c r="Y30">
        <f t="shared" si="2"/>
        <v>6.3132984219050597E-3</v>
      </c>
      <c r="Z30">
        <f t="shared" si="3"/>
        <v>3.0144171133980737E-2</v>
      </c>
      <c r="AA30">
        <v>0.99338537474789412</v>
      </c>
      <c r="AB30">
        <v>0.9907265078453763</v>
      </c>
      <c r="AC30">
        <v>0.99273443854915111</v>
      </c>
      <c r="AD30">
        <v>14037.353679313861</v>
      </c>
      <c r="AE30">
        <v>28506.613478494444</v>
      </c>
      <c r="AF30">
        <v>28152.100121193544</v>
      </c>
      <c r="AG30">
        <v>14060.325746612611</v>
      </c>
      <c r="AH30">
        <v>28538.334736964949</v>
      </c>
      <c r="AI30">
        <v>28194.395132487549</v>
      </c>
      <c r="AJ30">
        <v>0</v>
      </c>
      <c r="AK30">
        <v>1</v>
      </c>
      <c r="AL30">
        <v>0</v>
      </c>
    </row>
    <row r="31" spans="1:38" x14ac:dyDescent="0.25">
      <c r="A31">
        <v>265211174.43362689</v>
      </c>
      <c r="B31">
        <v>6849692.5646621669</v>
      </c>
      <c r="C31">
        <v>7100638.8741077436</v>
      </c>
      <c r="D31">
        <v>6971533.4044927107</v>
      </c>
      <c r="E31">
        <v>7113049.8100152537</v>
      </c>
      <c r="F31">
        <v>139517.15101159152</v>
      </c>
      <c r="G31">
        <v>152721.69821093197</v>
      </c>
      <c r="H31">
        <v>138081.78092186135</v>
      </c>
      <c r="I31">
        <v>1.9648534939628662E-2</v>
      </c>
      <c r="J31">
        <v>2.1906471553663147E-2</v>
      </c>
      <c r="K31">
        <v>1.9412458032761232E-2</v>
      </c>
      <c r="L31">
        <v>3616.6595434850155</v>
      </c>
      <c r="M31">
        <v>3972.2443020709388</v>
      </c>
      <c r="N31">
        <v>3579.4936224665926</v>
      </c>
      <c r="O31">
        <v>2.0215058540144146E-2</v>
      </c>
      <c r="P31">
        <v>2.2485848807251761E-2</v>
      </c>
      <c r="Q31">
        <v>2.0262588672943185E-2</v>
      </c>
      <c r="R31">
        <v>-250946.30944557674</v>
      </c>
      <c r="S31">
        <v>-121840.83983054385</v>
      </c>
      <c r="T31">
        <v>-263357.24535308685</v>
      </c>
      <c r="U31">
        <v>-3.6636141998579411E-2</v>
      </c>
      <c r="V31">
        <v>-1.7787782251589734E-2</v>
      </c>
      <c r="W31">
        <v>-3.8448038779398251E-2</v>
      </c>
      <c r="X31">
        <f t="shared" si="1"/>
        <v>3.6636141998579411E-2</v>
      </c>
      <c r="Y31">
        <f t="shared" si="2"/>
        <v>1.7787782251589734E-2</v>
      </c>
      <c r="Z31">
        <f t="shared" si="3"/>
        <v>3.8448038779398251E-2</v>
      </c>
      <c r="AA31">
        <v>0.9930806879942472</v>
      </c>
      <c r="AB31">
        <v>0.99154241629022333</v>
      </c>
      <c r="AC31">
        <v>0.9931227540239963</v>
      </c>
      <c r="AD31">
        <v>14063.101654849397</v>
      </c>
      <c r="AE31">
        <v>28373.005232737418</v>
      </c>
      <c r="AF31">
        <v>28072.796086873914</v>
      </c>
      <c r="AG31">
        <v>14086.073722148147</v>
      </c>
      <c r="AH31">
        <v>28404.726491207923</v>
      </c>
      <c r="AI31">
        <v>28115.091098167919</v>
      </c>
      <c r="AJ31">
        <v>0</v>
      </c>
      <c r="AK31">
        <v>1</v>
      </c>
      <c r="AL31">
        <v>0</v>
      </c>
    </row>
    <row r="32" spans="1:38" x14ac:dyDescent="0.25">
      <c r="A32">
        <v>265138504.85281175</v>
      </c>
      <c r="B32">
        <v>6849692.564662152</v>
      </c>
      <c r="C32">
        <v>7321873.0860469025</v>
      </c>
      <c r="D32">
        <v>7180255.558594564</v>
      </c>
      <c r="E32">
        <v>7324273.6460879892</v>
      </c>
      <c r="F32">
        <v>134853.73199027011</v>
      </c>
      <c r="G32">
        <v>153814.11820108135</v>
      </c>
      <c r="H32">
        <v>137680.49796565043</v>
      </c>
      <c r="I32">
        <v>1.8417928091004097E-2</v>
      </c>
      <c r="J32">
        <v>2.1421816667370589E-2</v>
      </c>
      <c r="K32">
        <v>1.8797836429717201E-2</v>
      </c>
      <c r="L32">
        <v>3495.7711882796375</v>
      </c>
      <c r="M32">
        <v>4000.6578093339731</v>
      </c>
      <c r="N32">
        <v>3569.0911655097652</v>
      </c>
      <c r="O32">
        <v>1.9528172124098932E-2</v>
      </c>
      <c r="P32">
        <v>2.2653068600296849E-2</v>
      </c>
      <c r="Q32">
        <v>2.0209393271369575E-2</v>
      </c>
      <c r="R32">
        <v>-472180.52138475049</v>
      </c>
      <c r="S32">
        <v>-330562.99393241201</v>
      </c>
      <c r="T32">
        <v>-474581.08142583724</v>
      </c>
      <c r="U32">
        <v>-6.8934556832630625E-2</v>
      </c>
      <c r="V32">
        <v>-4.8259537316725748E-2</v>
      </c>
      <c r="W32">
        <v>-6.9285019283087348E-2</v>
      </c>
      <c r="X32">
        <f t="shared" si="1"/>
        <v>6.8934556832630625E-2</v>
      </c>
      <c r="Y32">
        <f t="shared" si="2"/>
        <v>4.8259537316725748E-2</v>
      </c>
      <c r="Z32">
        <f t="shared" si="3"/>
        <v>6.9285019283087348E-2</v>
      </c>
      <c r="AA32">
        <v>0.99349485479343269</v>
      </c>
      <c r="AB32">
        <v>0.99134325716014082</v>
      </c>
      <c r="AC32">
        <v>0.99310071707063774</v>
      </c>
      <c r="AD32">
        <v>14013.398310298195</v>
      </c>
      <c r="AE32">
        <v>28393.831932612859</v>
      </c>
      <c r="AF32">
        <v>28064.29202583685</v>
      </c>
      <c r="AG32">
        <v>14036.370377596944</v>
      </c>
      <c r="AH32">
        <v>28425.553191083363</v>
      </c>
      <c r="AI32">
        <v>28106.587037130856</v>
      </c>
      <c r="AJ32">
        <v>0</v>
      </c>
      <c r="AK32">
        <v>0</v>
      </c>
      <c r="AL32">
        <v>0</v>
      </c>
    </row>
    <row r="33" spans="1:38" x14ac:dyDescent="0.25">
      <c r="A33">
        <v>264944184.20737693</v>
      </c>
      <c r="B33">
        <v>6849692.5646621669</v>
      </c>
      <c r="C33">
        <v>7334670.3326890636</v>
      </c>
      <c r="D33">
        <v>7176513.7271690955</v>
      </c>
      <c r="E33">
        <v>7324798.0680231918</v>
      </c>
      <c r="F33">
        <v>135224.37398829701</v>
      </c>
      <c r="G33">
        <v>151457.77262051773</v>
      </c>
      <c r="H33">
        <v>135161.0045163715</v>
      </c>
      <c r="I33">
        <v>1.8436326086208779E-2</v>
      </c>
      <c r="J33">
        <v>2.1104644731204738E-2</v>
      </c>
      <c r="K33">
        <v>1.8452522958472301E-2</v>
      </c>
      <c r="L33">
        <v>3505.3792250669499</v>
      </c>
      <c r="M33">
        <v>3939.3699870025566</v>
      </c>
      <c r="N33">
        <v>3503.7783438374786</v>
      </c>
      <c r="O33">
        <v>1.9596636652325406E-2</v>
      </c>
      <c r="P33">
        <v>2.2322848150069474E-2</v>
      </c>
      <c r="Q33">
        <v>1.9854522976781561E-2</v>
      </c>
      <c r="R33">
        <v>-484977.76802689675</v>
      </c>
      <c r="S33">
        <v>-326821.16250692867</v>
      </c>
      <c r="T33">
        <v>-475105.50336102489</v>
      </c>
      <c r="U33">
        <v>-7.0802851872347694E-2</v>
      </c>
      <c r="V33">
        <v>-4.7713260036371836E-2</v>
      </c>
      <c r="W33">
        <v>-6.9361580665986799E-2</v>
      </c>
      <c r="X33">
        <f t="shared" si="1"/>
        <v>7.0802851872347694E-2</v>
      </c>
      <c r="Y33">
        <f t="shared" si="2"/>
        <v>4.7713260036371836E-2</v>
      </c>
      <c r="Z33">
        <f t="shared" si="3"/>
        <v>6.9361580665986799E-2</v>
      </c>
      <c r="AA33">
        <v>0.99353594479721485</v>
      </c>
      <c r="AB33">
        <v>0.99169680864141097</v>
      </c>
      <c r="AC33">
        <v>0.99342248692890067</v>
      </c>
      <c r="AD33">
        <v>14017.411067565832</v>
      </c>
      <c r="AE33">
        <v>28348.722122372066</v>
      </c>
      <c r="AF33">
        <v>28010.325389101112</v>
      </c>
      <c r="AG33">
        <v>14040.383134864582</v>
      </c>
      <c r="AH33">
        <v>28380.443380842571</v>
      </c>
      <c r="AI33">
        <v>28052.620400395117</v>
      </c>
      <c r="AJ33">
        <v>0</v>
      </c>
      <c r="AK33">
        <v>0</v>
      </c>
      <c r="AL33">
        <v>0</v>
      </c>
    </row>
    <row r="34" spans="1:38" x14ac:dyDescent="0.25">
      <c r="A34">
        <v>265031275.06299415</v>
      </c>
      <c r="B34">
        <v>6849692.5646621818</v>
      </c>
      <c r="C34">
        <v>6820035.819907493</v>
      </c>
      <c r="D34">
        <v>6702760.8039184501</v>
      </c>
      <c r="E34">
        <v>6843662.3942142855</v>
      </c>
      <c r="F34">
        <v>136867.27934978946</v>
      </c>
      <c r="G34">
        <v>155527.74589070748</v>
      </c>
      <c r="H34">
        <v>138378.25967499154</v>
      </c>
      <c r="I34">
        <v>2.0068410630671135E-2</v>
      </c>
      <c r="J34">
        <v>2.3203535146261757E-2</v>
      </c>
      <c r="K34">
        <v>2.0219913213716998E-2</v>
      </c>
      <c r="L34">
        <v>3547.967747779765</v>
      </c>
      <c r="M34">
        <v>4045.228737405942</v>
      </c>
      <c r="N34">
        <v>3587.1792403586956</v>
      </c>
      <c r="O34">
        <v>1.9864428281359443E-2</v>
      </c>
      <c r="P34">
        <v>2.2914967308155249E-2</v>
      </c>
      <c r="Q34">
        <v>2.0320258842525831E-2</v>
      </c>
      <c r="R34">
        <v>29656.744754688814</v>
      </c>
      <c r="S34">
        <v>146931.76074373163</v>
      </c>
      <c r="T34">
        <v>6030.1704478962347</v>
      </c>
      <c r="U34">
        <v>4.3296461081609797E-3</v>
      </c>
      <c r="V34">
        <v>2.1450854816719517E-2</v>
      </c>
      <c r="W34">
        <v>8.8035636504419311E-4</v>
      </c>
      <c r="X34">
        <f t="shared" si="1"/>
        <v>4.3296461081609797E-3</v>
      </c>
      <c r="Y34">
        <f t="shared" si="2"/>
        <v>2.1450854816719517E-2</v>
      </c>
      <c r="Z34">
        <f t="shared" si="3"/>
        <v>8.8035636504419311E-4</v>
      </c>
      <c r="AA34">
        <v>0.99334681372518963</v>
      </c>
      <c r="AB34">
        <v>0.99117998691788534</v>
      </c>
      <c r="AC34">
        <v>0.99305477715230617</v>
      </c>
      <c r="AD34">
        <v>14035.066565627758</v>
      </c>
      <c r="AE34">
        <v>28426.205638924599</v>
      </c>
      <c r="AF34">
        <v>28079.063258410755</v>
      </c>
      <c r="AG34">
        <v>14058.038632926507</v>
      </c>
      <c r="AH34">
        <v>28457.926897395104</v>
      </c>
      <c r="AI34">
        <v>28121.35826970476</v>
      </c>
      <c r="AJ34">
        <v>1</v>
      </c>
      <c r="AK34">
        <v>1</v>
      </c>
      <c r="AL34">
        <v>1</v>
      </c>
    </row>
    <row r="35" spans="1:38" x14ac:dyDescent="0.25">
      <c r="A35">
        <v>265235393.27118155</v>
      </c>
      <c r="B35">
        <v>6849692.5646621669</v>
      </c>
      <c r="C35">
        <v>7225568.1111361124</v>
      </c>
      <c r="D35">
        <v>7087034.5089980802</v>
      </c>
      <c r="E35">
        <v>7241863.4749442777</v>
      </c>
      <c r="F35">
        <v>140539.08107720086</v>
      </c>
      <c r="G35">
        <v>155473.64386547398</v>
      </c>
      <c r="H35">
        <v>139759.83678969889</v>
      </c>
      <c r="I35">
        <v>1.9450246529487517E-2</v>
      </c>
      <c r="J35">
        <v>2.1937757417164579E-2</v>
      </c>
      <c r="K35">
        <v>1.9298877598734939E-2</v>
      </c>
      <c r="L35">
        <v>3643.1507174931003</v>
      </c>
      <c r="M35">
        <v>4043.82156040371</v>
      </c>
      <c r="N35">
        <v>3622.9938600574365</v>
      </c>
      <c r="O35">
        <v>2.0349396663792894E-2</v>
      </c>
      <c r="P35">
        <v>2.2888881340127638E-2</v>
      </c>
      <c r="Q35">
        <v>2.0506907963215571E-2</v>
      </c>
      <c r="R35">
        <v>-375875.54647394549</v>
      </c>
      <c r="S35">
        <v>-237341.94433591329</v>
      </c>
      <c r="T35">
        <v>-392170.9102821108</v>
      </c>
      <c r="U35">
        <v>-5.4874805390989691E-2</v>
      </c>
      <c r="V35">
        <v>-3.4650014156893658E-2</v>
      </c>
      <c r="W35">
        <v>-5.7253797390168421E-2</v>
      </c>
      <c r="X35">
        <f t="shared" si="1"/>
        <v>5.4874805390989691E-2</v>
      </c>
      <c r="Y35">
        <f t="shared" si="2"/>
        <v>3.4650014156893658E-2</v>
      </c>
      <c r="Z35">
        <f t="shared" si="3"/>
        <v>5.7253797390168421E-2</v>
      </c>
      <c r="AA35">
        <v>0.99293436592159601</v>
      </c>
      <c r="AB35">
        <v>0.99114879191502969</v>
      </c>
      <c r="AC35">
        <v>0.99288539573462309</v>
      </c>
      <c r="AD35">
        <v>14073.771429102502</v>
      </c>
      <c r="AE35">
        <v>28425.189012475104</v>
      </c>
      <c r="AF35">
        <v>28108.092014866012</v>
      </c>
      <c r="AG35">
        <v>14096.743496401252</v>
      </c>
      <c r="AH35">
        <v>28456.910270945609</v>
      </c>
      <c r="AI35">
        <v>28150.387026160017</v>
      </c>
      <c r="AJ35">
        <v>0</v>
      </c>
      <c r="AK35">
        <v>0</v>
      </c>
      <c r="AL35">
        <v>0</v>
      </c>
    </row>
    <row r="36" spans="1:38" x14ac:dyDescent="0.25">
      <c r="A36">
        <v>265223427.22662616</v>
      </c>
      <c r="B36">
        <v>6849692.5646621818</v>
      </c>
      <c r="C36">
        <v>7098259.2301326096</v>
      </c>
      <c r="D36">
        <v>6944088.7032801295</v>
      </c>
      <c r="E36">
        <v>7090532.6881468287</v>
      </c>
      <c r="F36">
        <v>139113.48950306486</v>
      </c>
      <c r="G36">
        <v>153435.59265241268</v>
      </c>
      <c r="H36">
        <v>137505.30166231052</v>
      </c>
      <c r="I36">
        <v>1.9598254303325287E-2</v>
      </c>
      <c r="J36">
        <v>2.2095857240408724E-2</v>
      </c>
      <c r="K36">
        <v>1.9392802728654891E-2</v>
      </c>
      <c r="L36">
        <v>3606.1955522368767</v>
      </c>
      <c r="M36">
        <v>3990.8124764736044</v>
      </c>
      <c r="N36">
        <v>3564.5495522259685</v>
      </c>
      <c r="O36">
        <v>2.0155847018633634E-2</v>
      </c>
      <c r="P36">
        <v>2.2589886007504719E-2</v>
      </c>
      <c r="Q36">
        <v>2.0177036262059304E-2</v>
      </c>
      <c r="R36">
        <v>-248566.66547042783</v>
      </c>
      <c r="S36">
        <v>-94396.138617947698</v>
      </c>
      <c r="T36">
        <v>-240840.1234846469</v>
      </c>
      <c r="U36">
        <v>-3.6288733125453325E-2</v>
      </c>
      <c r="V36">
        <v>-1.3781076701885992E-2</v>
      </c>
      <c r="W36">
        <v>-3.5160720165332678E-2</v>
      </c>
      <c r="X36">
        <f t="shared" si="1"/>
        <v>3.6288733125453325E-2</v>
      </c>
      <c r="Y36">
        <f t="shared" si="2"/>
        <v>1.3781076701885992E-2</v>
      </c>
      <c r="Z36">
        <f t="shared" si="3"/>
        <v>3.5160720165332678E-2</v>
      </c>
      <c r="AA36">
        <v>0.99311796631744764</v>
      </c>
      <c r="AB36">
        <v>0.99142817715004472</v>
      </c>
      <c r="AC36">
        <v>0.99315210920751262</v>
      </c>
      <c r="AD36">
        <v>14058.865555493969</v>
      </c>
      <c r="AE36">
        <v>28386.632236901401</v>
      </c>
      <c r="AF36">
        <v>28060.571458364135</v>
      </c>
      <c r="AG36">
        <v>14081.837622792718</v>
      </c>
      <c r="AH36">
        <v>28418.353495371906</v>
      </c>
      <c r="AI36">
        <v>28102.86646965814</v>
      </c>
      <c r="AJ36">
        <v>0</v>
      </c>
      <c r="AK36">
        <v>1</v>
      </c>
      <c r="AL36">
        <v>0</v>
      </c>
    </row>
    <row r="37" spans="1:38" x14ac:dyDescent="0.25">
      <c r="A37">
        <v>265301947.84459734</v>
      </c>
      <c r="B37">
        <v>6849692.5646621669</v>
      </c>
      <c r="C37">
        <v>7339656.0050140759</v>
      </c>
      <c r="D37">
        <v>7187942.2692616191</v>
      </c>
      <c r="E37">
        <v>7345338.0742613412</v>
      </c>
      <c r="F37">
        <v>140891.60071827186</v>
      </c>
      <c r="G37">
        <v>157350.8764239405</v>
      </c>
      <c r="H37">
        <v>140828.26366159233</v>
      </c>
      <c r="I37">
        <v>1.919594060294133E-2</v>
      </c>
      <c r="J37">
        <v>2.1890948832022875E-2</v>
      </c>
      <c r="K37">
        <v>1.9172468610405551E-2</v>
      </c>
      <c r="L37">
        <v>3652.2889740794853</v>
      </c>
      <c r="M37">
        <v>4092.6478006916595</v>
      </c>
      <c r="N37">
        <v>3650.6906868834017</v>
      </c>
      <c r="O37">
        <v>2.0390122706268339E-2</v>
      </c>
      <c r="P37">
        <v>2.315927661398845E-2</v>
      </c>
      <c r="Q37">
        <v>2.0658351162139005E-2</v>
      </c>
      <c r="R37">
        <v>-489963.44035190903</v>
      </c>
      <c r="S37">
        <v>-338249.70459945221</v>
      </c>
      <c r="T37">
        <v>-495645.50959917437</v>
      </c>
      <c r="U37">
        <v>-7.1530719915759378E-2</v>
      </c>
      <c r="V37">
        <v>-4.9381735224803477E-2</v>
      </c>
      <c r="W37">
        <v>-7.2360256306425938E-2</v>
      </c>
      <c r="X37">
        <f t="shared" si="1"/>
        <v>7.1530719915759378E-2</v>
      </c>
      <c r="Y37">
        <f t="shared" si="2"/>
        <v>4.9381735224803477E-2</v>
      </c>
      <c r="Z37">
        <f t="shared" si="3"/>
        <v>7.2360256306425938E-2</v>
      </c>
      <c r="AA37">
        <v>0.99295736373089227</v>
      </c>
      <c r="AB37">
        <v>0.99099284012876587</v>
      </c>
      <c r="AC37">
        <v>0.99282327721899</v>
      </c>
      <c r="AD37">
        <v>14077.434028940615</v>
      </c>
      <c r="AE37">
        <v>28460.258765801929</v>
      </c>
      <c r="AF37">
        <v>28130.344978577497</v>
      </c>
      <c r="AG37">
        <v>14100.406096239365</v>
      </c>
      <c r="AH37">
        <v>28491.980024272434</v>
      </c>
      <c r="AI37">
        <v>28172.639989871503</v>
      </c>
      <c r="AJ37">
        <v>0</v>
      </c>
      <c r="AK37">
        <v>0</v>
      </c>
      <c r="AL37">
        <v>0</v>
      </c>
    </row>
    <row r="38" spans="1:38" x14ac:dyDescent="0.25">
      <c r="A38">
        <v>265134641.08451864</v>
      </c>
      <c r="B38">
        <v>6849692.5646621669</v>
      </c>
      <c r="C38">
        <v>6993790.7553147571</v>
      </c>
      <c r="D38">
        <v>6857133.313980137</v>
      </c>
      <c r="E38">
        <v>6988937.3201761981</v>
      </c>
      <c r="F38">
        <v>137589.12491979904</v>
      </c>
      <c r="G38">
        <v>153791.89151170867</v>
      </c>
      <c r="H38">
        <v>140490.66147154884</v>
      </c>
      <c r="I38">
        <v>1.9673039948362999E-2</v>
      </c>
      <c r="J38">
        <v>2.2428015392111738E-2</v>
      </c>
      <c r="K38">
        <v>2.0101863135325262E-2</v>
      </c>
      <c r="L38">
        <v>3566.6799251054081</v>
      </c>
      <c r="M38">
        <v>4000.0796999935924</v>
      </c>
      <c r="N38">
        <v>3641.9390262506708</v>
      </c>
      <c r="O38">
        <v>1.9948990954443246E-2</v>
      </c>
      <c r="P38">
        <v>2.265013432867374E-2</v>
      </c>
      <c r="Q38">
        <v>2.0622191143228736E-2</v>
      </c>
      <c r="R38">
        <v>-144098.19065259025</v>
      </c>
      <c r="S38">
        <v>-7440.7493179701269</v>
      </c>
      <c r="T38">
        <v>-139244.75551403128</v>
      </c>
      <c r="U38">
        <v>-2.1037176383068412E-2</v>
      </c>
      <c r="V38">
        <v>-1.0862895301837698E-3</v>
      </c>
      <c r="W38">
        <v>-2.0328613904863475E-2</v>
      </c>
      <c r="X38">
        <f t="shared" si="1"/>
        <v>2.1037176383068412E-2</v>
      </c>
      <c r="Y38">
        <f t="shared" si="2"/>
        <v>1.0862895301837698E-3</v>
      </c>
      <c r="Z38">
        <f t="shared" si="3"/>
        <v>2.0328613904863475E-2</v>
      </c>
      <c r="AA38">
        <v>0.99324405583455766</v>
      </c>
      <c r="AB38">
        <v>0.99142728242423295</v>
      </c>
      <c r="AC38">
        <v>0.99288387551596335</v>
      </c>
      <c r="AD38">
        <v>14042.756972121029</v>
      </c>
      <c r="AE38">
        <v>28393.40966266748</v>
      </c>
      <c r="AF38">
        <v>28123.331770543929</v>
      </c>
      <c r="AG38">
        <v>14065.729039419779</v>
      </c>
      <c r="AH38">
        <v>28425.130921137985</v>
      </c>
      <c r="AI38">
        <v>28165.626781837935</v>
      </c>
      <c r="AJ38">
        <v>1</v>
      </c>
      <c r="AK38">
        <v>1</v>
      </c>
      <c r="AL38">
        <v>1</v>
      </c>
    </row>
    <row r="39" spans="1:38" x14ac:dyDescent="0.25">
      <c r="A39">
        <v>265315522.93138477</v>
      </c>
      <c r="B39">
        <v>6849692.5646621818</v>
      </c>
      <c r="C39">
        <v>7313466.2850197684</v>
      </c>
      <c r="D39">
        <v>7191561.5713406559</v>
      </c>
      <c r="E39">
        <v>7336323.3143576449</v>
      </c>
      <c r="F39">
        <v>135231.94794829722</v>
      </c>
      <c r="G39">
        <v>153451.77793170782</v>
      </c>
      <c r="H39">
        <v>137432.4828526529</v>
      </c>
      <c r="I39">
        <v>1.8490814434366631E-2</v>
      </c>
      <c r="J39">
        <v>2.1337754868599592E-2</v>
      </c>
      <c r="K39">
        <v>1.8733155146487195E-2</v>
      </c>
      <c r="L39">
        <v>3505.575562467177</v>
      </c>
      <c r="M39">
        <v>3991.2334505998133</v>
      </c>
      <c r="N39">
        <v>3562.661870425919</v>
      </c>
      <c r="O39">
        <v>1.9567982797698426E-2</v>
      </c>
      <c r="P39">
        <v>2.2584210557798794E-2</v>
      </c>
      <c r="Q39">
        <v>2.0159158020648608E-2</v>
      </c>
      <c r="R39">
        <v>-463773.72035758663</v>
      </c>
      <c r="S39">
        <v>-341869.00667847414</v>
      </c>
      <c r="T39">
        <v>-486630.74969546311</v>
      </c>
      <c r="U39">
        <v>-6.7707231526012199E-2</v>
      </c>
      <c r="V39">
        <v>-4.9910124206477384E-2</v>
      </c>
      <c r="W39">
        <v>-7.1044173895629892E-2</v>
      </c>
      <c r="X39">
        <f t="shared" si="1"/>
        <v>6.7707231526012199E-2</v>
      </c>
      <c r="Y39">
        <f t="shared" si="2"/>
        <v>4.9910124206477384E-2</v>
      </c>
      <c r="Z39">
        <f t="shared" si="3"/>
        <v>7.1044173895629892E-2</v>
      </c>
      <c r="AA39">
        <v>0.99347999062947601</v>
      </c>
      <c r="AB39">
        <v>0.99141703537782011</v>
      </c>
      <c r="AC39">
        <v>0.99315191344608988</v>
      </c>
      <c r="AD39">
        <v>14017.492952355538</v>
      </c>
      <c r="AE39">
        <v>28386.940450211408</v>
      </c>
      <c r="AF39">
        <v>28059.023642248798</v>
      </c>
      <c r="AG39">
        <v>14040.465019654288</v>
      </c>
      <c r="AH39">
        <v>28418.661708681913</v>
      </c>
      <c r="AI39">
        <v>28101.318653542803</v>
      </c>
      <c r="AJ39">
        <v>0</v>
      </c>
      <c r="AK39">
        <v>0</v>
      </c>
      <c r="AL39">
        <v>0</v>
      </c>
    </row>
    <row r="40" spans="1:38" x14ac:dyDescent="0.25">
      <c r="A40">
        <v>265332414.41969913</v>
      </c>
      <c r="B40">
        <v>6849692.5646621818</v>
      </c>
      <c r="C40">
        <v>7272583.6389067359</v>
      </c>
      <c r="D40">
        <v>7115660.3959080447</v>
      </c>
      <c r="E40">
        <v>7280212.05069084</v>
      </c>
      <c r="F40">
        <v>138392.26040089832</v>
      </c>
      <c r="G40">
        <v>156124.86018048346</v>
      </c>
      <c r="H40">
        <v>138869.78459598662</v>
      </c>
      <c r="I40">
        <v>1.9029311627374063E-2</v>
      </c>
      <c r="J40">
        <v>2.1941021843912778E-2</v>
      </c>
      <c r="K40">
        <v>1.9074964249538428E-2</v>
      </c>
      <c r="L40">
        <v>3587.4993554146454</v>
      </c>
      <c r="M40">
        <v>4060.75949605408</v>
      </c>
      <c r="N40">
        <v>3599.9210395174227</v>
      </c>
      <c r="O40">
        <v>2.0030392155184946E-2</v>
      </c>
      <c r="P40">
        <v>2.2976117367418242E-2</v>
      </c>
      <c r="Q40">
        <v>2.0368654779423324E-2</v>
      </c>
      <c r="R40">
        <v>-422891.07424455415</v>
      </c>
      <c r="S40">
        <v>-265967.83124586288</v>
      </c>
      <c r="T40">
        <v>-430519.48602865823</v>
      </c>
      <c r="U40">
        <v>-6.1738694146108823E-2</v>
      </c>
      <c r="V40">
        <v>-3.8829163314277895E-2</v>
      </c>
      <c r="W40">
        <v>-6.285238088636623E-2</v>
      </c>
      <c r="X40">
        <f t="shared" si="1"/>
        <v>6.1738694146108823E-2</v>
      </c>
      <c r="Y40">
        <f t="shared" si="2"/>
        <v>3.8829163314277895E-2</v>
      </c>
      <c r="Z40">
        <f t="shared" si="3"/>
        <v>6.285238088636623E-2</v>
      </c>
      <c r="AA40">
        <v>0.99321964473442748</v>
      </c>
      <c r="AB40">
        <v>0.99112689479612981</v>
      </c>
      <c r="AC40">
        <v>0.99301696832158248</v>
      </c>
      <c r="AD40">
        <v>14051.266150279067</v>
      </c>
      <c r="AE40">
        <v>28437.402529665771</v>
      </c>
      <c r="AF40">
        <v>28089.423925355455</v>
      </c>
      <c r="AG40">
        <v>14074.238217577817</v>
      </c>
      <c r="AH40">
        <v>28469.123788136276</v>
      </c>
      <c r="AI40">
        <v>28131.71893664946</v>
      </c>
      <c r="AJ40">
        <v>0</v>
      </c>
      <c r="AK40">
        <v>0</v>
      </c>
      <c r="AL40">
        <v>0</v>
      </c>
    </row>
    <row r="41" spans="1:38" x14ac:dyDescent="0.25">
      <c r="A41">
        <v>265155415.06471452</v>
      </c>
      <c r="B41">
        <v>6849692.5646621818</v>
      </c>
      <c r="C41">
        <v>7340588.7931511095</v>
      </c>
      <c r="D41">
        <v>7201548.7457441734</v>
      </c>
      <c r="E41">
        <v>7340861.0136230728</v>
      </c>
      <c r="F41">
        <v>128947.42267895985</v>
      </c>
      <c r="G41">
        <v>148693.1561299389</v>
      </c>
      <c r="H41">
        <v>133763.04715232007</v>
      </c>
      <c r="I41">
        <v>1.7566359635792419E-2</v>
      </c>
      <c r="J41">
        <v>2.0647385913732875E-2</v>
      </c>
      <c r="K41">
        <v>1.8221710900681049E-2</v>
      </c>
      <c r="L41">
        <v>3342.663776161181</v>
      </c>
      <c r="M41">
        <v>3867.4631641295828</v>
      </c>
      <c r="N41">
        <v>3467.5390989806056</v>
      </c>
      <c r="O41">
        <v>1.8670233292915641E-2</v>
      </c>
      <c r="P41">
        <v>2.1897440651608133E-2</v>
      </c>
      <c r="Q41">
        <v>1.9633084635764728E-2</v>
      </c>
      <c r="R41">
        <v>-490896.22848892771</v>
      </c>
      <c r="S41">
        <v>-351856.18108199164</v>
      </c>
      <c r="T41">
        <v>-491168.44896089099</v>
      </c>
      <c r="U41">
        <v>-7.1666899478303528E-2</v>
      </c>
      <c r="V41">
        <v>-5.1368171309940355E-2</v>
      </c>
      <c r="W41">
        <v>-7.1706641476852157E-2</v>
      </c>
      <c r="X41">
        <f t="shared" si="1"/>
        <v>7.1666899478303528E-2</v>
      </c>
      <c r="Y41">
        <f t="shared" si="2"/>
        <v>5.1368171309940355E-2</v>
      </c>
      <c r="Z41">
        <f t="shared" si="3"/>
        <v>7.1706641476852157E-2</v>
      </c>
      <c r="AA41">
        <v>0.9940276359731528</v>
      </c>
      <c r="AB41">
        <v>0.99191871906050821</v>
      </c>
      <c r="AC41">
        <v>0.99349469691950332</v>
      </c>
      <c r="AD41">
        <v>13947.921208740769</v>
      </c>
      <c r="AE41">
        <v>28294.892951314032</v>
      </c>
      <c r="AF41">
        <v>27979.946044543554</v>
      </c>
      <c r="AG41">
        <v>13970.893276039518</v>
      </c>
      <c r="AH41">
        <v>28326.614209784537</v>
      </c>
      <c r="AI41">
        <v>28022.24105583756</v>
      </c>
      <c r="AJ41">
        <v>0</v>
      </c>
      <c r="AK41">
        <v>0</v>
      </c>
      <c r="AL41">
        <v>0</v>
      </c>
    </row>
    <row r="42" spans="1:38" x14ac:dyDescent="0.25">
      <c r="A42">
        <v>264798015.82710308</v>
      </c>
      <c r="B42">
        <v>6849692.5646621669</v>
      </c>
      <c r="C42">
        <v>7095747.4871919844</v>
      </c>
      <c r="D42">
        <v>6930085.8344020024</v>
      </c>
      <c r="E42">
        <v>7080080.0731761362</v>
      </c>
      <c r="F42">
        <v>139119.40229347936</v>
      </c>
      <c r="G42">
        <v>153872.53545308977</v>
      </c>
      <c r="H42">
        <v>139355.54691146081</v>
      </c>
      <c r="I42">
        <v>1.9606024952916325E-2</v>
      </c>
      <c r="J42">
        <v>2.2203554058341249E-2</v>
      </c>
      <c r="K42">
        <v>1.9682764244352065E-2</v>
      </c>
      <c r="L42">
        <v>3606.34882765661</v>
      </c>
      <c r="M42">
        <v>4002.1772240546807</v>
      </c>
      <c r="N42">
        <v>3612.5134546692648</v>
      </c>
      <c r="O42">
        <v>2.019168473901338E-2</v>
      </c>
      <c r="P42">
        <v>2.269161632336112E-2</v>
      </c>
      <c r="Q42">
        <v>2.0482293683458025E-2</v>
      </c>
      <c r="R42">
        <v>-246054.92252981756</v>
      </c>
      <c r="S42">
        <v>-80393.269739835523</v>
      </c>
      <c r="T42">
        <v>-230387.50851396937</v>
      </c>
      <c r="U42">
        <v>-3.5922038866273293E-2</v>
      </c>
      <c r="V42">
        <v>-1.1736770516473625E-2</v>
      </c>
      <c r="W42">
        <v>-3.3634722484122512E-2</v>
      </c>
      <c r="X42">
        <f t="shared" si="1"/>
        <v>3.5922038866273293E-2</v>
      </c>
      <c r="Y42">
        <f t="shared" si="2"/>
        <v>1.1736770516473625E-2</v>
      </c>
      <c r="Z42">
        <f t="shared" si="3"/>
        <v>3.3634722484122512E-2</v>
      </c>
      <c r="AA42">
        <v>0.99305291948162955</v>
      </c>
      <c r="AB42">
        <v>0.99132836984544193</v>
      </c>
      <c r="AC42">
        <v>0.99292503933404497</v>
      </c>
      <c r="AD42">
        <v>14058.927694082484</v>
      </c>
      <c r="AE42">
        <v>28394.941471882066</v>
      </c>
      <c r="AF42">
        <v>28099.62715825568</v>
      </c>
      <c r="AG42">
        <v>14081.899761381233</v>
      </c>
      <c r="AH42">
        <v>28426.662730352571</v>
      </c>
      <c r="AI42">
        <v>28141.922169549685</v>
      </c>
      <c r="AJ42">
        <v>0</v>
      </c>
      <c r="AK42">
        <v>1</v>
      </c>
      <c r="AL42">
        <v>0</v>
      </c>
    </row>
    <row r="43" spans="1:38" x14ac:dyDescent="0.25">
      <c r="A43">
        <v>265144521.80451244</v>
      </c>
      <c r="B43">
        <v>6849692.5646621818</v>
      </c>
      <c r="C43">
        <v>7150753.2255348852</v>
      </c>
      <c r="D43">
        <v>7002789.9571095733</v>
      </c>
      <c r="E43">
        <v>7155576.5894033639</v>
      </c>
      <c r="F43">
        <v>138192.13738243165</v>
      </c>
      <c r="G43">
        <v>153249.05640479215</v>
      </c>
      <c r="H43">
        <v>135851.58358210587</v>
      </c>
      <c r="I43">
        <v>1.9325535789566379E-2</v>
      </c>
      <c r="J43">
        <v>2.1884000140430637E-2</v>
      </c>
      <c r="K43">
        <v>1.8985413947394177E-2</v>
      </c>
      <c r="L43">
        <v>3582.311628892418</v>
      </c>
      <c r="M43">
        <v>3985.960726162939</v>
      </c>
      <c r="N43">
        <v>3521.6802230361886</v>
      </c>
      <c r="O43">
        <v>2.0022850328099334E-2</v>
      </c>
      <c r="P43">
        <v>2.2569322469068166E-2</v>
      </c>
      <c r="Q43">
        <v>1.9940471581905539E-2</v>
      </c>
      <c r="R43">
        <v>-301060.66087270342</v>
      </c>
      <c r="S43">
        <v>-153097.39244739152</v>
      </c>
      <c r="T43">
        <v>-305884.0247411821</v>
      </c>
      <c r="U43">
        <v>-4.3952434073594275E-2</v>
      </c>
      <c r="V43">
        <v>-2.2350987435148063E-2</v>
      </c>
      <c r="W43">
        <v>-4.4656606388328891E-2</v>
      </c>
      <c r="X43">
        <f t="shared" si="1"/>
        <v>4.3952434073594275E-2</v>
      </c>
      <c r="Y43">
        <f t="shared" si="2"/>
        <v>2.2350987435148063E-2</v>
      </c>
      <c r="Z43">
        <f t="shared" si="3"/>
        <v>4.4656606388328891E-2</v>
      </c>
      <c r="AA43">
        <v>0.99317771025420953</v>
      </c>
      <c r="AB43">
        <v>0.99138974345675657</v>
      </c>
      <c r="AC43">
        <v>0.99326950716429341</v>
      </c>
      <c r="AD43">
        <v>14049.150485719525</v>
      </c>
      <c r="AE43">
        <v>28383.077712836122</v>
      </c>
      <c r="AF43">
        <v>28025.216774122182</v>
      </c>
      <c r="AG43">
        <v>14072.122553018275</v>
      </c>
      <c r="AH43">
        <v>28414.798971306627</v>
      </c>
      <c r="AI43">
        <v>28067.511785416187</v>
      </c>
      <c r="AJ43">
        <v>0</v>
      </c>
      <c r="AK43">
        <v>1</v>
      </c>
      <c r="AL43">
        <v>0</v>
      </c>
    </row>
    <row r="44" spans="1:38" x14ac:dyDescent="0.25">
      <c r="A44">
        <v>265261895.85547641</v>
      </c>
      <c r="B44">
        <v>6849692.5646621669</v>
      </c>
      <c r="C44">
        <v>7116486.9487055214</v>
      </c>
      <c r="D44">
        <v>6949328.0902623245</v>
      </c>
      <c r="E44">
        <v>7105826.1141242273</v>
      </c>
      <c r="F44">
        <v>139598.37763470176</v>
      </c>
      <c r="G44">
        <v>156936.91587446793</v>
      </c>
      <c r="H44">
        <v>138756.85943266586</v>
      </c>
      <c r="I44">
        <v>1.9616192461379345E-2</v>
      </c>
      <c r="J44">
        <v>2.2583034479890823E-2</v>
      </c>
      <c r="K44">
        <v>1.9527196022551031E-2</v>
      </c>
      <c r="L44">
        <v>3618.7651558740781</v>
      </c>
      <c r="M44">
        <v>4081.8808143813485</v>
      </c>
      <c r="N44">
        <v>3596.9936808229927</v>
      </c>
      <c r="O44">
        <v>2.022212684356875E-2</v>
      </c>
      <c r="P44">
        <v>2.3101932706839943E-2</v>
      </c>
      <c r="Q44">
        <v>2.0357651225026172E-2</v>
      </c>
      <c r="R44">
        <v>-266794.38404335454</v>
      </c>
      <c r="S44">
        <v>-99635.525600157678</v>
      </c>
      <c r="T44">
        <v>-256133.54946206044</v>
      </c>
      <c r="U44">
        <v>-3.8949833372049027E-2</v>
      </c>
      <c r="V44">
        <v>-1.4545985043793246E-2</v>
      </c>
      <c r="W44">
        <v>-3.7393437303078897E-2</v>
      </c>
      <c r="X44">
        <f t="shared" si="1"/>
        <v>3.8949833372049027E-2</v>
      </c>
      <c r="Y44">
        <f t="shared" si="2"/>
        <v>1.4545985043793246E-2</v>
      </c>
      <c r="Z44">
        <f t="shared" si="3"/>
        <v>3.7393437303078897E-2</v>
      </c>
      <c r="AA44">
        <v>0.99311351089310085</v>
      </c>
      <c r="AB44">
        <v>0.99104903947521172</v>
      </c>
      <c r="AC44">
        <v>0.99303974228266456</v>
      </c>
      <c r="AD44">
        <v>14063.952580821991</v>
      </c>
      <c r="AE44">
        <v>28452.561403990949</v>
      </c>
      <c r="AF44">
        <v>28087.04686715503</v>
      </c>
      <c r="AG44">
        <v>14086.924648120741</v>
      </c>
      <c r="AH44">
        <v>28484.282662461454</v>
      </c>
      <c r="AI44">
        <v>28129.341878449035</v>
      </c>
      <c r="AJ44">
        <v>0</v>
      </c>
      <c r="AK44">
        <v>1</v>
      </c>
      <c r="AL44">
        <v>0</v>
      </c>
    </row>
    <row r="45" spans="1:38" x14ac:dyDescent="0.25">
      <c r="A45">
        <v>265099888.56937239</v>
      </c>
      <c r="B45">
        <v>6849692.564662152</v>
      </c>
      <c r="C45">
        <v>7182284.2097341279</v>
      </c>
      <c r="D45">
        <v>7040157.7574775741</v>
      </c>
      <c r="E45">
        <v>7179066.6944173658</v>
      </c>
      <c r="F45">
        <v>134900.20282412053</v>
      </c>
      <c r="G45">
        <v>150332.76483367686</v>
      </c>
      <c r="H45">
        <v>134624.13550795717</v>
      </c>
      <c r="I45">
        <v>1.8782353758890619E-2</v>
      </c>
      <c r="J45">
        <v>2.135360740659592E-2</v>
      </c>
      <c r="K45">
        <v>1.8752317151844333E-2</v>
      </c>
      <c r="L45">
        <v>3496.9758371957041</v>
      </c>
      <c r="M45">
        <v>3910.1088811910431</v>
      </c>
      <c r="N45">
        <v>3489.8610900268209</v>
      </c>
      <c r="O45">
        <v>1.9548331688113957E-2</v>
      </c>
      <c r="P45">
        <v>2.2143664246066144E-2</v>
      </c>
      <c r="Q45">
        <v>1.9763723873444897E-2</v>
      </c>
      <c r="R45">
        <v>-332591.64507197589</v>
      </c>
      <c r="S45">
        <v>-190465.19281542208</v>
      </c>
      <c r="T45">
        <v>-329374.12975521386</v>
      </c>
      <c r="U45">
        <v>-4.8555704060037667E-2</v>
      </c>
      <c r="V45">
        <v>-2.7806385617661137E-2</v>
      </c>
      <c r="W45">
        <v>-4.8085972712770882E-2</v>
      </c>
      <c r="X45">
        <f t="shared" si="1"/>
        <v>4.8555704060037667E-2</v>
      </c>
      <c r="Y45">
        <f t="shared" si="2"/>
        <v>2.7806385617661137E-2</v>
      </c>
      <c r="Z45">
        <f t="shared" si="3"/>
        <v>4.8085972712770882E-2</v>
      </c>
      <c r="AA45">
        <v>0.99351625027079549</v>
      </c>
      <c r="AB45">
        <v>0.99177409642099434</v>
      </c>
      <c r="AC45">
        <v>0.99343825781772666</v>
      </c>
      <c r="AD45">
        <v>14013.902031289759</v>
      </c>
      <c r="AE45">
        <v>28326.936893398321</v>
      </c>
      <c r="AF45">
        <v>27998.695887837996</v>
      </c>
      <c r="AG45">
        <v>14036.874098588509</v>
      </c>
      <c r="AH45">
        <v>28358.658151868825</v>
      </c>
      <c r="AI45">
        <v>28040.990899132001</v>
      </c>
      <c r="AJ45">
        <v>0</v>
      </c>
      <c r="AK45">
        <v>1</v>
      </c>
      <c r="AL45">
        <v>0</v>
      </c>
    </row>
    <row r="46" spans="1:38" x14ac:dyDescent="0.25">
      <c r="A46">
        <v>265111099.58719835</v>
      </c>
      <c r="B46">
        <v>6849692.5646621818</v>
      </c>
      <c r="C46">
        <v>7052783.4554503076</v>
      </c>
      <c r="D46">
        <v>6897297.6804351043</v>
      </c>
      <c r="E46">
        <v>7058544.3026499171</v>
      </c>
      <c r="F46">
        <v>137846.87462080989</v>
      </c>
      <c r="G46">
        <v>154011.86314853482</v>
      </c>
      <c r="H46">
        <v>136681.51614080783</v>
      </c>
      <c r="I46">
        <v>1.9545031474670252E-2</v>
      </c>
      <c r="J46">
        <v>2.2329304937121291E-2</v>
      </c>
      <c r="K46">
        <v>1.936398077001442E-2</v>
      </c>
      <c r="L46">
        <v>3573.3614901261408</v>
      </c>
      <c r="M46">
        <v>4005.8010944728039</v>
      </c>
      <c r="N46">
        <v>3543.194562445186</v>
      </c>
      <c r="O46">
        <v>1.998445407003779E-2</v>
      </c>
      <c r="P46">
        <v>2.2684601018001151E-2</v>
      </c>
      <c r="Q46">
        <v>2.0064889165146715E-2</v>
      </c>
      <c r="R46">
        <v>-203090.89078812581</v>
      </c>
      <c r="S46">
        <v>-47605.115772922523</v>
      </c>
      <c r="T46">
        <v>-208851.73798773531</v>
      </c>
      <c r="U46">
        <v>-2.9649635931965655E-2</v>
      </c>
      <c r="V46">
        <v>-6.9499638594758377E-3</v>
      </c>
      <c r="W46">
        <v>-3.0490673269806177E-2</v>
      </c>
      <c r="X46">
        <f t="shared" si="1"/>
        <v>2.9649635931965655E-2</v>
      </c>
      <c r="Y46">
        <f t="shared" si="2"/>
        <v>6.9499638594758377E-3</v>
      </c>
      <c r="Z46">
        <f t="shared" si="3"/>
        <v>3.0490673269806177E-2</v>
      </c>
      <c r="AA46">
        <v>0.99322828525714812</v>
      </c>
      <c r="AB46">
        <v>0.99131531704012099</v>
      </c>
      <c r="AC46">
        <v>0.99319603333562911</v>
      </c>
      <c r="AD46">
        <v>14045.493217009154</v>
      </c>
      <c r="AE46">
        <v>28397.586071970472</v>
      </c>
      <c r="AF46">
        <v>28043.013294510853</v>
      </c>
      <c r="AG46">
        <v>14068.465284307904</v>
      </c>
      <c r="AH46">
        <v>28429.307330440977</v>
      </c>
      <c r="AI46">
        <v>28085.308305804858</v>
      </c>
      <c r="AJ46">
        <v>0</v>
      </c>
      <c r="AK46">
        <v>1</v>
      </c>
      <c r="AL46">
        <v>0</v>
      </c>
    </row>
    <row r="47" spans="1:38" x14ac:dyDescent="0.25">
      <c r="A47">
        <v>265188305.06193125</v>
      </c>
      <c r="B47">
        <v>6849692.5646621818</v>
      </c>
      <c r="C47">
        <v>7172292.3471198315</v>
      </c>
      <c r="D47">
        <v>7028889.1022063764</v>
      </c>
      <c r="E47">
        <v>7160258.0376340421</v>
      </c>
      <c r="F47">
        <v>136089.3327187424</v>
      </c>
      <c r="G47">
        <v>152310.95687175516</v>
      </c>
      <c r="H47">
        <v>138011.12431047982</v>
      </c>
      <c r="I47">
        <v>1.8974314784225385E-2</v>
      </c>
      <c r="J47">
        <v>2.1669278694971098E-2</v>
      </c>
      <c r="K47">
        <v>1.9274602058347426E-2</v>
      </c>
      <c r="L47">
        <v>3527.8012801655814</v>
      </c>
      <c r="M47">
        <v>3961.5610464282681</v>
      </c>
      <c r="N47">
        <v>3577.6619913264367</v>
      </c>
      <c r="O47">
        <v>1.9713548404040729E-2</v>
      </c>
      <c r="P47">
        <v>2.2427360920778325E-2</v>
      </c>
      <c r="Q47">
        <v>2.0254014968258637E-2</v>
      </c>
      <c r="R47">
        <v>-322599.78245764971</v>
      </c>
      <c r="S47">
        <v>-179196.53754419461</v>
      </c>
      <c r="T47">
        <v>-310565.47297186032</v>
      </c>
      <c r="U47">
        <v>-4.709697251551901E-2</v>
      </c>
      <c r="V47">
        <v>-2.6161252618646887E-2</v>
      </c>
      <c r="W47">
        <v>-4.5340060161835456E-2</v>
      </c>
      <c r="X47">
        <f t="shared" si="1"/>
        <v>4.709697251551901E-2</v>
      </c>
      <c r="Y47">
        <f t="shared" si="2"/>
        <v>2.6161252618646887E-2</v>
      </c>
      <c r="Z47">
        <f t="shared" si="3"/>
        <v>4.5340060161835456E-2</v>
      </c>
      <c r="AA47">
        <v>0.99336311922200493</v>
      </c>
      <c r="AB47">
        <v>0.99154088149382791</v>
      </c>
      <c r="AC47">
        <v>0.99309143279778223</v>
      </c>
      <c r="AD47">
        <v>14026.732925745991</v>
      </c>
      <c r="AE47">
        <v>28365.135997109905</v>
      </c>
      <c r="AF47">
        <v>28071.300513325656</v>
      </c>
      <c r="AG47">
        <v>14049.704993044741</v>
      </c>
      <c r="AH47">
        <v>28396.857255580409</v>
      </c>
      <c r="AI47">
        <v>28113.595524619661</v>
      </c>
      <c r="AJ47">
        <v>0</v>
      </c>
      <c r="AK47">
        <v>1</v>
      </c>
      <c r="AL47">
        <v>0</v>
      </c>
    </row>
    <row r="48" spans="1:38" x14ac:dyDescent="0.25">
      <c r="A48">
        <v>265044306.65545115</v>
      </c>
      <c r="B48">
        <v>6849692.5646621669</v>
      </c>
      <c r="C48">
        <v>7189757.6570536764</v>
      </c>
      <c r="D48">
        <v>7010721.8939669067</v>
      </c>
      <c r="E48">
        <v>7166002.3414386706</v>
      </c>
      <c r="F48">
        <v>135697.91206707206</v>
      </c>
      <c r="G48">
        <v>154151.15836248526</v>
      </c>
      <c r="H48">
        <v>137609.09413506705</v>
      </c>
      <c r="I48">
        <v>1.8873781084115193E-2</v>
      </c>
      <c r="J48">
        <v>2.1987915181051528E-2</v>
      </c>
      <c r="K48">
        <v>1.9203049005345453E-2</v>
      </c>
      <c r="L48">
        <v>3517.6546048277005</v>
      </c>
      <c r="M48">
        <v>4009.4241200572646</v>
      </c>
      <c r="N48">
        <v>3567.2401642083182</v>
      </c>
      <c r="O48">
        <v>1.9669970234921185E-2</v>
      </c>
      <c r="P48">
        <v>2.2710997727233156E-2</v>
      </c>
      <c r="Q48">
        <v>2.0206289191644022E-2</v>
      </c>
      <c r="R48">
        <v>-340065.09239150956</v>
      </c>
      <c r="S48">
        <v>-161029.32930473983</v>
      </c>
      <c r="T48">
        <v>-316309.77677650377</v>
      </c>
      <c r="U48">
        <v>-4.9646767235352829E-2</v>
      </c>
      <c r="V48">
        <v>-2.3508986393856051E-2</v>
      </c>
      <c r="W48">
        <v>-4.6178682297123574E-2</v>
      </c>
      <c r="X48">
        <f t="shared" si="1"/>
        <v>4.9646767235352829E-2</v>
      </c>
      <c r="Y48">
        <f t="shared" si="2"/>
        <v>2.3508986393856051E-2</v>
      </c>
      <c r="Z48">
        <f t="shared" si="3"/>
        <v>4.6178682297123574E-2</v>
      </c>
      <c r="AA48">
        <v>0.99342893434644719</v>
      </c>
      <c r="AB48">
        <v>0.99130559370174076</v>
      </c>
      <c r="AC48">
        <v>0.99310812168606855</v>
      </c>
      <c r="AD48">
        <v>14022.521856982758</v>
      </c>
      <c r="AE48">
        <v>28400.227664987629</v>
      </c>
      <c r="AF48">
        <v>28062.776225722133</v>
      </c>
      <c r="AG48">
        <v>14045.493924281507</v>
      </c>
      <c r="AH48">
        <v>28431.948923458134</v>
      </c>
      <c r="AI48">
        <v>28105.071237016138</v>
      </c>
      <c r="AJ48">
        <v>0</v>
      </c>
      <c r="AK48">
        <v>1</v>
      </c>
      <c r="AL48">
        <v>0</v>
      </c>
    </row>
    <row r="49" spans="1:38" x14ac:dyDescent="0.25">
      <c r="A49">
        <v>264943413.41898841</v>
      </c>
      <c r="B49">
        <v>6849692.5646621669</v>
      </c>
      <c r="C49">
        <v>7252137.0810406199</v>
      </c>
      <c r="D49">
        <v>7097367.5935589466</v>
      </c>
      <c r="E49">
        <v>7247672.3653897168</v>
      </c>
      <c r="F49">
        <v>143277.78249403177</v>
      </c>
      <c r="G49">
        <v>155617.33608104961</v>
      </c>
      <c r="H49">
        <v>140506.96331023177</v>
      </c>
      <c r="I49">
        <v>1.9756629100214501E-2</v>
      </c>
      <c r="J49">
        <v>2.1926063999034875E-2</v>
      </c>
      <c r="K49">
        <v>1.9386494894720111E-2</v>
      </c>
      <c r="L49">
        <v>3714.1452192021729</v>
      </c>
      <c r="M49">
        <v>4047.558950645298</v>
      </c>
      <c r="N49">
        <v>3642.3616187694688</v>
      </c>
      <c r="O49">
        <v>2.0770209623409426E-2</v>
      </c>
      <c r="P49">
        <v>2.2935980689497842E-2</v>
      </c>
      <c r="Q49">
        <v>2.0639881165645722E-2</v>
      </c>
      <c r="R49">
        <v>-402444.516378453</v>
      </c>
      <c r="S49">
        <v>-247675.02889677975</v>
      </c>
      <c r="T49">
        <v>-397979.80072754994</v>
      </c>
      <c r="U49">
        <v>-5.8753661216078529E-2</v>
      </c>
      <c r="V49">
        <v>-3.6158561360044826E-2</v>
      </c>
      <c r="W49">
        <v>-5.8101848655331391E-2</v>
      </c>
      <c r="X49">
        <f t="shared" si="1"/>
        <v>5.8753661216078529E-2</v>
      </c>
      <c r="Y49">
        <f t="shared" si="2"/>
        <v>3.6158561360044826E-2</v>
      </c>
      <c r="Z49">
        <f t="shared" si="3"/>
        <v>5.8101848655331391E-2</v>
      </c>
      <c r="AA49">
        <v>0.9926758252599498</v>
      </c>
      <c r="AB49">
        <v>0.99116685637823732</v>
      </c>
      <c r="AC49">
        <v>0.99283704839823861</v>
      </c>
      <c r="AD49">
        <v>14101.987552013386</v>
      </c>
      <c r="AE49">
        <v>28427.888342965784</v>
      </c>
      <c r="AF49">
        <v>28123.670805243753</v>
      </c>
      <c r="AG49">
        <v>14124.959619312136</v>
      </c>
      <c r="AH49">
        <v>28459.609601436288</v>
      </c>
      <c r="AI49">
        <v>28165.965816537759</v>
      </c>
      <c r="AJ49">
        <v>0</v>
      </c>
      <c r="AK49">
        <v>0</v>
      </c>
      <c r="AL49">
        <v>0</v>
      </c>
    </row>
    <row r="50" spans="1:38" x14ac:dyDescent="0.25">
      <c r="A50">
        <v>264965225.26809207</v>
      </c>
      <c r="B50">
        <v>6849692.5646621669</v>
      </c>
      <c r="C50">
        <v>6968522.3892596783</v>
      </c>
      <c r="D50">
        <v>6808367.3325523837</v>
      </c>
      <c r="E50">
        <v>6958134.3677927628</v>
      </c>
      <c r="F50">
        <v>137332.88428304432</v>
      </c>
      <c r="G50">
        <v>152437.69638357699</v>
      </c>
      <c r="H50">
        <v>137146.20725774285</v>
      </c>
      <c r="I50">
        <v>1.9707604655860807E-2</v>
      </c>
      <c r="J50">
        <v>2.2389757916664838E-2</v>
      </c>
      <c r="K50">
        <v>1.9710198166415682E-2</v>
      </c>
      <c r="L50">
        <v>3560.0374790862038</v>
      </c>
      <c r="M50">
        <v>3964.8575020699955</v>
      </c>
      <c r="N50">
        <v>3555.2407489759553</v>
      </c>
      <c r="O50">
        <v>1.9927073729087766E-2</v>
      </c>
      <c r="P50">
        <v>2.2465442403169E-2</v>
      </c>
      <c r="Q50">
        <v>2.0144496046533761E-2</v>
      </c>
      <c r="R50">
        <v>-118829.82459751144</v>
      </c>
      <c r="S50">
        <v>41325.232109783217</v>
      </c>
      <c r="T50">
        <v>-108441.80313059594</v>
      </c>
      <c r="U50">
        <v>-1.7348198254993105E-2</v>
      </c>
      <c r="V50">
        <v>6.033151374264841E-3</v>
      </c>
      <c r="W50">
        <v>-1.5831630705595675E-2</v>
      </c>
      <c r="X50">
        <f t="shared" si="1"/>
        <v>1.7348198254993105E-2</v>
      </c>
      <c r="Y50">
        <f t="shared" si="2"/>
        <v>6.033151374264841E-3</v>
      </c>
      <c r="Z50">
        <f t="shared" si="3"/>
        <v>1.5831630705595675E-2</v>
      </c>
      <c r="AA50">
        <v>0.99323831014828534</v>
      </c>
      <c r="AB50">
        <v>0.99147144568897239</v>
      </c>
      <c r="AC50">
        <v>0.99313318651422</v>
      </c>
      <c r="AD50">
        <v>14040.031661619318</v>
      </c>
      <c r="AE50">
        <v>28367.56641227951</v>
      </c>
      <c r="AF50">
        <v>28052.930688778251</v>
      </c>
      <c r="AG50">
        <v>14063.003728918067</v>
      </c>
      <c r="AH50">
        <v>28399.287670750015</v>
      </c>
      <c r="AI50">
        <v>28095.225700072257</v>
      </c>
      <c r="AJ50">
        <v>1</v>
      </c>
      <c r="AK50">
        <v>1</v>
      </c>
      <c r="AL50">
        <v>1</v>
      </c>
    </row>
    <row r="51" spans="1:38" x14ac:dyDescent="0.25">
      <c r="A51">
        <v>265048368.73076385</v>
      </c>
      <c r="B51">
        <v>6849692.5646621818</v>
      </c>
      <c r="C51">
        <v>7356501.3716325816</v>
      </c>
      <c r="D51">
        <v>7199409.4924263377</v>
      </c>
      <c r="E51">
        <v>7334023.951260522</v>
      </c>
      <c r="F51">
        <v>142017.0633199763</v>
      </c>
      <c r="G51">
        <v>153521.57017341172</v>
      </c>
      <c r="H51">
        <v>137420.06233567963</v>
      </c>
      <c r="I51">
        <v>1.9304973403200677E-2</v>
      </c>
      <c r="J51">
        <v>2.132418920397762E-2</v>
      </c>
      <c r="K51">
        <v>1.8737334817683655E-2</v>
      </c>
      <c r="L51">
        <v>3681.4639896942435</v>
      </c>
      <c r="M51">
        <v>3993.0487252967614</v>
      </c>
      <c r="N51">
        <v>3562.3398933989997</v>
      </c>
      <c r="O51">
        <v>2.0570351714179824E-2</v>
      </c>
      <c r="P51">
        <v>2.2617884668624511E-2</v>
      </c>
      <c r="Q51">
        <v>2.0178214292476633E-2</v>
      </c>
      <c r="R51">
        <v>-506808.8069703998</v>
      </c>
      <c r="S51">
        <v>-349716.9277641559</v>
      </c>
      <c r="T51">
        <v>-484331.38659834024</v>
      </c>
      <c r="U51">
        <v>-7.399000789977718E-2</v>
      </c>
      <c r="V51">
        <v>-5.1055857538535164E-2</v>
      </c>
      <c r="W51">
        <v>-7.0708485384734468E-2</v>
      </c>
      <c r="X51">
        <f t="shared" si="1"/>
        <v>7.399000789977718E-2</v>
      </c>
      <c r="Y51">
        <f t="shared" si="2"/>
        <v>5.1055857538535164E-2</v>
      </c>
      <c r="Z51">
        <f t="shared" si="3"/>
        <v>7.0708485384734468E-2</v>
      </c>
      <c r="AA51">
        <v>0.99279753093422052</v>
      </c>
      <c r="AB51">
        <v>0.99138819595929262</v>
      </c>
      <c r="AC51">
        <v>0.99313639002269338</v>
      </c>
      <c r="AD51">
        <v>14089.066299090488</v>
      </c>
      <c r="AE51">
        <v>28388.269118872915</v>
      </c>
      <c r="AF51">
        <v>28058.759553367283</v>
      </c>
      <c r="AG51">
        <v>14112.038366389237</v>
      </c>
      <c r="AH51">
        <v>28419.99037734342</v>
      </c>
      <c r="AI51">
        <v>28101.054564661288</v>
      </c>
      <c r="AJ51">
        <v>0</v>
      </c>
      <c r="AK51">
        <v>0</v>
      </c>
      <c r="AL51">
        <v>0</v>
      </c>
    </row>
    <row r="52" spans="1:38" x14ac:dyDescent="0.25">
      <c r="A52">
        <v>265140706.87019521</v>
      </c>
      <c r="B52">
        <v>6849692.5646621818</v>
      </c>
      <c r="C52">
        <v>7074548.1878470695</v>
      </c>
      <c r="D52">
        <v>6925679.137321814</v>
      </c>
      <c r="E52">
        <v>7069494.7692217315</v>
      </c>
      <c r="F52">
        <v>141237.12202228181</v>
      </c>
      <c r="G52">
        <v>154923.46440593622</v>
      </c>
      <c r="H52">
        <v>140565.97995858133</v>
      </c>
      <c r="I52">
        <v>1.9964119018215799E-2</v>
      </c>
      <c r="J52">
        <v>2.2369425630920248E-2</v>
      </c>
      <c r="K52">
        <v>1.9883454836201259E-2</v>
      </c>
      <c r="L52">
        <v>3661.2458149593645</v>
      </c>
      <c r="M52">
        <v>4029.5115622248859</v>
      </c>
      <c r="N52">
        <v>3643.8915071803449</v>
      </c>
      <c r="O52">
        <v>2.0474412869553493E-2</v>
      </c>
      <c r="P52">
        <v>2.2816253523066352E-2</v>
      </c>
      <c r="Q52">
        <v>2.0632761850786094E-2</v>
      </c>
      <c r="R52">
        <v>-224855.62318488769</v>
      </c>
      <c r="S52">
        <v>-75986.572659632191</v>
      </c>
      <c r="T52">
        <v>-219802.20455954969</v>
      </c>
      <c r="U52">
        <v>-3.2827111737091123E-2</v>
      </c>
      <c r="V52">
        <v>-1.1093428200215838E-2</v>
      </c>
      <c r="W52">
        <v>-3.2089353278936548E-2</v>
      </c>
      <c r="X52">
        <f t="shared" si="1"/>
        <v>3.2827111737091123E-2</v>
      </c>
      <c r="Y52">
        <f t="shared" si="2"/>
        <v>1.1093428200215838E-2</v>
      </c>
      <c r="Z52">
        <f t="shared" si="3"/>
        <v>3.2089353278936548E-2</v>
      </c>
      <c r="AA52">
        <v>0.99291227153786399</v>
      </c>
      <c r="AB52">
        <v>0.99128868801776227</v>
      </c>
      <c r="AC52">
        <v>0.99286643538739305</v>
      </c>
      <c r="AD52">
        <v>14081.015035469201</v>
      </c>
      <c r="AE52">
        <v>28414.830500610635</v>
      </c>
      <c r="AF52">
        <v>28124.897865002731</v>
      </c>
      <c r="AG52">
        <v>14103.987102767951</v>
      </c>
      <c r="AH52">
        <v>28446.55175908114</v>
      </c>
      <c r="AI52">
        <v>28167.192876296736</v>
      </c>
      <c r="AJ52">
        <v>0</v>
      </c>
      <c r="AK52">
        <v>1</v>
      </c>
      <c r="AL52">
        <v>0</v>
      </c>
    </row>
    <row r="53" spans="1:38" x14ac:dyDescent="0.25">
      <c r="A53">
        <v>264935537.34388483</v>
      </c>
      <c r="B53">
        <v>6849692.5646621669</v>
      </c>
      <c r="C53">
        <v>7146523.6951527661</v>
      </c>
      <c r="D53">
        <v>6983978.5344613288</v>
      </c>
      <c r="E53">
        <v>7127457.0133530432</v>
      </c>
      <c r="F53">
        <v>136012.81572029018</v>
      </c>
      <c r="G53">
        <v>151888.49142678548</v>
      </c>
      <c r="H53">
        <v>134341.38964121731</v>
      </c>
      <c r="I53">
        <v>1.9032024732884165E-2</v>
      </c>
      <c r="J53">
        <v>2.1748132626312627E-2</v>
      </c>
      <c r="K53">
        <v>1.8848432111134922E-2</v>
      </c>
      <c r="L53">
        <v>3525.8177539060171</v>
      </c>
      <c r="M53">
        <v>3950.5728504072631</v>
      </c>
      <c r="N53">
        <v>3482.5314697103836</v>
      </c>
      <c r="O53">
        <v>1.9724891549775865E-2</v>
      </c>
      <c r="P53">
        <v>2.2387081143826596E-2</v>
      </c>
      <c r="Q53">
        <v>1.9734787219605077E-2</v>
      </c>
      <c r="R53">
        <v>-296831.1304905992</v>
      </c>
      <c r="S53">
        <v>-134285.96979916189</v>
      </c>
      <c r="T53">
        <v>-277764.44869087636</v>
      </c>
      <c r="U53">
        <v>-4.3334956669728898E-2</v>
      </c>
      <c r="V53">
        <v>-1.9604671090195855E-2</v>
      </c>
      <c r="W53">
        <v>-4.0551374542541381E-2</v>
      </c>
      <c r="X53">
        <f t="shared" si="1"/>
        <v>4.3334956669728898E-2</v>
      </c>
      <c r="Y53">
        <f t="shared" si="2"/>
        <v>1.9604671090195855E-2</v>
      </c>
      <c r="Z53">
        <f t="shared" si="3"/>
        <v>4.0551374542541381E-2</v>
      </c>
      <c r="AA53">
        <v>0.99340747508717087</v>
      </c>
      <c r="AB53">
        <v>0.9915674755983962</v>
      </c>
      <c r="AC53">
        <v>0.99343817680076951</v>
      </c>
      <c r="AD53">
        <v>14025.910676783036</v>
      </c>
      <c r="AE53">
        <v>28357.019974344359</v>
      </c>
      <c r="AF53">
        <v>27992.552470561797</v>
      </c>
      <c r="AG53">
        <v>14048.882744081786</v>
      </c>
      <c r="AH53">
        <v>28388.741232814864</v>
      </c>
      <c r="AI53">
        <v>28034.847481855802</v>
      </c>
      <c r="AJ53">
        <v>0</v>
      </c>
      <c r="AK53">
        <v>1</v>
      </c>
      <c r="AL53">
        <v>0</v>
      </c>
    </row>
    <row r="54" spans="1:38" x14ac:dyDescent="0.25">
      <c r="A54">
        <v>265142134.69390339</v>
      </c>
      <c r="B54">
        <v>6849692.5646621669</v>
      </c>
      <c r="C54">
        <v>6989996.7578812968</v>
      </c>
      <c r="D54">
        <v>6859654.8983674198</v>
      </c>
      <c r="E54">
        <v>7009041.7744193608</v>
      </c>
      <c r="F54">
        <v>132505.66463203888</v>
      </c>
      <c r="G54">
        <v>151346.21005428198</v>
      </c>
      <c r="H54">
        <v>134903.33463573802</v>
      </c>
      <c r="I54">
        <v>1.8956470113185291E-2</v>
      </c>
      <c r="J54">
        <v>2.2063239666809186E-2</v>
      </c>
      <c r="K54">
        <v>1.924704388666789E-2</v>
      </c>
      <c r="L54">
        <v>3434.9029713018767</v>
      </c>
      <c r="M54">
        <v>3936.4682790380316</v>
      </c>
      <c r="N54">
        <v>3497.0987682390869</v>
      </c>
      <c r="O54">
        <v>1.9208771565270163E-2</v>
      </c>
      <c r="P54">
        <v>2.2289292348030669E-2</v>
      </c>
      <c r="Q54">
        <v>1.9801469563541698E-2</v>
      </c>
      <c r="R54">
        <v>-140304.19321912993</v>
      </c>
      <c r="S54">
        <v>-9962.3337052529678</v>
      </c>
      <c r="T54">
        <v>-159349.20975719392</v>
      </c>
      <c r="U54">
        <v>-2.0483283285291486E-2</v>
      </c>
      <c r="V54">
        <v>-1.4544205613911841E-3</v>
      </c>
      <c r="W54">
        <v>-2.3263702458601244E-2</v>
      </c>
      <c r="X54">
        <f t="shared" si="1"/>
        <v>2.0483283285291486E-2</v>
      </c>
      <c r="Y54">
        <f t="shared" si="2"/>
        <v>1.4544205613911841E-3</v>
      </c>
      <c r="Z54">
        <f t="shared" si="3"/>
        <v>2.3263702458601244E-2</v>
      </c>
      <c r="AA54">
        <v>0.99372110955350101</v>
      </c>
      <c r="AB54">
        <v>0.99160253273809196</v>
      </c>
      <c r="AC54">
        <v>0.99336337051791568</v>
      </c>
      <c r="AD54">
        <v>13987.717800947952</v>
      </c>
      <c r="AE54">
        <v>28346.569007803286</v>
      </c>
      <c r="AF54">
        <v>28004.749594666078</v>
      </c>
      <c r="AG54">
        <v>14010.689868246702</v>
      </c>
      <c r="AH54">
        <v>28378.290266273791</v>
      </c>
      <c r="AI54">
        <v>28047.044605960084</v>
      </c>
      <c r="AJ54">
        <v>1</v>
      </c>
      <c r="AK54">
        <v>1</v>
      </c>
      <c r="AL54">
        <v>1</v>
      </c>
    </row>
    <row r="55" spans="1:38" x14ac:dyDescent="0.25">
      <c r="A55">
        <v>265016350.53841692</v>
      </c>
      <c r="B55">
        <v>6849692.5646621669</v>
      </c>
      <c r="C55">
        <v>7008685.6501743784</v>
      </c>
      <c r="D55">
        <v>6863691.5767487176</v>
      </c>
      <c r="E55">
        <v>7010341.8475654311</v>
      </c>
      <c r="F55">
        <v>138581.51932521569</v>
      </c>
      <c r="G55">
        <v>154386.3686672461</v>
      </c>
      <c r="H55">
        <v>138475.15079553274</v>
      </c>
      <c r="I55">
        <v>1.9772825639821318E-2</v>
      </c>
      <c r="J55">
        <v>2.2493197274516499E-2</v>
      </c>
      <c r="K55">
        <v>1.9752981210698409E-2</v>
      </c>
      <c r="L55">
        <v>3592.4054554163954</v>
      </c>
      <c r="M55">
        <v>4015.5418675929432</v>
      </c>
      <c r="N55">
        <v>3589.6909486067675</v>
      </c>
      <c r="O55">
        <v>2.0099132226806978E-2</v>
      </c>
      <c r="P55">
        <v>2.2748116741263591E-2</v>
      </c>
      <c r="Q55">
        <v>2.0335663643052261E-2</v>
      </c>
      <c r="R55">
        <v>-158993.08551221155</v>
      </c>
      <c r="S55">
        <v>-13999.012086550705</v>
      </c>
      <c r="T55">
        <v>-160649.28290326428</v>
      </c>
      <c r="U55">
        <v>-2.3211711184303822E-2</v>
      </c>
      <c r="V55">
        <v>-2.0437431248771891E-3</v>
      </c>
      <c r="W55">
        <v>-2.3453502677194628E-2</v>
      </c>
      <c r="X55">
        <f t="shared" si="1"/>
        <v>2.3211711184303822E-2</v>
      </c>
      <c r="Y55">
        <f t="shared" si="2"/>
        <v>2.0437431248771891E-3</v>
      </c>
      <c r="Z55">
        <f t="shared" si="3"/>
        <v>2.3453502677194628E-2</v>
      </c>
      <c r="AA55">
        <v>0.99312661561280358</v>
      </c>
      <c r="AB55">
        <v>0.99126829235580505</v>
      </c>
      <c r="AC55">
        <v>0.99301249779699641</v>
      </c>
      <c r="AD55">
        <v>14053.264148722747</v>
      </c>
      <c r="AE55">
        <v>28404.682777143793</v>
      </c>
      <c r="AF55">
        <v>28081.10849863588</v>
      </c>
      <c r="AG55">
        <v>14076.236216021496</v>
      </c>
      <c r="AH55">
        <v>28436.404035614298</v>
      </c>
      <c r="AI55">
        <v>28123.403509929885</v>
      </c>
      <c r="AJ55">
        <v>1</v>
      </c>
      <c r="AK55">
        <v>1</v>
      </c>
      <c r="AL55">
        <v>1</v>
      </c>
    </row>
    <row r="56" spans="1:38" x14ac:dyDescent="0.25">
      <c r="A56">
        <v>265084493.40120754</v>
      </c>
      <c r="B56">
        <v>6849692.5646621669</v>
      </c>
      <c r="C56">
        <v>7296007.1759806648</v>
      </c>
      <c r="D56">
        <v>7149353.9267990282</v>
      </c>
      <c r="E56">
        <v>7292001.9729958167</v>
      </c>
      <c r="F56">
        <v>138705.68380113796</v>
      </c>
      <c r="G56">
        <v>152963.54251828976</v>
      </c>
      <c r="H56">
        <v>139044.95517091523</v>
      </c>
      <c r="I56">
        <v>1.9011176997985116E-2</v>
      </c>
      <c r="J56">
        <v>2.1395435739292871E-2</v>
      </c>
      <c r="K56">
        <v>1.906814557728247E-2</v>
      </c>
      <c r="L56">
        <v>3595.624132357188</v>
      </c>
      <c r="M56">
        <v>3978.534597969584</v>
      </c>
      <c r="N56">
        <v>3604.4619858436704</v>
      </c>
      <c r="O56">
        <v>2.0092507711729782E-2</v>
      </c>
      <c r="P56">
        <v>2.2532516274306313E-2</v>
      </c>
      <c r="Q56">
        <v>2.0413947989189225E-2</v>
      </c>
      <c r="R56">
        <v>-446314.61131849792</v>
      </c>
      <c r="S56">
        <v>-299661.36213686131</v>
      </c>
      <c r="T56">
        <v>-442309.40833364986</v>
      </c>
      <c r="U56">
        <v>-6.5158342086921173E-2</v>
      </c>
      <c r="V56">
        <v>-4.3748147717289687E-2</v>
      </c>
      <c r="W56">
        <v>-6.4573614678057445E-2</v>
      </c>
      <c r="X56">
        <f t="shared" si="1"/>
        <v>6.5158342086921173E-2</v>
      </c>
      <c r="Y56">
        <f t="shared" si="2"/>
        <v>4.3748147717289687E-2</v>
      </c>
      <c r="Z56">
        <f t="shared" si="3"/>
        <v>6.4573614678057445E-2</v>
      </c>
      <c r="AA56">
        <v>0.99311583107409063</v>
      </c>
      <c r="AB56">
        <v>0.99146943599475079</v>
      </c>
      <c r="AC56">
        <v>0.99298852587989739</v>
      </c>
      <c r="AD56">
        <v>14054.573466093938</v>
      </c>
      <c r="AE56">
        <v>28377.628741624234</v>
      </c>
      <c r="AF56">
        <v>28093.107418272397</v>
      </c>
      <c r="AG56">
        <v>14077.545533392688</v>
      </c>
      <c r="AH56">
        <v>28409.350000094739</v>
      </c>
      <c r="AI56">
        <v>28135.402429566402</v>
      </c>
      <c r="AJ56">
        <v>0</v>
      </c>
      <c r="AK56">
        <v>0</v>
      </c>
      <c r="AL56">
        <v>0</v>
      </c>
    </row>
    <row r="57" spans="1:38" x14ac:dyDescent="0.25">
      <c r="A57">
        <v>265328730.47216037</v>
      </c>
      <c r="B57">
        <v>6849692.5646621669</v>
      </c>
      <c r="C57">
        <v>7279702.4312592307</v>
      </c>
      <c r="D57">
        <v>7140353.3788000988</v>
      </c>
      <c r="E57">
        <v>7283733.3116029873</v>
      </c>
      <c r="F57">
        <v>137749.92701545259</v>
      </c>
      <c r="G57">
        <v>156832.60768765415</v>
      </c>
      <c r="H57">
        <v>141356.15891243305</v>
      </c>
      <c r="I57">
        <v>1.8922466723907676E-2</v>
      </c>
      <c r="J57">
        <v>2.1964264143185738E-2</v>
      </c>
      <c r="K57">
        <v>1.9407102493339875E-2</v>
      </c>
      <c r="L57">
        <v>3570.8483476229344</v>
      </c>
      <c r="M57">
        <v>4079.16779058981</v>
      </c>
      <c r="N57">
        <v>3664.3753140014724</v>
      </c>
      <c r="O57">
        <v>1.9936029892270293E-2</v>
      </c>
      <c r="P57">
        <v>2.3080602330725463E-2</v>
      </c>
      <c r="Q57">
        <v>2.0733638270066437E-2</v>
      </c>
      <c r="R57">
        <v>-430009.86659706384</v>
      </c>
      <c r="S57">
        <v>-290660.81413793191</v>
      </c>
      <c r="T57">
        <v>-434040.74694082048</v>
      </c>
      <c r="U57">
        <v>-6.2777980549886522E-2</v>
      </c>
      <c r="V57">
        <v>-4.2434140130239197E-2</v>
      </c>
      <c r="W57">
        <v>-6.336645664654407E-2</v>
      </c>
      <c r="X57">
        <f t="shared" si="1"/>
        <v>6.2777980549886522E-2</v>
      </c>
      <c r="Y57">
        <f t="shared" si="2"/>
        <v>4.2434140130239197E-2</v>
      </c>
      <c r="Z57">
        <f t="shared" si="3"/>
        <v>6.336645664654407E-2</v>
      </c>
      <c r="AA57">
        <v>0.99320222850859274</v>
      </c>
      <c r="AB57">
        <v>0.99099659028772058</v>
      </c>
      <c r="AC57">
        <v>0.99272453526154147</v>
      </c>
      <c r="AD57">
        <v>14044.464631742292</v>
      </c>
      <c r="AE57">
        <v>28450.618649770349</v>
      </c>
      <c r="AF57">
        <v>28141.277628284559</v>
      </c>
      <c r="AG57">
        <v>14067.436699041042</v>
      </c>
      <c r="AH57">
        <v>28482.339908240854</v>
      </c>
      <c r="AI57">
        <v>28183.572639578564</v>
      </c>
      <c r="AJ57">
        <v>0</v>
      </c>
      <c r="AK57">
        <v>0</v>
      </c>
      <c r="AL57">
        <v>0</v>
      </c>
    </row>
    <row r="58" spans="1:38" x14ac:dyDescent="0.25">
      <c r="A58">
        <v>265107263.10613889</v>
      </c>
      <c r="B58">
        <v>6849692.5646621669</v>
      </c>
      <c r="C58">
        <v>7203705.716841707</v>
      </c>
      <c r="D58">
        <v>7057173.2498922758</v>
      </c>
      <c r="E58">
        <v>7208690.0095856739</v>
      </c>
      <c r="F58">
        <v>139384.57303843921</v>
      </c>
      <c r="G58">
        <v>155905.60721622195</v>
      </c>
      <c r="H58">
        <v>137976.01050632857</v>
      </c>
      <c r="I58">
        <v>1.9349009873150268E-2</v>
      </c>
      <c r="J58">
        <v>2.2091792520270319E-2</v>
      </c>
      <c r="K58">
        <v>1.9140233568492548E-2</v>
      </c>
      <c r="L58">
        <v>3613.2227660825197</v>
      </c>
      <c r="M58">
        <v>4055.056794026782</v>
      </c>
      <c r="N58">
        <v>3576.7517362791659</v>
      </c>
      <c r="O58">
        <v>2.0194947825060323E-2</v>
      </c>
      <c r="P58">
        <v>2.2963874446957164E-2</v>
      </c>
      <c r="Q58">
        <v>2.0255222546041691E-2</v>
      </c>
      <c r="R58">
        <v>-354013.15217954013</v>
      </c>
      <c r="S58">
        <v>-207480.68523010891</v>
      </c>
      <c r="T58">
        <v>-358997.44492350705</v>
      </c>
      <c r="U58">
        <v>-5.168307173462177E-2</v>
      </c>
      <c r="V58">
        <v>-3.0290510599046434E-2</v>
      </c>
      <c r="W58">
        <v>-5.2410738370301316E-2</v>
      </c>
      <c r="X58">
        <f t="shared" si="1"/>
        <v>5.168307173462177E-2</v>
      </c>
      <c r="Y58">
        <f t="shared" si="2"/>
        <v>3.0290510599046434E-2</v>
      </c>
      <c r="Z58">
        <f t="shared" si="3"/>
        <v>5.2410738370301316E-2</v>
      </c>
      <c r="AA58">
        <v>0.99309148464174335</v>
      </c>
      <c r="AB58">
        <v>0.9911168077429795</v>
      </c>
      <c r="AC58">
        <v>0.99307930450747772</v>
      </c>
      <c r="AD58">
        <v>14061.7117099718</v>
      </c>
      <c r="AE58">
        <v>28433.296153308635</v>
      </c>
      <c r="AF58">
        <v>28070.556982027705</v>
      </c>
      <c r="AG58">
        <v>14084.683777270549</v>
      </c>
      <c r="AH58">
        <v>28465.017411779139</v>
      </c>
      <c r="AI58">
        <v>28112.85199332171</v>
      </c>
      <c r="AJ58">
        <v>0</v>
      </c>
      <c r="AK58">
        <v>0</v>
      </c>
      <c r="AL58">
        <v>0</v>
      </c>
    </row>
    <row r="59" spans="1:38" x14ac:dyDescent="0.25">
      <c r="A59">
        <v>265141605.53403804</v>
      </c>
      <c r="B59">
        <v>6849692.5646621669</v>
      </c>
      <c r="C59">
        <v>7186084.3098996179</v>
      </c>
      <c r="D59">
        <v>7017970.1390437521</v>
      </c>
      <c r="E59">
        <v>7176922.1221014364</v>
      </c>
      <c r="F59">
        <v>141275.47980725128</v>
      </c>
      <c r="G59">
        <v>156921.57968676111</v>
      </c>
      <c r="H59">
        <v>140524.12041776653</v>
      </c>
      <c r="I59">
        <v>1.9659591192470263E-2</v>
      </c>
      <c r="J59">
        <v>2.2359966853341837E-2</v>
      </c>
      <c r="K59">
        <v>1.9579997947172988E-2</v>
      </c>
      <c r="L59">
        <v>3662.2401518424713</v>
      </c>
      <c r="M59">
        <v>4081.4819248656636</v>
      </c>
      <c r="N59">
        <v>3642.8063824203314</v>
      </c>
      <c r="O59">
        <v>2.0469991025375518E-2</v>
      </c>
      <c r="P59">
        <v>2.3110444174219504E-2</v>
      </c>
      <c r="Q59">
        <v>2.0626545722406079E-2</v>
      </c>
      <c r="R59">
        <v>-336391.74523745105</v>
      </c>
      <c r="S59">
        <v>-168277.57438158523</v>
      </c>
      <c r="T59">
        <v>-327229.5574392695</v>
      </c>
      <c r="U59">
        <v>-4.9110488107584463E-2</v>
      </c>
      <c r="V59">
        <v>-2.4567171853775722E-2</v>
      </c>
      <c r="W59">
        <v>-4.7772882410439796E-2</v>
      </c>
      <c r="X59">
        <f t="shared" si="1"/>
        <v>4.9110488107584463E-2</v>
      </c>
      <c r="Y59">
        <f t="shared" si="2"/>
        <v>2.4567171853775722E-2</v>
      </c>
      <c r="Z59">
        <f t="shared" si="3"/>
        <v>4.7772882410439796E-2</v>
      </c>
      <c r="AA59">
        <v>0.99290152534096621</v>
      </c>
      <c r="AB59">
        <v>0.99101380813855855</v>
      </c>
      <c r="AC59">
        <v>0.9928318171031717</v>
      </c>
      <c r="AD59">
        <v>14081.412037808968</v>
      </c>
      <c r="AE59">
        <v>28452.275846383625</v>
      </c>
      <c r="AF59">
        <v>28124.027584768741</v>
      </c>
      <c r="AG59">
        <v>14104.384105107718</v>
      </c>
      <c r="AH59">
        <v>28483.99710485413</v>
      </c>
      <c r="AI59">
        <v>28166.322596062746</v>
      </c>
      <c r="AJ59">
        <v>0</v>
      </c>
      <c r="AK59">
        <v>1</v>
      </c>
      <c r="AL59">
        <v>0</v>
      </c>
    </row>
    <row r="60" spans="1:38" x14ac:dyDescent="0.25">
      <c r="A60">
        <v>264955369.77192393</v>
      </c>
      <c r="B60">
        <v>6849692.5646621669</v>
      </c>
      <c r="C60">
        <v>7368219.5279108575</v>
      </c>
      <c r="D60">
        <v>7206635.4953644797</v>
      </c>
      <c r="E60">
        <v>7367224.5180000952</v>
      </c>
      <c r="F60">
        <v>134597.79268420345</v>
      </c>
      <c r="G60">
        <v>156306.35868249577</v>
      </c>
      <c r="H60">
        <v>139259.63806852451</v>
      </c>
      <c r="I60">
        <v>1.8267342900730121E-2</v>
      </c>
      <c r="J60">
        <v>2.1689227765583071E-2</v>
      </c>
      <c r="K60">
        <v>1.8902591841510472E-2</v>
      </c>
      <c r="L60">
        <v>3489.1365535617738</v>
      </c>
      <c r="M60">
        <v>4065.4802161540956</v>
      </c>
      <c r="N60">
        <v>3610.0272100008033</v>
      </c>
      <c r="O60">
        <v>1.9501255595854593E-2</v>
      </c>
      <c r="P60">
        <v>2.3036465412411004E-2</v>
      </c>
      <c r="Q60">
        <v>2.0455705732032016E-2</v>
      </c>
      <c r="R60">
        <v>-518526.96324869059</v>
      </c>
      <c r="S60">
        <v>-356942.93070231285</v>
      </c>
      <c r="T60">
        <v>-517531.95333792828</v>
      </c>
      <c r="U60">
        <v>-7.5700764429018547E-2</v>
      </c>
      <c r="V60">
        <v>-5.2110795825172571E-2</v>
      </c>
      <c r="W60">
        <v>-7.5555500988160537E-2</v>
      </c>
      <c r="X60">
        <f t="shared" si="1"/>
        <v>7.5700764429018547E-2</v>
      </c>
      <c r="Y60">
        <f t="shared" si="2"/>
        <v>5.2110795825172571E-2</v>
      </c>
      <c r="Z60">
        <f t="shared" si="3"/>
        <v>7.5555500988160537E-2</v>
      </c>
      <c r="AA60">
        <v>0.99357203285919626</v>
      </c>
      <c r="AB60">
        <v>0.99110241822089995</v>
      </c>
      <c r="AC60">
        <v>0.99297467850252408</v>
      </c>
      <c r="AD60">
        <v>14010.620939649032</v>
      </c>
      <c r="AE60">
        <v>28440.797444453532</v>
      </c>
      <c r="AF60">
        <v>28097.615454190447</v>
      </c>
      <c r="AG60">
        <v>14033.593006947782</v>
      </c>
      <c r="AH60">
        <v>28472.518702924037</v>
      </c>
      <c r="AI60">
        <v>28139.910465484452</v>
      </c>
      <c r="AJ60">
        <v>0</v>
      </c>
      <c r="AK60">
        <v>0</v>
      </c>
      <c r="AL60">
        <v>0</v>
      </c>
    </row>
    <row r="61" spans="1:38" x14ac:dyDescent="0.25">
      <c r="A61">
        <v>265312867.0782617</v>
      </c>
      <c r="B61">
        <v>6849692.5646621818</v>
      </c>
      <c r="C61">
        <v>7041752.8820416825</v>
      </c>
      <c r="D61">
        <v>6888314.714055513</v>
      </c>
      <c r="E61">
        <v>7018376.4497137992</v>
      </c>
      <c r="F61">
        <v>138272.41727347395</v>
      </c>
      <c r="G61">
        <v>154762.74879538495</v>
      </c>
      <c r="H61">
        <v>139778.87244809495</v>
      </c>
      <c r="I61">
        <v>1.9636079196432028E-2</v>
      </c>
      <c r="J61">
        <v>2.246743292370101E-2</v>
      </c>
      <c r="K61">
        <v>1.9916126393276463E-2</v>
      </c>
      <c r="L61">
        <v>3584.3926994416865</v>
      </c>
      <c r="M61">
        <v>4025.3313987265442</v>
      </c>
      <c r="N61">
        <v>3623.487321377047</v>
      </c>
      <c r="O61">
        <v>2.0030028513120957E-2</v>
      </c>
      <c r="P61">
        <v>2.2777386516935488E-2</v>
      </c>
      <c r="Q61">
        <v>2.050354693388241E-2</v>
      </c>
      <c r="R61">
        <v>-192060.31737950072</v>
      </c>
      <c r="S61">
        <v>-38622.149393331259</v>
      </c>
      <c r="T61">
        <v>-168683.8850516174</v>
      </c>
      <c r="U61">
        <v>-2.8039260969221748E-2</v>
      </c>
      <c r="V61">
        <v>-5.6385230473823544E-3</v>
      </c>
      <c r="W61">
        <v>-2.4626489942317094E-2</v>
      </c>
      <c r="X61">
        <f t="shared" si="1"/>
        <v>2.8039260969221748E-2</v>
      </c>
      <c r="Y61">
        <f t="shared" si="2"/>
        <v>5.6385230473823544E-3</v>
      </c>
      <c r="Z61">
        <f t="shared" si="3"/>
        <v>2.4626489942317094E-2</v>
      </c>
      <c r="AA61">
        <v>0.99312024420914924</v>
      </c>
      <c r="AB61">
        <v>0.99121959611962074</v>
      </c>
      <c r="AC61">
        <v>0.99287538055655122</v>
      </c>
      <c r="AD61">
        <v>14049.999558065518</v>
      </c>
      <c r="AE61">
        <v>28411.797681995075</v>
      </c>
      <c r="AF61">
        <v>28108.489971872183</v>
      </c>
      <c r="AG61">
        <v>14072.971625364267</v>
      </c>
      <c r="AH61">
        <v>28443.518940465579</v>
      </c>
      <c r="AI61">
        <v>28150.784983166188</v>
      </c>
      <c r="AJ61">
        <v>0</v>
      </c>
      <c r="AK61">
        <v>1</v>
      </c>
      <c r="AL61">
        <v>1</v>
      </c>
    </row>
    <row r="62" spans="1:38" x14ac:dyDescent="0.25">
      <c r="A62">
        <v>265105200.78729415</v>
      </c>
      <c r="B62">
        <v>6849692.5646621669</v>
      </c>
      <c r="C62">
        <v>6997518.4636336705</v>
      </c>
      <c r="D62">
        <v>6872435.5613632472</v>
      </c>
      <c r="E62">
        <v>7008303.7211098038</v>
      </c>
      <c r="F62">
        <v>131847.63475176253</v>
      </c>
      <c r="G62">
        <v>150110.0245831036</v>
      </c>
      <c r="H62">
        <v>135119.75295026897</v>
      </c>
      <c r="I62">
        <v>1.884205599984894E-2</v>
      </c>
      <c r="J62">
        <v>2.1842332786213437E-2</v>
      </c>
      <c r="K62">
        <v>1.9279951087632374E-2</v>
      </c>
      <c r="L62">
        <v>3417.8450681756717</v>
      </c>
      <c r="M62">
        <v>3904.3154759215477</v>
      </c>
      <c r="N62">
        <v>3502.708979604236</v>
      </c>
      <c r="O62">
        <v>1.9116123149174699E-2</v>
      </c>
      <c r="P62">
        <v>2.2110399844180909E-2</v>
      </c>
      <c r="Q62">
        <v>1.9836075377226703E-2</v>
      </c>
      <c r="R62">
        <v>-147825.8989715036</v>
      </c>
      <c r="S62">
        <v>-22742.996701080352</v>
      </c>
      <c r="T62">
        <v>-158611.15644763689</v>
      </c>
      <c r="U62">
        <v>-2.1581391803501257E-2</v>
      </c>
      <c r="V62">
        <v>-3.3202945221822606E-3</v>
      </c>
      <c r="W62">
        <v>-2.3155952613978337E-2</v>
      </c>
      <c r="X62">
        <f t="shared" si="1"/>
        <v>2.1581391803501257E-2</v>
      </c>
      <c r="Y62">
        <f t="shared" si="2"/>
        <v>3.3202945221822606E-3</v>
      </c>
      <c r="Z62">
        <f t="shared" si="3"/>
        <v>2.3155952613978337E-2</v>
      </c>
      <c r="AA62">
        <v>0.9937646340986287</v>
      </c>
      <c r="AB62">
        <v>0.99175549619562442</v>
      </c>
      <c r="AC62">
        <v>0.99335523236797463</v>
      </c>
      <c r="AD62">
        <v>13980.439346892763</v>
      </c>
      <c r="AE62">
        <v>28322.604307266491</v>
      </c>
      <c r="AF62">
        <v>28009.433449340271</v>
      </c>
      <c r="AG62">
        <v>14003.411414191512</v>
      </c>
      <c r="AH62">
        <v>28354.325565736995</v>
      </c>
      <c r="AI62">
        <v>28051.728460634276</v>
      </c>
      <c r="AJ62">
        <v>1</v>
      </c>
      <c r="AK62">
        <v>1</v>
      </c>
      <c r="AL62">
        <v>1</v>
      </c>
    </row>
    <row r="63" spans="1:38" x14ac:dyDescent="0.25">
      <c r="A63">
        <v>265200119.89674455</v>
      </c>
      <c r="B63">
        <v>6849692.5646621818</v>
      </c>
      <c r="C63">
        <v>7299946.3364954675</v>
      </c>
      <c r="D63">
        <v>7160557.8537308304</v>
      </c>
      <c r="E63">
        <v>7293064.5666470956</v>
      </c>
      <c r="F63">
        <v>141836.96925677903</v>
      </c>
      <c r="G63">
        <v>153918.7362731531</v>
      </c>
      <c r="H63">
        <v>138793.78539092757</v>
      </c>
      <c r="I63">
        <v>1.942986464813817E-2</v>
      </c>
      <c r="J63">
        <v>2.1495355448173298E-2</v>
      </c>
      <c r="K63">
        <v>1.9030927825000245E-2</v>
      </c>
      <c r="L63">
        <v>3676.7954675257165</v>
      </c>
      <c r="M63">
        <v>4003.3788931455656</v>
      </c>
      <c r="N63">
        <v>3597.9509123362286</v>
      </c>
      <c r="O63">
        <v>2.053672063397588E-2</v>
      </c>
      <c r="P63">
        <v>2.2663064377947188E-2</v>
      </c>
      <c r="Q63">
        <v>2.0367943012983482E-2</v>
      </c>
      <c r="R63">
        <v>-450253.77183328569</v>
      </c>
      <c r="S63">
        <v>-310865.28906864859</v>
      </c>
      <c r="T63">
        <v>-443372.00198491383</v>
      </c>
      <c r="U63">
        <v>-6.5733427826551172E-2</v>
      </c>
      <c r="V63">
        <v>-4.5383830899566817E-2</v>
      </c>
      <c r="W63">
        <v>-6.4728744801231877E-2</v>
      </c>
      <c r="X63">
        <f t="shared" si="1"/>
        <v>6.5733427826551172E-2</v>
      </c>
      <c r="Y63">
        <f t="shared" si="2"/>
        <v>4.5383830899566817E-2</v>
      </c>
      <c r="Z63">
        <f t="shared" si="3"/>
        <v>6.4728744801231877E-2</v>
      </c>
      <c r="AA63">
        <v>0.99282705605622756</v>
      </c>
      <c r="AB63">
        <v>0.99139305448567905</v>
      </c>
      <c r="AC63">
        <v>0.99303849563734903</v>
      </c>
      <c r="AD63">
        <v>14087.211137454535</v>
      </c>
      <c r="AE63">
        <v>28395.818681924324</v>
      </c>
      <c r="AF63">
        <v>28087.824365984103</v>
      </c>
      <c r="AG63">
        <v>14110.183204753284</v>
      </c>
      <c r="AH63">
        <v>28427.539940394829</v>
      </c>
      <c r="AI63">
        <v>28130.119377278108</v>
      </c>
      <c r="AJ63">
        <v>0</v>
      </c>
      <c r="AK63">
        <v>0</v>
      </c>
      <c r="AL63">
        <v>0</v>
      </c>
    </row>
    <row r="64" spans="1:38" x14ac:dyDescent="0.25">
      <c r="A64">
        <v>265162232.62466359</v>
      </c>
      <c r="B64">
        <v>6849692.5646621669</v>
      </c>
      <c r="C64">
        <v>7063450.0156452693</v>
      </c>
      <c r="D64">
        <v>6930900.6587063642</v>
      </c>
      <c r="E64">
        <v>7054284.9801135594</v>
      </c>
      <c r="F64">
        <v>133609.01804580327</v>
      </c>
      <c r="G64">
        <v>150073.79677987448</v>
      </c>
      <c r="H64">
        <v>136715.42498238708</v>
      </c>
      <c r="I64">
        <v>1.8915546616719087E-2</v>
      </c>
      <c r="J64">
        <v>2.1652856413597103E-2</v>
      </c>
      <c r="K64">
        <v>1.93804794345275E-2</v>
      </c>
      <c r="L64">
        <v>3463.5048573409354</v>
      </c>
      <c r="M64">
        <v>3903.3732019248646</v>
      </c>
      <c r="N64">
        <v>3544.0735812510484</v>
      </c>
      <c r="O64">
        <v>1.936202729691449E-2</v>
      </c>
      <c r="P64">
        <v>2.2100178120501173E-2</v>
      </c>
      <c r="Q64">
        <v>2.0065890030496324E-2</v>
      </c>
      <c r="R64">
        <v>-213757.45098310243</v>
      </c>
      <c r="S64">
        <v>-81208.094044197351</v>
      </c>
      <c r="T64">
        <v>-204592.41545139253</v>
      </c>
      <c r="U64">
        <v>-3.120686789446369E-2</v>
      </c>
      <c r="V64">
        <v>-1.1855728308618273E-2</v>
      </c>
      <c r="W64">
        <v>-2.9868846451137507E-2</v>
      </c>
      <c r="X64">
        <f t="shared" si="1"/>
        <v>3.120686789446369E-2</v>
      </c>
      <c r="Y64">
        <f t="shared" si="2"/>
        <v>1.1855728308618273E-2</v>
      </c>
      <c r="Z64">
        <f t="shared" si="3"/>
        <v>2.9868846451137507E-2</v>
      </c>
      <c r="AA64">
        <v>0.99353586222238854</v>
      </c>
      <c r="AB64">
        <v>0.99172868856682594</v>
      </c>
      <c r="AC64">
        <v>0.99317195068067188</v>
      </c>
      <c r="AD64">
        <v>13999.84123523726</v>
      </c>
      <c r="AE64">
        <v>28321.899021811278</v>
      </c>
      <c r="AF64">
        <v>28043.73811341478</v>
      </c>
      <c r="AG64">
        <v>14022.813302536009</v>
      </c>
      <c r="AH64">
        <v>28353.620280281782</v>
      </c>
      <c r="AI64">
        <v>28086.033124708785</v>
      </c>
      <c r="AJ64">
        <v>0</v>
      </c>
      <c r="AK64">
        <v>1</v>
      </c>
      <c r="AL64">
        <v>0</v>
      </c>
    </row>
    <row r="65" spans="1:38" x14ac:dyDescent="0.25">
      <c r="A65">
        <v>265134573.64975637</v>
      </c>
      <c r="B65">
        <v>6849692.5646621669</v>
      </c>
      <c r="C65">
        <v>7221894.4359391928</v>
      </c>
      <c r="D65">
        <v>7064763.1563589275</v>
      </c>
      <c r="E65">
        <v>7216635.7745169299</v>
      </c>
      <c r="F65">
        <v>145440.7669361431</v>
      </c>
      <c r="G65">
        <v>159466.15890087839</v>
      </c>
      <c r="H65">
        <v>144611.14090985933</v>
      </c>
      <c r="I65">
        <v>2.0138866363425156E-2</v>
      </c>
      <c r="J65">
        <v>2.2572045993834115E-2</v>
      </c>
      <c r="K65">
        <v>2.0038581054693642E-2</v>
      </c>
      <c r="L65">
        <v>3770.2155895347901</v>
      </c>
      <c r="M65">
        <v>4147.6656459927372</v>
      </c>
      <c r="N65">
        <v>3748.7542032600404</v>
      </c>
      <c r="O65">
        <v>2.1070606809019531E-2</v>
      </c>
      <c r="P65">
        <v>2.348583419116388E-2</v>
      </c>
      <c r="Q65">
        <v>2.1227029166696755E-2</v>
      </c>
      <c r="R65">
        <v>-372201.8712770259</v>
      </c>
      <c r="S65">
        <v>-215070.59169676062</v>
      </c>
      <c r="T65">
        <v>-366943.209854763</v>
      </c>
      <c r="U65">
        <v>-5.4338478371603126E-2</v>
      </c>
      <c r="V65">
        <v>-3.1398575872779791E-2</v>
      </c>
      <c r="W65">
        <v>-5.3570756116535424E-2</v>
      </c>
      <c r="X65">
        <f t="shared" si="1"/>
        <v>5.4338478371603126E-2</v>
      </c>
      <c r="Y65">
        <f t="shared" si="2"/>
        <v>3.1398575872779791E-2</v>
      </c>
      <c r="Z65">
        <f t="shared" si="3"/>
        <v>5.3570756116535424E-2</v>
      </c>
      <c r="AA65">
        <v>0.99245343868848457</v>
      </c>
      <c r="AB65">
        <v>0.99072753848953155</v>
      </c>
      <c r="AC65">
        <v>0.99241494978814815</v>
      </c>
      <c r="AD65">
        <v>14123.893608439581</v>
      </c>
      <c r="AE65">
        <v>28499.277799213025</v>
      </c>
      <c r="AF65">
        <v>28207.798997539252</v>
      </c>
      <c r="AG65">
        <v>14146.865675738331</v>
      </c>
      <c r="AH65">
        <v>28530.99905768353</v>
      </c>
      <c r="AI65">
        <v>28250.094008833257</v>
      </c>
      <c r="AJ65">
        <v>0</v>
      </c>
      <c r="AK65">
        <v>0</v>
      </c>
      <c r="AL65">
        <v>0</v>
      </c>
    </row>
    <row r="66" spans="1:38" x14ac:dyDescent="0.25">
      <c r="A66">
        <v>265104238.52365798</v>
      </c>
      <c r="B66">
        <v>6849692.5646621818</v>
      </c>
      <c r="C66">
        <v>7189827.5494084219</v>
      </c>
      <c r="D66">
        <v>7020525.48740179</v>
      </c>
      <c r="E66">
        <v>7164696.358111063</v>
      </c>
      <c r="F66">
        <v>135897.12909423825</v>
      </c>
      <c r="G66">
        <v>159059.05585513581</v>
      </c>
      <c r="H66">
        <v>143520.2148169922</v>
      </c>
      <c r="I66">
        <v>1.8901305790765432E-2</v>
      </c>
      <c r="J66">
        <v>2.2656289210909425E-2</v>
      </c>
      <c r="K66">
        <v>2.0031583704802056E-2</v>
      </c>
      <c r="L66">
        <v>3522.8188456203288</v>
      </c>
      <c r="M66">
        <v>4137.0770212409807</v>
      </c>
      <c r="N66">
        <v>3720.4741291913915</v>
      </c>
      <c r="O66">
        <v>1.9693985022399881E-2</v>
      </c>
      <c r="P66">
        <v>2.3428631439474989E-2</v>
      </c>
      <c r="Q66">
        <v>2.1069372580058972E-2</v>
      </c>
      <c r="R66">
        <v>-340134.98474624008</v>
      </c>
      <c r="S66">
        <v>-170832.92273960821</v>
      </c>
      <c r="T66">
        <v>-315003.79344888125</v>
      </c>
      <c r="U66">
        <v>-4.9656970956770977E-2</v>
      </c>
      <c r="V66">
        <v>-2.4940232153037291E-2</v>
      </c>
      <c r="W66">
        <v>-4.5988019239578362E-2</v>
      </c>
      <c r="X66">
        <f t="shared" si="1"/>
        <v>4.9656970956770977E-2</v>
      </c>
      <c r="Y66">
        <f t="shared" si="2"/>
        <v>2.4940232153037291E-2</v>
      </c>
      <c r="Z66">
        <f t="shared" si="3"/>
        <v>4.5988019239578362E-2</v>
      </c>
      <c r="AA66">
        <v>0.99343233122593178</v>
      </c>
      <c r="AB66">
        <v>0.99080134983882062</v>
      </c>
      <c r="AC66">
        <v>0.99255044319832453</v>
      </c>
      <c r="AD66">
        <v>14024.666633593599</v>
      </c>
      <c r="AE66">
        <v>28491.808652707394</v>
      </c>
      <c r="AF66">
        <v>28185.672275040117</v>
      </c>
      <c r="AG66">
        <v>14047.638700892348</v>
      </c>
      <c r="AH66">
        <v>28523.529911177899</v>
      </c>
      <c r="AI66">
        <v>28227.967286334122</v>
      </c>
      <c r="AJ66">
        <v>0</v>
      </c>
      <c r="AK66">
        <v>1</v>
      </c>
      <c r="AL66">
        <v>0</v>
      </c>
    </row>
    <row r="67" spans="1:38" x14ac:dyDescent="0.25">
      <c r="A67">
        <v>264917498.22298273</v>
      </c>
      <c r="B67">
        <v>6849692.5646621669</v>
      </c>
      <c r="C67">
        <v>6928953.6612280328</v>
      </c>
      <c r="D67">
        <v>6774284.047990609</v>
      </c>
      <c r="E67">
        <v>6925554.3578275386</v>
      </c>
      <c r="F67">
        <v>135904.74338749971</v>
      </c>
      <c r="G67">
        <v>154610.07748776011</v>
      </c>
      <c r="H67">
        <v>137648.26297562273</v>
      </c>
      <c r="I67">
        <v>1.9614035543053847E-2</v>
      </c>
      <c r="J67">
        <v>2.2823087486805432E-2</v>
      </c>
      <c r="K67">
        <v>1.9875414423691173E-2</v>
      </c>
      <c r="L67">
        <v>3523.0162285670945</v>
      </c>
      <c r="M67">
        <v>4021.3604650680868</v>
      </c>
      <c r="N67">
        <v>3568.2555379530077</v>
      </c>
      <c r="O67">
        <v>1.9725907966676531E-2</v>
      </c>
      <c r="P67">
        <v>2.278981451820284E-2</v>
      </c>
      <c r="Q67">
        <v>2.02219827269631E-2</v>
      </c>
      <c r="R67">
        <v>-79261.096565865912</v>
      </c>
      <c r="S67">
        <v>75408.516671557911</v>
      </c>
      <c r="T67">
        <v>-75861.793165371753</v>
      </c>
      <c r="U67">
        <v>-1.1571482342839301E-2</v>
      </c>
      <c r="V67">
        <v>1.1009036677148608E-2</v>
      </c>
      <c r="W67">
        <v>-1.1075211398062699E-2</v>
      </c>
      <c r="X67">
        <f t="shared" ref="X67:X130" si="4">ABS(U67)</f>
        <v>1.1571482342839301E-2</v>
      </c>
      <c r="Y67">
        <f t="shared" ref="Y67:Y130" si="5">ABS(V67)</f>
        <v>1.1009036677148608E-2</v>
      </c>
      <c r="Z67">
        <f t="shared" ref="Z67:Z130" si="6">ABS(W67)</f>
        <v>1.1075211398062699E-2</v>
      </c>
      <c r="AA67">
        <v>0.99339462491559938</v>
      </c>
      <c r="AB67">
        <v>0.99123766407090363</v>
      </c>
      <c r="AC67">
        <v>0.99309151599217504</v>
      </c>
      <c r="AD67">
        <v>14024.748546912664</v>
      </c>
      <c r="AE67">
        <v>28408.913746760983</v>
      </c>
      <c r="AF67">
        <v>28063.607820954152</v>
      </c>
      <c r="AG67">
        <v>14047.720614211414</v>
      </c>
      <c r="AH67">
        <v>28440.635005231488</v>
      </c>
      <c r="AI67">
        <v>28105.902832248157</v>
      </c>
      <c r="AJ67">
        <v>1</v>
      </c>
      <c r="AK67">
        <v>1</v>
      </c>
      <c r="AL67">
        <v>1</v>
      </c>
    </row>
    <row r="68" spans="1:38" x14ac:dyDescent="0.25">
      <c r="A68">
        <v>265086946.15747017</v>
      </c>
      <c r="B68">
        <v>6849692.5646621669</v>
      </c>
      <c r="C68">
        <v>7301807.2608500263</v>
      </c>
      <c r="D68">
        <v>7152789.7245841473</v>
      </c>
      <c r="E68">
        <v>7306177.4844408371</v>
      </c>
      <c r="F68">
        <v>133261.63727040234</v>
      </c>
      <c r="G68">
        <v>151475.43594639047</v>
      </c>
      <c r="H68">
        <v>134026.68742511151</v>
      </c>
      <c r="I68">
        <v>1.8250500528123902E-2</v>
      </c>
      <c r="J68">
        <v>2.1177112955770138E-2</v>
      </c>
      <c r="K68">
        <v>1.8344296687362635E-2</v>
      </c>
      <c r="L68">
        <v>3454.4998139647801</v>
      </c>
      <c r="M68">
        <v>3939.8294046647193</v>
      </c>
      <c r="N68">
        <v>3474.3734450382858</v>
      </c>
      <c r="O68">
        <v>1.930095345514311E-2</v>
      </c>
      <c r="P68">
        <v>2.2313096425789169E-2</v>
      </c>
      <c r="Q68">
        <v>1.9677001650516363E-2</v>
      </c>
      <c r="R68">
        <v>-452114.6961878594</v>
      </c>
      <c r="S68">
        <v>-303097.15992198046</v>
      </c>
      <c r="T68">
        <v>-456484.91977867018</v>
      </c>
      <c r="U68">
        <v>-6.6005107808828803E-2</v>
      </c>
      <c r="V68">
        <v>-4.4249746548578051E-2</v>
      </c>
      <c r="W68">
        <v>-6.6643125289110608E-2</v>
      </c>
      <c r="X68">
        <f t="shared" si="4"/>
        <v>6.6005107808828803E-2</v>
      </c>
      <c r="Y68">
        <f t="shared" si="5"/>
        <v>4.4249746548578051E-2</v>
      </c>
      <c r="Z68">
        <f t="shared" si="6"/>
        <v>6.6643125289110608E-2</v>
      </c>
      <c r="AA68">
        <v>0.99365688361397808</v>
      </c>
      <c r="AB68">
        <v>0.9915988700900793</v>
      </c>
      <c r="AC68">
        <v>0.99345766424511095</v>
      </c>
      <c r="AD68">
        <v>13996.035114404107</v>
      </c>
      <c r="AE68">
        <v>28349.062872324856</v>
      </c>
      <c r="AF68">
        <v>27985.6994923163</v>
      </c>
      <c r="AG68">
        <v>14019.007181702857</v>
      </c>
      <c r="AH68">
        <v>28380.78413079536</v>
      </c>
      <c r="AI68">
        <v>28027.994503610305</v>
      </c>
      <c r="AJ68">
        <v>0</v>
      </c>
      <c r="AK68">
        <v>0</v>
      </c>
      <c r="AL68">
        <v>0</v>
      </c>
    </row>
    <row r="69" spans="1:38" x14ac:dyDescent="0.25">
      <c r="A69">
        <v>265247562.76252833</v>
      </c>
      <c r="B69">
        <v>6849692.5646621669</v>
      </c>
      <c r="C69">
        <v>7075976.4744279226</v>
      </c>
      <c r="D69">
        <v>6959919.8335651597</v>
      </c>
      <c r="E69">
        <v>7092263.6593620945</v>
      </c>
      <c r="F69">
        <v>135664.70995665394</v>
      </c>
      <c r="G69">
        <v>154776.60511284348</v>
      </c>
      <c r="H69">
        <v>141089.82725859233</v>
      </c>
      <c r="I69">
        <v>1.9172577869208101E-2</v>
      </c>
      <c r="J69">
        <v>2.2238274120114466E-2</v>
      </c>
      <c r="K69">
        <v>1.9893483101456284E-2</v>
      </c>
      <c r="L69">
        <v>3516.7939168862044</v>
      </c>
      <c r="M69">
        <v>4025.6917972731626</v>
      </c>
      <c r="N69">
        <v>3657.4711992803309</v>
      </c>
      <c r="O69">
        <v>1.9654175710316545E-2</v>
      </c>
      <c r="P69">
        <v>2.2785188809012744E-2</v>
      </c>
      <c r="Q69">
        <v>2.0701080965904319E-2</v>
      </c>
      <c r="R69">
        <v>-226283.90976575576</v>
      </c>
      <c r="S69">
        <v>-110227.26890299283</v>
      </c>
      <c r="T69">
        <v>-242571.09469992761</v>
      </c>
      <c r="U69">
        <v>-3.3035630085525784E-2</v>
      </c>
      <c r="V69">
        <v>-1.6092294342035091E-2</v>
      </c>
      <c r="W69">
        <v>-3.5413428034910856E-2</v>
      </c>
      <c r="X69">
        <f t="shared" si="4"/>
        <v>3.3035630085525784E-2</v>
      </c>
      <c r="Y69">
        <f t="shared" si="5"/>
        <v>1.6092294342035091E-2</v>
      </c>
      <c r="Z69">
        <f t="shared" si="6"/>
        <v>3.5413428034910856E-2</v>
      </c>
      <c r="AA69">
        <v>0.99340272757605852</v>
      </c>
      <c r="AB69">
        <v>0.9912599773838936</v>
      </c>
      <c r="AC69">
        <v>0.99277579087392498</v>
      </c>
      <c r="AD69">
        <v>14022.164095952063</v>
      </c>
      <c r="AE69">
        <v>28412.059284658058</v>
      </c>
      <c r="AF69">
        <v>28135.76704317252</v>
      </c>
      <c r="AG69">
        <v>14045.136163250812</v>
      </c>
      <c r="AH69">
        <v>28443.780543128563</v>
      </c>
      <c r="AI69">
        <v>28178.062054466525</v>
      </c>
      <c r="AJ69">
        <v>0</v>
      </c>
      <c r="AK69">
        <v>1</v>
      </c>
      <c r="AL69">
        <v>0</v>
      </c>
    </row>
    <row r="70" spans="1:38" x14ac:dyDescent="0.25">
      <c r="A70">
        <v>265163036.61403492</v>
      </c>
      <c r="B70">
        <v>6849692.5646621669</v>
      </c>
      <c r="C70">
        <v>7075098.6333992174</v>
      </c>
      <c r="D70">
        <v>6953532.3662150484</v>
      </c>
      <c r="E70">
        <v>7088750.7216173112</v>
      </c>
      <c r="F70">
        <v>136674.5748318721</v>
      </c>
      <c r="G70">
        <v>150456.41889086235</v>
      </c>
      <c r="H70">
        <v>136078.4157886935</v>
      </c>
      <c r="I70">
        <v>1.9317691796786593E-2</v>
      </c>
      <c r="J70">
        <v>2.1637408293643839E-2</v>
      </c>
      <c r="K70">
        <v>1.9196388917121769E-2</v>
      </c>
      <c r="L70">
        <v>3542.9723287309585</v>
      </c>
      <c r="M70">
        <v>3913.3250851086077</v>
      </c>
      <c r="N70">
        <v>3527.5603936961452</v>
      </c>
      <c r="O70">
        <v>1.9806599488887522E-2</v>
      </c>
      <c r="P70">
        <v>2.2156454812094602E-2</v>
      </c>
      <c r="Q70">
        <v>1.9972333184707588E-2</v>
      </c>
      <c r="R70">
        <v>-225406.06873705052</v>
      </c>
      <c r="S70">
        <v>-103839.80155288149</v>
      </c>
      <c r="T70">
        <v>-239058.15695514437</v>
      </c>
      <c r="U70">
        <v>-3.2907472358676255E-2</v>
      </c>
      <c r="V70">
        <v>-1.5159775504173006E-2</v>
      </c>
      <c r="W70">
        <v>-3.4900567390200081E-2</v>
      </c>
      <c r="X70">
        <f t="shared" si="4"/>
        <v>3.2907472358676255E-2</v>
      </c>
      <c r="Y70">
        <f t="shared" si="5"/>
        <v>1.5159775504173006E-2</v>
      </c>
      <c r="Z70">
        <f t="shared" si="6"/>
        <v>3.4900567390200081E-2</v>
      </c>
      <c r="AA70">
        <v>0.99334020469143813</v>
      </c>
      <c r="AB70">
        <v>0.99178400046210746</v>
      </c>
      <c r="AC70">
        <v>0.99331479950503876</v>
      </c>
      <c r="AD70">
        <v>14033.006668412792</v>
      </c>
      <c r="AE70">
        <v>28329.339354623666</v>
      </c>
      <c r="AF70">
        <v>28030.091586485032</v>
      </c>
      <c r="AG70">
        <v>14055.978735711542</v>
      </c>
      <c r="AH70">
        <v>28361.060613094171</v>
      </c>
      <c r="AI70">
        <v>28072.386597779037</v>
      </c>
      <c r="AJ70">
        <v>0</v>
      </c>
      <c r="AK70">
        <v>1</v>
      </c>
      <c r="AL70">
        <v>0</v>
      </c>
    </row>
    <row r="71" spans="1:38" x14ac:dyDescent="0.25">
      <c r="A71">
        <v>265275061.14772698</v>
      </c>
      <c r="B71">
        <v>6849692.5646621818</v>
      </c>
      <c r="C71">
        <v>7103038.3491786504</v>
      </c>
      <c r="D71">
        <v>6969863.6145067653</v>
      </c>
      <c r="E71">
        <v>7107817.4664707566</v>
      </c>
      <c r="F71">
        <v>140653.57406434076</v>
      </c>
      <c r="G71">
        <v>150306.92005686241</v>
      </c>
      <c r="H71">
        <v>137020.1426502027</v>
      </c>
      <c r="I71">
        <v>1.9801888593295437E-2</v>
      </c>
      <c r="J71">
        <v>2.1565259863051012E-2</v>
      </c>
      <c r="K71">
        <v>1.9277386243605563E-2</v>
      </c>
      <c r="L71">
        <v>3646.1186834499686</v>
      </c>
      <c r="M71">
        <v>3909.4366665113862</v>
      </c>
      <c r="N71">
        <v>3551.9727765056159</v>
      </c>
      <c r="O71">
        <v>2.0371565396107474E-2</v>
      </c>
      <c r="P71">
        <v>2.2124834374268192E-2</v>
      </c>
      <c r="Q71">
        <v>2.0101824402292669E-2</v>
      </c>
      <c r="R71">
        <v>-253345.78451646864</v>
      </c>
      <c r="S71">
        <v>-120171.0498445835</v>
      </c>
      <c r="T71">
        <v>-258124.9018085748</v>
      </c>
      <c r="U71">
        <v>-3.6986446052117573E-2</v>
      </c>
      <c r="V71">
        <v>-1.7544006349211994E-2</v>
      </c>
      <c r="W71">
        <v>-3.7684158722721475E-2</v>
      </c>
      <c r="X71">
        <f t="shared" si="4"/>
        <v>3.6986446052117573E-2</v>
      </c>
      <c r="Y71">
        <f t="shared" si="5"/>
        <v>1.7544006349211994E-2</v>
      </c>
      <c r="Z71">
        <f t="shared" si="6"/>
        <v>3.7684158722721475E-2</v>
      </c>
      <c r="AA71">
        <v>0.99292437018224733</v>
      </c>
      <c r="AB71">
        <v>0.9917836975408505</v>
      </c>
      <c r="AC71">
        <v>0.99320820951925126</v>
      </c>
      <c r="AD71">
        <v>14074.961991895576</v>
      </c>
      <c r="AE71">
        <v>28326.434508371771</v>
      </c>
      <c r="AF71">
        <v>28050.243555150686</v>
      </c>
      <c r="AG71">
        <v>14097.934059194326</v>
      </c>
      <c r="AH71">
        <v>28358.155766842276</v>
      </c>
      <c r="AI71">
        <v>28092.538566444691</v>
      </c>
      <c r="AJ71">
        <v>0</v>
      </c>
      <c r="AK71">
        <v>1</v>
      </c>
      <c r="AL71">
        <v>0</v>
      </c>
    </row>
    <row r="72" spans="1:38" x14ac:dyDescent="0.25">
      <c r="A72">
        <v>265058658.88504672</v>
      </c>
      <c r="B72">
        <v>6849692.5646621818</v>
      </c>
      <c r="C72">
        <v>7378614.776117688</v>
      </c>
      <c r="D72">
        <v>7228474.1783100134</v>
      </c>
      <c r="E72">
        <v>7382657.3033988606</v>
      </c>
      <c r="F72">
        <v>143165.09547501791</v>
      </c>
      <c r="G72">
        <v>161105.3652259759</v>
      </c>
      <c r="H72">
        <v>143164.9247195278</v>
      </c>
      <c r="I72">
        <v>1.9402706309915974E-2</v>
      </c>
      <c r="J72">
        <v>2.2287603338114387E-2</v>
      </c>
      <c r="K72">
        <v>1.9392058825975424E-2</v>
      </c>
      <c r="L72">
        <v>3711.2240687931494</v>
      </c>
      <c r="M72">
        <v>4190.3008973097712</v>
      </c>
      <c r="N72">
        <v>3711.263944983828</v>
      </c>
      <c r="O72">
        <v>2.0733199699502096E-2</v>
      </c>
      <c r="P72">
        <v>2.3734236171315592E-2</v>
      </c>
      <c r="Q72">
        <v>2.1020928358840694E-2</v>
      </c>
      <c r="R72">
        <v>-528922.21145550627</v>
      </c>
      <c r="S72">
        <v>-378781.6136478316</v>
      </c>
      <c r="T72">
        <v>-532964.73873667885</v>
      </c>
      <c r="U72">
        <v>-7.721838702429297E-2</v>
      </c>
      <c r="V72">
        <v>-5.5299067815390728E-2</v>
      </c>
      <c r="W72">
        <v>-7.7808563480098902E-2</v>
      </c>
      <c r="X72">
        <f t="shared" si="4"/>
        <v>7.721838702429297E-2</v>
      </c>
      <c r="Y72">
        <f t="shared" si="5"/>
        <v>5.5299067815390728E-2</v>
      </c>
      <c r="Z72">
        <f t="shared" si="6"/>
        <v>7.7808563480098902E-2</v>
      </c>
      <c r="AA72">
        <v>0.99271603653133811</v>
      </c>
      <c r="AB72">
        <v>0.99050350958826372</v>
      </c>
      <c r="AC72">
        <v>0.99254043731849695</v>
      </c>
      <c r="AD72">
        <v>14100.837246364557</v>
      </c>
      <c r="AE72">
        <v>28529.160694402563</v>
      </c>
      <c r="AF72">
        <v>28178.429777588302</v>
      </c>
      <c r="AG72">
        <v>14123.809313663307</v>
      </c>
      <c r="AH72">
        <v>28560.881952873067</v>
      </c>
      <c r="AI72">
        <v>28220.724788882308</v>
      </c>
      <c r="AJ72">
        <v>0</v>
      </c>
      <c r="AK72">
        <v>0</v>
      </c>
      <c r="AL72">
        <v>0</v>
      </c>
    </row>
    <row r="73" spans="1:38" x14ac:dyDescent="0.25">
      <c r="A73">
        <v>264875641.28377807</v>
      </c>
      <c r="B73">
        <v>6849692.5646621669</v>
      </c>
      <c r="C73">
        <v>7190859.9817994814</v>
      </c>
      <c r="D73">
        <v>7051757.4711743733</v>
      </c>
      <c r="E73">
        <v>7195886.3685380612</v>
      </c>
      <c r="F73">
        <v>135439.15776512562</v>
      </c>
      <c r="G73">
        <v>149794.81163481291</v>
      </c>
      <c r="H73">
        <v>135750.8839030457</v>
      </c>
      <c r="I73">
        <v>1.8834904045959822E-2</v>
      </c>
      <c r="J73">
        <v>2.1242195615367165E-2</v>
      </c>
      <c r="K73">
        <v>1.88650677554578E-2</v>
      </c>
      <c r="L73">
        <v>3510.9469978505872</v>
      </c>
      <c r="M73">
        <v>3896.1168842842458</v>
      </c>
      <c r="N73">
        <v>3519.0697855362282</v>
      </c>
      <c r="O73">
        <v>1.964123458671585E-2</v>
      </c>
      <c r="P73">
        <v>2.2083620873871609E-2</v>
      </c>
      <c r="Q73">
        <v>1.9946476268705556E-2</v>
      </c>
      <c r="R73">
        <v>-341167.41713731457</v>
      </c>
      <c r="S73">
        <v>-202064.90651220642</v>
      </c>
      <c r="T73">
        <v>-346193.80387589429</v>
      </c>
      <c r="U73">
        <v>-4.9807697778643481E-2</v>
      </c>
      <c r="V73">
        <v>-2.9499850483022731E-2</v>
      </c>
      <c r="W73">
        <v>-5.0541509798837064E-2</v>
      </c>
      <c r="X73">
        <f t="shared" si="4"/>
        <v>4.9807697778643481E-2</v>
      </c>
      <c r="Y73">
        <f t="shared" si="5"/>
        <v>2.9499850483022731E-2</v>
      </c>
      <c r="Z73">
        <f t="shared" si="6"/>
        <v>5.0541509798837064E-2</v>
      </c>
      <c r="AA73">
        <v>0.99340129475395678</v>
      </c>
      <c r="AB73">
        <v>0.99178133308356342</v>
      </c>
      <c r="AC73">
        <v>0.99328586371803407</v>
      </c>
      <c r="AD73">
        <v>14019.731394545994</v>
      </c>
      <c r="AE73">
        <v>28316.462008358081</v>
      </c>
      <c r="AF73">
        <v>28023.050045090447</v>
      </c>
      <c r="AG73">
        <v>14042.703461844743</v>
      </c>
      <c r="AH73">
        <v>28348.183266828586</v>
      </c>
      <c r="AI73">
        <v>28065.345056384453</v>
      </c>
      <c r="AJ73">
        <v>0</v>
      </c>
      <c r="AK73">
        <v>0</v>
      </c>
      <c r="AL73">
        <v>0</v>
      </c>
    </row>
    <row r="74" spans="1:38" x14ac:dyDescent="0.25">
      <c r="A74">
        <v>265215982.54299313</v>
      </c>
      <c r="B74">
        <v>6849692.5646621669</v>
      </c>
      <c r="C74">
        <v>7309242.1618559211</v>
      </c>
      <c r="D74">
        <v>7157091.6838123817</v>
      </c>
      <c r="E74">
        <v>7315840.9179345574</v>
      </c>
      <c r="F74">
        <v>144774.46721324022</v>
      </c>
      <c r="G74">
        <v>159297.03418410127</v>
      </c>
      <c r="H74">
        <v>141927.15857919227</v>
      </c>
      <c r="I74">
        <v>1.9807042099215372E-2</v>
      </c>
      <c r="J74">
        <v>2.225722978292884E-2</v>
      </c>
      <c r="K74">
        <v>1.9399978781832479E-2</v>
      </c>
      <c r="L74">
        <v>3752.9433098603154</v>
      </c>
      <c r="M74">
        <v>4143.2667642331244</v>
      </c>
      <c r="N74">
        <v>3679.1773367734118</v>
      </c>
      <c r="O74">
        <v>2.0958001072827769E-2</v>
      </c>
      <c r="P74">
        <v>2.3453525860034938E-2</v>
      </c>
      <c r="Q74">
        <v>2.0826484443764993E-2</v>
      </c>
      <c r="R74">
        <v>-459549.59719375428</v>
      </c>
      <c r="S74">
        <v>-307399.11915021483</v>
      </c>
      <c r="T74">
        <v>-466148.35327239055</v>
      </c>
      <c r="U74">
        <v>-6.7090543532506652E-2</v>
      </c>
      <c r="V74">
        <v>-4.4877797981196843E-2</v>
      </c>
      <c r="W74">
        <v>-6.8053908824648304E-2</v>
      </c>
      <c r="X74">
        <f t="shared" si="4"/>
        <v>6.7090543532506652E-2</v>
      </c>
      <c r="Y74">
        <f t="shared" si="5"/>
        <v>4.4877797981196843E-2</v>
      </c>
      <c r="Z74">
        <f t="shared" si="6"/>
        <v>6.8053908824648304E-2</v>
      </c>
      <c r="AA74">
        <v>0.99255247902156496</v>
      </c>
      <c r="AB74">
        <v>0.99072252855317577</v>
      </c>
      <c r="AC74">
        <v>0.99267441612668694</v>
      </c>
      <c r="AD74">
        <v>14117.18043978519</v>
      </c>
      <c r="AE74">
        <v>28496.177174802717</v>
      </c>
      <c r="AF74">
        <v>28153.057095572738</v>
      </c>
      <c r="AG74">
        <v>14140.15250708394</v>
      </c>
      <c r="AH74">
        <v>28527.898433273222</v>
      </c>
      <c r="AI74">
        <v>28195.352106866743</v>
      </c>
      <c r="AJ74">
        <v>0</v>
      </c>
      <c r="AK74">
        <v>0</v>
      </c>
      <c r="AL74">
        <v>0</v>
      </c>
    </row>
    <row r="75" spans="1:38" x14ac:dyDescent="0.25">
      <c r="A75">
        <v>265007713.18091491</v>
      </c>
      <c r="B75">
        <v>6849692.5646621669</v>
      </c>
      <c r="C75">
        <v>7382281.2351758322</v>
      </c>
      <c r="D75">
        <v>7197950.5536140399</v>
      </c>
      <c r="E75">
        <v>7359773.7846649094</v>
      </c>
      <c r="F75">
        <v>143485.64397225392</v>
      </c>
      <c r="G75">
        <v>157670.80970219613</v>
      </c>
      <c r="H75">
        <v>140737.17016598358</v>
      </c>
      <c r="I75">
        <v>1.9436491160558768E-2</v>
      </c>
      <c r="J75">
        <v>2.1904958713981543E-2</v>
      </c>
      <c r="K75">
        <v>1.9122485864881966E-2</v>
      </c>
      <c r="L75">
        <v>3719.5335474004214</v>
      </c>
      <c r="M75">
        <v>4100.9691666565568</v>
      </c>
      <c r="N75">
        <v>3648.3292704503124</v>
      </c>
      <c r="O75">
        <v>2.0785261837732768E-2</v>
      </c>
      <c r="P75">
        <v>2.3232842021521597E-2</v>
      </c>
      <c r="Q75">
        <v>2.0668543004913484E-2</v>
      </c>
      <c r="R75">
        <v>-532588.6705136653</v>
      </c>
      <c r="S75">
        <v>-348257.98895187303</v>
      </c>
      <c r="T75">
        <v>-510081.22000274248</v>
      </c>
      <c r="U75">
        <v>-7.7753660545483633E-2</v>
      </c>
      <c r="V75">
        <v>-5.0842864210950092E-2</v>
      </c>
      <c r="W75">
        <v>-7.446775387179734E-2</v>
      </c>
      <c r="X75">
        <f t="shared" si="4"/>
        <v>7.7753660545483633E-2</v>
      </c>
      <c r="Y75">
        <f t="shared" si="5"/>
        <v>5.0842864210950092E-2</v>
      </c>
      <c r="Z75">
        <f t="shared" si="6"/>
        <v>7.446775387179734E-2</v>
      </c>
      <c r="AA75">
        <v>0.99268424741694616</v>
      </c>
      <c r="AB75">
        <v>0.99092247483880491</v>
      </c>
      <c r="AC75">
        <v>0.99280585019709833</v>
      </c>
      <c r="AD75">
        <v>14104.107024068304</v>
      </c>
      <c r="AE75">
        <v>28466.193883297921</v>
      </c>
      <c r="AF75">
        <v>28128.454297609765</v>
      </c>
      <c r="AG75">
        <v>14127.079091367053</v>
      </c>
      <c r="AH75">
        <v>28497.915141768426</v>
      </c>
      <c r="AI75">
        <v>28170.749308903771</v>
      </c>
      <c r="AJ75">
        <v>0</v>
      </c>
      <c r="AK75">
        <v>0</v>
      </c>
      <c r="AL75">
        <v>0</v>
      </c>
    </row>
    <row r="76" spans="1:38" x14ac:dyDescent="0.25">
      <c r="A76">
        <v>265110031.05807826</v>
      </c>
      <c r="B76">
        <v>6849692.5646621818</v>
      </c>
      <c r="C76">
        <v>6968874.7471920662</v>
      </c>
      <c r="D76">
        <v>6831898.1873301854</v>
      </c>
      <c r="E76">
        <v>6971212.0306178546</v>
      </c>
      <c r="F76">
        <v>135412.58049554293</v>
      </c>
      <c r="G76">
        <v>154220.43526857279</v>
      </c>
      <c r="H76">
        <v>141347.00964409244</v>
      </c>
      <c r="I76">
        <v>1.9431053851284102E-2</v>
      </c>
      <c r="J76">
        <v>2.2573585120834488E-2</v>
      </c>
      <c r="K76">
        <v>2.027581560039925E-2</v>
      </c>
      <c r="L76">
        <v>3510.2580435895584</v>
      </c>
      <c r="M76">
        <v>4011.2259910336543</v>
      </c>
      <c r="N76">
        <v>3664.1381375437468</v>
      </c>
      <c r="O76">
        <v>1.9634493452420344E-2</v>
      </c>
      <c r="P76">
        <v>2.2715415948155425E-2</v>
      </c>
      <c r="Q76">
        <v>2.0749871004988565E-2</v>
      </c>
      <c r="R76">
        <v>-119182.18252988439</v>
      </c>
      <c r="S76">
        <v>17794.377331996337</v>
      </c>
      <c r="T76">
        <v>-121519.46595567279</v>
      </c>
      <c r="U76">
        <v>-1.7399639677954264E-2</v>
      </c>
      <c r="V76">
        <v>2.5978359121981895E-3</v>
      </c>
      <c r="W76">
        <v>-1.774086425171784E-2</v>
      </c>
      <c r="X76">
        <f t="shared" si="4"/>
        <v>1.7399639677954264E-2</v>
      </c>
      <c r="Y76">
        <f t="shared" si="5"/>
        <v>2.5978359121981895E-3</v>
      </c>
      <c r="Z76">
        <f t="shared" si="6"/>
        <v>1.774086425171784E-2</v>
      </c>
      <c r="AA76">
        <v>0.99339465403916472</v>
      </c>
      <c r="AB76">
        <v>0.99128990040929177</v>
      </c>
      <c r="AC76">
        <v>0.99272204268464237</v>
      </c>
      <c r="AD76">
        <v>14019.444477662948</v>
      </c>
      <c r="AE76">
        <v>28401.54054287375</v>
      </c>
      <c r="AF76">
        <v>28141.088495900676</v>
      </c>
      <c r="AG76">
        <v>14042.416544961698</v>
      </c>
      <c r="AH76">
        <v>28433.261801344255</v>
      </c>
      <c r="AI76">
        <v>28183.383507194681</v>
      </c>
      <c r="AJ76">
        <v>1</v>
      </c>
      <c r="AK76">
        <v>1</v>
      </c>
      <c r="AL76">
        <v>1</v>
      </c>
    </row>
    <row r="77" spans="1:38" x14ac:dyDescent="0.25">
      <c r="A77">
        <v>265299573.49068111</v>
      </c>
      <c r="B77">
        <v>6849692.5646621818</v>
      </c>
      <c r="C77">
        <v>7160758.7214300605</v>
      </c>
      <c r="D77">
        <v>7019582.1484960243</v>
      </c>
      <c r="E77">
        <v>7160662.9086059174</v>
      </c>
      <c r="F77">
        <v>137690.91588353436</v>
      </c>
      <c r="G77">
        <v>153582.46126840773</v>
      </c>
      <c r="H77">
        <v>139496.20599925643</v>
      </c>
      <c r="I77">
        <v>1.9228537259810982E-2</v>
      </c>
      <c r="J77">
        <v>2.1879145798060565E-2</v>
      </c>
      <c r="K77">
        <v>1.9480906695329193E-2</v>
      </c>
      <c r="L77">
        <v>3569.3186204755802</v>
      </c>
      <c r="M77">
        <v>3994.6324839111439</v>
      </c>
      <c r="N77">
        <v>3616.1597598106487</v>
      </c>
      <c r="O77">
        <v>1.9938242269447747E-2</v>
      </c>
      <c r="P77">
        <v>2.2604840181728203E-2</v>
      </c>
      <c r="Q77">
        <v>2.0463137415355437E-2</v>
      </c>
      <c r="R77">
        <v>-311066.15676787868</v>
      </c>
      <c r="S77">
        <v>-169889.58383384254</v>
      </c>
      <c r="T77">
        <v>-310970.34394373558</v>
      </c>
      <c r="U77">
        <v>-4.5413155967419697E-2</v>
      </c>
      <c r="V77">
        <v>-2.4802512263150205E-2</v>
      </c>
      <c r="W77">
        <v>-4.5399168066030164E-2</v>
      </c>
      <c r="X77">
        <f t="shared" si="4"/>
        <v>4.5413155967419697E-2</v>
      </c>
      <c r="Y77">
        <f t="shared" si="5"/>
        <v>2.4802512263150205E-2</v>
      </c>
      <c r="Z77">
        <f t="shared" si="6"/>
        <v>4.5399168066030164E-2</v>
      </c>
      <c r="AA77">
        <v>0.99319736835752637</v>
      </c>
      <c r="AB77">
        <v>0.99137313698893981</v>
      </c>
      <c r="AC77">
        <v>0.99292068185807891</v>
      </c>
      <c r="AD77">
        <v>14043.838186693138</v>
      </c>
      <c r="AE77">
        <v>28389.427838809443</v>
      </c>
      <c r="AF77">
        <v>28102.575003374874</v>
      </c>
      <c r="AG77">
        <v>14066.810253991887</v>
      </c>
      <c r="AH77">
        <v>28421.149097279947</v>
      </c>
      <c r="AI77">
        <v>28144.870014668879</v>
      </c>
      <c r="AJ77">
        <v>0</v>
      </c>
      <c r="AK77">
        <v>1</v>
      </c>
      <c r="AL77">
        <v>0</v>
      </c>
    </row>
    <row r="78" spans="1:38" x14ac:dyDescent="0.25">
      <c r="A78">
        <v>265076894.74687529</v>
      </c>
      <c r="B78">
        <v>6849692.5646621818</v>
      </c>
      <c r="C78">
        <v>7039413.3370380709</v>
      </c>
      <c r="D78">
        <v>6904915.6802528417</v>
      </c>
      <c r="E78">
        <v>7049746.0512293661</v>
      </c>
      <c r="F78">
        <v>139998.41304726913</v>
      </c>
      <c r="G78">
        <v>155656.97747421244</v>
      </c>
      <c r="H78">
        <v>140855.7233698752</v>
      </c>
      <c r="I78">
        <v>1.9887795522769425E-2</v>
      </c>
      <c r="J78">
        <v>2.2542922271936078E-2</v>
      </c>
      <c r="K78">
        <v>1.9980254940575079E-2</v>
      </c>
      <c r="L78">
        <v>3629.1351489688591</v>
      </c>
      <c r="M78">
        <v>4048.5900110640982</v>
      </c>
      <c r="N78">
        <v>3651.4025248247854</v>
      </c>
      <c r="O78">
        <v>2.0297395175451798E-2</v>
      </c>
      <c r="P78">
        <v>2.2929952036776384E-2</v>
      </c>
      <c r="Q78">
        <v>2.068040590239725E-2</v>
      </c>
      <c r="R78">
        <v>-189720.77237588912</v>
      </c>
      <c r="S78">
        <v>-55223.115590659901</v>
      </c>
      <c r="T78">
        <v>-200053.48656718433</v>
      </c>
      <c r="U78">
        <v>-2.7697706223293237E-2</v>
      </c>
      <c r="V78">
        <v>-8.062130536421153E-3</v>
      </c>
      <c r="W78">
        <v>-2.9206199355467088E-2</v>
      </c>
      <c r="X78">
        <f t="shared" si="4"/>
        <v>2.7697706223293237E-2</v>
      </c>
      <c r="Y78">
        <f t="shared" si="5"/>
        <v>8.062130536421153E-3</v>
      </c>
      <c r="Z78">
        <f t="shared" si="6"/>
        <v>2.9206199355467088E-2</v>
      </c>
      <c r="AA78">
        <v>0.9930142358120726</v>
      </c>
      <c r="AB78">
        <v>0.99118523490707244</v>
      </c>
      <c r="AC78">
        <v>0.99282008114291675</v>
      </c>
      <c r="AD78">
        <v>14068.136120774825</v>
      </c>
      <c r="AE78">
        <v>28428.632587809661</v>
      </c>
      <c r="AF78">
        <v>28130.914675624914</v>
      </c>
      <c r="AG78">
        <v>14091.108188073575</v>
      </c>
      <c r="AH78">
        <v>28460.353846280166</v>
      </c>
      <c r="AI78">
        <v>28173.209686918919</v>
      </c>
      <c r="AJ78">
        <v>0</v>
      </c>
      <c r="AK78">
        <v>1</v>
      </c>
      <c r="AL78">
        <v>0</v>
      </c>
    </row>
    <row r="79" spans="1:38" x14ac:dyDescent="0.25">
      <c r="A79">
        <v>264981105.02292746</v>
      </c>
      <c r="B79">
        <v>6849692.564662152</v>
      </c>
      <c r="C79">
        <v>7077344.397855904</v>
      </c>
      <c r="D79">
        <v>6925553.3209038079</v>
      </c>
      <c r="E79">
        <v>7082936.9948722916</v>
      </c>
      <c r="F79">
        <v>133619.00242943355</v>
      </c>
      <c r="G79">
        <v>150411.88919700234</v>
      </c>
      <c r="H79">
        <v>133853.57685572642</v>
      </c>
      <c r="I79">
        <v>1.887982199508529E-2</v>
      </c>
      <c r="J79">
        <v>2.1718393062256154E-2</v>
      </c>
      <c r="K79">
        <v>1.8898032970310202E-2</v>
      </c>
      <c r="L79">
        <v>3463.7636794003056</v>
      </c>
      <c r="M79">
        <v>3912.1668814952332</v>
      </c>
      <c r="N79">
        <v>3469.8859002299996</v>
      </c>
      <c r="O79">
        <v>1.93781360717535E-2</v>
      </c>
      <c r="P79">
        <v>2.2165524824847852E-2</v>
      </c>
      <c r="Q79">
        <v>1.9659652665824374E-2</v>
      </c>
      <c r="R79">
        <v>-227651.83319375198</v>
      </c>
      <c r="S79">
        <v>-75860.756241655909</v>
      </c>
      <c r="T79">
        <v>-233244.4302101396</v>
      </c>
      <c r="U79">
        <v>-3.323533589933908E-2</v>
      </c>
      <c r="V79">
        <v>-1.1075060015543573E-2</v>
      </c>
      <c r="W79">
        <v>-3.4051810064214746E-2</v>
      </c>
      <c r="X79">
        <f t="shared" si="4"/>
        <v>3.323533589933908E-2</v>
      </c>
      <c r="Y79">
        <f t="shared" si="5"/>
        <v>1.1075060015543573E-2</v>
      </c>
      <c r="Z79">
        <f t="shared" si="6"/>
        <v>3.4051810064214746E-2</v>
      </c>
      <c r="AA79">
        <v>0.99365648873191192</v>
      </c>
      <c r="AB79">
        <v>0.99176381185200524</v>
      </c>
      <c r="AC79">
        <v>0.99351188003346369</v>
      </c>
      <c r="AD79">
        <v>13999.950484026725</v>
      </c>
      <c r="AE79">
        <v>28328.474419614489</v>
      </c>
      <c r="AF79">
        <v>27981.922960622091</v>
      </c>
      <c r="AG79">
        <v>14022.922551325475</v>
      </c>
      <c r="AH79">
        <v>28360.195678084994</v>
      </c>
      <c r="AI79">
        <v>28024.217971916096</v>
      </c>
      <c r="AJ79">
        <v>0</v>
      </c>
      <c r="AK79">
        <v>1</v>
      </c>
      <c r="AL79">
        <v>0</v>
      </c>
    </row>
    <row r="80" spans="1:38" x14ac:dyDescent="0.25">
      <c r="A80">
        <v>265237138.48111278</v>
      </c>
      <c r="B80">
        <v>6849692.5646621818</v>
      </c>
      <c r="C80">
        <v>7162210.4733531289</v>
      </c>
      <c r="D80">
        <v>6992231.5832267208</v>
      </c>
      <c r="E80">
        <v>7156293.0240752073</v>
      </c>
      <c r="F80">
        <v>139657.09034318826</v>
      </c>
      <c r="G80">
        <v>157198.37762866876</v>
      </c>
      <c r="H80">
        <v>139254.42529810313</v>
      </c>
      <c r="I80">
        <v>1.9499160330847559E-2</v>
      </c>
      <c r="J80">
        <v>2.2481860870535709E-2</v>
      </c>
      <c r="K80">
        <v>1.9459016676598242E-2</v>
      </c>
      <c r="L80">
        <v>3620.28714708399</v>
      </c>
      <c r="M80">
        <v>4088.6813540263388</v>
      </c>
      <c r="N80">
        <v>3609.8920793676812</v>
      </c>
      <c r="O80">
        <v>2.0229492920878986E-2</v>
      </c>
      <c r="P80">
        <v>2.3142640741669496E-2</v>
      </c>
      <c r="Q80">
        <v>2.0432610975354169E-2</v>
      </c>
      <c r="R80">
        <v>-312517.90869094711</v>
      </c>
      <c r="S80">
        <v>-142539.01856453903</v>
      </c>
      <c r="T80">
        <v>-306600.45941302553</v>
      </c>
      <c r="U80">
        <v>-4.5625100067007179E-2</v>
      </c>
      <c r="V80">
        <v>-2.0809549803724493E-2</v>
      </c>
      <c r="W80">
        <v>-4.47612000857949E-2</v>
      </c>
      <c r="X80">
        <f t="shared" si="4"/>
        <v>4.5625100067007179E-2</v>
      </c>
      <c r="Y80">
        <f t="shared" si="5"/>
        <v>2.0809549803724493E-2</v>
      </c>
      <c r="Z80">
        <f t="shared" si="6"/>
        <v>4.47612000857949E-2</v>
      </c>
      <c r="AA80">
        <v>0.99310262644557079</v>
      </c>
      <c r="AB80">
        <v>0.99101075944422368</v>
      </c>
      <c r="AC80">
        <v>0.99298315510737134</v>
      </c>
      <c r="AD80">
        <v>14064.567343939745</v>
      </c>
      <c r="AE80">
        <v>28457.425495597312</v>
      </c>
      <c r="AF80">
        <v>28097.50607576274</v>
      </c>
      <c r="AG80">
        <v>14087.539411238495</v>
      </c>
      <c r="AH80">
        <v>28489.146754067817</v>
      </c>
      <c r="AI80">
        <v>28139.801087056745</v>
      </c>
      <c r="AJ80">
        <v>0</v>
      </c>
      <c r="AK80">
        <v>1</v>
      </c>
      <c r="AL80">
        <v>0</v>
      </c>
    </row>
    <row r="81" spans="1:38" x14ac:dyDescent="0.25">
      <c r="A81">
        <v>265055918.06579524</v>
      </c>
      <c r="B81">
        <v>6849692.5646621669</v>
      </c>
      <c r="C81">
        <v>7046197.5611988055</v>
      </c>
      <c r="D81">
        <v>6919892.2135440558</v>
      </c>
      <c r="E81">
        <v>7060069.6680745594</v>
      </c>
      <c r="F81">
        <v>142308.87689036669</v>
      </c>
      <c r="G81">
        <v>158393.89435073626</v>
      </c>
      <c r="H81">
        <v>140796.85117188049</v>
      </c>
      <c r="I81">
        <v>2.0196549366429482E-2</v>
      </c>
      <c r="J81">
        <v>2.2889647622070991E-2</v>
      </c>
      <c r="K81">
        <v>1.9942699972007354E-2</v>
      </c>
      <c r="L81">
        <v>3689.0285817649578</v>
      </c>
      <c r="M81">
        <v>4119.7763755124424</v>
      </c>
      <c r="N81">
        <v>3649.8763810000437</v>
      </c>
      <c r="O81">
        <v>2.063419258469654E-2</v>
      </c>
      <c r="P81">
        <v>2.3335026973334477E-2</v>
      </c>
      <c r="Q81">
        <v>2.067344341945708E-2</v>
      </c>
      <c r="R81">
        <v>-196504.99653663859</v>
      </c>
      <c r="S81">
        <v>-70199.648881888948</v>
      </c>
      <c r="T81">
        <v>-210377.10341239255</v>
      </c>
      <c r="U81">
        <v>-2.8688148363098163E-2</v>
      </c>
      <c r="V81">
        <v>-1.0248583891786865E-2</v>
      </c>
      <c r="W81">
        <v>-3.0713364348311966E-2</v>
      </c>
      <c r="X81">
        <f t="shared" si="4"/>
        <v>2.8688148363098163E-2</v>
      </c>
      <c r="Y81">
        <f t="shared" si="5"/>
        <v>1.0248583891786865E-2</v>
      </c>
      <c r="Z81">
        <f t="shared" si="6"/>
        <v>3.0713364348311966E-2</v>
      </c>
      <c r="AA81">
        <v>0.99283472978602594</v>
      </c>
      <c r="AB81">
        <v>0.99089199887985235</v>
      </c>
      <c r="AC81">
        <v>0.99284138396382182</v>
      </c>
      <c r="AD81">
        <v>14092.067302723113</v>
      </c>
      <c r="AE81">
        <v>28479.563658550349</v>
      </c>
      <c r="AF81">
        <v>28129.693138308408</v>
      </c>
      <c r="AG81">
        <v>14115.039370021863</v>
      </c>
      <c r="AH81">
        <v>28511.284917020854</v>
      </c>
      <c r="AI81">
        <v>28171.988149602414</v>
      </c>
      <c r="AJ81">
        <v>0</v>
      </c>
      <c r="AK81">
        <v>1</v>
      </c>
      <c r="AL81">
        <v>0</v>
      </c>
    </row>
    <row r="82" spans="1:38" x14ac:dyDescent="0.25">
      <c r="A82">
        <v>265027419.48042873</v>
      </c>
      <c r="B82">
        <v>6849692.5646621669</v>
      </c>
      <c r="C82">
        <v>7244848.2577289958</v>
      </c>
      <c r="D82">
        <v>7093380.9392755097</v>
      </c>
      <c r="E82">
        <v>7235262.2813001452</v>
      </c>
      <c r="F82">
        <v>139769.52805034016</v>
      </c>
      <c r="G82">
        <v>157306.5000750912</v>
      </c>
      <c r="H82">
        <v>142692.90967839811</v>
      </c>
      <c r="I82">
        <v>1.9292264389558514E-2</v>
      </c>
      <c r="J82">
        <v>2.2176519408974232E-2</v>
      </c>
      <c r="K82">
        <v>1.9721871043596337E-2</v>
      </c>
      <c r="L82">
        <v>3623.2018346594596</v>
      </c>
      <c r="M82">
        <v>4091.4935855347549</v>
      </c>
      <c r="N82">
        <v>3699.0279003865467</v>
      </c>
      <c r="O82">
        <v>2.0255941724241742E-2</v>
      </c>
      <c r="P82">
        <v>2.3177389818621098E-2</v>
      </c>
      <c r="Q82">
        <v>2.0954160089684995E-2</v>
      </c>
      <c r="R82">
        <v>-395155.69306682888</v>
      </c>
      <c r="S82">
        <v>-243688.37461334281</v>
      </c>
      <c r="T82">
        <v>-385569.71663797833</v>
      </c>
      <c r="U82">
        <v>-5.7689551660384385E-2</v>
      </c>
      <c r="V82">
        <v>-3.5576541912339353E-2</v>
      </c>
      <c r="W82">
        <v>-5.6290076233077621E-2</v>
      </c>
      <c r="X82">
        <f t="shared" si="4"/>
        <v>5.7689551660384385E-2</v>
      </c>
      <c r="Y82">
        <f t="shared" si="5"/>
        <v>3.5576541912339353E-2</v>
      </c>
      <c r="Z82">
        <f t="shared" si="6"/>
        <v>5.6290076233077621E-2</v>
      </c>
      <c r="AA82">
        <v>0.99302506521427525</v>
      </c>
      <c r="AB82">
        <v>0.99098958883068955</v>
      </c>
      <c r="AC82">
        <v>0.99262515252566108</v>
      </c>
      <c r="AD82">
        <v>14065.743924307593</v>
      </c>
      <c r="AE82">
        <v>28459.434582408299</v>
      </c>
      <c r="AF82">
        <v>28168.780021396775</v>
      </c>
      <c r="AG82">
        <v>14088.715991606343</v>
      </c>
      <c r="AH82">
        <v>28491.155840878804</v>
      </c>
      <c r="AI82">
        <v>28211.07503269078</v>
      </c>
      <c r="AJ82">
        <v>0</v>
      </c>
      <c r="AK82">
        <v>0</v>
      </c>
      <c r="AL82">
        <v>0</v>
      </c>
    </row>
    <row r="83" spans="1:38" x14ac:dyDescent="0.25">
      <c r="A83">
        <v>265137653.88326716</v>
      </c>
      <c r="B83">
        <v>6849692.5646621669</v>
      </c>
      <c r="C83">
        <v>7217469.2696725456</v>
      </c>
      <c r="D83">
        <v>7077329.6418863134</v>
      </c>
      <c r="E83">
        <v>7225107.7647940014</v>
      </c>
      <c r="F83">
        <v>140940.42974188595</v>
      </c>
      <c r="G83">
        <v>152971.62401413801</v>
      </c>
      <c r="H83">
        <v>136752.33681350425</v>
      </c>
      <c r="I83">
        <v>1.9527679921563474E-2</v>
      </c>
      <c r="J83">
        <v>2.161431383791905E-2</v>
      </c>
      <c r="K83">
        <v>1.8927376762442417E-2</v>
      </c>
      <c r="L83">
        <v>3653.5547536124855</v>
      </c>
      <c r="M83">
        <v>3978.7447951859021</v>
      </c>
      <c r="N83">
        <v>3545.0304465463523</v>
      </c>
      <c r="O83">
        <v>2.0418195879220249E-2</v>
      </c>
      <c r="P83">
        <v>2.2529064054525164E-2</v>
      </c>
      <c r="Q83">
        <v>2.0073219599839418E-2</v>
      </c>
      <c r="R83">
        <v>-367776.70501037873</v>
      </c>
      <c r="S83">
        <v>-227637.07722414657</v>
      </c>
      <c r="T83">
        <v>-375415.20013183448</v>
      </c>
      <c r="U83">
        <v>-5.3692439702732526E-2</v>
      </c>
      <c r="V83">
        <v>-3.3233181646507057E-2</v>
      </c>
      <c r="W83">
        <v>-5.4807598529110088E-2</v>
      </c>
      <c r="X83">
        <f t="shared" si="4"/>
        <v>5.3692439702732526E-2</v>
      </c>
      <c r="Y83">
        <f t="shared" si="5"/>
        <v>3.3233181646507057E-2</v>
      </c>
      <c r="Z83">
        <f t="shared" si="6"/>
        <v>5.4807598529110088E-2</v>
      </c>
      <c r="AA83">
        <v>0.99295717768214808</v>
      </c>
      <c r="AB83">
        <v>0.99150144898567005</v>
      </c>
      <c r="AC83">
        <v>0.99324400023016968</v>
      </c>
      <c r="AD83">
        <v>14077.940628798136</v>
      </c>
      <c r="AE83">
        <v>28377.783115056624</v>
      </c>
      <c r="AF83">
        <v>28044.526918431297</v>
      </c>
      <c r="AG83">
        <v>14100.912696096886</v>
      </c>
      <c r="AH83">
        <v>28409.504373527128</v>
      </c>
      <c r="AI83">
        <v>28086.821929725302</v>
      </c>
      <c r="AJ83">
        <v>0</v>
      </c>
      <c r="AK83">
        <v>0</v>
      </c>
      <c r="AL83">
        <v>0</v>
      </c>
    </row>
    <row r="84" spans="1:38" x14ac:dyDescent="0.25">
      <c r="A84">
        <v>265268712.19731575</v>
      </c>
      <c r="B84">
        <v>6849692.5646621669</v>
      </c>
      <c r="C84">
        <v>7387204.7318724636</v>
      </c>
      <c r="D84">
        <v>7251532.1316071451</v>
      </c>
      <c r="E84">
        <v>7404111.462214143</v>
      </c>
      <c r="F84">
        <v>138998.71652810322</v>
      </c>
      <c r="G84">
        <v>153913.248342671</v>
      </c>
      <c r="H84">
        <v>137259.46134890671</v>
      </c>
      <c r="I84">
        <v>1.881614515547218E-2</v>
      </c>
      <c r="J84">
        <v>2.1224928132333801E-2</v>
      </c>
      <c r="K84">
        <v>1.8538275936199954E-2</v>
      </c>
      <c r="L84">
        <v>3603.2203282431287</v>
      </c>
      <c r="M84">
        <v>4003.2361537650909</v>
      </c>
      <c r="N84">
        <v>3558.1766344659377</v>
      </c>
      <c r="O84">
        <v>2.0112297338906855E-2</v>
      </c>
      <c r="P84">
        <v>2.2656234830674169E-2</v>
      </c>
      <c r="Q84">
        <v>2.0137429395380265E-2</v>
      </c>
      <c r="R84">
        <v>-537512.16721029673</v>
      </c>
      <c r="S84">
        <v>-401839.5669449782</v>
      </c>
      <c r="T84">
        <v>-554418.89755197614</v>
      </c>
      <c r="U84">
        <v>-7.8472451447433297E-2</v>
      </c>
      <c r="V84">
        <v>-5.866534346637458E-2</v>
      </c>
      <c r="W84">
        <v>-8.094069804128802E-2</v>
      </c>
      <c r="X84">
        <f t="shared" si="4"/>
        <v>7.8472451447433297E-2</v>
      </c>
      <c r="Y84">
        <f t="shared" si="5"/>
        <v>5.866534346637458E-2</v>
      </c>
      <c r="Z84">
        <f t="shared" si="6"/>
        <v>8.094069804128802E-2</v>
      </c>
      <c r="AA84">
        <v>0.99313769713750344</v>
      </c>
      <c r="AB84">
        <v>0.99138054258085972</v>
      </c>
      <c r="AC84">
        <v>0.99318117596120004</v>
      </c>
      <c r="AD84">
        <v>14057.658861970414</v>
      </c>
      <c r="AE84">
        <v>28395.714496955432</v>
      </c>
      <c r="AF84">
        <v>28055.342654061998</v>
      </c>
      <c r="AG84">
        <v>14080.630929269164</v>
      </c>
      <c r="AH84">
        <v>28427.435755425937</v>
      </c>
      <c r="AI84">
        <v>28097.637665356004</v>
      </c>
      <c r="AJ84">
        <v>0</v>
      </c>
      <c r="AK84">
        <v>0</v>
      </c>
      <c r="AL84">
        <v>0</v>
      </c>
    </row>
    <row r="85" spans="1:38" x14ac:dyDescent="0.25">
      <c r="A85">
        <v>265253711.40147835</v>
      </c>
      <c r="B85">
        <v>6849692.5646621669</v>
      </c>
      <c r="C85">
        <v>7092194.5067123799</v>
      </c>
      <c r="D85">
        <v>6969503.3996891454</v>
      </c>
      <c r="E85">
        <v>7094882.185476101</v>
      </c>
      <c r="F85">
        <v>144605.52322247051</v>
      </c>
      <c r="G85">
        <v>156163.52546786482</v>
      </c>
      <c r="H85">
        <v>143759.35416937273</v>
      </c>
      <c r="I85">
        <v>2.0389390489165122E-2</v>
      </c>
      <c r="J85">
        <v>2.240669334845723E-2</v>
      </c>
      <c r="K85">
        <v>2.0262401885074541E-2</v>
      </c>
      <c r="L85">
        <v>3748.5638275378806</v>
      </c>
      <c r="M85">
        <v>4061.7651682623373</v>
      </c>
      <c r="N85">
        <v>3726.6733379574744</v>
      </c>
      <c r="O85">
        <v>2.0946150844473134E-2</v>
      </c>
      <c r="P85">
        <v>2.2988814464370511E-2</v>
      </c>
      <c r="Q85">
        <v>2.1092258756128916E-2</v>
      </c>
      <c r="R85">
        <v>-242501.94205021299</v>
      </c>
      <c r="S85">
        <v>-119810.83502697852</v>
      </c>
      <c r="T85">
        <v>-245189.62081393413</v>
      </c>
      <c r="U85">
        <v>-3.5403332304473054E-2</v>
      </c>
      <c r="V85">
        <v>-1.7491417884225539E-2</v>
      </c>
      <c r="W85">
        <v>-3.5795711778201116E-2</v>
      </c>
      <c r="X85">
        <f t="shared" si="4"/>
        <v>3.5403332304473054E-2</v>
      </c>
      <c r="Y85">
        <f t="shared" si="5"/>
        <v>1.7491417884225539E-2</v>
      </c>
      <c r="Z85">
        <f t="shared" si="6"/>
        <v>3.5795711778201116E-2</v>
      </c>
      <c r="AA85">
        <v>0.99245462259922967</v>
      </c>
      <c r="AB85">
        <v>0.99107243737535256</v>
      </c>
      <c r="AC85">
        <v>0.99247436926995647</v>
      </c>
      <c r="AD85">
        <v>14115.473368455238</v>
      </c>
      <c r="AE85">
        <v>28438.12609144711</v>
      </c>
      <c r="AF85">
        <v>28190.536981232224</v>
      </c>
      <c r="AG85">
        <v>14138.445435753987</v>
      </c>
      <c r="AH85">
        <v>28469.847349917614</v>
      </c>
      <c r="AI85">
        <v>28232.831992526229</v>
      </c>
      <c r="AJ85">
        <v>0</v>
      </c>
      <c r="AK85">
        <v>1</v>
      </c>
      <c r="AL85">
        <v>0</v>
      </c>
    </row>
    <row r="86" spans="1:38" x14ac:dyDescent="0.25">
      <c r="A86">
        <v>265008607.56221098</v>
      </c>
      <c r="B86">
        <v>6849692.5646621669</v>
      </c>
      <c r="C86">
        <v>7290320.5387091376</v>
      </c>
      <c r="D86">
        <v>7148182.8444385715</v>
      </c>
      <c r="E86">
        <v>7293749.8754925234</v>
      </c>
      <c r="F86">
        <v>140842.01374557603</v>
      </c>
      <c r="G86">
        <v>157222.68097576208</v>
      </c>
      <c r="H86">
        <v>140893.6716907993</v>
      </c>
      <c r="I86">
        <v>1.9319042694728242E-2</v>
      </c>
      <c r="J86">
        <v>2.1994776070688296E-2</v>
      </c>
      <c r="K86">
        <v>1.9317041864050102E-2</v>
      </c>
      <c r="L86">
        <v>3651.0035464690973</v>
      </c>
      <c r="M86">
        <v>4089.3134765940131</v>
      </c>
      <c r="N86">
        <v>3652.3862590424578</v>
      </c>
      <c r="O86">
        <v>2.0407287476201196E-2</v>
      </c>
      <c r="P86">
        <v>2.3166729772726637E-2</v>
      </c>
      <c r="Q86">
        <v>2.0691454928354232E-2</v>
      </c>
      <c r="R86">
        <v>-440627.97404697072</v>
      </c>
      <c r="S86">
        <v>-298490.27977640461</v>
      </c>
      <c r="T86">
        <v>-444057.31083035655</v>
      </c>
      <c r="U86">
        <v>-6.4328138801467927E-2</v>
      </c>
      <c r="V86">
        <v>-4.3577179115501866E-2</v>
      </c>
      <c r="W86">
        <v>-6.4828794378490165E-2</v>
      </c>
      <c r="X86">
        <f t="shared" si="4"/>
        <v>6.4328138801467927E-2</v>
      </c>
      <c r="Y86">
        <f t="shared" si="5"/>
        <v>4.3577179115501866E-2</v>
      </c>
      <c r="Z86">
        <f t="shared" si="6"/>
        <v>6.4828794378490165E-2</v>
      </c>
      <c r="AA86">
        <v>0.99295947839865339</v>
      </c>
      <c r="AB86">
        <v>0.99100963087601135</v>
      </c>
      <c r="AC86">
        <v>0.99281830289162332</v>
      </c>
      <c r="AD86">
        <v>14076.919385666914</v>
      </c>
      <c r="AE86">
        <v>28457.877210763356</v>
      </c>
      <c r="AF86">
        <v>28131.701793513028</v>
      </c>
      <c r="AG86">
        <v>14099.891452965663</v>
      </c>
      <c r="AH86">
        <v>28489.598469233861</v>
      </c>
      <c r="AI86">
        <v>28173.996804807033</v>
      </c>
      <c r="AJ86">
        <v>0</v>
      </c>
      <c r="AK86">
        <v>0</v>
      </c>
      <c r="AL86">
        <v>0</v>
      </c>
    </row>
    <row r="87" spans="1:38" x14ac:dyDescent="0.25">
      <c r="A87">
        <v>265010618.48097938</v>
      </c>
      <c r="B87">
        <v>6849692.5646621669</v>
      </c>
      <c r="C87">
        <v>6957420.0951653225</v>
      </c>
      <c r="D87">
        <v>6822676.7990804901</v>
      </c>
      <c r="E87">
        <v>6962816.7111970317</v>
      </c>
      <c r="F87">
        <v>140522.80333168485</v>
      </c>
      <c r="G87">
        <v>153451.33533484797</v>
      </c>
      <c r="H87">
        <v>137469.79984110239</v>
      </c>
      <c r="I87">
        <v>2.0197544694668279E-2</v>
      </c>
      <c r="J87">
        <v>2.2491368102843301E-2</v>
      </c>
      <c r="K87">
        <v>1.9743417864215025E-2</v>
      </c>
      <c r="L87">
        <v>3642.7287545785762</v>
      </c>
      <c r="M87">
        <v>3991.2219387918963</v>
      </c>
      <c r="N87">
        <v>3563.6292386136147</v>
      </c>
      <c r="O87">
        <v>2.0386790608021208E-2</v>
      </c>
      <c r="P87">
        <v>2.2610846457187382E-2</v>
      </c>
      <c r="Q87">
        <v>2.0188472297540484E-2</v>
      </c>
      <c r="R87">
        <v>-107727.53050315566</v>
      </c>
      <c r="S87">
        <v>27015.765581676736</v>
      </c>
      <c r="T87">
        <v>-113124.14653486479</v>
      </c>
      <c r="U87">
        <v>-1.5727352649216146E-2</v>
      </c>
      <c r="V87">
        <v>3.9440843989191768E-3</v>
      </c>
      <c r="W87">
        <v>-1.6515215167243667E-2</v>
      </c>
      <c r="X87">
        <f t="shared" si="4"/>
        <v>1.5727352649216146E-2</v>
      </c>
      <c r="Y87">
        <f t="shared" si="5"/>
        <v>3.9440843989191768E-3</v>
      </c>
      <c r="Z87">
        <f t="shared" si="6"/>
        <v>1.6515215167243667E-2</v>
      </c>
      <c r="AA87">
        <v>0.99296830639358291</v>
      </c>
      <c r="AB87">
        <v>0.9914295150311192</v>
      </c>
      <c r="AC87">
        <v>0.99315811710102897</v>
      </c>
      <c r="AD87">
        <v>14073.602085158756</v>
      </c>
      <c r="AE87">
        <v>28386.932022352794</v>
      </c>
      <c r="AF87">
        <v>28059.816944071175</v>
      </c>
      <c r="AG87">
        <v>14096.574152457506</v>
      </c>
      <c r="AH87">
        <v>28418.653280823299</v>
      </c>
      <c r="AI87">
        <v>28102.111955365181</v>
      </c>
      <c r="AJ87">
        <v>1</v>
      </c>
      <c r="AK87">
        <v>1</v>
      </c>
      <c r="AL87">
        <v>1</v>
      </c>
    </row>
    <row r="88" spans="1:38" x14ac:dyDescent="0.25">
      <c r="A88">
        <v>265197005.91553015</v>
      </c>
      <c r="B88">
        <v>6849692.5646621818</v>
      </c>
      <c r="C88">
        <v>6900563.0190112181</v>
      </c>
      <c r="D88">
        <v>6744608.781988116</v>
      </c>
      <c r="E88">
        <v>6881943.2335117953</v>
      </c>
      <c r="F88">
        <v>139644.65843876888</v>
      </c>
      <c r="G88">
        <v>151125.71458110784</v>
      </c>
      <c r="H88">
        <v>136885.72412127853</v>
      </c>
      <c r="I88">
        <v>2.0236705041899401E-2</v>
      </c>
      <c r="J88">
        <v>2.2406891113491735E-2</v>
      </c>
      <c r="K88">
        <v>1.9890562807131286E-2</v>
      </c>
      <c r="L88">
        <v>3619.9648787074066</v>
      </c>
      <c r="M88">
        <v>3930.7332597368541</v>
      </c>
      <c r="N88">
        <v>3548.4882453544824</v>
      </c>
      <c r="O88">
        <v>2.0250050729155946E-2</v>
      </c>
      <c r="P88">
        <v>2.2252087090366315E-2</v>
      </c>
      <c r="Q88">
        <v>2.0088178021027869E-2</v>
      </c>
      <c r="R88">
        <v>-50870.454349036328</v>
      </c>
      <c r="S88">
        <v>105083.78267406579</v>
      </c>
      <c r="T88">
        <v>-32250.668849613518</v>
      </c>
      <c r="U88">
        <v>-7.4266770178093673E-3</v>
      </c>
      <c r="V88">
        <v>1.5341386738464281E-2</v>
      </c>
      <c r="W88">
        <v>-4.7083381546196559E-3</v>
      </c>
      <c r="X88">
        <f t="shared" si="4"/>
        <v>7.4266770178093673E-3</v>
      </c>
      <c r="Y88">
        <f t="shared" si="5"/>
        <v>1.5341386738464281E-2</v>
      </c>
      <c r="Z88">
        <f t="shared" si="6"/>
        <v>4.7083381546196559E-3</v>
      </c>
      <c r="AA88">
        <v>0.99297768462152181</v>
      </c>
      <c r="AB88">
        <v>0.99161528495210249</v>
      </c>
      <c r="AC88">
        <v>0.99315734141933898</v>
      </c>
      <c r="AD88">
        <v>14064.437194777754</v>
      </c>
      <c r="AE88">
        <v>28342.308857790893</v>
      </c>
      <c r="AF88">
        <v>28047.375628459838</v>
      </c>
      <c r="AG88">
        <v>14087.409262076504</v>
      </c>
      <c r="AH88">
        <v>28374.030116261398</v>
      </c>
      <c r="AI88">
        <v>28089.670639753844</v>
      </c>
      <c r="AJ88">
        <v>1</v>
      </c>
      <c r="AK88">
        <v>1</v>
      </c>
      <c r="AL88">
        <v>1</v>
      </c>
    </row>
    <row r="89" spans="1:38" x14ac:dyDescent="0.25">
      <c r="A89">
        <v>265088380.53815347</v>
      </c>
      <c r="B89">
        <v>6849692.564662152</v>
      </c>
      <c r="C89">
        <v>7195249.5199248362</v>
      </c>
      <c r="D89">
        <v>7056127.0056500463</v>
      </c>
      <c r="E89">
        <v>7202868.4988588532</v>
      </c>
      <c r="F89">
        <v>137254.70052265652</v>
      </c>
      <c r="G89">
        <v>154055.51636551009</v>
      </c>
      <c r="H89">
        <v>137480.65602926258</v>
      </c>
      <c r="I89">
        <v>1.9075738811083001E-2</v>
      </c>
      <c r="J89">
        <v>2.1832871806609117E-2</v>
      </c>
      <c r="K89">
        <v>1.9086931276205248E-2</v>
      </c>
      <c r="L89">
        <v>3558.010745877406</v>
      </c>
      <c r="M89">
        <v>4006.9365011925329</v>
      </c>
      <c r="N89">
        <v>3563.9106635490698</v>
      </c>
      <c r="O89">
        <v>1.9887559488054398E-2</v>
      </c>
      <c r="P89">
        <v>2.2693029117253859E-2</v>
      </c>
      <c r="Q89">
        <v>2.0183980563490463E-2</v>
      </c>
      <c r="R89">
        <v>-345556.95526268426</v>
      </c>
      <c r="S89">
        <v>-206434.44098789431</v>
      </c>
      <c r="T89">
        <v>-353175.93419670127</v>
      </c>
      <c r="U89">
        <v>-5.0448535025561139E-2</v>
      </c>
      <c r="V89">
        <v>-3.0137767358041464E-2</v>
      </c>
      <c r="W89">
        <v>-5.1560844645605057E-2</v>
      </c>
      <c r="X89">
        <f t="shared" si="4"/>
        <v>5.0448535025561139E-2</v>
      </c>
      <c r="Y89">
        <f t="shared" si="5"/>
        <v>3.0137767358041464E-2</v>
      </c>
      <c r="Z89">
        <f t="shared" si="6"/>
        <v>5.1560844645605057E-2</v>
      </c>
      <c r="AA89">
        <v>0.99330276244997373</v>
      </c>
      <c r="AB89">
        <v>0.99135683120176821</v>
      </c>
      <c r="AC89">
        <v>0.9931530262791608</v>
      </c>
      <c r="AD89">
        <v>14039.199106419441</v>
      </c>
      <c r="AE89">
        <v>28398.414168090589</v>
      </c>
      <c r="AF89">
        <v>28060.047689510167</v>
      </c>
      <c r="AG89">
        <v>14062.17117371819</v>
      </c>
      <c r="AH89">
        <v>28430.135426561093</v>
      </c>
      <c r="AI89">
        <v>28102.342700804173</v>
      </c>
      <c r="AJ89">
        <v>0</v>
      </c>
      <c r="AK89">
        <v>0</v>
      </c>
      <c r="AL89">
        <v>0</v>
      </c>
    </row>
    <row r="90" spans="1:38" x14ac:dyDescent="0.25">
      <c r="A90">
        <v>265162237.91969669</v>
      </c>
      <c r="B90">
        <v>6849692.5646621818</v>
      </c>
      <c r="C90">
        <v>7041312.2987399548</v>
      </c>
      <c r="D90">
        <v>6892785.7379268883</v>
      </c>
      <c r="E90">
        <v>7060836.0761789735</v>
      </c>
      <c r="F90">
        <v>137429.8518985213</v>
      </c>
      <c r="G90">
        <v>158204.57500751686</v>
      </c>
      <c r="H90">
        <v>140449.96968728595</v>
      </c>
      <c r="I90">
        <v>1.9517647573040385E-2</v>
      </c>
      <c r="J90">
        <v>2.2952196836325763E-2</v>
      </c>
      <c r="K90">
        <v>1.9891407784004462E-2</v>
      </c>
      <c r="L90">
        <v>3562.5511403054952</v>
      </c>
      <c r="M90">
        <v>4114.8522377429917</v>
      </c>
      <c r="N90">
        <v>3640.8841732404962</v>
      </c>
      <c r="O90">
        <v>1.9919749755731738E-2</v>
      </c>
      <c r="P90">
        <v>2.3297532883292973E-2</v>
      </c>
      <c r="Q90">
        <v>2.0614013298532782E-2</v>
      </c>
      <c r="R90">
        <v>-191619.73407777306</v>
      </c>
      <c r="S90">
        <v>-43093.173264706507</v>
      </c>
      <c r="T90">
        <v>-211143.51151679177</v>
      </c>
      <c r="U90">
        <v>-2.7974939352219452E-2</v>
      </c>
      <c r="V90">
        <v>-6.2912565575608146E-3</v>
      </c>
      <c r="W90">
        <v>-3.0825253764831577E-2</v>
      </c>
      <c r="X90">
        <f t="shared" si="4"/>
        <v>2.7974939352219452E-2</v>
      </c>
      <c r="Y90">
        <f t="shared" si="5"/>
        <v>6.2912565575608146E-3</v>
      </c>
      <c r="Z90">
        <f t="shared" si="6"/>
        <v>3.0825253764831577E-2</v>
      </c>
      <c r="AA90">
        <v>0.99329071949089365</v>
      </c>
      <c r="AB90">
        <v>0.99084968475081103</v>
      </c>
      <c r="AC90">
        <v>0.99282638174044036</v>
      </c>
      <c r="AD90">
        <v>14041.063582189647</v>
      </c>
      <c r="AE90">
        <v>28476.069066880689</v>
      </c>
      <c r="AF90">
        <v>28122.485318437968</v>
      </c>
      <c r="AG90">
        <v>14064.035649488396</v>
      </c>
      <c r="AH90">
        <v>28507.790325351194</v>
      </c>
      <c r="AI90">
        <v>28164.780329731973</v>
      </c>
      <c r="AJ90">
        <v>0</v>
      </c>
      <c r="AK90">
        <v>1</v>
      </c>
      <c r="AL90">
        <v>0</v>
      </c>
    </row>
    <row r="91" spans="1:38" x14ac:dyDescent="0.25">
      <c r="A91">
        <v>265298141.48668882</v>
      </c>
      <c r="B91">
        <v>6849692.5646621669</v>
      </c>
      <c r="C91">
        <v>7251808.4288138757</v>
      </c>
      <c r="D91">
        <v>7088634.6334401127</v>
      </c>
      <c r="E91">
        <v>7242820.3696031524</v>
      </c>
      <c r="F91">
        <v>136812.4058550325</v>
      </c>
      <c r="G91">
        <v>153155.63156605919</v>
      </c>
      <c r="H91">
        <v>136886.88699143525</v>
      </c>
      <c r="I91">
        <v>1.8865970771019099E-2</v>
      </c>
      <c r="J91">
        <v>2.1605801326472485E-2</v>
      </c>
      <c r="K91">
        <v>1.8899666152970677E-2</v>
      </c>
      <c r="L91">
        <v>3546.5452793086251</v>
      </c>
      <c r="M91">
        <v>3983.5307749007648</v>
      </c>
      <c r="N91">
        <v>3548.5183904343253</v>
      </c>
      <c r="O91">
        <v>1.9803435799265863E-2</v>
      </c>
      <c r="P91">
        <v>2.2542142822082688E-2</v>
      </c>
      <c r="Q91">
        <v>2.0080479575546956E-2</v>
      </c>
      <c r="R91">
        <v>-402115.86415170878</v>
      </c>
      <c r="S91">
        <v>-238942.06877794582</v>
      </c>
      <c r="T91">
        <v>-393127.80494098552</v>
      </c>
      <c r="U91">
        <v>-5.8705680635396738E-2</v>
      </c>
      <c r="V91">
        <v>-3.4883619450405315E-2</v>
      </c>
      <c r="W91">
        <v>-5.7393496310936244E-2</v>
      </c>
      <c r="X91">
        <f t="shared" si="4"/>
        <v>5.8705680635396738E-2</v>
      </c>
      <c r="Y91">
        <f t="shared" si="5"/>
        <v>3.4883619450405315E-2</v>
      </c>
      <c r="Z91">
        <f t="shared" si="6"/>
        <v>5.7393496310936244E-2</v>
      </c>
      <c r="AA91">
        <v>0.99327623214088501</v>
      </c>
      <c r="AB91">
        <v>0.99136563511630527</v>
      </c>
      <c r="AC91">
        <v>0.99313903611089038</v>
      </c>
      <c r="AD91">
        <v>14034.480295950127</v>
      </c>
      <c r="AE91">
        <v>28381.295838093643</v>
      </c>
      <c r="AF91">
        <v>28047.400451297926</v>
      </c>
      <c r="AG91">
        <v>14057.452363248876</v>
      </c>
      <c r="AH91">
        <v>28413.017096564148</v>
      </c>
      <c r="AI91">
        <v>28089.695462591932</v>
      </c>
      <c r="AJ91">
        <v>0</v>
      </c>
      <c r="AK91">
        <v>0</v>
      </c>
      <c r="AL91">
        <v>0</v>
      </c>
    </row>
    <row r="92" spans="1:38" x14ac:dyDescent="0.25">
      <c r="A92">
        <v>265122979.58864543</v>
      </c>
      <c r="B92">
        <v>6849692.5646621669</v>
      </c>
      <c r="C92">
        <v>7165441.7892355584</v>
      </c>
      <c r="D92">
        <v>7025312.9859749209</v>
      </c>
      <c r="E92">
        <v>7179210.0527488664</v>
      </c>
      <c r="F92">
        <v>137424.1652640207</v>
      </c>
      <c r="G92">
        <v>154891.76122377362</v>
      </c>
      <c r="H92">
        <v>136523.40822728488</v>
      </c>
      <c r="I92">
        <v>1.9178742819524284E-2</v>
      </c>
      <c r="J92">
        <v>2.2047666991206496E-2</v>
      </c>
      <c r="K92">
        <v>1.9016494464458675E-2</v>
      </c>
      <c r="L92">
        <v>3562.4037274549046</v>
      </c>
      <c r="M92">
        <v>4028.6869722276679</v>
      </c>
      <c r="N92">
        <v>3539.0959314430424</v>
      </c>
      <c r="O92">
        <v>1.9914133434478242E-2</v>
      </c>
      <c r="P92">
        <v>2.2813151818706683E-2</v>
      </c>
      <c r="Q92">
        <v>2.004075604323587E-2</v>
      </c>
      <c r="R92">
        <v>-315749.22457339149</v>
      </c>
      <c r="S92">
        <v>-175620.42131275404</v>
      </c>
      <c r="T92">
        <v>-329517.48808669951</v>
      </c>
      <c r="U92">
        <v>-4.6096846185820682E-2</v>
      </c>
      <c r="V92">
        <v>-2.5639168423235038E-2</v>
      </c>
      <c r="W92">
        <v>-4.810690187566858E-2</v>
      </c>
      <c r="X92">
        <f t="shared" si="4"/>
        <v>4.6096846185820682E-2</v>
      </c>
      <c r="Y92">
        <f t="shared" si="5"/>
        <v>2.5639168423235038E-2</v>
      </c>
      <c r="Z92">
        <f t="shared" si="6"/>
        <v>4.810690187566858E-2</v>
      </c>
      <c r="AA92">
        <v>0.9933301455681175</v>
      </c>
      <c r="AB92">
        <v>0.99127473422057544</v>
      </c>
      <c r="AC92">
        <v>0.99325730904370002</v>
      </c>
      <c r="AD92">
        <v>14041.003085641501</v>
      </c>
      <c r="AE92">
        <v>28414.232488047404</v>
      </c>
      <c r="AF92">
        <v>28039.631280984122</v>
      </c>
      <c r="AG92">
        <v>14063.975152940251</v>
      </c>
      <c r="AH92">
        <v>28445.953746517909</v>
      </c>
      <c r="AI92">
        <v>28081.926292278127</v>
      </c>
      <c r="AJ92">
        <v>0</v>
      </c>
      <c r="AK92">
        <v>1</v>
      </c>
      <c r="AL92">
        <v>0</v>
      </c>
    </row>
    <row r="93" spans="1:38" x14ac:dyDescent="0.25">
      <c r="A93">
        <v>265288180.11181101</v>
      </c>
      <c r="B93">
        <v>6849692.5646621669</v>
      </c>
      <c r="C93">
        <v>7198544.4315111851</v>
      </c>
      <c r="D93">
        <v>7057639.2022479847</v>
      </c>
      <c r="E93">
        <v>7210855.142901496</v>
      </c>
      <c r="F93">
        <v>134451.97170031609</v>
      </c>
      <c r="G93">
        <v>156911.6056104009</v>
      </c>
      <c r="H93">
        <v>138603.89178391368</v>
      </c>
      <c r="I93">
        <v>1.8677660877074103E-2</v>
      </c>
      <c r="J93">
        <v>2.2232874352718646E-2</v>
      </c>
      <c r="K93">
        <v>1.9221560971219621E-2</v>
      </c>
      <c r="L93">
        <v>3485.3564817269298</v>
      </c>
      <c r="M93">
        <v>4081.2225022135167</v>
      </c>
      <c r="N93">
        <v>3593.0283008902056</v>
      </c>
      <c r="O93">
        <v>1.9467299462999414E-2</v>
      </c>
      <c r="P93">
        <v>2.3095855281890905E-2</v>
      </c>
      <c r="Q93">
        <v>2.0333138322179398E-2</v>
      </c>
      <c r="R93">
        <v>-348851.86684901826</v>
      </c>
      <c r="S93">
        <v>-207946.63758581784</v>
      </c>
      <c r="T93">
        <v>-361162.57823932916</v>
      </c>
      <c r="U93">
        <v>-5.0929565605434435E-2</v>
      </c>
      <c r="V93">
        <v>-3.0358535893803863E-2</v>
      </c>
      <c r="W93">
        <v>-5.2726830413175198E-2</v>
      </c>
      <c r="X93">
        <f t="shared" si="4"/>
        <v>5.0929565605434435E-2</v>
      </c>
      <c r="Y93">
        <f t="shared" si="5"/>
        <v>3.0358535893803863E-2</v>
      </c>
      <c r="Z93">
        <f t="shared" si="6"/>
        <v>5.2726830413175198E-2</v>
      </c>
      <c r="AA93">
        <v>0.99362695820274827</v>
      </c>
      <c r="AB93">
        <v>0.99108251529744473</v>
      </c>
      <c r="AC93">
        <v>0.99307882114313217</v>
      </c>
      <c r="AD93">
        <v>14009.036174839403</v>
      </c>
      <c r="AE93">
        <v>28452.090115539977</v>
      </c>
      <c r="AF93">
        <v>28083.823833520961</v>
      </c>
      <c r="AG93">
        <v>14032.008242138152</v>
      </c>
      <c r="AH93">
        <v>28483.811374010482</v>
      </c>
      <c r="AI93">
        <v>28126.118844814966</v>
      </c>
      <c r="AJ93">
        <v>0</v>
      </c>
      <c r="AK93">
        <v>0</v>
      </c>
      <c r="AL93">
        <v>0</v>
      </c>
    </row>
    <row r="94" spans="1:38" x14ac:dyDescent="0.25">
      <c r="A94">
        <v>265133754.62032747</v>
      </c>
      <c r="B94">
        <v>6849692.5646621669</v>
      </c>
      <c r="C94">
        <v>7154113.5621012691</v>
      </c>
      <c r="D94">
        <v>7012012.5646410026</v>
      </c>
      <c r="E94">
        <v>7152718.3620318947</v>
      </c>
      <c r="F94">
        <v>137920.82720221585</v>
      </c>
      <c r="G94">
        <v>154215.11461476376</v>
      </c>
      <c r="H94">
        <v>139737.39189573153</v>
      </c>
      <c r="I94">
        <v>1.9278534790508197E-2</v>
      </c>
      <c r="J94">
        <v>2.1992988916251205E-2</v>
      </c>
      <c r="K94">
        <v>1.9536263672492189E-2</v>
      </c>
      <c r="L94">
        <v>3575.2785398033161</v>
      </c>
      <c r="M94">
        <v>4011.0876024678928</v>
      </c>
      <c r="N94">
        <v>3622.4120211335944</v>
      </c>
      <c r="O94">
        <v>1.9983349902286007E-2</v>
      </c>
      <c r="P94">
        <v>2.2712543737257371E-2</v>
      </c>
      <c r="Q94">
        <v>2.0511691495778597E-2</v>
      </c>
      <c r="R94">
        <v>-304420.99743910227</v>
      </c>
      <c r="S94">
        <v>-162319.99997883569</v>
      </c>
      <c r="T94">
        <v>-303025.79736972786</v>
      </c>
      <c r="U94">
        <v>-4.4443016174130524E-2</v>
      </c>
      <c r="V94">
        <v>-2.3697413927195939E-2</v>
      </c>
      <c r="W94">
        <v>-4.4239328190151167E-2</v>
      </c>
      <c r="X94">
        <f t="shared" si="4"/>
        <v>4.4443016174130524E-2</v>
      </c>
      <c r="Y94">
        <f t="shared" si="5"/>
        <v>2.3697413927195939E-2</v>
      </c>
      <c r="Z94">
        <f t="shared" si="6"/>
        <v>4.4239328190151167E-2</v>
      </c>
      <c r="AA94">
        <v>0.99319455174073412</v>
      </c>
      <c r="AB94">
        <v>0.9913469262341319</v>
      </c>
      <c r="AC94">
        <v>0.99293294008929078</v>
      </c>
      <c r="AD94">
        <v>14046.277345649982</v>
      </c>
      <c r="AE94">
        <v>28401.439731210256</v>
      </c>
      <c r="AF94">
        <v>28107.622715183701</v>
      </c>
      <c r="AG94">
        <v>14069.249412948731</v>
      </c>
      <c r="AH94">
        <v>28433.16098968076</v>
      </c>
      <c r="AI94">
        <v>28149.917726477706</v>
      </c>
      <c r="AJ94">
        <v>0</v>
      </c>
      <c r="AK94">
        <v>1</v>
      </c>
      <c r="AL94">
        <v>0</v>
      </c>
    </row>
    <row r="95" spans="1:38" x14ac:dyDescent="0.25">
      <c r="A95">
        <v>265349190.24426761</v>
      </c>
      <c r="B95">
        <v>6849692.564662152</v>
      </c>
      <c r="C95">
        <v>6999051.5962908426</v>
      </c>
      <c r="D95">
        <v>6856933.9270184133</v>
      </c>
      <c r="E95">
        <v>7012264.3583126944</v>
      </c>
      <c r="F95">
        <v>138424.47211535653</v>
      </c>
      <c r="G95">
        <v>154271.86541088749</v>
      </c>
      <c r="H95">
        <v>138162.6445546959</v>
      </c>
      <c r="I95">
        <v>1.9777604181217177E-2</v>
      </c>
      <c r="J95">
        <v>2.2498665883742767E-2</v>
      </c>
      <c r="K95">
        <v>1.9702999986147253E-2</v>
      </c>
      <c r="L95">
        <v>3588.3343696309094</v>
      </c>
      <c r="M95">
        <v>4012.5636731846357</v>
      </c>
      <c r="N95">
        <v>3581.5898501954675</v>
      </c>
      <c r="O95">
        <v>2.0053261201508649E-2</v>
      </c>
      <c r="P95">
        <v>2.2701946452565566E-2</v>
      </c>
      <c r="Q95">
        <v>2.0263618877269452E-2</v>
      </c>
      <c r="R95">
        <v>-149359.03162869066</v>
      </c>
      <c r="S95">
        <v>-7241.3623562613502</v>
      </c>
      <c r="T95">
        <v>-162571.79365054239</v>
      </c>
      <c r="U95">
        <v>-2.1805216835459169E-2</v>
      </c>
      <c r="V95">
        <v>-1.0571806380945969E-3</v>
      </c>
      <c r="W95">
        <v>-2.3734173777266589E-2</v>
      </c>
      <c r="X95">
        <f t="shared" si="4"/>
        <v>2.1805216835459169E-2</v>
      </c>
      <c r="Y95">
        <f t="shared" si="5"/>
        <v>1.0571806380945969E-3</v>
      </c>
      <c r="Z95">
        <f t="shared" si="6"/>
        <v>2.3734173777266589E-2</v>
      </c>
      <c r="AA95">
        <v>0.99319592082044972</v>
      </c>
      <c r="AB95">
        <v>0.99134049691311277</v>
      </c>
      <c r="AC95">
        <v>0.99309127721200752</v>
      </c>
      <c r="AD95">
        <v>14051.606400858014</v>
      </c>
      <c r="AE95">
        <v>28402.514822471032</v>
      </c>
      <c r="AF95">
        <v>28074.506771471315</v>
      </c>
      <c r="AG95">
        <v>14074.578468156764</v>
      </c>
      <c r="AH95">
        <v>28434.236080941537</v>
      </c>
      <c r="AI95">
        <v>28116.80178276532</v>
      </c>
      <c r="AJ95">
        <v>1</v>
      </c>
      <c r="AK95">
        <v>1</v>
      </c>
      <c r="AL95">
        <v>1</v>
      </c>
    </row>
    <row r="96" spans="1:38" x14ac:dyDescent="0.25">
      <c r="A96">
        <v>265159251.18785235</v>
      </c>
      <c r="B96">
        <v>6849692.5646621669</v>
      </c>
      <c r="C96">
        <v>7086613.6848208364</v>
      </c>
      <c r="D96">
        <v>6966613.7650353732</v>
      </c>
      <c r="E96">
        <v>7095837.9584537642</v>
      </c>
      <c r="F96">
        <v>136218.25163087898</v>
      </c>
      <c r="G96">
        <v>150154.72825305484</v>
      </c>
      <c r="H96">
        <v>136774.19639713308</v>
      </c>
      <c r="I96">
        <v>1.9221910166015047E-2</v>
      </c>
      <c r="J96">
        <v>2.1553473942629634E-2</v>
      </c>
      <c r="K96">
        <v>1.9275270545628019E-2</v>
      </c>
      <c r="L96">
        <v>3531.1432048718548</v>
      </c>
      <c r="M96">
        <v>3905.4782045994352</v>
      </c>
      <c r="N96">
        <v>3545.5971124719172</v>
      </c>
      <c r="O96">
        <v>1.9739654848766264E-2</v>
      </c>
      <c r="P96">
        <v>2.2112351742216589E-2</v>
      </c>
      <c r="Q96">
        <v>2.0074747925832487E-2</v>
      </c>
      <c r="R96">
        <v>-236921.12015866954</v>
      </c>
      <c r="S96">
        <v>-116921.20037320629</v>
      </c>
      <c r="T96">
        <v>-246145.39379159734</v>
      </c>
      <c r="U96">
        <v>-3.4588577213078862E-2</v>
      </c>
      <c r="V96">
        <v>-1.7069554475540604E-2</v>
      </c>
      <c r="W96">
        <v>-3.5935246942537406E-2</v>
      </c>
      <c r="X96">
        <f t="shared" si="4"/>
        <v>3.4588577213078862E-2</v>
      </c>
      <c r="Y96">
        <f t="shared" si="5"/>
        <v>1.7069554475540604E-2</v>
      </c>
      <c r="Z96">
        <f t="shared" si="6"/>
        <v>3.5935246942537406E-2</v>
      </c>
      <c r="AA96">
        <v>0.99330970180312073</v>
      </c>
      <c r="AB96">
        <v>0.99173847879084231</v>
      </c>
      <c r="AC96">
        <v>0.99318152388223202</v>
      </c>
      <c r="AD96">
        <v>14028.117238739518</v>
      </c>
      <c r="AE96">
        <v>28323.474366927701</v>
      </c>
      <c r="AF96">
        <v>28044.993956877261</v>
      </c>
      <c r="AG96">
        <v>14051.089306038268</v>
      </c>
      <c r="AH96">
        <v>28355.195625398206</v>
      </c>
      <c r="AI96">
        <v>28087.288968171266</v>
      </c>
      <c r="AJ96">
        <v>0</v>
      </c>
      <c r="AK96">
        <v>1</v>
      </c>
      <c r="AL96">
        <v>0</v>
      </c>
    </row>
    <row r="97" spans="1:38" x14ac:dyDescent="0.25">
      <c r="A97">
        <v>265245421.56318057</v>
      </c>
      <c r="B97">
        <v>6849692.564662152</v>
      </c>
      <c r="C97">
        <v>7082474.2498675026</v>
      </c>
      <c r="D97">
        <v>6944577.8122229911</v>
      </c>
      <c r="E97">
        <v>7082617.8145419685</v>
      </c>
      <c r="F97">
        <v>137070.80548065741</v>
      </c>
      <c r="G97">
        <v>153393.31133218488</v>
      </c>
      <c r="H97">
        <v>140461.16483277906</v>
      </c>
      <c r="I97">
        <v>1.9353519779224285E-2</v>
      </c>
      <c r="J97">
        <v>2.2088212628592174E-2</v>
      </c>
      <c r="K97">
        <v>1.983181480502667E-2</v>
      </c>
      <c r="L97">
        <v>3553.2436921221984</v>
      </c>
      <c r="M97">
        <v>3989.7127523654631</v>
      </c>
      <c r="N97">
        <v>3641.1743849659474</v>
      </c>
      <c r="O97">
        <v>1.9857393154857794E-2</v>
      </c>
      <c r="P97">
        <v>2.2581736758132038E-2</v>
      </c>
      <c r="Q97">
        <v>2.0609012867656821E-2</v>
      </c>
      <c r="R97">
        <v>-232781.68520535063</v>
      </c>
      <c r="S97">
        <v>-94885.247560839169</v>
      </c>
      <c r="T97">
        <v>-232925.24987981655</v>
      </c>
      <c r="U97">
        <v>-3.3984253016884437E-2</v>
      </c>
      <c r="V97">
        <v>-1.38524826720481E-2</v>
      </c>
      <c r="W97">
        <v>-3.4005212304197063E-2</v>
      </c>
      <c r="X97">
        <f t="shared" si="4"/>
        <v>3.3984253016884437E-2</v>
      </c>
      <c r="Y97">
        <f t="shared" si="5"/>
        <v>1.38524826720481E-2</v>
      </c>
      <c r="Z97">
        <f t="shared" si="6"/>
        <v>3.4005212304197063E-2</v>
      </c>
      <c r="AA97">
        <v>0.99325156324463915</v>
      </c>
      <c r="AB97">
        <v>0.99141030143125564</v>
      </c>
      <c r="AC97">
        <v>0.99283568632638919</v>
      </c>
      <c r="AD97">
        <v>14037.238992716624</v>
      </c>
      <c r="AE97">
        <v>28385.826928034581</v>
      </c>
      <c r="AF97">
        <v>28122.71821924629</v>
      </c>
      <c r="AG97">
        <v>14060.211060015374</v>
      </c>
      <c r="AH97">
        <v>28417.548186505086</v>
      </c>
      <c r="AI97">
        <v>28165.013230540295</v>
      </c>
      <c r="AJ97">
        <v>0</v>
      </c>
      <c r="AK97">
        <v>1</v>
      </c>
      <c r="AL97">
        <v>0</v>
      </c>
    </row>
    <row r="98" spans="1:38" x14ac:dyDescent="0.25">
      <c r="A98">
        <v>265298721.41102141</v>
      </c>
      <c r="B98">
        <v>6849692.5646621818</v>
      </c>
      <c r="C98">
        <v>6837324.3643878754</v>
      </c>
      <c r="D98">
        <v>6707132.3161610253</v>
      </c>
      <c r="E98">
        <v>6840777.0599609734</v>
      </c>
      <c r="F98">
        <v>136536.5584298902</v>
      </c>
      <c r="G98">
        <v>149781.02076310472</v>
      </c>
      <c r="H98">
        <v>136229.70381377803</v>
      </c>
      <c r="I98">
        <v>1.9969296636128495E-2</v>
      </c>
      <c r="J98">
        <v>2.2331603687346841E-2</v>
      </c>
      <c r="K98">
        <v>1.9914360988480338E-2</v>
      </c>
      <c r="L98">
        <v>3539.3945726359825</v>
      </c>
      <c r="M98">
        <v>3895.7581879614231</v>
      </c>
      <c r="N98">
        <v>3531.4822327492725</v>
      </c>
      <c r="O98">
        <v>1.9795971850592533E-2</v>
      </c>
      <c r="P98">
        <v>2.2045402728848633E-2</v>
      </c>
      <c r="Q98">
        <v>1.9984029884429315E-2</v>
      </c>
      <c r="R98">
        <v>12368.200274306349</v>
      </c>
      <c r="S98">
        <v>142560.24850115646</v>
      </c>
      <c r="T98">
        <v>8915.5047012083232</v>
      </c>
      <c r="U98">
        <v>1.8056577222333092E-3</v>
      </c>
      <c r="V98">
        <v>2.0812649203648944E-2</v>
      </c>
      <c r="W98">
        <v>1.3015919498641068E-3</v>
      </c>
      <c r="X98">
        <f t="shared" si="4"/>
        <v>1.8056577222333092E-3</v>
      </c>
      <c r="Y98">
        <f t="shared" si="5"/>
        <v>2.0812649203648944E-2</v>
      </c>
      <c r="Z98">
        <f t="shared" si="6"/>
        <v>1.3015919498641068E-3</v>
      </c>
      <c r="AA98">
        <v>0.99335091439754564</v>
      </c>
      <c r="AB98">
        <v>0.99186822033807587</v>
      </c>
      <c r="AC98">
        <v>0.99330866708497678</v>
      </c>
      <c r="AD98">
        <v>14031.52956903948</v>
      </c>
      <c r="AE98">
        <v>28316.192981802516</v>
      </c>
      <c r="AF98">
        <v>28033.338376594886</v>
      </c>
      <c r="AG98">
        <v>14054.501636338229</v>
      </c>
      <c r="AH98">
        <v>28347.914240273021</v>
      </c>
      <c r="AI98">
        <v>28075.633387888891</v>
      </c>
      <c r="AJ98">
        <v>1</v>
      </c>
      <c r="AK98">
        <v>1</v>
      </c>
      <c r="AL98">
        <v>1</v>
      </c>
    </row>
    <row r="99" spans="1:38" x14ac:dyDescent="0.25">
      <c r="A99">
        <v>264965316.64668483</v>
      </c>
      <c r="B99">
        <v>6849692.5646621818</v>
      </c>
      <c r="C99">
        <v>7032028.4137282269</v>
      </c>
      <c r="D99">
        <v>6864751.779502186</v>
      </c>
      <c r="E99">
        <v>7005061.1803447427</v>
      </c>
      <c r="F99">
        <v>134234.65593486672</v>
      </c>
      <c r="G99">
        <v>154474.27413063793</v>
      </c>
      <c r="H99">
        <v>138556.06776179373</v>
      </c>
      <c r="I99">
        <v>1.9089037762249093E-2</v>
      </c>
      <c r="J99">
        <v>2.2502528728262337E-2</v>
      </c>
      <c r="K99">
        <v>1.977942293360169E-2</v>
      </c>
      <c r="L99">
        <v>3479.7230729928538</v>
      </c>
      <c r="M99">
        <v>4017.8282616035499</v>
      </c>
      <c r="N99">
        <v>3591.7885588979111</v>
      </c>
      <c r="O99">
        <v>1.9473960033075131E-2</v>
      </c>
      <c r="P99">
        <v>2.2765574137708518E-2</v>
      </c>
      <c r="Q99">
        <v>2.0351573885323031E-2</v>
      </c>
      <c r="R99">
        <v>-182335.84906604514</v>
      </c>
      <c r="S99">
        <v>-15059.214840004221</v>
      </c>
      <c r="T99">
        <v>-155368.61568256095</v>
      </c>
      <c r="U99">
        <v>-2.6619566841105037E-2</v>
      </c>
      <c r="V99">
        <v>-2.1985241962092241E-3</v>
      </c>
      <c r="W99">
        <v>-2.2682567752619062E-2</v>
      </c>
      <c r="X99">
        <f t="shared" si="4"/>
        <v>2.6619566841105037E-2</v>
      </c>
      <c r="Y99">
        <f t="shared" si="5"/>
        <v>2.1985241962092241E-3</v>
      </c>
      <c r="Z99">
        <f t="shared" si="6"/>
        <v>2.2682567752619062E-2</v>
      </c>
      <c r="AA99">
        <v>0.99354415259095519</v>
      </c>
      <c r="AB99">
        <v>0.99126749352769783</v>
      </c>
      <c r="AC99">
        <v>0.99301164961751265</v>
      </c>
      <c r="AD99">
        <v>14006.671221129847</v>
      </c>
      <c r="AE99">
        <v>28406.346050059627</v>
      </c>
      <c r="AF99">
        <v>28082.815449811787</v>
      </c>
      <c r="AG99">
        <v>14029.643288428597</v>
      </c>
      <c r="AH99">
        <v>28438.067308530131</v>
      </c>
      <c r="AI99">
        <v>28125.110461105793</v>
      </c>
      <c r="AJ99">
        <v>0</v>
      </c>
      <c r="AK99">
        <v>1</v>
      </c>
      <c r="AL99">
        <v>1</v>
      </c>
    </row>
    <row r="100" spans="1:38" x14ac:dyDescent="0.25">
      <c r="A100">
        <v>265270877.99142081</v>
      </c>
      <c r="B100">
        <v>6849692.5646621669</v>
      </c>
      <c r="C100">
        <v>7211154.1339825923</v>
      </c>
      <c r="D100">
        <v>7074426.5882394295</v>
      </c>
      <c r="E100">
        <v>7221290.8177923281</v>
      </c>
      <c r="F100">
        <v>140629.45719764207</v>
      </c>
      <c r="G100">
        <v>156982.09519281727</v>
      </c>
      <c r="H100">
        <v>141882.23761579793</v>
      </c>
      <c r="I100">
        <v>1.9501657374777943E-2</v>
      </c>
      <c r="J100">
        <v>2.2190080458787328E-2</v>
      </c>
      <c r="K100">
        <v>1.9647766749154933E-2</v>
      </c>
      <c r="L100">
        <v>3645.4935094446769</v>
      </c>
      <c r="M100">
        <v>4083.055914527476</v>
      </c>
      <c r="N100">
        <v>3678.0128507643872</v>
      </c>
      <c r="O100">
        <v>2.0361483415769863E-2</v>
      </c>
      <c r="P100">
        <v>2.3107779301966249E-2</v>
      </c>
      <c r="Q100">
        <v>2.0815465426976647E-2</v>
      </c>
      <c r="R100">
        <v>-361461.56932042539</v>
      </c>
      <c r="S100">
        <v>-224734.02357726265</v>
      </c>
      <c r="T100">
        <v>-371598.2531301612</v>
      </c>
      <c r="U100">
        <v>-5.2770480705253815E-2</v>
      </c>
      <c r="V100">
        <v>-3.280935917280059E-2</v>
      </c>
      <c r="W100">
        <v>-5.425035497903237E-2</v>
      </c>
      <c r="X100">
        <f t="shared" si="4"/>
        <v>5.2770480705253815E-2</v>
      </c>
      <c r="Y100">
        <f t="shared" si="5"/>
        <v>3.280935917280059E-2</v>
      </c>
      <c r="Z100">
        <f t="shared" si="6"/>
        <v>5.425035497903237E-2</v>
      </c>
      <c r="AA100">
        <v>0.99294886293491791</v>
      </c>
      <c r="AB100">
        <v>0.9910112398015567</v>
      </c>
      <c r="AC100">
        <v>0.99269613742921226</v>
      </c>
      <c r="AD100">
        <v>14074.711291673515</v>
      </c>
      <c r="AE100">
        <v>28453.402474231829</v>
      </c>
      <c r="AF100">
        <v>28152.132115231041</v>
      </c>
      <c r="AG100">
        <v>14097.683358972265</v>
      </c>
      <c r="AH100">
        <v>28485.123732702334</v>
      </c>
      <c r="AI100">
        <v>28194.427126525046</v>
      </c>
      <c r="AJ100">
        <v>0</v>
      </c>
      <c r="AK100">
        <v>0</v>
      </c>
      <c r="AL100">
        <v>0</v>
      </c>
    </row>
    <row r="101" spans="1:38" x14ac:dyDescent="0.25">
      <c r="A101">
        <v>265255423.05351236</v>
      </c>
      <c r="B101">
        <v>6849692.5646621818</v>
      </c>
      <c r="C101">
        <v>7207451.1094962964</v>
      </c>
      <c r="D101">
        <v>7088417.0179081811</v>
      </c>
      <c r="E101">
        <v>7222699.7507721586</v>
      </c>
      <c r="F101">
        <v>135575.54771564971</v>
      </c>
      <c r="G101">
        <v>153216.72994636212</v>
      </c>
      <c r="H101">
        <v>139347.48927448364</v>
      </c>
      <c r="I101">
        <v>1.881047067208266E-2</v>
      </c>
      <c r="J101">
        <v>2.1615084095542809E-2</v>
      </c>
      <c r="K101">
        <v>1.9292992105837764E-2</v>
      </c>
      <c r="L101">
        <v>3514.4825919522568</v>
      </c>
      <c r="M101">
        <v>3985.1199249420961</v>
      </c>
      <c r="N101">
        <v>3612.3045765683405</v>
      </c>
      <c r="O101">
        <v>1.9630115347949759E-2</v>
      </c>
      <c r="P101">
        <v>2.2554867480374559E-2</v>
      </c>
      <c r="Q101">
        <v>2.0444817861894907E-2</v>
      </c>
      <c r="R101">
        <v>-357758.54483411461</v>
      </c>
      <c r="S101">
        <v>-238724.45324599929</v>
      </c>
      <c r="T101">
        <v>-373007.18610997684</v>
      </c>
      <c r="U101">
        <v>-5.2229868925768176E-2</v>
      </c>
      <c r="V101">
        <v>-3.4851849333733254E-2</v>
      </c>
      <c r="W101">
        <v>-5.4456047857437392E-2</v>
      </c>
      <c r="X101">
        <f t="shared" si="4"/>
        <v>5.2229868925768176E-2</v>
      </c>
      <c r="Y101">
        <f t="shared" si="5"/>
        <v>3.4851849333733254E-2</v>
      </c>
      <c r="Z101">
        <f t="shared" si="6"/>
        <v>5.4456047857437392E-2</v>
      </c>
      <c r="AA101">
        <v>0.99342066545060004</v>
      </c>
      <c r="AB101">
        <v>0.99144916891402701</v>
      </c>
      <c r="AC101">
        <v>0.99296456057559601</v>
      </c>
      <c r="AD101">
        <v>14021.202917090473</v>
      </c>
      <c r="AE101">
        <v>28382.461279184547</v>
      </c>
      <c r="AF101">
        <v>28099.458201249858</v>
      </c>
      <c r="AG101">
        <v>14044.174984389223</v>
      </c>
      <c r="AH101">
        <v>28414.182537655051</v>
      </c>
      <c r="AI101">
        <v>28141.753212543863</v>
      </c>
      <c r="AJ101">
        <v>0</v>
      </c>
      <c r="AK101">
        <v>0</v>
      </c>
      <c r="AL101">
        <v>0</v>
      </c>
    </row>
    <row r="102" spans="1:38" x14ac:dyDescent="0.25">
      <c r="A102">
        <v>265145393.38337716</v>
      </c>
      <c r="B102">
        <v>6849692.5646621818</v>
      </c>
      <c r="C102">
        <v>7217123.2548989998</v>
      </c>
      <c r="D102">
        <v>7054009.0603879914</v>
      </c>
      <c r="E102">
        <v>7207966.187060832</v>
      </c>
      <c r="F102">
        <v>129223.15323799918</v>
      </c>
      <c r="G102">
        <v>151800.22903795305</v>
      </c>
      <c r="H102">
        <v>135904.3101299899</v>
      </c>
      <c r="I102">
        <v>1.79050777815499E-2</v>
      </c>
      <c r="J102">
        <v>2.1519709960452417E-2</v>
      </c>
      <c r="K102">
        <v>1.8854737467269827E-2</v>
      </c>
      <c r="L102">
        <v>3349.8114533503262</v>
      </c>
      <c r="M102">
        <v>3948.2771728759494</v>
      </c>
      <c r="N102">
        <v>3523.047053190217</v>
      </c>
      <c r="O102">
        <v>1.8719584073143242E-2</v>
      </c>
      <c r="P102">
        <v>2.2355874990659795E-2</v>
      </c>
      <c r="Q102">
        <v>1.9948143470880746E-2</v>
      </c>
      <c r="R102">
        <v>-367430.69023681805</v>
      </c>
      <c r="S102">
        <v>-204316.4957258096</v>
      </c>
      <c r="T102">
        <v>-358273.62239865027</v>
      </c>
      <c r="U102">
        <v>-5.3641924329919072E-2</v>
      </c>
      <c r="V102">
        <v>-2.9828564391325529E-2</v>
      </c>
      <c r="W102">
        <v>-5.2305066105739866E-2</v>
      </c>
      <c r="X102">
        <f t="shared" si="4"/>
        <v>5.3641924329919072E-2</v>
      </c>
      <c r="Y102">
        <f t="shared" si="5"/>
        <v>2.9828564391325529E-2</v>
      </c>
      <c r="Z102">
        <f t="shared" si="6"/>
        <v>5.2305066105739866E-2</v>
      </c>
      <c r="AA102">
        <v>0.99403844385799744</v>
      </c>
      <c r="AB102">
        <v>0.99158515015468518</v>
      </c>
      <c r="AC102">
        <v>0.99329088925759512</v>
      </c>
      <c r="AD102">
        <v>13951.044091580205</v>
      </c>
      <c r="AE102">
        <v>28355.321506867302</v>
      </c>
      <c r="AF102">
        <v>28026.350637110369</v>
      </c>
      <c r="AG102">
        <v>13974.016158878954</v>
      </c>
      <c r="AH102">
        <v>28387.042765337806</v>
      </c>
      <c r="AI102">
        <v>28068.645648404374</v>
      </c>
      <c r="AJ102">
        <v>0</v>
      </c>
      <c r="AK102">
        <v>0</v>
      </c>
      <c r="AL102">
        <v>0</v>
      </c>
    </row>
    <row r="103" spans="1:38" x14ac:dyDescent="0.25">
      <c r="A103">
        <v>265101088.08258355</v>
      </c>
      <c r="B103">
        <v>6849692.5646621669</v>
      </c>
      <c r="C103">
        <v>6863363.9064937197</v>
      </c>
      <c r="D103">
        <v>6744440.1826595655</v>
      </c>
      <c r="E103">
        <v>6885264.2832211331</v>
      </c>
      <c r="F103">
        <v>136015.76095654111</v>
      </c>
      <c r="G103">
        <v>153392.54385811475</v>
      </c>
      <c r="H103">
        <v>137493.18156214082</v>
      </c>
      <c r="I103">
        <v>1.9817652511161594E-2</v>
      </c>
      <c r="J103">
        <v>2.2743554647055492E-2</v>
      </c>
      <c r="K103">
        <v>1.9969194486434062E-2</v>
      </c>
      <c r="L103">
        <v>3525.8941023457432</v>
      </c>
      <c r="M103">
        <v>3989.6927906014321</v>
      </c>
      <c r="N103">
        <v>3564.2353629030122</v>
      </c>
      <c r="O103">
        <v>1.9733349306885636E-2</v>
      </c>
      <c r="P103">
        <v>2.2594257477467863E-2</v>
      </c>
      <c r="Q103">
        <v>2.0184825179882324E-2</v>
      </c>
      <c r="R103">
        <v>-13671.341831552796</v>
      </c>
      <c r="S103">
        <v>105252.3820026014</v>
      </c>
      <c r="T103">
        <v>-35571.718558966182</v>
      </c>
      <c r="U103">
        <v>-1.9959059041691572E-3</v>
      </c>
      <c r="V103">
        <v>1.5366000883835659E-2</v>
      </c>
      <c r="W103">
        <v>-5.1931846901395367E-3</v>
      </c>
      <c r="X103">
        <f t="shared" si="4"/>
        <v>1.9959059041691572E-3</v>
      </c>
      <c r="Y103">
        <f t="shared" si="5"/>
        <v>1.5366000883835659E-2</v>
      </c>
      <c r="Z103">
        <f t="shared" si="6"/>
        <v>5.1931846901395367E-3</v>
      </c>
      <c r="AA103">
        <v>0.99340008634763288</v>
      </c>
      <c r="AB103">
        <v>0.99140082951986364</v>
      </c>
      <c r="AC103">
        <v>0.9931276168382589</v>
      </c>
      <c r="AD103">
        <v>14025.942334746707</v>
      </c>
      <c r="AE103">
        <v>28385.812308330347</v>
      </c>
      <c r="AF103">
        <v>28060.313893796487</v>
      </c>
      <c r="AG103">
        <v>14048.914402045457</v>
      </c>
      <c r="AH103">
        <v>28417.533566800852</v>
      </c>
      <c r="AI103">
        <v>28102.608905090492</v>
      </c>
      <c r="AJ103">
        <v>1</v>
      </c>
      <c r="AK103">
        <v>1</v>
      </c>
      <c r="AL103">
        <v>1</v>
      </c>
    </row>
    <row r="104" spans="1:38" x14ac:dyDescent="0.25">
      <c r="A104">
        <v>265152949.50467616</v>
      </c>
      <c r="B104">
        <v>6849692.5646621669</v>
      </c>
      <c r="C104">
        <v>7161936.6107543148</v>
      </c>
      <c r="D104">
        <v>7044453.5718159955</v>
      </c>
      <c r="E104">
        <v>7170959.2703834567</v>
      </c>
      <c r="F104">
        <v>139568.59325420106</v>
      </c>
      <c r="G104">
        <v>156395.04581685338</v>
      </c>
      <c r="H104">
        <v>142052.81685411703</v>
      </c>
      <c r="I104">
        <v>1.9487549365436414E-2</v>
      </c>
      <c r="J104">
        <v>2.2201160703588279E-2</v>
      </c>
      <c r="K104">
        <v>1.9809458051282581E-2</v>
      </c>
      <c r="L104">
        <v>3617.9930646780949</v>
      </c>
      <c r="M104">
        <v>4067.7869411856136</v>
      </c>
      <c r="N104">
        <v>3682.4347758844956</v>
      </c>
      <c r="O104">
        <v>2.0218172905791362E-2</v>
      </c>
      <c r="P104">
        <v>2.303188691469921E-2</v>
      </c>
      <c r="Q104">
        <v>2.0850015636317318E-2</v>
      </c>
      <c r="R104">
        <v>-312244.04609214794</v>
      </c>
      <c r="S104">
        <v>-194761.00715382863</v>
      </c>
      <c r="T104">
        <v>-321266.70572128985</v>
      </c>
      <c r="U104">
        <v>-4.5585118331153612E-2</v>
      </c>
      <c r="V104">
        <v>-2.8433539945808418E-2</v>
      </c>
      <c r="W104">
        <v>-4.6902354038299093E-2</v>
      </c>
      <c r="X104">
        <f t="shared" si="4"/>
        <v>4.5585118331153612E-2</v>
      </c>
      <c r="Y104">
        <f t="shared" si="5"/>
        <v>2.8433539945808418E-2</v>
      </c>
      <c r="Z104">
        <f t="shared" si="6"/>
        <v>4.6902354038299093E-2</v>
      </c>
      <c r="AA104">
        <v>0.99300748443519449</v>
      </c>
      <c r="AB104">
        <v>0.9910657561090811</v>
      </c>
      <c r="AC104">
        <v>0.99266823555834505</v>
      </c>
      <c r="AD104">
        <v>14063.640618670317</v>
      </c>
      <c r="AE104">
        <v>28442.454896641542</v>
      </c>
      <c r="AF104">
        <v>28155.643006799284</v>
      </c>
      <c r="AG104">
        <v>14086.612685969067</v>
      </c>
      <c r="AH104">
        <v>28474.176155112047</v>
      </c>
      <c r="AI104">
        <v>28197.938018093289</v>
      </c>
      <c r="AJ104">
        <v>0</v>
      </c>
      <c r="AK104">
        <v>1</v>
      </c>
      <c r="AL104">
        <v>0</v>
      </c>
    </row>
    <row r="105" spans="1:38" x14ac:dyDescent="0.25">
      <c r="A105">
        <v>265165907.29250821</v>
      </c>
      <c r="B105">
        <v>6849692.5646621818</v>
      </c>
      <c r="C105">
        <v>7240725.0509076929</v>
      </c>
      <c r="D105">
        <v>7093480.7581856456</v>
      </c>
      <c r="E105">
        <v>7247473.8132233145</v>
      </c>
      <c r="F105">
        <v>130682.78041849138</v>
      </c>
      <c r="G105">
        <v>149892.13043170626</v>
      </c>
      <c r="H105">
        <v>132493.11972065963</v>
      </c>
      <c r="I105">
        <v>1.8048300342810155E-2</v>
      </c>
      <c r="J105">
        <v>2.1130970188188023E-2</v>
      </c>
      <c r="K105">
        <v>1.8281282987034804E-2</v>
      </c>
      <c r="L105">
        <v>3387.6489130030013</v>
      </c>
      <c r="M105">
        <v>3898.6481161980641</v>
      </c>
      <c r="N105">
        <v>3434.6187737046962</v>
      </c>
      <c r="O105">
        <v>1.8927272555209592E-2</v>
      </c>
      <c r="P105">
        <v>2.2073111226900519E-2</v>
      </c>
      <c r="Q105">
        <v>1.9445900208074303E-2</v>
      </c>
      <c r="R105">
        <v>-391032.4862455111</v>
      </c>
      <c r="S105">
        <v>-243788.19352346379</v>
      </c>
      <c r="T105">
        <v>-397781.2485611327</v>
      </c>
      <c r="U105">
        <v>-5.7087596640886078E-2</v>
      </c>
      <c r="V105">
        <v>-3.5591114670047545E-2</v>
      </c>
      <c r="W105">
        <v>-5.807286163663767E-2</v>
      </c>
      <c r="X105">
        <f t="shared" si="4"/>
        <v>5.7087596640886078E-2</v>
      </c>
      <c r="Y105">
        <f t="shared" si="5"/>
        <v>3.5591114670047545E-2</v>
      </c>
      <c r="Z105">
        <f t="shared" si="6"/>
        <v>5.807286163663767E-2</v>
      </c>
      <c r="AA105">
        <v>0.99389407905794314</v>
      </c>
      <c r="AB105">
        <v>0.99176675800346259</v>
      </c>
      <c r="AC105">
        <v>0.99360122482657098</v>
      </c>
      <c r="AD105">
        <v>13967.465397111364</v>
      </c>
      <c r="AE105">
        <v>28318.359758941115</v>
      </c>
      <c r="AF105">
        <v>27952.072465970869</v>
      </c>
      <c r="AG105">
        <v>13990.437464410114</v>
      </c>
      <c r="AH105">
        <v>28350.08101741162</v>
      </c>
      <c r="AI105">
        <v>27994.367477264874</v>
      </c>
      <c r="AJ105">
        <v>0</v>
      </c>
      <c r="AK105">
        <v>0</v>
      </c>
      <c r="AL105">
        <v>0</v>
      </c>
    </row>
    <row r="106" spans="1:38" x14ac:dyDescent="0.25">
      <c r="A106">
        <v>265128240.9018532</v>
      </c>
      <c r="B106">
        <v>6849692.5646621669</v>
      </c>
      <c r="C106">
        <v>7025290.7949661938</v>
      </c>
      <c r="D106">
        <v>6869091.8099289751</v>
      </c>
      <c r="E106">
        <v>7020858.9753234684</v>
      </c>
      <c r="F106">
        <v>135453.08420915631</v>
      </c>
      <c r="G106">
        <v>153148.56385107466</v>
      </c>
      <c r="H106">
        <v>138556.28245113234</v>
      </c>
      <c r="I106">
        <v>1.928077970896408E-2</v>
      </c>
      <c r="J106">
        <v>2.2295314735742072E-2</v>
      </c>
      <c r="K106">
        <v>1.9734947381527302E-2</v>
      </c>
      <c r="L106">
        <v>3511.3080087108665</v>
      </c>
      <c r="M106">
        <v>3983.3469458122672</v>
      </c>
      <c r="N106">
        <v>3591.7941242890493</v>
      </c>
      <c r="O106">
        <v>1.9638292362748718E-2</v>
      </c>
      <c r="P106">
        <v>2.2555945940808477E-2</v>
      </c>
      <c r="Q106">
        <v>2.0338754118104273E-2</v>
      </c>
      <c r="R106">
        <v>-175598.23030402698</v>
      </c>
      <c r="S106">
        <v>-19399.245266808197</v>
      </c>
      <c r="T106">
        <v>-171166.41066130158</v>
      </c>
      <c r="U106">
        <v>-2.5635928714515619E-2</v>
      </c>
      <c r="V106">
        <v>-2.8321337174882369E-3</v>
      </c>
      <c r="W106">
        <v>-2.4988918706272428E-2</v>
      </c>
      <c r="X106">
        <f t="shared" si="4"/>
        <v>2.5635928714515619E-2</v>
      </c>
      <c r="Y106">
        <f t="shared" si="5"/>
        <v>2.8321337174882369E-3</v>
      </c>
      <c r="Z106">
        <f t="shared" si="6"/>
        <v>2.4988918706272428E-2</v>
      </c>
      <c r="AA106">
        <v>0.99345561846312525</v>
      </c>
      <c r="AB106">
        <v>0.99145759240561215</v>
      </c>
      <c r="AC106">
        <v>0.99304489229114634</v>
      </c>
      <c r="AD106">
        <v>14019.881716024691</v>
      </c>
      <c r="AE106">
        <v>28381.160992645895</v>
      </c>
      <c r="AF106">
        <v>28082.819977377938</v>
      </c>
      <c r="AG106">
        <v>14042.85378332344</v>
      </c>
      <c r="AH106">
        <v>28412.8822511164</v>
      </c>
      <c r="AI106">
        <v>28125.114988671943</v>
      </c>
      <c r="AJ106">
        <v>0</v>
      </c>
      <c r="AK106">
        <v>1</v>
      </c>
      <c r="AL106">
        <v>1</v>
      </c>
    </row>
    <row r="107" spans="1:38" x14ac:dyDescent="0.25">
      <c r="A107">
        <v>265074450.3199009</v>
      </c>
      <c r="B107">
        <v>6849692.5646621818</v>
      </c>
      <c r="C107">
        <v>7236644.2834320301</v>
      </c>
      <c r="D107">
        <v>7099947.6070562145</v>
      </c>
      <c r="E107">
        <v>7224240.7027286272</v>
      </c>
      <c r="F107">
        <v>137826.29677665999</v>
      </c>
      <c r="G107">
        <v>148255.63555764855</v>
      </c>
      <c r="H107">
        <v>135714.57741159204</v>
      </c>
      <c r="I107">
        <v>1.9045608900828119E-2</v>
      </c>
      <c r="J107">
        <v>2.0881229519258158E-2</v>
      </c>
      <c r="K107">
        <v>1.8785998833113639E-2</v>
      </c>
      <c r="L107">
        <v>3572.8280570973734</v>
      </c>
      <c r="M107">
        <v>3856.0833888869133</v>
      </c>
      <c r="N107">
        <v>3518.1286124593403</v>
      </c>
      <c r="O107">
        <v>1.9967807474790329E-2</v>
      </c>
      <c r="P107">
        <v>2.1839861480563143E-2</v>
      </c>
      <c r="Q107">
        <v>1.9925772816105233E-2</v>
      </c>
      <c r="R107">
        <v>-386951.71876984835</v>
      </c>
      <c r="S107">
        <v>-250255.0423940327</v>
      </c>
      <c r="T107">
        <v>-374548.13806644548</v>
      </c>
      <c r="U107">
        <v>-5.6491837424375309E-2</v>
      </c>
      <c r="V107">
        <v>-3.6535222571171699E-2</v>
      </c>
      <c r="W107">
        <v>-5.4681014444174211E-2</v>
      </c>
      <c r="X107">
        <f t="shared" si="4"/>
        <v>5.6491837424375309E-2</v>
      </c>
      <c r="Y107">
        <f t="shared" si="5"/>
        <v>3.6535222571171699E-2</v>
      </c>
      <c r="Z107">
        <f t="shared" si="6"/>
        <v>5.4681014444174211E-2</v>
      </c>
      <c r="AA107">
        <v>0.99313228751849747</v>
      </c>
      <c r="AB107">
        <v>0.99195433510311493</v>
      </c>
      <c r="AC107">
        <v>0.99329359930157191</v>
      </c>
      <c r="AD107">
        <v>14045.274952692387</v>
      </c>
      <c r="AE107">
        <v>28286.282469822771</v>
      </c>
      <c r="AF107">
        <v>28022.268453442313</v>
      </c>
      <c r="AG107">
        <v>14068.247019991137</v>
      </c>
      <c r="AH107">
        <v>28318.003728293275</v>
      </c>
      <c r="AI107">
        <v>28064.563464736319</v>
      </c>
      <c r="AJ107">
        <v>0</v>
      </c>
      <c r="AK107">
        <v>0</v>
      </c>
      <c r="AL107">
        <v>0</v>
      </c>
    </row>
    <row r="108" spans="1:38" x14ac:dyDescent="0.25">
      <c r="A108">
        <v>265165990.61464769</v>
      </c>
      <c r="B108">
        <v>6849692.5646621669</v>
      </c>
      <c r="C108">
        <v>6908713.5742404014</v>
      </c>
      <c r="D108">
        <v>6758447.3687672457</v>
      </c>
      <c r="E108">
        <v>6902690.989405199</v>
      </c>
      <c r="F108">
        <v>138577.40603343843</v>
      </c>
      <c r="G108">
        <v>154589.0383882325</v>
      </c>
      <c r="H108">
        <v>137505.58378881999</v>
      </c>
      <c r="I108">
        <v>2.0058351608341893E-2</v>
      </c>
      <c r="J108">
        <v>2.2873454501197047E-2</v>
      </c>
      <c r="K108">
        <v>1.9920576482400056E-2</v>
      </c>
      <c r="L108">
        <v>3592.2988278379685</v>
      </c>
      <c r="M108">
        <v>4020.8132445735646</v>
      </c>
      <c r="N108">
        <v>3564.5568657906888</v>
      </c>
      <c r="O108">
        <v>2.0096227951510226E-2</v>
      </c>
      <c r="P108">
        <v>2.2764770419752979E-2</v>
      </c>
      <c r="Q108">
        <v>2.0181568693197385E-2</v>
      </c>
      <c r="R108">
        <v>-59021.009578234516</v>
      </c>
      <c r="S108">
        <v>91245.195894921198</v>
      </c>
      <c r="T108">
        <v>-52998.424743032083</v>
      </c>
      <c r="U108">
        <v>-8.6165924997460789E-3</v>
      </c>
      <c r="V108">
        <v>1.3321064417643903E-2</v>
      </c>
      <c r="W108">
        <v>-7.7373435731193305E-3</v>
      </c>
      <c r="X108">
        <f t="shared" si="4"/>
        <v>8.6165924997460789E-3</v>
      </c>
      <c r="Y108">
        <f t="shared" si="5"/>
        <v>1.3321064417643903E-2</v>
      </c>
      <c r="Z108">
        <f t="shared" si="6"/>
        <v>7.7373435731193305E-3</v>
      </c>
      <c r="AA108">
        <v>0.99318032370773479</v>
      </c>
      <c r="AB108">
        <v>0.99129931682283901</v>
      </c>
      <c r="AC108">
        <v>0.99315247519007988</v>
      </c>
      <c r="AD108">
        <v>14053.220753890189</v>
      </c>
      <c r="AE108">
        <v>28408.516098477034</v>
      </c>
      <c r="AF108">
        <v>28060.57745357163</v>
      </c>
      <c r="AG108">
        <v>14076.192821188939</v>
      </c>
      <c r="AH108">
        <v>28440.237356947539</v>
      </c>
      <c r="AI108">
        <v>28102.872464865635</v>
      </c>
      <c r="AJ108">
        <v>1</v>
      </c>
      <c r="AK108">
        <v>1</v>
      </c>
      <c r="AL108">
        <v>1</v>
      </c>
    </row>
    <row r="109" spans="1:38" x14ac:dyDescent="0.25">
      <c r="A109">
        <v>265315283.28999421</v>
      </c>
      <c r="B109">
        <v>6849692.5646621669</v>
      </c>
      <c r="C109">
        <v>7199618.4984179679</v>
      </c>
      <c r="D109">
        <v>7027621.8224083222</v>
      </c>
      <c r="E109">
        <v>7184333.8929694192</v>
      </c>
      <c r="F109">
        <v>134236.05133641514</v>
      </c>
      <c r="G109">
        <v>154451.02274681968</v>
      </c>
      <c r="H109">
        <v>135825.68847909421</v>
      </c>
      <c r="I109">
        <v>1.8644883942935581E-2</v>
      </c>
      <c r="J109">
        <v>2.197770834143865E-2</v>
      </c>
      <c r="K109">
        <v>1.8905815139245278E-2</v>
      </c>
      <c r="L109">
        <v>3479.7592455514996</v>
      </c>
      <c r="M109">
        <v>4017.2235002764473</v>
      </c>
      <c r="N109">
        <v>3521.0089443529046</v>
      </c>
      <c r="O109">
        <v>1.9437408641879157E-2</v>
      </c>
      <c r="P109">
        <v>2.2731295153856503E-2</v>
      </c>
      <c r="Q109">
        <v>1.9923485349507386E-2</v>
      </c>
      <c r="R109">
        <v>-349925.93375580106</v>
      </c>
      <c r="S109">
        <v>-177929.25774615537</v>
      </c>
      <c r="T109">
        <v>-334641.32830725238</v>
      </c>
      <c r="U109">
        <v>-5.1086370731597899E-2</v>
      </c>
      <c r="V109">
        <v>-2.5976239965002139E-2</v>
      </c>
      <c r="W109">
        <v>-4.8854941320093714E-2</v>
      </c>
      <c r="X109">
        <f t="shared" si="4"/>
        <v>5.1086370731597899E-2</v>
      </c>
      <c r="Y109">
        <f t="shared" si="5"/>
        <v>2.5976239965002139E-2</v>
      </c>
      <c r="Z109">
        <f t="shared" si="6"/>
        <v>4.8854941320093714E-2</v>
      </c>
      <c r="AA109">
        <v>0.9936078470930606</v>
      </c>
      <c r="AB109">
        <v>0.99128881773773347</v>
      </c>
      <c r="AC109">
        <v>0.99329874203624002</v>
      </c>
      <c r="AD109">
        <v>14006.686418892645</v>
      </c>
      <c r="AE109">
        <v>28405.906199103221</v>
      </c>
      <c r="AF109">
        <v>28024.659749306276</v>
      </c>
      <c r="AG109">
        <v>14029.658486191394</v>
      </c>
      <c r="AH109">
        <v>28437.627457573726</v>
      </c>
      <c r="AI109">
        <v>28066.954760600282</v>
      </c>
      <c r="AJ109">
        <v>0</v>
      </c>
      <c r="AK109">
        <v>1</v>
      </c>
      <c r="AL109">
        <v>0</v>
      </c>
    </row>
    <row r="110" spans="1:38" x14ac:dyDescent="0.25">
      <c r="A110">
        <v>265310675.37282073</v>
      </c>
      <c r="B110">
        <v>6849692.5646621669</v>
      </c>
      <c r="C110">
        <v>7014807.6616215156</v>
      </c>
      <c r="D110">
        <v>6851315.0519271279</v>
      </c>
      <c r="E110">
        <v>7005873.9123921515</v>
      </c>
      <c r="F110">
        <v>130990.23291328392</v>
      </c>
      <c r="G110">
        <v>151889.51841215839</v>
      </c>
      <c r="H110">
        <v>134261.09088830426</v>
      </c>
      <c r="I110">
        <v>1.8673389098027633E-2</v>
      </c>
      <c r="J110">
        <v>2.2169396278081697E-2</v>
      </c>
      <c r="K110">
        <v>1.9164074684647141E-2</v>
      </c>
      <c r="L110">
        <v>3395.6189080279664</v>
      </c>
      <c r="M110">
        <v>3950.5995619802984</v>
      </c>
      <c r="N110">
        <v>3480.4498853621417</v>
      </c>
      <c r="O110">
        <v>1.8978243011393062E-2</v>
      </c>
      <c r="P110">
        <v>2.2354705272110555E-2</v>
      </c>
      <c r="Q110">
        <v>1.9694335044835823E-2</v>
      </c>
      <c r="R110">
        <v>-165115.09695934877</v>
      </c>
      <c r="S110">
        <v>-1622.4872649610043</v>
      </c>
      <c r="T110">
        <v>-156181.34772998467</v>
      </c>
      <c r="U110">
        <v>-2.4105475596260195E-2</v>
      </c>
      <c r="V110">
        <v>-2.3687008572201908E-4</v>
      </c>
      <c r="W110">
        <v>-2.2801220092085649E-2</v>
      </c>
      <c r="X110">
        <f t="shared" si="4"/>
        <v>2.4105475596260195E-2</v>
      </c>
      <c r="Y110">
        <f t="shared" si="5"/>
        <v>2.3687008572201908E-4</v>
      </c>
      <c r="Z110">
        <f t="shared" si="6"/>
        <v>2.2801220092085649E-2</v>
      </c>
      <c r="AA110">
        <v>0.99387795483871122</v>
      </c>
      <c r="AB110">
        <v>0.99154342793899786</v>
      </c>
      <c r="AC110">
        <v>0.99342741714651916</v>
      </c>
      <c r="AD110">
        <v>13970.90095012088</v>
      </c>
      <c r="AE110">
        <v>28357.039731213932</v>
      </c>
      <c r="AF110">
        <v>27990.805405809911</v>
      </c>
      <c r="AG110">
        <v>13993.87301741963</v>
      </c>
      <c r="AH110">
        <v>28388.760989684437</v>
      </c>
      <c r="AI110">
        <v>28033.100417103917</v>
      </c>
      <c r="AJ110">
        <v>1</v>
      </c>
      <c r="AK110">
        <v>1</v>
      </c>
      <c r="AL110">
        <v>1</v>
      </c>
    </row>
    <row r="111" spans="1:38" x14ac:dyDescent="0.25">
      <c r="A111">
        <v>265086304.82774815</v>
      </c>
      <c r="B111">
        <v>6849692.5646621669</v>
      </c>
      <c r="C111">
        <v>7092354.7051656544</v>
      </c>
      <c r="D111">
        <v>6935338.1939640539</v>
      </c>
      <c r="E111">
        <v>7083143.5687861163</v>
      </c>
      <c r="F111">
        <v>135764.08817057443</v>
      </c>
      <c r="G111">
        <v>155082.0562175365</v>
      </c>
      <c r="H111">
        <v>139712.30394241927</v>
      </c>
      <c r="I111">
        <v>1.9142315044070178E-2</v>
      </c>
      <c r="J111">
        <v>2.2361138257469135E-2</v>
      </c>
      <c r="K111">
        <v>1.9724618396569176E-2</v>
      </c>
      <c r="L111">
        <v>3519.3700672962732</v>
      </c>
      <c r="M111">
        <v>4033.6364863670615</v>
      </c>
      <c r="N111">
        <v>3621.7616661897259</v>
      </c>
      <c r="O111">
        <v>1.9681278332252593E-2</v>
      </c>
      <c r="P111">
        <v>2.2844426592318275E-2</v>
      </c>
      <c r="Q111">
        <v>2.0511781068467468E-2</v>
      </c>
      <c r="R111">
        <v>-242662.14050348755</v>
      </c>
      <c r="S111">
        <v>-85645.629301887006</v>
      </c>
      <c r="T111">
        <v>-233451.00412394945</v>
      </c>
      <c r="U111">
        <v>-3.5426719989651953E-2</v>
      </c>
      <c r="V111">
        <v>-1.2503572750656894E-2</v>
      </c>
      <c r="W111">
        <v>-3.4081968193482484E-2</v>
      </c>
      <c r="X111">
        <f t="shared" si="4"/>
        <v>3.5426719989651953E-2</v>
      </c>
      <c r="Y111">
        <f t="shared" si="5"/>
        <v>1.2503572750656894E-2</v>
      </c>
      <c r="Z111">
        <f t="shared" si="6"/>
        <v>3.4081968193482484E-2</v>
      </c>
      <c r="AA111">
        <v>0.99340241449331168</v>
      </c>
      <c r="AB111">
        <v>0.99120037722550203</v>
      </c>
      <c r="AC111">
        <v>0.99289592978280061</v>
      </c>
      <c r="AD111">
        <v>14023.234659991296</v>
      </c>
      <c r="AE111">
        <v>28417.820159072129</v>
      </c>
      <c r="AF111">
        <v>28107.09806261928</v>
      </c>
      <c r="AG111">
        <v>14046.206727290046</v>
      </c>
      <c r="AH111">
        <v>28449.541417542634</v>
      </c>
      <c r="AI111">
        <v>28149.393073913285</v>
      </c>
      <c r="AJ111">
        <v>0</v>
      </c>
      <c r="AK111">
        <v>1</v>
      </c>
      <c r="AL111">
        <v>0</v>
      </c>
    </row>
    <row r="112" spans="1:38" x14ac:dyDescent="0.25">
      <c r="A112">
        <v>264881351.14539388</v>
      </c>
      <c r="B112">
        <v>6849692.5646621669</v>
      </c>
      <c r="C112">
        <v>7064691.5532503789</v>
      </c>
      <c r="D112">
        <v>6951281.3984815404</v>
      </c>
      <c r="E112">
        <v>7080383.9560669363</v>
      </c>
      <c r="F112">
        <v>144998.15154753267</v>
      </c>
      <c r="G112">
        <v>154600.97912522909</v>
      </c>
      <c r="H112">
        <v>139913.55848280518</v>
      </c>
      <c r="I112">
        <v>2.0524342847044862E-2</v>
      </c>
      <c r="J112">
        <v>2.224064460388564E-2</v>
      </c>
      <c r="K112">
        <v>1.9760730399785466E-2</v>
      </c>
      <c r="L112">
        <v>3758.7418090160186</v>
      </c>
      <c r="M112">
        <v>4021.1238194627449</v>
      </c>
      <c r="N112">
        <v>3626.9787870799109</v>
      </c>
      <c r="O112">
        <v>2.1036390396783549E-2</v>
      </c>
      <c r="P112">
        <v>2.2791669109105656E-2</v>
      </c>
      <c r="Q112">
        <v>2.0557661015252051E-2</v>
      </c>
      <c r="R112">
        <v>-214998.98858821206</v>
      </c>
      <c r="S112">
        <v>-101588.83381937351</v>
      </c>
      <c r="T112">
        <v>-230691.39140476938</v>
      </c>
      <c r="U112">
        <v>-3.1388122395069273E-2</v>
      </c>
      <c r="V112">
        <v>-1.4831152326963446E-2</v>
      </c>
      <c r="W112">
        <v>-3.3679086941057083E-2</v>
      </c>
      <c r="X112">
        <f t="shared" si="4"/>
        <v>3.1388122395069273E-2</v>
      </c>
      <c r="Y112">
        <f t="shared" si="5"/>
        <v>1.4831152326963446E-2</v>
      </c>
      <c r="Z112">
        <f t="shared" si="6"/>
        <v>3.3679086941057083E-2</v>
      </c>
      <c r="AA112">
        <v>0.99253795537629563</v>
      </c>
      <c r="AB112">
        <v>0.99135139458052079</v>
      </c>
      <c r="AC112">
        <v>0.99295407216783071</v>
      </c>
      <c r="AD112">
        <v>14119.437565134645</v>
      </c>
      <c r="AE112">
        <v>28408.741790326996</v>
      </c>
      <c r="AF112">
        <v>28111.304153310939</v>
      </c>
      <c r="AG112">
        <v>14142.409632433395</v>
      </c>
      <c r="AH112">
        <v>28440.463048797501</v>
      </c>
      <c r="AI112">
        <v>28153.599164604944</v>
      </c>
      <c r="AJ112">
        <v>0</v>
      </c>
      <c r="AK112">
        <v>1</v>
      </c>
      <c r="AL112">
        <v>0</v>
      </c>
    </row>
    <row r="113" spans="1:38" x14ac:dyDescent="0.25">
      <c r="A113">
        <v>265316267.22920981</v>
      </c>
      <c r="B113">
        <v>6849692.5646621669</v>
      </c>
      <c r="C113">
        <v>7283752.0677964929</v>
      </c>
      <c r="D113">
        <v>7146048.9467668757</v>
      </c>
      <c r="E113">
        <v>7290151.658120363</v>
      </c>
      <c r="F113">
        <v>145007.00873389511</v>
      </c>
      <c r="G113">
        <v>158193.51159272474</v>
      </c>
      <c r="H113">
        <v>142466.73908358722</v>
      </c>
      <c r="I113">
        <v>1.990828454678073E-2</v>
      </c>
      <c r="J113">
        <v>2.2137199558967063E-2</v>
      </c>
      <c r="K113">
        <v>1.9542356011880247E-2</v>
      </c>
      <c r="L113">
        <v>3758.9714110925656</v>
      </c>
      <c r="M113">
        <v>4114.5644817339626</v>
      </c>
      <c r="N113">
        <v>3693.1648806868398</v>
      </c>
      <c r="O113">
        <v>2.0985979720530609E-2</v>
      </c>
      <c r="P113">
        <v>2.3282006399933268E-2</v>
      </c>
      <c r="Q113">
        <v>2.0897543049786943E-2</v>
      </c>
      <c r="R113">
        <v>-434059.50313432608</v>
      </c>
      <c r="S113">
        <v>-296356.38210470881</v>
      </c>
      <c r="T113">
        <v>-440459.09345819615</v>
      </c>
      <c r="U113">
        <v>-6.3369194899878592E-2</v>
      </c>
      <c r="V113">
        <v>-4.3265647225340161E-2</v>
      </c>
      <c r="W113">
        <v>-6.4303483594364788E-2</v>
      </c>
      <c r="X113">
        <f t="shared" si="4"/>
        <v>6.3369194899878592E-2</v>
      </c>
      <c r="Y113">
        <f t="shared" si="5"/>
        <v>4.3265647225340161E-2</v>
      </c>
      <c r="Z113">
        <f t="shared" si="6"/>
        <v>6.4303483594364788E-2</v>
      </c>
      <c r="AA113">
        <v>0.99250426663693969</v>
      </c>
      <c r="AB113">
        <v>0.9908623115136963</v>
      </c>
      <c r="AC113">
        <v>0.9926280400789832</v>
      </c>
      <c r="AD113">
        <v>14119.526868417754</v>
      </c>
      <c r="AE113">
        <v>28475.864721156711</v>
      </c>
      <c r="AF113">
        <v>28164.144929303737</v>
      </c>
      <c r="AG113">
        <v>14142.498935716503</v>
      </c>
      <c r="AH113">
        <v>28507.585979627216</v>
      </c>
      <c r="AI113">
        <v>28206.439940597742</v>
      </c>
      <c r="AJ113">
        <v>0</v>
      </c>
      <c r="AK113">
        <v>0</v>
      </c>
      <c r="AL113">
        <v>0</v>
      </c>
    </row>
    <row r="114" spans="1:38" x14ac:dyDescent="0.25">
      <c r="A114">
        <v>265168191.00021476</v>
      </c>
      <c r="B114">
        <v>6849692.5646621669</v>
      </c>
      <c r="C114">
        <v>7131792.5717109879</v>
      </c>
      <c r="D114">
        <v>6995286.5663990546</v>
      </c>
      <c r="E114">
        <v>7127786.3742302395</v>
      </c>
      <c r="F114">
        <v>139265.91185460557</v>
      </c>
      <c r="G114">
        <v>156911.18770014774</v>
      </c>
      <c r="H114">
        <v>143098.64883608761</v>
      </c>
      <c r="I114">
        <v>1.9527476501071915E-2</v>
      </c>
      <c r="J114">
        <v>2.2430987810256427E-2</v>
      </c>
      <c r="K114">
        <v>2.0076169700237609E-2</v>
      </c>
      <c r="L114">
        <v>3610.1467492642182</v>
      </c>
      <c r="M114">
        <v>4081.2116324966305</v>
      </c>
      <c r="N114">
        <v>3709.5458754418923</v>
      </c>
      <c r="O114">
        <v>2.0177920946219858E-2</v>
      </c>
      <c r="P114">
        <v>2.3106532926413112E-2</v>
      </c>
      <c r="Q114">
        <v>2.1002278644516925E-2</v>
      </c>
      <c r="R114">
        <v>-282100.00704882108</v>
      </c>
      <c r="S114">
        <v>-145594.00173688773</v>
      </c>
      <c r="T114">
        <v>-278093.80956807267</v>
      </c>
      <c r="U114">
        <v>-4.1184331177750388E-2</v>
      </c>
      <c r="V114">
        <v>-2.1255552765683663E-2</v>
      </c>
      <c r="W114">
        <v>-4.0599458580487184E-2</v>
      </c>
      <c r="X114">
        <f t="shared" si="4"/>
        <v>4.1184331177750388E-2</v>
      </c>
      <c r="Y114">
        <f t="shared" si="5"/>
        <v>2.1255552765683663E-2</v>
      </c>
      <c r="Z114">
        <f t="shared" si="6"/>
        <v>4.0599458580487184E-2</v>
      </c>
      <c r="AA114">
        <v>0.99308215746247919</v>
      </c>
      <c r="AB114">
        <v>0.99107717521584382</v>
      </c>
      <c r="AC114">
        <v>0.99261819456209888</v>
      </c>
      <c r="AD114">
        <v>14060.466546796733</v>
      </c>
      <c r="AE114">
        <v>28452.082333225975</v>
      </c>
      <c r="AF114">
        <v>28177.076771807875</v>
      </c>
      <c r="AG114">
        <v>14083.438614095483</v>
      </c>
      <c r="AH114">
        <v>28483.80359169648</v>
      </c>
      <c r="AI114">
        <v>28219.37178310188</v>
      </c>
      <c r="AJ114">
        <v>0</v>
      </c>
      <c r="AK114">
        <v>1</v>
      </c>
      <c r="AL114">
        <v>0</v>
      </c>
    </row>
    <row r="115" spans="1:38" x14ac:dyDescent="0.25">
      <c r="A115">
        <v>265126874.45648211</v>
      </c>
      <c r="B115">
        <v>6849692.5646621669</v>
      </c>
      <c r="C115">
        <v>7331665.473910992</v>
      </c>
      <c r="D115">
        <v>7196351.6900673294</v>
      </c>
      <c r="E115">
        <v>7340302.750675763</v>
      </c>
      <c r="F115">
        <v>131050.59386022738</v>
      </c>
      <c r="G115">
        <v>150522.49124709883</v>
      </c>
      <c r="H115">
        <v>134322.882469212</v>
      </c>
      <c r="I115">
        <v>1.7874600842954166E-2</v>
      </c>
      <c r="J115">
        <v>2.0916500155885313E-2</v>
      </c>
      <c r="K115">
        <v>1.8299365439231503E-2</v>
      </c>
      <c r="L115">
        <v>3397.1836260087593</v>
      </c>
      <c r="M115">
        <v>3915.0436067310047</v>
      </c>
      <c r="N115">
        <v>3482.0517083420091</v>
      </c>
      <c r="O115">
        <v>1.8976924290403801E-2</v>
      </c>
      <c r="P115">
        <v>2.2169291512194513E-2</v>
      </c>
      <c r="Q115">
        <v>1.9717435394602183E-2</v>
      </c>
      <c r="R115">
        <v>-481972.90924882516</v>
      </c>
      <c r="S115">
        <v>-346659.12540516257</v>
      </c>
      <c r="T115">
        <v>-490610.18601359613</v>
      </c>
      <c r="U115">
        <v>-7.0364166668638872E-2</v>
      </c>
      <c r="V115">
        <v>-5.0609442998009957E-2</v>
      </c>
      <c r="W115">
        <v>-7.1625139578478797E-2</v>
      </c>
      <c r="X115">
        <f t="shared" si="4"/>
        <v>7.0364166668638872E-2</v>
      </c>
      <c r="Y115">
        <f t="shared" si="5"/>
        <v>5.0609442998009957E-2</v>
      </c>
      <c r="Z115">
        <f t="shared" si="6"/>
        <v>7.1625139578478797E-2</v>
      </c>
      <c r="AA115">
        <v>0.99389122473342284</v>
      </c>
      <c r="AB115">
        <v>0.99176797680371986</v>
      </c>
      <c r="AC115">
        <v>0.99347920152232283</v>
      </c>
      <c r="AD115">
        <v>13971.574491775278</v>
      </c>
      <c r="AE115">
        <v>28330.622257986801</v>
      </c>
      <c r="AF115">
        <v>27992.149901539426</v>
      </c>
      <c r="AG115">
        <v>13994.546559074028</v>
      </c>
      <c r="AH115">
        <v>28362.343516457306</v>
      </c>
      <c r="AI115">
        <v>28034.444912833431</v>
      </c>
      <c r="AJ115">
        <v>0</v>
      </c>
      <c r="AK115">
        <v>0</v>
      </c>
      <c r="AL115">
        <v>0</v>
      </c>
    </row>
    <row r="116" spans="1:38" x14ac:dyDescent="0.25">
      <c r="A116">
        <v>265446633.79433471</v>
      </c>
      <c r="B116">
        <v>6849692.5646621818</v>
      </c>
      <c r="C116">
        <v>7186536.9020246109</v>
      </c>
      <c r="D116">
        <v>7049043.1051148688</v>
      </c>
      <c r="E116">
        <v>7201267.5091616865</v>
      </c>
      <c r="F116">
        <v>138500.70656245991</v>
      </c>
      <c r="G116">
        <v>153938.40191596813</v>
      </c>
      <c r="H116">
        <v>137587.23203856571</v>
      </c>
      <c r="I116">
        <v>1.9272245930225602E-2</v>
      </c>
      <c r="J116">
        <v>2.1838198407989392E-2</v>
      </c>
      <c r="K116">
        <v>1.9105974311261559E-2</v>
      </c>
      <c r="L116">
        <v>3590.3105714000794</v>
      </c>
      <c r="M116">
        <v>4003.890390454289</v>
      </c>
      <c r="N116">
        <v>3566.6734331415714</v>
      </c>
      <c r="O116">
        <v>2.004229122964973E-2</v>
      </c>
      <c r="P116">
        <v>2.2644330648470039E-2</v>
      </c>
      <c r="Q116">
        <v>2.0171614269892089E-2</v>
      </c>
      <c r="R116">
        <v>-336844.33736242913</v>
      </c>
      <c r="S116">
        <v>-199350.54045268707</v>
      </c>
      <c r="T116">
        <v>-351574.94449950475</v>
      </c>
      <c r="U116">
        <v>-4.9176562916155034E-2</v>
      </c>
      <c r="V116">
        <v>-2.9103574878841118E-2</v>
      </c>
      <c r="W116">
        <v>-5.1327113031801305E-2</v>
      </c>
      <c r="X116">
        <f t="shared" si="4"/>
        <v>4.9176562916155034E-2</v>
      </c>
      <c r="Y116">
        <f t="shared" si="5"/>
        <v>2.9103574878841118E-2</v>
      </c>
      <c r="Z116">
        <f t="shared" si="6"/>
        <v>5.1327113031801305E-2</v>
      </c>
      <c r="AA116">
        <v>0.99314248469617894</v>
      </c>
      <c r="AB116">
        <v>0.99132028505218739</v>
      </c>
      <c r="AC116">
        <v>0.99310292791231403</v>
      </c>
      <c r="AD116">
        <v>14052.411345825552</v>
      </c>
      <c r="AE116">
        <v>28396.191991497206</v>
      </c>
      <c r="AF116">
        <v>28062.311967735848</v>
      </c>
      <c r="AG116">
        <v>14075.383413124302</v>
      </c>
      <c r="AH116">
        <v>28427.913249967711</v>
      </c>
      <c r="AI116">
        <v>28104.606979029853</v>
      </c>
      <c r="AJ116">
        <v>0</v>
      </c>
      <c r="AK116">
        <v>0</v>
      </c>
      <c r="AL116">
        <v>0</v>
      </c>
    </row>
    <row r="117" spans="1:38" x14ac:dyDescent="0.25">
      <c r="A117">
        <v>265202434.15999246</v>
      </c>
      <c r="B117">
        <v>6849692.5646621669</v>
      </c>
      <c r="C117">
        <v>7306293.3675584188</v>
      </c>
      <c r="D117">
        <v>7158483.3537681298</v>
      </c>
      <c r="E117">
        <v>7315597.9405771485</v>
      </c>
      <c r="F117">
        <v>136632.00828192054</v>
      </c>
      <c r="G117">
        <v>156971.55048830976</v>
      </c>
      <c r="H117">
        <v>139644.69463844688</v>
      </c>
      <c r="I117">
        <v>1.8700591587055251E-2</v>
      </c>
      <c r="J117">
        <v>2.1928045750875712E-2</v>
      </c>
      <c r="K117">
        <v>1.9088623482693735E-2</v>
      </c>
      <c r="L117">
        <v>3541.8688893473463</v>
      </c>
      <c r="M117">
        <v>4082.7816500130839</v>
      </c>
      <c r="N117">
        <v>3620.0090303910356</v>
      </c>
      <c r="O117">
        <v>1.9780100979915251E-2</v>
      </c>
      <c r="P117">
        <v>2.3112354872427712E-2</v>
      </c>
      <c r="Q117">
        <v>2.0492629908710019E-2</v>
      </c>
      <c r="R117">
        <v>-456600.8028962519</v>
      </c>
      <c r="S117">
        <v>-308790.78910596296</v>
      </c>
      <c r="T117">
        <v>-465905.37591498159</v>
      </c>
      <c r="U117">
        <v>-6.6660043291851281E-2</v>
      </c>
      <c r="V117">
        <v>-4.5080970596990989E-2</v>
      </c>
      <c r="W117">
        <v>-6.8018436085526782E-2</v>
      </c>
      <c r="X117">
        <f t="shared" si="4"/>
        <v>6.6660043291851281E-2</v>
      </c>
      <c r="Y117">
        <f t="shared" si="5"/>
        <v>4.5080970596990989E-2</v>
      </c>
      <c r="Z117">
        <f t="shared" si="6"/>
        <v>6.8018436085526782E-2</v>
      </c>
      <c r="AA117">
        <v>0.99333734216509817</v>
      </c>
      <c r="AB117">
        <v>0.99096250549337417</v>
      </c>
      <c r="AC117">
        <v>0.99288537499723617</v>
      </c>
      <c r="AD117">
        <v>14032.551265576731</v>
      </c>
      <c r="AE117">
        <v>28453.206192857135</v>
      </c>
      <c r="AF117">
        <v>28105.683711870453</v>
      </c>
      <c r="AG117">
        <v>14055.52333287548</v>
      </c>
      <c r="AH117">
        <v>28484.92745132764</v>
      </c>
      <c r="AI117">
        <v>28147.978723164459</v>
      </c>
      <c r="AJ117">
        <v>0</v>
      </c>
      <c r="AK117">
        <v>0</v>
      </c>
      <c r="AL117">
        <v>0</v>
      </c>
    </row>
    <row r="118" spans="1:38" x14ac:dyDescent="0.25">
      <c r="A118">
        <v>265003391.68771833</v>
      </c>
      <c r="B118">
        <v>6849692.5646621818</v>
      </c>
      <c r="C118">
        <v>6904761.1507977881</v>
      </c>
      <c r="D118">
        <v>6753444.0765012177</v>
      </c>
      <c r="E118">
        <v>6897701.9144100053</v>
      </c>
      <c r="F118">
        <v>141335.98745956449</v>
      </c>
      <c r="G118">
        <v>154442.06611924423</v>
      </c>
      <c r="H118">
        <v>140520.01513089318</v>
      </c>
      <c r="I118">
        <v>2.0469352143083805E-2</v>
      </c>
      <c r="J118">
        <v>2.2868637745388221E-2</v>
      </c>
      <c r="K118">
        <v>2.0372004600160018E-2</v>
      </c>
      <c r="L118">
        <v>3663.8086728207581</v>
      </c>
      <c r="M118">
        <v>4016.9905411536174</v>
      </c>
      <c r="N118">
        <v>3642.6999610801413</v>
      </c>
      <c r="O118">
        <v>2.0510145680311079E-2</v>
      </c>
      <c r="P118">
        <v>2.2757467016972312E-2</v>
      </c>
      <c r="Q118">
        <v>2.0636997614935992E-2</v>
      </c>
      <c r="R118">
        <v>-55068.586135606281</v>
      </c>
      <c r="S118">
        <v>96248.488160964102</v>
      </c>
      <c r="T118">
        <v>-48009.349747823551</v>
      </c>
      <c r="U118">
        <v>-8.039570479368251E-3</v>
      </c>
      <c r="V118">
        <v>1.4051504830671325E-2</v>
      </c>
      <c r="W118">
        <v>-7.0089787672377541E-3</v>
      </c>
      <c r="X118">
        <f t="shared" si="4"/>
        <v>8.039570479368251E-3</v>
      </c>
      <c r="Y118">
        <f t="shared" si="5"/>
        <v>1.4051504830671325E-2</v>
      </c>
      <c r="Z118">
        <f t="shared" si="6"/>
        <v>7.0089787672377541E-3</v>
      </c>
      <c r="AA118">
        <v>0.99287748105966434</v>
      </c>
      <c r="AB118">
        <v>0.99133859314122397</v>
      </c>
      <c r="AC118">
        <v>0.99286768374581225</v>
      </c>
      <c r="AD118">
        <v>14082.038071776302</v>
      </c>
      <c r="AE118">
        <v>28405.736747168383</v>
      </c>
      <c r="AF118">
        <v>28123.942219897333</v>
      </c>
      <c r="AG118">
        <v>14105.010139075051</v>
      </c>
      <c r="AH118">
        <v>28437.458005638888</v>
      </c>
      <c r="AI118">
        <v>28166.237231191339</v>
      </c>
      <c r="AJ118">
        <v>1</v>
      </c>
      <c r="AK118">
        <v>1</v>
      </c>
      <c r="AL118">
        <v>1</v>
      </c>
    </row>
    <row r="119" spans="1:38" x14ac:dyDescent="0.25">
      <c r="A119">
        <v>265373585.46315485</v>
      </c>
      <c r="B119">
        <v>6849692.5646621669</v>
      </c>
      <c r="C119">
        <v>6879192.9532199875</v>
      </c>
      <c r="D119">
        <v>6716269.3873265861</v>
      </c>
      <c r="E119">
        <v>6873594.4636485921</v>
      </c>
      <c r="F119">
        <v>136434.13319786894</v>
      </c>
      <c r="G119">
        <v>157098.34871180926</v>
      </c>
      <c r="H119">
        <v>139286.32822515114</v>
      </c>
      <c r="I119">
        <v>1.9832869077179665E-2</v>
      </c>
      <c r="J119">
        <v>2.3390715835229819E-2</v>
      </c>
      <c r="K119">
        <v>2.0263972359989387E-2</v>
      </c>
      <c r="L119">
        <v>3536.7394353270752</v>
      </c>
      <c r="M119">
        <v>4086.0796327274529</v>
      </c>
      <c r="N119">
        <v>3610.7190988567413</v>
      </c>
      <c r="O119">
        <v>1.9774010293312959E-2</v>
      </c>
      <c r="P119">
        <v>2.3115695138511617E-2</v>
      </c>
      <c r="Q119">
        <v>2.0426494200325097E-2</v>
      </c>
      <c r="R119">
        <v>-29500.388557820581</v>
      </c>
      <c r="S119">
        <v>133423.17733558081</v>
      </c>
      <c r="T119">
        <v>-23901.898986425251</v>
      </c>
      <c r="U119">
        <v>-4.3068193615016011E-3</v>
      </c>
      <c r="V119">
        <v>1.9478710332769711E-2</v>
      </c>
      <c r="W119">
        <v>-3.4894849310078656E-3</v>
      </c>
      <c r="X119">
        <f t="shared" si="4"/>
        <v>4.3068193615016011E-3</v>
      </c>
      <c r="Y119">
        <f t="shared" si="5"/>
        <v>1.9478710332769711E-2</v>
      </c>
      <c r="Z119">
        <f t="shared" si="6"/>
        <v>3.4894849310078656E-3</v>
      </c>
      <c r="AA119">
        <v>0.99339509090183664</v>
      </c>
      <c r="AB119">
        <v>0.99098513382725717</v>
      </c>
      <c r="AC119">
        <v>0.99295095949311341</v>
      </c>
      <c r="AD119">
        <v>14030.432413184762</v>
      </c>
      <c r="AE119">
        <v>28455.565568461981</v>
      </c>
      <c r="AF119">
        <v>28098.175423799337</v>
      </c>
      <c r="AG119">
        <v>14053.404480483512</v>
      </c>
      <c r="AH119">
        <v>28487.286826932486</v>
      </c>
      <c r="AI119">
        <v>28140.470435093343</v>
      </c>
      <c r="AJ119">
        <v>1</v>
      </c>
      <c r="AK119">
        <v>1</v>
      </c>
      <c r="AL119">
        <v>1</v>
      </c>
    </row>
    <row r="120" spans="1:38" x14ac:dyDescent="0.25">
      <c r="A120">
        <v>265061422.73877501</v>
      </c>
      <c r="B120">
        <v>6849692.5646621669</v>
      </c>
      <c r="C120">
        <v>7193879.2899259673</v>
      </c>
      <c r="D120">
        <v>7026967.0571130756</v>
      </c>
      <c r="E120">
        <v>7177108.379628635</v>
      </c>
      <c r="F120">
        <v>138971.10820758771</v>
      </c>
      <c r="G120">
        <v>157777.41949214696</v>
      </c>
      <c r="H120">
        <v>140646.56246789914</v>
      </c>
      <c r="I120">
        <v>1.9317964982008735E-2</v>
      </c>
      <c r="J120">
        <v>2.2453132085262322E-2</v>
      </c>
      <c r="K120">
        <v>1.959654989565263E-2</v>
      </c>
      <c r="L120">
        <v>3602.504646370699</v>
      </c>
      <c r="M120">
        <v>4103.7420544363422</v>
      </c>
      <c r="N120">
        <v>3645.980447345089</v>
      </c>
      <c r="O120">
        <v>2.0140593920109303E-2</v>
      </c>
      <c r="P120">
        <v>2.3243710145278089E-2</v>
      </c>
      <c r="Q120">
        <v>2.0650935558151364E-2</v>
      </c>
      <c r="R120">
        <v>-344186.72526380047</v>
      </c>
      <c r="S120">
        <v>-177274.49245090876</v>
      </c>
      <c r="T120">
        <v>-327415.81496646814</v>
      </c>
      <c r="U120">
        <v>-5.0248492470957501E-2</v>
      </c>
      <c r="V120">
        <v>-2.5880649500311128E-2</v>
      </c>
      <c r="W120">
        <v>-4.7800074510733398E-2</v>
      </c>
      <c r="X120">
        <f t="shared" si="4"/>
        <v>5.0248492470957501E-2</v>
      </c>
      <c r="Y120">
        <f t="shared" si="5"/>
        <v>2.5880649500311128E-2</v>
      </c>
      <c r="Z120">
        <f t="shared" si="6"/>
        <v>4.7800074510733398E-2</v>
      </c>
      <c r="AA120">
        <v>0.99313535186063173</v>
      </c>
      <c r="AB120">
        <v>0.99091188140056519</v>
      </c>
      <c r="AC120">
        <v>0.99281644344531705</v>
      </c>
      <c r="AD120">
        <v>14057.368446528631</v>
      </c>
      <c r="AE120">
        <v>28468.168938405324</v>
      </c>
      <c r="AF120">
        <v>28126.572485178924</v>
      </c>
      <c r="AG120">
        <v>14080.340513827381</v>
      </c>
      <c r="AH120">
        <v>28499.890196875829</v>
      </c>
      <c r="AI120">
        <v>28168.867496472929</v>
      </c>
      <c r="AJ120">
        <v>0</v>
      </c>
      <c r="AK120">
        <v>1</v>
      </c>
      <c r="AL120">
        <v>0</v>
      </c>
    </row>
    <row r="121" spans="1:38" x14ac:dyDescent="0.25">
      <c r="A121">
        <v>264965978.69500127</v>
      </c>
      <c r="B121">
        <v>6849692.5646621818</v>
      </c>
      <c r="C121">
        <v>7352206.8969091754</v>
      </c>
      <c r="D121">
        <v>7231761.9141598074</v>
      </c>
      <c r="E121">
        <v>7356398.508987545</v>
      </c>
      <c r="F121">
        <v>141740.80299916631</v>
      </c>
      <c r="G121">
        <v>149558.46806181656</v>
      </c>
      <c r="H121">
        <v>138978.85048477355</v>
      </c>
      <c r="I121">
        <v>1.9278674415263437E-2</v>
      </c>
      <c r="J121">
        <v>2.0680778742035288E-2</v>
      </c>
      <c r="K121">
        <v>1.889224058688211E-2</v>
      </c>
      <c r="L121">
        <v>3674.3025796561283</v>
      </c>
      <c r="M121">
        <v>3889.9696607910314</v>
      </c>
      <c r="N121">
        <v>3602.7483542488362</v>
      </c>
      <c r="O121">
        <v>2.053499639841494E-2</v>
      </c>
      <c r="P121">
        <v>2.2041052917428236E-2</v>
      </c>
      <c r="Q121">
        <v>2.0413621197248173E-2</v>
      </c>
      <c r="R121">
        <v>-502514.33224699367</v>
      </c>
      <c r="S121">
        <v>-382069.3494976256</v>
      </c>
      <c r="T121">
        <v>-506705.94432536326</v>
      </c>
      <c r="U121">
        <v>-7.3363049144640993E-2</v>
      </c>
      <c r="V121">
        <v>-5.5779050795467168E-2</v>
      </c>
      <c r="W121">
        <v>-7.3974990781261921E-2</v>
      </c>
      <c r="X121">
        <f t="shared" si="4"/>
        <v>7.3363049144640993E-2</v>
      </c>
      <c r="Y121">
        <f t="shared" si="5"/>
        <v>5.5779050795467168E-2</v>
      </c>
      <c r="Z121">
        <f t="shared" si="6"/>
        <v>7.3974990781261921E-2</v>
      </c>
      <c r="AA121">
        <v>0.99271005145024782</v>
      </c>
      <c r="AB121">
        <v>0.99182595151952735</v>
      </c>
      <c r="AC121">
        <v>0.9929788280954478</v>
      </c>
      <c r="AD121">
        <v>14086.219557099694</v>
      </c>
      <c r="AE121">
        <v>28311.848088213392</v>
      </c>
      <c r="AF121">
        <v>28091.717912103388</v>
      </c>
      <c r="AG121">
        <v>14109.191624398443</v>
      </c>
      <c r="AH121">
        <v>28343.569346683897</v>
      </c>
      <c r="AI121">
        <v>28134.012923397393</v>
      </c>
      <c r="AJ121">
        <v>0</v>
      </c>
      <c r="AK121">
        <v>0</v>
      </c>
      <c r="AL121">
        <v>0</v>
      </c>
    </row>
    <row r="122" spans="1:38" x14ac:dyDescent="0.25">
      <c r="A122">
        <v>265097466.59810904</v>
      </c>
      <c r="B122">
        <v>6849692.5646621669</v>
      </c>
      <c r="C122">
        <v>7057810.6374921193</v>
      </c>
      <c r="D122">
        <v>6933554.1473474288</v>
      </c>
      <c r="E122">
        <v>7078979.6479666261</v>
      </c>
      <c r="F122">
        <v>139014.186755339</v>
      </c>
      <c r="G122">
        <v>152487.21045288647</v>
      </c>
      <c r="H122">
        <v>138997.93273678079</v>
      </c>
      <c r="I122">
        <v>1.9696502767710341E-2</v>
      </c>
      <c r="J122">
        <v>2.1992647235793715E-2</v>
      </c>
      <c r="K122">
        <v>1.9635306166857918E-2</v>
      </c>
      <c r="L122">
        <v>3603.6213581134098</v>
      </c>
      <c r="M122">
        <v>3966.1453477526388</v>
      </c>
      <c r="N122">
        <v>3603.243023414509</v>
      </c>
      <c r="O122">
        <v>2.0150858498857293E-2</v>
      </c>
      <c r="P122">
        <v>2.2461219910005364E-2</v>
      </c>
      <c r="Q122">
        <v>2.0406018146552692E-2</v>
      </c>
      <c r="R122">
        <v>-208118.07282995246</v>
      </c>
      <c r="S122">
        <v>-83861.582685261965</v>
      </c>
      <c r="T122">
        <v>-229287.08330445923</v>
      </c>
      <c r="U122">
        <v>-3.0383564060034136E-2</v>
      </c>
      <c r="V122">
        <v>-1.2243116299541262E-2</v>
      </c>
      <c r="W122">
        <v>-3.3474069257846739E-2</v>
      </c>
      <c r="X122">
        <f t="shared" si="4"/>
        <v>3.0383564060034136E-2</v>
      </c>
      <c r="Y122">
        <f t="shared" si="5"/>
        <v>1.2243116299541262E-2</v>
      </c>
      <c r="Z122">
        <f t="shared" si="6"/>
        <v>3.3474069257846739E-2</v>
      </c>
      <c r="AA122">
        <v>0.99307887143698814</v>
      </c>
      <c r="AB122">
        <v>0.99152050794449809</v>
      </c>
      <c r="AC122">
        <v>0.9929916357865638</v>
      </c>
      <c r="AD122">
        <v>14057.82157004601</v>
      </c>
      <c r="AE122">
        <v>28368.515367963679</v>
      </c>
      <c r="AF122">
        <v>28092.119084746704</v>
      </c>
      <c r="AG122">
        <v>14080.793637344759</v>
      </c>
      <c r="AH122">
        <v>28400.236626434184</v>
      </c>
      <c r="AI122">
        <v>28134.414096040709</v>
      </c>
      <c r="AJ122">
        <v>0</v>
      </c>
      <c r="AK122">
        <v>1</v>
      </c>
      <c r="AL122">
        <v>0</v>
      </c>
    </row>
    <row r="123" spans="1:38" x14ac:dyDescent="0.25">
      <c r="A123">
        <v>265334486.57391319</v>
      </c>
      <c r="B123">
        <v>6849692.5646621818</v>
      </c>
      <c r="C123">
        <v>7205900.1899178131</v>
      </c>
      <c r="D123">
        <v>7052795.0164549612</v>
      </c>
      <c r="E123">
        <v>7212519.2331684101</v>
      </c>
      <c r="F123">
        <v>144590.79299723913</v>
      </c>
      <c r="G123">
        <v>158542.91034925345</v>
      </c>
      <c r="H123">
        <v>140685.34858056874</v>
      </c>
      <c r="I123">
        <v>2.006561139988372E-2</v>
      </c>
      <c r="J123">
        <v>2.2479443962195849E-2</v>
      </c>
      <c r="K123">
        <v>1.9505715552701083E-2</v>
      </c>
      <c r="L123">
        <v>3748.1819805085047</v>
      </c>
      <c r="M123">
        <v>4123.6522357075646</v>
      </c>
      <c r="N123">
        <v>3646.9858996358626</v>
      </c>
      <c r="O123">
        <v>2.0932680488477649E-2</v>
      </c>
      <c r="P123">
        <v>2.3331782520509489E-2</v>
      </c>
      <c r="Q123">
        <v>2.063478610753124E-2</v>
      </c>
      <c r="R123">
        <v>-356207.62525563128</v>
      </c>
      <c r="S123">
        <v>-203102.45179277938</v>
      </c>
      <c r="T123">
        <v>-362826.66850622837</v>
      </c>
      <c r="U123">
        <v>-5.2003447146419336E-2</v>
      </c>
      <c r="V123">
        <v>-2.9651323745622172E-2</v>
      </c>
      <c r="W123">
        <v>-5.2969774202431305E-2</v>
      </c>
      <c r="X123">
        <f t="shared" si="4"/>
        <v>5.2003447146419336E-2</v>
      </c>
      <c r="Y123">
        <f t="shared" si="5"/>
        <v>2.9651323745622172E-2</v>
      </c>
      <c r="Z123">
        <f t="shared" si="6"/>
        <v>5.2969774202431305E-2</v>
      </c>
      <c r="AA123">
        <v>0.99261492387174588</v>
      </c>
      <c r="AB123">
        <v>0.99085478629698454</v>
      </c>
      <c r="AC123">
        <v>0.99283700033934896</v>
      </c>
      <c r="AD123">
        <v>14115.324434405258</v>
      </c>
      <c r="AE123">
        <v>28482.311365811205</v>
      </c>
      <c r="AF123">
        <v>28127.378174242185</v>
      </c>
      <c r="AG123">
        <v>14138.296501704008</v>
      </c>
      <c r="AH123">
        <v>28514.03262428171</v>
      </c>
      <c r="AI123">
        <v>28169.67318553619</v>
      </c>
      <c r="AJ123">
        <v>0</v>
      </c>
      <c r="AK123">
        <v>1</v>
      </c>
      <c r="AL123">
        <v>0</v>
      </c>
    </row>
    <row r="124" spans="1:38" x14ac:dyDescent="0.25">
      <c r="A124">
        <v>265114456.20527363</v>
      </c>
      <c r="B124">
        <v>6849692.5646621669</v>
      </c>
      <c r="C124">
        <v>7227516.1316095078</v>
      </c>
      <c r="D124">
        <v>7082272.0460410956</v>
      </c>
      <c r="E124">
        <v>7227905.2965564001</v>
      </c>
      <c r="F124">
        <v>136890.05369421386</v>
      </c>
      <c r="G124">
        <v>157591.29352926888</v>
      </c>
      <c r="H124">
        <v>141602.76052479248</v>
      </c>
      <c r="I124">
        <v>1.8940124269737131E-2</v>
      </c>
      <c r="J124">
        <v>2.2251516533788124E-2</v>
      </c>
      <c r="K124">
        <v>1.9591120070742551E-2</v>
      </c>
      <c r="L124">
        <v>3548.5581199993221</v>
      </c>
      <c r="M124">
        <v>4098.9009755053794</v>
      </c>
      <c r="N124">
        <v>3670.7679669122149</v>
      </c>
      <c r="O124">
        <v>1.9831120613807665E-2</v>
      </c>
      <c r="P124">
        <v>2.321151782739448E-2</v>
      </c>
      <c r="Q124">
        <v>2.0787058924668485E-2</v>
      </c>
      <c r="R124">
        <v>-377823.56694734097</v>
      </c>
      <c r="S124">
        <v>-232579.48137892876</v>
      </c>
      <c r="T124">
        <v>-378212.73189423326</v>
      </c>
      <c r="U124">
        <v>-5.5159200705816723E-2</v>
      </c>
      <c r="V124">
        <v>-3.3954732885212315E-2</v>
      </c>
      <c r="W124">
        <v>-5.5216015656738761E-2</v>
      </c>
      <c r="X124">
        <f t="shared" si="4"/>
        <v>5.5159200705816723E-2</v>
      </c>
      <c r="Y124">
        <f t="shared" si="5"/>
        <v>3.3954732885212315E-2</v>
      </c>
      <c r="Z124">
        <f t="shared" si="6"/>
        <v>5.5216015656738761E-2</v>
      </c>
      <c r="AA124">
        <v>0.99330322701889262</v>
      </c>
      <c r="AB124">
        <v>0.99092068087269736</v>
      </c>
      <c r="AC124">
        <v>0.99270829209304678</v>
      </c>
      <c r="AD124">
        <v>14035.309818228556</v>
      </c>
      <c r="AE124">
        <v>28464.719895401257</v>
      </c>
      <c r="AF124">
        <v>28146.37073575881</v>
      </c>
      <c r="AG124">
        <v>14058.281885527305</v>
      </c>
      <c r="AH124">
        <v>28496.441153871761</v>
      </c>
      <c r="AI124">
        <v>28188.665747052815</v>
      </c>
      <c r="AJ124">
        <v>0</v>
      </c>
      <c r="AK124">
        <v>0</v>
      </c>
      <c r="AL124">
        <v>0</v>
      </c>
    </row>
    <row r="125" spans="1:38" x14ac:dyDescent="0.25">
      <c r="A125">
        <v>265270564.50528076</v>
      </c>
      <c r="B125">
        <v>6849692.5646621669</v>
      </c>
      <c r="C125">
        <v>6899289.772454869</v>
      </c>
      <c r="D125">
        <v>6767070.4469763646</v>
      </c>
      <c r="E125">
        <v>6904641.0814849427</v>
      </c>
      <c r="F125">
        <v>137965.23955048315</v>
      </c>
      <c r="G125">
        <v>156928.77328305197</v>
      </c>
      <c r="H125">
        <v>141553.10120905106</v>
      </c>
      <c r="I125">
        <v>1.9997020577582306E-2</v>
      </c>
      <c r="J125">
        <v>2.319006053101904E-2</v>
      </c>
      <c r="K125">
        <v>2.0501152708521098E-2</v>
      </c>
      <c r="L125">
        <v>3576.4298272403439</v>
      </c>
      <c r="M125">
        <v>4081.669028088143</v>
      </c>
      <c r="N125">
        <v>3669.4806486084817</v>
      </c>
      <c r="O125">
        <v>1.9999537243093807E-2</v>
      </c>
      <c r="P125">
        <v>2.3099958363040664E-2</v>
      </c>
      <c r="Q125">
        <v>2.076720322336946E-2</v>
      </c>
      <c r="R125">
        <v>-49597.207792702131</v>
      </c>
      <c r="S125">
        <v>82622.117685802281</v>
      </c>
      <c r="T125">
        <v>-54948.516822775826</v>
      </c>
      <c r="U125">
        <v>-7.2407932654636317E-3</v>
      </c>
      <c r="V125">
        <v>1.2062164382683834E-2</v>
      </c>
      <c r="W125">
        <v>-8.0220413258045159E-3</v>
      </c>
      <c r="X125">
        <f t="shared" si="4"/>
        <v>7.2407932654636317E-3</v>
      </c>
      <c r="Y125">
        <f t="shared" si="5"/>
        <v>1.2062164382683834E-2</v>
      </c>
      <c r="Z125">
        <f t="shared" si="6"/>
        <v>8.0220413258045159E-3</v>
      </c>
      <c r="AA125">
        <v>0.99322435713126533</v>
      </c>
      <c r="AB125">
        <v>0.9910401347626453</v>
      </c>
      <c r="AC125">
        <v>0.99274842943306141</v>
      </c>
      <c r="AD125">
        <v>14046.74805339171</v>
      </c>
      <c r="AE125">
        <v>28452.40979358595</v>
      </c>
      <c r="AF125">
        <v>28145.345826571374</v>
      </c>
      <c r="AG125">
        <v>14069.720120690459</v>
      </c>
      <c r="AH125">
        <v>28484.131052056455</v>
      </c>
      <c r="AI125">
        <v>28187.64083786538</v>
      </c>
      <c r="AJ125">
        <v>1</v>
      </c>
      <c r="AK125">
        <v>1</v>
      </c>
      <c r="AL125">
        <v>1</v>
      </c>
    </row>
    <row r="126" spans="1:38" x14ac:dyDescent="0.25">
      <c r="A126">
        <v>265111633.46003678</v>
      </c>
      <c r="B126">
        <v>6849692.5646621818</v>
      </c>
      <c r="C126">
        <v>6912172.3025097419</v>
      </c>
      <c r="D126">
        <v>6772267.2009484554</v>
      </c>
      <c r="E126">
        <v>6924372.6571783759</v>
      </c>
      <c r="F126">
        <v>135324.26970585575</v>
      </c>
      <c r="G126">
        <v>149302.02582734416</v>
      </c>
      <c r="H126">
        <v>133891.24895981426</v>
      </c>
      <c r="I126">
        <v>1.9577675987145292E-2</v>
      </c>
      <c r="J126">
        <v>2.2046092009841908E-2</v>
      </c>
      <c r="K126">
        <v>1.9336228072735447E-2</v>
      </c>
      <c r="L126">
        <v>3507.9687905622495</v>
      </c>
      <c r="M126">
        <v>3883.2996773071754</v>
      </c>
      <c r="N126">
        <v>3470.8624740794039</v>
      </c>
      <c r="O126">
        <v>1.9627925019912024E-2</v>
      </c>
      <c r="P126">
        <v>2.1990837649319687E-2</v>
      </c>
      <c r="Q126">
        <v>1.9655236400278112E-2</v>
      </c>
      <c r="R126">
        <v>-62479.737847560085</v>
      </c>
      <c r="S126">
        <v>77425.363713726401</v>
      </c>
      <c r="T126">
        <v>-74680.092516194098</v>
      </c>
      <c r="U126">
        <v>-9.1215389972238124E-3</v>
      </c>
      <c r="V126">
        <v>1.1303480117219673E-2</v>
      </c>
      <c r="W126">
        <v>-1.0902692611559163E-2</v>
      </c>
      <c r="X126">
        <f t="shared" si="4"/>
        <v>9.1215389972238124E-3</v>
      </c>
      <c r="Y126">
        <f t="shared" si="5"/>
        <v>1.1303480117219673E-2</v>
      </c>
      <c r="Z126">
        <f t="shared" si="6"/>
        <v>1.0902692611559163E-2</v>
      </c>
      <c r="AA126">
        <v>0.993471275191113</v>
      </c>
      <c r="AB126">
        <v>0.9918704305135394</v>
      </c>
      <c r="AC126">
        <v>0.99349664420744255</v>
      </c>
      <c r="AD126">
        <v>14018.49070739484</v>
      </c>
      <c r="AE126">
        <v>28306.833545252015</v>
      </c>
      <c r="AF126">
        <v>27982.745220313096</v>
      </c>
      <c r="AG126">
        <v>14041.462774693589</v>
      </c>
      <c r="AH126">
        <v>28338.55480372252</v>
      </c>
      <c r="AI126">
        <v>28025.040231607101</v>
      </c>
      <c r="AJ126">
        <v>1</v>
      </c>
      <c r="AK126">
        <v>1</v>
      </c>
      <c r="AL126">
        <v>1</v>
      </c>
    </row>
    <row r="127" spans="1:38" x14ac:dyDescent="0.25">
      <c r="A127">
        <v>265165538.4676387</v>
      </c>
      <c r="B127">
        <v>6849692.5646621669</v>
      </c>
      <c r="C127">
        <v>7141119.9364768742</v>
      </c>
      <c r="D127">
        <v>6980594.1340453541</v>
      </c>
      <c r="E127">
        <v>7136334.7776383068</v>
      </c>
      <c r="F127">
        <v>130457.95920499731</v>
      </c>
      <c r="G127">
        <v>152812.52603102697</v>
      </c>
      <c r="H127">
        <v>137168.94652970406</v>
      </c>
      <c r="I127">
        <v>1.8268557364317248E-2</v>
      </c>
      <c r="J127">
        <v>2.1891048683913374E-2</v>
      </c>
      <c r="K127">
        <v>1.9221203993893717E-2</v>
      </c>
      <c r="L127">
        <v>3381.8209428827281</v>
      </c>
      <c r="M127">
        <v>3974.6067056787324</v>
      </c>
      <c r="N127">
        <v>3555.8302190597069</v>
      </c>
      <c r="O127">
        <v>1.8903515111826804E-2</v>
      </c>
      <c r="P127">
        <v>2.2503200770398458E-2</v>
      </c>
      <c r="Q127">
        <v>2.0132196025993004E-2</v>
      </c>
      <c r="R127">
        <v>-291427.37181470729</v>
      </c>
      <c r="S127">
        <v>-130901.56938318722</v>
      </c>
      <c r="T127">
        <v>-286642.21297613997</v>
      </c>
      <c r="U127">
        <v>-4.2546051383122299E-2</v>
      </c>
      <c r="V127">
        <v>-1.9110575861245739E-2</v>
      </c>
      <c r="W127">
        <v>-4.1847456695346945E-2</v>
      </c>
      <c r="X127">
        <f t="shared" si="4"/>
        <v>4.2546051383122299E-2</v>
      </c>
      <c r="Y127">
        <f t="shared" si="5"/>
        <v>1.9110575861245739E-2</v>
      </c>
      <c r="Z127">
        <f t="shared" si="6"/>
        <v>4.1847456695346945E-2</v>
      </c>
      <c r="AA127">
        <v>0.99393689942037688</v>
      </c>
      <c r="AB127">
        <v>0.99149513544367329</v>
      </c>
      <c r="AC127">
        <v>0.99318355270325742</v>
      </c>
      <c r="AD127">
        <v>13964.948067216317</v>
      </c>
      <c r="AE127">
        <v>28374.742510443662</v>
      </c>
      <c r="AF127">
        <v>28053.415125397267</v>
      </c>
      <c r="AG127">
        <v>13987.920134515067</v>
      </c>
      <c r="AH127">
        <v>28406.463768914167</v>
      </c>
      <c r="AI127">
        <v>28095.710136691272</v>
      </c>
      <c r="AJ127">
        <v>0</v>
      </c>
      <c r="AK127">
        <v>1</v>
      </c>
      <c r="AL127">
        <v>0</v>
      </c>
    </row>
    <row r="128" spans="1:38" x14ac:dyDescent="0.25">
      <c r="A128">
        <v>265259580.46727017</v>
      </c>
      <c r="B128">
        <v>6849692.5646621669</v>
      </c>
      <c r="C128">
        <v>7171069.7601935333</v>
      </c>
      <c r="D128">
        <v>7022337.1330259098</v>
      </c>
      <c r="E128">
        <v>7173386.2250307659</v>
      </c>
      <c r="F128">
        <v>138694.01064341035</v>
      </c>
      <c r="G128">
        <v>156408.6094175266</v>
      </c>
      <c r="H128">
        <v>140186.68560591293</v>
      </c>
      <c r="I128">
        <v>1.9340769966190829E-2</v>
      </c>
      <c r="J128">
        <v>2.2273013450456555E-2</v>
      </c>
      <c r="K128">
        <v>1.954260947455282E-2</v>
      </c>
      <c r="L128">
        <v>3595.3215327341877</v>
      </c>
      <c r="M128">
        <v>4068.1397262588603</v>
      </c>
      <c r="N128">
        <v>3634.0590607319468</v>
      </c>
      <c r="O128">
        <v>2.0087278461630886E-2</v>
      </c>
      <c r="P128">
        <v>2.3024369754298682E-2</v>
      </c>
      <c r="Q128">
        <v>2.0567612017642775E-2</v>
      </c>
      <c r="R128">
        <v>-321377.19553136639</v>
      </c>
      <c r="S128">
        <v>-172644.5683637429</v>
      </c>
      <c r="T128">
        <v>-323693.660368599</v>
      </c>
      <c r="U128">
        <v>-4.6918484661539993E-2</v>
      </c>
      <c r="V128">
        <v>-2.5204717837180462E-2</v>
      </c>
      <c r="W128">
        <v>-4.7256669888886299E-2</v>
      </c>
      <c r="X128">
        <f t="shared" si="4"/>
        <v>4.6918484661539993E-2</v>
      </c>
      <c r="Y128">
        <f t="shared" si="5"/>
        <v>2.5204717837180462E-2</v>
      </c>
      <c r="Z128">
        <f t="shared" si="6"/>
        <v>4.7256669888886299E-2</v>
      </c>
      <c r="AA128">
        <v>0.99318288935704258</v>
      </c>
      <c r="AB128">
        <v>0.9911177285103181</v>
      </c>
      <c r="AC128">
        <v>0.99290237169242612</v>
      </c>
      <c r="AD128">
        <v>14054.450422291442</v>
      </c>
      <c r="AE128">
        <v>28442.708300593378</v>
      </c>
      <c r="AF128">
        <v>28117.002668207006</v>
      </c>
      <c r="AG128">
        <v>14077.422489590192</v>
      </c>
      <c r="AH128">
        <v>28474.429559063883</v>
      </c>
      <c r="AI128">
        <v>28159.297679501011</v>
      </c>
      <c r="AJ128">
        <v>0</v>
      </c>
      <c r="AK128">
        <v>1</v>
      </c>
      <c r="AL128">
        <v>0</v>
      </c>
    </row>
    <row r="129" spans="1:38" x14ac:dyDescent="0.25">
      <c r="A129">
        <v>265518025.57296199</v>
      </c>
      <c r="B129">
        <v>6849692.5646621669</v>
      </c>
      <c r="C129">
        <v>7091158.8889752831</v>
      </c>
      <c r="D129">
        <v>6949375.0085872319</v>
      </c>
      <c r="E129">
        <v>7080141.081870799</v>
      </c>
      <c r="F129">
        <v>136347.242567696</v>
      </c>
      <c r="G129">
        <v>152013.30555237125</v>
      </c>
      <c r="H129">
        <v>137004.24061835787</v>
      </c>
      <c r="I129">
        <v>1.9227779930256088E-2</v>
      </c>
      <c r="J129">
        <v>2.1874385159029529E-2</v>
      </c>
      <c r="K129">
        <v>1.9350495849463637E-2</v>
      </c>
      <c r="L129">
        <v>3534.4869966514298</v>
      </c>
      <c r="M129">
        <v>3953.8192273463878</v>
      </c>
      <c r="N129">
        <v>3551.560548178365</v>
      </c>
      <c r="O129">
        <v>1.9731514074258095E-2</v>
      </c>
      <c r="P129">
        <v>2.2354971055484143E-2</v>
      </c>
      <c r="Q129">
        <v>2.0080592634887064E-2</v>
      </c>
      <c r="R129">
        <v>-241466.32431311626</v>
      </c>
      <c r="S129">
        <v>-99682.443925064988</v>
      </c>
      <c r="T129">
        <v>-230448.51720863208</v>
      </c>
      <c r="U129">
        <v>-3.5252140447711557E-2</v>
      </c>
      <c r="V129">
        <v>-1.4552834741712444E-2</v>
      </c>
      <c r="W129">
        <v>-3.3643629262651152E-2</v>
      </c>
      <c r="X129">
        <f t="shared" si="4"/>
        <v>3.5252140447711557E-2</v>
      </c>
      <c r="Y129">
        <f t="shared" si="5"/>
        <v>1.4552834741712444E-2</v>
      </c>
      <c r="Z129">
        <f t="shared" si="6"/>
        <v>3.3643629262651152E-2</v>
      </c>
      <c r="AA129">
        <v>0.99329279023915573</v>
      </c>
      <c r="AB129">
        <v>0.99150544604418944</v>
      </c>
      <c r="AC129">
        <v>0.99313655155605285</v>
      </c>
      <c r="AD129">
        <v>14029.501014512452</v>
      </c>
      <c r="AE129">
        <v>28359.420137154149</v>
      </c>
      <c r="AF129">
        <v>28049.904419366143</v>
      </c>
      <c r="AG129">
        <v>14052.473081811202</v>
      </c>
      <c r="AH129">
        <v>28391.141395624654</v>
      </c>
      <c r="AI129">
        <v>28092.199430660148</v>
      </c>
      <c r="AJ129">
        <v>0</v>
      </c>
      <c r="AK129">
        <v>1</v>
      </c>
      <c r="AL129">
        <v>0</v>
      </c>
    </row>
    <row r="130" spans="1:38" x14ac:dyDescent="0.25">
      <c r="A130">
        <v>265133810.67858326</v>
      </c>
      <c r="B130">
        <v>6849692.5646621669</v>
      </c>
      <c r="C130">
        <v>6951431.7875973629</v>
      </c>
      <c r="D130">
        <v>6821931.6803673515</v>
      </c>
      <c r="E130">
        <v>6949031.0903673824</v>
      </c>
      <c r="F130">
        <v>133593.33547288616</v>
      </c>
      <c r="G130">
        <v>148171.06362470033</v>
      </c>
      <c r="H130">
        <v>135692.78754023011</v>
      </c>
      <c r="I130">
        <v>1.921810348642726E-2</v>
      </c>
      <c r="J130">
        <v>2.1719810541509486E-2</v>
      </c>
      <c r="K130">
        <v>1.9526864360748786E-2</v>
      </c>
      <c r="L130">
        <v>3463.0983228998593</v>
      </c>
      <c r="M130">
        <v>3853.8836989757619</v>
      </c>
      <c r="N130">
        <v>3517.563753684683</v>
      </c>
      <c r="O130">
        <v>1.9370768108436656E-2</v>
      </c>
      <c r="P130">
        <v>2.1822381291240325E-2</v>
      </c>
      <c r="Q130">
        <v>1.9917990122419751E-2</v>
      </c>
      <c r="R130">
        <v>-101739.22293519601</v>
      </c>
      <c r="S130">
        <v>27760.884294815361</v>
      </c>
      <c r="T130">
        <v>-99338.525705215521</v>
      </c>
      <c r="U130">
        <v>-1.4853107927802872E-2</v>
      </c>
      <c r="V130">
        <v>4.0528657356148877E-3</v>
      </c>
      <c r="W130">
        <v>-1.4502625448871513E-2</v>
      </c>
      <c r="X130">
        <f t="shared" si="4"/>
        <v>1.4853107927802872E-2</v>
      </c>
      <c r="Y130">
        <f t="shared" si="5"/>
        <v>4.0528657356148877E-3</v>
      </c>
      <c r="Z130">
        <f t="shared" si="6"/>
        <v>1.4502625448871513E-2</v>
      </c>
      <c r="AA130">
        <v>0.99353619896389955</v>
      </c>
      <c r="AB130">
        <v>0.99194416582856515</v>
      </c>
      <c r="AC130">
        <v>0.99327961378845087</v>
      </c>
      <c r="AD130">
        <v>13999.669620568982</v>
      </c>
      <c r="AE130">
        <v>28284.615149062116</v>
      </c>
      <c r="AF130">
        <v>28021.799269385589</v>
      </c>
      <c r="AG130">
        <v>14022.641687867732</v>
      </c>
      <c r="AH130">
        <v>28316.336407532621</v>
      </c>
      <c r="AI130">
        <v>28064.094280679594</v>
      </c>
      <c r="AJ130">
        <v>1</v>
      </c>
      <c r="AK130">
        <v>1</v>
      </c>
      <c r="AL130">
        <v>1</v>
      </c>
    </row>
    <row r="131" spans="1:38" x14ac:dyDescent="0.25">
      <c r="A131">
        <v>265066995.0036622</v>
      </c>
      <c r="B131">
        <v>6849692.5646621669</v>
      </c>
      <c r="C131">
        <v>6805747.5429513808</v>
      </c>
      <c r="D131">
        <v>6661518.666679211</v>
      </c>
      <c r="E131">
        <v>6805380.36237601</v>
      </c>
      <c r="F131">
        <v>138409.15125243145</v>
      </c>
      <c r="G131">
        <v>157164.96162815849</v>
      </c>
      <c r="H131">
        <v>141226.95966307668</v>
      </c>
      <c r="I131">
        <v>2.0337097486929249E-2</v>
      </c>
      <c r="J131">
        <v>2.3592962729999487E-2</v>
      </c>
      <c r="K131">
        <v>2.0752250740290603E-2</v>
      </c>
      <c r="L131">
        <v>3587.9372116850172</v>
      </c>
      <c r="M131">
        <v>4087.8122141517833</v>
      </c>
      <c r="N131">
        <v>3661.0260822200485</v>
      </c>
      <c r="O131">
        <v>2.0086937891447165E-2</v>
      </c>
      <c r="P131">
        <v>2.315298291724709E-2</v>
      </c>
      <c r="Q131">
        <v>2.0735706510144863E-2</v>
      </c>
      <c r="R131">
        <v>43945.021710786037</v>
      </c>
      <c r="S131">
        <v>188173.89798295591</v>
      </c>
      <c r="T131">
        <v>44312.202286156826</v>
      </c>
      <c r="U131">
        <v>6.4156195764902106E-3</v>
      </c>
      <c r="V131">
        <v>2.7471875008486139E-2</v>
      </c>
      <c r="W131">
        <v>6.4692249860621798E-3</v>
      </c>
      <c r="X131">
        <f t="shared" ref="X131:X194" si="7">ABS(U131)</f>
        <v>6.4156195764902106E-3</v>
      </c>
      <c r="Y131">
        <f t="shared" ref="Y131:Y194" si="8">ABS(V131)</f>
        <v>2.7471875008486139E-2</v>
      </c>
      <c r="Z131">
        <f t="shared" ref="Z131:Z194" si="9">ABS(W131)</f>
        <v>6.4692249860621798E-3</v>
      </c>
      <c r="AA131">
        <v>0.99318402495549574</v>
      </c>
      <c r="AB131">
        <v>0.99099722571307047</v>
      </c>
      <c r="AC131">
        <v>0.99276902096716513</v>
      </c>
      <c r="AD131">
        <v>14051.444577295206</v>
      </c>
      <c r="AE131">
        <v>28456.804293684327</v>
      </c>
      <c r="AF131">
        <v>28138.605704817735</v>
      </c>
      <c r="AG131">
        <v>14074.416644593955</v>
      </c>
      <c r="AH131">
        <v>28488.525552154832</v>
      </c>
      <c r="AI131">
        <v>28180.900716111741</v>
      </c>
      <c r="AJ131">
        <v>1</v>
      </c>
      <c r="AK131">
        <v>1</v>
      </c>
      <c r="AL131">
        <v>1</v>
      </c>
    </row>
    <row r="132" spans="1:38" x14ac:dyDescent="0.25">
      <c r="A132">
        <v>265240357.86516234</v>
      </c>
      <c r="B132">
        <v>6849692.5646621669</v>
      </c>
      <c r="C132">
        <v>7046608.861569819</v>
      </c>
      <c r="D132">
        <v>6879625.3133131927</v>
      </c>
      <c r="E132">
        <v>7040635.2446934758</v>
      </c>
      <c r="F132">
        <v>137961.07357975299</v>
      </c>
      <c r="G132">
        <v>154717.1584224081</v>
      </c>
      <c r="H132">
        <v>135904.34939484668</v>
      </c>
      <c r="I132">
        <v>1.9578364045740225E-2</v>
      </c>
      <c r="J132">
        <v>2.2489183840143919E-2</v>
      </c>
      <c r="K132">
        <v>1.9302853318140255E-2</v>
      </c>
      <c r="L132">
        <v>3576.3218340818689</v>
      </c>
      <c r="M132">
        <v>4024.1456071762404</v>
      </c>
      <c r="N132">
        <v>3523.0480710529932</v>
      </c>
      <c r="O132">
        <v>1.999203139981471E-2</v>
      </c>
      <c r="P132">
        <v>2.2777073211975758E-2</v>
      </c>
      <c r="Q132">
        <v>1.9940810218343975E-2</v>
      </c>
      <c r="R132">
        <v>-196916.29690765217</v>
      </c>
      <c r="S132">
        <v>-29932.748651025817</v>
      </c>
      <c r="T132">
        <v>-190942.6800313089</v>
      </c>
      <c r="U132">
        <v>-2.8748194907834417E-2</v>
      </c>
      <c r="V132">
        <v>-4.3699404562257353E-3</v>
      </c>
      <c r="W132">
        <v>-2.7876094909191938E-2</v>
      </c>
      <c r="X132">
        <f t="shared" si="7"/>
        <v>2.8748194907834417E-2</v>
      </c>
      <c r="Y132">
        <f t="shared" si="8"/>
        <v>4.3699404562257353E-3</v>
      </c>
      <c r="Z132">
        <f t="shared" si="9"/>
        <v>2.7876094909191938E-2</v>
      </c>
      <c r="AA132">
        <v>0.99325362366272851</v>
      </c>
      <c r="AB132">
        <v>0.99126258075256257</v>
      </c>
      <c r="AC132">
        <v>0.9932939018047745</v>
      </c>
      <c r="AD132">
        <v>14046.703906466115</v>
      </c>
      <c r="AE132">
        <v>28410.936785583417</v>
      </c>
      <c r="AF132">
        <v>28026.351481321235</v>
      </c>
      <c r="AG132">
        <v>14069.675973764864</v>
      </c>
      <c r="AH132">
        <v>28442.658044053922</v>
      </c>
      <c r="AI132">
        <v>28068.64649261524</v>
      </c>
      <c r="AJ132">
        <v>0</v>
      </c>
      <c r="AK132">
        <v>1</v>
      </c>
      <c r="AL132">
        <v>0</v>
      </c>
    </row>
    <row r="133" spans="1:38" x14ac:dyDescent="0.25">
      <c r="A133">
        <v>265143148.41599745</v>
      </c>
      <c r="B133">
        <v>6849692.5646621818</v>
      </c>
      <c r="C133">
        <v>6913790.0718846293</v>
      </c>
      <c r="D133">
        <v>6799472.9596699961</v>
      </c>
      <c r="E133">
        <v>6922484.0407696441</v>
      </c>
      <c r="F133">
        <v>140068.62920681029</v>
      </c>
      <c r="G133">
        <v>150652.61266138556</v>
      </c>
      <c r="H133">
        <v>139113.63497666287</v>
      </c>
      <c r="I133">
        <v>2.0259311860857384E-2</v>
      </c>
      <c r="J133">
        <v>2.2156513240799373E-2</v>
      </c>
      <c r="K133">
        <v>2.0095912703786627E-2</v>
      </c>
      <c r="L133">
        <v>3630.9553405486768</v>
      </c>
      <c r="M133">
        <v>3918.4280246135504</v>
      </c>
      <c r="N133">
        <v>3606.2423722568979</v>
      </c>
      <c r="O133">
        <v>2.0310938479866696E-2</v>
      </c>
      <c r="P133">
        <v>2.2187056635433522E-2</v>
      </c>
      <c r="Q133">
        <v>2.0419388400595921E-2</v>
      </c>
      <c r="R133">
        <v>-64097.507222447544</v>
      </c>
      <c r="S133">
        <v>50219.604992185719</v>
      </c>
      <c r="T133">
        <v>-72791.476107462309</v>
      </c>
      <c r="U133">
        <v>-9.3577203089564871E-3</v>
      </c>
      <c r="V133">
        <v>7.3316582486154967E-3</v>
      </c>
      <c r="W133">
        <v>-1.062696981219219E-2</v>
      </c>
      <c r="X133">
        <f t="shared" si="7"/>
        <v>9.3577203089564871E-3</v>
      </c>
      <c r="Y133">
        <f t="shared" si="8"/>
        <v>7.3316582486154967E-3</v>
      </c>
      <c r="Z133">
        <f t="shared" si="9"/>
        <v>1.062696981219219E-2</v>
      </c>
      <c r="AA133">
        <v>0.99291885075576647</v>
      </c>
      <c r="AB133">
        <v>0.99172574486039389</v>
      </c>
      <c r="AC133">
        <v>0.99298202280049441</v>
      </c>
      <c r="AD133">
        <v>14068.869202586764</v>
      </c>
      <c r="AE133">
        <v>28333.147133325223</v>
      </c>
      <c r="AF133">
        <v>28094.550353371887</v>
      </c>
      <c r="AG133">
        <v>14091.841269885514</v>
      </c>
      <c r="AH133">
        <v>28364.868391795728</v>
      </c>
      <c r="AI133">
        <v>28136.845364665893</v>
      </c>
      <c r="AJ133">
        <v>1</v>
      </c>
      <c r="AK133">
        <v>1</v>
      </c>
      <c r="AL133">
        <v>1</v>
      </c>
    </row>
    <row r="134" spans="1:38" x14ac:dyDescent="0.25">
      <c r="A134">
        <v>265501547.24803919</v>
      </c>
      <c r="B134">
        <v>6849692.5646621669</v>
      </c>
      <c r="C134">
        <v>7124529.1933997152</v>
      </c>
      <c r="D134">
        <v>6953995.659014455</v>
      </c>
      <c r="E134">
        <v>7120794.5247215377</v>
      </c>
      <c r="F134">
        <v>143087.3515046298</v>
      </c>
      <c r="G134">
        <v>159332.79727076218</v>
      </c>
      <c r="H134">
        <v>141460.83833072826</v>
      </c>
      <c r="I134">
        <v>2.0083762396143783E-2</v>
      </c>
      <c r="J134">
        <v>2.2912409653897223E-2</v>
      </c>
      <c r="K134">
        <v>1.9865878426854364E-2</v>
      </c>
      <c r="L134">
        <v>3709.2087361231952</v>
      </c>
      <c r="M134">
        <v>4144.196951095093</v>
      </c>
      <c r="N134">
        <v>3667.0889182705446</v>
      </c>
      <c r="O134">
        <v>2.0708972368329234E-2</v>
      </c>
      <c r="P134">
        <v>2.3432864746698177E-2</v>
      </c>
      <c r="Q134">
        <v>2.0735114583114233E-2</v>
      </c>
      <c r="R134">
        <v>-274836.62873754837</v>
      </c>
      <c r="S134">
        <v>-104303.09435228817</v>
      </c>
      <c r="T134">
        <v>-271101.96005937085</v>
      </c>
      <c r="U134">
        <v>-4.0123936387370336E-2</v>
      </c>
      <c r="V134">
        <v>-1.5227412525109804E-2</v>
      </c>
      <c r="W134">
        <v>-3.957870481048982E-2</v>
      </c>
      <c r="X134">
        <f t="shared" si="7"/>
        <v>4.0123936387370336E-2</v>
      </c>
      <c r="Y134">
        <f t="shared" si="8"/>
        <v>1.5227412525109804E-2</v>
      </c>
      <c r="Z134">
        <f t="shared" si="9"/>
        <v>3.957870481048982E-2</v>
      </c>
      <c r="AA134">
        <v>0.99272046377723488</v>
      </c>
      <c r="AB134">
        <v>0.99070890703220083</v>
      </c>
      <c r="AC134">
        <v>0.99271506163353751</v>
      </c>
      <c r="AD134">
        <v>14100.043110358376</v>
      </c>
      <c r="AE134">
        <v>28496.833106729649</v>
      </c>
      <c r="AF134">
        <v>28143.440675606384</v>
      </c>
      <c r="AG134">
        <v>14123.015177657126</v>
      </c>
      <c r="AH134">
        <v>28528.554365200154</v>
      </c>
      <c r="AI134">
        <v>28185.735686900389</v>
      </c>
      <c r="AJ134">
        <v>0</v>
      </c>
      <c r="AK134">
        <v>1</v>
      </c>
      <c r="AL134">
        <v>0</v>
      </c>
    </row>
    <row r="135" spans="1:38" x14ac:dyDescent="0.25">
      <c r="A135">
        <v>265016190.20626277</v>
      </c>
      <c r="B135">
        <v>6849692.5646621818</v>
      </c>
      <c r="C135">
        <v>6994320.5795014966</v>
      </c>
      <c r="D135">
        <v>6852333.4770618295</v>
      </c>
      <c r="E135">
        <v>6983686.3665789738</v>
      </c>
      <c r="F135">
        <v>142796.11223469311</v>
      </c>
      <c r="G135">
        <v>154783.90971329689</v>
      </c>
      <c r="H135">
        <v>140317.74302811633</v>
      </c>
      <c r="I135">
        <v>2.0416009047853872E-2</v>
      </c>
      <c r="J135">
        <v>2.2588496346746065E-2</v>
      </c>
      <c r="K135">
        <v>2.0092217156202609E-2</v>
      </c>
      <c r="L135">
        <v>3701.6590314638265</v>
      </c>
      <c r="M135">
        <v>4025.8817876796984</v>
      </c>
      <c r="N135">
        <v>3637.4564619229136</v>
      </c>
      <c r="O135">
        <v>2.071229382733767E-2</v>
      </c>
      <c r="P135">
        <v>2.280670675274158E-2</v>
      </c>
      <c r="Q135">
        <v>2.0606268943816546E-2</v>
      </c>
      <c r="R135">
        <v>-144628.01483931486</v>
      </c>
      <c r="S135">
        <v>-2640.9123996477574</v>
      </c>
      <c r="T135">
        <v>-133993.80191679206</v>
      </c>
      <c r="U135">
        <v>-2.1114526451224417E-2</v>
      </c>
      <c r="V135">
        <v>-3.8555196086789684E-4</v>
      </c>
      <c r="W135">
        <v>-1.9562016930229988E-2</v>
      </c>
      <c r="X135">
        <f t="shared" si="7"/>
        <v>2.1114526451224417E-2</v>
      </c>
      <c r="Y135">
        <f t="shared" si="8"/>
        <v>3.8555196086789684E-4</v>
      </c>
      <c r="Z135">
        <f t="shared" si="9"/>
        <v>1.9562016930229988E-2</v>
      </c>
      <c r="AA135">
        <v>0.99266300742461699</v>
      </c>
      <c r="AB135">
        <v>0.99121788292456714</v>
      </c>
      <c r="AC135">
        <v>0.9928209039896877</v>
      </c>
      <c r="AD135">
        <v>14097.064330443118</v>
      </c>
      <c r="AE135">
        <v>28412.197183656841</v>
      </c>
      <c r="AF135">
        <v>28119.733105066131</v>
      </c>
      <c r="AG135">
        <v>14120.036397741867</v>
      </c>
      <c r="AH135">
        <v>28443.918442127346</v>
      </c>
      <c r="AI135">
        <v>28162.028116360136</v>
      </c>
      <c r="AJ135">
        <v>1</v>
      </c>
      <c r="AK135">
        <v>1</v>
      </c>
      <c r="AL135">
        <v>1</v>
      </c>
    </row>
    <row r="136" spans="1:38" x14ac:dyDescent="0.25">
      <c r="A136">
        <v>265328305.01830742</v>
      </c>
      <c r="B136">
        <v>6849692.5646621818</v>
      </c>
      <c r="C136">
        <v>7360146.4358498883</v>
      </c>
      <c r="D136">
        <v>7195170.586805325</v>
      </c>
      <c r="E136">
        <v>7358370.8056780165</v>
      </c>
      <c r="F136">
        <v>136592.63049702419</v>
      </c>
      <c r="G136">
        <v>157509.7138470113</v>
      </c>
      <c r="H136">
        <v>138847.22018537036</v>
      </c>
      <c r="I136">
        <v>1.8558412076111312E-2</v>
      </c>
      <c r="J136">
        <v>2.1891032595649135E-2</v>
      </c>
      <c r="K136">
        <v>1.8869288304719602E-2</v>
      </c>
      <c r="L136">
        <v>3540.8481113246148</v>
      </c>
      <c r="M136">
        <v>4096.7791131124868</v>
      </c>
      <c r="N136">
        <v>3599.3361023638245</v>
      </c>
      <c r="O136">
        <v>1.9764231074908746E-2</v>
      </c>
      <c r="P136">
        <v>2.3180288284530996E-2</v>
      </c>
      <c r="Q136">
        <v>2.0365669268979879E-2</v>
      </c>
      <c r="R136">
        <v>-510453.87118770648</v>
      </c>
      <c r="S136">
        <v>-345478.02214314323</v>
      </c>
      <c r="T136">
        <v>-508678.24101583473</v>
      </c>
      <c r="U136">
        <v>-7.452215794635178E-2</v>
      </c>
      <c r="V136">
        <v>-5.0437011425224713E-2</v>
      </c>
      <c r="W136">
        <v>-7.4262930228449181E-2</v>
      </c>
      <c r="X136">
        <f t="shared" si="7"/>
        <v>7.452215794635178E-2</v>
      </c>
      <c r="Y136">
        <f t="shared" si="8"/>
        <v>5.0437011425224713E-2</v>
      </c>
      <c r="Z136">
        <f t="shared" si="9"/>
        <v>7.4262930228449181E-2</v>
      </c>
      <c r="AA136">
        <v>0.99342461358351708</v>
      </c>
      <c r="AB136">
        <v>0.99099368421562795</v>
      </c>
      <c r="AC136">
        <v>0.99303848366408731</v>
      </c>
      <c r="AD136">
        <v>14032.129851738109</v>
      </c>
      <c r="AE136">
        <v>28463.206883184193</v>
      </c>
      <c r="AF136">
        <v>28088.949102375005</v>
      </c>
      <c r="AG136">
        <v>14055.101919036859</v>
      </c>
      <c r="AH136">
        <v>28494.928141654698</v>
      </c>
      <c r="AI136">
        <v>28131.24411366901</v>
      </c>
      <c r="AJ136">
        <v>0</v>
      </c>
      <c r="AK136">
        <v>0</v>
      </c>
      <c r="AL136">
        <v>0</v>
      </c>
    </row>
    <row r="137" spans="1:38" x14ac:dyDescent="0.25">
      <c r="A137">
        <v>265121575.62076434</v>
      </c>
      <c r="B137">
        <v>6849692.5646621669</v>
      </c>
      <c r="C137">
        <v>6871252.2430697605</v>
      </c>
      <c r="D137">
        <v>6732205.8605652843</v>
      </c>
      <c r="E137">
        <v>6868144.4332033144</v>
      </c>
      <c r="F137">
        <v>130388.2503326006</v>
      </c>
      <c r="G137">
        <v>149505.37007661565</v>
      </c>
      <c r="H137">
        <v>135106.7424112859</v>
      </c>
      <c r="I137">
        <v>1.897590798883976E-2</v>
      </c>
      <c r="J137">
        <v>2.2207486397937053E-2</v>
      </c>
      <c r="K137">
        <v>1.9671505706567078E-2</v>
      </c>
      <c r="L137">
        <v>3380.0139015491632</v>
      </c>
      <c r="M137">
        <v>3888.5885985606051</v>
      </c>
      <c r="N137">
        <v>3502.3717074383976</v>
      </c>
      <c r="O137">
        <v>1.8914498545580732E-2</v>
      </c>
      <c r="P137">
        <v>2.2019939847782073E-2</v>
      </c>
      <c r="Q137">
        <v>1.9832906559185688E-2</v>
      </c>
      <c r="R137">
        <v>-21559.67840759363</v>
      </c>
      <c r="S137">
        <v>117486.7040968826</v>
      </c>
      <c r="T137">
        <v>-18451.86854114756</v>
      </c>
      <c r="U137">
        <v>-3.1475395726256179E-3</v>
      </c>
      <c r="V137">
        <v>1.7152113469004599E-2</v>
      </c>
      <c r="W137">
        <v>-2.6938243383858532E-3</v>
      </c>
      <c r="X137">
        <f t="shared" si="7"/>
        <v>3.1475395726256179E-3</v>
      </c>
      <c r="Y137">
        <f t="shared" si="8"/>
        <v>1.7152113469004599E-2</v>
      </c>
      <c r="Z137">
        <f t="shared" si="9"/>
        <v>2.6938243383858532E-3</v>
      </c>
      <c r="AA137">
        <v>0.99392075455667794</v>
      </c>
      <c r="AB137">
        <v>0.9918693807434763</v>
      </c>
      <c r="AC137">
        <v>0.99339517876354078</v>
      </c>
      <c r="AD137">
        <v>13964.16665372328</v>
      </c>
      <c r="AE137">
        <v>28310.810501620821</v>
      </c>
      <c r="AF137">
        <v>28009.152079485058</v>
      </c>
      <c r="AG137">
        <v>13987.138721022029</v>
      </c>
      <c r="AH137">
        <v>28342.531760091326</v>
      </c>
      <c r="AI137">
        <v>28051.447090779064</v>
      </c>
      <c r="AJ137">
        <v>1</v>
      </c>
      <c r="AK137">
        <v>1</v>
      </c>
      <c r="AL137">
        <v>1</v>
      </c>
    </row>
    <row r="138" spans="1:38" x14ac:dyDescent="0.25">
      <c r="A138">
        <v>265253441.80843005</v>
      </c>
      <c r="B138">
        <v>6849692.5646621669</v>
      </c>
      <c r="C138">
        <v>7304811.6842164956</v>
      </c>
      <c r="D138">
        <v>7157643.8996960958</v>
      </c>
      <c r="E138">
        <v>7294771.5411834316</v>
      </c>
      <c r="F138">
        <v>134706.47223435235</v>
      </c>
      <c r="G138">
        <v>149417.25282226611</v>
      </c>
      <c r="H138">
        <v>135451.67781208153</v>
      </c>
      <c r="I138">
        <v>1.8440786437439939E-2</v>
      </c>
      <c r="J138">
        <v>2.0875200682812702E-2</v>
      </c>
      <c r="K138">
        <v>1.8568323496818816E-2</v>
      </c>
      <c r="L138">
        <v>3491.9538196066851</v>
      </c>
      <c r="M138">
        <v>3886.2966959324617</v>
      </c>
      <c r="N138">
        <v>3511.3134668730459</v>
      </c>
      <c r="O138">
        <v>1.949944553969046E-2</v>
      </c>
      <c r="P138">
        <v>2.1995719422965167E-2</v>
      </c>
      <c r="Q138">
        <v>1.9873383806299289E-2</v>
      </c>
      <c r="R138">
        <v>-455119.11955432873</v>
      </c>
      <c r="S138">
        <v>-307951.33503392898</v>
      </c>
      <c r="T138">
        <v>-445078.97652126476</v>
      </c>
      <c r="U138">
        <v>-6.6443729445947133E-2</v>
      </c>
      <c r="V138">
        <v>-4.4958417056943839E-2</v>
      </c>
      <c r="W138">
        <v>-6.4977949348770006E-2</v>
      </c>
      <c r="X138">
        <f t="shared" si="7"/>
        <v>6.6443729445947133E-2</v>
      </c>
      <c r="Y138">
        <f t="shared" si="8"/>
        <v>4.4958417056943839E-2</v>
      </c>
      <c r="Z138">
        <f t="shared" si="9"/>
        <v>6.4977949348770006E-2</v>
      </c>
      <c r="AA138">
        <v>0.99350243678584149</v>
      </c>
      <c r="AB138">
        <v>0.99187034781453698</v>
      </c>
      <c r="AC138">
        <v>0.99335436887668105</v>
      </c>
      <c r="AD138">
        <v>14011.800939609237</v>
      </c>
      <c r="AE138">
        <v>28309.087790758917</v>
      </c>
      <c r="AF138">
        <v>28016.602609292007</v>
      </c>
      <c r="AG138">
        <v>14034.773006907986</v>
      </c>
      <c r="AH138">
        <v>28340.809049229421</v>
      </c>
      <c r="AI138">
        <v>28058.897620586013</v>
      </c>
      <c r="AJ138">
        <v>0</v>
      </c>
      <c r="AK138">
        <v>0</v>
      </c>
      <c r="AL138">
        <v>0</v>
      </c>
    </row>
    <row r="139" spans="1:38" x14ac:dyDescent="0.25">
      <c r="A139">
        <v>265032401.42017576</v>
      </c>
      <c r="B139">
        <v>6849692.5646621669</v>
      </c>
      <c r="C139">
        <v>7236096.0058917543</v>
      </c>
      <c r="D139">
        <v>7071102.3801500183</v>
      </c>
      <c r="E139">
        <v>7222798.7304011201</v>
      </c>
      <c r="F139">
        <v>138062.57776014615</v>
      </c>
      <c r="G139">
        <v>157434.67304396833</v>
      </c>
      <c r="H139">
        <v>138928.18788214753</v>
      </c>
      <c r="I139">
        <v>1.907970508513613E-2</v>
      </c>
      <c r="J139">
        <v>2.2264516136256005E-2</v>
      </c>
      <c r="K139">
        <v>1.9234675237092217E-2</v>
      </c>
      <c r="L139">
        <v>3578.9530952570058</v>
      </c>
      <c r="M139">
        <v>4094.8273249527015</v>
      </c>
      <c r="N139">
        <v>3601.4350277419967</v>
      </c>
      <c r="O139">
        <v>2.000838750998821E-2</v>
      </c>
      <c r="P139">
        <v>2.3195826636984891E-2</v>
      </c>
      <c r="Q139">
        <v>2.0400924365921377E-2</v>
      </c>
      <c r="R139">
        <v>-386403.44122958742</v>
      </c>
      <c r="S139">
        <v>-221409.81548785139</v>
      </c>
      <c r="T139">
        <v>-373106.16573895328</v>
      </c>
      <c r="U139">
        <v>-5.6411793315083655E-2</v>
      </c>
      <c r="V139">
        <v>-3.2324051539205326E-2</v>
      </c>
      <c r="W139">
        <v>-5.4470498086851761E-2</v>
      </c>
      <c r="X139">
        <f t="shared" si="7"/>
        <v>5.6411793315083655E-2</v>
      </c>
      <c r="Y139">
        <f t="shared" si="8"/>
        <v>3.2324051539205326E-2</v>
      </c>
      <c r="Z139">
        <f t="shared" si="9"/>
        <v>5.4470498086851761E-2</v>
      </c>
      <c r="AA139">
        <v>0.99323400774496418</v>
      </c>
      <c r="AB139">
        <v>0.99094460474305834</v>
      </c>
      <c r="AC139">
        <v>0.99298569957369875</v>
      </c>
      <c r="AD139">
        <v>14047.779170253865</v>
      </c>
      <c r="AE139">
        <v>28461.814451759677</v>
      </c>
      <c r="AF139">
        <v>28090.652547747144</v>
      </c>
      <c r="AG139">
        <v>14070.751237552615</v>
      </c>
      <c r="AH139">
        <v>28493.535710230182</v>
      </c>
      <c r="AI139">
        <v>28132.947559041149</v>
      </c>
      <c r="AJ139">
        <v>0</v>
      </c>
      <c r="AK139">
        <v>0</v>
      </c>
      <c r="AL139">
        <v>0</v>
      </c>
    </row>
    <row r="140" spans="1:38" x14ac:dyDescent="0.25">
      <c r="A140">
        <v>264895635.23799443</v>
      </c>
      <c r="B140">
        <v>6849692.5646621818</v>
      </c>
      <c r="C140">
        <v>7127773.3965018671</v>
      </c>
      <c r="D140">
        <v>6983252.9701583711</v>
      </c>
      <c r="E140">
        <v>7148802.2622562787</v>
      </c>
      <c r="F140">
        <v>143359.22953518317</v>
      </c>
      <c r="G140">
        <v>160459.24109843292</v>
      </c>
      <c r="H140">
        <v>141552.26111452104</v>
      </c>
      <c r="I140">
        <v>2.0112764752810507E-2</v>
      </c>
      <c r="J140">
        <v>2.2977721383447735E-2</v>
      </c>
      <c r="K140">
        <v>1.9800835989250712E-2</v>
      </c>
      <c r="L140">
        <v>3716.2565454192945</v>
      </c>
      <c r="M140">
        <v>4173.4954078860064</v>
      </c>
      <c r="N140">
        <v>3669.4588708403166</v>
      </c>
      <c r="O140">
        <v>2.079457561924529E-2</v>
      </c>
      <c r="P140">
        <v>2.3653998174468296E-2</v>
      </c>
      <c r="Q140">
        <v>2.0797284997159892E-2</v>
      </c>
      <c r="R140">
        <v>-278080.83183968533</v>
      </c>
      <c r="S140">
        <v>-133560.40549618937</v>
      </c>
      <c r="T140">
        <v>-299109.69759409688</v>
      </c>
      <c r="U140">
        <v>-4.059756393656478E-2</v>
      </c>
      <c r="V140">
        <v>-1.949874454004439E-2</v>
      </c>
      <c r="W140">
        <v>-4.3667609132885019E-2</v>
      </c>
      <c r="X140">
        <f t="shared" si="7"/>
        <v>4.059756393656478E-2</v>
      </c>
      <c r="Y140">
        <f t="shared" si="8"/>
        <v>1.949874454004439E-2</v>
      </c>
      <c r="Z140">
        <f t="shared" si="9"/>
        <v>4.3667609132885019E-2</v>
      </c>
      <c r="AA140">
        <v>0.99273068567465916</v>
      </c>
      <c r="AB140">
        <v>0.9906000630500168</v>
      </c>
      <c r="AC140">
        <v>0.99272344062204998</v>
      </c>
      <c r="AD140">
        <v>14102.818397803505</v>
      </c>
      <c r="AE140">
        <v>28517.418250089009</v>
      </c>
      <c r="AF140">
        <v>28145.328484927275</v>
      </c>
      <c r="AG140">
        <v>14125.790465102255</v>
      </c>
      <c r="AH140">
        <v>28549.139508559514</v>
      </c>
      <c r="AI140">
        <v>28187.62349622128</v>
      </c>
      <c r="AJ140">
        <v>0</v>
      </c>
      <c r="AK140">
        <v>1</v>
      </c>
      <c r="AL140">
        <v>0</v>
      </c>
    </row>
    <row r="141" spans="1:38" x14ac:dyDescent="0.25">
      <c r="A141">
        <v>265063296.73544765</v>
      </c>
      <c r="B141">
        <v>6849692.5646621669</v>
      </c>
      <c r="C141">
        <v>7225573.2019913383</v>
      </c>
      <c r="D141">
        <v>7098455.0573939849</v>
      </c>
      <c r="E141">
        <v>7225026.1951797297</v>
      </c>
      <c r="F141">
        <v>134538.49421458601</v>
      </c>
      <c r="G141">
        <v>152924.89241975936</v>
      </c>
      <c r="H141">
        <v>136739.05025503895</v>
      </c>
      <c r="I141">
        <v>1.8619767657672856E-2</v>
      </c>
      <c r="J141">
        <v>2.1543405034376847E-2</v>
      </c>
      <c r="K141">
        <v>1.8925751486723492E-2</v>
      </c>
      <c r="L141">
        <v>3487.5993778489606</v>
      </c>
      <c r="M141">
        <v>3977.529320818659</v>
      </c>
      <c r="N141">
        <v>3544.686019128244</v>
      </c>
      <c r="O141">
        <v>1.9491285479787197E-2</v>
      </c>
      <c r="P141">
        <v>2.2528674006627607E-2</v>
      </c>
      <c r="Q141">
        <v>2.0077055211840524E-2</v>
      </c>
      <c r="R141">
        <v>-375880.63732917141</v>
      </c>
      <c r="S141">
        <v>-248762.492731818</v>
      </c>
      <c r="T141">
        <v>-375333.63051756285</v>
      </c>
      <c r="U141">
        <v>-5.4875548614890308E-2</v>
      </c>
      <c r="V141">
        <v>-3.6317322329938347E-2</v>
      </c>
      <c r="W141">
        <v>-5.4795690021757153E-2</v>
      </c>
      <c r="X141">
        <f t="shared" si="7"/>
        <v>5.4875548614890308E-2</v>
      </c>
      <c r="Y141">
        <f t="shared" si="8"/>
        <v>3.6317322329938347E-2</v>
      </c>
      <c r="Z141">
        <f t="shared" si="9"/>
        <v>5.4795690021757153E-2</v>
      </c>
      <c r="AA141">
        <v>0.99345769315369736</v>
      </c>
      <c r="AB141">
        <v>0.99137924777226871</v>
      </c>
      <c r="AC141">
        <v>0.99314399861586933</v>
      </c>
      <c r="AD141">
        <v>14009.976698287286</v>
      </c>
      <c r="AE141">
        <v>28376.890331304599</v>
      </c>
      <c r="AF141">
        <v>28044.24300949887</v>
      </c>
      <c r="AG141">
        <v>14032.948765586036</v>
      </c>
      <c r="AH141">
        <v>28408.611589775104</v>
      </c>
      <c r="AI141">
        <v>28086.538020792876</v>
      </c>
      <c r="AJ141">
        <v>0</v>
      </c>
      <c r="AK141">
        <v>0</v>
      </c>
      <c r="AL141">
        <v>0</v>
      </c>
    </row>
    <row r="142" spans="1:38" x14ac:dyDescent="0.25">
      <c r="A142">
        <v>265017800.33270109</v>
      </c>
      <c r="B142">
        <v>6849692.5646621669</v>
      </c>
      <c r="C142">
        <v>6918589.2499508495</v>
      </c>
      <c r="D142">
        <v>6799635.6903265193</v>
      </c>
      <c r="E142">
        <v>6928162.1669266485</v>
      </c>
      <c r="F142">
        <v>134837.78517988304</v>
      </c>
      <c r="G142">
        <v>147758.71866709233</v>
      </c>
      <c r="H142">
        <v>134205.55972699643</v>
      </c>
      <c r="I142">
        <v>1.9489202250421347E-2</v>
      </c>
      <c r="J142">
        <v>2.1730387537864833E-2</v>
      </c>
      <c r="K142">
        <v>1.9371018820497729E-2</v>
      </c>
      <c r="L142">
        <v>3495.357804093132</v>
      </c>
      <c r="M142">
        <v>3843.1587337119263</v>
      </c>
      <c r="N142">
        <v>3479.0103512221326</v>
      </c>
      <c r="O142">
        <v>1.9562301092260558E-2</v>
      </c>
      <c r="P142">
        <v>2.1771440804675281E-2</v>
      </c>
      <c r="Q142">
        <v>1.9708545279712802E-2</v>
      </c>
      <c r="R142">
        <v>-68896.68528868258</v>
      </c>
      <c r="S142">
        <v>50056.874335647561</v>
      </c>
      <c r="T142">
        <v>-78469.602264481597</v>
      </c>
      <c r="U142">
        <v>-1.0058361691168928E-2</v>
      </c>
      <c r="V142">
        <v>7.3079008821349068E-3</v>
      </c>
      <c r="W142">
        <v>-1.1455930543409985E-2</v>
      </c>
      <c r="X142">
        <f t="shared" si="7"/>
        <v>1.0058361691168928E-2</v>
      </c>
      <c r="Y142">
        <f t="shared" si="8"/>
        <v>7.3079008821349068E-3</v>
      </c>
      <c r="Z142">
        <f t="shared" si="9"/>
        <v>1.1455930543409985E-2</v>
      </c>
      <c r="AA142">
        <v>0.99343598365156982</v>
      </c>
      <c r="AB142">
        <v>0.99198738309610202</v>
      </c>
      <c r="AC142">
        <v>0.99342484274240095</v>
      </c>
      <c r="AD142">
        <v>14013.225414709505</v>
      </c>
      <c r="AE142">
        <v>28276.472185305207</v>
      </c>
      <c r="AF142">
        <v>27989.596599760564</v>
      </c>
      <c r="AG142">
        <v>14036.197482008254</v>
      </c>
      <c r="AH142">
        <v>28308.193443775712</v>
      </c>
      <c r="AI142">
        <v>28031.891611054569</v>
      </c>
      <c r="AJ142">
        <v>1</v>
      </c>
      <c r="AK142">
        <v>1</v>
      </c>
      <c r="AL142">
        <v>1</v>
      </c>
    </row>
    <row r="143" spans="1:38" x14ac:dyDescent="0.25">
      <c r="A143">
        <v>265092599.59715182</v>
      </c>
      <c r="B143">
        <v>6849692.5646621669</v>
      </c>
      <c r="C143">
        <v>6947858.2978347624</v>
      </c>
      <c r="D143">
        <v>6801845.8369193003</v>
      </c>
      <c r="E143">
        <v>6942493.8738622051</v>
      </c>
      <c r="F143">
        <v>140372.05038836529</v>
      </c>
      <c r="G143">
        <v>158546.37710403802</v>
      </c>
      <c r="H143">
        <v>141498.25366856618</v>
      </c>
      <c r="I143">
        <v>2.0203643248180664E-2</v>
      </c>
      <c r="J143">
        <v>2.3309316456935025E-2</v>
      </c>
      <c r="K143">
        <v>2.0381473320602118E-2</v>
      </c>
      <c r="L143">
        <v>3638.8208330993034</v>
      </c>
      <c r="M143">
        <v>4123.7424049310675</v>
      </c>
      <c r="N143">
        <v>3668.0588359691678</v>
      </c>
      <c r="O143">
        <v>2.0358369976188503E-2</v>
      </c>
      <c r="P143">
        <v>2.3354169944601613E-2</v>
      </c>
      <c r="Q143">
        <v>2.0773477344168272E-2</v>
      </c>
      <c r="R143">
        <v>-98165.733172595501</v>
      </c>
      <c r="S143">
        <v>47846.727742866613</v>
      </c>
      <c r="T143">
        <v>-92801.309200038202</v>
      </c>
      <c r="U143">
        <v>-1.4331407175708348E-2</v>
      </c>
      <c r="V143">
        <v>6.9852372630137827E-3</v>
      </c>
      <c r="W143">
        <v>-1.354824443929116E-2</v>
      </c>
      <c r="X143">
        <f t="shared" si="7"/>
        <v>1.4331407175708348E-2</v>
      </c>
      <c r="Y143">
        <f t="shared" si="8"/>
        <v>6.9852372630137827E-3</v>
      </c>
      <c r="Z143">
        <f t="shared" si="9"/>
        <v>1.354824443929116E-2</v>
      </c>
      <c r="AA143">
        <v>0.99297042922905354</v>
      </c>
      <c r="AB143">
        <v>0.99080163515104691</v>
      </c>
      <c r="AC143">
        <v>0.99271218853212495</v>
      </c>
      <c r="AD143">
        <v>14072.032808816557</v>
      </c>
      <c r="AE143">
        <v>28482.375258587665</v>
      </c>
      <c r="AF143">
        <v>28144.213420648972</v>
      </c>
      <c r="AG143">
        <v>14095.004876115307</v>
      </c>
      <c r="AH143">
        <v>28514.096517058169</v>
      </c>
      <c r="AI143">
        <v>28186.508431942977</v>
      </c>
      <c r="AJ143">
        <v>1</v>
      </c>
      <c r="AK143">
        <v>1</v>
      </c>
      <c r="AL143">
        <v>1</v>
      </c>
    </row>
    <row r="144" spans="1:38" x14ac:dyDescent="0.25">
      <c r="A144">
        <v>265324897.16768757</v>
      </c>
      <c r="B144">
        <v>6849692.5646621669</v>
      </c>
      <c r="C144">
        <v>6998100.9810187565</v>
      </c>
      <c r="D144">
        <v>6860100.2106255796</v>
      </c>
      <c r="E144">
        <v>7002091.8173063137</v>
      </c>
      <c r="F144">
        <v>133737.9418566415</v>
      </c>
      <c r="G144">
        <v>151670.6809227659</v>
      </c>
      <c r="H144">
        <v>135374.36210676844</v>
      </c>
      <c r="I144">
        <v>1.9110604751115274E-2</v>
      </c>
      <c r="J144">
        <v>2.2109105736945918E-2</v>
      </c>
      <c r="K144">
        <v>1.933341716145142E-2</v>
      </c>
      <c r="L144">
        <v>3466.8469090347221</v>
      </c>
      <c r="M144">
        <v>3944.9076663262949</v>
      </c>
      <c r="N144">
        <v>3509.3092120594388</v>
      </c>
      <c r="O144">
        <v>1.9375118522932444E-2</v>
      </c>
      <c r="P144">
        <v>2.2321267836859247E-2</v>
      </c>
      <c r="Q144">
        <v>1.9856543541786696E-2</v>
      </c>
      <c r="R144">
        <v>-148408.41635658965</v>
      </c>
      <c r="S144">
        <v>-10407.64596341271</v>
      </c>
      <c r="T144">
        <v>-152399.25264414679</v>
      </c>
      <c r="U144">
        <v>-2.1666434654634647E-2</v>
      </c>
      <c r="V144">
        <v>-1.5194325679821258E-3</v>
      </c>
      <c r="W144">
        <v>-2.2249064641292154E-2</v>
      </c>
      <c r="X144">
        <f t="shared" si="7"/>
        <v>2.1666434654634647E-2</v>
      </c>
      <c r="Y144">
        <f t="shared" si="8"/>
        <v>1.5194325679821258E-3</v>
      </c>
      <c r="Z144">
        <f t="shared" si="9"/>
        <v>2.2249064641292154E-2</v>
      </c>
      <c r="AA144">
        <v>0.99359044084876413</v>
      </c>
      <c r="AB144">
        <v>0.99157193317094894</v>
      </c>
      <c r="AC144">
        <v>0.99332126015849898</v>
      </c>
      <c r="AD144">
        <v>14001.251287748237</v>
      </c>
      <c r="AE144">
        <v>28352.826772755092</v>
      </c>
      <c r="AF144">
        <v>28014.934257924255</v>
      </c>
      <c r="AG144">
        <v>14024.223355046986</v>
      </c>
      <c r="AH144">
        <v>28384.548031225597</v>
      </c>
      <c r="AI144">
        <v>28057.22926921826</v>
      </c>
      <c r="AJ144">
        <v>1</v>
      </c>
      <c r="AK144">
        <v>1</v>
      </c>
      <c r="AL144">
        <v>1</v>
      </c>
    </row>
    <row r="145" spans="1:38" x14ac:dyDescent="0.25">
      <c r="A145">
        <v>264986421.51545304</v>
      </c>
      <c r="B145">
        <v>6849692.5646621669</v>
      </c>
      <c r="C145">
        <v>6860114.4975043135</v>
      </c>
      <c r="D145">
        <v>6711794.0012221895</v>
      </c>
      <c r="E145">
        <v>6842976.9805864682</v>
      </c>
      <c r="F145">
        <v>135785.35953294541</v>
      </c>
      <c r="G145">
        <v>152641.49059667767</v>
      </c>
      <c r="H145">
        <v>137186.86163789858</v>
      </c>
      <c r="I145">
        <v>1.9793453823889334E-2</v>
      </c>
      <c r="J145">
        <v>2.2742278825733073E-2</v>
      </c>
      <c r="K145">
        <v>2.0047833278863544E-2</v>
      </c>
      <c r="L145">
        <v>3519.9214781813448</v>
      </c>
      <c r="M145">
        <v>3970.1581267439446</v>
      </c>
      <c r="N145">
        <v>3556.2946323595638</v>
      </c>
      <c r="O145">
        <v>1.9707497743846128E-2</v>
      </c>
      <c r="P145">
        <v>2.2493627411172161E-2</v>
      </c>
      <c r="Q145">
        <v>2.0148811173486724E-2</v>
      </c>
      <c r="R145">
        <v>-10421.932842146605</v>
      </c>
      <c r="S145">
        <v>137898.56343997736</v>
      </c>
      <c r="T145">
        <v>6715.584075698629</v>
      </c>
      <c r="U145">
        <v>-1.5215183373212642E-3</v>
      </c>
      <c r="V145">
        <v>2.0132080693869601E-2</v>
      </c>
      <c r="W145">
        <v>9.8042123968374744E-4</v>
      </c>
      <c r="X145">
        <f t="shared" si="7"/>
        <v>1.5215183373212642E-3</v>
      </c>
      <c r="Y145">
        <f t="shared" si="8"/>
        <v>2.0132080693869601E-2</v>
      </c>
      <c r="Z145">
        <f t="shared" si="9"/>
        <v>9.8042123968374744E-4</v>
      </c>
      <c r="AA145">
        <v>0.99340494135960122</v>
      </c>
      <c r="AB145">
        <v>0.99150054373779428</v>
      </c>
      <c r="AC145">
        <v>0.99317082925395317</v>
      </c>
      <c r="AD145">
        <v>14023.463706539638</v>
      </c>
      <c r="AE145">
        <v>28371.470230072842</v>
      </c>
      <c r="AF145">
        <v>28053.796731652074</v>
      </c>
      <c r="AG145">
        <v>14046.435773838388</v>
      </c>
      <c r="AH145">
        <v>28403.191488543347</v>
      </c>
      <c r="AI145">
        <v>28096.091742946079</v>
      </c>
      <c r="AJ145">
        <v>1</v>
      </c>
      <c r="AK145">
        <v>1</v>
      </c>
      <c r="AL145">
        <v>1</v>
      </c>
    </row>
    <row r="146" spans="1:38" x14ac:dyDescent="0.25">
      <c r="A146">
        <v>265120646.53424123</v>
      </c>
      <c r="B146">
        <v>6849692.5646621669</v>
      </c>
      <c r="C146">
        <v>7105340.0673792111</v>
      </c>
      <c r="D146">
        <v>6931078.6640134742</v>
      </c>
      <c r="E146">
        <v>7082625.9216137938</v>
      </c>
      <c r="F146">
        <v>137586.70942129605</v>
      </c>
      <c r="G146">
        <v>151950.95839826585</v>
      </c>
      <c r="H146">
        <v>136162.11951590178</v>
      </c>
      <c r="I146">
        <v>1.9363845800000477E-2</v>
      </c>
      <c r="J146">
        <v>2.1923132857689705E-2</v>
      </c>
      <c r="K146">
        <v>1.9224807440469328E-2</v>
      </c>
      <c r="L146">
        <v>3566.617308891919</v>
      </c>
      <c r="M146">
        <v>3952.1975970833237</v>
      </c>
      <c r="N146">
        <v>3529.7302451835599</v>
      </c>
      <c r="O146">
        <v>1.9942598575646939E-2</v>
      </c>
      <c r="P146">
        <v>2.2380219593675355E-2</v>
      </c>
      <c r="Q146">
        <v>1.9987901933836472E-2</v>
      </c>
      <c r="R146">
        <v>-255647.5027170442</v>
      </c>
      <c r="S146">
        <v>-81386.099351307377</v>
      </c>
      <c r="T146">
        <v>-232933.35695162695</v>
      </c>
      <c r="U146">
        <v>-3.7322478389167378E-2</v>
      </c>
      <c r="V146">
        <v>-1.1881715651178487E-2</v>
      </c>
      <c r="W146">
        <v>-3.4006395871449657E-2</v>
      </c>
      <c r="X146">
        <f t="shared" si="7"/>
        <v>3.7322478389167378E-2</v>
      </c>
      <c r="Y146">
        <f t="shared" si="8"/>
        <v>1.1881715651178487E-2</v>
      </c>
      <c r="Z146">
        <f t="shared" si="9"/>
        <v>3.4006395871449657E-2</v>
      </c>
      <c r="AA146">
        <v>0.99325865733915042</v>
      </c>
      <c r="AB146">
        <v>0.99158952464811123</v>
      </c>
      <c r="AC146">
        <v>0.99328225918385227</v>
      </c>
      <c r="AD146">
        <v>14042.731305195588</v>
      </c>
      <c r="AE146">
        <v>28358.221454226859</v>
      </c>
      <c r="AF146">
        <v>28031.88839678248</v>
      </c>
      <c r="AG146">
        <v>14065.703372494338</v>
      </c>
      <c r="AH146">
        <v>28389.942712697364</v>
      </c>
      <c r="AI146">
        <v>28074.183408076486</v>
      </c>
      <c r="AJ146">
        <v>0</v>
      </c>
      <c r="AK146">
        <v>1</v>
      </c>
      <c r="AL146">
        <v>0</v>
      </c>
    </row>
    <row r="147" spans="1:38" x14ac:dyDescent="0.25">
      <c r="A147">
        <v>265227051.95481998</v>
      </c>
      <c r="B147">
        <v>6849692.5646621669</v>
      </c>
      <c r="C147">
        <v>7110634.1973462738</v>
      </c>
      <c r="D147">
        <v>6958962.9229091732</v>
      </c>
      <c r="E147">
        <v>7111496.8666707054</v>
      </c>
      <c r="F147">
        <v>132748.88419613591</v>
      </c>
      <c r="G147">
        <v>151964.91813245</v>
      </c>
      <c r="H147">
        <v>136257.64740273915</v>
      </c>
      <c r="I147">
        <v>1.8669063899487123E-2</v>
      </c>
      <c r="J147">
        <v>2.1837293834714316E-2</v>
      </c>
      <c r="K147">
        <v>1.9160192285443425E-2</v>
      </c>
      <c r="L147">
        <v>3441.2078761202151</v>
      </c>
      <c r="M147">
        <v>3952.5606854671023</v>
      </c>
      <c r="N147">
        <v>3532.2066143281313</v>
      </c>
      <c r="O147">
        <v>1.9232729165693744E-2</v>
      </c>
      <c r="P147">
        <v>2.2373048582056597E-2</v>
      </c>
      <c r="Q147">
        <v>1.9993679154577188E-2</v>
      </c>
      <c r="R147">
        <v>-260941.63268410694</v>
      </c>
      <c r="S147">
        <v>-109270.35824700631</v>
      </c>
      <c r="T147">
        <v>-261804.30200853851</v>
      </c>
      <c r="U147">
        <v>-3.8095378766386551E-2</v>
      </c>
      <c r="V147">
        <v>-1.595259308581766E-2</v>
      </c>
      <c r="W147">
        <v>-3.8221321546487677E-2</v>
      </c>
      <c r="X147">
        <f t="shared" si="7"/>
        <v>3.8095378766386551E-2</v>
      </c>
      <c r="Y147">
        <f t="shared" si="8"/>
        <v>1.595259308581766E-2</v>
      </c>
      <c r="Z147">
        <f t="shared" si="9"/>
        <v>3.8221321546487677E-2</v>
      </c>
      <c r="AA147">
        <v>0.99372977986174948</v>
      </c>
      <c r="AB147">
        <v>0.99159193798065326</v>
      </c>
      <c r="AC147">
        <v>0.99327599572850234</v>
      </c>
      <c r="AD147">
        <v>13990.398901829618</v>
      </c>
      <c r="AE147">
        <v>28358.489886029634</v>
      </c>
      <c r="AF147">
        <v>28033.93767903492</v>
      </c>
      <c r="AG147">
        <v>14013.370969128368</v>
      </c>
      <c r="AH147">
        <v>28390.211144500139</v>
      </c>
      <c r="AI147">
        <v>28076.232690328925</v>
      </c>
      <c r="AJ147">
        <v>0</v>
      </c>
      <c r="AK147">
        <v>1</v>
      </c>
      <c r="AL147">
        <v>0</v>
      </c>
    </row>
    <row r="148" spans="1:38" x14ac:dyDescent="0.25">
      <c r="A148">
        <v>265193897.51949334</v>
      </c>
      <c r="B148">
        <v>6849692.5646621669</v>
      </c>
      <c r="C148">
        <v>7020077.1275574304</v>
      </c>
      <c r="D148">
        <v>6882849.75277171</v>
      </c>
      <c r="E148">
        <v>7033947.2282054834</v>
      </c>
      <c r="F148">
        <v>142154.53552127711</v>
      </c>
      <c r="G148">
        <v>157274.32071720468</v>
      </c>
      <c r="H148">
        <v>141330.35297449169</v>
      </c>
      <c r="I148">
        <v>2.0249711354772316E-2</v>
      </c>
      <c r="J148">
        <v>2.2850174908128806E-2</v>
      </c>
      <c r="K148">
        <v>2.0092609226263446E-2</v>
      </c>
      <c r="L148">
        <v>3685.0276386448818</v>
      </c>
      <c r="M148">
        <v>4090.6566103537129</v>
      </c>
      <c r="N148">
        <v>3663.7063467440576</v>
      </c>
      <c r="O148">
        <v>2.060336570891997E-2</v>
      </c>
      <c r="P148">
        <v>2.3157700483160269E-2</v>
      </c>
      <c r="Q148">
        <v>2.0740683542443801E-2</v>
      </c>
      <c r="R148">
        <v>-170384.56289526355</v>
      </c>
      <c r="S148">
        <v>-33157.188109543175</v>
      </c>
      <c r="T148">
        <v>-184254.66354331654</v>
      </c>
      <c r="U148">
        <v>-2.487477522338509E-2</v>
      </c>
      <c r="V148">
        <v>-4.8406826724753183E-3</v>
      </c>
      <c r="W148">
        <v>-2.6899698315497194E-2</v>
      </c>
      <c r="X148">
        <f t="shared" si="7"/>
        <v>2.487477522338509E-2</v>
      </c>
      <c r="Y148">
        <f t="shared" si="8"/>
        <v>4.8406826724753183E-3</v>
      </c>
      <c r="Z148">
        <f t="shared" si="9"/>
        <v>2.6899698315497194E-2</v>
      </c>
      <c r="AA148">
        <v>0.99281972370006333</v>
      </c>
      <c r="AB148">
        <v>0.99098813324816271</v>
      </c>
      <c r="AC148">
        <v>0.99276119303911026</v>
      </c>
      <c r="AD148">
        <v>14090.480827317799</v>
      </c>
      <c r="AE148">
        <v>28458.836783191964</v>
      </c>
      <c r="AF148">
        <v>28140.744140143437</v>
      </c>
      <c r="AG148">
        <v>14113.452894616548</v>
      </c>
      <c r="AH148">
        <v>28490.558041662469</v>
      </c>
      <c r="AI148">
        <v>28183.039151437442</v>
      </c>
      <c r="AJ148">
        <v>1</v>
      </c>
      <c r="AK148">
        <v>1</v>
      </c>
      <c r="AL148">
        <v>0</v>
      </c>
    </row>
    <row r="149" spans="1:38" x14ac:dyDescent="0.25">
      <c r="A149">
        <v>265331231.09365746</v>
      </c>
      <c r="B149">
        <v>6849692.5646621818</v>
      </c>
      <c r="C149">
        <v>7181780.4000771735</v>
      </c>
      <c r="D149">
        <v>7026444.3159747273</v>
      </c>
      <c r="E149">
        <v>7172409.6197004989</v>
      </c>
      <c r="F149">
        <v>135830.2057344644</v>
      </c>
      <c r="G149">
        <v>152717.98779126574</v>
      </c>
      <c r="H149">
        <v>137572.18273821546</v>
      </c>
      <c r="I149">
        <v>1.8913166118669517E-2</v>
      </c>
      <c r="J149">
        <v>2.1734746754351855E-2</v>
      </c>
      <c r="K149">
        <v>1.9180748177062442E-2</v>
      </c>
      <c r="L149">
        <v>3521.084012260751</v>
      </c>
      <c r="M149">
        <v>3972.1477951989614</v>
      </c>
      <c r="N149">
        <v>3566.2833101704782</v>
      </c>
      <c r="O149">
        <v>1.9665493091347085E-2</v>
      </c>
      <c r="P149">
        <v>2.2474847937651764E-2</v>
      </c>
      <c r="Q149">
        <v>2.017842216131642E-2</v>
      </c>
      <c r="R149">
        <v>-332087.83541499171</v>
      </c>
      <c r="S149">
        <v>-176751.7513125455</v>
      </c>
      <c r="T149">
        <v>-322717.05503831711</v>
      </c>
      <c r="U149">
        <v>-4.8482151903903717E-2</v>
      </c>
      <c r="V149">
        <v>-2.5804333500223695E-2</v>
      </c>
      <c r="W149">
        <v>-4.7114093368690206E-2</v>
      </c>
      <c r="X149">
        <f t="shared" si="7"/>
        <v>4.8482151903903717E-2</v>
      </c>
      <c r="Y149">
        <f t="shared" si="8"/>
        <v>2.5804333500223695E-2</v>
      </c>
      <c r="Z149">
        <f t="shared" si="9"/>
        <v>4.7114093368690206E-2</v>
      </c>
      <c r="AA149">
        <v>0.99342550125350293</v>
      </c>
      <c r="AB149">
        <v>0.99151077989927461</v>
      </c>
      <c r="AC149">
        <v>0.99314755362114671</v>
      </c>
      <c r="AD149">
        <v>14023.946485552335</v>
      </c>
      <c r="AE149">
        <v>28372.934241004754</v>
      </c>
      <c r="AF149">
        <v>28061.992341705944</v>
      </c>
      <c r="AG149">
        <v>14046.918552851084</v>
      </c>
      <c r="AH149">
        <v>28404.655499475259</v>
      </c>
      <c r="AI149">
        <v>28104.287352999949</v>
      </c>
      <c r="AJ149">
        <v>0</v>
      </c>
      <c r="AK149">
        <v>1</v>
      </c>
      <c r="AL149">
        <v>0</v>
      </c>
    </row>
    <row r="150" spans="1:38" x14ac:dyDescent="0.25">
      <c r="A150">
        <v>264787248.14279225</v>
      </c>
      <c r="B150">
        <v>6849692.5646621669</v>
      </c>
      <c r="C150">
        <v>7166724.2570828293</v>
      </c>
      <c r="D150">
        <v>7007695.6721567083</v>
      </c>
      <c r="E150">
        <v>7164242.7488846602</v>
      </c>
      <c r="F150">
        <v>136316.6342176304</v>
      </c>
      <c r="G150">
        <v>153233.34496147407</v>
      </c>
      <c r="H150">
        <v>136350.21677139369</v>
      </c>
      <c r="I150">
        <v>1.9020772856289191E-2</v>
      </c>
      <c r="J150">
        <v>2.1866438288738434E-2</v>
      </c>
      <c r="K150">
        <v>1.9032048682691677E-2</v>
      </c>
      <c r="L150">
        <v>3533.6935459496881</v>
      </c>
      <c r="M150">
        <v>3985.5520763644572</v>
      </c>
      <c r="N150">
        <v>3534.6062898140831</v>
      </c>
      <c r="O150">
        <v>1.9777480517791664E-2</v>
      </c>
      <c r="P150">
        <v>2.2598299077488317E-2</v>
      </c>
      <c r="Q150">
        <v>2.0041411711085057E-2</v>
      </c>
      <c r="R150">
        <v>-317031.69242066238</v>
      </c>
      <c r="S150">
        <v>-158003.10749454144</v>
      </c>
      <c r="T150">
        <v>-314550.18422249332</v>
      </c>
      <c r="U150">
        <v>-4.6284076172446238E-2</v>
      </c>
      <c r="V150">
        <v>-2.3067182359349337E-2</v>
      </c>
      <c r="W150">
        <v>-4.5921795942385803E-2</v>
      </c>
      <c r="X150">
        <f t="shared" si="7"/>
        <v>4.6284076172446238E-2</v>
      </c>
      <c r="Y150">
        <f t="shared" si="8"/>
        <v>2.3067182359349337E-2</v>
      </c>
      <c r="Z150">
        <f t="shared" si="9"/>
        <v>4.5921795942385803E-2</v>
      </c>
      <c r="AA150">
        <v>0.99338598088756713</v>
      </c>
      <c r="AB150">
        <v>0.99142879897554326</v>
      </c>
      <c r="AC150">
        <v>0.99324937839444638</v>
      </c>
      <c r="AD150">
        <v>14029.172775887584</v>
      </c>
      <c r="AE150">
        <v>28382.778127364261</v>
      </c>
      <c r="AF150">
        <v>28035.922124395103</v>
      </c>
      <c r="AG150">
        <v>14052.144843186334</v>
      </c>
      <c r="AH150">
        <v>28414.499385834766</v>
      </c>
      <c r="AI150">
        <v>28078.217135689109</v>
      </c>
      <c r="AJ150">
        <v>0</v>
      </c>
      <c r="AK150">
        <v>1</v>
      </c>
      <c r="AL150">
        <v>0</v>
      </c>
    </row>
    <row r="151" spans="1:38" x14ac:dyDescent="0.25">
      <c r="A151">
        <v>265174289.11426336</v>
      </c>
      <c r="B151">
        <v>6849692.5646621669</v>
      </c>
      <c r="C151">
        <v>7128216.0480816867</v>
      </c>
      <c r="D151">
        <v>6973624.4177161623</v>
      </c>
      <c r="E151">
        <v>7119195.9242554326</v>
      </c>
      <c r="F151">
        <v>140026.98371029049</v>
      </c>
      <c r="G151">
        <v>154339.21620440975</v>
      </c>
      <c r="H151">
        <v>140085.00974221661</v>
      </c>
      <c r="I151">
        <v>1.964404316111798E-2</v>
      </c>
      <c r="J151">
        <v>2.2131850951467687E-2</v>
      </c>
      <c r="K151">
        <v>1.9677083090934532E-2</v>
      </c>
      <c r="L151">
        <v>3629.8757773455909</v>
      </c>
      <c r="M151">
        <v>4014.3154465668258</v>
      </c>
      <c r="N151">
        <v>3631.4233176003781</v>
      </c>
      <c r="O151">
        <v>2.0290859841561735E-2</v>
      </c>
      <c r="P151">
        <v>2.2727250744081988E-2</v>
      </c>
      <c r="Q151">
        <v>2.0559487513018983E-2</v>
      </c>
      <c r="R151">
        <v>-278523.48341951985</v>
      </c>
      <c r="S151">
        <v>-123931.85305399541</v>
      </c>
      <c r="T151">
        <v>-269503.35959326569</v>
      </c>
      <c r="U151">
        <v>-4.066218750552885E-2</v>
      </c>
      <c r="V151">
        <v>-1.8093053357367411E-2</v>
      </c>
      <c r="W151">
        <v>-3.9345322005201244E-2</v>
      </c>
      <c r="X151">
        <f t="shared" si="7"/>
        <v>4.066218750552885E-2</v>
      </c>
      <c r="Y151">
        <f t="shared" si="8"/>
        <v>1.8093053357367411E-2</v>
      </c>
      <c r="Z151">
        <f t="shared" si="9"/>
        <v>3.9345322005201244E-2</v>
      </c>
      <c r="AA151">
        <v>0.99300846676082477</v>
      </c>
      <c r="AB151">
        <v>0.99133515955254292</v>
      </c>
      <c r="AC151">
        <v>0.99289951030824408</v>
      </c>
      <c r="AD151">
        <v>14068.434453068723</v>
      </c>
      <c r="AE151">
        <v>28403.790207792685</v>
      </c>
      <c r="AF151">
        <v>28114.882604770813</v>
      </c>
      <c r="AG151">
        <v>14091.406520367473</v>
      </c>
      <c r="AH151">
        <v>28435.51146626319</v>
      </c>
      <c r="AI151">
        <v>28157.177616064819</v>
      </c>
      <c r="AJ151">
        <v>0</v>
      </c>
      <c r="AK151">
        <v>1</v>
      </c>
      <c r="AL151">
        <v>0</v>
      </c>
    </row>
    <row r="152" spans="1:38" x14ac:dyDescent="0.25">
      <c r="A152">
        <v>265250116.47699395</v>
      </c>
      <c r="B152">
        <v>6849692.5646621669</v>
      </c>
      <c r="C152">
        <v>7276112.5648159087</v>
      </c>
      <c r="D152">
        <v>7108004.9230665378</v>
      </c>
      <c r="E152">
        <v>7263121.4228867786</v>
      </c>
      <c r="F152">
        <v>142242.22792505004</v>
      </c>
      <c r="G152">
        <v>154713.0366068687</v>
      </c>
      <c r="H152">
        <v>137723.19422180325</v>
      </c>
      <c r="I152">
        <v>1.9549206620698957E-2</v>
      </c>
      <c r="J152">
        <v>2.1766028341483244E-2</v>
      </c>
      <c r="K152">
        <v>1.8961984276873647E-2</v>
      </c>
      <c r="L152">
        <v>3687.3008614472183</v>
      </c>
      <c r="M152">
        <v>4024.0384000243921</v>
      </c>
      <c r="N152">
        <v>3570.1979804391667</v>
      </c>
      <c r="O152">
        <v>2.0593907117240368E-2</v>
      </c>
      <c r="P152">
        <v>2.2775605351427967E-2</v>
      </c>
      <c r="Q152">
        <v>2.0206919553365774E-2</v>
      </c>
      <c r="R152">
        <v>-426420.0001537418</v>
      </c>
      <c r="S152">
        <v>-258312.35840437096</v>
      </c>
      <c r="T152">
        <v>-413428.85822461173</v>
      </c>
      <c r="U152">
        <v>-6.225388893417777E-2</v>
      </c>
      <c r="V152">
        <v>-3.7711525877382378E-2</v>
      </c>
      <c r="W152">
        <v>-6.0357286742693743E-2</v>
      </c>
      <c r="X152">
        <f t="shared" si="7"/>
        <v>6.225388893417777E-2</v>
      </c>
      <c r="Y152">
        <f t="shared" si="8"/>
        <v>3.7711525877382378E-2</v>
      </c>
      <c r="Z152">
        <f t="shared" si="9"/>
        <v>6.0357286742693743E-2</v>
      </c>
      <c r="AA152">
        <v>0.99278541918869545</v>
      </c>
      <c r="AB152">
        <v>0.99123898299925262</v>
      </c>
      <c r="AC152">
        <v>0.99309423399343688</v>
      </c>
      <c r="AD152">
        <v>14091.382428987423</v>
      </c>
      <c r="AE152">
        <v>28410.858939625257</v>
      </c>
      <c r="AF152">
        <v>28065.198030113606</v>
      </c>
      <c r="AG152">
        <v>14114.354496286172</v>
      </c>
      <c r="AH152">
        <v>28442.580198095762</v>
      </c>
      <c r="AI152">
        <v>28107.493041407612</v>
      </c>
      <c r="AJ152">
        <v>0</v>
      </c>
      <c r="AK152">
        <v>0</v>
      </c>
      <c r="AL152">
        <v>0</v>
      </c>
    </row>
    <row r="153" spans="1:38" x14ac:dyDescent="0.25">
      <c r="A153">
        <v>265088317.21904767</v>
      </c>
      <c r="B153">
        <v>6849692.5646621818</v>
      </c>
      <c r="C153">
        <v>7165315.0704730665</v>
      </c>
      <c r="D153">
        <v>7002349.3299584119</v>
      </c>
      <c r="E153">
        <v>7146491.3592658881</v>
      </c>
      <c r="F153">
        <v>139558.12791318877</v>
      </c>
      <c r="G153">
        <v>156457.34426426579</v>
      </c>
      <c r="H153">
        <v>140661.98128537094</v>
      </c>
      <c r="I153">
        <v>1.9476900393156738E-2</v>
      </c>
      <c r="J153">
        <v>2.2343550270319777E-2</v>
      </c>
      <c r="K153">
        <v>1.9682663031977726E-2</v>
      </c>
      <c r="L153">
        <v>3617.7217749106835</v>
      </c>
      <c r="M153">
        <v>4069.4073046026047</v>
      </c>
      <c r="N153">
        <v>3646.3801493074875</v>
      </c>
      <c r="O153">
        <v>2.022712717582862E-2</v>
      </c>
      <c r="P153">
        <v>2.3046834181806666E-2</v>
      </c>
      <c r="Q153">
        <v>2.0651046300986509E-2</v>
      </c>
      <c r="R153">
        <v>-315622.50581088476</v>
      </c>
      <c r="S153">
        <v>-152656.76529623009</v>
      </c>
      <c r="T153">
        <v>-296798.79460370634</v>
      </c>
      <c r="U153">
        <v>-4.6078346266107323E-2</v>
      </c>
      <c r="V153">
        <v>-2.228665941648126E-2</v>
      </c>
      <c r="W153">
        <v>-4.3330235890425554E-2</v>
      </c>
      <c r="X153">
        <f t="shared" si="7"/>
        <v>4.6078346266107323E-2</v>
      </c>
      <c r="Y153">
        <f t="shared" si="8"/>
        <v>2.228665941648126E-2</v>
      </c>
      <c r="Z153">
        <f t="shared" si="9"/>
        <v>4.3330235890425554E-2</v>
      </c>
      <c r="AA153">
        <v>0.99310831425315749</v>
      </c>
      <c r="AB153">
        <v>0.99114239369372059</v>
      </c>
      <c r="AC153">
        <v>0.99287844376085188</v>
      </c>
      <c r="AD153">
        <v>14063.530988689332</v>
      </c>
      <c r="AE153">
        <v>28443.618615197112</v>
      </c>
      <c r="AF153">
        <v>28126.892800972364</v>
      </c>
      <c r="AG153">
        <v>14086.503055988082</v>
      </c>
      <c r="AH153">
        <v>28475.339873667617</v>
      </c>
      <c r="AI153">
        <v>28169.187812266369</v>
      </c>
      <c r="AJ153">
        <v>0</v>
      </c>
      <c r="AK153">
        <v>1</v>
      </c>
      <c r="AL153">
        <v>0</v>
      </c>
    </row>
    <row r="154" spans="1:38" x14ac:dyDescent="0.25">
      <c r="A154">
        <v>265117045.17060623</v>
      </c>
      <c r="B154">
        <v>6849692.5646621669</v>
      </c>
      <c r="C154">
        <v>7415001.5545343235</v>
      </c>
      <c r="D154">
        <v>7272001.90212957</v>
      </c>
      <c r="E154">
        <v>7410976.2580421772</v>
      </c>
      <c r="F154">
        <v>138950.04961007313</v>
      </c>
      <c r="G154">
        <v>155914.08521653089</v>
      </c>
      <c r="H154">
        <v>140275.45541027511</v>
      </c>
      <c r="I154">
        <v>1.87390452433694E-2</v>
      </c>
      <c r="J154">
        <v>2.1440325142224208E-2</v>
      </c>
      <c r="K154">
        <v>1.8928067035439797E-2</v>
      </c>
      <c r="L154">
        <v>3601.9587509225671</v>
      </c>
      <c r="M154">
        <v>4055.2773042019212</v>
      </c>
      <c r="N154">
        <v>3636.3602401233275</v>
      </c>
      <c r="O154">
        <v>2.0115801131621928E-2</v>
      </c>
      <c r="P154">
        <v>2.2964252476202995E-2</v>
      </c>
      <c r="Q154">
        <v>2.0592006016972565E-2</v>
      </c>
      <c r="R154">
        <v>-565308.98987215664</v>
      </c>
      <c r="S154">
        <v>-422309.33746740315</v>
      </c>
      <c r="T154">
        <v>-561283.69338001031</v>
      </c>
      <c r="U154">
        <v>-8.2530563895467063E-2</v>
      </c>
      <c r="V154">
        <v>-6.1653765257453107E-2</v>
      </c>
      <c r="W154">
        <v>-8.1942902996215469E-2</v>
      </c>
      <c r="X154">
        <f t="shared" si="7"/>
        <v>8.2530563895467063E-2</v>
      </c>
      <c r="Y154">
        <f t="shared" si="8"/>
        <v>6.1653765257453107E-2</v>
      </c>
      <c r="Z154">
        <f t="shared" si="9"/>
        <v>8.1942902996215469E-2</v>
      </c>
      <c r="AA154">
        <v>0.99312411307917425</v>
      </c>
      <c r="AB154">
        <v>0.99115721277891489</v>
      </c>
      <c r="AC154">
        <v>0.99288001907130052</v>
      </c>
      <c r="AD154">
        <v>14057.146889667923</v>
      </c>
      <c r="AE154">
        <v>28433.455044600687</v>
      </c>
      <c r="AF154">
        <v>28118.852367963766</v>
      </c>
      <c r="AG154">
        <v>14080.118956966673</v>
      </c>
      <c r="AH154">
        <v>28465.176303071192</v>
      </c>
      <c r="AI154">
        <v>28161.147379257771</v>
      </c>
      <c r="AJ154">
        <v>0</v>
      </c>
      <c r="AK154">
        <v>0</v>
      </c>
      <c r="AL154">
        <v>0</v>
      </c>
    </row>
    <row r="155" spans="1:38" x14ac:dyDescent="0.25">
      <c r="A155">
        <v>265290539.76188481</v>
      </c>
      <c r="B155">
        <v>6849692.5646621818</v>
      </c>
      <c r="C155">
        <v>7003345.7692962214</v>
      </c>
      <c r="D155">
        <v>6861714.1471046172</v>
      </c>
      <c r="E155">
        <v>7008201.2346892301</v>
      </c>
      <c r="F155">
        <v>137298.8362286599</v>
      </c>
      <c r="G155">
        <v>153062.30031253272</v>
      </c>
      <c r="H155">
        <v>136469.26478561526</v>
      </c>
      <c r="I155">
        <v>1.9604749037324384E-2</v>
      </c>
      <c r="J155">
        <v>2.2306714769970301E-2</v>
      </c>
      <c r="K155">
        <v>1.9472794832163066E-2</v>
      </c>
      <c r="L155">
        <v>3559.1548620034037</v>
      </c>
      <c r="M155">
        <v>3981.1032577609703</v>
      </c>
      <c r="N155">
        <v>3537.6923711553568</v>
      </c>
      <c r="O155">
        <v>1.989396067598875E-2</v>
      </c>
      <c r="P155">
        <v>2.2529069237371694E-2</v>
      </c>
      <c r="Q155">
        <v>2.0019806372745433E-2</v>
      </c>
      <c r="R155">
        <v>-153653.20463403966</v>
      </c>
      <c r="S155">
        <v>-12021.582442435436</v>
      </c>
      <c r="T155">
        <v>-158508.67002704833</v>
      </c>
      <c r="U155">
        <v>-2.2432131542186616E-2</v>
      </c>
      <c r="V155">
        <v>-1.7550543077590412E-3</v>
      </c>
      <c r="W155">
        <v>-2.3140990421205244E-2</v>
      </c>
      <c r="X155">
        <f t="shared" si="7"/>
        <v>2.2432131542186616E-2</v>
      </c>
      <c r="Y155">
        <f t="shared" si="8"/>
        <v>1.7550543077590412E-3</v>
      </c>
      <c r="Z155">
        <f t="shared" si="9"/>
        <v>2.3140990421205244E-2</v>
      </c>
      <c r="AA155">
        <v>0.99325138622280817</v>
      </c>
      <c r="AB155">
        <v>0.99140569267899481</v>
      </c>
      <c r="AC155">
        <v>0.99320419210033739</v>
      </c>
      <c r="AD155">
        <v>14039.669152469447</v>
      </c>
      <c r="AE155">
        <v>28379.514662644015</v>
      </c>
      <c r="AF155">
        <v>28038.472223219782</v>
      </c>
      <c r="AG155">
        <v>14062.641219768197</v>
      </c>
      <c r="AH155">
        <v>28411.235921114519</v>
      </c>
      <c r="AI155">
        <v>28080.767234513787</v>
      </c>
      <c r="AJ155">
        <v>1</v>
      </c>
      <c r="AK155">
        <v>1</v>
      </c>
      <c r="AL155">
        <v>1</v>
      </c>
    </row>
    <row r="156" spans="1:38" x14ac:dyDescent="0.25">
      <c r="A156">
        <v>265086431.76595843</v>
      </c>
      <c r="B156">
        <v>6849692.5646621669</v>
      </c>
      <c r="C156">
        <v>7156910.7259734049</v>
      </c>
      <c r="D156">
        <v>7008694.3847887823</v>
      </c>
      <c r="E156">
        <v>7153080.8116962714</v>
      </c>
      <c r="F156">
        <v>136510.90921028351</v>
      </c>
      <c r="G156">
        <v>153081.74954459965</v>
      </c>
      <c r="H156">
        <v>137852.32954843846</v>
      </c>
      <c r="I156">
        <v>1.9073999164872464E-2</v>
      </c>
      <c r="J156">
        <v>2.1841692780446866E-2</v>
      </c>
      <c r="K156">
        <v>1.927174222931061E-2</v>
      </c>
      <c r="L156">
        <v>3538.7296759247124</v>
      </c>
      <c r="M156">
        <v>3981.6091262928321</v>
      </c>
      <c r="N156">
        <v>3573.5455551520563</v>
      </c>
      <c r="O156">
        <v>1.9784991122716845E-2</v>
      </c>
      <c r="P156">
        <v>2.2549759492451572E-2</v>
      </c>
      <c r="Q156">
        <v>2.0238700045131366E-2</v>
      </c>
      <c r="R156">
        <v>-307218.16131123807</v>
      </c>
      <c r="S156">
        <v>-159001.82012661546</v>
      </c>
      <c r="T156">
        <v>-303388.24703410454</v>
      </c>
      <c r="U156">
        <v>-4.4851379592740943E-2</v>
      </c>
      <c r="V156">
        <v>-2.3212986367725771E-2</v>
      </c>
      <c r="W156">
        <v>-4.4292242924784161E-2</v>
      </c>
      <c r="X156">
        <f t="shared" si="7"/>
        <v>4.4851379592740943E-2</v>
      </c>
      <c r="Y156">
        <f t="shared" si="8"/>
        <v>2.3212986367725771E-2</v>
      </c>
      <c r="Z156">
        <f t="shared" si="9"/>
        <v>4.4292242924784161E-2</v>
      </c>
      <c r="AA156">
        <v>0.99336525017444721</v>
      </c>
      <c r="AB156">
        <v>0.99147221940694463</v>
      </c>
      <c r="AC156">
        <v>0.99312117302312197</v>
      </c>
      <c r="AD156">
        <v>14031.254897682889</v>
      </c>
      <c r="AE156">
        <v>28379.885930066663</v>
      </c>
      <c r="AF156">
        <v>28067.936542205567</v>
      </c>
      <c r="AG156">
        <v>14054.226964981639</v>
      </c>
      <c r="AH156">
        <v>28411.607188537168</v>
      </c>
      <c r="AI156">
        <v>28110.231553499572</v>
      </c>
      <c r="AJ156">
        <v>0</v>
      </c>
      <c r="AK156">
        <v>1</v>
      </c>
      <c r="AL156">
        <v>0</v>
      </c>
    </row>
    <row r="157" spans="1:38" x14ac:dyDescent="0.25">
      <c r="A157">
        <v>265083865.94721434</v>
      </c>
      <c r="B157">
        <v>6849692.5646621818</v>
      </c>
      <c r="C157">
        <v>7046990.5958017558</v>
      </c>
      <c r="D157">
        <v>6913345.7291193316</v>
      </c>
      <c r="E157">
        <v>7047169.4975425191</v>
      </c>
      <c r="F157">
        <v>135535.24856795082</v>
      </c>
      <c r="G157">
        <v>151852.35956279864</v>
      </c>
      <c r="H157">
        <v>137088.19367964327</v>
      </c>
      <c r="I157">
        <v>1.9233067892654197E-2</v>
      </c>
      <c r="J157">
        <v>2.1965104236461006E-2</v>
      </c>
      <c r="K157">
        <v>1.945294401212409E-2</v>
      </c>
      <c r="L157">
        <v>3513.4379297292776</v>
      </c>
      <c r="M157">
        <v>3949.6330717607029</v>
      </c>
      <c r="N157">
        <v>3553.7368631523682</v>
      </c>
      <c r="O157">
        <v>1.9649179718646836E-2</v>
      </c>
      <c r="P157">
        <v>2.2368886266925524E-2</v>
      </c>
      <c r="Q157">
        <v>2.0126714120053395E-2</v>
      </c>
      <c r="R157">
        <v>-197298.03113957401</v>
      </c>
      <c r="S157">
        <v>-63653.164457149804</v>
      </c>
      <c r="T157">
        <v>-197476.93288033735</v>
      </c>
      <c r="U157">
        <v>-2.88039250341602E-2</v>
      </c>
      <c r="V157">
        <v>-9.2928498405226018E-3</v>
      </c>
      <c r="W157">
        <v>-2.8830043248820856E-2</v>
      </c>
      <c r="X157">
        <f t="shared" si="7"/>
        <v>2.88039250341602E-2</v>
      </c>
      <c r="Y157">
        <f t="shared" si="8"/>
        <v>9.2928498405226018E-3</v>
      </c>
      <c r="Z157">
        <f t="shared" si="9"/>
        <v>2.8830043248820856E-2</v>
      </c>
      <c r="AA157">
        <v>0.99340804732454968</v>
      </c>
      <c r="AB157">
        <v>0.99156624076880995</v>
      </c>
      <c r="AC157">
        <v>0.9931628485504379</v>
      </c>
      <c r="AD157">
        <v>14020.76828036499</v>
      </c>
      <c r="AE157">
        <v>28356.324794181914</v>
      </c>
      <c r="AF157">
        <v>28051.694405677692</v>
      </c>
      <c r="AG157">
        <v>14043.740347663739</v>
      </c>
      <c r="AH157">
        <v>28388.046052652418</v>
      </c>
      <c r="AI157">
        <v>28093.989416971697</v>
      </c>
      <c r="AJ157">
        <v>0</v>
      </c>
      <c r="AK157">
        <v>1</v>
      </c>
      <c r="AL157">
        <v>0</v>
      </c>
    </row>
    <row r="158" spans="1:38" x14ac:dyDescent="0.25">
      <c r="A158">
        <v>265351100.53464386</v>
      </c>
      <c r="B158">
        <v>6849692.5646621818</v>
      </c>
      <c r="C158">
        <v>7275138.3616854139</v>
      </c>
      <c r="D158">
        <v>7124022.2117522703</v>
      </c>
      <c r="E158">
        <v>7270751.4665676728</v>
      </c>
      <c r="F158">
        <v>138580.12784304642</v>
      </c>
      <c r="G158">
        <v>153044.63770355127</v>
      </c>
      <c r="H158">
        <v>137734.72901940229</v>
      </c>
      <c r="I158">
        <v>1.9048452545298657E-2</v>
      </c>
      <c r="J158">
        <v>2.1482897323239453E-2</v>
      </c>
      <c r="K158">
        <v>1.8943671730870366E-2</v>
      </c>
      <c r="L158">
        <v>3592.3693844585914</v>
      </c>
      <c r="M158">
        <v>3980.6438587449284</v>
      </c>
      <c r="N158">
        <v>3570.4969969652175</v>
      </c>
      <c r="O158">
        <v>2.0055821956807589E-2</v>
      </c>
      <c r="P158">
        <v>2.2521186599132492E-2</v>
      </c>
      <c r="Q158">
        <v>2.020070922537873E-2</v>
      </c>
      <c r="R158">
        <v>-425445.79702323209</v>
      </c>
      <c r="S158">
        <v>-274329.64709008858</v>
      </c>
      <c r="T158">
        <v>-421058.90190549102</v>
      </c>
      <c r="U158">
        <v>-6.2111663115819643E-2</v>
      </c>
      <c r="V158">
        <v>-4.004992114614974E-2</v>
      </c>
      <c r="W158">
        <v>-6.1471211726749533E-2</v>
      </c>
      <c r="X158">
        <f t="shared" si="7"/>
        <v>6.2111663115819643E-2</v>
      </c>
      <c r="Y158">
        <f t="shared" si="8"/>
        <v>4.004992114614974E-2</v>
      </c>
      <c r="Z158">
        <f t="shared" si="9"/>
        <v>6.1471211726749533E-2</v>
      </c>
      <c r="AA158">
        <v>0.99312823680521012</v>
      </c>
      <c r="AB158">
        <v>0.99143820387715142</v>
      </c>
      <c r="AC158">
        <v>0.99310216903982895</v>
      </c>
      <c r="AD158">
        <v>14053.249468863884</v>
      </c>
      <c r="AE158">
        <v>28379.177459287326</v>
      </c>
      <c r="AF158">
        <v>28065.442747551449</v>
      </c>
      <c r="AG158">
        <v>14076.221536162633</v>
      </c>
      <c r="AH158">
        <v>28410.898717757831</v>
      </c>
      <c r="AI158">
        <v>28107.737758845455</v>
      </c>
      <c r="AJ158">
        <v>0</v>
      </c>
      <c r="AK158">
        <v>0</v>
      </c>
      <c r="AL158">
        <v>0</v>
      </c>
    </row>
    <row r="159" spans="1:38" x14ac:dyDescent="0.25">
      <c r="A159">
        <v>265095059.1115495</v>
      </c>
      <c r="B159">
        <v>6849692.5646621818</v>
      </c>
      <c r="C159">
        <v>7053862.5415869877</v>
      </c>
      <c r="D159">
        <v>6922825.9688791605</v>
      </c>
      <c r="E159">
        <v>7056840.5271945931</v>
      </c>
      <c r="F159">
        <v>138445.95878138705</v>
      </c>
      <c r="G159">
        <v>149609.21299140478</v>
      </c>
      <c r="H159">
        <v>135577.52295286563</v>
      </c>
      <c r="I159">
        <v>1.962697145927645E-2</v>
      </c>
      <c r="J159">
        <v>2.1611003030259222E-2</v>
      </c>
      <c r="K159">
        <v>1.9212212948613097E-2</v>
      </c>
      <c r="L159">
        <v>3588.8913617655207</v>
      </c>
      <c r="M159">
        <v>3891.2895207701772</v>
      </c>
      <c r="N159">
        <v>3514.5757501072894</v>
      </c>
      <c r="O159">
        <v>2.0068872086535631E-2</v>
      </c>
      <c r="P159">
        <v>2.2037499298736149E-2</v>
      </c>
      <c r="Q159">
        <v>1.9904060136089492E-2</v>
      </c>
      <c r="R159">
        <v>-204169.9769248059</v>
      </c>
      <c r="S159">
        <v>-73133.404216978699</v>
      </c>
      <c r="T159">
        <v>-207147.96253241133</v>
      </c>
      <c r="U159">
        <v>-2.9807173825308071E-2</v>
      </c>
      <c r="V159">
        <v>-1.0676888564937446E-2</v>
      </c>
      <c r="W159">
        <v>-3.0241935762357477E-2</v>
      </c>
      <c r="X159">
        <f t="shared" si="7"/>
        <v>2.9807173825308071E-2</v>
      </c>
      <c r="Y159">
        <f t="shared" si="8"/>
        <v>1.0676888564937446E-2</v>
      </c>
      <c r="Z159">
        <f t="shared" si="9"/>
        <v>3.0241935762357477E-2</v>
      </c>
      <c r="AA159">
        <v>0.9930956924629688</v>
      </c>
      <c r="AB159">
        <v>0.99180093174646744</v>
      </c>
      <c r="AC159">
        <v>0.99330238471939181</v>
      </c>
      <c r="AD159">
        <v>14051.833319317295</v>
      </c>
      <c r="AE159">
        <v>28312.839349603364</v>
      </c>
      <c r="AF159">
        <v>28019.316114159828</v>
      </c>
      <c r="AG159">
        <v>14074.805386616044</v>
      </c>
      <c r="AH159">
        <v>28344.560608073869</v>
      </c>
      <c r="AI159">
        <v>28061.611125453834</v>
      </c>
      <c r="AJ159">
        <v>0</v>
      </c>
      <c r="AK159">
        <v>1</v>
      </c>
      <c r="AL159">
        <v>0</v>
      </c>
    </row>
    <row r="160" spans="1:38" x14ac:dyDescent="0.25">
      <c r="A160">
        <v>265192185.60429975</v>
      </c>
      <c r="B160">
        <v>6849692.5646621818</v>
      </c>
      <c r="C160">
        <v>7275695.5202203831</v>
      </c>
      <c r="D160">
        <v>7134325.1905552577</v>
      </c>
      <c r="E160">
        <v>7275320.56624889</v>
      </c>
      <c r="F160">
        <v>139885.55495433093</v>
      </c>
      <c r="G160">
        <v>149055.43661042329</v>
      </c>
      <c r="H160">
        <v>133525.55702835304</v>
      </c>
      <c r="I160">
        <v>1.9226416851222734E-2</v>
      </c>
      <c r="J160">
        <v>2.0892716918447959E-2</v>
      </c>
      <c r="K160">
        <v>1.8353219739593959E-2</v>
      </c>
      <c r="L160">
        <v>3626.2095638639103</v>
      </c>
      <c r="M160">
        <v>3876.8859677731634</v>
      </c>
      <c r="N160">
        <v>3461.3826431580965</v>
      </c>
      <c r="O160">
        <v>2.0256078930262256E-2</v>
      </c>
      <c r="P160">
        <v>2.1947664677709394E-2</v>
      </c>
      <c r="Q160">
        <v>1.9595434636142568E-2</v>
      </c>
      <c r="R160">
        <v>-426002.9555582013</v>
      </c>
      <c r="S160">
        <v>-284632.62589307595</v>
      </c>
      <c r="T160">
        <v>-425628.00158670824</v>
      </c>
      <c r="U160">
        <v>-6.2193003778879999E-2</v>
      </c>
      <c r="V160">
        <v>-4.1554073150889465E-2</v>
      </c>
      <c r="W160">
        <v>-6.2138263516020982E-2</v>
      </c>
      <c r="X160">
        <f t="shared" si="7"/>
        <v>6.2193003778879999E-2</v>
      </c>
      <c r="Y160">
        <f t="shared" si="8"/>
        <v>4.1554073150889465E-2</v>
      </c>
      <c r="Z160">
        <f t="shared" si="9"/>
        <v>6.2138263516020982E-2</v>
      </c>
      <c r="AA160">
        <v>0.99302915644929679</v>
      </c>
      <c r="AB160">
        <v>0.99191604661727273</v>
      </c>
      <c r="AC160">
        <v>0.9935471148153534</v>
      </c>
      <c r="AD160">
        <v>14066.957071170829</v>
      </c>
      <c r="AE160">
        <v>28302.003541336453</v>
      </c>
      <c r="AF160">
        <v>27974.753557366825</v>
      </c>
      <c r="AG160">
        <v>14089.929138469579</v>
      </c>
      <c r="AH160">
        <v>28333.724799806958</v>
      </c>
      <c r="AI160">
        <v>28017.04856866083</v>
      </c>
      <c r="AJ160">
        <v>0</v>
      </c>
      <c r="AK160">
        <v>0</v>
      </c>
      <c r="AL160">
        <v>0</v>
      </c>
    </row>
    <row r="161" spans="1:38" x14ac:dyDescent="0.25">
      <c r="A161">
        <v>265258084.98292708</v>
      </c>
      <c r="B161">
        <v>6849692.5646621669</v>
      </c>
      <c r="C161">
        <v>6930087.7159999646</v>
      </c>
      <c r="D161">
        <v>6768118.9020413458</v>
      </c>
      <c r="E161">
        <v>6914308.8302510502</v>
      </c>
      <c r="F161">
        <v>137036.57564616011</v>
      </c>
      <c r="G161">
        <v>154710.58383188435</v>
      </c>
      <c r="H161">
        <v>138231.69322328569</v>
      </c>
      <c r="I161">
        <v>1.9774147350223932E-2</v>
      </c>
      <c r="J161">
        <v>2.2858727228509797E-2</v>
      </c>
      <c r="K161">
        <v>1.999212019840697E-2</v>
      </c>
      <c r="L161">
        <v>3552.3563628102902</v>
      </c>
      <c r="M161">
        <v>4023.974604102988</v>
      </c>
      <c r="N161">
        <v>3583.3797986391173</v>
      </c>
      <c r="O161">
        <v>1.9864880085361698E-2</v>
      </c>
      <c r="P161">
        <v>2.2774541227043189E-2</v>
      </c>
      <c r="Q161">
        <v>2.0280901095411488E-2</v>
      </c>
      <c r="R161">
        <v>-80395.151337797754</v>
      </c>
      <c r="S161">
        <v>81573.662620821036</v>
      </c>
      <c r="T161">
        <v>-64616.265588883311</v>
      </c>
      <c r="U161">
        <v>-1.1737045214636274E-2</v>
      </c>
      <c r="V161">
        <v>1.1909098379343733E-2</v>
      </c>
      <c r="W161">
        <v>-9.4334548563889085E-3</v>
      </c>
      <c r="X161">
        <f t="shared" si="7"/>
        <v>1.1737045214636274E-2</v>
      </c>
      <c r="Y161">
        <f t="shared" si="8"/>
        <v>1.1909098379343733E-2</v>
      </c>
      <c r="Z161">
        <f t="shared" si="9"/>
        <v>9.4334548563889085E-3</v>
      </c>
      <c r="AA161">
        <v>0.99330577762590788</v>
      </c>
      <c r="AB161">
        <v>0.99126767250211012</v>
      </c>
      <c r="AC161">
        <v>0.99306570675981809</v>
      </c>
      <c r="AD161">
        <v>14036.873851011285</v>
      </c>
      <c r="AE161">
        <v>28410.812614729348</v>
      </c>
      <c r="AF161">
        <v>28075.966716095649</v>
      </c>
      <c r="AG161">
        <v>14059.845918310035</v>
      </c>
      <c r="AH161">
        <v>28442.533873199853</v>
      </c>
      <c r="AI161">
        <v>28118.261727389654</v>
      </c>
      <c r="AJ161">
        <v>1</v>
      </c>
      <c r="AK161">
        <v>1</v>
      </c>
      <c r="AL161">
        <v>1</v>
      </c>
    </row>
    <row r="162" spans="1:38" x14ac:dyDescent="0.25">
      <c r="A162">
        <v>265381910.96123931</v>
      </c>
      <c r="B162">
        <v>6849692.5646621669</v>
      </c>
      <c r="C162">
        <v>6815167.9491283195</v>
      </c>
      <c r="D162">
        <v>6677033.3140195739</v>
      </c>
      <c r="E162">
        <v>6810308.7115042815</v>
      </c>
      <c r="F162">
        <v>140586.35691221271</v>
      </c>
      <c r="G162">
        <v>154509.93086912611</v>
      </c>
      <c r="H162">
        <v>139946.67575023326</v>
      </c>
      <c r="I162">
        <v>2.06284508263944E-2</v>
      </c>
      <c r="J162">
        <v>2.3140506210251502E-2</v>
      </c>
      <c r="K162">
        <v>2.0549241110587101E-2</v>
      </c>
      <c r="L162">
        <v>3644.3762342029249</v>
      </c>
      <c r="M162">
        <v>4018.7556823823215</v>
      </c>
      <c r="N162">
        <v>3627.8372859112769</v>
      </c>
      <c r="O162">
        <v>2.0377391606536673E-2</v>
      </c>
      <c r="P162">
        <v>2.2734098426647305E-2</v>
      </c>
      <c r="Q162">
        <v>2.0522673297938925E-2</v>
      </c>
      <c r="R162">
        <v>34524.615533847362</v>
      </c>
      <c r="S162">
        <v>172659.25064259302</v>
      </c>
      <c r="T162">
        <v>39383.853157885373</v>
      </c>
      <c r="U162">
        <v>5.0403160737404785E-3</v>
      </c>
      <c r="V162">
        <v>2.5206861331755075E-2</v>
      </c>
      <c r="W162">
        <v>5.7497256681370221E-3</v>
      </c>
      <c r="X162">
        <f t="shared" si="7"/>
        <v>5.0403160737404785E-3</v>
      </c>
      <c r="Y162">
        <f t="shared" si="8"/>
        <v>2.5206861331755075E-2</v>
      </c>
      <c r="Z162">
        <f t="shared" si="9"/>
        <v>5.7497256681370221E-3</v>
      </c>
      <c r="AA162">
        <v>0.99288858021604653</v>
      </c>
      <c r="AB162">
        <v>0.99124209477103664</v>
      </c>
      <c r="AC162">
        <v>0.99285323336603204</v>
      </c>
      <c r="AD162">
        <v>14074.263147475147</v>
      </c>
      <c r="AE162">
        <v>28407.020446929364</v>
      </c>
      <c r="AF162">
        <v>28111.995703192213</v>
      </c>
      <c r="AG162">
        <v>14097.235214773897</v>
      </c>
      <c r="AH162">
        <v>28438.741705399869</v>
      </c>
      <c r="AI162">
        <v>28154.290714486218</v>
      </c>
      <c r="AJ162">
        <v>1</v>
      </c>
      <c r="AK162">
        <v>1</v>
      </c>
      <c r="AL162">
        <v>1</v>
      </c>
    </row>
    <row r="163" spans="1:38" x14ac:dyDescent="0.25">
      <c r="A163">
        <v>265322295.55047798</v>
      </c>
      <c r="B163">
        <v>6849692.564662152</v>
      </c>
      <c r="C163">
        <v>7032148.7873671921</v>
      </c>
      <c r="D163">
        <v>6883688.4627974508</v>
      </c>
      <c r="E163">
        <v>7022621.5123088928</v>
      </c>
      <c r="F163">
        <v>136771.04762958796</v>
      </c>
      <c r="G163">
        <v>149071.66464476089</v>
      </c>
      <c r="H163">
        <v>136719.34790457215</v>
      </c>
      <c r="I163">
        <v>1.9449396161140452E-2</v>
      </c>
      <c r="J163">
        <v>2.165578315323409E-2</v>
      </c>
      <c r="K163">
        <v>1.9468420398983121E-2</v>
      </c>
      <c r="L163">
        <v>3545.4731629439275</v>
      </c>
      <c r="M163">
        <v>3877.3080539448497</v>
      </c>
      <c r="N163">
        <v>3544.1752751519357</v>
      </c>
      <c r="O163">
        <v>1.9812774242060894E-2</v>
      </c>
      <c r="P163">
        <v>2.1938993483037815E-2</v>
      </c>
      <c r="Q163">
        <v>2.0054026448889442E-2</v>
      </c>
      <c r="R163">
        <v>-182456.22270504013</v>
      </c>
      <c r="S163">
        <v>-33995.898135298863</v>
      </c>
      <c r="T163">
        <v>-172928.94764674082</v>
      </c>
      <c r="U163">
        <v>-2.6637140423840237E-2</v>
      </c>
      <c r="V163">
        <v>-4.9631275877526403E-3</v>
      </c>
      <c r="W163">
        <v>-2.5246234924307179E-2</v>
      </c>
      <c r="X163">
        <f t="shared" si="7"/>
        <v>2.6637140423840237E-2</v>
      </c>
      <c r="Y163">
        <f t="shared" si="8"/>
        <v>4.9631275877526403E-3</v>
      </c>
      <c r="Z163">
        <f t="shared" si="9"/>
        <v>2.5246234924307179E-2</v>
      </c>
      <c r="AA163">
        <v>0.99321592411253812</v>
      </c>
      <c r="AB163">
        <v>0.99182922732074486</v>
      </c>
      <c r="AC163">
        <v>0.99316356222804414</v>
      </c>
      <c r="AD163">
        <v>14034.03826829611</v>
      </c>
      <c r="AE163">
        <v>28302.321649392929</v>
      </c>
      <c r="AF163">
        <v>28043.821956288935</v>
      </c>
      <c r="AG163">
        <v>14057.010335594859</v>
      </c>
      <c r="AH163">
        <v>28334.042907863433</v>
      </c>
      <c r="AI163">
        <v>28086.116967582941</v>
      </c>
      <c r="AJ163">
        <v>0</v>
      </c>
      <c r="AK163">
        <v>1</v>
      </c>
      <c r="AL163">
        <v>1</v>
      </c>
    </row>
    <row r="164" spans="1:38" x14ac:dyDescent="0.25">
      <c r="A164">
        <v>265284086.98468935</v>
      </c>
      <c r="B164">
        <v>6849692.5646621669</v>
      </c>
      <c r="C164">
        <v>7202335.3337349556</v>
      </c>
      <c r="D164">
        <v>7056046.1521780966</v>
      </c>
      <c r="E164">
        <v>7191102.765332723</v>
      </c>
      <c r="F164">
        <v>138265.55057635074</v>
      </c>
      <c r="G164">
        <v>152853.24812255343</v>
      </c>
      <c r="H164">
        <v>136964.64979680566</v>
      </c>
      <c r="I164">
        <v>1.9197322003146663E-2</v>
      </c>
      <c r="J164">
        <v>2.1662733608306957E-2</v>
      </c>
      <c r="K164">
        <v>1.9046404183944168E-2</v>
      </c>
      <c r="L164">
        <v>3584.2146961961867</v>
      </c>
      <c r="M164">
        <v>3975.6658747289021</v>
      </c>
      <c r="N164">
        <v>3550.5342354214731</v>
      </c>
      <c r="O164">
        <v>2.0019025032277035E-2</v>
      </c>
      <c r="P164">
        <v>2.2498861415917309E-2</v>
      </c>
      <c r="Q164">
        <v>2.0092980706198006E-2</v>
      </c>
      <c r="R164">
        <v>-352642.76907278877</v>
      </c>
      <c r="S164">
        <v>-206353.58751592971</v>
      </c>
      <c r="T164">
        <v>-341410.20067055617</v>
      </c>
      <c r="U164">
        <v>-5.1483006827501523E-2</v>
      </c>
      <c r="V164">
        <v>-3.0125963401703017E-2</v>
      </c>
      <c r="W164">
        <v>-4.9843142220996138E-2</v>
      </c>
      <c r="X164">
        <f t="shared" si="7"/>
        <v>5.1483006827501523E-2</v>
      </c>
      <c r="Y164">
        <f t="shared" si="8"/>
        <v>3.0125963401703017E-2</v>
      </c>
      <c r="Z164">
        <f t="shared" si="9"/>
        <v>4.9843142220996138E-2</v>
      </c>
      <c r="AA164">
        <v>0.99313628531353559</v>
      </c>
      <c r="AB164">
        <v>0.99144266705132367</v>
      </c>
      <c r="AC164">
        <v>0.99316555816948493</v>
      </c>
      <c r="AD164">
        <v>14049.92695240291</v>
      </c>
      <c r="AE164">
        <v>28375.521072927299</v>
      </c>
      <c r="AF164">
        <v>28049.059911938992</v>
      </c>
      <c r="AG164">
        <v>14072.899019701659</v>
      </c>
      <c r="AH164">
        <v>28407.242331397803</v>
      </c>
      <c r="AI164">
        <v>28091.354923232997</v>
      </c>
      <c r="AJ164">
        <v>0</v>
      </c>
      <c r="AK164">
        <v>0</v>
      </c>
      <c r="AL164">
        <v>0</v>
      </c>
    </row>
    <row r="165" spans="1:38" x14ac:dyDescent="0.25">
      <c r="A165">
        <v>265017280.60214412</v>
      </c>
      <c r="B165">
        <v>6849692.5646621818</v>
      </c>
      <c r="C165">
        <v>6891717.1851055007</v>
      </c>
      <c r="D165">
        <v>6733770.007750554</v>
      </c>
      <c r="E165">
        <v>6880873.1436340865</v>
      </c>
      <c r="F165">
        <v>133180.06769884567</v>
      </c>
      <c r="G165">
        <v>152175.81978134482</v>
      </c>
      <c r="H165">
        <v>136756.51437680595</v>
      </c>
      <c r="I165">
        <v>1.932465655826341E-2</v>
      </c>
      <c r="J165">
        <v>2.2598903675978062E-2</v>
      </c>
      <c r="K165">
        <v>1.9874878016509823E-2</v>
      </c>
      <c r="L165">
        <v>3452.3853114302219</v>
      </c>
      <c r="M165">
        <v>3958.0461723555654</v>
      </c>
      <c r="N165">
        <v>3545.1387415081981</v>
      </c>
      <c r="O165">
        <v>1.9326200050644955E-2</v>
      </c>
      <c r="P165">
        <v>2.2422321733970428E-2</v>
      </c>
      <c r="Q165">
        <v>2.008320216394862E-2</v>
      </c>
      <c r="R165">
        <v>-42024.620443318971</v>
      </c>
      <c r="S165">
        <v>115922.55691162776</v>
      </c>
      <c r="T165">
        <v>-31180.578971904702</v>
      </c>
      <c r="U165">
        <v>-6.1352564434972671E-3</v>
      </c>
      <c r="V165">
        <v>1.6923760565499907E-2</v>
      </c>
      <c r="W165">
        <v>-4.5521136427007641E-3</v>
      </c>
      <c r="X165">
        <f t="shared" si="7"/>
        <v>6.1352564434972671E-3</v>
      </c>
      <c r="Y165">
        <f t="shared" si="8"/>
        <v>1.6923760565499907E-2</v>
      </c>
      <c r="Z165">
        <f t="shared" si="9"/>
        <v>4.5521136427007641E-3</v>
      </c>
      <c r="AA165">
        <v>0.99366383035867045</v>
      </c>
      <c r="AB165">
        <v>0.99155128095470846</v>
      </c>
      <c r="AC165">
        <v>0.99321276952260584</v>
      </c>
      <c r="AD165">
        <v>13995.139948856693</v>
      </c>
      <c r="AE165">
        <v>28362.542317289412</v>
      </c>
      <c r="AF165">
        <v>28044.616179454599</v>
      </c>
      <c r="AG165">
        <v>14018.112016155443</v>
      </c>
      <c r="AH165">
        <v>28394.263575759916</v>
      </c>
      <c r="AI165">
        <v>28086.911190748604</v>
      </c>
      <c r="AJ165">
        <v>1</v>
      </c>
      <c r="AK165">
        <v>1</v>
      </c>
      <c r="AL165">
        <v>1</v>
      </c>
    </row>
    <row r="166" spans="1:38" x14ac:dyDescent="0.25">
      <c r="A166">
        <v>265145256.38063267</v>
      </c>
      <c r="B166">
        <v>6849692.5646621669</v>
      </c>
      <c r="C166">
        <v>6887428.9125820249</v>
      </c>
      <c r="D166">
        <v>6719776.7672732258</v>
      </c>
      <c r="E166">
        <v>6888163.7515999982</v>
      </c>
      <c r="F166">
        <v>137583.07596111836</v>
      </c>
      <c r="G166">
        <v>161263.8352074034</v>
      </c>
      <c r="H166">
        <v>141556.6838613092</v>
      </c>
      <c r="I166">
        <v>1.9975970381310246E-2</v>
      </c>
      <c r="J166">
        <v>2.399839173122437E-2</v>
      </c>
      <c r="K166">
        <v>2.0550714089575484E-2</v>
      </c>
      <c r="L166">
        <v>3566.523119838228</v>
      </c>
      <c r="M166">
        <v>4194.4226526867005</v>
      </c>
      <c r="N166">
        <v>3669.5735216929966</v>
      </c>
      <c r="O166">
        <v>1.9956694853500209E-2</v>
      </c>
      <c r="P166">
        <v>2.3749608794926574E-2</v>
      </c>
      <c r="Q166">
        <v>2.0777814445715411E-2</v>
      </c>
      <c r="R166">
        <v>-37736.347919858061</v>
      </c>
      <c r="S166">
        <v>129915.79738894105</v>
      </c>
      <c r="T166">
        <v>-38471.186937831342</v>
      </c>
      <c r="U166">
        <v>-5.5092031596485607E-3</v>
      </c>
      <c r="V166">
        <v>1.8966661081868369E-2</v>
      </c>
      <c r="W166">
        <v>-5.6164837435632815E-3</v>
      </c>
      <c r="X166">
        <f t="shared" si="7"/>
        <v>5.5092031596485607E-3</v>
      </c>
      <c r="Y166">
        <f t="shared" si="8"/>
        <v>1.8966661081868369E-2</v>
      </c>
      <c r="Z166">
        <f t="shared" si="9"/>
        <v>5.6164837435632815E-3</v>
      </c>
      <c r="AA166">
        <v>0.99329690981006458</v>
      </c>
      <c r="AB166">
        <v>0.9904705435977198</v>
      </c>
      <c r="AC166">
        <v>0.99269614904252668</v>
      </c>
      <c r="AD166">
        <v>14042.692695442176</v>
      </c>
      <c r="AE166">
        <v>28532.033483257121</v>
      </c>
      <c r="AF166">
        <v>28145.419780284385</v>
      </c>
      <c r="AG166">
        <v>14065.664762740926</v>
      </c>
      <c r="AH166">
        <v>28563.754741727626</v>
      </c>
      <c r="AI166">
        <v>28187.71479157839</v>
      </c>
      <c r="AJ166">
        <v>1</v>
      </c>
      <c r="AK166">
        <v>1</v>
      </c>
      <c r="AL166">
        <v>1</v>
      </c>
    </row>
    <row r="167" spans="1:38" x14ac:dyDescent="0.25">
      <c r="A167">
        <v>265381029.48365736</v>
      </c>
      <c r="B167">
        <v>6849692.5646621818</v>
      </c>
      <c r="C167">
        <v>7165369.381255934</v>
      </c>
      <c r="D167">
        <v>7011692.4615405137</v>
      </c>
      <c r="E167">
        <v>7153222.3775563389</v>
      </c>
      <c r="F167">
        <v>139637.98123371974</v>
      </c>
      <c r="G167">
        <v>155864.24370945489</v>
      </c>
      <c r="H167">
        <v>141361.32340077645</v>
      </c>
      <c r="I167">
        <v>1.9487897106742629E-2</v>
      </c>
      <c r="J167">
        <v>2.2229189965814692E-2</v>
      </c>
      <c r="K167">
        <v>1.9761908121898465E-2</v>
      </c>
      <c r="L167">
        <v>3619.7917876057772</v>
      </c>
      <c r="M167">
        <v>4053.9809419638868</v>
      </c>
      <c r="N167">
        <v>3664.5091930184244</v>
      </c>
      <c r="O167">
        <v>2.0213566618793147E-2</v>
      </c>
      <c r="P167">
        <v>2.2933445972277932E-2</v>
      </c>
      <c r="Q167">
        <v>2.0730197007855711E-2</v>
      </c>
      <c r="R167">
        <v>-315676.81659375224</v>
      </c>
      <c r="S167">
        <v>-161999.8968783319</v>
      </c>
      <c r="T167">
        <v>-303529.81289415713</v>
      </c>
      <c r="U167">
        <v>-4.6086275203407037E-2</v>
      </c>
      <c r="V167">
        <v>-2.3650681450156665E-2</v>
      </c>
      <c r="W167">
        <v>-4.4312910401275336E-2</v>
      </c>
      <c r="X167">
        <f t="shared" si="7"/>
        <v>4.6086275203407037E-2</v>
      </c>
      <c r="Y167">
        <f t="shared" si="8"/>
        <v>2.3650681450156665E-2</v>
      </c>
      <c r="Z167">
        <f t="shared" si="9"/>
        <v>4.4312910401275336E-2</v>
      </c>
      <c r="AA167">
        <v>0.9929920504344838</v>
      </c>
      <c r="AB167">
        <v>0.99108984283002788</v>
      </c>
      <c r="AC167">
        <v>0.99270961340214825</v>
      </c>
      <c r="AD167">
        <v>14064.367286574401</v>
      </c>
      <c r="AE167">
        <v>28432.52081106741</v>
      </c>
      <c r="AF167">
        <v>28141.384382453547</v>
      </c>
      <c r="AG167">
        <v>14087.339353873151</v>
      </c>
      <c r="AH167">
        <v>28464.242069537915</v>
      </c>
      <c r="AI167">
        <v>28183.679393747552</v>
      </c>
      <c r="AJ167">
        <v>0</v>
      </c>
      <c r="AK167">
        <v>1</v>
      </c>
      <c r="AL167">
        <v>0</v>
      </c>
    </row>
    <row r="168" spans="1:38" x14ac:dyDescent="0.25">
      <c r="A168">
        <v>264907524.320979</v>
      </c>
      <c r="B168">
        <v>6849692.5646621818</v>
      </c>
      <c r="C168">
        <v>7230396.976628311</v>
      </c>
      <c r="D168">
        <v>7077585.4270826168</v>
      </c>
      <c r="E168">
        <v>7225118.9370730696</v>
      </c>
      <c r="F168">
        <v>138099.27010296792</v>
      </c>
      <c r="G168">
        <v>151407.94725785367</v>
      </c>
      <c r="H168">
        <v>136009.42242901484</v>
      </c>
      <c r="I168">
        <v>1.9099818523016499E-2</v>
      </c>
      <c r="J168">
        <v>2.1392599046347941E-2</v>
      </c>
      <c r="K168">
        <v>1.8824523667165114E-2</v>
      </c>
      <c r="L168">
        <v>3579.9042594033276</v>
      </c>
      <c r="M168">
        <v>3938.0740446757</v>
      </c>
      <c r="N168">
        <v>3525.7718790252434</v>
      </c>
      <c r="O168">
        <v>2.0023595579516926E-2</v>
      </c>
      <c r="P168">
        <v>2.2318678012551493E-2</v>
      </c>
      <c r="Q168">
        <v>1.9981992827195105E-2</v>
      </c>
      <c r="R168">
        <v>-380704.41196612921</v>
      </c>
      <c r="S168">
        <v>-227892.86242043506</v>
      </c>
      <c r="T168">
        <v>-375426.37241088785</v>
      </c>
      <c r="U168">
        <v>-5.557978089851761E-2</v>
      </c>
      <c r="V168">
        <v>-3.3270524227049666E-2</v>
      </c>
      <c r="W168">
        <v>-5.4809229591956644E-2</v>
      </c>
      <c r="X168">
        <f t="shared" si="7"/>
        <v>5.557978089851761E-2</v>
      </c>
      <c r="Y168">
        <f t="shared" si="8"/>
        <v>3.3270524227049666E-2</v>
      </c>
      <c r="Z168">
        <f t="shared" si="9"/>
        <v>5.4809229591956644E-2</v>
      </c>
      <c r="AA168">
        <v>0.99317200787889226</v>
      </c>
      <c r="AB168">
        <v>0.99162171345693506</v>
      </c>
      <c r="AC168">
        <v>0.99327499143372533</v>
      </c>
      <c r="AD168">
        <v>14048.167668563361</v>
      </c>
      <c r="AE168">
        <v>28347.760708111808</v>
      </c>
      <c r="AF168">
        <v>28028.609722373625</v>
      </c>
      <c r="AG168">
        <v>14071.139735862111</v>
      </c>
      <c r="AH168">
        <v>28379.481966582312</v>
      </c>
      <c r="AI168">
        <v>28070.90473366763</v>
      </c>
      <c r="AJ168">
        <v>0</v>
      </c>
      <c r="AK168">
        <v>0</v>
      </c>
      <c r="AL168">
        <v>0</v>
      </c>
    </row>
    <row r="169" spans="1:38" x14ac:dyDescent="0.25">
      <c r="A169">
        <v>265246453.99271065</v>
      </c>
      <c r="B169">
        <v>6849692.5646621818</v>
      </c>
      <c r="C169">
        <v>7004032.8601915808</v>
      </c>
      <c r="D169">
        <v>6836655.9037384493</v>
      </c>
      <c r="E169">
        <v>6985714.9485439155</v>
      </c>
      <c r="F169">
        <v>130642.1042375348</v>
      </c>
      <c r="G169">
        <v>150555.8806956427</v>
      </c>
      <c r="H169">
        <v>136462.7640463899</v>
      </c>
      <c r="I169">
        <v>1.8652411667006565E-2</v>
      </c>
      <c r="J169">
        <v>2.202186022164946E-2</v>
      </c>
      <c r="K169">
        <v>1.9534545146997997E-2</v>
      </c>
      <c r="L169">
        <v>3386.5944770646061</v>
      </c>
      <c r="M169">
        <v>3915.912055997097</v>
      </c>
      <c r="N169">
        <v>3537.5238525105133</v>
      </c>
      <c r="O169">
        <v>1.893308085043045E-2</v>
      </c>
      <c r="P169">
        <v>2.2163936860086351E-2</v>
      </c>
      <c r="Q169">
        <v>2.0022271743313776E-2</v>
      </c>
      <c r="R169">
        <v>-154340.29552939907</v>
      </c>
      <c r="S169">
        <v>13036.660923732445</v>
      </c>
      <c r="T169">
        <v>-136022.38388173375</v>
      </c>
      <c r="U169">
        <v>-2.2532441284393752E-2</v>
      </c>
      <c r="V169">
        <v>1.9032475984380763E-3</v>
      </c>
      <c r="W169">
        <v>-1.9858173574603667E-2</v>
      </c>
      <c r="X169">
        <f t="shared" si="7"/>
        <v>2.2532441284393752E-2</v>
      </c>
      <c r="Y169">
        <f t="shared" si="8"/>
        <v>1.9032475984380763E-3</v>
      </c>
      <c r="Z169">
        <f t="shared" si="9"/>
        <v>1.9858173574603667E-2</v>
      </c>
      <c r="AA169">
        <v>0.99387854215731242</v>
      </c>
      <c r="AB169">
        <v>0.99171298106232619</v>
      </c>
      <c r="AC169">
        <v>0.99322782466195636</v>
      </c>
      <c r="AD169">
        <v>13967.010265736355</v>
      </c>
      <c r="AE169">
        <v>28331.270354815653</v>
      </c>
      <c r="AF169">
        <v>28038.333029882149</v>
      </c>
      <c r="AG169">
        <v>13989.982333035105</v>
      </c>
      <c r="AH169">
        <v>28362.991613286158</v>
      </c>
      <c r="AI169">
        <v>28080.628041176155</v>
      </c>
      <c r="AJ169">
        <v>1</v>
      </c>
      <c r="AK169">
        <v>1</v>
      </c>
      <c r="AL169">
        <v>1</v>
      </c>
    </row>
    <row r="170" spans="1:38" x14ac:dyDescent="0.25">
      <c r="A170">
        <v>265094448.49780464</v>
      </c>
      <c r="B170">
        <v>6849692.5646621818</v>
      </c>
      <c r="C170">
        <v>7189775.4697725037</v>
      </c>
      <c r="D170">
        <v>7039600.3336107535</v>
      </c>
      <c r="E170">
        <v>7187889.5469078105</v>
      </c>
      <c r="F170">
        <v>136389.24368907278</v>
      </c>
      <c r="G170">
        <v>155303.46405892979</v>
      </c>
      <c r="H170">
        <v>138827.40481988661</v>
      </c>
      <c r="I170">
        <v>1.896988915196101E-2</v>
      </c>
      <c r="J170">
        <v>2.206140358813119E-2</v>
      </c>
      <c r="K170">
        <v>1.9314070411614682E-2</v>
      </c>
      <c r="L170">
        <v>3535.5757786066447</v>
      </c>
      <c r="M170">
        <v>4039.395236084431</v>
      </c>
      <c r="N170">
        <v>3598.8224286995433</v>
      </c>
      <c r="O170">
        <v>1.9763375746810957E-2</v>
      </c>
      <c r="P170">
        <v>2.2876318995931642E-2</v>
      </c>
      <c r="Q170">
        <v>2.0381221711903659E-2</v>
      </c>
      <c r="R170">
        <v>-340082.90511032194</v>
      </c>
      <c r="S170">
        <v>-189907.76894857176</v>
      </c>
      <c r="T170">
        <v>-338196.98224562872</v>
      </c>
      <c r="U170">
        <v>-4.9649367748973473E-2</v>
      </c>
      <c r="V170">
        <v>-2.7725006218280945E-2</v>
      </c>
      <c r="W170">
        <v>-4.9374038185363164E-2</v>
      </c>
      <c r="X170">
        <f t="shared" si="7"/>
        <v>4.9649367748973473E-2</v>
      </c>
      <c r="Y170">
        <f t="shared" si="8"/>
        <v>2.7725006218280945E-2</v>
      </c>
      <c r="Z170">
        <f t="shared" si="9"/>
        <v>4.9374038185363164E-2</v>
      </c>
      <c r="AA170">
        <v>0.99338617972381016</v>
      </c>
      <c r="AB170">
        <v>0.99121384501668486</v>
      </c>
      <c r="AC170">
        <v>0.99301632585539479</v>
      </c>
      <c r="AD170">
        <v>14029.951307326452</v>
      </c>
      <c r="AE170">
        <v>28421.988870432822</v>
      </c>
      <c r="AF170">
        <v>28088.532063921877</v>
      </c>
      <c r="AG170">
        <v>14052.923374625201</v>
      </c>
      <c r="AH170">
        <v>28453.710128903327</v>
      </c>
      <c r="AI170">
        <v>28130.827075215882</v>
      </c>
      <c r="AJ170">
        <v>0</v>
      </c>
      <c r="AK170">
        <v>1</v>
      </c>
      <c r="AL170">
        <v>0</v>
      </c>
    </row>
    <row r="171" spans="1:38" x14ac:dyDescent="0.25">
      <c r="A171">
        <v>265143967.42479256</v>
      </c>
      <c r="B171">
        <v>6849692.5646621669</v>
      </c>
      <c r="C171">
        <v>7133502.0295315497</v>
      </c>
      <c r="D171">
        <v>7002357.1627994478</v>
      </c>
      <c r="E171">
        <v>7140786.7430949192</v>
      </c>
      <c r="F171">
        <v>140808.92088423457</v>
      </c>
      <c r="G171">
        <v>155138.96927291041</v>
      </c>
      <c r="H171">
        <v>141377.50322972913</v>
      </c>
      <c r="I171">
        <v>1.9739101538249839E-2</v>
      </c>
      <c r="J171">
        <v>2.2155249391890196E-2</v>
      </c>
      <c r="K171">
        <v>1.9798589191371663E-2</v>
      </c>
      <c r="L171">
        <v>3650.1456905573045</v>
      </c>
      <c r="M171">
        <v>4035.1167773968946</v>
      </c>
      <c r="N171">
        <v>3664.9286226793292</v>
      </c>
      <c r="O171">
        <v>2.0404458449072019E-2</v>
      </c>
      <c r="P171">
        <v>2.2847703144420275E-2</v>
      </c>
      <c r="Q171">
        <v>2.0751617818229543E-2</v>
      </c>
      <c r="R171">
        <v>-283809.46486938279</v>
      </c>
      <c r="S171">
        <v>-152664.5981372809</v>
      </c>
      <c r="T171">
        <v>-291094.17843275238</v>
      </c>
      <c r="U171">
        <v>-4.1433898264801983E-2</v>
      </c>
      <c r="V171">
        <v>-2.2287802948249613E-2</v>
      </c>
      <c r="W171">
        <v>-4.2497407830319085E-2</v>
      </c>
      <c r="X171">
        <f t="shared" si="7"/>
        <v>4.1433898264801983E-2</v>
      </c>
      <c r="Y171">
        <f t="shared" si="8"/>
        <v>2.2287802948249613E-2</v>
      </c>
      <c r="Z171">
        <f t="shared" si="9"/>
        <v>4.2497407830319085E-2</v>
      </c>
      <c r="AA171">
        <v>0.992932306761664</v>
      </c>
      <c r="AB171">
        <v>0.99126119179593686</v>
      </c>
      <c r="AC171">
        <v>0.99278115025861324</v>
      </c>
      <c r="AD171">
        <v>14076.575827328877</v>
      </c>
      <c r="AE171">
        <v>28418.892297554074</v>
      </c>
      <c r="AF171">
        <v>28141.718807412544</v>
      </c>
      <c r="AG171">
        <v>14099.547894627627</v>
      </c>
      <c r="AH171">
        <v>28450.613556024578</v>
      </c>
      <c r="AI171">
        <v>28184.01381870655</v>
      </c>
      <c r="AJ171">
        <v>0</v>
      </c>
      <c r="AK171">
        <v>1</v>
      </c>
      <c r="AL171">
        <v>0</v>
      </c>
    </row>
    <row r="172" spans="1:38" x14ac:dyDescent="0.25">
      <c r="A172">
        <v>265039268.62323093</v>
      </c>
      <c r="B172">
        <v>6849692.5646621669</v>
      </c>
      <c r="C172">
        <v>7250652.5149032352</v>
      </c>
      <c r="D172">
        <v>7098870.9507623082</v>
      </c>
      <c r="E172">
        <v>7237470.3141443692</v>
      </c>
      <c r="F172">
        <v>131166.323116135</v>
      </c>
      <c r="G172">
        <v>149200.5481435378</v>
      </c>
      <c r="H172">
        <v>133225.93524488065</v>
      </c>
      <c r="I172">
        <v>1.8090278474458859E-2</v>
      </c>
      <c r="J172">
        <v>2.1017503935258322E-2</v>
      </c>
      <c r="K172">
        <v>1.8407804034030216E-2</v>
      </c>
      <c r="L172">
        <v>3400.1836393748858</v>
      </c>
      <c r="M172">
        <v>3880.6602740265075</v>
      </c>
      <c r="N172">
        <v>3453.6155484991777</v>
      </c>
      <c r="O172">
        <v>1.9005745164260374E-2</v>
      </c>
      <c r="P172">
        <v>2.1982056663779042E-2</v>
      </c>
      <c r="Q172">
        <v>1.9563055593950888E-2</v>
      </c>
      <c r="R172">
        <v>-400959.95024106838</v>
      </c>
      <c r="S172">
        <v>-249178.38610014133</v>
      </c>
      <c r="T172">
        <v>-387777.74948220234</v>
      </c>
      <c r="U172">
        <v>-5.8536926505232734E-2</v>
      </c>
      <c r="V172">
        <v>-3.6378039415325358E-2</v>
      </c>
      <c r="W172">
        <v>-5.6612431261917215E-2</v>
      </c>
      <c r="X172">
        <f t="shared" si="7"/>
        <v>5.8536926505232734E-2</v>
      </c>
      <c r="Y172">
        <f t="shared" si="8"/>
        <v>3.6378039415325358E-2</v>
      </c>
      <c r="Z172">
        <f t="shared" si="9"/>
        <v>5.6612431261917215E-2</v>
      </c>
      <c r="AA172">
        <v>0.99387966764125968</v>
      </c>
      <c r="AB172">
        <v>0.99192174069347383</v>
      </c>
      <c r="AC172">
        <v>0.99359304770670398</v>
      </c>
      <c r="AD172">
        <v>13972.864997247416</v>
      </c>
      <c r="AE172">
        <v>28304.846843431926</v>
      </c>
      <c r="AF172">
        <v>27968.189431243063</v>
      </c>
      <c r="AG172">
        <v>13995.837064546165</v>
      </c>
      <c r="AH172">
        <v>28336.56810190243</v>
      </c>
      <c r="AI172">
        <v>28010.484442537068</v>
      </c>
      <c r="AJ172">
        <v>0</v>
      </c>
      <c r="AK172">
        <v>0</v>
      </c>
      <c r="AL172">
        <v>0</v>
      </c>
    </row>
    <row r="173" spans="1:38" x14ac:dyDescent="0.25">
      <c r="A173">
        <v>265145478.0405333</v>
      </c>
      <c r="B173">
        <v>6849692.5646621669</v>
      </c>
      <c r="C173">
        <v>7350752.3504902497</v>
      </c>
      <c r="D173">
        <v>7199436.2994154114</v>
      </c>
      <c r="E173">
        <v>7350837.5368356872</v>
      </c>
      <c r="F173">
        <v>140867.78668074208</v>
      </c>
      <c r="G173">
        <v>152691.2878535846</v>
      </c>
      <c r="H173">
        <v>135614.05095279534</v>
      </c>
      <c r="I173">
        <v>1.9163723652225486E-2</v>
      </c>
      <c r="J173">
        <v>2.1208783785750421E-2</v>
      </c>
      <c r="K173">
        <v>1.8448789035701241E-2</v>
      </c>
      <c r="L173">
        <v>3651.6716502201857</v>
      </c>
      <c r="M173">
        <v>3971.4533380487201</v>
      </c>
      <c r="N173">
        <v>3515.522665347783</v>
      </c>
      <c r="O173">
        <v>2.0397439473591308E-2</v>
      </c>
      <c r="P173">
        <v>2.2487095342933482E-2</v>
      </c>
      <c r="Q173">
        <v>1.990553246554333E-2</v>
      </c>
      <c r="R173">
        <v>-501059.78582808282</v>
      </c>
      <c r="S173">
        <v>-349743.73475324456</v>
      </c>
      <c r="T173">
        <v>-501144.97217352036</v>
      </c>
      <c r="U173">
        <v>-7.3150697071145923E-2</v>
      </c>
      <c r="V173">
        <v>-5.1059771143246085E-2</v>
      </c>
      <c r="W173">
        <v>-7.3163133592147905E-2</v>
      </c>
      <c r="X173">
        <f t="shared" si="7"/>
        <v>7.3150697071145923E-2</v>
      </c>
      <c r="Y173">
        <f t="shared" si="8"/>
        <v>5.1059771143246085E-2</v>
      </c>
      <c r="Z173">
        <f t="shared" si="9"/>
        <v>7.3163133592147905E-2</v>
      </c>
      <c r="AA173">
        <v>0.99298189073039766</v>
      </c>
      <c r="AB173">
        <v>0.99154246066863561</v>
      </c>
      <c r="AC173">
        <v>0.99336376325898645</v>
      </c>
      <c r="AD173">
        <v>14077.186895219373</v>
      </c>
      <c r="AE173">
        <v>28372.423338263259</v>
      </c>
      <c r="AF173">
        <v>28020.103268531195</v>
      </c>
      <c r="AG173">
        <v>14100.158962518122</v>
      </c>
      <c r="AH173">
        <v>28404.144596733764</v>
      </c>
      <c r="AI173">
        <v>28062.3982798252</v>
      </c>
      <c r="AJ173">
        <v>0</v>
      </c>
      <c r="AK173">
        <v>0</v>
      </c>
      <c r="AL173">
        <v>0</v>
      </c>
    </row>
    <row r="174" spans="1:38" x14ac:dyDescent="0.25">
      <c r="A174">
        <v>265050509.01376653</v>
      </c>
      <c r="B174">
        <v>6849692.5646621669</v>
      </c>
      <c r="C174">
        <v>7170970.7819281779</v>
      </c>
      <c r="D174">
        <v>6990940.3819111278</v>
      </c>
      <c r="E174">
        <v>7164621.3560029082</v>
      </c>
      <c r="F174">
        <v>139966.64714218423</v>
      </c>
      <c r="G174">
        <v>157735.7600456553</v>
      </c>
      <c r="H174">
        <v>137202.76119289699</v>
      </c>
      <c r="I174">
        <v>1.9518507521313462E-2</v>
      </c>
      <c r="J174">
        <v>2.2562881590836102E-2</v>
      </c>
      <c r="K174">
        <v>1.9150036600041824E-2</v>
      </c>
      <c r="L174">
        <v>3628.3116913297818</v>
      </c>
      <c r="M174">
        <v>4102.6585050724179</v>
      </c>
      <c r="N174">
        <v>3556.7067964795383</v>
      </c>
      <c r="O174">
        <v>2.0289230777378053E-2</v>
      </c>
      <c r="P174">
        <v>2.3238556126272462E-2</v>
      </c>
      <c r="Q174">
        <v>2.0146139487967337E-2</v>
      </c>
      <c r="R174">
        <v>-321278.21726601105</v>
      </c>
      <c r="S174">
        <v>-141247.81724896096</v>
      </c>
      <c r="T174">
        <v>-314928.79134074133</v>
      </c>
      <c r="U174">
        <v>-4.6904034631203448E-2</v>
      </c>
      <c r="V174">
        <v>-2.0621044800997929E-2</v>
      </c>
      <c r="W174">
        <v>-4.597706953527686E-2</v>
      </c>
      <c r="X174">
        <f t="shared" si="7"/>
        <v>4.6904034631203448E-2</v>
      </c>
      <c r="Y174">
        <f t="shared" si="8"/>
        <v>2.0621044800997929E-2</v>
      </c>
      <c r="Z174">
        <f t="shared" si="9"/>
        <v>4.597706953527686E-2</v>
      </c>
      <c r="AA174">
        <v>0.9930721661316263</v>
      </c>
      <c r="AB174">
        <v>0.99088764263826734</v>
      </c>
      <c r="AC174">
        <v>0.9931420691212195</v>
      </c>
      <c r="AD174">
        <v>14067.804352564877</v>
      </c>
      <c r="AE174">
        <v>28467.397313565216</v>
      </c>
      <c r="AF174">
        <v>28054.135363261241</v>
      </c>
      <c r="AG174">
        <v>14090.776419863627</v>
      </c>
      <c r="AH174">
        <v>28499.118572035721</v>
      </c>
      <c r="AI174">
        <v>28096.430374555246</v>
      </c>
      <c r="AJ174">
        <v>0</v>
      </c>
      <c r="AK174">
        <v>1</v>
      </c>
      <c r="AL174">
        <v>0</v>
      </c>
    </row>
    <row r="175" spans="1:38" x14ac:dyDescent="0.25">
      <c r="A175">
        <v>265343005.55517742</v>
      </c>
      <c r="B175">
        <v>6849692.5646621669</v>
      </c>
      <c r="C175">
        <v>7488994.6003978467</v>
      </c>
      <c r="D175">
        <v>7340386.7999869669</v>
      </c>
      <c r="E175">
        <v>7489569.6232591895</v>
      </c>
      <c r="F175">
        <v>138595.78260037303</v>
      </c>
      <c r="G175">
        <v>152557.71595176926</v>
      </c>
      <c r="H175">
        <v>136296.9649046355</v>
      </c>
      <c r="I175">
        <v>1.8506594008361316E-2</v>
      </c>
      <c r="J175">
        <v>2.0783334735444751E-2</v>
      </c>
      <c r="K175">
        <v>1.8198237250022918E-2</v>
      </c>
      <c r="L175">
        <v>3592.7751978448</v>
      </c>
      <c r="M175">
        <v>3967.9791740489854</v>
      </c>
      <c r="N175">
        <v>3533.225841820346</v>
      </c>
      <c r="O175">
        <v>2.0041902920851052E-2</v>
      </c>
      <c r="P175">
        <v>2.2450237697308036E-2</v>
      </c>
      <c r="Q175">
        <v>1.9990467819466135E-2</v>
      </c>
      <c r="R175">
        <v>-639302.03573567979</v>
      </c>
      <c r="S175">
        <v>-490694.23532480001</v>
      </c>
      <c r="T175">
        <v>-639877.05859702267</v>
      </c>
      <c r="U175">
        <v>-9.3332953223895634E-2</v>
      </c>
      <c r="V175">
        <v>-7.1637410101631549E-2</v>
      </c>
      <c r="W175">
        <v>-9.3416901934865446E-2</v>
      </c>
      <c r="X175">
        <f t="shared" si="7"/>
        <v>9.3332953223895634E-2</v>
      </c>
      <c r="Y175">
        <f t="shared" si="8"/>
        <v>7.1637410101631549E-2</v>
      </c>
      <c r="Z175">
        <f t="shared" si="9"/>
        <v>9.3416901934865446E-2</v>
      </c>
      <c r="AA175">
        <v>0.99315675409647264</v>
      </c>
      <c r="AB175">
        <v>0.99152091690487376</v>
      </c>
      <c r="AC175">
        <v>0.99326791039262763</v>
      </c>
      <c r="AD175">
        <v>14053.414614927255</v>
      </c>
      <c r="AE175">
        <v>28369.866100616946</v>
      </c>
      <c r="AF175">
        <v>28034.780708183214</v>
      </c>
      <c r="AG175">
        <v>14076.386682226004</v>
      </c>
      <c r="AH175">
        <v>28401.587359087451</v>
      </c>
      <c r="AI175">
        <v>28077.07571947722</v>
      </c>
      <c r="AJ175">
        <v>0</v>
      </c>
      <c r="AK175">
        <v>0</v>
      </c>
      <c r="AL175">
        <v>0</v>
      </c>
    </row>
    <row r="176" spans="1:38" x14ac:dyDescent="0.25">
      <c r="A176">
        <v>265218690.48253381</v>
      </c>
      <c r="B176">
        <v>6849692.5646621669</v>
      </c>
      <c r="C176">
        <v>6958735.2677148702</v>
      </c>
      <c r="D176">
        <v>6804188.4766465658</v>
      </c>
      <c r="E176">
        <v>6943551.3551680809</v>
      </c>
      <c r="F176">
        <v>146645.94027636101</v>
      </c>
      <c r="G176">
        <v>156721.02449604662</v>
      </c>
      <c r="H176">
        <v>142096.96911883543</v>
      </c>
      <c r="I176">
        <v>2.1073648390782514E-2</v>
      </c>
      <c r="J176">
        <v>2.3033022238279671E-2</v>
      </c>
      <c r="K176">
        <v>2.0464595399452581E-2</v>
      </c>
      <c r="L176">
        <v>3801.4569217355224</v>
      </c>
      <c r="M176">
        <v>4076.2655461657223</v>
      </c>
      <c r="N176">
        <v>3683.5793349198934</v>
      </c>
      <c r="O176">
        <v>2.1258760461014322E-2</v>
      </c>
      <c r="P176">
        <v>2.3074014248976583E-2</v>
      </c>
      <c r="Q176">
        <v>2.0851183785395563E-2</v>
      </c>
      <c r="R176">
        <v>-109042.70305270329</v>
      </c>
      <c r="S176">
        <v>45504.088015601039</v>
      </c>
      <c r="T176">
        <v>-93858.790505914018</v>
      </c>
      <c r="U176">
        <v>-1.5919357259223412E-2</v>
      </c>
      <c r="V176">
        <v>6.6432307123327579E-3</v>
      </c>
      <c r="W176">
        <v>-1.3702628201174342E-2</v>
      </c>
      <c r="X176">
        <f t="shared" si="7"/>
        <v>1.5919357259223412E-2</v>
      </c>
      <c r="Y176">
        <f t="shared" si="8"/>
        <v>6.6432307123327579E-3</v>
      </c>
      <c r="Z176">
        <f t="shared" si="9"/>
        <v>1.3702628201174342E-2</v>
      </c>
      <c r="AA176">
        <v>0.99228581748692424</v>
      </c>
      <c r="AB176">
        <v>0.99099407799693617</v>
      </c>
      <c r="AC176">
        <v>0.99263555082408306</v>
      </c>
      <c r="AD176">
        <v>14135.958337020966</v>
      </c>
      <c r="AE176">
        <v>28448.538966640099</v>
      </c>
      <c r="AF176">
        <v>28156.551069552908</v>
      </c>
      <c r="AG176">
        <v>14158.930404319715</v>
      </c>
      <c r="AH176">
        <v>28480.260225110604</v>
      </c>
      <c r="AI176">
        <v>28198.846080846914</v>
      </c>
      <c r="AJ176">
        <v>1</v>
      </c>
      <c r="AK176">
        <v>1</v>
      </c>
      <c r="AL176">
        <v>1</v>
      </c>
    </row>
    <row r="177" spans="1:38" x14ac:dyDescent="0.25">
      <c r="A177">
        <v>265033153.52984166</v>
      </c>
      <c r="B177">
        <v>6849692.5646621818</v>
      </c>
      <c r="C177">
        <v>7169546.1534120161</v>
      </c>
      <c r="D177">
        <v>7021797.56538893</v>
      </c>
      <c r="E177">
        <v>7179922.4355139798</v>
      </c>
      <c r="F177">
        <v>134155.8015302626</v>
      </c>
      <c r="G177">
        <v>154359.08935296588</v>
      </c>
      <c r="H177">
        <v>136562.28103941682</v>
      </c>
      <c r="I177">
        <v>1.8711895935897883E-2</v>
      </c>
      <c r="J177">
        <v>2.1982845263699379E-2</v>
      </c>
      <c r="K177">
        <v>1.9020021771257604E-2</v>
      </c>
      <c r="L177">
        <v>3477.678954883434</v>
      </c>
      <c r="M177">
        <v>4014.8323410359221</v>
      </c>
      <c r="N177">
        <v>3540.1036312437259</v>
      </c>
      <c r="O177">
        <v>1.9445484271384986E-2</v>
      </c>
      <c r="P177">
        <v>2.2742615499828096E-2</v>
      </c>
      <c r="Q177">
        <v>2.0053444048462429E-2</v>
      </c>
      <c r="R177">
        <v>-319853.58874983434</v>
      </c>
      <c r="S177">
        <v>-172105.00072674826</v>
      </c>
      <c r="T177">
        <v>-330229.87085179798</v>
      </c>
      <c r="U177">
        <v>-4.6696050330779934E-2</v>
      </c>
      <c r="V177">
        <v>-2.5125945303683315E-2</v>
      </c>
      <c r="W177">
        <v>-4.8210904027352432E-2</v>
      </c>
      <c r="X177">
        <f t="shared" si="7"/>
        <v>4.6696050330779934E-2</v>
      </c>
      <c r="Y177">
        <f t="shared" si="8"/>
        <v>2.5125945303683315E-2</v>
      </c>
      <c r="Z177">
        <f t="shared" si="9"/>
        <v>4.8210904027352432E-2</v>
      </c>
      <c r="AA177">
        <v>0.99359525985935904</v>
      </c>
      <c r="AB177">
        <v>0.99130006093033141</v>
      </c>
      <c r="AC177">
        <v>0.9932265441754301</v>
      </c>
      <c r="AD177">
        <v>14005.812135870725</v>
      </c>
      <c r="AE177">
        <v>28404.1664284529</v>
      </c>
      <c r="AF177">
        <v>28040.463154365123</v>
      </c>
      <c r="AG177">
        <v>14028.784203169474</v>
      </c>
      <c r="AH177">
        <v>28435.887686923405</v>
      </c>
      <c r="AI177">
        <v>28082.758165659128</v>
      </c>
      <c r="AJ177">
        <v>0</v>
      </c>
      <c r="AK177">
        <v>1</v>
      </c>
      <c r="AL177">
        <v>0</v>
      </c>
    </row>
    <row r="178" spans="1:38" x14ac:dyDescent="0.25">
      <c r="A178">
        <v>264911221.20694977</v>
      </c>
      <c r="B178">
        <v>6849692.5646621669</v>
      </c>
      <c r="C178">
        <v>6904655.9115930675</v>
      </c>
      <c r="D178">
        <v>6746909.5614233874</v>
      </c>
      <c r="E178">
        <v>6902527.7326190593</v>
      </c>
      <c r="F178">
        <v>140163.53036112472</v>
      </c>
      <c r="G178">
        <v>156835.37760701231</v>
      </c>
      <c r="H178">
        <v>139445.50035250635</v>
      </c>
      <c r="I178">
        <v>2.0299857394166031E-2</v>
      </c>
      <c r="J178">
        <v>2.3245513546490303E-2</v>
      </c>
      <c r="K178">
        <v>2.020209200950155E-2</v>
      </c>
      <c r="L178">
        <v>3633.4154335404733</v>
      </c>
      <c r="M178">
        <v>4079.2398353386347</v>
      </c>
      <c r="N178">
        <v>3614.8453174710944</v>
      </c>
      <c r="O178">
        <v>2.0348039137852981E-2</v>
      </c>
      <c r="P178">
        <v>2.3118390813061974E-2</v>
      </c>
      <c r="Q178">
        <v>2.0486514681999912E-2</v>
      </c>
      <c r="R178">
        <v>-54963.346930900589</v>
      </c>
      <c r="S178">
        <v>102783.00323877949</v>
      </c>
      <c r="T178">
        <v>-52835.167956892401</v>
      </c>
      <c r="U178">
        <v>-8.0242064022637543E-3</v>
      </c>
      <c r="V178">
        <v>1.5005491453593266E-2</v>
      </c>
      <c r="W178">
        <v>-7.7135093959502807E-3</v>
      </c>
      <c r="X178">
        <f t="shared" si="7"/>
        <v>8.0242064022637543E-3</v>
      </c>
      <c r="Y178">
        <f t="shared" si="8"/>
        <v>1.5005491453593266E-2</v>
      </c>
      <c r="Z178">
        <f t="shared" si="9"/>
        <v>7.7135093959502807E-3</v>
      </c>
      <c r="AA178">
        <v>0.99305016394196655</v>
      </c>
      <c r="AB178">
        <v>0.99106374170481837</v>
      </c>
      <c r="AC178">
        <v>0.99297294038504791</v>
      </c>
      <c r="AD178">
        <v>14069.859420791025</v>
      </c>
      <c r="AE178">
        <v>28450.670256595044</v>
      </c>
      <c r="AF178">
        <v>28101.512688933813</v>
      </c>
      <c r="AG178">
        <v>14092.831488089774</v>
      </c>
      <c r="AH178">
        <v>28482.391515065548</v>
      </c>
      <c r="AI178">
        <v>28143.807700227819</v>
      </c>
      <c r="AJ178">
        <v>1</v>
      </c>
      <c r="AK178">
        <v>1</v>
      </c>
      <c r="AL178">
        <v>1</v>
      </c>
    </row>
    <row r="179" spans="1:38" x14ac:dyDescent="0.25">
      <c r="A179">
        <v>265297688.06137058</v>
      </c>
      <c r="B179">
        <v>6849692.5646621818</v>
      </c>
      <c r="C179">
        <v>7195190.5880058976</v>
      </c>
      <c r="D179">
        <v>7048704.0854311474</v>
      </c>
      <c r="E179">
        <v>7194607.6151993861</v>
      </c>
      <c r="F179">
        <v>138649.33038908135</v>
      </c>
      <c r="G179">
        <v>153831.35100190828</v>
      </c>
      <c r="H179">
        <v>136061.17435387883</v>
      </c>
      <c r="I179">
        <v>1.9269723114798985E-2</v>
      </c>
      <c r="J179">
        <v>2.1824061435613364E-2</v>
      </c>
      <c r="K179">
        <v>1.8911548986554165E-2</v>
      </c>
      <c r="L179">
        <v>3594.1633004519731</v>
      </c>
      <c r="M179">
        <v>4001.1060291723811</v>
      </c>
      <c r="N179">
        <v>3527.1134440294368</v>
      </c>
      <c r="O179">
        <v>2.0074698878945384E-2</v>
      </c>
      <c r="P179">
        <v>2.2641638047691977E-2</v>
      </c>
      <c r="Q179">
        <v>1.9959387571986325E-2</v>
      </c>
      <c r="R179">
        <v>-345498.02334371582</v>
      </c>
      <c r="S179">
        <v>-199011.52076896559</v>
      </c>
      <c r="T179">
        <v>-344915.05053720437</v>
      </c>
      <c r="U179">
        <v>-5.043993143957335E-2</v>
      </c>
      <c r="V179">
        <v>-2.9054080732859956E-2</v>
      </c>
      <c r="W179">
        <v>-5.0354822100576298E-2</v>
      </c>
      <c r="X179">
        <f t="shared" si="7"/>
        <v>5.043993143957335E-2</v>
      </c>
      <c r="Y179">
        <f t="shared" si="8"/>
        <v>2.9054080732859956E-2</v>
      </c>
      <c r="Z179">
        <f t="shared" si="9"/>
        <v>5.0354822100576298E-2</v>
      </c>
      <c r="AA179">
        <v>0.99317719978364327</v>
      </c>
      <c r="AB179">
        <v>0.99136842080905896</v>
      </c>
      <c r="AC179">
        <v>0.99328314514438798</v>
      </c>
      <c r="AD179">
        <v>14053.979363335053</v>
      </c>
      <c r="AE179">
        <v>28394.159285030561</v>
      </c>
      <c r="AF179">
        <v>28029.721339197084</v>
      </c>
      <c r="AG179">
        <v>14076.951430633802</v>
      </c>
      <c r="AH179">
        <v>28425.880543501065</v>
      </c>
      <c r="AI179">
        <v>28072.016350491089</v>
      </c>
      <c r="AJ179">
        <v>0</v>
      </c>
      <c r="AK179">
        <v>0</v>
      </c>
      <c r="AL179">
        <v>0</v>
      </c>
    </row>
    <row r="180" spans="1:38" x14ac:dyDescent="0.25">
      <c r="A180">
        <v>265031776.17998341</v>
      </c>
      <c r="B180">
        <v>6849692.5646621669</v>
      </c>
      <c r="C180">
        <v>7055469.3032589508</v>
      </c>
      <c r="D180">
        <v>6922910.704451547</v>
      </c>
      <c r="E180">
        <v>7075040.813369466</v>
      </c>
      <c r="F180">
        <v>139441.59185947207</v>
      </c>
      <c r="G180">
        <v>153169.97284339429</v>
      </c>
      <c r="H180">
        <v>137719.93622469893</v>
      </c>
      <c r="I180">
        <v>1.9763616829154569E-2</v>
      </c>
      <c r="J180">
        <v>2.2125082841947311E-2</v>
      </c>
      <c r="K180">
        <v>1.946560307672773E-2</v>
      </c>
      <c r="L180">
        <v>3614.7008471768627</v>
      </c>
      <c r="M180">
        <v>3983.9037871043097</v>
      </c>
      <c r="N180">
        <v>3570.1135233893074</v>
      </c>
      <c r="O180">
        <v>2.0220136460138691E-2</v>
      </c>
      <c r="P180">
        <v>2.2567536619428206E-2</v>
      </c>
      <c r="Q180">
        <v>2.022354755037023E-2</v>
      </c>
      <c r="R180">
        <v>-205776.73859678395</v>
      </c>
      <c r="S180">
        <v>-73218.139789380133</v>
      </c>
      <c r="T180">
        <v>-225348.24870729912</v>
      </c>
      <c r="U180">
        <v>-3.0041748100986931E-2</v>
      </c>
      <c r="V180">
        <v>-1.0689259276703219E-2</v>
      </c>
      <c r="W180">
        <v>-3.2899031099567821E-2</v>
      </c>
      <c r="X180">
        <f t="shared" si="7"/>
        <v>3.0041748100986931E-2</v>
      </c>
      <c r="Y180">
        <f t="shared" si="8"/>
        <v>1.0689259276703219E-2</v>
      </c>
      <c r="Z180">
        <f t="shared" si="9"/>
        <v>3.2899031099567821E-2</v>
      </c>
      <c r="AA180">
        <v>0.99309206946188422</v>
      </c>
      <c r="AB180">
        <v>0.99147197431197409</v>
      </c>
      <c r="AC180">
        <v>0.99314208911135515</v>
      </c>
      <c r="AD180">
        <v>14062.309656133291</v>
      </c>
      <c r="AE180">
        <v>28381.569437243044</v>
      </c>
      <c r="AF180">
        <v>28065.128906098616</v>
      </c>
      <c r="AG180">
        <v>14085.281723432041</v>
      </c>
      <c r="AH180">
        <v>28413.290695713549</v>
      </c>
      <c r="AI180">
        <v>28107.423917392622</v>
      </c>
      <c r="AJ180">
        <v>0</v>
      </c>
      <c r="AK180">
        <v>1</v>
      </c>
      <c r="AL180">
        <v>0</v>
      </c>
    </row>
    <row r="181" spans="1:38" x14ac:dyDescent="0.25">
      <c r="A181">
        <v>265578513.70484045</v>
      </c>
      <c r="B181">
        <v>6849692.5646621669</v>
      </c>
      <c r="C181">
        <v>7060272.4408018794</v>
      </c>
      <c r="D181">
        <v>6926283.2258234648</v>
      </c>
      <c r="E181">
        <v>7080270.8718297519</v>
      </c>
      <c r="F181">
        <v>133585.34591367832</v>
      </c>
      <c r="G181">
        <v>155284.29769485275</v>
      </c>
      <c r="H181">
        <v>138923.92369595362</v>
      </c>
      <c r="I181">
        <v>1.8920706960496015E-2</v>
      </c>
      <c r="J181">
        <v>2.241957087690289E-2</v>
      </c>
      <c r="K181">
        <v>1.962127243587385E-2</v>
      </c>
      <c r="L181">
        <v>3462.8912120511372</v>
      </c>
      <c r="M181">
        <v>4038.896724861806</v>
      </c>
      <c r="N181">
        <v>3601.3244872551577</v>
      </c>
      <c r="O181">
        <v>1.9329219817090619E-2</v>
      </c>
      <c r="P181">
        <v>2.2830656526968279E-2</v>
      </c>
      <c r="Q181">
        <v>2.0357193563421926E-2</v>
      </c>
      <c r="R181">
        <v>-210579.87613971252</v>
      </c>
      <c r="S181">
        <v>-76590.661161297932</v>
      </c>
      <c r="T181">
        <v>-230578.30716758501</v>
      </c>
      <c r="U181">
        <v>-3.0742967534937608E-2</v>
      </c>
      <c r="V181">
        <v>-1.1181620260802969E-2</v>
      </c>
      <c r="W181">
        <v>-3.3662577552333893E-2</v>
      </c>
      <c r="X181">
        <f t="shared" si="7"/>
        <v>3.0742967534937608E-2</v>
      </c>
      <c r="Y181">
        <f t="shared" si="8"/>
        <v>1.1181620260802969E-2</v>
      </c>
      <c r="Z181">
        <f t="shared" si="9"/>
        <v>3.3662577552333893E-2</v>
      </c>
      <c r="AA181">
        <v>0.99363718781687216</v>
      </c>
      <c r="AB181">
        <v>0.99118997011082888</v>
      </c>
      <c r="AC181">
        <v>0.99298587725508658</v>
      </c>
      <c r="AD181">
        <v>13999.58218293732</v>
      </c>
      <c r="AE181">
        <v>28421.628237318437</v>
      </c>
      <c r="AF181">
        <v>28090.562860092883</v>
      </c>
      <c r="AG181">
        <v>14022.554250236069</v>
      </c>
      <c r="AH181">
        <v>28453.349495788942</v>
      </c>
      <c r="AI181">
        <v>28132.857871386888</v>
      </c>
      <c r="AJ181">
        <v>0</v>
      </c>
      <c r="AK181">
        <v>1</v>
      </c>
      <c r="AL181">
        <v>0</v>
      </c>
    </row>
    <row r="182" spans="1:38" x14ac:dyDescent="0.25">
      <c r="A182">
        <v>264967732.6104266</v>
      </c>
      <c r="B182">
        <v>6849692.5646621669</v>
      </c>
      <c r="C182">
        <v>7191253.0836372282</v>
      </c>
      <c r="D182">
        <v>7046556.6478066528</v>
      </c>
      <c r="E182">
        <v>7180239.6059680358</v>
      </c>
      <c r="F182">
        <v>138779.62441205024</v>
      </c>
      <c r="G182">
        <v>152014.66743130254</v>
      </c>
      <c r="H182">
        <v>138963.56780282958</v>
      </c>
      <c r="I182">
        <v>1.9298392477359119E-2</v>
      </c>
      <c r="J182">
        <v>2.1572900783905485E-2</v>
      </c>
      <c r="K182">
        <v>1.9353611498887383E-2</v>
      </c>
      <c r="L182">
        <v>3597.5408717269938</v>
      </c>
      <c r="M182">
        <v>3953.8546493976642</v>
      </c>
      <c r="N182">
        <v>3602.3521813273478</v>
      </c>
      <c r="O182">
        <v>2.0118028950889478E-2</v>
      </c>
      <c r="P182">
        <v>2.2402880837887326E-2</v>
      </c>
      <c r="Q182">
        <v>2.0411237592326381E-2</v>
      </c>
      <c r="R182">
        <v>-341560.51897506136</v>
      </c>
      <c r="S182">
        <v>-196864.08314448595</v>
      </c>
      <c r="T182">
        <v>-330547.04130586889</v>
      </c>
      <c r="U182">
        <v>-4.9865087483953005E-2</v>
      </c>
      <c r="V182">
        <v>-2.8740572118537918E-2</v>
      </c>
      <c r="W182">
        <v>-4.8257208361609405E-2</v>
      </c>
      <c r="X182">
        <f t="shared" si="7"/>
        <v>4.9865087483953005E-2</v>
      </c>
      <c r="Y182">
        <f t="shared" si="8"/>
        <v>2.8740572118537918E-2</v>
      </c>
      <c r="Z182">
        <f t="shared" si="9"/>
        <v>4.8257208361609405E-2</v>
      </c>
      <c r="AA182">
        <v>0.99309567476245464</v>
      </c>
      <c r="AB182">
        <v>0.99159183126218631</v>
      </c>
      <c r="AC182">
        <v>0.99301077011045313</v>
      </c>
      <c r="AD182">
        <v>14055.352614917407</v>
      </c>
      <c r="AE182">
        <v>28359.446315075853</v>
      </c>
      <c r="AF182">
        <v>28091.396579383036</v>
      </c>
      <c r="AG182">
        <v>14078.324682216156</v>
      </c>
      <c r="AH182">
        <v>28391.167573546358</v>
      </c>
      <c r="AI182">
        <v>28133.691590677041</v>
      </c>
      <c r="AJ182">
        <v>0</v>
      </c>
      <c r="AK182">
        <v>0</v>
      </c>
      <c r="AL182">
        <v>0</v>
      </c>
    </row>
    <row r="183" spans="1:38" x14ac:dyDescent="0.25">
      <c r="A183">
        <v>265149068.58551922</v>
      </c>
      <c r="B183">
        <v>6849692.5646621818</v>
      </c>
      <c r="C183">
        <v>7218646.0479533849</v>
      </c>
      <c r="D183">
        <v>7065006.5366216702</v>
      </c>
      <c r="E183">
        <v>7215651.6233652113</v>
      </c>
      <c r="F183">
        <v>136601.12515714596</v>
      </c>
      <c r="G183">
        <v>155783.56272657381</v>
      </c>
      <c r="H183">
        <v>139812.4565031176</v>
      </c>
      <c r="I183">
        <v>1.8923372090791847E-2</v>
      </c>
      <c r="J183">
        <v>2.2050023863256902E-2</v>
      </c>
      <c r="K183">
        <v>1.937627587928259E-2</v>
      </c>
      <c r="L183">
        <v>3541.0683157466183</v>
      </c>
      <c r="M183">
        <v>4051.8824544648</v>
      </c>
      <c r="N183">
        <v>3624.3579207419039</v>
      </c>
      <c r="O183">
        <v>1.9787001126957696E-2</v>
      </c>
      <c r="P183">
        <v>2.294218046547818E-2</v>
      </c>
      <c r="Q183">
        <v>2.0521492028358738E-2</v>
      </c>
      <c r="R183">
        <v>-368953.48329120316</v>
      </c>
      <c r="S183">
        <v>-215313.97195948847</v>
      </c>
      <c r="T183">
        <v>-365959.05870302953</v>
      </c>
      <c r="U183">
        <v>-5.3864239863063032E-2</v>
      </c>
      <c r="V183">
        <v>-3.143410743283593E-2</v>
      </c>
      <c r="W183">
        <v>-5.3427077967123066E-2</v>
      </c>
      <c r="X183">
        <f t="shared" si="7"/>
        <v>5.3864239863063032E-2</v>
      </c>
      <c r="Y183">
        <f t="shared" si="8"/>
        <v>3.143410743283593E-2</v>
      </c>
      <c r="Z183">
        <f t="shared" si="9"/>
        <v>5.3427077967123066E-2</v>
      </c>
      <c r="AA183">
        <v>0.99332141763325277</v>
      </c>
      <c r="AB183">
        <v>0.99110973432271243</v>
      </c>
      <c r="AC183">
        <v>0.9928770451531812</v>
      </c>
      <c r="AD183">
        <v>14032.22077031033</v>
      </c>
      <c r="AE183">
        <v>28431.007886333933</v>
      </c>
      <c r="AF183">
        <v>28109.19194363659</v>
      </c>
      <c r="AG183">
        <v>14055.19283760908</v>
      </c>
      <c r="AH183">
        <v>28462.729144804438</v>
      </c>
      <c r="AI183">
        <v>28151.486954930595</v>
      </c>
      <c r="AJ183">
        <v>0</v>
      </c>
      <c r="AK183">
        <v>0</v>
      </c>
      <c r="AL183">
        <v>0</v>
      </c>
    </row>
    <row r="184" spans="1:38" x14ac:dyDescent="0.25">
      <c r="A184">
        <v>265195107.63455489</v>
      </c>
      <c r="B184">
        <v>6849692.5646621818</v>
      </c>
      <c r="C184">
        <v>7298807.0834367387</v>
      </c>
      <c r="D184">
        <v>7147750.0185047109</v>
      </c>
      <c r="E184">
        <v>7289115.6218838412</v>
      </c>
      <c r="F184">
        <v>133570.11834126691</v>
      </c>
      <c r="G184">
        <v>152059.3658138749</v>
      </c>
      <c r="H184">
        <v>136549.41879801347</v>
      </c>
      <c r="I184">
        <v>1.8300266990804431E-2</v>
      </c>
      <c r="J184">
        <v>2.1273738647855693E-2</v>
      </c>
      <c r="K184">
        <v>1.8733331432973326E-2</v>
      </c>
      <c r="L184">
        <v>3462.4964724461024</v>
      </c>
      <c r="M184">
        <v>3955.0172405524559</v>
      </c>
      <c r="N184">
        <v>3539.7702033956398</v>
      </c>
      <c r="O184">
        <v>1.9339192613673332E-2</v>
      </c>
      <c r="P184">
        <v>2.2389724664908968E-2</v>
      </c>
      <c r="Q184">
        <v>2.0038972123420262E-2</v>
      </c>
      <c r="R184">
        <v>-449114.51877455693</v>
      </c>
      <c r="S184">
        <v>-298057.4538425291</v>
      </c>
      <c r="T184">
        <v>-439423.05722165946</v>
      </c>
      <c r="U184">
        <v>-6.5567106046708637E-2</v>
      </c>
      <c r="V184">
        <v>-4.3513990011788059E-2</v>
      </c>
      <c r="W184">
        <v>-6.415223064005228E-2</v>
      </c>
      <c r="X184">
        <f t="shared" si="7"/>
        <v>6.5567106046708637E-2</v>
      </c>
      <c r="Y184">
        <f t="shared" si="8"/>
        <v>4.3513990011788059E-2</v>
      </c>
      <c r="Z184">
        <f t="shared" si="9"/>
        <v>6.415223064005228E-2</v>
      </c>
      <c r="AA184">
        <v>0.99355513938562279</v>
      </c>
      <c r="AB184">
        <v>0.99146714572619277</v>
      </c>
      <c r="AC184">
        <v>0.99315545357515733</v>
      </c>
      <c r="AD184">
        <v>13999.415518100786</v>
      </c>
      <c r="AE184">
        <v>28360.305373466497</v>
      </c>
      <c r="AF184">
        <v>28040.187930202781</v>
      </c>
      <c r="AG184">
        <v>14022.387585399536</v>
      </c>
      <c r="AH184">
        <v>28392.026631937002</v>
      </c>
      <c r="AI184">
        <v>28082.482941496786</v>
      </c>
      <c r="AJ184">
        <v>0</v>
      </c>
      <c r="AK184">
        <v>0</v>
      </c>
      <c r="AL184">
        <v>0</v>
      </c>
    </row>
    <row r="185" spans="1:38" x14ac:dyDescent="0.25">
      <c r="A185">
        <v>265368570.37852064</v>
      </c>
      <c r="B185">
        <v>6849692.5646621818</v>
      </c>
      <c r="C185">
        <v>7037182.6844402123</v>
      </c>
      <c r="D185">
        <v>6880296.6083522392</v>
      </c>
      <c r="E185">
        <v>7030609.3120864993</v>
      </c>
      <c r="F185">
        <v>133654.37983280828</v>
      </c>
      <c r="G185">
        <v>151064.48989452745</v>
      </c>
      <c r="H185">
        <v>134578.03330371765</v>
      </c>
      <c r="I185">
        <v>1.8992597723564725E-2</v>
      </c>
      <c r="J185">
        <v>2.1956101385388654E-2</v>
      </c>
      <c r="K185">
        <v>1.9141731154419452E-2</v>
      </c>
      <c r="L185">
        <v>3464.6807567819128</v>
      </c>
      <c r="M185">
        <v>3929.1408245081725</v>
      </c>
      <c r="N185">
        <v>3488.6659827146505</v>
      </c>
      <c r="O185">
        <v>1.9358718106285738E-2</v>
      </c>
      <c r="P185">
        <v>2.2228295428938265E-2</v>
      </c>
      <c r="Q185">
        <v>1.973640080115362E-2</v>
      </c>
      <c r="R185">
        <v>-187490.11977803055</v>
      </c>
      <c r="S185">
        <v>-30604.043690057471</v>
      </c>
      <c r="T185">
        <v>-180916.74742431752</v>
      </c>
      <c r="U185">
        <v>-2.7372048892427527E-2</v>
      </c>
      <c r="V185">
        <v>-4.4679441305066547E-3</v>
      </c>
      <c r="W185">
        <v>-2.6412389419880496E-2</v>
      </c>
      <c r="X185">
        <f t="shared" si="7"/>
        <v>2.7372048892427527E-2</v>
      </c>
      <c r="Y185">
        <f t="shared" si="8"/>
        <v>4.4679441305066547E-3</v>
      </c>
      <c r="Z185">
        <f t="shared" si="9"/>
        <v>2.6412389419880496E-2</v>
      </c>
      <c r="AA185">
        <v>0.99361466059347447</v>
      </c>
      <c r="AB185">
        <v>0.99164051948605558</v>
      </c>
      <c r="AC185">
        <v>0.99340066993690712</v>
      </c>
      <c r="AD185">
        <v>14000.337516686679</v>
      </c>
      <c r="AE185">
        <v>28341.124844980513</v>
      </c>
      <c r="AF185">
        <v>27997.695073894341</v>
      </c>
      <c r="AG185">
        <v>14023.309583985429</v>
      </c>
      <c r="AH185">
        <v>28372.846103451018</v>
      </c>
      <c r="AI185">
        <v>28039.990085188347</v>
      </c>
      <c r="AJ185">
        <v>0</v>
      </c>
      <c r="AK185">
        <v>1</v>
      </c>
      <c r="AL185">
        <v>0</v>
      </c>
    </row>
    <row r="186" spans="1:38" x14ac:dyDescent="0.25">
      <c r="A186">
        <v>265181971.60686332</v>
      </c>
      <c r="B186">
        <v>6849692.5646621818</v>
      </c>
      <c r="C186">
        <v>7217051.193783666</v>
      </c>
      <c r="D186">
        <v>7064831.9968705103</v>
      </c>
      <c r="E186">
        <v>7212879.5362396259</v>
      </c>
      <c r="F186">
        <v>141870.66465704024</v>
      </c>
      <c r="G186">
        <v>153238.04666677301</v>
      </c>
      <c r="H186">
        <v>138549.34438725136</v>
      </c>
      <c r="I186">
        <v>1.9657705182864589E-2</v>
      </c>
      <c r="J186">
        <v>2.169026053763946E-2</v>
      </c>
      <c r="K186">
        <v>1.9208603677787595E-2</v>
      </c>
      <c r="L186">
        <v>3677.6689428657919</v>
      </c>
      <c r="M186">
        <v>3985.6743662702311</v>
      </c>
      <c r="N186">
        <v>3591.6142688783711</v>
      </c>
      <c r="O186">
        <v>2.0547936361822887E-2</v>
      </c>
      <c r="P186">
        <v>2.2564426057492499E-2</v>
      </c>
      <c r="Q186">
        <v>2.0333501222022873E-2</v>
      </c>
      <c r="R186">
        <v>-367358.62912148423</v>
      </c>
      <c r="S186">
        <v>-215139.43220832851</v>
      </c>
      <c r="T186">
        <v>-363186.97157744411</v>
      </c>
      <c r="U186">
        <v>-5.3631403986903158E-2</v>
      </c>
      <c r="V186">
        <v>-3.1408626033559643E-2</v>
      </c>
      <c r="W186">
        <v>-5.3022375551734863E-2</v>
      </c>
      <c r="X186">
        <f t="shared" si="7"/>
        <v>5.3631403986903158E-2</v>
      </c>
      <c r="Y186">
        <f t="shared" si="8"/>
        <v>3.1408626033559643E-2</v>
      </c>
      <c r="Z186">
        <f t="shared" si="9"/>
        <v>5.3022375551734863E-2</v>
      </c>
      <c r="AA186">
        <v>0.99279712008516896</v>
      </c>
      <c r="AB186">
        <v>0.99141281549712812</v>
      </c>
      <c r="AC186">
        <v>0.99301729793460403</v>
      </c>
      <c r="AD186">
        <v>14087.558415211808</v>
      </c>
      <c r="AE186">
        <v>28382.86778260296</v>
      </c>
      <c r="AF186">
        <v>28082.673657558327</v>
      </c>
      <c r="AG186">
        <v>14110.530482510558</v>
      </c>
      <c r="AH186">
        <v>28414.589041073465</v>
      </c>
      <c r="AI186">
        <v>28124.968668852332</v>
      </c>
      <c r="AJ186">
        <v>0</v>
      </c>
      <c r="AK186">
        <v>0</v>
      </c>
      <c r="AL186">
        <v>0</v>
      </c>
    </row>
    <row r="187" spans="1:38" x14ac:dyDescent="0.25">
      <c r="A187">
        <v>265125089.18210194</v>
      </c>
      <c r="B187">
        <v>6849692.5646621669</v>
      </c>
      <c r="C187">
        <v>6852561.1194211477</v>
      </c>
      <c r="D187">
        <v>6704087.0043630349</v>
      </c>
      <c r="E187">
        <v>6851819.8612854984</v>
      </c>
      <c r="F187">
        <v>139745.461156348</v>
      </c>
      <c r="G187">
        <v>153665.35947818877</v>
      </c>
      <c r="H187">
        <v>137513.76452839901</v>
      </c>
      <c r="I187">
        <v>2.0393172526442585E-2</v>
      </c>
      <c r="J187">
        <v>2.2921146366117116E-2</v>
      </c>
      <c r="K187">
        <v>2.0069670147837115E-2</v>
      </c>
      <c r="L187">
        <v>3622.577956081037</v>
      </c>
      <c r="M187">
        <v>3996.7886407985543</v>
      </c>
      <c r="N187">
        <v>3564.7689350800269</v>
      </c>
      <c r="O187">
        <v>2.0273075113112819E-2</v>
      </c>
      <c r="P187">
        <v>2.2632336826266922E-2</v>
      </c>
      <c r="Q187">
        <v>2.0185968910886521E-2</v>
      </c>
      <c r="R187">
        <v>-2868.5547589808702</v>
      </c>
      <c r="S187">
        <v>145605.56029913202</v>
      </c>
      <c r="T187">
        <v>-2127.2966233314946</v>
      </c>
      <c r="U187">
        <v>-4.1878591365981254E-4</v>
      </c>
      <c r="V187">
        <v>2.1257240222768075E-2</v>
      </c>
      <c r="W187">
        <v>-3.1056819021430269E-4</v>
      </c>
      <c r="X187">
        <f t="shared" si="7"/>
        <v>4.1878591365981254E-4</v>
      </c>
      <c r="Y187">
        <f t="shared" si="8"/>
        <v>2.1257240222768075E-2</v>
      </c>
      <c r="Z187">
        <f t="shared" si="9"/>
        <v>3.1056819021430269E-4</v>
      </c>
      <c r="AA187">
        <v>0.99304042543863558</v>
      </c>
      <c r="AB187">
        <v>0.99136897495092835</v>
      </c>
      <c r="AC187">
        <v>0.99312457182084013</v>
      </c>
      <c r="AD187">
        <v>14065.492161071545</v>
      </c>
      <c r="AE187">
        <v>28391.004602311103</v>
      </c>
      <c r="AF187">
        <v>28060.751289494114</v>
      </c>
      <c r="AG187">
        <v>14088.464228370294</v>
      </c>
      <c r="AH187">
        <v>28422.725860781607</v>
      </c>
      <c r="AI187">
        <v>28103.046300788119</v>
      </c>
      <c r="AJ187">
        <v>1</v>
      </c>
      <c r="AK187">
        <v>1</v>
      </c>
      <c r="AL187">
        <v>1</v>
      </c>
    </row>
    <row r="188" spans="1:38" x14ac:dyDescent="0.25">
      <c r="A188">
        <v>265210384.40250957</v>
      </c>
      <c r="B188">
        <v>6849692.5646621818</v>
      </c>
      <c r="C188">
        <v>6910320.2160044778</v>
      </c>
      <c r="D188">
        <v>6755063.755849015</v>
      </c>
      <c r="E188">
        <v>6902576.6686138362</v>
      </c>
      <c r="F188">
        <v>143835.61323033957</v>
      </c>
      <c r="G188">
        <v>155644.69757452229</v>
      </c>
      <c r="H188">
        <v>140606.5490077626</v>
      </c>
      <c r="I188">
        <v>2.0814608981102298E-2</v>
      </c>
      <c r="J188">
        <v>2.3041188536489243E-2</v>
      </c>
      <c r="K188">
        <v>2.0370153894429539E-2</v>
      </c>
      <c r="L188">
        <v>3728.6056912049976</v>
      </c>
      <c r="M188">
        <v>4048.2706146577875</v>
      </c>
      <c r="N188">
        <v>3644.94317852935</v>
      </c>
      <c r="O188">
        <v>2.085523444760436E-2</v>
      </c>
      <c r="P188">
        <v>2.2916284269612487E-2</v>
      </c>
      <c r="Q188">
        <v>2.0633144860258905E-2</v>
      </c>
      <c r="R188">
        <v>-60627.651342296042</v>
      </c>
      <c r="S188">
        <v>94628.808813166805</v>
      </c>
      <c r="T188">
        <v>-52884.103951654397</v>
      </c>
      <c r="U188">
        <v>-8.8511492698338523E-3</v>
      </c>
      <c r="V188">
        <v>1.3815044678261963E-2</v>
      </c>
      <c r="W188">
        <v>-7.72065365743354E-3</v>
      </c>
      <c r="X188">
        <f t="shared" si="7"/>
        <v>8.8511492698338523E-3</v>
      </c>
      <c r="Y188">
        <f t="shared" si="8"/>
        <v>1.3815044678261963E-2</v>
      </c>
      <c r="Z188">
        <f t="shared" si="9"/>
        <v>7.72065365743354E-3</v>
      </c>
      <c r="AA188">
        <v>0.99261972344225136</v>
      </c>
      <c r="AB188">
        <v>0.99116623239885748</v>
      </c>
      <c r="AC188">
        <v>0.99282890640498278</v>
      </c>
      <c r="AD188">
        <v>14107.668579613048</v>
      </c>
      <c r="AE188">
        <v>28428.40205986979</v>
      </c>
      <c r="AF188">
        <v>28125.741068020943</v>
      </c>
      <c r="AG188">
        <v>14130.640646911797</v>
      </c>
      <c r="AH188">
        <v>28460.123318340295</v>
      </c>
      <c r="AI188">
        <v>28168.036079314948</v>
      </c>
      <c r="AJ188">
        <v>1</v>
      </c>
      <c r="AK188">
        <v>1</v>
      </c>
      <c r="AL188">
        <v>1</v>
      </c>
    </row>
    <row r="189" spans="1:38" x14ac:dyDescent="0.25">
      <c r="A189">
        <v>264874944.52110195</v>
      </c>
      <c r="B189">
        <v>6849692.5646621818</v>
      </c>
      <c r="C189">
        <v>7129774.1432604762</v>
      </c>
      <c r="D189">
        <v>6967459.9272054508</v>
      </c>
      <c r="E189">
        <v>7113393.4562655799</v>
      </c>
      <c r="F189">
        <v>139470.35085742461</v>
      </c>
      <c r="G189">
        <v>154203.61537424993</v>
      </c>
      <c r="H189">
        <v>137907.4212666245</v>
      </c>
      <c r="I189">
        <v>1.9561678680840262E-2</v>
      </c>
      <c r="J189">
        <v>2.2131970185022477E-2</v>
      </c>
      <c r="K189">
        <v>1.9387008762344456E-2</v>
      </c>
      <c r="L189">
        <v>3615.4463577012098</v>
      </c>
      <c r="M189">
        <v>4010.7885107661609</v>
      </c>
      <c r="N189">
        <v>3574.9736976092436</v>
      </c>
      <c r="O189">
        <v>2.0233176759808836E-2</v>
      </c>
      <c r="P189">
        <v>2.2733653772529901E-2</v>
      </c>
      <c r="Q189">
        <v>2.0263400592973307E-2</v>
      </c>
      <c r="R189">
        <v>-280081.57859829441</v>
      </c>
      <c r="S189">
        <v>-117767.36254326906</v>
      </c>
      <c r="T189">
        <v>-263700.89160339814</v>
      </c>
      <c r="U189">
        <v>-4.0889656864783346E-2</v>
      </c>
      <c r="V189">
        <v>-1.7193087343924784E-2</v>
      </c>
      <c r="W189">
        <v>-3.8498208366874863E-2</v>
      </c>
      <c r="X189">
        <f t="shared" si="7"/>
        <v>4.0889656864783346E-2</v>
      </c>
      <c r="Y189">
        <f t="shared" si="8"/>
        <v>1.7193087343924784E-2</v>
      </c>
      <c r="Z189">
        <f t="shared" si="9"/>
        <v>3.8498208366874863E-2</v>
      </c>
      <c r="AA189">
        <v>0.99307954770614859</v>
      </c>
      <c r="AB189">
        <v>0.99134669735474246</v>
      </c>
      <c r="AC189">
        <v>0.99311561675345672</v>
      </c>
      <c r="AD189">
        <v>14062.611153837162</v>
      </c>
      <c r="AE189">
        <v>28401.221840547143</v>
      </c>
      <c r="AF189">
        <v>28069.104065763349</v>
      </c>
      <c r="AG189">
        <v>14085.583221135912</v>
      </c>
      <c r="AH189">
        <v>28432.943099017648</v>
      </c>
      <c r="AI189">
        <v>28111.399077057355</v>
      </c>
      <c r="AJ189">
        <v>0</v>
      </c>
      <c r="AK189">
        <v>1</v>
      </c>
      <c r="AL189">
        <v>0</v>
      </c>
    </row>
    <row r="190" spans="1:38" x14ac:dyDescent="0.25">
      <c r="A190">
        <v>265168823.7916387</v>
      </c>
      <c r="B190">
        <v>6849692.5646621818</v>
      </c>
      <c r="C190">
        <v>6896422.842378567</v>
      </c>
      <c r="D190">
        <v>6774898.7437182255</v>
      </c>
      <c r="E190">
        <v>6910124.5646548783</v>
      </c>
      <c r="F190">
        <v>139216.16404668221</v>
      </c>
      <c r="G190">
        <v>157612.21017342978</v>
      </c>
      <c r="H190">
        <v>141715.00112551224</v>
      </c>
      <c r="I190">
        <v>2.0186721033286694E-2</v>
      </c>
      <c r="J190">
        <v>2.3264142555572492E-2</v>
      </c>
      <c r="K190">
        <v>2.0508313533214882E-2</v>
      </c>
      <c r="L190">
        <v>3608.8571523724459</v>
      </c>
      <c r="M190">
        <v>4099.4450109735535</v>
      </c>
      <c r="N190">
        <v>3673.6775796922429</v>
      </c>
      <c r="O190">
        <v>2.0187937014554531E-2</v>
      </c>
      <c r="P190">
        <v>2.3209707649129184E-2</v>
      </c>
      <c r="Q190">
        <v>2.0799152664220846E-2</v>
      </c>
      <c r="R190">
        <v>-46730.277716385201</v>
      </c>
      <c r="S190">
        <v>74793.820943956263</v>
      </c>
      <c r="T190">
        <v>-60431.999992696568</v>
      </c>
      <c r="U190">
        <v>-6.8222445424001125E-3</v>
      </c>
      <c r="V190">
        <v>1.0919296046923386E-2</v>
      </c>
      <c r="W190">
        <v>-8.8225857470549118E-3</v>
      </c>
      <c r="X190">
        <f t="shared" si="7"/>
        <v>6.8222445424001125E-3</v>
      </c>
      <c r="Y190">
        <f t="shared" si="8"/>
        <v>1.0919296046923386E-2</v>
      </c>
      <c r="Z190">
        <f t="shared" si="9"/>
        <v>8.8225857470549118E-3</v>
      </c>
      <c r="AA190">
        <v>0.99310253822004102</v>
      </c>
      <c r="AB190">
        <v>0.99096336369918481</v>
      </c>
      <c r="AC190">
        <v>0.99273299068281629</v>
      </c>
      <c r="AD190">
        <v>14059.944205847341</v>
      </c>
      <c r="AE190">
        <v>28465.107698414919</v>
      </c>
      <c r="AF190">
        <v>28148.685924545789</v>
      </c>
      <c r="AG190">
        <v>14082.916273146091</v>
      </c>
      <c r="AH190">
        <v>28496.828956885423</v>
      </c>
      <c r="AI190">
        <v>28190.980935839794</v>
      </c>
      <c r="AJ190">
        <v>1</v>
      </c>
      <c r="AK190">
        <v>1</v>
      </c>
      <c r="AL190">
        <v>1</v>
      </c>
    </row>
    <row r="191" spans="1:38" x14ac:dyDescent="0.25">
      <c r="A191">
        <v>265368156.5612047</v>
      </c>
      <c r="B191">
        <v>6849692.5646621669</v>
      </c>
      <c r="C191">
        <v>7130307.2878611702</v>
      </c>
      <c r="D191">
        <v>6966605.6344672628</v>
      </c>
      <c r="E191">
        <v>7130805.1507482231</v>
      </c>
      <c r="F191">
        <v>142677.10761733926</v>
      </c>
      <c r="G191">
        <v>155906.5695852249</v>
      </c>
      <c r="H191">
        <v>138848.66887052148</v>
      </c>
      <c r="I191">
        <v>2.0009952146134945E-2</v>
      </c>
      <c r="J191">
        <v>2.2379129487949994E-2</v>
      </c>
      <c r="K191">
        <v>1.9471667775966692E-2</v>
      </c>
      <c r="L191">
        <v>3698.5741119256122</v>
      </c>
      <c r="M191">
        <v>4055.0818249479498</v>
      </c>
      <c r="N191">
        <v>3599.373656624969</v>
      </c>
      <c r="O191">
        <v>2.066073050941614E-2</v>
      </c>
      <c r="P191">
        <v>2.2940817154368718E-2</v>
      </c>
      <c r="Q191">
        <v>2.0362739025110752E-2</v>
      </c>
      <c r="R191">
        <v>-280614.72319900338</v>
      </c>
      <c r="S191">
        <v>-116913.0698050959</v>
      </c>
      <c r="T191">
        <v>-281112.5860860562</v>
      </c>
      <c r="U191">
        <v>-4.0967491686664269E-2</v>
      </c>
      <c r="V191">
        <v>-1.7068367478017193E-2</v>
      </c>
      <c r="W191">
        <v>-4.1040175662237319E-2</v>
      </c>
      <c r="X191">
        <f t="shared" si="7"/>
        <v>4.0967491686664269E-2</v>
      </c>
      <c r="Y191">
        <f t="shared" si="8"/>
        <v>1.7068367478017193E-2</v>
      </c>
      <c r="Z191">
        <f t="shared" si="9"/>
        <v>4.1040175662237319E-2</v>
      </c>
      <c r="AA191">
        <v>0.99279070665338187</v>
      </c>
      <c r="AB191">
        <v>0.99115184150770497</v>
      </c>
      <c r="AC191">
        <v>0.9930192114170836</v>
      </c>
      <c r="AD191">
        <v>14095.845408677076</v>
      </c>
      <c r="AE191">
        <v>28433.314190078443</v>
      </c>
      <c r="AF191">
        <v>28088.97958938024</v>
      </c>
      <c r="AG191">
        <v>14118.817475975826</v>
      </c>
      <c r="AH191">
        <v>28465.035448548948</v>
      </c>
      <c r="AI191">
        <v>28131.274600674245</v>
      </c>
      <c r="AJ191">
        <v>0</v>
      </c>
      <c r="AK191">
        <v>1</v>
      </c>
      <c r="AL191">
        <v>0</v>
      </c>
    </row>
    <row r="192" spans="1:38" x14ac:dyDescent="0.25">
      <c r="A192">
        <v>265274444.74776274</v>
      </c>
      <c r="B192">
        <v>6849692.5646621818</v>
      </c>
      <c r="C192">
        <v>7022310.178924337</v>
      </c>
      <c r="D192">
        <v>6881349.0139984544</v>
      </c>
      <c r="E192">
        <v>7032312.2846329976</v>
      </c>
      <c r="F192">
        <v>138555.99539801903</v>
      </c>
      <c r="G192">
        <v>153832.17453664198</v>
      </c>
      <c r="H192">
        <v>137546.23707552423</v>
      </c>
      <c r="I192">
        <v>1.9730828155933543E-2</v>
      </c>
      <c r="J192">
        <v>2.2354944390076324E-2</v>
      </c>
      <c r="K192">
        <v>1.9559176485391603E-2</v>
      </c>
      <c r="L192">
        <v>3591.7438066211489</v>
      </c>
      <c r="M192">
        <v>4001.1274490569936</v>
      </c>
      <c r="N192">
        <v>3565.6107208287649</v>
      </c>
      <c r="O192">
        <v>2.0075133336408056E-2</v>
      </c>
      <c r="P192">
        <v>2.2643797825969376E-2</v>
      </c>
      <c r="Q192">
        <v>2.0179054358187083E-2</v>
      </c>
      <c r="R192">
        <v>-172617.61426215526</v>
      </c>
      <c r="S192">
        <v>-31656.449336272664</v>
      </c>
      <c r="T192">
        <v>-182619.71997081582</v>
      </c>
      <c r="U192">
        <v>-2.5200782755228451E-2</v>
      </c>
      <c r="V192">
        <v>-4.6215868869194888E-3</v>
      </c>
      <c r="W192">
        <v>-2.6661009709101065E-2</v>
      </c>
      <c r="X192">
        <f t="shared" si="7"/>
        <v>2.5200782755228451E-2</v>
      </c>
      <c r="Y192">
        <f t="shared" si="8"/>
        <v>4.6215868869194888E-3</v>
      </c>
      <c r="Z192">
        <f t="shared" si="9"/>
        <v>2.6661009709101065E-2</v>
      </c>
      <c r="AA192">
        <v>0.99313975825013401</v>
      </c>
      <c r="AB192">
        <v>0.99134322568546451</v>
      </c>
      <c r="AC192">
        <v>0.99311575770694005</v>
      </c>
      <c r="AD192">
        <v>14052.994852942244</v>
      </c>
      <c r="AE192">
        <v>28394.174927889017</v>
      </c>
      <c r="AF192">
        <v>28061.441210112069</v>
      </c>
      <c r="AG192">
        <v>14075.966920240993</v>
      </c>
      <c r="AH192">
        <v>28425.896186359521</v>
      </c>
      <c r="AI192">
        <v>28103.736221406074</v>
      </c>
      <c r="AJ192">
        <v>1</v>
      </c>
      <c r="AK192">
        <v>1</v>
      </c>
      <c r="AL192">
        <v>0</v>
      </c>
    </row>
    <row r="193" spans="1:38" x14ac:dyDescent="0.25">
      <c r="A193">
        <v>265008167.0639762</v>
      </c>
      <c r="B193">
        <v>6849692.5646621818</v>
      </c>
      <c r="C193">
        <v>7077472.7741127936</v>
      </c>
      <c r="D193">
        <v>6942065.7229092401</v>
      </c>
      <c r="E193">
        <v>7089864.7176587274</v>
      </c>
      <c r="F193">
        <v>138298.76192171086</v>
      </c>
      <c r="G193">
        <v>154884.17240359256</v>
      </c>
      <c r="H193">
        <v>140504.08541027308</v>
      </c>
      <c r="I193">
        <v>1.9540698542503045E-2</v>
      </c>
      <c r="J193">
        <v>2.2310963131977467E-2</v>
      </c>
      <c r="K193">
        <v>1.9817597514987774E-2</v>
      </c>
      <c r="L193">
        <v>3585.0756235322006</v>
      </c>
      <c r="M193">
        <v>4028.4895893536113</v>
      </c>
      <c r="N193">
        <v>3642.2870149768537</v>
      </c>
      <c r="O193">
        <v>2.0053251549864138E-2</v>
      </c>
      <c r="P193">
        <v>2.2822189996716206E-2</v>
      </c>
      <c r="Q193">
        <v>2.0634276056727217E-2</v>
      </c>
      <c r="R193">
        <v>-227780.20945061184</v>
      </c>
      <c r="S193">
        <v>-92373.15824705828</v>
      </c>
      <c r="T193">
        <v>-240172.15299654566</v>
      </c>
      <c r="U193">
        <v>-3.3254077799891105E-2</v>
      </c>
      <c r="V193">
        <v>-1.3485737845172034E-2</v>
      </c>
      <c r="W193">
        <v>-3.5063201848737374E-2</v>
      </c>
      <c r="X193">
        <f t="shared" si="7"/>
        <v>3.3254077799891105E-2</v>
      </c>
      <c r="Y193">
        <f t="shared" si="8"/>
        <v>1.3485737845172034E-2</v>
      </c>
      <c r="Z193">
        <f t="shared" si="9"/>
        <v>3.5063201848737374E-2</v>
      </c>
      <c r="AA193">
        <v>0.99310980191583342</v>
      </c>
      <c r="AB193">
        <v>0.99118781132264677</v>
      </c>
      <c r="AC193">
        <v>0.99278652392893108</v>
      </c>
      <c r="AD193">
        <v>14050.278082212184</v>
      </c>
      <c r="AE193">
        <v>28414.089323068034</v>
      </c>
      <c r="AF193">
        <v>28123.61095547118</v>
      </c>
      <c r="AG193">
        <v>14073.250149510934</v>
      </c>
      <c r="AH193">
        <v>28445.810581538539</v>
      </c>
      <c r="AI193">
        <v>28165.905966765185</v>
      </c>
      <c r="AJ193">
        <v>0</v>
      </c>
      <c r="AK193">
        <v>1</v>
      </c>
      <c r="AL193">
        <v>0</v>
      </c>
    </row>
    <row r="194" spans="1:38" x14ac:dyDescent="0.25">
      <c r="A194">
        <v>265025953.51439607</v>
      </c>
      <c r="B194">
        <v>6849692.5646621818</v>
      </c>
      <c r="C194">
        <v>7165466.2823225753</v>
      </c>
      <c r="D194">
        <v>7036299.0548383202</v>
      </c>
      <c r="E194">
        <v>7169491.7170979111</v>
      </c>
      <c r="F194">
        <v>131989.72187398182</v>
      </c>
      <c r="G194">
        <v>149208.1654452277</v>
      </c>
      <c r="H194">
        <v>133971.33298656525</v>
      </c>
      <c r="I194">
        <v>1.8420255803813426E-2</v>
      </c>
      <c r="J194">
        <v>2.120548946006335E-2</v>
      </c>
      <c r="K194">
        <v>1.8686308356709362E-2</v>
      </c>
      <c r="L194">
        <v>3421.5283482803384</v>
      </c>
      <c r="M194">
        <v>3880.8583976958307</v>
      </c>
      <c r="N194">
        <v>3472.9384920819434</v>
      </c>
      <c r="O194">
        <v>1.9133396539776658E-2</v>
      </c>
      <c r="P194">
        <v>2.1984313870915567E-2</v>
      </c>
      <c r="Q194">
        <v>1.9673526328516596E-2</v>
      </c>
      <c r="R194">
        <v>-315773.71766039357</v>
      </c>
      <c r="S194">
        <v>-186606.49017613847</v>
      </c>
      <c r="T194">
        <v>-319799.15243572928</v>
      </c>
      <c r="U194">
        <v>-4.6100421979445021E-2</v>
      </c>
      <c r="V194">
        <v>-2.724304608046911E-2</v>
      </c>
      <c r="W194">
        <v>-4.6688103066929602E-2</v>
      </c>
      <c r="X194">
        <f t="shared" si="7"/>
        <v>4.6100421979445021E-2</v>
      </c>
      <c r="Y194">
        <f t="shared" si="8"/>
        <v>2.724304608046911E-2</v>
      </c>
      <c r="Z194">
        <f t="shared" si="9"/>
        <v>4.6688103066929602E-2</v>
      </c>
      <c r="AA194">
        <v>0.99379318717572551</v>
      </c>
      <c r="AB194">
        <v>0.99191703139976517</v>
      </c>
      <c r="AC194">
        <v>0.99351803845607978</v>
      </c>
      <c r="AD194">
        <v>13982.014039691567</v>
      </c>
      <c r="AE194">
        <v>28304.996019742997</v>
      </c>
      <c r="AF194">
        <v>27984.49242614855</v>
      </c>
      <c r="AG194">
        <v>14004.986106990316</v>
      </c>
      <c r="AH194">
        <v>28336.717278213502</v>
      </c>
      <c r="AI194">
        <v>28026.787437442556</v>
      </c>
      <c r="AJ194">
        <v>0</v>
      </c>
      <c r="AK194">
        <v>1</v>
      </c>
      <c r="AL194">
        <v>0</v>
      </c>
    </row>
    <row r="195" spans="1:38" x14ac:dyDescent="0.25">
      <c r="A195">
        <v>265405360.47957951</v>
      </c>
      <c r="B195">
        <v>6849692.5646621818</v>
      </c>
      <c r="C195">
        <v>6955898.1012479793</v>
      </c>
      <c r="D195">
        <v>6793633.3952849796</v>
      </c>
      <c r="E195">
        <v>6936957.9816996772</v>
      </c>
      <c r="F195">
        <v>136812.54632710223</v>
      </c>
      <c r="G195">
        <v>153449.09029611296</v>
      </c>
      <c r="H195">
        <v>138568.65952718427</v>
      </c>
      <c r="I195">
        <v>1.9668566781125829E-2</v>
      </c>
      <c r="J195">
        <v>2.2587190295345054E-2</v>
      </c>
      <c r="K195">
        <v>1.9975421487738707E-2</v>
      </c>
      <c r="L195">
        <v>3546.548920722229</v>
      </c>
      <c r="M195">
        <v>3991.1635460263128</v>
      </c>
      <c r="N195">
        <v>3592.1149751970834</v>
      </c>
      <c r="O195">
        <v>1.9819096034822448E-2</v>
      </c>
      <c r="P195">
        <v>2.2575959906619956E-2</v>
      </c>
      <c r="Q195">
        <v>2.0318747333909391E-2</v>
      </c>
      <c r="R195">
        <v>-106205.53658579756</v>
      </c>
      <c r="S195">
        <v>56059.169377202168</v>
      </c>
      <c r="T195">
        <v>-87265.417037495412</v>
      </c>
      <c r="U195">
        <v>-1.5505153783648022E-2</v>
      </c>
      <c r="V195">
        <v>8.1841876621461095E-3</v>
      </c>
      <c r="W195">
        <v>-1.2740048726814534E-2</v>
      </c>
      <c r="X195">
        <f t="shared" ref="X195:X258" si="10">ABS(U195)</f>
        <v>1.5505153783648022E-2</v>
      </c>
      <c r="Y195">
        <f t="shared" ref="Y195:Y258" si="11">ABS(V195)</f>
        <v>8.1841876621461095E-3</v>
      </c>
      <c r="Z195">
        <f t="shared" ref="Z195:Z258" si="12">ABS(W195)</f>
        <v>1.2740048726814534E-2</v>
      </c>
      <c r="AA195">
        <v>0.99327913724020511</v>
      </c>
      <c r="AB195">
        <v>0.9913719757303574</v>
      </c>
      <c r="AC195">
        <v>0.99300142314866369</v>
      </c>
      <c r="AD195">
        <v>14034.481797057129</v>
      </c>
      <c r="AE195">
        <v>28386.889272309865</v>
      </c>
      <c r="AF195">
        <v>28083.080984676584</v>
      </c>
      <c r="AG195">
        <v>14057.453864355879</v>
      </c>
      <c r="AH195">
        <v>28418.61053078037</v>
      </c>
      <c r="AI195">
        <v>28125.375995970589</v>
      </c>
      <c r="AJ195">
        <v>1</v>
      </c>
      <c r="AK195">
        <v>1</v>
      </c>
      <c r="AL195">
        <v>1</v>
      </c>
    </row>
    <row r="196" spans="1:38" x14ac:dyDescent="0.25">
      <c r="A196">
        <v>265101155.74599391</v>
      </c>
      <c r="B196">
        <v>6849692.5646621818</v>
      </c>
      <c r="C196">
        <v>7064624.3340864619</v>
      </c>
      <c r="D196">
        <v>6938772.9231056059</v>
      </c>
      <c r="E196">
        <v>7078793.4789614892</v>
      </c>
      <c r="F196">
        <v>139697.46196003104</v>
      </c>
      <c r="G196">
        <v>155023.19884277738</v>
      </c>
      <c r="H196">
        <v>140020.09031163534</v>
      </c>
      <c r="I196">
        <v>1.9774223703020941E-2</v>
      </c>
      <c r="J196">
        <v>2.2341586986736727E-2</v>
      </c>
      <c r="K196">
        <v>1.9780219712269006E-2</v>
      </c>
      <c r="L196">
        <v>3621.3336879019589</v>
      </c>
      <c r="M196">
        <v>4032.1056241892534</v>
      </c>
      <c r="N196">
        <v>3629.7404113821326</v>
      </c>
      <c r="O196">
        <v>2.0249072477314591E-2</v>
      </c>
      <c r="P196">
        <v>2.2834442032656888E-2</v>
      </c>
      <c r="Q196">
        <v>2.05557851758814E-2</v>
      </c>
      <c r="R196">
        <v>-214931.76942428015</v>
      </c>
      <c r="S196">
        <v>-89080.358443424106</v>
      </c>
      <c r="T196">
        <v>-229100.91429930739</v>
      </c>
      <c r="U196">
        <v>-3.1378308937998346E-2</v>
      </c>
      <c r="V196">
        <v>-1.3005015568580842E-2</v>
      </c>
      <c r="W196">
        <v>-3.3446890081059624E-2</v>
      </c>
      <c r="X196">
        <f t="shared" si="10"/>
        <v>3.1378308937998346E-2</v>
      </c>
      <c r="Y196">
        <f t="shared" si="11"/>
        <v>1.3005015568580842E-2</v>
      </c>
      <c r="Z196">
        <f t="shared" si="12"/>
        <v>3.3446890081059624E-2</v>
      </c>
      <c r="AA196">
        <v>0.99305165977073628</v>
      </c>
      <c r="AB196">
        <v>0.99124950272797607</v>
      </c>
      <c r="AC196">
        <v>0.99289904051172229</v>
      </c>
      <c r="AD196">
        <v>14064.989913063808</v>
      </c>
      <c r="AE196">
        <v>28416.71097921591</v>
      </c>
      <c r="AF196">
        <v>28113.528151892104</v>
      </c>
      <c r="AG196">
        <v>14087.961980362557</v>
      </c>
      <c r="AH196">
        <v>28448.432237686415</v>
      </c>
      <c r="AI196">
        <v>28155.823163186109</v>
      </c>
      <c r="AJ196">
        <v>0</v>
      </c>
      <c r="AK196">
        <v>1</v>
      </c>
      <c r="AL196">
        <v>0</v>
      </c>
    </row>
    <row r="197" spans="1:38" x14ac:dyDescent="0.25">
      <c r="A197">
        <v>265078367.50401783</v>
      </c>
      <c r="B197">
        <v>6849692.5646621818</v>
      </c>
      <c r="C197">
        <v>7109068.8017493719</v>
      </c>
      <c r="D197">
        <v>6961872.1513598058</v>
      </c>
      <c r="E197">
        <v>7109002.1005576327</v>
      </c>
      <c r="F197">
        <v>143095.11512897699</v>
      </c>
      <c r="G197">
        <v>155314.93958317189</v>
      </c>
      <c r="H197">
        <v>140134.25920223806</v>
      </c>
      <c r="I197">
        <v>2.012853147430008E-2</v>
      </c>
      <c r="J197">
        <v>2.2309363947862138E-2</v>
      </c>
      <c r="K197">
        <v>1.9712226444727858E-2</v>
      </c>
      <c r="L197">
        <v>3709.4099901330696</v>
      </c>
      <c r="M197">
        <v>4039.6937109332434</v>
      </c>
      <c r="N197">
        <v>3632.7000112154296</v>
      </c>
      <c r="O197">
        <v>2.0742949141701161E-2</v>
      </c>
      <c r="P197">
        <v>2.2879435540680483E-2</v>
      </c>
      <c r="Q197">
        <v>2.0574363229639955E-2</v>
      </c>
      <c r="R197">
        <v>-259376.23708719015</v>
      </c>
      <c r="S197">
        <v>-112179.58669762406</v>
      </c>
      <c r="T197">
        <v>-259309.53589545097</v>
      </c>
      <c r="U197">
        <v>-3.7866843604824223E-2</v>
      </c>
      <c r="V197">
        <v>-1.6377317031185126E-2</v>
      </c>
      <c r="W197">
        <v>-3.7857105767525753E-2</v>
      </c>
      <c r="X197">
        <f t="shared" si="10"/>
        <v>3.7866843604824223E-2</v>
      </c>
      <c r="Y197">
        <f t="shared" si="11"/>
        <v>1.6377317031185126E-2</v>
      </c>
      <c r="Z197">
        <f t="shared" si="12"/>
        <v>3.7857105767525753E-2</v>
      </c>
      <c r="AA197">
        <v>0.99270597352486689</v>
      </c>
      <c r="AB197">
        <v>0.99121183085273035</v>
      </c>
      <c r="AC197">
        <v>0.99288364557278719</v>
      </c>
      <c r="AD197">
        <v>14100.122433308743</v>
      </c>
      <c r="AE197">
        <v>28422.20477188268</v>
      </c>
      <c r="AF197">
        <v>28115.909707041174</v>
      </c>
      <c r="AG197">
        <v>14123.094500607493</v>
      </c>
      <c r="AH197">
        <v>28453.926030353185</v>
      </c>
      <c r="AI197">
        <v>28158.204718335179</v>
      </c>
      <c r="AJ197">
        <v>0</v>
      </c>
      <c r="AK197">
        <v>1</v>
      </c>
      <c r="AL197">
        <v>0</v>
      </c>
    </row>
    <row r="198" spans="1:38" x14ac:dyDescent="0.25">
      <c r="A198">
        <v>265252904.27862284</v>
      </c>
      <c r="B198">
        <v>6849692.5646621818</v>
      </c>
      <c r="C198">
        <v>6994264.3369780034</v>
      </c>
      <c r="D198">
        <v>6854851.023757006</v>
      </c>
      <c r="E198">
        <v>6995552.3133983267</v>
      </c>
      <c r="F198">
        <v>136601.67264686432</v>
      </c>
      <c r="G198">
        <v>153964.70312070975</v>
      </c>
      <c r="H198">
        <v>137295.54188460769</v>
      </c>
      <c r="I198">
        <v>1.9530527595970945E-2</v>
      </c>
      <c r="J198">
        <v>2.2460692812595186E-2</v>
      </c>
      <c r="K198">
        <v>1.9626118958706168E-2</v>
      </c>
      <c r="L198">
        <v>3541.0825081516418</v>
      </c>
      <c r="M198">
        <v>4004.5744766836615</v>
      </c>
      <c r="N198">
        <v>3559.1119500924806</v>
      </c>
      <c r="O198">
        <v>1.9796368960084933E-2</v>
      </c>
      <c r="P198">
        <v>2.2665196949860543E-2</v>
      </c>
      <c r="Q198">
        <v>2.0143956314243025E-2</v>
      </c>
      <c r="R198">
        <v>-144571.77231582161</v>
      </c>
      <c r="S198">
        <v>-5158.4590948242694</v>
      </c>
      <c r="T198">
        <v>-145859.74873614497</v>
      </c>
      <c r="U198">
        <v>-2.1106315495336644E-2</v>
      </c>
      <c r="V198">
        <v>-7.5309352151612633E-4</v>
      </c>
      <c r="W198">
        <v>-2.1294349689304427E-2</v>
      </c>
      <c r="X198">
        <f t="shared" si="10"/>
        <v>2.1106315495336644E-2</v>
      </c>
      <c r="Y198">
        <f t="shared" si="11"/>
        <v>7.5309352151612633E-4</v>
      </c>
      <c r="Z198">
        <f t="shared" si="12"/>
        <v>2.1294349689304427E-2</v>
      </c>
      <c r="AA198">
        <v>0.99337069219495722</v>
      </c>
      <c r="AB198">
        <v>0.99137988010085154</v>
      </c>
      <c r="AC198">
        <v>0.9931816259523788</v>
      </c>
      <c r="AD198">
        <v>14032.226629913339</v>
      </c>
      <c r="AE198">
        <v>28396.691188284665</v>
      </c>
      <c r="AF198">
        <v>28056.110640983996</v>
      </c>
      <c r="AG198">
        <v>14055.198697212089</v>
      </c>
      <c r="AH198">
        <v>28428.41244675517</v>
      </c>
      <c r="AI198">
        <v>28098.405652278001</v>
      </c>
      <c r="AJ198">
        <v>1</v>
      </c>
      <c r="AK198">
        <v>1</v>
      </c>
      <c r="AL198">
        <v>1</v>
      </c>
    </row>
    <row r="199" spans="1:38" x14ac:dyDescent="0.25">
      <c r="A199">
        <v>265143360.63319927</v>
      </c>
      <c r="B199">
        <v>6849692.5646621669</v>
      </c>
      <c r="C199">
        <v>7052673.9580645161</v>
      </c>
      <c r="D199">
        <v>6917354.9153316291</v>
      </c>
      <c r="E199">
        <v>7055833.5061632153</v>
      </c>
      <c r="F199">
        <v>144015.29255315679</v>
      </c>
      <c r="G199">
        <v>157677.55943666227</v>
      </c>
      <c r="H199">
        <v>141929.33351113618</v>
      </c>
      <c r="I199">
        <v>2.0419956091757188E-2</v>
      </c>
      <c r="J199">
        <v>2.2794487396791747E-2</v>
      </c>
      <c r="K199">
        <v>2.0115176100337688E-2</v>
      </c>
      <c r="L199">
        <v>3733.2634621881493</v>
      </c>
      <c r="M199">
        <v>4101.1447251697718</v>
      </c>
      <c r="N199">
        <v>3679.2337175281336</v>
      </c>
      <c r="O199">
        <v>2.0874443445648982E-2</v>
      </c>
      <c r="P199">
        <v>2.3221622262246028E-2</v>
      </c>
      <c r="Q199">
        <v>2.0832665347946411E-2</v>
      </c>
      <c r="R199">
        <v>-202981.3934023492</v>
      </c>
      <c r="S199">
        <v>-67662.350669462234</v>
      </c>
      <c r="T199">
        <v>-206140.94150104839</v>
      </c>
      <c r="U199">
        <v>-2.9633650194687305E-2</v>
      </c>
      <c r="V199">
        <v>-9.878158768546046E-3</v>
      </c>
      <c r="W199">
        <v>-3.0094918794536504E-2</v>
      </c>
      <c r="X199">
        <f t="shared" si="10"/>
        <v>2.9633650194687305E-2</v>
      </c>
      <c r="Y199">
        <f t="shared" si="11"/>
        <v>9.878158768546046E-3</v>
      </c>
      <c r="Z199">
        <f t="shared" si="12"/>
        <v>3.0094918794536504E-2</v>
      </c>
      <c r="AA199">
        <v>0.99259712333542005</v>
      </c>
      <c r="AB199">
        <v>0.9909257111313966</v>
      </c>
      <c r="AC199">
        <v>0.99268668750154854</v>
      </c>
      <c r="AD199">
        <v>14109.49376896489</v>
      </c>
      <c r="AE199">
        <v>28466.318968607015</v>
      </c>
      <c r="AF199">
        <v>28153.101872784577</v>
      </c>
      <c r="AG199">
        <v>14132.46583626364</v>
      </c>
      <c r="AH199">
        <v>28498.040227077519</v>
      </c>
      <c r="AI199">
        <v>28195.396884078582</v>
      </c>
      <c r="AJ199">
        <v>0</v>
      </c>
      <c r="AK199">
        <v>1</v>
      </c>
      <c r="AL199">
        <v>0</v>
      </c>
    </row>
    <row r="200" spans="1:38" x14ac:dyDescent="0.25">
      <c r="A200">
        <v>265373129.24051645</v>
      </c>
      <c r="B200">
        <v>6849692.5646621818</v>
      </c>
      <c r="C200">
        <v>7130043.8931912677</v>
      </c>
      <c r="D200">
        <v>6962216.8315071836</v>
      </c>
      <c r="E200">
        <v>7120238.2271963395</v>
      </c>
      <c r="F200">
        <v>134129.79596666494</v>
      </c>
      <c r="G200">
        <v>151270.21453505475</v>
      </c>
      <c r="H200">
        <v>135389.13361092011</v>
      </c>
      <c r="I200">
        <v>1.8811917286336799E-2</v>
      </c>
      <c r="J200">
        <v>2.1727305856158993E-2</v>
      </c>
      <c r="K200">
        <v>1.9014691544138242E-2</v>
      </c>
      <c r="L200">
        <v>3477.0048207781492</v>
      </c>
      <c r="M200">
        <v>3934.4916590045359</v>
      </c>
      <c r="N200">
        <v>3509.6921337204431</v>
      </c>
      <c r="O200">
        <v>1.9419844212187388E-2</v>
      </c>
      <c r="P200">
        <v>2.2258173739881863E-2</v>
      </c>
      <c r="Q200">
        <v>1.9855001371539633E-2</v>
      </c>
      <c r="R200">
        <v>-280351.32852908596</v>
      </c>
      <c r="S200">
        <v>-112524.26684500184</v>
      </c>
      <c r="T200">
        <v>-270545.66253415775</v>
      </c>
      <c r="U200">
        <v>-4.0929038184199518E-2</v>
      </c>
      <c r="V200">
        <v>-1.6427637559314517E-2</v>
      </c>
      <c r="W200">
        <v>-3.9497489847925858E-2</v>
      </c>
      <c r="X200">
        <f t="shared" si="10"/>
        <v>4.0929038184199518E-2</v>
      </c>
      <c r="Y200">
        <f t="shared" si="11"/>
        <v>1.6427637559314517E-2</v>
      </c>
      <c r="Z200">
        <f t="shared" si="12"/>
        <v>3.9497489847925858E-2</v>
      </c>
      <c r="AA200">
        <v>0.9935333314254009</v>
      </c>
      <c r="AB200">
        <v>0.99157746863692531</v>
      </c>
      <c r="AC200">
        <v>0.99328879674536574</v>
      </c>
      <c r="AD200">
        <v>14005.528705567693</v>
      </c>
      <c r="AE200">
        <v>28345.101414547888</v>
      </c>
      <c r="AF200">
        <v>28015.253077380017</v>
      </c>
      <c r="AG200">
        <v>14028.500772866442</v>
      </c>
      <c r="AH200">
        <v>28376.822673018392</v>
      </c>
      <c r="AI200">
        <v>28057.548088674022</v>
      </c>
      <c r="AJ200">
        <v>0</v>
      </c>
      <c r="AK200">
        <v>1</v>
      </c>
      <c r="AL200">
        <v>0</v>
      </c>
    </row>
    <row r="201" spans="1:38" x14ac:dyDescent="0.25">
      <c r="A201">
        <v>265187380.39879575</v>
      </c>
      <c r="B201">
        <v>6849692.5646621669</v>
      </c>
      <c r="C201">
        <v>7332376.3954277216</v>
      </c>
      <c r="D201">
        <v>7185293.6053556651</v>
      </c>
      <c r="E201">
        <v>7326541.6710446803</v>
      </c>
      <c r="F201">
        <v>136906.00268244959</v>
      </c>
      <c r="G201">
        <v>151447.48742100195</v>
      </c>
      <c r="H201">
        <v>136077.4037246732</v>
      </c>
      <c r="I201">
        <v>1.8671436830196089E-2</v>
      </c>
      <c r="J201">
        <v>2.1077425048869027E-2</v>
      </c>
      <c r="K201">
        <v>1.8573210913747543E-2</v>
      </c>
      <c r="L201">
        <v>3548.9715606415189</v>
      </c>
      <c r="M201">
        <v>3939.10247213302</v>
      </c>
      <c r="N201">
        <v>3527.5341579633568</v>
      </c>
      <c r="O201">
        <v>1.9821681218871911E-2</v>
      </c>
      <c r="P201">
        <v>2.2300297369243199E-2</v>
      </c>
      <c r="Q201">
        <v>1.9970300660939324E-2</v>
      </c>
      <c r="R201">
        <v>-482683.83076555468</v>
      </c>
      <c r="S201">
        <v>-335601.04069349822</v>
      </c>
      <c r="T201">
        <v>-476849.10638251342</v>
      </c>
      <c r="U201">
        <v>-7.046795548981856E-2</v>
      </c>
      <c r="V201">
        <v>-4.8995051606385544E-2</v>
      </c>
      <c r="W201">
        <v>-6.9616132677632378E-2</v>
      </c>
      <c r="X201">
        <f t="shared" si="10"/>
        <v>7.046795548981856E-2</v>
      </c>
      <c r="Y201">
        <f t="shared" si="11"/>
        <v>4.8995051606385544E-2</v>
      </c>
      <c r="Z201">
        <f t="shared" si="12"/>
        <v>6.9616132677632378E-2</v>
      </c>
      <c r="AA201">
        <v>0.99331093794099268</v>
      </c>
      <c r="AB201">
        <v>0.99163885144693431</v>
      </c>
      <c r="AC201">
        <v>0.99328554440108041</v>
      </c>
      <c r="AD201">
        <v>14035.480145158284</v>
      </c>
      <c r="AE201">
        <v>28348.523688360114</v>
      </c>
      <c r="AF201">
        <v>28030.069854441426</v>
      </c>
      <c r="AG201">
        <v>14058.452212457034</v>
      </c>
      <c r="AH201">
        <v>28380.244946830619</v>
      </c>
      <c r="AI201">
        <v>28072.364865735432</v>
      </c>
      <c r="AJ201">
        <v>0</v>
      </c>
      <c r="AK201">
        <v>0</v>
      </c>
      <c r="AL201">
        <v>0</v>
      </c>
    </row>
    <row r="202" spans="1:38" x14ac:dyDescent="0.25">
      <c r="A202">
        <v>265214130.82203031</v>
      </c>
      <c r="B202">
        <v>6849692.5646621669</v>
      </c>
      <c r="C202">
        <v>6816364.7145040566</v>
      </c>
      <c r="D202">
        <v>6676662.3913002834</v>
      </c>
      <c r="E202">
        <v>6808421.4511848241</v>
      </c>
      <c r="F202">
        <v>140022.27607217163</v>
      </c>
      <c r="G202">
        <v>152913.63995078116</v>
      </c>
      <c r="H202">
        <v>138446.08520255482</v>
      </c>
      <c r="I202">
        <v>2.0542075129024156E-2</v>
      </c>
      <c r="J202">
        <v>2.290270662030601E-2</v>
      </c>
      <c r="K202">
        <v>2.0334535133465038E-2</v>
      </c>
      <c r="L202">
        <v>3629.7537427125267</v>
      </c>
      <c r="M202">
        <v>3977.2366475685149</v>
      </c>
      <c r="N202">
        <v>3588.937481320916</v>
      </c>
      <c r="O202">
        <v>2.0310114279398994E-2</v>
      </c>
      <c r="P202">
        <v>2.2513851295453552E-2</v>
      </c>
      <c r="Q202">
        <v>2.0315815206152322E-2</v>
      </c>
      <c r="R202">
        <v>33327.850158110261</v>
      </c>
      <c r="S202">
        <v>173030.1733618835</v>
      </c>
      <c r="T202">
        <v>41271.113477342762</v>
      </c>
      <c r="U202">
        <v>4.865597958374066E-3</v>
      </c>
      <c r="V202">
        <v>2.5261013064229038E-2</v>
      </c>
      <c r="W202">
        <v>6.0252504893813863E-3</v>
      </c>
      <c r="X202">
        <f t="shared" si="10"/>
        <v>4.865597958374066E-3</v>
      </c>
      <c r="Y202">
        <f t="shared" si="11"/>
        <v>2.5261013064229038E-2</v>
      </c>
      <c r="Z202">
        <f t="shared" si="12"/>
        <v>6.0252504893813863E-3</v>
      </c>
      <c r="AA202">
        <v>0.99296441940829139</v>
      </c>
      <c r="AB202">
        <v>0.99144561331500713</v>
      </c>
      <c r="AC202">
        <v>0.99302483047133772</v>
      </c>
      <c r="AD202">
        <v>14068.38530052366</v>
      </c>
      <c r="AE202">
        <v>28376.675317754056</v>
      </c>
      <c r="AF202">
        <v>28080.495113658839</v>
      </c>
      <c r="AG202">
        <v>14091.357367822409</v>
      </c>
      <c r="AH202">
        <v>28408.396576224561</v>
      </c>
      <c r="AI202">
        <v>28122.790124952844</v>
      </c>
      <c r="AJ202">
        <v>1</v>
      </c>
      <c r="AK202">
        <v>1</v>
      </c>
      <c r="AL202">
        <v>1</v>
      </c>
    </row>
    <row r="203" spans="1:38" x14ac:dyDescent="0.25">
      <c r="A203">
        <v>265213567.00067961</v>
      </c>
      <c r="B203">
        <v>6849692.5646621669</v>
      </c>
      <c r="C203">
        <v>7109723.0541511448</v>
      </c>
      <c r="D203">
        <v>6974571.5722661251</v>
      </c>
      <c r="E203">
        <v>7098497.93807685</v>
      </c>
      <c r="F203">
        <v>139610.00628017695</v>
      </c>
      <c r="G203">
        <v>156465.96349149407</v>
      </c>
      <c r="H203">
        <v>143063.32712325454</v>
      </c>
      <c r="I203">
        <v>1.9636490087847097E-2</v>
      </c>
      <c r="J203">
        <v>2.2433774156633442E-2</v>
      </c>
      <c r="K203">
        <v>2.0154028129789631E-2</v>
      </c>
      <c r="L203">
        <v>3619.066601619857</v>
      </c>
      <c r="M203">
        <v>4069.6314880463901</v>
      </c>
      <c r="N203">
        <v>3708.6302307784413</v>
      </c>
      <c r="O203">
        <v>2.0227092607076697E-2</v>
      </c>
      <c r="P203">
        <v>2.3036918952194091E-2</v>
      </c>
      <c r="Q203">
        <v>2.0993403039328444E-2</v>
      </c>
      <c r="R203">
        <v>-260030.48948897794</v>
      </c>
      <c r="S203">
        <v>-124879.00760395825</v>
      </c>
      <c r="T203">
        <v>-248805.37341468316</v>
      </c>
      <c r="U203">
        <v>-3.7962359191197198E-2</v>
      </c>
      <c r="V203">
        <v>-1.82313303006056E-2</v>
      </c>
      <c r="W203">
        <v>-3.6323582564607333E-2</v>
      </c>
      <c r="X203">
        <f t="shared" si="10"/>
        <v>3.7962359191197198E-2</v>
      </c>
      <c r="Y203">
        <f t="shared" si="11"/>
        <v>1.82313303006056E-2</v>
      </c>
      <c r="Z203">
        <f t="shared" si="12"/>
        <v>3.6323582564607333E-2</v>
      </c>
      <c r="AA203">
        <v>0.99301552397146065</v>
      </c>
      <c r="AB203">
        <v>0.99108545146477389</v>
      </c>
      <c r="AC203">
        <v>0.99258667191514982</v>
      </c>
      <c r="AD203">
        <v>14064.074361403618</v>
      </c>
      <c r="AE203">
        <v>28443.779583596348</v>
      </c>
      <c r="AF203">
        <v>28176.355431769054</v>
      </c>
      <c r="AG203">
        <v>14087.046428702368</v>
      </c>
      <c r="AH203">
        <v>28475.500842066853</v>
      </c>
      <c r="AI203">
        <v>28218.650443063059</v>
      </c>
      <c r="AJ203">
        <v>0</v>
      </c>
      <c r="AK203">
        <v>1</v>
      </c>
      <c r="AL203">
        <v>0</v>
      </c>
    </row>
    <row r="204" spans="1:38" x14ac:dyDescent="0.25">
      <c r="A204">
        <v>265149457.72535551</v>
      </c>
      <c r="B204">
        <v>6849692.5646621669</v>
      </c>
      <c r="C204">
        <v>7008243.2482798938</v>
      </c>
      <c r="D204">
        <v>6868131.8826731443</v>
      </c>
      <c r="E204">
        <v>7017930.0076108119</v>
      </c>
      <c r="F204">
        <v>139644.43810224751</v>
      </c>
      <c r="G204">
        <v>156349.58641883347</v>
      </c>
      <c r="H204">
        <v>139321.54936576143</v>
      </c>
      <c r="I204">
        <v>1.9925740753436592E-2</v>
      </c>
      <c r="J204">
        <v>2.2764499734384932E-2</v>
      </c>
      <c r="K204">
        <v>1.9852228394223063E-2</v>
      </c>
      <c r="L204">
        <v>3619.9591669925594</v>
      </c>
      <c r="M204">
        <v>4066.6045562535728</v>
      </c>
      <c r="N204">
        <v>3611.6321363867382</v>
      </c>
      <c r="O204">
        <v>2.0246025277707511E-2</v>
      </c>
      <c r="P204">
        <v>2.3025503814113002E-2</v>
      </c>
      <c r="Q204">
        <v>2.0449406471958059E-2</v>
      </c>
      <c r="R204">
        <v>-158550.6836177269</v>
      </c>
      <c r="S204">
        <v>-18439.318010977469</v>
      </c>
      <c r="T204">
        <v>-168237.44294864498</v>
      </c>
      <c r="U204">
        <v>-2.3147124067391885E-2</v>
      </c>
      <c r="V204">
        <v>-2.6919920619659101E-3</v>
      </c>
      <c r="W204">
        <v>-2.4561312987474587E-2</v>
      </c>
      <c r="X204">
        <f t="shared" si="10"/>
        <v>2.3147124067391885E-2</v>
      </c>
      <c r="Y204">
        <f t="shared" si="11"/>
        <v>2.6919920619659101E-3</v>
      </c>
      <c r="Z204">
        <f t="shared" si="12"/>
        <v>2.4561312987474587E-2</v>
      </c>
      <c r="AA204">
        <v>0.99309847660825545</v>
      </c>
      <c r="AB204">
        <v>0.99112462130167123</v>
      </c>
      <c r="AC204">
        <v>0.99298985513316607</v>
      </c>
      <c r="AD204">
        <v>14064.43488797811</v>
      </c>
      <c r="AE204">
        <v>28441.605434503701</v>
      </c>
      <c r="AF204">
        <v>28098.91421248185</v>
      </c>
      <c r="AG204">
        <v>14087.40695527686</v>
      </c>
      <c r="AH204">
        <v>28473.326692974206</v>
      </c>
      <c r="AI204">
        <v>28141.209223775855</v>
      </c>
      <c r="AJ204">
        <v>1</v>
      </c>
      <c r="AK204">
        <v>1</v>
      </c>
      <c r="AL204">
        <v>1</v>
      </c>
    </row>
    <row r="205" spans="1:38" x14ac:dyDescent="0.25">
      <c r="A205">
        <v>264927721.03628576</v>
      </c>
      <c r="B205">
        <v>6849692.5646621818</v>
      </c>
      <c r="C205">
        <v>7152174.7364309113</v>
      </c>
      <c r="D205">
        <v>7036168.5277291136</v>
      </c>
      <c r="E205">
        <v>7169778.2240481423</v>
      </c>
      <c r="F205">
        <v>141192.83426348816</v>
      </c>
      <c r="G205">
        <v>153085.36709267186</v>
      </c>
      <c r="H205">
        <v>140178.05293445758</v>
      </c>
      <c r="I205">
        <v>1.9741245071138516E-2</v>
      </c>
      <c r="J205">
        <v>2.1756921610017115E-2</v>
      </c>
      <c r="K205">
        <v>1.9551239739087966E-2</v>
      </c>
      <c r="L205">
        <v>3660.0977572163615</v>
      </c>
      <c r="M205">
        <v>3981.7032176032731</v>
      </c>
      <c r="N205">
        <v>3633.8352760138409</v>
      </c>
      <c r="O205">
        <v>2.0473454405644177E-2</v>
      </c>
      <c r="P205">
        <v>2.256417459316325E-2</v>
      </c>
      <c r="Q205">
        <v>2.0592818984667381E-2</v>
      </c>
      <c r="R205">
        <v>-302482.17176872957</v>
      </c>
      <c r="S205">
        <v>-186475.96306693181</v>
      </c>
      <c r="T205">
        <v>-320085.65938596055</v>
      </c>
      <c r="U205">
        <v>-4.4159963226560899E-2</v>
      </c>
      <c r="V205">
        <v>-2.7223990172780634E-2</v>
      </c>
      <c r="W205">
        <v>-4.6729930776352555E-2</v>
      </c>
      <c r="X205">
        <f t="shared" si="10"/>
        <v>4.4159963226560899E-2</v>
      </c>
      <c r="Y205">
        <f t="shared" si="11"/>
        <v>2.7223990172780634E-2</v>
      </c>
      <c r="Z205">
        <f t="shared" si="12"/>
        <v>4.6729930776352555E-2</v>
      </c>
      <c r="AA205">
        <v>0.99285082548477344</v>
      </c>
      <c r="AB205">
        <v>0.99147121112594727</v>
      </c>
      <c r="AC205">
        <v>0.99288660323239408</v>
      </c>
      <c r="AD205">
        <v>14080.556523881136</v>
      </c>
      <c r="AE205">
        <v>28379.95498043095</v>
      </c>
      <c r="AF205">
        <v>28116.82272642024</v>
      </c>
      <c r="AG205">
        <v>14103.528591179886</v>
      </c>
      <c r="AH205">
        <v>28411.676238901455</v>
      </c>
      <c r="AI205">
        <v>28159.117737714245</v>
      </c>
      <c r="AJ205">
        <v>0</v>
      </c>
      <c r="AK205">
        <v>1</v>
      </c>
      <c r="AL205">
        <v>0</v>
      </c>
    </row>
    <row r="206" spans="1:38" x14ac:dyDescent="0.25">
      <c r="A206">
        <v>265116572.89513746</v>
      </c>
      <c r="B206">
        <v>6849692.5646621818</v>
      </c>
      <c r="C206">
        <v>7281258.5515967235</v>
      </c>
      <c r="D206">
        <v>7137197.5862168903</v>
      </c>
      <c r="E206">
        <v>7278124.1570086908</v>
      </c>
      <c r="F206">
        <v>137098.20916511634</v>
      </c>
      <c r="G206">
        <v>152435.36314842085</v>
      </c>
      <c r="H206">
        <v>136185.46565359033</v>
      </c>
      <c r="I206">
        <v>1.88289164838202E-2</v>
      </c>
      <c r="J206">
        <v>2.1357873494044603E-2</v>
      </c>
      <c r="K206">
        <v>1.8711616168631363E-2</v>
      </c>
      <c r="L206">
        <v>3553.9540692780283</v>
      </c>
      <c r="M206">
        <v>3964.7968153426809</v>
      </c>
      <c r="N206">
        <v>3530.3354470458767</v>
      </c>
      <c r="O206">
        <v>1.9858427471506009E-2</v>
      </c>
      <c r="P206">
        <v>2.2451920034556719E-2</v>
      </c>
      <c r="Q206">
        <v>1.9991644677858307E-2</v>
      </c>
      <c r="R206">
        <v>-431565.98693454172</v>
      </c>
      <c r="S206">
        <v>-287505.02155470848</v>
      </c>
      <c r="T206">
        <v>-428431.59234650899</v>
      </c>
      <c r="U206">
        <v>-6.3005161598201742E-2</v>
      </c>
      <c r="V206">
        <v>-4.1973419805431497E-2</v>
      </c>
      <c r="W206">
        <v>-6.2547565208518036E-2</v>
      </c>
      <c r="X206">
        <f t="shared" si="10"/>
        <v>6.3005161598201742E-2</v>
      </c>
      <c r="Y206">
        <f t="shared" si="11"/>
        <v>4.1973419805431497E-2</v>
      </c>
      <c r="Z206">
        <f t="shared" si="12"/>
        <v>6.2547565208518036E-2</v>
      </c>
      <c r="AA206">
        <v>0.99329456923464465</v>
      </c>
      <c r="AB206">
        <v>0.99152611989169526</v>
      </c>
      <c r="AC206">
        <v>0.99327225753403159</v>
      </c>
      <c r="AD206">
        <v>14037.531251758835</v>
      </c>
      <c r="AE206">
        <v>28367.521687349483</v>
      </c>
      <c r="AF206">
        <v>28032.389355250321</v>
      </c>
      <c r="AG206">
        <v>14060.503319057585</v>
      </c>
      <c r="AH206">
        <v>28399.242945819988</v>
      </c>
      <c r="AI206">
        <v>28074.684366544327</v>
      </c>
      <c r="AJ206">
        <v>0</v>
      </c>
      <c r="AK206">
        <v>0</v>
      </c>
      <c r="AL206">
        <v>0</v>
      </c>
    </row>
    <row r="207" spans="1:38" x14ac:dyDescent="0.25">
      <c r="A207">
        <v>265149495.57014409</v>
      </c>
      <c r="B207">
        <v>6849692.5646621669</v>
      </c>
      <c r="C207">
        <v>7020233.1883982075</v>
      </c>
      <c r="D207">
        <v>6878357.1150318496</v>
      </c>
      <c r="E207">
        <v>7028652.9634392206</v>
      </c>
      <c r="F207">
        <v>136212.50703750944</v>
      </c>
      <c r="G207">
        <v>152590.33545993952</v>
      </c>
      <c r="H207">
        <v>137980.40579526656</v>
      </c>
      <c r="I207">
        <v>1.9402846512651065E-2</v>
      </c>
      <c r="J207">
        <v>2.21841252072346E-2</v>
      </c>
      <c r="K207">
        <v>1.9631130817383644E-2</v>
      </c>
      <c r="L207">
        <v>3530.9942895716008</v>
      </c>
      <c r="M207">
        <v>3968.8275974032535</v>
      </c>
      <c r="N207">
        <v>3576.8656753420651</v>
      </c>
      <c r="O207">
        <v>1.9745444730076198E-2</v>
      </c>
      <c r="P207">
        <v>2.2471878028554115E-2</v>
      </c>
      <c r="Q207">
        <v>2.0252552475043126E-2</v>
      </c>
      <c r="R207">
        <v>-170540.62373604067</v>
      </c>
      <c r="S207">
        <v>-28664.550369682722</v>
      </c>
      <c r="T207">
        <v>-178960.39877705369</v>
      </c>
      <c r="U207">
        <v>-2.4897558850431691E-2</v>
      </c>
      <c r="V207">
        <v>-4.1847937114089274E-3</v>
      </c>
      <c r="W207">
        <v>-2.6126778258679435E-2</v>
      </c>
      <c r="X207">
        <f t="shared" si="10"/>
        <v>2.4897558850431691E-2</v>
      </c>
      <c r="Y207">
        <f t="shared" si="11"/>
        <v>4.1847937114089274E-3</v>
      </c>
      <c r="Z207">
        <f t="shared" si="12"/>
        <v>2.6126778258679435E-2</v>
      </c>
      <c r="AA207">
        <v>0.99334313126178808</v>
      </c>
      <c r="AB207">
        <v>0.99146945173863332</v>
      </c>
      <c r="AC207">
        <v>0.99306167391050348</v>
      </c>
      <c r="AD207">
        <v>14028.055582004805</v>
      </c>
      <c r="AE207">
        <v>28370.490808543444</v>
      </c>
      <c r="AF207">
        <v>28070.650062191944</v>
      </c>
      <c r="AG207">
        <v>14051.027649303554</v>
      </c>
      <c r="AH207">
        <v>28402.212067013948</v>
      </c>
      <c r="AI207">
        <v>28112.945073485949</v>
      </c>
      <c r="AJ207">
        <v>1</v>
      </c>
      <c r="AK207">
        <v>1</v>
      </c>
      <c r="AL207">
        <v>0</v>
      </c>
    </row>
    <row r="208" spans="1:38" x14ac:dyDescent="0.25">
      <c r="A208">
        <v>264908256.06366754</v>
      </c>
      <c r="B208">
        <v>6849692.5646621818</v>
      </c>
      <c r="C208">
        <v>6836752.0972589422</v>
      </c>
      <c r="D208">
        <v>6689926.5593714276</v>
      </c>
      <c r="E208">
        <v>6818779.0428839587</v>
      </c>
      <c r="F208">
        <v>136454.53375800149</v>
      </c>
      <c r="G208">
        <v>152726.48180474955</v>
      </c>
      <c r="H208">
        <v>138040.97937680053</v>
      </c>
      <c r="I208">
        <v>1.995897054870692E-2</v>
      </c>
      <c r="J208">
        <v>2.2829321136688147E-2</v>
      </c>
      <c r="K208">
        <v>2.0244237056025353E-2</v>
      </c>
      <c r="L208">
        <v>3537.2682726776152</v>
      </c>
      <c r="M208">
        <v>3972.3687218718446</v>
      </c>
      <c r="N208">
        <v>3578.435924127552</v>
      </c>
      <c r="O208">
        <v>1.9813927862293912E-2</v>
      </c>
      <c r="P208">
        <v>2.251297608615125E-2</v>
      </c>
      <c r="Q208">
        <v>2.0280403967068383E-2</v>
      </c>
      <c r="R208">
        <v>12940.467403239571</v>
      </c>
      <c r="S208">
        <v>159766.00529075414</v>
      </c>
      <c r="T208">
        <v>30913.521778223105</v>
      </c>
      <c r="U208">
        <v>1.8892041184446616E-3</v>
      </c>
      <c r="V208">
        <v>2.3324551252853726E-2</v>
      </c>
      <c r="W208">
        <v>4.5131254412361672E-3</v>
      </c>
      <c r="X208">
        <f t="shared" si="10"/>
        <v>1.8892041184446616E-3</v>
      </c>
      <c r="Y208">
        <f t="shared" si="11"/>
        <v>2.3324551252853726E-2</v>
      </c>
      <c r="Z208">
        <f t="shared" si="12"/>
        <v>4.5131254412361672E-3</v>
      </c>
      <c r="AA208">
        <v>0.99331129409168151</v>
      </c>
      <c r="AB208">
        <v>0.991472676818555</v>
      </c>
      <c r="AC208">
        <v>0.99307057698413226</v>
      </c>
      <c r="AD208">
        <v>14030.651005032509</v>
      </c>
      <c r="AE208">
        <v>28373.096755044964</v>
      </c>
      <c r="AF208">
        <v>28071.932542590876</v>
      </c>
      <c r="AG208">
        <v>14053.623072331258</v>
      </c>
      <c r="AH208">
        <v>28404.818013515469</v>
      </c>
      <c r="AI208">
        <v>28114.227553884881</v>
      </c>
      <c r="AJ208">
        <v>1</v>
      </c>
      <c r="AK208">
        <v>1</v>
      </c>
      <c r="AL208">
        <v>1</v>
      </c>
    </row>
    <row r="209" spans="1:38" x14ac:dyDescent="0.25">
      <c r="A209">
        <v>264986604.69594347</v>
      </c>
      <c r="B209">
        <v>6849692.5646621818</v>
      </c>
      <c r="C209">
        <v>7384739.5547331972</v>
      </c>
      <c r="D209">
        <v>7237798.0860978626</v>
      </c>
      <c r="E209">
        <v>7378344.1467084065</v>
      </c>
      <c r="F209">
        <v>133794.4675015359</v>
      </c>
      <c r="G209">
        <v>149783.72033760409</v>
      </c>
      <c r="H209">
        <v>134971.67133009085</v>
      </c>
      <c r="I209">
        <v>1.8117696163811391E-2</v>
      </c>
      <c r="J209">
        <v>2.0694653063796295E-2</v>
      </c>
      <c r="K209">
        <v>1.829294874925342E-2</v>
      </c>
      <c r="L209">
        <v>3468.3122056780139</v>
      </c>
      <c r="M209">
        <v>3895.8284030621517</v>
      </c>
      <c r="N209">
        <v>3498.870260176569</v>
      </c>
      <c r="O209">
        <v>1.9380368499095777E-2</v>
      </c>
      <c r="P209">
        <v>2.2072483641391246E-2</v>
      </c>
      <c r="Q209">
        <v>1.982344923621257E-2</v>
      </c>
      <c r="R209">
        <v>-535046.99007101543</v>
      </c>
      <c r="S209">
        <v>-388105.5214356808</v>
      </c>
      <c r="T209">
        <v>-528651.58204622474</v>
      </c>
      <c r="U209">
        <v>-7.8112555420566276E-2</v>
      </c>
      <c r="V209">
        <v>-5.666028332978499E-2</v>
      </c>
      <c r="W209">
        <v>-7.717887730809378E-2</v>
      </c>
      <c r="X209">
        <f t="shared" si="10"/>
        <v>7.8112555420566276E-2</v>
      </c>
      <c r="Y209">
        <f t="shared" si="11"/>
        <v>5.666028332978499E-2</v>
      </c>
      <c r="Z209">
        <f t="shared" si="12"/>
        <v>7.717887730809378E-2</v>
      </c>
      <c r="AA209">
        <v>0.99355859890051201</v>
      </c>
      <c r="AB209">
        <v>0.9917770697660474</v>
      </c>
      <c r="AC209">
        <v>0.99335829452813218</v>
      </c>
      <c r="AD209">
        <v>14001.869085750832</v>
      </c>
      <c r="AE209">
        <v>28316.24564592219</v>
      </c>
      <c r="AF209">
        <v>28006.229389539647</v>
      </c>
      <c r="AG209">
        <v>14024.841153049581</v>
      </c>
      <c r="AH209">
        <v>28347.966904392695</v>
      </c>
      <c r="AI209">
        <v>28048.524400833652</v>
      </c>
      <c r="AJ209">
        <v>0</v>
      </c>
      <c r="AK209">
        <v>0</v>
      </c>
      <c r="AL209">
        <v>0</v>
      </c>
    </row>
    <row r="210" spans="1:38" x14ac:dyDescent="0.25">
      <c r="A210">
        <v>264959783.66238481</v>
      </c>
      <c r="B210">
        <v>6849692.5646621818</v>
      </c>
      <c r="C210">
        <v>7067889.3214875711</v>
      </c>
      <c r="D210">
        <v>6936052.2394059571</v>
      </c>
      <c r="E210">
        <v>7067285.7523084013</v>
      </c>
      <c r="F210">
        <v>132523.20663383242</v>
      </c>
      <c r="G210">
        <v>147496.67276638804</v>
      </c>
      <c r="H210">
        <v>135489.85125501765</v>
      </c>
      <c r="I210">
        <v>1.8750039878374949E-2</v>
      </c>
      <c r="J210">
        <v>2.1265219418102378E-2</v>
      </c>
      <c r="K210">
        <v>1.9171412619160381E-2</v>
      </c>
      <c r="L210">
        <v>3435.3577071371369</v>
      </c>
      <c r="M210">
        <v>3836.3430005964137</v>
      </c>
      <c r="N210">
        <v>3512.3030369280118</v>
      </c>
      <c r="O210">
        <v>1.92199566085434E-2</v>
      </c>
      <c r="P210">
        <v>2.1737719845192974E-2</v>
      </c>
      <c r="Q210">
        <v>1.9901624911091629E-2</v>
      </c>
      <c r="R210">
        <v>-218196.75682538934</v>
      </c>
      <c r="S210">
        <v>-86359.674743775278</v>
      </c>
      <c r="T210">
        <v>-217593.18764621951</v>
      </c>
      <c r="U210">
        <v>-3.1854970827606847E-2</v>
      </c>
      <c r="V210">
        <v>-1.2607817639773797E-2</v>
      </c>
      <c r="W210">
        <v>-3.1766854583925537E-2</v>
      </c>
      <c r="X210">
        <f t="shared" si="10"/>
        <v>3.1854970827606847E-2</v>
      </c>
      <c r="Y210">
        <f t="shared" si="11"/>
        <v>1.2607817639773797E-2</v>
      </c>
      <c r="Z210">
        <f t="shared" si="12"/>
        <v>3.1766854583925537E-2</v>
      </c>
      <c r="AA210">
        <v>0.99363620951200049</v>
      </c>
      <c r="AB210">
        <v>0.99202626363420232</v>
      </c>
      <c r="AC210">
        <v>0.99330719857073857</v>
      </c>
      <c r="AD210">
        <v>13987.911337648593</v>
      </c>
      <c r="AE210">
        <v>28271.285500522339</v>
      </c>
      <c r="AF210">
        <v>28017.425981045915</v>
      </c>
      <c r="AG210">
        <v>14010.883404947343</v>
      </c>
      <c r="AH210">
        <v>28303.006758992844</v>
      </c>
      <c r="AI210">
        <v>28059.72099233992</v>
      </c>
      <c r="AJ210">
        <v>0</v>
      </c>
      <c r="AK210">
        <v>1</v>
      </c>
      <c r="AL210">
        <v>0</v>
      </c>
    </row>
    <row r="211" spans="1:38" x14ac:dyDescent="0.25">
      <c r="A211">
        <v>265101630.79785228</v>
      </c>
      <c r="B211">
        <v>6849692.5646621669</v>
      </c>
      <c r="C211">
        <v>7288471.5973132886</v>
      </c>
      <c r="D211">
        <v>7099840.5192546528</v>
      </c>
      <c r="E211">
        <v>7263632.2108942848</v>
      </c>
      <c r="F211">
        <v>138458.60574751644</v>
      </c>
      <c r="G211">
        <v>156607.75052321327</v>
      </c>
      <c r="H211">
        <v>140893.88247973862</v>
      </c>
      <c r="I211">
        <v>1.8996932882136185E-2</v>
      </c>
      <c r="J211">
        <v>2.2057925117965057E-2</v>
      </c>
      <c r="K211">
        <v>1.9397166374753992E-2</v>
      </c>
      <c r="L211">
        <v>3589.2192051196635</v>
      </c>
      <c r="M211">
        <v>4073.319325043045</v>
      </c>
      <c r="N211">
        <v>3652.3917233235443</v>
      </c>
      <c r="O211">
        <v>2.0059567528828828E-2</v>
      </c>
      <c r="P211">
        <v>2.3067799161264172E-2</v>
      </c>
      <c r="Q211">
        <v>2.0684024995020669E-2</v>
      </c>
      <c r="R211">
        <v>-438779.03265112173</v>
      </c>
      <c r="S211">
        <v>-250147.95459248591</v>
      </c>
      <c r="T211">
        <v>-413939.6462321179</v>
      </c>
      <c r="U211">
        <v>-6.4058208234746186E-2</v>
      </c>
      <c r="V211">
        <v>-3.6519588613802764E-2</v>
      </c>
      <c r="W211">
        <v>-6.0431857681854044E-2</v>
      </c>
      <c r="X211">
        <f t="shared" si="10"/>
        <v>6.4058208234746186E-2</v>
      </c>
      <c r="Y211">
        <f t="shared" si="11"/>
        <v>3.6519588613802764E-2</v>
      </c>
      <c r="Z211">
        <f t="shared" si="12"/>
        <v>6.0431857681854044E-2</v>
      </c>
      <c r="AA211">
        <v>0.99317421148034768</v>
      </c>
      <c r="AB211">
        <v>0.99105446993289381</v>
      </c>
      <c r="AC211">
        <v>0.99279787204553616</v>
      </c>
      <c r="AD211">
        <v>14051.966866155179</v>
      </c>
      <c r="AE211">
        <v>28446.426255715171</v>
      </c>
      <c r="AF211">
        <v>28131.706165070766</v>
      </c>
      <c r="AG211">
        <v>14074.938933453928</v>
      </c>
      <c r="AH211">
        <v>28478.147514185675</v>
      </c>
      <c r="AI211">
        <v>28174.001176364771</v>
      </c>
      <c r="AJ211">
        <v>0</v>
      </c>
      <c r="AK211">
        <v>0</v>
      </c>
      <c r="AL211">
        <v>0</v>
      </c>
    </row>
    <row r="212" spans="1:38" x14ac:dyDescent="0.25">
      <c r="A212">
        <v>265072105.86301839</v>
      </c>
      <c r="B212">
        <v>6849692.564662152</v>
      </c>
      <c r="C212">
        <v>7094138.8003993379</v>
      </c>
      <c r="D212">
        <v>6927484.3854862992</v>
      </c>
      <c r="E212">
        <v>7085363.8658494009</v>
      </c>
      <c r="F212">
        <v>140915.2364059895</v>
      </c>
      <c r="G212">
        <v>154039.70156129109</v>
      </c>
      <c r="H212">
        <v>136564.87587682524</v>
      </c>
      <c r="I212">
        <v>1.9863614227291014E-2</v>
      </c>
      <c r="J212">
        <v>2.2236022918220945E-2</v>
      </c>
      <c r="K212">
        <v>1.9274221968338348E-2</v>
      </c>
      <c r="L212">
        <v>3652.9016746322918</v>
      </c>
      <c r="M212">
        <v>4006.5251630088746</v>
      </c>
      <c r="N212">
        <v>3540.1708972066472</v>
      </c>
      <c r="O212">
        <v>2.0429777668384559E-2</v>
      </c>
      <c r="P212">
        <v>2.2692131115587749E-2</v>
      </c>
      <c r="Q212">
        <v>2.0050796863252649E-2</v>
      </c>
      <c r="R212">
        <v>-244446.23573718593</v>
      </c>
      <c r="S212">
        <v>-77791.820824147202</v>
      </c>
      <c r="T212">
        <v>-235671.3011872489</v>
      </c>
      <c r="U212">
        <v>-3.5687183538469183E-2</v>
      </c>
      <c r="V212">
        <v>-1.1356979906730184E-2</v>
      </c>
      <c r="W212">
        <v>-3.4406113699626012E-2</v>
      </c>
      <c r="X212">
        <f t="shared" si="10"/>
        <v>3.5687183538469183E-2</v>
      </c>
      <c r="Y212">
        <f t="shared" si="11"/>
        <v>1.1356979906730184E-2</v>
      </c>
      <c r="Z212">
        <f t="shared" si="12"/>
        <v>3.4406113699626012E-2</v>
      </c>
      <c r="AA212">
        <v>0.99293760768420791</v>
      </c>
      <c r="AB212">
        <v>0.99132464573339807</v>
      </c>
      <c r="AC212">
        <v>0.99321738926603576</v>
      </c>
      <c r="AD212">
        <v>14077.679270510174</v>
      </c>
      <c r="AE212">
        <v>28398.114190322169</v>
      </c>
      <c r="AF212">
        <v>28040.518675134237</v>
      </c>
      <c r="AG212">
        <v>14100.651337808924</v>
      </c>
      <c r="AH212">
        <v>28429.835448792674</v>
      </c>
      <c r="AI212">
        <v>28082.813686428242</v>
      </c>
      <c r="AJ212">
        <v>0</v>
      </c>
      <c r="AK212">
        <v>1</v>
      </c>
      <c r="AL212">
        <v>0</v>
      </c>
    </row>
    <row r="213" spans="1:38" x14ac:dyDescent="0.25">
      <c r="A213">
        <v>265150219.12241262</v>
      </c>
      <c r="B213">
        <v>6849692.5646621818</v>
      </c>
      <c r="C213">
        <v>7307975.9139353046</v>
      </c>
      <c r="D213">
        <v>7156088.2913068775</v>
      </c>
      <c r="E213">
        <v>7301607.6340398649</v>
      </c>
      <c r="F213">
        <v>133119.72995933806</v>
      </c>
      <c r="G213">
        <v>151002.72898840779</v>
      </c>
      <c r="H213">
        <v>135512.49804374622</v>
      </c>
      <c r="I213">
        <v>1.821567716246807E-2</v>
      </c>
      <c r="J213">
        <v>2.1101294847332155E-2</v>
      </c>
      <c r="K213">
        <v>1.8559268702962237E-2</v>
      </c>
      <c r="L213">
        <v>3450.8211950485424</v>
      </c>
      <c r="M213">
        <v>3927.5344423745373</v>
      </c>
      <c r="N213">
        <v>3512.890109569189</v>
      </c>
      <c r="O213">
        <v>1.9276885182551676E-2</v>
      </c>
      <c r="P213">
        <v>2.2238009912865956E-2</v>
      </c>
      <c r="Q213">
        <v>1.9890260983218323E-2</v>
      </c>
      <c r="R213">
        <v>-458283.34927312285</v>
      </c>
      <c r="S213">
        <v>-306395.72664469574</v>
      </c>
      <c r="T213">
        <v>-451915.0693776831</v>
      </c>
      <c r="U213">
        <v>-6.690568152466049E-2</v>
      </c>
      <c r="V213">
        <v>-4.4731310748952834E-2</v>
      </c>
      <c r="W213">
        <v>-6.5975963900793119E-2</v>
      </c>
      <c r="X213">
        <f t="shared" si="10"/>
        <v>6.690568152466049E-2</v>
      </c>
      <c r="Y213">
        <f t="shared" si="11"/>
        <v>4.4731310748952834E-2</v>
      </c>
      <c r="Z213">
        <f t="shared" si="12"/>
        <v>6.5975963900793119E-2</v>
      </c>
      <c r="AA213">
        <v>0.99365991400853992</v>
      </c>
      <c r="AB213">
        <v>0.99168109302926577</v>
      </c>
      <c r="AC213">
        <v>0.99333573343186432</v>
      </c>
      <c r="AD213">
        <v>13994.477434071136</v>
      </c>
      <c r="AE213">
        <v>28339.929976031384</v>
      </c>
      <c r="AF213">
        <v>28017.914345202094</v>
      </c>
      <c r="AG213">
        <v>14017.449501369885</v>
      </c>
      <c r="AH213">
        <v>28371.651234501889</v>
      </c>
      <c r="AI213">
        <v>28060.2093564961</v>
      </c>
      <c r="AJ213">
        <v>0</v>
      </c>
      <c r="AK213">
        <v>0</v>
      </c>
      <c r="AL213">
        <v>0</v>
      </c>
    </row>
    <row r="214" spans="1:38" x14ac:dyDescent="0.25">
      <c r="A214">
        <v>265018859.56889144</v>
      </c>
      <c r="B214">
        <v>6849692.5646621669</v>
      </c>
      <c r="C214">
        <v>7008365.5126480414</v>
      </c>
      <c r="D214">
        <v>6868365.5210597161</v>
      </c>
      <c r="E214">
        <v>7013727.718350756</v>
      </c>
      <c r="F214">
        <v>140825.6326709635</v>
      </c>
      <c r="G214">
        <v>154783.80163666542</v>
      </c>
      <c r="H214">
        <v>138648.49807056223</v>
      </c>
      <c r="I214">
        <v>2.0093933801942066E-2</v>
      </c>
      <c r="J214">
        <v>2.2535754854931471E-2</v>
      </c>
      <c r="K214">
        <v>1.9768160903623551E-2</v>
      </c>
      <c r="L214">
        <v>3650.5789049866685</v>
      </c>
      <c r="M214">
        <v>4025.8789766398231</v>
      </c>
      <c r="N214">
        <v>3594.1846295348259</v>
      </c>
      <c r="O214">
        <v>2.0426512487523554E-2</v>
      </c>
      <c r="P214">
        <v>2.2806454771239985E-2</v>
      </c>
      <c r="Q214">
        <v>2.0360922339843473E-2</v>
      </c>
      <c r="R214">
        <v>-158672.94798587449</v>
      </c>
      <c r="S214">
        <v>-18672.956397549249</v>
      </c>
      <c r="T214">
        <v>-164035.15368858911</v>
      </c>
      <c r="U214">
        <v>-2.3164973681369945E-2</v>
      </c>
      <c r="V214">
        <v>-2.7261013864890468E-3</v>
      </c>
      <c r="W214">
        <v>-2.3947812568238889E-2</v>
      </c>
      <c r="X214">
        <f t="shared" si="10"/>
        <v>2.3164973681369945E-2</v>
      </c>
      <c r="Y214">
        <f t="shared" si="11"/>
        <v>2.7261013864890468E-3</v>
      </c>
      <c r="Z214">
        <f t="shared" si="12"/>
        <v>2.3947812568238889E-2</v>
      </c>
      <c r="AA214">
        <v>0.9929570033835774</v>
      </c>
      <c r="AB214">
        <v>0.99128710913075502</v>
      </c>
      <c r="AC214">
        <v>0.99304593769293914</v>
      </c>
      <c r="AD214">
        <v>14076.749333256455</v>
      </c>
      <c r="AE214">
        <v>28412.195143392913</v>
      </c>
      <c r="AF214">
        <v>28084.76405676506</v>
      </c>
      <c r="AG214">
        <v>14099.721400555205</v>
      </c>
      <c r="AH214">
        <v>28443.916401863418</v>
      </c>
      <c r="AI214">
        <v>28127.059068059065</v>
      </c>
      <c r="AJ214">
        <v>1</v>
      </c>
      <c r="AK214">
        <v>1</v>
      </c>
      <c r="AL214">
        <v>1</v>
      </c>
    </row>
    <row r="215" spans="1:38" x14ac:dyDescent="0.25">
      <c r="A215">
        <v>265211985.8835015</v>
      </c>
      <c r="B215">
        <v>6849692.564662152</v>
      </c>
      <c r="C215">
        <v>7001025.5643361667</v>
      </c>
      <c r="D215">
        <v>6864706.1008757781</v>
      </c>
      <c r="E215">
        <v>7012450.981818622</v>
      </c>
      <c r="F215">
        <v>144954.83471872853</v>
      </c>
      <c r="G215">
        <v>157947.66719606458</v>
      </c>
      <c r="H215">
        <v>141809.95184472136</v>
      </c>
      <c r="I215">
        <v>2.0704800087738725E-2</v>
      </c>
      <c r="J215">
        <v>2.3008656871109763E-2</v>
      </c>
      <c r="K215">
        <v>2.0222594384245392E-2</v>
      </c>
      <c r="L215">
        <v>3757.6189203879749</v>
      </c>
      <c r="M215">
        <v>4108.1701447453788</v>
      </c>
      <c r="N215">
        <v>3676.138986921982</v>
      </c>
      <c r="O215">
        <v>2.1009234367479201E-2</v>
      </c>
      <c r="P215">
        <v>2.3255216772860795E-2</v>
      </c>
      <c r="Q215">
        <v>2.0809607688080344E-2</v>
      </c>
      <c r="R215">
        <v>-151332.99967401475</v>
      </c>
      <c r="S215">
        <v>-15013.536213626154</v>
      </c>
      <c r="T215">
        <v>-162758.41715647001</v>
      </c>
      <c r="U215">
        <v>-2.2093400287006744E-2</v>
      </c>
      <c r="V215">
        <v>-2.1918554843003628E-3</v>
      </c>
      <c r="W215">
        <v>-2.3761419307509864E-2</v>
      </c>
      <c r="X215">
        <f t="shared" si="10"/>
        <v>2.2093400287006744E-2</v>
      </c>
      <c r="Y215">
        <f t="shared" si="11"/>
        <v>2.1918554843003628E-3</v>
      </c>
      <c r="Z215">
        <f t="shared" si="12"/>
        <v>2.3761419307509864E-2</v>
      </c>
      <c r="AA215">
        <v>0.99250571756106631</v>
      </c>
      <c r="AB215">
        <v>0.99089168837065578</v>
      </c>
      <c r="AC215">
        <v>0.99269665442522625</v>
      </c>
      <c r="AD215">
        <v>14119.000741186055</v>
      </c>
      <c r="AE215">
        <v>28471.320185233886</v>
      </c>
      <c r="AF215">
        <v>28150.643043374264</v>
      </c>
      <c r="AG215">
        <v>14141.972808484805</v>
      </c>
      <c r="AH215">
        <v>28503.041443704391</v>
      </c>
      <c r="AI215">
        <v>28192.93805466827</v>
      </c>
      <c r="AJ215">
        <v>1</v>
      </c>
      <c r="AK215">
        <v>1</v>
      </c>
      <c r="AL215">
        <v>1</v>
      </c>
    </row>
    <row r="216" spans="1:38" x14ac:dyDescent="0.25">
      <c r="A216">
        <v>265171698.48217463</v>
      </c>
      <c r="B216">
        <v>6849692.5646621669</v>
      </c>
      <c r="C216">
        <v>7297201.1503605582</v>
      </c>
      <c r="D216">
        <v>7167566.9524145434</v>
      </c>
      <c r="E216">
        <v>7311073.718951337</v>
      </c>
      <c r="F216">
        <v>135775.26430623356</v>
      </c>
      <c r="G216">
        <v>155922.20818483131</v>
      </c>
      <c r="H216">
        <v>138726.90895670388</v>
      </c>
      <c r="I216">
        <v>1.8606485076750945E-2</v>
      </c>
      <c r="J216">
        <v>2.1753854441820829E-2</v>
      </c>
      <c r="K216">
        <v>1.8974902222241873E-2</v>
      </c>
      <c r="L216">
        <v>3519.6597827713795</v>
      </c>
      <c r="M216">
        <v>4055.48858010394</v>
      </c>
      <c r="N216">
        <v>3596.2172747180111</v>
      </c>
      <c r="O216">
        <v>1.9662361359608544E-2</v>
      </c>
      <c r="P216">
        <v>2.2960585031903694E-2</v>
      </c>
      <c r="Q216">
        <v>2.0360371111499371E-2</v>
      </c>
      <c r="R216">
        <v>-447508.58569839131</v>
      </c>
      <c r="S216">
        <v>-317874.3877523765</v>
      </c>
      <c r="T216">
        <v>-461381.15428917017</v>
      </c>
      <c r="U216">
        <v>-6.5332652739351502E-2</v>
      </c>
      <c r="V216">
        <v>-4.6407102910326653E-2</v>
      </c>
      <c r="W216">
        <v>-6.7357936131243856E-2</v>
      </c>
      <c r="X216">
        <f t="shared" si="10"/>
        <v>6.5332652739351502E-2</v>
      </c>
      <c r="Y216">
        <f t="shared" si="11"/>
        <v>4.6407102910326653E-2</v>
      </c>
      <c r="Z216">
        <f t="shared" si="12"/>
        <v>6.7357936131243856E-2</v>
      </c>
      <c r="AA216">
        <v>0.99350183994146202</v>
      </c>
      <c r="AB216">
        <v>0.99122014337849851</v>
      </c>
      <c r="AC216">
        <v>0.99308662885968069</v>
      </c>
      <c r="AD216">
        <v>14023.355007264676</v>
      </c>
      <c r="AE216">
        <v>28433.607273920246</v>
      </c>
      <c r="AF216">
        <v>28086.416089422641</v>
      </c>
      <c r="AG216">
        <v>14046.327074563425</v>
      </c>
      <c r="AH216">
        <v>28465.328532390751</v>
      </c>
      <c r="AI216">
        <v>28128.711100716646</v>
      </c>
      <c r="AJ216">
        <v>0</v>
      </c>
      <c r="AK216">
        <v>0</v>
      </c>
      <c r="AL216">
        <v>0</v>
      </c>
    </row>
    <row r="217" spans="1:38" x14ac:dyDescent="0.25">
      <c r="A217">
        <v>265270150.6791029</v>
      </c>
      <c r="B217">
        <v>6849692.5646621669</v>
      </c>
      <c r="C217">
        <v>6813137.7639728449</v>
      </c>
      <c r="D217">
        <v>6657869.3661127072</v>
      </c>
      <c r="E217">
        <v>6815916.7349788779</v>
      </c>
      <c r="F217">
        <v>140809.69166089897</v>
      </c>
      <c r="G217">
        <v>155278.23512152027</v>
      </c>
      <c r="H217">
        <v>140962.44137182046</v>
      </c>
      <c r="I217">
        <v>2.0667377725060221E-2</v>
      </c>
      <c r="J217">
        <v>2.3322511539781335E-2</v>
      </c>
      <c r="K217">
        <v>2.0681362002034093E-2</v>
      </c>
      <c r="L217">
        <v>3650.1656711601117</v>
      </c>
      <c r="M217">
        <v>4038.7390391978961</v>
      </c>
      <c r="N217">
        <v>3654.1689752921488</v>
      </c>
      <c r="O217">
        <v>2.0419998520871115E-2</v>
      </c>
      <c r="P217">
        <v>2.2857035334546881E-2</v>
      </c>
      <c r="Q217">
        <v>2.0680580888248125E-2</v>
      </c>
      <c r="R217">
        <v>36554.800689321943</v>
      </c>
      <c r="S217">
        <v>191823.19854945969</v>
      </c>
      <c r="T217">
        <v>33775.829683288932</v>
      </c>
      <c r="U217">
        <v>5.3367067710322642E-3</v>
      </c>
      <c r="V217">
        <v>2.800464352795673E-2</v>
      </c>
      <c r="W217">
        <v>4.9309993644882349E-3</v>
      </c>
      <c r="X217">
        <f t="shared" si="10"/>
        <v>5.3367067710322642E-3</v>
      </c>
      <c r="Y217">
        <f t="shared" si="11"/>
        <v>2.800464352795673E-2</v>
      </c>
      <c r="Z217">
        <f t="shared" si="12"/>
        <v>4.9309993644882349E-3</v>
      </c>
      <c r="AA217">
        <v>0.99289729035778029</v>
      </c>
      <c r="AB217">
        <v>0.99116760657134906</v>
      </c>
      <c r="AC217">
        <v>0.99275962530759332</v>
      </c>
      <c r="AD217">
        <v>14076.583830176936</v>
      </c>
      <c r="AE217">
        <v>28421.514155048961</v>
      </c>
      <c r="AF217">
        <v>28133.127662973508</v>
      </c>
      <c r="AG217">
        <v>14099.555897475686</v>
      </c>
      <c r="AH217">
        <v>28453.235413519466</v>
      </c>
      <c r="AI217">
        <v>28175.422674267513</v>
      </c>
      <c r="AJ217">
        <v>1</v>
      </c>
      <c r="AK217">
        <v>1</v>
      </c>
      <c r="AL217">
        <v>1</v>
      </c>
    </row>
    <row r="218" spans="1:38" x14ac:dyDescent="0.25">
      <c r="A218">
        <v>265031632.41523588</v>
      </c>
      <c r="B218">
        <v>6849692.564662152</v>
      </c>
      <c r="C218">
        <v>7216664.3286093809</v>
      </c>
      <c r="D218">
        <v>7077893.4659362352</v>
      </c>
      <c r="E218">
        <v>7231111.4398363121</v>
      </c>
      <c r="F218">
        <v>139108.92840665838</v>
      </c>
      <c r="G218">
        <v>155564.71193258124</v>
      </c>
      <c r="H218">
        <v>140635.67417429149</v>
      </c>
      <c r="I218">
        <v>1.9276070227512446E-2</v>
      </c>
      <c r="J218">
        <v>2.1978956405781923E-2</v>
      </c>
      <c r="K218">
        <v>1.9448694069286118E-2</v>
      </c>
      <c r="L218">
        <v>3606.0773163588678</v>
      </c>
      <c r="M218">
        <v>4046.1902127622488</v>
      </c>
      <c r="N218">
        <v>3645.6981901402064</v>
      </c>
      <c r="O218">
        <v>2.0159251141773603E-2</v>
      </c>
      <c r="P218">
        <v>2.2920382010764129E-2</v>
      </c>
      <c r="Q218">
        <v>2.0651721945844886E-2</v>
      </c>
      <c r="R218">
        <v>-366971.7639472289</v>
      </c>
      <c r="S218">
        <v>-228200.90127408318</v>
      </c>
      <c r="T218">
        <v>-381418.87517416012</v>
      </c>
      <c r="U218">
        <v>-5.3574924784281774E-2</v>
      </c>
      <c r="V218">
        <v>-3.3315495421120229E-2</v>
      </c>
      <c r="W218">
        <v>-5.5684086778130144E-2</v>
      </c>
      <c r="X218">
        <f t="shared" si="10"/>
        <v>5.3574924784281774E-2</v>
      </c>
      <c r="Y218">
        <f t="shared" si="11"/>
        <v>3.3315495421120229E-2</v>
      </c>
      <c r="Z218">
        <f t="shared" si="12"/>
        <v>5.5684086778130144E-2</v>
      </c>
      <c r="AA218">
        <v>0.99309210847590024</v>
      </c>
      <c r="AB218">
        <v>0.99117915034829163</v>
      </c>
      <c r="AC218">
        <v>0.99282905778279507</v>
      </c>
      <c r="AD218">
        <v>14058.817620298832</v>
      </c>
      <c r="AE218">
        <v>28426.900061255626</v>
      </c>
      <c r="AF218">
        <v>28126.346266884324</v>
      </c>
      <c r="AG218">
        <v>14081.789687597582</v>
      </c>
      <c r="AH218">
        <v>28458.621319726131</v>
      </c>
      <c r="AI218">
        <v>28168.641278178329</v>
      </c>
      <c r="AJ218">
        <v>0</v>
      </c>
      <c r="AK218">
        <v>0</v>
      </c>
      <c r="AL218">
        <v>0</v>
      </c>
    </row>
    <row r="219" spans="1:38" x14ac:dyDescent="0.25">
      <c r="A219">
        <v>265075310.78406054</v>
      </c>
      <c r="B219">
        <v>6849692.5646621818</v>
      </c>
      <c r="C219">
        <v>7295225.6824855516</v>
      </c>
      <c r="D219">
        <v>7158402.0095096324</v>
      </c>
      <c r="E219">
        <v>7288364.9165971885</v>
      </c>
      <c r="F219">
        <v>132418.32950941799</v>
      </c>
      <c r="G219">
        <v>151769.5138432064</v>
      </c>
      <c r="H219">
        <v>137937.20659689742</v>
      </c>
      <c r="I219">
        <v>1.8151368480255409E-2</v>
      </c>
      <c r="J219">
        <v>2.1201591310684571E-2</v>
      </c>
      <c r="K219">
        <v>1.8925672379930439E-2</v>
      </c>
      <c r="L219">
        <v>3432.6390101872885</v>
      </c>
      <c r="M219">
        <v>3947.4782801269253</v>
      </c>
      <c r="N219">
        <v>3575.7458226429944</v>
      </c>
      <c r="O219">
        <v>1.9179545624531062E-2</v>
      </c>
      <c r="P219">
        <v>2.2357423988008603E-2</v>
      </c>
      <c r="Q219">
        <v>2.025203427531197E-2</v>
      </c>
      <c r="R219">
        <v>-445533.1178233698</v>
      </c>
      <c r="S219">
        <v>-308709.44484745059</v>
      </c>
      <c r="T219">
        <v>-438672.35193500668</v>
      </c>
      <c r="U219">
        <v>-6.5044250324735986E-2</v>
      </c>
      <c r="V219">
        <v>-4.5069094989765537E-2</v>
      </c>
      <c r="W219">
        <v>-6.4042633708574548E-2</v>
      </c>
      <c r="X219">
        <f t="shared" si="10"/>
        <v>6.5044250324735986E-2</v>
      </c>
      <c r="Y219">
        <f t="shared" si="11"/>
        <v>4.5069094989765537E-2</v>
      </c>
      <c r="Z219">
        <f t="shared" si="12"/>
        <v>6.4042633708574548E-2</v>
      </c>
      <c r="AA219">
        <v>0.9936766596019978</v>
      </c>
      <c r="AB219">
        <v>0.99155685389049653</v>
      </c>
      <c r="AC219">
        <v>0.99306262685210311</v>
      </c>
      <c r="AD219">
        <v>13986.753871996851</v>
      </c>
      <c r="AE219">
        <v>28354.730210788162</v>
      </c>
      <c r="AF219">
        <v>28069.735092991024</v>
      </c>
      <c r="AG219">
        <v>14009.7259392956</v>
      </c>
      <c r="AH219">
        <v>28386.451469258667</v>
      </c>
      <c r="AI219">
        <v>28112.03010428503</v>
      </c>
      <c r="AJ219">
        <v>0</v>
      </c>
      <c r="AK219">
        <v>0</v>
      </c>
      <c r="AL219">
        <v>0</v>
      </c>
    </row>
    <row r="220" spans="1:38" x14ac:dyDescent="0.25">
      <c r="A220">
        <v>264846317.21117321</v>
      </c>
      <c r="B220">
        <v>6849692.5646621818</v>
      </c>
      <c r="C220">
        <v>7233170.7707235888</v>
      </c>
      <c r="D220">
        <v>7085263.017020491</v>
      </c>
      <c r="E220">
        <v>7233165.2986316066</v>
      </c>
      <c r="F220">
        <v>136039.45851771566</v>
      </c>
      <c r="G220">
        <v>153831.36351861709</v>
      </c>
      <c r="H220">
        <v>137783.0809795263</v>
      </c>
      <c r="I220">
        <v>1.8807721099070165E-2</v>
      </c>
      <c r="J220">
        <v>2.1711454204180913E-2</v>
      </c>
      <c r="K220">
        <v>1.9048794724156593E-2</v>
      </c>
      <c r="L220">
        <v>3526.5084068248543</v>
      </c>
      <c r="M220">
        <v>4001.1063547281201</v>
      </c>
      <c r="N220">
        <v>3571.750424692917</v>
      </c>
      <c r="O220">
        <v>1.9729212789432325E-2</v>
      </c>
      <c r="P220">
        <v>2.2681293149042825E-2</v>
      </c>
      <c r="Q220">
        <v>2.0247379413433041E-2</v>
      </c>
      <c r="R220">
        <v>-383478.20606140699</v>
      </c>
      <c r="S220">
        <v>-235570.45235830918</v>
      </c>
      <c r="T220">
        <v>-383472.73396942485</v>
      </c>
      <c r="U220">
        <v>-5.5984732517746168E-2</v>
      </c>
      <c r="V220">
        <v>-3.4391390582057056E-2</v>
      </c>
      <c r="W220">
        <v>-5.5983933636346676E-2</v>
      </c>
      <c r="X220">
        <f t="shared" si="10"/>
        <v>5.5984732517746168E-2</v>
      </c>
      <c r="Y220">
        <f t="shared" si="11"/>
        <v>3.4391390582057056E-2</v>
      </c>
      <c r="Z220">
        <f t="shared" si="12"/>
        <v>5.5983933636346676E-2</v>
      </c>
      <c r="AA220">
        <v>0.99345209924970446</v>
      </c>
      <c r="AB220">
        <v>0.99144401887224787</v>
      </c>
      <c r="AC220">
        <v>0.99317238843774647</v>
      </c>
      <c r="AD220">
        <v>14026.19703182322</v>
      </c>
      <c r="AE220">
        <v>28394.15952278328</v>
      </c>
      <c r="AF220">
        <v>28066.46833953719</v>
      </c>
      <c r="AG220">
        <v>14049.169099121969</v>
      </c>
      <c r="AH220">
        <v>28425.880781253785</v>
      </c>
      <c r="AI220">
        <v>28108.763350831196</v>
      </c>
      <c r="AJ220">
        <v>0</v>
      </c>
      <c r="AK220">
        <v>0</v>
      </c>
      <c r="AL220">
        <v>0</v>
      </c>
    </row>
    <row r="221" spans="1:38" x14ac:dyDescent="0.25">
      <c r="A221">
        <v>265221196.67743573</v>
      </c>
      <c r="B221">
        <v>6849692.5646621818</v>
      </c>
      <c r="C221">
        <v>7290693.7433214784</v>
      </c>
      <c r="D221">
        <v>7126829.3332480406</v>
      </c>
      <c r="E221">
        <v>7277384.9692419562</v>
      </c>
      <c r="F221">
        <v>137654.13933604842</v>
      </c>
      <c r="G221">
        <v>154068.17062875276</v>
      </c>
      <c r="H221">
        <v>138430.08999852362</v>
      </c>
      <c r="I221">
        <v>1.8880801221714226E-2</v>
      </c>
      <c r="J221">
        <v>2.1618052492150312E-2</v>
      </c>
      <c r="K221">
        <v>1.9021955081887483E-2</v>
      </c>
      <c r="L221">
        <v>3568.3652735180408</v>
      </c>
      <c r="M221">
        <v>4007.265634679467</v>
      </c>
      <c r="N221">
        <v>3588.5228376913396</v>
      </c>
      <c r="O221">
        <v>1.9929853367097902E-2</v>
      </c>
      <c r="P221">
        <v>2.268321469256869E-2</v>
      </c>
      <c r="Q221">
        <v>2.0312911939776971E-2</v>
      </c>
      <c r="R221">
        <v>-441001.17865929659</v>
      </c>
      <c r="S221">
        <v>-277136.76858585887</v>
      </c>
      <c r="T221">
        <v>-427692.40457977448</v>
      </c>
      <c r="U221">
        <v>-6.4382623671964206E-2</v>
      </c>
      <c r="V221">
        <v>-4.0459738297689118E-2</v>
      </c>
      <c r="W221">
        <v>-6.2439649742275366E-2</v>
      </c>
      <c r="X221">
        <f t="shared" si="10"/>
        <v>6.4382623671964206E-2</v>
      </c>
      <c r="Y221">
        <f t="shared" si="11"/>
        <v>4.0459738297689118E-2</v>
      </c>
      <c r="Z221">
        <f t="shared" si="12"/>
        <v>6.2439649742275366E-2</v>
      </c>
      <c r="AA221">
        <v>0.99321188908739899</v>
      </c>
      <c r="AB221">
        <v>0.99129484374091148</v>
      </c>
      <c r="AC221">
        <v>0.99300949252332449</v>
      </c>
      <c r="AD221">
        <v>14043.447641726196</v>
      </c>
      <c r="AE221">
        <v>28398.654174028317</v>
      </c>
      <c r="AF221">
        <v>28080.15750435607</v>
      </c>
      <c r="AG221">
        <v>14066.419709024945</v>
      </c>
      <c r="AH221">
        <v>28430.375432498822</v>
      </c>
      <c r="AI221">
        <v>28122.452515650075</v>
      </c>
      <c r="AJ221">
        <v>0</v>
      </c>
      <c r="AK221">
        <v>0</v>
      </c>
      <c r="AL221">
        <v>0</v>
      </c>
    </row>
    <row r="222" spans="1:38" x14ac:dyDescent="0.25">
      <c r="A222">
        <v>265270385.84800702</v>
      </c>
      <c r="B222">
        <v>6849692.5646621669</v>
      </c>
      <c r="C222">
        <v>7220031.7795669427</v>
      </c>
      <c r="D222">
        <v>7060401.3982457845</v>
      </c>
      <c r="E222">
        <v>7205448.284463929</v>
      </c>
      <c r="F222">
        <v>140834.22997204325</v>
      </c>
      <c r="G222">
        <v>157494.49420302123</v>
      </c>
      <c r="H222">
        <v>141911.16434917424</v>
      </c>
      <c r="I222">
        <v>1.9506040177082223E-2</v>
      </c>
      <c r="J222">
        <v>2.2306733756263779E-2</v>
      </c>
      <c r="K222">
        <v>1.9694980623919937E-2</v>
      </c>
      <c r="L222">
        <v>3650.8017701381768</v>
      </c>
      <c r="M222">
        <v>4096.3832548629562</v>
      </c>
      <c r="N222">
        <v>3678.7627183931818</v>
      </c>
      <c r="O222">
        <v>2.0391773154057817E-2</v>
      </c>
      <c r="P222">
        <v>2.3183248681446209E-2</v>
      </c>
      <c r="Q222">
        <v>2.0819748942996649E-2</v>
      </c>
      <c r="R222">
        <v>-370339.21490477584</v>
      </c>
      <c r="S222">
        <v>-210708.83358361758</v>
      </c>
      <c r="T222">
        <v>-355755.71980176214</v>
      </c>
      <c r="U222">
        <v>-5.4066545528681155E-2</v>
      </c>
      <c r="V222">
        <v>-3.0761794284121995E-2</v>
      </c>
      <c r="W222">
        <v>-5.1937472586305537E-2</v>
      </c>
      <c r="X222">
        <f t="shared" si="10"/>
        <v>5.4066545528681155E-2</v>
      </c>
      <c r="Y222">
        <f t="shared" si="11"/>
        <v>3.0761794284121995E-2</v>
      </c>
      <c r="Z222">
        <f t="shared" si="12"/>
        <v>5.1937472586305537E-2</v>
      </c>
      <c r="AA222">
        <v>0.99287750486143422</v>
      </c>
      <c r="AB222">
        <v>0.99088256999373192</v>
      </c>
      <c r="AC222">
        <v>0.99263671186657565</v>
      </c>
      <c r="AD222">
        <v>14076.83858455456</v>
      </c>
      <c r="AE222">
        <v>28462.924526322688</v>
      </c>
      <c r="AF222">
        <v>28152.727787397016</v>
      </c>
      <c r="AG222">
        <v>14099.81065185331</v>
      </c>
      <c r="AH222">
        <v>28494.645784793192</v>
      </c>
      <c r="AI222">
        <v>28195.022798691021</v>
      </c>
      <c r="AJ222">
        <v>0</v>
      </c>
      <c r="AK222">
        <v>0</v>
      </c>
      <c r="AL222">
        <v>0</v>
      </c>
    </row>
    <row r="223" spans="1:38" x14ac:dyDescent="0.25">
      <c r="A223">
        <v>264959327.62420884</v>
      </c>
      <c r="B223">
        <v>6849692.5646621818</v>
      </c>
      <c r="C223">
        <v>7084899.1117633758</v>
      </c>
      <c r="D223">
        <v>6952303.8454956999</v>
      </c>
      <c r="E223">
        <v>7097724.7981374273</v>
      </c>
      <c r="F223">
        <v>133367.24490434735</v>
      </c>
      <c r="G223">
        <v>151470.92964484871</v>
      </c>
      <c r="H223">
        <v>135583.58760854031</v>
      </c>
      <c r="I223">
        <v>1.8824155827838356E-2</v>
      </c>
      <c r="J223">
        <v>2.1787156173127358E-2</v>
      </c>
      <c r="K223">
        <v>1.9102401327833946E-2</v>
      </c>
      <c r="L223">
        <v>3457.2374476850987</v>
      </c>
      <c r="M223">
        <v>3939.7121971504471</v>
      </c>
      <c r="N223">
        <v>3514.7329641594606</v>
      </c>
      <c r="O223">
        <v>1.9341596862313286E-2</v>
      </c>
      <c r="P223">
        <v>2.2323476151400137E-2</v>
      </c>
      <c r="Q223">
        <v>1.991542873631828E-2</v>
      </c>
      <c r="R223">
        <v>-235206.54710119404</v>
      </c>
      <c r="S223">
        <v>-102611.28083351813</v>
      </c>
      <c r="T223">
        <v>-248032.23347524554</v>
      </c>
      <c r="U223">
        <v>-3.4338263342596327E-2</v>
      </c>
      <c r="V223">
        <v>-1.4980421364149033E-2</v>
      </c>
      <c r="W223">
        <v>-3.6210710354338094E-2</v>
      </c>
      <c r="X223">
        <f t="shared" si="10"/>
        <v>3.4338263342596327E-2</v>
      </c>
      <c r="Y223">
        <f t="shared" si="11"/>
        <v>1.4980421364149033E-2</v>
      </c>
      <c r="Z223">
        <f t="shared" si="12"/>
        <v>3.6210710354338094E-2</v>
      </c>
      <c r="AA223">
        <v>0.99361339202909449</v>
      </c>
      <c r="AB223">
        <v>0.99157290192295944</v>
      </c>
      <c r="AC223">
        <v>0.99328369063946331</v>
      </c>
      <c r="AD223">
        <v>13997.193266271546</v>
      </c>
      <c r="AE223">
        <v>28348.975943319587</v>
      </c>
      <c r="AF223">
        <v>28019.446818181856</v>
      </c>
      <c r="AG223">
        <v>14020.165333570296</v>
      </c>
      <c r="AH223">
        <v>28380.697201790092</v>
      </c>
      <c r="AI223">
        <v>28061.741829475861</v>
      </c>
      <c r="AJ223">
        <v>0</v>
      </c>
      <c r="AK223">
        <v>1</v>
      </c>
      <c r="AL223">
        <v>0</v>
      </c>
    </row>
    <row r="224" spans="1:38" x14ac:dyDescent="0.25">
      <c r="A224">
        <v>265368539.86798954</v>
      </c>
      <c r="B224">
        <v>6849692.5646621818</v>
      </c>
      <c r="C224">
        <v>7146021.2105476363</v>
      </c>
      <c r="D224">
        <v>7002991.8387225242</v>
      </c>
      <c r="E224">
        <v>7156401.3877711864</v>
      </c>
      <c r="F224">
        <v>135217.98803124472</v>
      </c>
      <c r="G224">
        <v>152474.84875783697</v>
      </c>
      <c r="H224">
        <v>135562.02789614224</v>
      </c>
      <c r="I224">
        <v>1.8922136395517677E-2</v>
      </c>
      <c r="J224">
        <v>2.1772815429362432E-2</v>
      </c>
      <c r="K224">
        <v>1.8942764743155656E-2</v>
      </c>
      <c r="L224">
        <v>3505.2136838962047</v>
      </c>
      <c r="M224">
        <v>3965.823823874241</v>
      </c>
      <c r="N224">
        <v>3514.1740717949738</v>
      </c>
      <c r="O224">
        <v>1.9577161530640808E-2</v>
      </c>
      <c r="P224">
        <v>2.2435824504192049E-2</v>
      </c>
      <c r="Q224">
        <v>1.9880709848313777E-2</v>
      </c>
      <c r="R224">
        <v>-296328.64588545449</v>
      </c>
      <c r="S224">
        <v>-153299.27406034246</v>
      </c>
      <c r="T224">
        <v>-306708.82310900465</v>
      </c>
      <c r="U224">
        <v>-4.3261597960501906E-2</v>
      </c>
      <c r="V224">
        <v>-2.2380460526245968E-2</v>
      </c>
      <c r="W224">
        <v>-4.477702031348485E-2</v>
      </c>
      <c r="X224">
        <f t="shared" si="10"/>
        <v>4.3261597960501906E-2</v>
      </c>
      <c r="Y224">
        <f t="shared" si="11"/>
        <v>2.2380460526245968E-2</v>
      </c>
      <c r="Z224">
        <f t="shared" si="12"/>
        <v>4.477702031348485E-2</v>
      </c>
      <c r="AA224">
        <v>0.9935282670797263</v>
      </c>
      <c r="AB224">
        <v>0.99155380949571226</v>
      </c>
      <c r="AC224">
        <v>0.99335893781794282</v>
      </c>
      <c r="AD224">
        <v>14017.342023136976</v>
      </c>
      <c r="AE224">
        <v>28368.278480312485</v>
      </c>
      <c r="AF224">
        <v>28018.982141814922</v>
      </c>
      <c r="AG224">
        <v>14040.314090435726</v>
      </c>
      <c r="AH224">
        <v>28399.99973878299</v>
      </c>
      <c r="AI224">
        <v>28061.277153108927</v>
      </c>
      <c r="AJ224">
        <v>0</v>
      </c>
      <c r="AK224">
        <v>1</v>
      </c>
      <c r="AL224">
        <v>0</v>
      </c>
    </row>
    <row r="225" spans="1:38" x14ac:dyDescent="0.25">
      <c r="A225">
        <v>265067598.74234146</v>
      </c>
      <c r="B225">
        <v>6849692.5646621669</v>
      </c>
      <c r="C225">
        <v>7051169.4587019868</v>
      </c>
      <c r="D225">
        <v>6917551.5682650739</v>
      </c>
      <c r="E225">
        <v>7042766.8684675079</v>
      </c>
      <c r="F225">
        <v>141888.14460848071</v>
      </c>
      <c r="G225">
        <v>152410.03134000866</v>
      </c>
      <c r="H225">
        <v>139929.2859988093</v>
      </c>
      <c r="I225">
        <v>2.0122640001705498E-2</v>
      </c>
      <c r="J225">
        <v>2.203236648631637E-2</v>
      </c>
      <c r="K225">
        <v>1.9868510290367972E-2</v>
      </c>
      <c r="L225">
        <v>3678.1220701891243</v>
      </c>
      <c r="M225">
        <v>3964.1379428130717</v>
      </c>
      <c r="N225">
        <v>3627.3864914335195</v>
      </c>
      <c r="O225">
        <v>2.0570821235069134E-2</v>
      </c>
      <c r="P225">
        <v>2.245245095564858E-2</v>
      </c>
      <c r="Q225">
        <v>2.0545126953452675E-2</v>
      </c>
      <c r="R225">
        <v>-201476.89403981995</v>
      </c>
      <c r="S225">
        <v>-67859.003602907062</v>
      </c>
      <c r="T225">
        <v>-193074.30380534101</v>
      </c>
      <c r="U225">
        <v>-2.9414005393358405E-2</v>
      </c>
      <c r="V225">
        <v>-9.9068685145073995E-3</v>
      </c>
      <c r="W225">
        <v>-2.8187294828591131E-2</v>
      </c>
      <c r="X225">
        <f t="shared" si="10"/>
        <v>2.9414005393358405E-2</v>
      </c>
      <c r="Y225">
        <f t="shared" si="11"/>
        <v>9.9068685145073995E-3</v>
      </c>
      <c r="Z225">
        <f t="shared" si="12"/>
        <v>2.8187294828591131E-2</v>
      </c>
      <c r="AA225">
        <v>0.99277085051780589</v>
      </c>
      <c r="AB225">
        <v>0.99154796864205463</v>
      </c>
      <c r="AC225">
        <v>0.99291323202805726</v>
      </c>
      <c r="AD225">
        <v>14087.738537824422</v>
      </c>
      <c r="AE225">
        <v>28367.036067125664</v>
      </c>
      <c r="AF225">
        <v>28111.632593381644</v>
      </c>
      <c r="AG225">
        <v>14110.710605123171</v>
      </c>
      <c r="AH225">
        <v>28398.757325596169</v>
      </c>
      <c r="AI225">
        <v>28153.927604675649</v>
      </c>
      <c r="AJ225">
        <v>0</v>
      </c>
      <c r="AK225">
        <v>1</v>
      </c>
      <c r="AL225">
        <v>0</v>
      </c>
    </row>
    <row r="226" spans="1:38" x14ac:dyDescent="0.25">
      <c r="A226">
        <v>265152603.58797854</v>
      </c>
      <c r="B226">
        <v>6849692.5646621669</v>
      </c>
      <c r="C226">
        <v>7014323.8861681493</v>
      </c>
      <c r="D226">
        <v>6875382.4934476325</v>
      </c>
      <c r="E226">
        <v>7004907.7398798475</v>
      </c>
      <c r="F226">
        <v>136850.62294403865</v>
      </c>
      <c r="G226">
        <v>153896.24595031596</v>
      </c>
      <c r="H226">
        <v>140783.51464335393</v>
      </c>
      <c r="I226">
        <v>1.9510165935436821E-2</v>
      </c>
      <c r="J226">
        <v>2.2383663177573312E-2</v>
      </c>
      <c r="K226">
        <v>2.0097839953245229E-2</v>
      </c>
      <c r="L226">
        <v>3547.5359689742049</v>
      </c>
      <c r="M226">
        <v>4002.7939267800257</v>
      </c>
      <c r="N226">
        <v>3649.5306582081812</v>
      </c>
      <c r="O226">
        <v>1.9838402085470649E-2</v>
      </c>
      <c r="P226">
        <v>2.2663925615612791E-2</v>
      </c>
      <c r="Q226">
        <v>2.0663739598522204E-2</v>
      </c>
      <c r="R226">
        <v>-164631.32150598243</v>
      </c>
      <c r="S226">
        <v>-25689.928785465658</v>
      </c>
      <c r="T226">
        <v>-155215.17521768063</v>
      </c>
      <c r="U226">
        <v>-2.4034848272654147E-2</v>
      </c>
      <c r="V226">
        <v>-3.7505228947064006E-3</v>
      </c>
      <c r="W226">
        <v>-2.2660166679369206E-2</v>
      </c>
      <c r="X226">
        <f t="shared" si="10"/>
        <v>2.4034848272654147E-2</v>
      </c>
      <c r="Y226">
        <f t="shared" si="11"/>
        <v>3.7505228947064006E-3</v>
      </c>
      <c r="Z226">
        <f t="shared" si="12"/>
        <v>2.2660166679369206E-2</v>
      </c>
      <c r="AA226">
        <v>0.993289121398922</v>
      </c>
      <c r="AB226">
        <v>0.99138253412086774</v>
      </c>
      <c r="AC226">
        <v>0.9928266155131491</v>
      </c>
      <c r="AD226">
        <v>14034.888633055329</v>
      </c>
      <c r="AE226">
        <v>28395.391693458896</v>
      </c>
      <c r="AF226">
        <v>28129.416348154591</v>
      </c>
      <c r="AG226">
        <v>14057.860700354078</v>
      </c>
      <c r="AH226">
        <v>28427.112951929401</v>
      </c>
      <c r="AI226">
        <v>28171.711359448596</v>
      </c>
      <c r="AJ226">
        <v>1</v>
      </c>
      <c r="AK226">
        <v>1</v>
      </c>
      <c r="AL226">
        <v>1</v>
      </c>
    </row>
    <row r="227" spans="1:38" x14ac:dyDescent="0.25">
      <c r="A227">
        <v>265218545.95851263</v>
      </c>
      <c r="B227">
        <v>6849692.5646621818</v>
      </c>
      <c r="C227">
        <v>7178679.4330643862</v>
      </c>
      <c r="D227">
        <v>7061490.604629701</v>
      </c>
      <c r="E227">
        <v>7193765.099354839</v>
      </c>
      <c r="F227">
        <v>134464.97200046145</v>
      </c>
      <c r="G227">
        <v>149434.46184210872</v>
      </c>
      <c r="H227">
        <v>135204.78607355704</v>
      </c>
      <c r="I227">
        <v>1.8731157067848333E-2</v>
      </c>
      <c r="J227">
        <v>2.1161886379079158E-2</v>
      </c>
      <c r="K227">
        <v>1.8794717954535748E-2</v>
      </c>
      <c r="L227">
        <v>3485.6934844484449</v>
      </c>
      <c r="M227">
        <v>3886.7442972347967</v>
      </c>
      <c r="N227">
        <v>3504.9132930225373</v>
      </c>
      <c r="O227">
        <v>1.9474243155990126E-2</v>
      </c>
      <c r="P227">
        <v>2.2001226980645782E-2</v>
      </c>
      <c r="Q227">
        <v>1.9839842040067494E-2</v>
      </c>
      <c r="R227">
        <v>-328986.86840220448</v>
      </c>
      <c r="S227">
        <v>-211798.03996751923</v>
      </c>
      <c r="T227">
        <v>-344072.53469265718</v>
      </c>
      <c r="U227">
        <v>-4.8029435671238727E-2</v>
      </c>
      <c r="V227">
        <v>-3.0920809652128504E-2</v>
      </c>
      <c r="W227">
        <v>-5.0231821566378052E-2</v>
      </c>
      <c r="X227">
        <f t="shared" si="10"/>
        <v>4.8029435671238727E-2</v>
      </c>
      <c r="Y227">
        <f t="shared" si="11"/>
        <v>3.0920809652128504E-2</v>
      </c>
      <c r="Z227">
        <f t="shared" si="12"/>
        <v>5.0231821566378052E-2</v>
      </c>
      <c r="AA227">
        <v>0.99351215364646206</v>
      </c>
      <c r="AB227">
        <v>0.99184398708052224</v>
      </c>
      <c r="AC227">
        <v>0.99335863283665471</v>
      </c>
      <c r="AD227">
        <v>14009.177530297082</v>
      </c>
      <c r="AE227">
        <v>28309.424310534898</v>
      </c>
      <c r="AF227">
        <v>28011.271734501814</v>
      </c>
      <c r="AG227">
        <v>14032.149597595831</v>
      </c>
      <c r="AH227">
        <v>28341.145569005403</v>
      </c>
      <c r="AI227">
        <v>28053.566745795819</v>
      </c>
      <c r="AJ227">
        <v>0</v>
      </c>
      <c r="AK227">
        <v>0</v>
      </c>
      <c r="AL227">
        <v>0</v>
      </c>
    </row>
    <row r="228" spans="1:38" x14ac:dyDescent="0.25">
      <c r="A228">
        <v>265169710.26391482</v>
      </c>
      <c r="B228">
        <v>6849692.5646621669</v>
      </c>
      <c r="C228">
        <v>7228281.9625528073</v>
      </c>
      <c r="D228">
        <v>7098706.1762702325</v>
      </c>
      <c r="E228">
        <v>7227794.1132389233</v>
      </c>
      <c r="F228">
        <v>139540.64468105009</v>
      </c>
      <c r="G228">
        <v>152369.30596554314</v>
      </c>
      <c r="H228">
        <v>137923.2189332557</v>
      </c>
      <c r="I228">
        <v>1.930481480993149E-2</v>
      </c>
      <c r="J228">
        <v>2.1464377054355034E-2</v>
      </c>
      <c r="K228">
        <v>1.9082339199538913E-2</v>
      </c>
      <c r="L228">
        <v>3617.2685625428353</v>
      </c>
      <c r="M228">
        <v>3963.0786883746682</v>
      </c>
      <c r="N228">
        <v>3575.3832204773485</v>
      </c>
      <c r="O228">
        <v>2.0210441597566658E-2</v>
      </c>
      <c r="P228">
        <v>2.2437569358986349E-2</v>
      </c>
      <c r="Q228">
        <v>2.0242572833525388E-2</v>
      </c>
      <c r="R228">
        <v>-378589.39789064042</v>
      </c>
      <c r="S228">
        <v>-249013.61160806566</v>
      </c>
      <c r="T228">
        <v>-378101.54857675638</v>
      </c>
      <c r="U228">
        <v>-5.5271005861459825E-2</v>
      </c>
      <c r="V228">
        <v>-3.6353983665301515E-2</v>
      </c>
      <c r="W228">
        <v>-5.5199783786997553E-2</v>
      </c>
      <c r="X228">
        <f t="shared" si="10"/>
        <v>5.5271005861459825E-2</v>
      </c>
      <c r="Y228">
        <f t="shared" si="11"/>
        <v>3.6353983665301515E-2</v>
      </c>
      <c r="Z228">
        <f t="shared" si="12"/>
        <v>5.5199783786997553E-2</v>
      </c>
      <c r="AA228">
        <v>0.99303065647909128</v>
      </c>
      <c r="AB228">
        <v>0.99154027129466649</v>
      </c>
      <c r="AC228">
        <v>0.99310501685871322</v>
      </c>
      <c r="AD228">
        <v>14063.347824247707</v>
      </c>
      <c r="AE228">
        <v>28366.255177279596</v>
      </c>
      <c r="AF228">
        <v>28069.438769565018</v>
      </c>
      <c r="AG228">
        <v>14086.319891546456</v>
      </c>
      <c r="AH228">
        <v>28397.976435750101</v>
      </c>
      <c r="AI228">
        <v>28111.733780859024</v>
      </c>
      <c r="AJ228">
        <v>0</v>
      </c>
      <c r="AK228">
        <v>0</v>
      </c>
      <c r="AL228">
        <v>0</v>
      </c>
    </row>
    <row r="229" spans="1:38" x14ac:dyDescent="0.25">
      <c r="A229">
        <v>265305407.63525257</v>
      </c>
      <c r="B229">
        <v>6849692.5646621818</v>
      </c>
      <c r="C229">
        <v>6989043.30182538</v>
      </c>
      <c r="D229">
        <v>6851877.9243460512</v>
      </c>
      <c r="E229">
        <v>6996268.1975799371</v>
      </c>
      <c r="F229">
        <v>138689.03792059986</v>
      </c>
      <c r="G229">
        <v>155427.37357301862</v>
      </c>
      <c r="H229">
        <v>138316.04993463957</v>
      </c>
      <c r="I229">
        <v>1.9843780032723139E-2</v>
      </c>
      <c r="J229">
        <v>2.2683908745769539E-2</v>
      </c>
      <c r="K229">
        <v>1.9769975368080395E-2</v>
      </c>
      <c r="L229">
        <v>3595.1926263934315</v>
      </c>
      <c r="M229">
        <v>4042.6180843573193</v>
      </c>
      <c r="N229">
        <v>3585.5665774327158</v>
      </c>
      <c r="O229">
        <v>2.0092875055137665E-2</v>
      </c>
      <c r="P229">
        <v>2.2875864337433174E-2</v>
      </c>
      <c r="Q229">
        <v>2.028955812461446E-2</v>
      </c>
      <c r="R229">
        <v>-139350.73716319818</v>
      </c>
      <c r="S229">
        <v>-2185.3596838694066</v>
      </c>
      <c r="T229">
        <v>-146575.63291775528</v>
      </c>
      <c r="U229">
        <v>-2.0344086372885376E-2</v>
      </c>
      <c r="V229">
        <v>-3.1904492986207269E-4</v>
      </c>
      <c r="W229">
        <v>-2.1398863019625788E-2</v>
      </c>
      <c r="X229">
        <f t="shared" si="10"/>
        <v>2.0344086372885376E-2</v>
      </c>
      <c r="Y229">
        <f t="shared" si="11"/>
        <v>3.1904492986207269E-4</v>
      </c>
      <c r="Z229">
        <f t="shared" si="12"/>
        <v>2.1398863019625788E-2</v>
      </c>
      <c r="AA229">
        <v>0.99314204367078862</v>
      </c>
      <c r="AB229">
        <v>0.99115855388543428</v>
      </c>
      <c r="AC229">
        <v>0.99303517151682663</v>
      </c>
      <c r="AD229">
        <v>14054.398002932816</v>
      </c>
      <c r="AE229">
        <v>28424.319270737582</v>
      </c>
      <c r="AF229">
        <v>28077.749340067952</v>
      </c>
      <c r="AG229">
        <v>14077.370070231565</v>
      </c>
      <c r="AH229">
        <v>28456.040529208087</v>
      </c>
      <c r="AI229">
        <v>28120.044351361958</v>
      </c>
      <c r="AJ229">
        <v>1</v>
      </c>
      <c r="AK229">
        <v>1</v>
      </c>
      <c r="AL229">
        <v>1</v>
      </c>
    </row>
    <row r="230" spans="1:38" x14ac:dyDescent="0.25">
      <c r="A230">
        <v>265083000.60458174</v>
      </c>
      <c r="B230">
        <v>6849692.5646621818</v>
      </c>
      <c r="C230">
        <v>7075846.5500208642</v>
      </c>
      <c r="D230">
        <v>6938486.9907893054</v>
      </c>
      <c r="E230">
        <v>7075644.8949282812</v>
      </c>
      <c r="F230">
        <v>135918.76510493329</v>
      </c>
      <c r="G230">
        <v>152845.81972119704</v>
      </c>
      <c r="H230">
        <v>137603.78800710247</v>
      </c>
      <c r="I230">
        <v>1.9208834468652024E-2</v>
      </c>
      <c r="J230">
        <v>2.2028695870453693E-2</v>
      </c>
      <c r="K230">
        <v>1.944752599239892E-2</v>
      </c>
      <c r="L230">
        <v>3523.379709170049</v>
      </c>
      <c r="M230">
        <v>3975.4726642990349</v>
      </c>
      <c r="N230">
        <v>3567.1026134678596</v>
      </c>
      <c r="O230">
        <v>1.9704164128262262E-2</v>
      </c>
      <c r="P230">
        <v>2.2515305238222084E-2</v>
      </c>
      <c r="Q230">
        <v>2.0202479287440858E-2</v>
      </c>
      <c r="R230">
        <v>-226153.98535868246</v>
      </c>
      <c r="S230">
        <v>-88794.426127123646</v>
      </c>
      <c r="T230">
        <v>-225952.33026609942</v>
      </c>
      <c r="U230">
        <v>-3.3016662167499204E-2</v>
      </c>
      <c r="V230">
        <v>-1.2963271751088128E-2</v>
      </c>
      <c r="W230">
        <v>-3.2987222146552371E-2</v>
      </c>
      <c r="X230">
        <f t="shared" si="10"/>
        <v>3.3016662167499204E-2</v>
      </c>
      <c r="Y230">
        <f t="shared" si="11"/>
        <v>1.2963271751088128E-2</v>
      </c>
      <c r="Z230">
        <f t="shared" si="12"/>
        <v>3.2987222146552371E-2</v>
      </c>
      <c r="AA230">
        <v>0.99339522571826289</v>
      </c>
      <c r="AB230">
        <v>0.99147374149853817</v>
      </c>
      <c r="AC230">
        <v>0.99312600635476111</v>
      </c>
      <c r="AD230">
        <v>14024.899378244505</v>
      </c>
      <c r="AE230">
        <v>28375.379065371166</v>
      </c>
      <c r="AF230">
        <v>28062.663552901049</v>
      </c>
      <c r="AG230">
        <v>14047.871445543255</v>
      </c>
      <c r="AH230">
        <v>28407.100323841671</v>
      </c>
      <c r="AI230">
        <v>28104.958564195054</v>
      </c>
      <c r="AJ230">
        <v>0</v>
      </c>
      <c r="AK230">
        <v>1</v>
      </c>
      <c r="AL230">
        <v>0</v>
      </c>
    </row>
    <row r="231" spans="1:38" x14ac:dyDescent="0.25">
      <c r="A231">
        <v>264894076.42581019</v>
      </c>
      <c r="B231">
        <v>6849692.5646621818</v>
      </c>
      <c r="C231">
        <v>7162771.320601657</v>
      </c>
      <c r="D231">
        <v>7042884.1931813527</v>
      </c>
      <c r="E231">
        <v>7176257.4624744747</v>
      </c>
      <c r="F231">
        <v>132216.52609673917</v>
      </c>
      <c r="G231">
        <v>151822.26809113575</v>
      </c>
      <c r="H231">
        <v>136487.16649290314</v>
      </c>
      <c r="I231">
        <v>1.8458850656931661E-2</v>
      </c>
      <c r="J231">
        <v>2.1556831537585721E-2</v>
      </c>
      <c r="K231">
        <v>1.9019268359114924E-2</v>
      </c>
      <c r="L231">
        <v>3427.4077233305775</v>
      </c>
      <c r="M231">
        <v>3948.8504018568574</v>
      </c>
      <c r="N231">
        <v>3538.1564370635565</v>
      </c>
      <c r="O231">
        <v>1.9174202670526674E-2</v>
      </c>
      <c r="P231">
        <v>2.2380919567103565E-2</v>
      </c>
      <c r="Q231">
        <v>2.0053227287747645E-2</v>
      </c>
      <c r="R231">
        <v>-313078.75593947526</v>
      </c>
      <c r="S231">
        <v>-193191.62851917092</v>
      </c>
      <c r="T231">
        <v>-326564.89781229291</v>
      </c>
      <c r="U231">
        <v>-4.5706979252566775E-2</v>
      </c>
      <c r="V231">
        <v>-2.8204423292784511E-2</v>
      </c>
      <c r="W231">
        <v>-4.7675847452928521E-2</v>
      </c>
      <c r="X231">
        <f t="shared" si="10"/>
        <v>4.5706979252566775E-2</v>
      </c>
      <c r="Y231">
        <f t="shared" si="11"/>
        <v>2.8204423292784511E-2</v>
      </c>
      <c r="Z231">
        <f t="shared" si="12"/>
        <v>4.7675847452928521E-2</v>
      </c>
      <c r="AA231">
        <v>0.99373266643500047</v>
      </c>
      <c r="AB231">
        <v>0.99157567192456852</v>
      </c>
      <c r="AC231">
        <v>0.99322756353257746</v>
      </c>
      <c r="AD231">
        <v>13984.524107925523</v>
      </c>
      <c r="AE231">
        <v>28355.745705430461</v>
      </c>
      <c r="AF231">
        <v>28038.855498957419</v>
      </c>
      <c r="AG231">
        <v>14007.496175224273</v>
      </c>
      <c r="AH231">
        <v>28387.466963900966</v>
      </c>
      <c r="AI231">
        <v>28081.150510251424</v>
      </c>
      <c r="AJ231">
        <v>0</v>
      </c>
      <c r="AK231">
        <v>1</v>
      </c>
      <c r="AL231">
        <v>0</v>
      </c>
    </row>
    <row r="232" spans="1:38" x14ac:dyDescent="0.25">
      <c r="A232">
        <v>265052106.74327412</v>
      </c>
      <c r="B232">
        <v>6849692.5646621818</v>
      </c>
      <c r="C232">
        <v>6878555.5411274768</v>
      </c>
      <c r="D232">
        <v>6737095.2247437304</v>
      </c>
      <c r="E232">
        <v>6884319.333198268</v>
      </c>
      <c r="F232">
        <v>141382.99077583139</v>
      </c>
      <c r="G232">
        <v>158831.26590207542</v>
      </c>
      <c r="H232">
        <v>140068.87491391282</v>
      </c>
      <c r="I232">
        <v>2.0554168666733923E-2</v>
      </c>
      <c r="J232">
        <v>2.3575630238789915E-2</v>
      </c>
      <c r="K232">
        <v>2.0346074627662664E-2</v>
      </c>
      <c r="L232">
        <v>3665.0271251122472</v>
      </c>
      <c r="M232">
        <v>4131.1522747660993</v>
      </c>
      <c r="N232">
        <v>3631.0050544911801</v>
      </c>
      <c r="O232">
        <v>2.0512325572128107E-2</v>
      </c>
      <c r="P232">
        <v>2.3399807519143497E-2</v>
      </c>
      <c r="Q232">
        <v>2.0566857313663502E-2</v>
      </c>
      <c r="R232">
        <v>-28862.976465295069</v>
      </c>
      <c r="S232">
        <v>112597.33991845138</v>
      </c>
      <c r="T232">
        <v>-34626.768536086194</v>
      </c>
      <c r="U232">
        <v>-4.2137623247793972E-3</v>
      </c>
      <c r="V232">
        <v>1.6438305640072846E-2</v>
      </c>
      <c r="W232">
        <v>-5.0552295901172238E-3</v>
      </c>
      <c r="X232">
        <f t="shared" si="10"/>
        <v>4.2137623247793972E-3</v>
      </c>
      <c r="Y232">
        <f t="shared" si="11"/>
        <v>1.6438305640072846E-2</v>
      </c>
      <c r="Z232">
        <f t="shared" si="12"/>
        <v>5.0552295901172238E-3</v>
      </c>
      <c r="AA232">
        <v>0.99282771257133196</v>
      </c>
      <c r="AB232">
        <v>0.99067084103958281</v>
      </c>
      <c r="AC232">
        <v>0.99278309876899606</v>
      </c>
      <c r="AD232">
        <v>14082.52420008254</v>
      </c>
      <c r="AE232">
        <v>28487.621030051348</v>
      </c>
      <c r="AF232">
        <v>28114.546032829912</v>
      </c>
      <c r="AG232">
        <v>14105.49626738129</v>
      </c>
      <c r="AH232">
        <v>28519.342288521853</v>
      </c>
      <c r="AI232">
        <v>28156.841044123918</v>
      </c>
      <c r="AJ232">
        <v>1</v>
      </c>
      <c r="AK232">
        <v>1</v>
      </c>
      <c r="AL232">
        <v>1</v>
      </c>
    </row>
    <row r="233" spans="1:38" x14ac:dyDescent="0.25">
      <c r="A233">
        <v>265155526.84257913</v>
      </c>
      <c r="B233">
        <v>6849692.5646621669</v>
      </c>
      <c r="C233">
        <v>7205055.3867437467</v>
      </c>
      <c r="D233">
        <v>7083258.3733047377</v>
      </c>
      <c r="E233">
        <v>7232855.102494169</v>
      </c>
      <c r="F233">
        <v>133192.43969364418</v>
      </c>
      <c r="G233">
        <v>152490.62917423871</v>
      </c>
      <c r="H233">
        <v>136992.0885316772</v>
      </c>
      <c r="I233">
        <v>1.8485970272858539E-2</v>
      </c>
      <c r="J233">
        <v>2.1528316649995823E-2</v>
      </c>
      <c r="K233">
        <v>1.8940250646585884E-2</v>
      </c>
      <c r="L233">
        <v>3452.7060267884094</v>
      </c>
      <c r="M233">
        <v>3966.2342676413705</v>
      </c>
      <c r="N233">
        <v>3551.245529669171</v>
      </c>
      <c r="O233">
        <v>1.9291605994565558E-2</v>
      </c>
      <c r="P233">
        <v>2.2456669444035564E-2</v>
      </c>
      <c r="Q233">
        <v>2.0107018797408196E-2</v>
      </c>
      <c r="R233">
        <v>-355362.82208157983</v>
      </c>
      <c r="S233">
        <v>-233565.80864257086</v>
      </c>
      <c r="T233">
        <v>-383162.53783200216</v>
      </c>
      <c r="U233">
        <v>-5.1880112680518044E-2</v>
      </c>
      <c r="V233">
        <v>-3.4098728729453645E-2</v>
      </c>
      <c r="W233">
        <v>-5.5938647496203371E-2</v>
      </c>
      <c r="X233">
        <f t="shared" si="10"/>
        <v>5.1880112680518044E-2</v>
      </c>
      <c r="Y233">
        <f t="shared" si="11"/>
        <v>3.4098728729453645E-2</v>
      </c>
      <c r="Z233">
        <f t="shared" si="12"/>
        <v>5.5938647496203371E-2</v>
      </c>
      <c r="AA233">
        <v>0.99366222965842799</v>
      </c>
      <c r="AB233">
        <v>0.99151507603630051</v>
      </c>
      <c r="AC233">
        <v>0.99318839275968007</v>
      </c>
      <c r="AD233">
        <v>13995.27575759</v>
      </c>
      <c r="AE233">
        <v>28368.580877666314</v>
      </c>
      <c r="AF233">
        <v>28049.645230511942</v>
      </c>
      <c r="AG233">
        <v>14018.247824888749</v>
      </c>
      <c r="AH233">
        <v>28400.302136136819</v>
      </c>
      <c r="AI233">
        <v>28091.940241805947</v>
      </c>
      <c r="AJ233">
        <v>0</v>
      </c>
      <c r="AK233">
        <v>0</v>
      </c>
      <c r="AL233">
        <v>0</v>
      </c>
    </row>
    <row r="234" spans="1:38" x14ac:dyDescent="0.25">
      <c r="A234">
        <v>265425725.9740473</v>
      </c>
      <c r="B234">
        <v>6849692.5646621818</v>
      </c>
      <c r="C234">
        <v>7210639.5596401123</v>
      </c>
      <c r="D234">
        <v>7066405.1350641623</v>
      </c>
      <c r="E234">
        <v>7217832.2497268617</v>
      </c>
      <c r="F234">
        <v>133030.55354847293</v>
      </c>
      <c r="G234">
        <v>153269.66926576779</v>
      </c>
      <c r="H234">
        <v>136281.75432204426</v>
      </c>
      <c r="I234">
        <v>1.8449203076670299E-2</v>
      </c>
      <c r="J234">
        <v>2.1689906867245607E-2</v>
      </c>
      <c r="K234">
        <v>1.8881258195935693E-2</v>
      </c>
      <c r="L234">
        <v>3448.5095027937145</v>
      </c>
      <c r="M234">
        <v>3986.4968603240895</v>
      </c>
      <c r="N234">
        <v>3532.8315379301744</v>
      </c>
      <c r="O234">
        <v>1.9250183757749163E-2</v>
      </c>
      <c r="P234">
        <v>2.2547785014359004E-2</v>
      </c>
      <c r="Q234">
        <v>1.9981835882524928E-2</v>
      </c>
      <c r="R234">
        <v>-360946.99497793056</v>
      </c>
      <c r="S234">
        <v>-216712.57040198054</v>
      </c>
      <c r="T234">
        <v>-368139.68506467994</v>
      </c>
      <c r="U234">
        <v>-5.2695356991650913E-2</v>
      </c>
      <c r="V234">
        <v>-3.1638291551946252E-2</v>
      </c>
      <c r="W234">
        <v>-5.3745431870026728E-2</v>
      </c>
      <c r="X234">
        <f t="shared" si="10"/>
        <v>5.2695356991650913E-2</v>
      </c>
      <c r="Y234">
        <f t="shared" si="11"/>
        <v>3.1638291551946252E-2</v>
      </c>
      <c r="Z234">
        <f t="shared" si="12"/>
        <v>5.3745431870026728E-2</v>
      </c>
      <c r="AA234">
        <v>0.99369213455001371</v>
      </c>
      <c r="AB234">
        <v>0.99141571129598716</v>
      </c>
      <c r="AC234">
        <v>0.99324905937477082</v>
      </c>
      <c r="AD234">
        <v>13993.497717530201</v>
      </c>
      <c r="AE234">
        <v>28383.47071185914</v>
      </c>
      <c r="AF234">
        <v>28034.454598188244</v>
      </c>
      <c r="AG234">
        <v>14016.469784828951</v>
      </c>
      <c r="AH234">
        <v>28415.191970329644</v>
      </c>
      <c r="AI234">
        <v>28076.749609482249</v>
      </c>
      <c r="AJ234">
        <v>0</v>
      </c>
      <c r="AK234">
        <v>0</v>
      </c>
      <c r="AL234">
        <v>0</v>
      </c>
    </row>
    <row r="235" spans="1:38" x14ac:dyDescent="0.25">
      <c r="A235">
        <v>265270654.06310543</v>
      </c>
      <c r="B235">
        <v>6849692.5646621818</v>
      </c>
      <c r="C235">
        <v>7302888.4762165807</v>
      </c>
      <c r="D235">
        <v>7166982.8532811189</v>
      </c>
      <c r="E235">
        <v>7295270.5119135818</v>
      </c>
      <c r="F235">
        <v>135895.95119079723</v>
      </c>
      <c r="G235">
        <v>148870.7819835541</v>
      </c>
      <c r="H235">
        <v>135399.95367465267</v>
      </c>
      <c r="I235">
        <v>1.8608520674164953E-2</v>
      </c>
      <c r="J235">
        <v>2.0771750823346747E-2</v>
      </c>
      <c r="K235">
        <v>1.8559963397318444E-2</v>
      </c>
      <c r="L235">
        <v>3522.7883111972105</v>
      </c>
      <c r="M235">
        <v>3872.08315783833</v>
      </c>
      <c r="N235">
        <v>3509.9726222024597</v>
      </c>
      <c r="O235">
        <v>1.9668070293652303E-2</v>
      </c>
      <c r="P235">
        <v>2.1913812236790807E-2</v>
      </c>
      <c r="Q235">
        <v>1.9864470328721299E-2</v>
      </c>
      <c r="R235">
        <v>-453195.91155439895</v>
      </c>
      <c r="S235">
        <v>-317290.28861893713</v>
      </c>
      <c r="T235">
        <v>-445577.94725139998</v>
      </c>
      <c r="U235">
        <v>-6.6162956552598212E-2</v>
      </c>
      <c r="V235">
        <v>-4.6321829136660747E-2</v>
      </c>
      <c r="W235">
        <v>-6.5050795060518946E-2</v>
      </c>
      <c r="X235">
        <f t="shared" si="10"/>
        <v>6.6162956552598212E-2</v>
      </c>
      <c r="Y235">
        <f t="shared" si="11"/>
        <v>4.6321829136660747E-2</v>
      </c>
      <c r="Z235">
        <f t="shared" si="12"/>
        <v>6.5050795060518946E-2</v>
      </c>
      <c r="AA235">
        <v>0.99334571987412257</v>
      </c>
      <c r="AB235">
        <v>0.99189228453555156</v>
      </c>
      <c r="AC235">
        <v>0.99332865233219214</v>
      </c>
      <c r="AD235">
        <v>14024.653961491505</v>
      </c>
      <c r="AE235">
        <v>28298.381430524263</v>
      </c>
      <c r="AF235">
        <v>28015.486589199569</v>
      </c>
      <c r="AG235">
        <v>14047.626028790255</v>
      </c>
      <c r="AH235">
        <v>28330.102688994768</v>
      </c>
      <c r="AI235">
        <v>28057.781600493574</v>
      </c>
      <c r="AJ235">
        <v>0</v>
      </c>
      <c r="AK235">
        <v>0</v>
      </c>
      <c r="AL235">
        <v>0</v>
      </c>
    </row>
    <row r="236" spans="1:38" x14ac:dyDescent="0.25">
      <c r="A236">
        <v>265183330.69198</v>
      </c>
      <c r="B236">
        <v>6849692.5646621669</v>
      </c>
      <c r="C236">
        <v>7090162.139120494</v>
      </c>
      <c r="D236">
        <v>6939500.291925149</v>
      </c>
      <c r="E236">
        <v>7091942.1072592027</v>
      </c>
      <c r="F236">
        <v>140238.21154940524</v>
      </c>
      <c r="G236">
        <v>154541.09072877286</v>
      </c>
      <c r="H236">
        <v>138024.83517107103</v>
      </c>
      <c r="I236">
        <v>1.9779267215291246E-2</v>
      </c>
      <c r="J236">
        <v>2.2269772206595043E-2</v>
      </c>
      <c r="K236">
        <v>1.946220556845648E-2</v>
      </c>
      <c r="L236">
        <v>3635.3513706661611</v>
      </c>
      <c r="M236">
        <v>4019.5661407283528</v>
      </c>
      <c r="N236">
        <v>3578.0174179273713</v>
      </c>
      <c r="O236">
        <v>2.0322421948115652E-2</v>
      </c>
      <c r="P236">
        <v>2.2756180502821771E-2</v>
      </c>
      <c r="Q236">
        <v>2.0256417571932708E-2</v>
      </c>
      <c r="R236">
        <v>-240469.57445832714</v>
      </c>
      <c r="S236">
        <v>-89807.727262982167</v>
      </c>
      <c r="T236">
        <v>-242249.54259703588</v>
      </c>
      <c r="U236">
        <v>-3.5106622989025685E-2</v>
      </c>
      <c r="V236">
        <v>-1.3111205563634164E-2</v>
      </c>
      <c r="W236">
        <v>-3.5366484015182054E-2</v>
      </c>
      <c r="X236">
        <f t="shared" si="10"/>
        <v>3.5106622989025685E-2</v>
      </c>
      <c r="Y236">
        <f t="shared" si="11"/>
        <v>1.3111205563634164E-2</v>
      </c>
      <c r="Z236">
        <f t="shared" si="12"/>
        <v>3.5366484015182054E-2</v>
      </c>
      <c r="AA236">
        <v>0.9929859863635081</v>
      </c>
      <c r="AB236">
        <v>0.99126410285236533</v>
      </c>
      <c r="AC236">
        <v>0.993068439423613</v>
      </c>
      <c r="AD236">
        <v>14070.638188419956</v>
      </c>
      <c r="AE236">
        <v>28407.609664267824</v>
      </c>
      <c r="AF236">
        <v>28071.590788076486</v>
      </c>
      <c r="AG236">
        <v>14093.610255718706</v>
      </c>
      <c r="AH236">
        <v>28439.330922738329</v>
      </c>
      <c r="AI236">
        <v>28113.885799370491</v>
      </c>
      <c r="AJ236">
        <v>0</v>
      </c>
      <c r="AK236">
        <v>1</v>
      </c>
      <c r="AL236">
        <v>0</v>
      </c>
    </row>
    <row r="237" spans="1:38" x14ac:dyDescent="0.25">
      <c r="A237">
        <v>265261080.24072742</v>
      </c>
      <c r="B237">
        <v>6849692.5646621818</v>
      </c>
      <c r="C237">
        <v>7088937.9149464453</v>
      </c>
      <c r="D237">
        <v>6905477.418554429</v>
      </c>
      <c r="E237">
        <v>7064206.2923619039</v>
      </c>
      <c r="F237">
        <v>142819.22657125859</v>
      </c>
      <c r="G237">
        <v>159570.13241217303</v>
      </c>
      <c r="H237">
        <v>142980.27473478948</v>
      </c>
      <c r="I237">
        <v>2.0146773506103919E-2</v>
      </c>
      <c r="J237">
        <v>2.3107762539838549E-2</v>
      </c>
      <c r="K237">
        <v>2.0240104665316092E-2</v>
      </c>
      <c r="L237">
        <v>3702.2582171934996</v>
      </c>
      <c r="M237">
        <v>4150.3699649771697</v>
      </c>
      <c r="N237">
        <v>3706.4772639434536</v>
      </c>
      <c r="O237">
        <v>2.0691171350172861E-2</v>
      </c>
      <c r="P237">
        <v>2.3489630134099351E-2</v>
      </c>
      <c r="Q237">
        <v>2.0977354010646418E-2</v>
      </c>
      <c r="R237">
        <v>-239245.35028426349</v>
      </c>
      <c r="S237">
        <v>-55784.853892247193</v>
      </c>
      <c r="T237">
        <v>-214513.72769972216</v>
      </c>
      <c r="U237">
        <v>-3.4927896110044286E-2</v>
      </c>
      <c r="V237">
        <v>-8.1441398085577328E-3</v>
      </c>
      <c r="W237">
        <v>-3.1317278209887327E-2</v>
      </c>
      <c r="X237">
        <f t="shared" si="10"/>
        <v>3.4927896110044286E-2</v>
      </c>
      <c r="Y237">
        <f t="shared" si="11"/>
        <v>8.1441398085577328E-3</v>
      </c>
      <c r="Z237">
        <f t="shared" si="12"/>
        <v>3.1317278209887327E-2</v>
      </c>
      <c r="AA237">
        <v>0.99274383941763966</v>
      </c>
      <c r="AB237">
        <v>0.99070922818797069</v>
      </c>
      <c r="AC237">
        <v>0.99258010396977003</v>
      </c>
      <c r="AD237">
        <v>14097.300964513777</v>
      </c>
      <c r="AE237">
        <v>28501.182351259496</v>
      </c>
      <c r="AF237">
        <v>28174.658633907911</v>
      </c>
      <c r="AG237">
        <v>14120.273031812527</v>
      </c>
      <c r="AH237">
        <v>28532.903609730001</v>
      </c>
      <c r="AI237">
        <v>28216.953645201917</v>
      </c>
      <c r="AJ237">
        <v>0</v>
      </c>
      <c r="AK237">
        <v>1</v>
      </c>
      <c r="AL237">
        <v>0</v>
      </c>
    </row>
    <row r="238" spans="1:38" x14ac:dyDescent="0.25">
      <c r="A238">
        <v>264977078.90181166</v>
      </c>
      <c r="B238">
        <v>6849692.5646621669</v>
      </c>
      <c r="C238">
        <v>6947738.4066685364</v>
      </c>
      <c r="D238">
        <v>6807916.4550836803</v>
      </c>
      <c r="E238">
        <v>6955627.0787690999</v>
      </c>
      <c r="F238">
        <v>135116.99771195263</v>
      </c>
      <c r="G238">
        <v>149297.8167892257</v>
      </c>
      <c r="H238">
        <v>134210.46339830133</v>
      </c>
      <c r="I238">
        <v>1.9447623068575157E-2</v>
      </c>
      <c r="J238">
        <v>2.1930030689160475E-2</v>
      </c>
      <c r="K238">
        <v>1.9295235624111673E-2</v>
      </c>
      <c r="L238">
        <v>3502.5957433819453</v>
      </c>
      <c r="M238">
        <v>3883.190201522928</v>
      </c>
      <c r="N238">
        <v>3479.1374690797256</v>
      </c>
      <c r="O238">
        <v>1.9605286965401165E-2</v>
      </c>
      <c r="P238">
        <v>2.2001692496881897E-2</v>
      </c>
      <c r="Q238">
        <v>1.9712377910062591E-2</v>
      </c>
      <c r="R238">
        <v>-98045.842006369494</v>
      </c>
      <c r="S238">
        <v>41776.109578486532</v>
      </c>
      <c r="T238">
        <v>-105934.51410693303</v>
      </c>
      <c r="U238">
        <v>-1.4313904030115432E-2</v>
      </c>
      <c r="V238">
        <v>6.0989758568159866E-3</v>
      </c>
      <c r="W238">
        <v>-1.5465586682452487E-2</v>
      </c>
      <c r="X238">
        <f t="shared" si="10"/>
        <v>1.4313904030115432E-2</v>
      </c>
      <c r="Y238">
        <f t="shared" si="11"/>
        <v>6.0989758568159866E-3</v>
      </c>
      <c r="Z238">
        <f t="shared" si="12"/>
        <v>1.5465586682452487E-2</v>
      </c>
      <c r="AA238">
        <v>0.99346747091178889</v>
      </c>
      <c r="AB238">
        <v>0.99186159167562049</v>
      </c>
      <c r="AC238">
        <v>0.99345812417758128</v>
      </c>
      <c r="AD238">
        <v>14016.249690575818</v>
      </c>
      <c r="AE238">
        <v>28306.75116872244</v>
      </c>
      <c r="AF238">
        <v>27989.703363338893</v>
      </c>
      <c r="AG238">
        <v>14039.221757874568</v>
      </c>
      <c r="AH238">
        <v>28338.472427192944</v>
      </c>
      <c r="AI238">
        <v>28031.998374632898</v>
      </c>
      <c r="AJ238">
        <v>1</v>
      </c>
      <c r="AK238">
        <v>1</v>
      </c>
      <c r="AL238">
        <v>1</v>
      </c>
    </row>
    <row r="239" spans="1:38" x14ac:dyDescent="0.25">
      <c r="A239">
        <v>265051556.89215738</v>
      </c>
      <c r="B239">
        <v>6849692.5646621669</v>
      </c>
      <c r="C239">
        <v>6965318.5781774912</v>
      </c>
      <c r="D239">
        <v>6792174.6201245552</v>
      </c>
      <c r="E239">
        <v>6959744.4215291012</v>
      </c>
      <c r="F239">
        <v>139275.52329433011</v>
      </c>
      <c r="G239">
        <v>158581.7584562258</v>
      </c>
      <c r="H239">
        <v>141333.940713299</v>
      </c>
      <c r="I239">
        <v>1.9995571161767624E-2</v>
      </c>
      <c r="J239">
        <v>2.3347715175985526E-2</v>
      </c>
      <c r="K239">
        <v>2.0307346384171823E-2</v>
      </c>
      <c r="L239">
        <v>3610.3959036151664</v>
      </c>
      <c r="M239">
        <v>4124.6626629970397</v>
      </c>
      <c r="N239">
        <v>3663.7993516871747</v>
      </c>
      <c r="O239">
        <v>2.0202969164570518E-2</v>
      </c>
      <c r="P239">
        <v>2.3363098652649211E-2</v>
      </c>
      <c r="Q239">
        <v>2.0752656081402584E-2</v>
      </c>
      <c r="R239">
        <v>-115626.01351532433</v>
      </c>
      <c r="S239">
        <v>57517.944537611678</v>
      </c>
      <c r="T239">
        <v>-110051.85686693434</v>
      </c>
      <c r="U239">
        <v>-1.6880467615706357E-2</v>
      </c>
      <c r="V239">
        <v>8.397157097874584E-3</v>
      </c>
      <c r="W239">
        <v>-1.6066685596182257E-2</v>
      </c>
      <c r="X239">
        <f t="shared" si="10"/>
        <v>1.6880467615706357E-2</v>
      </c>
      <c r="Y239">
        <f t="shared" si="11"/>
        <v>8.397157097874584E-3</v>
      </c>
      <c r="Z239">
        <f t="shared" si="12"/>
        <v>1.6066685596182257E-2</v>
      </c>
      <c r="AA239">
        <v>0.99314052726071855</v>
      </c>
      <c r="AB239">
        <v>0.99085841969244925</v>
      </c>
      <c r="AC239">
        <v>0.99277721413587305</v>
      </c>
      <c r="AD239">
        <v>14060.567443274671</v>
      </c>
      <c r="AE239">
        <v>28483.027261988995</v>
      </c>
      <c r="AF239">
        <v>28140.818315573651</v>
      </c>
      <c r="AG239">
        <v>14083.539510573421</v>
      </c>
      <c r="AH239">
        <v>28514.7485204595</v>
      </c>
      <c r="AI239">
        <v>28183.113326867657</v>
      </c>
      <c r="AJ239">
        <v>1</v>
      </c>
      <c r="AK239">
        <v>1</v>
      </c>
      <c r="AL239">
        <v>1</v>
      </c>
    </row>
    <row r="240" spans="1:38" x14ac:dyDescent="0.25">
      <c r="A240">
        <v>265229548.63560563</v>
      </c>
      <c r="B240">
        <v>6849692.5646621818</v>
      </c>
      <c r="C240">
        <v>7178468.8499995591</v>
      </c>
      <c r="D240">
        <v>7035138.953633097</v>
      </c>
      <c r="E240">
        <v>7178444.3114825543</v>
      </c>
      <c r="F240">
        <v>138026.43812700402</v>
      </c>
      <c r="G240">
        <v>152613.36970300748</v>
      </c>
      <c r="H240">
        <v>138206.17860408785</v>
      </c>
      <c r="I240">
        <v>1.9227838277380348E-2</v>
      </c>
      <c r="J240">
        <v>2.1693014268637106E-2</v>
      </c>
      <c r="K240">
        <v>1.9252942922885798E-2</v>
      </c>
      <c r="L240">
        <v>3578.0162588311346</v>
      </c>
      <c r="M240">
        <v>3969.426710966362</v>
      </c>
      <c r="N240">
        <v>3582.7183832366727</v>
      </c>
      <c r="O240">
        <v>1.9990082910014001E-2</v>
      </c>
      <c r="P240">
        <v>2.2468299587202329E-2</v>
      </c>
      <c r="Q240">
        <v>2.0279399478203612E-2</v>
      </c>
      <c r="R240">
        <v>-328776.28533737734</v>
      </c>
      <c r="S240">
        <v>-185446.38897091523</v>
      </c>
      <c r="T240">
        <v>-328751.74682037253</v>
      </c>
      <c r="U240">
        <v>-4.7998692238181082E-2</v>
      </c>
      <c r="V240">
        <v>-2.7073680638988098E-2</v>
      </c>
      <c r="W240">
        <v>-4.7995109812141785E-2</v>
      </c>
      <c r="X240">
        <f t="shared" si="10"/>
        <v>4.7998692238181082E-2</v>
      </c>
      <c r="Y240">
        <f t="shared" si="11"/>
        <v>2.7073680638988098E-2</v>
      </c>
      <c r="Z240">
        <f t="shared" si="12"/>
        <v>4.7995109812141785E-2</v>
      </c>
      <c r="AA240">
        <v>0.99322037216968251</v>
      </c>
      <c r="AB240">
        <v>0.99154493942270605</v>
      </c>
      <c r="AC240">
        <v>0.99310263100298535</v>
      </c>
      <c r="AD240">
        <v>14047.396423089616</v>
      </c>
      <c r="AE240">
        <v>28370.931865170434</v>
      </c>
      <c r="AF240">
        <v>28075.427327501642</v>
      </c>
      <c r="AG240">
        <v>14070.368490388366</v>
      </c>
      <c r="AH240">
        <v>28402.653123640939</v>
      </c>
      <c r="AI240">
        <v>28117.722338795647</v>
      </c>
      <c r="AJ240">
        <v>0</v>
      </c>
      <c r="AK240">
        <v>1</v>
      </c>
      <c r="AL240">
        <v>0</v>
      </c>
    </row>
    <row r="241" spans="1:38" x14ac:dyDescent="0.25">
      <c r="A241">
        <v>265168023.59900278</v>
      </c>
      <c r="B241">
        <v>6849692.5646621818</v>
      </c>
      <c r="C241">
        <v>7035078.4905240471</v>
      </c>
      <c r="D241">
        <v>6871914.1155249616</v>
      </c>
      <c r="E241">
        <v>7024758.565079296</v>
      </c>
      <c r="F241">
        <v>141075.05647804472</v>
      </c>
      <c r="G241">
        <v>158036.25962395882</v>
      </c>
      <c r="H241">
        <v>140477.57437022935</v>
      </c>
      <c r="I241">
        <v>2.0053089196953075E-2</v>
      </c>
      <c r="J241">
        <v>2.2997414834816522E-2</v>
      </c>
      <c r="K241">
        <v>1.9997495012647973E-2</v>
      </c>
      <c r="L241">
        <v>3657.044640458701</v>
      </c>
      <c r="M241">
        <v>4110.4744064909728</v>
      </c>
      <c r="N241">
        <v>3641.5997693595941</v>
      </c>
      <c r="O241">
        <v>2.0449735689869828E-2</v>
      </c>
      <c r="P241">
        <v>2.3272224619455939E-2</v>
      </c>
      <c r="Q241">
        <v>2.0617602599073994E-2</v>
      </c>
      <c r="R241">
        <v>-185385.92586186528</v>
      </c>
      <c r="S241">
        <v>-22221.550862779841</v>
      </c>
      <c r="T241">
        <v>-175066.00041711424</v>
      </c>
      <c r="U241">
        <v>-2.7064853511568995E-2</v>
      </c>
      <c r="V241">
        <v>-3.2441676254817108E-3</v>
      </c>
      <c r="W241">
        <v>-2.5558227433488945E-2</v>
      </c>
      <c r="X241">
        <f t="shared" si="10"/>
        <v>2.7064853511568995E-2</v>
      </c>
      <c r="Y241">
        <f t="shared" si="11"/>
        <v>3.2441676254817108E-3</v>
      </c>
      <c r="Z241">
        <f t="shared" si="12"/>
        <v>2.5558227433488945E-2</v>
      </c>
      <c r="AA241">
        <v>0.99294337000858079</v>
      </c>
      <c r="AB241">
        <v>0.9908977630420942</v>
      </c>
      <c r="AC241">
        <v>0.99284605438016305</v>
      </c>
      <c r="AD241">
        <v>14079.336469188702</v>
      </c>
      <c r="AE241">
        <v>28472.958667821884</v>
      </c>
      <c r="AF241">
        <v>28123.059565324937</v>
      </c>
      <c r="AG241">
        <v>14102.308536487451</v>
      </c>
      <c r="AH241">
        <v>28504.679926292389</v>
      </c>
      <c r="AI241">
        <v>28165.354576618942</v>
      </c>
      <c r="AJ241">
        <v>0</v>
      </c>
      <c r="AK241">
        <v>1</v>
      </c>
      <c r="AL241">
        <v>1</v>
      </c>
    </row>
    <row r="242" spans="1:38" x14ac:dyDescent="0.25">
      <c r="A242">
        <v>265228568.94200024</v>
      </c>
      <c r="B242">
        <v>6849692.5646621669</v>
      </c>
      <c r="C242">
        <v>7045116.2740451004</v>
      </c>
      <c r="D242">
        <v>6895700.8524038559</v>
      </c>
      <c r="E242">
        <v>7036009.41120678</v>
      </c>
      <c r="F242">
        <v>135772.76563126693</v>
      </c>
      <c r="G242">
        <v>151663.84196328919</v>
      </c>
      <c r="H242">
        <v>137822.30037090616</v>
      </c>
      <c r="I242">
        <v>1.9271898482565449E-2</v>
      </c>
      <c r="J242">
        <v>2.1993970621625624E-2</v>
      </c>
      <c r="K242">
        <v>1.9588134738902741E-2</v>
      </c>
      <c r="L242">
        <v>3519.5950104003946</v>
      </c>
      <c r="M242">
        <v>3944.7297870980533</v>
      </c>
      <c r="N242">
        <v>3572.7671088664838</v>
      </c>
      <c r="O242">
        <v>1.9675426094735736E-2</v>
      </c>
      <c r="P242">
        <v>2.2328591384318097E-2</v>
      </c>
      <c r="Q242">
        <v>2.0223148654219418E-2</v>
      </c>
      <c r="R242">
        <v>-195423.70938293356</v>
      </c>
      <c r="S242">
        <v>-46008.287741689011</v>
      </c>
      <c r="T242">
        <v>-186316.84654461313</v>
      </c>
      <c r="U242">
        <v>-2.8530289138980071E-2</v>
      </c>
      <c r="V242">
        <v>-6.7168398154170564E-3</v>
      </c>
      <c r="W242">
        <v>-2.720076044081585E-2</v>
      </c>
      <c r="X242">
        <f t="shared" si="10"/>
        <v>2.8530289138980071E-2</v>
      </c>
      <c r="Y242">
        <f t="shared" si="11"/>
        <v>6.7168398154170564E-3</v>
      </c>
      <c r="Z242">
        <f t="shared" si="12"/>
        <v>2.720076044081585E-2</v>
      </c>
      <c r="AA242">
        <v>0.99338698740083209</v>
      </c>
      <c r="AB242">
        <v>0.99159808342673439</v>
      </c>
      <c r="AC242">
        <v>0.99309839293614299</v>
      </c>
      <c r="AD242">
        <v>14023.328101801197</v>
      </c>
      <c r="AE242">
        <v>28352.695014329413</v>
      </c>
      <c r="AF242">
        <v>28067.299956552968</v>
      </c>
      <c r="AG242">
        <v>14046.300169099946</v>
      </c>
      <c r="AH242">
        <v>28384.416272799917</v>
      </c>
      <c r="AI242">
        <v>28109.594967846973</v>
      </c>
      <c r="AJ242">
        <v>0</v>
      </c>
      <c r="AK242">
        <v>1</v>
      </c>
      <c r="AL242">
        <v>0</v>
      </c>
    </row>
    <row r="243" spans="1:38" x14ac:dyDescent="0.25">
      <c r="A243">
        <v>265113635.75089046</v>
      </c>
      <c r="B243">
        <v>6849692.5646621669</v>
      </c>
      <c r="C243">
        <v>7190122.2449256079</v>
      </c>
      <c r="D243">
        <v>7051090.5429915814</v>
      </c>
      <c r="E243">
        <v>7188439.4643721813</v>
      </c>
      <c r="F243">
        <v>132255.040394529</v>
      </c>
      <c r="G243">
        <v>151055.98783712255</v>
      </c>
      <c r="H243">
        <v>137600.11181516989</v>
      </c>
      <c r="I243">
        <v>1.8393990517736651E-2</v>
      </c>
      <c r="J243">
        <v>2.1423067384557185E-2</v>
      </c>
      <c r="K243">
        <v>1.9141861386904997E-2</v>
      </c>
      <c r="L243">
        <v>3428.4061174466578</v>
      </c>
      <c r="M243">
        <v>3928.9196886153813</v>
      </c>
      <c r="N243">
        <v>3567.0073155546283</v>
      </c>
      <c r="O243">
        <v>1.9161410303257593E-2</v>
      </c>
      <c r="P243">
        <v>2.2249007710434802E-2</v>
      </c>
      <c r="Q243">
        <v>2.0199540727929954E-2</v>
      </c>
      <c r="R243">
        <v>-340429.68026344106</v>
      </c>
      <c r="S243">
        <v>-201397.9783294145</v>
      </c>
      <c r="T243">
        <v>-338746.89971001446</v>
      </c>
      <c r="U243">
        <v>-4.9699994131084238E-2</v>
      </c>
      <c r="V243">
        <v>-2.9402484334615918E-2</v>
      </c>
      <c r="W243">
        <v>-4.9454321710382013E-2</v>
      </c>
      <c r="X243">
        <f t="shared" si="10"/>
        <v>4.9699994131084238E-2</v>
      </c>
      <c r="Y243">
        <f t="shared" si="11"/>
        <v>2.9402484334615918E-2</v>
      </c>
      <c r="Z243">
        <f t="shared" si="12"/>
        <v>4.9454321710382013E-2</v>
      </c>
      <c r="AA243">
        <v>0.99369363458789584</v>
      </c>
      <c r="AB243">
        <v>0.99162737857822236</v>
      </c>
      <c r="AC243">
        <v>0.99308933055397319</v>
      </c>
      <c r="AD243">
        <v>13984.949922348704</v>
      </c>
      <c r="AE243">
        <v>28340.960387331495</v>
      </c>
      <c r="AF243">
        <v>28062.585488361743</v>
      </c>
      <c r="AG243">
        <v>14007.921989647453</v>
      </c>
      <c r="AH243">
        <v>28372.681645802</v>
      </c>
      <c r="AI243">
        <v>28104.880499655748</v>
      </c>
      <c r="AJ243">
        <v>0</v>
      </c>
      <c r="AK243">
        <v>0</v>
      </c>
      <c r="AL243">
        <v>0</v>
      </c>
    </row>
    <row r="244" spans="1:38" x14ac:dyDescent="0.25">
      <c r="A244">
        <v>265106084.12416649</v>
      </c>
      <c r="B244">
        <v>6849692.5646621669</v>
      </c>
      <c r="C244">
        <v>6858852.2981971866</v>
      </c>
      <c r="D244">
        <v>6716511.377321138</v>
      </c>
      <c r="E244">
        <v>6856279.0293271253</v>
      </c>
      <c r="F244">
        <v>136163.10912049873</v>
      </c>
      <c r="G244">
        <v>154169.23620391055</v>
      </c>
      <c r="H244">
        <v>138001.71230427804</v>
      </c>
      <c r="I244">
        <v>1.9852171063122103E-2</v>
      </c>
      <c r="J244">
        <v>2.295376685052241E-2</v>
      </c>
      <c r="K244">
        <v>2.0127785306576346E-2</v>
      </c>
      <c r="L244">
        <v>3529.7137627927086</v>
      </c>
      <c r="M244">
        <v>4009.8943191411963</v>
      </c>
      <c r="N244">
        <v>3577.4180039158646</v>
      </c>
      <c r="O244">
        <v>1.9756197031535114E-2</v>
      </c>
      <c r="P244">
        <v>2.2708222147513703E-2</v>
      </c>
      <c r="Q244">
        <v>2.0259088215779982E-2</v>
      </c>
      <c r="R244">
        <v>-9159.7335350196809</v>
      </c>
      <c r="S244">
        <v>133181.18734102882</v>
      </c>
      <c r="T244">
        <v>-6586.4646649584174</v>
      </c>
      <c r="U244">
        <v>-1.3372473944706811E-3</v>
      </c>
      <c r="V244">
        <v>1.9443381740680714E-2</v>
      </c>
      <c r="W244">
        <v>-9.6157084464465567E-4</v>
      </c>
      <c r="X244">
        <f t="shared" si="10"/>
        <v>1.3372473944706811E-3</v>
      </c>
      <c r="Y244">
        <f t="shared" si="11"/>
        <v>1.9443381740680714E-2</v>
      </c>
      <c r="Z244">
        <f t="shared" si="12"/>
        <v>9.6157084464465567E-4</v>
      </c>
      <c r="AA244">
        <v>0.99341070080733973</v>
      </c>
      <c r="AB244">
        <v>0.99136019936305175</v>
      </c>
      <c r="AC244">
        <v>0.99311388593193528</v>
      </c>
      <c r="AD244">
        <v>14027.525286698048</v>
      </c>
      <c r="AE244">
        <v>28400.570317978712</v>
      </c>
      <c r="AF244">
        <v>28071.10123359309</v>
      </c>
      <c r="AG244">
        <v>14050.497353996798</v>
      </c>
      <c r="AH244">
        <v>28432.291576449217</v>
      </c>
      <c r="AI244">
        <v>28113.396244887095</v>
      </c>
      <c r="AJ244">
        <v>1</v>
      </c>
      <c r="AK244">
        <v>1</v>
      </c>
      <c r="AL244">
        <v>1</v>
      </c>
    </row>
    <row r="245" spans="1:38" x14ac:dyDescent="0.25">
      <c r="A245">
        <v>265151593.8577854</v>
      </c>
      <c r="B245">
        <v>6849692.5646621669</v>
      </c>
      <c r="C245">
        <v>7128123.9043300487</v>
      </c>
      <c r="D245">
        <v>6963974.1539516952</v>
      </c>
      <c r="E245">
        <v>7133404.0617792001</v>
      </c>
      <c r="F245">
        <v>135992.44989950355</v>
      </c>
      <c r="G245">
        <v>158825.91450930256</v>
      </c>
      <c r="H245">
        <v>138607.02607075189</v>
      </c>
      <c r="I245">
        <v>1.9078294895644787E-2</v>
      </c>
      <c r="J245">
        <v>2.2806792644280142E-2</v>
      </c>
      <c r="K245">
        <v>1.9430698845928095E-2</v>
      </c>
      <c r="L245">
        <v>3525.2898170926951</v>
      </c>
      <c r="M245">
        <v>4131.0130866893605</v>
      </c>
      <c r="N245">
        <v>3593.1095509991878</v>
      </c>
      <c r="O245">
        <v>1.9706435932651565E-2</v>
      </c>
      <c r="P245">
        <v>2.3389997436019709E-2</v>
      </c>
      <c r="Q245">
        <v>2.0344361400356097E-2</v>
      </c>
      <c r="R245">
        <v>-278431.33966788184</v>
      </c>
      <c r="S245">
        <v>-114281.58928952832</v>
      </c>
      <c r="T245">
        <v>-283711.49711703323</v>
      </c>
      <c r="U245">
        <v>-4.0648735259202734E-2</v>
      </c>
      <c r="V245">
        <v>-1.6684192496333562E-2</v>
      </c>
      <c r="W245">
        <v>-4.1419595761233427E-2</v>
      </c>
      <c r="X245">
        <f t="shared" si="10"/>
        <v>4.0648735259202734E-2</v>
      </c>
      <c r="Y245">
        <f t="shared" si="11"/>
        <v>1.6684192496333562E-2</v>
      </c>
      <c r="Z245">
        <f t="shared" si="12"/>
        <v>4.1419595761233427E-2</v>
      </c>
      <c r="AA245">
        <v>0.99343987295142777</v>
      </c>
      <c r="AB245">
        <v>0.9907463113103111</v>
      </c>
      <c r="AC245">
        <v>0.99298965116095395</v>
      </c>
      <c r="AD245">
        <v>14025.691748447383</v>
      </c>
      <c r="AE245">
        <v>28487.522579453354</v>
      </c>
      <c r="AF245">
        <v>28083.889908740603</v>
      </c>
      <c r="AG245">
        <v>14048.663815746133</v>
      </c>
      <c r="AH245">
        <v>28519.243837923859</v>
      </c>
      <c r="AI245">
        <v>28126.184920034608</v>
      </c>
      <c r="AJ245">
        <v>0</v>
      </c>
      <c r="AK245">
        <v>1</v>
      </c>
      <c r="AL245">
        <v>0</v>
      </c>
    </row>
    <row r="246" spans="1:38" x14ac:dyDescent="0.25">
      <c r="A246">
        <v>265215094.61376214</v>
      </c>
      <c r="B246">
        <v>6849692.5646621669</v>
      </c>
      <c r="C246">
        <v>6946482.7217363771</v>
      </c>
      <c r="D246">
        <v>6784298.1078324514</v>
      </c>
      <c r="E246">
        <v>6940925.8273115959</v>
      </c>
      <c r="F246">
        <v>138149.36928226787</v>
      </c>
      <c r="G246">
        <v>155152.79386591088</v>
      </c>
      <c r="H246">
        <v>138441.83717230149</v>
      </c>
      <c r="I246">
        <v>1.9887671907680982E-2</v>
      </c>
      <c r="J246">
        <v>2.2869395094355812E-2</v>
      </c>
      <c r="K246">
        <v>1.9945730672924315E-2</v>
      </c>
      <c r="L246">
        <v>3581.2029647855852</v>
      </c>
      <c r="M246">
        <v>4035.4763508001361</v>
      </c>
      <c r="N246">
        <v>3588.8273596444792</v>
      </c>
      <c r="O246">
        <v>2.0027348352378706E-2</v>
      </c>
      <c r="P246">
        <v>2.2843442130773793E-2</v>
      </c>
      <c r="Q246">
        <v>2.0315115981567211E-2</v>
      </c>
      <c r="R246">
        <v>-96790.157074210234</v>
      </c>
      <c r="S246">
        <v>65394.45682971552</v>
      </c>
      <c r="T246">
        <v>-91233.262649429031</v>
      </c>
      <c r="U246">
        <v>-1.413058413359374E-2</v>
      </c>
      <c r="V246">
        <v>9.5470645160175647E-3</v>
      </c>
      <c r="W246">
        <v>-1.3319322259820101E-2</v>
      </c>
      <c r="X246">
        <f t="shared" si="10"/>
        <v>1.413058413359374E-2</v>
      </c>
      <c r="Y246">
        <f t="shared" si="11"/>
        <v>9.5470645160175647E-3</v>
      </c>
      <c r="Z246">
        <f t="shared" si="12"/>
        <v>1.3319322259820101E-2</v>
      </c>
      <c r="AA246">
        <v>0.99319298582319082</v>
      </c>
      <c r="AB246">
        <v>0.99119149897991221</v>
      </c>
      <c r="AC246">
        <v>0.99302387106805479</v>
      </c>
      <c r="AD246">
        <v>14048.697951724953</v>
      </c>
      <c r="AE246">
        <v>28419.152668376468</v>
      </c>
      <c r="AF246">
        <v>28080.405454678443</v>
      </c>
      <c r="AG246">
        <v>14071.670019023702</v>
      </c>
      <c r="AH246">
        <v>28450.873926846973</v>
      </c>
      <c r="AI246">
        <v>28122.700465972448</v>
      </c>
      <c r="AJ246">
        <v>1</v>
      </c>
      <c r="AK246">
        <v>1</v>
      </c>
      <c r="AL246">
        <v>1</v>
      </c>
    </row>
    <row r="247" spans="1:38" x14ac:dyDescent="0.25">
      <c r="A247">
        <v>265077098.48011875</v>
      </c>
      <c r="B247">
        <v>6849692.564662152</v>
      </c>
      <c r="C247">
        <v>7035754.0211521816</v>
      </c>
      <c r="D247">
        <v>6914398.6202248447</v>
      </c>
      <c r="E247">
        <v>7032299.771182375</v>
      </c>
      <c r="F247">
        <v>137571.02829005182</v>
      </c>
      <c r="G247">
        <v>148393.34862899853</v>
      </c>
      <c r="H247">
        <v>136577.40036457599</v>
      </c>
      <c r="I247">
        <v>1.9553132169837152E-2</v>
      </c>
      <c r="J247">
        <v>2.1461497489448044E-2</v>
      </c>
      <c r="K247">
        <v>1.9421441748580716E-2</v>
      </c>
      <c r="L247">
        <v>3566.2108118228789</v>
      </c>
      <c r="M247">
        <v>3859.665263429948</v>
      </c>
      <c r="N247">
        <v>3540.4955694677446</v>
      </c>
      <c r="O247">
        <v>1.994713263818668E-2</v>
      </c>
      <c r="P247">
        <v>2.1859923881846609E-2</v>
      </c>
      <c r="Q247">
        <v>2.0052247635537673E-2</v>
      </c>
      <c r="R247">
        <v>-186061.45649002958</v>
      </c>
      <c r="S247">
        <v>-64706.055562692694</v>
      </c>
      <c r="T247">
        <v>-182607.20652022306</v>
      </c>
      <c r="U247">
        <v>-2.7163475547782735E-2</v>
      </c>
      <c r="V247">
        <v>-9.4465634700911863E-3</v>
      </c>
      <c r="W247">
        <v>-2.6659182846001179E-2</v>
      </c>
      <c r="X247">
        <f t="shared" si="10"/>
        <v>2.7163475547782735E-2</v>
      </c>
      <c r="Y247">
        <f t="shared" si="11"/>
        <v>9.4465634700911863E-3</v>
      </c>
      <c r="Z247">
        <f t="shared" si="12"/>
        <v>2.6659182846001179E-2</v>
      </c>
      <c r="AA247">
        <v>0.99320050710719643</v>
      </c>
      <c r="AB247">
        <v>0.99200448266382879</v>
      </c>
      <c r="AC247">
        <v>0.99326290974386733</v>
      </c>
      <c r="AD247">
        <v>14042.564667585508</v>
      </c>
      <c r="AE247">
        <v>28288.995424492037</v>
      </c>
      <c r="AF247">
        <v>28040.786642098094</v>
      </c>
      <c r="AG247">
        <v>14065.536734884257</v>
      </c>
      <c r="AH247">
        <v>28320.716682962542</v>
      </c>
      <c r="AI247">
        <v>28083.081653392099</v>
      </c>
      <c r="AJ247">
        <v>0</v>
      </c>
      <c r="AK247">
        <v>1</v>
      </c>
      <c r="AL247">
        <v>0</v>
      </c>
    </row>
    <row r="248" spans="1:38" x14ac:dyDescent="0.25">
      <c r="A248">
        <v>265075832.94196239</v>
      </c>
      <c r="B248">
        <v>6849692.5646621669</v>
      </c>
      <c r="C248">
        <v>7491304.0601491127</v>
      </c>
      <c r="D248">
        <v>7353661.7269943561</v>
      </c>
      <c r="E248">
        <v>7492984.7031076252</v>
      </c>
      <c r="F248">
        <v>136605.51248226693</v>
      </c>
      <c r="G248">
        <v>151142.29321633579</v>
      </c>
      <c r="H248">
        <v>136512.15363001946</v>
      </c>
      <c r="I248">
        <v>1.8235211304391753E-2</v>
      </c>
      <c r="J248">
        <v>2.0553337755734896E-2</v>
      </c>
      <c r="K248">
        <v>1.8218661726801963E-2</v>
      </c>
      <c r="L248">
        <v>3541.1820470058515</v>
      </c>
      <c r="M248">
        <v>3931.1644649296436</v>
      </c>
      <c r="N248">
        <v>3538.8041785494611</v>
      </c>
      <c r="O248">
        <v>1.9771538437477754E-2</v>
      </c>
      <c r="P248">
        <v>2.2264981986952825E-2</v>
      </c>
      <c r="Q248">
        <v>2.0042766461099273E-2</v>
      </c>
      <c r="R248">
        <v>-641611.49548694585</v>
      </c>
      <c r="S248">
        <v>-503969.16233218927</v>
      </c>
      <c r="T248">
        <v>-643292.13844545837</v>
      </c>
      <c r="U248">
        <v>-9.3670115765055614E-2</v>
      </c>
      <c r="V248">
        <v>-7.3575442631131499E-2</v>
      </c>
      <c r="W248">
        <v>-9.3915476114100047E-2</v>
      </c>
      <c r="X248">
        <f t="shared" si="10"/>
        <v>9.3670115765055614E-2</v>
      </c>
      <c r="Y248">
        <f t="shared" si="11"/>
        <v>7.3575442631131499E-2</v>
      </c>
      <c r="Z248">
        <f t="shared" si="12"/>
        <v>9.3915476114100047E-2</v>
      </c>
      <c r="AA248">
        <v>0.9933388841524462</v>
      </c>
      <c r="AB248">
        <v>0.99170564846663178</v>
      </c>
      <c r="AC248">
        <v>0.99326945794530119</v>
      </c>
      <c r="AD248">
        <v>14032.26772575316</v>
      </c>
      <c r="AE248">
        <v>28342.629386400844</v>
      </c>
      <c r="AF248">
        <v>28039.390389775643</v>
      </c>
      <c r="AG248">
        <v>14055.239793051909</v>
      </c>
      <c r="AH248">
        <v>28374.350644871349</v>
      </c>
      <c r="AI248">
        <v>28081.685401069648</v>
      </c>
      <c r="AJ248">
        <v>0</v>
      </c>
      <c r="AK248">
        <v>0</v>
      </c>
      <c r="AL248">
        <v>0</v>
      </c>
    </row>
    <row r="249" spans="1:38" x14ac:dyDescent="0.25">
      <c r="A249">
        <v>265128592.69876799</v>
      </c>
      <c r="B249">
        <v>6849692.5646621818</v>
      </c>
      <c r="C249">
        <v>7275176.3614299111</v>
      </c>
      <c r="D249">
        <v>7126777.7312121214</v>
      </c>
      <c r="E249">
        <v>7266924.0854875334</v>
      </c>
      <c r="F249">
        <v>136419.66617571452</v>
      </c>
      <c r="G249">
        <v>152184.05392444099</v>
      </c>
      <c r="H249">
        <v>137508.6191997329</v>
      </c>
      <c r="I249">
        <v>1.8751389574410495E-2</v>
      </c>
      <c r="J249">
        <v>2.1353837549604279E-2</v>
      </c>
      <c r="K249">
        <v>1.8922534153665585E-2</v>
      </c>
      <c r="L249">
        <v>3536.3644112288821</v>
      </c>
      <c r="M249">
        <v>3958.2603398797564</v>
      </c>
      <c r="N249">
        <v>3564.6355527393362</v>
      </c>
      <c r="O249">
        <v>1.9758609332321684E-2</v>
      </c>
      <c r="P249">
        <v>2.2413860937646114E-2</v>
      </c>
      <c r="Q249">
        <v>2.018493952192035E-2</v>
      </c>
      <c r="R249">
        <v>-425483.79676772933</v>
      </c>
      <c r="S249">
        <v>-277085.16654993966</v>
      </c>
      <c r="T249">
        <v>-417231.52082535159</v>
      </c>
      <c r="U249">
        <v>-6.211721077276023E-2</v>
      </c>
      <c r="V249">
        <v>-4.0452204815648561E-2</v>
      </c>
      <c r="W249">
        <v>-6.091244488517112E-2</v>
      </c>
      <c r="X249">
        <f t="shared" si="10"/>
        <v>6.211721077276023E-2</v>
      </c>
      <c r="Y249">
        <f t="shared" si="11"/>
        <v>4.0452204815648561E-2</v>
      </c>
      <c r="Z249">
        <f t="shared" si="12"/>
        <v>6.091244488517112E-2</v>
      </c>
      <c r="AA249">
        <v>0.99333166573568232</v>
      </c>
      <c r="AB249">
        <v>0.99153682691457534</v>
      </c>
      <c r="AC249">
        <v>0.99312691444060008</v>
      </c>
      <c r="AD249">
        <v>14030.27737934277</v>
      </c>
      <c r="AE249">
        <v>28362.70042069404</v>
      </c>
      <c r="AF249">
        <v>28060.64195548166</v>
      </c>
      <c r="AG249">
        <v>14053.249446641519</v>
      </c>
      <c r="AH249">
        <v>28394.421679164545</v>
      </c>
      <c r="AI249">
        <v>28102.936966775665</v>
      </c>
      <c r="AJ249">
        <v>0</v>
      </c>
      <c r="AK249">
        <v>0</v>
      </c>
      <c r="AL249">
        <v>0</v>
      </c>
    </row>
    <row r="250" spans="1:38" x14ac:dyDescent="0.25">
      <c r="A250">
        <v>265166184.43971106</v>
      </c>
      <c r="B250">
        <v>6849692.564662152</v>
      </c>
      <c r="C250">
        <v>7048313.5948745599</v>
      </c>
      <c r="D250">
        <v>6915794.6208061604</v>
      </c>
      <c r="E250">
        <v>7038808.7387119317</v>
      </c>
      <c r="F250">
        <v>132648.18813339312</v>
      </c>
      <c r="G250">
        <v>149885.9906602714</v>
      </c>
      <c r="H250">
        <v>135344.26258071614</v>
      </c>
      <c r="I250">
        <v>1.8819847662546275E-2</v>
      </c>
      <c r="J250">
        <v>2.1672996217866211E-2</v>
      </c>
      <c r="K250">
        <v>1.9228290980027891E-2</v>
      </c>
      <c r="L250">
        <v>3438.5975635266054</v>
      </c>
      <c r="M250">
        <v>3898.4884226353029</v>
      </c>
      <c r="N250">
        <v>3508.5289421293674</v>
      </c>
      <c r="O250">
        <v>1.9225688175357053E-2</v>
      </c>
      <c r="P250">
        <v>2.2072183378492767E-2</v>
      </c>
      <c r="Q250">
        <v>1.9864338636942799E-2</v>
      </c>
      <c r="R250">
        <v>-198621.03021240793</v>
      </c>
      <c r="S250">
        <v>-66102.056144008413</v>
      </c>
      <c r="T250">
        <v>-189116.17404977977</v>
      </c>
      <c r="U250">
        <v>-2.8997072253593111E-2</v>
      </c>
      <c r="V250">
        <v>-9.6503683223728414E-3</v>
      </c>
      <c r="W250">
        <v>-2.7609439732439664E-2</v>
      </c>
      <c r="X250">
        <f t="shared" si="10"/>
        <v>2.8997072253593111E-2</v>
      </c>
      <c r="Y250">
        <f t="shared" si="11"/>
        <v>9.6503683223728414E-3</v>
      </c>
      <c r="Z250">
        <f t="shared" si="12"/>
        <v>2.7609439732439664E-2</v>
      </c>
      <c r="AA250">
        <v>0.99370792699095689</v>
      </c>
      <c r="AB250">
        <v>0.99183619744292484</v>
      </c>
      <c r="AC250">
        <v>0.99337864168623669</v>
      </c>
      <c r="AD250">
        <v>13989.289487550837</v>
      </c>
      <c r="AE250">
        <v>28318.240067670322</v>
      </c>
      <c r="AF250">
        <v>28014.284499780799</v>
      </c>
      <c r="AG250">
        <v>14012.261554849587</v>
      </c>
      <c r="AH250">
        <v>28349.961326140827</v>
      </c>
      <c r="AI250">
        <v>28056.579511074804</v>
      </c>
      <c r="AJ250">
        <v>0</v>
      </c>
      <c r="AK250">
        <v>1</v>
      </c>
      <c r="AL250">
        <v>0</v>
      </c>
    </row>
    <row r="251" spans="1:38" x14ac:dyDescent="0.25">
      <c r="A251">
        <v>265300179.83472234</v>
      </c>
      <c r="B251">
        <v>6849692.5646621669</v>
      </c>
      <c r="C251">
        <v>6887675.9956752118</v>
      </c>
      <c r="D251">
        <v>6774315.6992703406</v>
      </c>
      <c r="E251">
        <v>6909355.5107873455</v>
      </c>
      <c r="F251">
        <v>140319.85197638013</v>
      </c>
      <c r="G251">
        <v>156764.25848473917</v>
      </c>
      <c r="H251">
        <v>142914.88727193963</v>
      </c>
      <c r="I251">
        <v>2.0372597675106567E-2</v>
      </c>
      <c r="J251">
        <v>2.3140973264889942E-2</v>
      </c>
      <c r="K251">
        <v>2.068425731586852E-2</v>
      </c>
      <c r="L251">
        <v>3637.4677099636028</v>
      </c>
      <c r="M251">
        <v>4077.3900488870227</v>
      </c>
      <c r="N251">
        <v>3704.7822249260162</v>
      </c>
      <c r="O251">
        <v>2.0337183897951999E-2</v>
      </c>
      <c r="P251">
        <v>2.3073094790474452E-2</v>
      </c>
      <c r="Q251">
        <v>2.0964585293260313E-2</v>
      </c>
      <c r="R251">
        <v>-37983.431013044901</v>
      </c>
      <c r="S251">
        <v>75376.865391826257</v>
      </c>
      <c r="T251">
        <v>-59662.946125178598</v>
      </c>
      <c r="U251">
        <v>-5.5452753031578258E-3</v>
      </c>
      <c r="V251">
        <v>1.1004415844982367E-2</v>
      </c>
      <c r="W251">
        <v>-8.7103100704084262E-3</v>
      </c>
      <c r="X251">
        <f t="shared" si="10"/>
        <v>5.5452753031578258E-3</v>
      </c>
      <c r="Y251">
        <f t="shared" si="11"/>
        <v>1.1004415844982367E-2</v>
      </c>
      <c r="Z251">
        <f t="shared" si="12"/>
        <v>8.7103100704084262E-3</v>
      </c>
      <c r="AA251">
        <v>0.99288432510371072</v>
      </c>
      <c r="AB251">
        <v>0.99095385479047093</v>
      </c>
      <c r="AC251">
        <v>0.99252138158586278</v>
      </c>
      <c r="AD251">
        <v>14071.489051917559</v>
      </c>
      <c r="AE251">
        <v>28449.344935676723</v>
      </c>
      <c r="AF251">
        <v>28173.32204486991</v>
      </c>
      <c r="AG251">
        <v>14094.461119216308</v>
      </c>
      <c r="AH251">
        <v>28481.066194147228</v>
      </c>
      <c r="AI251">
        <v>28215.617056163916</v>
      </c>
      <c r="AJ251">
        <v>1</v>
      </c>
      <c r="AK251">
        <v>1</v>
      </c>
      <c r="AL251">
        <v>1</v>
      </c>
    </row>
    <row r="252" spans="1:38" x14ac:dyDescent="0.25">
      <c r="A252">
        <v>265097889.15032271</v>
      </c>
      <c r="B252">
        <v>6849692.564662152</v>
      </c>
      <c r="C252">
        <v>6788238.4746491807</v>
      </c>
      <c r="D252">
        <v>6652465.1989053041</v>
      </c>
      <c r="E252">
        <v>6793931.6169471927</v>
      </c>
      <c r="F252">
        <v>135945.09524881357</v>
      </c>
      <c r="G252">
        <v>155081.53469092725</v>
      </c>
      <c r="H252">
        <v>141943.80738487645</v>
      </c>
      <c r="I252">
        <v>2.0026564440318851E-2</v>
      </c>
      <c r="J252">
        <v>2.3311889661060788E-2</v>
      </c>
      <c r="K252">
        <v>2.0892734191024716E-2</v>
      </c>
      <c r="L252">
        <v>3524.0622572686552</v>
      </c>
      <c r="M252">
        <v>4033.622921620688</v>
      </c>
      <c r="N252">
        <v>3679.6089237168126</v>
      </c>
      <c r="O252">
        <v>1.9727988494689878E-2</v>
      </c>
      <c r="P252">
        <v>2.2843323967360277E-2</v>
      </c>
      <c r="Q252">
        <v>2.0838462184234213E-2</v>
      </c>
      <c r="R252">
        <v>61454.090012971312</v>
      </c>
      <c r="S252">
        <v>197227.3657568479</v>
      </c>
      <c r="T252">
        <v>55760.947714959271</v>
      </c>
      <c r="U252">
        <v>8.9718026660080361E-3</v>
      </c>
      <c r="V252">
        <v>2.87936084568747E-2</v>
      </c>
      <c r="W252">
        <v>8.1406496990291677E-3</v>
      </c>
      <c r="X252">
        <f t="shared" si="10"/>
        <v>8.9718026660080361E-3</v>
      </c>
      <c r="Y252">
        <f t="shared" si="11"/>
        <v>2.87936084568747E-2</v>
      </c>
      <c r="Z252">
        <f t="shared" si="12"/>
        <v>8.1406496990291677E-3</v>
      </c>
      <c r="AA252">
        <v>0.99339427257585355</v>
      </c>
      <c r="AB252">
        <v>0.9912482207230412</v>
      </c>
      <c r="AC252">
        <v>0.99270700259854139</v>
      </c>
      <c r="AD252">
        <v>14025.18256903289</v>
      </c>
      <c r="AE252">
        <v>28417.81033263991</v>
      </c>
      <c r="AF252">
        <v>28153.399841510833</v>
      </c>
      <c r="AG252">
        <v>14048.154636331639</v>
      </c>
      <c r="AH252">
        <v>28449.531591110415</v>
      </c>
      <c r="AI252">
        <v>28195.694852804838</v>
      </c>
      <c r="AJ252">
        <v>1</v>
      </c>
      <c r="AK252">
        <v>1</v>
      </c>
      <c r="AL252">
        <v>1</v>
      </c>
    </row>
    <row r="253" spans="1:38" x14ac:dyDescent="0.25">
      <c r="A253">
        <v>265228361.44380021</v>
      </c>
      <c r="B253">
        <v>6849692.5646621818</v>
      </c>
      <c r="C253">
        <v>6970589.848854823</v>
      </c>
      <c r="D253">
        <v>6819598.8144982392</v>
      </c>
      <c r="E253">
        <v>6966900.5356341423</v>
      </c>
      <c r="F253">
        <v>138174.18749922872</v>
      </c>
      <c r="G253">
        <v>155064.10288703523</v>
      </c>
      <c r="H253">
        <v>140013.60381491654</v>
      </c>
      <c r="I253">
        <v>1.9822452689843593E-2</v>
      </c>
      <c r="J253">
        <v>2.2738009537654053E-2</v>
      </c>
      <c r="K253">
        <v>2.0096971831128949E-2</v>
      </c>
      <c r="L253">
        <v>3581.8463196747366</v>
      </c>
      <c r="M253">
        <v>4033.1695257738893</v>
      </c>
      <c r="N253">
        <v>3629.5722619457492</v>
      </c>
      <c r="O253">
        <v>2.0028487071669706E-2</v>
      </c>
      <c r="P253">
        <v>2.2829210511585537E-2</v>
      </c>
      <c r="Q253">
        <v>2.0544702796511355E-2</v>
      </c>
      <c r="R253">
        <v>-120897.28419264127</v>
      </c>
      <c r="S253">
        <v>30093.750163942575</v>
      </c>
      <c r="T253">
        <v>-117207.97097196057</v>
      </c>
      <c r="U253">
        <v>-1.7650030720554502E-2</v>
      </c>
      <c r="V253">
        <v>4.3934453816507546E-3</v>
      </c>
      <c r="W253">
        <v>-1.7111420675526498E-2</v>
      </c>
      <c r="X253">
        <f t="shared" si="10"/>
        <v>1.7650030720554502E-2</v>
      </c>
      <c r="Y253">
        <f t="shared" si="11"/>
        <v>4.3934453816507546E-3</v>
      </c>
      <c r="Z253">
        <f t="shared" si="12"/>
        <v>1.7111420675526498E-2</v>
      </c>
      <c r="AA253">
        <v>0.99319956241634999</v>
      </c>
      <c r="AB253">
        <v>0.99125367813268339</v>
      </c>
      <c r="AC253">
        <v>0.99290683006809821</v>
      </c>
      <c r="AD253">
        <v>14048.960573078824</v>
      </c>
      <c r="AE253">
        <v>28417.481869332001</v>
      </c>
      <c r="AF253">
        <v>28113.392785728582</v>
      </c>
      <c r="AG253">
        <v>14071.932640377574</v>
      </c>
      <c r="AH253">
        <v>28449.203127802506</v>
      </c>
      <c r="AI253">
        <v>28155.687797022587</v>
      </c>
      <c r="AJ253">
        <v>1</v>
      </c>
      <c r="AK253">
        <v>1</v>
      </c>
      <c r="AL253">
        <v>1</v>
      </c>
    </row>
    <row r="254" spans="1:38" x14ac:dyDescent="0.25">
      <c r="A254">
        <v>265273546.89658743</v>
      </c>
      <c r="B254">
        <v>6849692.5646621818</v>
      </c>
      <c r="C254">
        <v>7125949.4049762292</v>
      </c>
      <c r="D254">
        <v>6970825.9683281602</v>
      </c>
      <c r="E254">
        <v>7131991.827469564</v>
      </c>
      <c r="F254">
        <v>134905.23399740804</v>
      </c>
      <c r="G254">
        <v>154530.44907503494</v>
      </c>
      <c r="H254">
        <v>137441.29650917283</v>
      </c>
      <c r="I254">
        <v>1.8931545304433445E-2</v>
      </c>
      <c r="J254">
        <v>2.2168169134782829E-2</v>
      </c>
      <c r="K254">
        <v>1.9271095625741499E-2</v>
      </c>
      <c r="L254">
        <v>3497.1062587299266</v>
      </c>
      <c r="M254">
        <v>4019.2893545943571</v>
      </c>
      <c r="N254">
        <v>3562.8903468193562</v>
      </c>
      <c r="O254">
        <v>1.9540867529842527E-2</v>
      </c>
      <c r="P254">
        <v>2.2746661595464176E-2</v>
      </c>
      <c r="Q254">
        <v>2.0163728925912366E-2</v>
      </c>
      <c r="R254">
        <v>-276256.84031404741</v>
      </c>
      <c r="S254">
        <v>-121133.40366597846</v>
      </c>
      <c r="T254">
        <v>-282299.26280738227</v>
      </c>
      <c r="U254">
        <v>-4.033127585014059E-2</v>
      </c>
      <c r="V254">
        <v>-1.7684502263781907E-2</v>
      </c>
      <c r="W254">
        <v>-4.1213420915235617E-2</v>
      </c>
      <c r="X254">
        <f t="shared" si="10"/>
        <v>4.033127585014059E-2</v>
      </c>
      <c r="Y254">
        <f t="shared" si="11"/>
        <v>1.7684502263781907E-2</v>
      </c>
      <c r="Z254">
        <f t="shared" si="12"/>
        <v>4.1213420915235617E-2</v>
      </c>
      <c r="AA254">
        <v>0.99352661569265188</v>
      </c>
      <c r="AB254">
        <v>0.99128240330452522</v>
      </c>
      <c r="AC254">
        <v>0.99314037919165266</v>
      </c>
      <c r="AD254">
        <v>14013.95655632405</v>
      </c>
      <c r="AE254">
        <v>28407.408449285336</v>
      </c>
      <c r="AF254">
        <v>28059.211026468714</v>
      </c>
      <c r="AG254">
        <v>14036.9286236228</v>
      </c>
      <c r="AH254">
        <v>28439.129707755841</v>
      </c>
      <c r="AI254">
        <v>28101.50603776272</v>
      </c>
      <c r="AJ254">
        <v>0</v>
      </c>
      <c r="AK254">
        <v>1</v>
      </c>
      <c r="AL254">
        <v>0</v>
      </c>
    </row>
    <row r="255" spans="1:38" x14ac:dyDescent="0.25">
      <c r="A255">
        <v>265177148.74144211</v>
      </c>
      <c r="B255">
        <v>6849692.5646621818</v>
      </c>
      <c r="C255">
        <v>7045791.8285967</v>
      </c>
      <c r="D255">
        <v>6902090.1304285033</v>
      </c>
      <c r="E255">
        <v>7049380.528116134</v>
      </c>
      <c r="F255">
        <v>132060.42600521931</v>
      </c>
      <c r="G255">
        <v>150448.09721238361</v>
      </c>
      <c r="H255">
        <v>135615.6684170482</v>
      </c>
      <c r="I255">
        <v>1.8743163184189844E-2</v>
      </c>
      <c r="J255">
        <v>2.1797469225897131E-2</v>
      </c>
      <c r="K255">
        <v>1.9237955431140548E-2</v>
      </c>
      <c r="L255">
        <v>3423.3611893980778</v>
      </c>
      <c r="M255">
        <v>3913.1086408160922</v>
      </c>
      <c r="N255">
        <v>3515.564594869109</v>
      </c>
      <c r="O255">
        <v>1.9139896307612949E-2</v>
      </c>
      <c r="P255">
        <v>2.2154017776614573E-2</v>
      </c>
      <c r="Q255">
        <v>1.9903326914359348E-2</v>
      </c>
      <c r="R255">
        <v>-196099.26393451821</v>
      </c>
      <c r="S255">
        <v>-52397.565766321495</v>
      </c>
      <c r="T255">
        <v>-199687.96345395222</v>
      </c>
      <c r="U255">
        <v>-2.8628914667820509E-2</v>
      </c>
      <c r="V255">
        <v>-7.6496229971900467E-3</v>
      </c>
      <c r="W255">
        <v>-2.9152835922030988E-2</v>
      </c>
      <c r="X255">
        <f t="shared" si="10"/>
        <v>2.8628914667820509E-2</v>
      </c>
      <c r="Y255">
        <f t="shared" si="11"/>
        <v>7.6496229971900467E-3</v>
      </c>
      <c r="Z255">
        <f t="shared" si="12"/>
        <v>2.9152835922030988E-2</v>
      </c>
      <c r="AA255">
        <v>0.99376500064308637</v>
      </c>
      <c r="AB255">
        <v>0.99175113336416865</v>
      </c>
      <c r="AC255">
        <v>0.99333289025882832</v>
      </c>
      <c r="AD255">
        <v>13982.79699280233</v>
      </c>
      <c r="AE255">
        <v>28329.177735616842</v>
      </c>
      <c r="AF255">
        <v>28020.138118919702</v>
      </c>
      <c r="AG255">
        <v>14005.76906010108</v>
      </c>
      <c r="AH255">
        <v>28360.898994087347</v>
      </c>
      <c r="AI255">
        <v>28062.433130213707</v>
      </c>
      <c r="AJ255">
        <v>0</v>
      </c>
      <c r="AK255">
        <v>1</v>
      </c>
      <c r="AL255">
        <v>0</v>
      </c>
    </row>
    <row r="256" spans="1:38" x14ac:dyDescent="0.25">
      <c r="A256">
        <v>265157652.34426111</v>
      </c>
      <c r="B256">
        <v>6849692.5646621669</v>
      </c>
      <c r="C256">
        <v>7098570.2899154676</v>
      </c>
      <c r="D256">
        <v>6944680.188351809</v>
      </c>
      <c r="E256">
        <v>7087289.6293460298</v>
      </c>
      <c r="F256">
        <v>130083.35758988705</v>
      </c>
      <c r="G256">
        <v>147112.93268816514</v>
      </c>
      <c r="H256">
        <v>131723.08521898236</v>
      </c>
      <c r="I256">
        <v>1.8325289780491295E-2</v>
      </c>
      <c r="J256">
        <v>2.1183543186756835E-2</v>
      </c>
      <c r="K256">
        <v>1.8585819418690377E-2</v>
      </c>
      <c r="L256">
        <v>3372.1102621780965</v>
      </c>
      <c r="M256">
        <v>3826.3620394294426</v>
      </c>
      <c r="N256">
        <v>3414.6571714612201</v>
      </c>
      <c r="O256">
        <v>1.885251354141821E-2</v>
      </c>
      <c r="P256">
        <v>2.1664539687193018E-2</v>
      </c>
      <c r="Q256">
        <v>1.9333501390346935E-2</v>
      </c>
      <c r="R256">
        <v>-248877.72525330074</v>
      </c>
      <c r="S256">
        <v>-94987.623689642176</v>
      </c>
      <c r="T256">
        <v>-237597.06468386296</v>
      </c>
      <c r="U256">
        <v>-3.6334145350883439E-2</v>
      </c>
      <c r="V256">
        <v>-1.3867428763107859E-2</v>
      </c>
      <c r="W256">
        <v>-3.468725967492841E-2</v>
      </c>
      <c r="X256">
        <f t="shared" si="10"/>
        <v>3.6334145350883439E-2</v>
      </c>
      <c r="Y256">
        <f t="shared" si="11"/>
        <v>1.3867428763107859E-2</v>
      </c>
      <c r="Z256">
        <f t="shared" si="12"/>
        <v>3.468725967492841E-2</v>
      </c>
      <c r="AA256">
        <v>0.99392524729352405</v>
      </c>
      <c r="AB256">
        <v>0.99207286895904068</v>
      </c>
      <c r="AC256">
        <v>0.99367828224449861</v>
      </c>
      <c r="AD256">
        <v>13960.743989756271</v>
      </c>
      <c r="AE256">
        <v>28263.673466685454</v>
      </c>
      <c r="AF256">
        <v>27935.040602350666</v>
      </c>
      <c r="AG256">
        <v>13983.71605705502</v>
      </c>
      <c r="AH256">
        <v>28295.394725155958</v>
      </c>
      <c r="AI256">
        <v>27977.335613644671</v>
      </c>
      <c r="AJ256">
        <v>0</v>
      </c>
      <c r="AK256">
        <v>1</v>
      </c>
      <c r="AL256">
        <v>0</v>
      </c>
    </row>
    <row r="257" spans="1:38" x14ac:dyDescent="0.25">
      <c r="A257">
        <v>265138140.82680815</v>
      </c>
      <c r="B257">
        <v>6849692.564662152</v>
      </c>
      <c r="C257">
        <v>6991520.7972619673</v>
      </c>
      <c r="D257">
        <v>6831722.2812527334</v>
      </c>
      <c r="E257">
        <v>6979713.3555823304</v>
      </c>
      <c r="F257">
        <v>138957.6351741557</v>
      </c>
      <c r="G257">
        <v>155019.76225924375</v>
      </c>
      <c r="H257">
        <v>138150.26200658377</v>
      </c>
      <c r="I257">
        <v>1.9875165819226992E-2</v>
      </c>
      <c r="J257">
        <v>2.2691168621511611E-2</v>
      </c>
      <c r="K257">
        <v>1.9793113981692683E-2</v>
      </c>
      <c r="L257">
        <v>3602.1553891317985</v>
      </c>
      <c r="M257">
        <v>4032.0162397106892</v>
      </c>
      <c r="N257">
        <v>3581.2688574352228</v>
      </c>
      <c r="O257">
        <v>2.0150146806423325E-2</v>
      </c>
      <c r="P257">
        <v>2.2830662778864041E-2</v>
      </c>
      <c r="Q257">
        <v>2.0278376063886598E-2</v>
      </c>
      <c r="R257">
        <v>-141828.23259981535</v>
      </c>
      <c r="S257">
        <v>17970.283409418538</v>
      </c>
      <c r="T257">
        <v>-130020.79092017841</v>
      </c>
      <c r="U257">
        <v>-2.0705780772047069E-2</v>
      </c>
      <c r="V257">
        <v>2.6235167841149507E-3</v>
      </c>
      <c r="W257">
        <v>-1.8981989292623302E-2</v>
      </c>
      <c r="X257">
        <f t="shared" si="10"/>
        <v>2.0705780772047069E-2</v>
      </c>
      <c r="Y257">
        <f t="shared" si="11"/>
        <v>2.6235167841149507E-3</v>
      </c>
      <c r="Z257">
        <f t="shared" si="12"/>
        <v>1.8981989292623302E-2</v>
      </c>
      <c r="AA257">
        <v>0.99317379491033542</v>
      </c>
      <c r="AB257">
        <v>0.99128917184041343</v>
      </c>
      <c r="AC257">
        <v>0.99311845868168958</v>
      </c>
      <c r="AD257">
        <v>14057.226701024707</v>
      </c>
      <c r="AE257">
        <v>28416.646203050368</v>
      </c>
      <c r="AF257">
        <v>28074.244881384038</v>
      </c>
      <c r="AG257">
        <v>14080.198768323457</v>
      </c>
      <c r="AH257">
        <v>28448.367461520873</v>
      </c>
      <c r="AI257">
        <v>28116.539892678044</v>
      </c>
      <c r="AJ257">
        <v>1</v>
      </c>
      <c r="AK257">
        <v>1</v>
      </c>
      <c r="AL257">
        <v>1</v>
      </c>
    </row>
    <row r="258" spans="1:38" x14ac:dyDescent="0.25">
      <c r="A258">
        <v>265148399.63077909</v>
      </c>
      <c r="B258">
        <v>6849692.5646621669</v>
      </c>
      <c r="C258">
        <v>7239332.7105489252</v>
      </c>
      <c r="D258">
        <v>7104389.5200717403</v>
      </c>
      <c r="E258">
        <v>7250097.9993046606</v>
      </c>
      <c r="F258">
        <v>137073.48345063877</v>
      </c>
      <c r="G258">
        <v>158331.66381514585</v>
      </c>
      <c r="H258">
        <v>141761.63280962588</v>
      </c>
      <c r="I258">
        <v>1.8934546722918211E-2</v>
      </c>
      <c r="J258">
        <v>2.2286455911210652E-2</v>
      </c>
      <c r="K258">
        <v>1.9553064361781301E-2</v>
      </c>
      <c r="L258">
        <v>3553.3131123018684</v>
      </c>
      <c r="M258">
        <v>4118.1577784610108</v>
      </c>
      <c r="N258">
        <v>3674.8864127097067</v>
      </c>
      <c r="O258">
        <v>1.9852991167168054E-2</v>
      </c>
      <c r="P258">
        <v>2.3317498703993276E-2</v>
      </c>
      <c r="Q258">
        <v>2.0807643556994514E-2</v>
      </c>
      <c r="R258">
        <v>-389640.14588675834</v>
      </c>
      <c r="S258">
        <v>-254696.95540957339</v>
      </c>
      <c r="T258">
        <v>-400405.43464249372</v>
      </c>
      <c r="U258">
        <v>-5.6884326151647617E-2</v>
      </c>
      <c r="V258">
        <v>-3.7183706130632051E-2</v>
      </c>
      <c r="W258">
        <v>-5.8455971689620218E-2</v>
      </c>
      <c r="X258">
        <f t="shared" si="10"/>
        <v>5.6884326151647617E-2</v>
      </c>
      <c r="Y258">
        <f t="shared" si="11"/>
        <v>3.7183706130632051E-2</v>
      </c>
      <c r="Z258">
        <f t="shared" si="12"/>
        <v>5.8455971689620218E-2</v>
      </c>
      <c r="AA258">
        <v>0.99329180108731052</v>
      </c>
      <c r="AB258">
        <v>0.99082496376522178</v>
      </c>
      <c r="AC258">
        <v>0.99268378207435781</v>
      </c>
      <c r="AD258">
        <v>14037.267555719909</v>
      </c>
      <c r="AE258">
        <v>28478.415423918523</v>
      </c>
      <c r="AF258">
        <v>28149.647257974339</v>
      </c>
      <c r="AG258">
        <v>14060.239623018659</v>
      </c>
      <c r="AH258">
        <v>28510.136682389028</v>
      </c>
      <c r="AI258">
        <v>28191.942269268344</v>
      </c>
      <c r="AJ258">
        <v>0</v>
      </c>
      <c r="AK258">
        <v>0</v>
      </c>
      <c r="AL258">
        <v>0</v>
      </c>
    </row>
    <row r="259" spans="1:38" x14ac:dyDescent="0.25">
      <c r="A259">
        <v>265225808.72314638</v>
      </c>
      <c r="B259">
        <v>6849692.5646621669</v>
      </c>
      <c r="C259">
        <v>7064293.6971944999</v>
      </c>
      <c r="D259">
        <v>6926914.915027488</v>
      </c>
      <c r="E259">
        <v>7065560.9823058499</v>
      </c>
      <c r="F259">
        <v>137255.01084126782</v>
      </c>
      <c r="G259">
        <v>151848.21843141454</v>
      </c>
      <c r="H259">
        <v>136887.41203177065</v>
      </c>
      <c r="I259">
        <v>1.9429403238964572E-2</v>
      </c>
      <c r="J259">
        <v>2.1921478795991819E-2</v>
      </c>
      <c r="K259">
        <v>1.9373891524618526E-2</v>
      </c>
      <c r="L259">
        <v>3558.0187901698746</v>
      </c>
      <c r="M259">
        <v>3949.525362209688</v>
      </c>
      <c r="N259">
        <v>3548.532001053471</v>
      </c>
      <c r="O259">
        <v>1.9887339506022596E-2</v>
      </c>
      <c r="P259">
        <v>2.2355975139942412E-2</v>
      </c>
      <c r="Q259">
        <v>2.0086184015402117E-2</v>
      </c>
      <c r="R259">
        <v>-214601.13253233302</v>
      </c>
      <c r="S259">
        <v>-77222.350365321152</v>
      </c>
      <c r="T259">
        <v>-215868.41764368303</v>
      </c>
      <c r="U259">
        <v>-3.1330038612166142E-2</v>
      </c>
      <c r="V259">
        <v>-1.1273841801851705E-2</v>
      </c>
      <c r="W259">
        <v>-3.1515052041511567E-2</v>
      </c>
      <c r="X259">
        <f t="shared" ref="X259:X322" si="13">ABS(U259)</f>
        <v>3.1330038612166142E-2</v>
      </c>
      <c r="Y259">
        <f t="shared" ref="Y259:Y322" si="14">ABS(V259)</f>
        <v>1.1273841801851705E-2</v>
      </c>
      <c r="Z259">
        <f t="shared" ref="Z259:Z322" si="15">ABS(W259)</f>
        <v>3.1515052041511567E-2</v>
      </c>
      <c r="AA259">
        <v>0.99327801646485647</v>
      </c>
      <c r="AB259">
        <v>0.99161214072016657</v>
      </c>
      <c r="AC259">
        <v>0.99321959332980148</v>
      </c>
      <c r="AD259">
        <v>14039.202411845739</v>
      </c>
      <c r="AE259">
        <v>28356.245107893625</v>
      </c>
      <c r="AF259">
        <v>28047.411658835401</v>
      </c>
      <c r="AG259">
        <v>14062.174479144489</v>
      </c>
      <c r="AH259">
        <v>28387.966366364129</v>
      </c>
      <c r="AI259">
        <v>28089.706670129406</v>
      </c>
      <c r="AJ259">
        <v>0</v>
      </c>
      <c r="AK259">
        <v>1</v>
      </c>
      <c r="AL259">
        <v>0</v>
      </c>
    </row>
    <row r="260" spans="1:38" x14ac:dyDescent="0.25">
      <c r="A260">
        <v>265393893.47958839</v>
      </c>
      <c r="B260">
        <v>6849692.5646621818</v>
      </c>
      <c r="C260">
        <v>7247080.8400665289</v>
      </c>
      <c r="D260">
        <v>7122508.7247707313</v>
      </c>
      <c r="E260">
        <v>7263372.6550878789</v>
      </c>
      <c r="F260">
        <v>137338.03727334703</v>
      </c>
      <c r="G260">
        <v>151965.40275247177</v>
      </c>
      <c r="H260">
        <v>136683.37973335464</v>
      </c>
      <c r="I260">
        <v>1.895080796036577E-2</v>
      </c>
      <c r="J260">
        <v>2.133593774676119E-2</v>
      </c>
      <c r="K260">
        <v>1.8818169770982364E-2</v>
      </c>
      <c r="L260">
        <v>3560.1710584448756</v>
      </c>
      <c r="M260">
        <v>3952.5732902845098</v>
      </c>
      <c r="N260">
        <v>3543.2428723495868</v>
      </c>
      <c r="O260">
        <v>1.9871259601320437E-2</v>
      </c>
      <c r="P260">
        <v>2.2358667314165963E-2</v>
      </c>
      <c r="Q260">
        <v>2.004319282096139E-2</v>
      </c>
      <c r="R260">
        <v>-397388.27540434711</v>
      </c>
      <c r="S260">
        <v>-272816.16010854952</v>
      </c>
      <c r="T260">
        <v>-413680.09042569716</v>
      </c>
      <c r="U260">
        <v>-5.8015490717713079E-2</v>
      </c>
      <c r="V260">
        <v>-3.9828964224762176E-2</v>
      </c>
      <c r="W260">
        <v>-6.0393964622571253E-2</v>
      </c>
      <c r="X260">
        <f t="shared" si="13"/>
        <v>5.8015490717713079E-2</v>
      </c>
      <c r="Y260">
        <f t="shared" si="14"/>
        <v>3.9828964224762176E-2</v>
      </c>
      <c r="Z260">
        <f t="shared" si="15"/>
        <v>6.0393964622571253E-2</v>
      </c>
      <c r="AA260">
        <v>0.99322248086599119</v>
      </c>
      <c r="AB260">
        <v>0.99152832923442569</v>
      </c>
      <c r="AC260">
        <v>0.9931827688598579</v>
      </c>
      <c r="AD260">
        <v>14040.086517603204</v>
      </c>
      <c r="AE260">
        <v>28358.499204347732</v>
      </c>
      <c r="AF260">
        <v>28043.053134428148</v>
      </c>
      <c r="AG260">
        <v>14063.058584901954</v>
      </c>
      <c r="AH260">
        <v>28390.220462818237</v>
      </c>
      <c r="AI260">
        <v>28085.348145722153</v>
      </c>
      <c r="AJ260">
        <v>0</v>
      </c>
      <c r="AK260">
        <v>0</v>
      </c>
      <c r="AL260">
        <v>0</v>
      </c>
    </row>
    <row r="261" spans="1:38" x14ac:dyDescent="0.25">
      <c r="A261">
        <v>265056307.51146653</v>
      </c>
      <c r="B261">
        <v>6849692.5646621669</v>
      </c>
      <c r="C261">
        <v>6937235.7121342858</v>
      </c>
      <c r="D261">
        <v>6804925.4994512228</v>
      </c>
      <c r="E261">
        <v>6951243.1510939868</v>
      </c>
      <c r="F261">
        <v>131326.93035735097</v>
      </c>
      <c r="G261">
        <v>154525.61268361294</v>
      </c>
      <c r="H261">
        <v>137284.35472933931</v>
      </c>
      <c r="I261">
        <v>1.8930729155943207E-2</v>
      </c>
      <c r="J261">
        <v>2.270790660325003E-2</v>
      </c>
      <c r="K261">
        <v>1.9749611939230395E-2</v>
      </c>
      <c r="L261">
        <v>3404.3470107416674</v>
      </c>
      <c r="M261">
        <v>4019.1635615440332</v>
      </c>
      <c r="N261">
        <v>3558.8219454975961</v>
      </c>
      <c r="O261">
        <v>1.9048482847471033E-2</v>
      </c>
      <c r="P261">
        <v>2.27651066384611E-2</v>
      </c>
      <c r="Q261">
        <v>2.0157667100620374E-2</v>
      </c>
      <c r="R261">
        <v>-87543.147472118959</v>
      </c>
      <c r="S261">
        <v>44767.065210944042</v>
      </c>
      <c r="T261">
        <v>-101550.58643181995</v>
      </c>
      <c r="U261">
        <v>-1.278059513557696E-2</v>
      </c>
      <c r="V261">
        <v>6.53563131313354E-3</v>
      </c>
      <c r="W261">
        <v>-1.4825568516129237E-2</v>
      </c>
      <c r="X261">
        <f t="shared" si="13"/>
        <v>1.278059513557696E-2</v>
      </c>
      <c r="Y261">
        <f t="shared" si="14"/>
        <v>6.53563131313354E-3</v>
      </c>
      <c r="Z261">
        <f t="shared" si="15"/>
        <v>1.4825568516129237E-2</v>
      </c>
      <c r="AA261">
        <v>0.99387047726520406</v>
      </c>
      <c r="AB261">
        <v>0.99129619159748494</v>
      </c>
      <c r="AC261">
        <v>0.99316643310700081</v>
      </c>
      <c r="AD261">
        <v>13974.654055159206</v>
      </c>
      <c r="AE261">
        <v>28407.316997037768</v>
      </c>
      <c r="AF261">
        <v>28055.872540029653</v>
      </c>
      <c r="AG261">
        <v>13997.626122457956</v>
      </c>
      <c r="AH261">
        <v>28439.038255508272</v>
      </c>
      <c r="AI261">
        <v>28098.167551323659</v>
      </c>
      <c r="AJ261">
        <v>1</v>
      </c>
      <c r="AK261">
        <v>1</v>
      </c>
      <c r="AL261">
        <v>1</v>
      </c>
    </row>
    <row r="262" spans="1:38" x14ac:dyDescent="0.25">
      <c r="A262">
        <v>265078982.13338852</v>
      </c>
      <c r="B262">
        <v>6849692.5646621669</v>
      </c>
      <c r="C262">
        <v>7359999.0609700549</v>
      </c>
      <c r="D262">
        <v>7225511.5569178388</v>
      </c>
      <c r="E262">
        <v>7365162.0160771674</v>
      </c>
      <c r="F262">
        <v>134383.64272780149</v>
      </c>
      <c r="G262">
        <v>152281.08937507996</v>
      </c>
      <c r="H262">
        <v>137549.95476215894</v>
      </c>
      <c r="I262">
        <v>1.8258649439296205E-2</v>
      </c>
      <c r="J262">
        <v>2.1075475165392713E-2</v>
      </c>
      <c r="K262">
        <v>1.8675754105871089E-2</v>
      </c>
      <c r="L262">
        <v>3483.5852111071558</v>
      </c>
      <c r="M262">
        <v>3960.7842020448252</v>
      </c>
      <c r="N262">
        <v>3565.7070944090401</v>
      </c>
      <c r="O262">
        <v>1.9461672008706056E-2</v>
      </c>
      <c r="P262">
        <v>2.2432465778204562E-2</v>
      </c>
      <c r="Q262">
        <v>2.0194890276813614E-2</v>
      </c>
      <c r="R262">
        <v>-510306.49630788807</v>
      </c>
      <c r="S262">
        <v>-375818.99225567188</v>
      </c>
      <c r="T262">
        <v>-515469.45141500048</v>
      </c>
      <c r="U262">
        <v>-7.4500642399715766E-2</v>
      </c>
      <c r="V262">
        <v>-5.4866548930171968E-2</v>
      </c>
      <c r="W262">
        <v>-7.525439230284986E-2</v>
      </c>
      <c r="X262">
        <f t="shared" si="13"/>
        <v>7.4500642399715766E-2</v>
      </c>
      <c r="Y262">
        <f t="shared" si="14"/>
        <v>5.4866548930171968E-2</v>
      </c>
      <c r="Z262">
        <f t="shared" si="15"/>
        <v>7.525439230284986E-2</v>
      </c>
      <c r="AA262">
        <v>0.99355142369778537</v>
      </c>
      <c r="AB262">
        <v>0.99155704543741863</v>
      </c>
      <c r="AC262">
        <v>0.99314795212799745</v>
      </c>
      <c r="AD262">
        <v>14008.292992354596</v>
      </c>
      <c r="AE262">
        <v>28364.562949805222</v>
      </c>
      <c r="AF262">
        <v>28061.520186707668</v>
      </c>
      <c r="AG262">
        <v>14031.265059653346</v>
      </c>
      <c r="AH262">
        <v>28396.284208275727</v>
      </c>
      <c r="AI262">
        <v>28103.815198001674</v>
      </c>
      <c r="AJ262">
        <v>0</v>
      </c>
      <c r="AK262">
        <v>0</v>
      </c>
      <c r="AL262">
        <v>0</v>
      </c>
    </row>
    <row r="263" spans="1:38" x14ac:dyDescent="0.25">
      <c r="A263">
        <v>265043455.48269448</v>
      </c>
      <c r="B263">
        <v>6849692.5646621669</v>
      </c>
      <c r="C263">
        <v>7382054.1050552111</v>
      </c>
      <c r="D263">
        <v>7230111.2307816809</v>
      </c>
      <c r="E263">
        <v>7368315.1469436735</v>
      </c>
      <c r="F263">
        <v>138029.75596373784</v>
      </c>
      <c r="G263">
        <v>149551.05720622564</v>
      </c>
      <c r="H263">
        <v>134920.13444641014</v>
      </c>
      <c r="I263">
        <v>1.869801467171792E-2</v>
      </c>
      <c r="J263">
        <v>2.0684475305099419E-2</v>
      </c>
      <c r="K263">
        <v>1.8310852855197717E-2</v>
      </c>
      <c r="L263">
        <v>3578.102266076839</v>
      </c>
      <c r="M263">
        <v>3889.7769067211166</v>
      </c>
      <c r="N263">
        <v>3497.5342696843763</v>
      </c>
      <c r="O263">
        <v>1.9990482544824238E-2</v>
      </c>
      <c r="P263">
        <v>2.2033340293584093E-2</v>
      </c>
      <c r="Q263">
        <v>1.9811512228187816E-2</v>
      </c>
      <c r="R263">
        <v>-532361.54039304424</v>
      </c>
      <c r="S263">
        <v>-380418.66611951403</v>
      </c>
      <c r="T263">
        <v>-518622.58228150662</v>
      </c>
      <c r="U263">
        <v>-7.7720501375422066E-2</v>
      </c>
      <c r="V263">
        <v>-5.5538064304098682E-2</v>
      </c>
      <c r="W263">
        <v>-7.5714724038433628E-2</v>
      </c>
      <c r="X263">
        <f t="shared" si="13"/>
        <v>7.7720501375422066E-2</v>
      </c>
      <c r="Y263">
        <f t="shared" si="14"/>
        <v>5.5538064304098682E-2</v>
      </c>
      <c r="Z263">
        <f t="shared" si="15"/>
        <v>7.5714724038433628E-2</v>
      </c>
      <c r="AA263">
        <v>0.99317586889952769</v>
      </c>
      <c r="AB263">
        <v>0.99183776664542411</v>
      </c>
      <c r="AC263">
        <v>0.99339184007109693</v>
      </c>
      <c r="AD263">
        <v>14047.431565770044</v>
      </c>
      <c r="AE263">
        <v>28311.703294964012</v>
      </c>
      <c r="AF263">
        <v>28005.113455133916</v>
      </c>
      <c r="AG263">
        <v>14070.403633068794</v>
      </c>
      <c r="AH263">
        <v>28343.424553434517</v>
      </c>
      <c r="AI263">
        <v>28047.408466427922</v>
      </c>
      <c r="AJ263">
        <v>0</v>
      </c>
      <c r="AK263">
        <v>0</v>
      </c>
      <c r="AL263">
        <v>0</v>
      </c>
    </row>
    <row r="264" spans="1:38" x14ac:dyDescent="0.25">
      <c r="A264">
        <v>265211443.38835841</v>
      </c>
      <c r="B264">
        <v>6849692.5646621669</v>
      </c>
      <c r="C264">
        <v>7034323.2735790117</v>
      </c>
      <c r="D264">
        <v>6868284.0089402441</v>
      </c>
      <c r="E264">
        <v>7013800.2871357352</v>
      </c>
      <c r="F264">
        <v>136751.86350254307</v>
      </c>
      <c r="G264">
        <v>150097.67947460664</v>
      </c>
      <c r="H264">
        <v>136053.62261983543</v>
      </c>
      <c r="I264">
        <v>1.9440656646558231E-2</v>
      </c>
      <c r="J264">
        <v>2.1853738034016777E-2</v>
      </c>
      <c r="K264">
        <v>1.9397989256890635E-2</v>
      </c>
      <c r="L264">
        <v>3544.9758588085056</v>
      </c>
      <c r="M264">
        <v>3903.9943834542687</v>
      </c>
      <c r="N264">
        <v>3526.917680448852</v>
      </c>
      <c r="O264">
        <v>1.9819834852047268E-2</v>
      </c>
      <c r="P264">
        <v>2.2099480620105375E-2</v>
      </c>
      <c r="Q264">
        <v>1.9964949042478416E-2</v>
      </c>
      <c r="R264">
        <v>-184630.7089168448</v>
      </c>
      <c r="S264">
        <v>-18591.444278077222</v>
      </c>
      <c r="T264">
        <v>-164107.72247356828</v>
      </c>
      <c r="U264">
        <v>-2.6954597914271638E-2</v>
      </c>
      <c r="V264">
        <v>-2.7142012729142349E-3</v>
      </c>
      <c r="W264">
        <v>-2.3958407026938182E-2</v>
      </c>
      <c r="X264">
        <f t="shared" si="13"/>
        <v>2.6954597914271638E-2</v>
      </c>
      <c r="Y264">
        <f t="shared" si="14"/>
        <v>2.7142012729142349E-3</v>
      </c>
      <c r="Z264">
        <f t="shared" si="15"/>
        <v>2.3958407026938182E-2</v>
      </c>
      <c r="AA264">
        <v>0.9932807921248632</v>
      </c>
      <c r="AB264">
        <v>0.99174511097540685</v>
      </c>
      <c r="AC264">
        <v>0.99325346953821525</v>
      </c>
      <c r="AD264">
        <v>14033.833187166567</v>
      </c>
      <c r="AE264">
        <v>28322.363990935093</v>
      </c>
      <c r="AF264">
        <v>28029.559156418887</v>
      </c>
      <c r="AG264">
        <v>14056.805254465316</v>
      </c>
      <c r="AH264">
        <v>28354.085249405598</v>
      </c>
      <c r="AI264">
        <v>28071.854167712892</v>
      </c>
      <c r="AJ264">
        <v>0</v>
      </c>
      <c r="AK264">
        <v>1</v>
      </c>
      <c r="AL264">
        <v>1</v>
      </c>
    </row>
    <row r="265" spans="1:38" x14ac:dyDescent="0.25">
      <c r="A265">
        <v>265230273.52884936</v>
      </c>
      <c r="B265">
        <v>6849692.5646621669</v>
      </c>
      <c r="C265">
        <v>6891655.4167543426</v>
      </c>
      <c r="D265">
        <v>6718355.498918917</v>
      </c>
      <c r="E265">
        <v>6875969.9029363152</v>
      </c>
      <c r="F265">
        <v>134701.62776714371</v>
      </c>
      <c r="G265">
        <v>154357.94593076382</v>
      </c>
      <c r="H265">
        <v>136963.58540975521</v>
      </c>
      <c r="I265">
        <v>1.9545612718777236E-2</v>
      </c>
      <c r="J265">
        <v>2.2975554948767195E-2</v>
      </c>
      <c r="K265">
        <v>1.991916592759754E-2</v>
      </c>
      <c r="L265">
        <v>3491.8282379958496</v>
      </c>
      <c r="M265">
        <v>4014.802600976846</v>
      </c>
      <c r="N265">
        <v>3550.5066433189304</v>
      </c>
      <c r="O265">
        <v>1.9532457527613963E-2</v>
      </c>
      <c r="P265">
        <v>2.2725078670816762E-2</v>
      </c>
      <c r="Q265">
        <v>2.0097013679090614E-2</v>
      </c>
      <c r="R265">
        <v>-41962.852092175744</v>
      </c>
      <c r="S265">
        <v>131337.06574324984</v>
      </c>
      <c r="T265">
        <v>-26277.338274148293</v>
      </c>
      <c r="U265">
        <v>-6.1262387612348833E-3</v>
      </c>
      <c r="V265">
        <v>1.9174154825695816E-2</v>
      </c>
      <c r="W265">
        <v>-3.8362799536017299E-3</v>
      </c>
      <c r="X265">
        <f t="shared" si="13"/>
        <v>6.1262387612348833E-3</v>
      </c>
      <c r="Y265">
        <f t="shared" si="14"/>
        <v>1.9174154825695816E-2</v>
      </c>
      <c r="Z265">
        <f t="shared" si="15"/>
        <v>3.8362799536017299E-3</v>
      </c>
      <c r="AA265">
        <v>0.99352505470103969</v>
      </c>
      <c r="AB265">
        <v>0.99125648178775172</v>
      </c>
      <c r="AC265">
        <v>0.99315244620254173</v>
      </c>
      <c r="AD265">
        <v>14011.748360558646</v>
      </c>
      <c r="AE265">
        <v>28404.144783520529</v>
      </c>
      <c r="AF265">
        <v>28049.037204247266</v>
      </c>
      <c r="AG265">
        <v>14034.720427857395</v>
      </c>
      <c r="AH265">
        <v>28435.866041991034</v>
      </c>
      <c r="AI265">
        <v>28091.332215541272</v>
      </c>
      <c r="AJ265">
        <v>1</v>
      </c>
      <c r="AK265">
        <v>1</v>
      </c>
      <c r="AL265">
        <v>1</v>
      </c>
    </row>
    <row r="266" spans="1:38" x14ac:dyDescent="0.25">
      <c r="A266">
        <v>265078904.09899214</v>
      </c>
      <c r="B266">
        <v>6849692.5646621818</v>
      </c>
      <c r="C266">
        <v>7277637.9515416967</v>
      </c>
      <c r="D266">
        <v>7098001.5669602733</v>
      </c>
      <c r="E266">
        <v>7255424.2624149602</v>
      </c>
      <c r="F266">
        <v>140332.78790129826</v>
      </c>
      <c r="G266">
        <v>160385.37786782076</v>
      </c>
      <c r="H266">
        <v>142257.34310221297</v>
      </c>
      <c r="I266">
        <v>1.9282738277955985E-2</v>
      </c>
      <c r="J266">
        <v>2.2595849881800741E-2</v>
      </c>
      <c r="K266">
        <v>1.9607033022058282E-2</v>
      </c>
      <c r="L266">
        <v>3637.8030439062022</v>
      </c>
      <c r="M266">
        <v>4171.5742480222243</v>
      </c>
      <c r="N266">
        <v>3687.7367092445616</v>
      </c>
      <c r="O266">
        <v>2.033172947685262E-2</v>
      </c>
      <c r="P266">
        <v>2.3626312390274143E-2</v>
      </c>
      <c r="Q266">
        <v>2.0886028708946382E-2</v>
      </c>
      <c r="R266">
        <v>-427945.3868795149</v>
      </c>
      <c r="S266">
        <v>-248309.00229809154</v>
      </c>
      <c r="T266">
        <v>-405731.69775277842</v>
      </c>
      <c r="U266">
        <v>-6.2476583122474873E-2</v>
      </c>
      <c r="V266">
        <v>-3.6251116375518352E-2</v>
      </c>
      <c r="W266">
        <v>-5.9233563247197883E-2</v>
      </c>
      <c r="X266">
        <f t="shared" si="13"/>
        <v>6.2476583122474873E-2</v>
      </c>
      <c r="Y266">
        <f t="shared" si="14"/>
        <v>3.6251116375518352E-2</v>
      </c>
      <c r="Z266">
        <f t="shared" si="15"/>
        <v>5.9233563247197883E-2</v>
      </c>
      <c r="AA266">
        <v>0.99302115287487858</v>
      </c>
      <c r="AB266">
        <v>0.99063203817994827</v>
      </c>
      <c r="AC266">
        <v>0.99266902163474691</v>
      </c>
      <c r="AD266">
        <v>14071.62382579499</v>
      </c>
      <c r="AE266">
        <v>28516.072873848287</v>
      </c>
      <c r="AF266">
        <v>28159.847047907908</v>
      </c>
      <c r="AG266">
        <v>14094.59589309374</v>
      </c>
      <c r="AH266">
        <v>28547.794132318792</v>
      </c>
      <c r="AI266">
        <v>28202.142059201913</v>
      </c>
      <c r="AJ266">
        <v>0</v>
      </c>
      <c r="AK266">
        <v>0</v>
      </c>
      <c r="AL266">
        <v>0</v>
      </c>
    </row>
    <row r="267" spans="1:38" x14ac:dyDescent="0.25">
      <c r="A267">
        <v>265146927.22258824</v>
      </c>
      <c r="B267">
        <v>6849692.5646621669</v>
      </c>
      <c r="C267">
        <v>6938552.6258990616</v>
      </c>
      <c r="D267">
        <v>6801921.8491970003</v>
      </c>
      <c r="E267">
        <v>6936379.5824274942</v>
      </c>
      <c r="F267">
        <v>138080.25824954681</v>
      </c>
      <c r="G267">
        <v>151767.08667141089</v>
      </c>
      <c r="H267">
        <v>136056.5951848634</v>
      </c>
      <c r="I267">
        <v>1.9900441157446016E-2</v>
      </c>
      <c r="J267">
        <v>2.2312383181722049E-2</v>
      </c>
      <c r="K267">
        <v>1.9614929311185168E-2</v>
      </c>
      <c r="L267">
        <v>3579.4114210632661</v>
      </c>
      <c r="M267">
        <v>3947.4151501365718</v>
      </c>
      <c r="N267">
        <v>3526.9947382437967</v>
      </c>
      <c r="O267">
        <v>2.002106768937861E-2</v>
      </c>
      <c r="P267">
        <v>2.235086119442559E-2</v>
      </c>
      <c r="Q267">
        <v>1.9970377279731808E-2</v>
      </c>
      <c r="R267">
        <v>-88860.06123689469</v>
      </c>
      <c r="S267">
        <v>47770.715465166606</v>
      </c>
      <c r="T267">
        <v>-86687.017765327357</v>
      </c>
      <c r="U267">
        <v>-1.297285394899725E-2</v>
      </c>
      <c r="V267">
        <v>6.9741400820845017E-3</v>
      </c>
      <c r="W267">
        <v>-1.2655607087031772E-2</v>
      </c>
      <c r="X267">
        <f t="shared" si="13"/>
        <v>1.297285394899725E-2</v>
      </c>
      <c r="Y267">
        <f t="shared" si="14"/>
        <v>6.9741400820845017E-3</v>
      </c>
      <c r="Z267">
        <f t="shared" si="15"/>
        <v>1.2655607087031772E-2</v>
      </c>
      <c r="AA267">
        <v>0.99315242901734091</v>
      </c>
      <c r="AB267">
        <v>0.99154561059282986</v>
      </c>
      <c r="AC267">
        <v>0.99324129902743441</v>
      </c>
      <c r="AD267">
        <v>14047.966384058956</v>
      </c>
      <c r="AE267">
        <v>28354.683480370968</v>
      </c>
      <c r="AF267">
        <v>28029.622996983806</v>
      </c>
      <c r="AG267">
        <v>14070.938451357706</v>
      </c>
      <c r="AH267">
        <v>28386.404738841473</v>
      </c>
      <c r="AI267">
        <v>28071.918008277811</v>
      </c>
      <c r="AJ267">
        <v>1</v>
      </c>
      <c r="AK267">
        <v>1</v>
      </c>
      <c r="AL267">
        <v>1</v>
      </c>
    </row>
    <row r="268" spans="1:38" x14ac:dyDescent="0.25">
      <c r="A268">
        <v>265157216.12235308</v>
      </c>
      <c r="B268">
        <v>6849692.5646621818</v>
      </c>
      <c r="C268">
        <v>7069090.0256246328</v>
      </c>
      <c r="D268">
        <v>6930377.4798676716</v>
      </c>
      <c r="E268">
        <v>7073154.9375711214</v>
      </c>
      <c r="F268">
        <v>137491.95718233968</v>
      </c>
      <c r="G268">
        <v>155037.32385331966</v>
      </c>
      <c r="H268">
        <v>139537.86941590969</v>
      </c>
      <c r="I268">
        <v>1.9449739172078338E-2</v>
      </c>
      <c r="J268">
        <v>2.2370689663541953E-2</v>
      </c>
      <c r="K268">
        <v>1.9727811796503097E-2</v>
      </c>
      <c r="L268">
        <v>3564.1610761864531</v>
      </c>
      <c r="M268">
        <v>4032.4730113601695</v>
      </c>
      <c r="N268">
        <v>3617.2398004445777</v>
      </c>
      <c r="O268">
        <v>1.9926982521078645E-2</v>
      </c>
      <c r="P268">
        <v>2.2831561252942958E-2</v>
      </c>
      <c r="Q268">
        <v>2.0480541800967075E-2</v>
      </c>
      <c r="R268">
        <v>-219397.46096245106</v>
      </c>
      <c r="S268">
        <v>-80684.915205489844</v>
      </c>
      <c r="T268">
        <v>-223462.37290893961</v>
      </c>
      <c r="U268">
        <v>-3.203026397043434E-2</v>
      </c>
      <c r="V268">
        <v>-1.1779348407802464E-2</v>
      </c>
      <c r="W268">
        <v>-3.2623708407263453E-2</v>
      </c>
      <c r="X268">
        <f t="shared" si="13"/>
        <v>3.203026397043434E-2</v>
      </c>
      <c r="Y268">
        <f t="shared" si="14"/>
        <v>1.1779348407802464E-2</v>
      </c>
      <c r="Z268">
        <f t="shared" si="15"/>
        <v>3.2623708407263453E-2</v>
      </c>
      <c r="AA268">
        <v>0.99325610477383675</v>
      </c>
      <c r="AB268">
        <v>0.99122914624760217</v>
      </c>
      <c r="AC268">
        <v>0.99293274924971497</v>
      </c>
      <c r="AD268">
        <v>14041.724118556627</v>
      </c>
      <c r="AE268">
        <v>28416.977206470339</v>
      </c>
      <c r="AF268">
        <v>28103.447588590025</v>
      </c>
      <c r="AG268">
        <v>14064.696185855377</v>
      </c>
      <c r="AH268">
        <v>28448.698464940844</v>
      </c>
      <c r="AI268">
        <v>28145.74259988403</v>
      </c>
      <c r="AJ268">
        <v>0</v>
      </c>
      <c r="AK268">
        <v>1</v>
      </c>
      <c r="AL268">
        <v>0</v>
      </c>
    </row>
    <row r="269" spans="1:38" x14ac:dyDescent="0.25">
      <c r="A269">
        <v>265163723.59693322</v>
      </c>
      <c r="B269">
        <v>6849692.5646621669</v>
      </c>
      <c r="C269">
        <v>7227023.3670293242</v>
      </c>
      <c r="D269">
        <v>7074569.3069799803</v>
      </c>
      <c r="E269">
        <v>7223567.531513744</v>
      </c>
      <c r="F269">
        <v>137730.24913610256</v>
      </c>
      <c r="G269">
        <v>151252.11178214889</v>
      </c>
      <c r="H269">
        <v>135661.20270054403</v>
      </c>
      <c r="I269">
        <v>1.9057673144443801E-2</v>
      </c>
      <c r="J269">
        <v>2.1379691853879931E-2</v>
      </c>
      <c r="K269">
        <v>1.8780360550199684E-2</v>
      </c>
      <c r="L269">
        <v>3570.3382441006738</v>
      </c>
      <c r="M269">
        <v>3934.0208119806716</v>
      </c>
      <c r="N269">
        <v>3516.7449799734127</v>
      </c>
      <c r="O269">
        <v>1.9951463890281389E-2</v>
      </c>
      <c r="P269">
        <v>2.2273570532104006E-2</v>
      </c>
      <c r="Q269">
        <v>1.9911045492263996E-2</v>
      </c>
      <c r="R269">
        <v>-377330.8023671573</v>
      </c>
      <c r="S269">
        <v>-224876.74231781345</v>
      </c>
      <c r="T269">
        <v>-373874.96685157716</v>
      </c>
      <c r="U269">
        <v>-5.5087261042024244E-2</v>
      </c>
      <c r="V269">
        <v>-3.2830194960568215E-2</v>
      </c>
      <c r="W269">
        <v>-5.4582736863317459E-2</v>
      </c>
      <c r="X269">
        <f t="shared" si="13"/>
        <v>5.5087261042024244E-2</v>
      </c>
      <c r="Y269">
        <f t="shared" si="14"/>
        <v>3.2830194960568215E-2</v>
      </c>
      <c r="Z269">
        <f t="shared" si="15"/>
        <v>5.4582736863317459E-2</v>
      </c>
      <c r="AA269">
        <v>0.99323339143270284</v>
      </c>
      <c r="AB269">
        <v>0.99166223327111369</v>
      </c>
      <c r="AC269">
        <v>0.9933280135593755</v>
      </c>
      <c r="AD269">
        <v>14044.255766915354</v>
      </c>
      <c r="AE269">
        <v>28344.751713124537</v>
      </c>
      <c r="AF269">
        <v>28021.119044253111</v>
      </c>
      <c r="AG269">
        <v>14067.227834214103</v>
      </c>
      <c r="AH269">
        <v>28376.472971595042</v>
      </c>
      <c r="AI269">
        <v>28063.414055547117</v>
      </c>
      <c r="AJ269">
        <v>0</v>
      </c>
      <c r="AK269">
        <v>0</v>
      </c>
      <c r="AL269">
        <v>0</v>
      </c>
    </row>
    <row r="270" spans="1:38" x14ac:dyDescent="0.25">
      <c r="A270">
        <v>264823872.21957058</v>
      </c>
      <c r="B270">
        <v>6849692.5646621669</v>
      </c>
      <c r="C270">
        <v>7408174.2583238212</v>
      </c>
      <c r="D270">
        <v>7242671.9203339322</v>
      </c>
      <c r="E270">
        <v>7400380.4171017781</v>
      </c>
      <c r="F270">
        <v>135705.00123954774</v>
      </c>
      <c r="G270">
        <v>151849.55173705527</v>
      </c>
      <c r="H270">
        <v>133802.90708163357</v>
      </c>
      <c r="I270">
        <v>1.8318278769842603E-2</v>
      </c>
      <c r="J270">
        <v>2.0965957509511773E-2</v>
      </c>
      <c r="K270">
        <v>1.8080544450447995E-2</v>
      </c>
      <c r="L270">
        <v>3517.8383752322975</v>
      </c>
      <c r="M270">
        <v>3949.5600410784823</v>
      </c>
      <c r="N270">
        <v>3468.5723878172353</v>
      </c>
      <c r="O270">
        <v>1.9669446530210525E-2</v>
      </c>
      <c r="P270">
        <v>2.2391039691263173E-2</v>
      </c>
      <c r="Q270">
        <v>1.9664200872973107E-2</v>
      </c>
      <c r="R270">
        <v>-558481.69366165437</v>
      </c>
      <c r="S270">
        <v>-392979.35567176528</v>
      </c>
      <c r="T270">
        <v>-550687.85243961122</v>
      </c>
      <c r="U270">
        <v>-8.153383358296741E-2</v>
      </c>
      <c r="V270">
        <v>-5.737182391209223E-2</v>
      </c>
      <c r="W270">
        <v>-8.039599547585996E-2</v>
      </c>
      <c r="X270">
        <f t="shared" si="13"/>
        <v>8.153383358296741E-2</v>
      </c>
      <c r="Y270">
        <f t="shared" si="14"/>
        <v>5.737182391209223E-2</v>
      </c>
      <c r="Z270">
        <f t="shared" si="15"/>
        <v>8.039599547585996E-2</v>
      </c>
      <c r="AA270">
        <v>0.99346163912811714</v>
      </c>
      <c r="AB270">
        <v>0.99159013850171307</v>
      </c>
      <c r="AC270">
        <v>0.99350483936583645</v>
      </c>
      <c r="AD270">
        <v>14022.598233245895</v>
      </c>
      <c r="AE270">
        <v>28356.270764447378</v>
      </c>
      <c r="AF270">
        <v>27980.81663897062</v>
      </c>
      <c r="AG270">
        <v>14045.570300544645</v>
      </c>
      <c r="AH270">
        <v>28387.992022917882</v>
      </c>
      <c r="AI270">
        <v>28023.111650264625</v>
      </c>
      <c r="AJ270">
        <v>0</v>
      </c>
      <c r="AK270">
        <v>0</v>
      </c>
      <c r="AL270">
        <v>0</v>
      </c>
    </row>
    <row r="271" spans="1:38" x14ac:dyDescent="0.25">
      <c r="A271">
        <v>265280263.41164503</v>
      </c>
      <c r="B271">
        <v>6849692.5646621669</v>
      </c>
      <c r="C271">
        <v>7108397.8046538914</v>
      </c>
      <c r="D271">
        <v>6971707.9896695036</v>
      </c>
      <c r="E271">
        <v>7110588.6734285075</v>
      </c>
      <c r="F271">
        <v>143748.74103560057</v>
      </c>
      <c r="G271">
        <v>156550.1555657534</v>
      </c>
      <c r="H271">
        <v>141438.126408924</v>
      </c>
      <c r="I271">
        <v>2.022238273461395E-2</v>
      </c>
      <c r="J271">
        <v>2.2455064927808993E-2</v>
      </c>
      <c r="K271">
        <v>1.989119788878561E-2</v>
      </c>
      <c r="L271">
        <v>3726.3537304253491</v>
      </c>
      <c r="M271">
        <v>4071.8212979501163</v>
      </c>
      <c r="N271">
        <v>3666.5001571848329</v>
      </c>
      <c r="O271">
        <v>2.082039036826187E-2</v>
      </c>
      <c r="P271">
        <v>2.3043359982927718E-2</v>
      </c>
      <c r="Q271">
        <v>2.07495557435208E-2</v>
      </c>
      <c r="R271">
        <v>-258705.23999172449</v>
      </c>
      <c r="S271">
        <v>-122015.42500733677</v>
      </c>
      <c r="T271">
        <v>-260896.10876634065</v>
      </c>
      <c r="U271">
        <v>-3.7768883427906678E-2</v>
      </c>
      <c r="V271">
        <v>-1.7813270282642926E-2</v>
      </c>
      <c r="W271">
        <v>-3.8088732640690175E-2</v>
      </c>
      <c r="X271">
        <f t="shared" si="13"/>
        <v>3.7768883427906678E-2</v>
      </c>
      <c r="Y271">
        <f t="shared" si="14"/>
        <v>1.7813270282642926E-2</v>
      </c>
      <c r="Z271">
        <f t="shared" si="15"/>
        <v>3.8088732640690175E-2</v>
      </c>
      <c r="AA271">
        <v>0.99259890624711611</v>
      </c>
      <c r="AB271">
        <v>0.99103772419962732</v>
      </c>
      <c r="AC271">
        <v>0.99272318607757415</v>
      </c>
      <c r="AD271">
        <v>14106.785310751668</v>
      </c>
      <c r="AE271">
        <v>28445.351446717388</v>
      </c>
      <c r="AF271">
        <v>28142.971502905686</v>
      </c>
      <c r="AG271">
        <v>14129.757378050417</v>
      </c>
      <c r="AH271">
        <v>28477.072705187893</v>
      </c>
      <c r="AI271">
        <v>28185.266514199691</v>
      </c>
      <c r="AJ271">
        <v>0</v>
      </c>
      <c r="AK271">
        <v>1</v>
      </c>
      <c r="AL271">
        <v>0</v>
      </c>
    </row>
    <row r="272" spans="1:38" x14ac:dyDescent="0.25">
      <c r="A272">
        <v>265151071.71972746</v>
      </c>
      <c r="B272">
        <v>6849692.5646621818</v>
      </c>
      <c r="C272">
        <v>7225128.1522835027</v>
      </c>
      <c r="D272">
        <v>7095744.4875115408</v>
      </c>
      <c r="E272">
        <v>7225111.8310813978</v>
      </c>
      <c r="F272">
        <v>140256.46779790585</v>
      </c>
      <c r="G272">
        <v>152907.07265314279</v>
      </c>
      <c r="H272">
        <v>137033.19751504253</v>
      </c>
      <c r="I272">
        <v>1.9412315579977329E-2</v>
      </c>
      <c r="J272">
        <v>2.1549123269906087E-2</v>
      </c>
      <c r="K272">
        <v>1.896623896194178E-2</v>
      </c>
      <c r="L272">
        <v>3635.8246216957959</v>
      </c>
      <c r="M272">
        <v>3977.0658341809635</v>
      </c>
      <c r="N272">
        <v>3552.3111977305157</v>
      </c>
      <c r="O272">
        <v>2.0313172680155589E-2</v>
      </c>
      <c r="P272">
        <v>2.2518386155700742E-2</v>
      </c>
      <c r="Q272">
        <v>2.0113399835682926E-2</v>
      </c>
      <c r="R272">
        <v>-375435.58762132097</v>
      </c>
      <c r="S272">
        <v>-246051.92284935899</v>
      </c>
      <c r="T272">
        <v>-375419.26641921606</v>
      </c>
      <c r="U272">
        <v>-5.4810574938531857E-2</v>
      </c>
      <c r="V272">
        <v>-3.5921600937062488E-2</v>
      </c>
      <c r="W272">
        <v>-5.4808192174349256E-2</v>
      </c>
      <c r="X272">
        <f t="shared" si="13"/>
        <v>5.4810574938531857E-2</v>
      </c>
      <c r="Y272">
        <f t="shared" si="14"/>
        <v>3.5921600937062488E-2</v>
      </c>
      <c r="Z272">
        <f t="shared" si="15"/>
        <v>5.4808192174349256E-2</v>
      </c>
      <c r="AA272">
        <v>0.99290212207249029</v>
      </c>
      <c r="AB272">
        <v>0.99139364664934448</v>
      </c>
      <c r="AC272">
        <v>0.99312436852823616</v>
      </c>
      <c r="AD272">
        <v>14070.82849959026</v>
      </c>
      <c r="AE272">
        <v>28376.549821717246</v>
      </c>
      <c r="AF272">
        <v>28050.521941212817</v>
      </c>
      <c r="AG272">
        <v>14093.800566889009</v>
      </c>
      <c r="AH272">
        <v>28408.271080187751</v>
      </c>
      <c r="AI272">
        <v>28092.816952506822</v>
      </c>
      <c r="AJ272">
        <v>0</v>
      </c>
      <c r="AK272">
        <v>0</v>
      </c>
      <c r="AL272">
        <v>0</v>
      </c>
    </row>
    <row r="273" spans="1:38" x14ac:dyDescent="0.25">
      <c r="A273">
        <v>265055432.62902001</v>
      </c>
      <c r="B273">
        <v>6849692.5646621818</v>
      </c>
      <c r="C273">
        <v>7171534.3823662885</v>
      </c>
      <c r="D273">
        <v>7032385.1043853555</v>
      </c>
      <c r="E273">
        <v>7181395.0873215636</v>
      </c>
      <c r="F273">
        <v>128992.68311296374</v>
      </c>
      <c r="G273">
        <v>152460.50295797997</v>
      </c>
      <c r="H273">
        <v>135497.79017540242</v>
      </c>
      <c r="I273">
        <v>1.7986762139792164E-2</v>
      </c>
      <c r="J273">
        <v>2.1679771613034454E-2</v>
      </c>
      <c r="K273">
        <v>1.8867892453740331E-2</v>
      </c>
      <c r="L273">
        <v>3343.8370482599557</v>
      </c>
      <c r="M273">
        <v>3965.4506940412948</v>
      </c>
      <c r="N273">
        <v>3512.5088375390469</v>
      </c>
      <c r="O273">
        <v>1.8695532764554643E-2</v>
      </c>
      <c r="P273">
        <v>2.2460945600110631E-2</v>
      </c>
      <c r="Q273">
        <v>1.9895410637288533E-2</v>
      </c>
      <c r="R273">
        <v>-321841.81770410668</v>
      </c>
      <c r="S273">
        <v>-182692.53972317372</v>
      </c>
      <c r="T273">
        <v>-331702.52265938185</v>
      </c>
      <c r="U273">
        <v>-4.6986315760286904E-2</v>
      </c>
      <c r="V273">
        <v>-2.6671640807018306E-2</v>
      </c>
      <c r="W273">
        <v>-4.8425899341913166E-2</v>
      </c>
      <c r="X273">
        <f t="shared" si="13"/>
        <v>4.6986315760286904E-2</v>
      </c>
      <c r="Y273">
        <f t="shared" si="14"/>
        <v>2.6671640807018306E-2</v>
      </c>
      <c r="Z273">
        <f t="shared" si="15"/>
        <v>4.8425899341913166E-2</v>
      </c>
      <c r="AA273">
        <v>0.99409304476224614</v>
      </c>
      <c r="AB273">
        <v>0.99155161772508948</v>
      </c>
      <c r="AC273">
        <v>0.99336225953045421</v>
      </c>
      <c r="AD273">
        <v>13948.434279439794</v>
      </c>
      <c r="AE273">
        <v>28368.003547104658</v>
      </c>
      <c r="AF273">
        <v>28017.597188302803</v>
      </c>
      <c r="AG273">
        <v>13971.406346738544</v>
      </c>
      <c r="AH273">
        <v>28399.724805575162</v>
      </c>
      <c r="AI273">
        <v>28059.892199596808</v>
      </c>
      <c r="AJ273">
        <v>0</v>
      </c>
      <c r="AK273">
        <v>1</v>
      </c>
      <c r="AL273">
        <v>0</v>
      </c>
    </row>
    <row r="274" spans="1:38" x14ac:dyDescent="0.25">
      <c r="A274">
        <v>265024539.17887202</v>
      </c>
      <c r="B274">
        <v>6849692.5646621669</v>
      </c>
      <c r="C274">
        <v>7080925.3315249234</v>
      </c>
      <c r="D274">
        <v>6947355.0503281374</v>
      </c>
      <c r="E274">
        <v>7088524.7633389393</v>
      </c>
      <c r="F274">
        <v>128196.11000759958</v>
      </c>
      <c r="G274">
        <v>145299.8992513312</v>
      </c>
      <c r="H274">
        <v>130017.93344626625</v>
      </c>
      <c r="I274">
        <v>1.8104429012527339E-2</v>
      </c>
      <c r="J274">
        <v>2.0914419689039558E-2</v>
      </c>
      <c r="K274">
        <v>1.8342029940941241E-2</v>
      </c>
      <c r="L274">
        <v>3323.1877323678946</v>
      </c>
      <c r="M274">
        <v>3779.2055985091683</v>
      </c>
      <c r="N274">
        <v>3370.4545268036359</v>
      </c>
      <c r="O274">
        <v>1.8587375188030872E-2</v>
      </c>
      <c r="P274">
        <v>2.1408587783075261E-2</v>
      </c>
      <c r="Q274">
        <v>1.9093079147216439E-2</v>
      </c>
      <c r="R274">
        <v>-231232.76686275657</v>
      </c>
      <c r="S274">
        <v>-97662.485665970482</v>
      </c>
      <c r="T274">
        <v>-238832.19867677242</v>
      </c>
      <c r="U274">
        <v>-3.3758123401872883E-2</v>
      </c>
      <c r="V274">
        <v>-1.425793708900383E-2</v>
      </c>
      <c r="W274">
        <v>-3.4867579299677931E-2</v>
      </c>
      <c r="X274">
        <f t="shared" si="13"/>
        <v>3.3758123401872883E-2</v>
      </c>
      <c r="Y274">
        <f t="shared" si="14"/>
        <v>1.425793708900383E-2</v>
      </c>
      <c r="Z274">
        <f t="shared" si="15"/>
        <v>3.4867579299677931E-2</v>
      </c>
      <c r="AA274">
        <v>0.99409979026074924</v>
      </c>
      <c r="AB274">
        <v>0.99227164164791093</v>
      </c>
      <c r="AC274">
        <v>0.99384454549791579</v>
      </c>
      <c r="AD274">
        <v>13939.377947009119</v>
      </c>
      <c r="AE274">
        <v>28227.43872585431</v>
      </c>
      <c r="AF274">
        <v>27896.968434729813</v>
      </c>
      <c r="AG274">
        <v>13962.350014307869</v>
      </c>
      <c r="AH274">
        <v>28259.159984324815</v>
      </c>
      <c r="AI274">
        <v>27939.263446023819</v>
      </c>
      <c r="AJ274">
        <v>0</v>
      </c>
      <c r="AK274">
        <v>1</v>
      </c>
      <c r="AL274">
        <v>0</v>
      </c>
    </row>
    <row r="275" spans="1:38" x14ac:dyDescent="0.25">
      <c r="A275">
        <v>265181971.88543066</v>
      </c>
      <c r="B275">
        <v>6849692.5646621669</v>
      </c>
      <c r="C275">
        <v>7336217.5935036046</v>
      </c>
      <c r="D275">
        <v>7194699.8815761628</v>
      </c>
      <c r="E275">
        <v>7337232.5376862716</v>
      </c>
      <c r="F275">
        <v>139490.248071079</v>
      </c>
      <c r="G275">
        <v>152015.69898333054</v>
      </c>
      <c r="H275">
        <v>138662.85965209416</v>
      </c>
      <c r="I275">
        <v>1.90139191338328E-2</v>
      </c>
      <c r="J275">
        <v>2.112884505059133E-2</v>
      </c>
      <c r="K275">
        <v>1.8898523242909269E-2</v>
      </c>
      <c r="L275">
        <v>3615.9621469581589</v>
      </c>
      <c r="M275">
        <v>3953.8814797479904</v>
      </c>
      <c r="N275">
        <v>3594.556924772899</v>
      </c>
      <c r="O275">
        <v>2.0193951151199405E-2</v>
      </c>
      <c r="P275">
        <v>2.2384434350327016E-2</v>
      </c>
      <c r="Q275">
        <v>2.0350160699865175E-2</v>
      </c>
      <c r="R275">
        <v>-486525.02884143777</v>
      </c>
      <c r="S275">
        <v>-345007.31691399589</v>
      </c>
      <c r="T275">
        <v>-487539.97302410472</v>
      </c>
      <c r="U275">
        <v>-7.1028739501600338E-2</v>
      </c>
      <c r="V275">
        <v>-5.0368292249188262E-2</v>
      </c>
      <c r="W275">
        <v>-7.1176913185759985E-2</v>
      </c>
      <c r="X275">
        <f t="shared" si="13"/>
        <v>7.1028739501600338E-2</v>
      </c>
      <c r="Y275">
        <f t="shared" si="14"/>
        <v>5.0368292249188262E-2</v>
      </c>
      <c r="Z275">
        <f t="shared" si="15"/>
        <v>7.1176913185759985E-2</v>
      </c>
      <c r="AA275">
        <v>0.99298659548799162</v>
      </c>
      <c r="AB275">
        <v>0.99152900777014685</v>
      </c>
      <c r="AC275">
        <v>0.99298908520089346</v>
      </c>
      <c r="AD275">
        <v>14062.819711794979</v>
      </c>
      <c r="AE275">
        <v>28359.466143325652</v>
      </c>
      <c r="AF275">
        <v>28085.066709650389</v>
      </c>
      <c r="AG275">
        <v>14085.791779093728</v>
      </c>
      <c r="AH275">
        <v>28391.187401796156</v>
      </c>
      <c r="AI275">
        <v>28127.361720944395</v>
      </c>
      <c r="AJ275">
        <v>0</v>
      </c>
      <c r="AK275">
        <v>0</v>
      </c>
      <c r="AL275">
        <v>0</v>
      </c>
    </row>
    <row r="276" spans="1:38" x14ac:dyDescent="0.25">
      <c r="A276">
        <v>265292631.04515672</v>
      </c>
      <c r="B276">
        <v>6849692.5646621669</v>
      </c>
      <c r="C276">
        <v>7036036.9675712967</v>
      </c>
      <c r="D276">
        <v>6881552.7503502313</v>
      </c>
      <c r="E276">
        <v>7041926.087450671</v>
      </c>
      <c r="F276">
        <v>134463.16222358326</v>
      </c>
      <c r="G276">
        <v>153046.64334595905</v>
      </c>
      <c r="H276">
        <v>135390.80863090325</v>
      </c>
      <c r="I276">
        <v>1.9110638963853729E-2</v>
      </c>
      <c r="J276">
        <v>2.2240132263488043E-2</v>
      </c>
      <c r="K276">
        <v>1.9226388767723868E-2</v>
      </c>
      <c r="L276">
        <v>3485.6465701675083</v>
      </c>
      <c r="M276">
        <v>3980.6960248858213</v>
      </c>
      <c r="N276">
        <v>3509.7355552588078</v>
      </c>
      <c r="O276">
        <v>1.9481315378057619E-2</v>
      </c>
      <c r="P276">
        <v>2.2526582233285509E-2</v>
      </c>
      <c r="Q276">
        <v>1.9861437826037286E-2</v>
      </c>
      <c r="R276">
        <v>-186344.40290912986</v>
      </c>
      <c r="S276">
        <v>-31860.185688064434</v>
      </c>
      <c r="T276">
        <v>-192233.52278850414</v>
      </c>
      <c r="U276">
        <v>-2.7204783448309483E-2</v>
      </c>
      <c r="V276">
        <v>-4.6513307549644464E-3</v>
      </c>
      <c r="W276">
        <v>-2.8064547565279707E-2</v>
      </c>
      <c r="X276">
        <f t="shared" si="13"/>
        <v>2.7204783448309483E-2</v>
      </c>
      <c r="Y276">
        <f t="shared" si="14"/>
        <v>4.6513307549644464E-3</v>
      </c>
      <c r="Z276">
        <f t="shared" si="15"/>
        <v>2.8064547565279707E-2</v>
      </c>
      <c r="AA276">
        <v>0.99357584857159675</v>
      </c>
      <c r="AB276">
        <v>0.9914403840492334</v>
      </c>
      <c r="AC276">
        <v>0.99333681290087972</v>
      </c>
      <c r="AD276">
        <v>14009.157852967273</v>
      </c>
      <c r="AE276">
        <v>28379.215751701904</v>
      </c>
      <c r="AF276">
        <v>28015.289227830093</v>
      </c>
      <c r="AG276">
        <v>14032.129920266023</v>
      </c>
      <c r="AH276">
        <v>28410.937010172409</v>
      </c>
      <c r="AI276">
        <v>28057.584239124099</v>
      </c>
      <c r="AJ276">
        <v>0</v>
      </c>
      <c r="AK276">
        <v>1</v>
      </c>
      <c r="AL276">
        <v>0</v>
      </c>
    </row>
    <row r="277" spans="1:38" x14ac:dyDescent="0.25">
      <c r="A277">
        <v>265209291.81571028</v>
      </c>
      <c r="B277">
        <v>6849692.5646621669</v>
      </c>
      <c r="C277">
        <v>6969805.9592632158</v>
      </c>
      <c r="D277">
        <v>6819367.5578257712</v>
      </c>
      <c r="E277">
        <v>6977287.3836900936</v>
      </c>
      <c r="F277">
        <v>143193.51220694711</v>
      </c>
      <c r="G277">
        <v>159411.22867188731</v>
      </c>
      <c r="H277">
        <v>142720.99363226051</v>
      </c>
      <c r="I277">
        <v>2.0544834826661976E-2</v>
      </c>
      <c r="J277">
        <v>2.3376248210723021E-2</v>
      </c>
      <c r="K277">
        <v>2.0455083155365077E-2</v>
      </c>
      <c r="L277">
        <v>3711.9607068622418</v>
      </c>
      <c r="M277">
        <v>4146.2369276660211</v>
      </c>
      <c r="N277">
        <v>3699.7559206443498</v>
      </c>
      <c r="O277">
        <v>2.0757158557780597E-2</v>
      </c>
      <c r="P277">
        <v>2.3470947316409849E-2</v>
      </c>
      <c r="Q277">
        <v>2.094351524332708E-2</v>
      </c>
      <c r="R277">
        <v>-120113.3946010489</v>
      </c>
      <c r="S277">
        <v>30325.006836395711</v>
      </c>
      <c r="T277">
        <v>-127594.81902792677</v>
      </c>
      <c r="U277">
        <v>-1.7535589147565343E-2</v>
      </c>
      <c r="V277">
        <v>4.4272069950764817E-3</v>
      </c>
      <c r="W277">
        <v>-1.8627816916366943E-2</v>
      </c>
      <c r="X277">
        <f t="shared" si="13"/>
        <v>1.7535589147565343E-2</v>
      </c>
      <c r="Y277">
        <f t="shared" si="14"/>
        <v>4.4272069950764817E-3</v>
      </c>
      <c r="Z277">
        <f t="shared" si="15"/>
        <v>1.8627816916366943E-2</v>
      </c>
      <c r="AA277">
        <v>0.99268778010376379</v>
      </c>
      <c r="AB277">
        <v>0.99069925059022335</v>
      </c>
      <c r="AC277">
        <v>0.99258428844534752</v>
      </c>
      <c r="AD277">
        <v>14101.12740884686</v>
      </c>
      <c r="AE277">
        <v>28498.271104245279</v>
      </c>
      <c r="AF277">
        <v>28169.355055146007</v>
      </c>
      <c r="AG277">
        <v>14124.09947614561</v>
      </c>
      <c r="AH277">
        <v>28529.992362715784</v>
      </c>
      <c r="AI277">
        <v>28211.650066440012</v>
      </c>
      <c r="AJ277">
        <v>1</v>
      </c>
      <c r="AK277">
        <v>1</v>
      </c>
      <c r="AL277">
        <v>1</v>
      </c>
    </row>
    <row r="278" spans="1:38" x14ac:dyDescent="0.25">
      <c r="A278">
        <v>265156647.20784065</v>
      </c>
      <c r="B278">
        <v>6849692.5646621818</v>
      </c>
      <c r="C278">
        <v>7231711.4217739981</v>
      </c>
      <c r="D278">
        <v>7089177.4482975537</v>
      </c>
      <c r="E278">
        <v>7230944.0949116871</v>
      </c>
      <c r="F278">
        <v>145142.15320834625</v>
      </c>
      <c r="G278">
        <v>155568.30699890119</v>
      </c>
      <c r="H278">
        <v>140951.9116802483</v>
      </c>
      <c r="I278">
        <v>2.0070235763464922E-2</v>
      </c>
      <c r="J278">
        <v>2.19444791914837E-2</v>
      </c>
      <c r="K278">
        <v>1.9492878084818022E-2</v>
      </c>
      <c r="L278">
        <v>3762.4747191068782</v>
      </c>
      <c r="M278">
        <v>4046.2837193292416</v>
      </c>
      <c r="N278">
        <v>3653.8960141268299</v>
      </c>
      <c r="O278">
        <v>2.1024371270199734E-2</v>
      </c>
      <c r="P278">
        <v>2.2909806961372882E-2</v>
      </c>
      <c r="Q278">
        <v>2.0688132159563988E-2</v>
      </c>
      <c r="R278">
        <v>-382018.85711181629</v>
      </c>
      <c r="S278">
        <v>-239484.88363537192</v>
      </c>
      <c r="T278">
        <v>-381251.5302495053</v>
      </c>
      <c r="U278">
        <v>-5.5771679313414119E-2</v>
      </c>
      <c r="V278">
        <v>-3.4962866051957329E-2</v>
      </c>
      <c r="W278">
        <v>-5.5659655765631894E-2</v>
      </c>
      <c r="X278">
        <f t="shared" si="13"/>
        <v>5.5771679313414119E-2</v>
      </c>
      <c r="Y278">
        <f t="shared" si="14"/>
        <v>3.4962866051957329E-2</v>
      </c>
      <c r="Z278">
        <f t="shared" si="15"/>
        <v>5.5659655765631894E-2</v>
      </c>
      <c r="AA278">
        <v>0.99248887154431753</v>
      </c>
      <c r="AB278">
        <v>0.99118183605522381</v>
      </c>
      <c r="AC278">
        <v>0.9927992979443333</v>
      </c>
      <c r="AD278">
        <v>14120.888797121001</v>
      </c>
      <c r="AE278">
        <v>28426.967587253501</v>
      </c>
      <c r="AF278">
        <v>28132.909385624691</v>
      </c>
      <c r="AG278">
        <v>14143.86086441975</v>
      </c>
      <c r="AH278">
        <v>28458.688845724006</v>
      </c>
      <c r="AI278">
        <v>28175.204396918696</v>
      </c>
      <c r="AJ278">
        <v>0</v>
      </c>
      <c r="AK278">
        <v>0</v>
      </c>
      <c r="AL278">
        <v>0</v>
      </c>
    </row>
    <row r="279" spans="1:38" x14ac:dyDescent="0.25">
      <c r="A279">
        <v>265492203.48811752</v>
      </c>
      <c r="B279">
        <v>6849692.5646621818</v>
      </c>
      <c r="C279">
        <v>7130883.4680083916</v>
      </c>
      <c r="D279">
        <v>6986446.0527500231</v>
      </c>
      <c r="E279">
        <v>7143437.6522544594</v>
      </c>
      <c r="F279">
        <v>134946.33114427957</v>
      </c>
      <c r="G279">
        <v>156303.83308731529</v>
      </c>
      <c r="H279">
        <v>135514.03886832183</v>
      </c>
      <c r="I279">
        <v>1.8924209286225957E-2</v>
      </c>
      <c r="J279">
        <v>2.2372438276509782E-2</v>
      </c>
      <c r="K279">
        <v>1.8970423690273797E-2</v>
      </c>
      <c r="L279">
        <v>3498.1716072362942</v>
      </c>
      <c r="M279">
        <v>4065.4145262018324</v>
      </c>
      <c r="N279">
        <v>3512.930052360377</v>
      </c>
      <c r="O279">
        <v>1.9528547137510878E-2</v>
      </c>
      <c r="P279">
        <v>2.2988230279672787E-2</v>
      </c>
      <c r="Q279">
        <v>1.9864160094761784E-2</v>
      </c>
      <c r="R279">
        <v>-281190.90334620979</v>
      </c>
      <c r="S279">
        <v>-136753.48808784131</v>
      </c>
      <c r="T279">
        <v>-293745.08759227768</v>
      </c>
      <c r="U279">
        <v>-4.105160935205824E-2</v>
      </c>
      <c r="V279">
        <v>-1.9964908906037276E-2</v>
      </c>
      <c r="W279">
        <v>-4.2884419237692428E-2</v>
      </c>
      <c r="X279">
        <f t="shared" si="13"/>
        <v>4.105160935205824E-2</v>
      </c>
      <c r="Y279">
        <f t="shared" si="14"/>
        <v>1.9964908906037276E-2</v>
      </c>
      <c r="Z279">
        <f t="shared" si="15"/>
        <v>4.2884419237692428E-2</v>
      </c>
      <c r="AA279">
        <v>0.99357400350340352</v>
      </c>
      <c r="AB279">
        <v>0.99109316232183864</v>
      </c>
      <c r="AC279">
        <v>0.99334037397654451</v>
      </c>
      <c r="AD279">
        <v>14014.401868020939</v>
      </c>
      <c r="AE279">
        <v>28440.750230451482</v>
      </c>
      <c r="AF279">
        <v>28017.947569176853</v>
      </c>
      <c r="AG279">
        <v>14037.373935319689</v>
      </c>
      <c r="AH279">
        <v>28472.471488921987</v>
      </c>
      <c r="AI279">
        <v>28060.242580470858</v>
      </c>
      <c r="AJ279">
        <v>0</v>
      </c>
      <c r="AK279">
        <v>1</v>
      </c>
      <c r="AL279">
        <v>0</v>
      </c>
    </row>
    <row r="280" spans="1:38" x14ac:dyDescent="0.25">
      <c r="A280">
        <v>265422378.996319</v>
      </c>
      <c r="B280">
        <v>6849692.5646621669</v>
      </c>
      <c r="C280">
        <v>7173369.3332696557</v>
      </c>
      <c r="D280">
        <v>7030996.5454207398</v>
      </c>
      <c r="E280">
        <v>7172295.2837227248</v>
      </c>
      <c r="F280">
        <v>140277.75725527041</v>
      </c>
      <c r="G280">
        <v>157389.2307448214</v>
      </c>
      <c r="H280">
        <v>142328.68400703373</v>
      </c>
      <c r="I280">
        <v>1.9555351291431572E-2</v>
      </c>
      <c r="J280">
        <v>2.2385053061550482E-2</v>
      </c>
      <c r="K280">
        <v>1.9844230943759908E-2</v>
      </c>
      <c r="L280">
        <v>3636.3765016517359</v>
      </c>
      <c r="M280">
        <v>4093.6453847570783</v>
      </c>
      <c r="N280">
        <v>3689.5860793216416</v>
      </c>
      <c r="O280">
        <v>2.0303569666390509E-2</v>
      </c>
      <c r="P280">
        <v>2.3154121351291676E-2</v>
      </c>
      <c r="Q280">
        <v>2.0868716214342838E-2</v>
      </c>
      <c r="R280">
        <v>-323676.76860748883</v>
      </c>
      <c r="S280">
        <v>-181303.98075857293</v>
      </c>
      <c r="T280">
        <v>-322602.71906055789</v>
      </c>
      <c r="U280">
        <v>-4.7254203827679801E-2</v>
      </c>
      <c r="V280">
        <v>-2.6468922370899869E-2</v>
      </c>
      <c r="W280">
        <v>-4.7097401235915028E-2</v>
      </c>
      <c r="X280">
        <f t="shared" si="13"/>
        <v>4.7254203827679801E-2</v>
      </c>
      <c r="Y280">
        <f t="shared" si="14"/>
        <v>2.6468922370899869E-2</v>
      </c>
      <c r="Z280">
        <f t="shared" si="15"/>
        <v>4.7097401235915028E-2</v>
      </c>
      <c r="AA280">
        <v>0.99301848458822761</v>
      </c>
      <c r="AB280">
        <v>0.99102163714633584</v>
      </c>
      <c r="AC280">
        <v>0.99269653457013929</v>
      </c>
      <c r="AD280">
        <v>14071.050398980404</v>
      </c>
      <c r="AE280">
        <v>28460.970917342944</v>
      </c>
      <c r="AF280">
        <v>28161.312039920133</v>
      </c>
      <c r="AG280">
        <v>14094.022466279153</v>
      </c>
      <c r="AH280">
        <v>28492.692175813449</v>
      </c>
      <c r="AI280">
        <v>28203.607051214138</v>
      </c>
      <c r="AJ280">
        <v>0</v>
      </c>
      <c r="AK280">
        <v>1</v>
      </c>
      <c r="AL280">
        <v>0</v>
      </c>
    </row>
    <row r="281" spans="1:38" x14ac:dyDescent="0.25">
      <c r="A281">
        <v>265084193.36120576</v>
      </c>
      <c r="B281">
        <v>6849692.5646621669</v>
      </c>
      <c r="C281">
        <v>7137616.7000629501</v>
      </c>
      <c r="D281">
        <v>6989455.6263840413</v>
      </c>
      <c r="E281">
        <v>7142003.6942114113</v>
      </c>
      <c r="F281">
        <v>133720.05176147723</v>
      </c>
      <c r="G281">
        <v>153147.61657213897</v>
      </c>
      <c r="H281">
        <v>135610.05314617226</v>
      </c>
      <c r="I281">
        <v>1.8734552075386435E-2</v>
      </c>
      <c r="J281">
        <v>2.1911236691171197E-2</v>
      </c>
      <c r="K281">
        <v>1.8987676141372499E-2</v>
      </c>
      <c r="L281">
        <v>3466.3831496836992</v>
      </c>
      <c r="M281">
        <v>3983.3223073790991</v>
      </c>
      <c r="N281">
        <v>3515.4190302178185</v>
      </c>
      <c r="O281">
        <v>1.938070591644046E-2</v>
      </c>
      <c r="P281">
        <v>2.255965780857511E-2</v>
      </c>
      <c r="Q281">
        <v>1.9909674451537976E-2</v>
      </c>
      <c r="R281">
        <v>-287924.13540078327</v>
      </c>
      <c r="S281">
        <v>-139763.0617218744</v>
      </c>
      <c r="T281">
        <v>-292311.12954924442</v>
      </c>
      <c r="U281">
        <v>-4.2034607054657488E-2</v>
      </c>
      <c r="V281">
        <v>-2.0404282440779537E-2</v>
      </c>
      <c r="W281">
        <v>-4.2675072901415902E-2</v>
      </c>
      <c r="X281">
        <f t="shared" si="13"/>
        <v>4.2034607054657488E-2</v>
      </c>
      <c r="Y281">
        <f t="shared" si="14"/>
        <v>2.0404282440779537E-2</v>
      </c>
      <c r="Z281">
        <f t="shared" si="15"/>
        <v>4.2675072901415902E-2</v>
      </c>
      <c r="AA281">
        <v>0.99363836013518181</v>
      </c>
      <c r="AB281">
        <v>0.99142956668756976</v>
      </c>
      <c r="AC281">
        <v>0.99331559046028117</v>
      </c>
      <c r="AD281">
        <v>14001.055703246797</v>
      </c>
      <c r="AE281">
        <v>28381.14291896933</v>
      </c>
      <c r="AF281">
        <v>28020.017128761341</v>
      </c>
      <c r="AG281">
        <v>14024.027770545546</v>
      </c>
      <c r="AH281">
        <v>28412.864177439835</v>
      </c>
      <c r="AI281">
        <v>28062.312140055346</v>
      </c>
      <c r="AJ281">
        <v>0</v>
      </c>
      <c r="AK281">
        <v>1</v>
      </c>
      <c r="AL281">
        <v>0</v>
      </c>
    </row>
    <row r="282" spans="1:38" x14ac:dyDescent="0.25">
      <c r="A282">
        <v>265098166.59614247</v>
      </c>
      <c r="B282">
        <v>6849692.5646621669</v>
      </c>
      <c r="C282">
        <v>7619106.904188931</v>
      </c>
      <c r="D282">
        <v>7454165.9506223844</v>
      </c>
      <c r="E282">
        <v>7602075.4410699476</v>
      </c>
      <c r="F282">
        <v>136938.72736125355</v>
      </c>
      <c r="G282">
        <v>151989.25376136688</v>
      </c>
      <c r="H282">
        <v>135744.33413843549</v>
      </c>
      <c r="I282">
        <v>1.7973068114579886E-2</v>
      </c>
      <c r="J282">
        <v>2.0389840361506383E-2</v>
      </c>
      <c r="K282">
        <v>1.7856220342813419E-2</v>
      </c>
      <c r="L282">
        <v>3549.8198722723519</v>
      </c>
      <c r="M282">
        <v>3953.1936476750579</v>
      </c>
      <c r="N282">
        <v>3518.8999960064702</v>
      </c>
      <c r="O282">
        <v>1.9811198847952027E-2</v>
      </c>
      <c r="P282">
        <v>2.2387810620001024E-2</v>
      </c>
      <c r="Q282">
        <v>1.9928309544777142E-2</v>
      </c>
      <c r="R282">
        <v>-769414.33952676412</v>
      </c>
      <c r="S282">
        <v>-604473.38596021757</v>
      </c>
      <c r="T282">
        <v>-752382.87640778068</v>
      </c>
      <c r="U282">
        <v>-0.11232830265933437</v>
      </c>
      <c r="V282">
        <v>-8.8248250597219427E-2</v>
      </c>
      <c r="W282">
        <v>-0.10984184608362622</v>
      </c>
      <c r="X282">
        <f t="shared" si="13"/>
        <v>0.11232830265933437</v>
      </c>
      <c r="Y282">
        <f t="shared" si="14"/>
        <v>8.8248250597219427E-2</v>
      </c>
      <c r="Z282">
        <f t="shared" si="15"/>
        <v>0.10984184608362622</v>
      </c>
      <c r="AA282">
        <v>0.99331318532462876</v>
      </c>
      <c r="AB282">
        <v>0.99157662733487928</v>
      </c>
      <c r="AC282">
        <v>0.99331655073866743</v>
      </c>
      <c r="AD282">
        <v>14035.829565653843</v>
      </c>
      <c r="AE282">
        <v>28358.957777010732</v>
      </c>
      <c r="AF282">
        <v>28022.90905982866</v>
      </c>
      <c r="AG282">
        <v>14058.801632952593</v>
      </c>
      <c r="AH282">
        <v>28390.679035481236</v>
      </c>
      <c r="AI282">
        <v>28065.204071122665</v>
      </c>
      <c r="AJ282">
        <v>0</v>
      </c>
      <c r="AK282">
        <v>0</v>
      </c>
      <c r="AL282">
        <v>0</v>
      </c>
    </row>
    <row r="283" spans="1:38" x14ac:dyDescent="0.25">
      <c r="A283">
        <v>265329280.02917531</v>
      </c>
      <c r="B283">
        <v>6849692.5646621818</v>
      </c>
      <c r="C283">
        <v>7313781.3603997445</v>
      </c>
      <c r="D283">
        <v>7151930.8908057138</v>
      </c>
      <c r="E283">
        <v>7308598.0789891146</v>
      </c>
      <c r="F283">
        <v>141721.78502972992</v>
      </c>
      <c r="G283">
        <v>155043.44068445175</v>
      </c>
      <c r="H283">
        <v>138570.36757368135</v>
      </c>
      <c r="I283">
        <v>1.937736145587813E-2</v>
      </c>
      <c r="J283">
        <v>2.1678542907030949E-2</v>
      </c>
      <c r="K283">
        <v>1.895991078946397E-2</v>
      </c>
      <c r="L283">
        <v>3673.8095827725115</v>
      </c>
      <c r="M283">
        <v>4032.6321082527252</v>
      </c>
      <c r="N283">
        <v>3592.1592528816718</v>
      </c>
      <c r="O283">
        <v>2.0510537098069714E-2</v>
      </c>
      <c r="P283">
        <v>2.281724722299457E-2</v>
      </c>
      <c r="Q283">
        <v>2.0324984659431757E-2</v>
      </c>
      <c r="R283">
        <v>-464088.7957375627</v>
      </c>
      <c r="S283">
        <v>-302238.32614353206</v>
      </c>
      <c r="T283">
        <v>-458905.51432693284</v>
      </c>
      <c r="U283">
        <v>-6.7753229996308742E-2</v>
      </c>
      <c r="V283">
        <v>-4.4124363727328551E-2</v>
      </c>
      <c r="W283">
        <v>-6.699651261641193E-2</v>
      </c>
      <c r="X283">
        <f t="shared" si="13"/>
        <v>6.7753229996308742E-2</v>
      </c>
      <c r="Y283">
        <f t="shared" si="14"/>
        <v>4.4124363727328551E-2</v>
      </c>
      <c r="Z283">
        <f t="shared" si="15"/>
        <v>6.699651261641193E-2</v>
      </c>
      <c r="AA283">
        <v>0.99289969980470838</v>
      </c>
      <c r="AB283">
        <v>0.99128391799897897</v>
      </c>
      <c r="AC283">
        <v>0.99307448246993524</v>
      </c>
      <c r="AD283">
        <v>14086.02338114892</v>
      </c>
      <c r="AE283">
        <v>28417.09248856852</v>
      </c>
      <c r="AF283">
        <v>28083.117002064078</v>
      </c>
      <c r="AG283">
        <v>14108.995448447669</v>
      </c>
      <c r="AH283">
        <v>28448.813747039025</v>
      </c>
      <c r="AI283">
        <v>28125.412013358084</v>
      </c>
      <c r="AJ283">
        <v>0</v>
      </c>
      <c r="AK283">
        <v>0</v>
      </c>
      <c r="AL283">
        <v>0</v>
      </c>
    </row>
    <row r="284" spans="1:38" x14ac:dyDescent="0.25">
      <c r="A284">
        <v>265197198.99811131</v>
      </c>
      <c r="B284">
        <v>6849692.5646621818</v>
      </c>
      <c r="C284">
        <v>7119883.8220599862</v>
      </c>
      <c r="D284">
        <v>6975341.4195307344</v>
      </c>
      <c r="E284">
        <v>7128468.1532668835</v>
      </c>
      <c r="F284">
        <v>131167.47249781567</v>
      </c>
      <c r="G284">
        <v>152312.19495545261</v>
      </c>
      <c r="H284">
        <v>135191.01168906229</v>
      </c>
      <c r="I284">
        <v>1.8422698428225921E-2</v>
      </c>
      <c r="J284">
        <v>2.1835804987119813E-2</v>
      </c>
      <c r="K284">
        <v>1.8964945733412026E-2</v>
      </c>
      <c r="L284">
        <v>3400.2134344373171</v>
      </c>
      <c r="M284">
        <v>3961.5932486036659</v>
      </c>
      <c r="N284">
        <v>3504.5562196916317</v>
      </c>
      <c r="O284">
        <v>1.9004667848651475E-2</v>
      </c>
      <c r="P284">
        <v>2.2426770326835554E-2</v>
      </c>
      <c r="Q284">
        <v>1.9839461677245585E-2</v>
      </c>
      <c r="R284">
        <v>-270191.25739780441</v>
      </c>
      <c r="S284">
        <v>-125648.85486855265</v>
      </c>
      <c r="T284">
        <v>-278775.58860470168</v>
      </c>
      <c r="U284">
        <v>-3.9445749549655872E-2</v>
      </c>
      <c r="V284">
        <v>-1.8343721806841341E-2</v>
      </c>
      <c r="W284">
        <v>-4.069899283406022E-2</v>
      </c>
      <c r="X284">
        <f t="shared" si="13"/>
        <v>3.9445749549655872E-2</v>
      </c>
      <c r="Y284">
        <f t="shared" si="14"/>
        <v>1.8343721806841341E-2</v>
      </c>
      <c r="Z284">
        <f t="shared" si="15"/>
        <v>4.069899283406022E-2</v>
      </c>
      <c r="AA284">
        <v>0.99388723769147125</v>
      </c>
      <c r="AB284">
        <v>0.99154874553215022</v>
      </c>
      <c r="AC284">
        <v>0.99337715724486941</v>
      </c>
      <c r="AD284">
        <v>13972.877808376179</v>
      </c>
      <c r="AE284">
        <v>28365.159748952417</v>
      </c>
      <c r="AF284">
        <v>28010.97403200894</v>
      </c>
      <c r="AG284">
        <v>13995.849875674929</v>
      </c>
      <c r="AH284">
        <v>28396.881007422922</v>
      </c>
      <c r="AI284">
        <v>28053.269043302946</v>
      </c>
      <c r="AJ284">
        <v>0</v>
      </c>
      <c r="AK284">
        <v>1</v>
      </c>
      <c r="AL284">
        <v>0</v>
      </c>
    </row>
    <row r="285" spans="1:38" x14ac:dyDescent="0.25">
      <c r="A285">
        <v>265291687.32813081</v>
      </c>
      <c r="B285">
        <v>6849692.5646621669</v>
      </c>
      <c r="C285">
        <v>6878666.527240416</v>
      </c>
      <c r="D285">
        <v>6761722.8843078837</v>
      </c>
      <c r="E285">
        <v>6880014.9021723894</v>
      </c>
      <c r="F285">
        <v>142016.62698701376</v>
      </c>
      <c r="G285">
        <v>156355.22815143963</v>
      </c>
      <c r="H285">
        <v>143283.38037914448</v>
      </c>
      <c r="I285">
        <v>2.0645953169064004E-2</v>
      </c>
      <c r="J285">
        <v>2.312357823984439E-2</v>
      </c>
      <c r="K285">
        <v>2.0826027620071321E-2</v>
      </c>
      <c r="L285">
        <v>3681.4526787710947</v>
      </c>
      <c r="M285">
        <v>4066.7512959798933</v>
      </c>
      <c r="N285">
        <v>3714.3346707183296</v>
      </c>
      <c r="O285">
        <v>2.0584675015025318E-2</v>
      </c>
      <c r="P285">
        <v>2.3013649317986738E-2</v>
      </c>
      <c r="Q285">
        <v>2.1019331977849578E-2</v>
      </c>
      <c r="R285">
        <v>-28973.962578249164</v>
      </c>
      <c r="S285">
        <v>87969.680354283191</v>
      </c>
      <c r="T285">
        <v>-30322.337510222569</v>
      </c>
      <c r="U285">
        <v>-4.2299654042470426E-3</v>
      </c>
      <c r="V285">
        <v>1.284286550437639E-2</v>
      </c>
      <c r="W285">
        <v>-4.4268172949333082E-3</v>
      </c>
      <c r="X285">
        <f t="shared" si="13"/>
        <v>4.2299654042470426E-3</v>
      </c>
      <c r="Y285">
        <f t="shared" si="14"/>
        <v>1.284286550437639E-2</v>
      </c>
      <c r="Z285">
        <f t="shared" si="15"/>
        <v>4.4268172949333082E-3</v>
      </c>
      <c r="AA285">
        <v>0.99275052939521291</v>
      </c>
      <c r="AB285">
        <v>0.99108295414872294</v>
      </c>
      <c r="AC285">
        <v>0.99255122587373912</v>
      </c>
      <c r="AD285">
        <v>14089.061807237493</v>
      </c>
      <c r="AE285">
        <v>28441.710870313505</v>
      </c>
      <c r="AF285">
        <v>28180.846461164139</v>
      </c>
      <c r="AG285">
        <v>14112.033874536242</v>
      </c>
      <c r="AH285">
        <v>28473.43212878401</v>
      </c>
      <c r="AI285">
        <v>28223.141472458145</v>
      </c>
      <c r="AJ285">
        <v>1</v>
      </c>
      <c r="AK285">
        <v>1</v>
      </c>
      <c r="AL285">
        <v>1</v>
      </c>
    </row>
    <row r="286" spans="1:38" x14ac:dyDescent="0.25">
      <c r="A286">
        <v>265256334.56247729</v>
      </c>
      <c r="B286">
        <v>6849692.5646621669</v>
      </c>
      <c r="C286">
        <v>7328607.4347491302</v>
      </c>
      <c r="D286">
        <v>7206434.42083319</v>
      </c>
      <c r="E286">
        <v>7329564.211343091</v>
      </c>
      <c r="F286">
        <v>138574.89251428191</v>
      </c>
      <c r="G286">
        <v>149890.51006258646</v>
      </c>
      <c r="H286">
        <v>136830.24905437758</v>
      </c>
      <c r="I286">
        <v>1.8908761827959138E-2</v>
      </c>
      <c r="J286">
        <v>2.0799538483173553E-2</v>
      </c>
      <c r="K286">
        <v>1.8668265275938473E-2</v>
      </c>
      <c r="L286">
        <v>3592.2336706656838</v>
      </c>
      <c r="M286">
        <v>3898.6059708966509</v>
      </c>
      <c r="N286">
        <v>3547.050165349634</v>
      </c>
      <c r="O286">
        <v>2.0056354260457949E-2</v>
      </c>
      <c r="P286">
        <v>2.2065140369856778E-2</v>
      </c>
      <c r="Q286">
        <v>2.0075421928152107E-2</v>
      </c>
      <c r="R286">
        <v>-478914.87008696329</v>
      </c>
      <c r="S286">
        <v>-356741.8561710231</v>
      </c>
      <c r="T286">
        <v>-479871.64668092411</v>
      </c>
      <c r="U286">
        <v>-6.9917717556800124E-2</v>
      </c>
      <c r="V286">
        <v>-5.2081440561503205E-2</v>
      </c>
      <c r="W286">
        <v>-7.0057399241040513E-2</v>
      </c>
      <c r="X286">
        <f t="shared" si="13"/>
        <v>6.9917717556800124E-2</v>
      </c>
      <c r="Y286">
        <f t="shared" si="14"/>
        <v>5.2081440561503205E-2</v>
      </c>
      <c r="Z286">
        <f t="shared" si="15"/>
        <v>7.0057399241040513E-2</v>
      </c>
      <c r="AA286">
        <v>0.99312347182895744</v>
      </c>
      <c r="AB286">
        <v>0.99182892284420388</v>
      </c>
      <c r="AC286">
        <v>0.99322682566665166</v>
      </c>
      <c r="AD286">
        <v>14053.194235870846</v>
      </c>
      <c r="AE286">
        <v>28318.328171264391</v>
      </c>
      <c r="AF286">
        <v>28046.191202532307</v>
      </c>
      <c r="AG286">
        <v>14076.166303169595</v>
      </c>
      <c r="AH286">
        <v>28350.049429734896</v>
      </c>
      <c r="AI286">
        <v>28088.486213826312</v>
      </c>
      <c r="AJ286">
        <v>0</v>
      </c>
      <c r="AK286">
        <v>0</v>
      </c>
      <c r="AL286">
        <v>0</v>
      </c>
    </row>
    <row r="287" spans="1:38" x14ac:dyDescent="0.25">
      <c r="A287">
        <v>265344229.33064756</v>
      </c>
      <c r="B287">
        <v>6849692.5646621818</v>
      </c>
      <c r="C287">
        <v>7116697.6138374591</v>
      </c>
      <c r="D287">
        <v>6967951.9913841831</v>
      </c>
      <c r="E287">
        <v>7117355.0551995337</v>
      </c>
      <c r="F287">
        <v>136292.04177611688</v>
      </c>
      <c r="G287">
        <v>154388.45685217468</v>
      </c>
      <c r="H287">
        <v>137470.65356089143</v>
      </c>
      <c r="I287">
        <v>1.9151023293601147E-2</v>
      </c>
      <c r="J287">
        <v>2.2156934640633973E-2</v>
      </c>
      <c r="K287">
        <v>1.9314851162365886E-2</v>
      </c>
      <c r="L287">
        <v>3533.0560437669637</v>
      </c>
      <c r="M287">
        <v>4015.596180639363</v>
      </c>
      <c r="N287">
        <v>3563.6513695893277</v>
      </c>
      <c r="O287">
        <v>1.9736465159487827E-2</v>
      </c>
      <c r="P287">
        <v>2.2719539986815949E-2</v>
      </c>
      <c r="Q287">
        <v>2.0162515389574105E-2</v>
      </c>
      <c r="R287">
        <v>-267005.04917527735</v>
      </c>
      <c r="S287">
        <v>-118259.42672200128</v>
      </c>
      <c r="T287">
        <v>-267662.49053735193</v>
      </c>
      <c r="U287">
        <v>-3.8980588786242221E-2</v>
      </c>
      <c r="V287">
        <v>-1.7264924754740972E-2</v>
      </c>
      <c r="W287">
        <v>-3.9076569935157769E-2</v>
      </c>
      <c r="X287">
        <f t="shared" si="13"/>
        <v>3.8980588786242221E-2</v>
      </c>
      <c r="Y287">
        <f t="shared" si="14"/>
        <v>1.7264924754740972E-2</v>
      </c>
      <c r="Z287">
        <f t="shared" si="15"/>
        <v>3.9076569935157769E-2</v>
      </c>
      <c r="AA287">
        <v>0.9934094600597867</v>
      </c>
      <c r="AB287">
        <v>0.99132510310322142</v>
      </c>
      <c r="AC287">
        <v>0.99315849503465103</v>
      </c>
      <c r="AD287">
        <v>14028.908997418615</v>
      </c>
      <c r="AE287">
        <v>28404.722298995039</v>
      </c>
      <c r="AF287">
        <v>28059.835090322067</v>
      </c>
      <c r="AG287">
        <v>14051.881064717365</v>
      </c>
      <c r="AH287">
        <v>28436.443557465544</v>
      </c>
      <c r="AI287">
        <v>28102.130101616072</v>
      </c>
      <c r="AJ287">
        <v>0</v>
      </c>
      <c r="AK287">
        <v>1</v>
      </c>
      <c r="AL287">
        <v>0</v>
      </c>
    </row>
    <row r="288" spans="1:38" x14ac:dyDescent="0.25">
      <c r="A288">
        <v>265374971.96517634</v>
      </c>
      <c r="B288">
        <v>6849692.5646621818</v>
      </c>
      <c r="C288">
        <v>7058550.0537942033</v>
      </c>
      <c r="D288">
        <v>6928933.2689758865</v>
      </c>
      <c r="E288">
        <v>7073813.9500024579</v>
      </c>
      <c r="F288">
        <v>133151.13283333459</v>
      </c>
      <c r="G288">
        <v>151011.9099225293</v>
      </c>
      <c r="H288">
        <v>132088.6730356706</v>
      </c>
      <c r="I288">
        <v>1.8863807980190134E-2</v>
      </c>
      <c r="J288">
        <v>2.1794395191923856E-2</v>
      </c>
      <c r="K288">
        <v>1.8672907425791811E-2</v>
      </c>
      <c r="L288">
        <v>3451.6352419460663</v>
      </c>
      <c r="M288">
        <v>3927.7732356414999</v>
      </c>
      <c r="N288">
        <v>3424.134303415562</v>
      </c>
      <c r="O288">
        <v>1.9281511627500855E-2</v>
      </c>
      <c r="P288">
        <v>2.2220007784665635E-2</v>
      </c>
      <c r="Q288">
        <v>1.9370846103646824E-2</v>
      </c>
      <c r="R288">
        <v>-208857.48913202155</v>
      </c>
      <c r="S288">
        <v>-79240.704313704744</v>
      </c>
      <c r="T288">
        <v>-224121.38534027617</v>
      </c>
      <c r="U288">
        <v>-3.0491512890596741E-2</v>
      </c>
      <c r="V288">
        <v>-1.1568505238105207E-2</v>
      </c>
      <c r="W288">
        <v>-3.2719918919650016E-2</v>
      </c>
      <c r="X288">
        <f t="shared" si="13"/>
        <v>3.0491512890596741E-2</v>
      </c>
      <c r="Y288">
        <f t="shared" si="14"/>
        <v>1.1568505238105207E-2</v>
      </c>
      <c r="Z288">
        <f t="shared" si="15"/>
        <v>3.2719918919650016E-2</v>
      </c>
      <c r="AA288">
        <v>0.99368997156543659</v>
      </c>
      <c r="AB288">
        <v>0.99165024194900508</v>
      </c>
      <c r="AC288">
        <v>0.99364552569798603</v>
      </c>
      <c r="AD288">
        <v>13994.822278426347</v>
      </c>
      <c r="AE288">
        <v>28340.107627615482</v>
      </c>
      <c r="AF288">
        <v>27943.139166957928</v>
      </c>
      <c r="AG288">
        <v>14017.794345725097</v>
      </c>
      <c r="AH288">
        <v>28371.828886085987</v>
      </c>
      <c r="AI288">
        <v>27985.434178251933</v>
      </c>
      <c r="AJ288">
        <v>0</v>
      </c>
      <c r="AK288">
        <v>1</v>
      </c>
      <c r="AL288">
        <v>0</v>
      </c>
    </row>
    <row r="289" spans="1:38" x14ac:dyDescent="0.25">
      <c r="A289">
        <v>265245310.0786249</v>
      </c>
      <c r="B289">
        <v>6849692.5646621669</v>
      </c>
      <c r="C289">
        <v>7043391.3963067671</v>
      </c>
      <c r="D289">
        <v>6894014.9675512249</v>
      </c>
      <c r="E289">
        <v>7040863.4638459515</v>
      </c>
      <c r="F289">
        <v>139202.92955111028</v>
      </c>
      <c r="G289">
        <v>153513.00361731672</v>
      </c>
      <c r="H289">
        <v>137741.16944382933</v>
      </c>
      <c r="I289">
        <v>1.9763622624195204E-2</v>
      </c>
      <c r="J289">
        <v>2.2267576200497428E-2</v>
      </c>
      <c r="K289">
        <v>1.9563107586323025E-2</v>
      </c>
      <c r="L289">
        <v>3608.5140786760126</v>
      </c>
      <c r="M289">
        <v>3992.825911812919</v>
      </c>
      <c r="N289">
        <v>3570.6639520697086</v>
      </c>
      <c r="O289">
        <v>2.017137620757067E-2</v>
      </c>
      <c r="P289">
        <v>2.2599366972004879E-2</v>
      </c>
      <c r="Q289">
        <v>2.0209933207404378E-2</v>
      </c>
      <c r="R289">
        <v>-193698.83164460026</v>
      </c>
      <c r="S289">
        <v>-44322.402889057994</v>
      </c>
      <c r="T289">
        <v>-191170.89918378461</v>
      </c>
      <c r="U289">
        <v>-2.8278470868006566E-2</v>
      </c>
      <c r="V289">
        <v>-6.4707141920089979E-3</v>
      </c>
      <c r="W289">
        <v>-2.7909413069141641E-2</v>
      </c>
      <c r="X289">
        <f t="shared" si="13"/>
        <v>2.8278470868006566E-2</v>
      </c>
      <c r="Y289">
        <f t="shared" si="14"/>
        <v>6.4707141920089979E-3</v>
      </c>
      <c r="Z289">
        <f t="shared" si="15"/>
        <v>2.7909413069141641E-2</v>
      </c>
      <c r="AA289">
        <v>0.99308279045986048</v>
      </c>
      <c r="AB289">
        <v>0.99139318377418295</v>
      </c>
      <c r="AC289">
        <v>0.99310750109009194</v>
      </c>
      <c r="AD289">
        <v>14059.805215146016</v>
      </c>
      <c r="AE289">
        <v>28388.10606572482</v>
      </c>
      <c r="AF289">
        <v>28065.579375984518</v>
      </c>
      <c r="AG289">
        <v>14082.777282444766</v>
      </c>
      <c r="AH289">
        <v>28419.827324195325</v>
      </c>
      <c r="AI289">
        <v>28107.874387278523</v>
      </c>
      <c r="AJ289">
        <v>0</v>
      </c>
      <c r="AK289">
        <v>1</v>
      </c>
      <c r="AL289">
        <v>0</v>
      </c>
    </row>
    <row r="290" spans="1:38" x14ac:dyDescent="0.25">
      <c r="A290">
        <v>265161963.76561788</v>
      </c>
      <c r="B290">
        <v>6849692.5646621818</v>
      </c>
      <c r="C290">
        <v>7080398.068209053</v>
      </c>
      <c r="D290">
        <v>6941990.9930606112</v>
      </c>
      <c r="E290">
        <v>7082423.4879622944</v>
      </c>
      <c r="F290">
        <v>135415.94069544048</v>
      </c>
      <c r="G290">
        <v>155418.62955243082</v>
      </c>
      <c r="H290">
        <v>140300.67092127263</v>
      </c>
      <c r="I290">
        <v>1.9125469979358545E-2</v>
      </c>
      <c r="J290">
        <v>2.2388192336721728E-2</v>
      </c>
      <c r="K290">
        <v>1.9809698072945785E-2</v>
      </c>
      <c r="L290">
        <v>3510.3451490023294</v>
      </c>
      <c r="M290">
        <v>4042.3906550767133</v>
      </c>
      <c r="N290">
        <v>3637.0139017447282</v>
      </c>
      <c r="O290">
        <v>1.9623657288667443E-2</v>
      </c>
      <c r="P290">
        <v>2.2887293110369734E-2</v>
      </c>
      <c r="Q290">
        <v>2.059212241428986E-2</v>
      </c>
      <c r="R290">
        <v>-230705.50354687124</v>
      </c>
      <c r="S290">
        <v>-92298.428398429416</v>
      </c>
      <c r="T290">
        <v>-232730.9233001126</v>
      </c>
      <c r="U290">
        <v>-3.368114720025385E-2</v>
      </c>
      <c r="V290">
        <v>-1.3474827888568377E-2</v>
      </c>
      <c r="W290">
        <v>-3.3976842187163271E-2</v>
      </c>
      <c r="X290">
        <f t="shared" si="13"/>
        <v>3.368114720025385E-2</v>
      </c>
      <c r="Y290">
        <f t="shared" si="14"/>
        <v>1.3474827888568377E-2</v>
      </c>
      <c r="Z290">
        <f t="shared" si="15"/>
        <v>3.3976842187163271E-2</v>
      </c>
      <c r="AA290">
        <v>0.99342172353177416</v>
      </c>
      <c r="AB290">
        <v>0.99115201043132473</v>
      </c>
      <c r="AC290">
        <v>0.99282775807836032</v>
      </c>
      <c r="AD290">
        <v>14019.480756059542</v>
      </c>
      <c r="AE290">
        <v>28424.154880474191</v>
      </c>
      <c r="AF290">
        <v>28119.377571047131</v>
      </c>
      <c r="AG290">
        <v>14042.452823358291</v>
      </c>
      <c r="AH290">
        <v>28455.876138944695</v>
      </c>
      <c r="AI290">
        <v>28161.672582341136</v>
      </c>
      <c r="AJ290">
        <v>0</v>
      </c>
      <c r="AK290">
        <v>1</v>
      </c>
      <c r="AL290">
        <v>0</v>
      </c>
    </row>
    <row r="291" spans="1:38" x14ac:dyDescent="0.25">
      <c r="A291">
        <v>265076022.88465133</v>
      </c>
      <c r="B291">
        <v>6849692.5646621818</v>
      </c>
      <c r="C291">
        <v>7024914.1042708922</v>
      </c>
      <c r="D291">
        <v>6875981.2310426701</v>
      </c>
      <c r="E291">
        <v>7033704.8557987995</v>
      </c>
      <c r="F291">
        <v>137169.38644531023</v>
      </c>
      <c r="G291">
        <v>156767.46106129006</v>
      </c>
      <c r="H291">
        <v>139072.47126600076</v>
      </c>
      <c r="I291">
        <v>1.9526130057863089E-2</v>
      </c>
      <c r="J291">
        <v>2.2799285773721915E-2</v>
      </c>
      <c r="K291">
        <v>1.9772292713042289E-2</v>
      </c>
      <c r="L291">
        <v>3555.7991756884303</v>
      </c>
      <c r="M291">
        <v>4077.473346916086</v>
      </c>
      <c r="N291">
        <v>3605.1752854999831</v>
      </c>
      <c r="O291">
        <v>1.9889904278810558E-2</v>
      </c>
      <c r="P291">
        <v>2.3093616302125981E-2</v>
      </c>
      <c r="Q291">
        <v>2.0418658238002582E-2</v>
      </c>
      <c r="R291">
        <v>-175221.53960871045</v>
      </c>
      <c r="S291">
        <v>-26288.666380488314</v>
      </c>
      <c r="T291">
        <v>-184012.29113661777</v>
      </c>
      <c r="U291">
        <v>-2.5580934903952461E-2</v>
      </c>
      <c r="V291">
        <v>-3.8379337659784204E-3</v>
      </c>
      <c r="W291">
        <v>-2.6864313894311698E-2</v>
      </c>
      <c r="X291">
        <f t="shared" si="13"/>
        <v>2.5580934903952461E-2</v>
      </c>
      <c r="Y291">
        <f t="shared" si="14"/>
        <v>3.8379337659784204E-3</v>
      </c>
      <c r="Z291">
        <f t="shared" si="15"/>
        <v>2.6864313894311698E-2</v>
      </c>
      <c r="AA291">
        <v>0.99329730777381053</v>
      </c>
      <c r="AB291">
        <v>0.99099137094168221</v>
      </c>
      <c r="AC291">
        <v>0.99294777464603579</v>
      </c>
      <c r="AD291">
        <v>14038.290081366453</v>
      </c>
      <c r="AE291">
        <v>28449.404629341505</v>
      </c>
      <c r="AF291">
        <v>28093.685605918763</v>
      </c>
      <c r="AG291">
        <v>14061.262148665202</v>
      </c>
      <c r="AH291">
        <v>28481.12588781201</v>
      </c>
      <c r="AI291">
        <v>28135.980617212768</v>
      </c>
      <c r="AJ291">
        <v>1</v>
      </c>
      <c r="AK291">
        <v>1</v>
      </c>
      <c r="AL291">
        <v>0</v>
      </c>
    </row>
    <row r="292" spans="1:38" x14ac:dyDescent="0.25">
      <c r="A292">
        <v>265203527.33066422</v>
      </c>
      <c r="B292">
        <v>6849692.5646621818</v>
      </c>
      <c r="C292">
        <v>7004954.4310065256</v>
      </c>
      <c r="D292">
        <v>6866737.074356107</v>
      </c>
      <c r="E292">
        <v>7002398.7379656872</v>
      </c>
      <c r="F292">
        <v>139411.67928790263</v>
      </c>
      <c r="G292">
        <v>152969.19500229001</v>
      </c>
      <c r="H292">
        <v>138318.19256460949</v>
      </c>
      <c r="I292">
        <v>1.9901868122198605E-2</v>
      </c>
      <c r="J292">
        <v>2.2276838816729257E-2</v>
      </c>
      <c r="K292">
        <v>1.9752972908365571E-2</v>
      </c>
      <c r="L292">
        <v>3613.9254329238306</v>
      </c>
      <c r="M292">
        <v>3978.6816173363504</v>
      </c>
      <c r="N292">
        <v>3585.6221208234688</v>
      </c>
      <c r="O292">
        <v>2.0205755853759458E-2</v>
      </c>
      <c r="P292">
        <v>2.2522956123331706E-2</v>
      </c>
      <c r="Q292">
        <v>2.0297881929095148E-2</v>
      </c>
      <c r="R292">
        <v>-155261.86634434387</v>
      </c>
      <c r="S292">
        <v>-17044.509693925269</v>
      </c>
      <c r="T292">
        <v>-152706.17330350541</v>
      </c>
      <c r="U292">
        <v>-2.2666983208172817E-2</v>
      </c>
      <c r="V292">
        <v>-2.4883612706734499E-3</v>
      </c>
      <c r="W292">
        <v>-2.2293872587993542E-2</v>
      </c>
      <c r="X292">
        <f t="shared" si="13"/>
        <v>2.2666983208172817E-2</v>
      </c>
      <c r="Y292">
        <f t="shared" si="14"/>
        <v>2.4883612706734499E-3</v>
      </c>
      <c r="Z292">
        <f t="shared" si="15"/>
        <v>2.2293872587993542E-2</v>
      </c>
      <c r="AA292">
        <v>0.99305335246493065</v>
      </c>
      <c r="AB292">
        <v>0.99147367819869869</v>
      </c>
      <c r="AC292">
        <v>0.99306559264077743</v>
      </c>
      <c r="AD292">
        <v>14061.995998849499</v>
      </c>
      <c r="AE292">
        <v>28377.73671671957</v>
      </c>
      <c r="AF292">
        <v>28077.794603913215</v>
      </c>
      <c r="AG292">
        <v>14084.968066148249</v>
      </c>
      <c r="AH292">
        <v>28409.457975190075</v>
      </c>
      <c r="AI292">
        <v>28120.08961520722</v>
      </c>
      <c r="AJ292">
        <v>1</v>
      </c>
      <c r="AK292">
        <v>1</v>
      </c>
      <c r="AL292">
        <v>1</v>
      </c>
    </row>
    <row r="293" spans="1:38" x14ac:dyDescent="0.25">
      <c r="A293">
        <v>264865502.95819786</v>
      </c>
      <c r="B293">
        <v>6849692.5646621818</v>
      </c>
      <c r="C293">
        <v>7211439.2305438295</v>
      </c>
      <c r="D293">
        <v>7061021.0912648607</v>
      </c>
      <c r="E293">
        <v>7209115.8165954528</v>
      </c>
      <c r="F293">
        <v>133782.98973860921</v>
      </c>
      <c r="G293">
        <v>150718.89168196823</v>
      </c>
      <c r="H293">
        <v>134078.9217396352</v>
      </c>
      <c r="I293">
        <v>1.8551496512925668E-2</v>
      </c>
      <c r="J293">
        <v>2.1345197774358938E-2</v>
      </c>
      <c r="K293">
        <v>1.8598525138267895E-2</v>
      </c>
      <c r="L293">
        <v>3468.0146712134292</v>
      </c>
      <c r="M293">
        <v>3920.1519215118992</v>
      </c>
      <c r="N293">
        <v>3475.727515028284</v>
      </c>
      <c r="O293">
        <v>1.9401038588633221E-2</v>
      </c>
      <c r="P293">
        <v>2.2220728122209172E-2</v>
      </c>
      <c r="Q293">
        <v>1.9701582409219074E-2</v>
      </c>
      <c r="R293">
        <v>-361746.66588164773</v>
      </c>
      <c r="S293">
        <v>-211328.52660267893</v>
      </c>
      <c r="T293">
        <v>-359423.25193327107</v>
      </c>
      <c r="U293">
        <v>-5.2812102509229714E-2</v>
      </c>
      <c r="V293">
        <v>-3.0852264478690716E-2</v>
      </c>
      <c r="W293">
        <v>-5.2472902767570759E-2</v>
      </c>
      <c r="X293">
        <f t="shared" si="13"/>
        <v>5.2812102509229714E-2</v>
      </c>
      <c r="Y293">
        <f t="shared" si="14"/>
        <v>3.0852264478690716E-2</v>
      </c>
      <c r="Z293">
        <f t="shared" si="15"/>
        <v>5.2472902767570759E-2</v>
      </c>
      <c r="AA293">
        <v>0.99360110686535441</v>
      </c>
      <c r="AB293">
        <v>0.99168594275890043</v>
      </c>
      <c r="AC293">
        <v>0.99345521134884418</v>
      </c>
      <c r="AD293">
        <v>14001.743660465891</v>
      </c>
      <c r="AE293">
        <v>28334.432372961182</v>
      </c>
      <c r="AF293">
        <v>27986.838063563988</v>
      </c>
      <c r="AG293">
        <v>14024.71572776464</v>
      </c>
      <c r="AH293">
        <v>28366.153631431687</v>
      </c>
      <c r="AI293">
        <v>28029.133074857993</v>
      </c>
      <c r="AJ293">
        <v>0</v>
      </c>
      <c r="AK293">
        <v>0</v>
      </c>
      <c r="AL293">
        <v>0</v>
      </c>
    </row>
    <row r="294" spans="1:38" x14ac:dyDescent="0.25">
      <c r="A294">
        <v>265283853.15539885</v>
      </c>
      <c r="B294">
        <v>6849692.5646621669</v>
      </c>
      <c r="C294">
        <v>7079533.702421709</v>
      </c>
      <c r="D294">
        <v>6955525.5694767386</v>
      </c>
      <c r="E294">
        <v>7087931.5939194206</v>
      </c>
      <c r="F294">
        <v>131528.94760266229</v>
      </c>
      <c r="G294">
        <v>150743.34185290869</v>
      </c>
      <c r="H294">
        <v>134890.8800883067</v>
      </c>
      <c r="I294">
        <v>1.8578758592203599E-2</v>
      </c>
      <c r="J294">
        <v>2.1672458874196773E-2</v>
      </c>
      <c r="K294">
        <v>1.9031064041874584E-2</v>
      </c>
      <c r="L294">
        <v>3409.5838407149449</v>
      </c>
      <c r="M294">
        <v>3920.7878629225875</v>
      </c>
      <c r="N294">
        <v>3496.7759090406958</v>
      </c>
      <c r="O294">
        <v>1.9053529546689131E-2</v>
      </c>
      <c r="P294">
        <v>2.2188319000198523E-2</v>
      </c>
      <c r="Q294">
        <v>1.9788772576991635E-2</v>
      </c>
      <c r="R294">
        <v>-229841.13775954209</v>
      </c>
      <c r="S294">
        <v>-105833.0048145717</v>
      </c>
      <c r="T294">
        <v>-238239.02925725374</v>
      </c>
      <c r="U294">
        <v>-3.3554956750219939E-2</v>
      </c>
      <c r="V294">
        <v>-1.5450767142538386E-2</v>
      </c>
      <c r="W294">
        <v>-3.4780981337226471E-2</v>
      </c>
      <c r="X294">
        <f t="shared" si="13"/>
        <v>3.3554956750219939E-2</v>
      </c>
      <c r="Y294">
        <f t="shared" si="14"/>
        <v>1.5450767142538386E-2</v>
      </c>
      <c r="Z294">
        <f t="shared" si="15"/>
        <v>3.4780981337226471E-2</v>
      </c>
      <c r="AA294">
        <v>0.99382285383200408</v>
      </c>
      <c r="AB294">
        <v>0.99171526286079248</v>
      </c>
      <c r="AC294">
        <v>0.99340120533488008</v>
      </c>
      <c r="AD294">
        <v>13976.901288685714</v>
      </c>
      <c r="AE294">
        <v>28334.906352065012</v>
      </c>
      <c r="AF294">
        <v>28004.479817290336</v>
      </c>
      <c r="AG294">
        <v>13999.873355984464</v>
      </c>
      <c r="AH294">
        <v>28366.627610535517</v>
      </c>
      <c r="AI294">
        <v>28046.774828584341</v>
      </c>
      <c r="AJ294">
        <v>0</v>
      </c>
      <c r="AK294">
        <v>1</v>
      </c>
      <c r="AL294">
        <v>0</v>
      </c>
    </row>
    <row r="295" spans="1:38" x14ac:dyDescent="0.25">
      <c r="A295">
        <v>265505987.95271224</v>
      </c>
      <c r="B295">
        <v>6849692.5646621669</v>
      </c>
      <c r="C295">
        <v>7273583.5848613232</v>
      </c>
      <c r="D295">
        <v>7145825.4078426333</v>
      </c>
      <c r="E295">
        <v>7288475.8364133192</v>
      </c>
      <c r="F295">
        <v>135689.91637144709</v>
      </c>
      <c r="G295">
        <v>153599.31656059879</v>
      </c>
      <c r="H295">
        <v>137531.18679254063</v>
      </c>
      <c r="I295">
        <v>1.8655166987269059E-2</v>
      </c>
      <c r="J295">
        <v>2.1494971930327546E-2</v>
      </c>
      <c r="K295">
        <v>1.8869677265777988E-2</v>
      </c>
      <c r="L295">
        <v>3517.4473349065538</v>
      </c>
      <c r="M295">
        <v>3995.0708848662794</v>
      </c>
      <c r="N295">
        <v>3565.2205723848751</v>
      </c>
      <c r="O295">
        <v>1.962493604198437E-2</v>
      </c>
      <c r="P295">
        <v>2.2589261056639505E-2</v>
      </c>
      <c r="Q295">
        <v>2.0158765777894151E-2</v>
      </c>
      <c r="R295">
        <v>-423891.02019915637</v>
      </c>
      <c r="S295">
        <v>-296132.84318046644</v>
      </c>
      <c r="T295">
        <v>-438783.27175115235</v>
      </c>
      <c r="U295">
        <v>-6.1884678209650865E-2</v>
      </c>
      <c r="V295">
        <v>-4.3233012341054172E-2</v>
      </c>
      <c r="W295">
        <v>-6.4058827109241739E-2</v>
      </c>
      <c r="X295">
        <f t="shared" si="13"/>
        <v>6.1884678209650865E-2</v>
      </c>
      <c r="Y295">
        <f t="shared" si="14"/>
        <v>4.3233012341054172E-2</v>
      </c>
      <c r="Z295">
        <f t="shared" si="15"/>
        <v>6.4058827109241739E-2</v>
      </c>
      <c r="AA295">
        <v>0.99346499421718948</v>
      </c>
      <c r="AB295">
        <v>0.99143018587832177</v>
      </c>
      <c r="AC295">
        <v>0.99316572894321731</v>
      </c>
      <c r="AD295">
        <v>14022.435709368296</v>
      </c>
      <c r="AE295">
        <v>28389.748503428164</v>
      </c>
      <c r="AF295">
        <v>28061.121467936908</v>
      </c>
      <c r="AG295">
        <v>14045.407776667045</v>
      </c>
      <c r="AH295">
        <v>28421.469761898668</v>
      </c>
      <c r="AI295">
        <v>28103.416479230913</v>
      </c>
      <c r="AJ295">
        <v>0</v>
      </c>
      <c r="AK295">
        <v>0</v>
      </c>
      <c r="AL295">
        <v>0</v>
      </c>
    </row>
    <row r="296" spans="1:38" x14ac:dyDescent="0.25">
      <c r="A296">
        <v>265185342.86146891</v>
      </c>
      <c r="B296">
        <v>6849692.5646621818</v>
      </c>
      <c r="C296">
        <v>7171307.8773422502</v>
      </c>
      <c r="D296">
        <v>7030279.4746982139</v>
      </c>
      <c r="E296">
        <v>7174991.3196743596</v>
      </c>
      <c r="F296">
        <v>134140.34577520395</v>
      </c>
      <c r="G296">
        <v>151645.71329981563</v>
      </c>
      <c r="H296">
        <v>135439.48965462158</v>
      </c>
      <c r="I296">
        <v>1.8705143896975952E-2</v>
      </c>
      <c r="J296">
        <v>2.1570367699546577E-2</v>
      </c>
      <c r="K296">
        <v>1.8876606760935923E-2</v>
      </c>
      <c r="L296">
        <v>3477.2783001708822</v>
      </c>
      <c r="M296">
        <v>3944.2582661483088</v>
      </c>
      <c r="N296">
        <v>3510.9975133011412</v>
      </c>
      <c r="O296">
        <v>1.9431863212931794E-2</v>
      </c>
      <c r="P296">
        <v>2.2329661977555024E-2</v>
      </c>
      <c r="Q296">
        <v>1.987683929039722E-2</v>
      </c>
      <c r="R296">
        <v>-321615.31268006843</v>
      </c>
      <c r="S296">
        <v>-180586.91003603209</v>
      </c>
      <c r="T296">
        <v>-325298.75501217786</v>
      </c>
      <c r="U296">
        <v>-4.6953247849296734E-2</v>
      </c>
      <c r="V296">
        <v>-2.6364235815149815E-2</v>
      </c>
      <c r="W296">
        <v>-4.7491000791832064E-2</v>
      </c>
      <c r="X296">
        <f t="shared" si="13"/>
        <v>4.6953247849296734E-2</v>
      </c>
      <c r="Y296">
        <f t="shared" si="14"/>
        <v>2.6364235815149815E-2</v>
      </c>
      <c r="Z296">
        <f t="shared" si="15"/>
        <v>4.7491000791832064E-2</v>
      </c>
      <c r="AA296">
        <v>0.99356677394864179</v>
      </c>
      <c r="AB296">
        <v>0.99158794315698051</v>
      </c>
      <c r="AC296">
        <v>0.99332533425146152</v>
      </c>
      <c r="AD296">
        <v>14005.643692796551</v>
      </c>
      <c r="AE296">
        <v>28352.345721312999</v>
      </c>
      <c r="AF296">
        <v>28016.339671253427</v>
      </c>
      <c r="AG296">
        <v>14028.615760095301</v>
      </c>
      <c r="AH296">
        <v>28384.066979783503</v>
      </c>
      <c r="AI296">
        <v>28058.634682547432</v>
      </c>
      <c r="AJ296">
        <v>0</v>
      </c>
      <c r="AK296">
        <v>1</v>
      </c>
      <c r="AL296">
        <v>0</v>
      </c>
    </row>
    <row r="297" spans="1:38" x14ac:dyDescent="0.25">
      <c r="A297">
        <v>265069450.37195253</v>
      </c>
      <c r="B297">
        <v>6849692.5646621669</v>
      </c>
      <c r="C297">
        <v>6928097.8021032503</v>
      </c>
      <c r="D297">
        <v>6765550.2817181377</v>
      </c>
      <c r="E297">
        <v>6915085.644056296</v>
      </c>
      <c r="F297">
        <v>138773.95998744544</v>
      </c>
      <c r="G297">
        <v>156609.21064211547</v>
      </c>
      <c r="H297">
        <v>140278.31194907281</v>
      </c>
      <c r="I297">
        <v>2.0030600599390512E-2</v>
      </c>
      <c r="J297">
        <v>2.314803735407964E-2</v>
      </c>
      <c r="K297">
        <v>2.0285838696682785E-2</v>
      </c>
      <c r="L297">
        <v>3597.3940346165969</v>
      </c>
      <c r="M297">
        <v>4073.3573022856863</v>
      </c>
      <c r="N297">
        <v>3636.4342901706273</v>
      </c>
      <c r="O297">
        <v>2.0134073343820613E-2</v>
      </c>
      <c r="P297">
        <v>2.3070892052147341E-2</v>
      </c>
      <c r="Q297">
        <v>2.0596224867427435E-2</v>
      </c>
      <c r="R297">
        <v>-78405.237441083416</v>
      </c>
      <c r="S297">
        <v>84142.282944029197</v>
      </c>
      <c r="T297">
        <v>-65393.079394129105</v>
      </c>
      <c r="U297">
        <v>-1.1446533797090269E-2</v>
      </c>
      <c r="V297">
        <v>1.2284096278732646E-2</v>
      </c>
      <c r="W297">
        <v>-9.5468634215051598E-3</v>
      </c>
      <c r="X297">
        <f t="shared" si="13"/>
        <v>1.1446533797090269E-2</v>
      </c>
      <c r="Y297">
        <f t="shared" si="14"/>
        <v>1.2284096278732646E-2</v>
      </c>
      <c r="Z297">
        <f t="shared" si="15"/>
        <v>9.5468634215051598E-3</v>
      </c>
      <c r="AA297">
        <v>0.99321636679912517</v>
      </c>
      <c r="AB297">
        <v>0.9911448998486152</v>
      </c>
      <c r="AC297">
        <v>0.99293297022460925</v>
      </c>
      <c r="AD297">
        <v>14055.292940755451</v>
      </c>
      <c r="AE297">
        <v>28446.453498604038</v>
      </c>
      <c r="AF297">
        <v>28118.911870329004</v>
      </c>
      <c r="AG297">
        <v>14078.265008054201</v>
      </c>
      <c r="AH297">
        <v>28478.174757074543</v>
      </c>
      <c r="AI297">
        <v>28161.206881623009</v>
      </c>
      <c r="AJ297">
        <v>1</v>
      </c>
      <c r="AK297">
        <v>1</v>
      </c>
      <c r="AL297">
        <v>1</v>
      </c>
    </row>
    <row r="298" spans="1:38" x14ac:dyDescent="0.25">
      <c r="A298">
        <v>265162623.55360293</v>
      </c>
      <c r="B298">
        <v>6849692.5646621818</v>
      </c>
      <c r="C298">
        <v>7194361.0509365974</v>
      </c>
      <c r="D298">
        <v>7055906.9901773809</v>
      </c>
      <c r="E298">
        <v>7199488.6645853221</v>
      </c>
      <c r="F298">
        <v>138150.84511497905</v>
      </c>
      <c r="G298">
        <v>154059.68982639388</v>
      </c>
      <c r="H298">
        <v>138999.78969005038</v>
      </c>
      <c r="I298">
        <v>1.9202656655241662E-2</v>
      </c>
      <c r="J298">
        <v>2.1834144078268374E-2</v>
      </c>
      <c r="K298">
        <v>1.9306897498679029E-2</v>
      </c>
      <c r="L298">
        <v>3581.2412223361498</v>
      </c>
      <c r="M298">
        <v>4007.0450516238716</v>
      </c>
      <c r="N298">
        <v>3603.291161208947</v>
      </c>
      <c r="O298">
        <v>2.0011671116627695E-2</v>
      </c>
      <c r="P298">
        <v>2.2687114615178468E-2</v>
      </c>
      <c r="Q298">
        <v>2.0401138123734862E-2</v>
      </c>
      <c r="R298">
        <v>-344668.48627441563</v>
      </c>
      <c r="S298">
        <v>-206214.42551519908</v>
      </c>
      <c r="T298">
        <v>-349796.09992314037</v>
      </c>
      <c r="U298">
        <v>-5.0318825702130511E-2</v>
      </c>
      <c r="V298">
        <v>-3.0105646869330597E-2</v>
      </c>
      <c r="W298">
        <v>-5.1067416036706732E-2</v>
      </c>
      <c r="X298">
        <f t="shared" si="13"/>
        <v>5.0318825702130511E-2</v>
      </c>
      <c r="Y298">
        <f t="shared" si="14"/>
        <v>3.0105646869330597E-2</v>
      </c>
      <c r="Z298">
        <f t="shared" si="15"/>
        <v>5.1067416036706732E-2</v>
      </c>
      <c r="AA298">
        <v>0.99315492044971998</v>
      </c>
      <c r="AB298">
        <v>0.99131296172720462</v>
      </c>
      <c r="AC298">
        <v>0.99296573110940023</v>
      </c>
      <c r="AD298">
        <v>14048.713570007612</v>
      </c>
      <c r="AE298">
        <v>28398.493325837164</v>
      </c>
      <c r="AF298">
        <v>28092.158121163313</v>
      </c>
      <c r="AG298">
        <v>14071.685637306362</v>
      </c>
      <c r="AH298">
        <v>28430.214584307669</v>
      </c>
      <c r="AI298">
        <v>28134.453132457318</v>
      </c>
      <c r="AJ298">
        <v>0</v>
      </c>
      <c r="AK298">
        <v>0</v>
      </c>
      <c r="AL298">
        <v>0</v>
      </c>
    </row>
    <row r="299" spans="1:38" x14ac:dyDescent="0.25">
      <c r="A299">
        <v>265016818.9275122</v>
      </c>
      <c r="B299">
        <v>6849692.5646621818</v>
      </c>
      <c r="C299">
        <v>7088254.1248750547</v>
      </c>
      <c r="D299">
        <v>6942361.3863856588</v>
      </c>
      <c r="E299">
        <v>7094762.5745127071</v>
      </c>
      <c r="F299">
        <v>141226.41582184786</v>
      </c>
      <c r="G299">
        <v>154798.32057138483</v>
      </c>
      <c r="H299">
        <v>136884.76957804116</v>
      </c>
      <c r="I299">
        <v>1.9924005733123636E-2</v>
      </c>
      <c r="J299">
        <v>2.2297646572382791E-2</v>
      </c>
      <c r="K299">
        <v>1.9293777366107684E-2</v>
      </c>
      <c r="L299">
        <v>3660.9682814683702</v>
      </c>
      <c r="M299">
        <v>4026.25660965718</v>
      </c>
      <c r="N299">
        <v>3548.4635007327925</v>
      </c>
      <c r="O299">
        <v>2.0479157463524123E-2</v>
      </c>
      <c r="P299">
        <v>2.2808774522599096E-2</v>
      </c>
      <c r="Q299">
        <v>2.0102072902099082E-2</v>
      </c>
      <c r="R299">
        <v>-238561.56021287292</v>
      </c>
      <c r="S299">
        <v>-92668.821723476984</v>
      </c>
      <c r="T299">
        <v>-245070.0098505253</v>
      </c>
      <c r="U299">
        <v>-3.4828068261577298E-2</v>
      </c>
      <c r="V299">
        <v>-1.352890233374252E-2</v>
      </c>
      <c r="W299">
        <v>-3.5778249539964842E-2</v>
      </c>
      <c r="X299">
        <f t="shared" si="13"/>
        <v>3.4828068261577298E-2</v>
      </c>
      <c r="Y299">
        <f t="shared" si="14"/>
        <v>1.352890233374252E-2</v>
      </c>
      <c r="Z299">
        <f t="shared" si="15"/>
        <v>3.5778249539964842E-2</v>
      </c>
      <c r="AA299">
        <v>0.99295218687490305</v>
      </c>
      <c r="AB299">
        <v>0.99129263955436964</v>
      </c>
      <c r="AC299">
        <v>0.99322730879950649</v>
      </c>
      <c r="AD299">
        <v>14080.90420725285</v>
      </c>
      <c r="AE299">
        <v>28412.469218181079</v>
      </c>
      <c r="AF299">
        <v>28047.355252448517</v>
      </c>
      <c r="AG299">
        <v>14103.8762745516</v>
      </c>
      <c r="AH299">
        <v>28444.190476651584</v>
      </c>
      <c r="AI299">
        <v>28089.650263742522</v>
      </c>
      <c r="AJ299">
        <v>0</v>
      </c>
      <c r="AK299">
        <v>1</v>
      </c>
      <c r="AL299">
        <v>0</v>
      </c>
    </row>
    <row r="300" spans="1:38" x14ac:dyDescent="0.25">
      <c r="A300">
        <v>265131658.40609366</v>
      </c>
      <c r="B300">
        <v>6849692.5646621669</v>
      </c>
      <c r="C300">
        <v>7226462.2564866683</v>
      </c>
      <c r="D300">
        <v>7091994.9008153444</v>
      </c>
      <c r="E300">
        <v>7237366.8476617159</v>
      </c>
      <c r="F300">
        <v>139645.17170024427</v>
      </c>
      <c r="G300">
        <v>155565.36299801755</v>
      </c>
      <c r="H300">
        <v>140991.64805393969</v>
      </c>
      <c r="I300">
        <v>1.9324140463737285E-2</v>
      </c>
      <c r="J300">
        <v>2.1935346143598142E-2</v>
      </c>
      <c r="K300">
        <v>1.9481069706932426E-2</v>
      </c>
      <c r="L300">
        <v>3619.9781838243744</v>
      </c>
      <c r="M300">
        <v>4046.2071467735905</v>
      </c>
      <c r="N300">
        <v>3654.9261000314173</v>
      </c>
      <c r="O300">
        <v>2.0227599729713646E-2</v>
      </c>
      <c r="P300">
        <v>2.2911592199177877E-2</v>
      </c>
      <c r="Q300">
        <v>2.0695968665080607E-2</v>
      </c>
      <c r="R300">
        <v>-376769.69182450138</v>
      </c>
      <c r="S300">
        <v>-242302.33615317754</v>
      </c>
      <c r="T300">
        <v>-387674.28299954906</v>
      </c>
      <c r="U300">
        <v>-5.5005343417640525E-2</v>
      </c>
      <c r="V300">
        <v>-3.5374191449587797E-2</v>
      </c>
      <c r="W300">
        <v>-5.6597325987968558E-2</v>
      </c>
      <c r="X300">
        <f t="shared" si="13"/>
        <v>5.5005343417640525E-2</v>
      </c>
      <c r="Y300">
        <f t="shared" si="14"/>
        <v>3.5374191449587797E-2</v>
      </c>
      <c r="Z300">
        <f t="shared" si="15"/>
        <v>5.6597325987968558E-2</v>
      </c>
      <c r="AA300">
        <v>0.99300541504089679</v>
      </c>
      <c r="AB300">
        <v>0.9911420651877707</v>
      </c>
      <c r="AC300">
        <v>0.99276246922904277</v>
      </c>
      <c r="AD300">
        <v>14064.442568323053</v>
      </c>
      <c r="AE300">
        <v>28426.912290309378</v>
      </c>
      <c r="AF300">
        <v>28133.733023410954</v>
      </c>
      <c r="AG300">
        <v>14087.414635621803</v>
      </c>
      <c r="AH300">
        <v>28458.633548779882</v>
      </c>
      <c r="AI300">
        <v>28176.028034704959</v>
      </c>
      <c r="AJ300">
        <v>0</v>
      </c>
      <c r="AK300">
        <v>0</v>
      </c>
      <c r="AL300">
        <v>0</v>
      </c>
    </row>
    <row r="301" spans="1:38" x14ac:dyDescent="0.25">
      <c r="A301">
        <v>265087892.80776584</v>
      </c>
      <c r="B301">
        <v>6849692.5646621669</v>
      </c>
      <c r="C301">
        <v>7367951.8497409131</v>
      </c>
      <c r="D301">
        <v>7227718.0596685121</v>
      </c>
      <c r="E301">
        <v>7368453.2217616867</v>
      </c>
      <c r="F301">
        <v>141244.41160698983</v>
      </c>
      <c r="G301">
        <v>157829.6537897556</v>
      </c>
      <c r="H301">
        <v>143205.95981145767</v>
      </c>
      <c r="I301">
        <v>1.9170105137421133E-2</v>
      </c>
      <c r="J301">
        <v>2.1836719762280573E-2</v>
      </c>
      <c r="K301">
        <v>1.9435009696270999E-2</v>
      </c>
      <c r="L301">
        <v>3661.4347805876846</v>
      </c>
      <c r="M301">
        <v>4105.1006524186796</v>
      </c>
      <c r="N301">
        <v>3712.3276975576973</v>
      </c>
      <c r="O301">
        <v>2.0452334179762867E-2</v>
      </c>
      <c r="P301">
        <v>2.3249019477644104E-2</v>
      </c>
      <c r="Q301">
        <v>2.1024570712307601E-2</v>
      </c>
      <c r="R301">
        <v>-518259.28507874627</v>
      </c>
      <c r="S301">
        <v>-378025.49500634521</v>
      </c>
      <c r="T301">
        <v>-518760.65709951986</v>
      </c>
      <c r="U301">
        <v>-7.5661685570016138E-2</v>
      </c>
      <c r="V301">
        <v>-5.5188680577664698E-2</v>
      </c>
      <c r="W301">
        <v>-7.5734881850876998E-2</v>
      </c>
      <c r="X301">
        <f t="shared" si="13"/>
        <v>7.5661685570016138E-2</v>
      </c>
      <c r="Y301">
        <f t="shared" si="14"/>
        <v>5.5188680577664698E-2</v>
      </c>
      <c r="Z301">
        <f t="shared" si="15"/>
        <v>7.5734881850876998E-2</v>
      </c>
      <c r="AA301">
        <v>0.99288346968074626</v>
      </c>
      <c r="AB301">
        <v>0.99094268319649781</v>
      </c>
      <c r="AC301">
        <v>0.99258277389197613</v>
      </c>
      <c r="AD301">
        <v>14081.090490828767</v>
      </c>
      <c r="AE301">
        <v>28469.136144985452</v>
      </c>
      <c r="AF301">
        <v>28179.26718492205</v>
      </c>
      <c r="AG301">
        <v>14104.062558127516</v>
      </c>
      <c r="AH301">
        <v>28500.857403455957</v>
      </c>
      <c r="AI301">
        <v>28221.562196216055</v>
      </c>
      <c r="AJ301">
        <v>0</v>
      </c>
      <c r="AK301">
        <v>0</v>
      </c>
      <c r="AL301">
        <v>0</v>
      </c>
    </row>
    <row r="302" spans="1:38" x14ac:dyDescent="0.25">
      <c r="A302">
        <v>265230572.33396289</v>
      </c>
      <c r="B302">
        <v>6849692.5646621818</v>
      </c>
      <c r="C302">
        <v>7104248.2071236996</v>
      </c>
      <c r="D302">
        <v>6938357.9778666291</v>
      </c>
      <c r="E302">
        <v>7096270.6090819873</v>
      </c>
      <c r="F302">
        <v>134247.83486050009</v>
      </c>
      <c r="G302">
        <v>151554.35886945055</v>
      </c>
      <c r="H302">
        <v>133974.62604309409</v>
      </c>
      <c r="I302">
        <v>1.8896839038631097E-2</v>
      </c>
      <c r="J302">
        <v>2.184297197592127E-2</v>
      </c>
      <c r="K302">
        <v>1.8879582448790771E-2</v>
      </c>
      <c r="L302">
        <v>3480.0647061671202</v>
      </c>
      <c r="M302">
        <v>3941.8821655696897</v>
      </c>
      <c r="N302">
        <v>3473.0238579771799</v>
      </c>
      <c r="O302">
        <v>1.9451041526261332E-2</v>
      </c>
      <c r="P302">
        <v>2.2312299638285606E-2</v>
      </c>
      <c r="Q302">
        <v>1.9658413345519758E-2</v>
      </c>
      <c r="R302">
        <v>-254555.64246151783</v>
      </c>
      <c r="S302">
        <v>-88665.413204447366</v>
      </c>
      <c r="T302">
        <v>-246578.04441980552</v>
      </c>
      <c r="U302">
        <v>-3.7163075577257267E-2</v>
      </c>
      <c r="V302">
        <v>-1.2944436902449539E-2</v>
      </c>
      <c r="W302">
        <v>-3.5998410453034167E-2</v>
      </c>
      <c r="X302">
        <f t="shared" si="13"/>
        <v>3.7163075577257267E-2</v>
      </c>
      <c r="Y302">
        <f t="shared" si="14"/>
        <v>1.2944436902449539E-2</v>
      </c>
      <c r="Z302">
        <f t="shared" si="15"/>
        <v>3.5998410453034167E-2</v>
      </c>
      <c r="AA302">
        <v>0.9935717116425532</v>
      </c>
      <c r="AB302">
        <v>0.99158201658128597</v>
      </c>
      <c r="AC302">
        <v>0.9934564520041328</v>
      </c>
      <c r="AD302">
        <v>14006.814750707767</v>
      </c>
      <c r="AE302">
        <v>28350.584919267701</v>
      </c>
      <c r="AF302">
        <v>27984.56424892366</v>
      </c>
      <c r="AG302">
        <v>14029.786818006516</v>
      </c>
      <c r="AH302">
        <v>28382.306177738206</v>
      </c>
      <c r="AI302">
        <v>28026.859260217665</v>
      </c>
      <c r="AJ302">
        <v>0</v>
      </c>
      <c r="AK302">
        <v>1</v>
      </c>
      <c r="AL302">
        <v>0</v>
      </c>
    </row>
    <row r="303" spans="1:38" x14ac:dyDescent="0.25">
      <c r="A303">
        <v>265170103.77047053</v>
      </c>
      <c r="B303">
        <v>6849692.5646621818</v>
      </c>
      <c r="C303">
        <v>6835584.7076228019</v>
      </c>
      <c r="D303">
        <v>6705502.5015408807</v>
      </c>
      <c r="E303">
        <v>6852989.1752083758</v>
      </c>
      <c r="F303">
        <v>139563.8914754994</v>
      </c>
      <c r="G303">
        <v>152436.32942329225</v>
      </c>
      <c r="H303">
        <v>136506.89523324071</v>
      </c>
      <c r="I303">
        <v>2.041725725670003E-2</v>
      </c>
      <c r="J303">
        <v>2.2733021035822948E-2</v>
      </c>
      <c r="K303">
        <v>1.9919321589923569E-2</v>
      </c>
      <c r="L303">
        <v>3617.8711819368741</v>
      </c>
      <c r="M303">
        <v>3964.8219478542833</v>
      </c>
      <c r="N303">
        <v>3538.6678651444086</v>
      </c>
      <c r="O303">
        <v>2.0241951306592162E-2</v>
      </c>
      <c r="P303">
        <v>2.2447404855851907E-2</v>
      </c>
      <c r="Q303">
        <v>2.0034672745462993E-2</v>
      </c>
      <c r="R303">
        <v>14107.857039379887</v>
      </c>
      <c r="S303">
        <v>144190.06312130112</v>
      </c>
      <c r="T303">
        <v>-3296.6105461940169</v>
      </c>
      <c r="U303">
        <v>2.0596336121949249E-3</v>
      </c>
      <c r="V303">
        <v>2.1050589024269938E-2</v>
      </c>
      <c r="W303">
        <v>-4.8127861434268645E-4</v>
      </c>
      <c r="X303">
        <f t="shared" si="13"/>
        <v>2.0596336121949249E-3</v>
      </c>
      <c r="Y303">
        <f t="shared" si="14"/>
        <v>2.1050589024269938E-2</v>
      </c>
      <c r="Z303">
        <f t="shared" si="15"/>
        <v>4.8127861434268645E-4</v>
      </c>
      <c r="AA303">
        <v>0.99305149100778356</v>
      </c>
      <c r="AB303">
        <v>0.99150945133091073</v>
      </c>
      <c r="AC303">
        <v>0.99322725146425905</v>
      </c>
      <c r="AD303">
        <v>14063.591366069215</v>
      </c>
      <c r="AE303">
        <v>28367.540209601593</v>
      </c>
      <c r="AF303">
        <v>28039.277833267566</v>
      </c>
      <c r="AG303">
        <v>14086.563433367965</v>
      </c>
      <c r="AH303">
        <v>28399.261468072098</v>
      </c>
      <c r="AI303">
        <v>28081.572844561571</v>
      </c>
      <c r="AJ303">
        <v>1</v>
      </c>
      <c r="AK303">
        <v>1</v>
      </c>
      <c r="AL303">
        <v>1</v>
      </c>
    </row>
    <row r="304" spans="1:38" x14ac:dyDescent="0.25">
      <c r="A304">
        <v>265060264.08217123</v>
      </c>
      <c r="B304">
        <v>6849692.5646621818</v>
      </c>
      <c r="C304">
        <v>7211960.1087332992</v>
      </c>
      <c r="D304">
        <v>7069895.2085495042</v>
      </c>
      <c r="E304">
        <v>7200845.4549916768</v>
      </c>
      <c r="F304">
        <v>137998.97101337058</v>
      </c>
      <c r="G304">
        <v>155293.01885530958</v>
      </c>
      <c r="H304">
        <v>141623.47244349413</v>
      </c>
      <c r="I304">
        <v>1.9134738536096613E-2</v>
      </c>
      <c r="J304">
        <v>2.1965391886928729E-2</v>
      </c>
      <c r="K304">
        <v>1.9667617271985714E-2</v>
      </c>
      <c r="L304">
        <v>3577.3042374206193</v>
      </c>
      <c r="M304">
        <v>4039.1235595574508</v>
      </c>
      <c r="N304">
        <v>3671.3048819230585</v>
      </c>
      <c r="O304">
        <v>1.9996853720926498E-2</v>
      </c>
      <c r="P304">
        <v>2.2877811941927503E-2</v>
      </c>
      <c r="Q304">
        <v>2.0794467272825558E-2</v>
      </c>
      <c r="R304">
        <v>-362267.54407111742</v>
      </c>
      <c r="S304">
        <v>-220202.6438873224</v>
      </c>
      <c r="T304">
        <v>-351152.89032949507</v>
      </c>
      <c r="U304">
        <v>-5.2888146533768408E-2</v>
      </c>
      <c r="V304">
        <v>-3.2147814198750471E-2</v>
      </c>
      <c r="W304">
        <v>-5.1265496518939531E-2</v>
      </c>
      <c r="X304">
        <f t="shared" si="13"/>
        <v>5.2888146533768408E-2</v>
      </c>
      <c r="Y304">
        <f t="shared" si="14"/>
        <v>3.2147814198750471E-2</v>
      </c>
      <c r="Z304">
        <f t="shared" si="15"/>
        <v>5.1265496518939531E-2</v>
      </c>
      <c r="AA304">
        <v>0.993170082515063</v>
      </c>
      <c r="AB304">
        <v>0.99120182711334437</v>
      </c>
      <c r="AC304">
        <v>0.992721262013603</v>
      </c>
      <c r="AD304">
        <v>14047.105457700669</v>
      </c>
      <c r="AE304">
        <v>28421.792339649826</v>
      </c>
      <c r="AF304">
        <v>28146.798098901829</v>
      </c>
      <c r="AG304">
        <v>14070.077524999419</v>
      </c>
      <c r="AH304">
        <v>28453.513598120331</v>
      </c>
      <c r="AI304">
        <v>28189.093110195834</v>
      </c>
      <c r="AJ304">
        <v>0</v>
      </c>
      <c r="AK304">
        <v>0</v>
      </c>
      <c r="AL304">
        <v>0</v>
      </c>
    </row>
    <row r="305" spans="1:38" x14ac:dyDescent="0.25">
      <c r="A305">
        <v>264980741.7454136</v>
      </c>
      <c r="B305">
        <v>6849692.5646621669</v>
      </c>
      <c r="C305">
        <v>7043132.9976272071</v>
      </c>
      <c r="D305">
        <v>6898593.5599583471</v>
      </c>
      <c r="E305">
        <v>7039699.1781123821</v>
      </c>
      <c r="F305">
        <v>135725.7567399877</v>
      </c>
      <c r="G305">
        <v>151841.16567728992</v>
      </c>
      <c r="H305">
        <v>136388.58164468102</v>
      </c>
      <c r="I305">
        <v>1.9270650829071801E-2</v>
      </c>
      <c r="J305">
        <v>2.2010452472316214E-2</v>
      </c>
      <c r="K305">
        <v>1.9374205941744816E-2</v>
      </c>
      <c r="L305">
        <v>3518.3764135896013</v>
      </c>
      <c r="M305">
        <v>3949.3419222485454</v>
      </c>
      <c r="N305">
        <v>3535.6008223175149</v>
      </c>
      <c r="O305">
        <v>1.9686666293651935E-2</v>
      </c>
      <c r="P305">
        <v>2.2376182406434696E-2</v>
      </c>
      <c r="Q305">
        <v>2.0032007983617265E-2</v>
      </c>
      <c r="R305">
        <v>-193440.43296504021</v>
      </c>
      <c r="S305">
        <v>-48900.995296180248</v>
      </c>
      <c r="T305">
        <v>-190006.6134502152</v>
      </c>
      <c r="U305">
        <v>-2.8240746739935017E-2</v>
      </c>
      <c r="V305">
        <v>-7.1391518428815925E-3</v>
      </c>
      <c r="W305">
        <v>-2.7739436720191909E-2</v>
      </c>
      <c r="X305">
        <f t="shared" si="13"/>
        <v>2.8240746739935017E-2</v>
      </c>
      <c r="Y305">
        <f t="shared" si="14"/>
        <v>7.1391518428815925E-3</v>
      </c>
      <c r="Z305">
        <f t="shared" si="15"/>
        <v>2.7739436720191909E-2</v>
      </c>
      <c r="AA305">
        <v>0.99342343729993421</v>
      </c>
      <c r="AB305">
        <v>0.99159842083301764</v>
      </c>
      <c r="AC305">
        <v>0.99325728389730439</v>
      </c>
      <c r="AD305">
        <v>14022.821822804635</v>
      </c>
      <c r="AE305">
        <v>28356.109389303288</v>
      </c>
      <c r="AF305">
        <v>28036.744172164879</v>
      </c>
      <c r="AG305">
        <v>14045.793890103385</v>
      </c>
      <c r="AH305">
        <v>28387.830647773793</v>
      </c>
      <c r="AI305">
        <v>28079.039183458885</v>
      </c>
      <c r="AJ305">
        <v>0</v>
      </c>
      <c r="AK305">
        <v>1</v>
      </c>
      <c r="AL305">
        <v>0</v>
      </c>
    </row>
    <row r="306" spans="1:38" x14ac:dyDescent="0.25">
      <c r="A306">
        <v>265357757.36408079</v>
      </c>
      <c r="B306">
        <v>6849692.5646621669</v>
      </c>
      <c r="C306">
        <v>7087235.8049069215</v>
      </c>
      <c r="D306">
        <v>6923848.1217964087</v>
      </c>
      <c r="E306">
        <v>7086777.7572293663</v>
      </c>
      <c r="F306">
        <v>138303.96827989197</v>
      </c>
      <c r="G306">
        <v>158344.77746349067</v>
      </c>
      <c r="H306">
        <v>139919.23789649404</v>
      </c>
      <c r="I306">
        <v>1.9514514838653425E-2</v>
      </c>
      <c r="J306">
        <v>2.286947585765468E-2</v>
      </c>
      <c r="K306">
        <v>1.9743703371219674E-2</v>
      </c>
      <c r="L306">
        <v>3585.2105863297206</v>
      </c>
      <c r="M306">
        <v>4118.4988604128703</v>
      </c>
      <c r="N306">
        <v>3627.126014505166</v>
      </c>
      <c r="O306">
        <v>2.0030320594038788E-2</v>
      </c>
      <c r="P306">
        <v>2.3300524654976396E-2</v>
      </c>
      <c r="Q306">
        <v>2.0520568778113382E-2</v>
      </c>
      <c r="R306">
        <v>-237543.24024475459</v>
      </c>
      <c r="S306">
        <v>-74155.557134241797</v>
      </c>
      <c r="T306">
        <v>-237085.19256719947</v>
      </c>
      <c r="U306">
        <v>-3.4679401739904282E-2</v>
      </c>
      <c r="V306">
        <v>-1.0826114666344769E-2</v>
      </c>
      <c r="W306">
        <v>-3.4612530464554175E-2</v>
      </c>
      <c r="X306">
        <f t="shared" si="13"/>
        <v>3.4679401739904282E-2</v>
      </c>
      <c r="Y306">
        <f t="shared" si="14"/>
        <v>1.0826114666344769E-2</v>
      </c>
      <c r="Z306">
        <f t="shared" si="15"/>
        <v>3.4612530464554175E-2</v>
      </c>
      <c r="AA306">
        <v>0.99322000164807056</v>
      </c>
      <c r="AB306">
        <v>0.99083764897746807</v>
      </c>
      <c r="AC306">
        <v>0.99288374859180462</v>
      </c>
      <c r="AD306">
        <v>14050.33311923699</v>
      </c>
      <c r="AE306">
        <v>28478.657425378002</v>
      </c>
      <c r="AF306">
        <v>28111.42276161573</v>
      </c>
      <c r="AG306">
        <v>14073.305186535739</v>
      </c>
      <c r="AH306">
        <v>28510.378683848507</v>
      </c>
      <c r="AI306">
        <v>28153.717772909735</v>
      </c>
      <c r="AJ306">
        <v>0</v>
      </c>
      <c r="AK306">
        <v>1</v>
      </c>
      <c r="AL306">
        <v>0</v>
      </c>
    </row>
    <row r="307" spans="1:38" x14ac:dyDescent="0.25">
      <c r="A307">
        <v>264969802.74858966</v>
      </c>
      <c r="B307">
        <v>6849692.5646621669</v>
      </c>
      <c r="C307">
        <v>7180200.8775482494</v>
      </c>
      <c r="D307">
        <v>7068434.4114359524</v>
      </c>
      <c r="E307">
        <v>7198537.6323458832</v>
      </c>
      <c r="F307">
        <v>135315.21105084132</v>
      </c>
      <c r="G307">
        <v>154721.78619693199</v>
      </c>
      <c r="H307">
        <v>139903.53978764167</v>
      </c>
      <c r="I307">
        <v>1.8845602422344211E-2</v>
      </c>
      <c r="J307">
        <v>2.1889116767725692E-2</v>
      </c>
      <c r="K307">
        <v>1.9434994568757909E-2</v>
      </c>
      <c r="L307">
        <v>3507.7339658767423</v>
      </c>
      <c r="M307">
        <v>4024.2659741653388</v>
      </c>
      <c r="N307">
        <v>3626.7190724730794</v>
      </c>
      <c r="O307">
        <v>1.9614781156490541E-2</v>
      </c>
      <c r="P307">
        <v>2.2801654403671701E-2</v>
      </c>
      <c r="Q307">
        <v>2.0549137517404652E-2</v>
      </c>
      <c r="R307">
        <v>-330508.31288608257</v>
      </c>
      <c r="S307">
        <v>-218741.84677378554</v>
      </c>
      <c r="T307">
        <v>-348845.0676837163</v>
      </c>
      <c r="U307">
        <v>-4.8251554323939724E-2</v>
      </c>
      <c r="V307">
        <v>-3.1934549574134656E-2</v>
      </c>
      <c r="W307">
        <v>-5.092857298200823E-2</v>
      </c>
      <c r="X307">
        <f t="shared" si="13"/>
        <v>4.8251554323939724E-2</v>
      </c>
      <c r="Y307">
        <f t="shared" si="14"/>
        <v>3.1934549574134656E-2</v>
      </c>
      <c r="Z307">
        <f t="shared" si="15"/>
        <v>5.092857298200823E-2</v>
      </c>
      <c r="AA307">
        <v>0.99342880426085234</v>
      </c>
      <c r="AB307">
        <v>0.99124248251957459</v>
      </c>
      <c r="AC307">
        <v>0.99287749995841323</v>
      </c>
      <c r="AD307">
        <v>14018.392837316173</v>
      </c>
      <c r="AE307">
        <v>28411.024184777303</v>
      </c>
      <c r="AF307">
        <v>28111.094912149754</v>
      </c>
      <c r="AG307">
        <v>14041.364904614922</v>
      </c>
      <c r="AH307">
        <v>28442.745443247808</v>
      </c>
      <c r="AI307">
        <v>28153.389923443759</v>
      </c>
      <c r="AJ307">
        <v>0</v>
      </c>
      <c r="AK307">
        <v>0</v>
      </c>
      <c r="AL307">
        <v>0</v>
      </c>
    </row>
    <row r="308" spans="1:38" x14ac:dyDescent="0.25">
      <c r="A308">
        <v>265291238.15449435</v>
      </c>
      <c r="B308">
        <v>6849692.5646621818</v>
      </c>
      <c r="C308">
        <v>7329928.4361494118</v>
      </c>
      <c r="D308">
        <v>7195517.1117305327</v>
      </c>
      <c r="E308">
        <v>7337589.2352844588</v>
      </c>
      <c r="F308">
        <v>137658.18235382513</v>
      </c>
      <c r="G308">
        <v>154736.96672746114</v>
      </c>
      <c r="H308">
        <v>140027.09220514336</v>
      </c>
      <c r="I308">
        <v>1.878029008781705E-2</v>
      </c>
      <c r="J308">
        <v>2.1504634666937323E-2</v>
      </c>
      <c r="K308">
        <v>1.908352835176319E-2</v>
      </c>
      <c r="L308">
        <v>3568.4700794054938</v>
      </c>
      <c r="M308">
        <v>4024.660815085806</v>
      </c>
      <c r="N308">
        <v>3629.9219214480527</v>
      </c>
      <c r="O308">
        <v>1.9921969796876635E-2</v>
      </c>
      <c r="P308">
        <v>2.2775499908001789E-2</v>
      </c>
      <c r="Q308">
        <v>2.0541677966527276E-2</v>
      </c>
      <c r="R308">
        <v>-480235.87148723006</v>
      </c>
      <c r="S308">
        <v>-345824.54706835095</v>
      </c>
      <c r="T308">
        <v>-487896.67062227707</v>
      </c>
      <c r="U308">
        <v>-7.0110573132111761E-2</v>
      </c>
      <c r="V308">
        <v>-5.0487601276073706E-2</v>
      </c>
      <c r="W308">
        <v>-7.1228988165009638E-2</v>
      </c>
      <c r="X308">
        <f t="shared" si="13"/>
        <v>7.0110573132111761E-2</v>
      </c>
      <c r="Y308">
        <f t="shared" si="14"/>
        <v>5.0487601276073706E-2</v>
      </c>
      <c r="Z308">
        <f t="shared" si="15"/>
        <v>7.1228988165009638E-2</v>
      </c>
      <c r="AA308">
        <v>0.99322713416100938</v>
      </c>
      <c r="AB308">
        <v>0.99127718201519144</v>
      </c>
      <c r="AC308">
        <v>0.99289457965379191</v>
      </c>
      <c r="AD308">
        <v>14043.490581264488</v>
      </c>
      <c r="AE308">
        <v>28411.3108627906</v>
      </c>
      <c r="AF308">
        <v>28113.674266790684</v>
      </c>
      <c r="AG308">
        <v>14066.462648563238</v>
      </c>
      <c r="AH308">
        <v>28443.032121261105</v>
      </c>
      <c r="AI308">
        <v>28155.969278084689</v>
      </c>
      <c r="AJ308">
        <v>0</v>
      </c>
      <c r="AK308">
        <v>0</v>
      </c>
      <c r="AL308">
        <v>0</v>
      </c>
    </row>
    <row r="309" spans="1:38" x14ac:dyDescent="0.25">
      <c r="A309">
        <v>265228641.4978857</v>
      </c>
      <c r="B309">
        <v>6849692.5646621669</v>
      </c>
      <c r="C309">
        <v>7079589.1300671389</v>
      </c>
      <c r="D309">
        <v>6924081.8512527235</v>
      </c>
      <c r="E309">
        <v>7076139.3164365245</v>
      </c>
      <c r="F309">
        <v>130495.05810319445</v>
      </c>
      <c r="G309">
        <v>150253.90521149669</v>
      </c>
      <c r="H309">
        <v>133269.98483795096</v>
      </c>
      <c r="I309">
        <v>1.8432575069784719E-2</v>
      </c>
      <c r="J309">
        <v>2.1700191944483204E-2</v>
      </c>
      <c r="K309">
        <v>1.8833714102885195E-2</v>
      </c>
      <c r="L309">
        <v>3382.7826460371043</v>
      </c>
      <c r="M309">
        <v>3908.0577667224493</v>
      </c>
      <c r="N309">
        <v>3454.7574459777211</v>
      </c>
      <c r="O309">
        <v>1.8908193123652325E-2</v>
      </c>
      <c r="P309">
        <v>2.2121008322385352E-2</v>
      </c>
      <c r="Q309">
        <v>1.9555165961220932E-2</v>
      </c>
      <c r="R309">
        <v>-229896.56540497206</v>
      </c>
      <c r="S309">
        <v>-74389.286590556614</v>
      </c>
      <c r="T309">
        <v>-226446.75177435763</v>
      </c>
      <c r="U309">
        <v>-3.35630487404672E-2</v>
      </c>
      <c r="V309">
        <v>-1.0860237286317617E-2</v>
      </c>
      <c r="W309">
        <v>-3.3059403708511723E-2</v>
      </c>
      <c r="X309">
        <f t="shared" si="13"/>
        <v>3.35630487404672E-2</v>
      </c>
      <c r="Y309">
        <f t="shared" si="14"/>
        <v>1.0860237286317617E-2</v>
      </c>
      <c r="Z309">
        <f t="shared" si="15"/>
        <v>3.3059403708511723E-2</v>
      </c>
      <c r="AA309">
        <v>0.99392370176731715</v>
      </c>
      <c r="AB309">
        <v>0.99175144033393126</v>
      </c>
      <c r="AC309">
        <v>0.99354511866730433</v>
      </c>
      <c r="AD309">
        <v>13965.363763421627</v>
      </c>
      <c r="AE309">
        <v>28325.403706173074</v>
      </c>
      <c r="AF309">
        <v>27969.155396591308</v>
      </c>
      <c r="AG309">
        <v>13988.335830720376</v>
      </c>
      <c r="AH309">
        <v>28357.124964643579</v>
      </c>
      <c r="AI309">
        <v>28011.450407885313</v>
      </c>
      <c r="AJ309">
        <v>0</v>
      </c>
      <c r="AK309">
        <v>1</v>
      </c>
      <c r="AL309">
        <v>0</v>
      </c>
    </row>
    <row r="310" spans="1:38" x14ac:dyDescent="0.25">
      <c r="A310">
        <v>265181498.07954744</v>
      </c>
      <c r="B310">
        <v>6849692.5646621818</v>
      </c>
      <c r="C310">
        <v>7162693.7497543376</v>
      </c>
      <c r="D310">
        <v>7007965.1045249281</v>
      </c>
      <c r="E310">
        <v>7159072.5013266932</v>
      </c>
      <c r="F310">
        <v>140328.5623004318</v>
      </c>
      <c r="G310">
        <v>155493.51773936016</v>
      </c>
      <c r="H310">
        <v>139631.14097031034</v>
      </c>
      <c r="I310">
        <v>1.9591590427169209E-2</v>
      </c>
      <c r="J310">
        <v>2.2188112443505256E-2</v>
      </c>
      <c r="K310">
        <v>1.9504082539244353E-2</v>
      </c>
      <c r="L310">
        <v>3637.6935049743229</v>
      </c>
      <c r="M310">
        <v>4044.3384737384176</v>
      </c>
      <c r="N310">
        <v>3619.6576786896667</v>
      </c>
      <c r="O310">
        <v>2.0329489142950206E-2</v>
      </c>
      <c r="P310">
        <v>2.2896588006853489E-2</v>
      </c>
      <c r="Q310">
        <v>2.0492303285929523E-2</v>
      </c>
      <c r="R310">
        <v>-313001.18509215582</v>
      </c>
      <c r="S310">
        <v>-158272.53986274637</v>
      </c>
      <c r="T310">
        <v>-309379.93666451145</v>
      </c>
      <c r="U310">
        <v>-4.5695654533013726E-2</v>
      </c>
      <c r="V310">
        <v>-2.3106517317183006E-2</v>
      </c>
      <c r="W310">
        <v>-4.5166981400101669E-2</v>
      </c>
      <c r="X310">
        <f t="shared" si="13"/>
        <v>4.5695654533013726E-2</v>
      </c>
      <c r="Y310">
        <f t="shared" si="14"/>
        <v>2.3106517317183006E-2</v>
      </c>
      <c r="Z310">
        <f t="shared" si="15"/>
        <v>4.5166981400101669E-2</v>
      </c>
      <c r="AA310">
        <v>0.99301565645722456</v>
      </c>
      <c r="AB310">
        <v>0.99122469363152688</v>
      </c>
      <c r="AC310">
        <v>0.99296118960929503</v>
      </c>
      <c r="AD310">
        <v>14071.57980243044</v>
      </c>
      <c r="AE310">
        <v>28425.562501812536</v>
      </c>
      <c r="AF310">
        <v>28105.400093932378</v>
      </c>
      <c r="AG310">
        <v>14094.55186972919</v>
      </c>
      <c r="AH310">
        <v>28457.28376028304</v>
      </c>
      <c r="AI310">
        <v>28147.695105226383</v>
      </c>
      <c r="AJ310">
        <v>0</v>
      </c>
      <c r="AK310">
        <v>1</v>
      </c>
      <c r="AL310">
        <v>0</v>
      </c>
    </row>
    <row r="311" spans="1:38" x14ac:dyDescent="0.25">
      <c r="A311">
        <v>265255619.15549609</v>
      </c>
      <c r="B311">
        <v>6849692.5646621818</v>
      </c>
      <c r="C311">
        <v>7135175.457676799</v>
      </c>
      <c r="D311">
        <v>7003536.5948219765</v>
      </c>
      <c r="E311">
        <v>7145603.9998923615</v>
      </c>
      <c r="F311">
        <v>138055.16250497394</v>
      </c>
      <c r="G311">
        <v>153524.98005440139</v>
      </c>
      <c r="H311">
        <v>139211.41207093673</v>
      </c>
      <c r="I311">
        <v>1.9348530855879537E-2</v>
      </c>
      <c r="J311">
        <v>2.1921064875695683E-2</v>
      </c>
      <c r="K311">
        <v>1.9482105651675317E-2</v>
      </c>
      <c r="L311">
        <v>3578.7608719124823</v>
      </c>
      <c r="M311">
        <v>3993.1374152503868</v>
      </c>
      <c r="N311">
        <v>3608.7770475995799</v>
      </c>
      <c r="O311">
        <v>1.9996025673325191E-2</v>
      </c>
      <c r="P311">
        <v>2.2600227473185595E-2</v>
      </c>
      <c r="Q311">
        <v>2.0424837338248104E-2</v>
      </c>
      <c r="R311">
        <v>-285482.89301461726</v>
      </c>
      <c r="S311">
        <v>-153844.03015979473</v>
      </c>
      <c r="T311">
        <v>-295911.43523017969</v>
      </c>
      <c r="U311">
        <v>-4.167820530916002E-2</v>
      </c>
      <c r="V311">
        <v>-2.2459990533514131E-2</v>
      </c>
      <c r="W311">
        <v>-4.3200688561819224E-2</v>
      </c>
      <c r="X311">
        <f t="shared" si="13"/>
        <v>4.167820530916002E-2</v>
      </c>
      <c r="Y311">
        <f t="shared" si="14"/>
        <v>2.2459990533514131E-2</v>
      </c>
      <c r="Z311">
        <f t="shared" si="15"/>
        <v>4.3200688561819224E-2</v>
      </c>
      <c r="AA311">
        <v>0.99320998258751558</v>
      </c>
      <c r="AB311">
        <v>0.99144180529718628</v>
      </c>
      <c r="AC311">
        <v>0.99300044027770484</v>
      </c>
      <c r="AD311">
        <v>14047.700645034485</v>
      </c>
      <c r="AE311">
        <v>28388.33401894911</v>
      </c>
      <c r="AF311">
        <v>28096.603382262037</v>
      </c>
      <c r="AG311">
        <v>14070.672712333235</v>
      </c>
      <c r="AH311">
        <v>28420.055277419615</v>
      </c>
      <c r="AI311">
        <v>28138.898393556043</v>
      </c>
      <c r="AJ311">
        <v>0</v>
      </c>
      <c r="AK311">
        <v>1</v>
      </c>
      <c r="AL311">
        <v>0</v>
      </c>
    </row>
    <row r="312" spans="1:38" x14ac:dyDescent="0.25">
      <c r="A312">
        <v>265287089.15939862</v>
      </c>
      <c r="B312">
        <v>6849692.5646621818</v>
      </c>
      <c r="C312">
        <v>7187038.2667579465</v>
      </c>
      <c r="D312">
        <v>7029578.9694876736</v>
      </c>
      <c r="E312">
        <v>7181493.252029012</v>
      </c>
      <c r="F312">
        <v>134933.92320862794</v>
      </c>
      <c r="G312">
        <v>153200.20043804694</v>
      </c>
      <c r="H312">
        <v>134935.09813398682</v>
      </c>
      <c r="I312">
        <v>1.8774621506154339E-2</v>
      </c>
      <c r="J312">
        <v>2.1793652379896715E-2</v>
      </c>
      <c r="K312">
        <v>1.8789281476503949E-2</v>
      </c>
      <c r="L312">
        <v>3497.8499601945937</v>
      </c>
      <c r="M312">
        <v>3984.6899975251667</v>
      </c>
      <c r="N312">
        <v>3497.9221733157742</v>
      </c>
      <c r="O312">
        <v>1.9538819366940168E-2</v>
      </c>
      <c r="P312">
        <v>2.2549667990124731E-2</v>
      </c>
      <c r="Q312">
        <v>1.9795011334019862E-2</v>
      </c>
      <c r="R312">
        <v>-337345.70209576469</v>
      </c>
      <c r="S312">
        <v>-179886.40482549183</v>
      </c>
      <c r="T312">
        <v>-331800.68736683019</v>
      </c>
      <c r="U312">
        <v>-4.9249758133108584E-2</v>
      </c>
      <c r="V312">
        <v>-2.6261967690861407E-2</v>
      </c>
      <c r="W312">
        <v>-4.8440230599341383E-2</v>
      </c>
      <c r="X312">
        <f t="shared" si="13"/>
        <v>4.9249758133108584E-2</v>
      </c>
      <c r="Y312">
        <f t="shared" si="14"/>
        <v>2.6261967690861407E-2</v>
      </c>
      <c r="Z312">
        <f t="shared" si="15"/>
        <v>4.8440230599341383E-2</v>
      </c>
      <c r="AA312">
        <v>0.99352064050391509</v>
      </c>
      <c r="AB312">
        <v>0.99141557636638011</v>
      </c>
      <c r="AC312">
        <v>0.99337571032377492</v>
      </c>
      <c r="AD312">
        <v>14014.267435051925</v>
      </c>
      <c r="AE312">
        <v>28382.146027522158</v>
      </c>
      <c r="AF312">
        <v>28005.437509588788</v>
      </c>
      <c r="AG312">
        <v>14037.239502350674</v>
      </c>
      <c r="AH312">
        <v>28413.867285992663</v>
      </c>
      <c r="AI312">
        <v>28047.732520882793</v>
      </c>
      <c r="AJ312">
        <v>0</v>
      </c>
      <c r="AK312">
        <v>1</v>
      </c>
      <c r="AL312">
        <v>0</v>
      </c>
    </row>
    <row r="313" spans="1:38" x14ac:dyDescent="0.25">
      <c r="A313">
        <v>265162555.14315915</v>
      </c>
      <c r="B313">
        <v>6849692.5646621818</v>
      </c>
      <c r="C313">
        <v>7119139.8534684172</v>
      </c>
      <c r="D313">
        <v>6966943.6331318393</v>
      </c>
      <c r="E313">
        <v>7134577.8917570319</v>
      </c>
      <c r="F313">
        <v>135065.90524934165</v>
      </c>
      <c r="G313">
        <v>153383.86524741483</v>
      </c>
      <c r="H313">
        <v>134530.27144759754</v>
      </c>
      <c r="I313">
        <v>1.8972222491673355E-2</v>
      </c>
      <c r="J313">
        <v>2.2015947497836211E-2</v>
      </c>
      <c r="K313">
        <v>1.8856094009854139E-2</v>
      </c>
      <c r="L313">
        <v>3501.2712894265542</v>
      </c>
      <c r="M313">
        <v>3989.46706261185</v>
      </c>
      <c r="N313">
        <v>3487.427852251396</v>
      </c>
      <c r="O313">
        <v>1.9572655749557362E-2</v>
      </c>
      <c r="P313">
        <v>2.2587597427015708E-2</v>
      </c>
      <c r="Q313">
        <v>1.9745147696706433E-2</v>
      </c>
      <c r="R313">
        <v>-269447.28880623542</v>
      </c>
      <c r="S313">
        <v>-117251.06846965756</v>
      </c>
      <c r="T313">
        <v>-284885.32709485013</v>
      </c>
      <c r="U313">
        <v>-3.9337136121455139E-2</v>
      </c>
      <c r="V313">
        <v>-1.7117712563416376E-2</v>
      </c>
      <c r="W313">
        <v>-4.1590965493047687E-2</v>
      </c>
      <c r="X313">
        <f t="shared" si="13"/>
        <v>3.9337136121455139E-2</v>
      </c>
      <c r="Y313">
        <f t="shared" si="14"/>
        <v>1.7117712563416376E-2</v>
      </c>
      <c r="Z313">
        <f t="shared" si="15"/>
        <v>4.1590965493047687E-2</v>
      </c>
      <c r="AA313">
        <v>0.99352525319324203</v>
      </c>
      <c r="AB313">
        <v>0.99139359711058328</v>
      </c>
      <c r="AC313">
        <v>0.99341433952350411</v>
      </c>
      <c r="AD313">
        <v>14015.696752692562</v>
      </c>
      <c r="AE313">
        <v>28385.646983359333</v>
      </c>
      <c r="AF313">
        <v>27996.657869597151</v>
      </c>
      <c r="AG313">
        <v>14038.668819991311</v>
      </c>
      <c r="AH313">
        <v>28417.368241829838</v>
      </c>
      <c r="AI313">
        <v>28038.952880891156</v>
      </c>
      <c r="AJ313">
        <v>0</v>
      </c>
      <c r="AK313">
        <v>1</v>
      </c>
      <c r="AL313">
        <v>0</v>
      </c>
    </row>
    <row r="314" spans="1:38" x14ac:dyDescent="0.25">
      <c r="A314">
        <v>265260294.76075417</v>
      </c>
      <c r="B314">
        <v>6849692.5646621669</v>
      </c>
      <c r="C314">
        <v>7027319.9843859598</v>
      </c>
      <c r="D314">
        <v>6888896.5986102214</v>
      </c>
      <c r="E314">
        <v>7046950.5898502851</v>
      </c>
      <c r="F314">
        <v>137000.86939287343</v>
      </c>
      <c r="G314">
        <v>154646.6795893622</v>
      </c>
      <c r="H314">
        <v>136837.80858254037</v>
      </c>
      <c r="I314">
        <v>1.9495464799849219E-2</v>
      </c>
      <c r="J314">
        <v>2.2448686429777581E-2</v>
      </c>
      <c r="K314">
        <v>1.9418017316543655E-2</v>
      </c>
      <c r="L314">
        <v>3551.4307607550945</v>
      </c>
      <c r="M314">
        <v>4022.3124744500938</v>
      </c>
      <c r="N314">
        <v>3547.2461309771556</v>
      </c>
      <c r="O314">
        <v>1.984965481951265E-2</v>
      </c>
      <c r="P314">
        <v>2.2764939173880151E-2</v>
      </c>
      <c r="Q314">
        <v>2.0076223048165021E-2</v>
      </c>
      <c r="R314">
        <v>-177627.41972379293</v>
      </c>
      <c r="S314">
        <v>-39204.033948054537</v>
      </c>
      <c r="T314">
        <v>-197258.02518811822</v>
      </c>
      <c r="U314">
        <v>-2.5932174042405901E-2</v>
      </c>
      <c r="V314">
        <v>-5.7234735103747119E-3</v>
      </c>
      <c r="W314">
        <v>-2.87980844871462E-2</v>
      </c>
      <c r="X314">
        <f t="shared" si="13"/>
        <v>2.5932174042405901E-2</v>
      </c>
      <c r="Y314">
        <f t="shared" si="14"/>
        <v>5.7234735103747119E-3</v>
      </c>
      <c r="Z314">
        <f t="shared" si="15"/>
        <v>2.87980844871462E-2</v>
      </c>
      <c r="AA314">
        <v>0.99330679104797082</v>
      </c>
      <c r="AB314">
        <v>0.99122609067617606</v>
      </c>
      <c r="AC314">
        <v>0.99316684698683244</v>
      </c>
      <c r="AD314">
        <v>14036.492862620496</v>
      </c>
      <c r="AE314">
        <v>28409.6054137266</v>
      </c>
      <c r="AF314">
        <v>28046.352631246264</v>
      </c>
      <c r="AG314">
        <v>14059.464929919246</v>
      </c>
      <c r="AH314">
        <v>28441.326672197105</v>
      </c>
      <c r="AI314">
        <v>28088.647642540269</v>
      </c>
      <c r="AJ314">
        <v>0</v>
      </c>
      <c r="AK314">
        <v>1</v>
      </c>
      <c r="AL314">
        <v>0</v>
      </c>
    </row>
    <row r="315" spans="1:38" x14ac:dyDescent="0.25">
      <c r="A315">
        <v>265024157.43782011</v>
      </c>
      <c r="B315">
        <v>6849692.5646621818</v>
      </c>
      <c r="C315">
        <v>7075002.0249664793</v>
      </c>
      <c r="D315">
        <v>6949993.7139234487</v>
      </c>
      <c r="E315">
        <v>7084445.0737922238</v>
      </c>
      <c r="F315">
        <v>136203.30094172401</v>
      </c>
      <c r="G315">
        <v>149352.73308229144</v>
      </c>
      <c r="H315">
        <v>134441.26637263299</v>
      </c>
      <c r="I315">
        <v>1.9251344446416511E-2</v>
      </c>
      <c r="J315">
        <v>2.1489621319092964E-2</v>
      </c>
      <c r="K315">
        <v>1.8976965022987763E-2</v>
      </c>
      <c r="L315">
        <v>3530.7556428250241</v>
      </c>
      <c r="M315">
        <v>3884.6185573805215</v>
      </c>
      <c r="N315">
        <v>3485.1205739408515</v>
      </c>
      <c r="O315">
        <v>1.974737827101599E-2</v>
      </c>
      <c r="P315">
        <v>2.2005767698385956E-2</v>
      </c>
      <c r="Q315">
        <v>1.9742672959561679E-2</v>
      </c>
      <c r="R315">
        <v>-225309.46030429751</v>
      </c>
      <c r="S315">
        <v>-100301.14926126692</v>
      </c>
      <c r="T315">
        <v>-234752.50913004205</v>
      </c>
      <c r="U315">
        <v>-3.2893368304831284E-2</v>
      </c>
      <c r="V315">
        <v>-1.4643160742530881E-2</v>
      </c>
      <c r="W315">
        <v>-3.4271977452117915E-2</v>
      </c>
      <c r="X315">
        <f t="shared" si="13"/>
        <v>3.2893368304831284E-2</v>
      </c>
      <c r="Y315">
        <f t="shared" si="14"/>
        <v>1.4643160742530881E-2</v>
      </c>
      <c r="Z315">
        <f t="shared" si="15"/>
        <v>3.4271977452117915E-2</v>
      </c>
      <c r="AA315">
        <v>0.9933590616655148</v>
      </c>
      <c r="AB315">
        <v>0.99185678863621529</v>
      </c>
      <c r="AC315">
        <v>0.99343655983203083</v>
      </c>
      <c r="AD315">
        <v>14027.956767533331</v>
      </c>
      <c r="AE315">
        <v>28307.825771867931</v>
      </c>
      <c r="AF315">
        <v>27994.724037931192</v>
      </c>
      <c r="AG315">
        <v>14050.928834832081</v>
      </c>
      <c r="AH315">
        <v>28339.547030338435</v>
      </c>
      <c r="AI315">
        <v>28037.019049225197</v>
      </c>
      <c r="AJ315">
        <v>0</v>
      </c>
      <c r="AK315">
        <v>1</v>
      </c>
      <c r="AL315">
        <v>0</v>
      </c>
    </row>
    <row r="316" spans="1:38" x14ac:dyDescent="0.25">
      <c r="A316">
        <v>265243608.13147026</v>
      </c>
      <c r="B316">
        <v>6849692.5646621669</v>
      </c>
      <c r="C316">
        <v>7053040.5521342652</v>
      </c>
      <c r="D316">
        <v>6912077.2701086588</v>
      </c>
      <c r="E316">
        <v>7059385.1691572275</v>
      </c>
      <c r="F316">
        <v>139829.95641441407</v>
      </c>
      <c r="G316">
        <v>157259.42898647042</v>
      </c>
      <c r="H316">
        <v>141527.10412495665</v>
      </c>
      <c r="I316">
        <v>1.9825485956138623E-2</v>
      </c>
      <c r="J316">
        <v>2.2751399158475884E-2</v>
      </c>
      <c r="K316">
        <v>2.0048077946404591E-2</v>
      </c>
      <c r="L316">
        <v>3624.7683002734761</v>
      </c>
      <c r="M316">
        <v>4090.2692810269045</v>
      </c>
      <c r="N316">
        <v>3668.8067262698737</v>
      </c>
      <c r="O316">
        <v>2.0261860711474945E-2</v>
      </c>
      <c r="P316">
        <v>2.3151048410961949E-2</v>
      </c>
      <c r="Q316">
        <v>2.0765557545153218E-2</v>
      </c>
      <c r="R316">
        <v>-203347.98747209832</v>
      </c>
      <c r="S316">
        <v>-62384.705446491949</v>
      </c>
      <c r="T316">
        <v>-209692.60449506063</v>
      </c>
      <c r="U316">
        <v>-2.9687169979157688E-2</v>
      </c>
      <c r="V316">
        <v>-9.1076650313237553E-3</v>
      </c>
      <c r="W316">
        <v>-3.0613433014041101E-2</v>
      </c>
      <c r="X316">
        <f t="shared" si="13"/>
        <v>2.9687169979157688E-2</v>
      </c>
      <c r="Y316">
        <f t="shared" si="14"/>
        <v>9.1076650313237553E-3</v>
      </c>
      <c r="Z316">
        <f t="shared" si="15"/>
        <v>3.0613433014041101E-2</v>
      </c>
      <c r="AA316">
        <v>0.99300718736492177</v>
      </c>
      <c r="AB316">
        <v>0.99094735421198021</v>
      </c>
      <c r="AC316">
        <v>0.9927067959874627</v>
      </c>
      <c r="AD316">
        <v>14066.375873038263</v>
      </c>
      <c r="AE316">
        <v>28458.560096589787</v>
      </c>
      <c r="AF316">
        <v>28144.809134294726</v>
      </c>
      <c r="AG316">
        <v>14089.347940337013</v>
      </c>
      <c r="AH316">
        <v>28490.281355060291</v>
      </c>
      <c r="AI316">
        <v>28187.104145588732</v>
      </c>
      <c r="AJ316">
        <v>0</v>
      </c>
      <c r="AK316">
        <v>1</v>
      </c>
      <c r="AL316">
        <v>0</v>
      </c>
    </row>
    <row r="317" spans="1:38" x14ac:dyDescent="0.25">
      <c r="A317">
        <v>265026321.73704675</v>
      </c>
      <c r="B317">
        <v>6849692.5646621669</v>
      </c>
      <c r="C317">
        <v>7080644.739232338</v>
      </c>
      <c r="D317">
        <v>6929029.0517839054</v>
      </c>
      <c r="E317">
        <v>7072720.6642323416</v>
      </c>
      <c r="F317">
        <v>137408.2943739036</v>
      </c>
      <c r="G317">
        <v>152765.29931306987</v>
      </c>
      <c r="H317">
        <v>138701.45050021351</v>
      </c>
      <c r="I317">
        <v>1.9406183961264662E-2</v>
      </c>
      <c r="J317">
        <v>2.2047143715430064E-2</v>
      </c>
      <c r="K317">
        <v>1.9610763252908402E-2</v>
      </c>
      <c r="L317">
        <v>3561.9923113258524</v>
      </c>
      <c r="M317">
        <v>3973.3783532998091</v>
      </c>
      <c r="N317">
        <v>3595.5573152212769</v>
      </c>
      <c r="O317">
        <v>1.9927015688319595E-2</v>
      </c>
      <c r="P317">
        <v>2.2508389428487072E-2</v>
      </c>
      <c r="Q317">
        <v>2.0368109217747933E-2</v>
      </c>
      <c r="R317">
        <v>-230952.17457017116</v>
      </c>
      <c r="S317">
        <v>-79336.487121738493</v>
      </c>
      <c r="T317">
        <v>-223028.0995701747</v>
      </c>
      <c r="U317">
        <v>-3.371715918487532E-2</v>
      </c>
      <c r="V317">
        <v>-1.1582488757384317E-2</v>
      </c>
      <c r="W317">
        <v>-3.256030799408216E-2</v>
      </c>
      <c r="X317">
        <f t="shared" si="13"/>
        <v>3.371715918487532E-2</v>
      </c>
      <c r="Y317">
        <f t="shared" si="14"/>
        <v>1.1582488757384317E-2</v>
      </c>
      <c r="Z317">
        <f t="shared" si="15"/>
        <v>3.256030799408216E-2</v>
      </c>
      <c r="AA317">
        <v>0.99325677889567721</v>
      </c>
      <c r="AB317">
        <v>0.99150483975809434</v>
      </c>
      <c r="AC317">
        <v>0.99303403748818198</v>
      </c>
      <c r="AD317">
        <v>14040.83423192308</v>
      </c>
      <c r="AE317">
        <v>28373.839326642192</v>
      </c>
      <c r="AF317">
        <v>28085.879809640584</v>
      </c>
      <c r="AG317">
        <v>14063.806299221829</v>
      </c>
      <c r="AH317">
        <v>28405.560585112697</v>
      </c>
      <c r="AI317">
        <v>28128.17482093459</v>
      </c>
      <c r="AJ317">
        <v>0</v>
      </c>
      <c r="AK317">
        <v>1</v>
      </c>
      <c r="AL317">
        <v>0</v>
      </c>
    </row>
    <row r="318" spans="1:38" x14ac:dyDescent="0.25">
      <c r="A318">
        <v>265306987.60262215</v>
      </c>
      <c r="B318">
        <v>6849692.5646621669</v>
      </c>
      <c r="C318">
        <v>7057134.2999893604</v>
      </c>
      <c r="D318">
        <v>6929597.2689230787</v>
      </c>
      <c r="E318">
        <v>7069615.236331881</v>
      </c>
      <c r="F318">
        <v>131778.03360035151</v>
      </c>
      <c r="G318">
        <v>151939.24026131278</v>
      </c>
      <c r="H318">
        <v>135702.22637795159</v>
      </c>
      <c r="I318">
        <v>1.8673023354614376E-2</v>
      </c>
      <c r="J318">
        <v>2.1926128512938167E-2</v>
      </c>
      <c r="K318">
        <v>1.9195136063495533E-2</v>
      </c>
      <c r="L318">
        <v>3416.0408192595855</v>
      </c>
      <c r="M318">
        <v>3951.8928119526709</v>
      </c>
      <c r="N318">
        <v>3517.8084366486614</v>
      </c>
      <c r="O318">
        <v>1.9086973601303358E-2</v>
      </c>
      <c r="P318">
        <v>2.2362342606314506E-2</v>
      </c>
      <c r="Q318">
        <v>1.9906014972316793E-2</v>
      </c>
      <c r="R318">
        <v>-207441.73532719351</v>
      </c>
      <c r="S318">
        <v>-79904.704260911793</v>
      </c>
      <c r="T318">
        <v>-219922.67166971415</v>
      </c>
      <c r="U318">
        <v>-3.0284824226622022E-2</v>
      </c>
      <c r="V318">
        <v>-1.166544388767801E-2</v>
      </c>
      <c r="W318">
        <v>-3.2106940507710353E-2</v>
      </c>
      <c r="X318">
        <f t="shared" si="13"/>
        <v>3.0284824226622022E-2</v>
      </c>
      <c r="Y318">
        <f t="shared" si="14"/>
        <v>1.166544388767801E-2</v>
      </c>
      <c r="Z318">
        <f t="shared" si="15"/>
        <v>3.2106940507710353E-2</v>
      </c>
      <c r="AA318">
        <v>0.99376902146850876</v>
      </c>
      <c r="AB318">
        <v>0.99151918549108864</v>
      </c>
      <c r="AC318">
        <v>0.99327072011400974</v>
      </c>
      <c r="AD318">
        <v>13979.667366786553</v>
      </c>
      <c r="AE318">
        <v>28357.996107069604</v>
      </c>
      <c r="AF318">
        <v>28022.002517657809</v>
      </c>
      <c r="AG318">
        <v>14002.639434085302</v>
      </c>
      <c r="AH318">
        <v>28389.717365540109</v>
      </c>
      <c r="AI318">
        <v>28064.297528951814</v>
      </c>
      <c r="AJ318">
        <v>0</v>
      </c>
      <c r="AK318">
        <v>1</v>
      </c>
      <c r="AL318">
        <v>0</v>
      </c>
    </row>
    <row r="319" spans="1:38" x14ac:dyDescent="0.25">
      <c r="A319">
        <v>265439773.94415092</v>
      </c>
      <c r="B319">
        <v>6849692.5646621669</v>
      </c>
      <c r="C319">
        <v>7210641.5929335253</v>
      </c>
      <c r="D319">
        <v>7063536.3178418577</v>
      </c>
      <c r="E319">
        <v>7201128.7113294266</v>
      </c>
      <c r="F319">
        <v>142175.57431389592</v>
      </c>
      <c r="G319">
        <v>154286.4258926663</v>
      </c>
      <c r="H319">
        <v>138360.95329725294</v>
      </c>
      <c r="I319">
        <v>1.9717465149457557E-2</v>
      </c>
      <c r="J319">
        <v>2.1842660524439107E-2</v>
      </c>
      <c r="K319">
        <v>1.9213787010857304E-2</v>
      </c>
      <c r="L319">
        <v>3685.5730206968847</v>
      </c>
      <c r="M319">
        <v>4012.9423868282033</v>
      </c>
      <c r="N319">
        <v>3586.7306071767543</v>
      </c>
      <c r="O319">
        <v>2.0575032426631459E-2</v>
      </c>
      <c r="P319">
        <v>2.2696127646047809E-2</v>
      </c>
      <c r="Q319">
        <v>2.0285587941573202E-2</v>
      </c>
      <c r="R319">
        <v>-360949.02827135846</v>
      </c>
      <c r="S319">
        <v>-213843.7531796908</v>
      </c>
      <c r="T319">
        <v>-351436.14666725975</v>
      </c>
      <c r="U319">
        <v>-5.2695653836131083E-2</v>
      </c>
      <c r="V319">
        <v>-3.121946732075526E-2</v>
      </c>
      <c r="W319">
        <v>-5.1306849665097763E-2</v>
      </c>
      <c r="X319">
        <f t="shared" si="13"/>
        <v>5.2695653836131083E-2</v>
      </c>
      <c r="Y319">
        <f t="shared" si="14"/>
        <v>3.121946732075526E-2</v>
      </c>
      <c r="Z319">
        <f t="shared" si="15"/>
        <v>5.1306849665097763E-2</v>
      </c>
      <c r="AA319">
        <v>0.99282274436676043</v>
      </c>
      <c r="AB319">
        <v>0.99136710579659393</v>
      </c>
      <c r="AC319">
        <v>0.99309402414854187</v>
      </c>
      <c r="AD319">
        <v>14090.697186498912</v>
      </c>
      <c r="AE319">
        <v>28402.79059355862</v>
      </c>
      <c r="AF319">
        <v>28078.697793500483</v>
      </c>
      <c r="AG319">
        <v>14113.669253797661</v>
      </c>
      <c r="AH319">
        <v>28434.511852029125</v>
      </c>
      <c r="AI319">
        <v>28120.992804794489</v>
      </c>
      <c r="AJ319">
        <v>0</v>
      </c>
      <c r="AK319">
        <v>0</v>
      </c>
      <c r="AL319">
        <v>0</v>
      </c>
    </row>
    <row r="320" spans="1:38" x14ac:dyDescent="0.25">
      <c r="A320">
        <v>265124722.0373846</v>
      </c>
      <c r="B320">
        <v>6849692.5646621669</v>
      </c>
      <c r="C320">
        <v>7109411.9946253002</v>
      </c>
      <c r="D320">
        <v>6954355.8016053746</v>
      </c>
      <c r="E320">
        <v>7093112.7078088429</v>
      </c>
      <c r="F320">
        <v>131128.88758000458</v>
      </c>
      <c r="G320">
        <v>150491.55912979742</v>
      </c>
      <c r="H320">
        <v>134612.20030068708</v>
      </c>
      <c r="I320">
        <v>1.8444406890350106E-2</v>
      </c>
      <c r="J320">
        <v>2.1639899283706087E-2</v>
      </c>
      <c r="K320">
        <v>1.8977874150017643E-2</v>
      </c>
      <c r="L320">
        <v>3399.2132096604755</v>
      </c>
      <c r="M320">
        <v>3914.2390718931856</v>
      </c>
      <c r="N320">
        <v>3489.5516936819809</v>
      </c>
      <c r="O320">
        <v>1.9005637812638723E-2</v>
      </c>
      <c r="P320">
        <v>2.2164920669278207E-2</v>
      </c>
      <c r="Q320">
        <v>1.976006959237598E-2</v>
      </c>
      <c r="R320">
        <v>-259719.4299631333</v>
      </c>
      <c r="S320">
        <v>-104663.23694320768</v>
      </c>
      <c r="T320">
        <v>-243420.14314667601</v>
      </c>
      <c r="U320">
        <v>-3.7916947003291221E-2</v>
      </c>
      <c r="V320">
        <v>-1.5279990445581372E-2</v>
      </c>
      <c r="W320">
        <v>-3.5537382276467425E-2</v>
      </c>
      <c r="X320">
        <f t="shared" si="13"/>
        <v>3.7916947003291221E-2</v>
      </c>
      <c r="Y320">
        <f t="shared" si="14"/>
        <v>1.5279990445581372E-2</v>
      </c>
      <c r="Z320">
        <f t="shared" si="15"/>
        <v>3.5537382276467425E-2</v>
      </c>
      <c r="AA320">
        <v>0.99379062952769071</v>
      </c>
      <c r="AB320">
        <v>0.99164669891192914</v>
      </c>
      <c r="AC320">
        <v>0.99335186727839431</v>
      </c>
      <c r="AD320">
        <v>13972.447675451498</v>
      </c>
      <c r="AE320">
        <v>28330.021730224329</v>
      </c>
      <c r="AF320">
        <v>27998.436824175129</v>
      </c>
      <c r="AG320">
        <v>13995.419742750248</v>
      </c>
      <c r="AH320">
        <v>28361.742988694834</v>
      </c>
      <c r="AI320">
        <v>28040.731835469134</v>
      </c>
      <c r="AJ320">
        <v>0</v>
      </c>
      <c r="AK320">
        <v>1</v>
      </c>
      <c r="AL320">
        <v>0</v>
      </c>
    </row>
    <row r="321" spans="1:38" x14ac:dyDescent="0.25">
      <c r="A321">
        <v>265010855.99416965</v>
      </c>
      <c r="B321">
        <v>6849692.5646621818</v>
      </c>
      <c r="C321">
        <v>6816962.0908211125</v>
      </c>
      <c r="D321">
        <v>6685528.0872888938</v>
      </c>
      <c r="E321">
        <v>6820106.434722105</v>
      </c>
      <c r="F321">
        <v>136589.8767713409</v>
      </c>
      <c r="G321">
        <v>152730.304582062</v>
      </c>
      <c r="H321">
        <v>139671.95115923759</v>
      </c>
      <c r="I321">
        <v>2.0036766370647142E-2</v>
      </c>
      <c r="J321">
        <v>2.2844912561574022E-2</v>
      </c>
      <c r="K321">
        <v>2.0479438626961652E-2</v>
      </c>
      <c r="L321">
        <v>3540.7767273535378</v>
      </c>
      <c r="M321">
        <v>3972.4681511315716</v>
      </c>
      <c r="N321">
        <v>3620.7156011036254</v>
      </c>
      <c r="O321">
        <v>1.9824338194162936E-2</v>
      </c>
      <c r="P321">
        <v>2.2504582825999365E-2</v>
      </c>
      <c r="Q321">
        <v>2.0511855862510562E-2</v>
      </c>
      <c r="R321">
        <v>32730.473841069266</v>
      </c>
      <c r="S321">
        <v>164164.47737328801</v>
      </c>
      <c r="T321">
        <v>29586.129940076731</v>
      </c>
      <c r="U321">
        <v>4.7783858227341469E-3</v>
      </c>
      <c r="V321">
        <v>2.3966692785632255E-2</v>
      </c>
      <c r="W321">
        <v>4.3193369134131177E-3</v>
      </c>
      <c r="X321">
        <f t="shared" si="13"/>
        <v>4.7783858227341469E-3</v>
      </c>
      <c r="Y321">
        <f t="shared" si="14"/>
        <v>2.3966692785632255E-2</v>
      </c>
      <c r="Z321">
        <f t="shared" si="15"/>
        <v>4.3193369134131177E-3</v>
      </c>
      <c r="AA321">
        <v>0.99326741245194383</v>
      </c>
      <c r="AB321">
        <v>0.99144587364078618</v>
      </c>
      <c r="AC321">
        <v>0.99288392349755006</v>
      </c>
      <c r="AD321">
        <v>14032.100377325642</v>
      </c>
      <c r="AE321">
        <v>28373.169892430051</v>
      </c>
      <c r="AF321">
        <v>28106.253986182437</v>
      </c>
      <c r="AG321">
        <v>14055.072444624391</v>
      </c>
      <c r="AH321">
        <v>28404.891150900556</v>
      </c>
      <c r="AI321">
        <v>28148.548997476442</v>
      </c>
      <c r="AJ321">
        <v>1</v>
      </c>
      <c r="AK321">
        <v>1</v>
      </c>
      <c r="AL321">
        <v>1</v>
      </c>
    </row>
    <row r="322" spans="1:38" x14ac:dyDescent="0.25">
      <c r="A322">
        <v>265173174.60250956</v>
      </c>
      <c r="B322">
        <v>6849692.5646621669</v>
      </c>
      <c r="C322">
        <v>7135243.2296473384</v>
      </c>
      <c r="D322">
        <v>7001832.1757225217</v>
      </c>
      <c r="E322">
        <v>7139016.164203275</v>
      </c>
      <c r="F322">
        <v>135246.77423926297</v>
      </c>
      <c r="G322">
        <v>152291.72301322391</v>
      </c>
      <c r="H322">
        <v>137138.50776679072</v>
      </c>
      <c r="I322">
        <v>1.8954753171875765E-2</v>
      </c>
      <c r="J322">
        <v>2.1750267528728488E-2</v>
      </c>
      <c r="K322">
        <v>1.9209720865241323E-2</v>
      </c>
      <c r="L322">
        <v>3505.9598997785897</v>
      </c>
      <c r="M322">
        <v>3961.0607796956915</v>
      </c>
      <c r="N322">
        <v>3555.0411550934382</v>
      </c>
      <c r="O322">
        <v>1.9594922478380357E-2</v>
      </c>
      <c r="P322">
        <v>2.2425843597605709E-2</v>
      </c>
      <c r="Q322">
        <v>2.0127132947781186E-2</v>
      </c>
      <c r="R322">
        <v>-285550.66498517152</v>
      </c>
      <c r="S322">
        <v>-152139.61106035486</v>
      </c>
      <c r="T322">
        <v>-289323.59954110812</v>
      </c>
      <c r="U322">
        <v>-4.1688099471549805E-2</v>
      </c>
      <c r="V322">
        <v>-2.2211159059203487E-2</v>
      </c>
      <c r="W322">
        <v>-4.2238917558685765E-2</v>
      </c>
      <c r="X322">
        <f t="shared" si="13"/>
        <v>4.1688099471549805E-2</v>
      </c>
      <c r="Y322">
        <f t="shared" si="14"/>
        <v>2.2211159059203487E-2</v>
      </c>
      <c r="Z322">
        <f t="shared" si="15"/>
        <v>4.2238917558685765E-2</v>
      </c>
      <c r="AA322">
        <v>0.99347611089696009</v>
      </c>
      <c r="AB322">
        <v>0.99155464024204498</v>
      </c>
      <c r="AC322">
        <v>0.99318789433857535</v>
      </c>
      <c r="AD322">
        <v>14017.653231413633</v>
      </c>
      <c r="AE322">
        <v>28364.766983057081</v>
      </c>
      <c r="AF322">
        <v>28052.766640901464</v>
      </c>
      <c r="AG322">
        <v>14040.625298712383</v>
      </c>
      <c r="AH322">
        <v>28396.488241527586</v>
      </c>
      <c r="AI322">
        <v>28095.061652195469</v>
      </c>
      <c r="AJ322">
        <v>0</v>
      </c>
      <c r="AK322">
        <v>1</v>
      </c>
      <c r="AL322">
        <v>0</v>
      </c>
    </row>
    <row r="323" spans="1:38" x14ac:dyDescent="0.25">
      <c r="A323">
        <v>265232676.80958623</v>
      </c>
      <c r="B323">
        <v>6849692.5646621669</v>
      </c>
      <c r="C323">
        <v>7300413.8168334868</v>
      </c>
      <c r="D323">
        <v>7175242.2692407416</v>
      </c>
      <c r="E323">
        <v>7326624.7249546573</v>
      </c>
      <c r="F323">
        <v>136074.83734775899</v>
      </c>
      <c r="G323">
        <v>156756.23534983207</v>
      </c>
      <c r="H323">
        <v>138268.08467829731</v>
      </c>
      <c r="I323">
        <v>1.8639332065532237E-2</v>
      </c>
      <c r="J323">
        <v>2.1846821259516782E-2</v>
      </c>
      <c r="K323">
        <v>1.8872003121349037E-2</v>
      </c>
      <c r="L323">
        <v>3527.4255211895456</v>
      </c>
      <c r="M323">
        <v>4077.1813696207964</v>
      </c>
      <c r="N323">
        <v>3584.3231742260755</v>
      </c>
      <c r="O323">
        <v>1.9697447996671343E-2</v>
      </c>
      <c r="P323">
        <v>2.3077947758400937E-2</v>
      </c>
      <c r="Q323">
        <v>2.028823725634471E-2</v>
      </c>
      <c r="R323">
        <v>-450721.25217131991</v>
      </c>
      <c r="S323">
        <v>-325549.70457857475</v>
      </c>
      <c r="T323">
        <v>-476932.16029249039</v>
      </c>
      <c r="U323">
        <v>-6.5801676194433681E-2</v>
      </c>
      <c r="V323">
        <v>-4.752763740931943E-2</v>
      </c>
      <c r="W323">
        <v>-6.9628257880215261E-2</v>
      </c>
      <c r="X323">
        <f t="shared" ref="X323:X386" si="16">ABS(U323)</f>
        <v>6.5801676194433681E-2</v>
      </c>
      <c r="Y323">
        <f t="shared" ref="Y323:Y386" si="17">ABS(V323)</f>
        <v>4.752763740931943E-2</v>
      </c>
      <c r="Z323">
        <f t="shared" ref="Z323:Z386" si="18">ABS(W323)</f>
        <v>6.9628257880215261E-2</v>
      </c>
      <c r="AA323">
        <v>0.99341917469171337</v>
      </c>
      <c r="AB323">
        <v>0.99101139743144517</v>
      </c>
      <c r="AC323">
        <v>0.99304361828069931</v>
      </c>
      <c r="AD323">
        <v>14026.577194501922</v>
      </c>
      <c r="AE323">
        <v>28449.195385005147</v>
      </c>
      <c r="AF323">
        <v>28076.735872823105</v>
      </c>
      <c r="AG323">
        <v>14049.549261800672</v>
      </c>
      <c r="AH323">
        <v>28480.916643475652</v>
      </c>
      <c r="AI323">
        <v>28119.03088411711</v>
      </c>
      <c r="AJ323">
        <v>0</v>
      </c>
      <c r="AK323">
        <v>0</v>
      </c>
      <c r="AL323">
        <v>0</v>
      </c>
    </row>
    <row r="324" spans="1:38" x14ac:dyDescent="0.25">
      <c r="A324">
        <v>265105422.66589811</v>
      </c>
      <c r="B324">
        <v>6849692.5646621818</v>
      </c>
      <c r="C324">
        <v>7143406.3259760858</v>
      </c>
      <c r="D324">
        <v>7006115.8630160354</v>
      </c>
      <c r="E324">
        <v>7143110.283764408</v>
      </c>
      <c r="F324">
        <v>135003.0580001261</v>
      </c>
      <c r="G324">
        <v>151745.54228483653</v>
      </c>
      <c r="H324">
        <v>136483.1813558877</v>
      </c>
      <c r="I324">
        <v>1.8898975060288072E-2</v>
      </c>
      <c r="J324">
        <v>2.1659011248425484E-2</v>
      </c>
      <c r="K324">
        <v>1.9106968244085584E-2</v>
      </c>
      <c r="L324">
        <v>3499.642119808273</v>
      </c>
      <c r="M324">
        <v>3946.8547872816916</v>
      </c>
      <c r="N324">
        <v>3538.0531303677972</v>
      </c>
      <c r="O324">
        <v>1.9564377158042053E-2</v>
      </c>
      <c r="P324">
        <v>2.2351283588520388E-2</v>
      </c>
      <c r="Q324">
        <v>2.0036214436601439E-2</v>
      </c>
      <c r="R324">
        <v>-293713.76131390408</v>
      </c>
      <c r="S324">
        <v>-156423.29835385364</v>
      </c>
      <c r="T324">
        <v>-293417.7191022262</v>
      </c>
      <c r="U324">
        <v>-4.2879845853109416E-2</v>
      </c>
      <c r="V324">
        <v>-2.2836542936371662E-2</v>
      </c>
      <c r="W324">
        <v>-4.2836626072238496E-2</v>
      </c>
      <c r="X324">
        <f t="shared" si="16"/>
        <v>4.2879845853109416E-2</v>
      </c>
      <c r="Y324">
        <f t="shared" si="17"/>
        <v>2.2836542936371662E-2</v>
      </c>
      <c r="Z324">
        <f t="shared" si="18"/>
        <v>4.2836626072238496E-2</v>
      </c>
      <c r="AA324">
        <v>0.99350011019204787</v>
      </c>
      <c r="AB324">
        <v>0.99162693173608896</v>
      </c>
      <c r="AC324">
        <v>0.99326235685923026</v>
      </c>
      <c r="AD324">
        <v>14015.016314045291</v>
      </c>
      <c r="AE324">
        <v>28354.26865283716</v>
      </c>
      <c r="AF324">
        <v>28038.770181482814</v>
      </c>
      <c r="AG324">
        <v>14037.988381344041</v>
      </c>
      <c r="AH324">
        <v>28385.989911307664</v>
      </c>
      <c r="AI324">
        <v>28081.065192776819</v>
      </c>
      <c r="AJ324">
        <v>0</v>
      </c>
      <c r="AK324">
        <v>1</v>
      </c>
      <c r="AL324">
        <v>0</v>
      </c>
    </row>
    <row r="325" spans="1:38" x14ac:dyDescent="0.25">
      <c r="A325">
        <v>265414919.91453138</v>
      </c>
      <c r="B325">
        <v>6849692.5646621669</v>
      </c>
      <c r="C325">
        <v>6911698.6301254584</v>
      </c>
      <c r="D325">
        <v>6786491.2940930016</v>
      </c>
      <c r="E325">
        <v>6932401.8764379658</v>
      </c>
      <c r="F325">
        <v>141716.62473682966</v>
      </c>
      <c r="G325">
        <v>158506.16578658222</v>
      </c>
      <c r="H325">
        <v>141600.67293246309</v>
      </c>
      <c r="I325">
        <v>2.0503877891773367E-2</v>
      </c>
      <c r="J325">
        <v>2.3356128950544272E-2</v>
      </c>
      <c r="K325">
        <v>2.0425918095391911E-2</v>
      </c>
      <c r="L325">
        <v>3673.6758141108839</v>
      </c>
      <c r="M325">
        <v>4122.6965209570571</v>
      </c>
      <c r="N325">
        <v>3670.7138502620746</v>
      </c>
      <c r="O325">
        <v>2.0529268098223818E-2</v>
      </c>
      <c r="P325">
        <v>2.3319111251559579E-2</v>
      </c>
      <c r="Q325">
        <v>2.0762572314449904E-2</v>
      </c>
      <c r="R325">
        <v>-62006.065463291481</v>
      </c>
      <c r="S325">
        <v>63201.270569165237</v>
      </c>
      <c r="T325">
        <v>-82709.311775798909</v>
      </c>
      <c r="U325">
        <v>-9.0523866404140837E-3</v>
      </c>
      <c r="V325">
        <v>9.226876968934792E-3</v>
      </c>
      <c r="W325">
        <v>-1.2074894018236599E-2</v>
      </c>
      <c r="X325">
        <f t="shared" si="16"/>
        <v>9.0523866404140837E-3</v>
      </c>
      <c r="Y325">
        <f t="shared" si="17"/>
        <v>9.226876968934792E-3</v>
      </c>
      <c r="Z325">
        <f t="shared" si="18"/>
        <v>1.2074894018236599E-2</v>
      </c>
      <c r="AA325">
        <v>0.99283971298393225</v>
      </c>
      <c r="AB325">
        <v>0.99080721923234638</v>
      </c>
      <c r="AC325">
        <v>0.99270236397343936</v>
      </c>
      <c r="AD325">
        <v>14085.970146668615</v>
      </c>
      <c r="AE325">
        <v>28481.634072479115</v>
      </c>
      <c r="AF325">
        <v>28146.32765757497</v>
      </c>
      <c r="AG325">
        <v>14108.942213967364</v>
      </c>
      <c r="AH325">
        <v>28513.35533094962</v>
      </c>
      <c r="AI325">
        <v>28188.622668868975</v>
      </c>
      <c r="AJ325">
        <v>1</v>
      </c>
      <c r="AK325">
        <v>1</v>
      </c>
      <c r="AL325">
        <v>1</v>
      </c>
    </row>
    <row r="326" spans="1:38" x14ac:dyDescent="0.25">
      <c r="A326">
        <v>265246175.72262672</v>
      </c>
      <c r="B326">
        <v>6849692.5646621818</v>
      </c>
      <c r="C326">
        <v>7019170.3942891881</v>
      </c>
      <c r="D326">
        <v>6867050.8582294732</v>
      </c>
      <c r="E326">
        <v>7017049.0220038928</v>
      </c>
      <c r="F326">
        <v>135606.82102965773</v>
      </c>
      <c r="G326">
        <v>153310.73076229737</v>
      </c>
      <c r="H326">
        <v>136387.05304656966</v>
      </c>
      <c r="I326">
        <v>1.9319494101466425E-2</v>
      </c>
      <c r="J326">
        <v>2.232555633086215E-2</v>
      </c>
      <c r="K326">
        <v>1.9436525613386831E-2</v>
      </c>
      <c r="L326">
        <v>3515.2932803066524</v>
      </c>
      <c r="M326">
        <v>3987.5648571937868</v>
      </c>
      <c r="N326">
        <v>3535.5611964729273</v>
      </c>
      <c r="O326">
        <v>1.9651900829548069E-2</v>
      </c>
      <c r="P326">
        <v>2.2569513751312751E-2</v>
      </c>
      <c r="Q326">
        <v>2.0011184745609166E-2</v>
      </c>
      <c r="R326">
        <v>-169477.82962700631</v>
      </c>
      <c r="S326">
        <v>-17358.293567291461</v>
      </c>
      <c r="T326">
        <v>-167356.45734171104</v>
      </c>
      <c r="U326">
        <v>-2.4742399462035526E-2</v>
      </c>
      <c r="V326">
        <v>-2.5341711913967556E-3</v>
      </c>
      <c r="W326">
        <v>-2.4432696177505719E-2</v>
      </c>
      <c r="X326">
        <f t="shared" si="16"/>
        <v>2.4742399462035526E-2</v>
      </c>
      <c r="Y326">
        <f t="shared" si="17"/>
        <v>2.5341711913967556E-3</v>
      </c>
      <c r="Z326">
        <f t="shared" si="18"/>
        <v>2.4432696177505719E-2</v>
      </c>
      <c r="AA326">
        <v>0.99347501537501992</v>
      </c>
      <c r="AB326">
        <v>0.99144240211942369</v>
      </c>
      <c r="AC326">
        <v>0.99326325604204868</v>
      </c>
      <c r="AD326">
        <v>14021.540118845101</v>
      </c>
      <c r="AE326">
        <v>28384.253421344583</v>
      </c>
      <c r="AF326">
        <v>28036.711423171837</v>
      </c>
      <c r="AG326">
        <v>14044.512186143851</v>
      </c>
      <c r="AH326">
        <v>28415.974679815088</v>
      </c>
      <c r="AI326">
        <v>28079.006434465842</v>
      </c>
      <c r="AJ326">
        <v>1</v>
      </c>
      <c r="AK326">
        <v>1</v>
      </c>
      <c r="AL326">
        <v>1</v>
      </c>
    </row>
    <row r="327" spans="1:38" x14ac:dyDescent="0.25">
      <c r="A327">
        <v>265308114.30749777</v>
      </c>
      <c r="B327">
        <v>6849692.5646621818</v>
      </c>
      <c r="C327">
        <v>7240853.2728767879</v>
      </c>
      <c r="D327">
        <v>7088743.6047781697</v>
      </c>
      <c r="E327">
        <v>7240421.8744459087</v>
      </c>
      <c r="F327">
        <v>141443.2085859502</v>
      </c>
      <c r="G327">
        <v>156421.46126551621</v>
      </c>
      <c r="H327">
        <v>140470.07695151053</v>
      </c>
      <c r="I327">
        <v>1.9534052584075479E-2</v>
      </c>
      <c r="J327">
        <v>2.2066175613980492E-2</v>
      </c>
      <c r="K327">
        <v>1.9400813845845185E-2</v>
      </c>
      <c r="L327">
        <v>3666.5881326018275</v>
      </c>
      <c r="M327">
        <v>4068.4739988641663</v>
      </c>
      <c r="N327">
        <v>3641.4054137950211</v>
      </c>
      <c r="O327">
        <v>2.0476661945666812E-2</v>
      </c>
      <c r="P327">
        <v>2.3021933223042228E-2</v>
      </c>
      <c r="Q327">
        <v>2.0605315972971106E-2</v>
      </c>
      <c r="R327">
        <v>-391160.70821460616</v>
      </c>
      <c r="S327">
        <v>-239051.04011598788</v>
      </c>
      <c r="T327">
        <v>-390729.30978372693</v>
      </c>
      <c r="U327">
        <v>-5.7106316016666027E-2</v>
      </c>
      <c r="V327">
        <v>-3.4899528388947131E-2</v>
      </c>
      <c r="W327">
        <v>-5.7043335316903705E-2</v>
      </c>
      <c r="X327">
        <f t="shared" si="16"/>
        <v>5.7106316016666027E-2</v>
      </c>
      <c r="Y327">
        <f t="shared" si="17"/>
        <v>3.4899528388947131E-2</v>
      </c>
      <c r="Z327">
        <f t="shared" si="18"/>
        <v>5.7043335316903705E-2</v>
      </c>
      <c r="AA327">
        <v>0.99291083862350504</v>
      </c>
      <c r="AB327">
        <v>0.99111717370455654</v>
      </c>
      <c r="AC327">
        <v>0.99287437249896471</v>
      </c>
      <c r="AD327">
        <v>14083.146762206719</v>
      </c>
      <c r="AE327">
        <v>28442.948386847012</v>
      </c>
      <c r="AF327">
        <v>28122.903611307185</v>
      </c>
      <c r="AG327">
        <v>14106.118829505469</v>
      </c>
      <c r="AH327">
        <v>28474.669645317517</v>
      </c>
      <c r="AI327">
        <v>28165.19862260119</v>
      </c>
      <c r="AJ327">
        <v>0</v>
      </c>
      <c r="AK327">
        <v>0</v>
      </c>
      <c r="AL327">
        <v>0</v>
      </c>
    </row>
    <row r="328" spans="1:38" x14ac:dyDescent="0.25">
      <c r="A328">
        <v>265236426.43318895</v>
      </c>
      <c r="B328">
        <v>6849692.5646621669</v>
      </c>
      <c r="C328">
        <v>6793599.410288617</v>
      </c>
      <c r="D328">
        <v>6624067.3291824739</v>
      </c>
      <c r="E328">
        <v>6781387.6536608487</v>
      </c>
      <c r="F328">
        <v>142221.38563709427</v>
      </c>
      <c r="G328">
        <v>155598.96625770206</v>
      </c>
      <c r="H328">
        <v>139468.6658415198</v>
      </c>
      <c r="I328">
        <v>2.093461463472604E-2</v>
      </c>
      <c r="J328">
        <v>2.3489943342243427E-2</v>
      </c>
      <c r="K328">
        <v>2.0566390385635801E-2</v>
      </c>
      <c r="L328">
        <v>3686.7605733242394</v>
      </c>
      <c r="M328">
        <v>4047.0811572015559</v>
      </c>
      <c r="N328">
        <v>3615.4458363783065</v>
      </c>
      <c r="O328">
        <v>2.0630223340923733E-2</v>
      </c>
      <c r="P328">
        <v>2.2907239653882035E-2</v>
      </c>
      <c r="Q328">
        <v>2.0464102648936125E-2</v>
      </c>
      <c r="R328">
        <v>56093.154373549856</v>
      </c>
      <c r="S328">
        <v>225625.23547969293</v>
      </c>
      <c r="T328">
        <v>68304.911001318134</v>
      </c>
      <c r="U328">
        <v>8.1891491981606074E-3</v>
      </c>
      <c r="V328">
        <v>3.2939468939628382E-2</v>
      </c>
      <c r="W328">
        <v>9.9719674067863789E-3</v>
      </c>
      <c r="X328">
        <f t="shared" si="16"/>
        <v>8.1891491981606074E-3</v>
      </c>
      <c r="Y328">
        <f t="shared" si="17"/>
        <v>3.2939468939628382E-2</v>
      </c>
      <c r="Z328">
        <f t="shared" si="18"/>
        <v>9.9719674067863789E-3</v>
      </c>
      <c r="AA328">
        <v>0.99276558136039716</v>
      </c>
      <c r="AB328">
        <v>0.9911199954616875</v>
      </c>
      <c r="AC328">
        <v>0.99290340454859938</v>
      </c>
      <c r="AD328">
        <v>14091.168191217857</v>
      </c>
      <c r="AE328">
        <v>28427.543395586868</v>
      </c>
      <c r="AF328">
        <v>28101.998068073757</v>
      </c>
      <c r="AG328">
        <v>14114.140258516607</v>
      </c>
      <c r="AH328">
        <v>28459.264654057373</v>
      </c>
      <c r="AI328">
        <v>28144.293079367762</v>
      </c>
      <c r="AJ328">
        <v>1</v>
      </c>
      <c r="AK328">
        <v>0</v>
      </c>
      <c r="AL328">
        <v>1</v>
      </c>
    </row>
    <row r="329" spans="1:38" x14ac:dyDescent="0.25">
      <c r="A329">
        <v>264898462.38726899</v>
      </c>
      <c r="B329">
        <v>6849692.5646621669</v>
      </c>
      <c r="C329">
        <v>7184061.3328348091</v>
      </c>
      <c r="D329">
        <v>7060896.1207729252</v>
      </c>
      <c r="E329">
        <v>7199460.1604724489</v>
      </c>
      <c r="F329">
        <v>137715.53904553468</v>
      </c>
      <c r="G329">
        <v>155422.31269335313</v>
      </c>
      <c r="H329">
        <v>140743.86618638091</v>
      </c>
      <c r="I329">
        <v>1.9169594003339688E-2</v>
      </c>
      <c r="J329">
        <v>2.2011697953763374E-2</v>
      </c>
      <c r="K329">
        <v>1.9549224948714059E-2</v>
      </c>
      <c r="L329">
        <v>3569.9569190158923</v>
      </c>
      <c r="M329">
        <v>4042.4864524369682</v>
      </c>
      <c r="N329">
        <v>3648.502851368431</v>
      </c>
      <c r="O329">
        <v>1.9967818490508438E-2</v>
      </c>
      <c r="P329">
        <v>2.2911231263125231E-2</v>
      </c>
      <c r="Q329">
        <v>2.0678286390169994E-2</v>
      </c>
      <c r="R329">
        <v>-334368.76817264222</v>
      </c>
      <c r="S329">
        <v>-211203.55611075833</v>
      </c>
      <c r="T329">
        <v>-349767.59581028204</v>
      </c>
      <c r="U329">
        <v>-4.8815149733531668E-2</v>
      </c>
      <c r="V329">
        <v>-3.0834019792416054E-2</v>
      </c>
      <c r="W329">
        <v>-5.1063254665581169E-2</v>
      </c>
      <c r="X329">
        <f t="shared" si="16"/>
        <v>4.8815149733531668E-2</v>
      </c>
      <c r="Y329">
        <f t="shared" si="17"/>
        <v>3.0834019792416054E-2</v>
      </c>
      <c r="Z329">
        <f t="shared" si="18"/>
        <v>5.1063254665581169E-2</v>
      </c>
      <c r="AA329">
        <v>0.99322950033728341</v>
      </c>
      <c r="AB329">
        <v>0.99120652149365385</v>
      </c>
      <c r="AC329">
        <v>0.99282718039461981</v>
      </c>
      <c r="AD329">
        <v>14044.099611669175</v>
      </c>
      <c r="AE329">
        <v>28424.224125778223</v>
      </c>
      <c r="AF329">
        <v>28128.593317785744</v>
      </c>
      <c r="AG329">
        <v>14067.071678967925</v>
      </c>
      <c r="AH329">
        <v>28455.945384248727</v>
      </c>
      <c r="AI329">
        <v>28170.888329079749</v>
      </c>
      <c r="AJ329">
        <v>0</v>
      </c>
      <c r="AK329">
        <v>0</v>
      </c>
      <c r="AL329">
        <v>0</v>
      </c>
    </row>
    <row r="330" spans="1:38" x14ac:dyDescent="0.25">
      <c r="A330">
        <v>265202888.66525343</v>
      </c>
      <c r="B330">
        <v>6849692.5646621818</v>
      </c>
      <c r="C330">
        <v>7219651.3051982848</v>
      </c>
      <c r="D330">
        <v>7080260.3551928755</v>
      </c>
      <c r="E330">
        <v>7216706.7434108593</v>
      </c>
      <c r="F330">
        <v>134284.21084953583</v>
      </c>
      <c r="G330">
        <v>151676.72929380654</v>
      </c>
      <c r="H330">
        <v>137323.39636135841</v>
      </c>
      <c r="I330">
        <v>1.8599819461204266E-2</v>
      </c>
      <c r="J330">
        <v>2.1422479073465464E-2</v>
      </c>
      <c r="K330">
        <v>1.9028540474744959E-2</v>
      </c>
      <c r="L330">
        <v>3481.007669573024</v>
      </c>
      <c r="M330">
        <v>3945.06498259297</v>
      </c>
      <c r="N330">
        <v>3559.8340216157485</v>
      </c>
      <c r="O330">
        <v>1.9446834029483176E-2</v>
      </c>
      <c r="P330">
        <v>2.2332710665169602E-2</v>
      </c>
      <c r="Q330">
        <v>2.0151947704678423E-2</v>
      </c>
      <c r="R330">
        <v>-369958.74053610303</v>
      </c>
      <c r="S330">
        <v>-230567.79053069372</v>
      </c>
      <c r="T330">
        <v>-367014.17874867748</v>
      </c>
      <c r="U330">
        <v>-5.4010999332252355E-2</v>
      </c>
      <c r="V330">
        <v>-3.3661042207967333E-2</v>
      </c>
      <c r="W330">
        <v>-5.3581117004012302E-2</v>
      </c>
      <c r="X330">
        <f t="shared" si="16"/>
        <v>5.4010999332252355E-2</v>
      </c>
      <c r="Y330">
        <f t="shared" si="17"/>
        <v>3.3661042207967333E-2</v>
      </c>
      <c r="Z330">
        <f t="shared" si="18"/>
        <v>5.3581117004012302E-2</v>
      </c>
      <c r="AA330">
        <v>0.99356120929441427</v>
      </c>
      <c r="AB330">
        <v>0.99164327562511112</v>
      </c>
      <c r="AC330">
        <v>0.9931862809407459</v>
      </c>
      <c r="AD330">
        <v>14007.210842698611</v>
      </c>
      <c r="AE330">
        <v>28352.943294865301</v>
      </c>
      <c r="AF330">
        <v>28056.7033953065</v>
      </c>
      <c r="AG330">
        <v>14030.18290999736</v>
      </c>
      <c r="AH330">
        <v>28384.664553335806</v>
      </c>
      <c r="AI330">
        <v>28098.998406600505</v>
      </c>
      <c r="AJ330">
        <v>0</v>
      </c>
      <c r="AK330">
        <v>0</v>
      </c>
      <c r="AL330">
        <v>0</v>
      </c>
    </row>
    <row r="331" spans="1:38" x14ac:dyDescent="0.25">
      <c r="A331">
        <v>265165580.42301807</v>
      </c>
      <c r="B331">
        <v>6849692.5646621669</v>
      </c>
      <c r="C331">
        <v>7101048.5943587972</v>
      </c>
      <c r="D331">
        <v>6959596.0851912191</v>
      </c>
      <c r="E331">
        <v>7102661.214738016</v>
      </c>
      <c r="F331">
        <v>132229.15567410307</v>
      </c>
      <c r="G331">
        <v>158284.08641699102</v>
      </c>
      <c r="H331">
        <v>142405.45180335778</v>
      </c>
      <c r="I331">
        <v>1.8621074608494909E-2</v>
      </c>
      <c r="J331">
        <v>2.2743286317117077E-2</v>
      </c>
      <c r="K331">
        <v>2.0049590920635012E-2</v>
      </c>
      <c r="L331">
        <v>3427.7351159211817</v>
      </c>
      <c r="M331">
        <v>4116.9203049982225</v>
      </c>
      <c r="N331">
        <v>3691.5761306920526</v>
      </c>
      <c r="O331">
        <v>1.9162081614111665E-2</v>
      </c>
      <c r="P331">
        <v>2.3308939972347523E-2</v>
      </c>
      <c r="Q331">
        <v>2.0900751061220541E-2</v>
      </c>
      <c r="R331">
        <v>-251356.02969663031</v>
      </c>
      <c r="S331">
        <v>-109903.52052905224</v>
      </c>
      <c r="T331">
        <v>-252968.65007584915</v>
      </c>
      <c r="U331">
        <v>-3.6695957858515572E-2</v>
      </c>
      <c r="V331">
        <v>-1.6045029684404934E-2</v>
      </c>
      <c r="W331">
        <v>-3.6931387458310809E-2</v>
      </c>
      <c r="X331">
        <f t="shared" si="16"/>
        <v>3.6695957858515572E-2</v>
      </c>
      <c r="Y331">
        <f t="shared" si="17"/>
        <v>1.6045029684404934E-2</v>
      </c>
      <c r="Z331">
        <f t="shared" si="18"/>
        <v>3.6931387458310809E-2</v>
      </c>
      <c r="AA331">
        <v>0.99375310320963839</v>
      </c>
      <c r="AB331">
        <v>0.99083228436672732</v>
      </c>
      <c r="AC331">
        <v>0.99261863229136493</v>
      </c>
      <c r="AD331">
        <v>13984.663754313366</v>
      </c>
      <c r="AE331">
        <v>28477.537254349561</v>
      </c>
      <c r="AF331">
        <v>28162.887653645928</v>
      </c>
      <c r="AG331">
        <v>14007.635821612115</v>
      </c>
      <c r="AH331">
        <v>28509.258512820066</v>
      </c>
      <c r="AI331">
        <v>28205.182664939934</v>
      </c>
      <c r="AJ331">
        <v>0</v>
      </c>
      <c r="AK331">
        <v>1</v>
      </c>
      <c r="AL331">
        <v>0</v>
      </c>
    </row>
    <row r="332" spans="1:38" x14ac:dyDescent="0.25">
      <c r="A332">
        <v>265121538.28048295</v>
      </c>
      <c r="B332">
        <v>6849692.5646621669</v>
      </c>
      <c r="C332">
        <v>6977560.875716731</v>
      </c>
      <c r="D332">
        <v>6816860.7491957918</v>
      </c>
      <c r="E332">
        <v>6967555.3261896409</v>
      </c>
      <c r="F332">
        <v>143393.52225731625</v>
      </c>
      <c r="G332">
        <v>159519.34883699598</v>
      </c>
      <c r="H332">
        <v>143903.37553258124</v>
      </c>
      <c r="I332">
        <v>2.0550665886177159E-2</v>
      </c>
      <c r="J332">
        <v>2.3400705208158318E-2</v>
      </c>
      <c r="K332">
        <v>2.0653352402050882E-2</v>
      </c>
      <c r="L332">
        <v>3717.1455049477499</v>
      </c>
      <c r="M332">
        <v>4149.0490998381683</v>
      </c>
      <c r="N332">
        <v>3730.4068033550302</v>
      </c>
      <c r="O332">
        <v>2.0793226381194595E-2</v>
      </c>
      <c r="P332">
        <v>2.3494854883936832E-2</v>
      </c>
      <c r="Q332">
        <v>2.1124205665894791E-2</v>
      </c>
      <c r="R332">
        <v>-127868.31105456408</v>
      </c>
      <c r="S332">
        <v>32831.81546637509</v>
      </c>
      <c r="T332">
        <v>-117862.76152747404</v>
      </c>
      <c r="U332">
        <v>-1.8667744551666702E-2</v>
      </c>
      <c r="V332">
        <v>4.793180884607247E-3</v>
      </c>
      <c r="W332">
        <v>-1.7207014828013255E-2</v>
      </c>
      <c r="X332">
        <f t="shared" si="16"/>
        <v>1.8667744551666702E-2</v>
      </c>
      <c r="Y332">
        <f t="shared" si="17"/>
        <v>4.793180884607247E-3</v>
      </c>
      <c r="Z332">
        <f t="shared" si="18"/>
        <v>1.7207014828013255E-2</v>
      </c>
      <c r="AA332">
        <v>0.99264650052646741</v>
      </c>
      <c r="AB332">
        <v>0.99067597715520528</v>
      </c>
      <c r="AC332">
        <v>0.99245228422109621</v>
      </c>
      <c r="AD332">
        <v>14103.168078562861</v>
      </c>
      <c r="AE332">
        <v>28500.252269783043</v>
      </c>
      <c r="AF332">
        <v>28193.462841380275</v>
      </c>
      <c r="AG332">
        <v>14126.140145861611</v>
      </c>
      <c r="AH332">
        <v>28531.973528253548</v>
      </c>
      <c r="AI332">
        <v>28235.75785267428</v>
      </c>
      <c r="AJ332">
        <v>1</v>
      </c>
      <c r="AK332">
        <v>1</v>
      </c>
      <c r="AL332">
        <v>1</v>
      </c>
    </row>
    <row r="333" spans="1:38" x14ac:dyDescent="0.25">
      <c r="A333">
        <v>265095408.44471058</v>
      </c>
      <c r="B333">
        <v>6849692.564662152</v>
      </c>
      <c r="C333">
        <v>6991020.1602212377</v>
      </c>
      <c r="D333">
        <v>6877228.4472538801</v>
      </c>
      <c r="E333">
        <v>7003888.6428194344</v>
      </c>
      <c r="F333">
        <v>139105.20590939932</v>
      </c>
      <c r="G333">
        <v>150690.61274594662</v>
      </c>
      <c r="H333">
        <v>138775.53487748743</v>
      </c>
      <c r="I333">
        <v>1.9897697720985714E-2</v>
      </c>
      <c r="J333">
        <v>2.1911532225764335E-2</v>
      </c>
      <c r="K333">
        <v>1.9814069291316284E-2</v>
      </c>
      <c r="L333">
        <v>3605.980819224716</v>
      </c>
      <c r="M333">
        <v>3919.4163951014652</v>
      </c>
      <c r="N333">
        <v>3597.4778043271267</v>
      </c>
      <c r="O333">
        <v>2.0170126659869139E-2</v>
      </c>
      <c r="P333">
        <v>2.2196759875192953E-2</v>
      </c>
      <c r="Q333">
        <v>2.0373530885563998E-2</v>
      </c>
      <c r="R333">
        <v>-141327.59555908572</v>
      </c>
      <c r="S333">
        <v>-27535.882591728121</v>
      </c>
      <c r="T333">
        <v>-154196.07815728243</v>
      </c>
      <c r="U333">
        <v>-2.0632691792358777E-2</v>
      </c>
      <c r="V333">
        <v>-4.02001729738746E-3</v>
      </c>
      <c r="W333">
        <v>-2.2511386708475998E-2</v>
      </c>
      <c r="X333">
        <f t="shared" si="16"/>
        <v>2.0632691792358777E-2</v>
      </c>
      <c r="Y333">
        <f t="shared" si="17"/>
        <v>4.02001729738746E-3</v>
      </c>
      <c r="Z333">
        <f t="shared" si="18"/>
        <v>2.2511386708475998E-2</v>
      </c>
      <c r="AA333">
        <v>0.99303983992323686</v>
      </c>
      <c r="AB333">
        <v>0.99173103730632739</v>
      </c>
      <c r="AC333">
        <v>0.9930240808696239</v>
      </c>
      <c r="AD333">
        <v>14058.778497261417</v>
      </c>
      <c r="AE333">
        <v>28333.884075378763</v>
      </c>
      <c r="AF333">
        <v>28087.44011602235</v>
      </c>
      <c r="AG333">
        <v>14081.750564560167</v>
      </c>
      <c r="AH333">
        <v>28365.605333849267</v>
      </c>
      <c r="AI333">
        <v>28129.735127316355</v>
      </c>
      <c r="AJ333">
        <v>1</v>
      </c>
      <c r="AK333">
        <v>1</v>
      </c>
      <c r="AL333">
        <v>1</v>
      </c>
    </row>
    <row r="334" spans="1:38" x14ac:dyDescent="0.25">
      <c r="A334">
        <v>265093951.88140124</v>
      </c>
      <c r="B334">
        <v>6849692.5646621818</v>
      </c>
      <c r="C334">
        <v>7089268.8172256462</v>
      </c>
      <c r="D334">
        <v>6961640.864204552</v>
      </c>
      <c r="E334">
        <v>7108770.9311941341</v>
      </c>
      <c r="F334">
        <v>134866.48222800111</v>
      </c>
      <c r="G334">
        <v>146290.20228629411</v>
      </c>
      <c r="H334">
        <v>131449.83743308831</v>
      </c>
      <c r="I334">
        <v>1.9024032760656482E-2</v>
      </c>
      <c r="J334">
        <v>2.1013753099285947E-2</v>
      </c>
      <c r="K334">
        <v>1.8491218623499422E-2</v>
      </c>
      <c r="L334">
        <v>3496.1017087112637</v>
      </c>
      <c r="M334">
        <v>3804.9630752399598</v>
      </c>
      <c r="N334">
        <v>3407.5737698681151</v>
      </c>
      <c r="O334">
        <v>1.954928541855239E-2</v>
      </c>
      <c r="P334">
        <v>2.1548700127765191E-2</v>
      </c>
      <c r="Q334">
        <v>1.929815976610905E-2</v>
      </c>
      <c r="R334">
        <v>-239576.25256346446</v>
      </c>
      <c r="S334">
        <v>-111948.29954237025</v>
      </c>
      <c r="T334">
        <v>-259078.36653195228</v>
      </c>
      <c r="U334">
        <v>-3.4976205180280238E-2</v>
      </c>
      <c r="V334">
        <v>-1.6343550967515781E-2</v>
      </c>
      <c r="W334">
        <v>-3.7823356900504874E-2</v>
      </c>
      <c r="X334">
        <f t="shared" si="16"/>
        <v>3.4976205180280238E-2</v>
      </c>
      <c r="Y334">
        <f t="shared" si="17"/>
        <v>1.6343550967515781E-2</v>
      </c>
      <c r="Z334">
        <f t="shared" si="18"/>
        <v>3.7823356900504874E-2</v>
      </c>
      <c r="AA334">
        <v>0.99349877499433448</v>
      </c>
      <c r="AB334">
        <v>0.99220453400033537</v>
      </c>
      <c r="AC334">
        <v>0.99373921644064489</v>
      </c>
      <c r="AD334">
        <v>14013.536533883926</v>
      </c>
      <c r="AE334">
        <v>28247.286289804073</v>
      </c>
      <c r="AF334">
        <v>27928.97287844315</v>
      </c>
      <c r="AG334">
        <v>14036.508601182675</v>
      </c>
      <c r="AH334">
        <v>28279.007548274578</v>
      </c>
      <c r="AI334">
        <v>27971.267889737155</v>
      </c>
      <c r="AJ334">
        <v>0</v>
      </c>
      <c r="AK334">
        <v>1</v>
      </c>
      <c r="AL334">
        <v>0</v>
      </c>
    </row>
    <row r="335" spans="1:38" x14ac:dyDescent="0.25">
      <c r="A335">
        <v>265184359.34564027</v>
      </c>
      <c r="B335">
        <v>6849692.564662152</v>
      </c>
      <c r="C335">
        <v>7284569.2207185831</v>
      </c>
      <c r="D335">
        <v>7147162.7617900735</v>
      </c>
      <c r="E335">
        <v>7290343.9636247829</v>
      </c>
      <c r="F335">
        <v>131377.07213641197</v>
      </c>
      <c r="G335">
        <v>151422.73925981423</v>
      </c>
      <c r="H335">
        <v>134121.46535817944</v>
      </c>
      <c r="I335">
        <v>1.8034981638001695E-2</v>
      </c>
      <c r="J335">
        <v>2.1186412609678556E-2</v>
      </c>
      <c r="K335">
        <v>1.8397138190924783E-2</v>
      </c>
      <c r="L335">
        <v>3405.6468204242292</v>
      </c>
      <c r="M335">
        <v>3938.4587800878408</v>
      </c>
      <c r="N335">
        <v>3476.8303731333885</v>
      </c>
      <c r="O335">
        <v>1.9022264233372981E-2</v>
      </c>
      <c r="P335">
        <v>2.2296914274405624E-2</v>
      </c>
      <c r="Q335">
        <v>1.9683483592197421E-2</v>
      </c>
      <c r="R335">
        <v>-434876.65605643112</v>
      </c>
      <c r="S335">
        <v>-297470.19712792151</v>
      </c>
      <c r="T335">
        <v>-440651.39896263089</v>
      </c>
      <c r="U335">
        <v>-6.3488492651477213E-2</v>
      </c>
      <c r="V335">
        <v>-4.3428255256678615E-2</v>
      </c>
      <c r="W335">
        <v>-6.4331558650671375E-2</v>
      </c>
      <c r="X335">
        <f t="shared" si="16"/>
        <v>6.3488492651477213E-2</v>
      </c>
      <c r="Y335">
        <f t="shared" si="17"/>
        <v>4.3428255256678615E-2</v>
      </c>
      <c r="Z335">
        <f t="shared" si="18"/>
        <v>6.4331558650671375E-2</v>
      </c>
      <c r="AA335">
        <v>0.99383659006748459</v>
      </c>
      <c r="AB335">
        <v>0.99161274499659935</v>
      </c>
      <c r="AC335">
        <v>0.99345467504664575</v>
      </c>
      <c r="AD335">
        <v>13975.212153103519</v>
      </c>
      <c r="AE335">
        <v>28348.046162867133</v>
      </c>
      <c r="AF335">
        <v>27987.76507530902</v>
      </c>
      <c r="AG335">
        <v>13998.184220402269</v>
      </c>
      <c r="AH335">
        <v>28379.767421337638</v>
      </c>
      <c r="AI335">
        <v>28030.060086603025</v>
      </c>
      <c r="AJ335">
        <v>0</v>
      </c>
      <c r="AK335">
        <v>0</v>
      </c>
      <c r="AL335">
        <v>0</v>
      </c>
    </row>
    <row r="336" spans="1:38" x14ac:dyDescent="0.25">
      <c r="A336">
        <v>264908240.82870105</v>
      </c>
      <c r="B336">
        <v>6849692.5646621669</v>
      </c>
      <c r="C336">
        <v>6950800.6824814603</v>
      </c>
      <c r="D336">
        <v>6789046.4421272827</v>
      </c>
      <c r="E336">
        <v>6956184.6567263948</v>
      </c>
      <c r="F336">
        <v>140577.50376940117</v>
      </c>
      <c r="G336">
        <v>159221.87940235791</v>
      </c>
      <c r="H336">
        <v>141460.85548351024</v>
      </c>
      <c r="I336">
        <v>2.0224648956444324E-2</v>
      </c>
      <c r="J336">
        <v>2.3452760378004905E-2</v>
      </c>
      <c r="K336">
        <v>2.0335983367940409E-2</v>
      </c>
      <c r="L336">
        <v>3644.1467369460856</v>
      </c>
      <c r="M336">
        <v>4141.312011522471</v>
      </c>
      <c r="N336">
        <v>3667.0893629220736</v>
      </c>
      <c r="O336">
        <v>2.0404414433972558E-2</v>
      </c>
      <c r="P336">
        <v>2.3470445549849742E-2</v>
      </c>
      <c r="Q336">
        <v>2.0782839104956603E-2</v>
      </c>
      <c r="R336">
        <v>-101108.1178192934</v>
      </c>
      <c r="S336">
        <v>60646.12253488414</v>
      </c>
      <c r="T336">
        <v>-106492.09206422791</v>
      </c>
      <c r="U336">
        <v>-1.4760971658920015E-2</v>
      </c>
      <c r="V336">
        <v>8.853845915327627E-3</v>
      </c>
      <c r="W336">
        <v>-1.5546988577797608E-2</v>
      </c>
      <c r="X336">
        <f t="shared" si="16"/>
        <v>1.4760971658920015E-2</v>
      </c>
      <c r="Y336">
        <f t="shared" si="17"/>
        <v>8.853845915327627E-3</v>
      </c>
      <c r="Z336">
        <f t="shared" si="18"/>
        <v>1.5546988577797608E-2</v>
      </c>
      <c r="AA336">
        <v>0.99301562495552298</v>
      </c>
      <c r="AB336">
        <v>0.99077599027250496</v>
      </c>
      <c r="AC336">
        <v>0.99275757838613499</v>
      </c>
      <c r="AD336">
        <v>14074.171078069332</v>
      </c>
      <c r="AE336">
        <v>28494.798278498845</v>
      </c>
      <c r="AF336">
        <v>28143.441029912399</v>
      </c>
      <c r="AG336">
        <v>14097.143145368082</v>
      </c>
      <c r="AH336">
        <v>28526.51953696935</v>
      </c>
      <c r="AI336">
        <v>28185.736041206404</v>
      </c>
      <c r="AJ336">
        <v>1</v>
      </c>
      <c r="AK336">
        <v>1</v>
      </c>
      <c r="AL336">
        <v>1</v>
      </c>
    </row>
    <row r="337" spans="1:38" x14ac:dyDescent="0.25">
      <c r="A337">
        <v>265215496.30604461</v>
      </c>
      <c r="B337">
        <v>6849692.564662152</v>
      </c>
      <c r="C337">
        <v>7013642.5740989698</v>
      </c>
      <c r="D337">
        <v>6873832.620880805</v>
      </c>
      <c r="E337">
        <v>7011596.8334157271</v>
      </c>
      <c r="F337">
        <v>140865.13823170518</v>
      </c>
      <c r="G337">
        <v>155884.76741792777</v>
      </c>
      <c r="H337">
        <v>143057.68317590025</v>
      </c>
      <c r="I337">
        <v>2.0084447809175943E-2</v>
      </c>
      <c r="J337">
        <v>2.267799872583352E-2</v>
      </c>
      <c r="K337">
        <v>2.0403010409001103E-2</v>
      </c>
      <c r="L337">
        <v>3651.602995302741</v>
      </c>
      <c r="M337">
        <v>4054.5147572959168</v>
      </c>
      <c r="N337">
        <v>3708.4839227468892</v>
      </c>
      <c r="O337">
        <v>2.0415595904005834E-2</v>
      </c>
      <c r="P337">
        <v>2.2951176274373049E-2</v>
      </c>
      <c r="Q337">
        <v>2.0992417913508234E-2</v>
      </c>
      <c r="R337">
        <v>-163950.00943681784</v>
      </c>
      <c r="S337">
        <v>-24140.056218652986</v>
      </c>
      <c r="T337">
        <v>-161904.26875357516</v>
      </c>
      <c r="U337">
        <v>-2.3935382192573539E-2</v>
      </c>
      <c r="V337">
        <v>-3.5242539706369503E-3</v>
      </c>
      <c r="W337">
        <v>-2.3636720513391506E-2</v>
      </c>
      <c r="X337">
        <f t="shared" si="16"/>
        <v>2.3935382192573539E-2</v>
      </c>
      <c r="Y337">
        <f t="shared" si="17"/>
        <v>3.5242539706369503E-3</v>
      </c>
      <c r="Z337">
        <f t="shared" si="18"/>
        <v>2.3636720513391506E-2</v>
      </c>
      <c r="AA337">
        <v>0.99288158177675678</v>
      </c>
      <c r="AB337">
        <v>0.99113691176626484</v>
      </c>
      <c r="AC337">
        <v>0.99257498951146783</v>
      </c>
      <c r="AD337">
        <v>14077.159407963538</v>
      </c>
      <c r="AE337">
        <v>28432.905545415262</v>
      </c>
      <c r="AF337">
        <v>28176.240154571104</v>
      </c>
      <c r="AG337">
        <v>14100.131475262287</v>
      </c>
      <c r="AH337">
        <v>28464.626803885767</v>
      </c>
      <c r="AI337">
        <v>28218.535165865109</v>
      </c>
      <c r="AJ337">
        <v>1</v>
      </c>
      <c r="AK337">
        <v>1</v>
      </c>
      <c r="AL337">
        <v>1</v>
      </c>
    </row>
    <row r="338" spans="1:38" x14ac:dyDescent="0.25">
      <c r="A338">
        <v>265219052.83763644</v>
      </c>
      <c r="B338">
        <v>6849692.5646621669</v>
      </c>
      <c r="C338">
        <v>7086319.1294095358</v>
      </c>
      <c r="D338">
        <v>6951052.9681728426</v>
      </c>
      <c r="E338">
        <v>7089656.3058942482</v>
      </c>
      <c r="F338">
        <v>134973.17197879386</v>
      </c>
      <c r="G338">
        <v>151079.19796873769</v>
      </c>
      <c r="H338">
        <v>135978.15231468435</v>
      </c>
      <c r="I338">
        <v>1.9047007270478439E-2</v>
      </c>
      <c r="J338">
        <v>2.1734721150952537E-2</v>
      </c>
      <c r="K338">
        <v>1.9179794682237822E-2</v>
      </c>
      <c r="L338">
        <v>3498.8673938087509</v>
      </c>
      <c r="M338">
        <v>3929.5233769853935</v>
      </c>
      <c r="N338">
        <v>3524.9612639385018</v>
      </c>
      <c r="O338">
        <v>1.9555996530517691E-2</v>
      </c>
      <c r="P338">
        <v>2.2243337700049267E-2</v>
      </c>
      <c r="Q338">
        <v>1.9953285997124644E-2</v>
      </c>
      <c r="R338">
        <v>-236626.56474736892</v>
      </c>
      <c r="S338">
        <v>-101360.40351067577</v>
      </c>
      <c r="T338">
        <v>-239963.74123208132</v>
      </c>
      <c r="U338">
        <v>-3.4545574493099834E-2</v>
      </c>
      <c r="V338">
        <v>-1.4797803339904344E-2</v>
      </c>
      <c r="W338">
        <v>-3.5032775408061913E-2</v>
      </c>
      <c r="X338">
        <f t="shared" si="16"/>
        <v>3.4545574493099834E-2</v>
      </c>
      <c r="Y338">
        <f t="shared" si="17"/>
        <v>1.4797803339904344E-2</v>
      </c>
      <c r="Z338">
        <f t="shared" si="18"/>
        <v>3.5032775408061913E-2</v>
      </c>
      <c r="AA338">
        <v>0.99350297018494726</v>
      </c>
      <c r="AB338">
        <v>0.99170773691565151</v>
      </c>
      <c r="AC338">
        <v>0.99331811518346869</v>
      </c>
      <c r="AD338">
        <v>14014.692631005719</v>
      </c>
      <c r="AE338">
        <v>28341.409325475081</v>
      </c>
      <c r="AF338">
        <v>28027.937844075048</v>
      </c>
      <c r="AG338">
        <v>14037.664698304468</v>
      </c>
      <c r="AH338">
        <v>28373.130583945585</v>
      </c>
      <c r="AI338">
        <v>28070.232855369053</v>
      </c>
      <c r="AJ338">
        <v>0</v>
      </c>
      <c r="AK338">
        <v>1</v>
      </c>
      <c r="AL338">
        <v>0</v>
      </c>
    </row>
    <row r="339" spans="1:38" x14ac:dyDescent="0.25">
      <c r="A339">
        <v>265322098.38280219</v>
      </c>
      <c r="B339">
        <v>6849692.5646621669</v>
      </c>
      <c r="C339">
        <v>7055550.0557532283</v>
      </c>
      <c r="D339">
        <v>6936044.3170521175</v>
      </c>
      <c r="E339">
        <v>7063001.2672561137</v>
      </c>
      <c r="F339">
        <v>137471.93731502621</v>
      </c>
      <c r="G339">
        <v>151355.35939487006</v>
      </c>
      <c r="H339">
        <v>136714.68410536167</v>
      </c>
      <c r="I339">
        <v>1.9484226775902329E-2</v>
      </c>
      <c r="J339">
        <v>2.182156752124062E-2</v>
      </c>
      <c r="K339">
        <v>1.9356457535859056E-2</v>
      </c>
      <c r="L339">
        <v>3563.6421074169971</v>
      </c>
      <c r="M339">
        <v>3936.7062505669273</v>
      </c>
      <c r="N339">
        <v>3544.0543754979881</v>
      </c>
      <c r="O339">
        <v>1.9911522625555053E-2</v>
      </c>
      <c r="P339">
        <v>2.2275103635119579E-2</v>
      </c>
      <c r="Q339">
        <v>2.0053357674667212E-2</v>
      </c>
      <c r="R339">
        <v>-205857.49109106138</v>
      </c>
      <c r="S339">
        <v>-86351.752389950678</v>
      </c>
      <c r="T339">
        <v>-213308.70259394683</v>
      </c>
      <c r="U339">
        <v>-3.0053537315395479E-2</v>
      </c>
      <c r="V339">
        <v>-1.260666103986079E-2</v>
      </c>
      <c r="W339">
        <v>-3.1141354240395373E-2</v>
      </c>
      <c r="X339">
        <f t="shared" si="16"/>
        <v>3.0053537315395479E-2</v>
      </c>
      <c r="Y339">
        <f t="shared" si="17"/>
        <v>1.260666103986079E-2</v>
      </c>
      <c r="Z339">
        <f t="shared" si="18"/>
        <v>3.1141354240395373E-2</v>
      </c>
      <c r="AA339">
        <v>0.99322515425922431</v>
      </c>
      <c r="AB339">
        <v>0.99164312854579939</v>
      </c>
      <c r="AC339">
        <v>0.99321772455093049</v>
      </c>
      <c r="AD339">
        <v>14041.511224815671</v>
      </c>
      <c r="AE339">
        <v>28346.745646287553</v>
      </c>
      <c r="AF339">
        <v>28043.722278708985</v>
      </c>
      <c r="AG339">
        <v>14064.483292114421</v>
      </c>
      <c r="AH339">
        <v>28378.466904758057</v>
      </c>
      <c r="AI339">
        <v>28086.01729000299</v>
      </c>
      <c r="AJ339">
        <v>0</v>
      </c>
      <c r="AK339">
        <v>1</v>
      </c>
      <c r="AL339">
        <v>0</v>
      </c>
    </row>
    <row r="340" spans="1:38" x14ac:dyDescent="0.25">
      <c r="A340">
        <v>265247536.59988824</v>
      </c>
      <c r="B340">
        <v>6849692.5646621669</v>
      </c>
      <c r="C340">
        <v>7225535.2139032986</v>
      </c>
      <c r="D340">
        <v>7098009.014446984</v>
      </c>
      <c r="E340">
        <v>7235658.2301147478</v>
      </c>
      <c r="F340">
        <v>142166.75350028876</v>
      </c>
      <c r="G340">
        <v>155964.25731625469</v>
      </c>
      <c r="H340">
        <v>140759.19596720682</v>
      </c>
      <c r="I340">
        <v>1.9675601777807823E-2</v>
      </c>
      <c r="J340">
        <v>2.197295847311714E-2</v>
      </c>
      <c r="K340">
        <v>1.9453544030226338E-2</v>
      </c>
      <c r="L340">
        <v>3685.3443614999155</v>
      </c>
      <c r="M340">
        <v>4056.5822650528389</v>
      </c>
      <c r="N340">
        <v>3648.9002452341069</v>
      </c>
      <c r="O340">
        <v>2.0584016649830155E-2</v>
      </c>
      <c r="P340">
        <v>2.2960029443718367E-2</v>
      </c>
      <c r="Q340">
        <v>2.0652571942029876E-2</v>
      </c>
      <c r="R340">
        <v>-375842.64924113173</v>
      </c>
      <c r="S340">
        <v>-248316.44978481717</v>
      </c>
      <c r="T340">
        <v>-385965.6654525809</v>
      </c>
      <c r="U340">
        <v>-5.4870002659698734E-2</v>
      </c>
      <c r="V340">
        <v>-3.6252203648655924E-2</v>
      </c>
      <c r="W340">
        <v>-5.6347881574100554E-2</v>
      </c>
      <c r="X340">
        <f t="shared" si="16"/>
        <v>5.4870002659698734E-2</v>
      </c>
      <c r="Y340">
        <f t="shared" si="17"/>
        <v>3.6252203648655924E-2</v>
      </c>
      <c r="Z340">
        <f t="shared" si="18"/>
        <v>5.6347881574100554E-2</v>
      </c>
      <c r="AA340">
        <v>0.99277874104103248</v>
      </c>
      <c r="AB340">
        <v>0.99111985317491691</v>
      </c>
      <c r="AC340">
        <v>0.99280517026286097</v>
      </c>
      <c r="AD340">
        <v>14090.606478727072</v>
      </c>
      <c r="AE340">
        <v>28434.395173212804</v>
      </c>
      <c r="AF340">
        <v>28128.911563841571</v>
      </c>
      <c r="AG340">
        <v>14113.578546025821</v>
      </c>
      <c r="AH340">
        <v>28466.116431683309</v>
      </c>
      <c r="AI340">
        <v>28171.206575135577</v>
      </c>
      <c r="AJ340">
        <v>0</v>
      </c>
      <c r="AK340">
        <v>0</v>
      </c>
      <c r="AL340">
        <v>0</v>
      </c>
    </row>
    <row r="341" spans="1:38" x14ac:dyDescent="0.25">
      <c r="A341">
        <v>265321865.21988577</v>
      </c>
      <c r="B341">
        <v>6849692.5646621669</v>
      </c>
      <c r="C341">
        <v>7059518.7951367535</v>
      </c>
      <c r="D341">
        <v>6915541.7266258681</v>
      </c>
      <c r="E341">
        <v>7052652.1103017498</v>
      </c>
      <c r="F341">
        <v>135329.04947939457</v>
      </c>
      <c r="G341">
        <v>148735.32059010302</v>
      </c>
      <c r="H341">
        <v>135548.79169164557</v>
      </c>
      <c r="I341">
        <v>1.9169727201891109E-2</v>
      </c>
      <c r="J341">
        <v>2.1507399777149754E-2</v>
      </c>
      <c r="K341">
        <v>1.9219548840875136E-2</v>
      </c>
      <c r="L341">
        <v>3508.0926951392817</v>
      </c>
      <c r="M341">
        <v>3868.559848743485</v>
      </c>
      <c r="N341">
        <v>3513.8309497026526</v>
      </c>
      <c r="O341">
        <v>1.9603027955047574E-2</v>
      </c>
      <c r="P341">
        <v>2.188952994712063E-2</v>
      </c>
      <c r="Q341">
        <v>1.9882362121815961E-2</v>
      </c>
      <c r="R341">
        <v>-209826.2304745866</v>
      </c>
      <c r="S341">
        <v>-65849.161963701248</v>
      </c>
      <c r="T341">
        <v>-202959.54563958291</v>
      </c>
      <c r="U341">
        <v>-3.0632941331861865E-2</v>
      </c>
      <c r="V341">
        <v>-9.6134478069015341E-3</v>
      </c>
      <c r="W341">
        <v>-2.9630460597116312E-2</v>
      </c>
      <c r="X341">
        <f t="shared" si="16"/>
        <v>3.0632941331861865E-2</v>
      </c>
      <c r="Y341">
        <f t="shared" si="17"/>
        <v>9.6134478069015341E-3</v>
      </c>
      <c r="Z341">
        <f t="shared" si="18"/>
        <v>2.9630460597116312E-2</v>
      </c>
      <c r="AA341">
        <v>0.99341799742605752</v>
      </c>
      <c r="AB341">
        <v>0.99192931001780338</v>
      </c>
      <c r="AC341">
        <v>0.99333238183469108</v>
      </c>
      <c r="AD341">
        <v>14018.542345622929</v>
      </c>
      <c r="AE341">
        <v>28295.721416394335</v>
      </c>
      <c r="AF341">
        <v>28018.696825355568</v>
      </c>
      <c r="AG341">
        <v>14041.514412921679</v>
      </c>
      <c r="AH341">
        <v>28327.44267486484</v>
      </c>
      <c r="AI341">
        <v>28060.991836649573</v>
      </c>
      <c r="AJ341">
        <v>0</v>
      </c>
      <c r="AK341">
        <v>1</v>
      </c>
      <c r="AL341">
        <v>0</v>
      </c>
    </row>
    <row r="342" spans="1:38" x14ac:dyDescent="0.25">
      <c r="A342">
        <v>265326063.11124524</v>
      </c>
      <c r="B342">
        <v>6849692.5646621818</v>
      </c>
      <c r="C342">
        <v>7324645.3700706102</v>
      </c>
      <c r="D342">
        <v>7188248.0599388499</v>
      </c>
      <c r="E342">
        <v>7326633.9061731882</v>
      </c>
      <c r="F342">
        <v>134527.03876158531</v>
      </c>
      <c r="G342">
        <v>151883.96804119655</v>
      </c>
      <c r="H342">
        <v>137727.11302380814</v>
      </c>
      <c r="I342">
        <v>1.83663552246883E-2</v>
      </c>
      <c r="J342">
        <v>2.1129483397723563E-2</v>
      </c>
      <c r="K342">
        <v>1.8798143156540641E-2</v>
      </c>
      <c r="L342">
        <v>3487.3024217176212</v>
      </c>
      <c r="M342">
        <v>3950.455198542189</v>
      </c>
      <c r="N342">
        <v>3570.2995675326329</v>
      </c>
      <c r="O342">
        <v>1.9466705053965742E-2</v>
      </c>
      <c r="P342">
        <v>2.2352556218853431E-2</v>
      </c>
      <c r="Q342">
        <v>2.0201550907569161E-2</v>
      </c>
      <c r="R342">
        <v>-474952.80540842842</v>
      </c>
      <c r="S342">
        <v>-338555.49527666811</v>
      </c>
      <c r="T342">
        <v>-476941.34151100647</v>
      </c>
      <c r="U342">
        <v>-6.9339287993555737E-2</v>
      </c>
      <c r="V342">
        <v>-4.9426378203204106E-2</v>
      </c>
      <c r="W342">
        <v>-6.9629598264243933E-2</v>
      </c>
      <c r="X342">
        <f t="shared" si="16"/>
        <v>6.9339287993555737E-2</v>
      </c>
      <c r="Y342">
        <f t="shared" si="17"/>
        <v>4.9426378203204106E-2</v>
      </c>
      <c r="Z342">
        <f t="shared" si="18"/>
        <v>6.9629598264243933E-2</v>
      </c>
      <c r="AA342">
        <v>0.99352570768716397</v>
      </c>
      <c r="AB342">
        <v>0.99160224712174738</v>
      </c>
      <c r="AC342">
        <v>0.99313129140655731</v>
      </c>
      <c r="AD342">
        <v>14009.852209118331</v>
      </c>
      <c r="AE342">
        <v>28356.932953073807</v>
      </c>
      <c r="AF342">
        <v>28065.281172075385</v>
      </c>
      <c r="AG342">
        <v>14032.824276417081</v>
      </c>
      <c r="AH342">
        <v>28388.654211544312</v>
      </c>
      <c r="AI342">
        <v>28107.57618336939</v>
      </c>
      <c r="AJ342">
        <v>0</v>
      </c>
      <c r="AK342">
        <v>0</v>
      </c>
      <c r="AL342">
        <v>0</v>
      </c>
    </row>
    <row r="343" spans="1:38" x14ac:dyDescent="0.25">
      <c r="A343">
        <v>265102573.13048345</v>
      </c>
      <c r="B343">
        <v>6849692.5646621669</v>
      </c>
      <c r="C343">
        <v>6880626.5788401728</v>
      </c>
      <c r="D343">
        <v>6726094.0326070124</v>
      </c>
      <c r="E343">
        <v>6881923.441226651</v>
      </c>
      <c r="F343">
        <v>142292.10312743942</v>
      </c>
      <c r="G343">
        <v>156526.46830276088</v>
      </c>
      <c r="H343">
        <v>141841.98949000915</v>
      </c>
      <c r="I343">
        <v>2.0680108344351508E-2</v>
      </c>
      <c r="J343">
        <v>2.3271525426784991E-2</v>
      </c>
      <c r="K343">
        <v>2.0610806077890179E-2</v>
      </c>
      <c r="L343">
        <v>3688.5937607459555</v>
      </c>
      <c r="M343">
        <v>4071.2051995400288</v>
      </c>
      <c r="N343">
        <v>3676.9694987115963</v>
      </c>
      <c r="O343">
        <v>2.0642974945049953E-2</v>
      </c>
      <c r="P343">
        <v>2.3055742346106901E-2</v>
      </c>
      <c r="Q343">
        <v>2.0823136447744382E-2</v>
      </c>
      <c r="R343">
        <v>-30934.014178005978</v>
      </c>
      <c r="S343">
        <v>123598.53205515444</v>
      </c>
      <c r="T343">
        <v>-32230.87656448409</v>
      </c>
      <c r="U343">
        <v>-4.5161171667172E-3</v>
      </c>
      <c r="V343">
        <v>1.8044391173525673E-2</v>
      </c>
      <c r="W343">
        <v>-4.7054486402447384E-3</v>
      </c>
      <c r="X343">
        <f t="shared" si="16"/>
        <v>4.5161171667172E-3</v>
      </c>
      <c r="Y343">
        <f t="shared" si="17"/>
        <v>1.8044391173525673E-2</v>
      </c>
      <c r="Z343">
        <f t="shared" si="18"/>
        <v>4.7054486402447384E-3</v>
      </c>
      <c r="AA343">
        <v>0.99276682808647199</v>
      </c>
      <c r="AB343">
        <v>0.991049880906123</v>
      </c>
      <c r="AC343">
        <v>0.9926892850247494</v>
      </c>
      <c r="AD343">
        <v>14091.894968520844</v>
      </c>
      <c r="AE343">
        <v>28444.909291811404</v>
      </c>
      <c r="AF343">
        <v>28151.303105840168</v>
      </c>
      <c r="AG343">
        <v>14114.867035819594</v>
      </c>
      <c r="AH343">
        <v>28476.630550281909</v>
      </c>
      <c r="AI343">
        <v>28193.598117134174</v>
      </c>
      <c r="AJ343">
        <v>1</v>
      </c>
      <c r="AK343">
        <v>1</v>
      </c>
      <c r="AL343">
        <v>1</v>
      </c>
    </row>
    <row r="344" spans="1:38" x14ac:dyDescent="0.25">
      <c r="A344">
        <v>265145120.08483404</v>
      </c>
      <c r="B344">
        <v>6849692.564662152</v>
      </c>
      <c r="C344">
        <v>7011881.7754976219</v>
      </c>
      <c r="D344">
        <v>6843180.4837127645</v>
      </c>
      <c r="E344">
        <v>6995782.5947800633</v>
      </c>
      <c r="F344">
        <v>142075.39639995241</v>
      </c>
      <c r="G344">
        <v>157528.96029969401</v>
      </c>
      <c r="H344">
        <v>140244.89403781766</v>
      </c>
      <c r="I344">
        <v>2.026209239528565E-2</v>
      </c>
      <c r="J344">
        <v>2.3019845914428776E-2</v>
      </c>
      <c r="K344">
        <v>2.0047062946533252E-2</v>
      </c>
      <c r="L344">
        <v>3682.9761399128142</v>
      </c>
      <c r="M344">
        <v>4097.2797074150612</v>
      </c>
      <c r="N344">
        <v>3635.5679977501882</v>
      </c>
      <c r="O344">
        <v>2.0599283522494734E-2</v>
      </c>
      <c r="P344">
        <v>2.3199579449353767E-2</v>
      </c>
      <c r="Q344">
        <v>2.0585279656327192E-2</v>
      </c>
      <c r="R344">
        <v>-162189.21083546989</v>
      </c>
      <c r="S344">
        <v>6512.0809493875131</v>
      </c>
      <c r="T344">
        <v>-146090.03011791129</v>
      </c>
      <c r="U344">
        <v>-2.3678319764628673E-2</v>
      </c>
      <c r="V344">
        <v>9.5071142068238349E-4</v>
      </c>
      <c r="W344">
        <v>-2.1327968918137409E-2</v>
      </c>
      <c r="X344">
        <f t="shared" si="16"/>
        <v>2.3678319764628673E-2</v>
      </c>
      <c r="Y344">
        <f t="shared" si="17"/>
        <v>9.5071142068238349E-4</v>
      </c>
      <c r="Z344">
        <f t="shared" si="18"/>
        <v>2.1327968918137409E-2</v>
      </c>
      <c r="AA344">
        <v>0.99283460439833415</v>
      </c>
      <c r="AB344">
        <v>0.99095563453159141</v>
      </c>
      <c r="AC344">
        <v>0.99286936199067388</v>
      </c>
      <c r="AD344">
        <v>14089.666687880868</v>
      </c>
      <c r="AE344">
        <v>28463.563906873183</v>
      </c>
      <c r="AF344">
        <v>28118.215691652411</v>
      </c>
      <c r="AG344">
        <v>14112.638755179618</v>
      </c>
      <c r="AH344">
        <v>28495.285165343688</v>
      </c>
      <c r="AI344">
        <v>28160.510702946416</v>
      </c>
      <c r="AJ344">
        <v>1</v>
      </c>
      <c r="AK344">
        <v>1</v>
      </c>
      <c r="AL344">
        <v>1</v>
      </c>
    </row>
    <row r="345" spans="1:38" x14ac:dyDescent="0.25">
      <c r="A345">
        <v>265314193.36646429</v>
      </c>
      <c r="B345">
        <v>6849692.5646621669</v>
      </c>
      <c r="C345">
        <v>7280785.0276985699</v>
      </c>
      <c r="D345">
        <v>7137035.402716917</v>
      </c>
      <c r="E345">
        <v>7286615.9523060657</v>
      </c>
      <c r="F345">
        <v>136176.80348813496</v>
      </c>
      <c r="G345">
        <v>153349.45207504206</v>
      </c>
      <c r="H345">
        <v>137388.83515483321</v>
      </c>
      <c r="I345">
        <v>1.8703588001853139E-2</v>
      </c>
      <c r="J345">
        <v>2.1486435672809636E-2</v>
      </c>
      <c r="K345">
        <v>1.8854957644824474E-2</v>
      </c>
      <c r="L345">
        <v>3530.0687576090772</v>
      </c>
      <c r="M345">
        <v>3988.5719866044774</v>
      </c>
      <c r="N345">
        <v>3561.5303912768313</v>
      </c>
      <c r="O345">
        <v>1.9708004668730274E-2</v>
      </c>
      <c r="P345">
        <v>2.2569267004739508E-2</v>
      </c>
      <c r="Q345">
        <v>2.0152859373274261E-2</v>
      </c>
      <c r="R345">
        <v>-431092.46303640306</v>
      </c>
      <c r="S345">
        <v>-287342.83805475011</v>
      </c>
      <c r="T345">
        <v>-436923.38764389884</v>
      </c>
      <c r="U345">
        <v>-6.2936030919172339E-2</v>
      </c>
      <c r="V345">
        <v>-4.1949742319409067E-2</v>
      </c>
      <c r="W345">
        <v>-6.3787298994702882E-2</v>
      </c>
      <c r="X345">
        <f t="shared" si="16"/>
        <v>6.2936030919172339E-2</v>
      </c>
      <c r="Y345">
        <f t="shared" si="17"/>
        <v>4.1949742319409067E-2</v>
      </c>
      <c r="Z345">
        <f t="shared" si="18"/>
        <v>6.3787298994702882E-2</v>
      </c>
      <c r="AA345">
        <v>0.99334375280044718</v>
      </c>
      <c r="AB345">
        <v>0.99135434406609602</v>
      </c>
      <c r="AC345">
        <v>0.99309707179474738</v>
      </c>
      <c r="AD345">
        <v>14027.672317409115</v>
      </c>
      <c r="AE345">
        <v>28384.991330488145</v>
      </c>
      <c r="AF345">
        <v>28058.095485910508</v>
      </c>
      <c r="AG345">
        <v>14050.644384707864</v>
      </c>
      <c r="AH345">
        <v>28416.71258895865</v>
      </c>
      <c r="AI345">
        <v>28100.390497204513</v>
      </c>
      <c r="AJ345">
        <v>0</v>
      </c>
      <c r="AK345">
        <v>0</v>
      </c>
      <c r="AL345">
        <v>0</v>
      </c>
    </row>
    <row r="346" spans="1:38" x14ac:dyDescent="0.25">
      <c r="A346">
        <v>265203285.04093465</v>
      </c>
      <c r="B346">
        <v>6849692.5646621818</v>
      </c>
      <c r="C346">
        <v>7100643.1812525364</v>
      </c>
      <c r="D346">
        <v>6958148.301651164</v>
      </c>
      <c r="E346">
        <v>7085969.4469325198</v>
      </c>
      <c r="F346">
        <v>133999.00177540173</v>
      </c>
      <c r="G346">
        <v>151973.99895606076</v>
      </c>
      <c r="H346">
        <v>136494.05804187901</v>
      </c>
      <c r="I346">
        <v>1.8871389303041226E-2</v>
      </c>
      <c r="J346">
        <v>2.1841155486725893E-2</v>
      </c>
      <c r="K346">
        <v>1.9262580662264439E-2</v>
      </c>
      <c r="L346">
        <v>3473.6142837966049</v>
      </c>
      <c r="M346">
        <v>3952.7968748905341</v>
      </c>
      <c r="N346">
        <v>3538.3350866684664</v>
      </c>
      <c r="O346">
        <v>1.9415691966718711E-2</v>
      </c>
      <c r="P346">
        <v>2.2376445948695364E-2</v>
      </c>
      <c r="Q346">
        <v>2.0030213117743847E-2</v>
      </c>
      <c r="R346">
        <v>-250950.61659035459</v>
      </c>
      <c r="S346">
        <v>-108455.73698898219</v>
      </c>
      <c r="T346">
        <v>-236276.88227033801</v>
      </c>
      <c r="U346">
        <v>-3.6636770807060473E-2</v>
      </c>
      <c r="V346">
        <v>-1.5833664936804517E-2</v>
      </c>
      <c r="W346">
        <v>-3.4494523665091079E-2</v>
      </c>
      <c r="X346">
        <f t="shared" si="16"/>
        <v>3.6636770807060473E-2</v>
      </c>
      <c r="Y346">
        <f t="shared" si="17"/>
        <v>1.5833664936804517E-2</v>
      </c>
      <c r="Z346">
        <f t="shared" si="18"/>
        <v>3.4494523665091079E-2</v>
      </c>
      <c r="AA346">
        <v>0.99362409708306554</v>
      </c>
      <c r="AB346">
        <v>0.99164822336727509</v>
      </c>
      <c r="AC346">
        <v>0.99329861202479841</v>
      </c>
      <c r="AD346">
        <v>14004.102367744943</v>
      </c>
      <c r="AE346">
        <v>28358.664487998034</v>
      </c>
      <c r="AF346">
        <v>28039.003033690955</v>
      </c>
      <c r="AG346">
        <v>14027.074435043693</v>
      </c>
      <c r="AH346">
        <v>28390.385746468539</v>
      </c>
      <c r="AI346">
        <v>28081.29804498496</v>
      </c>
      <c r="AJ346">
        <v>0</v>
      </c>
      <c r="AK346">
        <v>1</v>
      </c>
      <c r="AL346">
        <v>0</v>
      </c>
    </row>
    <row r="347" spans="1:38" x14ac:dyDescent="0.25">
      <c r="A347">
        <v>265017547.47897613</v>
      </c>
      <c r="B347">
        <v>6849692.5646621818</v>
      </c>
      <c r="C347">
        <v>6814988.1643118691</v>
      </c>
      <c r="D347">
        <v>6655570.2202740423</v>
      </c>
      <c r="E347">
        <v>6811025.2289925124</v>
      </c>
      <c r="F347">
        <v>134240.40195786141</v>
      </c>
      <c r="G347">
        <v>152334.67284738342</v>
      </c>
      <c r="H347">
        <v>135451.76122523405</v>
      </c>
      <c r="I347">
        <v>1.9697818796053052E-2</v>
      </c>
      <c r="J347">
        <v>2.2888297742445135E-2</v>
      </c>
      <c r="K347">
        <v>1.9887132505199967E-2</v>
      </c>
      <c r="L347">
        <v>3479.8720253528331</v>
      </c>
      <c r="M347">
        <v>3962.177891645164</v>
      </c>
      <c r="N347">
        <v>3511.3156291919586</v>
      </c>
      <c r="O347">
        <v>1.9488210308238631E-2</v>
      </c>
      <c r="P347">
        <v>2.2445704686455077E-2</v>
      </c>
      <c r="Q347">
        <v>1.9891573732710926E-2</v>
      </c>
      <c r="R347">
        <v>34704.400350312702</v>
      </c>
      <c r="S347">
        <v>194122.34438813943</v>
      </c>
      <c r="T347">
        <v>38667.335669669323</v>
      </c>
      <c r="U347">
        <v>5.0665632103481534E-3</v>
      </c>
      <c r="V347">
        <v>2.8340300320867512E-2</v>
      </c>
      <c r="W347">
        <v>5.6451198801469636E-3</v>
      </c>
      <c r="X347">
        <f t="shared" si="16"/>
        <v>5.0665632103481534E-3</v>
      </c>
      <c r="Y347">
        <f t="shared" si="17"/>
        <v>2.8340300320867512E-2</v>
      </c>
      <c r="Z347">
        <f t="shared" si="18"/>
        <v>5.6451198801469636E-3</v>
      </c>
      <c r="AA347">
        <v>0.99362930686327955</v>
      </c>
      <c r="AB347">
        <v>0.99157510452544273</v>
      </c>
      <c r="AC347">
        <v>0.9933742768041236</v>
      </c>
      <c r="AD347">
        <v>14006.733801882676</v>
      </c>
      <c r="AE347">
        <v>28365.590939338941</v>
      </c>
      <c r="AF347">
        <v>28016.604408702391</v>
      </c>
      <c r="AG347">
        <v>14029.705869181425</v>
      </c>
      <c r="AH347">
        <v>28397.312197809446</v>
      </c>
      <c r="AI347">
        <v>28058.899419996396</v>
      </c>
      <c r="AJ347">
        <v>1</v>
      </c>
      <c r="AK347">
        <v>1</v>
      </c>
      <c r="AL347">
        <v>1</v>
      </c>
    </row>
    <row r="348" spans="1:38" x14ac:dyDescent="0.25">
      <c r="A348">
        <v>265186457.15692279</v>
      </c>
      <c r="B348">
        <v>6849692.5646621669</v>
      </c>
      <c r="C348">
        <v>7020361.5778843155</v>
      </c>
      <c r="D348">
        <v>6864730.1814700514</v>
      </c>
      <c r="E348">
        <v>7018777.3957108622</v>
      </c>
      <c r="F348">
        <v>138314.89110711051</v>
      </c>
      <c r="G348">
        <v>156102.22942092209</v>
      </c>
      <c r="H348">
        <v>139102.35699381813</v>
      </c>
      <c r="I348">
        <v>1.9701961155794718E-2</v>
      </c>
      <c r="J348">
        <v>2.2739747272556819E-2</v>
      </c>
      <c r="K348">
        <v>1.98186021797504E-2</v>
      </c>
      <c r="L348">
        <v>3585.4937353692135</v>
      </c>
      <c r="M348">
        <v>4060.1708769726256</v>
      </c>
      <c r="N348">
        <v>3605.9500131390087</v>
      </c>
      <c r="O348">
        <v>2.0049750583678014E-2</v>
      </c>
      <c r="P348">
        <v>2.2985779751870446E-2</v>
      </c>
      <c r="Q348">
        <v>2.0414306518071808E-2</v>
      </c>
      <c r="R348">
        <v>-170669.01322214864</v>
      </c>
      <c r="S348">
        <v>-15037.616807884537</v>
      </c>
      <c r="T348">
        <v>-169084.83104869537</v>
      </c>
      <c r="U348">
        <v>-2.4916302682347641E-2</v>
      </c>
      <c r="V348">
        <v>-2.1953710573032422E-3</v>
      </c>
      <c r="W348">
        <v>-2.4685024831772838E-2</v>
      </c>
      <c r="X348">
        <f t="shared" si="16"/>
        <v>2.4916302682347641E-2</v>
      </c>
      <c r="Y348">
        <f t="shared" si="17"/>
        <v>2.1953710573032422E-3</v>
      </c>
      <c r="Z348">
        <f t="shared" si="18"/>
        <v>2.4685024831772838E-2</v>
      </c>
      <c r="AA348">
        <v>0.99321798756726376</v>
      </c>
      <c r="AB348">
        <v>0.99112344880209335</v>
      </c>
      <c r="AC348">
        <v>0.99298880555994973</v>
      </c>
      <c r="AD348">
        <v>14050.44857899586</v>
      </c>
      <c r="AE348">
        <v>28436.97894643576</v>
      </c>
      <c r="AF348">
        <v>28094.313456379321</v>
      </c>
      <c r="AG348">
        <v>14073.420646294609</v>
      </c>
      <c r="AH348">
        <v>28468.700204906265</v>
      </c>
      <c r="AI348">
        <v>28136.608467673326</v>
      </c>
      <c r="AJ348">
        <v>1</v>
      </c>
      <c r="AK348">
        <v>1</v>
      </c>
      <c r="AL348">
        <v>1</v>
      </c>
    </row>
    <row r="349" spans="1:38" x14ac:dyDescent="0.25">
      <c r="A349">
        <v>265170596.66517636</v>
      </c>
      <c r="B349">
        <v>6849692.5646621669</v>
      </c>
      <c r="C349">
        <v>7084635.7946623964</v>
      </c>
      <c r="D349">
        <v>6933109.2450581938</v>
      </c>
      <c r="E349">
        <v>7082567.0817582244</v>
      </c>
      <c r="F349">
        <v>137238.5671233155</v>
      </c>
      <c r="G349">
        <v>156510.92586455372</v>
      </c>
      <c r="H349">
        <v>140432.13330908527</v>
      </c>
      <c r="I349">
        <v>1.9371294601581608E-2</v>
      </c>
      <c r="J349">
        <v>2.2574420845324503E-2</v>
      </c>
      <c r="K349">
        <v>1.9827857849843825E-2</v>
      </c>
      <c r="L349">
        <v>3557.5925248037065</v>
      </c>
      <c r="M349">
        <v>4070.8009455123956</v>
      </c>
      <c r="N349">
        <v>3640.4218008580447</v>
      </c>
      <c r="O349">
        <v>1.9887914124854449E-2</v>
      </c>
      <c r="P349">
        <v>2.3047376042276958E-2</v>
      </c>
      <c r="Q349">
        <v>2.0610727795317831E-2</v>
      </c>
      <c r="R349">
        <v>-234943.23000022955</v>
      </c>
      <c r="S349">
        <v>-83416.680396026932</v>
      </c>
      <c r="T349">
        <v>-232874.51709605753</v>
      </c>
      <c r="U349">
        <v>-3.429982116457473E-2</v>
      </c>
      <c r="V349">
        <v>-1.217816414511461E-2</v>
      </c>
      <c r="W349">
        <v>-3.399780572597759E-2</v>
      </c>
      <c r="X349">
        <f t="shared" si="16"/>
        <v>3.429982116457473E-2</v>
      </c>
      <c r="Y349">
        <f t="shared" si="17"/>
        <v>1.217816414511461E-2</v>
      </c>
      <c r="Z349">
        <f t="shared" si="18"/>
        <v>3.399780572597759E-2</v>
      </c>
      <c r="AA349">
        <v>0.99322718851747982</v>
      </c>
      <c r="AB349">
        <v>0.9909662405642583</v>
      </c>
      <c r="AC349">
        <v>0.99276548919917351</v>
      </c>
      <c r="AD349">
        <v>14039.027247706359</v>
      </c>
      <c r="AE349">
        <v>28444.619134754612</v>
      </c>
      <c r="AF349">
        <v>28122.114216850383</v>
      </c>
      <c r="AG349">
        <v>14061.999315005109</v>
      </c>
      <c r="AH349">
        <v>28476.340393225117</v>
      </c>
      <c r="AI349">
        <v>28164.409228144388</v>
      </c>
      <c r="AJ349">
        <v>0</v>
      </c>
      <c r="AK349">
        <v>1</v>
      </c>
      <c r="AL349">
        <v>0</v>
      </c>
    </row>
    <row r="350" spans="1:38" x14ac:dyDescent="0.25">
      <c r="A350">
        <v>264788993.10120165</v>
      </c>
      <c r="B350">
        <v>6849692.5646621818</v>
      </c>
      <c r="C350">
        <v>7044158.7562611997</v>
      </c>
      <c r="D350">
        <v>6888682.8443944333</v>
      </c>
      <c r="E350">
        <v>7025945.0460616853</v>
      </c>
      <c r="F350">
        <v>135371.20763102171</v>
      </c>
      <c r="G350">
        <v>150645.850913837</v>
      </c>
      <c r="H350">
        <v>134949.14434276306</v>
      </c>
      <c r="I350">
        <v>1.921751231269412E-2</v>
      </c>
      <c r="J350">
        <v>2.186860018333155E-2</v>
      </c>
      <c r="K350">
        <v>1.9207258732888508E-2</v>
      </c>
      <c r="L350">
        <v>3509.1855477406461</v>
      </c>
      <c r="M350">
        <v>3918.2521536437639</v>
      </c>
      <c r="N350">
        <v>3498.2862931467835</v>
      </c>
      <c r="O350">
        <v>1.9649488943874274E-2</v>
      </c>
      <c r="P350">
        <v>2.2216554368634973E-2</v>
      </c>
      <c r="Q350">
        <v>1.983534100950362E-2</v>
      </c>
      <c r="R350">
        <v>-194466.19159901794</v>
      </c>
      <c r="S350">
        <v>-38990.27973225154</v>
      </c>
      <c r="T350">
        <v>-176252.48139950354</v>
      </c>
      <c r="U350">
        <v>-2.8390499246970038E-2</v>
      </c>
      <c r="V350">
        <v>-5.6922671147905E-3</v>
      </c>
      <c r="W350">
        <v>-2.5731444110177533E-2</v>
      </c>
      <c r="X350">
        <f t="shared" si="16"/>
        <v>2.8390499246970038E-2</v>
      </c>
      <c r="Y350">
        <f t="shared" si="17"/>
        <v>5.6922671147905E-3</v>
      </c>
      <c r="Z350">
        <f t="shared" si="18"/>
        <v>2.5731444110177533E-2</v>
      </c>
      <c r="AA350">
        <v>0.99343331501300125</v>
      </c>
      <c r="AB350">
        <v>0.99170202543324626</v>
      </c>
      <c r="AC350">
        <v>0.99337638619295288</v>
      </c>
      <c r="AD350">
        <v>14018.997721756185</v>
      </c>
      <c r="AE350">
        <v>28333.015982133111</v>
      </c>
      <c r="AF350">
        <v>28005.741662374479</v>
      </c>
      <c r="AG350">
        <v>14041.969789054934</v>
      </c>
      <c r="AH350">
        <v>28364.737240603616</v>
      </c>
      <c r="AI350">
        <v>28048.036673668485</v>
      </c>
      <c r="AJ350">
        <v>0</v>
      </c>
      <c r="AK350">
        <v>1</v>
      </c>
      <c r="AL350">
        <v>0</v>
      </c>
    </row>
    <row r="351" spans="1:38" x14ac:dyDescent="0.25">
      <c r="A351">
        <v>264912380.84806404</v>
      </c>
      <c r="B351">
        <v>6849692.5646621669</v>
      </c>
      <c r="C351">
        <v>6968897.2654148052</v>
      </c>
      <c r="D351">
        <v>6842545.6326201111</v>
      </c>
      <c r="E351">
        <v>6978853.4205346387</v>
      </c>
      <c r="F351">
        <v>140575.28608160059</v>
      </c>
      <c r="G351">
        <v>153888.03896003874</v>
      </c>
      <c r="H351">
        <v>139286.14137930315</v>
      </c>
      <c r="I351">
        <v>2.0171812085571506E-2</v>
      </c>
      <c r="J351">
        <v>2.2489881284301023E-2</v>
      </c>
      <c r="K351">
        <v>1.9958313061779805E-2</v>
      </c>
      <c r="L351">
        <v>3644.0892485176719</v>
      </c>
      <c r="M351">
        <v>4002.5804654922858</v>
      </c>
      <c r="N351">
        <v>3610.7142552523401</v>
      </c>
      <c r="O351">
        <v>2.0401588774738567E-2</v>
      </c>
      <c r="P351">
        <v>2.2683834967696315E-2</v>
      </c>
      <c r="Q351">
        <v>2.0463010547266774E-2</v>
      </c>
      <c r="R351">
        <v>-119204.70075263828</v>
      </c>
      <c r="S351">
        <v>7146.9320420557633</v>
      </c>
      <c r="T351">
        <v>-129160.85587247182</v>
      </c>
      <c r="U351">
        <v>-1.7402927157288785E-2</v>
      </c>
      <c r="V351">
        <v>1.0433945720318991E-3</v>
      </c>
      <c r="W351">
        <v>-1.8856445694923264E-2</v>
      </c>
      <c r="X351">
        <f t="shared" si="16"/>
        <v>1.7402927157288785E-2</v>
      </c>
      <c r="Y351">
        <f t="shared" si="17"/>
        <v>1.0433945720318991E-3</v>
      </c>
      <c r="Z351">
        <f t="shared" si="18"/>
        <v>1.8856445694923264E-2</v>
      </c>
      <c r="AA351">
        <v>0.9929358117687157</v>
      </c>
      <c r="AB351">
        <v>0.99135503444563011</v>
      </c>
      <c r="AC351">
        <v>0.99295523786461404</v>
      </c>
      <c r="AD351">
        <v>14074.148014029555</v>
      </c>
      <c r="AE351">
        <v>28395.235864673792</v>
      </c>
      <c r="AF351">
        <v>28098.171504075548</v>
      </c>
      <c r="AG351">
        <v>14097.120081328305</v>
      </c>
      <c r="AH351">
        <v>28426.957123144297</v>
      </c>
      <c r="AI351">
        <v>28140.466515369553</v>
      </c>
      <c r="AJ351">
        <v>1</v>
      </c>
      <c r="AK351">
        <v>1</v>
      </c>
      <c r="AL351">
        <v>1</v>
      </c>
    </row>
    <row r="352" spans="1:38" x14ac:dyDescent="0.25">
      <c r="A352">
        <v>265196128.52692974</v>
      </c>
      <c r="B352">
        <v>6849692.5646621818</v>
      </c>
      <c r="C352">
        <v>6946246.0261247884</v>
      </c>
      <c r="D352">
        <v>6786594.4634787953</v>
      </c>
      <c r="E352">
        <v>6939364.2527225083</v>
      </c>
      <c r="F352">
        <v>136803.4563488923</v>
      </c>
      <c r="G352">
        <v>156265.42140575088</v>
      </c>
      <c r="H352">
        <v>138595.24981391057</v>
      </c>
      <c r="I352">
        <v>1.9694588391251239E-2</v>
      </c>
      <c r="J352">
        <v>2.3025601757504975E-2</v>
      </c>
      <c r="K352">
        <v>1.9972326681011988E-2</v>
      </c>
      <c r="L352">
        <v>3546.3132840553053</v>
      </c>
      <c r="M352">
        <v>4064.4154502027136</v>
      </c>
      <c r="N352">
        <v>3592.8042751258672</v>
      </c>
      <c r="O352">
        <v>1.9834796366338669E-2</v>
      </c>
      <c r="P352">
        <v>2.3008947203406408E-2</v>
      </c>
      <c r="Q352">
        <v>2.0339122535916177E-2</v>
      </c>
      <c r="R352">
        <v>-96553.461462606676</v>
      </c>
      <c r="S352">
        <v>63098.10118338652</v>
      </c>
      <c r="T352">
        <v>-89671.688060326502</v>
      </c>
      <c r="U352">
        <v>-1.4096028478815177E-2</v>
      </c>
      <c r="V352">
        <v>9.2118150687392833E-3</v>
      </c>
      <c r="W352">
        <v>-1.3091344934653866E-2</v>
      </c>
      <c r="X352">
        <f t="shared" si="16"/>
        <v>1.4096028478815177E-2</v>
      </c>
      <c r="Y352">
        <f t="shared" si="17"/>
        <v>9.2118150687392833E-3</v>
      </c>
      <c r="Z352">
        <f t="shared" si="18"/>
        <v>1.3091344934653866E-2</v>
      </c>
      <c r="AA352">
        <v>0.99334024970192303</v>
      </c>
      <c r="AB352">
        <v>0.99106640886937014</v>
      </c>
      <c r="AC352">
        <v>0.99300972967592449</v>
      </c>
      <c r="AD352">
        <v>14034.384656918995</v>
      </c>
      <c r="AE352">
        <v>28440.032060430065</v>
      </c>
      <c r="AF352">
        <v>28083.641640775259</v>
      </c>
      <c r="AG352">
        <v>14057.356724217745</v>
      </c>
      <c r="AH352">
        <v>28471.75331890057</v>
      </c>
      <c r="AI352">
        <v>28125.936652069264</v>
      </c>
      <c r="AJ352">
        <v>1</v>
      </c>
      <c r="AK352">
        <v>1</v>
      </c>
      <c r="AL352">
        <v>1</v>
      </c>
    </row>
    <row r="353" spans="1:38" x14ac:dyDescent="0.25">
      <c r="A353">
        <v>265238694.73617327</v>
      </c>
      <c r="B353">
        <v>6849692.5646621669</v>
      </c>
      <c r="C353">
        <v>7326331.2116185874</v>
      </c>
      <c r="D353">
        <v>7177811.7034588922</v>
      </c>
      <c r="E353">
        <v>7322673.8256483078</v>
      </c>
      <c r="F353">
        <v>135494.17962758712</v>
      </c>
      <c r="G353">
        <v>151966.19378038889</v>
      </c>
      <c r="H353">
        <v>135968.78985678038</v>
      </c>
      <c r="I353">
        <v>1.8494137886192117E-2</v>
      </c>
      <c r="J353">
        <v>2.1171660675795994E-2</v>
      </c>
      <c r="K353">
        <v>1.8568188764674694E-2</v>
      </c>
      <c r="L353">
        <v>3512.3733124114051</v>
      </c>
      <c r="M353">
        <v>3952.5938646768413</v>
      </c>
      <c r="N353">
        <v>3524.7185609683161</v>
      </c>
      <c r="O353">
        <v>1.961188319308849E-2</v>
      </c>
      <c r="P353">
        <v>2.2372227224004226E-2</v>
      </c>
      <c r="Q353">
        <v>1.9950393904964354E-2</v>
      </c>
      <c r="R353">
        <v>-476638.6469564205</v>
      </c>
      <c r="S353">
        <v>-328119.13879672531</v>
      </c>
      <c r="T353">
        <v>-472981.26098614093</v>
      </c>
      <c r="U353">
        <v>-6.9585407294835103E-2</v>
      </c>
      <c r="V353">
        <v>-4.7902754130821117E-2</v>
      </c>
      <c r="W353">
        <v>-6.9051458371470545E-2</v>
      </c>
      <c r="X353">
        <f t="shared" si="16"/>
        <v>6.9585407294835103E-2</v>
      </c>
      <c r="Y353">
        <f t="shared" si="17"/>
        <v>4.7902754130821117E-2</v>
      </c>
      <c r="Z353">
        <f t="shared" si="18"/>
        <v>6.9051458371470545E-2</v>
      </c>
      <c r="AA353">
        <v>0.99345746382885003</v>
      </c>
      <c r="AB353">
        <v>0.9915833875845983</v>
      </c>
      <c r="AC353">
        <v>0.99329777808558339</v>
      </c>
      <c r="AD353">
        <v>14020.325208247907</v>
      </c>
      <c r="AE353">
        <v>28358.514414241006</v>
      </c>
      <c r="AF353">
        <v>28027.736649667138</v>
      </c>
      <c r="AG353">
        <v>14043.297275546656</v>
      </c>
      <c r="AH353">
        <v>28390.235672711511</v>
      </c>
      <c r="AI353">
        <v>28070.031660961144</v>
      </c>
      <c r="AJ353">
        <v>0</v>
      </c>
      <c r="AK353">
        <v>0</v>
      </c>
      <c r="AL353">
        <v>0</v>
      </c>
    </row>
    <row r="354" spans="1:38" x14ac:dyDescent="0.25">
      <c r="A354">
        <v>265374159.01240468</v>
      </c>
      <c r="B354">
        <v>6849692.564662152</v>
      </c>
      <c r="C354">
        <v>7059782.2652282231</v>
      </c>
      <c r="D354">
        <v>6899798.1826909101</v>
      </c>
      <c r="E354">
        <v>7045335.3071251856</v>
      </c>
      <c r="F354">
        <v>141796.62589513694</v>
      </c>
      <c r="G354">
        <v>159329.74748388171</v>
      </c>
      <c r="H354">
        <v>143124.46717939075</v>
      </c>
      <c r="I354">
        <v>2.0085127354923182E-2</v>
      </c>
      <c r="J354">
        <v>2.3091943164885928E-2</v>
      </c>
      <c r="K354">
        <v>2.0314784313337667E-2</v>
      </c>
      <c r="L354">
        <v>3675.7496591584927</v>
      </c>
      <c r="M354">
        <v>4144.1176270782671</v>
      </c>
      <c r="N354">
        <v>3710.2151642834756</v>
      </c>
      <c r="O354">
        <v>2.0534405126541949E-2</v>
      </c>
      <c r="P354">
        <v>2.344397455539933E-2</v>
      </c>
      <c r="Q354">
        <v>2.0989314911855846E-2</v>
      </c>
      <c r="R354">
        <v>-210089.70056607109</v>
      </c>
      <c r="S354">
        <v>-50105.618028758094</v>
      </c>
      <c r="T354">
        <v>-195642.74246303365</v>
      </c>
      <c r="U354">
        <v>-3.0671405845268524E-2</v>
      </c>
      <c r="V354">
        <v>-7.3150170691243946E-3</v>
      </c>
      <c r="W354">
        <v>-2.8562266206276565E-2</v>
      </c>
      <c r="X354">
        <f t="shared" si="16"/>
        <v>3.0671405845268524E-2</v>
      </c>
      <c r="Y354">
        <f t="shared" si="17"/>
        <v>7.3150170691243946E-3</v>
      </c>
      <c r="Z354">
        <f t="shared" si="18"/>
        <v>2.8562266206276565E-2</v>
      </c>
      <c r="AA354">
        <v>0.99278792399115168</v>
      </c>
      <c r="AB354">
        <v>0.99065549909506923</v>
      </c>
      <c r="AC354">
        <v>0.99249955340401286</v>
      </c>
      <c r="AD354">
        <v>14086.795234711512</v>
      </c>
      <c r="AE354">
        <v>28496.777176232572</v>
      </c>
      <c r="AF354">
        <v>28177.603921399335</v>
      </c>
      <c r="AG354">
        <v>14109.767302010261</v>
      </c>
      <c r="AH354">
        <v>28528.498434703077</v>
      </c>
      <c r="AI354">
        <v>28219.898932693341</v>
      </c>
      <c r="AJ354">
        <v>0</v>
      </c>
      <c r="AK354">
        <v>1</v>
      </c>
      <c r="AL354">
        <v>0</v>
      </c>
    </row>
    <row r="355" spans="1:38" x14ac:dyDescent="0.25">
      <c r="A355">
        <v>265049934.42282578</v>
      </c>
      <c r="B355">
        <v>6849692.5646621818</v>
      </c>
      <c r="C355">
        <v>7244088.6378450477</v>
      </c>
      <c r="D355">
        <v>7107145.7660933342</v>
      </c>
      <c r="E355">
        <v>7251789.7567680227</v>
      </c>
      <c r="F355">
        <v>137561.98555951449</v>
      </c>
      <c r="G355">
        <v>153616.38067414824</v>
      </c>
      <c r="H355">
        <v>137169.64529121274</v>
      </c>
      <c r="I355">
        <v>1.8989550299102369E-2</v>
      </c>
      <c r="J355">
        <v>2.1614356273234044E-2</v>
      </c>
      <c r="K355">
        <v>1.8915281591443504E-2</v>
      </c>
      <c r="L355">
        <v>3565.9763999426204</v>
      </c>
      <c r="M355">
        <v>3995.5147172005895</v>
      </c>
      <c r="N355">
        <v>3555.8483330523559</v>
      </c>
      <c r="O355">
        <v>1.9932715523487816E-2</v>
      </c>
      <c r="P355">
        <v>2.2631715443662385E-2</v>
      </c>
      <c r="Q355">
        <v>2.0141321789660677E-2</v>
      </c>
      <c r="R355">
        <v>-394396.07318286598</v>
      </c>
      <c r="S355">
        <v>-257453.20143115241</v>
      </c>
      <c r="T355">
        <v>-402097.19210584089</v>
      </c>
      <c r="U355">
        <v>-5.7578653269428466E-2</v>
      </c>
      <c r="V355">
        <v>-3.7586095872296964E-2</v>
      </c>
      <c r="W355">
        <v>-5.8702954666940123E-2</v>
      </c>
      <c r="X355">
        <f t="shared" si="16"/>
        <v>5.7578653269428466E-2</v>
      </c>
      <c r="Y355">
        <f t="shared" si="17"/>
        <v>3.7586095872296964E-2</v>
      </c>
      <c r="Z355">
        <f t="shared" si="18"/>
        <v>5.8702954666940123E-2</v>
      </c>
      <c r="AA355">
        <v>0.99325684311470464</v>
      </c>
      <c r="AB355">
        <v>0.99138979846851494</v>
      </c>
      <c r="AC355">
        <v>0.99317109181886565</v>
      </c>
      <c r="AD355">
        <v>14042.468565181325</v>
      </c>
      <c r="AE355">
        <v>28390.073104939685</v>
      </c>
      <c r="AF355">
        <v>28053.430010515072</v>
      </c>
      <c r="AG355">
        <v>14065.440632480075</v>
      </c>
      <c r="AH355">
        <v>28421.79436341019</v>
      </c>
      <c r="AI355">
        <v>28095.725021809078</v>
      </c>
      <c r="AJ355">
        <v>0</v>
      </c>
      <c r="AK355">
        <v>0</v>
      </c>
      <c r="AL355">
        <v>0</v>
      </c>
    </row>
    <row r="356" spans="1:38" x14ac:dyDescent="0.25">
      <c r="A356">
        <v>265263187.40226862</v>
      </c>
      <c r="B356">
        <v>6849692.5646621669</v>
      </c>
      <c r="C356">
        <v>7053806.9582308028</v>
      </c>
      <c r="D356">
        <v>6910354.3760827845</v>
      </c>
      <c r="E356">
        <v>7049938.6013477119</v>
      </c>
      <c r="F356">
        <v>146459.4016835462</v>
      </c>
      <c r="G356">
        <v>153770.93361403028</v>
      </c>
      <c r="H356">
        <v>141099.57499788128</v>
      </c>
      <c r="I356">
        <v>2.0763171228076867E-2</v>
      </c>
      <c r="J356">
        <v>2.2252250064952114E-2</v>
      </c>
      <c r="K356">
        <v>2.0014298418273853E-2</v>
      </c>
      <c r="L356">
        <v>3796.6213400379293</v>
      </c>
      <c r="M356">
        <v>3999.5345915341418</v>
      </c>
      <c r="N356">
        <v>3657.7238898987844</v>
      </c>
      <c r="O356">
        <v>2.1218700803966591E-2</v>
      </c>
      <c r="P356">
        <v>2.2635770350876272E-2</v>
      </c>
      <c r="Q356">
        <v>2.0701258129862572E-2</v>
      </c>
      <c r="R356">
        <v>-204114.39356863592</v>
      </c>
      <c r="S356">
        <v>-60661.811420617625</v>
      </c>
      <c r="T356">
        <v>-200246.036685545</v>
      </c>
      <c r="U356">
        <v>-2.9799059102545725E-2</v>
      </c>
      <c r="V356">
        <v>-8.8561363664077849E-3</v>
      </c>
      <c r="W356">
        <v>-2.9234310123438557E-2</v>
      </c>
      <c r="X356">
        <f t="shared" si="16"/>
        <v>2.9799059102545725E-2</v>
      </c>
      <c r="Y356">
        <f t="shared" si="17"/>
        <v>8.8561363664077849E-3</v>
      </c>
      <c r="Z356">
        <f t="shared" si="18"/>
        <v>2.9234310123438557E-2</v>
      </c>
      <c r="AA356">
        <v>0.99225765006548761</v>
      </c>
      <c r="AB356">
        <v>0.99132058597761352</v>
      </c>
      <c r="AC356">
        <v>0.99273073841993376</v>
      </c>
      <c r="AD356">
        <v>14134.097439790694</v>
      </c>
      <c r="AE356">
        <v>28393.011441737592</v>
      </c>
      <c r="AF356">
        <v>28135.968913930144</v>
      </c>
      <c r="AG356">
        <v>14157.069507089444</v>
      </c>
      <c r="AH356">
        <v>28424.732700208097</v>
      </c>
      <c r="AI356">
        <v>28178.26392522415</v>
      </c>
      <c r="AJ356">
        <v>0</v>
      </c>
      <c r="AK356">
        <v>1</v>
      </c>
      <c r="AL356">
        <v>0</v>
      </c>
    </row>
    <row r="357" spans="1:38" x14ac:dyDescent="0.25">
      <c r="A357">
        <v>265190175.25809318</v>
      </c>
      <c r="B357">
        <v>6849692.5646621669</v>
      </c>
      <c r="C357">
        <v>7255467.6143563027</v>
      </c>
      <c r="D357">
        <v>7101443.8717047181</v>
      </c>
      <c r="E357">
        <v>7245407.4325643172</v>
      </c>
      <c r="F357">
        <v>132129.47072075587</v>
      </c>
      <c r="G357">
        <v>149646.01331500115</v>
      </c>
      <c r="H357">
        <v>135823.82681413044</v>
      </c>
      <c r="I357">
        <v>1.8211020673472918E-2</v>
      </c>
      <c r="J357">
        <v>2.1072617909613681E-2</v>
      </c>
      <c r="K357">
        <v>1.8746195859693601E-2</v>
      </c>
      <c r="L357">
        <v>3425.1510140007299</v>
      </c>
      <c r="M357">
        <v>3892.246685845163</v>
      </c>
      <c r="N357">
        <v>3520.9606844172204</v>
      </c>
      <c r="O357">
        <v>1.9133384843813672E-2</v>
      </c>
      <c r="P357">
        <v>2.2034795778850039E-2</v>
      </c>
      <c r="Q357">
        <v>1.9932870624218155E-2</v>
      </c>
      <c r="R357">
        <v>-405775.04969413579</v>
      </c>
      <c r="S357">
        <v>-251751.30704255123</v>
      </c>
      <c r="T357">
        <v>-395714.86790215038</v>
      </c>
      <c r="U357">
        <v>-5.9239892281814983E-2</v>
      </c>
      <c r="V357">
        <v>-3.6753665170513802E-2</v>
      </c>
      <c r="W357">
        <v>-5.7771186687072484E-2</v>
      </c>
      <c r="X357">
        <f t="shared" si="16"/>
        <v>5.9239892281814983E-2</v>
      </c>
      <c r="Y357">
        <f t="shared" si="17"/>
        <v>3.6753665170513802E-2</v>
      </c>
      <c r="Z357">
        <f t="shared" si="18"/>
        <v>5.7771186687072484E-2</v>
      </c>
      <c r="AA357">
        <v>0.99373819601536095</v>
      </c>
      <c r="AB357">
        <v>0.99183497763431061</v>
      </c>
      <c r="AC357">
        <v>0.99330923180943775</v>
      </c>
      <c r="AD357">
        <v>13983.561165676947</v>
      </c>
      <c r="AE357">
        <v>28313.558004027</v>
      </c>
      <c r="AF357">
        <v>28024.619699280644</v>
      </c>
      <c r="AG357">
        <v>14006.533232975697</v>
      </c>
      <c r="AH357">
        <v>28345.279262497505</v>
      </c>
      <c r="AI357">
        <v>28066.914710574649</v>
      </c>
      <c r="AJ357">
        <v>0</v>
      </c>
      <c r="AK357">
        <v>0</v>
      </c>
      <c r="AL357">
        <v>0</v>
      </c>
    </row>
    <row r="358" spans="1:38" x14ac:dyDescent="0.25">
      <c r="A358">
        <v>265116527.68329364</v>
      </c>
      <c r="B358">
        <v>6849692.564662152</v>
      </c>
      <c r="C358">
        <v>7157543.1446719449</v>
      </c>
      <c r="D358">
        <v>7014442.3518687161</v>
      </c>
      <c r="E358">
        <v>7173348.3296836512</v>
      </c>
      <c r="F358">
        <v>137706.01038761114</v>
      </c>
      <c r="G358">
        <v>152527.52155941344</v>
      </c>
      <c r="H358">
        <v>135781.13895666244</v>
      </c>
      <c r="I358">
        <v>1.9239284710441333E-2</v>
      </c>
      <c r="J358">
        <v>2.174478225183198E-2</v>
      </c>
      <c r="K358">
        <v>1.8928557866734804E-2</v>
      </c>
      <c r="L358">
        <v>3569.7099105917246</v>
      </c>
      <c r="M358">
        <v>3967.1938272096363</v>
      </c>
      <c r="N358">
        <v>3519.8540872069152</v>
      </c>
      <c r="O358">
        <v>1.9953931016126983E-2</v>
      </c>
      <c r="P358">
        <v>2.2465497811713687E-2</v>
      </c>
      <c r="Q358">
        <v>1.9932294144880937E-2</v>
      </c>
      <c r="R358">
        <v>-307850.58000979293</v>
      </c>
      <c r="S358">
        <v>-164749.7872065641</v>
      </c>
      <c r="T358">
        <v>-323655.76502149925</v>
      </c>
      <c r="U358">
        <v>-4.4943707634121692E-2</v>
      </c>
      <c r="V358">
        <v>-2.4052143311732718E-2</v>
      </c>
      <c r="W358">
        <v>-4.7251137473125843E-2</v>
      </c>
      <c r="X358">
        <f t="shared" si="16"/>
        <v>4.4943707634121692E-2</v>
      </c>
      <c r="Y358">
        <f t="shared" si="17"/>
        <v>2.4052143311732718E-2</v>
      </c>
      <c r="Z358">
        <f t="shared" si="18"/>
        <v>4.7251137473125843E-2</v>
      </c>
      <c r="AA358">
        <v>0.99323430150717451</v>
      </c>
      <c r="AB358">
        <v>0.99148144688192241</v>
      </c>
      <c r="AC358">
        <v>0.99328501129917823</v>
      </c>
      <c r="AD358">
        <v>14043.998451117881</v>
      </c>
      <c r="AE358">
        <v>28369.287717896939</v>
      </c>
      <c r="AF358">
        <v>28023.701204140518</v>
      </c>
      <c r="AG358">
        <v>14066.970518416631</v>
      </c>
      <c r="AH358">
        <v>28401.008976367444</v>
      </c>
      <c r="AI358">
        <v>28065.996215434523</v>
      </c>
      <c r="AJ358">
        <v>0</v>
      </c>
      <c r="AK358">
        <v>1</v>
      </c>
      <c r="AL358">
        <v>0</v>
      </c>
    </row>
    <row r="359" spans="1:38" x14ac:dyDescent="0.25">
      <c r="A359">
        <v>265072195.46346018</v>
      </c>
      <c r="B359">
        <v>6849692.5646621818</v>
      </c>
      <c r="C359">
        <v>7076513.980387154</v>
      </c>
      <c r="D359">
        <v>6948866.7881925162</v>
      </c>
      <c r="E359">
        <v>7073200.1039785398</v>
      </c>
      <c r="F359">
        <v>131174.12603842615</v>
      </c>
      <c r="G359">
        <v>144888.58560313482</v>
      </c>
      <c r="H359">
        <v>132005.63473786341</v>
      </c>
      <c r="I359">
        <v>1.8536545875833862E-2</v>
      </c>
      <c r="J359">
        <v>2.0850678250060695E-2</v>
      </c>
      <c r="K359">
        <v>1.8662788101189553E-2</v>
      </c>
      <c r="L359">
        <v>3400.3859120930915</v>
      </c>
      <c r="M359">
        <v>3768.5074572852841</v>
      </c>
      <c r="N359">
        <v>3421.9817018526551</v>
      </c>
      <c r="O359">
        <v>1.9017286277602321E-2</v>
      </c>
      <c r="P359">
        <v>2.1344040570751566E-2</v>
      </c>
      <c r="Q359">
        <v>1.938139093648697E-2</v>
      </c>
      <c r="R359">
        <v>-226821.41572497226</v>
      </c>
      <c r="S359">
        <v>-99174.223530334421</v>
      </c>
      <c r="T359">
        <v>-223507.53931635804</v>
      </c>
      <c r="U359">
        <v>-3.3114101630656007E-2</v>
      </c>
      <c r="V359">
        <v>-1.4478638653357658E-2</v>
      </c>
      <c r="W359">
        <v>-3.2630302339325672E-2</v>
      </c>
      <c r="X359">
        <f t="shared" si="16"/>
        <v>3.3114101630656007E-2</v>
      </c>
      <c r="Y359">
        <f t="shared" si="17"/>
        <v>1.4478638653357658E-2</v>
      </c>
      <c r="Z359">
        <f t="shared" si="18"/>
        <v>3.2630302339325672E-2</v>
      </c>
      <c r="AA359">
        <v>0.99382263293474127</v>
      </c>
      <c r="AB359">
        <v>0.99236557643418999</v>
      </c>
      <c r="AC359">
        <v>0.99369638286044015</v>
      </c>
      <c r="AD359">
        <v>13972.951967231877</v>
      </c>
      <c r="AE359">
        <v>28219.155424844008</v>
      </c>
      <c r="AF359">
        <v>27941.301657348315</v>
      </c>
      <c r="AG359">
        <v>13995.924034530626</v>
      </c>
      <c r="AH359">
        <v>28250.876683314513</v>
      </c>
      <c r="AI359">
        <v>27983.59666864232</v>
      </c>
      <c r="AJ359">
        <v>0</v>
      </c>
      <c r="AK359">
        <v>1</v>
      </c>
      <c r="AL359">
        <v>0</v>
      </c>
    </row>
    <row r="360" spans="1:38" x14ac:dyDescent="0.25">
      <c r="A360">
        <v>265216673.32035238</v>
      </c>
      <c r="B360">
        <v>6849692.5646621669</v>
      </c>
      <c r="C360">
        <v>7312571.9105372494</v>
      </c>
      <c r="D360">
        <v>7196046.0364236394</v>
      </c>
      <c r="E360">
        <v>7335467.3472513277</v>
      </c>
      <c r="F360">
        <v>138689.58950890807</v>
      </c>
      <c r="G360">
        <v>151188.14624764284</v>
      </c>
      <c r="H360">
        <v>136897.76818809425</v>
      </c>
      <c r="I360">
        <v>1.8965911201373559E-2</v>
      </c>
      <c r="J360">
        <v>2.100989147128661E-2</v>
      </c>
      <c r="K360">
        <v>1.8662446672793275E-2</v>
      </c>
      <c r="L360">
        <v>3595.2069250449199</v>
      </c>
      <c r="M360">
        <v>3932.357088142166</v>
      </c>
      <c r="N360">
        <v>3548.8004636650226</v>
      </c>
      <c r="O360">
        <v>2.0076261341683947E-2</v>
      </c>
      <c r="P360">
        <v>2.2259583335353456E-2</v>
      </c>
      <c r="Q360">
        <v>2.0088414630425513E-2</v>
      </c>
      <c r="R360">
        <v>-462879.34587508254</v>
      </c>
      <c r="S360">
        <v>-346353.47176147252</v>
      </c>
      <c r="T360">
        <v>-485774.78258916084</v>
      </c>
      <c r="U360">
        <v>-6.7576660047940731E-2</v>
      </c>
      <c r="V360">
        <v>-5.0564820025401386E-2</v>
      </c>
      <c r="W360">
        <v>-7.0919209585447965E-2</v>
      </c>
      <c r="X360">
        <f t="shared" si="16"/>
        <v>6.7576660047940731E-2</v>
      </c>
      <c r="Y360">
        <f t="shared" si="17"/>
        <v>5.0564820025401386E-2</v>
      </c>
      <c r="Z360">
        <f t="shared" si="18"/>
        <v>7.0919209585447965E-2</v>
      </c>
      <c r="AA360">
        <v>0.99316385023038078</v>
      </c>
      <c r="AB360">
        <v>0.99172812326116844</v>
      </c>
      <c r="AC360">
        <v>0.99325381434625537</v>
      </c>
      <c r="AD360">
        <v>14054.403817527214</v>
      </c>
      <c r="AE360">
        <v>28343.515718314648</v>
      </c>
      <c r="AF360">
        <v>28047.632713085077</v>
      </c>
      <c r="AG360">
        <v>14077.375884825964</v>
      </c>
      <c r="AH360">
        <v>28375.236976785152</v>
      </c>
      <c r="AI360">
        <v>28089.927724379082</v>
      </c>
      <c r="AJ360">
        <v>0</v>
      </c>
      <c r="AK360">
        <v>0</v>
      </c>
      <c r="AL360">
        <v>0</v>
      </c>
    </row>
    <row r="361" spans="1:38" x14ac:dyDescent="0.25">
      <c r="A361">
        <v>265172975.34741381</v>
      </c>
      <c r="B361">
        <v>6849692.5646621818</v>
      </c>
      <c r="C361">
        <v>7098417.0670690369</v>
      </c>
      <c r="D361">
        <v>6937711.0628044978</v>
      </c>
      <c r="E361">
        <v>7071441.5419496205</v>
      </c>
      <c r="F361">
        <v>143002.36505944136</v>
      </c>
      <c r="G361">
        <v>155960.705614965</v>
      </c>
      <c r="H361">
        <v>140702.92784386288</v>
      </c>
      <c r="I361">
        <v>2.0145669620183021E-2</v>
      </c>
      <c r="J361">
        <v>2.2480138507226834E-2</v>
      </c>
      <c r="K361">
        <v>1.9897347239481049E-2</v>
      </c>
      <c r="L361">
        <v>3707.0056590403492</v>
      </c>
      <c r="M361">
        <v>4056.4898863969179</v>
      </c>
      <c r="N361">
        <v>3647.4416068292953</v>
      </c>
      <c r="O361">
        <v>2.0723358719592265E-2</v>
      </c>
      <c r="P361">
        <v>2.2966140397486911E-2</v>
      </c>
      <c r="Q361">
        <v>2.0650281001558593E-2</v>
      </c>
      <c r="R361">
        <v>-248724.50240685511</v>
      </c>
      <c r="S361">
        <v>-88018.498142316006</v>
      </c>
      <c r="T361">
        <v>-221748.9772874387</v>
      </c>
      <c r="U361">
        <v>-3.6311776048173906E-2</v>
      </c>
      <c r="V361">
        <v>-1.28499925086283E-2</v>
      </c>
      <c r="W361">
        <v>-3.2373566432959328E-2</v>
      </c>
      <c r="X361">
        <f t="shared" si="16"/>
        <v>3.6311776048173906E-2</v>
      </c>
      <c r="Y361">
        <f t="shared" si="17"/>
        <v>1.28499925086283E-2</v>
      </c>
      <c r="Z361">
        <f t="shared" si="18"/>
        <v>3.2373566432959328E-2</v>
      </c>
      <c r="AA361">
        <v>0.99266152916063521</v>
      </c>
      <c r="AB361">
        <v>0.99110089778836297</v>
      </c>
      <c r="AC361">
        <v>0.99279524753923631</v>
      </c>
      <c r="AD361">
        <v>14099.174500413128</v>
      </c>
      <c r="AE361">
        <v>28434.328631111963</v>
      </c>
      <c r="AF361">
        <v>28127.743268396527</v>
      </c>
      <c r="AG361">
        <v>14122.146567711878</v>
      </c>
      <c r="AH361">
        <v>28466.049889582468</v>
      </c>
      <c r="AI361">
        <v>28170.038279690532</v>
      </c>
      <c r="AJ361">
        <v>0</v>
      </c>
      <c r="AK361">
        <v>1</v>
      </c>
      <c r="AL361">
        <v>0</v>
      </c>
    </row>
    <row r="362" spans="1:38" x14ac:dyDescent="0.25">
      <c r="A362">
        <v>265173420.51651973</v>
      </c>
      <c r="B362">
        <v>6849692.5646621818</v>
      </c>
      <c r="C362">
        <v>7096381.7337960107</v>
      </c>
      <c r="D362">
        <v>6931970.9914320009</v>
      </c>
      <c r="E362">
        <v>7087050.1234310428</v>
      </c>
      <c r="F362">
        <v>133736.6700938115</v>
      </c>
      <c r="G362">
        <v>151945.38653373372</v>
      </c>
      <c r="H362">
        <v>134967.22296310053</v>
      </c>
      <c r="I362">
        <v>1.8845754795982883E-2</v>
      </c>
      <c r="J362">
        <v>2.191950698027156E-2</v>
      </c>
      <c r="K362">
        <v>1.9044203245702326E-2</v>
      </c>
      <c r="L362">
        <v>3466.8139415239689</v>
      </c>
      <c r="M362">
        <v>3952.0526746040755</v>
      </c>
      <c r="N362">
        <v>3498.7549451714694</v>
      </c>
      <c r="O362">
        <v>1.9381120900560732E-2</v>
      </c>
      <c r="P362">
        <v>2.237482221084568E-2</v>
      </c>
      <c r="Q362">
        <v>1.9808445459389382E-2</v>
      </c>
      <c r="R362">
        <v>-246689.16913382895</v>
      </c>
      <c r="S362">
        <v>-82278.426769819111</v>
      </c>
      <c r="T362">
        <v>-237357.558768861</v>
      </c>
      <c r="U362">
        <v>-3.6014633767142708E-2</v>
      </c>
      <c r="V362">
        <v>-1.201198827437841E-2</v>
      </c>
      <c r="W362">
        <v>-3.4652293738466081E-2</v>
      </c>
      <c r="X362">
        <f t="shared" si="16"/>
        <v>3.6014633767142708E-2</v>
      </c>
      <c r="Y362">
        <f t="shared" si="17"/>
        <v>1.201198827437841E-2</v>
      </c>
      <c r="Z362">
        <f t="shared" si="18"/>
        <v>3.4652293738466081E-2</v>
      </c>
      <c r="AA362">
        <v>0.99359282300779805</v>
      </c>
      <c r="AB362">
        <v>0.99152299717236336</v>
      </c>
      <c r="AC362">
        <v>0.99334694830047798</v>
      </c>
      <c r="AD362">
        <v>14001.237384991307</v>
      </c>
      <c r="AE362">
        <v>28358.1143059282</v>
      </c>
      <c r="AF362">
        <v>28006.133085312129</v>
      </c>
      <c r="AG362">
        <v>14024.209452290057</v>
      </c>
      <c r="AH362">
        <v>28389.835564398705</v>
      </c>
      <c r="AI362">
        <v>28048.428096606134</v>
      </c>
      <c r="AJ362">
        <v>0</v>
      </c>
      <c r="AK362">
        <v>1</v>
      </c>
      <c r="AL362">
        <v>0</v>
      </c>
    </row>
    <row r="363" spans="1:38" x14ac:dyDescent="0.25">
      <c r="A363">
        <v>264873345.92949355</v>
      </c>
      <c r="B363">
        <v>6849692.5646621669</v>
      </c>
      <c r="C363">
        <v>7188427.2133523943</v>
      </c>
      <c r="D363">
        <v>7025805.4444424817</v>
      </c>
      <c r="E363">
        <v>7172540.2208460718</v>
      </c>
      <c r="F363">
        <v>133516.96272647943</v>
      </c>
      <c r="G363">
        <v>154756.80619805248</v>
      </c>
      <c r="H363">
        <v>138567.64488634857</v>
      </c>
      <c r="I363">
        <v>1.8573876978050734E-2</v>
      </c>
      <c r="J363">
        <v>2.2026913130716912E-2</v>
      </c>
      <c r="K363">
        <v>1.9319186873796735E-2</v>
      </c>
      <c r="L363">
        <v>3461.11853604103</v>
      </c>
      <c r="M363">
        <v>4025.1768336014184</v>
      </c>
      <c r="N363">
        <v>3592.0886726655176</v>
      </c>
      <c r="O363">
        <v>1.93647006582079E-2</v>
      </c>
      <c r="P363">
        <v>2.281535009536478E-2</v>
      </c>
      <c r="Q363">
        <v>2.0360536698987994E-2</v>
      </c>
      <c r="R363">
        <v>-338734.64869022742</v>
      </c>
      <c r="S363">
        <v>-176112.87978031486</v>
      </c>
      <c r="T363">
        <v>-322847.65618390497</v>
      </c>
      <c r="U363">
        <v>-4.9452533160068056E-2</v>
      </c>
      <c r="V363">
        <v>-2.5711063397047648E-2</v>
      </c>
      <c r="W363">
        <v>-4.7133160085094723E-2</v>
      </c>
      <c r="X363">
        <f t="shared" si="16"/>
        <v>4.9452533160068056E-2</v>
      </c>
      <c r="Y363">
        <f t="shared" si="17"/>
        <v>2.5711063397047648E-2</v>
      </c>
      <c r="Z363">
        <f t="shared" si="18"/>
        <v>4.7133160085094723E-2</v>
      </c>
      <c r="AA363">
        <v>0.9936137570627922</v>
      </c>
      <c r="AB363">
        <v>0.99122299995293306</v>
      </c>
      <c r="AC363">
        <v>0.99300049645235378</v>
      </c>
      <c r="AD363">
        <v>13998.833584227126</v>
      </c>
      <c r="AE363">
        <v>28411.685480558182</v>
      </c>
      <c r="AF363">
        <v>28083.059588847347</v>
      </c>
      <c r="AG363">
        <v>14021.805651525876</v>
      </c>
      <c r="AH363">
        <v>28443.406739028687</v>
      </c>
      <c r="AI363">
        <v>28125.354600141352</v>
      </c>
      <c r="AJ363">
        <v>0</v>
      </c>
      <c r="AK363">
        <v>1</v>
      </c>
      <c r="AL363">
        <v>0</v>
      </c>
    </row>
    <row r="364" spans="1:38" x14ac:dyDescent="0.25">
      <c r="A364">
        <v>265423446.14706227</v>
      </c>
      <c r="B364">
        <v>6849692.5646621818</v>
      </c>
      <c r="C364">
        <v>6927682.0531929778</v>
      </c>
      <c r="D364">
        <v>6773819.8325732267</v>
      </c>
      <c r="E364">
        <v>6916657.9145339988</v>
      </c>
      <c r="F364">
        <v>134367.79008287977</v>
      </c>
      <c r="G364">
        <v>152981.58522676313</v>
      </c>
      <c r="H364">
        <v>136996.45638475887</v>
      </c>
      <c r="I364">
        <v>1.9395778999549997E-2</v>
      </c>
      <c r="J364">
        <v>2.2584241832226109E-2</v>
      </c>
      <c r="K364">
        <v>1.9806741648576796E-2</v>
      </c>
      <c r="L364">
        <v>3483.174267942607</v>
      </c>
      <c r="M364">
        <v>3979.0038832562636</v>
      </c>
      <c r="N364">
        <v>3551.3587575124552</v>
      </c>
      <c r="O364">
        <v>1.9466670457767666E-2</v>
      </c>
      <c r="P364">
        <v>2.2505603072185174E-2</v>
      </c>
      <c r="Q364">
        <v>2.0086803860592389E-2</v>
      </c>
      <c r="R364">
        <v>-77989.488530796021</v>
      </c>
      <c r="S364">
        <v>75872.732088955119</v>
      </c>
      <c r="T364">
        <v>-66965.349871817045</v>
      </c>
      <c r="U364">
        <v>-1.1385837801414138E-2</v>
      </c>
      <c r="V364">
        <v>1.107680839288837E-2</v>
      </c>
      <c r="W364">
        <v>-9.7764022603428619E-3</v>
      </c>
      <c r="X364">
        <f t="shared" si="16"/>
        <v>1.1385837801414138E-2</v>
      </c>
      <c r="Y364">
        <f t="shared" si="17"/>
        <v>1.107680839288837E-2</v>
      </c>
      <c r="Z364">
        <f t="shared" si="18"/>
        <v>9.7764022603428619E-3</v>
      </c>
      <c r="AA364">
        <v>0.99359010009481719</v>
      </c>
      <c r="AB364">
        <v>0.99150410124134147</v>
      </c>
      <c r="AC364">
        <v>0.99322285676302957</v>
      </c>
      <c r="AD364">
        <v>14008.120516497185</v>
      </c>
      <c r="AE364">
        <v>28377.973383780227</v>
      </c>
      <c r="AF364">
        <v>28049.738394017804</v>
      </c>
      <c r="AG364">
        <v>14031.092583795935</v>
      </c>
      <c r="AH364">
        <v>28409.694642250732</v>
      </c>
      <c r="AI364">
        <v>28092.033405311809</v>
      </c>
      <c r="AJ364">
        <v>1</v>
      </c>
      <c r="AK364">
        <v>1</v>
      </c>
      <c r="AL364">
        <v>1</v>
      </c>
    </row>
    <row r="365" spans="1:38" x14ac:dyDescent="0.25">
      <c r="A365">
        <v>265084844.39574105</v>
      </c>
      <c r="B365">
        <v>6849692.5646621818</v>
      </c>
      <c r="C365">
        <v>7159536.9046460865</v>
      </c>
      <c r="D365">
        <v>6999732.0114115812</v>
      </c>
      <c r="E365">
        <v>7145903.3829467399</v>
      </c>
      <c r="F365">
        <v>139417.54571592557</v>
      </c>
      <c r="G365">
        <v>151981.98902454291</v>
      </c>
      <c r="H365">
        <v>136781.59044973433</v>
      </c>
      <c r="I365">
        <v>1.9472983738019759E-2</v>
      </c>
      <c r="J365">
        <v>2.1712543962650065E-2</v>
      </c>
      <c r="K365">
        <v>1.9141259420908937E-2</v>
      </c>
      <c r="L365">
        <v>3614.0775065057628</v>
      </c>
      <c r="M365">
        <v>3953.0046941092382</v>
      </c>
      <c r="N365">
        <v>3545.7887884769102</v>
      </c>
      <c r="O365">
        <v>2.0205298294702696E-2</v>
      </c>
      <c r="P365">
        <v>2.2387896653233513E-2</v>
      </c>
      <c r="Q365">
        <v>2.0081623750386936E-2</v>
      </c>
      <c r="R365">
        <v>-309844.33998390473</v>
      </c>
      <c r="S365">
        <v>-150039.44674939942</v>
      </c>
      <c r="T365">
        <v>-296210.81828455813</v>
      </c>
      <c r="U365">
        <v>-4.5234780548020971E-2</v>
      </c>
      <c r="V365">
        <v>-2.1904551968282268E-2</v>
      </c>
      <c r="W365">
        <v>-4.3244396078843124E-2</v>
      </c>
      <c r="X365">
        <f t="shared" si="16"/>
        <v>4.5234780548020971E-2</v>
      </c>
      <c r="Y365">
        <f t="shared" si="17"/>
        <v>2.1904551968282268E-2</v>
      </c>
      <c r="Z365">
        <f t="shared" si="18"/>
        <v>4.3244396078843124E-2</v>
      </c>
      <c r="AA365">
        <v>0.99306139373042102</v>
      </c>
      <c r="AB365">
        <v>0.99158259788433356</v>
      </c>
      <c r="AC365">
        <v>0.9932181823532652</v>
      </c>
      <c r="AD365">
        <v>14062.057518353209</v>
      </c>
      <c r="AE365">
        <v>28358.81810879206</v>
      </c>
      <c r="AF365">
        <v>28045.151916772425</v>
      </c>
      <c r="AG365">
        <v>14085.029585651959</v>
      </c>
      <c r="AH365">
        <v>28390.539367262565</v>
      </c>
      <c r="AI365">
        <v>28087.446928066431</v>
      </c>
      <c r="AJ365">
        <v>0</v>
      </c>
      <c r="AK365">
        <v>1</v>
      </c>
      <c r="AL365">
        <v>0</v>
      </c>
    </row>
    <row r="366" spans="1:38" x14ac:dyDescent="0.25">
      <c r="A366">
        <v>265157265.18130824</v>
      </c>
      <c r="B366">
        <v>6849692.5646621669</v>
      </c>
      <c r="C366">
        <v>7276765.0202047108</v>
      </c>
      <c r="D366">
        <v>7139620.8500883197</v>
      </c>
      <c r="E366">
        <v>7278686.859427603</v>
      </c>
      <c r="F366">
        <v>135436.34432531279</v>
      </c>
      <c r="G366">
        <v>154768.65112610336</v>
      </c>
      <c r="H366">
        <v>139129.19738421001</v>
      </c>
      <c r="I366">
        <v>1.8612164052193441E-2</v>
      </c>
      <c r="J366">
        <v>2.1677432790312503E-2</v>
      </c>
      <c r="K366">
        <v>1.9114601310812697E-2</v>
      </c>
      <c r="L366">
        <v>3510.8740659287746</v>
      </c>
      <c r="M366">
        <v>4025.4849165294481</v>
      </c>
      <c r="N366">
        <v>3606.645796504421</v>
      </c>
      <c r="O366">
        <v>1.9611236897765782E-2</v>
      </c>
      <c r="P366">
        <v>2.279199084826505E-2</v>
      </c>
      <c r="Q366">
        <v>2.0420555458876985E-2</v>
      </c>
      <c r="R366">
        <v>-427072.4555425439</v>
      </c>
      <c r="S366">
        <v>-289928.28542615287</v>
      </c>
      <c r="T366">
        <v>-428994.29476543609</v>
      </c>
      <c r="U366">
        <v>-6.2349142171114001E-2</v>
      </c>
      <c r="V366">
        <v>-4.2327196832439504E-2</v>
      </c>
      <c r="W366">
        <v>-6.2629715234028827E-2</v>
      </c>
      <c r="X366">
        <f t="shared" si="16"/>
        <v>6.2349142171114001E-2</v>
      </c>
      <c r="Y366">
        <f t="shared" si="17"/>
        <v>4.2327196832439504E-2</v>
      </c>
      <c r="Z366">
        <f t="shared" si="18"/>
        <v>6.2629715234028827E-2</v>
      </c>
      <c r="AA366">
        <v>0.99341217057529985</v>
      </c>
      <c r="AB366">
        <v>0.99121834834558553</v>
      </c>
      <c r="AC366">
        <v>0.99294099072047337</v>
      </c>
      <c r="AD366">
        <v>14019.701024512713</v>
      </c>
      <c r="AE366">
        <v>28411.909118898504</v>
      </c>
      <c r="AF366">
        <v>28094.87721429775</v>
      </c>
      <c r="AG366">
        <v>14042.673091811463</v>
      </c>
      <c r="AH366">
        <v>28443.630377369009</v>
      </c>
      <c r="AI366">
        <v>28137.172225591756</v>
      </c>
      <c r="AJ366">
        <v>0</v>
      </c>
      <c r="AK366">
        <v>0</v>
      </c>
      <c r="AL366">
        <v>0</v>
      </c>
    </row>
    <row r="367" spans="1:38" x14ac:dyDescent="0.25">
      <c r="A367">
        <v>265413241.09443557</v>
      </c>
      <c r="B367">
        <v>6849692.5646621669</v>
      </c>
      <c r="C367">
        <v>7092049.3275048565</v>
      </c>
      <c r="D367">
        <v>6938092.5463246983</v>
      </c>
      <c r="E367">
        <v>7088452.10780292</v>
      </c>
      <c r="F367">
        <v>137544.8696988821</v>
      </c>
      <c r="G367">
        <v>153874.91980759014</v>
      </c>
      <c r="H367">
        <v>136312.13146401296</v>
      </c>
      <c r="I367">
        <v>1.9394234775757475E-2</v>
      </c>
      <c r="J367">
        <v>2.2178274328309728E-2</v>
      </c>
      <c r="K367">
        <v>1.9230168927001919E-2</v>
      </c>
      <c r="L367">
        <v>3565.5327108316237</v>
      </c>
      <c r="M367">
        <v>4002.2392403803838</v>
      </c>
      <c r="N367">
        <v>3533.6190044968671</v>
      </c>
      <c r="O367">
        <v>1.9915010196429148E-2</v>
      </c>
      <c r="P367">
        <v>2.2637918708641777E-2</v>
      </c>
      <c r="Q367">
        <v>1.9987255875165758E-2</v>
      </c>
      <c r="R367">
        <v>-242356.76284268964</v>
      </c>
      <c r="S367">
        <v>-88399.981662531383</v>
      </c>
      <c r="T367">
        <v>-238759.54314075317</v>
      </c>
      <c r="U367">
        <v>-3.5382137308325005E-2</v>
      </c>
      <c r="V367">
        <v>-1.2905686033062325E-2</v>
      </c>
      <c r="W367">
        <v>-3.4856972176024813E-2</v>
      </c>
      <c r="X367">
        <f t="shared" si="16"/>
        <v>3.5382137308325005E-2</v>
      </c>
      <c r="Y367">
        <f t="shared" si="17"/>
        <v>1.2905686033062325E-2</v>
      </c>
      <c r="Z367">
        <f t="shared" si="18"/>
        <v>3.4856972176024813E-2</v>
      </c>
      <c r="AA367">
        <v>0.99330958184002316</v>
      </c>
      <c r="AB367">
        <v>0.99140221619796387</v>
      </c>
      <c r="AC367">
        <v>0.99328854254948529</v>
      </c>
      <c r="AD367">
        <v>14042.286647589679</v>
      </c>
      <c r="AE367">
        <v>28394.986749811942</v>
      </c>
      <c r="AF367">
        <v>28035.105838101008</v>
      </c>
      <c r="AG367">
        <v>14065.258714888429</v>
      </c>
      <c r="AH367">
        <v>28426.708008282447</v>
      </c>
      <c r="AI367">
        <v>28077.400849395013</v>
      </c>
      <c r="AJ367">
        <v>0</v>
      </c>
      <c r="AK367">
        <v>1</v>
      </c>
      <c r="AL367">
        <v>0</v>
      </c>
    </row>
    <row r="368" spans="1:38" x14ac:dyDescent="0.25">
      <c r="A368">
        <v>265214231.21080056</v>
      </c>
      <c r="B368">
        <v>6849692.5646621818</v>
      </c>
      <c r="C368">
        <v>7223805.0101941321</v>
      </c>
      <c r="D368">
        <v>7085315.5538305864</v>
      </c>
      <c r="E368">
        <v>7230062.3499303767</v>
      </c>
      <c r="F368">
        <v>136988.89434818091</v>
      </c>
      <c r="G368">
        <v>152977.54891741075</v>
      </c>
      <c r="H368">
        <v>138596.12755333222</v>
      </c>
      <c r="I368">
        <v>1.8963537104734154E-2</v>
      </c>
      <c r="J368">
        <v>2.1590788406693526E-2</v>
      </c>
      <c r="K368">
        <v>1.9169423560319209E-2</v>
      </c>
      <c r="L368">
        <v>3551.1203354105628</v>
      </c>
      <c r="M368">
        <v>3978.8989000939878</v>
      </c>
      <c r="N368">
        <v>3592.8270287624596</v>
      </c>
      <c r="O368">
        <v>1.9837329675872567E-2</v>
      </c>
      <c r="P368">
        <v>2.2523252009181625E-2</v>
      </c>
      <c r="Q368">
        <v>2.0337824766621892E-2</v>
      </c>
      <c r="R368">
        <v>-374112.44553195033</v>
      </c>
      <c r="S368">
        <v>-235622.9891684046</v>
      </c>
      <c r="T368">
        <v>-380369.78526819497</v>
      </c>
      <c r="U368">
        <v>-5.4617406839835458E-2</v>
      </c>
      <c r="V368">
        <v>-3.4399060533605898E-2</v>
      </c>
      <c r="W368">
        <v>-5.5530928093114253E-2</v>
      </c>
      <c r="X368">
        <f t="shared" si="16"/>
        <v>5.4617406839835458E-2</v>
      </c>
      <c r="Y368">
        <f t="shared" si="17"/>
        <v>3.4399060533605898E-2</v>
      </c>
      <c r="Z368">
        <f t="shared" si="18"/>
        <v>5.5530928093114253E-2</v>
      </c>
      <c r="AA368">
        <v>0.99326030128721932</v>
      </c>
      <c r="AB368">
        <v>0.9914298315863973</v>
      </c>
      <c r="AC368">
        <v>0.99300265745390526</v>
      </c>
      <c r="AD368">
        <v>14036.365065763326</v>
      </c>
      <c r="AE368">
        <v>28377.896287889878</v>
      </c>
      <c r="AF368">
        <v>28083.660146073766</v>
      </c>
      <c r="AG368">
        <v>14059.337133062076</v>
      </c>
      <c r="AH368">
        <v>28409.617546360383</v>
      </c>
      <c r="AI368">
        <v>28125.955157367771</v>
      </c>
      <c r="AJ368">
        <v>0</v>
      </c>
      <c r="AK368">
        <v>0</v>
      </c>
      <c r="AL368">
        <v>0</v>
      </c>
    </row>
    <row r="369" spans="1:38" x14ac:dyDescent="0.25">
      <c r="A369">
        <v>265254591.58067304</v>
      </c>
      <c r="B369">
        <v>6849692.5646621669</v>
      </c>
      <c r="C369">
        <v>7145645.6472191615</v>
      </c>
      <c r="D369">
        <v>7003734.7504551243</v>
      </c>
      <c r="E369">
        <v>7153784.0837763511</v>
      </c>
      <c r="F369">
        <v>138812.18542426347</v>
      </c>
      <c r="G369">
        <v>153594.2253229912</v>
      </c>
      <c r="H369">
        <v>136872.46108935209</v>
      </c>
      <c r="I369">
        <v>1.9426122183694397E-2</v>
      </c>
      <c r="J369">
        <v>2.193033157245285E-2</v>
      </c>
      <c r="K369">
        <v>1.9132875620296835E-2</v>
      </c>
      <c r="L369">
        <v>3598.3849406798977</v>
      </c>
      <c r="M369">
        <v>3994.9384633452114</v>
      </c>
      <c r="N369">
        <v>3548.1444278147683</v>
      </c>
      <c r="O369">
        <v>2.0104423356602105E-2</v>
      </c>
      <c r="P369">
        <v>2.261051099195201E-2</v>
      </c>
      <c r="Q369">
        <v>2.0081750775945966E-2</v>
      </c>
      <c r="R369">
        <v>-295953.08255699463</v>
      </c>
      <c r="S369">
        <v>-154042.18579295743</v>
      </c>
      <c r="T369">
        <v>-304091.51911418419</v>
      </c>
      <c r="U369">
        <v>-4.3206768736428876E-2</v>
      </c>
      <c r="V369">
        <v>-2.2488919661543223E-2</v>
      </c>
      <c r="W369">
        <v>-4.4394914989762356E-2</v>
      </c>
      <c r="X369">
        <f t="shared" si="16"/>
        <v>4.3206768736428876E-2</v>
      </c>
      <c r="Y369">
        <f t="shared" si="17"/>
        <v>2.2488919661543223E-2</v>
      </c>
      <c r="Z369">
        <f t="shared" si="18"/>
        <v>4.4394914989762356E-2</v>
      </c>
      <c r="AA369">
        <v>0.99314489079693569</v>
      </c>
      <c r="AB369">
        <v>0.99138923091972786</v>
      </c>
      <c r="AC369">
        <v>0.99319824002388191</v>
      </c>
      <c r="AD369">
        <v>14055.695594777671</v>
      </c>
      <c r="AE369">
        <v>28389.651648551593</v>
      </c>
      <c r="AF369">
        <v>28047.092498446462</v>
      </c>
      <c r="AG369">
        <v>14078.667662076421</v>
      </c>
      <c r="AH369">
        <v>28421.372907022098</v>
      </c>
      <c r="AI369">
        <v>28089.387509740467</v>
      </c>
      <c r="AJ369">
        <v>0</v>
      </c>
      <c r="AK369">
        <v>1</v>
      </c>
      <c r="AL369">
        <v>0</v>
      </c>
    </row>
    <row r="370" spans="1:38" x14ac:dyDescent="0.25">
      <c r="A370">
        <v>265163964.07638219</v>
      </c>
      <c r="B370">
        <v>6849692.5646621818</v>
      </c>
      <c r="C370">
        <v>7376611.3329110472</v>
      </c>
      <c r="D370">
        <v>7241575.0772729348</v>
      </c>
      <c r="E370">
        <v>7373329.3726162221</v>
      </c>
      <c r="F370">
        <v>138668.15738961118</v>
      </c>
      <c r="G370">
        <v>154421.23574406921</v>
      </c>
      <c r="H370">
        <v>139781.1484116799</v>
      </c>
      <c r="I370">
        <v>1.8798354844986563E-2</v>
      </c>
      <c r="J370">
        <v>2.1324260826723607E-2</v>
      </c>
      <c r="K370">
        <v>1.8957670456281599E-2</v>
      </c>
      <c r="L370">
        <v>3594.6513469082524</v>
      </c>
      <c r="M370">
        <v>4016.4487495151775</v>
      </c>
      <c r="N370">
        <v>3623.5463211747228</v>
      </c>
      <c r="O370">
        <v>2.0074245983032837E-2</v>
      </c>
      <c r="P370">
        <v>2.2740238401364157E-2</v>
      </c>
      <c r="Q370">
        <v>2.0515712347094116E-2</v>
      </c>
      <c r="R370">
        <v>-526918.76824886538</v>
      </c>
      <c r="S370">
        <v>-391882.51261075307</v>
      </c>
      <c r="T370">
        <v>-523636.80795404036</v>
      </c>
      <c r="U370">
        <v>-7.6925900436358108E-2</v>
      </c>
      <c r="V370">
        <v>-5.721169365067412E-2</v>
      </c>
      <c r="W370">
        <v>-7.6446760640835484E-2</v>
      </c>
      <c r="X370">
        <f t="shared" si="16"/>
        <v>7.6925900436358108E-2</v>
      </c>
      <c r="Y370">
        <f t="shared" si="17"/>
        <v>5.721169365067412E-2</v>
      </c>
      <c r="Z370">
        <f t="shared" si="18"/>
        <v>7.6446760640835484E-2</v>
      </c>
      <c r="AA370">
        <v>0.9931473363393063</v>
      </c>
      <c r="AB370">
        <v>0.99134778870390194</v>
      </c>
      <c r="AC370">
        <v>0.992948081883818</v>
      </c>
      <c r="AD370">
        <v>14054.177872812672</v>
      </c>
      <c r="AE370">
        <v>28405.342615810037</v>
      </c>
      <c r="AF370">
        <v>28108.537549244476</v>
      </c>
      <c r="AG370">
        <v>14077.149940111422</v>
      </c>
      <c r="AH370">
        <v>28437.063874280542</v>
      </c>
      <c r="AI370">
        <v>28150.832560538482</v>
      </c>
      <c r="AJ370">
        <v>0</v>
      </c>
      <c r="AK370">
        <v>0</v>
      </c>
      <c r="AL370">
        <v>0</v>
      </c>
    </row>
    <row r="371" spans="1:38" x14ac:dyDescent="0.25">
      <c r="A371">
        <v>265170526.02379802</v>
      </c>
      <c r="B371">
        <v>6849692.5646621818</v>
      </c>
      <c r="C371">
        <v>7151172.5167289246</v>
      </c>
      <c r="D371">
        <v>7008802.7566822842</v>
      </c>
      <c r="E371">
        <v>7154938.1335836882</v>
      </c>
      <c r="F371">
        <v>144009.65661989321</v>
      </c>
      <c r="G371">
        <v>154237.92799602472</v>
      </c>
      <c r="H371">
        <v>138846.76109046605</v>
      </c>
      <c r="I371">
        <v>2.0137908333634474E-2</v>
      </c>
      <c r="J371">
        <v>2.2006315964445178E-2</v>
      </c>
      <c r="K371">
        <v>1.9405724899108526E-2</v>
      </c>
      <c r="L371">
        <v>3733.1173636498957</v>
      </c>
      <c r="M371">
        <v>4011.6809714834712</v>
      </c>
      <c r="N371">
        <v>3599.324201247905</v>
      </c>
      <c r="O371">
        <v>2.0864798000432377E-2</v>
      </c>
      <c r="P371">
        <v>2.2712666735455612E-2</v>
      </c>
      <c r="Q371">
        <v>2.0378053897335057E-2</v>
      </c>
      <c r="R371">
        <v>-301479.95206674282</v>
      </c>
      <c r="S371">
        <v>-159110.1920201024</v>
      </c>
      <c r="T371">
        <v>-305245.5689215064</v>
      </c>
      <c r="U371">
        <v>-4.4013647214196018E-2</v>
      </c>
      <c r="V371">
        <v>-2.3228807792185856E-2</v>
      </c>
      <c r="W371">
        <v>-4.4563396975840879E-2</v>
      </c>
      <c r="X371">
        <f t="shared" si="16"/>
        <v>4.4013647214196018E-2</v>
      </c>
      <c r="Y371">
        <f t="shared" si="17"/>
        <v>2.3228807792185856E-2</v>
      </c>
      <c r="Z371">
        <f t="shared" si="18"/>
        <v>4.4563396975840879E-2</v>
      </c>
      <c r="AA371">
        <v>0.99261974267198416</v>
      </c>
      <c r="AB371">
        <v>0.99135027661108732</v>
      </c>
      <c r="AC371">
        <v>0.99302750287534847</v>
      </c>
      <c r="AD371">
        <v>14109.436553543404</v>
      </c>
      <c r="AE371">
        <v>28401.871957130952</v>
      </c>
      <c r="AF371">
        <v>28088.939440838203</v>
      </c>
      <c r="AG371">
        <v>14132.408620842154</v>
      </c>
      <c r="AH371">
        <v>28433.593215601457</v>
      </c>
      <c r="AI371">
        <v>28131.234452132208</v>
      </c>
      <c r="AJ371">
        <v>0</v>
      </c>
      <c r="AK371">
        <v>1</v>
      </c>
      <c r="AL371">
        <v>0</v>
      </c>
    </row>
    <row r="372" spans="1:38" x14ac:dyDescent="0.25">
      <c r="A372">
        <v>265085654.5414072</v>
      </c>
      <c r="B372">
        <v>6849692.564662152</v>
      </c>
      <c r="C372">
        <v>7273739.1788385082</v>
      </c>
      <c r="D372">
        <v>7124896.5562925367</v>
      </c>
      <c r="E372">
        <v>7265679.706892292</v>
      </c>
      <c r="F372">
        <v>139940.14974496383</v>
      </c>
      <c r="G372">
        <v>155703.88469651132</v>
      </c>
      <c r="H372">
        <v>140479.03742327148</v>
      </c>
      <c r="I372">
        <v>1.9239093718412637E-2</v>
      </c>
      <c r="J372">
        <v>2.1853494077608383E-2</v>
      </c>
      <c r="K372">
        <v>1.9334603655871557E-2</v>
      </c>
      <c r="L372">
        <v>3627.6248075750627</v>
      </c>
      <c r="M372">
        <v>4049.8100534594182</v>
      </c>
      <c r="N372">
        <v>3641.6376960795319</v>
      </c>
      <c r="O372">
        <v>2.0271961537904368E-2</v>
      </c>
      <c r="P372">
        <v>2.2936083111456288E-2</v>
      </c>
      <c r="Q372">
        <v>2.0624400590774354E-2</v>
      </c>
      <c r="R372">
        <v>-424046.61417635623</v>
      </c>
      <c r="S372">
        <v>-275203.9916303847</v>
      </c>
      <c r="T372">
        <v>-415987.14223014005</v>
      </c>
      <c r="U372">
        <v>-6.1907393678371829E-2</v>
      </c>
      <c r="V372">
        <v>-4.0177568413825387E-2</v>
      </c>
      <c r="W372">
        <v>-6.0730775622870284E-2</v>
      </c>
      <c r="X372">
        <f t="shared" si="16"/>
        <v>6.1907393678371829E-2</v>
      </c>
      <c r="Y372">
        <f t="shared" si="17"/>
        <v>4.0177568413825387E-2</v>
      </c>
      <c r="Z372">
        <f t="shared" si="18"/>
        <v>6.0730775622870284E-2</v>
      </c>
      <c r="AA372">
        <v>0.99301984626682904</v>
      </c>
      <c r="AB372">
        <v>0.99117663061936967</v>
      </c>
      <c r="AC372">
        <v>0.99285576728205216</v>
      </c>
      <c r="AD372">
        <v>14067.527551892064</v>
      </c>
      <c r="AE372">
        <v>28429.512999712682</v>
      </c>
      <c r="AF372">
        <v>28123.089997361843</v>
      </c>
      <c r="AG372">
        <v>14090.499619190814</v>
      </c>
      <c r="AH372">
        <v>28461.234258183187</v>
      </c>
      <c r="AI372">
        <v>28165.385008655849</v>
      </c>
      <c r="AJ372">
        <v>0</v>
      </c>
      <c r="AK372">
        <v>0</v>
      </c>
      <c r="AL372">
        <v>0</v>
      </c>
    </row>
    <row r="373" spans="1:38" x14ac:dyDescent="0.25">
      <c r="A373">
        <v>265104721.22512841</v>
      </c>
      <c r="B373">
        <v>6849692.5646621818</v>
      </c>
      <c r="C373">
        <v>6772768.5133170411</v>
      </c>
      <c r="D373">
        <v>6664409.6555940276</v>
      </c>
      <c r="E373">
        <v>6787160.5902943546</v>
      </c>
      <c r="F373">
        <v>140550.24791614705</v>
      </c>
      <c r="G373">
        <v>154585.71061044245</v>
      </c>
      <c r="H373">
        <v>141422.41879374368</v>
      </c>
      <c r="I373">
        <v>2.0752259233397446E-2</v>
      </c>
      <c r="J373">
        <v>2.3195709537555963E-2</v>
      </c>
      <c r="K373">
        <v>2.0836757420470919E-2</v>
      </c>
      <c r="L373">
        <v>3643.4401919724205</v>
      </c>
      <c r="M373">
        <v>4020.7266900988575</v>
      </c>
      <c r="N373">
        <v>3666.0929687202424</v>
      </c>
      <c r="O373">
        <v>2.0395910704971581E-2</v>
      </c>
      <c r="P373">
        <v>2.2769686666749216E-2</v>
      </c>
      <c r="Q373">
        <v>2.0761368434838813E-2</v>
      </c>
      <c r="R373">
        <v>76924.051345140673</v>
      </c>
      <c r="S373">
        <v>185282.90906815417</v>
      </c>
      <c r="T373">
        <v>62531.974367827177</v>
      </c>
      <c r="U373">
        <v>1.1230292545098259E-2</v>
      </c>
      <c r="V373">
        <v>2.7049813888587581E-2</v>
      </c>
      <c r="W373">
        <v>9.1291651088739306E-3</v>
      </c>
      <c r="X373">
        <f t="shared" si="16"/>
        <v>1.1230292545098259E-2</v>
      </c>
      <c r="Y373">
        <f t="shared" si="17"/>
        <v>2.7049813888587581E-2</v>
      </c>
      <c r="Z373">
        <f t="shared" si="18"/>
        <v>9.1291651088739306E-3</v>
      </c>
      <c r="AA373">
        <v>0.9929245931989108</v>
      </c>
      <c r="AB373">
        <v>0.99131477861369977</v>
      </c>
      <c r="AC373">
        <v>0.99276937723748404</v>
      </c>
      <c r="AD373">
        <v>14073.887590883571</v>
      </c>
      <c r="AE373">
        <v>28408.453197048413</v>
      </c>
      <c r="AF373">
        <v>28142.646977959517</v>
      </c>
      <c r="AG373">
        <v>14096.85965818232</v>
      </c>
      <c r="AH373">
        <v>28440.174455518918</v>
      </c>
      <c r="AI373">
        <v>28184.941989253522</v>
      </c>
      <c r="AJ373">
        <v>1</v>
      </c>
      <c r="AK373">
        <v>1</v>
      </c>
      <c r="AL373">
        <v>1</v>
      </c>
    </row>
    <row r="374" spans="1:38" x14ac:dyDescent="0.25">
      <c r="A374">
        <v>265190906.92651585</v>
      </c>
      <c r="B374">
        <v>6849692.5646621818</v>
      </c>
      <c r="C374">
        <v>7125057.2489955239</v>
      </c>
      <c r="D374">
        <v>7003165.0970182167</v>
      </c>
      <c r="E374">
        <v>7146298.1781843426</v>
      </c>
      <c r="F374">
        <v>137145.97830267905</v>
      </c>
      <c r="G374">
        <v>152989.53931074147</v>
      </c>
      <c r="H374">
        <v>136538.73622496618</v>
      </c>
      <c r="I374">
        <v>1.9248403698372194E-2</v>
      </c>
      <c r="J374">
        <v>2.1845770760977892E-2</v>
      </c>
      <c r="K374">
        <v>1.9106218747180308E-2</v>
      </c>
      <c r="L374">
        <v>3555.1923737158522</v>
      </c>
      <c r="M374">
        <v>3979.2107665291146</v>
      </c>
      <c r="N374">
        <v>3539.4932790842736</v>
      </c>
      <c r="O374">
        <v>1.9868548928833298E-2</v>
      </c>
      <c r="P374">
        <v>2.2527053162856851E-2</v>
      </c>
      <c r="Q374">
        <v>2.0037730581698898E-2</v>
      </c>
      <c r="R374">
        <v>-275364.68433334213</v>
      </c>
      <c r="S374">
        <v>-153472.53235603496</v>
      </c>
      <c r="T374">
        <v>-296605.6135221608</v>
      </c>
      <c r="U374">
        <v>-4.0201028255480949E-2</v>
      </c>
      <c r="V374">
        <v>-2.2405754843334933E-2</v>
      </c>
      <c r="W374">
        <v>-4.3302033006906056E-2</v>
      </c>
      <c r="X374">
        <f t="shared" si="16"/>
        <v>4.0201028255480949E-2</v>
      </c>
      <c r="Y374">
        <f t="shared" si="17"/>
        <v>2.2405754843334933E-2</v>
      </c>
      <c r="Z374">
        <f t="shared" si="18"/>
        <v>4.3302033006906056E-2</v>
      </c>
      <c r="AA374">
        <v>0.99327824737336978</v>
      </c>
      <c r="AB374">
        <v>0.99143605137813218</v>
      </c>
      <c r="AC374">
        <v>0.99321485208513605</v>
      </c>
      <c r="AD374">
        <v>14038.040567784585</v>
      </c>
      <c r="AE374">
        <v>28378.125305523983</v>
      </c>
      <c r="AF374">
        <v>28039.959326523818</v>
      </c>
      <c r="AG374">
        <v>14061.012635083334</v>
      </c>
      <c r="AH374">
        <v>28409.846563994488</v>
      </c>
      <c r="AI374">
        <v>28082.254337817823</v>
      </c>
      <c r="AJ374">
        <v>0</v>
      </c>
      <c r="AK374">
        <v>1</v>
      </c>
      <c r="AL374">
        <v>0</v>
      </c>
    </row>
    <row r="375" spans="1:38" x14ac:dyDescent="0.25">
      <c r="A375">
        <v>265182914.01867226</v>
      </c>
      <c r="B375">
        <v>6849692.5646621669</v>
      </c>
      <c r="C375">
        <v>7129815.5278530354</v>
      </c>
      <c r="D375">
        <v>6985402.5463104816</v>
      </c>
      <c r="E375">
        <v>7129210.9587193402</v>
      </c>
      <c r="F375">
        <v>136419.81783103381</v>
      </c>
      <c r="G375">
        <v>151293.66842692927</v>
      </c>
      <c r="H375">
        <v>137140.25098420339</v>
      </c>
      <c r="I375">
        <v>1.9133709322226071E-2</v>
      </c>
      <c r="J375">
        <v>2.1658546865969647E-2</v>
      </c>
      <c r="K375">
        <v>1.9236385594183433E-2</v>
      </c>
      <c r="L375">
        <v>3536.3683425423724</v>
      </c>
      <c r="M375">
        <v>3935.1016875037685</v>
      </c>
      <c r="N375">
        <v>3555.0863445135683</v>
      </c>
      <c r="O375">
        <v>1.9764201442718895E-2</v>
      </c>
      <c r="P375">
        <v>2.2278033436228226E-2</v>
      </c>
      <c r="Q375">
        <v>2.0126629180450068E-2</v>
      </c>
      <c r="R375">
        <v>-280122.9631908685</v>
      </c>
      <c r="S375">
        <v>-135709.98164831474</v>
      </c>
      <c r="T375">
        <v>-279518.39405717328</v>
      </c>
      <c r="U375">
        <v>-4.0895698682307857E-2</v>
      </c>
      <c r="V375">
        <v>-1.9812565362195653E-2</v>
      </c>
      <c r="W375">
        <v>-4.0807436453311738E-2</v>
      </c>
      <c r="X375">
        <f t="shared" si="16"/>
        <v>4.0895698682307857E-2</v>
      </c>
      <c r="Y375">
        <f t="shared" si="17"/>
        <v>1.9812565362195653E-2</v>
      </c>
      <c r="Z375">
        <f t="shared" si="18"/>
        <v>4.0807436453311738E-2</v>
      </c>
      <c r="AA375">
        <v>0.99332487196150643</v>
      </c>
      <c r="AB375">
        <v>0.99164253825187332</v>
      </c>
      <c r="AC375">
        <v>0.99316938585260928</v>
      </c>
      <c r="AD375">
        <v>14030.279004621292</v>
      </c>
      <c r="AE375">
        <v>28345.554424811533</v>
      </c>
      <c r="AF375">
        <v>28052.803783269348</v>
      </c>
      <c r="AG375">
        <v>14053.251071920042</v>
      </c>
      <c r="AH375">
        <v>28377.275683282038</v>
      </c>
      <c r="AI375">
        <v>28095.098794563353</v>
      </c>
      <c r="AJ375">
        <v>0</v>
      </c>
      <c r="AK375">
        <v>1</v>
      </c>
      <c r="AL375">
        <v>0</v>
      </c>
    </row>
    <row r="376" spans="1:38" x14ac:dyDescent="0.25">
      <c r="A376">
        <v>265250371.51808909</v>
      </c>
      <c r="B376">
        <v>6849692.5646621818</v>
      </c>
      <c r="C376">
        <v>7036789.1687733131</v>
      </c>
      <c r="D376">
        <v>6898994.2829083046</v>
      </c>
      <c r="E376">
        <v>7049229.1118868887</v>
      </c>
      <c r="F376">
        <v>137605.26998487554</v>
      </c>
      <c r="G376">
        <v>153519.19344578817</v>
      </c>
      <c r="H376">
        <v>137120.09838735504</v>
      </c>
      <c r="I376">
        <v>1.9555121900698292E-2</v>
      </c>
      <c r="J376">
        <v>2.2252401893725213E-2</v>
      </c>
      <c r="K376">
        <v>1.9451786317476023E-2</v>
      </c>
      <c r="L376">
        <v>3567.098448586326</v>
      </c>
      <c r="M376">
        <v>3992.9869073437735</v>
      </c>
      <c r="N376">
        <v>3554.5639288015736</v>
      </c>
      <c r="O376">
        <v>1.9938186347695386E-2</v>
      </c>
      <c r="P376">
        <v>2.2599835061464291E-2</v>
      </c>
      <c r="Q376">
        <v>2.0118412699676274E-2</v>
      </c>
      <c r="R376">
        <v>-187096.60411113128</v>
      </c>
      <c r="S376">
        <v>-49301.718246122822</v>
      </c>
      <c r="T376">
        <v>-199536.54722470697</v>
      </c>
      <c r="U376">
        <v>-2.7314598771391523E-2</v>
      </c>
      <c r="V376">
        <v>-7.1976541692501958E-3</v>
      </c>
      <c r="W376">
        <v>-2.9130730370896269E-2</v>
      </c>
      <c r="X376">
        <f t="shared" si="16"/>
        <v>2.7314598771391523E-2</v>
      </c>
      <c r="Y376">
        <f t="shared" si="17"/>
        <v>7.1976541692501958E-3</v>
      </c>
      <c r="Z376">
        <f t="shared" si="18"/>
        <v>2.9130730370896269E-2</v>
      </c>
      <c r="AA376">
        <v>0.99320887098300781</v>
      </c>
      <c r="AB376">
        <v>0.99134777396678764</v>
      </c>
      <c r="AC376">
        <v>0.99313403300424818</v>
      </c>
      <c r="AD376">
        <v>14042.928516931575</v>
      </c>
      <c r="AE376">
        <v>28388.223881895035</v>
      </c>
      <c r="AF376">
        <v>28052.374367291195</v>
      </c>
      <c r="AG376">
        <v>14065.900584230325</v>
      </c>
      <c r="AH376">
        <v>28419.94514036554</v>
      </c>
      <c r="AI376">
        <v>28094.6693785852</v>
      </c>
      <c r="AJ376">
        <v>0</v>
      </c>
      <c r="AK376">
        <v>1</v>
      </c>
      <c r="AL376">
        <v>0</v>
      </c>
    </row>
    <row r="377" spans="1:38" x14ac:dyDescent="0.25">
      <c r="A377">
        <v>265187924.508506</v>
      </c>
      <c r="B377">
        <v>6849692.5646621669</v>
      </c>
      <c r="C377">
        <v>7047320.7153152088</v>
      </c>
      <c r="D377">
        <v>6890142.7090664702</v>
      </c>
      <c r="E377">
        <v>7054267.9070424335</v>
      </c>
      <c r="F377">
        <v>135050.83991424582</v>
      </c>
      <c r="G377">
        <v>157142.33735815485</v>
      </c>
      <c r="H377">
        <v>138920.97066485838</v>
      </c>
      <c r="I377">
        <v>1.9163430382947363E-2</v>
      </c>
      <c r="J377">
        <v>2.2806833471152546E-2</v>
      </c>
      <c r="K377">
        <v>1.9693180425734962E-2</v>
      </c>
      <c r="L377">
        <v>3500.8807554487953</v>
      </c>
      <c r="M377">
        <v>4087.2237638617248</v>
      </c>
      <c r="N377">
        <v>3601.2479358382989</v>
      </c>
      <c r="O377">
        <v>1.9573903299108839E-2</v>
      </c>
      <c r="P377">
        <v>2.313880225827819E-2</v>
      </c>
      <c r="Q377">
        <v>2.0387570802256179E-2</v>
      </c>
      <c r="R377">
        <v>-197628.1506530419</v>
      </c>
      <c r="S377">
        <v>-40450.144404303282</v>
      </c>
      <c r="T377">
        <v>-204575.34238026664</v>
      </c>
      <c r="U377">
        <v>-2.8852119826897532E-2</v>
      </c>
      <c r="V377">
        <v>-5.9053956104522364E-3</v>
      </c>
      <c r="W377">
        <v>-2.986635392012758E-2</v>
      </c>
      <c r="X377">
        <f t="shared" si="16"/>
        <v>2.8852119826897532E-2</v>
      </c>
      <c r="Y377">
        <f t="shared" si="17"/>
        <v>5.9053956104522364E-3</v>
      </c>
      <c r="Z377">
        <f t="shared" si="18"/>
        <v>2.986635392012758E-2</v>
      </c>
      <c r="AA377">
        <v>0.99351785354702027</v>
      </c>
      <c r="AB377">
        <v>0.99096173619039452</v>
      </c>
      <c r="AC377">
        <v>0.99297362706177639</v>
      </c>
      <c r="AD377">
        <v>14015.533671207781</v>
      </c>
      <c r="AE377">
        <v>28456.383634556925</v>
      </c>
      <c r="AF377">
        <v>28090.500748050981</v>
      </c>
      <c r="AG377">
        <v>14038.50573850653</v>
      </c>
      <c r="AH377">
        <v>28488.10489302743</v>
      </c>
      <c r="AI377">
        <v>28132.795759344986</v>
      </c>
      <c r="AJ377">
        <v>0</v>
      </c>
      <c r="AK377">
        <v>1</v>
      </c>
      <c r="AL377">
        <v>0</v>
      </c>
    </row>
    <row r="378" spans="1:38" x14ac:dyDescent="0.25">
      <c r="A378">
        <v>265295092.30994362</v>
      </c>
      <c r="B378">
        <v>6849692.5646621669</v>
      </c>
      <c r="C378">
        <v>7188419.646531513</v>
      </c>
      <c r="D378">
        <v>7052236.4201233555</v>
      </c>
      <c r="E378">
        <v>7188489.8055876</v>
      </c>
      <c r="F378">
        <v>136501.76219403962</v>
      </c>
      <c r="G378">
        <v>151618.4593442684</v>
      </c>
      <c r="H378">
        <v>138311.8991197955</v>
      </c>
      <c r="I378">
        <v>1.8989119849159491E-2</v>
      </c>
      <c r="J378">
        <v>2.1499344365658171E-2</v>
      </c>
      <c r="K378">
        <v>1.9240744977100186E-2</v>
      </c>
      <c r="L378">
        <v>3538.4925606786433</v>
      </c>
      <c r="M378">
        <v>3943.5493991641169</v>
      </c>
      <c r="N378">
        <v>3585.4589758710722</v>
      </c>
      <c r="O378">
        <v>1.9762791771155939E-2</v>
      </c>
      <c r="P378">
        <v>2.2316158378840347E-2</v>
      </c>
      <c r="Q378">
        <v>2.0289759875540908E-2</v>
      </c>
      <c r="R378">
        <v>-338727.08186934609</v>
      </c>
      <c r="S378">
        <v>-202543.85546118859</v>
      </c>
      <c r="T378">
        <v>-338797.24092543311</v>
      </c>
      <c r="U378">
        <v>-4.945142846510403E-2</v>
      </c>
      <c r="V378">
        <v>-2.9569773175824023E-2</v>
      </c>
      <c r="W378">
        <v>-4.9461671122774387E-2</v>
      </c>
      <c r="X378">
        <f t="shared" si="16"/>
        <v>4.945142846510403E-2</v>
      </c>
      <c r="Y378">
        <f t="shared" si="17"/>
        <v>2.9569773175824023E-2</v>
      </c>
      <c r="Z378">
        <f t="shared" si="18"/>
        <v>4.9461671122774387E-2</v>
      </c>
      <c r="AA378">
        <v>0.99330057997318055</v>
      </c>
      <c r="AB378">
        <v>0.99159960784155698</v>
      </c>
      <c r="AC378">
        <v>0.9930463716706085</v>
      </c>
      <c r="AD378">
        <v>14031.156931990052</v>
      </c>
      <c r="AE378">
        <v>28351.820528655859</v>
      </c>
      <c r="AF378">
        <v>28077.661650584545</v>
      </c>
      <c r="AG378">
        <v>14054.128999288801</v>
      </c>
      <c r="AH378">
        <v>28383.541787126363</v>
      </c>
      <c r="AI378">
        <v>28119.95666187855</v>
      </c>
      <c r="AJ378">
        <v>0</v>
      </c>
      <c r="AK378">
        <v>0</v>
      </c>
      <c r="AL378">
        <v>0</v>
      </c>
    </row>
    <row r="379" spans="1:38" x14ac:dyDescent="0.25">
      <c r="A379">
        <v>264979649.93594411</v>
      </c>
      <c r="B379">
        <v>6849692.5646621669</v>
      </c>
      <c r="C379">
        <v>7250894.5812414987</v>
      </c>
      <c r="D379">
        <v>7113795.6332767485</v>
      </c>
      <c r="E379">
        <v>7263779.7317310963</v>
      </c>
      <c r="F379">
        <v>142346.48645002852</v>
      </c>
      <c r="G379">
        <v>160692.86889032499</v>
      </c>
      <c r="H379">
        <v>144483.16586990372</v>
      </c>
      <c r="I379">
        <v>1.9631575780771585E-2</v>
      </c>
      <c r="J379">
        <v>2.2588907128374563E-2</v>
      </c>
      <c r="K379">
        <v>1.9890906828953451E-2</v>
      </c>
      <c r="L379">
        <v>3690.0035226370369</v>
      </c>
      <c r="M379">
        <v>4179.5719947496946</v>
      </c>
      <c r="N379">
        <v>3745.4367066555101</v>
      </c>
      <c r="O379">
        <v>2.0629639792958464E-2</v>
      </c>
      <c r="P379">
        <v>2.3680720272001785E-2</v>
      </c>
      <c r="Q379">
        <v>2.1220986038334402E-2</v>
      </c>
      <c r="R379">
        <v>-401202.01657933183</v>
      </c>
      <c r="S379">
        <v>-264103.0686145816</v>
      </c>
      <c r="T379">
        <v>-414087.16706892941</v>
      </c>
      <c r="U379">
        <v>-5.8572266242889325E-2</v>
      </c>
      <c r="V379">
        <v>-3.8556922974484972E-2</v>
      </c>
      <c r="W379">
        <v>-6.0453394537036798E-2</v>
      </c>
      <c r="X379">
        <f t="shared" si="16"/>
        <v>5.8572266242889325E-2</v>
      </c>
      <c r="Y379">
        <f t="shared" si="17"/>
        <v>3.8556922974484972E-2</v>
      </c>
      <c r="Z379">
        <f t="shared" si="18"/>
        <v>6.0453394537036798E-2</v>
      </c>
      <c r="AA379">
        <v>0.99278901307988832</v>
      </c>
      <c r="AB379">
        <v>0.99056773410595467</v>
      </c>
      <c r="AC379">
        <v>0.99241502231909495</v>
      </c>
      <c r="AD379">
        <v>14092.453630778908</v>
      </c>
      <c r="AE379">
        <v>28521.669572170351</v>
      </c>
      <c r="AF379">
        <v>28205.212000269457</v>
      </c>
      <c r="AG379">
        <v>14115.425698077657</v>
      </c>
      <c r="AH379">
        <v>28553.390830640856</v>
      </c>
      <c r="AI379">
        <v>28247.507011563463</v>
      </c>
      <c r="AJ379">
        <v>0</v>
      </c>
      <c r="AK379">
        <v>0</v>
      </c>
      <c r="AL379">
        <v>0</v>
      </c>
    </row>
    <row r="380" spans="1:38" x14ac:dyDescent="0.25">
      <c r="A380">
        <v>265215708.11452076</v>
      </c>
      <c r="B380">
        <v>6849692.5646621669</v>
      </c>
      <c r="C380">
        <v>7177395.9888570467</v>
      </c>
      <c r="D380">
        <v>7064245.723952814</v>
      </c>
      <c r="E380">
        <v>7187108.3534427388</v>
      </c>
      <c r="F380">
        <v>136179.17140729664</v>
      </c>
      <c r="G380">
        <v>153394.79399660931</v>
      </c>
      <c r="H380">
        <v>140038.8138366729</v>
      </c>
      <c r="I380">
        <v>1.897333958147435E-2</v>
      </c>
      <c r="J380">
        <v>2.1714249474150075E-2</v>
      </c>
      <c r="K380">
        <v>1.9484722777219864E-2</v>
      </c>
      <c r="L380">
        <v>3530.1301404381575</v>
      </c>
      <c r="M380">
        <v>3989.7513160101894</v>
      </c>
      <c r="N380">
        <v>3630.225781269573</v>
      </c>
      <c r="O380">
        <v>1.9723227202357321E-2</v>
      </c>
      <c r="P380">
        <v>2.2584554769036331E-2</v>
      </c>
      <c r="Q380">
        <v>2.0549409345903449E-2</v>
      </c>
      <c r="R380">
        <v>-327703.42419487983</v>
      </c>
      <c r="S380">
        <v>-214553.15929064713</v>
      </c>
      <c r="T380">
        <v>-337415.78878057189</v>
      </c>
      <c r="U380">
        <v>-4.7842063143901478E-2</v>
      </c>
      <c r="V380">
        <v>-3.1323034904885409E-2</v>
      </c>
      <c r="W380">
        <v>-4.9259990225154517E-2</v>
      </c>
      <c r="X380">
        <f t="shared" si="16"/>
        <v>4.7842063143901478E-2</v>
      </c>
      <c r="Y380">
        <f t="shared" si="17"/>
        <v>3.1323034904885409E-2</v>
      </c>
      <c r="Z380">
        <f t="shared" si="18"/>
        <v>4.9259990225154517E-2</v>
      </c>
      <c r="AA380">
        <v>0.9933447031755327</v>
      </c>
      <c r="AB380">
        <v>0.9914203363349986</v>
      </c>
      <c r="AC380">
        <v>0.99288716307397684</v>
      </c>
      <c r="AD380">
        <v>14027.697739269719</v>
      </c>
      <c r="AE380">
        <v>28385.855171277213</v>
      </c>
      <c r="AF380">
        <v>28113.918856414843</v>
      </c>
      <c r="AG380">
        <v>14050.669806568469</v>
      </c>
      <c r="AH380">
        <v>28417.576429747718</v>
      </c>
      <c r="AI380">
        <v>28156.213867708848</v>
      </c>
      <c r="AJ380">
        <v>0</v>
      </c>
      <c r="AK380">
        <v>0</v>
      </c>
      <c r="AL380">
        <v>0</v>
      </c>
    </row>
    <row r="381" spans="1:38" x14ac:dyDescent="0.25">
      <c r="A381">
        <v>265282643.03929174</v>
      </c>
      <c r="B381">
        <v>6849692.5646621669</v>
      </c>
      <c r="C381">
        <v>7113236.1523447102</v>
      </c>
      <c r="D381">
        <v>6992438.5350088505</v>
      </c>
      <c r="E381">
        <v>7126090.5085784011</v>
      </c>
      <c r="F381">
        <v>136460.96389440953</v>
      </c>
      <c r="G381">
        <v>152438.53602794051</v>
      </c>
      <c r="H381">
        <v>138192.63729855881</v>
      </c>
      <c r="I381">
        <v>1.9184090190711354E-2</v>
      </c>
      <c r="J381">
        <v>2.1800482802205649E-2</v>
      </c>
      <c r="K381">
        <v>1.9392489771523705E-2</v>
      </c>
      <c r="L381">
        <v>3537.4349590960046</v>
      </c>
      <c r="M381">
        <v>3964.8793409611153</v>
      </c>
      <c r="N381">
        <v>3582.3673520111347</v>
      </c>
      <c r="O381">
        <v>1.9763400407467411E-2</v>
      </c>
      <c r="P381">
        <v>2.2437944376907992E-2</v>
      </c>
      <c r="Q381">
        <v>2.0273242252711803E-2</v>
      </c>
      <c r="R381">
        <v>-263543.58768254332</v>
      </c>
      <c r="S381">
        <v>-142745.97034668364</v>
      </c>
      <c r="T381">
        <v>-276397.94391623419</v>
      </c>
      <c r="U381">
        <v>-3.8475243260139153E-2</v>
      </c>
      <c r="V381">
        <v>-2.0839763098728797E-2</v>
      </c>
      <c r="W381">
        <v>-4.0351875840702989E-2</v>
      </c>
      <c r="X381">
        <f t="shared" si="16"/>
        <v>3.8475243260139153E-2</v>
      </c>
      <c r="Y381">
        <f t="shared" si="17"/>
        <v>2.0839763098728797E-2</v>
      </c>
      <c r="Z381">
        <f t="shared" si="18"/>
        <v>4.0351875840702989E-2</v>
      </c>
      <c r="AA381">
        <v>0.99330854602435958</v>
      </c>
      <c r="AB381">
        <v>0.99149291590956368</v>
      </c>
      <c r="AC381">
        <v>0.99304562700907639</v>
      </c>
      <c r="AD381">
        <v>14030.7198971219</v>
      </c>
      <c r="AE381">
        <v>28367.582506947241</v>
      </c>
      <c r="AF381">
        <v>28075.141018787475</v>
      </c>
      <c r="AG381">
        <v>14053.69196442065</v>
      </c>
      <c r="AH381">
        <v>28399.303765417746</v>
      </c>
      <c r="AI381">
        <v>28117.436030081481</v>
      </c>
      <c r="AJ381">
        <v>0</v>
      </c>
      <c r="AK381">
        <v>1</v>
      </c>
      <c r="AL381">
        <v>0</v>
      </c>
    </row>
    <row r="382" spans="1:38" x14ac:dyDescent="0.25">
      <c r="A382">
        <v>265105575.68634036</v>
      </c>
      <c r="B382">
        <v>6849692.5646621669</v>
      </c>
      <c r="C382">
        <v>7095968.2532344935</v>
      </c>
      <c r="D382">
        <v>6967205.6218684129</v>
      </c>
      <c r="E382">
        <v>7105127.0766951144</v>
      </c>
      <c r="F382">
        <v>135242.17025747971</v>
      </c>
      <c r="G382">
        <v>149406.23433915403</v>
      </c>
      <c r="H382">
        <v>135555.83524765028</v>
      </c>
      <c r="I382">
        <v>1.9059015687652413E-2</v>
      </c>
      <c r="J382">
        <v>2.1444211990845102E-2</v>
      </c>
      <c r="K382">
        <v>1.9078594060938717E-2</v>
      </c>
      <c r="L382">
        <v>3505.8405521963487</v>
      </c>
      <c r="M382">
        <v>3886.0101085825818</v>
      </c>
      <c r="N382">
        <v>3514.0135397853583</v>
      </c>
      <c r="O382">
        <v>1.9602608890975017E-2</v>
      </c>
      <c r="P382">
        <v>2.2006703344381217E-2</v>
      </c>
      <c r="Q382">
        <v>1.9900064939975679E-2</v>
      </c>
      <c r="R382">
        <v>-246275.68857232668</v>
      </c>
      <c r="S382">
        <v>-117513.05720624607</v>
      </c>
      <c r="T382">
        <v>-255434.5120329475</v>
      </c>
      <c r="U382">
        <v>-3.5954268932137573E-2</v>
      </c>
      <c r="V382">
        <v>-1.7155960810927566E-2</v>
      </c>
      <c r="W382">
        <v>-3.729138346306872E-2</v>
      </c>
      <c r="X382">
        <f t="shared" si="16"/>
        <v>3.5954268932137573E-2</v>
      </c>
      <c r="Y382">
        <f t="shared" si="17"/>
        <v>1.7155960810927566E-2</v>
      </c>
      <c r="Z382">
        <f t="shared" si="18"/>
        <v>3.729138346306872E-2</v>
      </c>
      <c r="AA382">
        <v>0.99345957810395924</v>
      </c>
      <c r="AB382">
        <v>0.99188002482810478</v>
      </c>
      <c r="AC382">
        <v>0.99335108656272997</v>
      </c>
      <c r="AD382">
        <v>14017.603462123579</v>
      </c>
      <c r="AE382">
        <v>28308.872305637757</v>
      </c>
      <c r="AF382">
        <v>28018.84865803273</v>
      </c>
      <c r="AG382">
        <v>14040.575529422329</v>
      </c>
      <c r="AH382">
        <v>28340.593564108261</v>
      </c>
      <c r="AI382">
        <v>28061.143669326735</v>
      </c>
      <c r="AJ382">
        <v>0</v>
      </c>
      <c r="AK382">
        <v>1</v>
      </c>
      <c r="AL382">
        <v>0</v>
      </c>
    </row>
    <row r="383" spans="1:38" x14ac:dyDescent="0.25">
      <c r="A383">
        <v>265114127.19194341</v>
      </c>
      <c r="B383">
        <v>6849692.5646621669</v>
      </c>
      <c r="C383">
        <v>7334866.9177210238</v>
      </c>
      <c r="D383">
        <v>7182815.0266663535</v>
      </c>
      <c r="E383">
        <v>7336712.670320848</v>
      </c>
      <c r="F383">
        <v>140271.42528872483</v>
      </c>
      <c r="G383">
        <v>155829.30401035235</v>
      </c>
      <c r="H383">
        <v>139602.40358596825</v>
      </c>
      <c r="I383">
        <v>1.9123922337272316E-2</v>
      </c>
      <c r="J383">
        <v>2.1694739935781828E-2</v>
      </c>
      <c r="K383">
        <v>1.9027922975735558E-2</v>
      </c>
      <c r="L383">
        <v>3636.2123600600389</v>
      </c>
      <c r="M383">
        <v>4053.0721711585456</v>
      </c>
      <c r="N383">
        <v>3618.9127195553606</v>
      </c>
      <c r="O383">
        <v>2.0313267368809874E-2</v>
      </c>
      <c r="P383">
        <v>2.2952024821520041E-2</v>
      </c>
      <c r="Q383">
        <v>2.049343585767106E-2</v>
      </c>
      <c r="R383">
        <v>-485174.35305885691</v>
      </c>
      <c r="S383">
        <v>-333122.46200418659</v>
      </c>
      <c r="T383">
        <v>-487020.10565868113</v>
      </c>
      <c r="U383">
        <v>-7.0831551705238638E-2</v>
      </c>
      <c r="V383">
        <v>-4.863319906104669E-2</v>
      </c>
      <c r="W383">
        <v>-7.1101016733398664E-2</v>
      </c>
      <c r="X383">
        <f t="shared" si="16"/>
        <v>7.0831551705238638E-2</v>
      </c>
      <c r="Y383">
        <f t="shared" si="17"/>
        <v>4.863319906104669E-2</v>
      </c>
      <c r="Z383">
        <f t="shared" si="18"/>
        <v>7.1101016733398664E-2</v>
      </c>
      <c r="AA383">
        <v>0.99301510262179282</v>
      </c>
      <c r="AB383">
        <v>0.99117307792649534</v>
      </c>
      <c r="AC383">
        <v>0.99295316983442872</v>
      </c>
      <c r="AD383">
        <v>14070.984404597477</v>
      </c>
      <c r="AE383">
        <v>28431.865720181166</v>
      </c>
      <c r="AF383">
        <v>28104.79865732864</v>
      </c>
      <c r="AG383">
        <v>14093.956471896227</v>
      </c>
      <c r="AH383">
        <v>28463.586978651671</v>
      </c>
      <c r="AI383">
        <v>28147.093668622645</v>
      </c>
      <c r="AJ383">
        <v>0</v>
      </c>
      <c r="AK383">
        <v>0</v>
      </c>
      <c r="AL383">
        <v>0</v>
      </c>
    </row>
    <row r="384" spans="1:38" x14ac:dyDescent="0.25">
      <c r="A384">
        <v>265060098.42130947</v>
      </c>
      <c r="B384">
        <v>6849692.5646621669</v>
      </c>
      <c r="C384">
        <v>7235235.2279430265</v>
      </c>
      <c r="D384">
        <v>7128604.630790893</v>
      </c>
      <c r="E384">
        <v>7250699.4809722053</v>
      </c>
      <c r="F384">
        <v>142764.77155680733</v>
      </c>
      <c r="G384">
        <v>152420.04956944243</v>
      </c>
      <c r="H384">
        <v>138462.57405912966</v>
      </c>
      <c r="I384">
        <v>1.9731876996263917E-2</v>
      </c>
      <c r="J384">
        <v>2.1381470492989309E-2</v>
      </c>
      <c r="K384">
        <v>1.909644364967723E-2</v>
      </c>
      <c r="L384">
        <v>3700.8465968566607</v>
      </c>
      <c r="M384">
        <v>3964.3985138730541</v>
      </c>
      <c r="N384">
        <v>3589.3649219040062</v>
      </c>
      <c r="O384">
        <v>2.0682388837272421E-2</v>
      </c>
      <c r="P384">
        <v>2.2454579706461874E-2</v>
      </c>
      <c r="Q384">
        <v>2.0330368012304392E-2</v>
      </c>
      <c r="R384">
        <v>-385542.66328085959</v>
      </c>
      <c r="S384">
        <v>-278912.06612872612</v>
      </c>
      <c r="T384">
        <v>-401006.91631003842</v>
      </c>
      <c r="U384">
        <v>-5.6286126660616762E-2</v>
      </c>
      <c r="V384">
        <v>-4.0718917454433567E-2</v>
      </c>
      <c r="W384">
        <v>-5.8543783173400928E-2</v>
      </c>
      <c r="X384">
        <f t="shared" si="16"/>
        <v>5.6286126660616762E-2</v>
      </c>
      <c r="Y384">
        <f t="shared" si="17"/>
        <v>4.0718917454433567E-2</v>
      </c>
      <c r="Z384">
        <f t="shared" si="18"/>
        <v>5.8543783173400928E-2</v>
      </c>
      <c r="AA384">
        <v>0.99264783831157621</v>
      </c>
      <c r="AB384">
        <v>0.99148705103383172</v>
      </c>
      <c r="AC384">
        <v>0.99301192403409944</v>
      </c>
      <c r="AD384">
        <v>14096.743417644104</v>
      </c>
      <c r="AE384">
        <v>28367.228129971492</v>
      </c>
      <c r="AF384">
        <v>28080.843101613402</v>
      </c>
      <c r="AG384">
        <v>14119.715484942853</v>
      </c>
      <c r="AH384">
        <v>28398.949388441997</v>
      </c>
      <c r="AI384">
        <v>28123.138112907407</v>
      </c>
      <c r="AJ384">
        <v>0</v>
      </c>
      <c r="AK384">
        <v>0</v>
      </c>
      <c r="AL384">
        <v>0</v>
      </c>
    </row>
    <row r="385" spans="1:38" x14ac:dyDescent="0.25">
      <c r="A385">
        <v>265200494.45465299</v>
      </c>
      <c r="B385">
        <v>6849692.5646621669</v>
      </c>
      <c r="C385">
        <v>7081560.3745805761</v>
      </c>
      <c r="D385">
        <v>6938652.3209005417</v>
      </c>
      <c r="E385">
        <v>7083969.4681900078</v>
      </c>
      <c r="F385">
        <v>142401.139144074</v>
      </c>
      <c r="G385">
        <v>154719.08388580134</v>
      </c>
      <c r="H385">
        <v>138879.38630620853</v>
      </c>
      <c r="I385">
        <v>2.0108723446773984E-2</v>
      </c>
      <c r="J385">
        <v>2.2298146200488821E-2</v>
      </c>
      <c r="K385">
        <v>1.96047409478309E-2</v>
      </c>
      <c r="L385">
        <v>3691.420267360274</v>
      </c>
      <c r="M385">
        <v>4024.1956878856754</v>
      </c>
      <c r="N385">
        <v>3600.1699446247703</v>
      </c>
      <c r="O385">
        <v>2.063561712493113E-2</v>
      </c>
      <c r="P385">
        <v>2.2780874860445343E-2</v>
      </c>
      <c r="Q385">
        <v>2.0380475341129415E-2</v>
      </c>
      <c r="R385">
        <v>-231867.80991840921</v>
      </c>
      <c r="S385">
        <v>-88959.756238374859</v>
      </c>
      <c r="T385">
        <v>-234276.90352784097</v>
      </c>
      <c r="U385">
        <v>-3.3850834578273536E-2</v>
      </c>
      <c r="V385">
        <v>-1.2987408617040966E-2</v>
      </c>
      <c r="W385">
        <v>-3.4202542861045286E-2</v>
      </c>
      <c r="X385">
        <f t="shared" si="16"/>
        <v>3.3850834578273536E-2</v>
      </c>
      <c r="Y385">
        <f t="shared" si="17"/>
        <v>1.2987408617040966E-2</v>
      </c>
      <c r="Z385">
        <f t="shared" si="18"/>
        <v>3.4202542861045286E-2</v>
      </c>
      <c r="AA385">
        <v>0.99281167474264487</v>
      </c>
      <c r="AB385">
        <v>0.99130450424419914</v>
      </c>
      <c r="AC385">
        <v>0.99303086083223457</v>
      </c>
      <c r="AD385">
        <v>14093.014845219301</v>
      </c>
      <c r="AE385">
        <v>28410.973149804962</v>
      </c>
      <c r="AF385">
        <v>28089.625950781396</v>
      </c>
      <c r="AG385">
        <v>14115.98691251805</v>
      </c>
      <c r="AH385">
        <v>28442.694408275467</v>
      </c>
      <c r="AI385">
        <v>28131.920962075401</v>
      </c>
      <c r="AJ385">
        <v>0</v>
      </c>
      <c r="AK385">
        <v>1</v>
      </c>
      <c r="AL385">
        <v>0</v>
      </c>
    </row>
    <row r="386" spans="1:38" x14ac:dyDescent="0.25">
      <c r="A386">
        <v>265152126.86915568</v>
      </c>
      <c r="B386">
        <v>6849692.5646621818</v>
      </c>
      <c r="C386">
        <v>7232177.7079272307</v>
      </c>
      <c r="D386">
        <v>7081955.2108761035</v>
      </c>
      <c r="E386">
        <v>7233300.4500181666</v>
      </c>
      <c r="F386">
        <v>141967.97577124854</v>
      </c>
      <c r="G386">
        <v>158314.2807735487</v>
      </c>
      <c r="H386">
        <v>141053.9898571595</v>
      </c>
      <c r="I386">
        <v>1.9630045265015633E-2</v>
      </c>
      <c r="J386">
        <v>2.2354600680108475E-2</v>
      </c>
      <c r="K386">
        <v>1.9500640244634833E-2</v>
      </c>
      <c r="L386">
        <v>3680.1915084954426</v>
      </c>
      <c r="M386">
        <v>4117.7056509064741</v>
      </c>
      <c r="N386">
        <v>3656.5421864227501</v>
      </c>
      <c r="O386">
        <v>2.0564072748144115E-2</v>
      </c>
      <c r="P386">
        <v>2.3314601925879315E-2</v>
      </c>
      <c r="Q386">
        <v>2.0703477307287287E-2</v>
      </c>
      <c r="R386">
        <v>-382485.14326504897</v>
      </c>
      <c r="S386">
        <v>-232262.64621392172</v>
      </c>
      <c r="T386">
        <v>-383607.88535598479</v>
      </c>
      <c r="U386">
        <v>-5.5839753339924192E-2</v>
      </c>
      <c r="V386">
        <v>-3.3908477500460873E-2</v>
      </c>
      <c r="W386">
        <v>-5.6003664651320575E-2</v>
      </c>
      <c r="X386">
        <f t="shared" si="16"/>
        <v>5.5839753339924192E-2</v>
      </c>
      <c r="Y386">
        <f t="shared" si="17"/>
        <v>3.3908477500460873E-2</v>
      </c>
      <c r="Z386">
        <f t="shared" si="18"/>
        <v>5.6003664651320575E-2</v>
      </c>
      <c r="AA386">
        <v>0.99284745525474716</v>
      </c>
      <c r="AB386">
        <v>0.99086607344727451</v>
      </c>
      <c r="AC386">
        <v>0.99278751266687593</v>
      </c>
      <c r="AD386">
        <v>14088.560878120536</v>
      </c>
      <c r="AE386">
        <v>28478.094603466114</v>
      </c>
      <c r="AF386">
        <v>28135.024748773732</v>
      </c>
      <c r="AG386">
        <v>14111.532945419285</v>
      </c>
      <c r="AH386">
        <v>28509.815861936619</v>
      </c>
      <c r="AI386">
        <v>28177.319760067738</v>
      </c>
      <c r="AJ386">
        <v>0</v>
      </c>
      <c r="AK386">
        <v>0</v>
      </c>
      <c r="AL386">
        <v>0</v>
      </c>
    </row>
    <row r="387" spans="1:38" x14ac:dyDescent="0.25">
      <c r="A387">
        <v>265356720.48227498</v>
      </c>
      <c r="B387">
        <v>6849692.5646621818</v>
      </c>
      <c r="C387">
        <v>7262100.61103654</v>
      </c>
      <c r="D387">
        <v>7112509.6340387082</v>
      </c>
      <c r="E387">
        <v>7255990.8219871297</v>
      </c>
      <c r="F387">
        <v>137540.1695433686</v>
      </c>
      <c r="G387">
        <v>152550.57606116892</v>
      </c>
      <c r="H387">
        <v>134681.31317628128</v>
      </c>
      <c r="I387">
        <v>1.8939446987878774E-2</v>
      </c>
      <c r="J387">
        <v>2.1448206598005812E-2</v>
      </c>
      <c r="K387">
        <v>1.8561395194736117E-2</v>
      </c>
      <c r="L387">
        <v>3565.4108701678015</v>
      </c>
      <c r="M387">
        <v>3967.7934676949644</v>
      </c>
      <c r="N387">
        <v>3491.3433065636177</v>
      </c>
      <c r="O387">
        <v>1.9905296030802266E-2</v>
      </c>
      <c r="P387">
        <v>2.2447994734385947E-2</v>
      </c>
      <c r="Q387">
        <v>1.97524535487488E-2</v>
      </c>
      <c r="R387">
        <v>-412408.04637435824</v>
      </c>
      <c r="S387">
        <v>-262817.0693765264</v>
      </c>
      <c r="T387">
        <v>-406298.25732494798</v>
      </c>
      <c r="U387">
        <v>-6.0208256426279139E-2</v>
      </c>
      <c r="V387">
        <v>-3.8369177433219326E-2</v>
      </c>
      <c r="W387">
        <v>-5.9316276386046252E-2</v>
      </c>
      <c r="X387">
        <f t="shared" ref="X387:X450" si="19">ABS(U387)</f>
        <v>6.0208256426279139E-2</v>
      </c>
      <c r="Y387">
        <f t="shared" ref="Y387:Y450" si="20">ABS(V387)</f>
        <v>3.8369177433219326E-2</v>
      </c>
      <c r="Z387">
        <f t="shared" ref="Z387:Z450" si="21">ABS(W387)</f>
        <v>5.9316276386046252E-2</v>
      </c>
      <c r="AA387">
        <v>0.99328342350307486</v>
      </c>
      <c r="AB387">
        <v>0.99151368656984618</v>
      </c>
      <c r="AC387">
        <v>0.99342034638374643</v>
      </c>
      <c r="AD387">
        <v>14042.236687567278</v>
      </c>
      <c r="AE387">
        <v>28369.729344187279</v>
      </c>
      <c r="AF387">
        <v>27999.936658495764</v>
      </c>
      <c r="AG387">
        <v>14065.208754866027</v>
      </c>
      <c r="AH387">
        <v>28401.450602657784</v>
      </c>
      <c r="AI387">
        <v>28042.23166978977</v>
      </c>
      <c r="AJ387">
        <v>0</v>
      </c>
      <c r="AK387">
        <v>0</v>
      </c>
      <c r="AL387">
        <v>0</v>
      </c>
    </row>
    <row r="388" spans="1:38" x14ac:dyDescent="0.25">
      <c r="A388">
        <v>265213812.36392528</v>
      </c>
      <c r="B388">
        <v>6849692.5646621818</v>
      </c>
      <c r="C388">
        <v>7080323.5797076216</v>
      </c>
      <c r="D388">
        <v>6949504.4568503574</v>
      </c>
      <c r="E388">
        <v>7082454.0278277611</v>
      </c>
      <c r="F388">
        <v>133568.1774825344</v>
      </c>
      <c r="G388">
        <v>148582.64596648552</v>
      </c>
      <c r="H388">
        <v>132923.21715779061</v>
      </c>
      <c r="I388">
        <v>1.886469961137709E-2</v>
      </c>
      <c r="J388">
        <v>2.1380322422848822E-2</v>
      </c>
      <c r="K388">
        <v>1.8767960460529684E-2</v>
      </c>
      <c r="L388">
        <v>3462.4461601711851</v>
      </c>
      <c r="M388">
        <v>3864.5888288370807</v>
      </c>
      <c r="N388">
        <v>3445.7681883702062</v>
      </c>
      <c r="O388">
        <v>1.9352013781842363E-2</v>
      </c>
      <c r="P388">
        <v>2.1876215391695451E-2</v>
      </c>
      <c r="Q388">
        <v>1.9505404175512785E-2</v>
      </c>
      <c r="R388">
        <v>-230631.01504543982</v>
      </c>
      <c r="S388">
        <v>-99811.892188175581</v>
      </c>
      <c r="T388">
        <v>-232761.46316557936</v>
      </c>
      <c r="U388">
        <v>-3.3670272478399071E-2</v>
      </c>
      <c r="V388">
        <v>-1.4571733146551545E-2</v>
      </c>
      <c r="W388">
        <v>-3.3981300761789575E-2</v>
      </c>
      <c r="X388">
        <f t="shared" si="19"/>
        <v>3.3670272478399071E-2</v>
      </c>
      <c r="Y388">
        <f t="shared" si="20"/>
        <v>1.4571733146551545E-2</v>
      </c>
      <c r="Z388">
        <f t="shared" si="21"/>
        <v>3.3981300761789575E-2</v>
      </c>
      <c r="AA388">
        <v>0.9935956403859344</v>
      </c>
      <c r="AB388">
        <v>0.9919194161090118</v>
      </c>
      <c r="AC388">
        <v>0.99356712314107143</v>
      </c>
      <c r="AD388">
        <v>13999.394274157023</v>
      </c>
      <c r="AE388">
        <v>28292.720485810903</v>
      </c>
      <c r="AF388">
        <v>27961.542461873229</v>
      </c>
      <c r="AG388">
        <v>14022.366341455772</v>
      </c>
      <c r="AH388">
        <v>28324.441744281408</v>
      </c>
      <c r="AI388">
        <v>28003.837473167234</v>
      </c>
      <c r="AJ388">
        <v>0</v>
      </c>
      <c r="AK388">
        <v>1</v>
      </c>
      <c r="AL388">
        <v>0</v>
      </c>
    </row>
    <row r="389" spans="1:38" x14ac:dyDescent="0.25">
      <c r="A389">
        <v>264995467.67168576</v>
      </c>
      <c r="B389">
        <v>6849692.5646621669</v>
      </c>
      <c r="C389">
        <v>7142444.2291671</v>
      </c>
      <c r="D389">
        <v>7026761.8428408857</v>
      </c>
      <c r="E389">
        <v>7148672.7015203973</v>
      </c>
      <c r="F389">
        <v>143337.21020907373</v>
      </c>
      <c r="G389">
        <v>152138.7010088177</v>
      </c>
      <c r="H389">
        <v>139703.35846059845</v>
      </c>
      <c r="I389">
        <v>2.0068369539903104E-2</v>
      </c>
      <c r="J389">
        <v>2.1651324523517472E-2</v>
      </c>
      <c r="K389">
        <v>1.9542559058674767E-2</v>
      </c>
      <c r="L389">
        <v>3715.6857453037715</v>
      </c>
      <c r="M389">
        <v>3957.0807245220358</v>
      </c>
      <c r="N389">
        <v>3621.5297724893785</v>
      </c>
      <c r="O389">
        <v>2.0778729783748139E-2</v>
      </c>
      <c r="P389">
        <v>2.2418748633996226E-2</v>
      </c>
      <c r="Q389">
        <v>2.0517692534508414E-2</v>
      </c>
      <c r="R389">
        <v>-292751.66450493317</v>
      </c>
      <c r="S389">
        <v>-177069.27817871887</v>
      </c>
      <c r="T389">
        <v>-298980.13685823046</v>
      </c>
      <c r="U389">
        <v>-4.2739387460285522E-2</v>
      </c>
      <c r="V389">
        <v>-2.5850689867779796E-2</v>
      </c>
      <c r="W389">
        <v>-4.3648694307928615E-2</v>
      </c>
      <c r="X389">
        <f t="shared" si="19"/>
        <v>4.2739387460285522E-2</v>
      </c>
      <c r="Y389">
        <f t="shared" si="20"/>
        <v>2.5850689867779796E-2</v>
      </c>
      <c r="Z389">
        <f t="shared" si="21"/>
        <v>4.3648694307928615E-2</v>
      </c>
      <c r="AA389">
        <v>0.99257070780279544</v>
      </c>
      <c r="AB389">
        <v>0.9915224666686141</v>
      </c>
      <c r="AC389">
        <v>0.99288948962830548</v>
      </c>
      <c r="AD389">
        <v>14102.593824000884</v>
      </c>
      <c r="AE389">
        <v>28361.829495215854</v>
      </c>
      <c r="AF389">
        <v>28106.910967181138</v>
      </c>
      <c r="AG389">
        <v>14125.565891299633</v>
      </c>
      <c r="AH389">
        <v>28393.550753686359</v>
      </c>
      <c r="AI389">
        <v>28149.205978475144</v>
      </c>
      <c r="AJ389">
        <v>0</v>
      </c>
      <c r="AK389">
        <v>1</v>
      </c>
      <c r="AL389">
        <v>0</v>
      </c>
    </row>
    <row r="390" spans="1:38" x14ac:dyDescent="0.25">
      <c r="A390">
        <v>265184968.13120767</v>
      </c>
      <c r="B390">
        <v>6849692.5646621669</v>
      </c>
      <c r="C390">
        <v>7263165.0295536388</v>
      </c>
      <c r="D390">
        <v>7137916.9671586016</v>
      </c>
      <c r="E390">
        <v>7278816.433433244</v>
      </c>
      <c r="F390">
        <v>138041.65721295486</v>
      </c>
      <c r="G390">
        <v>154391.81553170001</v>
      </c>
      <c r="H390">
        <v>141160.23225789398</v>
      </c>
      <c r="I390">
        <v>1.9005716743494987E-2</v>
      </c>
      <c r="J390">
        <v>2.1629813885767141E-2</v>
      </c>
      <c r="K390">
        <v>1.9393294713342848E-2</v>
      </c>
      <c r="L390">
        <v>3578.4107784443013</v>
      </c>
      <c r="M390">
        <v>4015.6835388586815</v>
      </c>
      <c r="N390">
        <v>3659.2963078812518</v>
      </c>
      <c r="O390">
        <v>1.9986906269710805E-2</v>
      </c>
      <c r="P390">
        <v>2.2734055476569124E-2</v>
      </c>
      <c r="Q390">
        <v>2.0716434565513846E-2</v>
      </c>
      <c r="R390">
        <v>-413472.4648914719</v>
      </c>
      <c r="S390">
        <v>-288224.40249643475</v>
      </c>
      <c r="T390">
        <v>-429123.86877107713</v>
      </c>
      <c r="U390">
        <v>-6.036365296518454E-2</v>
      </c>
      <c r="V390">
        <v>-4.2078443634594023E-2</v>
      </c>
      <c r="W390">
        <v>-6.264863199626565E-2</v>
      </c>
      <c r="X390">
        <f t="shared" si="19"/>
        <v>6.036365296518454E-2</v>
      </c>
      <c r="Y390">
        <f t="shared" si="20"/>
        <v>4.2078443634594023E-2</v>
      </c>
      <c r="Z390">
        <f t="shared" si="21"/>
        <v>6.264863199626565E-2</v>
      </c>
      <c r="AA390">
        <v>0.99311527722329807</v>
      </c>
      <c r="AB390">
        <v>0.99124932708757851</v>
      </c>
      <c r="AC390">
        <v>0.99272363269868025</v>
      </c>
      <c r="AD390">
        <v>14047.557617404047</v>
      </c>
      <c r="AE390">
        <v>28404.785865630936</v>
      </c>
      <c r="AF390">
        <v>28137.224781835743</v>
      </c>
      <c r="AG390">
        <v>14070.529684702797</v>
      </c>
      <c r="AH390">
        <v>28436.507124101441</v>
      </c>
      <c r="AI390">
        <v>28179.519793129748</v>
      </c>
      <c r="AJ390">
        <v>0</v>
      </c>
      <c r="AK390">
        <v>0</v>
      </c>
      <c r="AL390">
        <v>0</v>
      </c>
    </row>
    <row r="391" spans="1:38" x14ac:dyDescent="0.25">
      <c r="A391">
        <v>265441136.89700887</v>
      </c>
      <c r="B391">
        <v>6849692.5646621818</v>
      </c>
      <c r="C391">
        <v>7044464.0603379142</v>
      </c>
      <c r="D391">
        <v>6890185.6025396101</v>
      </c>
      <c r="E391">
        <v>7051978.2916895812</v>
      </c>
      <c r="F391">
        <v>135434.82919038372</v>
      </c>
      <c r="G391">
        <v>155026.12880532793</v>
      </c>
      <c r="H391">
        <v>136472.9505921909</v>
      </c>
      <c r="I391">
        <v>1.9225710860378366E-2</v>
      </c>
      <c r="J391">
        <v>2.2499557740242558E-2</v>
      </c>
      <c r="K391">
        <v>1.9352434869661716E-2</v>
      </c>
      <c r="L391">
        <v>3510.8347895590869</v>
      </c>
      <c r="M391">
        <v>4032.1818316121867</v>
      </c>
      <c r="N391">
        <v>3537.7879183089594</v>
      </c>
      <c r="O391">
        <v>1.9610526979407208E-2</v>
      </c>
      <c r="P391">
        <v>2.2804820471950118E-2</v>
      </c>
      <c r="Q391">
        <v>2.0008675628750659E-2</v>
      </c>
      <c r="R391">
        <v>-194771.49567573238</v>
      </c>
      <c r="S391">
        <v>-40493.037877428345</v>
      </c>
      <c r="T391">
        <v>-202285.72702739947</v>
      </c>
      <c r="U391">
        <v>-2.8435071185612878E-2</v>
      </c>
      <c r="V391">
        <v>-5.9116577123962365E-3</v>
      </c>
      <c r="W391">
        <v>-2.9532088501460496E-2</v>
      </c>
      <c r="X391">
        <f t="shared" si="19"/>
        <v>2.8435071185612878E-2</v>
      </c>
      <c r="Y391">
        <f t="shared" si="20"/>
        <v>5.9116577123962365E-3</v>
      </c>
      <c r="Z391">
        <f t="shared" si="21"/>
        <v>2.9532088501460496E-2</v>
      </c>
      <c r="AA391">
        <v>0.99350099405795</v>
      </c>
      <c r="AB391">
        <v>0.99122509904113121</v>
      </c>
      <c r="AC391">
        <v>0.99323570462046606</v>
      </c>
      <c r="AD391">
        <v>14019.684668934986</v>
      </c>
      <c r="AE391">
        <v>28416.766204948133</v>
      </c>
      <c r="AF391">
        <v>28038.551140486572</v>
      </c>
      <c r="AG391">
        <v>14042.656736233736</v>
      </c>
      <c r="AH391">
        <v>28448.487463418638</v>
      </c>
      <c r="AI391">
        <v>28080.846151780577</v>
      </c>
      <c r="AJ391">
        <v>0</v>
      </c>
      <c r="AK391">
        <v>1</v>
      </c>
      <c r="AL391">
        <v>0</v>
      </c>
    </row>
    <row r="392" spans="1:38" x14ac:dyDescent="0.25">
      <c r="A392">
        <v>264969754.16282135</v>
      </c>
      <c r="B392">
        <v>6849692.5646621669</v>
      </c>
      <c r="C392">
        <v>7066134.2038565585</v>
      </c>
      <c r="D392">
        <v>6951801.3299679989</v>
      </c>
      <c r="E392">
        <v>7075482.6911185505</v>
      </c>
      <c r="F392">
        <v>135326.915502277</v>
      </c>
      <c r="G392">
        <v>151464.79940691876</v>
      </c>
      <c r="H392">
        <v>138695.16348595562</v>
      </c>
      <c r="I392">
        <v>1.9151478247953203E-2</v>
      </c>
      <c r="J392">
        <v>2.1787849251960138E-2</v>
      </c>
      <c r="K392">
        <v>1.960221931714309E-2</v>
      </c>
      <c r="L392">
        <v>3508.0373767167662</v>
      </c>
      <c r="M392">
        <v>3939.5527515512108</v>
      </c>
      <c r="N392">
        <v>3595.3943369681656</v>
      </c>
      <c r="O392">
        <v>1.9624276327616472E-2</v>
      </c>
      <c r="P392">
        <v>2.2321670050757719E-2</v>
      </c>
      <c r="Q392">
        <v>2.0371654132709728E-2</v>
      </c>
      <c r="R392">
        <v>-216441.63919439167</v>
      </c>
      <c r="S392">
        <v>-102108.76530583203</v>
      </c>
      <c r="T392">
        <v>-225790.12645638362</v>
      </c>
      <c r="U392">
        <v>-3.1598737775622603E-2</v>
      </c>
      <c r="V392">
        <v>-1.4907058140479934E-2</v>
      </c>
      <c r="W392">
        <v>-3.2963541695468751E-2</v>
      </c>
      <c r="X392">
        <f t="shared" si="19"/>
        <v>3.1598737775622603E-2</v>
      </c>
      <c r="Y392">
        <f t="shared" si="20"/>
        <v>1.4907058140479934E-2</v>
      </c>
      <c r="Z392">
        <f t="shared" si="21"/>
        <v>3.2963541695468751E-2</v>
      </c>
      <c r="AA392">
        <v>0.99335782056271515</v>
      </c>
      <c r="AB392">
        <v>0.99157946411805298</v>
      </c>
      <c r="AC392">
        <v>0.99297678572013937</v>
      </c>
      <c r="AD392">
        <v>14018.519291451214</v>
      </c>
      <c r="AE392">
        <v>28348.857683546863</v>
      </c>
      <c r="AF392">
        <v>28085.747359172634</v>
      </c>
      <c r="AG392">
        <v>14041.491358749963</v>
      </c>
      <c r="AH392">
        <v>28380.578942017368</v>
      </c>
      <c r="AI392">
        <v>28128.042370466639</v>
      </c>
      <c r="AJ392">
        <v>0</v>
      </c>
      <c r="AK392">
        <v>1</v>
      </c>
      <c r="AL392">
        <v>0</v>
      </c>
    </row>
    <row r="393" spans="1:38" x14ac:dyDescent="0.25">
      <c r="A393">
        <v>265232512.03825149</v>
      </c>
      <c r="B393">
        <v>6849692.5646621818</v>
      </c>
      <c r="C393">
        <v>6962186.0063879611</v>
      </c>
      <c r="D393">
        <v>6819789.8705651229</v>
      </c>
      <c r="E393">
        <v>6960027.9996512877</v>
      </c>
      <c r="F393">
        <v>138821.36244244513</v>
      </c>
      <c r="G393">
        <v>153105.09206372398</v>
      </c>
      <c r="H393">
        <v>138713.48385656282</v>
      </c>
      <c r="I393">
        <v>1.9939335478120438E-2</v>
      </c>
      <c r="J393">
        <v>2.2450118694205001E-2</v>
      </c>
      <c r="K393">
        <v>1.9930018078018173E-2</v>
      </c>
      <c r="L393">
        <v>3598.6228336568311</v>
      </c>
      <c r="M393">
        <v>3982.216258021158</v>
      </c>
      <c r="N393">
        <v>3595.8692558844236</v>
      </c>
      <c r="O393">
        <v>2.0122616956978066E-2</v>
      </c>
      <c r="P393">
        <v>2.2540433966618537E-2</v>
      </c>
      <c r="Q393">
        <v>2.035360419002788E-2</v>
      </c>
      <c r="R393">
        <v>-112493.44172577932</v>
      </c>
      <c r="S393">
        <v>29902.694097058848</v>
      </c>
      <c r="T393">
        <v>-110335.43498910591</v>
      </c>
      <c r="U393">
        <v>-1.6423137339935105E-2</v>
      </c>
      <c r="V393">
        <v>4.3655527331734499E-3</v>
      </c>
      <c r="W393">
        <v>-1.6108085720274588E-2</v>
      </c>
      <c r="X393">
        <f t="shared" si="19"/>
        <v>1.6423137339935105E-2</v>
      </c>
      <c r="Y393">
        <f t="shared" si="20"/>
        <v>4.3655527331734499E-3</v>
      </c>
      <c r="Z393">
        <f t="shared" si="21"/>
        <v>1.6108085720274588E-2</v>
      </c>
      <c r="AA393">
        <v>0.99309085913135897</v>
      </c>
      <c r="AB393">
        <v>0.99143209690066403</v>
      </c>
      <c r="AC393">
        <v>0.99300432512215164</v>
      </c>
      <c r="AD393">
        <v>14055.792245925846</v>
      </c>
      <c r="AE393">
        <v>28380.331454378917</v>
      </c>
      <c r="AF393">
        <v>28086.133303327617</v>
      </c>
      <c r="AG393">
        <v>14078.764313224596</v>
      </c>
      <c r="AH393">
        <v>28412.052712849421</v>
      </c>
      <c r="AI393">
        <v>28128.428314621622</v>
      </c>
      <c r="AJ393">
        <v>1</v>
      </c>
      <c r="AK393">
        <v>1</v>
      </c>
      <c r="AL393">
        <v>1</v>
      </c>
    </row>
    <row r="394" spans="1:38" x14ac:dyDescent="0.25">
      <c r="A394">
        <v>265177809.91228557</v>
      </c>
      <c r="B394">
        <v>6849692.5646621818</v>
      </c>
      <c r="C394">
        <v>7150317.6154360417</v>
      </c>
      <c r="D394">
        <v>6995944.1515254015</v>
      </c>
      <c r="E394">
        <v>7138223.5493119769</v>
      </c>
      <c r="F394">
        <v>136043.9373440021</v>
      </c>
      <c r="G394">
        <v>150221.03423350494</v>
      </c>
      <c r="H394">
        <v>133965.45123940043</v>
      </c>
      <c r="I394">
        <v>1.9026278923653918E-2</v>
      </c>
      <c r="J394">
        <v>2.1472589114472935E-2</v>
      </c>
      <c r="K394">
        <v>1.8767337603529211E-2</v>
      </c>
      <c r="L394">
        <v>3526.6245100402302</v>
      </c>
      <c r="M394">
        <v>3907.2028027156261</v>
      </c>
      <c r="N394">
        <v>3472.7860195665612</v>
      </c>
      <c r="O394">
        <v>1.9708850115820423E-2</v>
      </c>
      <c r="P394">
        <v>2.2120525270095195E-2</v>
      </c>
      <c r="Q394">
        <v>1.9661086148398354E-2</v>
      </c>
      <c r="R394">
        <v>-300625.05077385996</v>
      </c>
      <c r="S394">
        <v>-146251.58686321974</v>
      </c>
      <c r="T394">
        <v>-288530.98464979511</v>
      </c>
      <c r="U394">
        <v>-4.3888838504197364E-2</v>
      </c>
      <c r="V394">
        <v>-2.1351554903023984E-2</v>
      </c>
      <c r="W394">
        <v>-4.2123202162143332E-2</v>
      </c>
      <c r="X394">
        <f t="shared" si="19"/>
        <v>4.3888838504197364E-2</v>
      </c>
      <c r="Y394">
        <f t="shared" si="20"/>
        <v>2.1351554903023984E-2</v>
      </c>
      <c r="Z394">
        <f t="shared" si="21"/>
        <v>4.2123202162143332E-2</v>
      </c>
      <c r="AA394">
        <v>0.99336051712285123</v>
      </c>
      <c r="AB394">
        <v>0.99171732329692064</v>
      </c>
      <c r="AC394">
        <v>0.99344772947755133</v>
      </c>
      <c r="AD394">
        <v>14026.245164448223</v>
      </c>
      <c r="AE394">
        <v>28324.7643916382</v>
      </c>
      <c r="AF394">
        <v>27984.36413868501</v>
      </c>
      <c r="AG394">
        <v>14049.217231746972</v>
      </c>
      <c r="AH394">
        <v>28356.485650108705</v>
      </c>
      <c r="AI394">
        <v>28026.659149979016</v>
      </c>
      <c r="AJ394">
        <v>0</v>
      </c>
      <c r="AK394">
        <v>1</v>
      </c>
      <c r="AL394">
        <v>0</v>
      </c>
    </row>
    <row r="395" spans="1:38" x14ac:dyDescent="0.25">
      <c r="A395">
        <v>264946031.64806977</v>
      </c>
      <c r="B395">
        <v>6849692.5646621669</v>
      </c>
      <c r="C395">
        <v>7105142.6301463014</v>
      </c>
      <c r="D395">
        <v>6966310.4929190045</v>
      </c>
      <c r="E395">
        <v>7101799.3911689678</v>
      </c>
      <c r="F395">
        <v>137324.47786184566</v>
      </c>
      <c r="G395">
        <v>150945.85398876897</v>
      </c>
      <c r="H395">
        <v>137093.23346700214</v>
      </c>
      <c r="I395">
        <v>1.9327476591278227E-2</v>
      </c>
      <c r="J395">
        <v>2.1667976777980227E-2</v>
      </c>
      <c r="K395">
        <v>1.9304013802118446E-2</v>
      </c>
      <c r="L395">
        <v>3559.8195620542533</v>
      </c>
      <c r="M395">
        <v>3926.0551411626452</v>
      </c>
      <c r="N395">
        <v>3553.8675095460439</v>
      </c>
      <c r="O395">
        <v>1.9913899284875556E-2</v>
      </c>
      <c r="P395">
        <v>2.2247238785349906E-2</v>
      </c>
      <c r="Q395">
        <v>2.0138214124255531E-2</v>
      </c>
      <c r="R395">
        <v>-255450.06548413448</v>
      </c>
      <c r="S395">
        <v>-116617.92825683765</v>
      </c>
      <c r="T395">
        <v>-252106.82650680095</v>
      </c>
      <c r="U395">
        <v>-3.7293654141794828E-2</v>
      </c>
      <c r="V395">
        <v>-1.7025279186758561E-2</v>
      </c>
      <c r="W395">
        <v>-3.6805568151690483E-2</v>
      </c>
      <c r="X395">
        <f t="shared" si="19"/>
        <v>3.7293654141794828E-2</v>
      </c>
      <c r="Y395">
        <f t="shared" si="20"/>
        <v>1.7025279186758561E-2</v>
      </c>
      <c r="Z395">
        <f t="shared" si="21"/>
        <v>3.6805568151690483E-2</v>
      </c>
      <c r="AA395">
        <v>0.9931555231165714</v>
      </c>
      <c r="AB395">
        <v>0.9915931572580895</v>
      </c>
      <c r="AC395">
        <v>0.99310205752682579</v>
      </c>
      <c r="AD395">
        <v>14039.942166928913</v>
      </c>
      <c r="AE395">
        <v>28338.829200864493</v>
      </c>
      <c r="AF395">
        <v>28051.801825489587</v>
      </c>
      <c r="AG395">
        <v>14062.914234227663</v>
      </c>
      <c r="AH395">
        <v>28370.550459334998</v>
      </c>
      <c r="AI395">
        <v>28094.096836783592</v>
      </c>
      <c r="AJ395">
        <v>0</v>
      </c>
      <c r="AK395">
        <v>1</v>
      </c>
      <c r="AL395">
        <v>0</v>
      </c>
    </row>
    <row r="396" spans="1:38" x14ac:dyDescent="0.25">
      <c r="A396">
        <v>265235566.72996765</v>
      </c>
      <c r="B396">
        <v>6849692.564662152</v>
      </c>
      <c r="C396">
        <v>7059602.7745658876</v>
      </c>
      <c r="D396">
        <v>6908686.6721598702</v>
      </c>
      <c r="E396">
        <v>7064330.8132170402</v>
      </c>
      <c r="F396">
        <v>134885.79708396184</v>
      </c>
      <c r="G396">
        <v>152958.99667045311</v>
      </c>
      <c r="H396">
        <v>135584.17986158794</v>
      </c>
      <c r="I396">
        <v>1.9106712005089593E-2</v>
      </c>
      <c r="J396">
        <v>2.2140097521984359E-2</v>
      </c>
      <c r="K396">
        <v>1.9192784631194809E-2</v>
      </c>
      <c r="L396">
        <v>3496.6024016915521</v>
      </c>
      <c r="M396">
        <v>3978.4163618683697</v>
      </c>
      <c r="N396">
        <v>3514.7483171335662</v>
      </c>
      <c r="O396">
        <v>1.9544333650039315E-2</v>
      </c>
      <c r="P396">
        <v>2.2518659014401535E-2</v>
      </c>
      <c r="Q396">
        <v>1.9894202033143328E-2</v>
      </c>
      <c r="R396">
        <v>-209910.20990373567</v>
      </c>
      <c r="S396">
        <v>-58994.107497718185</v>
      </c>
      <c r="T396">
        <v>-214638.24855488818</v>
      </c>
      <c r="U396">
        <v>-3.0645201652796966E-2</v>
      </c>
      <c r="V396">
        <v>-8.6126650124519789E-3</v>
      </c>
      <c r="W396">
        <v>-3.1335457252813913E-2</v>
      </c>
      <c r="X396">
        <f t="shared" si="19"/>
        <v>3.0645201652796966E-2</v>
      </c>
      <c r="Y396">
        <f t="shared" si="20"/>
        <v>8.6126650124519789E-3</v>
      </c>
      <c r="Z396">
        <f t="shared" si="21"/>
        <v>3.1335457252813913E-2</v>
      </c>
      <c r="AA396">
        <v>0.99348416417225649</v>
      </c>
      <c r="AB396">
        <v>0.99140609153082737</v>
      </c>
      <c r="AC396">
        <v>0.99328330402263065</v>
      </c>
      <c r="AD396">
        <v>14013.745898709572</v>
      </c>
      <c r="AE396">
        <v>28377.541902861616</v>
      </c>
      <c r="AF396">
        <v>28019.459581965853</v>
      </c>
      <c r="AG396">
        <v>14036.717966008322</v>
      </c>
      <c r="AH396">
        <v>28409.263161332121</v>
      </c>
      <c r="AI396">
        <v>28061.754593259859</v>
      </c>
      <c r="AJ396">
        <v>0</v>
      </c>
      <c r="AK396">
        <v>1</v>
      </c>
      <c r="AL396">
        <v>0</v>
      </c>
    </row>
    <row r="397" spans="1:38" x14ac:dyDescent="0.25">
      <c r="A397">
        <v>265094406.19658262</v>
      </c>
      <c r="B397">
        <v>6849692.564662152</v>
      </c>
      <c r="C397">
        <v>7159186.3855902357</v>
      </c>
      <c r="D397">
        <v>7026012.1291142367</v>
      </c>
      <c r="E397">
        <v>7163502.0664925389</v>
      </c>
      <c r="F397">
        <v>143704.98448007987</v>
      </c>
      <c r="G397">
        <v>156073.50788416865</v>
      </c>
      <c r="H397">
        <v>141803.92343882157</v>
      </c>
      <c r="I397">
        <v>2.0072809498202802E-2</v>
      </c>
      <c r="J397">
        <v>2.2213669008260693E-2</v>
      </c>
      <c r="K397">
        <v>1.9795335036212662E-2</v>
      </c>
      <c r="L397">
        <v>3725.2194428989305</v>
      </c>
      <c r="M397">
        <v>4059.4238386535644</v>
      </c>
      <c r="N397">
        <v>3675.9827125726251</v>
      </c>
      <c r="O397">
        <v>2.0823831480313897E-2</v>
      </c>
      <c r="P397">
        <v>2.2989750809839865E-2</v>
      </c>
      <c r="Q397">
        <v>2.0818207189558759E-2</v>
      </c>
      <c r="R397">
        <v>-309493.82092808373</v>
      </c>
      <c r="S397">
        <v>-176319.56445208471</v>
      </c>
      <c r="T397">
        <v>-313809.50183038693</v>
      </c>
      <c r="U397">
        <v>-4.5183607586240467E-2</v>
      </c>
      <c r="V397">
        <v>-2.5741237696086487E-2</v>
      </c>
      <c r="W397">
        <v>-4.581366227286509E-2</v>
      </c>
      <c r="X397">
        <f t="shared" si="19"/>
        <v>4.5183607586240467E-2</v>
      </c>
      <c r="Y397">
        <f t="shared" si="20"/>
        <v>2.5741237696086487E-2</v>
      </c>
      <c r="Z397">
        <f t="shared" si="21"/>
        <v>4.581366227286509E-2</v>
      </c>
      <c r="AA397">
        <v>0.99261016221538234</v>
      </c>
      <c r="AB397">
        <v>0.99110659337602025</v>
      </c>
      <c r="AC397">
        <v>0.99269730364450348</v>
      </c>
      <c r="AD397">
        <v>14106.340215913879</v>
      </c>
      <c r="AE397">
        <v>28436.441272807737</v>
      </c>
      <c r="AF397">
        <v>28150.51882517778</v>
      </c>
      <c r="AG397">
        <v>14129.312283212628</v>
      </c>
      <c r="AH397">
        <v>28468.162531278242</v>
      </c>
      <c r="AI397">
        <v>28192.813836471785</v>
      </c>
      <c r="AJ397">
        <v>0</v>
      </c>
      <c r="AK397">
        <v>1</v>
      </c>
      <c r="AL397">
        <v>0</v>
      </c>
    </row>
    <row r="398" spans="1:38" x14ac:dyDescent="0.25">
      <c r="A398">
        <v>265310126.2888535</v>
      </c>
      <c r="B398">
        <v>6849692.5646621818</v>
      </c>
      <c r="C398">
        <v>7152115.2059083842</v>
      </c>
      <c r="D398">
        <v>7012299.9480183767</v>
      </c>
      <c r="E398">
        <v>7156070.9336278383</v>
      </c>
      <c r="F398">
        <v>138290.44594754215</v>
      </c>
      <c r="G398">
        <v>153578.82955856426</v>
      </c>
      <c r="H398">
        <v>136840.4382827529</v>
      </c>
      <c r="I398">
        <v>1.9335601002805434E-2</v>
      </c>
      <c r="J398">
        <v>2.1901349157484984E-2</v>
      </c>
      <c r="K398">
        <v>1.9122286454667708E-2</v>
      </c>
      <c r="L398">
        <v>3584.8600511303662</v>
      </c>
      <c r="M398">
        <v>3994.5380242573979</v>
      </c>
      <c r="N398">
        <v>3547.3143006884407</v>
      </c>
      <c r="O398">
        <v>2.002503939369684E-2</v>
      </c>
      <c r="P398">
        <v>2.2603381773361422E-2</v>
      </c>
      <c r="Q398">
        <v>2.0072734048756858E-2</v>
      </c>
      <c r="R398">
        <v>-302422.6412462024</v>
      </c>
      <c r="S398">
        <v>-162607.38335619494</v>
      </c>
      <c r="T398">
        <v>-306378.3689656565</v>
      </c>
      <c r="U398">
        <v>-4.4151272249270283E-2</v>
      </c>
      <c r="V398">
        <v>-2.3739369587927561E-2</v>
      </c>
      <c r="W398">
        <v>-4.4728776667477585E-2</v>
      </c>
      <c r="X398">
        <f t="shared" si="19"/>
        <v>4.4151272249270283E-2</v>
      </c>
      <c r="Y398">
        <f t="shared" si="20"/>
        <v>2.3739369587927561E-2</v>
      </c>
      <c r="Z398">
        <f t="shared" si="21"/>
        <v>4.4728776667477585E-2</v>
      </c>
      <c r="AA398">
        <v>0.99322080697683235</v>
      </c>
      <c r="AB398">
        <v>0.99144360560226275</v>
      </c>
      <c r="AC398">
        <v>0.99324299899656276</v>
      </c>
      <c r="AD398">
        <v>14050.190168773102</v>
      </c>
      <c r="AE398">
        <v>28389.358742497643</v>
      </c>
      <c r="AF398">
        <v>28046.408784660784</v>
      </c>
      <c r="AG398">
        <v>14073.162236071852</v>
      </c>
      <c r="AH398">
        <v>28421.080000968148</v>
      </c>
      <c r="AI398">
        <v>28088.703795954789</v>
      </c>
      <c r="AJ398">
        <v>0</v>
      </c>
      <c r="AK398">
        <v>1</v>
      </c>
      <c r="AL398">
        <v>0</v>
      </c>
    </row>
    <row r="399" spans="1:38" x14ac:dyDescent="0.25">
      <c r="A399">
        <v>265129038.39364445</v>
      </c>
      <c r="B399">
        <v>6849692.5646621818</v>
      </c>
      <c r="C399">
        <v>7188535.9977840679</v>
      </c>
      <c r="D399">
        <v>7038544.8594864346</v>
      </c>
      <c r="E399">
        <v>7189667.9463661276</v>
      </c>
      <c r="F399">
        <v>135071.03729727984</v>
      </c>
      <c r="G399">
        <v>155305.08799369223</v>
      </c>
      <c r="H399">
        <v>139059.90824272425</v>
      </c>
      <c r="I399">
        <v>1.8789783808402256E-2</v>
      </c>
      <c r="J399">
        <v>2.2064942554763232E-2</v>
      </c>
      <c r="K399">
        <v>1.9341631530147268E-2</v>
      </c>
      <c r="L399">
        <v>3501.404325902849</v>
      </c>
      <c r="M399">
        <v>4039.4374741271095</v>
      </c>
      <c r="N399">
        <v>3604.8496142825611</v>
      </c>
      <c r="O399">
        <v>1.956959856561738E-2</v>
      </c>
      <c r="P399">
        <v>2.2873491290929332E-2</v>
      </c>
      <c r="Q399">
        <v>2.0412618535510345E-2</v>
      </c>
      <c r="R399">
        <v>-338843.4331218861</v>
      </c>
      <c r="S399">
        <v>-188852.29482425284</v>
      </c>
      <c r="T399">
        <v>-339975.38170394581</v>
      </c>
      <c r="U399">
        <v>-4.9468414811781769E-2</v>
      </c>
      <c r="V399">
        <v>-2.7570915488754757E-2</v>
      </c>
      <c r="W399">
        <v>-4.9633670196804369E-2</v>
      </c>
      <c r="X399">
        <f t="shared" si="19"/>
        <v>4.9468414811781769E-2</v>
      </c>
      <c r="Y399">
        <f t="shared" si="20"/>
        <v>2.7570915488754757E-2</v>
      </c>
      <c r="Z399">
        <f t="shared" si="21"/>
        <v>4.9633670196804369E-2</v>
      </c>
      <c r="AA399">
        <v>0.99348819814891698</v>
      </c>
      <c r="AB399">
        <v>0.99118841030532201</v>
      </c>
      <c r="AC399">
        <v>0.99297277663772865</v>
      </c>
      <c r="AD399">
        <v>14015.752302696317</v>
      </c>
      <c r="AE399">
        <v>28422.019424243033</v>
      </c>
      <c r="AF399">
        <v>28093.421636983516</v>
      </c>
      <c r="AG399">
        <v>14038.724369995067</v>
      </c>
      <c r="AH399">
        <v>28453.740682713538</v>
      </c>
      <c r="AI399">
        <v>28135.716648277521</v>
      </c>
      <c r="AJ399">
        <v>0</v>
      </c>
      <c r="AK399">
        <v>1</v>
      </c>
      <c r="AL399">
        <v>0</v>
      </c>
    </row>
    <row r="400" spans="1:38" x14ac:dyDescent="0.25">
      <c r="A400">
        <v>265369869.06360111</v>
      </c>
      <c r="B400">
        <v>6849692.5646621669</v>
      </c>
      <c r="C400">
        <v>7266011.5031895023</v>
      </c>
      <c r="D400">
        <v>7158595.9177540168</v>
      </c>
      <c r="E400">
        <v>7291189.4225662602</v>
      </c>
      <c r="F400">
        <v>137661.90418724171</v>
      </c>
      <c r="G400">
        <v>149841.39651718599</v>
      </c>
      <c r="H400">
        <v>136775.37571445821</v>
      </c>
      <c r="I400">
        <v>1.8946006915460206E-2</v>
      </c>
      <c r="J400">
        <v>2.0931674065519566E-2</v>
      </c>
      <c r="K400">
        <v>1.8758993600020576E-2</v>
      </c>
      <c r="L400">
        <v>3568.5665593310637</v>
      </c>
      <c r="M400">
        <v>3897.328542717441</v>
      </c>
      <c r="N400">
        <v>3545.6276839116526</v>
      </c>
      <c r="O400">
        <v>1.9919747562065545E-2</v>
      </c>
      <c r="P400">
        <v>2.2048213198501941E-2</v>
      </c>
      <c r="Q400">
        <v>2.005854888561354E-2</v>
      </c>
      <c r="R400">
        <v>-416318.93852733541</v>
      </c>
      <c r="S400">
        <v>-308903.35309184995</v>
      </c>
      <c r="T400">
        <v>-441496.85790409334</v>
      </c>
      <c r="U400">
        <v>-6.0779215212539782E-2</v>
      </c>
      <c r="V400">
        <v>-4.5097404033210844E-2</v>
      </c>
      <c r="W400">
        <v>-6.4454988853338169E-2</v>
      </c>
      <c r="X400">
        <f t="shared" si="19"/>
        <v>6.0779215212539782E-2</v>
      </c>
      <c r="Y400">
        <f t="shared" si="20"/>
        <v>4.5097404033210844E-2</v>
      </c>
      <c r="Z400">
        <f t="shared" si="21"/>
        <v>6.4454988853338169E-2</v>
      </c>
      <c r="AA400">
        <v>0.99321501000170087</v>
      </c>
      <c r="AB400">
        <v>0.9918339264674183</v>
      </c>
      <c r="AC400">
        <v>0.99323196684136816</v>
      </c>
      <c r="AD400">
        <v>14043.530108496403</v>
      </c>
      <c r="AE400">
        <v>28317.370583648299</v>
      </c>
      <c r="AF400">
        <v>28045.019151325178</v>
      </c>
      <c r="AG400">
        <v>14066.502175795153</v>
      </c>
      <c r="AH400">
        <v>28349.091842118803</v>
      </c>
      <c r="AI400">
        <v>28087.314162619183</v>
      </c>
      <c r="AJ400">
        <v>0</v>
      </c>
      <c r="AK400">
        <v>0</v>
      </c>
      <c r="AL400">
        <v>0</v>
      </c>
    </row>
    <row r="401" spans="1:38" x14ac:dyDescent="0.25">
      <c r="A401">
        <v>265177163.24187431</v>
      </c>
      <c r="B401">
        <v>6849692.5646621669</v>
      </c>
      <c r="C401">
        <v>7147610.4324901449</v>
      </c>
      <c r="D401">
        <v>6980925.8640311677</v>
      </c>
      <c r="E401">
        <v>7134555.9912277889</v>
      </c>
      <c r="F401">
        <v>135574.93079628536</v>
      </c>
      <c r="G401">
        <v>152406.79225753056</v>
      </c>
      <c r="H401">
        <v>135788.11237617824</v>
      </c>
      <c r="I401">
        <v>1.8967867943671998E-2</v>
      </c>
      <c r="J401">
        <v>2.1831888094213703E-2</v>
      </c>
      <c r="K401">
        <v>1.9032454513376158E-2</v>
      </c>
      <c r="L401">
        <v>3514.4665997441994</v>
      </c>
      <c r="M401">
        <v>3964.0536952760917</v>
      </c>
      <c r="N401">
        <v>3520.0348591416182</v>
      </c>
      <c r="O401">
        <v>1.9642402720944859E-2</v>
      </c>
      <c r="P401">
        <v>2.2442441332186088E-2</v>
      </c>
      <c r="Q401">
        <v>1.9928634142286399E-2</v>
      </c>
      <c r="R401">
        <v>-297917.86782797799</v>
      </c>
      <c r="S401">
        <v>-131233.29936900083</v>
      </c>
      <c r="T401">
        <v>-284863.42656562198</v>
      </c>
      <c r="U401">
        <v>-4.3493611576809733E-2</v>
      </c>
      <c r="V401">
        <v>-1.9159005769987192E-2</v>
      </c>
      <c r="W401">
        <v>-4.1587768191997929E-2</v>
      </c>
      <c r="X401">
        <f t="shared" si="19"/>
        <v>4.3493611576809733E-2</v>
      </c>
      <c r="Y401">
        <f t="shared" si="20"/>
        <v>1.9159005769987192E-2</v>
      </c>
      <c r="Z401">
        <f t="shared" si="21"/>
        <v>4.1587768191997929E-2</v>
      </c>
      <c r="AA401">
        <v>0.99347484035404743</v>
      </c>
      <c r="AB401">
        <v>0.99155195784283212</v>
      </c>
      <c r="AC401">
        <v>0.99332935371825226</v>
      </c>
      <c r="AD401">
        <v>14021.196264429444</v>
      </c>
      <c r="AE401">
        <v>28366.973966885329</v>
      </c>
      <c r="AF401">
        <v>28023.851267755821</v>
      </c>
      <c r="AG401">
        <v>14044.168331728193</v>
      </c>
      <c r="AH401">
        <v>28398.695225355834</v>
      </c>
      <c r="AI401">
        <v>28066.146279049826</v>
      </c>
      <c r="AJ401">
        <v>0</v>
      </c>
      <c r="AK401">
        <v>1</v>
      </c>
      <c r="AL401">
        <v>0</v>
      </c>
    </row>
    <row r="402" spans="1:38" x14ac:dyDescent="0.25">
      <c r="A402">
        <v>265025743.4909296</v>
      </c>
      <c r="B402">
        <v>6849692.5646621818</v>
      </c>
      <c r="C402">
        <v>7267375.9841204863</v>
      </c>
      <c r="D402">
        <v>7122910.4893747168</v>
      </c>
      <c r="E402">
        <v>7272688.5447428953</v>
      </c>
      <c r="F402">
        <v>141094.16467409112</v>
      </c>
      <c r="G402">
        <v>155645.92921981524</v>
      </c>
      <c r="H402">
        <v>139237.88393985733</v>
      </c>
      <c r="I402">
        <v>1.9414733045653294E-2</v>
      </c>
      <c r="J402">
        <v>2.1851450955616119E-2</v>
      </c>
      <c r="K402">
        <v>1.9145310992384822E-2</v>
      </c>
      <c r="L402">
        <v>3657.5399762585575</v>
      </c>
      <c r="M402">
        <v>4048.3026493722678</v>
      </c>
      <c r="N402">
        <v>3609.4632777839233</v>
      </c>
      <c r="O402">
        <v>2.0443866836974668E-2</v>
      </c>
      <c r="P402">
        <v>2.2932871917260445E-2</v>
      </c>
      <c r="Q402">
        <v>2.0446929542757623E-2</v>
      </c>
      <c r="R402">
        <v>-417683.41945830453</v>
      </c>
      <c r="S402">
        <v>-273217.92471253499</v>
      </c>
      <c r="T402">
        <v>-422995.98008071352</v>
      </c>
      <c r="U402">
        <v>-6.0978418449486156E-2</v>
      </c>
      <c r="V402">
        <v>-3.9887618624239632E-2</v>
      </c>
      <c r="W402">
        <v>-6.1754009554087941E-2</v>
      </c>
      <c r="X402">
        <f t="shared" si="19"/>
        <v>6.0978418449486156E-2</v>
      </c>
      <c r="Y402">
        <f t="shared" si="20"/>
        <v>3.9887618624239632E-2</v>
      </c>
      <c r="Z402">
        <f t="shared" si="21"/>
        <v>6.1754009554087941E-2</v>
      </c>
      <c r="AA402">
        <v>0.99286914733579756</v>
      </c>
      <c r="AB402">
        <v>0.99110532675767682</v>
      </c>
      <c r="AC402">
        <v>0.99291946169231515</v>
      </c>
      <c r="AD402">
        <v>14079.534479322823</v>
      </c>
      <c r="AE402">
        <v>28428.425182105002</v>
      </c>
      <c r="AF402">
        <v>28097.158964928814</v>
      </c>
      <c r="AG402">
        <v>14102.506546621573</v>
      </c>
      <c r="AH402">
        <v>28460.146440575507</v>
      </c>
      <c r="AI402">
        <v>28139.45397622282</v>
      </c>
      <c r="AJ402">
        <v>0</v>
      </c>
      <c r="AK402">
        <v>0</v>
      </c>
      <c r="AL402">
        <v>0</v>
      </c>
    </row>
    <row r="403" spans="1:38" x14ac:dyDescent="0.25">
      <c r="A403">
        <v>265191879.2713342</v>
      </c>
      <c r="B403">
        <v>6849692.5646621669</v>
      </c>
      <c r="C403">
        <v>7288789.7316731466</v>
      </c>
      <c r="D403">
        <v>7166985.3537504924</v>
      </c>
      <c r="E403">
        <v>7297157.7545059156</v>
      </c>
      <c r="F403">
        <v>135649.51332320162</v>
      </c>
      <c r="G403">
        <v>149262.39790012295</v>
      </c>
      <c r="H403">
        <v>136105.63039621757</v>
      </c>
      <c r="I403">
        <v>1.861070470091105E-2</v>
      </c>
      <c r="J403">
        <v>2.0826385227927631E-2</v>
      </c>
      <c r="K403">
        <v>1.8651868984492465E-2</v>
      </c>
      <c r="L403">
        <v>3516.3999793021471</v>
      </c>
      <c r="M403">
        <v>3882.2689671333669</v>
      </c>
      <c r="N403">
        <v>3528.265877891235</v>
      </c>
      <c r="O403">
        <v>1.9640013238403795E-2</v>
      </c>
      <c r="P403">
        <v>2.1978164776493194E-2</v>
      </c>
      <c r="Q403">
        <v>1.9974094916156822E-2</v>
      </c>
      <c r="R403">
        <v>-439097.16701097973</v>
      </c>
      <c r="S403">
        <v>-317292.78908832557</v>
      </c>
      <c r="T403">
        <v>-447465.1898437487</v>
      </c>
      <c r="U403">
        <v>-6.4104653291492134E-2</v>
      </c>
      <c r="V403">
        <v>-4.6322194185072121E-2</v>
      </c>
      <c r="W403">
        <v>-6.5326317293748215E-2</v>
      </c>
      <c r="X403">
        <f t="shared" si="19"/>
        <v>6.4104653291492134E-2</v>
      </c>
      <c r="Y403">
        <f t="shared" si="20"/>
        <v>4.6322194185072121E-2</v>
      </c>
      <c r="Z403">
        <f t="shared" si="21"/>
        <v>6.5326317293748215E-2</v>
      </c>
      <c r="AA403">
        <v>0.99338512979109661</v>
      </c>
      <c r="AB403">
        <v>0.9918735901750706</v>
      </c>
      <c r="AC403">
        <v>0.99327879630575577</v>
      </c>
      <c r="AD403">
        <v>14022.000319222176</v>
      </c>
      <c r="AE403">
        <v>28306.057881476841</v>
      </c>
      <c r="AF403">
        <v>28030.675904960448</v>
      </c>
      <c r="AG403">
        <v>14044.972386520925</v>
      </c>
      <c r="AH403">
        <v>28337.779139947346</v>
      </c>
      <c r="AI403">
        <v>28072.970916254453</v>
      </c>
      <c r="AJ403">
        <v>0</v>
      </c>
      <c r="AK403">
        <v>0</v>
      </c>
      <c r="AL403">
        <v>0</v>
      </c>
    </row>
    <row r="404" spans="1:38" x14ac:dyDescent="0.25">
      <c r="A404">
        <v>265015783.48597366</v>
      </c>
      <c r="B404">
        <v>6849692.5646621818</v>
      </c>
      <c r="C404">
        <v>7401238.5725995684</v>
      </c>
      <c r="D404">
        <v>7246843.4312736904</v>
      </c>
      <c r="E404">
        <v>7394330.3556135064</v>
      </c>
      <c r="F404">
        <v>133009.31133207478</v>
      </c>
      <c r="G404">
        <v>151269.47269131051</v>
      </c>
      <c r="H404">
        <v>136721.2934708308</v>
      </c>
      <c r="I404">
        <v>1.7971223333415311E-2</v>
      </c>
      <c r="J404">
        <v>2.0873843091256589E-2</v>
      </c>
      <c r="K404">
        <v>1.8490016931288034E-2</v>
      </c>
      <c r="L404">
        <v>3447.9588474505963</v>
      </c>
      <c r="M404">
        <v>3934.4723638773821</v>
      </c>
      <c r="N404">
        <v>3544.225710060638</v>
      </c>
      <c r="O404">
        <v>1.9264741512617849E-2</v>
      </c>
      <c r="P404">
        <v>2.2288905555429124E-2</v>
      </c>
      <c r="Q404">
        <v>2.0078146397453568E-2</v>
      </c>
      <c r="R404">
        <v>-551546.00793738663</v>
      </c>
      <c r="S404">
        <v>-397150.86661150865</v>
      </c>
      <c r="T404">
        <v>-544637.79095132463</v>
      </c>
      <c r="U404">
        <v>-8.052127927358857E-2</v>
      </c>
      <c r="V404">
        <v>-5.7980830944212698E-2</v>
      </c>
      <c r="W404">
        <v>-7.9512735178967189E-2</v>
      </c>
      <c r="X404">
        <f t="shared" si="19"/>
        <v>8.052127927358857E-2</v>
      </c>
      <c r="Y404">
        <f t="shared" si="20"/>
        <v>5.7980830944212698E-2</v>
      </c>
      <c r="Z404">
        <f t="shared" si="21"/>
        <v>7.9512735178967189E-2</v>
      </c>
      <c r="AA404">
        <v>0.99368590936573487</v>
      </c>
      <c r="AB404">
        <v>0.99168298528727794</v>
      </c>
      <c r="AC404">
        <v>0.99324175108663337</v>
      </c>
      <c r="AD404">
        <v>13993.264247854864</v>
      </c>
      <c r="AE404">
        <v>28345.087084742496</v>
      </c>
      <c r="AF404">
        <v>28043.863537120364</v>
      </c>
      <c r="AG404">
        <v>14016.236315153614</v>
      </c>
      <c r="AH404">
        <v>28376.808343213001</v>
      </c>
      <c r="AI404">
        <v>28086.158548414369</v>
      </c>
      <c r="AJ404">
        <v>0</v>
      </c>
      <c r="AK404">
        <v>0</v>
      </c>
      <c r="AL404">
        <v>0</v>
      </c>
    </row>
    <row r="405" spans="1:38" x14ac:dyDescent="0.25">
      <c r="A405">
        <v>265071509.32879189</v>
      </c>
      <c r="B405">
        <v>6849692.5646621818</v>
      </c>
      <c r="C405">
        <v>7017156.3525717054</v>
      </c>
      <c r="D405">
        <v>6863053.8921803134</v>
      </c>
      <c r="E405">
        <v>7014104.5294241495</v>
      </c>
      <c r="F405">
        <v>142209.18808849022</v>
      </c>
      <c r="G405">
        <v>156466.50519841359</v>
      </c>
      <c r="H405">
        <v>140922.63876925339</v>
      </c>
      <c r="I405">
        <v>2.0265928382281553E-2</v>
      </c>
      <c r="J405">
        <v>2.2798379213762224E-2</v>
      </c>
      <c r="K405">
        <v>2.0091322873516258E-2</v>
      </c>
      <c r="L405">
        <v>3686.4443800802833</v>
      </c>
      <c r="M405">
        <v>4069.6455776764142</v>
      </c>
      <c r="N405">
        <v>3653.137172536593</v>
      </c>
      <c r="O405">
        <v>2.06214003740725E-2</v>
      </c>
      <c r="P405">
        <v>2.3049685412675255E-2</v>
      </c>
      <c r="Q405">
        <v>2.0690662365835544E-2</v>
      </c>
      <c r="R405">
        <v>-167463.78790952358</v>
      </c>
      <c r="S405">
        <v>-13361.327518131584</v>
      </c>
      <c r="T405">
        <v>-164411.96476196777</v>
      </c>
      <c r="U405">
        <v>-2.4448365576796173E-2</v>
      </c>
      <c r="V405">
        <v>-1.9506463088669365E-3</v>
      </c>
      <c r="W405">
        <v>-2.4002823953030418E-2</v>
      </c>
      <c r="X405">
        <f t="shared" si="19"/>
        <v>2.4448365576796173E-2</v>
      </c>
      <c r="Y405">
        <f t="shared" si="20"/>
        <v>1.9506463088669365E-3</v>
      </c>
      <c r="Z405">
        <f t="shared" si="21"/>
        <v>2.4002823953030418E-2</v>
      </c>
      <c r="AA405">
        <v>0.99278897779725905</v>
      </c>
      <c r="AB405">
        <v>0.99106107232363172</v>
      </c>
      <c r="AC405">
        <v>0.99278724509415683</v>
      </c>
      <c r="AD405">
        <v>14091.042798115166</v>
      </c>
      <c r="AE405">
        <v>28443.789699949091</v>
      </c>
      <c r="AF405">
        <v>28132.302481268849</v>
      </c>
      <c r="AG405">
        <v>14114.014865413916</v>
      </c>
      <c r="AH405">
        <v>28475.510958419596</v>
      </c>
      <c r="AI405">
        <v>28174.597492562854</v>
      </c>
      <c r="AJ405">
        <v>1</v>
      </c>
      <c r="AK405">
        <v>1</v>
      </c>
      <c r="AL405">
        <v>1</v>
      </c>
    </row>
    <row r="406" spans="1:38" x14ac:dyDescent="0.25">
      <c r="A406">
        <v>265146314.69532949</v>
      </c>
      <c r="B406">
        <v>6849692.5646621818</v>
      </c>
      <c r="C406">
        <v>7058396.9887572275</v>
      </c>
      <c r="D406">
        <v>6905117.9699829016</v>
      </c>
      <c r="E406">
        <v>7056200.6636407366</v>
      </c>
      <c r="F406">
        <v>137496.42787696916</v>
      </c>
      <c r="G406">
        <v>149508.58995701766</v>
      </c>
      <c r="H406">
        <v>134700.19322115788</v>
      </c>
      <c r="I406">
        <v>1.9479837716124007E-2</v>
      </c>
      <c r="J406">
        <v>2.1651851656545682E-2</v>
      </c>
      <c r="K406">
        <v>1.9089620553911175E-2</v>
      </c>
      <c r="L406">
        <v>3564.2769686074244</v>
      </c>
      <c r="M406">
        <v>3888.6723466575031</v>
      </c>
      <c r="N406">
        <v>3491.8327339143921</v>
      </c>
      <c r="O406">
        <v>1.9930843503211962E-2</v>
      </c>
      <c r="P406">
        <v>2.2018302831265719E-2</v>
      </c>
      <c r="Q406">
        <v>1.9771331631357216E-2</v>
      </c>
      <c r="R406">
        <v>-208704.42409504578</v>
      </c>
      <c r="S406">
        <v>-55425.405320719816</v>
      </c>
      <c r="T406">
        <v>-206508.09897855483</v>
      </c>
      <c r="U406">
        <v>-3.0469166626800107E-2</v>
      </c>
      <c r="V406">
        <v>-8.0916632093331522E-3</v>
      </c>
      <c r="W406">
        <v>-3.0148520832006063E-2</v>
      </c>
      <c r="X406">
        <f t="shared" si="19"/>
        <v>3.0469166626800107E-2</v>
      </c>
      <c r="Y406">
        <f t="shared" si="20"/>
        <v>8.0916632093331522E-3</v>
      </c>
      <c r="Z406">
        <f t="shared" si="21"/>
        <v>3.0148520832006063E-2</v>
      </c>
      <c r="AA406">
        <v>0.99322852795971961</v>
      </c>
      <c r="AB406">
        <v>0.99182752860461421</v>
      </c>
      <c r="AC406">
        <v>0.99340135843998623</v>
      </c>
      <c r="AD406">
        <v>14041.771656241155</v>
      </c>
      <c r="AE406">
        <v>28310.873431729728</v>
      </c>
      <c r="AF406">
        <v>28000.346244825258</v>
      </c>
      <c r="AG406">
        <v>14064.743723539905</v>
      </c>
      <c r="AH406">
        <v>28342.594690200232</v>
      </c>
      <c r="AI406">
        <v>28042.641256119263</v>
      </c>
      <c r="AJ406">
        <v>0</v>
      </c>
      <c r="AK406">
        <v>1</v>
      </c>
      <c r="AL406">
        <v>0</v>
      </c>
    </row>
    <row r="407" spans="1:38" x14ac:dyDescent="0.25">
      <c r="A407">
        <v>265322601.04170376</v>
      </c>
      <c r="B407">
        <v>6849692.5646621669</v>
      </c>
      <c r="C407">
        <v>7276814.983396003</v>
      </c>
      <c r="D407">
        <v>7132679.7407028843</v>
      </c>
      <c r="E407">
        <v>7280917.2781326622</v>
      </c>
      <c r="F407">
        <v>140983.45115716339</v>
      </c>
      <c r="G407">
        <v>154081.8875455416</v>
      </c>
      <c r="H407">
        <v>138171.72909663554</v>
      </c>
      <c r="I407">
        <v>1.9374334991181554E-2</v>
      </c>
      <c r="J407">
        <v>2.1602243917705707E-2</v>
      </c>
      <c r="K407">
        <v>1.8977241990046679E-2</v>
      </c>
      <c r="L407">
        <v>3654.6699843279152</v>
      </c>
      <c r="M407">
        <v>4007.6224074576294</v>
      </c>
      <c r="N407">
        <v>3581.8253487508809</v>
      </c>
      <c r="O407">
        <v>2.0404395702824586E-2</v>
      </c>
      <c r="P407">
        <v>2.2676325076928794E-2</v>
      </c>
      <c r="Q407">
        <v>2.026703808869687E-2</v>
      </c>
      <c r="R407">
        <v>-427122.41873383615</v>
      </c>
      <c r="S407">
        <v>-282987.1760407174</v>
      </c>
      <c r="T407">
        <v>-431224.71347049531</v>
      </c>
      <c r="U407">
        <v>-6.2356436395025597E-2</v>
      </c>
      <c r="V407">
        <v>-4.1313850712170551E-2</v>
      </c>
      <c r="W407">
        <v>-6.2955338418427792E-2</v>
      </c>
      <c r="X407">
        <f t="shared" si="19"/>
        <v>6.2356436395025597E-2</v>
      </c>
      <c r="Y407">
        <f t="shared" si="20"/>
        <v>4.1313850712170551E-2</v>
      </c>
      <c r="Z407">
        <f t="shared" si="21"/>
        <v>6.2955338418427792E-2</v>
      </c>
      <c r="AA407">
        <v>0.99296294496087301</v>
      </c>
      <c r="AB407">
        <v>0.99139360248298325</v>
      </c>
      <c r="AC407">
        <v>0.99311579825497187</v>
      </c>
      <c r="AD407">
        <v>14078.386829449344</v>
      </c>
      <c r="AE407">
        <v>28398.914312424007</v>
      </c>
      <c r="AF407">
        <v>28074.698894016241</v>
      </c>
      <c r="AG407">
        <v>14101.358896748094</v>
      </c>
      <c r="AH407">
        <v>28430.635570894512</v>
      </c>
      <c r="AI407">
        <v>28116.993905310246</v>
      </c>
      <c r="AJ407">
        <v>0</v>
      </c>
      <c r="AK407">
        <v>0</v>
      </c>
      <c r="AL407">
        <v>0</v>
      </c>
    </row>
    <row r="408" spans="1:38" x14ac:dyDescent="0.25">
      <c r="A408">
        <v>265026767.05786476</v>
      </c>
      <c r="B408">
        <v>6849692.5646621818</v>
      </c>
      <c r="C408">
        <v>7303472.8698300393</v>
      </c>
      <c r="D408">
        <v>7158797.408732227</v>
      </c>
      <c r="E408">
        <v>7310787.0022453908</v>
      </c>
      <c r="F408">
        <v>139578.33177695808</v>
      </c>
      <c r="G408">
        <v>154045.00316839496</v>
      </c>
      <c r="H408">
        <v>139771.78286865356</v>
      </c>
      <c r="I408">
        <v>1.911122753033602E-2</v>
      </c>
      <c r="J408">
        <v>2.1518279450189842E-2</v>
      </c>
      <c r="K408">
        <v>1.9118568606324451E-2</v>
      </c>
      <c r="L408">
        <v>3618.2455133628141</v>
      </c>
      <c r="M408">
        <v>4006.6630561757061</v>
      </c>
      <c r="N408">
        <v>3623.3035382289186</v>
      </c>
      <c r="O408">
        <v>2.0221729108906818E-2</v>
      </c>
      <c r="P408">
        <v>2.2696901387719074E-2</v>
      </c>
      <c r="Q408">
        <v>2.0525250551876945E-2</v>
      </c>
      <c r="R408">
        <v>-453780.30516785756</v>
      </c>
      <c r="S408">
        <v>-309104.84407004528</v>
      </c>
      <c r="T408">
        <v>-461094.43758320902</v>
      </c>
      <c r="U408">
        <v>-6.6248273317977363E-2</v>
      </c>
      <c r="V408">
        <v>-4.5126820094777483E-2</v>
      </c>
      <c r="W408">
        <v>-6.7316077799171939E-2</v>
      </c>
      <c r="X408">
        <f t="shared" si="19"/>
        <v>6.6248273317977363E-2</v>
      </c>
      <c r="Y408">
        <f t="shared" si="20"/>
        <v>4.5126820094777483E-2</v>
      </c>
      <c r="Z408">
        <f t="shared" si="21"/>
        <v>6.7316077799171939E-2</v>
      </c>
      <c r="AA408">
        <v>0.9930239520474391</v>
      </c>
      <c r="AB408">
        <v>0.99134897413936041</v>
      </c>
      <c r="AC408">
        <v>0.99291551358702523</v>
      </c>
      <c r="AD408">
        <v>14063.742627462103</v>
      </c>
      <c r="AE408">
        <v>28398.214755496097</v>
      </c>
      <c r="AF408">
        <v>28108.341764377488</v>
      </c>
      <c r="AG408">
        <v>14086.714694760853</v>
      </c>
      <c r="AH408">
        <v>28429.936013966602</v>
      </c>
      <c r="AI408">
        <v>28150.636775671494</v>
      </c>
      <c r="AJ408">
        <v>0</v>
      </c>
      <c r="AK408">
        <v>0</v>
      </c>
      <c r="AL408">
        <v>0</v>
      </c>
    </row>
    <row r="409" spans="1:38" x14ac:dyDescent="0.25">
      <c r="A409">
        <v>265253118.87735653</v>
      </c>
      <c r="B409">
        <v>6849692.5646621669</v>
      </c>
      <c r="C409">
        <v>7133813.7721561585</v>
      </c>
      <c r="D409">
        <v>6965103.8712410927</v>
      </c>
      <c r="E409">
        <v>7127024.0760820853</v>
      </c>
      <c r="F409">
        <v>134456.57703111233</v>
      </c>
      <c r="G409">
        <v>156946.66317705213</v>
      </c>
      <c r="H409">
        <v>136976.17053684618</v>
      </c>
      <c r="I409">
        <v>1.8847783433302821E-2</v>
      </c>
      <c r="J409">
        <v>2.2533283936379579E-2</v>
      </c>
      <c r="K409">
        <v>1.921926586392923E-2</v>
      </c>
      <c r="L409">
        <v>3485.4758642792135</v>
      </c>
      <c r="M409">
        <v>4082.1343387174725</v>
      </c>
      <c r="N409">
        <v>3550.8328875334732</v>
      </c>
      <c r="O409">
        <v>1.9478132927660655E-2</v>
      </c>
      <c r="P409">
        <v>2.3104153108848131E-2</v>
      </c>
      <c r="Q409">
        <v>2.009708154859052E-2</v>
      </c>
      <c r="R409">
        <v>-284121.20749399159</v>
      </c>
      <c r="S409">
        <v>-115411.30657892581</v>
      </c>
      <c r="T409">
        <v>-277331.51141991839</v>
      </c>
      <c r="U409">
        <v>-4.1479410179631138E-2</v>
      </c>
      <c r="V409">
        <v>-1.6849122130581054E-2</v>
      </c>
      <c r="W409">
        <v>-4.0488169184509468E-2</v>
      </c>
      <c r="X409">
        <f t="shared" si="19"/>
        <v>4.1479410179631138E-2</v>
      </c>
      <c r="Y409">
        <f t="shared" si="20"/>
        <v>1.6849122130581054E-2</v>
      </c>
      <c r="Z409">
        <f t="shared" si="21"/>
        <v>4.0488169184509468E-2</v>
      </c>
      <c r="AA409">
        <v>0.99363178733916346</v>
      </c>
      <c r="AB409">
        <v>0.99104077017099723</v>
      </c>
      <c r="AC409">
        <v>0.99321181721970564</v>
      </c>
      <c r="AD409">
        <v>14009.086251295927</v>
      </c>
      <c r="AE409">
        <v>28452.742882858023</v>
      </c>
      <c r="AF409">
        <v>28049.305684747713</v>
      </c>
      <c r="AG409">
        <v>14032.058318594676</v>
      </c>
      <c r="AH409">
        <v>28484.464141328528</v>
      </c>
      <c r="AI409">
        <v>28091.600696041718</v>
      </c>
      <c r="AJ409">
        <v>0</v>
      </c>
      <c r="AK409">
        <v>1</v>
      </c>
      <c r="AL409">
        <v>0</v>
      </c>
    </row>
    <row r="410" spans="1:38" x14ac:dyDescent="0.25">
      <c r="A410">
        <v>265083547.95244902</v>
      </c>
      <c r="B410">
        <v>6849692.5646621669</v>
      </c>
      <c r="C410">
        <v>7039704.7971086157</v>
      </c>
      <c r="D410">
        <v>6873858.2351844283</v>
      </c>
      <c r="E410">
        <v>7024361.9714861168</v>
      </c>
      <c r="F410">
        <v>143071.74119251457</v>
      </c>
      <c r="G410">
        <v>157793.70508075575</v>
      </c>
      <c r="H410">
        <v>141318.86642972432</v>
      </c>
      <c r="I410">
        <v>2.0323542721745625E-2</v>
      </c>
      <c r="J410">
        <v>2.2955624000663158E-2</v>
      </c>
      <c r="K410">
        <v>2.0118391820264644E-2</v>
      </c>
      <c r="L410">
        <v>3708.8040748763237</v>
      </c>
      <c r="M410">
        <v>4104.1656375768844</v>
      </c>
      <c r="N410">
        <v>3663.4085810760243</v>
      </c>
      <c r="O410">
        <v>2.0746716499149265E-2</v>
      </c>
      <c r="P410">
        <v>2.3244115559212603E-2</v>
      </c>
      <c r="Q410">
        <v>2.0747869340238582E-2</v>
      </c>
      <c r="R410">
        <v>-190012.23244644888</v>
      </c>
      <c r="S410">
        <v>-24165.670522261411</v>
      </c>
      <c r="T410">
        <v>-174669.40682394989</v>
      </c>
      <c r="U410">
        <v>-2.7740257048430094E-2</v>
      </c>
      <c r="V410">
        <v>-3.5279934528643017E-3</v>
      </c>
      <c r="W410">
        <v>-2.5500327959984106E-2</v>
      </c>
      <c r="X410">
        <f t="shared" si="19"/>
        <v>2.7740257048430094E-2</v>
      </c>
      <c r="Y410">
        <f t="shared" si="20"/>
        <v>3.5279934528643017E-3</v>
      </c>
      <c r="Z410">
        <f t="shared" si="21"/>
        <v>2.5500327959984106E-2</v>
      </c>
      <c r="AA410">
        <v>0.99274089807116628</v>
      </c>
      <c r="AB410">
        <v>0.99094494477089967</v>
      </c>
      <c r="AC410">
        <v>0.99277547948029587</v>
      </c>
      <c r="AD410">
        <v>14099.883602749374</v>
      </c>
      <c r="AE410">
        <v>28468.470528039175</v>
      </c>
      <c r="AF410">
        <v>28140.506646589416</v>
      </c>
      <c r="AG410">
        <v>14122.855670048124</v>
      </c>
      <c r="AH410">
        <v>28500.19178650968</v>
      </c>
      <c r="AI410">
        <v>28182.801657883421</v>
      </c>
      <c r="AJ410">
        <v>0</v>
      </c>
      <c r="AK410">
        <v>1</v>
      </c>
      <c r="AL410">
        <v>1</v>
      </c>
    </row>
    <row r="411" spans="1:38" x14ac:dyDescent="0.25">
      <c r="A411">
        <v>264716414.3767828</v>
      </c>
      <c r="B411">
        <v>6849692.5646621818</v>
      </c>
      <c r="C411">
        <v>7173536.9998365957</v>
      </c>
      <c r="D411">
        <v>7009293.1437022313</v>
      </c>
      <c r="E411">
        <v>7157326.0145072564</v>
      </c>
      <c r="F411">
        <v>138588.70895593736</v>
      </c>
      <c r="G411">
        <v>156683.96018712418</v>
      </c>
      <c r="H411">
        <v>140074.07566678486</v>
      </c>
      <c r="I411">
        <v>1.9319438787183261E-2</v>
      </c>
      <c r="J411">
        <v>2.2353746230160582E-2</v>
      </c>
      <c r="K411">
        <v>1.9570727305542223E-2</v>
      </c>
      <c r="L411">
        <v>3592.5918299687364</v>
      </c>
      <c r="M411">
        <v>4075.3015149137645</v>
      </c>
      <c r="N411">
        <v>3631.1398735933994</v>
      </c>
      <c r="O411">
        <v>2.0113776185998796E-2</v>
      </c>
      <c r="P411">
        <v>2.3113537271284387E-2</v>
      </c>
      <c r="Q411">
        <v>2.059442387229694E-2</v>
      </c>
      <c r="R411">
        <v>-323844.43517441396</v>
      </c>
      <c r="S411">
        <v>-159600.57904004958</v>
      </c>
      <c r="T411">
        <v>-307633.44984507468</v>
      </c>
      <c r="U411">
        <v>-4.7278681797361159E-2</v>
      </c>
      <c r="V411">
        <v>-2.3300400351314289E-2</v>
      </c>
      <c r="W411">
        <v>-4.4912008377159446E-2</v>
      </c>
      <c r="X411">
        <f t="shared" si="19"/>
        <v>4.7278681797361159E-2</v>
      </c>
      <c r="Y411">
        <f t="shared" si="20"/>
        <v>2.3300400351314289E-2</v>
      </c>
      <c r="Z411">
        <f t="shared" si="21"/>
        <v>4.4912008377159446E-2</v>
      </c>
      <c r="AA411">
        <v>0.99317088613203175</v>
      </c>
      <c r="AB411">
        <v>0.99104859894080666</v>
      </c>
      <c r="AC411">
        <v>0.99288369670515231</v>
      </c>
      <c r="AD411">
        <v>14053.339995542101</v>
      </c>
      <c r="AE411">
        <v>28447.847835889344</v>
      </c>
      <c r="AF411">
        <v>28114.654524582871</v>
      </c>
      <c r="AG411">
        <v>14076.312062840851</v>
      </c>
      <c r="AH411">
        <v>28479.569094359849</v>
      </c>
      <c r="AI411">
        <v>28156.949535876876</v>
      </c>
      <c r="AJ411">
        <v>0</v>
      </c>
      <c r="AK411">
        <v>1</v>
      </c>
      <c r="AL411">
        <v>0</v>
      </c>
    </row>
    <row r="412" spans="1:38" x14ac:dyDescent="0.25">
      <c r="A412">
        <v>264910699.26172465</v>
      </c>
      <c r="B412">
        <v>6849692.5646621818</v>
      </c>
      <c r="C412">
        <v>7383043.0178580126</v>
      </c>
      <c r="D412">
        <v>7236381.5482915556</v>
      </c>
      <c r="E412">
        <v>7384986.7444680622</v>
      </c>
      <c r="F412">
        <v>136687.34667001481</v>
      </c>
      <c r="G412">
        <v>153689.51379812905</v>
      </c>
      <c r="H412">
        <v>138410.77103237098</v>
      </c>
      <c r="I412">
        <v>1.8513686882142926E-2</v>
      </c>
      <c r="J412">
        <v>2.1238448079677855E-2</v>
      </c>
      <c r="K412">
        <v>1.8742182731208226E-2</v>
      </c>
      <c r="L412">
        <v>3543.3034091033123</v>
      </c>
      <c r="M412">
        <v>3997.416887215908</v>
      </c>
      <c r="N412">
        <v>3588.022032185545</v>
      </c>
      <c r="O412">
        <v>1.9805707301924588E-2</v>
      </c>
      <c r="P412">
        <v>2.265471918277974E-2</v>
      </c>
      <c r="Q412">
        <v>2.033453949242793E-2</v>
      </c>
      <c r="R412">
        <v>-533350.45319583081</v>
      </c>
      <c r="S412">
        <v>-386688.98362937383</v>
      </c>
      <c r="T412">
        <v>-535294.17980588041</v>
      </c>
      <c r="U412">
        <v>-7.7864874687574387E-2</v>
      </c>
      <c r="V412">
        <v>-5.6453480207902564E-2</v>
      </c>
      <c r="W412">
        <v>-7.8148643132902484E-2</v>
      </c>
      <c r="X412">
        <f t="shared" si="19"/>
        <v>7.7864874687574387E-2</v>
      </c>
      <c r="Y412">
        <f t="shared" si="20"/>
        <v>5.6453480207902564E-2</v>
      </c>
      <c r="Z412">
        <f t="shared" si="21"/>
        <v>7.8148643132902484E-2</v>
      </c>
      <c r="AA412">
        <v>0.99333106248103498</v>
      </c>
      <c r="AB412">
        <v>0.9913896764610084</v>
      </c>
      <c r="AC412">
        <v>0.99305347255664911</v>
      </c>
      <c r="AD412">
        <v>14033.1432816417</v>
      </c>
      <c r="AE412">
        <v>28391.463868970895</v>
      </c>
      <c r="AF412">
        <v>28079.749688696353</v>
      </c>
      <c r="AG412">
        <v>14056.11534894045</v>
      </c>
      <c r="AH412">
        <v>28423.1851274414</v>
      </c>
      <c r="AI412">
        <v>28122.044699990358</v>
      </c>
      <c r="AJ412">
        <v>0</v>
      </c>
      <c r="AK412">
        <v>0</v>
      </c>
      <c r="AL412">
        <v>0</v>
      </c>
    </row>
    <row r="413" spans="1:38" x14ac:dyDescent="0.25">
      <c r="A413">
        <v>265109496.30464691</v>
      </c>
      <c r="B413">
        <v>6849692.5646621669</v>
      </c>
      <c r="C413">
        <v>7255278.1620169682</v>
      </c>
      <c r="D413">
        <v>7126016.65077738</v>
      </c>
      <c r="E413">
        <v>7255154.2846725229</v>
      </c>
      <c r="F413">
        <v>139554.42308709378</v>
      </c>
      <c r="G413">
        <v>153858.20021213262</v>
      </c>
      <c r="H413">
        <v>138779.32343740124</v>
      </c>
      <c r="I413">
        <v>1.9234882518728631E-2</v>
      </c>
      <c r="J413">
        <v>2.1591052582700346E-2</v>
      </c>
      <c r="K413">
        <v>1.9128376598495086E-2</v>
      </c>
      <c r="L413">
        <v>3617.6257358606003</v>
      </c>
      <c r="M413">
        <v>4001.8043688554653</v>
      </c>
      <c r="N413">
        <v>3597.5760151552272</v>
      </c>
      <c r="O413">
        <v>2.0211574193317611E-2</v>
      </c>
      <c r="P413">
        <v>2.2662108643032124E-2</v>
      </c>
      <c r="Q413">
        <v>2.0372974536566845E-2</v>
      </c>
      <c r="R413">
        <v>-405585.59735480137</v>
      </c>
      <c r="S413">
        <v>-276324.08611521311</v>
      </c>
      <c r="T413">
        <v>-405461.72001035605</v>
      </c>
      <c r="U413">
        <v>-5.9212233764655862E-2</v>
      </c>
      <c r="V413">
        <v>-4.0341093196033344E-2</v>
      </c>
      <c r="W413">
        <v>-5.9194148669116771E-2</v>
      </c>
      <c r="X413">
        <f t="shared" si="19"/>
        <v>5.9212233764655862E-2</v>
      </c>
      <c r="Y413">
        <f t="shared" si="20"/>
        <v>4.0341093196033344E-2</v>
      </c>
      <c r="Z413">
        <f t="shared" si="21"/>
        <v>5.9194148669116771E-2</v>
      </c>
      <c r="AA413">
        <v>0.99297919781709232</v>
      </c>
      <c r="AB413">
        <v>0.99130827400589716</v>
      </c>
      <c r="AC413">
        <v>0.99296585615008315</v>
      </c>
      <c r="AD413">
        <v>14063.492176706626</v>
      </c>
      <c r="AE413">
        <v>28394.669236650072</v>
      </c>
      <c r="AF413">
        <v>28087.519885276874</v>
      </c>
      <c r="AG413">
        <v>14086.464244005376</v>
      </c>
      <c r="AH413">
        <v>28426.390495120577</v>
      </c>
      <c r="AI413">
        <v>28129.814896570879</v>
      </c>
      <c r="AJ413">
        <v>0</v>
      </c>
      <c r="AK413">
        <v>0</v>
      </c>
      <c r="AL413">
        <v>0</v>
      </c>
    </row>
    <row r="414" spans="1:38" x14ac:dyDescent="0.25">
      <c r="A414">
        <v>265145591.91682404</v>
      </c>
      <c r="B414">
        <v>6849692.5646621669</v>
      </c>
      <c r="C414">
        <v>7296819.1340915058</v>
      </c>
      <c r="D414">
        <v>7133073.754584752</v>
      </c>
      <c r="E414">
        <v>7279501.5516641103</v>
      </c>
      <c r="F414">
        <v>141779.40953630599</v>
      </c>
      <c r="G414">
        <v>155936.13267670092</v>
      </c>
      <c r="H414">
        <v>141426.66422531445</v>
      </c>
      <c r="I414">
        <v>1.9430303387115311E-2</v>
      </c>
      <c r="J414">
        <v>2.1861001027288361E-2</v>
      </c>
      <c r="K414">
        <v>1.9428069795930463E-2</v>
      </c>
      <c r="L414">
        <v>3675.303364864074</v>
      </c>
      <c r="M414">
        <v>4055.8507518459792</v>
      </c>
      <c r="N414">
        <v>3666.2030230310338</v>
      </c>
      <c r="O414">
        <v>2.0535061480273304E-2</v>
      </c>
      <c r="P414">
        <v>2.2964958804419577E-2</v>
      </c>
      <c r="Q414">
        <v>2.0758703054895716E-2</v>
      </c>
      <c r="R414">
        <v>-447126.56942933891</v>
      </c>
      <c r="S414">
        <v>-283381.18992258515</v>
      </c>
      <c r="T414">
        <v>-429808.9870019434</v>
      </c>
      <c r="U414">
        <v>-6.527688143787394E-2</v>
      </c>
      <c r="V414">
        <v>-4.1371373568583183E-2</v>
      </c>
      <c r="W414">
        <v>-6.2748653745329369E-2</v>
      </c>
      <c r="X414">
        <f t="shared" si="19"/>
        <v>6.527688143787394E-2</v>
      </c>
      <c r="Y414">
        <f t="shared" si="20"/>
        <v>4.1371373568583183E-2</v>
      </c>
      <c r="Z414">
        <f t="shared" si="21"/>
        <v>6.2748653745329369E-2</v>
      </c>
      <c r="AA414">
        <v>0.99284710729490777</v>
      </c>
      <c r="AB414">
        <v>0.99115719776094324</v>
      </c>
      <c r="AC414">
        <v>0.99276470950423468</v>
      </c>
      <c r="AD414">
        <v>14086.617713951668</v>
      </c>
      <c r="AE414">
        <v>28433.868208838059</v>
      </c>
      <c r="AF414">
        <v>28142.734693648163</v>
      </c>
      <c r="AG414">
        <v>14109.589781250417</v>
      </c>
      <c r="AH414">
        <v>28465.589467308564</v>
      </c>
      <c r="AI414">
        <v>28185.029704942168</v>
      </c>
      <c r="AJ414">
        <v>0</v>
      </c>
      <c r="AK414">
        <v>0</v>
      </c>
      <c r="AL414">
        <v>0</v>
      </c>
    </row>
    <row r="415" spans="1:38" x14ac:dyDescent="0.25">
      <c r="A415">
        <v>265220306.5827148</v>
      </c>
      <c r="B415">
        <v>6849692.564662152</v>
      </c>
      <c r="C415">
        <v>6995109.9658969399</v>
      </c>
      <c r="D415">
        <v>6849668.3723295704</v>
      </c>
      <c r="E415">
        <v>6992370.5726939505</v>
      </c>
      <c r="F415">
        <v>137779.88552108305</v>
      </c>
      <c r="G415">
        <v>150230.64404188274</v>
      </c>
      <c r="H415">
        <v>135937.23714747556</v>
      </c>
      <c r="I415">
        <v>1.9696600366941677E-2</v>
      </c>
      <c r="J415">
        <v>2.1932542697799155E-2</v>
      </c>
      <c r="K415">
        <v>1.9440794181922631E-2</v>
      </c>
      <c r="L415">
        <v>3571.6249526102879</v>
      </c>
      <c r="M415">
        <v>3907.4527508698166</v>
      </c>
      <c r="N415">
        <v>3523.9006201728453</v>
      </c>
      <c r="O415">
        <v>1.9968283258169298E-2</v>
      </c>
      <c r="P415">
        <v>2.2118297959737732E-2</v>
      </c>
      <c r="Q415">
        <v>1.9947185255186305E-2</v>
      </c>
      <c r="R415">
        <v>-145417.40123478789</v>
      </c>
      <c r="S415">
        <v>24.192332581616938</v>
      </c>
      <c r="T415">
        <v>-142678.00803179853</v>
      </c>
      <c r="U415">
        <v>-2.1229770513351547E-2</v>
      </c>
      <c r="V415">
        <v>3.5318858990002247E-6</v>
      </c>
      <c r="W415">
        <v>-2.0829841147598404E-2</v>
      </c>
      <c r="X415">
        <f t="shared" si="19"/>
        <v>2.1229770513351547E-2</v>
      </c>
      <c r="Y415">
        <f t="shared" si="20"/>
        <v>3.5318858990002247E-6</v>
      </c>
      <c r="Z415">
        <f t="shared" si="21"/>
        <v>2.0829841147598404E-2</v>
      </c>
      <c r="AA415">
        <v>0.99318547391503509</v>
      </c>
      <c r="AB415">
        <v>0.99174136594322715</v>
      </c>
      <c r="AC415">
        <v>0.99327387359209496</v>
      </c>
      <c r="AD415">
        <v>14044.782559845979</v>
      </c>
      <c r="AE415">
        <v>28324.951309283337</v>
      </c>
      <c r="AF415">
        <v>28027.058496129925</v>
      </c>
      <c r="AG415">
        <v>14067.754627144728</v>
      </c>
      <c r="AH415">
        <v>28356.672567753842</v>
      </c>
      <c r="AI415">
        <v>28069.35350742393</v>
      </c>
      <c r="AJ415">
        <v>1</v>
      </c>
      <c r="AK415">
        <v>1</v>
      </c>
      <c r="AL415">
        <v>1</v>
      </c>
    </row>
    <row r="416" spans="1:38" x14ac:dyDescent="0.25">
      <c r="A416">
        <v>265168305.88548869</v>
      </c>
      <c r="B416">
        <v>6849692.5646621669</v>
      </c>
      <c r="C416">
        <v>7057273.0361358039</v>
      </c>
      <c r="D416">
        <v>6934348.406463814</v>
      </c>
      <c r="E416">
        <v>7058820.3199459156</v>
      </c>
      <c r="F416">
        <v>135610.49748862188</v>
      </c>
      <c r="G416">
        <v>150229.19928660494</v>
      </c>
      <c r="H416">
        <v>135443.42119950955</v>
      </c>
      <c r="I416">
        <v>1.9215707936230727E-2</v>
      </c>
      <c r="J416">
        <v>2.1664501187533301E-2</v>
      </c>
      <c r="K416">
        <v>1.9187826727476088E-2</v>
      </c>
      <c r="L416">
        <v>3515.3885840044591</v>
      </c>
      <c r="M416">
        <v>3907.4151732303112</v>
      </c>
      <c r="N416">
        <v>3511.0994307283286</v>
      </c>
      <c r="O416">
        <v>1.9651976459017846E-2</v>
      </c>
      <c r="P416">
        <v>2.2122542345611187E-2</v>
      </c>
      <c r="Q416">
        <v>1.9878728620415398E-2</v>
      </c>
      <c r="R416">
        <v>-207580.47147363704</v>
      </c>
      <c r="S416">
        <v>-84655.841801647097</v>
      </c>
      <c r="T416">
        <v>-209127.75528374873</v>
      </c>
      <c r="U416">
        <v>-3.0305078587694993E-2</v>
      </c>
      <c r="V416">
        <v>-1.2359071739714263E-2</v>
      </c>
      <c r="W416">
        <v>-3.053096957411593E-2</v>
      </c>
      <c r="X416">
        <f t="shared" si="19"/>
        <v>3.0305078587694993E-2</v>
      </c>
      <c r="Y416">
        <f t="shared" si="20"/>
        <v>1.2359071739714263E-2</v>
      </c>
      <c r="Z416">
        <f t="shared" si="21"/>
        <v>3.053096957411593E-2</v>
      </c>
      <c r="AA416">
        <v>0.99337671702811847</v>
      </c>
      <c r="AB416">
        <v>0.99173000551651092</v>
      </c>
      <c r="AC416">
        <v>0.99331333866154536</v>
      </c>
      <c r="AD416">
        <v>14021.579754831735</v>
      </c>
      <c r="AE416">
        <v>28324.923208523684</v>
      </c>
      <c r="AF416">
        <v>28016.424489997637</v>
      </c>
      <c r="AG416">
        <v>14044.551822130485</v>
      </c>
      <c r="AH416">
        <v>28356.644466994188</v>
      </c>
      <c r="AI416">
        <v>28058.719501291642</v>
      </c>
      <c r="AJ416">
        <v>0</v>
      </c>
      <c r="AK416">
        <v>1</v>
      </c>
      <c r="AL416">
        <v>0</v>
      </c>
    </row>
    <row r="417" spans="1:38" x14ac:dyDescent="0.25">
      <c r="A417">
        <v>265637353.79295814</v>
      </c>
      <c r="B417">
        <v>6849692.5646621669</v>
      </c>
      <c r="C417">
        <v>7315168.1822273228</v>
      </c>
      <c r="D417">
        <v>7173338.5075907093</v>
      </c>
      <c r="E417">
        <v>7319917.3892685138</v>
      </c>
      <c r="F417">
        <v>137212.99964552445</v>
      </c>
      <c r="G417">
        <v>154834.02235559671</v>
      </c>
      <c r="H417">
        <v>139891.96414977498</v>
      </c>
      <c r="I417">
        <v>1.8757326725432281E-2</v>
      </c>
      <c r="J417">
        <v>2.1584652974588316E-2</v>
      </c>
      <c r="K417">
        <v>1.9111139745219791E-2</v>
      </c>
      <c r="L417">
        <v>3556.92974706</v>
      </c>
      <c r="M417">
        <v>4027.1852020613424</v>
      </c>
      <c r="N417">
        <v>3626.418997244888</v>
      </c>
      <c r="O417">
        <v>1.9832318653008555E-2</v>
      </c>
      <c r="P417">
        <v>2.275927356449587E-2</v>
      </c>
      <c r="Q417">
        <v>2.0494379542201156E-2</v>
      </c>
      <c r="R417">
        <v>-465475.61756515596</v>
      </c>
      <c r="S417">
        <v>-323645.94292854238</v>
      </c>
      <c r="T417">
        <v>-470224.8246063469</v>
      </c>
      <c r="U417">
        <v>-6.7955694824401752E-2</v>
      </c>
      <c r="V417">
        <v>-4.7249703526585196E-2</v>
      </c>
      <c r="W417">
        <v>-6.8649040839037834E-2</v>
      </c>
      <c r="X417">
        <f t="shared" si="19"/>
        <v>6.7955694824401752E-2</v>
      </c>
      <c r="Y417">
        <f t="shared" si="20"/>
        <v>4.7249703526585196E-2</v>
      </c>
      <c r="Z417">
        <f t="shared" si="21"/>
        <v>6.8649040839037834E-2</v>
      </c>
      <c r="AA417">
        <v>0.99328108433952178</v>
      </c>
      <c r="AB417">
        <v>0.99126526303496376</v>
      </c>
      <c r="AC417">
        <v>0.99290749652467469</v>
      </c>
      <c r="AD417">
        <v>14038.754852448581</v>
      </c>
      <c r="AE417">
        <v>28413.143053562373</v>
      </c>
      <c r="AF417">
        <v>28110.853135470796</v>
      </c>
      <c r="AG417">
        <v>14061.726919747331</v>
      </c>
      <c r="AH417">
        <v>28444.864312032878</v>
      </c>
      <c r="AI417">
        <v>28153.148146764801</v>
      </c>
      <c r="AJ417">
        <v>0</v>
      </c>
      <c r="AK417">
        <v>0</v>
      </c>
      <c r="AL417">
        <v>0</v>
      </c>
    </row>
    <row r="418" spans="1:38" x14ac:dyDescent="0.25">
      <c r="A418">
        <v>265129107.49850568</v>
      </c>
      <c r="B418">
        <v>6849692.5646621669</v>
      </c>
      <c r="C418">
        <v>7195761.27627296</v>
      </c>
      <c r="D418">
        <v>7046459.9761273134</v>
      </c>
      <c r="E418">
        <v>7211223.9613936637</v>
      </c>
      <c r="F418">
        <v>129091.83591401676</v>
      </c>
      <c r="G418">
        <v>153221.22134328712</v>
      </c>
      <c r="H418">
        <v>133928.23235626519</v>
      </c>
      <c r="I418">
        <v>1.7939983131413692E-2</v>
      </c>
      <c r="J418">
        <v>2.1744425124443332E-2</v>
      </c>
      <c r="K418">
        <v>1.8572191499427761E-2</v>
      </c>
      <c r="L418">
        <v>3346.4073553626426</v>
      </c>
      <c r="M418">
        <v>3985.2367447918796</v>
      </c>
      <c r="N418">
        <v>3471.8211945626572</v>
      </c>
      <c r="O418">
        <v>1.870432974514067E-2</v>
      </c>
      <c r="P418">
        <v>2.2566571247399778E-2</v>
      </c>
      <c r="Q418">
        <v>1.9659334027700863E-2</v>
      </c>
      <c r="R418">
        <v>-346068.71161079314</v>
      </c>
      <c r="S418">
        <v>-196767.41146514658</v>
      </c>
      <c r="T418">
        <v>-361531.39673149679</v>
      </c>
      <c r="U418">
        <v>-5.0523247334657795E-2</v>
      </c>
      <c r="V418">
        <v>-2.8726458831200306E-2</v>
      </c>
      <c r="W418">
        <v>-5.2780674945420394E-2</v>
      </c>
      <c r="X418">
        <f t="shared" si="19"/>
        <v>5.0523247334657795E-2</v>
      </c>
      <c r="Y418">
        <f t="shared" si="20"/>
        <v>2.8726458831200306E-2</v>
      </c>
      <c r="Z418">
        <f t="shared" si="21"/>
        <v>5.2780674945420394E-2</v>
      </c>
      <c r="AA418">
        <v>0.99413493639051753</v>
      </c>
      <c r="AB418">
        <v>0.99148404430706616</v>
      </c>
      <c r="AC418">
        <v>0.99352802531437656</v>
      </c>
      <c r="AD418">
        <v>13949.557643234091</v>
      </c>
      <c r="AE418">
        <v>28382.546933469595</v>
      </c>
      <c r="AF418">
        <v>27983.552222735663</v>
      </c>
      <c r="AG418">
        <v>13972.529710532841</v>
      </c>
      <c r="AH418">
        <v>28414.2681919401</v>
      </c>
      <c r="AI418">
        <v>28025.847234029668</v>
      </c>
      <c r="AJ418">
        <v>0</v>
      </c>
      <c r="AK418">
        <v>0</v>
      </c>
      <c r="AL418">
        <v>0</v>
      </c>
    </row>
    <row r="419" spans="1:38" x14ac:dyDescent="0.25">
      <c r="A419">
        <v>265155897.62280503</v>
      </c>
      <c r="B419">
        <v>6849692.5646621669</v>
      </c>
      <c r="C419">
        <v>7119855.7847360922</v>
      </c>
      <c r="D419">
        <v>6964663.6517864773</v>
      </c>
      <c r="E419">
        <v>7106565.9244930344</v>
      </c>
      <c r="F419">
        <v>137291.71955926684</v>
      </c>
      <c r="G419">
        <v>155045.11446081573</v>
      </c>
      <c r="H419">
        <v>139513.42633145981</v>
      </c>
      <c r="I419">
        <v>1.9282935456866948E-2</v>
      </c>
      <c r="J419">
        <v>2.2261680134552621E-2</v>
      </c>
      <c r="K419">
        <v>1.963162346114623E-2</v>
      </c>
      <c r="L419">
        <v>3558.9703788048032</v>
      </c>
      <c r="M419">
        <v>4032.6756426600996</v>
      </c>
      <c r="N419">
        <v>3616.6061624344156</v>
      </c>
      <c r="O419">
        <v>1.9895273922332979E-2</v>
      </c>
      <c r="P419">
        <v>2.2832825204727073E-2</v>
      </c>
      <c r="Q419">
        <v>2.0477058821108847E-2</v>
      </c>
      <c r="R419">
        <v>-270163.22007392533</v>
      </c>
      <c r="S419">
        <v>-114971.08712431043</v>
      </c>
      <c r="T419">
        <v>-256873.3598308675</v>
      </c>
      <c r="U419">
        <v>-3.9441656325965344E-2</v>
      </c>
      <c r="V419">
        <v>-1.6784853632329542E-2</v>
      </c>
      <c r="W419">
        <v>-3.7501443664214547E-2</v>
      </c>
      <c r="X419">
        <f t="shared" si="19"/>
        <v>3.9441656325965344E-2</v>
      </c>
      <c r="Y419">
        <f t="shared" si="20"/>
        <v>1.6784853632329542E-2</v>
      </c>
      <c r="Z419">
        <f t="shared" si="21"/>
        <v>3.7501443664214547E-2</v>
      </c>
      <c r="AA419">
        <v>0.99327919669888054</v>
      </c>
      <c r="AB419">
        <v>0.9912393895915752</v>
      </c>
      <c r="AC419">
        <v>0.99294418496404158</v>
      </c>
      <c r="AD419">
        <v>14039.593370033121</v>
      </c>
      <c r="AE419">
        <v>28417.1240329416</v>
      </c>
      <c r="AF419">
        <v>28102.935692074698</v>
      </c>
      <c r="AG419">
        <v>14062.56543733187</v>
      </c>
      <c r="AH419">
        <v>28448.845291412104</v>
      </c>
      <c r="AI419">
        <v>28145.230703368703</v>
      </c>
      <c r="AJ419">
        <v>0</v>
      </c>
      <c r="AK419">
        <v>1</v>
      </c>
      <c r="AL419">
        <v>0</v>
      </c>
    </row>
    <row r="420" spans="1:38" x14ac:dyDescent="0.25">
      <c r="A420">
        <v>265032642.2070826</v>
      </c>
      <c r="B420">
        <v>6849692.5646621818</v>
      </c>
      <c r="C420">
        <v>6816236.5182986353</v>
      </c>
      <c r="D420">
        <v>6686829.3282478014</v>
      </c>
      <c r="E420">
        <v>6828566.1633623578</v>
      </c>
      <c r="F420">
        <v>136704.68271328488</v>
      </c>
      <c r="G420">
        <v>153415.05458644227</v>
      </c>
      <c r="H420">
        <v>138511.59791329433</v>
      </c>
      <c r="I420">
        <v>2.0055742248129473E-2</v>
      </c>
      <c r="J420">
        <v>2.2942869790074743E-2</v>
      </c>
      <c r="K420">
        <v>2.0284140857630906E-2</v>
      </c>
      <c r="L420">
        <v>3543.7528059400761</v>
      </c>
      <c r="M420">
        <v>3990.2782877074878</v>
      </c>
      <c r="N420">
        <v>3590.635767139057</v>
      </c>
      <c r="O420">
        <v>1.9840244630060695E-2</v>
      </c>
      <c r="P420">
        <v>2.2603570221353404E-2</v>
      </c>
      <c r="Q420">
        <v>2.0339731179115306E-2</v>
      </c>
      <c r="R420">
        <v>33456.046363546513</v>
      </c>
      <c r="S420">
        <v>162863.23641438037</v>
      </c>
      <c r="T420">
        <v>21126.401299824007</v>
      </c>
      <c r="U420">
        <v>4.8843135728671239E-3</v>
      </c>
      <c r="V420">
        <v>2.3776722075761158E-2</v>
      </c>
      <c r="W420">
        <v>3.0842846011536191E-3</v>
      </c>
      <c r="X420">
        <f t="shared" si="19"/>
        <v>4.8843135728671239E-3</v>
      </c>
      <c r="Y420">
        <f t="shared" si="20"/>
        <v>2.3776722075761158E-2</v>
      </c>
      <c r="Z420">
        <f t="shared" si="21"/>
        <v>3.0842846011536191E-3</v>
      </c>
      <c r="AA420">
        <v>0.99334661478475839</v>
      </c>
      <c r="AB420">
        <v>0.99145888982064567</v>
      </c>
      <c r="AC420">
        <v>0.99307455590308402</v>
      </c>
      <c r="AD420">
        <v>14033.328695205893</v>
      </c>
      <c r="AE420">
        <v>28386.241087465052</v>
      </c>
      <c r="AF420">
        <v>28081.87747750734</v>
      </c>
      <c r="AG420">
        <v>14056.300762504643</v>
      </c>
      <c r="AH420">
        <v>28417.962345935557</v>
      </c>
      <c r="AI420">
        <v>28124.172488801345</v>
      </c>
      <c r="AJ420">
        <v>1</v>
      </c>
      <c r="AK420">
        <v>1</v>
      </c>
      <c r="AL420">
        <v>1</v>
      </c>
    </row>
    <row r="421" spans="1:38" x14ac:dyDescent="0.25">
      <c r="A421">
        <v>265280610.69930997</v>
      </c>
      <c r="B421">
        <v>6849692.5646621818</v>
      </c>
      <c r="C421">
        <v>6996495.4277473921</v>
      </c>
      <c r="D421">
        <v>6858665.1380172009</v>
      </c>
      <c r="E421">
        <v>7000369.5306681739</v>
      </c>
      <c r="F421">
        <v>136213.77116938573</v>
      </c>
      <c r="G421">
        <v>148322.16752344507</v>
      </c>
      <c r="H421">
        <v>133060.54348522285</v>
      </c>
      <c r="I421">
        <v>1.9468857312358943E-2</v>
      </c>
      <c r="J421">
        <v>2.1625515248047834E-2</v>
      </c>
      <c r="K421">
        <v>1.9007645653889137E-2</v>
      </c>
      <c r="L421">
        <v>3531.0270592675233</v>
      </c>
      <c r="M421">
        <v>3857.8138648123181</v>
      </c>
      <c r="N421">
        <v>3449.3280983739664</v>
      </c>
      <c r="O421">
        <v>1.9737511376254156E-2</v>
      </c>
      <c r="P421">
        <v>2.1832214024740233E-2</v>
      </c>
      <c r="Q421">
        <v>1.9520503560872114E-2</v>
      </c>
      <c r="R421">
        <v>-146802.86308521032</v>
      </c>
      <c r="S421">
        <v>-8972.5733550190926</v>
      </c>
      <c r="T421">
        <v>-150676.96600599214</v>
      </c>
      <c r="U421">
        <v>-2.1432036795720109E-2</v>
      </c>
      <c r="V421">
        <v>-1.3099235141309745E-3</v>
      </c>
      <c r="W421">
        <v>-2.1997624650096005E-2</v>
      </c>
      <c r="X421">
        <f t="shared" si="19"/>
        <v>2.1432036795720109E-2</v>
      </c>
      <c r="Y421">
        <f t="shared" si="20"/>
        <v>1.3099235141309745E-3</v>
      </c>
      <c r="Z421">
        <f t="shared" si="21"/>
        <v>2.1997624650096005E-2</v>
      </c>
      <c r="AA421">
        <v>0.99333625136791337</v>
      </c>
      <c r="AB421">
        <v>0.99193274193032943</v>
      </c>
      <c r="AC421">
        <v>0.99354183120518225</v>
      </c>
      <c r="AD421">
        <v>14028.069150158473</v>
      </c>
      <c r="AE421">
        <v>28287.593467512415</v>
      </c>
      <c r="AF421">
        <v>27964.559695432454</v>
      </c>
      <c r="AG421">
        <v>14051.041217457223</v>
      </c>
      <c r="AH421">
        <v>28319.31472598292</v>
      </c>
      <c r="AI421">
        <v>28006.854706726459</v>
      </c>
      <c r="AJ421">
        <v>1</v>
      </c>
      <c r="AK421">
        <v>1</v>
      </c>
      <c r="AL421">
        <v>1</v>
      </c>
    </row>
    <row r="422" spans="1:38" x14ac:dyDescent="0.25">
      <c r="A422">
        <v>265251075.44185004</v>
      </c>
      <c r="B422">
        <v>6849692.5646621669</v>
      </c>
      <c r="C422">
        <v>7226285.8835327113</v>
      </c>
      <c r="D422">
        <v>7068787.4482864691</v>
      </c>
      <c r="E422">
        <v>7218432.321021378</v>
      </c>
      <c r="F422">
        <v>137016.30859687788</v>
      </c>
      <c r="G422">
        <v>158284.01560145483</v>
      </c>
      <c r="H422">
        <v>140475.57535399514</v>
      </c>
      <c r="I422">
        <v>1.8960820372345241E-2</v>
      </c>
      <c r="J422">
        <v>2.2391961387921509E-2</v>
      </c>
      <c r="K422">
        <v>1.9460676377737157E-2</v>
      </c>
      <c r="L422">
        <v>3551.8309864198363</v>
      </c>
      <c r="M422">
        <v>4116.9184631079524</v>
      </c>
      <c r="N422">
        <v>3641.5479488673227</v>
      </c>
      <c r="O422">
        <v>1.9840296956938789E-2</v>
      </c>
      <c r="P422">
        <v>2.330120951161237E-2</v>
      </c>
      <c r="Q422">
        <v>2.0610675791495461E-2</v>
      </c>
      <c r="R422">
        <v>-376593.31887054443</v>
      </c>
      <c r="S422">
        <v>-219094.88362430222</v>
      </c>
      <c r="T422">
        <v>-368739.75635921117</v>
      </c>
      <c r="U422">
        <v>-5.4979594385506314E-2</v>
      </c>
      <c r="V422">
        <v>-3.1986090113682086E-2</v>
      </c>
      <c r="W422">
        <v>-5.3833037450695828E-2</v>
      </c>
      <c r="X422">
        <f t="shared" si="19"/>
        <v>5.4979594385506314E-2</v>
      </c>
      <c r="Y422">
        <f t="shared" si="20"/>
        <v>3.1986090113682086E-2</v>
      </c>
      <c r="Z422">
        <f t="shared" si="21"/>
        <v>5.3833037450695828E-2</v>
      </c>
      <c r="AA422">
        <v>0.99335703554188903</v>
      </c>
      <c r="AB422">
        <v>0.99089353942233638</v>
      </c>
      <c r="AC422">
        <v>0.99286532632260249</v>
      </c>
      <c r="AD422">
        <v>14036.657612264617</v>
      </c>
      <c r="AE422">
        <v>28477.535947060573</v>
      </c>
      <c r="AF422">
        <v>28123.017984545786</v>
      </c>
      <c r="AG422">
        <v>14059.629679563366</v>
      </c>
      <c r="AH422">
        <v>28509.257205531077</v>
      </c>
      <c r="AI422">
        <v>28165.312995839791</v>
      </c>
      <c r="AJ422">
        <v>0</v>
      </c>
      <c r="AK422">
        <v>0</v>
      </c>
      <c r="AL422">
        <v>0</v>
      </c>
    </row>
    <row r="423" spans="1:38" x14ac:dyDescent="0.25">
      <c r="A423">
        <v>265369352.35932595</v>
      </c>
      <c r="B423">
        <v>6849692.564662152</v>
      </c>
      <c r="C423">
        <v>7127674.9985938435</v>
      </c>
      <c r="D423">
        <v>6960229.0170465931</v>
      </c>
      <c r="E423">
        <v>7116292.3398972852</v>
      </c>
      <c r="F423">
        <v>131244.70049734699</v>
      </c>
      <c r="G423">
        <v>151633.70623874103</v>
      </c>
      <c r="H423">
        <v>134334.43055580105</v>
      </c>
      <c r="I423">
        <v>1.8413395745911408E-2</v>
      </c>
      <c r="J423">
        <v>2.1785735191668043E-2</v>
      </c>
      <c r="K423">
        <v>1.8877025301877917E-2</v>
      </c>
      <c r="L423">
        <v>3402.2153917558544</v>
      </c>
      <c r="M423">
        <v>3943.9459661903006</v>
      </c>
      <c r="N423">
        <v>3482.3510693585067</v>
      </c>
      <c r="O423">
        <v>1.9002959942724027E-2</v>
      </c>
      <c r="P423">
        <v>2.2311984872323349E-2</v>
      </c>
      <c r="Q423">
        <v>1.9700615841524691E-2</v>
      </c>
      <c r="R423">
        <v>-277982.43393169157</v>
      </c>
      <c r="S423">
        <v>-110536.45238444116</v>
      </c>
      <c r="T423">
        <v>-266599.77523513325</v>
      </c>
      <c r="U423">
        <v>-4.0583198633733504E-2</v>
      </c>
      <c r="V423">
        <v>-1.6137432642554399E-2</v>
      </c>
      <c r="W423">
        <v>-3.8921422051922817E-2</v>
      </c>
      <c r="X423">
        <f t="shared" si="19"/>
        <v>4.0583198633733504E-2</v>
      </c>
      <c r="Y423">
        <f t="shared" si="20"/>
        <v>1.6137432642554399E-2</v>
      </c>
      <c r="Z423">
        <f t="shared" si="21"/>
        <v>3.8921422051922817E-2</v>
      </c>
      <c r="AA423">
        <v>0.99385372619332657</v>
      </c>
      <c r="AB423">
        <v>0.9915893278863448</v>
      </c>
      <c r="AC423">
        <v>0.99343384905498422</v>
      </c>
      <c r="AD423">
        <v>13973.738342682083</v>
      </c>
      <c r="AE423">
        <v>28352.11435294299</v>
      </c>
      <c r="AF423">
        <v>27992.401102659947</v>
      </c>
      <c r="AG423">
        <v>13996.710409980833</v>
      </c>
      <c r="AH423">
        <v>28383.835611413495</v>
      </c>
      <c r="AI423">
        <v>28034.696113953953</v>
      </c>
      <c r="AJ423">
        <v>0</v>
      </c>
      <c r="AK423">
        <v>1</v>
      </c>
      <c r="AL423">
        <v>0</v>
      </c>
    </row>
    <row r="424" spans="1:38" x14ac:dyDescent="0.25">
      <c r="A424">
        <v>265316872.4488619</v>
      </c>
      <c r="B424">
        <v>6849692.5646621818</v>
      </c>
      <c r="C424">
        <v>7294665.9836022081</v>
      </c>
      <c r="D424">
        <v>7133389.2875898834</v>
      </c>
      <c r="E424">
        <v>7284596.7501934571</v>
      </c>
      <c r="F424">
        <v>135308.6783244689</v>
      </c>
      <c r="G424">
        <v>152210.454683599</v>
      </c>
      <c r="H424">
        <v>136739.75178758276</v>
      </c>
      <c r="I424">
        <v>1.8548988895260094E-2</v>
      </c>
      <c r="J424">
        <v>2.1337746833528758E-2</v>
      </c>
      <c r="K424">
        <v>1.8771080469753027E-2</v>
      </c>
      <c r="L424">
        <v>3507.5646200507385</v>
      </c>
      <c r="M424">
        <v>3958.9470154888172</v>
      </c>
      <c r="N424">
        <v>3544.7042049544243</v>
      </c>
      <c r="O424">
        <v>1.9582122986211946E-2</v>
      </c>
      <c r="P424">
        <v>2.2401402167527468E-2</v>
      </c>
      <c r="Q424">
        <v>2.0057440564231789E-2</v>
      </c>
      <c r="R424">
        <v>-444973.41894002631</v>
      </c>
      <c r="S424">
        <v>-283696.72292770166</v>
      </c>
      <c r="T424">
        <v>-434904.18553127535</v>
      </c>
      <c r="U424">
        <v>-6.4962538791253299E-2</v>
      </c>
      <c r="V424">
        <v>-4.141743884846797E-2</v>
      </c>
      <c r="W424">
        <v>-6.3492511733294746E-2</v>
      </c>
      <c r="X424">
        <f t="shared" si="19"/>
        <v>6.4962538791253299E-2</v>
      </c>
      <c r="Y424">
        <f t="shared" si="20"/>
        <v>4.141743884846797E-2</v>
      </c>
      <c r="Z424">
        <f t="shared" si="21"/>
        <v>6.3492511733294746E-2</v>
      </c>
      <c r="AA424">
        <v>0.99345666803427957</v>
      </c>
      <c r="AB424">
        <v>0.99153625698369352</v>
      </c>
      <c r="AC424">
        <v>0.99320546001164278</v>
      </c>
      <c r="AD424">
        <v>14018.32225340741</v>
      </c>
      <c r="AE424">
        <v>28363.207282784333</v>
      </c>
      <c r="AF424">
        <v>28044.258000628546</v>
      </c>
      <c r="AG424">
        <v>14041.29432070616</v>
      </c>
      <c r="AH424">
        <v>28394.928541254838</v>
      </c>
      <c r="AI424">
        <v>28086.553011922551</v>
      </c>
      <c r="AJ424">
        <v>0</v>
      </c>
      <c r="AK424">
        <v>0</v>
      </c>
      <c r="AL424">
        <v>0</v>
      </c>
    </row>
    <row r="425" spans="1:38" x14ac:dyDescent="0.25">
      <c r="A425">
        <v>265261822.78203276</v>
      </c>
      <c r="B425">
        <v>6849692.5646621818</v>
      </c>
      <c r="C425">
        <v>7088815.8270925069</v>
      </c>
      <c r="D425">
        <v>6956380.0707012508</v>
      </c>
      <c r="E425">
        <v>7099493.4437691122</v>
      </c>
      <c r="F425">
        <v>135791.2595473399</v>
      </c>
      <c r="G425">
        <v>151525.56255198954</v>
      </c>
      <c r="H425">
        <v>137138.68513217467</v>
      </c>
      <c r="I425">
        <v>1.9155704261403412E-2</v>
      </c>
      <c r="J425">
        <v>2.1782243208674296E-2</v>
      </c>
      <c r="K425">
        <v>1.9316685932365324E-2</v>
      </c>
      <c r="L425">
        <v>3520.0744224122996</v>
      </c>
      <c r="M425">
        <v>3941.1331822274733</v>
      </c>
      <c r="N425">
        <v>3555.0457529357877</v>
      </c>
      <c r="O425">
        <v>1.9670985272724959E-2</v>
      </c>
      <c r="P425">
        <v>2.2305359582486171E-2</v>
      </c>
      <c r="Q425">
        <v>2.0120247194134588E-2</v>
      </c>
      <c r="R425">
        <v>-239123.26243032515</v>
      </c>
      <c r="S425">
        <v>-106687.50603906903</v>
      </c>
      <c r="T425">
        <v>-249800.87910693046</v>
      </c>
      <c r="U425">
        <v>-3.4910072265720501E-2</v>
      </c>
      <c r="V425">
        <v>-1.5575517445771776E-2</v>
      </c>
      <c r="W425">
        <v>-3.6468918385572875E-2</v>
      </c>
      <c r="X425">
        <f t="shared" si="19"/>
        <v>3.4910072265720501E-2</v>
      </c>
      <c r="Y425">
        <f t="shared" si="20"/>
        <v>1.5575517445771776E-2</v>
      </c>
      <c r="Z425">
        <f t="shared" si="21"/>
        <v>3.6468918385572875E-2</v>
      </c>
      <c r="AA425">
        <v>0.99340060138929565</v>
      </c>
      <c r="AB425">
        <v>0.99160937790345627</v>
      </c>
      <c r="AC425">
        <v>0.99316341376328732</v>
      </c>
      <c r="AD425">
        <v>14023.527230572563</v>
      </c>
      <c r="AE425">
        <v>28350.02966744185</v>
      </c>
      <c r="AF425">
        <v>28052.770420010078</v>
      </c>
      <c r="AG425">
        <v>14046.499297871313</v>
      </c>
      <c r="AH425">
        <v>28381.750925912354</v>
      </c>
      <c r="AI425">
        <v>28095.065431304083</v>
      </c>
      <c r="AJ425">
        <v>0</v>
      </c>
      <c r="AK425">
        <v>1</v>
      </c>
      <c r="AL425">
        <v>0</v>
      </c>
    </row>
    <row r="426" spans="1:38" x14ac:dyDescent="0.25">
      <c r="A426">
        <v>264948584.50786027</v>
      </c>
      <c r="B426">
        <v>6849692.5646621818</v>
      </c>
      <c r="C426">
        <v>7398992.1652535768</v>
      </c>
      <c r="D426">
        <v>7244880.5341336932</v>
      </c>
      <c r="E426">
        <v>7398429.6331868814</v>
      </c>
      <c r="F426">
        <v>132329.60661186586</v>
      </c>
      <c r="G426">
        <v>154271.32808857446</v>
      </c>
      <c r="H426">
        <v>137124.18054986774</v>
      </c>
      <c r="I426">
        <v>1.7884815074315014E-2</v>
      </c>
      <c r="J426">
        <v>2.1293840162268662E-2</v>
      </c>
      <c r="K426">
        <v>1.8534227849485049E-2</v>
      </c>
      <c r="L426">
        <v>3430.3390742164711</v>
      </c>
      <c r="M426">
        <v>4012.5496975968758</v>
      </c>
      <c r="N426">
        <v>3554.6697506890264</v>
      </c>
      <c r="O426">
        <v>1.9170744514491595E-2</v>
      </c>
      <c r="P426">
        <v>2.2737140508791807E-2</v>
      </c>
      <c r="Q426">
        <v>2.014256063474389E-2</v>
      </c>
      <c r="R426">
        <v>-549299.60059139505</v>
      </c>
      <c r="S426">
        <v>-395187.96947151143</v>
      </c>
      <c r="T426">
        <v>-548737.06852469966</v>
      </c>
      <c r="U426">
        <v>-8.0193321876262311E-2</v>
      </c>
      <c r="V426">
        <v>-5.7694263755763413E-2</v>
      </c>
      <c r="W426">
        <v>-8.0111196720806799E-2</v>
      </c>
      <c r="X426">
        <f t="shared" si="19"/>
        <v>8.0193321876262311E-2</v>
      </c>
      <c r="Y426">
        <f t="shared" si="20"/>
        <v>5.7694263755763413E-2</v>
      </c>
      <c r="Z426">
        <f t="shared" si="21"/>
        <v>8.0111196720806799E-2</v>
      </c>
      <c r="AA426">
        <v>0.9937555505878054</v>
      </c>
      <c r="AB426">
        <v>0.99128871267025653</v>
      </c>
      <c r="AC426">
        <v>0.99315399873338073</v>
      </c>
      <c r="AD426">
        <v>13985.773974793667</v>
      </c>
      <c r="AE426">
        <v>28402.504645252215</v>
      </c>
      <c r="AF426">
        <v>28052.461356007316</v>
      </c>
      <c r="AG426">
        <v>14008.746042092416</v>
      </c>
      <c r="AH426">
        <v>28434.22590372272</v>
      </c>
      <c r="AI426">
        <v>28094.756367301321</v>
      </c>
      <c r="AJ426">
        <v>0</v>
      </c>
      <c r="AK426">
        <v>0</v>
      </c>
      <c r="AL426">
        <v>0</v>
      </c>
    </row>
    <row r="427" spans="1:38" x14ac:dyDescent="0.25">
      <c r="A427">
        <v>265001342.47058341</v>
      </c>
      <c r="B427">
        <v>6849692.5646621818</v>
      </c>
      <c r="C427">
        <v>7298386.3661526814</v>
      </c>
      <c r="D427">
        <v>7144347.1875438783</v>
      </c>
      <c r="E427">
        <v>7286377.998576331</v>
      </c>
      <c r="F427">
        <v>133646.22550263605</v>
      </c>
      <c r="G427">
        <v>154064.24763793749</v>
      </c>
      <c r="H427">
        <v>138648.59670429441</v>
      </c>
      <c r="I427">
        <v>1.8311749857809624E-2</v>
      </c>
      <c r="J427">
        <v>2.1564496180497425E-2</v>
      </c>
      <c r="K427">
        <v>1.9028466095415947E-2</v>
      </c>
      <c r="L427">
        <v>3464.4693746269277</v>
      </c>
      <c r="M427">
        <v>4007.1635988974163</v>
      </c>
      <c r="N427">
        <v>3594.1871864167892</v>
      </c>
      <c r="O427">
        <v>1.9365032254914191E-2</v>
      </c>
      <c r="P427">
        <v>2.2701974810318489E-2</v>
      </c>
      <c r="Q427">
        <v>2.0362319869359612E-2</v>
      </c>
      <c r="R427">
        <v>-448693.80149049964</v>
      </c>
      <c r="S427">
        <v>-294654.62288169656</v>
      </c>
      <c r="T427">
        <v>-436685.43391414918</v>
      </c>
      <c r="U427">
        <v>-6.5505684708438983E-2</v>
      </c>
      <c r="V427">
        <v>-4.3017204071585741E-2</v>
      </c>
      <c r="W427">
        <v>-6.3752559664798036E-2</v>
      </c>
      <c r="X427">
        <f t="shared" si="19"/>
        <v>6.5505684708438983E-2</v>
      </c>
      <c r="Y427">
        <f t="shared" si="20"/>
        <v>4.3017204071585741E-2</v>
      </c>
      <c r="Z427">
        <f t="shared" si="21"/>
        <v>6.3752559664798036E-2</v>
      </c>
      <c r="AA427">
        <v>0.99357705682763053</v>
      </c>
      <c r="AB427">
        <v>0.99127786985671773</v>
      </c>
      <c r="AC427">
        <v>0.99297337515510953</v>
      </c>
      <c r="AD427">
        <v>14000.248316509222</v>
      </c>
      <c r="AE427">
        <v>28398.579771086705</v>
      </c>
      <c r="AF427">
        <v>28084.766135458063</v>
      </c>
      <c r="AG427">
        <v>14023.220383807971</v>
      </c>
      <c r="AH427">
        <v>28430.301029557209</v>
      </c>
      <c r="AI427">
        <v>28127.061146752068</v>
      </c>
      <c r="AJ427">
        <v>0</v>
      </c>
      <c r="AK427">
        <v>0</v>
      </c>
      <c r="AL427">
        <v>0</v>
      </c>
    </row>
    <row r="428" spans="1:38" x14ac:dyDescent="0.25">
      <c r="A428">
        <v>265023551.84747913</v>
      </c>
      <c r="B428">
        <v>6849692.5646621818</v>
      </c>
      <c r="C428">
        <v>7282037.0846942216</v>
      </c>
      <c r="D428">
        <v>7143635.3072607666</v>
      </c>
      <c r="E428">
        <v>7293166.4114512475</v>
      </c>
      <c r="F428">
        <v>139336.09511307118</v>
      </c>
      <c r="G428">
        <v>153836.67452205624</v>
      </c>
      <c r="H428">
        <v>137968.31245458906</v>
      </c>
      <c r="I428">
        <v>1.9134219380169775E-2</v>
      </c>
      <c r="J428">
        <v>2.1534788368283188E-2</v>
      </c>
      <c r="K428">
        <v>1.8917477631932317E-2</v>
      </c>
      <c r="L428">
        <v>3611.9660879597272</v>
      </c>
      <c r="M428">
        <v>4001.2444922907362</v>
      </c>
      <c r="N428">
        <v>3576.5521797053475</v>
      </c>
      <c r="O428">
        <v>2.0187982629212963E-2</v>
      </c>
      <c r="P428">
        <v>2.2666488936578209E-2</v>
      </c>
      <c r="Q428">
        <v>2.0260666542267228E-2</v>
      </c>
      <c r="R428">
        <v>-432344.52003203984</v>
      </c>
      <c r="S428">
        <v>-293942.74259858485</v>
      </c>
      <c r="T428">
        <v>-443473.84678906575</v>
      </c>
      <c r="U428">
        <v>-6.3118821166152958E-2</v>
      </c>
      <c r="V428">
        <v>-4.2913275278228746E-2</v>
      </c>
      <c r="W428">
        <v>-6.474361332316779E-2</v>
      </c>
      <c r="X428">
        <f t="shared" si="19"/>
        <v>6.3118821166152958E-2</v>
      </c>
      <c r="Y428">
        <f t="shared" si="20"/>
        <v>4.2913275278228746E-2</v>
      </c>
      <c r="Z428">
        <f t="shared" si="21"/>
        <v>6.474361332316779E-2</v>
      </c>
      <c r="AA428">
        <v>0.99313047506497276</v>
      </c>
      <c r="AB428">
        <v>0.99142680061892086</v>
      </c>
      <c r="AC428">
        <v>0.99314071505100843</v>
      </c>
      <c r="AD428">
        <v>14061.203138231691</v>
      </c>
      <c r="AE428">
        <v>28394.260402628643</v>
      </c>
      <c r="AF428">
        <v>28070.393951261587</v>
      </c>
      <c r="AG428">
        <v>14084.175205530441</v>
      </c>
      <c r="AH428">
        <v>28425.981661099147</v>
      </c>
      <c r="AI428">
        <v>28112.688962555592</v>
      </c>
      <c r="AJ428">
        <v>0</v>
      </c>
      <c r="AK428">
        <v>0</v>
      </c>
      <c r="AL428">
        <v>0</v>
      </c>
    </row>
    <row r="429" spans="1:38" x14ac:dyDescent="0.25">
      <c r="A429">
        <v>265137178.99200317</v>
      </c>
      <c r="B429">
        <v>6849692.5646621669</v>
      </c>
      <c r="C429">
        <v>7183199.0113839451</v>
      </c>
      <c r="D429">
        <v>7029867.7683475316</v>
      </c>
      <c r="E429">
        <v>7176953.0179084893</v>
      </c>
      <c r="F429">
        <v>139570.33086895713</v>
      </c>
      <c r="G429">
        <v>153847.67269366272</v>
      </c>
      <c r="H429">
        <v>137865.47822760767</v>
      </c>
      <c r="I429">
        <v>1.9430107762261055E-2</v>
      </c>
      <c r="J429">
        <v>2.1884860108802126E-2</v>
      </c>
      <c r="K429">
        <v>1.9209472025746171E-2</v>
      </c>
      <c r="L429">
        <v>3618.0381083228717</v>
      </c>
      <c r="M429">
        <v>4001.5305513446151</v>
      </c>
      <c r="N429">
        <v>3573.8864083255608</v>
      </c>
      <c r="O429">
        <v>2.0221630995609786E-2</v>
      </c>
      <c r="P429">
        <v>2.2658126789431094E-2</v>
      </c>
      <c r="Q429">
        <v>2.0236649534927219E-2</v>
      </c>
      <c r="R429">
        <v>-333506.44672177825</v>
      </c>
      <c r="S429">
        <v>-180175.20368536469</v>
      </c>
      <c r="T429">
        <v>-327260.45324632246</v>
      </c>
      <c r="U429">
        <v>-4.8689257740172326E-2</v>
      </c>
      <c r="V429">
        <v>-2.630413000065078E-2</v>
      </c>
      <c r="W429">
        <v>-4.7777392949673682E-2</v>
      </c>
      <c r="X429">
        <f t="shared" si="19"/>
        <v>4.8689257740172326E-2</v>
      </c>
      <c r="Y429">
        <f t="shared" si="20"/>
        <v>2.630413000065078E-2</v>
      </c>
      <c r="Z429">
        <f t="shared" si="21"/>
        <v>4.7777392949673682E-2</v>
      </c>
      <c r="AA429">
        <v>0.99304561352907172</v>
      </c>
      <c r="AB429">
        <v>0.99134774215789112</v>
      </c>
      <c r="AC429">
        <v>0.99308876536754953</v>
      </c>
      <c r="AD429">
        <v>14063.65882030795</v>
      </c>
      <c r="AE429">
        <v>28394.469296306459</v>
      </c>
      <c r="AF429">
        <v>28068.21523614175</v>
      </c>
      <c r="AG429">
        <v>14086.6308876067</v>
      </c>
      <c r="AH429">
        <v>28426.190554776964</v>
      </c>
      <c r="AI429">
        <v>28110.510247435755</v>
      </c>
      <c r="AJ429">
        <v>0</v>
      </c>
      <c r="AK429">
        <v>1</v>
      </c>
      <c r="AL429">
        <v>0</v>
      </c>
    </row>
    <row r="430" spans="1:38" x14ac:dyDescent="0.25">
      <c r="A430">
        <v>265259806.89763856</v>
      </c>
      <c r="B430">
        <v>6849692.5646621669</v>
      </c>
      <c r="C430">
        <v>7066422.824750429</v>
      </c>
      <c r="D430">
        <v>6912332.084064723</v>
      </c>
      <c r="E430">
        <v>7067677.8013641378</v>
      </c>
      <c r="F430">
        <v>136938.78020585797</v>
      </c>
      <c r="G430">
        <v>153468.06976835881</v>
      </c>
      <c r="H430">
        <v>136085.29927664378</v>
      </c>
      <c r="I430">
        <v>1.9378797957889587E-2</v>
      </c>
      <c r="J430">
        <v>2.2202068404982296E-2</v>
      </c>
      <c r="K430">
        <v>1.9254598625078504E-2</v>
      </c>
      <c r="L430">
        <v>3549.8212421465328</v>
      </c>
      <c r="M430">
        <v>3991.6571962500084</v>
      </c>
      <c r="N430">
        <v>3527.7388343351186</v>
      </c>
      <c r="O430">
        <v>1.983872306667276E-2</v>
      </c>
      <c r="P430">
        <v>2.2591483279307569E-2</v>
      </c>
      <c r="Q430">
        <v>1.9965856027045006E-2</v>
      </c>
      <c r="R430">
        <v>-216730.26008826215</v>
      </c>
      <c r="S430">
        <v>-62639.519402556121</v>
      </c>
      <c r="T430">
        <v>-217985.23670197092</v>
      </c>
      <c r="U430">
        <v>-3.1640874103807531E-2</v>
      </c>
      <c r="V430">
        <v>-9.1448658186085406E-3</v>
      </c>
      <c r="W430">
        <v>-3.1824090591534765E-2</v>
      </c>
      <c r="X430">
        <f t="shared" si="19"/>
        <v>3.1640874103807531E-2</v>
      </c>
      <c r="Y430">
        <f t="shared" si="20"/>
        <v>9.1448658186085406E-3</v>
      </c>
      <c r="Z430">
        <f t="shared" si="21"/>
        <v>3.1824090591534765E-2</v>
      </c>
      <c r="AA430">
        <v>0.99329954071031512</v>
      </c>
      <c r="AB430">
        <v>0.99135941988112009</v>
      </c>
      <c r="AC430">
        <v>0.99324187457120328</v>
      </c>
      <c r="AD430">
        <v>14035.830129838996</v>
      </c>
      <c r="AE430">
        <v>28387.250659844944</v>
      </c>
      <c r="AF430">
        <v>28030.239391285457</v>
      </c>
      <c r="AG430">
        <v>14058.802197137746</v>
      </c>
      <c r="AH430">
        <v>28418.971918315448</v>
      </c>
      <c r="AI430">
        <v>28072.534402579462</v>
      </c>
      <c r="AJ430">
        <v>0</v>
      </c>
      <c r="AK430">
        <v>1</v>
      </c>
      <c r="AL430">
        <v>0</v>
      </c>
    </row>
    <row r="431" spans="1:38" x14ac:dyDescent="0.25">
      <c r="A431">
        <v>265000280.90843078</v>
      </c>
      <c r="B431">
        <v>6849692.5646621818</v>
      </c>
      <c r="C431">
        <v>7150145.8427074626</v>
      </c>
      <c r="D431">
        <v>7004400.1686417283</v>
      </c>
      <c r="E431">
        <v>7149982.3181952536</v>
      </c>
      <c r="F431">
        <v>133421.22461519626</v>
      </c>
      <c r="G431">
        <v>152573.8899758551</v>
      </c>
      <c r="H431">
        <v>135492.40216642906</v>
      </c>
      <c r="I431">
        <v>1.8659930517539652E-2</v>
      </c>
      <c r="J431">
        <v>2.1782577565873391E-2</v>
      </c>
      <c r="K431">
        <v>1.8950033180030166E-2</v>
      </c>
      <c r="L431">
        <v>3458.6367468750605</v>
      </c>
      <c r="M431">
        <v>3968.399855430669</v>
      </c>
      <c r="N431">
        <v>3512.3691641974347</v>
      </c>
      <c r="O431">
        <v>1.9341903582467561E-2</v>
      </c>
      <c r="P431">
        <v>2.2482457275703582E-2</v>
      </c>
      <c r="Q431">
        <v>1.9898874243356131E-2</v>
      </c>
      <c r="R431">
        <v>-300453.27804528084</v>
      </c>
      <c r="S431">
        <v>-154707.60397954658</v>
      </c>
      <c r="T431">
        <v>-300289.75353307184</v>
      </c>
      <c r="U431">
        <v>-4.3863761067953685E-2</v>
      </c>
      <c r="V431">
        <v>-2.2586065362654208E-2</v>
      </c>
      <c r="W431">
        <v>-4.3839887804932712E-2</v>
      </c>
      <c r="X431">
        <f t="shared" si="19"/>
        <v>4.3863761067953685E-2</v>
      </c>
      <c r="Y431">
        <f t="shared" si="20"/>
        <v>2.2586065362654208E-2</v>
      </c>
      <c r="Z431">
        <f t="shared" si="21"/>
        <v>4.3839887804932712E-2</v>
      </c>
      <c r="AA431">
        <v>0.99364756315481406</v>
      </c>
      <c r="AB431">
        <v>0.99148890554518654</v>
      </c>
      <c r="AC431">
        <v>0.99332345408638889</v>
      </c>
      <c r="AD431">
        <v>13997.784883581546</v>
      </c>
      <c r="AE431">
        <v>28370.175871859945</v>
      </c>
      <c r="AF431">
        <v>28017.480993970566</v>
      </c>
      <c r="AG431">
        <v>14020.756950880295</v>
      </c>
      <c r="AH431">
        <v>28401.89713033045</v>
      </c>
      <c r="AI431">
        <v>28059.776005264572</v>
      </c>
      <c r="AJ431">
        <v>0</v>
      </c>
      <c r="AK431">
        <v>1</v>
      </c>
      <c r="AL431">
        <v>0</v>
      </c>
    </row>
    <row r="432" spans="1:38" x14ac:dyDescent="0.25">
      <c r="A432">
        <v>265094717.35324681</v>
      </c>
      <c r="B432">
        <v>6849692.5646621669</v>
      </c>
      <c r="C432">
        <v>7006900.0981535176</v>
      </c>
      <c r="D432">
        <v>6853350.5693333019</v>
      </c>
      <c r="E432">
        <v>6994680.5584187414</v>
      </c>
      <c r="F432">
        <v>140854.80925155428</v>
      </c>
      <c r="G432">
        <v>155351.2591336047</v>
      </c>
      <c r="H432">
        <v>140236.83266476271</v>
      </c>
      <c r="I432">
        <v>2.0102300201007978E-2</v>
      </c>
      <c r="J432">
        <v>2.2667928272742274E-2</v>
      </c>
      <c r="K432">
        <v>2.0049068930814113E-2</v>
      </c>
      <c r="L432">
        <v>3651.3352403753629</v>
      </c>
      <c r="M432">
        <v>4040.6383712464185</v>
      </c>
      <c r="N432">
        <v>3635.3590227989284</v>
      </c>
      <c r="O432">
        <v>2.0425037745316302E-2</v>
      </c>
      <c r="P432">
        <v>2.2883335398656779E-2</v>
      </c>
      <c r="Q432">
        <v>2.0588118057092947E-2</v>
      </c>
      <c r="R432">
        <v>-157207.53349135071</v>
      </c>
      <c r="S432">
        <v>-3658.004671134986</v>
      </c>
      <c r="T432">
        <v>-144987.99375657458</v>
      </c>
      <c r="U432">
        <v>-2.2951034956282645E-2</v>
      </c>
      <c r="V432">
        <v>-5.3403924871121605E-4</v>
      </c>
      <c r="W432">
        <v>-2.1167080476658665E-2</v>
      </c>
      <c r="X432">
        <f t="shared" si="19"/>
        <v>2.2951034956282645E-2</v>
      </c>
      <c r="Y432">
        <f t="shared" si="20"/>
        <v>5.3403924871121605E-4</v>
      </c>
      <c r="Z432">
        <f t="shared" si="21"/>
        <v>2.1167080476658665E-2</v>
      </c>
      <c r="AA432">
        <v>0.99292668012132579</v>
      </c>
      <c r="AB432">
        <v>0.99121490663587486</v>
      </c>
      <c r="AC432">
        <v>0.99287904899656532</v>
      </c>
      <c r="AD432">
        <v>14077.052202427529</v>
      </c>
      <c r="AE432">
        <v>28422.887985745579</v>
      </c>
      <c r="AF432">
        <v>28118.047728253507</v>
      </c>
      <c r="AG432">
        <v>14100.024269726278</v>
      </c>
      <c r="AH432">
        <v>28454.609244216084</v>
      </c>
      <c r="AI432">
        <v>28160.342739547512</v>
      </c>
      <c r="AJ432">
        <v>1</v>
      </c>
      <c r="AK432">
        <v>1</v>
      </c>
      <c r="AL432">
        <v>1</v>
      </c>
    </row>
    <row r="433" spans="1:38" x14ac:dyDescent="0.25">
      <c r="A433">
        <v>265468658.14390501</v>
      </c>
      <c r="B433">
        <v>6849692.5646621818</v>
      </c>
      <c r="C433">
        <v>7189825.1167082069</v>
      </c>
      <c r="D433">
        <v>7047969.8051396608</v>
      </c>
      <c r="E433">
        <v>7199529.666473059</v>
      </c>
      <c r="F433">
        <v>134718.95213456961</v>
      </c>
      <c r="G433">
        <v>154438.86649950527</v>
      </c>
      <c r="H433">
        <v>136937.66615129964</v>
      </c>
      <c r="I433">
        <v>1.8737444923590772E-2</v>
      </c>
      <c r="J433">
        <v>2.1912532370226997E-2</v>
      </c>
      <c r="K433">
        <v>1.902036278689068E-2</v>
      </c>
      <c r="L433">
        <v>3492.2773321633508</v>
      </c>
      <c r="M433">
        <v>4016.907320030321</v>
      </c>
      <c r="N433">
        <v>3549.8347384541371</v>
      </c>
      <c r="O433">
        <v>1.9492826420305726E-2</v>
      </c>
      <c r="P433">
        <v>2.2716012262143565E-2</v>
      </c>
      <c r="Q433">
        <v>2.0074670143671296E-2</v>
      </c>
      <c r="R433">
        <v>-340132.55204602517</v>
      </c>
      <c r="S433">
        <v>-198277.24047747906</v>
      </c>
      <c r="T433">
        <v>-349837.10181087721</v>
      </c>
      <c r="U433">
        <v>-4.9656615802113752E-2</v>
      </c>
      <c r="V433">
        <v>-2.8946881718516639E-2</v>
      </c>
      <c r="W433">
        <v>-5.107340198240426E-2</v>
      </c>
      <c r="X433">
        <f t="shared" si="19"/>
        <v>4.9656615802113752E-2</v>
      </c>
      <c r="Y433">
        <f t="shared" si="20"/>
        <v>2.8946881718516639E-2</v>
      </c>
      <c r="Z433">
        <f t="shared" si="21"/>
        <v>5.107340198240426E-2</v>
      </c>
      <c r="AA433">
        <v>0.99356621914594268</v>
      </c>
      <c r="AB433">
        <v>0.99132078198965423</v>
      </c>
      <c r="AC433">
        <v>0.99321249421429503</v>
      </c>
      <c r="AD433">
        <v>14011.936380532627</v>
      </c>
      <c r="AE433">
        <v>28405.676210645142</v>
      </c>
      <c r="AF433">
        <v>28048.484186887898</v>
      </c>
      <c r="AG433">
        <v>14034.908447831376</v>
      </c>
      <c r="AH433">
        <v>28437.397469115647</v>
      </c>
      <c r="AI433">
        <v>28090.779198181903</v>
      </c>
      <c r="AJ433">
        <v>0</v>
      </c>
      <c r="AK433">
        <v>0</v>
      </c>
      <c r="AL433">
        <v>0</v>
      </c>
    </row>
    <row r="434" spans="1:38" x14ac:dyDescent="0.25">
      <c r="A434">
        <v>265259321.25251505</v>
      </c>
      <c r="B434">
        <v>6849692.5646621669</v>
      </c>
      <c r="C434">
        <v>7208312.4488822045</v>
      </c>
      <c r="D434">
        <v>7051364.1920617959</v>
      </c>
      <c r="E434">
        <v>7209967.8727914998</v>
      </c>
      <c r="F434">
        <v>132698.23605070071</v>
      </c>
      <c r="G434">
        <v>153829.23944747876</v>
      </c>
      <c r="H434">
        <v>136715.78270002847</v>
      </c>
      <c r="I434">
        <v>1.8409057181099062E-2</v>
      </c>
      <c r="J434">
        <v>2.1815528918596332E-2</v>
      </c>
      <c r="K434">
        <v>1.896205158083401E-2</v>
      </c>
      <c r="L434">
        <v>3439.8949400602396</v>
      </c>
      <c r="M434">
        <v>4001.0511082924445</v>
      </c>
      <c r="N434">
        <v>3544.0828543644743</v>
      </c>
      <c r="O434">
        <v>1.9216964713368125E-2</v>
      </c>
      <c r="P434">
        <v>2.2644692372098842E-2</v>
      </c>
      <c r="Q434">
        <v>2.0058395608089176E-2</v>
      </c>
      <c r="R434">
        <v>-358619.88422003761</v>
      </c>
      <c r="S434">
        <v>-201671.62739962898</v>
      </c>
      <c r="T434">
        <v>-360275.30812933296</v>
      </c>
      <c r="U434">
        <v>-5.2355617545548204E-2</v>
      </c>
      <c r="V434">
        <v>-2.9442434897014331E-2</v>
      </c>
      <c r="W434">
        <v>-5.2597296116326069E-2</v>
      </c>
      <c r="X434">
        <f t="shared" si="19"/>
        <v>5.2355617545548204E-2</v>
      </c>
      <c r="Y434">
        <f t="shared" si="20"/>
        <v>2.9442434897014331E-2</v>
      </c>
      <c r="Z434">
        <f t="shared" si="21"/>
        <v>5.2597296116326069E-2</v>
      </c>
      <c r="AA434">
        <v>0.99375183128979161</v>
      </c>
      <c r="AB434">
        <v>0.99138096530920494</v>
      </c>
      <c r="AC434">
        <v>0.99322802834004709</v>
      </c>
      <c r="AD434">
        <v>13989.840993426194</v>
      </c>
      <c r="AE434">
        <v>28394.119176142809</v>
      </c>
      <c r="AF434">
        <v>28043.745758854795</v>
      </c>
      <c r="AG434">
        <v>14012.813060724944</v>
      </c>
      <c r="AH434">
        <v>28425.840434613314</v>
      </c>
      <c r="AI434">
        <v>28086.0407701488</v>
      </c>
      <c r="AJ434">
        <v>0</v>
      </c>
      <c r="AK434">
        <v>0</v>
      </c>
      <c r="AL434">
        <v>0</v>
      </c>
    </row>
    <row r="435" spans="1:38" x14ac:dyDescent="0.25">
      <c r="A435">
        <v>265052208.99426198</v>
      </c>
      <c r="B435">
        <v>6849692.5646621818</v>
      </c>
      <c r="C435">
        <v>7083689.1928912308</v>
      </c>
      <c r="D435">
        <v>6913040.935831056</v>
      </c>
      <c r="E435">
        <v>7068439.3992231274</v>
      </c>
      <c r="F435">
        <v>138839.13303557498</v>
      </c>
      <c r="G435">
        <v>153972.21511459487</v>
      </c>
      <c r="H435">
        <v>136946.07800506713</v>
      </c>
      <c r="I435">
        <v>1.9599834105497694E-2</v>
      </c>
      <c r="J435">
        <v>2.2272718553790104E-2</v>
      </c>
      <c r="K435">
        <v>1.9374301775879763E-2</v>
      </c>
      <c r="L435">
        <v>3599.0834951939291</v>
      </c>
      <c r="M435">
        <v>4004.7698613294378</v>
      </c>
      <c r="N435">
        <v>3550.0527989159332</v>
      </c>
      <c r="O435">
        <v>2.0128213876685553E-2</v>
      </c>
      <c r="P435">
        <v>2.2683939136521496E-2</v>
      </c>
      <c r="Q435">
        <v>2.0108316934675005E-2</v>
      </c>
      <c r="R435">
        <v>-233996.62822904903</v>
      </c>
      <c r="S435">
        <v>-63348.371168874204</v>
      </c>
      <c r="T435">
        <v>-218746.83456094563</v>
      </c>
      <c r="U435">
        <v>-3.416162492259088E-2</v>
      </c>
      <c r="V435">
        <v>-9.248352472881893E-3</v>
      </c>
      <c r="W435">
        <v>-3.1935277750926909E-2</v>
      </c>
      <c r="X435">
        <f t="shared" si="19"/>
        <v>3.416162492259088E-2</v>
      </c>
      <c r="Y435">
        <f t="shared" si="20"/>
        <v>9.248352472881893E-3</v>
      </c>
      <c r="Z435">
        <f t="shared" si="21"/>
        <v>3.1935277750926909E-2</v>
      </c>
      <c r="AA435">
        <v>0.99309560801922037</v>
      </c>
      <c r="AB435">
        <v>0.99128420267024864</v>
      </c>
      <c r="AC435">
        <v>0.99314166668399051</v>
      </c>
      <c r="AD435">
        <v>14055.979385310917</v>
      </c>
      <c r="AE435">
        <v>28396.833750250044</v>
      </c>
      <c r="AF435">
        <v>28048.663674989984</v>
      </c>
      <c r="AG435">
        <v>14078.951452609666</v>
      </c>
      <c r="AH435">
        <v>28428.555008720548</v>
      </c>
      <c r="AI435">
        <v>28090.95868628399</v>
      </c>
      <c r="AJ435">
        <v>0</v>
      </c>
      <c r="AK435">
        <v>1</v>
      </c>
      <c r="AL435">
        <v>0</v>
      </c>
    </row>
    <row r="436" spans="1:38" x14ac:dyDescent="0.25">
      <c r="A436">
        <v>265191336.36209026</v>
      </c>
      <c r="B436">
        <v>6849692.5646621669</v>
      </c>
      <c r="C436">
        <v>7187087.7736867014</v>
      </c>
      <c r="D436">
        <v>7035389.8173940489</v>
      </c>
      <c r="E436">
        <v>7183812.4825901305</v>
      </c>
      <c r="F436">
        <v>139906.54533875125</v>
      </c>
      <c r="G436">
        <v>153741.17033789193</v>
      </c>
      <c r="H436">
        <v>138041.29142330409</v>
      </c>
      <c r="I436">
        <v>1.9466374941318483E-2</v>
      </c>
      <c r="J436">
        <v>2.1852544681715817E-2</v>
      </c>
      <c r="K436">
        <v>1.9215603380217015E-2</v>
      </c>
      <c r="L436">
        <v>3626.7536910452977</v>
      </c>
      <c r="M436">
        <v>3998.7604578947421</v>
      </c>
      <c r="N436">
        <v>3578.4440133082035</v>
      </c>
      <c r="O436">
        <v>2.0265817148710407E-2</v>
      </c>
      <c r="P436">
        <v>2.2637689936962573E-2</v>
      </c>
      <c r="Q436">
        <v>2.0258204231793323E-2</v>
      </c>
      <c r="R436">
        <v>-337395.20902453456</v>
      </c>
      <c r="S436">
        <v>-185697.25273188204</v>
      </c>
      <c r="T436">
        <v>-334119.91792796366</v>
      </c>
      <c r="U436">
        <v>-4.9256985746363231E-2</v>
      </c>
      <c r="V436">
        <v>-2.7110304729573043E-2</v>
      </c>
      <c r="W436">
        <v>-4.8778819600123577E-2</v>
      </c>
      <c r="X436">
        <f t="shared" si="19"/>
        <v>4.9256985746363231E-2</v>
      </c>
      <c r="Y436">
        <f t="shared" si="20"/>
        <v>2.7110304729573043E-2</v>
      </c>
      <c r="Z436">
        <f t="shared" si="21"/>
        <v>4.8778819600123577E-2</v>
      </c>
      <c r="AA436">
        <v>0.99296121824528649</v>
      </c>
      <c r="AB436">
        <v>0.99129728018863228</v>
      </c>
      <c r="AC436">
        <v>0.9930210570890553</v>
      </c>
      <c r="AD436">
        <v>14067.176433633515</v>
      </c>
      <c r="AE436">
        <v>28392.445816566873</v>
      </c>
      <c r="AF436">
        <v>28071.939147867488</v>
      </c>
      <c r="AG436">
        <v>14090.148500932264</v>
      </c>
      <c r="AH436">
        <v>28424.167075037378</v>
      </c>
      <c r="AI436">
        <v>28114.234159161493</v>
      </c>
      <c r="AJ436">
        <v>0</v>
      </c>
      <c r="AK436">
        <v>1</v>
      </c>
      <c r="AL436">
        <v>0</v>
      </c>
    </row>
    <row r="437" spans="1:38" x14ac:dyDescent="0.25">
      <c r="A437">
        <v>265373167.96945411</v>
      </c>
      <c r="B437">
        <v>6849692.5646621669</v>
      </c>
      <c r="C437">
        <v>7225117.2650449844</v>
      </c>
      <c r="D437">
        <v>7104075.166348028</v>
      </c>
      <c r="E437">
        <v>7242268.7492033541</v>
      </c>
      <c r="F437">
        <v>137283.85992307821</v>
      </c>
      <c r="G437">
        <v>156081.58441865671</v>
      </c>
      <c r="H437">
        <v>141808.04871884183</v>
      </c>
      <c r="I437">
        <v>1.9000917893368403E-2</v>
      </c>
      <c r="J437">
        <v>2.1970711283857816E-2</v>
      </c>
      <c r="K437">
        <v>1.958061121861028E-2</v>
      </c>
      <c r="L437">
        <v>3558.7666359099421</v>
      </c>
      <c r="M437">
        <v>4059.6339068264333</v>
      </c>
      <c r="N437">
        <v>3676.089652195109</v>
      </c>
      <c r="O437">
        <v>1.9866818353876953E-2</v>
      </c>
      <c r="P437">
        <v>2.2966123987308924E-2</v>
      </c>
      <c r="Q437">
        <v>2.0796340920990773E-2</v>
      </c>
      <c r="R437">
        <v>-375424.70038281754</v>
      </c>
      <c r="S437">
        <v>-254382.60168586113</v>
      </c>
      <c r="T437">
        <v>-392576.18454118725</v>
      </c>
      <c r="U437">
        <v>-5.4808985489312075E-2</v>
      </c>
      <c r="V437">
        <v>-3.7137813016343384E-2</v>
      </c>
      <c r="W437">
        <v>-5.7312964171049544E-2</v>
      </c>
      <c r="X437">
        <f t="shared" si="19"/>
        <v>5.4808985489312075E-2</v>
      </c>
      <c r="Y437">
        <f t="shared" si="20"/>
        <v>3.7137813016343384E-2</v>
      </c>
      <c r="Z437">
        <f t="shared" si="21"/>
        <v>5.7312964171049544E-2</v>
      </c>
      <c r="AA437">
        <v>0.99325723615208261</v>
      </c>
      <c r="AB437">
        <v>0.99110686396074488</v>
      </c>
      <c r="AC437">
        <v>0.99269785671239819</v>
      </c>
      <c r="AD437">
        <v>14039.509671489119</v>
      </c>
      <c r="AE437">
        <v>28436.592477349077</v>
      </c>
      <c r="AF437">
        <v>28150.60382912264</v>
      </c>
      <c r="AG437">
        <v>14062.481738787868</v>
      </c>
      <c r="AH437">
        <v>28468.313735819582</v>
      </c>
      <c r="AI437">
        <v>28192.898840416645</v>
      </c>
      <c r="AJ437">
        <v>0</v>
      </c>
      <c r="AK437">
        <v>0</v>
      </c>
      <c r="AL437">
        <v>0</v>
      </c>
    </row>
    <row r="438" spans="1:38" x14ac:dyDescent="0.25">
      <c r="A438">
        <v>265219551.9584552</v>
      </c>
      <c r="B438">
        <v>6849692.5646621669</v>
      </c>
      <c r="C438">
        <v>7137905.0899974443</v>
      </c>
      <c r="D438">
        <v>6991563.7340773419</v>
      </c>
      <c r="E438">
        <v>7136340.5396813052</v>
      </c>
      <c r="F438">
        <v>136209.9063824708</v>
      </c>
      <c r="G438">
        <v>150441.66395441775</v>
      </c>
      <c r="H438">
        <v>134260.21408786843</v>
      </c>
      <c r="I438">
        <v>1.9082616631222196E-2</v>
      </c>
      <c r="J438">
        <v>2.15175988772233E-2</v>
      </c>
      <c r="K438">
        <v>1.8813594074066457E-2</v>
      </c>
      <c r="L438">
        <v>3530.9268736030508</v>
      </c>
      <c r="M438">
        <v>3912.9413137591132</v>
      </c>
      <c r="N438">
        <v>3480.4271560668799</v>
      </c>
      <c r="O438">
        <v>1.9731956439277221E-2</v>
      </c>
      <c r="P438">
        <v>2.21494309561939E-2</v>
      </c>
      <c r="Q438">
        <v>1.9701159514019583E-2</v>
      </c>
      <c r="R438">
        <v>-288212.52533527743</v>
      </c>
      <c r="S438">
        <v>-141871.16941517498</v>
      </c>
      <c r="T438">
        <v>-286647.97501913831</v>
      </c>
      <c r="U438">
        <v>-4.2076709664631839E-2</v>
      </c>
      <c r="V438">
        <v>-2.0712049201608539E-2</v>
      </c>
      <c r="W438">
        <v>-4.1848297907261779E-2</v>
      </c>
      <c r="X438">
        <f t="shared" si="19"/>
        <v>4.2076709664631839E-2</v>
      </c>
      <c r="Y438">
        <f t="shared" si="20"/>
        <v>2.0712049201608539E-2</v>
      </c>
      <c r="Z438">
        <f t="shared" si="21"/>
        <v>4.1848297907261779E-2</v>
      </c>
      <c r="AA438">
        <v>0.99341254707045779</v>
      </c>
      <c r="AB438">
        <v>0.99178175878157571</v>
      </c>
      <c r="AC438">
        <v>0.99348920110424099</v>
      </c>
      <c r="AD438">
        <v>14028.027668312838</v>
      </c>
      <c r="AE438">
        <v>28329.052786335047</v>
      </c>
      <c r="AF438">
        <v>27990.786323444183</v>
      </c>
      <c r="AG438">
        <v>14050.999735611587</v>
      </c>
      <c r="AH438">
        <v>28360.774044805552</v>
      </c>
      <c r="AI438">
        <v>28033.081334738188</v>
      </c>
      <c r="AJ438">
        <v>0</v>
      </c>
      <c r="AK438">
        <v>1</v>
      </c>
      <c r="AL438">
        <v>0</v>
      </c>
    </row>
    <row r="439" spans="1:38" x14ac:dyDescent="0.25">
      <c r="A439">
        <v>265509589.34790161</v>
      </c>
      <c r="B439">
        <v>6849692.5646621669</v>
      </c>
      <c r="C439">
        <v>7186722.1001502723</v>
      </c>
      <c r="D439">
        <v>7036613.0996754318</v>
      </c>
      <c r="E439">
        <v>7193284.9603335736</v>
      </c>
      <c r="F439">
        <v>142253.85201457114</v>
      </c>
      <c r="G439">
        <v>158648.64591429211</v>
      </c>
      <c r="H439">
        <v>142453.88786580588</v>
      </c>
      <c r="I439">
        <v>1.9793982574002222E-2</v>
      </c>
      <c r="J439">
        <v>2.2546165842429203E-2</v>
      </c>
      <c r="K439">
        <v>1.9803732043336134E-2</v>
      </c>
      <c r="L439">
        <v>3687.6021890904217</v>
      </c>
      <c r="M439">
        <v>4126.4023851668189</v>
      </c>
      <c r="N439">
        <v>3692.8317386040703</v>
      </c>
      <c r="O439">
        <v>2.0581536048872046E-2</v>
      </c>
      <c r="P439">
        <v>2.3331521322280988E-2</v>
      </c>
      <c r="Q439">
        <v>2.0880024390872304E-2</v>
      </c>
      <c r="R439">
        <v>-337029.53548810538</v>
      </c>
      <c r="S439">
        <v>-186920.53501326498</v>
      </c>
      <c r="T439">
        <v>-343592.39567140676</v>
      </c>
      <c r="U439">
        <v>-4.9203600352350704E-2</v>
      </c>
      <c r="V439">
        <v>-2.7288894099801699E-2</v>
      </c>
      <c r="W439">
        <v>-5.0161725132601344E-2</v>
      </c>
      <c r="X439">
        <f t="shared" si="19"/>
        <v>4.9203600352350704E-2</v>
      </c>
      <c r="Y439">
        <f t="shared" si="20"/>
        <v>2.7288894099801699E-2</v>
      </c>
      <c r="Z439">
        <f t="shared" si="21"/>
        <v>5.0161725132601344E-2</v>
      </c>
      <c r="AA439">
        <v>0.99281167524068559</v>
      </c>
      <c r="AB439">
        <v>0.99083203247733409</v>
      </c>
      <c r="AC439">
        <v>0.99264731564451403</v>
      </c>
      <c r="AD439">
        <v>14091.501899307665</v>
      </c>
      <c r="AE439">
        <v>28484.259458857101</v>
      </c>
      <c r="AF439">
        <v>28163.881338290445</v>
      </c>
      <c r="AG439">
        <v>14114.473966606414</v>
      </c>
      <c r="AH439">
        <v>28515.980717327606</v>
      </c>
      <c r="AI439">
        <v>28206.17634958445</v>
      </c>
      <c r="AJ439">
        <v>0</v>
      </c>
      <c r="AK439">
        <v>1</v>
      </c>
      <c r="AL439">
        <v>0</v>
      </c>
    </row>
    <row r="440" spans="1:38" x14ac:dyDescent="0.25">
      <c r="A440">
        <v>265043936.64989957</v>
      </c>
      <c r="B440">
        <v>6849692.5646621818</v>
      </c>
      <c r="C440">
        <v>7098697.2088045115</v>
      </c>
      <c r="D440">
        <v>6943186.5286465641</v>
      </c>
      <c r="E440">
        <v>7098545.0870696483</v>
      </c>
      <c r="F440">
        <v>143281.06779112478</v>
      </c>
      <c r="G440">
        <v>158522.17454508119</v>
      </c>
      <c r="H440">
        <v>140952.95443654989</v>
      </c>
      <c r="I440">
        <v>2.0184135704987293E-2</v>
      </c>
      <c r="J440">
        <v>2.2831328798533938E-2</v>
      </c>
      <c r="K440">
        <v>1.985659775455997E-2</v>
      </c>
      <c r="L440">
        <v>3714.2303829329289</v>
      </c>
      <c r="M440">
        <v>4123.1129038317604</v>
      </c>
      <c r="N440">
        <v>3653.9230454955382</v>
      </c>
      <c r="O440">
        <v>2.0774353332083832E-2</v>
      </c>
      <c r="P440">
        <v>2.3355010424068099E-2</v>
      </c>
      <c r="Q440">
        <v>2.0697325735849668E-2</v>
      </c>
      <c r="R440">
        <v>-249004.64414232969</v>
      </c>
      <c r="S440">
        <v>-93493.963984382339</v>
      </c>
      <c r="T440">
        <v>-248852.52240746655</v>
      </c>
      <c r="U440">
        <v>-3.6352674487458589E-2</v>
      </c>
      <c r="V440">
        <v>-1.3649366464521513E-2</v>
      </c>
      <c r="W440">
        <v>-3.6330465938180345E-2</v>
      </c>
      <c r="X440">
        <f t="shared" si="19"/>
        <v>3.6352674487458589E-2</v>
      </c>
      <c r="Y440">
        <f t="shared" si="20"/>
        <v>1.3649366464521513E-2</v>
      </c>
      <c r="Z440">
        <f t="shared" si="21"/>
        <v>3.6330465938180345E-2</v>
      </c>
      <c r="AA440">
        <v>0.9927457519323335</v>
      </c>
      <c r="AB440">
        <v>0.99086481294090367</v>
      </c>
      <c r="AC440">
        <v>0.99281572824755771</v>
      </c>
      <c r="AD440">
        <v>14102.021074651724</v>
      </c>
      <c r="AE440">
        <v>28481.929172862412</v>
      </c>
      <c r="AF440">
        <v>28132.93100237758</v>
      </c>
      <c r="AG440">
        <v>14124.993141950474</v>
      </c>
      <c r="AH440">
        <v>28513.650431332917</v>
      </c>
      <c r="AI440">
        <v>28175.226013671585</v>
      </c>
      <c r="AJ440">
        <v>0</v>
      </c>
      <c r="AK440">
        <v>1</v>
      </c>
      <c r="AL440">
        <v>0</v>
      </c>
    </row>
    <row r="441" spans="1:38" x14ac:dyDescent="0.25">
      <c r="A441">
        <v>265281283.21476552</v>
      </c>
      <c r="B441">
        <v>6849692.5646621669</v>
      </c>
      <c r="C441">
        <v>7150617.7986243125</v>
      </c>
      <c r="D441">
        <v>7014620.4661859479</v>
      </c>
      <c r="E441">
        <v>7143144.3403422851</v>
      </c>
      <c r="F441">
        <v>135280.44298164133</v>
      </c>
      <c r="G441">
        <v>149336.39243957037</v>
      </c>
      <c r="H441">
        <v>136089.4134439945</v>
      </c>
      <c r="I441">
        <v>1.8918706997270579E-2</v>
      </c>
      <c r="J441">
        <v>2.1289304697160456E-2</v>
      </c>
      <c r="K441">
        <v>1.9051751856028344E-2</v>
      </c>
      <c r="L441">
        <v>3506.8326840746922</v>
      </c>
      <c r="M441">
        <v>3884.1935422994861</v>
      </c>
      <c r="N441">
        <v>3527.8454858839023</v>
      </c>
      <c r="O441">
        <v>1.9590090961762355E-2</v>
      </c>
      <c r="P441">
        <v>2.1981445138450895E-2</v>
      </c>
      <c r="Q441">
        <v>1.9964798653925947E-2</v>
      </c>
      <c r="R441">
        <v>-300925.23396214563</v>
      </c>
      <c r="S441">
        <v>-164927.90152378101</v>
      </c>
      <c r="T441">
        <v>-293451.77568011824</v>
      </c>
      <c r="U441">
        <v>-4.3932662834333724E-2</v>
      </c>
      <c r="V441">
        <v>-2.4078146568891359E-2</v>
      </c>
      <c r="W441">
        <v>-4.2841598058582585E-2</v>
      </c>
      <c r="X441">
        <f t="shared" si="19"/>
        <v>4.3932662834333724E-2</v>
      </c>
      <c r="Y441">
        <f t="shared" si="20"/>
        <v>2.4078146568891359E-2</v>
      </c>
      <c r="Z441">
        <f t="shared" si="21"/>
        <v>4.2841598058582585E-2</v>
      </c>
      <c r="AA441">
        <v>0.99343721900919146</v>
      </c>
      <c r="AB441">
        <v>0.99188471945578527</v>
      </c>
      <c r="AC441">
        <v>0.9932962487100907</v>
      </c>
      <c r="AD441">
        <v>14018.017140835518</v>
      </c>
      <c r="AE441">
        <v>28307.506059136536</v>
      </c>
      <c r="AF441">
        <v>28030.327728639648</v>
      </c>
      <c r="AG441">
        <v>14040.989208134268</v>
      </c>
      <c r="AH441">
        <v>28339.227317607041</v>
      </c>
      <c r="AI441">
        <v>28072.622739933653</v>
      </c>
      <c r="AJ441">
        <v>0</v>
      </c>
      <c r="AK441">
        <v>1</v>
      </c>
      <c r="AL441">
        <v>0</v>
      </c>
    </row>
    <row r="442" spans="1:38" x14ac:dyDescent="0.25">
      <c r="A442">
        <v>265085475.12759891</v>
      </c>
      <c r="B442">
        <v>6849692.5646621818</v>
      </c>
      <c r="C442">
        <v>7146294.9330745647</v>
      </c>
      <c r="D442">
        <v>6985630.8457642263</v>
      </c>
      <c r="E442">
        <v>7128685.0672153942</v>
      </c>
      <c r="F442">
        <v>138020.47842951218</v>
      </c>
      <c r="G442">
        <v>153159.95945134078</v>
      </c>
      <c r="H442">
        <v>139589.53822182945</v>
      </c>
      <c r="I442">
        <v>1.9313571539109616E-2</v>
      </c>
      <c r="J442">
        <v>2.1925000452065132E-2</v>
      </c>
      <c r="K442">
        <v>1.9581386595937236E-2</v>
      </c>
      <c r="L442">
        <v>3577.8617674538818</v>
      </c>
      <c r="M442">
        <v>3983.6433418630972</v>
      </c>
      <c r="N442">
        <v>3618.5792107565985</v>
      </c>
      <c r="O442">
        <v>2.0002436470866965E-2</v>
      </c>
      <c r="P442">
        <v>2.2561363894985635E-2</v>
      </c>
      <c r="Q442">
        <v>2.0493823204194669E-2</v>
      </c>
      <c r="R442">
        <v>-296602.3684123829</v>
      </c>
      <c r="S442">
        <v>-135938.28110204451</v>
      </c>
      <c r="T442">
        <v>-278992.50255321246</v>
      </c>
      <c r="U442">
        <v>-4.3301559246989495E-2</v>
      </c>
      <c r="V442">
        <v>-1.9845895245482279E-2</v>
      </c>
      <c r="W442">
        <v>-4.0730660525195708E-2</v>
      </c>
      <c r="X442">
        <f t="shared" si="19"/>
        <v>4.3301559246989495E-2</v>
      </c>
      <c r="Y442">
        <f t="shared" si="20"/>
        <v>1.9845895245482279E-2</v>
      </c>
      <c r="Z442">
        <f t="shared" si="21"/>
        <v>4.0730660525195708E-2</v>
      </c>
      <c r="AA442">
        <v>0.99306823773436026</v>
      </c>
      <c r="AB442">
        <v>0.99131708994253598</v>
      </c>
      <c r="AC442">
        <v>0.99282573291351217</v>
      </c>
      <c r="AD442">
        <v>14047.333295576051</v>
      </c>
      <c r="AE442">
        <v>28381.378407059528</v>
      </c>
      <c r="AF442">
        <v>28104.529361633377</v>
      </c>
      <c r="AG442">
        <v>14070.3053628748</v>
      </c>
      <c r="AH442">
        <v>28413.099665530033</v>
      </c>
      <c r="AI442">
        <v>28146.824372927382</v>
      </c>
      <c r="AJ442">
        <v>0</v>
      </c>
      <c r="AK442">
        <v>1</v>
      </c>
      <c r="AL442">
        <v>0</v>
      </c>
    </row>
    <row r="443" spans="1:38" x14ac:dyDescent="0.25">
      <c r="A443">
        <v>264889971.14564735</v>
      </c>
      <c r="B443">
        <v>6849692.5646621669</v>
      </c>
      <c r="C443">
        <v>7214865.3399678124</v>
      </c>
      <c r="D443">
        <v>7079415.1958367629</v>
      </c>
      <c r="E443">
        <v>7221223.2834250778</v>
      </c>
      <c r="F443">
        <v>135955.82021392102</v>
      </c>
      <c r="G443">
        <v>152122.83812619749</v>
      </c>
      <c r="H443">
        <v>136707.55594691477</v>
      </c>
      <c r="I443">
        <v>1.884384722480871E-2</v>
      </c>
      <c r="J443">
        <v>2.1488051472903769E-2</v>
      </c>
      <c r="K443">
        <v>1.8931356998848178E-2</v>
      </c>
      <c r="L443">
        <v>3524.3402771904221</v>
      </c>
      <c r="M443">
        <v>3956.6681358339792</v>
      </c>
      <c r="N443">
        <v>3543.8695922664101</v>
      </c>
      <c r="O443">
        <v>1.9713585981877366E-2</v>
      </c>
      <c r="P443">
        <v>2.2425585322059575E-2</v>
      </c>
      <c r="Q443">
        <v>2.0085927650050846E-2</v>
      </c>
      <c r="R443">
        <v>-365172.77530564554</v>
      </c>
      <c r="S443">
        <v>-229722.63117459603</v>
      </c>
      <c r="T443">
        <v>-371530.71876291092</v>
      </c>
      <c r="U443">
        <v>-5.3312286917749599E-2</v>
      </c>
      <c r="V443">
        <v>-3.3537655742353185E-2</v>
      </c>
      <c r="W443">
        <v>-5.424049550481324E-2</v>
      </c>
      <c r="X443">
        <f t="shared" si="19"/>
        <v>5.3312286917749599E-2</v>
      </c>
      <c r="Y443">
        <f t="shared" si="20"/>
        <v>3.3537655742353185E-2</v>
      </c>
      <c r="Z443">
        <f t="shared" si="21"/>
        <v>5.424049550481324E-2</v>
      </c>
      <c r="AA443">
        <v>0.99340429900731519</v>
      </c>
      <c r="AB443">
        <v>0.99157598047865325</v>
      </c>
      <c r="AC443">
        <v>0.99323274492221003</v>
      </c>
      <c r="AD443">
        <v>14025.29790442239</v>
      </c>
      <c r="AE443">
        <v>28361.524814294364</v>
      </c>
      <c r="AF443">
        <v>28043.569924760141</v>
      </c>
      <c r="AG443">
        <v>14048.26997172114</v>
      </c>
      <c r="AH443">
        <v>28393.246072764869</v>
      </c>
      <c r="AI443">
        <v>28085.864936054146</v>
      </c>
      <c r="AJ443">
        <v>0</v>
      </c>
      <c r="AK443">
        <v>0</v>
      </c>
      <c r="AL443">
        <v>0</v>
      </c>
    </row>
    <row r="444" spans="1:38" x14ac:dyDescent="0.25">
      <c r="A444">
        <v>265275702.22595331</v>
      </c>
      <c r="B444">
        <v>6849692.5646621818</v>
      </c>
      <c r="C444">
        <v>7186806.0968517251</v>
      </c>
      <c r="D444">
        <v>7049852.9907304551</v>
      </c>
      <c r="E444">
        <v>7198846.1427268581</v>
      </c>
      <c r="F444">
        <v>137329.84624757667</v>
      </c>
      <c r="G444">
        <v>154231.08706635586</v>
      </c>
      <c r="H444">
        <v>137254.01533216378</v>
      </c>
      <c r="I444">
        <v>1.910860602009783E-2</v>
      </c>
      <c r="J444">
        <v>2.1877206130276418E-2</v>
      </c>
      <c r="K444">
        <v>1.9066113181323417E-2</v>
      </c>
      <c r="L444">
        <v>3559.9587250413583</v>
      </c>
      <c r="M444">
        <v>4011.5030410111385</v>
      </c>
      <c r="N444">
        <v>3558.0354573890731</v>
      </c>
      <c r="O444">
        <v>1.988353889235376E-2</v>
      </c>
      <c r="P444">
        <v>2.2702406393723402E-2</v>
      </c>
      <c r="Q444">
        <v>2.0136085175835712E-2</v>
      </c>
      <c r="R444">
        <v>-337113.53218954336</v>
      </c>
      <c r="S444">
        <v>-200160.42606827337</v>
      </c>
      <c r="T444">
        <v>-349153.57806467637</v>
      </c>
      <c r="U444">
        <v>-4.921586319490083E-2</v>
      </c>
      <c r="V444">
        <v>-2.922181166216254E-2</v>
      </c>
      <c r="W444">
        <v>-5.0973613015272048E-2</v>
      </c>
      <c r="X444">
        <f t="shared" si="19"/>
        <v>4.921586319490083E-2</v>
      </c>
      <c r="Y444">
        <f t="shared" si="20"/>
        <v>2.922181166216254E-2</v>
      </c>
      <c r="Z444">
        <f t="shared" si="21"/>
        <v>5.0973613015272048E-2</v>
      </c>
      <c r="AA444">
        <v>0.99326186703353703</v>
      </c>
      <c r="AB444">
        <v>0.99128104641577508</v>
      </c>
      <c r="AC444">
        <v>0.99313140948158107</v>
      </c>
      <c r="AD444">
        <v>14039.999319351073</v>
      </c>
      <c r="AE444">
        <v>28401.742354509493</v>
      </c>
      <c r="AF444">
        <v>28055.226716140718</v>
      </c>
      <c r="AG444">
        <v>14062.971386649822</v>
      </c>
      <c r="AH444">
        <v>28433.463612979998</v>
      </c>
      <c r="AI444">
        <v>28097.521727434723</v>
      </c>
      <c r="AJ444">
        <v>0</v>
      </c>
      <c r="AK444">
        <v>0</v>
      </c>
      <c r="AL444">
        <v>0</v>
      </c>
    </row>
    <row r="445" spans="1:38" x14ac:dyDescent="0.25">
      <c r="A445">
        <v>265165309.10043886</v>
      </c>
      <c r="B445">
        <v>6849692.5646621818</v>
      </c>
      <c r="C445">
        <v>7074542.1012654714</v>
      </c>
      <c r="D445">
        <v>6954567.4971989859</v>
      </c>
      <c r="E445">
        <v>7084775.0968684694</v>
      </c>
      <c r="F445">
        <v>139527.94019040195</v>
      </c>
      <c r="G445">
        <v>153395.68452418165</v>
      </c>
      <c r="H445">
        <v>138287.40565345105</v>
      </c>
      <c r="I445">
        <v>1.9722540087144812E-2</v>
      </c>
      <c r="J445">
        <v>2.2056825904121734E-2</v>
      </c>
      <c r="K445">
        <v>1.9518954908614567E-2</v>
      </c>
      <c r="L445">
        <v>3616.939227998555</v>
      </c>
      <c r="M445">
        <v>3989.7744783578873</v>
      </c>
      <c r="N445">
        <v>3584.8240318112121</v>
      </c>
      <c r="O445">
        <v>2.022065537567614E-2</v>
      </c>
      <c r="P445">
        <v>2.2589096876113129E-2</v>
      </c>
      <c r="Q445">
        <v>2.0296369576189893E-2</v>
      </c>
      <c r="R445">
        <v>-224849.53660328966</v>
      </c>
      <c r="S445">
        <v>-104874.93253680412</v>
      </c>
      <c r="T445">
        <v>-235082.53220628761</v>
      </c>
      <c r="U445">
        <v>-3.2826223145152059E-2</v>
      </c>
      <c r="V445">
        <v>-1.5310896298887601E-2</v>
      </c>
      <c r="W445">
        <v>-3.4320158165796685E-2</v>
      </c>
      <c r="X445">
        <f t="shared" si="19"/>
        <v>3.2826223145152059E-2</v>
      </c>
      <c r="Y445">
        <f t="shared" si="20"/>
        <v>1.5310896298887601E-2</v>
      </c>
      <c r="Z445">
        <f t="shared" si="21"/>
        <v>3.4320158165796685E-2</v>
      </c>
      <c r="AA445">
        <v>0.99304576870028338</v>
      </c>
      <c r="AB445">
        <v>0.99142399629163269</v>
      </c>
      <c r="AC445">
        <v>0.99306700451466312</v>
      </c>
      <c r="AD445">
        <v>14063.214710265356</v>
      </c>
      <c r="AE445">
        <v>28385.872134786507</v>
      </c>
      <c r="AF445">
        <v>28077.144151750599</v>
      </c>
      <c r="AG445">
        <v>14086.186777564106</v>
      </c>
      <c r="AH445">
        <v>28417.593393257011</v>
      </c>
      <c r="AI445">
        <v>28119.439163044604</v>
      </c>
      <c r="AJ445">
        <v>0</v>
      </c>
      <c r="AK445">
        <v>1</v>
      </c>
      <c r="AL445">
        <v>0</v>
      </c>
    </row>
    <row r="446" spans="1:38" x14ac:dyDescent="0.25">
      <c r="A446">
        <v>265271975.56880623</v>
      </c>
      <c r="B446">
        <v>6849692.5646621818</v>
      </c>
      <c r="C446">
        <v>7271867.2666841764</v>
      </c>
      <c r="D446">
        <v>7111597.1266129781</v>
      </c>
      <c r="E446">
        <v>7282657.6618234068</v>
      </c>
      <c r="F446">
        <v>142471.55454697288</v>
      </c>
      <c r="G446">
        <v>158207.45734008189</v>
      </c>
      <c r="H446">
        <v>140152.80439977575</v>
      </c>
      <c r="I446">
        <v>1.959215553888087E-2</v>
      </c>
      <c r="J446">
        <v>2.2246403237331718E-2</v>
      </c>
      <c r="K446">
        <v>1.924473329763585E-2</v>
      </c>
      <c r="L446">
        <v>3693.2456238634427</v>
      </c>
      <c r="M446">
        <v>4114.9272063246817</v>
      </c>
      <c r="N446">
        <v>3633.1807583195664</v>
      </c>
      <c r="O446">
        <v>2.062902883088525E-2</v>
      </c>
      <c r="P446">
        <v>2.3288053713543141E-2</v>
      </c>
      <c r="Q446">
        <v>2.0561653805372677E-2</v>
      </c>
      <c r="R446">
        <v>-422174.70202199463</v>
      </c>
      <c r="S446">
        <v>-261904.56195079628</v>
      </c>
      <c r="T446">
        <v>-432965.09716122504</v>
      </c>
      <c r="U446">
        <v>-6.1634109565735777E-2</v>
      </c>
      <c r="V446">
        <v>-3.8235958691339174E-2</v>
      </c>
      <c r="W446">
        <v>-6.3209420433686034E-2</v>
      </c>
      <c r="X446">
        <f t="shared" si="19"/>
        <v>6.1634109565735777E-2</v>
      </c>
      <c r="Y446">
        <f t="shared" si="20"/>
        <v>3.8235958691339174E-2</v>
      </c>
      <c r="Z446">
        <f t="shared" si="21"/>
        <v>6.3209420433686034E-2</v>
      </c>
      <c r="AA446">
        <v>0.99287668893865055</v>
      </c>
      <c r="AB446">
        <v>0.99094913166497423</v>
      </c>
      <c r="AC446">
        <v>0.99293459741699719</v>
      </c>
      <c r="AD446">
        <v>14093.737605409482</v>
      </c>
      <c r="AE446">
        <v>28476.122302376778</v>
      </c>
      <c r="AF446">
        <v>28116.296375384594</v>
      </c>
      <c r="AG446">
        <v>14116.709672708232</v>
      </c>
      <c r="AH446">
        <v>28507.843560847283</v>
      </c>
      <c r="AI446">
        <v>28158.5913866786</v>
      </c>
      <c r="AJ446">
        <v>0</v>
      </c>
      <c r="AK446">
        <v>0</v>
      </c>
      <c r="AL446">
        <v>0</v>
      </c>
    </row>
    <row r="447" spans="1:38" x14ac:dyDescent="0.25">
      <c r="A447">
        <v>265197659.08212546</v>
      </c>
      <c r="B447">
        <v>6849692.5646621818</v>
      </c>
      <c r="C447">
        <v>7290241.0955782579</v>
      </c>
      <c r="D447">
        <v>7137164.192145884</v>
      </c>
      <c r="E447">
        <v>7292033.6699499032</v>
      </c>
      <c r="F447">
        <v>142416.34917991052</v>
      </c>
      <c r="G447">
        <v>159371.68380482061</v>
      </c>
      <c r="H447">
        <v>143566.76126862064</v>
      </c>
      <c r="I447">
        <v>1.9535204297466947E-2</v>
      </c>
      <c r="J447">
        <v>2.2329832902009135E-2</v>
      </c>
      <c r="K447">
        <v>1.9688164888795275E-2</v>
      </c>
      <c r="L447">
        <v>3691.8145523701533</v>
      </c>
      <c r="M447">
        <v>4145.2083778612323</v>
      </c>
      <c r="N447">
        <v>3721.6807527273918</v>
      </c>
      <c r="O447">
        <v>2.0620979610576184E-2</v>
      </c>
      <c r="P447">
        <v>2.3466182590010039E-2</v>
      </c>
      <c r="Q447">
        <v>2.1068576564608744E-2</v>
      </c>
      <c r="R447">
        <v>-440548.53091607615</v>
      </c>
      <c r="S447">
        <v>-287471.62748370226</v>
      </c>
      <c r="T447">
        <v>-442341.10528772138</v>
      </c>
      <c r="U447">
        <v>-6.4316540743577663E-2</v>
      </c>
      <c r="V447">
        <v>-4.1968544539762127E-2</v>
      </c>
      <c r="W447">
        <v>-6.4578242178309667E-2</v>
      </c>
      <c r="X447">
        <f t="shared" si="19"/>
        <v>6.4316540743577663E-2</v>
      </c>
      <c r="Y447">
        <f t="shared" si="20"/>
        <v>4.1968544539762127E-2</v>
      </c>
      <c r="Z447">
        <f t="shared" si="21"/>
        <v>6.4578242178309667E-2</v>
      </c>
      <c r="AA447">
        <v>0.99276437884836666</v>
      </c>
      <c r="AB447">
        <v>0.99072093213180845</v>
      </c>
      <c r="AC447">
        <v>0.9925099137612029</v>
      </c>
      <c r="AD447">
        <v>14093.170994847227</v>
      </c>
      <c r="AE447">
        <v>28497.546158850531</v>
      </c>
      <c r="AF447">
        <v>28186.619783942853</v>
      </c>
      <c r="AG447">
        <v>14116.143062145977</v>
      </c>
      <c r="AH447">
        <v>28529.267417321036</v>
      </c>
      <c r="AI447">
        <v>28228.914795236858</v>
      </c>
      <c r="AJ447">
        <v>0</v>
      </c>
      <c r="AK447">
        <v>0</v>
      </c>
      <c r="AL447">
        <v>0</v>
      </c>
    </row>
    <row r="448" spans="1:38" x14ac:dyDescent="0.25">
      <c r="A448">
        <v>265209872.12338632</v>
      </c>
      <c r="B448">
        <v>6849692.5646621818</v>
      </c>
      <c r="C448">
        <v>7261308.7069195993</v>
      </c>
      <c r="D448">
        <v>7127881.3655986153</v>
      </c>
      <c r="E448">
        <v>7257558.1454417082</v>
      </c>
      <c r="F448">
        <v>133303.99236468022</v>
      </c>
      <c r="G448">
        <v>146135.05319347791</v>
      </c>
      <c r="H448">
        <v>132731.93848020455</v>
      </c>
      <c r="I448">
        <v>1.8358122171234694E-2</v>
      </c>
      <c r="J448">
        <v>2.050189189438132E-2</v>
      </c>
      <c r="K448">
        <v>1.8288787470971925E-2</v>
      </c>
      <c r="L448">
        <v>3455.5977718489871</v>
      </c>
      <c r="M448">
        <v>3800.9276951523225</v>
      </c>
      <c r="N448">
        <v>3440.8096717435928</v>
      </c>
      <c r="O448">
        <v>1.930101012846221E-2</v>
      </c>
      <c r="P448">
        <v>2.1516178321514166E-2</v>
      </c>
      <c r="Q448">
        <v>1.9477632937360805E-2</v>
      </c>
      <c r="R448">
        <v>-411616.14225741755</v>
      </c>
      <c r="S448">
        <v>-278188.80093643349</v>
      </c>
      <c r="T448">
        <v>-407865.58077952638</v>
      </c>
      <c r="U448">
        <v>-6.0092644797076079E-2</v>
      </c>
      <c r="V448">
        <v>-4.0613326555942061E-2</v>
      </c>
      <c r="W448">
        <v>-5.9545092999315041E-2</v>
      </c>
      <c r="X448">
        <f t="shared" si="19"/>
        <v>6.0092644797076079E-2</v>
      </c>
      <c r="Y448">
        <f t="shared" si="20"/>
        <v>4.0613326555942061E-2</v>
      </c>
      <c r="Z448">
        <f t="shared" si="21"/>
        <v>5.9545092999315041E-2</v>
      </c>
      <c r="AA448">
        <v>0.99362031138010443</v>
      </c>
      <c r="AB448">
        <v>0.99223034634201845</v>
      </c>
      <c r="AC448">
        <v>0.99362411151154162</v>
      </c>
      <c r="AD448">
        <v>13996.499714048408</v>
      </c>
      <c r="AE448">
        <v>28244.18569788698</v>
      </c>
      <c r="AF448">
        <v>27957.334627915312</v>
      </c>
      <c r="AG448">
        <v>14019.471781347158</v>
      </c>
      <c r="AH448">
        <v>28275.906956357485</v>
      </c>
      <c r="AI448">
        <v>27999.629639209317</v>
      </c>
      <c r="AJ448">
        <v>0</v>
      </c>
      <c r="AK448">
        <v>0</v>
      </c>
      <c r="AL448">
        <v>0</v>
      </c>
    </row>
    <row r="449" spans="1:38" x14ac:dyDescent="0.25">
      <c r="A449">
        <v>264971454.25919813</v>
      </c>
      <c r="B449">
        <v>6849692.5646621669</v>
      </c>
      <c r="C449">
        <v>7220479.4478289923</v>
      </c>
      <c r="D449">
        <v>7083126.5527163893</v>
      </c>
      <c r="E449">
        <v>7223975.1594029376</v>
      </c>
      <c r="F449">
        <v>133254.29448222465</v>
      </c>
      <c r="G449">
        <v>148883.92856873752</v>
      </c>
      <c r="H449">
        <v>134001.94559312094</v>
      </c>
      <c r="I449">
        <v>1.8455047957001067E-2</v>
      </c>
      <c r="J449">
        <v>2.101952117622977E-2</v>
      </c>
      <c r="K449">
        <v>1.8549613285795991E-2</v>
      </c>
      <c r="L449">
        <v>3454.3094691595279</v>
      </c>
      <c r="M449">
        <v>3872.4250964672092</v>
      </c>
      <c r="N449">
        <v>3473.7320625964717</v>
      </c>
      <c r="O449">
        <v>1.9317471712994028E-2</v>
      </c>
      <c r="P449">
        <v>2.1941177295005648E-2</v>
      </c>
      <c r="Q449">
        <v>1.9682180845875589E-2</v>
      </c>
      <c r="R449">
        <v>-370786.8831668254</v>
      </c>
      <c r="S449">
        <v>-233433.98805422243</v>
      </c>
      <c r="T449">
        <v>-374282.59474077076</v>
      </c>
      <c r="U449">
        <v>-5.4131901492882981E-2</v>
      </c>
      <c r="V449">
        <v>-3.4079483984218145E-2</v>
      </c>
      <c r="W449">
        <v>-5.4642247255257757E-2</v>
      </c>
      <c r="X449">
        <f t="shared" si="19"/>
        <v>5.4131901492882981E-2</v>
      </c>
      <c r="Y449">
        <f t="shared" si="20"/>
        <v>3.4079483984218145E-2</v>
      </c>
      <c r="Z449">
        <f t="shared" si="21"/>
        <v>5.4642247255257757E-2</v>
      </c>
      <c r="AA449">
        <v>0.99365515610201627</v>
      </c>
      <c r="AB449">
        <v>0.99192176734816118</v>
      </c>
      <c r="AC449">
        <v>0.99349061577022013</v>
      </c>
      <c r="AD449">
        <v>13995.954555195149</v>
      </c>
      <c r="AE449">
        <v>28298.639457152018</v>
      </c>
      <c r="AF449">
        <v>27985.160030300864</v>
      </c>
      <c r="AG449">
        <v>14018.926622493898</v>
      </c>
      <c r="AH449">
        <v>28330.360715622523</v>
      </c>
      <c r="AI449">
        <v>28027.455041594869</v>
      </c>
      <c r="AJ449">
        <v>0</v>
      </c>
      <c r="AK449">
        <v>0</v>
      </c>
      <c r="AL449">
        <v>0</v>
      </c>
    </row>
    <row r="450" spans="1:38" x14ac:dyDescent="0.25">
      <c r="A450">
        <v>265536008.79774264</v>
      </c>
      <c r="B450">
        <v>6849692.5646621669</v>
      </c>
      <c r="C450">
        <v>7218476.7829324976</v>
      </c>
      <c r="D450">
        <v>7072370.8071293468</v>
      </c>
      <c r="E450">
        <v>7208260.3489393974</v>
      </c>
      <c r="F450">
        <v>141450.31737340419</v>
      </c>
      <c r="G450">
        <v>151493.54714703854</v>
      </c>
      <c r="H450">
        <v>136720.46162172809</v>
      </c>
      <c r="I450">
        <v>1.9595590818807091E-2</v>
      </c>
      <c r="J450">
        <v>2.1420475718598429E-2</v>
      </c>
      <c r="K450">
        <v>1.8967192499067372E-2</v>
      </c>
      <c r="L450">
        <v>3666.7724114793823</v>
      </c>
      <c r="M450">
        <v>3940.3004714117551</v>
      </c>
      <c r="N450">
        <v>3544.2041460386695</v>
      </c>
      <c r="O450">
        <v>2.0458733886597597E-2</v>
      </c>
      <c r="P450">
        <v>2.2276985390927494E-2</v>
      </c>
      <c r="Q450">
        <v>2.0037604887395782E-2</v>
      </c>
      <c r="R450">
        <v>-368784.21827033069</v>
      </c>
      <c r="S450">
        <v>-222678.24246717989</v>
      </c>
      <c r="T450">
        <v>-358567.7842772305</v>
      </c>
      <c r="U450">
        <v>-5.3839528531966961E-2</v>
      </c>
      <c r="V450">
        <v>-3.2509231672087836E-2</v>
      </c>
      <c r="W450">
        <v>-5.2348011373108301E-2</v>
      </c>
      <c r="X450">
        <f t="shared" si="19"/>
        <v>5.3839528531966961E-2</v>
      </c>
      <c r="Y450">
        <f t="shared" si="20"/>
        <v>3.2509231672087836E-2</v>
      </c>
      <c r="Z450">
        <f t="shared" si="21"/>
        <v>5.2348011373108301E-2</v>
      </c>
      <c r="AA450">
        <v>0.99281333556536533</v>
      </c>
      <c r="AB450">
        <v>0.99159717529542513</v>
      </c>
      <c r="AC450">
        <v>0.99319228996397113</v>
      </c>
      <c r="AD450">
        <v>14083.220238948363</v>
      </c>
      <c r="AE450">
        <v>28349.412221144765</v>
      </c>
      <c r="AF450">
        <v>28043.845758832802</v>
      </c>
      <c r="AG450">
        <v>14106.192306247112</v>
      </c>
      <c r="AH450">
        <v>28381.13347961527</v>
      </c>
      <c r="AI450">
        <v>28086.140770126807</v>
      </c>
      <c r="AJ450">
        <v>0</v>
      </c>
      <c r="AK450">
        <v>0</v>
      </c>
      <c r="AL450">
        <v>0</v>
      </c>
    </row>
    <row r="451" spans="1:38" x14ac:dyDescent="0.25">
      <c r="A451">
        <v>265157005.94976705</v>
      </c>
      <c r="B451">
        <v>6849692.5646621818</v>
      </c>
      <c r="C451">
        <v>7191160.5459435545</v>
      </c>
      <c r="D451">
        <v>7055362.3915417055</v>
      </c>
      <c r="E451">
        <v>7190835.570833615</v>
      </c>
      <c r="F451">
        <v>136862.19121639861</v>
      </c>
      <c r="G451">
        <v>153084.25551651636</v>
      </c>
      <c r="H451">
        <v>137160.56890095692</v>
      </c>
      <c r="I451">
        <v>1.9032003296547299E-2</v>
      </c>
      <c r="J451">
        <v>2.1697575123857685E-2</v>
      </c>
      <c r="K451">
        <v>1.9074357569416129E-2</v>
      </c>
      <c r="L451">
        <v>3547.8358496865685</v>
      </c>
      <c r="M451">
        <v>3981.6743058500524</v>
      </c>
      <c r="N451">
        <v>3555.613045813021</v>
      </c>
      <c r="O451">
        <v>1.98257416100419E-2</v>
      </c>
      <c r="P451">
        <v>2.2543961135385454E-2</v>
      </c>
      <c r="Q451">
        <v>2.0131632112527924E-2</v>
      </c>
      <c r="R451">
        <v>-341467.98128137272</v>
      </c>
      <c r="S451">
        <v>-205669.82687952369</v>
      </c>
      <c r="T451">
        <v>-341143.00617143326</v>
      </c>
      <c r="U451">
        <v>-4.9851577725257147E-2</v>
      </c>
      <c r="V451">
        <v>-3.0026139850506863E-2</v>
      </c>
      <c r="W451">
        <v>-4.9804133974041799E-2</v>
      </c>
      <c r="X451">
        <f t="shared" ref="X451:X514" si="22">ABS(U451)</f>
        <v>4.9851577725257147E-2</v>
      </c>
      <c r="Y451">
        <f t="shared" ref="Y451:Y514" si="23">ABS(V451)</f>
        <v>3.0026139850506863E-2</v>
      </c>
      <c r="Z451">
        <f t="shared" ref="Z451:Z514" si="24">ABS(W451)</f>
        <v>4.9804133974041799E-2</v>
      </c>
      <c r="AA451">
        <v>0.99332948177196945</v>
      </c>
      <c r="AB451">
        <v>0.99148326838876932</v>
      </c>
      <c r="AC451">
        <v>0.99319908343723018</v>
      </c>
      <c r="AD451">
        <v>14035.012213781734</v>
      </c>
      <c r="AE451">
        <v>28379.933763267083</v>
      </c>
      <c r="AF451">
        <v>28053.236658044472</v>
      </c>
      <c r="AG451">
        <v>14057.984281080484</v>
      </c>
      <c r="AH451">
        <v>28411.655021737588</v>
      </c>
      <c r="AI451">
        <v>28095.531669338478</v>
      </c>
      <c r="AJ451">
        <v>0</v>
      </c>
      <c r="AK451">
        <v>0</v>
      </c>
      <c r="AL451">
        <v>0</v>
      </c>
    </row>
    <row r="452" spans="1:38" x14ac:dyDescent="0.25">
      <c r="A452">
        <v>265051634.7365891</v>
      </c>
      <c r="B452">
        <v>6849692.5646621669</v>
      </c>
      <c r="C452">
        <v>7014545.1828205362</v>
      </c>
      <c r="D452">
        <v>6856794.2757350011</v>
      </c>
      <c r="E452">
        <v>7015766.7279686164</v>
      </c>
      <c r="F452">
        <v>141925.08229090017</v>
      </c>
      <c r="G452">
        <v>155193.42432014976</v>
      </c>
      <c r="H452">
        <v>138246.98975474681</v>
      </c>
      <c r="I452">
        <v>2.0232970006165439E-2</v>
      </c>
      <c r="J452">
        <v>2.2633524950479003E-2</v>
      </c>
      <c r="K452">
        <v>1.9705186206322969E-2</v>
      </c>
      <c r="L452">
        <v>3679.0795941972333</v>
      </c>
      <c r="M452">
        <v>4036.5331363926985</v>
      </c>
      <c r="N452">
        <v>3583.7763305816029</v>
      </c>
      <c r="O452">
        <v>2.0583553458599906E-2</v>
      </c>
      <c r="P452">
        <v>2.2863904547815887E-2</v>
      </c>
      <c r="Q452">
        <v>2.0299379981398004E-2</v>
      </c>
      <c r="R452">
        <v>-164852.61815836933</v>
      </c>
      <c r="S452">
        <v>-7101.7110728342086</v>
      </c>
      <c r="T452">
        <v>-166074.16330644954</v>
      </c>
      <c r="U452">
        <v>-2.4067155803291152E-2</v>
      </c>
      <c r="V452">
        <v>-1.0367926743854484E-3</v>
      </c>
      <c r="W452">
        <v>-2.4245491566035046E-2</v>
      </c>
      <c r="X452">
        <f t="shared" si="22"/>
        <v>2.4067155803291152E-2</v>
      </c>
      <c r="Y452">
        <f t="shared" si="23"/>
        <v>1.0367926743854484E-3</v>
      </c>
      <c r="Z452">
        <f t="shared" si="24"/>
        <v>2.4245491566035046E-2</v>
      </c>
      <c r="AA452">
        <v>0.99282489735422541</v>
      </c>
      <c r="AB452">
        <v>0.99119168843324501</v>
      </c>
      <c r="AC452">
        <v>0.9930472856630983</v>
      </c>
      <c r="AD452">
        <v>14088.119090151682</v>
      </c>
      <c r="AE452">
        <v>28419.917763492867</v>
      </c>
      <c r="AF452">
        <v>28076.290042758621</v>
      </c>
      <c r="AG452">
        <v>14111.091157450432</v>
      </c>
      <c r="AH452">
        <v>28451.639021963372</v>
      </c>
      <c r="AI452">
        <v>28118.585054052626</v>
      </c>
      <c r="AJ452">
        <v>1</v>
      </c>
      <c r="AK452">
        <v>1</v>
      </c>
      <c r="AL452">
        <v>1</v>
      </c>
    </row>
    <row r="453" spans="1:38" x14ac:dyDescent="0.25">
      <c r="A453">
        <v>265220177.29119778</v>
      </c>
      <c r="B453">
        <v>6849692.5646621669</v>
      </c>
      <c r="C453">
        <v>6980677.5712081166</v>
      </c>
      <c r="D453">
        <v>6833505.8463339619</v>
      </c>
      <c r="E453">
        <v>6989071.2028927347</v>
      </c>
      <c r="F453">
        <v>138612.34344199611</v>
      </c>
      <c r="G453">
        <v>155937.48817556637</v>
      </c>
      <c r="H453">
        <v>138194.40342427147</v>
      </c>
      <c r="I453">
        <v>1.9856574383796823E-2</v>
      </c>
      <c r="J453">
        <v>2.2819544123054154E-2</v>
      </c>
      <c r="K453">
        <v>1.9772928249332133E-2</v>
      </c>
      <c r="L453">
        <v>3593.2044993713153</v>
      </c>
      <c r="M453">
        <v>4055.8860079537089</v>
      </c>
      <c r="N453">
        <v>3582.4131352830709</v>
      </c>
      <c r="O453">
        <v>2.0091613396070254E-2</v>
      </c>
      <c r="P453">
        <v>2.2958522053237427E-2</v>
      </c>
      <c r="Q453">
        <v>2.0278407925892212E-2</v>
      </c>
      <c r="R453">
        <v>-130985.00654594973</v>
      </c>
      <c r="S453">
        <v>16186.718328204937</v>
      </c>
      <c r="T453">
        <v>-139378.6382305678</v>
      </c>
      <c r="U453">
        <v>-1.9122757015651554E-2</v>
      </c>
      <c r="V453">
        <v>2.3631306332948217E-3</v>
      </c>
      <c r="W453">
        <v>-2.0348159704222008E-2</v>
      </c>
      <c r="X453">
        <f t="shared" si="22"/>
        <v>1.9122757015651554E-2</v>
      </c>
      <c r="Y453">
        <f t="shared" si="23"/>
        <v>2.3631306332948217E-3</v>
      </c>
      <c r="Z453">
        <f t="shared" si="24"/>
        <v>2.0348159704222008E-2</v>
      </c>
      <c r="AA453">
        <v>0.99319957422581373</v>
      </c>
      <c r="AB453">
        <v>0.99115516910617951</v>
      </c>
      <c r="AC453">
        <v>0.99309018597518528</v>
      </c>
      <c r="AD453">
        <v>14053.58929920385</v>
      </c>
      <c r="AE453">
        <v>28433.893608662987</v>
      </c>
      <c r="AF453">
        <v>28075.178362212264</v>
      </c>
      <c r="AG453">
        <v>14076.561366502599</v>
      </c>
      <c r="AH453">
        <v>28465.614867133492</v>
      </c>
      <c r="AI453">
        <v>28117.473373506269</v>
      </c>
      <c r="AJ453">
        <v>1</v>
      </c>
      <c r="AK453">
        <v>1</v>
      </c>
      <c r="AL453">
        <v>1</v>
      </c>
    </row>
    <row r="454" spans="1:38" x14ac:dyDescent="0.25">
      <c r="A454">
        <v>265033149.47001654</v>
      </c>
      <c r="B454">
        <v>6849692.5646621669</v>
      </c>
      <c r="C454">
        <v>7151216.3593545435</v>
      </c>
      <c r="D454">
        <v>7012420.9686640073</v>
      </c>
      <c r="E454">
        <v>7144246.8831522344</v>
      </c>
      <c r="F454">
        <v>135847.93010708765</v>
      </c>
      <c r="G454">
        <v>150581.86553907313</v>
      </c>
      <c r="H454">
        <v>136922.00842110702</v>
      </c>
      <c r="I454">
        <v>1.8996478819912122E-2</v>
      </c>
      <c r="J454">
        <v>2.1473591818284933E-2</v>
      </c>
      <c r="K454">
        <v>1.9165352298224799E-2</v>
      </c>
      <c r="L454">
        <v>3521.5434756380878</v>
      </c>
      <c r="M454">
        <v>3916.5879137662669</v>
      </c>
      <c r="N454">
        <v>3549.428843157938</v>
      </c>
      <c r="O454">
        <v>1.9691012691354173E-2</v>
      </c>
      <c r="P454">
        <v>2.218609566475075E-2</v>
      </c>
      <c r="Q454">
        <v>2.0106268416122959E-2</v>
      </c>
      <c r="R454">
        <v>-301523.79469237663</v>
      </c>
      <c r="S454">
        <v>-162728.40400184039</v>
      </c>
      <c r="T454">
        <v>-294554.3184900675</v>
      </c>
      <c r="U454">
        <v>-4.4020047884769271E-2</v>
      </c>
      <c r="V454">
        <v>-2.375703762842768E-2</v>
      </c>
      <c r="W454">
        <v>-4.300256043748369E-2</v>
      </c>
      <c r="X454">
        <f t="shared" si="22"/>
        <v>4.4020047884769271E-2</v>
      </c>
      <c r="Y454">
        <f t="shared" si="23"/>
        <v>2.375703762842768E-2</v>
      </c>
      <c r="Z454">
        <f t="shared" si="24"/>
        <v>4.300256043748369E-2</v>
      </c>
      <c r="AA454">
        <v>0.99333820617828927</v>
      </c>
      <c r="AB454">
        <v>0.99168230786776557</v>
      </c>
      <c r="AC454">
        <v>0.99315929283862991</v>
      </c>
      <c r="AD454">
        <v>14024.137248292454</v>
      </c>
      <c r="AE454">
        <v>28331.774627120543</v>
      </c>
      <c r="AF454">
        <v>28048.150060385007</v>
      </c>
      <c r="AG454">
        <v>14047.109315591204</v>
      </c>
      <c r="AH454">
        <v>28363.495885591048</v>
      </c>
      <c r="AI454">
        <v>28090.445071679012</v>
      </c>
      <c r="AJ454">
        <v>0</v>
      </c>
      <c r="AK454">
        <v>1</v>
      </c>
      <c r="AL454">
        <v>0</v>
      </c>
    </row>
    <row r="455" spans="1:38" x14ac:dyDescent="0.25">
      <c r="A455">
        <v>265201611.88111895</v>
      </c>
      <c r="B455">
        <v>6849692.5646621818</v>
      </c>
      <c r="C455">
        <v>7220537.4022424016</v>
      </c>
      <c r="D455">
        <v>7080747.5888876496</v>
      </c>
      <c r="E455">
        <v>7225080.6878774995</v>
      </c>
      <c r="F455">
        <v>139302.06596185983</v>
      </c>
      <c r="G455">
        <v>153780.86252272982</v>
      </c>
      <c r="H455">
        <v>138444.85244407807</v>
      </c>
      <c r="I455">
        <v>1.9292478966814623E-2</v>
      </c>
      <c r="J455">
        <v>2.1718167551131141E-2</v>
      </c>
      <c r="K455">
        <v>1.9161703297842173E-2</v>
      </c>
      <c r="L455">
        <v>3611.0839608979795</v>
      </c>
      <c r="M455">
        <v>3999.7928393893558</v>
      </c>
      <c r="N455">
        <v>3588.9055245263503</v>
      </c>
      <c r="O455">
        <v>2.0174599746440224E-2</v>
      </c>
      <c r="P455">
        <v>2.2642632886573213E-2</v>
      </c>
      <c r="Q455">
        <v>2.031661976495034E-2</v>
      </c>
      <c r="R455">
        <v>-370844.83758021984</v>
      </c>
      <c r="S455">
        <v>-231055.02422546782</v>
      </c>
      <c r="T455">
        <v>-375388.12321531773</v>
      </c>
      <c r="U455">
        <v>-5.4140362370921888E-2</v>
      </c>
      <c r="V455">
        <v>-3.3732174406992992E-2</v>
      </c>
      <c r="W455">
        <v>-5.4803645517166565E-2</v>
      </c>
      <c r="X455">
        <f t="shared" si="22"/>
        <v>5.4140362370921888E-2</v>
      </c>
      <c r="Y455">
        <f t="shared" si="23"/>
        <v>3.3732174406992992E-2</v>
      </c>
      <c r="Z455">
        <f t="shared" si="24"/>
        <v>5.4803645517166565E-2</v>
      </c>
      <c r="AA455">
        <v>0.99308153445696479</v>
      </c>
      <c r="AB455">
        <v>0.99138489758043447</v>
      </c>
      <c r="AC455">
        <v>0.99305445278170423</v>
      </c>
      <c r="AD455">
        <v>14060.846039841963</v>
      </c>
      <c r="AE455">
        <v>28393.200107657249</v>
      </c>
      <c r="AF455">
        <v>28080.469095326131</v>
      </c>
      <c r="AG455">
        <v>14083.818107140713</v>
      </c>
      <c r="AH455">
        <v>28424.921366127754</v>
      </c>
      <c r="AI455">
        <v>28122.764106620136</v>
      </c>
      <c r="AJ455">
        <v>0</v>
      </c>
      <c r="AK455">
        <v>0</v>
      </c>
      <c r="AL455">
        <v>0</v>
      </c>
    </row>
    <row r="456" spans="1:38" x14ac:dyDescent="0.25">
      <c r="A456">
        <v>264962618.0170857</v>
      </c>
      <c r="B456">
        <v>6849692.5646621818</v>
      </c>
      <c r="C456">
        <v>7006375.4909061594</v>
      </c>
      <c r="D456">
        <v>6848186.2257959368</v>
      </c>
      <c r="E456">
        <v>6996008.5980417319</v>
      </c>
      <c r="F456">
        <v>136437.38043219442</v>
      </c>
      <c r="G456">
        <v>150930.18872514841</v>
      </c>
      <c r="H456">
        <v>134841.25898085712</v>
      </c>
      <c r="I456">
        <v>1.9473318352589249E-2</v>
      </c>
      <c r="J456">
        <v>2.2039439896745276E-2</v>
      </c>
      <c r="K456">
        <v>1.9274027052882815E-2</v>
      </c>
      <c r="L456">
        <v>3536.8236123685938</v>
      </c>
      <c r="M456">
        <v>3925.6476924838653</v>
      </c>
      <c r="N456">
        <v>3495.4895812104041</v>
      </c>
      <c r="O456">
        <v>1.979589066832722E-2</v>
      </c>
      <c r="P456">
        <v>2.224349900347504E-2</v>
      </c>
      <c r="Q456">
        <v>1.9806137765540348E-2</v>
      </c>
      <c r="R456">
        <v>-156682.92624397762</v>
      </c>
      <c r="S456">
        <v>1506.3388662450016</v>
      </c>
      <c r="T456">
        <v>-146316.03337955009</v>
      </c>
      <c r="U456">
        <v>-2.2874446519294992E-2</v>
      </c>
      <c r="V456">
        <v>2.199133540702629E-4</v>
      </c>
      <c r="W456">
        <v>-2.1360963575854475E-2</v>
      </c>
      <c r="X456">
        <f t="shared" si="22"/>
        <v>2.2874446519294992E-2</v>
      </c>
      <c r="Y456">
        <f t="shared" si="23"/>
        <v>2.199133540702629E-4</v>
      </c>
      <c r="Z456">
        <f t="shared" si="24"/>
        <v>2.1360963575854475E-2</v>
      </c>
      <c r="AA456">
        <v>0.99339143074653125</v>
      </c>
      <c r="AB456">
        <v>0.99173003772659529</v>
      </c>
      <c r="AC456">
        <v>0.99343410583130087</v>
      </c>
      <c r="AD456">
        <v>14030.467209463208</v>
      </c>
      <c r="AE456">
        <v>28338.525937975999</v>
      </c>
      <c r="AF456">
        <v>28003.404729404225</v>
      </c>
      <c r="AG456">
        <v>14053.439276761957</v>
      </c>
      <c r="AH456">
        <v>28370.247196446504</v>
      </c>
      <c r="AI456">
        <v>28045.69974069823</v>
      </c>
      <c r="AJ456">
        <v>1</v>
      </c>
      <c r="AK456">
        <v>1</v>
      </c>
      <c r="AL456">
        <v>1</v>
      </c>
    </row>
    <row r="457" spans="1:38" x14ac:dyDescent="0.25">
      <c r="A457">
        <v>265253256.10038701</v>
      </c>
      <c r="B457">
        <v>6849692.5646621669</v>
      </c>
      <c r="C457">
        <v>7053920.9319442241</v>
      </c>
      <c r="D457">
        <v>6929613.9035050897</v>
      </c>
      <c r="E457">
        <v>7078067.8137765992</v>
      </c>
      <c r="F457">
        <v>136337.32193657139</v>
      </c>
      <c r="G457">
        <v>153023.22377006235</v>
      </c>
      <c r="H457">
        <v>136229.79895119113</v>
      </c>
      <c r="I457">
        <v>1.9327877821703008E-2</v>
      </c>
      <c r="J457">
        <v>2.2082503571037516E-2</v>
      </c>
      <c r="K457">
        <v>1.9246749612378166E-2</v>
      </c>
      <c r="L457">
        <v>3534.2298272283588</v>
      </c>
      <c r="M457">
        <v>3980.0868889345961</v>
      </c>
      <c r="N457">
        <v>3531.484698996172</v>
      </c>
      <c r="O457">
        <v>1.9751478269039835E-2</v>
      </c>
      <c r="P457">
        <v>2.2526570748256175E-2</v>
      </c>
      <c r="Q457">
        <v>1.9987563623169106E-2</v>
      </c>
      <c r="R457">
        <v>-204228.36728205718</v>
      </c>
      <c r="S457">
        <v>-79921.338842922822</v>
      </c>
      <c r="T457">
        <v>-228375.24911443237</v>
      </c>
      <c r="U457">
        <v>-2.9815698347642541E-2</v>
      </c>
      <c r="V457">
        <v>-1.1667872402805368E-2</v>
      </c>
      <c r="W457">
        <v>-3.3340948802962234E-2</v>
      </c>
      <c r="X457">
        <f t="shared" si="22"/>
        <v>2.9815698347642541E-2</v>
      </c>
      <c r="Y457">
        <f t="shared" si="23"/>
        <v>1.1667872402805368E-2</v>
      </c>
      <c r="Z457">
        <f t="shared" si="24"/>
        <v>3.3340948802962234E-2</v>
      </c>
      <c r="AA457">
        <v>0.99337282429495244</v>
      </c>
      <c r="AB457">
        <v>0.99144625261057917</v>
      </c>
      <c r="AC457">
        <v>0.99325653760062826</v>
      </c>
      <c r="AD457">
        <v>14029.394635460621</v>
      </c>
      <c r="AE457">
        <v>28378.768585820806</v>
      </c>
      <c r="AF457">
        <v>28033.34041720289</v>
      </c>
      <c r="AG457">
        <v>14052.366702759371</v>
      </c>
      <c r="AH457">
        <v>28410.489844291311</v>
      </c>
      <c r="AI457">
        <v>28075.635428496895</v>
      </c>
      <c r="AJ457">
        <v>0</v>
      </c>
      <c r="AK457">
        <v>1</v>
      </c>
      <c r="AL457">
        <v>0</v>
      </c>
    </row>
    <row r="458" spans="1:38" x14ac:dyDescent="0.25">
      <c r="A458">
        <v>265040339.53553763</v>
      </c>
      <c r="B458">
        <v>6849692.5646621818</v>
      </c>
      <c r="C458">
        <v>7180813.2937721815</v>
      </c>
      <c r="D458">
        <v>7046683.4225990577</v>
      </c>
      <c r="E458">
        <v>7186604.0414605457</v>
      </c>
      <c r="F458">
        <v>136569.05958477911</v>
      </c>
      <c r="G458">
        <v>153709.66805420088</v>
      </c>
      <c r="H458">
        <v>137563.06872063479</v>
      </c>
      <c r="I458">
        <v>1.9018606110149605E-2</v>
      </c>
      <c r="J458">
        <v>2.1813051450735886E-2</v>
      </c>
      <c r="K458">
        <v>1.914159565867464E-2</v>
      </c>
      <c r="L458">
        <v>3540.2370899261578</v>
      </c>
      <c r="M458">
        <v>3997.9410932048527</v>
      </c>
      <c r="N458">
        <v>3566.0470475181046</v>
      </c>
      <c r="O458">
        <v>1.9793409050975101E-2</v>
      </c>
      <c r="P458">
        <v>2.2646301543403729E-2</v>
      </c>
      <c r="Q458">
        <v>2.0199841586790876E-2</v>
      </c>
      <c r="R458">
        <v>-331120.72910999972</v>
      </c>
      <c r="S458">
        <v>-196990.85793687589</v>
      </c>
      <c r="T458">
        <v>-336911.47679836396</v>
      </c>
      <c r="U458">
        <v>-4.8340962164968374E-2</v>
      </c>
      <c r="V458">
        <v>-2.8759080218163226E-2</v>
      </c>
      <c r="W458">
        <v>-4.9186364733579839E-2</v>
      </c>
      <c r="X458">
        <f t="shared" si="22"/>
        <v>4.8340962164968374E-2</v>
      </c>
      <c r="Y458">
        <f t="shared" si="23"/>
        <v>2.8759080218163226E-2</v>
      </c>
      <c r="Z458">
        <f t="shared" si="24"/>
        <v>4.9186364733579839E-2</v>
      </c>
      <c r="AA458">
        <v>0.99336471310492958</v>
      </c>
      <c r="AB458">
        <v>0.99141394341129108</v>
      </c>
      <c r="AC458">
        <v>0.99315943347926472</v>
      </c>
      <c r="AD458">
        <v>14031.877542025297</v>
      </c>
      <c r="AE458">
        <v>28391.847023772883</v>
      </c>
      <c r="AF458">
        <v>28061.798755756929</v>
      </c>
      <c r="AG458">
        <v>14054.849609324046</v>
      </c>
      <c r="AH458">
        <v>28423.568282243388</v>
      </c>
      <c r="AI458">
        <v>28104.093767050934</v>
      </c>
      <c r="AJ458">
        <v>0</v>
      </c>
      <c r="AK458">
        <v>0</v>
      </c>
      <c r="AL458">
        <v>0</v>
      </c>
    </row>
    <row r="459" spans="1:38" x14ac:dyDescent="0.25">
      <c r="A459">
        <v>265259083.20092577</v>
      </c>
      <c r="B459">
        <v>6849692.5646621669</v>
      </c>
      <c r="C459">
        <v>6872118.3784412211</v>
      </c>
      <c r="D459">
        <v>6716239.8030933514</v>
      </c>
      <c r="E459">
        <v>6864957.5436130678</v>
      </c>
      <c r="F459">
        <v>145407.94808053144</v>
      </c>
      <c r="G459">
        <v>158839.94290437183</v>
      </c>
      <c r="H459">
        <v>143595.06296616673</v>
      </c>
      <c r="I459">
        <v>2.1159115730121317E-2</v>
      </c>
      <c r="J459">
        <v>2.3650129769222008E-2</v>
      </c>
      <c r="K459">
        <v>2.0917108671671666E-2</v>
      </c>
      <c r="L459">
        <v>3769.3648365879762</v>
      </c>
      <c r="M459">
        <v>4131.3779609216017</v>
      </c>
      <c r="N459">
        <v>3722.4144175540946</v>
      </c>
      <c r="O459">
        <v>2.108161714632599E-2</v>
      </c>
      <c r="P459">
        <v>2.338232297934207E-2</v>
      </c>
      <c r="Q459">
        <v>2.1067715662304906E-2</v>
      </c>
      <c r="R459">
        <v>-22425.81377905421</v>
      </c>
      <c r="S459">
        <v>133452.76156881545</v>
      </c>
      <c r="T459">
        <v>-15264.978950900957</v>
      </c>
      <c r="U459">
        <v>-3.2739883677042475E-3</v>
      </c>
      <c r="V459">
        <v>1.9483029392779391E-2</v>
      </c>
      <c r="W459">
        <v>-2.2285641007676145E-3</v>
      </c>
      <c r="X459">
        <f t="shared" si="22"/>
        <v>3.2739883677042475E-3</v>
      </c>
      <c r="Y459">
        <f t="shared" si="23"/>
        <v>1.9483029392779391E-2</v>
      </c>
      <c r="Z459">
        <f t="shared" si="24"/>
        <v>2.2285641007676145E-3</v>
      </c>
      <c r="AA459">
        <v>0.9923747849960024</v>
      </c>
      <c r="AB459">
        <v>0.99068124720533535</v>
      </c>
      <c r="AC459">
        <v>0.99242444691332121</v>
      </c>
      <c r="AD459">
        <v>14123.563669439471</v>
      </c>
      <c r="AE459">
        <v>28487.78065547545</v>
      </c>
      <c r="AF459">
        <v>28187.195748806691</v>
      </c>
      <c r="AG459">
        <v>14146.53573673822</v>
      </c>
      <c r="AH459">
        <v>28519.501913945955</v>
      </c>
      <c r="AI459">
        <v>28229.490760100696</v>
      </c>
      <c r="AJ459">
        <v>1</v>
      </c>
      <c r="AK459">
        <v>1</v>
      </c>
      <c r="AL459">
        <v>1</v>
      </c>
    </row>
    <row r="460" spans="1:38" x14ac:dyDescent="0.25">
      <c r="A460">
        <v>265109386.28014705</v>
      </c>
      <c r="B460">
        <v>6849692.5646621669</v>
      </c>
      <c r="C460">
        <v>6993680.035666923</v>
      </c>
      <c r="D460">
        <v>6869828.8470364036</v>
      </c>
      <c r="E460">
        <v>7001382.4937587418</v>
      </c>
      <c r="F460">
        <v>137711.10670555895</v>
      </c>
      <c r="G460">
        <v>154105.81825604013</v>
      </c>
      <c r="H460">
        <v>139697.63991957161</v>
      </c>
      <c r="I460">
        <v>1.9690793116535064E-2</v>
      </c>
      <c r="J460">
        <v>2.2432264571266621E-2</v>
      </c>
      <c r="K460">
        <v>1.9952865029742708E-2</v>
      </c>
      <c r="L460">
        <v>3569.842020850635</v>
      </c>
      <c r="M460">
        <v>4008.2448378623194</v>
      </c>
      <c r="N460">
        <v>3621.3815307662521</v>
      </c>
      <c r="O460">
        <v>1.9964326511248631E-2</v>
      </c>
      <c r="P460">
        <v>2.2698590522953251E-2</v>
      </c>
      <c r="Q460">
        <v>2.0507793265964237E-2</v>
      </c>
      <c r="R460">
        <v>-143987.47100475617</v>
      </c>
      <c r="S460">
        <v>-20136.282374236733</v>
      </c>
      <c r="T460">
        <v>-151689.9290965749</v>
      </c>
      <c r="U460">
        <v>-2.1021012205364252E-2</v>
      </c>
      <c r="V460">
        <v>-2.939735204777015E-3</v>
      </c>
      <c r="W460">
        <v>-2.2145509110751801E-2</v>
      </c>
      <c r="X460">
        <f t="shared" si="22"/>
        <v>2.1021012205364252E-2</v>
      </c>
      <c r="Y460">
        <f t="shared" si="23"/>
        <v>2.939735204777015E-3</v>
      </c>
      <c r="Z460">
        <f t="shared" si="24"/>
        <v>2.2145509110751801E-2</v>
      </c>
      <c r="AA460">
        <v>0.99319377973063894</v>
      </c>
      <c r="AB460">
        <v>0.99131541225599951</v>
      </c>
      <c r="AC460">
        <v>0.99290117848862292</v>
      </c>
      <c r="AD460">
        <v>14044.052556809778</v>
      </c>
      <c r="AE460">
        <v>28399.368097795079</v>
      </c>
      <c r="AF460">
        <v>28106.791357179889</v>
      </c>
      <c r="AG460">
        <v>14067.024624108528</v>
      </c>
      <c r="AH460">
        <v>28431.089356265584</v>
      </c>
      <c r="AI460">
        <v>28149.086368473894</v>
      </c>
      <c r="AJ460">
        <v>1</v>
      </c>
      <c r="AK460">
        <v>1</v>
      </c>
      <c r="AL460">
        <v>1</v>
      </c>
    </row>
    <row r="461" spans="1:38" x14ac:dyDescent="0.25">
      <c r="A461">
        <v>265310605.9640646</v>
      </c>
      <c r="B461">
        <v>6849692.5646621669</v>
      </c>
      <c r="C461">
        <v>6761832.753868618</v>
      </c>
      <c r="D461">
        <v>6615661.4018739229</v>
      </c>
      <c r="E461">
        <v>6760704.1715034498</v>
      </c>
      <c r="F461">
        <v>140225.02843909868</v>
      </c>
      <c r="G461">
        <v>154089.9365590644</v>
      </c>
      <c r="H461">
        <v>137000.24692544923</v>
      </c>
      <c r="I461">
        <v>2.0737725043387438E-2</v>
      </c>
      <c r="J461">
        <v>2.3291690308608837E-2</v>
      </c>
      <c r="K461">
        <v>2.0264197848340854E-2</v>
      </c>
      <c r="L461">
        <v>3635.0096290139172</v>
      </c>
      <c r="M461">
        <v>4007.8317598186745</v>
      </c>
      <c r="N461">
        <v>3551.4570196882146</v>
      </c>
      <c r="O461">
        <v>2.0334532610589519E-2</v>
      </c>
      <c r="P461">
        <v>2.2678563202984961E-2</v>
      </c>
      <c r="Q461">
        <v>2.0096138588244463E-2</v>
      </c>
      <c r="R461">
        <v>87859.810793548822</v>
      </c>
      <c r="S461">
        <v>234031.16278824396</v>
      </c>
      <c r="T461">
        <v>88988.393158717081</v>
      </c>
      <c r="U461">
        <v>1.2826825432548759E-2</v>
      </c>
      <c r="V461">
        <v>3.4166666690359206E-2</v>
      </c>
      <c r="W461">
        <v>1.2991589376990685E-2</v>
      </c>
      <c r="X461">
        <f t="shared" si="22"/>
        <v>1.2826825432548759E-2</v>
      </c>
      <c r="Y461">
        <f t="shared" si="23"/>
        <v>3.4166666690359206E-2</v>
      </c>
      <c r="Z461">
        <f t="shared" si="24"/>
        <v>1.2991589376990685E-2</v>
      </c>
      <c r="AA461">
        <v>0.99298935850557568</v>
      </c>
      <c r="AB461">
        <v>0.99130640511786638</v>
      </c>
      <c r="AC461">
        <v>0.99316418142094687</v>
      </c>
      <c r="AD461">
        <v>14070.500746470107</v>
      </c>
      <c r="AE461">
        <v>28399.066949463999</v>
      </c>
      <c r="AF461">
        <v>28049.819241413152</v>
      </c>
      <c r="AG461">
        <v>14093.472813768856</v>
      </c>
      <c r="AH461">
        <v>28430.788207934504</v>
      </c>
      <c r="AI461">
        <v>28092.114252707157</v>
      </c>
      <c r="AJ461">
        <v>1</v>
      </c>
      <c r="AK461">
        <v>0</v>
      </c>
      <c r="AL461">
        <v>1</v>
      </c>
    </row>
    <row r="462" spans="1:38" x14ac:dyDescent="0.25">
      <c r="A462">
        <v>265470924.21056178</v>
      </c>
      <c r="B462">
        <v>6849692.5646621818</v>
      </c>
      <c r="C462">
        <v>7205308.201625973</v>
      </c>
      <c r="D462">
        <v>7061923.0500780586</v>
      </c>
      <c r="E462">
        <v>7221243.2307728725</v>
      </c>
      <c r="F462">
        <v>137647.0150683668</v>
      </c>
      <c r="G462">
        <v>157987.06766401968</v>
      </c>
      <c r="H462">
        <v>138470.6971740305</v>
      </c>
      <c r="I462">
        <v>1.9103556880093613E-2</v>
      </c>
      <c r="J462">
        <v>2.2371677876364481E-2</v>
      </c>
      <c r="K462">
        <v>1.9175465047894573E-2</v>
      </c>
      <c r="L462">
        <v>3568.1805933513792</v>
      </c>
      <c r="M462">
        <v>4109.1949387737786</v>
      </c>
      <c r="N462">
        <v>3589.5754973889675</v>
      </c>
      <c r="O462">
        <v>1.9916091387546082E-2</v>
      </c>
      <c r="P462">
        <v>2.3237704143167715E-2</v>
      </c>
      <c r="Q462">
        <v>2.0299230056187181E-2</v>
      </c>
      <c r="R462">
        <v>-355615.63696379121</v>
      </c>
      <c r="S462">
        <v>-212230.48541587684</v>
      </c>
      <c r="T462">
        <v>-371550.66611069068</v>
      </c>
      <c r="U462">
        <v>-5.1917021619105282E-2</v>
      </c>
      <c r="V462">
        <v>-3.0983943208018092E-2</v>
      </c>
      <c r="W462">
        <v>-5.4243407657087322E-2</v>
      </c>
      <c r="X462">
        <f t="shared" si="22"/>
        <v>5.1917021619105282E-2</v>
      </c>
      <c r="Y462">
        <f t="shared" si="23"/>
        <v>3.0983943208018092E-2</v>
      </c>
      <c r="Z462">
        <f t="shared" si="24"/>
        <v>5.4243407657087322E-2</v>
      </c>
      <c r="AA462">
        <v>0.99334743131534808</v>
      </c>
      <c r="AB462">
        <v>0.99095946753352548</v>
      </c>
      <c r="AC462">
        <v>0.99309181954573666</v>
      </c>
      <c r="AD462">
        <v>14043.371974194939</v>
      </c>
      <c r="AE462">
        <v>28472.048995049707</v>
      </c>
      <c r="AF462">
        <v>28081.014520104512</v>
      </c>
      <c r="AG462">
        <v>14066.344041493689</v>
      </c>
      <c r="AH462">
        <v>28503.770253520212</v>
      </c>
      <c r="AI462">
        <v>28123.309531398518</v>
      </c>
      <c r="AJ462">
        <v>0</v>
      </c>
      <c r="AK462">
        <v>0</v>
      </c>
      <c r="AL462">
        <v>0</v>
      </c>
    </row>
    <row r="463" spans="1:38" x14ac:dyDescent="0.25">
      <c r="A463">
        <v>265202258.21564737</v>
      </c>
      <c r="B463">
        <v>6849692.5646621669</v>
      </c>
      <c r="C463">
        <v>7279859.3072063085</v>
      </c>
      <c r="D463">
        <v>7160457.1711275233</v>
      </c>
      <c r="E463">
        <v>7296213.6555950586</v>
      </c>
      <c r="F463">
        <v>137238.64675935882</v>
      </c>
      <c r="G463">
        <v>153646.29014067212</v>
      </c>
      <c r="H463">
        <v>138113.91257523836</v>
      </c>
      <c r="I463">
        <v>1.8851826796090241E-2</v>
      </c>
      <c r="J463">
        <v>2.1457608986225968E-2</v>
      </c>
      <c r="K463">
        <v>1.8929532370440729E-2</v>
      </c>
      <c r="L463">
        <v>3557.5945891839924</v>
      </c>
      <c r="M463">
        <v>3996.2926532068627</v>
      </c>
      <c r="N463">
        <v>3580.3265712276393</v>
      </c>
      <c r="O463">
        <v>1.9869868752445907E-2</v>
      </c>
      <c r="P463">
        <v>2.2622761847177025E-2</v>
      </c>
      <c r="Q463">
        <v>2.0268003968880021E-2</v>
      </c>
      <c r="R463">
        <v>-430166.7425441416</v>
      </c>
      <c r="S463">
        <v>-310764.60646535642</v>
      </c>
      <c r="T463">
        <v>-446521.0909328917</v>
      </c>
      <c r="U463">
        <v>-6.2800883175894454E-2</v>
      </c>
      <c r="V463">
        <v>-4.5369132049605153E-2</v>
      </c>
      <c r="W463">
        <v>-6.5188486449233002E-2</v>
      </c>
      <c r="X463">
        <f t="shared" si="22"/>
        <v>6.2800883175894454E-2</v>
      </c>
      <c r="Y463">
        <f t="shared" si="23"/>
        <v>4.5369132049605153E-2</v>
      </c>
      <c r="Z463">
        <f t="shared" si="24"/>
        <v>6.5188486449233002E-2</v>
      </c>
      <c r="AA463">
        <v>0.99326185350893681</v>
      </c>
      <c r="AB463">
        <v>0.99137547002305715</v>
      </c>
      <c r="AC463">
        <v>0.99306792714387659</v>
      </c>
      <c r="AD463">
        <v>14039.028096067457</v>
      </c>
      <c r="AE463">
        <v>28390.641969756402</v>
      </c>
      <c r="AF463">
        <v>28073.475957659743</v>
      </c>
      <c r="AG463">
        <v>14062.000163366207</v>
      </c>
      <c r="AH463">
        <v>28422.363228226906</v>
      </c>
      <c r="AI463">
        <v>28115.770968953748</v>
      </c>
      <c r="AJ463">
        <v>0</v>
      </c>
      <c r="AK463">
        <v>0</v>
      </c>
      <c r="AL463">
        <v>0</v>
      </c>
    </row>
    <row r="464" spans="1:38" x14ac:dyDescent="0.25">
      <c r="A464">
        <v>265345845.45511368</v>
      </c>
      <c r="B464">
        <v>6849692.5646621818</v>
      </c>
      <c r="C464">
        <v>6908194.2591186762</v>
      </c>
      <c r="D464">
        <v>6777813.8336946266</v>
      </c>
      <c r="E464">
        <v>6919620.660139001</v>
      </c>
      <c r="F464">
        <v>134181.59719025518</v>
      </c>
      <c r="G464">
        <v>154321.63061122128</v>
      </c>
      <c r="H464">
        <v>136917.47022621721</v>
      </c>
      <c r="I464">
        <v>1.9423541399858319E-2</v>
      </c>
      <c r="J464">
        <v>2.2768644049212493E-2</v>
      </c>
      <c r="K464">
        <v>1.9786846266723935E-2</v>
      </c>
      <c r="L464">
        <v>3478.3476477231052</v>
      </c>
      <c r="M464">
        <v>4013.8580507078232</v>
      </c>
      <c r="N464">
        <v>3549.311199544441</v>
      </c>
      <c r="O464">
        <v>1.944398870202128E-2</v>
      </c>
      <c r="P464">
        <v>2.2709563822981331E-2</v>
      </c>
      <c r="Q464">
        <v>2.0081255539035052E-2</v>
      </c>
      <c r="R464">
        <v>-58501.694456494413</v>
      </c>
      <c r="S464">
        <v>71878.730967555195</v>
      </c>
      <c r="T464">
        <v>-69928.095476819202</v>
      </c>
      <c r="U464">
        <v>-8.5407766705190291E-3</v>
      </c>
      <c r="V464">
        <v>1.0493716365954909E-2</v>
      </c>
      <c r="W464">
        <v>-1.0208939279637286E-2</v>
      </c>
      <c r="X464">
        <f t="shared" si="22"/>
        <v>8.5407766705190291E-3</v>
      </c>
      <c r="Y464">
        <f t="shared" si="23"/>
        <v>1.0493716365954909E-2</v>
      </c>
      <c r="Z464">
        <f t="shared" si="24"/>
        <v>1.0208939279637286E-2</v>
      </c>
      <c r="AA464">
        <v>0.99357729381693882</v>
      </c>
      <c r="AB464">
        <v>0.99129145920597461</v>
      </c>
      <c r="AC464">
        <v>0.99318122282745858</v>
      </c>
      <c r="AD464">
        <v>14006.093224196135</v>
      </c>
      <c r="AE464">
        <v>28403.45725268107</v>
      </c>
      <c r="AF464">
        <v>28048.05321090564</v>
      </c>
      <c r="AG464">
        <v>14029.065291494884</v>
      </c>
      <c r="AH464">
        <v>28435.178511151575</v>
      </c>
      <c r="AI464">
        <v>28090.348222199646</v>
      </c>
      <c r="AJ464">
        <v>1</v>
      </c>
      <c r="AK464">
        <v>1</v>
      </c>
      <c r="AL464">
        <v>1</v>
      </c>
    </row>
    <row r="465" spans="1:38" x14ac:dyDescent="0.25">
      <c r="A465">
        <v>265154047.91043612</v>
      </c>
      <c r="B465">
        <v>6849692.5646621669</v>
      </c>
      <c r="C465">
        <v>7319959.8508242564</v>
      </c>
      <c r="D465">
        <v>7168136.8810365638</v>
      </c>
      <c r="E465">
        <v>7305130.3339851014</v>
      </c>
      <c r="F465">
        <v>141750.68602376553</v>
      </c>
      <c r="G465">
        <v>153048.72845624611</v>
      </c>
      <c r="H465">
        <v>139257.15469300537</v>
      </c>
      <c r="I465">
        <v>1.9364954031517514E-2</v>
      </c>
      <c r="J465">
        <v>2.1351256399851866E-2</v>
      </c>
      <c r="K465">
        <v>1.9062925413548055E-2</v>
      </c>
      <c r="L465">
        <v>3674.5587742169846</v>
      </c>
      <c r="M465">
        <v>3980.7502579617626</v>
      </c>
      <c r="N465">
        <v>3609.9628334641334</v>
      </c>
      <c r="O465">
        <v>2.0524773892861777E-2</v>
      </c>
      <c r="P465">
        <v>2.2538987617212888E-2</v>
      </c>
      <c r="Q465">
        <v>2.0439591114592454E-2</v>
      </c>
      <c r="R465">
        <v>-470267.28616208956</v>
      </c>
      <c r="S465">
        <v>-318444.31637439691</v>
      </c>
      <c r="T465">
        <v>-455437.76932293456</v>
      </c>
      <c r="U465">
        <v>-6.865523988451934E-2</v>
      </c>
      <c r="V465">
        <v>-4.6490307903344984E-2</v>
      </c>
      <c r="W465">
        <v>-6.6490249748223137E-2</v>
      </c>
      <c r="X465">
        <f t="shared" si="22"/>
        <v>6.865523988451934E-2</v>
      </c>
      <c r="Y465">
        <f t="shared" si="23"/>
        <v>4.6490307903344984E-2</v>
      </c>
      <c r="Z465">
        <f t="shared" si="24"/>
        <v>6.6490249748223137E-2</v>
      </c>
      <c r="AA465">
        <v>0.9927621612891846</v>
      </c>
      <c r="AB465">
        <v>0.99141130518444143</v>
      </c>
      <c r="AC465">
        <v>0.99292706385940377</v>
      </c>
      <c r="AD465">
        <v>14086.321493013324</v>
      </c>
      <c r="AE465">
        <v>28379.255560812529</v>
      </c>
      <c r="AF465">
        <v>28097.563346572842</v>
      </c>
      <c r="AG465">
        <v>14109.293560312073</v>
      </c>
      <c r="AH465">
        <v>28410.976819283034</v>
      </c>
      <c r="AI465">
        <v>28139.858357866848</v>
      </c>
      <c r="AJ465">
        <v>0</v>
      </c>
      <c r="AK465">
        <v>0</v>
      </c>
      <c r="AL465">
        <v>0</v>
      </c>
    </row>
    <row r="466" spans="1:38" x14ac:dyDescent="0.25">
      <c r="A466">
        <v>265025285.92371792</v>
      </c>
      <c r="B466">
        <v>6849692.5646621818</v>
      </c>
      <c r="C466">
        <v>7089798.9405017998</v>
      </c>
      <c r="D466">
        <v>6960097.2875289982</v>
      </c>
      <c r="E466">
        <v>7103450.565563635</v>
      </c>
      <c r="F466">
        <v>137013.47616210312</v>
      </c>
      <c r="G466">
        <v>150624.20195755639</v>
      </c>
      <c r="H466">
        <v>135895.74402312466</v>
      </c>
      <c r="I466">
        <v>1.932543888930165E-2</v>
      </c>
      <c r="J466">
        <v>2.1641105825839915E-2</v>
      </c>
      <c r="K466">
        <v>1.9130948089077296E-2</v>
      </c>
      <c r="L466">
        <v>3551.7575620975567</v>
      </c>
      <c r="M466">
        <v>3917.6890709630525</v>
      </c>
      <c r="N466">
        <v>3522.8249940257911</v>
      </c>
      <c r="O466">
        <v>1.9865095104151711E-2</v>
      </c>
      <c r="P466">
        <v>2.2193009973372674E-2</v>
      </c>
      <c r="Q466">
        <v>1.9956175390826017E-2</v>
      </c>
      <c r="R466">
        <v>-240106.37583961803</v>
      </c>
      <c r="S466">
        <v>-110404.72286681645</v>
      </c>
      <c r="T466">
        <v>-253758.0009014532</v>
      </c>
      <c r="U466">
        <v>-3.5053598913086369E-2</v>
      </c>
      <c r="V466">
        <v>-1.611820119291171E-2</v>
      </c>
      <c r="W466">
        <v>-3.7046626327523098E-2</v>
      </c>
      <c r="X466">
        <f t="shared" si="22"/>
        <v>3.5053598913086369E-2</v>
      </c>
      <c r="Y466">
        <f t="shared" si="23"/>
        <v>1.611820119291171E-2</v>
      </c>
      <c r="Z466">
        <f t="shared" si="24"/>
        <v>3.7046626327523098E-2</v>
      </c>
      <c r="AA466">
        <v>0.99324260513843599</v>
      </c>
      <c r="AB466">
        <v>0.99166242170260976</v>
      </c>
      <c r="AC466">
        <v>0.99324914000078646</v>
      </c>
      <c r="AD466">
        <v>14036.627389129242</v>
      </c>
      <c r="AE466">
        <v>28332.596038300278</v>
      </c>
      <c r="AF466">
        <v>28026.166456394541</v>
      </c>
      <c r="AG466">
        <v>14059.599456427992</v>
      </c>
      <c r="AH466">
        <v>28364.317296770783</v>
      </c>
      <c r="AI466">
        <v>28068.461467688547</v>
      </c>
      <c r="AJ466">
        <v>0</v>
      </c>
      <c r="AK466">
        <v>1</v>
      </c>
      <c r="AL466">
        <v>0</v>
      </c>
    </row>
    <row r="467" spans="1:38" x14ac:dyDescent="0.25">
      <c r="A467">
        <v>265265784.33152989</v>
      </c>
      <c r="B467">
        <v>6849692.5646621669</v>
      </c>
      <c r="C467">
        <v>7271551.965227914</v>
      </c>
      <c r="D467">
        <v>7118646.4558619717</v>
      </c>
      <c r="E467">
        <v>7268923.3537585456</v>
      </c>
      <c r="F467">
        <v>141230.95894186175</v>
      </c>
      <c r="G467">
        <v>154751.24217162959</v>
      </c>
      <c r="H467">
        <v>138337.76797838073</v>
      </c>
      <c r="I467">
        <v>1.9422395606497618E-2</v>
      </c>
      <c r="J467">
        <v>2.1738857679074231E-2</v>
      </c>
      <c r="K467">
        <v>1.9031397257318769E-2</v>
      </c>
      <c r="L467">
        <v>3661.0860513499674</v>
      </c>
      <c r="M467">
        <v>4025.0321149889751</v>
      </c>
      <c r="N467">
        <v>3586.1295742201664</v>
      </c>
      <c r="O467">
        <v>2.0443780195139843E-2</v>
      </c>
      <c r="P467">
        <v>2.2779846998451831E-2</v>
      </c>
      <c r="Q467">
        <v>2.0295858687224999E-2</v>
      </c>
      <c r="R467">
        <v>-421859.40056574717</v>
      </c>
      <c r="S467">
        <v>-268953.89119980484</v>
      </c>
      <c r="T467">
        <v>-419230.78909637872</v>
      </c>
      <c r="U467">
        <v>-6.1588078090122816E-2</v>
      </c>
      <c r="V467">
        <v>-3.926510404092419E-2</v>
      </c>
      <c r="W467">
        <v>-6.1204321966099158E-2</v>
      </c>
      <c r="X467">
        <f t="shared" si="22"/>
        <v>6.1588078090122816E-2</v>
      </c>
      <c r="Y467">
        <f t="shared" si="23"/>
        <v>3.926510404092419E-2</v>
      </c>
      <c r="Z467">
        <f t="shared" si="24"/>
        <v>6.1204321966099158E-2</v>
      </c>
      <c r="AA467">
        <v>0.992821022728957</v>
      </c>
      <c r="AB467">
        <v>0.99117388216348257</v>
      </c>
      <c r="AC467">
        <v>0.99298415565694698</v>
      </c>
      <c r="AD467">
        <v>14080.951237651447</v>
      </c>
      <c r="AE467">
        <v>28411.580422965686</v>
      </c>
      <c r="AF467">
        <v>28078.208109257699</v>
      </c>
      <c r="AG467">
        <v>14103.923304950196</v>
      </c>
      <c r="AH467">
        <v>28443.301681436191</v>
      </c>
      <c r="AI467">
        <v>28120.503120551704</v>
      </c>
      <c r="AJ467">
        <v>0</v>
      </c>
      <c r="AK467">
        <v>0</v>
      </c>
      <c r="AL467">
        <v>0</v>
      </c>
    </row>
    <row r="468" spans="1:38" x14ac:dyDescent="0.25">
      <c r="A468">
        <v>265097979.55025727</v>
      </c>
      <c r="B468">
        <v>6849692.5646621669</v>
      </c>
      <c r="C468">
        <v>7110376.2694276776</v>
      </c>
      <c r="D468">
        <v>6965310.8811468771</v>
      </c>
      <c r="E468">
        <v>7102696.6657228675</v>
      </c>
      <c r="F468">
        <v>138631.94132104862</v>
      </c>
      <c r="G468">
        <v>149425.67886630597</v>
      </c>
      <c r="H468">
        <v>135886.49705402215</v>
      </c>
      <c r="I468">
        <v>1.9497131525531387E-2</v>
      </c>
      <c r="J468">
        <v>2.1452836982590245E-2</v>
      </c>
      <c r="K468">
        <v>1.9131676805205715E-2</v>
      </c>
      <c r="L468">
        <v>3593.7125290708423</v>
      </c>
      <c r="M468">
        <v>3886.5158547410556</v>
      </c>
      <c r="N468">
        <v>3522.5852848714953</v>
      </c>
      <c r="O468">
        <v>2.0094008329633907E-2</v>
      </c>
      <c r="P468">
        <v>2.201021547853417E-2</v>
      </c>
      <c r="Q468">
        <v>1.9949194615263191E-2</v>
      </c>
      <c r="R468">
        <v>-260683.70476551075</v>
      </c>
      <c r="S468">
        <v>-115618.3164847102</v>
      </c>
      <c r="T468">
        <v>-253004.1010607006</v>
      </c>
      <c r="U468">
        <v>-3.8057723365627856E-2</v>
      </c>
      <c r="V468">
        <v>-1.6879343911169041E-2</v>
      </c>
      <c r="W468">
        <v>-3.6936563016851109E-2</v>
      </c>
      <c r="X468">
        <f t="shared" si="22"/>
        <v>3.8057723365627856E-2</v>
      </c>
      <c r="Y468">
        <f t="shared" si="23"/>
        <v>1.6879343911169041E-2</v>
      </c>
      <c r="Z468">
        <f t="shared" si="24"/>
        <v>3.6936563016851109E-2</v>
      </c>
      <c r="AA468">
        <v>0.99310148324525249</v>
      </c>
      <c r="AB468">
        <v>0.99184607760950672</v>
      </c>
      <c r="AC468">
        <v>0.99329242267946016</v>
      </c>
      <c r="AD468">
        <v>14053.795991285866</v>
      </c>
      <c r="AE468">
        <v>28309.252565616076</v>
      </c>
      <c r="AF468">
        <v>28025.967623361001</v>
      </c>
      <c r="AG468">
        <v>14076.768058584616</v>
      </c>
      <c r="AH468">
        <v>28340.973824086581</v>
      </c>
      <c r="AI468">
        <v>28068.262634655006</v>
      </c>
      <c r="AJ468">
        <v>0</v>
      </c>
      <c r="AK468">
        <v>1</v>
      </c>
      <c r="AL468">
        <v>0</v>
      </c>
    </row>
    <row r="469" spans="1:38" x14ac:dyDescent="0.25">
      <c r="A469">
        <v>265038966.34551814</v>
      </c>
      <c r="B469">
        <v>6849692.5646621669</v>
      </c>
      <c r="C469">
        <v>6954661.5800716951</v>
      </c>
      <c r="D469">
        <v>6815225.9551504534</v>
      </c>
      <c r="E469">
        <v>6948326.5212817779</v>
      </c>
      <c r="F469">
        <v>139842.55817365478</v>
      </c>
      <c r="G469">
        <v>154829.05184390873</v>
      </c>
      <c r="H469">
        <v>140357.55078323561</v>
      </c>
      <c r="I469">
        <v>2.0107744505407428E-2</v>
      </c>
      <c r="J469">
        <v>2.2718109841523327E-2</v>
      </c>
      <c r="K469">
        <v>2.0200195018662343E-2</v>
      </c>
      <c r="L469">
        <v>3625.0949717435574</v>
      </c>
      <c r="M469">
        <v>4027.0559205842355</v>
      </c>
      <c r="N469">
        <v>3638.4883982480542</v>
      </c>
      <c r="O469">
        <v>2.0284806658541665E-2</v>
      </c>
      <c r="P469">
        <v>2.2811343671043156E-2</v>
      </c>
      <c r="Q469">
        <v>2.0610294699731517E-2</v>
      </c>
      <c r="R469">
        <v>-104969.01540952828</v>
      </c>
      <c r="S469">
        <v>34466.609511713497</v>
      </c>
      <c r="T469">
        <v>-98633.95661961101</v>
      </c>
      <c r="U469">
        <v>-1.5324631641289648E-2</v>
      </c>
      <c r="V469">
        <v>5.031847661240753E-3</v>
      </c>
      <c r="W469">
        <v>-1.4399764031522738E-2</v>
      </c>
      <c r="X469">
        <f t="shared" si="22"/>
        <v>1.5324631641289648E-2</v>
      </c>
      <c r="Y469">
        <f t="shared" si="23"/>
        <v>5.031847661240753E-3</v>
      </c>
      <c r="Z469">
        <f t="shared" si="24"/>
        <v>1.4399764031522738E-2</v>
      </c>
      <c r="AA469">
        <v>0.99293482988584403</v>
      </c>
      <c r="AB469">
        <v>0.99115720376140981</v>
      </c>
      <c r="AC469">
        <v>0.99277141562756688</v>
      </c>
      <c r="AD469">
        <v>14066.507625506321</v>
      </c>
      <c r="AE469">
        <v>28413.049249448399</v>
      </c>
      <c r="AF469">
        <v>28120.561950809253</v>
      </c>
      <c r="AG469">
        <v>14089.479692805071</v>
      </c>
      <c r="AH469">
        <v>28444.770507918904</v>
      </c>
      <c r="AI469">
        <v>28162.856962103258</v>
      </c>
      <c r="AJ469">
        <v>1</v>
      </c>
      <c r="AK469">
        <v>1</v>
      </c>
      <c r="AL469">
        <v>1</v>
      </c>
    </row>
    <row r="470" spans="1:38" x14ac:dyDescent="0.25">
      <c r="A470">
        <v>265215980.73307532</v>
      </c>
      <c r="B470">
        <v>6849692.5646621818</v>
      </c>
      <c r="C470">
        <v>7167342.2167990273</v>
      </c>
      <c r="D470">
        <v>7012303.0672031911</v>
      </c>
      <c r="E470">
        <v>7171787.1442165244</v>
      </c>
      <c r="F470">
        <v>141381.02578233171</v>
      </c>
      <c r="G470">
        <v>158856.51428963838</v>
      </c>
      <c r="H470">
        <v>142215.18088331848</v>
      </c>
      <c r="I470">
        <v>1.9725725590576476E-2</v>
      </c>
      <c r="J470">
        <v>2.2653971565007845E-2</v>
      </c>
      <c r="K470">
        <v>1.9829810620913883E-2</v>
      </c>
      <c r="L470">
        <v>3664.976187199296</v>
      </c>
      <c r="M470">
        <v>4131.8089775451299</v>
      </c>
      <c r="N470">
        <v>3686.643738161526</v>
      </c>
      <c r="O470">
        <v>2.0478693356837614E-2</v>
      </c>
      <c r="P470">
        <v>2.3388667661872538E-2</v>
      </c>
      <c r="Q470">
        <v>2.0868749172139472E-2</v>
      </c>
      <c r="R470">
        <v>-317649.65213684551</v>
      </c>
      <c r="S470">
        <v>-162610.50254100934</v>
      </c>
      <c r="T470">
        <v>-322094.57955434266</v>
      </c>
      <c r="U470">
        <v>-4.6374293318741322E-2</v>
      </c>
      <c r="V470">
        <v>-2.3739824963812675E-2</v>
      </c>
      <c r="W470">
        <v>-4.7023216956632558E-2</v>
      </c>
      <c r="X470">
        <f t="shared" si="22"/>
        <v>4.6374293318741322E-2</v>
      </c>
      <c r="Y470">
        <f t="shared" si="23"/>
        <v>2.3739824963812675E-2</v>
      </c>
      <c r="Z470">
        <f t="shared" si="24"/>
        <v>4.7023216956632558E-2</v>
      </c>
      <c r="AA470">
        <v>0.99283491414315972</v>
      </c>
      <c r="AB470">
        <v>0.99070353051560223</v>
      </c>
      <c r="AC470">
        <v>0.99258865740886015</v>
      </c>
      <c r="AD470">
        <v>14082.503880520444</v>
      </c>
      <c r="AE470">
        <v>28488.085484734303</v>
      </c>
      <c r="AF470">
        <v>28158.980897442583</v>
      </c>
      <c r="AG470">
        <v>14105.475947819194</v>
      </c>
      <c r="AH470">
        <v>28519.806743204808</v>
      </c>
      <c r="AI470">
        <v>28201.275908736588</v>
      </c>
      <c r="AJ470">
        <v>0</v>
      </c>
      <c r="AK470">
        <v>1</v>
      </c>
      <c r="AL470">
        <v>0</v>
      </c>
    </row>
    <row r="471" spans="1:38" x14ac:dyDescent="0.25">
      <c r="A471">
        <v>265248447.80719343</v>
      </c>
      <c r="B471">
        <v>6849692.5646621818</v>
      </c>
      <c r="C471">
        <v>7076278.8669174211</v>
      </c>
      <c r="D471">
        <v>6926926.0127686579</v>
      </c>
      <c r="E471">
        <v>7087174.0500297491</v>
      </c>
      <c r="F471">
        <v>125120.91437759863</v>
      </c>
      <c r="G471">
        <v>151426.74928106426</v>
      </c>
      <c r="H471">
        <v>135367.48686569073</v>
      </c>
      <c r="I471">
        <v>1.7681738768458681E-2</v>
      </c>
      <c r="J471">
        <v>2.1860598626567362E-2</v>
      </c>
      <c r="K471">
        <v>1.9100347460088485E-2</v>
      </c>
      <c r="L471">
        <v>3243.4703962362078</v>
      </c>
      <c r="M471">
        <v>3938.5630795046768</v>
      </c>
      <c r="N471">
        <v>3509.1309852041159</v>
      </c>
      <c r="O471">
        <v>1.8127462759833089E-2</v>
      </c>
      <c r="P471">
        <v>2.2291968742274623E-2</v>
      </c>
      <c r="Q471">
        <v>1.9861415611643656E-2</v>
      </c>
      <c r="R471">
        <v>-226586.30225523934</v>
      </c>
      <c r="S471">
        <v>-77233.448106476106</v>
      </c>
      <c r="T471">
        <v>-237481.48536756728</v>
      </c>
      <c r="U471">
        <v>-3.307977695586025E-2</v>
      </c>
      <c r="V471">
        <v>-1.1275461982764939E-2</v>
      </c>
      <c r="W471">
        <v>-3.4670386024730958E-2</v>
      </c>
      <c r="X471">
        <f t="shared" si="22"/>
        <v>3.307977695586025E-2</v>
      </c>
      <c r="Y471">
        <f t="shared" si="23"/>
        <v>1.1275461982764939E-2</v>
      </c>
      <c r="Z471">
        <f t="shared" si="24"/>
        <v>3.4670386024730958E-2</v>
      </c>
      <c r="AA471">
        <v>0.99440346120146406</v>
      </c>
      <c r="AB471">
        <v>0.99161739530953275</v>
      </c>
      <c r="AC471">
        <v>0.99333654449014808</v>
      </c>
      <c r="AD471">
        <v>13903.879686276248</v>
      </c>
      <c r="AE471">
        <v>28348.123543100788</v>
      </c>
      <c r="AF471">
        <v>28014.785854901147</v>
      </c>
      <c r="AG471">
        <v>13926.851753574998</v>
      </c>
      <c r="AH471">
        <v>28379.844801571293</v>
      </c>
      <c r="AI471">
        <v>28057.080866195152</v>
      </c>
      <c r="AJ471">
        <v>0</v>
      </c>
      <c r="AK471">
        <v>1</v>
      </c>
      <c r="AL471">
        <v>0</v>
      </c>
    </row>
    <row r="472" spans="1:38" x14ac:dyDescent="0.25">
      <c r="A472">
        <v>265200674.18307489</v>
      </c>
      <c r="B472">
        <v>6849692.5646621669</v>
      </c>
      <c r="C472">
        <v>6885517.9260059092</v>
      </c>
      <c r="D472">
        <v>6751475.2738991491</v>
      </c>
      <c r="E472">
        <v>6896096.5307751829</v>
      </c>
      <c r="F472">
        <v>135773.36394087935</v>
      </c>
      <c r="G472">
        <v>153771.83692068723</v>
      </c>
      <c r="H472">
        <v>139825.40681582582</v>
      </c>
      <c r="I472">
        <v>1.97186857110744E-2</v>
      </c>
      <c r="J472">
        <v>2.2776034967522004E-2</v>
      </c>
      <c r="K472">
        <v>2.0276022267354803E-2</v>
      </c>
      <c r="L472">
        <v>3519.6105201936639</v>
      </c>
      <c r="M472">
        <v>3999.5580862618926</v>
      </c>
      <c r="N472">
        <v>3624.6936316621964</v>
      </c>
      <c r="O472">
        <v>1.9687074691883487E-2</v>
      </c>
      <c r="P472">
        <v>2.2641386223657689E-2</v>
      </c>
      <c r="Q472">
        <v>2.051928905315625E-2</v>
      </c>
      <c r="R472">
        <v>-35825.361343742348</v>
      </c>
      <c r="S472">
        <v>98217.290763017721</v>
      </c>
      <c r="T472">
        <v>-46403.966113016009</v>
      </c>
      <c r="U472">
        <v>-5.2302144958398271E-3</v>
      </c>
      <c r="V472">
        <v>1.4338934169063964E-2</v>
      </c>
      <c r="W472">
        <v>-6.7746056738978173E-3</v>
      </c>
      <c r="X472">
        <f t="shared" si="22"/>
        <v>5.2302144958398271E-3</v>
      </c>
      <c r="Y472">
        <f t="shared" si="23"/>
        <v>1.4338934169063964E-2</v>
      </c>
      <c r="Z472">
        <f t="shared" si="24"/>
        <v>6.7746056738978173E-3</v>
      </c>
      <c r="AA472">
        <v>0.99338772223462479</v>
      </c>
      <c r="AB472">
        <v>0.99134538118082371</v>
      </c>
      <c r="AC472">
        <v>0.99288190949375243</v>
      </c>
      <c r="AD472">
        <v>14023.334544379883</v>
      </c>
      <c r="AE472">
        <v>28393.02860658296</v>
      </c>
      <c r="AF472">
        <v>28109.462585196434</v>
      </c>
      <c r="AG472">
        <v>14046.306611678632</v>
      </c>
      <c r="AH472">
        <v>28424.749865053465</v>
      </c>
      <c r="AI472">
        <v>28151.757596490439</v>
      </c>
      <c r="AJ472">
        <v>1</v>
      </c>
      <c r="AK472">
        <v>1</v>
      </c>
      <c r="AL472">
        <v>1</v>
      </c>
    </row>
    <row r="473" spans="1:38" x14ac:dyDescent="0.25">
      <c r="A473">
        <v>265201480.81584224</v>
      </c>
      <c r="B473">
        <v>6849692.5646621669</v>
      </c>
      <c r="C473">
        <v>7052144.9938619565</v>
      </c>
      <c r="D473">
        <v>6891467.4580026604</v>
      </c>
      <c r="E473">
        <v>7041014.2868392859</v>
      </c>
      <c r="F473">
        <v>145733.68221985162</v>
      </c>
      <c r="G473">
        <v>157558.88032512399</v>
      </c>
      <c r="H473">
        <v>142656.6064204915</v>
      </c>
      <c r="I473">
        <v>2.0665156820612061E-2</v>
      </c>
      <c r="J473">
        <v>2.286289259657753E-2</v>
      </c>
      <c r="K473">
        <v>2.0260803430996888E-2</v>
      </c>
      <c r="L473">
        <v>3777.8087409758555</v>
      </c>
      <c r="M473">
        <v>4098.0579180552277</v>
      </c>
      <c r="N473">
        <v>3698.0868111328869</v>
      </c>
      <c r="O473">
        <v>2.112066542346366E-2</v>
      </c>
      <c r="P473">
        <v>2.3198918502867975E-2</v>
      </c>
      <c r="Q473">
        <v>2.0934700354043798E-2</v>
      </c>
      <c r="R473">
        <v>-202452.42919978965</v>
      </c>
      <c r="S473">
        <v>-41774.893340493552</v>
      </c>
      <c r="T473">
        <v>-191321.72217711899</v>
      </c>
      <c r="U473">
        <v>-2.9556425677299693E-2</v>
      </c>
      <c r="V473">
        <v>-6.0987982958551849E-3</v>
      </c>
      <c r="W473">
        <v>-2.793143201260671E-2</v>
      </c>
      <c r="X473">
        <f t="shared" si="22"/>
        <v>2.9556425677299693E-2</v>
      </c>
      <c r="Y473">
        <f t="shared" si="23"/>
        <v>6.0987982958551849E-3</v>
      </c>
      <c r="Z473">
        <f t="shared" si="24"/>
        <v>2.793143201260671E-2</v>
      </c>
      <c r="AA473">
        <v>0.99243329259559132</v>
      </c>
      <c r="AB473">
        <v>0.99095599111947474</v>
      </c>
      <c r="AC473">
        <v>0.99262510284705774</v>
      </c>
      <c r="AD473">
        <v>14126.835091048943</v>
      </c>
      <c r="AE473">
        <v>28464.118839836618</v>
      </c>
      <c r="AF473">
        <v>28168.036525338841</v>
      </c>
      <c r="AG473">
        <v>14149.807158347692</v>
      </c>
      <c r="AH473">
        <v>28495.840098307122</v>
      </c>
      <c r="AI473">
        <v>28210.331536632846</v>
      </c>
      <c r="AJ473">
        <v>0</v>
      </c>
      <c r="AK473">
        <v>1</v>
      </c>
      <c r="AL473">
        <v>0</v>
      </c>
    </row>
    <row r="474" spans="1:38" x14ac:dyDescent="0.25">
      <c r="A474">
        <v>265202683.29592454</v>
      </c>
      <c r="B474">
        <v>6849692.5646621818</v>
      </c>
      <c r="C474">
        <v>7327966.9050483285</v>
      </c>
      <c r="D474">
        <v>7196859.074017873</v>
      </c>
      <c r="E474">
        <v>7336100.3260501567</v>
      </c>
      <c r="F474">
        <v>138930.67771688924</v>
      </c>
      <c r="G474">
        <v>150313.94310476919</v>
      </c>
      <c r="H474">
        <v>135162.58914132472</v>
      </c>
      <c r="I474">
        <v>1.8958966315906552E-2</v>
      </c>
      <c r="J474">
        <v>2.0886047865996588E-2</v>
      </c>
      <c r="K474">
        <v>1.8424310346652231E-2</v>
      </c>
      <c r="L474">
        <v>3601.4565793841512</v>
      </c>
      <c r="M474">
        <v>3909.6193338229582</v>
      </c>
      <c r="N474">
        <v>3503.8194220657374</v>
      </c>
      <c r="O474">
        <v>2.0110676636083871E-2</v>
      </c>
      <c r="P474">
        <v>2.2132073174137897E-2</v>
      </c>
      <c r="Q474">
        <v>1.9834869130928044E-2</v>
      </c>
      <c r="R474">
        <v>-478274.34038614668</v>
      </c>
      <c r="S474">
        <v>-347166.50935569126</v>
      </c>
      <c r="T474">
        <v>-486407.76138797496</v>
      </c>
      <c r="U474">
        <v>-6.9824205374352383E-2</v>
      </c>
      <c r="V474">
        <v>-5.0683516972241376E-2</v>
      </c>
      <c r="W474">
        <v>-7.1011619396959602E-2</v>
      </c>
      <c r="X474">
        <f t="shared" si="22"/>
        <v>6.9824205374352383E-2</v>
      </c>
      <c r="Y474">
        <f t="shared" si="23"/>
        <v>5.0683516972241376E-2</v>
      </c>
      <c r="Z474">
        <f t="shared" si="24"/>
        <v>7.1011619396959602E-2</v>
      </c>
      <c r="AA474">
        <v>0.99307049274627035</v>
      </c>
      <c r="AB474">
        <v>0.99171980219708378</v>
      </c>
      <c r="AC474">
        <v>0.99334033836602109</v>
      </c>
      <c r="AD474">
        <v>14056.943048918309</v>
      </c>
      <c r="AE474">
        <v>28326.571034797598</v>
      </c>
      <c r="AF474">
        <v>28010.359646370718</v>
      </c>
      <c r="AG474">
        <v>14079.915116217058</v>
      </c>
      <c r="AH474">
        <v>28358.292293268103</v>
      </c>
      <c r="AI474">
        <v>28052.654657664723</v>
      </c>
      <c r="AJ474">
        <v>0</v>
      </c>
      <c r="AK474">
        <v>0</v>
      </c>
      <c r="AL474">
        <v>0</v>
      </c>
    </row>
    <row r="475" spans="1:38" x14ac:dyDescent="0.25">
      <c r="A475">
        <v>265227407.67454556</v>
      </c>
      <c r="B475">
        <v>6849692.5646621818</v>
      </c>
      <c r="C475">
        <v>7159606.7060314929</v>
      </c>
      <c r="D475">
        <v>7001778.4872205742</v>
      </c>
      <c r="E475">
        <v>7148803.3136200216</v>
      </c>
      <c r="F475">
        <v>141911.18487705011</v>
      </c>
      <c r="G475">
        <v>156481.73931526532</v>
      </c>
      <c r="H475">
        <v>140542.74642034373</v>
      </c>
      <c r="I475">
        <v>1.9821086646770607E-2</v>
      </c>
      <c r="J475">
        <v>2.234885602291916E-2</v>
      </c>
      <c r="K475">
        <v>1.9659618575962119E-2</v>
      </c>
      <c r="L475">
        <v>3678.7193358772629</v>
      </c>
      <c r="M475">
        <v>4070.0418123606169</v>
      </c>
      <c r="N475">
        <v>3643.2892242332941</v>
      </c>
      <c r="O475">
        <v>2.0554987882563127E-2</v>
      </c>
      <c r="P475">
        <v>2.3038006231848575E-2</v>
      </c>
      <c r="Q475">
        <v>2.0622422009869169E-2</v>
      </c>
      <c r="R475">
        <v>-309914.14136931114</v>
      </c>
      <c r="S475">
        <v>-152085.9225583924</v>
      </c>
      <c r="T475">
        <v>-299110.74895783979</v>
      </c>
      <c r="U475">
        <v>-4.5244970988649873E-2</v>
      </c>
      <c r="V475">
        <v>-2.2203320969908829E-2</v>
      </c>
      <c r="W475">
        <v>-4.3667762623531933E-2</v>
      </c>
      <c r="X475">
        <f t="shared" si="22"/>
        <v>4.5244970988649873E-2</v>
      </c>
      <c r="Y475">
        <f t="shared" si="23"/>
        <v>2.2203320969908829E-2</v>
      </c>
      <c r="Z475">
        <f t="shared" si="24"/>
        <v>4.3667762623531933E-2</v>
      </c>
      <c r="AA475">
        <v>0.99282497636540379</v>
      </c>
      <c r="AB475">
        <v>0.9910693923629571</v>
      </c>
      <c r="AC475">
        <v>0.99283415294448396</v>
      </c>
      <c r="AD475">
        <v>14087.975922971056</v>
      </c>
      <c r="AE475">
        <v>28444.074182065582</v>
      </c>
      <c r="AF475">
        <v>28124.414860438919</v>
      </c>
      <c r="AG475">
        <v>14110.947990269806</v>
      </c>
      <c r="AH475">
        <v>28475.795440536087</v>
      </c>
      <c r="AI475">
        <v>28166.709871732925</v>
      </c>
      <c r="AJ475">
        <v>0</v>
      </c>
      <c r="AK475">
        <v>1</v>
      </c>
      <c r="AL475">
        <v>0</v>
      </c>
    </row>
    <row r="476" spans="1:38" x14ac:dyDescent="0.25">
      <c r="A476">
        <v>265148044.20120862</v>
      </c>
      <c r="B476">
        <v>6849692.5646621818</v>
      </c>
      <c r="C476">
        <v>7020126.3443413228</v>
      </c>
      <c r="D476">
        <v>6870603.51171578</v>
      </c>
      <c r="E476">
        <v>7019753.9304819563</v>
      </c>
      <c r="F476">
        <v>142519.31682309267</v>
      </c>
      <c r="G476">
        <v>156369.3180345303</v>
      </c>
      <c r="H476">
        <v>141473.90140567938</v>
      </c>
      <c r="I476">
        <v>2.030153160106192E-2</v>
      </c>
      <c r="J476">
        <v>2.2759182329163474E-2</v>
      </c>
      <c r="K476">
        <v>2.015368384799867E-2</v>
      </c>
      <c r="L476">
        <v>3694.4837504342236</v>
      </c>
      <c r="M476">
        <v>4067.1177694966191</v>
      </c>
      <c r="N476">
        <v>3667.4275523261435</v>
      </c>
      <c r="O476">
        <v>2.0659899207805379E-2</v>
      </c>
      <c r="P476">
        <v>2.3028535829261836E-2</v>
      </c>
      <c r="Q476">
        <v>2.0765439206944222E-2</v>
      </c>
      <c r="R476">
        <v>-170433.77967914101</v>
      </c>
      <c r="S476">
        <v>-20910.94705359824</v>
      </c>
      <c r="T476">
        <v>-170061.36581977457</v>
      </c>
      <c r="U476">
        <v>-2.4881960477819865E-2</v>
      </c>
      <c r="V476">
        <v>-3.0528300148065903E-3</v>
      </c>
      <c r="W476">
        <v>-2.4827591050892921E-2</v>
      </c>
      <c r="X476">
        <f t="shared" si="22"/>
        <v>2.4881960477819865E-2</v>
      </c>
      <c r="Y476">
        <f t="shared" si="23"/>
        <v>3.0528300148065903E-3</v>
      </c>
      <c r="Z476">
        <f t="shared" si="24"/>
        <v>2.4827591050892921E-2</v>
      </c>
      <c r="AA476">
        <v>0.9927024219264533</v>
      </c>
      <c r="AB476">
        <v>0.99101006337209741</v>
      </c>
      <c r="AC476">
        <v>0.99268013301762092</v>
      </c>
      <c r="AD476">
        <v>14094.227645304481</v>
      </c>
      <c r="AE476">
        <v>28441.974173203671</v>
      </c>
      <c r="AF476">
        <v>28143.71049263253</v>
      </c>
      <c r="AG476">
        <v>14117.199712603231</v>
      </c>
      <c r="AH476">
        <v>28473.695431674176</v>
      </c>
      <c r="AI476">
        <v>28186.005503926535</v>
      </c>
      <c r="AJ476">
        <v>1</v>
      </c>
      <c r="AK476">
        <v>1</v>
      </c>
      <c r="AL476">
        <v>1</v>
      </c>
    </row>
    <row r="477" spans="1:38" x14ac:dyDescent="0.25">
      <c r="A477">
        <v>265051296.23843506</v>
      </c>
      <c r="B477">
        <v>6849692.5646621818</v>
      </c>
      <c r="C477">
        <v>7112523.5478472188</v>
      </c>
      <c r="D477">
        <v>6953165.448236499</v>
      </c>
      <c r="E477">
        <v>7112262.8721844591</v>
      </c>
      <c r="F477">
        <v>138847.94361848998</v>
      </c>
      <c r="G477">
        <v>156408.20282449306</v>
      </c>
      <c r="H477">
        <v>138792.93899362814</v>
      </c>
      <c r="I477">
        <v>1.9521614611809016E-2</v>
      </c>
      <c r="J477">
        <v>2.2494532021262659E-2</v>
      </c>
      <c r="K477">
        <v>1.9514596337044457E-2</v>
      </c>
      <c r="L477">
        <v>3599.3118891838585</v>
      </c>
      <c r="M477">
        <v>4068.1291508993691</v>
      </c>
      <c r="N477">
        <v>3597.9289711813954</v>
      </c>
      <c r="O477">
        <v>2.0130557143142071E-2</v>
      </c>
      <c r="P477">
        <v>2.3042902291935254E-2</v>
      </c>
      <c r="Q477">
        <v>2.0379570721821179E-2</v>
      </c>
      <c r="R477">
        <v>-262830.98318503704</v>
      </c>
      <c r="S477">
        <v>-103472.88357431721</v>
      </c>
      <c r="T477">
        <v>-262570.30752227735</v>
      </c>
      <c r="U477">
        <v>-3.8371208737307691E-2</v>
      </c>
      <c r="V477">
        <v>-1.510620843162183E-2</v>
      </c>
      <c r="W477">
        <v>-3.8333152188010207E-2</v>
      </c>
      <c r="X477">
        <f t="shared" si="22"/>
        <v>3.8371208737307691E-2</v>
      </c>
      <c r="Y477">
        <f t="shared" si="23"/>
        <v>1.510620843162183E-2</v>
      </c>
      <c r="Z477">
        <f t="shared" si="24"/>
        <v>3.8333152188010207E-2</v>
      </c>
      <c r="AA477">
        <v>0.99317309384388963</v>
      </c>
      <c r="AB477">
        <v>0.99109253865210378</v>
      </c>
      <c r="AC477">
        <v>0.9930230337559447</v>
      </c>
      <c r="AD477">
        <v>14056.072159323892</v>
      </c>
      <c r="AE477">
        <v>28442.700704679104</v>
      </c>
      <c r="AF477">
        <v>28087.806546883316</v>
      </c>
      <c r="AG477">
        <v>14079.044226622642</v>
      </c>
      <c r="AH477">
        <v>28474.421963149609</v>
      </c>
      <c r="AI477">
        <v>28130.101558177321</v>
      </c>
      <c r="AJ477">
        <v>0</v>
      </c>
      <c r="AK477">
        <v>1</v>
      </c>
      <c r="AL477">
        <v>0</v>
      </c>
    </row>
    <row r="478" spans="1:38" x14ac:dyDescent="0.25">
      <c r="A478">
        <v>265349061.88617024</v>
      </c>
      <c r="B478">
        <v>6849692.5646621818</v>
      </c>
      <c r="C478">
        <v>7168823.8708644193</v>
      </c>
      <c r="D478">
        <v>7005699.1730153663</v>
      </c>
      <c r="E478">
        <v>7157832.4588331953</v>
      </c>
      <c r="F478">
        <v>139811.85697287638</v>
      </c>
      <c r="G478">
        <v>158578.95851018539</v>
      </c>
      <c r="H478">
        <v>141757.57541152529</v>
      </c>
      <c r="I478">
        <v>1.9502760772391221E-2</v>
      </c>
      <c r="J478">
        <v>2.2635707670834865E-2</v>
      </c>
      <c r="K478">
        <v>1.9804539464539705E-2</v>
      </c>
      <c r="L478">
        <v>3624.2991141017801</v>
      </c>
      <c r="M478">
        <v>4124.5898372634638</v>
      </c>
      <c r="N478">
        <v>3674.7812327900369</v>
      </c>
      <c r="O478">
        <v>2.0242805674992606E-2</v>
      </c>
      <c r="P478">
        <v>2.3335770294071193E-2</v>
      </c>
      <c r="Q478">
        <v>2.0790879605679061E-2</v>
      </c>
      <c r="R478">
        <v>-319131.30620223749</v>
      </c>
      <c r="S478">
        <v>-156006.60835318454</v>
      </c>
      <c r="T478">
        <v>-308139.8941710135</v>
      </c>
      <c r="U478">
        <v>-4.6590602890507489E-2</v>
      </c>
      <c r="V478">
        <v>-2.2775709549072088E-2</v>
      </c>
      <c r="W478">
        <v>-4.4985945173761324E-2</v>
      </c>
      <c r="X478">
        <f t="shared" si="22"/>
        <v>4.6590602890507489E-2</v>
      </c>
      <c r="Y478">
        <f t="shared" si="23"/>
        <v>2.2775709549072088E-2</v>
      </c>
      <c r="Z478">
        <f t="shared" si="24"/>
        <v>4.4985945173761324E-2</v>
      </c>
      <c r="AA478">
        <v>0.99308032934098567</v>
      </c>
      <c r="AB478">
        <v>0.99086887771045307</v>
      </c>
      <c r="AC478">
        <v>0.99274190626884762</v>
      </c>
      <c r="AD478">
        <v>14066.186621057348</v>
      </c>
      <c r="AE478">
        <v>28482.975670213014</v>
      </c>
      <c r="AF478">
        <v>28149.563625423838</v>
      </c>
      <c r="AG478">
        <v>14089.158688356098</v>
      </c>
      <c r="AH478">
        <v>28514.696928683519</v>
      </c>
      <c r="AI478">
        <v>28191.858636717843</v>
      </c>
      <c r="AJ478">
        <v>0</v>
      </c>
      <c r="AK478">
        <v>1</v>
      </c>
      <c r="AL478">
        <v>0</v>
      </c>
    </row>
    <row r="479" spans="1:38" x14ac:dyDescent="0.25">
      <c r="A479">
        <v>265415921.96427849</v>
      </c>
      <c r="B479">
        <v>6849692.5646621669</v>
      </c>
      <c r="C479">
        <v>7196161.6750353817</v>
      </c>
      <c r="D479">
        <v>7053034.673925668</v>
      </c>
      <c r="E479">
        <v>7200705.9959129607</v>
      </c>
      <c r="F479">
        <v>139951.65896799986</v>
      </c>
      <c r="G479">
        <v>155315.61620394283</v>
      </c>
      <c r="H479">
        <v>137773.61963641539</v>
      </c>
      <c r="I479">
        <v>1.9448098206786293E-2</v>
      </c>
      <c r="J479">
        <v>2.2021104869670984E-2</v>
      </c>
      <c r="K479">
        <v>1.9133348829213987E-2</v>
      </c>
      <c r="L479">
        <v>3627.9231575702388</v>
      </c>
      <c r="M479">
        <v>4039.7113096309627</v>
      </c>
      <c r="N479">
        <v>3571.5051583217901</v>
      </c>
      <c r="O479">
        <v>2.0253978173844486E-2</v>
      </c>
      <c r="P479">
        <v>2.2849635310921906E-2</v>
      </c>
      <c r="Q479">
        <v>2.0201342156349375E-2</v>
      </c>
      <c r="R479">
        <v>-346469.11037321482</v>
      </c>
      <c r="S479">
        <v>-203342.10926350113</v>
      </c>
      <c r="T479">
        <v>-351013.43125079386</v>
      </c>
      <c r="U479">
        <v>-5.058170233225686E-2</v>
      </c>
      <c r="V479">
        <v>-2.9686311808000122E-2</v>
      </c>
      <c r="W479">
        <v>-5.124513661557395E-2</v>
      </c>
      <c r="X479">
        <f t="shared" si="22"/>
        <v>5.058170233225686E-2</v>
      </c>
      <c r="Y479">
        <f t="shared" si="23"/>
        <v>2.9686311808000122E-2</v>
      </c>
      <c r="Z479">
        <f t="shared" si="24"/>
        <v>5.124513661557395E-2</v>
      </c>
      <c r="AA479">
        <v>0.9930504320433805</v>
      </c>
      <c r="AB479">
        <v>0.99120703530443888</v>
      </c>
      <c r="AC479">
        <v>0.99311769047078413</v>
      </c>
      <c r="AD479">
        <v>14067.647787522863</v>
      </c>
      <c r="AE479">
        <v>28422.217501383082</v>
      </c>
      <c r="AF479">
        <v>28066.267683595826</v>
      </c>
      <c r="AG479">
        <v>14090.619854821613</v>
      </c>
      <c r="AH479">
        <v>28453.938759853587</v>
      </c>
      <c r="AI479">
        <v>28108.562694889832</v>
      </c>
      <c r="AJ479">
        <v>0</v>
      </c>
      <c r="AK479">
        <v>0</v>
      </c>
      <c r="AL479">
        <v>0</v>
      </c>
    </row>
    <row r="480" spans="1:38" x14ac:dyDescent="0.25">
      <c r="A480">
        <v>265071772.30611676</v>
      </c>
      <c r="B480">
        <v>6849692.5646621669</v>
      </c>
      <c r="C480">
        <v>7272336.2943080608</v>
      </c>
      <c r="D480">
        <v>7126189.6624580268</v>
      </c>
      <c r="E480">
        <v>7284052.4288158631</v>
      </c>
      <c r="F480">
        <v>139049.7458908429</v>
      </c>
      <c r="G480">
        <v>158959.30582896786</v>
      </c>
      <c r="H480">
        <v>141065.74800274015</v>
      </c>
      <c r="I480">
        <v>1.9120367962036474E-2</v>
      </c>
      <c r="J480">
        <v>2.2306353515454742E-2</v>
      </c>
      <c r="K480">
        <v>1.9366382845444813E-2</v>
      </c>
      <c r="L480">
        <v>3604.5431464802573</v>
      </c>
      <c r="M480">
        <v>4134.4825538030282</v>
      </c>
      <c r="N480">
        <v>3656.8469927979036</v>
      </c>
      <c r="O480">
        <v>2.0144015904259124E-2</v>
      </c>
      <c r="P480">
        <v>2.3416885631947573E-2</v>
      </c>
      <c r="Q480">
        <v>2.0711652955244162E-2</v>
      </c>
      <c r="R480">
        <v>-422643.72964589391</v>
      </c>
      <c r="S480">
        <v>-276497.09779585991</v>
      </c>
      <c r="T480">
        <v>-434359.86415369622</v>
      </c>
      <c r="U480">
        <v>-6.1702583824904712E-2</v>
      </c>
      <c r="V480">
        <v>-4.0366351509309964E-2</v>
      </c>
      <c r="W480">
        <v>-6.3413045191922313E-2</v>
      </c>
      <c r="X480">
        <f t="shared" si="22"/>
        <v>6.1702583824904712E-2</v>
      </c>
      <c r="Y480">
        <f t="shared" si="23"/>
        <v>4.0366351509309964E-2</v>
      </c>
      <c r="Z480">
        <f t="shared" si="24"/>
        <v>6.3413045191922313E-2</v>
      </c>
      <c r="AA480">
        <v>0.99315903747326484</v>
      </c>
      <c r="AB480">
        <v>0.99081789478611537</v>
      </c>
      <c r="AC480">
        <v>0.99280699297433705</v>
      </c>
      <c r="AD480">
        <v>14058.195494530895</v>
      </c>
      <c r="AE480">
        <v>28489.975616498556</v>
      </c>
      <c r="AF480">
        <v>28135.268314159599</v>
      </c>
      <c r="AG480">
        <v>14081.167561829645</v>
      </c>
      <c r="AH480">
        <v>28521.69687496906</v>
      </c>
      <c r="AI480">
        <v>28177.563325453604</v>
      </c>
      <c r="AJ480">
        <v>0</v>
      </c>
      <c r="AK480">
        <v>0</v>
      </c>
      <c r="AL480">
        <v>0</v>
      </c>
    </row>
    <row r="481" spans="1:38" x14ac:dyDescent="0.25">
      <c r="A481">
        <v>265325048.09034443</v>
      </c>
      <c r="B481">
        <v>6849692.5646621669</v>
      </c>
      <c r="C481">
        <v>7383688.5484519154</v>
      </c>
      <c r="D481">
        <v>7225631.3438762585</v>
      </c>
      <c r="E481">
        <v>7381694.1962085254</v>
      </c>
      <c r="F481">
        <v>134294.646794108</v>
      </c>
      <c r="G481">
        <v>152730.205123211</v>
      </c>
      <c r="H481">
        <v>136923.32899407536</v>
      </c>
      <c r="I481">
        <v>1.818801618091876E-2</v>
      </c>
      <c r="J481">
        <v>2.1137281692713294E-2</v>
      </c>
      <c r="K481">
        <v>1.8549038385307748E-2</v>
      </c>
      <c r="L481">
        <v>3481.2781973056976</v>
      </c>
      <c r="M481">
        <v>3972.4655642375096</v>
      </c>
      <c r="N481">
        <v>3549.4630763673194</v>
      </c>
      <c r="O481">
        <v>1.9430252934763168E-2</v>
      </c>
      <c r="P481">
        <v>2.2477184133071485E-2</v>
      </c>
      <c r="Q481">
        <v>2.0083732344791331E-2</v>
      </c>
      <c r="R481">
        <v>-533995.98378974851</v>
      </c>
      <c r="S481">
        <v>-375938.7792140916</v>
      </c>
      <c r="T481">
        <v>-532001.63154635858</v>
      </c>
      <c r="U481">
        <v>-7.7959116960176406E-2</v>
      </c>
      <c r="V481">
        <v>-5.4884036862263647E-2</v>
      </c>
      <c r="W481">
        <v>-7.7667957579727873E-2</v>
      </c>
      <c r="X481">
        <f t="shared" si="22"/>
        <v>7.7959116960176406E-2</v>
      </c>
      <c r="Y481">
        <f t="shared" si="23"/>
        <v>5.4884036862263647E-2</v>
      </c>
      <c r="Z481">
        <f t="shared" si="24"/>
        <v>7.7667957579727873E-2</v>
      </c>
      <c r="AA481">
        <v>0.99357819988274976</v>
      </c>
      <c r="AB481">
        <v>0.99150831225401292</v>
      </c>
      <c r="AC481">
        <v>0.99321115289785633</v>
      </c>
      <c r="AD481">
        <v>14007.324458126915</v>
      </c>
      <c r="AE481">
        <v>28373.167989606263</v>
      </c>
      <c r="AF481">
        <v>28048.178242089689</v>
      </c>
      <c r="AG481">
        <v>14030.296525425665</v>
      </c>
      <c r="AH481">
        <v>28404.889248076768</v>
      </c>
      <c r="AI481">
        <v>28090.473253383694</v>
      </c>
      <c r="AJ481">
        <v>0</v>
      </c>
      <c r="AK481">
        <v>0</v>
      </c>
      <c r="AL481">
        <v>0</v>
      </c>
    </row>
    <row r="482" spans="1:38" x14ac:dyDescent="0.25">
      <c r="A482">
        <v>265021512.49238551</v>
      </c>
      <c r="B482">
        <v>6849692.5646621818</v>
      </c>
      <c r="C482">
        <v>7286783.6704080924</v>
      </c>
      <c r="D482">
        <v>7136005.3717415063</v>
      </c>
      <c r="E482">
        <v>7287065.4755594907</v>
      </c>
      <c r="F482">
        <v>141261.43223878459</v>
      </c>
      <c r="G482">
        <v>153420.1130751998</v>
      </c>
      <c r="H482">
        <v>136472.98226682478</v>
      </c>
      <c r="I482">
        <v>1.9385978591961318E-2</v>
      </c>
      <c r="J482">
        <v>2.1499439123566465E-2</v>
      </c>
      <c r="K482">
        <v>1.8728112533714619E-2</v>
      </c>
      <c r="L482">
        <v>3661.8760011112572</v>
      </c>
      <c r="M482">
        <v>3990.40985744106</v>
      </c>
      <c r="N482">
        <v>3537.7887394104059</v>
      </c>
      <c r="O482">
        <v>2.046855734683985E-2</v>
      </c>
      <c r="P482">
        <v>2.260529099783596E-2</v>
      </c>
      <c r="Q482">
        <v>2.0041235562334891E-2</v>
      </c>
      <c r="R482">
        <v>-437091.10574591067</v>
      </c>
      <c r="S482">
        <v>-286312.8070793245</v>
      </c>
      <c r="T482">
        <v>-437372.91089730896</v>
      </c>
      <c r="U482">
        <v>-6.3811784488092202E-2</v>
      </c>
      <c r="V482">
        <v>-4.1799366084898891E-2</v>
      </c>
      <c r="W482">
        <v>-6.385292577271745E-2</v>
      </c>
      <c r="X482">
        <f t="shared" si="22"/>
        <v>6.3811784488092202E-2</v>
      </c>
      <c r="Y482">
        <f t="shared" si="23"/>
        <v>4.1799366084898891E-2</v>
      </c>
      <c r="Z482">
        <f t="shared" si="24"/>
        <v>6.385292577271745E-2</v>
      </c>
      <c r="AA482">
        <v>0.99288908929923791</v>
      </c>
      <c r="AB482">
        <v>0.99141178194591728</v>
      </c>
      <c r="AC482">
        <v>0.99324027836125806</v>
      </c>
      <c r="AD482">
        <v>14081.266658255079</v>
      </c>
      <c r="AE482">
        <v>28386.337431728734</v>
      </c>
      <c r="AF482">
        <v>28038.551818666889</v>
      </c>
      <c r="AG482">
        <v>14104.238725553829</v>
      </c>
      <c r="AH482">
        <v>28418.058690199239</v>
      </c>
      <c r="AI482">
        <v>28080.846829960894</v>
      </c>
      <c r="AJ482">
        <v>0</v>
      </c>
      <c r="AK482">
        <v>0</v>
      </c>
      <c r="AL482">
        <v>0</v>
      </c>
    </row>
    <row r="483" spans="1:38" x14ac:dyDescent="0.25">
      <c r="A483">
        <v>265139042.68231976</v>
      </c>
      <c r="B483">
        <v>6849692.5646621669</v>
      </c>
      <c r="C483">
        <v>7112429.2489709416</v>
      </c>
      <c r="D483">
        <v>6983561.122472371</v>
      </c>
      <c r="E483">
        <v>7110314.0711208824</v>
      </c>
      <c r="F483">
        <v>139719.35390131114</v>
      </c>
      <c r="G483">
        <v>150309.5915192953</v>
      </c>
      <c r="H483">
        <v>137991.90554738004</v>
      </c>
      <c r="I483">
        <v>1.9644392796107794E-2</v>
      </c>
      <c r="J483">
        <v>2.1523344448953804E-2</v>
      </c>
      <c r="K483">
        <v>1.9407286959073351E-2</v>
      </c>
      <c r="L483">
        <v>3621.9011858603244</v>
      </c>
      <c r="M483">
        <v>3909.5061504259284</v>
      </c>
      <c r="N483">
        <v>3577.1637833841019</v>
      </c>
      <c r="O483">
        <v>2.0247369532235483E-2</v>
      </c>
      <c r="P483">
        <v>2.2136891140637594E-2</v>
      </c>
      <c r="Q483">
        <v>2.0255060925374928E-2</v>
      </c>
      <c r="R483">
        <v>-262736.68430877477</v>
      </c>
      <c r="S483">
        <v>-133868.5578102041</v>
      </c>
      <c r="T483">
        <v>-260621.50645871554</v>
      </c>
      <c r="U483">
        <v>-3.8357441860127219E-2</v>
      </c>
      <c r="V483">
        <v>-1.9543732298415443E-2</v>
      </c>
      <c r="W483">
        <v>-3.8048642913299804E-2</v>
      </c>
      <c r="X483">
        <f t="shared" si="22"/>
        <v>3.8357441860127219E-2</v>
      </c>
      <c r="Y483">
        <f t="shared" si="23"/>
        <v>1.9543732298415443E-2</v>
      </c>
      <c r="Z483">
        <f t="shared" si="24"/>
        <v>3.8048642913299804E-2</v>
      </c>
      <c r="AA483">
        <v>0.99300482510679855</v>
      </c>
      <c r="AB483">
        <v>0.99179741629649731</v>
      </c>
      <c r="AC483">
        <v>0.99312327767740016</v>
      </c>
      <c r="AD483">
        <v>14065.219004631674</v>
      </c>
      <c r="AE483">
        <v>28326.486441734902</v>
      </c>
      <c r="AF483">
        <v>28070.893581373512</v>
      </c>
      <c r="AG483">
        <v>14088.191071930423</v>
      </c>
      <c r="AH483">
        <v>28358.207700205407</v>
      </c>
      <c r="AI483">
        <v>28113.188592667517</v>
      </c>
      <c r="AJ483">
        <v>0</v>
      </c>
      <c r="AK483">
        <v>1</v>
      </c>
      <c r="AL483">
        <v>0</v>
      </c>
    </row>
    <row r="484" spans="1:38" x14ac:dyDescent="0.25">
      <c r="A484">
        <v>265163845.05587006</v>
      </c>
      <c r="B484">
        <v>6849692.5646621818</v>
      </c>
      <c r="C484">
        <v>7213311.8815853996</v>
      </c>
      <c r="D484">
        <v>7044811.4912624881</v>
      </c>
      <c r="E484">
        <v>7197826.0976658706</v>
      </c>
      <c r="F484">
        <v>135776.4131592169</v>
      </c>
      <c r="G484">
        <v>151913.44486742085</v>
      </c>
      <c r="H484">
        <v>136167.0399872585</v>
      </c>
      <c r="I484">
        <v>1.882303377257755E-2</v>
      </c>
      <c r="J484">
        <v>2.1563876486380862E-2</v>
      </c>
      <c r="K484">
        <v>1.8917800755344046E-2</v>
      </c>
      <c r="L484">
        <v>3519.6895641285541</v>
      </c>
      <c r="M484">
        <v>3951.2218817076086</v>
      </c>
      <c r="N484">
        <v>3529.8577985488464</v>
      </c>
      <c r="O484">
        <v>1.9670407932249907E-2</v>
      </c>
      <c r="P484">
        <v>2.2370948719449561E-2</v>
      </c>
      <c r="Q484">
        <v>1.9985278013331494E-2</v>
      </c>
      <c r="R484">
        <v>-363619.31692321785</v>
      </c>
      <c r="S484">
        <v>-195118.92660030629</v>
      </c>
      <c r="T484">
        <v>-348133.53300368879</v>
      </c>
      <c r="U484">
        <v>-5.3085494493452658E-2</v>
      </c>
      <c r="V484">
        <v>-2.8485793305079426E-2</v>
      </c>
      <c r="W484">
        <v>-5.0824694643920608E-2</v>
      </c>
      <c r="X484">
        <f t="shared" si="22"/>
        <v>5.3085494493452658E-2</v>
      </c>
      <c r="Y484">
        <f t="shared" si="23"/>
        <v>2.8485793305079426E-2</v>
      </c>
      <c r="Z484">
        <f t="shared" si="24"/>
        <v>5.0824694643920608E-2</v>
      </c>
      <c r="AA484">
        <v>0.99343196841818104</v>
      </c>
      <c r="AB484">
        <v>0.99158999565134931</v>
      </c>
      <c r="AC484">
        <v>0.99327883166926745</v>
      </c>
      <c r="AD484">
        <v>14023.367377823955</v>
      </c>
      <c r="AE484">
        <v>28357.499984146732</v>
      </c>
      <c r="AF484">
        <v>28031.993986777565</v>
      </c>
      <c r="AG484">
        <v>14046.339445122705</v>
      </c>
      <c r="AH484">
        <v>28389.221242617237</v>
      </c>
      <c r="AI484">
        <v>28074.28899807157</v>
      </c>
      <c r="AJ484">
        <v>0</v>
      </c>
      <c r="AK484">
        <v>0</v>
      </c>
      <c r="AL484">
        <v>0</v>
      </c>
    </row>
    <row r="485" spans="1:38" x14ac:dyDescent="0.25">
      <c r="A485">
        <v>265391382.6545817</v>
      </c>
      <c r="B485">
        <v>6849692.5646621818</v>
      </c>
      <c r="C485">
        <v>7120474.7987641832</v>
      </c>
      <c r="D485">
        <v>6963663.1363550127</v>
      </c>
      <c r="E485">
        <v>7116657.3735353434</v>
      </c>
      <c r="F485">
        <v>142022.93445483956</v>
      </c>
      <c r="G485">
        <v>157711.99648493776</v>
      </c>
      <c r="H485">
        <v>142573.17602585308</v>
      </c>
      <c r="I485">
        <v>1.9945711271878781E-2</v>
      </c>
      <c r="J485">
        <v>2.2647849759069315E-2</v>
      </c>
      <c r="K485">
        <v>2.0033727709871042E-2</v>
      </c>
      <c r="L485">
        <v>3681.6161852901282</v>
      </c>
      <c r="M485">
        <v>4102.0404221820163</v>
      </c>
      <c r="N485">
        <v>3695.9240452449176</v>
      </c>
      <c r="O485">
        <v>2.0563110590364038E-2</v>
      </c>
      <c r="P485">
        <v>2.3204389140453328E-2</v>
      </c>
      <c r="Q485">
        <v>2.0907073298366458E-2</v>
      </c>
      <c r="R485">
        <v>-270782.23410200141</v>
      </c>
      <c r="S485">
        <v>-113970.57169283088</v>
      </c>
      <c r="T485">
        <v>-266964.80887316167</v>
      </c>
      <c r="U485">
        <v>-3.9532027393313532E-2</v>
      </c>
      <c r="V485">
        <v>-1.6638786429745665E-2</v>
      </c>
      <c r="W485">
        <v>-3.8974714025917463E-2</v>
      </c>
      <c r="X485">
        <f t="shared" si="22"/>
        <v>3.9532027393313532E-2</v>
      </c>
      <c r="Y485">
        <f t="shared" si="23"/>
        <v>1.6638786429745665E-2</v>
      </c>
      <c r="Z485">
        <f t="shared" si="24"/>
        <v>3.8974714025917463E-2</v>
      </c>
      <c r="AA485">
        <v>0.9928071836116602</v>
      </c>
      <c r="AB485">
        <v>0.9909339388271996</v>
      </c>
      <c r="AC485">
        <v>0.99263009623089393</v>
      </c>
      <c r="AD485">
        <v>14089.126738459863</v>
      </c>
      <c r="AE485">
        <v>28466.957068718901</v>
      </c>
      <c r="AF485">
        <v>28166.327141290687</v>
      </c>
      <c r="AG485">
        <v>14112.098805758613</v>
      </c>
      <c r="AH485">
        <v>28498.678327189406</v>
      </c>
      <c r="AI485">
        <v>28208.622152584692</v>
      </c>
      <c r="AJ485">
        <v>0</v>
      </c>
      <c r="AK485">
        <v>1</v>
      </c>
      <c r="AL485">
        <v>0</v>
      </c>
    </row>
    <row r="486" spans="1:38" x14ac:dyDescent="0.25">
      <c r="A486">
        <v>265368257.30250493</v>
      </c>
      <c r="B486">
        <v>6849692.5646621669</v>
      </c>
      <c r="C486">
        <v>7126018.4352616323</v>
      </c>
      <c r="D486">
        <v>7009268.9609311065</v>
      </c>
      <c r="E486">
        <v>7137584.5578131145</v>
      </c>
      <c r="F486">
        <v>135967.23122828169</v>
      </c>
      <c r="G486">
        <v>153556.98731027887</v>
      </c>
      <c r="H486">
        <v>140147.07846428524</v>
      </c>
      <c r="I486">
        <v>1.9080392853809625E-2</v>
      </c>
      <c r="J486">
        <v>2.1907703665844273E-2</v>
      </c>
      <c r="K486">
        <v>1.963508485666542E-2</v>
      </c>
      <c r="L486">
        <v>3524.6360813527717</v>
      </c>
      <c r="M486">
        <v>3993.9699141112142</v>
      </c>
      <c r="N486">
        <v>3633.032324909791</v>
      </c>
      <c r="O486">
        <v>1.9685284868986807E-2</v>
      </c>
      <c r="P486">
        <v>2.2595079885656389E-2</v>
      </c>
      <c r="Q486">
        <v>2.0553148214381586E-2</v>
      </c>
      <c r="R486">
        <v>-276325.87059946544</v>
      </c>
      <c r="S486">
        <v>-159576.3962689396</v>
      </c>
      <c r="T486">
        <v>-287891.99315094762</v>
      </c>
      <c r="U486">
        <v>-4.0341353716375747E-2</v>
      </c>
      <c r="V486">
        <v>-2.3296869861313265E-2</v>
      </c>
      <c r="W486">
        <v>-4.2029914544806542E-2</v>
      </c>
      <c r="X486">
        <f t="shared" si="22"/>
        <v>4.0341353716375747E-2</v>
      </c>
      <c r="Y486">
        <f t="shared" si="23"/>
        <v>2.3296869861313265E-2</v>
      </c>
      <c r="Z486">
        <f t="shared" si="24"/>
        <v>4.2029914544806542E-2</v>
      </c>
      <c r="AA486">
        <v>0.99340317074917039</v>
      </c>
      <c r="AB486">
        <v>0.9914424208847854</v>
      </c>
      <c r="AC486">
        <v>0.99290950039403925</v>
      </c>
      <c r="AD486">
        <v>14025.420607539441</v>
      </c>
      <c r="AE486">
        <v>28388.943141020434</v>
      </c>
      <c r="AF486">
        <v>28116.176994788832</v>
      </c>
      <c r="AG486">
        <v>14048.392674838191</v>
      </c>
      <c r="AH486">
        <v>28420.664399490939</v>
      </c>
      <c r="AI486">
        <v>28158.472006082837</v>
      </c>
      <c r="AJ486">
        <v>0</v>
      </c>
      <c r="AK486">
        <v>1</v>
      </c>
      <c r="AL486">
        <v>0</v>
      </c>
    </row>
    <row r="487" spans="1:38" x14ac:dyDescent="0.25">
      <c r="A487">
        <v>265244328.015746</v>
      </c>
      <c r="B487">
        <v>6849692.5646621818</v>
      </c>
      <c r="C487">
        <v>7250396.5801539915</v>
      </c>
      <c r="D487">
        <v>7117851.6642446285</v>
      </c>
      <c r="E487">
        <v>7255976.737997693</v>
      </c>
      <c r="F487">
        <v>132852.60456007905</v>
      </c>
      <c r="G487">
        <v>151079.587519928</v>
      </c>
      <c r="H487">
        <v>135396.8604462872</v>
      </c>
      <c r="I487">
        <v>1.8323494872504946E-2</v>
      </c>
      <c r="J487">
        <v>2.1225447599428317E-2</v>
      </c>
      <c r="K487">
        <v>1.8660046102029034E-2</v>
      </c>
      <c r="L487">
        <v>3443.8965867295474</v>
      </c>
      <c r="M487">
        <v>3929.5335090917956</v>
      </c>
      <c r="N487">
        <v>3509.8924364521454</v>
      </c>
      <c r="O487">
        <v>1.9234644592669992E-2</v>
      </c>
      <c r="P487">
        <v>2.224121702966415E-2</v>
      </c>
      <c r="Q487">
        <v>1.9866042432082804E-2</v>
      </c>
      <c r="R487">
        <v>-400704.0154918097</v>
      </c>
      <c r="S487">
        <v>-268159.09958244674</v>
      </c>
      <c r="T487">
        <v>-406284.17333551124</v>
      </c>
      <c r="U487">
        <v>-5.849956209115962E-2</v>
      </c>
      <c r="V487">
        <v>-3.9149070859893699E-2</v>
      </c>
      <c r="W487">
        <v>-5.9314220236911998E-2</v>
      </c>
      <c r="X487">
        <f t="shared" si="22"/>
        <v>5.849956209115962E-2</v>
      </c>
      <c r="Y487">
        <f t="shared" si="23"/>
        <v>3.9149070859893699E-2</v>
      </c>
      <c r="Z487">
        <f t="shared" si="24"/>
        <v>5.9314220236911998E-2</v>
      </c>
      <c r="AA487">
        <v>0.99369088115409765</v>
      </c>
      <c r="AB487">
        <v>0.99166881454263034</v>
      </c>
      <c r="AC487">
        <v>0.99334406009319831</v>
      </c>
      <c r="AD487">
        <v>13991.540756722849</v>
      </c>
      <c r="AE487">
        <v>28341.416859716232</v>
      </c>
      <c r="AF487">
        <v>28015.41983499263</v>
      </c>
      <c r="AG487">
        <v>14014.512824021598</v>
      </c>
      <c r="AH487">
        <v>28373.138118186736</v>
      </c>
      <c r="AI487">
        <v>28057.714846286635</v>
      </c>
      <c r="AJ487">
        <v>0</v>
      </c>
      <c r="AK487">
        <v>0</v>
      </c>
      <c r="AL487">
        <v>0</v>
      </c>
    </row>
    <row r="488" spans="1:38" x14ac:dyDescent="0.25">
      <c r="A488">
        <v>265248847.14879349</v>
      </c>
      <c r="B488">
        <v>6849692.5646621669</v>
      </c>
      <c r="C488">
        <v>7321908.7270333972</v>
      </c>
      <c r="D488">
        <v>7166967.0879899869</v>
      </c>
      <c r="E488">
        <v>7324804.9141464336</v>
      </c>
      <c r="F488">
        <v>135629.82111355063</v>
      </c>
      <c r="G488">
        <v>156267.1170591019</v>
      </c>
      <c r="H488">
        <v>137189.51637231975</v>
      </c>
      <c r="I488">
        <v>1.8523833903144472E-2</v>
      </c>
      <c r="J488">
        <v>2.1803800009206939E-2</v>
      </c>
      <c r="K488">
        <v>1.872944303367929E-2</v>
      </c>
      <c r="L488">
        <v>3515.8895042999688</v>
      </c>
      <c r="M488">
        <v>4064.4595536237784</v>
      </c>
      <c r="N488">
        <v>3556.3634510325701</v>
      </c>
      <c r="O488">
        <v>1.963386416387429E-2</v>
      </c>
      <c r="P488">
        <v>2.3004497661840689E-2</v>
      </c>
      <c r="Q488">
        <v>2.0128716650899488E-2</v>
      </c>
      <c r="R488">
        <v>-472216.16237123031</v>
      </c>
      <c r="S488">
        <v>-317274.52332782</v>
      </c>
      <c r="T488">
        <v>-475112.34948426671</v>
      </c>
      <c r="U488">
        <v>-6.8939760129879707E-2</v>
      </c>
      <c r="V488">
        <v>-4.6319527531009458E-2</v>
      </c>
      <c r="W488">
        <v>-6.9362580144894381E-2</v>
      </c>
      <c r="X488">
        <f t="shared" si="22"/>
        <v>6.8939760129879707E-2</v>
      </c>
      <c r="Y488">
        <f t="shared" si="23"/>
        <v>4.6319527531009458E-2</v>
      </c>
      <c r="Z488">
        <f t="shared" si="24"/>
        <v>6.9362580144894381E-2</v>
      </c>
      <c r="AA488">
        <v>0.99352177539988407</v>
      </c>
      <c r="AB488">
        <v>0.99113697038816118</v>
      </c>
      <c r="AC488">
        <v>0.99320505676288895</v>
      </c>
      <c r="AD488">
        <v>14021.788065600866</v>
      </c>
      <c r="AE488">
        <v>28440.063767202846</v>
      </c>
      <c r="AF488">
        <v>28053.853275397087</v>
      </c>
      <c r="AG488">
        <v>14044.760132899615</v>
      </c>
      <c r="AH488">
        <v>28471.785025673351</v>
      </c>
      <c r="AI488">
        <v>28096.148286691092</v>
      </c>
      <c r="AJ488">
        <v>0</v>
      </c>
      <c r="AK488">
        <v>0</v>
      </c>
      <c r="AL488">
        <v>0</v>
      </c>
    </row>
    <row r="489" spans="1:38" x14ac:dyDescent="0.25">
      <c r="A489">
        <v>265215695.96455532</v>
      </c>
      <c r="B489">
        <v>6849692.5646621669</v>
      </c>
      <c r="C489">
        <v>7325244.9126778571</v>
      </c>
      <c r="D489">
        <v>7154241.9699919848</v>
      </c>
      <c r="E489">
        <v>7313282.5814118451</v>
      </c>
      <c r="F489">
        <v>140170.94462779877</v>
      </c>
      <c r="G489">
        <v>158169.58011513826</v>
      </c>
      <c r="H489">
        <v>140358.35541195716</v>
      </c>
      <c r="I489">
        <v>1.9135325343894491E-2</v>
      </c>
      <c r="J489">
        <v>2.2108503008225127E-2</v>
      </c>
      <c r="K489">
        <v>1.9192251065028677E-2</v>
      </c>
      <c r="L489">
        <v>3633.6076312604687</v>
      </c>
      <c r="M489">
        <v>4113.9420313775518</v>
      </c>
      <c r="N489">
        <v>3638.5092566361691</v>
      </c>
      <c r="O489">
        <v>2.0294838305097433E-2</v>
      </c>
      <c r="P489">
        <v>2.3287555072734029E-2</v>
      </c>
      <c r="Q489">
        <v>2.0596300105909578E-2</v>
      </c>
      <c r="R489">
        <v>-475552.34801569022</v>
      </c>
      <c r="S489">
        <v>-304549.40532981791</v>
      </c>
      <c r="T489">
        <v>-463590.01674967818</v>
      </c>
      <c r="U489">
        <v>-6.9426816390137494E-2</v>
      </c>
      <c r="V489">
        <v>-4.4461762692971106E-2</v>
      </c>
      <c r="W489">
        <v>-6.7680412277385596E-2</v>
      </c>
      <c r="X489">
        <f t="shared" si="22"/>
        <v>6.9426816390137494E-2</v>
      </c>
      <c r="Y489">
        <f t="shared" si="23"/>
        <v>4.4461762692971106E-2</v>
      </c>
      <c r="Z489">
        <f t="shared" si="24"/>
        <v>6.7680412277385596E-2</v>
      </c>
      <c r="AA489">
        <v>0.99304982855505686</v>
      </c>
      <c r="AB489">
        <v>0.99090154393442631</v>
      </c>
      <c r="AC489">
        <v>0.99287318798784152</v>
      </c>
      <c r="AD489">
        <v>14069.936754539438</v>
      </c>
      <c r="AE489">
        <v>28475.422648238135</v>
      </c>
      <c r="AF489">
        <v>28120.578701731258</v>
      </c>
      <c r="AG489">
        <v>14092.908821838188</v>
      </c>
      <c r="AH489">
        <v>28507.143906708639</v>
      </c>
      <c r="AI489">
        <v>28162.873713025263</v>
      </c>
      <c r="AJ489">
        <v>0</v>
      </c>
      <c r="AK489">
        <v>0</v>
      </c>
      <c r="AL489">
        <v>0</v>
      </c>
    </row>
    <row r="490" spans="1:38" x14ac:dyDescent="0.25">
      <c r="A490">
        <v>265208925.91890153</v>
      </c>
      <c r="B490">
        <v>6849692.5646621669</v>
      </c>
      <c r="C490">
        <v>6961813.7349655079</v>
      </c>
      <c r="D490">
        <v>6790187.9761960944</v>
      </c>
      <c r="E490">
        <v>6942104.5860144533</v>
      </c>
      <c r="F490">
        <v>139947.0101430658</v>
      </c>
      <c r="G490">
        <v>156086.01508355179</v>
      </c>
      <c r="H490">
        <v>140644.14928483099</v>
      </c>
      <c r="I490">
        <v>2.0102090557261823E-2</v>
      </c>
      <c r="J490">
        <v>2.2986994709238099E-2</v>
      </c>
      <c r="K490">
        <v>2.0259583753343666E-2</v>
      </c>
      <c r="L490">
        <v>3627.8026475330012</v>
      </c>
      <c r="M490">
        <v>4059.7491470548366</v>
      </c>
      <c r="N490">
        <v>3645.9178904071355</v>
      </c>
      <c r="O490">
        <v>2.029041753265318E-2</v>
      </c>
      <c r="P490">
        <v>2.2981391343103345E-2</v>
      </c>
      <c r="Q490">
        <v>2.0638779099209303E-2</v>
      </c>
      <c r="R490">
        <v>-112121.170303341</v>
      </c>
      <c r="S490">
        <v>59504.588466072455</v>
      </c>
      <c r="T490">
        <v>-92412.021352286451</v>
      </c>
      <c r="U490">
        <v>-1.6368788707653615E-2</v>
      </c>
      <c r="V490">
        <v>8.6871911263665998E-3</v>
      </c>
      <c r="W490">
        <v>-1.3491411545832539E-2</v>
      </c>
      <c r="X490">
        <f t="shared" si="22"/>
        <v>1.6368788707653615E-2</v>
      </c>
      <c r="Y490">
        <f t="shared" si="23"/>
        <v>8.6871911263665998E-3</v>
      </c>
      <c r="Z490">
        <f t="shared" si="24"/>
        <v>1.3491411545832539E-2</v>
      </c>
      <c r="AA490">
        <v>0.99301285517060522</v>
      </c>
      <c r="AB490">
        <v>0.99110559899451267</v>
      </c>
      <c r="AC490">
        <v>0.99281661665897236</v>
      </c>
      <c r="AD490">
        <v>14067.599222932857</v>
      </c>
      <c r="AE490">
        <v>28436.675422554435</v>
      </c>
      <c r="AF490">
        <v>28126.522349709605</v>
      </c>
      <c r="AG490">
        <v>14090.571290231606</v>
      </c>
      <c r="AH490">
        <v>28468.39668102494</v>
      </c>
      <c r="AI490">
        <v>28168.81736100361</v>
      </c>
      <c r="AJ490">
        <v>1</v>
      </c>
      <c r="AK490">
        <v>1</v>
      </c>
      <c r="AL490">
        <v>1</v>
      </c>
    </row>
    <row r="491" spans="1:38" x14ac:dyDescent="0.25">
      <c r="A491">
        <v>265164967.92023578</v>
      </c>
      <c r="B491">
        <v>6849692.5646621669</v>
      </c>
      <c r="C491">
        <v>7159272.2188470764</v>
      </c>
      <c r="D491">
        <v>7008083.555581647</v>
      </c>
      <c r="E491">
        <v>7145695.3847926427</v>
      </c>
      <c r="F491">
        <v>135666.8378497299</v>
      </c>
      <c r="G491">
        <v>150967.29102697203</v>
      </c>
      <c r="H491">
        <v>136380.86647138649</v>
      </c>
      <c r="I491">
        <v>1.8949808542351749E-2</v>
      </c>
      <c r="J491">
        <v>2.1541879435317643E-2</v>
      </c>
      <c r="K491">
        <v>1.908573751431248E-2</v>
      </c>
      <c r="L491">
        <v>3516.8490775940095</v>
      </c>
      <c r="M491">
        <v>3926.6127119194725</v>
      </c>
      <c r="N491">
        <v>3535.400821901676</v>
      </c>
      <c r="O491">
        <v>1.9655675119740496E-2</v>
      </c>
      <c r="P491">
        <v>2.2231520277558585E-2</v>
      </c>
      <c r="Q491">
        <v>2.0016574291326819E-2</v>
      </c>
      <c r="R491">
        <v>-309579.65418490954</v>
      </c>
      <c r="S491">
        <v>-158390.9909194801</v>
      </c>
      <c r="T491">
        <v>-296002.8201304758</v>
      </c>
      <c r="U491">
        <v>-4.5196138551099815E-2</v>
      </c>
      <c r="V491">
        <v>-2.3123810218377602E-2</v>
      </c>
      <c r="W491">
        <v>-4.3214030021955438E-2</v>
      </c>
      <c r="X491">
        <f t="shared" si="22"/>
        <v>4.5196138551099815E-2</v>
      </c>
      <c r="Y491">
        <f t="shared" si="23"/>
        <v>2.3123810218377602E-2</v>
      </c>
      <c r="Z491">
        <f t="shared" si="24"/>
        <v>4.3214030021955438E-2</v>
      </c>
      <c r="AA491">
        <v>0.99338047588403</v>
      </c>
      <c r="AB491">
        <v>0.99164603015745911</v>
      </c>
      <c r="AC491">
        <v>0.99321841745618589</v>
      </c>
      <c r="AD491">
        <v>14022.187027157095</v>
      </c>
      <c r="AE491">
        <v>28339.244148188041</v>
      </c>
      <c r="AF491">
        <v>28036.578876993233</v>
      </c>
      <c r="AG491">
        <v>14045.159094455845</v>
      </c>
      <c r="AH491">
        <v>28370.965406658546</v>
      </c>
      <c r="AI491">
        <v>28078.873888287239</v>
      </c>
      <c r="AJ491">
        <v>0</v>
      </c>
      <c r="AK491">
        <v>1</v>
      </c>
      <c r="AL491">
        <v>0</v>
      </c>
    </row>
    <row r="492" spans="1:38" x14ac:dyDescent="0.25">
      <c r="A492">
        <v>265026860.33220819</v>
      </c>
      <c r="B492">
        <v>6849692.5646621669</v>
      </c>
      <c r="C492">
        <v>7116572.7827236773</v>
      </c>
      <c r="D492">
        <v>6962513.0441646017</v>
      </c>
      <c r="E492">
        <v>7099283.9797526104</v>
      </c>
      <c r="F492">
        <v>136159.98989550959</v>
      </c>
      <c r="G492">
        <v>151233.79846062305</v>
      </c>
      <c r="H492">
        <v>138195.05464680737</v>
      </c>
      <c r="I492">
        <v>1.9132803675675752E-2</v>
      </c>
      <c r="J492">
        <v>2.1721151185113342E-2</v>
      </c>
      <c r="K492">
        <v>1.9466055315007003E-2</v>
      </c>
      <c r="L492">
        <v>3529.6329040972478</v>
      </c>
      <c r="M492">
        <v>3933.5444881318977</v>
      </c>
      <c r="N492">
        <v>3582.4300169230546</v>
      </c>
      <c r="O492">
        <v>1.9740565466449495E-2</v>
      </c>
      <c r="P492">
        <v>2.2282692058506727E-2</v>
      </c>
      <c r="Q492">
        <v>2.0293703332730877E-2</v>
      </c>
      <c r="R492">
        <v>-266880.21806151047</v>
      </c>
      <c r="S492">
        <v>-112820.47950243484</v>
      </c>
      <c r="T492">
        <v>-249591.41509044357</v>
      </c>
      <c r="U492">
        <v>-3.8962364448056543E-2</v>
      </c>
      <c r="V492">
        <v>-1.647088222389427E-2</v>
      </c>
      <c r="W492">
        <v>-3.6438338324568824E-2</v>
      </c>
      <c r="X492">
        <f t="shared" si="22"/>
        <v>3.8962364448056543E-2</v>
      </c>
      <c r="Y492">
        <f t="shared" si="23"/>
        <v>1.647088222389427E-2</v>
      </c>
      <c r="Z492">
        <f t="shared" si="24"/>
        <v>3.6438338324568824E-2</v>
      </c>
      <c r="AA492">
        <v>0.99334436137273141</v>
      </c>
      <c r="AB492">
        <v>0.99165299801291429</v>
      </c>
      <c r="AC492">
        <v>0.99306710244326069</v>
      </c>
      <c r="AD492">
        <v>14027.491794813221</v>
      </c>
      <c r="AE492">
        <v>28344.397901434462</v>
      </c>
      <c r="AF492">
        <v>28075.192131711745</v>
      </c>
      <c r="AG492">
        <v>14050.46386211197</v>
      </c>
      <c r="AH492">
        <v>28376.119159904967</v>
      </c>
      <c r="AI492">
        <v>28117.48714300575</v>
      </c>
      <c r="AJ492">
        <v>0</v>
      </c>
      <c r="AK492">
        <v>1</v>
      </c>
      <c r="AL492">
        <v>0</v>
      </c>
    </row>
    <row r="493" spans="1:38" x14ac:dyDescent="0.25">
      <c r="A493">
        <v>265057440.39794958</v>
      </c>
      <c r="B493">
        <v>6849692.5646621669</v>
      </c>
      <c r="C493">
        <v>7158723.8586832862</v>
      </c>
      <c r="D493">
        <v>7019594.164433687</v>
      </c>
      <c r="E493">
        <v>7160863.7685487447</v>
      </c>
      <c r="F493">
        <v>138358.21241297532</v>
      </c>
      <c r="G493">
        <v>152744.98582582659</v>
      </c>
      <c r="H493">
        <v>135986.13582707194</v>
      </c>
      <c r="I493">
        <v>1.9327217412521306E-2</v>
      </c>
      <c r="J493">
        <v>2.1759802952675319E-2</v>
      </c>
      <c r="K493">
        <v>1.8990186131502336E-2</v>
      </c>
      <c r="L493">
        <v>3586.6167400547038</v>
      </c>
      <c r="M493">
        <v>3972.8500057571705</v>
      </c>
      <c r="N493">
        <v>3525.1682205078982</v>
      </c>
      <c r="O493">
        <v>2.0052567135784325E-2</v>
      </c>
      <c r="P493">
        <v>2.2502681323242246E-2</v>
      </c>
      <c r="Q493">
        <v>1.9966959981362747E-2</v>
      </c>
      <c r="R493">
        <v>-309031.29402111936</v>
      </c>
      <c r="S493">
        <v>-169901.59977152012</v>
      </c>
      <c r="T493">
        <v>-311171.20388657786</v>
      </c>
      <c r="U493">
        <v>-4.5116082379437573E-2</v>
      </c>
      <c r="V493">
        <v>-2.4804266493367769E-2</v>
      </c>
      <c r="W493">
        <v>-4.5428492001512936E-2</v>
      </c>
      <c r="X493">
        <f t="shared" si="22"/>
        <v>4.5116082379437573E-2</v>
      </c>
      <c r="Y493">
        <f t="shared" si="23"/>
        <v>2.4804266493367769E-2</v>
      </c>
      <c r="Z493">
        <f t="shared" si="24"/>
        <v>4.5428492001512936E-2</v>
      </c>
      <c r="AA493">
        <v>0.9931617950137015</v>
      </c>
      <c r="AB493">
        <v>0.99146898617872459</v>
      </c>
      <c r="AC493">
        <v>0.99327406030196741</v>
      </c>
      <c r="AD493">
        <v>14050.906417136874</v>
      </c>
      <c r="AE493">
        <v>28373.450757008373</v>
      </c>
      <c r="AF493">
        <v>28028.109394710333</v>
      </c>
      <c r="AG493">
        <v>14073.878484435623</v>
      </c>
      <c r="AH493">
        <v>28405.172015478878</v>
      </c>
      <c r="AI493">
        <v>28070.404406004338</v>
      </c>
      <c r="AJ493">
        <v>0</v>
      </c>
      <c r="AK493">
        <v>1</v>
      </c>
      <c r="AL493">
        <v>0</v>
      </c>
    </row>
    <row r="494" spans="1:38" x14ac:dyDescent="0.25">
      <c r="A494">
        <v>265246773.69667709</v>
      </c>
      <c r="B494">
        <v>6849692.5646621818</v>
      </c>
      <c r="C494">
        <v>7241917.968529555</v>
      </c>
      <c r="D494">
        <v>7089291.3610944692</v>
      </c>
      <c r="E494">
        <v>7246699.9793236405</v>
      </c>
      <c r="F494">
        <v>139292.65272008194</v>
      </c>
      <c r="G494">
        <v>157087.9727825837</v>
      </c>
      <c r="H494">
        <v>140783.76748490997</v>
      </c>
      <c r="I494">
        <v>1.9234221283006992E-2</v>
      </c>
      <c r="J494">
        <v>2.2158487327050967E-2</v>
      </c>
      <c r="K494">
        <v>1.942729351105961E-2</v>
      </c>
      <c r="L494">
        <v>3610.8399443705189</v>
      </c>
      <c r="M494">
        <v>4085.809758006128</v>
      </c>
      <c r="N494">
        <v>3649.5372126191273</v>
      </c>
      <c r="O494">
        <v>2.0169619032716357E-2</v>
      </c>
      <c r="P494">
        <v>2.3125523771793624E-2</v>
      </c>
      <c r="Q494">
        <v>2.06562381914852E-2</v>
      </c>
      <c r="R494">
        <v>-392225.40386737324</v>
      </c>
      <c r="S494">
        <v>-239598.79643228743</v>
      </c>
      <c r="T494">
        <v>-397007.41466145869</v>
      </c>
      <c r="U494">
        <v>-5.7261753015146792E-2</v>
      </c>
      <c r="V494">
        <v>-3.4979496403734454E-2</v>
      </c>
      <c r="W494">
        <v>-5.7959888113757789E-2</v>
      </c>
      <c r="X494">
        <f t="shared" si="22"/>
        <v>5.7261753015146792E-2</v>
      </c>
      <c r="Y494">
        <f t="shared" si="23"/>
        <v>3.4979496403734454E-2</v>
      </c>
      <c r="Z494">
        <f t="shared" si="24"/>
        <v>5.7959888113757789E-2</v>
      </c>
      <c r="AA494">
        <v>0.99311119321054619</v>
      </c>
      <c r="AB494">
        <v>0.99102084905057952</v>
      </c>
      <c r="AC494">
        <v>0.99282616223360931</v>
      </c>
      <c r="AD494">
        <v>14060.747242854357</v>
      </c>
      <c r="AE494">
        <v>28455.372571739128</v>
      </c>
      <c r="AF494">
        <v>28129.421595944881</v>
      </c>
      <c r="AG494">
        <v>14083.719310153107</v>
      </c>
      <c r="AH494">
        <v>28487.093830209633</v>
      </c>
      <c r="AI494">
        <v>28171.716607238886</v>
      </c>
      <c r="AJ494">
        <v>0</v>
      </c>
      <c r="AK494">
        <v>0</v>
      </c>
      <c r="AL494">
        <v>0</v>
      </c>
    </row>
    <row r="495" spans="1:38" x14ac:dyDescent="0.25">
      <c r="A495">
        <v>265305239.65893829</v>
      </c>
      <c r="B495">
        <v>6849692.5646621818</v>
      </c>
      <c r="C495">
        <v>7117356.2679879135</v>
      </c>
      <c r="D495">
        <v>6972834.8087585764</v>
      </c>
      <c r="E495">
        <v>7115692.8046142524</v>
      </c>
      <c r="F495">
        <v>136109.38882365485</v>
      </c>
      <c r="G495">
        <v>153775.08648567498</v>
      </c>
      <c r="H495">
        <v>138495.64549383105</v>
      </c>
      <c r="I495">
        <v>1.9123587986713663E-2</v>
      </c>
      <c r="J495">
        <v>2.2053453251540983E-2</v>
      </c>
      <c r="K495">
        <v>1.946340985996781E-2</v>
      </c>
      <c r="L495">
        <v>3528.3211883110012</v>
      </c>
      <c r="M495">
        <v>3999.6426064457178</v>
      </c>
      <c r="N495">
        <v>3590.2222326137048</v>
      </c>
      <c r="O495">
        <v>1.9713046224604715E-2</v>
      </c>
      <c r="P495">
        <v>2.2632694773710871E-2</v>
      </c>
      <c r="Q495">
        <v>2.0315916184507614E-2</v>
      </c>
      <c r="R495">
        <v>-267663.70332573168</v>
      </c>
      <c r="S495">
        <v>-123142.24409639463</v>
      </c>
      <c r="T495">
        <v>-266000.23995207064</v>
      </c>
      <c r="U495">
        <v>-3.9076746992502798E-2</v>
      </c>
      <c r="V495">
        <v>-1.7977776802960477E-2</v>
      </c>
      <c r="W495">
        <v>-3.8833894724615195E-2</v>
      </c>
      <c r="X495">
        <f t="shared" si="22"/>
        <v>3.9076746992502798E-2</v>
      </c>
      <c r="Y495">
        <f t="shared" si="23"/>
        <v>1.7977776802960477E-2</v>
      </c>
      <c r="Z495">
        <f t="shared" si="24"/>
        <v>3.8833894724615195E-2</v>
      </c>
      <c r="AA495">
        <v>0.99335745951194643</v>
      </c>
      <c r="AB495">
        <v>0.99134805158726802</v>
      </c>
      <c r="AC495">
        <v>0.99301910378268354</v>
      </c>
      <c r="AD495">
        <v>14026.948371470857</v>
      </c>
      <c r="AE495">
        <v>28393.090354746717</v>
      </c>
      <c r="AF495">
        <v>28081.540930569787</v>
      </c>
      <c r="AG495">
        <v>14049.920438769606</v>
      </c>
      <c r="AH495">
        <v>28424.811613217222</v>
      </c>
      <c r="AI495">
        <v>28123.835941863792</v>
      </c>
      <c r="AJ495">
        <v>0</v>
      </c>
      <c r="AK495">
        <v>1</v>
      </c>
      <c r="AL495">
        <v>0</v>
      </c>
    </row>
    <row r="496" spans="1:38" x14ac:dyDescent="0.25">
      <c r="A496">
        <v>265236947.77189624</v>
      </c>
      <c r="B496">
        <v>6849692.5646621818</v>
      </c>
      <c r="C496">
        <v>7287952.5569126587</v>
      </c>
      <c r="D496">
        <v>7146538.8338300874</v>
      </c>
      <c r="E496">
        <v>7288528.2974348767</v>
      </c>
      <c r="F496">
        <v>135031.42942885493</v>
      </c>
      <c r="G496">
        <v>149538.72132534531</v>
      </c>
      <c r="H496">
        <v>133381.64083597829</v>
      </c>
      <c r="I496">
        <v>1.8528033542256933E-2</v>
      </c>
      <c r="J496">
        <v>2.0924635659637508E-2</v>
      </c>
      <c r="K496">
        <v>1.8300215817632293E-2</v>
      </c>
      <c r="L496">
        <v>3500.3775834966477</v>
      </c>
      <c r="M496">
        <v>3889.4560542613026</v>
      </c>
      <c r="N496">
        <v>3457.6519041037714</v>
      </c>
      <c r="O496">
        <v>1.9548655535111592E-2</v>
      </c>
      <c r="P496">
        <v>2.2015007493913739E-2</v>
      </c>
      <c r="Q496">
        <v>1.9570919819698704E-2</v>
      </c>
      <c r="R496">
        <v>-438259.99225047696</v>
      </c>
      <c r="S496">
        <v>-296846.26916790567</v>
      </c>
      <c r="T496">
        <v>-438835.7327726949</v>
      </c>
      <c r="U496">
        <v>-6.398243251258845E-2</v>
      </c>
      <c r="V496">
        <v>-4.3337166794805738E-2</v>
      </c>
      <c r="W496">
        <v>-6.406648599627153E-2</v>
      </c>
      <c r="X496">
        <f t="shared" si="22"/>
        <v>6.398243251258845E-2</v>
      </c>
      <c r="Y496">
        <f t="shared" si="23"/>
        <v>4.3337166794805738E-2</v>
      </c>
      <c r="Z496">
        <f t="shared" si="24"/>
        <v>6.406648599627153E-2</v>
      </c>
      <c r="AA496">
        <v>0.99347412310527661</v>
      </c>
      <c r="AB496">
        <v>0.99181756115561881</v>
      </c>
      <c r="AC496">
        <v>0.99352463077904218</v>
      </c>
      <c r="AD496">
        <v>14015.323526870952</v>
      </c>
      <c r="AE496">
        <v>28311.462260689084</v>
      </c>
      <c r="AF496">
        <v>27971.602475955471</v>
      </c>
      <c r="AG496">
        <v>14038.295594169702</v>
      </c>
      <c r="AH496">
        <v>28343.183519159589</v>
      </c>
      <c r="AI496">
        <v>28013.897487249476</v>
      </c>
      <c r="AJ496">
        <v>0</v>
      </c>
      <c r="AK496">
        <v>0</v>
      </c>
      <c r="AL496">
        <v>0</v>
      </c>
    </row>
    <row r="497" spans="1:38" x14ac:dyDescent="0.25">
      <c r="A497">
        <v>265282216.61687937</v>
      </c>
      <c r="B497">
        <v>6849692.5646621818</v>
      </c>
      <c r="C497">
        <v>6994230.0760315526</v>
      </c>
      <c r="D497">
        <v>6844515.9268851131</v>
      </c>
      <c r="E497">
        <v>6994517.5439559845</v>
      </c>
      <c r="F497">
        <v>142960.0157754455</v>
      </c>
      <c r="G497">
        <v>157884.30614662915</v>
      </c>
      <c r="H497">
        <v>141927.01499564812</v>
      </c>
      <c r="I497">
        <v>2.043970733324223E-2</v>
      </c>
      <c r="J497">
        <v>2.306727135025911E-2</v>
      </c>
      <c r="K497">
        <v>2.029118007120996E-2</v>
      </c>
      <c r="L497">
        <v>3705.9078517742687</v>
      </c>
      <c r="M497">
        <v>4106.5221433772595</v>
      </c>
      <c r="N497">
        <v>3679.1736146575922</v>
      </c>
      <c r="O497">
        <v>2.0715672820792088E-2</v>
      </c>
      <c r="P497">
        <v>2.3239564109526639E-2</v>
      </c>
      <c r="Q497">
        <v>2.0821120184584138E-2</v>
      </c>
      <c r="R497">
        <v>-144537.51136937086</v>
      </c>
      <c r="S497">
        <v>5176.6377770686522</v>
      </c>
      <c r="T497">
        <v>-144824.97929380275</v>
      </c>
      <c r="U497">
        <v>-2.1101313672827485E-2</v>
      </c>
      <c r="V497">
        <v>7.5574746285331381E-4</v>
      </c>
      <c r="W497">
        <v>-2.1143281676751478E-2</v>
      </c>
      <c r="X497">
        <f t="shared" si="22"/>
        <v>2.1101313672827485E-2</v>
      </c>
      <c r="Y497">
        <f t="shared" si="23"/>
        <v>7.5574746285331381E-4</v>
      </c>
      <c r="Z497">
        <f t="shared" si="24"/>
        <v>2.1143281676751478E-2</v>
      </c>
      <c r="AA497">
        <v>0.99270968586785246</v>
      </c>
      <c r="AB497">
        <v>0.99089208516921756</v>
      </c>
      <c r="AC497">
        <v>0.9926790379544328</v>
      </c>
      <c r="AD497">
        <v>14098.741473848766</v>
      </c>
      <c r="AE497">
        <v>28470.147783421788</v>
      </c>
      <c r="AF497">
        <v>28153.054139469528</v>
      </c>
      <c r="AG497">
        <v>14121.713541147516</v>
      </c>
      <c r="AH497">
        <v>28501.869041892292</v>
      </c>
      <c r="AI497">
        <v>28195.349150763534</v>
      </c>
      <c r="AJ497">
        <v>1</v>
      </c>
      <c r="AK497">
        <v>1</v>
      </c>
      <c r="AL497">
        <v>1</v>
      </c>
    </row>
    <row r="498" spans="1:38" x14ac:dyDescent="0.25">
      <c r="A498">
        <v>265324829.29504842</v>
      </c>
      <c r="B498">
        <v>6849692.5646621669</v>
      </c>
      <c r="C498">
        <v>7107159.3520010328</v>
      </c>
      <c r="D498">
        <v>6950388.6613821285</v>
      </c>
      <c r="E498">
        <v>7101315.0271790149</v>
      </c>
      <c r="F498">
        <v>135792.08463303876</v>
      </c>
      <c r="G498">
        <v>153687.93144564118</v>
      </c>
      <c r="H498">
        <v>137262.26395859334</v>
      </c>
      <c r="I498">
        <v>1.9106379624766155E-2</v>
      </c>
      <c r="J498">
        <v>2.2112134865142831E-2</v>
      </c>
      <c r="K498">
        <v>1.9329133186353025E-2</v>
      </c>
      <c r="L498">
        <v>3520.0958108512505</v>
      </c>
      <c r="M498">
        <v>3997.375730715376</v>
      </c>
      <c r="N498">
        <v>3558.2492865090458</v>
      </c>
      <c r="O498">
        <v>1.966641186440227E-2</v>
      </c>
      <c r="P498">
        <v>2.2618151128273055E-2</v>
      </c>
      <c r="Q498">
        <v>2.0133463936333144E-2</v>
      </c>
      <c r="R498">
        <v>-257466.78733886592</v>
      </c>
      <c r="S498">
        <v>-100696.09671996161</v>
      </c>
      <c r="T498">
        <v>-251622.462516848</v>
      </c>
      <c r="U498">
        <v>-3.7588079305507401E-2</v>
      </c>
      <c r="V498">
        <v>-1.4700819893648473E-2</v>
      </c>
      <c r="W498">
        <v>-3.6734854906478306E-2</v>
      </c>
      <c r="X498">
        <f t="shared" si="22"/>
        <v>3.7588079305507401E-2</v>
      </c>
      <c r="Y498">
        <f t="shared" si="23"/>
        <v>1.4700819893648473E-2</v>
      </c>
      <c r="Z498">
        <f t="shared" si="24"/>
        <v>3.6734854906478306E-2</v>
      </c>
      <c r="AA498">
        <v>0.99346794222840273</v>
      </c>
      <c r="AB498">
        <v>0.99143014883728398</v>
      </c>
      <c r="AC498">
        <v>0.99320024841569232</v>
      </c>
      <c r="AD498">
        <v>14023.536113851434</v>
      </c>
      <c r="AE498">
        <v>28391.43378456463</v>
      </c>
      <c r="AF498">
        <v>28055.402315828265</v>
      </c>
      <c r="AG498">
        <v>14046.508181150184</v>
      </c>
      <c r="AH498">
        <v>28423.155043035134</v>
      </c>
      <c r="AI498">
        <v>28097.697327122271</v>
      </c>
      <c r="AJ498">
        <v>0</v>
      </c>
      <c r="AK498">
        <v>1</v>
      </c>
      <c r="AL498">
        <v>0</v>
      </c>
    </row>
    <row r="499" spans="1:38" x14ac:dyDescent="0.25">
      <c r="A499">
        <v>265294834.04705483</v>
      </c>
      <c r="B499">
        <v>6849692.5646621669</v>
      </c>
      <c r="C499">
        <v>7132200.7936277762</v>
      </c>
      <c r="D499">
        <v>6976044.8175678197</v>
      </c>
      <c r="E499">
        <v>7133364.4193281755</v>
      </c>
      <c r="F499">
        <v>134405.00196864715</v>
      </c>
      <c r="G499">
        <v>152470.07147146892</v>
      </c>
      <c r="H499">
        <v>136146.98618195226</v>
      </c>
      <c r="I499">
        <v>1.8844814645253751E-2</v>
      </c>
      <c r="J499">
        <v>2.18562345080557E-2</v>
      </c>
      <c r="K499">
        <v>1.9085942926602182E-2</v>
      </c>
      <c r="L499">
        <v>3484.1389000384875</v>
      </c>
      <c r="M499">
        <v>3965.6995681281546</v>
      </c>
      <c r="N499">
        <v>3529.3379438097159</v>
      </c>
      <c r="O499">
        <v>1.9464396155714582E-2</v>
      </c>
      <c r="P499">
        <v>2.2441526456498676E-2</v>
      </c>
      <c r="Q499">
        <v>1.9972196450906449E-2</v>
      </c>
      <c r="R499">
        <v>-282508.22896560933</v>
      </c>
      <c r="S499">
        <v>-126352.25290565286</v>
      </c>
      <c r="T499">
        <v>-283671.85466600861</v>
      </c>
      <c r="U499">
        <v>-4.1243928292939804E-2</v>
      </c>
      <c r="V499">
        <v>-1.8446412260531092E-2</v>
      </c>
      <c r="W499">
        <v>-4.1413808282357495E-2</v>
      </c>
      <c r="X499">
        <f t="shared" si="22"/>
        <v>4.1243928292939804E-2</v>
      </c>
      <c r="Y499">
        <f t="shared" si="23"/>
        <v>1.8446412260531092E-2</v>
      </c>
      <c r="Z499">
        <f t="shared" si="24"/>
        <v>4.1413808282357495E-2</v>
      </c>
      <c r="AA499">
        <v>0.99353372302095633</v>
      </c>
      <c r="AB499">
        <v>0.99146999455010265</v>
      </c>
      <c r="AC499">
        <v>0.99323460516435758</v>
      </c>
      <c r="AD499">
        <v>14008.525347484161</v>
      </c>
      <c r="AE499">
        <v>28368.186927839619</v>
      </c>
      <c r="AF499">
        <v>28031.563621731475</v>
      </c>
      <c r="AG499">
        <v>14031.497414782911</v>
      </c>
      <c r="AH499">
        <v>28399.908186310124</v>
      </c>
      <c r="AI499">
        <v>28073.85863302548</v>
      </c>
      <c r="AJ499">
        <v>0</v>
      </c>
      <c r="AK499">
        <v>1</v>
      </c>
      <c r="AL499">
        <v>0</v>
      </c>
    </row>
    <row r="500" spans="1:38" x14ac:dyDescent="0.25">
      <c r="A500">
        <v>265284852.94555902</v>
      </c>
      <c r="B500">
        <v>6849692.5646621669</v>
      </c>
      <c r="C500">
        <v>7329100.8328046417</v>
      </c>
      <c r="D500">
        <v>7154179.4723358992</v>
      </c>
      <c r="E500">
        <v>7311785.1487369072</v>
      </c>
      <c r="F500">
        <v>136071.32153782685</v>
      </c>
      <c r="G500">
        <v>150434.75468895363</v>
      </c>
      <c r="H500">
        <v>133693.05172863862</v>
      </c>
      <c r="I500">
        <v>1.8565895686518501E-2</v>
      </c>
      <c r="J500">
        <v>2.1027534362348815E-2</v>
      </c>
      <c r="K500">
        <v>1.8284597948249857E-2</v>
      </c>
      <c r="L500">
        <v>3527.3343819464349</v>
      </c>
      <c r="M500">
        <v>3912.7616058938065</v>
      </c>
      <c r="N500">
        <v>3465.724607807354</v>
      </c>
      <c r="O500">
        <v>1.9694436721491917E-2</v>
      </c>
      <c r="P500">
        <v>2.2142811471717101E-2</v>
      </c>
      <c r="Q500">
        <v>1.9612972711645367E-2</v>
      </c>
      <c r="R500">
        <v>-479408.26814247482</v>
      </c>
      <c r="S500">
        <v>-304486.90767373238</v>
      </c>
      <c r="T500">
        <v>-462092.5840747403</v>
      </c>
      <c r="U500">
        <v>-6.9989749702893372E-2</v>
      </c>
      <c r="V500">
        <v>-4.4452638538055311E-2</v>
      </c>
      <c r="W500">
        <v>-6.7461799155584604E-2</v>
      </c>
      <c r="X500">
        <f t="shared" si="22"/>
        <v>6.9989749702893372E-2</v>
      </c>
      <c r="Y500">
        <f t="shared" si="23"/>
        <v>4.4452638538055311E-2</v>
      </c>
      <c r="Z500">
        <f t="shared" si="24"/>
        <v>6.7461799155584604E-2</v>
      </c>
      <c r="AA500">
        <v>0.99339308689491446</v>
      </c>
      <c r="AB500">
        <v>0.99172364465564189</v>
      </c>
      <c r="AC500">
        <v>0.99349784346533476</v>
      </c>
      <c r="AD500">
        <v>14026.539419843317</v>
      </c>
      <c r="AE500">
        <v>28328.918585896332</v>
      </c>
      <c r="AF500">
        <v>27978.41662245505</v>
      </c>
      <c r="AG500">
        <v>14049.511487142066</v>
      </c>
      <c r="AH500">
        <v>28360.639844366837</v>
      </c>
      <c r="AI500">
        <v>28020.711633749055</v>
      </c>
      <c r="AJ500">
        <v>0</v>
      </c>
      <c r="AK500">
        <v>0</v>
      </c>
      <c r="AL500">
        <v>0</v>
      </c>
    </row>
    <row r="501" spans="1:38" x14ac:dyDescent="0.25">
      <c r="A501">
        <v>265252045.70824668</v>
      </c>
      <c r="B501">
        <v>6849692.5646621818</v>
      </c>
      <c r="C501">
        <v>7284744.2036234317</v>
      </c>
      <c r="D501">
        <v>7145988.6925454494</v>
      </c>
      <c r="E501">
        <v>7290489.3047954943</v>
      </c>
      <c r="F501">
        <v>140358.96040086617</v>
      </c>
      <c r="G501">
        <v>155041.02819442353</v>
      </c>
      <c r="H501">
        <v>139088.92451787018</v>
      </c>
      <c r="I501">
        <v>1.9267520791059707E-2</v>
      </c>
      <c r="J501">
        <v>2.1696231951242689E-2</v>
      </c>
      <c r="K501">
        <v>1.9078132989836651E-2</v>
      </c>
      <c r="L501">
        <v>3638.4815054405212</v>
      </c>
      <c r="M501">
        <v>4032.5693601306139</v>
      </c>
      <c r="N501">
        <v>3605.6018031023982</v>
      </c>
      <c r="O501">
        <v>2.0319908195677007E-2</v>
      </c>
      <c r="P501">
        <v>2.2823719047331006E-2</v>
      </c>
      <c r="Q501">
        <v>2.0407148693877337E-2</v>
      </c>
      <c r="R501">
        <v>-435051.63896124996</v>
      </c>
      <c r="S501">
        <v>-296296.12788326759</v>
      </c>
      <c r="T501">
        <v>-440796.74013331253</v>
      </c>
      <c r="U501">
        <v>-6.3514038747621682E-2</v>
      </c>
      <c r="V501">
        <v>-4.3256850593831074E-2</v>
      </c>
      <c r="W501">
        <v>-6.4352777292137064E-2</v>
      </c>
      <c r="X501">
        <f t="shared" si="22"/>
        <v>6.3514038747621682E-2</v>
      </c>
      <c r="Y501">
        <f t="shared" si="23"/>
        <v>4.3256850593831074E-2</v>
      </c>
      <c r="Z501">
        <f t="shared" si="24"/>
        <v>6.4352777292137064E-2</v>
      </c>
      <c r="AA501">
        <v>0.99300039517389915</v>
      </c>
      <c r="AB501">
        <v>0.99124490162564538</v>
      </c>
      <c r="AC501">
        <v>0.99299110052348549</v>
      </c>
      <c r="AD501">
        <v>14071.896467899438</v>
      </c>
      <c r="AE501">
        <v>28417.047021629216</v>
      </c>
      <c r="AF501">
        <v>28094.031278630704</v>
      </c>
      <c r="AG501">
        <v>14094.868535198188</v>
      </c>
      <c r="AH501">
        <v>28448.768280099721</v>
      </c>
      <c r="AI501">
        <v>28136.326289924709</v>
      </c>
      <c r="AJ501">
        <v>0</v>
      </c>
      <c r="AK501">
        <v>0</v>
      </c>
      <c r="AL501">
        <v>0</v>
      </c>
    </row>
    <row r="502" spans="1:38" x14ac:dyDescent="0.25">
      <c r="A502">
        <v>265254571.49461931</v>
      </c>
      <c r="B502">
        <v>6849692.5646621669</v>
      </c>
      <c r="C502">
        <v>7108779.4262357336</v>
      </c>
      <c r="D502">
        <v>6932867.5249644471</v>
      </c>
      <c r="E502">
        <v>7095073.8059481513</v>
      </c>
      <c r="F502">
        <v>136879.37792928715</v>
      </c>
      <c r="G502">
        <v>151735.91941324034</v>
      </c>
      <c r="H502">
        <v>134195.56743313547</v>
      </c>
      <c r="I502">
        <v>1.9254976096757023E-2</v>
      </c>
      <c r="J502">
        <v>2.1886458794554631E-2</v>
      </c>
      <c r="K502">
        <v>1.8913907184535936E-2</v>
      </c>
      <c r="L502">
        <v>3548.2813754784788</v>
      </c>
      <c r="M502">
        <v>3946.6044993572164</v>
      </c>
      <c r="N502">
        <v>3478.7513210161924</v>
      </c>
      <c r="O502">
        <v>1.9831462394770683E-2</v>
      </c>
      <c r="P502">
        <v>2.2336952665445067E-2</v>
      </c>
      <c r="Q502">
        <v>1.9689001926858636E-2</v>
      </c>
      <c r="R502">
        <v>-259086.86157356668</v>
      </c>
      <c r="S502">
        <v>-83174.960302280262</v>
      </c>
      <c r="T502">
        <v>-245381.2412859844</v>
      </c>
      <c r="U502">
        <v>-3.7824597108227304E-2</v>
      </c>
      <c r="V502">
        <v>-1.2142874956371496E-2</v>
      </c>
      <c r="W502">
        <v>-3.5823686825291384E-2</v>
      </c>
      <c r="X502">
        <f t="shared" si="22"/>
        <v>3.7824597108227304E-2</v>
      </c>
      <c r="Y502">
        <f t="shared" si="23"/>
        <v>1.2142874956371496E-2</v>
      </c>
      <c r="Z502">
        <f t="shared" si="24"/>
        <v>3.5823686825291384E-2</v>
      </c>
      <c r="AA502">
        <v>0.9933452563596249</v>
      </c>
      <c r="AB502">
        <v>0.99159992098001459</v>
      </c>
      <c r="AC502">
        <v>0.99346448380543018</v>
      </c>
      <c r="AD502">
        <v>14035.195795503389</v>
      </c>
      <c r="AE502">
        <v>28354.08334971745</v>
      </c>
      <c r="AF502">
        <v>27989.37903373926</v>
      </c>
      <c r="AG502">
        <v>14058.167862802138</v>
      </c>
      <c r="AH502">
        <v>28385.804608187955</v>
      </c>
      <c r="AI502">
        <v>28031.674045033265</v>
      </c>
      <c r="AJ502">
        <v>0</v>
      </c>
      <c r="AK502">
        <v>1</v>
      </c>
      <c r="AL502">
        <v>0</v>
      </c>
    </row>
    <row r="503" spans="1:38" x14ac:dyDescent="0.25">
      <c r="A503">
        <v>265118432.35296699</v>
      </c>
      <c r="B503">
        <v>6849692.5646621669</v>
      </c>
      <c r="C503">
        <v>7063044.7498972043</v>
      </c>
      <c r="D503">
        <v>6912532.0773158176</v>
      </c>
      <c r="E503">
        <v>7068648.8108169027</v>
      </c>
      <c r="F503">
        <v>139703.73639690742</v>
      </c>
      <c r="G503">
        <v>154499.03667723385</v>
      </c>
      <c r="H503">
        <v>139036.77439304037</v>
      </c>
      <c r="I503">
        <v>1.9779534371340442E-2</v>
      </c>
      <c r="J503">
        <v>2.2350570666317522E-2</v>
      </c>
      <c r="K503">
        <v>1.9669498105532889E-2</v>
      </c>
      <c r="L503">
        <v>3621.4963381700036</v>
      </c>
      <c r="M503">
        <v>4018.4723278087622</v>
      </c>
      <c r="N503">
        <v>3604.2499155616015</v>
      </c>
      <c r="O503">
        <v>2.0250997623797035E-2</v>
      </c>
      <c r="P503">
        <v>2.2755710649896937E-2</v>
      </c>
      <c r="Q503">
        <v>2.0410061709485148E-2</v>
      </c>
      <c r="R503">
        <v>-213352.18523503747</v>
      </c>
      <c r="S503">
        <v>-62839.512653650716</v>
      </c>
      <c r="T503">
        <v>-218956.2461547358</v>
      </c>
      <c r="U503">
        <v>-3.114770235612176E-2</v>
      </c>
      <c r="V503">
        <v>-9.1740632240696809E-3</v>
      </c>
      <c r="W503">
        <v>-3.1965850158639189E-2</v>
      </c>
      <c r="X503">
        <f t="shared" si="22"/>
        <v>3.114770235612176E-2</v>
      </c>
      <c r="Y503">
        <f t="shared" si="23"/>
        <v>9.1740632240696809E-3</v>
      </c>
      <c r="Z503">
        <f t="shared" si="24"/>
        <v>3.1965850158639189E-2</v>
      </c>
      <c r="AA503">
        <v>0.99298149260000979</v>
      </c>
      <c r="AB503">
        <v>0.99121804342924924</v>
      </c>
      <c r="AC503">
        <v>0.99292549458412416</v>
      </c>
      <c r="AD503">
        <v>14065.055576538187</v>
      </c>
      <c r="AE503">
        <v>28406.814415182293</v>
      </c>
      <c r="AF503">
        <v>28092.935495917096</v>
      </c>
      <c r="AG503">
        <v>14088.027643836936</v>
      </c>
      <c r="AH503">
        <v>28438.535673652797</v>
      </c>
      <c r="AI503">
        <v>28135.230507211101</v>
      </c>
      <c r="AJ503">
        <v>0</v>
      </c>
      <c r="AK503">
        <v>1</v>
      </c>
      <c r="AL503">
        <v>0</v>
      </c>
    </row>
    <row r="504" spans="1:38" x14ac:dyDescent="0.25">
      <c r="A504">
        <v>265147142.72993276</v>
      </c>
      <c r="B504">
        <v>6849692.5646621818</v>
      </c>
      <c r="C504">
        <v>6982013.8690687073</v>
      </c>
      <c r="D504">
        <v>6836213.2800591802</v>
      </c>
      <c r="E504">
        <v>6975002.4890412679</v>
      </c>
      <c r="F504">
        <v>136107.00262049772</v>
      </c>
      <c r="G504">
        <v>154437.35391688265</v>
      </c>
      <c r="H504">
        <v>140231.89338703093</v>
      </c>
      <c r="I504">
        <v>1.94939461841333E-2</v>
      </c>
      <c r="J504">
        <v>2.2591067245863593E-2</v>
      </c>
      <c r="K504">
        <v>2.0104923777067522E-2</v>
      </c>
      <c r="L504">
        <v>3528.259331511616</v>
      </c>
      <c r="M504">
        <v>4016.8679782224808</v>
      </c>
      <c r="N504">
        <v>3635.2309819160387</v>
      </c>
      <c r="O504">
        <v>1.9733505346859182E-2</v>
      </c>
      <c r="P504">
        <v>2.2744094608192419E-2</v>
      </c>
      <c r="Q504">
        <v>2.0583210059076342E-2</v>
      </c>
      <c r="R504">
        <v>-132321.30440652557</v>
      </c>
      <c r="S504">
        <v>13479.28460300155</v>
      </c>
      <c r="T504">
        <v>-125309.92437908612</v>
      </c>
      <c r="U504">
        <v>-1.9317845751089049E-2</v>
      </c>
      <c r="V504">
        <v>1.9678670941440028E-3</v>
      </c>
      <c r="W504">
        <v>-1.829424068250372E-2</v>
      </c>
      <c r="X504">
        <f t="shared" si="22"/>
        <v>1.9317845751089049E-2</v>
      </c>
      <c r="Y504">
        <f t="shared" si="23"/>
        <v>1.9678670941440028E-3</v>
      </c>
      <c r="Z504">
        <f t="shared" si="24"/>
        <v>1.829424068250372E-2</v>
      </c>
      <c r="AA504">
        <v>0.99334210212122565</v>
      </c>
      <c r="AB504">
        <v>0.99127145309547648</v>
      </c>
      <c r="AC504">
        <v>0.99284140447752101</v>
      </c>
      <c r="AD504">
        <v>14026.922740178066</v>
      </c>
      <c r="AE504">
        <v>28405.64759227875</v>
      </c>
      <c r="AF504">
        <v>28117.944810757239</v>
      </c>
      <c r="AG504">
        <v>14049.894807476816</v>
      </c>
      <c r="AH504">
        <v>28437.368850749255</v>
      </c>
      <c r="AI504">
        <v>28160.239822051244</v>
      </c>
      <c r="AJ504">
        <v>1</v>
      </c>
      <c r="AK504">
        <v>1</v>
      </c>
      <c r="AL504">
        <v>1</v>
      </c>
    </row>
    <row r="505" spans="1:38" x14ac:dyDescent="0.25">
      <c r="A505">
        <v>265160031.41043001</v>
      </c>
      <c r="B505">
        <v>6849692.5646621669</v>
      </c>
      <c r="C505">
        <v>7046897.491927838</v>
      </c>
      <c r="D505">
        <v>6906206.704509032</v>
      </c>
      <c r="E505">
        <v>7051947.4614559812</v>
      </c>
      <c r="F505">
        <v>138052.62868613607</v>
      </c>
      <c r="G505">
        <v>150010.36791298291</v>
      </c>
      <c r="H505">
        <v>134357.95956357534</v>
      </c>
      <c r="I505">
        <v>1.9590554402738821E-2</v>
      </c>
      <c r="J505">
        <v>2.172109442004419E-2</v>
      </c>
      <c r="K505">
        <v>1.9052603596090192E-2</v>
      </c>
      <c r="L505">
        <v>3578.6951885178955</v>
      </c>
      <c r="M505">
        <v>3901.7234366456119</v>
      </c>
      <c r="N505">
        <v>3482.9610117615466</v>
      </c>
      <c r="O505">
        <v>2.0008186239860865E-2</v>
      </c>
      <c r="P505">
        <v>2.2091025898792121E-2</v>
      </c>
      <c r="Q505">
        <v>1.9720050168767531E-2</v>
      </c>
      <c r="R505">
        <v>-197204.92726567108</v>
      </c>
      <c r="S505">
        <v>-56514.139846865088</v>
      </c>
      <c r="T505">
        <v>-202254.89679381438</v>
      </c>
      <c r="U505">
        <v>-2.8790332617708865E-2</v>
      </c>
      <c r="V505">
        <v>-8.2506096899040045E-3</v>
      </c>
      <c r="W505">
        <v>-2.9527587535425361E-2</v>
      </c>
      <c r="X505">
        <f t="shared" si="22"/>
        <v>2.8790332617708865E-2</v>
      </c>
      <c r="Y505">
        <f t="shared" si="23"/>
        <v>8.2506096899040045E-3</v>
      </c>
      <c r="Z505">
        <f t="shared" si="24"/>
        <v>2.9527587535425361E-2</v>
      </c>
      <c r="AA505">
        <v>0.99316463331512561</v>
      </c>
      <c r="AB505">
        <v>0.99175348742766822</v>
      </c>
      <c r="AC505">
        <v>0.99341961118951416</v>
      </c>
      <c r="AD505">
        <v>14047.673811723298</v>
      </c>
      <c r="AE505">
        <v>28320.66377401333</v>
      </c>
      <c r="AF505">
        <v>27992.912853371323</v>
      </c>
      <c r="AG505">
        <v>14070.645879022048</v>
      </c>
      <c r="AH505">
        <v>28352.385032483835</v>
      </c>
      <c r="AI505">
        <v>28035.207864665328</v>
      </c>
      <c r="AJ505">
        <v>0</v>
      </c>
      <c r="AK505">
        <v>1</v>
      </c>
      <c r="AL505">
        <v>0</v>
      </c>
    </row>
    <row r="506" spans="1:38" x14ac:dyDescent="0.25">
      <c r="A506">
        <v>265196895.00515079</v>
      </c>
      <c r="B506">
        <v>6849692.5646621669</v>
      </c>
      <c r="C506">
        <v>7156335.7928098748</v>
      </c>
      <c r="D506">
        <v>7000093.9379777173</v>
      </c>
      <c r="E506">
        <v>7136901.9145959429</v>
      </c>
      <c r="F506">
        <v>135317.35364337207</v>
      </c>
      <c r="G506">
        <v>149998.02514495575</v>
      </c>
      <c r="H506">
        <v>135840.63845881843</v>
      </c>
      <c r="I506">
        <v>1.8908748493793197E-2</v>
      </c>
      <c r="J506">
        <v>2.1428001748829278E-2</v>
      </c>
      <c r="K506">
        <v>1.9033558270011488E-2</v>
      </c>
      <c r="L506">
        <v>3507.7895076339241</v>
      </c>
      <c r="M506">
        <v>3901.4024050532321</v>
      </c>
      <c r="N506">
        <v>3521.3964926356753</v>
      </c>
      <c r="O506">
        <v>1.9601404250385271E-2</v>
      </c>
      <c r="P506">
        <v>2.2086053075599157E-2</v>
      </c>
      <c r="Q506">
        <v>1.9934818755390361E-2</v>
      </c>
      <c r="R506">
        <v>-306643.22814770788</v>
      </c>
      <c r="S506">
        <v>-150401.37331555039</v>
      </c>
      <c r="T506">
        <v>-287209.34993377607</v>
      </c>
      <c r="U506">
        <v>-4.4767443976930055E-2</v>
      </c>
      <c r="V506">
        <v>-2.1957390334783344E-2</v>
      </c>
      <c r="W506">
        <v>-4.1930254127827631E-2</v>
      </c>
      <c r="X506">
        <f t="shared" si="22"/>
        <v>4.4767443976930055E-2</v>
      </c>
      <c r="Y506">
        <f t="shared" si="23"/>
        <v>2.1957390334783344E-2</v>
      </c>
      <c r="Z506">
        <f t="shared" si="24"/>
        <v>4.1930254127827631E-2</v>
      </c>
      <c r="AA506">
        <v>0.9933815799683714</v>
      </c>
      <c r="AB506">
        <v>0.99172839016795244</v>
      </c>
      <c r="AC506">
        <v>0.99325199541241471</v>
      </c>
      <c r="AD506">
        <v>14018.415986564922</v>
      </c>
      <c r="AE506">
        <v>28320.423343618513</v>
      </c>
      <c r="AF506">
        <v>28024.98134853641</v>
      </c>
      <c r="AG506">
        <v>14041.388053863671</v>
      </c>
      <c r="AH506">
        <v>28352.144602089018</v>
      </c>
      <c r="AI506">
        <v>28067.276359830415</v>
      </c>
      <c r="AJ506">
        <v>0</v>
      </c>
      <c r="AK506">
        <v>1</v>
      </c>
      <c r="AL506">
        <v>0</v>
      </c>
    </row>
    <row r="507" spans="1:38" x14ac:dyDescent="0.25">
      <c r="A507">
        <v>265393864.09759378</v>
      </c>
      <c r="B507">
        <v>6849692.5646621818</v>
      </c>
      <c r="C507">
        <v>6969611.6966027683</v>
      </c>
      <c r="D507">
        <v>6820242.7452202495</v>
      </c>
      <c r="E507">
        <v>6973638.7899183081</v>
      </c>
      <c r="F507">
        <v>140342.34117351234</v>
      </c>
      <c r="G507">
        <v>153767.11804011406</v>
      </c>
      <c r="H507">
        <v>137684.10265180035</v>
      </c>
      <c r="I507">
        <v>2.0136321402513729E-2</v>
      </c>
      <c r="J507">
        <v>2.254569577422693E-2</v>
      </c>
      <c r="K507">
        <v>1.9743509349931965E-2</v>
      </c>
      <c r="L507">
        <v>3638.0506903989385</v>
      </c>
      <c r="M507">
        <v>3999.4353496325307</v>
      </c>
      <c r="N507">
        <v>3569.1846097787902</v>
      </c>
      <c r="O507">
        <v>2.0329549999603191E-2</v>
      </c>
      <c r="P507">
        <v>2.2623756229790168E-2</v>
      </c>
      <c r="Q507">
        <v>2.018994070204767E-2</v>
      </c>
      <c r="R507">
        <v>-119919.13194058649</v>
      </c>
      <c r="S507">
        <v>29449.819441932254</v>
      </c>
      <c r="T507">
        <v>-123946.22525612637</v>
      </c>
      <c r="U507">
        <v>-1.7507228362226613E-2</v>
      </c>
      <c r="V507">
        <v>4.2994366774743971E-3</v>
      </c>
      <c r="W507">
        <v>-1.8095151583235946E-2</v>
      </c>
      <c r="X507">
        <f t="shared" si="22"/>
        <v>1.7507228362226613E-2</v>
      </c>
      <c r="Y507">
        <f t="shared" si="23"/>
        <v>4.2994366774743971E-3</v>
      </c>
      <c r="Z507">
        <f t="shared" si="24"/>
        <v>1.8095151583235946E-2</v>
      </c>
      <c r="AA507">
        <v>0.99295685062506189</v>
      </c>
      <c r="AB507">
        <v>0.99134016559498384</v>
      </c>
      <c r="AC507">
        <v>0.99309367172722207</v>
      </c>
      <c r="AD507">
        <v>14071.723349283431</v>
      </c>
      <c r="AE507">
        <v>28392.938936192837</v>
      </c>
      <c r="AF507">
        <v>28064.368527267361</v>
      </c>
      <c r="AG507">
        <v>14094.695416582181</v>
      </c>
      <c r="AH507">
        <v>28424.660194663342</v>
      </c>
      <c r="AI507">
        <v>28106.663538561366</v>
      </c>
      <c r="AJ507">
        <v>1</v>
      </c>
      <c r="AK507">
        <v>1</v>
      </c>
      <c r="AL507">
        <v>1</v>
      </c>
    </row>
    <row r="508" spans="1:38" x14ac:dyDescent="0.25">
      <c r="A508">
        <v>265154827.57320911</v>
      </c>
      <c r="B508">
        <v>6849692.5646621669</v>
      </c>
      <c r="C508">
        <v>7025270.5201682262</v>
      </c>
      <c r="D508">
        <v>6886241.4238246763</v>
      </c>
      <c r="E508">
        <v>7025684.4598417375</v>
      </c>
      <c r="F508">
        <v>132360.23253944068</v>
      </c>
      <c r="G508">
        <v>153555.52273705078</v>
      </c>
      <c r="H508">
        <v>137384.02045834615</v>
      </c>
      <c r="I508">
        <v>1.8840588723161539E-2</v>
      </c>
      <c r="J508">
        <v>2.2298887489739613E-2</v>
      </c>
      <c r="K508">
        <v>1.9554538955403201E-2</v>
      </c>
      <c r="L508">
        <v>3431.1329805744958</v>
      </c>
      <c r="M508">
        <v>3993.9318210129286</v>
      </c>
      <c r="N508">
        <v>3561.4055799132034</v>
      </c>
      <c r="O508">
        <v>1.9186845861778309E-2</v>
      </c>
      <c r="P508">
        <v>2.261355323245013E-2</v>
      </c>
      <c r="Q508">
        <v>2.0164599265314161E-2</v>
      </c>
      <c r="R508">
        <v>-175577.95550605934</v>
      </c>
      <c r="S508">
        <v>-36548.859162509441</v>
      </c>
      <c r="T508">
        <v>-175991.89517957065</v>
      </c>
      <c r="U508">
        <v>-2.5632968757148739E-2</v>
      </c>
      <c r="V508">
        <v>-5.3358393559247378E-3</v>
      </c>
      <c r="W508">
        <v>-2.5693400618813134E-2</v>
      </c>
      <c r="X508">
        <f t="shared" si="22"/>
        <v>2.5632968757148739E-2</v>
      </c>
      <c r="Y508">
        <f t="shared" si="23"/>
        <v>5.3358393559247378E-3</v>
      </c>
      <c r="Z508">
        <f t="shared" si="24"/>
        <v>2.5693400618813134E-2</v>
      </c>
      <c r="AA508">
        <v>0.99376702748862622</v>
      </c>
      <c r="AB508">
        <v>0.99142670964601376</v>
      </c>
      <c r="AC508">
        <v>0.993173688903073</v>
      </c>
      <c r="AD508">
        <v>13986.11229610179</v>
      </c>
      <c r="AE508">
        <v>28388.915271866081</v>
      </c>
      <c r="AF508">
        <v>28057.993084651804</v>
      </c>
      <c r="AG508">
        <v>14009.08436340054</v>
      </c>
      <c r="AH508">
        <v>28420.636530336586</v>
      </c>
      <c r="AI508">
        <v>28100.288095945809</v>
      </c>
      <c r="AJ508">
        <v>0</v>
      </c>
      <c r="AK508">
        <v>1</v>
      </c>
      <c r="AL508">
        <v>1</v>
      </c>
    </row>
    <row r="509" spans="1:38" x14ac:dyDescent="0.25">
      <c r="A509">
        <v>265226859.17660132</v>
      </c>
      <c r="B509">
        <v>6849692.5646621669</v>
      </c>
      <c r="C509">
        <v>7165110.2296255212</v>
      </c>
      <c r="D509">
        <v>7029512.8486741371</v>
      </c>
      <c r="E509">
        <v>7177492.7114481591</v>
      </c>
      <c r="F509">
        <v>140264.81845453288</v>
      </c>
      <c r="G509">
        <v>154842.49121022644</v>
      </c>
      <c r="H509">
        <v>139950.26633456143</v>
      </c>
      <c r="I509">
        <v>1.9576086614073448E-2</v>
      </c>
      <c r="J509">
        <v>2.2027485338394659E-2</v>
      </c>
      <c r="K509">
        <v>1.9498489508925534E-2</v>
      </c>
      <c r="L509">
        <v>3636.0410931601682</v>
      </c>
      <c r="M509">
        <v>4027.4054743601846</v>
      </c>
      <c r="N509">
        <v>3627.93036461881</v>
      </c>
      <c r="O509">
        <v>2.0316445333809552E-2</v>
      </c>
      <c r="P509">
        <v>2.2796716560804939E-2</v>
      </c>
      <c r="Q509">
        <v>2.0535528580640783E-2</v>
      </c>
      <c r="R509">
        <v>-315417.66496335436</v>
      </c>
      <c r="S509">
        <v>-179820.28401197027</v>
      </c>
      <c r="T509">
        <v>-327800.1467859922</v>
      </c>
      <c r="U509">
        <v>-4.6048441150571703E-2</v>
      </c>
      <c r="V509">
        <v>-2.6252314584112896E-2</v>
      </c>
      <c r="W509">
        <v>-4.7856183863948291E-2</v>
      </c>
      <c r="X509">
        <f t="shared" si="22"/>
        <v>4.6048441150571703E-2</v>
      </c>
      <c r="Y509">
        <f t="shared" si="23"/>
        <v>2.6252314584112896E-2</v>
      </c>
      <c r="Z509">
        <f t="shared" si="24"/>
        <v>4.7856183863948291E-2</v>
      </c>
      <c r="AA509">
        <v>0.99302158785391414</v>
      </c>
      <c r="AB509">
        <v>0.99130839935170934</v>
      </c>
      <c r="AC509">
        <v>0.9929374114661248</v>
      </c>
      <c r="AD509">
        <v>14070.915542253979</v>
      </c>
      <c r="AE509">
        <v>28413.302871902812</v>
      </c>
      <c r="AF509">
        <v>28112.070671409638</v>
      </c>
      <c r="AG509">
        <v>14093.887609552728</v>
      </c>
      <c r="AH509">
        <v>28445.024130373316</v>
      </c>
      <c r="AI509">
        <v>28154.365682703643</v>
      </c>
      <c r="AJ509">
        <v>0</v>
      </c>
      <c r="AK509">
        <v>1</v>
      </c>
      <c r="AL509">
        <v>0</v>
      </c>
    </row>
    <row r="510" spans="1:38" x14ac:dyDescent="0.25">
      <c r="A510">
        <v>264999115.88119543</v>
      </c>
      <c r="B510">
        <v>6849692.5646621669</v>
      </c>
      <c r="C510">
        <v>7141854.2040778846</v>
      </c>
      <c r="D510">
        <v>6986302.8980608918</v>
      </c>
      <c r="E510">
        <v>7135224.9779220484</v>
      </c>
      <c r="F510">
        <v>139358.44767152652</v>
      </c>
      <c r="G510">
        <v>155733.15765556827</v>
      </c>
      <c r="H510">
        <v>141733.74427754854</v>
      </c>
      <c r="I510">
        <v>1.9512922511349375E-2</v>
      </c>
      <c r="J510">
        <v>2.2291211808006972E-2</v>
      </c>
      <c r="K510">
        <v>1.9863948889643122E-2</v>
      </c>
      <c r="L510">
        <v>3612.5455263533063</v>
      </c>
      <c r="M510">
        <v>4050.5714341026455</v>
      </c>
      <c r="N510">
        <v>3674.1634583702921</v>
      </c>
      <c r="O510">
        <v>2.0204944006249212E-2</v>
      </c>
      <c r="P510">
        <v>2.2948093422618478E-2</v>
      </c>
      <c r="Q510">
        <v>2.0815592976039299E-2</v>
      </c>
      <c r="R510">
        <v>-292161.63941571768</v>
      </c>
      <c r="S510">
        <v>-136610.33339872491</v>
      </c>
      <c r="T510">
        <v>-285532.41325988155</v>
      </c>
      <c r="U510">
        <v>-4.2653248544758209E-2</v>
      </c>
      <c r="V510">
        <v>-1.9944009473286874E-2</v>
      </c>
      <c r="W510">
        <v>-4.1685434866515686E-2</v>
      </c>
      <c r="X510">
        <f t="shared" si="22"/>
        <v>4.2653248544758209E-2</v>
      </c>
      <c r="Y510">
        <f t="shared" si="23"/>
        <v>1.9944009473286874E-2</v>
      </c>
      <c r="Z510">
        <f t="shared" si="24"/>
        <v>4.1685434866515686E-2</v>
      </c>
      <c r="AA510">
        <v>0.99304734207311351</v>
      </c>
      <c r="AB510">
        <v>0.9911440716801333</v>
      </c>
      <c r="AC510">
        <v>0.9927034860513233</v>
      </c>
      <c r="AD510">
        <v>14061.437656211167</v>
      </c>
      <c r="AE510">
        <v>28430.062295878412</v>
      </c>
      <c r="AF510">
        <v>28149.072361185332</v>
      </c>
      <c r="AG510">
        <v>14084.409723509916</v>
      </c>
      <c r="AH510">
        <v>28461.783554348916</v>
      </c>
      <c r="AI510">
        <v>28191.367372479337</v>
      </c>
      <c r="AJ510">
        <v>0</v>
      </c>
      <c r="AK510">
        <v>1</v>
      </c>
      <c r="AL510">
        <v>0</v>
      </c>
    </row>
    <row r="511" spans="1:38" x14ac:dyDescent="0.25">
      <c r="A511">
        <v>264944346.11412174</v>
      </c>
      <c r="B511">
        <v>6849692.5646621818</v>
      </c>
      <c r="C511">
        <v>7082949.3972696839</v>
      </c>
      <c r="D511">
        <v>6960706.3410138311</v>
      </c>
      <c r="E511">
        <v>7098776.2461955436</v>
      </c>
      <c r="F511">
        <v>139448.38668147611</v>
      </c>
      <c r="G511">
        <v>153355.47011445573</v>
      </c>
      <c r="H511">
        <v>139789.28000884017</v>
      </c>
      <c r="I511">
        <v>1.968789819890995E-2</v>
      </c>
      <c r="J511">
        <v>2.203159601933723E-2</v>
      </c>
      <c r="K511">
        <v>1.9692025098517172E-2</v>
      </c>
      <c r="L511">
        <v>3614.8769872260896</v>
      </c>
      <c r="M511">
        <v>3988.7285139548835</v>
      </c>
      <c r="N511">
        <v>3623.7571165452709</v>
      </c>
      <c r="O511">
        <v>2.0224627065263973E-2</v>
      </c>
      <c r="P511">
        <v>2.2602529162921582E-2</v>
      </c>
      <c r="Q511">
        <v>2.0534382227194503E-2</v>
      </c>
      <c r="R511">
        <v>-233256.83260750212</v>
      </c>
      <c r="S511">
        <v>-111013.77635164931</v>
      </c>
      <c r="T511">
        <v>-249083.68153336179</v>
      </c>
      <c r="U511">
        <v>-3.4053620714436551E-2</v>
      </c>
      <c r="V511">
        <v>-1.6207118101091648E-2</v>
      </c>
      <c r="W511">
        <v>-3.6364213310593495E-2</v>
      </c>
      <c r="X511">
        <f t="shared" si="22"/>
        <v>3.4053620714436551E-2</v>
      </c>
      <c r="Y511">
        <f t="shared" si="23"/>
        <v>1.6207118101091648E-2</v>
      </c>
      <c r="Z511">
        <f t="shared" si="24"/>
        <v>3.6364213310593495E-2</v>
      </c>
      <c r="AA511">
        <v>0.99299362202509489</v>
      </c>
      <c r="AB511">
        <v>0.99137590067552306</v>
      </c>
      <c r="AC511">
        <v>0.99287212746054176</v>
      </c>
      <c r="AD511">
        <v>14062.380895909089</v>
      </c>
      <c r="AE511">
        <v>28385.105999082592</v>
      </c>
      <c r="AF511">
        <v>28108.707528072657</v>
      </c>
      <c r="AG511">
        <v>14085.352963207839</v>
      </c>
      <c r="AH511">
        <v>28416.827257553097</v>
      </c>
      <c r="AI511">
        <v>28151.002539366662</v>
      </c>
      <c r="AJ511">
        <v>0</v>
      </c>
      <c r="AK511">
        <v>1</v>
      </c>
      <c r="AL511">
        <v>0</v>
      </c>
    </row>
    <row r="512" spans="1:38" x14ac:dyDescent="0.25">
      <c r="A512">
        <v>265148704.12105191</v>
      </c>
      <c r="B512">
        <v>6849692.5646621669</v>
      </c>
      <c r="C512">
        <v>6977222.5919752242</v>
      </c>
      <c r="D512">
        <v>6828287.9690163145</v>
      </c>
      <c r="E512">
        <v>6976651.000687087</v>
      </c>
      <c r="F512">
        <v>136655.24142477446</v>
      </c>
      <c r="G512">
        <v>151470.82423125158</v>
      </c>
      <c r="H512">
        <v>135814.80520724205</v>
      </c>
      <c r="I512">
        <v>1.9585908235455605E-2</v>
      </c>
      <c r="J512">
        <v>2.2182840694264468E-2</v>
      </c>
      <c r="K512">
        <v>1.946704875933546E-2</v>
      </c>
      <c r="L512">
        <v>3542.4711548553391</v>
      </c>
      <c r="M512">
        <v>3939.709455375274</v>
      </c>
      <c r="N512">
        <v>3520.7268173269749</v>
      </c>
      <c r="O512">
        <v>1.9813925097737758E-2</v>
      </c>
      <c r="P512">
        <v>2.2307076770022052E-2</v>
      </c>
      <c r="Q512">
        <v>1.9934750084992559E-2</v>
      </c>
      <c r="R512">
        <v>-127530.02731305733</v>
      </c>
      <c r="S512">
        <v>21404.595645852387</v>
      </c>
      <c r="T512">
        <v>-126958.43602492008</v>
      </c>
      <c r="U512">
        <v>-1.8618357847327304E-2</v>
      </c>
      <c r="V512">
        <v>3.1248987372483748E-3</v>
      </c>
      <c r="W512">
        <v>-1.8534910118434167E-2</v>
      </c>
      <c r="X512">
        <f t="shared" si="22"/>
        <v>1.8618357847327304E-2</v>
      </c>
      <c r="Y512">
        <f t="shared" si="23"/>
        <v>3.1248987372483748E-3</v>
      </c>
      <c r="Z512">
        <f t="shared" si="24"/>
        <v>1.8534910118434167E-2</v>
      </c>
      <c r="AA512">
        <v>0.99336039794455522</v>
      </c>
      <c r="AB512">
        <v>0.99166018008498269</v>
      </c>
      <c r="AC512">
        <v>0.99333055173071549</v>
      </c>
      <c r="AD512">
        <v>14032.79984544989</v>
      </c>
      <c r="AE512">
        <v>28348.973909803059</v>
      </c>
      <c r="AF512">
        <v>28024.425609543545</v>
      </c>
      <c r="AG512">
        <v>14055.77191274864</v>
      </c>
      <c r="AH512">
        <v>28380.695168273563</v>
      </c>
      <c r="AI512">
        <v>28066.72062083755</v>
      </c>
      <c r="AJ512">
        <v>1</v>
      </c>
      <c r="AK512">
        <v>1</v>
      </c>
      <c r="AL512">
        <v>1</v>
      </c>
    </row>
    <row r="513" spans="1:38" x14ac:dyDescent="0.25">
      <c r="A513">
        <v>265062914.21509254</v>
      </c>
      <c r="B513">
        <v>6849692.5646621669</v>
      </c>
      <c r="C513">
        <v>7370369.7331675338</v>
      </c>
      <c r="D513">
        <v>7233006.1121902401</v>
      </c>
      <c r="E513">
        <v>7374324.6701381719</v>
      </c>
      <c r="F513">
        <v>137672.40548513609</v>
      </c>
      <c r="G513">
        <v>152943.69873226504</v>
      </c>
      <c r="H513">
        <v>136551.6637732193</v>
      </c>
      <c r="I513">
        <v>1.8679172208362085E-2</v>
      </c>
      <c r="J513">
        <v>2.1145246714847844E-2</v>
      </c>
      <c r="K513">
        <v>1.8517175454204778E-2</v>
      </c>
      <c r="L513">
        <v>3568.8387811975026</v>
      </c>
      <c r="M513">
        <v>3978.018467210879</v>
      </c>
      <c r="N513">
        <v>3539.8283998816514</v>
      </c>
      <c r="O513">
        <v>1.993898003244679E-2</v>
      </c>
      <c r="P513">
        <v>2.2531477938450496E-2</v>
      </c>
      <c r="Q513">
        <v>2.0049571452531396E-2</v>
      </c>
      <c r="R513">
        <v>-520677.16850536689</v>
      </c>
      <c r="S513">
        <v>-383313.54752807319</v>
      </c>
      <c r="T513">
        <v>-524632.105476005</v>
      </c>
      <c r="U513">
        <v>-7.6014677095372254E-2</v>
      </c>
      <c r="V513">
        <v>-5.5960693696765727E-2</v>
      </c>
      <c r="W513">
        <v>-7.6592066070615E-2</v>
      </c>
      <c r="X513">
        <f t="shared" si="22"/>
        <v>7.6014677095372254E-2</v>
      </c>
      <c r="Y513">
        <f t="shared" si="23"/>
        <v>5.5960693696765727E-2</v>
      </c>
      <c r="Z513">
        <f t="shared" si="24"/>
        <v>7.6592066070615E-2</v>
      </c>
      <c r="AA513">
        <v>0.99327327919297947</v>
      </c>
      <c r="AB513">
        <v>0.99150665297070084</v>
      </c>
      <c r="AC513">
        <v>0.99326547969946033</v>
      </c>
      <c r="AD513">
        <v>14043.641630359021</v>
      </c>
      <c r="AE513">
        <v>28377.249649304558</v>
      </c>
      <c r="AF513">
        <v>28040.235969686837</v>
      </c>
      <c r="AG513">
        <v>14066.613697657771</v>
      </c>
      <c r="AH513">
        <v>28408.970907775063</v>
      </c>
      <c r="AI513">
        <v>28082.530980980842</v>
      </c>
      <c r="AJ513">
        <v>0</v>
      </c>
      <c r="AK513">
        <v>0</v>
      </c>
      <c r="AL513">
        <v>0</v>
      </c>
    </row>
    <row r="514" spans="1:38" x14ac:dyDescent="0.25">
      <c r="A514">
        <v>265097117.96313804</v>
      </c>
      <c r="B514">
        <v>6849692.5646621669</v>
      </c>
      <c r="C514">
        <v>7157179.3501060763</v>
      </c>
      <c r="D514">
        <v>7009231.6434070049</v>
      </c>
      <c r="E514">
        <v>7173860.5619783262</v>
      </c>
      <c r="F514">
        <v>137489.14432993782</v>
      </c>
      <c r="G514">
        <v>157358.41116176831</v>
      </c>
      <c r="H514">
        <v>138701.81972419954</v>
      </c>
      <c r="I514">
        <v>1.9209962137933582E-2</v>
      </c>
      <c r="J514">
        <v>2.2450165605495738E-2</v>
      </c>
      <c r="K514">
        <v>1.9334334494780021E-2</v>
      </c>
      <c r="L514">
        <v>3564.0881594919119</v>
      </c>
      <c r="M514">
        <v>4092.8437769003754</v>
      </c>
      <c r="N514">
        <v>3595.5668866136307</v>
      </c>
      <c r="O514">
        <v>1.9926948326808323E-2</v>
      </c>
      <c r="P514">
        <v>2.3178774428302882E-2</v>
      </c>
      <c r="Q514">
        <v>2.0362573884950226E-2</v>
      </c>
      <c r="R514">
        <v>-307486.78544390947</v>
      </c>
      <c r="S514">
        <v>-159539.07874483801</v>
      </c>
      <c r="T514">
        <v>-324167.99731615931</v>
      </c>
      <c r="U514">
        <v>-4.4890596554690042E-2</v>
      </c>
      <c r="V514">
        <v>-2.3291421803061117E-2</v>
      </c>
      <c r="W514">
        <v>-4.7325919266589384E-2</v>
      </c>
      <c r="X514">
        <f t="shared" si="22"/>
        <v>4.4890596554690042E-2</v>
      </c>
      <c r="Y514">
        <f t="shared" si="23"/>
        <v>2.3291421803061117E-2</v>
      </c>
      <c r="Z514">
        <f t="shared" si="24"/>
        <v>4.7325919266589384E-2</v>
      </c>
      <c r="AA514">
        <v>0.99335722297968054</v>
      </c>
      <c r="AB514">
        <v>0.99103106577229905</v>
      </c>
      <c r="AC514">
        <v>0.99306857998799059</v>
      </c>
      <c r="AD514">
        <v>14041.694208208688</v>
      </c>
      <c r="AE514">
        <v>28460.398682256935</v>
      </c>
      <c r="AF514">
        <v>28085.887588009497</v>
      </c>
      <c r="AG514">
        <v>14064.666275507438</v>
      </c>
      <c r="AH514">
        <v>28492.11994072744</v>
      </c>
      <c r="AI514">
        <v>28128.182599303502</v>
      </c>
      <c r="AJ514">
        <v>0</v>
      </c>
      <c r="AK514">
        <v>1</v>
      </c>
      <c r="AL514">
        <v>0</v>
      </c>
    </row>
    <row r="515" spans="1:38" x14ac:dyDescent="0.25">
      <c r="A515">
        <v>265144340.63527384</v>
      </c>
      <c r="B515">
        <v>6849692.5646621669</v>
      </c>
      <c r="C515">
        <v>7185262.9088319568</v>
      </c>
      <c r="D515">
        <v>7017288.9261220032</v>
      </c>
      <c r="E515">
        <v>7175609.5575515116</v>
      </c>
      <c r="F515">
        <v>133935.19178351585</v>
      </c>
      <c r="G515">
        <v>153107.37512492025</v>
      </c>
      <c r="H515">
        <v>135861.37825587505</v>
      </c>
      <c r="I515">
        <v>1.8640263200235284E-2</v>
      </c>
      <c r="J515">
        <v>2.1818593581771285E-2</v>
      </c>
      <c r="K515">
        <v>1.8933775195850287E-2</v>
      </c>
      <c r="L515">
        <v>3471.960157300683</v>
      </c>
      <c r="M515">
        <v>3982.27563973924</v>
      </c>
      <c r="N515">
        <v>3521.9341303370438</v>
      </c>
      <c r="O515">
        <v>1.9404577613071371E-2</v>
      </c>
      <c r="P515">
        <v>2.2548472590295472E-2</v>
      </c>
      <c r="Q515">
        <v>1.9941923258715213E-2</v>
      </c>
      <c r="R515">
        <v>-335570.34416978993</v>
      </c>
      <c r="S515">
        <v>-167596.36145983636</v>
      </c>
      <c r="T515">
        <v>-325916.99288934469</v>
      </c>
      <c r="U515">
        <v>-4.8990570160916493E-2</v>
      </c>
      <c r="V515">
        <v>-2.4467720248419991E-2</v>
      </c>
      <c r="W515">
        <v>-4.7581258547392806E-2</v>
      </c>
      <c r="X515">
        <f t="shared" ref="X515:X578" si="25">ABS(U515)</f>
        <v>4.8990570160916493E-2</v>
      </c>
      <c r="Y515">
        <f t="shared" ref="Y515:Y578" si="26">ABS(V515)</f>
        <v>2.4467720248419991E-2</v>
      </c>
      <c r="Z515">
        <f t="shared" ref="Z515:Z578" si="27">ABS(W515)</f>
        <v>4.7581258547392806E-2</v>
      </c>
      <c r="AA515">
        <v>0.99356028978297439</v>
      </c>
      <c r="AB515">
        <v>0.99135616524368797</v>
      </c>
      <c r="AC515">
        <v>0.99322977271797452</v>
      </c>
      <c r="AD515">
        <v>14003.406001158342</v>
      </c>
      <c r="AE515">
        <v>28380.375026117697</v>
      </c>
      <c r="AF515">
        <v>28025.427437879793</v>
      </c>
      <c r="AG515">
        <v>14026.378068457092</v>
      </c>
      <c r="AH515">
        <v>28412.096284588202</v>
      </c>
      <c r="AI515">
        <v>28067.722449173798</v>
      </c>
      <c r="AJ515">
        <v>0</v>
      </c>
      <c r="AK515">
        <v>1</v>
      </c>
      <c r="AL515">
        <v>0</v>
      </c>
    </row>
    <row r="516" spans="1:38" x14ac:dyDescent="0.25">
      <c r="A516">
        <v>265267176.8202371</v>
      </c>
      <c r="B516">
        <v>6849692.5646621669</v>
      </c>
      <c r="C516">
        <v>6869760.6632180614</v>
      </c>
      <c r="D516">
        <v>6726817.5863548527</v>
      </c>
      <c r="E516">
        <v>6872671.839674715</v>
      </c>
      <c r="F516">
        <v>139530.08694462705</v>
      </c>
      <c r="G516">
        <v>155746.33410236798</v>
      </c>
      <c r="H516">
        <v>137959.87168461306</v>
      </c>
      <c r="I516">
        <v>2.0310763909388622E-2</v>
      </c>
      <c r="J516">
        <v>2.3153048540857528E-2</v>
      </c>
      <c r="K516">
        <v>2.0073688210776368E-2</v>
      </c>
      <c r="L516">
        <v>3616.9948776380402</v>
      </c>
      <c r="M516">
        <v>4050.9141494229634</v>
      </c>
      <c r="N516">
        <v>3576.333369648758</v>
      </c>
      <c r="O516">
        <v>2.0230561426901369E-2</v>
      </c>
      <c r="P516">
        <v>2.2926203847916469E-2</v>
      </c>
      <c r="Q516">
        <v>2.0240307455627719E-2</v>
      </c>
      <c r="R516">
        <v>-20068.098555894569</v>
      </c>
      <c r="S516">
        <v>122874.97830731422</v>
      </c>
      <c r="T516">
        <v>-22979.275012548082</v>
      </c>
      <c r="U516">
        <v>-2.9297809159241216E-3</v>
      </c>
      <c r="V516">
        <v>1.7938758148246105E-2</v>
      </c>
      <c r="W516">
        <v>-3.3547892544986712E-3</v>
      </c>
      <c r="X516">
        <f t="shared" si="25"/>
        <v>2.9297809159241216E-3</v>
      </c>
      <c r="Y516">
        <f t="shared" si="26"/>
        <v>1.7938758148246105E-2</v>
      </c>
      <c r="Z516">
        <f t="shared" si="27"/>
        <v>3.3547892544986712E-3</v>
      </c>
      <c r="AA516">
        <v>0.99309581650375689</v>
      </c>
      <c r="AB516">
        <v>0.99117067823576421</v>
      </c>
      <c r="AC516">
        <v>0.99310881000746254</v>
      </c>
      <c r="AD516">
        <v>14063.237204186849</v>
      </c>
      <c r="AE516">
        <v>28430.309513294589</v>
      </c>
      <c r="AF516">
        <v>28070.215180615487</v>
      </c>
      <c r="AG516">
        <v>14086.209271485599</v>
      </c>
      <c r="AH516">
        <v>28462.030771765094</v>
      </c>
      <c r="AI516">
        <v>28112.510191909492</v>
      </c>
      <c r="AJ516">
        <v>1</v>
      </c>
      <c r="AK516">
        <v>1</v>
      </c>
      <c r="AL516">
        <v>1</v>
      </c>
    </row>
    <row r="517" spans="1:38" x14ac:dyDescent="0.25">
      <c r="A517">
        <v>265103412.68750376</v>
      </c>
      <c r="B517">
        <v>6849692.5646621818</v>
      </c>
      <c r="C517">
        <v>7038801.0606057718</v>
      </c>
      <c r="D517">
        <v>6910540.0798288714</v>
      </c>
      <c r="E517">
        <v>7039420.0030832468</v>
      </c>
      <c r="F517">
        <v>137033.02977796059</v>
      </c>
      <c r="G517">
        <v>149660.62054615383</v>
      </c>
      <c r="H517">
        <v>136669.2023972052</v>
      </c>
      <c r="I517">
        <v>1.9468234518645038E-2</v>
      </c>
      <c r="J517">
        <v>2.1656863113057864E-2</v>
      </c>
      <c r="K517">
        <v>1.9414838486316269E-2</v>
      </c>
      <c r="L517">
        <v>3552.2644443760987</v>
      </c>
      <c r="M517">
        <v>3892.6266154255377</v>
      </c>
      <c r="N517">
        <v>3542.8753533040544</v>
      </c>
      <c r="O517">
        <v>1.986659666054353E-2</v>
      </c>
      <c r="P517">
        <v>2.2044357833397303E-2</v>
      </c>
      <c r="Q517">
        <v>2.0063679300209639E-2</v>
      </c>
      <c r="R517">
        <v>-189108.49594359007</v>
      </c>
      <c r="S517">
        <v>-60847.515166689642</v>
      </c>
      <c r="T517">
        <v>-189727.43842106499</v>
      </c>
      <c r="U517">
        <v>-2.7608318790715923E-2</v>
      </c>
      <c r="V517">
        <v>-8.883247619112751E-3</v>
      </c>
      <c r="W517">
        <v>-2.7698679412252149E-2</v>
      </c>
      <c r="X517">
        <f t="shared" si="25"/>
        <v>2.7608318790715923E-2</v>
      </c>
      <c r="Y517">
        <f t="shared" si="26"/>
        <v>8.883247619112751E-3</v>
      </c>
      <c r="Z517">
        <f t="shared" si="27"/>
        <v>2.7698679412252149E-2</v>
      </c>
      <c r="AA517">
        <v>0.99327116983615182</v>
      </c>
      <c r="AB517">
        <v>0.99184805749171734</v>
      </c>
      <c r="AC517">
        <v>0.99323785736349302</v>
      </c>
      <c r="AD517">
        <v>14036.836020772504</v>
      </c>
      <c r="AE517">
        <v>28313.843212068743</v>
      </c>
      <c r="AF517">
        <v>28042.750037410056</v>
      </c>
      <c r="AG517">
        <v>14059.808088071253</v>
      </c>
      <c r="AH517">
        <v>28345.564470539248</v>
      </c>
      <c r="AI517">
        <v>28085.045048704062</v>
      </c>
      <c r="AJ517">
        <v>0</v>
      </c>
      <c r="AK517">
        <v>1</v>
      </c>
      <c r="AL517">
        <v>0</v>
      </c>
    </row>
    <row r="518" spans="1:38" x14ac:dyDescent="0.25">
      <c r="A518">
        <v>265075162.40449232</v>
      </c>
      <c r="B518">
        <v>6849692.5646621669</v>
      </c>
      <c r="C518">
        <v>7037008.7721727369</v>
      </c>
      <c r="D518">
        <v>6893965.3132301252</v>
      </c>
      <c r="E518">
        <v>7034886.7532093991</v>
      </c>
      <c r="F518">
        <v>133729.97479388499</v>
      </c>
      <c r="G518">
        <v>149383.34124128168</v>
      </c>
      <c r="H518">
        <v>132983.1480293725</v>
      </c>
      <c r="I518">
        <v>1.9003809590618814E-2</v>
      </c>
      <c r="J518">
        <v>2.1668710887564509E-2</v>
      </c>
      <c r="K518">
        <v>1.8903381489219283E-2</v>
      </c>
      <c r="L518">
        <v>3466.6403813544835</v>
      </c>
      <c r="M518">
        <v>3885.4146661625105</v>
      </c>
      <c r="N518">
        <v>3447.3217761873907</v>
      </c>
      <c r="O518">
        <v>1.9391101440144803E-2</v>
      </c>
      <c r="P518">
        <v>2.2005925520902591E-2</v>
      </c>
      <c r="Q518">
        <v>1.9524687265437008E-2</v>
      </c>
      <c r="R518">
        <v>-187316.20751057006</v>
      </c>
      <c r="S518">
        <v>-44272.748567958362</v>
      </c>
      <c r="T518">
        <v>-185194.18854723219</v>
      </c>
      <c r="U518">
        <v>-2.7346659100722526E-2</v>
      </c>
      <c r="V518">
        <v>-6.4634650606602718E-3</v>
      </c>
      <c r="W518">
        <v>-2.7036861406401842E-2</v>
      </c>
      <c r="X518">
        <f t="shared" si="25"/>
        <v>2.7346659100722526E-2</v>
      </c>
      <c r="Y518">
        <f t="shared" si="26"/>
        <v>6.4634650606602718E-3</v>
      </c>
      <c r="Z518">
        <f t="shared" si="27"/>
        <v>2.7036861406401842E-2</v>
      </c>
      <c r="AA518">
        <v>0.99360289198244367</v>
      </c>
      <c r="AB518">
        <v>0.99183221898632512</v>
      </c>
      <c r="AC518">
        <v>0.99356142218265164</v>
      </c>
      <c r="AD518">
        <v>14001.164190604779</v>
      </c>
      <c r="AE518">
        <v>28308.424541474746</v>
      </c>
      <c r="AF518">
        <v>27962.85960228544</v>
      </c>
      <c r="AG518">
        <v>14024.136257903529</v>
      </c>
      <c r="AH518">
        <v>28340.14579994525</v>
      </c>
      <c r="AI518">
        <v>28005.154613579445</v>
      </c>
      <c r="AJ518">
        <v>0</v>
      </c>
      <c r="AK518">
        <v>1</v>
      </c>
      <c r="AL518">
        <v>0</v>
      </c>
    </row>
    <row r="519" spans="1:38" x14ac:dyDescent="0.25">
      <c r="A519">
        <v>265149625.5879375</v>
      </c>
      <c r="B519">
        <v>6849692.564662152</v>
      </c>
      <c r="C519">
        <v>7135381.6390288509</v>
      </c>
      <c r="D519">
        <v>6988611.3219607687</v>
      </c>
      <c r="E519">
        <v>7127152.5378001546</v>
      </c>
      <c r="F519">
        <v>131287.15085275332</v>
      </c>
      <c r="G519">
        <v>148155.73465931887</v>
      </c>
      <c r="H519">
        <v>133143.7705595587</v>
      </c>
      <c r="I519">
        <v>1.8399457449429703E-2</v>
      </c>
      <c r="J519">
        <v>2.1199595718502679E-2</v>
      </c>
      <c r="K519">
        <v>1.8681201202500775E-2</v>
      </c>
      <c r="L519">
        <v>3403.3158190645509</v>
      </c>
      <c r="M519">
        <v>3853.4849973105343</v>
      </c>
      <c r="N519">
        <v>3451.4855935902965</v>
      </c>
      <c r="O519">
        <v>1.9024456228052322E-2</v>
      </c>
      <c r="P519">
        <v>2.1818786300350754E-2</v>
      </c>
      <c r="Q519">
        <v>1.9542628721234204E-2</v>
      </c>
      <c r="R519">
        <v>-285689.07436669897</v>
      </c>
      <c r="S519">
        <v>-138918.75729861669</v>
      </c>
      <c r="T519">
        <v>-277459.97313800268</v>
      </c>
      <c r="U519">
        <v>-4.1708306127574361E-2</v>
      </c>
      <c r="V519">
        <v>-2.0281020788480979E-2</v>
      </c>
      <c r="W519">
        <v>-4.0506923561712857E-2</v>
      </c>
      <c r="X519">
        <f t="shared" si="25"/>
        <v>4.1708306127574361E-2</v>
      </c>
      <c r="Y519">
        <f t="shared" si="26"/>
        <v>2.0281020788480979E-2</v>
      </c>
      <c r="Z519">
        <f t="shared" si="27"/>
        <v>4.0506923561712857E-2</v>
      </c>
      <c r="AA519">
        <v>0.99381905320286923</v>
      </c>
      <c r="AB519">
        <v>0.99197778478241216</v>
      </c>
      <c r="AC519">
        <v>0.99355539858422304</v>
      </c>
      <c r="AD519">
        <v>13974.211141847789</v>
      </c>
      <c r="AE519">
        <v>28284.312839334179</v>
      </c>
      <c r="AF519">
        <v>27966.386784674087</v>
      </c>
      <c r="AG519">
        <v>13997.183209146539</v>
      </c>
      <c r="AH519">
        <v>28316.034097804684</v>
      </c>
      <c r="AI519">
        <v>28008.681795968092</v>
      </c>
      <c r="AJ519">
        <v>0</v>
      </c>
      <c r="AK519">
        <v>1</v>
      </c>
      <c r="AL519">
        <v>0</v>
      </c>
    </row>
    <row r="520" spans="1:38" x14ac:dyDescent="0.25">
      <c r="A520">
        <v>265191099.77835095</v>
      </c>
      <c r="B520">
        <v>6849692.5646621818</v>
      </c>
      <c r="C520">
        <v>6789098.857364757</v>
      </c>
      <c r="D520">
        <v>6651797.5773414057</v>
      </c>
      <c r="E520">
        <v>6802316.3700146275</v>
      </c>
      <c r="F520">
        <v>135701.12052502835</v>
      </c>
      <c r="G520">
        <v>157307.81263965619</v>
      </c>
      <c r="H520">
        <v>140654.1053723087</v>
      </c>
      <c r="I520">
        <v>1.9988090227589031E-2</v>
      </c>
      <c r="J520">
        <v>2.3648917576131211E-2</v>
      </c>
      <c r="K520">
        <v>2.0677383661884319E-2</v>
      </c>
      <c r="L520">
        <v>3517.737776681508</v>
      </c>
      <c r="M520">
        <v>4091.5277249345609</v>
      </c>
      <c r="N520">
        <v>3646.1759820350917</v>
      </c>
      <c r="O520">
        <v>1.9686666744003732E-2</v>
      </c>
      <c r="P520">
        <v>2.3162883071127297E-2</v>
      </c>
      <c r="Q520">
        <v>2.0641665804667704E-2</v>
      </c>
      <c r="R520">
        <v>60593.707297424786</v>
      </c>
      <c r="S520">
        <v>197894.9873207761</v>
      </c>
      <c r="T520">
        <v>47376.194647554308</v>
      </c>
      <c r="U520">
        <v>8.846193712405425E-3</v>
      </c>
      <c r="V520">
        <v>2.8891075833348153E-2</v>
      </c>
      <c r="W520">
        <v>6.9165432171320882E-3</v>
      </c>
      <c r="X520">
        <f t="shared" si="25"/>
        <v>8.846193712405425E-3</v>
      </c>
      <c r="Y520">
        <f t="shared" si="26"/>
        <v>2.8891075833348153E-2</v>
      </c>
      <c r="Z520">
        <f t="shared" si="27"/>
        <v>6.9165432171320882E-3</v>
      </c>
      <c r="AA520">
        <v>0.99342951754802045</v>
      </c>
      <c r="AB520">
        <v>0.99094293259906618</v>
      </c>
      <c r="AC520">
        <v>0.99279740785048343</v>
      </c>
      <c r="AD520">
        <v>14022.556424280123</v>
      </c>
      <c r="AE520">
        <v>28459.458963458394</v>
      </c>
      <c r="AF520">
        <v>28126.729188444919</v>
      </c>
      <c r="AG520">
        <v>14045.528491578872</v>
      </c>
      <c r="AH520">
        <v>28491.180221928898</v>
      </c>
      <c r="AI520">
        <v>28169.024199738924</v>
      </c>
      <c r="AJ520">
        <v>1</v>
      </c>
      <c r="AK520">
        <v>1</v>
      </c>
      <c r="AL520">
        <v>1</v>
      </c>
    </row>
    <row r="521" spans="1:38" x14ac:dyDescent="0.25">
      <c r="A521">
        <v>265026075.44211429</v>
      </c>
      <c r="B521">
        <v>6849692.5646621818</v>
      </c>
      <c r="C521">
        <v>7158453.3692294275</v>
      </c>
      <c r="D521">
        <v>7006561.7068817355</v>
      </c>
      <c r="E521">
        <v>7160715.086634838</v>
      </c>
      <c r="F521">
        <v>138103.68584216587</v>
      </c>
      <c r="G521">
        <v>157245.66591583035</v>
      </c>
      <c r="H521">
        <v>140927.92033403166</v>
      </c>
      <c r="I521">
        <v>1.9292391626912569E-2</v>
      </c>
      <c r="J521">
        <v>2.2442629137396464E-2</v>
      </c>
      <c r="K521">
        <v>1.9680704877794605E-2</v>
      </c>
      <c r="L521">
        <v>3580.0187272318067</v>
      </c>
      <c r="M521">
        <v>4089.9113078012952</v>
      </c>
      <c r="N521">
        <v>3653.2740865256387</v>
      </c>
      <c r="O521">
        <v>2.0019047335127792E-2</v>
      </c>
      <c r="P521">
        <v>2.3168547309263487E-2</v>
      </c>
      <c r="Q521">
        <v>2.0695082885031555E-2</v>
      </c>
      <c r="R521">
        <v>-308760.80456724577</v>
      </c>
      <c r="S521">
        <v>-156869.1422195537</v>
      </c>
      <c r="T521">
        <v>-311022.52197265625</v>
      </c>
      <c r="U521">
        <v>-4.5076593095601726E-2</v>
      </c>
      <c r="V521">
        <v>-2.2901632553386037E-2</v>
      </c>
      <c r="W521">
        <v>-4.540678563841434E-2</v>
      </c>
      <c r="X521">
        <f t="shared" si="25"/>
        <v>4.5076593095601726E-2</v>
      </c>
      <c r="Y521">
        <f t="shared" si="26"/>
        <v>2.2901632553386037E-2</v>
      </c>
      <c r="Z521">
        <f t="shared" si="27"/>
        <v>4.540678563841434E-2</v>
      </c>
      <c r="AA521">
        <v>0.99324634594711647</v>
      </c>
      <c r="AB521">
        <v>0.99102430009281706</v>
      </c>
      <c r="AC521">
        <v>0.99282863173911651</v>
      </c>
      <c r="AD521">
        <v>14048.21441542518</v>
      </c>
      <c r="AE521">
        <v>28458.304357060675</v>
      </c>
      <c r="AF521">
        <v>28132.411991303758</v>
      </c>
      <c r="AG521">
        <v>14071.18648272393</v>
      </c>
      <c r="AH521">
        <v>28490.02561553118</v>
      </c>
      <c r="AI521">
        <v>28174.707002597763</v>
      </c>
      <c r="AJ521">
        <v>0</v>
      </c>
      <c r="AK521">
        <v>1</v>
      </c>
      <c r="AL521">
        <v>0</v>
      </c>
    </row>
    <row r="522" spans="1:38" x14ac:dyDescent="0.25">
      <c r="A522">
        <v>265168998.11524561</v>
      </c>
      <c r="B522">
        <v>6849692.5646621818</v>
      </c>
      <c r="C522">
        <v>7302949.1993428543</v>
      </c>
      <c r="D522">
        <v>7137494.441633543</v>
      </c>
      <c r="E522">
        <v>7289640.8793584127</v>
      </c>
      <c r="F522">
        <v>133720.72817508268</v>
      </c>
      <c r="G522">
        <v>155031.55781527003</v>
      </c>
      <c r="H522">
        <v>138699.71455873045</v>
      </c>
      <c r="I522">
        <v>1.8310510524585787E-2</v>
      </c>
      <c r="J522">
        <v>2.1720725540738676E-2</v>
      </c>
      <c r="K522">
        <v>1.9026961252848154E-2</v>
      </c>
      <c r="L522">
        <v>3466.4006841423934</v>
      </c>
      <c r="M522">
        <v>4032.3230384875751</v>
      </c>
      <c r="N522">
        <v>3595.5123144150398</v>
      </c>
      <c r="O522">
        <v>1.9363811933139519E-2</v>
      </c>
      <c r="P522">
        <v>2.2829669722753979E-2</v>
      </c>
      <c r="Q522">
        <v>2.0356592921428721E-2</v>
      </c>
      <c r="R522">
        <v>-453256.63468067255</v>
      </c>
      <c r="S522">
        <v>-287801.87697136123</v>
      </c>
      <c r="T522">
        <v>-439948.31469623093</v>
      </c>
      <c r="U522">
        <v>-6.6171821640439804E-2</v>
      </c>
      <c r="V522">
        <v>-4.2016758307685483E-2</v>
      </c>
      <c r="W522">
        <v>-6.4228914004978946E-2</v>
      </c>
      <c r="X522">
        <f t="shared" si="25"/>
        <v>6.6171821640439804E-2</v>
      </c>
      <c r="Y522">
        <f t="shared" si="26"/>
        <v>4.2016758307685483E-2</v>
      </c>
      <c r="Z522">
        <f t="shared" si="27"/>
        <v>6.4228914004978946E-2</v>
      </c>
      <c r="AA522">
        <v>0.99359970999239333</v>
      </c>
      <c r="AB522">
        <v>0.99118744614183951</v>
      </c>
      <c r="AC522">
        <v>0.99298367529322717</v>
      </c>
      <c r="AD522">
        <v>14001.063098653669</v>
      </c>
      <c r="AE522">
        <v>28416.868531500495</v>
      </c>
      <c r="AF522">
        <v>28085.84323862609</v>
      </c>
      <c r="AG522">
        <v>14024.035165952419</v>
      </c>
      <c r="AH522">
        <v>28448.589789971</v>
      </c>
      <c r="AI522">
        <v>28128.138249920095</v>
      </c>
      <c r="AJ522">
        <v>0</v>
      </c>
      <c r="AK522">
        <v>0</v>
      </c>
      <c r="AL522">
        <v>0</v>
      </c>
    </row>
    <row r="523" spans="1:38" x14ac:dyDescent="0.25">
      <c r="A523">
        <v>265009692.97651812</v>
      </c>
      <c r="B523">
        <v>6849692.5646621818</v>
      </c>
      <c r="C523">
        <v>7266900.104846702</v>
      </c>
      <c r="D523">
        <v>7095800.1658856347</v>
      </c>
      <c r="E523">
        <v>7254714.9830975132</v>
      </c>
      <c r="F523">
        <v>139155.18218585418</v>
      </c>
      <c r="G523">
        <v>157117.65935004666</v>
      </c>
      <c r="H523">
        <v>138712.9495671459</v>
      </c>
      <c r="I523">
        <v>1.9149180555412315E-2</v>
      </c>
      <c r="J523">
        <v>2.2142345567370783E-2</v>
      </c>
      <c r="K523">
        <v>1.9120385830501678E-2</v>
      </c>
      <c r="L523">
        <v>3607.2763386348947</v>
      </c>
      <c r="M523">
        <v>4086.5818964765231</v>
      </c>
      <c r="N523">
        <v>3595.8554055013601</v>
      </c>
      <c r="O523">
        <v>2.0168154242623137E-2</v>
      </c>
      <c r="P523">
        <v>2.3151157418834684E-2</v>
      </c>
      <c r="Q523">
        <v>2.0371111275148249E-2</v>
      </c>
      <c r="R523">
        <v>-417207.54018452018</v>
      </c>
      <c r="S523">
        <v>-246107.60122345295</v>
      </c>
      <c r="T523">
        <v>-405022.41843533143</v>
      </c>
      <c r="U523">
        <v>-6.0908943904564326E-2</v>
      </c>
      <c r="V523">
        <v>-3.5929729531677258E-2</v>
      </c>
      <c r="W523">
        <v>-5.9130014173899882E-2</v>
      </c>
      <c r="X523">
        <f t="shared" si="25"/>
        <v>6.0908943904564326E-2</v>
      </c>
      <c r="Y523">
        <f t="shared" si="26"/>
        <v>3.5929729531677258E-2</v>
      </c>
      <c r="Z523">
        <f t="shared" si="27"/>
        <v>5.9130014173899882E-2</v>
      </c>
      <c r="AA523">
        <v>0.99318325550396036</v>
      </c>
      <c r="AB523">
        <v>0.99105602793580527</v>
      </c>
      <c r="AC523">
        <v>0.99306555945967945</v>
      </c>
      <c r="AD523">
        <v>14059.303655135758</v>
      </c>
      <c r="AE523">
        <v>28455.924720660176</v>
      </c>
      <c r="AF523">
        <v>28086.122048497597</v>
      </c>
      <c r="AG523">
        <v>14082.275722434508</v>
      </c>
      <c r="AH523">
        <v>28487.645979130681</v>
      </c>
      <c r="AI523">
        <v>28128.417059791602</v>
      </c>
      <c r="AJ523">
        <v>0</v>
      </c>
      <c r="AK523">
        <v>0</v>
      </c>
      <c r="AL523">
        <v>0</v>
      </c>
    </row>
    <row r="524" spans="1:38" x14ac:dyDescent="0.25">
      <c r="A524">
        <v>265050888.99242344</v>
      </c>
      <c r="B524">
        <v>6849692.5646621818</v>
      </c>
      <c r="C524">
        <v>7350576.9724333631</v>
      </c>
      <c r="D524">
        <v>7211007.3957334971</v>
      </c>
      <c r="E524">
        <v>7359172.6613923386</v>
      </c>
      <c r="F524">
        <v>134329.8829926074</v>
      </c>
      <c r="G524">
        <v>152406.94178014126</v>
      </c>
      <c r="H524">
        <v>137255.84864415057</v>
      </c>
      <c r="I524">
        <v>1.8274739996109221E-2</v>
      </c>
      <c r="J524">
        <v>2.1135319022181999E-2</v>
      </c>
      <c r="K524">
        <v>1.8650989039056202E-2</v>
      </c>
      <c r="L524">
        <v>3482.1916142774094</v>
      </c>
      <c r="M524">
        <v>3964.0575843131137</v>
      </c>
      <c r="N524">
        <v>3558.0829823305999</v>
      </c>
      <c r="O524">
        <v>1.9454933797010493E-2</v>
      </c>
      <c r="P524">
        <v>2.2453450327456333E-2</v>
      </c>
      <c r="Q524">
        <v>2.0153904882936065E-2</v>
      </c>
      <c r="R524">
        <v>-500884.40777118132</v>
      </c>
      <c r="S524">
        <v>-361314.83107131533</v>
      </c>
      <c r="T524">
        <v>-509480.0967301568</v>
      </c>
      <c r="U524">
        <v>-7.3125093285976453E-2</v>
      </c>
      <c r="V524">
        <v>-5.2749058101578448E-2</v>
      </c>
      <c r="W524">
        <v>-7.4379994710796732E-2</v>
      </c>
      <c r="X524">
        <f t="shared" si="25"/>
        <v>7.3125093285976453E-2</v>
      </c>
      <c r="Y524">
        <f t="shared" si="26"/>
        <v>5.2749058101578448E-2</v>
      </c>
      <c r="Z524">
        <f t="shared" si="27"/>
        <v>7.4379994710796732E-2</v>
      </c>
      <c r="AA524">
        <v>0.99354415854436606</v>
      </c>
      <c r="AB524">
        <v>0.9915215793027623</v>
      </c>
      <c r="AC524">
        <v>0.99315987297983976</v>
      </c>
      <c r="AD524">
        <v>14007.708007034696</v>
      </c>
      <c r="AE524">
        <v>28366.976833587323</v>
      </c>
      <c r="AF524">
        <v>28055.265745249169</v>
      </c>
      <c r="AG524">
        <v>14030.680074333446</v>
      </c>
      <c r="AH524">
        <v>28398.698092057828</v>
      </c>
      <c r="AI524">
        <v>28097.560756543175</v>
      </c>
      <c r="AJ524">
        <v>0</v>
      </c>
      <c r="AK524">
        <v>0</v>
      </c>
      <c r="AL524">
        <v>0</v>
      </c>
    </row>
    <row r="525" spans="1:38" x14ac:dyDescent="0.25">
      <c r="A525">
        <v>265148367.87402585</v>
      </c>
      <c r="B525">
        <v>6849692.5646621818</v>
      </c>
      <c r="C525">
        <v>7123601.0996217709</v>
      </c>
      <c r="D525">
        <v>6977390.2947940575</v>
      </c>
      <c r="E525">
        <v>7131156.2964013554</v>
      </c>
      <c r="F525">
        <v>137177.60698089219</v>
      </c>
      <c r="G525">
        <v>154456.70684277179</v>
      </c>
      <c r="H525">
        <v>138298.79479389451</v>
      </c>
      <c r="I525">
        <v>1.9256778287062657E-2</v>
      </c>
      <c r="J525">
        <v>2.2136744587444739E-2</v>
      </c>
      <c r="K525">
        <v>1.9393600286630262E-2</v>
      </c>
      <c r="L525">
        <v>3556.0122740655797</v>
      </c>
      <c r="M525">
        <v>4017.3713418603397</v>
      </c>
      <c r="N525">
        <v>3585.1192724672146</v>
      </c>
      <c r="O525">
        <v>1.987801897517022E-2</v>
      </c>
      <c r="P525">
        <v>2.2746836723002217E-2</v>
      </c>
      <c r="Q525">
        <v>2.0299373840192852E-2</v>
      </c>
      <c r="R525">
        <v>-273908.53495958913</v>
      </c>
      <c r="S525">
        <v>-127697.73013187572</v>
      </c>
      <c r="T525">
        <v>-281463.73173917364</v>
      </c>
      <c r="U525">
        <v>-3.9988442163476565E-2</v>
      </c>
      <c r="V525">
        <v>-1.8642841109493446E-2</v>
      </c>
      <c r="W525">
        <v>-4.1091440102181444E-2</v>
      </c>
      <c r="X525">
        <f t="shared" si="25"/>
        <v>3.9988442163476565E-2</v>
      </c>
      <c r="Y525">
        <f t="shared" si="26"/>
        <v>1.8642841109493446E-2</v>
      </c>
      <c r="Z525">
        <f t="shared" si="27"/>
        <v>4.1091440102181444E-2</v>
      </c>
      <c r="AA525">
        <v>0.9933096771821881</v>
      </c>
      <c r="AB525">
        <v>0.99131849695122132</v>
      </c>
      <c r="AC525">
        <v>0.99307666807365469</v>
      </c>
      <c r="AD525">
        <v>14038.377696126681</v>
      </c>
      <c r="AE525">
        <v>28406.013732368225</v>
      </c>
      <c r="AF525">
        <v>28077.384793317968</v>
      </c>
      <c r="AG525">
        <v>14061.349763425431</v>
      </c>
      <c r="AH525">
        <v>28437.73499083873</v>
      </c>
      <c r="AI525">
        <v>28119.679804611973</v>
      </c>
      <c r="AJ525">
        <v>0</v>
      </c>
      <c r="AK525">
        <v>1</v>
      </c>
      <c r="AL525">
        <v>0</v>
      </c>
    </row>
    <row r="526" spans="1:38" x14ac:dyDescent="0.25">
      <c r="A526">
        <v>265132241.66189393</v>
      </c>
      <c r="B526">
        <v>6849692.5646621818</v>
      </c>
      <c r="C526">
        <v>7278362.6550895534</v>
      </c>
      <c r="D526">
        <v>7135912.0263858093</v>
      </c>
      <c r="E526">
        <v>7280053.1797147496</v>
      </c>
      <c r="F526">
        <v>137105.52005744871</v>
      </c>
      <c r="G526">
        <v>155822.67622422418</v>
      </c>
      <c r="H526">
        <v>139828.79647157225</v>
      </c>
      <c r="I526">
        <v>1.8837412554810619E-2</v>
      </c>
      <c r="J526">
        <v>2.1836406565559234E-2</v>
      </c>
      <c r="K526">
        <v>1.9207111956433688E-2</v>
      </c>
      <c r="L526">
        <v>3554.1435872572411</v>
      </c>
      <c r="M526">
        <v>4052.8997844840169</v>
      </c>
      <c r="N526">
        <v>3624.781501698676</v>
      </c>
      <c r="O526">
        <v>1.9856440408360973E-2</v>
      </c>
      <c r="P526">
        <v>2.2949437289391281E-2</v>
      </c>
      <c r="Q526">
        <v>2.0525228894000398E-2</v>
      </c>
      <c r="R526">
        <v>-428670.09042737167</v>
      </c>
      <c r="S526">
        <v>-286219.46172362752</v>
      </c>
      <c r="T526">
        <v>-430360.61505256779</v>
      </c>
      <c r="U526">
        <v>-6.2582384009305256E-2</v>
      </c>
      <c r="V526">
        <v>-4.178573841404859E-2</v>
      </c>
      <c r="W526">
        <v>-6.2829187002174991E-2</v>
      </c>
      <c r="X526">
        <f t="shared" si="25"/>
        <v>6.2582384009305256E-2</v>
      </c>
      <c r="Y526">
        <f t="shared" si="26"/>
        <v>4.178573841404859E-2</v>
      </c>
      <c r="Z526">
        <f t="shared" si="27"/>
        <v>6.2829187002174991E-2</v>
      </c>
      <c r="AA526">
        <v>0.99327158346712263</v>
      </c>
      <c r="AB526">
        <v>0.99110907953512295</v>
      </c>
      <c r="AC526">
        <v>0.99287843194080094</v>
      </c>
      <c r="AD526">
        <v>14037.609212220004</v>
      </c>
      <c r="AE526">
        <v>28431.741438018387</v>
      </c>
      <c r="AF526">
        <v>28109.533419633932</v>
      </c>
      <c r="AG526">
        <v>14060.581279518754</v>
      </c>
      <c r="AH526">
        <v>28463.462696488892</v>
      </c>
      <c r="AI526">
        <v>28151.828430927937</v>
      </c>
      <c r="AJ526">
        <v>0</v>
      </c>
      <c r="AK526">
        <v>0</v>
      </c>
      <c r="AL526">
        <v>0</v>
      </c>
    </row>
    <row r="527" spans="1:38" x14ac:dyDescent="0.25">
      <c r="A527">
        <v>265247902.05931053</v>
      </c>
      <c r="B527">
        <v>6849692.5646621669</v>
      </c>
      <c r="C527">
        <v>7064897.5766896345</v>
      </c>
      <c r="D527">
        <v>6923884.7797591649</v>
      </c>
      <c r="E527">
        <v>7068464.0011948831</v>
      </c>
      <c r="F527">
        <v>135642.47892580493</v>
      </c>
      <c r="G527">
        <v>152272.64413432105</v>
      </c>
      <c r="H527">
        <v>135860.79106533711</v>
      </c>
      <c r="I527">
        <v>1.9199496872163047E-2</v>
      </c>
      <c r="J527">
        <v>2.1992371187265422E-2</v>
      </c>
      <c r="K527">
        <v>1.9220695053744439E-2</v>
      </c>
      <c r="L527">
        <v>3516.2176288148198</v>
      </c>
      <c r="M527">
        <v>3960.5645439354848</v>
      </c>
      <c r="N527">
        <v>3521.9189085983639</v>
      </c>
      <c r="O527">
        <v>1.965346232627295E-2</v>
      </c>
      <c r="P527">
        <v>2.2416542758421063E-2</v>
      </c>
      <c r="Q527">
        <v>1.9933836434297206E-2</v>
      </c>
      <c r="R527">
        <v>-215205.0120274676</v>
      </c>
      <c r="S527">
        <v>-74192.215096998028</v>
      </c>
      <c r="T527">
        <v>-218771.43653271627</v>
      </c>
      <c r="U527">
        <v>-3.1418200159481421E-2</v>
      </c>
      <c r="V527">
        <v>-1.0831466433947501E-2</v>
      </c>
      <c r="W527">
        <v>-3.193886944085151E-2</v>
      </c>
      <c r="X527">
        <f t="shared" si="25"/>
        <v>3.1418200159481421E-2</v>
      </c>
      <c r="Y527">
        <f t="shared" si="26"/>
        <v>1.0831466433947501E-2</v>
      </c>
      <c r="Z527">
        <f t="shared" si="27"/>
        <v>3.193886944085151E-2</v>
      </c>
      <c r="AA527">
        <v>0.99344395292232901</v>
      </c>
      <c r="AB527">
        <v>0.9915376444024544</v>
      </c>
      <c r="AC527">
        <v>0.99329910591737647</v>
      </c>
      <c r="AD527">
        <v>14021.924502100474</v>
      </c>
      <c r="AE527">
        <v>28364.400896342802</v>
      </c>
      <c r="AF527">
        <v>28025.414809018814</v>
      </c>
      <c r="AG527">
        <v>14044.896569399223</v>
      </c>
      <c r="AH527">
        <v>28396.122154813307</v>
      </c>
      <c r="AI527">
        <v>28067.709820312819</v>
      </c>
      <c r="AJ527">
        <v>0</v>
      </c>
      <c r="AK527">
        <v>1</v>
      </c>
      <c r="AL527">
        <v>0</v>
      </c>
    </row>
    <row r="528" spans="1:38" x14ac:dyDescent="0.25">
      <c r="A528">
        <v>265242599.030489</v>
      </c>
      <c r="B528">
        <v>6849692.5646621669</v>
      </c>
      <c r="C528">
        <v>7200168.5857051387</v>
      </c>
      <c r="D528">
        <v>7040497.1410984891</v>
      </c>
      <c r="E528">
        <v>7187082.8386959098</v>
      </c>
      <c r="F528">
        <v>139425.96421734363</v>
      </c>
      <c r="G528">
        <v>155080.12728153207</v>
      </c>
      <c r="H528">
        <v>140781.86423891518</v>
      </c>
      <c r="I528">
        <v>1.9364263844342908E-2</v>
      </c>
      <c r="J528">
        <v>2.2026871707149901E-2</v>
      </c>
      <c r="K528">
        <v>1.958817887570918E-2</v>
      </c>
      <c r="L528">
        <v>3614.2957366894693</v>
      </c>
      <c r="M528">
        <v>4033.5863153360788</v>
      </c>
      <c r="N528">
        <v>3649.4878747784956</v>
      </c>
      <c r="O528">
        <v>2.0193058385661898E-2</v>
      </c>
      <c r="P528">
        <v>2.2830310354264759E-2</v>
      </c>
      <c r="Q528">
        <v>2.065629301114312E-2</v>
      </c>
      <c r="R528">
        <v>-350476.02104297187</v>
      </c>
      <c r="S528">
        <v>-190804.57643632218</v>
      </c>
      <c r="T528">
        <v>-337390.27403374296</v>
      </c>
      <c r="U528">
        <v>-5.1166679049376822E-2</v>
      </c>
      <c r="V528">
        <v>-2.7855932895541984E-2</v>
      </c>
      <c r="W528">
        <v>-4.9256265277415903E-2</v>
      </c>
      <c r="X528">
        <f t="shared" si="25"/>
        <v>5.1166679049376822E-2</v>
      </c>
      <c r="Y528">
        <f t="shared" si="26"/>
        <v>2.7855932895541984E-2</v>
      </c>
      <c r="Z528">
        <f t="shared" si="27"/>
        <v>4.9256265277415903E-2</v>
      </c>
      <c r="AA528">
        <v>0.99305592516230801</v>
      </c>
      <c r="AB528">
        <v>0.99123585936538627</v>
      </c>
      <c r="AC528">
        <v>0.99281565057967025</v>
      </c>
      <c r="AD528">
        <v>14062.145796176706</v>
      </c>
      <c r="AE528">
        <v>28417.783814531729</v>
      </c>
      <c r="AF528">
        <v>28129.382093362387</v>
      </c>
      <c r="AG528">
        <v>14085.117863475456</v>
      </c>
      <c r="AH528">
        <v>28449.505073002234</v>
      </c>
      <c r="AI528">
        <v>28171.677104656392</v>
      </c>
      <c r="AJ528">
        <v>0</v>
      </c>
      <c r="AK528">
        <v>1</v>
      </c>
      <c r="AL528">
        <v>0</v>
      </c>
    </row>
    <row r="529" spans="1:38" x14ac:dyDescent="0.25">
      <c r="A529">
        <v>265136038.79389113</v>
      </c>
      <c r="B529">
        <v>6849692.564662152</v>
      </c>
      <c r="C529">
        <v>6882750.2120512547</v>
      </c>
      <c r="D529">
        <v>6743724.2274351679</v>
      </c>
      <c r="E529">
        <v>6882949.5289477939</v>
      </c>
      <c r="F529">
        <v>139430.32487762449</v>
      </c>
      <c r="G529">
        <v>151461.74515751802</v>
      </c>
      <c r="H529">
        <v>136935.13045393635</v>
      </c>
      <c r="I529">
        <v>2.0257937682162417E-2</v>
      </c>
      <c r="J529">
        <v>2.2459658795259376E-2</v>
      </c>
      <c r="K529">
        <v>1.9894832858794741E-2</v>
      </c>
      <c r="L529">
        <v>3614.4087767243777</v>
      </c>
      <c r="M529">
        <v>3939.4733114656092</v>
      </c>
      <c r="N529">
        <v>3549.7690055784428</v>
      </c>
      <c r="O529">
        <v>2.0222840875054361E-2</v>
      </c>
      <c r="P529">
        <v>2.2306834617283274E-2</v>
      </c>
      <c r="Q529">
        <v>2.0100176819712337E-2</v>
      </c>
      <c r="R529">
        <v>-33057.647389102727</v>
      </c>
      <c r="S529">
        <v>105968.33722698409</v>
      </c>
      <c r="T529">
        <v>-33256.964285641909</v>
      </c>
      <c r="U529">
        <v>-4.8261505282220256E-3</v>
      </c>
      <c r="V529">
        <v>1.5470524585830193E-2</v>
      </c>
      <c r="W529">
        <v>-4.8552491913602027E-3</v>
      </c>
      <c r="X529">
        <f t="shared" si="25"/>
        <v>4.8261505282220256E-3</v>
      </c>
      <c r="Y529">
        <f t="shared" si="26"/>
        <v>1.5470524585830193E-2</v>
      </c>
      <c r="Z529">
        <f t="shared" si="27"/>
        <v>4.8552491913602027E-3</v>
      </c>
      <c r="AA529">
        <v>0.99299096019937061</v>
      </c>
      <c r="AB529">
        <v>0.99157046588522957</v>
      </c>
      <c r="AC529">
        <v>0.99314631086694061</v>
      </c>
      <c r="AD529">
        <v>14062.191520699196</v>
      </c>
      <c r="AE529">
        <v>28348.798761561255</v>
      </c>
      <c r="AF529">
        <v>28048.430079230708</v>
      </c>
      <c r="AG529">
        <v>14085.163587997946</v>
      </c>
      <c r="AH529">
        <v>28380.520020031759</v>
      </c>
      <c r="AI529">
        <v>28090.725090524713</v>
      </c>
      <c r="AJ529">
        <v>1</v>
      </c>
      <c r="AK529">
        <v>1</v>
      </c>
      <c r="AL529">
        <v>1</v>
      </c>
    </row>
    <row r="530" spans="1:38" x14ac:dyDescent="0.25">
      <c r="A530">
        <v>265077591.0518586</v>
      </c>
      <c r="B530">
        <v>6849692.5646621669</v>
      </c>
      <c r="C530">
        <v>7189526.4485557135</v>
      </c>
      <c r="D530">
        <v>7043444.6377819581</v>
      </c>
      <c r="E530">
        <v>7172440.5517433081</v>
      </c>
      <c r="F530">
        <v>136525.63543607085</v>
      </c>
      <c r="G530">
        <v>151583.06766267261</v>
      </c>
      <c r="H530">
        <v>137561.4920816021</v>
      </c>
      <c r="I530">
        <v>1.8989517100044491E-2</v>
      </c>
      <c r="J530">
        <v>2.15211555507317E-2</v>
      </c>
      <c r="K530">
        <v>1.9179174939019453E-2</v>
      </c>
      <c r="L530">
        <v>3539.1114192777486</v>
      </c>
      <c r="M530">
        <v>3942.6288724334267</v>
      </c>
      <c r="N530">
        <v>3566.0061763088552</v>
      </c>
      <c r="O530">
        <v>1.9783478128705054E-2</v>
      </c>
      <c r="P530">
        <v>2.232976089710784E-2</v>
      </c>
      <c r="Q530">
        <v>2.0196693082460828E-2</v>
      </c>
      <c r="R530">
        <v>-339833.88389354665</v>
      </c>
      <c r="S530">
        <v>-193752.07311979122</v>
      </c>
      <c r="T530">
        <v>-322747.98708114121</v>
      </c>
      <c r="U530">
        <v>-4.9613012655015061E-2</v>
      </c>
      <c r="V530">
        <v>-2.8286243694989433E-2</v>
      </c>
      <c r="W530">
        <v>-4.7118609198055217E-2</v>
      </c>
      <c r="X530">
        <f t="shared" si="25"/>
        <v>4.9613012655015061E-2</v>
      </c>
      <c r="Y530">
        <f t="shared" si="26"/>
        <v>2.8286243694989433E-2</v>
      </c>
      <c r="Z530">
        <f t="shared" si="27"/>
        <v>4.7118609198055217E-2</v>
      </c>
      <c r="AA530">
        <v>0.99327439243883642</v>
      </c>
      <c r="AB530">
        <v>0.99156258639102379</v>
      </c>
      <c r="AC530">
        <v>0.99308808014686889</v>
      </c>
      <c r="AD530">
        <v>14031.412603620383</v>
      </c>
      <c r="AE530">
        <v>28351.138378436404</v>
      </c>
      <c r="AF530">
        <v>28061.765265913349</v>
      </c>
      <c r="AG530">
        <v>14054.384670919133</v>
      </c>
      <c r="AH530">
        <v>28382.859636906909</v>
      </c>
      <c r="AI530">
        <v>28104.060277207354</v>
      </c>
      <c r="AJ530">
        <v>0</v>
      </c>
      <c r="AK530">
        <v>1</v>
      </c>
      <c r="AL530">
        <v>0</v>
      </c>
    </row>
    <row r="531" spans="1:38" x14ac:dyDescent="0.25">
      <c r="A531">
        <v>265069005.47420454</v>
      </c>
      <c r="B531">
        <v>6849692.5646621669</v>
      </c>
      <c r="C531">
        <v>7281600.4917458659</v>
      </c>
      <c r="D531">
        <v>7139726.4547441509</v>
      </c>
      <c r="E531">
        <v>7283509.509025895</v>
      </c>
      <c r="F531">
        <v>134509.21903676068</v>
      </c>
      <c r="G531">
        <v>150333.41204050291</v>
      </c>
      <c r="H531">
        <v>135586.68970903987</v>
      </c>
      <c r="I531">
        <v>1.847247994300635E-2</v>
      </c>
      <c r="J531">
        <v>2.1055906412298264E-2</v>
      </c>
      <c r="K531">
        <v>1.8615571180488975E-2</v>
      </c>
      <c r="L531">
        <v>3486.8404865549405</v>
      </c>
      <c r="M531">
        <v>3910.1257148411205</v>
      </c>
      <c r="N531">
        <v>3514.8133799020743</v>
      </c>
      <c r="O531">
        <v>1.9485608604347841E-2</v>
      </c>
      <c r="P531">
        <v>2.2146410729888429E-2</v>
      </c>
      <c r="Q531">
        <v>1.9907416391951375E-2</v>
      </c>
      <c r="R531">
        <v>-431907.92708369903</v>
      </c>
      <c r="S531">
        <v>-290033.89008198399</v>
      </c>
      <c r="T531">
        <v>-433816.94436372817</v>
      </c>
      <c r="U531">
        <v>-6.3055082108637833E-2</v>
      </c>
      <c r="V531">
        <v>-4.2342614262467812E-2</v>
      </c>
      <c r="W531">
        <v>-6.3333783271063412E-2</v>
      </c>
      <c r="X531">
        <f t="shared" si="25"/>
        <v>6.3055082108637833E-2</v>
      </c>
      <c r="Y531">
        <f t="shared" si="26"/>
        <v>4.2342614262467812E-2</v>
      </c>
      <c r="Z531">
        <f t="shared" si="27"/>
        <v>6.3333783271063412E-2</v>
      </c>
      <c r="AA531">
        <v>0.99354133783665044</v>
      </c>
      <c r="AB531">
        <v>0.99176441828228323</v>
      </c>
      <c r="AC531">
        <v>0.99333631667835687</v>
      </c>
      <c r="AD531">
        <v>14009.658536801115</v>
      </c>
      <c r="AE531">
        <v>28326.949473053046</v>
      </c>
      <c r="AF531">
        <v>28019.513671656721</v>
      </c>
      <c r="AG531">
        <v>14032.630604099864</v>
      </c>
      <c r="AH531">
        <v>28358.670731523551</v>
      </c>
      <c r="AI531">
        <v>28061.808682950727</v>
      </c>
      <c r="AJ531">
        <v>0</v>
      </c>
      <c r="AK531">
        <v>0</v>
      </c>
      <c r="AL531">
        <v>0</v>
      </c>
    </row>
    <row r="532" spans="1:38" x14ac:dyDescent="0.25">
      <c r="A532">
        <v>264998791.80738869</v>
      </c>
      <c r="B532">
        <v>6849692.5646621669</v>
      </c>
      <c r="C532">
        <v>7087839.8496463634</v>
      </c>
      <c r="D532">
        <v>6937228.9118225276</v>
      </c>
      <c r="E532">
        <v>7083888.745530135</v>
      </c>
      <c r="F532">
        <v>135885.70432304707</v>
      </c>
      <c r="G532">
        <v>154605.20836958839</v>
      </c>
      <c r="H532">
        <v>138198.05526784217</v>
      </c>
      <c r="I532">
        <v>1.9171666855569102E-2</v>
      </c>
      <c r="J532">
        <v>2.2286306295314535E-2</v>
      </c>
      <c r="K532">
        <v>1.9508783979003595E-2</v>
      </c>
      <c r="L532">
        <v>3522.5226848439574</v>
      </c>
      <c r="M532">
        <v>4021.2338208050896</v>
      </c>
      <c r="N532">
        <v>3582.5078020137839</v>
      </c>
      <c r="O532">
        <v>1.9704771044217563E-2</v>
      </c>
      <c r="P532">
        <v>2.2781912839028098E-2</v>
      </c>
      <c r="Q532">
        <v>2.0296352842838615E-2</v>
      </c>
      <c r="R532">
        <v>-238147.28498419654</v>
      </c>
      <c r="S532">
        <v>-87536.347160360776</v>
      </c>
      <c r="T532">
        <v>-234196.18086796813</v>
      </c>
      <c r="U532">
        <v>-3.4767587411558838E-2</v>
      </c>
      <c r="V532">
        <v>-1.2779602344777374E-2</v>
      </c>
      <c r="W532">
        <v>-3.4190758002219754E-2</v>
      </c>
      <c r="X532">
        <f t="shared" si="25"/>
        <v>3.4767587411558838E-2</v>
      </c>
      <c r="Y532">
        <f t="shared" si="26"/>
        <v>1.2779602344777374E-2</v>
      </c>
      <c r="Z532">
        <f t="shared" si="27"/>
        <v>3.4190758002219754E-2</v>
      </c>
      <c r="AA532">
        <v>0.99341314720385243</v>
      </c>
      <c r="AB532">
        <v>0.99127267764819649</v>
      </c>
      <c r="AC532">
        <v>0.9930636080996168</v>
      </c>
      <c r="AD532">
        <v>14024.543719167539</v>
      </c>
      <c r="AE532">
        <v>28408.821723087196</v>
      </c>
      <c r="AF532">
        <v>28075.255576235857</v>
      </c>
      <c r="AG532">
        <v>14047.515786466289</v>
      </c>
      <c r="AH532">
        <v>28440.542981557701</v>
      </c>
      <c r="AI532">
        <v>28117.550587529862</v>
      </c>
      <c r="AJ532">
        <v>0</v>
      </c>
      <c r="AK532">
        <v>1</v>
      </c>
      <c r="AL532">
        <v>0</v>
      </c>
    </row>
    <row r="533" spans="1:38" x14ac:dyDescent="0.25">
      <c r="A533">
        <v>265099202.96596611</v>
      </c>
      <c r="B533">
        <v>6849692.5646621818</v>
      </c>
      <c r="C533">
        <v>7274055.2380674491</v>
      </c>
      <c r="D533">
        <v>7119697.2595373895</v>
      </c>
      <c r="E533">
        <v>7273032.7604784658</v>
      </c>
      <c r="F533">
        <v>138950.9682196491</v>
      </c>
      <c r="G533">
        <v>154418.15612388434</v>
      </c>
      <c r="H533">
        <v>136225.57268261083</v>
      </c>
      <c r="I533">
        <v>1.9102270146709142E-2</v>
      </c>
      <c r="J533">
        <v>2.1688865480485028E-2</v>
      </c>
      <c r="K533">
        <v>1.8730229488702187E-2</v>
      </c>
      <c r="L533">
        <v>3601.9825637517824</v>
      </c>
      <c r="M533">
        <v>4016.3686495432999</v>
      </c>
      <c r="N533">
        <v>3531.3751414475323</v>
      </c>
      <c r="O533">
        <v>2.0129741622813262E-2</v>
      </c>
      <c r="P533">
        <v>2.2745493264460719E-2</v>
      </c>
      <c r="Q533">
        <v>1.999887871428644E-2</v>
      </c>
      <c r="R533">
        <v>-424362.6734052673</v>
      </c>
      <c r="S533">
        <v>-270004.69487520773</v>
      </c>
      <c r="T533">
        <v>-423340.19581628405</v>
      </c>
      <c r="U533">
        <v>-6.1953535782696308E-2</v>
      </c>
      <c r="V533">
        <v>-3.9418512922488227E-2</v>
      </c>
      <c r="W533">
        <v>-6.1804262281830259E-2</v>
      </c>
      <c r="X533">
        <f t="shared" si="25"/>
        <v>6.1953535782696308E-2</v>
      </c>
      <c r="Y533">
        <f t="shared" si="26"/>
        <v>3.9418512922488227E-2</v>
      </c>
      <c r="Z533">
        <f t="shared" si="27"/>
        <v>6.1804262281830259E-2</v>
      </c>
      <c r="AA533">
        <v>0.99317384767593264</v>
      </c>
      <c r="AB533">
        <v>0.99132214284163733</v>
      </c>
      <c r="AC533">
        <v>0.99328215406286857</v>
      </c>
      <c r="AD533">
        <v>14057.156555031588</v>
      </c>
      <c r="AE533">
        <v>28405.284341830633</v>
      </c>
      <c r="AF533">
        <v>28033.249766343499</v>
      </c>
      <c r="AG533">
        <v>14080.128622330338</v>
      </c>
      <c r="AH533">
        <v>28437.005600301138</v>
      </c>
      <c r="AI533">
        <v>28075.544777637504</v>
      </c>
      <c r="AJ533">
        <v>0</v>
      </c>
      <c r="AK533">
        <v>0</v>
      </c>
      <c r="AL533">
        <v>0</v>
      </c>
    </row>
    <row r="534" spans="1:38" x14ac:dyDescent="0.25">
      <c r="A534">
        <v>265382660.63298598</v>
      </c>
      <c r="B534">
        <v>6849692.5646621818</v>
      </c>
      <c r="C534">
        <v>7072644.9987863973</v>
      </c>
      <c r="D534">
        <v>6920294.2265191115</v>
      </c>
      <c r="E534">
        <v>7080528.9034149125</v>
      </c>
      <c r="F534">
        <v>143748.40232523117</v>
      </c>
      <c r="G534">
        <v>158841.70569772695</v>
      </c>
      <c r="H534">
        <v>140078.5682820956</v>
      </c>
      <c r="I534">
        <v>2.0324560662934039E-2</v>
      </c>
      <c r="J534">
        <v>2.2953027790210575E-2</v>
      </c>
      <c r="K534">
        <v>1.9783630600608979E-2</v>
      </c>
      <c r="L534">
        <v>3726.344950142201</v>
      </c>
      <c r="M534">
        <v>4131.4238106334797</v>
      </c>
      <c r="N534">
        <v>3631.2563356475985</v>
      </c>
      <c r="O534">
        <v>2.0816415167639914E-2</v>
      </c>
      <c r="P534">
        <v>2.3371394118043655E-2</v>
      </c>
      <c r="Q534">
        <v>2.054195523239E-2</v>
      </c>
      <c r="R534">
        <v>-222952.43412421551</v>
      </c>
      <c r="S534">
        <v>-70601.661856929772</v>
      </c>
      <c r="T534">
        <v>-230836.33875273075</v>
      </c>
      <c r="U534">
        <v>-3.2549261447796268E-2</v>
      </c>
      <c r="V534">
        <v>-1.0307274551439923E-2</v>
      </c>
      <c r="W534">
        <v>-3.3700248087574616E-2</v>
      </c>
      <c r="X534">
        <f t="shared" si="25"/>
        <v>3.2549261447796268E-2</v>
      </c>
      <c r="Y534">
        <f t="shared" si="26"/>
        <v>1.0307274551439923E-2</v>
      </c>
      <c r="Z534">
        <f t="shared" si="27"/>
        <v>3.3700248087574616E-2</v>
      </c>
      <c r="AA534">
        <v>0.99269769343169656</v>
      </c>
      <c r="AB534">
        <v>0.99081472061053022</v>
      </c>
      <c r="AC534">
        <v>0.99289435251825375</v>
      </c>
      <c r="AD534">
        <v>14106.781865885718</v>
      </c>
      <c r="AE534">
        <v>28487.813083424662</v>
      </c>
      <c r="AF534">
        <v>28114.748240792396</v>
      </c>
      <c r="AG534">
        <v>14129.753933184467</v>
      </c>
      <c r="AH534">
        <v>28519.534341895167</v>
      </c>
      <c r="AI534">
        <v>28157.043252086401</v>
      </c>
      <c r="AJ534">
        <v>0</v>
      </c>
      <c r="AK534">
        <v>1</v>
      </c>
      <c r="AL534">
        <v>0</v>
      </c>
    </row>
    <row r="535" spans="1:38" x14ac:dyDescent="0.25">
      <c r="A535">
        <v>265159267.39627689</v>
      </c>
      <c r="B535">
        <v>6849692.5646621669</v>
      </c>
      <c r="C535">
        <v>7346820.587421881</v>
      </c>
      <c r="D535">
        <v>7199679.1338297715</v>
      </c>
      <c r="E535">
        <v>7351867.2262888215</v>
      </c>
      <c r="F535">
        <v>126978.37432248425</v>
      </c>
      <c r="G535">
        <v>148187.05540446081</v>
      </c>
      <c r="H535">
        <v>130311.24845126175</v>
      </c>
      <c r="I535">
        <v>1.7283445649928824E-2</v>
      </c>
      <c r="J535">
        <v>2.0582452724616732E-2</v>
      </c>
      <c r="K535">
        <v>1.7724918641796813E-2</v>
      </c>
      <c r="L535">
        <v>3291.620750422795</v>
      </c>
      <c r="M535">
        <v>3854.2996402387103</v>
      </c>
      <c r="N535">
        <v>3378.0581308616556</v>
      </c>
      <c r="O535">
        <v>1.8382907556810251E-2</v>
      </c>
      <c r="P535">
        <v>2.1822583444726724E-2</v>
      </c>
      <c r="Q535">
        <v>1.9126160994919549E-2</v>
      </c>
      <c r="R535">
        <v>-497128.02275971416</v>
      </c>
      <c r="S535">
        <v>-349986.56916760467</v>
      </c>
      <c r="T535">
        <v>-502174.66162665468</v>
      </c>
      <c r="U535">
        <v>-7.2576691299171173E-2</v>
      </c>
      <c r="V535">
        <v>-5.1095223013832639E-2</v>
      </c>
      <c r="W535">
        <v>-7.331345996715144E-2</v>
      </c>
      <c r="X535">
        <f t="shared" si="25"/>
        <v>7.2576691299171173E-2</v>
      </c>
      <c r="Y535">
        <f t="shared" si="26"/>
        <v>5.1095223013832639E-2</v>
      </c>
      <c r="Z535">
        <f t="shared" si="27"/>
        <v>7.331345996715144E-2</v>
      </c>
      <c r="AA535">
        <v>0.9942469069718165</v>
      </c>
      <c r="AB535">
        <v>0.99197187437080536</v>
      </c>
      <c r="AC535">
        <v>0.99382475180949803</v>
      </c>
      <c r="AD535">
        <v>13925.424019826065</v>
      </c>
      <c r="AE535">
        <v>28284.930497132613</v>
      </c>
      <c r="AF535">
        <v>27903.552919811547</v>
      </c>
      <c r="AG535">
        <v>13948.396087124815</v>
      </c>
      <c r="AH535">
        <v>28316.651755603118</v>
      </c>
      <c r="AI535">
        <v>27945.847931105553</v>
      </c>
      <c r="AJ535">
        <v>0</v>
      </c>
      <c r="AK535">
        <v>0</v>
      </c>
      <c r="AL535">
        <v>0</v>
      </c>
    </row>
    <row r="536" spans="1:38" x14ac:dyDescent="0.25">
      <c r="A536">
        <v>265097503.26972967</v>
      </c>
      <c r="B536">
        <v>6849692.5646621818</v>
      </c>
      <c r="C536">
        <v>7170895.8197832666</v>
      </c>
      <c r="D536">
        <v>7020668.5169151658</v>
      </c>
      <c r="E536">
        <v>7171306.3532860987</v>
      </c>
      <c r="F536">
        <v>134802.04721048332</v>
      </c>
      <c r="G536">
        <v>150391.1707039061</v>
      </c>
      <c r="H536">
        <v>135191.55088133679</v>
      </c>
      <c r="I536">
        <v>1.8798494720643922E-2</v>
      </c>
      <c r="J536">
        <v>2.1421203741718169E-2</v>
      </c>
      <c r="K536">
        <v>1.8851732755690759E-2</v>
      </c>
      <c r="L536">
        <v>3494.4313798710409</v>
      </c>
      <c r="M536">
        <v>3911.6279998751816</v>
      </c>
      <c r="N536">
        <v>3504.5701971714561</v>
      </c>
      <c r="O536">
        <v>1.9533432345201412E-2</v>
      </c>
      <c r="P536">
        <v>2.2152472115499325E-2</v>
      </c>
      <c r="Q536">
        <v>1.9847207753939781E-2</v>
      </c>
      <c r="R536">
        <v>-321203.25512108486</v>
      </c>
      <c r="S536">
        <v>-170975.95225298405</v>
      </c>
      <c r="T536">
        <v>-321613.78862391692</v>
      </c>
      <c r="U536">
        <v>-4.6893090761209399E-2</v>
      </c>
      <c r="V536">
        <v>-2.4961113311136814E-2</v>
      </c>
      <c r="W536">
        <v>-4.6953025349361577E-2</v>
      </c>
      <c r="X536">
        <f t="shared" si="25"/>
        <v>4.6893090761209399E-2</v>
      </c>
      <c r="Y536">
        <f t="shared" si="26"/>
        <v>2.4961113311136814E-2</v>
      </c>
      <c r="Z536">
        <f t="shared" si="27"/>
        <v>4.6953025349361577E-2</v>
      </c>
      <c r="AA536">
        <v>0.99350344377255817</v>
      </c>
      <c r="AB536">
        <v>0.99174978248039936</v>
      </c>
      <c r="AC536">
        <v>0.99336842322528496</v>
      </c>
      <c r="AD536">
        <v>14012.837868766419</v>
      </c>
      <c r="AE536">
        <v>28328.071900857238</v>
      </c>
      <c r="AF536">
        <v>28010.985686013624</v>
      </c>
      <c r="AG536">
        <v>14035.809936065169</v>
      </c>
      <c r="AH536">
        <v>28359.793159327743</v>
      </c>
      <c r="AI536">
        <v>28053.280697307629</v>
      </c>
      <c r="AJ536">
        <v>0</v>
      </c>
      <c r="AK536">
        <v>1</v>
      </c>
      <c r="AL536">
        <v>0</v>
      </c>
    </row>
    <row r="537" spans="1:38" x14ac:dyDescent="0.25">
      <c r="A537">
        <v>264866701.84490559</v>
      </c>
      <c r="B537">
        <v>6849692.5646621818</v>
      </c>
      <c r="C537">
        <v>7229297.1107126735</v>
      </c>
      <c r="D537">
        <v>7084312.6781871207</v>
      </c>
      <c r="E537">
        <v>7232124.1241097841</v>
      </c>
      <c r="F537">
        <v>134033.84837846679</v>
      </c>
      <c r="G537">
        <v>151625.1995789886</v>
      </c>
      <c r="H537">
        <v>136930.70936362568</v>
      </c>
      <c r="I537">
        <v>1.8540370706282061E-2</v>
      </c>
      <c r="J537">
        <v>2.1402951347114955E-2</v>
      </c>
      <c r="K537">
        <v>1.8933677991938604E-2</v>
      </c>
      <c r="L537">
        <v>3474.5176014075182</v>
      </c>
      <c r="M537">
        <v>3943.7247105918682</v>
      </c>
      <c r="N537">
        <v>3549.6543976666289</v>
      </c>
      <c r="O537">
        <v>1.9435254327287207E-2</v>
      </c>
      <c r="P537">
        <v>2.2354242571762668E-2</v>
      </c>
      <c r="Q537">
        <v>2.0120531039666614E-2</v>
      </c>
      <c r="R537">
        <v>-379604.54605049174</v>
      </c>
      <c r="S537">
        <v>-234620.11352493893</v>
      </c>
      <c r="T537">
        <v>-382431.55944760237</v>
      </c>
      <c r="U537">
        <v>-5.5419209324647022E-2</v>
      </c>
      <c r="V537">
        <v>-3.4252648759062969E-2</v>
      </c>
      <c r="W537">
        <v>-5.5831930533726579E-2</v>
      </c>
      <c r="X537">
        <f t="shared" si="25"/>
        <v>5.5419209324647022E-2</v>
      </c>
      <c r="Y537">
        <f t="shared" si="26"/>
        <v>3.4252648759062969E-2</v>
      </c>
      <c r="Z537">
        <f t="shared" si="27"/>
        <v>5.5831930533726579E-2</v>
      </c>
      <c r="AA537">
        <v>0.99355952441262541</v>
      </c>
      <c r="AB537">
        <v>0.99160754131580364</v>
      </c>
      <c r="AC537">
        <v>0.99319159880126395</v>
      </c>
      <c r="AD537">
        <v>14004.482513193077</v>
      </c>
      <c r="AE537">
        <v>28351.950423974533</v>
      </c>
      <c r="AF537">
        <v>28048.335737958372</v>
      </c>
      <c r="AG537">
        <v>14027.454580491827</v>
      </c>
      <c r="AH537">
        <v>28383.671682445038</v>
      </c>
      <c r="AI537">
        <v>28090.630749252377</v>
      </c>
      <c r="AJ537">
        <v>0</v>
      </c>
      <c r="AK537">
        <v>0</v>
      </c>
      <c r="AL537">
        <v>0</v>
      </c>
    </row>
    <row r="538" spans="1:38" x14ac:dyDescent="0.25">
      <c r="A538">
        <v>265214722.54622322</v>
      </c>
      <c r="B538">
        <v>6849692.5646621818</v>
      </c>
      <c r="C538">
        <v>7078851.9338283138</v>
      </c>
      <c r="D538">
        <v>6914629.5399853634</v>
      </c>
      <c r="E538">
        <v>7065116.3480007295</v>
      </c>
      <c r="F538">
        <v>137021.92348148226</v>
      </c>
      <c r="G538">
        <v>153299.58289279716</v>
      </c>
      <c r="H538">
        <v>135405.33974134867</v>
      </c>
      <c r="I538">
        <v>1.9356517802934101E-2</v>
      </c>
      <c r="J538">
        <v>2.2170324817303466E-2</v>
      </c>
      <c r="K538">
        <v>1.916533756442176E-2</v>
      </c>
      <c r="L538">
        <v>3551.9765393202701</v>
      </c>
      <c r="M538">
        <v>3987.2749045438286</v>
      </c>
      <c r="N538">
        <v>3510.1122451944302</v>
      </c>
      <c r="O538">
        <v>1.9854383320567603E-2</v>
      </c>
      <c r="P538">
        <v>2.2570622877514983E-2</v>
      </c>
      <c r="Q538">
        <v>1.9869565465312409E-2</v>
      </c>
      <c r="R538">
        <v>-229159.36916613206</v>
      </c>
      <c r="S538">
        <v>-64936.975323181599</v>
      </c>
      <c r="T538">
        <v>-215423.78333854768</v>
      </c>
      <c r="U538">
        <v>-3.3455424021272682E-2</v>
      </c>
      <c r="V538">
        <v>-9.4802758970809684E-3</v>
      </c>
      <c r="W538">
        <v>-3.1450139010607128E-2</v>
      </c>
      <c r="X538">
        <f t="shared" si="25"/>
        <v>3.3455424021272682E-2</v>
      </c>
      <c r="Y538">
        <f t="shared" si="26"/>
        <v>9.4802758970809684E-3</v>
      </c>
      <c r="Z538">
        <f t="shared" si="27"/>
        <v>3.1450139010607128E-2</v>
      </c>
      <c r="AA538">
        <v>0.99328359244864162</v>
      </c>
      <c r="AB538">
        <v>0.99136122207724009</v>
      </c>
      <c r="AC538">
        <v>0.99329592400982358</v>
      </c>
      <c r="AD538">
        <v>14036.717523330532</v>
      </c>
      <c r="AE538">
        <v>28384.040942681975</v>
      </c>
      <c r="AF538">
        <v>28015.602820951834</v>
      </c>
      <c r="AG538">
        <v>14059.689590629281</v>
      </c>
      <c r="AH538">
        <v>28415.76220115248</v>
      </c>
      <c r="AI538">
        <v>28057.897832245839</v>
      </c>
      <c r="AJ538">
        <v>0</v>
      </c>
      <c r="AK538">
        <v>1</v>
      </c>
      <c r="AL538">
        <v>0</v>
      </c>
    </row>
    <row r="539" spans="1:38" x14ac:dyDescent="0.25">
      <c r="A539">
        <v>265198787.4744544</v>
      </c>
      <c r="B539">
        <v>6849692.5646621818</v>
      </c>
      <c r="C539">
        <v>6872130.555986817</v>
      </c>
      <c r="D539">
        <v>6730246.5475258501</v>
      </c>
      <c r="E539">
        <v>6869707.9285865854</v>
      </c>
      <c r="F539">
        <v>139817.36008400735</v>
      </c>
      <c r="G539">
        <v>156549.83636849708</v>
      </c>
      <c r="H539">
        <v>139964.25616705249</v>
      </c>
      <c r="I539">
        <v>2.0345562259756866E-2</v>
      </c>
      <c r="J539">
        <v>2.3260639155343779E-2</v>
      </c>
      <c r="K539">
        <v>2.0374120358833007E-2</v>
      </c>
      <c r="L539">
        <v>3624.4417695333618</v>
      </c>
      <c r="M539">
        <v>4071.8129957278547</v>
      </c>
      <c r="N539">
        <v>3628.2930230075413</v>
      </c>
      <c r="O539">
        <v>2.027832726189668E-2</v>
      </c>
      <c r="P539">
        <v>2.3050587751684316E-2</v>
      </c>
      <c r="Q539">
        <v>2.0539815262490782E-2</v>
      </c>
      <c r="R539">
        <v>-22437.991324635223</v>
      </c>
      <c r="S539">
        <v>119446.01713633165</v>
      </c>
      <c r="T539">
        <v>-20015.363924403675</v>
      </c>
      <c r="U539">
        <v>-3.2757661913753113E-3</v>
      </c>
      <c r="V539">
        <v>1.7438157407612436E-2</v>
      </c>
      <c r="W539">
        <v>-2.9220820840432579E-3</v>
      </c>
      <c r="X539">
        <f t="shared" si="25"/>
        <v>3.2757661913753113E-3</v>
      </c>
      <c r="Y539">
        <f t="shared" si="26"/>
        <v>1.7438157407612436E-2</v>
      </c>
      <c r="Z539">
        <f t="shared" si="27"/>
        <v>2.9220820840432579E-3</v>
      </c>
      <c r="AA539">
        <v>0.99303964171755743</v>
      </c>
      <c r="AB539">
        <v>0.99104598664744881</v>
      </c>
      <c r="AC539">
        <v>0.99288059391900207</v>
      </c>
      <c r="AD539">
        <v>14066.244165462465</v>
      </c>
      <c r="AE539">
        <v>28445.345488912171</v>
      </c>
      <c r="AF539">
        <v>28112.362748363765</v>
      </c>
      <c r="AG539">
        <v>14089.216232761215</v>
      </c>
      <c r="AH539">
        <v>28477.066747382676</v>
      </c>
      <c r="AI539">
        <v>28154.65775965777</v>
      </c>
      <c r="AJ539">
        <v>1</v>
      </c>
      <c r="AK539">
        <v>1</v>
      </c>
      <c r="AL539">
        <v>1</v>
      </c>
    </row>
    <row r="540" spans="1:38" x14ac:dyDescent="0.25">
      <c r="A540">
        <v>265349869.50038737</v>
      </c>
      <c r="B540">
        <v>6849692.5646621669</v>
      </c>
      <c r="C540">
        <v>7030304.4410599861</v>
      </c>
      <c r="D540">
        <v>6897688.097504844</v>
      </c>
      <c r="E540">
        <v>7031710.1350008938</v>
      </c>
      <c r="F540">
        <v>137120.5810226633</v>
      </c>
      <c r="G540">
        <v>150770.59996142102</v>
      </c>
      <c r="H540">
        <v>136269.62463343627</v>
      </c>
      <c r="I540">
        <v>1.9504216662627076E-2</v>
      </c>
      <c r="J540">
        <v>2.1858135338992855E-2</v>
      </c>
      <c r="K540">
        <v>1.9379300627758164E-2</v>
      </c>
      <c r="L540">
        <v>3554.5340079559328</v>
      </c>
      <c r="M540">
        <v>3921.4968379241213</v>
      </c>
      <c r="N540">
        <v>3532.5171000461437</v>
      </c>
      <c r="O540">
        <v>1.9861232630127922E-2</v>
      </c>
      <c r="P540">
        <v>2.2186657784296616E-2</v>
      </c>
      <c r="Q540">
        <v>1.9985926613009342E-2</v>
      </c>
      <c r="R540">
        <v>-180611.87639781926</v>
      </c>
      <c r="S540">
        <v>-47995.532842677087</v>
      </c>
      <c r="T540">
        <v>-182017.57033872698</v>
      </c>
      <c r="U540">
        <v>-2.636788070308484E-2</v>
      </c>
      <c r="V540">
        <v>-7.0069616102608643E-3</v>
      </c>
      <c r="W540">
        <v>-2.6573100707871587E-2</v>
      </c>
      <c r="X540">
        <f t="shared" si="25"/>
        <v>2.636788070308484E-2</v>
      </c>
      <c r="Y540">
        <f t="shared" si="26"/>
        <v>7.0069616102608643E-3</v>
      </c>
      <c r="Z540">
        <f t="shared" si="27"/>
        <v>2.6573100707871587E-2</v>
      </c>
      <c r="AA540">
        <v>0.99327549603325982</v>
      </c>
      <c r="AB540">
        <v>0.99172332105707584</v>
      </c>
      <c r="AC540">
        <v>0.9932746036350184</v>
      </c>
      <c r="AD540">
        <v>14037.769803287591</v>
      </c>
      <c r="AE540">
        <v>28335.434673858766</v>
      </c>
      <c r="AF540">
        <v>28034.194515481831</v>
      </c>
      <c r="AG540">
        <v>14060.74187058634</v>
      </c>
      <c r="AH540">
        <v>28367.155932329271</v>
      </c>
      <c r="AI540">
        <v>28076.489526775837</v>
      </c>
      <c r="AJ540">
        <v>0</v>
      </c>
      <c r="AK540">
        <v>1</v>
      </c>
      <c r="AL540">
        <v>0</v>
      </c>
    </row>
    <row r="541" spans="1:38" x14ac:dyDescent="0.25">
      <c r="A541">
        <v>265439547.45578918</v>
      </c>
      <c r="B541">
        <v>6849692.5646621669</v>
      </c>
      <c r="C541">
        <v>7083397.898481667</v>
      </c>
      <c r="D541">
        <v>6941009.0539217452</v>
      </c>
      <c r="E541">
        <v>7077190.6644256962</v>
      </c>
      <c r="F541">
        <v>133056.10710330147</v>
      </c>
      <c r="G541">
        <v>150919.15938603447</v>
      </c>
      <c r="H541">
        <v>136302.94277268829</v>
      </c>
      <c r="I541">
        <v>1.8784220371387321E-2</v>
      </c>
      <c r="J541">
        <v>2.1743115188815883E-2</v>
      </c>
      <c r="K541">
        <v>1.9259470210097707E-2</v>
      </c>
      <c r="L541">
        <v>3449.171919616811</v>
      </c>
      <c r="M541">
        <v>3925.3608227727218</v>
      </c>
      <c r="N541">
        <v>3533.3808060772358</v>
      </c>
      <c r="O541">
        <v>1.9262691903398303E-2</v>
      </c>
      <c r="P541">
        <v>2.2200809235287656E-2</v>
      </c>
      <c r="Q541">
        <v>1.9983873272556359E-2</v>
      </c>
      <c r="R541">
        <v>-233705.33381950017</v>
      </c>
      <c r="S541">
        <v>-91316.489259578288</v>
      </c>
      <c r="T541">
        <v>-227498.09976352938</v>
      </c>
      <c r="U541">
        <v>-3.4119098282628796E-2</v>
      </c>
      <c r="V541">
        <v>-1.3331472675238543E-2</v>
      </c>
      <c r="W541">
        <v>-3.3212892055506406E-2</v>
      </c>
      <c r="X541">
        <f t="shared" si="25"/>
        <v>3.4119098282628796E-2</v>
      </c>
      <c r="Y541">
        <f t="shared" si="26"/>
        <v>1.3331472675238543E-2</v>
      </c>
      <c r="Z541">
        <f t="shared" si="27"/>
        <v>3.3212892055506406E-2</v>
      </c>
      <c r="AA541">
        <v>0.99363278091035534</v>
      </c>
      <c r="AB541">
        <v>0.99165208531969518</v>
      </c>
      <c r="AC541">
        <v>0.99322675642130021</v>
      </c>
      <c r="AD541">
        <v>13993.778523018027</v>
      </c>
      <c r="AE541">
        <v>28338.31240278629</v>
      </c>
      <c r="AF541">
        <v>28034.908861788259</v>
      </c>
      <c r="AG541">
        <v>14016.750590316777</v>
      </c>
      <c r="AH541">
        <v>28370.033661256795</v>
      </c>
      <c r="AI541">
        <v>28077.203873082264</v>
      </c>
      <c r="AJ541">
        <v>0</v>
      </c>
      <c r="AK541">
        <v>1</v>
      </c>
      <c r="AL541">
        <v>0</v>
      </c>
    </row>
    <row r="542" spans="1:38" x14ac:dyDescent="0.25">
      <c r="A542">
        <v>265044162.96008834</v>
      </c>
      <c r="B542">
        <v>6849692.5646621669</v>
      </c>
      <c r="C542">
        <v>6911148.5908951685</v>
      </c>
      <c r="D542">
        <v>6764828.40706411</v>
      </c>
      <c r="E542">
        <v>6915373.5648050997</v>
      </c>
      <c r="F542">
        <v>137279.55107772129</v>
      </c>
      <c r="G542">
        <v>152139.83445655499</v>
      </c>
      <c r="H542">
        <v>136242.34987513756</v>
      </c>
      <c r="I542">
        <v>1.9863492916152178E-2</v>
      </c>
      <c r="J542">
        <v>2.2489829054301566E-2</v>
      </c>
      <c r="K542">
        <v>1.9701372398524555E-2</v>
      </c>
      <c r="L542">
        <v>3558.6549390571276</v>
      </c>
      <c r="M542">
        <v>3957.1102051483567</v>
      </c>
      <c r="N542">
        <v>3531.8100565626942</v>
      </c>
      <c r="O542">
        <v>1.9918496724815212E-2</v>
      </c>
      <c r="P542">
        <v>2.2414683069841932E-2</v>
      </c>
      <c r="Q542">
        <v>2.0005609896266544E-2</v>
      </c>
      <c r="R542">
        <v>-61456.026233001612</v>
      </c>
      <c r="S542">
        <v>84864.15759805683</v>
      </c>
      <c r="T542">
        <v>-65681.000142932869</v>
      </c>
      <c r="U542">
        <v>-8.9720853385530999E-3</v>
      </c>
      <c r="V542">
        <v>1.2389484169826008E-2</v>
      </c>
      <c r="W542">
        <v>-9.5888975341439017E-3</v>
      </c>
      <c r="X542">
        <f t="shared" si="25"/>
        <v>8.9720853385530999E-3</v>
      </c>
      <c r="Y542">
        <f t="shared" si="26"/>
        <v>1.2389484169826008E-2</v>
      </c>
      <c r="Z542">
        <f t="shared" si="27"/>
        <v>9.5888975341439017E-3</v>
      </c>
      <c r="AA542">
        <v>0.99331037037695824</v>
      </c>
      <c r="AB542">
        <v>0.99159066045245259</v>
      </c>
      <c r="AC542">
        <v>0.99329193528588267</v>
      </c>
      <c r="AD542">
        <v>14039.463783860541</v>
      </c>
      <c r="AE542">
        <v>28361.851264311616</v>
      </c>
      <c r="AF542">
        <v>28033.609610219166</v>
      </c>
      <c r="AG542">
        <v>14062.435851159291</v>
      </c>
      <c r="AH542">
        <v>28393.57252278212</v>
      </c>
      <c r="AI542">
        <v>28075.904621513171</v>
      </c>
      <c r="AJ542">
        <v>1</v>
      </c>
      <c r="AK542">
        <v>1</v>
      </c>
      <c r="AL542">
        <v>1</v>
      </c>
    </row>
    <row r="543" spans="1:38" x14ac:dyDescent="0.25">
      <c r="A543">
        <v>265178268.17013261</v>
      </c>
      <c r="B543">
        <v>6849692.5646621669</v>
      </c>
      <c r="C543">
        <v>7011062.3962547407</v>
      </c>
      <c r="D543">
        <v>6870586.9296771698</v>
      </c>
      <c r="E543">
        <v>7006724.1569036478</v>
      </c>
      <c r="F543">
        <v>132336.2795529108</v>
      </c>
      <c r="G543">
        <v>148820.54144469686</v>
      </c>
      <c r="H543">
        <v>134284.34722691445</v>
      </c>
      <c r="I543">
        <v>1.8875353273649923E-2</v>
      </c>
      <c r="J543">
        <v>2.1660528127789735E-2</v>
      </c>
      <c r="K543">
        <v>1.916506832862909E-2</v>
      </c>
      <c r="L543">
        <v>3430.5120547836514</v>
      </c>
      <c r="M543">
        <v>3870.7764169066445</v>
      </c>
      <c r="N543">
        <v>3481.0527593631969</v>
      </c>
      <c r="O543">
        <v>1.9182397136085574E-2</v>
      </c>
      <c r="P543">
        <v>2.1914259335895161E-2</v>
      </c>
      <c r="Q543">
        <v>1.9707853080179184E-2</v>
      </c>
      <c r="R543">
        <v>-161369.83159257378</v>
      </c>
      <c r="S543">
        <v>-20894.365015002899</v>
      </c>
      <c r="T543">
        <v>-157031.59224148095</v>
      </c>
      <c r="U543">
        <v>-2.355869698810821E-2</v>
      </c>
      <c r="V543">
        <v>-3.0504091705951517E-3</v>
      </c>
      <c r="W543">
        <v>-2.2925348949471559E-2</v>
      </c>
      <c r="X543">
        <f t="shared" si="25"/>
        <v>2.355869698810821E-2</v>
      </c>
      <c r="Y543">
        <f t="shared" si="26"/>
        <v>3.0504091705951517E-3</v>
      </c>
      <c r="Z543">
        <f t="shared" si="27"/>
        <v>2.2925348949471559E-2</v>
      </c>
      <c r="AA543">
        <v>0.99366509987399332</v>
      </c>
      <c r="AB543">
        <v>0.9918385426026205</v>
      </c>
      <c r="AC543">
        <v>0.99339017860141576</v>
      </c>
      <c r="AD543">
        <v>13985.847696722481</v>
      </c>
      <c r="AE543">
        <v>28297.395154846196</v>
      </c>
      <c r="AF543">
        <v>27991.311502819532</v>
      </c>
      <c r="AG543">
        <v>14008.819764021231</v>
      </c>
      <c r="AH543">
        <v>28329.1164133167</v>
      </c>
      <c r="AI543">
        <v>28033.606514113537</v>
      </c>
      <c r="AJ543">
        <v>1</v>
      </c>
      <c r="AK543">
        <v>1</v>
      </c>
      <c r="AL543">
        <v>1</v>
      </c>
    </row>
    <row r="544" spans="1:38" x14ac:dyDescent="0.25">
      <c r="A544">
        <v>265326604.81400433</v>
      </c>
      <c r="B544">
        <v>6849692.5646621669</v>
      </c>
      <c r="C544">
        <v>6932103.3703544764</v>
      </c>
      <c r="D544">
        <v>6805385.8168707648</v>
      </c>
      <c r="E544">
        <v>6937203.6026073014</v>
      </c>
      <c r="F544">
        <v>137712.83041794016</v>
      </c>
      <c r="G544">
        <v>152027.29712957609</v>
      </c>
      <c r="H544">
        <v>137999.78175876627</v>
      </c>
      <c r="I544">
        <v>1.9865951654280966E-2</v>
      </c>
      <c r="J544">
        <v>2.2339262052225702E-2</v>
      </c>
      <c r="K544">
        <v>1.9892710328827595E-2</v>
      </c>
      <c r="L544">
        <v>3569.8867041084895</v>
      </c>
      <c r="M544">
        <v>3954.1831439573216</v>
      </c>
      <c r="N544">
        <v>3577.3679583899302</v>
      </c>
      <c r="O544">
        <v>1.9959173206041438E-2</v>
      </c>
      <c r="P544">
        <v>2.237360282687088E-2</v>
      </c>
      <c r="Q544">
        <v>2.0241502973604837E-2</v>
      </c>
      <c r="R544">
        <v>-82410.805692309514</v>
      </c>
      <c r="S544">
        <v>44306.747791402042</v>
      </c>
      <c r="T544">
        <v>-87511.037945134565</v>
      </c>
      <c r="U544">
        <v>-1.2031314531906161E-2</v>
      </c>
      <c r="V544">
        <v>6.4684286737162911E-3</v>
      </c>
      <c r="W544">
        <v>-1.2775907402998997E-2</v>
      </c>
      <c r="X544">
        <f t="shared" si="25"/>
        <v>1.2031314531906161E-2</v>
      </c>
      <c r="Y544">
        <f t="shared" si="26"/>
        <v>6.4684286737162911E-3</v>
      </c>
      <c r="Z544">
        <f t="shared" si="27"/>
        <v>1.2775907402998997E-2</v>
      </c>
      <c r="AA544">
        <v>0.99323973499846918</v>
      </c>
      <c r="AB544">
        <v>0.99160698208281606</v>
      </c>
      <c r="AC544">
        <v>0.99312094497425429</v>
      </c>
      <c r="AD544">
        <v>14044.070856363027</v>
      </c>
      <c r="AE544">
        <v>28359.689070896948</v>
      </c>
      <c r="AF544">
        <v>28071.060356611564</v>
      </c>
      <c r="AG544">
        <v>14067.042923661777</v>
      </c>
      <c r="AH544">
        <v>28391.410329367453</v>
      </c>
      <c r="AI544">
        <v>28113.355367905569</v>
      </c>
      <c r="AJ544">
        <v>1</v>
      </c>
      <c r="AK544">
        <v>1</v>
      </c>
      <c r="AL544">
        <v>1</v>
      </c>
    </row>
    <row r="545" spans="1:38" x14ac:dyDescent="0.25">
      <c r="A545">
        <v>265274294.55069199</v>
      </c>
      <c r="B545">
        <v>6849692.5646621669</v>
      </c>
      <c r="C545">
        <v>7054779.5329536349</v>
      </c>
      <c r="D545">
        <v>6909067.9066607971</v>
      </c>
      <c r="E545">
        <v>7050700.9505521562</v>
      </c>
      <c r="F545">
        <v>143493.31897076042</v>
      </c>
      <c r="G545">
        <v>155537.61681660448</v>
      </c>
      <c r="H545">
        <v>141050.8821953006</v>
      </c>
      <c r="I545">
        <v>2.0339872890497525E-2</v>
      </c>
      <c r="J545">
        <v>2.2512098436122761E-2</v>
      </c>
      <c r="K545">
        <v>2.0005228300635072E-2</v>
      </c>
      <c r="L545">
        <v>3719.7325039902994</v>
      </c>
      <c r="M545">
        <v>4045.4854771463315</v>
      </c>
      <c r="N545">
        <v>3656.4616265130276</v>
      </c>
      <c r="O545">
        <v>2.0789055531133721E-2</v>
      </c>
      <c r="P545">
        <v>2.2894848943249411E-2</v>
      </c>
      <c r="Q545">
        <v>2.0693223861195372E-2</v>
      </c>
      <c r="R545">
        <v>-205086.96829146799</v>
      </c>
      <c r="S545">
        <v>-59375.341998630203</v>
      </c>
      <c r="T545">
        <v>-201008.38588998932</v>
      </c>
      <c r="U545">
        <v>-2.9941047186485378E-2</v>
      </c>
      <c r="V545">
        <v>-8.6683221820713415E-3</v>
      </c>
      <c r="W545">
        <v>-2.9345606973223803E-2</v>
      </c>
      <c r="X545">
        <f t="shared" si="25"/>
        <v>2.9941047186485378E-2</v>
      </c>
      <c r="Y545">
        <f t="shared" si="26"/>
        <v>8.6683221820713415E-3</v>
      </c>
      <c r="Z545">
        <f t="shared" si="27"/>
        <v>2.9345606973223803E-2</v>
      </c>
      <c r="AA545">
        <v>0.99263514281576526</v>
      </c>
      <c r="AB545">
        <v>0.99115978889423506</v>
      </c>
      <c r="AC545">
        <v>0.99276830082992784</v>
      </c>
      <c r="AD545">
        <v>14104.185223861794</v>
      </c>
      <c r="AE545">
        <v>28426.391084486455</v>
      </c>
      <c r="AF545">
        <v>28134.960371381825</v>
      </c>
      <c r="AG545">
        <v>14127.157291160544</v>
      </c>
      <c r="AH545">
        <v>28458.11234295696</v>
      </c>
      <c r="AI545">
        <v>28177.25538267583</v>
      </c>
      <c r="AJ545">
        <v>0</v>
      </c>
      <c r="AK545">
        <v>1</v>
      </c>
      <c r="AL545">
        <v>0</v>
      </c>
    </row>
    <row r="546" spans="1:38" x14ac:dyDescent="0.25">
      <c r="A546">
        <v>265239294.64584202</v>
      </c>
      <c r="B546">
        <v>6849692.5646621818</v>
      </c>
      <c r="C546">
        <v>7312924.4466217039</v>
      </c>
      <c r="D546">
        <v>7161019.1602684576</v>
      </c>
      <c r="E546">
        <v>7306129.1725404495</v>
      </c>
      <c r="F546">
        <v>138305.5387861825</v>
      </c>
      <c r="G546">
        <v>155515.24969142658</v>
      </c>
      <c r="H546">
        <v>139229.73202986209</v>
      </c>
      <c r="I546">
        <v>1.8912480197997187E-2</v>
      </c>
      <c r="J546">
        <v>2.1716915736557884E-2</v>
      </c>
      <c r="K546">
        <v>1.9056565897184904E-2</v>
      </c>
      <c r="L546">
        <v>3585.2512980739225</v>
      </c>
      <c r="M546">
        <v>4044.9037151139387</v>
      </c>
      <c r="N546">
        <v>3609.2519558438034</v>
      </c>
      <c r="O546">
        <v>2.0021329675663856E-2</v>
      </c>
      <c r="P546">
        <v>2.2894660517283328E-2</v>
      </c>
      <c r="Q546">
        <v>2.0428817116616368E-2</v>
      </c>
      <c r="R546">
        <v>-463231.88195952214</v>
      </c>
      <c r="S546">
        <v>-311326.59560627583</v>
      </c>
      <c r="T546">
        <v>-456436.60787826777</v>
      </c>
      <c r="U546">
        <v>-6.762812747967005E-2</v>
      </c>
      <c r="V546">
        <v>-4.5451177942265802E-2</v>
      </c>
      <c r="W546">
        <v>-6.6636072140382058E-2</v>
      </c>
      <c r="X546">
        <f t="shared" si="25"/>
        <v>6.762812747967005E-2</v>
      </c>
      <c r="Y546">
        <f t="shared" si="26"/>
        <v>4.5451177942265802E-2</v>
      </c>
      <c r="Z546">
        <f t="shared" si="27"/>
        <v>6.6636072140382058E-2</v>
      </c>
      <c r="AA546">
        <v>0.99319388548368293</v>
      </c>
      <c r="AB546">
        <v>0.9912013092176406</v>
      </c>
      <c r="AC546">
        <v>0.99298491320949822</v>
      </c>
      <c r="AD546">
        <v>14050.349720836994</v>
      </c>
      <c r="AE546">
        <v>28425.970855342668</v>
      </c>
      <c r="AF546">
        <v>28096.987886644321</v>
      </c>
      <c r="AG546">
        <v>14073.321788135743</v>
      </c>
      <c r="AH546">
        <v>28457.692113813173</v>
      </c>
      <c r="AI546">
        <v>28139.282897938327</v>
      </c>
      <c r="AJ546">
        <v>0</v>
      </c>
      <c r="AK546">
        <v>0</v>
      </c>
      <c r="AL546">
        <v>0</v>
      </c>
    </row>
    <row r="547" spans="1:38" x14ac:dyDescent="0.25">
      <c r="A547">
        <v>265081689.40850282</v>
      </c>
      <c r="B547">
        <v>6849692.5646621669</v>
      </c>
      <c r="C547">
        <v>7279299.0877632853</v>
      </c>
      <c r="D547">
        <v>7134438.5788078038</v>
      </c>
      <c r="E547">
        <v>7282434.5446930518</v>
      </c>
      <c r="F547">
        <v>140138.39271252335</v>
      </c>
      <c r="G547">
        <v>153129.40114376001</v>
      </c>
      <c r="H547">
        <v>136995.83991103701</v>
      </c>
      <c r="I547">
        <v>1.9251632749655814E-2</v>
      </c>
      <c r="J547">
        <v>2.1463412916416E-2</v>
      </c>
      <c r="K547">
        <v>1.8811818914441236E-2</v>
      </c>
      <c r="L547">
        <v>3632.7637981246426</v>
      </c>
      <c r="M547">
        <v>3982.8485297009051</v>
      </c>
      <c r="N547">
        <v>3551.3427766658633</v>
      </c>
      <c r="O547">
        <v>2.0299618031997702E-2</v>
      </c>
      <c r="P547">
        <v>2.255719350693575E-2</v>
      </c>
      <c r="Q547">
        <v>2.0113324829032896E-2</v>
      </c>
      <c r="R547">
        <v>-429606.52310111839</v>
      </c>
      <c r="S547">
        <v>-284746.01414563693</v>
      </c>
      <c r="T547">
        <v>-432741.98003088497</v>
      </c>
      <c r="U547">
        <v>-6.2719095644887091E-2</v>
      </c>
      <c r="V547">
        <v>-4.1570626923411541E-2</v>
      </c>
      <c r="W547">
        <v>-6.3176847127916047E-2</v>
      </c>
      <c r="X547">
        <f t="shared" si="25"/>
        <v>6.2719095644887091E-2</v>
      </c>
      <c r="Y547">
        <f t="shared" si="26"/>
        <v>4.1570626923411541E-2</v>
      </c>
      <c r="Z547">
        <f t="shared" si="27"/>
        <v>6.3176847127916047E-2</v>
      </c>
      <c r="AA547">
        <v>0.99302214547010725</v>
      </c>
      <c r="AB547">
        <v>0.99147404565351305</v>
      </c>
      <c r="AC547">
        <v>0.99321206654733607</v>
      </c>
      <c r="AD547">
        <v>14069.597194674625</v>
      </c>
      <c r="AE547">
        <v>28380.795354648744</v>
      </c>
      <c r="AF547">
        <v>28049.725245208578</v>
      </c>
      <c r="AG547">
        <v>14092.569261973375</v>
      </c>
      <c r="AH547">
        <v>28412.516613119249</v>
      </c>
      <c r="AI547">
        <v>28092.020256502583</v>
      </c>
      <c r="AJ547">
        <v>0</v>
      </c>
      <c r="AK547">
        <v>0</v>
      </c>
      <c r="AL547">
        <v>0</v>
      </c>
    </row>
    <row r="548" spans="1:38" x14ac:dyDescent="0.25">
      <c r="A548">
        <v>265096460.52395251</v>
      </c>
      <c r="B548">
        <v>6849692.5646621669</v>
      </c>
      <c r="C548">
        <v>7188631.8916982375</v>
      </c>
      <c r="D548">
        <v>7037095.5673613455</v>
      </c>
      <c r="E548">
        <v>7185784.6269743508</v>
      </c>
      <c r="F548">
        <v>136523.54457113924</v>
      </c>
      <c r="G548">
        <v>151380.60210929517</v>
      </c>
      <c r="H548">
        <v>137997.38823308583</v>
      </c>
      <c r="I548">
        <v>1.8991589307668252E-2</v>
      </c>
      <c r="J548">
        <v>2.1511801376040907E-2</v>
      </c>
      <c r="K548">
        <v>1.9204219914282495E-2</v>
      </c>
      <c r="L548">
        <v>3539.0572184389689</v>
      </c>
      <c r="M548">
        <v>3937.3628057893907</v>
      </c>
      <c r="N548">
        <v>3577.3059110303898</v>
      </c>
      <c r="O548">
        <v>1.9782069654651346E-2</v>
      </c>
      <c r="P548">
        <v>2.2298304521261112E-2</v>
      </c>
      <c r="Q548">
        <v>2.0259209146938292E-2</v>
      </c>
      <c r="R548">
        <v>-338939.32703607064</v>
      </c>
      <c r="S548">
        <v>-187403.00269917864</v>
      </c>
      <c r="T548">
        <v>-336092.0623121839</v>
      </c>
      <c r="U548">
        <v>-4.948241455166498E-2</v>
      </c>
      <c r="V548">
        <v>-2.73593304998823E-2</v>
      </c>
      <c r="W548">
        <v>-4.906673681182365E-2</v>
      </c>
      <c r="X548">
        <f t="shared" si="25"/>
        <v>4.948241455166498E-2</v>
      </c>
      <c r="Y548">
        <f t="shared" si="26"/>
        <v>2.73593304998823E-2</v>
      </c>
      <c r="Z548">
        <f t="shared" si="27"/>
        <v>4.906673681182365E-2</v>
      </c>
      <c r="AA548">
        <v>0.99327409337912143</v>
      </c>
      <c r="AB548">
        <v>0.99157965210026</v>
      </c>
      <c r="AC548">
        <v>0.99303969460642316</v>
      </c>
      <c r="AD548">
        <v>14031.390213188522</v>
      </c>
      <c r="AE548">
        <v>28347.232930397146</v>
      </c>
      <c r="AF548">
        <v>28071.009675787282</v>
      </c>
      <c r="AG548">
        <v>14054.362280487272</v>
      </c>
      <c r="AH548">
        <v>28378.95418886765</v>
      </c>
      <c r="AI548">
        <v>28113.304687081287</v>
      </c>
      <c r="AJ548">
        <v>0</v>
      </c>
      <c r="AK548">
        <v>1</v>
      </c>
      <c r="AL548">
        <v>0</v>
      </c>
    </row>
    <row r="549" spans="1:38" x14ac:dyDescent="0.25">
      <c r="A549">
        <v>265239012.31483901</v>
      </c>
      <c r="B549">
        <v>6849692.5646621669</v>
      </c>
      <c r="C549">
        <v>7377104.9364761701</v>
      </c>
      <c r="D549">
        <v>7243766.8380230647</v>
      </c>
      <c r="E549">
        <v>7389538.0356300278</v>
      </c>
      <c r="F549">
        <v>138080.44265481192</v>
      </c>
      <c r="G549">
        <v>153483.03213818959</v>
      </c>
      <c r="H549">
        <v>136568.81790011073</v>
      </c>
      <c r="I549">
        <v>1.8717429648054996E-2</v>
      </c>
      <c r="J549">
        <v>2.1188289956068973E-2</v>
      </c>
      <c r="K549">
        <v>1.8481374240394848E-2</v>
      </c>
      <c r="L549">
        <v>3579.4162013433752</v>
      </c>
      <c r="M549">
        <v>3992.0463628779466</v>
      </c>
      <c r="N549">
        <v>3540.273086265307</v>
      </c>
      <c r="O549">
        <v>1.9982843206986334E-2</v>
      </c>
      <c r="P549">
        <v>2.2595506012831661E-2</v>
      </c>
      <c r="Q549">
        <v>2.0038410012378806E-2</v>
      </c>
      <c r="R549">
        <v>-527412.37181400321</v>
      </c>
      <c r="S549">
        <v>-394074.27336089779</v>
      </c>
      <c r="T549">
        <v>-539845.47096786089</v>
      </c>
      <c r="U549">
        <v>-7.6997962585203361E-2</v>
      </c>
      <c r="V549">
        <v>-5.7531673084707836E-2</v>
      </c>
      <c r="W549">
        <v>-7.8813095021657592E-2</v>
      </c>
      <c r="X549">
        <f t="shared" si="25"/>
        <v>7.6997962585203361E-2</v>
      </c>
      <c r="Y549">
        <f t="shared" si="26"/>
        <v>5.7531673084707836E-2</v>
      </c>
      <c r="Z549">
        <f t="shared" si="27"/>
        <v>7.8813095021657592E-2</v>
      </c>
      <c r="AA549">
        <v>0.99322051906735476</v>
      </c>
      <c r="AB549">
        <v>0.99142937101074535</v>
      </c>
      <c r="AC549">
        <v>0.99325018238445839</v>
      </c>
      <c r="AD549">
        <v>14047.968336548913</v>
      </c>
      <c r="AE549">
        <v>28387.535526355656</v>
      </c>
      <c r="AF549">
        <v>28040.603019118906</v>
      </c>
      <c r="AG549">
        <v>14070.940403847662</v>
      </c>
      <c r="AH549">
        <v>28419.256784826161</v>
      </c>
      <c r="AI549">
        <v>28082.898030412911</v>
      </c>
      <c r="AJ549">
        <v>0</v>
      </c>
      <c r="AK549">
        <v>0</v>
      </c>
      <c r="AL549">
        <v>0</v>
      </c>
    </row>
    <row r="550" spans="1:38" x14ac:dyDescent="0.25">
      <c r="A550">
        <v>265160264.7490465</v>
      </c>
      <c r="B550">
        <v>6849692.5646621669</v>
      </c>
      <c r="C550">
        <v>7320506.6056760056</v>
      </c>
      <c r="D550">
        <v>7147820.029377602</v>
      </c>
      <c r="E550">
        <v>7318074.9766616402</v>
      </c>
      <c r="F550">
        <v>138450.18155620829</v>
      </c>
      <c r="G550">
        <v>159351.0466070876</v>
      </c>
      <c r="H550">
        <v>141673.33842918646</v>
      </c>
      <c r="I550">
        <v>1.8912650314236445E-2</v>
      </c>
      <c r="J550">
        <v>2.2293656800556453E-2</v>
      </c>
      <c r="K550">
        <v>1.9359372359671424E-2</v>
      </c>
      <c r="L550">
        <v>3589.0008274387128</v>
      </c>
      <c r="M550">
        <v>4144.6716107085231</v>
      </c>
      <c r="N550">
        <v>3672.5975577313629</v>
      </c>
      <c r="O550">
        <v>2.0048236001768475E-2</v>
      </c>
      <c r="P550">
        <v>2.3466544101951672E-2</v>
      </c>
      <c r="Q550">
        <v>2.0793727622365286E-2</v>
      </c>
      <c r="R550">
        <v>-470814.04101383872</v>
      </c>
      <c r="S550">
        <v>-298127.46471543517</v>
      </c>
      <c r="T550">
        <v>-468382.41199947335</v>
      </c>
      <c r="U550">
        <v>-6.8735061693540364E-2</v>
      </c>
      <c r="V550">
        <v>-4.352421103590641E-2</v>
      </c>
      <c r="W550">
        <v>-6.8380063422974133E-2</v>
      </c>
      <c r="X550">
        <f t="shared" si="25"/>
        <v>6.8735061693540364E-2</v>
      </c>
      <c r="Y550">
        <f t="shared" si="26"/>
        <v>4.352421103590641E-2</v>
      </c>
      <c r="Z550">
        <f t="shared" si="27"/>
        <v>6.8380063422974133E-2</v>
      </c>
      <c r="AA550">
        <v>0.99319499171256398</v>
      </c>
      <c r="AB550">
        <v>0.9907143937750359</v>
      </c>
      <c r="AC550">
        <v>0.99269914605381804</v>
      </c>
      <c r="AD550">
        <v>14051.877911464961</v>
      </c>
      <c r="AE550">
        <v>28497.167761666362</v>
      </c>
      <c r="AF550">
        <v>28147.82676146425</v>
      </c>
      <c r="AG550">
        <v>14074.84997876371</v>
      </c>
      <c r="AH550">
        <v>28528.889020136867</v>
      </c>
      <c r="AI550">
        <v>28190.121772758255</v>
      </c>
      <c r="AJ550">
        <v>0</v>
      </c>
      <c r="AK550">
        <v>0</v>
      </c>
      <c r="AL550">
        <v>0</v>
      </c>
    </row>
    <row r="551" spans="1:38" x14ac:dyDescent="0.25">
      <c r="A551">
        <v>265166110.43683496</v>
      </c>
      <c r="B551">
        <v>6849692.5646621669</v>
      </c>
      <c r="C551">
        <v>7185649.5229248442</v>
      </c>
      <c r="D551">
        <v>7021742.9613794284</v>
      </c>
      <c r="E551">
        <v>7176308.1704625497</v>
      </c>
      <c r="F551">
        <v>139893.44263381726</v>
      </c>
      <c r="G551">
        <v>153158.80295261942</v>
      </c>
      <c r="H551">
        <v>136747.25560848118</v>
      </c>
      <c r="I551">
        <v>1.9468447798282693E-2</v>
      </c>
      <c r="J551">
        <v>2.1812077684275018E-2</v>
      </c>
      <c r="K551">
        <v>1.9055376714635586E-2</v>
      </c>
      <c r="L551">
        <v>3626.4140337164222</v>
      </c>
      <c r="M551">
        <v>3983.6132616877844</v>
      </c>
      <c r="N551">
        <v>3544.8987264826847</v>
      </c>
      <c r="O551">
        <v>2.0267481752247539E-2</v>
      </c>
      <c r="P551">
        <v>2.2554143581930367E-2</v>
      </c>
      <c r="Q551">
        <v>2.0070260240728867E-2</v>
      </c>
      <c r="R551">
        <v>-335956.9582626773</v>
      </c>
      <c r="S551">
        <v>-172050.39671726152</v>
      </c>
      <c r="T551">
        <v>-326615.60580038279</v>
      </c>
      <c r="U551">
        <v>-4.904701270767866E-2</v>
      </c>
      <c r="V551">
        <v>-2.5117973557656628E-2</v>
      </c>
      <c r="W551">
        <v>-4.7683250411179844E-2</v>
      </c>
      <c r="X551">
        <f t="shared" si="25"/>
        <v>4.904701270767866E-2</v>
      </c>
      <c r="Y551">
        <f t="shared" si="26"/>
        <v>2.5117973557656628E-2</v>
      </c>
      <c r="Z551">
        <f t="shared" si="27"/>
        <v>4.7683250411179844E-2</v>
      </c>
      <c r="AA551">
        <v>0.99303713417930062</v>
      </c>
      <c r="AB551">
        <v>0.9914481433950264</v>
      </c>
      <c r="AC551">
        <v>0.99321873518313619</v>
      </c>
      <c r="AD551">
        <v>14067.039506146377</v>
      </c>
      <c r="AE551">
        <v>28381.3563431857</v>
      </c>
      <c r="AF551">
        <v>28044.418345830163</v>
      </c>
      <c r="AG551">
        <v>14090.011573445126</v>
      </c>
      <c r="AH551">
        <v>28413.077601656205</v>
      </c>
      <c r="AI551">
        <v>28086.713357124168</v>
      </c>
      <c r="AJ551">
        <v>0</v>
      </c>
      <c r="AK551">
        <v>1</v>
      </c>
      <c r="AL551">
        <v>0</v>
      </c>
    </row>
    <row r="552" spans="1:38" x14ac:dyDescent="0.25">
      <c r="A552">
        <v>265269168.40601766</v>
      </c>
      <c r="B552">
        <v>6849692.5646621669</v>
      </c>
      <c r="C552">
        <v>7171539.6551072532</v>
      </c>
      <c r="D552">
        <v>7043067.7790675592</v>
      </c>
      <c r="E552">
        <v>7184296.5109971771</v>
      </c>
      <c r="F552">
        <v>139102.42064550801</v>
      </c>
      <c r="G552">
        <v>155200.45854279774</v>
      </c>
      <c r="H552">
        <v>139675.78207391818</v>
      </c>
      <c r="I552">
        <v>1.939645143653991E-2</v>
      </c>
      <c r="J552">
        <v>2.2035917218355228E-2</v>
      </c>
      <c r="K552">
        <v>1.9441817561415106E-2</v>
      </c>
      <c r="L552">
        <v>3605.9086176985202</v>
      </c>
      <c r="M552">
        <v>4036.7160943558447</v>
      </c>
      <c r="N552">
        <v>3620.8149098942208</v>
      </c>
      <c r="O552">
        <v>2.0143606471860153E-2</v>
      </c>
      <c r="P552">
        <v>2.2845673510609402E-2</v>
      </c>
      <c r="Q552">
        <v>2.0491893246951252E-2</v>
      </c>
      <c r="R552">
        <v>-321847.09044508636</v>
      </c>
      <c r="S552">
        <v>-193375.2144053923</v>
      </c>
      <c r="T552">
        <v>-334603.94633501023</v>
      </c>
      <c r="U552">
        <v>-4.698708553804417E-2</v>
      </c>
      <c r="V552">
        <v>-2.8231225354992225E-2</v>
      </c>
      <c r="W552">
        <v>-4.8849483852931613E-2</v>
      </c>
      <c r="X552">
        <f t="shared" si="25"/>
        <v>4.698708553804417E-2</v>
      </c>
      <c r="Y552">
        <f t="shared" si="26"/>
        <v>2.8231225354992225E-2</v>
      </c>
      <c r="Z552">
        <f t="shared" si="27"/>
        <v>4.8849483852931613E-2</v>
      </c>
      <c r="AA552">
        <v>0.99310289896478721</v>
      </c>
      <c r="AB552">
        <v>0.99122000219472139</v>
      </c>
      <c r="AC552">
        <v>0.99292628410011441</v>
      </c>
      <c r="AD552">
        <v>14058.749223759038</v>
      </c>
      <c r="AE552">
        <v>28420.050201660735</v>
      </c>
      <c r="AF552">
        <v>28106.33412954045</v>
      </c>
      <c r="AG552">
        <v>14081.721291057787</v>
      </c>
      <c r="AH552">
        <v>28451.77146013124</v>
      </c>
      <c r="AI552">
        <v>28148.629140834455</v>
      </c>
      <c r="AJ552">
        <v>0</v>
      </c>
      <c r="AK552">
        <v>1</v>
      </c>
      <c r="AL552">
        <v>0</v>
      </c>
    </row>
    <row r="553" spans="1:38" x14ac:dyDescent="0.25">
      <c r="A553">
        <v>265277971.20279616</v>
      </c>
      <c r="B553">
        <v>6849692.5646621818</v>
      </c>
      <c r="C553">
        <v>7001577.1524559828</v>
      </c>
      <c r="D553">
        <v>6870879.6513037896</v>
      </c>
      <c r="E553">
        <v>7013793.2459434532</v>
      </c>
      <c r="F553">
        <v>134434.12356058657</v>
      </c>
      <c r="G553">
        <v>152491.5263656</v>
      </c>
      <c r="H553">
        <v>137305.55366088808</v>
      </c>
      <c r="I553">
        <v>1.9200548766848961E-2</v>
      </c>
      <c r="J553">
        <v>2.2193886970013198E-2</v>
      </c>
      <c r="K553">
        <v>1.9576504303188733E-2</v>
      </c>
      <c r="L553">
        <v>3484.8938099735419</v>
      </c>
      <c r="M553">
        <v>3966.2576033121659</v>
      </c>
      <c r="N553">
        <v>3559.3714853411243</v>
      </c>
      <c r="O553">
        <v>1.9479422204677497E-2</v>
      </c>
      <c r="P553">
        <v>2.2446150397116827E-2</v>
      </c>
      <c r="Q553">
        <v>2.0143469151488666E-2</v>
      </c>
      <c r="R553">
        <v>-151884.58779380098</v>
      </c>
      <c r="S553">
        <v>-21187.086641607806</v>
      </c>
      <c r="T553">
        <v>-164100.68128127139</v>
      </c>
      <c r="U553">
        <v>-2.2173927714271326E-2</v>
      </c>
      <c r="V553">
        <v>-3.0931441727637199E-3</v>
      </c>
      <c r="W553">
        <v>-2.3957379069518083E-2</v>
      </c>
      <c r="X553">
        <f t="shared" si="25"/>
        <v>2.2173927714271326E-2</v>
      </c>
      <c r="Y553">
        <f t="shared" si="26"/>
        <v>3.0931441727637199E-3</v>
      </c>
      <c r="Z553">
        <f t="shared" si="27"/>
        <v>2.3957379069518083E-2</v>
      </c>
      <c r="AA553">
        <v>0.99359472139607419</v>
      </c>
      <c r="AB553">
        <v>0.9915748365891538</v>
      </c>
      <c r="AC553">
        <v>0.99320545936958016</v>
      </c>
      <c r="AD553">
        <v>14008.842085365957</v>
      </c>
      <c r="AE553">
        <v>28368.598069446947</v>
      </c>
      <c r="AF553">
        <v>28056.323709400531</v>
      </c>
      <c r="AG553">
        <v>14031.814152664707</v>
      </c>
      <c r="AH553">
        <v>28400.319327917452</v>
      </c>
      <c r="AI553">
        <v>28098.618720694536</v>
      </c>
      <c r="AJ553">
        <v>1</v>
      </c>
      <c r="AK553">
        <v>1</v>
      </c>
      <c r="AL553">
        <v>1</v>
      </c>
    </row>
    <row r="554" spans="1:38" x14ac:dyDescent="0.25">
      <c r="A554">
        <v>265181501.4490023</v>
      </c>
      <c r="B554">
        <v>6849692.5646621669</v>
      </c>
      <c r="C554">
        <v>6967792.941912231</v>
      </c>
      <c r="D554">
        <v>6832283.7824351052</v>
      </c>
      <c r="E554">
        <v>6967010.6789814336</v>
      </c>
      <c r="F554">
        <v>133456.92243908957</v>
      </c>
      <c r="G554">
        <v>149996.41516796016</v>
      </c>
      <c r="H554">
        <v>135059.70075317001</v>
      </c>
      <c r="I554">
        <v>1.9153399584584074E-2</v>
      </c>
      <c r="J554">
        <v>2.1954066889548856E-2</v>
      </c>
      <c r="K554">
        <v>1.9385602660352965E-2</v>
      </c>
      <c r="L554">
        <v>3459.5621304177234</v>
      </c>
      <c r="M554">
        <v>3901.3605300477675</v>
      </c>
      <c r="N554">
        <v>3501.1522466659999</v>
      </c>
      <c r="O554">
        <v>1.9346016304006779E-2</v>
      </c>
      <c r="P554">
        <v>2.2087133442569521E-2</v>
      </c>
      <c r="Q554">
        <v>1.982139724828692E-2</v>
      </c>
      <c r="R554">
        <v>-118100.37725006416</v>
      </c>
      <c r="S554">
        <v>17408.782227061689</v>
      </c>
      <c r="T554">
        <v>-117318.11431926675</v>
      </c>
      <c r="U554">
        <v>-1.724170481159237E-2</v>
      </c>
      <c r="V554">
        <v>2.5415421294780849E-3</v>
      </c>
      <c r="W554">
        <v>-1.7127500717990688E-2</v>
      </c>
      <c r="X554">
        <f t="shared" si="25"/>
        <v>1.724170481159237E-2</v>
      </c>
      <c r="Y554">
        <f t="shared" si="26"/>
        <v>2.5415421294780849E-3</v>
      </c>
      <c r="Z554">
        <f t="shared" si="27"/>
        <v>1.7127500717990688E-2</v>
      </c>
      <c r="AA554">
        <v>0.99359988325905857</v>
      </c>
      <c r="AB554">
        <v>0.99175385045240116</v>
      </c>
      <c r="AC554">
        <v>0.99334974963028466</v>
      </c>
      <c r="AD554">
        <v>13998.17600004739</v>
      </c>
      <c r="AE554">
        <v>28320.391980685417</v>
      </c>
      <c r="AF554">
        <v>28008.134516202255</v>
      </c>
      <c r="AG554">
        <v>14021.148067346139</v>
      </c>
      <c r="AH554">
        <v>28352.113239155922</v>
      </c>
      <c r="AI554">
        <v>28050.429527496261</v>
      </c>
      <c r="AJ554">
        <v>1</v>
      </c>
      <c r="AK554">
        <v>1</v>
      </c>
      <c r="AL554">
        <v>1</v>
      </c>
    </row>
    <row r="555" spans="1:38" x14ac:dyDescent="0.25">
      <c r="A555">
        <v>265320114.01611954</v>
      </c>
      <c r="B555">
        <v>6849692.5646621669</v>
      </c>
      <c r="C555">
        <v>7213645.6267513046</v>
      </c>
      <c r="D555">
        <v>7067398.3084163116</v>
      </c>
      <c r="E555">
        <v>7227771.9683202961</v>
      </c>
      <c r="F555">
        <v>140602.51834816721</v>
      </c>
      <c r="G555">
        <v>157066.02907368072</v>
      </c>
      <c r="H555">
        <v>141698.65784717671</v>
      </c>
      <c r="I555">
        <v>1.9491187344544973E-2</v>
      </c>
      <c r="J555">
        <v>2.2224023922160493E-2</v>
      </c>
      <c r="K555">
        <v>1.9604749356821074E-2</v>
      </c>
      <c r="L555">
        <v>3644.7951820610015</v>
      </c>
      <c r="M555">
        <v>4085.2390089005498</v>
      </c>
      <c r="N555">
        <v>3673.2539129334423</v>
      </c>
      <c r="O555">
        <v>2.0353350966071822E-2</v>
      </c>
      <c r="P555">
        <v>2.3115725650464079E-2</v>
      </c>
      <c r="Q555">
        <v>2.0784568420811861E-2</v>
      </c>
      <c r="R555">
        <v>-363953.06208913773</v>
      </c>
      <c r="S555">
        <v>-217705.74375414476</v>
      </c>
      <c r="T555">
        <v>-378079.40365812927</v>
      </c>
      <c r="U555">
        <v>-5.3134218602275067E-2</v>
      </c>
      <c r="V555">
        <v>-3.1783286870026434E-2</v>
      </c>
      <c r="W555">
        <v>-5.519655080706188E-2</v>
      </c>
      <c r="X555">
        <f t="shared" si="25"/>
        <v>5.3134218602275067E-2</v>
      </c>
      <c r="Y555">
        <f t="shared" si="26"/>
        <v>3.1783286870026434E-2</v>
      </c>
      <c r="Z555">
        <f t="shared" si="27"/>
        <v>5.519655080706188E-2</v>
      </c>
      <c r="AA555">
        <v>0.99291514844795381</v>
      </c>
      <c r="AB555">
        <v>0.99093900158978376</v>
      </c>
      <c r="AC555">
        <v>0.99266432669032068</v>
      </c>
      <c r="AD555">
        <v>14074.431205470826</v>
      </c>
      <c r="AE555">
        <v>28454.964367373497</v>
      </c>
      <c r="AF555">
        <v>28148.348925549177</v>
      </c>
      <c r="AG555">
        <v>14097.403272769576</v>
      </c>
      <c r="AH555">
        <v>28486.685625844002</v>
      </c>
      <c r="AI555">
        <v>28190.643936843182</v>
      </c>
      <c r="AJ555">
        <v>0</v>
      </c>
      <c r="AK555">
        <v>0</v>
      </c>
      <c r="AL555">
        <v>0</v>
      </c>
    </row>
    <row r="556" spans="1:38" x14ac:dyDescent="0.25">
      <c r="A556">
        <v>265068370.56355461</v>
      </c>
      <c r="B556">
        <v>6849692.5646621669</v>
      </c>
      <c r="C556">
        <v>7268630.9712592587</v>
      </c>
      <c r="D556">
        <v>7107439.1384495916</v>
      </c>
      <c r="E556">
        <v>7258613.9468381619</v>
      </c>
      <c r="F556">
        <v>144908.62445036066</v>
      </c>
      <c r="G556">
        <v>154887.067948629</v>
      </c>
      <c r="H556">
        <v>139101.04739599297</v>
      </c>
      <c r="I556">
        <v>1.9936164736295021E-2</v>
      </c>
      <c r="J556">
        <v>2.1792246817946847E-2</v>
      </c>
      <c r="K556">
        <v>1.9163582526190846E-2</v>
      </c>
      <c r="L556">
        <v>3756.4210260295549</v>
      </c>
      <c r="M556">
        <v>4028.5649015876102</v>
      </c>
      <c r="N556">
        <v>3605.9160644382287</v>
      </c>
      <c r="O556">
        <v>2.099549180578757E-2</v>
      </c>
      <c r="P556">
        <v>2.2817290048414578E-2</v>
      </c>
      <c r="Q556">
        <v>2.042345965435487E-2</v>
      </c>
      <c r="R556">
        <v>-418938.40659709182</v>
      </c>
      <c r="S556">
        <v>-257746.57378742471</v>
      </c>
      <c r="T556">
        <v>-408921.38217599504</v>
      </c>
      <c r="U556">
        <v>-6.1161636473790304E-2</v>
      </c>
      <c r="V556">
        <v>-3.762892587576111E-2</v>
      </c>
      <c r="W556">
        <v>-5.9699231507941909E-2</v>
      </c>
      <c r="X556">
        <f t="shared" si="25"/>
        <v>6.1161636473790304E-2</v>
      </c>
      <c r="Y556">
        <f t="shared" si="26"/>
        <v>3.762892587576111E-2</v>
      </c>
      <c r="Z556">
        <f t="shared" si="27"/>
        <v>5.9699231507941909E-2</v>
      </c>
      <c r="AA556">
        <v>0.9925036771574679</v>
      </c>
      <c r="AB556">
        <v>0.99122886578507663</v>
      </c>
      <c r="AC556">
        <v>0.99296307013765828</v>
      </c>
      <c r="AD556">
        <v>14118.53459472441</v>
      </c>
      <c r="AE556">
        <v>28414.143949072612</v>
      </c>
      <c r="AF556">
        <v>28094.285946688316</v>
      </c>
      <c r="AG556">
        <v>14141.506662023159</v>
      </c>
      <c r="AH556">
        <v>28445.865207543116</v>
      </c>
      <c r="AI556">
        <v>28136.580957982322</v>
      </c>
      <c r="AJ556">
        <v>0</v>
      </c>
      <c r="AK556">
        <v>0</v>
      </c>
      <c r="AL556">
        <v>0</v>
      </c>
    </row>
    <row r="557" spans="1:38" x14ac:dyDescent="0.25">
      <c r="A557">
        <v>265236960.30135947</v>
      </c>
      <c r="B557">
        <v>6849692.5646621669</v>
      </c>
      <c r="C557">
        <v>7114445.2465882944</v>
      </c>
      <c r="D557">
        <v>6967345.6651633484</v>
      </c>
      <c r="E557">
        <v>7105411.9044102114</v>
      </c>
      <c r="F557">
        <v>132773.57225777904</v>
      </c>
      <c r="G557">
        <v>149556.26852199034</v>
      </c>
      <c r="H557">
        <v>135539.8409498501</v>
      </c>
      <c r="I557">
        <v>1.8662533431043005E-2</v>
      </c>
      <c r="J557">
        <v>2.1465314871597377E-2</v>
      </c>
      <c r="K557">
        <v>1.9075578273755358E-2</v>
      </c>
      <c r="L557">
        <v>3441.8478570337038</v>
      </c>
      <c r="M557">
        <v>3889.9124514380433</v>
      </c>
      <c r="N557">
        <v>3513.5989196480059</v>
      </c>
      <c r="O557">
        <v>1.9233931690347889E-2</v>
      </c>
      <c r="P557">
        <v>2.2017589713692998E-2</v>
      </c>
      <c r="Q557">
        <v>1.9887588833184547E-2</v>
      </c>
      <c r="R557">
        <v>-264752.68192612752</v>
      </c>
      <c r="S557">
        <v>-117653.10050118156</v>
      </c>
      <c r="T557">
        <v>-255719.3397480445</v>
      </c>
      <c r="U557">
        <v>-3.865176129100991E-2</v>
      </c>
      <c r="V557">
        <v>-1.7176406005162702E-2</v>
      </c>
      <c r="W557">
        <v>-3.7332966017673642E-2</v>
      </c>
      <c r="X557">
        <f t="shared" si="25"/>
        <v>3.865176129100991E-2</v>
      </c>
      <c r="Y557">
        <f t="shared" si="26"/>
        <v>1.7176406005162702E-2</v>
      </c>
      <c r="Z557">
        <f t="shared" si="27"/>
        <v>3.7332966017673642E-2</v>
      </c>
      <c r="AA557">
        <v>0.99365233709821177</v>
      </c>
      <c r="AB557">
        <v>0.99180672695314365</v>
      </c>
      <c r="AC557">
        <v>0.99330610165754751</v>
      </c>
      <c r="AD557">
        <v>13990.670772967813</v>
      </c>
      <c r="AE557">
        <v>28311.805114366995</v>
      </c>
      <c r="AF557">
        <v>28018.503869514658</v>
      </c>
      <c r="AG557">
        <v>14013.642840266562</v>
      </c>
      <c r="AH557">
        <v>28343.526372837499</v>
      </c>
      <c r="AI557">
        <v>28060.798880808663</v>
      </c>
      <c r="AJ557">
        <v>0</v>
      </c>
      <c r="AK557">
        <v>1</v>
      </c>
      <c r="AL557">
        <v>0</v>
      </c>
    </row>
    <row r="558" spans="1:38" x14ac:dyDescent="0.25">
      <c r="A558">
        <v>265106603.24316388</v>
      </c>
      <c r="B558">
        <v>6849692.5646621669</v>
      </c>
      <c r="C558">
        <v>7351332.8313038554</v>
      </c>
      <c r="D558">
        <v>7188359.5187166212</v>
      </c>
      <c r="E558">
        <v>7352519.812778607</v>
      </c>
      <c r="F558">
        <v>141779.36916781185</v>
      </c>
      <c r="G558">
        <v>160097.36336707766</v>
      </c>
      <c r="H558">
        <v>141435.2523082305</v>
      </c>
      <c r="I558">
        <v>1.9286212775468284E-2</v>
      </c>
      <c r="J558">
        <v>2.2271752400561728E-2</v>
      </c>
      <c r="K558">
        <v>1.9236296658788656E-2</v>
      </c>
      <c r="L558">
        <v>3675.3023184042054</v>
      </c>
      <c r="M558">
        <v>4164.0830796231503</v>
      </c>
      <c r="N558">
        <v>3666.4256518805628</v>
      </c>
      <c r="O558">
        <v>2.0531398034915951E-2</v>
      </c>
      <c r="P558">
        <v>2.3581352977852958E-2</v>
      </c>
      <c r="Q558">
        <v>2.0763100978252996E-2</v>
      </c>
      <c r="R558">
        <v>-501640.26664168853</v>
      </c>
      <c r="S558">
        <v>-338666.95405445434</v>
      </c>
      <c r="T558">
        <v>-502827.24811644014</v>
      </c>
      <c r="U558">
        <v>-7.3235442599229983E-2</v>
      </c>
      <c r="V558">
        <v>-4.944265028793416E-2</v>
      </c>
      <c r="W558">
        <v>-7.3408732343776373E-2</v>
      </c>
      <c r="X558">
        <f t="shared" si="25"/>
        <v>7.3235442599229983E-2</v>
      </c>
      <c r="Y558">
        <f t="shared" si="26"/>
        <v>4.944265028793416E-2</v>
      </c>
      <c r="Z558">
        <f t="shared" si="27"/>
        <v>7.3408732343776373E-2</v>
      </c>
      <c r="AA558">
        <v>0.99286244253061917</v>
      </c>
      <c r="AB558">
        <v>0.99062436800016096</v>
      </c>
      <c r="AC558">
        <v>0.99272145594306771</v>
      </c>
      <c r="AD558">
        <v>14086.61729768003</v>
      </c>
      <c r="AE558">
        <v>28510.820930517464</v>
      </c>
      <c r="AF558">
        <v>28142.91212565171</v>
      </c>
      <c r="AG558">
        <v>14109.589364978779</v>
      </c>
      <c r="AH558">
        <v>28542.542188987969</v>
      </c>
      <c r="AI558">
        <v>28185.207136945715</v>
      </c>
      <c r="AJ558">
        <v>0</v>
      </c>
      <c r="AK558">
        <v>0</v>
      </c>
      <c r="AL558">
        <v>0</v>
      </c>
    </row>
    <row r="559" spans="1:38" x14ac:dyDescent="0.25">
      <c r="A559">
        <v>264997789.43039212</v>
      </c>
      <c r="B559">
        <v>6849692.5646621669</v>
      </c>
      <c r="C559">
        <v>7067114.4919120651</v>
      </c>
      <c r="D559">
        <v>6950788.8070881618</v>
      </c>
      <c r="E559">
        <v>7075007.0498973047</v>
      </c>
      <c r="F559">
        <v>137376.76603523415</v>
      </c>
      <c r="G559">
        <v>151902.05717218763</v>
      </c>
      <c r="H559">
        <v>138727.89066877853</v>
      </c>
      <c r="I559">
        <v>1.943887653050683E-2</v>
      </c>
      <c r="J559">
        <v>2.1853930739095889E-2</v>
      </c>
      <c r="K559">
        <v>1.9608162888091002E-2</v>
      </c>
      <c r="L559">
        <v>3561.1750120467859</v>
      </c>
      <c r="M559">
        <v>3950.9256912642481</v>
      </c>
      <c r="N559">
        <v>3596.2427236373815</v>
      </c>
      <c r="O559">
        <v>1.9921722921572224E-2</v>
      </c>
      <c r="P559">
        <v>2.2383675908810213E-2</v>
      </c>
      <c r="Q559">
        <v>2.0374245912369457E-2</v>
      </c>
      <c r="R559">
        <v>-217421.9272498982</v>
      </c>
      <c r="S559">
        <v>-101096.24242599495</v>
      </c>
      <c r="T559">
        <v>-225314.48523513786</v>
      </c>
      <c r="U559">
        <v>-3.1741851944069206E-2</v>
      </c>
      <c r="V559">
        <v>-1.4759237947051002E-2</v>
      </c>
      <c r="W559">
        <v>-3.2894101904302121E-2</v>
      </c>
      <c r="X559">
        <f t="shared" si="25"/>
        <v>3.1741851944069206E-2</v>
      </c>
      <c r="Y559">
        <f t="shared" si="26"/>
        <v>1.4759237947051002E-2</v>
      </c>
      <c r="Z559">
        <f t="shared" si="27"/>
        <v>3.2894101904302121E-2</v>
      </c>
      <c r="AA559">
        <v>0.99327108631829575</v>
      </c>
      <c r="AB559">
        <v>0.99165388104927255</v>
      </c>
      <c r="AC559">
        <v>0.9930756054203691</v>
      </c>
      <c r="AD559">
        <v>14040.498737473208</v>
      </c>
      <c r="AE559">
        <v>28357.280937750063</v>
      </c>
      <c r="AF559">
        <v>28086.436767116342</v>
      </c>
      <c r="AG559">
        <v>14063.470804771958</v>
      </c>
      <c r="AH559">
        <v>28389.002196220568</v>
      </c>
      <c r="AI559">
        <v>28128.731778410347</v>
      </c>
      <c r="AJ559">
        <v>0</v>
      </c>
      <c r="AK559">
        <v>1</v>
      </c>
      <c r="AL559">
        <v>0</v>
      </c>
    </row>
    <row r="560" spans="1:38" x14ac:dyDescent="0.25">
      <c r="A560">
        <v>265239380.75188753</v>
      </c>
      <c r="B560">
        <v>6849692.5646621669</v>
      </c>
      <c r="C560">
        <v>6897939.5192129128</v>
      </c>
      <c r="D560">
        <v>6733988.4210658157</v>
      </c>
      <c r="E560">
        <v>6897420.3172657229</v>
      </c>
      <c r="F560">
        <v>140857.77751341186</v>
      </c>
      <c r="G560">
        <v>155602.81269943886</v>
      </c>
      <c r="H560">
        <v>136515.33590899533</v>
      </c>
      <c r="I560">
        <v>2.0420268562964205E-2</v>
      </c>
      <c r="J560">
        <v>2.3107080524918836E-2</v>
      </c>
      <c r="K560">
        <v>1.9792230954414677E-2</v>
      </c>
      <c r="L560">
        <v>3651.4121857007003</v>
      </c>
      <c r="M560">
        <v>4047.1812019656668</v>
      </c>
      <c r="N560">
        <v>3538.8866727584996</v>
      </c>
      <c r="O560">
        <v>2.0423235454513782E-2</v>
      </c>
      <c r="P560">
        <v>2.2907543735815973E-2</v>
      </c>
      <c r="Q560">
        <v>2.0030534138905924E-2</v>
      </c>
      <c r="R560">
        <v>-48246.954550745897</v>
      </c>
      <c r="S560">
        <v>115704.14359635115</v>
      </c>
      <c r="T560">
        <v>-47727.752603556029</v>
      </c>
      <c r="U560">
        <v>-7.0436671566332524E-3</v>
      </c>
      <c r="V560">
        <v>1.6891873978880947E-2</v>
      </c>
      <c r="W560">
        <v>-6.9678678499799215E-3</v>
      </c>
      <c r="X560">
        <f t="shared" si="25"/>
        <v>7.0436671566332524E-3</v>
      </c>
      <c r="Y560">
        <f t="shared" si="26"/>
        <v>1.6891873978880947E-2</v>
      </c>
      <c r="Z560">
        <f t="shared" si="27"/>
        <v>6.9678678499799215E-3</v>
      </c>
      <c r="AA560">
        <v>0.99300270104801081</v>
      </c>
      <c r="AB560">
        <v>0.99119805975566933</v>
      </c>
      <c r="AC560">
        <v>0.99326087679281749</v>
      </c>
      <c r="AD560">
        <v>14077.083011124332</v>
      </c>
      <c r="AE560">
        <v>28427.615627196803</v>
      </c>
      <c r="AF560">
        <v>28039.458504669004</v>
      </c>
      <c r="AG560">
        <v>14100.055078423082</v>
      </c>
      <c r="AH560">
        <v>28459.336885667308</v>
      </c>
      <c r="AI560">
        <v>28081.75351596301</v>
      </c>
      <c r="AJ560">
        <v>1</v>
      </c>
      <c r="AK560">
        <v>1</v>
      </c>
      <c r="AL560">
        <v>1</v>
      </c>
    </row>
    <row r="561" spans="1:38" x14ac:dyDescent="0.25">
      <c r="A561">
        <v>265171823.14492926</v>
      </c>
      <c r="B561">
        <v>6849692.5646621818</v>
      </c>
      <c r="C561">
        <v>7072062.1045156689</v>
      </c>
      <c r="D561">
        <v>6929913.6302433051</v>
      </c>
      <c r="E561">
        <v>7074993.4068218172</v>
      </c>
      <c r="F561">
        <v>142886.4153511592</v>
      </c>
      <c r="G561">
        <v>154646.51022651111</v>
      </c>
      <c r="H561">
        <v>139422.02531437497</v>
      </c>
      <c r="I561">
        <v>2.0204349628084154E-2</v>
      </c>
      <c r="J561">
        <v>2.2315791866670286E-2</v>
      </c>
      <c r="K561">
        <v>1.9706311694925698E-2</v>
      </c>
      <c r="L561">
        <v>3703.9999309561499</v>
      </c>
      <c r="M561">
        <v>4022.3080693745337</v>
      </c>
      <c r="N561">
        <v>3614.2367741229568</v>
      </c>
      <c r="O561">
        <v>2.070826778919883E-2</v>
      </c>
      <c r="P561">
        <v>2.2772718998426002E-2</v>
      </c>
      <c r="Q561">
        <v>2.0462380561436781E-2</v>
      </c>
      <c r="R561">
        <v>-222369.53985348716</v>
      </c>
      <c r="S561">
        <v>-80221.065581123345</v>
      </c>
      <c r="T561">
        <v>-225300.84215963539</v>
      </c>
      <c r="U561">
        <v>-3.2464163574391629E-2</v>
      </c>
      <c r="V561">
        <v>-1.1711630094901894E-2</v>
      </c>
      <c r="W561">
        <v>-3.289211012505449E-2</v>
      </c>
      <c r="X561">
        <f t="shared" si="25"/>
        <v>3.2464163574391629E-2</v>
      </c>
      <c r="Y561">
        <f t="shared" si="26"/>
        <v>1.1711630094901894E-2</v>
      </c>
      <c r="Z561">
        <f t="shared" si="27"/>
        <v>3.289211012505449E-2</v>
      </c>
      <c r="AA561">
        <v>0.99274119556535523</v>
      </c>
      <c r="AB561">
        <v>0.99131290401784511</v>
      </c>
      <c r="AC561">
        <v>0.99297649123306675</v>
      </c>
      <c r="AD561">
        <v>14097.988595303037</v>
      </c>
      <c r="AE561">
        <v>28409.602213667444</v>
      </c>
      <c r="AF561">
        <v>28101.020741645087</v>
      </c>
      <c r="AG561">
        <v>14120.960662601787</v>
      </c>
      <c r="AH561">
        <v>28441.323472137949</v>
      </c>
      <c r="AI561">
        <v>28143.315752939092</v>
      </c>
      <c r="AJ561">
        <v>0</v>
      </c>
      <c r="AK561">
        <v>1</v>
      </c>
      <c r="AL561">
        <v>0</v>
      </c>
    </row>
    <row r="562" spans="1:38" x14ac:dyDescent="0.25">
      <c r="A562">
        <v>265388646.70056745</v>
      </c>
      <c r="B562">
        <v>6849692.5646621669</v>
      </c>
      <c r="C562">
        <v>7017241.7338095978</v>
      </c>
      <c r="D562">
        <v>6887899.5638167961</v>
      </c>
      <c r="E562">
        <v>7012484.3752586655</v>
      </c>
      <c r="F562">
        <v>133488.04342914611</v>
      </c>
      <c r="G562">
        <v>151327.93105805528</v>
      </c>
      <c r="H562">
        <v>136187.52948408076</v>
      </c>
      <c r="I562">
        <v>1.9022865178776827E-2</v>
      </c>
      <c r="J562">
        <v>2.1970112899584709E-2</v>
      </c>
      <c r="K562">
        <v>1.942072483820077E-2</v>
      </c>
      <c r="L562">
        <v>3460.3688701258857</v>
      </c>
      <c r="M562">
        <v>3935.9928479797099</v>
      </c>
      <c r="N562">
        <v>3530.3889477179268</v>
      </c>
      <c r="O562">
        <v>1.9331280983364039E-2</v>
      </c>
      <c r="P562">
        <v>2.2265328425320138E-2</v>
      </c>
      <c r="Q562">
        <v>1.9970887251588118E-2</v>
      </c>
      <c r="R562">
        <v>-167549.16914743092</v>
      </c>
      <c r="S562">
        <v>-38206.999154629186</v>
      </c>
      <c r="T562">
        <v>-162791.81059649866</v>
      </c>
      <c r="U562">
        <v>-2.4460830550530641E-2</v>
      </c>
      <c r="V562">
        <v>-5.5779144529406466E-3</v>
      </c>
      <c r="W562">
        <v>-2.3766294481061531E-2</v>
      </c>
      <c r="X562">
        <f t="shared" si="25"/>
        <v>2.4460830550530641E-2</v>
      </c>
      <c r="Y562">
        <f t="shared" si="26"/>
        <v>5.5779144529406466E-3</v>
      </c>
      <c r="Z562">
        <f t="shared" si="27"/>
        <v>2.3766294481061531E-2</v>
      </c>
      <c r="AA562">
        <v>0.99356397165825916</v>
      </c>
      <c r="AB562">
        <v>0.99157959240490845</v>
      </c>
      <c r="AC562">
        <v>0.99321630066202093</v>
      </c>
      <c r="AD562">
        <v>13998.516885948875</v>
      </c>
      <c r="AE562">
        <v>28346.216078895362</v>
      </c>
      <c r="AF562">
        <v>28032.433636532242</v>
      </c>
      <c r="AG562">
        <v>14021.488953247625</v>
      </c>
      <c r="AH562">
        <v>28377.937337365867</v>
      </c>
      <c r="AI562">
        <v>28074.728647826247</v>
      </c>
      <c r="AJ562">
        <v>1</v>
      </c>
      <c r="AK562">
        <v>1</v>
      </c>
      <c r="AL562">
        <v>1</v>
      </c>
    </row>
    <row r="563" spans="1:38" x14ac:dyDescent="0.25">
      <c r="A563">
        <v>265240576.02517056</v>
      </c>
      <c r="B563">
        <v>6849692.5646621818</v>
      </c>
      <c r="C563">
        <v>7250286.1442882894</v>
      </c>
      <c r="D563">
        <v>7109438.9816421997</v>
      </c>
      <c r="E563">
        <v>7258707.8078760384</v>
      </c>
      <c r="F563">
        <v>136552.00236441754</v>
      </c>
      <c r="G563">
        <v>151371.04980064413</v>
      </c>
      <c r="H563">
        <v>134896.18088617001</v>
      </c>
      <c r="I563">
        <v>1.88340156025417E-2</v>
      </c>
      <c r="J563">
        <v>2.1291560444011173E-2</v>
      </c>
      <c r="K563">
        <v>1.8584048904655086E-2</v>
      </c>
      <c r="L563">
        <v>3539.7949209285925</v>
      </c>
      <c r="M563">
        <v>3937.1143531853718</v>
      </c>
      <c r="N563">
        <v>3496.9133216089485</v>
      </c>
      <c r="O563">
        <v>1.9771744596525712E-2</v>
      </c>
      <c r="P563">
        <v>2.2284448632839314E-2</v>
      </c>
      <c r="Q563">
        <v>1.9792868151223109E-2</v>
      </c>
      <c r="R563">
        <v>-400593.57962610759</v>
      </c>
      <c r="S563">
        <v>-259746.41698001791</v>
      </c>
      <c r="T563">
        <v>-409015.24321385659</v>
      </c>
      <c r="U563">
        <v>-5.8483439343363343E-2</v>
      </c>
      <c r="V563">
        <v>-3.7920886890611606E-2</v>
      </c>
      <c r="W563">
        <v>-5.9712934464238789E-2</v>
      </c>
      <c r="X563">
        <f t="shared" si="25"/>
        <v>5.8483439343363343E-2</v>
      </c>
      <c r="Y563">
        <f t="shared" si="26"/>
        <v>3.7920886890611606E-2</v>
      </c>
      <c r="Z563">
        <f t="shared" si="27"/>
        <v>5.9712934464238789E-2</v>
      </c>
      <c r="AA563">
        <v>0.99341337730887624</v>
      </c>
      <c r="AB563">
        <v>0.99171200820781924</v>
      </c>
      <c r="AC563">
        <v>0.9934527344199513</v>
      </c>
      <c r="AD563">
        <v>14031.694929552841</v>
      </c>
      <c r="AE563">
        <v>28347.048542660785</v>
      </c>
      <c r="AF563">
        <v>28004.594640672163</v>
      </c>
      <c r="AG563">
        <v>14054.666996851591</v>
      </c>
      <c r="AH563">
        <v>28378.76980113129</v>
      </c>
      <c r="AI563">
        <v>28046.889651966168</v>
      </c>
      <c r="AJ563">
        <v>0</v>
      </c>
      <c r="AK563">
        <v>0</v>
      </c>
      <c r="AL563">
        <v>0</v>
      </c>
    </row>
    <row r="564" spans="1:38" x14ac:dyDescent="0.25">
      <c r="A564">
        <v>265223466.02719429</v>
      </c>
      <c r="B564">
        <v>6849692.5646621669</v>
      </c>
      <c r="C564">
        <v>7136114.6771758208</v>
      </c>
      <c r="D564">
        <v>6992789.2001867751</v>
      </c>
      <c r="E564">
        <v>7131587.1919687977</v>
      </c>
      <c r="F564">
        <v>136891.08927453973</v>
      </c>
      <c r="G564">
        <v>149547.70687698174</v>
      </c>
      <c r="H564">
        <v>136972.16551064409</v>
      </c>
      <c r="I564">
        <v>1.9182860067029579E-2</v>
      </c>
      <c r="J564">
        <v>2.1385988136606117E-2</v>
      </c>
      <c r="K564">
        <v>1.9206406908253836E-2</v>
      </c>
      <c r="L564">
        <v>3548.5849650247656</v>
      </c>
      <c r="M564">
        <v>3889.6897656900446</v>
      </c>
      <c r="N564">
        <v>3550.7290652503825</v>
      </c>
      <c r="O564">
        <v>1.9828317763814073E-2</v>
      </c>
      <c r="P564">
        <v>2.2017480330258667E-2</v>
      </c>
      <c r="Q564">
        <v>2.0098802748182404E-2</v>
      </c>
      <c r="R564">
        <v>-286422.11251365393</v>
      </c>
      <c r="S564">
        <v>-143096.63552460819</v>
      </c>
      <c r="T564">
        <v>-281894.62730663083</v>
      </c>
      <c r="U564">
        <v>-4.1815323798810602E-2</v>
      </c>
      <c r="V564">
        <v>-2.0890957393160877E-2</v>
      </c>
      <c r="W564">
        <v>-4.1154347387930418E-2</v>
      </c>
      <c r="X564">
        <f t="shared" si="25"/>
        <v>4.1815323798810602E-2</v>
      </c>
      <c r="Y564">
        <f t="shared" si="26"/>
        <v>2.0890957393160877E-2</v>
      </c>
      <c r="Z564">
        <f t="shared" si="27"/>
        <v>4.1154347387930418E-2</v>
      </c>
      <c r="AA564">
        <v>0.99320615026896997</v>
      </c>
      <c r="AB564">
        <v>0.99175946877981602</v>
      </c>
      <c r="AC564">
        <v>0.99312366035952948</v>
      </c>
      <c r="AD564">
        <v>14035.320878292227</v>
      </c>
      <c r="AE564">
        <v>28311.637833897457</v>
      </c>
      <c r="AF564">
        <v>28049.220247568333</v>
      </c>
      <c r="AG564">
        <v>14058.292945590976</v>
      </c>
      <c r="AH564">
        <v>28343.359092367962</v>
      </c>
      <c r="AI564">
        <v>28091.515258862339</v>
      </c>
      <c r="AJ564">
        <v>0</v>
      </c>
      <c r="AK564">
        <v>1</v>
      </c>
      <c r="AL564">
        <v>0</v>
      </c>
    </row>
    <row r="565" spans="1:38" x14ac:dyDescent="0.25">
      <c r="A565">
        <v>265334196.85563478</v>
      </c>
      <c r="B565">
        <v>6849692.5646621669</v>
      </c>
      <c r="C565">
        <v>7013919.1110830028</v>
      </c>
      <c r="D565">
        <v>6860794.4329938665</v>
      </c>
      <c r="E565">
        <v>7022558.7835256197</v>
      </c>
      <c r="F565">
        <v>140040.75046117813</v>
      </c>
      <c r="G565">
        <v>154115.97908577046</v>
      </c>
      <c r="H565">
        <v>136184.40214549628</v>
      </c>
      <c r="I565">
        <v>1.9966119974194393E-2</v>
      </c>
      <c r="J565">
        <v>2.2463284768396478E-2</v>
      </c>
      <c r="K565">
        <v>1.939241896628539E-2</v>
      </c>
      <c r="L565">
        <v>3630.2326485303843</v>
      </c>
      <c r="M565">
        <v>4008.5091179120668</v>
      </c>
      <c r="N565">
        <v>3530.3078777285141</v>
      </c>
      <c r="O565">
        <v>2.0287542706714234E-2</v>
      </c>
      <c r="P565">
        <v>2.2680323790727184E-2</v>
      </c>
      <c r="Q565">
        <v>1.9974639795641361E-2</v>
      </c>
      <c r="R565">
        <v>-164226.54642083589</v>
      </c>
      <c r="S565">
        <v>-11101.868331699632</v>
      </c>
      <c r="T565">
        <v>-172866.21886345278</v>
      </c>
      <c r="U565">
        <v>-2.3975754367150302E-2</v>
      </c>
      <c r="V565">
        <v>-1.6207834478549604E-3</v>
      </c>
      <c r="W565">
        <v>-2.5237077026679475E-2</v>
      </c>
      <c r="X565">
        <f t="shared" si="25"/>
        <v>2.3975754367150302E-2</v>
      </c>
      <c r="Y565">
        <f t="shared" si="26"/>
        <v>1.6207834478549604E-3</v>
      </c>
      <c r="Z565">
        <f t="shared" si="27"/>
        <v>2.5237077026679475E-2</v>
      </c>
      <c r="AA565">
        <v>0.99302288868023558</v>
      </c>
      <c r="AB565">
        <v>0.99130563148407891</v>
      </c>
      <c r="AC565">
        <v>0.99324703615481991</v>
      </c>
      <c r="AD565">
        <v>14068.578182512412</v>
      </c>
      <c r="AE565">
        <v>28399.560750908768</v>
      </c>
      <c r="AF565">
        <v>28032.366536495254</v>
      </c>
      <c r="AG565">
        <v>14091.550249811162</v>
      </c>
      <c r="AH565">
        <v>28431.282009379272</v>
      </c>
      <c r="AI565">
        <v>28074.661547789259</v>
      </c>
      <c r="AJ565">
        <v>1</v>
      </c>
      <c r="AK565">
        <v>1</v>
      </c>
      <c r="AL565">
        <v>1</v>
      </c>
    </row>
    <row r="566" spans="1:38" x14ac:dyDescent="0.25">
      <c r="A566">
        <v>264994310.47258767</v>
      </c>
      <c r="B566">
        <v>6849692.5646621818</v>
      </c>
      <c r="C566">
        <v>6998948.8737567868</v>
      </c>
      <c r="D566">
        <v>6852347.2221347149</v>
      </c>
      <c r="E566">
        <v>6993361.1776666502</v>
      </c>
      <c r="F566">
        <v>138107.83916167187</v>
      </c>
      <c r="G566">
        <v>153131.75412001827</v>
      </c>
      <c r="H566">
        <v>136116.07770518336</v>
      </c>
      <c r="I566">
        <v>1.9732654381791549E-2</v>
      </c>
      <c r="J566">
        <v>2.2347343057188669E-2</v>
      </c>
      <c r="K566">
        <v>1.9463613310845583E-2</v>
      </c>
      <c r="L566">
        <v>3580.1263924365471</v>
      </c>
      <c r="M566">
        <v>3982.909729888202</v>
      </c>
      <c r="N566">
        <v>3528.5367034524702</v>
      </c>
      <c r="O566">
        <v>2.0034572923017691E-2</v>
      </c>
      <c r="P566">
        <v>2.2565183520910241E-2</v>
      </c>
      <c r="Q566">
        <v>1.9990932176087148E-2</v>
      </c>
      <c r="R566">
        <v>-149256.30909460504</v>
      </c>
      <c r="S566">
        <v>-2654.6574725331739</v>
      </c>
      <c r="T566">
        <v>-143668.61300446838</v>
      </c>
      <c r="U566">
        <v>-2.1790220172015293E-2</v>
      </c>
      <c r="V566">
        <v>-3.875586309126705E-4</v>
      </c>
      <c r="W566">
        <v>-2.0974461502938115E-2</v>
      </c>
      <c r="X566">
        <f t="shared" si="25"/>
        <v>2.1790220172015293E-2</v>
      </c>
      <c r="Y566">
        <f t="shared" si="26"/>
        <v>3.875586309126705E-4</v>
      </c>
      <c r="Z566">
        <f t="shared" si="27"/>
        <v>2.0974461502938115E-2</v>
      </c>
      <c r="AA566">
        <v>0.99316146579847941</v>
      </c>
      <c r="AB566">
        <v>0.99138177791528537</v>
      </c>
      <c r="AC566">
        <v>0.99322665805118659</v>
      </c>
      <c r="AD566">
        <v>14048.258382838329</v>
      </c>
      <c r="AE566">
        <v>28380.840253562681</v>
      </c>
      <c r="AF566">
        <v>28030.900185654489</v>
      </c>
      <c r="AG566">
        <v>14071.230450137078</v>
      </c>
      <c r="AH566">
        <v>28412.561512033186</v>
      </c>
      <c r="AI566">
        <v>28073.195196948494</v>
      </c>
      <c r="AJ566">
        <v>1</v>
      </c>
      <c r="AK566">
        <v>1</v>
      </c>
      <c r="AL566">
        <v>1</v>
      </c>
    </row>
    <row r="567" spans="1:38" x14ac:dyDescent="0.25">
      <c r="A567">
        <v>265258350.2381945</v>
      </c>
      <c r="B567">
        <v>6849692.5646621669</v>
      </c>
      <c r="C567">
        <v>7474044.5283071548</v>
      </c>
      <c r="D567">
        <v>7347743.9090820141</v>
      </c>
      <c r="E567">
        <v>7501170.9044974763</v>
      </c>
      <c r="F567">
        <v>134330.4742606715</v>
      </c>
      <c r="G567">
        <v>152630.26735260643</v>
      </c>
      <c r="H567">
        <v>135713.88609220469</v>
      </c>
      <c r="I567">
        <v>1.7972929349284582E-2</v>
      </c>
      <c r="J567">
        <v>2.0772398880689241E-2</v>
      </c>
      <c r="K567">
        <v>1.8092360222166745E-2</v>
      </c>
      <c r="L567">
        <v>3482.2069415348205</v>
      </c>
      <c r="M567">
        <v>3969.866213624623</v>
      </c>
      <c r="N567">
        <v>3518.1106913887816</v>
      </c>
      <c r="O567">
        <v>1.9431325050611663E-2</v>
      </c>
      <c r="P567">
        <v>2.2468280180520384E-2</v>
      </c>
      <c r="Q567">
        <v>1.9911476222780777E-2</v>
      </c>
      <c r="R567">
        <v>-624351.9636449879</v>
      </c>
      <c r="S567">
        <v>-498051.34441984724</v>
      </c>
      <c r="T567">
        <v>-651478.33983530942</v>
      </c>
      <c r="U567">
        <v>-9.1150362990894546E-2</v>
      </c>
      <c r="V567">
        <v>-7.271148883225996E-2</v>
      </c>
      <c r="W567">
        <v>-9.5110595648673607E-2</v>
      </c>
      <c r="X567">
        <f t="shared" si="25"/>
        <v>9.1150362990894546E-2</v>
      </c>
      <c r="Y567">
        <f t="shared" si="26"/>
        <v>7.271148883225996E-2</v>
      </c>
      <c r="Z567">
        <f t="shared" si="27"/>
        <v>9.5110595648673607E-2</v>
      </c>
      <c r="AA567">
        <v>0.99358150098888631</v>
      </c>
      <c r="AB567">
        <v>0.9915078064608025</v>
      </c>
      <c r="AC567">
        <v>0.99332142036360638</v>
      </c>
      <c r="AD567">
        <v>14007.714442177705</v>
      </c>
      <c r="AE567">
        <v>28371.255376793182</v>
      </c>
      <c r="AF567">
        <v>28022.253568966127</v>
      </c>
      <c r="AG567">
        <v>14030.686509476454</v>
      </c>
      <c r="AH567">
        <v>28402.976635263687</v>
      </c>
      <c r="AI567">
        <v>28064.548580260132</v>
      </c>
      <c r="AJ567">
        <v>0</v>
      </c>
      <c r="AK567">
        <v>0</v>
      </c>
      <c r="AL567">
        <v>0</v>
      </c>
    </row>
    <row r="568" spans="1:38" x14ac:dyDescent="0.25">
      <c r="A568">
        <v>265298772.23131889</v>
      </c>
      <c r="B568">
        <v>6849692.5646621669</v>
      </c>
      <c r="C568">
        <v>7145535.7655572211</v>
      </c>
      <c r="D568">
        <v>7008855.706767682</v>
      </c>
      <c r="E568">
        <v>7152131.296363961</v>
      </c>
      <c r="F568">
        <v>140221.68983458224</v>
      </c>
      <c r="G568">
        <v>154018.90791933087</v>
      </c>
      <c r="H568">
        <v>138608.62937323702</v>
      </c>
      <c r="I568">
        <v>1.9623677556898703E-2</v>
      </c>
      <c r="J568">
        <v>2.1974900663258301E-2</v>
      </c>
      <c r="K568">
        <v>1.9380045419986017E-2</v>
      </c>
      <c r="L568">
        <v>3634.9230834114683</v>
      </c>
      <c r="M568">
        <v>4005.9843267900314</v>
      </c>
      <c r="N568">
        <v>3593.1511134050465</v>
      </c>
      <c r="O568">
        <v>2.0305959697989425E-2</v>
      </c>
      <c r="P568">
        <v>2.2669148382675731E-2</v>
      </c>
      <c r="Q568">
        <v>2.0332999109965017E-2</v>
      </c>
      <c r="R568">
        <v>-295843.20089505427</v>
      </c>
      <c r="S568">
        <v>-159163.14210551511</v>
      </c>
      <c r="T568">
        <v>-302438.73170179408</v>
      </c>
      <c r="U568">
        <v>-4.3190726897922541E-2</v>
      </c>
      <c r="V568">
        <v>-2.3236538078605748E-2</v>
      </c>
      <c r="W568">
        <v>-4.4153621326318698E-2</v>
      </c>
      <c r="X568">
        <f t="shared" si="25"/>
        <v>4.3190726897922541E-2</v>
      </c>
      <c r="Y568">
        <f t="shared" si="26"/>
        <v>2.3236538078605748E-2</v>
      </c>
      <c r="Z568">
        <f t="shared" si="27"/>
        <v>4.4153621326318698E-2</v>
      </c>
      <c r="AA568">
        <v>0.992989726874281</v>
      </c>
      <c r="AB568">
        <v>0.99134653798237493</v>
      </c>
      <c r="AC568">
        <v>0.99302861073810245</v>
      </c>
      <c r="AD568">
        <v>14070.4659374352</v>
      </c>
      <c r="AE568">
        <v>28397.719726281688</v>
      </c>
      <c r="AF568">
        <v>28083.923708057264</v>
      </c>
      <c r="AG568">
        <v>14093.438004733949</v>
      </c>
      <c r="AH568">
        <v>28429.440984752193</v>
      </c>
      <c r="AI568">
        <v>28126.218719351269</v>
      </c>
      <c r="AJ568">
        <v>0</v>
      </c>
      <c r="AK568">
        <v>1</v>
      </c>
      <c r="AL568">
        <v>0</v>
      </c>
    </row>
    <row r="569" spans="1:38" x14ac:dyDescent="0.25">
      <c r="A569">
        <v>265124273.88684714</v>
      </c>
      <c r="B569">
        <v>6849692.5646621818</v>
      </c>
      <c r="C569">
        <v>7091465.4477685792</v>
      </c>
      <c r="D569">
        <v>6910280.5254503367</v>
      </c>
      <c r="E569">
        <v>7081310.1565582529</v>
      </c>
      <c r="F569">
        <v>142255.59924787612</v>
      </c>
      <c r="G569">
        <v>158622.22642205766</v>
      </c>
      <c r="H569">
        <v>138274.55475304279</v>
      </c>
      <c r="I569">
        <v>2.0060113145251052E-2</v>
      </c>
      <c r="J569">
        <v>2.2954527799248843E-2</v>
      </c>
      <c r="K569">
        <v>1.9526690922439235E-2</v>
      </c>
      <c r="L569">
        <v>3687.6474820738381</v>
      </c>
      <c r="M569">
        <v>4125.7152223162138</v>
      </c>
      <c r="N569">
        <v>3584.4908979556931</v>
      </c>
      <c r="O569">
        <v>2.0620655217955551E-2</v>
      </c>
      <c r="P569">
        <v>2.336247422976646E-2</v>
      </c>
      <c r="Q569">
        <v>2.029771123740055E-2</v>
      </c>
      <c r="R569">
        <v>-241772.88310639746</v>
      </c>
      <c r="S569">
        <v>-60587.960788154975</v>
      </c>
      <c r="T569">
        <v>-231617.5918960711</v>
      </c>
      <c r="U569">
        <v>-3.5296895564877286E-2</v>
      </c>
      <c r="V569">
        <v>-8.8453547682899696E-3</v>
      </c>
      <c r="W569">
        <v>-3.3814304760332578E-2</v>
      </c>
      <c r="X569">
        <f t="shared" si="25"/>
        <v>3.5296895564877286E-2</v>
      </c>
      <c r="Y569">
        <f t="shared" si="26"/>
        <v>8.8453547682899696E-3</v>
      </c>
      <c r="Z569">
        <f t="shared" si="27"/>
        <v>3.3814304760332578E-2</v>
      </c>
      <c r="AA569">
        <v>0.99287215750481139</v>
      </c>
      <c r="AB569">
        <v>0.99082143825844937</v>
      </c>
      <c r="AC569">
        <v>0.99306209943798052</v>
      </c>
      <c r="AD569">
        <v>14091.519856216166</v>
      </c>
      <c r="AE569">
        <v>28483.772822589999</v>
      </c>
      <c r="AF569">
        <v>28076.87260080436</v>
      </c>
      <c r="AG569">
        <v>14114.491923514915</v>
      </c>
      <c r="AH569">
        <v>28515.494081060504</v>
      </c>
      <c r="AI569">
        <v>28119.167612098365</v>
      </c>
      <c r="AJ569">
        <v>0</v>
      </c>
      <c r="AK569">
        <v>1</v>
      </c>
      <c r="AL569">
        <v>0</v>
      </c>
    </row>
    <row r="570" spans="1:38" x14ac:dyDescent="0.25">
      <c r="A570">
        <v>265057321.64282748</v>
      </c>
      <c r="B570">
        <v>6849692.5646621669</v>
      </c>
      <c r="C570">
        <v>7032259.2709050151</v>
      </c>
      <c r="D570">
        <v>6904343.5035388246</v>
      </c>
      <c r="E570">
        <v>7038694.5586950835</v>
      </c>
      <c r="F570">
        <v>140882.79003614906</v>
      </c>
      <c r="G570">
        <v>155711.57531808043</v>
      </c>
      <c r="H570">
        <v>140769.08060124164</v>
      </c>
      <c r="I570">
        <v>2.0033787806861988E-2</v>
      </c>
      <c r="J570">
        <v>2.2552698201975377E-2</v>
      </c>
      <c r="K570">
        <v>1.9999316553286989E-2</v>
      </c>
      <c r="L570">
        <v>3652.0605775178228</v>
      </c>
      <c r="M570">
        <v>4050.010084156203</v>
      </c>
      <c r="N570">
        <v>3649.1564845746711</v>
      </c>
      <c r="O570">
        <v>2.0429477023525607E-2</v>
      </c>
      <c r="P570">
        <v>2.2939735481225253E-2</v>
      </c>
      <c r="Q570">
        <v>2.0669253346607765E-2</v>
      </c>
      <c r="R570">
        <v>-182566.70624284819</v>
      </c>
      <c r="S570">
        <v>-54650.938876657747</v>
      </c>
      <c r="T570">
        <v>-189001.99403291661</v>
      </c>
      <c r="U570">
        <v>-2.6653270131380347E-2</v>
      </c>
      <c r="V570">
        <v>-7.9785973400622514E-3</v>
      </c>
      <c r="W570">
        <v>-2.7592770368700243E-2</v>
      </c>
      <c r="X570">
        <f t="shared" si="25"/>
        <v>2.6653270131380347E-2</v>
      </c>
      <c r="Y570">
        <f t="shared" si="26"/>
        <v>7.9785973400622514E-3</v>
      </c>
      <c r="Z570">
        <f t="shared" si="27"/>
        <v>2.7592770368700243E-2</v>
      </c>
      <c r="AA570">
        <v>0.99294472387821864</v>
      </c>
      <c r="AB570">
        <v>0.99120530829197984</v>
      </c>
      <c r="AC570">
        <v>0.99285025826823836</v>
      </c>
      <c r="AD570">
        <v>14077.342599643347</v>
      </c>
      <c r="AE570">
        <v>28429.657321360864</v>
      </c>
      <c r="AF570">
        <v>28129.116750340163</v>
      </c>
      <c r="AG570">
        <v>14100.314666942097</v>
      </c>
      <c r="AH570">
        <v>28461.378579831369</v>
      </c>
      <c r="AI570">
        <v>28171.411761634168</v>
      </c>
      <c r="AJ570">
        <v>0</v>
      </c>
      <c r="AK570">
        <v>1</v>
      </c>
      <c r="AL570">
        <v>0</v>
      </c>
    </row>
    <row r="571" spans="1:38" x14ac:dyDescent="0.25">
      <c r="A571">
        <v>265255842.7904844</v>
      </c>
      <c r="B571">
        <v>6849692.5646621818</v>
      </c>
      <c r="C571">
        <v>7181100.2520252196</v>
      </c>
      <c r="D571">
        <v>7018411.8817607872</v>
      </c>
      <c r="E571">
        <v>7173688.9067454124</v>
      </c>
      <c r="F571">
        <v>139136.68470653993</v>
      </c>
      <c r="G571">
        <v>153907.63284079274</v>
      </c>
      <c r="H571">
        <v>135926.34897542029</v>
      </c>
      <c r="I571">
        <v>1.9375399287497833E-2</v>
      </c>
      <c r="J571">
        <v>2.1929125197220574E-2</v>
      </c>
      <c r="K571">
        <v>1.8947901246123021E-2</v>
      </c>
      <c r="L571">
        <v>3606.7968342541985</v>
      </c>
      <c r="M571">
        <v>4003.0900962919186</v>
      </c>
      <c r="N571">
        <v>3523.6183661189607</v>
      </c>
      <c r="O571">
        <v>2.0149779369745421E-2</v>
      </c>
      <c r="P571">
        <v>2.2656537700912562E-2</v>
      </c>
      <c r="Q571">
        <v>1.9942841763554566E-2</v>
      </c>
      <c r="R571">
        <v>-331407.68736303784</v>
      </c>
      <c r="S571">
        <v>-168719.31709860545</v>
      </c>
      <c r="T571">
        <v>-323996.34208323061</v>
      </c>
      <c r="U571">
        <v>-4.8382855760969831E-2</v>
      </c>
      <c r="V571">
        <v>-2.4631662736081715E-2</v>
      </c>
      <c r="W571">
        <v>-4.7300858983765168E-2</v>
      </c>
      <c r="X571">
        <f t="shared" si="25"/>
        <v>4.8382855760969831E-2</v>
      </c>
      <c r="Y571">
        <f t="shared" si="26"/>
        <v>2.4631662736081715E-2</v>
      </c>
      <c r="Z571">
        <f t="shared" si="27"/>
        <v>4.7300858983765168E-2</v>
      </c>
      <c r="AA571">
        <v>0.99311331799455083</v>
      </c>
      <c r="AB571">
        <v>0.99134879333462989</v>
      </c>
      <c r="AC571">
        <v>0.9932878654175914</v>
      </c>
      <c r="AD571">
        <v>14059.109302960835</v>
      </c>
      <c r="AE571">
        <v>28395.60788627699</v>
      </c>
      <c r="AF571">
        <v>28026.82444316816</v>
      </c>
      <c r="AG571">
        <v>14082.081370259584</v>
      </c>
      <c r="AH571">
        <v>28427.329144747495</v>
      </c>
      <c r="AI571">
        <v>28069.119454462165</v>
      </c>
      <c r="AJ571">
        <v>0</v>
      </c>
      <c r="AK571">
        <v>1</v>
      </c>
      <c r="AL571">
        <v>0</v>
      </c>
    </row>
    <row r="572" spans="1:38" x14ac:dyDescent="0.25">
      <c r="A572">
        <v>265136420.10991186</v>
      </c>
      <c r="B572">
        <v>6849692.5646621818</v>
      </c>
      <c r="C572">
        <v>7107200.0096075935</v>
      </c>
      <c r="D572">
        <v>6967283.9456138117</v>
      </c>
      <c r="E572">
        <v>7117284.9398004999</v>
      </c>
      <c r="F572">
        <v>140320.81657300185</v>
      </c>
      <c r="G572">
        <v>153506.18150113529</v>
      </c>
      <c r="H572">
        <v>137347.03029074968</v>
      </c>
      <c r="I572">
        <v>1.9743473714446558E-2</v>
      </c>
      <c r="J572">
        <v>2.2032427944575685E-2</v>
      </c>
      <c r="K572">
        <v>1.9297671998867529E-2</v>
      </c>
      <c r="L572">
        <v>3637.4927149006467</v>
      </c>
      <c r="M572">
        <v>3992.648470673596</v>
      </c>
      <c r="N572">
        <v>3560.4466839015704</v>
      </c>
      <c r="O572">
        <v>2.0335313778869886E-2</v>
      </c>
      <c r="P572">
        <v>2.2607899700115477E-2</v>
      </c>
      <c r="Q572">
        <v>2.0160608204928033E-2</v>
      </c>
      <c r="R572">
        <v>-257507.44494541176</v>
      </c>
      <c r="S572">
        <v>-117591.38095162995</v>
      </c>
      <c r="T572">
        <v>-267592.37513831817</v>
      </c>
      <c r="U572">
        <v>-3.7594014988921141E-2</v>
      </c>
      <c r="V572">
        <v>-1.7167395447539976E-2</v>
      </c>
      <c r="W572">
        <v>-3.9066333651065911E-2</v>
      </c>
      <c r="X572">
        <f t="shared" si="25"/>
        <v>3.7594014988921141E-2</v>
      </c>
      <c r="Y572">
        <f t="shared" si="26"/>
        <v>1.7167395447539976E-2</v>
      </c>
      <c r="Z572">
        <f t="shared" si="27"/>
        <v>3.9066333651065911E-2</v>
      </c>
      <c r="AA572">
        <v>0.99299286081947491</v>
      </c>
      <c r="AB572">
        <v>0.99141649795394804</v>
      </c>
      <c r="AC572">
        <v>0.99316484594444809</v>
      </c>
      <c r="AD572">
        <v>14071.499102066515</v>
      </c>
      <c r="AE572">
        <v>28387.976209191729</v>
      </c>
      <c r="AF572">
        <v>28057.206240426698</v>
      </c>
      <c r="AG572">
        <v>14094.471169365264</v>
      </c>
      <c r="AH572">
        <v>28419.697467662234</v>
      </c>
      <c r="AI572">
        <v>28099.501251720703</v>
      </c>
      <c r="AJ572">
        <v>0</v>
      </c>
      <c r="AK572">
        <v>1</v>
      </c>
      <c r="AL572">
        <v>0</v>
      </c>
    </row>
    <row r="573" spans="1:38" x14ac:dyDescent="0.25">
      <c r="A573">
        <v>265201762.00468063</v>
      </c>
      <c r="B573">
        <v>6849692.564662152</v>
      </c>
      <c r="C573">
        <v>7362072.6387327136</v>
      </c>
      <c r="D573">
        <v>7206907.0255492311</v>
      </c>
      <c r="E573">
        <v>7352079.9861643948</v>
      </c>
      <c r="F573">
        <v>143601.30993028925</v>
      </c>
      <c r="G573">
        <v>157768.15203399374</v>
      </c>
      <c r="H573">
        <v>141741.0850337751</v>
      </c>
      <c r="I573">
        <v>1.9505554614441888E-2</v>
      </c>
      <c r="J573">
        <v>2.1891242869470817E-2</v>
      </c>
      <c r="K573">
        <v>1.9279045562685983E-2</v>
      </c>
      <c r="L573">
        <v>3722.5319199155692</v>
      </c>
      <c r="M573">
        <v>4103.5010107059816</v>
      </c>
      <c r="N573">
        <v>3674.3537527735293</v>
      </c>
      <c r="O573">
        <v>2.0788777451929592E-2</v>
      </c>
      <c r="P573">
        <v>2.3229706292131273E-2</v>
      </c>
      <c r="Q573">
        <v>2.0800325933302197E-2</v>
      </c>
      <c r="R573">
        <v>-512380.07407056168</v>
      </c>
      <c r="S573">
        <v>-357214.46088707913</v>
      </c>
      <c r="T573">
        <v>-502387.4215022428</v>
      </c>
      <c r="U573">
        <v>-7.4803368068510359E-2</v>
      </c>
      <c r="V573">
        <v>-5.2150437047344775E-2</v>
      </c>
      <c r="W573">
        <v>-7.3344521197065152E-2</v>
      </c>
      <c r="X573">
        <f t="shared" si="25"/>
        <v>7.4803368068510359E-2</v>
      </c>
      <c r="Y573">
        <f t="shared" si="26"/>
        <v>5.2150437047344775E-2</v>
      </c>
      <c r="Z573">
        <f t="shared" si="27"/>
        <v>7.3344521197065152E-2</v>
      </c>
      <c r="AA573">
        <v>0.99265750484511139</v>
      </c>
      <c r="AB573">
        <v>0.99091395416963557</v>
      </c>
      <c r="AC573">
        <v>0.99270500943588058</v>
      </c>
      <c r="AD573">
        <v>14105.285089720532</v>
      </c>
      <c r="AE573">
        <v>28467.997302260341</v>
      </c>
      <c r="AF573">
        <v>28149.223695183857</v>
      </c>
      <c r="AG573">
        <v>14128.257157019281</v>
      </c>
      <c r="AH573">
        <v>28499.718560730846</v>
      </c>
      <c r="AI573">
        <v>28191.518706477862</v>
      </c>
      <c r="AJ573">
        <v>0</v>
      </c>
      <c r="AK573">
        <v>0</v>
      </c>
      <c r="AL573">
        <v>0</v>
      </c>
    </row>
    <row r="574" spans="1:38" x14ac:dyDescent="0.25">
      <c r="A574">
        <v>265274543.54598561</v>
      </c>
      <c r="B574">
        <v>6849692.5646621818</v>
      </c>
      <c r="C574">
        <v>7223560.9724524291</v>
      </c>
      <c r="D574">
        <v>7047117.908088224</v>
      </c>
      <c r="E574">
        <v>7206362.8945734808</v>
      </c>
      <c r="F574">
        <v>136675.45119165676</v>
      </c>
      <c r="G574">
        <v>155803.3020722823</v>
      </c>
      <c r="H574">
        <v>139130.16778332114</v>
      </c>
      <c r="I574">
        <v>1.892078598254773E-2</v>
      </c>
      <c r="J574">
        <v>2.210879739836074E-2</v>
      </c>
      <c r="K574">
        <v>1.9306572513589155E-2</v>
      </c>
      <c r="L574">
        <v>3542.9950463320251</v>
      </c>
      <c r="M574">
        <v>4052.3958687630675</v>
      </c>
      <c r="N574">
        <v>3606.6709521578832</v>
      </c>
      <c r="O574">
        <v>1.9793044122416923E-2</v>
      </c>
      <c r="P574">
        <v>2.2933935200423198E-2</v>
      </c>
      <c r="Q574">
        <v>2.0411420943256729E-2</v>
      </c>
      <c r="R574">
        <v>-373868.40779024735</v>
      </c>
      <c r="S574">
        <v>-197425.34342604224</v>
      </c>
      <c r="T574">
        <v>-356670.32991129905</v>
      </c>
      <c r="U574">
        <v>-5.4581779293139135E-2</v>
      </c>
      <c r="V574">
        <v>-2.8822511603596182E-2</v>
      </c>
      <c r="W574">
        <v>-5.2070998303102613E-2</v>
      </c>
      <c r="X574">
        <f t="shared" si="25"/>
        <v>5.4581779293139135E-2</v>
      </c>
      <c r="Y574">
        <f t="shared" si="26"/>
        <v>2.8822511603596182E-2</v>
      </c>
      <c r="Z574">
        <f t="shared" si="27"/>
        <v>5.2070998303102613E-2</v>
      </c>
      <c r="AA574">
        <v>0.99335195599412496</v>
      </c>
      <c r="AB574">
        <v>0.99114992611804242</v>
      </c>
      <c r="AC574">
        <v>0.99298006354267476</v>
      </c>
      <c r="AD574">
        <v>14033.016042752528</v>
      </c>
      <c r="AE574">
        <v>28431.378109695401</v>
      </c>
      <c r="AF574">
        <v>28094.897594608774</v>
      </c>
      <c r="AG574">
        <v>14055.988110051278</v>
      </c>
      <c r="AH574">
        <v>28463.099368165906</v>
      </c>
      <c r="AI574">
        <v>28137.192605902779</v>
      </c>
      <c r="AJ574">
        <v>0</v>
      </c>
      <c r="AK574">
        <v>1</v>
      </c>
      <c r="AL574">
        <v>0</v>
      </c>
    </row>
    <row r="575" spans="1:38" x14ac:dyDescent="0.25">
      <c r="A575">
        <v>265231648.17061311</v>
      </c>
      <c r="B575">
        <v>6849692.5646621669</v>
      </c>
      <c r="C575">
        <v>7167853.4459472466</v>
      </c>
      <c r="D575">
        <v>7010299.0933345137</v>
      </c>
      <c r="E575">
        <v>7162900.0642515309</v>
      </c>
      <c r="F575">
        <v>132692.87695043939</v>
      </c>
      <c r="G575">
        <v>154918.01475093665</v>
      </c>
      <c r="H575">
        <v>139300.58505716236</v>
      </c>
      <c r="I575">
        <v>1.8512219585832192E-2</v>
      </c>
      <c r="J575">
        <v>2.2098631269275627E-2</v>
      </c>
      <c r="K575">
        <v>1.9447512014355909E-2</v>
      </c>
      <c r="L575">
        <v>3439.7560177774662</v>
      </c>
      <c r="M575">
        <v>4029.3698183779147</v>
      </c>
      <c r="N575">
        <v>3611.0886786732781</v>
      </c>
      <c r="O575">
        <v>1.921904496969053E-2</v>
      </c>
      <c r="P575">
        <v>2.2807412356995516E-2</v>
      </c>
      <c r="Q575">
        <v>2.0439818697340285E-2</v>
      </c>
      <c r="R575">
        <v>-318160.88128507975</v>
      </c>
      <c r="S575">
        <v>-160606.52867234685</v>
      </c>
      <c r="T575">
        <v>-313207.49958936404</v>
      </c>
      <c r="U575">
        <v>-4.6448928660898482E-2</v>
      </c>
      <c r="V575">
        <v>-2.3447260903492549E-2</v>
      </c>
      <c r="W575">
        <v>-4.5725774789545134E-2</v>
      </c>
      <c r="X575">
        <f t="shared" si="25"/>
        <v>4.6448928660898482E-2</v>
      </c>
      <c r="Y575">
        <f t="shared" si="26"/>
        <v>2.3447260903492549E-2</v>
      </c>
      <c r="Z575">
        <f t="shared" si="27"/>
        <v>4.5725774789545134E-2</v>
      </c>
      <c r="AA575">
        <v>0.99366774213648257</v>
      </c>
      <c r="AB575">
        <v>0.99116638006240554</v>
      </c>
      <c r="AC575">
        <v>0.99289543114476442</v>
      </c>
      <c r="AD575">
        <v>13989.781948460486</v>
      </c>
      <c r="AE575">
        <v>28414.727713263026</v>
      </c>
      <c r="AF575">
        <v>28098.474493577476</v>
      </c>
      <c r="AG575">
        <v>14012.754015759236</v>
      </c>
      <c r="AH575">
        <v>28446.448971733531</v>
      </c>
      <c r="AI575">
        <v>28140.769504871481</v>
      </c>
      <c r="AJ575">
        <v>0</v>
      </c>
      <c r="AK575">
        <v>1</v>
      </c>
      <c r="AL575">
        <v>0</v>
      </c>
    </row>
    <row r="576" spans="1:38" x14ac:dyDescent="0.25">
      <c r="A576">
        <v>265246691.7670328</v>
      </c>
      <c r="B576">
        <v>6849692.5646621818</v>
      </c>
      <c r="C576">
        <v>6870567.3000206165</v>
      </c>
      <c r="D576">
        <v>6735743.1690218598</v>
      </c>
      <c r="E576">
        <v>6868183.7190519134</v>
      </c>
      <c r="F576">
        <v>139550.54470339208</v>
      </c>
      <c r="G576">
        <v>153850.31567537811</v>
      </c>
      <c r="H576">
        <v>140141.0769898626</v>
      </c>
      <c r="I576">
        <v>2.0311356924336266E-2</v>
      </c>
      <c r="J576">
        <v>2.2840882114232942E-2</v>
      </c>
      <c r="K576">
        <v>2.0404386766929371E-2</v>
      </c>
      <c r="L576">
        <v>3617.5251977308699</v>
      </c>
      <c r="M576">
        <v>4001.5992944844725</v>
      </c>
      <c r="N576">
        <v>3632.876748705045</v>
      </c>
      <c r="O576">
        <v>2.0231805082669627E-2</v>
      </c>
      <c r="P576">
        <v>2.2648903023494524E-2</v>
      </c>
      <c r="Q576">
        <v>2.05619471422685E-2</v>
      </c>
      <c r="R576">
        <v>-20874.735358434729</v>
      </c>
      <c r="S576">
        <v>113949.39564032201</v>
      </c>
      <c r="T576">
        <v>-18491.154389731586</v>
      </c>
      <c r="U576">
        <v>-3.0475433986816088E-3</v>
      </c>
      <c r="V576">
        <v>1.6635694896467497E-2</v>
      </c>
      <c r="W576">
        <v>-2.6995597561747715E-3</v>
      </c>
      <c r="X576">
        <f t="shared" si="25"/>
        <v>3.0475433986816088E-3</v>
      </c>
      <c r="Y576">
        <f t="shared" si="26"/>
        <v>1.6635694896467497E-2</v>
      </c>
      <c r="Z576">
        <f t="shared" si="27"/>
        <v>2.6995597561747715E-3</v>
      </c>
      <c r="AA576">
        <v>0.99297656013877988</v>
      </c>
      <c r="AB576">
        <v>0.99131785637461711</v>
      </c>
      <c r="AC576">
        <v>0.99283430916252224</v>
      </c>
      <c r="AD576">
        <v>14063.451545420001</v>
      </c>
      <c r="AE576">
        <v>28394.519493531425</v>
      </c>
      <c r="AF576">
        <v>28116.05186421928</v>
      </c>
      <c r="AG576">
        <v>14086.423612718751</v>
      </c>
      <c r="AH576">
        <v>28426.24075200193</v>
      </c>
      <c r="AI576">
        <v>28158.346875513285</v>
      </c>
      <c r="AJ576">
        <v>1</v>
      </c>
      <c r="AK576">
        <v>1</v>
      </c>
      <c r="AL576">
        <v>1</v>
      </c>
    </row>
    <row r="577" spans="1:38" x14ac:dyDescent="0.25">
      <c r="A577">
        <v>265226351.51238325</v>
      </c>
      <c r="B577">
        <v>6849692.5646621818</v>
      </c>
      <c r="C577">
        <v>7016858.8952293471</v>
      </c>
      <c r="D577">
        <v>6884886.114491513</v>
      </c>
      <c r="E577">
        <v>7027054.2276755199</v>
      </c>
      <c r="F577">
        <v>134093.70677213013</v>
      </c>
      <c r="G577">
        <v>151910.64754273018</v>
      </c>
      <c r="H577">
        <v>137029.12448937865</v>
      </c>
      <c r="I577">
        <v>1.9110218514340988E-2</v>
      </c>
      <c r="J577">
        <v>2.2064366064528523E-2</v>
      </c>
      <c r="K577">
        <v>1.9500223002364182E-2</v>
      </c>
      <c r="L577">
        <v>3476.0692918565455</v>
      </c>
      <c r="M577">
        <v>3951.1491241545318</v>
      </c>
      <c r="N577">
        <v>3552.2056126975635</v>
      </c>
      <c r="O577">
        <v>1.943066456673102E-2</v>
      </c>
      <c r="P577">
        <v>2.236511928286539E-2</v>
      </c>
      <c r="Q577">
        <v>2.010693591886252E-2</v>
      </c>
      <c r="R577">
        <v>-167166.33056716528</v>
      </c>
      <c r="S577">
        <v>-35193.549829331227</v>
      </c>
      <c r="T577">
        <v>-177361.66301333811</v>
      </c>
      <c r="U577">
        <v>-2.4404939198232427E-2</v>
      </c>
      <c r="V577">
        <v>-5.1379750984585871E-3</v>
      </c>
      <c r="W577">
        <v>-2.5893375701028322E-2</v>
      </c>
      <c r="X577">
        <f t="shared" si="25"/>
        <v>2.4404939198232427E-2</v>
      </c>
      <c r="Y577">
        <f t="shared" si="26"/>
        <v>5.1379750984585871E-3</v>
      </c>
      <c r="Z577">
        <f t="shared" si="27"/>
        <v>2.5893375701028322E-2</v>
      </c>
      <c r="AA577">
        <v>0.99351834209691492</v>
      </c>
      <c r="AB577">
        <v>0.9915112445372587</v>
      </c>
      <c r="AC577">
        <v>0.99312946839943139</v>
      </c>
      <c r="AD577">
        <v>14005.135284393267</v>
      </c>
      <c r="AE577">
        <v>28357.446178125745</v>
      </c>
      <c r="AF577">
        <v>28050.435089573355</v>
      </c>
      <c r="AG577">
        <v>14028.107351692017</v>
      </c>
      <c r="AH577">
        <v>28389.16743659625</v>
      </c>
      <c r="AI577">
        <v>28092.73010086736</v>
      </c>
      <c r="AJ577">
        <v>1</v>
      </c>
      <c r="AK577">
        <v>1</v>
      </c>
      <c r="AL577">
        <v>0</v>
      </c>
    </row>
    <row r="578" spans="1:38" x14ac:dyDescent="0.25">
      <c r="A578">
        <v>265335773.24742639</v>
      </c>
      <c r="B578">
        <v>6849692.5646621818</v>
      </c>
      <c r="C578">
        <v>7373336.739475403</v>
      </c>
      <c r="D578">
        <v>7233255.7678670818</v>
      </c>
      <c r="E578">
        <v>7378759.5304566892</v>
      </c>
      <c r="F578">
        <v>138674.16278595472</v>
      </c>
      <c r="G578">
        <v>152653.84259103896</v>
      </c>
      <c r="H578">
        <v>137410.30093836598</v>
      </c>
      <c r="I578">
        <v>1.8807517910245489E-2</v>
      </c>
      <c r="J578">
        <v>2.1104444179782269E-2</v>
      </c>
      <c r="K578">
        <v>1.8622412123770801E-2</v>
      </c>
      <c r="L578">
        <v>3594.8070229225682</v>
      </c>
      <c r="M578">
        <v>3970.4793983104319</v>
      </c>
      <c r="N578">
        <v>3562.0868487235962</v>
      </c>
      <c r="O578">
        <v>2.0060911176275183E-2</v>
      </c>
      <c r="P578">
        <v>2.2465012789876112E-2</v>
      </c>
      <c r="Q578">
        <v>2.0154323593588517E-2</v>
      </c>
      <c r="R578">
        <v>-523644.17481322121</v>
      </c>
      <c r="S578">
        <v>-383563.20320490003</v>
      </c>
      <c r="T578">
        <v>-529066.96579450741</v>
      </c>
      <c r="U578">
        <v>-7.6447836143000186E-2</v>
      </c>
      <c r="V578">
        <v>-5.5997141416786619E-2</v>
      </c>
      <c r="W578">
        <v>-7.7239519993055381E-2</v>
      </c>
      <c r="X578">
        <f t="shared" si="25"/>
        <v>7.6447836143000186E-2</v>
      </c>
      <c r="Y578">
        <f t="shared" si="26"/>
        <v>5.5997141416786619E-2</v>
      </c>
      <c r="Z578">
        <f t="shared" si="27"/>
        <v>7.7239519993055381E-2</v>
      </c>
      <c r="AA578">
        <v>0.99311826569856265</v>
      </c>
      <c r="AB578">
        <v>0.99148678575727467</v>
      </c>
      <c r="AC578">
        <v>0.99313858566585056</v>
      </c>
      <c r="AD578">
        <v>14054.241187271497</v>
      </c>
      <c r="AE578">
        <v>28371.706673435187</v>
      </c>
      <c r="AF578">
        <v>28058.551986760562</v>
      </c>
      <c r="AG578">
        <v>14077.213254570246</v>
      </c>
      <c r="AH578">
        <v>28403.427931905691</v>
      </c>
      <c r="AI578">
        <v>28100.846998054567</v>
      </c>
      <c r="AJ578">
        <v>0</v>
      </c>
      <c r="AK578">
        <v>0</v>
      </c>
      <c r="AL578">
        <v>0</v>
      </c>
    </row>
    <row r="579" spans="1:38" x14ac:dyDescent="0.25">
      <c r="A579">
        <v>265191169.79159755</v>
      </c>
      <c r="B579">
        <v>6849692.5646621669</v>
      </c>
      <c r="C579">
        <v>7032818.0513672382</v>
      </c>
      <c r="D579">
        <v>6895501.1862900937</v>
      </c>
      <c r="E579">
        <v>7035863.2738253884</v>
      </c>
      <c r="F579">
        <v>143031.263039271</v>
      </c>
      <c r="G579">
        <v>155269.29204646131</v>
      </c>
      <c r="H579">
        <v>139682.84258556669</v>
      </c>
      <c r="I579">
        <v>2.0337688533185433E-2</v>
      </c>
      <c r="J579">
        <v>2.2517477388760924E-2</v>
      </c>
      <c r="K579">
        <v>1.9852978539991063E-2</v>
      </c>
      <c r="L579">
        <v>3707.7547723485013</v>
      </c>
      <c r="M579">
        <v>4038.5064325718427</v>
      </c>
      <c r="N579">
        <v>3620.9979395180362</v>
      </c>
      <c r="O579">
        <v>2.0731451460929209E-2</v>
      </c>
      <c r="P579">
        <v>2.286271368320306E-2</v>
      </c>
      <c r="Q579">
        <v>2.0499122762557685E-2</v>
      </c>
      <c r="R579">
        <v>-183125.48670507129</v>
      </c>
      <c r="S579">
        <v>-45808.621627926826</v>
      </c>
      <c r="T579">
        <v>-186170.70916322153</v>
      </c>
      <c r="U579">
        <v>-2.6734847582769318E-2</v>
      </c>
      <c r="V579">
        <v>-6.6876901693742148E-3</v>
      </c>
      <c r="W579">
        <v>-2.7179425558992755E-2</v>
      </c>
      <c r="X579">
        <f t="shared" ref="X579:X642" si="28">ABS(U579)</f>
        <v>2.6734847582769318E-2</v>
      </c>
      <c r="Y579">
        <f t="shared" ref="Y579:Y642" si="29">ABS(V579)</f>
        <v>6.6876901693742148E-3</v>
      </c>
      <c r="Z579">
        <f t="shared" ref="Z579:Z642" si="30">ABS(W579)</f>
        <v>2.7179425558992755E-2</v>
      </c>
      <c r="AA579">
        <v>0.99271593932335456</v>
      </c>
      <c r="AB579">
        <v>0.9912208989357767</v>
      </c>
      <c r="AC579">
        <v>0.99293256188226997</v>
      </c>
      <c r="AD579">
        <v>14099.469912158493</v>
      </c>
      <c r="AE579">
        <v>28421.345860903661</v>
      </c>
      <c r="AF579">
        <v>28106.481830833491</v>
      </c>
      <c r="AG579">
        <v>14122.441979457242</v>
      </c>
      <c r="AH579">
        <v>28453.067119374165</v>
      </c>
      <c r="AI579">
        <v>28148.776842127496</v>
      </c>
      <c r="AJ579">
        <v>1</v>
      </c>
      <c r="AK579">
        <v>1</v>
      </c>
      <c r="AL579">
        <v>0</v>
      </c>
    </row>
    <row r="580" spans="1:38" x14ac:dyDescent="0.25">
      <c r="A580">
        <v>265304479.70467716</v>
      </c>
      <c r="B580">
        <v>6849692.5646621669</v>
      </c>
      <c r="C580">
        <v>7358168.6441838993</v>
      </c>
      <c r="D580">
        <v>7203670.9128089286</v>
      </c>
      <c r="E580">
        <v>7355303.1337022847</v>
      </c>
      <c r="F580">
        <v>144175.72809497768</v>
      </c>
      <c r="G580">
        <v>156257.87711195779</v>
      </c>
      <c r="H580">
        <v>139471.62181823645</v>
      </c>
      <c r="I580">
        <v>1.9593968970653883E-2</v>
      </c>
      <c r="J580">
        <v>2.169142358156782E-2</v>
      </c>
      <c r="K580">
        <v>1.8962049460500421E-2</v>
      </c>
      <c r="L580">
        <v>3737.4223826451225</v>
      </c>
      <c r="M580">
        <v>4064.2192254462852</v>
      </c>
      <c r="N580">
        <v>3615.522464154501</v>
      </c>
      <c r="O580">
        <v>2.086024180472856E-2</v>
      </c>
      <c r="P580">
        <v>2.2998180843411785E-2</v>
      </c>
      <c r="Q580">
        <v>2.0459142300551566E-2</v>
      </c>
      <c r="R580">
        <v>-508476.0795217324</v>
      </c>
      <c r="S580">
        <v>-353978.34814676177</v>
      </c>
      <c r="T580">
        <v>-505610.56904011779</v>
      </c>
      <c r="U580">
        <v>-7.423341627695533E-2</v>
      </c>
      <c r="V580">
        <v>-5.1677990625878592E-2</v>
      </c>
      <c r="W580">
        <v>-7.3815074803295924E-2</v>
      </c>
      <c r="X580">
        <f t="shared" si="28"/>
        <v>7.423341627695533E-2</v>
      </c>
      <c r="Y580">
        <f t="shared" si="29"/>
        <v>5.1677990625878592E-2</v>
      </c>
      <c r="Z580">
        <f t="shared" si="30"/>
        <v>7.3815074803295924E-2</v>
      </c>
      <c r="AA580">
        <v>0.99256320262585629</v>
      </c>
      <c r="AB580">
        <v>0.99104574637638032</v>
      </c>
      <c r="AC580">
        <v>0.99290398971166316</v>
      </c>
      <c r="AD580">
        <v>14111.121555880978</v>
      </c>
      <c r="AE580">
        <v>28439.890986618466</v>
      </c>
      <c r="AF580">
        <v>28102.059997915723</v>
      </c>
      <c r="AG580">
        <v>14134.093623179728</v>
      </c>
      <c r="AH580">
        <v>28471.612245088971</v>
      </c>
      <c r="AI580">
        <v>28144.355009209728</v>
      </c>
      <c r="AJ580">
        <v>0</v>
      </c>
      <c r="AK580">
        <v>0</v>
      </c>
      <c r="AL580">
        <v>0</v>
      </c>
    </row>
    <row r="581" spans="1:38" x14ac:dyDescent="0.25">
      <c r="A581">
        <v>265000576.81295463</v>
      </c>
      <c r="B581">
        <v>6849692.5646621669</v>
      </c>
      <c r="C581">
        <v>7320078.5468009589</v>
      </c>
      <c r="D581">
        <v>7180024.8383979658</v>
      </c>
      <c r="E581">
        <v>7328557.5590072535</v>
      </c>
      <c r="F581">
        <v>131461.89880576188</v>
      </c>
      <c r="G581">
        <v>151099.20712663306</v>
      </c>
      <c r="H581">
        <v>134791.69311770963</v>
      </c>
      <c r="I581">
        <v>1.7959083084322057E-2</v>
      </c>
      <c r="J581">
        <v>2.10443850164099E-2</v>
      </c>
      <c r="K581">
        <v>1.8392663499250578E-2</v>
      </c>
      <c r="L581">
        <v>3407.8457556879011</v>
      </c>
      <c r="M581">
        <v>3930.0438090154867</v>
      </c>
      <c r="N581">
        <v>3494.2046854780065</v>
      </c>
      <c r="O581">
        <v>1.9045840336484748E-2</v>
      </c>
      <c r="P581">
        <v>2.2265130496537212E-2</v>
      </c>
      <c r="Q581">
        <v>1.9795943018576411E-2</v>
      </c>
      <c r="R581">
        <v>-470385.98213879205</v>
      </c>
      <c r="S581">
        <v>-330332.2737357989</v>
      </c>
      <c r="T581">
        <v>-478864.99434508663</v>
      </c>
      <c r="U581">
        <v>-6.8672568542058637E-2</v>
      </c>
      <c r="V581">
        <v>-4.8225854024455943E-2</v>
      </c>
      <c r="W581">
        <v>-6.9910436099799564E-2</v>
      </c>
      <c r="X581">
        <f t="shared" si="28"/>
        <v>6.8672568542058637E-2</v>
      </c>
      <c r="Y581">
        <f t="shared" si="29"/>
        <v>4.8225854024455943E-2</v>
      </c>
      <c r="Z581">
        <f t="shared" si="30"/>
        <v>6.9910436099799564E-2</v>
      </c>
      <c r="AA581">
        <v>0.99385404000671818</v>
      </c>
      <c r="AB581">
        <v>0.9916864186994484</v>
      </c>
      <c r="AC581">
        <v>0.99341907385385064</v>
      </c>
      <c r="AD581">
        <v>13976.155822867944</v>
      </c>
      <c r="AE581">
        <v>28341.79629395773</v>
      </c>
      <c r="AF581">
        <v>28002.330443397102</v>
      </c>
      <c r="AG581">
        <v>13999.127890166694</v>
      </c>
      <c r="AH581">
        <v>28373.517552428235</v>
      </c>
      <c r="AI581">
        <v>28044.625454691108</v>
      </c>
      <c r="AJ581">
        <v>0</v>
      </c>
      <c r="AK581">
        <v>0</v>
      </c>
      <c r="AL581">
        <v>0</v>
      </c>
    </row>
    <row r="582" spans="1:38" x14ac:dyDescent="0.25">
      <c r="A582">
        <v>265162412.11603412</v>
      </c>
      <c r="B582">
        <v>6849692.5646621818</v>
      </c>
      <c r="C582">
        <v>7270810.0089126155</v>
      </c>
      <c r="D582">
        <v>7107886.5748650432</v>
      </c>
      <c r="E582">
        <v>7256041.3672397276</v>
      </c>
      <c r="F582">
        <v>129824.11287822387</v>
      </c>
      <c r="G582">
        <v>147788.47342906657</v>
      </c>
      <c r="H582">
        <v>129925.68243674262</v>
      </c>
      <c r="I582">
        <v>1.7855522661035628E-2</v>
      </c>
      <c r="J582">
        <v>2.0792182299542761E-2</v>
      </c>
      <c r="K582">
        <v>1.7905862971419041E-2</v>
      </c>
      <c r="L582">
        <v>3365.3899424630185</v>
      </c>
      <c r="M582">
        <v>3843.9326459005433</v>
      </c>
      <c r="N582">
        <v>3368.0631041405559</v>
      </c>
      <c r="O582">
        <v>1.8803716189177526E-2</v>
      </c>
      <c r="P582">
        <v>2.1763621532489199E-2</v>
      </c>
      <c r="Q582">
        <v>1.9069337953730729E-2</v>
      </c>
      <c r="R582">
        <v>-421117.44425043371</v>
      </c>
      <c r="S582">
        <v>-258194.01020286139</v>
      </c>
      <c r="T582">
        <v>-406348.80257754587</v>
      </c>
      <c r="U582">
        <v>-6.1479758438063956E-2</v>
      </c>
      <c r="V582">
        <v>-3.7694247992222873E-2</v>
      </c>
      <c r="W582">
        <v>-5.9323655586225058E-2</v>
      </c>
      <c r="X582">
        <f t="shared" si="28"/>
        <v>6.1479758438063956E-2</v>
      </c>
      <c r="Y582">
        <f t="shared" si="29"/>
        <v>3.7694247992222873E-2</v>
      </c>
      <c r="Z582">
        <f t="shared" si="30"/>
        <v>5.9323655586225058E-2</v>
      </c>
      <c r="AA582">
        <v>0.99403321701691649</v>
      </c>
      <c r="AB582">
        <v>0.99207666165118946</v>
      </c>
      <c r="AC582">
        <v>0.99390864274300939</v>
      </c>
      <c r="AD582">
        <v>13957.827444930035</v>
      </c>
      <c r="AE582">
        <v>28277.060540851176</v>
      </c>
      <c r="AF582">
        <v>27894.894466032965</v>
      </c>
      <c r="AG582">
        <v>13980.799512228785</v>
      </c>
      <c r="AH582">
        <v>28308.781799321681</v>
      </c>
      <c r="AI582">
        <v>27937.189477326971</v>
      </c>
      <c r="AJ582">
        <v>0</v>
      </c>
      <c r="AK582">
        <v>0</v>
      </c>
      <c r="AL582">
        <v>0</v>
      </c>
    </row>
    <row r="583" spans="1:38" x14ac:dyDescent="0.25">
      <c r="A583">
        <v>265128567.64272186</v>
      </c>
      <c r="B583">
        <v>6849692.5646621669</v>
      </c>
      <c r="C583">
        <v>7013485.0121985469</v>
      </c>
      <c r="D583">
        <v>6867362.3591475142</v>
      </c>
      <c r="E583">
        <v>7011134.1207025619</v>
      </c>
      <c r="F583">
        <v>136657.83519932249</v>
      </c>
      <c r="G583">
        <v>151769.98367521216</v>
      </c>
      <c r="H583">
        <v>136070.78470425613</v>
      </c>
      <c r="I583">
        <v>1.9485011369046012E-2</v>
      </c>
      <c r="J583">
        <v>2.2100185739150693E-2</v>
      </c>
      <c r="K583">
        <v>1.9407813680594795E-2</v>
      </c>
      <c r="L583">
        <v>3542.5383924630796</v>
      </c>
      <c r="M583">
        <v>3947.4905003125946</v>
      </c>
      <c r="N583">
        <v>3527.3625731155253</v>
      </c>
      <c r="O583">
        <v>1.9812541456582795E-2</v>
      </c>
      <c r="P583">
        <v>2.2352878315662558E-2</v>
      </c>
      <c r="Q583">
        <v>1.9973881220443718E-2</v>
      </c>
      <c r="R583">
        <v>-163792.44753638003</v>
      </c>
      <c r="S583">
        <v>-17669.794485347345</v>
      </c>
      <c r="T583">
        <v>-161441.55604039505</v>
      </c>
      <c r="U583">
        <v>-2.3912379422894349E-2</v>
      </c>
      <c r="V583">
        <v>-2.5796478190140255E-3</v>
      </c>
      <c r="W583">
        <v>-2.3569168180376208E-2</v>
      </c>
      <c r="X583">
        <f t="shared" si="28"/>
        <v>2.3912379422894349E-2</v>
      </c>
      <c r="Y583">
        <f t="shared" si="29"/>
        <v>2.5796478190140255E-3</v>
      </c>
      <c r="Z583">
        <f t="shared" si="30"/>
        <v>2.3569168180376208E-2</v>
      </c>
      <c r="AA583">
        <v>0.99332123853708099</v>
      </c>
      <c r="AB583">
        <v>0.99158157225643917</v>
      </c>
      <c r="AC583">
        <v>0.99326890104740306</v>
      </c>
      <c r="AD583">
        <v>14032.827594567761</v>
      </c>
      <c r="AE583">
        <v>28354.739256392651</v>
      </c>
      <c r="AF583">
        <v>28029.927720277152</v>
      </c>
      <c r="AG583">
        <v>14055.799661866511</v>
      </c>
      <c r="AH583">
        <v>28386.460514863156</v>
      </c>
      <c r="AI583">
        <v>28072.222731571157</v>
      </c>
      <c r="AJ583">
        <v>1</v>
      </c>
      <c r="AK583">
        <v>1</v>
      </c>
      <c r="AL583">
        <v>1</v>
      </c>
    </row>
    <row r="584" spans="1:38" x14ac:dyDescent="0.25">
      <c r="A584">
        <v>265300614.77473819</v>
      </c>
      <c r="B584">
        <v>6849692.5646621818</v>
      </c>
      <c r="C584">
        <v>7025119.0237100031</v>
      </c>
      <c r="D584">
        <v>6859038.702816599</v>
      </c>
      <c r="E584">
        <v>7025094.2580628376</v>
      </c>
      <c r="F584">
        <v>138237.97397981014</v>
      </c>
      <c r="G584">
        <v>156444.72578599592</v>
      </c>
      <c r="H584">
        <v>137822.97729632384</v>
      </c>
      <c r="I584">
        <v>1.9677670017155941E-2</v>
      </c>
      <c r="J584">
        <v>2.280854979310051E-2</v>
      </c>
      <c r="K584">
        <v>1.9618665918701619E-2</v>
      </c>
      <c r="L584">
        <v>3583.4998366944537</v>
      </c>
      <c r="M584">
        <v>4069.0791018717841</v>
      </c>
      <c r="N584">
        <v>3572.7846568021923</v>
      </c>
      <c r="O584">
        <v>2.0028431043132788E-2</v>
      </c>
      <c r="P584">
        <v>2.3026026094899107E-2</v>
      </c>
      <c r="Q584">
        <v>2.0217604691228401E-2</v>
      </c>
      <c r="R584">
        <v>-175426.45904782135</v>
      </c>
      <c r="S584">
        <v>-9346.1381544172764</v>
      </c>
      <c r="T584">
        <v>-175401.69340065587</v>
      </c>
      <c r="U584">
        <v>-2.5610851493226568E-2</v>
      </c>
      <c r="V584">
        <v>-1.3644609690417859E-3</v>
      </c>
      <c r="W584">
        <v>-2.5607235908011363E-2</v>
      </c>
      <c r="X584">
        <f t="shared" si="28"/>
        <v>2.5610851493226568E-2</v>
      </c>
      <c r="Y584">
        <f t="shared" si="29"/>
        <v>1.3644609690417859E-3</v>
      </c>
      <c r="Z584">
        <f t="shared" si="30"/>
        <v>2.5607235908011363E-2</v>
      </c>
      <c r="AA584">
        <v>0.99319070087916739</v>
      </c>
      <c r="AB584">
        <v>0.99100530473539483</v>
      </c>
      <c r="AC584">
        <v>0.99305607791674366</v>
      </c>
      <c r="AD584">
        <v>14049.635332364136</v>
      </c>
      <c r="AE584">
        <v>28443.382942780376</v>
      </c>
      <c r="AF584">
        <v>28067.314308157951</v>
      </c>
      <c r="AG584">
        <v>14072.607399662886</v>
      </c>
      <c r="AH584">
        <v>28475.104201250881</v>
      </c>
      <c r="AI584">
        <v>28109.609319451956</v>
      </c>
      <c r="AJ584">
        <v>1</v>
      </c>
      <c r="AK584">
        <v>1</v>
      </c>
      <c r="AL584">
        <v>1</v>
      </c>
    </row>
    <row r="585" spans="1:38" x14ac:dyDescent="0.25">
      <c r="A585">
        <v>265034585.60166568</v>
      </c>
      <c r="B585">
        <v>6849692.5646621669</v>
      </c>
      <c r="C585">
        <v>6979625.2097429642</v>
      </c>
      <c r="D585">
        <v>6860983.126391679</v>
      </c>
      <c r="E585">
        <v>6981247.2021125183</v>
      </c>
      <c r="F585">
        <v>138331.93706651372</v>
      </c>
      <c r="G585">
        <v>151114.54058657965</v>
      </c>
      <c r="H585">
        <v>138863.63513472377</v>
      </c>
      <c r="I585">
        <v>1.9819393292553028E-2</v>
      </c>
      <c r="J585">
        <v>2.2025202190819795E-2</v>
      </c>
      <c r="K585">
        <v>1.9890949441341049E-2</v>
      </c>
      <c r="L585">
        <v>3585.935612452472</v>
      </c>
      <c r="M585">
        <v>3930.4426275829683</v>
      </c>
      <c r="N585">
        <v>3599.7616270502131</v>
      </c>
      <c r="O585">
        <v>2.0064091195946775E-2</v>
      </c>
      <c r="P585">
        <v>2.2264453781443771E-2</v>
      </c>
      <c r="Q585">
        <v>2.0391272424948394E-2</v>
      </c>
      <c r="R585">
        <v>-129932.64508079737</v>
      </c>
      <c r="S585">
        <v>-11290.561729512177</v>
      </c>
      <c r="T585">
        <v>-131554.63745035138</v>
      </c>
      <c r="U585">
        <v>-1.8969120709318402E-2</v>
      </c>
      <c r="V585">
        <v>-1.6483311656585332E-3</v>
      </c>
      <c r="W585">
        <v>-1.9205918544293057E-2</v>
      </c>
      <c r="X585">
        <f t="shared" si="28"/>
        <v>1.8969120709318402E-2</v>
      </c>
      <c r="Y585">
        <f t="shared" si="29"/>
        <v>1.6483311656585332E-3</v>
      </c>
      <c r="Z585">
        <f t="shared" si="30"/>
        <v>1.9205918544293057E-2</v>
      </c>
      <c r="AA585">
        <v>0.99314298629899056</v>
      </c>
      <c r="AB585">
        <v>0.99171315711485941</v>
      </c>
      <c r="AC585">
        <v>0.99303933653362708</v>
      </c>
      <c r="AD585">
        <v>14050.628745114831</v>
      </c>
      <c r="AE585">
        <v>28342.092801779374</v>
      </c>
      <c r="AF585">
        <v>28089.294529866562</v>
      </c>
      <c r="AG585">
        <v>14073.600812413581</v>
      </c>
      <c r="AH585">
        <v>28373.814060249879</v>
      </c>
      <c r="AI585">
        <v>28131.589541160567</v>
      </c>
      <c r="AJ585">
        <v>1</v>
      </c>
      <c r="AK585">
        <v>1</v>
      </c>
      <c r="AL585">
        <v>1</v>
      </c>
    </row>
    <row r="586" spans="1:38" x14ac:dyDescent="0.25">
      <c r="A586">
        <v>265163764.98287293</v>
      </c>
      <c r="B586">
        <v>6849692.5646621818</v>
      </c>
      <c r="C586">
        <v>7130538.2686356418</v>
      </c>
      <c r="D586">
        <v>6978338.3200051775</v>
      </c>
      <c r="E586">
        <v>7127982.3000803851</v>
      </c>
      <c r="F586">
        <v>141570.18764750235</v>
      </c>
      <c r="G586">
        <v>156230.85459977051</v>
      </c>
      <c r="H586">
        <v>139750.87175293424</v>
      </c>
      <c r="I586">
        <v>1.9854067436986127E-2</v>
      </c>
      <c r="J586">
        <v>2.2387973674462748E-2</v>
      </c>
      <c r="K586">
        <v>1.9605951006830952E-2</v>
      </c>
      <c r="L586">
        <v>3669.8797711670895</v>
      </c>
      <c r="M586">
        <v>4063.5163782325562</v>
      </c>
      <c r="N586">
        <v>3622.7614594343349</v>
      </c>
      <c r="O586">
        <v>2.0512212298946984E-2</v>
      </c>
      <c r="P586">
        <v>2.3006742584397548E-2</v>
      </c>
      <c r="Q586">
        <v>2.0511284460020967E-2</v>
      </c>
      <c r="R586">
        <v>-280845.70397346001</v>
      </c>
      <c r="S586">
        <v>-128645.75534299575</v>
      </c>
      <c r="T586">
        <v>-278289.73541820329</v>
      </c>
      <c r="U586">
        <v>-4.1001213021202354E-2</v>
      </c>
      <c r="V586">
        <v>-1.8781245162255013E-2</v>
      </c>
      <c r="W586">
        <v>-4.0628062178134881E-2</v>
      </c>
      <c r="X586">
        <f t="shared" si="28"/>
        <v>4.1001213021202354E-2</v>
      </c>
      <c r="Y586">
        <f t="shared" si="29"/>
        <v>1.8781245162255013E-2</v>
      </c>
      <c r="Z586">
        <f t="shared" si="30"/>
        <v>4.0628062178134881E-2</v>
      </c>
      <c r="AA586">
        <v>0.99286236815770135</v>
      </c>
      <c r="AB586">
        <v>0.99109474769133199</v>
      </c>
      <c r="AC586">
        <v>0.99291208263304565</v>
      </c>
      <c r="AD586">
        <v>14084.458667600009</v>
      </c>
      <c r="AE586">
        <v>28439.385625798732</v>
      </c>
      <c r="AF586">
        <v>28107.904574194614</v>
      </c>
      <c r="AG586">
        <v>14107.430734898759</v>
      </c>
      <c r="AH586">
        <v>28471.106884269237</v>
      </c>
      <c r="AI586">
        <v>28150.199585488619</v>
      </c>
      <c r="AJ586">
        <v>0</v>
      </c>
      <c r="AK586">
        <v>1</v>
      </c>
      <c r="AL586">
        <v>0</v>
      </c>
    </row>
    <row r="587" spans="1:38" x14ac:dyDescent="0.25">
      <c r="A587">
        <v>265213303.98174292</v>
      </c>
      <c r="B587">
        <v>6849692.5646621669</v>
      </c>
      <c r="C587">
        <v>7252630.8983746739</v>
      </c>
      <c r="D587">
        <v>7110134.6756250588</v>
      </c>
      <c r="E587">
        <v>7241067.0788904065</v>
      </c>
      <c r="F587">
        <v>143322.59982967933</v>
      </c>
      <c r="G587">
        <v>155257.06988564928</v>
      </c>
      <c r="H587">
        <v>140999.73640636285</v>
      </c>
      <c r="I587">
        <v>1.9761463369354443E-2</v>
      </c>
      <c r="J587">
        <v>2.1836023784176841E-2</v>
      </c>
      <c r="K587">
        <v>1.9472231767803085E-2</v>
      </c>
      <c r="L587">
        <v>3715.3070050006077</v>
      </c>
      <c r="M587">
        <v>4038.1885379359574</v>
      </c>
      <c r="N587">
        <v>3655.1357743687713</v>
      </c>
      <c r="O587">
        <v>2.0752142353691123E-2</v>
      </c>
      <c r="P587">
        <v>2.2858953479538785E-2</v>
      </c>
      <c r="Q587">
        <v>2.0690608633741506E-2</v>
      </c>
      <c r="R587">
        <v>-402938.33371250704</v>
      </c>
      <c r="S587">
        <v>-260442.11096289195</v>
      </c>
      <c r="T587">
        <v>-391374.51422823966</v>
      </c>
      <c r="U587">
        <v>-5.8825754573465346E-2</v>
      </c>
      <c r="V587">
        <v>-3.8022452614373238E-2</v>
      </c>
      <c r="W587">
        <v>-5.7137529974316828E-2</v>
      </c>
      <c r="X587">
        <f t="shared" si="28"/>
        <v>5.8825754573465346E-2</v>
      </c>
      <c r="Y587">
        <f t="shared" si="29"/>
        <v>3.8022452614373238E-2</v>
      </c>
      <c r="Z587">
        <f t="shared" si="30"/>
        <v>5.7137529974316828E-2</v>
      </c>
      <c r="AA587">
        <v>0.99263700641447861</v>
      </c>
      <c r="AB587">
        <v>0.99120627469935429</v>
      </c>
      <c r="AC587">
        <v>0.99278554202602154</v>
      </c>
      <c r="AD587">
        <v>14102.444794566376</v>
      </c>
      <c r="AE587">
        <v>28421.115844014337</v>
      </c>
      <c r="AF587">
        <v>28133.900646729173</v>
      </c>
      <c r="AG587">
        <v>14125.416861865126</v>
      </c>
      <c r="AH587">
        <v>28452.837102484842</v>
      </c>
      <c r="AI587">
        <v>28176.195658023178</v>
      </c>
      <c r="AJ587">
        <v>0</v>
      </c>
      <c r="AK587">
        <v>0</v>
      </c>
      <c r="AL587">
        <v>0</v>
      </c>
    </row>
    <row r="588" spans="1:38" x14ac:dyDescent="0.25">
      <c r="A588">
        <v>265252243.07951412</v>
      </c>
      <c r="B588">
        <v>6849692.5646621669</v>
      </c>
      <c r="C588">
        <v>6936632.7518946929</v>
      </c>
      <c r="D588">
        <v>6786104.8260436943</v>
      </c>
      <c r="E588">
        <v>6920905.6862811632</v>
      </c>
      <c r="F588">
        <v>137582.5977728517</v>
      </c>
      <c r="G588">
        <v>151069.76741633879</v>
      </c>
      <c r="H588">
        <v>137091.39345603751</v>
      </c>
      <c r="I588">
        <v>1.983420525402213E-2</v>
      </c>
      <c r="J588">
        <v>2.2261631862296564E-2</v>
      </c>
      <c r="K588">
        <v>1.9808302506965868E-2</v>
      </c>
      <c r="L588">
        <v>3566.5107239130989</v>
      </c>
      <c r="M588">
        <v>3929.2780912239682</v>
      </c>
      <c r="N588">
        <v>3553.8198109469326</v>
      </c>
      <c r="O588">
        <v>1.9943716548063359E-2</v>
      </c>
      <c r="P588">
        <v>2.2239089432439147E-2</v>
      </c>
      <c r="Q588">
        <v>2.0114055245655533E-2</v>
      </c>
      <c r="R588">
        <v>-86940.187232526019</v>
      </c>
      <c r="S588">
        <v>63587.738618472591</v>
      </c>
      <c r="T588">
        <v>-71213.121618996374</v>
      </c>
      <c r="U588">
        <v>-1.2692567792174186E-2</v>
      </c>
      <c r="V588">
        <v>9.2832981945093762E-3</v>
      </c>
      <c r="W588">
        <v>-1.0396542756734465E-2</v>
      </c>
      <c r="X588">
        <f t="shared" si="28"/>
        <v>1.2692567792174186E-2</v>
      </c>
      <c r="Y588">
        <f t="shared" si="29"/>
        <v>9.2832981945093762E-3</v>
      </c>
      <c r="Z588">
        <f t="shared" si="30"/>
        <v>1.0396542756734465E-2</v>
      </c>
      <c r="AA588">
        <v>0.99318635407993239</v>
      </c>
      <c r="AB588">
        <v>0.99163794045753895</v>
      </c>
      <c r="AC588">
        <v>0.99315023773421329</v>
      </c>
      <c r="AD588">
        <v>14042.687614058032</v>
      </c>
      <c r="AE588">
        <v>28341.226924889437</v>
      </c>
      <c r="AF588">
        <v>28051.7626073022</v>
      </c>
      <c r="AG588">
        <v>14065.659681356781</v>
      </c>
      <c r="AH588">
        <v>28372.948183359942</v>
      </c>
      <c r="AI588">
        <v>28094.057618596205</v>
      </c>
      <c r="AJ588">
        <v>1</v>
      </c>
      <c r="AK588">
        <v>1</v>
      </c>
      <c r="AL588">
        <v>1</v>
      </c>
    </row>
    <row r="589" spans="1:38" x14ac:dyDescent="0.25">
      <c r="A589">
        <v>264972207.34044901</v>
      </c>
      <c r="B589">
        <v>6849692.5646621669</v>
      </c>
      <c r="C589">
        <v>7200577.4031098764</v>
      </c>
      <c r="D589">
        <v>7059391.2380972086</v>
      </c>
      <c r="E589">
        <v>7207111.1657132432</v>
      </c>
      <c r="F589">
        <v>141498.0514956463</v>
      </c>
      <c r="G589">
        <v>157719.86036992751</v>
      </c>
      <c r="H589">
        <v>141945.42883566578</v>
      </c>
      <c r="I589">
        <v>1.965093124817106E-2</v>
      </c>
      <c r="J589">
        <v>2.234185003357873E-2</v>
      </c>
      <c r="K589">
        <v>1.9695190704279684E-2</v>
      </c>
      <c r="L589">
        <v>3668.0098082259838</v>
      </c>
      <c r="M589">
        <v>4102.244959406974</v>
      </c>
      <c r="N589">
        <v>3679.6509565811116</v>
      </c>
      <c r="O589">
        <v>2.0511302632326221E-2</v>
      </c>
      <c r="P589">
        <v>2.3243269745699752E-2</v>
      </c>
      <c r="Q589">
        <v>2.08488572964694E-2</v>
      </c>
      <c r="R589">
        <v>-350884.83844770957</v>
      </c>
      <c r="S589">
        <v>-209698.67343504168</v>
      </c>
      <c r="T589">
        <v>-357418.60105107632</v>
      </c>
      <c r="U589">
        <v>-5.1226363101015401E-2</v>
      </c>
      <c r="V589">
        <v>-3.0614319030446036E-2</v>
      </c>
      <c r="W589">
        <v>-5.2180239868722417E-2</v>
      </c>
      <c r="X589">
        <f t="shared" si="28"/>
        <v>5.1226363101015401E-2</v>
      </c>
      <c r="Y589">
        <f t="shared" si="29"/>
        <v>3.0614319030446036E-2</v>
      </c>
      <c r="Z589">
        <f t="shared" si="30"/>
        <v>5.2180239868722417E-2</v>
      </c>
      <c r="AA589">
        <v>0.99289357489420682</v>
      </c>
      <c r="AB589">
        <v>0.99096571234302555</v>
      </c>
      <c r="AC589">
        <v>0.99272118046720959</v>
      </c>
      <c r="AD589">
        <v>14083.713525321838</v>
      </c>
      <c r="AE589">
        <v>28467.102762766252</v>
      </c>
      <c r="AF589">
        <v>28153.433219875365</v>
      </c>
      <c r="AG589">
        <v>14106.685592620588</v>
      </c>
      <c r="AH589">
        <v>28498.824021236756</v>
      </c>
      <c r="AI589">
        <v>28195.728231169371</v>
      </c>
      <c r="AJ589">
        <v>0</v>
      </c>
      <c r="AK589">
        <v>0</v>
      </c>
      <c r="AL589">
        <v>0</v>
      </c>
    </row>
    <row r="590" spans="1:38" x14ac:dyDescent="0.25">
      <c r="A590">
        <v>265273450.05853406</v>
      </c>
      <c r="B590">
        <v>6849692.5646621818</v>
      </c>
      <c r="C590">
        <v>7097906.163052002</v>
      </c>
      <c r="D590">
        <v>6931644.2934361761</v>
      </c>
      <c r="E590">
        <v>7094749.1375569766</v>
      </c>
      <c r="F590">
        <v>135544.859924155</v>
      </c>
      <c r="G590">
        <v>152359.49446515803</v>
      </c>
      <c r="H590">
        <v>134715.22522033955</v>
      </c>
      <c r="I590">
        <v>1.909645701287668E-2</v>
      </c>
      <c r="J590">
        <v>2.1980281736244417E-2</v>
      </c>
      <c r="K590">
        <v>1.8988018125575011E-2</v>
      </c>
      <c r="L590">
        <v>3513.6870819151536</v>
      </c>
      <c r="M590">
        <v>3962.8234942735285</v>
      </c>
      <c r="N590">
        <v>3492.2224083873416</v>
      </c>
      <c r="O590">
        <v>1.9635849044269092E-2</v>
      </c>
      <c r="P590">
        <v>2.242710858749114E-2</v>
      </c>
      <c r="Q590">
        <v>1.9763800047554372E-2</v>
      </c>
      <c r="R590">
        <v>-248213.5983898202</v>
      </c>
      <c r="S590">
        <v>-81951.728773994371</v>
      </c>
      <c r="T590">
        <v>-245056.57289479487</v>
      </c>
      <c r="U590">
        <v>-3.6237188172555855E-2</v>
      </c>
      <c r="V590">
        <v>-1.1964292995686607E-2</v>
      </c>
      <c r="W590">
        <v>-3.5776287852545503E-2</v>
      </c>
      <c r="X590">
        <f t="shared" si="28"/>
        <v>3.6237188172555855E-2</v>
      </c>
      <c r="Y590">
        <f t="shared" si="29"/>
        <v>1.1964292995686607E-2</v>
      </c>
      <c r="Z590">
        <f t="shared" si="30"/>
        <v>3.5776287852545503E-2</v>
      </c>
      <c r="AA590">
        <v>0.99347738223805349</v>
      </c>
      <c r="AB590">
        <v>0.99152716761356396</v>
      </c>
      <c r="AC590">
        <v>0.99341099382197529</v>
      </c>
      <c r="AD590">
        <v>14020.871953060523</v>
      </c>
      <c r="AE590">
        <v>28366.067015188626</v>
      </c>
      <c r="AF590">
        <v>28000.672310066137</v>
      </c>
      <c r="AG590">
        <v>14043.844020359273</v>
      </c>
      <c r="AH590">
        <v>28397.788273659131</v>
      </c>
      <c r="AI590">
        <v>28042.967321360142</v>
      </c>
      <c r="AJ590">
        <v>0</v>
      </c>
      <c r="AK590">
        <v>1</v>
      </c>
      <c r="AL590">
        <v>0</v>
      </c>
    </row>
    <row r="591" spans="1:38" x14ac:dyDescent="0.25">
      <c r="A591">
        <v>265216499.44323549</v>
      </c>
      <c r="B591">
        <v>6849692.5646621669</v>
      </c>
      <c r="C591">
        <v>6971015.4300392549</v>
      </c>
      <c r="D591">
        <v>6835176.0441250326</v>
      </c>
      <c r="E591">
        <v>6964460.5527755264</v>
      </c>
      <c r="F591">
        <v>140349.20434605519</v>
      </c>
      <c r="G591">
        <v>153084.70041121254</v>
      </c>
      <c r="H591">
        <v>139681.61447277726</v>
      </c>
      <c r="I591">
        <v>2.0133251138889655E-2</v>
      </c>
      <c r="J591">
        <v>2.2396599505698441E-2</v>
      </c>
      <c r="K591">
        <v>2.0056343691559907E-2</v>
      </c>
      <c r="L591">
        <v>3638.2286022778412</v>
      </c>
      <c r="M591">
        <v>3981.6858774239849</v>
      </c>
      <c r="N591">
        <v>3620.9661031536143</v>
      </c>
      <c r="O591">
        <v>2.0343808810077937E-2</v>
      </c>
      <c r="P591">
        <v>2.2538830102711994E-2</v>
      </c>
      <c r="Q591">
        <v>2.0496930777336667E-2</v>
      </c>
      <c r="R591">
        <v>-121322.86537708808</v>
      </c>
      <c r="S591">
        <v>14516.52053713426</v>
      </c>
      <c r="T591">
        <v>-114767.98811335955</v>
      </c>
      <c r="U591">
        <v>-1.7712162149144839E-2</v>
      </c>
      <c r="V591">
        <v>2.1192951946523205E-3</v>
      </c>
      <c r="W591">
        <v>-1.6755202810919152E-2</v>
      </c>
      <c r="X591">
        <f t="shared" si="28"/>
        <v>1.7712162149144839E-2</v>
      </c>
      <c r="Y591">
        <f t="shared" si="29"/>
        <v>2.1192951946523205E-3</v>
      </c>
      <c r="Z591">
        <f t="shared" si="30"/>
        <v>1.6755202810919152E-2</v>
      </c>
      <c r="AA591">
        <v>0.99293164467012596</v>
      </c>
      <c r="AB591">
        <v>0.99144828207778302</v>
      </c>
      <c r="AC591">
        <v>0.99291784765304048</v>
      </c>
      <c r="AD591">
        <v>14071.794843836224</v>
      </c>
      <c r="AE591">
        <v>28379.942255194681</v>
      </c>
      <c r="AF591">
        <v>28106.456140052283</v>
      </c>
      <c r="AG591">
        <v>14094.766911134973</v>
      </c>
      <c r="AH591">
        <v>28411.663513665186</v>
      </c>
      <c r="AI591">
        <v>28148.751151346289</v>
      </c>
      <c r="AJ591">
        <v>1</v>
      </c>
      <c r="AK591">
        <v>1</v>
      </c>
      <c r="AL591">
        <v>1</v>
      </c>
    </row>
    <row r="592" spans="1:38" x14ac:dyDescent="0.25">
      <c r="A592">
        <v>264978055.81022012</v>
      </c>
      <c r="B592">
        <v>6849692.5646621669</v>
      </c>
      <c r="C592">
        <v>7120316.0446339305</v>
      </c>
      <c r="D592">
        <v>6978574.9491551854</v>
      </c>
      <c r="E592">
        <v>7112294.6472659959</v>
      </c>
      <c r="F592">
        <v>142957.59247404931</v>
      </c>
      <c r="G592">
        <v>151773.01782315347</v>
      </c>
      <c r="H592">
        <v>139005.10716809297</v>
      </c>
      <c r="I592">
        <v>2.0077422347254677E-2</v>
      </c>
      <c r="J592">
        <v>2.174842556380753E-2</v>
      </c>
      <c r="K592">
        <v>1.9544340337689366E-2</v>
      </c>
      <c r="L592">
        <v>3705.8450332888156</v>
      </c>
      <c r="M592">
        <v>3947.5694175654321</v>
      </c>
      <c r="N592">
        <v>3603.4290061774373</v>
      </c>
      <c r="O592">
        <v>2.0729069188432907E-2</v>
      </c>
      <c r="P592">
        <v>2.2366372720120521E-2</v>
      </c>
      <c r="Q592">
        <v>2.0416521585164028E-2</v>
      </c>
      <c r="R592">
        <v>-270623.47997176368</v>
      </c>
      <c r="S592">
        <v>-128882.3844930185</v>
      </c>
      <c r="T592">
        <v>-262602.08260382898</v>
      </c>
      <c r="U592">
        <v>-3.9508850567676695E-2</v>
      </c>
      <c r="V592">
        <v>-1.8815791114177562E-2</v>
      </c>
      <c r="W592">
        <v>-3.8337791094246107E-2</v>
      </c>
      <c r="X592">
        <f t="shared" si="28"/>
        <v>3.9508850567676695E-2</v>
      </c>
      <c r="Y592">
        <f t="shared" si="29"/>
        <v>1.8815791114177562E-2</v>
      </c>
      <c r="Z592">
        <f t="shared" si="30"/>
        <v>3.8337791094246107E-2</v>
      </c>
      <c r="AA592">
        <v>0.99268439335132697</v>
      </c>
      <c r="AB592">
        <v>0.99163397834017175</v>
      </c>
      <c r="AC592">
        <v>0.9930194709013368</v>
      </c>
      <c r="AD592">
        <v>14098.716691418173</v>
      </c>
      <c r="AE592">
        <v>28354.797671709366</v>
      </c>
      <c r="AF592">
        <v>28092.26990099897</v>
      </c>
      <c r="AG592">
        <v>14121.688758716922</v>
      </c>
      <c r="AH592">
        <v>28386.518930179871</v>
      </c>
      <c r="AI592">
        <v>28134.564912292975</v>
      </c>
      <c r="AJ592">
        <v>0</v>
      </c>
      <c r="AK592">
        <v>1</v>
      </c>
      <c r="AL592">
        <v>0</v>
      </c>
    </row>
    <row r="593" spans="1:38" x14ac:dyDescent="0.25">
      <c r="A593">
        <v>265286592.1246762</v>
      </c>
      <c r="B593">
        <v>6849692.5646621818</v>
      </c>
      <c r="C593">
        <v>7328723.957952722</v>
      </c>
      <c r="D593">
        <v>7196301.7779225111</v>
      </c>
      <c r="E593">
        <v>7327962.9914967893</v>
      </c>
      <c r="F593">
        <v>142538.18186687335</v>
      </c>
      <c r="G593">
        <v>154233.27358556297</v>
      </c>
      <c r="H593">
        <v>139110.45257376914</v>
      </c>
      <c r="I593">
        <v>1.9449249649005934E-2</v>
      </c>
      <c r="J593">
        <v>2.1432296524686367E-2</v>
      </c>
      <c r="K593">
        <v>1.8983509160074897E-2</v>
      </c>
      <c r="L593">
        <v>3694.972783073817</v>
      </c>
      <c r="M593">
        <v>4011.5599117018364</v>
      </c>
      <c r="N593">
        <v>3606.1598748355359</v>
      </c>
      <c r="O593">
        <v>2.0626171163839531E-2</v>
      </c>
      <c r="P593">
        <v>2.2701770612703506E-2</v>
      </c>
      <c r="Q593">
        <v>2.0407576123304502E-2</v>
      </c>
      <c r="R593">
        <v>-479031.3932905402</v>
      </c>
      <c r="S593">
        <v>-346609.21326032933</v>
      </c>
      <c r="T593">
        <v>-478270.4268346075</v>
      </c>
      <c r="U593">
        <v>-6.9934729006945653E-2</v>
      </c>
      <c r="V593">
        <v>-5.0602156226470532E-2</v>
      </c>
      <c r="W593">
        <v>-6.982363402731713E-2</v>
      </c>
      <c r="X593">
        <f t="shared" si="28"/>
        <v>6.9934729006945653E-2</v>
      </c>
      <c r="Y593">
        <f t="shared" si="29"/>
        <v>5.0602156226470532E-2</v>
      </c>
      <c r="Z593">
        <f t="shared" si="30"/>
        <v>6.982363402731713E-2</v>
      </c>
      <c r="AA593">
        <v>0.99276464182611324</v>
      </c>
      <c r="AB593">
        <v>0.99135766983609019</v>
      </c>
      <c r="AC593">
        <v>0.99300655425000073</v>
      </c>
      <c r="AD593">
        <v>14094.421154994101</v>
      </c>
      <c r="AE593">
        <v>28401.783779127294</v>
      </c>
      <c r="AF593">
        <v>28094.483508108136</v>
      </c>
      <c r="AG593">
        <v>14117.393222292851</v>
      </c>
      <c r="AH593">
        <v>28433.505037597799</v>
      </c>
      <c r="AI593">
        <v>28136.778519402142</v>
      </c>
      <c r="AJ593">
        <v>0</v>
      </c>
      <c r="AK593">
        <v>0</v>
      </c>
      <c r="AL593">
        <v>0</v>
      </c>
    </row>
    <row r="594" spans="1:38" x14ac:dyDescent="0.25">
      <c r="A594">
        <v>265156051.34957013</v>
      </c>
      <c r="B594">
        <v>6849692.5646621669</v>
      </c>
      <c r="C594">
        <v>7108119.437460158</v>
      </c>
      <c r="D594">
        <v>6965890.2367051849</v>
      </c>
      <c r="E594">
        <v>7111095.0934254183</v>
      </c>
      <c r="F594">
        <v>141633.86079145662</v>
      </c>
      <c r="G594">
        <v>152828.37543363319</v>
      </c>
      <c r="H594">
        <v>137630.67695566607</v>
      </c>
      <c r="I594">
        <v>1.9925644474266827E-2</v>
      </c>
      <c r="J594">
        <v>2.1939532527851011E-2</v>
      </c>
      <c r="K594">
        <v>1.9354357542330277E-2</v>
      </c>
      <c r="L594">
        <v>3671.5303501968096</v>
      </c>
      <c r="M594">
        <v>3975.0189437557792</v>
      </c>
      <c r="N594">
        <v>3567.7996556066273</v>
      </c>
      <c r="O594">
        <v>2.0525502688570275E-2</v>
      </c>
      <c r="P594">
        <v>2.2506362202095422E-2</v>
      </c>
      <c r="Q594">
        <v>2.0200706575180413E-2</v>
      </c>
      <c r="R594">
        <v>-258426.87279799115</v>
      </c>
      <c r="S594">
        <v>-116197.67204301804</v>
      </c>
      <c r="T594">
        <v>-261402.52876325138</v>
      </c>
      <c r="U594">
        <v>-3.7728244057437778E-2</v>
      </c>
      <c r="V594">
        <v>-1.6963925161033708E-2</v>
      </c>
      <c r="W594">
        <v>-3.8162665885449705E-2</v>
      </c>
      <c r="X594">
        <f t="shared" si="28"/>
        <v>3.7728244057437778E-2</v>
      </c>
      <c r="Y594">
        <f t="shared" si="29"/>
        <v>1.6963925161033708E-2</v>
      </c>
      <c r="Z594">
        <f t="shared" si="30"/>
        <v>3.8162665885449705E-2</v>
      </c>
      <c r="AA594">
        <v>0.99284963941197502</v>
      </c>
      <c r="AB594">
        <v>0.99148001268640751</v>
      </c>
      <c r="AC594">
        <v>0.99312680873327364</v>
      </c>
      <c r="AD594">
        <v>14085.116074431182</v>
      </c>
      <c r="AE594">
        <v>28375.045558590911</v>
      </c>
      <c r="AF594">
        <v>28063.234480731353</v>
      </c>
      <c r="AG594">
        <v>14108.088141729932</v>
      </c>
      <c r="AH594">
        <v>28406.766817061416</v>
      </c>
      <c r="AI594">
        <v>28105.529492025358</v>
      </c>
      <c r="AJ594">
        <v>0</v>
      </c>
      <c r="AK594">
        <v>1</v>
      </c>
      <c r="AL594">
        <v>0</v>
      </c>
    </row>
    <row r="595" spans="1:38" x14ac:dyDescent="0.25">
      <c r="A595">
        <v>265315343.24006906</v>
      </c>
      <c r="B595">
        <v>6849692.5646621818</v>
      </c>
      <c r="C595">
        <v>6962624.5695063006</v>
      </c>
      <c r="D595">
        <v>6801507.1985288598</v>
      </c>
      <c r="E595">
        <v>6951626.2059703013</v>
      </c>
      <c r="F595">
        <v>134288.55454612759</v>
      </c>
      <c r="G595">
        <v>152551.68776417538</v>
      </c>
      <c r="H595">
        <v>136662.04335398681</v>
      </c>
      <c r="I595">
        <v>1.9287059528422856E-2</v>
      </c>
      <c r="J595">
        <v>2.2429100390744531E-2</v>
      </c>
      <c r="K595">
        <v>1.9659003419461283E-2</v>
      </c>
      <c r="L595">
        <v>3481.1202698635161</v>
      </c>
      <c r="M595">
        <v>3967.8223827475385</v>
      </c>
      <c r="N595">
        <v>3542.6897694466256</v>
      </c>
      <c r="O595">
        <v>1.9459690077419073E-2</v>
      </c>
      <c r="P595">
        <v>2.2451755734353832E-2</v>
      </c>
      <c r="Q595">
        <v>2.0046160758620531E-2</v>
      </c>
      <c r="R595">
        <v>-112932.00484411884</v>
      </c>
      <c r="S595">
        <v>48185.366133322008</v>
      </c>
      <c r="T595">
        <v>-101933.64130811952</v>
      </c>
      <c r="U595">
        <v>-1.6487164026417658E-2</v>
      </c>
      <c r="V595">
        <v>7.0346757432460695E-3</v>
      </c>
      <c r="W595">
        <v>-1.4881491445907946E-2</v>
      </c>
      <c r="X595">
        <f t="shared" si="28"/>
        <v>1.6487164026417658E-2</v>
      </c>
      <c r="Y595">
        <f t="shared" si="29"/>
        <v>7.0346757432460695E-3</v>
      </c>
      <c r="Z595">
        <f t="shared" si="30"/>
        <v>1.4881491445907946E-2</v>
      </c>
      <c r="AA595">
        <v>0.9935405579213904</v>
      </c>
      <c r="AB595">
        <v>0.99145922020886212</v>
      </c>
      <c r="AC595">
        <v>0.99318201104508352</v>
      </c>
      <c r="AD595">
        <v>14007.258133304631</v>
      </c>
      <c r="AE595">
        <v>28369.750638006244</v>
      </c>
      <c r="AF595">
        <v>28042.596972404757</v>
      </c>
      <c r="AG595">
        <v>14030.230200603381</v>
      </c>
      <c r="AH595">
        <v>28401.471896476749</v>
      </c>
      <c r="AI595">
        <v>28084.891983698762</v>
      </c>
      <c r="AJ595">
        <v>1</v>
      </c>
      <c r="AK595">
        <v>1</v>
      </c>
      <c r="AL595">
        <v>1</v>
      </c>
    </row>
    <row r="596" spans="1:38" x14ac:dyDescent="0.25">
      <c r="A596">
        <v>265184336.37984708</v>
      </c>
      <c r="B596">
        <v>6849692.5646621818</v>
      </c>
      <c r="C596">
        <v>7195688.0494257873</v>
      </c>
      <c r="D596">
        <v>7068181.5128115322</v>
      </c>
      <c r="E596">
        <v>7207652.1350027649</v>
      </c>
      <c r="F596">
        <v>138350.81379444801</v>
      </c>
      <c r="G596">
        <v>152082.70294298281</v>
      </c>
      <c r="H596">
        <v>135667.64815173781</v>
      </c>
      <c r="I596">
        <v>1.9226905452841073E-2</v>
      </c>
      <c r="J596">
        <v>2.151652481862883E-2</v>
      </c>
      <c r="K596">
        <v>1.8822724184050229E-2</v>
      </c>
      <c r="L596">
        <v>3586.42494797673</v>
      </c>
      <c r="M596">
        <v>3955.6242320881156</v>
      </c>
      <c r="N596">
        <v>3516.9120653867749</v>
      </c>
      <c r="O596">
        <v>2.0039541341301325E-2</v>
      </c>
      <c r="P596">
        <v>2.2394095553178891E-2</v>
      </c>
      <c r="Q596">
        <v>1.9910401045051727E-2</v>
      </c>
      <c r="R596">
        <v>-345995.48476360552</v>
      </c>
      <c r="S596">
        <v>-218488.94814935047</v>
      </c>
      <c r="T596">
        <v>-357959.5703405831</v>
      </c>
      <c r="U596">
        <v>-5.0512556804170904E-2</v>
      </c>
      <c r="V596">
        <v>-3.1897628409856389E-2</v>
      </c>
      <c r="W596">
        <v>-5.2259217032208101E-2</v>
      </c>
      <c r="X596">
        <f t="shared" si="28"/>
        <v>5.0512556804170904E-2</v>
      </c>
      <c r="Y596">
        <f t="shared" si="29"/>
        <v>3.1897628409856389E-2</v>
      </c>
      <c r="Z596">
        <f t="shared" si="30"/>
        <v>5.2259217032208101E-2</v>
      </c>
      <c r="AA596">
        <v>0.99317319393560277</v>
      </c>
      <c r="AB596">
        <v>0.99155882444126353</v>
      </c>
      <c r="AC596">
        <v>0.99331820937112225</v>
      </c>
      <c r="AD596">
        <v>14050.828235514555</v>
      </c>
      <c r="AE596">
        <v>28360.753789508813</v>
      </c>
      <c r="AF596">
        <v>28021.257869212819</v>
      </c>
      <c r="AG596">
        <v>14073.800302813304</v>
      </c>
      <c r="AH596">
        <v>28392.475047979318</v>
      </c>
      <c r="AI596">
        <v>28063.552880506824</v>
      </c>
      <c r="AJ596">
        <v>0</v>
      </c>
      <c r="AK596">
        <v>0</v>
      </c>
      <c r="AL596">
        <v>0</v>
      </c>
    </row>
    <row r="597" spans="1:38" x14ac:dyDescent="0.25">
      <c r="A597">
        <v>265047526.86152896</v>
      </c>
      <c r="B597">
        <v>6849692.5646621818</v>
      </c>
      <c r="C597">
        <v>7240748.5517269941</v>
      </c>
      <c r="D597">
        <v>7084696.2663105149</v>
      </c>
      <c r="E597">
        <v>7229963.7777432241</v>
      </c>
      <c r="F597">
        <v>142799.34857148994</v>
      </c>
      <c r="G597">
        <v>152378.12378619835</v>
      </c>
      <c r="H597">
        <v>140060.20555490139</v>
      </c>
      <c r="I597">
        <v>1.9721627888518625E-2</v>
      </c>
      <c r="J597">
        <v>2.1508067256290727E-2</v>
      </c>
      <c r="K597">
        <v>1.9372186342905866E-2</v>
      </c>
      <c r="L597">
        <v>3701.7429260121116</v>
      </c>
      <c r="M597">
        <v>3963.3080371722835</v>
      </c>
      <c r="N597">
        <v>3630.7803187216523</v>
      </c>
      <c r="O597">
        <v>2.0694815840927916E-2</v>
      </c>
      <c r="P597">
        <v>2.2449497324876243E-2</v>
      </c>
      <c r="Q597">
        <v>2.0565949526978912E-2</v>
      </c>
      <c r="R597">
        <v>-391055.98706481233</v>
      </c>
      <c r="S597">
        <v>-235003.70164833311</v>
      </c>
      <c r="T597">
        <v>-380271.21308104228</v>
      </c>
      <c r="U597">
        <v>-5.7091027571410241E-2</v>
      </c>
      <c r="V597">
        <v>-3.4308649538626876E-2</v>
      </c>
      <c r="W597">
        <v>-5.5516537346927887E-2</v>
      </c>
      <c r="X597">
        <f t="shared" si="28"/>
        <v>5.7091027571410241E-2</v>
      </c>
      <c r="Y597">
        <f t="shared" si="29"/>
        <v>3.4308649538626876E-2</v>
      </c>
      <c r="Z597">
        <f t="shared" si="30"/>
        <v>5.5516537346927887E-2</v>
      </c>
      <c r="AA597">
        <v>0.99273041352160707</v>
      </c>
      <c r="AB597">
        <v>0.99160690947392383</v>
      </c>
      <c r="AC597">
        <v>0.99294652445330056</v>
      </c>
      <c r="AD597">
        <v>14097.097464894088</v>
      </c>
      <c r="AE597">
        <v>28366.424272533219</v>
      </c>
      <c r="AF597">
        <v>28114.365174298575</v>
      </c>
      <c r="AG597">
        <v>14120.069532192838</v>
      </c>
      <c r="AH597">
        <v>28398.145531003724</v>
      </c>
      <c r="AI597">
        <v>28156.66018559258</v>
      </c>
      <c r="AJ597">
        <v>0</v>
      </c>
      <c r="AK597">
        <v>0</v>
      </c>
      <c r="AL597">
        <v>0</v>
      </c>
    </row>
    <row r="598" spans="1:38" x14ac:dyDescent="0.25">
      <c r="A598">
        <v>265119612.93372238</v>
      </c>
      <c r="B598">
        <v>6849692.5646621669</v>
      </c>
      <c r="C598">
        <v>7197157.1461372469</v>
      </c>
      <c r="D598">
        <v>7043636.5394550534</v>
      </c>
      <c r="E598">
        <v>7200330.2550089564</v>
      </c>
      <c r="F598">
        <v>128505.82238958035</v>
      </c>
      <c r="G598">
        <v>150981.35584140033</v>
      </c>
      <c r="H598">
        <v>130653.55784343876</v>
      </c>
      <c r="I598">
        <v>1.7855080802084491E-2</v>
      </c>
      <c r="J598">
        <v>2.1435142911715506E-2</v>
      </c>
      <c r="K598">
        <v>1.8145495167051367E-2</v>
      </c>
      <c r="L598">
        <v>3331.2163097428238</v>
      </c>
      <c r="M598">
        <v>3926.9785334080166</v>
      </c>
      <c r="N598">
        <v>3386.9318162821955</v>
      </c>
      <c r="O598">
        <v>1.8619500846042924E-2</v>
      </c>
      <c r="P598">
        <v>2.2237499985188987E-2</v>
      </c>
      <c r="Q598">
        <v>1.9179350122153046E-2</v>
      </c>
      <c r="R598">
        <v>-347464.58147507999</v>
      </c>
      <c r="S598">
        <v>-193943.97479288653</v>
      </c>
      <c r="T598">
        <v>-350637.69034678955</v>
      </c>
      <c r="U598">
        <v>-5.0727033103305022E-2</v>
      </c>
      <c r="V598">
        <v>-2.8314259795169657E-2</v>
      </c>
      <c r="W598">
        <v>-5.1190281466900162E-2</v>
      </c>
      <c r="X598">
        <f t="shared" si="28"/>
        <v>5.0727033103305022E-2</v>
      </c>
      <c r="Y598">
        <f t="shared" si="29"/>
        <v>2.8314259795169657E-2</v>
      </c>
      <c r="Z598">
        <f t="shared" si="30"/>
        <v>5.1190281466900162E-2</v>
      </c>
      <c r="AA598">
        <v>0.9941613953616133</v>
      </c>
      <c r="AB598">
        <v>0.99168405393491876</v>
      </c>
      <c r="AC598">
        <v>0.99380552527167754</v>
      </c>
      <c r="AD598">
        <v>13942.905771813043</v>
      </c>
      <c r="AE598">
        <v>28339.516362607388</v>
      </c>
      <c r="AF598">
        <v>27911.21854056554</v>
      </c>
      <c r="AG598">
        <v>13965.877839111792</v>
      </c>
      <c r="AH598">
        <v>28371.237621077893</v>
      </c>
      <c r="AI598">
        <v>27953.513551859545</v>
      </c>
      <c r="AJ598">
        <v>0</v>
      </c>
      <c r="AK598">
        <v>0</v>
      </c>
      <c r="AL598">
        <v>0</v>
      </c>
    </row>
    <row r="599" spans="1:38" x14ac:dyDescent="0.25">
      <c r="A599">
        <v>265058791.25676697</v>
      </c>
      <c r="B599">
        <v>6849692.5646621669</v>
      </c>
      <c r="C599">
        <v>6902393.4603283992</v>
      </c>
      <c r="D599">
        <v>6746443.1282489933</v>
      </c>
      <c r="E599">
        <v>6892760.6924440665</v>
      </c>
      <c r="F599">
        <v>141987.13615203096</v>
      </c>
      <c r="G599">
        <v>155555.32442629291</v>
      </c>
      <c r="H599">
        <v>140675.35719110686</v>
      </c>
      <c r="I599">
        <v>2.0570710285947036E-2</v>
      </c>
      <c r="J599">
        <v>2.3057383197220629E-2</v>
      </c>
      <c r="K599">
        <v>2.0409145691844054E-2</v>
      </c>
      <c r="L599">
        <v>3680.688197063917</v>
      </c>
      <c r="M599">
        <v>4045.946046616893</v>
      </c>
      <c r="N599">
        <v>3646.7268928746416</v>
      </c>
      <c r="O599">
        <v>2.059984334211911E-2</v>
      </c>
      <c r="P599">
        <v>2.2916585725029158E-2</v>
      </c>
      <c r="Q599">
        <v>2.0655374167979895E-2</v>
      </c>
      <c r="R599">
        <v>-52700.895666232333</v>
      </c>
      <c r="S599">
        <v>103249.43641317356</v>
      </c>
      <c r="T599">
        <v>-43068.127781899646</v>
      </c>
      <c r="U599">
        <v>-7.6939067219043266E-3</v>
      </c>
      <c r="V599">
        <v>1.5073586944009934E-2</v>
      </c>
      <c r="W599">
        <v>-6.2876001185936158E-3</v>
      </c>
      <c r="X599">
        <f t="shared" si="28"/>
        <v>7.6939067219043266E-3</v>
      </c>
      <c r="Y599">
        <f t="shared" si="29"/>
        <v>1.5073586944009934E-2</v>
      </c>
      <c r="Z599">
        <f t="shared" si="30"/>
        <v>6.2876001185936158E-3</v>
      </c>
      <c r="AA599">
        <v>0.992793118918611</v>
      </c>
      <c r="AB599">
        <v>0.99116265816926552</v>
      </c>
      <c r="AC599">
        <v>0.99281072778989798</v>
      </c>
      <c r="AD599">
        <v>14088.758180268447</v>
      </c>
      <c r="AE599">
        <v>28426.723728713987</v>
      </c>
      <c r="AF599">
        <v>28127.170648177445</v>
      </c>
      <c r="AG599">
        <v>14111.730247567197</v>
      </c>
      <c r="AH599">
        <v>28458.444987184492</v>
      </c>
      <c r="AI599">
        <v>28169.465659471451</v>
      </c>
      <c r="AJ599">
        <v>1</v>
      </c>
      <c r="AK599">
        <v>1</v>
      </c>
      <c r="AL599">
        <v>1</v>
      </c>
    </row>
    <row r="600" spans="1:38" x14ac:dyDescent="0.25">
      <c r="A600">
        <v>265052063.34487933</v>
      </c>
      <c r="B600">
        <v>6849692.5646621669</v>
      </c>
      <c r="C600">
        <v>6934110.1894393554</v>
      </c>
      <c r="D600">
        <v>6788043.9818258313</v>
      </c>
      <c r="E600">
        <v>6927182.3024214096</v>
      </c>
      <c r="F600">
        <v>138859.68745180298</v>
      </c>
      <c r="G600">
        <v>154630.77980174811</v>
      </c>
      <c r="H600">
        <v>138986.72366617559</v>
      </c>
      <c r="I600">
        <v>2.0025595737328514E-2</v>
      </c>
      <c r="J600">
        <v>2.2779872996661978E-2</v>
      </c>
      <c r="K600">
        <v>2.006396217082269E-2</v>
      </c>
      <c r="L600">
        <v>3599.6163209079909</v>
      </c>
      <c r="M600">
        <v>4021.8989258745205</v>
      </c>
      <c r="N600">
        <v>3602.9524507084066</v>
      </c>
      <c r="O600">
        <v>2.0144274101833459E-2</v>
      </c>
      <c r="P600">
        <v>2.278097496826759E-2</v>
      </c>
      <c r="Q600">
        <v>2.0407964273642058E-2</v>
      </c>
      <c r="R600">
        <v>-84417.624777188525</v>
      </c>
      <c r="S600">
        <v>61648.582836335525</v>
      </c>
      <c r="T600">
        <v>-77489.737759242766</v>
      </c>
      <c r="U600">
        <v>-1.2324293970900587E-2</v>
      </c>
      <c r="V600">
        <v>9.0001970532784178E-3</v>
      </c>
      <c r="W600">
        <v>-1.1312878209894465E-2</v>
      </c>
      <c r="X600">
        <f t="shared" si="28"/>
        <v>1.2324293970900587E-2</v>
      </c>
      <c r="Y600">
        <f t="shared" si="29"/>
        <v>9.0001970532784178E-3</v>
      </c>
      <c r="Z600">
        <f t="shared" si="30"/>
        <v>1.1312878209894465E-2</v>
      </c>
      <c r="AA600">
        <v>0.99308823670401514</v>
      </c>
      <c r="AB600">
        <v>0.99124073196701912</v>
      </c>
      <c r="AC600">
        <v>0.9929608609976982</v>
      </c>
      <c r="AD600">
        <v>14056.19581083644</v>
      </c>
      <c r="AE600">
        <v>28409.304976833839</v>
      </c>
      <c r="AF600">
        <v>28091.883439335554</v>
      </c>
      <c r="AG600">
        <v>14079.167878135189</v>
      </c>
      <c r="AH600">
        <v>28441.026235304344</v>
      </c>
      <c r="AI600">
        <v>28134.178450629559</v>
      </c>
      <c r="AJ600">
        <v>1</v>
      </c>
      <c r="AK600">
        <v>1</v>
      </c>
      <c r="AL600">
        <v>1</v>
      </c>
    </row>
    <row r="601" spans="1:38" x14ac:dyDescent="0.25">
      <c r="A601">
        <v>265227402.17429918</v>
      </c>
      <c r="B601">
        <v>6849692.564662152</v>
      </c>
      <c r="C601">
        <v>6910888.7134732865</v>
      </c>
      <c r="D601">
        <v>6776002.8440137934</v>
      </c>
      <c r="E601">
        <v>6915313.372083988</v>
      </c>
      <c r="F601">
        <v>135045.06198653267</v>
      </c>
      <c r="G601">
        <v>151225.7296738468</v>
      </c>
      <c r="H601">
        <v>135970.28249701389</v>
      </c>
      <c r="I601">
        <v>1.9540911102106505E-2</v>
      </c>
      <c r="J601">
        <v>2.2317837396931731E-2</v>
      </c>
      <c r="K601">
        <v>1.96622011441888E-2</v>
      </c>
      <c r="L601">
        <v>3500.7309760327612</v>
      </c>
      <c r="M601">
        <v>3933.3346214746252</v>
      </c>
      <c r="N601">
        <v>3524.7572546769416</v>
      </c>
      <c r="O601">
        <v>1.9578228945455779E-2</v>
      </c>
      <c r="P601">
        <v>2.2264191286017157E-2</v>
      </c>
      <c r="Q601">
        <v>1.995148577658596E-2</v>
      </c>
      <c r="R601">
        <v>-61196.14881113451</v>
      </c>
      <c r="S601">
        <v>73689.720648358576</v>
      </c>
      <c r="T601">
        <v>-65620.807421836071</v>
      </c>
      <c r="U601">
        <v>-8.9341453260030936E-3</v>
      </c>
      <c r="V601">
        <v>1.0758106287649595E-2</v>
      </c>
      <c r="W601">
        <v>-9.580109881190367E-3</v>
      </c>
      <c r="X601">
        <f t="shared" si="28"/>
        <v>8.9341453260030936E-3</v>
      </c>
      <c r="Y601">
        <f t="shared" si="29"/>
        <v>1.0758106287649595E-2</v>
      </c>
      <c r="Z601">
        <f t="shared" si="30"/>
        <v>9.580109881190367E-3</v>
      </c>
      <c r="AA601">
        <v>0.99344727604352112</v>
      </c>
      <c r="AB601">
        <v>0.99160378088865109</v>
      </c>
      <c r="AC601">
        <v>0.99324823421304032</v>
      </c>
      <c r="AD601">
        <v>14015.471120608099</v>
      </c>
      <c r="AE601">
        <v>28344.241999617705</v>
      </c>
      <c r="AF601">
        <v>28027.768726666782</v>
      </c>
      <c r="AG601">
        <v>14038.443187906849</v>
      </c>
      <c r="AH601">
        <v>28375.96325808821</v>
      </c>
      <c r="AI601">
        <v>28070.063737960787</v>
      </c>
      <c r="AJ601">
        <v>1</v>
      </c>
      <c r="AK601">
        <v>1</v>
      </c>
      <c r="AL601">
        <v>1</v>
      </c>
    </row>
    <row r="602" spans="1:38" x14ac:dyDescent="0.25">
      <c r="A602">
        <v>265350405.20396936</v>
      </c>
      <c r="B602">
        <v>6849692.5646621818</v>
      </c>
      <c r="C602">
        <v>7085640.774027952</v>
      </c>
      <c r="D602">
        <v>6935285.0623920383</v>
      </c>
      <c r="E602">
        <v>7094011.2714493591</v>
      </c>
      <c r="F602">
        <v>134351.6014273905</v>
      </c>
      <c r="G602">
        <v>153353.69471608227</v>
      </c>
      <c r="H602">
        <v>133812.87890583422</v>
      </c>
      <c r="I602">
        <v>1.8961108206310615E-2</v>
      </c>
      <c r="J602">
        <v>2.2112096811661451E-2</v>
      </c>
      <c r="K602">
        <v>1.886279479768789E-2</v>
      </c>
      <c r="L602">
        <v>3482.754614481029</v>
      </c>
      <c r="M602">
        <v>3988.6823363903627</v>
      </c>
      <c r="N602">
        <v>3468.8308873882374</v>
      </c>
      <c r="O602">
        <v>1.9456550635570936E-2</v>
      </c>
      <c r="P602">
        <v>2.2566726451990791E-2</v>
      </c>
      <c r="Q602">
        <v>1.9625568331106558E-2</v>
      </c>
      <c r="R602">
        <v>-235948.20936577022</v>
      </c>
      <c r="S602">
        <v>-85592.497729856521</v>
      </c>
      <c r="T602">
        <v>-244318.70678717736</v>
      </c>
      <c r="U602">
        <v>-3.4446540065613422E-2</v>
      </c>
      <c r="V602">
        <v>-1.2495815968651118E-2</v>
      </c>
      <c r="W602">
        <v>-3.5668565337899492E-2</v>
      </c>
      <c r="X602">
        <f t="shared" si="28"/>
        <v>3.4446540065613422E-2</v>
      </c>
      <c r="Y602">
        <f t="shared" si="29"/>
        <v>1.2495815968651118E-2</v>
      </c>
      <c r="Z602">
        <f t="shared" si="30"/>
        <v>3.5668565337899492E-2</v>
      </c>
      <c r="AA602">
        <v>0.99361056539823411</v>
      </c>
      <c r="AB602">
        <v>0.99140770186847893</v>
      </c>
      <c r="AC602">
        <v>0.99349250772295283</v>
      </c>
      <c r="AD602">
        <v>14007.944363862862</v>
      </c>
      <c r="AE602">
        <v>28385.072170852844</v>
      </c>
      <c r="AF602">
        <v>27981.034396456191</v>
      </c>
      <c r="AG602">
        <v>14030.916431161611</v>
      </c>
      <c r="AH602">
        <v>28416.793429323348</v>
      </c>
      <c r="AI602">
        <v>28023.329407750196</v>
      </c>
      <c r="AJ602">
        <v>0</v>
      </c>
      <c r="AK602">
        <v>1</v>
      </c>
      <c r="AL602">
        <v>0</v>
      </c>
    </row>
    <row r="603" spans="1:38" x14ac:dyDescent="0.25">
      <c r="A603">
        <v>265156051.91898584</v>
      </c>
      <c r="B603">
        <v>6849692.5646621818</v>
      </c>
      <c r="C603">
        <v>7172669.999256664</v>
      </c>
      <c r="D603">
        <v>7011491.9700377705</v>
      </c>
      <c r="E603">
        <v>7164364.9937335802</v>
      </c>
      <c r="F603">
        <v>133736.15898471203</v>
      </c>
      <c r="G603">
        <v>148272.1430645542</v>
      </c>
      <c r="H603">
        <v>131442.02925075052</v>
      </c>
      <c r="I603">
        <v>1.864524075394124E-2</v>
      </c>
      <c r="J603">
        <v>2.1147017453370266E-2</v>
      </c>
      <c r="K603">
        <v>1.834664054186495E-2</v>
      </c>
      <c r="L603">
        <v>3466.8006922023706</v>
      </c>
      <c r="M603">
        <v>3856.5127440539632</v>
      </c>
      <c r="N603">
        <v>3407.3713583791077</v>
      </c>
      <c r="O603">
        <v>1.937732012223338E-2</v>
      </c>
      <c r="P603">
        <v>2.1835385866396082E-2</v>
      </c>
      <c r="Q603">
        <v>1.9292369386054053E-2</v>
      </c>
      <c r="R603">
        <v>-322977.43459448218</v>
      </c>
      <c r="S603">
        <v>-161799.40537558869</v>
      </c>
      <c r="T603">
        <v>-314672.42907139845</v>
      </c>
      <c r="U603">
        <v>-4.7152106688807427E-2</v>
      </c>
      <c r="V603">
        <v>-2.3621411303963891E-2</v>
      </c>
      <c r="W603">
        <v>-4.5939642706711421E-2</v>
      </c>
      <c r="X603">
        <f t="shared" si="28"/>
        <v>4.7152106688807427E-2</v>
      </c>
      <c r="Y603">
        <f t="shared" si="29"/>
        <v>2.3621411303963891E-2</v>
      </c>
      <c r="Z603">
        <f t="shared" si="30"/>
        <v>4.5939642706711421E-2</v>
      </c>
      <c r="AA603">
        <v>0.99367395857814367</v>
      </c>
      <c r="AB603">
        <v>0.99204544903926062</v>
      </c>
      <c r="AC603">
        <v>0.9937818380024398</v>
      </c>
      <c r="AD603">
        <v>14001.231797571412</v>
      </c>
      <c r="AE603">
        <v>28286.607801469287</v>
      </c>
      <c r="AF603">
        <v>27928.799305109864</v>
      </c>
      <c r="AG603">
        <v>14024.203864870162</v>
      </c>
      <c r="AH603">
        <v>28318.329059939791</v>
      </c>
      <c r="AI603">
        <v>27971.094316403869</v>
      </c>
      <c r="AJ603">
        <v>0</v>
      </c>
      <c r="AK603">
        <v>1</v>
      </c>
      <c r="AL603">
        <v>0</v>
      </c>
    </row>
    <row r="604" spans="1:38" x14ac:dyDescent="0.25">
      <c r="A604">
        <v>265002377.74710003</v>
      </c>
      <c r="B604">
        <v>6849692.5646621669</v>
      </c>
      <c r="C604">
        <v>6872981.9385770401</v>
      </c>
      <c r="D604">
        <v>6728793.8608666593</v>
      </c>
      <c r="E604">
        <v>6856773.980884213</v>
      </c>
      <c r="F604">
        <v>141319.3650899168</v>
      </c>
      <c r="G604">
        <v>153317.95633764917</v>
      </c>
      <c r="H604">
        <v>139685.92097656871</v>
      </c>
      <c r="I604">
        <v>2.0561579581158496E-2</v>
      </c>
      <c r="J604">
        <v>2.2785354925095303E-2</v>
      </c>
      <c r="K604">
        <v>2.0371959374188904E-2</v>
      </c>
      <c r="L604">
        <v>3663.3777763224725</v>
      </c>
      <c r="M604">
        <v>3987.7527921817859</v>
      </c>
      <c r="N604">
        <v>3621.0777406394177</v>
      </c>
      <c r="O604">
        <v>2.0509875897607294E-2</v>
      </c>
      <c r="P604">
        <v>2.2591915146932092E-2</v>
      </c>
      <c r="Q604">
        <v>2.051458185105097E-2</v>
      </c>
      <c r="R604">
        <v>-23289.373914873227</v>
      </c>
      <c r="S604">
        <v>120898.70379550755</v>
      </c>
      <c r="T604">
        <v>-7081.4162220461294</v>
      </c>
      <c r="U604">
        <v>-3.4000611991002374E-3</v>
      </c>
      <c r="V604">
        <v>1.7650237971150517E-2</v>
      </c>
      <c r="W604">
        <v>-1.0338297894681339E-3</v>
      </c>
      <c r="X604">
        <f t="shared" si="28"/>
        <v>3.4000611991002374E-3</v>
      </c>
      <c r="Y604">
        <f t="shared" si="29"/>
        <v>1.7650237971150517E-2</v>
      </c>
      <c r="Z604">
        <f t="shared" si="30"/>
        <v>1.0338297894681339E-3</v>
      </c>
      <c r="AA604">
        <v>0.99282562997512791</v>
      </c>
      <c r="AB604">
        <v>0.99141173194964061</v>
      </c>
      <c r="AC604">
        <v>0.99290876625251334</v>
      </c>
      <c r="AD604">
        <v>14081.866117456431</v>
      </c>
      <c r="AE604">
        <v>28384.391132733435</v>
      </c>
      <c r="AF604">
        <v>28106.546226425857</v>
      </c>
      <c r="AG604">
        <v>14104.838184755181</v>
      </c>
      <c r="AH604">
        <v>28416.11239120394</v>
      </c>
      <c r="AI604">
        <v>28148.841237719862</v>
      </c>
      <c r="AJ604">
        <v>1</v>
      </c>
      <c r="AK604">
        <v>1</v>
      </c>
      <c r="AL604">
        <v>1</v>
      </c>
    </row>
    <row r="605" spans="1:38" x14ac:dyDescent="0.25">
      <c r="A605">
        <v>265296920.83878818</v>
      </c>
      <c r="B605">
        <v>6849692.5646621669</v>
      </c>
      <c r="C605">
        <v>7161402.9367272053</v>
      </c>
      <c r="D605">
        <v>7004102.1113362992</v>
      </c>
      <c r="E605">
        <v>7155801.4500063704</v>
      </c>
      <c r="F605">
        <v>132153.95033050576</v>
      </c>
      <c r="G605">
        <v>155095.77746525186</v>
      </c>
      <c r="H605">
        <v>138163.57634975939</v>
      </c>
      <c r="I605">
        <v>1.8453639810260519E-2</v>
      </c>
      <c r="J605">
        <v>2.2143563157685238E-2</v>
      </c>
      <c r="K605">
        <v>1.9307910835010156E-2</v>
      </c>
      <c r="L605">
        <v>3425.7855912808768</v>
      </c>
      <c r="M605">
        <v>4033.9933717912886</v>
      </c>
      <c r="N605">
        <v>3581.6140051163065</v>
      </c>
      <c r="O605">
        <v>1.9137121446060602E-2</v>
      </c>
      <c r="P605">
        <v>2.2827810251922386E-2</v>
      </c>
      <c r="Q605">
        <v>2.026785801785223E-2</v>
      </c>
      <c r="R605">
        <v>-311710.37206503842</v>
      </c>
      <c r="S605">
        <v>-154409.54667413235</v>
      </c>
      <c r="T605">
        <v>-306108.88534420356</v>
      </c>
      <c r="U605">
        <v>-4.5507206217278197E-2</v>
      </c>
      <c r="V605">
        <v>-2.2542551394311806E-2</v>
      </c>
      <c r="W605">
        <v>-4.4689434227082152E-2</v>
      </c>
      <c r="X605">
        <f t="shared" si="28"/>
        <v>4.5507206217278197E-2</v>
      </c>
      <c r="Y605">
        <f t="shared" si="29"/>
        <v>2.2542551394311806E-2</v>
      </c>
      <c r="Z605">
        <f t="shared" si="30"/>
        <v>4.4689434227082152E-2</v>
      </c>
      <c r="AA605">
        <v>0.99375958453860347</v>
      </c>
      <c r="AB605">
        <v>0.99117680872438019</v>
      </c>
      <c r="AC605">
        <v>0.9930351805707357</v>
      </c>
      <c r="AD605">
        <v>13983.832005137207</v>
      </c>
      <c r="AE605">
        <v>28418.078678421334</v>
      </c>
      <c r="AF605">
        <v>28074.526477926735</v>
      </c>
      <c r="AG605">
        <v>14006.804072435956</v>
      </c>
      <c r="AH605">
        <v>28449.799936891839</v>
      </c>
      <c r="AI605">
        <v>28116.82148922074</v>
      </c>
      <c r="AJ605">
        <v>0</v>
      </c>
      <c r="AK605">
        <v>1</v>
      </c>
      <c r="AL605">
        <v>0</v>
      </c>
    </row>
    <row r="606" spans="1:38" x14ac:dyDescent="0.25">
      <c r="A606">
        <v>265160643.49170479</v>
      </c>
      <c r="B606">
        <v>6849692.5646621818</v>
      </c>
      <c r="C606">
        <v>7146919.689019721</v>
      </c>
      <c r="D606">
        <v>6996717.0914249578</v>
      </c>
      <c r="E606">
        <v>7167508.739651734</v>
      </c>
      <c r="F606">
        <v>138610.17292541091</v>
      </c>
      <c r="G606">
        <v>156783.03250810984</v>
      </c>
      <c r="H606">
        <v>137459.45969918458</v>
      </c>
      <c r="I606">
        <v>1.9394393522900049E-2</v>
      </c>
      <c r="J606">
        <v>2.2408085171867261E-2</v>
      </c>
      <c r="K606">
        <v>1.9178136322141919E-2</v>
      </c>
      <c r="L606">
        <v>3593.1482337475891</v>
      </c>
      <c r="M606">
        <v>4077.8783554487927</v>
      </c>
      <c r="N606">
        <v>3563.3611911434641</v>
      </c>
      <c r="O606">
        <v>2.008565351038144E-2</v>
      </c>
      <c r="P606">
        <v>2.3088336255338342E-2</v>
      </c>
      <c r="Q606">
        <v>2.017521716174115E-2</v>
      </c>
      <c r="R606">
        <v>-297227.12435753923</v>
      </c>
      <c r="S606">
        <v>-147024.52676277608</v>
      </c>
      <c r="T606">
        <v>-317816.17498955224</v>
      </c>
      <c r="U606">
        <v>-4.3392768588030504E-2</v>
      </c>
      <c r="V606">
        <v>-2.1464397909080047E-2</v>
      </c>
      <c r="W606">
        <v>-4.639860431534952E-2</v>
      </c>
      <c r="X606">
        <f t="shared" si="28"/>
        <v>4.3392768588030504E-2</v>
      </c>
      <c r="Y606">
        <f t="shared" si="29"/>
        <v>2.1464397909080047E-2</v>
      </c>
      <c r="Z606">
        <f t="shared" si="30"/>
        <v>4.639860431534952E-2</v>
      </c>
      <c r="AA606">
        <v>0.99323106518936599</v>
      </c>
      <c r="AB606">
        <v>0.99104716188934816</v>
      </c>
      <c r="AC606">
        <v>0.99315444193670865</v>
      </c>
      <c r="AD606">
        <v>14053.566405715332</v>
      </c>
      <c r="AE606">
        <v>28449.694852247085</v>
      </c>
      <c r="AF606">
        <v>28059.597150115827</v>
      </c>
      <c r="AG606">
        <v>14076.538473014081</v>
      </c>
      <c r="AH606">
        <v>28481.41611071759</v>
      </c>
      <c r="AI606">
        <v>28101.892161409833</v>
      </c>
      <c r="AJ606">
        <v>0</v>
      </c>
      <c r="AK606">
        <v>1</v>
      </c>
      <c r="AL606">
        <v>0</v>
      </c>
    </row>
    <row r="607" spans="1:38" x14ac:dyDescent="0.25">
      <c r="A607">
        <v>264943048.31605914</v>
      </c>
      <c r="B607">
        <v>6849692.5646621818</v>
      </c>
      <c r="C607">
        <v>7341372.8771291506</v>
      </c>
      <c r="D607">
        <v>7193500.9255886953</v>
      </c>
      <c r="E607">
        <v>7327959.6186884986</v>
      </c>
      <c r="F607">
        <v>139595.79373108523</v>
      </c>
      <c r="G607">
        <v>154335.85301542262</v>
      </c>
      <c r="H607">
        <v>139919.35473087942</v>
      </c>
      <c r="I607">
        <v>1.901494394406435E-2</v>
      </c>
      <c r="J607">
        <v>2.1454901391118154E-2</v>
      </c>
      <c r="K607">
        <v>1.9093903625511669E-2</v>
      </c>
      <c r="L607">
        <v>3618.6981741474128</v>
      </c>
      <c r="M607">
        <v>4014.2279710577955</v>
      </c>
      <c r="N607">
        <v>3627.1290432026171</v>
      </c>
      <c r="O607">
        <v>2.0228589180876382E-2</v>
      </c>
      <c r="P607">
        <v>2.2747138887800548E-2</v>
      </c>
      <c r="Q607">
        <v>2.0553593045679355E-2</v>
      </c>
      <c r="R607">
        <v>-491680.31246696878</v>
      </c>
      <c r="S607">
        <v>-343808.36092651356</v>
      </c>
      <c r="T607">
        <v>-478267.05402631685</v>
      </c>
      <c r="U607">
        <v>-7.1781369430150163E-2</v>
      </c>
      <c r="V607">
        <v>-5.0193254322133181E-2</v>
      </c>
      <c r="W607">
        <v>-6.9823141624445209E-2</v>
      </c>
      <c r="X607">
        <f t="shared" si="28"/>
        <v>7.1781369430150163E-2</v>
      </c>
      <c r="Y607">
        <f t="shared" si="29"/>
        <v>5.0193254322133181E-2</v>
      </c>
      <c r="Z607">
        <f t="shared" si="30"/>
        <v>6.9823141624445209E-2</v>
      </c>
      <c r="AA607">
        <v>0.99306030914586485</v>
      </c>
      <c r="AB607">
        <v>0.99136551367349046</v>
      </c>
      <c r="AC607">
        <v>0.99294080103549909</v>
      </c>
      <c r="AD607">
        <v>14063.925519604563</v>
      </c>
      <c r="AE607">
        <v>28403.726534116384</v>
      </c>
      <c r="AF607">
        <v>28111.425201522765</v>
      </c>
      <c r="AG607">
        <v>14086.897586903313</v>
      </c>
      <c r="AH607">
        <v>28435.447792586889</v>
      </c>
      <c r="AI607">
        <v>28153.72021281677</v>
      </c>
      <c r="AJ607">
        <v>0</v>
      </c>
      <c r="AK607">
        <v>0</v>
      </c>
      <c r="AL607">
        <v>0</v>
      </c>
    </row>
    <row r="608" spans="1:38" x14ac:dyDescent="0.25">
      <c r="A608">
        <v>265313512.3895734</v>
      </c>
      <c r="B608">
        <v>6849692.5646621669</v>
      </c>
      <c r="C608">
        <v>7453503.0978426589</v>
      </c>
      <c r="D608">
        <v>7320534.0678299796</v>
      </c>
      <c r="E608">
        <v>7454169.7830534093</v>
      </c>
      <c r="F608">
        <v>141744.25392718255</v>
      </c>
      <c r="G608">
        <v>154756.85790626501</v>
      </c>
      <c r="H608">
        <v>141396.86881562596</v>
      </c>
      <c r="I608">
        <v>1.9017132221788302E-2</v>
      </c>
      <c r="J608">
        <v>2.1140104871083466E-2</v>
      </c>
      <c r="K608">
        <v>1.8968828579284971E-2</v>
      </c>
      <c r="L608">
        <v>3674.3920369855919</v>
      </c>
      <c r="M608">
        <v>4025.1781785160892</v>
      </c>
      <c r="N608">
        <v>3665.4306367086228</v>
      </c>
      <c r="O608">
        <v>2.0499529609209241E-2</v>
      </c>
      <c r="P608">
        <v>2.277646259292106E-2</v>
      </c>
      <c r="Q608">
        <v>2.0740831854235659E-2</v>
      </c>
      <c r="R608">
        <v>-603810.533180492</v>
      </c>
      <c r="S608">
        <v>-470841.50316781271</v>
      </c>
      <c r="T608">
        <v>-604477.21839124244</v>
      </c>
      <c r="U608">
        <v>-8.8151479424868534E-2</v>
      </c>
      <c r="V608">
        <v>-6.8739070947052797E-2</v>
      </c>
      <c r="W608">
        <v>-8.8248810101312303E-2</v>
      </c>
      <c r="X608">
        <f t="shared" si="28"/>
        <v>8.8151479424868534E-2</v>
      </c>
      <c r="Y608">
        <f t="shared" si="29"/>
        <v>6.8739070947052797E-2</v>
      </c>
      <c r="Z608">
        <f t="shared" si="30"/>
        <v>8.8248810101312303E-2</v>
      </c>
      <c r="AA608">
        <v>0.99279006809345871</v>
      </c>
      <c r="AB608">
        <v>0.99125016654989995</v>
      </c>
      <c r="AC608">
        <v>0.99273431531192069</v>
      </c>
      <c r="AD608">
        <v>14086.255151616135</v>
      </c>
      <c r="AE608">
        <v>28411.686456873056</v>
      </c>
      <c r="AF608">
        <v>28142.119029269074</v>
      </c>
      <c r="AG608">
        <v>14109.227218914884</v>
      </c>
      <c r="AH608">
        <v>28443.407715343561</v>
      </c>
      <c r="AI608">
        <v>28184.414040563079</v>
      </c>
      <c r="AJ608">
        <v>0</v>
      </c>
      <c r="AK608">
        <v>0</v>
      </c>
      <c r="AL608">
        <v>0</v>
      </c>
    </row>
    <row r="609" spans="1:38" x14ac:dyDescent="0.25">
      <c r="A609">
        <v>265158369.17951724</v>
      </c>
      <c r="B609">
        <v>6849692.5646621669</v>
      </c>
      <c r="C609">
        <v>7002416.9002398746</v>
      </c>
      <c r="D609">
        <v>6872446.746189611</v>
      </c>
      <c r="E609">
        <v>7001283.3298660843</v>
      </c>
      <c r="F609">
        <v>136399.33050085907</v>
      </c>
      <c r="G609">
        <v>155065.78909713935</v>
      </c>
      <c r="H609">
        <v>139127.10865990818</v>
      </c>
      <c r="I609">
        <v>1.9478893137051947E-2</v>
      </c>
      <c r="J609">
        <v>2.2563403519003575E-2</v>
      </c>
      <c r="K609">
        <v>1.9871658109652492E-2</v>
      </c>
      <c r="L609">
        <v>3535.8372558791211</v>
      </c>
      <c r="M609">
        <v>4033.2133835790123</v>
      </c>
      <c r="N609">
        <v>3606.5916505101577</v>
      </c>
      <c r="O609">
        <v>1.977193540302459E-2</v>
      </c>
      <c r="P609">
        <v>2.2835651143380931E-2</v>
      </c>
      <c r="Q609">
        <v>2.0420161522571461E-2</v>
      </c>
      <c r="R609">
        <v>-152724.33557770774</v>
      </c>
      <c r="S609">
        <v>-22754.181527444161</v>
      </c>
      <c r="T609">
        <v>-151590.7652039174</v>
      </c>
      <c r="U609">
        <v>-2.2296524133888662E-2</v>
      </c>
      <c r="V609">
        <v>-3.3219274168353012E-3</v>
      </c>
      <c r="W609">
        <v>-2.2131031980322752E-2</v>
      </c>
      <c r="X609">
        <f t="shared" si="28"/>
        <v>2.2296524133888662E-2</v>
      </c>
      <c r="Y609">
        <f t="shared" si="29"/>
        <v>3.3219274168353012E-3</v>
      </c>
      <c r="Z609">
        <f t="shared" si="30"/>
        <v>2.2131031980322752E-2</v>
      </c>
      <c r="AA609">
        <v>0.99334826172014601</v>
      </c>
      <c r="AB609">
        <v>0.99123744459288465</v>
      </c>
      <c r="AC609">
        <v>0.99298351999211643</v>
      </c>
      <c r="AD609">
        <v>14030.059427095632</v>
      </c>
      <c r="AE609">
        <v>28417.513643798458</v>
      </c>
      <c r="AF609">
        <v>28094.833346451607</v>
      </c>
      <c r="AG609">
        <v>14053.031494394381</v>
      </c>
      <c r="AH609">
        <v>28449.234902268963</v>
      </c>
      <c r="AI609">
        <v>28137.128357745612</v>
      </c>
      <c r="AJ609">
        <v>1</v>
      </c>
      <c r="AK609">
        <v>1</v>
      </c>
      <c r="AL609">
        <v>1</v>
      </c>
    </row>
    <row r="610" spans="1:38" x14ac:dyDescent="0.25">
      <c r="A610">
        <v>265117877.40423337</v>
      </c>
      <c r="B610">
        <v>6849692.5646621818</v>
      </c>
      <c r="C610">
        <v>7374798.6967934025</v>
      </c>
      <c r="D610">
        <v>7210675.3268394293</v>
      </c>
      <c r="E610">
        <v>7369516.6839137254</v>
      </c>
      <c r="F610">
        <v>132569.71224465765</v>
      </c>
      <c r="G610">
        <v>148556.53185199932</v>
      </c>
      <c r="H610">
        <v>132741.80806045662</v>
      </c>
      <c r="I610">
        <v>1.79760448651025E-2</v>
      </c>
      <c r="J610">
        <v>2.0602304932388956E-2</v>
      </c>
      <c r="K610">
        <v>1.801228136849288E-2</v>
      </c>
      <c r="L610">
        <v>3436.5632575658633</v>
      </c>
      <c r="M610">
        <v>3863.9096087675903</v>
      </c>
      <c r="N610">
        <v>3441.0655208449953</v>
      </c>
      <c r="O610">
        <v>1.9195415809012146E-2</v>
      </c>
      <c r="P610">
        <v>2.1880503581329161E-2</v>
      </c>
      <c r="Q610">
        <v>1.9486026868121269E-2</v>
      </c>
      <c r="R610">
        <v>-525106.13213122077</v>
      </c>
      <c r="S610">
        <v>-360982.76217724755</v>
      </c>
      <c r="T610">
        <v>-519824.11925154366</v>
      </c>
      <c r="U610">
        <v>-7.6661270148132316E-2</v>
      </c>
      <c r="V610">
        <v>-5.2700578714958833E-2</v>
      </c>
      <c r="W610">
        <v>-7.5890138768174145E-2</v>
      </c>
      <c r="X610">
        <f t="shared" si="28"/>
        <v>7.6661270148132316E-2</v>
      </c>
      <c r="Y610">
        <f t="shared" si="29"/>
        <v>5.2700578714958833E-2</v>
      </c>
      <c r="Z610">
        <f t="shared" si="30"/>
        <v>7.5890138768174145E-2</v>
      </c>
      <c r="AA610">
        <v>0.99372438014104147</v>
      </c>
      <c r="AB610">
        <v>0.99194884733315059</v>
      </c>
      <c r="AC610">
        <v>0.99360578848589054</v>
      </c>
      <c r="AD610">
        <v>13988.424298945421</v>
      </c>
      <c r="AE610">
        <v>28292.206885125292</v>
      </c>
      <c r="AF610">
        <v>27957.551891685343</v>
      </c>
      <c r="AG610">
        <v>14011.396366244171</v>
      </c>
      <c r="AH610">
        <v>28323.928143595796</v>
      </c>
      <c r="AI610">
        <v>27999.846902979349</v>
      </c>
      <c r="AJ610">
        <v>0</v>
      </c>
      <c r="AK610">
        <v>0</v>
      </c>
      <c r="AL610">
        <v>0</v>
      </c>
    </row>
    <row r="611" spans="1:38" x14ac:dyDescent="0.25">
      <c r="A611">
        <v>265390606.42100674</v>
      </c>
      <c r="B611">
        <v>6849692.5646621818</v>
      </c>
      <c r="C611">
        <v>7043366.217996778</v>
      </c>
      <c r="D611">
        <v>6880629.6477431832</v>
      </c>
      <c r="E611">
        <v>7036191.8142385734</v>
      </c>
      <c r="F611">
        <v>140649.43926908207</v>
      </c>
      <c r="G611">
        <v>156292.40375576148</v>
      </c>
      <c r="H611">
        <v>139220.18854591576</v>
      </c>
      <c r="I611">
        <v>1.9969065204887861E-2</v>
      </c>
      <c r="J611">
        <v>2.2714840320903585E-2</v>
      </c>
      <c r="K611">
        <v>1.9786298074504893E-2</v>
      </c>
      <c r="L611">
        <v>3646.0114984435063</v>
      </c>
      <c r="M611">
        <v>4065.1172528106049</v>
      </c>
      <c r="N611">
        <v>3609.0045601360343</v>
      </c>
      <c r="O611">
        <v>2.0370640517121879E-2</v>
      </c>
      <c r="P611">
        <v>2.2995591566632584E-2</v>
      </c>
      <c r="Q611">
        <v>2.0415449214809971E-2</v>
      </c>
      <c r="R611">
        <v>-193673.65333459619</v>
      </c>
      <c r="S611">
        <v>-30937.083081001416</v>
      </c>
      <c r="T611">
        <v>-186499.24957639165</v>
      </c>
      <c r="U611">
        <v>-2.827479503733726E-2</v>
      </c>
      <c r="V611">
        <v>-4.5165652018613178E-3</v>
      </c>
      <c r="W611">
        <v>-2.7227389815792348E-2</v>
      </c>
      <c r="X611">
        <f t="shared" si="28"/>
        <v>2.827479503733726E-2</v>
      </c>
      <c r="Y611">
        <f t="shared" si="29"/>
        <v>4.5165652018613178E-3</v>
      </c>
      <c r="Z611">
        <f t="shared" si="30"/>
        <v>2.7227389815792348E-2</v>
      </c>
      <c r="AA611">
        <v>0.99298454393543034</v>
      </c>
      <c r="AB611">
        <v>0.99110046601678614</v>
      </c>
      <c r="AC611">
        <v>0.99297586350448108</v>
      </c>
      <c r="AD611">
        <v>14074.919012827582</v>
      </c>
      <c r="AE611">
        <v>28440.536558609794</v>
      </c>
      <c r="AF611">
        <v>28096.787591668166</v>
      </c>
      <c r="AG611">
        <v>14097.891080126332</v>
      </c>
      <c r="AH611">
        <v>28472.257817080299</v>
      </c>
      <c r="AI611">
        <v>28139.082602962171</v>
      </c>
      <c r="AJ611">
        <v>0</v>
      </c>
      <c r="AK611">
        <v>1</v>
      </c>
      <c r="AL611">
        <v>0</v>
      </c>
    </row>
    <row r="612" spans="1:38" x14ac:dyDescent="0.25">
      <c r="A612">
        <v>265334923.26932678</v>
      </c>
      <c r="B612">
        <v>6849692.5646621669</v>
      </c>
      <c r="C612">
        <v>7022004.1447949782</v>
      </c>
      <c r="D612">
        <v>6884998.2919039801</v>
      </c>
      <c r="E612">
        <v>7038203.8367304634</v>
      </c>
      <c r="F612">
        <v>135482.99040275856</v>
      </c>
      <c r="G612">
        <v>153525.84514662594</v>
      </c>
      <c r="H612">
        <v>137084.89106644143</v>
      </c>
      <c r="I612">
        <v>1.9294063006668059E-2</v>
      </c>
      <c r="J612">
        <v>2.2298603229452631E-2</v>
      </c>
      <c r="K612">
        <v>1.9477255027913917E-2</v>
      </c>
      <c r="L612">
        <v>3512.0832576298458</v>
      </c>
      <c r="M612">
        <v>3993.1599160325281</v>
      </c>
      <c r="N612">
        <v>3553.6512495195275</v>
      </c>
      <c r="O612">
        <v>1.9625726211821497E-2</v>
      </c>
      <c r="P612">
        <v>2.2593413760573298E-2</v>
      </c>
      <c r="Q612">
        <v>2.0106661072804118E-2</v>
      </c>
      <c r="R612">
        <v>-172311.58013281133</v>
      </c>
      <c r="S612">
        <v>-35305.727241813205</v>
      </c>
      <c r="T612">
        <v>-188511.27206829656</v>
      </c>
      <c r="U612">
        <v>-2.5156104234775958E-2</v>
      </c>
      <c r="V612">
        <v>-5.1543520980717938E-3</v>
      </c>
      <c r="W612">
        <v>-2.7521128910344621E-2</v>
      </c>
      <c r="X612">
        <f t="shared" si="28"/>
        <v>2.5156104234775958E-2</v>
      </c>
      <c r="Y612">
        <f t="shared" si="29"/>
        <v>5.1543520980717938E-3</v>
      </c>
      <c r="Z612">
        <f t="shared" si="30"/>
        <v>2.7521128910344621E-2</v>
      </c>
      <c r="AA612">
        <v>0.99347782570135146</v>
      </c>
      <c r="AB612">
        <v>0.99140314439516941</v>
      </c>
      <c r="AC612">
        <v>0.99318206582689872</v>
      </c>
      <c r="AD612">
        <v>14020.204470056518</v>
      </c>
      <c r="AE612">
        <v>28388.350483972314</v>
      </c>
      <c r="AF612">
        <v>28051.624010468873</v>
      </c>
      <c r="AG612">
        <v>14043.176537355268</v>
      </c>
      <c r="AH612">
        <v>28420.071742442819</v>
      </c>
      <c r="AI612">
        <v>28093.919021762878</v>
      </c>
      <c r="AJ612">
        <v>1</v>
      </c>
      <c r="AK612">
        <v>1</v>
      </c>
      <c r="AL612">
        <v>0</v>
      </c>
    </row>
    <row r="613" spans="1:38" x14ac:dyDescent="0.25">
      <c r="A613">
        <v>265108258.42681769</v>
      </c>
      <c r="B613">
        <v>6849692.5646621669</v>
      </c>
      <c r="C613">
        <v>6770504.2712296983</v>
      </c>
      <c r="D613">
        <v>6617205.1567572737</v>
      </c>
      <c r="E613">
        <v>6777508.0337588424</v>
      </c>
      <c r="F613">
        <v>139095.31151951215</v>
      </c>
      <c r="G613">
        <v>161451.46165429676</v>
      </c>
      <c r="H613">
        <v>143204.74521559689</v>
      </c>
      <c r="I613">
        <v>2.0544305999566092E-2</v>
      </c>
      <c r="J613">
        <v>2.4398739018908579E-2</v>
      </c>
      <c r="K613">
        <v>2.1129409880783982E-2</v>
      </c>
      <c r="L613">
        <v>3605.7243300450496</v>
      </c>
      <c r="M613">
        <v>4199.3027587444576</v>
      </c>
      <c r="N613">
        <v>3712.2962115925693</v>
      </c>
      <c r="O613">
        <v>2.0188427502733544E-2</v>
      </c>
      <c r="P613">
        <v>2.3780650723660843E-2</v>
      </c>
      <c r="Q613">
        <v>2.1022732739814923E-2</v>
      </c>
      <c r="R613">
        <v>79188.293432468548</v>
      </c>
      <c r="S613">
        <v>232487.40790489316</v>
      </c>
      <c r="T613">
        <v>72184.530903324485</v>
      </c>
      <c r="U613">
        <v>1.1560853671156581E-2</v>
      </c>
      <c r="V613">
        <v>3.394129089885068E-2</v>
      </c>
      <c r="W613">
        <v>1.0538360696029968E-2</v>
      </c>
      <c r="X613">
        <f t="shared" si="28"/>
        <v>1.1560853671156581E-2</v>
      </c>
      <c r="Y613">
        <f t="shared" si="29"/>
        <v>3.394129089885068E-2</v>
      </c>
      <c r="Z613">
        <f t="shared" si="30"/>
        <v>1.0538360696029968E-2</v>
      </c>
      <c r="AA613">
        <v>0.99313089902157892</v>
      </c>
      <c r="AB613">
        <v>0.99045532466393904</v>
      </c>
      <c r="AC613">
        <v>0.99253054356496495</v>
      </c>
      <c r="AD613">
        <v>14058.674503220322</v>
      </c>
      <c r="AE613">
        <v>28535.431181134649</v>
      </c>
      <c r="AF613">
        <v>28179.242401985914</v>
      </c>
      <c r="AG613">
        <v>14081.646570519071</v>
      </c>
      <c r="AH613">
        <v>28567.152439605154</v>
      </c>
      <c r="AI613">
        <v>28221.537413279919</v>
      </c>
      <c r="AJ613">
        <v>1</v>
      </c>
      <c r="AK613">
        <v>0</v>
      </c>
      <c r="AL613">
        <v>1</v>
      </c>
    </row>
    <row r="614" spans="1:38" x14ac:dyDescent="0.25">
      <c r="A614">
        <v>265187302.39694077</v>
      </c>
      <c r="B614">
        <v>6849692.5646621669</v>
      </c>
      <c r="C614">
        <v>7044037.2223163946</v>
      </c>
      <c r="D614">
        <v>6906652.5648855865</v>
      </c>
      <c r="E614">
        <v>7049260.7057400839</v>
      </c>
      <c r="F614">
        <v>137214.1459521435</v>
      </c>
      <c r="G614">
        <v>151726.09726637325</v>
      </c>
      <c r="H614">
        <v>136118.23886920972</v>
      </c>
      <c r="I614">
        <v>1.9479474855333224E-2</v>
      </c>
      <c r="J614">
        <v>2.1968109129706412E-2</v>
      </c>
      <c r="K614">
        <v>1.9309576500464953E-2</v>
      </c>
      <c r="L614">
        <v>3556.9594624085685</v>
      </c>
      <c r="M614">
        <v>3946.3490283443616</v>
      </c>
      <c r="N614">
        <v>3528.5927273015095</v>
      </c>
      <c r="O614">
        <v>1.9885909504876152E-2</v>
      </c>
      <c r="P614">
        <v>2.2341328786708008E-2</v>
      </c>
      <c r="Q614">
        <v>1.9976299538843188E-2</v>
      </c>
      <c r="R614">
        <v>-194344.65765422769</v>
      </c>
      <c r="S614">
        <v>-56960.000223419629</v>
      </c>
      <c r="T614">
        <v>-199568.14107791707</v>
      </c>
      <c r="U614">
        <v>-2.8372756268925034E-2</v>
      </c>
      <c r="V614">
        <v>-8.3157017173702812E-3</v>
      </c>
      <c r="W614">
        <v>-2.9135342819252494E-2</v>
      </c>
      <c r="X614">
        <f t="shared" si="28"/>
        <v>2.8372756268925034E-2</v>
      </c>
      <c r="Y614">
        <f t="shared" si="29"/>
        <v>8.3157017173702812E-3</v>
      </c>
      <c r="Z614">
        <f t="shared" si="30"/>
        <v>2.9135342819252494E-2</v>
      </c>
      <c r="AA614">
        <v>0.99329550689188317</v>
      </c>
      <c r="AB614">
        <v>0.99161282764483527</v>
      </c>
      <c r="AC614">
        <v>0.99328533083789261</v>
      </c>
      <c r="AD614">
        <v>14038.7670662569</v>
      </c>
      <c r="AE614">
        <v>28353.894197127807</v>
      </c>
      <c r="AF614">
        <v>28030.946578933366</v>
      </c>
      <c r="AG614">
        <v>14061.739133555649</v>
      </c>
      <c r="AH614">
        <v>28385.615455598312</v>
      </c>
      <c r="AI614">
        <v>28073.241590227371</v>
      </c>
      <c r="AJ614">
        <v>0</v>
      </c>
      <c r="AK614">
        <v>1</v>
      </c>
      <c r="AL614">
        <v>0</v>
      </c>
    </row>
    <row r="615" spans="1:38" x14ac:dyDescent="0.25">
      <c r="A615">
        <v>265141167.19941097</v>
      </c>
      <c r="B615">
        <v>6849692.5646621669</v>
      </c>
      <c r="C615">
        <v>7251826.7947559208</v>
      </c>
      <c r="D615">
        <v>7111399.6266021058</v>
      </c>
      <c r="E615">
        <v>7242983.4576434279</v>
      </c>
      <c r="F615">
        <v>136245.40543201065</v>
      </c>
      <c r="G615">
        <v>149466.55456955111</v>
      </c>
      <c r="H615">
        <v>135612.76689896206</v>
      </c>
      <c r="I615">
        <v>1.8787735737226242E-2</v>
      </c>
      <c r="J615">
        <v>2.1017881488537251E-2</v>
      </c>
      <c r="K615">
        <v>1.8723329646135205E-2</v>
      </c>
      <c r="L615">
        <v>3531.8471043802133</v>
      </c>
      <c r="M615">
        <v>3887.5790191846854</v>
      </c>
      <c r="N615">
        <v>3515.4893788238305</v>
      </c>
      <c r="O615">
        <v>1.973220323568807E-2</v>
      </c>
      <c r="P615">
        <v>2.2012551366793268E-2</v>
      </c>
      <c r="Q615">
        <v>1.9905676553168845E-2</v>
      </c>
      <c r="R615">
        <v>-402134.2300937539</v>
      </c>
      <c r="S615">
        <v>-261707.06193993893</v>
      </c>
      <c r="T615">
        <v>-393290.89298126101</v>
      </c>
      <c r="U615">
        <v>-5.8708361915158089E-2</v>
      </c>
      <c r="V615">
        <v>-3.8207125278891488E-2</v>
      </c>
      <c r="W615">
        <v>-5.7417305852566901E-2</v>
      </c>
      <c r="X615">
        <f t="shared" si="28"/>
        <v>5.8708361915158089E-2</v>
      </c>
      <c r="Y615">
        <f t="shared" si="29"/>
        <v>3.8207125278891488E-2</v>
      </c>
      <c r="Z615">
        <f t="shared" si="30"/>
        <v>5.7417305852566901E-2</v>
      </c>
      <c r="AA615">
        <v>0.99332101122432104</v>
      </c>
      <c r="AB615">
        <v>0.99183264272589911</v>
      </c>
      <c r="AC615">
        <v>0.99331207116241327</v>
      </c>
      <c r="AD615">
        <v>14028.408645364636</v>
      </c>
      <c r="AE615">
        <v>28310.051775446682</v>
      </c>
      <c r="AF615">
        <v>28020.075601611454</v>
      </c>
      <c r="AG615">
        <v>14051.380712663386</v>
      </c>
      <c r="AH615">
        <v>28341.773033917187</v>
      </c>
      <c r="AI615">
        <v>28062.370612905459</v>
      </c>
      <c r="AJ615">
        <v>0</v>
      </c>
      <c r="AK615">
        <v>0</v>
      </c>
      <c r="AL615">
        <v>0</v>
      </c>
    </row>
    <row r="616" spans="1:38" x14ac:dyDescent="0.25">
      <c r="A616">
        <v>265161718.74557304</v>
      </c>
      <c r="B616">
        <v>6849692.5646621818</v>
      </c>
      <c r="C616">
        <v>7373989.4359990871</v>
      </c>
      <c r="D616">
        <v>7186212.1743849535</v>
      </c>
      <c r="E616">
        <v>7351395.0489872806</v>
      </c>
      <c r="F616">
        <v>137681.72249566688</v>
      </c>
      <c r="G616">
        <v>154517.11009296472</v>
      </c>
      <c r="H616">
        <v>134762.04655083339</v>
      </c>
      <c r="I616">
        <v>1.8671266577019806E-2</v>
      </c>
      <c r="J616">
        <v>2.150188532475238E-2</v>
      </c>
      <c r="K616">
        <v>1.8331492955122587E-2</v>
      </c>
      <c r="L616">
        <v>3569.0803031523924</v>
      </c>
      <c r="M616">
        <v>4018.9424117817466</v>
      </c>
      <c r="N616">
        <v>3493.4361576074016</v>
      </c>
      <c r="O616">
        <v>1.9934277069959601E-2</v>
      </c>
      <c r="P616">
        <v>2.2754554955450822E-2</v>
      </c>
      <c r="Q616">
        <v>1.9779229679580058E-2</v>
      </c>
      <c r="R616">
        <v>-524296.87133690529</v>
      </c>
      <c r="S616">
        <v>-336519.60972277168</v>
      </c>
      <c r="T616">
        <v>-501702.48432509881</v>
      </c>
      <c r="U616">
        <v>-7.6543124583688948E-2</v>
      </c>
      <c r="V616">
        <v>-4.9129155293609651E-2</v>
      </c>
      <c r="W616">
        <v>-7.3244525880387767E-2</v>
      </c>
      <c r="X616">
        <f t="shared" si="28"/>
        <v>7.6543124583688948E-2</v>
      </c>
      <c r="Y616">
        <f t="shared" si="29"/>
        <v>4.9129155293609651E-2</v>
      </c>
      <c r="Z616">
        <f t="shared" si="30"/>
        <v>7.3244525880387767E-2</v>
      </c>
      <c r="AA616">
        <v>0.99331579662339453</v>
      </c>
      <c r="AB616">
        <v>0.99131974789537947</v>
      </c>
      <c r="AC616">
        <v>0.99343232939814152</v>
      </c>
      <c r="AD616">
        <v>14043.740568185023</v>
      </c>
      <c r="AE616">
        <v>28407.156212990449</v>
      </c>
      <c r="AF616">
        <v>28001.687697584206</v>
      </c>
      <c r="AG616">
        <v>14066.712635483773</v>
      </c>
      <c r="AH616">
        <v>28438.877471460954</v>
      </c>
      <c r="AI616">
        <v>28043.982708878211</v>
      </c>
      <c r="AJ616">
        <v>0</v>
      </c>
      <c r="AK616">
        <v>0</v>
      </c>
      <c r="AL616">
        <v>0</v>
      </c>
    </row>
    <row r="617" spans="1:38" x14ac:dyDescent="0.25">
      <c r="A617">
        <v>264988882.23717722</v>
      </c>
      <c r="B617">
        <v>6849692.5646621669</v>
      </c>
      <c r="C617">
        <v>7338052.3227796126</v>
      </c>
      <c r="D617">
        <v>7192853.0332622183</v>
      </c>
      <c r="E617">
        <v>7335221.5916525545</v>
      </c>
      <c r="F617">
        <v>134180.48214786756</v>
      </c>
      <c r="G617">
        <v>151805.43974981894</v>
      </c>
      <c r="H617">
        <v>136343.51965637406</v>
      </c>
      <c r="I617">
        <v>1.8285571735612911E-2</v>
      </c>
      <c r="J617">
        <v>2.1105038438547059E-2</v>
      </c>
      <c r="K617">
        <v>1.8587512040744932E-2</v>
      </c>
      <c r="L617">
        <v>3478.3187428274459</v>
      </c>
      <c r="M617">
        <v>3948.4127018856548</v>
      </c>
      <c r="N617">
        <v>3534.4326805200676</v>
      </c>
      <c r="O617">
        <v>1.9439407152654808E-2</v>
      </c>
      <c r="P617">
        <v>2.2370211422880169E-2</v>
      </c>
      <c r="Q617">
        <v>2.0024757362727359E-2</v>
      </c>
      <c r="R617">
        <v>-488359.75811744574</v>
      </c>
      <c r="S617">
        <v>-343160.46860005148</v>
      </c>
      <c r="T617">
        <v>-485529.02699038759</v>
      </c>
      <c r="U617">
        <v>-7.129659521317977E-2</v>
      </c>
      <c r="V617">
        <v>-5.0098667255583096E-2</v>
      </c>
      <c r="W617">
        <v>-7.0883331245441716E-2</v>
      </c>
      <c r="X617">
        <f t="shared" si="28"/>
        <v>7.129659521317977E-2</v>
      </c>
      <c r="Y617">
        <f t="shared" si="29"/>
        <v>5.0098667255583096E-2</v>
      </c>
      <c r="Z617">
        <f t="shared" si="30"/>
        <v>7.0883331245441716E-2</v>
      </c>
      <c r="AA617">
        <v>0.99351760402366707</v>
      </c>
      <c r="AB617">
        <v>0.99152568014426168</v>
      </c>
      <c r="AC617">
        <v>0.99320019954599448</v>
      </c>
      <c r="AD617">
        <v>14006.081074998492</v>
      </c>
      <c r="AE617">
        <v>28355.421806049024</v>
      </c>
      <c r="AF617">
        <v>28035.778600965863</v>
      </c>
      <c r="AG617">
        <v>14029.053142297242</v>
      </c>
      <c r="AH617">
        <v>28387.143064519529</v>
      </c>
      <c r="AI617">
        <v>28078.073612259868</v>
      </c>
      <c r="AJ617">
        <v>0</v>
      </c>
      <c r="AK617">
        <v>0</v>
      </c>
      <c r="AL617">
        <v>0</v>
      </c>
    </row>
    <row r="618" spans="1:38" x14ac:dyDescent="0.25">
      <c r="A618">
        <v>265371585.14993975</v>
      </c>
      <c r="B618">
        <v>6849692.5646621669</v>
      </c>
      <c r="C618">
        <v>6951811.6812596275</v>
      </c>
      <c r="D618">
        <v>6802990.2083285125</v>
      </c>
      <c r="E618">
        <v>6949057.39068022</v>
      </c>
      <c r="F618">
        <v>135144.75047184699</v>
      </c>
      <c r="G618">
        <v>152453.29882438839</v>
      </c>
      <c r="H618">
        <v>136420.32442467404</v>
      </c>
      <c r="I618">
        <v>1.9440220286197331E-2</v>
      </c>
      <c r="J618">
        <v>2.2409748383548828E-2</v>
      </c>
      <c r="K618">
        <v>1.9631486222524967E-2</v>
      </c>
      <c r="L618">
        <v>3503.3151695112933</v>
      </c>
      <c r="M618">
        <v>3965.2633167468721</v>
      </c>
      <c r="N618">
        <v>3536.4236903149185</v>
      </c>
      <c r="O618">
        <v>1.9579812969284183E-2</v>
      </c>
      <c r="P618">
        <v>2.2432389029766745E-2</v>
      </c>
      <c r="Q618">
        <v>2.000634652941808E-2</v>
      </c>
      <c r="R618">
        <v>-102119.11659746058</v>
      </c>
      <c r="S618">
        <v>46702.356333654374</v>
      </c>
      <c r="T618">
        <v>-99364.826018053107</v>
      </c>
      <c r="U618">
        <v>-1.4908569345768468E-2</v>
      </c>
      <c r="V618">
        <v>6.8181682451842682E-3</v>
      </c>
      <c r="W618">
        <v>-1.4506465082926518E-2</v>
      </c>
      <c r="X618">
        <f t="shared" si="28"/>
        <v>1.4908569345768468E-2</v>
      </c>
      <c r="Y618">
        <f t="shared" si="29"/>
        <v>6.8181682451842682E-3</v>
      </c>
      <c r="Z618">
        <f t="shared" si="30"/>
        <v>1.4506465082926518E-2</v>
      </c>
      <c r="AA618">
        <v>0.99347891391494925</v>
      </c>
      <c r="AB618">
        <v>0.99151112479790027</v>
      </c>
      <c r="AC618">
        <v>0.99323867775094055</v>
      </c>
      <c r="AD618">
        <v>14016.549951603367</v>
      </c>
      <c r="AE618">
        <v>28367.865472158661</v>
      </c>
      <c r="AF618">
        <v>28037.424152924272</v>
      </c>
      <c r="AG618">
        <v>14039.522018902117</v>
      </c>
      <c r="AH618">
        <v>28399.586730629166</v>
      </c>
      <c r="AI618">
        <v>28079.719164218277</v>
      </c>
      <c r="AJ618">
        <v>1</v>
      </c>
      <c r="AK618">
        <v>1</v>
      </c>
      <c r="AL618">
        <v>1</v>
      </c>
    </row>
    <row r="619" spans="1:38" x14ac:dyDescent="0.25">
      <c r="A619">
        <v>265080929.39913452</v>
      </c>
      <c r="B619">
        <v>6849692.564662152</v>
      </c>
      <c r="C619">
        <v>6985767.9301296081</v>
      </c>
      <c r="D619">
        <v>6832968.1053811265</v>
      </c>
      <c r="E619">
        <v>6987338.8619658323</v>
      </c>
      <c r="F619">
        <v>138047.98506974085</v>
      </c>
      <c r="G619">
        <v>155889.20343336347</v>
      </c>
      <c r="H619">
        <v>139109.99930755098</v>
      </c>
      <c r="I619">
        <v>1.976131850506228E-2</v>
      </c>
      <c r="J619">
        <v>2.2814273538112519E-2</v>
      </c>
      <c r="K619">
        <v>1.9908866888475693E-2</v>
      </c>
      <c r="L619">
        <v>3578.574813499984</v>
      </c>
      <c r="M619">
        <v>4054.6301366902317</v>
      </c>
      <c r="N619">
        <v>3606.1481248166324</v>
      </c>
      <c r="O619">
        <v>2.0021761130189324E-2</v>
      </c>
      <c r="P619">
        <v>2.2963802256693724E-2</v>
      </c>
      <c r="Q619">
        <v>2.0423779643248544E-2</v>
      </c>
      <c r="R619">
        <v>-136075.36546745617</v>
      </c>
      <c r="S619">
        <v>16724.459281025454</v>
      </c>
      <c r="T619">
        <v>-137646.29730368033</v>
      </c>
      <c r="U619">
        <v>-1.9865908459815354E-2</v>
      </c>
      <c r="V619">
        <v>2.4416364856004826E-3</v>
      </c>
      <c r="W619">
        <v>-2.009525186777043E-2</v>
      </c>
      <c r="X619">
        <f t="shared" si="28"/>
        <v>1.9865908459815354E-2</v>
      </c>
      <c r="Y619">
        <f t="shared" si="29"/>
        <v>2.4416364856004826E-3</v>
      </c>
      <c r="Z619">
        <f t="shared" si="30"/>
        <v>2.009525186777043E-2</v>
      </c>
      <c r="AA619">
        <v>0.99324033865941974</v>
      </c>
      <c r="AB619">
        <v>0.99114464152988779</v>
      </c>
      <c r="AC619">
        <v>0.99298564486783114</v>
      </c>
      <c r="AD619">
        <v>14047.624634236308</v>
      </c>
      <c r="AE619">
        <v>28432.988695635067</v>
      </c>
      <c r="AF619">
        <v>28094.473987284775</v>
      </c>
      <c r="AG619">
        <v>14070.596701535058</v>
      </c>
      <c r="AH619">
        <v>28464.709954105572</v>
      </c>
      <c r="AI619">
        <v>28136.76899857878</v>
      </c>
      <c r="AJ619">
        <v>1</v>
      </c>
      <c r="AK619">
        <v>1</v>
      </c>
      <c r="AL619">
        <v>1</v>
      </c>
    </row>
    <row r="620" spans="1:38" x14ac:dyDescent="0.25">
      <c r="A620">
        <v>265252283.78225556</v>
      </c>
      <c r="B620">
        <v>6849692.5646621818</v>
      </c>
      <c r="C620">
        <v>7354106.4384146184</v>
      </c>
      <c r="D620">
        <v>7206369.1183424508</v>
      </c>
      <c r="E620">
        <v>7344693.6334167514</v>
      </c>
      <c r="F620">
        <v>132153.26411214797</v>
      </c>
      <c r="G620">
        <v>149138.4674199213</v>
      </c>
      <c r="H620">
        <v>134842.94742383223</v>
      </c>
      <c r="I620">
        <v>1.7969996112897881E-2</v>
      </c>
      <c r="J620">
        <v>2.0695368911969485E-2</v>
      </c>
      <c r="K620">
        <v>1.8359233775296805E-2</v>
      </c>
      <c r="L620">
        <v>3425.7678026566491</v>
      </c>
      <c r="M620">
        <v>3879.0455735383457</v>
      </c>
      <c r="N620">
        <v>3495.5333507129476</v>
      </c>
      <c r="O620">
        <v>1.9125440656887566E-2</v>
      </c>
      <c r="P620">
        <v>2.195477790502497E-2</v>
      </c>
      <c r="Q620">
        <v>1.978416002586619E-2</v>
      </c>
      <c r="R620">
        <v>-504413.8737524366</v>
      </c>
      <c r="S620">
        <v>-356676.55368026905</v>
      </c>
      <c r="T620">
        <v>-495001.06875456963</v>
      </c>
      <c r="U620">
        <v>-7.3640366920221578E-2</v>
      </c>
      <c r="V620">
        <v>-5.2071906923294137E-2</v>
      </c>
      <c r="W620">
        <v>-7.2266173128455208E-2</v>
      </c>
      <c r="X620">
        <f t="shared" si="28"/>
        <v>7.3640366920221578E-2</v>
      </c>
      <c r="Y620">
        <f t="shared" si="29"/>
        <v>5.2071906923294137E-2</v>
      </c>
      <c r="Z620">
        <f t="shared" si="30"/>
        <v>7.2266173128455208E-2</v>
      </c>
      <c r="AA620">
        <v>0.99374521377223091</v>
      </c>
      <c r="AB620">
        <v>0.99189012935556953</v>
      </c>
      <c r="AC620">
        <v>0.99340540647724274</v>
      </c>
      <c r="AD620">
        <v>13983.824413583256</v>
      </c>
      <c r="AE620">
        <v>28303.630778032748</v>
      </c>
      <c r="AF620">
        <v>28003.44131760818</v>
      </c>
      <c r="AG620">
        <v>14006.796480882005</v>
      </c>
      <c r="AH620">
        <v>28335.352036503253</v>
      </c>
      <c r="AI620">
        <v>28045.736328902185</v>
      </c>
      <c r="AJ620">
        <v>0</v>
      </c>
      <c r="AK620">
        <v>0</v>
      </c>
      <c r="AL620">
        <v>0</v>
      </c>
    </row>
    <row r="621" spans="1:38" x14ac:dyDescent="0.25">
      <c r="A621">
        <v>265148581.73965403</v>
      </c>
      <c r="B621">
        <v>6849692.5646621669</v>
      </c>
      <c r="C621">
        <v>7194232.9589121472</v>
      </c>
      <c r="D621">
        <v>7059670.6459105341</v>
      </c>
      <c r="E621">
        <v>7200414.8946821978</v>
      </c>
      <c r="F621">
        <v>141278.4321533851</v>
      </c>
      <c r="G621">
        <v>153795.81477433938</v>
      </c>
      <c r="H621">
        <v>138960.03191889203</v>
      </c>
      <c r="I621">
        <v>1.9637733857140491E-2</v>
      </c>
      <c r="J621">
        <v>2.1785126033241922E-2</v>
      </c>
      <c r="K621">
        <v>1.9298892348761698E-2</v>
      </c>
      <c r="L621">
        <v>3662.3166845894716</v>
      </c>
      <c r="M621">
        <v>4000.1817428454788</v>
      </c>
      <c r="N621">
        <v>3602.2605206178828</v>
      </c>
      <c r="O621">
        <v>2.0467182758292884E-2</v>
      </c>
      <c r="P621">
        <v>2.2649488385991061E-2</v>
      </c>
      <c r="Q621">
        <v>2.0396412730740401E-2</v>
      </c>
      <c r="R621">
        <v>-344540.39424998034</v>
      </c>
      <c r="S621">
        <v>-209978.08124836721</v>
      </c>
      <c r="T621">
        <v>-350722.33002003096</v>
      </c>
      <c r="U621">
        <v>-5.0300125297225419E-2</v>
      </c>
      <c r="V621">
        <v>-3.0655110323002287E-2</v>
      </c>
      <c r="W621">
        <v>-5.1202638178160176E-2</v>
      </c>
      <c r="X621">
        <f t="shared" si="28"/>
        <v>5.0300125297225419E-2</v>
      </c>
      <c r="Y621">
        <f t="shared" si="29"/>
        <v>3.0655110323002287E-2</v>
      </c>
      <c r="Z621">
        <f t="shared" si="30"/>
        <v>5.1202638178160176E-2</v>
      </c>
      <c r="AA621">
        <v>0.99288760282232225</v>
      </c>
      <c r="AB621">
        <v>0.99139408381825211</v>
      </c>
      <c r="AC621">
        <v>0.99301148550186613</v>
      </c>
      <c r="AD621">
        <v>14081.442590067247</v>
      </c>
      <c r="AE621">
        <v>28393.484202534797</v>
      </c>
      <c r="AF621">
        <v>28091.322229073263</v>
      </c>
      <c r="AG621">
        <v>14104.414657365996</v>
      </c>
      <c r="AH621">
        <v>28425.205461005302</v>
      </c>
      <c r="AI621">
        <v>28133.617240367268</v>
      </c>
      <c r="AJ621">
        <v>0</v>
      </c>
      <c r="AK621">
        <v>0</v>
      </c>
      <c r="AL621">
        <v>0</v>
      </c>
    </row>
    <row r="622" spans="1:38" x14ac:dyDescent="0.25">
      <c r="A622">
        <v>265148410.98175082</v>
      </c>
      <c r="B622">
        <v>6849692.5646621669</v>
      </c>
      <c r="C622">
        <v>7112477.7319453917</v>
      </c>
      <c r="D622">
        <v>6967529.6233651508</v>
      </c>
      <c r="E622">
        <v>7120240.821733105</v>
      </c>
      <c r="F622">
        <v>138663.85934025768</v>
      </c>
      <c r="G622">
        <v>159210.78133742305</v>
      </c>
      <c r="H622">
        <v>141603.95755764903</v>
      </c>
      <c r="I622">
        <v>1.9495858485075439E-2</v>
      </c>
      <c r="J622">
        <v>2.2850391737628241E-2</v>
      </c>
      <c r="K622">
        <v>1.9887523624963835E-2</v>
      </c>
      <c r="L622">
        <v>3594.5399299168639</v>
      </c>
      <c r="M622">
        <v>4141.023354273907</v>
      </c>
      <c r="N622">
        <v>3670.7989975916216</v>
      </c>
      <c r="O622">
        <v>2.0094478837803902E-2</v>
      </c>
      <c r="P622">
        <v>2.3446965279920844E-2</v>
      </c>
      <c r="Q622">
        <v>2.0784499212560096E-2</v>
      </c>
      <c r="R622">
        <v>-262785.16728322487</v>
      </c>
      <c r="S622">
        <v>-117837.05870298389</v>
      </c>
      <c r="T622">
        <v>-270548.25707093813</v>
      </c>
      <c r="U622">
        <v>-3.836451998429008E-2</v>
      </c>
      <c r="V622">
        <v>-1.7203262422449427E-2</v>
      </c>
      <c r="W622">
        <v>-3.949786862941955E-2</v>
      </c>
      <c r="X622">
        <f t="shared" si="28"/>
        <v>3.836451998429008E-2</v>
      </c>
      <c r="Y622">
        <f t="shared" si="29"/>
        <v>1.7203262422449427E-2</v>
      </c>
      <c r="Z622">
        <f t="shared" si="30"/>
        <v>3.949786862941955E-2</v>
      </c>
      <c r="AA622">
        <v>0.99315376747317985</v>
      </c>
      <c r="AB622">
        <v>0.99071895160573231</v>
      </c>
      <c r="AC622">
        <v>0.99269702431086604</v>
      </c>
      <c r="AD622">
        <v>14054.132557106035</v>
      </c>
      <c r="AE622">
        <v>28494.594602496032</v>
      </c>
      <c r="AF622">
        <v>28146.395436655956</v>
      </c>
      <c r="AG622">
        <v>14077.104624404785</v>
      </c>
      <c r="AH622">
        <v>28526.315860966537</v>
      </c>
      <c r="AI622">
        <v>28188.690447949961</v>
      </c>
      <c r="AJ622">
        <v>0</v>
      </c>
      <c r="AK622">
        <v>1</v>
      </c>
      <c r="AL622">
        <v>0</v>
      </c>
    </row>
    <row r="623" spans="1:38" x14ac:dyDescent="0.25">
      <c r="A623">
        <v>265112315.29464394</v>
      </c>
      <c r="B623">
        <v>6849692.5646621669</v>
      </c>
      <c r="C623">
        <v>7521744.6851150477</v>
      </c>
      <c r="D623">
        <v>7362575.8196334001</v>
      </c>
      <c r="E623">
        <v>7513959.3855580976</v>
      </c>
      <c r="F623">
        <v>135308.87739637145</v>
      </c>
      <c r="G623">
        <v>155537.27100247444</v>
      </c>
      <c r="H623">
        <v>139157.78593710353</v>
      </c>
      <c r="I623">
        <v>1.7989028218963251E-2</v>
      </c>
      <c r="J623">
        <v>2.1125388018105193E-2</v>
      </c>
      <c r="K623">
        <v>1.8519901265977846E-2</v>
      </c>
      <c r="L623">
        <v>3507.5697805295108</v>
      </c>
      <c r="M623">
        <v>4045.476482627389</v>
      </c>
      <c r="N623">
        <v>3607.3868974815</v>
      </c>
      <c r="O623">
        <v>1.9581343823081531E-2</v>
      </c>
      <c r="P623">
        <v>2.2909172307421611E-2</v>
      </c>
      <c r="Q623">
        <v>2.0428310081354279E-2</v>
      </c>
      <c r="R623">
        <v>-672052.12045288086</v>
      </c>
      <c r="S623">
        <v>-512883.2549712332</v>
      </c>
      <c r="T623">
        <v>-664266.82089593075</v>
      </c>
      <c r="U623">
        <v>-9.8114202076750742E-2</v>
      </c>
      <c r="V623">
        <v>-7.4876828431281434E-2</v>
      </c>
      <c r="W623">
        <v>-9.6977610984018373E-2</v>
      </c>
      <c r="X623">
        <f t="shared" si="28"/>
        <v>9.8114202076750742E-2</v>
      </c>
      <c r="Y623">
        <f t="shared" si="29"/>
        <v>7.4876828431281434E-2</v>
      </c>
      <c r="Z623">
        <f t="shared" si="30"/>
        <v>9.6977610984018373E-2</v>
      </c>
      <c r="AA623">
        <v>0.99350123307676874</v>
      </c>
      <c r="AB623">
        <v>0.99120602386276035</v>
      </c>
      <c r="AC623">
        <v>0.99299789955176698</v>
      </c>
      <c r="AD623">
        <v>14018.324404362624</v>
      </c>
      <c r="AE623">
        <v>28426.384587858622</v>
      </c>
      <c r="AF623">
        <v>28095.477571172887</v>
      </c>
      <c r="AG623">
        <v>14041.296471661373</v>
      </c>
      <c r="AH623">
        <v>28458.105846329127</v>
      </c>
      <c r="AI623">
        <v>28137.772582466892</v>
      </c>
      <c r="AJ623">
        <v>0</v>
      </c>
      <c r="AK623">
        <v>0</v>
      </c>
      <c r="AL623">
        <v>0</v>
      </c>
    </row>
    <row r="624" spans="1:38" x14ac:dyDescent="0.25">
      <c r="A624">
        <v>265223298.90982395</v>
      </c>
      <c r="B624">
        <v>6849692.5646621669</v>
      </c>
      <c r="C624">
        <v>6979588.6034358675</v>
      </c>
      <c r="D624">
        <v>6842235.3780541364</v>
      </c>
      <c r="E624">
        <v>6984806.9480762631</v>
      </c>
      <c r="F624">
        <v>136515.59868020916</v>
      </c>
      <c r="G624">
        <v>150919.49972356207</v>
      </c>
      <c r="H624">
        <v>137531.54122083701</v>
      </c>
      <c r="I624">
        <v>1.9559261503322149E-2</v>
      </c>
      <c r="J624">
        <v>2.2057045889947457E-2</v>
      </c>
      <c r="K624">
        <v>1.9690099131331837E-2</v>
      </c>
      <c r="L624">
        <v>3538.8512395893763</v>
      </c>
      <c r="M624">
        <v>3925.3696748469233</v>
      </c>
      <c r="N624">
        <v>3565.2297602286058</v>
      </c>
      <c r="O624">
        <v>1.9786743052728623E-2</v>
      </c>
      <c r="P624">
        <v>2.2219459846544262E-2</v>
      </c>
      <c r="Q624">
        <v>2.0180896593947766E-2</v>
      </c>
      <c r="R624">
        <v>-129896.03877370059</v>
      </c>
      <c r="S624">
        <v>7457.1866080304608</v>
      </c>
      <c r="T624">
        <v>-135114.3834140962</v>
      </c>
      <c r="U624">
        <v>-1.8963776483026315E-2</v>
      </c>
      <c r="V624">
        <v>1.088689242273789E-3</v>
      </c>
      <c r="W624">
        <v>-1.9725612812340896E-2</v>
      </c>
      <c r="X624">
        <f t="shared" si="28"/>
        <v>1.8963776483026315E-2</v>
      </c>
      <c r="Y624">
        <f t="shared" si="29"/>
        <v>1.088689242273789E-3</v>
      </c>
      <c r="Z624">
        <f t="shared" si="30"/>
        <v>1.9725612812340896E-2</v>
      </c>
      <c r="AA624">
        <v>0.99325218818703565</v>
      </c>
      <c r="AB624">
        <v>0.99160975554465669</v>
      </c>
      <c r="AC624">
        <v>0.99306916590764449</v>
      </c>
      <c r="AD624">
        <v>14031.305119949475</v>
      </c>
      <c r="AE624">
        <v>28338.318992175857</v>
      </c>
      <c r="AF624">
        <v>28061.128998142754</v>
      </c>
      <c r="AG624">
        <v>14054.277187248224</v>
      </c>
      <c r="AH624">
        <v>28370.040250646362</v>
      </c>
      <c r="AI624">
        <v>28103.42400943676</v>
      </c>
      <c r="AJ624">
        <v>1</v>
      </c>
      <c r="AK624">
        <v>1</v>
      </c>
      <c r="AL624">
        <v>1</v>
      </c>
    </row>
    <row r="625" spans="1:38" x14ac:dyDescent="0.25">
      <c r="A625">
        <v>265125228.57794875</v>
      </c>
      <c r="B625">
        <v>6849692.5646621669</v>
      </c>
      <c r="C625">
        <v>6979866.9450492999</v>
      </c>
      <c r="D625">
        <v>6820003.1482543601</v>
      </c>
      <c r="E625">
        <v>6972464.0158790275</v>
      </c>
      <c r="F625">
        <v>140489.12935996917</v>
      </c>
      <c r="G625">
        <v>155260.40153783854</v>
      </c>
      <c r="H625">
        <v>139429.21614685099</v>
      </c>
      <c r="I625">
        <v>2.0127766111589809E-2</v>
      </c>
      <c r="J625">
        <v>2.2765444261939792E-2</v>
      </c>
      <c r="K625">
        <v>1.9997122370128569E-2</v>
      </c>
      <c r="L625">
        <v>3641.8558347239959</v>
      </c>
      <c r="M625">
        <v>4038.2751931825946</v>
      </c>
      <c r="N625">
        <v>3614.4231820532154</v>
      </c>
      <c r="O625">
        <v>2.037338609419111E-2</v>
      </c>
      <c r="P625">
        <v>2.2867247483953922E-2</v>
      </c>
      <c r="Q625">
        <v>2.0467131500915007E-2</v>
      </c>
      <c r="R625">
        <v>-130174.38038713299</v>
      </c>
      <c r="S625">
        <v>29689.416407806799</v>
      </c>
      <c r="T625">
        <v>-122771.45121686067</v>
      </c>
      <c r="U625">
        <v>-1.9004412118977097E-2</v>
      </c>
      <c r="V625">
        <v>4.3344159066314395E-3</v>
      </c>
      <c r="W625">
        <v>-1.7923644026046282E-2</v>
      </c>
      <c r="X625">
        <f t="shared" si="28"/>
        <v>1.9004412118977097E-2</v>
      </c>
      <c r="Y625">
        <f t="shared" si="29"/>
        <v>4.3344159066314395E-3</v>
      </c>
      <c r="Z625">
        <f t="shared" si="30"/>
        <v>1.7923644026046282E-2</v>
      </c>
      <c r="AA625">
        <v>0.99297857332684458</v>
      </c>
      <c r="AB625">
        <v>0.9912126652013129</v>
      </c>
      <c r="AC625">
        <v>0.99295079212601822</v>
      </c>
      <c r="AD625">
        <v>14073.251698992501</v>
      </c>
      <c r="AE625">
        <v>28421.178546365056</v>
      </c>
      <c r="AF625">
        <v>28101.17144287482</v>
      </c>
      <c r="AG625">
        <v>14096.22376629125</v>
      </c>
      <c r="AH625">
        <v>28452.899804835561</v>
      </c>
      <c r="AI625">
        <v>28143.466454168825</v>
      </c>
      <c r="AJ625">
        <v>1</v>
      </c>
      <c r="AK625">
        <v>1</v>
      </c>
      <c r="AL625">
        <v>1</v>
      </c>
    </row>
    <row r="626" spans="1:38" x14ac:dyDescent="0.25">
      <c r="A626">
        <v>265010041.20349109</v>
      </c>
      <c r="B626">
        <v>6849692.5646621818</v>
      </c>
      <c r="C626">
        <v>7336423.2914559217</v>
      </c>
      <c r="D626">
        <v>7201021.980837496</v>
      </c>
      <c r="E626">
        <v>7339685.0465863366</v>
      </c>
      <c r="F626">
        <v>134068.80195369164</v>
      </c>
      <c r="G626">
        <v>152390.05639424713</v>
      </c>
      <c r="H626">
        <v>137037.44106919676</v>
      </c>
      <c r="I626">
        <v>1.8274409290127743E-2</v>
      </c>
      <c r="J626">
        <v>2.1162281798301607E-2</v>
      </c>
      <c r="K626">
        <v>1.8670752246097048E-2</v>
      </c>
      <c r="L626">
        <v>3475.4236920243302</v>
      </c>
      <c r="M626">
        <v>3963.6184006300364</v>
      </c>
      <c r="N626">
        <v>3552.421203373036</v>
      </c>
      <c r="O626">
        <v>1.9423601922349317E-2</v>
      </c>
      <c r="P626">
        <v>2.2454518705558188E-2</v>
      </c>
      <c r="Q626">
        <v>2.0125022214167201E-2</v>
      </c>
      <c r="R626">
        <v>-486730.72679373994</v>
      </c>
      <c r="S626">
        <v>-351329.41617531423</v>
      </c>
      <c r="T626">
        <v>-489992.4819241548</v>
      </c>
      <c r="U626">
        <v>-7.1058769747536096E-2</v>
      </c>
      <c r="V626">
        <v>-5.1291267872055415E-2</v>
      </c>
      <c r="W626">
        <v>-7.1534959751630933E-2</v>
      </c>
      <c r="X626">
        <f t="shared" si="28"/>
        <v>7.1058769747536096E-2</v>
      </c>
      <c r="Y626">
        <f t="shared" si="29"/>
        <v>5.1291267872055415E-2</v>
      </c>
      <c r="Z626">
        <f t="shared" si="30"/>
        <v>7.1534959751630933E-2</v>
      </c>
      <c r="AA626">
        <v>0.99362304515687172</v>
      </c>
      <c r="AB626">
        <v>0.99160012851769941</v>
      </c>
      <c r="AC626">
        <v>0.99324329675302125</v>
      </c>
      <c r="AD626">
        <v>14004.863726338153</v>
      </c>
      <c r="AE626">
        <v>28366.653083039069</v>
      </c>
      <c r="AF626">
        <v>28050.612426390671</v>
      </c>
      <c r="AG626">
        <v>14027.835793636903</v>
      </c>
      <c r="AH626">
        <v>28398.374341509574</v>
      </c>
      <c r="AI626">
        <v>28092.907437684677</v>
      </c>
      <c r="AJ626">
        <v>0</v>
      </c>
      <c r="AK626">
        <v>0</v>
      </c>
      <c r="AL626">
        <v>0</v>
      </c>
    </row>
    <row r="627" spans="1:38" x14ac:dyDescent="0.25">
      <c r="A627">
        <v>265079885.95764181</v>
      </c>
      <c r="B627">
        <v>6849692.5646621669</v>
      </c>
      <c r="C627">
        <v>7477138.760981597</v>
      </c>
      <c r="D627">
        <v>7339360.4506961042</v>
      </c>
      <c r="E627">
        <v>7475724.3709953306</v>
      </c>
      <c r="F627">
        <v>136447.236499641</v>
      </c>
      <c r="G627">
        <v>153708.04171868376</v>
      </c>
      <c r="H627">
        <v>140336.4965940672</v>
      </c>
      <c r="I627">
        <v>1.8248589582377663E-2</v>
      </c>
      <c r="J627">
        <v>2.0942974902412002E-2</v>
      </c>
      <c r="K627">
        <v>1.8772294112200202E-2</v>
      </c>
      <c r="L627">
        <v>3537.0791081275979</v>
      </c>
      <c r="M627">
        <v>3997.8987927192838</v>
      </c>
      <c r="N627">
        <v>3637.9426105608536</v>
      </c>
      <c r="O627">
        <v>1.9750231337523693E-2</v>
      </c>
      <c r="P627">
        <v>2.2642590218340648E-2</v>
      </c>
      <c r="Q627">
        <v>2.0603934226344402E-2</v>
      </c>
      <c r="R627">
        <v>-627446.19631943014</v>
      </c>
      <c r="S627">
        <v>-489667.88603393734</v>
      </c>
      <c r="T627">
        <v>-626031.80633316375</v>
      </c>
      <c r="U627">
        <v>-9.1602096064347424E-2</v>
      </c>
      <c r="V627">
        <v>-7.1487571363443844E-2</v>
      </c>
      <c r="W627">
        <v>-9.1395606506909005E-2</v>
      </c>
      <c r="X627">
        <f t="shared" si="28"/>
        <v>9.1602096064347424E-2</v>
      </c>
      <c r="Y627">
        <f t="shared" si="29"/>
        <v>7.1487571363443844E-2</v>
      </c>
      <c r="Z627">
        <f t="shared" si="30"/>
        <v>9.1395606506909005E-2</v>
      </c>
      <c r="AA627">
        <v>0.99333487483367566</v>
      </c>
      <c r="AB627">
        <v>0.99140121259212965</v>
      </c>
      <c r="AC627">
        <v>0.99287011908527434</v>
      </c>
      <c r="AD627">
        <v>14030.572818718691</v>
      </c>
      <c r="AE627">
        <v>28391.816107191113</v>
      </c>
      <c r="AF627">
        <v>28120.123606345307</v>
      </c>
      <c r="AG627">
        <v>14053.54488601744</v>
      </c>
      <c r="AH627">
        <v>28423.537365661618</v>
      </c>
      <c r="AI627">
        <v>28162.418617639312</v>
      </c>
      <c r="AJ627">
        <v>0</v>
      </c>
      <c r="AK627">
        <v>0</v>
      </c>
      <c r="AL627">
        <v>0</v>
      </c>
    </row>
    <row r="628" spans="1:38" x14ac:dyDescent="0.25">
      <c r="A628">
        <v>265365495.71849936</v>
      </c>
      <c r="B628">
        <v>6849692.564662152</v>
      </c>
      <c r="C628">
        <v>6950431.5300493184</v>
      </c>
      <c r="D628">
        <v>6795501.9861508673</v>
      </c>
      <c r="E628">
        <v>6956766.9550826028</v>
      </c>
      <c r="F628">
        <v>130767.4656392656</v>
      </c>
      <c r="G628">
        <v>151695.94115990266</v>
      </c>
      <c r="H628">
        <v>132667.72965546208</v>
      </c>
      <c r="I628">
        <v>1.8814294490048407E-2</v>
      </c>
      <c r="J628">
        <v>2.2322992689731643E-2</v>
      </c>
      <c r="K628">
        <v>1.9070313913352416E-2</v>
      </c>
      <c r="L628">
        <v>3389.8441815394108</v>
      </c>
      <c r="M628">
        <v>3945.5646773090884</v>
      </c>
      <c r="N628">
        <v>3439.1451865585218</v>
      </c>
      <c r="O628">
        <v>1.8946808130700977E-2</v>
      </c>
      <c r="P628">
        <v>2.2321475706734741E-2</v>
      </c>
      <c r="Q628">
        <v>1.9456478859714302E-2</v>
      </c>
      <c r="R628">
        <v>-100738.96538716648</v>
      </c>
      <c r="S628">
        <v>54190.578511284664</v>
      </c>
      <c r="T628">
        <v>-107074.39042045083</v>
      </c>
      <c r="U628">
        <v>-1.4707078374127764E-2</v>
      </c>
      <c r="V628">
        <v>7.9113884308992365E-3</v>
      </c>
      <c r="W628">
        <v>-1.5631999452479377E-2</v>
      </c>
      <c r="X628">
        <f t="shared" si="28"/>
        <v>1.4707078374127764E-2</v>
      </c>
      <c r="Y628">
        <f t="shared" si="29"/>
        <v>7.9113884308992365E-3</v>
      </c>
      <c r="Z628">
        <f t="shared" si="30"/>
        <v>1.5631999452479377E-2</v>
      </c>
      <c r="AA628">
        <v>0.99393133131202605</v>
      </c>
      <c r="AB628">
        <v>0.9915921893460925</v>
      </c>
      <c r="AC628">
        <v>0.99360320286375092</v>
      </c>
      <c r="AD628">
        <v>13968.412497364423</v>
      </c>
      <c r="AE628">
        <v>28353.313381417429</v>
      </c>
      <c r="AF628">
        <v>27955.920773927643</v>
      </c>
      <c r="AG628">
        <v>13991.384564663173</v>
      </c>
      <c r="AH628">
        <v>28385.034639887934</v>
      </c>
      <c r="AI628">
        <v>27998.215785221648</v>
      </c>
      <c r="AJ628">
        <v>1</v>
      </c>
      <c r="AK628">
        <v>1</v>
      </c>
      <c r="AL628">
        <v>1</v>
      </c>
    </row>
    <row r="629" spans="1:38" x14ac:dyDescent="0.25">
      <c r="A629">
        <v>264959173.82374039</v>
      </c>
      <c r="B629">
        <v>6849692.5646621669</v>
      </c>
      <c r="C629">
        <v>6896578.262754282</v>
      </c>
      <c r="D629">
        <v>6747742.8202589918</v>
      </c>
      <c r="E629">
        <v>6882442.6494736392</v>
      </c>
      <c r="F629">
        <v>137323.38618837204</v>
      </c>
      <c r="G629">
        <v>151548.75685559682</v>
      </c>
      <c r="H629">
        <v>138479.77494655133</v>
      </c>
      <c r="I629">
        <v>1.9911814374673577E-2</v>
      </c>
      <c r="J629">
        <v>2.2459177964014355E-2</v>
      </c>
      <c r="K629">
        <v>2.0120730676505105E-2</v>
      </c>
      <c r="L629">
        <v>3559.791262943656</v>
      </c>
      <c r="M629">
        <v>3941.7364589158788</v>
      </c>
      <c r="N629">
        <v>3589.810820460752</v>
      </c>
      <c r="O629">
        <v>1.9931912990523309E-2</v>
      </c>
      <c r="P629">
        <v>2.2334959489345954E-2</v>
      </c>
      <c r="Q629">
        <v>2.0340852333760182E-2</v>
      </c>
      <c r="R629">
        <v>-46885.698092115112</v>
      </c>
      <c r="S629">
        <v>101949.74440317508</v>
      </c>
      <c r="T629">
        <v>-32750.084811472334</v>
      </c>
      <c r="U629">
        <v>-6.8449346667031844E-3</v>
      </c>
      <c r="V629">
        <v>1.4883842368216322E-2</v>
      </c>
      <c r="W629">
        <v>-4.7812488666179424E-3</v>
      </c>
      <c r="X629">
        <f t="shared" si="28"/>
        <v>6.8449346667031844E-3</v>
      </c>
      <c r="Y629">
        <f t="shared" si="29"/>
        <v>1.4883842368216322E-2</v>
      </c>
      <c r="Z629">
        <f t="shared" si="30"/>
        <v>4.7812488666179424E-3</v>
      </c>
      <c r="AA629">
        <v>0.99324677207710987</v>
      </c>
      <c r="AB629">
        <v>0.99166105122816317</v>
      </c>
      <c r="AC629">
        <v>0.99307409978475958</v>
      </c>
      <c r="AD629">
        <v>14039.930544580247</v>
      </c>
      <c r="AE629">
        <v>28350.476909262969</v>
      </c>
      <c r="AF629">
        <v>28081.206072414294</v>
      </c>
      <c r="AG629">
        <v>14062.902611878997</v>
      </c>
      <c r="AH629">
        <v>28382.198167733473</v>
      </c>
      <c r="AI629">
        <v>28123.501083708299</v>
      </c>
      <c r="AJ629">
        <v>1</v>
      </c>
      <c r="AK629">
        <v>1</v>
      </c>
      <c r="AL629">
        <v>1</v>
      </c>
    </row>
    <row r="630" spans="1:38" x14ac:dyDescent="0.25">
      <c r="A630">
        <v>265227304.34049168</v>
      </c>
      <c r="B630">
        <v>6849692.5646621818</v>
      </c>
      <c r="C630">
        <v>7198129.7011272162</v>
      </c>
      <c r="D630">
        <v>7069940.7163399188</v>
      </c>
      <c r="E630">
        <v>7195755.302958657</v>
      </c>
      <c r="F630">
        <v>134449.93636492616</v>
      </c>
      <c r="G630">
        <v>149246.57288207542</v>
      </c>
      <c r="H630">
        <v>133875.82715312979</v>
      </c>
      <c r="I630">
        <v>1.867845425789862E-2</v>
      </c>
      <c r="J630">
        <v>2.1110017589983383E-2</v>
      </c>
      <c r="K630">
        <v>1.8604833199106212E-2</v>
      </c>
      <c r="L630">
        <v>3485.3037203631206</v>
      </c>
      <c r="M630">
        <v>3881.8573632911762</v>
      </c>
      <c r="N630">
        <v>3470.4626946276544</v>
      </c>
      <c r="O630">
        <v>1.9470822833010628E-2</v>
      </c>
      <c r="P630">
        <v>2.1972818475334121E-2</v>
      </c>
      <c r="Q630">
        <v>1.9644165067883884E-2</v>
      </c>
      <c r="R630">
        <v>-348437.13646503445</v>
      </c>
      <c r="S630">
        <v>-220248.15167773701</v>
      </c>
      <c r="T630">
        <v>-346062.73829647526</v>
      </c>
      <c r="U630">
        <v>-5.0869018306403203E-2</v>
      </c>
      <c r="V630">
        <v>-3.2154457969983265E-2</v>
      </c>
      <c r="W630">
        <v>-5.0522375278830141E-2</v>
      </c>
      <c r="X630">
        <f t="shared" si="28"/>
        <v>5.0869018306403203E-2</v>
      </c>
      <c r="Y630">
        <f t="shared" si="29"/>
        <v>3.2154457969983265E-2</v>
      </c>
      <c r="Z630">
        <f t="shared" si="30"/>
        <v>5.0522375278830141E-2</v>
      </c>
      <c r="AA630">
        <v>0.99353462476032606</v>
      </c>
      <c r="AB630">
        <v>0.99188530241770589</v>
      </c>
      <c r="AC630">
        <v>0.99350521286831206</v>
      </c>
      <c r="AD630">
        <v>14009.014042900202</v>
      </c>
      <c r="AE630">
        <v>28305.748070333426</v>
      </c>
      <c r="AF630">
        <v>27982.408640328464</v>
      </c>
      <c r="AG630">
        <v>14031.986110198952</v>
      </c>
      <c r="AH630">
        <v>28337.469328803931</v>
      </c>
      <c r="AI630">
        <v>28024.703651622469</v>
      </c>
      <c r="AJ630">
        <v>0</v>
      </c>
      <c r="AK630">
        <v>0</v>
      </c>
      <c r="AL630">
        <v>0</v>
      </c>
    </row>
    <row r="631" spans="1:38" x14ac:dyDescent="0.25">
      <c r="A631">
        <v>265211800.29019561</v>
      </c>
      <c r="B631">
        <v>6849692.5646621818</v>
      </c>
      <c r="C631">
        <v>7102776.1715914942</v>
      </c>
      <c r="D631">
        <v>6967937.4830630329</v>
      </c>
      <c r="E631">
        <v>7098199.6886964794</v>
      </c>
      <c r="F631">
        <v>136559.25689401632</v>
      </c>
      <c r="G631">
        <v>150353.56317680032</v>
      </c>
      <c r="H631">
        <v>135984.23724604247</v>
      </c>
      <c r="I631">
        <v>1.9226180523638541E-2</v>
      </c>
      <c r="J631">
        <v>2.1577915063426552E-2</v>
      </c>
      <c r="K631">
        <v>1.9157567159260175E-2</v>
      </c>
      <c r="L631">
        <v>3539.982977834261</v>
      </c>
      <c r="M631">
        <v>3910.6498396856937</v>
      </c>
      <c r="N631">
        <v>3525.1190035971608</v>
      </c>
      <c r="O631">
        <v>1.9783534733052794E-2</v>
      </c>
      <c r="P631">
        <v>2.2137124787137794E-2</v>
      </c>
      <c r="Q631">
        <v>1.9954739613918766E-2</v>
      </c>
      <c r="R631">
        <v>-253083.60692931246</v>
      </c>
      <c r="S631">
        <v>-118244.91840085108</v>
      </c>
      <c r="T631">
        <v>-248507.12403429765</v>
      </c>
      <c r="U631">
        <v>-3.6948170233943083E-2</v>
      </c>
      <c r="V631">
        <v>-1.7262806656590839E-2</v>
      </c>
      <c r="W631">
        <v>-3.628004055486448E-2</v>
      </c>
      <c r="X631">
        <f t="shared" si="28"/>
        <v>3.6948170233943083E-2</v>
      </c>
      <c r="Y631">
        <f t="shared" si="29"/>
        <v>1.7262806656590839E-2</v>
      </c>
      <c r="Z631">
        <f t="shared" si="30"/>
        <v>3.628004055486448E-2</v>
      </c>
      <c r="AA631">
        <v>0.99329144839169103</v>
      </c>
      <c r="AB631">
        <v>0.99171984707989769</v>
      </c>
      <c r="AC631">
        <v>0.99326271328408045</v>
      </c>
      <c r="AD631">
        <v>14031.772598428925</v>
      </c>
      <c r="AE631">
        <v>28327.341120348752</v>
      </c>
      <c r="AF631">
        <v>28028.068598694907</v>
      </c>
      <c r="AG631">
        <v>14054.744665727674</v>
      </c>
      <c r="AH631">
        <v>28359.062378819257</v>
      </c>
      <c r="AI631">
        <v>28070.363609988912</v>
      </c>
      <c r="AJ631">
        <v>0</v>
      </c>
      <c r="AK631">
        <v>1</v>
      </c>
      <c r="AL631">
        <v>0</v>
      </c>
    </row>
    <row r="632" spans="1:38" x14ac:dyDescent="0.25">
      <c r="A632">
        <v>264976976.074238</v>
      </c>
      <c r="B632">
        <v>6849692.5646621818</v>
      </c>
      <c r="C632">
        <v>6954509.2488138182</v>
      </c>
      <c r="D632">
        <v>6811121.3644915633</v>
      </c>
      <c r="E632">
        <v>6949179.5704159895</v>
      </c>
      <c r="F632">
        <v>131017.83139202975</v>
      </c>
      <c r="G632">
        <v>152363.04278559712</v>
      </c>
      <c r="H632">
        <v>137497.23474510151</v>
      </c>
      <c r="I632">
        <v>1.8839263376402373E-2</v>
      </c>
      <c r="J632">
        <v>2.2369744221547978E-2</v>
      </c>
      <c r="K632">
        <v>1.9786110482804906E-2</v>
      </c>
      <c r="L632">
        <v>3396.3343347752734</v>
      </c>
      <c r="M632">
        <v>3962.9157849945664</v>
      </c>
      <c r="N632">
        <v>3564.3404335536138</v>
      </c>
      <c r="O632">
        <v>1.9009412613545211E-2</v>
      </c>
      <c r="P632">
        <v>2.2453417097043488E-2</v>
      </c>
      <c r="Q632">
        <v>2.0195135797099924E-2</v>
      </c>
      <c r="R632">
        <v>-104816.68415163644</v>
      </c>
      <c r="S632">
        <v>38571.200170618482</v>
      </c>
      <c r="T632">
        <v>-99487.005753807724</v>
      </c>
      <c r="U632">
        <v>-1.5302392503335056E-2</v>
      </c>
      <c r="V632">
        <v>5.6310848708172297E-3</v>
      </c>
      <c r="W632">
        <v>-1.4524302341256142E-2</v>
      </c>
      <c r="X632">
        <f t="shared" si="28"/>
        <v>1.5302392503335056E-2</v>
      </c>
      <c r="Y632">
        <f t="shared" si="29"/>
        <v>5.6310848708172297E-3</v>
      </c>
      <c r="Z632">
        <f t="shared" si="30"/>
        <v>1.4524302341256142E-2</v>
      </c>
      <c r="AA632">
        <v>0.9938811158810803</v>
      </c>
      <c r="AB632">
        <v>0.99157347626748082</v>
      </c>
      <c r="AC632">
        <v>0.99317387739411545</v>
      </c>
      <c r="AD632">
        <v>13971.208948091728</v>
      </c>
      <c r="AE632">
        <v>28366.135065241084</v>
      </c>
      <c r="AF632">
        <v>28060.400030620964</v>
      </c>
      <c r="AG632">
        <v>13994.181015390477</v>
      </c>
      <c r="AH632">
        <v>28397.856323711589</v>
      </c>
      <c r="AI632">
        <v>28102.695041914969</v>
      </c>
      <c r="AJ632">
        <v>1</v>
      </c>
      <c r="AK632">
        <v>1</v>
      </c>
      <c r="AL632">
        <v>1</v>
      </c>
    </row>
    <row r="633" spans="1:38" x14ac:dyDescent="0.25">
      <c r="A633">
        <v>265191522.2657474</v>
      </c>
      <c r="B633">
        <v>6849692.5646621818</v>
      </c>
      <c r="C633">
        <v>6952827.5515975291</v>
      </c>
      <c r="D633">
        <v>6790701.2341827936</v>
      </c>
      <c r="E633">
        <v>6935686.5558956023</v>
      </c>
      <c r="F633">
        <v>144305.83302827104</v>
      </c>
      <c r="G633">
        <v>157994.11839552372</v>
      </c>
      <c r="H633">
        <v>141570.4079814438</v>
      </c>
      <c r="I633">
        <v>2.0754985213909748E-2</v>
      </c>
      <c r="J633">
        <v>2.3266244964543346E-2</v>
      </c>
      <c r="K633">
        <v>2.0411880906166885E-2</v>
      </c>
      <c r="L633">
        <v>3740.7950522075248</v>
      </c>
      <c r="M633">
        <v>4109.3783261271838</v>
      </c>
      <c r="N633">
        <v>3669.9292920210446</v>
      </c>
      <c r="O633">
        <v>2.0921267921768585E-2</v>
      </c>
      <c r="P633">
        <v>2.3263900488190898E-2</v>
      </c>
      <c r="Q633">
        <v>2.0776103603178463E-2</v>
      </c>
      <c r="R633">
        <v>-103134.98693534732</v>
      </c>
      <c r="S633">
        <v>58991.330479388125</v>
      </c>
      <c r="T633">
        <v>-85993.991233420558</v>
      </c>
      <c r="U633">
        <v>-1.5056878241138083E-2</v>
      </c>
      <c r="V633">
        <v>8.6122595901203785E-3</v>
      </c>
      <c r="W633">
        <v>-1.2554430789648392E-2</v>
      </c>
      <c r="X633">
        <f t="shared" si="28"/>
        <v>1.5056878241138083E-2</v>
      </c>
      <c r="Y633">
        <f t="shared" si="29"/>
        <v>8.6122595901203785E-3</v>
      </c>
      <c r="Z633">
        <f t="shared" si="30"/>
        <v>1.2554430789648392E-2</v>
      </c>
      <c r="AA633">
        <v>0.99253636309514026</v>
      </c>
      <c r="AB633">
        <v>0.99083453776605634</v>
      </c>
      <c r="AC633">
        <v>0.99267994267122617</v>
      </c>
      <c r="AD633">
        <v>14112.440277428595</v>
      </c>
      <c r="AE633">
        <v>28472.179396721494</v>
      </c>
      <c r="AF633">
        <v>28145.703058573323</v>
      </c>
      <c r="AG633">
        <v>14135.412344727345</v>
      </c>
      <c r="AH633">
        <v>28503.900655191999</v>
      </c>
      <c r="AI633">
        <v>28187.998069867328</v>
      </c>
      <c r="AJ633">
        <v>1</v>
      </c>
      <c r="AK633">
        <v>1</v>
      </c>
      <c r="AL633">
        <v>1</v>
      </c>
    </row>
    <row r="634" spans="1:38" x14ac:dyDescent="0.25">
      <c r="A634">
        <v>264954522.08946487</v>
      </c>
      <c r="B634">
        <v>6849692.5646621669</v>
      </c>
      <c r="C634">
        <v>7157679.2733540256</v>
      </c>
      <c r="D634">
        <v>7011701.6425602138</v>
      </c>
      <c r="E634">
        <v>7162456.9079231378</v>
      </c>
      <c r="F634">
        <v>138676.36659863597</v>
      </c>
      <c r="G634">
        <v>150507.65214214206</v>
      </c>
      <c r="H634">
        <v>134950.41314922803</v>
      </c>
      <c r="I634">
        <v>1.9374487358617486E-2</v>
      </c>
      <c r="J634">
        <v>2.1465210560098296E-2</v>
      </c>
      <c r="K634">
        <v>1.8841357774864287E-2</v>
      </c>
      <c r="L634">
        <v>3594.8641516705961</v>
      </c>
      <c r="M634">
        <v>3914.6576461844488</v>
      </c>
      <c r="N634">
        <v>3498.3191844132343</v>
      </c>
      <c r="O634">
        <v>2.0108002811465485E-2</v>
      </c>
      <c r="P634">
        <v>2.2181923697777363E-2</v>
      </c>
      <c r="Q634">
        <v>1.9822793263865612E-2</v>
      </c>
      <c r="R634">
        <v>-307986.70869185869</v>
      </c>
      <c r="S634">
        <v>-162009.07789804693</v>
      </c>
      <c r="T634">
        <v>-312764.3432609709</v>
      </c>
      <c r="U634">
        <v>-4.4963581326375762E-2</v>
      </c>
      <c r="V634">
        <v>-2.3652021805162196E-2</v>
      </c>
      <c r="W634">
        <v>-4.5661077531352928E-2</v>
      </c>
      <c r="X634">
        <f t="shared" si="28"/>
        <v>4.4963581326375762E-2</v>
      </c>
      <c r="Y634">
        <f t="shared" si="29"/>
        <v>2.3652021805162196E-2</v>
      </c>
      <c r="Z634">
        <f t="shared" si="30"/>
        <v>4.5661077531352928E-2</v>
      </c>
      <c r="AA634">
        <v>0.9931454816238815</v>
      </c>
      <c r="AB634">
        <v>0.99174054038788562</v>
      </c>
      <c r="AC634">
        <v>0.99339489248150026</v>
      </c>
      <c r="AD634">
        <v>14054.264421221309</v>
      </c>
      <c r="AE634">
        <v>28330.334181422571</v>
      </c>
      <c r="AF634">
        <v>28005.769135205657</v>
      </c>
      <c r="AG634">
        <v>14077.236488520059</v>
      </c>
      <c r="AH634">
        <v>28362.055439893076</v>
      </c>
      <c r="AI634">
        <v>28048.064146499662</v>
      </c>
      <c r="AJ634">
        <v>0</v>
      </c>
      <c r="AK634">
        <v>1</v>
      </c>
      <c r="AL634">
        <v>0</v>
      </c>
    </row>
    <row r="635" spans="1:38" x14ac:dyDescent="0.25">
      <c r="A635">
        <v>265225751.57317922</v>
      </c>
      <c r="B635">
        <v>6849692.5646621669</v>
      </c>
      <c r="C635">
        <v>7379262.9203578634</v>
      </c>
      <c r="D635">
        <v>7230931.6477701245</v>
      </c>
      <c r="E635">
        <v>7383619.4230968552</v>
      </c>
      <c r="F635">
        <v>136718.40716523089</v>
      </c>
      <c r="G635">
        <v>154413.09651972589</v>
      </c>
      <c r="H635">
        <v>138897.59925250319</v>
      </c>
      <c r="I635">
        <v>1.8527379853623731E-2</v>
      </c>
      <c r="J635">
        <v>2.1354523046465779E-2</v>
      </c>
      <c r="K635">
        <v>1.8811587013547137E-2</v>
      </c>
      <c r="L635">
        <v>3544.1085806226138</v>
      </c>
      <c r="M635">
        <v>4016.2370507984942</v>
      </c>
      <c r="N635">
        <v>3600.6420787808797</v>
      </c>
      <c r="O635">
        <v>1.9787239389564386E-2</v>
      </c>
      <c r="P635">
        <v>2.2733596397022032E-2</v>
      </c>
      <c r="Q635">
        <v>2.0381153491142834E-2</v>
      </c>
      <c r="R635">
        <v>-529570.35569569655</v>
      </c>
      <c r="S635">
        <v>-381239.08310795762</v>
      </c>
      <c r="T635">
        <v>-533926.8584346883</v>
      </c>
      <c r="U635">
        <v>-7.7313010868220691E-2</v>
      </c>
      <c r="V635">
        <v>-5.5657838583119047E-2</v>
      </c>
      <c r="W635">
        <v>-7.7949025214538531E-2</v>
      </c>
      <c r="X635">
        <f t="shared" si="28"/>
        <v>7.7313010868220691E-2</v>
      </c>
      <c r="Y635">
        <f t="shared" si="29"/>
        <v>5.5657838583119047E-2</v>
      </c>
      <c r="Z635">
        <f t="shared" si="30"/>
        <v>7.7949025214538531E-2</v>
      </c>
      <c r="AA635">
        <v>0.99331178052756486</v>
      </c>
      <c r="AB635">
        <v>0.99127936760002588</v>
      </c>
      <c r="AC635">
        <v>0.99298114651161196</v>
      </c>
      <c r="AD635">
        <v>14033.475465171596</v>
      </c>
      <c r="AE635">
        <v>28405.188599167119</v>
      </c>
      <c r="AF635">
        <v>28090.009123124084</v>
      </c>
      <c r="AG635">
        <v>14056.447532470345</v>
      </c>
      <c r="AH635">
        <v>28436.909857637624</v>
      </c>
      <c r="AI635">
        <v>28132.304134418089</v>
      </c>
      <c r="AJ635">
        <v>0</v>
      </c>
      <c r="AK635">
        <v>0</v>
      </c>
      <c r="AL635">
        <v>0</v>
      </c>
    </row>
    <row r="636" spans="1:38" x14ac:dyDescent="0.25">
      <c r="A636">
        <v>264987313.31620422</v>
      </c>
      <c r="B636">
        <v>6849692.564662152</v>
      </c>
      <c r="C636">
        <v>6957847.7347575696</v>
      </c>
      <c r="D636">
        <v>6812415.7046556091</v>
      </c>
      <c r="E636">
        <v>6972534.422180648</v>
      </c>
      <c r="F636">
        <v>141420.591135533</v>
      </c>
      <c r="G636">
        <v>157468.35830976971</v>
      </c>
      <c r="H636">
        <v>138310.93973222529</v>
      </c>
      <c r="I636">
        <v>2.0325335725453395E-2</v>
      </c>
      <c r="J636">
        <v>2.3114907418546955E-2</v>
      </c>
      <c r="K636">
        <v>1.9836537384776191E-2</v>
      </c>
      <c r="L636">
        <v>3666.0018274966301</v>
      </c>
      <c r="M636">
        <v>4095.7034683344928</v>
      </c>
      <c r="N636">
        <v>3585.4341056697604</v>
      </c>
      <c r="O636">
        <v>2.0518607812603121E-2</v>
      </c>
      <c r="P636">
        <v>2.3204846319698699E-2</v>
      </c>
      <c r="Q636">
        <v>2.0313835719485321E-2</v>
      </c>
      <c r="R636">
        <v>-108155.17009541765</v>
      </c>
      <c r="S636">
        <v>37276.860006542876</v>
      </c>
      <c r="T636">
        <v>-122841.85751849599</v>
      </c>
      <c r="U636">
        <v>-1.5789784588785001E-2</v>
      </c>
      <c r="V636">
        <v>5.4421216214660117E-3</v>
      </c>
      <c r="W636">
        <v>-1.7933922779577324E-2</v>
      </c>
      <c r="X636">
        <f t="shared" si="28"/>
        <v>1.5789784588785001E-2</v>
      </c>
      <c r="Y636">
        <f t="shared" si="29"/>
        <v>5.4421216214660117E-3</v>
      </c>
      <c r="Z636">
        <f t="shared" si="30"/>
        <v>1.7933922779577324E-2</v>
      </c>
      <c r="AA636">
        <v>0.99292141458958094</v>
      </c>
      <c r="AB636">
        <v>0.99094278448051099</v>
      </c>
      <c r="AC636">
        <v>0.99304946636508307</v>
      </c>
      <c r="AD636">
        <v>14082.912962670596</v>
      </c>
      <c r="AE636">
        <v>28462.439586085151</v>
      </c>
      <c r="AF636">
        <v>28077.641382334154</v>
      </c>
      <c r="AG636">
        <v>14105.885029969346</v>
      </c>
      <c r="AH636">
        <v>28494.160844555656</v>
      </c>
      <c r="AI636">
        <v>28119.936393628159</v>
      </c>
      <c r="AJ636">
        <v>1</v>
      </c>
      <c r="AK636">
        <v>1</v>
      </c>
      <c r="AL636">
        <v>1</v>
      </c>
    </row>
    <row r="637" spans="1:38" x14ac:dyDescent="0.25">
      <c r="A637">
        <v>265020559.62321866</v>
      </c>
      <c r="B637">
        <v>6849692.5646621669</v>
      </c>
      <c r="C637">
        <v>7221719.1712742364</v>
      </c>
      <c r="D637">
        <v>7067136.4195083035</v>
      </c>
      <c r="E637">
        <v>7216498.1937667336</v>
      </c>
      <c r="F637">
        <v>134813.16328838532</v>
      </c>
      <c r="G637">
        <v>152394.58307860928</v>
      </c>
      <c r="H637">
        <v>137672.72436031952</v>
      </c>
      <c r="I637">
        <v>1.8667738261635865E-2</v>
      </c>
      <c r="J637">
        <v>2.1563837745927104E-2</v>
      </c>
      <c r="K637">
        <v>1.907749723809737E-2</v>
      </c>
      <c r="L637">
        <v>3494.7195384876613</v>
      </c>
      <c r="M637">
        <v>3963.736138295184</v>
      </c>
      <c r="N637">
        <v>3568.8896503604105</v>
      </c>
      <c r="O637">
        <v>1.953743582275437E-2</v>
      </c>
      <c r="P637">
        <v>2.2454269885730932E-2</v>
      </c>
      <c r="Q637">
        <v>2.0217493951565524E-2</v>
      </c>
      <c r="R637">
        <v>-372026.60661206953</v>
      </c>
      <c r="S637">
        <v>-217443.85484613664</v>
      </c>
      <c r="T637">
        <v>-366805.62910456676</v>
      </c>
      <c r="U637">
        <v>-5.431289114074541E-2</v>
      </c>
      <c r="V637">
        <v>-3.1745053196684775E-2</v>
      </c>
      <c r="W637">
        <v>-5.3550670434017934E-2</v>
      </c>
      <c r="X637">
        <f t="shared" si="28"/>
        <v>5.431289114074541E-2</v>
      </c>
      <c r="Y637">
        <f t="shared" si="29"/>
        <v>3.1745053196684775E-2</v>
      </c>
      <c r="Z637">
        <f t="shared" si="30"/>
        <v>5.3550670434017934E-2</v>
      </c>
      <c r="AA637">
        <v>0.99350272165001974</v>
      </c>
      <c r="AB637">
        <v>0.99153091141468574</v>
      </c>
      <c r="AC637">
        <v>0.99312471966157934</v>
      </c>
      <c r="AD637">
        <v>14012.958423581351</v>
      </c>
      <c r="AE637">
        <v>28366.739878566103</v>
      </c>
      <c r="AF637">
        <v>28064.127041569791</v>
      </c>
      <c r="AG637">
        <v>14035.9304908801</v>
      </c>
      <c r="AH637">
        <v>28398.461137036607</v>
      </c>
      <c r="AI637">
        <v>28106.422052863796</v>
      </c>
      <c r="AJ637">
        <v>0</v>
      </c>
      <c r="AK637">
        <v>0</v>
      </c>
      <c r="AL637">
        <v>0</v>
      </c>
    </row>
    <row r="638" spans="1:38" x14ac:dyDescent="0.25">
      <c r="A638">
        <v>265177803.82854441</v>
      </c>
      <c r="B638">
        <v>6849692.5646621818</v>
      </c>
      <c r="C638">
        <v>7217344.4299230408</v>
      </c>
      <c r="D638">
        <v>7061426.6374926846</v>
      </c>
      <c r="E638">
        <v>7203821.0959158307</v>
      </c>
      <c r="F638">
        <v>140849.5637725346</v>
      </c>
      <c r="G638">
        <v>154250.97635463774</v>
      </c>
      <c r="H638">
        <v>139922.14741131416</v>
      </c>
      <c r="I638">
        <v>1.9515427750485852E-2</v>
      </c>
      <c r="J638">
        <v>2.1844166097491024E-2</v>
      </c>
      <c r="K638">
        <v>1.9423323476292643E-2</v>
      </c>
      <c r="L638">
        <v>3651.199263460559</v>
      </c>
      <c r="M638">
        <v>4012.020355269528</v>
      </c>
      <c r="N638">
        <v>3627.2014378497456</v>
      </c>
      <c r="O638">
        <v>2.040222267537728E-2</v>
      </c>
      <c r="P638">
        <v>2.2713947605539995E-2</v>
      </c>
      <c r="Q638">
        <v>2.0535305436785008E-2</v>
      </c>
      <c r="R638">
        <v>-367651.86526085902</v>
      </c>
      <c r="S638">
        <v>-211734.07283050288</v>
      </c>
      <c r="T638">
        <v>-354128.53125364892</v>
      </c>
      <c r="U638">
        <v>-5.3674214103796226E-2</v>
      </c>
      <c r="V638">
        <v>-3.0911470964820643E-2</v>
      </c>
      <c r="W638">
        <v>-5.1699916151070946E-2</v>
      </c>
      <c r="X638">
        <f t="shared" si="28"/>
        <v>5.3674214103796226E-2</v>
      </c>
      <c r="Y638">
        <f t="shared" si="29"/>
        <v>3.0911470964820643E-2</v>
      </c>
      <c r="Z638">
        <f t="shared" si="30"/>
        <v>5.1699916151070946E-2</v>
      </c>
      <c r="AA638">
        <v>0.9929142115139441</v>
      </c>
      <c r="AB638">
        <v>0.99134225055627534</v>
      </c>
      <c r="AC638">
        <v>0.99291370748010754</v>
      </c>
      <c r="AD638">
        <v>14076.997756057064</v>
      </c>
      <c r="AE638">
        <v>28402.119144652785</v>
      </c>
      <c r="AF638">
        <v>28111.483521765953</v>
      </c>
      <c r="AG638">
        <v>14099.969823355814</v>
      </c>
      <c r="AH638">
        <v>28433.840403123289</v>
      </c>
      <c r="AI638">
        <v>28153.778533059958</v>
      </c>
      <c r="AJ638">
        <v>0</v>
      </c>
      <c r="AK638">
        <v>0</v>
      </c>
      <c r="AL638">
        <v>0</v>
      </c>
    </row>
    <row r="639" spans="1:38" x14ac:dyDescent="0.25">
      <c r="A639">
        <v>265262374.13332415</v>
      </c>
      <c r="B639">
        <v>6849692.5646621669</v>
      </c>
      <c r="C639">
        <v>6891290.0026074033</v>
      </c>
      <c r="D639">
        <v>6745831.2443027636</v>
      </c>
      <c r="E639">
        <v>6890424.9177012797</v>
      </c>
      <c r="F639">
        <v>132793.28236120631</v>
      </c>
      <c r="G639">
        <v>149943.62152272466</v>
      </c>
      <c r="H639">
        <v>135469.57489729844</v>
      </c>
      <c r="I639">
        <v>1.9269727773894633E-2</v>
      </c>
      <c r="J639">
        <v>2.222759747353012E-2</v>
      </c>
      <c r="K639">
        <v>1.9660554539863203E-2</v>
      </c>
      <c r="L639">
        <v>3442.3587958906573</v>
      </c>
      <c r="M639">
        <v>3899.9873836060442</v>
      </c>
      <c r="N639">
        <v>3511.777412963309</v>
      </c>
      <c r="O639">
        <v>1.9251818635824619E-2</v>
      </c>
      <c r="P639">
        <v>2.207244240163176E-2</v>
      </c>
      <c r="Q639">
        <v>1.9875321905096201E-2</v>
      </c>
      <c r="R639">
        <v>-41597.437945236452</v>
      </c>
      <c r="S639">
        <v>103861.32035940327</v>
      </c>
      <c r="T639">
        <v>-40732.353039112873</v>
      </c>
      <c r="U639">
        <v>-6.072891236000761E-3</v>
      </c>
      <c r="V639">
        <v>1.5162917076779168E-2</v>
      </c>
      <c r="W639">
        <v>-5.9465958004090115E-3</v>
      </c>
      <c r="X639">
        <f t="shared" si="28"/>
        <v>6.072891236000761E-3</v>
      </c>
      <c r="Y639">
        <f t="shared" si="29"/>
        <v>1.5162917076779168E-2</v>
      </c>
      <c r="Z639">
        <f t="shared" si="30"/>
        <v>5.9465958004090115E-3</v>
      </c>
      <c r="AA639">
        <v>0.99369237635162544</v>
      </c>
      <c r="AB639">
        <v>0.99179296916783599</v>
      </c>
      <c r="AC639">
        <v>0.99333637434320321</v>
      </c>
      <c r="AD639">
        <v>13990.887789291666</v>
      </c>
      <c r="AE639">
        <v>28319.363354866247</v>
      </c>
      <c r="AF639">
        <v>28016.988664520653</v>
      </c>
      <c r="AG639">
        <v>14013.859856590416</v>
      </c>
      <c r="AH639">
        <v>28351.084613336752</v>
      </c>
      <c r="AI639">
        <v>28059.283675814659</v>
      </c>
      <c r="AJ639">
        <v>1</v>
      </c>
      <c r="AK639">
        <v>1</v>
      </c>
      <c r="AL639">
        <v>1</v>
      </c>
    </row>
    <row r="640" spans="1:38" x14ac:dyDescent="0.25">
      <c r="A640">
        <v>265362863.18808562</v>
      </c>
      <c r="B640">
        <v>6849692.5646621669</v>
      </c>
      <c r="C640">
        <v>7020811.8353953976</v>
      </c>
      <c r="D640">
        <v>6863591.6169899376</v>
      </c>
      <c r="E640">
        <v>7026604.7219716152</v>
      </c>
      <c r="F640">
        <v>143229.21709364411</v>
      </c>
      <c r="G640">
        <v>162421.69943190223</v>
      </c>
      <c r="H640">
        <v>145300.40372882204</v>
      </c>
      <c r="I640">
        <v>2.0400663121543084E-2</v>
      </c>
      <c r="J640">
        <v>2.366424293511989E-2</v>
      </c>
      <c r="K640">
        <v>2.0678607873654772E-2</v>
      </c>
      <c r="L640">
        <v>3712.8862734917593</v>
      </c>
      <c r="M640">
        <v>4224.538344315436</v>
      </c>
      <c r="N640">
        <v>3766.6219613973444</v>
      </c>
      <c r="O640">
        <v>2.074658859937854E-2</v>
      </c>
      <c r="P640">
        <v>2.3899973515311309E-2</v>
      </c>
      <c r="Q640">
        <v>2.1309349751960669E-2</v>
      </c>
      <c r="R640">
        <v>-171119.27073323075</v>
      </c>
      <c r="S640">
        <v>-13899.05232777074</v>
      </c>
      <c r="T640">
        <v>-176912.15730944835</v>
      </c>
      <c r="U640">
        <v>-2.4982036656074433E-2</v>
      </c>
      <c r="V640">
        <v>-2.0291498043980101E-3</v>
      </c>
      <c r="W640">
        <v>-2.582775148510243E-2</v>
      </c>
      <c r="X640">
        <f t="shared" si="28"/>
        <v>2.4982036656074433E-2</v>
      </c>
      <c r="Y640">
        <f t="shared" si="29"/>
        <v>2.0291498043980101E-3</v>
      </c>
      <c r="Z640">
        <f t="shared" si="30"/>
        <v>2.582775148510243E-2</v>
      </c>
      <c r="AA640">
        <v>0.99272246207865944</v>
      </c>
      <c r="AB640">
        <v>0.9903706923307215</v>
      </c>
      <c r="AC640">
        <v>0.99233455119610481</v>
      </c>
      <c r="AD640">
        <v>14101.491908862266</v>
      </c>
      <c r="AE640">
        <v>28552.938301870636</v>
      </c>
      <c r="AF640">
        <v>28221.693095853108</v>
      </c>
      <c r="AG640">
        <v>14124.463976161016</v>
      </c>
      <c r="AH640">
        <v>28584.659560341141</v>
      </c>
      <c r="AI640">
        <v>28263.988107147114</v>
      </c>
      <c r="AJ640">
        <v>1</v>
      </c>
      <c r="AK640">
        <v>1</v>
      </c>
      <c r="AL640">
        <v>1</v>
      </c>
    </row>
    <row r="641" spans="1:38" x14ac:dyDescent="0.25">
      <c r="A641">
        <v>265283263.52584508</v>
      </c>
      <c r="B641">
        <v>6849692.5646621818</v>
      </c>
      <c r="C641">
        <v>6885138.2835019249</v>
      </c>
      <c r="D641">
        <v>6739379.7995582921</v>
      </c>
      <c r="E641">
        <v>6870429.3744028145</v>
      </c>
      <c r="F641">
        <v>133360.66958584895</v>
      </c>
      <c r="G641">
        <v>146221.86970612791</v>
      </c>
      <c r="H641">
        <v>132956.64346025421</v>
      </c>
      <c r="I641">
        <v>1.9369352378209453E-2</v>
      </c>
      <c r="J641">
        <v>2.1696635900489165E-2</v>
      </c>
      <c r="K641">
        <v>1.9352013711924802E-2</v>
      </c>
      <c r="L641">
        <v>3457.0669977567118</v>
      </c>
      <c r="M641">
        <v>3803.1857658897447</v>
      </c>
      <c r="N641">
        <v>3446.6346983159228</v>
      </c>
      <c r="O641">
        <v>1.9333692419253472E-2</v>
      </c>
      <c r="P641">
        <v>2.1522840478115767E-2</v>
      </c>
      <c r="Q641">
        <v>1.9505060589865179E-2</v>
      </c>
      <c r="R641">
        <v>-35445.718839743175</v>
      </c>
      <c r="S641">
        <v>110312.76510388963</v>
      </c>
      <c r="T641">
        <v>-20736.809740632772</v>
      </c>
      <c r="U641">
        <v>-5.1747897449600806E-3</v>
      </c>
      <c r="V641">
        <v>1.6104776099440912E-2</v>
      </c>
      <c r="W641">
        <v>-3.0274073682685764E-3</v>
      </c>
      <c r="X641">
        <f t="shared" si="28"/>
        <v>5.1747897449600806E-3</v>
      </c>
      <c r="Y641">
        <f t="shared" si="29"/>
        <v>1.6104776099440912E-2</v>
      </c>
      <c r="Z641">
        <f t="shared" si="30"/>
        <v>3.0274073682685764E-3</v>
      </c>
      <c r="AA641">
        <v>0.99362725025371335</v>
      </c>
      <c r="AB641">
        <v>0.99222496605158439</v>
      </c>
      <c r="AC641">
        <v>0.99360567514473752</v>
      </c>
      <c r="AD641">
        <v>13997.121184459898</v>
      </c>
      <c r="AE641">
        <v>28245.921096213817</v>
      </c>
      <c r="AF641">
        <v>27962.277167059892</v>
      </c>
      <c r="AG641">
        <v>14020.093251758648</v>
      </c>
      <c r="AH641">
        <v>28277.642354684322</v>
      </c>
      <c r="AI641">
        <v>28004.572178353897</v>
      </c>
      <c r="AJ641">
        <v>1</v>
      </c>
      <c r="AK641">
        <v>1</v>
      </c>
      <c r="AL641">
        <v>1</v>
      </c>
    </row>
    <row r="642" spans="1:38" x14ac:dyDescent="0.25">
      <c r="A642">
        <v>265098840.493882</v>
      </c>
      <c r="B642">
        <v>6849692.5646621669</v>
      </c>
      <c r="C642">
        <v>6937362.1698015025</v>
      </c>
      <c r="D642">
        <v>6782161.7544252193</v>
      </c>
      <c r="E642">
        <v>6921153.9602448577</v>
      </c>
      <c r="F642">
        <v>142515.72035700802</v>
      </c>
      <c r="G642">
        <v>151751.17269917764</v>
      </c>
      <c r="H642">
        <v>138531.46191584092</v>
      </c>
      <c r="I642">
        <v>2.054321467853909E-2</v>
      </c>
      <c r="J642">
        <v>2.2375044741473935E-2</v>
      </c>
      <c r="K642">
        <v>2.0015659630108838E-2</v>
      </c>
      <c r="L642">
        <v>3694.3905203668555</v>
      </c>
      <c r="M642">
        <v>3947.0012326234264</v>
      </c>
      <c r="N642">
        <v>3591.1507016217724</v>
      </c>
      <c r="O642">
        <v>2.0671439520276114E-2</v>
      </c>
      <c r="P642">
        <v>2.2352683213145607E-2</v>
      </c>
      <c r="Q642">
        <v>2.0337428156986744E-2</v>
      </c>
      <c r="R642">
        <v>-87669.605139335617</v>
      </c>
      <c r="S642">
        <v>67530.810236947611</v>
      </c>
      <c r="T642">
        <v>-71461.395582690835</v>
      </c>
      <c r="U642">
        <v>-1.2799056937478705E-2</v>
      </c>
      <c r="V642">
        <v>9.8589549238080713E-3</v>
      </c>
      <c r="W642">
        <v>-1.0432788757755784E-2</v>
      </c>
      <c r="X642">
        <f t="shared" si="28"/>
        <v>1.2799056937478705E-2</v>
      </c>
      <c r="Y642">
        <f t="shared" si="29"/>
        <v>9.8589549238080713E-3</v>
      </c>
      <c r="Z642">
        <f t="shared" si="30"/>
        <v>1.0432788757755784E-2</v>
      </c>
      <c r="AA642">
        <v>0.99272668248282847</v>
      </c>
      <c r="AB642">
        <v>0.99160220855026915</v>
      </c>
      <c r="AC642">
        <v>0.99303862882375016</v>
      </c>
      <c r="AD642">
        <v>14094.190751360016</v>
      </c>
      <c r="AE642">
        <v>28354.377069633087</v>
      </c>
      <c r="AF642">
        <v>28082.296492627778</v>
      </c>
      <c r="AG642">
        <v>14117.162818658766</v>
      </c>
      <c r="AH642">
        <v>28386.098328103591</v>
      </c>
      <c r="AI642">
        <v>28124.591503921783</v>
      </c>
      <c r="AJ642">
        <v>1</v>
      </c>
      <c r="AK642">
        <v>1</v>
      </c>
      <c r="AL642">
        <v>1</v>
      </c>
    </row>
    <row r="643" spans="1:38" x14ac:dyDescent="0.25">
      <c r="A643">
        <v>265351470.15607917</v>
      </c>
      <c r="B643">
        <v>6849692.5646621669</v>
      </c>
      <c r="C643">
        <v>7036936.6754319752</v>
      </c>
      <c r="D643">
        <v>6904407.6845686529</v>
      </c>
      <c r="E643">
        <v>7043449.0739892051</v>
      </c>
      <c r="F643">
        <v>142328.76189072712</v>
      </c>
      <c r="G643">
        <v>156228.87402659605</v>
      </c>
      <c r="H643">
        <v>141502.26855407751</v>
      </c>
      <c r="I643">
        <v>2.0225954624210118E-2</v>
      </c>
      <c r="J643">
        <v>2.2627411526663973E-2</v>
      </c>
      <c r="K643">
        <v>2.0089911500408526E-2</v>
      </c>
      <c r="L643">
        <v>3689.5440544205012</v>
      </c>
      <c r="M643">
        <v>4063.4648641346953</v>
      </c>
      <c r="N643">
        <v>3668.1629138351054</v>
      </c>
      <c r="O643">
        <v>2.0614273202674498E-2</v>
      </c>
      <c r="P643">
        <v>2.2989727969507906E-2</v>
      </c>
      <c r="Q643">
        <v>2.0753241471638619E-2</v>
      </c>
      <c r="R643">
        <v>-187244.11076980829</v>
      </c>
      <c r="S643">
        <v>-54715.119906486012</v>
      </c>
      <c r="T643">
        <v>-193756.50932703819</v>
      </c>
      <c r="U643">
        <v>-2.733613355668078E-2</v>
      </c>
      <c r="V643">
        <v>-7.9879672539996116E-3</v>
      </c>
      <c r="W643">
        <v>-2.8286891345552592E-2</v>
      </c>
      <c r="X643">
        <f t="shared" ref="X643:X706" si="31">ABS(U643)</f>
        <v>2.733613355668078E-2</v>
      </c>
      <c r="Y643">
        <f t="shared" ref="Y643:Y706" si="32">ABS(V643)</f>
        <v>7.9879672539996116E-3</v>
      </c>
      <c r="Z643">
        <f t="shared" ref="Z643:Z706" si="33">ABS(W643)</f>
        <v>2.8286891345552592E-2</v>
      </c>
      <c r="AA643">
        <v>0.99277236760791132</v>
      </c>
      <c r="AB643">
        <v>0.99110462845686242</v>
      </c>
      <c r="AC643">
        <v>0.99274119257762294</v>
      </c>
      <c r="AD643">
        <v>14092.271575571207</v>
      </c>
      <c r="AE643">
        <v>28439.348582722225</v>
      </c>
      <c r="AF643">
        <v>28144.296328591146</v>
      </c>
      <c r="AG643">
        <v>14115.243642869957</v>
      </c>
      <c r="AH643">
        <v>28471.06984119273</v>
      </c>
      <c r="AI643">
        <v>28186.591339885152</v>
      </c>
      <c r="AJ643">
        <v>0</v>
      </c>
      <c r="AK643">
        <v>1</v>
      </c>
      <c r="AL643">
        <v>0</v>
      </c>
    </row>
    <row r="644" spans="1:38" x14ac:dyDescent="0.25">
      <c r="A644">
        <v>265083963.29734579</v>
      </c>
      <c r="B644">
        <v>6849692.5646621669</v>
      </c>
      <c r="C644">
        <v>6916079.5267914096</v>
      </c>
      <c r="D644">
        <v>6762931.1626535477</v>
      </c>
      <c r="E644">
        <v>6909262.9058048502</v>
      </c>
      <c r="F644">
        <v>139836.55151538653</v>
      </c>
      <c r="G644">
        <v>153709.26630686811</v>
      </c>
      <c r="H644">
        <v>138136.91588132168</v>
      </c>
      <c r="I644">
        <v>2.0219049097641186E-2</v>
      </c>
      <c r="J644">
        <v>2.2728202107938911E-2</v>
      </c>
      <c r="K644">
        <v>1.9993003271776687E-2</v>
      </c>
      <c r="L644">
        <v>3624.9392630167608</v>
      </c>
      <c r="M644">
        <v>3997.9306438805447</v>
      </c>
      <c r="N644">
        <v>3580.9228858672127</v>
      </c>
      <c r="O644">
        <v>2.0285578839498903E-2</v>
      </c>
      <c r="P644">
        <v>2.2642412726136596E-2</v>
      </c>
      <c r="Q644">
        <v>2.0280675465538717E-2</v>
      </c>
      <c r="R644">
        <v>-66386.962129242718</v>
      </c>
      <c r="S644">
        <v>86761.402008619159</v>
      </c>
      <c r="T644">
        <v>-59570.34114268329</v>
      </c>
      <c r="U644">
        <v>-9.691962303788007E-3</v>
      </c>
      <c r="V644">
        <v>1.2666466588037053E-2</v>
      </c>
      <c r="W644">
        <v>-8.6967904880883296E-3</v>
      </c>
      <c r="X644">
        <f t="shared" si="31"/>
        <v>9.691962303788007E-3</v>
      </c>
      <c r="Y644">
        <f t="shared" si="32"/>
        <v>1.2666466588037053E-2</v>
      </c>
      <c r="Z644">
        <f t="shared" si="33"/>
        <v>8.6967904880883296E-3</v>
      </c>
      <c r="AA644">
        <v>0.99303895204309955</v>
      </c>
      <c r="AB644">
        <v>0.99139224714360885</v>
      </c>
      <c r="AC644">
        <v>0.99308477709648146</v>
      </c>
      <c r="AD644">
        <v>14066.444826862551</v>
      </c>
      <c r="AE644">
        <v>28391.839386600444</v>
      </c>
      <c r="AF644">
        <v>28073.962585416903</v>
      </c>
      <c r="AG644">
        <v>14089.416894161301</v>
      </c>
      <c r="AH644">
        <v>28423.560645070949</v>
      </c>
      <c r="AI644">
        <v>28116.257596710908</v>
      </c>
      <c r="AJ644">
        <v>1</v>
      </c>
      <c r="AK644">
        <v>1</v>
      </c>
      <c r="AL644">
        <v>1</v>
      </c>
    </row>
    <row r="645" spans="1:38" x14ac:dyDescent="0.25">
      <c r="A645">
        <v>264995903.44030127</v>
      </c>
      <c r="B645">
        <v>6849692.5646621818</v>
      </c>
      <c r="C645">
        <v>6954715.4038129225</v>
      </c>
      <c r="D645">
        <v>6797226.3111275705</v>
      </c>
      <c r="E645">
        <v>6938675.8191033872</v>
      </c>
      <c r="F645">
        <v>140291.26267361484</v>
      </c>
      <c r="G645">
        <v>157132.76231899962</v>
      </c>
      <c r="H645">
        <v>140774.62044199626</v>
      </c>
      <c r="I645">
        <v>2.0172106912771753E-2</v>
      </c>
      <c r="J645">
        <v>2.3117188559951502E-2</v>
      </c>
      <c r="K645">
        <v>2.0288398552129952E-2</v>
      </c>
      <c r="L645">
        <v>3636.726598394609</v>
      </c>
      <c r="M645">
        <v>4086.9747200442971</v>
      </c>
      <c r="N645">
        <v>3649.3000938511368</v>
      </c>
      <c r="O645">
        <v>2.0355460531243794E-2</v>
      </c>
      <c r="P645">
        <v>2.3154620911444233E-2</v>
      </c>
      <c r="Q645">
        <v>2.0674989705907719E-2</v>
      </c>
      <c r="R645">
        <v>-105022.83915074077</v>
      </c>
      <c r="S645">
        <v>52466.253534611315</v>
      </c>
      <c r="T645">
        <v>-88983.254441205412</v>
      </c>
      <c r="U645">
        <v>-1.5332489474426558E-2</v>
      </c>
      <c r="V645">
        <v>7.6596508586803825E-3</v>
      </c>
      <c r="W645">
        <v>-1.2990839165581435E-2</v>
      </c>
      <c r="X645">
        <f t="shared" si="31"/>
        <v>1.5332489474426558E-2</v>
      </c>
      <c r="Y645">
        <f t="shared" si="32"/>
        <v>7.6596508586803825E-3</v>
      </c>
      <c r="Z645">
        <f t="shared" si="33"/>
        <v>1.2990839165581435E-2</v>
      </c>
      <c r="AA645">
        <v>0.99302185669052812</v>
      </c>
      <c r="AB645">
        <v>0.9910410607494502</v>
      </c>
      <c r="AC645">
        <v>0.9928473197013401</v>
      </c>
      <c r="AD645">
        <v>14071.191148102598</v>
      </c>
      <c r="AE645">
        <v>28456.205585042659</v>
      </c>
      <c r="AF645">
        <v>28129.231740763516</v>
      </c>
      <c r="AG645">
        <v>14094.163215401348</v>
      </c>
      <c r="AH645">
        <v>28487.926843513163</v>
      </c>
      <c r="AI645">
        <v>28171.526752057522</v>
      </c>
      <c r="AJ645">
        <v>1</v>
      </c>
      <c r="AK645">
        <v>1</v>
      </c>
      <c r="AL645">
        <v>1</v>
      </c>
    </row>
    <row r="646" spans="1:38" x14ac:dyDescent="0.25">
      <c r="A646">
        <v>265159129.65905544</v>
      </c>
      <c r="B646">
        <v>6849692.5646621669</v>
      </c>
      <c r="C646">
        <v>7066392.1358439606</v>
      </c>
      <c r="D646">
        <v>6930933.337910126</v>
      </c>
      <c r="E646">
        <v>7064919.3676180001</v>
      </c>
      <c r="F646">
        <v>141096.05157612884</v>
      </c>
      <c r="G646">
        <v>153038.91650682062</v>
      </c>
      <c r="H646">
        <v>139895.44912640034</v>
      </c>
      <c r="I646">
        <v>1.9967198092563442E-2</v>
      </c>
      <c r="J646">
        <v>2.2080563907568358E-2</v>
      </c>
      <c r="K646">
        <v>1.9801421905479909E-2</v>
      </c>
      <c r="L646">
        <v>3657.5888898309236</v>
      </c>
      <c r="M646">
        <v>3980.4950521812207</v>
      </c>
      <c r="N646">
        <v>3626.5093382842492</v>
      </c>
      <c r="O646">
        <v>2.045112039332847E-2</v>
      </c>
      <c r="P646">
        <v>2.2537098799295503E-2</v>
      </c>
      <c r="Q646">
        <v>2.053287296731927E-2</v>
      </c>
      <c r="R646">
        <v>-216699.5711817937</v>
      </c>
      <c r="S646">
        <v>-81240.773247959092</v>
      </c>
      <c r="T646">
        <v>-215226.80295583326</v>
      </c>
      <c r="U646">
        <v>-3.1636393770394206E-2</v>
      </c>
      <c r="V646">
        <v>-1.1860499209421957E-2</v>
      </c>
      <c r="W646">
        <v>-3.1421381459687224E-2</v>
      </c>
      <c r="X646">
        <f t="shared" si="31"/>
        <v>3.1636393770394206E-2</v>
      </c>
      <c r="Y646">
        <f t="shared" si="32"/>
        <v>1.1860499209421957E-2</v>
      </c>
      <c r="Z646">
        <f t="shared" si="33"/>
        <v>3.1421381459687224E-2</v>
      </c>
      <c r="AA646">
        <v>0.99292304563254163</v>
      </c>
      <c r="AB646">
        <v>0.99154056292098269</v>
      </c>
      <c r="AC646">
        <v>0.99296859916303193</v>
      </c>
      <c r="AD646">
        <v>14079.554031033833</v>
      </c>
      <c r="AE646">
        <v>28379.068225474417</v>
      </c>
      <c r="AF646">
        <v>28110.925927177759</v>
      </c>
      <c r="AG646">
        <v>14102.526098332582</v>
      </c>
      <c r="AH646">
        <v>28410.789483944922</v>
      </c>
      <c r="AI646">
        <v>28153.220938471764</v>
      </c>
      <c r="AJ646">
        <v>0</v>
      </c>
      <c r="AK646">
        <v>1</v>
      </c>
      <c r="AL646">
        <v>0</v>
      </c>
    </row>
    <row r="647" spans="1:38" x14ac:dyDescent="0.25">
      <c r="A647">
        <v>265244130.35979453</v>
      </c>
      <c r="B647">
        <v>6849692.5646621669</v>
      </c>
      <c r="C647">
        <v>7288210.82633215</v>
      </c>
      <c r="D647">
        <v>7123420.6674998086</v>
      </c>
      <c r="E647">
        <v>7279694.6191109046</v>
      </c>
      <c r="F647">
        <v>139760.05075472174</v>
      </c>
      <c r="G647">
        <v>154397.10825244346</v>
      </c>
      <c r="H647">
        <v>139166.75576087186</v>
      </c>
      <c r="I647">
        <v>1.9176181107408648E-2</v>
      </c>
      <c r="J647">
        <v>2.1674573980569652E-2</v>
      </c>
      <c r="K647">
        <v>1.9117114527788914E-2</v>
      </c>
      <c r="L647">
        <v>3622.9561576842902</v>
      </c>
      <c r="M647">
        <v>4015.8212008940168</v>
      </c>
      <c r="N647">
        <v>3607.6194221980795</v>
      </c>
      <c r="O647">
        <v>2.0235000339574257E-2</v>
      </c>
      <c r="P647">
        <v>2.2729624029817361E-2</v>
      </c>
      <c r="Q647">
        <v>2.0419194233790634E-2</v>
      </c>
      <c r="R647">
        <v>-438518.26166998316</v>
      </c>
      <c r="S647">
        <v>-273728.10283764172</v>
      </c>
      <c r="T647">
        <v>-430002.05444873776</v>
      </c>
      <c r="U647">
        <v>-6.4020137769732338E-2</v>
      </c>
      <c r="V647">
        <v>-3.9962100525476975E-2</v>
      </c>
      <c r="W647">
        <v>-6.2776840039089524E-2</v>
      </c>
      <c r="X647">
        <f t="shared" si="31"/>
        <v>6.4020137769732338E-2</v>
      </c>
      <c r="Y647">
        <f t="shared" si="32"/>
        <v>3.9962100525476975E-2</v>
      </c>
      <c r="Z647">
        <f t="shared" si="33"/>
        <v>6.2776840039089524E-2</v>
      </c>
      <c r="AA647">
        <v>0.99307825712275888</v>
      </c>
      <c r="AB647">
        <v>0.99136372484846724</v>
      </c>
      <c r="AC647">
        <v>0.99302063139914487</v>
      </c>
      <c r="AD647">
        <v>14065.644787706318</v>
      </c>
      <c r="AE647">
        <v>28404.886033278304</v>
      </c>
      <c r="AF647">
        <v>28095.665911194214</v>
      </c>
      <c r="AG647">
        <v>14088.616855005068</v>
      </c>
      <c r="AH647">
        <v>28436.607291748809</v>
      </c>
      <c r="AI647">
        <v>28137.960922488219</v>
      </c>
      <c r="AJ647">
        <v>0</v>
      </c>
      <c r="AK647">
        <v>0</v>
      </c>
      <c r="AL647">
        <v>0</v>
      </c>
    </row>
    <row r="648" spans="1:38" x14ac:dyDescent="0.25">
      <c r="A648">
        <v>265019581.88677055</v>
      </c>
      <c r="B648">
        <v>6849692.5646621669</v>
      </c>
      <c r="C648">
        <v>6985968.6081205634</v>
      </c>
      <c r="D648">
        <v>6828088.8021811778</v>
      </c>
      <c r="E648">
        <v>6970809.064166707</v>
      </c>
      <c r="F648">
        <v>137071.93091960854</v>
      </c>
      <c r="G648">
        <v>150982.36552134642</v>
      </c>
      <c r="H648">
        <v>137152.10855116608</v>
      </c>
      <c r="I648">
        <v>1.9621034477634882E-2</v>
      </c>
      <c r="J648">
        <v>2.2111951073793348E-2</v>
      </c>
      <c r="K648">
        <v>1.9675206606388565E-2</v>
      </c>
      <c r="L648">
        <v>3553.2728665247269</v>
      </c>
      <c r="M648">
        <v>3927.0047948722331</v>
      </c>
      <c r="N648">
        <v>3555.3937281889425</v>
      </c>
      <c r="O648">
        <v>1.9885228979954341E-2</v>
      </c>
      <c r="P648">
        <v>2.2246273900045813E-2</v>
      </c>
      <c r="Q648">
        <v>2.0141116915129618E-2</v>
      </c>
      <c r="R648">
        <v>-136276.04345839657</v>
      </c>
      <c r="S648">
        <v>21603.762480989099</v>
      </c>
      <c r="T648">
        <v>-121116.49950454012</v>
      </c>
      <c r="U648">
        <v>-1.9895205831784338E-2</v>
      </c>
      <c r="V648">
        <v>3.153975492629225E-3</v>
      </c>
      <c r="W648">
        <v>-1.7682034392227309E-2</v>
      </c>
      <c r="X648">
        <f t="shared" si="31"/>
        <v>1.9895205831784338E-2</v>
      </c>
      <c r="Y648">
        <f t="shared" si="32"/>
        <v>3.153975492629225E-3</v>
      </c>
      <c r="Z648">
        <f t="shared" si="33"/>
        <v>1.7682034392227309E-2</v>
      </c>
      <c r="AA648">
        <v>0.9932624648883891</v>
      </c>
      <c r="AB648">
        <v>0.99168438546746573</v>
      </c>
      <c r="AC648">
        <v>0.99317435245578034</v>
      </c>
      <c r="AD648">
        <v>14037.250996622093</v>
      </c>
      <c r="AE648">
        <v>28339.53590326471</v>
      </c>
      <c r="AF648">
        <v>28053.05641743492</v>
      </c>
      <c r="AG648">
        <v>14060.223063920843</v>
      </c>
      <c r="AH648">
        <v>28371.257161735215</v>
      </c>
      <c r="AI648">
        <v>28095.351428728925</v>
      </c>
      <c r="AJ648">
        <v>1</v>
      </c>
      <c r="AK648">
        <v>1</v>
      </c>
      <c r="AL648">
        <v>1</v>
      </c>
    </row>
    <row r="649" spans="1:38" x14ac:dyDescent="0.25">
      <c r="A649">
        <v>265222917.87135819</v>
      </c>
      <c r="B649">
        <v>6849692.5646621669</v>
      </c>
      <c r="C649">
        <v>7301495.0707421545</v>
      </c>
      <c r="D649">
        <v>7159666.0272566425</v>
      </c>
      <c r="E649">
        <v>7298879.1224379614</v>
      </c>
      <c r="F649">
        <v>134665.61916113496</v>
      </c>
      <c r="G649">
        <v>152706.5257092184</v>
      </c>
      <c r="H649">
        <v>136741.92114363611</v>
      </c>
      <c r="I649">
        <v>1.8443567770216544E-2</v>
      </c>
      <c r="J649">
        <v>2.1328721916339263E-2</v>
      </c>
      <c r="K649">
        <v>1.873464662858559E-2</v>
      </c>
      <c r="L649">
        <v>3490.8947981454453</v>
      </c>
      <c r="M649">
        <v>3971.849669977491</v>
      </c>
      <c r="N649">
        <v>3544.760441165357</v>
      </c>
      <c r="O649">
        <v>1.9495065359670279E-2</v>
      </c>
      <c r="P649">
        <v>2.2482591922564563E-2</v>
      </c>
      <c r="Q649">
        <v>2.006506013164952E-2</v>
      </c>
      <c r="R649">
        <v>-451802.50607998762</v>
      </c>
      <c r="S649">
        <v>-309973.4625944756</v>
      </c>
      <c r="T649">
        <v>-449186.55777579453</v>
      </c>
      <c r="U649">
        <v>-6.595953056504382E-2</v>
      </c>
      <c r="V649">
        <v>-4.5253631410209688E-2</v>
      </c>
      <c r="W649">
        <v>-6.5577623161244589E-2</v>
      </c>
      <c r="X649">
        <f t="shared" si="31"/>
        <v>6.595953056504382E-2</v>
      </c>
      <c r="Y649">
        <f t="shared" si="32"/>
        <v>4.5253631410209688E-2</v>
      </c>
      <c r="Z649">
        <f t="shared" si="33"/>
        <v>6.5577623161244589E-2</v>
      </c>
      <c r="AA649">
        <v>0.99350938733792971</v>
      </c>
      <c r="AB649">
        <v>0.99147893725978309</v>
      </c>
      <c r="AC649">
        <v>0.99320360037701927</v>
      </c>
      <c r="AD649">
        <v>14011.357484660415</v>
      </c>
      <c r="AE649">
        <v>28372.714925250602</v>
      </c>
      <c r="AF649">
        <v>28044.304357361121</v>
      </c>
      <c r="AG649">
        <v>14034.329551959165</v>
      </c>
      <c r="AH649">
        <v>28404.436183721107</v>
      </c>
      <c r="AI649">
        <v>28086.599368655126</v>
      </c>
      <c r="AJ649">
        <v>0</v>
      </c>
      <c r="AK649">
        <v>0</v>
      </c>
      <c r="AL649">
        <v>0</v>
      </c>
    </row>
    <row r="650" spans="1:38" x14ac:dyDescent="0.25">
      <c r="A650">
        <v>265347605.79623953</v>
      </c>
      <c r="B650">
        <v>6849692.5646621669</v>
      </c>
      <c r="C650">
        <v>7300938.1160147991</v>
      </c>
      <c r="D650">
        <v>7144920.4062341899</v>
      </c>
      <c r="E650">
        <v>7307790.2166095069</v>
      </c>
      <c r="F650">
        <v>136368.36252325648</v>
      </c>
      <c r="G650">
        <v>154932.89684600756</v>
      </c>
      <c r="H650">
        <v>136515.15283292843</v>
      </c>
      <c r="I650">
        <v>1.8678197288664714E-2</v>
      </c>
      <c r="J650">
        <v>2.1684341887255071E-2</v>
      </c>
      <c r="K650">
        <v>1.8680770627849997E-2</v>
      </c>
      <c r="L650">
        <v>3535.0344826650271</v>
      </c>
      <c r="M650">
        <v>4029.7568970840903</v>
      </c>
      <c r="N650">
        <v>3538.8819268781181</v>
      </c>
      <c r="O650">
        <v>1.9733044485019932E-2</v>
      </c>
      <c r="P650">
        <v>2.2799360725351277E-2</v>
      </c>
      <c r="Q650">
        <v>2.0022112419164313E-2</v>
      </c>
      <c r="R650">
        <v>-451245.55135263223</v>
      </c>
      <c r="S650">
        <v>-295227.841572023</v>
      </c>
      <c r="T650">
        <v>-458097.65194734</v>
      </c>
      <c r="U650">
        <v>-6.5878219656255191E-2</v>
      </c>
      <c r="V650">
        <v>-4.310088938810408E-2</v>
      </c>
      <c r="W650">
        <v>-6.6878571209266213E-2</v>
      </c>
      <c r="X650">
        <f t="shared" si="31"/>
        <v>6.5878219656255191E-2</v>
      </c>
      <c r="Y650">
        <f t="shared" si="32"/>
        <v>4.310088938810408E-2</v>
      </c>
      <c r="Z650">
        <f t="shared" si="33"/>
        <v>6.6878571209266213E-2</v>
      </c>
      <c r="AA650">
        <v>0.99338127796942721</v>
      </c>
      <c r="AB650">
        <v>0.99121125929362441</v>
      </c>
      <c r="AC650">
        <v>0.99321268396859352</v>
      </c>
      <c r="AD650">
        <v>14029.727458284024</v>
      </c>
      <c r="AE650">
        <v>28415.008399749357</v>
      </c>
      <c r="AF650">
        <v>28039.454586071704</v>
      </c>
      <c r="AG650">
        <v>14052.699525582773</v>
      </c>
      <c r="AH650">
        <v>28446.729658219861</v>
      </c>
      <c r="AI650">
        <v>28081.74959736571</v>
      </c>
      <c r="AJ650">
        <v>0</v>
      </c>
      <c r="AK650">
        <v>0</v>
      </c>
      <c r="AL650">
        <v>0</v>
      </c>
    </row>
    <row r="651" spans="1:38" x14ac:dyDescent="0.25">
      <c r="A651">
        <v>265296189.0943695</v>
      </c>
      <c r="B651">
        <v>6849692.5646621818</v>
      </c>
      <c r="C651">
        <v>6987969.5265248371</v>
      </c>
      <c r="D651">
        <v>6834828.9959523426</v>
      </c>
      <c r="E651">
        <v>6980883.451798968</v>
      </c>
      <c r="F651">
        <v>138828.88232486372</v>
      </c>
      <c r="G651">
        <v>154202.70768192076</v>
      </c>
      <c r="H651">
        <v>139055.12632748589</v>
      </c>
      <c r="I651">
        <v>1.9866841404774162E-2</v>
      </c>
      <c r="J651">
        <v>2.256131174214325E-2</v>
      </c>
      <c r="K651">
        <v>1.9919416688105786E-2</v>
      </c>
      <c r="L651">
        <v>3598.8177692207951</v>
      </c>
      <c r="M651">
        <v>4010.7649019684268</v>
      </c>
      <c r="N651">
        <v>3604.7256527071477</v>
      </c>
      <c r="O651">
        <v>2.0115766589788326E-2</v>
      </c>
      <c r="P651">
        <v>2.2696427883005733E-2</v>
      </c>
      <c r="Q651">
        <v>2.0398701448328522E-2</v>
      </c>
      <c r="R651">
        <v>-138276.96186265536</v>
      </c>
      <c r="S651">
        <v>14863.568709839135</v>
      </c>
      <c r="T651">
        <v>-131190.88713678624</v>
      </c>
      <c r="U651">
        <v>-2.0187323818886608E-2</v>
      </c>
      <c r="V651">
        <v>2.1699614354257061E-3</v>
      </c>
      <c r="W651">
        <v>-1.9152813925343876E-2</v>
      </c>
      <c r="X651">
        <f t="shared" si="31"/>
        <v>2.0187323818886608E-2</v>
      </c>
      <c r="Y651">
        <f t="shared" si="32"/>
        <v>2.1699614354257061E-3</v>
      </c>
      <c r="Z651">
        <f t="shared" si="33"/>
        <v>1.9152813925343876E-2</v>
      </c>
      <c r="AA651">
        <v>0.99311450867581064</v>
      </c>
      <c r="AB651">
        <v>0.99131396930295113</v>
      </c>
      <c r="AC651">
        <v>0.99297399667371389</v>
      </c>
      <c r="AD651">
        <v>14055.871439575452</v>
      </c>
      <c r="AE651">
        <v>28401.204640659933</v>
      </c>
      <c r="AF651">
        <v>28093.321155135425</v>
      </c>
      <c r="AG651">
        <v>14078.843506874202</v>
      </c>
      <c r="AH651">
        <v>28432.925899130438</v>
      </c>
      <c r="AI651">
        <v>28135.61616642943</v>
      </c>
      <c r="AJ651">
        <v>1</v>
      </c>
      <c r="AK651">
        <v>1</v>
      </c>
      <c r="AL651">
        <v>1</v>
      </c>
    </row>
    <row r="652" spans="1:38" x14ac:dyDescent="0.25">
      <c r="A652">
        <v>265144685.79636005</v>
      </c>
      <c r="B652">
        <v>6849692.5646621818</v>
      </c>
      <c r="C652">
        <v>6906366.6955469036</v>
      </c>
      <c r="D652">
        <v>6748535.697209022</v>
      </c>
      <c r="E652">
        <v>6912273.3143108198</v>
      </c>
      <c r="F652">
        <v>134907.23040676359</v>
      </c>
      <c r="G652">
        <v>154116.05039005124</v>
      </c>
      <c r="H652">
        <v>136301.87413862094</v>
      </c>
      <c r="I652">
        <v>1.9533748547372855E-2</v>
      </c>
      <c r="J652">
        <v>2.2836961572832562E-2</v>
      </c>
      <c r="K652">
        <v>1.9718820124839172E-2</v>
      </c>
      <c r="L652">
        <v>3497.1580110263003</v>
      </c>
      <c r="M652">
        <v>4008.5109725144334</v>
      </c>
      <c r="N652">
        <v>3533.3531038792835</v>
      </c>
      <c r="O652">
        <v>1.9566827358920076E-2</v>
      </c>
      <c r="P652">
        <v>2.2696992137138796E-2</v>
      </c>
      <c r="Q652">
        <v>2.0006553098238851E-2</v>
      </c>
      <c r="R652">
        <v>-56674.130884721875</v>
      </c>
      <c r="S652">
        <v>101156.86745315976</v>
      </c>
      <c r="T652">
        <v>-62580.74964863807</v>
      </c>
      <c r="U652">
        <v>-8.2739670941008106E-3</v>
      </c>
      <c r="V652">
        <v>1.4768088713212005E-2</v>
      </c>
      <c r="W652">
        <v>-9.1362859074134925E-3</v>
      </c>
      <c r="X652">
        <f t="shared" si="31"/>
        <v>8.2739670941008106E-3</v>
      </c>
      <c r="Y652">
        <f t="shared" si="32"/>
        <v>1.4768088713212005E-2</v>
      </c>
      <c r="Z652">
        <f t="shared" si="33"/>
        <v>9.1362859074134925E-3</v>
      </c>
      <c r="AA652">
        <v>0.99353600719948487</v>
      </c>
      <c r="AB652">
        <v>0.99132425456427442</v>
      </c>
      <c r="AC652">
        <v>0.99324987684353394</v>
      </c>
      <c r="AD652">
        <v>14013.978191725395</v>
      </c>
      <c r="AE652">
        <v>28399.562102819593</v>
      </c>
      <c r="AF652">
        <v>28034.88595281123</v>
      </c>
      <c r="AG652">
        <v>14036.950259024145</v>
      </c>
      <c r="AH652">
        <v>28431.283361290098</v>
      </c>
      <c r="AI652">
        <v>28077.180964105235</v>
      </c>
      <c r="AJ652">
        <v>1</v>
      </c>
      <c r="AK652">
        <v>1</v>
      </c>
      <c r="AL652">
        <v>1</v>
      </c>
    </row>
    <row r="653" spans="1:38" x14ac:dyDescent="0.25">
      <c r="A653">
        <v>265333657.30013528</v>
      </c>
      <c r="B653">
        <v>6849692.5646621669</v>
      </c>
      <c r="C653">
        <v>6849858.96105019</v>
      </c>
      <c r="D653">
        <v>6722390.6808112971</v>
      </c>
      <c r="E653">
        <v>6847337.9945479836</v>
      </c>
      <c r="F653">
        <v>140970.36841431257</v>
      </c>
      <c r="G653">
        <v>150942.39622185938</v>
      </c>
      <c r="H653">
        <v>136810.81071146077</v>
      </c>
      <c r="I653">
        <v>2.0580039562259778E-2</v>
      </c>
      <c r="J653">
        <v>2.2453678072105559E-2</v>
      </c>
      <c r="K653">
        <v>1.9980145688790717E-2</v>
      </c>
      <c r="L653">
        <v>3654.3308444698882</v>
      </c>
      <c r="M653">
        <v>3925.9652057110006</v>
      </c>
      <c r="N653">
        <v>3546.5462652403089</v>
      </c>
      <c r="O653">
        <v>2.0432594202468811E-2</v>
      </c>
      <c r="P653">
        <v>2.2213333061161855E-2</v>
      </c>
      <c r="Q653">
        <v>2.0066559248156993E-2</v>
      </c>
      <c r="R653">
        <v>-166.3963880231604</v>
      </c>
      <c r="S653">
        <v>127301.88385086972</v>
      </c>
      <c r="T653">
        <v>2354.5701141832396</v>
      </c>
      <c r="U653">
        <v>-2.4292533781969414E-5</v>
      </c>
      <c r="V653">
        <v>1.8585050737550637E-2</v>
      </c>
      <c r="W653">
        <v>3.4374829117595135E-4</v>
      </c>
      <c r="X653">
        <f t="shared" si="31"/>
        <v>2.4292533781969414E-5</v>
      </c>
      <c r="Y653">
        <f t="shared" si="32"/>
        <v>1.8585050737550637E-2</v>
      </c>
      <c r="Z653">
        <f t="shared" si="33"/>
        <v>3.4374829117595135E-4</v>
      </c>
      <c r="AA653">
        <v>0.99284262301126747</v>
      </c>
      <c r="AB653">
        <v>0.99165784077303709</v>
      </c>
      <c r="AC653">
        <v>0.99318299189809311</v>
      </c>
      <c r="AD653">
        <v>14078.251154961297</v>
      </c>
      <c r="AE653">
        <v>28338.762264871428</v>
      </c>
      <c r="AF653">
        <v>28045.77606864745</v>
      </c>
      <c r="AG653">
        <v>14101.223222260047</v>
      </c>
      <c r="AH653">
        <v>28370.483523341933</v>
      </c>
      <c r="AI653">
        <v>28088.071079941456</v>
      </c>
      <c r="AJ653">
        <v>1</v>
      </c>
      <c r="AK653">
        <v>1</v>
      </c>
      <c r="AL653">
        <v>1</v>
      </c>
    </row>
    <row r="654" spans="1:38" x14ac:dyDescent="0.25">
      <c r="A654">
        <v>264971423.10646397</v>
      </c>
      <c r="B654">
        <v>6849692.5646621818</v>
      </c>
      <c r="C654">
        <v>6921734.1065043435</v>
      </c>
      <c r="D654">
        <v>6777830.4433569089</v>
      </c>
      <c r="E654">
        <v>6919309.0845940569</v>
      </c>
      <c r="F654">
        <v>143689.21748950501</v>
      </c>
      <c r="G654">
        <v>159247.31309357352</v>
      </c>
      <c r="H654">
        <v>145247.67250967328</v>
      </c>
      <c r="I654">
        <v>2.0759135684579457E-2</v>
      </c>
      <c r="J654">
        <v>2.3495322644085187E-2</v>
      </c>
      <c r="K654">
        <v>2.0991643924834831E-2</v>
      </c>
      <c r="L654">
        <v>3724.8107201252701</v>
      </c>
      <c r="M654">
        <v>4141.9735339923964</v>
      </c>
      <c r="N654">
        <v>3765.2550101501338</v>
      </c>
      <c r="O654">
        <v>2.085158287321133E-2</v>
      </c>
      <c r="P654">
        <v>2.3468442739705733E-2</v>
      </c>
      <c r="Q654">
        <v>2.1333953701274607E-2</v>
      </c>
      <c r="R654">
        <v>-72041.541842161678</v>
      </c>
      <c r="S654">
        <v>71862.121305272914</v>
      </c>
      <c r="T654">
        <v>-69616.519931875169</v>
      </c>
      <c r="U654">
        <v>-1.0517485443628035E-2</v>
      </c>
      <c r="V654">
        <v>1.0491291488907439E-2</v>
      </c>
      <c r="W654">
        <v>-1.016345175709482E-2</v>
      </c>
      <c r="X654">
        <f t="shared" si="31"/>
        <v>1.0517485443628035E-2</v>
      </c>
      <c r="Y654">
        <f t="shared" si="32"/>
        <v>1.0491291488907439E-2</v>
      </c>
      <c r="Z654">
        <f t="shared" si="33"/>
        <v>1.016345175709482E-2</v>
      </c>
      <c r="AA654">
        <v>0.99261217751970598</v>
      </c>
      <c r="AB654">
        <v>0.99074211217814001</v>
      </c>
      <c r="AC654">
        <v>0.99233904284261298</v>
      </c>
      <c r="AD654">
        <v>14106.179799732301</v>
      </c>
      <c r="AE654">
        <v>28495.264993946628</v>
      </c>
      <c r="AF654">
        <v>28220.632475345559</v>
      </c>
      <c r="AG654">
        <v>14129.151867031051</v>
      </c>
      <c r="AH654">
        <v>28526.986252417133</v>
      </c>
      <c r="AI654">
        <v>28262.927486639564</v>
      </c>
      <c r="AJ654">
        <v>1</v>
      </c>
      <c r="AK654">
        <v>1</v>
      </c>
      <c r="AL654">
        <v>1</v>
      </c>
    </row>
    <row r="655" spans="1:38" x14ac:dyDescent="0.25">
      <c r="A655">
        <v>265193576.56366396</v>
      </c>
      <c r="B655">
        <v>6849692.5646621818</v>
      </c>
      <c r="C655">
        <v>6935647.2982742591</v>
      </c>
      <c r="D655">
        <v>6796169.9015785148</v>
      </c>
      <c r="E655">
        <v>6954596.7897538505</v>
      </c>
      <c r="F655">
        <v>132771.26498421538</v>
      </c>
      <c r="G655">
        <v>155515.95784823841</v>
      </c>
      <c r="H655">
        <v>136837.29643967713</v>
      </c>
      <c r="I655">
        <v>1.9143312696603212E-2</v>
      </c>
      <c r="J655">
        <v>2.2882882579512535E-2</v>
      </c>
      <c r="K655">
        <v>1.9675805884430048E-2</v>
      </c>
      <c r="L655">
        <v>3441.7880463015249</v>
      </c>
      <c r="M655">
        <v>4044.9221340543627</v>
      </c>
      <c r="N655">
        <v>3547.2328546991339</v>
      </c>
      <c r="O655">
        <v>1.9249797688398958E-2</v>
      </c>
      <c r="P655">
        <v>2.289882057444264E-2</v>
      </c>
      <c r="Q655">
        <v>2.0081338029146779E-2</v>
      </c>
      <c r="R655">
        <v>-85954.733612077311</v>
      </c>
      <c r="S655">
        <v>53522.663083666936</v>
      </c>
      <c r="T655">
        <v>-104904.22509166878</v>
      </c>
      <c r="U655">
        <v>-1.2548699492809498E-2</v>
      </c>
      <c r="V655">
        <v>7.8138781526914565E-3</v>
      </c>
      <c r="W655">
        <v>-1.5315172776202186E-2</v>
      </c>
      <c r="X655">
        <f t="shared" si="31"/>
        <v>1.2548699492809498E-2</v>
      </c>
      <c r="Y655">
        <f t="shared" si="32"/>
        <v>7.8138781526914565E-3</v>
      </c>
      <c r="Z655">
        <f t="shared" si="33"/>
        <v>1.5315172776202186E-2</v>
      </c>
      <c r="AA655">
        <v>0.99377249462923389</v>
      </c>
      <c r="AB655">
        <v>0.99119260043134327</v>
      </c>
      <c r="AC655">
        <v>0.99321728243751517</v>
      </c>
      <c r="AD655">
        <v>13990.645366833125</v>
      </c>
      <c r="AE655">
        <v>28425.984160979879</v>
      </c>
      <c r="AF655">
        <v>28046.341695056457</v>
      </c>
      <c r="AG655">
        <v>14013.617434131875</v>
      </c>
      <c r="AH655">
        <v>28457.705419450383</v>
      </c>
      <c r="AI655">
        <v>28088.636706350462</v>
      </c>
      <c r="AJ655">
        <v>1</v>
      </c>
      <c r="AK655">
        <v>1</v>
      </c>
      <c r="AL655">
        <v>1</v>
      </c>
    </row>
    <row r="656" spans="1:38" x14ac:dyDescent="0.25">
      <c r="A656">
        <v>265126977.91359136</v>
      </c>
      <c r="B656">
        <v>6849692.5646621669</v>
      </c>
      <c r="C656">
        <v>7179621.9457282443</v>
      </c>
      <c r="D656">
        <v>7046297.6718833735</v>
      </c>
      <c r="E656">
        <v>7187273.4575841241</v>
      </c>
      <c r="F656">
        <v>138722.77773672383</v>
      </c>
      <c r="G656">
        <v>153367.72607262025</v>
      </c>
      <c r="H656">
        <v>139035.09952343503</v>
      </c>
      <c r="I656">
        <v>1.9321738496169923E-2</v>
      </c>
      <c r="J656">
        <v>2.1765717716496536E-2</v>
      </c>
      <c r="K656">
        <v>1.9344623568861571E-2</v>
      </c>
      <c r="L656">
        <v>3596.0672531120495</v>
      </c>
      <c r="M656">
        <v>3989.0472876494914</v>
      </c>
      <c r="N656">
        <v>3604.2064979214833</v>
      </c>
      <c r="O656">
        <v>2.0099855752934933E-2</v>
      </c>
      <c r="P656">
        <v>2.2588335047707207E-2</v>
      </c>
      <c r="Q656">
        <v>2.0409139848564132E-2</v>
      </c>
      <c r="R656">
        <v>-329929.38106607739</v>
      </c>
      <c r="S656">
        <v>-196605.10722120665</v>
      </c>
      <c r="T656">
        <v>-337580.89292195719</v>
      </c>
      <c r="U656">
        <v>-4.8167034936457735E-2</v>
      </c>
      <c r="V656">
        <v>-2.8702763717528012E-2</v>
      </c>
      <c r="W656">
        <v>-4.9284094101325115E-2</v>
      </c>
      <c r="X656">
        <f t="shared" si="31"/>
        <v>4.8167034936457735E-2</v>
      </c>
      <c r="Y656">
        <f t="shared" si="32"/>
        <v>2.8702763717528012E-2</v>
      </c>
      <c r="Z656">
        <f t="shared" si="33"/>
        <v>4.9284094101325115E-2</v>
      </c>
      <c r="AA656">
        <v>0.99312234898879514</v>
      </c>
      <c r="AB656">
        <v>0.99142607451984277</v>
      </c>
      <c r="AC656">
        <v>0.99299097459142716</v>
      </c>
      <c r="AD656">
        <v>14054.753630261084</v>
      </c>
      <c r="AE656">
        <v>28385.339511971222</v>
      </c>
      <c r="AF656">
        <v>28092.900296607528</v>
      </c>
      <c r="AG656">
        <v>14077.725697559834</v>
      </c>
      <c r="AH656">
        <v>28417.060770441727</v>
      </c>
      <c r="AI656">
        <v>28135.195307901533</v>
      </c>
      <c r="AJ656">
        <v>0</v>
      </c>
      <c r="AK656">
        <v>0</v>
      </c>
      <c r="AL656">
        <v>0</v>
      </c>
    </row>
    <row r="657" spans="1:38" x14ac:dyDescent="0.25">
      <c r="A657">
        <v>265225588.23088321</v>
      </c>
      <c r="B657">
        <v>6849692.5646621669</v>
      </c>
      <c r="C657">
        <v>7082750.0106927287</v>
      </c>
      <c r="D657">
        <v>6938247.1048713485</v>
      </c>
      <c r="E657">
        <v>7088539.7659381507</v>
      </c>
      <c r="F657">
        <v>141496.63406316628</v>
      </c>
      <c r="G657">
        <v>160450.11225927123</v>
      </c>
      <c r="H657">
        <v>143552.59336303931</v>
      </c>
      <c r="I657">
        <v>1.9977640584455301E-2</v>
      </c>
      <c r="J657">
        <v>2.3125453711012843E-2</v>
      </c>
      <c r="K657">
        <v>2.0251363200759372E-2</v>
      </c>
      <c r="L657">
        <v>3667.9730645663767</v>
      </c>
      <c r="M657">
        <v>4173.2579695928944</v>
      </c>
      <c r="N657">
        <v>3721.3134781504459</v>
      </c>
      <c r="O657">
        <v>2.0500907649429453E-2</v>
      </c>
      <c r="P657">
        <v>2.3622416003195802E-2</v>
      </c>
      <c r="Q657">
        <v>2.1064217860403363E-2</v>
      </c>
      <c r="R657">
        <v>-233057.44603056181</v>
      </c>
      <c r="S657">
        <v>-88554.540209181607</v>
      </c>
      <c r="T657">
        <v>-238847.20127598383</v>
      </c>
      <c r="U657">
        <v>-3.4024511878520555E-2</v>
      </c>
      <c r="V657">
        <v>-1.2928250337254253E-2</v>
      </c>
      <c r="W657">
        <v>-3.4869769558447908E-2</v>
      </c>
      <c r="X657">
        <f t="shared" si="31"/>
        <v>3.4024511878520555E-2</v>
      </c>
      <c r="Y657">
        <f t="shared" si="32"/>
        <v>1.2928250337254253E-2</v>
      </c>
      <c r="Z657">
        <f t="shared" si="33"/>
        <v>3.4869769558447908E-2</v>
      </c>
      <c r="AA657">
        <v>0.99293817599304424</v>
      </c>
      <c r="AB657">
        <v>0.99067262369452724</v>
      </c>
      <c r="AC657">
        <v>0.99257325494348958</v>
      </c>
      <c r="AD657">
        <v>14083.698879914051</v>
      </c>
      <c r="AE657">
        <v>28517.252007081392</v>
      </c>
      <c r="AF657">
        <v>28186.331411741725</v>
      </c>
      <c r="AG657">
        <v>14106.6709472128</v>
      </c>
      <c r="AH657">
        <v>28548.973265551896</v>
      </c>
      <c r="AI657">
        <v>28228.62642303573</v>
      </c>
      <c r="AJ657">
        <v>0</v>
      </c>
      <c r="AK657">
        <v>1</v>
      </c>
      <c r="AL657">
        <v>0</v>
      </c>
    </row>
    <row r="658" spans="1:38" x14ac:dyDescent="0.25">
      <c r="A658">
        <v>265293625.81373847</v>
      </c>
      <c r="B658">
        <v>6849692.5646621818</v>
      </c>
      <c r="C658">
        <v>7086641.6398161547</v>
      </c>
      <c r="D658">
        <v>6945295.1057900256</v>
      </c>
      <c r="E658">
        <v>7089043.1939628134</v>
      </c>
      <c r="F658">
        <v>135870.05653575694</v>
      </c>
      <c r="G658">
        <v>153819.44185981815</v>
      </c>
      <c r="H658">
        <v>137007.62474312694</v>
      </c>
      <c r="I658">
        <v>1.9172700334157401E-2</v>
      </c>
      <c r="J658">
        <v>2.2147286690753398E-2</v>
      </c>
      <c r="K658">
        <v>1.9326673712441993E-2</v>
      </c>
      <c r="L658">
        <v>3522.117052139828</v>
      </c>
      <c r="M658">
        <v>4000.7962760569803</v>
      </c>
      <c r="N658">
        <v>3551.6482748353296</v>
      </c>
      <c r="O658">
        <v>1.9679714091819595E-2</v>
      </c>
      <c r="P658">
        <v>2.2640241428394093E-2</v>
      </c>
      <c r="Q658">
        <v>2.0098542605688535E-2</v>
      </c>
      <c r="R658">
        <v>-236949.07515397295</v>
      </c>
      <c r="S658">
        <v>-95602.541127843782</v>
      </c>
      <c r="T658">
        <v>-239350.62930063158</v>
      </c>
      <c r="U658">
        <v>-3.4592658417459787E-2</v>
      </c>
      <c r="V658">
        <v>-1.3957201761296681E-2</v>
      </c>
      <c r="W658">
        <v>-3.4943265999331174E-2</v>
      </c>
      <c r="X658">
        <f t="shared" si="31"/>
        <v>3.4592658417459787E-2</v>
      </c>
      <c r="Y658">
        <f t="shared" si="32"/>
        <v>1.3957201761296681E-2</v>
      </c>
      <c r="Z658">
        <f t="shared" si="33"/>
        <v>3.4943265999331174E-2</v>
      </c>
      <c r="AA658">
        <v>0.99348768217801209</v>
      </c>
      <c r="AB658">
        <v>0.99145275824453272</v>
      </c>
      <c r="AC658">
        <v>0.99325487530696299</v>
      </c>
      <c r="AD658">
        <v>14024.375354272745</v>
      </c>
      <c r="AE658">
        <v>28393.933064172281</v>
      </c>
      <c r="AF658">
        <v>28049.976594434636</v>
      </c>
      <c r="AG658">
        <v>14047.347421571494</v>
      </c>
      <c r="AH658">
        <v>28425.654322642786</v>
      </c>
      <c r="AI658">
        <v>28092.271605728642</v>
      </c>
      <c r="AJ658">
        <v>0</v>
      </c>
      <c r="AK658">
        <v>1</v>
      </c>
      <c r="AL658">
        <v>0</v>
      </c>
    </row>
    <row r="659" spans="1:38" x14ac:dyDescent="0.25">
      <c r="A659">
        <v>264992090.3665196</v>
      </c>
      <c r="B659">
        <v>6849692.5646621669</v>
      </c>
      <c r="C659">
        <v>7133202.2953735832</v>
      </c>
      <c r="D659">
        <v>6984737.165455251</v>
      </c>
      <c r="E659">
        <v>7133654.2034385903</v>
      </c>
      <c r="F659">
        <v>143404.50836618859</v>
      </c>
      <c r="G659">
        <v>155921.21166377555</v>
      </c>
      <c r="H659">
        <v>139987.12446710595</v>
      </c>
      <c r="I659">
        <v>2.0103805055297137E-2</v>
      </c>
      <c r="J659">
        <v>2.2323132276891183E-2</v>
      </c>
      <c r="K659">
        <v>1.9623480543762388E-2</v>
      </c>
      <c r="L659">
        <v>3717.4302944177962</v>
      </c>
      <c r="M659">
        <v>4055.4626608984045</v>
      </c>
      <c r="N659">
        <v>3628.8858378861678</v>
      </c>
      <c r="O659">
        <v>2.0790901130445072E-2</v>
      </c>
      <c r="P659">
        <v>2.2976430113685685E-2</v>
      </c>
      <c r="Q659">
        <v>2.0559637411694077E-2</v>
      </c>
      <c r="R659">
        <v>-283509.73071141634</v>
      </c>
      <c r="S659">
        <v>-135044.60079308413</v>
      </c>
      <c r="T659">
        <v>-283961.63877642341</v>
      </c>
      <c r="U659">
        <v>-4.1390139489479304E-2</v>
      </c>
      <c r="V659">
        <v>-1.9715425111162584E-2</v>
      </c>
      <c r="W659">
        <v>-4.1456114430798351E-2</v>
      </c>
      <c r="X659">
        <f t="shared" si="31"/>
        <v>4.1390139489479304E-2</v>
      </c>
      <c r="Y659">
        <f t="shared" si="32"/>
        <v>1.9715425111162584E-2</v>
      </c>
      <c r="Z659">
        <f t="shared" si="33"/>
        <v>4.1456114430798351E-2</v>
      </c>
      <c r="AA659">
        <v>0.99267214709013207</v>
      </c>
      <c r="AB659">
        <v>0.99113017937291936</v>
      </c>
      <c r="AC659">
        <v>0.99288823163314277</v>
      </c>
      <c r="AD659">
        <v>14103.280085546623</v>
      </c>
      <c r="AE659">
        <v>28433.588598942104</v>
      </c>
      <c r="AF659">
        <v>28112.840125347968</v>
      </c>
      <c r="AG659">
        <v>14126.252152845373</v>
      </c>
      <c r="AH659">
        <v>28465.309857412609</v>
      </c>
      <c r="AI659">
        <v>28155.135136641973</v>
      </c>
      <c r="AJ659">
        <v>0</v>
      </c>
      <c r="AK659">
        <v>1</v>
      </c>
      <c r="AL659">
        <v>0</v>
      </c>
    </row>
    <row r="660" spans="1:38" x14ac:dyDescent="0.25">
      <c r="A660">
        <v>265127782.15809804</v>
      </c>
      <c r="B660">
        <v>6849692.5646621669</v>
      </c>
      <c r="C660">
        <v>7156147.0468519619</v>
      </c>
      <c r="D660">
        <v>6986414.625651083</v>
      </c>
      <c r="E660">
        <v>7143671.3721455066</v>
      </c>
      <c r="F660">
        <v>141547.50362008865</v>
      </c>
      <c r="G660">
        <v>157029.67646239715</v>
      </c>
      <c r="H660">
        <v>139960.43251166402</v>
      </c>
      <c r="I660">
        <v>1.9779848386759516E-2</v>
      </c>
      <c r="J660">
        <v>2.247643245876824E-2</v>
      </c>
      <c r="K660">
        <v>1.9592227192504346E-2</v>
      </c>
      <c r="L660">
        <v>3669.2917402072007</v>
      </c>
      <c r="M660">
        <v>4084.293488684837</v>
      </c>
      <c r="N660">
        <v>3628.1939023995451</v>
      </c>
      <c r="O660">
        <v>2.0510643617893679E-2</v>
      </c>
      <c r="P660">
        <v>2.3127603040745452E-2</v>
      </c>
      <c r="Q660">
        <v>2.0544906618982891E-2</v>
      </c>
      <c r="R660">
        <v>-306454.482189795</v>
      </c>
      <c r="S660">
        <v>-136722.06098891608</v>
      </c>
      <c r="T660">
        <v>-293978.80748333968</v>
      </c>
      <c r="U660">
        <v>-4.473988858577474E-2</v>
      </c>
      <c r="V660">
        <v>-1.9960320802465001E-2</v>
      </c>
      <c r="W660">
        <v>-4.2918540461215425E-2</v>
      </c>
      <c r="X660">
        <f t="shared" si="31"/>
        <v>4.473988858577474E-2</v>
      </c>
      <c r="Y660">
        <f t="shared" si="32"/>
        <v>1.9960320802465001E-2</v>
      </c>
      <c r="Z660">
        <f t="shared" si="33"/>
        <v>4.2918540461215425E-2</v>
      </c>
      <c r="AA660">
        <v>0.99289253191503402</v>
      </c>
      <c r="AB660">
        <v>0.99100879317259027</v>
      </c>
      <c r="AC660">
        <v>0.99289503323735939</v>
      </c>
      <c r="AD660">
        <v>14084.224390130445</v>
      </c>
      <c r="AE660">
        <v>28454.287998172822</v>
      </c>
      <c r="AF660">
        <v>28112.282921742553</v>
      </c>
      <c r="AG660">
        <v>14107.196457429194</v>
      </c>
      <c r="AH660">
        <v>28486.009256643327</v>
      </c>
      <c r="AI660">
        <v>28154.577933036559</v>
      </c>
      <c r="AJ660">
        <v>0</v>
      </c>
      <c r="AK660">
        <v>1</v>
      </c>
      <c r="AL660">
        <v>0</v>
      </c>
    </row>
    <row r="661" spans="1:38" x14ac:dyDescent="0.25">
      <c r="A661">
        <v>265174158.85363778</v>
      </c>
      <c r="B661">
        <v>6849692.5646621818</v>
      </c>
      <c r="C661">
        <v>7228575.5525734993</v>
      </c>
      <c r="D661">
        <v>7071103.1492608404</v>
      </c>
      <c r="E661">
        <v>7218099.1033691522</v>
      </c>
      <c r="F661">
        <v>135614.49657640819</v>
      </c>
      <c r="G661">
        <v>155634.24571994125</v>
      </c>
      <c r="H661">
        <v>138811.23343460256</v>
      </c>
      <c r="I661">
        <v>1.8760888032515209E-2</v>
      </c>
      <c r="J661">
        <v>2.2009896113056995E-2</v>
      </c>
      <c r="K661">
        <v>1.923099578527682E-2</v>
      </c>
      <c r="L661">
        <v>3515.4922511084874</v>
      </c>
      <c r="M661">
        <v>4047.9987651413662</v>
      </c>
      <c r="N661">
        <v>3598.4032179238375</v>
      </c>
      <c r="O661">
        <v>1.9641922358042959E-2</v>
      </c>
      <c r="P661">
        <v>2.2917962131028508E-2</v>
      </c>
      <c r="Q661">
        <v>2.0372552825536655E-2</v>
      </c>
      <c r="R661">
        <v>-378882.9879113175</v>
      </c>
      <c r="S661">
        <v>-221410.58459865861</v>
      </c>
      <c r="T661">
        <v>-368406.5387069704</v>
      </c>
      <c r="U661">
        <v>-5.5313867642175489E-2</v>
      </c>
      <c r="V661">
        <v>-3.232416382319464E-2</v>
      </c>
      <c r="W661">
        <v>-5.3784390354626045E-2</v>
      </c>
      <c r="X661">
        <f t="shared" si="31"/>
        <v>5.5313867642175489E-2</v>
      </c>
      <c r="Y661">
        <f t="shared" si="32"/>
        <v>3.232416382319464E-2</v>
      </c>
      <c r="Z661">
        <f t="shared" si="33"/>
        <v>5.3784390354626045E-2</v>
      </c>
      <c r="AA661">
        <v>0.99342709953495967</v>
      </c>
      <c r="AB661">
        <v>0.99113162742127614</v>
      </c>
      <c r="AC661">
        <v>0.99298254220850113</v>
      </c>
      <c r="AD661">
        <v>14021.62286786683</v>
      </c>
      <c r="AE661">
        <v>28428.205835102548</v>
      </c>
      <c r="AF661">
        <v>28088.191673346915</v>
      </c>
      <c r="AG661">
        <v>14044.59493516558</v>
      </c>
      <c r="AH661">
        <v>28459.927093573053</v>
      </c>
      <c r="AI661">
        <v>28130.48668464092</v>
      </c>
      <c r="AJ661">
        <v>0</v>
      </c>
      <c r="AK661">
        <v>0</v>
      </c>
      <c r="AL661">
        <v>0</v>
      </c>
    </row>
    <row r="662" spans="1:38" x14ac:dyDescent="0.25">
      <c r="A662">
        <v>264962616.05069643</v>
      </c>
      <c r="B662">
        <v>6849692.5646621669</v>
      </c>
      <c r="C662">
        <v>7380063.3928571856</v>
      </c>
      <c r="D662">
        <v>7225273.7647485873</v>
      </c>
      <c r="E662">
        <v>7372372.8844760973</v>
      </c>
      <c r="F662">
        <v>137163.58509525342</v>
      </c>
      <c r="G662">
        <v>153369.63221790039</v>
      </c>
      <c r="H662">
        <v>136945.64693481996</v>
      </c>
      <c r="I662">
        <v>1.858569199121075E-2</v>
      </c>
      <c r="J662">
        <v>2.1226826444442286E-2</v>
      </c>
      <c r="K662">
        <v>1.8575518232831725E-2</v>
      </c>
      <c r="L662">
        <v>3555.6487891022944</v>
      </c>
      <c r="M662">
        <v>3989.096865900759</v>
      </c>
      <c r="N662">
        <v>3550.0416242831125</v>
      </c>
      <c r="O662">
        <v>1.9871690017697178E-2</v>
      </c>
      <c r="P662">
        <v>2.2603014786070762E-2</v>
      </c>
      <c r="Q662">
        <v>2.0115240622696404E-2</v>
      </c>
      <c r="R662">
        <v>-530370.82819501869</v>
      </c>
      <c r="S662">
        <v>-375581.2000864204</v>
      </c>
      <c r="T662">
        <v>-522680.31981393043</v>
      </c>
      <c r="U662">
        <v>-7.7429873412307962E-2</v>
      </c>
      <c r="V662">
        <v>-5.483183318680003E-2</v>
      </c>
      <c r="W662">
        <v>-7.6307121068536529E-2</v>
      </c>
      <c r="X662">
        <f t="shared" si="31"/>
        <v>7.7429873412307962E-2</v>
      </c>
      <c r="Y662">
        <f t="shared" si="32"/>
        <v>5.483183318680003E-2</v>
      </c>
      <c r="Z662">
        <f t="shared" si="33"/>
        <v>7.6307121068536529E-2</v>
      </c>
      <c r="AA662">
        <v>0.99330103519774737</v>
      </c>
      <c r="AB662">
        <v>0.99141971933902628</v>
      </c>
      <c r="AC662">
        <v>0.99319518710793775</v>
      </c>
      <c r="AD662">
        <v>14038.228247211144</v>
      </c>
      <c r="AE662">
        <v>28385.375828098746</v>
      </c>
      <c r="AF662">
        <v>28048.654477287768</v>
      </c>
      <c r="AG662">
        <v>14061.200314509893</v>
      </c>
      <c r="AH662">
        <v>28417.097086569251</v>
      </c>
      <c r="AI662">
        <v>28090.949488581773</v>
      </c>
      <c r="AJ662">
        <v>0</v>
      </c>
      <c r="AK662">
        <v>0</v>
      </c>
      <c r="AL662">
        <v>0</v>
      </c>
    </row>
    <row r="663" spans="1:38" x14ac:dyDescent="0.25">
      <c r="A663">
        <v>265162947.37799457</v>
      </c>
      <c r="B663">
        <v>6849692.5646621818</v>
      </c>
      <c r="C663">
        <v>7097255.0445396639</v>
      </c>
      <c r="D663">
        <v>6955815.8478170279</v>
      </c>
      <c r="E663">
        <v>7105695.1726966873</v>
      </c>
      <c r="F663">
        <v>134016.33641579867</v>
      </c>
      <c r="G663">
        <v>155204.04275489284</v>
      </c>
      <c r="H663">
        <v>138886.40298147604</v>
      </c>
      <c r="I663">
        <v>1.8882840700350106E-2</v>
      </c>
      <c r="J663">
        <v>2.2312845272291267E-2</v>
      </c>
      <c r="K663">
        <v>1.9545786809873407E-2</v>
      </c>
      <c r="L663">
        <v>3474.0636442671266</v>
      </c>
      <c r="M663">
        <v>4036.8093186077945</v>
      </c>
      <c r="N663">
        <v>3600.3518378782051</v>
      </c>
      <c r="O663">
        <v>1.9419928657083342E-2</v>
      </c>
      <c r="P663">
        <v>2.2855605460265143E-2</v>
      </c>
      <c r="Q663">
        <v>2.0384470662355714E-2</v>
      </c>
      <c r="R663">
        <v>-247562.47987748217</v>
      </c>
      <c r="S663">
        <v>-106123.28315484617</v>
      </c>
      <c r="T663">
        <v>-256002.60803450551</v>
      </c>
      <c r="U663">
        <v>-3.6142130108826519E-2</v>
      </c>
      <c r="V663">
        <v>-1.5493145444562012E-2</v>
      </c>
      <c r="W663">
        <v>-3.7374320908245204E-2</v>
      </c>
      <c r="X663">
        <f t="shared" si="31"/>
        <v>3.6142130108826519E-2</v>
      </c>
      <c r="Y663">
        <f t="shared" si="32"/>
        <v>1.5493145444562012E-2</v>
      </c>
      <c r="Z663">
        <f t="shared" si="33"/>
        <v>3.7374320908245204E-2</v>
      </c>
      <c r="AA663">
        <v>0.99358399876004921</v>
      </c>
      <c r="AB663">
        <v>0.99119201325003392</v>
      </c>
      <c r="AC663">
        <v>0.99298404109313687</v>
      </c>
      <c r="AD663">
        <v>14004.291485610114</v>
      </c>
      <c r="AE663">
        <v>28420.117681788754</v>
      </c>
      <c r="AF663">
        <v>28089.77357677371</v>
      </c>
      <c r="AG663">
        <v>14027.263552908864</v>
      </c>
      <c r="AH663">
        <v>28451.838940259258</v>
      </c>
      <c r="AI663">
        <v>28132.068588067716</v>
      </c>
      <c r="AJ663">
        <v>0</v>
      </c>
      <c r="AK663">
        <v>1</v>
      </c>
      <c r="AL663">
        <v>0</v>
      </c>
    </row>
    <row r="664" spans="1:38" x14ac:dyDescent="0.25">
      <c r="A664">
        <v>265111414.36668435</v>
      </c>
      <c r="B664">
        <v>6849692.5646621669</v>
      </c>
      <c r="C664">
        <v>7330194.7488524187</v>
      </c>
      <c r="D664">
        <v>7187219.3391441926</v>
      </c>
      <c r="E664">
        <v>7329555.5438519213</v>
      </c>
      <c r="F664">
        <v>140085.97177887961</v>
      </c>
      <c r="G664">
        <v>154588.79922755263</v>
      </c>
      <c r="H664">
        <v>139736.87711430292</v>
      </c>
      <c r="I664">
        <v>1.9110811728543887E-2</v>
      </c>
      <c r="J664">
        <v>2.1508846736540542E-2</v>
      </c>
      <c r="K664">
        <v>1.9064850014202446E-2</v>
      </c>
      <c r="L664">
        <v>3631.4049066294651</v>
      </c>
      <c r="M664">
        <v>4020.8070240779907</v>
      </c>
      <c r="N664">
        <v>3622.3986764560582</v>
      </c>
      <c r="O664">
        <v>2.0288343072641629E-2</v>
      </c>
      <c r="P664">
        <v>2.2769550877378513E-2</v>
      </c>
      <c r="Q664">
        <v>2.0513392079697816E-2</v>
      </c>
      <c r="R664">
        <v>-480502.18419025186</v>
      </c>
      <c r="S664">
        <v>-337526.77448202576</v>
      </c>
      <c r="T664">
        <v>-479862.97918975446</v>
      </c>
      <c r="U664">
        <v>-7.0149452643930549E-2</v>
      </c>
      <c r="V664">
        <v>-4.9276193244546428E-2</v>
      </c>
      <c r="W664">
        <v>-7.0056133857070671E-2</v>
      </c>
      <c r="X664">
        <f t="shared" si="31"/>
        <v>7.0149452643930549E-2</v>
      </c>
      <c r="Y664">
        <f t="shared" si="32"/>
        <v>4.9276193244546428E-2</v>
      </c>
      <c r="Z664">
        <f t="shared" si="33"/>
        <v>7.0056133857070671E-2</v>
      </c>
      <c r="AA664">
        <v>0.99299755296157366</v>
      </c>
      <c r="AB664">
        <v>0.99130227306235541</v>
      </c>
      <c r="AC664">
        <v>0.99293082438690605</v>
      </c>
      <c r="AD664">
        <v>14069.050208647765</v>
      </c>
      <c r="AE664">
        <v>28408.511577923353</v>
      </c>
      <c r="AF664">
        <v>28107.611950748473</v>
      </c>
      <c r="AG664">
        <v>14092.022275946514</v>
      </c>
      <c r="AH664">
        <v>28440.232836393858</v>
      </c>
      <c r="AI664">
        <v>28149.906962042478</v>
      </c>
      <c r="AJ664">
        <v>0</v>
      </c>
      <c r="AK664">
        <v>0</v>
      </c>
      <c r="AL664">
        <v>0</v>
      </c>
    </row>
    <row r="665" spans="1:38" x14ac:dyDescent="0.25">
      <c r="A665">
        <v>264940098.6090501</v>
      </c>
      <c r="B665">
        <v>6849692.5646621818</v>
      </c>
      <c r="C665">
        <v>7106098.705111186</v>
      </c>
      <c r="D665">
        <v>6946726.645860157</v>
      </c>
      <c r="E665">
        <v>7097966.3638734417</v>
      </c>
      <c r="F665">
        <v>137530.46295993507</v>
      </c>
      <c r="G665">
        <v>155356.08939069216</v>
      </c>
      <c r="H665">
        <v>137275.58287953341</v>
      </c>
      <c r="I665">
        <v>1.9353863303504901E-2</v>
      </c>
      <c r="J665">
        <v>2.2363927258210931E-2</v>
      </c>
      <c r="K665">
        <v>1.9340128685059105E-2</v>
      </c>
      <c r="L665">
        <v>3565.1592494361935</v>
      </c>
      <c r="M665">
        <v>4040.7640047445916</v>
      </c>
      <c r="N665">
        <v>3558.5945528594975</v>
      </c>
      <c r="O665">
        <v>1.9948110830465198E-2</v>
      </c>
      <c r="P665">
        <v>2.2897770701311555E-2</v>
      </c>
      <c r="Q665">
        <v>2.0165464252462208E-2</v>
      </c>
      <c r="R665">
        <v>-256406.14044900425</v>
      </c>
      <c r="S665">
        <v>-97034.081197975203</v>
      </c>
      <c r="T665">
        <v>-248273.79921125993</v>
      </c>
      <c r="U665">
        <v>-3.743323339383333E-2</v>
      </c>
      <c r="V665">
        <v>-1.4166195092985287E-2</v>
      </c>
      <c r="W665">
        <v>-3.6245977008094302E-2</v>
      </c>
      <c r="X665">
        <f t="shared" si="31"/>
        <v>3.743323339383333E-2</v>
      </c>
      <c r="Y665">
        <f t="shared" si="32"/>
        <v>1.4166195092985287E-2</v>
      </c>
      <c r="Z665">
        <f t="shared" si="33"/>
        <v>3.6245977008094302E-2</v>
      </c>
      <c r="AA665">
        <v>0.99328100466097158</v>
      </c>
      <c r="AB665">
        <v>0.99119816738109401</v>
      </c>
      <c r="AC665">
        <v>0.99316403044893931</v>
      </c>
      <c r="AD665">
        <v>14042.133506614397</v>
      </c>
      <c r="AE665">
        <v>28422.978836581759</v>
      </c>
      <c r="AF665">
        <v>28055.685831470753</v>
      </c>
      <c r="AG665">
        <v>14065.105573913146</v>
      </c>
      <c r="AH665">
        <v>28454.700095052263</v>
      </c>
      <c r="AI665">
        <v>28097.980842764759</v>
      </c>
      <c r="AJ665">
        <v>0</v>
      </c>
      <c r="AK665">
        <v>1</v>
      </c>
      <c r="AL665">
        <v>0</v>
      </c>
    </row>
    <row r="666" spans="1:38" x14ac:dyDescent="0.25">
      <c r="A666">
        <v>265237382.91564259</v>
      </c>
      <c r="B666">
        <v>6849692.5646621669</v>
      </c>
      <c r="C666">
        <v>7095881.2213301994</v>
      </c>
      <c r="D666">
        <v>6925374.7885200102</v>
      </c>
      <c r="E666">
        <v>7090533.8409739956</v>
      </c>
      <c r="F666">
        <v>138988.95076113983</v>
      </c>
      <c r="G666">
        <v>156423.65249461075</v>
      </c>
      <c r="H666">
        <v>138739.1986444284</v>
      </c>
      <c r="I666">
        <v>1.9587271323445978E-2</v>
      </c>
      <c r="J666">
        <v>2.2587030633188204E-2</v>
      </c>
      <c r="K666">
        <v>1.9566819897635576E-2</v>
      </c>
      <c r="L666">
        <v>3602.9671733153536</v>
      </c>
      <c r="M666">
        <v>4068.5309920575851</v>
      </c>
      <c r="N666">
        <v>3596.5358602586848</v>
      </c>
      <c r="O666">
        <v>2.013731650749272E-2</v>
      </c>
      <c r="P666">
        <v>2.302856441436486E-2</v>
      </c>
      <c r="Q666">
        <v>2.035699319686244E-2</v>
      </c>
      <c r="R666">
        <v>-246188.65666803252</v>
      </c>
      <c r="S666">
        <v>-75682.223857843317</v>
      </c>
      <c r="T666">
        <v>-240841.27631182875</v>
      </c>
      <c r="U666">
        <v>-3.5941562974392383E-2</v>
      </c>
      <c r="V666">
        <v>-1.1048995724025758E-2</v>
      </c>
      <c r="W666">
        <v>-3.5160888468825355E-2</v>
      </c>
      <c r="X666">
        <f t="shared" si="31"/>
        <v>3.5941562974392383E-2</v>
      </c>
      <c r="Y666">
        <f t="shared" si="32"/>
        <v>1.1048995724025758E-2</v>
      </c>
      <c r="Z666">
        <f t="shared" si="33"/>
        <v>3.5160888468825355E-2</v>
      </c>
      <c r="AA666">
        <v>0.99316382466654163</v>
      </c>
      <c r="AB666">
        <v>0.99108413900511205</v>
      </c>
      <c r="AC666">
        <v>0.99302323989645758</v>
      </c>
      <c r="AD666">
        <v>14057.556141217037</v>
      </c>
      <c r="AE666">
        <v>28442.989319379649</v>
      </c>
      <c r="AF666">
        <v>28086.674935217288</v>
      </c>
      <c r="AG666">
        <v>14080.528208515787</v>
      </c>
      <c r="AH666">
        <v>28474.710577850154</v>
      </c>
      <c r="AI666">
        <v>28128.969946511294</v>
      </c>
      <c r="AJ666">
        <v>0</v>
      </c>
      <c r="AK666">
        <v>1</v>
      </c>
      <c r="AL666">
        <v>0</v>
      </c>
    </row>
    <row r="667" spans="1:38" x14ac:dyDescent="0.25">
      <c r="A667">
        <v>265041458.6114687</v>
      </c>
      <c r="B667">
        <v>6849692.5646621669</v>
      </c>
      <c r="C667">
        <v>6986155.4203752391</v>
      </c>
      <c r="D667">
        <v>6844277.4234826043</v>
      </c>
      <c r="E667">
        <v>6988273.8615191896</v>
      </c>
      <c r="F667">
        <v>130466.56426559799</v>
      </c>
      <c r="G667">
        <v>150881.12467371192</v>
      </c>
      <c r="H667">
        <v>133542.56874779359</v>
      </c>
      <c r="I667">
        <v>1.8675016001660952E-2</v>
      </c>
      <c r="J667">
        <v>2.2044858111104796E-2</v>
      </c>
      <c r="K667">
        <v>1.9109521377395276E-2</v>
      </c>
      <c r="L667">
        <v>3382.044009181875</v>
      </c>
      <c r="M667">
        <v>3924.3715516274033</v>
      </c>
      <c r="N667">
        <v>3461.823637913787</v>
      </c>
      <c r="O667">
        <v>1.8922731601255977E-2</v>
      </c>
      <c r="P667">
        <v>2.2229471084176354E-2</v>
      </c>
      <c r="Q667">
        <v>1.9609383934508021E-2</v>
      </c>
      <c r="R667">
        <v>-136462.85571307223</v>
      </c>
      <c r="S667">
        <v>5415.1411795625463</v>
      </c>
      <c r="T667">
        <v>-138581.29685702268</v>
      </c>
      <c r="U667">
        <v>-1.9922478917826104E-2</v>
      </c>
      <c r="V667">
        <v>7.9056704055587435E-4</v>
      </c>
      <c r="W667">
        <v>-2.0231754279304306E-2</v>
      </c>
      <c r="X667">
        <f t="shared" si="31"/>
        <v>1.9922478917826104E-2</v>
      </c>
      <c r="Y667">
        <f t="shared" si="32"/>
        <v>7.9056704055587435E-4</v>
      </c>
      <c r="Z667">
        <f t="shared" si="33"/>
        <v>2.0231754279304306E-2</v>
      </c>
      <c r="AA667">
        <v>0.99390457964771795</v>
      </c>
      <c r="AB667">
        <v>0.99165121653667665</v>
      </c>
      <c r="AC667">
        <v>0.99349436331164032</v>
      </c>
      <c r="AD667">
        <v>13965.044498156847</v>
      </c>
      <c r="AE667">
        <v>28337.575906262831</v>
      </c>
      <c r="AF667">
        <v>27975.125808784902</v>
      </c>
      <c r="AG667">
        <v>13988.016565455597</v>
      </c>
      <c r="AH667">
        <v>28369.297164733336</v>
      </c>
      <c r="AI667">
        <v>28017.420820078907</v>
      </c>
      <c r="AJ667">
        <v>1</v>
      </c>
      <c r="AK667">
        <v>1</v>
      </c>
      <c r="AL667">
        <v>1</v>
      </c>
    </row>
    <row r="668" spans="1:38" x14ac:dyDescent="0.25">
      <c r="A668">
        <v>265370866.59219566</v>
      </c>
      <c r="B668">
        <v>6849692.5646621669</v>
      </c>
      <c r="C668">
        <v>6942820.8212849237</v>
      </c>
      <c r="D668">
        <v>6821311.1447727857</v>
      </c>
      <c r="E668">
        <v>6949975.2851089276</v>
      </c>
      <c r="F668">
        <v>145578.18507796849</v>
      </c>
      <c r="G668">
        <v>153379.42694821212</v>
      </c>
      <c r="H668">
        <v>141721.85177086372</v>
      </c>
      <c r="I668">
        <v>2.0968161043658621E-2</v>
      </c>
      <c r="J668">
        <v>2.2485329241394854E-2</v>
      </c>
      <c r="K668">
        <v>2.0391705863259411E-2</v>
      </c>
      <c r="L668">
        <v>3773.7778371185259</v>
      </c>
      <c r="M668">
        <v>3989.3516238174593</v>
      </c>
      <c r="N668">
        <v>3673.8551689526148</v>
      </c>
      <c r="O668">
        <v>2.1088987433011189E-2</v>
      </c>
      <c r="P668">
        <v>2.2568724811032833E-2</v>
      </c>
      <c r="Q668">
        <v>2.0783885233044575E-2</v>
      </c>
      <c r="R668">
        <v>-93128.256622756831</v>
      </c>
      <c r="S668">
        <v>28381.419889381155</v>
      </c>
      <c r="T668">
        <v>-100282.72044676077</v>
      </c>
      <c r="U668">
        <v>-1.3595976132302517E-2</v>
      </c>
      <c r="V668">
        <v>4.143458939427737E-3</v>
      </c>
      <c r="W668">
        <v>-1.4640470283896137E-2</v>
      </c>
      <c r="X668">
        <f t="shared" si="31"/>
        <v>1.3595976132302517E-2</v>
      </c>
      <c r="Y668">
        <f t="shared" si="32"/>
        <v>4.143458939427737E-3</v>
      </c>
      <c r="Z668">
        <f t="shared" si="33"/>
        <v>1.4640470283896137E-2</v>
      </c>
      <c r="AA668">
        <v>0.99235475034181231</v>
      </c>
      <c r="AB668">
        <v>0.9914065804719685</v>
      </c>
      <c r="AC668">
        <v>0.99270202431678123</v>
      </c>
      <c r="AD668">
        <v>14125.274311221237</v>
      </c>
      <c r="AE668">
        <v>28385.562431454968</v>
      </c>
      <c r="AF668">
        <v>28148.827173543694</v>
      </c>
      <c r="AG668">
        <v>14148.246378519987</v>
      </c>
      <c r="AH668">
        <v>28417.283689925473</v>
      </c>
      <c r="AI668">
        <v>28191.122184837699</v>
      </c>
      <c r="AJ668">
        <v>1</v>
      </c>
      <c r="AK668">
        <v>1</v>
      </c>
      <c r="AL668">
        <v>1</v>
      </c>
    </row>
    <row r="669" spans="1:38" x14ac:dyDescent="0.25">
      <c r="A669">
        <v>265020899.16091138</v>
      </c>
      <c r="B669">
        <v>6849692.564662152</v>
      </c>
      <c r="C669">
        <v>7136510.7432305664</v>
      </c>
      <c r="D669">
        <v>6998458.766846328</v>
      </c>
      <c r="E669">
        <v>7146018.5469164196</v>
      </c>
      <c r="F669">
        <v>135573.66082248741</v>
      </c>
      <c r="G669">
        <v>152392.98315382644</v>
      </c>
      <c r="H669">
        <v>137805.5053681451</v>
      </c>
      <c r="I669">
        <v>1.8997191442763208E-2</v>
      </c>
      <c r="J669">
        <v>2.177522054938081E-2</v>
      </c>
      <c r="K669">
        <v>1.9284235615034836E-2</v>
      </c>
      <c r="L669">
        <v>3514.4336786099657</v>
      </c>
      <c r="M669">
        <v>3963.6945247446747</v>
      </c>
      <c r="N669">
        <v>3572.3317320566625</v>
      </c>
      <c r="O669">
        <v>1.9654181908522431E-2</v>
      </c>
      <c r="P669">
        <v>2.2454004586614264E-2</v>
      </c>
      <c r="Q669">
        <v>2.0236966445257281E-2</v>
      </c>
      <c r="R669">
        <v>-286818.17856841441</v>
      </c>
      <c r="S669">
        <v>-148766.20218417607</v>
      </c>
      <c r="T669">
        <v>-296325.98225426767</v>
      </c>
      <c r="U669">
        <v>-4.1873146255953342E-2</v>
      </c>
      <c r="V669">
        <v>-2.1718668506622775E-2</v>
      </c>
      <c r="W669">
        <v>-4.3261209091781098E-2</v>
      </c>
      <c r="X669">
        <f t="shared" si="31"/>
        <v>4.1873146255953342E-2</v>
      </c>
      <c r="Y669">
        <f t="shared" si="32"/>
        <v>2.1718668506622775E-2</v>
      </c>
      <c r="Z669">
        <f t="shared" si="33"/>
        <v>4.3261209091781098E-2</v>
      </c>
      <c r="AA669">
        <v>0.99341274651477562</v>
      </c>
      <c r="AB669">
        <v>0.99150514352429253</v>
      </c>
      <c r="AC669">
        <v>0.99309034723185696</v>
      </c>
      <c r="AD669">
        <v>14021.182569343058</v>
      </c>
      <c r="AE669">
        <v>28366.709201591486</v>
      </c>
      <c r="AF669">
        <v>28066.943860418203</v>
      </c>
      <c r="AG669">
        <v>14044.154636641808</v>
      </c>
      <c r="AH669">
        <v>28398.430460061991</v>
      </c>
      <c r="AI669">
        <v>28109.238871712208</v>
      </c>
      <c r="AJ669">
        <v>0</v>
      </c>
      <c r="AK669">
        <v>1</v>
      </c>
      <c r="AL669">
        <v>0</v>
      </c>
    </row>
    <row r="670" spans="1:38" x14ac:dyDescent="0.25">
      <c r="A670">
        <v>265159386.09424746</v>
      </c>
      <c r="B670">
        <v>6849692.5646621669</v>
      </c>
      <c r="C670">
        <v>6823019.6240768386</v>
      </c>
      <c r="D670">
        <v>6656614.0842333911</v>
      </c>
      <c r="E670">
        <v>6817326.2273532553</v>
      </c>
      <c r="F670">
        <v>138005.39079800763</v>
      </c>
      <c r="G670">
        <v>154273.72994796865</v>
      </c>
      <c r="H670">
        <v>138612.60867228301</v>
      </c>
      <c r="I670">
        <v>2.0226439084392915E-2</v>
      </c>
      <c r="J670">
        <v>2.3176006299264917E-2</v>
      </c>
      <c r="K670">
        <v>2.0332400716885992E-2</v>
      </c>
      <c r="L670">
        <v>3577.4706554932814</v>
      </c>
      <c r="M670">
        <v>4012.6121692194715</v>
      </c>
      <c r="N670">
        <v>3593.254268763139</v>
      </c>
      <c r="O670">
        <v>2.0022166642937368E-2</v>
      </c>
      <c r="P670">
        <v>2.2718919593114666E-2</v>
      </c>
      <c r="Q670">
        <v>2.0344566423803001E-2</v>
      </c>
      <c r="R670">
        <v>26672.940585328266</v>
      </c>
      <c r="S670">
        <v>193078.48042877577</v>
      </c>
      <c r="T670">
        <v>32366.337308911607</v>
      </c>
      <c r="U670">
        <v>3.8940347079130257E-3</v>
      </c>
      <c r="V670">
        <v>2.8187904582006387E-2</v>
      </c>
      <c r="W670">
        <v>4.7252248189781267E-3</v>
      </c>
      <c r="X670">
        <f t="shared" si="31"/>
        <v>3.8940347079130257E-3</v>
      </c>
      <c r="Y670">
        <f t="shared" si="32"/>
        <v>2.8187904582006387E-2</v>
      </c>
      <c r="Z670">
        <f t="shared" si="33"/>
        <v>4.7252248189781267E-3</v>
      </c>
      <c r="AA670">
        <v>0.99323857653011893</v>
      </c>
      <c r="AB670">
        <v>0.99134791183397108</v>
      </c>
      <c r="AC670">
        <v>0.99305232598253201</v>
      </c>
      <c r="AD670">
        <v>14047.173469126863</v>
      </c>
      <c r="AE670">
        <v>28402.550137688188</v>
      </c>
      <c r="AF670">
        <v>28084.007594211849</v>
      </c>
      <c r="AG670">
        <v>14070.145536425613</v>
      </c>
      <c r="AH670">
        <v>28434.271396158692</v>
      </c>
      <c r="AI670">
        <v>28126.302605505854</v>
      </c>
      <c r="AJ670">
        <v>1</v>
      </c>
      <c r="AK670">
        <v>1</v>
      </c>
      <c r="AL670">
        <v>1</v>
      </c>
    </row>
    <row r="671" spans="1:38" x14ac:dyDescent="0.25">
      <c r="A671">
        <v>264802481.33910689</v>
      </c>
      <c r="B671">
        <v>6849692.5646621669</v>
      </c>
      <c r="C671">
        <v>7414220.2345725028</v>
      </c>
      <c r="D671">
        <v>7270526.3570650406</v>
      </c>
      <c r="E671">
        <v>7415580.597364068</v>
      </c>
      <c r="F671">
        <v>140319.6566543931</v>
      </c>
      <c r="G671">
        <v>158339.05390068082</v>
      </c>
      <c r="H671">
        <v>142905.71977746242</v>
      </c>
      <c r="I671">
        <v>1.8925747039463793E-2</v>
      </c>
      <c r="J671">
        <v>2.1778210561992788E-2</v>
      </c>
      <c r="K671">
        <v>1.9271008911730995E-2</v>
      </c>
      <c r="L671">
        <v>3637.4626466927189</v>
      </c>
      <c r="M671">
        <v>4118.3499923081708</v>
      </c>
      <c r="N671">
        <v>3704.5445759922054</v>
      </c>
      <c r="O671">
        <v>2.0338983383598616E-2</v>
      </c>
      <c r="P671">
        <v>2.3349890126060736E-2</v>
      </c>
      <c r="Q671">
        <v>2.1003729400869125E-2</v>
      </c>
      <c r="R671">
        <v>-564527.66991033591</v>
      </c>
      <c r="S671">
        <v>-420833.79240287375</v>
      </c>
      <c r="T671">
        <v>-565888.03270190116</v>
      </c>
      <c r="U671">
        <v>-8.2416497467748609E-2</v>
      </c>
      <c r="V671">
        <v>-6.1438347550658232E-2</v>
      </c>
      <c r="W671">
        <v>-8.2615099489477789E-2</v>
      </c>
      <c r="X671">
        <f t="shared" si="31"/>
        <v>8.2416497467748609E-2</v>
      </c>
      <c r="Y671">
        <f t="shared" si="32"/>
        <v>6.1438347550658232E-2</v>
      </c>
      <c r="Z671">
        <f t="shared" si="33"/>
        <v>8.2615099489477789E-2</v>
      </c>
      <c r="AA671">
        <v>0.99301378613242031</v>
      </c>
      <c r="AB671">
        <v>0.9909097837361428</v>
      </c>
      <c r="AC671">
        <v>0.992634634039951</v>
      </c>
      <c r="AD671">
        <v>14071.487016845973</v>
      </c>
      <c r="AE671">
        <v>28478.551804257659</v>
      </c>
      <c r="AF671">
        <v>28173.134602689664</v>
      </c>
      <c r="AG671">
        <v>14094.459084144723</v>
      </c>
      <c r="AH671">
        <v>28510.273062728163</v>
      </c>
      <c r="AI671">
        <v>28215.42961398367</v>
      </c>
      <c r="AJ671">
        <v>0</v>
      </c>
      <c r="AK671">
        <v>0</v>
      </c>
      <c r="AL671">
        <v>0</v>
      </c>
    </row>
    <row r="672" spans="1:38" x14ac:dyDescent="0.25">
      <c r="A672">
        <v>264967424.36422858</v>
      </c>
      <c r="B672">
        <v>6849692.5646621818</v>
      </c>
      <c r="C672">
        <v>7021114.7321074251</v>
      </c>
      <c r="D672">
        <v>6874742.2488520462</v>
      </c>
      <c r="E672">
        <v>7022292.8198594833</v>
      </c>
      <c r="F672">
        <v>135399.50447768962</v>
      </c>
      <c r="G672">
        <v>154370.93222440142</v>
      </c>
      <c r="H672">
        <v>137668.62048261627</v>
      </c>
      <c r="I672">
        <v>1.9284616424014588E-2</v>
      </c>
      <c r="J672">
        <v>2.2454795632545859E-2</v>
      </c>
      <c r="K672">
        <v>1.9604511519838764E-2</v>
      </c>
      <c r="L672">
        <v>3509.9190780615422</v>
      </c>
      <c r="M672">
        <v>4015.140370472021</v>
      </c>
      <c r="N672">
        <v>3568.7832655501297</v>
      </c>
      <c r="O672">
        <v>1.9640775650551792E-2</v>
      </c>
      <c r="P672">
        <v>2.2750158206322306E-2</v>
      </c>
      <c r="Q672">
        <v>2.0221057398746994E-2</v>
      </c>
      <c r="R672">
        <v>-171422.16744524334</v>
      </c>
      <c r="S672">
        <v>-25049.684189864434</v>
      </c>
      <c r="T672">
        <v>-172600.25519730151</v>
      </c>
      <c r="U672">
        <v>-2.5026257138841042E-2</v>
      </c>
      <c r="V672">
        <v>-3.6570523353262139E-3</v>
      </c>
      <c r="W672">
        <v>-2.5198248471435439E-2</v>
      </c>
      <c r="X672">
        <f t="shared" si="31"/>
        <v>2.5026257138841042E-2</v>
      </c>
      <c r="Y672">
        <f t="shared" si="32"/>
        <v>3.6570523353262139E-3</v>
      </c>
      <c r="Z672">
        <f t="shared" si="33"/>
        <v>2.5198248471435439E-2</v>
      </c>
      <c r="AA672">
        <v>0.99343753827988512</v>
      </c>
      <c r="AB672">
        <v>0.99126463030400214</v>
      </c>
      <c r="AC672">
        <v>0.99308937797562757</v>
      </c>
      <c r="AD672">
        <v>14019.303293874062</v>
      </c>
      <c r="AE672">
        <v>28404.390604062221</v>
      </c>
      <c r="AF672">
        <v>28064.039938554757</v>
      </c>
      <c r="AG672">
        <v>14042.275361172811</v>
      </c>
      <c r="AH672">
        <v>28436.111862532725</v>
      </c>
      <c r="AI672">
        <v>28106.334949848762</v>
      </c>
      <c r="AJ672">
        <v>1</v>
      </c>
      <c r="AK672">
        <v>1</v>
      </c>
      <c r="AL672">
        <v>1</v>
      </c>
    </row>
    <row r="673" spans="1:38" x14ac:dyDescent="0.25">
      <c r="A673">
        <v>265098188.51664215</v>
      </c>
      <c r="B673">
        <v>6849692.5646621669</v>
      </c>
      <c r="C673">
        <v>7211738.4058543984</v>
      </c>
      <c r="D673">
        <v>7067250.6191780148</v>
      </c>
      <c r="E673">
        <v>7222500.1960598473</v>
      </c>
      <c r="F673">
        <v>131520.42942205322</v>
      </c>
      <c r="G673">
        <v>151602.20022084186</v>
      </c>
      <c r="H673">
        <v>134469.53425810602</v>
      </c>
      <c r="I673">
        <v>1.8236993914710852E-2</v>
      </c>
      <c r="J673">
        <v>2.145136891133409E-2</v>
      </c>
      <c r="K673">
        <v>1.8618142001777218E-2</v>
      </c>
      <c r="L673">
        <v>3409.3630265786928</v>
      </c>
      <c r="M673">
        <v>3943.1265043748085</v>
      </c>
      <c r="N673">
        <v>3485.8533622572804</v>
      </c>
      <c r="O673">
        <v>1.9055308696877875E-2</v>
      </c>
      <c r="P673">
        <v>2.2330796261807506E-2</v>
      </c>
      <c r="Q673">
        <v>1.9741157465970268E-2</v>
      </c>
      <c r="R673">
        <v>-362045.84119223151</v>
      </c>
      <c r="S673">
        <v>-217558.05451584794</v>
      </c>
      <c r="T673">
        <v>-372807.63139768038</v>
      </c>
      <c r="U673">
        <v>-5.2855779697331268E-2</v>
      </c>
      <c r="V673">
        <v>-3.1761725429581833E-2</v>
      </c>
      <c r="W673">
        <v>-5.4426914475112297E-2</v>
      </c>
      <c r="X673">
        <f t="shared" si="31"/>
        <v>5.2855779697331268E-2</v>
      </c>
      <c r="Y673">
        <f t="shared" si="32"/>
        <v>3.1761725429581833E-2</v>
      </c>
      <c r="Z673">
        <f t="shared" si="33"/>
        <v>5.4426914475112297E-2</v>
      </c>
      <c r="AA673">
        <v>0.99381976108473891</v>
      </c>
      <c r="AB673">
        <v>0.99157835293815788</v>
      </c>
      <c r="AC673">
        <v>0.99340931109871855</v>
      </c>
      <c r="AD673">
        <v>13976.806602431785</v>
      </c>
      <c r="AE673">
        <v>28351.507165056122</v>
      </c>
      <c r="AF673">
        <v>27995.33835882468</v>
      </c>
      <c r="AG673">
        <v>13999.778669730535</v>
      </c>
      <c r="AH673">
        <v>28383.228423526627</v>
      </c>
      <c r="AI673">
        <v>28037.633370118685</v>
      </c>
      <c r="AJ673">
        <v>0</v>
      </c>
      <c r="AK673">
        <v>0</v>
      </c>
      <c r="AL673">
        <v>0</v>
      </c>
    </row>
    <row r="674" spans="1:38" x14ac:dyDescent="0.25">
      <c r="A674">
        <v>265083144.07462448</v>
      </c>
      <c r="B674">
        <v>6849692.5646621818</v>
      </c>
      <c r="C674">
        <v>7037657.9915183652</v>
      </c>
      <c r="D674">
        <v>6918115.9646109995</v>
      </c>
      <c r="E674">
        <v>7056967.3392975964</v>
      </c>
      <c r="F674">
        <v>140326.38332073056</v>
      </c>
      <c r="G674">
        <v>156368.3062125635</v>
      </c>
      <c r="H674">
        <v>140370.40029782578</v>
      </c>
      <c r="I674">
        <v>1.9939358162878746E-2</v>
      </c>
      <c r="J674">
        <v>2.2602729849058836E-2</v>
      </c>
      <c r="K674">
        <v>1.9891037261311362E-2</v>
      </c>
      <c r="L674">
        <v>3637.6370199638823</v>
      </c>
      <c r="M674">
        <v>4067.0914523191036</v>
      </c>
      <c r="N674">
        <v>3638.8214961790209</v>
      </c>
      <c r="O674">
        <v>2.0345214944021174E-2</v>
      </c>
      <c r="P674">
        <v>2.3034180406894873E-2</v>
      </c>
      <c r="Q674">
        <v>2.0608651611136283E-2</v>
      </c>
      <c r="R674">
        <v>-187965.42685618345</v>
      </c>
      <c r="S674">
        <v>-68423.399948817678</v>
      </c>
      <c r="T674">
        <v>-207274.77463541459</v>
      </c>
      <c r="U674">
        <v>-2.7441439901391203E-2</v>
      </c>
      <c r="V674">
        <v>-9.9892658397278348E-3</v>
      </c>
      <c r="W674">
        <v>-3.0260449309032184E-2</v>
      </c>
      <c r="X674">
        <f t="shared" si="31"/>
        <v>2.7441439901391203E-2</v>
      </c>
      <c r="Y674">
        <f t="shared" si="32"/>
        <v>9.9892658397278348E-3</v>
      </c>
      <c r="Z674">
        <f t="shared" si="33"/>
        <v>3.0260449309032184E-2</v>
      </c>
      <c r="AA674">
        <v>0.99297258186552184</v>
      </c>
      <c r="AB674">
        <v>0.99107287435567271</v>
      </c>
      <c r="AC674">
        <v>0.99284413328335841</v>
      </c>
      <c r="AD674">
        <v>14071.557100757993</v>
      </c>
      <c r="AE674">
        <v>28441.955265700653</v>
      </c>
      <c r="AF674">
        <v>28120.829443102171</v>
      </c>
      <c r="AG674">
        <v>14094.529168056742</v>
      </c>
      <c r="AH674">
        <v>28473.676524171158</v>
      </c>
      <c r="AI674">
        <v>28163.124454396177</v>
      </c>
      <c r="AJ674">
        <v>0</v>
      </c>
      <c r="AK674">
        <v>1</v>
      </c>
      <c r="AL674">
        <v>0</v>
      </c>
    </row>
    <row r="675" spans="1:38" x14ac:dyDescent="0.25">
      <c r="A675">
        <v>265216232.08591655</v>
      </c>
      <c r="B675">
        <v>6849692.5646621818</v>
      </c>
      <c r="C675">
        <v>7151398.886578925</v>
      </c>
      <c r="D675">
        <v>6994321.0576774981</v>
      </c>
      <c r="E675">
        <v>7148910.3688796014</v>
      </c>
      <c r="F675">
        <v>138399.02031091077</v>
      </c>
      <c r="G675">
        <v>152784.41147569453</v>
      </c>
      <c r="H675">
        <v>136821.47131226136</v>
      </c>
      <c r="I675">
        <v>1.9352720007080722E-2</v>
      </c>
      <c r="J675">
        <v>2.1844066095305526E-2</v>
      </c>
      <c r="K675">
        <v>1.9138786787405816E-2</v>
      </c>
      <c r="L675">
        <v>3587.674590451215</v>
      </c>
      <c r="M675">
        <v>3973.8754547593621</v>
      </c>
      <c r="N675">
        <v>3546.8226199651872</v>
      </c>
      <c r="O675">
        <v>2.004752585694548E-2</v>
      </c>
      <c r="P675">
        <v>2.2494641531507521E-2</v>
      </c>
      <c r="Q675">
        <v>2.0077253129914853E-2</v>
      </c>
      <c r="R675">
        <v>-301706.32191674318</v>
      </c>
      <c r="S675">
        <v>-144628.49301531631</v>
      </c>
      <c r="T675">
        <v>-299217.80421741959</v>
      </c>
      <c r="U675">
        <v>-4.4046695390864296E-2</v>
      </c>
      <c r="V675">
        <v>-2.11145962610731E-2</v>
      </c>
      <c r="W675">
        <v>-4.3683391830035605E-2</v>
      </c>
      <c r="X675">
        <f t="shared" si="31"/>
        <v>4.4046695390864296E-2</v>
      </c>
      <c r="Y675">
        <f t="shared" si="32"/>
        <v>2.11145962610731E-2</v>
      </c>
      <c r="Z675">
        <f t="shared" si="33"/>
        <v>4.3683391830035605E-2</v>
      </c>
      <c r="AA675">
        <v>0.99316491180849531</v>
      </c>
      <c r="AB675">
        <v>0.99147906455764245</v>
      </c>
      <c r="AC675">
        <v>0.99320272753185135</v>
      </c>
      <c r="AD675">
        <v>14051.337561404553</v>
      </c>
      <c r="AE675">
        <v>28374.204869382309</v>
      </c>
      <c r="AF675">
        <v>28046.003748476192</v>
      </c>
      <c r="AG675">
        <v>14074.309628703302</v>
      </c>
      <c r="AH675">
        <v>28405.926127852814</v>
      </c>
      <c r="AI675">
        <v>28088.298759770198</v>
      </c>
      <c r="AJ675">
        <v>0</v>
      </c>
      <c r="AK675">
        <v>1</v>
      </c>
      <c r="AL675">
        <v>0</v>
      </c>
    </row>
    <row r="676" spans="1:38" x14ac:dyDescent="0.25">
      <c r="A676">
        <v>265355734.94083592</v>
      </c>
      <c r="B676">
        <v>6849692.5646621818</v>
      </c>
      <c r="C676">
        <v>7089106.4416378932</v>
      </c>
      <c r="D676">
        <v>6945830.8422518764</v>
      </c>
      <c r="E676">
        <v>7099076.7272206061</v>
      </c>
      <c r="F676">
        <v>140624.47363174465</v>
      </c>
      <c r="G676">
        <v>155726.80924910991</v>
      </c>
      <c r="H676">
        <v>138881.63586436701</v>
      </c>
      <c r="I676">
        <v>1.983669941895445E-2</v>
      </c>
      <c r="J676">
        <v>2.2420184537437198E-2</v>
      </c>
      <c r="K676">
        <v>1.9563337769239922E-2</v>
      </c>
      <c r="L676">
        <v>3645.3643220219637</v>
      </c>
      <c r="M676">
        <v>4050.4063140072249</v>
      </c>
      <c r="N676">
        <v>3600.2282599146552</v>
      </c>
      <c r="O676">
        <v>2.0362669096523831E-2</v>
      </c>
      <c r="P676">
        <v>2.291546859745499E-2</v>
      </c>
      <c r="Q676">
        <v>2.03685534827549E-2</v>
      </c>
      <c r="R676">
        <v>-239413.87697571144</v>
      </c>
      <c r="S676">
        <v>-96138.277589694597</v>
      </c>
      <c r="T676">
        <v>-249384.16255842429</v>
      </c>
      <c r="U676">
        <v>-3.4952499650985291E-2</v>
      </c>
      <c r="V676">
        <v>-1.4035414974049426E-2</v>
      </c>
      <c r="W676">
        <v>-3.6408081122502697E-2</v>
      </c>
      <c r="X676">
        <f t="shared" si="31"/>
        <v>3.4952499650985291E-2</v>
      </c>
      <c r="Y676">
        <f t="shared" si="32"/>
        <v>1.4035414974049426E-2</v>
      </c>
      <c r="Z676">
        <f t="shared" si="33"/>
        <v>3.6408081122502697E-2</v>
      </c>
      <c r="AA676">
        <v>0.99293276732824487</v>
      </c>
      <c r="AB676">
        <v>0.99110343535479717</v>
      </c>
      <c r="AC676">
        <v>0.9929614662462164</v>
      </c>
      <c r="AD676">
        <v>14074.659481031642</v>
      </c>
      <c r="AE676">
        <v>28429.943179165864</v>
      </c>
      <c r="AF676">
        <v>28089.673280740717</v>
      </c>
      <c r="AG676">
        <v>14097.631548330392</v>
      </c>
      <c r="AH676">
        <v>28461.664437636369</v>
      </c>
      <c r="AI676">
        <v>28131.968292034722</v>
      </c>
      <c r="AJ676">
        <v>0</v>
      </c>
      <c r="AK676">
        <v>1</v>
      </c>
      <c r="AL676">
        <v>0</v>
      </c>
    </row>
    <row r="677" spans="1:38" x14ac:dyDescent="0.25">
      <c r="A677">
        <v>265277913.19453281</v>
      </c>
      <c r="B677">
        <v>6849692.5646621818</v>
      </c>
      <c r="C677">
        <v>7217972.5689068018</v>
      </c>
      <c r="D677">
        <v>7073594.5257780543</v>
      </c>
      <c r="E677">
        <v>7213959.2937210901</v>
      </c>
      <c r="F677">
        <v>135473.62230212495</v>
      </c>
      <c r="G677">
        <v>153169.54400255613</v>
      </c>
      <c r="H677">
        <v>139515.94425373507</v>
      </c>
      <c r="I677">
        <v>1.8768930057411273E-2</v>
      </c>
      <c r="J677">
        <v>2.1653707099603417E-2</v>
      </c>
      <c r="K677">
        <v>1.9339718810884809E-2</v>
      </c>
      <c r="L677">
        <v>3511.8404112821727</v>
      </c>
      <c r="M677">
        <v>3983.8926330862769</v>
      </c>
      <c r="N677">
        <v>3616.6714345265573</v>
      </c>
      <c r="O677">
        <v>1.961477355447265E-2</v>
      </c>
      <c r="P677">
        <v>2.2545956981411014E-2</v>
      </c>
      <c r="Q677">
        <v>2.0467750034609912E-2</v>
      </c>
      <c r="R677">
        <v>-368280.00424461998</v>
      </c>
      <c r="S677">
        <v>-223901.96111587249</v>
      </c>
      <c r="T677">
        <v>-364266.7290589083</v>
      </c>
      <c r="U677">
        <v>-5.3765917341252682E-2</v>
      </c>
      <c r="V677">
        <v>-3.2687884748432511E-2</v>
      </c>
      <c r="W677">
        <v>-5.3180011456013934E-2</v>
      </c>
      <c r="X677">
        <f t="shared" si="31"/>
        <v>5.3765917341252682E-2</v>
      </c>
      <c r="Y677">
        <f t="shared" si="32"/>
        <v>3.2687884748432511E-2</v>
      </c>
      <c r="Z677">
        <f t="shared" si="33"/>
        <v>5.3180011456013934E-2</v>
      </c>
      <c r="AA677">
        <v>0.99339023039846419</v>
      </c>
      <c r="AB677">
        <v>0.99139542848861129</v>
      </c>
      <c r="AC677">
        <v>0.99289884360475511</v>
      </c>
      <c r="AD677">
        <v>14020.103375176455</v>
      </c>
      <c r="AE677">
        <v>28381.56125630092</v>
      </c>
      <c r="AF677">
        <v>28102.988427518809</v>
      </c>
      <c r="AG677">
        <v>14043.075442475205</v>
      </c>
      <c r="AH677">
        <v>28413.282514771425</v>
      </c>
      <c r="AI677">
        <v>28145.283438812814</v>
      </c>
      <c r="AJ677">
        <v>0</v>
      </c>
      <c r="AK677">
        <v>0</v>
      </c>
      <c r="AL677">
        <v>0</v>
      </c>
    </row>
    <row r="678" spans="1:38" x14ac:dyDescent="0.25">
      <c r="A678">
        <v>265264708.49874222</v>
      </c>
      <c r="B678">
        <v>6849692.5646621669</v>
      </c>
      <c r="C678">
        <v>7161618.6852949774</v>
      </c>
      <c r="D678">
        <v>7005948.0656585675</v>
      </c>
      <c r="E678">
        <v>7166095.8680073805</v>
      </c>
      <c r="F678">
        <v>135989.70820748981</v>
      </c>
      <c r="G678">
        <v>151665.20547642952</v>
      </c>
      <c r="H678">
        <v>134328.9902499654</v>
      </c>
      <c r="I678">
        <v>1.8988683171127056E-2</v>
      </c>
      <c r="J678">
        <v>2.1648063053715031E-2</v>
      </c>
      <c r="K678">
        <v>1.8745073011047674E-2</v>
      </c>
      <c r="L678">
        <v>3525.2187450666756</v>
      </c>
      <c r="M678">
        <v>3944.7652516546023</v>
      </c>
      <c r="N678">
        <v>3482.2100403254713</v>
      </c>
      <c r="O678">
        <v>1.9694252192953281E-2</v>
      </c>
      <c r="P678">
        <v>2.2325666183161556E-2</v>
      </c>
      <c r="Q678">
        <v>1.9707803628454552E-2</v>
      </c>
      <c r="R678">
        <v>-311926.12063281052</v>
      </c>
      <c r="S678">
        <v>-156255.5009964006</v>
      </c>
      <c r="T678">
        <v>-316403.30334521364</v>
      </c>
      <c r="U678">
        <v>-4.5538703772202802E-2</v>
      </c>
      <c r="V678">
        <v>-2.2812045872325552E-2</v>
      </c>
      <c r="W678">
        <v>-4.6192336423615671E-2</v>
      </c>
      <c r="X678">
        <f t="shared" si="31"/>
        <v>4.5538703772202802E-2</v>
      </c>
      <c r="Y678">
        <f t="shared" si="32"/>
        <v>2.2812045872325552E-2</v>
      </c>
      <c r="Z678">
        <f t="shared" si="33"/>
        <v>4.6192336423615671E-2</v>
      </c>
      <c r="AA678">
        <v>0.99338517817783734</v>
      </c>
      <c r="AB678">
        <v>0.99154765384622767</v>
      </c>
      <c r="AC678">
        <v>0.99340458933818887</v>
      </c>
      <c r="AD678">
        <v>14025.662273324808</v>
      </c>
      <c r="AE678">
        <v>28352.721284054845</v>
      </c>
      <c r="AF678">
        <v>27992.282764453677</v>
      </c>
      <c r="AG678">
        <v>14048.634340623557</v>
      </c>
      <c r="AH678">
        <v>28384.44254252535</v>
      </c>
      <c r="AI678">
        <v>28034.577775747683</v>
      </c>
      <c r="AJ678">
        <v>0</v>
      </c>
      <c r="AK678">
        <v>1</v>
      </c>
      <c r="AL678">
        <v>0</v>
      </c>
    </row>
    <row r="679" spans="1:38" x14ac:dyDescent="0.25">
      <c r="A679">
        <v>264794783.79549903</v>
      </c>
      <c r="B679">
        <v>6849692.5646621669</v>
      </c>
      <c r="C679">
        <v>7406987.0070622079</v>
      </c>
      <c r="D679">
        <v>7259397.6908988794</v>
      </c>
      <c r="E679">
        <v>7397095.7560580121</v>
      </c>
      <c r="F679">
        <v>140825.99980374379</v>
      </c>
      <c r="G679">
        <v>153033.95825489628</v>
      </c>
      <c r="H679">
        <v>137846.25759060538</v>
      </c>
      <c r="I679">
        <v>1.9012589014868384E-2</v>
      </c>
      <c r="J679">
        <v>2.108080653120234E-2</v>
      </c>
      <c r="K679">
        <v>1.8635186313184223E-2</v>
      </c>
      <c r="L679">
        <v>3650.5884220550997</v>
      </c>
      <c r="M679">
        <v>3980.3660895767885</v>
      </c>
      <c r="N679">
        <v>3573.3881518060543</v>
      </c>
      <c r="O679">
        <v>2.0411761909420043E-2</v>
      </c>
      <c r="P679">
        <v>2.2568234230114236E-2</v>
      </c>
      <c r="Q679">
        <v>2.0260714464495049E-2</v>
      </c>
      <c r="R679">
        <v>-557294.44240004104</v>
      </c>
      <c r="S679">
        <v>-409705.12623671256</v>
      </c>
      <c r="T679">
        <v>-547403.19139584526</v>
      </c>
      <c r="U679">
        <v>-8.1360504451709989E-2</v>
      </c>
      <c r="V679">
        <v>-5.9813651834594361E-2</v>
      </c>
      <c r="W679">
        <v>-7.9916461392722918E-2</v>
      </c>
      <c r="X679">
        <f t="shared" si="31"/>
        <v>8.1360504451709989E-2</v>
      </c>
      <c r="Y679">
        <f t="shared" si="32"/>
        <v>5.9813651834594361E-2</v>
      </c>
      <c r="Z679">
        <f t="shared" si="33"/>
        <v>7.9916461392722918E-2</v>
      </c>
      <c r="AA679">
        <v>0.99292519616531572</v>
      </c>
      <c r="AB679">
        <v>0.99147100506573249</v>
      </c>
      <c r="AC679">
        <v>0.99311650223377945</v>
      </c>
      <c r="AD679">
        <v>14076.753144689183</v>
      </c>
      <c r="AE679">
        <v>28378.97355513072</v>
      </c>
      <c r="AF679">
        <v>28067.807834539886</v>
      </c>
      <c r="AG679">
        <v>14099.725211987932</v>
      </c>
      <c r="AH679">
        <v>28410.694813601225</v>
      </c>
      <c r="AI679">
        <v>28110.102845833891</v>
      </c>
      <c r="AJ679">
        <v>0</v>
      </c>
      <c r="AK679">
        <v>0</v>
      </c>
      <c r="AL679">
        <v>0</v>
      </c>
    </row>
    <row r="680" spans="1:38" x14ac:dyDescent="0.25">
      <c r="A680">
        <v>265187162.43289286</v>
      </c>
      <c r="B680">
        <v>6849692.5646621818</v>
      </c>
      <c r="C680">
        <v>7204581.7363271583</v>
      </c>
      <c r="D680">
        <v>7049025.4625168964</v>
      </c>
      <c r="E680">
        <v>7185801.1363404775</v>
      </c>
      <c r="F680">
        <v>142065.84948580107</v>
      </c>
      <c r="G680">
        <v>153884.837701254</v>
      </c>
      <c r="H680">
        <v>138558.30626155148</v>
      </c>
      <c r="I680">
        <v>1.9718819868400184E-2</v>
      </c>
      <c r="J680">
        <v>2.1830654254199347E-2</v>
      </c>
      <c r="K680">
        <v>1.9282235012158332E-2</v>
      </c>
      <c r="L680">
        <v>3682.728658238153</v>
      </c>
      <c r="M680">
        <v>4002.4972017379141</v>
      </c>
      <c r="N680">
        <v>3591.8465875209054</v>
      </c>
      <c r="O680">
        <v>2.0579449637263207E-2</v>
      </c>
      <c r="P680">
        <v>2.2659210781211563E-2</v>
      </c>
      <c r="Q680">
        <v>2.0334407450696583E-2</v>
      </c>
      <c r="R680">
        <v>-354889.17166497651</v>
      </c>
      <c r="S680">
        <v>-199332.89785471465</v>
      </c>
      <c r="T680">
        <v>-336108.57167829573</v>
      </c>
      <c r="U680">
        <v>-5.1810963530810557E-2</v>
      </c>
      <c r="V680">
        <v>-2.9100999201494164E-2</v>
      </c>
      <c r="W680">
        <v>-4.9069147046437139E-2</v>
      </c>
      <c r="X680">
        <f t="shared" si="31"/>
        <v>5.1810963530810557E-2</v>
      </c>
      <c r="Y680">
        <f t="shared" si="32"/>
        <v>2.9100999201494164E-2</v>
      </c>
      <c r="Z680">
        <f t="shared" si="33"/>
        <v>4.9069147046437139E-2</v>
      </c>
      <c r="AA680">
        <v>0.9928104420610091</v>
      </c>
      <c r="AB680">
        <v>0.99138958851063963</v>
      </c>
      <c r="AC680">
        <v>0.9930562454716747</v>
      </c>
      <c r="AD680">
        <v>14089.568443865284</v>
      </c>
      <c r="AE680">
        <v>28395.175079082346</v>
      </c>
      <c r="AF680">
        <v>28082.862657007849</v>
      </c>
      <c r="AG680">
        <v>14112.540511164034</v>
      </c>
      <c r="AH680">
        <v>28426.896337552851</v>
      </c>
      <c r="AI680">
        <v>28125.157668301854</v>
      </c>
      <c r="AJ680">
        <v>0</v>
      </c>
      <c r="AK680">
        <v>0</v>
      </c>
      <c r="AL680">
        <v>0</v>
      </c>
    </row>
    <row r="681" spans="1:38" x14ac:dyDescent="0.25">
      <c r="A681">
        <v>265124676.74454522</v>
      </c>
      <c r="B681">
        <v>6849692.5646621669</v>
      </c>
      <c r="C681">
        <v>6994521.6130808089</v>
      </c>
      <c r="D681">
        <v>6842913.7371746311</v>
      </c>
      <c r="E681">
        <v>6989780.8556138836</v>
      </c>
      <c r="F681">
        <v>137806.57994658986</v>
      </c>
      <c r="G681">
        <v>152529.53467397843</v>
      </c>
      <c r="H681">
        <v>136606.57161468582</v>
      </c>
      <c r="I681">
        <v>1.9702073647019806E-2</v>
      </c>
      <c r="J681">
        <v>2.2290144305831379E-2</v>
      </c>
      <c r="K681">
        <v>1.9543756011316069E-2</v>
      </c>
      <c r="L681">
        <v>3572.3169438677569</v>
      </c>
      <c r="M681">
        <v>3967.246187699036</v>
      </c>
      <c r="N681">
        <v>3541.2517757031374</v>
      </c>
      <c r="O681">
        <v>1.9983361203485119E-2</v>
      </c>
      <c r="P681">
        <v>2.2465084745062164E-2</v>
      </c>
      <c r="Q681">
        <v>2.0052831984927483E-2</v>
      </c>
      <c r="R681">
        <v>-144829.04841864202</v>
      </c>
      <c r="S681">
        <v>6778.8274875357747</v>
      </c>
      <c r="T681">
        <v>-140088.29095171671</v>
      </c>
      <c r="U681">
        <v>-2.1143875736236804E-2</v>
      </c>
      <c r="V681">
        <v>9.8965426893872759E-4</v>
      </c>
      <c r="W681">
        <v>-2.0451763291455986E-2</v>
      </c>
      <c r="X681">
        <f t="shared" si="31"/>
        <v>2.1143875736236804E-2</v>
      </c>
      <c r="Y681">
        <f t="shared" si="32"/>
        <v>9.8965426893872759E-4</v>
      </c>
      <c r="Z681">
        <f t="shared" si="33"/>
        <v>2.0451763291455986E-2</v>
      </c>
      <c r="AA681">
        <v>0.99324232892057918</v>
      </c>
      <c r="AB681">
        <v>0.99152558033059757</v>
      </c>
      <c r="AC681">
        <v>0.99323851259513973</v>
      </c>
      <c r="AD681">
        <v>14045.065790375073</v>
      </c>
      <c r="AE681">
        <v>28369.326283277675</v>
      </c>
      <c r="AF681">
        <v>28041.410678658711</v>
      </c>
      <c r="AG681">
        <v>14068.037857673822</v>
      </c>
      <c r="AH681">
        <v>28401.047541748179</v>
      </c>
      <c r="AI681">
        <v>28083.705689952716</v>
      </c>
      <c r="AJ681">
        <v>1</v>
      </c>
      <c r="AK681">
        <v>1</v>
      </c>
      <c r="AL681">
        <v>1</v>
      </c>
    </row>
    <row r="682" spans="1:38" x14ac:dyDescent="0.25">
      <c r="A682">
        <v>265285175.63056651</v>
      </c>
      <c r="B682">
        <v>6849692.5646621818</v>
      </c>
      <c r="C682">
        <v>7299617.5770820081</v>
      </c>
      <c r="D682">
        <v>7175434.3729343647</v>
      </c>
      <c r="E682">
        <v>7298898.8106271485</v>
      </c>
      <c r="F682">
        <v>131407.65757858346</v>
      </c>
      <c r="G682">
        <v>151624.32295811348</v>
      </c>
      <c r="H682">
        <v>137418.28130176332</v>
      </c>
      <c r="I682">
        <v>1.8001992048344143E-2</v>
      </c>
      <c r="J682">
        <v>2.1131030551967453E-2</v>
      </c>
      <c r="K682">
        <v>1.8827262148323417E-2</v>
      </c>
      <c r="L682">
        <v>3406.4396772917844</v>
      </c>
      <c r="M682">
        <v>3943.7019099530789</v>
      </c>
      <c r="N682">
        <v>3562.2937236617399</v>
      </c>
      <c r="O682">
        <v>1.9020248927655095E-2</v>
      </c>
      <c r="P682">
        <v>2.2317878659816746E-2</v>
      </c>
      <c r="Q682">
        <v>2.0159444321757924E-2</v>
      </c>
      <c r="R682">
        <v>-449925.01241982635</v>
      </c>
      <c r="S682">
        <v>-325741.80827218294</v>
      </c>
      <c r="T682">
        <v>-449206.24596496671</v>
      </c>
      <c r="U682">
        <v>-6.5685431597471422E-2</v>
      </c>
      <c r="V682">
        <v>-4.7555683002868922E-2</v>
      </c>
      <c r="W682">
        <v>-6.55804974784472E-2</v>
      </c>
      <c r="X682">
        <f t="shared" si="31"/>
        <v>6.5685431597471422E-2</v>
      </c>
      <c r="Y682">
        <f t="shared" si="32"/>
        <v>4.7555683002868922E-2</v>
      </c>
      <c r="Z682">
        <f t="shared" si="33"/>
        <v>6.55804974784472E-2</v>
      </c>
      <c r="AA682">
        <v>0.99385214767968688</v>
      </c>
      <c r="AB682">
        <v>0.99168616199820503</v>
      </c>
      <c r="AC682">
        <v>0.99320718454160062</v>
      </c>
      <c r="AD682">
        <v>13975.552476658127</v>
      </c>
      <c r="AE682">
        <v>28351.933530386861</v>
      </c>
      <c r="AF682">
        <v>28058.721682515377</v>
      </c>
      <c r="AG682">
        <v>13998.524543956877</v>
      </c>
      <c r="AH682">
        <v>28383.654788857366</v>
      </c>
      <c r="AI682">
        <v>28101.016693809383</v>
      </c>
      <c r="AJ682">
        <v>0</v>
      </c>
      <c r="AK682">
        <v>0</v>
      </c>
      <c r="AL682">
        <v>0</v>
      </c>
    </row>
    <row r="683" spans="1:38" x14ac:dyDescent="0.25">
      <c r="A683">
        <v>265283447.50219968</v>
      </c>
      <c r="B683">
        <v>6849692.5646621669</v>
      </c>
      <c r="C683">
        <v>7112666.9225391196</v>
      </c>
      <c r="D683">
        <v>6974757.9516629446</v>
      </c>
      <c r="E683">
        <v>7122811.3394248104</v>
      </c>
      <c r="F683">
        <v>140714.11268959966</v>
      </c>
      <c r="G683">
        <v>156582.27977166933</v>
      </c>
      <c r="H683">
        <v>139540.01572072363</v>
      </c>
      <c r="I683">
        <v>1.9783593723993298E-2</v>
      </c>
      <c r="J683">
        <v>2.2449851429516127E-2</v>
      </c>
      <c r="K683">
        <v>1.959058145319232E-2</v>
      </c>
      <c r="L683">
        <v>3647.688007330255</v>
      </c>
      <c r="M683">
        <v>4072.656838645401</v>
      </c>
      <c r="N683">
        <v>3617.2954390982959</v>
      </c>
      <c r="O683">
        <v>2.0381528569725915E-2</v>
      </c>
      <c r="P683">
        <v>2.3047804233186749E-2</v>
      </c>
      <c r="Q683">
        <v>2.0470842606436394E-2</v>
      </c>
      <c r="R683">
        <v>-262974.35787695274</v>
      </c>
      <c r="S683">
        <v>-125065.38700077776</v>
      </c>
      <c r="T683">
        <v>-273118.7747626435</v>
      </c>
      <c r="U683">
        <v>-3.8392140288696718E-2</v>
      </c>
      <c r="V683">
        <v>-1.8258540192883255E-2</v>
      </c>
      <c r="W683">
        <v>-3.987314352934232E-2</v>
      </c>
      <c r="X683">
        <f t="shared" si="31"/>
        <v>3.8392140288696718E-2</v>
      </c>
      <c r="Y683">
        <f t="shared" si="32"/>
        <v>1.8258540192883255E-2</v>
      </c>
      <c r="Z683">
        <f t="shared" si="33"/>
        <v>3.987314352934232E-2</v>
      </c>
      <c r="AA683">
        <v>0.99296146384347139</v>
      </c>
      <c r="AB683">
        <v>0.99105010863490928</v>
      </c>
      <c r="AC683">
        <v>0.9929298755606808</v>
      </c>
      <c r="AD683">
        <v>14075.591115108093</v>
      </c>
      <c r="AE683">
        <v>28445.95098173467</v>
      </c>
      <c r="AF683">
        <v>28103.492533051769</v>
      </c>
      <c r="AG683">
        <v>14098.563182406842</v>
      </c>
      <c r="AH683">
        <v>28477.672240205175</v>
      </c>
      <c r="AI683">
        <v>28145.787544345774</v>
      </c>
      <c r="AJ683">
        <v>0</v>
      </c>
      <c r="AK683">
        <v>1</v>
      </c>
      <c r="AL683">
        <v>0</v>
      </c>
    </row>
    <row r="684" spans="1:38" x14ac:dyDescent="0.25">
      <c r="A684">
        <v>265153857.52211797</v>
      </c>
      <c r="B684">
        <v>6849692.5646621818</v>
      </c>
      <c r="C684">
        <v>7299391.4869651757</v>
      </c>
      <c r="D684">
        <v>7166297.6597727127</v>
      </c>
      <c r="E684">
        <v>7304606.768452758</v>
      </c>
      <c r="F684">
        <v>138221.0239944605</v>
      </c>
      <c r="G684">
        <v>152842.21216774438</v>
      </c>
      <c r="H684">
        <v>136991.3520017241</v>
      </c>
      <c r="I684">
        <v>1.8935965311805442E-2</v>
      </c>
      <c r="J684">
        <v>2.1327918462794072E-2</v>
      </c>
      <c r="K684">
        <v>1.8754103587528399E-2</v>
      </c>
      <c r="L684">
        <v>3583.0604475166192</v>
      </c>
      <c r="M684">
        <v>3975.3788329455692</v>
      </c>
      <c r="N684">
        <v>3551.2264366052423</v>
      </c>
      <c r="O684">
        <v>2.0016055380403967E-2</v>
      </c>
      <c r="P684">
        <v>2.2508591243859486E-2</v>
      </c>
      <c r="Q684">
        <v>2.0107040771434707E-2</v>
      </c>
      <c r="R684">
        <v>-449698.92230299395</v>
      </c>
      <c r="S684">
        <v>-316605.09511053097</v>
      </c>
      <c r="T684">
        <v>-454914.2037905762</v>
      </c>
      <c r="U684">
        <v>-6.565242425959486E-2</v>
      </c>
      <c r="V684">
        <v>-4.6221796397681904E-2</v>
      </c>
      <c r="W684">
        <v>-6.6413813393245633E-2</v>
      </c>
      <c r="X684">
        <f t="shared" si="31"/>
        <v>6.565242425959486E-2</v>
      </c>
      <c r="Y684">
        <f t="shared" si="32"/>
        <v>4.6221796397681904E-2</v>
      </c>
      <c r="Z684">
        <f t="shared" si="33"/>
        <v>6.6413813393245633E-2</v>
      </c>
      <c r="AA684">
        <v>0.99322330495420053</v>
      </c>
      <c r="AB684">
        <v>0.99152892281004379</v>
      </c>
      <c r="AC684">
        <v>0.99323083195239648</v>
      </c>
      <c r="AD684">
        <v>14049.456058918207</v>
      </c>
      <c r="AE684">
        <v>28375.310097861231</v>
      </c>
      <c r="AF684">
        <v>28049.629520507577</v>
      </c>
      <c r="AG684">
        <v>14072.428126216957</v>
      </c>
      <c r="AH684">
        <v>28407.031356331736</v>
      </c>
      <c r="AI684">
        <v>28091.924531801582</v>
      </c>
      <c r="AJ684">
        <v>0</v>
      </c>
      <c r="AK684">
        <v>0</v>
      </c>
      <c r="AL684">
        <v>0</v>
      </c>
    </row>
    <row r="685" spans="1:38" x14ac:dyDescent="0.25">
      <c r="A685">
        <v>265067753.19658148</v>
      </c>
      <c r="B685">
        <v>6849692.5646621818</v>
      </c>
      <c r="C685">
        <v>7177340.9790530503</v>
      </c>
      <c r="D685">
        <v>7027234.2130714487</v>
      </c>
      <c r="E685">
        <v>7171953.8263660129</v>
      </c>
      <c r="F685">
        <v>135889.50956589013</v>
      </c>
      <c r="G685">
        <v>149936.96658201457</v>
      </c>
      <c r="H685">
        <v>135677.40142014369</v>
      </c>
      <c r="I685">
        <v>1.8933127179338614E-2</v>
      </c>
      <c r="J685">
        <v>2.1336554615344241E-2</v>
      </c>
      <c r="K685">
        <v>1.8917773971348983E-2</v>
      </c>
      <c r="L685">
        <v>3522.6213269660466</v>
      </c>
      <c r="M685">
        <v>3899.8142906492089</v>
      </c>
      <c r="N685">
        <v>3517.1648993365102</v>
      </c>
      <c r="O685">
        <v>1.9694759602307387E-2</v>
      </c>
      <c r="P685">
        <v>2.2088115482113417E-2</v>
      </c>
      <c r="Q685">
        <v>1.9920831782286708E-2</v>
      </c>
      <c r="R685">
        <v>-327648.41439086851</v>
      </c>
      <c r="S685">
        <v>-177541.64840926696</v>
      </c>
      <c r="T685">
        <v>-322261.26170383114</v>
      </c>
      <c r="U685">
        <v>-4.7834032155139171E-2</v>
      </c>
      <c r="V685">
        <v>-2.5919652120623766E-2</v>
      </c>
      <c r="W685">
        <v>-4.7047551209289155E-2</v>
      </c>
      <c r="X685">
        <f t="shared" si="31"/>
        <v>4.7834032155139171E-2</v>
      </c>
      <c r="Y685">
        <f t="shared" si="32"/>
        <v>2.5919652120623766E-2</v>
      </c>
      <c r="Z685">
        <f t="shared" si="33"/>
        <v>4.7047551209289155E-2</v>
      </c>
      <c r="AA685">
        <v>0.99343028494658825</v>
      </c>
      <c r="AB685">
        <v>0.9918496771334866</v>
      </c>
      <c r="AC685">
        <v>0.99336150871387796</v>
      </c>
      <c r="AD685">
        <v>14024.584659361881</v>
      </c>
      <c r="AE685">
        <v>28319.233664999483</v>
      </c>
      <c r="AF685">
        <v>28021.46792685226</v>
      </c>
      <c r="AG685">
        <v>14047.55672666063</v>
      </c>
      <c r="AH685">
        <v>28350.954923469988</v>
      </c>
      <c r="AI685">
        <v>28063.762938146265</v>
      </c>
      <c r="AJ685">
        <v>0</v>
      </c>
      <c r="AK685">
        <v>1</v>
      </c>
      <c r="AL685">
        <v>0</v>
      </c>
    </row>
    <row r="686" spans="1:38" x14ac:dyDescent="0.25">
      <c r="A686">
        <v>265111163.43393946</v>
      </c>
      <c r="B686">
        <v>6849692.5646621818</v>
      </c>
      <c r="C686">
        <v>6949798.4193163104</v>
      </c>
      <c r="D686">
        <v>6796495.2748976899</v>
      </c>
      <c r="E686">
        <v>6942492.2149612997</v>
      </c>
      <c r="F686">
        <v>133085.85764853231</v>
      </c>
      <c r="G686">
        <v>150452.745634969</v>
      </c>
      <c r="H686">
        <v>134507.93328010681</v>
      </c>
      <c r="I686">
        <v>1.9149599688910789E-2</v>
      </c>
      <c r="J686">
        <v>2.2136813099930219E-2</v>
      </c>
      <c r="K686">
        <v>1.9374588997051776E-2</v>
      </c>
      <c r="L686">
        <v>3449.943133711658</v>
      </c>
      <c r="M686">
        <v>3913.2295448549075</v>
      </c>
      <c r="N686">
        <v>3486.8487799977133</v>
      </c>
      <c r="O686">
        <v>1.9300318331916807E-2</v>
      </c>
      <c r="P686">
        <v>2.2160368639137552E-2</v>
      </c>
      <c r="Q686">
        <v>1.9745801637236007E-2</v>
      </c>
      <c r="R686">
        <v>-100105.85465412866</v>
      </c>
      <c r="S686">
        <v>53197.289764491841</v>
      </c>
      <c r="T686">
        <v>-92799.6502991179</v>
      </c>
      <c r="U686">
        <v>-1.4614649301280832E-2</v>
      </c>
      <c r="V686">
        <v>7.7663762661318017E-3</v>
      </c>
      <c r="W686">
        <v>-1.3548002253104721E-2</v>
      </c>
      <c r="X686">
        <f t="shared" si="31"/>
        <v>1.4614649301280832E-2</v>
      </c>
      <c r="Y686">
        <f t="shared" si="32"/>
        <v>7.7663762661318017E-3</v>
      </c>
      <c r="Z686">
        <f t="shared" si="33"/>
        <v>1.3548002253104721E-2</v>
      </c>
      <c r="AA686">
        <v>0.99364418660357889</v>
      </c>
      <c r="AB686">
        <v>0.99169651784522961</v>
      </c>
      <c r="AC686">
        <v>0.99339834531880289</v>
      </c>
      <c r="AD686">
        <v>13994.105380883897</v>
      </c>
      <c r="AE686">
        <v>28329.268015794631</v>
      </c>
      <c r="AF686">
        <v>27996.17264389752</v>
      </c>
      <c r="AG686">
        <v>14017.077448182647</v>
      </c>
      <c r="AH686">
        <v>28360.989274265135</v>
      </c>
      <c r="AI686">
        <v>28038.467655191525</v>
      </c>
      <c r="AJ686">
        <v>1</v>
      </c>
      <c r="AK686">
        <v>1</v>
      </c>
      <c r="AL686">
        <v>1</v>
      </c>
    </row>
    <row r="687" spans="1:38" x14ac:dyDescent="0.25">
      <c r="A687">
        <v>265233382.12116742</v>
      </c>
      <c r="B687">
        <v>6849692.5646621818</v>
      </c>
      <c r="C687">
        <v>7112174.4523388995</v>
      </c>
      <c r="D687">
        <v>6955329.028924779</v>
      </c>
      <c r="E687">
        <v>7111228.8402116941</v>
      </c>
      <c r="F687">
        <v>137224.81872876923</v>
      </c>
      <c r="G687">
        <v>156282.01613074288</v>
      </c>
      <c r="H687">
        <v>138023.94243016964</v>
      </c>
      <c r="I687">
        <v>1.929435500329181E-2</v>
      </c>
      <c r="J687">
        <v>2.2469392243101752E-2</v>
      </c>
      <c r="K687">
        <v>1.9409295570645819E-2</v>
      </c>
      <c r="L687">
        <v>3557.2361294646184</v>
      </c>
      <c r="M687">
        <v>4064.8470738853084</v>
      </c>
      <c r="N687">
        <v>3577.9942754074646</v>
      </c>
      <c r="O687">
        <v>1.9881534391361592E-2</v>
      </c>
      <c r="P687">
        <v>2.3008069442490349E-2</v>
      </c>
      <c r="Q687">
        <v>2.0252358639096656E-2</v>
      </c>
      <c r="R687">
        <v>-262481.88767671771</v>
      </c>
      <c r="S687">
        <v>-105636.46426259726</v>
      </c>
      <c r="T687">
        <v>-261536.27554951236</v>
      </c>
      <c r="U687">
        <v>-3.8320243602007996E-2</v>
      </c>
      <c r="V687">
        <v>-1.5422073803367424E-2</v>
      </c>
      <c r="W687">
        <v>-3.8182191840081654E-2</v>
      </c>
      <c r="X687">
        <f t="shared" si="31"/>
        <v>3.8320243602007996E-2</v>
      </c>
      <c r="Y687">
        <f t="shared" si="32"/>
        <v>1.5422073803367424E-2</v>
      </c>
      <c r="Z687">
        <f t="shared" si="33"/>
        <v>3.8182191840081654E-2</v>
      </c>
      <c r="AA687">
        <v>0.99333555945922047</v>
      </c>
      <c r="AB687">
        <v>0.99110559021933886</v>
      </c>
      <c r="AC687">
        <v>0.99309911225774494</v>
      </c>
      <c r="AD687">
        <v>14038.8807789686</v>
      </c>
      <c r="AE687">
        <v>28440.342347961807</v>
      </c>
      <c r="AF687">
        <v>28071.571888598377</v>
      </c>
      <c r="AG687">
        <v>14061.852846267349</v>
      </c>
      <c r="AH687">
        <v>28472.063606432312</v>
      </c>
      <c r="AI687">
        <v>28113.866899892382</v>
      </c>
      <c r="AJ687">
        <v>0</v>
      </c>
      <c r="AK687">
        <v>1</v>
      </c>
      <c r="AL687">
        <v>0</v>
      </c>
    </row>
    <row r="688" spans="1:38" x14ac:dyDescent="0.25">
      <c r="A688">
        <v>265066561.20868412</v>
      </c>
      <c r="B688">
        <v>6849692.5646621669</v>
      </c>
      <c r="C688">
        <v>7011037.6256294521</v>
      </c>
      <c r="D688">
        <v>6870150.7842304865</v>
      </c>
      <c r="E688">
        <v>6995673.5095518604</v>
      </c>
      <c r="F688">
        <v>136287.50722086895</v>
      </c>
      <c r="G688">
        <v>150113.23317599396</v>
      </c>
      <c r="H688">
        <v>135686.11975850869</v>
      </c>
      <c r="I688">
        <v>1.9438992414283762E-2</v>
      </c>
      <c r="J688">
        <v>2.1850063832741316E-2</v>
      </c>
      <c r="K688">
        <v>1.9395719307546799E-2</v>
      </c>
      <c r="L688">
        <v>3532.9384959071203</v>
      </c>
      <c r="M688">
        <v>3904.3989304337465</v>
      </c>
      <c r="N688">
        <v>3517.3909047976772</v>
      </c>
      <c r="O688">
        <v>1.9762440336843361E-2</v>
      </c>
      <c r="P688">
        <v>2.2114184562956603E-2</v>
      </c>
      <c r="Q688">
        <v>1.9922203912733777E-2</v>
      </c>
      <c r="R688">
        <v>-161345.06096728519</v>
      </c>
      <c r="S688">
        <v>-20458.219568319619</v>
      </c>
      <c r="T688">
        <v>-145980.94488969352</v>
      </c>
      <c r="U688">
        <v>-2.3555080676127087E-2</v>
      </c>
      <c r="V688">
        <v>-2.9867354447211804E-3</v>
      </c>
      <c r="W688">
        <v>-2.1312043352546207E-2</v>
      </c>
      <c r="X688">
        <f t="shared" si="31"/>
        <v>2.3555080676127087E-2</v>
      </c>
      <c r="Y688">
        <f t="shared" si="32"/>
        <v>2.9867354447211804E-3</v>
      </c>
      <c r="Z688">
        <f t="shared" si="33"/>
        <v>2.1312043352546207E-2</v>
      </c>
      <c r="AA688">
        <v>0.99323959394061501</v>
      </c>
      <c r="AB688">
        <v>0.99166215914955791</v>
      </c>
      <c r="AC688">
        <v>0.99322384281085296</v>
      </c>
      <c r="AD688">
        <v>14028.860354592716</v>
      </c>
      <c r="AE688">
        <v>28322.666764176029</v>
      </c>
      <c r="AF688">
        <v>28021.655682263157</v>
      </c>
      <c r="AG688">
        <v>14051.832421891466</v>
      </c>
      <c r="AH688">
        <v>28354.388022646533</v>
      </c>
      <c r="AI688">
        <v>28063.950693557163</v>
      </c>
      <c r="AJ688">
        <v>1</v>
      </c>
      <c r="AK688">
        <v>1</v>
      </c>
      <c r="AL688">
        <v>1</v>
      </c>
    </row>
    <row r="689" spans="1:38" x14ac:dyDescent="0.25">
      <c r="A689">
        <v>265359568.18491384</v>
      </c>
      <c r="B689">
        <v>6849692.564662152</v>
      </c>
      <c r="C689">
        <v>7019964.9802640686</v>
      </c>
      <c r="D689">
        <v>6886671.9097853852</v>
      </c>
      <c r="E689">
        <v>7032061.13794092</v>
      </c>
      <c r="F689">
        <v>131938.51048878714</v>
      </c>
      <c r="G689">
        <v>152310.12368652425</v>
      </c>
      <c r="H689">
        <v>136214.08538844917</v>
      </c>
      <c r="I689">
        <v>1.8794753372661985E-2</v>
      </c>
      <c r="J689">
        <v>2.211665165435053E-2</v>
      </c>
      <c r="K689">
        <v>1.9370435312844058E-2</v>
      </c>
      <c r="L689">
        <v>3420.2008115319427</v>
      </c>
      <c r="M689">
        <v>3961.5393755371983</v>
      </c>
      <c r="N689">
        <v>3531.0773563529565</v>
      </c>
      <c r="O689">
        <v>1.9110307493680909E-2</v>
      </c>
      <c r="P689">
        <v>2.2412364737741133E-2</v>
      </c>
      <c r="Q689">
        <v>1.9977030675614463E-2</v>
      </c>
      <c r="R689">
        <v>-170272.41560191661</v>
      </c>
      <c r="S689">
        <v>-36979.345123233274</v>
      </c>
      <c r="T689">
        <v>-182368.57327876799</v>
      </c>
      <c r="U689">
        <v>-2.4858402620923318E-2</v>
      </c>
      <c r="V689">
        <v>-5.3986868423863644E-3</v>
      </c>
      <c r="W689">
        <v>-2.6624344312855007E-2</v>
      </c>
      <c r="X689">
        <f t="shared" si="31"/>
        <v>2.4858402620923318E-2</v>
      </c>
      <c r="Y689">
        <f t="shared" si="32"/>
        <v>5.3986868423863644E-3</v>
      </c>
      <c r="Z689">
        <f t="shared" si="33"/>
        <v>2.6624344312855007E-2</v>
      </c>
      <c r="AA689">
        <v>0.99380619456363883</v>
      </c>
      <c r="AB689">
        <v>0.9915570780322297</v>
      </c>
      <c r="AC689">
        <v>0.99328298599575826</v>
      </c>
      <c r="AD689">
        <v>13981.446680561976</v>
      </c>
      <c r="AE689">
        <v>28365.120012876374</v>
      </c>
      <c r="AF689">
        <v>28033.00335674368</v>
      </c>
      <c r="AG689">
        <v>14004.418747860725</v>
      </c>
      <c r="AH689">
        <v>28396.841271346879</v>
      </c>
      <c r="AI689">
        <v>28075.298368037686</v>
      </c>
      <c r="AJ689">
        <v>0</v>
      </c>
      <c r="AK689">
        <v>1</v>
      </c>
      <c r="AL689">
        <v>0</v>
      </c>
    </row>
    <row r="690" spans="1:38" x14ac:dyDescent="0.25">
      <c r="A690">
        <v>265062339.76720604</v>
      </c>
      <c r="B690">
        <v>6849692.5646621818</v>
      </c>
      <c r="C690">
        <v>7229316.5597105371</v>
      </c>
      <c r="D690">
        <v>7076708.1114033815</v>
      </c>
      <c r="E690">
        <v>7217238.5753981173</v>
      </c>
      <c r="F690">
        <v>138541.45820720142</v>
      </c>
      <c r="G690">
        <v>152419.52042184831</v>
      </c>
      <c r="H690">
        <v>136300.11807205007</v>
      </c>
      <c r="I690">
        <v>1.9163838941470925E-2</v>
      </c>
      <c r="J690">
        <v>2.1538195163968973E-2</v>
      </c>
      <c r="K690">
        <v>1.8885355755962591E-2</v>
      </c>
      <c r="L690">
        <v>3591.3669635626093</v>
      </c>
      <c r="M690">
        <v>3964.3847509072125</v>
      </c>
      <c r="N690">
        <v>3533.3075813704609</v>
      </c>
      <c r="O690">
        <v>2.0075105601900473E-2</v>
      </c>
      <c r="P690">
        <v>2.2454306639355128E-2</v>
      </c>
      <c r="Q690">
        <v>2.0012682135631458E-2</v>
      </c>
      <c r="R690">
        <v>-379623.99504835531</v>
      </c>
      <c r="S690">
        <v>-227015.54674119968</v>
      </c>
      <c r="T690">
        <v>-367546.01073593553</v>
      </c>
      <c r="U690">
        <v>-5.5422048721843309E-2</v>
      </c>
      <c r="V690">
        <v>-3.3142443196995629E-2</v>
      </c>
      <c r="W690">
        <v>-5.3658760194890943E-2</v>
      </c>
      <c r="X690">
        <f t="shared" si="31"/>
        <v>5.5422048721843309E-2</v>
      </c>
      <c r="Y690">
        <f t="shared" si="32"/>
        <v>3.3142443196995629E-2</v>
      </c>
      <c r="Z690">
        <f t="shared" si="33"/>
        <v>5.3658760194890943E-2</v>
      </c>
      <c r="AA690">
        <v>0.9931569074073856</v>
      </c>
      <c r="AB690">
        <v>0.99153221133113789</v>
      </c>
      <c r="AC690">
        <v>0.99326436917363425</v>
      </c>
      <c r="AD690">
        <v>14052.84145295449</v>
      </c>
      <c r="AE690">
        <v>28367.217985820778</v>
      </c>
      <c r="AF690">
        <v>28034.848306523483</v>
      </c>
      <c r="AG690">
        <v>14075.813520253239</v>
      </c>
      <c r="AH690">
        <v>28398.939244291283</v>
      </c>
      <c r="AI690">
        <v>28077.143317817488</v>
      </c>
      <c r="AJ690">
        <v>0</v>
      </c>
      <c r="AK690">
        <v>0</v>
      </c>
      <c r="AL690">
        <v>0</v>
      </c>
    </row>
    <row r="691" spans="1:38" x14ac:dyDescent="0.25">
      <c r="A691">
        <v>265324405.20089</v>
      </c>
      <c r="B691">
        <v>6849692.5646621818</v>
      </c>
      <c r="C691">
        <v>7356367.8036963819</v>
      </c>
      <c r="D691">
        <v>7220665.4539307877</v>
      </c>
      <c r="E691">
        <v>7356173.5885931607</v>
      </c>
      <c r="F691">
        <v>142644.93333154841</v>
      </c>
      <c r="G691">
        <v>156675.36460170854</v>
      </c>
      <c r="H691">
        <v>140173.08931704133</v>
      </c>
      <c r="I691">
        <v>1.9390674465715685E-2</v>
      </c>
      <c r="J691">
        <v>2.1698189121394283E-2</v>
      </c>
      <c r="K691">
        <v>1.9055163343942905E-2</v>
      </c>
      <c r="L691">
        <v>3697.7400679610059</v>
      </c>
      <c r="M691">
        <v>4075.0779463862391</v>
      </c>
      <c r="N691">
        <v>3633.7066041733838</v>
      </c>
      <c r="O691">
        <v>2.0637907829136978E-2</v>
      </c>
      <c r="P691">
        <v>2.3057847559688212E-2</v>
      </c>
      <c r="Q691">
        <v>2.0560454071795794E-2</v>
      </c>
      <c r="R691">
        <v>-506675.23903420009</v>
      </c>
      <c r="S691">
        <v>-370972.88926860597</v>
      </c>
      <c r="T691">
        <v>-506481.02393097896</v>
      </c>
      <c r="U691">
        <v>-7.397050805581501E-2</v>
      </c>
      <c r="V691">
        <v>-5.4159056887088462E-2</v>
      </c>
      <c r="W691">
        <v>-7.3942154213450892E-2</v>
      </c>
      <c r="X691">
        <f t="shared" si="31"/>
        <v>7.397050805581501E-2</v>
      </c>
      <c r="Y691">
        <f t="shared" si="32"/>
        <v>5.4159056887088462E-2</v>
      </c>
      <c r="Z691">
        <f t="shared" si="33"/>
        <v>7.3942154213450892E-2</v>
      </c>
      <c r="AA691">
        <v>0.99273687079203088</v>
      </c>
      <c r="AB691">
        <v>0.99102583678817424</v>
      </c>
      <c r="AC691">
        <v>0.99285472730079583</v>
      </c>
      <c r="AD691">
        <v>14095.515684370681</v>
      </c>
      <c r="AE691">
        <v>28447.687532374475</v>
      </c>
      <c r="AF691">
        <v>28116.719258391004</v>
      </c>
      <c r="AG691">
        <v>14118.487751669431</v>
      </c>
      <c r="AH691">
        <v>28479.40879084498</v>
      </c>
      <c r="AI691">
        <v>28159.014269685009</v>
      </c>
      <c r="AJ691">
        <v>0</v>
      </c>
      <c r="AK691">
        <v>0</v>
      </c>
      <c r="AL691">
        <v>0</v>
      </c>
    </row>
    <row r="692" spans="1:38" x14ac:dyDescent="0.25">
      <c r="A692">
        <v>265268827.89059886</v>
      </c>
      <c r="B692">
        <v>6849692.5646621818</v>
      </c>
      <c r="C692">
        <v>7226451.0576564297</v>
      </c>
      <c r="D692">
        <v>7061948.4041301701</v>
      </c>
      <c r="E692">
        <v>7220122.8931094222</v>
      </c>
      <c r="F692">
        <v>136380.97825537415</v>
      </c>
      <c r="G692">
        <v>155480.82198044294</v>
      </c>
      <c r="H692">
        <v>138098.08794011889</v>
      </c>
      <c r="I692">
        <v>1.8872469648968066E-2</v>
      </c>
      <c r="J692">
        <v>2.2016703193343951E-2</v>
      </c>
      <c r="K692">
        <v>1.9126833432698744E-2</v>
      </c>
      <c r="L692">
        <v>3535.3615163496356</v>
      </c>
      <c r="M692">
        <v>4044.0082609617775</v>
      </c>
      <c r="N692">
        <v>3579.9163492554862</v>
      </c>
      <c r="O692">
        <v>1.9748500978487595E-2</v>
      </c>
      <c r="P692">
        <v>2.2886973497663429E-2</v>
      </c>
      <c r="Q692">
        <v>2.0260455795848519E-2</v>
      </c>
      <c r="R692">
        <v>-376758.49299424794</v>
      </c>
      <c r="S692">
        <v>-212255.83946798835</v>
      </c>
      <c r="T692">
        <v>-370430.3284472404</v>
      </c>
      <c r="U692">
        <v>-5.5003708478532157E-2</v>
      </c>
      <c r="V692">
        <v>-3.0987644695620955E-2</v>
      </c>
      <c r="W692">
        <v>-5.4079847372757166E-2</v>
      </c>
      <c r="X692">
        <f t="shared" si="31"/>
        <v>5.5003708478532157E-2</v>
      </c>
      <c r="Y692">
        <f t="shared" si="32"/>
        <v>3.0987644695620955E-2</v>
      </c>
      <c r="Z692">
        <f t="shared" si="33"/>
        <v>5.4079847372757166E-2</v>
      </c>
      <c r="AA692">
        <v>0.99342891230299113</v>
      </c>
      <c r="AB692">
        <v>0.99122439478439084</v>
      </c>
      <c r="AC692">
        <v>0.99311354465971113</v>
      </c>
      <c r="AD692">
        <v>14029.862704809764</v>
      </c>
      <c r="AE692">
        <v>28425.323916161964</v>
      </c>
      <c r="AF692">
        <v>28073.141145386679</v>
      </c>
      <c r="AG692">
        <v>14052.834772108514</v>
      </c>
      <c r="AH692">
        <v>28457.045174632469</v>
      </c>
      <c r="AI692">
        <v>28115.436156680684</v>
      </c>
      <c r="AJ692">
        <v>0</v>
      </c>
      <c r="AK692">
        <v>0</v>
      </c>
      <c r="AL692">
        <v>0</v>
      </c>
    </row>
    <row r="693" spans="1:38" x14ac:dyDescent="0.25">
      <c r="A693">
        <v>265196176.77125496</v>
      </c>
      <c r="B693">
        <v>6849692.5646621669</v>
      </c>
      <c r="C693">
        <v>7276827.2070491035</v>
      </c>
      <c r="D693">
        <v>7139159.5976752331</v>
      </c>
      <c r="E693">
        <v>7272208.9941380536</v>
      </c>
      <c r="F693">
        <v>135485.93314086192</v>
      </c>
      <c r="G693">
        <v>153440.56644373666</v>
      </c>
      <c r="H693">
        <v>138581.39974974375</v>
      </c>
      <c r="I693">
        <v>1.8618819615452177E-2</v>
      </c>
      <c r="J693">
        <v>2.1492805188681092E-2</v>
      </c>
      <c r="K693">
        <v>1.9056300480562477E-2</v>
      </c>
      <c r="L693">
        <v>3512.1595413108726</v>
      </c>
      <c r="M693">
        <v>3990.9418432530329</v>
      </c>
      <c r="N693">
        <v>3592.4452399510242</v>
      </c>
      <c r="O693">
        <v>1.9615475906475915E-2</v>
      </c>
      <c r="P693">
        <v>2.2593003624368217E-2</v>
      </c>
      <c r="Q693">
        <v>2.0337086210306846E-2</v>
      </c>
      <c r="R693">
        <v>-427134.64238693658</v>
      </c>
      <c r="S693">
        <v>-289467.03301306628</v>
      </c>
      <c r="T693">
        <v>-422516.42947588675</v>
      </c>
      <c r="U693">
        <v>-6.235822095002351E-2</v>
      </c>
      <c r="V693">
        <v>-4.2259857691487948E-2</v>
      </c>
      <c r="W693">
        <v>-6.1683999024374554E-2</v>
      </c>
      <c r="X693">
        <f t="shared" si="31"/>
        <v>6.235822095002351E-2</v>
      </c>
      <c r="Y693">
        <f t="shared" si="32"/>
        <v>4.2259857691487948E-2</v>
      </c>
      <c r="Z693">
        <f t="shared" si="33"/>
        <v>6.1683999024374554E-2</v>
      </c>
      <c r="AA693">
        <v>0.99339262549061635</v>
      </c>
      <c r="AB693">
        <v>0.99136646294776665</v>
      </c>
      <c r="AC693">
        <v>0.99299488545756409</v>
      </c>
      <c r="AD693">
        <v>14020.23622486479</v>
      </c>
      <c r="AE693">
        <v>28386.726955359118</v>
      </c>
      <c r="AF693">
        <v>28083.34962564633</v>
      </c>
      <c r="AG693">
        <v>14043.208292163539</v>
      </c>
      <c r="AH693">
        <v>28418.448213829623</v>
      </c>
      <c r="AI693">
        <v>28125.644636940335</v>
      </c>
      <c r="AJ693">
        <v>0</v>
      </c>
      <c r="AK693">
        <v>0</v>
      </c>
      <c r="AL693">
        <v>0</v>
      </c>
    </row>
    <row r="694" spans="1:38" x14ac:dyDescent="0.25">
      <c r="A694">
        <v>265164996.79077575</v>
      </c>
      <c r="B694">
        <v>6849692.5646621669</v>
      </c>
      <c r="C694">
        <v>7323912.935013447</v>
      </c>
      <c r="D694">
        <v>7179360.4550255733</v>
      </c>
      <c r="E694">
        <v>7326714.654241343</v>
      </c>
      <c r="F694">
        <v>130319.83297891272</v>
      </c>
      <c r="G694">
        <v>150606.61908110592</v>
      </c>
      <c r="H694">
        <v>134040.83685254055</v>
      </c>
      <c r="I694">
        <v>1.7793744154971095E-2</v>
      </c>
      <c r="J694">
        <v>2.0977720790670267E-2</v>
      </c>
      <c r="K694">
        <v>1.8294807861112209E-2</v>
      </c>
      <c r="L694">
        <v>3378.2403398518295</v>
      </c>
      <c r="M694">
        <v>3917.2317457655677</v>
      </c>
      <c r="N694">
        <v>3474.7402406061487</v>
      </c>
      <c r="O694">
        <v>1.8868031989605415E-2</v>
      </c>
      <c r="P694">
        <v>2.21784050615105E-2</v>
      </c>
      <c r="Q694">
        <v>1.9673126723482252E-2</v>
      </c>
      <c r="R694">
        <v>-474220.37035128009</v>
      </c>
      <c r="S694">
        <v>-329667.89036340639</v>
      </c>
      <c r="T694">
        <v>-477022.08957917616</v>
      </c>
      <c r="U694">
        <v>-6.9232358368578703E-2</v>
      </c>
      <c r="V694">
        <v>-4.812885939789123E-2</v>
      </c>
      <c r="W694">
        <v>-6.9641386832476518E-2</v>
      </c>
      <c r="X694">
        <f t="shared" si="31"/>
        <v>6.9232358368578703E-2</v>
      </c>
      <c r="Y694">
        <f t="shared" si="32"/>
        <v>4.812885939789123E-2</v>
      </c>
      <c r="Z694">
        <f t="shared" si="33"/>
        <v>6.9641386832476518E-2</v>
      </c>
      <c r="AA694">
        <v>0.99388460233937892</v>
      </c>
      <c r="AB694">
        <v>0.99163679220332279</v>
      </c>
      <c r="AC694">
        <v>0.99341044612815499</v>
      </c>
      <c r="AD694">
        <v>13963.399311398352</v>
      </c>
      <c r="AE694">
        <v>28332.254923371405</v>
      </c>
      <c r="AF694">
        <v>27986.007956589237</v>
      </c>
      <c r="AG694">
        <v>13986.371378697102</v>
      </c>
      <c r="AH694">
        <v>28363.97618184191</v>
      </c>
      <c r="AI694">
        <v>28028.302967883243</v>
      </c>
      <c r="AJ694">
        <v>0</v>
      </c>
      <c r="AK694">
        <v>0</v>
      </c>
      <c r="AL694">
        <v>0</v>
      </c>
    </row>
    <row r="695" spans="1:38" x14ac:dyDescent="0.25">
      <c r="A695">
        <v>265269688.06829217</v>
      </c>
      <c r="B695">
        <v>6849692.5646621669</v>
      </c>
      <c r="C695">
        <v>7123635.8735138634</v>
      </c>
      <c r="D695">
        <v>6983984.5539209424</v>
      </c>
      <c r="E695">
        <v>7140539.4738021838</v>
      </c>
      <c r="F695">
        <v>136874.40148411228</v>
      </c>
      <c r="G695">
        <v>155135.29926697852</v>
      </c>
      <c r="H695">
        <v>138245.61237479371</v>
      </c>
      <c r="I695">
        <v>1.9214120979010187E-2</v>
      </c>
      <c r="J695">
        <v>2.2213007212320165E-2</v>
      </c>
      <c r="K695">
        <v>1.9360667759348006E-2</v>
      </c>
      <c r="L695">
        <v>3548.1523726440328</v>
      </c>
      <c r="M695">
        <v>4035.0213216736911</v>
      </c>
      <c r="N695">
        <v>3583.7406247649083</v>
      </c>
      <c r="O695">
        <v>1.9824379809864349E-2</v>
      </c>
      <c r="P695">
        <v>2.2836036026256258E-2</v>
      </c>
      <c r="Q695">
        <v>2.028203161562073E-2</v>
      </c>
      <c r="R695">
        <v>-273943.30885169655</v>
      </c>
      <c r="S695">
        <v>-134291.98925877549</v>
      </c>
      <c r="T695">
        <v>-290846.90914001688</v>
      </c>
      <c r="U695">
        <v>-3.9993518871924393E-2</v>
      </c>
      <c r="V695">
        <v>-1.9605549882865274E-2</v>
      </c>
      <c r="W695">
        <v>-4.2461308503173929E-2</v>
      </c>
      <c r="X695">
        <f t="shared" si="31"/>
        <v>3.9993518871924393E-2</v>
      </c>
      <c r="Y695">
        <f t="shared" si="32"/>
        <v>1.9605549882865274E-2</v>
      </c>
      <c r="Z695">
        <f t="shared" si="33"/>
        <v>4.2461308503173929E-2</v>
      </c>
      <c r="AA695">
        <v>0.99334791157172497</v>
      </c>
      <c r="AB695">
        <v>0.99124036051723441</v>
      </c>
      <c r="AC695">
        <v>0.99308065997900574</v>
      </c>
      <c r="AD695">
        <v>14035.142641440185</v>
      </c>
      <c r="AE695">
        <v>28418.823173179808</v>
      </c>
      <c r="AF695">
        <v>28076.260930195083</v>
      </c>
      <c r="AG695">
        <v>14058.114708738934</v>
      </c>
      <c r="AH695">
        <v>28450.544431650313</v>
      </c>
      <c r="AI695">
        <v>28118.555941489089</v>
      </c>
      <c r="AJ695">
        <v>0</v>
      </c>
      <c r="AK695">
        <v>1</v>
      </c>
      <c r="AL695">
        <v>0</v>
      </c>
    </row>
    <row r="696" spans="1:38" x14ac:dyDescent="0.25">
      <c r="A696">
        <v>265071305.28145081</v>
      </c>
      <c r="B696">
        <v>6849692.5646621669</v>
      </c>
      <c r="C696">
        <v>7271045.6742262663</v>
      </c>
      <c r="D696">
        <v>7096750.1767727789</v>
      </c>
      <c r="E696">
        <v>7260401.5956875216</v>
      </c>
      <c r="F696">
        <v>136434.21487308378</v>
      </c>
      <c r="G696">
        <v>154300.44933204725</v>
      </c>
      <c r="H696">
        <v>136170.15642358339</v>
      </c>
      <c r="I696">
        <v>1.8764043163241737E-2</v>
      </c>
      <c r="J696">
        <v>2.1742409622514683E-2</v>
      </c>
      <c r="K696">
        <v>1.8755182427438271E-2</v>
      </c>
      <c r="L696">
        <v>3536.7415525681681</v>
      </c>
      <c r="M696">
        <v>4013.307132164518</v>
      </c>
      <c r="N696">
        <v>3529.9385859190215</v>
      </c>
      <c r="O696">
        <v>1.9768777980753528E-2</v>
      </c>
      <c r="P696">
        <v>2.2730613334556973E-2</v>
      </c>
      <c r="Q696">
        <v>1.9992905214803007E-2</v>
      </c>
      <c r="R696">
        <v>-421353.10956409946</v>
      </c>
      <c r="S696">
        <v>-247057.61211061198</v>
      </c>
      <c r="T696">
        <v>-410709.03102535475</v>
      </c>
      <c r="U696">
        <v>-6.1514163677633751E-2</v>
      </c>
      <c r="V696">
        <v>-3.6068423477163325E-2</v>
      </c>
      <c r="W696">
        <v>-5.9960213856052283E-2</v>
      </c>
      <c r="X696">
        <f t="shared" si="31"/>
        <v>6.1514163677633751E-2</v>
      </c>
      <c r="Y696">
        <f t="shared" si="32"/>
        <v>3.6068423477163325E-2</v>
      </c>
      <c r="Z696">
        <f t="shared" si="33"/>
        <v>5.9960213856052283E-2</v>
      </c>
      <c r="AA696">
        <v>0.99339668682055282</v>
      </c>
      <c r="AB696">
        <v>0.99131264199550462</v>
      </c>
      <c r="AC696">
        <v>0.9932700135023157</v>
      </c>
      <c r="AD696">
        <v>14030.433288399239</v>
      </c>
      <c r="AE696">
        <v>28403.056168624767</v>
      </c>
      <c r="AF696">
        <v>28032.06086142459</v>
      </c>
      <c r="AG696">
        <v>14053.405355697989</v>
      </c>
      <c r="AH696">
        <v>28434.777427095272</v>
      </c>
      <c r="AI696">
        <v>28074.355872718595</v>
      </c>
      <c r="AJ696">
        <v>0</v>
      </c>
      <c r="AK696">
        <v>0</v>
      </c>
      <c r="AL696">
        <v>0</v>
      </c>
    </row>
    <row r="697" spans="1:38" x14ac:dyDescent="0.25">
      <c r="A697">
        <v>265038748.5264453</v>
      </c>
      <c r="B697">
        <v>6849692.5646621818</v>
      </c>
      <c r="C697">
        <v>7169727.3776690122</v>
      </c>
      <c r="D697">
        <v>7021751.3072044356</v>
      </c>
      <c r="E697">
        <v>7164088.6095174076</v>
      </c>
      <c r="F697">
        <v>138481.83472875724</v>
      </c>
      <c r="G697">
        <v>153228.59385069145</v>
      </c>
      <c r="H697">
        <v>137653.5348616241</v>
      </c>
      <c r="I697">
        <v>1.9314797820636213E-2</v>
      </c>
      <c r="J697">
        <v>2.1821991002939155E-2</v>
      </c>
      <c r="K697">
        <v>1.9214381949261904E-2</v>
      </c>
      <c r="L697">
        <v>3589.8213627474597</v>
      </c>
      <c r="M697">
        <v>3985.4285014372799</v>
      </c>
      <c r="N697">
        <v>3568.3922010391493</v>
      </c>
      <c r="O697">
        <v>2.0073630125750849E-2</v>
      </c>
      <c r="P697">
        <v>2.257556333788794E-2</v>
      </c>
      <c r="Q697">
        <v>2.0213250374440935E-2</v>
      </c>
      <c r="R697">
        <v>-320034.8130068304</v>
      </c>
      <c r="S697">
        <v>-172058.74254225381</v>
      </c>
      <c r="T697">
        <v>-314396.04485522583</v>
      </c>
      <c r="U697">
        <v>-4.6722507614122985E-2</v>
      </c>
      <c r="V697">
        <v>-2.5119191980952728E-2</v>
      </c>
      <c r="W697">
        <v>-4.5899292835010833E-2</v>
      </c>
      <c r="X697">
        <f t="shared" si="31"/>
        <v>4.6722507614122985E-2</v>
      </c>
      <c r="Y697">
        <f t="shared" si="32"/>
        <v>2.5119191980952728E-2</v>
      </c>
      <c r="Z697">
        <f t="shared" si="33"/>
        <v>4.5899292835010833E-2</v>
      </c>
      <c r="AA697">
        <v>0.99317193660861069</v>
      </c>
      <c r="AB697">
        <v>0.99145923196434049</v>
      </c>
      <c r="AC697">
        <v>0.99314371260470413</v>
      </c>
      <c r="AD697">
        <v>14052.212123009651</v>
      </c>
      <c r="AE697">
        <v>28382.687527234531</v>
      </c>
      <c r="AF697">
        <v>28063.719730509554</v>
      </c>
      <c r="AG697">
        <v>14075.184190308401</v>
      </c>
      <c r="AH697">
        <v>28414.408785705036</v>
      </c>
      <c r="AI697">
        <v>28106.014741803559</v>
      </c>
      <c r="AJ697">
        <v>0</v>
      </c>
      <c r="AK697">
        <v>1</v>
      </c>
      <c r="AL697">
        <v>0</v>
      </c>
    </row>
    <row r="698" spans="1:38" x14ac:dyDescent="0.25">
      <c r="A698">
        <v>264977868.45526806</v>
      </c>
      <c r="B698">
        <v>6849692.5646621669</v>
      </c>
      <c r="C698">
        <v>7417872.3203446828</v>
      </c>
      <c r="D698">
        <v>7274300.4310558941</v>
      </c>
      <c r="E698">
        <v>7426209.5417516753</v>
      </c>
      <c r="F698">
        <v>133924.29046732915</v>
      </c>
      <c r="G698">
        <v>150949.43939113163</v>
      </c>
      <c r="H698">
        <v>134380.29271371779</v>
      </c>
      <c r="I698">
        <v>1.8054272800034681E-2</v>
      </c>
      <c r="J698">
        <v>2.0751059269794377E-2</v>
      </c>
      <c r="K698">
        <v>1.8095408156503553E-2</v>
      </c>
      <c r="L698">
        <v>3471.6775658849515</v>
      </c>
      <c r="M698">
        <v>3926.1483963730871</v>
      </c>
      <c r="N698">
        <v>3483.5399539505224</v>
      </c>
      <c r="O698">
        <v>1.9398335939357161E-2</v>
      </c>
      <c r="P698">
        <v>2.2245020391628262E-2</v>
      </c>
      <c r="Q698">
        <v>1.9737261429615467E-2</v>
      </c>
      <c r="R698">
        <v>-568179.75568251591</v>
      </c>
      <c r="S698">
        <v>-424607.86639372725</v>
      </c>
      <c r="T698">
        <v>-576516.97708950844</v>
      </c>
      <c r="U698">
        <v>-8.2949672604837418E-2</v>
      </c>
      <c r="V698">
        <v>-6.1989331986123865E-2</v>
      </c>
      <c r="W698">
        <v>-8.4166839846766581E-2</v>
      </c>
      <c r="X698">
        <f t="shared" si="31"/>
        <v>8.2949672604837418E-2</v>
      </c>
      <c r="Y698">
        <f t="shared" si="32"/>
        <v>6.1989331986123865E-2</v>
      </c>
      <c r="Z698">
        <f t="shared" si="33"/>
        <v>8.4166839846766581E-2</v>
      </c>
      <c r="AA698">
        <v>0.99364944620640083</v>
      </c>
      <c r="AB698">
        <v>0.99173936604046997</v>
      </c>
      <c r="AC698">
        <v>0.99348793813630865</v>
      </c>
      <c r="AD698">
        <v>14003.287000523087</v>
      </c>
      <c r="AE698">
        <v>28338.898606025385</v>
      </c>
      <c r="AF698">
        <v>27993.398511548476</v>
      </c>
      <c r="AG698">
        <v>14026.259067821837</v>
      </c>
      <c r="AH698">
        <v>28370.619864495889</v>
      </c>
      <c r="AI698">
        <v>28035.693522842481</v>
      </c>
      <c r="AJ698">
        <v>0</v>
      </c>
      <c r="AK698">
        <v>0</v>
      </c>
      <c r="AL698">
        <v>0</v>
      </c>
    </row>
    <row r="699" spans="1:38" x14ac:dyDescent="0.25">
      <c r="A699">
        <v>265119337.03092706</v>
      </c>
      <c r="B699">
        <v>6849692.5646621669</v>
      </c>
      <c r="C699">
        <v>7337750.2809228245</v>
      </c>
      <c r="D699">
        <v>7180848.0408627447</v>
      </c>
      <c r="E699">
        <v>7336617.3939775629</v>
      </c>
      <c r="F699">
        <v>136118.25445745612</v>
      </c>
      <c r="G699">
        <v>160158.6318565892</v>
      </c>
      <c r="H699">
        <v>141022.50974937258</v>
      </c>
      <c r="I699">
        <v>1.8550407038427769E-2</v>
      </c>
      <c r="J699">
        <v>2.2303581825601049E-2</v>
      </c>
      <c r="K699">
        <v>1.9221734237515817E-2</v>
      </c>
      <c r="L699">
        <v>3528.5510093678677</v>
      </c>
      <c r="M699">
        <v>4165.6766541525703</v>
      </c>
      <c r="N699">
        <v>3655.7261276762229</v>
      </c>
      <c r="O699">
        <v>1.9711160823254765E-2</v>
      </c>
      <c r="P699">
        <v>2.3589213133848916E-2</v>
      </c>
      <c r="Q699">
        <v>2.070148740391797E-2</v>
      </c>
      <c r="R699">
        <v>-488057.71626065765</v>
      </c>
      <c r="S699">
        <v>-331155.4762005778</v>
      </c>
      <c r="T699">
        <v>-486924.82931539603</v>
      </c>
      <c r="U699">
        <v>-7.1252499532397498E-2</v>
      </c>
      <c r="V699">
        <v>-4.8346034960608589E-2</v>
      </c>
      <c r="W699">
        <v>-7.1087107153897738E-2</v>
      </c>
      <c r="X699">
        <f t="shared" si="31"/>
        <v>7.1252499532397498E-2</v>
      </c>
      <c r="Y699">
        <f t="shared" si="32"/>
        <v>4.8346034960608589E-2</v>
      </c>
      <c r="Z699">
        <f t="shared" si="33"/>
        <v>7.1087107153897738E-2</v>
      </c>
      <c r="AA699">
        <v>0.99344625856362601</v>
      </c>
      <c r="AB699">
        <v>0.99064932948242657</v>
      </c>
      <c r="AC699">
        <v>0.99278866094102081</v>
      </c>
      <c r="AD699">
        <v>14027.043597337457</v>
      </c>
      <c r="AE699">
        <v>28511.93895192038</v>
      </c>
      <c r="AF699">
        <v>28134.372550696524</v>
      </c>
      <c r="AG699">
        <v>14050.015664636207</v>
      </c>
      <c r="AH699">
        <v>28543.660210390884</v>
      </c>
      <c r="AI699">
        <v>28176.667561990529</v>
      </c>
      <c r="AJ699">
        <v>0</v>
      </c>
      <c r="AK699">
        <v>0</v>
      </c>
      <c r="AL699">
        <v>0</v>
      </c>
    </row>
    <row r="700" spans="1:38" x14ac:dyDescent="0.25">
      <c r="A700">
        <v>265129285.16834021</v>
      </c>
      <c r="B700">
        <v>6849692.5646621669</v>
      </c>
      <c r="C700">
        <v>7279498.3534399709</v>
      </c>
      <c r="D700">
        <v>7122898.1237016376</v>
      </c>
      <c r="E700">
        <v>7267274.0909445165</v>
      </c>
      <c r="F700">
        <v>138456.7840403255</v>
      </c>
      <c r="G700">
        <v>153431.92830797308</v>
      </c>
      <c r="H700">
        <v>136644.54276018101</v>
      </c>
      <c r="I700">
        <v>1.9020099643940011E-2</v>
      </c>
      <c r="J700">
        <v>2.1540660226126801E-2</v>
      </c>
      <c r="K700">
        <v>1.8802723146282421E-2</v>
      </c>
      <c r="L700">
        <v>3589.1719815729534</v>
      </c>
      <c r="M700">
        <v>3990.717168004071</v>
      </c>
      <c r="N700">
        <v>3542.2361016021177</v>
      </c>
      <c r="O700">
        <v>2.0055904662575286E-2</v>
      </c>
      <c r="P700">
        <v>2.2597588814133571E-2</v>
      </c>
      <c r="Q700">
        <v>2.0058047598151024E-2</v>
      </c>
      <c r="R700">
        <v>-429805.788777804</v>
      </c>
      <c r="S700">
        <v>-273205.55903947074</v>
      </c>
      <c r="T700">
        <v>-417581.5262823496</v>
      </c>
      <c r="U700">
        <v>-6.2748186830338767E-2</v>
      </c>
      <c r="V700">
        <v>-3.9885813335469825E-2</v>
      </c>
      <c r="W700">
        <v>-6.0963542865656355E-2</v>
      </c>
      <c r="X700">
        <f t="shared" si="31"/>
        <v>6.2748186830338767E-2</v>
      </c>
      <c r="Y700">
        <f t="shared" si="32"/>
        <v>3.9885813335469825E-2</v>
      </c>
      <c r="Z700">
        <f t="shared" si="33"/>
        <v>6.0963542865656355E-2</v>
      </c>
      <c r="AA700">
        <v>0.99324386115183338</v>
      </c>
      <c r="AB700">
        <v>0.99151404512581831</v>
      </c>
      <c r="AC700">
        <v>0.99330499666526728</v>
      </c>
      <c r="AD700">
        <v>14051.947630417391</v>
      </c>
      <c r="AE700">
        <v>28386.562452947601</v>
      </c>
      <c r="AF700">
        <v>28042.222764553444</v>
      </c>
      <c r="AG700">
        <v>14074.919697716141</v>
      </c>
      <c r="AH700">
        <v>28418.283711418106</v>
      </c>
      <c r="AI700">
        <v>28084.517775847449</v>
      </c>
      <c r="AJ700">
        <v>0</v>
      </c>
      <c r="AK700">
        <v>0</v>
      </c>
      <c r="AL700">
        <v>0</v>
      </c>
    </row>
    <row r="701" spans="1:38" x14ac:dyDescent="0.25">
      <c r="A701">
        <v>265307453.93607023</v>
      </c>
      <c r="B701">
        <v>6849692.5646621818</v>
      </c>
      <c r="C701">
        <v>7118592.9497193629</v>
      </c>
      <c r="D701">
        <v>6990039.7121322351</v>
      </c>
      <c r="E701">
        <v>7129064.874748989</v>
      </c>
      <c r="F701">
        <v>144943.8258564852</v>
      </c>
      <c r="G701">
        <v>154922.25504829336</v>
      </c>
      <c r="H701">
        <v>141702.9839449205</v>
      </c>
      <c r="I701">
        <v>2.0361302701287245E-2</v>
      </c>
      <c r="J701">
        <v>2.216328682359317E-2</v>
      </c>
      <c r="K701">
        <v>1.9876798210495986E-2</v>
      </c>
      <c r="L701">
        <v>3757.3335410893974</v>
      </c>
      <c r="M701">
        <v>4029.4801072053165</v>
      </c>
      <c r="N701">
        <v>3673.3660583532073</v>
      </c>
      <c r="O701">
        <v>2.098927117281801E-2</v>
      </c>
      <c r="P701">
        <v>2.2801340071518308E-2</v>
      </c>
      <c r="Q701">
        <v>2.0786222161492479E-2</v>
      </c>
      <c r="R701">
        <v>-268900.38505718112</v>
      </c>
      <c r="S701">
        <v>-140347.14747005329</v>
      </c>
      <c r="T701">
        <v>-279372.31008680724</v>
      </c>
      <c r="U701">
        <v>-3.9257292574625638E-2</v>
      </c>
      <c r="V701">
        <v>-2.0489554260304969E-2</v>
      </c>
      <c r="W701">
        <v>-4.0786109369068527E-2</v>
      </c>
      <c r="X701">
        <f t="shared" si="31"/>
        <v>3.9257292574625638E-2</v>
      </c>
      <c r="Y701">
        <f t="shared" si="32"/>
        <v>2.0489554260304969E-2</v>
      </c>
      <c r="Z701">
        <f t="shared" si="33"/>
        <v>4.0786109369068527E-2</v>
      </c>
      <c r="AA701">
        <v>0.99248649387100063</v>
      </c>
      <c r="AB701">
        <v>0.99125310698038327</v>
      </c>
      <c r="AC701">
        <v>0.99272084162139129</v>
      </c>
      <c r="AD701">
        <v>14118.889702683322</v>
      </c>
      <c r="AE701">
        <v>28414.807690916579</v>
      </c>
      <c r="AF701">
        <v>28148.438133625234</v>
      </c>
      <c r="AG701">
        <v>14141.861769982072</v>
      </c>
      <c r="AH701">
        <v>28446.528949387084</v>
      </c>
      <c r="AI701">
        <v>28190.733144919239</v>
      </c>
      <c r="AJ701">
        <v>0</v>
      </c>
      <c r="AK701">
        <v>1</v>
      </c>
      <c r="AL701">
        <v>0</v>
      </c>
    </row>
    <row r="702" spans="1:38" x14ac:dyDescent="0.25">
      <c r="A702">
        <v>265391020.63524684</v>
      </c>
      <c r="B702">
        <v>6849692.5646621818</v>
      </c>
      <c r="C702">
        <v>7277484.7430902869</v>
      </c>
      <c r="D702">
        <v>7118526.0219413703</v>
      </c>
      <c r="E702">
        <v>7296930.2591301063</v>
      </c>
      <c r="F702">
        <v>136697.9124491032</v>
      </c>
      <c r="G702">
        <v>156989.32228248703</v>
      </c>
      <c r="H702">
        <v>137476.54151838386</v>
      </c>
      <c r="I702">
        <v>1.8783675579518461E-2</v>
      </c>
      <c r="J702">
        <v>2.205362764687524E-2</v>
      </c>
      <c r="K702">
        <v>1.8840325539136088E-2</v>
      </c>
      <c r="L702">
        <v>3543.5773024956106</v>
      </c>
      <c r="M702">
        <v>4083.2438889024193</v>
      </c>
      <c r="N702">
        <v>3563.8040030950169</v>
      </c>
      <c r="O702">
        <v>1.9779606424005561E-2</v>
      </c>
      <c r="P702">
        <v>2.3098093439110082E-2</v>
      </c>
      <c r="Q702">
        <v>2.0159725968337931E-2</v>
      </c>
      <c r="R702">
        <v>-427792.17842810508</v>
      </c>
      <c r="S702">
        <v>-268833.45727918856</v>
      </c>
      <c r="T702">
        <v>-447237.69446792454</v>
      </c>
      <c r="U702">
        <v>-6.2454215921324822E-2</v>
      </c>
      <c r="V702">
        <v>-3.9247521657557356E-2</v>
      </c>
      <c r="W702">
        <v>-6.52931047993658E-2</v>
      </c>
      <c r="X702">
        <f t="shared" si="31"/>
        <v>6.2454215921324822E-2</v>
      </c>
      <c r="Y702">
        <f t="shared" si="32"/>
        <v>3.9247521657557356E-2</v>
      </c>
      <c r="Z702">
        <f t="shared" si="33"/>
        <v>6.52931047993658E-2</v>
      </c>
      <c r="AA702">
        <v>0.99340597595209423</v>
      </c>
      <c r="AB702">
        <v>0.99101026833093342</v>
      </c>
      <c r="AC702">
        <v>0.99314258112604936</v>
      </c>
      <c r="AD702">
        <v>14033.256288239676</v>
      </c>
      <c r="AE702">
        <v>28453.536993202943</v>
      </c>
      <c r="AF702">
        <v>28059.960238802239</v>
      </c>
      <c r="AG702">
        <v>14056.228355538426</v>
      </c>
      <c r="AH702">
        <v>28485.258251673447</v>
      </c>
      <c r="AI702">
        <v>28102.255250096245</v>
      </c>
      <c r="AJ702">
        <v>0</v>
      </c>
      <c r="AK702">
        <v>0</v>
      </c>
      <c r="AL702">
        <v>0</v>
      </c>
    </row>
    <row r="703" spans="1:38" x14ac:dyDescent="0.25">
      <c r="A703">
        <v>264967491.37886161</v>
      </c>
      <c r="B703">
        <v>6849692.5646621669</v>
      </c>
      <c r="C703">
        <v>7358292.3020172333</v>
      </c>
      <c r="D703">
        <v>7222116.8183076102</v>
      </c>
      <c r="E703">
        <v>7358719.7390805269</v>
      </c>
      <c r="F703">
        <v>140134.36311765783</v>
      </c>
      <c r="G703">
        <v>153117.53072776549</v>
      </c>
      <c r="H703">
        <v>137360.94212341064</v>
      </c>
      <c r="I703">
        <v>1.9044413753343394E-2</v>
      </c>
      <c r="J703">
        <v>2.1201198288515941E-2</v>
      </c>
      <c r="K703">
        <v>1.866641847955116E-2</v>
      </c>
      <c r="L703">
        <v>3632.6593401951259</v>
      </c>
      <c r="M703">
        <v>3982.5397838393169</v>
      </c>
      <c r="N703">
        <v>3560.8073203009171</v>
      </c>
      <c r="O703">
        <v>2.0302184149799774E-2</v>
      </c>
      <c r="P703">
        <v>2.2565434390284366E-2</v>
      </c>
      <c r="Q703">
        <v>2.0175859708608638E-2</v>
      </c>
      <c r="R703">
        <v>-508599.73735506646</v>
      </c>
      <c r="S703">
        <v>-372424.25364544336</v>
      </c>
      <c r="T703">
        <v>-509027.17441835999</v>
      </c>
      <c r="U703">
        <v>-7.425146932563842E-2</v>
      </c>
      <c r="V703">
        <v>-5.4370944408044637E-2</v>
      </c>
      <c r="W703">
        <v>-7.4313871697607448E-2</v>
      </c>
      <c r="X703">
        <f t="shared" si="31"/>
        <v>7.425146932563842E-2</v>
      </c>
      <c r="Y703">
        <f t="shared" si="32"/>
        <v>5.4370944408044637E-2</v>
      </c>
      <c r="Z703">
        <f t="shared" si="33"/>
        <v>7.4313871697607448E-2</v>
      </c>
      <c r="AA703">
        <v>0.99293172206254166</v>
      </c>
      <c r="AB703">
        <v>0.99138036207542868</v>
      </c>
      <c r="AC703">
        <v>0.9930997838682657</v>
      </c>
      <c r="AD703">
        <v>14069.555155142978</v>
      </c>
      <c r="AE703">
        <v>28380.568835771697</v>
      </c>
      <c r="AF703">
        <v>28057.502193796481</v>
      </c>
      <c r="AG703">
        <v>14092.527222441728</v>
      </c>
      <c r="AH703">
        <v>28412.290094242202</v>
      </c>
      <c r="AI703">
        <v>28099.797205090486</v>
      </c>
      <c r="AJ703">
        <v>0</v>
      </c>
      <c r="AK703">
        <v>0</v>
      </c>
      <c r="AL703">
        <v>0</v>
      </c>
    </row>
    <row r="704" spans="1:38" x14ac:dyDescent="0.25">
      <c r="A704">
        <v>265062224.0307239</v>
      </c>
      <c r="B704">
        <v>6849692.5646621818</v>
      </c>
      <c r="C704">
        <v>7199310.749472254</v>
      </c>
      <c r="D704">
        <v>7055556.8229874671</v>
      </c>
      <c r="E704">
        <v>7200731.466210763</v>
      </c>
      <c r="F704">
        <v>133752.99170179319</v>
      </c>
      <c r="G704">
        <v>152173.77222464373</v>
      </c>
      <c r="H704">
        <v>135956.67295487176</v>
      </c>
      <c r="I704">
        <v>1.8578582916649065E-2</v>
      </c>
      <c r="J704">
        <v>2.1567932346438144E-2</v>
      </c>
      <c r="K704">
        <v>1.8880953079953716E-2</v>
      </c>
      <c r="L704">
        <v>3467.2370414714956</v>
      </c>
      <c r="M704">
        <v>3957.992916036821</v>
      </c>
      <c r="N704">
        <v>3524.4044545538773</v>
      </c>
      <c r="O704">
        <v>1.9382190724754368E-2</v>
      </c>
      <c r="P704">
        <v>2.2418113294731978E-2</v>
      </c>
      <c r="Q704">
        <v>1.9962263711618994E-2</v>
      </c>
      <c r="R704">
        <v>-349618.18481007218</v>
      </c>
      <c r="S704">
        <v>-205864.25832528528</v>
      </c>
      <c r="T704">
        <v>-351038.9015485812</v>
      </c>
      <c r="U704">
        <v>-5.10414418617509E-2</v>
      </c>
      <c r="V704">
        <v>-3.0054525277141142E-2</v>
      </c>
      <c r="W704">
        <v>-5.1248855074110027E-2</v>
      </c>
      <c r="X704">
        <f t="shared" si="31"/>
        <v>5.10414418617509E-2</v>
      </c>
      <c r="Y704">
        <f t="shared" si="32"/>
        <v>3.0054525277141142E-2</v>
      </c>
      <c r="Z704">
        <f t="shared" si="33"/>
        <v>5.1248855074110027E-2</v>
      </c>
      <c r="AA704">
        <v>0.99361725112066601</v>
      </c>
      <c r="AB704">
        <v>0.99155053868986986</v>
      </c>
      <c r="AC704">
        <v>0.99329115979168769</v>
      </c>
      <c r="AD704">
        <v>14001.415800790548</v>
      </c>
      <c r="AE704">
        <v>28362.503000918776</v>
      </c>
      <c r="AF704">
        <v>28027.476243105477</v>
      </c>
      <c r="AG704">
        <v>14024.387868089298</v>
      </c>
      <c r="AH704">
        <v>28394.224259389281</v>
      </c>
      <c r="AI704">
        <v>28069.771254399482</v>
      </c>
      <c r="AJ704">
        <v>0</v>
      </c>
      <c r="AK704">
        <v>0</v>
      </c>
      <c r="AL704">
        <v>0</v>
      </c>
    </row>
    <row r="705" spans="1:38" x14ac:dyDescent="0.25">
      <c r="A705">
        <v>265151303.84595054</v>
      </c>
      <c r="B705">
        <v>6849692.5646621669</v>
      </c>
      <c r="C705">
        <v>7206375.4901938802</v>
      </c>
      <c r="D705">
        <v>7060344.4681613427</v>
      </c>
      <c r="E705">
        <v>7198642.4526769724</v>
      </c>
      <c r="F705">
        <v>130227.34268129298</v>
      </c>
      <c r="G705">
        <v>148474.82097992691</v>
      </c>
      <c r="H705">
        <v>133339.74536818874</v>
      </c>
      <c r="I705">
        <v>1.8071129218634338E-2</v>
      </c>
      <c r="J705">
        <v>2.1029401844269047E-2</v>
      </c>
      <c r="K705">
        <v>1.8522901539387255E-2</v>
      </c>
      <c r="L705">
        <v>3375.8427427453748</v>
      </c>
      <c r="M705">
        <v>3861.7843341680473</v>
      </c>
      <c r="N705">
        <v>3456.5658480088882</v>
      </c>
      <c r="O705">
        <v>1.886487097478964E-2</v>
      </c>
      <c r="P705">
        <v>2.1865635692886451E-2</v>
      </c>
      <c r="Q705">
        <v>1.9571266295821732E-2</v>
      </c>
      <c r="R705">
        <v>-356682.92553171329</v>
      </c>
      <c r="S705">
        <v>-210651.90349917579</v>
      </c>
      <c r="T705">
        <v>-348949.8880148055</v>
      </c>
      <c r="U705">
        <v>-5.207283716233551E-2</v>
      </c>
      <c r="V705">
        <v>-3.0753482949868034E-2</v>
      </c>
      <c r="W705">
        <v>-5.094387590693511E-2</v>
      </c>
      <c r="X705">
        <f t="shared" si="31"/>
        <v>5.207283716233551E-2</v>
      </c>
      <c r="Y705">
        <f t="shared" si="32"/>
        <v>3.0753482949868034E-2</v>
      </c>
      <c r="Z705">
        <f t="shared" si="33"/>
        <v>5.094387590693511E-2</v>
      </c>
      <c r="AA705">
        <v>0.99389539071906874</v>
      </c>
      <c r="AB705">
        <v>0.99190979072598606</v>
      </c>
      <c r="AC705">
        <v>0.99350961647167957</v>
      </c>
      <c r="AD705">
        <v>13962.361335680847</v>
      </c>
      <c r="AE705">
        <v>28290.599248948558</v>
      </c>
      <c r="AF705">
        <v>27970.684525133234</v>
      </c>
      <c r="AG705">
        <v>13985.333402979597</v>
      </c>
      <c r="AH705">
        <v>28322.320507419063</v>
      </c>
      <c r="AI705">
        <v>28012.97953642724</v>
      </c>
      <c r="AJ705">
        <v>0</v>
      </c>
      <c r="AK705">
        <v>0</v>
      </c>
      <c r="AL705">
        <v>0</v>
      </c>
    </row>
    <row r="706" spans="1:38" x14ac:dyDescent="0.25">
      <c r="A706">
        <v>265333728.89837465</v>
      </c>
      <c r="B706">
        <v>6849692.5646621818</v>
      </c>
      <c r="C706">
        <v>7151536.6403079545</v>
      </c>
      <c r="D706">
        <v>7017869.6796383485</v>
      </c>
      <c r="E706">
        <v>7166936.1267994829</v>
      </c>
      <c r="F706">
        <v>137288.44700524063</v>
      </c>
      <c r="G706">
        <v>152926.16916106269</v>
      </c>
      <c r="H706">
        <v>137941.24700599303</v>
      </c>
      <c r="I706">
        <v>1.9197055669329381E-2</v>
      </c>
      <c r="J706">
        <v>2.1790967365034261E-2</v>
      </c>
      <c r="K706">
        <v>1.9246892195702189E-2</v>
      </c>
      <c r="L706">
        <v>3558.8855454085892</v>
      </c>
      <c r="M706">
        <v>3977.5625284664702</v>
      </c>
      <c r="N706">
        <v>3575.850562156736</v>
      </c>
      <c r="O706">
        <v>1.9876715081444847E-2</v>
      </c>
      <c r="P706">
        <v>2.2505267389736593E-2</v>
      </c>
      <c r="Q706">
        <v>2.0232359006585921E-2</v>
      </c>
      <c r="R706">
        <v>-301844.07564577274</v>
      </c>
      <c r="S706">
        <v>-168177.11497616675</v>
      </c>
      <c r="T706">
        <v>-317243.56213730108</v>
      </c>
      <c r="U706">
        <v>-4.4066806326899625E-2</v>
      </c>
      <c r="V706">
        <v>-2.4552505588907557E-2</v>
      </c>
      <c r="W706">
        <v>-4.6315007446315531E-2</v>
      </c>
      <c r="X706">
        <f t="shared" si="31"/>
        <v>4.4066806326899625E-2</v>
      </c>
      <c r="Y706">
        <f t="shared" si="32"/>
        <v>2.4552505588907557E-2</v>
      </c>
      <c r="Z706">
        <f t="shared" si="33"/>
        <v>4.6315007446315531E-2</v>
      </c>
      <c r="AA706">
        <v>0.99328483595913919</v>
      </c>
      <c r="AB706">
        <v>0.99148589224354233</v>
      </c>
      <c r="AC706">
        <v>0.99310934031492804</v>
      </c>
      <c r="AD706">
        <v>14039.558520655277</v>
      </c>
      <c r="AE706">
        <v>28376.914726433843</v>
      </c>
      <c r="AF706">
        <v>28069.820681954025</v>
      </c>
      <c r="AG706">
        <v>14062.530587954026</v>
      </c>
      <c r="AH706">
        <v>28408.635984904347</v>
      </c>
      <c r="AI706">
        <v>28112.11569324803</v>
      </c>
      <c r="AJ706">
        <v>0</v>
      </c>
      <c r="AK706">
        <v>1</v>
      </c>
      <c r="AL706">
        <v>0</v>
      </c>
    </row>
    <row r="707" spans="1:38" x14ac:dyDescent="0.25">
      <c r="A707">
        <v>265143315.06106225</v>
      </c>
      <c r="B707">
        <v>6849692.5646621669</v>
      </c>
      <c r="C707">
        <v>6919900.6171295512</v>
      </c>
      <c r="D707">
        <v>6780044.1105102468</v>
      </c>
      <c r="E707">
        <v>6913338.3110709414</v>
      </c>
      <c r="F707">
        <v>133821.38829085627</v>
      </c>
      <c r="G707">
        <v>152574.31309445907</v>
      </c>
      <c r="H707">
        <v>137287.42823228997</v>
      </c>
      <c r="I707">
        <v>1.9338628644404839E-2</v>
      </c>
      <c r="J707">
        <v>2.2503439595318024E-2</v>
      </c>
      <c r="K707">
        <v>1.9858340797880444E-2</v>
      </c>
      <c r="L707">
        <v>3469.0100648939438</v>
      </c>
      <c r="M707">
        <v>3968.4108606151549</v>
      </c>
      <c r="N707">
        <v>3558.9016199060361</v>
      </c>
      <c r="O707">
        <v>1.9406865042510681E-2</v>
      </c>
      <c r="P707">
        <v>2.2470056639788134E-2</v>
      </c>
      <c r="Q707">
        <v>2.0151320965371561E-2</v>
      </c>
      <c r="R707">
        <v>-70208.052467384376</v>
      </c>
      <c r="S707">
        <v>69648.454151920043</v>
      </c>
      <c r="T707">
        <v>-63645.746408774517</v>
      </c>
      <c r="U707">
        <v>-1.0249810747651723E-2</v>
      </c>
      <c r="V707">
        <v>1.01681138962702E-2</v>
      </c>
      <c r="W707">
        <v>-9.291766865147412E-3</v>
      </c>
      <c r="X707">
        <f t="shared" ref="X707:X770" si="34">ABS(U707)</f>
        <v>1.0249810747651723E-2</v>
      </c>
      <c r="Y707">
        <f t="shared" ref="Y707:Y770" si="35">ABS(V707)</f>
        <v>1.01681138962702E-2</v>
      </c>
      <c r="Z707">
        <f t="shared" ref="Z707:Z770" si="36">ABS(W707)</f>
        <v>9.291766865147412E-3</v>
      </c>
      <c r="AA707">
        <v>0.99359423205969322</v>
      </c>
      <c r="AB707">
        <v>0.9915048407565269</v>
      </c>
      <c r="AC707">
        <v>0.99315825002587144</v>
      </c>
      <c r="AD707">
        <v>14002.163225229246</v>
      </c>
      <c r="AE707">
        <v>28370.183975152366</v>
      </c>
      <c r="AF707">
        <v>28055.937956625094</v>
      </c>
      <c r="AG707">
        <v>14025.135292527995</v>
      </c>
      <c r="AH707">
        <v>28401.905233622871</v>
      </c>
      <c r="AI707">
        <v>28098.232967919099</v>
      </c>
      <c r="AJ707">
        <v>1</v>
      </c>
      <c r="AK707">
        <v>1</v>
      </c>
      <c r="AL707">
        <v>1</v>
      </c>
    </row>
    <row r="708" spans="1:38" x14ac:dyDescent="0.25">
      <c r="A708">
        <v>265132256.53740746</v>
      </c>
      <c r="B708">
        <v>6849692.5646621669</v>
      </c>
      <c r="C708">
        <v>7241609.4528893884</v>
      </c>
      <c r="D708">
        <v>7084208.4088517176</v>
      </c>
      <c r="E708">
        <v>7246451.6306021269</v>
      </c>
      <c r="F708">
        <v>133512.65355625312</v>
      </c>
      <c r="G708">
        <v>153838.40832439932</v>
      </c>
      <c r="H708">
        <v>135958.71409188613</v>
      </c>
      <c r="I708">
        <v>1.8436875728361991E-2</v>
      </c>
      <c r="J708">
        <v>2.1715680771358766E-2</v>
      </c>
      <c r="K708">
        <v>1.876210882547338E-2</v>
      </c>
      <c r="L708">
        <v>3461.0068307667289</v>
      </c>
      <c r="M708">
        <v>4001.2895879553262</v>
      </c>
      <c r="N708">
        <v>3524.4573669430092</v>
      </c>
      <c r="O708">
        <v>1.9341410151403136E-2</v>
      </c>
      <c r="P708">
        <v>2.265719461725374E-2</v>
      </c>
      <c r="Q708">
        <v>1.9957144997307552E-2</v>
      </c>
      <c r="R708">
        <v>-391916.88822722156</v>
      </c>
      <c r="S708">
        <v>-234515.84418955073</v>
      </c>
      <c r="T708">
        <v>-396759.06593996007</v>
      </c>
      <c r="U708">
        <v>-5.721671221408333E-2</v>
      </c>
      <c r="V708">
        <v>-3.4237426275075054E-2</v>
      </c>
      <c r="W708">
        <v>-5.7923631198698713E-2</v>
      </c>
      <c r="X708">
        <f t="shared" si="34"/>
        <v>5.721671221408333E-2</v>
      </c>
      <c r="Y708">
        <f t="shared" si="35"/>
        <v>3.4237426275075054E-2</v>
      </c>
      <c r="Z708">
        <f t="shared" si="36"/>
        <v>5.7923631198698713E-2</v>
      </c>
      <c r="AA708">
        <v>0.993667844883106</v>
      </c>
      <c r="AB708">
        <v>0.99135616004872174</v>
      </c>
      <c r="AC708">
        <v>0.99328434711452263</v>
      </c>
      <c r="AD708">
        <v>13998.786398398383</v>
      </c>
      <c r="AE708">
        <v>28394.293334580103</v>
      </c>
      <c r="AF708">
        <v>28027.520111180907</v>
      </c>
      <c r="AG708">
        <v>14021.758465697132</v>
      </c>
      <c r="AH708">
        <v>28426.014593050608</v>
      </c>
      <c r="AI708">
        <v>28069.815122474913</v>
      </c>
      <c r="AJ708">
        <v>0</v>
      </c>
      <c r="AK708">
        <v>0</v>
      </c>
      <c r="AL708">
        <v>0</v>
      </c>
    </row>
    <row r="709" spans="1:38" x14ac:dyDescent="0.25">
      <c r="A709">
        <v>264989462.20181847</v>
      </c>
      <c r="B709">
        <v>6849692.5646621669</v>
      </c>
      <c r="C709">
        <v>7190115.4917035541</v>
      </c>
      <c r="D709">
        <v>7029395.3679417772</v>
      </c>
      <c r="E709">
        <v>7181709.313137738</v>
      </c>
      <c r="F709">
        <v>138104.89222440287</v>
      </c>
      <c r="G709">
        <v>155690.35152997595</v>
      </c>
      <c r="H709">
        <v>137637.65716580025</v>
      </c>
      <c r="I709">
        <v>1.9207604159315342E-2</v>
      </c>
      <c r="J709">
        <v>2.2148469872674475E-2</v>
      </c>
      <c r="K709">
        <v>1.9165027595034394E-2</v>
      </c>
      <c r="L709">
        <v>3580.0499999018616</v>
      </c>
      <c r="M709">
        <v>4049.4580599687174</v>
      </c>
      <c r="N709">
        <v>3567.9806035745059</v>
      </c>
      <c r="O709">
        <v>2.001962389426758E-2</v>
      </c>
      <c r="P709">
        <v>2.294264456491316E-2</v>
      </c>
      <c r="Q709">
        <v>2.0214781728828818E-2</v>
      </c>
      <c r="R709">
        <v>-340422.92704138719</v>
      </c>
      <c r="S709">
        <v>-179702.80327961035</v>
      </c>
      <c r="T709">
        <v>-332016.74847557116</v>
      </c>
      <c r="U709">
        <v>-4.9699008215002588E-2</v>
      </c>
      <c r="V709">
        <v>-2.6235163342469437E-2</v>
      </c>
      <c r="W709">
        <v>-4.8471773782732763E-2</v>
      </c>
      <c r="X709">
        <f t="shared" si="34"/>
        <v>4.9699008215002588E-2</v>
      </c>
      <c r="Y709">
        <f t="shared" si="35"/>
        <v>2.6235163342469437E-2</v>
      </c>
      <c r="Z709">
        <f t="shared" si="36"/>
        <v>4.8471773782732763E-2</v>
      </c>
      <c r="AA709">
        <v>0.9932083380297384</v>
      </c>
      <c r="AB709">
        <v>0.991128973334784</v>
      </c>
      <c r="AC709">
        <v>0.99310360684735555</v>
      </c>
      <c r="AD709">
        <v>14048.227186432097</v>
      </c>
      <c r="AE709">
        <v>28429.25901997869</v>
      </c>
      <c r="AF709">
        <v>28063.382671943258</v>
      </c>
      <c r="AG709">
        <v>14071.199253730847</v>
      </c>
      <c r="AH709">
        <v>28460.980278449195</v>
      </c>
      <c r="AI709">
        <v>28105.677683237263</v>
      </c>
      <c r="AJ709">
        <v>0</v>
      </c>
      <c r="AK709">
        <v>1</v>
      </c>
      <c r="AL709">
        <v>0</v>
      </c>
    </row>
    <row r="710" spans="1:38" x14ac:dyDescent="0.25">
      <c r="A710">
        <v>265052110.59014854</v>
      </c>
      <c r="B710">
        <v>6849692.5646621669</v>
      </c>
      <c r="C710">
        <v>7149774.0295213666</v>
      </c>
      <c r="D710">
        <v>6972845.9470794359</v>
      </c>
      <c r="E710">
        <v>7140617.7400598209</v>
      </c>
      <c r="F710">
        <v>135947.72993342567</v>
      </c>
      <c r="G710">
        <v>155446.61602312324</v>
      </c>
      <c r="H710">
        <v>139061.91029652645</v>
      </c>
      <c r="I710">
        <v>1.9014269454125186E-2</v>
      </c>
      <c r="J710">
        <v>2.2293137866932478E-2</v>
      </c>
      <c r="K710">
        <v>1.9474773102104392E-2</v>
      </c>
      <c r="L710">
        <v>3524.1305553752127</v>
      </c>
      <c r="M710">
        <v>4043.1185745540715</v>
      </c>
      <c r="N710">
        <v>3604.9015135177051</v>
      </c>
      <c r="O710">
        <v>1.9708452686267898E-2</v>
      </c>
      <c r="P710">
        <v>2.2901163820206481E-2</v>
      </c>
      <c r="Q710">
        <v>2.0419000480559654E-2</v>
      </c>
      <c r="R710">
        <v>-300081.46485919971</v>
      </c>
      <c r="S710">
        <v>-123153.38241726905</v>
      </c>
      <c r="T710">
        <v>-290925.17539765406</v>
      </c>
      <c r="U710">
        <v>-4.3809479334493313E-2</v>
      </c>
      <c r="V710">
        <v>-1.7979402908186302E-2</v>
      </c>
      <c r="W710">
        <v>-4.2472734747037916E-2</v>
      </c>
      <c r="X710">
        <f t="shared" si="34"/>
        <v>4.3809479334493313E-2</v>
      </c>
      <c r="Y710">
        <f t="shared" si="35"/>
        <v>1.7979402908186302E-2</v>
      </c>
      <c r="Z710">
        <f t="shared" si="36"/>
        <v>4.2472734747037916E-2</v>
      </c>
      <c r="AA710">
        <v>0.99345039231991983</v>
      </c>
      <c r="AB710">
        <v>0.99122129803840076</v>
      </c>
      <c r="AC710">
        <v>0.99301154576892581</v>
      </c>
      <c r="AD710">
        <v>14025.210903056788</v>
      </c>
      <c r="AE710">
        <v>28424.681002121739</v>
      </c>
      <c r="AF710">
        <v>28093.463704889171</v>
      </c>
      <c r="AG710">
        <v>14048.182970355538</v>
      </c>
      <c r="AH710">
        <v>28456.402260592244</v>
      </c>
      <c r="AI710">
        <v>28135.758716183176</v>
      </c>
      <c r="AJ710">
        <v>0</v>
      </c>
      <c r="AK710">
        <v>1</v>
      </c>
      <c r="AL710">
        <v>0</v>
      </c>
    </row>
    <row r="711" spans="1:38" x14ac:dyDescent="0.25">
      <c r="A711">
        <v>265099916.47848895</v>
      </c>
      <c r="B711">
        <v>6849692.5646621818</v>
      </c>
      <c r="C711">
        <v>7226619.3296863791</v>
      </c>
      <c r="D711">
        <v>7095892.6205430841</v>
      </c>
      <c r="E711">
        <v>7232724.356793724</v>
      </c>
      <c r="F711">
        <v>142290.88285019132</v>
      </c>
      <c r="G711">
        <v>155068.52566516149</v>
      </c>
      <c r="H711">
        <v>142888.93304028228</v>
      </c>
      <c r="I711">
        <v>1.9689826786042496E-2</v>
      </c>
      <c r="J711">
        <v>2.1853279630560888E-2</v>
      </c>
      <c r="K711">
        <v>1.975589362894304E-2</v>
      </c>
      <c r="L711">
        <v>3688.5621278798671</v>
      </c>
      <c r="M711">
        <v>4033.2845608698649</v>
      </c>
      <c r="N711">
        <v>3704.1094134510072</v>
      </c>
      <c r="O711">
        <v>2.0612460618513632E-2</v>
      </c>
      <c r="P711">
        <v>2.284122825643389E-2</v>
      </c>
      <c r="Q711">
        <v>2.0977049182265659E-2</v>
      </c>
      <c r="R711">
        <v>-376926.76502419729</v>
      </c>
      <c r="S711">
        <v>-246200.05588090234</v>
      </c>
      <c r="T711">
        <v>-383031.79213154223</v>
      </c>
      <c r="U711">
        <v>-5.5028274840943442E-2</v>
      </c>
      <c r="V711">
        <v>-3.5943227167750211E-2</v>
      </c>
      <c r="W711">
        <v>-5.5919559675950636E-2</v>
      </c>
      <c r="X711">
        <f t="shared" si="34"/>
        <v>5.5028274840943442E-2</v>
      </c>
      <c r="Y711">
        <f t="shared" si="35"/>
        <v>3.5943227167750211E-2</v>
      </c>
      <c r="Z711">
        <f t="shared" si="36"/>
        <v>5.5919559675950636E-2</v>
      </c>
      <c r="AA711">
        <v>0.99269919939608076</v>
      </c>
      <c r="AB711">
        <v>0.99119462454374796</v>
      </c>
      <c r="AC711">
        <v>0.99256305221173247</v>
      </c>
      <c r="AD711">
        <v>14091.882430558811</v>
      </c>
      <c r="AE711">
        <v>28417.565210177156</v>
      </c>
      <c r="AF711">
        <v>28172.791343320649</v>
      </c>
      <c r="AG711">
        <v>14114.854497857561</v>
      </c>
      <c r="AH711">
        <v>28449.286468647661</v>
      </c>
      <c r="AI711">
        <v>28215.086354614654</v>
      </c>
      <c r="AJ711">
        <v>0</v>
      </c>
      <c r="AK711">
        <v>0</v>
      </c>
      <c r="AL711">
        <v>0</v>
      </c>
    </row>
    <row r="712" spans="1:38" x14ac:dyDescent="0.25">
      <c r="A712">
        <v>265317704.19446898</v>
      </c>
      <c r="B712">
        <v>6849692.5646621669</v>
      </c>
      <c r="C712">
        <v>7149640.8595082983</v>
      </c>
      <c r="D712">
        <v>7004044.8109287359</v>
      </c>
      <c r="E712">
        <v>7136806.071264172</v>
      </c>
      <c r="F712">
        <v>135321.27495432951</v>
      </c>
      <c r="G712">
        <v>152236.64667577934</v>
      </c>
      <c r="H712">
        <v>138701.71409660287</v>
      </c>
      <c r="I712">
        <v>1.8927003133921882E-2</v>
      </c>
      <c r="J712">
        <v>2.1735532936373772E-2</v>
      </c>
      <c r="K712">
        <v>1.9434704083536078E-2</v>
      </c>
      <c r="L712">
        <v>3507.8911585535016</v>
      </c>
      <c r="M712">
        <v>3959.6282611331303</v>
      </c>
      <c r="N712">
        <v>3595.5641484297448</v>
      </c>
      <c r="O712">
        <v>1.9595093212388719E-2</v>
      </c>
      <c r="P712">
        <v>2.2405184769872299E-2</v>
      </c>
      <c r="Q712">
        <v>2.0345162167936255E-2</v>
      </c>
      <c r="R712">
        <v>-299948.29484613147</v>
      </c>
      <c r="S712">
        <v>-154352.24626656901</v>
      </c>
      <c r="T712">
        <v>-287113.5066020051</v>
      </c>
      <c r="U712">
        <v>-4.3790037584106552E-2</v>
      </c>
      <c r="V712">
        <v>-2.2534185995861815E-2</v>
      </c>
      <c r="W712">
        <v>-4.1916261772569907E-2</v>
      </c>
      <c r="X712">
        <f t="shared" si="34"/>
        <v>4.3790037584106552E-2</v>
      </c>
      <c r="Y712">
        <f t="shared" si="35"/>
        <v>2.2534185995861815E-2</v>
      </c>
      <c r="Z712">
        <f t="shared" si="36"/>
        <v>4.1916261772569907E-2</v>
      </c>
      <c r="AA712">
        <v>0.99345877306201391</v>
      </c>
      <c r="AB712">
        <v>0.99158568205173292</v>
      </c>
      <c r="AC712">
        <v>0.99305229869263212</v>
      </c>
      <c r="AD712">
        <v>14018.458352702008</v>
      </c>
      <c r="AE712">
        <v>28363.710049938283</v>
      </c>
      <c r="AF712">
        <v>28085.885362775858</v>
      </c>
      <c r="AG712">
        <v>14041.430420000757</v>
      </c>
      <c r="AH712">
        <v>28395.431308408788</v>
      </c>
      <c r="AI712">
        <v>28128.180374069863</v>
      </c>
      <c r="AJ712">
        <v>0</v>
      </c>
      <c r="AK712">
        <v>1</v>
      </c>
      <c r="AL712">
        <v>0</v>
      </c>
    </row>
    <row r="713" spans="1:38" x14ac:dyDescent="0.25">
      <c r="A713">
        <v>265148119.46567824</v>
      </c>
      <c r="B713">
        <v>6849692.5646621669</v>
      </c>
      <c r="C713">
        <v>7157676.1770965969</v>
      </c>
      <c r="D713">
        <v>7010038.4586768346</v>
      </c>
      <c r="E713">
        <v>7146497.5129944384</v>
      </c>
      <c r="F713">
        <v>141853.18304355355</v>
      </c>
      <c r="G713">
        <v>154134.91783006923</v>
      </c>
      <c r="H713">
        <v>140552.11224791856</v>
      </c>
      <c r="I713">
        <v>1.9818329236164767E-2</v>
      </c>
      <c r="J713">
        <v>2.1987742112781882E-2</v>
      </c>
      <c r="K713">
        <v>1.9667272253625415E-2</v>
      </c>
      <c r="L713">
        <v>3677.2157724577551</v>
      </c>
      <c r="M713">
        <v>4009.0017088144095</v>
      </c>
      <c r="N713">
        <v>3643.5320145554483</v>
      </c>
      <c r="O713">
        <v>2.0552734646990201E-2</v>
      </c>
      <c r="P713">
        <v>2.2699468713278236E-2</v>
      </c>
      <c r="Q713">
        <v>2.0630133628625445E-2</v>
      </c>
      <c r="R713">
        <v>-307983.61243443005</v>
      </c>
      <c r="S713">
        <v>-160345.89401466772</v>
      </c>
      <c r="T713">
        <v>-296804.94833227154</v>
      </c>
      <c r="U713">
        <v>-4.4963129297704484E-2</v>
      </c>
      <c r="V713">
        <v>-2.340921034060689E-2</v>
      </c>
      <c r="W713">
        <v>-4.3331134285281639E-2</v>
      </c>
      <c r="X713">
        <f t="shared" si="34"/>
        <v>4.4963129297704484E-2</v>
      </c>
      <c r="Y713">
        <f t="shared" si="35"/>
        <v>2.340921034060689E-2</v>
      </c>
      <c r="Z713">
        <f t="shared" si="36"/>
        <v>4.3331134285281639E-2</v>
      </c>
      <c r="AA713">
        <v>0.99278375547818332</v>
      </c>
      <c r="AB713">
        <v>0.99133171234534778</v>
      </c>
      <c r="AC713">
        <v>0.99283026704255162</v>
      </c>
      <c r="AD713">
        <v>14087.378253275074</v>
      </c>
      <c r="AE713">
        <v>28399.919802651777</v>
      </c>
      <c r="AF713">
        <v>28124.609577256684</v>
      </c>
      <c r="AG713">
        <v>14110.350320573823</v>
      </c>
      <c r="AH713">
        <v>28431.641061122282</v>
      </c>
      <c r="AI713">
        <v>28166.904588550689</v>
      </c>
      <c r="AJ713">
        <v>0</v>
      </c>
      <c r="AK713">
        <v>1</v>
      </c>
      <c r="AL713">
        <v>0</v>
      </c>
    </row>
    <row r="714" spans="1:38" x14ac:dyDescent="0.25">
      <c r="A714">
        <v>265014154.41432062</v>
      </c>
      <c r="B714">
        <v>6849692.5646621669</v>
      </c>
      <c r="C714">
        <v>6943309.1361902133</v>
      </c>
      <c r="D714">
        <v>6812516.6288016345</v>
      </c>
      <c r="E714">
        <v>6945719.1852373695</v>
      </c>
      <c r="F714">
        <v>138574.02479587478</v>
      </c>
      <c r="G714">
        <v>152923.82954722625</v>
      </c>
      <c r="H714">
        <v>137495.2706776351</v>
      </c>
      <c r="I714">
        <v>1.9957922379344066E-2</v>
      </c>
      <c r="J714">
        <v>2.2447479819821963E-2</v>
      </c>
      <c r="K714">
        <v>1.9795685228661632E-2</v>
      </c>
      <c r="L714">
        <v>3592.2111770723482</v>
      </c>
      <c r="M714">
        <v>3977.5016758316474</v>
      </c>
      <c r="N714">
        <v>3564.2895190381505</v>
      </c>
      <c r="O714">
        <v>2.0102210430025545E-2</v>
      </c>
      <c r="P714">
        <v>2.2532810249454138E-2</v>
      </c>
      <c r="Q714">
        <v>2.0191936032261316E-2</v>
      </c>
      <c r="R714">
        <v>-93616.571528046392</v>
      </c>
      <c r="S714">
        <v>37175.935860532336</v>
      </c>
      <c r="T714">
        <v>-96026.620575202629</v>
      </c>
      <c r="U714">
        <v>-1.3667266179363723E-2</v>
      </c>
      <c r="V714">
        <v>5.4273875082108724E-3</v>
      </c>
      <c r="W714">
        <v>-1.4019113948355541E-2</v>
      </c>
      <c r="X714">
        <f t="shared" si="34"/>
        <v>1.3667266179363723E-2</v>
      </c>
      <c r="Y714">
        <f t="shared" si="35"/>
        <v>5.4273875082108724E-3</v>
      </c>
      <c r="Z714">
        <f t="shared" si="36"/>
        <v>1.4019113948355541E-2</v>
      </c>
      <c r="AA714">
        <v>0.99306756770149507</v>
      </c>
      <c r="AB714">
        <v>0.9913834888453571</v>
      </c>
      <c r="AC714">
        <v>0.99307127016736529</v>
      </c>
      <c r="AD714">
        <v>14053.185081194555</v>
      </c>
      <c r="AE714">
        <v>28376.870022483159</v>
      </c>
      <c r="AF714">
        <v>28060.358291264271</v>
      </c>
      <c r="AG714">
        <v>14076.157148493305</v>
      </c>
      <c r="AH714">
        <v>28408.591280953664</v>
      </c>
      <c r="AI714">
        <v>28102.653302558276</v>
      </c>
      <c r="AJ714">
        <v>1</v>
      </c>
      <c r="AK714">
        <v>1</v>
      </c>
      <c r="AL714">
        <v>1</v>
      </c>
    </row>
    <row r="715" spans="1:38" x14ac:dyDescent="0.25">
      <c r="A715">
        <v>265107970.5318436</v>
      </c>
      <c r="B715">
        <v>6849692.5646621818</v>
      </c>
      <c r="C715">
        <v>7163560.0351654273</v>
      </c>
      <c r="D715">
        <v>7019225.835732758</v>
      </c>
      <c r="E715">
        <v>7159059.7817265987</v>
      </c>
      <c r="F715">
        <v>133157.88364936513</v>
      </c>
      <c r="G715">
        <v>148360.98355880898</v>
      </c>
      <c r="H715">
        <v>134040.02303100182</v>
      </c>
      <c r="I715">
        <v>1.8588227500809955E-2</v>
      </c>
      <c r="J715">
        <v>2.1136374157324878E-2</v>
      </c>
      <c r="K715">
        <v>1.8723132243306184E-2</v>
      </c>
      <c r="L715">
        <v>3451.8102412421822</v>
      </c>
      <c r="M715">
        <v>3858.8234579291411</v>
      </c>
      <c r="N715">
        <v>3474.7191439126682</v>
      </c>
      <c r="O715">
        <v>1.9295658995374596E-2</v>
      </c>
      <c r="P715">
        <v>2.1852540893474246E-2</v>
      </c>
      <c r="Q715">
        <v>1.9677355808974589E-2</v>
      </c>
      <c r="R715">
        <v>-313867.47050324548</v>
      </c>
      <c r="S715">
        <v>-169533.27107057627</v>
      </c>
      <c r="T715">
        <v>-309367.21706441697</v>
      </c>
      <c r="U715">
        <v>-4.5822125232670936E-2</v>
      </c>
      <c r="V715">
        <v>-2.4750493466700201E-2</v>
      </c>
      <c r="W715">
        <v>-4.5165124440833142E-2</v>
      </c>
      <c r="X715">
        <f t="shared" si="34"/>
        <v>4.5822125232670936E-2</v>
      </c>
      <c r="Y715">
        <f t="shared" si="35"/>
        <v>2.4750493466700201E-2</v>
      </c>
      <c r="Z715">
        <f t="shared" si="36"/>
        <v>4.5165124440833142E-2</v>
      </c>
      <c r="AA715">
        <v>0.99362419337567998</v>
      </c>
      <c r="AB715">
        <v>0.99193776204464879</v>
      </c>
      <c r="AC715">
        <v>0.99345390694476077</v>
      </c>
      <c r="AD715">
        <v>13994.896400535836</v>
      </c>
      <c r="AE715">
        <v>28288.358057315145</v>
      </c>
      <c r="AF715">
        <v>27985.990215773745</v>
      </c>
      <c r="AG715">
        <v>14017.868467834585</v>
      </c>
      <c r="AH715">
        <v>28320.07931578565</v>
      </c>
      <c r="AI715">
        <v>28028.28522706775</v>
      </c>
      <c r="AJ715">
        <v>0</v>
      </c>
      <c r="AK715">
        <v>1</v>
      </c>
      <c r="AL715">
        <v>0</v>
      </c>
    </row>
    <row r="716" spans="1:38" x14ac:dyDescent="0.25">
      <c r="A716">
        <v>265121572.55052868</v>
      </c>
      <c r="B716">
        <v>6849692.5646621669</v>
      </c>
      <c r="C716">
        <v>7160500.3203317458</v>
      </c>
      <c r="D716">
        <v>7029501.4712499622</v>
      </c>
      <c r="E716">
        <v>7164201.6697624419</v>
      </c>
      <c r="F716">
        <v>131331.16474728772</v>
      </c>
      <c r="G716">
        <v>149328.55802592242</v>
      </c>
      <c r="H716">
        <v>134544.92323987716</v>
      </c>
      <c r="I716">
        <v>1.8341059824322884E-2</v>
      </c>
      <c r="J716">
        <v>2.1243122095736516E-2</v>
      </c>
      <c r="K716">
        <v>1.8780169716291435E-2</v>
      </c>
      <c r="L716">
        <v>3404.4567775098717</v>
      </c>
      <c r="M716">
        <v>3883.9897716150481</v>
      </c>
      <c r="N716">
        <v>3487.8076706218799</v>
      </c>
      <c r="O716">
        <v>1.9028528298396626E-2</v>
      </c>
      <c r="P716">
        <v>2.1993898297641749E-2</v>
      </c>
      <c r="Q716">
        <v>1.9750434913605477E-2</v>
      </c>
      <c r="R716">
        <v>-310807.75566957891</v>
      </c>
      <c r="S716">
        <v>-179808.90658779535</v>
      </c>
      <c r="T716">
        <v>-314509.10510027502</v>
      </c>
      <c r="U716">
        <v>-4.5375431486231708E-2</v>
      </c>
      <c r="V716">
        <v>-2.6250653571729128E-2</v>
      </c>
      <c r="W716">
        <v>-4.5915798721075429E-2</v>
      </c>
      <c r="X716">
        <f t="shared" si="34"/>
        <v>4.5375431486231708E-2</v>
      </c>
      <c r="Y716">
        <f t="shared" si="35"/>
        <v>2.6250653571729128E-2</v>
      </c>
      <c r="Z716">
        <f t="shared" si="36"/>
        <v>4.5915798721075429E-2</v>
      </c>
      <c r="AA716">
        <v>0.99378847159878947</v>
      </c>
      <c r="AB716">
        <v>0.99181790677680182</v>
      </c>
      <c r="AC716">
        <v>0.99339290892003074</v>
      </c>
      <c r="AD716">
        <v>13974.701193840277</v>
      </c>
      <c r="AE716">
        <v>28307.35276256358</v>
      </c>
      <c r="AF716">
        <v>27996.976089469728</v>
      </c>
      <c r="AG716">
        <v>13997.673261139027</v>
      </c>
      <c r="AH716">
        <v>28339.074021034085</v>
      </c>
      <c r="AI716">
        <v>28039.271100763734</v>
      </c>
      <c r="AJ716">
        <v>0</v>
      </c>
      <c r="AK716">
        <v>1</v>
      </c>
      <c r="AL716">
        <v>0</v>
      </c>
    </row>
    <row r="717" spans="1:38" x14ac:dyDescent="0.25">
      <c r="A717">
        <v>265268892.85300264</v>
      </c>
      <c r="B717">
        <v>6849692.5646621818</v>
      </c>
      <c r="C717">
        <v>7327306.7166368002</v>
      </c>
      <c r="D717">
        <v>7154756.356013692</v>
      </c>
      <c r="E717">
        <v>7323758.8700479837</v>
      </c>
      <c r="F717">
        <v>136583.80415927825</v>
      </c>
      <c r="G717">
        <v>152338.305936413</v>
      </c>
      <c r="H717">
        <v>133999.63124938987</v>
      </c>
      <c r="I717">
        <v>1.8640383082253392E-2</v>
      </c>
      <c r="J717">
        <v>2.1291892883028799E-2</v>
      </c>
      <c r="K717">
        <v>1.8296565141898497E-2</v>
      </c>
      <c r="L717">
        <v>3540.6193089271219</v>
      </c>
      <c r="M717">
        <v>3962.2723871711146</v>
      </c>
      <c r="N717">
        <v>3473.6720678703828</v>
      </c>
      <c r="O717">
        <v>1.9770046150782331E-2</v>
      </c>
      <c r="P717">
        <v>2.2424385521376534E-2</v>
      </c>
      <c r="Q717">
        <v>1.9659163735680527E-2</v>
      </c>
      <c r="R717">
        <v>-477614.15197461843</v>
      </c>
      <c r="S717">
        <v>-305063.79135151021</v>
      </c>
      <c r="T717">
        <v>-474066.30538580194</v>
      </c>
      <c r="U717">
        <v>-6.9727823178320089E-2</v>
      </c>
      <c r="V717">
        <v>-4.453685891325191E-2</v>
      </c>
      <c r="W717">
        <v>-6.9209866123266267E-2</v>
      </c>
      <c r="X717">
        <f t="shared" si="34"/>
        <v>6.9727823178320089E-2</v>
      </c>
      <c r="Y717">
        <f t="shared" si="35"/>
        <v>4.453685891325191E-2</v>
      </c>
      <c r="Z717">
        <f t="shared" si="36"/>
        <v>6.9209866123266267E-2</v>
      </c>
      <c r="AA717">
        <v>0.99341189947553998</v>
      </c>
      <c r="AB717">
        <v>0.99156541749272531</v>
      </c>
      <c r="AC717">
        <v>0.9935084331102354</v>
      </c>
      <c r="AD717">
        <v>14032.035377221626</v>
      </c>
      <c r="AE717">
        <v>28365.660626425648</v>
      </c>
      <c r="AF717">
        <v>27985.109564087485</v>
      </c>
      <c r="AG717">
        <v>14055.007444520375</v>
      </c>
      <c r="AH717">
        <v>28397.381884896153</v>
      </c>
      <c r="AI717">
        <v>28027.40457538149</v>
      </c>
      <c r="AJ717">
        <v>0</v>
      </c>
      <c r="AK717">
        <v>0</v>
      </c>
      <c r="AL717">
        <v>0</v>
      </c>
    </row>
    <row r="718" spans="1:38" x14ac:dyDescent="0.25">
      <c r="A718">
        <v>265335304.65221936</v>
      </c>
      <c r="B718">
        <v>6849692.5646621669</v>
      </c>
      <c r="C718">
        <v>7124734.483779178</v>
      </c>
      <c r="D718">
        <v>6992449.4000723418</v>
      </c>
      <c r="E718">
        <v>7145385.1142564202</v>
      </c>
      <c r="F718">
        <v>139964.07454735498</v>
      </c>
      <c r="G718">
        <v>152715.34308449898</v>
      </c>
      <c r="H718">
        <v>137045.62609576201</v>
      </c>
      <c r="I718">
        <v>1.9644812710706623E-2</v>
      </c>
      <c r="J718">
        <v>2.1840035493559527E-2</v>
      </c>
      <c r="K718">
        <v>1.9179599686282769E-2</v>
      </c>
      <c r="L718">
        <v>3628.2450027572786</v>
      </c>
      <c r="M718">
        <v>3972.0790071910492</v>
      </c>
      <c r="N718">
        <v>3552.6333837939083</v>
      </c>
      <c r="O718">
        <v>2.0266689448594444E-2</v>
      </c>
      <c r="P718">
        <v>2.2474104177548599E-2</v>
      </c>
      <c r="Q718">
        <v>2.0100872270535135E-2</v>
      </c>
      <c r="R718">
        <v>-275041.91911701113</v>
      </c>
      <c r="S718">
        <v>-142756.83541017491</v>
      </c>
      <c r="T718">
        <v>-295692.5495942533</v>
      </c>
      <c r="U718">
        <v>-4.0153907130951134E-2</v>
      </c>
      <c r="V718">
        <v>-2.0841349310575345E-2</v>
      </c>
      <c r="W718">
        <v>-4.3168733020185868E-2</v>
      </c>
      <c r="X718">
        <f t="shared" si="34"/>
        <v>4.0153907130951134E-2</v>
      </c>
      <c r="Y718">
        <f t="shared" si="35"/>
        <v>2.0841349310575345E-2</v>
      </c>
      <c r="Z718">
        <f t="shared" si="36"/>
        <v>4.3168733020185868E-2</v>
      </c>
      <c r="AA718">
        <v>0.99304738574899865</v>
      </c>
      <c r="AB718">
        <v>0.99151951368746294</v>
      </c>
      <c r="AC718">
        <v>0.99320666933428525</v>
      </c>
      <c r="AD718">
        <v>14067.777480675877</v>
      </c>
      <c r="AE718">
        <v>28372.883638582614</v>
      </c>
      <c r="AF718">
        <v>28050.786947552297</v>
      </c>
      <c r="AG718">
        <v>14090.749547974627</v>
      </c>
      <c r="AH718">
        <v>28404.604897053119</v>
      </c>
      <c r="AI718">
        <v>28093.081958846302</v>
      </c>
      <c r="AJ718">
        <v>0</v>
      </c>
      <c r="AK718">
        <v>1</v>
      </c>
      <c r="AL718">
        <v>0</v>
      </c>
    </row>
    <row r="719" spans="1:38" x14ac:dyDescent="0.25">
      <c r="A719">
        <v>265091174.62448779</v>
      </c>
      <c r="B719">
        <v>6849692.5646621818</v>
      </c>
      <c r="C719">
        <v>7181436.4188674213</v>
      </c>
      <c r="D719">
        <v>7041832.7187921628</v>
      </c>
      <c r="E719">
        <v>7177449.0513084009</v>
      </c>
      <c r="F719">
        <v>132691.72229518704</v>
      </c>
      <c r="G719">
        <v>150137.98609241669</v>
      </c>
      <c r="H719">
        <v>137361.67926864763</v>
      </c>
      <c r="I719">
        <v>1.8477044779867835E-2</v>
      </c>
      <c r="J719">
        <v>2.1320868030811277E-2</v>
      </c>
      <c r="K719">
        <v>1.9137952535324163E-2</v>
      </c>
      <c r="L719">
        <v>3439.7260860098841</v>
      </c>
      <c r="M719">
        <v>3905.042746161123</v>
      </c>
      <c r="N719">
        <v>3560.8264293148459</v>
      </c>
      <c r="O719">
        <v>1.9227167815199189E-2</v>
      </c>
      <c r="P719">
        <v>2.2115720803415315E-2</v>
      </c>
      <c r="Q719">
        <v>2.0166294778095666E-2</v>
      </c>
      <c r="R719">
        <v>-331743.85420523956</v>
      </c>
      <c r="S719">
        <v>-192140.15412998106</v>
      </c>
      <c r="T719">
        <v>-327756.48664621916</v>
      </c>
      <c r="U719">
        <v>-4.8431933415043829E-2</v>
      </c>
      <c r="V719">
        <v>-2.8050916492404238E-2</v>
      </c>
      <c r="W719">
        <v>-4.7849809834842376E-2</v>
      </c>
      <c r="X719">
        <f t="shared" si="34"/>
        <v>4.8431933415043829E-2</v>
      </c>
      <c r="Y719">
        <f t="shared" si="35"/>
        <v>2.8050916492404238E-2</v>
      </c>
      <c r="Z719">
        <f t="shared" si="36"/>
        <v>4.7849809834842376E-2</v>
      </c>
      <c r="AA719">
        <v>0.99366936173184306</v>
      </c>
      <c r="AB719">
        <v>0.99179136090619968</v>
      </c>
      <c r="AC719">
        <v>0.99316532048110007</v>
      </c>
      <c r="AD719">
        <v>13989.769226501612</v>
      </c>
      <c r="AE719">
        <v>28323.148547544821</v>
      </c>
      <c r="AF719">
        <v>28057.517874619349</v>
      </c>
      <c r="AG719">
        <v>14012.741293800362</v>
      </c>
      <c r="AH719">
        <v>28354.869806015326</v>
      </c>
      <c r="AI719">
        <v>28099.812885913354</v>
      </c>
      <c r="AJ719">
        <v>0</v>
      </c>
      <c r="AK719">
        <v>1</v>
      </c>
      <c r="AL719">
        <v>0</v>
      </c>
    </row>
    <row r="720" spans="1:38" x14ac:dyDescent="0.25">
      <c r="A720">
        <v>265121709.80227727</v>
      </c>
      <c r="B720">
        <v>6849692.5646621669</v>
      </c>
      <c r="C720">
        <v>7131191.2051201789</v>
      </c>
      <c r="D720">
        <v>6967937.5382672818</v>
      </c>
      <c r="E720">
        <v>7115240.8240502374</v>
      </c>
      <c r="F720">
        <v>131213.05189005961</v>
      </c>
      <c r="G720">
        <v>152267.88421280214</v>
      </c>
      <c r="H720">
        <v>135007.00100890314</v>
      </c>
      <c r="I720">
        <v>1.8399878521816796E-2</v>
      </c>
      <c r="J720">
        <v>2.1852647699058824E-2</v>
      </c>
      <c r="K720">
        <v>1.8974340341730352E-2</v>
      </c>
      <c r="L720">
        <v>3401.3949747909583</v>
      </c>
      <c r="M720">
        <v>3960.4407398437729</v>
      </c>
      <c r="N720">
        <v>3499.7861113420786</v>
      </c>
      <c r="O720">
        <v>1.9017719394046985E-2</v>
      </c>
      <c r="P720">
        <v>2.2426805843965548E-2</v>
      </c>
      <c r="Q720">
        <v>1.9818254777768027E-2</v>
      </c>
      <c r="R720">
        <v>-281498.640458012</v>
      </c>
      <c r="S720">
        <v>-118244.97360511497</v>
      </c>
      <c r="T720">
        <v>-265548.25938807055</v>
      </c>
      <c r="U720">
        <v>-4.1096536494247139E-2</v>
      </c>
      <c r="V720">
        <v>-1.7262814715969216E-2</v>
      </c>
      <c r="W720">
        <v>-3.8767909199026604E-2</v>
      </c>
      <c r="X720">
        <f t="shared" si="34"/>
        <v>4.1096536494247139E-2</v>
      </c>
      <c r="Y720">
        <f t="shared" si="35"/>
        <v>1.7262814715969216E-2</v>
      </c>
      <c r="Z720">
        <f t="shared" si="36"/>
        <v>3.8767909199026604E-2</v>
      </c>
      <c r="AA720">
        <v>0.99387586902334457</v>
      </c>
      <c r="AB720">
        <v>0.99155033696611938</v>
      </c>
      <c r="AC720">
        <v>0.99339257371793233</v>
      </c>
      <c r="AD720">
        <v>13973.385750589394</v>
      </c>
      <c r="AE720">
        <v>28364.309555523541</v>
      </c>
      <c r="AF720">
        <v>28006.994141223069</v>
      </c>
      <c r="AG720">
        <v>13996.357817888143</v>
      </c>
      <c r="AH720">
        <v>28396.030813994046</v>
      </c>
      <c r="AI720">
        <v>28049.289152517074</v>
      </c>
      <c r="AJ720">
        <v>0</v>
      </c>
      <c r="AK720">
        <v>1</v>
      </c>
      <c r="AL720">
        <v>0</v>
      </c>
    </row>
    <row r="721" spans="1:38" x14ac:dyDescent="0.25">
      <c r="A721">
        <v>265043624.03795406</v>
      </c>
      <c r="B721">
        <v>6849692.5646621669</v>
      </c>
      <c r="C721">
        <v>7161549.3868046086</v>
      </c>
      <c r="D721">
        <v>6989489.5861024903</v>
      </c>
      <c r="E721">
        <v>7152334.6696318174</v>
      </c>
      <c r="F721">
        <v>136873.55958683215</v>
      </c>
      <c r="G721">
        <v>157740.32428107286</v>
      </c>
      <c r="H721">
        <v>140591.83425947771</v>
      </c>
      <c r="I721">
        <v>1.9112283137923507E-2</v>
      </c>
      <c r="J721">
        <v>2.2568217941795761E-2</v>
      </c>
      <c r="K721">
        <v>1.9656775130562368E-2</v>
      </c>
      <c r="L721">
        <v>3548.1305484037102</v>
      </c>
      <c r="M721">
        <v>4102.7772194289437</v>
      </c>
      <c r="N721">
        <v>3644.5617281505238</v>
      </c>
      <c r="O721">
        <v>1.9841819681922116E-2</v>
      </c>
      <c r="P721">
        <v>2.3239848895439803E-2</v>
      </c>
      <c r="Q721">
        <v>2.0644324398415716E-2</v>
      </c>
      <c r="R721">
        <v>-311856.82214244176</v>
      </c>
      <c r="S721">
        <v>-139797.02144032344</v>
      </c>
      <c r="T721">
        <v>-302642.10496965051</v>
      </c>
      <c r="U721">
        <v>-4.5528586750202972E-2</v>
      </c>
      <c r="V721">
        <v>-2.0409240286424206E-2</v>
      </c>
      <c r="W721">
        <v>-4.418331218703056E-2</v>
      </c>
      <c r="X721">
        <f t="shared" si="34"/>
        <v>4.5528586750202972E-2</v>
      </c>
      <c r="Y721">
        <f t="shared" si="35"/>
        <v>2.0409240286424206E-2</v>
      </c>
      <c r="Z721">
        <f t="shared" si="36"/>
        <v>4.418331218703056E-2</v>
      </c>
      <c r="AA721">
        <v>0.99333164564610621</v>
      </c>
      <c r="AB721">
        <v>0.99089596917580103</v>
      </c>
      <c r="AC721">
        <v>0.99280608275459248</v>
      </c>
      <c r="AD721">
        <v>14035.133648833858</v>
      </c>
      <c r="AE721">
        <v>28467.481863212903</v>
      </c>
      <c r="AF721">
        <v>28125.435259047023</v>
      </c>
      <c r="AG721">
        <v>14058.105716132608</v>
      </c>
      <c r="AH721">
        <v>28499.203121683408</v>
      </c>
      <c r="AI721">
        <v>28167.730270341028</v>
      </c>
      <c r="AJ721">
        <v>0</v>
      </c>
      <c r="AK721">
        <v>1</v>
      </c>
      <c r="AL721">
        <v>0</v>
      </c>
    </row>
    <row r="722" spans="1:38" x14ac:dyDescent="0.25">
      <c r="A722">
        <v>265240513.15034485</v>
      </c>
      <c r="B722">
        <v>6849692.5646621818</v>
      </c>
      <c r="C722">
        <v>7107451.1924996469</v>
      </c>
      <c r="D722">
        <v>6931195.3692989992</v>
      </c>
      <c r="E722">
        <v>7091001.3953210283</v>
      </c>
      <c r="F722">
        <v>133274.0411064105</v>
      </c>
      <c r="G722">
        <v>153603.3603317558</v>
      </c>
      <c r="H722">
        <v>134282.49913740502</v>
      </c>
      <c r="I722">
        <v>1.8751312882324393E-2</v>
      </c>
      <c r="J722">
        <v>2.2161164438117806E-2</v>
      </c>
      <c r="K722">
        <v>1.8937029010600792E-2</v>
      </c>
      <c r="L722">
        <v>3454.8213547327041</v>
      </c>
      <c r="M722">
        <v>3995.1760621077951</v>
      </c>
      <c r="N722">
        <v>3481.0048513439847</v>
      </c>
      <c r="O722">
        <v>1.9310727272333024E-2</v>
      </c>
      <c r="P722">
        <v>2.261308903806776E-2</v>
      </c>
      <c r="Q722">
        <v>1.9702829467760131E-2</v>
      </c>
      <c r="R722">
        <v>-257758.62783746514</v>
      </c>
      <c r="S722">
        <v>-81502.804636817425</v>
      </c>
      <c r="T722">
        <v>-241308.83065884653</v>
      </c>
      <c r="U722">
        <v>-3.7630685670076852E-2</v>
      </c>
      <c r="V722">
        <v>-1.1898753683821289E-2</v>
      </c>
      <c r="W722">
        <v>-3.5229147641423757E-2</v>
      </c>
      <c r="X722">
        <f t="shared" si="34"/>
        <v>3.7630685670076852E-2</v>
      </c>
      <c r="Y722">
        <f t="shared" si="35"/>
        <v>1.1898753683821289E-2</v>
      </c>
      <c r="Z722">
        <f t="shared" si="36"/>
        <v>3.5229147641423757E-2</v>
      </c>
      <c r="AA722">
        <v>0.99374024564593444</v>
      </c>
      <c r="AB722">
        <v>0.99143616259977108</v>
      </c>
      <c r="AC722">
        <v>0.99348967315189807</v>
      </c>
      <c r="AD722">
        <v>13996.171189306857</v>
      </c>
      <c r="AE722">
        <v>28389.825429185719</v>
      </c>
      <c r="AF722">
        <v>27991.271288492109</v>
      </c>
      <c r="AG722">
        <v>14019.143256605606</v>
      </c>
      <c r="AH722">
        <v>28421.546687656224</v>
      </c>
      <c r="AI722">
        <v>28033.566299786115</v>
      </c>
      <c r="AJ722">
        <v>0</v>
      </c>
      <c r="AK722">
        <v>1</v>
      </c>
      <c r="AL722">
        <v>0</v>
      </c>
    </row>
    <row r="723" spans="1:38" x14ac:dyDescent="0.25">
      <c r="A723">
        <v>265107354.8214156</v>
      </c>
      <c r="B723">
        <v>6849692.5646621669</v>
      </c>
      <c r="C723">
        <v>7057420.9227136457</v>
      </c>
      <c r="D723">
        <v>6900597.305955708</v>
      </c>
      <c r="E723">
        <v>7054444.0923220636</v>
      </c>
      <c r="F723">
        <v>146224.85708547471</v>
      </c>
      <c r="G723">
        <v>159022.57662654869</v>
      </c>
      <c r="H723">
        <v>142545.53131342132</v>
      </c>
      <c r="I723">
        <v>2.0719305067218502E-2</v>
      </c>
      <c r="J723">
        <v>2.304475534158483E-2</v>
      </c>
      <c r="K723">
        <v>2.0206486783071319E-2</v>
      </c>
      <c r="L723">
        <v>3790.5413136552402</v>
      </c>
      <c r="M723">
        <v>4136.1282077482247</v>
      </c>
      <c r="N723">
        <v>3695.2074114415063</v>
      </c>
      <c r="O723">
        <v>2.1199377206390799E-2</v>
      </c>
      <c r="P723">
        <v>2.342297529179636E-2</v>
      </c>
      <c r="Q723">
        <v>2.0926032160733701E-2</v>
      </c>
      <c r="R723">
        <v>-207728.35805147886</v>
      </c>
      <c r="S723">
        <v>-50904.741293541156</v>
      </c>
      <c r="T723">
        <v>-204751.52765989676</v>
      </c>
      <c r="U723">
        <v>-3.0326668838125324E-2</v>
      </c>
      <c r="V723">
        <v>-7.4316826358252512E-3</v>
      </c>
      <c r="W723">
        <v>-2.9892075553320151E-2</v>
      </c>
      <c r="X723">
        <f t="shared" si="34"/>
        <v>3.0326668838125324E-2</v>
      </c>
      <c r="Y723">
        <f t="shared" si="35"/>
        <v>7.4316826358252512E-3</v>
      </c>
      <c r="Z723">
        <f t="shared" si="36"/>
        <v>2.9892075553320151E-2</v>
      </c>
      <c r="AA723">
        <v>0.9923902276544837</v>
      </c>
      <c r="AB723">
        <v>0.99074941129389571</v>
      </c>
      <c r="AC723">
        <v>0.99260639922275906</v>
      </c>
      <c r="AD723">
        <v>14131.754271236128</v>
      </c>
      <c r="AE723">
        <v>28491.13843289264</v>
      </c>
      <c r="AF723">
        <v>28165.760515194976</v>
      </c>
      <c r="AG723">
        <v>14154.726338534878</v>
      </c>
      <c r="AH723">
        <v>28522.859691363145</v>
      </c>
      <c r="AI723">
        <v>28208.055526488981</v>
      </c>
      <c r="AJ723">
        <v>0</v>
      </c>
      <c r="AK723">
        <v>1</v>
      </c>
      <c r="AL723">
        <v>0</v>
      </c>
    </row>
    <row r="724" spans="1:38" x14ac:dyDescent="0.25">
      <c r="A724">
        <v>265229007.72382975</v>
      </c>
      <c r="B724">
        <v>6849692.5646621669</v>
      </c>
      <c r="C724">
        <v>7186203.0689911172</v>
      </c>
      <c r="D724">
        <v>7039931.3135006884</v>
      </c>
      <c r="E724">
        <v>7189488.301848148</v>
      </c>
      <c r="F724">
        <v>139300.41004021364</v>
      </c>
      <c r="G724">
        <v>155643.54904983068</v>
      </c>
      <c r="H724">
        <v>138300.94549359599</v>
      </c>
      <c r="I724">
        <v>1.9384424389745258E-2</v>
      </c>
      <c r="J724">
        <v>2.2108674377454274E-2</v>
      </c>
      <c r="K724">
        <v>1.9236549207270286E-2</v>
      </c>
      <c r="L724">
        <v>3611.041034958183</v>
      </c>
      <c r="M724">
        <v>4048.240741884531</v>
      </c>
      <c r="N724">
        <v>3585.1750250495979</v>
      </c>
      <c r="O724">
        <v>2.0176270615786689E-2</v>
      </c>
      <c r="P724">
        <v>2.2914461716362772E-2</v>
      </c>
      <c r="Q724">
        <v>2.0293347430646015E-2</v>
      </c>
      <c r="R724">
        <v>-336510.50432895031</v>
      </c>
      <c r="S724">
        <v>-190238.74883852154</v>
      </c>
      <c r="T724">
        <v>-339795.73718598112</v>
      </c>
      <c r="U724">
        <v>-4.9127825979376247E-2</v>
      </c>
      <c r="V724">
        <v>-2.7773326619061813E-2</v>
      </c>
      <c r="W724">
        <v>-4.960744354264901E-2</v>
      </c>
      <c r="X724">
        <f t="shared" si="34"/>
        <v>4.9127825979376247E-2</v>
      </c>
      <c r="Y724">
        <f t="shared" si="35"/>
        <v>2.7773326619061813E-2</v>
      </c>
      <c r="Z724">
        <f t="shared" si="36"/>
        <v>4.960744354264901E-2</v>
      </c>
      <c r="AA724">
        <v>0.99313165890012012</v>
      </c>
      <c r="AB724">
        <v>0.99120745797108567</v>
      </c>
      <c r="AC724">
        <v>0.99309443077049253</v>
      </c>
      <c r="AD724">
        <v>14060.828660545976</v>
      </c>
      <c r="AE724">
        <v>28428.38049793043</v>
      </c>
      <c r="AF724">
        <v>28077.430233306604</v>
      </c>
      <c r="AG724">
        <v>14083.800727844726</v>
      </c>
      <c r="AH724">
        <v>28460.101756400934</v>
      </c>
      <c r="AI724">
        <v>28119.72524460061</v>
      </c>
      <c r="AJ724">
        <v>0</v>
      </c>
      <c r="AK724">
        <v>1</v>
      </c>
      <c r="AL724">
        <v>0</v>
      </c>
    </row>
    <row r="725" spans="1:38" x14ac:dyDescent="0.25">
      <c r="A725">
        <v>265345981.37400725</v>
      </c>
      <c r="B725">
        <v>6849692.5646621669</v>
      </c>
      <c r="C725">
        <v>6956557.565634381</v>
      </c>
      <c r="D725">
        <v>6795457.8369076001</v>
      </c>
      <c r="E725">
        <v>6949938.6937624253</v>
      </c>
      <c r="F725">
        <v>136355.25820934994</v>
      </c>
      <c r="G725">
        <v>151245.81124945483</v>
      </c>
      <c r="H725">
        <v>134571.9522844746</v>
      </c>
      <c r="I725">
        <v>1.9600967421436907E-2</v>
      </c>
      <c r="J725">
        <v>2.2256897898476558E-2</v>
      </c>
      <c r="K725">
        <v>1.9363041634489958E-2</v>
      </c>
      <c r="L725">
        <v>3534.6947836272579</v>
      </c>
      <c r="M725">
        <v>3933.8569370671048</v>
      </c>
      <c r="N725">
        <v>3488.5083444697334</v>
      </c>
      <c r="O725">
        <v>1.9756297986138507E-2</v>
      </c>
      <c r="P725">
        <v>2.2256922649466025E-2</v>
      </c>
      <c r="Q725">
        <v>1.9737235396965622E-2</v>
      </c>
      <c r="R725">
        <v>-106865.00097221415</v>
      </c>
      <c r="S725">
        <v>54234.727754566818</v>
      </c>
      <c r="T725">
        <v>-100246.12910025846</v>
      </c>
      <c r="U725">
        <v>-1.5601430277839752E-2</v>
      </c>
      <c r="V725">
        <v>7.9178338651819079E-3</v>
      </c>
      <c r="W725">
        <v>-1.4635128241730466E-2</v>
      </c>
      <c r="X725">
        <f t="shared" si="34"/>
        <v>1.5601430277839752E-2</v>
      </c>
      <c r="Y725">
        <f t="shared" si="35"/>
        <v>7.9178338651819079E-3</v>
      </c>
      <c r="Z725">
        <f t="shared" si="36"/>
        <v>1.4635128241730466E-2</v>
      </c>
      <c r="AA725">
        <v>0.99334945357574078</v>
      </c>
      <c r="AB725">
        <v>0.99160998941006118</v>
      </c>
      <c r="AC725">
        <v>0.99339303682728408</v>
      </c>
      <c r="AD725">
        <v>14029.586960685065</v>
      </c>
      <c r="AE725">
        <v>28344.629992245602</v>
      </c>
      <c r="AF725">
        <v>27997.563037935328</v>
      </c>
      <c r="AG725">
        <v>14052.559027983814</v>
      </c>
      <c r="AH725">
        <v>28376.351250716107</v>
      </c>
      <c r="AI725">
        <v>28039.858049229333</v>
      </c>
      <c r="AJ725">
        <v>1</v>
      </c>
      <c r="AK725">
        <v>1</v>
      </c>
      <c r="AL725">
        <v>1</v>
      </c>
    </row>
    <row r="726" spans="1:38" x14ac:dyDescent="0.25">
      <c r="A726">
        <v>265038049.45699006</v>
      </c>
      <c r="B726">
        <v>6849692.5646621818</v>
      </c>
      <c r="C726">
        <v>7263878.9211186636</v>
      </c>
      <c r="D726">
        <v>7154136.7806332521</v>
      </c>
      <c r="E726">
        <v>7290786.8448422924</v>
      </c>
      <c r="F726">
        <v>140250.01160373667</v>
      </c>
      <c r="G726">
        <v>158277.13559450366</v>
      </c>
      <c r="H726">
        <v>142027.07858145947</v>
      </c>
      <c r="I726">
        <v>1.930786748055234E-2</v>
      </c>
      <c r="J726">
        <v>2.2123862102129625E-2</v>
      </c>
      <c r="K726">
        <v>1.948034987224094E-2</v>
      </c>
      <c r="L726">
        <v>3635.6572597902004</v>
      </c>
      <c r="M726">
        <v>4116.7395162475514</v>
      </c>
      <c r="N726">
        <v>3681.7675627140447</v>
      </c>
      <c r="O726">
        <v>2.0317191935529711E-2</v>
      </c>
      <c r="P726">
        <v>2.3319441199446903E-2</v>
      </c>
      <c r="Q726">
        <v>2.0855524584416842E-2</v>
      </c>
      <c r="R726">
        <v>-414186.35645648185</v>
      </c>
      <c r="S726">
        <v>-304444.21597107034</v>
      </c>
      <c r="T726">
        <v>-441094.2801801106</v>
      </c>
      <c r="U726">
        <v>-6.0467875389515237E-2</v>
      </c>
      <c r="V726">
        <v>-4.4446405892975306E-2</v>
      </c>
      <c r="W726">
        <v>-6.439621574488355E-2</v>
      </c>
      <c r="X726">
        <f t="shared" si="34"/>
        <v>6.0467875389515237E-2</v>
      </c>
      <c r="Y726">
        <f t="shared" si="35"/>
        <v>4.4446405892975306E-2</v>
      </c>
      <c r="Z726">
        <f t="shared" si="36"/>
        <v>6.439621574488355E-2</v>
      </c>
      <c r="AA726">
        <v>0.9929843136304467</v>
      </c>
      <c r="AB726">
        <v>0.99086689232811587</v>
      </c>
      <c r="AC726">
        <v>0.99268487917138126</v>
      </c>
      <c r="AD726">
        <v>14070.761200211671</v>
      </c>
      <c r="AE726">
        <v>28477.408936021864</v>
      </c>
      <c r="AF726">
        <v>28155.113527352696</v>
      </c>
      <c r="AG726">
        <v>14093.733267510421</v>
      </c>
      <c r="AH726">
        <v>28509.130194492369</v>
      </c>
      <c r="AI726">
        <v>28197.408538646701</v>
      </c>
      <c r="AJ726">
        <v>0</v>
      </c>
      <c r="AK726">
        <v>0</v>
      </c>
      <c r="AL726">
        <v>0</v>
      </c>
    </row>
    <row r="727" spans="1:38" x14ac:dyDescent="0.25">
      <c r="A727">
        <v>265012978.1360867</v>
      </c>
      <c r="B727">
        <v>6849692.5646621818</v>
      </c>
      <c r="C727">
        <v>7136090.7961693844</v>
      </c>
      <c r="D727">
        <v>6983084.8374132495</v>
      </c>
      <c r="E727">
        <v>7128531.2737222891</v>
      </c>
      <c r="F727">
        <v>139379.99341383958</v>
      </c>
      <c r="G727">
        <v>154244.36345489442</v>
      </c>
      <c r="H727">
        <v>138063.10319734408</v>
      </c>
      <c r="I727">
        <v>1.9531701234611256E-2</v>
      </c>
      <c r="J727">
        <v>2.208828433939395E-2</v>
      </c>
      <c r="K727">
        <v>1.9367678683866105E-2</v>
      </c>
      <c r="L727">
        <v>3613.1040499039441</v>
      </c>
      <c r="M727">
        <v>4011.8483557852805</v>
      </c>
      <c r="N727">
        <v>3579.0094398659253</v>
      </c>
      <c r="O727">
        <v>2.0207450400273406E-2</v>
      </c>
      <c r="P727">
        <v>2.2727490125887782E-2</v>
      </c>
      <c r="Q727">
        <v>2.0275417835201325E-2</v>
      </c>
      <c r="R727">
        <v>-286398.23150720261</v>
      </c>
      <c r="S727">
        <v>-133392.27275106777</v>
      </c>
      <c r="T727">
        <v>-278838.70906010736</v>
      </c>
      <c r="U727">
        <v>-4.1811837364021519E-2</v>
      </c>
      <c r="V727">
        <v>-1.9474198512097238E-2</v>
      </c>
      <c r="W727">
        <v>-4.0708207912665544E-2</v>
      </c>
      <c r="X727">
        <f t="shared" si="34"/>
        <v>4.1811837364021519E-2</v>
      </c>
      <c r="Y727">
        <f t="shared" si="35"/>
        <v>1.9474198512097238E-2</v>
      </c>
      <c r="Z727">
        <f t="shared" si="36"/>
        <v>4.0708207912665544E-2</v>
      </c>
      <c r="AA727">
        <v>0.99309967057184756</v>
      </c>
      <c r="AB727">
        <v>0.99134984677573357</v>
      </c>
      <c r="AC727">
        <v>0.9931062196917575</v>
      </c>
      <c r="AD727">
        <v>14061.663673657496</v>
      </c>
      <c r="AE727">
        <v>28401.993872789262</v>
      </c>
      <c r="AF727">
        <v>28072.400813854121</v>
      </c>
      <c r="AG727">
        <v>14084.635740956246</v>
      </c>
      <c r="AH727">
        <v>28433.715131259767</v>
      </c>
      <c r="AI727">
        <v>28114.695825148126</v>
      </c>
      <c r="AJ727">
        <v>0</v>
      </c>
      <c r="AK727">
        <v>1</v>
      </c>
      <c r="AL727">
        <v>0</v>
      </c>
    </row>
    <row r="728" spans="1:38" x14ac:dyDescent="0.25">
      <c r="A728">
        <v>265183521.63063592</v>
      </c>
      <c r="B728">
        <v>6849692.5646621818</v>
      </c>
      <c r="C728">
        <v>7338106.4612339111</v>
      </c>
      <c r="D728">
        <v>7195453.8265255615</v>
      </c>
      <c r="E728">
        <v>7346206.7320449157</v>
      </c>
      <c r="F728">
        <v>142054.64646853635</v>
      </c>
      <c r="G728">
        <v>157486.48783367217</v>
      </c>
      <c r="H728">
        <v>140395.63036227695</v>
      </c>
      <c r="I728">
        <v>1.935848808122221E-2</v>
      </c>
      <c r="J728">
        <v>2.1886943010197456E-2</v>
      </c>
      <c r="K728">
        <v>1.9111309480286831E-2</v>
      </c>
      <c r="L728">
        <v>3682.4382459195781</v>
      </c>
      <c r="M728">
        <v>4096.1750116637277</v>
      </c>
      <c r="N728">
        <v>3639.4755350695536</v>
      </c>
      <c r="O728">
        <v>2.0566383512154871E-2</v>
      </c>
      <c r="P728">
        <v>2.3189873161950009E-2</v>
      </c>
      <c r="Q728">
        <v>2.060433838738816E-2</v>
      </c>
      <c r="R728">
        <v>-488413.89657172933</v>
      </c>
      <c r="S728">
        <v>-345761.26186337974</v>
      </c>
      <c r="T728">
        <v>-496514.1673827339</v>
      </c>
      <c r="U728">
        <v>-7.1304498991892687E-2</v>
      </c>
      <c r="V728">
        <v>-5.0478362145357433E-2</v>
      </c>
      <c r="W728">
        <v>-7.2487073353374856E-2</v>
      </c>
      <c r="X728">
        <f t="shared" si="34"/>
        <v>7.1304498991892687E-2</v>
      </c>
      <c r="Y728">
        <f t="shared" si="35"/>
        <v>5.0478362145357433E-2</v>
      </c>
      <c r="Z728">
        <f t="shared" si="36"/>
        <v>7.2487073353374856E-2</v>
      </c>
      <c r="AA728">
        <v>0.99284127898368946</v>
      </c>
      <c r="AB728">
        <v>0.9909658565893078</v>
      </c>
      <c r="AC728">
        <v>0.99285825153983598</v>
      </c>
      <c r="AD728">
        <v>14089.453149041554</v>
      </c>
      <c r="AE728">
        <v>28462.775980140046</v>
      </c>
      <c r="AF728">
        <v>28121.354593871667</v>
      </c>
      <c r="AG728">
        <v>14112.425216340303</v>
      </c>
      <c r="AH728">
        <v>28494.497238610551</v>
      </c>
      <c r="AI728">
        <v>28163.649605165672</v>
      </c>
      <c r="AJ728">
        <v>0</v>
      </c>
      <c r="AK728">
        <v>0</v>
      </c>
      <c r="AL728">
        <v>0</v>
      </c>
    </row>
    <row r="729" spans="1:38" x14ac:dyDescent="0.25">
      <c r="A729">
        <v>264981043.9579491</v>
      </c>
      <c r="B729">
        <v>6849692.5646621818</v>
      </c>
      <c r="C729">
        <v>6951483.4597854139</v>
      </c>
      <c r="D729">
        <v>6807321.759486625</v>
      </c>
      <c r="E729">
        <v>6963507.0683176266</v>
      </c>
      <c r="F729">
        <v>137510.42678099565</v>
      </c>
      <c r="G729">
        <v>150918.8210834644</v>
      </c>
      <c r="H729">
        <v>135463.04272216265</v>
      </c>
      <c r="I729">
        <v>1.9781450617914653E-2</v>
      </c>
      <c r="J729">
        <v>2.2170073108876517E-2</v>
      </c>
      <c r="K729">
        <v>1.9453278555354482E-2</v>
      </c>
      <c r="L729">
        <v>3564.6398578255503</v>
      </c>
      <c r="M729">
        <v>3925.3520236271379</v>
      </c>
      <c r="N729">
        <v>3511.6080794054415</v>
      </c>
      <c r="O729">
        <v>1.9953881757454626E-2</v>
      </c>
      <c r="P729">
        <v>2.2240234367786261E-2</v>
      </c>
      <c r="Q729">
        <v>1.9896046577148281E-2</v>
      </c>
      <c r="R729">
        <v>-101790.89512323216</v>
      </c>
      <c r="S729">
        <v>42370.805175556801</v>
      </c>
      <c r="T729">
        <v>-113814.50365544483</v>
      </c>
      <c r="U729">
        <v>-1.4860651651488005E-2</v>
      </c>
      <c r="V729">
        <v>6.1857966289099392E-3</v>
      </c>
      <c r="W729">
        <v>-1.6616001752052068E-2</v>
      </c>
      <c r="X729">
        <f t="shared" si="34"/>
        <v>1.4860651651488005E-2</v>
      </c>
      <c r="Y729">
        <f t="shared" si="35"/>
        <v>6.1857966289099392E-3</v>
      </c>
      <c r="Z729">
        <f t="shared" si="36"/>
        <v>1.6616001752052068E-2</v>
      </c>
      <c r="AA729">
        <v>0.99326421576514035</v>
      </c>
      <c r="AB729">
        <v>0.99169638980784669</v>
      </c>
      <c r="AC729">
        <v>0.9933454486508374</v>
      </c>
      <c r="AD729">
        <v>14041.920499059856</v>
      </c>
      <c r="AE729">
        <v>28338.305852781497</v>
      </c>
      <c r="AF729">
        <v>28016.847765902257</v>
      </c>
      <c r="AG729">
        <v>14064.892566358605</v>
      </c>
      <c r="AH729">
        <v>28370.027111252002</v>
      </c>
      <c r="AI729">
        <v>28059.142777196263</v>
      </c>
      <c r="AJ729">
        <v>1</v>
      </c>
      <c r="AK729">
        <v>1</v>
      </c>
      <c r="AL729">
        <v>1</v>
      </c>
    </row>
    <row r="730" spans="1:38" x14ac:dyDescent="0.25">
      <c r="A730">
        <v>265213955.03602302</v>
      </c>
      <c r="B730">
        <v>6849692.5646621669</v>
      </c>
      <c r="C730">
        <v>7028565.0882590069</v>
      </c>
      <c r="D730">
        <v>6872523.1868631216</v>
      </c>
      <c r="E730">
        <v>7020621.1161983153</v>
      </c>
      <c r="F730">
        <v>130559.6364360186</v>
      </c>
      <c r="G730">
        <v>153918.50520360109</v>
      </c>
      <c r="H730">
        <v>138776.85644830368</v>
      </c>
      <c r="I730">
        <v>1.8575574786113071E-2</v>
      </c>
      <c r="J730">
        <v>2.2396214755276117E-2</v>
      </c>
      <c r="K730">
        <v>1.9767034020410391E-2</v>
      </c>
      <c r="L730">
        <v>3384.4566899952656</v>
      </c>
      <c r="M730">
        <v>4003.372883097732</v>
      </c>
      <c r="N730">
        <v>3597.5120634037085</v>
      </c>
      <c r="O730">
        <v>1.8921967330892759E-2</v>
      </c>
      <c r="P730">
        <v>2.2661815512718349E-2</v>
      </c>
      <c r="Q730">
        <v>2.0364367014083937E-2</v>
      </c>
      <c r="R730">
        <v>-178872.52359683998</v>
      </c>
      <c r="S730">
        <v>-22830.622200954705</v>
      </c>
      <c r="T730">
        <v>-170928.55153614841</v>
      </c>
      <c r="U730">
        <v>-2.6113949189435211E-2</v>
      </c>
      <c r="V730">
        <v>-3.3330871401059344E-3</v>
      </c>
      <c r="W730">
        <v>-2.4954193187877588E-2</v>
      </c>
      <c r="X730">
        <f t="shared" si="34"/>
        <v>2.6113949189435211E-2</v>
      </c>
      <c r="Y730">
        <f t="shared" si="35"/>
        <v>3.3330871401059344E-3</v>
      </c>
      <c r="Z730">
        <f t="shared" si="36"/>
        <v>2.4954193187877588E-2</v>
      </c>
      <c r="AA730">
        <v>0.99393106271639975</v>
      </c>
      <c r="AB730">
        <v>0.99138559662763703</v>
      </c>
      <c r="AC730">
        <v>0.99303414221141562</v>
      </c>
      <c r="AD730">
        <v>13966.087087127269</v>
      </c>
      <c r="AE730">
        <v>28395.814295286582</v>
      </c>
      <c r="AF730">
        <v>28087.467942335821</v>
      </c>
      <c r="AG730">
        <v>13989.059154426019</v>
      </c>
      <c r="AH730">
        <v>28427.535553757087</v>
      </c>
      <c r="AI730">
        <v>28129.762953629826</v>
      </c>
      <c r="AJ730">
        <v>0</v>
      </c>
      <c r="AK730">
        <v>1</v>
      </c>
      <c r="AL730">
        <v>1</v>
      </c>
    </row>
    <row r="731" spans="1:38" x14ac:dyDescent="0.25">
      <c r="A731">
        <v>265088779.15484205</v>
      </c>
      <c r="B731">
        <v>6849692.564662152</v>
      </c>
      <c r="C731">
        <v>7029070.9817728577</v>
      </c>
      <c r="D731">
        <v>6871184.0292631956</v>
      </c>
      <c r="E731">
        <v>7015792.4594817171</v>
      </c>
      <c r="F731">
        <v>137642.5966699385</v>
      </c>
      <c r="G731">
        <v>151900.16973817025</v>
      </c>
      <c r="H731">
        <v>137525.25780058574</v>
      </c>
      <c r="I731">
        <v>1.9581904497317022E-2</v>
      </c>
      <c r="J731">
        <v>2.2106840551970878E-2</v>
      </c>
      <c r="K731">
        <v>1.960224145666151E-2</v>
      </c>
      <c r="L731">
        <v>3568.0660565885023</v>
      </c>
      <c r="M731">
        <v>3950.876599687158</v>
      </c>
      <c r="N731">
        <v>3565.0668751429275</v>
      </c>
      <c r="O731">
        <v>1.9958384094732339E-2</v>
      </c>
      <c r="P731">
        <v>2.2375502868632074E-2</v>
      </c>
      <c r="Q731">
        <v>2.0190497495655067E-2</v>
      </c>
      <c r="R731">
        <v>-179378.41711070575</v>
      </c>
      <c r="S731">
        <v>-21491.464601043612</v>
      </c>
      <c r="T731">
        <v>-166099.89481956512</v>
      </c>
      <c r="U731">
        <v>-2.6187805571906458E-2</v>
      </c>
      <c r="V731">
        <v>-3.1375809057356775E-3</v>
      </c>
      <c r="W731">
        <v>-2.4249248159907404E-2</v>
      </c>
      <c r="X731">
        <f t="shared" si="34"/>
        <v>2.6187805571906458E-2</v>
      </c>
      <c r="Y731">
        <f t="shared" si="35"/>
        <v>3.1375809057356775E-3</v>
      </c>
      <c r="Z731">
        <f t="shared" si="36"/>
        <v>2.4249248159907404E-2</v>
      </c>
      <c r="AA731">
        <v>0.9932082397748927</v>
      </c>
      <c r="AB731">
        <v>0.99157580953043845</v>
      </c>
      <c r="AC731">
        <v>0.99313131535665122</v>
      </c>
      <c r="AD731">
        <v>14043.325043993238</v>
      </c>
      <c r="AE731">
        <v>28357.244630694291</v>
      </c>
      <c r="AF731">
        <v>28060.995497323715</v>
      </c>
      <c r="AG731">
        <v>14066.297111291988</v>
      </c>
      <c r="AH731">
        <v>28388.965889164796</v>
      </c>
      <c r="AI731">
        <v>28103.29050861772</v>
      </c>
      <c r="AJ731">
        <v>0</v>
      </c>
      <c r="AK731">
        <v>1</v>
      </c>
      <c r="AL731">
        <v>1</v>
      </c>
    </row>
    <row r="732" spans="1:38" x14ac:dyDescent="0.25">
      <c r="A732">
        <v>265103110.9292652</v>
      </c>
      <c r="B732">
        <v>6849692.5646621818</v>
      </c>
      <c r="C732">
        <v>7005771.2939903801</v>
      </c>
      <c r="D732">
        <v>6857371.3403103529</v>
      </c>
      <c r="E732">
        <v>7010201.1666109469</v>
      </c>
      <c r="F732">
        <v>136098.88371833233</v>
      </c>
      <c r="G732">
        <v>152612.19644740561</v>
      </c>
      <c r="H732">
        <v>135604.27997965974</v>
      </c>
      <c r="I732">
        <v>1.9426680947332565E-2</v>
      </c>
      <c r="J732">
        <v>2.2255203761577049E-2</v>
      </c>
      <c r="K732">
        <v>1.9343850020386372E-2</v>
      </c>
      <c r="L732">
        <v>3528.0488677457915</v>
      </c>
      <c r="M732">
        <v>3969.3961949497525</v>
      </c>
      <c r="N732">
        <v>3515.2693724383771</v>
      </c>
      <c r="O732">
        <v>1.9733287095698295E-2</v>
      </c>
      <c r="P732">
        <v>2.2479138406652676E-2</v>
      </c>
      <c r="Q732">
        <v>1.9907366984491623E-2</v>
      </c>
      <c r="R732">
        <v>-156078.72932819836</v>
      </c>
      <c r="S732">
        <v>-7678.7756481710821</v>
      </c>
      <c r="T732">
        <v>-160508.60194876511</v>
      </c>
      <c r="U732">
        <v>-2.278623863111964E-2</v>
      </c>
      <c r="V732">
        <v>-1.1210394591702072E-3</v>
      </c>
      <c r="W732">
        <v>-2.3432964389793923E-2</v>
      </c>
      <c r="X732">
        <f t="shared" si="34"/>
        <v>2.278623863111964E-2</v>
      </c>
      <c r="Y732">
        <f t="shared" si="35"/>
        <v>1.1210394591702072E-3</v>
      </c>
      <c r="Z732">
        <f t="shared" si="36"/>
        <v>2.3432964389793923E-2</v>
      </c>
      <c r="AA732">
        <v>0.99341592871070616</v>
      </c>
      <c r="AB732">
        <v>0.99151184896098321</v>
      </c>
      <c r="AC732">
        <v>0.99333379922454257</v>
      </c>
      <c r="AD732">
        <v>14026.835527993724</v>
      </c>
      <c r="AE732">
        <v>28370.909401437064</v>
      </c>
      <c r="AF732">
        <v>28019.892731260967</v>
      </c>
      <c r="AG732">
        <v>14049.807595292474</v>
      </c>
      <c r="AH732">
        <v>28402.630659907569</v>
      </c>
      <c r="AI732">
        <v>28062.187742554972</v>
      </c>
      <c r="AJ732">
        <v>1</v>
      </c>
      <c r="AK732">
        <v>1</v>
      </c>
      <c r="AL732">
        <v>1</v>
      </c>
    </row>
    <row r="733" spans="1:38" x14ac:dyDescent="0.25">
      <c r="A733">
        <v>265024331.34480879</v>
      </c>
      <c r="B733">
        <v>6849692.5646621669</v>
      </c>
      <c r="C733">
        <v>7158383.6758633098</v>
      </c>
      <c r="D733">
        <v>7013458.6412876602</v>
      </c>
      <c r="E733">
        <v>7161790.749353745</v>
      </c>
      <c r="F733">
        <v>148200.62013893624</v>
      </c>
      <c r="G733">
        <v>158352.24672806921</v>
      </c>
      <c r="H733">
        <v>141836.33593165339</v>
      </c>
      <c r="I733">
        <v>2.0703084222579486E-2</v>
      </c>
      <c r="J733">
        <v>2.257833899466697E-2</v>
      </c>
      <c r="K733">
        <v>1.9804590904090879E-2</v>
      </c>
      <c r="L733">
        <v>3841.7584023870268</v>
      </c>
      <c r="M733">
        <v>4118.6931336825519</v>
      </c>
      <c r="N733">
        <v>3676.8229415340784</v>
      </c>
      <c r="O733">
        <v>2.148546858034148E-2</v>
      </c>
      <c r="P733">
        <v>2.3331748501576596E-2</v>
      </c>
      <c r="Q733">
        <v>2.0828623393944791E-2</v>
      </c>
      <c r="R733">
        <v>-308691.11120114289</v>
      </c>
      <c r="S733">
        <v>-163766.07662549336</v>
      </c>
      <c r="T733">
        <v>-312098.18469157815</v>
      </c>
      <c r="U733">
        <v>-4.5066418424922088E-2</v>
      </c>
      <c r="V733">
        <v>-2.3908529482092229E-2</v>
      </c>
      <c r="W733">
        <v>-4.5563823740309886E-2</v>
      </c>
      <c r="X733">
        <f t="shared" si="34"/>
        <v>4.5066418424922088E-2</v>
      </c>
      <c r="Y733">
        <f t="shared" si="35"/>
        <v>2.3908529482092229E-2</v>
      </c>
      <c r="Z733">
        <f t="shared" si="36"/>
        <v>4.5563823740309886E-2</v>
      </c>
      <c r="AA733">
        <v>0.99222397646194727</v>
      </c>
      <c r="AB733">
        <v>0.99087460293031149</v>
      </c>
      <c r="AC733">
        <v>0.99271758706000746</v>
      </c>
      <c r="AD733">
        <v>14151.376275225932</v>
      </c>
      <c r="AE733">
        <v>28478.79525547702</v>
      </c>
      <c r="AF733">
        <v>28151.186638024083</v>
      </c>
      <c r="AG733">
        <v>14174.348342524681</v>
      </c>
      <c r="AH733">
        <v>28510.516513947525</v>
      </c>
      <c r="AI733">
        <v>28193.481649318088</v>
      </c>
      <c r="AJ733">
        <v>0</v>
      </c>
      <c r="AK733">
        <v>1</v>
      </c>
      <c r="AL733">
        <v>0</v>
      </c>
    </row>
    <row r="734" spans="1:38" x14ac:dyDescent="0.25">
      <c r="A734">
        <v>265215509.11937487</v>
      </c>
      <c r="B734">
        <v>6849692.5646621818</v>
      </c>
      <c r="C734">
        <v>7078777.4972433774</v>
      </c>
      <c r="D734">
        <v>6927717.386068969</v>
      </c>
      <c r="E734">
        <v>7080743.7707443163</v>
      </c>
      <c r="F734">
        <v>129984.80627731149</v>
      </c>
      <c r="G734">
        <v>153945.10475279819</v>
      </c>
      <c r="H734">
        <v>137457.22459731667</v>
      </c>
      <c r="I734">
        <v>1.8362606583965983E-2</v>
      </c>
      <c r="J734">
        <v>2.222162022116668E-2</v>
      </c>
      <c r="K734">
        <v>1.9412822868305455E-2</v>
      </c>
      <c r="L734">
        <v>3369.555547273405</v>
      </c>
      <c r="M734">
        <v>4004.0647291744435</v>
      </c>
      <c r="N734">
        <v>3563.3032506039667</v>
      </c>
      <c r="O734">
        <v>1.8832320311140086E-2</v>
      </c>
      <c r="P734">
        <v>2.2665595355305015E-2</v>
      </c>
      <c r="Q734">
        <v>2.0170600394635602E-2</v>
      </c>
      <c r="R734">
        <v>-229084.93258119561</v>
      </c>
      <c r="S734">
        <v>-78024.821406787261</v>
      </c>
      <c r="T734">
        <v>-231051.20608213451</v>
      </c>
      <c r="U734">
        <v>-3.3444556878808443E-2</v>
      </c>
      <c r="V734">
        <v>-1.1390996117011179E-2</v>
      </c>
      <c r="W734">
        <v>-3.373161698878812E-2</v>
      </c>
      <c r="X734">
        <f t="shared" si="34"/>
        <v>3.3444556878808443E-2</v>
      </c>
      <c r="Y734">
        <f t="shared" si="35"/>
        <v>1.1390996117011179E-2</v>
      </c>
      <c r="Z734">
        <f t="shared" si="36"/>
        <v>3.373161698878812E-2</v>
      </c>
      <c r="AA734">
        <v>0.9939751418447188</v>
      </c>
      <c r="AB734">
        <v>0.99134454208708866</v>
      </c>
      <c r="AC734">
        <v>0.99313579245559025</v>
      </c>
      <c r="AD734">
        <v>13959.635956971792</v>
      </c>
      <c r="AE734">
        <v>28396.319219418136</v>
      </c>
      <c r="AF734">
        <v>28059.549637774591</v>
      </c>
      <c r="AG734">
        <v>13982.608024270541</v>
      </c>
      <c r="AH734">
        <v>28428.04047788864</v>
      </c>
      <c r="AI734">
        <v>28101.844649068596</v>
      </c>
      <c r="AJ734">
        <v>0</v>
      </c>
      <c r="AK734">
        <v>1</v>
      </c>
      <c r="AL734">
        <v>0</v>
      </c>
    </row>
    <row r="735" spans="1:38" x14ac:dyDescent="0.25">
      <c r="A735">
        <v>265158103.43083188</v>
      </c>
      <c r="B735">
        <v>6849692.5646621669</v>
      </c>
      <c r="C735">
        <v>7245327.8371458165</v>
      </c>
      <c r="D735">
        <v>7089463.1914053448</v>
      </c>
      <c r="E735">
        <v>7224446.0964341713</v>
      </c>
      <c r="F735">
        <v>139321.24679851686</v>
      </c>
      <c r="G735">
        <v>153842.05704467947</v>
      </c>
      <c r="H735">
        <v>139674.00907149279</v>
      </c>
      <c r="I735">
        <v>1.9229115635628753E-2</v>
      </c>
      <c r="J735">
        <v>2.1700099554954225E-2</v>
      </c>
      <c r="K735">
        <v>1.9333524979919615E-2</v>
      </c>
      <c r="L735">
        <v>3611.581179737705</v>
      </c>
      <c r="M735">
        <v>4001.3844900452873</v>
      </c>
      <c r="N735">
        <v>3620.7689483572958</v>
      </c>
      <c r="O735">
        <v>2.0178756436348016E-2</v>
      </c>
      <c r="P735">
        <v>2.265546246103706E-2</v>
      </c>
      <c r="Q735">
        <v>2.0500453079096363E-2</v>
      </c>
      <c r="R735">
        <v>-395635.27248364966</v>
      </c>
      <c r="S735">
        <v>-239770.62674317788</v>
      </c>
      <c r="T735">
        <v>-374753.53177200444</v>
      </c>
      <c r="U735">
        <v>-5.7759566396417203E-2</v>
      </c>
      <c r="V735">
        <v>-3.5004582246532343E-2</v>
      </c>
      <c r="W735">
        <v>-5.4711000272533783E-2</v>
      </c>
      <c r="X735">
        <f t="shared" si="34"/>
        <v>5.7759566396417203E-2</v>
      </c>
      <c r="Y735">
        <f t="shared" si="35"/>
        <v>3.5004582246532343E-2</v>
      </c>
      <c r="Z735">
        <f t="shared" si="36"/>
        <v>5.4711000272533783E-2</v>
      </c>
      <c r="AA735">
        <v>0.99304174065474582</v>
      </c>
      <c r="AB735">
        <v>0.99137733125409089</v>
      </c>
      <c r="AC735">
        <v>0.99292999491507083</v>
      </c>
      <c r="AD735">
        <v>14061.047332281991</v>
      </c>
      <c r="AE735">
        <v>28394.362637391681</v>
      </c>
      <c r="AF735">
        <v>28106.297038314686</v>
      </c>
      <c r="AG735">
        <v>14084.01939958074</v>
      </c>
      <c r="AH735">
        <v>28426.083895862186</v>
      </c>
      <c r="AI735">
        <v>28148.592049608691</v>
      </c>
      <c r="AJ735">
        <v>0</v>
      </c>
      <c r="AK735">
        <v>0</v>
      </c>
      <c r="AL735">
        <v>0</v>
      </c>
    </row>
    <row r="736" spans="1:38" x14ac:dyDescent="0.25">
      <c r="A736">
        <v>265031501.61851397</v>
      </c>
      <c r="B736">
        <v>6849692.5646621669</v>
      </c>
      <c r="C736">
        <v>7089857.37068142</v>
      </c>
      <c r="D736">
        <v>6960200.1647277754</v>
      </c>
      <c r="E736">
        <v>7094759.665143338</v>
      </c>
      <c r="F736">
        <v>142252.29318729619</v>
      </c>
      <c r="G736">
        <v>153513.59111740399</v>
      </c>
      <c r="H736">
        <v>140865.01454995153</v>
      </c>
      <c r="I736">
        <v>2.0064196746122136E-2</v>
      </c>
      <c r="J736">
        <v>2.2055916135194677E-2</v>
      </c>
      <c r="K736">
        <v>1.98547972304155E-2</v>
      </c>
      <c r="L736">
        <v>3687.5617800976943</v>
      </c>
      <c r="M736">
        <v>3992.8411925091223</v>
      </c>
      <c r="N736">
        <v>3651.6433800600344</v>
      </c>
      <c r="O736">
        <v>2.0624451415785925E-2</v>
      </c>
      <c r="P736">
        <v>2.2618188231373904E-2</v>
      </c>
      <c r="Q736">
        <v>2.068541004811315E-2</v>
      </c>
      <c r="R736">
        <v>-240164.8060192531</v>
      </c>
      <c r="S736">
        <v>-110507.60006560851</v>
      </c>
      <c r="T736">
        <v>-245067.10048117116</v>
      </c>
      <c r="U736">
        <v>-3.5062129249168461E-2</v>
      </c>
      <c r="V736">
        <v>-1.6133220436158197E-2</v>
      </c>
      <c r="W736">
        <v>-3.5777824795448769E-2</v>
      </c>
      <c r="X736">
        <f t="shared" si="34"/>
        <v>3.5062129249168461E-2</v>
      </c>
      <c r="Y736">
        <f t="shared" si="35"/>
        <v>1.6133220436158197E-2</v>
      </c>
      <c r="Z736">
        <f t="shared" si="36"/>
        <v>3.5777824795448769E-2</v>
      </c>
      <c r="AA736">
        <v>0.99272154910387511</v>
      </c>
      <c r="AB736">
        <v>0.99139631198984668</v>
      </c>
      <c r="AC736">
        <v>0.99279399991940642</v>
      </c>
      <c r="AD736">
        <v>14091.485878525589</v>
      </c>
      <c r="AE736">
        <v>28388.117248308245</v>
      </c>
      <c r="AF736">
        <v>28131.107411370198</v>
      </c>
      <c r="AG736">
        <v>14114.457945824339</v>
      </c>
      <c r="AH736">
        <v>28419.838506778749</v>
      </c>
      <c r="AI736">
        <v>28173.402422664203</v>
      </c>
      <c r="AJ736">
        <v>0</v>
      </c>
      <c r="AK736">
        <v>1</v>
      </c>
      <c r="AL736">
        <v>0</v>
      </c>
    </row>
    <row r="737" spans="1:38" x14ac:dyDescent="0.25">
      <c r="A737">
        <v>264898012.06519821</v>
      </c>
      <c r="B737">
        <v>6849692.5646621818</v>
      </c>
      <c r="C737">
        <v>7095616.7984506637</v>
      </c>
      <c r="D737">
        <v>6948975.8629044956</v>
      </c>
      <c r="E737">
        <v>7104239.3723243242</v>
      </c>
      <c r="F737">
        <v>139086.44496555222</v>
      </c>
      <c r="G737">
        <v>155792.308844941</v>
      </c>
      <c r="H737">
        <v>138887.17705737549</v>
      </c>
      <c r="I737">
        <v>1.9601741316684677E-2</v>
      </c>
      <c r="J737">
        <v>2.2419463230057005E-2</v>
      </c>
      <c r="K737">
        <v>1.9549901091231836E-2</v>
      </c>
      <c r="L737">
        <v>3605.4944851351984</v>
      </c>
      <c r="M737">
        <v>4052.1099383080023</v>
      </c>
      <c r="N737">
        <v>3600.3719042455846</v>
      </c>
      <c r="O737">
        <v>2.0175768783335525E-2</v>
      </c>
      <c r="P737">
        <v>2.2965813534501889E-2</v>
      </c>
      <c r="Q737">
        <v>2.0405534663822496E-2</v>
      </c>
      <c r="R737">
        <v>-245924.23378848191</v>
      </c>
      <c r="S737">
        <v>-99283.298242313787</v>
      </c>
      <c r="T737">
        <v>-254546.80766214244</v>
      </c>
      <c r="U737">
        <v>-3.590295936159444E-2</v>
      </c>
      <c r="V737">
        <v>-1.4494562683662622E-2</v>
      </c>
      <c r="W737">
        <v>-3.7161785767635597E-2</v>
      </c>
      <c r="X737">
        <f t="shared" si="34"/>
        <v>3.590295936159444E-2</v>
      </c>
      <c r="Y737">
        <f t="shared" si="35"/>
        <v>1.4494562683662622E-2</v>
      </c>
      <c r="Z737">
        <f t="shared" si="36"/>
        <v>3.7161785767635597E-2</v>
      </c>
      <c r="AA737">
        <v>0.99310058278887925</v>
      </c>
      <c r="AB737">
        <v>0.99111128136436177</v>
      </c>
      <c r="AC737">
        <v>0.99297302487499717</v>
      </c>
      <c r="AD737">
        <v>14058.581305865777</v>
      </c>
      <c r="AE737">
        <v>28431.1719308586</v>
      </c>
      <c r="AF737">
        <v>28089.78986233821</v>
      </c>
      <c r="AG737">
        <v>14081.553373164526</v>
      </c>
      <c r="AH737">
        <v>28462.893189329105</v>
      </c>
      <c r="AI737">
        <v>28132.084873632215</v>
      </c>
      <c r="AJ737">
        <v>0</v>
      </c>
      <c r="AK737">
        <v>1</v>
      </c>
      <c r="AL737">
        <v>0</v>
      </c>
    </row>
    <row r="738" spans="1:38" x14ac:dyDescent="0.25">
      <c r="A738">
        <v>265077702.95204335</v>
      </c>
      <c r="B738">
        <v>6849692.5646621669</v>
      </c>
      <c r="C738">
        <v>7037771.6951413006</v>
      </c>
      <c r="D738">
        <v>6903251.2937753135</v>
      </c>
      <c r="E738">
        <v>7044989.8352803793</v>
      </c>
      <c r="F738">
        <v>138419.68926199951</v>
      </c>
      <c r="G738">
        <v>154731.06249255629</v>
      </c>
      <c r="H738">
        <v>139056.32852704162</v>
      </c>
      <c r="I738">
        <v>1.966811304174032E-2</v>
      </c>
      <c r="J738">
        <v>2.2414230035646802E-2</v>
      </c>
      <c r="K738">
        <v>1.9738329192565459E-2</v>
      </c>
      <c r="L738">
        <v>3588.2103852167111</v>
      </c>
      <c r="M738">
        <v>4024.5072477555996</v>
      </c>
      <c r="N738">
        <v>3604.7568173228838</v>
      </c>
      <c r="O738">
        <v>2.0069771942498819E-2</v>
      </c>
      <c r="P738">
        <v>2.2793483357358101E-2</v>
      </c>
      <c r="Q738">
        <v>2.0416155187394518E-2</v>
      </c>
      <c r="R738">
        <v>-188079.13047913369</v>
      </c>
      <c r="S738">
        <v>-53558.729113146663</v>
      </c>
      <c r="T738">
        <v>-195297.27061821241</v>
      </c>
      <c r="U738">
        <v>-2.7458039715452531E-2</v>
      </c>
      <c r="V738">
        <v>-7.819143502798687E-3</v>
      </c>
      <c r="W738">
        <v>-2.8511830096690574E-2</v>
      </c>
      <c r="X738">
        <f t="shared" si="34"/>
        <v>2.7458039715452531E-2</v>
      </c>
      <c r="Y738">
        <f t="shared" si="35"/>
        <v>7.819143502798687E-3</v>
      </c>
      <c r="Z738">
        <f t="shared" si="36"/>
        <v>2.8511830096690574E-2</v>
      </c>
      <c r="AA738">
        <v>0.99319186762401102</v>
      </c>
      <c r="AB738">
        <v>0.99130012597553829</v>
      </c>
      <c r="AC738">
        <v>0.9930106554780016</v>
      </c>
      <c r="AD738">
        <v>14051.555884845151</v>
      </c>
      <c r="AE738">
        <v>28411.199367109206</v>
      </c>
      <c r="AF738">
        <v>28093.346417144887</v>
      </c>
      <c r="AG738">
        <v>14074.527952143901</v>
      </c>
      <c r="AH738">
        <v>28442.920625579711</v>
      </c>
      <c r="AI738">
        <v>28135.641428438892</v>
      </c>
      <c r="AJ738">
        <v>0</v>
      </c>
      <c r="AK738">
        <v>1</v>
      </c>
      <c r="AL738">
        <v>0</v>
      </c>
    </row>
    <row r="739" spans="1:38" x14ac:dyDescent="0.25">
      <c r="A739">
        <v>265158940.98635393</v>
      </c>
      <c r="B739">
        <v>6849692.5646621818</v>
      </c>
      <c r="C739">
        <v>7150765.9234285783</v>
      </c>
      <c r="D739">
        <v>7014118.0640605567</v>
      </c>
      <c r="E739">
        <v>7149011.9722968191</v>
      </c>
      <c r="F739">
        <v>138836.02629362763</v>
      </c>
      <c r="G739">
        <v>155563.48991441089</v>
      </c>
      <c r="H739">
        <v>140770.52475798404</v>
      </c>
      <c r="I739">
        <v>1.9415546219846043E-2</v>
      </c>
      <c r="J739">
        <v>2.2178624382087082E-2</v>
      </c>
      <c r="K739">
        <v>1.9690906282362482E-2</v>
      </c>
      <c r="L739">
        <v>3599.0029600924622</v>
      </c>
      <c r="M739">
        <v>4046.1584284462606</v>
      </c>
      <c r="N739">
        <v>3649.193921445893</v>
      </c>
      <c r="O739">
        <v>2.0114941349544394E-2</v>
      </c>
      <c r="P739">
        <v>2.2908893928711881E-2</v>
      </c>
      <c r="Q739">
        <v>2.0661325538804082E-2</v>
      </c>
      <c r="R739">
        <v>-301073.35876639653</v>
      </c>
      <c r="S739">
        <v>-164425.49939837493</v>
      </c>
      <c r="T739">
        <v>-299319.40763463732</v>
      </c>
      <c r="U739">
        <v>-4.3954287863902854E-2</v>
      </c>
      <c r="V739">
        <v>-2.4004799901042595E-2</v>
      </c>
      <c r="W739">
        <v>-4.3698225111421386E-2</v>
      </c>
      <c r="X739">
        <f t="shared" si="34"/>
        <v>4.3954287863902854E-2</v>
      </c>
      <c r="Y739">
        <f t="shared" si="35"/>
        <v>2.4004799901042595E-2</v>
      </c>
      <c r="Z739">
        <f t="shared" si="36"/>
        <v>4.3698225111421386E-2</v>
      </c>
      <c r="AA739">
        <v>0.99308859674012884</v>
      </c>
      <c r="AB739">
        <v>0.99115273661365477</v>
      </c>
      <c r="AC739">
        <v>0.99279367170436494</v>
      </c>
      <c r="AD739">
        <v>14055.946670416735</v>
      </c>
      <c r="AE739">
        <v>28426.877107778102</v>
      </c>
      <c r="AF739">
        <v>28129.146727124396</v>
      </c>
      <c r="AG739">
        <v>14078.918737715485</v>
      </c>
      <c r="AH739">
        <v>28458.598366248607</v>
      </c>
      <c r="AI739">
        <v>28171.441738418402</v>
      </c>
      <c r="AJ739">
        <v>0</v>
      </c>
      <c r="AK739">
        <v>1</v>
      </c>
      <c r="AL739">
        <v>0</v>
      </c>
    </row>
    <row r="740" spans="1:38" x14ac:dyDescent="0.25">
      <c r="A740">
        <v>265229615.14556441</v>
      </c>
      <c r="B740">
        <v>6849692.5646621669</v>
      </c>
      <c r="C740">
        <v>7074788.7810607813</v>
      </c>
      <c r="D740">
        <v>6929853.003275387</v>
      </c>
      <c r="E740">
        <v>7078310.9794800291</v>
      </c>
      <c r="F740">
        <v>140665.29905496276</v>
      </c>
      <c r="G740">
        <v>158159.40659042547</v>
      </c>
      <c r="H740">
        <v>142067.49135048321</v>
      </c>
      <c r="I740">
        <v>1.9882614648726184E-2</v>
      </c>
      <c r="J740">
        <v>2.2822909304955185E-2</v>
      </c>
      <c r="K740">
        <v>2.0070817990666956E-2</v>
      </c>
      <c r="L740">
        <v>3646.4226267209056</v>
      </c>
      <c r="M740">
        <v>4113.6774211352231</v>
      </c>
      <c r="N740">
        <v>3682.8151828129521</v>
      </c>
      <c r="O740">
        <v>2.0382702123018077E-2</v>
      </c>
      <c r="P740">
        <v>2.3284801462956081E-2</v>
      </c>
      <c r="Q740">
        <v>2.0845975893971545E-2</v>
      </c>
      <c r="R740">
        <v>-225096.21639861446</v>
      </c>
      <c r="S740">
        <v>-80160.438613220118</v>
      </c>
      <c r="T740">
        <v>-228618.41481786221</v>
      </c>
      <c r="U740">
        <v>-3.2862236410418577E-2</v>
      </c>
      <c r="V740">
        <v>-1.1702779045408691E-2</v>
      </c>
      <c r="W740">
        <v>-3.3376449039087333E-2</v>
      </c>
      <c r="X740">
        <f t="shared" si="34"/>
        <v>3.2862236410418577E-2</v>
      </c>
      <c r="Y740">
        <f t="shared" si="35"/>
        <v>1.1702779045408691E-2</v>
      </c>
      <c r="Z740">
        <f t="shared" si="36"/>
        <v>3.3376449039087333E-2</v>
      </c>
      <c r="AA740">
        <v>0.99304130299806248</v>
      </c>
      <c r="AB740">
        <v>0.99099830686259283</v>
      </c>
      <c r="AC740">
        <v>0.99277528771880674</v>
      </c>
      <c r="AD740">
        <v>14075.083860265868</v>
      </c>
      <c r="AE740">
        <v>28475.234698094635</v>
      </c>
      <c r="AF740">
        <v>28155.944842867892</v>
      </c>
      <c r="AG740">
        <v>14098.055927564617</v>
      </c>
      <c r="AH740">
        <v>28506.95595656514</v>
      </c>
      <c r="AI740">
        <v>28198.239854161897</v>
      </c>
      <c r="AJ740">
        <v>0</v>
      </c>
      <c r="AK740">
        <v>1</v>
      </c>
      <c r="AL740">
        <v>0</v>
      </c>
    </row>
    <row r="741" spans="1:38" x14ac:dyDescent="0.25">
      <c r="A741">
        <v>265161327.36381677</v>
      </c>
      <c r="B741">
        <v>6849692.5646621669</v>
      </c>
      <c r="C741">
        <v>6906313.8745375359</v>
      </c>
      <c r="D741">
        <v>6768797.1852228399</v>
      </c>
      <c r="E741">
        <v>6912168.1928851204</v>
      </c>
      <c r="F741">
        <v>133517.41345376681</v>
      </c>
      <c r="G741">
        <v>149396.1333614043</v>
      </c>
      <c r="H741">
        <v>135157.12556631747</v>
      </c>
      <c r="I741">
        <v>1.9332659343216929E-2</v>
      </c>
      <c r="J741">
        <v>2.2071297052237787E-2</v>
      </c>
      <c r="K741">
        <v>1.9553506482298609E-2</v>
      </c>
      <c r="L741">
        <v>3461.1302201037679</v>
      </c>
      <c r="M741">
        <v>3885.7473852644039</v>
      </c>
      <c r="N741">
        <v>3503.6777898260348</v>
      </c>
      <c r="O741">
        <v>1.9360253905920319E-2</v>
      </c>
      <c r="P741">
        <v>2.2000461183145963E-2</v>
      </c>
      <c r="Q741">
        <v>1.9837246112712311E-2</v>
      </c>
      <c r="R741">
        <v>-56621.309875369072</v>
      </c>
      <c r="S741">
        <v>80895.379439326935</v>
      </c>
      <c r="T741">
        <v>-62475.628222953528</v>
      </c>
      <c r="U741">
        <v>-8.2662556517471512E-3</v>
      </c>
      <c r="V741">
        <v>1.1810074492491733E-2</v>
      </c>
      <c r="W741">
        <v>-9.120939025098404E-3</v>
      </c>
      <c r="X741">
        <f t="shared" si="34"/>
        <v>8.2662556517471512E-3</v>
      </c>
      <c r="Y741">
        <f t="shared" si="35"/>
        <v>1.1810074492491733E-2</v>
      </c>
      <c r="Z741">
        <f t="shared" si="36"/>
        <v>9.120939025098404E-3</v>
      </c>
      <c r="AA741">
        <v>0.99353642086536331</v>
      </c>
      <c r="AB741">
        <v>0.99174849647755137</v>
      </c>
      <c r="AC741">
        <v>0.99328216626050292</v>
      </c>
      <c r="AD741">
        <v>13998.83851964633</v>
      </c>
      <c r="AE741">
        <v>28308.67474992745</v>
      </c>
      <c r="AF741">
        <v>28010.241530189731</v>
      </c>
      <c r="AG741">
        <v>14021.810586945079</v>
      </c>
      <c r="AH741">
        <v>28340.396008397955</v>
      </c>
      <c r="AI741">
        <v>28052.536541483736</v>
      </c>
      <c r="AJ741">
        <v>1</v>
      </c>
      <c r="AK741">
        <v>1</v>
      </c>
      <c r="AL741">
        <v>1</v>
      </c>
    </row>
    <row r="742" spans="1:38" x14ac:dyDescent="0.25">
      <c r="A742">
        <v>265018740.23215279</v>
      </c>
      <c r="B742">
        <v>6849692.5646621669</v>
      </c>
      <c r="C742">
        <v>7217877.5466866093</v>
      </c>
      <c r="D742">
        <v>7094149.3000590792</v>
      </c>
      <c r="E742">
        <v>7230759.4887803886</v>
      </c>
      <c r="F742">
        <v>134692.36434519291</v>
      </c>
      <c r="G742">
        <v>150807.07681760829</v>
      </c>
      <c r="H742">
        <v>134117.22939504884</v>
      </c>
      <c r="I742">
        <v>1.8660937855204247E-2</v>
      </c>
      <c r="J742">
        <v>2.1257950804101682E-2</v>
      </c>
      <c r="K742">
        <v>1.8548152459385753E-2</v>
      </c>
      <c r="L742">
        <v>3491.5881052009872</v>
      </c>
      <c r="M742">
        <v>3922.4455897114881</v>
      </c>
      <c r="N742">
        <v>3476.7205642729423</v>
      </c>
      <c r="O742">
        <v>1.95194233849957E-2</v>
      </c>
      <c r="P742">
        <v>2.2220518760583643E-2</v>
      </c>
      <c r="Q742">
        <v>1.9695501889528122E-2</v>
      </c>
      <c r="R742">
        <v>-368184.9820244424</v>
      </c>
      <c r="S742">
        <v>-244456.73539691232</v>
      </c>
      <c r="T742">
        <v>-381066.92411822174</v>
      </c>
      <c r="U742">
        <v>-5.375204486168083E-2</v>
      </c>
      <c r="V742">
        <v>-3.5688716404306119E-2</v>
      </c>
      <c r="W742">
        <v>-5.563270475585444E-2</v>
      </c>
      <c r="X742">
        <f t="shared" si="34"/>
        <v>5.375204486168083E-2</v>
      </c>
      <c r="Y742">
        <f t="shared" si="35"/>
        <v>3.5688716404306119E-2</v>
      </c>
      <c r="Z742">
        <f t="shared" si="36"/>
        <v>5.563270475585444E-2</v>
      </c>
      <c r="AA742">
        <v>0.99353453371084766</v>
      </c>
      <c r="AB742">
        <v>0.99170708549099995</v>
      </c>
      <c r="AC742">
        <v>0.99347576082649725</v>
      </c>
      <c r="AD742">
        <v>14011.647815458948</v>
      </c>
      <c r="AE742">
        <v>28336.141525741416</v>
      </c>
      <c r="AF742">
        <v>27987.672788219112</v>
      </c>
      <c r="AG742">
        <v>14034.619882757697</v>
      </c>
      <c r="AH742">
        <v>28367.86278421192</v>
      </c>
      <c r="AI742">
        <v>28029.967799513117</v>
      </c>
      <c r="AJ742">
        <v>0</v>
      </c>
      <c r="AK742">
        <v>0</v>
      </c>
      <c r="AL742">
        <v>0</v>
      </c>
    </row>
    <row r="743" spans="1:38" x14ac:dyDescent="0.25">
      <c r="A743">
        <v>265143329.87145093</v>
      </c>
      <c r="B743">
        <v>6849692.5646621818</v>
      </c>
      <c r="C743">
        <v>7111466.8095149221</v>
      </c>
      <c r="D743">
        <v>6971005.1829635128</v>
      </c>
      <c r="E743">
        <v>7114938.7517311396</v>
      </c>
      <c r="F743">
        <v>135743.92048526081</v>
      </c>
      <c r="G743">
        <v>154863.11486560505</v>
      </c>
      <c r="H743">
        <v>137560.5151040722</v>
      </c>
      <c r="I743">
        <v>1.9088034033097032E-2</v>
      </c>
      <c r="J743">
        <v>2.2215320574438258E-2</v>
      </c>
      <c r="K743">
        <v>1.9334040657848568E-2</v>
      </c>
      <c r="L743">
        <v>3518.8472666869525</v>
      </c>
      <c r="M743">
        <v>4027.9418892804297</v>
      </c>
      <c r="N743">
        <v>3565.9808501230632</v>
      </c>
      <c r="O743">
        <v>1.9671649775287639E-2</v>
      </c>
      <c r="P743">
        <v>2.2807133731311782E-2</v>
      </c>
      <c r="Q743">
        <v>2.019140403899489E-2</v>
      </c>
      <c r="R743">
        <v>-261774.24485274032</v>
      </c>
      <c r="S743">
        <v>-121312.61830133107</v>
      </c>
      <c r="T743">
        <v>-265246.18706895784</v>
      </c>
      <c r="U743">
        <v>-3.8216933443588896E-2</v>
      </c>
      <c r="V743">
        <v>-1.7710666158534963E-2</v>
      </c>
      <c r="W743">
        <v>-3.8723809070989955E-2</v>
      </c>
      <c r="X743">
        <f t="shared" si="34"/>
        <v>3.8216933443588896E-2</v>
      </c>
      <c r="Y743">
        <f t="shared" si="35"/>
        <v>1.7710666158534963E-2</v>
      </c>
      <c r="Z743">
        <f t="shared" si="36"/>
        <v>3.8723809070989955E-2</v>
      </c>
      <c r="AA743">
        <v>0.99344274542878142</v>
      </c>
      <c r="AB743">
        <v>0.99123904838924248</v>
      </c>
      <c r="AC743">
        <v>0.99312393663025622</v>
      </c>
      <c r="AD743">
        <v>14023.017464512395</v>
      </c>
      <c r="AE743">
        <v>28413.692030638867</v>
      </c>
      <c r="AF743">
        <v>28061.744513459762</v>
      </c>
      <c r="AG743">
        <v>14045.989531811145</v>
      </c>
      <c r="AH743">
        <v>28445.413289109372</v>
      </c>
      <c r="AI743">
        <v>28104.039524753767</v>
      </c>
      <c r="AJ743">
        <v>0</v>
      </c>
      <c r="AK743">
        <v>1</v>
      </c>
      <c r="AL743">
        <v>0</v>
      </c>
    </row>
    <row r="744" spans="1:38" x14ac:dyDescent="0.25">
      <c r="A744">
        <v>265381216.81944287</v>
      </c>
      <c r="B744">
        <v>6849692.5646621669</v>
      </c>
      <c r="C744">
        <v>6945958.7000915185</v>
      </c>
      <c r="D744">
        <v>6803189.6487248698</v>
      </c>
      <c r="E744">
        <v>6938369.3599628173</v>
      </c>
      <c r="F744">
        <v>147866.36084394966</v>
      </c>
      <c r="G744">
        <v>159743.39377061935</v>
      </c>
      <c r="H744">
        <v>144475.95418703958</v>
      </c>
      <c r="I744">
        <v>2.1288114028377596E-2</v>
      </c>
      <c r="J744">
        <v>2.3480661574760048E-2</v>
      </c>
      <c r="K744">
        <v>2.0822753400925001E-2</v>
      </c>
      <c r="L744">
        <v>3833.0935030506621</v>
      </c>
      <c r="M744">
        <v>4154.8764395116978</v>
      </c>
      <c r="N744">
        <v>3745.2497582206865</v>
      </c>
      <c r="O744">
        <v>2.1421105027445875E-2</v>
      </c>
      <c r="P744">
        <v>2.3504196638825876E-2</v>
      </c>
      <c r="Q744">
        <v>2.1186932526224465E-2</v>
      </c>
      <c r="R744">
        <v>-96266.135429351591</v>
      </c>
      <c r="S744">
        <v>46502.915937297046</v>
      </c>
      <c r="T744">
        <v>-88676.79530065041</v>
      </c>
      <c r="U744">
        <v>-1.4054081189861333E-2</v>
      </c>
      <c r="V744">
        <v>6.7890515520663535E-3</v>
      </c>
      <c r="W744">
        <v>-1.2946098596911849E-2</v>
      </c>
      <c r="X744">
        <f t="shared" si="34"/>
        <v>1.4054081189861333E-2</v>
      </c>
      <c r="Y744">
        <f t="shared" si="35"/>
        <v>6.7890515520663535E-3</v>
      </c>
      <c r="Z744">
        <f t="shared" si="36"/>
        <v>1.2946098596911849E-2</v>
      </c>
      <c r="AA744">
        <v>0.99217870330167146</v>
      </c>
      <c r="AB744">
        <v>0.99066045605927677</v>
      </c>
      <c r="AC744">
        <v>0.99240079813017656</v>
      </c>
      <c r="AD744">
        <v>14148.075081048308</v>
      </c>
      <c r="AE744">
        <v>28504.353339630186</v>
      </c>
      <c r="AF744">
        <v>28205.066148930142</v>
      </c>
      <c r="AG744">
        <v>14171.047148347057</v>
      </c>
      <c r="AH744">
        <v>28536.074598100691</v>
      </c>
      <c r="AI744">
        <v>28247.361160224147</v>
      </c>
      <c r="AJ744">
        <v>1</v>
      </c>
      <c r="AK744">
        <v>1</v>
      </c>
      <c r="AL744">
        <v>1</v>
      </c>
    </row>
    <row r="745" spans="1:38" x14ac:dyDescent="0.25">
      <c r="A745">
        <v>265127158.38211662</v>
      </c>
      <c r="B745">
        <v>6849692.5646621669</v>
      </c>
      <c r="C745">
        <v>7222540.2065972649</v>
      </c>
      <c r="D745">
        <v>7076391.9132661624</v>
      </c>
      <c r="E745">
        <v>7223945.1225094777</v>
      </c>
      <c r="F745">
        <v>131303.72083553695</v>
      </c>
      <c r="G745">
        <v>149019.50179600969</v>
      </c>
      <c r="H745">
        <v>132154.56184781899</v>
      </c>
      <c r="I745">
        <v>1.8179714765118312E-2</v>
      </c>
      <c r="J745">
        <v>2.1058684089647686E-2</v>
      </c>
      <c r="K745">
        <v>1.8293959824809785E-2</v>
      </c>
      <c r="L745">
        <v>3403.745357554516</v>
      </c>
      <c r="M745">
        <v>3875.9513143252739</v>
      </c>
      <c r="N745">
        <v>3425.8423389094746</v>
      </c>
      <c r="O745">
        <v>1.9022036159349831E-2</v>
      </c>
      <c r="P745">
        <v>2.194790368832868E-2</v>
      </c>
      <c r="Q745">
        <v>1.9399123365633115E-2</v>
      </c>
      <c r="R745">
        <v>-372847.64193509798</v>
      </c>
      <c r="S745">
        <v>-226699.34860399552</v>
      </c>
      <c r="T745">
        <v>-374252.55784731079</v>
      </c>
      <c r="U745">
        <v>-5.4432755691639891E-2</v>
      </c>
      <c r="V745">
        <v>-3.3096280813177857E-2</v>
      </c>
      <c r="W745">
        <v>-5.4637862110497405E-2</v>
      </c>
      <c r="X745">
        <f t="shared" si="34"/>
        <v>5.4432755691639891E-2</v>
      </c>
      <c r="Y745">
        <f t="shared" si="35"/>
        <v>3.3096280813177857E-2</v>
      </c>
      <c r="Z745">
        <f t="shared" si="36"/>
        <v>5.4637862110497405E-2</v>
      </c>
      <c r="AA745">
        <v>0.99387232557162919</v>
      </c>
      <c r="AB745">
        <v>0.99192458049002818</v>
      </c>
      <c r="AC745">
        <v>0.99368257376751623</v>
      </c>
      <c r="AD745">
        <v>13974.395651802048</v>
      </c>
      <c r="AE745">
        <v>28301.299010262581</v>
      </c>
      <c r="AF745">
        <v>27944.596363114131</v>
      </c>
      <c r="AG745">
        <v>13997.367719100797</v>
      </c>
      <c r="AH745">
        <v>28333.020268733086</v>
      </c>
      <c r="AI745">
        <v>27986.891374408136</v>
      </c>
      <c r="AJ745">
        <v>0</v>
      </c>
      <c r="AK745">
        <v>0</v>
      </c>
      <c r="AL745">
        <v>0</v>
      </c>
    </row>
    <row r="746" spans="1:38" x14ac:dyDescent="0.25">
      <c r="A746">
        <v>265012403.4063758</v>
      </c>
      <c r="B746">
        <v>6849692.5646621669</v>
      </c>
      <c r="C746">
        <v>7049643.9386434508</v>
      </c>
      <c r="D746">
        <v>6901567.5140375746</v>
      </c>
      <c r="E746">
        <v>7048771.7653806526</v>
      </c>
      <c r="F746">
        <v>136401.70511000088</v>
      </c>
      <c r="G746">
        <v>151040.34859266732</v>
      </c>
      <c r="H746">
        <v>136241.979182557</v>
      </c>
      <c r="I746">
        <v>1.9348736801060112E-2</v>
      </c>
      <c r="J746">
        <v>2.1884933862554547E-2</v>
      </c>
      <c r="K746">
        <v>1.9328470791421571E-2</v>
      </c>
      <c r="L746">
        <v>3535.8988121304674</v>
      </c>
      <c r="M746">
        <v>3928.5129166870715</v>
      </c>
      <c r="N746">
        <v>3531.8004470999608</v>
      </c>
      <c r="O746">
        <v>1.9779127293509186E-2</v>
      </c>
      <c r="P746">
        <v>2.2255436791579725E-2</v>
      </c>
      <c r="Q746">
        <v>2.0008019135442052E-2</v>
      </c>
      <c r="R746">
        <v>-199951.37398128398</v>
      </c>
      <c r="S746">
        <v>-51874.94937540777</v>
      </c>
      <c r="T746">
        <v>-199079.20071848575</v>
      </c>
      <c r="U746">
        <v>-2.9191291739550616E-2</v>
      </c>
      <c r="V746">
        <v>-7.573325209226568E-3</v>
      </c>
      <c r="W746">
        <v>-2.9063961460919163E-2</v>
      </c>
      <c r="X746">
        <f t="shared" si="34"/>
        <v>2.9191291739550616E-2</v>
      </c>
      <c r="Y746">
        <f t="shared" si="35"/>
        <v>7.573325209226568E-3</v>
      </c>
      <c r="Z746">
        <f t="shared" si="36"/>
        <v>2.9063961460919163E-2</v>
      </c>
      <c r="AA746">
        <v>0.9933156294125588</v>
      </c>
      <c r="AB746">
        <v>0.9916366756729037</v>
      </c>
      <c r="AC746">
        <v>0.99323119736756016</v>
      </c>
      <c r="AD746">
        <v>14030.084879187905</v>
      </c>
      <c r="AE746">
        <v>28340.657848923522</v>
      </c>
      <c r="AF746">
        <v>28033.601659936496</v>
      </c>
      <c r="AG746">
        <v>14053.056946486655</v>
      </c>
      <c r="AH746">
        <v>28372.379107394027</v>
      </c>
      <c r="AI746">
        <v>28075.896671230501</v>
      </c>
      <c r="AJ746">
        <v>0</v>
      </c>
      <c r="AK746">
        <v>1</v>
      </c>
      <c r="AL746">
        <v>0</v>
      </c>
    </row>
    <row r="747" spans="1:38" x14ac:dyDescent="0.25">
      <c r="A747">
        <v>264787776.01543844</v>
      </c>
      <c r="B747">
        <v>6849692.5646621818</v>
      </c>
      <c r="C747">
        <v>6991065.5387326255</v>
      </c>
      <c r="D747">
        <v>6869368.0334460931</v>
      </c>
      <c r="E747">
        <v>7004521.1195070054</v>
      </c>
      <c r="F747">
        <v>138213.53609610733</v>
      </c>
      <c r="G747">
        <v>150199.87669743376</v>
      </c>
      <c r="H747">
        <v>135605.7164127061</v>
      </c>
      <c r="I747">
        <v>1.9770024373303666E-2</v>
      </c>
      <c r="J747">
        <v>2.1865166630486148E-2</v>
      </c>
      <c r="K747">
        <v>1.9359741244130955E-2</v>
      </c>
      <c r="L747">
        <v>3582.8663410655968</v>
      </c>
      <c r="M747">
        <v>3906.6525017231079</v>
      </c>
      <c r="N747">
        <v>3515.3066090882485</v>
      </c>
      <c r="O747">
        <v>2.0062100196896904E-2</v>
      </c>
      <c r="P747">
        <v>2.2150888778475826E-2</v>
      </c>
      <c r="Q747">
        <v>1.9931940628404983E-2</v>
      </c>
      <c r="R747">
        <v>-141372.97407044377</v>
      </c>
      <c r="S747">
        <v>-19675.468783911318</v>
      </c>
      <c r="T747">
        <v>-154828.55484482367</v>
      </c>
      <c r="U747">
        <v>-2.0639316689889439E-2</v>
      </c>
      <c r="V747">
        <v>-2.8724601284177034E-3</v>
      </c>
      <c r="W747">
        <v>-2.2603723215781964E-2</v>
      </c>
      <c r="X747">
        <f t="shared" si="34"/>
        <v>2.0639316689889439E-2</v>
      </c>
      <c r="Y747">
        <f t="shared" si="35"/>
        <v>2.8724601284177034E-3</v>
      </c>
      <c r="Z747">
        <f t="shared" si="36"/>
        <v>2.2603723215781964E-2</v>
      </c>
      <c r="AA747">
        <v>0.99306844255557281</v>
      </c>
      <c r="AB747">
        <v>0.99165060181766296</v>
      </c>
      <c r="AC747">
        <v>0.99323030662533252</v>
      </c>
      <c r="AD747">
        <v>14049.376855309287</v>
      </c>
      <c r="AE747">
        <v>28324.352820284461</v>
      </c>
      <c r="AF747">
        <v>28019.923683345463</v>
      </c>
      <c r="AG747">
        <v>14072.348922608036</v>
      </c>
      <c r="AH747">
        <v>28356.074078754966</v>
      </c>
      <c r="AI747">
        <v>28062.218694639469</v>
      </c>
      <c r="AJ747">
        <v>1</v>
      </c>
      <c r="AK747">
        <v>1</v>
      </c>
      <c r="AL747">
        <v>1</v>
      </c>
    </row>
    <row r="748" spans="1:38" x14ac:dyDescent="0.25">
      <c r="A748">
        <v>265281315.2920787</v>
      </c>
      <c r="B748">
        <v>6849692.5646621818</v>
      </c>
      <c r="C748">
        <v>7288101.2210290376</v>
      </c>
      <c r="D748">
        <v>7139513.5771911563</v>
      </c>
      <c r="E748">
        <v>7277868.6899725944</v>
      </c>
      <c r="F748">
        <v>140396.36244452151</v>
      </c>
      <c r="G748">
        <v>156978.3447409925</v>
      </c>
      <c r="H748">
        <v>142403.18909190569</v>
      </c>
      <c r="I748">
        <v>1.9263777791590327E-2</v>
      </c>
      <c r="J748">
        <v>2.1987260482632387E-2</v>
      </c>
      <c r="K748">
        <v>1.9566605988386131E-2</v>
      </c>
      <c r="L748">
        <v>3639.4510669399583</v>
      </c>
      <c r="M748">
        <v>4082.9583664313932</v>
      </c>
      <c r="N748">
        <v>3691.5174744293913</v>
      </c>
      <c r="O748">
        <v>2.0323208755344966E-2</v>
      </c>
      <c r="P748">
        <v>2.3106293032358154E-2</v>
      </c>
      <c r="Q748">
        <v>2.0891049293943243E-2</v>
      </c>
      <c r="R748">
        <v>-438408.65636685584</v>
      </c>
      <c r="S748">
        <v>-289821.01252897456</v>
      </c>
      <c r="T748">
        <v>-428176.12531041261</v>
      </c>
      <c r="U748">
        <v>-6.4004136277388907E-2</v>
      </c>
      <c r="V748">
        <v>-4.2311535852597518E-2</v>
      </c>
      <c r="W748">
        <v>-6.2510269076803404E-2</v>
      </c>
      <c r="X748">
        <f t="shared" si="34"/>
        <v>6.4004136277388907E-2</v>
      </c>
      <c r="Y748">
        <f t="shared" si="35"/>
        <v>4.2311535852597518E-2</v>
      </c>
      <c r="Z748">
        <f t="shared" si="36"/>
        <v>6.2510269076803404E-2</v>
      </c>
      <c r="AA748">
        <v>0.9929743959483992</v>
      </c>
      <c r="AB748">
        <v>0.99105665418511646</v>
      </c>
      <c r="AC748">
        <v>0.99267922689742416</v>
      </c>
      <c r="AD748">
        <v>14072.286001302356</v>
      </c>
      <c r="AE748">
        <v>28453.332664033871</v>
      </c>
      <c r="AF748">
        <v>28162.84122497831</v>
      </c>
      <c r="AG748">
        <v>14095.258068601106</v>
      </c>
      <c r="AH748">
        <v>28485.053922504376</v>
      </c>
      <c r="AI748">
        <v>28205.136236272316</v>
      </c>
      <c r="AJ748">
        <v>0</v>
      </c>
      <c r="AK748">
        <v>0</v>
      </c>
      <c r="AL748">
        <v>0</v>
      </c>
    </row>
    <row r="749" spans="1:38" x14ac:dyDescent="0.25">
      <c r="A749">
        <v>265050695.18189442</v>
      </c>
      <c r="B749">
        <v>6849692.5646621669</v>
      </c>
      <c r="C749">
        <v>7350602.8051065682</v>
      </c>
      <c r="D749">
        <v>7210376.138137144</v>
      </c>
      <c r="E749">
        <v>7359902.7899180241</v>
      </c>
      <c r="F749">
        <v>138505.6624343755</v>
      </c>
      <c r="G749">
        <v>153970.10921014653</v>
      </c>
      <c r="H749">
        <v>136993.52516439132</v>
      </c>
      <c r="I749">
        <v>1.8842762438225292E-2</v>
      </c>
      <c r="J749">
        <v>2.1353963546473998E-2</v>
      </c>
      <c r="K749">
        <v>1.8613496546727785E-2</v>
      </c>
      <c r="L749">
        <v>3590.4390409203488</v>
      </c>
      <c r="M749">
        <v>4004.7150874037707</v>
      </c>
      <c r="N749">
        <v>3551.2827714950163</v>
      </c>
      <c r="O749">
        <v>2.0060907691247111E-2</v>
      </c>
      <c r="P749">
        <v>2.268376201496761E-2</v>
      </c>
      <c r="Q749">
        <v>2.0115401839652904E-2</v>
      </c>
      <c r="R749">
        <v>-500910.24044440128</v>
      </c>
      <c r="S749">
        <v>-360683.57347497717</v>
      </c>
      <c r="T749">
        <v>-510210.22525585722</v>
      </c>
      <c r="U749">
        <v>-7.3128864648410188E-2</v>
      </c>
      <c r="V749">
        <v>-5.2656899571779013E-2</v>
      </c>
      <c r="W749">
        <v>-7.4486587600741644E-2</v>
      </c>
      <c r="X749">
        <f t="shared" si="34"/>
        <v>7.3128864648410188E-2</v>
      </c>
      <c r="Y749">
        <f t="shared" si="35"/>
        <v>5.2656899571779013E-2</v>
      </c>
      <c r="Z749">
        <f t="shared" si="36"/>
        <v>7.4486587600741644E-2</v>
      </c>
      <c r="AA749">
        <v>0.99317042173663317</v>
      </c>
      <c r="AB749">
        <v>0.99133980366541208</v>
      </c>
      <c r="AC749">
        <v>0.99318050889194442</v>
      </c>
      <c r="AD749">
        <v>14052.463658591989</v>
      </c>
      <c r="AE749">
        <v>28396.793785280552</v>
      </c>
      <c r="AF749">
        <v>28049.67587329448</v>
      </c>
      <c r="AG749">
        <v>14075.435725890738</v>
      </c>
      <c r="AH749">
        <v>28428.515043751057</v>
      </c>
      <c r="AI749">
        <v>28091.970884588485</v>
      </c>
      <c r="AJ749">
        <v>0</v>
      </c>
      <c r="AK749">
        <v>0</v>
      </c>
      <c r="AL749">
        <v>0</v>
      </c>
    </row>
    <row r="750" spans="1:38" x14ac:dyDescent="0.25">
      <c r="A750">
        <v>265111635.64189398</v>
      </c>
      <c r="B750">
        <v>6849692.5646621669</v>
      </c>
      <c r="C750">
        <v>7196495.8447535215</v>
      </c>
      <c r="D750">
        <v>7049074.0987668037</v>
      </c>
      <c r="E750">
        <v>7209839.920580266</v>
      </c>
      <c r="F750">
        <v>137289.16683015658</v>
      </c>
      <c r="G750">
        <v>155686.29059387883</v>
      </c>
      <c r="H750">
        <v>137578.04608455763</v>
      </c>
      <c r="I750">
        <v>1.9077224498120823E-2</v>
      </c>
      <c r="J750">
        <v>2.2086062426427789E-2</v>
      </c>
      <c r="K750">
        <v>1.9081983455949601E-2</v>
      </c>
      <c r="L750">
        <v>3558.9042052051304</v>
      </c>
      <c r="M750">
        <v>4049.3524362724002</v>
      </c>
      <c r="N750">
        <v>3566.4353056813866</v>
      </c>
      <c r="O750">
        <v>1.9891640866554688E-2</v>
      </c>
      <c r="P750">
        <v>2.2931181896218629E-2</v>
      </c>
      <c r="Q750">
        <v>2.0196458076383265E-2</v>
      </c>
      <c r="R750">
        <v>-346803.28009135462</v>
      </c>
      <c r="S750">
        <v>-199381.53410463687</v>
      </c>
      <c r="T750">
        <v>-360147.35591809917</v>
      </c>
      <c r="U750">
        <v>-5.0630488422287206E-2</v>
      </c>
      <c r="V750">
        <v>-2.910809970264272E-2</v>
      </c>
      <c r="W750">
        <v>-5.2578616123023322E-2</v>
      </c>
      <c r="X750">
        <f t="shared" si="34"/>
        <v>5.0630488422287206E-2</v>
      </c>
      <c r="Y750">
        <f t="shared" si="35"/>
        <v>2.910809970264272E-2</v>
      </c>
      <c r="Z750">
        <f t="shared" si="36"/>
        <v>5.2578616123023322E-2</v>
      </c>
      <c r="AA750">
        <v>0.9933044334571457</v>
      </c>
      <c r="AB750">
        <v>0.99112901438809597</v>
      </c>
      <c r="AC750">
        <v>0.99310925165439334</v>
      </c>
      <c r="AD750">
        <v>14039.566186131076</v>
      </c>
      <c r="AE750">
        <v>28429.182803245181</v>
      </c>
      <c r="AF750">
        <v>28062.116875115116</v>
      </c>
      <c r="AG750">
        <v>14062.538253429826</v>
      </c>
      <c r="AH750">
        <v>28460.904061715686</v>
      </c>
      <c r="AI750">
        <v>28104.411886409122</v>
      </c>
      <c r="AJ750">
        <v>0</v>
      </c>
      <c r="AK750">
        <v>1</v>
      </c>
      <c r="AL750">
        <v>0</v>
      </c>
    </row>
    <row r="751" spans="1:38" x14ac:dyDescent="0.25">
      <c r="A751">
        <v>265305808.6993643</v>
      </c>
      <c r="B751">
        <v>6849692.5646621669</v>
      </c>
      <c r="C751">
        <v>7140224.1080556335</v>
      </c>
      <c r="D751">
        <v>6974132.8875702051</v>
      </c>
      <c r="E751">
        <v>7137854.849858419</v>
      </c>
      <c r="F751">
        <v>137982.263266155</v>
      </c>
      <c r="G751">
        <v>160893.892428608</v>
      </c>
      <c r="H751">
        <v>140511.40935844049</v>
      </c>
      <c r="I751">
        <v>1.9324640400359812E-2</v>
      </c>
      <c r="J751">
        <v>2.3070092730146357E-2</v>
      </c>
      <c r="K751">
        <v>1.96853833979585E-2</v>
      </c>
      <c r="L751">
        <v>3576.8711277062994</v>
      </c>
      <c r="M751">
        <v>4184.8005550255502</v>
      </c>
      <c r="N751">
        <v>3642.4768736648107</v>
      </c>
      <c r="O751">
        <v>1.9982882462484957E-2</v>
      </c>
      <c r="P751">
        <v>2.3680392031068344E-2</v>
      </c>
      <c r="Q751">
        <v>2.0611563011981172E-2</v>
      </c>
      <c r="R751">
        <v>-290531.54339346662</v>
      </c>
      <c r="S751">
        <v>-124440.32290803827</v>
      </c>
      <c r="T751">
        <v>-288162.28519625217</v>
      </c>
      <c r="U751">
        <v>-4.241526764169392E-2</v>
      </c>
      <c r="V751">
        <v>-1.8167285864774542E-2</v>
      </c>
      <c r="W751">
        <v>-4.2069375008579615E-2</v>
      </c>
      <c r="X751">
        <f t="shared" si="34"/>
        <v>4.241526764169392E-2</v>
      </c>
      <c r="Y751">
        <f t="shared" si="35"/>
        <v>1.8167285864774542E-2</v>
      </c>
      <c r="Z751">
        <f t="shared" si="36"/>
        <v>4.2069375008579615E-2</v>
      </c>
      <c r="AA751">
        <v>0.99328359224421348</v>
      </c>
      <c r="AB751">
        <v>0.99055380467156307</v>
      </c>
      <c r="AC751">
        <v>0.99283365079130426</v>
      </c>
      <c r="AD751">
        <v>14046.928440400759</v>
      </c>
      <c r="AE751">
        <v>28525.32265075457</v>
      </c>
      <c r="AF751">
        <v>28123.763264343455</v>
      </c>
      <c r="AG751">
        <v>14069.900507699509</v>
      </c>
      <c r="AH751">
        <v>28557.043909225074</v>
      </c>
      <c r="AI751">
        <v>28166.058275637461</v>
      </c>
      <c r="AJ751">
        <v>0</v>
      </c>
      <c r="AK751">
        <v>1</v>
      </c>
      <c r="AL751">
        <v>0</v>
      </c>
    </row>
    <row r="752" spans="1:38" x14ac:dyDescent="0.25">
      <c r="A752">
        <v>265081976.79782173</v>
      </c>
      <c r="B752">
        <v>6849692.5646621669</v>
      </c>
      <c r="C752">
        <v>7010063.6395805646</v>
      </c>
      <c r="D752">
        <v>6864320.9147304865</v>
      </c>
      <c r="E752">
        <v>7001689.8727646554</v>
      </c>
      <c r="F752">
        <v>137069.18869306645</v>
      </c>
      <c r="G752">
        <v>153800.69626563144</v>
      </c>
      <c r="H752">
        <v>139291.13251837119</v>
      </c>
      <c r="I752">
        <v>1.9553201759701537E-2</v>
      </c>
      <c r="J752">
        <v>2.240581379806747E-2</v>
      </c>
      <c r="K752">
        <v>1.9893930615263216E-2</v>
      </c>
      <c r="L752">
        <v>3553.2017806422964</v>
      </c>
      <c r="M752">
        <v>4000.3087089295236</v>
      </c>
      <c r="N752">
        <v>3610.8436405365192</v>
      </c>
      <c r="O752">
        <v>1.9875534088416261E-2</v>
      </c>
      <c r="P752">
        <v>2.2656055442045204E-2</v>
      </c>
      <c r="Q752">
        <v>2.0450290131344209E-2</v>
      </c>
      <c r="R752">
        <v>-160371.0749183977</v>
      </c>
      <c r="S752">
        <v>-14628.350068319589</v>
      </c>
      <c r="T752">
        <v>-151997.30810248852</v>
      </c>
      <c r="U752">
        <v>-2.3412886549939244E-2</v>
      </c>
      <c r="V752">
        <v>-2.13562140639535E-3</v>
      </c>
      <c r="W752">
        <v>-2.2190383972362292E-2</v>
      </c>
      <c r="X752">
        <f t="shared" si="34"/>
        <v>2.3412886549939244E-2</v>
      </c>
      <c r="Y752">
        <f t="shared" si="35"/>
        <v>2.13562140639535E-3</v>
      </c>
      <c r="Z752">
        <f t="shared" si="36"/>
        <v>2.2190383972362292E-2</v>
      </c>
      <c r="AA752">
        <v>0.99322324449482824</v>
      </c>
      <c r="AB752">
        <v>0.99128984655165042</v>
      </c>
      <c r="AC752">
        <v>0.99289354313005784</v>
      </c>
      <c r="AD752">
        <v>14037.22174792558</v>
      </c>
      <c r="AE752">
        <v>28393.576945573448</v>
      </c>
      <c r="AF752">
        <v>28098.276208297506</v>
      </c>
      <c r="AG752">
        <v>14060.193815224329</v>
      </c>
      <c r="AH752">
        <v>28425.298204043953</v>
      </c>
      <c r="AI752">
        <v>28140.571219591511</v>
      </c>
      <c r="AJ752">
        <v>1</v>
      </c>
      <c r="AK752">
        <v>1</v>
      </c>
      <c r="AL752">
        <v>1</v>
      </c>
    </row>
    <row r="753" spans="1:38" x14ac:dyDescent="0.25">
      <c r="A753">
        <v>265224625.250274</v>
      </c>
      <c r="B753">
        <v>6849692.5646621669</v>
      </c>
      <c r="C753">
        <v>7038454.0831989255</v>
      </c>
      <c r="D753">
        <v>6913208.4487097412</v>
      </c>
      <c r="E753">
        <v>7045879.2398428265</v>
      </c>
      <c r="F753">
        <v>134698.16876062585</v>
      </c>
      <c r="G753">
        <v>147546.91656639642</v>
      </c>
      <c r="H753">
        <v>133338.00055874206</v>
      </c>
      <c r="I753">
        <v>1.9137465012687351E-2</v>
      </c>
      <c r="J753">
        <v>2.1342755344507816E-2</v>
      </c>
      <c r="K753">
        <v>1.892425288880149E-2</v>
      </c>
      <c r="L753">
        <v>3491.7385712499108</v>
      </c>
      <c r="M753">
        <v>3837.6498263496351</v>
      </c>
      <c r="N753">
        <v>3456.5206173184602</v>
      </c>
      <c r="O753">
        <v>1.9517642709293563E-2</v>
      </c>
      <c r="P753">
        <v>2.1722812143340663E-2</v>
      </c>
      <c r="Q753">
        <v>1.9565450584899727E-2</v>
      </c>
      <c r="R753">
        <v>-188761.51853675861</v>
      </c>
      <c r="S753">
        <v>-63515.884047574364</v>
      </c>
      <c r="T753">
        <v>-196186.67518065963</v>
      </c>
      <c r="U753">
        <v>-2.7557662881190711E-2</v>
      </c>
      <c r="V753">
        <v>-9.2728080053191449E-3</v>
      </c>
      <c r="W753">
        <v>-2.8641676006423179E-2</v>
      </c>
      <c r="X753">
        <f t="shared" si="34"/>
        <v>2.7557662881190711E-2</v>
      </c>
      <c r="Y753">
        <f t="shared" si="35"/>
        <v>9.2728080053191449E-3</v>
      </c>
      <c r="Z753">
        <f t="shared" si="36"/>
        <v>2.8641676006423179E-2</v>
      </c>
      <c r="AA753">
        <v>0.99346872713317502</v>
      </c>
      <c r="AB753">
        <v>0.99202585567492829</v>
      </c>
      <c r="AC753">
        <v>0.9935221829955142</v>
      </c>
      <c r="AD753">
        <v>14011.710817341504</v>
      </c>
      <c r="AE753">
        <v>28272.280691676133</v>
      </c>
      <c r="AF753">
        <v>27970.646289222805</v>
      </c>
      <c r="AG753">
        <v>14034.682884640253</v>
      </c>
      <c r="AH753">
        <v>28304.001950146638</v>
      </c>
      <c r="AI753">
        <v>28012.94130051681</v>
      </c>
      <c r="AJ753">
        <v>0</v>
      </c>
      <c r="AK753">
        <v>1</v>
      </c>
      <c r="AL753">
        <v>0</v>
      </c>
    </row>
    <row r="754" spans="1:38" x14ac:dyDescent="0.25">
      <c r="A754">
        <v>264887236.73712394</v>
      </c>
      <c r="B754">
        <v>6849692.5646621669</v>
      </c>
      <c r="C754">
        <v>7095606.3005846664</v>
      </c>
      <c r="D754">
        <v>6946466.1553733256</v>
      </c>
      <c r="E754">
        <v>7083669.3176522087</v>
      </c>
      <c r="F754">
        <v>139790.83982822584</v>
      </c>
      <c r="G754">
        <v>149910.21303724719</v>
      </c>
      <c r="H754">
        <v>135609.4092566082</v>
      </c>
      <c r="I754">
        <v>1.9701042293835735E-2</v>
      </c>
      <c r="J754">
        <v>2.1580787940827524E-2</v>
      </c>
      <c r="K754">
        <v>1.9143949720898914E-2</v>
      </c>
      <c r="L754">
        <v>3623.7542932233</v>
      </c>
      <c r="M754">
        <v>3899.1184391951756</v>
      </c>
      <c r="N754">
        <v>3515.4023386704494</v>
      </c>
      <c r="O754">
        <v>2.0279603221869773E-2</v>
      </c>
      <c r="P754">
        <v>2.2099639847830414E-2</v>
      </c>
      <c r="Q754">
        <v>1.9924792441255942E-2</v>
      </c>
      <c r="R754">
        <v>-245913.73592249956</v>
      </c>
      <c r="S754">
        <v>-96773.5907111587</v>
      </c>
      <c r="T754">
        <v>-233976.75299004186</v>
      </c>
      <c r="U754">
        <v>-3.5901426757629702E-2</v>
      </c>
      <c r="V754">
        <v>-1.4128165577885562E-2</v>
      </c>
      <c r="W754">
        <v>-3.4158723297617342E-2</v>
      </c>
      <c r="X754">
        <f t="shared" si="34"/>
        <v>3.5901426757629702E-2</v>
      </c>
      <c r="Y754">
        <f t="shared" si="35"/>
        <v>1.4128165577885562E-2</v>
      </c>
      <c r="Z754">
        <f t="shared" si="36"/>
        <v>3.4158723297617342E-2</v>
      </c>
      <c r="AA754">
        <v>0.99293484055543024</v>
      </c>
      <c r="AB754">
        <v>0.99172520673792275</v>
      </c>
      <c r="AC754">
        <v>0.99326447673931639</v>
      </c>
      <c r="AD754">
        <v>14065.966830147687</v>
      </c>
      <c r="AE754">
        <v>28318.712240331639</v>
      </c>
      <c r="AF754">
        <v>28020.003254791613</v>
      </c>
      <c r="AG754">
        <v>14088.938897446436</v>
      </c>
      <c r="AH754">
        <v>28350.433498802144</v>
      </c>
      <c r="AI754">
        <v>28062.298266085618</v>
      </c>
      <c r="AJ754">
        <v>0</v>
      </c>
      <c r="AK754">
        <v>1</v>
      </c>
      <c r="AL754">
        <v>0</v>
      </c>
    </row>
    <row r="755" spans="1:38" x14ac:dyDescent="0.25">
      <c r="A755">
        <v>264906195.67534474</v>
      </c>
      <c r="B755">
        <v>6849692.5646621669</v>
      </c>
      <c r="C755">
        <v>7035857.8362194961</v>
      </c>
      <c r="D755">
        <v>6878010.3583544362</v>
      </c>
      <c r="E755">
        <v>7019631.4748112205</v>
      </c>
      <c r="F755">
        <v>137071.54547868858</v>
      </c>
      <c r="G755">
        <v>154367.90660388063</v>
      </c>
      <c r="H755">
        <v>140012.42589421885</v>
      </c>
      <c r="I755">
        <v>1.9481852628270246E-2</v>
      </c>
      <c r="J755">
        <v>2.2443686264062731E-2</v>
      </c>
      <c r="K755">
        <v>1.9945837099373399E-2</v>
      </c>
      <c r="L755">
        <v>3553.2628748601073</v>
      </c>
      <c r="M755">
        <v>4015.0616750147633</v>
      </c>
      <c r="N755">
        <v>3629.5417267107841</v>
      </c>
      <c r="O755">
        <v>1.9888065530432694E-2</v>
      </c>
      <c r="P755">
        <v>2.275511571505652E-2</v>
      </c>
      <c r="Q755">
        <v>2.0570205060081989E-2</v>
      </c>
      <c r="R755">
        <v>-186165.27155732922</v>
      </c>
      <c r="S755">
        <v>-28317.793692269363</v>
      </c>
      <c r="T755">
        <v>-169938.91014905367</v>
      </c>
      <c r="U755">
        <v>-2.7178631712284896E-2</v>
      </c>
      <c r="V755">
        <v>-4.1341700266026501E-3</v>
      </c>
      <c r="W755">
        <v>-2.4809713508278486E-2</v>
      </c>
      <c r="X755">
        <f t="shared" si="34"/>
        <v>2.7178631712284896E-2</v>
      </c>
      <c r="Y755">
        <f t="shared" si="35"/>
        <v>4.1341700266026501E-3</v>
      </c>
      <c r="Z755">
        <f t="shared" si="36"/>
        <v>2.4809713508278486E-2</v>
      </c>
      <c r="AA755">
        <v>0.99329251918441264</v>
      </c>
      <c r="AB755">
        <v>0.99132411142625265</v>
      </c>
      <c r="AC755">
        <v>0.99290046213789507</v>
      </c>
      <c r="AD755">
        <v>14037.246885529376</v>
      </c>
      <c r="AE755">
        <v>28404.333333242677</v>
      </c>
      <c r="AF755">
        <v>28113.36820312616</v>
      </c>
      <c r="AG755">
        <v>14060.218952828125</v>
      </c>
      <c r="AH755">
        <v>28436.054591713182</v>
      </c>
      <c r="AI755">
        <v>28155.663214420165</v>
      </c>
      <c r="AJ755">
        <v>0</v>
      </c>
      <c r="AK755">
        <v>1</v>
      </c>
      <c r="AL755">
        <v>1</v>
      </c>
    </row>
    <row r="756" spans="1:38" x14ac:dyDescent="0.25">
      <c r="A756">
        <v>265262590.79706445</v>
      </c>
      <c r="B756">
        <v>6849692.5646621669</v>
      </c>
      <c r="C756">
        <v>7080706.559112777</v>
      </c>
      <c r="D756">
        <v>6948740.0469637839</v>
      </c>
      <c r="E756">
        <v>7077367.9470559377</v>
      </c>
      <c r="F756">
        <v>135314.40174660701</v>
      </c>
      <c r="G756">
        <v>152784.54430222037</v>
      </c>
      <c r="H756">
        <v>139297.05278960383</v>
      </c>
      <c r="I756">
        <v>1.9110296496111553E-2</v>
      </c>
      <c r="J756">
        <v>2.1987373720935031E-2</v>
      </c>
      <c r="K756">
        <v>1.9682041944357152E-2</v>
      </c>
      <c r="L756">
        <v>3507.7129865357701</v>
      </c>
      <c r="M756">
        <v>3973.8789095363622</v>
      </c>
      <c r="N756">
        <v>3610.997111711195</v>
      </c>
      <c r="O756">
        <v>1.9602242708103103E-2</v>
      </c>
      <c r="P756">
        <v>2.2490621403509603E-2</v>
      </c>
      <c r="Q756">
        <v>2.0436850436929506E-2</v>
      </c>
      <c r="R756">
        <v>-231013.99445061013</v>
      </c>
      <c r="S756">
        <v>-99047.482301617041</v>
      </c>
      <c r="T756">
        <v>-227675.38239377085</v>
      </c>
      <c r="U756">
        <v>-3.3726184390000274E-2</v>
      </c>
      <c r="V756">
        <v>-1.446013545375845E-2</v>
      </c>
      <c r="W756">
        <v>-3.3238773893058661E-2</v>
      </c>
      <c r="X756">
        <f t="shared" si="34"/>
        <v>3.3726184390000274E-2</v>
      </c>
      <c r="Y756">
        <f t="shared" si="35"/>
        <v>1.446013545375845E-2</v>
      </c>
      <c r="Z756">
        <f t="shared" si="36"/>
        <v>3.3238773893058661E-2</v>
      </c>
      <c r="AA756">
        <v>0.99342933795273158</v>
      </c>
      <c r="AB756">
        <v>0.99149172495076732</v>
      </c>
      <c r="AC756">
        <v>0.99296500953866662</v>
      </c>
      <c r="AD756">
        <v>14018.384093241357</v>
      </c>
      <c r="AE756">
        <v>28374.207409686886</v>
      </c>
      <c r="AF756">
        <v>28098.400399009512</v>
      </c>
      <c r="AG756">
        <v>14041.356160540106</v>
      </c>
      <c r="AH756">
        <v>28405.92866815739</v>
      </c>
      <c r="AI756">
        <v>28140.695410303517</v>
      </c>
      <c r="AJ756">
        <v>0</v>
      </c>
      <c r="AK756">
        <v>1</v>
      </c>
      <c r="AL756">
        <v>0</v>
      </c>
    </row>
    <row r="757" spans="1:38" x14ac:dyDescent="0.25">
      <c r="A757">
        <v>265243645.81183991</v>
      </c>
      <c r="B757">
        <v>6849692.5646621669</v>
      </c>
      <c r="C757">
        <v>7166325.7916907324</v>
      </c>
      <c r="D757">
        <v>7016167.6263916306</v>
      </c>
      <c r="E757">
        <v>7164556.6848697765</v>
      </c>
      <c r="F757">
        <v>137225.30045360656</v>
      </c>
      <c r="G757">
        <v>154048.86646115864</v>
      </c>
      <c r="H757">
        <v>138912.37808907207</v>
      </c>
      <c r="I757">
        <v>1.9148627126709426E-2</v>
      </c>
      <c r="J757">
        <v>2.1956269385824945E-2</v>
      </c>
      <c r="K757">
        <v>1.93888309073511E-2</v>
      </c>
      <c r="L757">
        <v>3557.248617067165</v>
      </c>
      <c r="M757">
        <v>4006.7635392298344</v>
      </c>
      <c r="N757">
        <v>3601.0251905201089</v>
      </c>
      <c r="O757">
        <v>1.9875302778778109E-2</v>
      </c>
      <c r="P757">
        <v>2.2678400064600032E-2</v>
      </c>
      <c r="Q757">
        <v>2.0381909018023815E-2</v>
      </c>
      <c r="R757">
        <v>-316633.22702856548</v>
      </c>
      <c r="S757">
        <v>-166475.06172946375</v>
      </c>
      <c r="T757">
        <v>-314864.12020760961</v>
      </c>
      <c r="U757">
        <v>-4.6225903431358184E-2</v>
      </c>
      <c r="V757">
        <v>-2.4304019510060223E-2</v>
      </c>
      <c r="W757">
        <v>-4.5967628070200696E-2</v>
      </c>
      <c r="X757">
        <f t="shared" si="34"/>
        <v>4.6225903431358184E-2</v>
      </c>
      <c r="Y757">
        <f t="shared" si="35"/>
        <v>2.4304019510060223E-2</v>
      </c>
      <c r="Z757">
        <f t="shared" si="36"/>
        <v>4.5967628070200696E-2</v>
      </c>
      <c r="AA757">
        <v>0.99326755721669657</v>
      </c>
      <c r="AB757">
        <v>0.99131725624832312</v>
      </c>
      <c r="AC757">
        <v>0.99297706182472512</v>
      </c>
      <c r="AD757">
        <v>14038.885911279811</v>
      </c>
      <c r="AE757">
        <v>28398.288035379726</v>
      </c>
      <c r="AF757">
        <v>28090.320010162111</v>
      </c>
      <c r="AG757">
        <v>14061.857978578561</v>
      </c>
      <c r="AH757">
        <v>28430.009293850231</v>
      </c>
      <c r="AI757">
        <v>28132.615021456117</v>
      </c>
      <c r="AJ757">
        <v>0</v>
      </c>
      <c r="AK757">
        <v>1</v>
      </c>
      <c r="AL757">
        <v>0</v>
      </c>
    </row>
    <row r="758" spans="1:38" x14ac:dyDescent="0.25">
      <c r="A758">
        <v>265047847.75264052</v>
      </c>
      <c r="B758">
        <v>6849692.5646621669</v>
      </c>
      <c r="C758">
        <v>7176826.6009739013</v>
      </c>
      <c r="D758">
        <v>7016246.1739277784</v>
      </c>
      <c r="E758">
        <v>7157731.909355388</v>
      </c>
      <c r="F758">
        <v>138843.36856400705</v>
      </c>
      <c r="G758">
        <v>154007.83101179978</v>
      </c>
      <c r="H758">
        <v>138492.31279479965</v>
      </c>
      <c r="I758">
        <v>1.9346067040990775E-2</v>
      </c>
      <c r="J758">
        <v>2.1950174950258958E-2</v>
      </c>
      <c r="K758">
        <v>1.9348630899934337E-2</v>
      </c>
      <c r="L758">
        <v>3599.1932914749914</v>
      </c>
      <c r="M758">
        <v>4005.6962198390188</v>
      </c>
      <c r="N758">
        <v>3590.1358390660002</v>
      </c>
      <c r="O758">
        <v>2.0122987884901654E-2</v>
      </c>
      <c r="P758">
        <v>2.2689569887386324E-2</v>
      </c>
      <c r="Q758">
        <v>2.033570035147898E-2</v>
      </c>
      <c r="R758">
        <v>-327134.03631173447</v>
      </c>
      <c r="S758">
        <v>-166553.60926561151</v>
      </c>
      <c r="T758">
        <v>-308039.34469322115</v>
      </c>
      <c r="U758">
        <v>-4.7758937094407976E-2</v>
      </c>
      <c r="V758">
        <v>-2.4315486818323514E-2</v>
      </c>
      <c r="W758">
        <v>-4.4971265759051471E-2</v>
      </c>
      <c r="X758">
        <f t="shared" si="34"/>
        <v>4.7758937094407976E-2</v>
      </c>
      <c r="Y758">
        <f t="shared" si="35"/>
        <v>2.4315486818323514E-2</v>
      </c>
      <c r="Z758">
        <f t="shared" si="36"/>
        <v>4.4971265759051471E-2</v>
      </c>
      <c r="AA758">
        <v>0.99310308629341359</v>
      </c>
      <c r="AB758">
        <v>0.99133347784835546</v>
      </c>
      <c r="AC758">
        <v>0.99302879970396907</v>
      </c>
      <c r="AD758">
        <v>14056.023985475009</v>
      </c>
      <c r="AE758">
        <v>28397.509570994964</v>
      </c>
      <c r="AF758">
        <v>28081.470615985505</v>
      </c>
      <c r="AG758">
        <v>14078.996052773758</v>
      </c>
      <c r="AH758">
        <v>28429.230829465469</v>
      </c>
      <c r="AI758">
        <v>28123.76562727951</v>
      </c>
      <c r="AJ758">
        <v>0</v>
      </c>
      <c r="AK758">
        <v>1</v>
      </c>
      <c r="AL758">
        <v>0</v>
      </c>
    </row>
    <row r="759" spans="1:38" x14ac:dyDescent="0.25">
      <c r="A759">
        <v>264983014.50428382</v>
      </c>
      <c r="B759">
        <v>6849692.5646621818</v>
      </c>
      <c r="C759">
        <v>6972497.2941736775</v>
      </c>
      <c r="D759">
        <v>6856761.3121449342</v>
      </c>
      <c r="E759">
        <v>6992836.1795976348</v>
      </c>
      <c r="F759">
        <v>131201.82548485728</v>
      </c>
      <c r="G759">
        <v>150367.81703003257</v>
      </c>
      <c r="H759">
        <v>132922.23411685062</v>
      </c>
      <c r="I759">
        <v>1.8817049322413001E-2</v>
      </c>
      <c r="J759">
        <v>2.1929860204364392E-2</v>
      </c>
      <c r="K759">
        <v>1.9008343782550747E-2</v>
      </c>
      <c r="L759">
        <v>3401.1039561941789</v>
      </c>
      <c r="M759">
        <v>3911.0205780152669</v>
      </c>
      <c r="N759">
        <v>3445.7427050026536</v>
      </c>
      <c r="O759">
        <v>1.9034167052371345E-2</v>
      </c>
      <c r="P759">
        <v>2.2158866020765586E-2</v>
      </c>
      <c r="Q759">
        <v>1.9522717771260509E-2</v>
      </c>
      <c r="R759">
        <v>-122804.72951149568</v>
      </c>
      <c r="S759">
        <v>-7068.7474827524275</v>
      </c>
      <c r="T759">
        <v>-143143.61493545305</v>
      </c>
      <c r="U759">
        <v>-1.7928502389296979E-2</v>
      </c>
      <c r="V759">
        <v>-1.031980255467283E-3</v>
      </c>
      <c r="W759">
        <v>-2.08978160091354E-2</v>
      </c>
      <c r="X759">
        <f t="shared" si="34"/>
        <v>1.7928502389296979E-2</v>
      </c>
      <c r="Y759">
        <f t="shared" si="35"/>
        <v>1.031980255467283E-3</v>
      </c>
      <c r="Z759">
        <f t="shared" si="36"/>
        <v>2.08978160091354E-2</v>
      </c>
      <c r="AA759">
        <v>0.99386569902655852</v>
      </c>
      <c r="AB759">
        <v>0.99174169862157679</v>
      </c>
      <c r="AC759">
        <v>0.99358091413391569</v>
      </c>
      <c r="AD759">
        <v>13973.260658562753</v>
      </c>
      <c r="AE759">
        <v>28327.618119337967</v>
      </c>
      <c r="AF759">
        <v>27961.520851982117</v>
      </c>
      <c r="AG759">
        <v>13996.232725861502</v>
      </c>
      <c r="AH759">
        <v>28359.339377808472</v>
      </c>
      <c r="AI759">
        <v>28003.815863276122</v>
      </c>
      <c r="AJ759">
        <v>1</v>
      </c>
      <c r="AK759">
        <v>1</v>
      </c>
      <c r="AL759">
        <v>1</v>
      </c>
    </row>
    <row r="760" spans="1:38" x14ac:dyDescent="0.25">
      <c r="A760">
        <v>265140194.67139196</v>
      </c>
      <c r="B760">
        <v>6849692.5646621818</v>
      </c>
      <c r="C760">
        <v>7183318.0860966612</v>
      </c>
      <c r="D760">
        <v>7028853.3730339203</v>
      </c>
      <c r="E760">
        <v>7160262.1813192582</v>
      </c>
      <c r="F760">
        <v>135801.0289141156</v>
      </c>
      <c r="G760">
        <v>152285.25512777737</v>
      </c>
      <c r="H760">
        <v>136284.6525648236</v>
      </c>
      <c r="I760">
        <v>1.8905055753685611E-2</v>
      </c>
      <c r="J760">
        <v>2.1665732239061528E-2</v>
      </c>
      <c r="K760">
        <v>1.9033472394402399E-2</v>
      </c>
      <c r="L760">
        <v>3520.327670656884</v>
      </c>
      <c r="M760">
        <v>3960.8925519886116</v>
      </c>
      <c r="N760">
        <v>3532.9066690696741</v>
      </c>
      <c r="O760">
        <v>1.967649367878728E-2</v>
      </c>
      <c r="P760">
        <v>2.2427757470506664E-2</v>
      </c>
      <c r="Q760">
        <v>2.0004373483963677E-2</v>
      </c>
      <c r="R760">
        <v>-333625.52143447939</v>
      </c>
      <c r="S760">
        <v>-179160.80837173853</v>
      </c>
      <c r="T760">
        <v>-310569.6166570764</v>
      </c>
      <c r="U760">
        <v>-4.8706641690119908E-2</v>
      </c>
      <c r="V760">
        <v>-2.6156036446954686E-2</v>
      </c>
      <c r="W760">
        <v>-4.5340665106535817E-2</v>
      </c>
      <c r="X760">
        <f t="shared" si="34"/>
        <v>4.8706641690119908E-2</v>
      </c>
      <c r="Y760">
        <f t="shared" si="35"/>
        <v>2.6156036446954686E-2</v>
      </c>
      <c r="Z760">
        <f t="shared" si="36"/>
        <v>4.5340665106535817E-2</v>
      </c>
      <c r="AA760">
        <v>0.9934233102101836</v>
      </c>
      <c r="AB760">
        <v>0.99156439932716722</v>
      </c>
      <c r="AC760">
        <v>0.99327966089878983</v>
      </c>
      <c r="AD760">
        <v>14023.632408921427</v>
      </c>
      <c r="AE760">
        <v>28364.642882007854</v>
      </c>
      <c r="AF760">
        <v>28034.516738387381</v>
      </c>
      <c r="AG760">
        <v>14046.604476220176</v>
      </c>
      <c r="AH760">
        <v>28396.364140478359</v>
      </c>
      <c r="AI760">
        <v>28076.811749681387</v>
      </c>
      <c r="AJ760">
        <v>0</v>
      </c>
      <c r="AK760">
        <v>1</v>
      </c>
      <c r="AL760">
        <v>0</v>
      </c>
    </row>
    <row r="761" spans="1:38" x14ac:dyDescent="0.25">
      <c r="A761">
        <v>265285976.15329564</v>
      </c>
      <c r="B761">
        <v>6849692.5646621818</v>
      </c>
      <c r="C761">
        <v>7058578.2020975659</v>
      </c>
      <c r="D761">
        <v>6905844.0041915998</v>
      </c>
      <c r="E761">
        <v>7071918.087539102</v>
      </c>
      <c r="F761">
        <v>136482.9185978318</v>
      </c>
      <c r="G761">
        <v>153399.91146225308</v>
      </c>
      <c r="H761">
        <v>135834.2556848953</v>
      </c>
      <c r="I761">
        <v>1.9335752143012849E-2</v>
      </c>
      <c r="J761">
        <v>2.221305771881682E-2</v>
      </c>
      <c r="K761">
        <v>1.9207555008907511E-2</v>
      </c>
      <c r="L761">
        <v>3538.0040840177853</v>
      </c>
      <c r="M761">
        <v>3989.8844197143949</v>
      </c>
      <c r="N761">
        <v>3521.2310320050342</v>
      </c>
      <c r="O761">
        <v>1.977386534322632E-2</v>
      </c>
      <c r="P761">
        <v>2.2579160967987531E-2</v>
      </c>
      <c r="Q761">
        <v>1.9927003871156191E-2</v>
      </c>
      <c r="R761">
        <v>-208885.63743538409</v>
      </c>
      <c r="S761">
        <v>-56151.439529418014</v>
      </c>
      <c r="T761">
        <v>-222225.52287692018</v>
      </c>
      <c r="U761">
        <v>-3.0495622316398966E-2</v>
      </c>
      <c r="V761">
        <v>-8.1976583619395374E-3</v>
      </c>
      <c r="W761">
        <v>-3.2443138254611585E-2</v>
      </c>
      <c r="X761">
        <f t="shared" si="34"/>
        <v>3.0495622316398966E-2</v>
      </c>
      <c r="Y761">
        <f t="shared" si="35"/>
        <v>8.1976583619395374E-3</v>
      </c>
      <c r="Z761">
        <f t="shared" si="36"/>
        <v>3.2443138254611585E-2</v>
      </c>
      <c r="AA761">
        <v>0.99340721500421281</v>
      </c>
      <c r="AB761">
        <v>0.99143580172489287</v>
      </c>
      <c r="AC761">
        <v>0.99332037482636282</v>
      </c>
      <c r="AD761">
        <v>14030.955094014238</v>
      </c>
      <c r="AE761">
        <v>28385.952651672716</v>
      </c>
      <c r="AF761">
        <v>28024.844048654755</v>
      </c>
      <c r="AG761">
        <v>14053.927161312988</v>
      </c>
      <c r="AH761">
        <v>28417.673910143221</v>
      </c>
      <c r="AI761">
        <v>28067.13905994876</v>
      </c>
      <c r="AJ761">
        <v>0</v>
      </c>
      <c r="AK761">
        <v>1</v>
      </c>
      <c r="AL761">
        <v>0</v>
      </c>
    </row>
    <row r="762" spans="1:38" x14ac:dyDescent="0.25">
      <c r="A762">
        <v>265036462.82821482</v>
      </c>
      <c r="B762">
        <v>6849692.5646621818</v>
      </c>
      <c r="C762">
        <v>6963108.7193161063</v>
      </c>
      <c r="D762">
        <v>6811760.5315729827</v>
      </c>
      <c r="E762">
        <v>6962210.9803439472</v>
      </c>
      <c r="F762">
        <v>137762.16274929204</v>
      </c>
      <c r="G762">
        <v>158504.81434694972</v>
      </c>
      <c r="H762">
        <v>141766.99308321174</v>
      </c>
      <c r="I762">
        <v>1.9784577306272848E-2</v>
      </c>
      <c r="J762">
        <v>2.3269287522993343E-2</v>
      </c>
      <c r="K762">
        <v>2.0362352345175291E-2</v>
      </c>
      <c r="L762">
        <v>3571.165530730826</v>
      </c>
      <c r="M762">
        <v>4122.6613704287256</v>
      </c>
      <c r="N762">
        <v>3675.0253670669576</v>
      </c>
      <c r="O762">
        <v>1.99837946133598E-2</v>
      </c>
      <c r="P762">
        <v>2.3353129446997335E-2</v>
      </c>
      <c r="Q762">
        <v>2.081746119963003E-2</v>
      </c>
      <c r="R762">
        <v>-113416.15465392452</v>
      </c>
      <c r="S762">
        <v>37932.033089199103</v>
      </c>
      <c r="T762">
        <v>-112518.41568176541</v>
      </c>
      <c r="U762">
        <v>-1.6557846003051681E-2</v>
      </c>
      <c r="V762">
        <v>5.5377716198376364E-3</v>
      </c>
      <c r="W762">
        <v>-1.6426783336562008E-2</v>
      </c>
      <c r="X762">
        <f t="shared" si="34"/>
        <v>1.6557846003051681E-2</v>
      </c>
      <c r="Y762">
        <f t="shared" si="35"/>
        <v>5.5377716198376364E-3</v>
      </c>
      <c r="Z762">
        <f t="shared" si="36"/>
        <v>1.6426783336562008E-2</v>
      </c>
      <c r="AA762">
        <v>0.99323671798752899</v>
      </c>
      <c r="AB762">
        <v>0.99081813332063806</v>
      </c>
      <c r="AC762">
        <v>0.99269377057563435</v>
      </c>
      <c r="AD762">
        <v>14044.594489150002</v>
      </c>
      <c r="AE762">
        <v>28481.609159104795</v>
      </c>
      <c r="AF762">
        <v>28149.757742193498</v>
      </c>
      <c r="AG762">
        <v>14067.566556448752</v>
      </c>
      <c r="AH762">
        <v>28513.3304175753</v>
      </c>
      <c r="AI762">
        <v>28192.052753487504</v>
      </c>
      <c r="AJ762">
        <v>1</v>
      </c>
      <c r="AK762">
        <v>1</v>
      </c>
      <c r="AL762">
        <v>1</v>
      </c>
    </row>
    <row r="763" spans="1:38" x14ac:dyDescent="0.25">
      <c r="A763">
        <v>265197661.58806056</v>
      </c>
      <c r="B763">
        <v>6849692.5646621669</v>
      </c>
      <c r="C763">
        <v>7133312.0471843751</v>
      </c>
      <c r="D763">
        <v>6990089.9768822175</v>
      </c>
      <c r="E763">
        <v>7129132.5904593524</v>
      </c>
      <c r="F763">
        <v>131985.84582619302</v>
      </c>
      <c r="G763">
        <v>148126.90897136455</v>
      </c>
      <c r="H763">
        <v>133893.77160481457</v>
      </c>
      <c r="I763">
        <v>1.850274388014328E-2</v>
      </c>
      <c r="J763">
        <v>2.1190987449554038E-2</v>
      </c>
      <c r="K763">
        <v>1.8781214952293006E-2</v>
      </c>
      <c r="L763">
        <v>3421.4278707037483</v>
      </c>
      <c r="M763">
        <v>3852.7352500508373</v>
      </c>
      <c r="N763">
        <v>3470.9278685987238</v>
      </c>
      <c r="O763">
        <v>1.9122596754330319E-2</v>
      </c>
      <c r="P763">
        <v>2.1810480856319314E-2</v>
      </c>
      <c r="Q763">
        <v>1.9649054741235791E-2</v>
      </c>
      <c r="R763">
        <v>-283619.48252220824</v>
      </c>
      <c r="S763">
        <v>-140397.41222005058</v>
      </c>
      <c r="T763">
        <v>-279440.02579718549</v>
      </c>
      <c r="U763">
        <v>-4.1406162370762785E-2</v>
      </c>
      <c r="V763">
        <v>-2.0496892509361129E-2</v>
      </c>
      <c r="W763">
        <v>-4.0795995317925299E-2</v>
      </c>
      <c r="X763">
        <f t="shared" si="34"/>
        <v>4.1406162370762785E-2</v>
      </c>
      <c r="Y763">
        <f t="shared" si="35"/>
        <v>2.0496892509361129E-2</v>
      </c>
      <c r="Z763">
        <f t="shared" si="36"/>
        <v>4.0795995317925299E-2</v>
      </c>
      <c r="AA763">
        <v>0.99381002859183143</v>
      </c>
      <c r="AB763">
        <v>0.99205731386094431</v>
      </c>
      <c r="AC763">
        <v>0.99354468835231402</v>
      </c>
      <c r="AD763">
        <v>13981.971105552495</v>
      </c>
      <c r="AE763">
        <v>28283.744269677609</v>
      </c>
      <c r="AF763">
        <v>27982.800273196</v>
      </c>
      <c r="AG763">
        <v>14004.943172851245</v>
      </c>
      <c r="AH763">
        <v>28315.465528148114</v>
      </c>
      <c r="AI763">
        <v>28025.095284490006</v>
      </c>
      <c r="AJ763">
        <v>0</v>
      </c>
      <c r="AK763">
        <v>1</v>
      </c>
      <c r="AL763">
        <v>0</v>
      </c>
    </row>
    <row r="764" spans="1:38" x14ac:dyDescent="0.25">
      <c r="A764">
        <v>264681054.51024589</v>
      </c>
      <c r="B764">
        <v>6849692.5646621669</v>
      </c>
      <c r="C764">
        <v>7032292.357456319</v>
      </c>
      <c r="D764">
        <v>6886294.1476414632</v>
      </c>
      <c r="E764">
        <v>7024218.1142341699</v>
      </c>
      <c r="F764">
        <v>143428.40062145464</v>
      </c>
      <c r="G764">
        <v>155013.95407311918</v>
      </c>
      <c r="H764">
        <v>141048.41175519727</v>
      </c>
      <c r="I764">
        <v>2.0395682279815617E-2</v>
      </c>
      <c r="J764">
        <v>2.2510504307488962E-2</v>
      </c>
      <c r="K764">
        <v>2.0080300677077619E-2</v>
      </c>
      <c r="L764">
        <v>3718.0496458910502</v>
      </c>
      <c r="M764">
        <v>4031.8651705796551</v>
      </c>
      <c r="N764">
        <v>3656.3975853011043</v>
      </c>
      <c r="O764">
        <v>2.0829608341583223E-2</v>
      </c>
      <c r="P764">
        <v>2.2870322438359379E-2</v>
      </c>
      <c r="Q764">
        <v>2.0740522859957776E-2</v>
      </c>
      <c r="R764">
        <v>-182599.79279415216</v>
      </c>
      <c r="S764">
        <v>-36601.582979296334</v>
      </c>
      <c r="T764">
        <v>-174525.54957200307</v>
      </c>
      <c r="U764">
        <v>-2.6658100501647575E-2</v>
      </c>
      <c r="V764">
        <v>-5.343536608945829E-3</v>
      </c>
      <c r="W764">
        <v>-2.5479325958713425E-2</v>
      </c>
      <c r="X764">
        <f t="shared" si="34"/>
        <v>2.6658100501647575E-2</v>
      </c>
      <c r="Y764">
        <f t="shared" si="35"/>
        <v>5.343536608945829E-3</v>
      </c>
      <c r="Z764">
        <f t="shared" si="36"/>
        <v>2.5479325958713425E-2</v>
      </c>
      <c r="AA764">
        <v>0.99264620412513793</v>
      </c>
      <c r="AB764">
        <v>0.99125195140353484</v>
      </c>
      <c r="AC764">
        <v>0.9927955143379229</v>
      </c>
      <c r="AD764">
        <v>14103.523645306923</v>
      </c>
      <c r="AE764">
        <v>28416.536721281362</v>
      </c>
      <c r="AF764">
        <v>28134.909193472933</v>
      </c>
      <c r="AG764">
        <v>14126.495712605672</v>
      </c>
      <c r="AH764">
        <v>28448.257979751867</v>
      </c>
      <c r="AI764">
        <v>28177.204204766938</v>
      </c>
      <c r="AJ764">
        <v>1</v>
      </c>
      <c r="AK764">
        <v>1</v>
      </c>
      <c r="AL764">
        <v>1</v>
      </c>
    </row>
    <row r="765" spans="1:38" x14ac:dyDescent="0.25">
      <c r="A765">
        <v>264958475.41245979</v>
      </c>
      <c r="B765">
        <v>6849692.5646621669</v>
      </c>
      <c r="C765">
        <v>7030950.266955805</v>
      </c>
      <c r="D765">
        <v>6899618.2533004005</v>
      </c>
      <c r="E765">
        <v>7044809.6806433061</v>
      </c>
      <c r="F765">
        <v>136093.73112314087</v>
      </c>
      <c r="G765">
        <v>154081.78627380967</v>
      </c>
      <c r="H765">
        <v>137996.94777410349</v>
      </c>
      <c r="I765">
        <v>1.9356378008070517E-2</v>
      </c>
      <c r="J765">
        <v>2.2331929190445479E-2</v>
      </c>
      <c r="K765">
        <v>1.9588456470764747E-2</v>
      </c>
      <c r="L765">
        <v>3527.9152986294653</v>
      </c>
      <c r="M765">
        <v>4007.6197734110947</v>
      </c>
      <c r="N765">
        <v>3577.294493013409</v>
      </c>
      <c r="O765">
        <v>1.9738900569468917E-2</v>
      </c>
      <c r="P765">
        <v>2.2708333922364512E-2</v>
      </c>
      <c r="Q765">
        <v>2.0269986295840963E-2</v>
      </c>
      <c r="R765">
        <v>-181257.70229363814</v>
      </c>
      <c r="S765">
        <v>-49925.68863823358</v>
      </c>
      <c r="T765">
        <v>-195117.11598113924</v>
      </c>
      <c r="U765">
        <v>-2.6462166087388175E-2</v>
      </c>
      <c r="V765">
        <v>-7.2887488258673349E-3</v>
      </c>
      <c r="W765">
        <v>-2.8485528969249819E-2</v>
      </c>
      <c r="X765">
        <f t="shared" si="34"/>
        <v>2.6462166087388175E-2</v>
      </c>
      <c r="Y765">
        <f t="shared" si="35"/>
        <v>7.2887488258673349E-3</v>
      </c>
      <c r="Z765">
        <f t="shared" si="36"/>
        <v>2.8485528969249819E-2</v>
      </c>
      <c r="AA765">
        <v>0.99330706123016366</v>
      </c>
      <c r="AB765">
        <v>0.99122696925269038</v>
      </c>
      <c r="AC765">
        <v>0.99300024263139974</v>
      </c>
      <c r="AD765">
        <v>14026.780176791963</v>
      </c>
      <c r="AE765">
        <v>28398.912391912116</v>
      </c>
      <c r="AF765">
        <v>28071.000349355691</v>
      </c>
      <c r="AG765">
        <v>14049.752244090712</v>
      </c>
      <c r="AH765">
        <v>28430.633650382621</v>
      </c>
      <c r="AI765">
        <v>28113.295360649696</v>
      </c>
      <c r="AJ765">
        <v>0</v>
      </c>
      <c r="AK765">
        <v>1</v>
      </c>
      <c r="AL765">
        <v>0</v>
      </c>
    </row>
    <row r="766" spans="1:38" x14ac:dyDescent="0.25">
      <c r="A766">
        <v>265115769.09268618</v>
      </c>
      <c r="B766">
        <v>6849692.5646621669</v>
      </c>
      <c r="C766">
        <v>7234697.3797851074</v>
      </c>
      <c r="D766">
        <v>7082744.4524259027</v>
      </c>
      <c r="E766">
        <v>7245194.9826227818</v>
      </c>
      <c r="F766">
        <v>133717.07075358645</v>
      </c>
      <c r="G766">
        <v>156407.17097359608</v>
      </c>
      <c r="H766">
        <v>137489.72563831558</v>
      </c>
      <c r="I766">
        <v>1.8482745543333044E-2</v>
      </c>
      <c r="J766">
        <v>2.2082848255244508E-2</v>
      </c>
      <c r="K766">
        <v>1.8976677089861272E-2</v>
      </c>
      <c r="L766">
        <v>3466.3058739469229</v>
      </c>
      <c r="M766">
        <v>4068.1023127755511</v>
      </c>
      <c r="N766">
        <v>3564.1457749993087</v>
      </c>
      <c r="O766">
        <v>1.9370470999611738E-2</v>
      </c>
      <c r="P766">
        <v>2.3036991965979584E-2</v>
      </c>
      <c r="Q766">
        <v>2.0183169269462089E-2</v>
      </c>
      <c r="R766">
        <v>-385004.81512294058</v>
      </c>
      <c r="S766">
        <v>-233051.88776373584</v>
      </c>
      <c r="T766">
        <v>-395502.4179606149</v>
      </c>
      <c r="U766">
        <v>-5.6207605157229328E-2</v>
      </c>
      <c r="V766">
        <v>-3.4023700416287252E-2</v>
      </c>
      <c r="W766">
        <v>-5.7740170705036807E-2</v>
      </c>
      <c r="X766">
        <f t="shared" si="34"/>
        <v>5.6207605157229328E-2</v>
      </c>
      <c r="Y766">
        <f t="shared" si="35"/>
        <v>3.4023700416287252E-2</v>
      </c>
      <c r="Z766">
        <f t="shared" si="36"/>
        <v>5.7740170705036807E-2</v>
      </c>
      <c r="AA766">
        <v>0.99365387124405413</v>
      </c>
      <c r="AB766">
        <v>0.99105952128465147</v>
      </c>
      <c r="AC766">
        <v>0.99312797192094204</v>
      </c>
      <c r="AD766">
        <v>14001.023110662076</v>
      </c>
      <c r="AE766">
        <v>28442.681427696109</v>
      </c>
      <c r="AF766">
        <v>28060.240447708362</v>
      </c>
      <c r="AG766">
        <v>14023.995177960825</v>
      </c>
      <c r="AH766">
        <v>28474.402686166613</v>
      </c>
      <c r="AI766">
        <v>28102.535459002367</v>
      </c>
      <c r="AJ766">
        <v>0</v>
      </c>
      <c r="AK766">
        <v>0</v>
      </c>
      <c r="AL766">
        <v>0</v>
      </c>
    </row>
    <row r="767" spans="1:38" x14ac:dyDescent="0.25">
      <c r="A767">
        <v>265209756.83651024</v>
      </c>
      <c r="B767">
        <v>6849692.5646621669</v>
      </c>
      <c r="C767">
        <v>7023191.0312009156</v>
      </c>
      <c r="D767">
        <v>6899415.4554365827</v>
      </c>
      <c r="E767">
        <v>7031648.9405392334</v>
      </c>
      <c r="F767">
        <v>138133.04788632909</v>
      </c>
      <c r="G767">
        <v>151247.2663992334</v>
      </c>
      <c r="H767">
        <v>138866.17247394152</v>
      </c>
      <c r="I767">
        <v>1.966813194638525E-2</v>
      </c>
      <c r="J767">
        <v>2.1921750817318009E-2</v>
      </c>
      <c r="K767">
        <v>1.9748735132856667E-2</v>
      </c>
      <c r="L767">
        <v>3580.7798703347812</v>
      </c>
      <c r="M767">
        <v>3933.8947850643722</v>
      </c>
      <c r="N767">
        <v>3599.8274024877019</v>
      </c>
      <c r="O767">
        <v>2.0020196652047167E-2</v>
      </c>
      <c r="P767">
        <v>2.2268884412166848E-2</v>
      </c>
      <c r="Q767">
        <v>2.0377804875235803E-2</v>
      </c>
      <c r="R767">
        <v>-173498.4665387487</v>
      </c>
      <c r="S767">
        <v>-49722.890774415806</v>
      </c>
      <c r="T767">
        <v>-181956.37587706652</v>
      </c>
      <c r="U767">
        <v>-2.5329380100040419E-2</v>
      </c>
      <c r="V767">
        <v>-7.2591419695152678E-3</v>
      </c>
      <c r="W767">
        <v>-2.6564166808856007E-2</v>
      </c>
      <c r="X767">
        <f t="shared" si="34"/>
        <v>2.5329380100040419E-2</v>
      </c>
      <c r="Y767">
        <f t="shared" si="35"/>
        <v>7.2591419695152678E-3</v>
      </c>
      <c r="Z767">
        <f t="shared" si="36"/>
        <v>2.6564166808856007E-2</v>
      </c>
      <c r="AA767">
        <v>0.99318206253935426</v>
      </c>
      <c r="AB767">
        <v>0.99170778061983644</v>
      </c>
      <c r="AC767">
        <v>0.99304678547877623</v>
      </c>
      <c r="AD767">
        <v>14048.525216296222</v>
      </c>
      <c r="AE767">
        <v>28344.658104939524</v>
      </c>
      <c r="AF767">
        <v>28089.347920644159</v>
      </c>
      <c r="AG767">
        <v>14071.497283594972</v>
      </c>
      <c r="AH767">
        <v>28376.379363410029</v>
      </c>
      <c r="AI767">
        <v>28131.642931938164</v>
      </c>
      <c r="AJ767">
        <v>1</v>
      </c>
      <c r="AK767">
        <v>1</v>
      </c>
      <c r="AL767">
        <v>0</v>
      </c>
    </row>
    <row r="768" spans="1:38" x14ac:dyDescent="0.25">
      <c r="A768">
        <v>265104448.806326</v>
      </c>
      <c r="B768">
        <v>6849692.5646621669</v>
      </c>
      <c r="C768">
        <v>7317119.1121863183</v>
      </c>
      <c r="D768">
        <v>7166663.9481550828</v>
      </c>
      <c r="E768">
        <v>7318932.7879461199</v>
      </c>
      <c r="F768">
        <v>137449.0047808997</v>
      </c>
      <c r="G768">
        <v>155074.4955756471</v>
      </c>
      <c r="H768">
        <v>140126.71494229211</v>
      </c>
      <c r="I768">
        <v>1.8784579377966504E-2</v>
      </c>
      <c r="J768">
        <v>2.1638309916229292E-2</v>
      </c>
      <c r="K768">
        <v>1.9145785185112386E-2</v>
      </c>
      <c r="L768">
        <v>3563.0476344951835</v>
      </c>
      <c r="M768">
        <v>4033.439836401687</v>
      </c>
      <c r="N768">
        <v>3632.5044413858441</v>
      </c>
      <c r="O768">
        <v>1.9906230005077512E-2</v>
      </c>
      <c r="P768">
        <v>2.2841706318422351E-2</v>
      </c>
      <c r="Q768">
        <v>2.0571175724917175E-2</v>
      </c>
      <c r="R768">
        <v>-467426.54752415139</v>
      </c>
      <c r="S768">
        <v>-316971.38349291589</v>
      </c>
      <c r="T768">
        <v>-469240.22328395303</v>
      </c>
      <c r="U768">
        <v>-6.8240514900715879E-2</v>
      </c>
      <c r="V768">
        <v>-4.6275271554256862E-2</v>
      </c>
      <c r="W768">
        <v>-6.8505296968331367E-2</v>
      </c>
      <c r="X768">
        <f t="shared" si="34"/>
        <v>6.8240514900715879E-2</v>
      </c>
      <c r="Y768">
        <f t="shared" si="35"/>
        <v>4.6275271554256862E-2</v>
      </c>
      <c r="Z768">
        <f t="shared" si="36"/>
        <v>6.8505296968331367E-2</v>
      </c>
      <c r="AA768">
        <v>0.99325815348748259</v>
      </c>
      <c r="AB768">
        <v>0.99123931801899023</v>
      </c>
      <c r="AC768">
        <v>0.99288465397187819</v>
      </c>
      <c r="AD768">
        <v>14041.267319315311</v>
      </c>
      <c r="AE768">
        <v>28417.677700720204</v>
      </c>
      <c r="AF768">
        <v>28115.752394182076</v>
      </c>
      <c r="AG768">
        <v>14064.239386614061</v>
      </c>
      <c r="AH768">
        <v>28449.398959190708</v>
      </c>
      <c r="AI768">
        <v>28158.047405476082</v>
      </c>
      <c r="AJ768">
        <v>0</v>
      </c>
      <c r="AK768">
        <v>0</v>
      </c>
      <c r="AL768">
        <v>0</v>
      </c>
    </row>
    <row r="769" spans="1:38" x14ac:dyDescent="0.25">
      <c r="A769">
        <v>265117067.62305093</v>
      </c>
      <c r="B769">
        <v>6849692.5646621669</v>
      </c>
      <c r="C769">
        <v>7079423.4005506737</v>
      </c>
      <c r="D769">
        <v>6924151.7359296009</v>
      </c>
      <c r="E769">
        <v>7080459.5885454044</v>
      </c>
      <c r="F769">
        <v>138023.56108037388</v>
      </c>
      <c r="G769">
        <v>151924.09021767628</v>
      </c>
      <c r="H769">
        <v>136310.39769946781</v>
      </c>
      <c r="I769">
        <v>1.9496441061801404E-2</v>
      </c>
      <c r="J769">
        <v>2.1941184423983413E-2</v>
      </c>
      <c r="K769">
        <v>1.9251631337602357E-2</v>
      </c>
      <c r="L769">
        <v>3577.9416780496572</v>
      </c>
      <c r="M769">
        <v>3951.4987639868859</v>
      </c>
      <c r="N769">
        <v>3533.5740601233974</v>
      </c>
      <c r="O769">
        <v>2.0006548698275801E-2</v>
      </c>
      <c r="P769">
        <v>2.2376572690756786E-2</v>
      </c>
      <c r="Q769">
        <v>2.0009945981799174E-2</v>
      </c>
      <c r="R769">
        <v>-229730.83588850684</v>
      </c>
      <c r="S769">
        <v>-74459.171267434023</v>
      </c>
      <c r="T769">
        <v>-230767.0238832375</v>
      </c>
      <c r="U769">
        <v>-3.3538853564566859E-2</v>
      </c>
      <c r="V769">
        <v>-1.0870439886831099E-2</v>
      </c>
      <c r="W769">
        <v>-3.3690128674354475E-2</v>
      </c>
      <c r="X769">
        <f t="shared" si="34"/>
        <v>3.3538853564566859E-2</v>
      </c>
      <c r="Y769">
        <f t="shared" si="35"/>
        <v>1.0870439886831099E-2</v>
      </c>
      <c r="Z769">
        <f t="shared" si="36"/>
        <v>3.3690128674354475E-2</v>
      </c>
      <c r="AA769">
        <v>0.99321406225974529</v>
      </c>
      <c r="AB769">
        <v>0.99158823714149114</v>
      </c>
      <c r="AC769">
        <v>0.99326420773988189</v>
      </c>
      <c r="AD769">
        <v>14047.365948594519</v>
      </c>
      <c r="AE769">
        <v>28357.704736422984</v>
      </c>
      <c r="AF769">
        <v>28035.068672720616</v>
      </c>
      <c r="AG769">
        <v>14070.338015893269</v>
      </c>
      <c r="AH769">
        <v>28389.425994893489</v>
      </c>
      <c r="AI769">
        <v>28077.363684014621</v>
      </c>
      <c r="AJ769">
        <v>0</v>
      </c>
      <c r="AK769">
        <v>1</v>
      </c>
      <c r="AL769">
        <v>0</v>
      </c>
    </row>
    <row r="770" spans="1:38" x14ac:dyDescent="0.25">
      <c r="A770">
        <v>265247101.71281946</v>
      </c>
      <c r="B770">
        <v>6849692.5646621669</v>
      </c>
      <c r="C770">
        <v>7078009.4071321506</v>
      </c>
      <c r="D770">
        <v>6962083.5465468625</v>
      </c>
      <c r="E770">
        <v>7091249.7905360684</v>
      </c>
      <c r="F770">
        <v>136084.36626020743</v>
      </c>
      <c r="G770">
        <v>149455.76053923328</v>
      </c>
      <c r="H770">
        <v>136908.46143717528</v>
      </c>
      <c r="I770">
        <v>1.9226361316090103E-2</v>
      </c>
      <c r="J770">
        <v>2.1467102418407796E-2</v>
      </c>
      <c r="K770">
        <v>1.9306675900754806E-2</v>
      </c>
      <c r="L770">
        <v>3527.6725362116831</v>
      </c>
      <c r="M770">
        <v>3887.2982697828079</v>
      </c>
      <c r="N770">
        <v>3549.0776647311845</v>
      </c>
      <c r="O770">
        <v>1.9713913313050564E-2</v>
      </c>
      <c r="P770">
        <v>2.2001928536993894E-2</v>
      </c>
      <c r="Q770">
        <v>2.0087615544875485E-2</v>
      </c>
      <c r="R770">
        <v>-228316.84246998373</v>
      </c>
      <c r="S770">
        <v>-112390.98188469559</v>
      </c>
      <c r="T770">
        <v>-241557.22587390151</v>
      </c>
      <c r="U770">
        <v>-3.3332421902828063E-2</v>
      </c>
      <c r="V770">
        <v>-1.6408179027555935E-2</v>
      </c>
      <c r="W770">
        <v>-3.5265411344168163E-2</v>
      </c>
      <c r="X770">
        <f t="shared" si="34"/>
        <v>3.3332421902828063E-2</v>
      </c>
      <c r="Y770">
        <f t="shared" si="35"/>
        <v>1.6408179027555935E-2</v>
      </c>
      <c r="Z770">
        <f t="shared" si="36"/>
        <v>3.5265411344168163E-2</v>
      </c>
      <c r="AA770">
        <v>0.99335826011623218</v>
      </c>
      <c r="AB770">
        <v>0.99188198924473669</v>
      </c>
      <c r="AC770">
        <v>0.99322386785133754</v>
      </c>
      <c r="AD770">
        <v>14026.679570389422</v>
      </c>
      <c r="AE770">
        <v>28309.840749671705</v>
      </c>
      <c r="AF770">
        <v>28047.860945100641</v>
      </c>
      <c r="AG770">
        <v>14049.651637688172</v>
      </c>
      <c r="AH770">
        <v>28341.562008142209</v>
      </c>
      <c r="AI770">
        <v>28090.155956394647</v>
      </c>
      <c r="AJ770">
        <v>0</v>
      </c>
      <c r="AK770">
        <v>1</v>
      </c>
      <c r="AL770">
        <v>0</v>
      </c>
    </row>
    <row r="771" spans="1:38" x14ac:dyDescent="0.25">
      <c r="A771">
        <v>265145222.75306106</v>
      </c>
      <c r="B771">
        <v>6849692.5646621818</v>
      </c>
      <c r="C771">
        <v>7162438.4668654818</v>
      </c>
      <c r="D771">
        <v>7007930.8897582572</v>
      </c>
      <c r="E771">
        <v>7159073.7283927407</v>
      </c>
      <c r="F771">
        <v>139734.4131563447</v>
      </c>
      <c r="G771">
        <v>155966.48588771399</v>
      </c>
      <c r="H771">
        <v>140351.26693438718</v>
      </c>
      <c r="I771">
        <v>1.9509335235866544E-2</v>
      </c>
      <c r="J771">
        <v>2.2255711185116173E-2</v>
      </c>
      <c r="K771">
        <v>1.9604668461194484E-2</v>
      </c>
      <c r="L771">
        <v>3622.2915622265273</v>
      </c>
      <c r="M771">
        <v>4056.640229509655</v>
      </c>
      <c r="N771">
        <v>3638.3255020518582</v>
      </c>
      <c r="O771">
        <v>2.024771107161628E-2</v>
      </c>
      <c r="P771">
        <v>2.2969461832116497E-2</v>
      </c>
      <c r="Q771">
        <v>2.0600884974780666E-2</v>
      </c>
      <c r="R771">
        <v>-312745.90220330004</v>
      </c>
      <c r="S771">
        <v>-158238.32509607542</v>
      </c>
      <c r="T771">
        <v>-309381.16373055894</v>
      </c>
      <c r="U771">
        <v>-4.5658385285314518E-2</v>
      </c>
      <c r="V771">
        <v>-2.3101522236550123E-2</v>
      </c>
      <c r="W771">
        <v>-4.5167160541871303E-2</v>
      </c>
      <c r="X771">
        <f t="shared" ref="X771:X834" si="37">ABS(U771)</f>
        <v>4.5658385285314518E-2</v>
      </c>
      <c r="Y771">
        <f t="shared" ref="Y771:Y834" si="38">ABS(V771)</f>
        <v>2.3101522236550123E-2</v>
      </c>
      <c r="Z771">
        <f t="shared" ref="Z771:Z834" si="39">ABS(W771)</f>
        <v>4.5167160541871303E-2</v>
      </c>
      <c r="AA771">
        <v>0.99304411746887844</v>
      </c>
      <c r="AB771">
        <v>0.99113472688319848</v>
      </c>
      <c r="AC771">
        <v>0.99285899721010673</v>
      </c>
      <c r="AD771">
        <v>14065.376573671534</v>
      </c>
      <c r="AE771">
        <v>28434.436925338538</v>
      </c>
      <c r="AF771">
        <v>28120.431129080989</v>
      </c>
      <c r="AG771">
        <v>14088.348640970284</v>
      </c>
      <c r="AH771">
        <v>28466.158183809042</v>
      </c>
      <c r="AI771">
        <v>28162.726140374994</v>
      </c>
      <c r="AJ771">
        <v>0</v>
      </c>
      <c r="AK771">
        <v>1</v>
      </c>
      <c r="AL771">
        <v>0</v>
      </c>
    </row>
    <row r="772" spans="1:38" x14ac:dyDescent="0.25">
      <c r="A772">
        <v>265078387.41780141</v>
      </c>
      <c r="B772">
        <v>6849692.5646621669</v>
      </c>
      <c r="C772">
        <v>7259890.773079548</v>
      </c>
      <c r="D772">
        <v>7091426.5897098286</v>
      </c>
      <c r="E772">
        <v>7247372.6670529833</v>
      </c>
      <c r="F772">
        <v>134520.48784859406</v>
      </c>
      <c r="G772">
        <v>154917.96731258309</v>
      </c>
      <c r="H772">
        <v>137440.88491823018</v>
      </c>
      <c r="I772">
        <v>1.8529271590064469E-2</v>
      </c>
      <c r="J772">
        <v>2.1845811326225987E-2</v>
      </c>
      <c r="K772">
        <v>1.8964235900693387E-2</v>
      </c>
      <c r="L772">
        <v>3487.1326044455755</v>
      </c>
      <c r="M772">
        <v>4029.3685845209598</v>
      </c>
      <c r="N772">
        <v>3562.8796771484863</v>
      </c>
      <c r="O772">
        <v>1.9490677200617566E-2</v>
      </c>
      <c r="P772">
        <v>2.2820955814773017E-2</v>
      </c>
      <c r="Q772">
        <v>2.0178923317640565E-2</v>
      </c>
      <c r="R772">
        <v>-410198.20841738116</v>
      </c>
      <c r="S772">
        <v>-241734.02504766174</v>
      </c>
      <c r="T772">
        <v>-397680.10239081644</v>
      </c>
      <c r="U772">
        <v>-5.9885637865502148E-2</v>
      </c>
      <c r="V772">
        <v>-3.5291222600964178E-2</v>
      </c>
      <c r="W772">
        <v>-5.8058095109620497E-2</v>
      </c>
      <c r="X772">
        <f t="shared" si="37"/>
        <v>5.9885637865502148E-2</v>
      </c>
      <c r="Y772">
        <f t="shared" si="38"/>
        <v>3.5291222600964178E-2</v>
      </c>
      <c r="Z772">
        <f t="shared" si="39"/>
        <v>5.8058095109620497E-2</v>
      </c>
      <c r="AA772">
        <v>0.9935548914644613</v>
      </c>
      <c r="AB772">
        <v>0.99122846852974644</v>
      </c>
      <c r="AC772">
        <v>0.99313246764748875</v>
      </c>
      <c r="AD772">
        <v>14009.781014003358</v>
      </c>
      <c r="AE772">
        <v>28414.726818500138</v>
      </c>
      <c r="AF772">
        <v>28059.202276038039</v>
      </c>
      <c r="AG772">
        <v>14032.753081302108</v>
      </c>
      <c r="AH772">
        <v>28446.448076970642</v>
      </c>
      <c r="AI772">
        <v>28101.497287332044</v>
      </c>
      <c r="AJ772">
        <v>0</v>
      </c>
      <c r="AK772">
        <v>0</v>
      </c>
      <c r="AL772">
        <v>0</v>
      </c>
    </row>
    <row r="773" spans="1:38" x14ac:dyDescent="0.25">
      <c r="A773">
        <v>265076721.60244745</v>
      </c>
      <c r="B773">
        <v>6849692.5646621818</v>
      </c>
      <c r="C773">
        <v>6990594.5619207323</v>
      </c>
      <c r="D773">
        <v>6820563.7516700951</v>
      </c>
      <c r="E773">
        <v>6980417.4349966859</v>
      </c>
      <c r="F773">
        <v>134306.81884316844</v>
      </c>
      <c r="G773">
        <v>153184.42206751317</v>
      </c>
      <c r="H773">
        <v>136611.74787870239</v>
      </c>
      <c r="I773">
        <v>1.9212502978611646E-2</v>
      </c>
      <c r="J773">
        <v>2.2459202442027489E-2</v>
      </c>
      <c r="K773">
        <v>1.9570713234683113E-2</v>
      </c>
      <c r="L773">
        <v>3481.5937295329468</v>
      </c>
      <c r="M773">
        <v>3984.2796069704318</v>
      </c>
      <c r="N773">
        <v>3541.3859599808384</v>
      </c>
      <c r="O773">
        <v>1.9478895402525637E-2</v>
      </c>
      <c r="P773">
        <v>2.2565733097326322E-2</v>
      </c>
      <c r="Q773">
        <v>2.005731982959684E-2</v>
      </c>
      <c r="R773">
        <v>-140901.99725855049</v>
      </c>
      <c r="S773">
        <v>29128.812992086634</v>
      </c>
      <c r="T773">
        <v>-130724.87033450417</v>
      </c>
      <c r="U773">
        <v>-2.0570557864957199E-2</v>
      </c>
      <c r="V773">
        <v>4.2525723186998586E-3</v>
      </c>
      <c r="W773">
        <v>-1.908477922190532E-2</v>
      </c>
      <c r="X773">
        <f t="shared" si="37"/>
        <v>2.0570557864957199E-2</v>
      </c>
      <c r="Y773">
        <f t="shared" si="38"/>
        <v>4.2525723186998586E-3</v>
      </c>
      <c r="Z773">
        <f t="shared" si="39"/>
        <v>1.908477922190532E-2</v>
      </c>
      <c r="AA773">
        <v>0.99357056301008706</v>
      </c>
      <c r="AB773">
        <v>0.99142164244297248</v>
      </c>
      <c r="AC773">
        <v>0.9932134661761064</v>
      </c>
      <c r="AD773">
        <v>14007.456963254514</v>
      </c>
      <c r="AE773">
        <v>28381.845069867271</v>
      </c>
      <c r="AF773">
        <v>28041.521396296437</v>
      </c>
      <c r="AG773">
        <v>14030.429030553263</v>
      </c>
      <c r="AH773">
        <v>28413.566328337776</v>
      </c>
      <c r="AI773">
        <v>28083.816407590442</v>
      </c>
      <c r="AJ773">
        <v>1</v>
      </c>
      <c r="AK773">
        <v>1</v>
      </c>
      <c r="AL773">
        <v>1</v>
      </c>
    </row>
    <row r="774" spans="1:38" x14ac:dyDescent="0.25">
      <c r="A774">
        <v>264975896.21508604</v>
      </c>
      <c r="B774">
        <v>6849692.5646621669</v>
      </c>
      <c r="C774">
        <v>7201025.2206071783</v>
      </c>
      <c r="D774">
        <v>7052555.7790049491</v>
      </c>
      <c r="E774">
        <v>7198289.2352753477</v>
      </c>
      <c r="F774">
        <v>139005.93577262195</v>
      </c>
      <c r="G774">
        <v>152055.41169571126</v>
      </c>
      <c r="H774">
        <v>137159.79864496773</v>
      </c>
      <c r="I774">
        <v>1.9303631290559651E-2</v>
      </c>
      <c r="J774">
        <v>2.1560327413272139E-2</v>
      </c>
      <c r="K774">
        <v>1.905449950146677E-2</v>
      </c>
      <c r="L774">
        <v>3603.4074704646837</v>
      </c>
      <c r="M774">
        <v>3954.914395157668</v>
      </c>
      <c r="N774">
        <v>3555.5930784691504</v>
      </c>
      <c r="O774">
        <v>2.0149913292322165E-2</v>
      </c>
      <c r="P774">
        <v>2.2408175999200402E-2</v>
      </c>
      <c r="Q774">
        <v>2.0145658672518288E-2</v>
      </c>
      <c r="R774">
        <v>-351332.65594501141</v>
      </c>
      <c r="S774">
        <v>-202863.21434278227</v>
      </c>
      <c r="T774">
        <v>-348596.67061318085</v>
      </c>
      <c r="U774">
        <v>-5.1291740852363273E-2</v>
      </c>
      <c r="V774">
        <v>-2.9616397002890548E-2</v>
      </c>
      <c r="W774">
        <v>-5.0892309008378676E-2</v>
      </c>
      <c r="X774">
        <f t="shared" si="37"/>
        <v>5.1291740852363273E-2</v>
      </c>
      <c r="Y774">
        <f t="shared" si="38"/>
        <v>2.9616397002890548E-2</v>
      </c>
      <c r="Z774">
        <f t="shared" si="39"/>
        <v>5.0892309008378676E-2</v>
      </c>
      <c r="AA774">
        <v>0.99305878923607183</v>
      </c>
      <c r="AB774">
        <v>0.99150935716169575</v>
      </c>
      <c r="AC774">
        <v>0.99312793165443258</v>
      </c>
      <c r="AD774">
        <v>14057.734792609714</v>
      </c>
      <c r="AE774">
        <v>28360.229389435928</v>
      </c>
      <c r="AF774">
        <v>28053.220248850947</v>
      </c>
      <c r="AG774">
        <v>14080.706859908463</v>
      </c>
      <c r="AH774">
        <v>28391.950647906433</v>
      </c>
      <c r="AI774">
        <v>28095.515260144952</v>
      </c>
      <c r="AJ774">
        <v>0</v>
      </c>
      <c r="AK774">
        <v>0</v>
      </c>
      <c r="AL774">
        <v>0</v>
      </c>
    </row>
    <row r="775" spans="1:38" x14ac:dyDescent="0.25">
      <c r="A775">
        <v>265563860.97760409</v>
      </c>
      <c r="B775">
        <v>6849692.5646621818</v>
      </c>
      <c r="C775">
        <v>6833293.917233808</v>
      </c>
      <c r="D775">
        <v>6701516.9544545813</v>
      </c>
      <c r="E775">
        <v>6848235.7785224319</v>
      </c>
      <c r="F775">
        <v>141876.99400393921</v>
      </c>
      <c r="G775">
        <v>153028.67065873239</v>
      </c>
      <c r="H775">
        <v>138306.59819741541</v>
      </c>
      <c r="I775">
        <v>2.0762606690474771E-2</v>
      </c>
      <c r="J775">
        <v>2.283493001640656E-2</v>
      </c>
      <c r="K775">
        <v>2.0195945739948852E-2</v>
      </c>
      <c r="L775">
        <v>3677.8330165492084</v>
      </c>
      <c r="M775">
        <v>3980.2285608301877</v>
      </c>
      <c r="N775">
        <v>3585.3215600749695</v>
      </c>
      <c r="O775">
        <v>2.0547412663624278E-2</v>
      </c>
      <c r="P775">
        <v>2.2500298807058554E-2</v>
      </c>
      <c r="Q775">
        <v>2.0267882908776978E-2</v>
      </c>
      <c r="R775">
        <v>16398.647428373806</v>
      </c>
      <c r="S775">
        <v>148175.61020760052</v>
      </c>
      <c r="T775">
        <v>1456.7861397499219</v>
      </c>
      <c r="U775">
        <v>2.3940705766817968E-3</v>
      </c>
      <c r="V775">
        <v>2.1632446830102126E-2</v>
      </c>
      <c r="W775">
        <v>2.1267905471634386E-4</v>
      </c>
      <c r="X775">
        <f t="shared" si="37"/>
        <v>2.3940705766817968E-3</v>
      </c>
      <c r="Y775">
        <f t="shared" si="38"/>
        <v>2.1632446830102126E-2</v>
      </c>
      <c r="Z775">
        <f t="shared" si="39"/>
        <v>2.1267905471634386E-4</v>
      </c>
      <c r="AA775">
        <v>0.99274877390820859</v>
      </c>
      <c r="AB775">
        <v>0.99138062505922564</v>
      </c>
      <c r="AC775">
        <v>0.99299653531177623</v>
      </c>
      <c r="AD775">
        <v>14087.623638693907</v>
      </c>
      <c r="AE775">
        <v>28378.872593075681</v>
      </c>
      <c r="AF775">
        <v>28077.549660277706</v>
      </c>
      <c r="AG775">
        <v>14110.595705992657</v>
      </c>
      <c r="AH775">
        <v>28410.593851546186</v>
      </c>
      <c r="AI775">
        <v>28119.844671571711</v>
      </c>
      <c r="AJ775">
        <v>1</v>
      </c>
      <c r="AK775">
        <v>1</v>
      </c>
      <c r="AL775">
        <v>1</v>
      </c>
    </row>
    <row r="776" spans="1:38" x14ac:dyDescent="0.25">
      <c r="A776">
        <v>265326979.21466562</v>
      </c>
      <c r="B776">
        <v>6849692.5646621669</v>
      </c>
      <c r="C776">
        <v>7050734.0036693336</v>
      </c>
      <c r="D776">
        <v>6917793.790070232</v>
      </c>
      <c r="E776">
        <v>7059466.5552460756</v>
      </c>
      <c r="F776">
        <v>140391.90666674569</v>
      </c>
      <c r="G776">
        <v>157041.50110268584</v>
      </c>
      <c r="H776">
        <v>142284.31258443953</v>
      </c>
      <c r="I776">
        <v>1.9911672542700251E-2</v>
      </c>
      <c r="J776">
        <v>2.2701096024010207E-2</v>
      </c>
      <c r="K776">
        <v>2.0155108246628677E-2</v>
      </c>
      <c r="L776">
        <v>3639.3355612039263</v>
      </c>
      <c r="M776">
        <v>4084.601043934425</v>
      </c>
      <c r="N776">
        <v>3688.4358390572456</v>
      </c>
      <c r="O776">
        <v>2.0334128147335505E-2</v>
      </c>
      <c r="P776">
        <v>2.3111501320395637E-2</v>
      </c>
      <c r="Q776">
        <v>2.0869918223997464E-2</v>
      </c>
      <c r="R776">
        <v>-201041.43900716677</v>
      </c>
      <c r="S776">
        <v>-68101.225408065133</v>
      </c>
      <c r="T776">
        <v>-209773.99058390874</v>
      </c>
      <c r="U776">
        <v>-2.9350432462377576E-2</v>
      </c>
      <c r="V776">
        <v>-9.9422309490796758E-3</v>
      </c>
      <c r="W776">
        <v>-3.0625314728158895E-2</v>
      </c>
      <c r="X776">
        <f t="shared" si="37"/>
        <v>2.9350432462377576E-2</v>
      </c>
      <c r="Y776">
        <f t="shared" si="38"/>
        <v>9.9422309490796758E-3</v>
      </c>
      <c r="Z776">
        <f t="shared" si="39"/>
        <v>3.0625314728158895E-2</v>
      </c>
      <c r="AA776">
        <v>0.99294282918143362</v>
      </c>
      <c r="AB776">
        <v>0.99098256445480803</v>
      </c>
      <c r="AC776">
        <v>0.992636823792447</v>
      </c>
      <c r="AD776">
        <v>14072.239600880219</v>
      </c>
      <c r="AE776">
        <v>28454.508022176349</v>
      </c>
      <c r="AF776">
        <v>28160.400955047531</v>
      </c>
      <c r="AG776">
        <v>14095.211668178968</v>
      </c>
      <c r="AH776">
        <v>28486.229280646854</v>
      </c>
      <c r="AI776">
        <v>28202.695966341536</v>
      </c>
      <c r="AJ776">
        <v>0</v>
      </c>
      <c r="AK776">
        <v>1</v>
      </c>
      <c r="AL776">
        <v>0</v>
      </c>
    </row>
    <row r="777" spans="1:38" x14ac:dyDescent="0.25">
      <c r="A777">
        <v>265263719.10070404</v>
      </c>
      <c r="B777">
        <v>6849692.5646621818</v>
      </c>
      <c r="C777">
        <v>7286043.8916153423</v>
      </c>
      <c r="D777">
        <v>7125637.294169005</v>
      </c>
      <c r="E777">
        <v>7276353.0092595499</v>
      </c>
      <c r="F777">
        <v>133839.47872488922</v>
      </c>
      <c r="G777">
        <v>150557.06201646611</v>
      </c>
      <c r="H777">
        <v>136671.31438086709</v>
      </c>
      <c r="I777">
        <v>1.8369293503558145E-2</v>
      </c>
      <c r="J777">
        <v>2.1128925849154399E-2</v>
      </c>
      <c r="K777">
        <v>1.8782941702655917E-2</v>
      </c>
      <c r="L777">
        <v>3469.4790175669073</v>
      </c>
      <c r="M777">
        <v>3915.9427817876344</v>
      </c>
      <c r="N777">
        <v>3542.9301022506379</v>
      </c>
      <c r="O777">
        <v>1.9376661237280629E-2</v>
      </c>
      <c r="P777">
        <v>2.2162628404909269E-2</v>
      </c>
      <c r="Q777">
        <v>2.0051529783819588E-2</v>
      </c>
      <c r="R777">
        <v>-436351.32695316058</v>
      </c>
      <c r="S777">
        <v>-275944.72950682323</v>
      </c>
      <c r="T777">
        <v>-426660.44459736813</v>
      </c>
      <c r="U777">
        <v>-6.3703782736806797E-2</v>
      </c>
      <c r="V777">
        <v>-4.0285710183612086E-2</v>
      </c>
      <c r="W777">
        <v>-6.2288991888267392E-2</v>
      </c>
      <c r="X777">
        <f t="shared" si="37"/>
        <v>6.3703782736806797E-2</v>
      </c>
      <c r="Y777">
        <f t="shared" si="38"/>
        <v>4.0285710183612086E-2</v>
      </c>
      <c r="Z777">
        <f t="shared" si="39"/>
        <v>6.2288991888267392E-2</v>
      </c>
      <c r="AA777">
        <v>0.99359558369015266</v>
      </c>
      <c r="AB777">
        <v>0.99174844408557306</v>
      </c>
      <c r="AC777">
        <v>0.99323628485240267</v>
      </c>
      <c r="AD777">
        <v>14002.360850043748</v>
      </c>
      <c r="AE777">
        <v>28331.293281890219</v>
      </c>
      <c r="AF777">
        <v>28042.795191464294</v>
      </c>
      <c r="AG777">
        <v>14025.332917342497</v>
      </c>
      <c r="AH777">
        <v>28363.014540360724</v>
      </c>
      <c r="AI777">
        <v>28085.0902027583</v>
      </c>
      <c r="AJ777">
        <v>0</v>
      </c>
      <c r="AK777">
        <v>0</v>
      </c>
      <c r="AL777">
        <v>0</v>
      </c>
    </row>
    <row r="778" spans="1:38" x14ac:dyDescent="0.25">
      <c r="A778">
        <v>265501269.9880943</v>
      </c>
      <c r="B778">
        <v>6849692.5646621818</v>
      </c>
      <c r="C778">
        <v>7113845.559286912</v>
      </c>
      <c r="D778">
        <v>6954401.640457496</v>
      </c>
      <c r="E778">
        <v>7095920.8363135541</v>
      </c>
      <c r="F778">
        <v>133539.82256354499</v>
      </c>
      <c r="G778">
        <v>152259.03110130547</v>
      </c>
      <c r="H778">
        <v>138889.46282273461</v>
      </c>
      <c r="I778">
        <v>1.8771819187051758E-2</v>
      </c>
      <c r="J778">
        <v>2.1893908199884914E-2</v>
      </c>
      <c r="K778">
        <v>1.9573141531112392E-2</v>
      </c>
      <c r="L778">
        <v>3461.7111244596308</v>
      </c>
      <c r="M778">
        <v>3960.2104731422482</v>
      </c>
      <c r="N778">
        <v>3600.4311581346242</v>
      </c>
      <c r="O778">
        <v>1.9325783384943476E-2</v>
      </c>
      <c r="P778">
        <v>2.2392559296604466E-2</v>
      </c>
      <c r="Q778">
        <v>2.0358228116573122E-2</v>
      </c>
      <c r="R778">
        <v>-264152.9946247302</v>
      </c>
      <c r="S778">
        <v>-104709.07579531427</v>
      </c>
      <c r="T778">
        <v>-246228.27165137231</v>
      </c>
      <c r="U778">
        <v>-3.8564211770248685E-2</v>
      </c>
      <c r="V778">
        <v>-1.5286682549157356E-2</v>
      </c>
      <c r="W778">
        <v>-3.5947346443207261E-2</v>
      </c>
      <c r="X778">
        <f t="shared" si="37"/>
        <v>3.8564211770248685E-2</v>
      </c>
      <c r="Y778">
        <f t="shared" si="38"/>
        <v>1.5286682549157356E-2</v>
      </c>
      <c r="Z778">
        <f t="shared" si="39"/>
        <v>3.5947346443207261E-2</v>
      </c>
      <c r="AA778">
        <v>0.99358820673737747</v>
      </c>
      <c r="AB778">
        <v>0.99153211517696926</v>
      </c>
      <c r="AC778">
        <v>0.99299118821371346</v>
      </c>
      <c r="AD778">
        <v>13999.083876177843</v>
      </c>
      <c r="AE778">
        <v>28364.139660578294</v>
      </c>
      <c r="AF778">
        <v>28089.837951381134</v>
      </c>
      <c r="AG778">
        <v>14022.055943476593</v>
      </c>
      <c r="AH778">
        <v>28395.860919048799</v>
      </c>
      <c r="AI778">
        <v>28132.132962675139</v>
      </c>
      <c r="AJ778">
        <v>0</v>
      </c>
      <c r="AK778">
        <v>1</v>
      </c>
      <c r="AL778">
        <v>0</v>
      </c>
    </row>
    <row r="779" spans="1:38" x14ac:dyDescent="0.25">
      <c r="A779">
        <v>265074935.61695698</v>
      </c>
      <c r="B779">
        <v>6849692.5646621669</v>
      </c>
      <c r="C779">
        <v>7088861.606400284</v>
      </c>
      <c r="D779">
        <v>6934977.6120451828</v>
      </c>
      <c r="E779">
        <v>7086548.6986845778</v>
      </c>
      <c r="F779">
        <v>138178.7174371063</v>
      </c>
      <c r="G779">
        <v>153638.50618255822</v>
      </c>
      <c r="H779">
        <v>137014.78028860601</v>
      </c>
      <c r="I779">
        <v>1.9492370582090301E-2</v>
      </c>
      <c r="J779">
        <v>2.21541459507681E-2</v>
      </c>
      <c r="K779">
        <v>1.93344865200798E-2</v>
      </c>
      <c r="L779">
        <v>3581.9637478399304</v>
      </c>
      <c r="M779">
        <v>3996.0901948553142</v>
      </c>
      <c r="N779">
        <v>3551.8337680208688</v>
      </c>
      <c r="O779">
        <v>2.0030577778602898E-2</v>
      </c>
      <c r="P779">
        <v>2.2632781329767607E-2</v>
      </c>
      <c r="Q779">
        <v>2.0116632275916743E-2</v>
      </c>
      <c r="R779">
        <v>-239169.04173811711</v>
      </c>
      <c r="S779">
        <v>-85285.047383015975</v>
      </c>
      <c r="T779">
        <v>-236856.13402241096</v>
      </c>
      <c r="U779">
        <v>-3.4916755676305769E-2</v>
      </c>
      <c r="V779">
        <v>-1.2450930691839352E-2</v>
      </c>
      <c r="W779">
        <v>-3.4579089760080776E-2</v>
      </c>
      <c r="X779">
        <f t="shared" si="37"/>
        <v>3.4916755676305769E-2</v>
      </c>
      <c r="Y779">
        <f t="shared" si="38"/>
        <v>1.2450930691839352E-2</v>
      </c>
      <c r="Z779">
        <f t="shared" si="39"/>
        <v>3.4579089760080776E-2</v>
      </c>
      <c r="AA779">
        <v>0.9931802003550888</v>
      </c>
      <c r="AB779">
        <v>0.99136769042758877</v>
      </c>
      <c r="AC779">
        <v>0.99317097543814048</v>
      </c>
      <c r="AD779">
        <v>14049.008502874816</v>
      </c>
      <c r="AE779">
        <v>28390.493932978232</v>
      </c>
      <c r="AF779">
        <v>28050.129198772902</v>
      </c>
      <c r="AG779">
        <v>14071.980570173566</v>
      </c>
      <c r="AH779">
        <v>28422.215191448737</v>
      </c>
      <c r="AI779">
        <v>28092.424210066907</v>
      </c>
      <c r="AJ779">
        <v>0</v>
      </c>
      <c r="AK779">
        <v>1</v>
      </c>
      <c r="AL779">
        <v>0</v>
      </c>
    </row>
    <row r="780" spans="1:38" x14ac:dyDescent="0.25">
      <c r="A780">
        <v>265184752.26838386</v>
      </c>
      <c r="B780">
        <v>6849692.5646621818</v>
      </c>
      <c r="C780">
        <v>7058203.7582022008</v>
      </c>
      <c r="D780">
        <v>6915397.936744079</v>
      </c>
      <c r="E780">
        <v>7057959.8270816011</v>
      </c>
      <c r="F780">
        <v>144601.90673960125</v>
      </c>
      <c r="G780">
        <v>156244.56446448885</v>
      </c>
      <c r="H780">
        <v>141641.597712288</v>
      </c>
      <c r="I780">
        <v>2.0487068904969229E-2</v>
      </c>
      <c r="J780">
        <v>2.2593719970083487E-2</v>
      </c>
      <c r="K780">
        <v>2.0068348528820609E-2</v>
      </c>
      <c r="L780">
        <v>3748.4700785816549</v>
      </c>
      <c r="M780">
        <v>4063.8729675885384</v>
      </c>
      <c r="N780">
        <v>3671.7747432155502</v>
      </c>
      <c r="O780">
        <v>2.0955607689934416E-2</v>
      </c>
      <c r="P780">
        <v>2.3006890328892894E-2</v>
      </c>
      <c r="Q780">
        <v>2.0787096324934175E-2</v>
      </c>
      <c r="R780">
        <v>-208511.19354001898</v>
      </c>
      <c r="S780">
        <v>-65705.372081897222</v>
      </c>
      <c r="T780">
        <v>-208267.26241941936</v>
      </c>
      <c r="U780">
        <v>-3.044095652055042E-2</v>
      </c>
      <c r="V780">
        <v>-9.5924556411296005E-3</v>
      </c>
      <c r="W780">
        <v>-3.0405344539677283E-2</v>
      </c>
      <c r="X780">
        <f t="shared" si="37"/>
        <v>3.044095652055042E-2</v>
      </c>
      <c r="Y780">
        <f t="shared" si="38"/>
        <v>9.5924556411296005E-3</v>
      </c>
      <c r="Z780">
        <f t="shared" si="39"/>
        <v>3.0405344539677283E-2</v>
      </c>
      <c r="AA780">
        <v>0.99253093146399907</v>
      </c>
      <c r="AB780">
        <v>0.99110459491626568</v>
      </c>
      <c r="AC780">
        <v>0.99272832415142676</v>
      </c>
      <c r="AD780">
        <v>14115.436804401847</v>
      </c>
      <c r="AE780">
        <v>28439.64203140563</v>
      </c>
      <c r="AF780">
        <v>28147.17203865698</v>
      </c>
      <c r="AG780">
        <v>14138.408871700596</v>
      </c>
      <c r="AH780">
        <v>28471.363289876135</v>
      </c>
      <c r="AI780">
        <v>28189.467049950985</v>
      </c>
      <c r="AJ780">
        <v>0</v>
      </c>
      <c r="AK780">
        <v>1</v>
      </c>
      <c r="AL780">
        <v>0</v>
      </c>
    </row>
    <row r="781" spans="1:38" x14ac:dyDescent="0.25">
      <c r="A781">
        <v>264996403.44140494</v>
      </c>
      <c r="B781">
        <v>6849692.5646621669</v>
      </c>
      <c r="C781">
        <v>7450553.3483802648</v>
      </c>
      <c r="D781">
        <v>7307972.1831539422</v>
      </c>
      <c r="E781">
        <v>7452185.3271595947</v>
      </c>
      <c r="F781">
        <v>133566.60737230277</v>
      </c>
      <c r="G781">
        <v>151225.11033191759</v>
      </c>
      <c r="H781">
        <v>135954.43364691455</v>
      </c>
      <c r="I781">
        <v>1.7927072141740972E-2</v>
      </c>
      <c r="J781">
        <v>2.0693169943984725E-2</v>
      </c>
      <c r="K781">
        <v>1.824356583718157E-2</v>
      </c>
      <c r="L781">
        <v>3462.4054586938942</v>
      </c>
      <c r="M781">
        <v>3933.3185125819259</v>
      </c>
      <c r="N781">
        <v>3524.3464049799304</v>
      </c>
      <c r="O781">
        <v>1.9341121105096573E-2</v>
      </c>
      <c r="P781">
        <v>2.2284043513089834E-2</v>
      </c>
      <c r="Q781">
        <v>1.9967029975464942E-2</v>
      </c>
      <c r="R781">
        <v>-600860.78371809795</v>
      </c>
      <c r="S781">
        <v>-458279.61849177536</v>
      </c>
      <c r="T781">
        <v>-602492.76249742787</v>
      </c>
      <c r="U781">
        <v>-8.7720839737824491E-2</v>
      </c>
      <c r="V781">
        <v>-6.690513686060276E-2</v>
      </c>
      <c r="W781">
        <v>-8.7959095508273133E-2</v>
      </c>
      <c r="X781">
        <f t="shared" si="37"/>
        <v>8.7720839737824491E-2</v>
      </c>
      <c r="Y781">
        <f t="shared" si="38"/>
        <v>6.690513686060276E-2</v>
      </c>
      <c r="Z781">
        <f t="shared" si="39"/>
        <v>8.7959095508273133E-2</v>
      </c>
      <c r="AA781">
        <v>0.99363044158688241</v>
      </c>
      <c r="AB781">
        <v>0.99167713747403829</v>
      </c>
      <c r="AC781">
        <v>0.99330872877751342</v>
      </c>
      <c r="AD781">
        <v>13999.377088067537</v>
      </c>
      <c r="AE781">
        <v>28344.23003260107</v>
      </c>
      <c r="AF781">
        <v>28027.428115186511</v>
      </c>
      <c r="AG781">
        <v>14022.349155366286</v>
      </c>
      <c r="AH781">
        <v>28375.951291071575</v>
      </c>
      <c r="AI781">
        <v>28069.723126480516</v>
      </c>
      <c r="AJ781">
        <v>0</v>
      </c>
      <c r="AK781">
        <v>0</v>
      </c>
      <c r="AL781">
        <v>0</v>
      </c>
    </row>
    <row r="782" spans="1:38" x14ac:dyDescent="0.25">
      <c r="A782">
        <v>265161260.74378997</v>
      </c>
      <c r="B782">
        <v>6849692.5646621818</v>
      </c>
      <c r="C782">
        <v>7091849.9258467508</v>
      </c>
      <c r="D782">
        <v>6946576.1365987556</v>
      </c>
      <c r="E782">
        <v>7096787.2141620498</v>
      </c>
      <c r="F782">
        <v>139111.04288205068</v>
      </c>
      <c r="G782">
        <v>150098.43464938164</v>
      </c>
      <c r="H782">
        <v>133941.63291227297</v>
      </c>
      <c r="I782">
        <v>1.9615621359252204E-2</v>
      </c>
      <c r="J782">
        <v>2.160754185915742E-2</v>
      </c>
      <c r="K782">
        <v>1.8873559100797709E-2</v>
      </c>
      <c r="L782">
        <v>3606.1321292442485</v>
      </c>
      <c r="M782">
        <v>3904.0140253174241</v>
      </c>
      <c r="N782">
        <v>3472.1685771387447</v>
      </c>
      <c r="O782">
        <v>2.0160766093829389E-2</v>
      </c>
      <c r="P782">
        <v>2.2103889594761266E-2</v>
      </c>
      <c r="Q782">
        <v>1.9658851219735037E-2</v>
      </c>
      <c r="R782">
        <v>-242157.36118456908</v>
      </c>
      <c r="S782">
        <v>-96883.571936573833</v>
      </c>
      <c r="T782">
        <v>-247094.64949986804</v>
      </c>
      <c r="U782">
        <v>-3.5353026270677886E-2</v>
      </c>
      <c r="V782">
        <v>-1.414422195185807E-2</v>
      </c>
      <c r="W782">
        <v>-3.6073830637981988E-2</v>
      </c>
      <c r="X782">
        <f t="shared" si="37"/>
        <v>3.5353026270677886E-2</v>
      </c>
      <c r="Y782">
        <f t="shared" si="38"/>
        <v>1.414422195185807E-2</v>
      </c>
      <c r="Z782">
        <f t="shared" si="39"/>
        <v>3.6073830637981988E-2</v>
      </c>
      <c r="AA782">
        <v>0.99310580069023369</v>
      </c>
      <c r="AB782">
        <v>0.99178420093125474</v>
      </c>
      <c r="AC782">
        <v>0.99349232816909994</v>
      </c>
      <c r="AD782">
        <v>14058.839842736779</v>
      </c>
      <c r="AE782">
        <v>28322.378692129336</v>
      </c>
      <c r="AF782">
        <v>27983.84457682072</v>
      </c>
      <c r="AG782">
        <v>14081.811910035529</v>
      </c>
      <c r="AH782">
        <v>28354.099950599841</v>
      </c>
      <c r="AI782">
        <v>28026.139588114725</v>
      </c>
      <c r="AJ782">
        <v>0</v>
      </c>
      <c r="AK782">
        <v>1</v>
      </c>
      <c r="AL782">
        <v>0</v>
      </c>
    </row>
    <row r="783" spans="1:38" x14ac:dyDescent="0.25">
      <c r="A783">
        <v>265320294.17147073</v>
      </c>
      <c r="B783">
        <v>6849692.5646621818</v>
      </c>
      <c r="C783">
        <v>6990339.3908180343</v>
      </c>
      <c r="D783">
        <v>6884184.4394451082</v>
      </c>
      <c r="E783">
        <v>7008653.5455107363</v>
      </c>
      <c r="F783">
        <v>134097.15222734088</v>
      </c>
      <c r="G783">
        <v>148727.55322741799</v>
      </c>
      <c r="H783">
        <v>134258.61436617494</v>
      </c>
      <c r="I783">
        <v>1.9183210532450035E-2</v>
      </c>
      <c r="J783">
        <v>2.1604237151932843E-2</v>
      </c>
      <c r="K783">
        <v>1.9156120857503622E-2</v>
      </c>
      <c r="L783">
        <v>3476.1586073161811</v>
      </c>
      <c r="M783">
        <v>3868.3578220339259</v>
      </c>
      <c r="N783">
        <v>3480.3856864858758</v>
      </c>
      <c r="O783">
        <v>1.9425997261257114E-2</v>
      </c>
      <c r="P783">
        <v>2.1888519997556175E-2</v>
      </c>
      <c r="Q783">
        <v>1.9693238113582725E-2</v>
      </c>
      <c r="R783">
        <v>-140646.82615585253</v>
      </c>
      <c r="S783">
        <v>-34491.874782926403</v>
      </c>
      <c r="T783">
        <v>-158960.98084855452</v>
      </c>
      <c r="U783">
        <v>-2.0533304937137578E-2</v>
      </c>
      <c r="V783">
        <v>-5.0355361875467613E-3</v>
      </c>
      <c r="W783">
        <v>-2.3207024161732474E-2</v>
      </c>
      <c r="X783">
        <f t="shared" si="37"/>
        <v>2.0533304937137578E-2</v>
      </c>
      <c r="Y783">
        <f t="shared" si="38"/>
        <v>5.0355361875467613E-3</v>
      </c>
      <c r="Z783">
        <f t="shared" si="39"/>
        <v>2.3207024161732474E-2</v>
      </c>
      <c r="AA783">
        <v>0.99352880300871038</v>
      </c>
      <c r="AB783">
        <v>0.99190701150828553</v>
      </c>
      <c r="AC783">
        <v>0.99343994681644165</v>
      </c>
      <c r="AD783">
        <v>14005.17284910026</v>
      </c>
      <c r="AE783">
        <v>28295.568817628111</v>
      </c>
      <c r="AF783">
        <v>27990.751507362085</v>
      </c>
      <c r="AG783">
        <v>14028.144916399009</v>
      </c>
      <c r="AH783">
        <v>28327.290076098616</v>
      </c>
      <c r="AI783">
        <v>28033.04651865609</v>
      </c>
      <c r="AJ783">
        <v>1</v>
      </c>
      <c r="AK783">
        <v>1</v>
      </c>
      <c r="AL783">
        <v>1</v>
      </c>
    </row>
    <row r="784" spans="1:38" x14ac:dyDescent="0.25">
      <c r="A784">
        <v>265159831.40674195</v>
      </c>
      <c r="B784">
        <v>6849692.5646621669</v>
      </c>
      <c r="C784">
        <v>7106888.9344513575</v>
      </c>
      <c r="D784">
        <v>6954961.7002226822</v>
      </c>
      <c r="E784">
        <v>7100483.9093681192</v>
      </c>
      <c r="F784">
        <v>132299.59441475145</v>
      </c>
      <c r="G784">
        <v>151014.19262179048</v>
      </c>
      <c r="H784">
        <v>135665.77904449333</v>
      </c>
      <c r="I784">
        <v>1.8615683407322701E-2</v>
      </c>
      <c r="J784">
        <v>2.1713159486838777E-2</v>
      </c>
      <c r="K784">
        <v>1.9106553972399101E-2</v>
      </c>
      <c r="L784">
        <v>3429.561077401544</v>
      </c>
      <c r="M784">
        <v>3927.8326079457615</v>
      </c>
      <c r="N784">
        <v>3516.8636125248686</v>
      </c>
      <c r="O784">
        <v>1.9173149227588625E-2</v>
      </c>
      <c r="P784">
        <v>2.2238869702302363E-2</v>
      </c>
      <c r="Q784">
        <v>1.9912017503366308E-2</v>
      </c>
      <c r="R784">
        <v>-257196.36978919059</v>
      </c>
      <c r="S784">
        <v>-105269.13556051534</v>
      </c>
      <c r="T784">
        <v>-250791.34470595233</v>
      </c>
      <c r="U784">
        <v>-3.7548600519106037E-2</v>
      </c>
      <c r="V784">
        <v>-1.536844676848753E-2</v>
      </c>
      <c r="W784">
        <v>-3.6613518393481592E-2</v>
      </c>
      <c r="X784">
        <f t="shared" si="37"/>
        <v>3.7548600519106037E-2</v>
      </c>
      <c r="Y784">
        <f t="shared" si="38"/>
        <v>1.536844676848753E-2</v>
      </c>
      <c r="Z784">
        <f t="shared" si="39"/>
        <v>3.6613518393481592E-2</v>
      </c>
      <c r="AA784">
        <v>0.99375121754623019</v>
      </c>
      <c r="AB784">
        <v>0.99169310142208966</v>
      </c>
      <c r="AC784">
        <v>0.99333130297872474</v>
      </c>
      <c r="AD784">
        <v>13985.442357328935</v>
      </c>
      <c r="AE784">
        <v>28340.151796296166</v>
      </c>
      <c r="AF784">
        <v>28021.217612238757</v>
      </c>
      <c r="AG784">
        <v>14008.414424627685</v>
      </c>
      <c r="AH784">
        <v>28371.873054766671</v>
      </c>
      <c r="AI784">
        <v>28063.512623532763</v>
      </c>
      <c r="AJ784">
        <v>0</v>
      </c>
      <c r="AK784">
        <v>1</v>
      </c>
      <c r="AL784">
        <v>0</v>
      </c>
    </row>
    <row r="785" spans="1:38" x14ac:dyDescent="0.25">
      <c r="A785">
        <v>265196792.78318104</v>
      </c>
      <c r="B785">
        <v>6849692.5646621669</v>
      </c>
      <c r="C785">
        <v>6967961.5802398166</v>
      </c>
      <c r="D785">
        <v>6833675.9730273765</v>
      </c>
      <c r="E785">
        <v>6978450.256809637</v>
      </c>
      <c r="F785">
        <v>139388.46757555314</v>
      </c>
      <c r="G785">
        <v>156382.17526724719</v>
      </c>
      <c r="H785">
        <v>139544.14252164224</v>
      </c>
      <c r="I785">
        <v>2.0004195770946802E-2</v>
      </c>
      <c r="J785">
        <v>2.2884048919569792E-2</v>
      </c>
      <c r="K785">
        <v>1.9996437229809549E-2</v>
      </c>
      <c r="L785">
        <v>3613.3237229521123</v>
      </c>
      <c r="M785">
        <v>4067.4521821570229</v>
      </c>
      <c r="N785">
        <v>3617.4024181470199</v>
      </c>
      <c r="O785">
        <v>2.0206799636109909E-2</v>
      </c>
      <c r="P785">
        <v>2.302607909488422E-2</v>
      </c>
      <c r="Q785">
        <v>2.0478321678536984E-2</v>
      </c>
      <c r="R785">
        <v>-118269.0155776497</v>
      </c>
      <c r="S785">
        <v>16016.591634790413</v>
      </c>
      <c r="T785">
        <v>-128757.69214747008</v>
      </c>
      <c r="U785">
        <v>-1.7266324650511207E-2</v>
      </c>
      <c r="V785">
        <v>2.3382935049407385E-3</v>
      </c>
      <c r="W785">
        <v>-1.8797587035035132E-2</v>
      </c>
      <c r="X785">
        <f t="shared" si="37"/>
        <v>1.7266324650511207E-2</v>
      </c>
      <c r="Y785">
        <f t="shared" si="38"/>
        <v>2.3382935049407385E-3</v>
      </c>
      <c r="Z785">
        <f t="shared" si="39"/>
        <v>1.8797587035035132E-2</v>
      </c>
      <c r="AA785">
        <v>0.99307560390975613</v>
      </c>
      <c r="AB785">
        <v>0.99105975858815842</v>
      </c>
      <c r="AC785">
        <v>0.99291899417317553</v>
      </c>
      <c r="AD785">
        <v>14061.752559067167</v>
      </c>
      <c r="AE785">
        <v>28442.214420395609</v>
      </c>
      <c r="AF785">
        <v>28103.578947933653</v>
      </c>
      <c r="AG785">
        <v>14084.724626365916</v>
      </c>
      <c r="AH785">
        <v>28473.935678866113</v>
      </c>
      <c r="AI785">
        <v>28145.873959227658</v>
      </c>
      <c r="AJ785">
        <v>1</v>
      </c>
      <c r="AK785">
        <v>1</v>
      </c>
      <c r="AL785">
        <v>1</v>
      </c>
    </row>
    <row r="786" spans="1:38" x14ac:dyDescent="0.25">
      <c r="A786">
        <v>265099621.35023016</v>
      </c>
      <c r="B786">
        <v>6849692.5646621818</v>
      </c>
      <c r="C786">
        <v>7058760.5392748602</v>
      </c>
      <c r="D786">
        <v>6908680.244934774</v>
      </c>
      <c r="E786">
        <v>7050153.951364357</v>
      </c>
      <c r="F786">
        <v>137012.55593957275</v>
      </c>
      <c r="G786">
        <v>148742.33135088382</v>
      </c>
      <c r="H786">
        <v>135682.55199008403</v>
      </c>
      <c r="I786">
        <v>1.9410285301114341E-2</v>
      </c>
      <c r="J786">
        <v>2.1529775018888302E-2</v>
      </c>
      <c r="K786">
        <v>1.9245331793616583E-2</v>
      </c>
      <c r="L786">
        <v>3551.7337074562274</v>
      </c>
      <c r="M786">
        <v>3868.7421964706964</v>
      </c>
      <c r="N786">
        <v>3517.2984175467373</v>
      </c>
      <c r="O786">
        <v>1.9863331572936283E-2</v>
      </c>
      <c r="P786">
        <v>2.1909419812039765E-2</v>
      </c>
      <c r="Q786">
        <v>1.9919127127301282E-2</v>
      </c>
      <c r="R786">
        <v>-209067.9746126784</v>
      </c>
      <c r="S786">
        <v>-58987.680272592232</v>
      </c>
      <c r="T786">
        <v>-200461.38670217525</v>
      </c>
      <c r="U786">
        <v>-3.0522242077150711E-2</v>
      </c>
      <c r="V786">
        <v>-8.6117266892987085E-3</v>
      </c>
      <c r="W786">
        <v>-2.9265749493103236E-2</v>
      </c>
      <c r="X786">
        <f t="shared" si="37"/>
        <v>3.0522242077150711E-2</v>
      </c>
      <c r="Y786">
        <f t="shared" si="38"/>
        <v>8.6117266892987085E-3</v>
      </c>
      <c r="Z786">
        <f t="shared" si="39"/>
        <v>2.9265749493103236E-2</v>
      </c>
      <c r="AA786">
        <v>0.99326203744842745</v>
      </c>
      <c r="AB786">
        <v>0.99193435126761631</v>
      </c>
      <c r="AC786">
        <v>0.99332401849067919</v>
      </c>
      <c r="AD786">
        <v>14036.617569877186</v>
      </c>
      <c r="AE786">
        <v>28295.859144004266</v>
      </c>
      <c r="AF786">
        <v>28021.578849375484</v>
      </c>
      <c r="AG786">
        <v>14059.589637175935</v>
      </c>
      <c r="AH786">
        <v>28327.58040247477</v>
      </c>
      <c r="AI786">
        <v>28063.87386066949</v>
      </c>
      <c r="AJ786">
        <v>0</v>
      </c>
      <c r="AK786">
        <v>1</v>
      </c>
      <c r="AL786">
        <v>0</v>
      </c>
    </row>
    <row r="787" spans="1:38" x14ac:dyDescent="0.25">
      <c r="A787">
        <v>265135347.21162754</v>
      </c>
      <c r="B787">
        <v>6849692.5646621818</v>
      </c>
      <c r="C787">
        <v>6951713.0398565223</v>
      </c>
      <c r="D787">
        <v>6811287.7104367847</v>
      </c>
      <c r="E787">
        <v>6937787.3056691056</v>
      </c>
      <c r="F787">
        <v>137626.98802322862</v>
      </c>
      <c r="G787">
        <v>146720.1372895113</v>
      </c>
      <c r="H787">
        <v>133394.83441232334</v>
      </c>
      <c r="I787">
        <v>1.9797564605179549E-2</v>
      </c>
      <c r="J787">
        <v>2.1540734076567532E-2</v>
      </c>
      <c r="K787">
        <v>1.9227287971673883E-2</v>
      </c>
      <c r="L787">
        <v>3567.6614385134135</v>
      </c>
      <c r="M787">
        <v>3816.1455521688872</v>
      </c>
      <c r="N787">
        <v>3457.9939211466462</v>
      </c>
      <c r="O787">
        <v>1.9959007110714907E-2</v>
      </c>
      <c r="P787">
        <v>2.1608562654654231E-2</v>
      </c>
      <c r="Q787">
        <v>1.9580562974607387E-2</v>
      </c>
      <c r="R787">
        <v>-102020.47519434057</v>
      </c>
      <c r="S787">
        <v>38404.85422539711</v>
      </c>
      <c r="T787">
        <v>-88094.741006923839</v>
      </c>
      <c r="U787">
        <v>-1.4894168494607771E-2</v>
      </c>
      <c r="V787">
        <v>5.6067997012784459E-3</v>
      </c>
      <c r="W787">
        <v>-1.2861123353390761E-2</v>
      </c>
      <c r="X787">
        <f t="shared" si="37"/>
        <v>1.4894168494607771E-2</v>
      </c>
      <c r="Y787">
        <f t="shared" si="38"/>
        <v>5.6067997012784459E-3</v>
      </c>
      <c r="Z787">
        <f t="shared" si="39"/>
        <v>1.2861123353390761E-2</v>
      </c>
      <c r="AA787">
        <v>0.99321942993052204</v>
      </c>
      <c r="AB787">
        <v>0.99218025303475121</v>
      </c>
      <c r="AC787">
        <v>0.99357033630052394</v>
      </c>
      <c r="AD787">
        <v>14043.159244044509</v>
      </c>
      <c r="AE787">
        <v>28255.861215745554</v>
      </c>
      <c r="AF787">
        <v>27971.891494168765</v>
      </c>
      <c r="AG787">
        <v>14066.131311343259</v>
      </c>
      <c r="AH787">
        <v>28287.582474216058</v>
      </c>
      <c r="AI787">
        <v>28014.186505462771</v>
      </c>
      <c r="AJ787">
        <v>1</v>
      </c>
      <c r="AK787">
        <v>1</v>
      </c>
      <c r="AL787">
        <v>1</v>
      </c>
    </row>
    <row r="788" spans="1:38" x14ac:dyDescent="0.25">
      <c r="A788">
        <v>265135982.57608423</v>
      </c>
      <c r="B788">
        <v>6849692.5646621669</v>
      </c>
      <c r="C788">
        <v>7145677.201626271</v>
      </c>
      <c r="D788">
        <v>7010203.2205977673</v>
      </c>
      <c r="E788">
        <v>7162735.7661178112</v>
      </c>
      <c r="F788">
        <v>135491.16908759068</v>
      </c>
      <c r="G788">
        <v>148591.82172124632</v>
      </c>
      <c r="H788">
        <v>133688.74454296465</v>
      </c>
      <c r="I788">
        <v>1.8961277603857407E-2</v>
      </c>
      <c r="J788">
        <v>2.1196507012042905E-2</v>
      </c>
      <c r="K788">
        <v>1.8664480850369786E-2</v>
      </c>
      <c r="L788">
        <v>3512.2952711230741</v>
      </c>
      <c r="M788">
        <v>3864.8274873904679</v>
      </c>
      <c r="N788">
        <v>3465.6129526451114</v>
      </c>
      <c r="O788">
        <v>1.9631880333556031E-2</v>
      </c>
      <c r="P788">
        <v>2.1884165611374403E-2</v>
      </c>
      <c r="Q788">
        <v>1.9623656695688226E-2</v>
      </c>
      <c r="R788">
        <v>-295984.63696410414</v>
      </c>
      <c r="S788">
        <v>-160510.6559356004</v>
      </c>
      <c r="T788">
        <v>-313043.20145564433</v>
      </c>
      <c r="U788">
        <v>-4.3211375425971747E-2</v>
      </c>
      <c r="V788">
        <v>-2.3433264255345004E-2</v>
      </c>
      <c r="W788">
        <v>-4.5701788584008356E-2</v>
      </c>
      <c r="X788">
        <f t="shared" si="37"/>
        <v>4.3211375425971747E-2</v>
      </c>
      <c r="Y788">
        <f t="shared" si="38"/>
        <v>2.3433264255345004E-2</v>
      </c>
      <c r="Z788">
        <f t="shared" si="39"/>
        <v>4.5701788584008356E-2</v>
      </c>
      <c r="AA788">
        <v>0.9934284272919256</v>
      </c>
      <c r="AB788">
        <v>0.99191731861600951</v>
      </c>
      <c r="AC788">
        <v>0.99349192847077228</v>
      </c>
      <c r="AD788">
        <v>14020.29272376492</v>
      </c>
      <c r="AE788">
        <v>28292.900929007305</v>
      </c>
      <c r="AF788">
        <v>27978.322482938322</v>
      </c>
      <c r="AG788">
        <v>14043.26479106367</v>
      </c>
      <c r="AH788">
        <v>28324.622187477809</v>
      </c>
      <c r="AI788">
        <v>28020.617494232327</v>
      </c>
      <c r="AJ788">
        <v>0</v>
      </c>
      <c r="AK788">
        <v>1</v>
      </c>
      <c r="AL788">
        <v>0</v>
      </c>
    </row>
    <row r="789" spans="1:38" x14ac:dyDescent="0.25">
      <c r="A789">
        <v>265132413.35582271</v>
      </c>
      <c r="B789">
        <v>6849692.564662152</v>
      </c>
      <c r="C789">
        <v>7078289.6455832655</v>
      </c>
      <c r="D789">
        <v>6927482.0974423075</v>
      </c>
      <c r="E789">
        <v>7065599.4334933497</v>
      </c>
      <c r="F789">
        <v>133789.48631677966</v>
      </c>
      <c r="G789">
        <v>150729.79055509414</v>
      </c>
      <c r="H789">
        <v>137002.16909869199</v>
      </c>
      <c r="I789">
        <v>1.8901386212736019E-2</v>
      </c>
      <c r="J789">
        <v>2.1758236027884504E-2</v>
      </c>
      <c r="K789">
        <v>1.9390027751821737E-2</v>
      </c>
      <c r="L789">
        <v>3468.1830799808799</v>
      </c>
      <c r="M789">
        <v>3920.4353978429017</v>
      </c>
      <c r="N789">
        <v>3551.5068481798326</v>
      </c>
      <c r="O789">
        <v>1.9391024890542844E-2</v>
      </c>
      <c r="P789">
        <v>2.2199346449001615E-2</v>
      </c>
      <c r="Q789">
        <v>2.0110299734087133E-2</v>
      </c>
      <c r="R789">
        <v>-228597.08092111349</v>
      </c>
      <c r="S789">
        <v>-77789.53278015554</v>
      </c>
      <c r="T789">
        <v>-215906.86883119773</v>
      </c>
      <c r="U789">
        <v>-3.3373334461820274E-2</v>
      </c>
      <c r="V789">
        <v>-1.1356645870717609E-2</v>
      </c>
      <c r="W789">
        <v>-3.1520665605500341E-2</v>
      </c>
      <c r="X789">
        <f t="shared" si="37"/>
        <v>3.3373334461820274E-2</v>
      </c>
      <c r="Y789">
        <f t="shared" si="38"/>
        <v>1.1356645870717609E-2</v>
      </c>
      <c r="Z789">
        <f t="shared" si="39"/>
        <v>3.1520665605500341E-2</v>
      </c>
      <c r="AA789">
        <v>0.99352917029810617</v>
      </c>
      <c r="AB789">
        <v>0.99164816307182035</v>
      </c>
      <c r="AC789">
        <v>0.99313665731371614</v>
      </c>
      <c r="AD789">
        <v>14001.814654294754</v>
      </c>
      <c r="AE789">
        <v>28334.643662704115</v>
      </c>
      <c r="AF789">
        <v>28049.86023806053</v>
      </c>
      <c r="AG789">
        <v>14024.786721593504</v>
      </c>
      <c r="AH789">
        <v>28366.36492117462</v>
      </c>
      <c r="AI789">
        <v>28092.155249354535</v>
      </c>
      <c r="AJ789">
        <v>0</v>
      </c>
      <c r="AK789">
        <v>1</v>
      </c>
      <c r="AL789">
        <v>0</v>
      </c>
    </row>
    <row r="790" spans="1:38" x14ac:dyDescent="0.25">
      <c r="A790">
        <v>265225345.81080151</v>
      </c>
      <c r="B790">
        <v>6849692.5646621669</v>
      </c>
      <c r="C790">
        <v>7046456.4286836581</v>
      </c>
      <c r="D790">
        <v>6895936.5133422632</v>
      </c>
      <c r="E790">
        <v>7054698.1322552711</v>
      </c>
      <c r="F790">
        <v>136944.54566950718</v>
      </c>
      <c r="G790">
        <v>153195.34460125989</v>
      </c>
      <c r="H790">
        <v>134942.14145197073</v>
      </c>
      <c r="I790">
        <v>1.9434526709347675E-2</v>
      </c>
      <c r="J790">
        <v>2.2215306696176426E-2</v>
      </c>
      <c r="K790">
        <v>1.9127982363269732E-2</v>
      </c>
      <c r="L790">
        <v>3549.9706984605295</v>
      </c>
      <c r="M790">
        <v>3984.5636987068901</v>
      </c>
      <c r="N790">
        <v>3498.1047572282623</v>
      </c>
      <c r="O790">
        <v>1.9844591586888585E-2</v>
      </c>
      <c r="P790">
        <v>2.2554347316200089E-2</v>
      </c>
      <c r="Q790">
        <v>1.980078011265891E-2</v>
      </c>
      <c r="R790">
        <v>-196763.86402149126</v>
      </c>
      <c r="S790">
        <v>-46243.948680096306</v>
      </c>
      <c r="T790">
        <v>-205005.56759310421</v>
      </c>
      <c r="U790">
        <v>-2.87259409329703E-2</v>
      </c>
      <c r="V790">
        <v>-6.7512444162341903E-3</v>
      </c>
      <c r="W790">
        <v>-2.9929163339495846E-2</v>
      </c>
      <c r="X790">
        <f t="shared" si="37"/>
        <v>2.87259409329703E-2</v>
      </c>
      <c r="Y790">
        <f t="shared" si="38"/>
        <v>6.7512444162341903E-3</v>
      </c>
      <c r="Z790">
        <f t="shared" si="39"/>
        <v>2.9929163339495846E-2</v>
      </c>
      <c r="AA790">
        <v>0.99328600829956992</v>
      </c>
      <c r="AB790">
        <v>0.99135904923848195</v>
      </c>
      <c r="AC790">
        <v>0.99333097150525684</v>
      </c>
      <c r="AD790">
        <v>14035.891682383894</v>
      </c>
      <c r="AE790">
        <v>28382.053410280667</v>
      </c>
      <c r="AF790">
        <v>28005.590027638733</v>
      </c>
      <c r="AG790">
        <v>14058.863749682643</v>
      </c>
      <c r="AH790">
        <v>28413.774668751172</v>
      </c>
      <c r="AI790">
        <v>28047.885038932738</v>
      </c>
      <c r="AJ790">
        <v>0</v>
      </c>
      <c r="AK790">
        <v>1</v>
      </c>
      <c r="AL790">
        <v>0</v>
      </c>
    </row>
    <row r="791" spans="1:38" x14ac:dyDescent="0.25">
      <c r="A791">
        <v>265249570.94674599</v>
      </c>
      <c r="B791">
        <v>6849692.5646621669</v>
      </c>
      <c r="C791">
        <v>7243949.2727274727</v>
      </c>
      <c r="D791">
        <v>7100356.809385621</v>
      </c>
      <c r="E791">
        <v>7248598.4782741573</v>
      </c>
      <c r="F791">
        <v>134864.54599437118</v>
      </c>
      <c r="G791">
        <v>154108.89164840383</v>
      </c>
      <c r="H791">
        <v>138410.85974516501</v>
      </c>
      <c r="I791">
        <v>1.8617544231310214E-2</v>
      </c>
      <c r="J791">
        <v>2.1704386946398903E-2</v>
      </c>
      <c r="K791">
        <v>1.9094844356466509E-2</v>
      </c>
      <c r="L791">
        <v>3496.0515163314353</v>
      </c>
      <c r="M791">
        <v>4008.3247758504885</v>
      </c>
      <c r="N791">
        <v>3588.0243318870503</v>
      </c>
      <c r="O791">
        <v>1.9525111813015864E-2</v>
      </c>
      <c r="P791">
        <v>2.2686715949131211E-2</v>
      </c>
      <c r="Q791">
        <v>2.0307857618354092E-2</v>
      </c>
      <c r="R791">
        <v>-394256.70806530584</v>
      </c>
      <c r="S791">
        <v>-250664.24472345412</v>
      </c>
      <c r="T791">
        <v>-398905.9136119904</v>
      </c>
      <c r="U791">
        <v>-5.7558307083633457E-2</v>
      </c>
      <c r="V791">
        <v>-3.6594962818716978E-2</v>
      </c>
      <c r="W791">
        <v>-5.8237053684710126E-2</v>
      </c>
      <c r="X791">
        <f t="shared" si="37"/>
        <v>5.7558307083633457E-2</v>
      </c>
      <c r="Y791">
        <f t="shared" si="38"/>
        <v>3.6594962818716978E-2</v>
      </c>
      <c r="Z791">
        <f t="shared" si="39"/>
        <v>5.8237053684710126E-2</v>
      </c>
      <c r="AA791">
        <v>0.99346271722809465</v>
      </c>
      <c r="AB791">
        <v>0.99126947500364682</v>
      </c>
      <c r="AC791">
        <v>0.99299477189645158</v>
      </c>
      <c r="AD791">
        <v>14013.515544281168</v>
      </c>
      <c r="AE791">
        <v>28399.426371798225</v>
      </c>
      <c r="AF791">
        <v>28079.751561518086</v>
      </c>
      <c r="AG791">
        <v>14036.487611579918</v>
      </c>
      <c r="AH791">
        <v>28431.14763026873</v>
      </c>
      <c r="AI791">
        <v>28122.046572812091</v>
      </c>
      <c r="AJ791">
        <v>0</v>
      </c>
      <c r="AK791">
        <v>0</v>
      </c>
      <c r="AL791">
        <v>0</v>
      </c>
    </row>
    <row r="792" spans="1:38" x14ac:dyDescent="0.25">
      <c r="A792">
        <v>265210701.77128711</v>
      </c>
      <c r="B792">
        <v>6849692.5646621818</v>
      </c>
      <c r="C792">
        <v>7253191.2779539973</v>
      </c>
      <c r="D792">
        <v>7122807.6176428283</v>
      </c>
      <c r="E792">
        <v>7268224.9667651756</v>
      </c>
      <c r="F792">
        <v>140474.46292876679</v>
      </c>
      <c r="G792">
        <v>152543.47007564391</v>
      </c>
      <c r="H792">
        <v>138356.2316491954</v>
      </c>
      <c r="I792">
        <v>1.9367262980605177E-2</v>
      </c>
      <c r="J792">
        <v>2.141619965949966E-2</v>
      </c>
      <c r="K792">
        <v>1.9035766267808955E-2</v>
      </c>
      <c r="L792">
        <v>3641.4756414073149</v>
      </c>
      <c r="M792">
        <v>3967.6086432015036</v>
      </c>
      <c r="N792">
        <v>3586.6082079073008</v>
      </c>
      <c r="O792">
        <v>2.0340345155019011E-2</v>
      </c>
      <c r="P792">
        <v>2.2459648671704385E-2</v>
      </c>
      <c r="Q792">
        <v>2.0302899685098338E-2</v>
      </c>
      <c r="R792">
        <v>-403498.71329181548</v>
      </c>
      <c r="S792">
        <v>-273115.05298064649</v>
      </c>
      <c r="T792">
        <v>-418532.4021029938</v>
      </c>
      <c r="U792">
        <v>-5.8907565483081729E-2</v>
      </c>
      <c r="V792">
        <v>-3.9872600179117118E-2</v>
      </c>
      <c r="W792">
        <v>-6.1102363084471555E-2</v>
      </c>
      <c r="X792">
        <f t="shared" si="37"/>
        <v>5.8907565483081729E-2</v>
      </c>
      <c r="Y792">
        <f t="shared" si="38"/>
        <v>3.9872600179117118E-2</v>
      </c>
      <c r="Z792">
        <f t="shared" si="39"/>
        <v>6.1102363084471555E-2</v>
      </c>
      <c r="AA792">
        <v>0.99293003807651936</v>
      </c>
      <c r="AB792">
        <v>0.99150451216410884</v>
      </c>
      <c r="AC792">
        <v>0.99304822813454141</v>
      </c>
      <c r="AD792">
        <v>14073.099064821912</v>
      </c>
      <c r="AE792">
        <v>28369.593230815219</v>
      </c>
      <c r="AF792">
        <v>28078.598076848426</v>
      </c>
      <c r="AG792">
        <v>14096.071132120662</v>
      </c>
      <c r="AH792">
        <v>28401.314489285724</v>
      </c>
      <c r="AI792">
        <v>28120.893088142431</v>
      </c>
      <c r="AJ792">
        <v>0</v>
      </c>
      <c r="AK792">
        <v>0</v>
      </c>
      <c r="AL792">
        <v>0</v>
      </c>
    </row>
    <row r="793" spans="1:38" x14ac:dyDescent="0.25">
      <c r="A793">
        <v>265127827.24642727</v>
      </c>
      <c r="B793">
        <v>6849692.5646621669</v>
      </c>
      <c r="C793">
        <v>7129478.3614084236</v>
      </c>
      <c r="D793">
        <v>6994210.3156664073</v>
      </c>
      <c r="E793">
        <v>7130382.130976202</v>
      </c>
      <c r="F793">
        <v>137865.47844742713</v>
      </c>
      <c r="G793">
        <v>152863.34335192814</v>
      </c>
      <c r="H793">
        <v>136483.13030332059</v>
      </c>
      <c r="I793">
        <v>1.9337386476083209E-2</v>
      </c>
      <c r="J793">
        <v>2.1855697277150487E-2</v>
      </c>
      <c r="K793">
        <v>1.9141068149826499E-2</v>
      </c>
      <c r="L793">
        <v>3573.8437513147669</v>
      </c>
      <c r="M793">
        <v>3975.928448533617</v>
      </c>
      <c r="N793">
        <v>3538.051806932237</v>
      </c>
      <c r="O793">
        <v>1.9977482459170578E-2</v>
      </c>
      <c r="P793">
        <v>2.2513974341351967E-2</v>
      </c>
      <c r="Q793">
        <v>2.0034467076243425E-2</v>
      </c>
      <c r="R793">
        <v>-279785.79674625676</v>
      </c>
      <c r="S793">
        <v>-144517.75100424048</v>
      </c>
      <c r="T793">
        <v>-280689.5663140351</v>
      </c>
      <c r="U793">
        <v>-4.0846475094325062E-2</v>
      </c>
      <c r="V793">
        <v>-2.1098428818515626E-2</v>
      </c>
      <c r="W793">
        <v>-4.0978418179251373E-2</v>
      </c>
      <c r="X793">
        <f t="shared" si="37"/>
        <v>4.0846475094325062E-2</v>
      </c>
      <c r="Y793">
        <f t="shared" si="38"/>
        <v>2.1098428818515626E-2</v>
      </c>
      <c r="Z793">
        <f t="shared" si="39"/>
        <v>4.0978418179251373E-2</v>
      </c>
      <c r="AA793">
        <v>0.99318749620714164</v>
      </c>
      <c r="AB793">
        <v>0.99142903360324641</v>
      </c>
      <c r="AC793">
        <v>0.99320361431696691</v>
      </c>
      <c r="AD793">
        <v>14045.690515347464</v>
      </c>
      <c r="AE793">
        <v>28375.714050744442</v>
      </c>
      <c r="AF793">
        <v>28038.769088486395</v>
      </c>
      <c r="AG793">
        <v>14068.662582646213</v>
      </c>
      <c r="AH793">
        <v>28407.435309214947</v>
      </c>
      <c r="AI793">
        <v>28081.0640997804</v>
      </c>
      <c r="AJ793">
        <v>0</v>
      </c>
      <c r="AK793">
        <v>1</v>
      </c>
      <c r="AL793">
        <v>0</v>
      </c>
    </row>
    <row r="794" spans="1:38" x14ac:dyDescent="0.25">
      <c r="A794">
        <v>265045841.3250016</v>
      </c>
      <c r="B794">
        <v>6849692.5646621818</v>
      </c>
      <c r="C794">
        <v>7016885.2875601519</v>
      </c>
      <c r="D794">
        <v>6872793.7747788141</v>
      </c>
      <c r="E794">
        <v>7000978.6550701503</v>
      </c>
      <c r="F794">
        <v>141570.80305701311</v>
      </c>
      <c r="G794">
        <v>152925.91803733798</v>
      </c>
      <c r="H794">
        <v>139510.02182596069</v>
      </c>
      <c r="I794">
        <v>2.0175732857995579E-2</v>
      </c>
      <c r="J794">
        <v>2.2250910335551218E-2</v>
      </c>
      <c r="K794">
        <v>1.9927217136268043E-2</v>
      </c>
      <c r="L794">
        <v>3669.8957242356851</v>
      </c>
      <c r="M794">
        <v>3977.5559968157859</v>
      </c>
      <c r="N794">
        <v>3616.5179074478497</v>
      </c>
      <c r="O794">
        <v>2.0529570699639014E-2</v>
      </c>
      <c r="P794">
        <v>2.2530349748654744E-2</v>
      </c>
      <c r="Q794">
        <v>2.0485296345872341E-2</v>
      </c>
      <c r="R794">
        <v>-167192.72289797012</v>
      </c>
      <c r="S794">
        <v>-23101.210116632283</v>
      </c>
      <c r="T794">
        <v>-151286.0904079685</v>
      </c>
      <c r="U794">
        <v>-2.4408792266170248E-2</v>
      </c>
      <c r="V794">
        <v>-3.3725907985728124E-3</v>
      </c>
      <c r="W794">
        <v>-2.2086551911608274E-2</v>
      </c>
      <c r="X794">
        <f t="shared" si="37"/>
        <v>2.4408792266170248E-2</v>
      </c>
      <c r="Y794">
        <f t="shared" si="38"/>
        <v>3.3725907985728124E-3</v>
      </c>
      <c r="Z794">
        <f t="shared" si="39"/>
        <v>2.2086551911608274E-2</v>
      </c>
      <c r="AA794">
        <v>0.99282048146233071</v>
      </c>
      <c r="AB794">
        <v>0.99148554034737002</v>
      </c>
      <c r="AC794">
        <v>0.99295140276546245</v>
      </c>
      <c r="AD794">
        <v>14084.465022940523</v>
      </c>
      <c r="AE794">
        <v>28376.90992814373</v>
      </c>
      <c r="AF794">
        <v>28102.864386489924</v>
      </c>
      <c r="AG794">
        <v>14107.437090239273</v>
      </c>
      <c r="AH794">
        <v>28408.631186614235</v>
      </c>
      <c r="AI794">
        <v>28145.159397783929</v>
      </c>
      <c r="AJ794">
        <v>1</v>
      </c>
      <c r="AK794">
        <v>1</v>
      </c>
      <c r="AL794">
        <v>1</v>
      </c>
    </row>
    <row r="795" spans="1:38" x14ac:dyDescent="0.25">
      <c r="A795">
        <v>265103838.63536477</v>
      </c>
      <c r="B795">
        <v>6849692.5646621818</v>
      </c>
      <c r="C795">
        <v>7093914.9796147533</v>
      </c>
      <c r="D795">
        <v>6965220.9422206664</v>
      </c>
      <c r="E795">
        <v>7092813.9129874716</v>
      </c>
      <c r="F795">
        <v>135884.46381554232</v>
      </c>
      <c r="G795">
        <v>146582.92534838966</v>
      </c>
      <c r="H795">
        <v>134504.4314765711</v>
      </c>
      <c r="I795">
        <v>1.9155073637902798E-2</v>
      </c>
      <c r="J795">
        <v>2.1044978553351645E-2</v>
      </c>
      <c r="K795">
        <v>1.8963479533881954E-2</v>
      </c>
      <c r="L795">
        <v>3522.4905275552424</v>
      </c>
      <c r="M795">
        <v>3812.5767118686454</v>
      </c>
      <c r="N795">
        <v>3486.7580027544172</v>
      </c>
      <c r="O795">
        <v>1.9695933355349072E-2</v>
      </c>
      <c r="P795">
        <v>2.1590991082174233E-2</v>
      </c>
      <c r="Q795">
        <v>1.974584818419884E-2</v>
      </c>
      <c r="R795">
        <v>-244222.4149525715</v>
      </c>
      <c r="S795">
        <v>-115528.37755848467</v>
      </c>
      <c r="T795">
        <v>-243121.34832528979</v>
      </c>
      <c r="U795">
        <v>-3.565450750483664E-2</v>
      </c>
      <c r="V795">
        <v>-1.68662135516125E-2</v>
      </c>
      <c r="W795">
        <v>-3.549376063672724E-2</v>
      </c>
      <c r="X795">
        <f t="shared" si="37"/>
        <v>3.565450750483664E-2</v>
      </c>
      <c r="Y795">
        <f t="shared" si="38"/>
        <v>1.68662135516125E-2</v>
      </c>
      <c r="Z795">
        <f t="shared" si="39"/>
        <v>3.549376063672724E-2</v>
      </c>
      <c r="AA795">
        <v>0.99333228375004934</v>
      </c>
      <c r="AB795">
        <v>0.99214995218897184</v>
      </c>
      <c r="AC795">
        <v>0.99342530362592085</v>
      </c>
      <c r="AD795">
        <v>14024.530372434274</v>
      </c>
      <c r="AE795">
        <v>28253.127297336385</v>
      </c>
      <c r="AF795">
        <v>27996.096571037895</v>
      </c>
      <c r="AG795">
        <v>14047.502439733023</v>
      </c>
      <c r="AH795">
        <v>28284.84855580689</v>
      </c>
      <c r="AI795">
        <v>28038.3915823319</v>
      </c>
      <c r="AJ795">
        <v>0</v>
      </c>
      <c r="AK795">
        <v>1</v>
      </c>
      <c r="AL795">
        <v>0</v>
      </c>
    </row>
    <row r="796" spans="1:38" x14ac:dyDescent="0.25">
      <c r="A796">
        <v>265385303.95124036</v>
      </c>
      <c r="B796">
        <v>6849692.5646621818</v>
      </c>
      <c r="C796">
        <v>7263856.4593528556</v>
      </c>
      <c r="D796">
        <v>7126680.5334191602</v>
      </c>
      <c r="E796">
        <v>7264922.0481096031</v>
      </c>
      <c r="F796">
        <v>134292.45790072609</v>
      </c>
      <c r="G796">
        <v>151427.7190117171</v>
      </c>
      <c r="H796">
        <v>136762.4468020022</v>
      </c>
      <c r="I796">
        <v>1.8487763167155197E-2</v>
      </c>
      <c r="J796">
        <v>2.1248001548775299E-2</v>
      </c>
      <c r="K796">
        <v>1.8825039814100827E-2</v>
      </c>
      <c r="L796">
        <v>3481.221455306008</v>
      </c>
      <c r="M796">
        <v>3938.5883019000894</v>
      </c>
      <c r="N796">
        <v>3545.2925277500403</v>
      </c>
      <c r="O796">
        <v>1.9432295263752657E-2</v>
      </c>
      <c r="P796">
        <v>2.2280298893190296E-2</v>
      </c>
      <c r="Q796">
        <v>2.005545416969778E-2</v>
      </c>
      <c r="R796">
        <v>-414163.8946906738</v>
      </c>
      <c r="S796">
        <v>-276987.9687569784</v>
      </c>
      <c r="T796">
        <v>-415229.48344742134</v>
      </c>
      <c r="U796">
        <v>-6.0464596152440576E-2</v>
      </c>
      <c r="V796">
        <v>-4.0438014719955402E-2</v>
      </c>
      <c r="W796">
        <v>-6.0620163536916336E-2</v>
      </c>
      <c r="X796">
        <f t="shared" si="37"/>
        <v>6.0464596152440576E-2</v>
      </c>
      <c r="Y796">
        <f t="shared" si="38"/>
        <v>4.0438014719955402E-2</v>
      </c>
      <c r="Z796">
        <f t="shared" si="39"/>
        <v>6.0620163536916336E-2</v>
      </c>
      <c r="AA796">
        <v>0.99355560323628855</v>
      </c>
      <c r="AB796">
        <v>0.99164929694219672</v>
      </c>
      <c r="AC796">
        <v>0.99322447445956075</v>
      </c>
      <c r="AD796">
        <v>14007.30062852327</v>
      </c>
      <c r="AE796">
        <v>28348.142255408286</v>
      </c>
      <c r="AF796">
        <v>28044.742931518518</v>
      </c>
      <c r="AG796">
        <v>14030.272695822019</v>
      </c>
      <c r="AH796">
        <v>28379.86351387879</v>
      </c>
      <c r="AI796">
        <v>28087.037942812523</v>
      </c>
      <c r="AJ796">
        <v>0</v>
      </c>
      <c r="AK796">
        <v>0</v>
      </c>
      <c r="AL796">
        <v>0</v>
      </c>
    </row>
    <row r="797" spans="1:38" x14ac:dyDescent="0.25">
      <c r="A797">
        <v>264943710.83166742</v>
      </c>
      <c r="B797">
        <v>6849692.5646621669</v>
      </c>
      <c r="C797">
        <v>7038086.3373293281</v>
      </c>
      <c r="D797">
        <v>6897791.2952934718</v>
      </c>
      <c r="E797">
        <v>7046398.108735567</v>
      </c>
      <c r="F797">
        <v>141236.06213883994</v>
      </c>
      <c r="G797">
        <v>156972.68100759637</v>
      </c>
      <c r="H797">
        <v>140490.40707197101</v>
      </c>
      <c r="I797">
        <v>2.0067395506323582E-2</v>
      </c>
      <c r="J797">
        <v>2.2756948461850765E-2</v>
      </c>
      <c r="K797">
        <v>1.9937903721023387E-2</v>
      </c>
      <c r="L797">
        <v>3661.2183399318346</v>
      </c>
      <c r="M797">
        <v>4082.8110544713059</v>
      </c>
      <c r="N797">
        <v>3641.9324314511159</v>
      </c>
      <c r="O797">
        <v>2.0488528909878585E-2</v>
      </c>
      <c r="P797">
        <v>2.3135714297124764E-2</v>
      </c>
      <c r="Q797">
        <v>2.0637425317835783E-2</v>
      </c>
      <c r="R797">
        <v>-188393.77266716119</v>
      </c>
      <c r="S797">
        <v>-48098.730631304905</v>
      </c>
      <c r="T797">
        <v>-196705.54407340009</v>
      </c>
      <c r="U797">
        <v>-2.7503974943210163E-2</v>
      </c>
      <c r="V797">
        <v>-7.0220276570437841E-3</v>
      </c>
      <c r="W797">
        <v>-2.871742668980674E-2</v>
      </c>
      <c r="X797">
        <f t="shared" si="37"/>
        <v>2.7503974943210163E-2</v>
      </c>
      <c r="Y797">
        <f t="shared" si="38"/>
        <v>7.0220276570437841E-3</v>
      </c>
      <c r="Z797">
        <f t="shared" si="39"/>
        <v>2.871742668980674E-2</v>
      </c>
      <c r="AA797">
        <v>0.99287516107433949</v>
      </c>
      <c r="AB797">
        <v>0.99096489754130956</v>
      </c>
      <c r="AC797">
        <v>0.99280094892865478</v>
      </c>
      <c r="AD797">
        <v>14081.004064165172</v>
      </c>
      <c r="AE797">
        <v>28453.227237214855</v>
      </c>
      <c r="AF797">
        <v>28123.326479400497</v>
      </c>
      <c r="AG797">
        <v>14103.976131463922</v>
      </c>
      <c r="AH797">
        <v>28484.948495685359</v>
      </c>
      <c r="AI797">
        <v>28165.621490694502</v>
      </c>
      <c r="AJ797">
        <v>0</v>
      </c>
      <c r="AK797">
        <v>1</v>
      </c>
      <c r="AL797">
        <v>0</v>
      </c>
    </row>
    <row r="798" spans="1:38" x14ac:dyDescent="0.25">
      <c r="A798">
        <v>265086385.10965484</v>
      </c>
      <c r="B798">
        <v>6849692.5646621669</v>
      </c>
      <c r="C798">
        <v>7061131.9943488827</v>
      </c>
      <c r="D798">
        <v>6920818.0372776538</v>
      </c>
      <c r="E798">
        <v>7057039.1186782438</v>
      </c>
      <c r="F798">
        <v>138261.4351356363</v>
      </c>
      <c r="G798">
        <v>150349.34504752184</v>
      </c>
      <c r="H798">
        <v>136735.0468188863</v>
      </c>
      <c r="I798">
        <v>1.9580633140166302E-2</v>
      </c>
      <c r="J798">
        <v>2.1724215871258865E-2</v>
      </c>
      <c r="K798">
        <v>1.9375696311075039E-2</v>
      </c>
      <c r="L798">
        <v>3584.1080129115321</v>
      </c>
      <c r="M798">
        <v>3910.5401274431765</v>
      </c>
      <c r="N798">
        <v>3544.5822380639988</v>
      </c>
      <c r="O798">
        <v>2.0043881712335818E-2</v>
      </c>
      <c r="P798">
        <v>2.2147265718700175E-2</v>
      </c>
      <c r="Q798">
        <v>2.0074670539058179E-2</v>
      </c>
      <c r="R798">
        <v>-211439.42968671583</v>
      </c>
      <c r="S798">
        <v>-71125.472615486942</v>
      </c>
      <c r="T798">
        <v>-207346.55401607696</v>
      </c>
      <c r="U798">
        <v>-3.0868455436604578E-2</v>
      </c>
      <c r="V798">
        <v>-1.0383746707469187E-2</v>
      </c>
      <c r="W798">
        <v>-3.0270928521053043E-2</v>
      </c>
      <c r="X798">
        <f t="shared" si="37"/>
        <v>3.0868455436604578E-2</v>
      </c>
      <c r="Y798">
        <f t="shared" si="38"/>
        <v>1.0383746707469187E-2</v>
      </c>
      <c r="Z798">
        <f t="shared" si="39"/>
        <v>3.0270928521053043E-2</v>
      </c>
      <c r="AA798">
        <v>0.99311399023111624</v>
      </c>
      <c r="AB798">
        <v>0.99172025644788953</v>
      </c>
      <c r="AC798">
        <v>0.99318806532567205</v>
      </c>
      <c r="AD798">
        <v>14049.883435678423</v>
      </c>
      <c r="AE798">
        <v>28327.259143264961</v>
      </c>
      <c r="AF798">
        <v>28044.157458139056</v>
      </c>
      <c r="AG798">
        <v>14072.855502977172</v>
      </c>
      <c r="AH798">
        <v>28358.980401735465</v>
      </c>
      <c r="AI798">
        <v>28086.452469433061</v>
      </c>
      <c r="AJ798">
        <v>0</v>
      </c>
      <c r="AK798">
        <v>1</v>
      </c>
      <c r="AL798">
        <v>0</v>
      </c>
    </row>
    <row r="799" spans="1:38" x14ac:dyDescent="0.25">
      <c r="A799">
        <v>265165451.71789378</v>
      </c>
      <c r="B799">
        <v>6849692.5646621818</v>
      </c>
      <c r="C799">
        <v>7137618.8693267945</v>
      </c>
      <c r="D799">
        <v>6979449.853086153</v>
      </c>
      <c r="E799">
        <v>7133259.2159191463</v>
      </c>
      <c r="F799">
        <v>138198.55978138428</v>
      </c>
      <c r="G799">
        <v>152450.0632630123</v>
      </c>
      <c r="H799">
        <v>135551.87842312164</v>
      </c>
      <c r="I799">
        <v>1.9361997650964358E-2</v>
      </c>
      <c r="J799">
        <v>2.1842704865284241E-2</v>
      </c>
      <c r="K799">
        <v>1.9002797223548716E-2</v>
      </c>
      <c r="L799">
        <v>3582.4781147351659</v>
      </c>
      <c r="M799">
        <v>3965.1791607926707</v>
      </c>
      <c r="N799">
        <v>3513.9109670341122</v>
      </c>
      <c r="O799">
        <v>2.002403515347E-2</v>
      </c>
      <c r="P799">
        <v>2.2449831983441842E-2</v>
      </c>
      <c r="Q799">
        <v>1.9894866692207521E-2</v>
      </c>
      <c r="R799">
        <v>-287926.30466461275</v>
      </c>
      <c r="S799">
        <v>-129757.28842397127</v>
      </c>
      <c r="T799">
        <v>-283566.65125696454</v>
      </c>
      <c r="U799">
        <v>-4.2034923749722029E-2</v>
      </c>
      <c r="V799">
        <v>-1.8943520048387855E-2</v>
      </c>
      <c r="W799">
        <v>-4.1398449431131468E-2</v>
      </c>
      <c r="X799">
        <f t="shared" si="37"/>
        <v>4.2034923749722029E-2</v>
      </c>
      <c r="Y799">
        <f t="shared" si="38"/>
        <v>1.8943520048387855E-2</v>
      </c>
      <c r="Z799">
        <f t="shared" si="39"/>
        <v>4.1398449431131468E-2</v>
      </c>
      <c r="AA799">
        <v>0.99322077164781286</v>
      </c>
      <c r="AB799">
        <v>0.99154375067691103</v>
      </c>
      <c r="AC799">
        <v>0.99334986250844237</v>
      </c>
      <c r="AD799">
        <v>14049.218429737663</v>
      </c>
      <c r="AE799">
        <v>28367.803457031787</v>
      </c>
      <c r="AF799">
        <v>28018.763364692179</v>
      </c>
      <c r="AG799">
        <v>14072.190497036412</v>
      </c>
      <c r="AH799">
        <v>28399.524715502292</v>
      </c>
      <c r="AI799">
        <v>28061.058375986184</v>
      </c>
      <c r="AJ799">
        <v>0</v>
      </c>
      <c r="AK799">
        <v>1</v>
      </c>
      <c r="AL799">
        <v>0</v>
      </c>
    </row>
    <row r="800" spans="1:38" x14ac:dyDescent="0.25">
      <c r="A800">
        <v>265094475.7466149</v>
      </c>
      <c r="B800">
        <v>6849692.5646621669</v>
      </c>
      <c r="C800">
        <v>7094245.7067528963</v>
      </c>
      <c r="D800">
        <v>6937927.5980744222</v>
      </c>
      <c r="E800">
        <v>7082738.520089603</v>
      </c>
      <c r="F800">
        <v>134540.33798350295</v>
      </c>
      <c r="G800">
        <v>153390.08695364348</v>
      </c>
      <c r="H800">
        <v>136711.81431140978</v>
      </c>
      <c r="I800">
        <v>1.8964713592515722E-2</v>
      </c>
      <c r="J800">
        <v>2.2108920104069105E-2</v>
      </c>
      <c r="K800">
        <v>1.9302112300720688E-2</v>
      </c>
      <c r="L800">
        <v>3487.6471732949044</v>
      </c>
      <c r="M800">
        <v>3989.6288872733453</v>
      </c>
      <c r="N800">
        <v>3543.979981837359</v>
      </c>
      <c r="O800">
        <v>1.9503814941924692E-2</v>
      </c>
      <c r="P800">
        <v>2.2594474698872553E-2</v>
      </c>
      <c r="Q800">
        <v>2.0070630200309358E-2</v>
      </c>
      <c r="R800">
        <v>-244553.14209072944</v>
      </c>
      <c r="S800">
        <v>-88235.033412255347</v>
      </c>
      <c r="T800">
        <v>-233045.95542743616</v>
      </c>
      <c r="U800">
        <v>-3.5702791005889627E-2</v>
      </c>
      <c r="V800">
        <v>-1.2881604915739336E-2</v>
      </c>
      <c r="W800">
        <v>-3.4022834342920645E-2</v>
      </c>
      <c r="X800">
        <f t="shared" si="37"/>
        <v>3.5702791005889627E-2</v>
      </c>
      <c r="Y800">
        <f t="shared" si="38"/>
        <v>1.2881604915739336E-2</v>
      </c>
      <c r="Z800">
        <f t="shared" si="39"/>
        <v>3.4022834342920645E-2</v>
      </c>
      <c r="AA800">
        <v>0.99356227254618368</v>
      </c>
      <c r="AB800">
        <v>0.99142282422298911</v>
      </c>
      <c r="AC800">
        <v>0.99322266739638987</v>
      </c>
      <c r="AD800">
        <v>14009.9967339782</v>
      </c>
      <c r="AE800">
        <v>28385.765505974905</v>
      </c>
      <c r="AF800">
        <v>28043.660942020862</v>
      </c>
      <c r="AG800">
        <v>14032.968801276949</v>
      </c>
      <c r="AH800">
        <v>28417.48676444541</v>
      </c>
      <c r="AI800">
        <v>28085.955953314868</v>
      </c>
      <c r="AJ800">
        <v>0</v>
      </c>
      <c r="AK800">
        <v>1</v>
      </c>
      <c r="AL800">
        <v>0</v>
      </c>
    </row>
    <row r="801" spans="1:38" x14ac:dyDescent="0.25">
      <c r="A801">
        <v>265104999.61421144</v>
      </c>
      <c r="B801">
        <v>6849692.5646621669</v>
      </c>
      <c r="C801">
        <v>6945372.8816607939</v>
      </c>
      <c r="D801">
        <v>6807934.8290650537</v>
      </c>
      <c r="E801">
        <v>6951244.1165695647</v>
      </c>
      <c r="F801">
        <v>139261.61293578174</v>
      </c>
      <c r="G801">
        <v>154316.43615090929</v>
      </c>
      <c r="H801">
        <v>140738.7511671698</v>
      </c>
      <c r="I801">
        <v>2.005099154625679E-2</v>
      </c>
      <c r="J801">
        <v>2.266714356490129E-2</v>
      </c>
      <c r="K801">
        <v>2.0246555696654817E-2</v>
      </c>
      <c r="L801">
        <v>3610.0353097338229</v>
      </c>
      <c r="M801">
        <v>4013.7229443960264</v>
      </c>
      <c r="N801">
        <v>3648.3702547396565</v>
      </c>
      <c r="O801">
        <v>2.0196181366314923E-2</v>
      </c>
      <c r="P801">
        <v>2.2729999384831757E-2</v>
      </c>
      <c r="Q801">
        <v>2.0660981037979829E-2</v>
      </c>
      <c r="R801">
        <v>-95680.316998627037</v>
      </c>
      <c r="S801">
        <v>41757.735597113147</v>
      </c>
      <c r="T801">
        <v>-101551.55190739781</v>
      </c>
      <c r="U801">
        <v>-1.3968556412625809E-2</v>
      </c>
      <c r="V801">
        <v>6.0962934033773931E-3</v>
      </c>
      <c r="W801">
        <v>-1.4825709467795132E-2</v>
      </c>
      <c r="X801">
        <f t="shared" si="37"/>
        <v>1.3968556412625809E-2</v>
      </c>
      <c r="Y801">
        <f t="shared" si="38"/>
        <v>6.0962934033773931E-3</v>
      </c>
      <c r="Z801">
        <f t="shared" si="39"/>
        <v>1.4825709467795132E-2</v>
      </c>
      <c r="AA801">
        <v>0.99303195110488773</v>
      </c>
      <c r="AB801">
        <v>0.99129572756587603</v>
      </c>
      <c r="AC801">
        <v>0.99279834231546304</v>
      </c>
      <c r="AD801">
        <v>14060.421416468407</v>
      </c>
      <c r="AE801">
        <v>28403.358896615067</v>
      </c>
      <c r="AF801">
        <v>28128.487122339091</v>
      </c>
      <c r="AG801">
        <v>14083.393483767157</v>
      </c>
      <c r="AH801">
        <v>28435.080155085572</v>
      </c>
      <c r="AI801">
        <v>28170.782133633096</v>
      </c>
      <c r="AJ801">
        <v>1</v>
      </c>
      <c r="AK801">
        <v>1</v>
      </c>
      <c r="AL801">
        <v>1</v>
      </c>
    </row>
    <row r="802" spans="1:38" x14ac:dyDescent="0.25">
      <c r="A802">
        <v>265280066.07707715</v>
      </c>
      <c r="B802">
        <v>6849692.5646621818</v>
      </c>
      <c r="C802">
        <v>7205181.3401314858</v>
      </c>
      <c r="D802">
        <v>7054344.7235626504</v>
      </c>
      <c r="E802">
        <v>7199739.8847969174</v>
      </c>
      <c r="F802">
        <v>139944.22285282571</v>
      </c>
      <c r="G802">
        <v>157513.23227115319</v>
      </c>
      <c r="H802">
        <v>140482.18979964071</v>
      </c>
      <c r="I802">
        <v>1.9422720434996283E-2</v>
      </c>
      <c r="J802">
        <v>2.2328541975703789E-2</v>
      </c>
      <c r="K802">
        <v>1.9512120166491721E-2</v>
      </c>
      <c r="L802">
        <v>3627.7303934783977</v>
      </c>
      <c r="M802">
        <v>4096.8706262400492</v>
      </c>
      <c r="N802">
        <v>3641.7194151233739</v>
      </c>
      <c r="O802">
        <v>2.0262432031571194E-2</v>
      </c>
      <c r="P802">
        <v>2.3185137533770848E-2</v>
      </c>
      <c r="Q802">
        <v>2.060933165871753E-2</v>
      </c>
      <c r="R802">
        <v>-355488.77546930406</v>
      </c>
      <c r="S802">
        <v>-204652.15890046861</v>
      </c>
      <c r="T802">
        <v>-350047.32013473567</v>
      </c>
      <c r="U802">
        <v>-5.1898500861671346E-2</v>
      </c>
      <c r="V802">
        <v>-2.9877568513990933E-2</v>
      </c>
      <c r="W802">
        <v>-5.1104092166215281E-2</v>
      </c>
      <c r="X802">
        <f t="shared" si="37"/>
        <v>5.1898500861671346E-2</v>
      </c>
      <c r="Y802">
        <f t="shared" si="38"/>
        <v>2.9877568513990933E-2</v>
      </c>
      <c r="Z802">
        <f t="shared" si="39"/>
        <v>5.1104092166215281E-2</v>
      </c>
      <c r="AA802">
        <v>0.9930218477821563</v>
      </c>
      <c r="AB802">
        <v>0.99093618869603628</v>
      </c>
      <c r="AC802">
        <v>0.99282839621842311</v>
      </c>
      <c r="AD802">
        <v>14067.570104347846</v>
      </c>
      <c r="AE802">
        <v>28463.272153574628</v>
      </c>
      <c r="AF802">
        <v>28123.155566862963</v>
      </c>
      <c r="AG802">
        <v>14090.542171646595</v>
      </c>
      <c r="AH802">
        <v>28494.993412045133</v>
      </c>
      <c r="AI802">
        <v>28165.450578156968</v>
      </c>
      <c r="AJ802">
        <v>0</v>
      </c>
      <c r="AK802">
        <v>0</v>
      </c>
      <c r="AL802">
        <v>0</v>
      </c>
    </row>
    <row r="803" spans="1:38" x14ac:dyDescent="0.25">
      <c r="A803">
        <v>264979657.36800408</v>
      </c>
      <c r="B803">
        <v>6849692.5646621818</v>
      </c>
      <c r="C803">
        <v>7254872.6326524038</v>
      </c>
      <c r="D803">
        <v>7096118.7644686243</v>
      </c>
      <c r="E803">
        <v>7243116.4764329316</v>
      </c>
      <c r="F803">
        <v>138006.55849860644</v>
      </c>
      <c r="G803">
        <v>153555.51519709732</v>
      </c>
      <c r="H803">
        <v>136549.06474609647</v>
      </c>
      <c r="I803">
        <v>1.9022602530259832E-2</v>
      </c>
      <c r="J803">
        <v>2.1639366574017022E-2</v>
      </c>
      <c r="K803">
        <v>1.8852253058526506E-2</v>
      </c>
      <c r="L803">
        <v>3577.5009254313072</v>
      </c>
      <c r="M803">
        <v>3993.9316249010631</v>
      </c>
      <c r="N803">
        <v>3539.7610253087778</v>
      </c>
      <c r="O803">
        <v>2.0001301138021274E-2</v>
      </c>
      <c r="P803">
        <v>2.2628913914545336E-2</v>
      </c>
      <c r="Q803">
        <v>2.0055663201735286E-2</v>
      </c>
      <c r="R803">
        <v>-405180.06799022201</v>
      </c>
      <c r="S803">
        <v>-246426.19980644248</v>
      </c>
      <c r="T803">
        <v>-393423.91177074984</v>
      </c>
      <c r="U803">
        <v>-5.9153029740423829E-2</v>
      </c>
      <c r="V803">
        <v>-3.5976242361265148E-2</v>
      </c>
      <c r="W803">
        <v>-5.7436725525527733E-2</v>
      </c>
      <c r="X803">
        <f t="shared" si="37"/>
        <v>5.9153029740423829E-2</v>
      </c>
      <c r="Y803">
        <f t="shared" si="38"/>
        <v>3.5976242361265148E-2</v>
      </c>
      <c r="Z803">
        <f t="shared" si="39"/>
        <v>5.7436725525527733E-2</v>
      </c>
      <c r="AA803">
        <v>0.99319360367516607</v>
      </c>
      <c r="AB803">
        <v>0.99135703182050194</v>
      </c>
      <c r="AC803">
        <v>0.9932016030701829</v>
      </c>
      <c r="AD803">
        <v>14047.185839448362</v>
      </c>
      <c r="AE803">
        <v>28388.9151283887</v>
      </c>
      <c r="AF803">
        <v>28040.180353890464</v>
      </c>
      <c r="AG803">
        <v>14070.157906747112</v>
      </c>
      <c r="AH803">
        <v>28420.636386859205</v>
      </c>
      <c r="AI803">
        <v>28082.475365184469</v>
      </c>
      <c r="AJ803">
        <v>0</v>
      </c>
      <c r="AK803">
        <v>0</v>
      </c>
      <c r="AL803">
        <v>0</v>
      </c>
    </row>
    <row r="804" spans="1:38" x14ac:dyDescent="0.25">
      <c r="A804">
        <v>265241022.70152712</v>
      </c>
      <c r="B804">
        <v>6849692.5646621669</v>
      </c>
      <c r="C804">
        <v>7013835.3751676474</v>
      </c>
      <c r="D804">
        <v>6880498.6376282377</v>
      </c>
      <c r="E804">
        <v>7012792.246343242</v>
      </c>
      <c r="F804">
        <v>135587.15781707267</v>
      </c>
      <c r="G804">
        <v>149229.34138740736</v>
      </c>
      <c r="H804">
        <v>136141.84455150031</v>
      </c>
      <c r="I804">
        <v>1.9331385834505964E-2</v>
      </c>
      <c r="J804">
        <v>2.1688739326434617E-2</v>
      </c>
      <c r="K804">
        <v>1.9413357728156038E-2</v>
      </c>
      <c r="L804">
        <v>3514.7835569863601</v>
      </c>
      <c r="M804">
        <v>3881.4091774255589</v>
      </c>
      <c r="N804">
        <v>3529.2046573378229</v>
      </c>
      <c r="O804">
        <v>1.964920912530015E-2</v>
      </c>
      <c r="P804">
        <v>2.1969113924685181E-2</v>
      </c>
      <c r="Q804">
        <v>1.9975605672167288E-2</v>
      </c>
      <c r="R804">
        <v>-164142.81050548051</v>
      </c>
      <c r="S804">
        <v>-30806.072966070846</v>
      </c>
      <c r="T804">
        <v>-163099.68168107513</v>
      </c>
      <c r="U804">
        <v>-2.3963529597269769E-2</v>
      </c>
      <c r="V804">
        <v>-4.4974387792235506E-3</v>
      </c>
      <c r="W804">
        <v>-2.3811241182197403E-2</v>
      </c>
      <c r="X804">
        <f t="shared" si="37"/>
        <v>2.3963529597269769E-2</v>
      </c>
      <c r="Y804">
        <f t="shared" si="38"/>
        <v>4.4974387792235506E-3</v>
      </c>
      <c r="Z804">
        <f t="shared" si="39"/>
        <v>2.3811241182197403E-2</v>
      </c>
      <c r="AA804">
        <v>0.99343658411200819</v>
      </c>
      <c r="AB804">
        <v>0.99192589046931068</v>
      </c>
      <c r="AC804">
        <v>0.99331553835590047</v>
      </c>
      <c r="AD804">
        <v>14021.328111064011</v>
      </c>
      <c r="AE804">
        <v>28305.410686812218</v>
      </c>
      <c r="AF804">
        <v>28031.453269469566</v>
      </c>
      <c r="AG804">
        <v>14044.300178362761</v>
      </c>
      <c r="AH804">
        <v>28337.131945282723</v>
      </c>
      <c r="AI804">
        <v>28073.748280763572</v>
      </c>
      <c r="AJ804">
        <v>1</v>
      </c>
      <c r="AK804">
        <v>1</v>
      </c>
      <c r="AL804">
        <v>1</v>
      </c>
    </row>
    <row r="805" spans="1:38" x14ac:dyDescent="0.25">
      <c r="A805">
        <v>265196293.37413424</v>
      </c>
      <c r="B805">
        <v>6849692.5646621818</v>
      </c>
      <c r="C805">
        <v>7124553.662736495</v>
      </c>
      <c r="D805">
        <v>6953375.8646851704</v>
      </c>
      <c r="E805">
        <v>7102127.6787096038</v>
      </c>
      <c r="F805">
        <v>133980.46476730105</v>
      </c>
      <c r="G805">
        <v>155273.83663260794</v>
      </c>
      <c r="H805">
        <v>139381.49657460293</v>
      </c>
      <c r="I805">
        <v>1.8805453802398623E-2</v>
      </c>
      <c r="J805">
        <v>2.2330712398449973E-2</v>
      </c>
      <c r="K805">
        <v>1.9625315522337577E-2</v>
      </c>
      <c r="L805">
        <v>3473.1337547235203</v>
      </c>
      <c r="M805">
        <v>4038.6246358568878</v>
      </c>
      <c r="N805">
        <v>3613.1861477146645</v>
      </c>
      <c r="O805">
        <v>1.9414396738833519E-2</v>
      </c>
      <c r="P805">
        <v>2.2862928951027199E-2</v>
      </c>
      <c r="Q805">
        <v>2.0454492712346076E-2</v>
      </c>
      <c r="R805">
        <v>-274861.09807431325</v>
      </c>
      <c r="S805">
        <v>-103683.30002298858</v>
      </c>
      <c r="T805">
        <v>-252435.11404742207</v>
      </c>
      <c r="U805">
        <v>-4.0127508713651158E-2</v>
      </c>
      <c r="V805">
        <v>-1.513692754006137E-2</v>
      </c>
      <c r="W805">
        <v>-3.6853495491132579E-2</v>
      </c>
      <c r="X805">
        <f t="shared" si="37"/>
        <v>4.0127508713651158E-2</v>
      </c>
      <c r="Y805">
        <f t="shared" si="38"/>
        <v>1.513692754006137E-2</v>
      </c>
      <c r="Z805">
        <f t="shared" si="39"/>
        <v>3.6853495491132579E-2</v>
      </c>
      <c r="AA805">
        <v>0.99358917104463151</v>
      </c>
      <c r="AB805">
        <v>0.99118588013225328</v>
      </c>
      <c r="AC805">
        <v>0.99293536686998018</v>
      </c>
      <c r="AD805">
        <v>14003.900105189261</v>
      </c>
      <c r="AE805">
        <v>28421.431383843919</v>
      </c>
      <c r="AF805">
        <v>28100.171218815209</v>
      </c>
      <c r="AG805">
        <v>14026.872172488011</v>
      </c>
      <c r="AH805">
        <v>28453.152642314424</v>
      </c>
      <c r="AI805">
        <v>28142.466230109214</v>
      </c>
      <c r="AJ805">
        <v>0</v>
      </c>
      <c r="AK805">
        <v>1</v>
      </c>
      <c r="AL805">
        <v>0</v>
      </c>
    </row>
    <row r="806" spans="1:38" x14ac:dyDescent="0.25">
      <c r="A806">
        <v>265155648.10865405</v>
      </c>
      <c r="B806">
        <v>6849692.5646621669</v>
      </c>
      <c r="C806">
        <v>7261358.648969627</v>
      </c>
      <c r="D806">
        <v>7096209.299062252</v>
      </c>
      <c r="E806">
        <v>7243630.7291760463</v>
      </c>
      <c r="F806">
        <v>130600.56686498826</v>
      </c>
      <c r="G806">
        <v>151045.94514843103</v>
      </c>
      <c r="H806">
        <v>136039.27483038671</v>
      </c>
      <c r="I806">
        <v>1.7985692923117112E-2</v>
      </c>
      <c r="J806">
        <v>2.1285441111269281E-2</v>
      </c>
      <c r="K806">
        <v>1.8780536987127863E-2</v>
      </c>
      <c r="L806">
        <v>3385.5177167255188</v>
      </c>
      <c r="M806">
        <v>3928.6584813776435</v>
      </c>
      <c r="N806">
        <v>3526.5457427429096</v>
      </c>
      <c r="O806">
        <v>1.8915165569218222E-2</v>
      </c>
      <c r="P806">
        <v>2.2243906299998274E-2</v>
      </c>
      <c r="Q806">
        <v>1.9967160147940238E-2</v>
      </c>
      <c r="R806">
        <v>-411666.08430746011</v>
      </c>
      <c r="S806">
        <v>-246516.73440008517</v>
      </c>
      <c r="T806">
        <v>-393938.16451387946</v>
      </c>
      <c r="U806">
        <v>-6.0099935934535456E-2</v>
      </c>
      <c r="V806">
        <v>-3.5989459683471739E-2</v>
      </c>
      <c r="W806">
        <v>-5.7511802288210997E-2</v>
      </c>
      <c r="X806">
        <f t="shared" si="37"/>
        <v>6.0099935934535456E-2</v>
      </c>
      <c r="Y806">
        <f t="shared" si="38"/>
        <v>3.5989459683471739E-2</v>
      </c>
      <c r="Z806">
        <f t="shared" si="39"/>
        <v>5.7511802288210997E-2</v>
      </c>
      <c r="AA806">
        <v>0.99390933344325361</v>
      </c>
      <c r="AB806">
        <v>0.99168369241089283</v>
      </c>
      <c r="AC806">
        <v>0.99328976081418552</v>
      </c>
      <c r="AD806">
        <v>13966.545352107059</v>
      </c>
      <c r="AE806">
        <v>28340.766116900468</v>
      </c>
      <c r="AF806">
        <v>28029.250995190123</v>
      </c>
      <c r="AG806">
        <v>13989.517419405809</v>
      </c>
      <c r="AH806">
        <v>28372.487375370973</v>
      </c>
      <c r="AI806">
        <v>28071.546006484128</v>
      </c>
      <c r="AJ806">
        <v>0</v>
      </c>
      <c r="AK806">
        <v>0</v>
      </c>
      <c r="AL806">
        <v>0</v>
      </c>
    </row>
    <row r="807" spans="1:38" x14ac:dyDescent="0.25">
      <c r="A807">
        <v>265388162.48964435</v>
      </c>
      <c r="B807">
        <v>6849692.5646621818</v>
      </c>
      <c r="C807">
        <v>7429655.8191359974</v>
      </c>
      <c r="D807">
        <v>7271202.6206112988</v>
      </c>
      <c r="E807">
        <v>7426046.8322762111</v>
      </c>
      <c r="F807">
        <v>131979.83242406239</v>
      </c>
      <c r="G807">
        <v>151513.02385052992</v>
      </c>
      <c r="H807">
        <v>134311.64056075201</v>
      </c>
      <c r="I807">
        <v>1.7763922803009528E-2</v>
      </c>
      <c r="J807">
        <v>2.0837409126936424E-2</v>
      </c>
      <c r="K807">
        <v>1.808655986075746E-2</v>
      </c>
      <c r="L807">
        <v>3421.2719871579129</v>
      </c>
      <c r="M807">
        <v>3940.8070544669008</v>
      </c>
      <c r="N807">
        <v>3481.7602843802933</v>
      </c>
      <c r="O807">
        <v>1.9088618914022009E-2</v>
      </c>
      <c r="P807">
        <v>2.2292603472775216E-2</v>
      </c>
      <c r="Q807">
        <v>1.9695839033521723E-2</v>
      </c>
      <c r="R807">
        <v>-579963.25447381567</v>
      </c>
      <c r="S807">
        <v>-421510.05594911706</v>
      </c>
      <c r="T807">
        <v>-576354.26761402935</v>
      </c>
      <c r="U807">
        <v>-8.4669968615214586E-2</v>
      </c>
      <c r="V807">
        <v>-6.1537076587014003E-2</v>
      </c>
      <c r="W807">
        <v>-8.4143085572549986E-2</v>
      </c>
      <c r="X807">
        <f t="shared" si="37"/>
        <v>8.4669968615214586E-2</v>
      </c>
      <c r="Y807">
        <f t="shared" si="38"/>
        <v>6.1537076587014003E-2</v>
      </c>
      <c r="Z807">
        <f t="shared" si="39"/>
        <v>8.4143085572549986E-2</v>
      </c>
      <c r="AA807">
        <v>0.99383199601905214</v>
      </c>
      <c r="AB807">
        <v>0.99166303840394598</v>
      </c>
      <c r="AC807">
        <v>0.99348323350784906</v>
      </c>
      <c r="AD807">
        <v>13981.904493908323</v>
      </c>
      <c r="AE807">
        <v>28349.787862686091</v>
      </c>
      <c r="AF807">
        <v>27991.905339848934</v>
      </c>
      <c r="AG807">
        <v>14004.876561207073</v>
      </c>
      <c r="AH807">
        <v>28381.509121156596</v>
      </c>
      <c r="AI807">
        <v>28034.200351142939</v>
      </c>
      <c r="AJ807">
        <v>0</v>
      </c>
      <c r="AK807">
        <v>0</v>
      </c>
      <c r="AL807">
        <v>0</v>
      </c>
    </row>
    <row r="808" spans="1:38" x14ac:dyDescent="0.25">
      <c r="A808">
        <v>265318601.63439396</v>
      </c>
      <c r="B808">
        <v>6849692.5646621818</v>
      </c>
      <c r="C808">
        <v>7352240.9919497604</v>
      </c>
      <c r="D808">
        <v>7220168.3407236356</v>
      </c>
      <c r="E808">
        <v>7363118.1333484696</v>
      </c>
      <c r="F808">
        <v>140943.79047697748</v>
      </c>
      <c r="G808">
        <v>154938.81050864526</v>
      </c>
      <c r="H808">
        <v>139767.40479081561</v>
      </c>
      <c r="I808">
        <v>1.9170180987171399E-2</v>
      </c>
      <c r="J808">
        <v>2.1459168705908128E-2</v>
      </c>
      <c r="K808">
        <v>1.8982094577267721E-2</v>
      </c>
      <c r="L808">
        <v>3653.6418728989229</v>
      </c>
      <c r="M808">
        <v>4029.9107096267226</v>
      </c>
      <c r="N808">
        <v>3623.1900453293183</v>
      </c>
      <c r="O808">
        <v>2.0392433886250005E-2</v>
      </c>
      <c r="P808">
        <v>2.2802792149333399E-2</v>
      </c>
      <c r="Q808">
        <v>2.0501409454015178E-2</v>
      </c>
      <c r="R808">
        <v>-502548.42728757858</v>
      </c>
      <c r="S808">
        <v>-370475.77606145386</v>
      </c>
      <c r="T808">
        <v>-513425.56868628785</v>
      </c>
      <c r="U808">
        <v>-7.3368026746228665E-2</v>
      </c>
      <c r="V808">
        <v>-5.4086482358748793E-2</v>
      </c>
      <c r="W808">
        <v>-7.4956001870079461E-2</v>
      </c>
      <c r="X808">
        <f t="shared" si="37"/>
        <v>7.3368026746228665E-2</v>
      </c>
      <c r="Y808">
        <f t="shared" si="38"/>
        <v>5.4086482358748793E-2</v>
      </c>
      <c r="Z808">
        <f t="shared" si="39"/>
        <v>7.4956001870079461E-2</v>
      </c>
      <c r="AA808">
        <v>0.99291661017228483</v>
      </c>
      <c r="AB808">
        <v>0.99125486521235018</v>
      </c>
      <c r="AC808">
        <v>0.99292127798475627</v>
      </c>
      <c r="AD808">
        <v>14077.975489881886</v>
      </c>
      <c r="AE808">
        <v>28415.119927983909</v>
      </c>
      <c r="AF808">
        <v>28108.250237006676</v>
      </c>
      <c r="AG808">
        <v>14100.947557180636</v>
      </c>
      <c r="AH808">
        <v>28446.841186454414</v>
      </c>
      <c r="AI808">
        <v>28150.545248300681</v>
      </c>
      <c r="AJ808">
        <v>0</v>
      </c>
      <c r="AK808">
        <v>0</v>
      </c>
      <c r="AL808">
        <v>0</v>
      </c>
    </row>
    <row r="809" spans="1:38" x14ac:dyDescent="0.25">
      <c r="A809">
        <v>264966567.46588355</v>
      </c>
      <c r="B809">
        <v>6849692.5646621669</v>
      </c>
      <c r="C809">
        <v>7125962.5430853013</v>
      </c>
      <c r="D809">
        <v>6994843.6591671156</v>
      </c>
      <c r="E809">
        <v>7134408.3804065743</v>
      </c>
      <c r="F809">
        <v>143218.85755138207</v>
      </c>
      <c r="G809">
        <v>155698.52461655709</v>
      </c>
      <c r="H809">
        <v>140624.40686668784</v>
      </c>
      <c r="I809">
        <v>2.009817714946522E-2</v>
      </c>
      <c r="J809">
        <v>2.2259042832573659E-2</v>
      </c>
      <c r="K809">
        <v>1.9710731341492673E-2</v>
      </c>
      <c r="L809">
        <v>3712.6177263123163</v>
      </c>
      <c r="M809">
        <v>4049.6706394317707</v>
      </c>
      <c r="N809">
        <v>3645.4061077565611</v>
      </c>
      <c r="O809">
        <v>2.0766860439833688E-2</v>
      </c>
      <c r="P809">
        <v>2.2945886171786733E-2</v>
      </c>
      <c r="Q809">
        <v>2.0655278180907843E-2</v>
      </c>
      <c r="R809">
        <v>-276269.97842313442</v>
      </c>
      <c r="S809">
        <v>-145151.09450494871</v>
      </c>
      <c r="T809">
        <v>-284715.81574440747</v>
      </c>
      <c r="U809">
        <v>-4.0333193908354673E-2</v>
      </c>
      <c r="V809">
        <v>-2.1190891873569467E-2</v>
      </c>
      <c r="W809">
        <v>-4.1566218199816374E-2</v>
      </c>
      <c r="X809">
        <f t="shared" si="37"/>
        <v>4.0333193908354673E-2</v>
      </c>
      <c r="Y809">
        <f t="shared" si="38"/>
        <v>2.1190891873569467E-2</v>
      </c>
      <c r="Z809">
        <f t="shared" si="39"/>
        <v>4.1566218199816374E-2</v>
      </c>
      <c r="AA809">
        <v>0.99270509213195468</v>
      </c>
      <c r="AB809">
        <v>0.991183159979107</v>
      </c>
      <c r="AC809">
        <v>0.99284577892725978</v>
      </c>
      <c r="AD809">
        <v>14101.386160895117</v>
      </c>
      <c r="AE809">
        <v>28429.412408624361</v>
      </c>
      <c r="AF809">
        <v>28126.112155646679</v>
      </c>
      <c r="AG809">
        <v>14124.358228193867</v>
      </c>
      <c r="AH809">
        <v>28461.133667094866</v>
      </c>
      <c r="AI809">
        <v>28168.407166940684</v>
      </c>
      <c r="AJ809">
        <v>0</v>
      </c>
      <c r="AK809">
        <v>1</v>
      </c>
      <c r="AL809">
        <v>0</v>
      </c>
    </row>
    <row r="810" spans="1:38" x14ac:dyDescent="0.25">
      <c r="A810">
        <v>265117376.60871977</v>
      </c>
      <c r="B810">
        <v>6849692.5646621669</v>
      </c>
      <c r="C810">
        <v>7137344.8395114867</v>
      </c>
      <c r="D810">
        <v>6987606.6286474261</v>
      </c>
      <c r="E810">
        <v>7125621.5128123127</v>
      </c>
      <c r="F810">
        <v>140972.34523470447</v>
      </c>
      <c r="G810">
        <v>153338.18641441828</v>
      </c>
      <c r="H810">
        <v>138186.28045484473</v>
      </c>
      <c r="I810">
        <v>1.9751370909571082E-2</v>
      </c>
      <c r="J810">
        <v>2.1944307194650934E-2</v>
      </c>
      <c r="K810">
        <v>1.9392874040022639E-2</v>
      </c>
      <c r="L810">
        <v>3654.382088967674</v>
      </c>
      <c r="M810">
        <v>3988.2789702436967</v>
      </c>
      <c r="N810">
        <v>3582.2025635692285</v>
      </c>
      <c r="O810">
        <v>2.0430743133007408E-2</v>
      </c>
      <c r="P810">
        <v>2.258482483191936E-2</v>
      </c>
      <c r="Q810">
        <v>2.0285295490681296E-2</v>
      </c>
      <c r="R810">
        <v>-287652.27484931983</v>
      </c>
      <c r="S810">
        <v>-137914.06398525927</v>
      </c>
      <c r="T810">
        <v>-275928.94815014582</v>
      </c>
      <c r="U810">
        <v>-4.1994917601605834E-2</v>
      </c>
      <c r="V810">
        <v>-2.0134343648759268E-2</v>
      </c>
      <c r="W810">
        <v>-4.0283406232518248E-2</v>
      </c>
      <c r="X810">
        <f t="shared" si="37"/>
        <v>4.1994917601605834E-2</v>
      </c>
      <c r="Y810">
        <f t="shared" si="38"/>
        <v>2.0134343648759268E-2</v>
      </c>
      <c r="Z810">
        <f t="shared" si="39"/>
        <v>4.0283406232518248E-2</v>
      </c>
      <c r="AA810">
        <v>0.99291553065215754</v>
      </c>
      <c r="AB810">
        <v>0.9914494000676447</v>
      </c>
      <c r="AC810">
        <v>0.99309247001020284</v>
      </c>
      <c r="AD810">
        <v>14078.271656370081</v>
      </c>
      <c r="AE810">
        <v>28384.776660861942</v>
      </c>
      <c r="AF810">
        <v>28075.006604068101</v>
      </c>
      <c r="AG810">
        <v>14101.243723668831</v>
      </c>
      <c r="AH810">
        <v>28416.497919332447</v>
      </c>
      <c r="AI810">
        <v>28117.301615362107</v>
      </c>
      <c r="AJ810">
        <v>0</v>
      </c>
      <c r="AK810">
        <v>1</v>
      </c>
      <c r="AL810">
        <v>0</v>
      </c>
    </row>
    <row r="811" spans="1:38" x14ac:dyDescent="0.25">
      <c r="A811">
        <v>265193684.8674798</v>
      </c>
      <c r="B811">
        <v>6849692.5646621669</v>
      </c>
      <c r="C811">
        <v>7085162.1925392179</v>
      </c>
      <c r="D811">
        <v>6940254.1160447178</v>
      </c>
      <c r="E811">
        <v>7073935.159051084</v>
      </c>
      <c r="F811">
        <v>139597.67357358077</v>
      </c>
      <c r="G811">
        <v>151364.1201937852</v>
      </c>
      <c r="H811">
        <v>137630.20146718659</v>
      </c>
      <c r="I811">
        <v>1.9702819749218899E-2</v>
      </c>
      <c r="J811">
        <v>2.1809593375530217E-2</v>
      </c>
      <c r="K811">
        <v>1.9455960278500582E-2</v>
      </c>
      <c r="L811">
        <v>3618.7469047174714</v>
      </c>
      <c r="M811">
        <v>3936.9341162466567</v>
      </c>
      <c r="N811">
        <v>3567.7873295200943</v>
      </c>
      <c r="O811">
        <v>2.0227987465355847E-2</v>
      </c>
      <c r="P811">
        <v>2.2287477266775536E-2</v>
      </c>
      <c r="Q811">
        <v>2.0197691058944561E-2</v>
      </c>
      <c r="R811">
        <v>-235469.62787705101</v>
      </c>
      <c r="S811">
        <v>-90561.55138255097</v>
      </c>
      <c r="T811">
        <v>-224242.59438891709</v>
      </c>
      <c r="U811">
        <v>-3.4376671019053916E-2</v>
      </c>
      <c r="V811">
        <v>-1.3221257819622675E-2</v>
      </c>
      <c r="W811">
        <v>-3.2737614465471555E-2</v>
      </c>
      <c r="X811">
        <f t="shared" si="37"/>
        <v>3.4376671019053916E-2</v>
      </c>
      <c r="Y811">
        <f t="shared" si="38"/>
        <v>1.3221257819622675E-2</v>
      </c>
      <c r="Z811">
        <f t="shared" si="39"/>
        <v>3.2737614465471555E-2</v>
      </c>
      <c r="AA811">
        <v>0.99298554879865264</v>
      </c>
      <c r="AB811">
        <v>0.9916073708523685</v>
      </c>
      <c r="AC811">
        <v>0.99309797345802076</v>
      </c>
      <c r="AD811">
        <v>14063.94520724092</v>
      </c>
      <c r="AE811">
        <v>28346.914773523578</v>
      </c>
      <c r="AF811">
        <v>28063.2243857455</v>
      </c>
      <c r="AG811">
        <v>14086.91727453967</v>
      </c>
      <c r="AH811">
        <v>28378.636031994083</v>
      </c>
      <c r="AI811">
        <v>28105.519397039505</v>
      </c>
      <c r="AJ811">
        <v>0</v>
      </c>
      <c r="AK811">
        <v>1</v>
      </c>
      <c r="AL811">
        <v>0</v>
      </c>
    </row>
    <row r="812" spans="1:38" x14ac:dyDescent="0.25">
      <c r="A812">
        <v>265139247.56029162</v>
      </c>
      <c r="B812">
        <v>6849692.5646621669</v>
      </c>
      <c r="C812">
        <v>6836468.0410363823</v>
      </c>
      <c r="D812">
        <v>6685769.1264318535</v>
      </c>
      <c r="E812">
        <v>6832664.5793857127</v>
      </c>
      <c r="F812">
        <v>140372.97516803176</v>
      </c>
      <c r="G812">
        <v>154105.87540384723</v>
      </c>
      <c r="H812">
        <v>138102.48398184957</v>
      </c>
      <c r="I812">
        <v>2.0532967363473809E-2</v>
      </c>
      <c r="J812">
        <v>2.3049835028642756E-2</v>
      </c>
      <c r="K812">
        <v>2.0212097692971429E-2</v>
      </c>
      <c r="L812">
        <v>3638.8448058738481</v>
      </c>
      <c r="M812">
        <v>4008.2463242591693</v>
      </c>
      <c r="N812">
        <v>3580.0303078330353</v>
      </c>
      <c r="O812">
        <v>2.0363927866290099E-2</v>
      </c>
      <c r="P812">
        <v>2.2695971991382742E-2</v>
      </c>
      <c r="Q812">
        <v>2.0271276019918134E-2</v>
      </c>
      <c r="R812">
        <v>13224.523625784554</v>
      </c>
      <c r="S812">
        <v>163923.43823031336</v>
      </c>
      <c r="T812">
        <v>17027.985276454128</v>
      </c>
      <c r="U812">
        <v>1.9306740413446277E-3</v>
      </c>
      <c r="V812">
        <v>2.3931503010222798E-2</v>
      </c>
      <c r="W812">
        <v>2.4859488386825088E-3</v>
      </c>
      <c r="X812">
        <f t="shared" si="37"/>
        <v>1.9306740413446277E-3</v>
      </c>
      <c r="Y812">
        <f t="shared" si="38"/>
        <v>2.3931503010222798E-2</v>
      </c>
      <c r="Z812">
        <f t="shared" si="39"/>
        <v>2.4859488386825088E-3</v>
      </c>
      <c r="AA812">
        <v>0.99298610977053614</v>
      </c>
      <c r="AB812">
        <v>0.99134657776752011</v>
      </c>
      <c r="AC812">
        <v>0.99308727207212555</v>
      </c>
      <c r="AD812">
        <v>14072.042440530387</v>
      </c>
      <c r="AE812">
        <v>28399.369181374284</v>
      </c>
      <c r="AF812">
        <v>28073.234159197982</v>
      </c>
      <c r="AG812">
        <v>14095.014507829137</v>
      </c>
      <c r="AH812">
        <v>28431.090439844789</v>
      </c>
      <c r="AI812">
        <v>28115.529170491987</v>
      </c>
      <c r="AJ812">
        <v>1</v>
      </c>
      <c r="AK812">
        <v>1</v>
      </c>
      <c r="AL812">
        <v>1</v>
      </c>
    </row>
    <row r="813" spans="1:38" x14ac:dyDescent="0.25">
      <c r="A813">
        <v>265088700.11530051</v>
      </c>
      <c r="B813">
        <v>6849692.5646621818</v>
      </c>
      <c r="C813">
        <v>6973083.872966134</v>
      </c>
      <c r="D813">
        <v>6837372.0485762833</v>
      </c>
      <c r="E813">
        <v>6978335.5969184358</v>
      </c>
      <c r="F813">
        <v>138474.14769657853</v>
      </c>
      <c r="G813">
        <v>153226.69382986397</v>
      </c>
      <c r="H813">
        <v>138527.86585993328</v>
      </c>
      <c r="I813">
        <v>1.9858379767010589E-2</v>
      </c>
      <c r="J813">
        <v>2.2410173490817968E-2</v>
      </c>
      <c r="K813">
        <v>1.9851132685723201E-2</v>
      </c>
      <c r="L813">
        <v>3589.6220942124537</v>
      </c>
      <c r="M813">
        <v>3985.379082481139</v>
      </c>
      <c r="N813">
        <v>3591.0574810744888</v>
      </c>
      <c r="O813">
        <v>2.0082461720767605E-2</v>
      </c>
      <c r="P813">
        <v>2.2570912091238706E-2</v>
      </c>
      <c r="Q813">
        <v>2.0337699637209099E-2</v>
      </c>
      <c r="R813">
        <v>-123391.30830395222</v>
      </c>
      <c r="S813">
        <v>12320.516085898504</v>
      </c>
      <c r="T813">
        <v>-128643.032256254</v>
      </c>
      <c r="U813">
        <v>-1.80141381732273E-2</v>
      </c>
      <c r="V813">
        <v>1.7986962144053739E-3</v>
      </c>
      <c r="W813">
        <v>-1.8780847613501395E-2</v>
      </c>
      <c r="X813">
        <f t="shared" si="37"/>
        <v>1.80141381732273E-2</v>
      </c>
      <c r="Y813">
        <f t="shared" si="38"/>
        <v>1.7986962144053739E-3</v>
      </c>
      <c r="Z813">
        <f t="shared" si="39"/>
        <v>1.8780847613501395E-2</v>
      </c>
      <c r="AA813">
        <v>0.99312161695071255</v>
      </c>
      <c r="AB813">
        <v>0.99139267111673879</v>
      </c>
      <c r="AC813">
        <v>0.99300205047738532</v>
      </c>
      <c r="AD813">
        <v>14052.130966134469</v>
      </c>
      <c r="AE813">
        <v>28382.651294471831</v>
      </c>
      <c r="AF813">
        <v>28082.220641181462</v>
      </c>
      <c r="AG813">
        <v>14075.103033433219</v>
      </c>
      <c r="AH813">
        <v>28414.372552942335</v>
      </c>
      <c r="AI813">
        <v>28124.515652475468</v>
      </c>
      <c r="AJ813">
        <v>1</v>
      </c>
      <c r="AK813">
        <v>1</v>
      </c>
      <c r="AL813">
        <v>1</v>
      </c>
    </row>
    <row r="814" spans="1:38" x14ac:dyDescent="0.25">
      <c r="A814">
        <v>265405416.90551472</v>
      </c>
      <c r="B814">
        <v>6849692.5646621818</v>
      </c>
      <c r="C814">
        <v>7188533.2571200375</v>
      </c>
      <c r="D814">
        <v>7017732.892345462</v>
      </c>
      <c r="E814">
        <v>7183990.8720978871</v>
      </c>
      <c r="F814">
        <v>136111.52029748252</v>
      </c>
      <c r="G814">
        <v>154086.7071276723</v>
      </c>
      <c r="H814">
        <v>136062.42117640906</v>
      </c>
      <c r="I814">
        <v>1.8934533016546587E-2</v>
      </c>
      <c r="J814">
        <v>2.1956764312836868E-2</v>
      </c>
      <c r="K814">
        <v>1.8939670664792446E-2</v>
      </c>
      <c r="L814">
        <v>3528.3764418415144</v>
      </c>
      <c r="M814">
        <v>4007.7477633034678</v>
      </c>
      <c r="N814">
        <v>3527.145765406412</v>
      </c>
      <c r="O814">
        <v>1.9701161060673236E-2</v>
      </c>
      <c r="P814">
        <v>2.2669763343607468E-2</v>
      </c>
      <c r="Q814">
        <v>1.9951245562984804E-2</v>
      </c>
      <c r="R814">
        <v>-338840.69245785568</v>
      </c>
      <c r="S814">
        <v>-168040.32768328022</v>
      </c>
      <c r="T814">
        <v>-334298.30743570533</v>
      </c>
      <c r="U814">
        <v>-4.9468014696885436E-2</v>
      </c>
      <c r="V814">
        <v>-2.4532535744772915E-2</v>
      </c>
      <c r="W814">
        <v>-4.8804863032884525E-2</v>
      </c>
      <c r="X814">
        <f t="shared" si="37"/>
        <v>4.9468014696885436E-2</v>
      </c>
      <c r="Y814">
        <f t="shared" si="38"/>
        <v>2.4532535744772915E-2</v>
      </c>
      <c r="Z814">
        <f t="shared" si="39"/>
        <v>4.8804863032884525E-2</v>
      </c>
      <c r="AA814">
        <v>0.99340352234256901</v>
      </c>
      <c r="AB814">
        <v>0.99129893721892037</v>
      </c>
      <c r="AC814">
        <v>0.99325137454199053</v>
      </c>
      <c r="AD814">
        <v>14026.971266220171</v>
      </c>
      <c r="AE814">
        <v>28399.00570927126</v>
      </c>
      <c r="AF814">
        <v>28029.748115378883</v>
      </c>
      <c r="AG814">
        <v>14049.943333518921</v>
      </c>
      <c r="AH814">
        <v>28430.726967741764</v>
      </c>
      <c r="AI814">
        <v>28072.043126672888</v>
      </c>
      <c r="AJ814">
        <v>0</v>
      </c>
      <c r="AK814">
        <v>1</v>
      </c>
      <c r="AL814">
        <v>0</v>
      </c>
    </row>
    <row r="815" spans="1:38" x14ac:dyDescent="0.25">
      <c r="A815">
        <v>265033508.02039543</v>
      </c>
      <c r="B815">
        <v>6849692.5646621669</v>
      </c>
      <c r="C815">
        <v>6954709.4661200894</v>
      </c>
      <c r="D815">
        <v>6814641.6520161312</v>
      </c>
      <c r="E815">
        <v>6954507.7437696448</v>
      </c>
      <c r="F815">
        <v>140061.05434308786</v>
      </c>
      <c r="G815">
        <v>157347.6788167216</v>
      </c>
      <c r="H815">
        <v>142125.1464559914</v>
      </c>
      <c r="I815">
        <v>2.0139023064212266E-2</v>
      </c>
      <c r="J815">
        <v>2.3089648267883584E-2</v>
      </c>
      <c r="K815">
        <v>2.04364063845234E-2</v>
      </c>
      <c r="L815">
        <v>3630.758979721541</v>
      </c>
      <c r="M815">
        <v>4092.5646319133893</v>
      </c>
      <c r="N815">
        <v>3684.3097759525481</v>
      </c>
      <c r="O815">
        <v>2.0317105471285093E-2</v>
      </c>
      <c r="P815">
        <v>2.3182909770177951E-2</v>
      </c>
      <c r="Q815">
        <v>2.0870292538632304E-2</v>
      </c>
      <c r="R815">
        <v>-105016.90145792253</v>
      </c>
      <c r="S815">
        <v>35050.912646035664</v>
      </c>
      <c r="T815">
        <v>-104815.17910747789</v>
      </c>
      <c r="U815">
        <v>-1.5331622619051379E-2</v>
      </c>
      <c r="V815">
        <v>5.1171512173940042E-3</v>
      </c>
      <c r="W815">
        <v>-1.5302172778997924E-2</v>
      </c>
      <c r="X815">
        <f t="shared" si="37"/>
        <v>1.5331622619051379E-2</v>
      </c>
      <c r="Y815">
        <f t="shared" si="38"/>
        <v>5.1171512173940042E-3</v>
      </c>
      <c r="Z815">
        <f t="shared" si="39"/>
        <v>1.5302172778997924E-2</v>
      </c>
      <c r="AA815">
        <v>0.9929681644049646</v>
      </c>
      <c r="AB815">
        <v>0.99092947470182435</v>
      </c>
      <c r="AC815">
        <v>0.99263876655220062</v>
      </c>
      <c r="AD815">
        <v>14068.790135987148</v>
      </c>
      <c r="AE815">
        <v>28460.199385749893</v>
      </c>
      <c r="AF815">
        <v>28157.13043459825</v>
      </c>
      <c r="AG815">
        <v>14091.762203285898</v>
      </c>
      <c r="AH815">
        <v>28491.920644220398</v>
      </c>
      <c r="AI815">
        <v>28199.425445892255</v>
      </c>
      <c r="AJ815">
        <v>1</v>
      </c>
      <c r="AK815">
        <v>1</v>
      </c>
      <c r="AL815">
        <v>1</v>
      </c>
    </row>
    <row r="816" spans="1:38" x14ac:dyDescent="0.25">
      <c r="A816">
        <v>265054337.04657847</v>
      </c>
      <c r="B816">
        <v>6849692.564662152</v>
      </c>
      <c r="C816">
        <v>7047426.0323648779</v>
      </c>
      <c r="D816">
        <v>6902653.9422764033</v>
      </c>
      <c r="E816">
        <v>7057011.1498519965</v>
      </c>
      <c r="F816">
        <v>142222.36821298703</v>
      </c>
      <c r="G816">
        <v>154266.33395299924</v>
      </c>
      <c r="H816">
        <v>138664.38537252802</v>
      </c>
      <c r="I816">
        <v>2.0180753591430317E-2</v>
      </c>
      <c r="J816">
        <v>2.2348843682887028E-2</v>
      </c>
      <c r="K816">
        <v>1.9649166258641403E-2</v>
      </c>
      <c r="L816">
        <v>3686.7860443323129</v>
      </c>
      <c r="M816">
        <v>4012.4198016697419</v>
      </c>
      <c r="N816">
        <v>3594.5964760194615</v>
      </c>
      <c r="O816">
        <v>2.0622758022782604E-2</v>
      </c>
      <c r="P816">
        <v>2.2727082654391686E-2</v>
      </c>
      <c r="Q816">
        <v>2.0360454602901392E-2</v>
      </c>
      <c r="R816">
        <v>-197733.4677027259</v>
      </c>
      <c r="S816">
        <v>-52961.377614251338</v>
      </c>
      <c r="T816">
        <v>-207318.58518984448</v>
      </c>
      <c r="U816">
        <v>-2.886749526874258E-2</v>
      </c>
      <c r="V816">
        <v>-7.7319349904083701E-3</v>
      </c>
      <c r="W816">
        <v>-3.0266845297467752E-2</v>
      </c>
      <c r="X816">
        <f t="shared" si="37"/>
        <v>2.886749526874258E-2</v>
      </c>
      <c r="Y816">
        <f t="shared" si="38"/>
        <v>7.7319349904083701E-3</v>
      </c>
      <c r="Z816">
        <f t="shared" si="39"/>
        <v>3.0266845297467752E-2</v>
      </c>
      <c r="AA816">
        <v>0.99278389288207813</v>
      </c>
      <c r="AB816">
        <v>0.99129738680038149</v>
      </c>
      <c r="AC816">
        <v>0.99300586182482964</v>
      </c>
      <c r="AD816">
        <v>14091.178291815502</v>
      </c>
      <c r="AE816">
        <v>28402.410051522194</v>
      </c>
      <c r="AF816">
        <v>28085.098860513226</v>
      </c>
      <c r="AG816">
        <v>14114.150359114252</v>
      </c>
      <c r="AH816">
        <v>28434.131309992699</v>
      </c>
      <c r="AI816">
        <v>28127.393871807231</v>
      </c>
      <c r="AJ816">
        <v>0</v>
      </c>
      <c r="AK816">
        <v>1</v>
      </c>
      <c r="AL816">
        <v>0</v>
      </c>
    </row>
    <row r="817" spans="1:38" x14ac:dyDescent="0.25">
      <c r="A817">
        <v>265017658.45118794</v>
      </c>
      <c r="B817">
        <v>6849692.5646621669</v>
      </c>
      <c r="C817">
        <v>7434558.876735054</v>
      </c>
      <c r="D817">
        <v>7274945.1677162852</v>
      </c>
      <c r="E817">
        <v>7423322.9965048153</v>
      </c>
      <c r="F817">
        <v>130867.42230312544</v>
      </c>
      <c r="G817">
        <v>151644.09867118407</v>
      </c>
      <c r="H817">
        <v>135608.12284843079</v>
      </c>
      <c r="I817">
        <v>1.7602580660521571E-2</v>
      </c>
      <c r="J817">
        <v>2.0844706753822509E-2</v>
      </c>
      <c r="K817">
        <v>1.8267846207457264E-2</v>
      </c>
      <c r="L817">
        <v>3392.4353269266435</v>
      </c>
      <c r="M817">
        <v>3944.2162701552256</v>
      </c>
      <c r="N817">
        <v>3515.3689911148431</v>
      </c>
      <c r="O817">
        <v>1.895234399613023E-2</v>
      </c>
      <c r="P817">
        <v>2.2343942636208113E-2</v>
      </c>
      <c r="Q817">
        <v>1.9914527425110896E-2</v>
      </c>
      <c r="R817">
        <v>-584866.31207288709</v>
      </c>
      <c r="S817">
        <v>-425252.60305411834</v>
      </c>
      <c r="T817">
        <v>-573630.43184264842</v>
      </c>
      <c r="U817">
        <v>-8.5385775573379064E-2</v>
      </c>
      <c r="V817">
        <v>-6.2083458350819021E-2</v>
      </c>
      <c r="W817">
        <v>-8.3745427466632646E-2</v>
      </c>
      <c r="X817">
        <f t="shared" si="37"/>
        <v>8.5385775573379064E-2</v>
      </c>
      <c r="Y817">
        <f t="shared" si="38"/>
        <v>6.2083458350819021E-2</v>
      </c>
      <c r="Z817">
        <f t="shared" si="39"/>
        <v>8.3745427466632646E-2</v>
      </c>
      <c r="AA817">
        <v>0.99388532187114231</v>
      </c>
      <c r="AB817">
        <v>0.99160392411697829</v>
      </c>
      <c r="AC817">
        <v>0.99332127259333247</v>
      </c>
      <c r="AD817">
        <v>13969.529601056689</v>
      </c>
      <c r="AE817">
        <v>28352.314609520414</v>
      </c>
      <c r="AF817">
        <v>28019.975536194917</v>
      </c>
      <c r="AG817">
        <v>13992.501668355439</v>
      </c>
      <c r="AH817">
        <v>28384.035867990919</v>
      </c>
      <c r="AI817">
        <v>28062.270547488923</v>
      </c>
      <c r="AJ817">
        <v>0</v>
      </c>
      <c r="AK817">
        <v>0</v>
      </c>
      <c r="AL817">
        <v>0</v>
      </c>
    </row>
    <row r="818" spans="1:38" x14ac:dyDescent="0.25">
      <c r="A818">
        <v>265210987.48593163</v>
      </c>
      <c r="B818">
        <v>6849692.5646621818</v>
      </c>
      <c r="C818">
        <v>7151261.6785957506</v>
      </c>
      <c r="D818">
        <v>7012659.6392009547</v>
      </c>
      <c r="E818">
        <v>7146054.6768353907</v>
      </c>
      <c r="F818">
        <v>137870.08055154633</v>
      </c>
      <c r="G818">
        <v>149220.70166328334</v>
      </c>
      <c r="H818">
        <v>136406.94696329339</v>
      </c>
      <c r="I818">
        <v>1.9279126781809923E-2</v>
      </c>
      <c r="J818">
        <v>2.1278760034086873E-2</v>
      </c>
      <c r="K818">
        <v>1.908842754946577E-2</v>
      </c>
      <c r="L818">
        <v>3573.9630502229093</v>
      </c>
      <c r="M818">
        <v>3881.1844608638307</v>
      </c>
      <c r="N818">
        <v>3536.0769064207784</v>
      </c>
      <c r="O818">
        <v>1.9971027670381915E-2</v>
      </c>
      <c r="P818">
        <v>2.1970398484579542E-2</v>
      </c>
      <c r="Q818">
        <v>2.0016832358669349E-2</v>
      </c>
      <c r="R818">
        <v>-301569.11393356882</v>
      </c>
      <c r="S818">
        <v>-162967.07453877293</v>
      </c>
      <c r="T818">
        <v>-296362.11217320897</v>
      </c>
      <c r="U818">
        <v>-4.4026664129332621E-2</v>
      </c>
      <c r="V818">
        <v>-2.379188160641342E-2</v>
      </c>
      <c r="W818">
        <v>-4.3266483769235441E-2</v>
      </c>
      <c r="X818">
        <f t="shared" si="37"/>
        <v>4.4026664129332621E-2</v>
      </c>
      <c r="Y818">
        <f t="shared" si="38"/>
        <v>2.379188160641342E-2</v>
      </c>
      <c r="Z818">
        <f t="shared" si="39"/>
        <v>4.3266483769235441E-2</v>
      </c>
      <c r="AA818">
        <v>0.99314080657161496</v>
      </c>
      <c r="AB818">
        <v>0.99184447934897801</v>
      </c>
      <c r="AC818">
        <v>0.99322103336688761</v>
      </c>
      <c r="AD818">
        <v>14045.739317730784</v>
      </c>
      <c r="AE818">
        <v>28305.241510935153</v>
      </c>
      <c r="AF818">
        <v>28037.137605747459</v>
      </c>
      <c r="AG818">
        <v>14068.711385029534</v>
      </c>
      <c r="AH818">
        <v>28336.962769405658</v>
      </c>
      <c r="AI818">
        <v>28079.432617041464</v>
      </c>
      <c r="AJ818">
        <v>0</v>
      </c>
      <c r="AK818">
        <v>1</v>
      </c>
      <c r="AL818">
        <v>0</v>
      </c>
    </row>
    <row r="819" spans="1:38" x14ac:dyDescent="0.25">
      <c r="A819">
        <v>264986897.25089049</v>
      </c>
      <c r="B819">
        <v>6849692.5646621669</v>
      </c>
      <c r="C819">
        <v>7040390.7028380809</v>
      </c>
      <c r="D819">
        <v>6890536.4057142185</v>
      </c>
      <c r="E819">
        <v>7037912.5736085167</v>
      </c>
      <c r="F819">
        <v>129229.86530296273</v>
      </c>
      <c r="G819">
        <v>148832.9133607822</v>
      </c>
      <c r="H819">
        <v>133567.91653298776</v>
      </c>
      <c r="I819">
        <v>1.8355496272510607E-2</v>
      </c>
      <c r="J819">
        <v>2.1599612076261189E-2</v>
      </c>
      <c r="K819">
        <v>1.8978342674197797E-2</v>
      </c>
      <c r="L819">
        <v>3349.9854481146322</v>
      </c>
      <c r="M819">
        <v>3871.0982066310348</v>
      </c>
      <c r="N819">
        <v>3462.4807284788208</v>
      </c>
      <c r="O819">
        <v>1.8743518781874306E-2</v>
      </c>
      <c r="P819">
        <v>2.193234559177273E-2</v>
      </c>
      <c r="Q819">
        <v>1.9617255850489092E-2</v>
      </c>
      <c r="R819">
        <v>-190698.13817591406</v>
      </c>
      <c r="S819">
        <v>-40843.841052051634</v>
      </c>
      <c r="T819">
        <v>-188220.00894634984</v>
      </c>
      <c r="U819">
        <v>-2.7840393765952834E-2</v>
      </c>
      <c r="V819">
        <v>-5.9628721532359883E-3</v>
      </c>
      <c r="W819">
        <v>-2.7478606838120628E-2</v>
      </c>
      <c r="X819">
        <f t="shared" si="37"/>
        <v>2.7840393765952834E-2</v>
      </c>
      <c r="Y819">
        <f t="shared" si="38"/>
        <v>5.9628721532359883E-3</v>
      </c>
      <c r="Z819">
        <f t="shared" si="39"/>
        <v>2.7478606838120628E-2</v>
      </c>
      <c r="AA819">
        <v>0.99401781525069399</v>
      </c>
      <c r="AB819">
        <v>0.99189653131656297</v>
      </c>
      <c r="AC819">
        <v>0.99350806327876717</v>
      </c>
      <c r="AD819">
        <v>13951.120028313575</v>
      </c>
      <c r="AE819">
        <v>28297.638059729299</v>
      </c>
      <c r="AF819">
        <v>27975.680382511069</v>
      </c>
      <c r="AG819">
        <v>13974.092095612325</v>
      </c>
      <c r="AH819">
        <v>28329.359318199804</v>
      </c>
      <c r="AI819">
        <v>28017.975393805074</v>
      </c>
      <c r="AJ819">
        <v>0</v>
      </c>
      <c r="AK819">
        <v>1</v>
      </c>
      <c r="AL819">
        <v>0</v>
      </c>
    </row>
    <row r="820" spans="1:38" x14ac:dyDescent="0.25">
      <c r="A820">
        <v>265185469.02306676</v>
      </c>
      <c r="B820">
        <v>6849692.5646621818</v>
      </c>
      <c r="C820">
        <v>6961298.2988048047</v>
      </c>
      <c r="D820">
        <v>6827416.10809296</v>
      </c>
      <c r="E820">
        <v>6969000.0115456991</v>
      </c>
      <c r="F820">
        <v>134119.23555943841</v>
      </c>
      <c r="G820">
        <v>154102.74071016294</v>
      </c>
      <c r="H820">
        <v>139344.57863329109</v>
      </c>
      <c r="I820">
        <v>1.9266411207010843E-2</v>
      </c>
      <c r="J820">
        <v>2.2571165763208046E-2</v>
      </c>
      <c r="K820">
        <v>1.9994917262510518E-2</v>
      </c>
      <c r="L820">
        <v>3476.7310666389481</v>
      </c>
      <c r="M820">
        <v>4008.1647918425442</v>
      </c>
      <c r="N820">
        <v>3612.2291240248037</v>
      </c>
      <c r="O820">
        <v>1.9443602015114889E-2</v>
      </c>
      <c r="P820">
        <v>2.2691445427387748E-2</v>
      </c>
      <c r="Q820">
        <v>2.0449932648939212E-2</v>
      </c>
      <c r="R820">
        <v>-111605.73414262291</v>
      </c>
      <c r="S820">
        <v>22276.456569221802</v>
      </c>
      <c r="T820">
        <v>-119307.44688351732</v>
      </c>
      <c r="U820">
        <v>-1.6293539175524611E-2</v>
      </c>
      <c r="V820">
        <v>3.2521834168363802E-3</v>
      </c>
      <c r="W820">
        <v>-1.7417927265674503E-2</v>
      </c>
      <c r="X820">
        <f t="shared" si="37"/>
        <v>1.6293539175524611E-2</v>
      </c>
      <c r="Y820">
        <f t="shared" si="38"/>
        <v>3.2521834168363802E-3</v>
      </c>
      <c r="Z820">
        <f t="shared" si="39"/>
        <v>1.7417927265674503E-2</v>
      </c>
      <c r="AA820">
        <v>0.99360475526753245</v>
      </c>
      <c r="AB820">
        <v>0.99138857566972072</v>
      </c>
      <c r="AC820">
        <v>0.99299623766673706</v>
      </c>
      <c r="AD820">
        <v>14005.413593760688</v>
      </c>
      <c r="AE820">
        <v>28399.309743873404</v>
      </c>
      <c r="AF820">
        <v>28099.397166907333</v>
      </c>
      <c r="AG820">
        <v>14028.385661059438</v>
      </c>
      <c r="AH820">
        <v>28431.031002343909</v>
      </c>
      <c r="AI820">
        <v>28141.692178201338</v>
      </c>
      <c r="AJ820">
        <v>1</v>
      </c>
      <c r="AK820">
        <v>1</v>
      </c>
      <c r="AL820">
        <v>1</v>
      </c>
    </row>
    <row r="821" spans="1:38" x14ac:dyDescent="0.25">
      <c r="A821">
        <v>265044012.78491658</v>
      </c>
      <c r="B821">
        <v>6849692.5646621818</v>
      </c>
      <c r="C821">
        <v>7097379.96695631</v>
      </c>
      <c r="D821">
        <v>6976579.3779475475</v>
      </c>
      <c r="E821">
        <v>7099750.5153608285</v>
      </c>
      <c r="F821">
        <v>140979.50441948557</v>
      </c>
      <c r="G821">
        <v>152828.0523520147</v>
      </c>
      <c r="H821">
        <v>139080.26855125491</v>
      </c>
      <c r="I821">
        <v>1.9863598268072467E-2</v>
      </c>
      <c r="J821">
        <v>2.1905871641780914E-2</v>
      </c>
      <c r="K821">
        <v>1.9589458566233363E-2</v>
      </c>
      <c r="L821">
        <v>3654.5676742794039</v>
      </c>
      <c r="M821">
        <v>3975.0105405024547</v>
      </c>
      <c r="N821">
        <v>3605.377414503931</v>
      </c>
      <c r="O821">
        <v>2.0435099840111996E-2</v>
      </c>
      <c r="P821">
        <v>2.2516090965968877E-2</v>
      </c>
      <c r="Q821">
        <v>2.0422337250295415E-2</v>
      </c>
      <c r="R821">
        <v>-247687.4022941282</v>
      </c>
      <c r="S821">
        <v>-126886.8132853657</v>
      </c>
      <c r="T821">
        <v>-250057.95069864672</v>
      </c>
      <c r="U821">
        <v>-3.6160367776497983E-2</v>
      </c>
      <c r="V821">
        <v>-1.8524453774754722E-2</v>
      </c>
      <c r="W821">
        <v>-3.6506448769497331E-2</v>
      </c>
      <c r="X821">
        <f t="shared" si="37"/>
        <v>3.6160367776497983E-2</v>
      </c>
      <c r="Y821">
        <f t="shared" si="38"/>
        <v>1.8524453774754722E-2</v>
      </c>
      <c r="Z821">
        <f t="shared" si="39"/>
        <v>3.6506448769497331E-2</v>
      </c>
      <c r="AA821">
        <v>0.99282159104090406</v>
      </c>
      <c r="AB821">
        <v>0.99142140003941359</v>
      </c>
      <c r="AC821">
        <v>0.99293294806295884</v>
      </c>
      <c r="AD821">
        <v>14078.345901161629</v>
      </c>
      <c r="AE821">
        <v>28375.039381429873</v>
      </c>
      <c r="AF821">
        <v>28093.849427188579</v>
      </c>
      <c r="AG821">
        <v>14101.317968460378</v>
      </c>
      <c r="AH821">
        <v>28406.760639900378</v>
      </c>
      <c r="AI821">
        <v>28136.144438482585</v>
      </c>
      <c r="AJ821">
        <v>0</v>
      </c>
      <c r="AK821">
        <v>1</v>
      </c>
      <c r="AL821">
        <v>0</v>
      </c>
    </row>
    <row r="822" spans="1:38" x14ac:dyDescent="0.25">
      <c r="A822">
        <v>265450212.16692689</v>
      </c>
      <c r="B822">
        <v>6849692.5646621669</v>
      </c>
      <c r="C822">
        <v>7307606.1692220308</v>
      </c>
      <c r="D822">
        <v>7154445.0535490923</v>
      </c>
      <c r="E822">
        <v>7303713.5407446967</v>
      </c>
      <c r="F822">
        <v>135414.11449281281</v>
      </c>
      <c r="G822">
        <v>149738.18443453792</v>
      </c>
      <c r="H822">
        <v>134333.7944897392</v>
      </c>
      <c r="I822">
        <v>1.8530570936231641E-2</v>
      </c>
      <c r="J822">
        <v>2.09293919114324E-2</v>
      </c>
      <c r="K822">
        <v>1.8392533296978448E-2</v>
      </c>
      <c r="L822">
        <v>3510.2978089218172</v>
      </c>
      <c r="M822">
        <v>3894.6440282574358</v>
      </c>
      <c r="N822">
        <v>3482.3345806197544</v>
      </c>
      <c r="O822">
        <v>1.9586216569965526E-2</v>
      </c>
      <c r="P822">
        <v>2.202617377601386E-2</v>
      </c>
      <c r="Q822">
        <v>1.9694356162576365E-2</v>
      </c>
      <c r="R822">
        <v>-457913.60455986392</v>
      </c>
      <c r="S822">
        <v>-304752.48888692539</v>
      </c>
      <c r="T822">
        <v>-454020.97608252987</v>
      </c>
      <c r="U822">
        <v>-6.6851701771588723E-2</v>
      </c>
      <c r="V822">
        <v>-4.4491411258244705E-2</v>
      </c>
      <c r="W822">
        <v>-6.6283409335017737E-2</v>
      </c>
      <c r="X822">
        <f t="shared" si="37"/>
        <v>6.6851701771588723E-2</v>
      </c>
      <c r="Y822">
        <f t="shared" si="38"/>
        <v>4.4491411258244705E-2</v>
      </c>
      <c r="Z822">
        <f t="shared" si="39"/>
        <v>6.6283409335017737E-2</v>
      </c>
      <c r="AA822">
        <v>0.9934248592425643</v>
      </c>
      <c r="AB822">
        <v>0.99178757503941262</v>
      </c>
      <c r="AC822">
        <v>0.99342533187440096</v>
      </c>
      <c r="AD822">
        <v>14019.461039575417</v>
      </c>
      <c r="AE822">
        <v>28315.357190636179</v>
      </c>
      <c r="AF822">
        <v>27992.387267119604</v>
      </c>
      <c r="AG822">
        <v>14042.433106874167</v>
      </c>
      <c r="AH822">
        <v>28347.078449106684</v>
      </c>
      <c r="AI822">
        <v>28034.682278413609</v>
      </c>
      <c r="AJ822">
        <v>0</v>
      </c>
      <c r="AK822">
        <v>0</v>
      </c>
      <c r="AL822">
        <v>0</v>
      </c>
    </row>
    <row r="823" spans="1:38" x14ac:dyDescent="0.25">
      <c r="A823">
        <v>265260239.21460024</v>
      </c>
      <c r="B823">
        <v>6849692.5646621818</v>
      </c>
      <c r="C823">
        <v>6862785.1402275646</v>
      </c>
      <c r="D823">
        <v>6723970.7378711877</v>
      </c>
      <c r="E823">
        <v>6853257.4178180778</v>
      </c>
      <c r="F823">
        <v>135886.78578631117</v>
      </c>
      <c r="G823">
        <v>152797.91754389449</v>
      </c>
      <c r="H823">
        <v>137947.69414315096</v>
      </c>
      <c r="I823">
        <v>1.980053039833406E-2</v>
      </c>
      <c r="J823">
        <v>2.272435789812351E-2</v>
      </c>
      <c r="K823">
        <v>2.01287775626952E-2</v>
      </c>
      <c r="L823">
        <v>3522.5507192784817</v>
      </c>
      <c r="M823">
        <v>3974.2267434307114</v>
      </c>
      <c r="N823">
        <v>3576.0176912753373</v>
      </c>
      <c r="O823">
        <v>1.9703499871164966E-2</v>
      </c>
      <c r="P823">
        <v>2.2492794908340451E-2</v>
      </c>
      <c r="Q823">
        <v>2.0239064781950235E-2</v>
      </c>
      <c r="R823">
        <v>-13092.575565382838</v>
      </c>
      <c r="S823">
        <v>125721.82679099403</v>
      </c>
      <c r="T823">
        <v>-3564.8531558960676</v>
      </c>
      <c r="U823">
        <v>-1.9114106862150166E-3</v>
      </c>
      <c r="V823">
        <v>1.8354375120366365E-2</v>
      </c>
      <c r="W823">
        <v>-5.204398770080978E-4</v>
      </c>
      <c r="X823">
        <f t="shared" si="37"/>
        <v>1.9114106862150166E-3</v>
      </c>
      <c r="Y823">
        <f t="shared" si="38"/>
        <v>1.8354375120366365E-2</v>
      </c>
      <c r="Z823">
        <f t="shared" si="39"/>
        <v>5.204398770080978E-4</v>
      </c>
      <c r="AA823">
        <v>0.99341033539781642</v>
      </c>
      <c r="AB823">
        <v>0.99152303090491167</v>
      </c>
      <c r="AC823">
        <v>0.99312723328629993</v>
      </c>
      <c r="AD823">
        <v>14024.555354629918</v>
      </c>
      <c r="AE823">
        <v>28374.463161355103</v>
      </c>
      <c r="AF823">
        <v>28069.957248028048</v>
      </c>
      <c r="AG823">
        <v>14047.527421928668</v>
      </c>
      <c r="AH823">
        <v>28406.184419825608</v>
      </c>
      <c r="AI823">
        <v>28112.252259322053</v>
      </c>
      <c r="AJ823">
        <v>1</v>
      </c>
      <c r="AK823">
        <v>1</v>
      </c>
      <c r="AL823">
        <v>1</v>
      </c>
    </row>
    <row r="824" spans="1:38" x14ac:dyDescent="0.25">
      <c r="A824">
        <v>265300657.58246556</v>
      </c>
      <c r="B824">
        <v>6849692.5646621818</v>
      </c>
      <c r="C824">
        <v>7028230.1489774175</v>
      </c>
      <c r="D824">
        <v>6877483.759547608</v>
      </c>
      <c r="E824">
        <v>7029430.3031376023</v>
      </c>
      <c r="F824">
        <v>138202.63429525381</v>
      </c>
      <c r="G824">
        <v>153009.60802298013</v>
      </c>
      <c r="H824">
        <v>136481.27408164678</v>
      </c>
      <c r="I824">
        <v>1.9663931226748716E-2</v>
      </c>
      <c r="J824">
        <v>2.2247905392806758E-2</v>
      </c>
      <c r="K824">
        <v>1.9415694899304722E-2</v>
      </c>
      <c r="L824">
        <v>3582.5837370859995</v>
      </c>
      <c r="M824">
        <v>3979.7327475493221</v>
      </c>
      <c r="N824">
        <v>3538.0036881029578</v>
      </c>
      <c r="O824">
        <v>2.0023942159080023E-2</v>
      </c>
      <c r="P824">
        <v>2.2520430939717648E-2</v>
      </c>
      <c r="Q824">
        <v>2.0020783498955676E-2</v>
      </c>
      <c r="R824">
        <v>-178537.58431523573</v>
      </c>
      <c r="S824">
        <v>-27791.194885426201</v>
      </c>
      <c r="T824">
        <v>-179737.73847542051</v>
      </c>
      <c r="U824">
        <v>-2.606505074933111E-2</v>
      </c>
      <c r="V824">
        <v>-4.0572908379570213E-3</v>
      </c>
      <c r="W824">
        <v>-2.6240263599959825E-2</v>
      </c>
      <c r="X824">
        <f t="shared" si="37"/>
        <v>2.606505074933111E-2</v>
      </c>
      <c r="Y824">
        <f t="shared" si="38"/>
        <v>4.0572908379570213E-3</v>
      </c>
      <c r="Z824">
        <f t="shared" si="39"/>
        <v>2.6240263599959825E-2</v>
      </c>
      <c r="AA824">
        <v>0.99321810891876305</v>
      </c>
      <c r="AB824">
        <v>0.99148180670904762</v>
      </c>
      <c r="AC824">
        <v>0.99325855176218847</v>
      </c>
      <c r="AD824">
        <v>14049.261533308887</v>
      </c>
      <c r="AE824">
        <v>28378.508579645866</v>
      </c>
      <c r="AF824">
        <v>28038.729347922101</v>
      </c>
      <c r="AG824">
        <v>14072.233600607637</v>
      </c>
      <c r="AH824">
        <v>28410.229838116371</v>
      </c>
      <c r="AI824">
        <v>28081.024359216106</v>
      </c>
      <c r="AJ824">
        <v>0</v>
      </c>
      <c r="AK824">
        <v>1</v>
      </c>
      <c r="AL824">
        <v>0</v>
      </c>
    </row>
    <row r="825" spans="1:38" x14ac:dyDescent="0.25">
      <c r="A825">
        <v>265112339.31000999</v>
      </c>
      <c r="B825">
        <v>6849692.5646621669</v>
      </c>
      <c r="C825">
        <v>6841278.0063550873</v>
      </c>
      <c r="D825">
        <v>6706376.107720471</v>
      </c>
      <c r="E825">
        <v>6842627.6764594503</v>
      </c>
      <c r="F825">
        <v>133987.23717306557</v>
      </c>
      <c r="G825">
        <v>148700.04289241252</v>
      </c>
      <c r="H825">
        <v>134698.51147557606</v>
      </c>
      <c r="I825">
        <v>1.9585118021603631E-2</v>
      </c>
      <c r="J825">
        <v>2.2172935204338901E-2</v>
      </c>
      <c r="K825">
        <v>1.9685202504730243E-2</v>
      </c>
      <c r="L825">
        <v>3473.3093136835696</v>
      </c>
      <c r="M825">
        <v>3867.6422866990411</v>
      </c>
      <c r="N825">
        <v>3491.7891380283641</v>
      </c>
      <c r="O825">
        <v>1.9439258606175572E-2</v>
      </c>
      <c r="P825">
        <v>2.1902111086846393E-2</v>
      </c>
      <c r="Q825">
        <v>1.9773688444753502E-2</v>
      </c>
      <c r="R825">
        <v>8414.5583070795983</v>
      </c>
      <c r="S825">
        <v>143316.45694169588</v>
      </c>
      <c r="T825">
        <v>7064.8882027165964</v>
      </c>
      <c r="U825">
        <v>1.2284578070686902E-3</v>
      </c>
      <c r="V825">
        <v>2.0923049551314334E-2</v>
      </c>
      <c r="W825">
        <v>1.0314168316348433E-3</v>
      </c>
      <c r="X825">
        <f t="shared" si="37"/>
        <v>1.2284578070686902E-3</v>
      </c>
      <c r="Y825">
        <f t="shared" si="38"/>
        <v>2.0923049551314334E-2</v>
      </c>
      <c r="Z825">
        <f t="shared" si="39"/>
        <v>1.0314168316348433E-3</v>
      </c>
      <c r="AA825">
        <v>0.99357453306081567</v>
      </c>
      <c r="AB825">
        <v>0.99195099511868234</v>
      </c>
      <c r="AC825">
        <v>0.99343034477041758</v>
      </c>
      <c r="AD825">
        <v>14003.974004074526</v>
      </c>
      <c r="AE825">
        <v>28295.028281375504</v>
      </c>
      <c r="AF825">
        <v>28000.309763131008</v>
      </c>
      <c r="AG825">
        <v>14026.946071373275</v>
      </c>
      <c r="AH825">
        <v>28326.749539846009</v>
      </c>
      <c r="AI825">
        <v>28042.604774425014</v>
      </c>
      <c r="AJ825">
        <v>1</v>
      </c>
      <c r="AK825">
        <v>1</v>
      </c>
      <c r="AL825">
        <v>1</v>
      </c>
    </row>
    <row r="826" spans="1:38" x14ac:dyDescent="0.25">
      <c r="A826">
        <v>265171087.35080707</v>
      </c>
      <c r="B826">
        <v>6849692.5646621818</v>
      </c>
      <c r="C826">
        <v>7013982.3496345701</v>
      </c>
      <c r="D826">
        <v>6842202.1396373343</v>
      </c>
      <c r="E826">
        <v>6996269.0607250798</v>
      </c>
      <c r="F826">
        <v>137864.52485940425</v>
      </c>
      <c r="G826">
        <v>156975.76348631902</v>
      </c>
      <c r="H826">
        <v>139874.41718404077</v>
      </c>
      <c r="I826">
        <v>1.9655670343479981E-2</v>
      </c>
      <c r="J826">
        <v>2.294228674960477E-2</v>
      </c>
      <c r="K826">
        <v>1.9992715541666782E-2</v>
      </c>
      <c r="L826">
        <v>3573.8190317501935</v>
      </c>
      <c r="M826">
        <v>4082.8912287928711</v>
      </c>
      <c r="N826">
        <v>3625.9641273010116</v>
      </c>
      <c r="O826">
        <v>1.9986637868838652E-2</v>
      </c>
      <c r="P826">
        <v>2.3115782819942369E-2</v>
      </c>
      <c r="Q826">
        <v>2.0528834735666714E-2</v>
      </c>
      <c r="R826">
        <v>-164289.7849723883</v>
      </c>
      <c r="S826">
        <v>7490.4250248475</v>
      </c>
      <c r="T826">
        <v>-146576.49606289808</v>
      </c>
      <c r="U826">
        <v>-2.3984986686842763E-2</v>
      </c>
      <c r="V826">
        <v>1.0935417836839686E-3</v>
      </c>
      <c r="W826">
        <v>-2.139898903187154E-2</v>
      </c>
      <c r="X826">
        <f t="shared" si="37"/>
        <v>2.3984986686842763E-2</v>
      </c>
      <c r="Y826">
        <f t="shared" si="38"/>
        <v>1.0935417836839686E-3</v>
      </c>
      <c r="Z826">
        <f t="shared" si="39"/>
        <v>2.139898903187154E-2</v>
      </c>
      <c r="AA826">
        <v>0.99320472607347954</v>
      </c>
      <c r="AB826">
        <v>0.9909559397522637</v>
      </c>
      <c r="AC826">
        <v>0.99285714553872684</v>
      </c>
      <c r="AD826">
        <v>14045.680402950024</v>
      </c>
      <c r="AE826">
        <v>28453.284616080629</v>
      </c>
      <c r="AF826">
        <v>28110.486599408116</v>
      </c>
      <c r="AG826">
        <v>14068.652470248773</v>
      </c>
      <c r="AH826">
        <v>28485.005874551134</v>
      </c>
      <c r="AI826">
        <v>28152.781610702121</v>
      </c>
      <c r="AJ826">
        <v>1</v>
      </c>
      <c r="AK826">
        <v>1</v>
      </c>
      <c r="AL826">
        <v>1</v>
      </c>
    </row>
    <row r="827" spans="1:38" x14ac:dyDescent="0.25">
      <c r="A827">
        <v>265196131.71218032</v>
      </c>
      <c r="B827">
        <v>6849692.564662152</v>
      </c>
      <c r="C827">
        <v>7138049.221196413</v>
      </c>
      <c r="D827">
        <v>6981488.9198185885</v>
      </c>
      <c r="E827">
        <v>7137845.6979510542</v>
      </c>
      <c r="F827">
        <v>136953.20678835406</v>
      </c>
      <c r="G827">
        <v>153132.94086666199</v>
      </c>
      <c r="H827">
        <v>136490.23694698053</v>
      </c>
      <c r="I827">
        <v>1.9186363464918674E-2</v>
      </c>
      <c r="J827">
        <v>2.1934137921777449E-2</v>
      </c>
      <c r="K827">
        <v>1.9122049246057614E-2</v>
      </c>
      <c r="L827">
        <v>3550.1952179400892</v>
      </c>
      <c r="M827">
        <v>3982.9405968026535</v>
      </c>
      <c r="N827">
        <v>3538.2360324360593</v>
      </c>
      <c r="O827">
        <v>1.9841113798420955E-2</v>
      </c>
      <c r="P827">
        <v>2.2547711939852846E-2</v>
      </c>
      <c r="Q827">
        <v>2.0030207555347328E-2</v>
      </c>
      <c r="R827">
        <v>-288356.65653426107</v>
      </c>
      <c r="S827">
        <v>-131796.35515643656</v>
      </c>
      <c r="T827">
        <v>-288153.13328890223</v>
      </c>
      <c r="U827">
        <v>-4.2097751659965738E-2</v>
      </c>
      <c r="V827">
        <v>-1.9241207384456848E-2</v>
      </c>
      <c r="W827">
        <v>-4.2068038903745289E-2</v>
      </c>
      <c r="X827">
        <f t="shared" si="37"/>
        <v>4.2097751659965738E-2</v>
      </c>
      <c r="Y827">
        <f t="shared" si="38"/>
        <v>1.9241207384456848E-2</v>
      </c>
      <c r="Z827">
        <f t="shared" si="39"/>
        <v>4.2068038903745289E-2</v>
      </c>
      <c r="AA827">
        <v>0.99331700499227638</v>
      </c>
      <c r="AB827">
        <v>0.99143526652741099</v>
      </c>
      <c r="AC827">
        <v>0.9932317441938241</v>
      </c>
      <c r="AD827">
        <v>14035.984144301852</v>
      </c>
      <c r="AE827">
        <v>28380.862898508371</v>
      </c>
      <c r="AF827">
        <v>28038.921232360273</v>
      </c>
      <c r="AG827">
        <v>14058.956211600602</v>
      </c>
      <c r="AH827">
        <v>28412.584156978875</v>
      </c>
      <c r="AI827">
        <v>28081.216243654279</v>
      </c>
      <c r="AJ827">
        <v>0</v>
      </c>
      <c r="AK827">
        <v>1</v>
      </c>
      <c r="AL827">
        <v>0</v>
      </c>
    </row>
    <row r="828" spans="1:38" x14ac:dyDescent="0.25">
      <c r="A828">
        <v>265518818.96012703</v>
      </c>
      <c r="B828">
        <v>6849692.5646621669</v>
      </c>
      <c r="C828">
        <v>6689797.0711296052</v>
      </c>
      <c r="D828">
        <v>6563221.5422675442</v>
      </c>
      <c r="E828">
        <v>6703488.7337650284</v>
      </c>
      <c r="F828">
        <v>140521.96480475395</v>
      </c>
      <c r="G828">
        <v>153005.45318151242</v>
      </c>
      <c r="H828">
        <v>138673.64156179258</v>
      </c>
      <c r="I828">
        <v>2.1005415158434116E-2</v>
      </c>
      <c r="J828">
        <v>2.3312553476390829E-2</v>
      </c>
      <c r="K828">
        <v>2.0686786697097385E-2</v>
      </c>
      <c r="L828">
        <v>3642.7070177067644</v>
      </c>
      <c r="M828">
        <v>3979.624681403257</v>
      </c>
      <c r="N828">
        <v>3594.8364241880049</v>
      </c>
      <c r="O828">
        <v>2.0367674537769765E-2</v>
      </c>
      <c r="P828">
        <v>2.2500806510172288E-2</v>
      </c>
      <c r="Q828">
        <v>2.0325212876067606E-2</v>
      </c>
      <c r="R828">
        <v>159895.4935325617</v>
      </c>
      <c r="S828">
        <v>286471.02239462268</v>
      </c>
      <c r="T828">
        <v>146203.83089713845</v>
      </c>
      <c r="U828">
        <v>2.3343455494260989E-2</v>
      </c>
      <c r="V828">
        <v>4.1822464247890184E-2</v>
      </c>
      <c r="W828">
        <v>2.1344582916233316E-2</v>
      </c>
      <c r="X828">
        <f t="shared" si="37"/>
        <v>2.3343455494260989E-2</v>
      </c>
      <c r="Y828">
        <f t="shared" si="38"/>
        <v>4.1822464247890184E-2</v>
      </c>
      <c r="Z828">
        <f t="shared" si="39"/>
        <v>2.1344582916233316E-2</v>
      </c>
      <c r="AA828">
        <v>0.99296249475642284</v>
      </c>
      <c r="AB828">
        <v>0.99148315263113207</v>
      </c>
      <c r="AC828">
        <v>0.99304095141849391</v>
      </c>
      <c r="AD828">
        <v>14073.593361094039</v>
      </c>
      <c r="AE828">
        <v>28378.429234225925</v>
      </c>
      <c r="AF828">
        <v>28085.293904700568</v>
      </c>
      <c r="AG828">
        <v>14096.565428392789</v>
      </c>
      <c r="AH828">
        <v>28410.15049269643</v>
      </c>
      <c r="AI828">
        <v>28127.588915994573</v>
      </c>
      <c r="AJ828">
        <v>1</v>
      </c>
      <c r="AK828">
        <v>0</v>
      </c>
      <c r="AL828">
        <v>1</v>
      </c>
    </row>
    <row r="829" spans="1:38" x14ac:dyDescent="0.25">
      <c r="A829">
        <v>265008345.88336444</v>
      </c>
      <c r="B829">
        <v>6849692.5646621669</v>
      </c>
      <c r="C829">
        <v>7095189.813119458</v>
      </c>
      <c r="D829">
        <v>6940143.4046560219</v>
      </c>
      <c r="E829">
        <v>7094764.270366353</v>
      </c>
      <c r="F829">
        <v>129744.74589540406</v>
      </c>
      <c r="G829">
        <v>147326.13520869854</v>
      </c>
      <c r="H829">
        <v>130077.07178784844</v>
      </c>
      <c r="I829">
        <v>1.8286296676023772E-2</v>
      </c>
      <c r="J829">
        <v>2.122811109491772E-2</v>
      </c>
      <c r="K829">
        <v>1.8334234490518405E-2</v>
      </c>
      <c r="L829">
        <v>3363.3325369485597</v>
      </c>
      <c r="M829">
        <v>3831.9073712801028</v>
      </c>
      <c r="N829">
        <v>3371.9875698678529</v>
      </c>
      <c r="O829">
        <v>1.8815200513895611E-2</v>
      </c>
      <c r="P829">
        <v>2.1708497812521644E-2</v>
      </c>
      <c r="Q829">
        <v>1.9102963013396826E-2</v>
      </c>
      <c r="R829">
        <v>-245497.24845729116</v>
      </c>
      <c r="S829">
        <v>-90450.839993854985</v>
      </c>
      <c r="T829">
        <v>-245071.70570418611</v>
      </c>
      <c r="U829">
        <v>-3.5840622938877742E-2</v>
      </c>
      <c r="V829">
        <v>-1.3205094847686219E-2</v>
      </c>
      <c r="W829">
        <v>-3.5778497120954107E-2</v>
      </c>
      <c r="X829">
        <f t="shared" si="37"/>
        <v>3.5840622938877742E-2</v>
      </c>
      <c r="Y829">
        <f t="shared" si="38"/>
        <v>1.3205094847686219E-2</v>
      </c>
      <c r="Z829">
        <f t="shared" si="39"/>
        <v>3.5778497120954107E-2</v>
      </c>
      <c r="AA829">
        <v>0.9940427136326706</v>
      </c>
      <c r="AB829">
        <v>0.99213241019994669</v>
      </c>
      <c r="AC829">
        <v>0.99389928689061302</v>
      </c>
      <c r="AD829">
        <v>13956.933389047932</v>
      </c>
      <c r="AE829">
        <v>28267.905091777378</v>
      </c>
      <c r="AF829">
        <v>27898.297197171258</v>
      </c>
      <c r="AG829">
        <v>13979.905456346682</v>
      </c>
      <c r="AH829">
        <v>28299.626350247883</v>
      </c>
      <c r="AI829">
        <v>27940.592208465263</v>
      </c>
      <c r="AJ829">
        <v>0</v>
      </c>
      <c r="AK829">
        <v>1</v>
      </c>
      <c r="AL829">
        <v>0</v>
      </c>
    </row>
    <row r="830" spans="1:38" x14ac:dyDescent="0.25">
      <c r="A830">
        <v>265091176.97449079</v>
      </c>
      <c r="B830">
        <v>6849692.5646621669</v>
      </c>
      <c r="C830">
        <v>7087272.9709798666</v>
      </c>
      <c r="D830">
        <v>6956818.0088708503</v>
      </c>
      <c r="E830">
        <v>7089245.8435954396</v>
      </c>
      <c r="F830">
        <v>136402.68543358834</v>
      </c>
      <c r="G830">
        <v>151709.56511628302</v>
      </c>
      <c r="H830">
        <v>135249.01895975493</v>
      </c>
      <c r="I830">
        <v>1.9246145307527177E-2</v>
      </c>
      <c r="J830">
        <v>2.1807321238364083E-2</v>
      </c>
      <c r="K830">
        <v>1.9078054555258721E-2</v>
      </c>
      <c r="L830">
        <v>3535.9242247527336</v>
      </c>
      <c r="M830">
        <v>3945.9190322156765</v>
      </c>
      <c r="N830">
        <v>3506.0599420083136</v>
      </c>
      <c r="O830">
        <v>1.9771117568577086E-2</v>
      </c>
      <c r="P830">
        <v>2.2347218329478589E-2</v>
      </c>
      <c r="Q830">
        <v>1.985613145141097E-2</v>
      </c>
      <c r="R830">
        <v>-237580.4063176997</v>
      </c>
      <c r="S830">
        <v>-107125.44420868345</v>
      </c>
      <c r="T830">
        <v>-239553.2789332727</v>
      </c>
      <c r="U830">
        <v>-3.4684827687506206E-2</v>
      </c>
      <c r="V830">
        <v>-1.5639452894769004E-2</v>
      </c>
      <c r="W830">
        <v>-3.4972851215124237E-2</v>
      </c>
      <c r="X830">
        <f t="shared" si="37"/>
        <v>3.4684827687506206E-2</v>
      </c>
      <c r="Y830">
        <f t="shared" si="38"/>
        <v>1.5639452894769004E-2</v>
      </c>
      <c r="Z830">
        <f t="shared" si="39"/>
        <v>3.4972851215124237E-2</v>
      </c>
      <c r="AA830">
        <v>0.9933027254647524</v>
      </c>
      <c r="AB830">
        <v>0.99153871012739392</v>
      </c>
      <c r="AC830">
        <v>0.99331077388441957</v>
      </c>
      <c r="AD830">
        <v>14030.095386592731</v>
      </c>
      <c r="AE830">
        <v>28353.575797225621</v>
      </c>
      <c r="AF830">
        <v>28012.227524305599</v>
      </c>
      <c r="AG830">
        <v>14053.067453891481</v>
      </c>
      <c r="AH830">
        <v>28385.297055696126</v>
      </c>
      <c r="AI830">
        <v>28054.522535599604</v>
      </c>
      <c r="AJ830">
        <v>0</v>
      </c>
      <c r="AK830">
        <v>1</v>
      </c>
      <c r="AL830">
        <v>0</v>
      </c>
    </row>
    <row r="831" spans="1:38" x14ac:dyDescent="0.25">
      <c r="A831">
        <v>265066252.85971111</v>
      </c>
      <c r="B831">
        <v>6849692.5646621669</v>
      </c>
      <c r="C831">
        <v>7398230.2620316204</v>
      </c>
      <c r="D831">
        <v>7228853.9972262802</v>
      </c>
      <c r="E831">
        <v>7376007.9862780953</v>
      </c>
      <c r="F831">
        <v>138708.25039325602</v>
      </c>
      <c r="G831">
        <v>152623.52853150765</v>
      </c>
      <c r="H831">
        <v>136126.82652822841</v>
      </c>
      <c r="I831">
        <v>1.8748842017680793E-2</v>
      </c>
      <c r="J831">
        <v>2.1113101549715831E-2</v>
      </c>
      <c r="K831">
        <v>1.845535237779989E-2</v>
      </c>
      <c r="L831">
        <v>3595.6906653232836</v>
      </c>
      <c r="M831">
        <v>3969.6909389647294</v>
      </c>
      <c r="N831">
        <v>3528.8153451623425</v>
      </c>
      <c r="O831">
        <v>2.0087853695289874E-2</v>
      </c>
      <c r="P831">
        <v>2.2484019841556683E-2</v>
      </c>
      <c r="Q831">
        <v>1.9986934866650274E-2</v>
      </c>
      <c r="R831">
        <v>-548537.6973694535</v>
      </c>
      <c r="S831">
        <v>-379161.43256411329</v>
      </c>
      <c r="T831">
        <v>-526315.42161592841</v>
      </c>
      <c r="U831">
        <v>-8.0082090136334147E-2</v>
      </c>
      <c r="V831">
        <v>-5.5354518321044363E-2</v>
      </c>
      <c r="W831">
        <v>-7.6837816682636298E-2</v>
      </c>
      <c r="X831">
        <f t="shared" si="37"/>
        <v>8.0082090136334147E-2</v>
      </c>
      <c r="Y831">
        <f t="shared" si="38"/>
        <v>5.5354518321044363E-2</v>
      </c>
      <c r="Z831">
        <f t="shared" si="39"/>
        <v>7.6837816682636298E-2</v>
      </c>
      <c r="AA831">
        <v>0.99315255395488822</v>
      </c>
      <c r="AB831">
        <v>0.99152629871728226</v>
      </c>
      <c r="AC831">
        <v>0.99329475589271576</v>
      </c>
      <c r="AD831">
        <v>14054.600518503454</v>
      </c>
      <c r="AE831">
        <v>28371.126363915908</v>
      </c>
      <c r="AF831">
        <v>28031.130921225296</v>
      </c>
      <c r="AG831">
        <v>14077.572585802203</v>
      </c>
      <c r="AH831">
        <v>28402.847622386413</v>
      </c>
      <c r="AI831">
        <v>28073.425932519302</v>
      </c>
      <c r="AJ831">
        <v>0</v>
      </c>
      <c r="AK831">
        <v>0</v>
      </c>
      <c r="AL831">
        <v>0</v>
      </c>
    </row>
    <row r="832" spans="1:38" x14ac:dyDescent="0.25">
      <c r="A832">
        <v>265036470.45868573</v>
      </c>
      <c r="B832">
        <v>6849692.5646621669</v>
      </c>
      <c r="C832">
        <v>7149598.1088625388</v>
      </c>
      <c r="D832">
        <v>6997592.082509174</v>
      </c>
      <c r="E832">
        <v>7152902.2314093933</v>
      </c>
      <c r="F832">
        <v>139389.1143581669</v>
      </c>
      <c r="G832">
        <v>154786.96226737561</v>
      </c>
      <c r="H832">
        <v>138215.318146962</v>
      </c>
      <c r="I832">
        <v>1.9496076875339632E-2</v>
      </c>
      <c r="J832">
        <v>2.2120032211405013E-2</v>
      </c>
      <c r="K832">
        <v>1.9322970407737328E-2</v>
      </c>
      <c r="L832">
        <v>3613.3404892958606</v>
      </c>
      <c r="M832">
        <v>4025.9611836704976</v>
      </c>
      <c r="N832">
        <v>3582.9553075811518</v>
      </c>
      <c r="O832">
        <v>2.0205124283591724E-2</v>
      </c>
      <c r="P832">
        <v>2.2805363196623636E-2</v>
      </c>
      <c r="Q832">
        <v>2.0295922732211338E-2</v>
      </c>
      <c r="R832">
        <v>-299905.54420037195</v>
      </c>
      <c r="S832">
        <v>-147899.51784700714</v>
      </c>
      <c r="T832">
        <v>-303209.66674722638</v>
      </c>
      <c r="U832">
        <v>-4.3783796333808682E-2</v>
      </c>
      <c r="V832">
        <v>-2.1592139566967802E-2</v>
      </c>
      <c r="W832">
        <v>-4.4266171639804237E-2</v>
      </c>
      <c r="X832">
        <f t="shared" si="37"/>
        <v>4.3783796333808682E-2</v>
      </c>
      <c r="Y832">
        <f t="shared" si="38"/>
        <v>2.1592139566967802E-2</v>
      </c>
      <c r="Z832">
        <f t="shared" si="39"/>
        <v>4.4266171639804237E-2</v>
      </c>
      <c r="AA832">
        <v>0.99306347245119964</v>
      </c>
      <c r="AB832">
        <v>0.99122176440912591</v>
      </c>
      <c r="AC832">
        <v>0.99303777882060651</v>
      </c>
      <c r="AD832">
        <v>14061.759342942505</v>
      </c>
      <c r="AE832">
        <v>28412.254808994534</v>
      </c>
      <c r="AF832">
        <v>28075.620552302182</v>
      </c>
      <c r="AG832">
        <v>14084.731410241255</v>
      </c>
      <c r="AH832">
        <v>28443.976067465039</v>
      </c>
      <c r="AI832">
        <v>28117.915563596187</v>
      </c>
      <c r="AJ832">
        <v>0</v>
      </c>
      <c r="AK832">
        <v>1</v>
      </c>
      <c r="AL832">
        <v>0</v>
      </c>
    </row>
    <row r="833" spans="1:38" x14ac:dyDescent="0.25">
      <c r="A833">
        <v>265305510.91018611</v>
      </c>
      <c r="B833">
        <v>6849692.5646621818</v>
      </c>
      <c r="C833">
        <v>6935051.2596637886</v>
      </c>
      <c r="D833">
        <v>6784986.3834372777</v>
      </c>
      <c r="E833">
        <v>6933963.76801199</v>
      </c>
      <c r="F833">
        <v>133751.51540821837</v>
      </c>
      <c r="G833">
        <v>148163.24725295676</v>
      </c>
      <c r="H833">
        <v>133924.7768443095</v>
      </c>
      <c r="I833">
        <v>1.9286305234130691E-2</v>
      </c>
      <c r="J833">
        <v>2.183692624861204E-2</v>
      </c>
      <c r="K833">
        <v>1.9314317369544975E-2</v>
      </c>
      <c r="L833">
        <v>3467.1987719741064</v>
      </c>
      <c r="M833">
        <v>3853.680397555695</v>
      </c>
      <c r="N833">
        <v>3471.7316173358463</v>
      </c>
      <c r="O833">
        <v>1.9384763028923897E-2</v>
      </c>
      <c r="P833">
        <v>2.180671853543887E-2</v>
      </c>
      <c r="Q833">
        <v>1.9645395154680213E-2</v>
      </c>
      <c r="R833">
        <v>-85358.695001606829</v>
      </c>
      <c r="S833">
        <v>64706.181224904023</v>
      </c>
      <c r="T833">
        <v>-84271.203349808231</v>
      </c>
      <c r="U833">
        <v>-1.2461682651565343E-2</v>
      </c>
      <c r="V833">
        <v>9.4465818157628868E-3</v>
      </c>
      <c r="W833">
        <v>-1.2302917620648626E-2</v>
      </c>
      <c r="X833">
        <f t="shared" si="37"/>
        <v>1.2461682651565343E-2</v>
      </c>
      <c r="Y833">
        <f t="shared" si="38"/>
        <v>9.4465818157628868E-3</v>
      </c>
      <c r="Z833">
        <f t="shared" si="39"/>
        <v>1.2302917620648626E-2</v>
      </c>
      <c r="AA833">
        <v>0.99356890231629713</v>
      </c>
      <c r="AB833">
        <v>0.99195074987469956</v>
      </c>
      <c r="AC833">
        <v>0.99345825979314106</v>
      </c>
      <c r="AD833">
        <v>14001.399663931921</v>
      </c>
      <c r="AE833">
        <v>28284.461002630866</v>
      </c>
      <c r="AF833">
        <v>27983.476830594536</v>
      </c>
      <c r="AG833">
        <v>14024.371731230671</v>
      </c>
      <c r="AH833">
        <v>28316.18226110137</v>
      </c>
      <c r="AI833">
        <v>28025.771841888542</v>
      </c>
      <c r="AJ833">
        <v>1</v>
      </c>
      <c r="AK833">
        <v>1</v>
      </c>
      <c r="AL833">
        <v>1</v>
      </c>
    </row>
    <row r="834" spans="1:38" x14ac:dyDescent="0.25">
      <c r="A834">
        <v>265141513.88973126</v>
      </c>
      <c r="B834">
        <v>6849692.5646621818</v>
      </c>
      <c r="C834">
        <v>6808501.0487476895</v>
      </c>
      <c r="D834">
        <v>6670077.2350490652</v>
      </c>
      <c r="E834">
        <v>6812456.5680729784</v>
      </c>
      <c r="F834">
        <v>141543.0926996106</v>
      </c>
      <c r="G834">
        <v>154158.52301764299</v>
      </c>
      <c r="H834">
        <v>139988.92466764478</v>
      </c>
      <c r="I834">
        <v>2.0789171021078877E-2</v>
      </c>
      <c r="J834">
        <v>2.3111954717344289E-2</v>
      </c>
      <c r="K834">
        <v>2.0548963985137461E-2</v>
      </c>
      <c r="L834">
        <v>3669.1773972928936</v>
      </c>
      <c r="M834">
        <v>4009.6156724681514</v>
      </c>
      <c r="N834">
        <v>3628.9325044797256</v>
      </c>
      <c r="O834">
        <v>2.0536466097943806E-2</v>
      </c>
      <c r="P834">
        <v>2.2703526262436755E-2</v>
      </c>
      <c r="Q834">
        <v>2.0547995406589747E-2</v>
      </c>
      <c r="R834">
        <v>41191.515914492309</v>
      </c>
      <c r="S834">
        <v>179615.32961311657</v>
      </c>
      <c r="T834">
        <v>37235.996589203365</v>
      </c>
      <c r="U834">
        <v>6.0136298856682804E-3</v>
      </c>
      <c r="V834">
        <v>2.6222392890997578E-2</v>
      </c>
      <c r="W834">
        <v>5.4361558913322994E-3</v>
      </c>
      <c r="X834">
        <f t="shared" si="37"/>
        <v>6.0136298856682804E-3</v>
      </c>
      <c r="Y834">
        <f t="shared" si="38"/>
        <v>2.6222392890997578E-2</v>
      </c>
      <c r="Z834">
        <f t="shared" si="39"/>
        <v>5.4361558913322994E-3</v>
      </c>
      <c r="AA834">
        <v>0.99286161339162349</v>
      </c>
      <c r="AB834">
        <v>0.99136159774752219</v>
      </c>
      <c r="AC834">
        <v>0.99291430132707847</v>
      </c>
      <c r="AD834">
        <v>14084.178830399223</v>
      </c>
      <c r="AE834">
        <v>28400.36726178704</v>
      </c>
      <c r="AF834">
        <v>28112.877701319125</v>
      </c>
      <c r="AG834">
        <v>14107.150897697973</v>
      </c>
      <c r="AH834">
        <v>28432.088520257545</v>
      </c>
      <c r="AI834">
        <v>28155.17271261313</v>
      </c>
      <c r="AJ834">
        <v>1</v>
      </c>
      <c r="AK834">
        <v>1</v>
      </c>
      <c r="AL834">
        <v>1</v>
      </c>
    </row>
    <row r="835" spans="1:38" x14ac:dyDescent="0.25">
      <c r="A835">
        <v>265092605.43545219</v>
      </c>
      <c r="B835">
        <v>6849692.5646621818</v>
      </c>
      <c r="C835">
        <v>7071434.0676502977</v>
      </c>
      <c r="D835">
        <v>6914159.7137768092</v>
      </c>
      <c r="E835">
        <v>7070920.8061485784</v>
      </c>
      <c r="F835">
        <v>135105.26670770819</v>
      </c>
      <c r="G835">
        <v>153320.43126283056</v>
      </c>
      <c r="H835">
        <v>138350.88891638711</v>
      </c>
      <c r="I835">
        <v>1.9105780442155926E-2</v>
      </c>
      <c r="J835">
        <v>2.2174846634990503E-2</v>
      </c>
      <c r="K835">
        <v>1.9566177123081754E-2</v>
      </c>
      <c r="L835">
        <v>3502.2916442217511</v>
      </c>
      <c r="M835">
        <v>3987.8171642229881</v>
      </c>
      <c r="N835">
        <v>3586.4697082595821</v>
      </c>
      <c r="O835">
        <v>1.9587769677294156E-2</v>
      </c>
      <c r="P835">
        <v>2.2584378098447145E-2</v>
      </c>
      <c r="Q835">
        <v>2.0311409624454043E-2</v>
      </c>
      <c r="R835">
        <v>-221741.50298811588</v>
      </c>
      <c r="S835">
        <v>-64467.149114627391</v>
      </c>
      <c r="T835">
        <v>-221228.24148639664</v>
      </c>
      <c r="U835">
        <v>-3.2372475245398387E-2</v>
      </c>
      <c r="V835">
        <v>-9.4116850509781726E-3</v>
      </c>
      <c r="W835">
        <v>-3.2297543195985372E-2</v>
      </c>
      <c r="X835">
        <f t="shared" ref="X835:X898" si="40">ABS(U835)</f>
        <v>3.2372475245398387E-2</v>
      </c>
      <c r="Y835">
        <f t="shared" ref="Y835:Y898" si="41">ABS(V835)</f>
        <v>9.4116850509781726E-3</v>
      </c>
      <c r="Z835">
        <f t="shared" ref="Z835:Z898" si="42">ABS(W835)</f>
        <v>3.2297543195985372E-2</v>
      </c>
      <c r="AA835">
        <v>0.9934805083332412</v>
      </c>
      <c r="AB835">
        <v>0.991419198900513</v>
      </c>
      <c r="AC835">
        <v>0.9930499382813357</v>
      </c>
      <c r="AD835">
        <v>14016.122752640094</v>
      </c>
      <c r="AE835">
        <v>28384.438300548511</v>
      </c>
      <c r="AF835">
        <v>28078.4852393816</v>
      </c>
      <c r="AG835">
        <v>14039.094819938844</v>
      </c>
      <c r="AH835">
        <v>28416.159559019015</v>
      </c>
      <c r="AI835">
        <v>28120.780250675605</v>
      </c>
      <c r="AJ835">
        <v>0</v>
      </c>
      <c r="AK835">
        <v>1</v>
      </c>
      <c r="AL835">
        <v>0</v>
      </c>
    </row>
    <row r="836" spans="1:38" x14ac:dyDescent="0.25">
      <c r="A836">
        <v>265265004.77507737</v>
      </c>
      <c r="B836">
        <v>6849692.5646621669</v>
      </c>
      <c r="C836">
        <v>6951933.9111190401</v>
      </c>
      <c r="D836">
        <v>6823589.0300856475</v>
      </c>
      <c r="E836">
        <v>6964123.1029619453</v>
      </c>
      <c r="F836">
        <v>145506.57957323079</v>
      </c>
      <c r="G836">
        <v>154845.86103253029</v>
      </c>
      <c r="H836">
        <v>140786.21943094334</v>
      </c>
      <c r="I836">
        <v>2.093037440135976E-2</v>
      </c>
      <c r="J836">
        <v>2.26927296397548E-2</v>
      </c>
      <c r="K836">
        <v>2.0215929177223313E-2</v>
      </c>
      <c r="L836">
        <v>3771.9216299769814</v>
      </c>
      <c r="M836">
        <v>4027.4931223997382</v>
      </c>
      <c r="N836">
        <v>3649.6007744093204</v>
      </c>
      <c r="O836">
        <v>2.1087661290285945E-2</v>
      </c>
      <c r="P836">
        <v>2.279384401151956E-2</v>
      </c>
      <c r="Q836">
        <v>2.0655139122035326E-2</v>
      </c>
      <c r="R836">
        <v>-102241.34645687323</v>
      </c>
      <c r="S836">
        <v>26103.534576519392</v>
      </c>
      <c r="T836">
        <v>-114430.53829977848</v>
      </c>
      <c r="U836">
        <v>-1.492641392174889E-2</v>
      </c>
      <c r="V836">
        <v>3.8109060122184977E-3</v>
      </c>
      <c r="W836">
        <v>-1.6705937853346897E-2</v>
      </c>
      <c r="X836">
        <f t="shared" si="40"/>
        <v>1.492641392174889E-2</v>
      </c>
      <c r="Y836">
        <f t="shared" si="41"/>
        <v>3.8109060122184977E-3</v>
      </c>
      <c r="Z836">
        <f t="shared" si="42"/>
        <v>1.6705937853346897E-2</v>
      </c>
      <c r="AA836">
        <v>0.99240934273190429</v>
      </c>
      <c r="AB836">
        <v>0.99122517895982765</v>
      </c>
      <c r="AC836">
        <v>0.99278466762644313</v>
      </c>
      <c r="AD836">
        <v>14124.555020741274</v>
      </c>
      <c r="AE836">
        <v>28413.366462416958</v>
      </c>
      <c r="AF836">
        <v>28129.472486214749</v>
      </c>
      <c r="AG836">
        <v>14147.527088040024</v>
      </c>
      <c r="AH836">
        <v>28445.087720887463</v>
      </c>
      <c r="AI836">
        <v>28171.767497508754</v>
      </c>
      <c r="AJ836">
        <v>1</v>
      </c>
      <c r="AK836">
        <v>1</v>
      </c>
      <c r="AL836">
        <v>1</v>
      </c>
    </row>
    <row r="837" spans="1:38" x14ac:dyDescent="0.25">
      <c r="A837">
        <v>265080715.02785277</v>
      </c>
      <c r="B837">
        <v>6849692.5646621818</v>
      </c>
      <c r="C837">
        <v>7243236.6302956231</v>
      </c>
      <c r="D837">
        <v>7102352.9056223864</v>
      </c>
      <c r="E837">
        <v>7235684.8404570492</v>
      </c>
      <c r="F837">
        <v>139802.71650799818</v>
      </c>
      <c r="G837">
        <v>154169.38854647294</v>
      </c>
      <c r="H837">
        <v>138791.25289787093</v>
      </c>
      <c r="I837">
        <v>1.9301138930524257E-2</v>
      </c>
      <c r="J837">
        <v>2.1706804856800186E-2</v>
      </c>
      <c r="K837">
        <v>1.9181495042714443E-2</v>
      </c>
      <c r="L837">
        <v>3624.0621686847189</v>
      </c>
      <c r="M837">
        <v>4009.898281524293</v>
      </c>
      <c r="N837">
        <v>3597.8852625257787</v>
      </c>
      <c r="O837">
        <v>2.0255484600570934E-2</v>
      </c>
      <c r="P837">
        <v>2.2710477805399046E-2</v>
      </c>
      <c r="Q837">
        <v>2.0376999031981306E-2</v>
      </c>
      <c r="R837">
        <v>-393544.06563344132</v>
      </c>
      <c r="S837">
        <v>-252660.3409602046</v>
      </c>
      <c r="T837">
        <v>-385992.27579486743</v>
      </c>
      <c r="U837">
        <v>-5.745426702269088E-2</v>
      </c>
      <c r="V837">
        <v>-3.6886376808163431E-2</v>
      </c>
      <c r="W837">
        <v>-5.6351766469960402E-2</v>
      </c>
      <c r="X837">
        <f t="shared" si="40"/>
        <v>5.745426702269088E-2</v>
      </c>
      <c r="Y837">
        <f t="shared" si="41"/>
        <v>3.6886376808163431E-2</v>
      </c>
      <c r="Z837">
        <f t="shared" si="42"/>
        <v>5.6351766469960402E-2</v>
      </c>
      <c r="AA837">
        <v>0.99304391703526951</v>
      </c>
      <c r="AB837">
        <v>0.99137378419304589</v>
      </c>
      <c r="AC837">
        <v>0.99304583174478689</v>
      </c>
      <c r="AD837">
        <v>14066.091036914573</v>
      </c>
      <c r="AE837">
        <v>28400.573205355977</v>
      </c>
      <c r="AF837">
        <v>28087.771049387811</v>
      </c>
      <c r="AG837">
        <v>14089.063104213323</v>
      </c>
      <c r="AH837">
        <v>28432.294463826482</v>
      </c>
      <c r="AI837">
        <v>28130.066060681816</v>
      </c>
      <c r="AJ837">
        <v>0</v>
      </c>
      <c r="AK837">
        <v>0</v>
      </c>
      <c r="AL837">
        <v>0</v>
      </c>
    </row>
    <row r="838" spans="1:38" x14ac:dyDescent="0.25">
      <c r="A838">
        <v>265406310.22984806</v>
      </c>
      <c r="B838">
        <v>6849692.5646621669</v>
      </c>
      <c r="C838">
        <v>6877709.3959599966</v>
      </c>
      <c r="D838">
        <v>6767440.8543377202</v>
      </c>
      <c r="E838">
        <v>6897505.2923844419</v>
      </c>
      <c r="F838">
        <v>140629.39095057684</v>
      </c>
      <c r="G838">
        <v>151940.78934618839</v>
      </c>
      <c r="H838">
        <v>138834.9229009299</v>
      </c>
      <c r="I838">
        <v>2.0447126049434904E-2</v>
      </c>
      <c r="J838">
        <v>2.2451735096997421E-2</v>
      </c>
      <c r="K838">
        <v>2.0128280735676709E-2</v>
      </c>
      <c r="L838">
        <v>3645.4917921426895</v>
      </c>
      <c r="M838">
        <v>3951.9331031728611</v>
      </c>
      <c r="N838">
        <v>3599.0173198935113</v>
      </c>
      <c r="O838">
        <v>2.0373073565496762E-2</v>
      </c>
      <c r="P838">
        <v>2.2353971265981817E-2</v>
      </c>
      <c r="Q838">
        <v>2.0357715491205616E-2</v>
      </c>
      <c r="R838">
        <v>-28016.831297829747</v>
      </c>
      <c r="S838">
        <v>82251.710324446671</v>
      </c>
      <c r="T838">
        <v>-47812.727722275071</v>
      </c>
      <c r="U838">
        <v>-4.0902319386376083E-3</v>
      </c>
      <c r="V838">
        <v>1.2008087888321656E-2</v>
      </c>
      <c r="W838">
        <v>-6.9802735335805889E-3</v>
      </c>
      <c r="X838">
        <f t="shared" si="40"/>
        <v>4.0902319386376083E-3</v>
      </c>
      <c r="Y838">
        <f t="shared" si="41"/>
        <v>1.2008087888321656E-2</v>
      </c>
      <c r="Z838">
        <f t="shared" si="42"/>
        <v>6.9802735335805889E-3</v>
      </c>
      <c r="AA838">
        <v>0.99285681736067688</v>
      </c>
      <c r="AB838">
        <v>0.9915157820354924</v>
      </c>
      <c r="AC838">
        <v>0.99295375904697514</v>
      </c>
      <c r="AD838">
        <v>14074.710602961248</v>
      </c>
      <c r="AE838">
        <v>28358.025897944717</v>
      </c>
      <c r="AF838">
        <v>28088.690298083453</v>
      </c>
      <c r="AG838">
        <v>14097.682670259997</v>
      </c>
      <c r="AH838">
        <v>28389.747156415222</v>
      </c>
      <c r="AI838">
        <v>28130.985309377458</v>
      </c>
      <c r="AJ838">
        <v>1</v>
      </c>
      <c r="AK838">
        <v>1</v>
      </c>
      <c r="AL838">
        <v>1</v>
      </c>
    </row>
    <row r="839" spans="1:38" x14ac:dyDescent="0.25">
      <c r="A839">
        <v>265290296.34923968</v>
      </c>
      <c r="B839">
        <v>6849692.5646621818</v>
      </c>
      <c r="C839">
        <v>7189016.2157057049</v>
      </c>
      <c r="D839">
        <v>7030573.8852152238</v>
      </c>
      <c r="E839">
        <v>7181353.9277532427</v>
      </c>
      <c r="F839">
        <v>139700.86845591996</v>
      </c>
      <c r="G839">
        <v>154506.45371002451</v>
      </c>
      <c r="H839">
        <v>139847.32014518656</v>
      </c>
      <c r="I839">
        <v>1.9432543238770025E-2</v>
      </c>
      <c r="J839">
        <v>2.1976364409588261E-2</v>
      </c>
      <c r="K839">
        <v>1.9473670501704291E-2</v>
      </c>
      <c r="L839">
        <v>3621.4219934312582</v>
      </c>
      <c r="M839">
        <v>4018.6652425457396</v>
      </c>
      <c r="N839">
        <v>3625.2616908382229</v>
      </c>
      <c r="O839">
        <v>2.0228886698535103E-2</v>
      </c>
      <c r="P839">
        <v>2.2741654006432476E-2</v>
      </c>
      <c r="Q839">
        <v>2.0515380625132744E-2</v>
      </c>
      <c r="R839">
        <v>-339323.6510435231</v>
      </c>
      <c r="S839">
        <v>-180881.32055304199</v>
      </c>
      <c r="T839">
        <v>-331661.36309106089</v>
      </c>
      <c r="U839">
        <v>-4.9538522764380172E-2</v>
      </c>
      <c r="V839">
        <v>-2.640721738172826E-2</v>
      </c>
      <c r="W839">
        <v>-4.8419890376119094E-2</v>
      </c>
      <c r="X839">
        <f t="shared" si="40"/>
        <v>4.9538522764380172E-2</v>
      </c>
      <c r="Y839">
        <f t="shared" si="41"/>
        <v>2.640721738172826E-2</v>
      </c>
      <c r="Z839">
        <f t="shared" si="42"/>
        <v>4.8419890376119094E-2</v>
      </c>
      <c r="AA839">
        <v>0.99299346444437508</v>
      </c>
      <c r="AB839">
        <v>0.99124238540935328</v>
      </c>
      <c r="AC839">
        <v>0.99286329312818777</v>
      </c>
      <c r="AD839">
        <v>14065.025563219502</v>
      </c>
      <c r="AE839">
        <v>28406.95468822269</v>
      </c>
      <c r="AF839">
        <v>28109.920482891495</v>
      </c>
      <c r="AG839">
        <v>14087.997630518252</v>
      </c>
      <c r="AH839">
        <v>28438.675946693194</v>
      </c>
      <c r="AI839">
        <v>28152.215494185501</v>
      </c>
      <c r="AJ839">
        <v>0</v>
      </c>
      <c r="AK839">
        <v>1</v>
      </c>
      <c r="AL839">
        <v>0</v>
      </c>
    </row>
    <row r="840" spans="1:38" x14ac:dyDescent="0.25">
      <c r="A840">
        <v>265245432.83938313</v>
      </c>
      <c r="B840">
        <v>6849692.5646621669</v>
      </c>
      <c r="C840">
        <v>7151186.7393681817</v>
      </c>
      <c r="D840">
        <v>7006003.3512990465</v>
      </c>
      <c r="E840">
        <v>7147212.6126479404</v>
      </c>
      <c r="F840">
        <v>141455.10133727209</v>
      </c>
      <c r="G840">
        <v>155597.30668599799</v>
      </c>
      <c r="H840">
        <v>139577.94999288581</v>
      </c>
      <c r="I840">
        <v>1.9780647113932012E-2</v>
      </c>
      <c r="J840">
        <v>2.2209139631248861E-2</v>
      </c>
      <c r="K840">
        <v>1.952900488029195E-2</v>
      </c>
      <c r="L840">
        <v>3666.8964246810069</v>
      </c>
      <c r="M840">
        <v>4047.0379922530074</v>
      </c>
      <c r="N840">
        <v>3618.2788091299612</v>
      </c>
      <c r="O840">
        <v>2.0487207105971725E-2</v>
      </c>
      <c r="P840">
        <v>2.2906196077583454E-2</v>
      </c>
      <c r="Q840">
        <v>2.0479423228531579E-2</v>
      </c>
      <c r="R840">
        <v>-301494.1747060148</v>
      </c>
      <c r="S840">
        <v>-156310.78663687967</v>
      </c>
      <c r="T840">
        <v>-297520.04798577353</v>
      </c>
      <c r="U840">
        <v>-4.4015723605090699E-2</v>
      </c>
      <c r="V840">
        <v>-2.2820117130992589E-2</v>
      </c>
      <c r="W840">
        <v>-4.343553308081171E-2</v>
      </c>
      <c r="X840">
        <f t="shared" si="40"/>
        <v>4.4015723605090699E-2</v>
      </c>
      <c r="Y840">
        <f t="shared" si="41"/>
        <v>2.2820117130992589E-2</v>
      </c>
      <c r="Z840">
        <f t="shared" si="42"/>
        <v>4.343553308081171E-2</v>
      </c>
      <c r="AA840">
        <v>0.99279932098098223</v>
      </c>
      <c r="AB840">
        <v>0.99109145600724158</v>
      </c>
      <c r="AC840">
        <v>0.99286928314374223</v>
      </c>
      <c r="AD840">
        <v>14083.269684131899</v>
      </c>
      <c r="AE840">
        <v>28427.512230248842</v>
      </c>
      <c r="AF840">
        <v>28104.286777475685</v>
      </c>
      <c r="AG840">
        <v>14106.241751430649</v>
      </c>
      <c r="AH840">
        <v>28459.233488719346</v>
      </c>
      <c r="AI840">
        <v>28146.58178876969</v>
      </c>
      <c r="AJ840">
        <v>0</v>
      </c>
      <c r="AK840">
        <v>1</v>
      </c>
      <c r="AL840">
        <v>0</v>
      </c>
    </row>
    <row r="841" spans="1:38" x14ac:dyDescent="0.25">
      <c r="A841">
        <v>265349451.40877903</v>
      </c>
      <c r="B841">
        <v>6849692.5646621818</v>
      </c>
      <c r="C841">
        <v>7174667.4181914516</v>
      </c>
      <c r="D841">
        <v>7017915.3069043467</v>
      </c>
      <c r="E841">
        <v>7170043.3954660231</v>
      </c>
      <c r="F841">
        <v>132971.2307167121</v>
      </c>
      <c r="G841">
        <v>152933.09820541707</v>
      </c>
      <c r="H841">
        <v>136101.6231429037</v>
      </c>
      <c r="I841">
        <v>1.8533434787452591E-2</v>
      </c>
      <c r="J841">
        <v>2.1791813026720178E-2</v>
      </c>
      <c r="K841">
        <v>1.8981980392052795E-2</v>
      </c>
      <c r="L841">
        <v>3446.9716955486642</v>
      </c>
      <c r="M841">
        <v>3977.7427507746165</v>
      </c>
      <c r="N841">
        <v>3528.1619978747335</v>
      </c>
      <c r="O841">
        <v>1.9249543686015867E-2</v>
      </c>
      <c r="P841">
        <v>2.2504916795598143E-2</v>
      </c>
      <c r="Q841">
        <v>1.996131906421043E-2</v>
      </c>
      <c r="R841">
        <v>-324974.85352926981</v>
      </c>
      <c r="S841">
        <v>-168222.74224216491</v>
      </c>
      <c r="T841">
        <v>-320350.83080384135</v>
      </c>
      <c r="U841">
        <v>-4.7443713781524607E-2</v>
      </c>
      <c r="V841">
        <v>-2.4559166802614218E-2</v>
      </c>
      <c r="W841">
        <v>-4.6768643669723685E-2</v>
      </c>
      <c r="X841">
        <f t="shared" si="40"/>
        <v>4.7443713781524607E-2</v>
      </c>
      <c r="Y841">
        <f t="shared" si="41"/>
        <v>2.4559166802614218E-2</v>
      </c>
      <c r="Z841">
        <f t="shared" si="42"/>
        <v>4.6768643669723685E-2</v>
      </c>
      <c r="AA841">
        <v>0.99368879598657101</v>
      </c>
      <c r="AB841">
        <v>0.99144772692160776</v>
      </c>
      <c r="AC841">
        <v>0.99326244725760238</v>
      </c>
      <c r="AD841">
        <v>13992.845616780485</v>
      </c>
      <c r="AE841">
        <v>28377.047118483173</v>
      </c>
      <c r="AF841">
        <v>28030.589873497058</v>
      </c>
      <c r="AG841">
        <v>14015.817684079235</v>
      </c>
      <c r="AH841">
        <v>28408.768376953678</v>
      </c>
      <c r="AI841">
        <v>28072.884884791063</v>
      </c>
      <c r="AJ841">
        <v>0</v>
      </c>
      <c r="AK841">
        <v>1</v>
      </c>
      <c r="AL841">
        <v>0</v>
      </c>
    </row>
    <row r="842" spans="1:38" x14ac:dyDescent="0.25">
      <c r="A842">
        <v>265107151.91520566</v>
      </c>
      <c r="B842">
        <v>6849692.5646621669</v>
      </c>
      <c r="C842">
        <v>7027058.2144830441</v>
      </c>
      <c r="D842">
        <v>6876186.8606277313</v>
      </c>
      <c r="E842">
        <v>7023483.4800390434</v>
      </c>
      <c r="F842">
        <v>140197.81984438503</v>
      </c>
      <c r="G842">
        <v>155946.30798711974</v>
      </c>
      <c r="H842">
        <v>141513.85704699266</v>
      </c>
      <c r="I842">
        <v>1.9951139661178813E-2</v>
      </c>
      <c r="J842">
        <v>2.267918413911214E-2</v>
      </c>
      <c r="K842">
        <v>2.0148670876663895E-2</v>
      </c>
      <c r="L842">
        <v>3634.3043091086402</v>
      </c>
      <c r="M842">
        <v>4056.1154085339713</v>
      </c>
      <c r="N842">
        <v>3668.4633223046899</v>
      </c>
      <c r="O842">
        <v>2.0328100481852612E-2</v>
      </c>
      <c r="P842">
        <v>2.296987930363089E-2</v>
      </c>
      <c r="Q842">
        <v>2.0774596197594798E-2</v>
      </c>
      <c r="R842">
        <v>-177365.64982087724</v>
      </c>
      <c r="S842">
        <v>-26494.295965564437</v>
      </c>
      <c r="T842">
        <v>-173790.91537687648</v>
      </c>
      <c r="U842">
        <v>-2.5893957742850183E-2</v>
      </c>
      <c r="V842">
        <v>-3.8679540308494357E-3</v>
      </c>
      <c r="W842">
        <v>-2.5372075277286261E-2</v>
      </c>
      <c r="X842">
        <f t="shared" si="40"/>
        <v>2.5893957742850183E-2</v>
      </c>
      <c r="Y842">
        <f t="shared" si="41"/>
        <v>3.8679540308494357E-3</v>
      </c>
      <c r="Z842">
        <f t="shared" si="42"/>
        <v>2.5372075277286261E-2</v>
      </c>
      <c r="AA842">
        <v>0.99298681876794892</v>
      </c>
      <c r="AB842">
        <v>0.99114372970230391</v>
      </c>
      <c r="AC842">
        <v>0.99274569874194307</v>
      </c>
      <c r="AD842">
        <v>14070.217039448087</v>
      </c>
      <c r="AE842">
        <v>28434.058872069949</v>
      </c>
      <c r="AF842">
        <v>28144.535619382408</v>
      </c>
      <c r="AG842">
        <v>14093.189106746837</v>
      </c>
      <c r="AH842">
        <v>28465.780130540454</v>
      </c>
      <c r="AI842">
        <v>28186.830630676413</v>
      </c>
      <c r="AJ842">
        <v>1</v>
      </c>
      <c r="AK842">
        <v>1</v>
      </c>
      <c r="AL842">
        <v>1</v>
      </c>
    </row>
    <row r="843" spans="1:38" x14ac:dyDescent="0.25">
      <c r="A843">
        <v>265211654.99888697</v>
      </c>
      <c r="B843">
        <v>6849692.5646621818</v>
      </c>
      <c r="C843">
        <v>7018003.1419172566</v>
      </c>
      <c r="D843">
        <v>6864550.2366931895</v>
      </c>
      <c r="E843">
        <v>7010379.0262840204</v>
      </c>
      <c r="F843">
        <v>135653.16580395956</v>
      </c>
      <c r="G843">
        <v>150170.88598623878</v>
      </c>
      <c r="H843">
        <v>135932.92724017092</v>
      </c>
      <c r="I843">
        <v>1.9329311067663658E-2</v>
      </c>
      <c r="J843">
        <v>2.1876289168011029E-2</v>
      </c>
      <c r="K843">
        <v>1.93902393480463E-2</v>
      </c>
      <c r="L843">
        <v>3516.4946614204018</v>
      </c>
      <c r="M843">
        <v>3905.8984622597814</v>
      </c>
      <c r="N843">
        <v>3523.7888944577817</v>
      </c>
      <c r="O843">
        <v>1.9661271456265356E-2</v>
      </c>
      <c r="P843">
        <v>2.211024097894591E-2</v>
      </c>
      <c r="Q843">
        <v>1.9947221457036694E-2</v>
      </c>
      <c r="R843">
        <v>-168310.57725507487</v>
      </c>
      <c r="S843">
        <v>-14857.672031007707</v>
      </c>
      <c r="T843">
        <v>-160686.46162183862</v>
      </c>
      <c r="U843">
        <v>-2.4571990007755295E-2</v>
      </c>
      <c r="V843">
        <v>-2.1691005677625576E-3</v>
      </c>
      <c r="W843">
        <v>-2.3458930470956617E-2</v>
      </c>
      <c r="X843">
        <f t="shared" si="40"/>
        <v>2.4571990007755295E-2</v>
      </c>
      <c r="Y843">
        <f t="shared" si="41"/>
        <v>2.1691005677625576E-3</v>
      </c>
      <c r="Z843">
        <f t="shared" si="42"/>
        <v>2.3458930470956617E-2</v>
      </c>
      <c r="AA843">
        <v>0.99339310189534014</v>
      </c>
      <c r="AB843">
        <v>0.99174549031661186</v>
      </c>
      <c r="AC843">
        <v>0.99327230775808717</v>
      </c>
      <c r="AD843">
        <v>14022.039684309801</v>
      </c>
      <c r="AE843">
        <v>28323.788778314349</v>
      </c>
      <c r="AF843">
        <v>28026.965852281533</v>
      </c>
      <c r="AG843">
        <v>14045.01175160855</v>
      </c>
      <c r="AH843">
        <v>28355.510036784854</v>
      </c>
      <c r="AI843">
        <v>28069.260863575539</v>
      </c>
      <c r="AJ843">
        <v>1</v>
      </c>
      <c r="AK843">
        <v>1</v>
      </c>
      <c r="AL843">
        <v>1</v>
      </c>
    </row>
    <row r="844" spans="1:38" x14ac:dyDescent="0.25">
      <c r="A844">
        <v>264945076.16387606</v>
      </c>
      <c r="B844">
        <v>6849692.5646621669</v>
      </c>
      <c r="C844">
        <v>7073630.8850267641</v>
      </c>
      <c r="D844">
        <v>6915549.1571785612</v>
      </c>
      <c r="E844">
        <v>7074732.2403548062</v>
      </c>
      <c r="F844">
        <v>134017.48889927269</v>
      </c>
      <c r="G844">
        <v>155750.50871530417</v>
      </c>
      <c r="H844">
        <v>137031.45379975266</v>
      </c>
      <c r="I844">
        <v>1.8946067596339617E-2</v>
      </c>
      <c r="J844">
        <v>2.2521784629877174E-2</v>
      </c>
      <c r="K844">
        <v>1.9369136406055754E-2</v>
      </c>
      <c r="L844">
        <v>3474.0935197363779</v>
      </c>
      <c r="M844">
        <v>4051.0227298188297</v>
      </c>
      <c r="N844">
        <v>3552.2659954039127</v>
      </c>
      <c r="O844">
        <v>1.943871615248955E-2</v>
      </c>
      <c r="P844">
        <v>2.2955460569505245E-2</v>
      </c>
      <c r="Q844">
        <v>2.0129213640214659E-2</v>
      </c>
      <c r="R844">
        <v>-223938.32036459725</v>
      </c>
      <c r="S844">
        <v>-65856.592516394332</v>
      </c>
      <c r="T844">
        <v>-225039.67569263931</v>
      </c>
      <c r="U844">
        <v>-3.2693192906190251E-2</v>
      </c>
      <c r="V844">
        <v>-9.6145326078065294E-3</v>
      </c>
      <c r="W844">
        <v>-3.2853981922287702E-2</v>
      </c>
      <c r="X844">
        <f t="shared" si="40"/>
        <v>3.2693192906190251E-2</v>
      </c>
      <c r="Y844">
        <f t="shared" si="41"/>
        <v>9.6145326078065294E-3</v>
      </c>
      <c r="Z844">
        <f t="shared" si="42"/>
        <v>3.2853981922287702E-2</v>
      </c>
      <c r="AA844">
        <v>0.99356374396875824</v>
      </c>
      <c r="AB844">
        <v>0.99104281649452697</v>
      </c>
      <c r="AC844">
        <v>0.99310316180533065</v>
      </c>
      <c r="AD844">
        <v>14004.304058134025</v>
      </c>
      <c r="AE844">
        <v>28430.38783331151</v>
      </c>
      <c r="AF844">
        <v>28050.484759211762</v>
      </c>
      <c r="AG844">
        <v>14027.276125432774</v>
      </c>
      <c r="AH844">
        <v>28462.109091782015</v>
      </c>
      <c r="AI844">
        <v>28092.779770505767</v>
      </c>
      <c r="AJ844">
        <v>0</v>
      </c>
      <c r="AK844">
        <v>1</v>
      </c>
      <c r="AL844">
        <v>0</v>
      </c>
    </row>
    <row r="845" spans="1:38" x14ac:dyDescent="0.25">
      <c r="A845">
        <v>265324426.82304743</v>
      </c>
      <c r="B845">
        <v>6849692.5646621818</v>
      </c>
      <c r="C845">
        <v>7040661.5284244521</v>
      </c>
      <c r="D845">
        <v>6890986.4882712439</v>
      </c>
      <c r="E845">
        <v>7040850.2634081533</v>
      </c>
      <c r="F845">
        <v>144135.8267992725</v>
      </c>
      <c r="G845">
        <v>159512.39484034863</v>
      </c>
      <c r="H845">
        <v>143296.28009189843</v>
      </c>
      <c r="I845">
        <v>2.0471915347353303E-2</v>
      </c>
      <c r="J845">
        <v>2.3147976724645389E-2</v>
      </c>
      <c r="K845">
        <v>2.0352127190748588E-2</v>
      </c>
      <c r="L845">
        <v>3736.3880338151525</v>
      </c>
      <c r="M845">
        <v>4148.8682285285731</v>
      </c>
      <c r="N845">
        <v>3714.669069936142</v>
      </c>
      <c r="O845">
        <v>2.0878872792017548E-2</v>
      </c>
      <c r="P845">
        <v>2.3475370141718063E-2</v>
      </c>
      <c r="Q845">
        <v>2.1018558934003503E-2</v>
      </c>
      <c r="R845">
        <v>-190968.96376227029</v>
      </c>
      <c r="S845">
        <v>-41293.923609062098</v>
      </c>
      <c r="T845">
        <v>-191157.69874597155</v>
      </c>
      <c r="U845">
        <v>-2.7879932122426378E-2</v>
      </c>
      <c r="V845">
        <v>-6.028580585076034E-3</v>
      </c>
      <c r="W845">
        <v>-2.7907485911435093E-2</v>
      </c>
      <c r="X845">
        <f t="shared" si="40"/>
        <v>2.7879932122426378E-2</v>
      </c>
      <c r="Y845">
        <f t="shared" si="41"/>
        <v>6.028580585076034E-3</v>
      </c>
      <c r="Z845">
        <f t="shared" si="42"/>
        <v>2.7907485911435093E-2</v>
      </c>
      <c r="AA845">
        <v>0.99257542110085606</v>
      </c>
      <c r="AB845">
        <v>0.99066983695015876</v>
      </c>
      <c r="AC845">
        <v>0.9925102524746684</v>
      </c>
      <c r="AD845">
        <v>14110.716884658455</v>
      </c>
      <c r="AE845">
        <v>28500.124886984257</v>
      </c>
      <c r="AF845">
        <v>28181.109515148015</v>
      </c>
      <c r="AG845">
        <v>14133.688951957205</v>
      </c>
      <c r="AH845">
        <v>28531.846145454761</v>
      </c>
      <c r="AI845">
        <v>28223.40452644202</v>
      </c>
      <c r="AJ845">
        <v>0</v>
      </c>
      <c r="AK845">
        <v>1</v>
      </c>
      <c r="AL845">
        <v>0</v>
      </c>
    </row>
    <row r="846" spans="1:38" x14ac:dyDescent="0.25">
      <c r="A846">
        <v>265272781.66676351</v>
      </c>
      <c r="B846">
        <v>6849692.5646621818</v>
      </c>
      <c r="C846">
        <v>7066103.8744679242</v>
      </c>
      <c r="D846">
        <v>6924957.7291433103</v>
      </c>
      <c r="E846">
        <v>7065792.6740652965</v>
      </c>
      <c r="F846">
        <v>136326.48168916287</v>
      </c>
      <c r="G846">
        <v>152201.8579976481</v>
      </c>
      <c r="H846">
        <v>138178.38719308208</v>
      </c>
      <c r="I846">
        <v>1.9293019761817218E-2</v>
      </c>
      <c r="J846">
        <v>2.1978741813414224E-2</v>
      </c>
      <c r="K846">
        <v>1.9555964003905777E-2</v>
      </c>
      <c r="L846">
        <v>3533.9488188794962</v>
      </c>
      <c r="M846">
        <v>3958.7234183367091</v>
      </c>
      <c r="N846">
        <v>3581.9979465665342</v>
      </c>
      <c r="O846">
        <v>1.974882365403163E-2</v>
      </c>
      <c r="P846">
        <v>2.240396272189148E-2</v>
      </c>
      <c r="Q846">
        <v>2.027192606915857E-2</v>
      </c>
      <c r="R846">
        <v>-216411.30980574246</v>
      </c>
      <c r="S846">
        <v>-75265.164481128566</v>
      </c>
      <c r="T846">
        <v>-216100.10940311477</v>
      </c>
      <c r="U846">
        <v>-3.1594309928918041E-2</v>
      </c>
      <c r="V846">
        <v>-1.0988108410795594E-2</v>
      </c>
      <c r="W846">
        <v>-3.1548877174135265E-2</v>
      </c>
      <c r="X846">
        <f t="shared" si="40"/>
        <v>3.1594309928918041E-2</v>
      </c>
      <c r="Y846">
        <f t="shared" si="41"/>
        <v>1.0988108410795594E-2</v>
      </c>
      <c r="Z846">
        <f t="shared" si="42"/>
        <v>3.1548877174135265E-2</v>
      </c>
      <c r="AA846">
        <v>0.99330136119446621</v>
      </c>
      <c r="AB846">
        <v>0.99148993220657178</v>
      </c>
      <c r="AC846">
        <v>0.99302297413650764</v>
      </c>
      <c r="AD846">
        <v>14029.278386501215</v>
      </c>
      <c r="AE846">
        <v>28363.042246645466</v>
      </c>
      <c r="AF846">
        <v>28074.839693362246</v>
      </c>
      <c r="AG846">
        <v>14052.250453799965</v>
      </c>
      <c r="AH846">
        <v>28394.76350511597</v>
      </c>
      <c r="AI846">
        <v>28117.134704656251</v>
      </c>
      <c r="AJ846">
        <v>0</v>
      </c>
      <c r="AK846">
        <v>1</v>
      </c>
      <c r="AL846">
        <v>0</v>
      </c>
    </row>
    <row r="847" spans="1:38" x14ac:dyDescent="0.25">
      <c r="A847">
        <v>265063319.81368518</v>
      </c>
      <c r="B847">
        <v>6849692.5646621669</v>
      </c>
      <c r="C847">
        <v>6901075.25547719</v>
      </c>
      <c r="D847">
        <v>6787631.9961448452</v>
      </c>
      <c r="E847">
        <v>6919033.506656589</v>
      </c>
      <c r="F847">
        <v>138209.42549728582</v>
      </c>
      <c r="G847">
        <v>152832.19421201188</v>
      </c>
      <c r="H847">
        <v>137448.46889985586</v>
      </c>
      <c r="I847">
        <v>2.0027230595347133E-2</v>
      </c>
      <c r="J847">
        <v>2.2516275823264372E-2</v>
      </c>
      <c r="K847">
        <v>1.986527002183483E-2</v>
      </c>
      <c r="L847">
        <v>3582.7597832958218</v>
      </c>
      <c r="M847">
        <v>3975.1182690044725</v>
      </c>
      <c r="N847">
        <v>3563.0762766830544</v>
      </c>
      <c r="O847">
        <v>2.0050182573176232E-2</v>
      </c>
      <c r="P847">
        <v>2.2515015826307497E-2</v>
      </c>
      <c r="Q847">
        <v>2.0181215584297751E-2</v>
      </c>
      <c r="R847">
        <v>-51382.690815023147</v>
      </c>
      <c r="S847">
        <v>62060.568517321721</v>
      </c>
      <c r="T847">
        <v>-69340.941994422115</v>
      </c>
      <c r="U847">
        <v>-7.5014594202531754E-3</v>
      </c>
      <c r="V847">
        <v>9.0603436477564893E-3</v>
      </c>
      <c r="W847">
        <v>-1.0123219595599774E-2</v>
      </c>
      <c r="X847">
        <f t="shared" si="40"/>
        <v>7.5014594202531754E-3</v>
      </c>
      <c r="Y847">
        <f t="shared" si="41"/>
        <v>9.0603436477564893E-3</v>
      </c>
      <c r="Z847">
        <f t="shared" si="42"/>
        <v>1.0123219595599774E-2</v>
      </c>
      <c r="AA847">
        <v>0.99313257576180136</v>
      </c>
      <c r="AB847">
        <v>0.99142950612906644</v>
      </c>
      <c r="AC847">
        <v>0.99310470347221802</v>
      </c>
      <c r="AD847">
        <v>14049.333373425994</v>
      </c>
      <c r="AE847">
        <v>28375.118570758859</v>
      </c>
      <c r="AF847">
        <v>28059.36350741356</v>
      </c>
      <c r="AG847">
        <v>14072.305440724744</v>
      </c>
      <c r="AH847">
        <v>28406.839829229364</v>
      </c>
      <c r="AI847">
        <v>28101.658518707565</v>
      </c>
      <c r="AJ847">
        <v>1</v>
      </c>
      <c r="AK847">
        <v>1</v>
      </c>
      <c r="AL847">
        <v>1</v>
      </c>
    </row>
    <row r="848" spans="1:38" x14ac:dyDescent="0.25">
      <c r="A848">
        <v>265131993.85860655</v>
      </c>
      <c r="B848">
        <v>6849692.564662152</v>
      </c>
      <c r="C848">
        <v>7162745.5497055911</v>
      </c>
      <c r="D848">
        <v>7039698.7579758903</v>
      </c>
      <c r="E848">
        <v>7189066.2925964352</v>
      </c>
      <c r="F848">
        <v>135788.70040486372</v>
      </c>
      <c r="G848">
        <v>151409.26970909143</v>
      </c>
      <c r="H848">
        <v>136686.40304594688</v>
      </c>
      <c r="I848">
        <v>1.8957632860550938E-2</v>
      </c>
      <c r="J848">
        <v>2.1507918863367077E-2</v>
      </c>
      <c r="K848">
        <v>1.9013095370494993E-2</v>
      </c>
      <c r="L848">
        <v>3520.0080825609443</v>
      </c>
      <c r="M848">
        <v>3938.1084412248183</v>
      </c>
      <c r="N848">
        <v>3543.321245673505</v>
      </c>
      <c r="O848">
        <v>1.9672884655825028E-2</v>
      </c>
      <c r="P848">
        <v>2.2299455776674883E-2</v>
      </c>
      <c r="Q848">
        <v>2.0063981629686704E-2</v>
      </c>
      <c r="R848">
        <v>-313052.98504343908</v>
      </c>
      <c r="S848">
        <v>-190006.19331373833</v>
      </c>
      <c r="T848">
        <v>-339373.7279342832</v>
      </c>
      <c r="U848">
        <v>-4.570321690910515E-2</v>
      </c>
      <c r="V848">
        <v>-2.7739375383646875E-2</v>
      </c>
      <c r="W848">
        <v>-4.9545833587499435E-2</v>
      </c>
      <c r="X848">
        <f t="shared" si="40"/>
        <v>4.570321690910515E-2</v>
      </c>
      <c r="Y848">
        <f t="shared" si="41"/>
        <v>2.7739375383646875E-2</v>
      </c>
      <c r="Z848">
        <f t="shared" si="42"/>
        <v>4.9545833587499435E-2</v>
      </c>
      <c r="AA848">
        <v>0.99338724028942893</v>
      </c>
      <c r="AB848">
        <v>0.99161128294031953</v>
      </c>
      <c r="AC848">
        <v>0.99319954095120666</v>
      </c>
      <c r="AD848">
        <v>14023.499677241301</v>
      </c>
      <c r="AE848">
        <v>28347.786229794852</v>
      </c>
      <c r="AF848">
        <v>28043.117765707477</v>
      </c>
      <c r="AG848">
        <v>14046.471744540051</v>
      </c>
      <c r="AH848">
        <v>28379.507488265357</v>
      </c>
      <c r="AI848">
        <v>28085.412777001482</v>
      </c>
      <c r="AJ848">
        <v>0</v>
      </c>
      <c r="AK848">
        <v>1</v>
      </c>
      <c r="AL848">
        <v>0</v>
      </c>
    </row>
    <row r="849" spans="1:38" x14ac:dyDescent="0.25">
      <c r="A849">
        <v>265231123.53393829</v>
      </c>
      <c r="B849">
        <v>6849692.5646621669</v>
      </c>
      <c r="C849">
        <v>7149973.1168251233</v>
      </c>
      <c r="D849">
        <v>7007804.9151198398</v>
      </c>
      <c r="E849">
        <v>7150692.2528841309</v>
      </c>
      <c r="F849">
        <v>138638.64866331441</v>
      </c>
      <c r="G849">
        <v>154739.86403867431</v>
      </c>
      <c r="H849">
        <v>140357.82732668391</v>
      </c>
      <c r="I849">
        <v>1.9390093696586591E-2</v>
      </c>
      <c r="J849">
        <v>2.2081074732090786E-2</v>
      </c>
      <c r="K849">
        <v>1.9628564950487495E-2</v>
      </c>
      <c r="L849">
        <v>3593.8864014101291</v>
      </c>
      <c r="M849">
        <v>4024.7361732575173</v>
      </c>
      <c r="N849">
        <v>3638.4955670831005</v>
      </c>
      <c r="O849">
        <v>2.0080598027566534E-2</v>
      </c>
      <c r="P849">
        <v>2.2781230874228339E-2</v>
      </c>
      <c r="Q849">
        <v>2.0594991567233073E-2</v>
      </c>
      <c r="R849">
        <v>-300280.55216295645</v>
      </c>
      <c r="S849">
        <v>-158112.35045767296</v>
      </c>
      <c r="T849">
        <v>-300999.68822196405</v>
      </c>
      <c r="U849">
        <v>-4.3838544478932616E-2</v>
      </c>
      <c r="V849">
        <v>-2.3083130952968722E-2</v>
      </c>
      <c r="W849">
        <v>-4.3943532557188518E-2</v>
      </c>
      <c r="X849">
        <f t="shared" si="40"/>
        <v>4.3838544478932616E-2</v>
      </c>
      <c r="Y849">
        <f t="shared" si="41"/>
        <v>2.3083130952968722E-2</v>
      </c>
      <c r="Z849">
        <f t="shared" si="42"/>
        <v>4.3943532557188518E-2</v>
      </c>
      <c r="AA849">
        <v>0.99314069778095648</v>
      </c>
      <c r="AB849">
        <v>0.99128143922173295</v>
      </c>
      <c r="AC849">
        <v>0.99286472634471112</v>
      </c>
      <c r="AD849">
        <v>14053.866724603778</v>
      </c>
      <c r="AE849">
        <v>28411.365574113213</v>
      </c>
      <c r="AF849">
        <v>28120.56770795702</v>
      </c>
      <c r="AG849">
        <v>14076.838791902528</v>
      </c>
      <c r="AH849">
        <v>28443.086832583718</v>
      </c>
      <c r="AI849">
        <v>28162.862719251025</v>
      </c>
      <c r="AJ849">
        <v>0</v>
      </c>
      <c r="AK849">
        <v>1</v>
      </c>
      <c r="AL849">
        <v>0</v>
      </c>
    </row>
    <row r="850" spans="1:38" x14ac:dyDescent="0.25">
      <c r="A850">
        <v>265280438.16378769</v>
      </c>
      <c r="B850">
        <v>6849692.5646621818</v>
      </c>
      <c r="C850">
        <v>7111374.4858503351</v>
      </c>
      <c r="D850">
        <v>6943635.6967080915</v>
      </c>
      <c r="E850">
        <v>7110031.705413932</v>
      </c>
      <c r="F850">
        <v>137664.98213521359</v>
      </c>
      <c r="G850">
        <v>158666.20558905485</v>
      </c>
      <c r="H850">
        <v>139195.1774468825</v>
      </c>
      <c r="I850">
        <v>1.9358421133513468E-2</v>
      </c>
      <c r="J850">
        <v>2.2850594777643205E-2</v>
      </c>
      <c r="K850">
        <v>1.9577293493767738E-2</v>
      </c>
      <c r="L850">
        <v>3568.6463480152947</v>
      </c>
      <c r="M850">
        <v>4126.8591068955548</v>
      </c>
      <c r="N850">
        <v>3608.3561974854124</v>
      </c>
      <c r="O850">
        <v>1.9940895999990951E-2</v>
      </c>
      <c r="P850">
        <v>2.3354815614147258E-2</v>
      </c>
      <c r="Q850">
        <v>2.0420492069047551E-2</v>
      </c>
      <c r="R850">
        <v>-261681.92118815333</v>
      </c>
      <c r="S850">
        <v>-93943.132045909762</v>
      </c>
      <c r="T850">
        <v>-260339.14075175021</v>
      </c>
      <c r="U850">
        <v>-3.8203454931419856E-2</v>
      </c>
      <c r="V850">
        <v>-1.3714941387379321E-2</v>
      </c>
      <c r="W850">
        <v>-3.8007419792072054E-2</v>
      </c>
      <c r="X850">
        <f t="shared" si="40"/>
        <v>3.8203454931419856E-2</v>
      </c>
      <c r="Y850">
        <f t="shared" si="41"/>
        <v>1.3714941387379321E-2</v>
      </c>
      <c r="Z850">
        <f t="shared" si="42"/>
        <v>3.8007419792072054E-2</v>
      </c>
      <c r="AA850">
        <v>0.99326259096379665</v>
      </c>
      <c r="AB850">
        <v>0.99076554187458254</v>
      </c>
      <c r="AC850">
        <v>0.9929305129226349</v>
      </c>
      <c r="AD850">
        <v>14043.562796622107</v>
      </c>
      <c r="AE850">
        <v>28484.582856072622</v>
      </c>
      <c r="AF850">
        <v>28096.262603176154</v>
      </c>
      <c r="AG850">
        <v>14066.534863920857</v>
      </c>
      <c r="AH850">
        <v>28516.304114543127</v>
      </c>
      <c r="AI850">
        <v>28138.557614470159</v>
      </c>
      <c r="AJ850">
        <v>0</v>
      </c>
      <c r="AK850">
        <v>1</v>
      </c>
      <c r="AL850">
        <v>0</v>
      </c>
    </row>
    <row r="851" spans="1:38" x14ac:dyDescent="0.25">
      <c r="A851">
        <v>265280839.92109454</v>
      </c>
      <c r="B851">
        <v>6849692.564662152</v>
      </c>
      <c r="C851">
        <v>7183051.6262683375</v>
      </c>
      <c r="D851">
        <v>7016021.6631557634</v>
      </c>
      <c r="E851">
        <v>7166067.6269759163</v>
      </c>
      <c r="F851">
        <v>137091.3550773864</v>
      </c>
      <c r="G851">
        <v>156505.5648048181</v>
      </c>
      <c r="H851">
        <v>140605.07427732041</v>
      </c>
      <c r="I851">
        <v>1.9085391865491387E-2</v>
      </c>
      <c r="J851">
        <v>2.2306881637309948E-2</v>
      </c>
      <c r="K851">
        <v>1.9620952745132803E-2</v>
      </c>
      <c r="L851">
        <v>3553.7763929018938</v>
      </c>
      <c r="M851">
        <v>4070.6615060009362</v>
      </c>
      <c r="N851">
        <v>3644.9049490962057</v>
      </c>
      <c r="O851">
        <v>1.9851907716019322E-2</v>
      </c>
      <c r="P851">
        <v>2.3036745013348514E-2</v>
      </c>
      <c r="Q851">
        <v>2.0627297501017522E-2</v>
      </c>
      <c r="R851">
        <v>-333359.06160618551</v>
      </c>
      <c r="S851">
        <v>-166329.09849361144</v>
      </c>
      <c r="T851">
        <v>-316375.06231376436</v>
      </c>
      <c r="U851">
        <v>-4.866774069919557E-2</v>
      </c>
      <c r="V851">
        <v>-2.4282710052084697E-2</v>
      </c>
      <c r="W851">
        <v>-4.6188213460258996E-2</v>
      </c>
      <c r="X851">
        <f t="shared" si="40"/>
        <v>4.866774069919557E-2</v>
      </c>
      <c r="Y851">
        <f t="shared" si="41"/>
        <v>2.4282710052084697E-2</v>
      </c>
      <c r="Z851">
        <f t="shared" si="42"/>
        <v>4.6188213460258996E-2</v>
      </c>
      <c r="AA851">
        <v>0.99330331322392185</v>
      </c>
      <c r="AB851">
        <v>0.99107682008252751</v>
      </c>
      <c r="AC851">
        <v>0.99283594267516639</v>
      </c>
      <c r="AD851">
        <v>14037.458158705196</v>
      </c>
      <c r="AE851">
        <v>28444.519044075583</v>
      </c>
      <c r="AF851">
        <v>28125.710420906849</v>
      </c>
      <c r="AG851">
        <v>14060.430226003946</v>
      </c>
      <c r="AH851">
        <v>28476.240302546088</v>
      </c>
      <c r="AI851">
        <v>28168.005432200855</v>
      </c>
      <c r="AJ851">
        <v>0</v>
      </c>
      <c r="AK851">
        <v>1</v>
      </c>
      <c r="AL851">
        <v>0</v>
      </c>
    </row>
    <row r="852" spans="1:38" x14ac:dyDescent="0.25">
      <c r="A852">
        <v>265044039.3762053</v>
      </c>
      <c r="B852">
        <v>6849692.5646621669</v>
      </c>
      <c r="C852">
        <v>7241347.0584522812</v>
      </c>
      <c r="D852">
        <v>7101454.8540926799</v>
      </c>
      <c r="E852">
        <v>7243646.6959587606</v>
      </c>
      <c r="F852">
        <v>141945.12240017817</v>
      </c>
      <c r="G852">
        <v>158509.40563809345</v>
      </c>
      <c r="H852">
        <v>143426.86721588267</v>
      </c>
      <c r="I852">
        <v>1.9602032778486465E-2</v>
      </c>
      <c r="J852">
        <v>2.2320694687897928E-2</v>
      </c>
      <c r="K852">
        <v>1.9800367582242892E-2</v>
      </c>
      <c r="L852">
        <v>3679.5990876928163</v>
      </c>
      <c r="M852">
        <v>4122.7807884963513</v>
      </c>
      <c r="N852">
        <v>3718.05427958768</v>
      </c>
      <c r="O852">
        <v>2.0567894336850676E-2</v>
      </c>
      <c r="P852">
        <v>2.3353119884926225E-2</v>
      </c>
      <c r="Q852">
        <v>2.1060583083182025E-2</v>
      </c>
      <c r="R852">
        <v>-391654.4937901143</v>
      </c>
      <c r="S852">
        <v>-251762.28943051305</v>
      </c>
      <c r="T852">
        <v>-393954.1312965937</v>
      </c>
      <c r="U852">
        <v>-5.7178404737560813E-2</v>
      </c>
      <c r="V852">
        <v>-3.6755268510789023E-2</v>
      </c>
      <c r="W852">
        <v>-5.7514133310014315E-2</v>
      </c>
      <c r="X852">
        <f t="shared" si="40"/>
        <v>5.7178404737560813E-2</v>
      </c>
      <c r="Y852">
        <f t="shared" si="41"/>
        <v>3.6755268510789023E-2</v>
      </c>
      <c r="Z852">
        <f t="shared" si="42"/>
        <v>5.7514133310014315E-2</v>
      </c>
      <c r="AA852">
        <v>0.99281432600896247</v>
      </c>
      <c r="AB852">
        <v>0.99085535109328904</v>
      </c>
      <c r="AC852">
        <v>0.99255242357120066</v>
      </c>
      <c r="AD852">
        <v>14088.325512941597</v>
      </c>
      <c r="AE852">
        <v>28481.69379728111</v>
      </c>
      <c r="AF852">
        <v>28183.771146106301</v>
      </c>
      <c r="AG852">
        <v>14111.297580240347</v>
      </c>
      <c r="AH852">
        <v>28513.415055751615</v>
      </c>
      <c r="AI852">
        <v>28226.066157400306</v>
      </c>
      <c r="AJ852">
        <v>0</v>
      </c>
      <c r="AK852">
        <v>0</v>
      </c>
      <c r="AL852">
        <v>0</v>
      </c>
    </row>
    <row r="853" spans="1:38" x14ac:dyDescent="0.25">
      <c r="A853">
        <v>265095135.01920426</v>
      </c>
      <c r="B853">
        <v>6849692.564662152</v>
      </c>
      <c r="C853">
        <v>7205390.1525042402</v>
      </c>
      <c r="D853">
        <v>7070068.8704923699</v>
      </c>
      <c r="E853">
        <v>7214858.9330543447</v>
      </c>
      <c r="F853">
        <v>131790.11167311925</v>
      </c>
      <c r="G853">
        <v>151808.86508155358</v>
      </c>
      <c r="H853">
        <v>135507.12522128335</v>
      </c>
      <c r="I853">
        <v>1.8290489325871614E-2</v>
      </c>
      <c r="J853">
        <v>2.1472048980334953E-2</v>
      </c>
      <c r="K853">
        <v>1.8781673554345939E-2</v>
      </c>
      <c r="L853">
        <v>3416.3539153687416</v>
      </c>
      <c r="M853">
        <v>3948.5017937083949</v>
      </c>
      <c r="N853">
        <v>3512.7508299074407</v>
      </c>
      <c r="O853">
        <v>1.9095294884556177E-2</v>
      </c>
      <c r="P853">
        <v>2.2361502386804025E-2</v>
      </c>
      <c r="Q853">
        <v>1.9893719231022379E-2</v>
      </c>
      <c r="R853">
        <v>-355697.58784208819</v>
      </c>
      <c r="S853">
        <v>-220376.3058302179</v>
      </c>
      <c r="T853">
        <v>-365166.36839219276</v>
      </c>
      <c r="U853">
        <v>-5.1928985787938399E-2</v>
      </c>
      <c r="V853">
        <v>-3.2173167445083362E-2</v>
      </c>
      <c r="W853">
        <v>-5.3311351559937332E-2</v>
      </c>
      <c r="X853">
        <f t="shared" si="40"/>
        <v>5.1928985787938399E-2</v>
      </c>
      <c r="Y853">
        <f t="shared" si="41"/>
        <v>3.2173167445083362E-2</v>
      </c>
      <c r="Z853">
        <f t="shared" si="42"/>
        <v>5.3311351559937332E-2</v>
      </c>
      <c r="AA853">
        <v>0.99383113433179238</v>
      </c>
      <c r="AB853">
        <v>0.99162589536322776</v>
      </c>
      <c r="AC853">
        <v>0.99336309864824535</v>
      </c>
      <c r="AD853">
        <v>13979.801359780135</v>
      </c>
      <c r="AE853">
        <v>28355.487737193704</v>
      </c>
      <c r="AF853">
        <v>28017.798490954723</v>
      </c>
      <c r="AG853">
        <v>14002.773427078884</v>
      </c>
      <c r="AH853">
        <v>28387.208995664208</v>
      </c>
      <c r="AI853">
        <v>28060.093502248728</v>
      </c>
      <c r="AJ853">
        <v>0</v>
      </c>
      <c r="AK853">
        <v>0</v>
      </c>
      <c r="AL853">
        <v>0</v>
      </c>
    </row>
    <row r="854" spans="1:38" x14ac:dyDescent="0.25">
      <c r="A854">
        <v>265258575.83697852</v>
      </c>
      <c r="B854">
        <v>6849692.5646621669</v>
      </c>
      <c r="C854">
        <v>7140462.4352123709</v>
      </c>
      <c r="D854">
        <v>6998208.8906968366</v>
      </c>
      <c r="E854">
        <v>7136660.7127033472</v>
      </c>
      <c r="F854">
        <v>139341.31807231059</v>
      </c>
      <c r="G854">
        <v>152858.71894069633</v>
      </c>
      <c r="H854">
        <v>137725.38669170102</v>
      </c>
      <c r="I854">
        <v>1.9514326885211927E-2</v>
      </c>
      <c r="J854">
        <v>2.1842548761855499E-2</v>
      </c>
      <c r="K854">
        <v>1.9298295412383565E-2</v>
      </c>
      <c r="L854">
        <v>3612.1014811012974</v>
      </c>
      <c r="M854">
        <v>3975.8081690227086</v>
      </c>
      <c r="N854">
        <v>3570.2548158302284</v>
      </c>
      <c r="O854">
        <v>2.017957509922012E-2</v>
      </c>
      <c r="P854">
        <v>2.2501890242700755E-2</v>
      </c>
      <c r="Q854">
        <v>2.0206579037245983E-2</v>
      </c>
      <c r="R854">
        <v>-290769.87055020407</v>
      </c>
      <c r="S854">
        <v>-148516.32603466976</v>
      </c>
      <c r="T854">
        <v>-286968.14804118033</v>
      </c>
      <c r="U854">
        <v>-4.2450061488934154E-2</v>
      </c>
      <c r="V854">
        <v>-2.1682188599364494E-2</v>
      </c>
      <c r="W854">
        <v>-4.1895040592282974E-2</v>
      </c>
      <c r="X854">
        <f t="shared" si="40"/>
        <v>4.2450061488934154E-2</v>
      </c>
      <c r="Y854">
        <f t="shared" si="41"/>
        <v>2.1682188599364494E-2</v>
      </c>
      <c r="Z854">
        <f t="shared" si="42"/>
        <v>4.1895040592282974E-2</v>
      </c>
      <c r="AA854">
        <v>0.99303575822271817</v>
      </c>
      <c r="AB854">
        <v>0.99144155610987872</v>
      </c>
      <c r="AC854">
        <v>0.99308902439375124</v>
      </c>
      <c r="AD854">
        <v>14061.25793970499</v>
      </c>
      <c r="AE854">
        <v>28375.625653266557</v>
      </c>
      <c r="AF854">
        <v>28065.244546214872</v>
      </c>
      <c r="AG854">
        <v>14084.23000700374</v>
      </c>
      <c r="AH854">
        <v>28407.346911737062</v>
      </c>
      <c r="AI854">
        <v>28107.539557508877</v>
      </c>
      <c r="AJ854">
        <v>0</v>
      </c>
      <c r="AK854">
        <v>1</v>
      </c>
      <c r="AL854">
        <v>0</v>
      </c>
    </row>
    <row r="855" spans="1:38" x14ac:dyDescent="0.25">
      <c r="A855">
        <v>264976161.26352096</v>
      </c>
      <c r="B855">
        <v>6849692.5646621818</v>
      </c>
      <c r="C855">
        <v>7401657.5835777083</v>
      </c>
      <c r="D855">
        <v>7232960.0403324747</v>
      </c>
      <c r="E855">
        <v>7401299.0557910232</v>
      </c>
      <c r="F855">
        <v>134778.90818965345</v>
      </c>
      <c r="G855">
        <v>157327.56626882742</v>
      </c>
      <c r="H855">
        <v>139468.65635739037</v>
      </c>
      <c r="I855">
        <v>1.8209287131667869E-2</v>
      </c>
      <c r="J855">
        <v>2.1751477319318303E-2</v>
      </c>
      <c r="K855">
        <v>1.8843807729707319E-2</v>
      </c>
      <c r="L855">
        <v>3493.8315542588884</v>
      </c>
      <c r="M855">
        <v>4092.0415107412923</v>
      </c>
      <c r="N855">
        <v>3615.4455905212517</v>
      </c>
      <c r="O855">
        <v>1.9523549171423418E-2</v>
      </c>
      <c r="P855">
        <v>2.3185101611555119E-2</v>
      </c>
      <c r="Q855">
        <v>2.0484756366046474E-2</v>
      </c>
      <c r="R855">
        <v>-551965.01891552657</v>
      </c>
      <c r="S855">
        <v>-383267.47567029297</v>
      </c>
      <c r="T855">
        <v>-551606.49112884142</v>
      </c>
      <c r="U855">
        <v>-8.0582451504923686E-2</v>
      </c>
      <c r="V855">
        <v>-5.5953967576236066E-2</v>
      </c>
      <c r="W855">
        <v>-8.0530109332877187E-2</v>
      </c>
      <c r="X855">
        <f t="shared" si="40"/>
        <v>8.0582451504923686E-2</v>
      </c>
      <c r="Y855">
        <f t="shared" si="41"/>
        <v>5.5953967576236066E-2</v>
      </c>
      <c r="Z855">
        <f t="shared" si="42"/>
        <v>8.0530109332877187E-2</v>
      </c>
      <c r="AA855">
        <v>0.99355623719994013</v>
      </c>
      <c r="AB855">
        <v>0.99096884271819241</v>
      </c>
      <c r="AC855">
        <v>0.9929403369489751</v>
      </c>
      <c r="AD855">
        <v>14012.58689222035</v>
      </c>
      <c r="AE855">
        <v>28459.825865011</v>
      </c>
      <c r="AF855">
        <v>28101.997869372302</v>
      </c>
      <c r="AG855">
        <v>14035.5589595191</v>
      </c>
      <c r="AH855">
        <v>28491.547123481505</v>
      </c>
      <c r="AI855">
        <v>28144.292880666308</v>
      </c>
      <c r="AJ855">
        <v>0</v>
      </c>
      <c r="AK855">
        <v>0</v>
      </c>
      <c r="AL855">
        <v>0</v>
      </c>
    </row>
    <row r="856" spans="1:38" x14ac:dyDescent="0.25">
      <c r="A856">
        <v>265263242.63532427</v>
      </c>
      <c r="B856">
        <v>6849692.5646621818</v>
      </c>
      <c r="C856">
        <v>7096598.1146277618</v>
      </c>
      <c r="D856">
        <v>6941487.5116526512</v>
      </c>
      <c r="E856">
        <v>7086111.704323614</v>
      </c>
      <c r="F856">
        <v>145538.42973600951</v>
      </c>
      <c r="G856">
        <v>159900.99888914105</v>
      </c>
      <c r="H856">
        <v>146594.02213250892</v>
      </c>
      <c r="I856">
        <v>2.0508196657778956E-2</v>
      </c>
      <c r="J856">
        <v>2.3035552339569262E-2</v>
      </c>
      <c r="K856">
        <v>2.0687512171599566E-2</v>
      </c>
      <c r="L856">
        <v>3772.7472718019471</v>
      </c>
      <c r="M856">
        <v>4158.9757000709951</v>
      </c>
      <c r="N856">
        <v>3800.156427675141</v>
      </c>
      <c r="O856">
        <v>2.1083360068689477E-2</v>
      </c>
      <c r="P856">
        <v>2.3538138386981124E-2</v>
      </c>
      <c r="Q856">
        <v>2.1507364874785488E-2</v>
      </c>
      <c r="R856">
        <v>-246905.54996557999</v>
      </c>
      <c r="S856">
        <v>-91794.946990469471</v>
      </c>
      <c r="T856">
        <v>-236419.13966143224</v>
      </c>
      <c r="U856">
        <v>-3.6046223627520878E-2</v>
      </c>
      <c r="V856">
        <v>-1.3401323654150992E-2</v>
      </c>
      <c r="W856">
        <v>-3.4515292099550184E-2</v>
      </c>
      <c r="X856">
        <f t="shared" si="40"/>
        <v>3.6046223627520878E-2</v>
      </c>
      <c r="Y856">
        <f t="shared" si="41"/>
        <v>1.3401323654150992E-2</v>
      </c>
      <c r="Z856">
        <f t="shared" si="42"/>
        <v>3.4515292099550184E-2</v>
      </c>
      <c r="AA856">
        <v>0.99238962869890968</v>
      </c>
      <c r="AB856">
        <v>0.99065057339984375</v>
      </c>
      <c r="AC856">
        <v>0.99218350368964692</v>
      </c>
      <c r="AD856">
        <v>14124.875005188209</v>
      </c>
      <c r="AE856">
        <v>28507.234805435415</v>
      </c>
      <c r="AF856">
        <v>28247.592718375199</v>
      </c>
      <c r="AG856">
        <v>14147.847072486958</v>
      </c>
      <c r="AH856">
        <v>28538.95606390592</v>
      </c>
      <c r="AI856">
        <v>28289.887729669204</v>
      </c>
      <c r="AJ856">
        <v>0</v>
      </c>
      <c r="AK856">
        <v>1</v>
      </c>
      <c r="AL856">
        <v>0</v>
      </c>
    </row>
    <row r="857" spans="1:38" x14ac:dyDescent="0.25">
      <c r="A857">
        <v>265263590.66122741</v>
      </c>
      <c r="B857">
        <v>6849692.5646621669</v>
      </c>
      <c r="C857">
        <v>7042185.5318781314</v>
      </c>
      <c r="D857">
        <v>6898726.8542878274</v>
      </c>
      <c r="E857">
        <v>7050986.2265459895</v>
      </c>
      <c r="F857">
        <v>135484.06238176138</v>
      </c>
      <c r="G857">
        <v>152959.53164245267</v>
      </c>
      <c r="H857">
        <v>137073.07900652837</v>
      </c>
      <c r="I857">
        <v>1.923892259987478E-2</v>
      </c>
      <c r="J857">
        <v>2.2172139131350355E-2</v>
      </c>
      <c r="K857">
        <v>1.9440270424932495E-2</v>
      </c>
      <c r="L857">
        <v>3512.1110462068264</v>
      </c>
      <c r="M857">
        <v>3978.4302763252017</v>
      </c>
      <c r="N857">
        <v>3553.3450455232855</v>
      </c>
      <c r="O857">
        <v>1.9630692950242369E-2</v>
      </c>
      <c r="P857">
        <v>2.2516293171849541E-2</v>
      </c>
      <c r="Q857">
        <v>2.0110484092646541E-2</v>
      </c>
      <c r="R857">
        <v>-192492.96721596457</v>
      </c>
      <c r="S857">
        <v>-49034.289625660516</v>
      </c>
      <c r="T857">
        <v>-201293.66188382264</v>
      </c>
      <c r="U857">
        <v>-2.8102424364130348E-2</v>
      </c>
      <c r="V857">
        <v>-7.1586117424642303E-3</v>
      </c>
      <c r="W857">
        <v>-2.9387254972917259E-2</v>
      </c>
      <c r="X857">
        <f t="shared" si="40"/>
        <v>2.8102424364130348E-2</v>
      </c>
      <c r="Y857">
        <f t="shared" si="41"/>
        <v>7.1586117424642303E-3</v>
      </c>
      <c r="Z857">
        <f t="shared" si="42"/>
        <v>2.9387254972917259E-2</v>
      </c>
      <c r="AA857">
        <v>0.99348863993957692</v>
      </c>
      <c r="AB857">
        <v>0.99150416910852501</v>
      </c>
      <c r="AC857">
        <v>0.99321337132032483</v>
      </c>
      <c r="AD857">
        <v>14020.21603776031</v>
      </c>
      <c r="AE857">
        <v>28377.552122498793</v>
      </c>
      <c r="AF857">
        <v>28051.372222500955</v>
      </c>
      <c r="AG857">
        <v>14043.18810505906</v>
      </c>
      <c r="AH857">
        <v>28409.273380969298</v>
      </c>
      <c r="AI857">
        <v>28093.66723379496</v>
      </c>
      <c r="AJ857">
        <v>0</v>
      </c>
      <c r="AK857">
        <v>1</v>
      </c>
      <c r="AL857">
        <v>0</v>
      </c>
    </row>
    <row r="858" spans="1:38" x14ac:dyDescent="0.25">
      <c r="A858">
        <v>265496677.1564883</v>
      </c>
      <c r="B858">
        <v>6849692.5646621818</v>
      </c>
      <c r="C858">
        <v>7073330.4050988741</v>
      </c>
      <c r="D858">
        <v>6930736.7646371359</v>
      </c>
      <c r="E858">
        <v>7079207.7516312879</v>
      </c>
      <c r="F858">
        <v>142839.1501999778</v>
      </c>
      <c r="G858">
        <v>157406.90498250167</v>
      </c>
      <c r="H858">
        <v>140743.67141014023</v>
      </c>
      <c r="I858">
        <v>2.0194044674770303E-2</v>
      </c>
      <c r="J858">
        <v>2.2711424532185769E-2</v>
      </c>
      <c r="K858">
        <v>1.9881274338602106E-2</v>
      </c>
      <c r="L858">
        <v>3702.7746911999261</v>
      </c>
      <c r="M858">
        <v>4094.1050862319926</v>
      </c>
      <c r="N858">
        <v>3648.497802184484</v>
      </c>
      <c r="O858">
        <v>2.0674039103827785E-2</v>
      </c>
      <c r="P858">
        <v>2.3150062642182303E-2</v>
      </c>
      <c r="Q858">
        <v>2.0630382193772823E-2</v>
      </c>
      <c r="R858">
        <v>-223637.84043669235</v>
      </c>
      <c r="S858">
        <v>-81044.199974954128</v>
      </c>
      <c r="T858">
        <v>-229515.18696910609</v>
      </c>
      <c r="U858">
        <v>-3.264932525445715E-2</v>
      </c>
      <c r="V858">
        <v>-1.1831801093243829E-2</v>
      </c>
      <c r="W858">
        <v>-3.3507370557502601E-2</v>
      </c>
      <c r="X858">
        <f t="shared" si="40"/>
        <v>3.264932525445715E-2</v>
      </c>
      <c r="Y858">
        <f t="shared" si="41"/>
        <v>1.1831801093243829E-2</v>
      </c>
      <c r="Z858">
        <f t="shared" si="42"/>
        <v>3.3507370557502601E-2</v>
      </c>
      <c r="AA858">
        <v>0.99274809525924301</v>
      </c>
      <c r="AB858">
        <v>0.99096015359303646</v>
      </c>
      <c r="AC858">
        <v>0.9928110042581344</v>
      </c>
      <c r="AD858">
        <v>14097.504902837338</v>
      </c>
      <c r="AE858">
        <v>28461.299028883674</v>
      </c>
      <c r="AF858">
        <v>28128.589274010454</v>
      </c>
      <c r="AG858">
        <v>14120.476970136087</v>
      </c>
      <c r="AH858">
        <v>28493.020287354178</v>
      </c>
      <c r="AI858">
        <v>28170.884285304459</v>
      </c>
      <c r="AJ858">
        <v>0</v>
      </c>
      <c r="AK858">
        <v>1</v>
      </c>
      <c r="AL858">
        <v>0</v>
      </c>
    </row>
    <row r="859" spans="1:38" x14ac:dyDescent="0.25">
      <c r="A859">
        <v>264977951.75494382</v>
      </c>
      <c r="B859">
        <v>6849692.564662152</v>
      </c>
      <c r="C859">
        <v>7160429.7156957239</v>
      </c>
      <c r="D859">
        <v>6999713.4252487449</v>
      </c>
      <c r="E859">
        <v>7158998.9626207203</v>
      </c>
      <c r="F859">
        <v>138379.36218220208</v>
      </c>
      <c r="G859">
        <v>156990.23934759558</v>
      </c>
      <c r="H859">
        <v>140878.3666642828</v>
      </c>
      <c r="I859">
        <v>1.9325566715482637E-2</v>
      </c>
      <c r="J859">
        <v>2.2428095239058549E-2</v>
      </c>
      <c r="K859">
        <v>1.9678500779208238E-2</v>
      </c>
      <c r="L859">
        <v>3587.1649989186631</v>
      </c>
      <c r="M859">
        <v>4083.2677414832547</v>
      </c>
      <c r="N859">
        <v>3651.9895068826818</v>
      </c>
      <c r="O859">
        <v>2.0062832556411437E-2</v>
      </c>
      <c r="P859">
        <v>2.3135229660449497E-2</v>
      </c>
      <c r="Q859">
        <v>2.0691666897305033E-2</v>
      </c>
      <c r="R859">
        <v>-310737.15103357192</v>
      </c>
      <c r="S859">
        <v>-150020.86058659293</v>
      </c>
      <c r="T859">
        <v>-309306.3979585683</v>
      </c>
      <c r="U859">
        <v>-4.5365123777478387E-2</v>
      </c>
      <c r="V859">
        <v>-2.1901838538061807E-2</v>
      </c>
      <c r="W859">
        <v>-4.5156245340746068E-2</v>
      </c>
      <c r="X859">
        <f t="shared" si="40"/>
        <v>4.5365123777478387E-2</v>
      </c>
      <c r="Y859">
        <f t="shared" si="41"/>
        <v>2.1901838538061807E-2</v>
      </c>
      <c r="Z859">
        <f t="shared" si="42"/>
        <v>4.5156245340746068E-2</v>
      </c>
      <c r="AA859">
        <v>0.99317057678537179</v>
      </c>
      <c r="AB859">
        <v>0.99097914390211661</v>
      </c>
      <c r="AC859">
        <v>0.99277416483930925</v>
      </c>
      <c r="AD859">
        <v>14051.129884894839</v>
      </c>
      <c r="AE859">
        <v>28453.554062239113</v>
      </c>
      <c r="AF859">
        <v>28131.384364659658</v>
      </c>
      <c r="AG859">
        <v>14074.101952193589</v>
      </c>
      <c r="AH859">
        <v>28485.275320709618</v>
      </c>
      <c r="AI859">
        <v>28173.679375953663</v>
      </c>
      <c r="AJ859">
        <v>0</v>
      </c>
      <c r="AK859">
        <v>1</v>
      </c>
      <c r="AL859">
        <v>0</v>
      </c>
    </row>
    <row r="860" spans="1:38" x14ac:dyDescent="0.25">
      <c r="A860">
        <v>265272599.96089789</v>
      </c>
      <c r="B860">
        <v>6849692.5646621818</v>
      </c>
      <c r="C860">
        <v>7143667.5398908397</v>
      </c>
      <c r="D860">
        <v>7015854.6242099423</v>
      </c>
      <c r="E860">
        <v>7154814.7354024155</v>
      </c>
      <c r="F860">
        <v>135631.31614546358</v>
      </c>
      <c r="G860">
        <v>155165.90226481328</v>
      </c>
      <c r="H860">
        <v>139759.10230805023</v>
      </c>
      <c r="I860">
        <v>1.8986230166519777E-2</v>
      </c>
      <c r="J860">
        <v>2.211646486079899E-2</v>
      </c>
      <c r="K860">
        <v>1.9533573890671764E-2</v>
      </c>
      <c r="L860">
        <v>3515.9282595454465</v>
      </c>
      <c r="M860">
        <v>4035.8172962156159</v>
      </c>
      <c r="N860">
        <v>3622.9748200916961</v>
      </c>
      <c r="O860">
        <v>1.9642738964801808E-2</v>
      </c>
      <c r="P860">
        <v>2.2840283178194563E-2</v>
      </c>
      <c r="Q860">
        <v>2.0503844640330289E-2</v>
      </c>
      <c r="R860">
        <v>-293974.97522865795</v>
      </c>
      <c r="S860">
        <v>-166162.05954776052</v>
      </c>
      <c r="T860">
        <v>-305122.17074023373</v>
      </c>
      <c r="U860">
        <v>-4.2917980982867136E-2</v>
      </c>
      <c r="V860">
        <v>-2.425832371002996E-2</v>
      </c>
      <c r="W860">
        <v>-4.4545381834269517E-2</v>
      </c>
      <c r="X860">
        <f t="shared" si="40"/>
        <v>4.2917980982867136E-2</v>
      </c>
      <c r="Y860">
        <f t="shared" si="41"/>
        <v>2.425832371002996E-2</v>
      </c>
      <c r="Z860">
        <f t="shared" si="42"/>
        <v>4.4545381834269517E-2</v>
      </c>
      <c r="AA860">
        <v>0.99341904536824899</v>
      </c>
      <c r="AB860">
        <v>0.99121158290030675</v>
      </c>
      <c r="AC860">
        <v>0.99290789322110973</v>
      </c>
      <c r="AD860">
        <v>14021.804180969833</v>
      </c>
      <c r="AE860">
        <v>28419.39952905288</v>
      </c>
      <c r="AF860">
        <v>28108.076658801878</v>
      </c>
      <c r="AG860">
        <v>14044.776248268583</v>
      </c>
      <c r="AH860">
        <v>28451.120787523385</v>
      </c>
      <c r="AI860">
        <v>28150.371670095883</v>
      </c>
      <c r="AJ860">
        <v>0</v>
      </c>
      <c r="AK860">
        <v>1</v>
      </c>
      <c r="AL860">
        <v>0</v>
      </c>
    </row>
    <row r="861" spans="1:38" x14ac:dyDescent="0.25">
      <c r="A861">
        <v>265244686.8926515</v>
      </c>
      <c r="B861">
        <v>6849692.5646621669</v>
      </c>
      <c r="C861">
        <v>7181713.4687395506</v>
      </c>
      <c r="D861">
        <v>7029953.7346335202</v>
      </c>
      <c r="E861">
        <v>7178279.1282527689</v>
      </c>
      <c r="F861">
        <v>134268.49179228372</v>
      </c>
      <c r="G861">
        <v>155161.20199919413</v>
      </c>
      <c r="H861">
        <v>134859.81162448745</v>
      </c>
      <c r="I861">
        <v>1.8695885372860599E-2</v>
      </c>
      <c r="J861">
        <v>2.2071439991814237E-2</v>
      </c>
      <c r="K861">
        <v>1.8787206406295467E-2</v>
      </c>
      <c r="L861">
        <v>3480.6001893599223</v>
      </c>
      <c r="M861">
        <v>4035.6950437554706</v>
      </c>
      <c r="N861">
        <v>3495.9705213395919</v>
      </c>
      <c r="O861">
        <v>1.9445828835422466E-2</v>
      </c>
      <c r="P861">
        <v>2.2842061108104564E-2</v>
      </c>
      <c r="Q861">
        <v>1.9787216678855104E-2</v>
      </c>
      <c r="R861">
        <v>-332020.90407738369</v>
      </c>
      <c r="S861">
        <v>-180261.16997135337</v>
      </c>
      <c r="T861">
        <v>-328586.56359060202</v>
      </c>
      <c r="U861">
        <v>-4.847238046716032E-2</v>
      </c>
      <c r="V861">
        <v>-2.631668038669762E-2</v>
      </c>
      <c r="W861">
        <v>-4.7970994389703418E-2</v>
      </c>
      <c r="X861">
        <f t="shared" si="40"/>
        <v>4.847238046716032E-2</v>
      </c>
      <c r="Y861">
        <f t="shared" si="41"/>
        <v>2.631668038669762E-2</v>
      </c>
      <c r="Z861">
        <f t="shared" si="42"/>
        <v>4.7970994389703418E-2</v>
      </c>
      <c r="AA861">
        <v>0.99361155613412822</v>
      </c>
      <c r="AB861">
        <v>0.99122212221638917</v>
      </c>
      <c r="AC861">
        <v>0.99340392873523686</v>
      </c>
      <c r="AD861">
        <v>14007.039693709956</v>
      </c>
      <c r="AE861">
        <v>28419.311014862848</v>
      </c>
      <c r="AF861">
        <v>28003.80673614933</v>
      </c>
      <c r="AG861">
        <v>14030.011761008705</v>
      </c>
      <c r="AH861">
        <v>28451.032273333352</v>
      </c>
      <c r="AI861">
        <v>28046.101747443336</v>
      </c>
      <c r="AJ861">
        <v>0</v>
      </c>
      <c r="AK861">
        <v>1</v>
      </c>
      <c r="AL861">
        <v>0</v>
      </c>
    </row>
    <row r="862" spans="1:38" x14ac:dyDescent="0.25">
      <c r="A862">
        <v>265068043.03014451</v>
      </c>
      <c r="B862">
        <v>6849692.5646621818</v>
      </c>
      <c r="C862">
        <v>7069198.7805357175</v>
      </c>
      <c r="D862">
        <v>6931814.3214614615</v>
      </c>
      <c r="E862">
        <v>7083239.0577492537</v>
      </c>
      <c r="F862">
        <v>138722.28154410794</v>
      </c>
      <c r="G862">
        <v>156970.95078407327</v>
      </c>
      <c r="H862">
        <v>141360.73102010653</v>
      </c>
      <c r="I862">
        <v>1.9623480093113932E-2</v>
      </c>
      <c r="J862">
        <v>2.2645002232399448E-2</v>
      </c>
      <c r="K862">
        <v>1.9957074703761988E-2</v>
      </c>
      <c r="L862">
        <v>3596.0543904657966</v>
      </c>
      <c r="M862">
        <v>4082.766051890721</v>
      </c>
      <c r="N862">
        <v>3664.4938367359709</v>
      </c>
      <c r="O862">
        <v>2.0111258806836833E-2</v>
      </c>
      <c r="P862">
        <v>2.3124307977865875E-2</v>
      </c>
      <c r="Q862">
        <v>2.0755263217796065E-2</v>
      </c>
      <c r="R862">
        <v>-219506.21587353572</v>
      </c>
      <c r="S862">
        <v>-82121.756799279712</v>
      </c>
      <c r="T862">
        <v>-233546.49308707193</v>
      </c>
      <c r="U862">
        <v>-3.2046141312381878E-2</v>
      </c>
      <c r="V862">
        <v>-1.1989115719287739E-2</v>
      </c>
      <c r="W862">
        <v>-3.4095908813768804E-2</v>
      </c>
      <c r="X862">
        <f t="shared" si="40"/>
        <v>3.2046141312381878E-2</v>
      </c>
      <c r="Y862">
        <f t="shared" si="41"/>
        <v>1.1989115719287739E-2</v>
      </c>
      <c r="Z862">
        <f t="shared" si="42"/>
        <v>3.4095908813768804E-2</v>
      </c>
      <c r="AA862">
        <v>0.99313466917062243</v>
      </c>
      <c r="AB862">
        <v>0.99100905088795088</v>
      </c>
      <c r="AC862">
        <v>0.99274693600518826</v>
      </c>
      <c r="AD862">
        <v>14054.748400875445</v>
      </c>
      <c r="AE862">
        <v>28453.195029438535</v>
      </c>
      <c r="AF862">
        <v>28141.372137661958</v>
      </c>
      <c r="AG862">
        <v>14077.720468174195</v>
      </c>
      <c r="AH862">
        <v>28484.91628790904</v>
      </c>
      <c r="AI862">
        <v>28183.667148955963</v>
      </c>
      <c r="AJ862">
        <v>0</v>
      </c>
      <c r="AK862">
        <v>1</v>
      </c>
      <c r="AL862">
        <v>0</v>
      </c>
    </row>
    <row r="863" spans="1:38" x14ac:dyDescent="0.25">
      <c r="A863">
        <v>265272706.96204382</v>
      </c>
      <c r="B863">
        <v>6849692.5646621669</v>
      </c>
      <c r="C863">
        <v>7336320.1346307863</v>
      </c>
      <c r="D863">
        <v>7191314.1773207905</v>
      </c>
      <c r="E863">
        <v>7326770.6369826663</v>
      </c>
      <c r="F863">
        <v>139837.10195671013</v>
      </c>
      <c r="G863">
        <v>152994.69776872487</v>
      </c>
      <c r="H863">
        <v>138764.25500586646</v>
      </c>
      <c r="I863">
        <v>1.9060932373522667E-2</v>
      </c>
      <c r="J863">
        <v>2.1274928892861259E-2</v>
      </c>
      <c r="K863">
        <v>1.8939347480790365E-2</v>
      </c>
      <c r="L863">
        <v>3624.9535319353254</v>
      </c>
      <c r="M863">
        <v>3979.3449364314411</v>
      </c>
      <c r="N863">
        <v>3597.1853962464907</v>
      </c>
      <c r="O863">
        <v>2.0236748969319051E-2</v>
      </c>
      <c r="P863">
        <v>2.2520674467802686E-2</v>
      </c>
      <c r="Q863">
        <v>2.0357883672645211E-2</v>
      </c>
      <c r="R863">
        <v>-486627.56996861938</v>
      </c>
      <c r="S863">
        <v>-341621.61265862361</v>
      </c>
      <c r="T863">
        <v>-477078.07232049946</v>
      </c>
      <c r="U863">
        <v>-7.1043709681095787E-2</v>
      </c>
      <c r="V863">
        <v>-4.9874006670177128E-2</v>
      </c>
      <c r="W863">
        <v>-6.9649559862257751E-2</v>
      </c>
      <c r="X863">
        <f t="shared" si="40"/>
        <v>7.1043709681095787E-2</v>
      </c>
      <c r="Y863">
        <f t="shared" si="41"/>
        <v>4.9874006670177128E-2</v>
      </c>
      <c r="Z863">
        <f t="shared" si="42"/>
        <v>6.9649559862257751E-2</v>
      </c>
      <c r="AA863">
        <v>0.99295338103983588</v>
      </c>
      <c r="AB863">
        <v>0.9914143296935729</v>
      </c>
      <c r="AC863">
        <v>0.99297455809746293</v>
      </c>
      <c r="AD863">
        <v>14066.450581750112</v>
      </c>
      <c r="AE863">
        <v>28378.223827031965</v>
      </c>
      <c r="AF863">
        <v>28087.202602079509</v>
      </c>
      <c r="AG863">
        <v>14089.422649048862</v>
      </c>
      <c r="AH863">
        <v>28409.94508550247</v>
      </c>
      <c r="AI863">
        <v>28129.497613373514</v>
      </c>
      <c r="AJ863">
        <v>0</v>
      </c>
      <c r="AK863">
        <v>0</v>
      </c>
      <c r="AL863">
        <v>0</v>
      </c>
    </row>
    <row r="864" spans="1:38" x14ac:dyDescent="0.25">
      <c r="A864">
        <v>264822652.50677747</v>
      </c>
      <c r="B864">
        <v>6849692.5646621818</v>
      </c>
      <c r="C864">
        <v>6972749.0393603127</v>
      </c>
      <c r="D864">
        <v>6844577.7286037849</v>
      </c>
      <c r="E864">
        <v>6990697.5100898733</v>
      </c>
      <c r="F864">
        <v>144253.64901075169</v>
      </c>
      <c r="G864">
        <v>153407.97352051202</v>
      </c>
      <c r="H864">
        <v>138918.3711956247</v>
      </c>
      <c r="I864">
        <v>2.0688203203135167E-2</v>
      </c>
      <c r="J864">
        <v>2.2413066167604977E-2</v>
      </c>
      <c r="K864">
        <v>1.9871889892978469E-2</v>
      </c>
      <c r="L864">
        <v>3739.4423022150659</v>
      </c>
      <c r="M864">
        <v>3990.0941113650065</v>
      </c>
      <c r="N864">
        <v>3601.1805498045901</v>
      </c>
      <c r="O864">
        <v>2.093836838436949E-2</v>
      </c>
      <c r="P864">
        <v>2.2620944496622074E-2</v>
      </c>
      <c r="Q864">
        <v>2.0416086203935802E-2</v>
      </c>
      <c r="R864">
        <v>-123056.47469813097</v>
      </c>
      <c r="S864">
        <v>5114.8360583968461</v>
      </c>
      <c r="T864">
        <v>-141004.94542769156</v>
      </c>
      <c r="U864">
        <v>-1.796525516093728E-2</v>
      </c>
      <c r="V864">
        <v>7.4672490920022817E-4</v>
      </c>
      <c r="W864">
        <v>-2.058558746930356E-2</v>
      </c>
      <c r="X864">
        <f t="shared" si="40"/>
        <v>1.796525516093728E-2</v>
      </c>
      <c r="Y864">
        <f t="shared" si="41"/>
        <v>7.4672490920022817E-4</v>
      </c>
      <c r="Z864">
        <f t="shared" si="42"/>
        <v>2.058558746930356E-2</v>
      </c>
      <c r="AA864">
        <v>0.99251794676513294</v>
      </c>
      <c r="AB864">
        <v>0.9913500531107714</v>
      </c>
      <c r="AC864">
        <v>0.99294440046985111</v>
      </c>
      <c r="AD864">
        <v>14111.911491932406</v>
      </c>
      <c r="AE864">
        <v>28386.106215745815</v>
      </c>
      <c r="AF864">
        <v>28090.446071495451</v>
      </c>
      <c r="AG864">
        <v>14134.883559231155</v>
      </c>
      <c r="AH864">
        <v>28417.827474216319</v>
      </c>
      <c r="AI864">
        <v>28132.741082789456</v>
      </c>
      <c r="AJ864">
        <v>1</v>
      </c>
      <c r="AK864">
        <v>1</v>
      </c>
      <c r="AL864">
        <v>1</v>
      </c>
    </row>
    <row r="865" spans="1:38" x14ac:dyDescent="0.25">
      <c r="A865">
        <v>264779939.04811996</v>
      </c>
      <c r="B865">
        <v>6849692.5646621669</v>
      </c>
      <c r="C865">
        <v>7331007.4230012083</v>
      </c>
      <c r="D865">
        <v>7184017.0415143482</v>
      </c>
      <c r="E865">
        <v>7327960.5113341734</v>
      </c>
      <c r="F865">
        <v>132043.57307819705</v>
      </c>
      <c r="G865">
        <v>150566.82277212595</v>
      </c>
      <c r="H865">
        <v>135247.65185280517</v>
      </c>
      <c r="I865">
        <v>1.8011654532487202E-2</v>
      </c>
      <c r="J865">
        <v>2.0958583742500054E-2</v>
      </c>
      <c r="K865">
        <v>1.8456383825160808E-2</v>
      </c>
      <c r="L865">
        <v>3422.9243162329599</v>
      </c>
      <c r="M865">
        <v>3916.1966560341093</v>
      </c>
      <c r="N865">
        <v>3506.0245024986589</v>
      </c>
      <c r="O865">
        <v>1.9146558570371824E-2</v>
      </c>
      <c r="P865">
        <v>2.2205679926638629E-2</v>
      </c>
      <c r="Q865">
        <v>1.9879915324854811E-2</v>
      </c>
      <c r="R865">
        <v>-481314.85833904147</v>
      </c>
      <c r="S865">
        <v>-334324.47685218137</v>
      </c>
      <c r="T865">
        <v>-478267.94667200651</v>
      </c>
      <c r="U865">
        <v>-7.0268096530662377E-2</v>
      </c>
      <c r="V865">
        <v>-4.8808683557124082E-2</v>
      </c>
      <c r="W865">
        <v>-6.9823271943533591E-2</v>
      </c>
      <c r="X865">
        <f t="shared" si="40"/>
        <v>7.0268096530662377E-2</v>
      </c>
      <c r="Y865">
        <f t="shared" si="41"/>
        <v>4.8808683557124082E-2</v>
      </c>
      <c r="Z865">
        <f t="shared" si="42"/>
        <v>6.9823271943533591E-2</v>
      </c>
      <c r="AA865">
        <v>0.99377528979389507</v>
      </c>
      <c r="AB865">
        <v>0.99173901475887094</v>
      </c>
      <c r="AC865">
        <v>0.99336975275025874</v>
      </c>
      <c r="AD865">
        <v>13982.610407370641</v>
      </c>
      <c r="AE865">
        <v>28331.482711752735</v>
      </c>
      <c r="AF865">
        <v>28012.197988367159</v>
      </c>
      <c r="AG865">
        <v>14005.582474669391</v>
      </c>
      <c r="AH865">
        <v>28363.20397022324</v>
      </c>
      <c r="AI865">
        <v>28054.492999661165</v>
      </c>
      <c r="AJ865">
        <v>0</v>
      </c>
      <c r="AK865">
        <v>0</v>
      </c>
      <c r="AL865">
        <v>0</v>
      </c>
    </row>
    <row r="866" spans="1:38" x14ac:dyDescent="0.25">
      <c r="A866">
        <v>264985693.14385033</v>
      </c>
      <c r="B866">
        <v>6849692.5646621669</v>
      </c>
      <c r="C866">
        <v>6937795.839991454</v>
      </c>
      <c r="D866">
        <v>6802529.6601015171</v>
      </c>
      <c r="E866">
        <v>6949731.3359894957</v>
      </c>
      <c r="F866">
        <v>142707.20425708956</v>
      </c>
      <c r="G866">
        <v>156689.65793314637</v>
      </c>
      <c r="H866">
        <v>140784.80764639637</v>
      </c>
      <c r="I866">
        <v>2.0569530661955215E-2</v>
      </c>
      <c r="J866">
        <v>2.3034027892913006E-2</v>
      </c>
      <c r="K866">
        <v>2.0257589947015063E-2</v>
      </c>
      <c r="L866">
        <v>3699.3542977206239</v>
      </c>
      <c r="M866">
        <v>4075.4497115317727</v>
      </c>
      <c r="N866">
        <v>3649.5641767224465</v>
      </c>
      <c r="O866">
        <v>2.0705828027984288E-2</v>
      </c>
      <c r="P866">
        <v>2.3090240577984249E-2</v>
      </c>
      <c r="Q866">
        <v>2.0677304545524963E-2</v>
      </c>
      <c r="R866">
        <v>-88103.275329287164</v>
      </c>
      <c r="S866">
        <v>47162.904560649768</v>
      </c>
      <c r="T866">
        <v>-100038.77132732887</v>
      </c>
      <c r="U866">
        <v>-1.2862369295786416E-2</v>
      </c>
      <c r="V866">
        <v>6.8854045806325736E-3</v>
      </c>
      <c r="W866">
        <v>-1.460485567533831E-2</v>
      </c>
      <c r="X866">
        <f t="shared" si="40"/>
        <v>1.2862369295786416E-2</v>
      </c>
      <c r="Y866">
        <f t="shared" si="41"/>
        <v>6.8854045806325736E-3</v>
      </c>
      <c r="Z866">
        <f t="shared" si="42"/>
        <v>1.460485567533831E-2</v>
      </c>
      <c r="AA866">
        <v>0.99270723492766433</v>
      </c>
      <c r="AB866">
        <v>0.99099131946386876</v>
      </c>
      <c r="AC866">
        <v>0.99276582371409561</v>
      </c>
      <c r="AD866">
        <v>14096.153773822933</v>
      </c>
      <c r="AE866">
        <v>28447.954091253017</v>
      </c>
      <c r="AF866">
        <v>28129.443184659907</v>
      </c>
      <c r="AG866">
        <v>14119.125841121682</v>
      </c>
      <c r="AH866">
        <v>28479.675349723522</v>
      </c>
      <c r="AI866">
        <v>28171.738195953913</v>
      </c>
      <c r="AJ866">
        <v>1</v>
      </c>
      <c r="AK866">
        <v>1</v>
      </c>
      <c r="AL866">
        <v>1</v>
      </c>
    </row>
    <row r="867" spans="1:38" x14ac:dyDescent="0.25">
      <c r="A867">
        <v>265118032.2745291</v>
      </c>
      <c r="B867">
        <v>6849692.5646621669</v>
      </c>
      <c r="C867">
        <v>7106723.532980484</v>
      </c>
      <c r="D867">
        <v>6974918.3620960973</v>
      </c>
      <c r="E867">
        <v>7110696.6622593803</v>
      </c>
      <c r="F867">
        <v>137679.37936752933</v>
      </c>
      <c r="G867">
        <v>149285.30452527804</v>
      </c>
      <c r="H867">
        <v>134805.06472512468</v>
      </c>
      <c r="I867">
        <v>1.9373115997631619E-2</v>
      </c>
      <c r="J867">
        <v>2.1403161553336797E-2</v>
      </c>
      <c r="K867">
        <v>1.8958067138570806E-2</v>
      </c>
      <c r="L867">
        <v>3569.0195629732902</v>
      </c>
      <c r="M867">
        <v>3882.8647613938947</v>
      </c>
      <c r="N867">
        <v>3494.5513176198078</v>
      </c>
      <c r="O867">
        <v>1.99532257315903E-2</v>
      </c>
      <c r="P867">
        <v>2.198782940630763E-2</v>
      </c>
      <c r="Q867">
        <v>1.9788893753752129E-2</v>
      </c>
      <c r="R867">
        <v>-257030.96831831709</v>
      </c>
      <c r="S867">
        <v>-125225.79743393045</v>
      </c>
      <c r="T867">
        <v>-261004.09759721346</v>
      </c>
      <c r="U867">
        <v>-3.7524453235222549E-2</v>
      </c>
      <c r="V867">
        <v>-1.8281958825418713E-2</v>
      </c>
      <c r="W867">
        <v>-3.8104498141090869E-2</v>
      </c>
      <c r="X867">
        <f t="shared" si="40"/>
        <v>3.7524453235222549E-2</v>
      </c>
      <c r="Y867">
        <f t="shared" si="41"/>
        <v>1.8281958825418713E-2</v>
      </c>
      <c r="Z867">
        <f t="shared" si="42"/>
        <v>3.8104498141090869E-2</v>
      </c>
      <c r="AA867">
        <v>0.99318329077443845</v>
      </c>
      <c r="AB867">
        <v>0.99183537121302423</v>
      </c>
      <c r="AC867">
        <v>0.99337765612629081</v>
      </c>
      <c r="AD867">
        <v>14043.715687013977</v>
      </c>
      <c r="AE867">
        <v>28306.506273196428</v>
      </c>
      <c r="AF867">
        <v>28002.620297304937</v>
      </c>
      <c r="AG867">
        <v>14066.687754312727</v>
      </c>
      <c r="AH867">
        <v>28338.227531666933</v>
      </c>
      <c r="AI867">
        <v>28044.915308598942</v>
      </c>
      <c r="AJ867">
        <v>0</v>
      </c>
      <c r="AK867">
        <v>1</v>
      </c>
      <c r="AL867">
        <v>0</v>
      </c>
    </row>
    <row r="868" spans="1:38" x14ac:dyDescent="0.25">
      <c r="A868">
        <v>265183826.83447164</v>
      </c>
      <c r="B868">
        <v>6849692.5646621818</v>
      </c>
      <c r="C868">
        <v>7163490.7094585625</v>
      </c>
      <c r="D868">
        <v>7011628.6566832345</v>
      </c>
      <c r="E868">
        <v>7158959.2399179237</v>
      </c>
      <c r="F868">
        <v>139616.47382536213</v>
      </c>
      <c r="G868">
        <v>155938.13730748606</v>
      </c>
      <c r="H868">
        <v>140541.87280282297</v>
      </c>
      <c r="I868">
        <v>1.9490005569633071E-2</v>
      </c>
      <c r="J868">
        <v>2.2239930969369204E-2</v>
      </c>
      <c r="K868">
        <v>1.9631606787082957E-2</v>
      </c>
      <c r="L868">
        <v>3619.2342577742966</v>
      </c>
      <c r="M868">
        <v>4055.9028916748794</v>
      </c>
      <c r="N868">
        <v>3643.2665774487273</v>
      </c>
      <c r="O868">
        <v>2.0226672396182904E-2</v>
      </c>
      <c r="P868">
        <v>2.2961851510588903E-2</v>
      </c>
      <c r="Q868">
        <v>2.0625776405194807E-2</v>
      </c>
      <c r="R868">
        <v>-313798.14479638077</v>
      </c>
      <c r="S868">
        <v>-161936.09202105273</v>
      </c>
      <c r="T868">
        <v>-309266.67525574192</v>
      </c>
      <c r="U868">
        <v>-4.5812004237281691E-2</v>
      </c>
      <c r="V868">
        <v>-2.3641366454384687E-2</v>
      </c>
      <c r="W868">
        <v>-4.5150446145752608E-2</v>
      </c>
      <c r="X868">
        <f t="shared" si="40"/>
        <v>4.5812004237281691E-2</v>
      </c>
      <c r="Y868">
        <f t="shared" si="41"/>
        <v>2.3641366454384687E-2</v>
      </c>
      <c r="Z868">
        <f t="shared" si="42"/>
        <v>4.5150446145752608E-2</v>
      </c>
      <c r="AA868">
        <v>0.99311627687296689</v>
      </c>
      <c r="AB868">
        <v>0.99121984630344795</v>
      </c>
      <c r="AC868">
        <v>0.99290575979239692</v>
      </c>
      <c r="AD868">
        <v>14064.142088154025</v>
      </c>
      <c r="AE868">
        <v>28433.905772252023</v>
      </c>
      <c r="AF868">
        <v>28124.396697151275</v>
      </c>
      <c r="AG868">
        <v>14087.114155452775</v>
      </c>
      <c r="AH868">
        <v>28465.627030722528</v>
      </c>
      <c r="AI868">
        <v>28166.69170844528</v>
      </c>
      <c r="AJ868">
        <v>0</v>
      </c>
      <c r="AK868">
        <v>1</v>
      </c>
      <c r="AL868">
        <v>0</v>
      </c>
    </row>
    <row r="869" spans="1:38" x14ac:dyDescent="0.25">
      <c r="A869">
        <v>265223330.44545782</v>
      </c>
      <c r="B869">
        <v>6849692.5646621669</v>
      </c>
      <c r="C869">
        <v>7244323.111894655</v>
      </c>
      <c r="D869">
        <v>7116574.8982457407</v>
      </c>
      <c r="E869">
        <v>7261179.2782096136</v>
      </c>
      <c r="F869">
        <v>134495.94311766754</v>
      </c>
      <c r="G869">
        <v>147971.37001661575</v>
      </c>
      <c r="H869">
        <v>132739.63528969759</v>
      </c>
      <c r="I869">
        <v>1.8565701866173654E-2</v>
      </c>
      <c r="J869">
        <v>2.0792498095269282E-2</v>
      </c>
      <c r="K869">
        <v>1.8280726890746477E-2</v>
      </c>
      <c r="L869">
        <v>3486.4963390495004</v>
      </c>
      <c r="M869">
        <v>3848.6897297744863</v>
      </c>
      <c r="N869">
        <v>3441.0091961146536</v>
      </c>
      <c r="O869">
        <v>1.9473587382451377E-2</v>
      </c>
      <c r="P869">
        <v>2.178541221533388E-2</v>
      </c>
      <c r="Q869">
        <v>1.9477746723559574E-2</v>
      </c>
      <c r="R869">
        <v>-394630.54723248817</v>
      </c>
      <c r="S869">
        <v>-266882.33358357381</v>
      </c>
      <c r="T869">
        <v>-411486.71354744677</v>
      </c>
      <c r="U869">
        <v>-5.7612884594033117E-2</v>
      </c>
      <c r="V869">
        <v>-3.8962673297255744E-2</v>
      </c>
      <c r="W869">
        <v>-6.0073749246838157E-2</v>
      </c>
      <c r="X869">
        <f t="shared" si="40"/>
        <v>5.7612884594033117E-2</v>
      </c>
      <c r="Y869">
        <f t="shared" si="41"/>
        <v>3.8962673297255744E-2</v>
      </c>
      <c r="Z869">
        <f t="shared" si="42"/>
        <v>6.0073749246838157E-2</v>
      </c>
      <c r="AA869">
        <v>0.9935317652021084</v>
      </c>
      <c r="AB869">
        <v>0.99200911466606612</v>
      </c>
      <c r="AC869">
        <v>0.99360356881616363</v>
      </c>
      <c r="AD869">
        <v>14009.514231810275</v>
      </c>
      <c r="AE869">
        <v>28280.674445231944</v>
      </c>
      <c r="AF869">
        <v>27957.504062834647</v>
      </c>
      <c r="AG869">
        <v>14032.486299109025</v>
      </c>
      <c r="AH869">
        <v>28312.395703702448</v>
      </c>
      <c r="AI869">
        <v>27999.799074128652</v>
      </c>
      <c r="AJ869">
        <v>0</v>
      </c>
      <c r="AK869">
        <v>0</v>
      </c>
      <c r="AL869">
        <v>0</v>
      </c>
    </row>
    <row r="870" spans="1:38" x14ac:dyDescent="0.25">
      <c r="A870">
        <v>265373053.78195229</v>
      </c>
      <c r="B870">
        <v>6849692.5646621669</v>
      </c>
      <c r="C870">
        <v>7087022.0794448704</v>
      </c>
      <c r="D870">
        <v>6958006.581186614</v>
      </c>
      <c r="E870">
        <v>7098481.8285960332</v>
      </c>
      <c r="F870">
        <v>136615.33800110852</v>
      </c>
      <c r="G870">
        <v>157701.94248536686</v>
      </c>
      <c r="H870">
        <v>142662.51354307786</v>
      </c>
      <c r="I870">
        <v>1.9276832563757111E-2</v>
      </c>
      <c r="J870">
        <v>2.2664816516812271E-2</v>
      </c>
      <c r="K870">
        <v>2.0097609177270267E-2</v>
      </c>
      <c r="L870">
        <v>3541.4367508629075</v>
      </c>
      <c r="M870">
        <v>4101.7789207517917</v>
      </c>
      <c r="N870">
        <v>3698.2399414552419</v>
      </c>
      <c r="O870">
        <v>1.9779746415267488E-2</v>
      </c>
      <c r="P870">
        <v>2.3204556636372001E-2</v>
      </c>
      <c r="Q870">
        <v>2.0921658586285412E-2</v>
      </c>
      <c r="R870">
        <v>-237329.51478270348</v>
      </c>
      <c r="S870">
        <v>-108314.01652444713</v>
      </c>
      <c r="T870">
        <v>-248789.26393386628</v>
      </c>
      <c r="U870">
        <v>-3.46481995421365E-2</v>
      </c>
      <c r="V870">
        <v>-1.5812974889302826E-2</v>
      </c>
      <c r="W870">
        <v>-3.6321230710029219E-2</v>
      </c>
      <c r="X870">
        <f t="shared" si="40"/>
        <v>3.46481995421365E-2</v>
      </c>
      <c r="Y870">
        <f t="shared" si="41"/>
        <v>1.5812974889302826E-2</v>
      </c>
      <c r="Z870">
        <f t="shared" si="42"/>
        <v>3.6321230710029219E-2</v>
      </c>
      <c r="AA870">
        <v>0.99329044787238241</v>
      </c>
      <c r="AB870">
        <v>0.99087486328457186</v>
      </c>
      <c r="AC870">
        <v>0.99257182682493261</v>
      </c>
      <c r="AD870">
        <v>14032.372878112707</v>
      </c>
      <c r="AE870">
        <v>28466.770787878861</v>
      </c>
      <c r="AF870">
        <v>28168.157516965355</v>
      </c>
      <c r="AG870">
        <v>14055.344945411456</v>
      </c>
      <c r="AH870">
        <v>28498.492046349365</v>
      </c>
      <c r="AI870">
        <v>28210.45252825936</v>
      </c>
      <c r="AJ870">
        <v>0</v>
      </c>
      <c r="AK870">
        <v>1</v>
      </c>
      <c r="AL870">
        <v>0</v>
      </c>
    </row>
    <row r="871" spans="1:38" x14ac:dyDescent="0.25">
      <c r="A871">
        <v>265141685.72454381</v>
      </c>
      <c r="B871">
        <v>6849692.5646621818</v>
      </c>
      <c r="C871">
        <v>7064631.5966979619</v>
      </c>
      <c r="D871">
        <v>6906586.4845716301</v>
      </c>
      <c r="E871">
        <v>7051845.303164742</v>
      </c>
      <c r="F871">
        <v>136878.17932933985</v>
      </c>
      <c r="G871">
        <v>155569.29800162074</v>
      </c>
      <c r="H871">
        <v>139517.31346880688</v>
      </c>
      <c r="I871">
        <v>1.9375133360572869E-2</v>
      </c>
      <c r="J871">
        <v>2.2524773757505431E-2</v>
      </c>
      <c r="K871">
        <v>1.9784511354240003E-2</v>
      </c>
      <c r="L871">
        <v>3548.2503045462904</v>
      </c>
      <c r="M871">
        <v>4046.3094950045529</v>
      </c>
      <c r="N871">
        <v>3616.706928685046</v>
      </c>
      <c r="O871">
        <v>1.9839835438349548E-2</v>
      </c>
      <c r="P871">
        <v>2.2911281332372031E-2</v>
      </c>
      <c r="Q871">
        <v>2.0478757258223287E-2</v>
      </c>
      <c r="R871">
        <v>-214939.03203578014</v>
      </c>
      <c r="S871">
        <v>-56893.919909448363</v>
      </c>
      <c r="T871">
        <v>-202152.73850256018</v>
      </c>
      <c r="U871">
        <v>-3.1379369220840447E-2</v>
      </c>
      <c r="V871">
        <v>-8.3060545232301677E-3</v>
      </c>
      <c r="W871">
        <v>-2.9512673246894855E-2</v>
      </c>
      <c r="X871">
        <f t="shared" si="40"/>
        <v>3.1379369220840447E-2</v>
      </c>
      <c r="Y871">
        <f t="shared" si="41"/>
        <v>8.3060545232301677E-3</v>
      </c>
      <c r="Z871">
        <f t="shared" si="42"/>
        <v>2.9512673246894855E-2</v>
      </c>
      <c r="AA871">
        <v>0.99327601024030254</v>
      </c>
      <c r="AB871">
        <v>0.9911095172777552</v>
      </c>
      <c r="AC871">
        <v>0.99288736126099741</v>
      </c>
      <c r="AD871">
        <v>14035.182993276918</v>
      </c>
      <c r="AE871">
        <v>28426.986200946605</v>
      </c>
      <c r="AF871">
        <v>28103.017104003262</v>
      </c>
      <c r="AG871">
        <v>14058.155060575667</v>
      </c>
      <c r="AH871">
        <v>28458.70745941711</v>
      </c>
      <c r="AI871">
        <v>28145.312115297267</v>
      </c>
      <c r="AJ871">
        <v>0</v>
      </c>
      <c r="AK871">
        <v>1</v>
      </c>
      <c r="AL871">
        <v>0</v>
      </c>
    </row>
    <row r="872" spans="1:38" x14ac:dyDescent="0.25">
      <c r="A872">
        <v>264949415.45604727</v>
      </c>
      <c r="B872">
        <v>6849692.5646621669</v>
      </c>
      <c r="C872">
        <v>7103698.3311924199</v>
      </c>
      <c r="D872">
        <v>6950508.5511507522</v>
      </c>
      <c r="E872">
        <v>7110216.6776457038</v>
      </c>
      <c r="F872">
        <v>137897.96064986338</v>
      </c>
      <c r="G872">
        <v>153767.10965484972</v>
      </c>
      <c r="H872">
        <v>135618.43973109138</v>
      </c>
      <c r="I872">
        <v>1.9412136357811235E-2</v>
      </c>
      <c r="J872">
        <v>2.2123145166031262E-2</v>
      </c>
      <c r="K872">
        <v>1.907374217686944E-2</v>
      </c>
      <c r="L872">
        <v>3574.6857773064294</v>
      </c>
      <c r="M872">
        <v>3999.4351315343897</v>
      </c>
      <c r="N872">
        <v>3515.6364356353356</v>
      </c>
      <c r="O872">
        <v>2.0001004106322634E-2</v>
      </c>
      <c r="P872">
        <v>2.2662753691339296E-2</v>
      </c>
      <c r="Q872">
        <v>1.9921313882776882E-2</v>
      </c>
      <c r="R872">
        <v>-254005.76653025299</v>
      </c>
      <c r="S872">
        <v>-100815.98648858536</v>
      </c>
      <c r="T872">
        <v>-260524.11298353691</v>
      </c>
      <c r="U872">
        <v>-3.708279811574007E-2</v>
      </c>
      <c r="V872">
        <v>-1.4718322835202706E-2</v>
      </c>
      <c r="W872">
        <v>-3.8034424249577425E-2</v>
      </c>
      <c r="X872">
        <f t="shared" si="40"/>
        <v>3.708279811574007E-2</v>
      </c>
      <c r="Y872">
        <f t="shared" si="41"/>
        <v>1.4718322835202706E-2</v>
      </c>
      <c r="Z872">
        <f t="shared" si="42"/>
        <v>3.8034424249577425E-2</v>
      </c>
      <c r="AA872">
        <v>0.99329907375121496</v>
      </c>
      <c r="AB872">
        <v>0.99142345742142668</v>
      </c>
      <c r="AC872">
        <v>0.99336379465923963</v>
      </c>
      <c r="AD872">
        <v>14046.034933594759</v>
      </c>
      <c r="AE872">
        <v>28392.938776849642</v>
      </c>
      <c r="AF872">
        <v>28020.197829548943</v>
      </c>
      <c r="AG872">
        <v>14069.007000893509</v>
      </c>
      <c r="AH872">
        <v>28424.660035320147</v>
      </c>
      <c r="AI872">
        <v>28062.492840842948</v>
      </c>
      <c r="AJ872">
        <v>0</v>
      </c>
      <c r="AK872">
        <v>1</v>
      </c>
      <c r="AL872">
        <v>0</v>
      </c>
    </row>
    <row r="873" spans="1:38" x14ac:dyDescent="0.25">
      <c r="A873">
        <v>265030734.15964934</v>
      </c>
      <c r="B873">
        <v>6849692.5646621669</v>
      </c>
      <c r="C873">
        <v>6979683.084189523</v>
      </c>
      <c r="D873">
        <v>6818121.1318575144</v>
      </c>
      <c r="E873">
        <v>6979308.2483245721</v>
      </c>
      <c r="F873">
        <v>136770.10162088211</v>
      </c>
      <c r="G873">
        <v>155242.47611144706</v>
      </c>
      <c r="H873">
        <v>137139.99264442179</v>
      </c>
      <c r="I873">
        <v>1.9595460133526074E-2</v>
      </c>
      <c r="J873">
        <v>2.2769099156376111E-2</v>
      </c>
      <c r="K873">
        <v>1.9649510777424557E-2</v>
      </c>
      <c r="L873">
        <v>3545.4486398556232</v>
      </c>
      <c r="M873">
        <v>4037.8089583667179</v>
      </c>
      <c r="N873">
        <v>3555.0796475721322</v>
      </c>
      <c r="O873">
        <v>1.9839740138065609E-2</v>
      </c>
      <c r="P873">
        <v>2.2872984528913769E-2</v>
      </c>
      <c r="Q873">
        <v>2.0138466830997719E-2</v>
      </c>
      <c r="R873">
        <v>-129990.51952735614</v>
      </c>
      <c r="S873">
        <v>31571.43280465249</v>
      </c>
      <c r="T873">
        <v>-129615.68366240524</v>
      </c>
      <c r="U873">
        <v>-1.8977569912842853E-2</v>
      </c>
      <c r="V873">
        <v>4.6091751573684855E-3</v>
      </c>
      <c r="W873">
        <v>-1.8922846892588677E-2</v>
      </c>
      <c r="X873">
        <f t="shared" si="40"/>
        <v>1.8977569912842853E-2</v>
      </c>
      <c r="Y873">
        <f t="shared" si="41"/>
        <v>4.6091751573684855E-3</v>
      </c>
      <c r="Z873">
        <f t="shared" si="42"/>
        <v>1.8922846892588677E-2</v>
      </c>
      <c r="AA873">
        <v>0.99332507092133371</v>
      </c>
      <c r="AB873">
        <v>0.99114439383229525</v>
      </c>
      <c r="AC873">
        <v>0.99312579628521425</v>
      </c>
      <c r="AD873">
        <v>14034.028155998698</v>
      </c>
      <c r="AE873">
        <v>28420.841170451695</v>
      </c>
      <c r="AF873">
        <v>28052.798278907587</v>
      </c>
      <c r="AG873">
        <v>14057.000223297448</v>
      </c>
      <c r="AH873">
        <v>28452.5624289222</v>
      </c>
      <c r="AI873">
        <v>28095.093290201592</v>
      </c>
      <c r="AJ873">
        <v>1</v>
      </c>
      <c r="AK873">
        <v>1</v>
      </c>
      <c r="AL873">
        <v>1</v>
      </c>
    </row>
    <row r="874" spans="1:38" x14ac:dyDescent="0.25">
      <c r="A874">
        <v>265152876.68340614</v>
      </c>
      <c r="B874">
        <v>6849692.5646621818</v>
      </c>
      <c r="C874">
        <v>7077439.2662310489</v>
      </c>
      <c r="D874">
        <v>6958954.9752876451</v>
      </c>
      <c r="E874">
        <v>7083722.9231155543</v>
      </c>
      <c r="F874">
        <v>133082.47827150943</v>
      </c>
      <c r="G874">
        <v>151116.14970786471</v>
      </c>
      <c r="H874">
        <v>138206.0048496809</v>
      </c>
      <c r="I874">
        <v>1.8803761256771603E-2</v>
      </c>
      <c r="J874">
        <v>2.171535097503895E-2</v>
      </c>
      <c r="K874">
        <v>1.9510362891056631E-2</v>
      </c>
      <c r="L874">
        <v>3449.8555311762552</v>
      </c>
      <c r="M874">
        <v>3930.4844803316664</v>
      </c>
      <c r="N874">
        <v>3582.7138790016666</v>
      </c>
      <c r="O874">
        <v>1.9285420318817029E-2</v>
      </c>
      <c r="P874">
        <v>2.2254484054291857E-2</v>
      </c>
      <c r="Q874">
        <v>2.0285399749143576E-2</v>
      </c>
      <c r="R874">
        <v>-227746.70156886708</v>
      </c>
      <c r="S874">
        <v>-109262.41062546335</v>
      </c>
      <c r="T874">
        <v>-234030.35845337249</v>
      </c>
      <c r="U874">
        <v>-3.3249185918769665E-2</v>
      </c>
      <c r="V874">
        <v>-1.595143279702102E-2</v>
      </c>
      <c r="W874">
        <v>-3.4166549263939784E-2</v>
      </c>
      <c r="X874">
        <f t="shared" si="40"/>
        <v>3.3249185918769665E-2</v>
      </c>
      <c r="Y874">
        <f t="shared" si="41"/>
        <v>1.595143279702102E-2</v>
      </c>
      <c r="Z874">
        <f t="shared" si="42"/>
        <v>3.4166549263939784E-2</v>
      </c>
      <c r="AA874">
        <v>0.99358396785579106</v>
      </c>
      <c r="AB874">
        <v>0.99161476990623432</v>
      </c>
      <c r="AC874">
        <v>0.99302339662943129</v>
      </c>
      <c r="AD874">
        <v>13994.068256639268</v>
      </c>
      <c r="AE874">
        <v>28342.123916107244</v>
      </c>
      <c r="AF874">
        <v>28075.423653927126</v>
      </c>
      <c r="AG874">
        <v>14017.040323938018</v>
      </c>
      <c r="AH874">
        <v>28373.845174577749</v>
      </c>
      <c r="AI874">
        <v>28117.718665221131</v>
      </c>
      <c r="AJ874">
        <v>0</v>
      </c>
      <c r="AK874">
        <v>1</v>
      </c>
      <c r="AL874">
        <v>0</v>
      </c>
    </row>
    <row r="875" spans="1:38" x14ac:dyDescent="0.25">
      <c r="A875">
        <v>265281339.32022354</v>
      </c>
      <c r="B875">
        <v>6849692.5646621818</v>
      </c>
      <c r="C875">
        <v>7256898.1883517448</v>
      </c>
      <c r="D875">
        <v>7086359.3533844007</v>
      </c>
      <c r="E875">
        <v>7247703.7221622523</v>
      </c>
      <c r="F875">
        <v>140895.06703557409</v>
      </c>
      <c r="G875">
        <v>157894.85351800849</v>
      </c>
      <c r="H875">
        <v>141077.31489830403</v>
      </c>
      <c r="I875">
        <v>1.9415329163874558E-2</v>
      </c>
      <c r="J875">
        <v>2.2281519415551357E-2</v>
      </c>
      <c r="K875">
        <v>1.9465105129354759E-2</v>
      </c>
      <c r="L875">
        <v>3652.3788303406036</v>
      </c>
      <c r="M875">
        <v>4106.7964772561663</v>
      </c>
      <c r="N875">
        <v>3657.1468413994071</v>
      </c>
      <c r="O875">
        <v>2.0396540200428196E-2</v>
      </c>
      <c r="P875">
        <v>2.3241195593841385E-2</v>
      </c>
      <c r="Q875">
        <v>2.0696536954553611E-2</v>
      </c>
      <c r="R875">
        <v>-407205.62368956301</v>
      </c>
      <c r="S875">
        <v>-236666.78872221895</v>
      </c>
      <c r="T875">
        <v>-398011.15750007052</v>
      </c>
      <c r="U875">
        <v>-5.9448744574369945E-2</v>
      </c>
      <c r="V875">
        <v>-3.4551446869775106E-2</v>
      </c>
      <c r="W875">
        <v>-5.810642649181437E-2</v>
      </c>
      <c r="X875">
        <f t="shared" si="40"/>
        <v>5.9448744574369945E-2</v>
      </c>
      <c r="Y875">
        <f t="shared" si="41"/>
        <v>3.4551446869775106E-2</v>
      </c>
      <c r="Z875">
        <f t="shared" si="42"/>
        <v>5.810642649181437E-2</v>
      </c>
      <c r="AA875">
        <v>0.99289803671929766</v>
      </c>
      <c r="AB875">
        <v>0.99083157285465662</v>
      </c>
      <c r="AC875">
        <v>0.99271934852245547</v>
      </c>
      <c r="AD875">
        <v>14077.46999768205</v>
      </c>
      <c r="AE875">
        <v>28470.342979451907</v>
      </c>
      <c r="AF875">
        <v>28135.50789806791</v>
      </c>
      <c r="AG875">
        <v>14100.4420649808</v>
      </c>
      <c r="AH875">
        <v>28502.064237922412</v>
      </c>
      <c r="AI875">
        <v>28177.802909361915</v>
      </c>
      <c r="AJ875">
        <v>0</v>
      </c>
      <c r="AK875">
        <v>0</v>
      </c>
      <c r="AL875">
        <v>0</v>
      </c>
    </row>
    <row r="876" spans="1:38" x14ac:dyDescent="0.25">
      <c r="A876">
        <v>265017085.24149898</v>
      </c>
      <c r="B876">
        <v>6849692.5646621669</v>
      </c>
      <c r="C876">
        <v>7038502.5464079734</v>
      </c>
      <c r="D876">
        <v>6900988.4141983194</v>
      </c>
      <c r="E876">
        <v>7035593.3963836217</v>
      </c>
      <c r="F876">
        <v>131460.36695668066</v>
      </c>
      <c r="G876">
        <v>150135.35252109027</v>
      </c>
      <c r="H876">
        <v>133302.35731079028</v>
      </c>
      <c r="I876">
        <v>1.8677320366072767E-2</v>
      </c>
      <c r="J876">
        <v>2.1755630282206659E-2</v>
      </c>
      <c r="K876">
        <v>1.8946853492032279E-2</v>
      </c>
      <c r="L876">
        <v>3407.8060460424658</v>
      </c>
      <c r="M876">
        <v>3904.9742477825821</v>
      </c>
      <c r="N876">
        <v>3455.5966375010212</v>
      </c>
      <c r="O876">
        <v>1.9066001091339199E-2</v>
      </c>
      <c r="P876">
        <v>2.2121686170433419E-2</v>
      </c>
      <c r="Q876">
        <v>1.9575961196110488E-2</v>
      </c>
      <c r="R876">
        <v>-188809.98174580652</v>
      </c>
      <c r="S876">
        <v>-51295.849536152557</v>
      </c>
      <c r="T876">
        <v>-185900.83172145486</v>
      </c>
      <c r="U876">
        <v>-2.7564738119763892E-2</v>
      </c>
      <c r="V876">
        <v>-7.4887812922860009E-3</v>
      </c>
      <c r="W876">
        <v>-2.71400256240002E-2</v>
      </c>
      <c r="X876">
        <f t="shared" si="40"/>
        <v>2.7564738119763892E-2</v>
      </c>
      <c r="Y876">
        <f t="shared" si="41"/>
        <v>7.4887812922860009E-3</v>
      </c>
      <c r="Z876">
        <f t="shared" si="42"/>
        <v>2.71400256240002E-2</v>
      </c>
      <c r="AA876">
        <v>0.99385586326933362</v>
      </c>
      <c r="AB876">
        <v>0.99180954229990914</v>
      </c>
      <c r="AC876">
        <v>0.99357734081054472</v>
      </c>
      <c r="AD876">
        <v>13976.138786932624</v>
      </c>
      <c r="AE876">
        <v>28323.097292275532</v>
      </c>
      <c r="AF876">
        <v>27969.865090367781</v>
      </c>
      <c r="AG876">
        <v>13999.110854231374</v>
      </c>
      <c r="AH876">
        <v>28354.818550746037</v>
      </c>
      <c r="AI876">
        <v>28012.160101661786</v>
      </c>
      <c r="AJ876">
        <v>0</v>
      </c>
      <c r="AK876">
        <v>1</v>
      </c>
      <c r="AL876">
        <v>0</v>
      </c>
    </row>
    <row r="877" spans="1:38" x14ac:dyDescent="0.25">
      <c r="A877">
        <v>265149085.35676605</v>
      </c>
      <c r="B877">
        <v>6849692.5646621818</v>
      </c>
      <c r="C877">
        <v>6790591.1737596421</v>
      </c>
      <c r="D877">
        <v>6653028.4541256586</v>
      </c>
      <c r="E877">
        <v>6801388.2767219068</v>
      </c>
      <c r="F877">
        <v>138940.76818939115</v>
      </c>
      <c r="G877">
        <v>152783.66937714137</v>
      </c>
      <c r="H877">
        <v>136006.80564726325</v>
      </c>
      <c r="I877">
        <v>2.0460776482361248E-2</v>
      </c>
      <c r="J877">
        <v>2.2964529677067226E-2</v>
      </c>
      <c r="K877">
        <v>1.9996918292806979E-2</v>
      </c>
      <c r="L877">
        <v>3601.7181515522157</v>
      </c>
      <c r="M877">
        <v>3973.8561530047068</v>
      </c>
      <c r="N877">
        <v>3525.704044199184</v>
      </c>
      <c r="O877">
        <v>2.0157759377665518E-2</v>
      </c>
      <c r="P877">
        <v>2.2500385957624047E-2</v>
      </c>
      <c r="Q877">
        <v>1.9962902206929398E-2</v>
      </c>
      <c r="R877">
        <v>59101.390902539715</v>
      </c>
      <c r="S877">
        <v>196664.11053652316</v>
      </c>
      <c r="T877">
        <v>48304.287940274924</v>
      </c>
      <c r="U877">
        <v>8.6283275263251934E-3</v>
      </c>
      <c r="V877">
        <v>2.871137772680786E-2</v>
      </c>
      <c r="W877">
        <v>7.0520373701848374E-3</v>
      </c>
      <c r="X877">
        <f t="shared" si="40"/>
        <v>8.6283275263251934E-3</v>
      </c>
      <c r="Y877">
        <f t="shared" si="41"/>
        <v>2.871137772680786E-2</v>
      </c>
      <c r="Z877">
        <f t="shared" si="42"/>
        <v>7.0520373701848374E-3</v>
      </c>
      <c r="AA877">
        <v>0.99314298348332641</v>
      </c>
      <c r="AB877">
        <v>0.99149698019297894</v>
      </c>
      <c r="AC877">
        <v>0.99329748827862008</v>
      </c>
      <c r="AD877">
        <v>14057.049229463462</v>
      </c>
      <c r="AE877">
        <v>28374.190676722101</v>
      </c>
      <c r="AF877">
        <v>28028.553503402189</v>
      </c>
      <c r="AG877">
        <v>14080.021296762212</v>
      </c>
      <c r="AH877">
        <v>28405.911935192606</v>
      </c>
      <c r="AI877">
        <v>28070.848514696194</v>
      </c>
      <c r="AJ877">
        <v>1</v>
      </c>
      <c r="AK877">
        <v>0</v>
      </c>
      <c r="AL877">
        <v>1</v>
      </c>
    </row>
    <row r="878" spans="1:38" x14ac:dyDescent="0.25">
      <c r="A878">
        <v>265286515.29482633</v>
      </c>
      <c r="B878">
        <v>6849692.5646621818</v>
      </c>
      <c r="C878">
        <v>7120993.8620439246</v>
      </c>
      <c r="D878">
        <v>6971252.2379314974</v>
      </c>
      <c r="E878">
        <v>7126802.4098540591</v>
      </c>
      <c r="F878">
        <v>141224.26524208867</v>
      </c>
      <c r="G878">
        <v>155167.9873014265</v>
      </c>
      <c r="H878">
        <v>138063.42262030445</v>
      </c>
      <c r="I878">
        <v>1.9832100403124539E-2</v>
      </c>
      <c r="J878">
        <v>2.2258266091296646E-2</v>
      </c>
      <c r="K878">
        <v>1.9372421835268994E-2</v>
      </c>
      <c r="L878">
        <v>3660.91253266076</v>
      </c>
      <c r="M878">
        <v>4035.8715273753232</v>
      </c>
      <c r="N878">
        <v>3579.0177202664368</v>
      </c>
      <c r="O878">
        <v>2.0454921976805963E-2</v>
      </c>
      <c r="P878">
        <v>2.2839358982444161E-2</v>
      </c>
      <c r="Q878">
        <v>2.0253982309207504E-2</v>
      </c>
      <c r="R878">
        <v>-271301.29738174286</v>
      </c>
      <c r="S878">
        <v>-121559.67326931562</v>
      </c>
      <c r="T878">
        <v>-277109.84519187734</v>
      </c>
      <c r="U878">
        <v>-3.960780645563515E-2</v>
      </c>
      <c r="V878">
        <v>-1.7746734195990998E-2</v>
      </c>
      <c r="W878">
        <v>-4.0455807698800576E-2</v>
      </c>
      <c r="X878">
        <f t="shared" si="40"/>
        <v>3.960780645563515E-2</v>
      </c>
      <c r="Y878">
        <f t="shared" si="41"/>
        <v>1.7746734195990998E-2</v>
      </c>
      <c r="Z878">
        <f t="shared" si="42"/>
        <v>4.0455807698800576E-2</v>
      </c>
      <c r="AA878">
        <v>0.99292026551921353</v>
      </c>
      <c r="AB878">
        <v>0.99122108333496883</v>
      </c>
      <c r="AC878">
        <v>0.99308661208453897</v>
      </c>
      <c r="AD878">
        <v>14080.881943914015</v>
      </c>
      <c r="AE878">
        <v>28419.43879306618</v>
      </c>
      <c r="AF878">
        <v>28072.40757418899</v>
      </c>
      <c r="AG878">
        <v>14103.854011212765</v>
      </c>
      <c r="AH878">
        <v>28451.160051536684</v>
      </c>
      <c r="AI878">
        <v>28114.702585482995</v>
      </c>
      <c r="AJ878">
        <v>0</v>
      </c>
      <c r="AK878">
        <v>1</v>
      </c>
      <c r="AL878">
        <v>0</v>
      </c>
    </row>
    <row r="879" spans="1:38" x14ac:dyDescent="0.25">
      <c r="A879">
        <v>265338231.75291193</v>
      </c>
      <c r="B879">
        <v>6849692.5646621669</v>
      </c>
      <c r="C879">
        <v>7146587.0423753886</v>
      </c>
      <c r="D879">
        <v>6998997.0138167292</v>
      </c>
      <c r="E879">
        <v>7143390.6472561136</v>
      </c>
      <c r="F879">
        <v>133975.66016596995</v>
      </c>
      <c r="G879">
        <v>150410.75119626863</v>
      </c>
      <c r="H879">
        <v>135581.93669453042</v>
      </c>
      <c r="I879">
        <v>1.8746803106373278E-2</v>
      </c>
      <c r="J879">
        <v>2.149032938567377E-2</v>
      </c>
      <c r="K879">
        <v>1.8980053505348968E-2</v>
      </c>
      <c r="L879">
        <v>3473.009206543381</v>
      </c>
      <c r="M879">
        <v>3912.137282446879</v>
      </c>
      <c r="N879">
        <v>3514.6901675201771</v>
      </c>
      <c r="O879">
        <v>1.9397737624459933E-2</v>
      </c>
      <c r="P879">
        <v>2.2134701759830042E-2</v>
      </c>
      <c r="Q879">
        <v>1.9885963354437208E-2</v>
      </c>
      <c r="R879">
        <v>-296894.47771322168</v>
      </c>
      <c r="S879">
        <v>-149304.44915456232</v>
      </c>
      <c r="T879">
        <v>-293698.08259394672</v>
      </c>
      <c r="U879">
        <v>-4.3344204854523248E-2</v>
      </c>
      <c r="V879">
        <v>-2.179724823342143E-2</v>
      </c>
      <c r="W879">
        <v>-4.2877556886150872E-2</v>
      </c>
      <c r="X879">
        <f t="shared" si="40"/>
        <v>4.3344204854523248E-2</v>
      </c>
      <c r="Y879">
        <f t="shared" si="41"/>
        <v>2.179724823342143E-2</v>
      </c>
      <c r="Z879">
        <f t="shared" si="42"/>
        <v>4.2877556886150872E-2</v>
      </c>
      <c r="AA879">
        <v>0.9935385228387652</v>
      </c>
      <c r="AB879">
        <v>0.99170047325485178</v>
      </c>
      <c r="AC879">
        <v>0.99329195113896629</v>
      </c>
      <c r="AD879">
        <v>14003.847676254127</v>
      </c>
      <c r="AE879">
        <v>28328.452311982295</v>
      </c>
      <c r="AF879">
        <v>28019.411238653454</v>
      </c>
      <c r="AG879">
        <v>14026.819743552876</v>
      </c>
      <c r="AH879">
        <v>28360.1735704528</v>
      </c>
      <c r="AI879">
        <v>28061.70624994746</v>
      </c>
      <c r="AJ879">
        <v>0</v>
      </c>
      <c r="AK879">
        <v>1</v>
      </c>
      <c r="AL879">
        <v>0</v>
      </c>
    </row>
    <row r="880" spans="1:38" x14ac:dyDescent="0.25">
      <c r="A880">
        <v>265038910.93731555</v>
      </c>
      <c r="B880">
        <v>6849692.5646621669</v>
      </c>
      <c r="C880">
        <v>7016363.7827206561</v>
      </c>
      <c r="D880">
        <v>6882008.3620317839</v>
      </c>
      <c r="E880">
        <v>7008369.5402274737</v>
      </c>
      <c r="F880">
        <v>141599.21873592192</v>
      </c>
      <c r="G880">
        <v>155609.70490633621</v>
      </c>
      <c r="H880">
        <v>140760.65933898397</v>
      </c>
      <c r="I880">
        <v>2.0181282373733421E-2</v>
      </c>
      <c r="J880">
        <v>2.2611089193793912E-2</v>
      </c>
      <c r="K880">
        <v>2.0084651434406988E-2</v>
      </c>
      <c r="L880">
        <v>3670.6323350076577</v>
      </c>
      <c r="M880">
        <v>4047.3604661429085</v>
      </c>
      <c r="N880">
        <v>3648.9381802166122</v>
      </c>
      <c r="O880">
        <v>2.0533680122565755E-2</v>
      </c>
      <c r="P880">
        <v>2.2926364125176145E-2</v>
      </c>
      <c r="Q880">
        <v>2.0669492151665896E-2</v>
      </c>
      <c r="R880">
        <v>-166671.21805848926</v>
      </c>
      <c r="S880">
        <v>-32315.797369617037</v>
      </c>
      <c r="T880">
        <v>-158676.97556530684</v>
      </c>
      <c r="U880">
        <v>-2.4332656755772168E-2</v>
      </c>
      <c r="V880">
        <v>-4.7178463944988576E-3</v>
      </c>
      <c r="W880">
        <v>-2.3165561675560095E-2</v>
      </c>
      <c r="X880">
        <f t="shared" si="40"/>
        <v>2.4332656755772168E-2</v>
      </c>
      <c r="Y880">
        <f t="shared" si="41"/>
        <v>4.7178463944988576E-3</v>
      </c>
      <c r="Z880">
        <f t="shared" si="42"/>
        <v>2.3165561675560095E-2</v>
      </c>
      <c r="AA880">
        <v>0.9928208058052026</v>
      </c>
      <c r="AB880">
        <v>0.99116992518132452</v>
      </c>
      <c r="AC880">
        <v>0.99281295121666435</v>
      </c>
      <c r="AD880">
        <v>14084.758441872664</v>
      </c>
      <c r="AE880">
        <v>28427.745050195041</v>
      </c>
      <c r="AF880">
        <v>28128.941941608919</v>
      </c>
      <c r="AG880">
        <v>14107.730509171413</v>
      </c>
      <c r="AH880">
        <v>28459.466308665546</v>
      </c>
      <c r="AI880">
        <v>28171.236952902924</v>
      </c>
      <c r="AJ880">
        <v>1</v>
      </c>
      <c r="AK880">
        <v>1</v>
      </c>
      <c r="AL880">
        <v>1</v>
      </c>
    </row>
    <row r="881" spans="1:38" x14ac:dyDescent="0.25">
      <c r="A881">
        <v>265357596.80874744</v>
      </c>
      <c r="B881">
        <v>6849692.5646621818</v>
      </c>
      <c r="C881">
        <v>7064110.8495547352</v>
      </c>
      <c r="D881">
        <v>6914412.5562515752</v>
      </c>
      <c r="E881">
        <v>7061178.702754477</v>
      </c>
      <c r="F881">
        <v>139444.15407803439</v>
      </c>
      <c r="G881">
        <v>155415.44454390986</v>
      </c>
      <c r="H881">
        <v>137711.52807746944</v>
      </c>
      <c r="I881">
        <v>1.9739802651429772E-2</v>
      </c>
      <c r="J881">
        <v>2.2477027987488688E-2</v>
      </c>
      <c r="K881">
        <v>1.9502626101751241E-2</v>
      </c>
      <c r="L881">
        <v>3614.7672667686384</v>
      </c>
      <c r="M881">
        <v>4042.3078139866934</v>
      </c>
      <c r="N881">
        <v>3569.8955590120713</v>
      </c>
      <c r="O881">
        <v>2.0196032909123356E-2</v>
      </c>
      <c r="P881">
        <v>2.2869485857465802E-2</v>
      </c>
      <c r="Q881">
        <v>2.0196798402380468E-2</v>
      </c>
      <c r="R881">
        <v>-214418.28489255346</v>
      </c>
      <c r="S881">
        <v>-64719.991589393467</v>
      </c>
      <c r="T881">
        <v>-211486.13809229527</v>
      </c>
      <c r="U881">
        <v>-3.1303344327998799E-2</v>
      </c>
      <c r="V881">
        <v>-9.4485980178564948E-3</v>
      </c>
      <c r="W881">
        <v>-3.0875274487990906E-2</v>
      </c>
      <c r="X881">
        <f t="shared" si="40"/>
        <v>3.1303344327998799E-2</v>
      </c>
      <c r="Y881">
        <f t="shared" si="41"/>
        <v>9.4485980178564948E-3</v>
      </c>
      <c r="Z881">
        <f t="shared" si="42"/>
        <v>3.0875274487990906E-2</v>
      </c>
      <c r="AA881">
        <v>0.99307071565458782</v>
      </c>
      <c r="AB881">
        <v>0.99115823423905425</v>
      </c>
      <c r="AC881">
        <v>0.99309460966545948</v>
      </c>
      <c r="AD881">
        <v>14062.336519919576</v>
      </c>
      <c r="AE881">
        <v>28424.094999041139</v>
      </c>
      <c r="AF881">
        <v>28064.950505230179</v>
      </c>
      <c r="AG881">
        <v>14085.308587218326</v>
      </c>
      <c r="AH881">
        <v>28455.816257511644</v>
      </c>
      <c r="AI881">
        <v>28107.245516524184</v>
      </c>
      <c r="AJ881">
        <v>0</v>
      </c>
      <c r="AK881">
        <v>1</v>
      </c>
      <c r="AL881">
        <v>0</v>
      </c>
    </row>
    <row r="882" spans="1:38" x14ac:dyDescent="0.25">
      <c r="A882">
        <v>265147919.59066781</v>
      </c>
      <c r="B882">
        <v>6849692.5646621818</v>
      </c>
      <c r="C882">
        <v>7034202.0991356345</v>
      </c>
      <c r="D882">
        <v>6905651.1329135122</v>
      </c>
      <c r="E882">
        <v>7043488.9944093069</v>
      </c>
      <c r="F882">
        <v>141282.98538291419</v>
      </c>
      <c r="G882">
        <v>155320.25055164334</v>
      </c>
      <c r="H882">
        <v>140682.31472414787</v>
      </c>
      <c r="I882">
        <v>2.0085147311914041E-2</v>
      </c>
      <c r="J882">
        <v>2.2491760380329743E-2</v>
      </c>
      <c r="K882">
        <v>1.9973384616035168E-2</v>
      </c>
      <c r="L882">
        <v>3662.4347165368754</v>
      </c>
      <c r="M882">
        <v>4039.8318475863603</v>
      </c>
      <c r="N882">
        <v>3646.9072529842997</v>
      </c>
      <c r="O882">
        <v>2.0479172138653589E-2</v>
      </c>
      <c r="P882">
        <v>2.2874050530758847E-2</v>
      </c>
      <c r="Q882">
        <v>2.0649260645735464E-2</v>
      </c>
      <c r="R882">
        <v>-184509.53447345272</v>
      </c>
      <c r="S882">
        <v>-55958.568251330405</v>
      </c>
      <c r="T882">
        <v>-193796.42974712513</v>
      </c>
      <c r="U882">
        <v>-2.6936907420538003E-2</v>
      </c>
      <c r="V882">
        <v>-8.1695007072321371E-3</v>
      </c>
      <c r="W882">
        <v>-2.8292719405674949E-2</v>
      </c>
      <c r="X882">
        <f t="shared" si="40"/>
        <v>2.6936907420538003E-2</v>
      </c>
      <c r="Y882">
        <f t="shared" si="41"/>
        <v>8.1695007072321371E-3</v>
      </c>
      <c r="Z882">
        <f t="shared" si="42"/>
        <v>2.8292719405674949E-2</v>
      </c>
      <c r="AA882">
        <v>0.99284851990322087</v>
      </c>
      <c r="AB882">
        <v>0.99118251444745953</v>
      </c>
      <c r="AC882">
        <v>0.99280444022573899</v>
      </c>
      <c r="AD882">
        <v>14081.489707763852</v>
      </c>
      <c r="AE882">
        <v>28422.304687477357</v>
      </c>
      <c r="AF882">
        <v>28127.315161112962</v>
      </c>
      <c r="AG882">
        <v>14104.461775062602</v>
      </c>
      <c r="AH882">
        <v>28454.025945947862</v>
      </c>
      <c r="AI882">
        <v>28169.610172406967</v>
      </c>
      <c r="AJ882">
        <v>0</v>
      </c>
      <c r="AK882">
        <v>1</v>
      </c>
      <c r="AL882">
        <v>0</v>
      </c>
    </row>
    <row r="883" spans="1:38" x14ac:dyDescent="0.25">
      <c r="A883">
        <v>265172424.22495037</v>
      </c>
      <c r="B883">
        <v>6849692.5646621669</v>
      </c>
      <c r="C883">
        <v>7188219.8454861976</v>
      </c>
      <c r="D883">
        <v>7021090.9909662055</v>
      </c>
      <c r="E883">
        <v>7177774.7008350166</v>
      </c>
      <c r="F883">
        <v>133452.59910359062</v>
      </c>
      <c r="G883">
        <v>152973.83726728256</v>
      </c>
      <c r="H883">
        <v>135435.54815918783</v>
      </c>
      <c r="I883">
        <v>1.8565458760612535E-2</v>
      </c>
      <c r="J883">
        <v>2.1787758834646738E-2</v>
      </c>
      <c r="K883">
        <v>1.8868737708280552E-2</v>
      </c>
      <c r="L883">
        <v>3459.4500579414826</v>
      </c>
      <c r="M883">
        <v>3978.8023612180732</v>
      </c>
      <c r="N883">
        <v>3510.8953379259865</v>
      </c>
      <c r="O883">
        <v>1.9335421576340096E-2</v>
      </c>
      <c r="P883">
        <v>2.2526354398597268E-2</v>
      </c>
      <c r="Q883">
        <v>1.987725588216745E-2</v>
      </c>
      <c r="R883">
        <v>-338527.28082403075</v>
      </c>
      <c r="S883">
        <v>-171398.42630403861</v>
      </c>
      <c r="T883">
        <v>-328082.13617284968</v>
      </c>
      <c r="U883">
        <v>-4.9422259120140123E-2</v>
      </c>
      <c r="V883">
        <v>-2.502279112325272E-2</v>
      </c>
      <c r="W883">
        <v>-4.7897352045468189E-2</v>
      </c>
      <c r="X883">
        <f t="shared" si="40"/>
        <v>4.9422259120140123E-2</v>
      </c>
      <c r="Y883">
        <f t="shared" si="41"/>
        <v>2.502279112325272E-2</v>
      </c>
      <c r="Z883">
        <f t="shared" si="42"/>
        <v>4.7897352045468189E-2</v>
      </c>
      <c r="AA883">
        <v>0.99370013157067993</v>
      </c>
      <c r="AB883">
        <v>0.99149087386711088</v>
      </c>
      <c r="AC883">
        <v>0.99336542722999643</v>
      </c>
      <c r="AD883">
        <v>13998.128637806707</v>
      </c>
      <c r="AE883">
        <v>28377.825391386934</v>
      </c>
      <c r="AF883">
        <v>28016.254635365651</v>
      </c>
      <c r="AG883">
        <v>14021.100705105457</v>
      </c>
      <c r="AH883">
        <v>28409.546649857439</v>
      </c>
      <c r="AI883">
        <v>28058.549646659656</v>
      </c>
      <c r="AJ883">
        <v>0</v>
      </c>
      <c r="AK883">
        <v>1</v>
      </c>
      <c r="AL883">
        <v>0</v>
      </c>
    </row>
    <row r="884" spans="1:38" x14ac:dyDescent="0.25">
      <c r="A884">
        <v>265174524.38925332</v>
      </c>
      <c r="B884">
        <v>6849692.5646621818</v>
      </c>
      <c r="C884">
        <v>7112999.6551823253</v>
      </c>
      <c r="D884">
        <v>6980840.6008495465</v>
      </c>
      <c r="E884">
        <v>7131941.0312502524</v>
      </c>
      <c r="F884">
        <v>139037.08826622649</v>
      </c>
      <c r="G884">
        <v>158254.12521841063</v>
      </c>
      <c r="H884">
        <v>142257.16204546078</v>
      </c>
      <c r="I884">
        <v>1.9546899340129743E-2</v>
      </c>
      <c r="J884">
        <v>2.266978065637992E-2</v>
      </c>
      <c r="K884">
        <v>1.9946486015816459E-2</v>
      </c>
      <c r="L884">
        <v>3604.215026829484</v>
      </c>
      <c r="M884">
        <v>4116.141023457104</v>
      </c>
      <c r="N884">
        <v>3687.7320157108738</v>
      </c>
      <c r="O884">
        <v>2.0145495479549524E-2</v>
      </c>
      <c r="P884">
        <v>2.3303720171815961E-2</v>
      </c>
      <c r="Q884">
        <v>2.0878263031569966E-2</v>
      </c>
      <c r="R884">
        <v>-263307.09052014351</v>
      </c>
      <c r="S884">
        <v>-131148.03618736472</v>
      </c>
      <c r="T884">
        <v>-282248.46658807062</v>
      </c>
      <c r="U884">
        <v>-3.844071657734751E-2</v>
      </c>
      <c r="V884">
        <v>-1.9146558031518424E-2</v>
      </c>
      <c r="W884">
        <v>-4.1206005075935956E-2</v>
      </c>
      <c r="X884">
        <f t="shared" si="40"/>
        <v>3.844071657734751E-2</v>
      </c>
      <c r="Y884">
        <f t="shared" si="41"/>
        <v>1.9146558031518424E-2</v>
      </c>
      <c r="Z884">
        <f t="shared" si="42"/>
        <v>4.1206005075935956E-2</v>
      </c>
      <c r="AA884">
        <v>0.99311515633610747</v>
      </c>
      <c r="AB884">
        <v>0.99085830247002049</v>
      </c>
      <c r="AC884">
        <v>0.99265212038844197</v>
      </c>
      <c r="AD884">
        <v>14058.06240338864</v>
      </c>
      <c r="AE884">
        <v>28476.984103928564</v>
      </c>
      <c r="AF884">
        <v>28159.843328956351</v>
      </c>
      <c r="AG884">
        <v>14081.034470687389</v>
      </c>
      <c r="AH884">
        <v>28508.705362399069</v>
      </c>
      <c r="AI884">
        <v>28202.138340250356</v>
      </c>
      <c r="AJ884">
        <v>0</v>
      </c>
      <c r="AK884">
        <v>1</v>
      </c>
      <c r="AL884">
        <v>0</v>
      </c>
    </row>
    <row r="885" spans="1:38" x14ac:dyDescent="0.25">
      <c r="A885">
        <v>265230520.92256287</v>
      </c>
      <c r="B885">
        <v>6849692.5646621818</v>
      </c>
      <c r="C885">
        <v>7118326.673278003</v>
      </c>
      <c r="D885">
        <v>6960475.8867195854</v>
      </c>
      <c r="E885">
        <v>7108966.7322370904</v>
      </c>
      <c r="F885">
        <v>145178.3016112076</v>
      </c>
      <c r="G885">
        <v>158338.80557772366</v>
      </c>
      <c r="H885">
        <v>142096.64981150307</v>
      </c>
      <c r="I885">
        <v>2.0395004089402476E-2</v>
      </c>
      <c r="J885">
        <v>2.2748272985160418E-2</v>
      </c>
      <c r="K885">
        <v>1.9988368937940898E-2</v>
      </c>
      <c r="L885">
        <v>3763.4117828674439</v>
      </c>
      <c r="M885">
        <v>4118.3435335045879</v>
      </c>
      <c r="N885">
        <v>3683.5710575168032</v>
      </c>
      <c r="O885">
        <v>2.1033112377739784E-2</v>
      </c>
      <c r="P885">
        <v>2.3311131428111448E-2</v>
      </c>
      <c r="Q885">
        <v>2.0850181231357932E-2</v>
      </c>
      <c r="R885">
        <v>-268634.10861582123</v>
      </c>
      <c r="S885">
        <v>-110783.32205740362</v>
      </c>
      <c r="T885">
        <v>-259274.16757490858</v>
      </c>
      <c r="U885">
        <v>-3.9218418356717868E-2</v>
      </c>
      <c r="V885">
        <v>-1.6173473628428071E-2</v>
      </c>
      <c r="W885">
        <v>-3.7851942277309446E-2</v>
      </c>
      <c r="X885">
        <f t="shared" si="40"/>
        <v>3.9218418356717868E-2</v>
      </c>
      <c r="Y885">
        <f t="shared" si="41"/>
        <v>1.6173473628428071E-2</v>
      </c>
      <c r="Z885">
        <f t="shared" si="42"/>
        <v>3.7851942277309446E-2</v>
      </c>
      <c r="AA885">
        <v>0.99254879609495472</v>
      </c>
      <c r="AB885">
        <v>0.99091753594767351</v>
      </c>
      <c r="AC885">
        <v>0.99272398444712573</v>
      </c>
      <c r="AD885">
        <v>14121.252870436392</v>
      </c>
      <c r="AE885">
        <v>28478.547221684796</v>
      </c>
      <c r="AF885">
        <v>28156.544503493969</v>
      </c>
      <c r="AG885">
        <v>14144.224937735142</v>
      </c>
      <c r="AH885">
        <v>28510.2684801553</v>
      </c>
      <c r="AI885">
        <v>28198.839514787975</v>
      </c>
      <c r="AJ885">
        <v>0</v>
      </c>
      <c r="AK885">
        <v>1</v>
      </c>
      <c r="AL885">
        <v>0</v>
      </c>
    </row>
    <row r="886" spans="1:38" x14ac:dyDescent="0.25">
      <c r="A886">
        <v>265086043.86418244</v>
      </c>
      <c r="B886">
        <v>6849692.5646621818</v>
      </c>
      <c r="C886">
        <v>7253591.3017893676</v>
      </c>
      <c r="D886">
        <v>7114434.3546667853</v>
      </c>
      <c r="E886">
        <v>7259197.4292146023</v>
      </c>
      <c r="F886">
        <v>131473.59551373837</v>
      </c>
      <c r="G886">
        <v>148833.34852474232</v>
      </c>
      <c r="H886">
        <v>133880.79350510976</v>
      </c>
      <c r="I886">
        <v>1.8125310628034078E-2</v>
      </c>
      <c r="J886">
        <v>2.0919913109763051E-2</v>
      </c>
      <c r="K886">
        <v>1.8442919456399851E-2</v>
      </c>
      <c r="L886">
        <v>3408.1489657966499</v>
      </c>
      <c r="M886">
        <v>3871.1095251115212</v>
      </c>
      <c r="N886">
        <v>3470.5914373562077</v>
      </c>
      <c r="O886">
        <v>1.9046014518787627E-2</v>
      </c>
      <c r="P886">
        <v>2.1923980293269259E-2</v>
      </c>
      <c r="Q886">
        <v>1.9655651121468724E-2</v>
      </c>
      <c r="R886">
        <v>-403898.7371271858</v>
      </c>
      <c r="S886">
        <v>-264741.79000460356</v>
      </c>
      <c r="T886">
        <v>-409504.86455242056</v>
      </c>
      <c r="U886">
        <v>-5.8965965744348058E-2</v>
      </c>
      <c r="V886">
        <v>-3.8650171158106608E-2</v>
      </c>
      <c r="W886">
        <v>-5.9784415240046157E-2</v>
      </c>
      <c r="X886">
        <f t="shared" si="40"/>
        <v>5.8965965744348058E-2</v>
      </c>
      <c r="Y886">
        <f t="shared" si="41"/>
        <v>3.8650171158106608E-2</v>
      </c>
      <c r="Z886">
        <f t="shared" si="42"/>
        <v>5.9784415240046157E-2</v>
      </c>
      <c r="AA886">
        <v>0.99383482551771685</v>
      </c>
      <c r="AB886">
        <v>0.99194334085245117</v>
      </c>
      <c r="AC886">
        <v>0.99351532786861851</v>
      </c>
      <c r="AD886">
        <v>13976.285897258373</v>
      </c>
      <c r="AE886">
        <v>28297.646603183864</v>
      </c>
      <c r="AF886">
        <v>27982.51703488806</v>
      </c>
      <c r="AG886">
        <v>13999.257964557122</v>
      </c>
      <c r="AH886">
        <v>28329.367861654369</v>
      </c>
      <c r="AI886">
        <v>28024.812046182065</v>
      </c>
      <c r="AJ886">
        <v>0</v>
      </c>
      <c r="AK886">
        <v>0</v>
      </c>
      <c r="AL886">
        <v>0</v>
      </c>
    </row>
    <row r="887" spans="1:38" x14ac:dyDescent="0.25">
      <c r="A887">
        <v>265226236.48034737</v>
      </c>
      <c r="B887">
        <v>6849692.5646621669</v>
      </c>
      <c r="C887">
        <v>7128931.8131626761</v>
      </c>
      <c r="D887">
        <v>6979495.1944930106</v>
      </c>
      <c r="E887">
        <v>7119324.9447635375</v>
      </c>
      <c r="F887">
        <v>141905.6589141571</v>
      </c>
      <c r="G887">
        <v>155814.35273847476</v>
      </c>
      <c r="H887">
        <v>140319.89990888941</v>
      </c>
      <c r="I887">
        <v>1.9905599132277595E-2</v>
      </c>
      <c r="J887">
        <v>2.232458772396835E-2</v>
      </c>
      <c r="K887">
        <v>1.9709719811581098E-2</v>
      </c>
      <c r="L887">
        <v>3678.576088066588</v>
      </c>
      <c r="M887">
        <v>4052.6832931849494</v>
      </c>
      <c r="N887">
        <v>3637.5123747371845</v>
      </c>
      <c r="O887">
        <v>2.0557650697584594E-2</v>
      </c>
      <c r="P887">
        <v>2.2939854410688052E-2</v>
      </c>
      <c r="Q887">
        <v>2.0589816241961916E-2</v>
      </c>
      <c r="R887">
        <v>-279239.24850050919</v>
      </c>
      <c r="S887">
        <v>-129802.62983084377</v>
      </c>
      <c r="T887">
        <v>-269632.38010137063</v>
      </c>
      <c r="U887">
        <v>-4.0766683448117867E-2</v>
      </c>
      <c r="V887">
        <v>-1.8950139528962313E-2</v>
      </c>
      <c r="W887">
        <v>-3.9364157961251381E-2</v>
      </c>
      <c r="X887">
        <f t="shared" si="40"/>
        <v>4.0766683448117867E-2</v>
      </c>
      <c r="Y887">
        <f t="shared" si="41"/>
        <v>1.8950139528962313E-2</v>
      </c>
      <c r="Z887">
        <f t="shared" si="42"/>
        <v>3.9364157961251381E-2</v>
      </c>
      <c r="AA887">
        <v>0.99285367005584824</v>
      </c>
      <c r="AB887">
        <v>0.9911910667859879</v>
      </c>
      <c r="AC887">
        <v>0.9928936938666455</v>
      </c>
      <c r="AD887">
        <v>14087.918992186804</v>
      </c>
      <c r="AE887">
        <v>28431.585351140991</v>
      </c>
      <c r="AF887">
        <v>28119.778019964593</v>
      </c>
      <c r="AG887">
        <v>14110.891059485553</v>
      </c>
      <c r="AH887">
        <v>28463.306609611496</v>
      </c>
      <c r="AI887">
        <v>28162.073031258598</v>
      </c>
      <c r="AJ887">
        <v>0</v>
      </c>
      <c r="AK887">
        <v>1</v>
      </c>
      <c r="AL887">
        <v>0</v>
      </c>
    </row>
    <row r="888" spans="1:38" x14ac:dyDescent="0.25">
      <c r="A888">
        <v>265276023.36893865</v>
      </c>
      <c r="B888">
        <v>6849692.5646621669</v>
      </c>
      <c r="C888">
        <v>7234958.5497283535</v>
      </c>
      <c r="D888">
        <v>7082023.956445015</v>
      </c>
      <c r="E888">
        <v>7225607.316034372</v>
      </c>
      <c r="F888">
        <v>138266.5134746634</v>
      </c>
      <c r="G888">
        <v>151749.18206292487</v>
      </c>
      <c r="H888">
        <v>136308.55591925749</v>
      </c>
      <c r="I888">
        <v>1.9110892277310255E-2</v>
      </c>
      <c r="J888">
        <v>2.1427374857271572E-2</v>
      </c>
      <c r="K888">
        <v>1.8864650396482892E-2</v>
      </c>
      <c r="L888">
        <v>3584.2396571084946</v>
      </c>
      <c r="M888">
        <v>3946.9494567880001</v>
      </c>
      <c r="N888">
        <v>3533.5263156601241</v>
      </c>
      <c r="O888">
        <v>2.0019371208637667E-2</v>
      </c>
      <c r="P888">
        <v>2.2337048782095491E-2</v>
      </c>
      <c r="Q888">
        <v>1.9997355058595009E-2</v>
      </c>
      <c r="R888">
        <v>-385265.98506618664</v>
      </c>
      <c r="S888">
        <v>-232331.39178284816</v>
      </c>
      <c r="T888">
        <v>-375914.75137220509</v>
      </c>
      <c r="U888">
        <v>-5.6245733867500709E-2</v>
      </c>
      <c r="V888">
        <v>-3.3918513800379149E-2</v>
      </c>
      <c r="W888">
        <v>-5.4880528990682596E-2</v>
      </c>
      <c r="X888">
        <f t="shared" si="40"/>
        <v>5.6245733867500709E-2</v>
      </c>
      <c r="Y888">
        <f t="shared" si="41"/>
        <v>3.3918513800379149E-2</v>
      </c>
      <c r="Z888">
        <f t="shared" si="42"/>
        <v>5.4880528990682596E-2</v>
      </c>
      <c r="AA888">
        <v>0.99317614435917811</v>
      </c>
      <c r="AB888">
        <v>0.99160205533320944</v>
      </c>
      <c r="AC888">
        <v>0.99325994396291195</v>
      </c>
      <c r="AD888">
        <v>14049.937133915408</v>
      </c>
      <c r="AE888">
        <v>28354.338739271756</v>
      </c>
      <c r="AF888">
        <v>28035.029191373451</v>
      </c>
      <c r="AG888">
        <v>14072.909201214157</v>
      </c>
      <c r="AH888">
        <v>28386.059997742261</v>
      </c>
      <c r="AI888">
        <v>28077.324202667456</v>
      </c>
      <c r="AJ888">
        <v>0</v>
      </c>
      <c r="AK888">
        <v>0</v>
      </c>
      <c r="AL888">
        <v>0</v>
      </c>
    </row>
    <row r="889" spans="1:38" x14ac:dyDescent="0.25">
      <c r="A889">
        <v>265302260.84763557</v>
      </c>
      <c r="B889">
        <v>6849692.5646621669</v>
      </c>
      <c r="C889">
        <v>7295877.3715939187</v>
      </c>
      <c r="D889">
        <v>7132342.1271000747</v>
      </c>
      <c r="E889">
        <v>7291209.0367075941</v>
      </c>
      <c r="F889">
        <v>139248.70215508854</v>
      </c>
      <c r="G889">
        <v>156140.96789506249</v>
      </c>
      <c r="H889">
        <v>139432.73867853047</v>
      </c>
      <c r="I889">
        <v>1.9085943343462076E-2</v>
      </c>
      <c r="J889">
        <v>2.1891962711910393E-2</v>
      </c>
      <c r="K889">
        <v>1.912340435949049E-2</v>
      </c>
      <c r="L889">
        <v>3609.7006275971153</v>
      </c>
      <c r="M889">
        <v>4061.178452745929</v>
      </c>
      <c r="N889">
        <v>3614.5144966321359</v>
      </c>
      <c r="O889">
        <v>2.015557580824778E-2</v>
      </c>
      <c r="P889">
        <v>2.2981171535508722E-2</v>
      </c>
      <c r="Q889">
        <v>2.0453614297229885E-2</v>
      </c>
      <c r="R889">
        <v>-446184.80693175178</v>
      </c>
      <c r="S889">
        <v>-282649.56243790779</v>
      </c>
      <c r="T889">
        <v>-441516.47204542719</v>
      </c>
      <c r="U889">
        <v>-6.513939169089672E-2</v>
      </c>
      <c r="V889">
        <v>-4.126456184268882E-2</v>
      </c>
      <c r="W889">
        <v>-6.4457852360152335E-2</v>
      </c>
      <c r="X889">
        <f t="shared" si="40"/>
        <v>6.513939169089672E-2</v>
      </c>
      <c r="Y889">
        <f t="shared" si="41"/>
        <v>4.126456184268882E-2</v>
      </c>
      <c r="Z889">
        <f t="shared" si="42"/>
        <v>6.4457852360152335E-2</v>
      </c>
      <c r="AA889">
        <v>0.99313229844011541</v>
      </c>
      <c r="AB889">
        <v>0.9911397931404079</v>
      </c>
      <c r="AC889">
        <v>0.99297192115273569</v>
      </c>
      <c r="AD889">
        <v>14060.28586988098</v>
      </c>
      <c r="AE889">
        <v>28437.703982708725</v>
      </c>
      <c r="AF889">
        <v>28101.245263181881</v>
      </c>
      <c r="AG889">
        <v>14083.257937179729</v>
      </c>
      <c r="AH889">
        <v>28469.425241179229</v>
      </c>
      <c r="AI889">
        <v>28143.540274475887</v>
      </c>
      <c r="AJ889">
        <v>0</v>
      </c>
      <c r="AK889">
        <v>0</v>
      </c>
      <c r="AL889">
        <v>0</v>
      </c>
    </row>
    <row r="890" spans="1:38" x14ac:dyDescent="0.25">
      <c r="A890">
        <v>265358896.9039464</v>
      </c>
      <c r="B890">
        <v>6849692.5646621669</v>
      </c>
      <c r="C890">
        <v>6973101.3883954091</v>
      </c>
      <c r="D890">
        <v>6844013.7933320114</v>
      </c>
      <c r="E890">
        <v>6978501.9272984499</v>
      </c>
      <c r="F890">
        <v>141323.08187908123</v>
      </c>
      <c r="G890">
        <v>155507.07017674728</v>
      </c>
      <c r="H890">
        <v>142652.81863417779</v>
      </c>
      <c r="I890">
        <v>2.0266890441930217E-2</v>
      </c>
      <c r="J890">
        <v>2.2721618464336641E-2</v>
      </c>
      <c r="K890">
        <v>2.044175384922509E-2</v>
      </c>
      <c r="L890">
        <v>3663.4741254874689</v>
      </c>
      <c r="M890">
        <v>4044.6909684580341</v>
      </c>
      <c r="N890">
        <v>3697.9886203588194</v>
      </c>
      <c r="O890">
        <v>2.047213365133628E-2</v>
      </c>
      <c r="P890">
        <v>2.2882853427613512E-2</v>
      </c>
      <c r="Q890">
        <v>2.0921383669742669E-2</v>
      </c>
      <c r="R890">
        <v>-123408.82373324223</v>
      </c>
      <c r="S890">
        <v>5678.7713301554322</v>
      </c>
      <c r="T890">
        <v>-128809.36263628304</v>
      </c>
      <c r="U890">
        <v>-1.8016695284969898E-2</v>
      </c>
      <c r="V890">
        <v>8.2905492130441543E-4</v>
      </c>
      <c r="W890">
        <v>-1.8805130510647382E-2</v>
      </c>
      <c r="X890">
        <f t="shared" si="40"/>
        <v>1.8016695284969898E-2</v>
      </c>
      <c r="Y890">
        <f t="shared" si="41"/>
        <v>8.2905492130441543E-4</v>
      </c>
      <c r="Z890">
        <f t="shared" si="42"/>
        <v>1.8805130510647382E-2</v>
      </c>
      <c r="AA890">
        <v>0.99279275003054024</v>
      </c>
      <c r="AB890">
        <v>0.99113570436509313</v>
      </c>
      <c r="AC890">
        <v>0.99258003852227394</v>
      </c>
      <c r="AD890">
        <v>14081.904568480451</v>
      </c>
      <c r="AE890">
        <v>28425.81716513864</v>
      </c>
      <c r="AF890">
        <v>28167.958940018223</v>
      </c>
      <c r="AG890">
        <v>14104.876635779201</v>
      </c>
      <c r="AH890">
        <v>28457.538423609145</v>
      </c>
      <c r="AI890">
        <v>28210.253951312228</v>
      </c>
      <c r="AJ890">
        <v>1</v>
      </c>
      <c r="AK890">
        <v>1</v>
      </c>
      <c r="AL890">
        <v>1</v>
      </c>
    </row>
    <row r="891" spans="1:38" x14ac:dyDescent="0.25">
      <c r="A891">
        <v>265092758.87293255</v>
      </c>
      <c r="B891">
        <v>6849692.5646621669</v>
      </c>
      <c r="C891">
        <v>6913316.9018745283</v>
      </c>
      <c r="D891">
        <v>6780481.0386034055</v>
      </c>
      <c r="E891">
        <v>6907573.4212244069</v>
      </c>
      <c r="F891">
        <v>145854.28057347253</v>
      </c>
      <c r="G891">
        <v>158061.83117272571</v>
      </c>
      <c r="H891">
        <v>144978.70782508445</v>
      </c>
      <c r="I891">
        <v>2.1097583496270004E-2</v>
      </c>
      <c r="J891">
        <v>2.3311300521722592E-2</v>
      </c>
      <c r="K891">
        <v>2.0988370153202967E-2</v>
      </c>
      <c r="L891">
        <v>3780.9349744416995</v>
      </c>
      <c r="M891">
        <v>4111.1395145933193</v>
      </c>
      <c r="N891">
        <v>3758.2826393802407</v>
      </c>
      <c r="O891">
        <v>2.1157679210441253E-2</v>
      </c>
      <c r="P891">
        <v>2.3282781071933691E-2</v>
      </c>
      <c r="Q891">
        <v>2.1284432597952159E-2</v>
      </c>
      <c r="R891">
        <v>-63624.337212361395</v>
      </c>
      <c r="S891">
        <v>69211.526058761403</v>
      </c>
      <c r="T891">
        <v>-57880.856562240049</v>
      </c>
      <c r="U891">
        <v>-9.2886412947351619E-3</v>
      </c>
      <c r="V891">
        <v>1.0104325910308206E-2</v>
      </c>
      <c r="W891">
        <v>-8.4501393333840501E-3</v>
      </c>
      <c r="X891">
        <f t="shared" si="40"/>
        <v>9.2886412947351619E-3</v>
      </c>
      <c r="Y891">
        <f t="shared" si="41"/>
        <v>1.0104325910308206E-2</v>
      </c>
      <c r="Z891">
        <f t="shared" si="42"/>
        <v>8.4501393333840501E-3</v>
      </c>
      <c r="AA891">
        <v>0.99237711067121703</v>
      </c>
      <c r="AB891">
        <v>0.99090312728539298</v>
      </c>
      <c r="AC891">
        <v>0.99238721557414045</v>
      </c>
      <c r="AD891">
        <v>14128.044433172383</v>
      </c>
      <c r="AE891">
        <v>28473.431432877005</v>
      </c>
      <c r="AF891">
        <v>28215.216599418243</v>
      </c>
      <c r="AG891">
        <v>14151.016500471133</v>
      </c>
      <c r="AH891">
        <v>28505.15269134751</v>
      </c>
      <c r="AI891">
        <v>28257.511610712249</v>
      </c>
      <c r="AJ891">
        <v>1</v>
      </c>
      <c r="AK891">
        <v>1</v>
      </c>
      <c r="AL891">
        <v>1</v>
      </c>
    </row>
    <row r="892" spans="1:38" x14ac:dyDescent="0.25">
      <c r="A892">
        <v>265314293.63479662</v>
      </c>
      <c r="B892">
        <v>6849692.5646621669</v>
      </c>
      <c r="C892">
        <v>7196466.9803430447</v>
      </c>
      <c r="D892">
        <v>7058647.5395825924</v>
      </c>
      <c r="E892">
        <v>7199486.4775884012</v>
      </c>
      <c r="F892">
        <v>137063.12527707906</v>
      </c>
      <c r="G892">
        <v>155893.25816700264</v>
      </c>
      <c r="H892">
        <v>140353.34241004576</v>
      </c>
      <c r="I892">
        <v>1.9045890942244754E-2</v>
      </c>
      <c r="J892">
        <v>2.2085428871863075E-2</v>
      </c>
      <c r="K892">
        <v>1.9494910206020646E-2</v>
      </c>
      <c r="L892">
        <v>3553.0446006028687</v>
      </c>
      <c r="M892">
        <v>4054.7355990625292</v>
      </c>
      <c r="N892">
        <v>3638.3793046015735</v>
      </c>
      <c r="O892">
        <v>1.9842562211187936E-2</v>
      </c>
      <c r="P892">
        <v>2.2943643774807336E-2</v>
      </c>
      <c r="Q892">
        <v>2.0587699652157371E-2</v>
      </c>
      <c r="R892">
        <v>-346774.41568087786</v>
      </c>
      <c r="S892">
        <v>-208954.97492042556</v>
      </c>
      <c r="T892">
        <v>-349793.9129262343</v>
      </c>
      <c r="U892">
        <v>-5.0626274450608293E-2</v>
      </c>
      <c r="V892">
        <v>-3.0505745031307315E-2</v>
      </c>
      <c r="W892">
        <v>-5.1067096752755711E-2</v>
      </c>
      <c r="X892">
        <f t="shared" si="40"/>
        <v>5.0626274450608293E-2</v>
      </c>
      <c r="Y892">
        <f t="shared" si="41"/>
        <v>3.0505745031307315E-2</v>
      </c>
      <c r="Z892">
        <f t="shared" si="42"/>
        <v>5.1067096752755711E-2</v>
      </c>
      <c r="AA892">
        <v>0.99326694388187931</v>
      </c>
      <c r="AB892">
        <v>0.99111177672392536</v>
      </c>
      <c r="AC892">
        <v>0.99283357121404525</v>
      </c>
      <c r="AD892">
        <v>14037.157073213968</v>
      </c>
      <c r="AE892">
        <v>28433.064696906171</v>
      </c>
      <c r="AF892">
        <v>28120.474338488108</v>
      </c>
      <c r="AG892">
        <v>14060.129140512718</v>
      </c>
      <c r="AH892">
        <v>28464.785955376676</v>
      </c>
      <c r="AI892">
        <v>28162.769349782113</v>
      </c>
      <c r="AJ892">
        <v>0</v>
      </c>
      <c r="AK892">
        <v>0</v>
      </c>
      <c r="AL892">
        <v>0</v>
      </c>
    </row>
    <row r="893" spans="1:38" x14ac:dyDescent="0.25">
      <c r="A893">
        <v>265323578.23498225</v>
      </c>
      <c r="B893">
        <v>6849692.564662152</v>
      </c>
      <c r="C893">
        <v>6978575.8881490361</v>
      </c>
      <c r="D893">
        <v>6815158.5379096121</v>
      </c>
      <c r="E893">
        <v>6964893.1211306797</v>
      </c>
      <c r="F893">
        <v>134741.35283137907</v>
      </c>
      <c r="G893">
        <v>151697.38699500161</v>
      </c>
      <c r="H893">
        <v>137435.00300599769</v>
      </c>
      <c r="I893">
        <v>1.9307858077490539E-2</v>
      </c>
      <c r="J893">
        <v>2.2258819974792718E-2</v>
      </c>
      <c r="K893">
        <v>1.973253582155278E-2</v>
      </c>
      <c r="L893">
        <v>3492.8580184324533</v>
      </c>
      <c r="M893">
        <v>3945.6022830344091</v>
      </c>
      <c r="N893">
        <v>3562.727200354067</v>
      </c>
      <c r="O893">
        <v>1.9524197176014769E-2</v>
      </c>
      <c r="P893">
        <v>2.232531218942399E-2</v>
      </c>
      <c r="Q893">
        <v>2.015889876576377E-2</v>
      </c>
      <c r="R893">
        <v>-128883.32348688412</v>
      </c>
      <c r="S893">
        <v>34534.02675253991</v>
      </c>
      <c r="T893">
        <v>-115200.55646852776</v>
      </c>
      <c r="U893">
        <v>-1.8815928199726589E-2</v>
      </c>
      <c r="V893">
        <v>5.0416900359444433E-3</v>
      </c>
      <c r="W893">
        <v>-1.6818354310214185E-2</v>
      </c>
      <c r="X893">
        <f t="shared" si="40"/>
        <v>1.8815928199726589E-2</v>
      </c>
      <c r="Y893">
        <f t="shared" si="41"/>
        <v>5.0416900359444433E-3</v>
      </c>
      <c r="Z893">
        <f t="shared" si="42"/>
        <v>1.6818354310214185E-2</v>
      </c>
      <c r="AA893">
        <v>0.99346381640318571</v>
      </c>
      <c r="AB893">
        <v>0.99156210332748995</v>
      </c>
      <c r="AC893">
        <v>0.99311078564439048</v>
      </c>
      <c r="AD893">
        <v>14012.17945766278</v>
      </c>
      <c r="AE893">
        <v>28353.341231272821</v>
      </c>
      <c r="AF893">
        <v>28059.077223617664</v>
      </c>
      <c r="AG893">
        <v>14035.15152496153</v>
      </c>
      <c r="AH893">
        <v>28385.062489743326</v>
      </c>
      <c r="AI893">
        <v>28101.372234911669</v>
      </c>
      <c r="AJ893">
        <v>1</v>
      </c>
      <c r="AK893">
        <v>1</v>
      </c>
      <c r="AL893">
        <v>1</v>
      </c>
    </row>
    <row r="894" spans="1:38" x14ac:dyDescent="0.25">
      <c r="A894">
        <v>265266201.85081837</v>
      </c>
      <c r="B894">
        <v>6849692.5646621669</v>
      </c>
      <c r="C894">
        <v>7064295.1075987713</v>
      </c>
      <c r="D894">
        <v>6914203.611362718</v>
      </c>
      <c r="E894">
        <v>7064484.7249636175</v>
      </c>
      <c r="F894">
        <v>133392.33095971594</v>
      </c>
      <c r="G894">
        <v>152868.63817216025</v>
      </c>
      <c r="H894">
        <v>136291.29456868907</v>
      </c>
      <c r="I894">
        <v>1.8882610214886308E-2</v>
      </c>
      <c r="J894">
        <v>2.2109363097282498E-2</v>
      </c>
      <c r="K894">
        <v>1.9292460791525173E-2</v>
      </c>
      <c r="L894">
        <v>3457.8877456656651</v>
      </c>
      <c r="M894">
        <v>3976.0661651760065</v>
      </c>
      <c r="N894">
        <v>3533.0788497173876</v>
      </c>
      <c r="O894">
        <v>1.9326021390926262E-2</v>
      </c>
      <c r="P894">
        <v>2.2502685648135852E-2</v>
      </c>
      <c r="Q894">
        <v>1.9995583429067113E-2</v>
      </c>
      <c r="R894">
        <v>-214602.54293660447</v>
      </c>
      <c r="S894">
        <v>-64511.046700551175</v>
      </c>
      <c r="T894">
        <v>-214792.16030145064</v>
      </c>
      <c r="U894">
        <v>-3.1330244519841288E-2</v>
      </c>
      <c r="V894">
        <v>-9.4180937453114608E-3</v>
      </c>
      <c r="W894">
        <v>-3.1357927129397285E-2</v>
      </c>
      <c r="X894">
        <f t="shared" si="40"/>
        <v>3.1330244519841288E-2</v>
      </c>
      <c r="Y894">
        <f t="shared" si="41"/>
        <v>9.4180937453114608E-3</v>
      </c>
      <c r="Z894">
        <f t="shared" si="42"/>
        <v>3.1357927129397285E-2</v>
      </c>
      <c r="AA894">
        <v>0.99366205775413463</v>
      </c>
      <c r="AB894">
        <v>0.99147907916811739</v>
      </c>
      <c r="AC894">
        <v>0.99326274550276672</v>
      </c>
      <c r="AD894">
        <v>13997.468239066342</v>
      </c>
      <c r="AE894">
        <v>28375.815260075848</v>
      </c>
      <c r="AF894">
        <v>28034.659142260527</v>
      </c>
      <c r="AG894">
        <v>14020.440306365092</v>
      </c>
      <c r="AH894">
        <v>28407.536518546352</v>
      </c>
      <c r="AI894">
        <v>28076.954153554532</v>
      </c>
      <c r="AJ894">
        <v>0</v>
      </c>
      <c r="AK894">
        <v>1</v>
      </c>
      <c r="AL894">
        <v>0</v>
      </c>
    </row>
    <row r="895" spans="1:38" x14ac:dyDescent="0.25">
      <c r="A895">
        <v>265056771.69014999</v>
      </c>
      <c r="B895">
        <v>6849692.5646621818</v>
      </c>
      <c r="C895">
        <v>6984162.4092148393</v>
      </c>
      <c r="D895">
        <v>6854192.7731244024</v>
      </c>
      <c r="E895">
        <v>7001376.3473904347</v>
      </c>
      <c r="F895">
        <v>143489.56300478493</v>
      </c>
      <c r="G895">
        <v>154994.74665663755</v>
      </c>
      <c r="H895">
        <v>139402.85813903669</v>
      </c>
      <c r="I895">
        <v>2.054499231224436E-2</v>
      </c>
      <c r="J895">
        <v>2.2613129187783996E-2</v>
      </c>
      <c r="K895">
        <v>1.9910779141446261E-2</v>
      </c>
      <c r="L895">
        <v>3719.6351392570623</v>
      </c>
      <c r="M895">
        <v>4031.3655915966401</v>
      </c>
      <c r="N895">
        <v>3613.7399034900213</v>
      </c>
      <c r="O895">
        <v>2.0811968692966136E-2</v>
      </c>
      <c r="P895">
        <v>2.2834179557920425E-2</v>
      </c>
      <c r="Q895">
        <v>2.0468693289420081E-2</v>
      </c>
      <c r="R895">
        <v>-134469.84455265757</v>
      </c>
      <c r="S895">
        <v>-4500.2084622206166</v>
      </c>
      <c r="T895">
        <v>-151683.78272825293</v>
      </c>
      <c r="U895">
        <v>-1.9631515324701213E-2</v>
      </c>
      <c r="V895">
        <v>-6.5699422561493628E-4</v>
      </c>
      <c r="W895">
        <v>-2.2144611790432055E-2</v>
      </c>
      <c r="X895">
        <f t="shared" si="40"/>
        <v>1.9631515324701213E-2</v>
      </c>
      <c r="Y895">
        <f t="shared" si="41"/>
        <v>6.5699422561493628E-4</v>
      </c>
      <c r="Z895">
        <f t="shared" si="42"/>
        <v>2.2144611790432055E-2</v>
      </c>
      <c r="AA895">
        <v>0.99267748449734994</v>
      </c>
      <c r="AB895">
        <v>0.99124516783567607</v>
      </c>
      <c r="AC895">
        <v>0.99295543458285618</v>
      </c>
      <c r="AD895">
        <v>14104.146955222086</v>
      </c>
      <c r="AE895">
        <v>28416.174640662986</v>
      </c>
      <c r="AF895">
        <v>28100.619009305185</v>
      </c>
      <c r="AG895">
        <v>14127.119022520836</v>
      </c>
      <c r="AH895">
        <v>28447.895899133491</v>
      </c>
      <c r="AI895">
        <v>28142.91402059919</v>
      </c>
      <c r="AJ895">
        <v>1</v>
      </c>
      <c r="AK895">
        <v>1</v>
      </c>
      <c r="AL895">
        <v>1</v>
      </c>
    </row>
    <row r="896" spans="1:38" x14ac:dyDescent="0.25">
      <c r="A896">
        <v>265324328.1544089</v>
      </c>
      <c r="B896">
        <v>6849692.5646621669</v>
      </c>
      <c r="C896">
        <v>7238931.8928102525</v>
      </c>
      <c r="D896">
        <v>7104817.9341528583</v>
      </c>
      <c r="E896">
        <v>7244157.3782444596</v>
      </c>
      <c r="F896">
        <v>139569.61005455113</v>
      </c>
      <c r="G896">
        <v>152959.33668517674</v>
      </c>
      <c r="H896">
        <v>138212.72309171787</v>
      </c>
      <c r="I896">
        <v>1.9280414862470587E-2</v>
      </c>
      <c r="J896">
        <v>2.1528959376974494E-2</v>
      </c>
      <c r="K896">
        <v>1.9079199398234523E-2</v>
      </c>
      <c r="L896">
        <v>3618.0194228760888</v>
      </c>
      <c r="M896">
        <v>3978.4252055465395</v>
      </c>
      <c r="N896">
        <v>3582.8880359712834</v>
      </c>
      <c r="O896">
        <v>2.0201418350417819E-2</v>
      </c>
      <c r="P896">
        <v>2.2510968010079305E-2</v>
      </c>
      <c r="Q896">
        <v>2.0272915486509814E-2</v>
      </c>
      <c r="R896">
        <v>-389239.32814808562</v>
      </c>
      <c r="S896">
        <v>-255125.36949069146</v>
      </c>
      <c r="T896">
        <v>-394464.81358229276</v>
      </c>
      <c r="U896">
        <v>-5.6825809986887091E-2</v>
      </c>
      <c r="V896">
        <v>-3.7246251139342115E-2</v>
      </c>
      <c r="W896">
        <v>-5.7588688814641437E-2</v>
      </c>
      <c r="X896">
        <f t="shared" si="40"/>
        <v>5.6825809986887091E-2</v>
      </c>
      <c r="Y896">
        <f t="shared" si="41"/>
        <v>3.7246251139342115E-2</v>
      </c>
      <c r="Z896">
        <f t="shared" si="42"/>
        <v>5.7588688814641437E-2</v>
      </c>
      <c r="AA896">
        <v>0.99305006687670783</v>
      </c>
      <c r="AB896">
        <v>0.99148401098381755</v>
      </c>
      <c r="AC896">
        <v>0.99308366311069185</v>
      </c>
      <c r="AD896">
        <v>14063.651269753504</v>
      </c>
      <c r="AE896">
        <v>28377.548398209645</v>
      </c>
      <c r="AF896">
        <v>28075.565689912753</v>
      </c>
      <c r="AG896">
        <v>14086.623337052253</v>
      </c>
      <c r="AH896">
        <v>28409.26965668015</v>
      </c>
      <c r="AI896">
        <v>28117.860701206759</v>
      </c>
      <c r="AJ896">
        <v>0</v>
      </c>
      <c r="AK896">
        <v>0</v>
      </c>
      <c r="AL896">
        <v>0</v>
      </c>
    </row>
    <row r="897" spans="1:38" x14ac:dyDescent="0.25">
      <c r="A897">
        <v>265230908.60236353</v>
      </c>
      <c r="B897">
        <v>6849692.5646621818</v>
      </c>
      <c r="C897">
        <v>7211985.8448891602</v>
      </c>
      <c r="D897">
        <v>7069637.9519026866</v>
      </c>
      <c r="E897">
        <v>7211133.3626079746</v>
      </c>
      <c r="F897">
        <v>134617.67752878476</v>
      </c>
      <c r="G897">
        <v>151562.67752706903</v>
      </c>
      <c r="H897">
        <v>137424.12656516951</v>
      </c>
      <c r="I897">
        <v>1.8665826642488878E-2</v>
      </c>
      <c r="J897">
        <v>2.1438534555546541E-2</v>
      </c>
      <c r="K897">
        <v>1.9057216065058152E-2</v>
      </c>
      <c r="L897">
        <v>3489.6520221791034</v>
      </c>
      <c r="M897">
        <v>3942.09853129056</v>
      </c>
      <c r="N897">
        <v>3562.4452504087526</v>
      </c>
      <c r="O897">
        <v>1.9493779105827308E-2</v>
      </c>
      <c r="P897">
        <v>2.2313495266748723E-2</v>
      </c>
      <c r="Q897">
        <v>2.0164540435021451E-2</v>
      </c>
      <c r="R897">
        <v>-362293.28022697847</v>
      </c>
      <c r="S897">
        <v>-219945.38724050485</v>
      </c>
      <c r="T897">
        <v>-361440.79794579279</v>
      </c>
      <c r="U897">
        <v>-5.2891903805444195E-2</v>
      </c>
      <c r="V897">
        <v>-3.2110256798270224E-2</v>
      </c>
      <c r="W897">
        <v>-5.2767448251689324E-2</v>
      </c>
      <c r="X897">
        <f t="shared" si="40"/>
        <v>5.2891903805444195E-2</v>
      </c>
      <c r="Y897">
        <f t="shared" si="41"/>
        <v>3.2110256798270224E-2</v>
      </c>
      <c r="Z897">
        <f t="shared" si="42"/>
        <v>5.2767448251689324E-2</v>
      </c>
      <c r="AA897">
        <v>0.99352157685136189</v>
      </c>
      <c r="AB897">
        <v>0.99163347645138433</v>
      </c>
      <c r="AC897">
        <v>0.99315799396066862</v>
      </c>
      <c r="AD897">
        <v>14010.836912696997</v>
      </c>
      <c r="AE897">
        <v>28350.745300339368</v>
      </c>
      <c r="AF897">
        <v>28058.845970901646</v>
      </c>
      <c r="AG897">
        <v>14033.808979995747</v>
      </c>
      <c r="AH897">
        <v>28382.466558809872</v>
      </c>
      <c r="AI897">
        <v>28101.140982195651</v>
      </c>
      <c r="AJ897">
        <v>0</v>
      </c>
      <c r="AK897">
        <v>0</v>
      </c>
      <c r="AL897">
        <v>0</v>
      </c>
    </row>
    <row r="898" spans="1:38" x14ac:dyDescent="0.25">
      <c r="A898">
        <v>265010175.76109681</v>
      </c>
      <c r="B898">
        <v>6849692.5646621818</v>
      </c>
      <c r="C898">
        <v>7208262.5797652686</v>
      </c>
      <c r="D898">
        <v>7073207.4845186165</v>
      </c>
      <c r="E898">
        <v>7211787.4213398946</v>
      </c>
      <c r="F898">
        <v>137246.4423047321</v>
      </c>
      <c r="G898">
        <v>155780.42781772872</v>
      </c>
      <c r="H898">
        <v>136730.55630401045</v>
      </c>
      <c r="I898">
        <v>1.9040155763748748E-2</v>
      </c>
      <c r="J898">
        <v>2.2024015011392065E-2</v>
      </c>
      <c r="K898">
        <v>1.8959315952577948E-2</v>
      </c>
      <c r="L898">
        <v>3557.7966706726593</v>
      </c>
      <c r="M898">
        <v>4051.8009164519094</v>
      </c>
      <c r="N898">
        <v>3544.4658304593713</v>
      </c>
      <c r="O898">
        <v>1.9893558957770285E-2</v>
      </c>
      <c r="P898">
        <v>2.2954074485311064E-2</v>
      </c>
      <c r="Q898">
        <v>2.0079943304383722E-2</v>
      </c>
      <c r="R898">
        <v>-358570.01510308683</v>
      </c>
      <c r="S898">
        <v>-223514.91985643469</v>
      </c>
      <c r="T898">
        <v>-362094.85667771287</v>
      </c>
      <c r="U898">
        <v>-5.2348337055733399E-2</v>
      </c>
      <c r="V898">
        <v>-3.263137983879108E-2</v>
      </c>
      <c r="W898">
        <v>-5.2862935563819852E-2</v>
      </c>
      <c r="X898">
        <f t="shared" si="40"/>
        <v>5.2348337055733399E-2</v>
      </c>
      <c r="Y898">
        <f t="shared" si="41"/>
        <v>3.263137983879108E-2</v>
      </c>
      <c r="Z898">
        <f t="shared" si="42"/>
        <v>5.2862935563819852E-2</v>
      </c>
      <c r="AA898">
        <v>0.99331194666809564</v>
      </c>
      <c r="AB898">
        <v>0.99114606280733641</v>
      </c>
      <c r="AC898">
        <v>0.99321517271548221</v>
      </c>
      <c r="AD898">
        <v>14039.111139466118</v>
      </c>
      <c r="AE898">
        <v>28430.949084906792</v>
      </c>
      <c r="AF898">
        <v>28044.061495178306</v>
      </c>
      <c r="AG898">
        <v>14062.083206764868</v>
      </c>
      <c r="AH898">
        <v>28462.670343377296</v>
      </c>
      <c r="AI898">
        <v>28086.356506472312</v>
      </c>
      <c r="AJ898">
        <v>0</v>
      </c>
      <c r="AK898">
        <v>0</v>
      </c>
      <c r="AL898">
        <v>0</v>
      </c>
    </row>
    <row r="899" spans="1:38" x14ac:dyDescent="0.25">
      <c r="A899">
        <v>265064159.99097908</v>
      </c>
      <c r="B899">
        <v>6849692.5646621818</v>
      </c>
      <c r="C899">
        <v>7027020.8932478121</v>
      </c>
      <c r="D899">
        <v>6890494.4652959676</v>
      </c>
      <c r="E899">
        <v>7032972.6996845426</v>
      </c>
      <c r="F899">
        <v>134799.03911855724</v>
      </c>
      <c r="G899">
        <v>153239.7722393873</v>
      </c>
      <c r="H899">
        <v>137012.30846969629</v>
      </c>
      <c r="I899">
        <v>1.9182956926751728E-2</v>
      </c>
      <c r="J899">
        <v>2.2239299808044354E-2</v>
      </c>
      <c r="K899">
        <v>1.9481421913644263E-2</v>
      </c>
      <c r="L899">
        <v>3494.3534020432739</v>
      </c>
      <c r="M899">
        <v>3985.7192478821112</v>
      </c>
      <c r="N899">
        <v>3551.7696910661566</v>
      </c>
      <c r="O899">
        <v>1.9547118144149854E-2</v>
      </c>
      <c r="P899">
        <v>2.2574986095539047E-2</v>
      </c>
      <c r="Q899">
        <v>2.0117109711874789E-2</v>
      </c>
      <c r="R899">
        <v>-177328.32858563028</v>
      </c>
      <c r="S899">
        <v>-40801.900633785874</v>
      </c>
      <c r="T899">
        <v>-183280.13502236083</v>
      </c>
      <c r="U899">
        <v>-2.5888509142800616E-2</v>
      </c>
      <c r="V899">
        <v>-5.9567491896328883E-3</v>
      </c>
      <c r="W899">
        <v>-2.6757424992752209E-2</v>
      </c>
      <c r="X899">
        <f t="shared" ref="X899:X962" si="43">ABS(U899)</f>
        <v>2.5888509142800616E-2</v>
      </c>
      <c r="Y899">
        <f t="shared" ref="Y899:Y962" si="44">ABS(V899)</f>
        <v>5.9567491896328883E-3</v>
      </c>
      <c r="Z899">
        <f t="shared" ref="Z899:Z962" si="45">ABS(W899)</f>
        <v>2.6757424992752209E-2</v>
      </c>
      <c r="AA899">
        <v>0.99351886958909752</v>
      </c>
      <c r="AB899">
        <v>0.99142807240824948</v>
      </c>
      <c r="AC899">
        <v>0.99318365367209216</v>
      </c>
      <c r="AD899">
        <v>14012.805244043309</v>
      </c>
      <c r="AE899">
        <v>28382.900686277339</v>
      </c>
      <c r="AF899">
        <v>28050.076483876084</v>
      </c>
      <c r="AG899">
        <v>14035.777311342059</v>
      </c>
      <c r="AH899">
        <v>28414.621944747843</v>
      </c>
      <c r="AI899">
        <v>28092.371495170089</v>
      </c>
      <c r="AJ899">
        <v>0</v>
      </c>
      <c r="AK899">
        <v>1</v>
      </c>
      <c r="AL899">
        <v>0</v>
      </c>
    </row>
    <row r="900" spans="1:38" x14ac:dyDescent="0.25">
      <c r="A900">
        <v>265316597.98378462</v>
      </c>
      <c r="B900">
        <v>6849692.5646621669</v>
      </c>
      <c r="C900">
        <v>7251540.4813362639</v>
      </c>
      <c r="D900">
        <v>7115439.413764162</v>
      </c>
      <c r="E900">
        <v>7256084.2373646423</v>
      </c>
      <c r="F900">
        <v>134895.22954205869</v>
      </c>
      <c r="G900">
        <v>151012.42146902852</v>
      </c>
      <c r="H900">
        <v>137240.86460253541</v>
      </c>
      <c r="I900">
        <v>1.8602285940380096E-2</v>
      </c>
      <c r="J900">
        <v>2.1223203893340571E-2</v>
      </c>
      <c r="K900">
        <v>1.8913901784081314E-2</v>
      </c>
      <c r="L900">
        <v>3496.8469163576497</v>
      </c>
      <c r="M900">
        <v>3927.7865408082871</v>
      </c>
      <c r="N900">
        <v>3557.6945510615164</v>
      </c>
      <c r="O900">
        <v>1.9524876625712274E-2</v>
      </c>
      <c r="P900">
        <v>2.222510660427731E-2</v>
      </c>
      <c r="Q900">
        <v>2.0130966854050858E-2</v>
      </c>
      <c r="R900">
        <v>-401847.91667409707</v>
      </c>
      <c r="S900">
        <v>-265746.84910199512</v>
      </c>
      <c r="T900">
        <v>-406391.67270247545</v>
      </c>
      <c r="U900">
        <v>-5.8666562459641802E-2</v>
      </c>
      <c r="V900">
        <v>-3.8796901699354153E-2</v>
      </c>
      <c r="W900">
        <v>-5.9329914279520522E-2</v>
      </c>
      <c r="X900">
        <f t="shared" si="43"/>
        <v>5.8666562459641802E-2</v>
      </c>
      <c r="Y900">
        <f t="shared" si="44"/>
        <v>3.8796901699354153E-2</v>
      </c>
      <c r="Z900">
        <f t="shared" si="45"/>
        <v>5.9329914279520522E-2</v>
      </c>
      <c r="AA900">
        <v>0.99348310280128038</v>
      </c>
      <c r="AB900">
        <v>0.99169588082454063</v>
      </c>
      <c r="AC900">
        <v>0.99317767972276139</v>
      </c>
      <c r="AD900">
        <v>14013.848131649489</v>
      </c>
      <c r="AE900">
        <v>28340.117525750935</v>
      </c>
      <c r="AF900">
        <v>28054.946736914779</v>
      </c>
      <c r="AG900">
        <v>14036.820198948239</v>
      </c>
      <c r="AH900">
        <v>28371.83878422144</v>
      </c>
      <c r="AI900">
        <v>28097.241748208784</v>
      </c>
      <c r="AJ900">
        <v>0</v>
      </c>
      <c r="AK900">
        <v>0</v>
      </c>
      <c r="AL900">
        <v>0</v>
      </c>
    </row>
    <row r="901" spans="1:38" x14ac:dyDescent="0.25">
      <c r="A901">
        <v>264952210.61738047</v>
      </c>
      <c r="B901">
        <v>6849692.5646621818</v>
      </c>
      <c r="C901">
        <v>7211998.5224904362</v>
      </c>
      <c r="D901">
        <v>7042133.1914127488</v>
      </c>
      <c r="E901">
        <v>7193672.6071193041</v>
      </c>
      <c r="F901">
        <v>131616.21644369623</v>
      </c>
      <c r="G901">
        <v>152629.449444962</v>
      </c>
      <c r="H901">
        <v>134484.79015580838</v>
      </c>
      <c r="I901">
        <v>1.8249617776994041E-2</v>
      </c>
      <c r="J901">
        <v>2.16737521566732E-2</v>
      </c>
      <c r="K901">
        <v>1.8694872216274326E-2</v>
      </c>
      <c r="L901">
        <v>3411.846083632649</v>
      </c>
      <c r="M901">
        <v>3969.8449400988684</v>
      </c>
      <c r="N901">
        <v>3486.2488408509516</v>
      </c>
      <c r="O901">
        <v>1.9082278359093621E-2</v>
      </c>
      <c r="P901">
        <v>2.2494837340784366E-2</v>
      </c>
      <c r="Q901">
        <v>1.9754575251114743E-2</v>
      </c>
      <c r="R901">
        <v>-362305.95782825444</v>
      </c>
      <c r="S901">
        <v>-192440.626750567</v>
      </c>
      <c r="T901">
        <v>-343980.04245712236</v>
      </c>
      <c r="U901">
        <v>-5.2893754633223149E-2</v>
      </c>
      <c r="V901">
        <v>-2.809478307732749E-2</v>
      </c>
      <c r="W901">
        <v>-5.0218318444206995E-2</v>
      </c>
      <c r="X901">
        <f t="shared" si="43"/>
        <v>5.2893754633223149E-2</v>
      </c>
      <c r="Y901">
        <f t="shared" si="44"/>
        <v>2.809478307732749E-2</v>
      </c>
      <c r="Z901">
        <f t="shared" si="45"/>
        <v>5.0218318444206995E-2</v>
      </c>
      <c r="AA901">
        <v>0.99385504925666801</v>
      </c>
      <c r="AB901">
        <v>0.99152530706804787</v>
      </c>
      <c r="AC901">
        <v>0.99345528683111706</v>
      </c>
      <c r="AD901">
        <v>13977.870997178983</v>
      </c>
      <c r="AE901">
        <v>28371.239718479919</v>
      </c>
      <c r="AF901">
        <v>27995.669848070906</v>
      </c>
      <c r="AG901">
        <v>14000.843064477733</v>
      </c>
      <c r="AH901">
        <v>28402.960976950424</v>
      </c>
      <c r="AI901">
        <v>28037.964859364911</v>
      </c>
      <c r="AJ901">
        <v>0</v>
      </c>
      <c r="AK901">
        <v>1</v>
      </c>
      <c r="AL901">
        <v>0</v>
      </c>
    </row>
    <row r="902" spans="1:38" x14ac:dyDescent="0.25">
      <c r="A902">
        <v>264970408.83416569</v>
      </c>
      <c r="B902">
        <v>6849692.5646621669</v>
      </c>
      <c r="C902">
        <v>7084304.8321470283</v>
      </c>
      <c r="D902">
        <v>6962881.0356384004</v>
      </c>
      <c r="E902">
        <v>7094642.9396008179</v>
      </c>
      <c r="F902">
        <v>141190.92005012414</v>
      </c>
      <c r="G902">
        <v>153877.20832677523</v>
      </c>
      <c r="H902">
        <v>142186.37895185419</v>
      </c>
      <c r="I902">
        <v>1.9930102302971292E-2</v>
      </c>
      <c r="J902">
        <v>2.2099646330187059E-2</v>
      </c>
      <c r="K902">
        <v>2.0041372083463068E-2</v>
      </c>
      <c r="L902">
        <v>3660.0481356610107</v>
      </c>
      <c r="M902">
        <v>4002.2987640590727</v>
      </c>
      <c r="N902">
        <v>3685.8971057723497</v>
      </c>
      <c r="O902">
        <v>2.0476651247062466E-2</v>
      </c>
      <c r="P902">
        <v>2.2677133996301325E-2</v>
      </c>
      <c r="Q902">
        <v>2.0884393567712455E-2</v>
      </c>
      <c r="R902">
        <v>-234612.26748486143</v>
      </c>
      <c r="S902">
        <v>-113188.47097623348</v>
      </c>
      <c r="T902">
        <v>-244950.37493865099</v>
      </c>
      <c r="U902">
        <v>-3.4251503300343045E-2</v>
      </c>
      <c r="V902">
        <v>-1.6524606018112002E-2</v>
      </c>
      <c r="W902">
        <v>-3.5760783805445458E-2</v>
      </c>
      <c r="X902">
        <f t="shared" si="43"/>
        <v>3.4251503300343045E-2</v>
      </c>
      <c r="Y902">
        <f t="shared" si="44"/>
        <v>1.6524606018112002E-2</v>
      </c>
      <c r="Z902">
        <f t="shared" si="45"/>
        <v>3.5760783805445458E-2</v>
      </c>
      <c r="AA902">
        <v>0.99283992271876598</v>
      </c>
      <c r="AB902">
        <v>0.99137228324477489</v>
      </c>
      <c r="AC902">
        <v>0.99267242532994815</v>
      </c>
      <c r="AD902">
        <v>14080.536702769647</v>
      </c>
      <c r="AE902">
        <v>28395.030207207994</v>
      </c>
      <c r="AF902">
        <v>28158.389063529467</v>
      </c>
      <c r="AG902">
        <v>14103.508770068396</v>
      </c>
      <c r="AH902">
        <v>28426.751465678499</v>
      </c>
      <c r="AI902">
        <v>28200.684074823472</v>
      </c>
      <c r="AJ902">
        <v>0</v>
      </c>
      <c r="AK902">
        <v>1</v>
      </c>
      <c r="AL902">
        <v>0</v>
      </c>
    </row>
    <row r="903" spans="1:38" x14ac:dyDescent="0.25">
      <c r="A903">
        <v>265240765.05299154</v>
      </c>
      <c r="B903">
        <v>6849692.5646621669</v>
      </c>
      <c r="C903">
        <v>7116920.9932602793</v>
      </c>
      <c r="D903">
        <v>6974890.419859875</v>
      </c>
      <c r="E903">
        <v>7119391.0168378763</v>
      </c>
      <c r="F903">
        <v>132302.58455603651</v>
      </c>
      <c r="G903">
        <v>149446.35136291006</v>
      </c>
      <c r="H903">
        <v>134598.21748075413</v>
      </c>
      <c r="I903">
        <v>1.8589862762468067E-2</v>
      </c>
      <c r="J903">
        <v>2.1426336812028716E-2</v>
      </c>
      <c r="K903">
        <v>1.8905861071883759E-2</v>
      </c>
      <c r="L903">
        <v>3429.6385899004481</v>
      </c>
      <c r="M903">
        <v>3887.0535400065228</v>
      </c>
      <c r="N903">
        <v>3489.1892170797778</v>
      </c>
      <c r="O903">
        <v>1.9165305654840297E-2</v>
      </c>
      <c r="P903">
        <v>2.2001083469008482E-2</v>
      </c>
      <c r="Q903">
        <v>1.9749134508707522E-2</v>
      </c>
      <c r="R903">
        <v>-267228.42859811243</v>
      </c>
      <c r="S903">
        <v>-125197.85519770812</v>
      </c>
      <c r="T903">
        <v>-269698.45217570942</v>
      </c>
      <c r="U903">
        <v>-3.901320038460622E-2</v>
      </c>
      <c r="V903">
        <v>-1.8277879483760889E-2</v>
      </c>
      <c r="W903">
        <v>-3.9373803952471434E-2</v>
      </c>
      <c r="X903">
        <f t="shared" si="43"/>
        <v>3.901320038460622E-2</v>
      </c>
      <c r="Y903">
        <f t="shared" si="44"/>
        <v>1.8277879483760889E-2</v>
      </c>
      <c r="Z903">
        <f t="shared" si="45"/>
        <v>3.9373803952471434E-2</v>
      </c>
      <c r="AA903">
        <v>0.99371580899099643</v>
      </c>
      <c r="AB903">
        <v>0.99182197993308341</v>
      </c>
      <c r="AC903">
        <v>0.99340137970489528</v>
      </c>
      <c r="AD903">
        <v>13985.475400039135</v>
      </c>
      <c r="AE903">
        <v>28309.656785677271</v>
      </c>
      <c r="AF903">
        <v>27998.133286145519</v>
      </c>
      <c r="AG903">
        <v>14008.447467337885</v>
      </c>
      <c r="AH903">
        <v>28341.378044147776</v>
      </c>
      <c r="AI903">
        <v>28040.428297439525</v>
      </c>
      <c r="AJ903">
        <v>0</v>
      </c>
      <c r="AK903">
        <v>1</v>
      </c>
      <c r="AL903">
        <v>0</v>
      </c>
    </row>
    <row r="904" spans="1:38" x14ac:dyDescent="0.25">
      <c r="A904">
        <v>265191069.12699071</v>
      </c>
      <c r="B904">
        <v>6849692.5646621818</v>
      </c>
      <c r="C904">
        <v>7100443.9249478355</v>
      </c>
      <c r="D904">
        <v>6939723.1661661044</v>
      </c>
      <c r="E904">
        <v>7090539.0533349654</v>
      </c>
      <c r="F904">
        <v>128628.13683389206</v>
      </c>
      <c r="G904">
        <v>151568.14199259912</v>
      </c>
      <c r="H904">
        <v>135311.6096521164</v>
      </c>
      <c r="I904">
        <v>1.8115506325167837E-2</v>
      </c>
      <c r="J904">
        <v>2.1840661127745523E-2</v>
      </c>
      <c r="K904">
        <v>1.9083402352670763E-2</v>
      </c>
      <c r="L904">
        <v>3334.387028891821</v>
      </c>
      <c r="M904">
        <v>3942.2406603548648</v>
      </c>
      <c r="N904">
        <v>3507.682480352174</v>
      </c>
      <c r="O904">
        <v>1.8640165291336292E-2</v>
      </c>
      <c r="P904">
        <v>2.2317744480351988E-2</v>
      </c>
      <c r="Q904">
        <v>1.985763124559228E-2</v>
      </c>
      <c r="R904">
        <v>-250751.36028565373</v>
      </c>
      <c r="S904">
        <v>-90030.601503922604</v>
      </c>
      <c r="T904">
        <v>-240846.4886727836</v>
      </c>
      <c r="U904">
        <v>-3.6607680989843149E-2</v>
      </c>
      <c r="V904">
        <v>-1.3143743409506263E-2</v>
      </c>
      <c r="W904">
        <v>-3.5161649431584646E-2</v>
      </c>
      <c r="X904">
        <f t="shared" si="43"/>
        <v>3.6607680989843149E-2</v>
      </c>
      <c r="Y904">
        <f t="shared" si="44"/>
        <v>1.3143743409506263E-2</v>
      </c>
      <c r="Z904">
        <f t="shared" si="45"/>
        <v>3.5161649431584646E-2</v>
      </c>
      <c r="AA904">
        <v>0.99411557935262107</v>
      </c>
      <c r="AB904">
        <v>0.991639313303464</v>
      </c>
      <c r="AC904">
        <v>0.99337183671066609</v>
      </c>
      <c r="AD904">
        <v>13944.296671184029</v>
      </c>
      <c r="AE904">
        <v>28350.850648705495</v>
      </c>
      <c r="AF904">
        <v>28013.579457935273</v>
      </c>
      <c r="AG904">
        <v>13967.268738482779</v>
      </c>
      <c r="AH904">
        <v>28382.571907176</v>
      </c>
      <c r="AI904">
        <v>28055.874469229278</v>
      </c>
      <c r="AJ904">
        <v>0</v>
      </c>
      <c r="AK904">
        <v>1</v>
      </c>
      <c r="AL904">
        <v>0</v>
      </c>
    </row>
    <row r="905" spans="1:38" x14ac:dyDescent="0.25">
      <c r="A905">
        <v>264998808.91004929</v>
      </c>
      <c r="B905">
        <v>6849692.5646621669</v>
      </c>
      <c r="C905">
        <v>7211636.7783299396</v>
      </c>
      <c r="D905">
        <v>7058661.1395538077</v>
      </c>
      <c r="E905">
        <v>7218390.6318804994</v>
      </c>
      <c r="F905">
        <v>136201.32115909987</v>
      </c>
      <c r="G905">
        <v>153436.09187603145</v>
      </c>
      <c r="H905">
        <v>134630.41941885801</v>
      </c>
      <c r="I905">
        <v>1.8886325718506469E-2</v>
      </c>
      <c r="J905">
        <v>2.1737279753555425E-2</v>
      </c>
      <c r="K905">
        <v>1.8651029888054806E-2</v>
      </c>
      <c r="L905">
        <v>3530.7043215382164</v>
      </c>
      <c r="M905">
        <v>3990.8254611260691</v>
      </c>
      <c r="N905">
        <v>3490.0239878316147</v>
      </c>
      <c r="O905">
        <v>1.974131121633059E-2</v>
      </c>
      <c r="P905">
        <v>2.2609635707088654E-2</v>
      </c>
      <c r="Q905">
        <v>1.9772393391418459E-2</v>
      </c>
      <c r="R905">
        <v>-361944.21366777271</v>
      </c>
      <c r="S905">
        <v>-208968.5748916408</v>
      </c>
      <c r="T905">
        <v>-368698.06721833255</v>
      </c>
      <c r="U905">
        <v>-5.2840942896482265E-2</v>
      </c>
      <c r="V905">
        <v>-3.0507730517675771E-2</v>
      </c>
      <c r="W905">
        <v>-5.3826951171569416E-2</v>
      </c>
      <c r="X905">
        <f t="shared" si="43"/>
        <v>5.2840942896482265E-2</v>
      </c>
      <c r="Y905">
        <f t="shared" si="44"/>
        <v>3.0507730517675771E-2</v>
      </c>
      <c r="Z905">
        <f t="shared" si="45"/>
        <v>5.3826951171569416E-2</v>
      </c>
      <c r="AA905">
        <v>0.99348445278333264</v>
      </c>
      <c r="AB905">
        <v>0.99148807542578665</v>
      </c>
      <c r="AC905">
        <v>0.99348137361160693</v>
      </c>
      <c r="AD905">
        <v>14027.935516482783</v>
      </c>
      <c r="AE905">
        <v>28386.641744011289</v>
      </c>
      <c r="AF905">
        <v>27998.832276153964</v>
      </c>
      <c r="AG905">
        <v>14050.907583781533</v>
      </c>
      <c r="AH905">
        <v>28418.363002481794</v>
      </c>
      <c r="AI905">
        <v>28041.127287447969</v>
      </c>
      <c r="AJ905">
        <v>0</v>
      </c>
      <c r="AK905">
        <v>0</v>
      </c>
      <c r="AL905">
        <v>0</v>
      </c>
    </row>
    <row r="906" spans="1:38" x14ac:dyDescent="0.25">
      <c r="A906">
        <v>265035292.82826662</v>
      </c>
      <c r="B906">
        <v>6849692.5646621669</v>
      </c>
      <c r="C906">
        <v>6962223.9969305778</v>
      </c>
      <c r="D906">
        <v>6823054.1192756724</v>
      </c>
      <c r="E906">
        <v>6965423.3925815588</v>
      </c>
      <c r="F906">
        <v>143152.25943184839</v>
      </c>
      <c r="G906">
        <v>153350.62935059809</v>
      </c>
      <c r="H906">
        <v>137739.30616090767</v>
      </c>
      <c r="I906">
        <v>2.0561283218546209E-2</v>
      </c>
      <c r="J906">
        <v>2.2475364649002318E-2</v>
      </c>
      <c r="K906">
        <v>1.977472127647047E-2</v>
      </c>
      <c r="L906">
        <v>3710.8913240539327</v>
      </c>
      <c r="M906">
        <v>3988.602607178856</v>
      </c>
      <c r="N906">
        <v>3570.6156501917185</v>
      </c>
      <c r="O906">
        <v>2.0765248614800481E-2</v>
      </c>
      <c r="P906">
        <v>2.2593845861115854E-2</v>
      </c>
      <c r="Q906">
        <v>2.0226116155196629E-2</v>
      </c>
      <c r="R906">
        <v>-112531.43226841092</v>
      </c>
      <c r="S906">
        <v>26638.44538649451</v>
      </c>
      <c r="T906">
        <v>-115730.82791939192</v>
      </c>
      <c r="U906">
        <v>-1.6428683653477383E-2</v>
      </c>
      <c r="V906">
        <v>3.8889986864408042E-3</v>
      </c>
      <c r="W906">
        <v>-1.6895769675335768E-2</v>
      </c>
      <c r="X906">
        <f t="shared" si="43"/>
        <v>1.6428683653477383E-2</v>
      </c>
      <c r="Y906">
        <f t="shared" si="44"/>
        <v>3.8889986864408042E-3</v>
      </c>
      <c r="Z906">
        <f t="shared" si="45"/>
        <v>1.6895769675335768E-2</v>
      </c>
      <c r="AA906">
        <v>0.9926928726244646</v>
      </c>
      <c r="AB906">
        <v>0.99142016664892429</v>
      </c>
      <c r="AC906">
        <v>0.99311473766845548</v>
      </c>
      <c r="AD906">
        <v>14100.706158990322</v>
      </c>
      <c r="AE906">
        <v>28385.013762821123</v>
      </c>
      <c r="AF906">
        <v>28065.539848590179</v>
      </c>
      <c r="AG906">
        <v>14123.678226289072</v>
      </c>
      <c r="AH906">
        <v>28416.735021291628</v>
      </c>
      <c r="AI906">
        <v>28107.834859884184</v>
      </c>
      <c r="AJ906">
        <v>1</v>
      </c>
      <c r="AK906">
        <v>1</v>
      </c>
      <c r="AL906">
        <v>1</v>
      </c>
    </row>
    <row r="907" spans="1:38" x14ac:dyDescent="0.25">
      <c r="A907">
        <v>265323825.049604</v>
      </c>
      <c r="B907">
        <v>6849692.5646621818</v>
      </c>
      <c r="C907">
        <v>6971855.6046422785</v>
      </c>
      <c r="D907">
        <v>6808949.6305539683</v>
      </c>
      <c r="E907">
        <v>6965509.950690995</v>
      </c>
      <c r="F907">
        <v>139230.21016714998</v>
      </c>
      <c r="G907">
        <v>156739.96259589487</v>
      </c>
      <c r="H907">
        <v>140327.61834261776</v>
      </c>
      <c r="I907">
        <v>1.9970323262926182E-2</v>
      </c>
      <c r="J907">
        <v>2.3019697765504353E-2</v>
      </c>
      <c r="K907">
        <v>2.0146065304048118E-2</v>
      </c>
      <c r="L907">
        <v>3609.2212655676362</v>
      </c>
      <c r="M907">
        <v>4076.7581203061068</v>
      </c>
      <c r="N907">
        <v>3637.7124596732469</v>
      </c>
      <c r="O907">
        <v>2.0176052035525461E-2</v>
      </c>
      <c r="P907">
        <v>2.306740624832156E-2</v>
      </c>
      <c r="Q907">
        <v>2.0583166488072933E-2</v>
      </c>
      <c r="R907">
        <v>-122163.03998009674</v>
      </c>
      <c r="S907">
        <v>40742.934108213522</v>
      </c>
      <c r="T907">
        <v>-115817.3860288132</v>
      </c>
      <c r="U907">
        <v>-1.7834820880916671E-2</v>
      </c>
      <c r="V907">
        <v>5.9481405513596083E-3</v>
      </c>
      <c r="W907">
        <v>-1.6908406462841762E-2</v>
      </c>
      <c r="X907">
        <f t="shared" si="43"/>
        <v>1.7834820880916671E-2</v>
      </c>
      <c r="Y907">
        <f t="shared" si="44"/>
        <v>5.9481405513596083E-3</v>
      </c>
      <c r="Z907">
        <f t="shared" si="45"/>
        <v>1.6908406462841762E-2</v>
      </c>
      <c r="AA907">
        <v>0.99309974742011586</v>
      </c>
      <c r="AB907">
        <v>0.99102525042227441</v>
      </c>
      <c r="AC907">
        <v>0.99284439839013994</v>
      </c>
      <c r="AD907">
        <v>14060.091705905112</v>
      </c>
      <c r="AE907">
        <v>28448.89203850615</v>
      </c>
      <c r="AF907">
        <v>28119.938743020342</v>
      </c>
      <c r="AG907">
        <v>14083.063773203861</v>
      </c>
      <c r="AH907">
        <v>28480.613296976655</v>
      </c>
      <c r="AI907">
        <v>28162.233754314348</v>
      </c>
      <c r="AJ907">
        <v>1</v>
      </c>
      <c r="AK907">
        <v>1</v>
      </c>
      <c r="AL907">
        <v>1</v>
      </c>
    </row>
    <row r="908" spans="1:38" x14ac:dyDescent="0.25">
      <c r="A908">
        <v>265224512.80399105</v>
      </c>
      <c r="B908">
        <v>6849692.5646621818</v>
      </c>
      <c r="C908">
        <v>7092726.1708854064</v>
      </c>
      <c r="D908">
        <v>6936234.6182179106</v>
      </c>
      <c r="E908">
        <v>7094604.3533109622</v>
      </c>
      <c r="F908">
        <v>141537.87086732296</v>
      </c>
      <c r="G908">
        <v>156018.47815784076</v>
      </c>
      <c r="H908">
        <v>138476.79280555592</v>
      </c>
      <c r="I908">
        <v>1.9955355311518302E-2</v>
      </c>
      <c r="J908">
        <v>2.2493252714961616E-2</v>
      </c>
      <c r="K908">
        <v>1.9518606804469731E-2</v>
      </c>
      <c r="L908">
        <v>3669.0420333649413</v>
      </c>
      <c r="M908">
        <v>4057.9925324317824</v>
      </c>
      <c r="N908">
        <v>3589.7335144280287</v>
      </c>
      <c r="O908">
        <v>2.0507104055467934E-2</v>
      </c>
      <c r="P908">
        <v>2.2970060285214724E-2</v>
      </c>
      <c r="Q908">
        <v>2.0319503935817971E-2</v>
      </c>
      <c r="R908">
        <v>-243033.60622322466</v>
      </c>
      <c r="S908">
        <v>-86542.053555728868</v>
      </c>
      <c r="T908">
        <v>-244911.78864878044</v>
      </c>
      <c r="U908">
        <v>-3.5480950995821922E-2</v>
      </c>
      <c r="V908">
        <v>-1.2634443478850793E-2</v>
      </c>
      <c r="W908">
        <v>-3.5755150517599789E-2</v>
      </c>
      <c r="X908">
        <f t="shared" si="43"/>
        <v>3.5480950995821922E-2</v>
      </c>
      <c r="Y908">
        <f t="shared" si="44"/>
        <v>1.2634443478850793E-2</v>
      </c>
      <c r="Z908">
        <f t="shared" si="45"/>
        <v>3.5755150517599789E-2</v>
      </c>
      <c r="AA908">
        <v>0.99286417537082716</v>
      </c>
      <c r="AB908">
        <v>0.99108359264986456</v>
      </c>
      <c r="AC908">
        <v>0.99301303122978268</v>
      </c>
      <c r="AD908">
        <v>14084.124893047105</v>
      </c>
      <c r="AE908">
        <v>28435.410827495529</v>
      </c>
      <c r="AF908">
        <v>28081.143146908973</v>
      </c>
      <c r="AG908">
        <v>14107.096960345854</v>
      </c>
      <c r="AH908">
        <v>28467.132085966034</v>
      </c>
      <c r="AI908">
        <v>28123.438158202978</v>
      </c>
      <c r="AJ908">
        <v>0</v>
      </c>
      <c r="AK908">
        <v>1</v>
      </c>
      <c r="AL908">
        <v>0</v>
      </c>
    </row>
    <row r="909" spans="1:38" x14ac:dyDescent="0.25">
      <c r="A909">
        <v>265422072.0219177</v>
      </c>
      <c r="B909">
        <v>6849692.5646621818</v>
      </c>
      <c r="C909">
        <v>7187596.0116389571</v>
      </c>
      <c r="D909">
        <v>7046980.5627159635</v>
      </c>
      <c r="E909">
        <v>7182492.7399405977</v>
      </c>
      <c r="F909">
        <v>139166.30319618815</v>
      </c>
      <c r="G909">
        <v>151623.75638329284</v>
      </c>
      <c r="H909">
        <v>137390.32089860787</v>
      </c>
      <c r="I909">
        <v>1.9362009630317919E-2</v>
      </c>
      <c r="J909">
        <v>2.1516130920738032E-2</v>
      </c>
      <c r="K909">
        <v>1.9128501186587227E-2</v>
      </c>
      <c r="L909">
        <v>3607.5646251134094</v>
      </c>
      <c r="M909">
        <v>3943.687173516611</v>
      </c>
      <c r="N909">
        <v>3561.5689062085748</v>
      </c>
      <c r="O909">
        <v>2.0138798464852291E-2</v>
      </c>
      <c r="P909">
        <v>2.230596725476677E-2</v>
      </c>
      <c r="Q909">
        <v>2.0144660542799349E-2</v>
      </c>
      <c r="R909">
        <v>-337903.4469767753</v>
      </c>
      <c r="S909">
        <v>-197287.99805378169</v>
      </c>
      <c r="T909">
        <v>-332800.1752784159</v>
      </c>
      <c r="U909">
        <v>-4.9331184397973092E-2</v>
      </c>
      <c r="V909">
        <v>-2.8802460284363389E-2</v>
      </c>
      <c r="W909">
        <v>-4.8586147792288426E-2</v>
      </c>
      <c r="X909">
        <f t="shared" si="43"/>
        <v>4.9331184397973092E-2</v>
      </c>
      <c r="Y909">
        <f t="shared" si="44"/>
        <v>2.8802460284363389E-2</v>
      </c>
      <c r="Z909">
        <f t="shared" si="45"/>
        <v>4.8586147792288426E-2</v>
      </c>
      <c r="AA909">
        <v>0.99303048518238024</v>
      </c>
      <c r="AB909">
        <v>0.99157066899758017</v>
      </c>
      <c r="AC909">
        <v>0.99311557199111999</v>
      </c>
      <c r="AD909">
        <v>14059.420490651311</v>
      </c>
      <c r="AE909">
        <v>28351.922611724956</v>
      </c>
      <c r="AF909">
        <v>28058.127084692398</v>
      </c>
      <c r="AG909">
        <v>14082.392557950061</v>
      </c>
      <c r="AH909">
        <v>28383.643870195461</v>
      </c>
      <c r="AI909">
        <v>28100.422095986403</v>
      </c>
      <c r="AJ909">
        <v>0</v>
      </c>
      <c r="AK909">
        <v>0</v>
      </c>
      <c r="AL909">
        <v>0</v>
      </c>
    </row>
    <row r="910" spans="1:38" x14ac:dyDescent="0.25">
      <c r="A910">
        <v>265188264.57820493</v>
      </c>
      <c r="B910">
        <v>6849692.564662152</v>
      </c>
      <c r="C910">
        <v>7010428.1352674877</v>
      </c>
      <c r="D910">
        <v>6838511.3478328148</v>
      </c>
      <c r="E910">
        <v>6989491.869007811</v>
      </c>
      <c r="F910">
        <v>143649.98467979432</v>
      </c>
      <c r="G910">
        <v>158221.18769620117</v>
      </c>
      <c r="H910">
        <v>140857.63540270363</v>
      </c>
      <c r="I910">
        <v>2.0490900399810354E-2</v>
      </c>
      <c r="J910">
        <v>2.3136788059340264E-2</v>
      </c>
      <c r="K910">
        <v>2.0152771909969901E-2</v>
      </c>
      <c r="L910">
        <v>3723.7937002490107</v>
      </c>
      <c r="M910">
        <v>4115.2843286556872</v>
      </c>
      <c r="N910">
        <v>3651.4520904464707</v>
      </c>
      <c r="O910">
        <v>2.0823680661608925E-2</v>
      </c>
      <c r="P910">
        <v>2.3297629476638649E-2</v>
      </c>
      <c r="Q910">
        <v>2.0671761915101703E-2</v>
      </c>
      <c r="R910">
        <v>-160735.57060533576</v>
      </c>
      <c r="S910">
        <v>11181.21682933718</v>
      </c>
      <c r="T910">
        <v>-139799.30434565898</v>
      </c>
      <c r="U910">
        <v>-2.346609998740341E-2</v>
      </c>
      <c r="V910">
        <v>1.6323676900510163E-3</v>
      </c>
      <c r="W910">
        <v>-2.0409573572234378E-2</v>
      </c>
      <c r="X910">
        <f t="shared" si="43"/>
        <v>2.346609998740341E-2</v>
      </c>
      <c r="Y910">
        <f t="shared" si="44"/>
        <v>1.6323676900510163E-3</v>
      </c>
      <c r="Z910">
        <f t="shared" si="45"/>
        <v>2.0409573572234378E-2</v>
      </c>
      <c r="AA910">
        <v>0.99267417115101608</v>
      </c>
      <c r="AB910">
        <v>0.99086087194207106</v>
      </c>
      <c r="AC910">
        <v>0.99279501216348909</v>
      </c>
      <c r="AD910">
        <v>14105.780561704771</v>
      </c>
      <c r="AE910">
        <v>28476.375883089109</v>
      </c>
      <c r="AF910">
        <v>28130.95433977111</v>
      </c>
      <c r="AG910">
        <v>14128.75262900352</v>
      </c>
      <c r="AH910">
        <v>28508.097141559614</v>
      </c>
      <c r="AI910">
        <v>28173.249351065115</v>
      </c>
      <c r="AJ910">
        <v>1</v>
      </c>
      <c r="AK910">
        <v>1</v>
      </c>
      <c r="AL910">
        <v>1</v>
      </c>
    </row>
    <row r="911" spans="1:38" x14ac:dyDescent="0.25">
      <c r="A911">
        <v>265117271.75477293</v>
      </c>
      <c r="B911">
        <v>6849692.5646621669</v>
      </c>
      <c r="C911">
        <v>7234367.4944702843</v>
      </c>
      <c r="D911">
        <v>7089459.9143062215</v>
      </c>
      <c r="E911">
        <v>7242510.1579976128</v>
      </c>
      <c r="F911">
        <v>141128.5243891672</v>
      </c>
      <c r="G911">
        <v>158619.61654741428</v>
      </c>
      <c r="H911">
        <v>140412.3551806341</v>
      </c>
      <c r="I911">
        <v>1.9508066807090083E-2</v>
      </c>
      <c r="J911">
        <v>2.2374005702088362E-2</v>
      </c>
      <c r="K911">
        <v>1.9387250016568134E-2</v>
      </c>
      <c r="L911">
        <v>3658.4306724241565</v>
      </c>
      <c r="M911">
        <v>4125.6473402810943</v>
      </c>
      <c r="N911">
        <v>3639.9090924892662</v>
      </c>
      <c r="O911">
        <v>2.044603310465274E-2</v>
      </c>
      <c r="P911">
        <v>2.3362723887150365E-2</v>
      </c>
      <c r="Q911">
        <v>2.061208438052314E-2</v>
      </c>
      <c r="R911">
        <v>-384674.92980811745</v>
      </c>
      <c r="S911">
        <v>-239767.34964405466</v>
      </c>
      <c r="T911">
        <v>-392817.59333544597</v>
      </c>
      <c r="U911">
        <v>-5.6159444555609769E-2</v>
      </c>
      <c r="V911">
        <v>-3.500410381642876E-2</v>
      </c>
      <c r="W911">
        <v>-5.7348207912572217E-2</v>
      </c>
      <c r="X911">
        <f t="shared" si="43"/>
        <v>5.6159444555609769E-2</v>
      </c>
      <c r="Y911">
        <f t="shared" si="44"/>
        <v>3.500410381642876E-2</v>
      </c>
      <c r="Z911">
        <f t="shared" si="45"/>
        <v>5.7348207912572217E-2</v>
      </c>
      <c r="AA911">
        <v>0.99300518600765997</v>
      </c>
      <c r="AB911">
        <v>0.9909050941026335</v>
      </c>
      <c r="AC911">
        <v>0.99291088455000209</v>
      </c>
      <c r="AD911">
        <v>14079.890467027824</v>
      </c>
      <c r="AE911">
        <v>28483.724745365151</v>
      </c>
      <c r="AF911">
        <v>28121.702660321429</v>
      </c>
      <c r="AG911">
        <v>14102.862534326574</v>
      </c>
      <c r="AH911">
        <v>28515.446003835656</v>
      </c>
      <c r="AI911">
        <v>28163.997671615434</v>
      </c>
      <c r="AJ911">
        <v>0</v>
      </c>
      <c r="AK911">
        <v>0</v>
      </c>
      <c r="AL911">
        <v>0</v>
      </c>
    </row>
    <row r="912" spans="1:38" x14ac:dyDescent="0.25">
      <c r="A912">
        <v>264898742.2608816</v>
      </c>
      <c r="B912">
        <v>6849692.5646621818</v>
      </c>
      <c r="C912">
        <v>7076154.3023934159</v>
      </c>
      <c r="D912">
        <v>6920995.3521593418</v>
      </c>
      <c r="E912">
        <v>7086632.6612455454</v>
      </c>
      <c r="F912">
        <v>141815.22072364896</v>
      </c>
      <c r="G912">
        <v>158854.37098677055</v>
      </c>
      <c r="H912">
        <v>140371.40542168386</v>
      </c>
      <c r="I912">
        <v>2.0041284384610131E-2</v>
      </c>
      <c r="J912">
        <v>2.2952532533807898E-2</v>
      </c>
      <c r="K912">
        <v>1.9807913311117243E-2</v>
      </c>
      <c r="L912">
        <v>3676.2316870920472</v>
      </c>
      <c r="M912">
        <v>4131.7532308980972</v>
      </c>
      <c r="N912">
        <v>3638.8475520019865</v>
      </c>
      <c r="O912">
        <v>2.0573975537141923E-2</v>
      </c>
      <c r="P912">
        <v>2.3417135006520564E-2</v>
      </c>
      <c r="Q912">
        <v>2.0623541540707026E-2</v>
      </c>
      <c r="R912">
        <v>-226461.73773123417</v>
      </c>
      <c r="S912">
        <v>-71302.787497160025</v>
      </c>
      <c r="T912">
        <v>-236940.0965833636</v>
      </c>
      <c r="U912">
        <v>-3.3061591537634646E-2</v>
      </c>
      <c r="V912">
        <v>-1.040963325347093E-2</v>
      </c>
      <c r="W912">
        <v>-3.4591347618394781E-2</v>
      </c>
      <c r="X912">
        <f t="shared" si="43"/>
        <v>3.3061591537634646E-2</v>
      </c>
      <c r="Y912">
        <f t="shared" si="44"/>
        <v>1.040963325347093E-2</v>
      </c>
      <c r="Z912">
        <f t="shared" si="45"/>
        <v>3.4591347618394781E-2</v>
      </c>
      <c r="AA912">
        <v>0.99286988810669607</v>
      </c>
      <c r="AB912">
        <v>0.99076458994219918</v>
      </c>
      <c r="AC912">
        <v>0.99282681348093682</v>
      </c>
      <c r="AD912">
        <v>14086.98694489321</v>
      </c>
      <c r="AE912">
        <v>28488.046060646113</v>
      </c>
      <c r="AF912">
        <v>28120.850366041701</v>
      </c>
      <c r="AG912">
        <v>14109.959012191959</v>
      </c>
      <c r="AH912">
        <v>28519.767319116618</v>
      </c>
      <c r="AI912">
        <v>28163.145377335706</v>
      </c>
      <c r="AJ912">
        <v>0</v>
      </c>
      <c r="AK912">
        <v>1</v>
      </c>
      <c r="AL912">
        <v>0</v>
      </c>
    </row>
    <row r="913" spans="1:38" x14ac:dyDescent="0.25">
      <c r="A913">
        <v>265348653.81906873</v>
      </c>
      <c r="B913">
        <v>6849692.5646621818</v>
      </c>
      <c r="C913">
        <v>7207921.765452412</v>
      </c>
      <c r="D913">
        <v>7056206.5580312982</v>
      </c>
      <c r="E913">
        <v>7195253.2865450056</v>
      </c>
      <c r="F913">
        <v>135809.2280032933</v>
      </c>
      <c r="G913">
        <v>148485.31520798441</v>
      </c>
      <c r="H913">
        <v>134686.99319624499</v>
      </c>
      <c r="I913">
        <v>1.8841662329664468E-2</v>
      </c>
      <c r="J913">
        <v>2.104322116803398E-2</v>
      </c>
      <c r="K913">
        <v>1.8718867541203485E-2</v>
      </c>
      <c r="L913">
        <v>3520.5402130855923</v>
      </c>
      <c r="M913">
        <v>3862.0572858055316</v>
      </c>
      <c r="N913">
        <v>3491.4905497053301</v>
      </c>
      <c r="O913">
        <v>1.9659456292590416E-2</v>
      </c>
      <c r="P913">
        <v>2.1850469418238903E-2</v>
      </c>
      <c r="Q913">
        <v>1.9753903641150691E-2</v>
      </c>
      <c r="R913">
        <v>-358229.20079023018</v>
      </c>
      <c r="S913">
        <v>-206513.99336911645</v>
      </c>
      <c r="T913">
        <v>-345560.72188282385</v>
      </c>
      <c r="U913">
        <v>-5.2298580908338561E-2</v>
      </c>
      <c r="V913">
        <v>-3.0149381365600234E-2</v>
      </c>
      <c r="W913">
        <v>-5.0449084921794077E-2</v>
      </c>
      <c r="X913">
        <f t="shared" si="43"/>
        <v>5.2298580908338561E-2</v>
      </c>
      <c r="Y913">
        <f t="shared" si="44"/>
        <v>3.0149381365600234E-2</v>
      </c>
      <c r="Z913">
        <f t="shared" si="45"/>
        <v>5.0449084921794077E-2</v>
      </c>
      <c r="AA913">
        <v>0.99337025184571981</v>
      </c>
      <c r="AB913">
        <v>0.99194823775441732</v>
      </c>
      <c r="AC913">
        <v>0.99341020006135128</v>
      </c>
      <c r="AD913">
        <v>14023.720675605589</v>
      </c>
      <c r="AE913">
        <v>28290.805769155544</v>
      </c>
      <c r="AF913">
        <v>28000.05988768008</v>
      </c>
      <c r="AG913">
        <v>14046.692742904339</v>
      </c>
      <c r="AH913">
        <v>28322.527027626049</v>
      </c>
      <c r="AI913">
        <v>28042.354898974085</v>
      </c>
      <c r="AJ913">
        <v>0</v>
      </c>
      <c r="AK913">
        <v>0</v>
      </c>
      <c r="AL913">
        <v>0</v>
      </c>
    </row>
    <row r="914" spans="1:38" x14ac:dyDescent="0.25">
      <c r="A914">
        <v>265055936.81758606</v>
      </c>
      <c r="B914">
        <v>6849692.5646621669</v>
      </c>
      <c r="C914">
        <v>7135502.6056605885</v>
      </c>
      <c r="D914">
        <v>7007580.2961871531</v>
      </c>
      <c r="E914">
        <v>7138663.5915119639</v>
      </c>
      <c r="F914">
        <v>144581.96441145966</v>
      </c>
      <c r="G914">
        <v>154292.64895402748</v>
      </c>
      <c r="H914">
        <v>142210.4774938816</v>
      </c>
      <c r="I914">
        <v>2.0262337834024882E-2</v>
      </c>
      <c r="J914">
        <v>2.2017963752477956E-2</v>
      </c>
      <c r="K914">
        <v>1.9921162507639825E-2</v>
      </c>
      <c r="L914">
        <v>3747.95311983594</v>
      </c>
      <c r="M914">
        <v>4013.1042467362777</v>
      </c>
      <c r="N914">
        <v>3686.5218122102438</v>
      </c>
      <c r="O914">
        <v>2.0956443975079231E-2</v>
      </c>
      <c r="P914">
        <v>2.2730818496138127E-2</v>
      </c>
      <c r="Q914">
        <v>2.0881007081626414E-2</v>
      </c>
      <c r="R914">
        <v>-285810.04099842161</v>
      </c>
      <c r="S914">
        <v>-157887.73152498621</v>
      </c>
      <c r="T914">
        <v>-288971.026849797</v>
      </c>
      <c r="U914">
        <v>-4.1725966282476212E-2</v>
      </c>
      <c r="V914">
        <v>-2.3050338396139885E-2</v>
      </c>
      <c r="W914">
        <v>-4.2187444782647604E-2</v>
      </c>
      <c r="X914">
        <f t="shared" si="43"/>
        <v>4.1725966282476212E-2</v>
      </c>
      <c r="Y914">
        <f t="shared" si="44"/>
        <v>2.3050338396139885E-2</v>
      </c>
      <c r="Z914">
        <f t="shared" si="45"/>
        <v>4.2187444782647604E-2</v>
      </c>
      <c r="AA914">
        <v>0.99248042556167615</v>
      </c>
      <c r="AB914">
        <v>0.9913123922228575</v>
      </c>
      <c r="AC914">
        <v>0.99265875180863128</v>
      </c>
      <c r="AD914">
        <v>14115.23516325448</v>
      </c>
      <c r="AE914">
        <v>28402.908448505914</v>
      </c>
      <c r="AF914">
        <v>28158.884258454284</v>
      </c>
      <c r="AG914">
        <v>14138.207230553229</v>
      </c>
      <c r="AH914">
        <v>28434.629706976419</v>
      </c>
      <c r="AI914">
        <v>28201.179269748289</v>
      </c>
      <c r="AJ914">
        <v>0</v>
      </c>
      <c r="AK914">
        <v>1</v>
      </c>
      <c r="AL914">
        <v>0</v>
      </c>
    </row>
    <row r="915" spans="1:38" x14ac:dyDescent="0.25">
      <c r="A915">
        <v>265047739.67983958</v>
      </c>
      <c r="B915">
        <v>6849692.5646621669</v>
      </c>
      <c r="C915">
        <v>7078566.3316276418</v>
      </c>
      <c r="D915">
        <v>6947973.1001065588</v>
      </c>
      <c r="E915">
        <v>7097266.8194710072</v>
      </c>
      <c r="F915">
        <v>138133.26301126648</v>
      </c>
      <c r="G915">
        <v>157937.74422812488</v>
      </c>
      <c r="H915">
        <v>143356.17061339831</v>
      </c>
      <c r="I915">
        <v>1.951429944141022E-2</v>
      </c>
      <c r="J915">
        <v>2.27314847010134E-2</v>
      </c>
      <c r="K915">
        <v>2.0198785569130302E-2</v>
      </c>
      <c r="L915">
        <v>3580.7854469513632</v>
      </c>
      <c r="M915">
        <v>4107.9120514074966</v>
      </c>
      <c r="N915">
        <v>3716.2216117582734</v>
      </c>
      <c r="O915">
        <v>2.0027709652452059E-2</v>
      </c>
      <c r="P915">
        <v>2.3268563445651994E-2</v>
      </c>
      <c r="Q915">
        <v>2.1049900112071005E-2</v>
      </c>
      <c r="R915">
        <v>-228873.76696547493</v>
      </c>
      <c r="S915">
        <v>-98280.535444391891</v>
      </c>
      <c r="T915">
        <v>-247574.25480884034</v>
      </c>
      <c r="U915">
        <v>-3.3413728398007769E-2</v>
      </c>
      <c r="V915">
        <v>-1.4348167383661134E-2</v>
      </c>
      <c r="W915">
        <v>-3.6143849154060673E-2</v>
      </c>
      <c r="X915">
        <f t="shared" si="43"/>
        <v>3.3413728398007769E-2</v>
      </c>
      <c r="Y915">
        <f t="shared" si="44"/>
        <v>1.4348167383661134E-2</v>
      </c>
      <c r="Z915">
        <f t="shared" si="45"/>
        <v>3.6143849154060673E-2</v>
      </c>
      <c r="AA915">
        <v>0.99319217477377841</v>
      </c>
      <c r="AB915">
        <v>0.99090091133898339</v>
      </c>
      <c r="AC915">
        <v>0.99254314324234438</v>
      </c>
      <c r="AD915">
        <v>14048.527493176507</v>
      </c>
      <c r="AE915">
        <v>28471.136606560864</v>
      </c>
      <c r="AF915">
        <v>28182.330506672341</v>
      </c>
      <c r="AG915">
        <v>14071.499560475257</v>
      </c>
      <c r="AH915">
        <v>28502.857865031368</v>
      </c>
      <c r="AI915">
        <v>28224.625517966346</v>
      </c>
      <c r="AJ915">
        <v>0</v>
      </c>
      <c r="AK915">
        <v>1</v>
      </c>
      <c r="AL915">
        <v>0</v>
      </c>
    </row>
    <row r="916" spans="1:38" x14ac:dyDescent="0.25">
      <c r="A916">
        <v>265025421.51393753</v>
      </c>
      <c r="B916">
        <v>6849692.5646621669</v>
      </c>
      <c r="C916">
        <v>7009150.4292510264</v>
      </c>
      <c r="D916">
        <v>6873412.3872122075</v>
      </c>
      <c r="E916">
        <v>7017175.1626232965</v>
      </c>
      <c r="F916">
        <v>135573.21844335215</v>
      </c>
      <c r="G916">
        <v>151520.68914109448</v>
      </c>
      <c r="H916">
        <v>137125.01815324137</v>
      </c>
      <c r="I916">
        <v>1.9342318275488778E-2</v>
      </c>
      <c r="J916">
        <v>2.2044463594675986E-2</v>
      </c>
      <c r="K916">
        <v>1.9541341775766451E-2</v>
      </c>
      <c r="L916">
        <v>3514.4222109537686</v>
      </c>
      <c r="M916">
        <v>3941.0064263120644</v>
      </c>
      <c r="N916">
        <v>3554.6914638789408</v>
      </c>
      <c r="O916">
        <v>1.9662005879196188E-2</v>
      </c>
      <c r="P916">
        <v>2.2325086896394637E-2</v>
      </c>
      <c r="Q916">
        <v>2.01366826735252E-2</v>
      </c>
      <c r="R916">
        <v>-159457.86458885949</v>
      </c>
      <c r="S916">
        <v>-23719.82255004067</v>
      </c>
      <c r="T916">
        <v>-167482.59796112962</v>
      </c>
      <c r="U916">
        <v>-2.3279565189758863E-2</v>
      </c>
      <c r="V916">
        <v>-3.4629032363309512E-3</v>
      </c>
      <c r="W916">
        <v>-2.4451111692980049E-2</v>
      </c>
      <c r="X916">
        <f t="shared" si="43"/>
        <v>2.3279565189758863E-2</v>
      </c>
      <c r="Y916">
        <f t="shared" si="44"/>
        <v>3.4629032363309512E-3</v>
      </c>
      <c r="Z916">
        <f t="shared" si="45"/>
        <v>2.4451111692980049E-2</v>
      </c>
      <c r="AA916">
        <v>0.99338399622616924</v>
      </c>
      <c r="AB916">
        <v>0.99157736135742791</v>
      </c>
      <c r="AC916">
        <v>0.99313825343662454</v>
      </c>
      <c r="AD916">
        <v>14021.177798804689</v>
      </c>
      <c r="AE916">
        <v>28349.935687684261</v>
      </c>
      <c r="AF916">
        <v>28052.479204570354</v>
      </c>
      <c r="AG916">
        <v>14044.149866103438</v>
      </c>
      <c r="AH916">
        <v>28381.656946154766</v>
      </c>
      <c r="AI916">
        <v>28094.77421586436</v>
      </c>
      <c r="AJ916">
        <v>1</v>
      </c>
      <c r="AK916">
        <v>1</v>
      </c>
      <c r="AL916">
        <v>1</v>
      </c>
    </row>
    <row r="917" spans="1:38" x14ac:dyDescent="0.25">
      <c r="A917">
        <v>265286885.42406204</v>
      </c>
      <c r="B917">
        <v>6849692.5646621818</v>
      </c>
      <c r="C917">
        <v>7230274.9967343593</v>
      </c>
      <c r="D917">
        <v>7087375.5253768181</v>
      </c>
      <c r="E917">
        <v>7227871.4416356087</v>
      </c>
      <c r="F917">
        <v>130580.57720243275</v>
      </c>
      <c r="G917">
        <v>149566.94919856003</v>
      </c>
      <c r="H917">
        <v>133881.41045205979</v>
      </c>
      <c r="I917">
        <v>1.806025044156841E-2</v>
      </c>
      <c r="J917">
        <v>2.1103291149597712E-2</v>
      </c>
      <c r="K917">
        <v>1.8522937428140464E-2</v>
      </c>
      <c r="L917">
        <v>3384.9995309445717</v>
      </c>
      <c r="M917">
        <v>3890.1902525438672</v>
      </c>
      <c r="N917">
        <v>3470.607430470272</v>
      </c>
      <c r="O917">
        <v>1.8905493000924686E-2</v>
      </c>
      <c r="P917">
        <v>2.2014904018727039E-2</v>
      </c>
      <c r="Q917">
        <v>1.9640450597119569E-2</v>
      </c>
      <c r="R917">
        <v>-380582.43207217753</v>
      </c>
      <c r="S917">
        <v>-237682.96071463637</v>
      </c>
      <c r="T917">
        <v>-378178.8769734269</v>
      </c>
      <c r="U917">
        <v>-5.5561972815483196E-2</v>
      </c>
      <c r="V917">
        <v>-3.4699799804279043E-2</v>
      </c>
      <c r="W917">
        <v>-5.5211073110706568E-2</v>
      </c>
      <c r="X917">
        <f t="shared" si="43"/>
        <v>5.5561972815483196E-2</v>
      </c>
      <c r="Y917">
        <f t="shared" si="44"/>
        <v>3.4699799804279043E-2</v>
      </c>
      <c r="Z917">
        <f t="shared" si="45"/>
        <v>5.5211073110706568E-2</v>
      </c>
      <c r="AA917">
        <v>0.9939256467939126</v>
      </c>
      <c r="AB917">
        <v>0.99187367006161276</v>
      </c>
      <c r="AC917">
        <v>0.99352319649484278</v>
      </c>
      <c r="AD917">
        <v>13966.321561934017</v>
      </c>
      <c r="AE917">
        <v>28312.013783805549</v>
      </c>
      <c r="AF917">
        <v>27982.530499962373</v>
      </c>
      <c r="AG917">
        <v>13989.293629232767</v>
      </c>
      <c r="AH917">
        <v>28343.735042276054</v>
      </c>
      <c r="AI917">
        <v>28024.825511256378</v>
      </c>
      <c r="AJ917">
        <v>0</v>
      </c>
      <c r="AK917">
        <v>0</v>
      </c>
      <c r="AL917">
        <v>0</v>
      </c>
    </row>
    <row r="918" spans="1:38" x14ac:dyDescent="0.25">
      <c r="A918">
        <v>265116905.79135925</v>
      </c>
      <c r="B918">
        <v>6849692.5646621669</v>
      </c>
      <c r="C918">
        <v>6948495.6933212653</v>
      </c>
      <c r="D918">
        <v>6836253.609356137</v>
      </c>
      <c r="E918">
        <v>6962945.8326956965</v>
      </c>
      <c r="F918">
        <v>142341.05763959922</v>
      </c>
      <c r="G918">
        <v>154442.50121497159</v>
      </c>
      <c r="H918">
        <v>141603.28295362359</v>
      </c>
      <c r="I918">
        <v>2.0485161669800585E-2</v>
      </c>
      <c r="J918">
        <v>2.2591686915125659E-2</v>
      </c>
      <c r="K918">
        <v>2.0336691733073852E-2</v>
      </c>
      <c r="L918">
        <v>3689.8627932793447</v>
      </c>
      <c r="M918">
        <v>4017.0018578593913</v>
      </c>
      <c r="N918">
        <v>3670.7815098333508</v>
      </c>
      <c r="O918">
        <v>2.0640054230562258E-2</v>
      </c>
      <c r="P918">
        <v>2.2747518301806397E-2</v>
      </c>
      <c r="Q918">
        <v>2.0786938251844217E-2</v>
      </c>
      <c r="R918">
        <v>-98803.128659098409</v>
      </c>
      <c r="S918">
        <v>13438.955306029879</v>
      </c>
      <c r="T918">
        <v>-113253.26803352963</v>
      </c>
      <c r="U918">
        <v>-1.4424461788084859E-2</v>
      </c>
      <c r="V918">
        <v>1.9619793412863486E-3</v>
      </c>
      <c r="W918">
        <v>-1.6534065867102956E-2</v>
      </c>
      <c r="X918">
        <f t="shared" si="43"/>
        <v>1.4424461788084859E-2</v>
      </c>
      <c r="Y918">
        <f t="shared" si="44"/>
        <v>1.9619793412863486E-3</v>
      </c>
      <c r="Z918">
        <f t="shared" si="45"/>
        <v>1.6534065867102956E-2</v>
      </c>
      <c r="AA918">
        <v>0.99271503381982873</v>
      </c>
      <c r="AB918">
        <v>0.99128212583851683</v>
      </c>
      <c r="AC918">
        <v>0.99271011679959098</v>
      </c>
      <c r="AD918">
        <v>14092.39787195831</v>
      </c>
      <c r="AE918">
        <v>28405.744979044299</v>
      </c>
      <c r="AF918">
        <v>28146.381516157599</v>
      </c>
      <c r="AG918">
        <v>14115.36993925706</v>
      </c>
      <c r="AH918">
        <v>28437.466237514804</v>
      </c>
      <c r="AI918">
        <v>28188.676527451604</v>
      </c>
      <c r="AJ918">
        <v>1</v>
      </c>
      <c r="AK918">
        <v>1</v>
      </c>
      <c r="AL918">
        <v>1</v>
      </c>
    </row>
    <row r="919" spans="1:38" x14ac:dyDescent="0.25">
      <c r="A919">
        <v>264979811.73104846</v>
      </c>
      <c r="B919">
        <v>6849692.5646621818</v>
      </c>
      <c r="C919">
        <v>7081740.7793638483</v>
      </c>
      <c r="D919">
        <v>6963842.5868409667</v>
      </c>
      <c r="E919">
        <v>7091450.4613536727</v>
      </c>
      <c r="F919">
        <v>137385.82899777117</v>
      </c>
      <c r="G919">
        <v>152467.04301766481</v>
      </c>
      <c r="H919">
        <v>139273.99333354787</v>
      </c>
      <c r="I919">
        <v>1.9400008172865163E-2</v>
      </c>
      <c r="J919">
        <v>2.18940967025547E-2</v>
      </c>
      <c r="K919">
        <v>1.9639704753287121E-2</v>
      </c>
      <c r="L919">
        <v>3561.4099483948562</v>
      </c>
      <c r="M919">
        <v>3965.6207989780705</v>
      </c>
      <c r="N919">
        <v>3610.3993414960482</v>
      </c>
      <c r="O919">
        <v>1.9924375960804552E-2</v>
      </c>
      <c r="P919">
        <v>2.246849630548375E-2</v>
      </c>
      <c r="Q919">
        <v>2.0455875228067542E-2</v>
      </c>
      <c r="R919">
        <v>-232048.2147016665</v>
      </c>
      <c r="S919">
        <v>-114150.02217878494</v>
      </c>
      <c r="T919">
        <v>-241757.8966914909</v>
      </c>
      <c r="U919">
        <v>-3.3877172225044355E-2</v>
      </c>
      <c r="V919">
        <v>-1.6664984756788816E-2</v>
      </c>
      <c r="W919">
        <v>-3.5294707668885587E-2</v>
      </c>
      <c r="X919">
        <f t="shared" si="43"/>
        <v>3.3877172225044355E-2</v>
      </c>
      <c r="Y919">
        <f t="shared" si="44"/>
        <v>1.6664984756788816E-2</v>
      </c>
      <c r="Z919">
        <f t="shared" si="45"/>
        <v>3.5294707668885587E-2</v>
      </c>
      <c r="AA919">
        <v>0.99323170330756028</v>
      </c>
      <c r="AB919">
        <v>0.99153800272723547</v>
      </c>
      <c r="AC919">
        <v>0.99297642919898255</v>
      </c>
      <c r="AD919">
        <v>14040.595184744225</v>
      </c>
      <c r="AE919">
        <v>28368.128888712235</v>
      </c>
      <c r="AF919">
        <v>28097.916646432292</v>
      </c>
      <c r="AG919">
        <v>14063.567252042974</v>
      </c>
      <c r="AH919">
        <v>28399.85014718274</v>
      </c>
      <c r="AI919">
        <v>28140.211657726297</v>
      </c>
      <c r="AJ919">
        <v>0</v>
      </c>
      <c r="AK919">
        <v>1</v>
      </c>
      <c r="AL919">
        <v>0</v>
      </c>
    </row>
    <row r="920" spans="1:38" x14ac:dyDescent="0.25">
      <c r="A920">
        <v>265063538.87587112</v>
      </c>
      <c r="B920">
        <v>6849692.5646621818</v>
      </c>
      <c r="C920">
        <v>7008413.499895025</v>
      </c>
      <c r="D920">
        <v>6847984.3800426098</v>
      </c>
      <c r="E920">
        <v>7006597.7019378943</v>
      </c>
      <c r="F920">
        <v>135295.68798072814</v>
      </c>
      <c r="G920">
        <v>150932.19593432033</v>
      </c>
      <c r="H920">
        <v>134998.42752275255</v>
      </c>
      <c r="I920">
        <v>1.9304752492522687E-2</v>
      </c>
      <c r="J920">
        <v>2.2040382623270703E-2</v>
      </c>
      <c r="K920">
        <v>1.9267329632100115E-2</v>
      </c>
      <c r="L920">
        <v>3507.2278754259914</v>
      </c>
      <c r="M920">
        <v>3925.6998993758098</v>
      </c>
      <c r="N920">
        <v>3499.5638608844611</v>
      </c>
      <c r="O920">
        <v>1.962165311310957E-2</v>
      </c>
      <c r="P920">
        <v>2.2235091969348829E-2</v>
      </c>
      <c r="Q920">
        <v>1.9821465291258722E-2</v>
      </c>
      <c r="R920">
        <v>-158720.93523284327</v>
      </c>
      <c r="S920">
        <v>1708.1846195720136</v>
      </c>
      <c r="T920">
        <v>-156905.13727571256</v>
      </c>
      <c r="U920">
        <v>-2.3171979433309238E-2</v>
      </c>
      <c r="V920">
        <v>2.4938120995161178E-4</v>
      </c>
      <c r="W920">
        <v>-2.2906887541959475E-2</v>
      </c>
      <c r="X920">
        <f t="shared" si="43"/>
        <v>2.3171979433309238E-2</v>
      </c>
      <c r="Y920">
        <f t="shared" si="44"/>
        <v>2.4938120995161178E-4</v>
      </c>
      <c r="Z920">
        <f t="shared" si="45"/>
        <v>2.2906887541959475E-2</v>
      </c>
      <c r="AA920">
        <v>0.99346801418840269</v>
      </c>
      <c r="AB920">
        <v>0.99167842021968888</v>
      </c>
      <c r="AC920">
        <v>0.99337788982490904</v>
      </c>
      <c r="AD920">
        <v>14018.181886991133</v>
      </c>
      <c r="AE920">
        <v>28338.564797174746</v>
      </c>
      <c r="AF920">
        <v>28006.808576609226</v>
      </c>
      <c r="AG920">
        <v>14041.153954289883</v>
      </c>
      <c r="AH920">
        <v>28370.286055645251</v>
      </c>
      <c r="AI920">
        <v>28049.103587903232</v>
      </c>
      <c r="AJ920">
        <v>1</v>
      </c>
      <c r="AK920">
        <v>1</v>
      </c>
      <c r="AL920">
        <v>1</v>
      </c>
    </row>
    <row r="921" spans="1:38" x14ac:dyDescent="0.25">
      <c r="A921">
        <v>265110150.80938467</v>
      </c>
      <c r="B921">
        <v>6849692.5646621818</v>
      </c>
      <c r="C921">
        <v>6962499.6065434953</v>
      </c>
      <c r="D921">
        <v>6821860.1794197122</v>
      </c>
      <c r="E921">
        <v>6967257.9407080645</v>
      </c>
      <c r="F921">
        <v>143431.31211320229</v>
      </c>
      <c r="G921">
        <v>159078.02295707801</v>
      </c>
      <c r="H921">
        <v>141557.1699802902</v>
      </c>
      <c r="I921">
        <v>2.0600548684900851E-2</v>
      </c>
      <c r="J921">
        <v>2.3318863004109482E-2</v>
      </c>
      <c r="K921">
        <v>2.0317486618832446E-2</v>
      </c>
      <c r="L921">
        <v>3718.1251195825539</v>
      </c>
      <c r="M921">
        <v>4137.5703497168897</v>
      </c>
      <c r="N921">
        <v>3669.5861233539913</v>
      </c>
      <c r="O921">
        <v>2.0799442135876953E-2</v>
      </c>
      <c r="P921">
        <v>2.3430888235481284E-2</v>
      </c>
      <c r="Q921">
        <v>2.0780713089908826E-2</v>
      </c>
      <c r="R921">
        <v>-112807.04188131355</v>
      </c>
      <c r="S921">
        <v>27832.385242469609</v>
      </c>
      <c r="T921">
        <v>-117565.3760458827</v>
      </c>
      <c r="U921">
        <v>-1.6468920439333186E-2</v>
      </c>
      <c r="V921">
        <v>4.0633042986568356E-3</v>
      </c>
      <c r="W921">
        <v>-1.7163598940543236E-2</v>
      </c>
      <c r="X921">
        <f t="shared" si="43"/>
        <v>1.6468920439333186E-2</v>
      </c>
      <c r="Y921">
        <f t="shared" si="44"/>
        <v>4.0633042986568356E-3</v>
      </c>
      <c r="Z921">
        <f t="shared" si="45"/>
        <v>1.7163598940543236E-2</v>
      </c>
      <c r="AA921">
        <v>0.9926954753767101</v>
      </c>
      <c r="AB921">
        <v>0.99076749378198614</v>
      </c>
      <c r="AC921">
        <v>0.99272789794723815</v>
      </c>
      <c r="AD921">
        <v>14103.553322537613</v>
      </c>
      <c r="AE921">
        <v>28492.157067750035</v>
      </c>
      <c r="AF921">
        <v>28145.429814690287</v>
      </c>
      <c r="AG921">
        <v>14126.525389836363</v>
      </c>
      <c r="AH921">
        <v>28523.87832622054</v>
      </c>
      <c r="AI921">
        <v>28187.724825984293</v>
      </c>
      <c r="AJ921">
        <v>1</v>
      </c>
      <c r="AK921">
        <v>1</v>
      </c>
      <c r="AL921">
        <v>1</v>
      </c>
    </row>
    <row r="922" spans="1:38" x14ac:dyDescent="0.25">
      <c r="A922">
        <v>265089166.64335439</v>
      </c>
      <c r="B922">
        <v>6849692.564662152</v>
      </c>
      <c r="C922">
        <v>6905645.3609965025</v>
      </c>
      <c r="D922">
        <v>6729335.9574748473</v>
      </c>
      <c r="E922">
        <v>6890527.8097482547</v>
      </c>
      <c r="F922">
        <v>136677.023765869</v>
      </c>
      <c r="G922">
        <v>155400.12400725958</v>
      </c>
      <c r="H922">
        <v>139717.01007697906</v>
      </c>
      <c r="I922">
        <v>1.979207106953812E-2</v>
      </c>
      <c r="J922">
        <v>2.3092935913631034E-2</v>
      </c>
      <c r="K922">
        <v>2.0276677481704208E-2</v>
      </c>
      <c r="L922">
        <v>3543.0358116823163</v>
      </c>
      <c r="M922">
        <v>4041.9093315501659</v>
      </c>
      <c r="N922">
        <v>3621.8836633028118</v>
      </c>
      <c r="O922">
        <v>1.9828129950851783E-2</v>
      </c>
      <c r="P922">
        <v>2.2891025754656406E-2</v>
      </c>
      <c r="Q922">
        <v>2.0512244440979724E-2</v>
      </c>
      <c r="R922">
        <v>-55952.796334350482</v>
      </c>
      <c r="S922">
        <v>120356.60718730465</v>
      </c>
      <c r="T922">
        <v>-40835.245086102746</v>
      </c>
      <c r="U922">
        <v>-8.1686580537954773E-3</v>
      </c>
      <c r="V922">
        <v>1.7571096228205827E-2</v>
      </c>
      <c r="W922">
        <v>-5.9616172113728825E-3</v>
      </c>
      <c r="X922">
        <f t="shared" si="43"/>
        <v>8.1686580537954773E-3</v>
      </c>
      <c r="Y922">
        <f t="shared" si="44"/>
        <v>1.7571096228205827E-2</v>
      </c>
      <c r="Z922">
        <f t="shared" si="45"/>
        <v>5.9616172113728825E-3</v>
      </c>
      <c r="AA922">
        <v>0.9933350882405374</v>
      </c>
      <c r="AB922">
        <v>0.99118049732946945</v>
      </c>
      <c r="AC922">
        <v>0.99290851933534563</v>
      </c>
      <c r="AD922">
        <v>14033.032864283035</v>
      </c>
      <c r="AE922">
        <v>28423.80694005917</v>
      </c>
      <c r="AF922">
        <v>28107.196486975598</v>
      </c>
      <c r="AG922">
        <v>14056.004931581785</v>
      </c>
      <c r="AH922">
        <v>28455.528198529675</v>
      </c>
      <c r="AI922">
        <v>28149.491498269603</v>
      </c>
      <c r="AJ922">
        <v>1</v>
      </c>
      <c r="AK922">
        <v>1</v>
      </c>
      <c r="AL922">
        <v>1</v>
      </c>
    </row>
    <row r="923" spans="1:38" x14ac:dyDescent="0.25">
      <c r="A923">
        <v>265073550.30435693</v>
      </c>
      <c r="B923">
        <v>6849692.5646621818</v>
      </c>
      <c r="C923">
        <v>7460745.4747500597</v>
      </c>
      <c r="D923">
        <v>7317580.5864780573</v>
      </c>
      <c r="E923">
        <v>7470793.0524681685</v>
      </c>
      <c r="F923">
        <v>136483.95301085443</v>
      </c>
      <c r="G923">
        <v>156613.86981114873</v>
      </c>
      <c r="H923">
        <v>141574.26834638047</v>
      </c>
      <c r="I923">
        <v>1.8293607987669186E-2</v>
      </c>
      <c r="J923">
        <v>2.1402411351717932E-2</v>
      </c>
      <c r="K923">
        <v>1.8950366761880489E-2</v>
      </c>
      <c r="L923">
        <v>3538.0308987835911</v>
      </c>
      <c r="M923">
        <v>4073.4784858362991</v>
      </c>
      <c r="N923">
        <v>3670.0293642505603</v>
      </c>
      <c r="O923">
        <v>1.9758625418693158E-2</v>
      </c>
      <c r="P923">
        <v>2.307121171962806E-2</v>
      </c>
      <c r="Q923">
        <v>2.0786172008588181E-2</v>
      </c>
      <c r="R923">
        <v>-611052.91008787788</v>
      </c>
      <c r="S923">
        <v>-467888.02181587555</v>
      </c>
      <c r="T923">
        <v>-621100.48780598678</v>
      </c>
      <c r="U923">
        <v>-8.9208808179263771E-2</v>
      </c>
      <c r="V923">
        <v>-6.8307886434163079E-2</v>
      </c>
      <c r="W923">
        <v>-9.0675673680636018E-2</v>
      </c>
      <c r="X923">
        <f t="shared" si="43"/>
        <v>8.9208808179263771E-2</v>
      </c>
      <c r="Y923">
        <f t="shared" si="44"/>
        <v>6.8307886434163079E-2</v>
      </c>
      <c r="Z923">
        <f t="shared" si="45"/>
        <v>9.0675673680636018E-2</v>
      </c>
      <c r="AA923">
        <v>0.99339435177291147</v>
      </c>
      <c r="AB923">
        <v>0.99112105539529771</v>
      </c>
      <c r="AC923">
        <v>0.99278283657961308</v>
      </c>
      <c r="AD923">
        <v>14030.966174566471</v>
      </c>
      <c r="AE923">
        <v>28446.540427650874</v>
      </c>
      <c r="AF923">
        <v>28145.782735058816</v>
      </c>
      <c r="AG923">
        <v>14053.93824186522</v>
      </c>
      <c r="AH923">
        <v>28478.261686121379</v>
      </c>
      <c r="AI923">
        <v>28188.077746352821</v>
      </c>
      <c r="AJ923">
        <v>0</v>
      </c>
      <c r="AK923">
        <v>0</v>
      </c>
      <c r="AL923">
        <v>0</v>
      </c>
    </row>
    <row r="924" spans="1:38" x14ac:dyDescent="0.25">
      <c r="A924">
        <v>265253953.47768033</v>
      </c>
      <c r="B924">
        <v>6849692.5646621818</v>
      </c>
      <c r="C924">
        <v>7047014.2607649816</v>
      </c>
      <c r="D924">
        <v>6883245.1422241032</v>
      </c>
      <c r="E924">
        <v>7047417.4580539223</v>
      </c>
      <c r="F924">
        <v>137438.77440828818</v>
      </c>
      <c r="G924">
        <v>156845.45663128368</v>
      </c>
      <c r="H924">
        <v>137646.68114422105</v>
      </c>
      <c r="I924">
        <v>1.9503121367795934E-2</v>
      </c>
      <c r="J924">
        <v>2.2786556833366542E-2</v>
      </c>
      <c r="K924">
        <v>1.9531506677941408E-2</v>
      </c>
      <c r="L924">
        <v>3562.7824357402592</v>
      </c>
      <c r="M924">
        <v>4079.5019876536062</v>
      </c>
      <c r="N924">
        <v>3568.2145321419866</v>
      </c>
      <c r="O924">
        <v>1.9914912554953035E-2</v>
      </c>
      <c r="P924">
        <v>2.3089179819107877E-2</v>
      </c>
      <c r="Q924">
        <v>2.0195393264942751E-2</v>
      </c>
      <c r="R924">
        <v>-197321.69610279985</v>
      </c>
      <c r="S924">
        <v>-33552.57756192144</v>
      </c>
      <c r="T924">
        <v>-197724.89339174051</v>
      </c>
      <c r="U924">
        <v>-2.8807379928376613E-2</v>
      </c>
      <c r="V924">
        <v>-4.8984063511142723E-3</v>
      </c>
      <c r="W924">
        <v>-2.8866243488329765E-2</v>
      </c>
      <c r="X924">
        <f t="shared" si="43"/>
        <v>2.8807379928376613E-2</v>
      </c>
      <c r="Y924">
        <f t="shared" si="44"/>
        <v>4.8984063511142723E-3</v>
      </c>
      <c r="Z924">
        <f t="shared" si="45"/>
        <v>2.8866243488329765E-2</v>
      </c>
      <c r="AA924">
        <v>0.99330529987495353</v>
      </c>
      <c r="AB924">
        <v>0.99100216137422448</v>
      </c>
      <c r="AC924">
        <v>0.99310676974518342</v>
      </c>
      <c r="AD924">
        <v>14041.158498146111</v>
      </c>
      <c r="AE924">
        <v>28450.85803286772</v>
      </c>
      <c r="AF924">
        <v>28063.574241613485</v>
      </c>
      <c r="AG924">
        <v>14064.130565444861</v>
      </c>
      <c r="AH924">
        <v>28482.579291338225</v>
      </c>
      <c r="AI924">
        <v>28105.869252907491</v>
      </c>
      <c r="AJ924">
        <v>0</v>
      </c>
      <c r="AK924">
        <v>1</v>
      </c>
      <c r="AL924">
        <v>0</v>
      </c>
    </row>
    <row r="925" spans="1:38" x14ac:dyDescent="0.25">
      <c r="A925">
        <v>265321973.63922665</v>
      </c>
      <c r="B925">
        <v>6849692.5646621669</v>
      </c>
      <c r="C925">
        <v>7224895.5988330971</v>
      </c>
      <c r="D925">
        <v>7072452.1608920405</v>
      </c>
      <c r="E925">
        <v>7211907.5711594839</v>
      </c>
      <c r="F925">
        <v>143744.53956364482</v>
      </c>
      <c r="G925">
        <v>158166.65940546317</v>
      </c>
      <c r="H925">
        <v>142762.77046259993</v>
      </c>
      <c r="I925">
        <v>1.9895725494893129E-2</v>
      </c>
      <c r="J925">
        <v>2.2363765184593879E-2</v>
      </c>
      <c r="K925">
        <v>1.9795424310970124E-2</v>
      </c>
      <c r="L925">
        <v>3726.2448169796885</v>
      </c>
      <c r="M925">
        <v>4113.8660646190574</v>
      </c>
      <c r="N925">
        <v>3700.8389013009387</v>
      </c>
      <c r="O925">
        <v>2.0810154122485151E-2</v>
      </c>
      <c r="P925">
        <v>2.3277539996475593E-2</v>
      </c>
      <c r="Q925">
        <v>2.0940503213373943E-2</v>
      </c>
      <c r="R925">
        <v>-375203.03417093027</v>
      </c>
      <c r="S925">
        <v>-222759.5962298736</v>
      </c>
      <c r="T925">
        <v>-362215.00649731699</v>
      </c>
      <c r="U925">
        <v>-5.4776624005961595E-2</v>
      </c>
      <c r="V925">
        <v>-3.2521108666847195E-2</v>
      </c>
      <c r="W925">
        <v>-5.2880476470724899E-2</v>
      </c>
      <c r="X925">
        <f t="shared" si="43"/>
        <v>5.4776624005961595E-2</v>
      </c>
      <c r="Y925">
        <f t="shared" si="44"/>
        <v>3.2521108666847195E-2</v>
      </c>
      <c r="Z925">
        <f t="shared" si="45"/>
        <v>5.2880476470724899E-2</v>
      </c>
      <c r="AA925">
        <v>0.99260778251095438</v>
      </c>
      <c r="AB925">
        <v>0.99084581660142768</v>
      </c>
      <c r="AC925">
        <v>0.99258149075841429</v>
      </c>
      <c r="AD925">
        <v>14106.742578956428</v>
      </c>
      <c r="AE925">
        <v>28475.368691007792</v>
      </c>
      <c r="AF925">
        <v>28170.210248431747</v>
      </c>
      <c r="AG925">
        <v>14129.714646255177</v>
      </c>
      <c r="AH925">
        <v>28507.089949478297</v>
      </c>
      <c r="AI925">
        <v>28212.505259725753</v>
      </c>
      <c r="AJ925">
        <v>0</v>
      </c>
      <c r="AK925">
        <v>0</v>
      </c>
      <c r="AL925">
        <v>0</v>
      </c>
    </row>
    <row r="926" spans="1:38" x14ac:dyDescent="0.25">
      <c r="A926">
        <v>265194238.72664839</v>
      </c>
      <c r="B926">
        <v>6849692.5646621669</v>
      </c>
      <c r="C926">
        <v>7089914.5410507424</v>
      </c>
      <c r="D926">
        <v>6959199.0672007203</v>
      </c>
      <c r="E926">
        <v>7078840.2809378942</v>
      </c>
      <c r="F926">
        <v>135846.6834242219</v>
      </c>
      <c r="G926">
        <v>148416.44014144503</v>
      </c>
      <c r="H926">
        <v>137159.06001601438</v>
      </c>
      <c r="I926">
        <v>1.9160553013392048E-2</v>
      </c>
      <c r="J926">
        <v>2.1326655367705165E-2</v>
      </c>
      <c r="K926">
        <v>1.9375922407143479E-2</v>
      </c>
      <c r="L926">
        <v>3521.5111582674172</v>
      </c>
      <c r="M926">
        <v>3860.265866551943</v>
      </c>
      <c r="N926">
        <v>3555.5739309928504</v>
      </c>
      <c r="O926">
        <v>1.9684456596991855E-2</v>
      </c>
      <c r="P926">
        <v>2.185340180015604E-2</v>
      </c>
      <c r="Q926">
        <v>2.0128506281758073E-2</v>
      </c>
      <c r="R926">
        <v>-240221.97638857551</v>
      </c>
      <c r="S926">
        <v>-109506.50253855344</v>
      </c>
      <c r="T926">
        <v>-229147.71627572738</v>
      </c>
      <c r="U926">
        <v>-3.50704756630816E-2</v>
      </c>
      <c r="V926">
        <v>-1.5987068252304022E-2</v>
      </c>
      <c r="W926">
        <v>-3.345372279303592E-2</v>
      </c>
      <c r="X926">
        <f t="shared" si="43"/>
        <v>3.50704756630816E-2</v>
      </c>
      <c r="Y926">
        <f t="shared" si="44"/>
        <v>1.5987068252304022E-2</v>
      </c>
      <c r="Z926">
        <f t="shared" si="45"/>
        <v>3.345372279303592E-2</v>
      </c>
      <c r="AA926">
        <v>0.99334367974960969</v>
      </c>
      <c r="AB926">
        <v>0.99198242140939363</v>
      </c>
      <c r="AC926">
        <v>0.9931887756180694</v>
      </c>
      <c r="AD926">
        <v>14024.123831387895</v>
      </c>
      <c r="AE926">
        <v>28289.450082000367</v>
      </c>
      <c r="AF926">
        <v>28053.204513339268</v>
      </c>
      <c r="AG926">
        <v>14047.095898686644</v>
      </c>
      <c r="AH926">
        <v>28321.171340470872</v>
      </c>
      <c r="AI926">
        <v>28095.499524633273</v>
      </c>
      <c r="AJ926">
        <v>0</v>
      </c>
      <c r="AK926">
        <v>1</v>
      </c>
      <c r="AL926">
        <v>0</v>
      </c>
    </row>
    <row r="927" spans="1:38" x14ac:dyDescent="0.25">
      <c r="A927">
        <v>265153044.01671493</v>
      </c>
      <c r="B927">
        <v>6849692.5646621818</v>
      </c>
      <c r="C927">
        <v>6791474.0682669813</v>
      </c>
      <c r="D927">
        <v>6658582.0227791015</v>
      </c>
      <c r="E927">
        <v>6805740.07136204</v>
      </c>
      <c r="F927">
        <v>134020.24196177392</v>
      </c>
      <c r="G927">
        <v>153806.82839661735</v>
      </c>
      <c r="H927">
        <v>137046.97530650895</v>
      </c>
      <c r="I927">
        <v>1.9733601367629548E-2</v>
      </c>
      <c r="J927">
        <v>2.3099036381986744E-2</v>
      </c>
      <c r="K927">
        <v>2.0136968774812698E-2</v>
      </c>
      <c r="L927">
        <v>3474.1648865159937</v>
      </c>
      <c r="M927">
        <v>4000.4682037665616</v>
      </c>
      <c r="N927">
        <v>3552.6683593803446</v>
      </c>
      <c r="O927">
        <v>1.944508671901924E-2</v>
      </c>
      <c r="P927">
        <v>2.2650718648532946E-2</v>
      </c>
      <c r="Q927">
        <v>2.0115268353865162E-2</v>
      </c>
      <c r="R927">
        <v>58218.496395200491</v>
      </c>
      <c r="S927">
        <v>191110.54188308027</v>
      </c>
      <c r="T927">
        <v>43952.493300141767</v>
      </c>
      <c r="U927">
        <v>8.499432032256728E-3</v>
      </c>
      <c r="V927">
        <v>2.7900601388889574E-2</v>
      </c>
      <c r="W927">
        <v>6.4167103684177468E-3</v>
      </c>
      <c r="X927">
        <f t="shared" si="43"/>
        <v>8.499432032256728E-3</v>
      </c>
      <c r="Y927">
        <f t="shared" si="44"/>
        <v>2.7900601388889574E-2</v>
      </c>
      <c r="Z927">
        <f t="shared" si="45"/>
        <v>6.4167103684177468E-3</v>
      </c>
      <c r="AA927">
        <v>0.9936376587149619</v>
      </c>
      <c r="AB927">
        <v>0.99140223505447889</v>
      </c>
      <c r="AC927">
        <v>0.99320999292865753</v>
      </c>
      <c r="AD927">
        <v>14004.33409105039</v>
      </c>
      <c r="AE927">
        <v>28393.693445238168</v>
      </c>
      <c r="AF927">
        <v>28050.81571442731</v>
      </c>
      <c r="AG927">
        <v>14027.30615834914</v>
      </c>
      <c r="AH927">
        <v>28425.414703708673</v>
      </c>
      <c r="AI927">
        <v>28093.110725721315</v>
      </c>
      <c r="AJ927">
        <v>1</v>
      </c>
      <c r="AK927">
        <v>1</v>
      </c>
      <c r="AL927">
        <v>1</v>
      </c>
    </row>
    <row r="928" spans="1:38" x14ac:dyDescent="0.25">
      <c r="A928">
        <v>265291588.49423984</v>
      </c>
      <c r="B928">
        <v>6849692.564662152</v>
      </c>
      <c r="C928">
        <v>7059310.8647269383</v>
      </c>
      <c r="D928">
        <v>6899424.1152360681</v>
      </c>
      <c r="E928">
        <v>7051340.2606283436</v>
      </c>
      <c r="F928">
        <v>134129.79977338543</v>
      </c>
      <c r="G928">
        <v>152408.20974043509</v>
      </c>
      <c r="H928">
        <v>136463.87263431391</v>
      </c>
      <c r="I928">
        <v>1.9000409862043058E-2</v>
      </c>
      <c r="J928">
        <v>2.208999000421941E-2</v>
      </c>
      <c r="K928">
        <v>1.9352898539908729E-2</v>
      </c>
      <c r="L928">
        <v>3477.0049194585758</v>
      </c>
      <c r="M928">
        <v>3964.0905635695744</v>
      </c>
      <c r="N928">
        <v>3537.5525904321844</v>
      </c>
      <c r="O928">
        <v>1.9431226392440357E-2</v>
      </c>
      <c r="P928">
        <v>2.2432703251073161E-2</v>
      </c>
      <c r="Q928">
        <v>2.0018934033830767E-2</v>
      </c>
      <c r="R928">
        <v>-209618.30006478634</v>
      </c>
      <c r="S928">
        <v>-49731.550573916174</v>
      </c>
      <c r="T928">
        <v>-201647.69596619159</v>
      </c>
      <c r="U928">
        <v>-3.0602585165094245E-2</v>
      </c>
      <c r="V928">
        <v>-7.2604062305632964E-3</v>
      </c>
      <c r="W928">
        <v>-2.9438941100291188E-2</v>
      </c>
      <c r="X928">
        <f t="shared" si="43"/>
        <v>3.0602585165094245E-2</v>
      </c>
      <c r="Y928">
        <f t="shared" si="44"/>
        <v>7.2604062305632964E-3</v>
      </c>
      <c r="Z928">
        <f t="shared" si="45"/>
        <v>2.9438941100291188E-2</v>
      </c>
      <c r="AA928">
        <v>0.99359133063789973</v>
      </c>
      <c r="AB928">
        <v>0.99153064702141436</v>
      </c>
      <c r="AC928">
        <v>0.99324592504330533</v>
      </c>
      <c r="AD928">
        <v>14005.528747060525</v>
      </c>
      <c r="AE928">
        <v>28367.001143271144</v>
      </c>
      <c r="AF928">
        <v>28038.356767352063</v>
      </c>
      <c r="AG928">
        <v>14028.500814359275</v>
      </c>
      <c r="AH928">
        <v>28398.722401741648</v>
      </c>
      <c r="AI928">
        <v>28080.651778646068</v>
      </c>
      <c r="AJ928">
        <v>0</v>
      </c>
      <c r="AK928">
        <v>1</v>
      </c>
      <c r="AL928">
        <v>0</v>
      </c>
    </row>
    <row r="929" spans="1:38" x14ac:dyDescent="0.25">
      <c r="A929">
        <v>265082024.02101111</v>
      </c>
      <c r="B929">
        <v>6849692.564662152</v>
      </c>
      <c r="C929">
        <v>7002485.6779572703</v>
      </c>
      <c r="D929">
        <v>6865071.1416363269</v>
      </c>
      <c r="E929">
        <v>6999822.0016134586</v>
      </c>
      <c r="F929">
        <v>136239.76150088909</v>
      </c>
      <c r="G929">
        <v>151338.5521272232</v>
      </c>
      <c r="H929">
        <v>137163.05557979451</v>
      </c>
      <c r="I929">
        <v>1.9455914337640212E-2</v>
      </c>
      <c r="J929">
        <v>2.2044717236703076E-2</v>
      </c>
      <c r="K929">
        <v>1.9595220499632481E-2</v>
      </c>
      <c r="L929">
        <v>3531.7007985159839</v>
      </c>
      <c r="M929">
        <v>3936.2690987153842</v>
      </c>
      <c r="N929">
        <v>3555.6775079816025</v>
      </c>
      <c r="O929">
        <v>1.9755379134322199E-2</v>
      </c>
      <c r="P929">
        <v>2.2293358112786685E-2</v>
      </c>
      <c r="Q929">
        <v>2.01378488185384E-2</v>
      </c>
      <c r="R929">
        <v>-152793.11329511832</v>
      </c>
      <c r="S929">
        <v>-15378.576974174939</v>
      </c>
      <c r="T929">
        <v>-150129.43695130665</v>
      </c>
      <c r="U929">
        <v>-2.2306565127226927E-2</v>
      </c>
      <c r="V929">
        <v>-2.2451484981258363E-3</v>
      </c>
      <c r="W929">
        <v>-2.1917689813675818E-2</v>
      </c>
      <c r="X929">
        <f t="shared" si="43"/>
        <v>2.2306565127226927E-2</v>
      </c>
      <c r="Y929">
        <f t="shared" si="44"/>
        <v>2.2451484981258363E-3</v>
      </c>
      <c r="Z929">
        <f t="shared" si="45"/>
        <v>2.1917689813675818E-2</v>
      </c>
      <c r="AA929">
        <v>0.99328657316022717</v>
      </c>
      <c r="AB929">
        <v>0.99156565798697138</v>
      </c>
      <c r="AC929">
        <v>0.99310834793155778</v>
      </c>
      <c r="AD929">
        <v>14028.348081133607</v>
      </c>
      <c r="AE929">
        <v>28346.421154553522</v>
      </c>
      <c r="AF929">
        <v>28053.289632523632</v>
      </c>
      <c r="AG929">
        <v>14051.320148432356</v>
      </c>
      <c r="AH929">
        <v>28378.142413024027</v>
      </c>
      <c r="AI929">
        <v>28095.584643817638</v>
      </c>
      <c r="AJ929">
        <v>1</v>
      </c>
      <c r="AK929">
        <v>1</v>
      </c>
      <c r="AL929">
        <v>1</v>
      </c>
    </row>
    <row r="930" spans="1:38" x14ac:dyDescent="0.25">
      <c r="A930">
        <v>265371621.62932497</v>
      </c>
      <c r="B930">
        <v>6849692.5646621818</v>
      </c>
      <c r="C930">
        <v>6902042.6313823294</v>
      </c>
      <c r="D930">
        <v>6772617.5181415351</v>
      </c>
      <c r="E930">
        <v>6915778.2041588333</v>
      </c>
      <c r="F930">
        <v>140234.8609174781</v>
      </c>
      <c r="G930">
        <v>156435.45940806929</v>
      </c>
      <c r="H930">
        <v>140599.65251050037</v>
      </c>
      <c r="I930">
        <v>2.0317878113336442E-2</v>
      </c>
      <c r="J930">
        <v>2.3098227382401557E-2</v>
      </c>
      <c r="K930">
        <v>2.0330272076387608E-2</v>
      </c>
      <c r="L930">
        <v>3635.2645132808998</v>
      </c>
      <c r="M930">
        <v>4068.8380862377835</v>
      </c>
      <c r="N930">
        <v>3644.764400650015</v>
      </c>
      <c r="O930">
        <v>2.0320564022313248E-2</v>
      </c>
      <c r="P930">
        <v>2.3018331612770771E-2</v>
      </c>
      <c r="Q930">
        <v>2.0619251453713617E-2</v>
      </c>
      <c r="R930">
        <v>-52350.066720147617</v>
      </c>
      <c r="S930">
        <v>77075.046520646662</v>
      </c>
      <c r="T930">
        <v>-66085.639496651478</v>
      </c>
      <c r="U930">
        <v>-7.6426885186385669E-3</v>
      </c>
      <c r="V930">
        <v>1.1252336625774956E-2</v>
      </c>
      <c r="W930">
        <v>-9.6479716239513801E-3</v>
      </c>
      <c r="X930">
        <f t="shared" si="43"/>
        <v>7.6426885186385669E-3</v>
      </c>
      <c r="Y930">
        <f t="shared" si="44"/>
        <v>1.1252336625774956E-2</v>
      </c>
      <c r="Z930">
        <f t="shared" si="45"/>
        <v>9.6479716239513801E-3</v>
      </c>
      <c r="AA930">
        <v>0.99296293594126139</v>
      </c>
      <c r="AB930">
        <v>0.9910304763451715</v>
      </c>
      <c r="AC930">
        <v>0.99279283519672989</v>
      </c>
      <c r="AD930">
        <v>14070.603257267139</v>
      </c>
      <c r="AE930">
        <v>28443.209864665554</v>
      </c>
      <c r="AF930">
        <v>28125.597745683837</v>
      </c>
      <c r="AG930">
        <v>14093.575324565889</v>
      </c>
      <c r="AH930">
        <v>28474.931123136059</v>
      </c>
      <c r="AI930">
        <v>28167.892756977843</v>
      </c>
      <c r="AJ930">
        <v>1</v>
      </c>
      <c r="AK930">
        <v>1</v>
      </c>
      <c r="AL930">
        <v>1</v>
      </c>
    </row>
    <row r="931" spans="1:38" x14ac:dyDescent="0.25">
      <c r="A931">
        <v>265283205.70422244</v>
      </c>
      <c r="B931">
        <v>6849692.5646621669</v>
      </c>
      <c r="C931">
        <v>7023833.3716850728</v>
      </c>
      <c r="D931">
        <v>6874342.5788769862</v>
      </c>
      <c r="E931">
        <v>7015775.0415268382</v>
      </c>
      <c r="F931">
        <v>139283.11465823563</v>
      </c>
      <c r="G931">
        <v>154373.84035971301</v>
      </c>
      <c r="H931">
        <v>140336.24442506133</v>
      </c>
      <c r="I931">
        <v>1.9830071029264824E-2</v>
      </c>
      <c r="J931">
        <v>2.2456524182263259E-2</v>
      </c>
      <c r="K931">
        <v>2.0002956707477332E-2</v>
      </c>
      <c r="L931">
        <v>3610.5926921713972</v>
      </c>
      <c r="M931">
        <v>4015.216010175197</v>
      </c>
      <c r="N931">
        <v>3637.9360735844148</v>
      </c>
      <c r="O931">
        <v>2.0179595365014465E-2</v>
      </c>
      <c r="P931">
        <v>2.2722758851958246E-2</v>
      </c>
      <c r="Q931">
        <v>2.0587670478852169E-2</v>
      </c>
      <c r="R931">
        <v>-174140.80702290591</v>
      </c>
      <c r="S931">
        <v>-24650.014214819297</v>
      </c>
      <c r="T931">
        <v>-166082.47686467133</v>
      </c>
      <c r="U931">
        <v>-2.5423156642285696E-2</v>
      </c>
      <c r="V931">
        <v>-3.5987037348201127E-3</v>
      </c>
      <c r="W931">
        <v>-2.4246705278642339E-2</v>
      </c>
      <c r="X931">
        <f t="shared" si="43"/>
        <v>2.5423156642285696E-2</v>
      </c>
      <c r="Y931">
        <f t="shared" si="44"/>
        <v>3.5987037348201127E-3</v>
      </c>
      <c r="Z931">
        <f t="shared" si="45"/>
        <v>2.4246705278642339E-2</v>
      </c>
      <c r="AA931">
        <v>0.99304164952871288</v>
      </c>
      <c r="AB931">
        <v>0.99129041932353312</v>
      </c>
      <c r="AC931">
        <v>0.99284043703800262</v>
      </c>
      <c r="AD931">
        <v>14060.647129003422</v>
      </c>
      <c r="AE931">
        <v>28404.445649990997</v>
      </c>
      <c r="AF931">
        <v>28120.118355833038</v>
      </c>
      <c r="AG931">
        <v>14083.619196302172</v>
      </c>
      <c r="AH931">
        <v>28436.166908461502</v>
      </c>
      <c r="AI931">
        <v>28162.413367127043</v>
      </c>
      <c r="AJ931">
        <v>1</v>
      </c>
      <c r="AK931">
        <v>1</v>
      </c>
      <c r="AL931">
        <v>1</v>
      </c>
    </row>
    <row r="932" spans="1:38" x14ac:dyDescent="0.25">
      <c r="A932">
        <v>265181798.11592731</v>
      </c>
      <c r="B932">
        <v>6849692.5646621818</v>
      </c>
      <c r="C932">
        <v>6832735.5894880984</v>
      </c>
      <c r="D932">
        <v>6677084.6924227364</v>
      </c>
      <c r="E932">
        <v>6833548.9732510736</v>
      </c>
      <c r="F932">
        <v>133949.22923742727</v>
      </c>
      <c r="G932">
        <v>156358.10396960101</v>
      </c>
      <c r="H932">
        <v>140704.94776662535</v>
      </c>
      <c r="I932">
        <v>1.9604041087657925E-2</v>
      </c>
      <c r="J932">
        <v>2.3417121569094177E-2</v>
      </c>
      <c r="K932">
        <v>2.0590318195917563E-2</v>
      </c>
      <c r="L932">
        <v>3472.3240458354394</v>
      </c>
      <c r="M932">
        <v>4066.8260951239517</v>
      </c>
      <c r="N932">
        <v>3647.4939692814446</v>
      </c>
      <c r="O932">
        <v>1.9431903793812853E-2</v>
      </c>
      <c r="P932">
        <v>2.3023872492130882E-2</v>
      </c>
      <c r="Q932">
        <v>2.0649871447722366E-2</v>
      </c>
      <c r="R932">
        <v>16956.975174083374</v>
      </c>
      <c r="S932">
        <v>172607.87223944534</v>
      </c>
      <c r="T932">
        <v>16143.591411108151</v>
      </c>
      <c r="U932">
        <v>2.4755819351024656E-3</v>
      </c>
      <c r="V932">
        <v>2.5199360498299697E-2</v>
      </c>
      <c r="W932">
        <v>2.356834450409284E-3</v>
      </c>
      <c r="X932">
        <f t="shared" si="43"/>
        <v>2.4755819351024656E-3</v>
      </c>
      <c r="Y932">
        <f t="shared" si="44"/>
        <v>2.5199360498299697E-2</v>
      </c>
      <c r="Z932">
        <f t="shared" si="45"/>
        <v>2.356834450409284E-3</v>
      </c>
      <c r="AA932">
        <v>0.99365304722433256</v>
      </c>
      <c r="AB932">
        <v>0.99115162851501004</v>
      </c>
      <c r="AC932">
        <v>0.99287248273741868</v>
      </c>
      <c r="AD932">
        <v>14003.55922214491</v>
      </c>
      <c r="AE932">
        <v>28441.764613725154</v>
      </c>
      <c r="AF932">
        <v>28127.785216151544</v>
      </c>
      <c r="AG932">
        <v>14026.531289443659</v>
      </c>
      <c r="AH932">
        <v>28473.485872195659</v>
      </c>
      <c r="AI932">
        <v>28170.080227445549</v>
      </c>
      <c r="AJ932">
        <v>1</v>
      </c>
      <c r="AK932">
        <v>1</v>
      </c>
      <c r="AL932">
        <v>1</v>
      </c>
    </row>
    <row r="933" spans="1:38" x14ac:dyDescent="0.25">
      <c r="A933">
        <v>265208815.5538916</v>
      </c>
      <c r="B933">
        <v>6849692.5646621669</v>
      </c>
      <c r="C933">
        <v>7354686.3268568181</v>
      </c>
      <c r="D933">
        <v>7188115.5644532908</v>
      </c>
      <c r="E933">
        <v>7341950.8010460427</v>
      </c>
      <c r="F933">
        <v>134641.53991978132</v>
      </c>
      <c r="G933">
        <v>150790.92372563755</v>
      </c>
      <c r="H933">
        <v>134148.07783666419</v>
      </c>
      <c r="I933">
        <v>1.8306904460101327E-2</v>
      </c>
      <c r="J933">
        <v>2.0977810160889687E-2</v>
      </c>
      <c r="K933">
        <v>1.8271448756855123E-2</v>
      </c>
      <c r="L933">
        <v>3490.2705994902253</v>
      </c>
      <c r="M933">
        <v>3922.0254527676657</v>
      </c>
      <c r="N933">
        <v>3477.5202483390626</v>
      </c>
      <c r="O933">
        <v>1.948874252452238E-2</v>
      </c>
      <c r="P933">
        <v>2.2201775791006111E-2</v>
      </c>
      <c r="Q933">
        <v>1.968552366426506E-2</v>
      </c>
      <c r="R933">
        <v>-504993.76219465118</v>
      </c>
      <c r="S933">
        <v>-338422.9997911239</v>
      </c>
      <c r="T933">
        <v>-492258.23638387583</v>
      </c>
      <c r="U933">
        <v>-7.3725025966849059E-2</v>
      </c>
      <c r="V933">
        <v>-4.9407034928408533E-2</v>
      </c>
      <c r="W933">
        <v>-7.1865741671889832E-2</v>
      </c>
      <c r="X933">
        <f t="shared" si="43"/>
        <v>7.3725025966849059E-2</v>
      </c>
      <c r="Y933">
        <f t="shared" si="44"/>
        <v>4.9407034928408533E-2</v>
      </c>
      <c r="Z933">
        <f t="shared" si="45"/>
        <v>7.1865741671889832E-2</v>
      </c>
      <c r="AA933">
        <v>0.99350057089825539</v>
      </c>
      <c r="AB933">
        <v>0.99165644418479437</v>
      </c>
      <c r="AC933">
        <v>0.99343149305754552</v>
      </c>
      <c r="AD933">
        <v>14011.096044518437</v>
      </c>
      <c r="AE933">
        <v>28335.828530730185</v>
      </c>
      <c r="AF933">
        <v>27988.344803156313</v>
      </c>
      <c r="AG933">
        <v>14034.068111817187</v>
      </c>
      <c r="AH933">
        <v>28367.54978920069</v>
      </c>
      <c r="AI933">
        <v>28030.639814450318</v>
      </c>
      <c r="AJ933">
        <v>0</v>
      </c>
      <c r="AK933">
        <v>0</v>
      </c>
      <c r="AL933">
        <v>0</v>
      </c>
    </row>
    <row r="934" spans="1:38" x14ac:dyDescent="0.25">
      <c r="A934">
        <v>265169222.36676905</v>
      </c>
      <c r="B934">
        <v>6849692.5646621669</v>
      </c>
      <c r="C934">
        <v>7197326.0720638502</v>
      </c>
      <c r="D934">
        <v>7054403.4926352147</v>
      </c>
      <c r="E934">
        <v>7195431.6232638983</v>
      </c>
      <c r="F934">
        <v>132175.48391913957</v>
      </c>
      <c r="G934">
        <v>151873.31760683033</v>
      </c>
      <c r="H934">
        <v>136270.86077079445</v>
      </c>
      <c r="I934">
        <v>1.8364526297088821E-2</v>
      </c>
      <c r="J934">
        <v>2.1528867432290457E-2</v>
      </c>
      <c r="K934">
        <v>1.8938524873227971E-2</v>
      </c>
      <c r="L934">
        <v>3426.3437997754831</v>
      </c>
      <c r="M934">
        <v>3950.1781840267572</v>
      </c>
      <c r="N934">
        <v>3532.549144431443</v>
      </c>
      <c r="O934">
        <v>1.914756930279457E-2</v>
      </c>
      <c r="P934">
        <v>2.2364573487142988E-2</v>
      </c>
      <c r="Q934">
        <v>2.0000099047948656E-2</v>
      </c>
      <c r="R934">
        <v>-347633.50740168337</v>
      </c>
      <c r="S934">
        <v>-204710.92797304783</v>
      </c>
      <c r="T934">
        <v>-345739.05860173143</v>
      </c>
      <c r="U934">
        <v>-5.0751694929366362E-2</v>
      </c>
      <c r="V934">
        <v>-2.9886148325716042E-2</v>
      </c>
      <c r="W934">
        <v>-5.0475120647810214E-2</v>
      </c>
      <c r="X934">
        <f t="shared" si="43"/>
        <v>5.0751694929366362E-2</v>
      </c>
      <c r="Y934">
        <f t="shared" si="44"/>
        <v>2.9886148325716042E-2</v>
      </c>
      <c r="Z934">
        <f t="shared" si="45"/>
        <v>5.0475120647810214E-2</v>
      </c>
      <c r="AA934">
        <v>0.99376583051912215</v>
      </c>
      <c r="AB934">
        <v>0.99159471065529015</v>
      </c>
      <c r="AC934">
        <v>0.99326879698470727</v>
      </c>
      <c r="AD934">
        <v>13984.070208701192</v>
      </c>
      <c r="AE934">
        <v>28356.728048890749</v>
      </c>
      <c r="AF934">
        <v>28034.221021586825</v>
      </c>
      <c r="AG934">
        <v>14007.042275999942</v>
      </c>
      <c r="AH934">
        <v>28388.449307361254</v>
      </c>
      <c r="AI934">
        <v>28076.516032880831</v>
      </c>
      <c r="AJ934">
        <v>0</v>
      </c>
      <c r="AK934">
        <v>0</v>
      </c>
      <c r="AL934">
        <v>0</v>
      </c>
    </row>
    <row r="935" spans="1:38" x14ac:dyDescent="0.25">
      <c r="A935">
        <v>265026878.84698322</v>
      </c>
      <c r="B935">
        <v>6849692.5646621818</v>
      </c>
      <c r="C935">
        <v>7216171.2927427404</v>
      </c>
      <c r="D935">
        <v>7083360.4294481175</v>
      </c>
      <c r="E935">
        <v>7220737.9368238756</v>
      </c>
      <c r="F935">
        <v>135657.08538308294</v>
      </c>
      <c r="G935">
        <v>153243.35684154226</v>
      </c>
      <c r="H935">
        <v>137969.05697930223</v>
      </c>
      <c r="I935">
        <v>1.8799038975074282E-2</v>
      </c>
      <c r="J935">
        <v>2.1634273501663651E-2</v>
      </c>
      <c r="K935">
        <v>1.9107334760855414E-2</v>
      </c>
      <c r="L935">
        <v>3516.5962674461853</v>
      </c>
      <c r="M935">
        <v>3985.8124822793984</v>
      </c>
      <c r="N935">
        <v>3576.5714800174069</v>
      </c>
      <c r="O935">
        <v>1.9659479969759846E-2</v>
      </c>
      <c r="P935">
        <v>2.2578777496410067E-2</v>
      </c>
      <c r="Q935">
        <v>2.0260514514003753E-2</v>
      </c>
      <c r="R935">
        <v>-366478.72808055859</v>
      </c>
      <c r="S935">
        <v>-233667.86478593573</v>
      </c>
      <c r="T935">
        <v>-371045.37216169387</v>
      </c>
      <c r="U935">
        <v>-5.350294551484485E-2</v>
      </c>
      <c r="V935">
        <v>-3.4113628105214081E-2</v>
      </c>
      <c r="W935">
        <v>-5.4169638806262736E-2</v>
      </c>
      <c r="X935">
        <f t="shared" si="43"/>
        <v>5.350294551484485E-2</v>
      </c>
      <c r="Y935">
        <f t="shared" si="44"/>
        <v>3.4113628105214081E-2</v>
      </c>
      <c r="Z935">
        <f t="shared" si="45"/>
        <v>5.4169638806262736E-2</v>
      </c>
      <c r="AA935">
        <v>0.993405709258394</v>
      </c>
      <c r="AB935">
        <v>0.99140908354221569</v>
      </c>
      <c r="AC935">
        <v>0.99307313766287209</v>
      </c>
      <c r="AD935">
        <v>14022.081926905896</v>
      </c>
      <c r="AE935">
        <v>28382.969037233743</v>
      </c>
      <c r="AF935">
        <v>28070.409719341242</v>
      </c>
      <c r="AG935">
        <v>14045.053994204645</v>
      </c>
      <c r="AH935">
        <v>28414.690295704248</v>
      </c>
      <c r="AI935">
        <v>28112.704730635247</v>
      </c>
      <c r="AJ935">
        <v>0</v>
      </c>
      <c r="AK935">
        <v>0</v>
      </c>
      <c r="AL935">
        <v>0</v>
      </c>
    </row>
    <row r="936" spans="1:38" x14ac:dyDescent="0.25">
      <c r="A936">
        <v>265318499.94836628</v>
      </c>
      <c r="B936">
        <v>6849692.5646621669</v>
      </c>
      <c r="C936">
        <v>6917622.8518046103</v>
      </c>
      <c r="D936">
        <v>6754457.4097128902</v>
      </c>
      <c r="E936">
        <v>6904799.8709120732</v>
      </c>
      <c r="F936">
        <v>137188.1935362432</v>
      </c>
      <c r="G936">
        <v>154161.52183231036</v>
      </c>
      <c r="H936">
        <v>138165.81154532309</v>
      </c>
      <c r="I936">
        <v>1.9831696013964496E-2</v>
      </c>
      <c r="J936">
        <v>2.2823672203577231E-2</v>
      </c>
      <c r="K936">
        <v>2.0010110955912819E-2</v>
      </c>
      <c r="L936">
        <v>3556.2867060344465</v>
      </c>
      <c r="M936">
        <v>4009.6936707134232</v>
      </c>
      <c r="N936">
        <v>3581.6719480846818</v>
      </c>
      <c r="O936">
        <v>1.9882405971738307E-2</v>
      </c>
      <c r="P936">
        <v>2.2688405265580202E-2</v>
      </c>
      <c r="Q936">
        <v>2.0266491996643425E-2</v>
      </c>
      <c r="R936">
        <v>-67930.287142443471</v>
      </c>
      <c r="S936">
        <v>95235.154949276708</v>
      </c>
      <c r="T936">
        <v>-55107.306249906309</v>
      </c>
      <c r="U936">
        <v>-9.9172753377134749E-3</v>
      </c>
      <c r="V936">
        <v>1.3903566335312421E-2</v>
      </c>
      <c r="W936">
        <v>-8.045223304503777E-3</v>
      </c>
      <c r="X936">
        <f t="shared" si="43"/>
        <v>9.9172753377134749E-3</v>
      </c>
      <c r="Y936">
        <f t="shared" si="44"/>
        <v>1.3903566335312421E-2</v>
      </c>
      <c r="Z936">
        <f t="shared" si="45"/>
        <v>8.045223304503777E-3</v>
      </c>
      <c r="AA936">
        <v>0.9932533105973772</v>
      </c>
      <c r="AB936">
        <v>0.99126368109847018</v>
      </c>
      <c r="AC936">
        <v>0.99301969067865437</v>
      </c>
      <c r="AD936">
        <v>14038.490520275333</v>
      </c>
      <c r="AE936">
        <v>28400.424102311066</v>
      </c>
      <c r="AF936">
        <v>28074.573749347888</v>
      </c>
      <c r="AG936">
        <v>14061.462587574082</v>
      </c>
      <c r="AH936">
        <v>28432.145360781571</v>
      </c>
      <c r="AI936">
        <v>28116.868760641893</v>
      </c>
      <c r="AJ936">
        <v>1</v>
      </c>
      <c r="AK936">
        <v>1</v>
      </c>
      <c r="AL936">
        <v>1</v>
      </c>
    </row>
    <row r="937" spans="1:38" x14ac:dyDescent="0.25">
      <c r="A937">
        <v>265365448.6253871</v>
      </c>
      <c r="B937">
        <v>6849692.5646621818</v>
      </c>
      <c r="C937">
        <v>7195072.7830496123</v>
      </c>
      <c r="D937">
        <v>7061230.4930483606</v>
      </c>
      <c r="E937">
        <v>7200634.9169797739</v>
      </c>
      <c r="F937">
        <v>139629.79615024806</v>
      </c>
      <c r="G937">
        <v>151511.12244994426</v>
      </c>
      <c r="H937">
        <v>137542.69582900847</v>
      </c>
      <c r="I937">
        <v>1.9406307671993604E-2</v>
      </c>
      <c r="J937">
        <v>2.1456759214856944E-2</v>
      </c>
      <c r="K937">
        <v>1.9101467775386009E-2</v>
      </c>
      <c r="L937">
        <v>3619.5796082426132</v>
      </c>
      <c r="M937">
        <v>3940.7575996236742</v>
      </c>
      <c r="N937">
        <v>3565.518921105187</v>
      </c>
      <c r="O937">
        <v>2.0210292348635917E-2</v>
      </c>
      <c r="P937">
        <v>2.229428440819102E-2</v>
      </c>
      <c r="Q937">
        <v>2.0171424118422425E-2</v>
      </c>
      <c r="R937">
        <v>-345380.21838743053</v>
      </c>
      <c r="S937">
        <v>-211537.9283861788</v>
      </c>
      <c r="T937">
        <v>-350942.35231759213</v>
      </c>
      <c r="U937">
        <v>-5.0422732863845583E-2</v>
      </c>
      <c r="V937">
        <v>-3.088283545417948E-2</v>
      </c>
      <c r="W937">
        <v>-5.123475966324631E-2</v>
      </c>
      <c r="X937">
        <f t="shared" si="43"/>
        <v>5.0422732863845583E-2</v>
      </c>
      <c r="Y937">
        <f t="shared" si="44"/>
        <v>3.088283545417948E-2</v>
      </c>
      <c r="Z937">
        <f t="shared" si="45"/>
        <v>5.123475966324631E-2</v>
      </c>
      <c r="AA937">
        <v>0.9930108531675047</v>
      </c>
      <c r="AB937">
        <v>0.99160713293824743</v>
      </c>
      <c r="AC937">
        <v>0.9931199220291691</v>
      </c>
      <c r="AD937">
        <v>14064.28158680516</v>
      </c>
      <c r="AE937">
        <v>28349.751193050488</v>
      </c>
      <c r="AF937">
        <v>28061.365979733215</v>
      </c>
      <c r="AG937">
        <v>14087.25365410391</v>
      </c>
      <c r="AH937">
        <v>28381.472451520993</v>
      </c>
      <c r="AI937">
        <v>28103.66099102722</v>
      </c>
      <c r="AJ937">
        <v>0</v>
      </c>
      <c r="AK937">
        <v>0</v>
      </c>
      <c r="AL937">
        <v>0</v>
      </c>
    </row>
    <row r="938" spans="1:38" x14ac:dyDescent="0.25">
      <c r="A938">
        <v>265237004.18701512</v>
      </c>
      <c r="B938">
        <v>6849692.5646621818</v>
      </c>
      <c r="C938">
        <v>7245361.105054643</v>
      </c>
      <c r="D938">
        <v>7091365.2978495173</v>
      </c>
      <c r="E938">
        <v>7249661.1815856565</v>
      </c>
      <c r="F938">
        <v>135847.8079917336</v>
      </c>
      <c r="G938">
        <v>152556.49014743057</v>
      </c>
      <c r="H938">
        <v>135542.42826259707</v>
      </c>
      <c r="I938">
        <v>1.8749625591050381E-2</v>
      </c>
      <c r="J938">
        <v>2.1512992736912578E-2</v>
      </c>
      <c r="K938">
        <v>1.8696381095281895E-2</v>
      </c>
      <c r="L938">
        <v>3521.5403100798931</v>
      </c>
      <c r="M938">
        <v>3967.9472912559254</v>
      </c>
      <c r="N938">
        <v>3513.6659905491406</v>
      </c>
      <c r="O938">
        <v>1.9669316026304458E-2</v>
      </c>
      <c r="P938">
        <v>2.2459276834964039E-2</v>
      </c>
      <c r="Q938">
        <v>1.988796508493022E-2</v>
      </c>
      <c r="R938">
        <v>-395668.54039246123</v>
      </c>
      <c r="S938">
        <v>-241672.73318733554</v>
      </c>
      <c r="T938">
        <v>-399968.61692347471</v>
      </c>
      <c r="U938">
        <v>-5.776442324342116E-2</v>
      </c>
      <c r="V938">
        <v>-3.5282274482527021E-2</v>
      </c>
      <c r="W938">
        <v>-5.839219981739438E-2</v>
      </c>
      <c r="X938">
        <f t="shared" si="43"/>
        <v>5.776442324342116E-2</v>
      </c>
      <c r="Y938">
        <f t="shared" si="44"/>
        <v>3.5282274482527021E-2</v>
      </c>
      <c r="Z938">
        <f t="shared" si="45"/>
        <v>5.839219981739438E-2</v>
      </c>
      <c r="AA938">
        <v>0.99342082750278637</v>
      </c>
      <c r="AB938">
        <v>0.9914882151177975</v>
      </c>
      <c r="AC938">
        <v>0.99331645665860324</v>
      </c>
      <c r="AD938">
        <v>14024.135934082311</v>
      </c>
      <c r="AE938">
        <v>28369.842622193421</v>
      </c>
      <c r="AF938">
        <v>28018.559646883416</v>
      </c>
      <c r="AG938">
        <v>14047.108001381061</v>
      </c>
      <c r="AH938">
        <v>28401.563880663925</v>
      </c>
      <c r="AI938">
        <v>28060.854658177421</v>
      </c>
      <c r="AJ938">
        <v>0</v>
      </c>
      <c r="AK938">
        <v>0</v>
      </c>
      <c r="AL938">
        <v>0</v>
      </c>
    </row>
    <row r="939" spans="1:38" x14ac:dyDescent="0.25">
      <c r="A939">
        <v>265377825.62128025</v>
      </c>
      <c r="B939">
        <v>6849692.5646621669</v>
      </c>
      <c r="C939">
        <v>7072587.9106393782</v>
      </c>
      <c r="D939">
        <v>6935491.1108025592</v>
      </c>
      <c r="E939">
        <v>7089150.9054794963</v>
      </c>
      <c r="F939">
        <v>141308.97634195024</v>
      </c>
      <c r="G939">
        <v>156303.16480067273</v>
      </c>
      <c r="H939">
        <v>140720.98370028284</v>
      </c>
      <c r="I939">
        <v>1.9979811934098049E-2</v>
      </c>
      <c r="J939">
        <v>2.2536711864170451E-2</v>
      </c>
      <c r="K939">
        <v>1.9850188771057729E-2</v>
      </c>
      <c r="L939">
        <v>3663.1084720526701</v>
      </c>
      <c r="M939">
        <v>4065.3971442722236</v>
      </c>
      <c r="N939">
        <v>3647.9096687450055</v>
      </c>
      <c r="O939">
        <v>2.046456788624431E-2</v>
      </c>
      <c r="P939">
        <v>2.2998312945731972E-2</v>
      </c>
      <c r="Q939">
        <v>2.0636549193665032E-2</v>
      </c>
      <c r="R939">
        <v>-222895.34597721137</v>
      </c>
      <c r="S939">
        <v>-85798.546140392311</v>
      </c>
      <c r="T939">
        <v>-239458.34081732947</v>
      </c>
      <c r="U939">
        <v>-3.2540927037680085E-2</v>
      </c>
      <c r="V939">
        <v>-1.2525897378669283E-2</v>
      </c>
      <c r="W939">
        <v>-3.4958991014093749E-2</v>
      </c>
      <c r="X939">
        <f t="shared" si="43"/>
        <v>3.2540927037680085E-2</v>
      </c>
      <c r="Y939">
        <f t="shared" si="44"/>
        <v>1.2525897378669283E-2</v>
      </c>
      <c r="Z939">
        <f t="shared" si="45"/>
        <v>3.4958991014093749E-2</v>
      </c>
      <c r="AA939">
        <v>0.99291824624867553</v>
      </c>
      <c r="AB939">
        <v>0.99113141748532485</v>
      </c>
      <c r="AC939">
        <v>0.99284954998253061</v>
      </c>
      <c r="AD939">
        <v>14081.758638146628</v>
      </c>
      <c r="AE939">
        <v>28440.737737234231</v>
      </c>
      <c r="AF939">
        <v>28128.118213171063</v>
      </c>
      <c r="AG939">
        <v>14104.730705445378</v>
      </c>
      <c r="AH939">
        <v>28472.458995704736</v>
      </c>
      <c r="AI939">
        <v>28170.413224465068</v>
      </c>
      <c r="AJ939">
        <v>0</v>
      </c>
      <c r="AK939">
        <v>1</v>
      </c>
      <c r="AL939">
        <v>0</v>
      </c>
    </row>
    <row r="940" spans="1:38" x14ac:dyDescent="0.25">
      <c r="A940">
        <v>265277466.41129363</v>
      </c>
      <c r="B940">
        <v>6849692.5646621818</v>
      </c>
      <c r="C940">
        <v>7019293.8555575451</v>
      </c>
      <c r="D940">
        <v>6863905.1302807098</v>
      </c>
      <c r="E940">
        <v>7013567.9273041608</v>
      </c>
      <c r="F940">
        <v>140247.39398889116</v>
      </c>
      <c r="G940">
        <v>155833.34791376587</v>
      </c>
      <c r="H940">
        <v>139910.28573081017</v>
      </c>
      <c r="I940">
        <v>1.9980271074967162E-2</v>
      </c>
      <c r="J940">
        <v>2.2703307367447956E-2</v>
      </c>
      <c r="K940">
        <v>1.9948517955623218E-2</v>
      </c>
      <c r="L940">
        <v>3635.589404177872</v>
      </c>
      <c r="M940">
        <v>4053.1773518400119</v>
      </c>
      <c r="N940">
        <v>3626.893947539063</v>
      </c>
      <c r="O940">
        <v>2.0322876784175287E-2</v>
      </c>
      <c r="P940">
        <v>2.2938098181905744E-2</v>
      </c>
      <c r="Q940">
        <v>2.0525637602865642E-2</v>
      </c>
      <c r="R940">
        <v>-169601.29089536332</v>
      </c>
      <c r="S940">
        <v>-14212.565618528053</v>
      </c>
      <c r="T940">
        <v>-163875.36264197901</v>
      </c>
      <c r="U940">
        <v>-2.4760423813813583E-2</v>
      </c>
      <c r="V940">
        <v>-2.0749202222375947E-3</v>
      </c>
      <c r="W940">
        <v>-2.3924484361154848E-2</v>
      </c>
      <c r="X940">
        <f t="shared" si="43"/>
        <v>2.4760423813813583E-2</v>
      </c>
      <c r="Y940">
        <f t="shared" si="44"/>
        <v>2.0749202222375947E-3</v>
      </c>
      <c r="Z940">
        <f t="shared" si="45"/>
        <v>2.3924484361154848E-2</v>
      </c>
      <c r="AA940">
        <v>0.99298470684621254</v>
      </c>
      <c r="AB940">
        <v>0.99112847693072648</v>
      </c>
      <c r="AC940">
        <v>0.99288665858720815</v>
      </c>
      <c r="AD940">
        <v>14070.733913307566</v>
      </c>
      <c r="AE940">
        <v>28431.941547590726</v>
      </c>
      <c r="AF940">
        <v>28111.235803300558</v>
      </c>
      <c r="AG940">
        <v>14093.705980606315</v>
      </c>
      <c r="AH940">
        <v>28463.662806061231</v>
      </c>
      <c r="AI940">
        <v>28153.530814594564</v>
      </c>
      <c r="AJ940">
        <v>1</v>
      </c>
      <c r="AK940">
        <v>1</v>
      </c>
      <c r="AL940">
        <v>1</v>
      </c>
    </row>
    <row r="941" spans="1:38" x14ac:dyDescent="0.25">
      <c r="A941">
        <v>265038426.07627946</v>
      </c>
      <c r="B941">
        <v>6849692.5646621818</v>
      </c>
      <c r="C941">
        <v>7225719.5263618091</v>
      </c>
      <c r="D941">
        <v>7071625.6865944853</v>
      </c>
      <c r="E941">
        <v>7215923.2503352128</v>
      </c>
      <c r="F941">
        <v>139522.07887255328</v>
      </c>
      <c r="G941">
        <v>155714.50856845736</v>
      </c>
      <c r="H941">
        <v>139653.70615716549</v>
      </c>
      <c r="I941">
        <v>1.930909141484536E-2</v>
      </c>
      <c r="J941">
        <v>2.2019619740852755E-2</v>
      </c>
      <c r="K941">
        <v>1.9353546498804285E-2</v>
      </c>
      <c r="L941">
        <v>3616.7872868860745</v>
      </c>
      <c r="M941">
        <v>4050.0863770944875</v>
      </c>
      <c r="N941">
        <v>3620.2426359656979</v>
      </c>
      <c r="O941">
        <v>2.0218362141696838E-2</v>
      </c>
      <c r="P941">
        <v>2.2941848236837429E-2</v>
      </c>
      <c r="Q941">
        <v>2.0506984148431082E-2</v>
      </c>
      <c r="R941">
        <v>-376026.96169962734</v>
      </c>
      <c r="S941">
        <v>-221933.12193230353</v>
      </c>
      <c r="T941">
        <v>-366230.68567303102</v>
      </c>
      <c r="U941">
        <v>-5.4896910795612111E-2</v>
      </c>
      <c r="V941">
        <v>-3.2400450069433005E-2</v>
      </c>
      <c r="W941">
        <v>-5.3466733319160735E-2</v>
      </c>
      <c r="X941">
        <f t="shared" si="43"/>
        <v>5.4896910795612111E-2</v>
      </c>
      <c r="Y941">
        <f t="shared" si="44"/>
        <v>3.2400450069433005E-2</v>
      </c>
      <c r="Z941">
        <f t="shared" si="45"/>
        <v>5.3466733319160735E-2</v>
      </c>
      <c r="AA941">
        <v>0.99307022642525411</v>
      </c>
      <c r="AB941">
        <v>0.99117067614301413</v>
      </c>
      <c r="AC941">
        <v>0.99293566636842145</v>
      </c>
      <c r="AD941">
        <v>14063.153292984507</v>
      </c>
      <c r="AE941">
        <v>28429.712364647505</v>
      </c>
      <c r="AF941">
        <v>28105.872267606042</v>
      </c>
      <c r="AG941">
        <v>14086.125360283257</v>
      </c>
      <c r="AH941">
        <v>28461.43362311801</v>
      </c>
      <c r="AI941">
        <v>28148.167278900048</v>
      </c>
      <c r="AJ941">
        <v>0</v>
      </c>
      <c r="AK941">
        <v>0</v>
      </c>
      <c r="AL941">
        <v>0</v>
      </c>
    </row>
    <row r="942" spans="1:38" x14ac:dyDescent="0.25">
      <c r="A942">
        <v>265451287.5169318</v>
      </c>
      <c r="B942">
        <v>6849692.5646621669</v>
      </c>
      <c r="C942">
        <v>6853643.6727936519</v>
      </c>
      <c r="D942">
        <v>6731119.0093753105</v>
      </c>
      <c r="E942">
        <v>6863171.7398281172</v>
      </c>
      <c r="F942">
        <v>134816.8041666057</v>
      </c>
      <c r="G942">
        <v>152288.25519133057</v>
      </c>
      <c r="H942">
        <v>139358.33845008223</v>
      </c>
      <c r="I942">
        <v>1.9670821916490482E-2</v>
      </c>
      <c r="J942">
        <v>2.2624507898199211E-2</v>
      </c>
      <c r="K942">
        <v>2.0305238413511176E-2</v>
      </c>
      <c r="L942">
        <v>3494.8139198369577</v>
      </c>
      <c r="M942">
        <v>3960.9705827170192</v>
      </c>
      <c r="N942">
        <v>3612.5858197171824</v>
      </c>
      <c r="O942">
        <v>1.9532516692251176E-2</v>
      </c>
      <c r="P942">
        <v>2.2401190602723269E-2</v>
      </c>
      <c r="Q942">
        <v>2.0430907482445557E-2</v>
      </c>
      <c r="R942">
        <v>-3951.1081314850599</v>
      </c>
      <c r="S942">
        <v>118573.55528685637</v>
      </c>
      <c r="T942">
        <v>-13479.175165950321</v>
      </c>
      <c r="U942">
        <v>-5.768299955342495E-4</v>
      </c>
      <c r="V942">
        <v>1.7310784997648217E-2</v>
      </c>
      <c r="W942">
        <v>-1.9678511172150871E-3</v>
      </c>
      <c r="X942">
        <f t="shared" si="43"/>
        <v>5.768299955342495E-4</v>
      </c>
      <c r="Y942">
        <f t="shared" si="44"/>
        <v>1.7310784997648217E-2</v>
      </c>
      <c r="Z942">
        <f t="shared" si="45"/>
        <v>1.9678511172150871E-3</v>
      </c>
      <c r="AA942">
        <v>0.9934499917063403</v>
      </c>
      <c r="AB942">
        <v>0.9915069601353278</v>
      </c>
      <c r="AC942">
        <v>0.99292554085639029</v>
      </c>
      <c r="AD942">
        <v>14012.997907055749</v>
      </c>
      <c r="AE942">
        <v>28364.70044568563</v>
      </c>
      <c r="AF942">
        <v>28099.685690508864</v>
      </c>
      <c r="AG942">
        <v>14035.969974354499</v>
      </c>
      <c r="AH942">
        <v>28396.421704156135</v>
      </c>
      <c r="AI942">
        <v>28141.98070180287</v>
      </c>
      <c r="AJ942">
        <v>1</v>
      </c>
      <c r="AK942">
        <v>1</v>
      </c>
      <c r="AL942">
        <v>1</v>
      </c>
    </row>
    <row r="943" spans="1:38" x14ac:dyDescent="0.25">
      <c r="A943">
        <v>265123483.39127389</v>
      </c>
      <c r="B943">
        <v>6849692.5646621818</v>
      </c>
      <c r="C943">
        <v>7340878.1737824986</v>
      </c>
      <c r="D943">
        <v>7167401.7714923341</v>
      </c>
      <c r="E943">
        <v>7336443.2828616668</v>
      </c>
      <c r="F943">
        <v>140138.14075107995</v>
      </c>
      <c r="G943">
        <v>158014.30699486675</v>
      </c>
      <c r="H943">
        <v>140417.83766342161</v>
      </c>
      <c r="I943">
        <v>1.9090105765761763E-2</v>
      </c>
      <c r="J943">
        <v>2.2046246608269371E-2</v>
      </c>
      <c r="K943">
        <v>1.9139770083337979E-2</v>
      </c>
      <c r="L943">
        <v>3632.7572666068168</v>
      </c>
      <c r="M943">
        <v>4109.9034253740265</v>
      </c>
      <c r="N943">
        <v>3640.0512148753005</v>
      </c>
      <c r="O943">
        <v>2.0293793304601279E-2</v>
      </c>
      <c r="P943">
        <v>2.3273008890146604E-2</v>
      </c>
      <c r="Q943">
        <v>2.0612392924213841E-2</v>
      </c>
      <c r="R943">
        <v>-491185.6091203168</v>
      </c>
      <c r="S943">
        <v>-317709.20683015231</v>
      </c>
      <c r="T943">
        <v>-486750.71819948498</v>
      </c>
      <c r="U943">
        <v>-7.1709146722053127E-2</v>
      </c>
      <c r="V943">
        <v>-4.6382987824771273E-2</v>
      </c>
      <c r="W943">
        <v>-7.1061688331918726E-2</v>
      </c>
      <c r="X943">
        <f t="shared" si="43"/>
        <v>7.1709146722053127E-2</v>
      </c>
      <c r="Y943">
        <f t="shared" si="44"/>
        <v>4.6382987824771273E-2</v>
      </c>
      <c r="Z943">
        <f t="shared" si="45"/>
        <v>7.1061688331918726E-2</v>
      </c>
      <c r="AA943">
        <v>0.9930003900730825</v>
      </c>
      <c r="AB943">
        <v>0.99084288302272061</v>
      </c>
      <c r="AC943">
        <v>0.99280704265379149</v>
      </c>
      <c r="AD943">
        <v>14069.594566073323</v>
      </c>
      <c r="AE943">
        <v>28472.552748079379</v>
      </c>
      <c r="AF943">
        <v>28121.816749298432</v>
      </c>
      <c r="AG943">
        <v>14092.566633372073</v>
      </c>
      <c r="AH943">
        <v>28504.274006549884</v>
      </c>
      <c r="AI943">
        <v>28164.111760592437</v>
      </c>
      <c r="AJ943">
        <v>0</v>
      </c>
      <c r="AK943">
        <v>0</v>
      </c>
      <c r="AL943">
        <v>0</v>
      </c>
    </row>
    <row r="944" spans="1:38" x14ac:dyDescent="0.25">
      <c r="A944">
        <v>265252368.1513789</v>
      </c>
      <c r="B944">
        <v>6849692.5646621818</v>
      </c>
      <c r="C944">
        <v>7247376.8606052473</v>
      </c>
      <c r="D944">
        <v>7117725.2679535421</v>
      </c>
      <c r="E944">
        <v>7255011.3857500283</v>
      </c>
      <c r="F944">
        <v>139863.29112901492</v>
      </c>
      <c r="G944">
        <v>153615.66138116881</v>
      </c>
      <c r="H944">
        <v>138844.07955366682</v>
      </c>
      <c r="I944">
        <v>1.9298470856300216E-2</v>
      </c>
      <c r="J944">
        <v>2.1582128502879928E-2</v>
      </c>
      <c r="K944">
        <v>1.9137679070549522E-2</v>
      </c>
      <c r="L944">
        <v>3625.6324256717967</v>
      </c>
      <c r="M944">
        <v>3995.4960086118786</v>
      </c>
      <c r="N944">
        <v>3599.2546877769159</v>
      </c>
      <c r="O944">
        <v>2.024983586466365E-2</v>
      </c>
      <c r="P944">
        <v>2.2613861362513268E-2</v>
      </c>
      <c r="Q944">
        <v>2.0371199556282589E-2</v>
      </c>
      <c r="R944">
        <v>-397684.29594306555</v>
      </c>
      <c r="S944">
        <v>-268032.70329136029</v>
      </c>
      <c r="T944">
        <v>-405318.82108784653</v>
      </c>
      <c r="U944">
        <v>-5.8058707334506313E-2</v>
      </c>
      <c r="V944">
        <v>-3.913061801841311E-2</v>
      </c>
      <c r="W944">
        <v>-5.9173286576232831E-2</v>
      </c>
      <c r="X944">
        <f t="shared" si="43"/>
        <v>5.8058707334506313E-2</v>
      </c>
      <c r="Y944">
        <f t="shared" si="44"/>
        <v>3.913061801841311E-2</v>
      </c>
      <c r="Z944">
        <f t="shared" si="45"/>
        <v>5.9173286576232831E-2</v>
      </c>
      <c r="AA944">
        <v>0.99300385358528775</v>
      </c>
      <c r="AB944">
        <v>0.99140145315230632</v>
      </c>
      <c r="AC944">
        <v>0.99301275798803434</v>
      </c>
      <c r="AD944">
        <v>14066.724364490274</v>
      </c>
      <c r="AE944">
        <v>28390.059422941722</v>
      </c>
      <c r="AF944">
        <v>28088.883007932385</v>
      </c>
      <c r="AG944">
        <v>14089.696431789023</v>
      </c>
      <c r="AH944">
        <v>28421.780681412227</v>
      </c>
      <c r="AI944">
        <v>28131.17801922639</v>
      </c>
      <c r="AJ944">
        <v>0</v>
      </c>
      <c r="AK944">
        <v>0</v>
      </c>
      <c r="AL944">
        <v>0</v>
      </c>
    </row>
    <row r="945" spans="1:38" x14ac:dyDescent="0.25">
      <c r="A945">
        <v>265239697.43572018</v>
      </c>
      <c r="B945">
        <v>6849692.5646621669</v>
      </c>
      <c r="C945">
        <v>7519172.4942121403</v>
      </c>
      <c r="D945">
        <v>7346726.4627815587</v>
      </c>
      <c r="E945">
        <v>7514028.5815893132</v>
      </c>
      <c r="F945">
        <v>143238.32809686055</v>
      </c>
      <c r="G945">
        <v>160913.64167622459</v>
      </c>
      <c r="H945">
        <v>142641.72634555583</v>
      </c>
      <c r="I945">
        <v>1.9049746259594099E-2</v>
      </c>
      <c r="J945">
        <v>2.1902767510320612E-2</v>
      </c>
      <c r="K945">
        <v>1.8983388843509731E-2</v>
      </c>
      <c r="L945">
        <v>3713.1224551833616</v>
      </c>
      <c r="M945">
        <v>4185.3142268693955</v>
      </c>
      <c r="N945">
        <v>3697.7010749917504</v>
      </c>
      <c r="O945">
        <v>2.0719274156150158E-2</v>
      </c>
      <c r="P945">
        <v>2.3689364594404058E-2</v>
      </c>
      <c r="Q945">
        <v>2.0929417524791473E-2</v>
      </c>
      <c r="R945">
        <v>-669479.92954997346</v>
      </c>
      <c r="S945">
        <v>-497033.89811939187</v>
      </c>
      <c r="T945">
        <v>-664336.01692714635</v>
      </c>
      <c r="U945">
        <v>-9.773868290145557E-2</v>
      </c>
      <c r="V945">
        <v>-7.25629498590359E-2</v>
      </c>
      <c r="W945">
        <v>-9.6987713047806262E-2</v>
      </c>
      <c r="X945">
        <f t="shared" si="43"/>
        <v>9.773868290145557E-2</v>
      </c>
      <c r="Y945">
        <f t="shared" si="44"/>
        <v>7.25629498590359E-2</v>
      </c>
      <c r="Z945">
        <f t="shared" si="45"/>
        <v>9.6987713047806262E-2</v>
      </c>
      <c r="AA945">
        <v>0.99271062562048284</v>
      </c>
      <c r="AB945">
        <v>0.99052222264771739</v>
      </c>
      <c r="AC945">
        <v>0.99259183016146579</v>
      </c>
      <c r="AD945">
        <v>14101.584905691616</v>
      </c>
      <c r="AE945">
        <v>28525.681295568575</v>
      </c>
      <c r="AF945">
        <v>28167.731724546076</v>
      </c>
      <c r="AG945">
        <v>14124.556972990365</v>
      </c>
      <c r="AH945">
        <v>28557.402554039079</v>
      </c>
      <c r="AI945">
        <v>28210.026735840082</v>
      </c>
      <c r="AJ945">
        <v>0</v>
      </c>
      <c r="AK945">
        <v>0</v>
      </c>
      <c r="AL945">
        <v>0</v>
      </c>
    </row>
    <row r="946" spans="1:38" x14ac:dyDescent="0.25">
      <c r="A946">
        <v>265282568.54906571</v>
      </c>
      <c r="B946">
        <v>6849692.5646621818</v>
      </c>
      <c r="C946">
        <v>7247378.9993072003</v>
      </c>
      <c r="D946">
        <v>7097024.2039998416</v>
      </c>
      <c r="E946">
        <v>7249925.5210837042</v>
      </c>
      <c r="F946">
        <v>135718.0401184714</v>
      </c>
      <c r="G946">
        <v>152410.24551411538</v>
      </c>
      <c r="H946">
        <v>135723.61335192819</v>
      </c>
      <c r="I946">
        <v>1.8726499625788179E-2</v>
      </c>
      <c r="J946">
        <v>2.1475232595123156E-2</v>
      </c>
      <c r="K946">
        <v>1.8720690710163392E-2</v>
      </c>
      <c r="L946">
        <v>3518.1763780194365</v>
      </c>
      <c r="M946">
        <v>3964.1435134155795</v>
      </c>
      <c r="N946">
        <v>3518.3628511155221</v>
      </c>
      <c r="O946">
        <v>1.9648583280241026E-2</v>
      </c>
      <c r="P946">
        <v>2.2433786673354727E-2</v>
      </c>
      <c r="Q946">
        <v>1.9911035353352789E-2</v>
      </c>
      <c r="R946">
        <v>-397686.43464501854</v>
      </c>
      <c r="S946">
        <v>-247331.63933765981</v>
      </c>
      <c r="T946">
        <v>-400232.95642152242</v>
      </c>
      <c r="U946">
        <v>-5.8059019567782887E-2</v>
      </c>
      <c r="V946">
        <v>-3.6108429247416578E-2</v>
      </c>
      <c r="W946">
        <v>-5.8430791257163731E-2</v>
      </c>
      <c r="X946">
        <f t="shared" si="43"/>
        <v>5.8059019567782887E-2</v>
      </c>
      <c r="Y946">
        <f t="shared" si="44"/>
        <v>3.6108429247416578E-2</v>
      </c>
      <c r="Z946">
        <f t="shared" si="45"/>
        <v>5.8430791257163731E-2</v>
      </c>
      <c r="AA946">
        <v>0.99346057419972056</v>
      </c>
      <c r="AB946">
        <v>0.99154001618034537</v>
      </c>
      <c r="AC946">
        <v>0.99332657143025971</v>
      </c>
      <c r="AD946">
        <v>14022.738699146696</v>
      </c>
      <c r="AE946">
        <v>28367.040173261565</v>
      </c>
      <c r="AF946">
        <v>28022.4629950991</v>
      </c>
      <c r="AG946">
        <v>14045.710766445445</v>
      </c>
      <c r="AH946">
        <v>28398.761431732069</v>
      </c>
      <c r="AI946">
        <v>28064.758006393105</v>
      </c>
      <c r="AJ946">
        <v>0</v>
      </c>
      <c r="AK946">
        <v>0</v>
      </c>
      <c r="AL946">
        <v>0</v>
      </c>
    </row>
    <row r="947" spans="1:38" x14ac:dyDescent="0.25">
      <c r="A947">
        <v>265256883.86855447</v>
      </c>
      <c r="B947">
        <v>6849692.5646621669</v>
      </c>
      <c r="C947">
        <v>7104803.8245605165</v>
      </c>
      <c r="D947">
        <v>6944668.8911385546</v>
      </c>
      <c r="E947">
        <v>7108845.4288331307</v>
      </c>
      <c r="F947">
        <v>133958.81089928359</v>
      </c>
      <c r="G947">
        <v>149126.99868622213</v>
      </c>
      <c r="H947">
        <v>131401.05187993892</v>
      </c>
      <c r="I947">
        <v>1.8854681171660628E-2</v>
      </c>
      <c r="J947">
        <v>2.1473593777308692E-2</v>
      </c>
      <c r="K947">
        <v>1.8484162188557744E-2</v>
      </c>
      <c r="L947">
        <v>3472.5724282640072</v>
      </c>
      <c r="M947">
        <v>3878.7472753094607</v>
      </c>
      <c r="N947">
        <v>3406.3091021096193</v>
      </c>
      <c r="O947">
        <v>1.9407320447039231E-2</v>
      </c>
      <c r="P947">
        <v>2.1952698376629245E-2</v>
      </c>
      <c r="Q947">
        <v>1.9278821482436807E-2</v>
      </c>
      <c r="R947">
        <v>-255111.25989834964</v>
      </c>
      <c r="S947">
        <v>-94976.32647638768</v>
      </c>
      <c r="T947">
        <v>-259152.86417096388</v>
      </c>
      <c r="U947">
        <v>-3.724419125238973E-2</v>
      </c>
      <c r="V947">
        <v>-1.3865779460873074E-2</v>
      </c>
      <c r="W947">
        <v>-3.7834232956372914E-2</v>
      </c>
      <c r="X947">
        <f t="shared" si="43"/>
        <v>3.724419125238973E-2</v>
      </c>
      <c r="Y947">
        <f t="shared" si="44"/>
        <v>1.3865779460873074E-2</v>
      </c>
      <c r="Z947">
        <f t="shared" si="45"/>
        <v>3.7834232956372914E-2</v>
      </c>
      <c r="AA947">
        <v>0.99363882518225688</v>
      </c>
      <c r="AB947">
        <v>0.9918946860960739</v>
      </c>
      <c r="AC947">
        <v>0.99374032262120326</v>
      </c>
      <c r="AD947">
        <v>14003.663798249703</v>
      </c>
      <c r="AE947">
        <v>28303.406067875563</v>
      </c>
      <c r="AF947">
        <v>27927.888222512844</v>
      </c>
      <c r="AG947">
        <v>14026.635865548453</v>
      </c>
      <c r="AH947">
        <v>28335.127326346068</v>
      </c>
      <c r="AI947">
        <v>27970.183233806849</v>
      </c>
      <c r="AJ947">
        <v>0</v>
      </c>
      <c r="AK947">
        <v>1</v>
      </c>
      <c r="AL947">
        <v>0</v>
      </c>
    </row>
    <row r="948" spans="1:38" x14ac:dyDescent="0.25">
      <c r="A948">
        <v>265142560.7253606</v>
      </c>
      <c r="B948">
        <v>6849692.5646621818</v>
      </c>
      <c r="C948">
        <v>7231333.7776191877</v>
      </c>
      <c r="D948">
        <v>7095154.6478794878</v>
      </c>
      <c r="E948">
        <v>7228550.4529811852</v>
      </c>
      <c r="F948">
        <v>141184.02595975087</v>
      </c>
      <c r="G948">
        <v>153687.50832453382</v>
      </c>
      <c r="H948">
        <v>138990.47472304982</v>
      </c>
      <c r="I948">
        <v>1.9523926055897489E-2</v>
      </c>
      <c r="J948">
        <v>2.1660910290442512E-2</v>
      </c>
      <c r="K948">
        <v>1.9227987080829966E-2</v>
      </c>
      <c r="L948">
        <v>3659.8694223088437</v>
      </c>
      <c r="M948">
        <v>3997.3647254657776</v>
      </c>
      <c r="N948">
        <v>3603.0496893453164</v>
      </c>
      <c r="O948">
        <v>2.0448498663705159E-2</v>
      </c>
      <c r="P948">
        <v>2.2634066264249152E-2</v>
      </c>
      <c r="Q948">
        <v>2.0401357149746127E-2</v>
      </c>
      <c r="R948">
        <v>-381641.21295700595</v>
      </c>
      <c r="S948">
        <v>-245462.08321730606</v>
      </c>
      <c r="T948">
        <v>-378857.8883190034</v>
      </c>
      <c r="U948">
        <v>-5.5716546305436702E-2</v>
      </c>
      <c r="V948">
        <v>-3.5835489096788672E-2</v>
      </c>
      <c r="W948">
        <v>-5.5310203303655596E-2</v>
      </c>
      <c r="X948">
        <f t="shared" si="43"/>
        <v>5.5716546305436702E-2</v>
      </c>
      <c r="Y948">
        <f t="shared" si="44"/>
        <v>3.5835489096788672E-2</v>
      </c>
      <c r="Z948">
        <f t="shared" si="45"/>
        <v>5.5310203303655596E-2</v>
      </c>
      <c r="AA948">
        <v>0.99282716555802264</v>
      </c>
      <c r="AB948">
        <v>0.9913417290261507</v>
      </c>
      <c r="AC948">
        <v>0.99295597167687444</v>
      </c>
      <c r="AD948">
        <v>14080.465314282319</v>
      </c>
      <c r="AE948">
        <v>28391.425739940918</v>
      </c>
      <c r="AF948">
        <v>28091.962298956052</v>
      </c>
      <c r="AG948">
        <v>14103.437381581069</v>
      </c>
      <c r="AH948">
        <v>28423.146998411423</v>
      </c>
      <c r="AI948">
        <v>28134.257310250057</v>
      </c>
      <c r="AJ948">
        <v>0</v>
      </c>
      <c r="AK948">
        <v>0</v>
      </c>
      <c r="AL948">
        <v>0</v>
      </c>
    </row>
    <row r="949" spans="1:38" x14ac:dyDescent="0.25">
      <c r="A949">
        <v>265328993.52644926</v>
      </c>
      <c r="B949">
        <v>6849692.5646621669</v>
      </c>
      <c r="C949">
        <v>7394680.6937671909</v>
      </c>
      <c r="D949">
        <v>7267521.1237011943</v>
      </c>
      <c r="E949">
        <v>7415970.9265129454</v>
      </c>
      <c r="F949">
        <v>137423.96380667115</v>
      </c>
      <c r="G949">
        <v>153285.32620445464</v>
      </c>
      <c r="H949">
        <v>136443.56886495734</v>
      </c>
      <c r="I949">
        <v>1.8584164685096233E-2</v>
      </c>
      <c r="J949">
        <v>2.1091830845121739E-2</v>
      </c>
      <c r="K949">
        <v>1.8398611620382161E-2</v>
      </c>
      <c r="L949">
        <v>3562.3985051389345</v>
      </c>
      <c r="M949">
        <v>3986.9040924739106</v>
      </c>
      <c r="N949">
        <v>3537.0262558756717</v>
      </c>
      <c r="O949">
        <v>1.987884593336375E-2</v>
      </c>
      <c r="P949">
        <v>2.2558536168899246E-2</v>
      </c>
      <c r="Q949">
        <v>2.0013055963432294E-2</v>
      </c>
      <c r="R949">
        <v>-544988.12910502404</v>
      </c>
      <c r="S949">
        <v>-417828.55903902743</v>
      </c>
      <c r="T949">
        <v>-566278.36185077857</v>
      </c>
      <c r="U949">
        <v>-7.9563881730493891E-2</v>
      </c>
      <c r="V949">
        <v>-6.0999607660440325E-2</v>
      </c>
      <c r="W949">
        <v>-8.2672084404522173E-2</v>
      </c>
      <c r="X949">
        <f t="shared" si="43"/>
        <v>7.9563881730493891E-2</v>
      </c>
      <c r="Y949">
        <f t="shared" si="44"/>
        <v>6.0999607660440325E-2</v>
      </c>
      <c r="Z949">
        <f t="shared" si="45"/>
        <v>8.2672084404522173E-2</v>
      </c>
      <c r="AA949">
        <v>0.99325484026526645</v>
      </c>
      <c r="AB949">
        <v>0.99139931187937524</v>
      </c>
      <c r="AC949">
        <v>0.99322147568606645</v>
      </c>
      <c r="AD949">
        <v>14041.000942416835</v>
      </c>
      <c r="AE949">
        <v>28383.769187340265</v>
      </c>
      <c r="AF949">
        <v>28037.921985406632</v>
      </c>
      <c r="AG949">
        <v>14063.973009715584</v>
      </c>
      <c r="AH949">
        <v>28415.49044581077</v>
      </c>
      <c r="AI949">
        <v>28080.216996700638</v>
      </c>
      <c r="AJ949">
        <v>0</v>
      </c>
      <c r="AK949">
        <v>0</v>
      </c>
      <c r="AL949">
        <v>0</v>
      </c>
    </row>
    <row r="950" spans="1:38" x14ac:dyDescent="0.25">
      <c r="A950">
        <v>265356036.52346295</v>
      </c>
      <c r="B950">
        <v>6849692.5646621818</v>
      </c>
      <c r="C950">
        <v>7282740.8640280087</v>
      </c>
      <c r="D950">
        <v>7136658.5356454812</v>
      </c>
      <c r="E950">
        <v>7288663.0784857497</v>
      </c>
      <c r="F950">
        <v>135289.78698467414</v>
      </c>
      <c r="G950">
        <v>154299.37805199577</v>
      </c>
      <c r="H950">
        <v>137112.4240590944</v>
      </c>
      <c r="I950">
        <v>1.8576767938142284E-2</v>
      </c>
      <c r="J950">
        <v>2.1620675457753286E-2</v>
      </c>
      <c r="K950">
        <v>1.8811738529088393E-2</v>
      </c>
      <c r="L950">
        <v>3507.0749057477833</v>
      </c>
      <c r="M950">
        <v>4013.2792685005438</v>
      </c>
      <c r="N950">
        <v>3554.3649872114306</v>
      </c>
      <c r="O950">
        <v>1.9577686603784596E-2</v>
      </c>
      <c r="P950">
        <v>2.2705393118149647E-2</v>
      </c>
      <c r="Q950">
        <v>2.0109055194201607E-2</v>
      </c>
      <c r="R950">
        <v>-433048.29936582688</v>
      </c>
      <c r="S950">
        <v>-286965.97098329943</v>
      </c>
      <c r="T950">
        <v>-438970.51382356789</v>
      </c>
      <c r="U950">
        <v>-6.3221567286090935E-2</v>
      </c>
      <c r="V950">
        <v>-4.1894722759349454E-2</v>
      </c>
      <c r="W950">
        <v>-6.408616294521495E-2</v>
      </c>
      <c r="X950">
        <f t="shared" si="43"/>
        <v>6.3221567286090935E-2</v>
      </c>
      <c r="Y950">
        <f t="shared" si="44"/>
        <v>4.1894722759349454E-2</v>
      </c>
      <c r="Z950">
        <f t="shared" si="45"/>
        <v>6.408616294521495E-2</v>
      </c>
      <c r="AA950">
        <v>0.99349394021764381</v>
      </c>
      <c r="AB950">
        <v>0.99132198003599692</v>
      </c>
      <c r="AC950">
        <v>0.99318379106261112</v>
      </c>
      <c r="AD950">
        <v>14018.118119664128</v>
      </c>
      <c r="AE950">
        <v>28403.035881637985</v>
      </c>
      <c r="AF950">
        <v>28052.210824419013</v>
      </c>
      <c r="AG950">
        <v>14041.090186962878</v>
      </c>
      <c r="AH950">
        <v>28434.75714010849</v>
      </c>
      <c r="AI950">
        <v>28094.505835713018</v>
      </c>
      <c r="AJ950">
        <v>0</v>
      </c>
      <c r="AK950">
        <v>0</v>
      </c>
      <c r="AL950">
        <v>0</v>
      </c>
    </row>
    <row r="951" spans="1:38" x14ac:dyDescent="0.25">
      <c r="A951">
        <v>265136292.47707883</v>
      </c>
      <c r="B951">
        <v>6849692.5646621818</v>
      </c>
      <c r="C951">
        <v>7094555.7221704731</v>
      </c>
      <c r="D951">
        <v>6963728.7993176691</v>
      </c>
      <c r="E951">
        <v>7104011.0928484537</v>
      </c>
      <c r="F951">
        <v>141465.11424720238</v>
      </c>
      <c r="G951">
        <v>159329.68583427568</v>
      </c>
      <c r="H951">
        <v>142125.20539678706</v>
      </c>
      <c r="I951">
        <v>1.9939953929056356E-2</v>
      </c>
      <c r="J951">
        <v>2.2879938381558936E-2</v>
      </c>
      <c r="K951">
        <v>2.000633213254175E-2</v>
      </c>
      <c r="L951">
        <v>3667.1559862187455</v>
      </c>
      <c r="M951">
        <v>4144.1160235910147</v>
      </c>
      <c r="N951">
        <v>3684.3113038746296</v>
      </c>
      <c r="O951">
        <v>2.0500261106402098E-2</v>
      </c>
      <c r="P951">
        <v>2.3465578409978292E-2</v>
      </c>
      <c r="Q951">
        <v>2.0861987284063483E-2</v>
      </c>
      <c r="R951">
        <v>-244863.1575082913</v>
      </c>
      <c r="S951">
        <v>-114036.23465548735</v>
      </c>
      <c r="T951">
        <v>-254318.5281862719</v>
      </c>
      <c r="U951">
        <v>-3.5748050762387414E-2</v>
      </c>
      <c r="V951">
        <v>-1.6648372693951918E-2</v>
      </c>
      <c r="W951">
        <v>-3.7128458800955624E-2</v>
      </c>
      <c r="X951">
        <f t="shared" si="43"/>
        <v>3.5748050762387414E-2</v>
      </c>
      <c r="Y951">
        <f t="shared" si="44"/>
        <v>1.6648372693951918E-2</v>
      </c>
      <c r="Z951">
        <f t="shared" si="45"/>
        <v>3.7128458800955624E-2</v>
      </c>
      <c r="AA951">
        <v>0.99287165774169728</v>
      </c>
      <c r="AB951">
        <v>0.99072041787260356</v>
      </c>
      <c r="AC951">
        <v>0.99265529742821479</v>
      </c>
      <c r="AD951">
        <v>14083.373168248747</v>
      </c>
      <c r="AE951">
        <v>28496.776045620201</v>
      </c>
      <c r="AF951">
        <v>28157.131646382193</v>
      </c>
      <c r="AG951">
        <v>14106.345235547496</v>
      </c>
      <c r="AH951">
        <v>28528.497304090706</v>
      </c>
      <c r="AI951">
        <v>28199.426657676198</v>
      </c>
      <c r="AJ951">
        <v>0</v>
      </c>
      <c r="AK951">
        <v>1</v>
      </c>
      <c r="AL951">
        <v>0</v>
      </c>
    </row>
    <row r="952" spans="1:38" x14ac:dyDescent="0.25">
      <c r="A952">
        <v>265224474.35200602</v>
      </c>
      <c r="B952">
        <v>6849692.5646621669</v>
      </c>
      <c r="C952">
        <v>7009171.8857325232</v>
      </c>
      <c r="D952">
        <v>6885587.9486928461</v>
      </c>
      <c r="E952">
        <v>7031189.2405681144</v>
      </c>
      <c r="F952">
        <v>141587.86123764608</v>
      </c>
      <c r="G952">
        <v>158289.51165074034</v>
      </c>
      <c r="H952">
        <v>142944.55544578543</v>
      </c>
      <c r="I952">
        <v>2.0200369393972829E-2</v>
      </c>
      <c r="J952">
        <v>2.2988525138334756E-2</v>
      </c>
      <c r="K952">
        <v>2.0330068009126095E-2</v>
      </c>
      <c r="L952">
        <v>3670.3379181260666</v>
      </c>
      <c r="M952">
        <v>4117.0614136560016</v>
      </c>
      <c r="N952">
        <v>3705.5513129140299</v>
      </c>
      <c r="O952">
        <v>2.051789161831202E-2</v>
      </c>
      <c r="P952">
        <v>2.3304420154163178E-2</v>
      </c>
      <c r="Q952">
        <v>2.0975087816888938E-2</v>
      </c>
      <c r="R952">
        <v>-159479.32107035629</v>
      </c>
      <c r="S952">
        <v>-35895.384030679241</v>
      </c>
      <c r="T952">
        <v>-181496.67590594757</v>
      </c>
      <c r="U952">
        <v>-2.3282697663412864E-2</v>
      </c>
      <c r="V952">
        <v>-5.2404372447115277E-3</v>
      </c>
      <c r="W952">
        <v>-2.6497054311940372E-2</v>
      </c>
      <c r="X952">
        <f t="shared" si="43"/>
        <v>2.3282697663412864E-2</v>
      </c>
      <c r="Y952">
        <f t="shared" si="44"/>
        <v>5.2404372447115277E-3</v>
      </c>
      <c r="Z952">
        <f t="shared" si="45"/>
        <v>2.6497054311940372E-2</v>
      </c>
      <c r="AA952">
        <v>0.992872130053852</v>
      </c>
      <c r="AB952">
        <v>0.99088558485682277</v>
      </c>
      <c r="AC952">
        <v>0.9926063864547443</v>
      </c>
      <c r="AD952">
        <v>14084.641171957033</v>
      </c>
      <c r="AE952">
        <v>28477.63740504509</v>
      </c>
      <c r="AF952">
        <v>28173.928569555355</v>
      </c>
      <c r="AG952">
        <v>14107.613239255783</v>
      </c>
      <c r="AH952">
        <v>28509.358663515595</v>
      </c>
      <c r="AI952">
        <v>28216.223580849361</v>
      </c>
      <c r="AJ952">
        <v>1</v>
      </c>
      <c r="AK952">
        <v>1</v>
      </c>
      <c r="AL952">
        <v>1</v>
      </c>
    </row>
    <row r="953" spans="1:38" x14ac:dyDescent="0.25">
      <c r="A953">
        <v>265355033.84194547</v>
      </c>
      <c r="B953">
        <v>6849692.5646621818</v>
      </c>
      <c r="C953">
        <v>7150289.556654755</v>
      </c>
      <c r="D953">
        <v>7020671.0722164018</v>
      </c>
      <c r="E953">
        <v>7153549.5103473887</v>
      </c>
      <c r="F953">
        <v>137333.11755804054</v>
      </c>
      <c r="G953">
        <v>149495.5219759919</v>
      </c>
      <c r="H953">
        <v>137053.23943488556</v>
      </c>
      <c r="I953">
        <v>1.9206651209002435E-2</v>
      </c>
      <c r="J953">
        <v>2.1293622851468623E-2</v>
      </c>
      <c r="K953">
        <v>1.9158774149342542E-2</v>
      </c>
      <c r="L953">
        <v>3560.0435262010951</v>
      </c>
      <c r="M953">
        <v>3888.3324524985374</v>
      </c>
      <c r="N953">
        <v>3552.830744362815</v>
      </c>
      <c r="O953">
        <v>1.9883121638543531E-2</v>
      </c>
      <c r="P953">
        <v>2.199858365143148E-2</v>
      </c>
      <c r="Q953">
        <v>2.0100453159302575E-2</v>
      </c>
      <c r="R953">
        <v>-300596.99199257325</v>
      </c>
      <c r="S953">
        <v>-170978.50755422004</v>
      </c>
      <c r="T953">
        <v>-303856.94568520691</v>
      </c>
      <c r="U953">
        <v>-4.3884742147897893E-2</v>
      </c>
      <c r="V953">
        <v>-2.4961486364556636E-2</v>
      </c>
      <c r="W953">
        <v>-4.4360669156571518E-2</v>
      </c>
      <c r="X953">
        <f t="shared" si="43"/>
        <v>4.3884742147897893E-2</v>
      </c>
      <c r="Y953">
        <f t="shared" si="44"/>
        <v>2.4961486364556636E-2</v>
      </c>
      <c r="Z953">
        <f t="shared" si="45"/>
        <v>4.4360669156571518E-2</v>
      </c>
      <c r="AA953">
        <v>0.99322820867462613</v>
      </c>
      <c r="AB953">
        <v>0.9918676905952154</v>
      </c>
      <c r="AC953">
        <v>0.99320118664726387</v>
      </c>
      <c r="AD953">
        <v>14040.034144984878</v>
      </c>
      <c r="AE953">
        <v>28310.618019586163</v>
      </c>
      <c r="AF953">
        <v>28050.949269836135</v>
      </c>
      <c r="AG953">
        <v>14063.006212283628</v>
      </c>
      <c r="AH953">
        <v>28342.339278056668</v>
      </c>
      <c r="AI953">
        <v>28093.244281130141</v>
      </c>
      <c r="AJ953">
        <v>0</v>
      </c>
      <c r="AK953">
        <v>1</v>
      </c>
      <c r="AL953">
        <v>0</v>
      </c>
    </row>
    <row r="954" spans="1:38" x14ac:dyDescent="0.25">
      <c r="A954">
        <v>265037414.7920467</v>
      </c>
      <c r="B954">
        <v>6849692.5646621669</v>
      </c>
      <c r="C954">
        <v>7157460.4680609806</v>
      </c>
      <c r="D954">
        <v>7005564.5257266723</v>
      </c>
      <c r="E954">
        <v>7153208.4202284571</v>
      </c>
      <c r="F954">
        <v>139549.46854801182</v>
      </c>
      <c r="G954">
        <v>151081.26211672189</v>
      </c>
      <c r="H954">
        <v>136129.35787922601</v>
      </c>
      <c r="I954">
        <v>1.9497064520402025E-2</v>
      </c>
      <c r="J954">
        <v>2.156589402066075E-2</v>
      </c>
      <c r="K954">
        <v>1.9030531459738782E-2</v>
      </c>
      <c r="L954">
        <v>3617.497300890961</v>
      </c>
      <c r="M954">
        <v>3929.5770648382991</v>
      </c>
      <c r="N954">
        <v>3528.8809653672092</v>
      </c>
      <c r="O954">
        <v>2.0227620591604916E-2</v>
      </c>
      <c r="P954">
        <v>2.2259306528591181E-2</v>
      </c>
      <c r="Q954">
        <v>1.9989541320842324E-2</v>
      </c>
      <c r="R954">
        <v>-307767.90339881368</v>
      </c>
      <c r="S954">
        <v>-155871.96106450539</v>
      </c>
      <c r="T954">
        <v>-303515.85556629021</v>
      </c>
      <c r="U954">
        <v>-4.4931637514156533E-2</v>
      </c>
      <c r="V954">
        <v>-2.2756052128332732E-2</v>
      </c>
      <c r="W954">
        <v>-4.4310872743711219E-2</v>
      </c>
      <c r="X954">
        <f t="shared" si="43"/>
        <v>4.4931637514156533E-2</v>
      </c>
      <c r="Y954">
        <f t="shared" si="44"/>
        <v>2.2756052128332732E-2</v>
      </c>
      <c r="Z954">
        <f t="shared" si="45"/>
        <v>4.4310872743711219E-2</v>
      </c>
      <c r="AA954">
        <v>0.9930336911717107</v>
      </c>
      <c r="AB954">
        <v>0.99166930056381741</v>
      </c>
      <c r="AC954">
        <v>0.99327238962070119</v>
      </c>
      <c r="AD954">
        <v>14063.440271044572</v>
      </c>
      <c r="AE954">
        <v>28341.44924757745</v>
      </c>
      <c r="AF954">
        <v>28031.185256869732</v>
      </c>
      <c r="AG954">
        <v>14086.412338343322</v>
      </c>
      <c r="AH954">
        <v>28373.170506047954</v>
      </c>
      <c r="AI954">
        <v>28073.480268163737</v>
      </c>
      <c r="AJ954">
        <v>0</v>
      </c>
      <c r="AK954">
        <v>1</v>
      </c>
      <c r="AL954">
        <v>0</v>
      </c>
    </row>
    <row r="955" spans="1:38" x14ac:dyDescent="0.25">
      <c r="A955">
        <v>265373546.08650327</v>
      </c>
      <c r="B955">
        <v>6849692.5646621818</v>
      </c>
      <c r="C955">
        <v>7233126.8164586974</v>
      </c>
      <c r="D955">
        <v>7098570.7732722247</v>
      </c>
      <c r="E955">
        <v>7235053.7434912054</v>
      </c>
      <c r="F955">
        <v>133604.85532929396</v>
      </c>
      <c r="G955">
        <v>151443.20208047921</v>
      </c>
      <c r="H955">
        <v>137464.48639349337</v>
      </c>
      <c r="I955">
        <v>1.8471244693965733E-2</v>
      </c>
      <c r="J955">
        <v>2.1334323051437086E-2</v>
      </c>
      <c r="K955">
        <v>1.8999787875405776E-2</v>
      </c>
      <c r="L955">
        <v>3463.3969485406124</v>
      </c>
      <c r="M955">
        <v>3938.9910117467539</v>
      </c>
      <c r="N955">
        <v>3563.4914981260404</v>
      </c>
      <c r="O955">
        <v>1.9335260160363951E-2</v>
      </c>
      <c r="P955">
        <v>2.2283591473476617E-2</v>
      </c>
      <c r="Q955">
        <v>2.015932215296792E-2</v>
      </c>
      <c r="R955">
        <v>-383434.25179651566</v>
      </c>
      <c r="S955">
        <v>-248878.20861004293</v>
      </c>
      <c r="T955">
        <v>-385361.17882902361</v>
      </c>
      <c r="U955">
        <v>-5.5978315548739693E-2</v>
      </c>
      <c r="V955">
        <v>-3.6334215917078506E-2</v>
      </c>
      <c r="W955">
        <v>-5.6259631390920557E-2</v>
      </c>
      <c r="X955">
        <f t="shared" si="43"/>
        <v>5.5978315548739693E-2</v>
      </c>
      <c r="Y955">
        <f t="shared" si="44"/>
        <v>3.6334215917078506E-2</v>
      </c>
      <c r="Z955">
        <f t="shared" si="45"/>
        <v>5.6259631390920557E-2</v>
      </c>
      <c r="AA955">
        <v>0.99361404972808975</v>
      </c>
      <c r="AB955">
        <v>0.99164354839993418</v>
      </c>
      <c r="AC955">
        <v>0.99315142296947179</v>
      </c>
      <c r="AD955">
        <v>13999.795684521945</v>
      </c>
      <c r="AE955">
        <v>28348.441006617537</v>
      </c>
      <c r="AF955">
        <v>28059.704001490409</v>
      </c>
      <c r="AG955">
        <v>14022.767751820695</v>
      </c>
      <c r="AH955">
        <v>28380.162265088042</v>
      </c>
      <c r="AI955">
        <v>28101.999012784414</v>
      </c>
      <c r="AJ955">
        <v>0</v>
      </c>
      <c r="AK955">
        <v>0</v>
      </c>
      <c r="AL955">
        <v>0</v>
      </c>
    </row>
    <row r="956" spans="1:38" x14ac:dyDescent="0.25">
      <c r="A956">
        <v>265047840.72489399</v>
      </c>
      <c r="B956">
        <v>6849692.5646621818</v>
      </c>
      <c r="C956">
        <v>7192265.4557388136</v>
      </c>
      <c r="D956">
        <v>7039466.9912955947</v>
      </c>
      <c r="E956">
        <v>7186769.390318404</v>
      </c>
      <c r="F956">
        <v>133441.91136470519</v>
      </c>
      <c r="G956">
        <v>149803.71709372505</v>
      </c>
      <c r="H956">
        <v>134314.59160802973</v>
      </c>
      <c r="I956">
        <v>1.8553529786394345E-2</v>
      </c>
      <c r="J956">
        <v>2.1280548268634483E-2</v>
      </c>
      <c r="K956">
        <v>1.8689147280692004E-2</v>
      </c>
      <c r="L956">
        <v>3459.1730030234453</v>
      </c>
      <c r="M956">
        <v>3896.3485125259131</v>
      </c>
      <c r="N956">
        <v>3481.8367843706565</v>
      </c>
      <c r="O956">
        <v>1.9340266651640486E-2</v>
      </c>
      <c r="P956">
        <v>2.2070189409647549E-2</v>
      </c>
      <c r="Q956">
        <v>1.9722259720222467E-2</v>
      </c>
      <c r="R956">
        <v>-342572.89107663184</v>
      </c>
      <c r="S956">
        <v>-189774.42663341295</v>
      </c>
      <c r="T956">
        <v>-337076.82565622218</v>
      </c>
      <c r="U956">
        <v>-5.0012885664968101E-2</v>
      </c>
      <c r="V956">
        <v>-2.7705539313175348E-2</v>
      </c>
      <c r="W956">
        <v>-4.9210504336386428E-2</v>
      </c>
      <c r="X956">
        <f t="shared" si="43"/>
        <v>5.0012885664968101E-2</v>
      </c>
      <c r="Y956">
        <f t="shared" si="44"/>
        <v>2.7705539313175348E-2</v>
      </c>
      <c r="Z956">
        <f t="shared" si="45"/>
        <v>4.9210504336386428E-2</v>
      </c>
      <c r="AA956">
        <v>0.99363362731523164</v>
      </c>
      <c r="AB956">
        <v>0.99181847016187785</v>
      </c>
      <c r="AC956">
        <v>0.9934576659745431</v>
      </c>
      <c r="AD956">
        <v>13998.011546793994</v>
      </c>
      <c r="AE956">
        <v>28316.635719164067</v>
      </c>
      <c r="AF956">
        <v>27991.969540281454</v>
      </c>
      <c r="AG956">
        <v>14020.983614092744</v>
      </c>
      <c r="AH956">
        <v>28348.356977634572</v>
      </c>
      <c r="AI956">
        <v>28034.264551575459</v>
      </c>
      <c r="AJ956">
        <v>0</v>
      </c>
      <c r="AK956">
        <v>1</v>
      </c>
      <c r="AL956">
        <v>0</v>
      </c>
    </row>
    <row r="957" spans="1:38" x14ac:dyDescent="0.25">
      <c r="A957">
        <v>265280286.37653521</v>
      </c>
      <c r="B957">
        <v>6849692.5646621669</v>
      </c>
      <c r="C957">
        <v>7013452.5242639314</v>
      </c>
      <c r="D957">
        <v>6854521.2893134579</v>
      </c>
      <c r="E957">
        <v>7006856.0601899931</v>
      </c>
      <c r="F957">
        <v>144401.8338393161</v>
      </c>
      <c r="G957">
        <v>156424.92097000565</v>
      </c>
      <c r="H957">
        <v>138667.27370583109</v>
      </c>
      <c r="I957">
        <v>2.0589265178560714E-2</v>
      </c>
      <c r="J957">
        <v>2.2820692265392763E-2</v>
      </c>
      <c r="K957">
        <v>1.9790227245237726E-2</v>
      </c>
      <c r="L957">
        <v>3743.2836512573977</v>
      </c>
      <c r="M957">
        <v>4068.5639847116668</v>
      </c>
      <c r="N957">
        <v>3594.6713502756274</v>
      </c>
      <c r="O957">
        <v>2.0924452692359628E-2</v>
      </c>
      <c r="P957">
        <v>2.3024924060551361E-2</v>
      </c>
      <c r="Q957">
        <v>2.0343058428906956E-2</v>
      </c>
      <c r="R957">
        <v>-163759.95960176457</v>
      </c>
      <c r="S957">
        <v>-4828.7246512910351</v>
      </c>
      <c r="T957">
        <v>-157163.49552782625</v>
      </c>
      <c r="U957">
        <v>-2.3907636445847018E-2</v>
      </c>
      <c r="V957">
        <v>-7.0495494589094634E-4</v>
      </c>
      <c r="W957">
        <v>-2.2944605767949194E-2</v>
      </c>
      <c r="X957">
        <f t="shared" si="43"/>
        <v>2.3907636445847018E-2</v>
      </c>
      <c r="Y957">
        <f t="shared" si="44"/>
        <v>7.0495494589094634E-4</v>
      </c>
      <c r="Z957">
        <f t="shared" si="45"/>
        <v>2.2944605767949194E-2</v>
      </c>
      <c r="AA957">
        <v>0.99258157342062425</v>
      </c>
      <c r="AB957">
        <v>0.99105151828222504</v>
      </c>
      <c r="AC957">
        <v>0.9930050856108299</v>
      </c>
      <c r="AD957">
        <v>14113.41256328746</v>
      </c>
      <c r="AE957">
        <v>28443.013014453991</v>
      </c>
      <c r="AF957">
        <v>28085.159724173282</v>
      </c>
      <c r="AG957">
        <v>14136.38463058621</v>
      </c>
      <c r="AH957">
        <v>28474.734272924496</v>
      </c>
      <c r="AI957">
        <v>28127.454735467287</v>
      </c>
      <c r="AJ957">
        <v>1</v>
      </c>
      <c r="AK957">
        <v>1</v>
      </c>
      <c r="AL957">
        <v>1</v>
      </c>
    </row>
    <row r="958" spans="1:38" x14ac:dyDescent="0.25">
      <c r="A958">
        <v>265156621.26369971</v>
      </c>
      <c r="B958">
        <v>6849692.564662152</v>
      </c>
      <c r="C958">
        <v>7004848.4754217574</v>
      </c>
      <c r="D958">
        <v>6887677.809822672</v>
      </c>
      <c r="E958">
        <v>7025194.9060301213</v>
      </c>
      <c r="F958">
        <v>137240.94066444103</v>
      </c>
      <c r="G958">
        <v>151620.56303254006</v>
      </c>
      <c r="H958">
        <v>137931.06435853991</v>
      </c>
      <c r="I958">
        <v>1.9592278283532442E-2</v>
      </c>
      <c r="J958">
        <v>2.2013306548153366E-2</v>
      </c>
      <c r="K958">
        <v>1.9633770479470382E-2</v>
      </c>
      <c r="L958">
        <v>3557.6540533692005</v>
      </c>
      <c r="M958">
        <v>3943.604115447712</v>
      </c>
      <c r="N958">
        <v>3575.5865974151488</v>
      </c>
      <c r="O958">
        <v>1.9894571177261733E-2</v>
      </c>
      <c r="P958">
        <v>2.2328443670230066E-2</v>
      </c>
      <c r="Q958">
        <v>2.0244751144182716E-2</v>
      </c>
      <c r="R958">
        <v>-155155.91075960547</v>
      </c>
      <c r="S958">
        <v>-37985.245160520077</v>
      </c>
      <c r="T958">
        <v>-175502.34136796929</v>
      </c>
      <c r="U958">
        <v>-2.265151454534781E-2</v>
      </c>
      <c r="V958">
        <v>-5.5455401540921018E-3</v>
      </c>
      <c r="W958">
        <v>-2.5621929701399031E-2</v>
      </c>
      <c r="X958">
        <f t="shared" si="43"/>
        <v>2.265151454534781E-2</v>
      </c>
      <c r="Y958">
        <f t="shared" si="44"/>
        <v>5.5455401540921018E-3</v>
      </c>
      <c r="Z958">
        <f t="shared" si="45"/>
        <v>2.5621929701399031E-2</v>
      </c>
      <c r="AA958">
        <v>0.99327899993693014</v>
      </c>
      <c r="AB958">
        <v>0.99164401203272445</v>
      </c>
      <c r="AC958">
        <v>0.9931213572655444</v>
      </c>
      <c r="AD958">
        <v>14039.052532778847</v>
      </c>
      <c r="AE958">
        <v>28351.86107078056</v>
      </c>
      <c r="AF958">
        <v>28069.60497566784</v>
      </c>
      <c r="AG958">
        <v>14062.024600077597</v>
      </c>
      <c r="AH958">
        <v>28383.582329251065</v>
      </c>
      <c r="AI958">
        <v>28111.899986961846</v>
      </c>
      <c r="AJ958">
        <v>1</v>
      </c>
      <c r="AK958">
        <v>1</v>
      </c>
      <c r="AL958">
        <v>1</v>
      </c>
    </row>
    <row r="959" spans="1:38" x14ac:dyDescent="0.25">
      <c r="A959">
        <v>265309466.86604813</v>
      </c>
      <c r="B959">
        <v>6849692.5646621669</v>
      </c>
      <c r="C959">
        <v>7274444.064273932</v>
      </c>
      <c r="D959">
        <v>7133539.2747845054</v>
      </c>
      <c r="E959">
        <v>7285769.4596239561</v>
      </c>
      <c r="F959">
        <v>134812.14742737811</v>
      </c>
      <c r="G959">
        <v>153514.74899890737</v>
      </c>
      <c r="H959">
        <v>137220.30753135684</v>
      </c>
      <c r="I959">
        <v>1.8532295559115529E-2</v>
      </c>
      <c r="J959">
        <v>2.152013791268358E-2</v>
      </c>
      <c r="K959">
        <v>1.883401722931256E-2</v>
      </c>
      <c r="L959">
        <v>3494.6932046399593</v>
      </c>
      <c r="M959">
        <v>3992.8713086501693</v>
      </c>
      <c r="N959">
        <v>3557.1616501625795</v>
      </c>
      <c r="O959">
        <v>1.9512711314712109E-2</v>
      </c>
      <c r="P959">
        <v>2.2594008247837943E-2</v>
      </c>
      <c r="Q959">
        <v>2.012850739480412E-2</v>
      </c>
      <c r="R959">
        <v>-424751.49961176515</v>
      </c>
      <c r="S959">
        <v>-283846.7101223385</v>
      </c>
      <c r="T959">
        <v>-436076.89496178925</v>
      </c>
      <c r="U959">
        <v>-6.2010301280246476E-2</v>
      </c>
      <c r="V959">
        <v>-4.1439335772048343E-2</v>
      </c>
      <c r="W959">
        <v>-6.3663717874219219E-2</v>
      </c>
      <c r="X959">
        <f t="shared" si="43"/>
        <v>6.2010301280246476E-2</v>
      </c>
      <c r="Y959">
        <f t="shared" si="44"/>
        <v>4.1439335772048343E-2</v>
      </c>
      <c r="Z959">
        <f t="shared" si="45"/>
        <v>6.3663717874219219E-2</v>
      </c>
      <c r="AA959">
        <v>0.99355490276340641</v>
      </c>
      <c r="AB959">
        <v>0.99143842192624276</v>
      </c>
      <c r="AC959">
        <v>0.99319563868292904</v>
      </c>
      <c r="AD959">
        <v>14012.947406894611</v>
      </c>
      <c r="AE959">
        <v>28388.139287509919</v>
      </c>
      <c r="AF959">
        <v>28054.509022817529</v>
      </c>
      <c r="AG959">
        <v>14035.919474193361</v>
      </c>
      <c r="AH959">
        <v>28419.860545980424</v>
      </c>
      <c r="AI959">
        <v>28096.804034111534</v>
      </c>
      <c r="AJ959">
        <v>0</v>
      </c>
      <c r="AK959">
        <v>0</v>
      </c>
      <c r="AL959">
        <v>0</v>
      </c>
    </row>
    <row r="960" spans="1:38" x14ac:dyDescent="0.25">
      <c r="A960">
        <v>265131334.65894502</v>
      </c>
      <c r="B960">
        <v>6849692.5646621818</v>
      </c>
      <c r="C960">
        <v>7271506.1010746369</v>
      </c>
      <c r="D960">
        <v>7123065.0518868966</v>
      </c>
      <c r="E960">
        <v>7288432.2863644809</v>
      </c>
      <c r="F960">
        <v>130493.72476514157</v>
      </c>
      <c r="G960">
        <v>153579.6903169057</v>
      </c>
      <c r="H960">
        <v>135363.75192371203</v>
      </c>
      <c r="I960">
        <v>1.7945900471135718E-2</v>
      </c>
      <c r="J960">
        <v>2.1560899584403277E-2</v>
      </c>
      <c r="K960">
        <v>1.8572409896289561E-2</v>
      </c>
      <c r="L960">
        <v>3382.7480823310748</v>
      </c>
      <c r="M960">
        <v>3994.5604123165749</v>
      </c>
      <c r="N960">
        <v>3509.0341643135939</v>
      </c>
      <c r="O960">
        <v>1.8900333390601085E-2</v>
      </c>
      <c r="P960">
        <v>2.2619171658946516E-2</v>
      </c>
      <c r="Q960">
        <v>1.9869882521988708E-2</v>
      </c>
      <c r="R960">
        <v>-421813.53641245514</v>
      </c>
      <c r="S960">
        <v>-273372.48722471483</v>
      </c>
      <c r="T960">
        <v>-438739.72170229908</v>
      </c>
      <c r="U960">
        <v>-6.1581382292777175E-2</v>
      </c>
      <c r="V960">
        <v>-3.9910183507366977E-2</v>
      </c>
      <c r="W960">
        <v>-6.4052469152524244E-2</v>
      </c>
      <c r="X960">
        <f t="shared" si="43"/>
        <v>6.1581382292777175E-2</v>
      </c>
      <c r="Y960">
        <f t="shared" si="44"/>
        <v>3.9910183507366977E-2</v>
      </c>
      <c r="Z960">
        <f t="shared" si="45"/>
        <v>6.4052469152524244E-2</v>
      </c>
      <c r="AA960">
        <v>0.99393401410239812</v>
      </c>
      <c r="AB960">
        <v>0.99136784243979303</v>
      </c>
      <c r="AC960">
        <v>0.99332957457609339</v>
      </c>
      <c r="AD960">
        <v>13965.348825306573</v>
      </c>
      <c r="AE960">
        <v>28389.37511929145</v>
      </c>
      <c r="AF960">
        <v>28014.705232505956</v>
      </c>
      <c r="AG960">
        <v>13988.320892605323</v>
      </c>
      <c r="AH960">
        <v>28421.096377761954</v>
      </c>
      <c r="AI960">
        <v>28057.000243799961</v>
      </c>
      <c r="AJ960">
        <v>0</v>
      </c>
      <c r="AK960">
        <v>0</v>
      </c>
      <c r="AL960">
        <v>0</v>
      </c>
    </row>
    <row r="961" spans="1:38" x14ac:dyDescent="0.25">
      <c r="A961">
        <v>265520563.86598751</v>
      </c>
      <c r="B961">
        <v>6849692.5646621669</v>
      </c>
      <c r="C961">
        <v>6874308.3147511957</v>
      </c>
      <c r="D961">
        <v>6750147.0074638445</v>
      </c>
      <c r="E961">
        <v>6886546.2380498303</v>
      </c>
      <c r="F961">
        <v>131798.80855710516</v>
      </c>
      <c r="G961">
        <v>152266.29261620619</v>
      </c>
      <c r="H961">
        <v>136645.86252081822</v>
      </c>
      <c r="I961">
        <v>1.9172664728214973E-2</v>
      </c>
      <c r="J961">
        <v>2.2557477999788848E-2</v>
      </c>
      <c r="K961">
        <v>1.9842437384042649E-2</v>
      </c>
      <c r="L961">
        <v>3416.5793619768338</v>
      </c>
      <c r="M961">
        <v>3960.3993429068378</v>
      </c>
      <c r="N961">
        <v>3542.2703137534395</v>
      </c>
      <c r="O961">
        <v>1.9088575246583091E-2</v>
      </c>
      <c r="P961">
        <v>2.2391955198693407E-2</v>
      </c>
      <c r="Q961">
        <v>2.0027868732300842E-2</v>
      </c>
      <c r="R961">
        <v>-24615.75008902885</v>
      </c>
      <c r="S961">
        <v>99545.557198322378</v>
      </c>
      <c r="T961">
        <v>-36853.673387663439</v>
      </c>
      <c r="U961">
        <v>-3.5937014481529392E-3</v>
      </c>
      <c r="V961">
        <v>1.4532850381034882E-2</v>
      </c>
      <c r="W961">
        <v>-5.3803397801812283E-3</v>
      </c>
      <c r="X961">
        <f t="shared" si="43"/>
        <v>3.5937014481529392E-3</v>
      </c>
      <c r="Y961">
        <f t="shared" si="44"/>
        <v>1.4532850381034882E-2</v>
      </c>
      <c r="Z961">
        <f t="shared" si="45"/>
        <v>5.3803397801812283E-3</v>
      </c>
      <c r="AA961">
        <v>0.99379912999282749</v>
      </c>
      <c r="AB961">
        <v>0.99155138341872351</v>
      </c>
      <c r="AC961">
        <v>0.9932318806403222</v>
      </c>
      <c r="AD961">
        <v>13979.897834581736</v>
      </c>
      <c r="AE961">
        <v>28364.279012841587</v>
      </c>
      <c r="AF961">
        <v>28042.250986111954</v>
      </c>
      <c r="AG961">
        <v>14002.869901880485</v>
      </c>
      <c r="AH961">
        <v>28396.000271312092</v>
      </c>
      <c r="AI961">
        <v>28084.545997405959</v>
      </c>
      <c r="AJ961">
        <v>1</v>
      </c>
      <c r="AK961">
        <v>1</v>
      </c>
      <c r="AL961">
        <v>1</v>
      </c>
    </row>
    <row r="962" spans="1:38" x14ac:dyDescent="0.25">
      <c r="A962">
        <v>265296332.11863214</v>
      </c>
      <c r="B962">
        <v>6849692.564662152</v>
      </c>
      <c r="C962">
        <v>7226343.0621408746</v>
      </c>
      <c r="D962">
        <v>7078024.3622414265</v>
      </c>
      <c r="E962">
        <v>7228632.5235318374</v>
      </c>
      <c r="F962">
        <v>135178.94410331745</v>
      </c>
      <c r="G962">
        <v>153553.49566413468</v>
      </c>
      <c r="H962">
        <v>136929.40687784232</v>
      </c>
      <c r="I962">
        <v>1.8706411104605015E-2</v>
      </c>
      <c r="J962">
        <v>2.1694400556641808E-2</v>
      </c>
      <c r="K962">
        <v>1.8942643222225938E-2</v>
      </c>
      <c r="L962">
        <v>3504.2015603434411</v>
      </c>
      <c r="M962">
        <v>3993.8790974711192</v>
      </c>
      <c r="N962">
        <v>3549.6206333312907</v>
      </c>
      <c r="O962">
        <v>1.9571564708684895E-2</v>
      </c>
      <c r="P962">
        <v>2.2600860660948664E-2</v>
      </c>
      <c r="Q962">
        <v>2.0086857757899111E-2</v>
      </c>
      <c r="R962">
        <v>-376650.49747872259</v>
      </c>
      <c r="S962">
        <v>-228331.79757927451</v>
      </c>
      <c r="T962">
        <v>-378939.95886968542</v>
      </c>
      <c r="U962">
        <v>-5.4987942002226224E-2</v>
      </c>
      <c r="V962">
        <v>-3.3334605228451816E-2</v>
      </c>
      <c r="W962">
        <v>-5.5322184943694022E-2</v>
      </c>
      <c r="X962">
        <f t="shared" si="43"/>
        <v>5.4987942002226224E-2</v>
      </c>
      <c r="Y962">
        <f t="shared" si="44"/>
        <v>3.3334605228451816E-2</v>
      </c>
      <c r="Z962">
        <f t="shared" si="45"/>
        <v>5.5322184943694022E-2</v>
      </c>
      <c r="AA962">
        <v>0.99348251854087688</v>
      </c>
      <c r="AB962">
        <v>0.99137906672245335</v>
      </c>
      <c r="AC962">
        <v>0.9931809275432637</v>
      </c>
      <c r="AD962">
        <v>14016.919812555105</v>
      </c>
      <c r="AE962">
        <v>28388.876698547119</v>
      </c>
      <c r="AF962">
        <v>28048.30794374349</v>
      </c>
      <c r="AG962">
        <v>14039.891879853854</v>
      </c>
      <c r="AH962">
        <v>28420.597957017624</v>
      </c>
      <c r="AI962">
        <v>28090.602955037495</v>
      </c>
      <c r="AJ962">
        <v>0</v>
      </c>
      <c r="AK962">
        <v>0</v>
      </c>
      <c r="AL962">
        <v>0</v>
      </c>
    </row>
    <row r="963" spans="1:38" x14ac:dyDescent="0.25">
      <c r="A963">
        <v>265335250.49116296</v>
      </c>
      <c r="B963">
        <v>6849692.5646621669</v>
      </c>
      <c r="C963">
        <v>7146813.2158227805</v>
      </c>
      <c r="D963">
        <v>6989919.3291678987</v>
      </c>
      <c r="E963">
        <v>7131702.8095085202</v>
      </c>
      <c r="F963">
        <v>139911.59736218571</v>
      </c>
      <c r="G963">
        <v>152797.32090624017</v>
      </c>
      <c r="H963">
        <v>138826.5892765086</v>
      </c>
      <c r="I963">
        <v>1.9576781026321859E-2</v>
      </c>
      <c r="J963">
        <v>2.1859668718727493E-2</v>
      </c>
      <c r="K963">
        <v>1.9466120922960305E-2</v>
      </c>
      <c r="L963">
        <v>3626.8846530713686</v>
      </c>
      <c r="M963">
        <v>3974.2112250692048</v>
      </c>
      <c r="N963">
        <v>3598.8012873708226</v>
      </c>
      <c r="O963">
        <v>2.0259504011429477E-2</v>
      </c>
      <c r="P963">
        <v>2.2486173026336098E-2</v>
      </c>
      <c r="Q963">
        <v>2.0362095483189187E-2</v>
      </c>
      <c r="R963">
        <v>-297120.65116061363</v>
      </c>
      <c r="S963">
        <v>-140226.76450573187</v>
      </c>
      <c r="T963">
        <v>-282010.24484635331</v>
      </c>
      <c r="U963">
        <v>-4.3377224357991004E-2</v>
      </c>
      <c r="V963">
        <v>-2.0471979316147308E-2</v>
      </c>
      <c r="W963">
        <v>-4.1171226618440547E-2</v>
      </c>
      <c r="X963">
        <f t="shared" ref="X963:X1026" si="46">ABS(U963)</f>
        <v>4.3377224357991004E-2</v>
      </c>
      <c r="Y963">
        <f t="shared" ref="Y963:Y1026" si="47">ABS(V963)</f>
        <v>2.0471979316147308E-2</v>
      </c>
      <c r="Z963">
        <f t="shared" ref="Z963:Z1026" si="48">ABS(W963)</f>
        <v>4.1171226618440547E-2</v>
      </c>
      <c r="AA963">
        <v>0.99299609255853316</v>
      </c>
      <c r="AB963">
        <v>0.9915023878999859</v>
      </c>
      <c r="AC963">
        <v>0.99302237357717937</v>
      </c>
      <c r="AD963">
        <v>14067.229225480327</v>
      </c>
      <c r="AE963">
        <v>28374.4517516536</v>
      </c>
      <c r="AF963">
        <v>28088.514898544814</v>
      </c>
      <c r="AG963">
        <v>14090.201292779077</v>
      </c>
      <c r="AH963">
        <v>28406.173010124105</v>
      </c>
      <c r="AI963">
        <v>28130.809909838819</v>
      </c>
      <c r="AJ963">
        <v>0</v>
      </c>
      <c r="AK963">
        <v>1</v>
      </c>
      <c r="AL963">
        <v>0</v>
      </c>
    </row>
    <row r="964" spans="1:38" x14ac:dyDescent="0.25">
      <c r="A964">
        <v>265045612.07954744</v>
      </c>
      <c r="B964">
        <v>6849692.5646621669</v>
      </c>
      <c r="C964">
        <v>7151483.8637370327</v>
      </c>
      <c r="D964">
        <v>7010275.1013790006</v>
      </c>
      <c r="E964">
        <v>7160240.4821529649</v>
      </c>
      <c r="F964">
        <v>139853.88343260912</v>
      </c>
      <c r="G964">
        <v>155748.17347726115</v>
      </c>
      <c r="H964">
        <v>139574.76844719931</v>
      </c>
      <c r="I964">
        <v>1.9555925189423274E-2</v>
      </c>
      <c r="J964">
        <v>2.221712717759446E-2</v>
      </c>
      <c r="K964">
        <v>1.9493028033777924E-2</v>
      </c>
      <c r="L964">
        <v>3625.3885528952846</v>
      </c>
      <c r="M964">
        <v>4050.9619909970443</v>
      </c>
      <c r="N964">
        <v>3618.196333929975</v>
      </c>
      <c r="O964">
        <v>2.0270803749734546E-2</v>
      </c>
      <c r="P964">
        <v>2.294616887075009E-2</v>
      </c>
      <c r="Q964">
        <v>2.0494821790577166E-2</v>
      </c>
      <c r="R964">
        <v>-301791.29907486588</v>
      </c>
      <c r="S964">
        <v>-160582.53671683371</v>
      </c>
      <c r="T964">
        <v>-310547.91749079805</v>
      </c>
      <c r="U964">
        <v>-4.4059101372201585E-2</v>
      </c>
      <c r="V964">
        <v>-2.344375827103326E-2</v>
      </c>
      <c r="W964">
        <v>-4.5337497202856514E-2</v>
      </c>
      <c r="X964">
        <f t="shared" si="46"/>
        <v>4.4059101372201585E-2</v>
      </c>
      <c r="Y964">
        <f t="shared" si="47"/>
        <v>2.344375827103326E-2</v>
      </c>
      <c r="Z964">
        <f t="shared" si="48"/>
        <v>4.5337497202856514E-2</v>
      </c>
      <c r="AA964">
        <v>0.9929956979860165</v>
      </c>
      <c r="AB964">
        <v>0.99109995724885491</v>
      </c>
      <c r="AC964">
        <v>0.99289020656586358</v>
      </c>
      <c r="AD964">
        <v>14066.626021925704</v>
      </c>
      <c r="AE964">
        <v>28430.34402211132</v>
      </c>
      <c r="AF964">
        <v>28104.220172525173</v>
      </c>
      <c r="AG964">
        <v>14089.598089224453</v>
      </c>
      <c r="AH964">
        <v>28462.065280581824</v>
      </c>
      <c r="AI964">
        <v>28146.515183819178</v>
      </c>
      <c r="AJ964">
        <v>0</v>
      </c>
      <c r="AK964">
        <v>1</v>
      </c>
      <c r="AL964">
        <v>0</v>
      </c>
    </row>
    <row r="965" spans="1:38" x14ac:dyDescent="0.25">
      <c r="A965">
        <v>265002402.75310394</v>
      </c>
      <c r="B965">
        <v>6849692.5646621669</v>
      </c>
      <c r="C965">
        <v>7196896.5268622898</v>
      </c>
      <c r="D965">
        <v>7036555.6786042601</v>
      </c>
      <c r="E965">
        <v>7184415.348977563</v>
      </c>
      <c r="F965">
        <v>146354.76792982407</v>
      </c>
      <c r="G965">
        <v>161922.71165931056</v>
      </c>
      <c r="H965">
        <v>144778.77798349946</v>
      </c>
      <c r="I965">
        <v>2.0335816609778599E-2</v>
      </c>
      <c r="J965">
        <v>2.3011643630087616E-2</v>
      </c>
      <c r="K965">
        <v>2.0151782845364501E-2</v>
      </c>
      <c r="L965">
        <v>3793.9089519105487</v>
      </c>
      <c r="M965">
        <v>4211.5598261369469</v>
      </c>
      <c r="N965">
        <v>3753.0998586533697</v>
      </c>
      <c r="O965">
        <v>2.1216683732583664E-2</v>
      </c>
      <c r="P965">
        <v>2.3859852393263957E-2</v>
      </c>
      <c r="Q965">
        <v>2.1262527980467395E-2</v>
      </c>
      <c r="R965">
        <v>-347203.96220012289</v>
      </c>
      <c r="S965">
        <v>-186863.11394209322</v>
      </c>
      <c r="T965">
        <v>-334722.7843153961</v>
      </c>
      <c r="U965">
        <v>-5.0688984786173001E-2</v>
      </c>
      <c r="V965">
        <v>-2.728051108543577E-2</v>
      </c>
      <c r="W965">
        <v>-4.8866833241866081E-2</v>
      </c>
      <c r="X965">
        <f t="shared" si="46"/>
        <v>5.0688984786173001E-2</v>
      </c>
      <c r="Y965">
        <f t="shared" si="47"/>
        <v>2.728051108543577E-2</v>
      </c>
      <c r="Z965">
        <f t="shared" si="48"/>
        <v>4.8866833241866081E-2</v>
      </c>
      <c r="AA965">
        <v>0.99243642399220267</v>
      </c>
      <c r="AB965">
        <v>0.99049991469757903</v>
      </c>
      <c r="AC965">
        <v>0.99244527318770592</v>
      </c>
      <c r="AD965">
        <v>14133.052582196164</v>
      </c>
      <c r="AE965">
        <v>28543.947590935171</v>
      </c>
      <c r="AF965">
        <v>28211.184295726831</v>
      </c>
      <c r="AG965">
        <v>14156.024649494913</v>
      </c>
      <c r="AH965">
        <v>28575.668849405676</v>
      </c>
      <c r="AI965">
        <v>28253.479307020836</v>
      </c>
      <c r="AJ965">
        <v>0</v>
      </c>
      <c r="AK965">
        <v>1</v>
      </c>
      <c r="AL965">
        <v>0</v>
      </c>
    </row>
    <row r="966" spans="1:38" x14ac:dyDescent="0.25">
      <c r="A966">
        <v>265243976.21119991</v>
      </c>
      <c r="B966">
        <v>6849692.5646621669</v>
      </c>
      <c r="C966">
        <v>7055693.5515093291</v>
      </c>
      <c r="D966">
        <v>6906322.9016210763</v>
      </c>
      <c r="E966">
        <v>7047733.6871137656</v>
      </c>
      <c r="F966">
        <v>137764.21456756323</v>
      </c>
      <c r="G966">
        <v>155707.85225507658</v>
      </c>
      <c r="H966">
        <v>140361.00810244647</v>
      </c>
      <c r="I966">
        <v>1.9525254826025316E-2</v>
      </c>
      <c r="J966">
        <v>2.2545695368302036E-2</v>
      </c>
      <c r="K966">
        <v>1.9915765029414449E-2</v>
      </c>
      <c r="L966">
        <v>3571.2187193752193</v>
      </c>
      <c r="M966">
        <v>4049.9132484349097</v>
      </c>
      <c r="N966">
        <v>3638.5780223243355</v>
      </c>
      <c r="O966">
        <v>1.9962050419504159E-2</v>
      </c>
      <c r="P966">
        <v>2.292259935335425E-2</v>
      </c>
      <c r="Q966">
        <v>2.059443279529332E-2</v>
      </c>
      <c r="R966">
        <v>-206000.98684716225</v>
      </c>
      <c r="S966">
        <v>-56630.336958909407</v>
      </c>
      <c r="T966">
        <v>-198041.12245159876</v>
      </c>
      <c r="U966">
        <v>-3.007448654118134E-2</v>
      </c>
      <c r="V966">
        <v>-8.2675735333097352E-3</v>
      </c>
      <c r="W966">
        <v>-2.8912410386606354E-2</v>
      </c>
      <c r="X966">
        <f t="shared" si="46"/>
        <v>3.007448654118134E-2</v>
      </c>
      <c r="Y966">
        <f t="shared" si="47"/>
        <v>8.2675735333097352E-3</v>
      </c>
      <c r="Z966">
        <f t="shared" si="48"/>
        <v>2.8912410386606354E-2</v>
      </c>
      <c r="AA966">
        <v>0.9932275921134246</v>
      </c>
      <c r="AB966">
        <v>0.99115944773418108</v>
      </c>
      <c r="AC966">
        <v>0.99285424194515459</v>
      </c>
      <c r="AD966">
        <v>14044.616263895068</v>
      </c>
      <c r="AE966">
        <v>28429.587455519912</v>
      </c>
      <c r="AF966">
        <v>28120.633925293409</v>
      </c>
      <c r="AG966">
        <v>14067.588331193818</v>
      </c>
      <c r="AH966">
        <v>28461.308713990416</v>
      </c>
      <c r="AI966">
        <v>28162.928936587414</v>
      </c>
      <c r="AJ966">
        <v>0</v>
      </c>
      <c r="AK966">
        <v>1</v>
      </c>
      <c r="AL966">
        <v>0</v>
      </c>
    </row>
    <row r="967" spans="1:38" x14ac:dyDescent="0.25">
      <c r="A967">
        <v>265205378.61101383</v>
      </c>
      <c r="B967">
        <v>6849692.5646621669</v>
      </c>
      <c r="C967">
        <v>7176234.9308692915</v>
      </c>
      <c r="D967">
        <v>7035862.7029651292</v>
      </c>
      <c r="E967">
        <v>7179917.5800699648</v>
      </c>
      <c r="F967">
        <v>142040.90833072198</v>
      </c>
      <c r="G967">
        <v>157133.73494421778</v>
      </c>
      <c r="H967">
        <v>140902.44453421774</v>
      </c>
      <c r="I967">
        <v>1.9793235547476133E-2</v>
      </c>
      <c r="J967">
        <v>2.2333257708112581E-2</v>
      </c>
      <c r="K967">
        <v>1.9624521167949775E-2</v>
      </c>
      <c r="L967">
        <v>3682.0821164625486</v>
      </c>
      <c r="M967">
        <v>4087.0000177264619</v>
      </c>
      <c r="N967">
        <v>3652.6136774379829</v>
      </c>
      <c r="O967">
        <v>2.0573752566385179E-2</v>
      </c>
      <c r="P967">
        <v>2.313597081597258E-2</v>
      </c>
      <c r="Q967">
        <v>2.0676966742524588E-2</v>
      </c>
      <c r="R967">
        <v>-326542.36620712467</v>
      </c>
      <c r="S967">
        <v>-186170.1383029623</v>
      </c>
      <c r="T967">
        <v>-330225.01540779788</v>
      </c>
      <c r="U967">
        <v>-4.7672558019869325E-2</v>
      </c>
      <c r="V967">
        <v>-2.7179342217988199E-2</v>
      </c>
      <c r="W967">
        <v>-4.8210195171596706E-2</v>
      </c>
      <c r="X967">
        <f t="shared" si="46"/>
        <v>4.7672558019869325E-2</v>
      </c>
      <c r="Y967">
        <f t="shared" si="47"/>
        <v>2.7179342217988199E-2</v>
      </c>
      <c r="Z967">
        <f t="shared" si="48"/>
        <v>4.8210195171596706E-2</v>
      </c>
      <c r="AA967">
        <v>0.99278673176349785</v>
      </c>
      <c r="AB967">
        <v>0.99095160154900563</v>
      </c>
      <c r="AC967">
        <v>0.99276286143226744</v>
      </c>
      <c r="AD967">
        <v>14089.311751845005</v>
      </c>
      <c r="AE967">
        <v>28456.223671672404</v>
      </c>
      <c r="AF967">
        <v>28131.883728231096</v>
      </c>
      <c r="AG967">
        <v>14112.283819143755</v>
      </c>
      <c r="AH967">
        <v>28487.944930142909</v>
      </c>
      <c r="AI967">
        <v>28174.178739525101</v>
      </c>
      <c r="AJ967">
        <v>0</v>
      </c>
      <c r="AK967">
        <v>1</v>
      </c>
      <c r="AL967">
        <v>0</v>
      </c>
    </row>
    <row r="968" spans="1:38" x14ac:dyDescent="0.25">
      <c r="A968">
        <v>265214424.41123226</v>
      </c>
      <c r="B968">
        <v>6849692.5646621818</v>
      </c>
      <c r="C968">
        <v>7050484.014798658</v>
      </c>
      <c r="D968">
        <v>6913531.74471178</v>
      </c>
      <c r="E968">
        <v>7052325.2141101277</v>
      </c>
      <c r="F968">
        <v>138400.16126729571</v>
      </c>
      <c r="G968">
        <v>158908.14703008227</v>
      </c>
      <c r="H968">
        <v>141454.0414817142</v>
      </c>
      <c r="I968">
        <v>1.9629880867299297E-2</v>
      </c>
      <c r="J968">
        <v>2.2985089661536954E-2</v>
      </c>
      <c r="K968">
        <v>2.0057787635586664E-2</v>
      </c>
      <c r="L968">
        <v>3587.7041671073348</v>
      </c>
      <c r="M968">
        <v>4133.1519292110106</v>
      </c>
      <c r="N968">
        <v>3666.9127235724768</v>
      </c>
      <c r="O968">
        <v>2.0054303976458257E-2</v>
      </c>
      <c r="P968">
        <v>2.3396410702174807E-2</v>
      </c>
      <c r="Q968">
        <v>2.0757184240771248E-2</v>
      </c>
      <c r="R968">
        <v>-200791.4501364762</v>
      </c>
      <c r="S968">
        <v>-63839.180049598217</v>
      </c>
      <c r="T968">
        <v>-202632.64944794588</v>
      </c>
      <c r="U968">
        <v>-2.9313936098733357E-2</v>
      </c>
      <c r="V968">
        <v>-9.3200066202893429E-3</v>
      </c>
      <c r="W968">
        <v>-2.9582736383430584E-2</v>
      </c>
      <c r="X968">
        <f t="shared" si="46"/>
        <v>2.9313936098733357E-2</v>
      </c>
      <c r="Y968">
        <f t="shared" si="47"/>
        <v>9.3200066202893429E-3</v>
      </c>
      <c r="Z968">
        <f t="shared" si="48"/>
        <v>2.9582736383430584E-2</v>
      </c>
      <c r="AA968">
        <v>0.99316450900741948</v>
      </c>
      <c r="AB968">
        <v>0.9907609332393551</v>
      </c>
      <c r="AC968">
        <v>0.99271778526247745</v>
      </c>
      <c r="AD968">
        <v>14051.34961402859</v>
      </c>
      <c r="AE968">
        <v>28489.035060865754</v>
      </c>
      <c r="AF968">
        <v>28143.300277244613</v>
      </c>
      <c r="AG968">
        <v>14074.321681327339</v>
      </c>
      <c r="AH968">
        <v>28520.756319336258</v>
      </c>
      <c r="AI968">
        <v>28185.595288538618</v>
      </c>
      <c r="AJ968">
        <v>0</v>
      </c>
      <c r="AK968">
        <v>1</v>
      </c>
      <c r="AL968">
        <v>0</v>
      </c>
    </row>
    <row r="969" spans="1:38" x14ac:dyDescent="0.25">
      <c r="A969">
        <v>265250884.31770471</v>
      </c>
      <c r="B969">
        <v>6849692.5646621818</v>
      </c>
      <c r="C969">
        <v>7095460.3912895015</v>
      </c>
      <c r="D969">
        <v>6957222.5591349937</v>
      </c>
      <c r="E969">
        <v>7099918.3892649151</v>
      </c>
      <c r="F969">
        <v>137555.26039109787</v>
      </c>
      <c r="G969">
        <v>151327.84338240288</v>
      </c>
      <c r="H969">
        <v>134704.3825832952</v>
      </c>
      <c r="I969">
        <v>1.9386375626867406E-2</v>
      </c>
      <c r="J969">
        <v>2.1751186209172785E-2</v>
      </c>
      <c r="K969">
        <v>1.8972666331907192E-2</v>
      </c>
      <c r="L969">
        <v>3565.8020655015907</v>
      </c>
      <c r="M969">
        <v>3935.9905675630121</v>
      </c>
      <c r="N969">
        <v>3491.9413347374225</v>
      </c>
      <c r="O969">
        <v>1.9927815382512735E-2</v>
      </c>
      <c r="P969">
        <v>2.2277198243729417E-2</v>
      </c>
      <c r="Q969">
        <v>1.976393693889951E-2</v>
      </c>
      <c r="R969">
        <v>-245767.82662731968</v>
      </c>
      <c r="S969">
        <v>-107529.99447281193</v>
      </c>
      <c r="T969">
        <v>-250225.82460273337</v>
      </c>
      <c r="U969">
        <v>-3.58801251745582E-2</v>
      </c>
      <c r="V969">
        <v>-1.5698513978213147E-2</v>
      </c>
      <c r="W969">
        <v>-3.6530957008736084E-2</v>
      </c>
      <c r="X969">
        <f t="shared" si="46"/>
        <v>3.58801251745582E-2</v>
      </c>
      <c r="Y969">
        <f t="shared" si="47"/>
        <v>1.5698513978213147E-2</v>
      </c>
      <c r="Z969">
        <f t="shared" si="48"/>
        <v>3.6530957008736084E-2</v>
      </c>
      <c r="AA969">
        <v>0.99323461696156545</v>
      </c>
      <c r="AB969">
        <v>0.99161427684244829</v>
      </c>
      <c r="AC969">
        <v>0.99339058123837976</v>
      </c>
      <c r="AD969">
        <v>14042.397088773563</v>
      </c>
      <c r="AE969">
        <v>28346.214385960498</v>
      </c>
      <c r="AF969">
        <v>28000.437121649687</v>
      </c>
      <c r="AG969">
        <v>14065.369156072313</v>
      </c>
      <c r="AH969">
        <v>28377.935644431003</v>
      </c>
      <c r="AI969">
        <v>28042.732132943693</v>
      </c>
      <c r="AJ969">
        <v>0</v>
      </c>
      <c r="AK969">
        <v>1</v>
      </c>
      <c r="AL969">
        <v>0</v>
      </c>
    </row>
    <row r="970" spans="1:38" x14ac:dyDescent="0.25">
      <c r="A970">
        <v>265381883.97196519</v>
      </c>
      <c r="B970">
        <v>6849692.5646621669</v>
      </c>
      <c r="C970">
        <v>6849074.8272559792</v>
      </c>
      <c r="D970">
        <v>6702574.9767467612</v>
      </c>
      <c r="E970">
        <v>6841821.5713832993</v>
      </c>
      <c r="F970">
        <v>141054.22681760511</v>
      </c>
      <c r="G970">
        <v>153771.30289199296</v>
      </c>
      <c r="H970">
        <v>138830.37438245589</v>
      </c>
      <c r="I970">
        <v>2.0594639476893734E-2</v>
      </c>
      <c r="J970">
        <v>2.2942123501112875E-2</v>
      </c>
      <c r="K970">
        <v>2.029143451549947E-2</v>
      </c>
      <c r="L970">
        <v>3656.504679674882</v>
      </c>
      <c r="M970">
        <v>3999.5441963401408</v>
      </c>
      <c r="N970">
        <v>3598.8994086617572</v>
      </c>
      <c r="O970">
        <v>2.0442470873377944E-2</v>
      </c>
      <c r="P970">
        <v>2.2625421426323167E-2</v>
      </c>
      <c r="Q970">
        <v>2.0358973871679797E-2</v>
      </c>
      <c r="R970">
        <v>617.73740618769079</v>
      </c>
      <c r="S970">
        <v>147117.58791540563</v>
      </c>
      <c r="T970">
        <v>7870.9932788675651</v>
      </c>
      <c r="U970">
        <v>9.0184690824610491E-5</v>
      </c>
      <c r="V970">
        <v>2.1477984088569324E-2</v>
      </c>
      <c r="W970">
        <v>1.1491016866179264E-3</v>
      </c>
      <c r="X970">
        <f t="shared" si="46"/>
        <v>9.0184690824610491E-5</v>
      </c>
      <c r="Y970">
        <f t="shared" si="47"/>
        <v>2.1477984088569324E-2</v>
      </c>
      <c r="Z970">
        <f t="shared" si="48"/>
        <v>1.1491016866179264E-3</v>
      </c>
      <c r="AA970">
        <v>0.99288719724024244</v>
      </c>
      <c r="AB970">
        <v>0.9913745571068534</v>
      </c>
      <c r="AC970">
        <v>0.99300646442859697</v>
      </c>
      <c r="AD970">
        <v>14079.120589693584</v>
      </c>
      <c r="AE970">
        <v>28393.018458856397</v>
      </c>
      <c r="AF970">
        <v>28088.594565767511</v>
      </c>
      <c r="AG970">
        <v>14102.092656992334</v>
      </c>
      <c r="AH970">
        <v>28424.739717326902</v>
      </c>
      <c r="AI970">
        <v>28130.889577061516</v>
      </c>
      <c r="AJ970">
        <v>1</v>
      </c>
      <c r="AK970">
        <v>1</v>
      </c>
      <c r="AL970">
        <v>1</v>
      </c>
    </row>
    <row r="971" spans="1:38" x14ac:dyDescent="0.25">
      <c r="A971">
        <v>265028841.46090499</v>
      </c>
      <c r="B971">
        <v>6849692.5646621669</v>
      </c>
      <c r="C971">
        <v>7096805.4156324649</v>
      </c>
      <c r="D971">
        <v>6946599.5915012844</v>
      </c>
      <c r="E971">
        <v>7094324.7379676364</v>
      </c>
      <c r="F971">
        <v>143565.77003945818</v>
      </c>
      <c r="G971">
        <v>158127.80798547031</v>
      </c>
      <c r="H971">
        <v>142729.34078302319</v>
      </c>
      <c r="I971">
        <v>2.0229633142148599E-2</v>
      </c>
      <c r="J971">
        <v>2.2763339948214299E-2</v>
      </c>
      <c r="K971">
        <v>2.0118805672816143E-2</v>
      </c>
      <c r="L971">
        <v>3721.6106304223658</v>
      </c>
      <c r="M971">
        <v>4112.8555511589402</v>
      </c>
      <c r="N971">
        <v>3699.9723038103248</v>
      </c>
      <c r="O971">
        <v>2.0815968874887875E-2</v>
      </c>
      <c r="P971">
        <v>2.3298272088850044E-2</v>
      </c>
      <c r="Q971">
        <v>2.0959394363143046E-2</v>
      </c>
      <c r="R971">
        <v>-247112.85097029805</v>
      </c>
      <c r="S971">
        <v>-96907.02683911752</v>
      </c>
      <c r="T971">
        <v>-244632.17330546957</v>
      </c>
      <c r="U971">
        <v>-3.6076487906210999E-2</v>
      </c>
      <c r="V971">
        <v>-1.414764617890512E-2</v>
      </c>
      <c r="W971">
        <v>-3.5714328927335594E-2</v>
      </c>
      <c r="X971">
        <f t="shared" si="46"/>
        <v>3.6076487906210999E-2</v>
      </c>
      <c r="Y971">
        <f t="shared" si="47"/>
        <v>1.414764617890512E-2</v>
      </c>
      <c r="Z971">
        <f t="shared" si="48"/>
        <v>3.5714328927335594E-2</v>
      </c>
      <c r="AA971">
        <v>0.99264372937274581</v>
      </c>
      <c r="AB971">
        <v>0.99087340270267377</v>
      </c>
      <c r="AC971">
        <v>0.99260367664887272</v>
      </c>
      <c r="AD971">
        <v>14104.923214531595</v>
      </c>
      <c r="AE971">
        <v>28474.650854551612</v>
      </c>
      <c r="AF971">
        <v>28169.525945641428</v>
      </c>
      <c r="AG971">
        <v>14127.895281830344</v>
      </c>
      <c r="AH971">
        <v>28506.372113022117</v>
      </c>
      <c r="AI971">
        <v>28211.820956935433</v>
      </c>
      <c r="AJ971">
        <v>0</v>
      </c>
      <c r="AK971">
        <v>1</v>
      </c>
      <c r="AL971">
        <v>0</v>
      </c>
    </row>
    <row r="972" spans="1:38" x14ac:dyDescent="0.25">
      <c r="A972">
        <v>265021496.49831051</v>
      </c>
      <c r="B972">
        <v>6849692.5646621818</v>
      </c>
      <c r="C972">
        <v>7297774.8178006997</v>
      </c>
      <c r="D972">
        <v>7165575.9216348799</v>
      </c>
      <c r="E972">
        <v>7317611.0954715963</v>
      </c>
      <c r="F972">
        <v>139913.73928203792</v>
      </c>
      <c r="G972">
        <v>156207.3745640993</v>
      </c>
      <c r="H972">
        <v>139442.79380391439</v>
      </c>
      <c r="I972">
        <v>1.9172109687566812E-2</v>
      </c>
      <c r="J972">
        <v>2.1799695694028655E-2</v>
      </c>
      <c r="K972">
        <v>1.9055780907816577E-2</v>
      </c>
      <c r="L972">
        <v>3626.9401773909149</v>
      </c>
      <c r="M972">
        <v>4062.9056697412288</v>
      </c>
      <c r="N972">
        <v>3614.7751556194794</v>
      </c>
      <c r="O972">
        <v>2.0270393036842964E-2</v>
      </c>
      <c r="P972">
        <v>2.30159742828701E-2</v>
      </c>
      <c r="Q972">
        <v>2.0477357532495861E-2</v>
      </c>
      <c r="R972">
        <v>-448082.25313851796</v>
      </c>
      <c r="S972">
        <v>-315883.35697269812</v>
      </c>
      <c r="T972">
        <v>-467918.53080941457</v>
      </c>
      <c r="U972">
        <v>-6.5416403569729678E-2</v>
      </c>
      <c r="V972">
        <v>-4.611642843685454E-2</v>
      </c>
      <c r="W972">
        <v>-6.8312340501736332E-2</v>
      </c>
      <c r="X972">
        <f t="shared" si="46"/>
        <v>6.5416403569729678E-2</v>
      </c>
      <c r="Y972">
        <f t="shared" si="47"/>
        <v>4.611642843685454E-2</v>
      </c>
      <c r="Z972">
        <f t="shared" si="48"/>
        <v>6.8312340501736332E-2</v>
      </c>
      <c r="AA972">
        <v>0.9930625416747455</v>
      </c>
      <c r="AB972">
        <v>0.99113586331913661</v>
      </c>
      <c r="AC972">
        <v>0.99297376758363243</v>
      </c>
      <c r="AD972">
        <v>14067.251607205022</v>
      </c>
      <c r="AE972">
        <v>28438.946443535126</v>
      </c>
      <c r="AF972">
        <v>28101.455974219341</v>
      </c>
      <c r="AG972">
        <v>14090.223674503772</v>
      </c>
      <c r="AH972">
        <v>28470.66770200563</v>
      </c>
      <c r="AI972">
        <v>28143.750985513347</v>
      </c>
      <c r="AJ972">
        <v>0</v>
      </c>
      <c r="AK972">
        <v>0</v>
      </c>
      <c r="AL972">
        <v>0</v>
      </c>
    </row>
    <row r="973" spans="1:38" x14ac:dyDescent="0.25">
      <c r="A973">
        <v>265239339.55138415</v>
      </c>
      <c r="B973">
        <v>6849692.5646621669</v>
      </c>
      <c r="C973">
        <v>7151183.1089805951</v>
      </c>
      <c r="D973">
        <v>6997183.3069110196</v>
      </c>
      <c r="E973">
        <v>7147223.2193368822</v>
      </c>
      <c r="F973">
        <v>137221.75432006584</v>
      </c>
      <c r="G973">
        <v>149486.55124223031</v>
      </c>
      <c r="H973">
        <v>134841.94293470526</v>
      </c>
      <c r="I973">
        <v>1.9188678604487149E-2</v>
      </c>
      <c r="J973">
        <v>2.1363818080138697E-2</v>
      </c>
      <c r="K973">
        <v>1.8866339947224409E-2</v>
      </c>
      <c r="L973">
        <v>3557.1566917546174</v>
      </c>
      <c r="M973">
        <v>3888.0991264781537</v>
      </c>
      <c r="N973">
        <v>3495.5073113441158</v>
      </c>
      <c r="O973">
        <v>1.9875608313783891E-2</v>
      </c>
      <c r="P973">
        <v>2.2007123121216766E-2</v>
      </c>
      <c r="Q973">
        <v>1.9785004772124491E-2</v>
      </c>
      <c r="R973">
        <v>-301490.54431842826</v>
      </c>
      <c r="S973">
        <v>-147490.74224885274</v>
      </c>
      <c r="T973">
        <v>-297530.65467471536</v>
      </c>
      <c r="U973">
        <v>-4.4015193597714129E-2</v>
      </c>
      <c r="V973">
        <v>-2.1532461618753995E-2</v>
      </c>
      <c r="W973">
        <v>-4.3437081572052984E-2</v>
      </c>
      <c r="X973">
        <f t="shared" si="46"/>
        <v>4.4015193597714129E-2</v>
      </c>
      <c r="Y973">
        <f t="shared" si="47"/>
        <v>2.1532461618753995E-2</v>
      </c>
      <c r="Z973">
        <f t="shared" si="48"/>
        <v>4.3437081572052984E-2</v>
      </c>
      <c r="AA973">
        <v>0.99327192628629857</v>
      </c>
      <c r="AB973">
        <v>0.99185537830729553</v>
      </c>
      <c r="AC973">
        <v>0.99340805374992569</v>
      </c>
      <c r="AD973">
        <v>14038.848130242292</v>
      </c>
      <c r="AE973">
        <v>28310.44267473169</v>
      </c>
      <c r="AF973">
        <v>28003.41955059539</v>
      </c>
      <c r="AG973">
        <v>14061.820197541041</v>
      </c>
      <c r="AH973">
        <v>28342.163933202195</v>
      </c>
      <c r="AI973">
        <v>28045.714561889396</v>
      </c>
      <c r="AJ973">
        <v>0</v>
      </c>
      <c r="AK973">
        <v>1</v>
      </c>
      <c r="AL973">
        <v>0</v>
      </c>
    </row>
    <row r="974" spans="1:38" x14ac:dyDescent="0.25">
      <c r="A974">
        <v>265123622.29458395</v>
      </c>
      <c r="B974">
        <v>6849692.5646621669</v>
      </c>
      <c r="C974">
        <v>7026361.0009019943</v>
      </c>
      <c r="D974">
        <v>6906066.7166919829</v>
      </c>
      <c r="E974">
        <v>7040852.8269636435</v>
      </c>
      <c r="F974">
        <v>133553.59826332069</v>
      </c>
      <c r="G974">
        <v>150891.91205718252</v>
      </c>
      <c r="H974">
        <v>137952.0041343199</v>
      </c>
      <c r="I974">
        <v>1.9007505911833453E-2</v>
      </c>
      <c r="J974">
        <v>2.1849182501014121E-2</v>
      </c>
      <c r="K974">
        <v>1.9593081623012914E-2</v>
      </c>
      <c r="L974">
        <v>3462.0682276236553</v>
      </c>
      <c r="M974">
        <v>3924.6521281468326</v>
      </c>
      <c r="N974">
        <v>3576.1294191644092</v>
      </c>
      <c r="O974">
        <v>1.9359945343730398E-2</v>
      </c>
      <c r="P974">
        <v>2.2223980770702013E-2</v>
      </c>
      <c r="Q974">
        <v>2.0250414266035601E-2</v>
      </c>
      <c r="R974">
        <v>-176668.43623982742</v>
      </c>
      <c r="S974">
        <v>-56374.152029816061</v>
      </c>
      <c r="T974">
        <v>-191160.26230147667</v>
      </c>
      <c r="U974">
        <v>-2.5792170169982056E-2</v>
      </c>
      <c r="V974">
        <v>-8.2301725949939022E-3</v>
      </c>
      <c r="W974">
        <v>-2.7907860169911855E-2</v>
      </c>
      <c r="X974">
        <f t="shared" si="46"/>
        <v>2.5792170169982056E-2</v>
      </c>
      <c r="Y974">
        <f t="shared" si="47"/>
        <v>8.2301725949939022E-3</v>
      </c>
      <c r="Z974">
        <f t="shared" si="48"/>
        <v>2.7907860169911855E-2</v>
      </c>
      <c r="AA974">
        <v>0.99356164666549873</v>
      </c>
      <c r="AB974">
        <v>0.99165515818381067</v>
      </c>
      <c r="AC974">
        <v>0.99306192171216578</v>
      </c>
      <c r="AD974">
        <v>13999.234685381811</v>
      </c>
      <c r="AE974">
        <v>28337.784809847173</v>
      </c>
      <c r="AF974">
        <v>28070.048540583088</v>
      </c>
      <c r="AG974">
        <v>14022.20675268056</v>
      </c>
      <c r="AH974">
        <v>28369.506068317678</v>
      </c>
      <c r="AI974">
        <v>28112.343551877093</v>
      </c>
      <c r="AJ974">
        <v>0</v>
      </c>
      <c r="AK974">
        <v>1</v>
      </c>
      <c r="AL974">
        <v>0</v>
      </c>
    </row>
    <row r="975" spans="1:38" x14ac:dyDescent="0.25">
      <c r="A975">
        <v>265191331.52717122</v>
      </c>
      <c r="B975">
        <v>6849692.5646621818</v>
      </c>
      <c r="C975">
        <v>7182475.1662253244</v>
      </c>
      <c r="D975">
        <v>7044634.6118764635</v>
      </c>
      <c r="E975">
        <v>7192545.9926866684</v>
      </c>
      <c r="F975">
        <v>139669.27229011682</v>
      </c>
      <c r="G975">
        <v>155007.56011392345</v>
      </c>
      <c r="H975">
        <v>138394.45057184447</v>
      </c>
      <c r="I975">
        <v>1.9445841309259766E-2</v>
      </c>
      <c r="J975">
        <v>2.2003633780039934E-2</v>
      </c>
      <c r="K975">
        <v>1.9241371652341605E-2</v>
      </c>
      <c r="L975">
        <v>3620.6029358905844</v>
      </c>
      <c r="M975">
        <v>4031.6988656715744</v>
      </c>
      <c r="N975">
        <v>3587.5989569327448</v>
      </c>
      <c r="O975">
        <v>2.0230969379278062E-2</v>
      </c>
      <c r="P975">
        <v>2.2824160514533211E-2</v>
      </c>
      <c r="Q975">
        <v>2.0310032366756436E-2</v>
      </c>
      <c r="R975">
        <v>-332782.60156314261</v>
      </c>
      <c r="S975">
        <v>-194942.04721428175</v>
      </c>
      <c r="T975">
        <v>-342853.42802448664</v>
      </c>
      <c r="U975">
        <v>-4.858358217126129E-2</v>
      </c>
      <c r="V975">
        <v>-2.8459970337938231E-2</v>
      </c>
      <c r="W975">
        <v>-5.0053841802080314E-2</v>
      </c>
      <c r="X975">
        <f t="shared" si="46"/>
        <v>4.858358217126129E-2</v>
      </c>
      <c r="Y975">
        <f t="shared" si="47"/>
        <v>2.8459970337938231E-2</v>
      </c>
      <c r="Z975">
        <f t="shared" si="48"/>
        <v>5.0053841802080314E-2</v>
      </c>
      <c r="AA975">
        <v>0.99306684049350791</v>
      </c>
      <c r="AB975">
        <v>0.99124753738401927</v>
      </c>
      <c r="AC975">
        <v>0.99306001010457345</v>
      </c>
      <c r="AD975">
        <v>14064.694865067739</v>
      </c>
      <c r="AE975">
        <v>28416.416193202396</v>
      </c>
      <c r="AF975">
        <v>28079.405125935307</v>
      </c>
      <c r="AG975">
        <v>14087.666932366488</v>
      </c>
      <c r="AH975">
        <v>28448.137451672901</v>
      </c>
      <c r="AI975">
        <v>28121.700137229313</v>
      </c>
      <c r="AJ975">
        <v>0</v>
      </c>
      <c r="AK975">
        <v>1</v>
      </c>
      <c r="AL975">
        <v>0</v>
      </c>
    </row>
    <row r="976" spans="1:38" x14ac:dyDescent="0.25">
      <c r="A976">
        <v>265408233.64493307</v>
      </c>
      <c r="B976">
        <v>6849692.5646621818</v>
      </c>
      <c r="C976">
        <v>7142126.3001749832</v>
      </c>
      <c r="D976">
        <v>6971346.1826127386</v>
      </c>
      <c r="E976">
        <v>7124224.1417890852</v>
      </c>
      <c r="F976">
        <v>143511.47392428524</v>
      </c>
      <c r="G976">
        <v>162134.34197874481</v>
      </c>
      <c r="H976">
        <v>145363.04898268633</v>
      </c>
      <c r="I976">
        <v>2.0093662292246104E-2</v>
      </c>
      <c r="J976">
        <v>2.325725013959638E-2</v>
      </c>
      <c r="K976">
        <v>2.0404053282099818E-2</v>
      </c>
      <c r="L976">
        <v>3720.2031291819048</v>
      </c>
      <c r="M976">
        <v>4217.0642655215652</v>
      </c>
      <c r="N976">
        <v>3768.2459141388881</v>
      </c>
      <c r="O976">
        <v>2.0775964763662759E-2</v>
      </c>
      <c r="P976">
        <v>2.3853498773741794E-2</v>
      </c>
      <c r="Q976">
        <v>2.1314792384590903E-2</v>
      </c>
      <c r="R976">
        <v>-292433.73551280145</v>
      </c>
      <c r="S976">
        <v>-121653.6179505568</v>
      </c>
      <c r="T976">
        <v>-274531.57712690346</v>
      </c>
      <c r="U976">
        <v>-4.2692972385575075E-2</v>
      </c>
      <c r="V976">
        <v>-1.7760449363548422E-2</v>
      </c>
      <c r="W976">
        <v>-4.0079401306742153E-2</v>
      </c>
      <c r="X976">
        <f t="shared" si="46"/>
        <v>4.2692972385575075E-2</v>
      </c>
      <c r="Y976">
        <f t="shared" si="47"/>
        <v>1.7760449363548422E-2</v>
      </c>
      <c r="Z976">
        <f t="shared" si="48"/>
        <v>4.0079401306742153E-2</v>
      </c>
      <c r="AA976">
        <v>0.99269893680084931</v>
      </c>
      <c r="AB976">
        <v>0.99043869176017141</v>
      </c>
      <c r="AC976">
        <v>0.99235509095630903</v>
      </c>
      <c r="AD976">
        <v>14104.370186223021</v>
      </c>
      <c r="AE976">
        <v>28547.764103332338</v>
      </c>
      <c r="AF976">
        <v>28222.952624238387</v>
      </c>
      <c r="AG976">
        <v>14127.342253521771</v>
      </c>
      <c r="AH976">
        <v>28579.485361802843</v>
      </c>
      <c r="AI976">
        <v>28265.247635532392</v>
      </c>
      <c r="AJ976">
        <v>0</v>
      </c>
      <c r="AK976">
        <v>1</v>
      </c>
      <c r="AL976">
        <v>0</v>
      </c>
    </row>
    <row r="977" spans="1:38" x14ac:dyDescent="0.25">
      <c r="A977">
        <v>265231509.02420002</v>
      </c>
      <c r="B977">
        <v>6849692.5646621818</v>
      </c>
      <c r="C977">
        <v>7022147.3537637023</v>
      </c>
      <c r="D977">
        <v>6872123.2465179823</v>
      </c>
      <c r="E977">
        <v>7011000.8671234259</v>
      </c>
      <c r="F977">
        <v>132455.47656020618</v>
      </c>
      <c r="G977">
        <v>149110.1063465325</v>
      </c>
      <c r="H977">
        <v>135378.04886674709</v>
      </c>
      <c r="I977">
        <v>1.886253162847875E-2</v>
      </c>
      <c r="J977">
        <v>2.169782191000208E-2</v>
      </c>
      <c r="K977">
        <v>1.9309375570266039E-2</v>
      </c>
      <c r="L977">
        <v>3433.6019615862483</v>
      </c>
      <c r="M977">
        <v>3878.3079107603053</v>
      </c>
      <c r="N977">
        <v>3509.4047839280938</v>
      </c>
      <c r="O977">
        <v>1.919447864530625E-2</v>
      </c>
      <c r="P977">
        <v>2.1952369586278091E-2</v>
      </c>
      <c r="Q977">
        <v>1.9864268804159754E-2</v>
      </c>
      <c r="R977">
        <v>-172454.78910152055</v>
      </c>
      <c r="S977">
        <v>-22430.681855800562</v>
      </c>
      <c r="T977">
        <v>-161308.30246124417</v>
      </c>
      <c r="U977">
        <v>-2.5177011591910155E-2</v>
      </c>
      <c r="V977">
        <v>-3.274699067739373E-3</v>
      </c>
      <c r="W977">
        <v>-2.3549714230013723E-2</v>
      </c>
      <c r="X977">
        <f t="shared" si="46"/>
        <v>2.5177011591910155E-2</v>
      </c>
      <c r="Y977">
        <f t="shared" si="47"/>
        <v>3.274699067739373E-3</v>
      </c>
      <c r="Z977">
        <f t="shared" si="48"/>
        <v>2.3549714230013723E-2</v>
      </c>
      <c r="AA977">
        <v>0.99369611496435395</v>
      </c>
      <c r="AB977">
        <v>0.99186943403439887</v>
      </c>
      <c r="AC977">
        <v>0.99333346595175231</v>
      </c>
      <c r="AD977">
        <v>13987.163946435048</v>
      </c>
      <c r="AE977">
        <v>28303.075059990941</v>
      </c>
      <c r="AF977">
        <v>28015.013834040445</v>
      </c>
      <c r="AG977">
        <v>14010.136013733798</v>
      </c>
      <c r="AH977">
        <v>28334.796318461445</v>
      </c>
      <c r="AI977">
        <v>28057.30884533445</v>
      </c>
      <c r="AJ977">
        <v>0</v>
      </c>
      <c r="AK977">
        <v>1</v>
      </c>
      <c r="AL977">
        <v>1</v>
      </c>
    </row>
    <row r="978" spans="1:38" x14ac:dyDescent="0.25">
      <c r="A978">
        <v>265203495.88480777</v>
      </c>
      <c r="B978">
        <v>6849692.5646621818</v>
      </c>
      <c r="C978">
        <v>7309431.1513053207</v>
      </c>
      <c r="D978">
        <v>7176994.1675314466</v>
      </c>
      <c r="E978">
        <v>7330196.0609007776</v>
      </c>
      <c r="F978">
        <v>138561.4706191101</v>
      </c>
      <c r="G978">
        <v>154789.70050257188</v>
      </c>
      <c r="H978">
        <v>137373.50662608026</v>
      </c>
      <c r="I978">
        <v>1.8956532697399543E-2</v>
      </c>
      <c r="J978">
        <v>2.1567483111918476E-2</v>
      </c>
      <c r="K978">
        <v>1.8740768389379069E-2</v>
      </c>
      <c r="L978">
        <v>3591.885739067935</v>
      </c>
      <c r="M978">
        <v>4026.0324043240362</v>
      </c>
      <c r="N978">
        <v>3561.1330298686439</v>
      </c>
      <c r="O978">
        <v>2.0060862495854204E-2</v>
      </c>
      <c r="P978">
        <v>2.2791007414883015E-2</v>
      </c>
      <c r="Q978">
        <v>2.0159253860438812E-2</v>
      </c>
      <c r="R978">
        <v>-459738.5866431389</v>
      </c>
      <c r="S978">
        <v>-327301.60286926478</v>
      </c>
      <c r="T978">
        <v>-480503.49623859581</v>
      </c>
      <c r="U978">
        <v>-6.7118134471457494E-2</v>
      </c>
      <c r="V978">
        <v>-4.7783400463522391E-2</v>
      </c>
      <c r="W978">
        <v>-7.0149644192431526E-2</v>
      </c>
      <c r="X978">
        <f t="shared" si="46"/>
        <v>6.7118134471457494E-2</v>
      </c>
      <c r="Y978">
        <f t="shared" si="47"/>
        <v>4.7783400463522391E-2</v>
      </c>
      <c r="Z978">
        <f t="shared" si="48"/>
        <v>7.0149644192431526E-2</v>
      </c>
      <c r="AA978">
        <v>0.99321005886096514</v>
      </c>
      <c r="AB978">
        <v>0.99129792487777069</v>
      </c>
      <c r="AC978">
        <v>0.99318224077918438</v>
      </c>
      <c r="AD978">
        <v>14053.052624639935</v>
      </c>
      <c r="AE978">
        <v>28412.306499733575</v>
      </c>
      <c r="AF978">
        <v>28057.769458982861</v>
      </c>
      <c r="AG978">
        <v>14076.024691938685</v>
      </c>
      <c r="AH978">
        <v>28444.02775820408</v>
      </c>
      <c r="AI978">
        <v>28100.064470276866</v>
      </c>
      <c r="AJ978">
        <v>0</v>
      </c>
      <c r="AK978">
        <v>0</v>
      </c>
      <c r="AL978">
        <v>0</v>
      </c>
    </row>
    <row r="979" spans="1:38" x14ac:dyDescent="0.25">
      <c r="A979">
        <v>264962219.49020845</v>
      </c>
      <c r="B979">
        <v>6849692.5646621818</v>
      </c>
      <c r="C979">
        <v>7297878.8693649545</v>
      </c>
      <c r="D979">
        <v>7156567.8831047937</v>
      </c>
      <c r="E979">
        <v>7301465.9085781751</v>
      </c>
      <c r="F979">
        <v>134331.97714589475</v>
      </c>
      <c r="G979">
        <v>153413.23912860552</v>
      </c>
      <c r="H979">
        <v>136485.38248678055</v>
      </c>
      <c r="I979">
        <v>1.8406989147188191E-2</v>
      </c>
      <c r="J979">
        <v>2.1436705643606495E-2</v>
      </c>
      <c r="K979">
        <v>1.8692874033203362E-2</v>
      </c>
      <c r="L979">
        <v>3482.2459003592089</v>
      </c>
      <c r="M979">
        <v>3990.2310682086732</v>
      </c>
      <c r="N979">
        <v>3538.1101902778032</v>
      </c>
      <c r="O979">
        <v>1.9466996926905178E-2</v>
      </c>
      <c r="P979">
        <v>2.2609476174465366E-2</v>
      </c>
      <c r="Q979">
        <v>2.0047665581840863E-2</v>
      </c>
      <c r="R979">
        <v>-448186.30470277276</v>
      </c>
      <c r="S979">
        <v>-306875.31844261196</v>
      </c>
      <c r="T979">
        <v>-451773.34391599335</v>
      </c>
      <c r="U979">
        <v>-6.5431594260884435E-2</v>
      </c>
      <c r="V979">
        <v>-4.4801327292525964E-2</v>
      </c>
      <c r="W979">
        <v>-6.5955273123747007E-2</v>
      </c>
      <c r="X979">
        <f t="shared" si="46"/>
        <v>6.5431594260884435E-2</v>
      </c>
      <c r="Y979">
        <f t="shared" si="47"/>
        <v>4.4801327292525964E-2</v>
      </c>
      <c r="Z979">
        <f t="shared" si="48"/>
        <v>6.5955273123747007E-2</v>
      </c>
      <c r="AA979">
        <v>0.99357746586487228</v>
      </c>
      <c r="AB979">
        <v>0.99142042049222789</v>
      </c>
      <c r="AC979">
        <v>0.99324524519455415</v>
      </c>
      <c r="AD979">
        <v>14007.730798897335</v>
      </c>
      <c r="AE979">
        <v>28386.20650937752</v>
      </c>
      <c r="AF979">
        <v>28038.817305623259</v>
      </c>
      <c r="AG979">
        <v>14030.702866196085</v>
      </c>
      <c r="AH979">
        <v>28417.927767848025</v>
      </c>
      <c r="AI979">
        <v>28081.112316917264</v>
      </c>
      <c r="AJ979">
        <v>0</v>
      </c>
      <c r="AK979">
        <v>0</v>
      </c>
      <c r="AL979">
        <v>0</v>
      </c>
    </row>
    <row r="980" spans="1:38" x14ac:dyDescent="0.25">
      <c r="A980">
        <v>265152927.00868356</v>
      </c>
      <c r="B980">
        <v>6849692.564662152</v>
      </c>
      <c r="C980">
        <v>7060617.4772383422</v>
      </c>
      <c r="D980">
        <v>6929140.1282132976</v>
      </c>
      <c r="E980">
        <v>7066377.2276448077</v>
      </c>
      <c r="F980">
        <v>133518.67089553049</v>
      </c>
      <c r="G980">
        <v>149732.12920016507</v>
      </c>
      <c r="H980">
        <v>135009.92487029437</v>
      </c>
      <c r="I980">
        <v>1.8910339120616741E-2</v>
      </c>
      <c r="J980">
        <v>2.1609049092614328E-2</v>
      </c>
      <c r="K980">
        <v>1.9105960596345433E-2</v>
      </c>
      <c r="L980">
        <v>3461.1628163739902</v>
      </c>
      <c r="M980">
        <v>3894.4865334776041</v>
      </c>
      <c r="N980">
        <v>3499.8619065927855</v>
      </c>
      <c r="O980">
        <v>1.9350659626983176E-2</v>
      </c>
      <c r="P980">
        <v>2.2050658637425717E-2</v>
      </c>
      <c r="Q980">
        <v>1.9816286310661409E-2</v>
      </c>
      <c r="R980">
        <v>-210924.9125761902</v>
      </c>
      <c r="S980">
        <v>-79447.563551145606</v>
      </c>
      <c r="T980">
        <v>-216684.66298265569</v>
      </c>
      <c r="U980">
        <v>-3.0793340078408858E-2</v>
      </c>
      <c r="V980">
        <v>-1.1598705022327408E-2</v>
      </c>
      <c r="W980">
        <v>-3.1634217293275445E-2</v>
      </c>
      <c r="X980">
        <f t="shared" si="46"/>
        <v>3.0793340078408858E-2</v>
      </c>
      <c r="Y980">
        <f t="shared" si="47"/>
        <v>1.1598705022327408E-2</v>
      </c>
      <c r="Z980">
        <f t="shared" si="48"/>
        <v>3.1634217293275445E-2</v>
      </c>
      <c r="AA980">
        <v>0.9935767371336498</v>
      </c>
      <c r="AB980">
        <v>0.99178112817004438</v>
      </c>
      <c r="AC980">
        <v>0.99335323107147977</v>
      </c>
      <c r="AD980">
        <v>13998.85228842116</v>
      </c>
      <c r="AE980">
        <v>28315.239026036659</v>
      </c>
      <c r="AF980">
        <v>28007.057422611506</v>
      </c>
      <c r="AG980">
        <v>14021.824355719909</v>
      </c>
      <c r="AH980">
        <v>28346.960284507164</v>
      </c>
      <c r="AI980">
        <v>28049.352433905511</v>
      </c>
      <c r="AJ980">
        <v>0</v>
      </c>
      <c r="AK980">
        <v>1</v>
      </c>
      <c r="AL980">
        <v>0</v>
      </c>
    </row>
    <row r="981" spans="1:38" x14ac:dyDescent="0.25">
      <c r="A981">
        <v>265304133.11806861</v>
      </c>
      <c r="B981">
        <v>6849692.5646621669</v>
      </c>
      <c r="C981">
        <v>7108961.8055015067</v>
      </c>
      <c r="D981">
        <v>6950822.5040466823</v>
      </c>
      <c r="E981">
        <v>7103873.990603352</v>
      </c>
      <c r="F981">
        <v>145045.196095911</v>
      </c>
      <c r="G981">
        <v>162419.11047810438</v>
      </c>
      <c r="H981">
        <v>144623.90081008794</v>
      </c>
      <c r="I981">
        <v>2.0403147472766409E-2</v>
      </c>
      <c r="J981">
        <v>2.3366890808036892E-2</v>
      </c>
      <c r="K981">
        <v>2.0358455259959451E-2</v>
      </c>
      <c r="L981">
        <v>3759.9613301546588</v>
      </c>
      <c r="M981">
        <v>4224.4710064250621</v>
      </c>
      <c r="N981">
        <v>3749.0849781181432</v>
      </c>
      <c r="O981">
        <v>2.100818594733676E-2</v>
      </c>
      <c r="P981">
        <v>2.3905029036144818E-2</v>
      </c>
      <c r="Q981">
        <v>2.1214960435183752E-2</v>
      </c>
      <c r="R981">
        <v>-259269.24083933979</v>
      </c>
      <c r="S981">
        <v>-101129.9393845154</v>
      </c>
      <c r="T981">
        <v>-254181.42594118509</v>
      </c>
      <c r="U981">
        <v>-3.7851223013558304E-2</v>
      </c>
      <c r="V981">
        <v>-1.4764157431860334E-2</v>
      </c>
      <c r="W981">
        <v>-3.7108442976334012E-2</v>
      </c>
      <c r="X981">
        <f t="shared" si="46"/>
        <v>3.7851223013558304E-2</v>
      </c>
      <c r="Y981">
        <f t="shared" si="47"/>
        <v>1.4764157431860334E-2</v>
      </c>
      <c r="Z981">
        <f t="shared" si="48"/>
        <v>3.7108442976334012E-2</v>
      </c>
      <c r="AA981">
        <v>0.99255469960408205</v>
      </c>
      <c r="AB981">
        <v>0.99039692251027145</v>
      </c>
      <c r="AC981">
        <v>0.99242620923570002</v>
      </c>
      <c r="AD981">
        <v>14119.911833073496</v>
      </c>
      <c r="AE981">
        <v>28552.891725684603</v>
      </c>
      <c r="AF981">
        <v>28208.056811587445</v>
      </c>
      <c r="AG981">
        <v>14142.883900372246</v>
      </c>
      <c r="AH981">
        <v>28584.612984155108</v>
      </c>
      <c r="AI981">
        <v>28250.35182288145</v>
      </c>
      <c r="AJ981">
        <v>0</v>
      </c>
      <c r="AK981">
        <v>1</v>
      </c>
      <c r="AL981">
        <v>0</v>
      </c>
    </row>
    <row r="982" spans="1:38" x14ac:dyDescent="0.25">
      <c r="A982">
        <v>264870293.80567077</v>
      </c>
      <c r="B982">
        <v>6849692.5646621818</v>
      </c>
      <c r="C982">
        <v>7254041.0341412676</v>
      </c>
      <c r="D982">
        <v>7079574.1472849892</v>
      </c>
      <c r="E982">
        <v>7232071.141038198</v>
      </c>
      <c r="F982">
        <v>143200.45019896052</v>
      </c>
      <c r="G982">
        <v>158135.61306336307</v>
      </c>
      <c r="H982">
        <v>140154.60644905872</v>
      </c>
      <c r="I982">
        <v>1.9740783037342242E-2</v>
      </c>
      <c r="J982">
        <v>2.2336882102436621E-2</v>
      </c>
      <c r="K982">
        <v>1.9379594547093856E-2</v>
      </c>
      <c r="L982">
        <v>3712.1405582629191</v>
      </c>
      <c r="M982">
        <v>4113.058558829428</v>
      </c>
      <c r="N982">
        <v>3633.2274728381212</v>
      </c>
      <c r="O982">
        <v>2.0765045649484431E-2</v>
      </c>
      <c r="P982">
        <v>2.3313753919234636E-2</v>
      </c>
      <c r="Q982">
        <v>2.059396189546531E-2</v>
      </c>
      <c r="R982">
        <v>-404348.46947908588</v>
      </c>
      <c r="S982">
        <v>-229881.58262280747</v>
      </c>
      <c r="T982">
        <v>-382378.57637601625</v>
      </c>
      <c r="U982">
        <v>-5.9031623049059845E-2</v>
      </c>
      <c r="V982">
        <v>-3.3560861374826528E-2</v>
      </c>
      <c r="W982">
        <v>-5.5824195431590833E-2</v>
      </c>
      <c r="X982">
        <f t="shared" si="46"/>
        <v>5.9031623049059845E-2</v>
      </c>
      <c r="Y982">
        <f t="shared" si="47"/>
        <v>3.3560861374826528E-2</v>
      </c>
      <c r="Z982">
        <f t="shared" si="48"/>
        <v>5.5824195431590833E-2</v>
      </c>
      <c r="AA982">
        <v>0.99270358005692239</v>
      </c>
      <c r="AB982">
        <v>0.99084795665698999</v>
      </c>
      <c r="AC982">
        <v>0.9928489398649013</v>
      </c>
      <c r="AD982">
        <v>14101.198243750225</v>
      </c>
      <c r="AE982">
        <v>28474.795078866464</v>
      </c>
      <c r="AF982">
        <v>28116.333945479448</v>
      </c>
      <c r="AG982">
        <v>14124.170311048974</v>
      </c>
      <c r="AH982">
        <v>28506.516337336969</v>
      </c>
      <c r="AI982">
        <v>28158.628956773453</v>
      </c>
      <c r="AJ982">
        <v>0</v>
      </c>
      <c r="AK982">
        <v>0</v>
      </c>
      <c r="AL982">
        <v>0</v>
      </c>
    </row>
    <row r="983" spans="1:38" x14ac:dyDescent="0.25">
      <c r="A983">
        <v>265215180.19810769</v>
      </c>
      <c r="B983">
        <v>6849692.5646621818</v>
      </c>
      <c r="C983">
        <v>7272733.5510117011</v>
      </c>
      <c r="D983">
        <v>7132357.5492008626</v>
      </c>
      <c r="E983">
        <v>7275807.4895823849</v>
      </c>
      <c r="F983">
        <v>133652.46851511841</v>
      </c>
      <c r="G983">
        <v>152330.46794615177</v>
      </c>
      <c r="H983">
        <v>136496.3103150448</v>
      </c>
      <c r="I983">
        <v>1.8377198556452846E-2</v>
      </c>
      <c r="J983">
        <v>2.1357660057748994E-2</v>
      </c>
      <c r="K983">
        <v>1.8760297123100407E-2</v>
      </c>
      <c r="L983">
        <v>3464.6312102902189</v>
      </c>
      <c r="M983">
        <v>3962.0685234600669</v>
      </c>
      <c r="N983">
        <v>3538.3934723394732</v>
      </c>
      <c r="O983">
        <v>1.9349008535914872E-2</v>
      </c>
      <c r="P983">
        <v>2.2427898258881682E-2</v>
      </c>
      <c r="Q983">
        <v>2.0029620469112167E-2</v>
      </c>
      <c r="R983">
        <v>-423040.98634951934</v>
      </c>
      <c r="S983">
        <v>-282664.98453868087</v>
      </c>
      <c r="T983">
        <v>-426114.92492020316</v>
      </c>
      <c r="U983">
        <v>-6.1760580107201236E-2</v>
      </c>
      <c r="V983">
        <v>-4.1266813345311293E-2</v>
      </c>
      <c r="W983">
        <v>-6.2209350404797123E-2</v>
      </c>
      <c r="X983">
        <f t="shared" si="46"/>
        <v>6.1760580107201236E-2</v>
      </c>
      <c r="Y983">
        <f t="shared" si="47"/>
        <v>4.1266813345311293E-2</v>
      </c>
      <c r="Z983">
        <f t="shared" si="48"/>
        <v>6.2209350404797123E-2</v>
      </c>
      <c r="AA983">
        <v>0.9935714201810214</v>
      </c>
      <c r="AB983">
        <v>0.99147284983960637</v>
      </c>
      <c r="AC983">
        <v>0.99318965418599203</v>
      </c>
      <c r="AD983">
        <v>14000.316609280229</v>
      </c>
      <c r="AE983">
        <v>28365.510282120544</v>
      </c>
      <c r="AF983">
        <v>28039.051248887929</v>
      </c>
      <c r="AG983">
        <v>14023.288676578979</v>
      </c>
      <c r="AH983">
        <v>28397.231540591049</v>
      </c>
      <c r="AI983">
        <v>28081.346260181934</v>
      </c>
      <c r="AJ983">
        <v>0</v>
      </c>
      <c r="AK983">
        <v>0</v>
      </c>
      <c r="AL983">
        <v>0</v>
      </c>
    </row>
    <row r="984" spans="1:38" x14ac:dyDescent="0.25">
      <c r="A984">
        <v>265114213.46084559</v>
      </c>
      <c r="B984">
        <v>6849692.5646621669</v>
      </c>
      <c r="C984">
        <v>7203170.9496946065</v>
      </c>
      <c r="D984">
        <v>7051770.1021607183</v>
      </c>
      <c r="E984">
        <v>7200256.8566350909</v>
      </c>
      <c r="F984">
        <v>140848.55531055221</v>
      </c>
      <c r="G984">
        <v>153125.50046569007</v>
      </c>
      <c r="H984">
        <v>135247.03153700489</v>
      </c>
      <c r="I984">
        <v>1.9553687715342057E-2</v>
      </c>
      <c r="J984">
        <v>2.1714477109622619E-2</v>
      </c>
      <c r="K984">
        <v>1.8783639838122406E-2</v>
      </c>
      <c r="L984">
        <v>3651.1731214154674</v>
      </c>
      <c r="M984">
        <v>3982.7470742664841</v>
      </c>
      <c r="N984">
        <v>3506.0084220538974</v>
      </c>
      <c r="O984">
        <v>2.0406993895500478E-2</v>
      </c>
      <c r="P984">
        <v>2.2553775328868569E-2</v>
      </c>
      <c r="Q984">
        <v>1.9854066747808204E-2</v>
      </c>
      <c r="R984">
        <v>-353478.3850324396</v>
      </c>
      <c r="S984">
        <v>-202077.53749855142</v>
      </c>
      <c r="T984">
        <v>-350564.29197292402</v>
      </c>
      <c r="U984">
        <v>-5.1605000034023206E-2</v>
      </c>
      <c r="V984">
        <v>-2.9501694505396837E-2</v>
      </c>
      <c r="W984">
        <v>-5.1179565894898554E-2</v>
      </c>
      <c r="X984">
        <f t="shared" si="46"/>
        <v>5.1605000034023206E-2</v>
      </c>
      <c r="Y984">
        <f t="shared" si="47"/>
        <v>2.9501694505396837E-2</v>
      </c>
      <c r="Z984">
        <f t="shared" si="48"/>
        <v>5.1179565894898554E-2</v>
      </c>
      <c r="AA984">
        <v>0.99292930955419723</v>
      </c>
      <c r="AB984">
        <v>0.99142271994966613</v>
      </c>
      <c r="AC984">
        <v>0.99334409654088518</v>
      </c>
      <c r="AD984">
        <v>14076.987288316468</v>
      </c>
      <c r="AE984">
        <v>28380.720921349806</v>
      </c>
      <c r="AF984">
        <v>28012.184586530602</v>
      </c>
      <c r="AG984">
        <v>14099.959355615218</v>
      </c>
      <c r="AH984">
        <v>28412.442179820311</v>
      </c>
      <c r="AI984">
        <v>28054.479597824607</v>
      </c>
      <c r="AJ984">
        <v>0</v>
      </c>
      <c r="AK984">
        <v>0</v>
      </c>
      <c r="AL984">
        <v>0</v>
      </c>
    </row>
    <row r="985" spans="1:38" x14ac:dyDescent="0.25">
      <c r="A985">
        <v>265287931.32437748</v>
      </c>
      <c r="B985">
        <v>6849692.5646621818</v>
      </c>
      <c r="C985">
        <v>7205409.0416337186</v>
      </c>
      <c r="D985">
        <v>7022515.3446167139</v>
      </c>
      <c r="E985">
        <v>7187794.8008864848</v>
      </c>
      <c r="F985">
        <v>131338.03291090162</v>
      </c>
      <c r="G985">
        <v>153882.1147842464</v>
      </c>
      <c r="H985">
        <v>134445.24261232693</v>
      </c>
      <c r="I985">
        <v>1.8227699794975509E-2</v>
      </c>
      <c r="J985">
        <v>2.1912677613756815E-2</v>
      </c>
      <c r="K985">
        <v>1.8704657873058025E-2</v>
      </c>
      <c r="L985">
        <v>3404.6348187707513</v>
      </c>
      <c r="M985">
        <v>4002.4263795057414</v>
      </c>
      <c r="N985">
        <v>3485.2236499913624</v>
      </c>
      <c r="O985">
        <v>1.9019127073755328E-2</v>
      </c>
      <c r="P985">
        <v>2.2649965657905623E-2</v>
      </c>
      <c r="Q985">
        <v>1.972308507325328E-2</v>
      </c>
      <c r="R985">
        <v>-355716.47697153687</v>
      </c>
      <c r="S985">
        <v>-172822.77995453216</v>
      </c>
      <c r="T985">
        <v>-338102.23622430302</v>
      </c>
      <c r="U985">
        <v>-5.1931743448850737E-2</v>
      </c>
      <c r="V985">
        <v>-2.5230735295497977E-2</v>
      </c>
      <c r="W985">
        <v>-4.9360206028601195E-2</v>
      </c>
      <c r="X985">
        <f t="shared" si="46"/>
        <v>5.1931743448850737E-2</v>
      </c>
      <c r="Y985">
        <f t="shared" si="47"/>
        <v>2.5230735295497977E-2</v>
      </c>
      <c r="Z985">
        <f t="shared" si="48"/>
        <v>4.9360206028601195E-2</v>
      </c>
      <c r="AA985">
        <v>0.9939083882360612</v>
      </c>
      <c r="AB985">
        <v>0.99137497181491363</v>
      </c>
      <c r="AC985">
        <v>0.99345104371203941</v>
      </c>
      <c r="AD985">
        <v>13974.777649361484</v>
      </c>
      <c r="AE985">
        <v>28395.123375262741</v>
      </c>
      <c r="AF985">
        <v>27994.810457829532</v>
      </c>
      <c r="AG985">
        <v>13997.749716660233</v>
      </c>
      <c r="AH985">
        <v>28426.844633733246</v>
      </c>
      <c r="AI985">
        <v>28037.105469123537</v>
      </c>
      <c r="AJ985">
        <v>0</v>
      </c>
      <c r="AK985">
        <v>1</v>
      </c>
      <c r="AL985">
        <v>0</v>
      </c>
    </row>
    <row r="986" spans="1:38" x14ac:dyDescent="0.25">
      <c r="A986">
        <v>265210668.20133618</v>
      </c>
      <c r="B986">
        <v>6849692.5646621669</v>
      </c>
      <c r="C986">
        <v>7320946.3255170323</v>
      </c>
      <c r="D986">
        <v>7166009.3202719046</v>
      </c>
      <c r="E986">
        <v>7313768.0016269991</v>
      </c>
      <c r="F986">
        <v>134575.97985019695</v>
      </c>
      <c r="G986">
        <v>150926.07699153418</v>
      </c>
      <c r="H986">
        <v>135071.22508920432</v>
      </c>
      <c r="I986">
        <v>1.8382320244738674E-2</v>
      </c>
      <c r="J986">
        <v>2.1061384411625004E-2</v>
      </c>
      <c r="K986">
        <v>1.8468076244578278E-2</v>
      </c>
      <c r="L986">
        <v>3488.5711062765617</v>
      </c>
      <c r="M986">
        <v>3925.5407475597831</v>
      </c>
      <c r="N986">
        <v>3501.4509919969423</v>
      </c>
      <c r="O986">
        <v>1.9482000119200697E-2</v>
      </c>
      <c r="P986">
        <v>2.2221515636489657E-2</v>
      </c>
      <c r="Q986">
        <v>1.9820848380552269E-2</v>
      </c>
      <c r="R986">
        <v>-471253.76085486542</v>
      </c>
      <c r="S986">
        <v>-316316.75560973771</v>
      </c>
      <c r="T986">
        <v>-464075.43696483225</v>
      </c>
      <c r="U986">
        <v>-6.8799257252227949E-2</v>
      </c>
      <c r="V986">
        <v>-4.6179701150622185E-2</v>
      </c>
      <c r="W986">
        <v>-6.7751279722978466E-2</v>
      </c>
      <c r="X986">
        <f t="shared" si="46"/>
        <v>6.8799257252227949E-2</v>
      </c>
      <c r="Y986">
        <f t="shared" si="47"/>
        <v>4.6179701150622185E-2</v>
      </c>
      <c r="Z986">
        <f t="shared" si="48"/>
        <v>6.7751279722978466E-2</v>
      </c>
      <c r="AA986">
        <v>0.99350006059179641</v>
      </c>
      <c r="AB986">
        <v>0.9916406654977995</v>
      </c>
      <c r="AC986">
        <v>0.99334012930367188</v>
      </c>
      <c r="AD986">
        <v>14010.383989643933</v>
      </c>
      <c r="AE986">
        <v>28338.446333959208</v>
      </c>
      <c r="AF986">
        <v>28008.383833157051</v>
      </c>
      <c r="AG986">
        <v>14033.356056942683</v>
      </c>
      <c r="AH986">
        <v>28370.167592429712</v>
      </c>
      <c r="AI986">
        <v>28050.678844451057</v>
      </c>
      <c r="AJ986">
        <v>0</v>
      </c>
      <c r="AK986">
        <v>0</v>
      </c>
      <c r="AL986">
        <v>0</v>
      </c>
    </row>
    <row r="987" spans="1:38" x14ac:dyDescent="0.25">
      <c r="A987">
        <v>265316709.82247657</v>
      </c>
      <c r="B987">
        <v>6849692.5646621818</v>
      </c>
      <c r="C987">
        <v>7022488.081292958</v>
      </c>
      <c r="D987">
        <v>6875004.4125962527</v>
      </c>
      <c r="E987">
        <v>7024354.5887359921</v>
      </c>
      <c r="F987">
        <v>136339.85347883153</v>
      </c>
      <c r="G987">
        <v>152924.13917518948</v>
      </c>
      <c r="H987">
        <v>138453.74181106666</v>
      </c>
      <c r="I987">
        <v>1.9414750427562005E-2</v>
      </c>
      <c r="J987">
        <v>2.2243496876162692E-2</v>
      </c>
      <c r="K987">
        <v>1.9710528570565929E-2</v>
      </c>
      <c r="L987">
        <v>3534.2954516079312</v>
      </c>
      <c r="M987">
        <v>3977.5097291595439</v>
      </c>
      <c r="N987">
        <v>3589.1359635620515</v>
      </c>
      <c r="O987">
        <v>1.975075745819312E-2</v>
      </c>
      <c r="P987">
        <v>2.2506452054107312E-2</v>
      </c>
      <c r="Q987">
        <v>2.0308867100282433E-2</v>
      </c>
      <c r="R987">
        <v>-172795.51663077623</v>
      </c>
      <c r="S987">
        <v>-25311.847934070975</v>
      </c>
      <c r="T987">
        <v>-174662.02407381032</v>
      </c>
      <c r="U987">
        <v>-2.5226755069597533E-2</v>
      </c>
      <c r="V987">
        <v>-3.6953261325414423E-3</v>
      </c>
      <c r="W987">
        <v>-2.5499250137867236E-2</v>
      </c>
      <c r="X987">
        <f t="shared" si="46"/>
        <v>2.5226755069597533E-2</v>
      </c>
      <c r="Y987">
        <f t="shared" si="47"/>
        <v>3.6953261325414423E-3</v>
      </c>
      <c r="Z987">
        <f t="shared" si="48"/>
        <v>2.5499250137867236E-2</v>
      </c>
      <c r="AA987">
        <v>0.99333232654281256</v>
      </c>
      <c r="AB987">
        <v>0.99144022411194777</v>
      </c>
      <c r="AC987">
        <v>0.99302062260523494</v>
      </c>
      <c r="AD987">
        <v>14029.421781955585</v>
      </c>
      <c r="AE987">
        <v>28376.87593870952</v>
      </c>
      <c r="AF987">
        <v>28080.656707187572</v>
      </c>
      <c r="AG987">
        <v>14052.393849254335</v>
      </c>
      <c r="AH987">
        <v>28408.597197180025</v>
      </c>
      <c r="AI987">
        <v>28122.951718481578</v>
      </c>
      <c r="AJ987">
        <v>1</v>
      </c>
      <c r="AK987">
        <v>1</v>
      </c>
      <c r="AL987">
        <v>1</v>
      </c>
    </row>
    <row r="988" spans="1:38" x14ac:dyDescent="0.25">
      <c r="A988">
        <v>265237877.88109428</v>
      </c>
      <c r="B988">
        <v>6849692.564662152</v>
      </c>
      <c r="C988">
        <v>7114722.5890308553</v>
      </c>
      <c r="D988">
        <v>6956171.9665313829</v>
      </c>
      <c r="E988">
        <v>7111937.682925052</v>
      </c>
      <c r="F988">
        <v>137637.9802715549</v>
      </c>
      <c r="G988">
        <v>153955.55195162262</v>
      </c>
      <c r="H988">
        <v>137569.42769771651</v>
      </c>
      <c r="I988">
        <v>1.9345516082912167E-2</v>
      </c>
      <c r="J988">
        <v>2.2132223397057681E-2</v>
      </c>
      <c r="K988">
        <v>1.9343452351671325E-2</v>
      </c>
      <c r="L988">
        <v>3567.946387134607</v>
      </c>
      <c r="M988">
        <v>4004.3364575960695</v>
      </c>
      <c r="N988">
        <v>3566.2118912632909</v>
      </c>
      <c r="O988">
        <v>1.9939361650423326E-2</v>
      </c>
      <c r="P988">
        <v>2.2665169173535695E-2</v>
      </c>
      <c r="Q988">
        <v>2.0185315764570208E-2</v>
      </c>
      <c r="R988">
        <v>-265030.02436870337</v>
      </c>
      <c r="S988">
        <v>-106479.4018692309</v>
      </c>
      <c r="T988">
        <v>-262245.11826290004</v>
      </c>
      <c r="U988">
        <v>-3.869225105605531E-2</v>
      </c>
      <c r="V988">
        <v>-1.5545135911436749E-2</v>
      </c>
      <c r="W988">
        <v>-3.8285677172700198E-2</v>
      </c>
      <c r="X988">
        <f t="shared" si="46"/>
        <v>3.869225105605531E-2</v>
      </c>
      <c r="Y988">
        <f t="shared" si="47"/>
        <v>1.5545135911436749E-2</v>
      </c>
      <c r="Z988">
        <f t="shared" si="48"/>
        <v>3.8285677172700198E-2</v>
      </c>
      <c r="AA988">
        <v>0.9932573387987006</v>
      </c>
      <c r="AB988">
        <v>0.99135847928746501</v>
      </c>
      <c r="AC988">
        <v>0.99313658422018936</v>
      </c>
      <c r="AD988">
        <v>14043.27600911753</v>
      </c>
      <c r="AE988">
        <v>28396.517508796947</v>
      </c>
      <c r="AF988">
        <v>28061.933824723896</v>
      </c>
      <c r="AG988">
        <v>14066.248076416279</v>
      </c>
      <c r="AH988">
        <v>28428.238767267452</v>
      </c>
      <c r="AI988">
        <v>28104.228836017901</v>
      </c>
      <c r="AJ988">
        <v>0</v>
      </c>
      <c r="AK988">
        <v>1</v>
      </c>
      <c r="AL988">
        <v>0</v>
      </c>
    </row>
    <row r="989" spans="1:38" x14ac:dyDescent="0.25">
      <c r="A989">
        <v>264874492.53342095</v>
      </c>
      <c r="B989">
        <v>6849692.5646621818</v>
      </c>
      <c r="C989">
        <v>7192539.1020437991</v>
      </c>
      <c r="D989">
        <v>7063351.4690476405</v>
      </c>
      <c r="E989">
        <v>7203704.356701673</v>
      </c>
      <c r="F989">
        <v>135568.95850032649</v>
      </c>
      <c r="G989">
        <v>152179.28121075936</v>
      </c>
      <c r="H989">
        <v>138228.86981098593</v>
      </c>
      <c r="I989">
        <v>1.8848553560425391E-2</v>
      </c>
      <c r="J989">
        <v>2.1544911346635547E-2</v>
      </c>
      <c r="K989">
        <v>1.9188581730507904E-2</v>
      </c>
      <c r="L989">
        <v>3514.3117817808193</v>
      </c>
      <c r="M989">
        <v>3958.1362030678347</v>
      </c>
      <c r="N989">
        <v>3583.3066073299283</v>
      </c>
      <c r="O989">
        <v>1.9659348404590424E-2</v>
      </c>
      <c r="P989">
        <v>2.2435253210802177E-2</v>
      </c>
      <c r="Q989">
        <v>2.0310668189002099E-2</v>
      </c>
      <c r="R989">
        <v>-342846.53738161735</v>
      </c>
      <c r="S989">
        <v>-213658.90438545868</v>
      </c>
      <c r="T989">
        <v>-354011.79203949124</v>
      </c>
      <c r="U989">
        <v>-5.0052835823665334E-2</v>
      </c>
      <c r="V989">
        <v>-3.1192480884139662E-2</v>
      </c>
      <c r="W989">
        <v>-5.1682873165118562E-2</v>
      </c>
      <c r="X989">
        <f t="shared" si="46"/>
        <v>5.0052835823665334E-2</v>
      </c>
      <c r="Y989">
        <f t="shared" si="47"/>
        <v>3.1192480884139662E-2</v>
      </c>
      <c r="Z989">
        <f t="shared" si="48"/>
        <v>5.1682873165118562E-2</v>
      </c>
      <c r="AA989">
        <v>0.99343697014359644</v>
      </c>
      <c r="AB989">
        <v>0.99157685101521309</v>
      </c>
      <c r="AC989">
        <v>0.99308713744095101</v>
      </c>
      <c r="AD989">
        <v>14021.131859535673</v>
      </c>
      <c r="AE989">
        <v>28362.608781079358</v>
      </c>
      <c r="AF989">
        <v>28075.907033002703</v>
      </c>
      <c r="AG989">
        <v>14044.103926834423</v>
      </c>
      <c r="AH989">
        <v>28394.330039549863</v>
      </c>
      <c r="AI989">
        <v>28118.202044296708</v>
      </c>
      <c r="AJ989">
        <v>0</v>
      </c>
      <c r="AK989">
        <v>0</v>
      </c>
      <c r="AL989">
        <v>0</v>
      </c>
    </row>
    <row r="990" spans="1:38" x14ac:dyDescent="0.25">
      <c r="A990">
        <v>265002681.62085176</v>
      </c>
      <c r="B990">
        <v>6849692.564662152</v>
      </c>
      <c r="C990">
        <v>6988889.1782723153</v>
      </c>
      <c r="D990">
        <v>6837694.0107047111</v>
      </c>
      <c r="E990">
        <v>6986203.1161023704</v>
      </c>
      <c r="F990">
        <v>133689.11329757166</v>
      </c>
      <c r="G990">
        <v>154686.89966381804</v>
      </c>
      <c r="H990">
        <v>138925.47760405953</v>
      </c>
      <c r="I990">
        <v>1.9128807151957188E-2</v>
      </c>
      <c r="J990">
        <v>2.2622670657921937E-2</v>
      </c>
      <c r="K990">
        <v>1.9885691168047028E-2</v>
      </c>
      <c r="L990">
        <v>3465.581141543958</v>
      </c>
      <c r="M990">
        <v>4023.3585861909769</v>
      </c>
      <c r="N990">
        <v>3601.3647692106683</v>
      </c>
      <c r="O990">
        <v>1.9394099370971519E-2</v>
      </c>
      <c r="P990">
        <v>2.2793606679501074E-2</v>
      </c>
      <c r="Q990">
        <v>2.0402877421998609E-2</v>
      </c>
      <c r="R990">
        <v>-139196.61361016333</v>
      </c>
      <c r="S990">
        <v>11998.55395744089</v>
      </c>
      <c r="T990">
        <v>-136510.55144021846</v>
      </c>
      <c r="U990">
        <v>-2.0321585574261308E-2</v>
      </c>
      <c r="V990">
        <v>1.7516923342431349E-3</v>
      </c>
      <c r="W990">
        <v>-1.9929442110217042E-2</v>
      </c>
      <c r="X990">
        <f t="shared" si="46"/>
        <v>2.0321585574261308E-2</v>
      </c>
      <c r="Y990">
        <f t="shared" si="47"/>
        <v>1.7516923342431349E-3</v>
      </c>
      <c r="Z990">
        <f t="shared" si="48"/>
        <v>1.9929442110217042E-2</v>
      </c>
      <c r="AA990">
        <v>0.99362505589938654</v>
      </c>
      <c r="AB990">
        <v>0.99126293392996923</v>
      </c>
      <c r="AC990">
        <v>0.99298997883458062</v>
      </c>
      <c r="AD990">
        <v>14000.717404935878</v>
      </c>
      <c r="AE990">
        <v>28410.365260481711</v>
      </c>
      <c r="AF990">
        <v>28090.595543405962</v>
      </c>
      <c r="AG990">
        <v>14023.689472234628</v>
      </c>
      <c r="AH990">
        <v>28442.086518952216</v>
      </c>
      <c r="AI990">
        <v>28132.890554699967</v>
      </c>
      <c r="AJ990">
        <v>1</v>
      </c>
      <c r="AK990">
        <v>1</v>
      </c>
      <c r="AL990">
        <v>1</v>
      </c>
    </row>
    <row r="991" spans="1:38" x14ac:dyDescent="0.25">
      <c r="A991">
        <v>265222449.54339835</v>
      </c>
      <c r="B991">
        <v>6849692.5646621669</v>
      </c>
      <c r="C991">
        <v>7022259.7087885151</v>
      </c>
      <c r="D991">
        <v>6882707.5085951155</v>
      </c>
      <c r="E991">
        <v>7029073.8631022163</v>
      </c>
      <c r="F991">
        <v>132759.51752443906</v>
      </c>
      <c r="G991">
        <v>149864.33287244951</v>
      </c>
      <c r="H991">
        <v>135608.83863383855</v>
      </c>
      <c r="I991">
        <v>1.8905526572634099E-2</v>
      </c>
      <c r="J991">
        <v>2.1774037714852642E-2</v>
      </c>
      <c r="K991">
        <v>1.9292561335240949E-2</v>
      </c>
      <c r="L991">
        <v>3441.4835205697154</v>
      </c>
      <c r="M991">
        <v>3897.9251102489252</v>
      </c>
      <c r="N991">
        <v>3515.3875464179773</v>
      </c>
      <c r="O991">
        <v>1.9239434465680536E-2</v>
      </c>
      <c r="P991">
        <v>2.2064183162420495E-2</v>
      </c>
      <c r="Q991">
        <v>1.9898831433963829E-2</v>
      </c>
      <c r="R991">
        <v>-172567.1441263482</v>
      </c>
      <c r="S991">
        <v>-33014.943932948634</v>
      </c>
      <c r="T991">
        <v>-179381.2984400494</v>
      </c>
      <c r="U991">
        <v>-2.5193414521496756E-2</v>
      </c>
      <c r="V991">
        <v>-4.819916167226837E-3</v>
      </c>
      <c r="W991">
        <v>-2.6188226222806636E-2</v>
      </c>
      <c r="X991">
        <f t="shared" si="46"/>
        <v>2.5193414521496756E-2</v>
      </c>
      <c r="Y991">
        <f t="shared" si="47"/>
        <v>4.819916167226837E-3</v>
      </c>
      <c r="Z991">
        <f t="shared" si="48"/>
        <v>2.6188226222806636E-2</v>
      </c>
      <c r="AA991">
        <v>0.99367004980319196</v>
      </c>
      <c r="AB991">
        <v>0.99177748800072751</v>
      </c>
      <c r="AC991">
        <v>0.99330299038669256</v>
      </c>
      <c r="AD991">
        <v>13990.516004911002</v>
      </c>
      <c r="AE991">
        <v>28317.817822547244</v>
      </c>
      <c r="AF991">
        <v>28019.990959455685</v>
      </c>
      <c r="AG991">
        <v>14013.488072209751</v>
      </c>
      <c r="AH991">
        <v>28349.539081017749</v>
      </c>
      <c r="AI991">
        <v>28062.28597074969</v>
      </c>
      <c r="AJ991">
        <v>0</v>
      </c>
      <c r="AK991">
        <v>1</v>
      </c>
      <c r="AL991">
        <v>0</v>
      </c>
    </row>
    <row r="992" spans="1:38" x14ac:dyDescent="0.25">
      <c r="A992">
        <v>265516257.92451647</v>
      </c>
      <c r="B992">
        <v>6849692.5646621818</v>
      </c>
      <c r="C992">
        <v>7028595.6787345791</v>
      </c>
      <c r="D992">
        <v>6875771.7250438621</v>
      </c>
      <c r="E992">
        <v>7018690.7439001054</v>
      </c>
      <c r="F992">
        <v>134461.60458957808</v>
      </c>
      <c r="G992">
        <v>152111.80569162272</v>
      </c>
      <c r="H992">
        <v>136497.43085731062</v>
      </c>
      <c r="I992">
        <v>1.9130650095067984E-2</v>
      </c>
      <c r="J992">
        <v>2.2122870242707537E-2</v>
      </c>
      <c r="K992">
        <v>1.9447705539090688E-2</v>
      </c>
      <c r="L992">
        <v>3485.6061921075402</v>
      </c>
      <c r="M992">
        <v>3956.381185610855</v>
      </c>
      <c r="N992">
        <v>3538.4225201535178</v>
      </c>
      <c r="O992">
        <v>1.946527283977301E-2</v>
      </c>
      <c r="P992">
        <v>2.2369609442144788E-2</v>
      </c>
      <c r="Q992">
        <v>2.0006446826963883E-2</v>
      </c>
      <c r="R992">
        <v>-178903.11407239735</v>
      </c>
      <c r="S992">
        <v>-26079.160381680354</v>
      </c>
      <c r="T992">
        <v>-168998.17923792358</v>
      </c>
      <c r="U992">
        <v>-2.6118415152727462E-2</v>
      </c>
      <c r="V992">
        <v>-3.8073475758932177E-3</v>
      </c>
      <c r="W992">
        <v>-2.4672374364623526E-2</v>
      </c>
      <c r="X992">
        <f t="shared" si="46"/>
        <v>2.6118415152727462E-2</v>
      </c>
      <c r="Y992">
        <f t="shared" si="47"/>
        <v>3.8073475758932177E-3</v>
      </c>
      <c r="Z992">
        <f t="shared" si="48"/>
        <v>2.4672374364623526E-2</v>
      </c>
      <c r="AA992">
        <v>0.99354949564688311</v>
      </c>
      <c r="AB992">
        <v>0.99157214469346133</v>
      </c>
      <c r="AC992">
        <v>0.99324948099540178</v>
      </c>
      <c r="AD992">
        <v>14009.140916922725</v>
      </c>
      <c r="AE992">
        <v>28361.312893827733</v>
      </c>
      <c r="AF992">
        <v>28039.075236430552</v>
      </c>
      <c r="AG992">
        <v>14032.112984221474</v>
      </c>
      <c r="AH992">
        <v>28393.034152298238</v>
      </c>
      <c r="AI992">
        <v>28081.370247724557</v>
      </c>
      <c r="AJ992">
        <v>0</v>
      </c>
      <c r="AK992">
        <v>1</v>
      </c>
      <c r="AL992">
        <v>1</v>
      </c>
    </row>
    <row r="993" spans="1:38" x14ac:dyDescent="0.25">
      <c r="A993">
        <v>265397304.94861528</v>
      </c>
      <c r="B993">
        <v>6849692.5646621818</v>
      </c>
      <c r="C993">
        <v>7179849.3029984124</v>
      </c>
      <c r="D993">
        <v>7043953.886106845</v>
      </c>
      <c r="E993">
        <v>7190239.9768416053</v>
      </c>
      <c r="F993">
        <v>136393.54173072829</v>
      </c>
      <c r="G993">
        <v>153163.17246057469</v>
      </c>
      <c r="H993">
        <v>138394.82796972091</v>
      </c>
      <c r="I993">
        <v>1.8996713715672041E-2</v>
      </c>
      <c r="J993">
        <v>2.1743920380095948E-2</v>
      </c>
      <c r="K993">
        <v>1.9247595131103318E-2</v>
      </c>
      <c r="L993">
        <v>3535.6871953984801</v>
      </c>
      <c r="M993">
        <v>3983.7269112430308</v>
      </c>
      <c r="N993">
        <v>3587.6087402168469</v>
      </c>
      <c r="O993">
        <v>1.9743997025786761E-2</v>
      </c>
      <c r="P993">
        <v>2.2534597501693461E-2</v>
      </c>
      <c r="Q993">
        <v>2.0293890810180622E-2</v>
      </c>
      <c r="R993">
        <v>-330156.73833623063</v>
      </c>
      <c r="S993">
        <v>-194261.32144466322</v>
      </c>
      <c r="T993">
        <v>-340547.4121794235</v>
      </c>
      <c r="U993">
        <v>-4.8200227268523188E-2</v>
      </c>
      <c r="V993">
        <v>-2.8360589852873777E-2</v>
      </c>
      <c r="W993">
        <v>-4.9717182043515391E-2</v>
      </c>
      <c r="X993">
        <f t="shared" si="46"/>
        <v>4.8200227268523188E-2</v>
      </c>
      <c r="Y993">
        <f t="shared" si="47"/>
        <v>2.8360589852873777E-2</v>
      </c>
      <c r="Z993">
        <f t="shared" si="48"/>
        <v>4.9717182043515391E-2</v>
      </c>
      <c r="AA993">
        <v>0.99341816346350487</v>
      </c>
      <c r="AB993">
        <v>0.99152873325133661</v>
      </c>
      <c r="AC993">
        <v>0.99312019143827324</v>
      </c>
      <c r="AD993">
        <v>14029.997378686059</v>
      </c>
      <c r="AE993">
        <v>28381.439704506603</v>
      </c>
      <c r="AF993">
        <v>28079.413094138417</v>
      </c>
      <c r="AG993">
        <v>14052.969445984809</v>
      </c>
      <c r="AH993">
        <v>28413.160962977108</v>
      </c>
      <c r="AI993">
        <v>28121.708105432423</v>
      </c>
      <c r="AJ993">
        <v>0</v>
      </c>
      <c r="AK993">
        <v>1</v>
      </c>
      <c r="AL993">
        <v>0</v>
      </c>
    </row>
    <row r="994" spans="1:38" x14ac:dyDescent="0.25">
      <c r="A994">
        <v>265240705.60496938</v>
      </c>
      <c r="B994">
        <v>6849692.5646621818</v>
      </c>
      <c r="C994">
        <v>7026397.9968100982</v>
      </c>
      <c r="D994">
        <v>6883725.5262228483</v>
      </c>
      <c r="E994">
        <v>7022106.4806851801</v>
      </c>
      <c r="F994">
        <v>138673.94577165419</v>
      </c>
      <c r="G994">
        <v>151183.73341658185</v>
      </c>
      <c r="H994">
        <v>136785.52067882457</v>
      </c>
      <c r="I994">
        <v>1.9736135902721497E-2</v>
      </c>
      <c r="J994">
        <v>2.1962487150404657E-2</v>
      </c>
      <c r="K994">
        <v>1.9479271790461054E-2</v>
      </c>
      <c r="L994">
        <v>3594.8013973286161</v>
      </c>
      <c r="M994">
        <v>3932.2423117662916</v>
      </c>
      <c r="N994">
        <v>3545.8906717946793</v>
      </c>
      <c r="O994">
        <v>2.0094665911079952E-2</v>
      </c>
      <c r="P994">
        <v>2.2256861233315405E-2</v>
      </c>
      <c r="Q994">
        <v>2.0070074622433966E-2</v>
      </c>
      <c r="R994">
        <v>-176705.43214791641</v>
      </c>
      <c r="S994">
        <v>-34032.961560666561</v>
      </c>
      <c r="T994">
        <v>-172413.91602299828</v>
      </c>
      <c r="U994">
        <v>-2.5797571274884114E-2</v>
      </c>
      <c r="V994">
        <v>-4.9685385496341652E-3</v>
      </c>
      <c r="W994">
        <v>-2.5171044451321518E-2</v>
      </c>
      <c r="X994">
        <f t="shared" si="46"/>
        <v>2.5797571274884114E-2</v>
      </c>
      <c r="Y994">
        <f t="shared" si="47"/>
        <v>4.9685385496341652E-3</v>
      </c>
      <c r="Z994">
        <f t="shared" si="48"/>
        <v>2.5171044451321518E-2</v>
      </c>
      <c r="AA994">
        <v>0.9930869256801016</v>
      </c>
      <c r="AB994">
        <v>0.99162548877368351</v>
      </c>
      <c r="AC994">
        <v>0.99318090759040023</v>
      </c>
      <c r="AD994">
        <v>14054.238899353191</v>
      </c>
      <c r="AE994">
        <v>28343.430430672328</v>
      </c>
      <c r="AF994">
        <v>28045.235875179224</v>
      </c>
      <c r="AG994">
        <v>14077.210966651941</v>
      </c>
      <c r="AH994">
        <v>28375.151689142833</v>
      </c>
      <c r="AI994">
        <v>28087.530886473229</v>
      </c>
      <c r="AJ994">
        <v>1</v>
      </c>
      <c r="AK994">
        <v>1</v>
      </c>
      <c r="AL994">
        <v>1</v>
      </c>
    </row>
    <row r="995" spans="1:38" x14ac:dyDescent="0.25">
      <c r="A995">
        <v>265307854.35720319</v>
      </c>
      <c r="B995">
        <v>6849692.5646621818</v>
      </c>
      <c r="C995">
        <v>7166264.5172498915</v>
      </c>
      <c r="D995">
        <v>7001987.2505607232</v>
      </c>
      <c r="E995">
        <v>7153976.8139241282</v>
      </c>
      <c r="F995">
        <v>141140.7161949061</v>
      </c>
      <c r="G995">
        <v>157534.49848237337</v>
      </c>
      <c r="H995">
        <v>142417.05914362462</v>
      </c>
      <c r="I995">
        <v>1.9695158594155538E-2</v>
      </c>
      <c r="J995">
        <v>2.2498541177686078E-2</v>
      </c>
      <c r="K995">
        <v>1.9907397360644428E-2</v>
      </c>
      <c r="L995">
        <v>3658.7467167976124</v>
      </c>
      <c r="M995">
        <v>4097.4237538396992</v>
      </c>
      <c r="N995">
        <v>3691.8770277414824</v>
      </c>
      <c r="O995">
        <v>2.0440166219808861E-2</v>
      </c>
      <c r="P995">
        <v>2.3185772121798044E-2</v>
      </c>
      <c r="Q995">
        <v>2.0890936502894086E-2</v>
      </c>
      <c r="R995">
        <v>-316571.95258770976</v>
      </c>
      <c r="S995">
        <v>-152294.68589854147</v>
      </c>
      <c r="T995">
        <v>-304284.24926194642</v>
      </c>
      <c r="U995">
        <v>-4.6216957856023526E-2</v>
      </c>
      <c r="V995">
        <v>-2.2233798737805462E-2</v>
      </c>
      <c r="W995">
        <v>-4.4423052040577726E-2</v>
      </c>
      <c r="X995">
        <f t="shared" si="46"/>
        <v>4.6216957856023526E-2</v>
      </c>
      <c r="Y995">
        <f t="shared" si="47"/>
        <v>2.2233798737805462E-2</v>
      </c>
      <c r="Z995">
        <f t="shared" si="48"/>
        <v>4.4423052040577726E-2</v>
      </c>
      <c r="AA995">
        <v>0.99290322036202272</v>
      </c>
      <c r="AB995">
        <v>0.99096340007667827</v>
      </c>
      <c r="AC995">
        <v>0.9926535975610854</v>
      </c>
      <c r="AD995">
        <v>14080.016760774635</v>
      </c>
      <c r="AE995">
        <v>28463.666632653276</v>
      </c>
      <c r="AF995">
        <v>28163.125813531307</v>
      </c>
      <c r="AG995">
        <v>14102.988828073385</v>
      </c>
      <c r="AH995">
        <v>28495.387891123781</v>
      </c>
      <c r="AI995">
        <v>28205.420824825313</v>
      </c>
      <c r="AJ995">
        <v>0</v>
      </c>
      <c r="AK995">
        <v>1</v>
      </c>
      <c r="AL995">
        <v>0</v>
      </c>
    </row>
    <row r="996" spans="1:38" x14ac:dyDescent="0.25">
      <c r="A996">
        <v>265098928.36317545</v>
      </c>
      <c r="B996">
        <v>6849692.5646621818</v>
      </c>
      <c r="C996">
        <v>7150815.2049088478</v>
      </c>
      <c r="D996">
        <v>7003203.6690347688</v>
      </c>
      <c r="E996">
        <v>7161633.9394180244</v>
      </c>
      <c r="F996">
        <v>135216.610167509</v>
      </c>
      <c r="G996">
        <v>152078.88860207662</v>
      </c>
      <c r="H996">
        <v>135330.52137900185</v>
      </c>
      <c r="I996">
        <v>1.8909258076573749E-2</v>
      </c>
      <c r="J996">
        <v>2.1715616993192091E-2</v>
      </c>
      <c r="K996">
        <v>1.8896598530977027E-2</v>
      </c>
      <c r="L996">
        <v>3505.1779659648018</v>
      </c>
      <c r="M996">
        <v>3955.5250222567142</v>
      </c>
      <c r="N996">
        <v>3508.1727289955793</v>
      </c>
      <c r="O996">
        <v>1.9595982381368105E-2</v>
      </c>
      <c r="P996">
        <v>2.2400947564538927E-2</v>
      </c>
      <c r="Q996">
        <v>1.9867499992387894E-2</v>
      </c>
      <c r="R996">
        <v>-301122.64024666604</v>
      </c>
      <c r="S996">
        <v>-153511.10437258705</v>
      </c>
      <c r="T996">
        <v>-311941.37475584261</v>
      </c>
      <c r="U996">
        <v>-4.3961482563490355E-2</v>
      </c>
      <c r="V996">
        <v>-2.2411386047390878E-2</v>
      </c>
      <c r="W996">
        <v>-4.5540930751426678E-2</v>
      </c>
      <c r="X996">
        <f t="shared" si="46"/>
        <v>4.3961482563490355E-2</v>
      </c>
      <c r="Y996">
        <f t="shared" si="47"/>
        <v>2.2411386047390878E-2</v>
      </c>
      <c r="Z996">
        <f t="shared" si="48"/>
        <v>4.5540930751426678E-2</v>
      </c>
      <c r="AA996">
        <v>0.99345923933547609</v>
      </c>
      <c r="AB996">
        <v>0.99150364498060539</v>
      </c>
      <c r="AC996">
        <v>0.99330757853255935</v>
      </c>
      <c r="AD996">
        <v>14017.327125362837</v>
      </c>
      <c r="AE996">
        <v>28360.6805027794</v>
      </c>
      <c r="AF996">
        <v>28013.987820564085</v>
      </c>
      <c r="AG996">
        <v>14040.299192661587</v>
      </c>
      <c r="AH996">
        <v>28392.401761249905</v>
      </c>
      <c r="AI996">
        <v>28056.282831858091</v>
      </c>
      <c r="AJ996">
        <v>0</v>
      </c>
      <c r="AK996">
        <v>1</v>
      </c>
      <c r="AL996">
        <v>0</v>
      </c>
    </row>
    <row r="997" spans="1:38" x14ac:dyDescent="0.25">
      <c r="A997">
        <v>264899721.27483109</v>
      </c>
      <c r="B997">
        <v>6849692.5646621818</v>
      </c>
      <c r="C997">
        <v>7216052.1396658532</v>
      </c>
      <c r="D997">
        <v>7049962.2603363935</v>
      </c>
      <c r="E997">
        <v>7216256.7210537773</v>
      </c>
      <c r="F997">
        <v>133156.97989169741</v>
      </c>
      <c r="G997">
        <v>153169.27211537003</v>
      </c>
      <c r="H997">
        <v>134714.58520530385</v>
      </c>
      <c r="I997">
        <v>1.845288494518325E-2</v>
      </c>
      <c r="J997">
        <v>2.1726254192467331E-2</v>
      </c>
      <c r="K997">
        <v>1.8668208520390851E-2</v>
      </c>
      <c r="L997">
        <v>3451.7868134143473</v>
      </c>
      <c r="M997">
        <v>3983.8855613843612</v>
      </c>
      <c r="N997">
        <v>3492.205817279355</v>
      </c>
      <c r="O997">
        <v>1.9309290925225049E-2</v>
      </c>
      <c r="P997">
        <v>2.2578994079083928E-2</v>
      </c>
      <c r="Q997">
        <v>1.9792359307603511E-2</v>
      </c>
      <c r="R997">
        <v>-366359.57500367146</v>
      </c>
      <c r="S997">
        <v>-200269.69567421172</v>
      </c>
      <c r="T997">
        <v>-366564.15639159549</v>
      </c>
      <c r="U997">
        <v>-5.3485550124356546E-2</v>
      </c>
      <c r="V997">
        <v>-2.9237764145417344E-2</v>
      </c>
      <c r="W997">
        <v>-5.3515417360877421E-2</v>
      </c>
      <c r="X997">
        <f t="shared" si="46"/>
        <v>5.3485550124356546E-2</v>
      </c>
      <c r="Y997">
        <f t="shared" si="47"/>
        <v>2.9237764145417344E-2</v>
      </c>
      <c r="Z997">
        <f t="shared" si="48"/>
        <v>5.3515417360877421E-2</v>
      </c>
      <c r="AA997">
        <v>0.99370106310087913</v>
      </c>
      <c r="AB997">
        <v>0.99141663005038194</v>
      </c>
      <c r="AC997">
        <v>0.99339548769932651</v>
      </c>
      <c r="AD997">
        <v>13994.886477742248</v>
      </c>
      <c r="AE997">
        <v>28381.556069531784</v>
      </c>
      <c r="AF997">
        <v>28000.658427979884</v>
      </c>
      <c r="AG997">
        <v>14017.858545040997</v>
      </c>
      <c r="AH997">
        <v>28413.277328002288</v>
      </c>
      <c r="AI997">
        <v>28042.95343927389</v>
      </c>
      <c r="AJ997">
        <v>0</v>
      </c>
      <c r="AK997">
        <v>0</v>
      </c>
      <c r="AL997">
        <v>0</v>
      </c>
    </row>
    <row r="998" spans="1:38" x14ac:dyDescent="0.25">
      <c r="A998">
        <v>265148710.04377463</v>
      </c>
      <c r="B998">
        <v>6849692.564662152</v>
      </c>
      <c r="C998">
        <v>7027881.1104599992</v>
      </c>
      <c r="D998">
        <v>6886146.4643939352</v>
      </c>
      <c r="E998">
        <v>7032298.8269942598</v>
      </c>
      <c r="F998">
        <v>139580.99673104787</v>
      </c>
      <c r="G998">
        <v>155443.61033563799</v>
      </c>
      <c r="H998">
        <v>140795.93174541119</v>
      </c>
      <c r="I998">
        <v>1.9861035572059045E-2</v>
      </c>
      <c r="J998">
        <v>2.2573381373659024E-2</v>
      </c>
      <c r="K998">
        <v>2.0021323781769677E-2</v>
      </c>
      <c r="L998">
        <v>3618.3145961355908</v>
      </c>
      <c r="M998">
        <v>4043.0403975489244</v>
      </c>
      <c r="N998">
        <v>3649.8525467102445</v>
      </c>
      <c r="O998">
        <v>2.0233002009378498E-2</v>
      </c>
      <c r="P998">
        <v>2.2892147627594613E-2</v>
      </c>
      <c r="Q998">
        <v>2.0665873971701273E-2</v>
      </c>
      <c r="R998">
        <v>-178188.54579784721</v>
      </c>
      <c r="S998">
        <v>-36453.899731783196</v>
      </c>
      <c r="T998">
        <v>-182606.26233210787</v>
      </c>
      <c r="U998">
        <v>-2.6014093934248861E-2</v>
      </c>
      <c r="V998">
        <v>-5.321976043107449E-3</v>
      </c>
      <c r="W998">
        <v>-2.665904500213355E-2</v>
      </c>
      <c r="X998">
        <f t="shared" si="46"/>
        <v>2.6014093934248861E-2</v>
      </c>
      <c r="Y998">
        <f t="shared" si="47"/>
        <v>5.321976043107449E-3</v>
      </c>
      <c r="Z998">
        <f t="shared" si="48"/>
        <v>2.665904500213355E-2</v>
      </c>
      <c r="AA998">
        <v>0.99301258724776864</v>
      </c>
      <c r="AB998">
        <v>0.99114791937395474</v>
      </c>
      <c r="AC998">
        <v>0.99277601548105754</v>
      </c>
      <c r="AD998">
        <v>14063.770541004524</v>
      </c>
      <c r="AE998">
        <v>28424.624502315139</v>
      </c>
      <c r="AF998">
        <v>28129.674057108139</v>
      </c>
      <c r="AG998">
        <v>14086.742608303273</v>
      </c>
      <c r="AH998">
        <v>28456.345760785644</v>
      </c>
      <c r="AI998">
        <v>28171.969068402144</v>
      </c>
      <c r="AJ998">
        <v>1</v>
      </c>
      <c r="AK998">
        <v>1</v>
      </c>
      <c r="AL998">
        <v>0</v>
      </c>
    </row>
    <row r="999" spans="1:38" x14ac:dyDescent="0.25">
      <c r="A999">
        <v>265265941.23316571</v>
      </c>
      <c r="B999">
        <v>6849692.5646621818</v>
      </c>
      <c r="C999">
        <v>7019613.580994931</v>
      </c>
      <c r="D999">
        <v>6870010.0046845917</v>
      </c>
      <c r="E999">
        <v>7005292.2820391823</v>
      </c>
      <c r="F999">
        <v>137018.2842867256</v>
      </c>
      <c r="G999">
        <v>153502.93552638165</v>
      </c>
      <c r="H999">
        <v>139053.99040697407</v>
      </c>
      <c r="I999">
        <v>1.9519348566093747E-2</v>
      </c>
      <c r="J999">
        <v>2.2343917319146481E-2</v>
      </c>
      <c r="K999">
        <v>1.9849848487192116E-2</v>
      </c>
      <c r="L999">
        <v>3551.8822016108784</v>
      </c>
      <c r="M999">
        <v>3992.5640438706537</v>
      </c>
      <c r="N999">
        <v>3604.6962062428847</v>
      </c>
      <c r="O999">
        <v>1.9855892944483696E-2</v>
      </c>
      <c r="P999">
        <v>2.2596078782347921E-2</v>
      </c>
      <c r="Q999">
        <v>2.0400924961426536E-2</v>
      </c>
      <c r="R999">
        <v>-169921.01633274928</v>
      </c>
      <c r="S999">
        <v>-20317.440022409894</v>
      </c>
      <c r="T999">
        <v>-155599.71737700049</v>
      </c>
      <c r="U999">
        <v>-2.4807101155076377E-2</v>
      </c>
      <c r="V999">
        <v>-2.9661827637678692E-3</v>
      </c>
      <c r="W999">
        <v>-2.2716306740501787E-2</v>
      </c>
      <c r="X999">
        <f t="shared" si="46"/>
        <v>2.4807101155076377E-2</v>
      </c>
      <c r="Y999">
        <f t="shared" si="47"/>
        <v>2.9661827637678692E-3</v>
      </c>
      <c r="Z999">
        <f t="shared" si="48"/>
        <v>2.2716306740501787E-2</v>
      </c>
      <c r="AA999">
        <v>0.99330637119204301</v>
      </c>
      <c r="AB999">
        <v>0.99143263753955069</v>
      </c>
      <c r="AC999">
        <v>0.99300677235288259</v>
      </c>
      <c r="AD999">
        <v>14036.678693242218</v>
      </c>
      <c r="AE999">
        <v>28387.914421201051</v>
      </c>
      <c r="AF999">
        <v>28093.297285657329</v>
      </c>
      <c r="AG999">
        <v>14059.650760540968</v>
      </c>
      <c r="AH999">
        <v>28419.635679671555</v>
      </c>
      <c r="AI999">
        <v>28135.592296951334</v>
      </c>
      <c r="AJ999">
        <v>1</v>
      </c>
      <c r="AK999">
        <v>1</v>
      </c>
      <c r="AL999">
        <v>1</v>
      </c>
    </row>
    <row r="1000" spans="1:38" x14ac:dyDescent="0.25">
      <c r="A1000">
        <v>265225547.56027827</v>
      </c>
      <c r="B1000">
        <v>6849692.5646621669</v>
      </c>
      <c r="C1000">
        <v>6911083.9694734598</v>
      </c>
      <c r="D1000">
        <v>6759134.8566836612</v>
      </c>
      <c r="E1000">
        <v>6908168.6832166547</v>
      </c>
      <c r="F1000">
        <v>135900.0928864044</v>
      </c>
      <c r="G1000">
        <v>155273.44148628731</v>
      </c>
      <c r="H1000">
        <v>139147.8640664366</v>
      </c>
      <c r="I1000">
        <v>1.9664077804101451E-2</v>
      </c>
      <c r="J1000">
        <v>2.2972384007510619E-2</v>
      </c>
      <c r="K1000">
        <v>2.0142511054267582E-2</v>
      </c>
      <c r="L1000">
        <v>3522.8956750792509</v>
      </c>
      <c r="M1000">
        <v>4038.6143582228715</v>
      </c>
      <c r="N1000">
        <v>3607.1296928558122</v>
      </c>
      <c r="O1000">
        <v>1.9702939102446516E-2</v>
      </c>
      <c r="P1000">
        <v>2.2860279468513597E-2</v>
      </c>
      <c r="Q1000">
        <v>2.0417892262964841E-2</v>
      </c>
      <c r="R1000">
        <v>-61391.404811292887</v>
      </c>
      <c r="S1000">
        <v>90557.707978505641</v>
      </c>
      <c r="T1000">
        <v>-58476.118554487824</v>
      </c>
      <c r="U1000">
        <v>-8.9626511309447016E-3</v>
      </c>
      <c r="V1000">
        <v>1.3220696713557105E-2</v>
      </c>
      <c r="W1000">
        <v>-8.5370427946165669E-3</v>
      </c>
      <c r="X1000">
        <f t="shared" si="46"/>
        <v>8.9626511309447016E-3</v>
      </c>
      <c r="Y1000">
        <f t="shared" si="47"/>
        <v>1.3220696713557105E-2</v>
      </c>
      <c r="Z1000">
        <f t="shared" si="48"/>
        <v>8.5370427946165669E-3</v>
      </c>
      <c r="AA1000">
        <v>0.99339662323507283</v>
      </c>
      <c r="AB1000">
        <v>0.99116782348488097</v>
      </c>
      <c r="AC1000">
        <v>0.99294457055010799</v>
      </c>
      <c r="AD1000">
        <v>14024.698518129548</v>
      </c>
      <c r="AE1000">
        <v>28421.423947826086</v>
      </c>
      <c r="AF1000">
        <v>28095.269226814067</v>
      </c>
      <c r="AG1000">
        <v>14047.670585428297</v>
      </c>
      <c r="AH1000">
        <v>28453.145206296591</v>
      </c>
      <c r="AI1000">
        <v>28137.564238108072</v>
      </c>
      <c r="AJ1000">
        <v>1</v>
      </c>
      <c r="AK1000">
        <v>1</v>
      </c>
      <c r="AL1000">
        <v>1</v>
      </c>
    </row>
    <row r="1001" spans="1:38" x14ac:dyDescent="0.25">
      <c r="A1001">
        <v>264992351.47830257</v>
      </c>
      <c r="B1001">
        <v>6849692.5646621669</v>
      </c>
      <c r="C1001">
        <v>7326636.9795981534</v>
      </c>
      <c r="D1001">
        <v>7178779.7975217607</v>
      </c>
      <c r="E1001">
        <v>7320123.8255926743</v>
      </c>
      <c r="F1001">
        <v>134990.58848319671</v>
      </c>
      <c r="G1001">
        <v>150419.23833210295</v>
      </c>
      <c r="H1001">
        <v>133046.00223864944</v>
      </c>
      <c r="I1001">
        <v>1.8424631772953025E-2</v>
      </c>
      <c r="J1001">
        <v>2.0953315545913564E-2</v>
      </c>
      <c r="K1001">
        <v>1.8175375910103181E-2</v>
      </c>
      <c r="L1001">
        <v>3499.318876414337</v>
      </c>
      <c r="M1001">
        <v>3912.3580302342175</v>
      </c>
      <c r="N1001">
        <v>3448.9511456795171</v>
      </c>
      <c r="O1001">
        <v>1.9556733187106077E-2</v>
      </c>
      <c r="P1001">
        <v>2.2165641101230964E-2</v>
      </c>
      <c r="Q1001">
        <v>1.9540188469467572E-2</v>
      </c>
      <c r="R1001">
        <v>-476944.41493598651</v>
      </c>
      <c r="S1001">
        <v>-329087.23285959382</v>
      </c>
      <c r="T1001">
        <v>-470431.26093050744</v>
      </c>
      <c r="U1001">
        <v>-6.9630046959561584E-2</v>
      </c>
      <c r="V1001">
        <v>-4.8044088074458667E-2</v>
      </c>
      <c r="W1001">
        <v>-6.8679178881323924E-2</v>
      </c>
      <c r="X1001">
        <f t="shared" si="46"/>
        <v>6.9630046959561584E-2</v>
      </c>
      <c r="Y1001">
        <f t="shared" si="47"/>
        <v>4.8044088074458667E-2</v>
      </c>
      <c r="Z1001">
        <f t="shared" si="48"/>
        <v>6.8679178881323924E-2</v>
      </c>
      <c r="AA1001">
        <v>0.99348740649383394</v>
      </c>
      <c r="AB1001">
        <v>0.99170552706191761</v>
      </c>
      <c r="AC1001">
        <v>0.99354520185491879</v>
      </c>
      <c r="AD1001">
        <v>14014.88127061741</v>
      </c>
      <c r="AE1001">
        <v>28328.617185244791</v>
      </c>
      <c r="AF1001">
        <v>27964.240353250068</v>
      </c>
      <c r="AG1001">
        <v>14037.85333791616</v>
      </c>
      <c r="AH1001">
        <v>28360.338443715296</v>
      </c>
      <c r="AI1001">
        <v>28006.535364544074</v>
      </c>
      <c r="AJ1001">
        <v>0</v>
      </c>
      <c r="AK1001">
        <v>0</v>
      </c>
      <c r="AL1001">
        <v>0</v>
      </c>
    </row>
    <row r="1002" spans="1:38" x14ac:dyDescent="0.25">
      <c r="A1002">
        <v>264961292.79444143</v>
      </c>
      <c r="B1002">
        <v>6849692.5646621669</v>
      </c>
      <c r="C1002">
        <v>7024601.5102707548</v>
      </c>
      <c r="D1002">
        <v>6862531.5998604568</v>
      </c>
      <c r="E1002">
        <v>7006262.3474343447</v>
      </c>
      <c r="F1002">
        <v>139974.05601253238</v>
      </c>
      <c r="G1002">
        <v>152736.20925993662</v>
      </c>
      <c r="H1002">
        <v>137219.33659863498</v>
      </c>
      <c r="I1002">
        <v>1.9926262836101754E-2</v>
      </c>
      <c r="J1002">
        <v>2.2256540030073213E-2</v>
      </c>
      <c r="K1002">
        <v>1.9585241002127756E-2</v>
      </c>
      <c r="L1002">
        <v>3628.5037491625062</v>
      </c>
      <c r="M1002">
        <v>3972.6217299832856</v>
      </c>
      <c r="N1002">
        <v>3557.1364806763331</v>
      </c>
      <c r="O1002">
        <v>2.0308823860799699E-2</v>
      </c>
      <c r="P1002">
        <v>2.2509778915088374E-2</v>
      </c>
      <c r="Q1002">
        <v>2.015554492553125E-2</v>
      </c>
      <c r="R1002">
        <v>-174908.94560858794</v>
      </c>
      <c r="S1002">
        <v>-12839.035198289901</v>
      </c>
      <c r="T1002">
        <v>-156569.78277217783</v>
      </c>
      <c r="U1002">
        <v>-2.5535298695148752E-2</v>
      </c>
      <c r="V1002">
        <v>-1.8743958326724018E-3</v>
      </c>
      <c r="W1002">
        <v>-2.2857928482794613E-2</v>
      </c>
      <c r="X1002">
        <f t="shared" si="46"/>
        <v>2.5535298695148752E-2</v>
      </c>
      <c r="Y1002">
        <f t="shared" si="47"/>
        <v>1.8743958326724018E-3</v>
      </c>
      <c r="Z1002">
        <f t="shared" si="48"/>
        <v>2.2857928482794613E-2</v>
      </c>
      <c r="AA1002">
        <v>0.99302138510286109</v>
      </c>
      <c r="AB1002">
        <v>0.99150636314205798</v>
      </c>
      <c r="AC1002">
        <v>0.9931807394087071</v>
      </c>
      <c r="AD1002">
        <v>14067.881738727943</v>
      </c>
      <c r="AE1002">
        <v>28373.282857144481</v>
      </c>
      <c r="AF1002">
        <v>28054.488347485272</v>
      </c>
      <c r="AG1002">
        <v>14090.853806026693</v>
      </c>
      <c r="AH1002">
        <v>28405.004115614985</v>
      </c>
      <c r="AI1002">
        <v>28096.783358779277</v>
      </c>
      <c r="AJ1002">
        <v>1</v>
      </c>
      <c r="AK1002">
        <v>1</v>
      </c>
      <c r="AL1002">
        <v>1</v>
      </c>
    </row>
    <row r="1003" spans="1:38" x14ac:dyDescent="0.25">
      <c r="A1003">
        <v>265052764.47443956</v>
      </c>
      <c r="B1003">
        <v>6849692.5646621669</v>
      </c>
      <c r="C1003">
        <v>7285019.5924609862</v>
      </c>
      <c r="D1003">
        <v>7136686.7307176162</v>
      </c>
      <c r="E1003">
        <v>7285658.2170036407</v>
      </c>
      <c r="F1003">
        <v>140377.539295514</v>
      </c>
      <c r="G1003">
        <v>155338.94412456258</v>
      </c>
      <c r="H1003">
        <v>139768.72086251614</v>
      </c>
      <c r="I1003">
        <v>1.926934272637864E-2</v>
      </c>
      <c r="J1003">
        <v>2.1766255124518092E-2</v>
      </c>
      <c r="K1003">
        <v>1.9184089714271359E-2</v>
      </c>
      <c r="L1003">
        <v>3638.9631203254889</v>
      </c>
      <c r="M1003">
        <v>4040.3180616566833</v>
      </c>
      <c r="N1003">
        <v>3623.2241618523408</v>
      </c>
      <c r="O1003">
        <v>2.0338236707937468E-2</v>
      </c>
      <c r="P1003">
        <v>2.2885243047971082E-2</v>
      </c>
      <c r="Q1003">
        <v>2.0522732194819451E-2</v>
      </c>
      <c r="R1003">
        <v>-435327.02779881936</v>
      </c>
      <c r="S1003">
        <v>-286994.16605544928</v>
      </c>
      <c r="T1003">
        <v>-435965.65234147385</v>
      </c>
      <c r="U1003">
        <v>-6.3554243302055419E-2</v>
      </c>
      <c r="V1003">
        <v>-4.1898839013018406E-2</v>
      </c>
      <c r="W1003">
        <v>-6.3647477346740755E-2</v>
      </c>
      <c r="X1003">
        <f t="shared" si="46"/>
        <v>6.3554243302055419E-2</v>
      </c>
      <c r="Y1003">
        <f t="shared" si="47"/>
        <v>4.1898839013018406E-2</v>
      </c>
      <c r="Z1003">
        <f t="shared" si="48"/>
        <v>6.3647477346740755E-2</v>
      </c>
      <c r="AA1003">
        <v>0.9929759984066775</v>
      </c>
      <c r="AB1003">
        <v>0.99119339211417712</v>
      </c>
      <c r="AC1003">
        <v>0.99290806206869109</v>
      </c>
      <c r="AD1003">
        <v>14072.089975648121</v>
      </c>
      <c r="AE1003">
        <v>28422.656343704326</v>
      </c>
      <c r="AF1003">
        <v>28108.277750885245</v>
      </c>
      <c r="AG1003">
        <v>14095.062042946871</v>
      </c>
      <c r="AH1003">
        <v>28454.377602174831</v>
      </c>
      <c r="AI1003">
        <v>28150.57276217925</v>
      </c>
      <c r="AJ1003">
        <v>0</v>
      </c>
      <c r="AK1003">
        <v>0</v>
      </c>
      <c r="AL1003">
        <v>0</v>
      </c>
    </row>
    <row r="1004" spans="1:38" x14ac:dyDescent="0.25">
      <c r="A1004">
        <v>265032918.86565453</v>
      </c>
      <c r="B1004">
        <v>6849692.5646621818</v>
      </c>
      <c r="C1004">
        <v>7255131.0721506672</v>
      </c>
      <c r="D1004">
        <v>7096426.604773337</v>
      </c>
      <c r="E1004">
        <v>7244859.3310526302</v>
      </c>
      <c r="F1004">
        <v>138610.53538908294</v>
      </c>
      <c r="G1004">
        <v>156673.86002302272</v>
      </c>
      <c r="H1004">
        <v>142031.2096587843</v>
      </c>
      <c r="I1004">
        <v>1.9105173154093557E-2</v>
      </c>
      <c r="J1004">
        <v>2.2077852523358404E-2</v>
      </c>
      <c r="K1004">
        <v>1.9604412338279052E-2</v>
      </c>
      <c r="L1004">
        <v>3593.1576297801853</v>
      </c>
      <c r="M1004">
        <v>4075.0388127583278</v>
      </c>
      <c r="N1004">
        <v>3681.8746526200412</v>
      </c>
      <c r="O1004">
        <v>2.0084745172472149E-2</v>
      </c>
      <c r="P1004">
        <v>2.3083685024757057E-2</v>
      </c>
      <c r="Q1004">
        <v>2.085654608138288E-2</v>
      </c>
      <c r="R1004">
        <v>-405438.50748848543</v>
      </c>
      <c r="S1004">
        <v>-246734.04011115525</v>
      </c>
      <c r="T1004">
        <v>-395166.76639044844</v>
      </c>
      <c r="U1004">
        <v>-5.9190759827697628E-2</v>
      </c>
      <c r="V1004">
        <v>-3.6021184568788576E-2</v>
      </c>
      <c r="W1004">
        <v>-5.7691168276533818E-2</v>
      </c>
      <c r="X1004">
        <f t="shared" si="46"/>
        <v>5.9190759827697628E-2</v>
      </c>
      <c r="Y1004">
        <f t="shared" si="47"/>
        <v>3.6021184568788576E-2</v>
      </c>
      <c r="Z1004">
        <f t="shared" si="48"/>
        <v>5.7691168276533818E-2</v>
      </c>
      <c r="AA1004">
        <v>0.99310909747465459</v>
      </c>
      <c r="AB1004">
        <v>0.991022433467451</v>
      </c>
      <c r="AC1004">
        <v>0.99266111470317664</v>
      </c>
      <c r="AD1004">
        <v>14053.570228819974</v>
      </c>
      <c r="AE1004">
        <v>28447.659471804513</v>
      </c>
      <c r="AF1004">
        <v>28155.1985170076</v>
      </c>
      <c r="AG1004">
        <v>14076.542296118723</v>
      </c>
      <c r="AH1004">
        <v>28479.380730275017</v>
      </c>
      <c r="AI1004">
        <v>28197.493528301606</v>
      </c>
      <c r="AJ1004">
        <v>0</v>
      </c>
      <c r="AK1004">
        <v>0</v>
      </c>
      <c r="AL1004">
        <v>0</v>
      </c>
    </row>
    <row r="1005" spans="1:38" x14ac:dyDescent="0.25">
      <c r="A1005">
        <v>265055230.70482418</v>
      </c>
      <c r="B1005">
        <v>6849692.5646621818</v>
      </c>
      <c r="C1005">
        <v>7329905.4718182879</v>
      </c>
      <c r="D1005">
        <v>7182905.2908434272</v>
      </c>
      <c r="E1005">
        <v>7327441.970243251</v>
      </c>
      <c r="F1005">
        <v>135163.75622513049</v>
      </c>
      <c r="G1005">
        <v>154023.41269133933</v>
      </c>
      <c r="H1005">
        <v>139102.51951448398</v>
      </c>
      <c r="I1005">
        <v>1.8440040836106605E-2</v>
      </c>
      <c r="J1005">
        <v>2.1443052143216228E-2</v>
      </c>
      <c r="K1005">
        <v>1.8983776340963116E-2</v>
      </c>
      <c r="L1005">
        <v>3503.8078497193933</v>
      </c>
      <c r="M1005">
        <v>4006.1014945216125</v>
      </c>
      <c r="N1005">
        <v>3605.9542261617753</v>
      </c>
      <c r="O1005">
        <v>1.9578949311009348E-2</v>
      </c>
      <c r="P1005">
        <v>2.2691215985342829E-2</v>
      </c>
      <c r="Q1005">
        <v>2.0424716221241805E-2</v>
      </c>
      <c r="R1005">
        <v>-480212.90715610608</v>
      </c>
      <c r="S1005">
        <v>-333212.72618124541</v>
      </c>
      <c r="T1005">
        <v>-477749.40558106918</v>
      </c>
      <c r="U1005">
        <v>-7.0107220524544753E-2</v>
      </c>
      <c r="V1005">
        <v>-4.8646376904607692E-2</v>
      </c>
      <c r="W1005">
        <v>-6.974756911657555E-2</v>
      </c>
      <c r="X1005">
        <f t="shared" si="46"/>
        <v>7.0107220524544753E-2</v>
      </c>
      <c r="Y1005">
        <f t="shared" si="47"/>
        <v>4.8646376904607692E-2</v>
      </c>
      <c r="Z1005">
        <f t="shared" si="48"/>
        <v>6.974756911657555E-2</v>
      </c>
      <c r="AA1005">
        <v>0.99347077261169892</v>
      </c>
      <c r="AB1005">
        <v>0.9913432938325637</v>
      </c>
      <c r="AC1005">
        <v>0.99297661997355247</v>
      </c>
      <c r="AD1005">
        <v>14016.755541961478</v>
      </c>
      <c r="AE1005">
        <v>28397.805188199931</v>
      </c>
      <c r="AF1005">
        <v>28094.316870305</v>
      </c>
      <c r="AG1005">
        <v>14039.727609260228</v>
      </c>
      <c r="AH1005">
        <v>28429.526446670436</v>
      </c>
      <c r="AI1005">
        <v>28136.611881599005</v>
      </c>
      <c r="AJ1005">
        <v>0</v>
      </c>
      <c r="AK1005">
        <v>0</v>
      </c>
      <c r="AL1005">
        <v>0</v>
      </c>
    </row>
    <row r="1006" spans="1:38" x14ac:dyDescent="0.25">
      <c r="A1006">
        <v>265287588.20345882</v>
      </c>
      <c r="B1006">
        <v>6849692.5646621818</v>
      </c>
      <c r="C1006">
        <v>7054877.7129062749</v>
      </c>
      <c r="D1006">
        <v>6898591.9418599447</v>
      </c>
      <c r="E1006">
        <v>7039113.3949188599</v>
      </c>
      <c r="F1006">
        <v>129500.7392767339</v>
      </c>
      <c r="G1006">
        <v>153538.77677217528</v>
      </c>
      <c r="H1006">
        <v>136176.57626392844</v>
      </c>
      <c r="I1006">
        <v>1.83561990082158E-2</v>
      </c>
      <c r="J1006">
        <v>2.2256538445261244E-2</v>
      </c>
      <c r="K1006">
        <v>1.9345700036914684E-2</v>
      </c>
      <c r="L1006">
        <v>3357.0072295602686</v>
      </c>
      <c r="M1006">
        <v>3993.4962636275754</v>
      </c>
      <c r="N1006">
        <v>3530.1050074224122</v>
      </c>
      <c r="O1006">
        <v>1.8761253386721837E-2</v>
      </c>
      <c r="P1006">
        <v>2.2599459644125856E-2</v>
      </c>
      <c r="Q1006">
        <v>1.9977097858181289E-2</v>
      </c>
      <c r="R1006">
        <v>-205185.14824409317</v>
      </c>
      <c r="S1006">
        <v>-48899.377197762951</v>
      </c>
      <c r="T1006">
        <v>-189420.83025667816</v>
      </c>
      <c r="U1006">
        <v>-2.9955380669586685E-2</v>
      </c>
      <c r="V1006">
        <v>-7.1389156135322996E-3</v>
      </c>
      <c r="W1006">
        <v>-2.7653917087302176E-2</v>
      </c>
      <c r="X1006">
        <f t="shared" si="46"/>
        <v>2.9955380669586685E-2</v>
      </c>
      <c r="Y1006">
        <f t="shared" si="47"/>
        <v>7.1389156135322996E-3</v>
      </c>
      <c r="Z1006">
        <f t="shared" si="48"/>
        <v>2.7653917087302176E-2</v>
      </c>
      <c r="AA1006">
        <v>0.99403197185482595</v>
      </c>
      <c r="AB1006">
        <v>0.99140419272872748</v>
      </c>
      <c r="AC1006">
        <v>0.99327407033407578</v>
      </c>
      <c r="AD1006">
        <v>13954.18126565722</v>
      </c>
      <c r="AE1006">
        <v>28388.596596400646</v>
      </c>
      <c r="AF1006">
        <v>28032.198617977097</v>
      </c>
      <c r="AG1006">
        <v>13977.15333295597</v>
      </c>
      <c r="AH1006">
        <v>28420.317854871151</v>
      </c>
      <c r="AI1006">
        <v>28074.493629271103</v>
      </c>
      <c r="AJ1006">
        <v>0</v>
      </c>
      <c r="AK1006">
        <v>1</v>
      </c>
      <c r="AL1006">
        <v>0</v>
      </c>
    </row>
    <row r="1007" spans="1:38" x14ac:dyDescent="0.25">
      <c r="A1007">
        <v>265154140.5633772</v>
      </c>
      <c r="B1007">
        <v>6849692.5646621818</v>
      </c>
      <c r="C1007">
        <v>7261281.2388717616</v>
      </c>
      <c r="D1007">
        <v>7107315.3537461013</v>
      </c>
      <c r="E1007">
        <v>7266697.5646159267</v>
      </c>
      <c r="F1007">
        <v>146871.25907911523</v>
      </c>
      <c r="G1007">
        <v>156614.52308513888</v>
      </c>
      <c r="H1007">
        <v>139412.74931132988</v>
      </c>
      <c r="I1007">
        <v>2.0226631395692325E-2</v>
      </c>
      <c r="J1007">
        <v>2.203567947812967E-2</v>
      </c>
      <c r="K1007">
        <v>1.9185159155402167E-2</v>
      </c>
      <c r="L1007">
        <v>3807.2977907068207</v>
      </c>
      <c r="M1007">
        <v>4073.4954772914448</v>
      </c>
      <c r="N1007">
        <v>3613.9963123218395</v>
      </c>
      <c r="O1007">
        <v>2.1271656601091021E-2</v>
      </c>
      <c r="P1007">
        <v>2.3064102293474387E-2</v>
      </c>
      <c r="Q1007">
        <v>2.0462421303841415E-2</v>
      </c>
      <c r="R1007">
        <v>-411588.67420957983</v>
      </c>
      <c r="S1007">
        <v>-257622.78908391949</v>
      </c>
      <c r="T1007">
        <v>-417004.99995374493</v>
      </c>
      <c r="U1007">
        <v>-6.0088634683106955E-2</v>
      </c>
      <c r="V1007">
        <v>-3.761085430505378E-2</v>
      </c>
      <c r="W1007">
        <v>-6.0879374660563486E-2</v>
      </c>
      <c r="X1007">
        <f t="shared" si="46"/>
        <v>6.0088634683106955E-2</v>
      </c>
      <c r="Y1007">
        <f t="shared" si="47"/>
        <v>3.761085430505378E-2</v>
      </c>
      <c r="Z1007">
        <f t="shared" si="48"/>
        <v>6.0879374660563486E-2</v>
      </c>
      <c r="AA1007">
        <v>0.99235980104070443</v>
      </c>
      <c r="AB1007">
        <v>0.99106284797295552</v>
      </c>
      <c r="AC1007">
        <v>0.99295571291004481</v>
      </c>
      <c r="AD1007">
        <v>14138.202949296205</v>
      </c>
      <c r="AE1007">
        <v>28446.552615987839</v>
      </c>
      <c r="AF1007">
        <v>28100.826329158743</v>
      </c>
      <c r="AG1007">
        <v>14161.175016594954</v>
      </c>
      <c r="AH1007">
        <v>28478.273874458344</v>
      </c>
      <c r="AI1007">
        <v>28143.121340452748</v>
      </c>
      <c r="AJ1007">
        <v>0</v>
      </c>
      <c r="AK1007">
        <v>0</v>
      </c>
      <c r="AL1007">
        <v>0</v>
      </c>
    </row>
    <row r="1008" spans="1:38" x14ac:dyDescent="0.25">
      <c r="A1008">
        <v>265199549.64482695</v>
      </c>
      <c r="B1008">
        <v>6849692.5646621818</v>
      </c>
      <c r="C1008">
        <v>7237225.7536012279</v>
      </c>
      <c r="D1008">
        <v>7078361.017527381</v>
      </c>
      <c r="E1008">
        <v>7223829.9907511985</v>
      </c>
      <c r="F1008">
        <v>132325.91568310632</v>
      </c>
      <c r="G1008">
        <v>150613.83655958369</v>
      </c>
      <c r="H1008">
        <v>135086.64809898721</v>
      </c>
      <c r="I1008">
        <v>1.8284066324345517E-2</v>
      </c>
      <c r="J1008">
        <v>2.1278066516618031E-2</v>
      </c>
      <c r="K1008">
        <v>1.8700142205996143E-2</v>
      </c>
      <c r="L1008">
        <v>3430.2433954226758</v>
      </c>
      <c r="M1008">
        <v>3917.4194701563692</v>
      </c>
      <c r="N1008">
        <v>3501.8508026366139</v>
      </c>
      <c r="O1008">
        <v>1.9166041424612056E-2</v>
      </c>
      <c r="P1008">
        <v>2.217649844924155E-2</v>
      </c>
      <c r="Q1008">
        <v>1.9823965619654792E-2</v>
      </c>
      <c r="R1008">
        <v>-387533.18893904611</v>
      </c>
      <c r="S1008">
        <v>-228668.45286519919</v>
      </c>
      <c r="T1008">
        <v>-374137.42608901672</v>
      </c>
      <c r="U1008">
        <v>-5.6576727390415187E-2</v>
      </c>
      <c r="V1008">
        <v>-3.3383754191379074E-2</v>
      </c>
      <c r="W1008">
        <v>-5.462105380016697E-2</v>
      </c>
      <c r="X1008">
        <f t="shared" si="46"/>
        <v>5.6576727390415187E-2</v>
      </c>
      <c r="Y1008">
        <f t="shared" si="47"/>
        <v>3.3383754191379074E-2</v>
      </c>
      <c r="Z1008">
        <f t="shared" si="48"/>
        <v>5.462105380016697E-2</v>
      </c>
      <c r="AA1008">
        <v>0.99378642729139388</v>
      </c>
      <c r="AB1008">
        <v>0.99178377978401633</v>
      </c>
      <c r="AC1008">
        <v>0.993425478314232</v>
      </c>
      <c r="AD1008">
        <v>13985.733196216292</v>
      </c>
      <c r="AE1008">
        <v>28332.394950197078</v>
      </c>
      <c r="AF1008">
        <v>28008.717460558713</v>
      </c>
      <c r="AG1008">
        <v>14008.705263515041</v>
      </c>
      <c r="AH1008">
        <v>28364.116208667583</v>
      </c>
      <c r="AI1008">
        <v>28051.012471852719</v>
      </c>
      <c r="AJ1008">
        <v>0</v>
      </c>
      <c r="AK1008">
        <v>0</v>
      </c>
      <c r="AL1008">
        <v>0</v>
      </c>
    </row>
    <row r="1009" spans="1:38" x14ac:dyDescent="0.25">
      <c r="A1009">
        <v>265083912.95261291</v>
      </c>
      <c r="B1009">
        <v>6849692.5646621818</v>
      </c>
      <c r="C1009">
        <v>7092138.1409455286</v>
      </c>
      <c r="D1009">
        <v>6941640.4509404032</v>
      </c>
      <c r="E1009">
        <v>7086446.4503748072</v>
      </c>
      <c r="F1009">
        <v>138899.14473522245</v>
      </c>
      <c r="G1009">
        <v>153572.66589973227</v>
      </c>
      <c r="H1009">
        <v>138777.98719603999</v>
      </c>
      <c r="I1009">
        <v>1.9584946313059876E-2</v>
      </c>
      <c r="J1009">
        <v>2.2123396765519217E-2</v>
      </c>
      <c r="K1009">
        <v>1.9583579466503968E-2</v>
      </c>
      <c r="L1009">
        <v>3600.6391597461152</v>
      </c>
      <c r="M1009">
        <v>3994.3777093908002</v>
      </c>
      <c r="N1009">
        <v>3597.5413757741339</v>
      </c>
      <c r="O1009">
        <v>2.0135363741170389E-2</v>
      </c>
      <c r="P1009">
        <v>2.2622294978852053E-2</v>
      </c>
      <c r="Q1009">
        <v>2.0374798810350869E-2</v>
      </c>
      <c r="R1009">
        <v>-242445.57628334686</v>
      </c>
      <c r="S1009">
        <v>-91947.886278221384</v>
      </c>
      <c r="T1009">
        <v>-236753.88571262546</v>
      </c>
      <c r="U1009">
        <v>-3.5395103356044413E-2</v>
      </c>
      <c r="V1009">
        <v>-1.3423651559572753E-2</v>
      </c>
      <c r="W1009">
        <v>-3.4564162329569E-2</v>
      </c>
      <c r="X1009">
        <f t="shared" si="46"/>
        <v>3.5395103356044413E-2</v>
      </c>
      <c r="Y1009">
        <f t="shared" si="47"/>
        <v>1.3423651559572753E-2</v>
      </c>
      <c r="Z1009">
        <f t="shared" si="48"/>
        <v>3.4564162329569E-2</v>
      </c>
      <c r="AA1009">
        <v>0.99311615319648106</v>
      </c>
      <c r="AB1009">
        <v>0.99141168621137288</v>
      </c>
      <c r="AC1009">
        <v>0.9930238114784985</v>
      </c>
      <c r="AD1009">
        <v>14056.611182317467</v>
      </c>
      <c r="AE1009">
        <v>28389.241470002627</v>
      </c>
      <c r="AF1009">
        <v>28087.491750566602</v>
      </c>
      <c r="AG1009">
        <v>14079.583249616217</v>
      </c>
      <c r="AH1009">
        <v>28420.962728473132</v>
      </c>
      <c r="AI1009">
        <v>28129.786761860607</v>
      </c>
      <c r="AJ1009">
        <v>0</v>
      </c>
      <c r="AK1009">
        <v>1</v>
      </c>
      <c r="AL1009">
        <v>0</v>
      </c>
    </row>
    <row r="1010" spans="1:38" x14ac:dyDescent="0.25">
      <c r="A1010">
        <v>265179680.75983292</v>
      </c>
      <c r="B1010">
        <v>6849692.5646621818</v>
      </c>
      <c r="C1010">
        <v>7046543.0966957118</v>
      </c>
      <c r="D1010">
        <v>6908402.4304006435</v>
      </c>
      <c r="E1010">
        <v>7056721.4434702396</v>
      </c>
      <c r="F1010">
        <v>129913.16997336871</v>
      </c>
      <c r="G1010">
        <v>150890.83220404218</v>
      </c>
      <c r="H1010">
        <v>135818.54789483178</v>
      </c>
      <c r="I1010">
        <v>1.8436440136765504E-2</v>
      </c>
      <c r="J1010">
        <v>2.1841639036550953E-2</v>
      </c>
      <c r="K1010">
        <v>1.9246692530354596E-2</v>
      </c>
      <c r="L1010">
        <v>3367.6985417336841</v>
      </c>
      <c r="M1010">
        <v>3924.62404149946</v>
      </c>
      <c r="N1010">
        <v>3520.8238390069496</v>
      </c>
      <c r="O1010">
        <v>1.8827877885324563E-2</v>
      </c>
      <c r="P1010">
        <v>2.22189940722844E-2</v>
      </c>
      <c r="Q1010">
        <v>1.9932906485117599E-2</v>
      </c>
      <c r="R1010">
        <v>-196850.53203353006</v>
      </c>
      <c r="S1010">
        <v>-58709.865738461725</v>
      </c>
      <c r="T1010">
        <v>-207028.87880805787</v>
      </c>
      <c r="U1010">
        <v>-2.8738593765374121E-2</v>
      </c>
      <c r="V1010">
        <v>-8.571168002684983E-3</v>
      </c>
      <c r="W1010">
        <v>-3.0224550496781057E-2</v>
      </c>
      <c r="X1010">
        <f t="shared" si="46"/>
        <v>2.8738593765374121E-2</v>
      </c>
      <c r="Y1010">
        <f t="shared" si="47"/>
        <v>8.571168002684983E-3</v>
      </c>
      <c r="Z1010">
        <f t="shared" si="48"/>
        <v>3.0224550496781057E-2</v>
      </c>
      <c r="AA1010">
        <v>0.99393855489234084</v>
      </c>
      <c r="AB1010">
        <v>0.99164259091001605</v>
      </c>
      <c r="AC1010">
        <v>0.99326463552486877</v>
      </c>
      <c r="AD1010">
        <v>13958.8300078026</v>
      </c>
      <c r="AE1010">
        <v>28337.763898572844</v>
      </c>
      <c r="AF1010">
        <v>28024.506130827212</v>
      </c>
      <c r="AG1010">
        <v>13981.80207510135</v>
      </c>
      <c r="AH1010">
        <v>28369.485157043349</v>
      </c>
      <c r="AI1010">
        <v>28066.801142121218</v>
      </c>
      <c r="AJ1010">
        <v>0</v>
      </c>
      <c r="AK1010">
        <v>1</v>
      </c>
      <c r="AL1010">
        <v>0</v>
      </c>
    </row>
    <row r="1011" spans="1:38" x14ac:dyDescent="0.25">
      <c r="A1011">
        <v>265346419.84131858</v>
      </c>
      <c r="B1011">
        <v>6849692.5646621818</v>
      </c>
      <c r="C1011">
        <v>7147208.7125801649</v>
      </c>
      <c r="D1011">
        <v>7010019.309700341</v>
      </c>
      <c r="E1011">
        <v>7152793.4394980166</v>
      </c>
      <c r="F1011">
        <v>137688.2656088197</v>
      </c>
      <c r="G1011">
        <v>153163.14736290398</v>
      </c>
      <c r="H1011">
        <v>137781.46259819763</v>
      </c>
      <c r="I1011">
        <v>1.926462079755242E-2</v>
      </c>
      <c r="J1011">
        <v>2.1849176242775756E-2</v>
      </c>
      <c r="K1011">
        <v>1.926260890428665E-2</v>
      </c>
      <c r="L1011">
        <v>3569.2499182316619</v>
      </c>
      <c r="M1011">
        <v>3983.7262584603509</v>
      </c>
      <c r="N1011">
        <v>3571.708471398239</v>
      </c>
      <c r="O1011">
        <v>1.9934241523189785E-2</v>
      </c>
      <c r="P1011">
        <v>2.2539034351613207E-2</v>
      </c>
      <c r="Q1011">
        <v>2.0207929638696092E-2</v>
      </c>
      <c r="R1011">
        <v>-297516.14791798312</v>
      </c>
      <c r="S1011">
        <v>-160326.74503815919</v>
      </c>
      <c r="T1011">
        <v>-303100.87483583484</v>
      </c>
      <c r="U1011">
        <v>-4.3434963702295194E-2</v>
      </c>
      <c r="V1011">
        <v>-2.340641474411433E-2</v>
      </c>
      <c r="W1011">
        <v>-4.4250288896109512E-2</v>
      </c>
      <c r="X1011">
        <f t="shared" si="46"/>
        <v>4.3434963702295194E-2</v>
      </c>
      <c r="Y1011">
        <f t="shared" si="47"/>
        <v>2.340641474411433E-2</v>
      </c>
      <c r="Z1011">
        <f t="shared" si="48"/>
        <v>4.4250288896109512E-2</v>
      </c>
      <c r="AA1011">
        <v>0.99320244167208649</v>
      </c>
      <c r="AB1011">
        <v>0.99141406419093425</v>
      </c>
      <c r="AC1011">
        <v>0.99308873354616001</v>
      </c>
      <c r="AD1011">
        <v>14043.810045846674</v>
      </c>
      <c r="AE1011">
        <v>28381.439225700902</v>
      </c>
      <c r="AF1011">
        <v>28066.434017921063</v>
      </c>
      <c r="AG1011">
        <v>14066.782113145424</v>
      </c>
      <c r="AH1011">
        <v>28413.160484171407</v>
      </c>
      <c r="AI1011">
        <v>28108.729029215068</v>
      </c>
      <c r="AJ1011">
        <v>0</v>
      </c>
      <c r="AK1011">
        <v>1</v>
      </c>
      <c r="AL1011">
        <v>0</v>
      </c>
    </row>
    <row r="1012" spans="1:38" x14ac:dyDescent="0.25">
      <c r="A1012">
        <v>265362139.75341341</v>
      </c>
      <c r="B1012">
        <v>6849692.5646621669</v>
      </c>
      <c r="C1012">
        <v>6946159.9016265366</v>
      </c>
      <c r="D1012">
        <v>6812353.5052287672</v>
      </c>
      <c r="E1012">
        <v>6948990.8488396285</v>
      </c>
      <c r="F1012">
        <v>131563.0289614581</v>
      </c>
      <c r="G1012">
        <v>151543.46573067943</v>
      </c>
      <c r="H1012">
        <v>136931.46182232921</v>
      </c>
      <c r="I1012">
        <v>1.8940397402981011E-2</v>
      </c>
      <c r="J1012">
        <v>2.2245390761704228E-2</v>
      </c>
      <c r="K1012">
        <v>1.970522983854477E-2</v>
      </c>
      <c r="L1012">
        <v>3410.467321137603</v>
      </c>
      <c r="M1012">
        <v>3941.5988383874883</v>
      </c>
      <c r="N1012">
        <v>3549.6739036514982</v>
      </c>
      <c r="O1012">
        <v>1.90602739605535E-2</v>
      </c>
      <c r="P1012">
        <v>2.2299329315251006E-2</v>
      </c>
      <c r="Q1012">
        <v>2.0082040457384508E-2</v>
      </c>
      <c r="R1012">
        <v>-96467.336964369752</v>
      </c>
      <c r="S1012">
        <v>37339.0594333997</v>
      </c>
      <c r="T1012">
        <v>-99298.284177461639</v>
      </c>
      <c r="U1012">
        <v>-1.4083454995053141E-2</v>
      </c>
      <c r="V1012">
        <v>5.4512022373140326E-3</v>
      </c>
      <c r="W1012">
        <v>-1.4496750509613437E-2</v>
      </c>
      <c r="X1012">
        <f t="shared" si="46"/>
        <v>1.4083454995053141E-2</v>
      </c>
      <c r="Y1012">
        <f t="shared" si="47"/>
        <v>5.4512022373140326E-3</v>
      </c>
      <c r="Z1012">
        <f t="shared" si="48"/>
        <v>1.4496750509613437E-2</v>
      </c>
      <c r="AA1012">
        <v>0.99377987022454228</v>
      </c>
      <c r="AB1012">
        <v>0.99160355536936184</v>
      </c>
      <c r="AC1012">
        <v>0.99318094065863816</v>
      </c>
      <c r="AD1012">
        <v>13977.28006836185</v>
      </c>
      <c r="AE1012">
        <v>28350.374889706814</v>
      </c>
      <c r="AF1012">
        <v>28048.351794826107</v>
      </c>
      <c r="AG1012">
        <v>14000.252135660599</v>
      </c>
      <c r="AH1012">
        <v>28382.096148177319</v>
      </c>
      <c r="AI1012">
        <v>28090.646806120112</v>
      </c>
      <c r="AJ1012">
        <v>1</v>
      </c>
      <c r="AK1012">
        <v>1</v>
      </c>
      <c r="AL1012">
        <v>1</v>
      </c>
    </row>
    <row r="1013" spans="1:38" x14ac:dyDescent="0.25">
      <c r="A1013">
        <v>265188167.76551652</v>
      </c>
      <c r="B1013">
        <v>6849692.5646621669</v>
      </c>
      <c r="C1013">
        <v>6952843.5809745314</v>
      </c>
      <c r="D1013">
        <v>6818583.089777397</v>
      </c>
      <c r="E1013">
        <v>6959758.6364766015</v>
      </c>
      <c r="F1013">
        <v>138420.61972800543</v>
      </c>
      <c r="G1013">
        <v>152386.53020864463</v>
      </c>
      <c r="H1013">
        <v>136812.09519466147</v>
      </c>
      <c r="I1013">
        <v>1.9908490406252456E-2</v>
      </c>
      <c r="J1013">
        <v>2.2348709138282206E-2</v>
      </c>
      <c r="K1013">
        <v>1.9657591928205573E-2</v>
      </c>
      <c r="L1013">
        <v>3588.2345053964586</v>
      </c>
      <c r="M1013">
        <v>3963.5266856292756</v>
      </c>
      <c r="N1013">
        <v>3546.5795628947417</v>
      </c>
      <c r="O1013">
        <v>2.0067398473135638E-2</v>
      </c>
      <c r="P1013">
        <v>2.2438500820064287E-2</v>
      </c>
      <c r="Q1013">
        <v>2.0078060460390786E-2</v>
      </c>
      <c r="R1013">
        <v>-103151.01631236449</v>
      </c>
      <c r="S1013">
        <v>31109.474884769879</v>
      </c>
      <c r="T1013">
        <v>-110066.0718144346</v>
      </c>
      <c r="U1013">
        <v>-1.505921840120601E-2</v>
      </c>
      <c r="V1013">
        <v>4.5417330181014084E-3</v>
      </c>
      <c r="W1013">
        <v>-1.6068760864140063E-2</v>
      </c>
      <c r="X1013">
        <f t="shared" si="46"/>
        <v>1.505921840120601E-2</v>
      </c>
      <c r="Y1013">
        <f t="shared" si="47"/>
        <v>4.5417330181014084E-3</v>
      </c>
      <c r="Z1013">
        <f t="shared" si="48"/>
        <v>1.6068760864140063E-2</v>
      </c>
      <c r="AA1013">
        <v>0.99317036134201653</v>
      </c>
      <c r="AB1013">
        <v>0.99153639428979723</v>
      </c>
      <c r="AC1013">
        <v>0.99321408785788146</v>
      </c>
      <c r="AD1013">
        <v>14051.565712469644</v>
      </c>
      <c r="AE1013">
        <v>28366.585469483536</v>
      </c>
      <c r="AF1013">
        <v>28045.803502461145</v>
      </c>
      <c r="AG1013">
        <v>14074.537779768394</v>
      </c>
      <c r="AH1013">
        <v>28398.306727954041</v>
      </c>
      <c r="AI1013">
        <v>28088.098513755151</v>
      </c>
      <c r="AJ1013">
        <v>1</v>
      </c>
      <c r="AK1013">
        <v>1</v>
      </c>
      <c r="AL1013">
        <v>1</v>
      </c>
    </row>
    <row r="1014" spans="1:38" x14ac:dyDescent="0.25">
      <c r="A1014">
        <v>265480004.97768438</v>
      </c>
      <c r="B1014">
        <v>6849692.5646621669</v>
      </c>
      <c r="C1014">
        <v>6948736.7569984505</v>
      </c>
      <c r="D1014">
        <v>6792502.8715891829</v>
      </c>
      <c r="E1014">
        <v>6953833.7902858891</v>
      </c>
      <c r="F1014">
        <v>131584.19934511988</v>
      </c>
      <c r="G1014">
        <v>150944.27569951557</v>
      </c>
      <c r="H1014">
        <v>133416.05266694841</v>
      </c>
      <c r="I1014">
        <v>1.8936420236756599E-2</v>
      </c>
      <c r="J1014">
        <v>2.2222187984765687E-2</v>
      </c>
      <c r="K1014">
        <v>1.9185970888939429E-2</v>
      </c>
      <c r="L1014">
        <v>3411.0161143831247</v>
      </c>
      <c r="M1014">
        <v>3926.0140903455886</v>
      </c>
      <c r="N1014">
        <v>3458.5439619022195</v>
      </c>
      <c r="O1014">
        <v>1.9057942803534924E-2</v>
      </c>
      <c r="P1014">
        <v>2.2201026891717098E-2</v>
      </c>
      <c r="Q1014">
        <v>1.9557552708023548E-2</v>
      </c>
      <c r="R1014">
        <v>-99044.192336283624</v>
      </c>
      <c r="S1014">
        <v>57189.693072983995</v>
      </c>
      <c r="T1014">
        <v>-104141.22562372219</v>
      </c>
      <c r="U1014">
        <v>-1.4459655145291704E-2</v>
      </c>
      <c r="V1014">
        <v>8.3492350252371717E-3</v>
      </c>
      <c r="W1014">
        <v>-1.5203780993177835E-2</v>
      </c>
      <c r="X1014">
        <f t="shared" si="46"/>
        <v>1.4459655145291704E-2</v>
      </c>
      <c r="Y1014">
        <f t="shared" si="47"/>
        <v>8.3492350252371717E-3</v>
      </c>
      <c r="Z1014">
        <f t="shared" si="48"/>
        <v>1.5203780993177835E-2</v>
      </c>
      <c r="AA1014">
        <v>0.99382058370226423</v>
      </c>
      <c r="AB1014">
        <v>0.99164705965546618</v>
      </c>
      <c r="AC1014">
        <v>0.99350888593019493</v>
      </c>
      <c r="AD1014">
        <v>13977.515306264064</v>
      </c>
      <c r="AE1014">
        <v>28338.798648284301</v>
      </c>
      <c r="AF1014">
        <v>27972.356240872497</v>
      </c>
      <c r="AG1014">
        <v>14000.487373562813</v>
      </c>
      <c r="AH1014">
        <v>28370.519906754806</v>
      </c>
      <c r="AI1014">
        <v>28014.651252166503</v>
      </c>
      <c r="AJ1014">
        <v>1</v>
      </c>
      <c r="AK1014">
        <v>1</v>
      </c>
      <c r="AL1014">
        <v>1</v>
      </c>
    </row>
    <row r="1015" spans="1:38" x14ac:dyDescent="0.25">
      <c r="A1015">
        <v>265094375.32539314</v>
      </c>
      <c r="B1015">
        <v>6849692.5646621818</v>
      </c>
      <c r="C1015">
        <v>7261314.856729717</v>
      </c>
      <c r="D1015">
        <v>7125213.655264549</v>
      </c>
      <c r="E1015">
        <v>7278425.2842945931</v>
      </c>
      <c r="F1015">
        <v>133044.59250079779</v>
      </c>
      <c r="G1015">
        <v>154092.82315446643</v>
      </c>
      <c r="H1015">
        <v>138106.40606900674</v>
      </c>
      <c r="I1015">
        <v>1.8322383084310598E-2</v>
      </c>
      <c r="J1015">
        <v>2.1626414393989872E-2</v>
      </c>
      <c r="K1015">
        <v>1.8974764550652615E-2</v>
      </c>
      <c r="L1015">
        <v>3448.8734301713748</v>
      </c>
      <c r="M1015">
        <v>4007.9068392754407</v>
      </c>
      <c r="N1015">
        <v>3580.1319800874876</v>
      </c>
      <c r="O1015">
        <v>1.9271640324638278E-2</v>
      </c>
      <c r="P1015">
        <v>2.2697997103138995E-2</v>
      </c>
      <c r="Q1015">
        <v>2.0275377789861947E-2</v>
      </c>
      <c r="R1015">
        <v>-411622.29206753522</v>
      </c>
      <c r="S1015">
        <v>-275521.09060236719</v>
      </c>
      <c r="T1015">
        <v>-428732.71963241138</v>
      </c>
      <c r="U1015">
        <v>-6.0093542619870259E-2</v>
      </c>
      <c r="V1015">
        <v>-4.0223862312272339E-2</v>
      </c>
      <c r="W1015">
        <v>-6.2591527369309882E-2</v>
      </c>
      <c r="X1015">
        <f t="shared" si="46"/>
        <v>6.0093542619870259E-2</v>
      </c>
      <c r="Y1015">
        <f t="shared" si="47"/>
        <v>4.0223862312272339E-2</v>
      </c>
      <c r="Z1015">
        <f t="shared" si="48"/>
        <v>6.2591527369309882E-2</v>
      </c>
      <c r="AA1015">
        <v>0.99371389710241909</v>
      </c>
      <c r="AB1015">
        <v>0.99136706947160136</v>
      </c>
      <c r="AC1015">
        <v>0.99310208160370961</v>
      </c>
      <c r="AD1015">
        <v>13993.651996865363</v>
      </c>
      <c r="AE1015">
        <v>28399.121687320014</v>
      </c>
      <c r="AF1015">
        <v>28073.31714232478</v>
      </c>
      <c r="AG1015">
        <v>14016.624064164112</v>
      </c>
      <c r="AH1015">
        <v>28430.842945790519</v>
      </c>
      <c r="AI1015">
        <v>28115.612153618786</v>
      </c>
      <c r="AJ1015">
        <v>0</v>
      </c>
      <c r="AK1015">
        <v>0</v>
      </c>
      <c r="AL1015">
        <v>0</v>
      </c>
    </row>
    <row r="1016" spans="1:38" x14ac:dyDescent="0.25">
      <c r="A1016">
        <v>265141298.47965467</v>
      </c>
      <c r="B1016">
        <v>6849692.5646621669</v>
      </c>
      <c r="C1016">
        <v>7080396.9304963881</v>
      </c>
      <c r="D1016">
        <v>6939423.2730792863</v>
      </c>
      <c r="E1016">
        <v>7085782.3001431571</v>
      </c>
      <c r="F1016">
        <v>130971.15805801871</v>
      </c>
      <c r="G1016">
        <v>149475.99852355223</v>
      </c>
      <c r="H1016">
        <v>132915.12490621823</v>
      </c>
      <c r="I1016">
        <v>1.8497714089150179E-2</v>
      </c>
      <c r="J1016">
        <v>2.1540118341451746E-2</v>
      </c>
      <c r="K1016">
        <v>1.8758002895958699E-2</v>
      </c>
      <c r="L1016">
        <v>3395.1244365107709</v>
      </c>
      <c r="M1016">
        <v>3887.8246535176545</v>
      </c>
      <c r="N1016">
        <v>3445.558412955218</v>
      </c>
      <c r="O1016">
        <v>1.8982342262917996E-2</v>
      </c>
      <c r="P1016">
        <v>2.2013931016047043E-2</v>
      </c>
      <c r="Q1016">
        <v>1.9509698089374562E-2</v>
      </c>
      <c r="R1016">
        <v>-230704.36583422124</v>
      </c>
      <c r="S1016">
        <v>-89730.708417119458</v>
      </c>
      <c r="T1016">
        <v>-236089.73548099026</v>
      </c>
      <c r="U1016">
        <v>-3.368098110336136E-2</v>
      </c>
      <c r="V1016">
        <v>-1.3099961431852242E-2</v>
      </c>
      <c r="W1016">
        <v>-3.4467201739679015E-2</v>
      </c>
      <c r="X1016">
        <f t="shared" si="46"/>
        <v>3.368098110336136E-2</v>
      </c>
      <c r="Y1016">
        <f t="shared" si="47"/>
        <v>1.3099961431852242E-2</v>
      </c>
      <c r="Z1016">
        <f t="shared" si="48"/>
        <v>3.4467201739679015E-2</v>
      </c>
      <c r="AA1016">
        <v>0.99392520160061371</v>
      </c>
      <c r="AB1016">
        <v>0.99190407197679165</v>
      </c>
      <c r="AC1016">
        <v>0.99363249195987657</v>
      </c>
      <c r="AD1016">
        <v>13970.688037535987</v>
      </c>
      <c r="AE1016">
        <v>28310.236394419891</v>
      </c>
      <c r="AF1016">
        <v>27961.364567601704</v>
      </c>
      <c r="AG1016">
        <v>13993.660104834737</v>
      </c>
      <c r="AH1016">
        <v>28341.957652890396</v>
      </c>
      <c r="AI1016">
        <v>28003.659578895709</v>
      </c>
      <c r="AJ1016">
        <v>0</v>
      </c>
      <c r="AK1016">
        <v>1</v>
      </c>
      <c r="AL1016">
        <v>0</v>
      </c>
    </row>
    <row r="1017" spans="1:38" x14ac:dyDescent="0.25">
      <c r="A1017">
        <v>265191255.95177704</v>
      </c>
      <c r="B1017">
        <v>6849692.5646621669</v>
      </c>
      <c r="C1017">
        <v>7014264.9624011042</v>
      </c>
      <c r="D1017">
        <v>6865591.1662254427</v>
      </c>
      <c r="E1017">
        <v>7010286.8073275508</v>
      </c>
      <c r="F1017">
        <v>136255.97633558029</v>
      </c>
      <c r="G1017">
        <v>153602.65604597935</v>
      </c>
      <c r="H1017">
        <v>140558.91785483318</v>
      </c>
      <c r="I1017">
        <v>1.9425553078755882E-2</v>
      </c>
      <c r="J1017">
        <v>2.2372823013641061E-2</v>
      </c>
      <c r="K1017">
        <v>2.005038049340763E-2</v>
      </c>
      <c r="L1017">
        <v>3532.1211306128394</v>
      </c>
      <c r="M1017">
        <v>3995.1577438518079</v>
      </c>
      <c r="N1017">
        <v>3643.7084362845508</v>
      </c>
      <c r="O1017">
        <v>1.9749083181031094E-2</v>
      </c>
      <c r="P1017">
        <v>2.2617301382879502E-2</v>
      </c>
      <c r="Q1017">
        <v>2.0627684096231554E-2</v>
      </c>
      <c r="R1017">
        <v>-164572.39773893729</v>
      </c>
      <c r="S1017">
        <v>-15898.601563275792</v>
      </c>
      <c r="T1017">
        <v>-160594.24266538396</v>
      </c>
      <c r="U1017">
        <v>-2.4026245876781791E-2</v>
      </c>
      <c r="V1017">
        <v>-2.3210679038789712E-3</v>
      </c>
      <c r="W1017">
        <v>-2.3445467245332436E-2</v>
      </c>
      <c r="X1017">
        <f t="shared" si="46"/>
        <v>2.4026245876781791E-2</v>
      </c>
      <c r="Y1017">
        <f t="shared" si="47"/>
        <v>2.3210679038789712E-3</v>
      </c>
      <c r="Z1017">
        <f t="shared" si="48"/>
        <v>2.3445467245332436E-2</v>
      </c>
      <c r="AA1017">
        <v>0.9933152623289947</v>
      </c>
      <c r="AB1017">
        <v>0.99136318637228538</v>
      </c>
      <c r="AC1017">
        <v>0.99280600900702876</v>
      </c>
      <c r="AD1017">
        <v>14028.522073494256</v>
      </c>
      <c r="AE1017">
        <v>28389.81203151165</v>
      </c>
      <c r="AF1017">
        <v>28124.751058602327</v>
      </c>
      <c r="AG1017">
        <v>14051.494140793005</v>
      </c>
      <c r="AH1017">
        <v>28421.533289982155</v>
      </c>
      <c r="AI1017">
        <v>28167.046069896332</v>
      </c>
      <c r="AJ1017">
        <v>1</v>
      </c>
      <c r="AK1017">
        <v>1</v>
      </c>
      <c r="AL1017">
        <v>1</v>
      </c>
    </row>
    <row r="1018" spans="1:38" x14ac:dyDescent="0.25">
      <c r="A1018">
        <v>265218246.73624974</v>
      </c>
      <c r="B1018">
        <v>6849692.5646621818</v>
      </c>
      <c r="C1018">
        <v>6878112.5500223963</v>
      </c>
      <c r="D1018">
        <v>6749212.8541224077</v>
      </c>
      <c r="E1018">
        <v>6884667.6321791224</v>
      </c>
      <c r="F1018">
        <v>138989.32311467262</v>
      </c>
      <c r="G1018">
        <v>152744.02470193343</v>
      </c>
      <c r="H1018">
        <v>138860.09753605735</v>
      </c>
      <c r="I1018">
        <v>2.0207480192254202E-2</v>
      </c>
      <c r="J1018">
        <v>2.2631383541065482E-2</v>
      </c>
      <c r="K1018">
        <v>2.016947003905047E-2</v>
      </c>
      <c r="L1018">
        <v>3602.9768257197225</v>
      </c>
      <c r="M1018">
        <v>3972.8250072209253</v>
      </c>
      <c r="N1018">
        <v>3599.6699218898402</v>
      </c>
      <c r="O1018">
        <v>2.0153756561019698E-2</v>
      </c>
      <c r="P1018">
        <v>2.2488519796264737E-2</v>
      </c>
      <c r="Q1018">
        <v>2.0376243139655806E-2</v>
      </c>
      <c r="R1018">
        <v>-28419.985360214487</v>
      </c>
      <c r="S1018">
        <v>100479.71053977404</v>
      </c>
      <c r="T1018">
        <v>-34975.067516940646</v>
      </c>
      <c r="U1018">
        <v>-4.1490891878614008E-3</v>
      </c>
      <c r="V1018">
        <v>1.4669229252441575E-2</v>
      </c>
      <c r="W1018">
        <v>-5.106078438816118E-3</v>
      </c>
      <c r="X1018">
        <f t="shared" si="46"/>
        <v>4.1490891878614008E-3</v>
      </c>
      <c r="Y1018">
        <f t="shared" si="47"/>
        <v>1.4669229252441575E-2</v>
      </c>
      <c r="Z1018">
        <f t="shared" si="48"/>
        <v>5.106078438816118E-3</v>
      </c>
      <c r="AA1018">
        <v>0.99306496348424023</v>
      </c>
      <c r="AB1018">
        <v>0.99147301777839436</v>
      </c>
      <c r="AC1018">
        <v>0.99298998717526799</v>
      </c>
      <c r="AD1018">
        <v>14057.560057932238</v>
      </c>
      <c r="AE1018">
        <v>28373.432370723312</v>
      </c>
      <c r="AF1018">
        <v>28089.22008996757</v>
      </c>
      <c r="AG1018">
        <v>14080.532125230988</v>
      </c>
      <c r="AH1018">
        <v>28405.153629193817</v>
      </c>
      <c r="AI1018">
        <v>28131.515101261575</v>
      </c>
      <c r="AJ1018">
        <v>1</v>
      </c>
      <c r="AK1018">
        <v>1</v>
      </c>
      <c r="AL1018">
        <v>1</v>
      </c>
    </row>
    <row r="1019" spans="1:38" x14ac:dyDescent="0.25">
      <c r="A1019">
        <v>265089156.87634641</v>
      </c>
      <c r="B1019">
        <v>6849692.5646621818</v>
      </c>
      <c r="C1019">
        <v>7381156.8646999598</v>
      </c>
      <c r="D1019">
        <v>7236206.6149836155</v>
      </c>
      <c r="E1019">
        <v>7370566.6768527534</v>
      </c>
      <c r="F1019">
        <v>140347.88202731695</v>
      </c>
      <c r="G1019">
        <v>155918.47008947885</v>
      </c>
      <c r="H1019">
        <v>139836.75164637272</v>
      </c>
      <c r="I1019">
        <v>1.9014347560952698E-2</v>
      </c>
      <c r="J1019">
        <v>2.1546989795264697E-2</v>
      </c>
      <c r="K1019">
        <v>1.8972320281089066E-2</v>
      </c>
      <c r="L1019">
        <v>3638.1943242220646</v>
      </c>
      <c r="M1019">
        <v>4055.3913533958926</v>
      </c>
      <c r="N1019">
        <v>3624.9877236728862</v>
      </c>
      <c r="O1019">
        <v>2.0324619031325868E-2</v>
      </c>
      <c r="P1019">
        <v>2.2967380961732595E-2</v>
      </c>
      <c r="Q1019">
        <v>2.0529824812464018E-2</v>
      </c>
      <c r="R1019">
        <v>-531464.30003777798</v>
      </c>
      <c r="S1019">
        <v>-386514.05032143369</v>
      </c>
      <c r="T1019">
        <v>-520874.11219057161</v>
      </c>
      <c r="U1019">
        <v>-7.7589511502986583E-2</v>
      </c>
      <c r="V1019">
        <v>-5.6427941352503036E-2</v>
      </c>
      <c r="W1019">
        <v>-7.6043429288750922E-2</v>
      </c>
      <c r="X1019">
        <f t="shared" si="46"/>
        <v>7.7589511502986583E-2</v>
      </c>
      <c r="Y1019">
        <f t="shared" si="47"/>
        <v>5.6427941352503036E-2</v>
      </c>
      <c r="Z1019">
        <f t="shared" si="48"/>
        <v>7.6043429288750922E-2</v>
      </c>
      <c r="AA1019">
        <v>0.99300328810389915</v>
      </c>
      <c r="AB1019">
        <v>0.99117167684115348</v>
      </c>
      <c r="AC1019">
        <v>0.99293645479247739</v>
      </c>
      <c r="AD1019">
        <v>14071.78106934344</v>
      </c>
      <c r="AE1019">
        <v>28433.537220746428</v>
      </c>
      <c r="AF1019">
        <v>28109.699654058804</v>
      </c>
      <c r="AG1019">
        <v>14094.75313664219</v>
      </c>
      <c r="AH1019">
        <v>28465.258479216933</v>
      </c>
      <c r="AI1019">
        <v>28151.99466535281</v>
      </c>
      <c r="AJ1019">
        <v>0</v>
      </c>
      <c r="AK1019">
        <v>0</v>
      </c>
      <c r="AL1019">
        <v>0</v>
      </c>
    </row>
    <row r="1020" spans="1:38" x14ac:dyDescent="0.25">
      <c r="A1020">
        <v>264981738.94964182</v>
      </c>
      <c r="B1020">
        <v>6849692.5646621818</v>
      </c>
      <c r="C1020">
        <v>7071252.8156195581</v>
      </c>
      <c r="D1020">
        <v>6906165.5728927748</v>
      </c>
      <c r="E1020">
        <v>7065579.25531427</v>
      </c>
      <c r="F1020">
        <v>141651.55409996913</v>
      </c>
      <c r="G1020">
        <v>156125.38693205503</v>
      </c>
      <c r="H1020">
        <v>139569.84503413911</v>
      </c>
      <c r="I1020">
        <v>2.0032030786267131E-2</v>
      </c>
      <c r="J1020">
        <v>2.2606667228607876E-2</v>
      </c>
      <c r="K1020">
        <v>1.9753489415487588E-2</v>
      </c>
      <c r="L1020">
        <v>3671.9890083089022</v>
      </c>
      <c r="M1020">
        <v>4060.7731967001137</v>
      </c>
      <c r="N1020">
        <v>3618.0687043069238</v>
      </c>
      <c r="O1020">
        <v>2.0543891317055321E-2</v>
      </c>
      <c r="P1020">
        <v>2.3007440773767516E-2</v>
      </c>
      <c r="Q1020">
        <v>2.049917525495102E-2</v>
      </c>
      <c r="R1020">
        <v>-221560.25095737632</v>
      </c>
      <c r="S1020">
        <v>-56473.008230593055</v>
      </c>
      <c r="T1020">
        <v>-215886.69065208826</v>
      </c>
      <c r="U1020">
        <v>-3.234601390731226E-2</v>
      </c>
      <c r="V1020">
        <v>-8.2446048048841498E-3</v>
      </c>
      <c r="W1020">
        <v>-3.1517719753709199E-2</v>
      </c>
      <c r="X1020">
        <f t="shared" si="46"/>
        <v>3.234601390731226E-2</v>
      </c>
      <c r="Y1020">
        <f t="shared" si="47"/>
        <v>8.2446048048841498E-3</v>
      </c>
      <c r="Z1020">
        <f t="shared" si="48"/>
        <v>3.1517719753709199E-2</v>
      </c>
      <c r="AA1020">
        <v>0.99283150877626924</v>
      </c>
      <c r="AB1020">
        <v>0.99106202048665382</v>
      </c>
      <c r="AC1020">
        <v>0.99289486269987948</v>
      </c>
      <c r="AD1020">
        <v>14085.298700261663</v>
      </c>
      <c r="AE1020">
        <v>28437.412388220611</v>
      </c>
      <c r="AF1020">
        <v>28104.117098976425</v>
      </c>
      <c r="AG1020">
        <v>14108.270767560412</v>
      </c>
      <c r="AH1020">
        <v>28469.133646691116</v>
      </c>
      <c r="AI1020">
        <v>28146.41211027043</v>
      </c>
      <c r="AJ1020">
        <v>0</v>
      </c>
      <c r="AK1020">
        <v>1</v>
      </c>
      <c r="AL1020">
        <v>0</v>
      </c>
    </row>
    <row r="1021" spans="1:38" x14ac:dyDescent="0.25">
      <c r="A1021">
        <v>264946559.69165951</v>
      </c>
      <c r="B1021">
        <v>6849692.5646621669</v>
      </c>
      <c r="C1021">
        <v>7055688.4364299122</v>
      </c>
      <c r="D1021">
        <v>6904897.9448415171</v>
      </c>
      <c r="E1021">
        <v>7049997.3622844955</v>
      </c>
      <c r="F1021">
        <v>135493.86525477964</v>
      </c>
      <c r="G1021">
        <v>155373.78103677474</v>
      </c>
      <c r="H1021">
        <v>139122.15965048451</v>
      </c>
      <c r="I1021">
        <v>1.9203493248822902E-2</v>
      </c>
      <c r="J1021">
        <v>2.2501966325635666E-2</v>
      </c>
      <c r="K1021">
        <v>1.9733647049961885E-2</v>
      </c>
      <c r="L1021">
        <v>3512.3651630232748</v>
      </c>
      <c r="M1021">
        <v>4041.2241590066837</v>
      </c>
      <c r="N1021">
        <v>3606.4633573526426</v>
      </c>
      <c r="O1021">
        <v>1.9655203757841102E-2</v>
      </c>
      <c r="P1021">
        <v>2.289980438040793E-2</v>
      </c>
      <c r="Q1021">
        <v>2.0436209954951955E-2</v>
      </c>
      <c r="R1021">
        <v>-205995.87176774535</v>
      </c>
      <c r="S1021">
        <v>-55205.380179350264</v>
      </c>
      <c r="T1021">
        <v>-200304.79762232862</v>
      </c>
      <c r="U1021">
        <v>-3.007373978074376E-2</v>
      </c>
      <c r="V1021">
        <v>-8.0595413090737804E-3</v>
      </c>
      <c r="W1021">
        <v>-2.9242888747402905E-2</v>
      </c>
      <c r="X1021">
        <f t="shared" si="46"/>
        <v>3.007373978074376E-2</v>
      </c>
      <c r="Y1021">
        <f t="shared" si="47"/>
        <v>8.0595413090737804E-3</v>
      </c>
      <c r="Z1021">
        <f t="shared" si="48"/>
        <v>2.9242888747402905E-2</v>
      </c>
      <c r="AA1021">
        <v>0.99350749485449585</v>
      </c>
      <c r="AB1021">
        <v>0.99126032387277041</v>
      </c>
      <c r="AC1021">
        <v>0.9930300530239784</v>
      </c>
      <c r="AD1021">
        <v>14020.321816120075</v>
      </c>
      <c r="AE1021">
        <v>28423.311569252994</v>
      </c>
      <c r="AF1021">
        <v>28094.729403640722</v>
      </c>
      <c r="AG1021">
        <v>14043.293883418824</v>
      </c>
      <c r="AH1021">
        <v>28455.032827723498</v>
      </c>
      <c r="AI1021">
        <v>28137.024414934727</v>
      </c>
      <c r="AJ1021">
        <v>0</v>
      </c>
      <c r="AK1021">
        <v>1</v>
      </c>
      <c r="AL1021">
        <v>0</v>
      </c>
    </row>
    <row r="1022" spans="1:38" x14ac:dyDescent="0.25">
      <c r="A1022">
        <v>265351044.65913782</v>
      </c>
      <c r="B1022">
        <v>6849692.5646621669</v>
      </c>
      <c r="C1022">
        <v>7500227.5783333331</v>
      </c>
      <c r="D1022">
        <v>7340203.0772380941</v>
      </c>
      <c r="E1022">
        <v>7491064.1930434192</v>
      </c>
      <c r="F1022">
        <v>134910.33007240444</v>
      </c>
      <c r="G1022">
        <v>153722.74680218773</v>
      </c>
      <c r="H1022">
        <v>136061.86983499586</v>
      </c>
      <c r="I1022">
        <v>1.7987498201005737E-2</v>
      </c>
      <c r="J1022">
        <v>2.0942574092926752E-2</v>
      </c>
      <c r="K1022">
        <v>1.8163223051986362E-2</v>
      </c>
      <c r="L1022">
        <v>3497.2383626908832</v>
      </c>
      <c r="M1022">
        <v>3998.2812674091565</v>
      </c>
      <c r="N1022">
        <v>3527.1314729844908</v>
      </c>
      <c r="O1022">
        <v>1.9508159784490959E-2</v>
      </c>
      <c r="P1022">
        <v>2.2620978208118155E-2</v>
      </c>
      <c r="Q1022">
        <v>1.9955365531162613E-2</v>
      </c>
      <c r="R1022">
        <v>-650535.01367116626</v>
      </c>
      <c r="S1022">
        <v>-490510.51257592719</v>
      </c>
      <c r="T1022">
        <v>-641371.62838125229</v>
      </c>
      <c r="U1022">
        <v>-9.497287761896088E-2</v>
      </c>
      <c r="V1022">
        <v>-7.161058805857802E-2</v>
      </c>
      <c r="W1022">
        <v>-9.3635097097658618E-2</v>
      </c>
      <c r="X1022">
        <f t="shared" si="46"/>
        <v>9.497287761896088E-2</v>
      </c>
      <c r="Y1022">
        <f t="shared" si="47"/>
        <v>7.161058805857802E-2</v>
      </c>
      <c r="Z1022">
        <f t="shared" si="48"/>
        <v>9.3635097097658618E-2</v>
      </c>
      <c r="AA1022">
        <v>0.99353661532274196</v>
      </c>
      <c r="AB1022">
        <v>0.99138850593818484</v>
      </c>
      <c r="AC1022">
        <v>0.99328923413349535</v>
      </c>
      <c r="AD1022">
        <v>14014.011782653717</v>
      </c>
      <c r="AE1022">
        <v>28392.095638426337</v>
      </c>
      <c r="AF1022">
        <v>28029.736275056926</v>
      </c>
      <c r="AG1022">
        <v>14036.983849952467</v>
      </c>
      <c r="AH1022">
        <v>28423.816896896842</v>
      </c>
      <c r="AI1022">
        <v>28072.031286350932</v>
      </c>
      <c r="AJ1022">
        <v>0</v>
      </c>
      <c r="AK1022">
        <v>0</v>
      </c>
      <c r="AL1022">
        <v>0</v>
      </c>
    </row>
    <row r="1023" spans="1:38" x14ac:dyDescent="0.25">
      <c r="A1023">
        <v>265123348.51504874</v>
      </c>
      <c r="B1023">
        <v>6849692.5646621669</v>
      </c>
      <c r="C1023">
        <v>7055335.5664283102</v>
      </c>
      <c r="D1023">
        <v>6891644.4707190478</v>
      </c>
      <c r="E1023">
        <v>7050616.1494326591</v>
      </c>
      <c r="F1023">
        <v>133137.86549970342</v>
      </c>
      <c r="G1023">
        <v>156822.95174453614</v>
      </c>
      <c r="H1023">
        <v>137342.42020864363</v>
      </c>
      <c r="I1023">
        <v>1.8870522067471706E-2</v>
      </c>
      <c r="J1023">
        <v>2.2755519732748756E-2</v>
      </c>
      <c r="K1023">
        <v>1.9479491905072033E-2</v>
      </c>
      <c r="L1023">
        <v>3451.2913169988765</v>
      </c>
      <c r="M1023">
        <v>4078.9166424852447</v>
      </c>
      <c r="N1023">
        <v>3560.3271767559713</v>
      </c>
      <c r="O1023">
        <v>1.9301398778041597E-2</v>
      </c>
      <c r="P1023">
        <v>2.3097553174123563E-2</v>
      </c>
      <c r="Q1023">
        <v>2.0160952892700784E-2</v>
      </c>
      <c r="R1023">
        <v>-205643.00176614337</v>
      </c>
      <c r="S1023">
        <v>-41951.906056880951</v>
      </c>
      <c r="T1023">
        <v>-200923.58477049228</v>
      </c>
      <c r="U1023">
        <v>-3.0022223599795367E-2</v>
      </c>
      <c r="V1023">
        <v>-6.1246407281565426E-3</v>
      </c>
      <c r="W1023">
        <v>-2.9333226692109506E-2</v>
      </c>
      <c r="X1023">
        <f t="shared" si="46"/>
        <v>3.0022223599795367E-2</v>
      </c>
      <c r="Y1023">
        <f t="shared" si="47"/>
        <v>6.1246407281565426E-3</v>
      </c>
      <c r="Z1023">
        <f t="shared" si="48"/>
        <v>2.9333226692109506E-2</v>
      </c>
      <c r="AA1023">
        <v>0.99375322893712692</v>
      </c>
      <c r="AB1023">
        <v>0.99106114502544995</v>
      </c>
      <c r="AC1023">
        <v>0.99318024114670411</v>
      </c>
      <c r="AD1023">
        <v>13994.676595789017</v>
      </c>
      <c r="AE1023">
        <v>28450.438741173468</v>
      </c>
      <c r="AF1023">
        <v>28057.108161232969</v>
      </c>
      <c r="AG1023">
        <v>14017.648663087766</v>
      </c>
      <c r="AH1023">
        <v>28482.159999643973</v>
      </c>
      <c r="AI1023">
        <v>28099.403172526974</v>
      </c>
      <c r="AJ1023">
        <v>0</v>
      </c>
      <c r="AK1023">
        <v>1</v>
      </c>
      <c r="AL1023">
        <v>0</v>
      </c>
    </row>
    <row r="1024" spans="1:38" x14ac:dyDescent="0.25">
      <c r="A1024">
        <v>265050860.48566619</v>
      </c>
      <c r="B1024">
        <v>6849692.5646621669</v>
      </c>
      <c r="C1024">
        <v>6975149.4484472834</v>
      </c>
      <c r="D1024">
        <v>6832852.4671951504</v>
      </c>
      <c r="E1024">
        <v>6995679.5085721985</v>
      </c>
      <c r="F1024">
        <v>136270.12111911637</v>
      </c>
      <c r="G1024">
        <v>152866.05609109259</v>
      </c>
      <c r="H1024">
        <v>133926.66897328474</v>
      </c>
      <c r="I1024">
        <v>1.9536516332198595E-2</v>
      </c>
      <c r="J1024">
        <v>2.2372216702323047E-2</v>
      </c>
      <c r="K1024">
        <v>1.9144197330534782E-2</v>
      </c>
      <c r="L1024">
        <v>3532.4878014199439</v>
      </c>
      <c r="M1024">
        <v>3975.999006043226</v>
      </c>
      <c r="N1024">
        <v>3471.780666990001</v>
      </c>
      <c r="O1024">
        <v>1.9765158639076564E-2</v>
      </c>
      <c r="P1024">
        <v>2.2521092126449552E-2</v>
      </c>
      <c r="Q1024">
        <v>1.9665068357730429E-2</v>
      </c>
      <c r="R1024">
        <v>-125456.88378511649</v>
      </c>
      <c r="S1024">
        <v>16840.097467016429</v>
      </c>
      <c r="T1024">
        <v>-145986.94391003158</v>
      </c>
      <c r="U1024">
        <v>-1.8315695573309886E-2</v>
      </c>
      <c r="V1024">
        <v>2.4585187302996856E-3</v>
      </c>
      <c r="W1024">
        <v>-2.1312919161245857E-2</v>
      </c>
      <c r="X1024">
        <f t="shared" si="46"/>
        <v>1.8315695573309886E-2</v>
      </c>
      <c r="Y1024">
        <f t="shared" si="47"/>
        <v>2.4585187302996856E-3</v>
      </c>
      <c r="Z1024">
        <f t="shared" si="48"/>
        <v>2.1312919161245857E-2</v>
      </c>
      <c r="AA1024">
        <v>0.99344528155190026</v>
      </c>
      <c r="AB1024">
        <v>0.99150135005957674</v>
      </c>
      <c r="AC1024">
        <v>0.99351128146424872</v>
      </c>
      <c r="AD1024">
        <v>14028.673836380391</v>
      </c>
      <c r="AE1024">
        <v>28375.76590459856</v>
      </c>
      <c r="AF1024">
        <v>27983.518113185706</v>
      </c>
      <c r="AG1024">
        <v>14051.64590367914</v>
      </c>
      <c r="AH1024">
        <v>28407.487163069065</v>
      </c>
      <c r="AI1024">
        <v>28025.813124479711</v>
      </c>
      <c r="AJ1024">
        <v>1</v>
      </c>
      <c r="AK1024">
        <v>1</v>
      </c>
      <c r="AL1024">
        <v>1</v>
      </c>
    </row>
    <row r="1025" spans="1:38" x14ac:dyDescent="0.25">
      <c r="A1025">
        <v>265044348.57714805</v>
      </c>
      <c r="B1025">
        <v>6849692.5646621818</v>
      </c>
      <c r="C1025">
        <v>7156115.186869951</v>
      </c>
      <c r="D1025">
        <v>7001915.4799018139</v>
      </c>
      <c r="E1025">
        <v>7156102.8736051973</v>
      </c>
      <c r="F1025">
        <v>144858.10555631746</v>
      </c>
      <c r="G1025">
        <v>158205.79048543898</v>
      </c>
      <c r="H1025">
        <v>143643.73471646555</v>
      </c>
      <c r="I1025">
        <v>2.0242562028920844E-2</v>
      </c>
      <c r="J1025">
        <v>2.259464441402504E-2</v>
      </c>
      <c r="K1025">
        <v>2.0072899628970648E-2</v>
      </c>
      <c r="L1025">
        <v>3755.1114405130584</v>
      </c>
      <c r="M1025">
        <v>4114.8838519491392</v>
      </c>
      <c r="N1025">
        <v>3723.6761352016069</v>
      </c>
      <c r="O1025">
        <v>2.0997300688105375E-2</v>
      </c>
      <c r="P1025">
        <v>2.3308360458222599E-2</v>
      </c>
      <c r="Q1025">
        <v>2.1092402291707033E-2</v>
      </c>
      <c r="R1025">
        <v>-306422.62220776919</v>
      </c>
      <c r="S1025">
        <v>-152222.91523963213</v>
      </c>
      <c r="T1025">
        <v>-306410.30894301552</v>
      </c>
      <c r="U1025">
        <v>-4.4735237284752732E-2</v>
      </c>
      <c r="V1025">
        <v>-2.2223320799090431E-2</v>
      </c>
      <c r="W1025">
        <v>-4.4733439647174487E-2</v>
      </c>
      <c r="X1025">
        <f t="shared" si="46"/>
        <v>4.4735237284752732E-2</v>
      </c>
      <c r="Y1025">
        <f t="shared" si="47"/>
        <v>2.2223320799090431E-2</v>
      </c>
      <c r="Z1025">
        <f t="shared" si="48"/>
        <v>4.4733439647174487E-2</v>
      </c>
      <c r="AA1025">
        <v>0.99249852926614623</v>
      </c>
      <c r="AB1025">
        <v>0.99085364818789201</v>
      </c>
      <c r="AC1025">
        <v>0.99249978848297826</v>
      </c>
      <c r="AD1025">
        <v>14118.024814848455</v>
      </c>
      <c r="AE1025">
        <v>28476.091516375876</v>
      </c>
      <c r="AF1025">
        <v>28188.185997038352</v>
      </c>
      <c r="AG1025">
        <v>14140.996882147205</v>
      </c>
      <c r="AH1025">
        <v>28507.812774846381</v>
      </c>
      <c r="AI1025">
        <v>28230.481008332357</v>
      </c>
      <c r="AJ1025">
        <v>0</v>
      </c>
      <c r="AK1025">
        <v>1</v>
      </c>
      <c r="AL1025">
        <v>0</v>
      </c>
    </row>
    <row r="1026" spans="1:38" x14ac:dyDescent="0.25">
      <c r="A1026">
        <v>265109504.15117961</v>
      </c>
      <c r="B1026">
        <v>6849692.5646621669</v>
      </c>
      <c r="C1026">
        <v>6993670.508169435</v>
      </c>
      <c r="D1026">
        <v>6846233.9899877785</v>
      </c>
      <c r="E1026">
        <v>6979506.7438050853</v>
      </c>
      <c r="F1026">
        <v>134476.41914514347</v>
      </c>
      <c r="G1026">
        <v>148553.24056621312</v>
      </c>
      <c r="H1026">
        <v>133419.70120555558</v>
      </c>
      <c r="I1026">
        <v>1.9228303505013439E-2</v>
      </c>
      <c r="J1026">
        <v>2.1698533936097372E-2</v>
      </c>
      <c r="K1026">
        <v>1.9115921239559956E-2</v>
      </c>
      <c r="L1026">
        <v>3485.9902252058332</v>
      </c>
      <c r="M1026">
        <v>3863.8240034386567</v>
      </c>
      <c r="N1026">
        <v>3458.638542958387</v>
      </c>
      <c r="O1026">
        <v>1.9498886779743506E-2</v>
      </c>
      <c r="P1026">
        <v>2.1880728943631973E-2</v>
      </c>
      <c r="Q1026">
        <v>1.9586174837446159E-2</v>
      </c>
      <c r="R1026">
        <v>-143977.94350726809</v>
      </c>
      <c r="S1026">
        <v>3458.5746743883938</v>
      </c>
      <c r="T1026">
        <v>-129814.17914291844</v>
      </c>
      <c r="U1026">
        <v>-2.101962126739176E-2</v>
      </c>
      <c r="V1026">
        <v>5.0492407385279109E-4</v>
      </c>
      <c r="W1026">
        <v>-1.895182563559639E-2</v>
      </c>
      <c r="X1026">
        <f t="shared" si="46"/>
        <v>2.101962126739176E-2</v>
      </c>
      <c r="Y1026">
        <f t="shared" si="47"/>
        <v>5.0492407385279109E-4</v>
      </c>
      <c r="Z1026">
        <f t="shared" si="48"/>
        <v>1.895182563559639E-2</v>
      </c>
      <c r="AA1026">
        <v>0.99349018095897312</v>
      </c>
      <c r="AB1026">
        <v>0.99190751454511938</v>
      </c>
      <c r="AC1026">
        <v>0.99350686283146883</v>
      </c>
      <c r="AD1026">
        <v>14009.301986599354</v>
      </c>
      <c r="AE1026">
        <v>28292.142147186914</v>
      </c>
      <c r="AF1026">
        <v>27972.436147928853</v>
      </c>
      <c r="AG1026">
        <v>14032.274053898103</v>
      </c>
      <c r="AH1026">
        <v>28323.863405657419</v>
      </c>
      <c r="AI1026">
        <v>28014.731159222858</v>
      </c>
      <c r="AJ1026">
        <v>1</v>
      </c>
      <c r="AK1026">
        <v>1</v>
      </c>
      <c r="AL1026">
        <v>1</v>
      </c>
    </row>
    <row r="1027" spans="1:38" x14ac:dyDescent="0.25">
      <c r="A1027">
        <v>265070174.40461382</v>
      </c>
      <c r="B1027">
        <v>6849692.5646621818</v>
      </c>
      <c r="C1027">
        <v>7368518.9072602084</v>
      </c>
      <c r="D1027">
        <v>7226111.6554542901</v>
      </c>
      <c r="E1027">
        <v>7372194.1919476595</v>
      </c>
      <c r="F1027">
        <v>139127.21824731061</v>
      </c>
      <c r="G1027">
        <v>154628.34225471961</v>
      </c>
      <c r="H1027">
        <v>138587.62153949169</v>
      </c>
      <c r="I1027">
        <v>1.8881300299063958E-2</v>
      </c>
      <c r="J1027">
        <v>2.1398554247083309E-2</v>
      </c>
      <c r="K1027">
        <v>1.8798693839463042E-2</v>
      </c>
      <c r="L1027">
        <v>3606.55143818736</v>
      </c>
      <c r="M1027">
        <v>4021.8355260275534</v>
      </c>
      <c r="N1027">
        <v>3592.6065273893346</v>
      </c>
      <c r="O1027">
        <v>2.0147455581205294E-2</v>
      </c>
      <c r="P1027">
        <v>2.277901641003632E-2</v>
      </c>
      <c r="Q1027">
        <v>2.0347933801021525E-2</v>
      </c>
      <c r="R1027">
        <v>-518826.34259802662</v>
      </c>
      <c r="S1027">
        <v>-376419.09079210833</v>
      </c>
      <c r="T1027">
        <v>-522501.62728547771</v>
      </c>
      <c r="U1027">
        <v>-7.5744471405135905E-2</v>
      </c>
      <c r="V1027">
        <v>-5.4954158487939796E-2</v>
      </c>
      <c r="W1027">
        <v>-7.6281033397189682E-2</v>
      </c>
      <c r="X1027">
        <f t="shared" ref="X1027:X1090" si="49">ABS(U1027)</f>
        <v>7.5744471405135905E-2</v>
      </c>
      <c r="Y1027">
        <f t="shared" ref="Y1027:Y1090" si="50">ABS(V1027)</f>
        <v>5.4954158487939796E-2</v>
      </c>
      <c r="Z1027">
        <f t="shared" ref="Z1027:Z1090" si="51">ABS(W1027)</f>
        <v>7.6281033397189682E-2</v>
      </c>
      <c r="AA1027">
        <v>0.99310196206508583</v>
      </c>
      <c r="AB1027">
        <v>0.99127792209146881</v>
      </c>
      <c r="AC1027">
        <v>0.99303072458922292</v>
      </c>
      <c r="AD1027">
        <v>14059.009829308292</v>
      </c>
      <c r="AE1027">
        <v>28409.258915056456</v>
      </c>
      <c r="AF1027">
        <v>28083.480809640572</v>
      </c>
      <c r="AG1027">
        <v>14081.981896607042</v>
      </c>
      <c r="AH1027">
        <v>28440.980173526961</v>
      </c>
      <c r="AI1027">
        <v>28125.775820934577</v>
      </c>
      <c r="AJ1027">
        <v>0</v>
      </c>
      <c r="AK1027">
        <v>0</v>
      </c>
      <c r="AL1027">
        <v>0</v>
      </c>
    </row>
    <row r="1028" spans="1:38" x14ac:dyDescent="0.25">
      <c r="A1028">
        <v>265288909.63808373</v>
      </c>
      <c r="B1028">
        <v>6849692.564662152</v>
      </c>
      <c r="C1028">
        <v>6889329.1221356485</v>
      </c>
      <c r="D1028">
        <v>6753208.4082351811</v>
      </c>
      <c r="E1028">
        <v>6887930.6805898435</v>
      </c>
      <c r="F1028">
        <v>139019.40665291395</v>
      </c>
      <c r="G1028">
        <v>153225.69095427144</v>
      </c>
      <c r="H1028">
        <v>138626.1228058991</v>
      </c>
      <c r="I1028">
        <v>2.0178946917522037E-2</v>
      </c>
      <c r="J1028">
        <v>2.268931768304689E-2</v>
      </c>
      <c r="K1028">
        <v>2.012594627244825E-2</v>
      </c>
      <c r="L1028">
        <v>3603.7566718884082</v>
      </c>
      <c r="M1028">
        <v>3985.3529979960608</v>
      </c>
      <c r="N1028">
        <v>3593.6045956112516</v>
      </c>
      <c r="O1028">
        <v>2.0151770033550061E-2</v>
      </c>
      <c r="P1028">
        <v>2.2553260926788599E-2</v>
      </c>
      <c r="Q1028">
        <v>2.033634213914802E-2</v>
      </c>
      <c r="R1028">
        <v>-39636.557473496534</v>
      </c>
      <c r="S1028">
        <v>96484.156426970847</v>
      </c>
      <c r="T1028">
        <v>-38238.115927691571</v>
      </c>
      <c r="U1028">
        <v>-5.7866184648904069E-3</v>
      </c>
      <c r="V1028">
        <v>1.4085910501259079E-2</v>
      </c>
      <c r="W1028">
        <v>-5.582457251433969E-3</v>
      </c>
      <c r="X1028">
        <f t="shared" si="49"/>
        <v>5.7866184648904069E-3</v>
      </c>
      <c r="Y1028">
        <f t="shared" si="50"/>
        <v>1.4085910501259079E-2</v>
      </c>
      <c r="Z1028">
        <f t="shared" si="51"/>
        <v>5.582457251433969E-3</v>
      </c>
      <c r="AA1028">
        <v>0.99308632931642304</v>
      </c>
      <c r="AB1028">
        <v>0.99144614617033411</v>
      </c>
      <c r="AC1028">
        <v>0.99303556669164406</v>
      </c>
      <c r="AD1028">
        <v>14057.876466219972</v>
      </c>
      <c r="AE1028">
        <v>28382.632169788012</v>
      </c>
      <c r="AF1028">
        <v>28084.292462767171</v>
      </c>
      <c r="AG1028">
        <v>14080.848533518722</v>
      </c>
      <c r="AH1028">
        <v>28414.353428258517</v>
      </c>
      <c r="AI1028">
        <v>28126.587474061176</v>
      </c>
      <c r="AJ1028">
        <v>1</v>
      </c>
      <c r="AK1028">
        <v>1</v>
      </c>
      <c r="AL1028">
        <v>1</v>
      </c>
    </row>
    <row r="1029" spans="1:38" x14ac:dyDescent="0.25">
      <c r="A1029">
        <v>265240338.81696093</v>
      </c>
      <c r="B1029">
        <v>6849692.5646621818</v>
      </c>
      <c r="C1029">
        <v>7191304.5532269329</v>
      </c>
      <c r="D1029">
        <v>7053783.8137110379</v>
      </c>
      <c r="E1029">
        <v>7189191.089273219</v>
      </c>
      <c r="F1029">
        <v>131712.81135581664</v>
      </c>
      <c r="G1029">
        <v>150451.71071439894</v>
      </c>
      <c r="H1029">
        <v>135177.71993621843</v>
      </c>
      <c r="I1029">
        <v>1.8315565747624128E-2</v>
      </c>
      <c r="J1029">
        <v>2.1329220555633303E-2</v>
      </c>
      <c r="K1029">
        <v>1.8802910961417223E-2</v>
      </c>
      <c r="L1029">
        <v>3414.3500833791991</v>
      </c>
      <c r="M1029">
        <v>3913.2026268898408</v>
      </c>
      <c r="N1029">
        <v>3504.211657619649</v>
      </c>
      <c r="O1029">
        <v>1.9074241130750388E-2</v>
      </c>
      <c r="P1029">
        <v>2.2149126300121752E-2</v>
      </c>
      <c r="Q1029">
        <v>1.9834195667159743E-2</v>
      </c>
      <c r="R1029">
        <v>-341611.98856475111</v>
      </c>
      <c r="S1029">
        <v>-204091.24904885609</v>
      </c>
      <c r="T1029">
        <v>-339498.52461103722</v>
      </c>
      <c r="U1029">
        <v>-4.9872601629909648E-2</v>
      </c>
      <c r="V1029">
        <v>-2.9795680188884743E-2</v>
      </c>
      <c r="W1029">
        <v>-4.9564052898158191E-2</v>
      </c>
      <c r="X1029">
        <f t="shared" si="49"/>
        <v>4.9872601629909648E-2</v>
      </c>
      <c r="Y1029">
        <f t="shared" si="50"/>
        <v>2.9795680188884743E-2</v>
      </c>
      <c r="Z1029">
        <f t="shared" si="51"/>
        <v>4.9564052898158191E-2</v>
      </c>
      <c r="AA1029">
        <v>0.99379212051270738</v>
      </c>
      <c r="AB1029">
        <v>0.99173779099202075</v>
      </c>
      <c r="AC1029">
        <v>0.99336548572459593</v>
      </c>
      <c r="AD1029">
        <v>13978.943585104702</v>
      </c>
      <c r="AE1029">
        <v>28329.247916139462</v>
      </c>
      <c r="AF1029">
        <v>28010.686731760801</v>
      </c>
      <c r="AG1029">
        <v>14001.915652403452</v>
      </c>
      <c r="AH1029">
        <v>28360.969174609967</v>
      </c>
      <c r="AI1029">
        <v>28052.981743054806</v>
      </c>
      <c r="AJ1029">
        <v>0</v>
      </c>
      <c r="AK1029">
        <v>0</v>
      </c>
      <c r="AL1029">
        <v>0</v>
      </c>
    </row>
    <row r="1030" spans="1:38" x14ac:dyDescent="0.25">
      <c r="A1030">
        <v>265204856.24585754</v>
      </c>
      <c r="B1030">
        <v>6849692.5646621669</v>
      </c>
      <c r="C1030">
        <v>7116570.7973114364</v>
      </c>
      <c r="D1030">
        <v>6972673.7587429322</v>
      </c>
      <c r="E1030">
        <v>7115855.1020789454</v>
      </c>
      <c r="F1030">
        <v>138656.96586599294</v>
      </c>
      <c r="G1030">
        <v>156012.40782755066</v>
      </c>
      <c r="H1030">
        <v>140220.16656645134</v>
      </c>
      <c r="I1030">
        <v>1.948367687403265E-2</v>
      </c>
      <c r="J1030">
        <v>2.2374832557156287E-2</v>
      </c>
      <c r="K1030">
        <v>1.970531504013974E-2</v>
      </c>
      <c r="L1030">
        <v>3594.3612325358858</v>
      </c>
      <c r="M1030">
        <v>4057.8346450117951</v>
      </c>
      <c r="N1030">
        <v>3634.9269875787886</v>
      </c>
      <c r="O1030">
        <v>2.0087204424105162E-2</v>
      </c>
      <c r="P1030">
        <v>2.297091596079719E-2</v>
      </c>
      <c r="Q1030">
        <v>2.0576886359316728E-2</v>
      </c>
      <c r="R1030">
        <v>-266878.23264926951</v>
      </c>
      <c r="S1030">
        <v>-122981.19408076536</v>
      </c>
      <c r="T1030">
        <v>-266162.5374167785</v>
      </c>
      <c r="U1030">
        <v>-3.8962074593844521E-2</v>
      </c>
      <c r="V1030">
        <v>-1.7954264796529725E-2</v>
      </c>
      <c r="W1030">
        <v>-3.8857588848574237E-2</v>
      </c>
      <c r="X1030">
        <f t="shared" si="49"/>
        <v>3.8962074593844521E-2</v>
      </c>
      <c r="Y1030">
        <f t="shared" si="50"/>
        <v>1.7954264796529725E-2</v>
      </c>
      <c r="Z1030">
        <f t="shared" si="51"/>
        <v>3.8857588848574237E-2</v>
      </c>
      <c r="AA1030">
        <v>0.99310810288559126</v>
      </c>
      <c r="AB1030">
        <v>0.99106945458852613</v>
      </c>
      <c r="AC1030">
        <v>0.99282407908215298</v>
      </c>
      <c r="AD1030">
        <v>14054.059874072804</v>
      </c>
      <c r="AE1030">
        <v>28435.297136794339</v>
      </c>
      <c r="AF1030">
        <v>28117.700449779757</v>
      </c>
      <c r="AG1030">
        <v>14077.031941371553</v>
      </c>
      <c r="AH1030">
        <v>28467.018395264844</v>
      </c>
      <c r="AI1030">
        <v>28159.995461073762</v>
      </c>
      <c r="AJ1030">
        <v>0</v>
      </c>
      <c r="AK1030">
        <v>1</v>
      </c>
      <c r="AL1030">
        <v>0</v>
      </c>
    </row>
    <row r="1031" spans="1:38" x14ac:dyDescent="0.25">
      <c r="A1031">
        <v>265491255.83899617</v>
      </c>
      <c r="B1031">
        <v>6849692.5646621669</v>
      </c>
      <c r="C1031">
        <v>7147570.3061568988</v>
      </c>
      <c r="D1031">
        <v>7006278.7432185113</v>
      </c>
      <c r="E1031">
        <v>7151455.283610695</v>
      </c>
      <c r="F1031">
        <v>142289.06280901874</v>
      </c>
      <c r="G1031">
        <v>155386.36341075946</v>
      </c>
      <c r="H1031">
        <v>139742.92476794636</v>
      </c>
      <c r="I1031">
        <v>1.9907333081627936E-2</v>
      </c>
      <c r="J1031">
        <v>2.2178158920833742E-2</v>
      </c>
      <c r="K1031">
        <v>1.9540487806475049E-2</v>
      </c>
      <c r="L1031">
        <v>3688.5149475208314</v>
      </c>
      <c r="M1031">
        <v>4041.5514226761738</v>
      </c>
      <c r="N1031">
        <v>3622.5554497646203</v>
      </c>
      <c r="O1031">
        <v>2.0591143657273769E-2</v>
      </c>
      <c r="P1031">
        <v>2.285337816266797E-2</v>
      </c>
      <c r="Q1031">
        <v>2.0484121306536672E-2</v>
      </c>
      <c r="R1031">
        <v>-297877.74149473198</v>
      </c>
      <c r="S1031">
        <v>-156586.17855634447</v>
      </c>
      <c r="T1031">
        <v>-301762.71894852817</v>
      </c>
      <c r="U1031">
        <v>-4.3487753455022926E-2</v>
      </c>
      <c r="V1031">
        <v>-2.2860322135358119E-2</v>
      </c>
      <c r="W1031">
        <v>-4.4054928903719551E-2</v>
      </c>
      <c r="X1031">
        <f t="shared" si="49"/>
        <v>4.3487753455022926E-2</v>
      </c>
      <c r="Y1031">
        <f t="shared" si="50"/>
        <v>2.2860322135358119E-2</v>
      </c>
      <c r="Z1031">
        <f t="shared" si="51"/>
        <v>4.4054928903719551E-2</v>
      </c>
      <c r="AA1031">
        <v>0.992802222379224</v>
      </c>
      <c r="AB1031">
        <v>0.99122303773029086</v>
      </c>
      <c r="AC1031">
        <v>0.99293885604101595</v>
      </c>
      <c r="AD1031">
        <v>14091.863730012725</v>
      </c>
      <c r="AE1031">
        <v>28423.548187091281</v>
      </c>
      <c r="AF1031">
        <v>28107.73840885979</v>
      </c>
      <c r="AG1031">
        <v>14114.835797311474</v>
      </c>
      <c r="AH1031">
        <v>28455.269445561786</v>
      </c>
      <c r="AI1031">
        <v>28150.033420153795</v>
      </c>
      <c r="AJ1031">
        <v>0</v>
      </c>
      <c r="AK1031">
        <v>1</v>
      </c>
      <c r="AL1031">
        <v>0</v>
      </c>
    </row>
    <row r="1032" spans="1:38" x14ac:dyDescent="0.25">
      <c r="A1032">
        <v>265119140.04492837</v>
      </c>
      <c r="B1032">
        <v>6849692.5646621818</v>
      </c>
      <c r="C1032">
        <v>7004703.09278767</v>
      </c>
      <c r="D1032">
        <v>6859282.5777928904</v>
      </c>
      <c r="E1032">
        <v>7002958.5135768559</v>
      </c>
      <c r="F1032">
        <v>142587.2143510129</v>
      </c>
      <c r="G1032">
        <v>155772.89727760942</v>
      </c>
      <c r="H1032">
        <v>141032.52385317491</v>
      </c>
      <c r="I1032">
        <v>2.0355925506368222E-2</v>
      </c>
      <c r="J1032">
        <v>2.2709794429803535E-2</v>
      </c>
      <c r="K1032">
        <v>2.0138991767515216E-2</v>
      </c>
      <c r="L1032">
        <v>3696.2438368504909</v>
      </c>
      <c r="M1032">
        <v>4051.6050494242972</v>
      </c>
      <c r="N1032">
        <v>3655.9857232612071</v>
      </c>
      <c r="O1032">
        <v>2.0675430192713104E-2</v>
      </c>
      <c r="P1032">
        <v>2.2943270914074665E-2</v>
      </c>
      <c r="Q1032">
        <v>2.0702973237406205E-2</v>
      </c>
      <c r="R1032">
        <v>-155010.5281254882</v>
      </c>
      <c r="S1032">
        <v>-9590.0131307085976</v>
      </c>
      <c r="T1032">
        <v>-153265.94891467411</v>
      </c>
      <c r="U1032">
        <v>-2.2630289850553771E-2</v>
      </c>
      <c r="V1032">
        <v>-1.4000647532976635E-3</v>
      </c>
      <c r="W1032">
        <v>-2.2375595323121337E-2</v>
      </c>
      <c r="X1032">
        <f t="shared" si="49"/>
        <v>2.2630289850553771E-2</v>
      </c>
      <c r="Y1032">
        <f t="shared" si="50"/>
        <v>1.4000647532976635E-3</v>
      </c>
      <c r="Z1032">
        <f t="shared" si="51"/>
        <v>2.2375595323121337E-2</v>
      </c>
      <c r="AA1032">
        <v>0.99275888312516225</v>
      </c>
      <c r="AB1032">
        <v>0.99116648296811616</v>
      </c>
      <c r="AC1032">
        <v>0.99279746472368502</v>
      </c>
      <c r="AD1032">
        <v>14094.923989841292</v>
      </c>
      <c r="AE1032">
        <v>28430.807829869776</v>
      </c>
      <c r="AF1032">
        <v>28134.580036526128</v>
      </c>
      <c r="AG1032">
        <v>14117.896057140042</v>
      </c>
      <c r="AH1032">
        <v>28462.529088340281</v>
      </c>
      <c r="AI1032">
        <v>28176.875047820133</v>
      </c>
      <c r="AJ1032">
        <v>1</v>
      </c>
      <c r="AK1032">
        <v>1</v>
      </c>
      <c r="AL1032">
        <v>1</v>
      </c>
    </row>
    <row r="1033" spans="1:38" x14ac:dyDescent="0.25">
      <c r="A1033">
        <v>265202980.7519671</v>
      </c>
      <c r="B1033">
        <v>6849692.5646621669</v>
      </c>
      <c r="C1033">
        <v>7028675.2091002828</v>
      </c>
      <c r="D1033">
        <v>6881090.024222319</v>
      </c>
      <c r="E1033">
        <v>7035704.6664274549</v>
      </c>
      <c r="F1033">
        <v>140534.7338443906</v>
      </c>
      <c r="G1033">
        <v>154502.19857362218</v>
      </c>
      <c r="H1033">
        <v>138517.19652382497</v>
      </c>
      <c r="I1033">
        <v>1.9994483976501738E-2</v>
      </c>
      <c r="J1033">
        <v>2.2453157570930572E-2</v>
      </c>
      <c r="K1033">
        <v>1.9687750281047592E-2</v>
      </c>
      <c r="L1033">
        <v>3643.0380255343193</v>
      </c>
      <c r="M1033">
        <v>4018.5545677593359</v>
      </c>
      <c r="N1033">
        <v>3590.7808999042577</v>
      </c>
      <c r="O1033">
        <v>2.0370355235875791E-2</v>
      </c>
      <c r="P1033">
        <v>2.2748721460405127E-2</v>
      </c>
      <c r="Q1033">
        <v>2.0327128359192863E-2</v>
      </c>
      <c r="R1033">
        <v>-178982.64443811588</v>
      </c>
      <c r="S1033">
        <v>-31397.459560152143</v>
      </c>
      <c r="T1033">
        <v>-186012.10176528804</v>
      </c>
      <c r="U1033">
        <v>-2.6130025946200036E-2</v>
      </c>
      <c r="V1033">
        <v>-4.5837764635062415E-3</v>
      </c>
      <c r="W1033">
        <v>-2.7156270155091599E-2</v>
      </c>
      <c r="X1033">
        <f t="shared" si="49"/>
        <v>2.6130025946200036E-2</v>
      </c>
      <c r="Y1033">
        <f t="shared" si="50"/>
        <v>4.5837764635062415E-3</v>
      </c>
      <c r="Z1033">
        <f t="shared" si="51"/>
        <v>2.7156270155091599E-2</v>
      </c>
      <c r="AA1033">
        <v>0.99302968810034165</v>
      </c>
      <c r="AB1033">
        <v>0.9913736172008274</v>
      </c>
      <c r="AC1033">
        <v>0.99310294375601615</v>
      </c>
      <c r="AD1033">
        <v>14073.726205008106</v>
      </c>
      <c r="AE1033">
        <v>28406.874214692412</v>
      </c>
      <c r="AF1033">
        <v>28081.995581764375</v>
      </c>
      <c r="AG1033">
        <v>14096.698272306856</v>
      </c>
      <c r="AH1033">
        <v>28438.595473162917</v>
      </c>
      <c r="AI1033">
        <v>28124.29059305838</v>
      </c>
      <c r="AJ1033">
        <v>1</v>
      </c>
      <c r="AK1033">
        <v>1</v>
      </c>
      <c r="AL1033">
        <v>0</v>
      </c>
    </row>
    <row r="1034" spans="1:38" x14ac:dyDescent="0.25">
      <c r="A1034">
        <v>265165768.81169504</v>
      </c>
      <c r="B1034">
        <v>6849692.5646621818</v>
      </c>
      <c r="C1034">
        <v>6761623.8566775266</v>
      </c>
      <c r="D1034">
        <v>6637671.5740055675</v>
      </c>
      <c r="E1034">
        <v>6771927.5848237993</v>
      </c>
      <c r="F1034">
        <v>141716.51710148327</v>
      </c>
      <c r="G1034">
        <v>153357.30184871305</v>
      </c>
      <c r="H1034">
        <v>140480.75523912822</v>
      </c>
      <c r="I1034">
        <v>2.0958947156093186E-2</v>
      </c>
      <c r="J1034">
        <v>2.3104081022822902E-2</v>
      </c>
      <c r="K1034">
        <v>2.0744574344526666E-2</v>
      </c>
      <c r="L1034">
        <v>3673.6730239134076</v>
      </c>
      <c r="M1034">
        <v>3988.7761567983807</v>
      </c>
      <c r="N1034">
        <v>3641.6822270152015</v>
      </c>
      <c r="O1034">
        <v>2.05610957280206E-2</v>
      </c>
      <c r="P1034">
        <v>2.2583404398920422E-2</v>
      </c>
      <c r="Q1034">
        <v>2.061824960642996E-2</v>
      </c>
      <c r="R1034">
        <v>88068.707984655164</v>
      </c>
      <c r="S1034">
        <v>212020.9906566143</v>
      </c>
      <c r="T1034">
        <v>77764.979838382453</v>
      </c>
      <c r="U1034">
        <v>1.2857322741608126E-2</v>
      </c>
      <c r="V1034">
        <v>3.0953358658816085E-2</v>
      </c>
      <c r="W1034">
        <v>1.1353061338778163E-2</v>
      </c>
      <c r="X1034">
        <f t="shared" si="49"/>
        <v>1.2857322741608126E-2</v>
      </c>
      <c r="Y1034">
        <f t="shared" si="50"/>
        <v>3.0953358658816085E-2</v>
      </c>
      <c r="Z1034">
        <f t="shared" si="51"/>
        <v>1.1353061338778163E-2</v>
      </c>
      <c r="AA1034">
        <v>0.99273669941638376</v>
      </c>
      <c r="AB1034">
        <v>0.99135907890932473</v>
      </c>
      <c r="AC1034">
        <v>0.99278756735322593</v>
      </c>
      <c r="AD1034">
        <v>14085.969036262999</v>
      </c>
      <c r="AE1034">
        <v>28385.140900319126</v>
      </c>
      <c r="AF1034">
        <v>28123.125728153678</v>
      </c>
      <c r="AG1034">
        <v>14108.941103561749</v>
      </c>
      <c r="AH1034">
        <v>28416.86215878963</v>
      </c>
      <c r="AI1034">
        <v>28165.420739447683</v>
      </c>
      <c r="AJ1034">
        <v>1</v>
      </c>
      <c r="AK1034">
        <v>0</v>
      </c>
      <c r="AL1034">
        <v>1</v>
      </c>
    </row>
    <row r="1035" spans="1:38" x14ac:dyDescent="0.25">
      <c r="A1035">
        <v>265143985.05714396</v>
      </c>
      <c r="B1035">
        <v>6849692.5646621818</v>
      </c>
      <c r="C1035">
        <v>7391125.6422691941</v>
      </c>
      <c r="D1035">
        <v>7243502.0330960341</v>
      </c>
      <c r="E1035">
        <v>7387437.3699039817</v>
      </c>
      <c r="F1035">
        <v>133900.82715552134</v>
      </c>
      <c r="G1035">
        <v>152422.54226292303</v>
      </c>
      <c r="H1035">
        <v>135172.36844087907</v>
      </c>
      <c r="I1035">
        <v>1.8116432277886653E-2</v>
      </c>
      <c r="J1035">
        <v>2.1042658863971386E-2</v>
      </c>
      <c r="K1035">
        <v>1.8297599244842866E-2</v>
      </c>
      <c r="L1035">
        <v>3471.069333779034</v>
      </c>
      <c r="M1035">
        <v>3964.4633480622438</v>
      </c>
      <c r="N1035">
        <v>3504.0729308208679</v>
      </c>
      <c r="O1035">
        <v>1.9384844319766715E-2</v>
      </c>
      <c r="P1035">
        <v>2.2447646626014218E-2</v>
      </c>
      <c r="Q1035">
        <v>1.9840816775691841E-2</v>
      </c>
      <c r="R1035">
        <v>-541433.07760701235</v>
      </c>
      <c r="S1035">
        <v>-393809.46843385231</v>
      </c>
      <c r="T1035">
        <v>-537744.80524179991</v>
      </c>
      <c r="U1035">
        <v>-7.9044872816670012E-2</v>
      </c>
      <c r="V1035">
        <v>-5.7493013696049658E-2</v>
      </c>
      <c r="W1035">
        <v>-7.8506414728165372E-2</v>
      </c>
      <c r="X1035">
        <f t="shared" si="49"/>
        <v>7.9044872816670012E-2</v>
      </c>
      <c r="Y1035">
        <f t="shared" si="50"/>
        <v>5.7493013696049658E-2</v>
      </c>
      <c r="Z1035">
        <f t="shared" si="51"/>
        <v>7.8506414728165372E-2</v>
      </c>
      <c r="AA1035">
        <v>0.99362486001267403</v>
      </c>
      <c r="AB1035">
        <v>0.99154275228341926</v>
      </c>
      <c r="AC1035">
        <v>0.9933838783954223</v>
      </c>
      <c r="AD1035">
        <v>14003.030838126855</v>
      </c>
      <c r="AE1035">
        <v>28367.275916275277</v>
      </c>
      <c r="AF1035">
        <v>28010.571051610845</v>
      </c>
      <c r="AG1035">
        <v>14026.002905425605</v>
      </c>
      <c r="AH1035">
        <v>28398.997174745782</v>
      </c>
      <c r="AI1035">
        <v>28052.86606290485</v>
      </c>
      <c r="AJ1035">
        <v>0</v>
      </c>
      <c r="AK1035">
        <v>0</v>
      </c>
      <c r="AL1035">
        <v>0</v>
      </c>
    </row>
    <row r="1036" spans="1:38" x14ac:dyDescent="0.25">
      <c r="A1036">
        <v>265000137.33402056</v>
      </c>
      <c r="B1036">
        <v>6849692.564662152</v>
      </c>
      <c r="C1036">
        <v>6962519.864633467</v>
      </c>
      <c r="D1036">
        <v>6828636.0513322279</v>
      </c>
      <c r="E1036">
        <v>6966591.4732658034</v>
      </c>
      <c r="F1036">
        <v>139878.34088829975</v>
      </c>
      <c r="G1036">
        <v>155428.86470224868</v>
      </c>
      <c r="H1036">
        <v>140206.75596904656</v>
      </c>
      <c r="I1036">
        <v>2.0090189128051193E-2</v>
      </c>
      <c r="J1036">
        <v>2.2761333820379166E-2</v>
      </c>
      <c r="K1036">
        <v>2.0125588891940629E-2</v>
      </c>
      <c r="L1036">
        <v>3626.0225558826705</v>
      </c>
      <c r="M1036">
        <v>4042.6568681690319</v>
      </c>
      <c r="N1036">
        <v>3634.5793446995999</v>
      </c>
      <c r="O1036">
        <v>2.0293705850720729E-2</v>
      </c>
      <c r="P1036">
        <v>2.2903163550007009E-2</v>
      </c>
      <c r="Q1036">
        <v>2.059125171432968E-2</v>
      </c>
      <c r="R1036">
        <v>-112827.29997131508</v>
      </c>
      <c r="S1036">
        <v>21056.513329924084</v>
      </c>
      <c r="T1036">
        <v>-116898.90860365145</v>
      </c>
      <c r="U1036">
        <v>-1.6471877957471522E-2</v>
      </c>
      <c r="V1036">
        <v>3.0740815198853611E-3</v>
      </c>
      <c r="W1036">
        <v>-1.7066300056551117E-2</v>
      </c>
      <c r="X1036">
        <f t="shared" si="49"/>
        <v>1.6471877957471522E-2</v>
      </c>
      <c r="Y1036">
        <f t="shared" si="50"/>
        <v>3.0740815198853611E-3</v>
      </c>
      <c r="Z1036">
        <f t="shared" si="51"/>
        <v>1.7066300056551117E-2</v>
      </c>
      <c r="AA1036">
        <v>0.99304617397972572</v>
      </c>
      <c r="AB1036">
        <v>0.99122558204783717</v>
      </c>
      <c r="AC1036">
        <v>0.99289785013549325</v>
      </c>
      <c r="AD1036">
        <v>14066.881672131165</v>
      </c>
      <c r="AE1036">
        <v>28424.347303500472</v>
      </c>
      <c r="AF1036">
        <v>28117.420977571514</v>
      </c>
      <c r="AG1036">
        <v>14089.853739429915</v>
      </c>
      <c r="AH1036">
        <v>28456.068561970977</v>
      </c>
      <c r="AI1036">
        <v>28159.715988865519</v>
      </c>
      <c r="AJ1036">
        <v>1</v>
      </c>
      <c r="AK1036">
        <v>1</v>
      </c>
      <c r="AL1036">
        <v>1</v>
      </c>
    </row>
    <row r="1037" spans="1:38" x14ac:dyDescent="0.25">
      <c r="A1037">
        <v>264992190.63123822</v>
      </c>
      <c r="B1037">
        <v>6849692.5646621669</v>
      </c>
      <c r="C1037">
        <v>7258278.3394550513</v>
      </c>
      <c r="D1037">
        <v>7133480.7984048165</v>
      </c>
      <c r="E1037">
        <v>7263183.6924878759</v>
      </c>
      <c r="F1037">
        <v>132503.08612246625</v>
      </c>
      <c r="G1037">
        <v>146901.9756819114</v>
      </c>
      <c r="H1037">
        <v>133262.29333929816</v>
      </c>
      <c r="I1037">
        <v>1.8255442947426915E-2</v>
      </c>
      <c r="J1037">
        <v>2.059330918992051E-2</v>
      </c>
      <c r="K1037">
        <v>1.8347641885627639E-2</v>
      </c>
      <c r="L1037">
        <v>3434.836129403327</v>
      </c>
      <c r="M1037">
        <v>3820.8751127131359</v>
      </c>
      <c r="N1037">
        <v>3454.5580592795518</v>
      </c>
      <c r="O1037">
        <v>1.9200858318214966E-2</v>
      </c>
      <c r="P1037">
        <v>2.1647354003026295E-2</v>
      </c>
      <c r="Q1037">
        <v>1.9571966899522803E-2</v>
      </c>
      <c r="R1037">
        <v>-408585.77479288448</v>
      </c>
      <c r="S1037">
        <v>-283788.23374264967</v>
      </c>
      <c r="T1037">
        <v>-413491.12782570906</v>
      </c>
      <c r="U1037">
        <v>-5.9650235530393662E-2</v>
      </c>
      <c r="V1037">
        <v>-4.1430798691130213E-2</v>
      </c>
      <c r="W1037">
        <v>-6.0366377603416253E-2</v>
      </c>
      <c r="X1037">
        <f t="shared" si="49"/>
        <v>5.9650235530393662E-2</v>
      </c>
      <c r="Y1037">
        <f t="shared" si="50"/>
        <v>4.1430798691130213E-2</v>
      </c>
      <c r="Z1037">
        <f t="shared" si="51"/>
        <v>6.0366377603416253E-2</v>
      </c>
      <c r="AA1037">
        <v>0.99363473990897211</v>
      </c>
      <c r="AB1037">
        <v>0.99205095744953276</v>
      </c>
      <c r="AC1037">
        <v>0.9934931454817415</v>
      </c>
      <c r="AD1037">
        <v>13987.689350710107</v>
      </c>
      <c r="AE1037">
        <v>28259.480369937599</v>
      </c>
      <c r="AF1037">
        <v>27968.986752408891</v>
      </c>
      <c r="AG1037">
        <v>14010.661418008856</v>
      </c>
      <c r="AH1037">
        <v>28291.201628408104</v>
      </c>
      <c r="AI1037">
        <v>28011.281763702897</v>
      </c>
      <c r="AJ1037">
        <v>0</v>
      </c>
      <c r="AK1037">
        <v>0</v>
      </c>
      <c r="AL1037">
        <v>0</v>
      </c>
    </row>
    <row r="1038" spans="1:38" x14ac:dyDescent="0.25">
      <c r="A1038">
        <v>265302634.9375726</v>
      </c>
      <c r="B1038">
        <v>6849692.564662152</v>
      </c>
      <c r="C1038">
        <v>7277756.1738386629</v>
      </c>
      <c r="D1038">
        <v>7139534.438468297</v>
      </c>
      <c r="E1038">
        <v>7279656.1658205437</v>
      </c>
      <c r="F1038">
        <v>137804.6024560495</v>
      </c>
      <c r="G1038">
        <v>153242.23540755091</v>
      </c>
      <c r="H1038">
        <v>136431.77698232487</v>
      </c>
      <c r="I1038">
        <v>1.8935039751869602E-2</v>
      </c>
      <c r="J1038">
        <v>2.1463897503158094E-2</v>
      </c>
      <c r="K1038">
        <v>1.8741513867495504E-2</v>
      </c>
      <c r="L1038">
        <v>3572.265681997922</v>
      </c>
      <c r="M1038">
        <v>3985.7833141269057</v>
      </c>
      <c r="N1038">
        <v>3536.7205749350142</v>
      </c>
      <c r="O1038">
        <v>1.9943749397827257E-2</v>
      </c>
      <c r="P1038">
        <v>2.2554497024131218E-2</v>
      </c>
      <c r="Q1038">
        <v>2.0013369367027162E-2</v>
      </c>
      <c r="R1038">
        <v>-428063.60917651094</v>
      </c>
      <c r="S1038">
        <v>-289841.87380614504</v>
      </c>
      <c r="T1038">
        <v>-429963.60115839168</v>
      </c>
      <c r="U1038">
        <v>-6.249384262658865E-2</v>
      </c>
      <c r="V1038">
        <v>-4.2314581431209232E-2</v>
      </c>
      <c r="W1038">
        <v>-6.2771226168104502E-2</v>
      </c>
      <c r="X1038">
        <f t="shared" si="49"/>
        <v>6.249384262658865E-2</v>
      </c>
      <c r="Y1038">
        <f t="shared" si="50"/>
        <v>4.2314581431209232E-2</v>
      </c>
      <c r="Z1038">
        <f t="shared" si="51"/>
        <v>6.2771226168104502E-2</v>
      </c>
      <c r="AA1038">
        <v>0.9932061928777961</v>
      </c>
      <c r="AB1038">
        <v>0.99139948895402341</v>
      </c>
      <c r="AC1038">
        <v>0.99321897485406219</v>
      </c>
      <c r="AD1038">
        <v>14045.044810884003</v>
      </c>
      <c r="AE1038">
        <v>28382.947653976542</v>
      </c>
      <c r="AF1038">
        <v>28037.669446057815</v>
      </c>
      <c r="AG1038">
        <v>14068.016878182752</v>
      </c>
      <c r="AH1038">
        <v>28414.668912447047</v>
      </c>
      <c r="AI1038">
        <v>28079.96445735182</v>
      </c>
      <c r="AJ1038">
        <v>0</v>
      </c>
      <c r="AK1038">
        <v>0</v>
      </c>
      <c r="AL1038">
        <v>0</v>
      </c>
    </row>
    <row r="1039" spans="1:38" x14ac:dyDescent="0.25">
      <c r="A1039">
        <v>265198833.2067374</v>
      </c>
      <c r="B1039">
        <v>6849692.5646621818</v>
      </c>
      <c r="C1039">
        <v>7123682.7164754346</v>
      </c>
      <c r="D1039">
        <v>6961503.6093952479</v>
      </c>
      <c r="E1039">
        <v>7123960.5031464268</v>
      </c>
      <c r="F1039">
        <v>138518.6369342409</v>
      </c>
      <c r="G1039">
        <v>157377.5037268695</v>
      </c>
      <c r="H1039">
        <v>138257.79410536043</v>
      </c>
      <c r="I1039">
        <v>1.9444807194160859E-2</v>
      </c>
      <c r="J1039">
        <v>2.2606826421015247E-2</v>
      </c>
      <c r="K1039">
        <v>1.9407434115376744E-2</v>
      </c>
      <c r="L1039">
        <v>3590.7753748292621</v>
      </c>
      <c r="M1039">
        <v>4093.3403686343836</v>
      </c>
      <c r="N1039">
        <v>3584.0564117324784</v>
      </c>
      <c r="O1039">
        <v>2.0070704220979719E-2</v>
      </c>
      <c r="P1039">
        <v>2.3172450391038581E-2</v>
      </c>
      <c r="Q1039">
        <v>2.028938761993597E-2</v>
      </c>
      <c r="R1039">
        <v>-273990.15181325283</v>
      </c>
      <c r="S1039">
        <v>-111811.04473306611</v>
      </c>
      <c r="T1039">
        <v>-274267.93848424498</v>
      </c>
      <c r="U1039">
        <v>-4.0000357567400648E-2</v>
      </c>
      <c r="V1039">
        <v>-1.6323512869745926E-2</v>
      </c>
      <c r="W1039">
        <v>-4.0040912186220363E-2</v>
      </c>
      <c r="X1039">
        <f t="shared" si="49"/>
        <v>4.0000357567400648E-2</v>
      </c>
      <c r="Y1039">
        <f t="shared" si="50"/>
        <v>1.6323512869745926E-2</v>
      </c>
      <c r="Z1039">
        <f t="shared" si="51"/>
        <v>4.0040912186220363E-2</v>
      </c>
      <c r="AA1039">
        <v>0.9932107186382596</v>
      </c>
      <c r="AB1039">
        <v>0.99095559990563853</v>
      </c>
      <c r="AC1039">
        <v>0.99305662389321614</v>
      </c>
      <c r="AD1039">
        <v>14052.600604837213</v>
      </c>
      <c r="AE1039">
        <v>28460.753192007203</v>
      </c>
      <c r="AF1039">
        <v>28076.518395498613</v>
      </c>
      <c r="AG1039">
        <v>14075.572672135962</v>
      </c>
      <c r="AH1039">
        <v>28492.474450477708</v>
      </c>
      <c r="AI1039">
        <v>28118.813406792618</v>
      </c>
      <c r="AJ1039">
        <v>0</v>
      </c>
      <c r="AK1039">
        <v>1</v>
      </c>
      <c r="AL1039">
        <v>0</v>
      </c>
    </row>
    <row r="1040" spans="1:38" x14ac:dyDescent="0.25">
      <c r="A1040">
        <v>265070657.19252944</v>
      </c>
      <c r="B1040">
        <v>6849692.5646621818</v>
      </c>
      <c r="C1040">
        <v>7015735.8936466584</v>
      </c>
      <c r="D1040">
        <v>6865875.9636202697</v>
      </c>
      <c r="E1040">
        <v>7005863.2358424664</v>
      </c>
      <c r="F1040">
        <v>140157.93346411144</v>
      </c>
      <c r="G1040">
        <v>154439.36569405475</v>
      </c>
      <c r="H1040">
        <v>137808.64848241553</v>
      </c>
      <c r="I1040">
        <v>1.9977652464232054E-2</v>
      </c>
      <c r="J1040">
        <v>2.24937599386257E-2</v>
      </c>
      <c r="K1040">
        <v>1.9670473693716606E-2</v>
      </c>
      <c r="L1040">
        <v>3633.2703469267467</v>
      </c>
      <c r="M1040">
        <v>4016.9203039267027</v>
      </c>
      <c r="N1040">
        <v>3572.4132109991424</v>
      </c>
      <c r="O1040">
        <v>2.0325322961328614E-2</v>
      </c>
      <c r="P1040">
        <v>2.2751134817280541E-2</v>
      </c>
      <c r="Q1040">
        <v>2.023352430144669E-2</v>
      </c>
      <c r="R1040">
        <v>-166043.32898447663</v>
      </c>
      <c r="S1040">
        <v>-16183.398958087899</v>
      </c>
      <c r="T1040">
        <v>-156170.67118028458</v>
      </c>
      <c r="U1040">
        <v>-2.4240990003128071E-2</v>
      </c>
      <c r="V1040">
        <v>-2.3626460319662599E-3</v>
      </c>
      <c r="W1040">
        <v>-2.2799661401735734E-2</v>
      </c>
      <c r="X1040">
        <f t="shared" si="49"/>
        <v>2.4240990003128071E-2</v>
      </c>
      <c r="Y1040">
        <f t="shared" si="50"/>
        <v>2.3626460319662599E-3</v>
      </c>
      <c r="Z1040">
        <f t="shared" si="51"/>
        <v>2.2799661401735734E-2</v>
      </c>
      <c r="AA1040">
        <v>0.99300291869014468</v>
      </c>
      <c r="AB1040">
        <v>0.9912978614998752</v>
      </c>
      <c r="AC1040">
        <v>0.99310776777088583</v>
      </c>
      <c r="AD1040">
        <v>14069.801040220926</v>
      </c>
      <c r="AE1040">
        <v>28405.685655444562</v>
      </c>
      <c r="AF1040">
        <v>28067.010505615995</v>
      </c>
      <c r="AG1040">
        <v>14092.773107519675</v>
      </c>
      <c r="AH1040">
        <v>28437.406913915067</v>
      </c>
      <c r="AI1040">
        <v>28109.305516910001</v>
      </c>
      <c r="AJ1040">
        <v>1</v>
      </c>
      <c r="AK1040">
        <v>1</v>
      </c>
      <c r="AL1040">
        <v>1</v>
      </c>
    </row>
    <row r="1041" spans="1:38" x14ac:dyDescent="0.25">
      <c r="A1041">
        <v>265280942.61019427</v>
      </c>
      <c r="B1041">
        <v>6849692.5646621669</v>
      </c>
      <c r="C1041">
        <v>7016653.1328414939</v>
      </c>
      <c r="D1041">
        <v>6859785.9214395275</v>
      </c>
      <c r="E1041">
        <v>7006565.2533600479</v>
      </c>
      <c r="F1041">
        <v>141756.31750210535</v>
      </c>
      <c r="G1041">
        <v>154705.02755703471</v>
      </c>
      <c r="H1041">
        <v>139507.13127916332</v>
      </c>
      <c r="I1041">
        <v>2.0202839561587263E-2</v>
      </c>
      <c r="J1041">
        <v>2.255245707792727E-2</v>
      </c>
      <c r="K1041">
        <v>1.9910915867409028E-2</v>
      </c>
      <c r="L1041">
        <v>3674.7047572716406</v>
      </c>
      <c r="M1041">
        <v>4023.8300871065771</v>
      </c>
      <c r="N1041">
        <v>3616.4429758112601</v>
      </c>
      <c r="O1041">
        <v>2.0540994530880079E-2</v>
      </c>
      <c r="P1041">
        <v>2.27717069290975E-2</v>
      </c>
      <c r="Q1041">
        <v>2.0466216959519945E-2</v>
      </c>
      <c r="R1041">
        <v>-166960.56817932706</v>
      </c>
      <c r="S1041">
        <v>-10093.356777360663</v>
      </c>
      <c r="T1041">
        <v>-156872.68869788107</v>
      </c>
      <c r="U1041">
        <v>-2.4374899545226772E-2</v>
      </c>
      <c r="V1041">
        <v>-1.4735488756725647E-3</v>
      </c>
      <c r="W1041">
        <v>-2.2902150310685977E-2</v>
      </c>
      <c r="X1041">
        <f t="shared" si="49"/>
        <v>2.4374899545226772E-2</v>
      </c>
      <c r="Y1041">
        <f t="shared" si="50"/>
        <v>1.4735488756725647E-3</v>
      </c>
      <c r="Z1041">
        <f t="shared" si="51"/>
        <v>2.2902150310685977E-2</v>
      </c>
      <c r="AA1041">
        <v>0.99279367220271786</v>
      </c>
      <c r="AB1041">
        <v>0.99122975027336624</v>
      </c>
      <c r="AC1041">
        <v>0.99290597190680729</v>
      </c>
      <c r="AD1041">
        <v>14086.379574268683</v>
      </c>
      <c r="AE1041">
        <v>28410.70767215687</v>
      </c>
      <c r="AF1041">
        <v>28102.803844135091</v>
      </c>
      <c r="AG1041">
        <v>14109.351641567433</v>
      </c>
      <c r="AH1041">
        <v>28442.428930627375</v>
      </c>
      <c r="AI1041">
        <v>28145.098855429096</v>
      </c>
      <c r="AJ1041">
        <v>1</v>
      </c>
      <c r="AK1041">
        <v>1</v>
      </c>
      <c r="AL1041">
        <v>1</v>
      </c>
    </row>
    <row r="1042" spans="1:38" x14ac:dyDescent="0.25">
      <c r="A1042">
        <v>264868335.75766036</v>
      </c>
      <c r="B1042">
        <v>6849692.5646621818</v>
      </c>
      <c r="C1042">
        <v>7029916.2699518735</v>
      </c>
      <c r="D1042">
        <v>6882240.3726883894</v>
      </c>
      <c r="E1042">
        <v>7026754.2928254921</v>
      </c>
      <c r="F1042">
        <v>139897.55647105831</v>
      </c>
      <c r="G1042">
        <v>152368.21602677615</v>
      </c>
      <c r="H1042">
        <v>138856.03652627626</v>
      </c>
      <c r="I1042">
        <v>1.9900316177167789E-2</v>
      </c>
      <c r="J1042">
        <v>2.2139333672714631E-2</v>
      </c>
      <c r="K1042">
        <v>1.9761049090339201E-2</v>
      </c>
      <c r="L1042">
        <v>3626.5206754347359</v>
      </c>
      <c r="M1042">
        <v>3963.0503394032553</v>
      </c>
      <c r="N1042">
        <v>3599.5646483445862</v>
      </c>
      <c r="O1042">
        <v>2.0301557253344472E-2</v>
      </c>
      <c r="P1042">
        <v>2.2463643769027267E-2</v>
      </c>
      <c r="Q1042">
        <v>2.0403308325417903E-2</v>
      </c>
      <c r="R1042">
        <v>-180223.70528969169</v>
      </c>
      <c r="S1042">
        <v>-32547.808026207611</v>
      </c>
      <c r="T1042">
        <v>-177061.72816331033</v>
      </c>
      <c r="U1042">
        <v>-2.6311210844625711E-2</v>
      </c>
      <c r="V1042">
        <v>-4.7517180835418751E-3</v>
      </c>
      <c r="W1042">
        <v>-2.5849587626279515E-2</v>
      </c>
      <c r="X1042">
        <f t="shared" si="49"/>
        <v>2.6311210844625711E-2</v>
      </c>
      <c r="Y1042">
        <f t="shared" si="50"/>
        <v>4.7517180835418751E-3</v>
      </c>
      <c r="Z1042">
        <f t="shared" si="51"/>
        <v>2.5849587626279515E-2</v>
      </c>
      <c r="AA1042">
        <v>0.99297054753918168</v>
      </c>
      <c r="AB1042">
        <v>0.99150853316956933</v>
      </c>
      <c r="AC1042">
        <v>0.99298511648049226</v>
      </c>
      <c r="AD1042">
        <v>14067.082498451817</v>
      </c>
      <c r="AE1042">
        <v>28366.234275350253</v>
      </c>
      <c r="AF1042">
        <v>28089.134633855188</v>
      </c>
      <c r="AG1042">
        <v>14090.054565750566</v>
      </c>
      <c r="AH1042">
        <v>28397.955533820757</v>
      </c>
      <c r="AI1042">
        <v>28131.429645149194</v>
      </c>
      <c r="AJ1042">
        <v>0</v>
      </c>
      <c r="AK1042">
        <v>1</v>
      </c>
      <c r="AL1042">
        <v>1</v>
      </c>
    </row>
    <row r="1043" spans="1:38" x14ac:dyDescent="0.25">
      <c r="A1043">
        <v>264923085.88089275</v>
      </c>
      <c r="B1043">
        <v>6849692.5646621669</v>
      </c>
      <c r="C1043">
        <v>7057075.1684019212</v>
      </c>
      <c r="D1043">
        <v>6933979.0420168908</v>
      </c>
      <c r="E1043">
        <v>7078664.1752256174</v>
      </c>
      <c r="F1043">
        <v>142953.85592769037</v>
      </c>
      <c r="G1043">
        <v>154288.47823126303</v>
      </c>
      <c r="H1043">
        <v>138719.05498530375</v>
      </c>
      <c r="I1043">
        <v>2.0256813554681515E-2</v>
      </c>
      <c r="J1043">
        <v>2.2251073632663453E-2</v>
      </c>
      <c r="K1043">
        <v>1.9596784301592098E-2</v>
      </c>
      <c r="L1043">
        <v>3705.7481719642346</v>
      </c>
      <c r="M1043">
        <v>4012.9957675225792</v>
      </c>
      <c r="N1043">
        <v>3596.013676239264</v>
      </c>
      <c r="O1043">
        <v>2.0737568193897327E-2</v>
      </c>
      <c r="P1043">
        <v>2.2741917268707165E-2</v>
      </c>
      <c r="Q1043">
        <v>2.0378851675854081E-2</v>
      </c>
      <c r="R1043">
        <v>-207382.6037397543</v>
      </c>
      <c r="S1043">
        <v>-84286.47735472396</v>
      </c>
      <c r="T1043">
        <v>-228971.61056345049</v>
      </c>
      <c r="U1043">
        <v>-3.0276191490644311E-2</v>
      </c>
      <c r="V1043">
        <v>-1.230514750246766E-2</v>
      </c>
      <c r="W1043">
        <v>-3.34280127760367E-2</v>
      </c>
      <c r="X1043">
        <f t="shared" si="49"/>
        <v>3.0276191490644311E-2</v>
      </c>
      <c r="Y1043">
        <f t="shared" si="50"/>
        <v>1.230514750246766E-2</v>
      </c>
      <c r="Z1043">
        <f t="shared" si="51"/>
        <v>3.34280127760367E-2</v>
      </c>
      <c r="AA1043">
        <v>0.99275112326724335</v>
      </c>
      <c r="AB1043">
        <v>0.99135244561101343</v>
      </c>
      <c r="AC1043">
        <v>0.99304662684125788</v>
      </c>
      <c r="AD1043">
        <v>14098.678477972662</v>
      </c>
      <c r="AE1043">
        <v>28402.829462133483</v>
      </c>
      <c r="AF1043">
        <v>28086.250656816515</v>
      </c>
      <c r="AG1043">
        <v>14121.650545271412</v>
      </c>
      <c r="AH1043">
        <v>28434.550720603987</v>
      </c>
      <c r="AI1043">
        <v>28128.545668110521</v>
      </c>
      <c r="AJ1043">
        <v>0</v>
      </c>
      <c r="AK1043">
        <v>1</v>
      </c>
      <c r="AL1043">
        <v>0</v>
      </c>
    </row>
    <row r="1044" spans="1:38" x14ac:dyDescent="0.25">
      <c r="A1044">
        <v>265284693.19629464</v>
      </c>
      <c r="B1044">
        <v>6849692.5646621669</v>
      </c>
      <c r="C1044">
        <v>7169732.96177442</v>
      </c>
      <c r="D1044">
        <v>7011974.2878192756</v>
      </c>
      <c r="E1044">
        <v>7158863.8025033167</v>
      </c>
      <c r="F1044">
        <v>135362.97430419861</v>
      </c>
      <c r="G1044">
        <v>151018.90922678239</v>
      </c>
      <c r="H1044">
        <v>135058.32394932469</v>
      </c>
      <c r="I1044">
        <v>1.8879779069302736E-2</v>
      </c>
      <c r="J1044">
        <v>2.1537287934600979E-2</v>
      </c>
      <c r="K1044">
        <v>1.8865888173776598E-2</v>
      </c>
      <c r="L1044">
        <v>3508.9721177801466</v>
      </c>
      <c r="M1044">
        <v>3927.9552853879572</v>
      </c>
      <c r="N1044">
        <v>3501.1165557837603</v>
      </c>
      <c r="O1044">
        <v>1.9603977507161405E-2</v>
      </c>
      <c r="P1044">
        <v>2.2228808175257037E-2</v>
      </c>
      <c r="Q1044">
        <v>1.9813272469583906E-2</v>
      </c>
      <c r="R1044">
        <v>-320040.39711225312</v>
      </c>
      <c r="S1044">
        <v>-162281.72315710876</v>
      </c>
      <c r="T1044">
        <v>-309171.23784114979</v>
      </c>
      <c r="U1044">
        <v>-4.6723322848583618E-2</v>
      </c>
      <c r="V1044">
        <v>-2.3691825819209252E-2</v>
      </c>
      <c r="W1044">
        <v>-4.5136513051136973E-2</v>
      </c>
      <c r="X1044">
        <f t="shared" si="49"/>
        <v>4.6723322848583618E-2</v>
      </c>
      <c r="Y1044">
        <f t="shared" si="50"/>
        <v>2.3691825819209252E-2</v>
      </c>
      <c r="Z1044">
        <f t="shared" si="51"/>
        <v>4.5136513051136973E-2</v>
      </c>
      <c r="AA1044">
        <v>0.99343087028060473</v>
      </c>
      <c r="AB1044">
        <v>0.99163835244244125</v>
      </c>
      <c r="AC1044">
        <v>0.9933477449131799</v>
      </c>
      <c r="AD1044">
        <v>14018.908799672292</v>
      </c>
      <c r="AE1044">
        <v>28340.243057285134</v>
      </c>
      <c r="AF1044">
        <v>28008.104729068727</v>
      </c>
      <c r="AG1044">
        <v>14041.880866971042</v>
      </c>
      <c r="AH1044">
        <v>28371.964315755638</v>
      </c>
      <c r="AI1044">
        <v>28050.399740362733</v>
      </c>
      <c r="AJ1044">
        <v>0</v>
      </c>
      <c r="AK1044">
        <v>1</v>
      </c>
      <c r="AL1044">
        <v>0</v>
      </c>
    </row>
    <row r="1045" spans="1:38" x14ac:dyDescent="0.25">
      <c r="A1045">
        <v>265275919.18100411</v>
      </c>
      <c r="B1045">
        <v>6849692.5646621669</v>
      </c>
      <c r="C1045">
        <v>7060163.5071628038</v>
      </c>
      <c r="D1045">
        <v>6937546.3141567903</v>
      </c>
      <c r="E1045">
        <v>7064138.4466352044</v>
      </c>
      <c r="F1045">
        <v>140260.08380360858</v>
      </c>
      <c r="G1045">
        <v>151676.99193516956</v>
      </c>
      <c r="H1045">
        <v>137807.33971056982</v>
      </c>
      <c r="I1045">
        <v>1.9866407295144002E-2</v>
      </c>
      <c r="J1045">
        <v>2.186320423197129E-2</v>
      </c>
      <c r="K1045">
        <v>1.9508017963069554E-2</v>
      </c>
      <c r="L1045">
        <v>3635.9183582825831</v>
      </c>
      <c r="M1045">
        <v>3945.0718138138777</v>
      </c>
      <c r="N1045">
        <v>3572.379283710231</v>
      </c>
      <c r="O1045">
        <v>2.0319106729368847E-2</v>
      </c>
      <c r="P1045">
        <v>2.2326431610777166E-2</v>
      </c>
      <c r="Q1045">
        <v>2.0217244585063077E-2</v>
      </c>
      <c r="R1045">
        <v>-210470.94250063691</v>
      </c>
      <c r="S1045">
        <v>-87853.749494623393</v>
      </c>
      <c r="T1045">
        <v>-214445.8819730375</v>
      </c>
      <c r="U1045">
        <v>-3.0727064100141484E-2</v>
      </c>
      <c r="V1045">
        <v>-1.2825940531676464E-2</v>
      </c>
      <c r="W1045">
        <v>-3.130737327969612E-2</v>
      </c>
      <c r="X1045">
        <f t="shared" si="49"/>
        <v>3.0727064100141484E-2</v>
      </c>
      <c r="Y1045">
        <f t="shared" si="50"/>
        <v>1.2825940531676464E-2</v>
      </c>
      <c r="Z1045">
        <f t="shared" si="51"/>
        <v>3.130737327969612E-2</v>
      </c>
      <c r="AA1045">
        <v>0.99294014259084917</v>
      </c>
      <c r="AB1045">
        <v>0.99160938566417833</v>
      </c>
      <c r="AC1045">
        <v>0.99311036798712693</v>
      </c>
      <c r="AD1045">
        <v>14070.86619148621</v>
      </c>
      <c r="AE1045">
        <v>28352.948354556418</v>
      </c>
      <c r="AF1045">
        <v>28066.982755184257</v>
      </c>
      <c r="AG1045">
        <v>14093.838258784959</v>
      </c>
      <c r="AH1045">
        <v>28384.669613026923</v>
      </c>
      <c r="AI1045">
        <v>28109.277766478262</v>
      </c>
      <c r="AJ1045">
        <v>0</v>
      </c>
      <c r="AK1045">
        <v>1</v>
      </c>
      <c r="AL1045">
        <v>0</v>
      </c>
    </row>
    <row r="1046" spans="1:38" x14ac:dyDescent="0.25">
      <c r="A1046">
        <v>265186542.70471454</v>
      </c>
      <c r="B1046">
        <v>6849692.5646621669</v>
      </c>
      <c r="C1046">
        <v>7130781.1931573087</v>
      </c>
      <c r="D1046">
        <v>6960590.9477377068</v>
      </c>
      <c r="E1046">
        <v>7113850.6041805847</v>
      </c>
      <c r="F1046">
        <v>139403.7015232321</v>
      </c>
      <c r="G1046">
        <v>156617.20999467248</v>
      </c>
      <c r="H1046">
        <v>138343.38852263894</v>
      </c>
      <c r="I1046">
        <v>1.954956935952596E-2</v>
      </c>
      <c r="J1046">
        <v>2.2500562261251016E-2</v>
      </c>
      <c r="K1046">
        <v>1.9447047206942878E-2</v>
      </c>
      <c r="L1046">
        <v>3613.7186278212166</v>
      </c>
      <c r="M1046">
        <v>4073.565362980316</v>
      </c>
      <c r="N1046">
        <v>3586.2752755733259</v>
      </c>
      <c r="O1046">
        <v>2.0199268988926874E-2</v>
      </c>
      <c r="P1046">
        <v>2.3061602094234933E-2</v>
      </c>
      <c r="Q1046">
        <v>2.0302915514078229E-2</v>
      </c>
      <c r="R1046">
        <v>-281088.62849514186</v>
      </c>
      <c r="S1046">
        <v>-110898.38307553995</v>
      </c>
      <c r="T1046">
        <v>-264158.03951841779</v>
      </c>
      <c r="U1046">
        <v>-4.1036678046732951E-2</v>
      </c>
      <c r="V1046">
        <v>-1.619027161126458E-2</v>
      </c>
      <c r="W1046">
        <v>-3.8564948284134606E-2</v>
      </c>
      <c r="X1046">
        <f t="shared" si="49"/>
        <v>4.1036678046732951E-2</v>
      </c>
      <c r="Y1046">
        <f t="shared" si="50"/>
        <v>1.619027161126458E-2</v>
      </c>
      <c r="Z1046">
        <f t="shared" si="51"/>
        <v>3.8564948284134606E-2</v>
      </c>
      <c r="AA1046">
        <v>0.99316425535742159</v>
      </c>
      <c r="AB1046">
        <v>0.99112821490061931</v>
      </c>
      <c r="AC1046">
        <v>0.99311433566726115</v>
      </c>
      <c r="AD1046">
        <v>14061.912334225852</v>
      </c>
      <c r="AE1046">
        <v>28446.602745964006</v>
      </c>
      <c r="AF1046">
        <v>28078.326825187127</v>
      </c>
      <c r="AG1046">
        <v>14084.884401524601</v>
      </c>
      <c r="AH1046">
        <v>28478.324004434511</v>
      </c>
      <c r="AI1046">
        <v>28120.621836481132</v>
      </c>
      <c r="AJ1046">
        <v>0</v>
      </c>
      <c r="AK1046">
        <v>1</v>
      </c>
      <c r="AL1046">
        <v>0</v>
      </c>
    </row>
    <row r="1047" spans="1:38" x14ac:dyDescent="0.25">
      <c r="A1047">
        <v>265117845.39581081</v>
      </c>
      <c r="B1047">
        <v>6849692.5646621818</v>
      </c>
      <c r="C1047">
        <v>7116959.4807501882</v>
      </c>
      <c r="D1047">
        <v>6954406.9705564901</v>
      </c>
      <c r="E1047">
        <v>7106901.3144810619</v>
      </c>
      <c r="F1047">
        <v>140349.1698158987</v>
      </c>
      <c r="G1047">
        <v>158666.48943441827</v>
      </c>
      <c r="H1047">
        <v>140869.8442564281</v>
      </c>
      <c r="I1047">
        <v>1.9720383429962244E-2</v>
      </c>
      <c r="J1047">
        <v>2.2815243644235823E-2</v>
      </c>
      <c r="K1047">
        <v>1.9821556262416492E-2</v>
      </c>
      <c r="L1047">
        <v>3638.2277071633762</v>
      </c>
      <c r="M1047">
        <v>4126.8664896259779</v>
      </c>
      <c r="N1047">
        <v>3651.7685805275846</v>
      </c>
      <c r="O1047">
        <v>2.0343414295471159E-2</v>
      </c>
      <c r="P1047">
        <v>2.3369575728096875E-2</v>
      </c>
      <c r="Q1047">
        <v>2.0679196334228562E-2</v>
      </c>
      <c r="R1047">
        <v>-267266.91608800646</v>
      </c>
      <c r="S1047">
        <v>-104714.40589430835</v>
      </c>
      <c r="T1047">
        <v>-257208.74981888011</v>
      </c>
      <c r="U1047">
        <v>-3.9018819248450125E-2</v>
      </c>
      <c r="V1047">
        <v>-1.5287460700723104E-2</v>
      </c>
      <c r="W1047">
        <v>-3.7550407903827625E-2</v>
      </c>
      <c r="X1047">
        <f t="shared" si="49"/>
        <v>3.9018819248450125E-2</v>
      </c>
      <c r="Y1047">
        <f t="shared" si="50"/>
        <v>1.5287460700723104E-2</v>
      </c>
      <c r="Z1047">
        <f t="shared" si="51"/>
        <v>3.7550407903827625E-2</v>
      </c>
      <c r="AA1047">
        <v>0.99300907039767283</v>
      </c>
      <c r="AB1047">
        <v>0.99080730991992161</v>
      </c>
      <c r="AC1047">
        <v>0.99279215822674149</v>
      </c>
      <c r="AD1047">
        <v>14071.794484139884</v>
      </c>
      <c r="AE1047">
        <v>28484.588083369807</v>
      </c>
      <c r="AF1047">
        <v>28131.207593522915</v>
      </c>
      <c r="AG1047">
        <v>14094.766551438634</v>
      </c>
      <c r="AH1047">
        <v>28516.309341840311</v>
      </c>
      <c r="AI1047">
        <v>28173.50260481692</v>
      </c>
      <c r="AJ1047">
        <v>0</v>
      </c>
      <c r="AK1047">
        <v>1</v>
      </c>
      <c r="AL1047">
        <v>0</v>
      </c>
    </row>
    <row r="1048" spans="1:38" x14ac:dyDescent="0.25">
      <c r="A1048">
        <v>265169063.33847022</v>
      </c>
      <c r="B1048">
        <v>6849692.5646621818</v>
      </c>
      <c r="C1048">
        <v>7363655.9326696415</v>
      </c>
      <c r="D1048">
        <v>7215962.4654044025</v>
      </c>
      <c r="E1048">
        <v>7368399.948831981</v>
      </c>
      <c r="F1048">
        <v>135677.56007767876</v>
      </c>
      <c r="G1048">
        <v>152513.23553187164</v>
      </c>
      <c r="H1048">
        <v>136144.49188786058</v>
      </c>
      <c r="I1048">
        <v>1.8425298699214186E-2</v>
      </c>
      <c r="J1048">
        <v>2.1135536148236378E-2</v>
      </c>
      <c r="K1048">
        <v>1.8476805389675114E-2</v>
      </c>
      <c r="L1048">
        <v>3517.1270265612698</v>
      </c>
      <c r="M1048">
        <v>3966.8222520361878</v>
      </c>
      <c r="N1048">
        <v>3529.2732842309183</v>
      </c>
      <c r="O1048">
        <v>1.9641782647072701E-2</v>
      </c>
      <c r="P1048">
        <v>2.2458820414150787E-2</v>
      </c>
      <c r="Q1048">
        <v>1.9981564548881947E-2</v>
      </c>
      <c r="R1048">
        <v>-513963.36800745968</v>
      </c>
      <c r="S1048">
        <v>-366269.90074222069</v>
      </c>
      <c r="T1048">
        <v>-518707.38416979928</v>
      </c>
      <c r="U1048">
        <v>-7.5034516243694754E-2</v>
      </c>
      <c r="V1048">
        <v>-5.3472458403727594E-2</v>
      </c>
      <c r="W1048">
        <v>-7.5727104431785736E-2</v>
      </c>
      <c r="X1048">
        <f t="shared" si="49"/>
        <v>7.5034516243694754E-2</v>
      </c>
      <c r="Y1048">
        <f t="shared" si="50"/>
        <v>5.3472458403727594E-2</v>
      </c>
      <c r="Z1048">
        <f t="shared" si="51"/>
        <v>7.5727104431785736E-2</v>
      </c>
      <c r="AA1048">
        <v>0.99342359489513954</v>
      </c>
      <c r="AB1048">
        <v>0.99148663236867474</v>
      </c>
      <c r="AC1048">
        <v>0.99325186982035107</v>
      </c>
      <c r="AD1048">
        <v>14022.302569599755</v>
      </c>
      <c r="AE1048">
        <v>28369.014024814715</v>
      </c>
      <c r="AF1048">
        <v>28031.510088456122</v>
      </c>
      <c r="AG1048">
        <v>14045.274636898504</v>
      </c>
      <c r="AH1048">
        <v>28400.735283285219</v>
      </c>
      <c r="AI1048">
        <v>28073.805099750127</v>
      </c>
      <c r="AJ1048">
        <v>0</v>
      </c>
      <c r="AK1048">
        <v>0</v>
      </c>
      <c r="AL1048">
        <v>0</v>
      </c>
    </row>
    <row r="1049" spans="1:38" x14ac:dyDescent="0.25">
      <c r="A1049">
        <v>265002279.13395736</v>
      </c>
      <c r="B1049">
        <v>6849692.5646621818</v>
      </c>
      <c r="C1049">
        <v>7229115.3096403247</v>
      </c>
      <c r="D1049">
        <v>7064142.0865720036</v>
      </c>
      <c r="E1049">
        <v>7220653.7386534391</v>
      </c>
      <c r="F1049">
        <v>138650.51029278076</v>
      </c>
      <c r="G1049">
        <v>152592.04902775178</v>
      </c>
      <c r="H1049">
        <v>136327.79758556641</v>
      </c>
      <c r="I1049">
        <v>1.9179457562100936E-2</v>
      </c>
      <c r="J1049">
        <v>2.1600931458868732E-2</v>
      </c>
      <c r="K1049">
        <v>1.8880256901917282E-2</v>
      </c>
      <c r="L1049">
        <v>3594.1938867271651</v>
      </c>
      <c r="M1049">
        <v>3968.8721667739337</v>
      </c>
      <c r="N1049">
        <v>3534.0251173222869</v>
      </c>
      <c r="O1049">
        <v>2.0096866416476518E-2</v>
      </c>
      <c r="P1049">
        <v>2.2484958867959048E-2</v>
      </c>
      <c r="Q1049">
        <v>2.002140811350852E-2</v>
      </c>
      <c r="R1049">
        <v>-379422.7449781429</v>
      </c>
      <c r="S1049">
        <v>-214449.52190982178</v>
      </c>
      <c r="T1049">
        <v>-370961.17399125732</v>
      </c>
      <c r="U1049">
        <v>-5.5392667830903672E-2</v>
      </c>
      <c r="V1049">
        <v>-3.130790468117866E-2</v>
      </c>
      <c r="W1049">
        <v>-5.4157346550859783E-2</v>
      </c>
      <c r="X1049">
        <f t="shared" si="49"/>
        <v>5.5392667830903672E-2</v>
      </c>
      <c r="Y1049">
        <f t="shared" si="50"/>
        <v>3.130790468117866E-2</v>
      </c>
      <c r="Z1049">
        <f t="shared" si="51"/>
        <v>5.4157346550859783E-2</v>
      </c>
      <c r="AA1049">
        <v>0.99314173866617106</v>
      </c>
      <c r="AB1049">
        <v>0.99149039702336905</v>
      </c>
      <c r="AC1049">
        <v>0.99324366292694388</v>
      </c>
      <c r="AD1049">
        <v>14053.991804879946</v>
      </c>
      <c r="AE1049">
        <v>28370.523622004526</v>
      </c>
      <c r="AF1049">
        <v>28035.441639297769</v>
      </c>
      <c r="AG1049">
        <v>14076.963872178696</v>
      </c>
      <c r="AH1049">
        <v>28402.244880475031</v>
      </c>
      <c r="AI1049">
        <v>28077.736650591774</v>
      </c>
      <c r="AJ1049">
        <v>0</v>
      </c>
      <c r="AK1049">
        <v>0</v>
      </c>
      <c r="AL1049">
        <v>0</v>
      </c>
    </row>
    <row r="1050" spans="1:38" x14ac:dyDescent="0.25">
      <c r="A1050">
        <v>265267580.25853124</v>
      </c>
      <c r="B1050">
        <v>6849692.5646621669</v>
      </c>
      <c r="C1050">
        <v>6898650.0971232615</v>
      </c>
      <c r="D1050">
        <v>6767308.6868953984</v>
      </c>
      <c r="E1050">
        <v>6904721.5268979399</v>
      </c>
      <c r="F1050">
        <v>135576.51876527857</v>
      </c>
      <c r="G1050">
        <v>152875.86258326078</v>
      </c>
      <c r="H1050">
        <v>137208.74541189658</v>
      </c>
      <c r="I1050">
        <v>1.9652615635892882E-2</v>
      </c>
      <c r="J1050">
        <v>2.2590348638787276E-2</v>
      </c>
      <c r="K1050">
        <v>1.9871727610938118E-2</v>
      </c>
      <c r="L1050">
        <v>3514.5077641685898</v>
      </c>
      <c r="M1050">
        <v>3976.2540698821872</v>
      </c>
      <c r="N1050">
        <v>3556.8619253719999</v>
      </c>
      <c r="O1050">
        <v>1.965254375848376E-2</v>
      </c>
      <c r="P1050">
        <v>2.2503628941158215E-2</v>
      </c>
      <c r="Q1050">
        <v>2.013007709184857E-2</v>
      </c>
      <c r="R1050">
        <v>-48957.53246109467</v>
      </c>
      <c r="S1050">
        <v>82383.877766768448</v>
      </c>
      <c r="T1050">
        <v>-55028.962235772982</v>
      </c>
      <c r="U1050">
        <v>-7.1474058140460935E-3</v>
      </c>
      <c r="V1050">
        <v>1.2027383271446387E-2</v>
      </c>
      <c r="W1050">
        <v>-8.0337857088169998E-3</v>
      </c>
      <c r="X1050">
        <f t="shared" si="49"/>
        <v>7.1474058140460935E-3</v>
      </c>
      <c r="Y1050">
        <f t="shared" si="50"/>
        <v>1.2027383271446387E-2</v>
      </c>
      <c r="Z1050">
        <f t="shared" si="51"/>
        <v>8.0337857088169998E-3</v>
      </c>
      <c r="AA1050">
        <v>0.99340489635408424</v>
      </c>
      <c r="AB1050">
        <v>0.9914320886368766</v>
      </c>
      <c r="AC1050">
        <v>0.99313472887411647</v>
      </c>
      <c r="AD1050">
        <v>14021.213388517639</v>
      </c>
      <c r="AE1050">
        <v>28375.953347460498</v>
      </c>
      <c r="AF1050">
        <v>28054.262806079765</v>
      </c>
      <c r="AG1050">
        <v>14044.185455816389</v>
      </c>
      <c r="AH1050">
        <v>28407.674605931003</v>
      </c>
      <c r="AI1050">
        <v>28096.55781737377</v>
      </c>
      <c r="AJ1050">
        <v>1</v>
      </c>
      <c r="AK1050">
        <v>1</v>
      </c>
      <c r="AL1050">
        <v>1</v>
      </c>
    </row>
    <row r="1051" spans="1:38" x14ac:dyDescent="0.25">
      <c r="A1051">
        <v>265136984.2968154</v>
      </c>
      <c r="B1051">
        <v>6849692.5646621818</v>
      </c>
      <c r="C1051">
        <v>7416386.2570104133</v>
      </c>
      <c r="D1051">
        <v>7262251.9022084782</v>
      </c>
      <c r="E1051">
        <v>7414233.0254394477</v>
      </c>
      <c r="F1051">
        <v>138113.28828116687</v>
      </c>
      <c r="G1051">
        <v>155390.39752212356</v>
      </c>
      <c r="H1051">
        <v>138170.52477694617</v>
      </c>
      <c r="I1051">
        <v>1.8622720486087669E-2</v>
      </c>
      <c r="J1051">
        <v>2.1396999114678017E-2</v>
      </c>
      <c r="K1051">
        <v>1.8635848684936188E-2</v>
      </c>
      <c r="L1051">
        <v>3580.2676482598085</v>
      </c>
      <c r="M1051">
        <v>4041.6563486694531</v>
      </c>
      <c r="N1051">
        <v>3581.7941291749207</v>
      </c>
      <c r="O1051">
        <v>1.9993997567458503E-2</v>
      </c>
      <c r="P1051">
        <v>2.2885350971029679E-2</v>
      </c>
      <c r="Q1051">
        <v>2.028144124107115E-2</v>
      </c>
      <c r="R1051">
        <v>-566693.69234823156</v>
      </c>
      <c r="S1051">
        <v>-412559.33754629642</v>
      </c>
      <c r="T1051">
        <v>-564540.46077726595</v>
      </c>
      <c r="U1051">
        <v>-8.2732719315290928E-2</v>
      </c>
      <c r="V1051">
        <v>-6.0230343720053273E-2</v>
      </c>
      <c r="W1051">
        <v>-8.2418364831401511E-2</v>
      </c>
      <c r="X1051">
        <f t="shared" si="49"/>
        <v>8.2732719315290928E-2</v>
      </c>
      <c r="Y1051">
        <f t="shared" si="50"/>
        <v>6.0230343720053273E-2</v>
      </c>
      <c r="Z1051">
        <f t="shared" si="51"/>
        <v>8.2418364831401511E-2</v>
      </c>
      <c r="AA1051">
        <v>0.99326242012970078</v>
      </c>
      <c r="AB1051">
        <v>0.99123435975887608</v>
      </c>
      <c r="AC1051">
        <v>0.99310613009177529</v>
      </c>
      <c r="AD1051">
        <v>14048.316065701161</v>
      </c>
      <c r="AE1051">
        <v>28423.624046517649</v>
      </c>
      <c r="AF1051">
        <v>28074.673425438174</v>
      </c>
      <c r="AG1051">
        <v>14071.288132999911</v>
      </c>
      <c r="AH1051">
        <v>28455.345304988154</v>
      </c>
      <c r="AI1051">
        <v>28116.968436732179</v>
      </c>
      <c r="AJ1051">
        <v>0</v>
      </c>
      <c r="AK1051">
        <v>0</v>
      </c>
      <c r="AL1051">
        <v>0</v>
      </c>
    </row>
    <row r="1052" spans="1:38" x14ac:dyDescent="0.25">
      <c r="A1052">
        <v>265100816.53029549</v>
      </c>
      <c r="B1052">
        <v>6849692.5646621818</v>
      </c>
      <c r="C1052">
        <v>7167270.1473526899</v>
      </c>
      <c r="D1052">
        <v>7031044.2650739951</v>
      </c>
      <c r="E1052">
        <v>7166343.3788167434</v>
      </c>
      <c r="F1052">
        <v>134308.53459197949</v>
      </c>
      <c r="G1052">
        <v>148801.83259073668</v>
      </c>
      <c r="H1052">
        <v>136197.97682710161</v>
      </c>
      <c r="I1052">
        <v>1.8739147796959742E-2</v>
      </c>
      <c r="J1052">
        <v>2.1163546548824165E-2</v>
      </c>
      <c r="K1052">
        <v>1.9005226184066786E-2</v>
      </c>
      <c r="L1052">
        <v>3481.638206353658</v>
      </c>
      <c r="M1052">
        <v>3870.2898053811559</v>
      </c>
      <c r="N1052">
        <v>3530.6597741619798</v>
      </c>
      <c r="O1052">
        <v>1.9462474080027617E-2</v>
      </c>
      <c r="P1052">
        <v>2.1918082672174637E-2</v>
      </c>
      <c r="Q1052">
        <v>1.9994702388903565E-2</v>
      </c>
      <c r="R1052">
        <v>-317577.5826905081</v>
      </c>
      <c r="S1052">
        <v>-181351.70041181333</v>
      </c>
      <c r="T1052">
        <v>-316650.81415456161</v>
      </c>
      <c r="U1052">
        <v>-4.6363771759465912E-2</v>
      </c>
      <c r="V1052">
        <v>-2.647588905630794E-2</v>
      </c>
      <c r="W1052">
        <v>-4.6228471010242841E-2</v>
      </c>
      <c r="X1052">
        <f t="shared" si="49"/>
        <v>4.6363771759465912E-2</v>
      </c>
      <c r="Y1052">
        <f t="shared" si="50"/>
        <v>2.647588905630794E-2</v>
      </c>
      <c r="Z1052">
        <f t="shared" si="51"/>
        <v>4.6228471010242841E-2</v>
      </c>
      <c r="AA1052">
        <v>0.99349974624144477</v>
      </c>
      <c r="AB1052">
        <v>0.99190556857204004</v>
      </c>
      <c r="AC1052">
        <v>0.99325459416665807</v>
      </c>
      <c r="AD1052">
        <v>14007.4756399588</v>
      </c>
      <c r="AE1052">
        <v>28297.027794888654</v>
      </c>
      <c r="AF1052">
        <v>28032.657783086401</v>
      </c>
      <c r="AG1052">
        <v>14030.44770725755</v>
      </c>
      <c r="AH1052">
        <v>28328.749053359159</v>
      </c>
      <c r="AI1052">
        <v>28074.952794380406</v>
      </c>
      <c r="AJ1052">
        <v>0</v>
      </c>
      <c r="AK1052">
        <v>1</v>
      </c>
      <c r="AL1052">
        <v>0</v>
      </c>
    </row>
    <row r="1053" spans="1:38" x14ac:dyDescent="0.25">
      <c r="A1053">
        <v>265063933.10509872</v>
      </c>
      <c r="B1053">
        <v>6849692.5646621818</v>
      </c>
      <c r="C1053">
        <v>7259524.4165137587</v>
      </c>
      <c r="D1053">
        <v>7143956.2046562433</v>
      </c>
      <c r="E1053">
        <v>7283765.2807387905</v>
      </c>
      <c r="F1053">
        <v>141665.2974137353</v>
      </c>
      <c r="G1053">
        <v>151995.37049783272</v>
      </c>
      <c r="H1053">
        <v>136815.83822719171</v>
      </c>
      <c r="I1053">
        <v>1.9514404702803828E-2</v>
      </c>
      <c r="J1053">
        <v>2.1276078148234744E-2</v>
      </c>
      <c r="K1053">
        <v>1.8783669291072284E-2</v>
      </c>
      <c r="L1053">
        <v>3672.3452719405145</v>
      </c>
      <c r="M1053">
        <v>3953.3527421053741</v>
      </c>
      <c r="N1053">
        <v>3546.676593516605</v>
      </c>
      <c r="O1053">
        <v>2.0522708632502371E-2</v>
      </c>
      <c r="P1053">
        <v>2.2391682939419993E-2</v>
      </c>
      <c r="Q1053">
        <v>2.008828023992431E-2</v>
      </c>
      <c r="R1053">
        <v>-409831.85185157694</v>
      </c>
      <c r="S1053">
        <v>-294263.63999406155</v>
      </c>
      <c r="T1053">
        <v>-434072.71607660875</v>
      </c>
      <c r="U1053">
        <v>-5.9832152754696562E-2</v>
      </c>
      <c r="V1053">
        <v>-4.2960123715942905E-2</v>
      </c>
      <c r="W1053">
        <v>-6.3371123883136884E-2</v>
      </c>
      <c r="X1053">
        <f t="shared" si="49"/>
        <v>5.9832152754696562E-2</v>
      </c>
      <c r="Y1053">
        <f t="shared" si="50"/>
        <v>4.2960123715942905E-2</v>
      </c>
      <c r="Z1053">
        <f t="shared" si="51"/>
        <v>6.3371123883136884E-2</v>
      </c>
      <c r="AA1053">
        <v>0.99286057885773493</v>
      </c>
      <c r="AB1053">
        <v>0.99160408872510342</v>
      </c>
      <c r="AC1053">
        <v>0.99323330107484376</v>
      </c>
      <c r="AD1053">
        <v>14085.440539510791</v>
      </c>
      <c r="AE1053">
        <v>28359.07536916855</v>
      </c>
      <c r="AF1053">
        <v>28045.883444160936</v>
      </c>
      <c r="AG1053">
        <v>14108.412606809541</v>
      </c>
      <c r="AH1053">
        <v>28390.796627639054</v>
      </c>
      <c r="AI1053">
        <v>28088.178455454941</v>
      </c>
      <c r="AJ1053">
        <v>0</v>
      </c>
      <c r="AK1053">
        <v>0</v>
      </c>
      <c r="AL1053">
        <v>0</v>
      </c>
    </row>
    <row r="1054" spans="1:38" x14ac:dyDescent="0.25">
      <c r="A1054">
        <v>265245962.88388088</v>
      </c>
      <c r="B1054">
        <v>6849692.5646621669</v>
      </c>
      <c r="C1054">
        <v>7095537.602896234</v>
      </c>
      <c r="D1054">
        <v>6961863.8039461141</v>
      </c>
      <c r="E1054">
        <v>7089122.4716699095</v>
      </c>
      <c r="F1054">
        <v>139272.65510875612</v>
      </c>
      <c r="G1054">
        <v>153282.67376276411</v>
      </c>
      <c r="H1054">
        <v>140547.63962183875</v>
      </c>
      <c r="I1054">
        <v>1.9628203372766041E-2</v>
      </c>
      <c r="J1054">
        <v>2.2017476652714842E-2</v>
      </c>
      <c r="K1054">
        <v>1.9825816267599539E-2</v>
      </c>
      <c r="L1054">
        <v>3610.3215525360811</v>
      </c>
      <c r="M1054">
        <v>3986.8351032830146</v>
      </c>
      <c r="N1054">
        <v>3643.4160706820298</v>
      </c>
      <c r="O1054">
        <v>2.0176703112636495E-2</v>
      </c>
      <c r="P1054">
        <v>2.2565401969303001E-2</v>
      </c>
      <c r="Q1054">
        <v>2.0621657542008013E-2</v>
      </c>
      <c r="R1054">
        <v>-245845.03823406715</v>
      </c>
      <c r="S1054">
        <v>-112171.23928394727</v>
      </c>
      <c r="T1054">
        <v>-239429.90700774267</v>
      </c>
      <c r="U1054">
        <v>-3.5891397447878372E-2</v>
      </c>
      <c r="V1054">
        <v>-1.637609837595385E-2</v>
      </c>
      <c r="W1054">
        <v>-3.4954839906680045E-2</v>
      </c>
      <c r="X1054">
        <f t="shared" si="49"/>
        <v>3.5891397447878372E-2</v>
      </c>
      <c r="Y1054">
        <f t="shared" si="50"/>
        <v>1.637609837595385E-2</v>
      </c>
      <c r="Z1054">
        <f t="shared" si="51"/>
        <v>3.4954839906680045E-2</v>
      </c>
      <c r="AA1054">
        <v>0.99301630873169022</v>
      </c>
      <c r="AB1054">
        <v>0.99142320585809462</v>
      </c>
      <c r="AC1054">
        <v>0.99282729536960634</v>
      </c>
      <c r="AD1054">
        <v>14060.537335109302</v>
      </c>
      <c r="AE1054">
        <v>28383.718624759564</v>
      </c>
      <c r="AF1054">
        <v>28124.516592376258</v>
      </c>
      <c r="AG1054">
        <v>14083.509402408052</v>
      </c>
      <c r="AH1054">
        <v>28415.439883230069</v>
      </c>
      <c r="AI1054">
        <v>28166.811603670263</v>
      </c>
      <c r="AJ1054">
        <v>0</v>
      </c>
      <c r="AK1054">
        <v>1</v>
      </c>
      <c r="AL1054">
        <v>0</v>
      </c>
    </row>
    <row r="1055" spans="1:38" x14ac:dyDescent="0.25">
      <c r="A1055">
        <v>265200672.73110577</v>
      </c>
      <c r="B1055">
        <v>6849692.5646621669</v>
      </c>
      <c r="C1055">
        <v>7110368.9360754024</v>
      </c>
      <c r="D1055">
        <v>6970634.2270413926</v>
      </c>
      <c r="E1055">
        <v>7116295.7796457736</v>
      </c>
      <c r="F1055">
        <v>136858.18573958596</v>
      </c>
      <c r="G1055">
        <v>152526.21773311595</v>
      </c>
      <c r="H1055">
        <v>137897.2546700231</v>
      </c>
      <c r="I1055">
        <v>1.9247691219680282E-2</v>
      </c>
      <c r="J1055">
        <v>2.1881253952677128E-2</v>
      </c>
      <c r="K1055">
        <v>1.9377673292394711E-2</v>
      </c>
      <c r="L1055">
        <v>3547.7320169618056</v>
      </c>
      <c r="M1055">
        <v>3967.159915089474</v>
      </c>
      <c r="N1055">
        <v>3574.7101489538504</v>
      </c>
      <c r="O1055">
        <v>1.9829763702844273E-2</v>
      </c>
      <c r="P1055">
        <v>2.2457981211079479E-2</v>
      </c>
      <c r="Q1055">
        <v>2.0236334072368765E-2</v>
      </c>
      <c r="R1055">
        <v>-260676.37141323555</v>
      </c>
      <c r="S1055">
        <v>-120941.66237922572</v>
      </c>
      <c r="T1055">
        <v>-266603.21498360671</v>
      </c>
      <c r="U1055">
        <v>-3.8056652755201772E-2</v>
      </c>
      <c r="V1055">
        <v>-1.7656509578717228E-2</v>
      </c>
      <c r="W1055">
        <v>-3.8921924227522733E-2</v>
      </c>
      <c r="X1055">
        <f t="shared" si="49"/>
        <v>3.8056652755201772E-2</v>
      </c>
      <c r="Y1055">
        <f t="shared" si="50"/>
        <v>1.7656509578717228E-2</v>
      </c>
      <c r="Z1055">
        <f t="shared" si="51"/>
        <v>3.8921924227522733E-2</v>
      </c>
      <c r="AA1055">
        <v>0.99330600349351461</v>
      </c>
      <c r="AB1055">
        <v>0.9915013990167435</v>
      </c>
      <c r="AC1055">
        <v>0.99309018117925041</v>
      </c>
      <c r="AD1055">
        <v>14034.969425538011</v>
      </c>
      <c r="AE1055">
        <v>28369.262740131056</v>
      </c>
      <c r="AF1055">
        <v>28068.888646679668</v>
      </c>
      <c r="AG1055">
        <v>14057.941492836761</v>
      </c>
      <c r="AH1055">
        <v>28400.983998601561</v>
      </c>
      <c r="AI1055">
        <v>28111.183657973674</v>
      </c>
      <c r="AJ1055">
        <v>0</v>
      </c>
      <c r="AK1055">
        <v>1</v>
      </c>
      <c r="AL1055">
        <v>0</v>
      </c>
    </row>
    <row r="1056" spans="1:38" x14ac:dyDescent="0.25">
      <c r="A1056">
        <v>265376503.37349445</v>
      </c>
      <c r="B1056">
        <v>6849692.5646621669</v>
      </c>
      <c r="C1056">
        <v>7033359.3413280407</v>
      </c>
      <c r="D1056">
        <v>6902724.9383376809</v>
      </c>
      <c r="E1056">
        <v>7037779.2284159316</v>
      </c>
      <c r="F1056">
        <v>132756.48892957706</v>
      </c>
      <c r="G1056">
        <v>149570.46600266831</v>
      </c>
      <c r="H1056">
        <v>134996.55908206556</v>
      </c>
      <c r="I1056">
        <v>1.8875260382261366E-2</v>
      </c>
      <c r="J1056">
        <v>2.1668321907476727E-2</v>
      </c>
      <c r="K1056">
        <v>1.9181698473433172E-2</v>
      </c>
      <c r="L1056">
        <v>3441.4050112507425</v>
      </c>
      <c r="M1056">
        <v>3890.2817235348543</v>
      </c>
      <c r="N1056">
        <v>3499.5154253017345</v>
      </c>
      <c r="O1056">
        <v>1.9225255634119347E-2</v>
      </c>
      <c r="P1056">
        <v>2.20077821238641E-2</v>
      </c>
      <c r="Q1056">
        <v>1.9797171128563426E-2</v>
      </c>
      <c r="R1056">
        <v>-183666.77666587383</v>
      </c>
      <c r="S1056">
        <v>-53032.373675514013</v>
      </c>
      <c r="T1056">
        <v>-188086.6637537647</v>
      </c>
      <c r="U1056">
        <v>-2.6813871561684088E-2</v>
      </c>
      <c r="V1056">
        <v>-7.7422998440995899E-3</v>
      </c>
      <c r="W1056">
        <v>-2.7459139512933939E-2</v>
      </c>
      <c r="X1056">
        <f t="shared" si="49"/>
        <v>2.6813871561684088E-2</v>
      </c>
      <c r="Y1056">
        <f t="shared" si="50"/>
        <v>7.7422998440995899E-3</v>
      </c>
      <c r="Z1056">
        <f t="shared" si="51"/>
        <v>2.7459139512933939E-2</v>
      </c>
      <c r="AA1056">
        <v>0.9936279904470372</v>
      </c>
      <c r="AB1056">
        <v>0.99176786892795599</v>
      </c>
      <c r="AC1056">
        <v>0.99332942972815774</v>
      </c>
      <c r="AD1056">
        <v>13990.482652453289</v>
      </c>
      <c r="AE1056">
        <v>28312.082488695549</v>
      </c>
      <c r="AF1056">
        <v>28006.768134497637</v>
      </c>
      <c r="AG1056">
        <v>14013.454719752039</v>
      </c>
      <c r="AH1056">
        <v>28343.803747166054</v>
      </c>
      <c r="AI1056">
        <v>28049.063145791642</v>
      </c>
      <c r="AJ1056">
        <v>0</v>
      </c>
      <c r="AK1056">
        <v>1</v>
      </c>
      <c r="AL1056">
        <v>0</v>
      </c>
    </row>
    <row r="1057" spans="1:38" x14ac:dyDescent="0.25">
      <c r="A1057">
        <v>265052859.57755458</v>
      </c>
      <c r="B1057">
        <v>6849692.5646621669</v>
      </c>
      <c r="C1057">
        <v>7229570.8593023987</v>
      </c>
      <c r="D1057">
        <v>7076235.0106054135</v>
      </c>
      <c r="E1057">
        <v>7230804.5117142033</v>
      </c>
      <c r="F1057">
        <v>136947.29210155495</v>
      </c>
      <c r="G1057">
        <v>154919.61231000157</v>
      </c>
      <c r="H1057">
        <v>138109.46698025998</v>
      </c>
      <c r="I1057">
        <v>1.8942658529356938E-2</v>
      </c>
      <c r="J1057">
        <v>2.189294336293493E-2</v>
      </c>
      <c r="K1057">
        <v>1.910015223845658E-2</v>
      </c>
      <c r="L1057">
        <v>3550.0418933609703</v>
      </c>
      <c r="M1057">
        <v>4029.411370396831</v>
      </c>
      <c r="N1057">
        <v>3580.2113280813924</v>
      </c>
      <c r="O1057">
        <v>1.984686445472842E-2</v>
      </c>
      <c r="P1057">
        <v>2.282345675374331E-2</v>
      </c>
      <c r="Q1057">
        <v>2.0279090642383375E-2</v>
      </c>
      <c r="R1057">
        <v>-379878.29464023188</v>
      </c>
      <c r="S1057">
        <v>-226542.4459432466</v>
      </c>
      <c r="T1057">
        <v>-381111.94705203641</v>
      </c>
      <c r="U1057">
        <v>-5.545917441609554E-2</v>
      </c>
      <c r="V1057">
        <v>-3.3073374287188886E-2</v>
      </c>
      <c r="W1057">
        <v>-5.5639277741924932E-2</v>
      </c>
      <c r="X1057">
        <f t="shared" si="49"/>
        <v>5.545917441609554E-2</v>
      </c>
      <c r="Y1057">
        <f t="shared" si="50"/>
        <v>3.3073374287188886E-2</v>
      </c>
      <c r="Z1057">
        <f t="shared" si="51"/>
        <v>5.5639277741924932E-2</v>
      </c>
      <c r="AA1057">
        <v>0.99336756325555564</v>
      </c>
      <c r="AB1057">
        <v>0.99130545462789732</v>
      </c>
      <c r="AC1057">
        <v>0.99312649969717814</v>
      </c>
      <c r="AD1057">
        <v>14035.921002597937</v>
      </c>
      <c r="AE1057">
        <v>28414.75784561094</v>
      </c>
      <c r="AF1057">
        <v>28073.381903140911</v>
      </c>
      <c r="AG1057">
        <v>14058.893069896687</v>
      </c>
      <c r="AH1057">
        <v>28446.479104081445</v>
      </c>
      <c r="AI1057">
        <v>28115.676914434916</v>
      </c>
      <c r="AJ1057">
        <v>0</v>
      </c>
      <c r="AK1057">
        <v>0</v>
      </c>
      <c r="AL1057">
        <v>0</v>
      </c>
    </row>
    <row r="1058" spans="1:38" x14ac:dyDescent="0.25">
      <c r="A1058">
        <v>265024228.34727749</v>
      </c>
      <c r="B1058">
        <v>6849692.5646621669</v>
      </c>
      <c r="C1058">
        <v>7158875.5920011038</v>
      </c>
      <c r="D1058">
        <v>7010843.3981519425</v>
      </c>
      <c r="E1058">
        <v>7156699.8326626262</v>
      </c>
      <c r="F1058">
        <v>135292.28967902169</v>
      </c>
      <c r="G1058">
        <v>151920.94000620011</v>
      </c>
      <c r="H1058">
        <v>135112.58798885994</v>
      </c>
      <c r="I1058">
        <v>1.8898539015008046E-2</v>
      </c>
      <c r="J1058">
        <v>2.1669424258748449E-2</v>
      </c>
      <c r="K1058">
        <v>1.8879174919732768E-2</v>
      </c>
      <c r="L1058">
        <v>3507.1397823119246</v>
      </c>
      <c r="M1058">
        <v>3951.4168279572768</v>
      </c>
      <c r="N1058">
        <v>3502.523242329582</v>
      </c>
      <c r="O1058">
        <v>1.9612176583581175E-2</v>
      </c>
      <c r="P1058">
        <v>2.2384163490896596E-2</v>
      </c>
      <c r="Q1058">
        <v>1.9841250948840237E-2</v>
      </c>
      <c r="R1058">
        <v>-309183.02733893692</v>
      </c>
      <c r="S1058">
        <v>-161150.83348977566</v>
      </c>
      <c r="T1058">
        <v>-307007.2680004593</v>
      </c>
      <c r="U1058">
        <v>-4.5138234222952475E-2</v>
      </c>
      <c r="V1058">
        <v>-2.3526725027216425E-2</v>
      </c>
      <c r="W1058">
        <v>-4.4820590866270681E-2</v>
      </c>
      <c r="X1058">
        <f t="shared" si="49"/>
        <v>4.5138234222952475E-2</v>
      </c>
      <c r="Y1058">
        <f t="shared" si="50"/>
        <v>2.3526725027216425E-2</v>
      </c>
      <c r="Z1058">
        <f t="shared" si="51"/>
        <v>4.4820590866270681E-2</v>
      </c>
      <c r="AA1058">
        <v>0.99350030342895068</v>
      </c>
      <c r="AB1058">
        <v>0.99160599407632155</v>
      </c>
      <c r="AC1058">
        <v>0.99339576373738614</v>
      </c>
      <c r="AD1058">
        <v>14018.145164612422</v>
      </c>
      <c r="AE1058">
        <v>28357.644146865685</v>
      </c>
      <c r="AF1058">
        <v>28009.278501067474</v>
      </c>
      <c r="AG1058">
        <v>14041.117231911172</v>
      </c>
      <c r="AH1058">
        <v>28389.36540533619</v>
      </c>
      <c r="AI1058">
        <v>28051.57351236148</v>
      </c>
      <c r="AJ1058">
        <v>0</v>
      </c>
      <c r="AK1058">
        <v>1</v>
      </c>
      <c r="AL1058">
        <v>0</v>
      </c>
    </row>
    <row r="1059" spans="1:38" x14ac:dyDescent="0.25">
      <c r="A1059">
        <v>265251660.58142105</v>
      </c>
      <c r="B1059">
        <v>6849692.5646621669</v>
      </c>
      <c r="C1059">
        <v>7353332.7308846926</v>
      </c>
      <c r="D1059">
        <v>7189332.1104077064</v>
      </c>
      <c r="E1059">
        <v>7339115.0707900487</v>
      </c>
      <c r="F1059">
        <v>136028.16205834842</v>
      </c>
      <c r="G1059">
        <v>151575.47337334571</v>
      </c>
      <c r="H1059">
        <v>135803.90426670821</v>
      </c>
      <c r="I1059">
        <v>1.84988449505375E-2</v>
      </c>
      <c r="J1059">
        <v>2.1083387308525641E-2</v>
      </c>
      <c r="K1059">
        <v>1.8504125219021679E-2</v>
      </c>
      <c r="L1059">
        <v>3526.2155722358316</v>
      </c>
      <c r="M1059">
        <v>3942.4313473085726</v>
      </c>
      <c r="N1059">
        <v>3520.4442322758587</v>
      </c>
      <c r="O1059">
        <v>1.9688479480981472E-2</v>
      </c>
      <c r="P1059">
        <v>2.2313585123284674E-2</v>
      </c>
      <c r="Q1059">
        <v>1.9925199738047732E-2</v>
      </c>
      <c r="R1059">
        <v>-503640.16622252576</v>
      </c>
      <c r="S1059">
        <v>-339639.54574553948</v>
      </c>
      <c r="T1059">
        <v>-489422.50612788182</v>
      </c>
      <c r="U1059">
        <v>-7.3527411846310467E-2</v>
      </c>
      <c r="V1059">
        <v>-4.9584640849102225E-2</v>
      </c>
      <c r="W1059">
        <v>-7.1451747871551452E-2</v>
      </c>
      <c r="X1059">
        <f t="shared" si="49"/>
        <v>7.3527411846310467E-2</v>
      </c>
      <c r="Y1059">
        <f t="shared" si="50"/>
        <v>4.9584640849102225E-2</v>
      </c>
      <c r="Z1059">
        <f t="shared" si="51"/>
        <v>7.1451747871551452E-2</v>
      </c>
      <c r="AA1059">
        <v>0.99341077596140759</v>
      </c>
      <c r="AB1059">
        <v>0.99162520410795008</v>
      </c>
      <c r="AC1059">
        <v>0.99331289936336886</v>
      </c>
      <c r="AD1059">
        <v>14026.075625067286</v>
      </c>
      <c r="AE1059">
        <v>28350.991983000269</v>
      </c>
      <c r="AF1059">
        <v>28024.191070852761</v>
      </c>
      <c r="AG1059">
        <v>14049.047692366035</v>
      </c>
      <c r="AH1059">
        <v>28382.713241470774</v>
      </c>
      <c r="AI1059">
        <v>28066.486082146766</v>
      </c>
      <c r="AJ1059">
        <v>0</v>
      </c>
      <c r="AK1059">
        <v>0</v>
      </c>
      <c r="AL1059">
        <v>0</v>
      </c>
    </row>
    <row r="1060" spans="1:38" x14ac:dyDescent="0.25">
      <c r="A1060">
        <v>265493458.77778491</v>
      </c>
      <c r="B1060">
        <v>6849692.5646621818</v>
      </c>
      <c r="C1060">
        <v>7181431.0256374534</v>
      </c>
      <c r="D1060">
        <v>7051625.2442129208</v>
      </c>
      <c r="E1060">
        <v>7191263.8816414028</v>
      </c>
      <c r="F1060">
        <v>133865.02334756666</v>
      </c>
      <c r="G1060">
        <v>149195.41901262882</v>
      </c>
      <c r="H1060">
        <v>134137.15889665656</v>
      </c>
      <c r="I1060">
        <v>1.864043849612609E-2</v>
      </c>
      <c r="J1060">
        <v>2.1157593298802922E-2</v>
      </c>
      <c r="K1060">
        <v>1.865279332039194E-2</v>
      </c>
      <c r="L1060">
        <v>3470.1412028446398</v>
      </c>
      <c r="M1060">
        <v>3880.5268669123484</v>
      </c>
      <c r="N1060">
        <v>3477.2371966876431</v>
      </c>
      <c r="O1060">
        <v>1.9365467870507917E-2</v>
      </c>
      <c r="P1060">
        <v>2.1942660766433669E-2</v>
      </c>
      <c r="Q1060">
        <v>1.9662236296292383E-2</v>
      </c>
      <c r="R1060">
        <v>-331738.46097527165</v>
      </c>
      <c r="S1060">
        <v>-201932.67955073901</v>
      </c>
      <c r="T1060">
        <v>-341571.31697922107</v>
      </c>
      <c r="U1060">
        <v>-4.8431146046863868E-2</v>
      </c>
      <c r="V1060">
        <v>-2.9480546410581579E-2</v>
      </c>
      <c r="W1060">
        <v>-4.9866663905676609E-2</v>
      </c>
      <c r="X1060">
        <f t="shared" si="49"/>
        <v>4.8431146046863868E-2</v>
      </c>
      <c r="Y1060">
        <f t="shared" si="50"/>
        <v>2.9480546410581579E-2</v>
      </c>
      <c r="Z1060">
        <f t="shared" si="51"/>
        <v>4.9866663905676609E-2</v>
      </c>
      <c r="AA1060">
        <v>0.99356482523158218</v>
      </c>
      <c r="AB1060">
        <v>0.99185181931158783</v>
      </c>
      <c r="AC1060">
        <v>0.99344843787343728</v>
      </c>
      <c r="AD1060">
        <v>14002.639860954498</v>
      </c>
      <c r="AE1060">
        <v>28304.746390864409</v>
      </c>
      <c r="AF1060">
        <v>27988.106958218537</v>
      </c>
      <c r="AG1060">
        <v>14025.611928253247</v>
      </c>
      <c r="AH1060">
        <v>28336.467649334914</v>
      </c>
      <c r="AI1060">
        <v>28030.401969512543</v>
      </c>
      <c r="AJ1060">
        <v>0</v>
      </c>
      <c r="AK1060">
        <v>0</v>
      </c>
      <c r="AL1060">
        <v>0</v>
      </c>
    </row>
    <row r="1061" spans="1:38" x14ac:dyDescent="0.25">
      <c r="A1061">
        <v>265094146.74495915</v>
      </c>
      <c r="B1061">
        <v>6849692.5646621669</v>
      </c>
      <c r="C1061">
        <v>7117964.1158348871</v>
      </c>
      <c r="D1061">
        <v>6955894.3584040292</v>
      </c>
      <c r="E1061">
        <v>7116930.3942135759</v>
      </c>
      <c r="F1061">
        <v>135497.54786855294</v>
      </c>
      <c r="G1061">
        <v>153961.88727416447</v>
      </c>
      <c r="H1061">
        <v>135724.35082159168</v>
      </c>
      <c r="I1061">
        <v>1.9035997605989622E-2</v>
      </c>
      <c r="J1061">
        <v>2.2134017473705525E-2</v>
      </c>
      <c r="K1061">
        <v>1.9070630637605005E-2</v>
      </c>
      <c r="L1061">
        <v>3512.4606262702778</v>
      </c>
      <c r="M1061">
        <v>4004.5012373828545</v>
      </c>
      <c r="N1061">
        <v>3518.3819685395515</v>
      </c>
      <c r="O1061">
        <v>1.9640842324014588E-2</v>
      </c>
      <c r="P1061">
        <v>2.2678730236903817E-2</v>
      </c>
      <c r="Q1061">
        <v>1.9925686322685099E-2</v>
      </c>
      <c r="R1061">
        <v>-268271.55117272027</v>
      </c>
      <c r="S1061">
        <v>-106201.79374186229</v>
      </c>
      <c r="T1061">
        <v>-267237.829551409</v>
      </c>
      <c r="U1061">
        <v>-3.9165487887258439E-2</v>
      </c>
      <c r="V1061">
        <v>-1.5504607358549421E-2</v>
      </c>
      <c r="W1061">
        <v>-3.9014572848144961E-2</v>
      </c>
      <c r="X1061">
        <f t="shared" si="49"/>
        <v>3.9165487887258439E-2</v>
      </c>
      <c r="Y1061">
        <f t="shared" si="50"/>
        <v>1.5504607358549421E-2</v>
      </c>
      <c r="Z1061">
        <f t="shared" si="51"/>
        <v>3.9014572848144961E-2</v>
      </c>
      <c r="AA1061">
        <v>0.99345024964426842</v>
      </c>
      <c r="AB1061">
        <v>0.99128646999676862</v>
      </c>
      <c r="AC1061">
        <v>0.99326433921383062</v>
      </c>
      <c r="AD1061">
        <v>14020.361551558735</v>
      </c>
      <c r="AE1061">
        <v>28396.63774760197</v>
      </c>
      <c r="AF1061">
        <v>28022.478872074724</v>
      </c>
      <c r="AG1061">
        <v>14043.333618857485</v>
      </c>
      <c r="AH1061">
        <v>28428.359006072475</v>
      </c>
      <c r="AI1061">
        <v>28064.773883368729</v>
      </c>
      <c r="AJ1061">
        <v>0</v>
      </c>
      <c r="AK1061">
        <v>1</v>
      </c>
      <c r="AL1061">
        <v>0</v>
      </c>
    </row>
    <row r="1062" spans="1:38" x14ac:dyDescent="0.25">
      <c r="A1062">
        <v>265130088.94991529</v>
      </c>
      <c r="B1062">
        <v>6849692.5646621818</v>
      </c>
      <c r="C1062">
        <v>7062467.0729629062</v>
      </c>
      <c r="D1062">
        <v>6898873.6679011704</v>
      </c>
      <c r="E1062">
        <v>7054579.7330332501</v>
      </c>
      <c r="F1062">
        <v>134377.69813653454</v>
      </c>
      <c r="G1062">
        <v>156461.31136956631</v>
      </c>
      <c r="H1062">
        <v>139224.64775174146</v>
      </c>
      <c r="I1062">
        <v>1.9027019418040171E-2</v>
      </c>
      <c r="J1062">
        <v>2.2679254455338679E-2</v>
      </c>
      <c r="K1062">
        <v>1.9735356749859739E-2</v>
      </c>
      <c r="L1062">
        <v>3483.4311113238541</v>
      </c>
      <c r="M1062">
        <v>4069.5104877888198</v>
      </c>
      <c r="N1062">
        <v>3609.1201561162347</v>
      </c>
      <c r="O1062">
        <v>1.9480318330321201E-2</v>
      </c>
      <c r="P1062">
        <v>2.3043687217462833E-2</v>
      </c>
      <c r="Q1062">
        <v>2.0436717452219273E-2</v>
      </c>
      <c r="R1062">
        <v>-212774.50830072444</v>
      </c>
      <c r="S1062">
        <v>-49181.103238988668</v>
      </c>
      <c r="T1062">
        <v>-204887.16837106831</v>
      </c>
      <c r="U1062">
        <v>-3.1063366171853613E-2</v>
      </c>
      <c r="V1062">
        <v>-7.180045348708905E-3</v>
      </c>
      <c r="W1062">
        <v>-2.9911878005750042E-2</v>
      </c>
      <c r="X1062">
        <f t="shared" si="49"/>
        <v>3.1063366171853613E-2</v>
      </c>
      <c r="Y1062">
        <f t="shared" si="50"/>
        <v>7.180045348708905E-3</v>
      </c>
      <c r="Z1062">
        <f t="shared" si="51"/>
        <v>2.9911878005750042E-2</v>
      </c>
      <c r="AA1062">
        <v>0.99358130004954126</v>
      </c>
      <c r="AB1062">
        <v>0.99106372075795179</v>
      </c>
      <c r="AC1062">
        <v>0.99296163090778444</v>
      </c>
      <c r="AD1062">
        <v>14008.228317930769</v>
      </c>
      <c r="AE1062">
        <v>28443.692703983321</v>
      </c>
      <c r="AF1062">
        <v>28096.881181476449</v>
      </c>
      <c r="AG1062">
        <v>14031.200385229518</v>
      </c>
      <c r="AH1062">
        <v>28475.413962453826</v>
      </c>
      <c r="AI1062">
        <v>28139.176192770454</v>
      </c>
      <c r="AJ1062">
        <v>0</v>
      </c>
      <c r="AK1062">
        <v>1</v>
      </c>
      <c r="AL1062">
        <v>0</v>
      </c>
    </row>
    <row r="1063" spans="1:38" x14ac:dyDescent="0.25">
      <c r="A1063">
        <v>265035070.13750592</v>
      </c>
      <c r="B1063">
        <v>6849692.5646621818</v>
      </c>
      <c r="C1063">
        <v>7111409.3497249037</v>
      </c>
      <c r="D1063">
        <v>6986158.0844514892</v>
      </c>
      <c r="E1063">
        <v>7124430.924499955</v>
      </c>
      <c r="F1063">
        <v>138180.39444101151</v>
      </c>
      <c r="G1063">
        <v>154641.30639455622</v>
      </c>
      <c r="H1063">
        <v>139791.32706377588</v>
      </c>
      <c r="I1063">
        <v>1.9430803044175323E-2</v>
      </c>
      <c r="J1063">
        <v>2.2135386077038324E-2</v>
      </c>
      <c r="K1063">
        <v>1.9621402543612627E-2</v>
      </c>
      <c r="L1063">
        <v>3582.0072202885444</v>
      </c>
      <c r="M1063">
        <v>4022.1727193091933</v>
      </c>
      <c r="N1063">
        <v>3623.8101823446705</v>
      </c>
      <c r="O1063">
        <v>2.0032674908025096E-2</v>
      </c>
      <c r="P1063">
        <v>2.27840268538381E-2</v>
      </c>
      <c r="Q1063">
        <v>2.0527459726277845E-2</v>
      </c>
      <c r="R1063">
        <v>-261716.78506272193</v>
      </c>
      <c r="S1063">
        <v>-136465.51978930738</v>
      </c>
      <c r="T1063">
        <v>-274738.35983777326</v>
      </c>
      <c r="U1063">
        <v>-3.8208544776582899E-2</v>
      </c>
      <c r="V1063">
        <v>-1.9922867851520528E-2</v>
      </c>
      <c r="W1063">
        <v>-4.0109589918700679E-2</v>
      </c>
      <c r="X1063">
        <f t="shared" si="49"/>
        <v>3.8208544776582899E-2</v>
      </c>
      <c r="Y1063">
        <f t="shared" si="50"/>
        <v>1.9922867851520528E-2</v>
      </c>
      <c r="Z1063">
        <f t="shared" si="51"/>
        <v>4.0109589918700679E-2</v>
      </c>
      <c r="AA1063">
        <v>0.99317999941775503</v>
      </c>
      <c r="AB1063">
        <v>0.99128693771364773</v>
      </c>
      <c r="AC1063">
        <v>0.99291765241773156</v>
      </c>
      <c r="AD1063">
        <v>14049.026246307936</v>
      </c>
      <c r="AE1063">
        <v>28409.503887149836</v>
      </c>
      <c r="AF1063">
        <v>28108.750317124337</v>
      </c>
      <c r="AG1063">
        <v>14071.998313606686</v>
      </c>
      <c r="AH1063">
        <v>28441.225145620341</v>
      </c>
      <c r="AI1063">
        <v>28151.045328418342</v>
      </c>
      <c r="AJ1063">
        <v>0</v>
      </c>
      <c r="AK1063">
        <v>1</v>
      </c>
      <c r="AL1063">
        <v>0</v>
      </c>
    </row>
    <row r="1064" spans="1:38" x14ac:dyDescent="0.25">
      <c r="A1064">
        <v>265345868.6734485</v>
      </c>
      <c r="B1064">
        <v>6849692.5646621818</v>
      </c>
      <c r="C1064">
        <v>7262983.7263051067</v>
      </c>
      <c r="D1064">
        <v>7124567.307356975</v>
      </c>
      <c r="E1064">
        <v>7266198.7875506151</v>
      </c>
      <c r="F1064">
        <v>136679.79014292004</v>
      </c>
      <c r="G1064">
        <v>152672.3819091889</v>
      </c>
      <c r="H1064">
        <v>136320.66270675583</v>
      </c>
      <c r="I1064">
        <v>1.8818683242796286E-2</v>
      </c>
      <c r="J1064">
        <v>2.1429004081628403E-2</v>
      </c>
      <c r="K1064">
        <v>1.8760932186484891E-2</v>
      </c>
      <c r="L1064">
        <v>3543.1075236108495</v>
      </c>
      <c r="M1064">
        <v>3970.9616002617458</v>
      </c>
      <c r="N1064">
        <v>3533.8401598787418</v>
      </c>
      <c r="O1064">
        <v>1.9780685999096378E-2</v>
      </c>
      <c r="P1064">
        <v>2.2466862717157431E-2</v>
      </c>
      <c r="Q1064">
        <v>1.9993721855970627E-2</v>
      </c>
      <c r="R1064">
        <v>-413291.16164292488</v>
      </c>
      <c r="S1064">
        <v>-274874.74269479327</v>
      </c>
      <c r="T1064">
        <v>-416506.22288843337</v>
      </c>
      <c r="U1064">
        <v>-6.0337184149710503E-2</v>
      </c>
      <c r="V1064">
        <v>-4.0129500718453011E-2</v>
      </c>
      <c r="W1064">
        <v>-6.0806557222320375E-2</v>
      </c>
      <c r="X1064">
        <f t="shared" si="49"/>
        <v>6.0337184149710503E-2</v>
      </c>
      <c r="Y1064">
        <f t="shared" si="50"/>
        <v>4.0129500718453011E-2</v>
      </c>
      <c r="Z1064">
        <f t="shared" si="51"/>
        <v>6.0806557222320375E-2</v>
      </c>
      <c r="AA1064">
        <v>0.99333239877737201</v>
      </c>
      <c r="AB1064">
        <v>0.99149562031162242</v>
      </c>
      <c r="AC1064">
        <v>0.99325561988818789</v>
      </c>
      <c r="AD1064">
        <v>14033.062455228224</v>
      </c>
      <c r="AE1064">
        <v>28372.061519389146</v>
      </c>
      <c r="AF1064">
        <v>28035.288708920914</v>
      </c>
      <c r="AG1064">
        <v>14056.034522526974</v>
      </c>
      <c r="AH1064">
        <v>28403.782777859651</v>
      </c>
      <c r="AI1064">
        <v>28077.58372021492</v>
      </c>
      <c r="AJ1064">
        <v>0</v>
      </c>
      <c r="AK1064">
        <v>0</v>
      </c>
      <c r="AL1064">
        <v>0</v>
      </c>
    </row>
    <row r="1065" spans="1:38" x14ac:dyDescent="0.25">
      <c r="A1065">
        <v>265093543.11708266</v>
      </c>
      <c r="B1065">
        <v>6849692.5646621669</v>
      </c>
      <c r="C1065">
        <v>7158329.6135169184</v>
      </c>
      <c r="D1065">
        <v>7035940.0845567342</v>
      </c>
      <c r="E1065">
        <v>7165200.135652774</v>
      </c>
      <c r="F1065">
        <v>141602.39672756</v>
      </c>
      <c r="G1065">
        <v>154087.24080888822</v>
      </c>
      <c r="H1065">
        <v>140696.86616065635</v>
      </c>
      <c r="I1065">
        <v>1.9781485957307034E-2</v>
      </c>
      <c r="J1065">
        <v>2.1900021739397139E-2</v>
      </c>
      <c r="K1065">
        <v>1.9636139046636469E-2</v>
      </c>
      <c r="L1065">
        <v>3670.714717092611</v>
      </c>
      <c r="M1065">
        <v>4007.7616441874147</v>
      </c>
      <c r="N1065">
        <v>3647.2844698324052</v>
      </c>
      <c r="O1065">
        <v>2.0520273452146631E-2</v>
      </c>
      <c r="P1065">
        <v>2.2697248038329766E-2</v>
      </c>
      <c r="Q1065">
        <v>2.0655749425167909E-2</v>
      </c>
      <c r="R1065">
        <v>-308637.04885475151</v>
      </c>
      <c r="S1065">
        <v>-186247.51989456732</v>
      </c>
      <c r="T1065">
        <v>-315507.57099060714</v>
      </c>
      <c r="U1065">
        <v>-4.5058525757348901E-2</v>
      </c>
      <c r="V1065">
        <v>-2.719063930772975E-2</v>
      </c>
      <c r="W1065">
        <v>-4.6061566707142905E-2</v>
      </c>
      <c r="X1065">
        <f t="shared" si="49"/>
        <v>4.5058525757348901E-2</v>
      </c>
      <c r="Y1065">
        <f t="shared" si="50"/>
        <v>2.719063930772975E-2</v>
      </c>
      <c r="Z1065">
        <f t="shared" si="51"/>
        <v>4.6061566707142905E-2</v>
      </c>
      <c r="AA1065">
        <v>0.99283593188356056</v>
      </c>
      <c r="AB1065">
        <v>0.99137444074507564</v>
      </c>
      <c r="AC1065">
        <v>0.99284648096541439</v>
      </c>
      <c r="AD1065">
        <v>14084.791254000287</v>
      </c>
      <c r="AE1065">
        <v>28399.015829636875</v>
      </c>
      <c r="AF1065">
        <v>28127.617381749063</v>
      </c>
      <c r="AG1065">
        <v>14107.763321299037</v>
      </c>
      <c r="AH1065">
        <v>28430.73708810738</v>
      </c>
      <c r="AI1065">
        <v>28169.912393043069</v>
      </c>
      <c r="AJ1065">
        <v>0</v>
      </c>
      <c r="AK1065">
        <v>1</v>
      </c>
      <c r="AL1065">
        <v>0</v>
      </c>
    </row>
    <row r="1066" spans="1:38" x14ac:dyDescent="0.25">
      <c r="A1066">
        <v>264913218.99388897</v>
      </c>
      <c r="B1066">
        <v>6849692.5646621818</v>
      </c>
      <c r="C1066">
        <v>7252960.5708225444</v>
      </c>
      <c r="D1066">
        <v>7114714.6968029262</v>
      </c>
      <c r="E1066">
        <v>7244171.1383535359</v>
      </c>
      <c r="F1066">
        <v>138311.9464640863</v>
      </c>
      <c r="G1066">
        <v>151882.44705355348</v>
      </c>
      <c r="H1066">
        <v>137419.46821731582</v>
      </c>
      <c r="I1066">
        <v>1.9069722648223441E-2</v>
      </c>
      <c r="J1066">
        <v>2.1347651104239428E-2</v>
      </c>
      <c r="K1066">
        <v>1.8969660654448411E-2</v>
      </c>
      <c r="L1066">
        <v>3585.4174023075188</v>
      </c>
      <c r="M1066">
        <v>3950.415638122357</v>
      </c>
      <c r="N1066">
        <v>3562.3244920703019</v>
      </c>
      <c r="O1066">
        <v>2.0049314265308319E-2</v>
      </c>
      <c r="P1066">
        <v>2.2388128313515672E-2</v>
      </c>
      <c r="Q1066">
        <v>2.0188705475243776E-2</v>
      </c>
      <c r="R1066">
        <v>-403268.00616036262</v>
      </c>
      <c r="S1066">
        <v>-265022.13214074448</v>
      </c>
      <c r="T1066">
        <v>-394478.57369135413</v>
      </c>
      <c r="U1066">
        <v>-5.8873884098220294E-2</v>
      </c>
      <c r="V1066">
        <v>-3.8691098854276101E-2</v>
      </c>
      <c r="W1066">
        <v>-5.7590697679846793E-2</v>
      </c>
      <c r="X1066">
        <f t="shared" si="49"/>
        <v>5.8873884098220294E-2</v>
      </c>
      <c r="Y1066">
        <f t="shared" si="50"/>
        <v>3.8691098854276101E-2</v>
      </c>
      <c r="Z1066">
        <f t="shared" si="51"/>
        <v>5.7590697679846793E-2</v>
      </c>
      <c r="AA1066">
        <v>0.99313822045941358</v>
      </c>
      <c r="AB1066">
        <v>0.99158317076011937</v>
      </c>
      <c r="AC1066">
        <v>0.9931462721582669</v>
      </c>
      <c r="AD1066">
        <v>14050.417453540791</v>
      </c>
      <c r="AE1066">
        <v>28356.903691603984</v>
      </c>
      <c r="AF1066">
        <v>28058.746920440302</v>
      </c>
      <c r="AG1066">
        <v>14073.389520839541</v>
      </c>
      <c r="AH1066">
        <v>28388.624950074489</v>
      </c>
      <c r="AI1066">
        <v>28101.041931734308</v>
      </c>
      <c r="AJ1066">
        <v>0</v>
      </c>
      <c r="AK1066">
        <v>0</v>
      </c>
      <c r="AL1066">
        <v>0</v>
      </c>
    </row>
    <row r="1067" spans="1:38" x14ac:dyDescent="0.25">
      <c r="A1067">
        <v>265398527.17762348</v>
      </c>
      <c r="B1067">
        <v>6849692.564662152</v>
      </c>
      <c r="C1067">
        <v>7049752.334634359</v>
      </c>
      <c r="D1067">
        <v>6893361.7446273034</v>
      </c>
      <c r="E1067">
        <v>7032612.156435729</v>
      </c>
      <c r="F1067">
        <v>142665.54134901933</v>
      </c>
      <c r="G1067">
        <v>155579.97505427193</v>
      </c>
      <c r="H1067">
        <v>140836.99019782286</v>
      </c>
      <c r="I1067">
        <v>2.0236957920936494E-2</v>
      </c>
      <c r="J1067">
        <v>2.256953585462582E-2</v>
      </c>
      <c r="K1067">
        <v>2.0026270049449436E-2</v>
      </c>
      <c r="L1067">
        <v>3698.2742831633527</v>
      </c>
      <c r="M1067">
        <v>4046.5872018533732</v>
      </c>
      <c r="N1067">
        <v>3650.9169048578201</v>
      </c>
      <c r="O1067">
        <v>2.065947460929575E-2</v>
      </c>
      <c r="P1067">
        <v>2.2890068612274505E-2</v>
      </c>
      <c r="Q1067">
        <v>2.0651905984290335E-2</v>
      </c>
      <c r="R1067">
        <v>-200059.76997220702</v>
      </c>
      <c r="S1067">
        <v>-43669.179965151474</v>
      </c>
      <c r="T1067">
        <v>-182919.59177357703</v>
      </c>
      <c r="U1067">
        <v>-2.9207116682042591E-2</v>
      </c>
      <c r="V1067">
        <v>-6.3753489011233273E-3</v>
      </c>
      <c r="W1067">
        <v>-2.6704788579456368E-2</v>
      </c>
      <c r="X1067">
        <f t="shared" si="49"/>
        <v>2.9207116682042591E-2</v>
      </c>
      <c r="Y1067">
        <f t="shared" si="50"/>
        <v>6.3753489011233273E-3</v>
      </c>
      <c r="Z1067">
        <f t="shared" si="51"/>
        <v>2.6704788579456368E-2</v>
      </c>
      <c r="AA1067">
        <v>0.99269455464628953</v>
      </c>
      <c r="AB1067">
        <v>0.99113626866651117</v>
      </c>
      <c r="AC1067">
        <v>0.99277497021312699</v>
      </c>
      <c r="AD1067">
        <v>14095.726885320302</v>
      </c>
      <c r="AE1067">
        <v>28427.186737155822</v>
      </c>
      <c r="AF1067">
        <v>28130.52603703981</v>
      </c>
      <c r="AG1067">
        <v>14118.698952619052</v>
      </c>
      <c r="AH1067">
        <v>28458.907995626327</v>
      </c>
      <c r="AI1067">
        <v>28172.821048333815</v>
      </c>
      <c r="AJ1067">
        <v>0</v>
      </c>
      <c r="AK1067">
        <v>1</v>
      </c>
      <c r="AL1067">
        <v>0</v>
      </c>
    </row>
    <row r="1068" spans="1:38" x14ac:dyDescent="0.25">
      <c r="A1068">
        <v>264985292.78657758</v>
      </c>
      <c r="B1068">
        <v>6849692.564662152</v>
      </c>
      <c r="C1068">
        <v>7123638.3442876134</v>
      </c>
      <c r="D1068">
        <v>6973955.8399505345</v>
      </c>
      <c r="E1068">
        <v>7119226.5851555942</v>
      </c>
      <c r="F1068">
        <v>138248.78288892575</v>
      </c>
      <c r="G1068">
        <v>153790.6122292873</v>
      </c>
      <c r="H1068">
        <v>139591.92321541291</v>
      </c>
      <c r="I1068">
        <v>1.9407046821767179E-2</v>
      </c>
      <c r="J1068">
        <v>2.2052134507117575E-2</v>
      </c>
      <c r="K1068">
        <v>1.9607737096959118E-2</v>
      </c>
      <c r="L1068">
        <v>3583.7800326705337</v>
      </c>
      <c r="M1068">
        <v>4000.0464262520841</v>
      </c>
      <c r="N1068">
        <v>3618.6410369386244</v>
      </c>
      <c r="O1068">
        <v>2.0047898546488429E-2</v>
      </c>
      <c r="P1068">
        <v>2.2663064015344177E-2</v>
      </c>
      <c r="Q1068">
        <v>2.0502135407846196E-2</v>
      </c>
      <c r="R1068">
        <v>-273945.77962546144</v>
      </c>
      <c r="S1068">
        <v>-124263.27528838255</v>
      </c>
      <c r="T1068">
        <v>-269534.02049344219</v>
      </c>
      <c r="U1068">
        <v>-3.9993879585013652E-2</v>
      </c>
      <c r="V1068">
        <v>-1.814143833687689E-2</v>
      </c>
      <c r="W1068">
        <v>-3.9349798249921374E-2</v>
      </c>
      <c r="X1068">
        <f t="shared" si="49"/>
        <v>3.9993879585013652E-2</v>
      </c>
      <c r="Y1068">
        <f t="shared" si="50"/>
        <v>1.814143833687689E-2</v>
      </c>
      <c r="Z1068">
        <f t="shared" si="51"/>
        <v>3.9349798249921374E-2</v>
      </c>
      <c r="AA1068">
        <v>0.99321028539784117</v>
      </c>
      <c r="AB1068">
        <v>0.99143976130084632</v>
      </c>
      <c r="AC1068">
        <v>0.99298473974254298</v>
      </c>
      <c r="AD1068">
        <v>14049.749642541694</v>
      </c>
      <c r="AE1068">
        <v>28393.385356582516</v>
      </c>
      <c r="AF1068">
        <v>28104.579285802512</v>
      </c>
      <c r="AG1068">
        <v>14072.721709840444</v>
      </c>
      <c r="AH1068">
        <v>28425.106615053021</v>
      </c>
      <c r="AI1068">
        <v>28146.874297096518</v>
      </c>
      <c r="AJ1068">
        <v>0</v>
      </c>
      <c r="AK1068">
        <v>1</v>
      </c>
      <c r="AL1068">
        <v>0</v>
      </c>
    </row>
    <row r="1069" spans="1:38" x14ac:dyDescent="0.25">
      <c r="A1069">
        <v>265100041.34118244</v>
      </c>
      <c r="B1069">
        <v>6849692.5646621669</v>
      </c>
      <c r="C1069">
        <v>7032870.537007343</v>
      </c>
      <c r="D1069">
        <v>6877815.563548564</v>
      </c>
      <c r="E1069">
        <v>7027890.6936744675</v>
      </c>
      <c r="F1069">
        <v>147118.92229472331</v>
      </c>
      <c r="G1069">
        <v>156082.11172452933</v>
      </c>
      <c r="H1069">
        <v>141169.58220908468</v>
      </c>
      <c r="I1069">
        <v>2.0918758780013882E-2</v>
      </c>
      <c r="J1069">
        <v>2.269355877347775E-2</v>
      </c>
      <c r="K1069">
        <v>2.0087048641229715E-2</v>
      </c>
      <c r="L1069">
        <v>3813.7178869158151</v>
      </c>
      <c r="M1069">
        <v>4059.647621889666</v>
      </c>
      <c r="N1069">
        <v>3659.5386866399399</v>
      </c>
      <c r="O1069">
        <v>2.1330938966339169E-2</v>
      </c>
      <c r="P1069">
        <v>2.2990515966098579E-2</v>
      </c>
      <c r="Q1069">
        <v>2.0724626972571658E-2</v>
      </c>
      <c r="R1069">
        <v>-183177.97234517615</v>
      </c>
      <c r="S1069">
        <v>-28122.998886397108</v>
      </c>
      <c r="T1069">
        <v>-178198.12901230063</v>
      </c>
      <c r="U1069">
        <v>-2.6742510063911262E-2</v>
      </c>
      <c r="V1069">
        <v>-4.1057315523159044E-3</v>
      </c>
      <c r="W1069">
        <v>-2.6015493006449921E-2</v>
      </c>
      <c r="X1069">
        <f t="shared" si="49"/>
        <v>2.6742510063911262E-2</v>
      </c>
      <c r="Y1069">
        <f t="shared" si="50"/>
        <v>4.1057315523159044E-3</v>
      </c>
      <c r="Z1069">
        <f t="shared" si="51"/>
        <v>2.6015493006449921E-2</v>
      </c>
      <c r="AA1069">
        <v>0.99225021360543697</v>
      </c>
      <c r="AB1069">
        <v>0.99107246184031605</v>
      </c>
      <c r="AC1069">
        <v>0.99273551732780041</v>
      </c>
      <c r="AD1069">
        <v>14140.666186028671</v>
      </c>
      <c r="AE1069">
        <v>28436.602349014349</v>
      </c>
      <c r="AF1069">
        <v>28137.418318302593</v>
      </c>
      <c r="AG1069">
        <v>14163.638253327421</v>
      </c>
      <c r="AH1069">
        <v>28468.323607484854</v>
      </c>
      <c r="AI1069">
        <v>28179.713329596598</v>
      </c>
      <c r="AJ1069">
        <v>1</v>
      </c>
      <c r="AK1069">
        <v>1</v>
      </c>
      <c r="AL1069">
        <v>1</v>
      </c>
    </row>
    <row r="1070" spans="1:38" x14ac:dyDescent="0.25">
      <c r="A1070">
        <v>265335315.89777932</v>
      </c>
      <c r="B1070">
        <v>6849692.5646621669</v>
      </c>
      <c r="C1070">
        <v>7186117.9571251217</v>
      </c>
      <c r="D1070">
        <v>7044716.8149135569</v>
      </c>
      <c r="E1070">
        <v>7194015.8545728726</v>
      </c>
      <c r="F1070">
        <v>135951.0806392642</v>
      </c>
      <c r="G1070">
        <v>154497.22365332063</v>
      </c>
      <c r="H1070">
        <v>138159.95312507756</v>
      </c>
      <c r="I1070">
        <v>1.8918570701231961E-2</v>
      </c>
      <c r="J1070">
        <v>2.1930934587214689E-2</v>
      </c>
      <c r="K1070">
        <v>1.920484412572656E-2</v>
      </c>
      <c r="L1070">
        <v>3524.2174146764564</v>
      </c>
      <c r="M1070">
        <v>4018.4251716155486</v>
      </c>
      <c r="N1070">
        <v>3581.5200802729642</v>
      </c>
      <c r="O1070">
        <v>1.9682429014287114E-2</v>
      </c>
      <c r="P1070">
        <v>2.2736330732592583E-2</v>
      </c>
      <c r="Q1070">
        <v>2.0264312906881791E-2</v>
      </c>
      <c r="R1070">
        <v>-336425.39246295486</v>
      </c>
      <c r="S1070">
        <v>-195024.25025139004</v>
      </c>
      <c r="T1070">
        <v>-344323.28991070576</v>
      </c>
      <c r="U1070">
        <v>-4.9115400331773529E-2</v>
      </c>
      <c r="V1070">
        <v>-2.8471971319928693E-2</v>
      </c>
      <c r="W1070">
        <v>-5.026842981057035E-2</v>
      </c>
      <c r="X1070">
        <f t="shared" si="49"/>
        <v>4.9115400331773529E-2</v>
      </c>
      <c r="Y1070">
        <f t="shared" si="50"/>
        <v>2.8471971319928693E-2</v>
      </c>
      <c r="Z1070">
        <f t="shared" si="51"/>
        <v>5.026842981057035E-2</v>
      </c>
      <c r="AA1070">
        <v>0.99346131305636598</v>
      </c>
      <c r="AB1070">
        <v>0.99135098719672043</v>
      </c>
      <c r="AC1070">
        <v>0.99312003041807417</v>
      </c>
      <c r="AD1070">
        <v>14025.246936549731</v>
      </c>
      <c r="AE1070">
        <v>28406.780125732526</v>
      </c>
      <c r="AF1070">
        <v>28074.449849906374</v>
      </c>
      <c r="AG1070">
        <v>14048.21900384848</v>
      </c>
      <c r="AH1070">
        <v>28438.501384203031</v>
      </c>
      <c r="AI1070">
        <v>28116.744861200379</v>
      </c>
      <c r="AJ1070">
        <v>0</v>
      </c>
      <c r="AK1070">
        <v>1</v>
      </c>
      <c r="AL1070">
        <v>0</v>
      </c>
    </row>
    <row r="1071" spans="1:38" x14ac:dyDescent="0.25">
      <c r="A1071">
        <v>265271088.53507048</v>
      </c>
      <c r="B1071">
        <v>6849692.5646621818</v>
      </c>
      <c r="C1071">
        <v>7037038.3728586119</v>
      </c>
      <c r="D1071">
        <v>6911809.2976624565</v>
      </c>
      <c r="E1071">
        <v>7038221.9315280523</v>
      </c>
      <c r="F1071">
        <v>140559.03180498269</v>
      </c>
      <c r="G1071">
        <v>153270.64437532664</v>
      </c>
      <c r="H1071">
        <v>141489.76303534937</v>
      </c>
      <c r="I1071">
        <v>1.9974174412222833E-2</v>
      </c>
      <c r="J1071">
        <v>2.2175184206422203E-2</v>
      </c>
      <c r="K1071">
        <v>2.0103055063032213E-2</v>
      </c>
      <c r="L1071">
        <v>3643.6678939800659</v>
      </c>
      <c r="M1071">
        <v>3986.5222226231895</v>
      </c>
      <c r="N1071">
        <v>3667.8387333079281</v>
      </c>
      <c r="O1071">
        <v>2.0362749423656415E-2</v>
      </c>
      <c r="P1071">
        <v>2.2561434989023608E-2</v>
      </c>
      <c r="Q1071">
        <v>2.0757868766450197E-2</v>
      </c>
      <c r="R1071">
        <v>-187345.80819643009</v>
      </c>
      <c r="S1071">
        <v>-62116.733000274748</v>
      </c>
      <c r="T1071">
        <v>-188529.36686587054</v>
      </c>
      <c r="U1071">
        <v>-2.7350980562683071E-2</v>
      </c>
      <c r="V1071">
        <v>-9.068543210353306E-3</v>
      </c>
      <c r="W1071">
        <v>-2.7523770605194831E-2</v>
      </c>
      <c r="X1071">
        <f t="shared" si="49"/>
        <v>2.7350980562683071E-2</v>
      </c>
      <c r="Y1071">
        <f t="shared" si="50"/>
        <v>9.068543210353306E-3</v>
      </c>
      <c r="Z1071">
        <f t="shared" si="51"/>
        <v>2.7523770605194831E-2</v>
      </c>
      <c r="AA1071">
        <v>0.99286977827974077</v>
      </c>
      <c r="AB1071">
        <v>0.99141516986775668</v>
      </c>
      <c r="AC1071">
        <v>0.99272285948539851</v>
      </c>
      <c r="AD1071">
        <v>14073.978957810303</v>
      </c>
      <c r="AE1071">
        <v>28383.489301715053</v>
      </c>
      <c r="AF1071">
        <v>28144.038080148304</v>
      </c>
      <c r="AG1071">
        <v>14096.951025109052</v>
      </c>
      <c r="AH1071">
        <v>28415.210560185558</v>
      </c>
      <c r="AI1071">
        <v>28186.33309144231</v>
      </c>
      <c r="AJ1071">
        <v>0</v>
      </c>
      <c r="AK1071">
        <v>1</v>
      </c>
      <c r="AL1071">
        <v>0</v>
      </c>
    </row>
    <row r="1072" spans="1:38" x14ac:dyDescent="0.25">
      <c r="A1072">
        <v>265083556.55600291</v>
      </c>
      <c r="B1072">
        <v>6849692.5646621818</v>
      </c>
      <c r="C1072">
        <v>7150576.7183845239</v>
      </c>
      <c r="D1072">
        <v>7013874.8626693767</v>
      </c>
      <c r="E1072">
        <v>7154709.4815742858</v>
      </c>
      <c r="F1072">
        <v>136757.67344111713</v>
      </c>
      <c r="G1072">
        <v>152055.13376253375</v>
      </c>
      <c r="H1072">
        <v>137061.20796321979</v>
      </c>
      <c r="I1072">
        <v>1.9125404680926741E-2</v>
      </c>
      <c r="J1072">
        <v>2.1679191137531049E-2</v>
      </c>
      <c r="K1072">
        <v>1.915678174162028E-2</v>
      </c>
      <c r="L1072">
        <v>3545.1264680320924</v>
      </c>
      <c r="M1072">
        <v>3954.9071662013785</v>
      </c>
      <c r="N1072">
        <v>3553.0373125006345</v>
      </c>
      <c r="O1072">
        <v>1.9819637143267541E-2</v>
      </c>
      <c r="P1072">
        <v>2.239878315083486E-2</v>
      </c>
      <c r="Q1072">
        <v>2.0122776324473273E-2</v>
      </c>
      <c r="R1072">
        <v>-300884.1537223421</v>
      </c>
      <c r="S1072">
        <v>-164182.29800719488</v>
      </c>
      <c r="T1072">
        <v>-305016.916912104</v>
      </c>
      <c r="U1072">
        <v>-4.3926665449864802E-2</v>
      </c>
      <c r="V1072">
        <v>-2.3969294454793118E-2</v>
      </c>
      <c r="W1072">
        <v>-4.4530015622262754E-2</v>
      </c>
      <c r="X1072">
        <f t="shared" si="49"/>
        <v>4.3926665449864802E-2</v>
      </c>
      <c r="Y1072">
        <f t="shared" si="50"/>
        <v>2.3969294454793118E-2</v>
      </c>
      <c r="Z1072">
        <f t="shared" si="51"/>
        <v>4.4530015622262754E-2</v>
      </c>
      <c r="AA1072">
        <v>0.99332851739833838</v>
      </c>
      <c r="AB1072">
        <v>0.9915890504824193</v>
      </c>
      <c r="AC1072">
        <v>0.99320219121901865</v>
      </c>
      <c r="AD1072">
        <v>14033.895299298316</v>
      </c>
      <c r="AE1072">
        <v>28360.224048478463</v>
      </c>
      <c r="AF1072">
        <v>28051.119155371311</v>
      </c>
      <c r="AG1072">
        <v>14056.867366597065</v>
      </c>
      <c r="AH1072">
        <v>28391.945306948968</v>
      </c>
      <c r="AI1072">
        <v>28093.414166665316</v>
      </c>
      <c r="AJ1072">
        <v>0</v>
      </c>
      <c r="AK1072">
        <v>1</v>
      </c>
      <c r="AL1072">
        <v>0</v>
      </c>
    </row>
    <row r="1073" spans="1:38" x14ac:dyDescent="0.25">
      <c r="A1073">
        <v>264969941.59331128</v>
      </c>
      <c r="B1073">
        <v>6849692.5646621669</v>
      </c>
      <c r="C1073">
        <v>7029444.3214349626</v>
      </c>
      <c r="D1073">
        <v>6894574.8133224742</v>
      </c>
      <c r="E1073">
        <v>7034799.3845826201</v>
      </c>
      <c r="F1073">
        <v>136720.47730379208</v>
      </c>
      <c r="G1073">
        <v>154552.0351693074</v>
      </c>
      <c r="H1073">
        <v>140515.67847683045</v>
      </c>
      <c r="I1073">
        <v>1.944968493268932E-2</v>
      </c>
      <c r="J1073">
        <v>2.2416470827274881E-2</v>
      </c>
      <c r="K1073">
        <v>1.9974368961364113E-2</v>
      </c>
      <c r="L1073">
        <v>3544.1622441781647</v>
      </c>
      <c r="M1073">
        <v>4019.8508022536112</v>
      </c>
      <c r="N1073">
        <v>3642.5875420089501</v>
      </c>
      <c r="O1073">
        <v>1.9831659875294318E-2</v>
      </c>
      <c r="P1073">
        <v>2.2776625595900032E-2</v>
      </c>
      <c r="Q1073">
        <v>2.0639037796655359E-2</v>
      </c>
      <c r="R1073">
        <v>-179751.75677279569</v>
      </c>
      <c r="S1073">
        <v>-44882.248660307378</v>
      </c>
      <c r="T1073">
        <v>-185106.81992045324</v>
      </c>
      <c r="U1073">
        <v>-2.6242310158581725E-2</v>
      </c>
      <c r="V1073">
        <v>-6.5524471699440444E-3</v>
      </c>
      <c r="W1073">
        <v>-2.7024106289883228E-2</v>
      </c>
      <c r="X1073">
        <f t="shared" si="49"/>
        <v>2.6242310158581725E-2</v>
      </c>
      <c r="Y1073">
        <f t="shared" si="50"/>
        <v>6.5524471699440444E-3</v>
      </c>
      <c r="Z1073">
        <f t="shared" si="51"/>
        <v>2.7024106289883228E-2</v>
      </c>
      <c r="AA1073">
        <v>0.99331046515549226</v>
      </c>
      <c r="AB1073">
        <v>0.99128967734091344</v>
      </c>
      <c r="AC1073">
        <v>0.99283804911413953</v>
      </c>
      <c r="AD1073">
        <v>14033.497602056641</v>
      </c>
      <c r="AE1073">
        <v>28407.816589964812</v>
      </c>
      <c r="AF1073">
        <v>28123.852041293983</v>
      </c>
      <c r="AG1073">
        <v>14056.469669355391</v>
      </c>
      <c r="AH1073">
        <v>28439.537848435317</v>
      </c>
      <c r="AI1073">
        <v>28166.147052587989</v>
      </c>
      <c r="AJ1073">
        <v>0</v>
      </c>
      <c r="AK1073">
        <v>1</v>
      </c>
      <c r="AL1073">
        <v>0</v>
      </c>
    </row>
    <row r="1074" spans="1:38" x14ac:dyDescent="0.25">
      <c r="A1074">
        <v>265431693.62363714</v>
      </c>
      <c r="B1074">
        <v>6849692.5646621669</v>
      </c>
      <c r="C1074">
        <v>7489570.942587005</v>
      </c>
      <c r="D1074">
        <v>7350423.966720256</v>
      </c>
      <c r="E1074">
        <v>7485229.412033313</v>
      </c>
      <c r="F1074">
        <v>134636.83062691489</v>
      </c>
      <c r="G1074">
        <v>151026.22400239669</v>
      </c>
      <c r="H1074">
        <v>136937.77362907302</v>
      </c>
      <c r="I1074">
        <v>1.7976574580707477E-2</v>
      </c>
      <c r="J1074">
        <v>2.0546600398314747E-2</v>
      </c>
      <c r="K1074">
        <v>1.829439902121514E-2</v>
      </c>
      <c r="L1074">
        <v>3490.148521961657</v>
      </c>
      <c r="M1074">
        <v>3928.1455404472908</v>
      </c>
      <c r="N1074">
        <v>3549.8375246001551</v>
      </c>
      <c r="O1074">
        <v>1.9463635786506606E-2</v>
      </c>
      <c r="P1074">
        <v>2.2217234343715222E-2</v>
      </c>
      <c r="Q1074">
        <v>2.0077558571614199E-2</v>
      </c>
      <c r="R1074">
        <v>-639878.3779248381</v>
      </c>
      <c r="S1074">
        <v>-500731.40205808915</v>
      </c>
      <c r="T1074">
        <v>-635536.84737114608</v>
      </c>
      <c r="U1074">
        <v>-9.3417094546110843E-2</v>
      </c>
      <c r="V1074">
        <v>-7.3102755682989642E-2</v>
      </c>
      <c r="W1074">
        <v>-9.2783266018376595E-2</v>
      </c>
      <c r="X1074">
        <f t="shared" si="49"/>
        <v>9.3417094546110843E-2</v>
      </c>
      <c r="Y1074">
        <f t="shared" si="50"/>
        <v>7.3102755682989642E-2</v>
      </c>
      <c r="Z1074">
        <f t="shared" si="51"/>
        <v>9.2783266018376595E-2</v>
      </c>
      <c r="AA1074">
        <v>0.9935268437928535</v>
      </c>
      <c r="AB1074">
        <v>0.99171414364752919</v>
      </c>
      <c r="AC1074">
        <v>0.99322395659023188</v>
      </c>
      <c r="AD1074">
        <v>14011.044907948075</v>
      </c>
      <c r="AE1074">
        <v>28340.384584308729</v>
      </c>
      <c r="AF1074">
        <v>28048.48648026662</v>
      </c>
      <c r="AG1074">
        <v>14034.016975246825</v>
      </c>
      <c r="AH1074">
        <v>28372.105842779234</v>
      </c>
      <c r="AI1074">
        <v>28090.781491560625</v>
      </c>
      <c r="AJ1074">
        <v>0</v>
      </c>
      <c r="AK1074">
        <v>0</v>
      </c>
      <c r="AL1074">
        <v>0</v>
      </c>
    </row>
    <row r="1075" spans="1:38" x14ac:dyDescent="0.25">
      <c r="A1075">
        <v>265408779.08736104</v>
      </c>
      <c r="B1075">
        <v>6849692.5646621818</v>
      </c>
      <c r="C1075">
        <v>7184685.7323152628</v>
      </c>
      <c r="D1075">
        <v>7034940.8865487212</v>
      </c>
      <c r="E1075">
        <v>7175341.0067013828</v>
      </c>
      <c r="F1075">
        <v>130680.91324946842</v>
      </c>
      <c r="G1075">
        <v>149249.09774436493</v>
      </c>
      <c r="H1075">
        <v>133725.73825971008</v>
      </c>
      <c r="I1075">
        <v>1.8188814113565484E-2</v>
      </c>
      <c r="J1075">
        <v>2.1215401828001031E-2</v>
      </c>
      <c r="K1075">
        <v>1.8636847800657479E-2</v>
      </c>
      <c r="L1075">
        <v>3387.6005109634152</v>
      </c>
      <c r="M1075">
        <v>3881.9230341811717</v>
      </c>
      <c r="N1075">
        <v>3466.571940661328</v>
      </c>
      <c r="O1075">
        <v>1.8913616664398905E-2</v>
      </c>
      <c r="P1075">
        <v>2.1957751877602377E-2</v>
      </c>
      <c r="Q1075">
        <v>1.9608355412681661E-2</v>
      </c>
      <c r="R1075">
        <v>-334993.16765308101</v>
      </c>
      <c r="S1075">
        <v>-185248.32188653946</v>
      </c>
      <c r="T1075">
        <v>-325648.44203920104</v>
      </c>
      <c r="U1075">
        <v>-4.8906307033592021E-2</v>
      </c>
      <c r="V1075">
        <v>-2.7044764438369458E-2</v>
      </c>
      <c r="W1075">
        <v>-4.7542052284103006E-2</v>
      </c>
      <c r="X1075">
        <f t="shared" si="49"/>
        <v>4.8906307033592021E-2</v>
      </c>
      <c r="Y1075">
        <f t="shared" si="50"/>
        <v>2.7044764438369458E-2</v>
      </c>
      <c r="Z1075">
        <f t="shared" si="51"/>
        <v>4.7542052284103006E-2</v>
      </c>
      <c r="AA1075">
        <v>0.99386155022660871</v>
      </c>
      <c r="AB1075">
        <v>0.99183665479244609</v>
      </c>
      <c r="AC1075">
        <v>0.99348113894610623</v>
      </c>
      <c r="AD1075">
        <v>13967.444508203091</v>
      </c>
      <c r="AE1075">
        <v>28305.797502525158</v>
      </c>
      <c r="AF1075">
        <v>27979.130933100689</v>
      </c>
      <c r="AG1075">
        <v>13990.41657550184</v>
      </c>
      <c r="AH1075">
        <v>28337.518760995663</v>
      </c>
      <c r="AI1075">
        <v>28021.425944394694</v>
      </c>
      <c r="AJ1075">
        <v>0</v>
      </c>
      <c r="AK1075">
        <v>1</v>
      </c>
      <c r="AL1075">
        <v>0</v>
      </c>
    </row>
    <row r="1076" spans="1:38" x14ac:dyDescent="0.25">
      <c r="A1076">
        <v>265065934.38009027</v>
      </c>
      <c r="B1076">
        <v>6849692.5646621818</v>
      </c>
      <c r="C1076">
        <v>7212779.5293928413</v>
      </c>
      <c r="D1076">
        <v>7067428.0968531324</v>
      </c>
      <c r="E1076">
        <v>7219690.9007698912</v>
      </c>
      <c r="F1076">
        <v>145750.00089539873</v>
      </c>
      <c r="G1076">
        <v>154134.75191581799</v>
      </c>
      <c r="H1076">
        <v>139769.31288715784</v>
      </c>
      <c r="I1076">
        <v>2.0207189239800277E-2</v>
      </c>
      <c r="J1076">
        <v>2.180917156899673E-2</v>
      </c>
      <c r="K1076">
        <v>1.9359459401821918E-2</v>
      </c>
      <c r="L1076">
        <v>3778.2317649067959</v>
      </c>
      <c r="M1076">
        <v>4008.99739343587</v>
      </c>
      <c r="N1076">
        <v>3623.239508905483</v>
      </c>
      <c r="O1076">
        <v>2.1120769328915358E-2</v>
      </c>
      <c r="P1076">
        <v>2.270667656887972E-2</v>
      </c>
      <c r="Q1076">
        <v>2.0521771302473523E-2</v>
      </c>
      <c r="R1076">
        <v>-363086.9647306595</v>
      </c>
      <c r="S1076">
        <v>-217735.53219095059</v>
      </c>
      <c r="T1076">
        <v>-369998.33610770945</v>
      </c>
      <c r="U1076">
        <v>-5.3007775356785886E-2</v>
      </c>
      <c r="V1076">
        <v>-3.1787635742114365E-2</v>
      </c>
      <c r="W1076">
        <v>-5.4016779967110434E-2</v>
      </c>
      <c r="X1076">
        <f t="shared" si="49"/>
        <v>5.3007775356785886E-2</v>
      </c>
      <c r="Y1076">
        <f t="shared" si="50"/>
        <v>3.1787635742114365E-2</v>
      </c>
      <c r="Z1076">
        <f t="shared" si="51"/>
        <v>5.4016779967110434E-2</v>
      </c>
      <c r="AA1076">
        <v>0.99245731026199724</v>
      </c>
      <c r="AB1076">
        <v>0.99138732687032805</v>
      </c>
      <c r="AC1076">
        <v>0.99295538160412589</v>
      </c>
      <c r="AD1076">
        <v>14126.998790803382</v>
      </c>
      <c r="AE1076">
        <v>28399.91665734434</v>
      </c>
      <c r="AF1076">
        <v>28108.290127705528</v>
      </c>
      <c r="AG1076">
        <v>14149.970858102131</v>
      </c>
      <c r="AH1076">
        <v>28431.637915814845</v>
      </c>
      <c r="AI1076">
        <v>28150.585138999533</v>
      </c>
      <c r="AJ1076">
        <v>0</v>
      </c>
      <c r="AK1076">
        <v>0</v>
      </c>
      <c r="AL1076">
        <v>0</v>
      </c>
    </row>
    <row r="1077" spans="1:38" x14ac:dyDescent="0.25">
      <c r="A1077">
        <v>265123642.73930189</v>
      </c>
      <c r="B1077">
        <v>6849692.564662152</v>
      </c>
      <c r="C1077">
        <v>6776538.8871508231</v>
      </c>
      <c r="D1077">
        <v>6634991.0405336302</v>
      </c>
      <c r="E1077">
        <v>6778421.3860676885</v>
      </c>
      <c r="F1077">
        <v>137423.34983031495</v>
      </c>
      <c r="G1077">
        <v>153786.92616822492</v>
      </c>
      <c r="H1077">
        <v>137814.96309631079</v>
      </c>
      <c r="I1077">
        <v>2.0279282996647011E-2</v>
      </c>
      <c r="J1077">
        <v>2.3178166365068122E-2</v>
      </c>
      <c r="K1077">
        <v>2.0331424567315119E-2</v>
      </c>
      <c r="L1077">
        <v>3562.3825892215573</v>
      </c>
      <c r="M1077">
        <v>3999.9505529398848</v>
      </c>
      <c r="N1077">
        <v>3572.5769047175722</v>
      </c>
      <c r="O1077">
        <v>1.9942405148399494E-2</v>
      </c>
      <c r="P1077">
        <v>2.2650368548748023E-2</v>
      </c>
      <c r="Q1077">
        <v>2.0230295972314887E-2</v>
      </c>
      <c r="R1077">
        <v>73153.677511328831</v>
      </c>
      <c r="S1077">
        <v>214701.52412852179</v>
      </c>
      <c r="T1077">
        <v>71271.178594463505</v>
      </c>
      <c r="U1077">
        <v>1.0679848302788316E-2</v>
      </c>
      <c r="V1077">
        <v>3.1344694977432398E-2</v>
      </c>
      <c r="W1077">
        <v>1.0405018608010887E-2</v>
      </c>
      <c r="X1077">
        <f t="shared" si="49"/>
        <v>1.0679848302788316E-2</v>
      </c>
      <c r="Y1077">
        <f t="shared" si="50"/>
        <v>3.1344694977432398E-2</v>
      </c>
      <c r="Z1077">
        <f t="shared" si="51"/>
        <v>1.0405018608010887E-2</v>
      </c>
      <c r="AA1077">
        <v>0.99323735380460598</v>
      </c>
      <c r="AB1077">
        <v>0.99133980716901637</v>
      </c>
      <c r="AC1077">
        <v>0.99308203344373769</v>
      </c>
      <c r="AD1077">
        <v>14040.994410547042</v>
      </c>
      <c r="AE1077">
        <v>28393.315321101498</v>
      </c>
      <c r="AF1077">
        <v>28067.144393287668</v>
      </c>
      <c r="AG1077">
        <v>14063.966477845792</v>
      </c>
      <c r="AH1077">
        <v>28425.036579572003</v>
      </c>
      <c r="AI1077">
        <v>28109.439404581673</v>
      </c>
      <c r="AJ1077">
        <v>1</v>
      </c>
      <c r="AK1077">
        <v>0</v>
      </c>
      <c r="AL1077">
        <v>1</v>
      </c>
    </row>
    <row r="1078" spans="1:38" x14ac:dyDescent="0.25">
      <c r="A1078">
        <v>265031261.26929966</v>
      </c>
      <c r="B1078">
        <v>6849692.5646621818</v>
      </c>
      <c r="C1078">
        <v>7178572.8446429549</v>
      </c>
      <c r="D1078">
        <v>7027230.3933899123</v>
      </c>
      <c r="E1078">
        <v>7187962.698083682</v>
      </c>
      <c r="F1078">
        <v>139089.33786277709</v>
      </c>
      <c r="G1078">
        <v>156249.82164612177</v>
      </c>
      <c r="H1078">
        <v>139360.23807122733</v>
      </c>
      <c r="I1078">
        <v>1.9375625332906272E-2</v>
      </c>
      <c r="J1078">
        <v>2.2234908050417196E-2</v>
      </c>
      <c r="K1078">
        <v>1.9388002404127795E-2</v>
      </c>
      <c r="L1078">
        <v>3605.5694768066933</v>
      </c>
      <c r="M1078">
        <v>4064.009705262562</v>
      </c>
      <c r="N1078">
        <v>3612.6350635908429</v>
      </c>
      <c r="O1078">
        <v>2.0162049822603452E-2</v>
      </c>
      <c r="P1078">
        <v>2.3021356902656432E-2</v>
      </c>
      <c r="Q1078">
        <v>2.0464459287653822E-2</v>
      </c>
      <c r="R1078">
        <v>-328880.27998077311</v>
      </c>
      <c r="S1078">
        <v>-177537.82872773055</v>
      </c>
      <c r="T1078">
        <v>-338270.13342150021</v>
      </c>
      <c r="U1078">
        <v>-4.8013874619348418E-2</v>
      </c>
      <c r="V1078">
        <v>-2.5919094477853618E-2</v>
      </c>
      <c r="W1078">
        <v>-4.9384717668446668E-2</v>
      </c>
      <c r="X1078">
        <f t="shared" si="49"/>
        <v>4.8013874619348418E-2</v>
      </c>
      <c r="Y1078">
        <f t="shared" si="50"/>
        <v>2.5919094477853618E-2</v>
      </c>
      <c r="Z1078">
        <f t="shared" si="51"/>
        <v>4.9384717668446668E-2</v>
      </c>
      <c r="AA1078">
        <v>0.99315178376727276</v>
      </c>
      <c r="AB1078">
        <v>0.99111221891253398</v>
      </c>
      <c r="AC1078">
        <v>0.99296718764033232</v>
      </c>
      <c r="AD1078">
        <v>14058.611714089668</v>
      </c>
      <c r="AE1078">
        <v>28439.740346674094</v>
      </c>
      <c r="AF1078">
        <v>28099.725520598811</v>
      </c>
      <c r="AG1078">
        <v>14081.583781388417</v>
      </c>
      <c r="AH1078">
        <v>28471.461605144599</v>
      </c>
      <c r="AI1078">
        <v>28142.020531892817</v>
      </c>
      <c r="AJ1078">
        <v>0</v>
      </c>
      <c r="AK1078">
        <v>1</v>
      </c>
      <c r="AL1078">
        <v>0</v>
      </c>
    </row>
    <row r="1079" spans="1:38" x14ac:dyDescent="0.25">
      <c r="A1079">
        <v>265011584.17798445</v>
      </c>
      <c r="B1079">
        <v>6849692.5646621818</v>
      </c>
      <c r="C1079">
        <v>7102013.6173360888</v>
      </c>
      <c r="D1079">
        <v>6946630.8133303542</v>
      </c>
      <c r="E1079">
        <v>7100411.540364081</v>
      </c>
      <c r="F1079">
        <v>137751.92517204353</v>
      </c>
      <c r="G1079">
        <v>154842.9894050037</v>
      </c>
      <c r="H1079">
        <v>136829.1693861848</v>
      </c>
      <c r="I1079">
        <v>1.9396178688786184E-2</v>
      </c>
      <c r="J1079">
        <v>2.2290372637605145E-2</v>
      </c>
      <c r="K1079">
        <v>1.9270597008123384E-2</v>
      </c>
      <c r="L1079">
        <v>3570.9001452123462</v>
      </c>
      <c r="M1079">
        <v>4027.4184322527985</v>
      </c>
      <c r="N1079">
        <v>3547.0221771140805</v>
      </c>
      <c r="O1079">
        <v>1.9974837446415952E-2</v>
      </c>
      <c r="P1079">
        <v>2.2815819364476023E-2</v>
      </c>
      <c r="Q1079">
        <v>2.0094315660555015E-2</v>
      </c>
      <c r="R1079">
        <v>-252321.05267390702</v>
      </c>
      <c r="S1079">
        <v>-96938.248668172397</v>
      </c>
      <c r="T1079">
        <v>-250718.97570189927</v>
      </c>
      <c r="U1079">
        <v>-3.6836843448367407E-2</v>
      </c>
      <c r="V1079">
        <v>-1.4152204314727995E-2</v>
      </c>
      <c r="W1079">
        <v>-3.6602953101189939E-2</v>
      </c>
      <c r="X1079">
        <f t="shared" si="49"/>
        <v>3.6836843448367407E-2</v>
      </c>
      <c r="Y1079">
        <f t="shared" si="50"/>
        <v>1.4152204314727995E-2</v>
      </c>
      <c r="Z1079">
        <f t="shared" si="51"/>
        <v>3.6602953101189939E-2</v>
      </c>
      <c r="AA1079">
        <v>0.99325640718130548</v>
      </c>
      <c r="AB1079">
        <v>0.99122752647756596</v>
      </c>
      <c r="AC1079">
        <v>0.99318613797133759</v>
      </c>
      <c r="AD1079">
        <v>14044.485838895078</v>
      </c>
      <c r="AE1079">
        <v>28413.312273216274</v>
      </c>
      <c r="AF1079">
        <v>28046.168146205753</v>
      </c>
      <c r="AG1079">
        <v>14067.457906193828</v>
      </c>
      <c r="AH1079">
        <v>28445.033531686779</v>
      </c>
      <c r="AI1079">
        <v>28088.463157499758</v>
      </c>
      <c r="AJ1079">
        <v>0</v>
      </c>
      <c r="AK1079">
        <v>1</v>
      </c>
      <c r="AL1079">
        <v>0</v>
      </c>
    </row>
    <row r="1080" spans="1:38" x14ac:dyDescent="0.25">
      <c r="A1080">
        <v>265156293.28902575</v>
      </c>
      <c r="B1080">
        <v>6849692.5646621818</v>
      </c>
      <c r="C1080">
        <v>6974932.9511658764</v>
      </c>
      <c r="D1080">
        <v>6814724.1765773222</v>
      </c>
      <c r="E1080">
        <v>6970546.2968441667</v>
      </c>
      <c r="F1080">
        <v>135034.19704526826</v>
      </c>
      <c r="G1080">
        <v>154091.06030111352</v>
      </c>
      <c r="H1080">
        <v>137043.72973876714</v>
      </c>
      <c r="I1080">
        <v>1.9359927613741001E-2</v>
      </c>
      <c r="J1080">
        <v>2.261148893314496E-2</v>
      </c>
      <c r="K1080">
        <v>1.9660400189983974E-2</v>
      </c>
      <c r="L1080">
        <v>3500.4493275527825</v>
      </c>
      <c r="M1080">
        <v>4007.8609880030381</v>
      </c>
      <c r="N1080">
        <v>3552.5842245368162</v>
      </c>
      <c r="O1080">
        <v>1.9578072968686137E-2</v>
      </c>
      <c r="P1080">
        <v>2.2692290968501012E-2</v>
      </c>
      <c r="Q1080">
        <v>2.0114538691488881E-2</v>
      </c>
      <c r="R1080">
        <v>-125240.38650369458</v>
      </c>
      <c r="S1080">
        <v>34968.388084859587</v>
      </c>
      <c r="T1080">
        <v>-120853.73218198493</v>
      </c>
      <c r="U1080">
        <v>-1.8284088712216717E-2</v>
      </c>
      <c r="V1080">
        <v>5.1051032954767634E-3</v>
      </c>
      <c r="W1080">
        <v>-1.7643672477429692E-2</v>
      </c>
      <c r="X1080">
        <f t="shared" si="49"/>
        <v>1.8284088712216717E-2</v>
      </c>
      <c r="Y1080">
        <f t="shared" si="50"/>
        <v>5.1051032954767634E-3</v>
      </c>
      <c r="Z1080">
        <f t="shared" si="51"/>
        <v>1.7643672477429692E-2</v>
      </c>
      <c r="AA1080">
        <v>0.99348016679487816</v>
      </c>
      <c r="AB1080">
        <v>0.99128475765703394</v>
      </c>
      <c r="AC1080">
        <v>0.99314290915865422</v>
      </c>
      <c r="AD1080">
        <v>14015.353491848347</v>
      </c>
      <c r="AE1080">
        <v>28399.08825885232</v>
      </c>
      <c r="AF1080">
        <v>28050.74651435035</v>
      </c>
      <c r="AG1080">
        <v>14038.325559147097</v>
      </c>
      <c r="AH1080">
        <v>28430.809517322825</v>
      </c>
      <c r="AI1080">
        <v>28093.041525644356</v>
      </c>
      <c r="AJ1080">
        <v>1</v>
      </c>
      <c r="AK1080">
        <v>1</v>
      </c>
      <c r="AL1080">
        <v>1</v>
      </c>
    </row>
    <row r="1081" spans="1:38" x14ac:dyDescent="0.25">
      <c r="A1081">
        <v>264931006.79905418</v>
      </c>
      <c r="B1081">
        <v>6849692.564662152</v>
      </c>
      <c r="C1081">
        <v>7204927.324371011</v>
      </c>
      <c r="D1081">
        <v>7065003.4734150097</v>
      </c>
      <c r="E1081">
        <v>7214747.3923656093</v>
      </c>
      <c r="F1081">
        <v>137563.53151565918</v>
      </c>
      <c r="G1081">
        <v>153706.04264622318</v>
      </c>
      <c r="H1081">
        <v>137326.85716921056</v>
      </c>
      <c r="I1081">
        <v>1.9092979751557517E-2</v>
      </c>
      <c r="J1081">
        <v>2.1755975524230892E-2</v>
      </c>
      <c r="K1081">
        <v>1.9034187851750012E-2</v>
      </c>
      <c r="L1081">
        <v>3566.0164752810565</v>
      </c>
      <c r="M1081">
        <v>3997.8467974606929</v>
      </c>
      <c r="N1081">
        <v>3559.9237361280598</v>
      </c>
      <c r="O1081">
        <v>1.9942971603758478E-2</v>
      </c>
      <c r="P1081">
        <v>2.2655370962045306E-2</v>
      </c>
      <c r="Q1081">
        <v>2.0173707729320374E-2</v>
      </c>
      <c r="R1081">
        <v>-355234.75970885903</v>
      </c>
      <c r="S1081">
        <v>-215310.90875285771</v>
      </c>
      <c r="T1081">
        <v>-365054.82770345733</v>
      </c>
      <c r="U1081">
        <v>-5.1861416604524688E-2</v>
      </c>
      <c r="V1081">
        <v>-3.1433660229315347E-2</v>
      </c>
      <c r="W1081">
        <v>-5.3295067516867883E-2</v>
      </c>
      <c r="X1081">
        <f t="shared" si="49"/>
        <v>5.1861416604524688E-2</v>
      </c>
      <c r="Y1081">
        <f t="shared" si="50"/>
        <v>3.1433660229315347E-2</v>
      </c>
      <c r="Z1081">
        <f t="shared" si="51"/>
        <v>5.3295067516867883E-2</v>
      </c>
      <c r="AA1081">
        <v>0.99325144692706735</v>
      </c>
      <c r="AB1081">
        <v>0.99136685416448322</v>
      </c>
      <c r="AC1081">
        <v>0.99314519445401972</v>
      </c>
      <c r="AD1081">
        <v>14042.484995412206</v>
      </c>
      <c r="AE1081">
        <v>28391.778104444802</v>
      </c>
      <c r="AF1081">
        <v>28056.777034273986</v>
      </c>
      <c r="AG1081">
        <v>14065.457062710955</v>
      </c>
      <c r="AH1081">
        <v>28423.499362915307</v>
      </c>
      <c r="AI1081">
        <v>28099.072045567991</v>
      </c>
      <c r="AJ1081">
        <v>0</v>
      </c>
      <c r="AK1081">
        <v>0</v>
      </c>
      <c r="AL1081">
        <v>0</v>
      </c>
    </row>
    <row r="1082" spans="1:38" x14ac:dyDescent="0.25">
      <c r="A1082">
        <v>265195344.61569467</v>
      </c>
      <c r="B1082">
        <v>6849692.5646621818</v>
      </c>
      <c r="C1082">
        <v>7138883.2228738191</v>
      </c>
      <c r="D1082">
        <v>6982873.0411399929</v>
      </c>
      <c r="E1082">
        <v>7135390.8893611189</v>
      </c>
      <c r="F1082">
        <v>132794.06331445416</v>
      </c>
      <c r="G1082">
        <v>153660.62913796294</v>
      </c>
      <c r="H1082">
        <v>135139.59728742184</v>
      </c>
      <c r="I1082">
        <v>1.8601517796084186E-2</v>
      </c>
      <c r="J1082">
        <v>2.2005359145535457E-2</v>
      </c>
      <c r="K1082">
        <v>1.8939340448596197E-2</v>
      </c>
      <c r="L1082">
        <v>3442.3790402978598</v>
      </c>
      <c r="M1082">
        <v>3996.6656061071585</v>
      </c>
      <c r="N1082">
        <v>3503.2234043010185</v>
      </c>
      <c r="O1082">
        <v>1.92400207352817E-2</v>
      </c>
      <c r="P1082">
        <v>2.2625479204372023E-2</v>
      </c>
      <c r="Q1082">
        <v>1.9832059044710804E-2</v>
      </c>
      <c r="R1082">
        <v>-289190.65821163729</v>
      </c>
      <c r="S1082">
        <v>-133180.47647781111</v>
      </c>
      <c r="T1082">
        <v>-285698.32469893713</v>
      </c>
      <c r="U1082">
        <v>-4.2219509194264079E-2</v>
      </c>
      <c r="V1082">
        <v>-1.9443277960370681E-2</v>
      </c>
      <c r="W1082">
        <v>-4.1709656601650325E-2</v>
      </c>
      <c r="X1082">
        <f t="shared" si="49"/>
        <v>4.2219509194264079E-2</v>
      </c>
      <c r="Y1082">
        <f t="shared" si="50"/>
        <v>1.9443277960370681E-2</v>
      </c>
      <c r="Z1082">
        <f t="shared" si="51"/>
        <v>4.1709656601650325E-2</v>
      </c>
      <c r="AA1082">
        <v>0.99376416620328278</v>
      </c>
      <c r="AB1082">
        <v>0.991409650876517</v>
      </c>
      <c r="AC1082">
        <v>0.99339081628725134</v>
      </c>
      <c r="AD1082">
        <v>13990.896387243843</v>
      </c>
      <c r="AE1082">
        <v>28390.914651869854</v>
      </c>
      <c r="AF1082">
        <v>28009.86255681215</v>
      </c>
      <c r="AG1082">
        <v>14013.868454542593</v>
      </c>
      <c r="AH1082">
        <v>28422.635910340359</v>
      </c>
      <c r="AI1082">
        <v>28052.157568106155</v>
      </c>
      <c r="AJ1082">
        <v>0</v>
      </c>
      <c r="AK1082">
        <v>1</v>
      </c>
      <c r="AL1082">
        <v>0</v>
      </c>
    </row>
    <row r="1083" spans="1:38" x14ac:dyDescent="0.25">
      <c r="A1083">
        <v>265148718.19727844</v>
      </c>
      <c r="B1083">
        <v>6849692.5646621669</v>
      </c>
      <c r="C1083">
        <v>7341934.0277952515</v>
      </c>
      <c r="D1083">
        <v>7176467.0877927588</v>
      </c>
      <c r="E1083">
        <v>7329063.1250888919</v>
      </c>
      <c r="F1083">
        <v>134705.90375823344</v>
      </c>
      <c r="G1083">
        <v>155632.23746841386</v>
      </c>
      <c r="H1083">
        <v>140822.27935497626</v>
      </c>
      <c r="I1083">
        <v>1.8347468561861348E-2</v>
      </c>
      <c r="J1083">
        <v>2.168646989730446E-2</v>
      </c>
      <c r="K1083">
        <v>1.9214226559587488E-2</v>
      </c>
      <c r="L1083">
        <v>3491.9390831777528</v>
      </c>
      <c r="M1083">
        <v>4047.9465311380768</v>
      </c>
      <c r="N1083">
        <v>3650.5355557196526</v>
      </c>
      <c r="O1083">
        <v>1.9506231600600263E-2</v>
      </c>
      <c r="P1083">
        <v>2.2919925981310384E-2</v>
      </c>
      <c r="Q1083">
        <v>2.0669740592080512E-2</v>
      </c>
      <c r="R1083">
        <v>-492241.46313308459</v>
      </c>
      <c r="S1083">
        <v>-326774.52313059196</v>
      </c>
      <c r="T1083">
        <v>-479370.56042672507</v>
      </c>
      <c r="U1083">
        <v>-7.1863292912236323E-2</v>
      </c>
      <c r="V1083">
        <v>-4.7706451062699454E-2</v>
      </c>
      <c r="W1083">
        <v>-6.9984244679800175E-2</v>
      </c>
      <c r="X1083">
        <f t="shared" si="49"/>
        <v>7.1863292912236323E-2</v>
      </c>
      <c r="Y1083">
        <f t="shared" si="50"/>
        <v>4.7706451062699454E-2</v>
      </c>
      <c r="Z1083">
        <f t="shared" si="51"/>
        <v>6.9984244679800175E-2</v>
      </c>
      <c r="AA1083">
        <v>0.9935351352532612</v>
      </c>
      <c r="AB1083">
        <v>0.99118814586076487</v>
      </c>
      <c r="AC1083">
        <v>0.99282357915349861</v>
      </c>
      <c r="AD1083">
        <v>14011.794769795522</v>
      </c>
      <c r="AE1083">
        <v>28428.168130362206</v>
      </c>
      <c r="AF1083">
        <v>28130.220809500835</v>
      </c>
      <c r="AG1083">
        <v>14034.766837094272</v>
      </c>
      <c r="AH1083">
        <v>28459.889388832711</v>
      </c>
      <c r="AI1083">
        <v>28172.515820794841</v>
      </c>
      <c r="AJ1083">
        <v>0</v>
      </c>
      <c r="AK1083">
        <v>0</v>
      </c>
      <c r="AL1083">
        <v>0</v>
      </c>
    </row>
    <row r="1084" spans="1:38" x14ac:dyDescent="0.25">
      <c r="A1084">
        <v>264894905.33884943</v>
      </c>
      <c r="B1084">
        <v>6849692.5646621818</v>
      </c>
      <c r="C1084">
        <v>6974615.7160170665</v>
      </c>
      <c r="D1084">
        <v>6825234.6063696705</v>
      </c>
      <c r="E1084">
        <v>6982698.302765755</v>
      </c>
      <c r="F1084">
        <v>134907.15625088001</v>
      </c>
      <c r="G1084">
        <v>155266.1375785422</v>
      </c>
      <c r="H1084">
        <v>137991.60333684002</v>
      </c>
      <c r="I1084">
        <v>1.9342593447990032E-2</v>
      </c>
      <c r="J1084">
        <v>2.2748835246430888E-2</v>
      </c>
      <c r="K1084">
        <v>1.9761931183849567E-2</v>
      </c>
      <c r="L1084">
        <v>3497.1560887064848</v>
      </c>
      <c r="M1084">
        <v>4038.4243858334653</v>
      </c>
      <c r="N1084">
        <v>3577.155949181109</v>
      </c>
      <c r="O1084">
        <v>1.9580083390760183E-2</v>
      </c>
      <c r="P1084">
        <v>2.2888524892021492E-2</v>
      </c>
      <c r="Q1084">
        <v>2.027419982721225E-2</v>
      </c>
      <c r="R1084">
        <v>-124923.15135488473</v>
      </c>
      <c r="S1084">
        <v>24457.958292511292</v>
      </c>
      <c r="T1084">
        <v>-133005.73810357321</v>
      </c>
      <c r="U1084">
        <v>-1.8237774933048515E-2</v>
      </c>
      <c r="V1084">
        <v>3.5706651154959576E-3</v>
      </c>
      <c r="W1084">
        <v>-1.9417767563723189E-2</v>
      </c>
      <c r="X1084">
        <f t="shared" si="49"/>
        <v>1.8237774933048515E-2</v>
      </c>
      <c r="Y1084">
        <f t="shared" si="50"/>
        <v>3.5706651154959576E-3</v>
      </c>
      <c r="Z1084">
        <f t="shared" si="51"/>
        <v>1.9417767563723189E-2</v>
      </c>
      <c r="AA1084">
        <v>0.99355305686146744</v>
      </c>
      <c r="AB1084">
        <v>0.99123808467024166</v>
      </c>
      <c r="AC1084">
        <v>0.99311588911376059</v>
      </c>
      <c r="AD1084">
        <v>14013.977388092178</v>
      </c>
      <c r="AE1084">
        <v>28421.286496629054</v>
      </c>
      <c r="AF1084">
        <v>28070.887182011447</v>
      </c>
      <c r="AG1084">
        <v>14036.949455390928</v>
      </c>
      <c r="AH1084">
        <v>28453.007755099559</v>
      </c>
      <c r="AI1084">
        <v>28113.182193305453</v>
      </c>
      <c r="AJ1084">
        <v>1</v>
      </c>
      <c r="AK1084">
        <v>1</v>
      </c>
      <c r="AL1084">
        <v>1</v>
      </c>
    </row>
    <row r="1085" spans="1:38" x14ac:dyDescent="0.25">
      <c r="A1085">
        <v>264976547.42457071</v>
      </c>
      <c r="B1085">
        <v>6849692.5646621818</v>
      </c>
      <c r="C1085">
        <v>7271092.4549165666</v>
      </c>
      <c r="D1085">
        <v>7116833.7476026416</v>
      </c>
      <c r="E1085">
        <v>7270640.592727283</v>
      </c>
      <c r="F1085">
        <v>134540.88719194956</v>
      </c>
      <c r="G1085">
        <v>155986.42214916265</v>
      </c>
      <c r="H1085">
        <v>138548.58754276935</v>
      </c>
      <c r="I1085">
        <v>1.8503531350502318E-2</v>
      </c>
      <c r="J1085">
        <v>2.1917952235670508E-2</v>
      </c>
      <c r="K1085">
        <v>1.9055898276880513E-2</v>
      </c>
      <c r="L1085">
        <v>3487.6614102539834</v>
      </c>
      <c r="M1085">
        <v>4057.1587655256353</v>
      </c>
      <c r="N1085">
        <v>3591.5946492009639</v>
      </c>
      <c r="O1085">
        <v>1.9500079319344069E-2</v>
      </c>
      <c r="P1085">
        <v>2.298742500932897E-2</v>
      </c>
      <c r="Q1085">
        <v>2.0349588821604293E-2</v>
      </c>
      <c r="R1085">
        <v>-421399.89025438484</v>
      </c>
      <c r="S1085">
        <v>-267141.18294045981</v>
      </c>
      <c r="T1085">
        <v>-420948.02806510124</v>
      </c>
      <c r="U1085">
        <v>-6.1520993282005464E-2</v>
      </c>
      <c r="V1085">
        <v>-3.9000463220590524E-2</v>
      </c>
      <c r="W1085">
        <v>-6.145502503817292E-2</v>
      </c>
      <c r="X1085">
        <f t="shared" si="49"/>
        <v>6.1520993282005464E-2</v>
      </c>
      <c r="Y1085">
        <f t="shared" si="50"/>
        <v>3.9000463220590524E-2</v>
      </c>
      <c r="Z1085">
        <f t="shared" si="51"/>
        <v>6.145502503817292E-2</v>
      </c>
      <c r="AA1085">
        <v>0.99357223980897824</v>
      </c>
      <c r="AB1085">
        <v>0.9911328017828106</v>
      </c>
      <c r="AC1085">
        <v>0.99304152596382311</v>
      </c>
      <c r="AD1085">
        <v>14010.002702010703</v>
      </c>
      <c r="AE1085">
        <v>28434.810403222735</v>
      </c>
      <c r="AF1085">
        <v>28082.657695695594</v>
      </c>
      <c r="AG1085">
        <v>14032.974769309452</v>
      </c>
      <c r="AH1085">
        <v>28466.53166169324</v>
      </c>
      <c r="AI1085">
        <v>28124.952706989599</v>
      </c>
      <c r="AJ1085">
        <v>0</v>
      </c>
      <c r="AK1085">
        <v>0</v>
      </c>
      <c r="AL1085">
        <v>0</v>
      </c>
    </row>
    <row r="1086" spans="1:38" x14ac:dyDescent="0.25">
      <c r="A1086">
        <v>265416371.20178416</v>
      </c>
      <c r="B1086">
        <v>6849692.5646621669</v>
      </c>
      <c r="C1086">
        <v>7089063.3345174212</v>
      </c>
      <c r="D1086">
        <v>6945802.0974502265</v>
      </c>
      <c r="E1086">
        <v>7076366.501186721</v>
      </c>
      <c r="F1086">
        <v>144510.2051752315</v>
      </c>
      <c r="G1086">
        <v>154334.57897202359</v>
      </c>
      <c r="H1086">
        <v>139813.57990534423</v>
      </c>
      <c r="I1086">
        <v>2.0384950501372387E-2</v>
      </c>
      <c r="J1086">
        <v>2.2219835348991464E-2</v>
      </c>
      <c r="K1086">
        <v>1.9757820610605346E-2</v>
      </c>
      <c r="L1086">
        <v>3746.0929275609692</v>
      </c>
      <c r="M1086">
        <v>4014.1948335816437</v>
      </c>
      <c r="N1086">
        <v>3624.387042694706</v>
      </c>
      <c r="O1086">
        <v>2.0922793338691927E-2</v>
      </c>
      <c r="P1086">
        <v>2.2705268138733501E-2</v>
      </c>
      <c r="Q1086">
        <v>2.0500419898530298E-2</v>
      </c>
      <c r="R1086">
        <v>-239370.76985525433</v>
      </c>
      <c r="S1086">
        <v>-96109.532788059674</v>
      </c>
      <c r="T1086">
        <v>-226673.93652455416</v>
      </c>
      <c r="U1086">
        <v>-3.4946206358249937E-2</v>
      </c>
      <c r="V1086">
        <v>-1.4031218464299045E-2</v>
      </c>
      <c r="W1086">
        <v>-3.3092570854051741E-2</v>
      </c>
      <c r="X1086">
        <f t="shared" si="49"/>
        <v>3.4946206358249937E-2</v>
      </c>
      <c r="Y1086">
        <f t="shared" si="50"/>
        <v>1.4031218464299045E-2</v>
      </c>
      <c r="Z1086">
        <f t="shared" si="51"/>
        <v>3.3092570854051741E-2</v>
      </c>
      <c r="AA1086">
        <v>0.99252143355017186</v>
      </c>
      <c r="AB1086">
        <v>0.99131542206060608</v>
      </c>
      <c r="AC1086">
        <v>0.99291046210125311</v>
      </c>
      <c r="AD1086">
        <v>14114.509360091635</v>
      </c>
      <c r="AE1086">
        <v>28403.702412889168</v>
      </c>
      <c r="AF1086">
        <v>28109.215422003257</v>
      </c>
      <c r="AG1086">
        <v>14137.481427390385</v>
      </c>
      <c r="AH1086">
        <v>28435.423671359673</v>
      </c>
      <c r="AI1086">
        <v>28151.510433297262</v>
      </c>
      <c r="AJ1086">
        <v>0</v>
      </c>
      <c r="AK1086">
        <v>1</v>
      </c>
      <c r="AL1086">
        <v>0</v>
      </c>
    </row>
    <row r="1087" spans="1:38" x14ac:dyDescent="0.25">
      <c r="A1087">
        <v>265097566.18441945</v>
      </c>
      <c r="B1087">
        <v>6849692.5646621669</v>
      </c>
      <c r="C1087">
        <v>7036158.0357411345</v>
      </c>
      <c r="D1087">
        <v>6904536.4047339959</v>
      </c>
      <c r="E1087">
        <v>7039368.3067534165</v>
      </c>
      <c r="F1087">
        <v>141339.43991853425</v>
      </c>
      <c r="G1087">
        <v>152098.58485101163</v>
      </c>
      <c r="H1087">
        <v>138615.54567146965</v>
      </c>
      <c r="I1087">
        <v>2.0087587459033905E-2</v>
      </c>
      <c r="J1087">
        <v>2.2028790339453846E-2</v>
      </c>
      <c r="K1087">
        <v>1.969147509137786E-2</v>
      </c>
      <c r="L1087">
        <v>3663.898169836651</v>
      </c>
      <c r="M1087">
        <v>3956.0373156211854</v>
      </c>
      <c r="N1087">
        <v>3593.3304045848713</v>
      </c>
      <c r="O1087">
        <v>2.0493441007992091E-2</v>
      </c>
      <c r="P1087">
        <v>2.2403967082959428E-2</v>
      </c>
      <c r="Q1087">
        <v>2.0349872784219604E-2</v>
      </c>
      <c r="R1087">
        <v>-186465.47107896768</v>
      </c>
      <c r="S1087">
        <v>-54843.840071829036</v>
      </c>
      <c r="T1087">
        <v>-189675.74209124967</v>
      </c>
      <c r="U1087">
        <v>-2.7222458426959244E-2</v>
      </c>
      <c r="V1087">
        <v>-8.0067593624231492E-3</v>
      </c>
      <c r="W1087">
        <v>-2.7691132164061535E-2</v>
      </c>
      <c r="X1087">
        <f t="shared" si="49"/>
        <v>2.7222458426959244E-2</v>
      </c>
      <c r="Y1087">
        <f t="shared" si="50"/>
        <v>8.0067593624231492E-3</v>
      </c>
      <c r="Z1087">
        <f t="shared" si="51"/>
        <v>2.7691132164061535E-2</v>
      </c>
      <c r="AA1087">
        <v>0.99291188355104965</v>
      </c>
      <c r="AB1087">
        <v>0.99165289970017045</v>
      </c>
      <c r="AC1087">
        <v>0.99310385878824159</v>
      </c>
      <c r="AD1087">
        <v>14082.073784077586</v>
      </c>
      <c r="AE1087">
        <v>28361.058916333925</v>
      </c>
      <c r="AF1087">
        <v>28084.069506477881</v>
      </c>
      <c r="AG1087">
        <v>14105.045851376335</v>
      </c>
      <c r="AH1087">
        <v>28392.780174804429</v>
      </c>
      <c r="AI1087">
        <v>28126.364517771886</v>
      </c>
      <c r="AJ1087">
        <v>0</v>
      </c>
      <c r="AK1087">
        <v>1</v>
      </c>
      <c r="AL1087">
        <v>0</v>
      </c>
    </row>
    <row r="1088" spans="1:38" x14ac:dyDescent="0.25">
      <c r="A1088">
        <v>265264675.12436312</v>
      </c>
      <c r="B1088">
        <v>6849692.5646621818</v>
      </c>
      <c r="C1088">
        <v>7160474.5719851526</v>
      </c>
      <c r="D1088">
        <v>7020424.4303093143</v>
      </c>
      <c r="E1088">
        <v>7168859.8863898879</v>
      </c>
      <c r="F1088">
        <v>139323.26160349115</v>
      </c>
      <c r="G1088">
        <v>154059.75676753619</v>
      </c>
      <c r="H1088">
        <v>138380.03664148322</v>
      </c>
      <c r="I1088">
        <v>1.9457266442727623E-2</v>
      </c>
      <c r="J1088">
        <v>2.1944507528976913E-2</v>
      </c>
      <c r="K1088">
        <v>1.9302935032137862E-2</v>
      </c>
      <c r="L1088">
        <v>3611.6334088979593</v>
      </c>
      <c r="M1088">
        <v>4007.0467927423524</v>
      </c>
      <c r="N1088">
        <v>3587.2253046561136</v>
      </c>
      <c r="O1088">
        <v>2.0177727807788638E-2</v>
      </c>
      <c r="P1088">
        <v>2.2678155716195331E-2</v>
      </c>
      <c r="Q1088">
        <v>2.03021472560324E-2</v>
      </c>
      <c r="R1088">
        <v>-310782.00732297078</v>
      </c>
      <c r="S1088">
        <v>-170731.86564713251</v>
      </c>
      <c r="T1088">
        <v>-319167.32172770612</v>
      </c>
      <c r="U1088">
        <v>-4.537167243480484E-2</v>
      </c>
      <c r="V1088">
        <v>-2.4925478630667974E-2</v>
      </c>
      <c r="W1088">
        <v>-4.6595860867435453E-2</v>
      </c>
      <c r="X1088">
        <f t="shared" si="49"/>
        <v>4.537167243480484E-2</v>
      </c>
      <c r="Y1088">
        <f t="shared" si="50"/>
        <v>2.4925478630667974E-2</v>
      </c>
      <c r="Z1088">
        <f t="shared" si="51"/>
        <v>4.6595860867435453E-2</v>
      </c>
      <c r="AA1088">
        <v>0.99308560400871504</v>
      </c>
      <c r="AB1088">
        <v>0.99134508869462235</v>
      </c>
      <c r="AC1088">
        <v>0.99305410728359311</v>
      </c>
      <c r="AD1088">
        <v>14061.068474955064</v>
      </c>
      <c r="AE1088">
        <v>28398.494595487748</v>
      </c>
      <c r="AF1088">
        <v>28079.100780654222</v>
      </c>
      <c r="AG1088">
        <v>14084.040542253813</v>
      </c>
      <c r="AH1088">
        <v>28430.215853958252</v>
      </c>
      <c r="AI1088">
        <v>28121.395791948227</v>
      </c>
      <c r="AJ1088">
        <v>0</v>
      </c>
      <c r="AK1088">
        <v>1</v>
      </c>
      <c r="AL1088">
        <v>0</v>
      </c>
    </row>
    <row r="1089" spans="1:38" x14ac:dyDescent="0.25">
      <c r="A1089">
        <v>265112459.4118332</v>
      </c>
      <c r="B1089">
        <v>6849692.5646621669</v>
      </c>
      <c r="C1089">
        <v>7045701.8568473822</v>
      </c>
      <c r="D1089">
        <v>6890124.5939433053</v>
      </c>
      <c r="E1089">
        <v>7051386.636388245</v>
      </c>
      <c r="F1089">
        <v>139400.78230947701</v>
      </c>
      <c r="G1089">
        <v>155402.55164294949</v>
      </c>
      <c r="H1089">
        <v>138619.11943441845</v>
      </c>
      <c r="I1089">
        <v>1.9785222983002046E-2</v>
      </c>
      <c r="J1089">
        <v>2.2554389187614189E-2</v>
      </c>
      <c r="K1089">
        <v>1.9658419908374199E-2</v>
      </c>
      <c r="L1089">
        <v>3613.6429539545252</v>
      </c>
      <c r="M1089">
        <v>4041.9724736062699</v>
      </c>
      <c r="N1089">
        <v>3593.4230472318482</v>
      </c>
      <c r="O1089">
        <v>2.0211210927644965E-2</v>
      </c>
      <c r="P1089">
        <v>2.2889316630928316E-2</v>
      </c>
      <c r="Q1089">
        <v>2.0349222676318789E-2</v>
      </c>
      <c r="R1089">
        <v>-196009.29218521528</v>
      </c>
      <c r="S1089">
        <v>-40432.029281138442</v>
      </c>
      <c r="T1089">
        <v>-201694.07172607817</v>
      </c>
      <c r="U1089">
        <v>-2.861577951635887E-2</v>
      </c>
      <c r="V1089">
        <v>-5.9027509482292495E-3</v>
      </c>
      <c r="W1089">
        <v>-2.9445711588082919E-2</v>
      </c>
      <c r="X1089">
        <f t="shared" si="49"/>
        <v>2.861577951635887E-2</v>
      </c>
      <c r="Y1089">
        <f t="shared" si="50"/>
        <v>5.9027509482292495E-3</v>
      </c>
      <c r="Z1089">
        <f t="shared" si="51"/>
        <v>2.9445711588082919E-2</v>
      </c>
      <c r="AA1089">
        <v>0.99309902774668835</v>
      </c>
      <c r="AB1089">
        <v>0.99118911243888441</v>
      </c>
      <c r="AC1089">
        <v>0.99302656716668458</v>
      </c>
      <c r="AD1089">
        <v>14061.88171857397</v>
      </c>
      <c r="AE1089">
        <v>28423.852586715664</v>
      </c>
      <c r="AF1089">
        <v>28084.144840024888</v>
      </c>
      <c r="AG1089">
        <v>14084.85378587272</v>
      </c>
      <c r="AH1089">
        <v>28455.573845186169</v>
      </c>
      <c r="AI1089">
        <v>28126.439851318893</v>
      </c>
      <c r="AJ1089">
        <v>0</v>
      </c>
      <c r="AK1089">
        <v>1</v>
      </c>
      <c r="AL1089">
        <v>0</v>
      </c>
    </row>
    <row r="1090" spans="1:38" x14ac:dyDescent="0.25">
      <c r="A1090">
        <v>265218885.21229219</v>
      </c>
      <c r="B1090">
        <v>6849692.5646621669</v>
      </c>
      <c r="C1090">
        <v>7144031.7829933725</v>
      </c>
      <c r="D1090">
        <v>6982130.2362236343</v>
      </c>
      <c r="E1090">
        <v>7136915.5887404652</v>
      </c>
      <c r="F1090">
        <v>141058.09910648811</v>
      </c>
      <c r="G1090">
        <v>157260.44854571793</v>
      </c>
      <c r="H1090">
        <v>141019.56560674071</v>
      </c>
      <c r="I1090">
        <v>1.9744886835789566E-2</v>
      </c>
      <c r="J1090">
        <v>2.2523276310407819E-2</v>
      </c>
      <c r="K1090">
        <v>1.9759175214180736E-2</v>
      </c>
      <c r="L1090">
        <v>3656.6050598105298</v>
      </c>
      <c r="M1090">
        <v>4090.295799448706</v>
      </c>
      <c r="N1090">
        <v>3655.6498066749718</v>
      </c>
      <c r="O1090">
        <v>2.0433891228061832E-2</v>
      </c>
      <c r="P1090">
        <v>2.3153416106850518E-2</v>
      </c>
      <c r="Q1090">
        <v>2.0693070932982702E-2</v>
      </c>
      <c r="R1090">
        <v>-294339.21833120566</v>
      </c>
      <c r="S1090">
        <v>-132437.67156146746</v>
      </c>
      <c r="T1090">
        <v>-287223.02407829836</v>
      </c>
      <c r="U1090">
        <v>-4.2971157545042715E-2</v>
      </c>
      <c r="V1090">
        <v>-1.9334834419389654E-2</v>
      </c>
      <c r="W1090">
        <v>-4.1932250442902101E-2</v>
      </c>
      <c r="X1090">
        <f t="shared" si="49"/>
        <v>4.2971157545042715E-2</v>
      </c>
      <c r="Y1090">
        <f t="shared" si="50"/>
        <v>1.9334834419389654E-2</v>
      </c>
      <c r="Z1090">
        <f t="shared" si="51"/>
        <v>4.1932250442902101E-2</v>
      </c>
      <c r="AA1090">
        <v>0.99288631612563027</v>
      </c>
      <c r="AB1090">
        <v>0.99093545559218188</v>
      </c>
      <c r="AC1090">
        <v>0.99274958795306378</v>
      </c>
      <c r="AD1090">
        <v>14079.160724674066</v>
      </c>
      <c r="AE1090">
        <v>28458.579040715944</v>
      </c>
      <c r="AF1090">
        <v>28134.311547140511</v>
      </c>
      <c r="AG1090">
        <v>14102.132791972816</v>
      </c>
      <c r="AH1090">
        <v>28490.300299186449</v>
      </c>
      <c r="AI1090">
        <v>28176.606558434516</v>
      </c>
      <c r="AJ1090">
        <v>0</v>
      </c>
      <c r="AK1090">
        <v>1</v>
      </c>
      <c r="AL1090">
        <v>0</v>
      </c>
    </row>
    <row r="1091" spans="1:38" x14ac:dyDescent="0.25">
      <c r="A1091">
        <v>265238109.98646769</v>
      </c>
      <c r="B1091">
        <v>6849692.564662152</v>
      </c>
      <c r="C1091">
        <v>7035681.5735850371</v>
      </c>
      <c r="D1091">
        <v>6911358.4742676336</v>
      </c>
      <c r="E1091">
        <v>7037283.9912975356</v>
      </c>
      <c r="F1091">
        <v>134632.9256953969</v>
      </c>
      <c r="G1091">
        <v>149938.08102819772</v>
      </c>
      <c r="H1091">
        <v>136930.26568214424</v>
      </c>
      <c r="I1091">
        <v>1.9135733231712273E-2</v>
      </c>
      <c r="J1091">
        <v>2.1694444237908814E-2</v>
      </c>
      <c r="K1091">
        <v>1.9457828595730298E-2</v>
      </c>
      <c r="L1091">
        <v>3490.0472956411732</v>
      </c>
      <c r="M1091">
        <v>3899.843277050963</v>
      </c>
      <c r="N1091">
        <v>3549.6428961128167</v>
      </c>
      <c r="O1091">
        <v>1.9507450347314499E-2</v>
      </c>
      <c r="P1091">
        <v>2.2073701617880557E-2</v>
      </c>
      <c r="Q1091">
        <v>2.0091514600062168E-2</v>
      </c>
      <c r="R1091">
        <v>-185989.00892288517</v>
      </c>
      <c r="S1091">
        <v>-61665.909605481662</v>
      </c>
      <c r="T1091">
        <v>-187591.42663538363</v>
      </c>
      <c r="U1091">
        <v>-2.7152898785911966E-2</v>
      </c>
      <c r="V1091">
        <v>-9.0027266221579996E-3</v>
      </c>
      <c r="W1091">
        <v>-2.7386838878459389E-2</v>
      </c>
      <c r="X1091">
        <f t="shared" ref="X1091:X1154" si="52">ABS(U1091)</f>
        <v>2.7152898785911966E-2</v>
      </c>
      <c r="Y1091">
        <f t="shared" ref="Y1091:Y1154" si="53">ABS(V1091)</f>
        <v>9.0027266221579996E-3</v>
      </c>
      <c r="Z1091">
        <f t="shared" ref="Z1091:Z1154" si="54">ABS(W1091)</f>
        <v>2.7386838878459389E-2</v>
      </c>
      <c r="AA1091">
        <v>0.99347436271925704</v>
      </c>
      <c r="AB1091">
        <v>0.99179417971219619</v>
      </c>
      <c r="AC1091">
        <v>0.99319240063405123</v>
      </c>
      <c r="AD1091">
        <v>14011.002504300834</v>
      </c>
      <c r="AE1091">
        <v>28319.255383457039</v>
      </c>
      <c r="AF1091">
        <v>28048.326270108562</v>
      </c>
      <c r="AG1091">
        <v>14033.974571599583</v>
      </c>
      <c r="AH1091">
        <v>28350.976641927544</v>
      </c>
      <c r="AI1091">
        <v>28090.621281402568</v>
      </c>
      <c r="AJ1091">
        <v>0</v>
      </c>
      <c r="AK1091">
        <v>1</v>
      </c>
      <c r="AL1091">
        <v>0</v>
      </c>
    </row>
    <row r="1092" spans="1:38" x14ac:dyDescent="0.25">
      <c r="A1092">
        <v>265166289.49123472</v>
      </c>
      <c r="B1092">
        <v>6849692.5646621818</v>
      </c>
      <c r="C1092">
        <v>7235168.8084905995</v>
      </c>
      <c r="D1092">
        <v>7086562.8060206659</v>
      </c>
      <c r="E1092">
        <v>7215794.8307270082</v>
      </c>
      <c r="F1092">
        <v>145558.55921869053</v>
      </c>
      <c r="G1092">
        <v>154154.84904528476</v>
      </c>
      <c r="H1092">
        <v>140586.76155846499</v>
      </c>
      <c r="I1092">
        <v>2.0118198078236262E-2</v>
      </c>
      <c r="J1092">
        <v>2.1753119709080473E-2</v>
      </c>
      <c r="K1092">
        <v>1.9483198297130706E-2</v>
      </c>
      <c r="L1092">
        <v>3773.2690820963512</v>
      </c>
      <c r="M1092">
        <v>4009.5201135794218</v>
      </c>
      <c r="N1092">
        <v>3644.4302285362883</v>
      </c>
      <c r="O1092">
        <v>2.1080518206876422E-2</v>
      </c>
      <c r="P1092">
        <v>2.2700805436527912E-2</v>
      </c>
      <c r="Q1092">
        <v>2.063376643623974E-2</v>
      </c>
      <c r="R1092">
        <v>-385476.24382841773</v>
      </c>
      <c r="S1092">
        <v>-236870.24135848414</v>
      </c>
      <c r="T1092">
        <v>-366102.2660648264</v>
      </c>
      <c r="U1092">
        <v>-5.6276429954988633E-2</v>
      </c>
      <c r="V1092">
        <v>-3.458114931763602E-2</v>
      </c>
      <c r="W1092">
        <v>-5.3447985089661046E-2</v>
      </c>
      <c r="X1092">
        <f t="shared" si="52"/>
        <v>5.6276429954988633E-2</v>
      </c>
      <c r="Y1092">
        <f t="shared" si="53"/>
        <v>3.458114931763602E-2</v>
      </c>
      <c r="Z1092">
        <f t="shared" si="54"/>
        <v>5.3447985089661046E-2</v>
      </c>
      <c r="AA1092">
        <v>0.99234342610694892</v>
      </c>
      <c r="AB1092">
        <v>0.99126155529565296</v>
      </c>
      <c r="AC1092">
        <v>0.99277054434001433</v>
      </c>
      <c r="AD1092">
        <v>14125.077201053115</v>
      </c>
      <c r="AE1092">
        <v>28400.297622593909</v>
      </c>
      <c r="AF1092">
        <v>28125.329828316648</v>
      </c>
      <c r="AG1092">
        <v>14148.049268351864</v>
      </c>
      <c r="AH1092">
        <v>28432.018881064414</v>
      </c>
      <c r="AI1092">
        <v>28167.624839610653</v>
      </c>
      <c r="AJ1092">
        <v>0</v>
      </c>
      <c r="AK1092">
        <v>0</v>
      </c>
      <c r="AL1092">
        <v>0</v>
      </c>
    </row>
    <row r="1093" spans="1:38" x14ac:dyDescent="0.25">
      <c r="A1093">
        <v>265248908.18337801</v>
      </c>
      <c r="B1093">
        <v>6849692.564662152</v>
      </c>
      <c r="C1093">
        <v>6942758.4501004955</v>
      </c>
      <c r="D1093">
        <v>6806869.4347859565</v>
      </c>
      <c r="E1093">
        <v>6946537.1327657849</v>
      </c>
      <c r="F1093">
        <v>129339.03947348706</v>
      </c>
      <c r="G1093">
        <v>145794.46500148508</v>
      </c>
      <c r="H1093">
        <v>128884.10039707838</v>
      </c>
      <c r="I1093">
        <v>1.8629344575802561E-2</v>
      </c>
      <c r="J1093">
        <v>2.1418725068592361E-2</v>
      </c>
      <c r="K1093">
        <v>1.8553719347320724E-2</v>
      </c>
      <c r="L1093">
        <v>3352.8155360490978</v>
      </c>
      <c r="M1093">
        <v>3792.069101246906</v>
      </c>
      <c r="N1093">
        <v>3341.0621758257294</v>
      </c>
      <c r="O1093">
        <v>1.8748016068274621E-2</v>
      </c>
      <c r="P1093">
        <v>2.1462785641190647E-2</v>
      </c>
      <c r="Q1093">
        <v>1.891012515306182E-2</v>
      </c>
      <c r="R1093">
        <v>-93065.88543834351</v>
      </c>
      <c r="S1093">
        <v>42823.129876195453</v>
      </c>
      <c r="T1093">
        <v>-96844.56810363289</v>
      </c>
      <c r="U1093">
        <v>-1.3586870441233271E-2</v>
      </c>
      <c r="V1093">
        <v>6.2518323956788592E-3</v>
      </c>
      <c r="W1093">
        <v>-1.4138527706083925E-2</v>
      </c>
      <c r="X1093">
        <f t="shared" si="52"/>
        <v>1.3586870441233271E-2</v>
      </c>
      <c r="Y1093">
        <f t="shared" si="53"/>
        <v>6.2518323956788592E-3</v>
      </c>
      <c r="Z1093">
        <f t="shared" si="54"/>
        <v>1.4138527706083925E-2</v>
      </c>
      <c r="AA1093">
        <v>0.99401170098109914</v>
      </c>
      <c r="AB1093">
        <v>0.99221385367782733</v>
      </c>
      <c r="AC1093">
        <v>0.99394748102621522</v>
      </c>
      <c r="AD1093">
        <v>13952.35461332239</v>
      </c>
      <c r="AE1093">
        <v>28237.367619641976</v>
      </c>
      <c r="AF1093">
        <v>27871.375114343355</v>
      </c>
      <c r="AG1093">
        <v>13975.32668062114</v>
      </c>
      <c r="AH1093">
        <v>28269.088878112481</v>
      </c>
      <c r="AI1093">
        <v>27913.67012563736</v>
      </c>
      <c r="AJ1093">
        <v>1</v>
      </c>
      <c r="AK1093">
        <v>1</v>
      </c>
      <c r="AL1093">
        <v>1</v>
      </c>
    </row>
    <row r="1094" spans="1:38" x14ac:dyDescent="0.25">
      <c r="A1094">
        <v>265369412.30691987</v>
      </c>
      <c r="B1094">
        <v>6849692.5646621669</v>
      </c>
      <c r="C1094">
        <v>7266858.8697974868</v>
      </c>
      <c r="D1094">
        <v>7118774.1059055179</v>
      </c>
      <c r="E1094">
        <v>7259337.8551381752</v>
      </c>
      <c r="F1094">
        <v>135910.25838981062</v>
      </c>
      <c r="G1094">
        <v>151198.20040797486</v>
      </c>
      <c r="H1094">
        <v>135785.55780456553</v>
      </c>
      <c r="I1094">
        <v>1.8702751880139125E-2</v>
      </c>
      <c r="J1094">
        <v>2.123935921531004E-2</v>
      </c>
      <c r="K1094">
        <v>1.8704950852846201E-2</v>
      </c>
      <c r="L1094">
        <v>3523.1591922500211</v>
      </c>
      <c r="M1094">
        <v>3932.618593753738</v>
      </c>
      <c r="N1094">
        <v>3519.9686369888054</v>
      </c>
      <c r="O1094">
        <v>1.9668110212080762E-2</v>
      </c>
      <c r="P1094">
        <v>2.2247897652916581E-2</v>
      </c>
      <c r="Q1094">
        <v>1.9913424124472098E-2</v>
      </c>
      <c r="R1094">
        <v>-417166.30513531994</v>
      </c>
      <c r="S1094">
        <v>-269081.54124335106</v>
      </c>
      <c r="T1094">
        <v>-409645.29047600832</v>
      </c>
      <c r="U1094">
        <v>-6.0902923919169349E-2</v>
      </c>
      <c r="V1094">
        <v>-3.9283739920175878E-2</v>
      </c>
      <c r="W1094">
        <v>-5.9804916294985917E-2</v>
      </c>
      <c r="X1094">
        <f t="shared" si="52"/>
        <v>6.0902923919169349E-2</v>
      </c>
      <c r="Y1094">
        <f t="shared" si="53"/>
        <v>3.9283739920175878E-2</v>
      </c>
      <c r="Z1094">
        <f t="shared" si="54"/>
        <v>5.9804916294985917E-2</v>
      </c>
      <c r="AA1094">
        <v>0.99340715426470394</v>
      </c>
      <c r="AB1094">
        <v>0.99167663372982062</v>
      </c>
      <c r="AC1094">
        <v>0.99332256135915475</v>
      </c>
      <c r="AD1094">
        <v>14024.807873537955</v>
      </c>
      <c r="AE1094">
        <v>28343.710027725945</v>
      </c>
      <c r="AF1094">
        <v>28023.796295871045</v>
      </c>
      <c r="AG1094">
        <v>14047.779940836705</v>
      </c>
      <c r="AH1094">
        <v>28375.43128619645</v>
      </c>
      <c r="AI1094">
        <v>28066.09130716505</v>
      </c>
      <c r="AJ1094">
        <v>0</v>
      </c>
      <c r="AK1094">
        <v>0</v>
      </c>
      <c r="AL1094">
        <v>0</v>
      </c>
    </row>
    <row r="1095" spans="1:38" x14ac:dyDescent="0.25">
      <c r="A1095">
        <v>265289256.89244357</v>
      </c>
      <c r="B1095">
        <v>6849692.5646621669</v>
      </c>
      <c r="C1095">
        <v>6850728.2632755125</v>
      </c>
      <c r="D1095">
        <v>6723234.5195588134</v>
      </c>
      <c r="E1095">
        <v>6864902.5370153254</v>
      </c>
      <c r="F1095">
        <v>134515.90280161836</v>
      </c>
      <c r="G1095">
        <v>154840.11965070508</v>
      </c>
      <c r="H1095">
        <v>137649.27147406887</v>
      </c>
      <c r="I1095">
        <v>1.9635270533603501E-2</v>
      </c>
      <c r="J1095">
        <v>2.3030599215341053E-2</v>
      </c>
      <c r="K1095">
        <v>2.0051161794631255E-2</v>
      </c>
      <c r="L1095">
        <v>3487.0137477044377</v>
      </c>
      <c r="M1095">
        <v>4027.3437908279416</v>
      </c>
      <c r="N1095">
        <v>3568.2816812554142</v>
      </c>
      <c r="O1095">
        <v>1.9499233598554228E-2</v>
      </c>
      <c r="P1095">
        <v>2.2790857731114715E-2</v>
      </c>
      <c r="Q1095">
        <v>2.0193011663728944E-2</v>
      </c>
      <c r="R1095">
        <v>-1035.698613345623</v>
      </c>
      <c r="S1095">
        <v>126458.04510335345</v>
      </c>
      <c r="T1095">
        <v>-15209.972353158519</v>
      </c>
      <c r="U1095">
        <v>-1.51203664043089E-4</v>
      </c>
      <c r="V1095">
        <v>1.8461857070163335E-2</v>
      </c>
      <c r="W1095">
        <v>-2.2205335800948738E-3</v>
      </c>
      <c r="X1095">
        <f t="shared" si="52"/>
        <v>1.51203664043089E-4</v>
      </c>
      <c r="Y1095">
        <f t="shared" si="53"/>
        <v>1.8461857070163335E-2</v>
      </c>
      <c r="Z1095">
        <f t="shared" si="54"/>
        <v>2.2205335800948738E-3</v>
      </c>
      <c r="AA1095">
        <v>0.99353295686021947</v>
      </c>
      <c r="AB1095">
        <v>0.99120586573296465</v>
      </c>
      <c r="AC1095">
        <v>0.99308693066707865</v>
      </c>
      <c r="AD1095">
        <v>14009.731181795434</v>
      </c>
      <c r="AE1095">
        <v>28413.258118360445</v>
      </c>
      <c r="AF1095">
        <v>28063.629229300321</v>
      </c>
      <c r="AG1095">
        <v>14032.703249094184</v>
      </c>
      <c r="AH1095">
        <v>28444.97937683095</v>
      </c>
      <c r="AI1095">
        <v>28105.924240594326</v>
      </c>
      <c r="AJ1095">
        <v>1</v>
      </c>
      <c r="AK1095">
        <v>1</v>
      </c>
      <c r="AL1095">
        <v>1</v>
      </c>
    </row>
    <row r="1096" spans="1:38" x14ac:dyDescent="0.25">
      <c r="A1096">
        <v>265047721.60238576</v>
      </c>
      <c r="B1096">
        <v>6849692.5646621669</v>
      </c>
      <c r="C1096">
        <v>7372428.0927516865</v>
      </c>
      <c r="D1096">
        <v>7225842.9169266233</v>
      </c>
      <c r="E1096">
        <v>7384928.8728680946</v>
      </c>
      <c r="F1096">
        <v>139920.18739652733</v>
      </c>
      <c r="G1096">
        <v>156454.54492320464</v>
      </c>
      <c r="H1096">
        <v>139098.55844525064</v>
      </c>
      <c r="I1096">
        <v>1.8978847353437325E-2</v>
      </c>
      <c r="J1096">
        <v>2.1652082216831479E-2</v>
      </c>
      <c r="K1096">
        <v>1.883546352846981E-2</v>
      </c>
      <c r="L1096">
        <v>3627.1073298494939</v>
      </c>
      <c r="M1096">
        <v>4069.3344946043521</v>
      </c>
      <c r="N1096">
        <v>3605.8515433750613</v>
      </c>
      <c r="O1096">
        <v>2.0265882300085566E-2</v>
      </c>
      <c r="P1096">
        <v>2.3050049105402901E-2</v>
      </c>
      <c r="Q1096">
        <v>2.042472921599162E-2</v>
      </c>
      <c r="R1096">
        <v>-522735.52808951959</v>
      </c>
      <c r="S1096">
        <v>-376150.35226445645</v>
      </c>
      <c r="T1096">
        <v>-535236.30820592772</v>
      </c>
      <c r="U1096">
        <v>-7.6315181032552137E-2</v>
      </c>
      <c r="V1096">
        <v>-5.4914924825244113E-2</v>
      </c>
      <c r="W1096">
        <v>-7.8140194344959779E-2</v>
      </c>
      <c r="X1096">
        <f t="shared" si="52"/>
        <v>7.6315181032552137E-2</v>
      </c>
      <c r="Y1096">
        <f t="shared" si="53"/>
        <v>5.4914924825244113E-2</v>
      </c>
      <c r="Z1096">
        <f t="shared" si="54"/>
        <v>7.8140194344959779E-2</v>
      </c>
      <c r="AA1096">
        <v>0.9931007665350946</v>
      </c>
      <c r="AB1096">
        <v>0.99113547532260005</v>
      </c>
      <c r="AC1096">
        <v>0.99303018377700336</v>
      </c>
      <c r="AD1096">
        <v>14067.318983905889</v>
      </c>
      <c r="AE1096">
        <v>28443.566334188537</v>
      </c>
      <c r="AF1096">
        <v>28094.233662544724</v>
      </c>
      <c r="AG1096">
        <v>14090.291051204638</v>
      </c>
      <c r="AH1096">
        <v>28475.287592659042</v>
      </c>
      <c r="AI1096">
        <v>28136.528673838729</v>
      </c>
      <c r="AJ1096">
        <v>0</v>
      </c>
      <c r="AK1096">
        <v>0</v>
      </c>
      <c r="AL1096">
        <v>0</v>
      </c>
    </row>
    <row r="1097" spans="1:38" x14ac:dyDescent="0.25">
      <c r="A1097">
        <v>265135961.17849374</v>
      </c>
      <c r="B1097">
        <v>6849692.5646621818</v>
      </c>
      <c r="C1097">
        <v>6955495.8092757324</v>
      </c>
      <c r="D1097">
        <v>6822779.8541026125</v>
      </c>
      <c r="E1097">
        <v>6962595.4945206232</v>
      </c>
      <c r="F1097">
        <v>142907.28932511088</v>
      </c>
      <c r="G1097">
        <v>151184.7529724921</v>
      </c>
      <c r="H1097">
        <v>137737.72362012489</v>
      </c>
      <c r="I1097">
        <v>2.0545952904540914E-2</v>
      </c>
      <c r="J1097">
        <v>2.2158820335025621E-2</v>
      </c>
      <c r="K1097">
        <v>1.9782525601052193E-2</v>
      </c>
      <c r="L1097">
        <v>3704.5410404653062</v>
      </c>
      <c r="M1097">
        <v>3932.2688301012922</v>
      </c>
      <c r="N1097">
        <v>3570.574625991414</v>
      </c>
      <c r="O1097">
        <v>2.0719585531881069E-2</v>
      </c>
      <c r="P1097">
        <v>2.2266046731370958E-2</v>
      </c>
      <c r="Q1097">
        <v>2.0217992440289052E-2</v>
      </c>
      <c r="R1097">
        <v>-105803.2446135506</v>
      </c>
      <c r="S1097">
        <v>26912.710559569299</v>
      </c>
      <c r="T1097">
        <v>-112902.92985844146</v>
      </c>
      <c r="U1097">
        <v>-1.5446422392647733E-2</v>
      </c>
      <c r="V1097">
        <v>3.9290391948994868E-3</v>
      </c>
      <c r="W1097">
        <v>-1.6482919312453798E-2</v>
      </c>
      <c r="X1097">
        <f t="shared" si="52"/>
        <v>1.5446422392647733E-2</v>
      </c>
      <c r="Y1097">
        <f t="shared" si="53"/>
        <v>3.9290391948994868E-3</v>
      </c>
      <c r="Z1097">
        <f t="shared" si="54"/>
        <v>1.6482919312453798E-2</v>
      </c>
      <c r="AA1097">
        <v>0.99263922139761573</v>
      </c>
      <c r="AB1097">
        <v>0.99161251180348087</v>
      </c>
      <c r="AC1097">
        <v>0.99307501690323263</v>
      </c>
      <c r="AD1097">
        <v>14098.202160188983</v>
      </c>
      <c r="AE1097">
        <v>28343.450136048403</v>
      </c>
      <c r="AF1097">
        <v>28065.506276396001</v>
      </c>
      <c r="AG1097">
        <v>14121.174227487732</v>
      </c>
      <c r="AH1097">
        <v>28375.171394518908</v>
      </c>
      <c r="AI1097">
        <v>28107.801287690007</v>
      </c>
      <c r="AJ1097">
        <v>1</v>
      </c>
      <c r="AK1097">
        <v>1</v>
      </c>
      <c r="AL1097">
        <v>1</v>
      </c>
    </row>
    <row r="1098" spans="1:38" x14ac:dyDescent="0.25">
      <c r="A1098">
        <v>265186803.84122565</v>
      </c>
      <c r="B1098">
        <v>6849692.5646621818</v>
      </c>
      <c r="C1098">
        <v>7252645.7920982642</v>
      </c>
      <c r="D1098">
        <v>7108395.5867088707</v>
      </c>
      <c r="E1098">
        <v>7253986.9857114237</v>
      </c>
      <c r="F1098">
        <v>138407.32414436125</v>
      </c>
      <c r="G1098">
        <v>151019.45858038808</v>
      </c>
      <c r="H1098">
        <v>135568.45288544285</v>
      </c>
      <c r="I1098">
        <v>1.9083701053642467E-2</v>
      </c>
      <c r="J1098">
        <v>2.1245224289818801E-2</v>
      </c>
      <c r="K1098">
        <v>1.868881942474938E-2</v>
      </c>
      <c r="L1098">
        <v>3587.8898481330016</v>
      </c>
      <c r="M1098">
        <v>3927.9695739059312</v>
      </c>
      <c r="N1098">
        <v>3514.3406267747309</v>
      </c>
      <c r="O1098">
        <v>2.0043980613063356E-2</v>
      </c>
      <c r="P1098">
        <v>2.2237320778721568E-2</v>
      </c>
      <c r="Q1098">
        <v>1.9895653052518954E-2</v>
      </c>
      <c r="R1098">
        <v>-402953.22743608244</v>
      </c>
      <c r="S1098">
        <v>-258703.02204668894</v>
      </c>
      <c r="T1098">
        <v>-404294.42104924191</v>
      </c>
      <c r="U1098">
        <v>-5.8827928937268383E-2</v>
      </c>
      <c r="V1098">
        <v>-3.7768559625777576E-2</v>
      </c>
      <c r="W1098">
        <v>-5.9023732413190609E-2</v>
      </c>
      <c r="X1098">
        <f t="shared" si="52"/>
        <v>5.8827928937268383E-2</v>
      </c>
      <c r="Y1098">
        <f t="shared" si="53"/>
        <v>3.7768559625777576E-2</v>
      </c>
      <c r="Z1098">
        <f t="shared" si="54"/>
        <v>5.9023732413190609E-2</v>
      </c>
      <c r="AA1098">
        <v>0.99315451282400569</v>
      </c>
      <c r="AB1098">
        <v>0.99167230244231275</v>
      </c>
      <c r="AC1098">
        <v>0.99332466003213249</v>
      </c>
      <c r="AD1098">
        <v>14051.4252776347</v>
      </c>
      <c r="AE1098">
        <v>28340.25368647273</v>
      </c>
      <c r="AF1098">
        <v>28019.12062730491</v>
      </c>
      <c r="AG1098">
        <v>14074.39734493345</v>
      </c>
      <c r="AH1098">
        <v>28371.974944943235</v>
      </c>
      <c r="AI1098">
        <v>28061.415638598915</v>
      </c>
      <c r="AJ1098">
        <v>0</v>
      </c>
      <c r="AK1098">
        <v>0</v>
      </c>
      <c r="AL1098">
        <v>0</v>
      </c>
    </row>
    <row r="1099" spans="1:38" x14ac:dyDescent="0.25">
      <c r="A1099">
        <v>265244393.59804815</v>
      </c>
      <c r="B1099">
        <v>6849692.564662152</v>
      </c>
      <c r="C1099">
        <v>7011445.6323682545</v>
      </c>
      <c r="D1099">
        <v>6879976.262708921</v>
      </c>
      <c r="E1099">
        <v>7023734.3711055145</v>
      </c>
      <c r="F1099">
        <v>135891.59352686873</v>
      </c>
      <c r="G1099">
        <v>150678.1696199679</v>
      </c>
      <c r="H1099">
        <v>133897.7487294653</v>
      </c>
      <c r="I1099">
        <v>1.9381394458729998E-2</v>
      </c>
      <c r="J1099">
        <v>2.1900972309552694E-2</v>
      </c>
      <c r="K1099">
        <v>1.9063612268752441E-2</v>
      </c>
      <c r="L1099">
        <v>3522.6753488358086</v>
      </c>
      <c r="M1099">
        <v>3919.0927532296946</v>
      </c>
      <c r="N1099">
        <v>3471.0309675899757</v>
      </c>
      <c r="O1099">
        <v>1.9692637291051297E-2</v>
      </c>
      <c r="P1099">
        <v>2.2182116563239339E-2</v>
      </c>
      <c r="Q1099">
        <v>1.9646080959488246E-2</v>
      </c>
      <c r="R1099">
        <v>-161753.06770610251</v>
      </c>
      <c r="S1099">
        <v>-30283.698046769015</v>
      </c>
      <c r="T1099">
        <v>-174041.8064433625</v>
      </c>
      <c r="U1099">
        <v>-2.3614646377064175E-2</v>
      </c>
      <c r="V1099">
        <v>-4.4211762441724563E-3</v>
      </c>
      <c r="W1099">
        <v>-2.5408703354257298E-2</v>
      </c>
      <c r="X1099">
        <f t="shared" si="52"/>
        <v>2.3614646377064175E-2</v>
      </c>
      <c r="Y1099">
        <f t="shared" si="53"/>
        <v>4.4211762441724563E-3</v>
      </c>
      <c r="Z1099">
        <f t="shared" si="54"/>
        <v>2.5408703354257298E-2</v>
      </c>
      <c r="AA1099">
        <v>0.99345978657624701</v>
      </c>
      <c r="AB1099">
        <v>0.9917571661517075</v>
      </c>
      <c r="AC1099">
        <v>0.99352530363303337</v>
      </c>
      <c r="AD1099">
        <v>14024.607079985804</v>
      </c>
      <c r="AE1099">
        <v>28333.642784201595</v>
      </c>
      <c r="AF1099">
        <v>27982.887065774168</v>
      </c>
      <c r="AG1099">
        <v>14047.579147284554</v>
      </c>
      <c r="AH1099">
        <v>28365.364042672099</v>
      </c>
      <c r="AI1099">
        <v>28025.182077068173</v>
      </c>
      <c r="AJ1099">
        <v>1</v>
      </c>
      <c r="AK1099">
        <v>1</v>
      </c>
      <c r="AL1099">
        <v>0</v>
      </c>
    </row>
    <row r="1100" spans="1:38" x14ac:dyDescent="0.25">
      <c r="A1100">
        <v>265209855.24433181</v>
      </c>
      <c r="B1100">
        <v>6849692.5646621669</v>
      </c>
      <c r="C1100">
        <v>7019020.7522920566</v>
      </c>
      <c r="D1100">
        <v>6864147.0283228112</v>
      </c>
      <c r="E1100">
        <v>7014888.465665618</v>
      </c>
      <c r="F1100">
        <v>132322.01141956719</v>
      </c>
      <c r="G1100">
        <v>151067.1105233152</v>
      </c>
      <c r="H1100">
        <v>133920.63892284417</v>
      </c>
      <c r="I1100">
        <v>1.8851919105148326E-2</v>
      </c>
      <c r="J1100">
        <v>2.200814025398681E-2</v>
      </c>
      <c r="K1100">
        <v>1.9090914927346162E-2</v>
      </c>
      <c r="L1100">
        <v>3430.1421864180002</v>
      </c>
      <c r="M1100">
        <v>3929.2089862552716</v>
      </c>
      <c r="N1100">
        <v>3471.6243500092173</v>
      </c>
      <c r="O1100">
        <v>1.9179253462250082E-2</v>
      </c>
      <c r="P1100">
        <v>2.2242350689162419E-2</v>
      </c>
      <c r="Q1100">
        <v>1.9652069035791402E-2</v>
      </c>
      <c r="R1100">
        <v>-169328.1876298897</v>
      </c>
      <c r="S1100">
        <v>-14454.463660644367</v>
      </c>
      <c r="T1100">
        <v>-165195.90100345109</v>
      </c>
      <c r="U1100">
        <v>-2.4720552934515701E-2</v>
      </c>
      <c r="V1100">
        <v>-2.1102353900108615E-3</v>
      </c>
      <c r="W1100">
        <v>-2.4117272336528391E-2</v>
      </c>
      <c r="X1100">
        <f t="shared" si="52"/>
        <v>2.4720552934515701E-2</v>
      </c>
      <c r="Y1100">
        <f t="shared" si="53"/>
        <v>2.1102353900108615E-3</v>
      </c>
      <c r="Z1100">
        <f t="shared" si="54"/>
        <v>2.4117272336528391E-2</v>
      </c>
      <c r="AA1100">
        <v>0.99380236076533668</v>
      </c>
      <c r="AB1100">
        <v>0.99171842616355843</v>
      </c>
      <c r="AC1100">
        <v>0.99352611409493341</v>
      </c>
      <c r="AD1100">
        <v>13985.690059409162</v>
      </c>
      <c r="AE1100">
        <v>28341.17553466215</v>
      </c>
      <c r="AF1100">
        <v>27983.386547126458</v>
      </c>
      <c r="AG1100">
        <v>14008.662126707912</v>
      </c>
      <c r="AH1100">
        <v>28372.896793132655</v>
      </c>
      <c r="AI1100">
        <v>28025.681558420463</v>
      </c>
      <c r="AJ1100">
        <v>1</v>
      </c>
      <c r="AK1100">
        <v>1</v>
      </c>
      <c r="AL1100">
        <v>1</v>
      </c>
    </row>
    <row r="1101" spans="1:38" x14ac:dyDescent="0.25">
      <c r="A1101">
        <v>265149783.58751562</v>
      </c>
      <c r="B1101">
        <v>6849692.5646621818</v>
      </c>
      <c r="C1101">
        <v>7354913.9069095887</v>
      </c>
      <c r="D1101">
        <v>7212610.2566136252</v>
      </c>
      <c r="E1101">
        <v>7359459.346099373</v>
      </c>
      <c r="F1101">
        <v>139765.42321411846</v>
      </c>
      <c r="G1101">
        <v>152288.50107013839</v>
      </c>
      <c r="H1101">
        <v>135412.60961249372</v>
      </c>
      <c r="I1101">
        <v>1.9002999217001788E-2</v>
      </c>
      <c r="J1101">
        <v>2.1114200775024128E-2</v>
      </c>
      <c r="K1101">
        <v>1.8399804013356565E-2</v>
      </c>
      <c r="L1101">
        <v>3623.0954262717601</v>
      </c>
      <c r="M1101">
        <v>3960.9769779490312</v>
      </c>
      <c r="N1101">
        <v>3510.3007020438858</v>
      </c>
      <c r="O1101">
        <v>2.0235480220538126E-2</v>
      </c>
      <c r="P1101">
        <v>2.2427402043436861E-2</v>
      </c>
      <c r="Q1101">
        <v>1.9875633101725625E-2</v>
      </c>
      <c r="R1101">
        <v>-505221.34224740695</v>
      </c>
      <c r="S1101">
        <v>-362917.69195144344</v>
      </c>
      <c r="T1101">
        <v>-509766.78143719118</v>
      </c>
      <c r="U1101">
        <v>-7.375825082338186E-2</v>
      </c>
      <c r="V1101">
        <v>-5.2983062893033957E-2</v>
      </c>
      <c r="W1101">
        <v>-7.442184837128267E-2</v>
      </c>
      <c r="X1101">
        <f t="shared" si="52"/>
        <v>7.375825082338186E-2</v>
      </c>
      <c r="Y1101">
        <f t="shared" si="53"/>
        <v>5.2983062893033957E-2</v>
      </c>
      <c r="Z1101">
        <f t="shared" si="54"/>
        <v>7.442184837128267E-2</v>
      </c>
      <c r="AA1101">
        <v>0.99309491169194075</v>
      </c>
      <c r="AB1101">
        <v>0.99160410064538296</v>
      </c>
      <c r="AC1101">
        <v>0.99339689508432649</v>
      </c>
      <c r="AD1101">
        <v>14065.700986774884</v>
      </c>
      <c r="AE1101">
        <v>28364.705163431565</v>
      </c>
      <c r="AF1101">
        <v>28015.759698023987</v>
      </c>
      <c r="AG1101">
        <v>14088.673054073633</v>
      </c>
      <c r="AH1101">
        <v>28396.42642190207</v>
      </c>
      <c r="AI1101">
        <v>28058.054709317992</v>
      </c>
      <c r="AJ1101">
        <v>0</v>
      </c>
      <c r="AK1101">
        <v>0</v>
      </c>
      <c r="AL1101">
        <v>0</v>
      </c>
    </row>
    <row r="1102" spans="1:38" x14ac:dyDescent="0.25">
      <c r="A1102">
        <v>265156368.69283777</v>
      </c>
      <c r="B1102">
        <v>6849692.5646621669</v>
      </c>
      <c r="C1102">
        <v>6914306.6389738237</v>
      </c>
      <c r="D1102">
        <v>6733886.0575915836</v>
      </c>
      <c r="E1102">
        <v>6891427.8938073162</v>
      </c>
      <c r="F1102">
        <v>135594.63962365256</v>
      </c>
      <c r="G1102">
        <v>152329.53126507663</v>
      </c>
      <c r="H1102">
        <v>135557.76303041604</v>
      </c>
      <c r="I1102">
        <v>1.9610735638964462E-2</v>
      </c>
      <c r="J1102">
        <v>2.2621340777417051E-2</v>
      </c>
      <c r="K1102">
        <v>1.9670489936088449E-2</v>
      </c>
      <c r="L1102">
        <v>3514.9775055222462</v>
      </c>
      <c r="M1102">
        <v>3962.0441606739851</v>
      </c>
      <c r="N1102">
        <v>3514.0635136926289</v>
      </c>
      <c r="O1102">
        <v>1.9667450781000195E-2</v>
      </c>
      <c r="P1102">
        <v>2.243287202834476E-2</v>
      </c>
      <c r="Q1102">
        <v>1.9896430707307507E-2</v>
      </c>
      <c r="R1102">
        <v>-64614.074311656877</v>
      </c>
      <c r="S1102">
        <v>115806.50707058329</v>
      </c>
      <c r="T1102">
        <v>-41735.329145149328</v>
      </c>
      <c r="U1102">
        <v>-9.4331349475454459E-3</v>
      </c>
      <c r="V1102">
        <v>1.6906818222475212E-2</v>
      </c>
      <c r="W1102">
        <v>-6.0930222416789234E-3</v>
      </c>
      <c r="X1102">
        <f t="shared" si="52"/>
        <v>9.4331349475454459E-3</v>
      </c>
      <c r="Y1102">
        <f t="shared" si="53"/>
        <v>1.6906818222475212E-2</v>
      </c>
      <c r="Z1102">
        <f t="shared" si="54"/>
        <v>6.0930222416789234E-3</v>
      </c>
      <c r="AA1102">
        <v>0.99343814698785193</v>
      </c>
      <c r="AB1102">
        <v>0.9915076092403371</v>
      </c>
      <c r="AC1102">
        <v>0.99331028636638452</v>
      </c>
      <c r="AD1102">
        <v>14021.408783154291</v>
      </c>
      <c r="AE1102">
        <v>28365.492314667594</v>
      </c>
      <c r="AF1102">
        <v>28018.890212431161</v>
      </c>
      <c r="AG1102">
        <v>14044.380850453041</v>
      </c>
      <c r="AH1102">
        <v>28397.213573138099</v>
      </c>
      <c r="AI1102">
        <v>28061.185223725166</v>
      </c>
      <c r="AJ1102">
        <v>1</v>
      </c>
      <c r="AK1102">
        <v>1</v>
      </c>
      <c r="AL1102">
        <v>1</v>
      </c>
    </row>
    <row r="1103" spans="1:38" x14ac:dyDescent="0.25">
      <c r="A1103">
        <v>265332595.95362741</v>
      </c>
      <c r="B1103">
        <v>6849692.5646621669</v>
      </c>
      <c r="C1103">
        <v>7290161.585978888</v>
      </c>
      <c r="D1103">
        <v>7141962.4231605222</v>
      </c>
      <c r="E1103">
        <v>7302065.3528275872</v>
      </c>
      <c r="F1103">
        <v>136943.49067616538</v>
      </c>
      <c r="G1103">
        <v>150327.91764720768</v>
      </c>
      <c r="H1103">
        <v>134380.71599013632</v>
      </c>
      <c r="I1103">
        <v>1.878469894817527E-2</v>
      </c>
      <c r="J1103">
        <v>2.1048545027304032E-2</v>
      </c>
      <c r="K1103">
        <v>1.8403110558042311E-2</v>
      </c>
      <c r="L1103">
        <v>3549.9433501975363</v>
      </c>
      <c r="M1103">
        <v>3909.9828073648687</v>
      </c>
      <c r="N1103">
        <v>3483.5509265439428</v>
      </c>
      <c r="O1103">
        <v>1.9817880135212376E-2</v>
      </c>
      <c r="P1103">
        <v>2.2122994680165306E-2</v>
      </c>
      <c r="Q1103">
        <v>1.9710209075818306E-2</v>
      </c>
      <c r="R1103">
        <v>-440469.0213167211</v>
      </c>
      <c r="S1103">
        <v>-292269.85849835537</v>
      </c>
      <c r="T1103">
        <v>-452372.78816542029</v>
      </c>
      <c r="U1103">
        <v>-6.4304932981827254E-2</v>
      </c>
      <c r="V1103">
        <v>-4.2669047660063908E-2</v>
      </c>
      <c r="W1103">
        <v>-6.6042787160876276E-2</v>
      </c>
      <c r="X1103">
        <f t="shared" si="52"/>
        <v>6.4304932981827254E-2</v>
      </c>
      <c r="Y1103">
        <f t="shared" si="53"/>
        <v>4.2669047660063908E-2</v>
      </c>
      <c r="Z1103">
        <f t="shared" si="54"/>
        <v>6.6042787160876276E-2</v>
      </c>
      <c r="AA1103">
        <v>0.99333123850591143</v>
      </c>
      <c r="AB1103">
        <v>0.99177615852555046</v>
      </c>
      <c r="AC1103">
        <v>0.99346318294003477</v>
      </c>
      <c r="AD1103">
        <v>14035.880419385436</v>
      </c>
      <c r="AE1103">
        <v>28326.842677694782</v>
      </c>
      <c r="AF1103">
        <v>27993.407715366408</v>
      </c>
      <c r="AG1103">
        <v>14058.852486684185</v>
      </c>
      <c r="AH1103">
        <v>28358.563936165287</v>
      </c>
      <c r="AI1103">
        <v>28035.702726660413</v>
      </c>
      <c r="AJ1103">
        <v>0</v>
      </c>
      <c r="AK1103">
        <v>0</v>
      </c>
      <c r="AL1103">
        <v>0</v>
      </c>
    </row>
    <row r="1104" spans="1:38" x14ac:dyDescent="0.25">
      <c r="A1104">
        <v>265025452.7013258</v>
      </c>
      <c r="B1104">
        <v>6849692.5646621669</v>
      </c>
      <c r="C1104">
        <v>6968214.1352726091</v>
      </c>
      <c r="D1104">
        <v>6833717.628972711</v>
      </c>
      <c r="E1104">
        <v>6970794.9584789984</v>
      </c>
      <c r="F1104">
        <v>133796.02480478326</v>
      </c>
      <c r="G1104">
        <v>150525.73869981896</v>
      </c>
      <c r="H1104">
        <v>135632.24143660674</v>
      </c>
      <c r="I1104">
        <v>1.9200906029497172E-2</v>
      </c>
      <c r="J1104">
        <v>2.202691812457094E-2</v>
      </c>
      <c r="K1104">
        <v>1.9457212878084881E-2</v>
      </c>
      <c r="L1104">
        <v>3468.3525751638508</v>
      </c>
      <c r="M1104">
        <v>3915.1280719753991</v>
      </c>
      <c r="N1104">
        <v>3515.9942172089914</v>
      </c>
      <c r="O1104">
        <v>1.9409599402358313E-2</v>
      </c>
      <c r="P1104">
        <v>2.2178488028924935E-2</v>
      </c>
      <c r="Q1104">
        <v>1.9917467378479388E-2</v>
      </c>
      <c r="R1104">
        <v>-118521.5706104422</v>
      </c>
      <c r="S1104">
        <v>15974.93568945583</v>
      </c>
      <c r="T1104">
        <v>-121102.39381683152</v>
      </c>
      <c r="U1104">
        <v>-1.7303195653174223E-2</v>
      </c>
      <c r="V1104">
        <v>2.3322120720966587E-3</v>
      </c>
      <c r="W1104">
        <v>-1.7679975075319952E-2</v>
      </c>
      <c r="X1104">
        <f t="shared" si="52"/>
        <v>1.7303195653174223E-2</v>
      </c>
      <c r="Y1104">
        <f t="shared" si="53"/>
        <v>2.3322120720966587E-3</v>
      </c>
      <c r="Z1104">
        <f t="shared" si="54"/>
        <v>1.7679975075319952E-2</v>
      </c>
      <c r="AA1104">
        <v>0.99361756577998872</v>
      </c>
      <c r="AB1104">
        <v>0.99175954738720828</v>
      </c>
      <c r="AC1104">
        <v>0.99334493360884069</v>
      </c>
      <c r="AD1104">
        <v>14001.886102628585</v>
      </c>
      <c r="AE1104">
        <v>28330.685298097356</v>
      </c>
      <c r="AF1104">
        <v>28020.495182413655</v>
      </c>
      <c r="AG1104">
        <v>14024.858169927335</v>
      </c>
      <c r="AH1104">
        <v>28362.406556567861</v>
      </c>
      <c r="AI1104">
        <v>28062.79019370766</v>
      </c>
      <c r="AJ1104">
        <v>1</v>
      </c>
      <c r="AK1104">
        <v>1</v>
      </c>
      <c r="AL1104">
        <v>1</v>
      </c>
    </row>
    <row r="1105" spans="1:38" x14ac:dyDescent="0.25">
      <c r="A1105">
        <v>265239014.81649396</v>
      </c>
      <c r="B1105">
        <v>6849692.5646621818</v>
      </c>
      <c r="C1105">
        <v>7155527.6499948921</v>
      </c>
      <c r="D1105">
        <v>7031411.5661770441</v>
      </c>
      <c r="E1105">
        <v>7169292.2115107067</v>
      </c>
      <c r="F1105">
        <v>142116.21778951041</v>
      </c>
      <c r="G1105">
        <v>156198.2825126863</v>
      </c>
      <c r="H1105">
        <v>139243.55291698591</v>
      </c>
      <c r="I1105">
        <v>1.9861039568425377E-2</v>
      </c>
      <c r="J1105">
        <v>2.2214356398086766E-2</v>
      </c>
      <c r="K1105">
        <v>1.942221753681939E-2</v>
      </c>
      <c r="L1105">
        <v>3684.0343400484448</v>
      </c>
      <c r="M1105">
        <v>4062.669188286121</v>
      </c>
      <c r="N1105">
        <v>3609.6102346622538</v>
      </c>
      <c r="O1105">
        <v>2.0582109014969433E-2</v>
      </c>
      <c r="P1105">
        <v>2.2995240244704711E-2</v>
      </c>
      <c r="Q1105">
        <v>2.0430867168591573E-2</v>
      </c>
      <c r="R1105">
        <v>-305835.0853327103</v>
      </c>
      <c r="S1105">
        <v>-181719.00151486229</v>
      </c>
      <c r="T1105">
        <v>-319599.64684852492</v>
      </c>
      <c r="U1105">
        <v>-4.464946162847145E-2</v>
      </c>
      <c r="V1105">
        <v>-2.6529512061951126E-2</v>
      </c>
      <c r="W1105">
        <v>-4.6658976856472564E-2</v>
      </c>
      <c r="X1105">
        <f t="shared" si="52"/>
        <v>4.464946162847145E-2</v>
      </c>
      <c r="Y1105">
        <f t="shared" si="53"/>
        <v>2.6529512061951126E-2</v>
      </c>
      <c r="Z1105">
        <f t="shared" si="54"/>
        <v>4.6658976856472564E-2</v>
      </c>
      <c r="AA1105">
        <v>0.99277106798684045</v>
      </c>
      <c r="AB1105">
        <v>0.99104395399949385</v>
      </c>
      <c r="AC1105">
        <v>0.99292036313632481</v>
      </c>
      <c r="AD1105">
        <v>14090.086692335359</v>
      </c>
      <c r="AE1105">
        <v>28438.776363553316</v>
      </c>
      <c r="AF1105">
        <v>28097.277929778749</v>
      </c>
      <c r="AG1105">
        <v>14113.058759634108</v>
      </c>
      <c r="AH1105">
        <v>28470.49762202382</v>
      </c>
      <c r="AI1105">
        <v>28139.572941072754</v>
      </c>
      <c r="AJ1105">
        <v>0</v>
      </c>
      <c r="AK1105">
        <v>1</v>
      </c>
      <c r="AL1105">
        <v>0</v>
      </c>
    </row>
    <row r="1106" spans="1:38" x14ac:dyDescent="0.25">
      <c r="A1106">
        <v>265276415.48876479</v>
      </c>
      <c r="B1106">
        <v>6849692.5646621669</v>
      </c>
      <c r="C1106">
        <v>7241781.1488894867</v>
      </c>
      <c r="D1106">
        <v>7121463.0771435536</v>
      </c>
      <c r="E1106">
        <v>7248302.5560516771</v>
      </c>
      <c r="F1106">
        <v>137252.68410970824</v>
      </c>
      <c r="G1106">
        <v>150935.33198873431</v>
      </c>
      <c r="H1106">
        <v>136728.73426941162</v>
      </c>
      <c r="I1106">
        <v>1.8952890357747925E-2</v>
      </c>
      <c r="J1106">
        <v>2.1194427374504488E-2</v>
      </c>
      <c r="K1106">
        <v>1.8863552288563824E-2</v>
      </c>
      <c r="L1106">
        <v>3557.9584750341432</v>
      </c>
      <c r="M1106">
        <v>3925.781467184594</v>
      </c>
      <c r="N1106">
        <v>3544.4185978615483</v>
      </c>
      <c r="O1106">
        <v>1.9867899212565734E-2</v>
      </c>
      <c r="P1106">
        <v>2.2217218615688296E-2</v>
      </c>
      <c r="Q1106">
        <v>2.0058967497922273E-2</v>
      </c>
      <c r="R1106">
        <v>-392088.58422731981</v>
      </c>
      <c r="S1106">
        <v>-271770.51248138677</v>
      </c>
      <c r="T1106">
        <v>-398609.99138951022</v>
      </c>
      <c r="U1106">
        <v>-5.7241778448586175E-2</v>
      </c>
      <c r="V1106">
        <v>-3.9676308084754273E-2</v>
      </c>
      <c r="W1106">
        <v>-5.8193851421296607E-2</v>
      </c>
      <c r="X1106">
        <f t="shared" si="52"/>
        <v>5.7241778448586175E-2</v>
      </c>
      <c r="Y1106">
        <f t="shared" si="53"/>
        <v>3.9676308084754273E-2</v>
      </c>
      <c r="Z1106">
        <f t="shared" si="54"/>
        <v>5.8193851421296607E-2</v>
      </c>
      <c r="AA1106">
        <v>0.99325809301398049</v>
      </c>
      <c r="AB1106">
        <v>0.99170646386296935</v>
      </c>
      <c r="AC1106">
        <v>0.99323022114270576</v>
      </c>
      <c r="AD1106">
        <v>14039.177627975541</v>
      </c>
      <c r="AE1106">
        <v>28338.625509574391</v>
      </c>
      <c r="AF1106">
        <v>28044.02255713319</v>
      </c>
      <c r="AG1106">
        <v>14062.149695274291</v>
      </c>
      <c r="AH1106">
        <v>28370.346768044896</v>
      </c>
      <c r="AI1106">
        <v>28086.317568427196</v>
      </c>
      <c r="AJ1106">
        <v>0</v>
      </c>
      <c r="AK1106">
        <v>0</v>
      </c>
      <c r="AL1106">
        <v>0</v>
      </c>
    </row>
    <row r="1107" spans="1:38" x14ac:dyDescent="0.25">
      <c r="A1107">
        <v>265182142.64873028</v>
      </c>
      <c r="B1107">
        <v>6849692.5646621669</v>
      </c>
      <c r="C1107">
        <v>7127422.9639657289</v>
      </c>
      <c r="D1107">
        <v>6976974.1513021942</v>
      </c>
      <c r="E1107">
        <v>7124043.2028043009</v>
      </c>
      <c r="F1107">
        <v>136534.94919600853</v>
      </c>
      <c r="G1107">
        <v>154274.01134767418</v>
      </c>
      <c r="H1107">
        <v>137352.74984443997</v>
      </c>
      <c r="I1107">
        <v>1.9156285502669242E-2</v>
      </c>
      <c r="J1107">
        <v>2.2111879448325062E-2</v>
      </c>
      <c r="K1107">
        <v>1.9280168007736475E-2</v>
      </c>
      <c r="L1107">
        <v>3539.3528569685282</v>
      </c>
      <c r="M1107">
        <v>4012.6194883390858</v>
      </c>
      <c r="N1107">
        <v>3560.5949518759626</v>
      </c>
      <c r="O1107">
        <v>1.9781709262353921E-2</v>
      </c>
      <c r="P1107">
        <v>2.2716957636403426E-2</v>
      </c>
      <c r="Q1107">
        <v>2.0157875651358768E-2</v>
      </c>
      <c r="R1107">
        <v>-277730.39930356201</v>
      </c>
      <c r="S1107">
        <v>-127281.58664002735</v>
      </c>
      <c r="T1107">
        <v>-274350.63814213406</v>
      </c>
      <c r="U1107">
        <v>-4.0546403605963871E-2</v>
      </c>
      <c r="V1107">
        <v>-1.8582087508084388E-2</v>
      </c>
      <c r="W1107">
        <v>-4.0052985670848903E-2</v>
      </c>
      <c r="X1107">
        <f t="shared" si="52"/>
        <v>4.0546403605963871E-2</v>
      </c>
      <c r="Y1107">
        <f t="shared" si="53"/>
        <v>1.8582087508084388E-2</v>
      </c>
      <c r="Z1107">
        <f t="shared" si="54"/>
        <v>4.0052985670848903E-2</v>
      </c>
      <c r="AA1107">
        <v>0.99333887808852084</v>
      </c>
      <c r="AB1107">
        <v>0.99128020066504807</v>
      </c>
      <c r="AC1107">
        <v>0.9931246842716297</v>
      </c>
      <c r="AD1107">
        <v>14031.512337655982</v>
      </c>
      <c r="AE1107">
        <v>28402.555467495087</v>
      </c>
      <c r="AF1107">
        <v>28057.327918979754</v>
      </c>
      <c r="AG1107">
        <v>14054.484404954732</v>
      </c>
      <c r="AH1107">
        <v>28434.276725965592</v>
      </c>
      <c r="AI1107">
        <v>28099.622930273759</v>
      </c>
      <c r="AJ1107">
        <v>0</v>
      </c>
      <c r="AK1107">
        <v>1</v>
      </c>
      <c r="AL1107">
        <v>0</v>
      </c>
    </row>
    <row r="1108" spans="1:38" x14ac:dyDescent="0.25">
      <c r="A1108">
        <v>265261416.22976691</v>
      </c>
      <c r="B1108">
        <v>6849692.564662152</v>
      </c>
      <c r="C1108">
        <v>7214013.2195375385</v>
      </c>
      <c r="D1108">
        <v>7080370.9382273676</v>
      </c>
      <c r="E1108">
        <v>7214036.8226215728</v>
      </c>
      <c r="F1108">
        <v>139451.28223944802</v>
      </c>
      <c r="G1108">
        <v>153656.77153591905</v>
      </c>
      <c r="H1108">
        <v>140898.1970363516</v>
      </c>
      <c r="I1108">
        <v>1.9330610853578071E-2</v>
      </c>
      <c r="J1108">
        <v>2.1701796823428626E-2</v>
      </c>
      <c r="K1108">
        <v>1.9531116973859494E-2</v>
      </c>
      <c r="L1108">
        <v>3614.9520478712993</v>
      </c>
      <c r="M1108">
        <v>3996.5652710668987</v>
      </c>
      <c r="N1108">
        <v>3652.5035695626125</v>
      </c>
      <c r="O1108">
        <v>2.0191714829295805E-2</v>
      </c>
      <c r="P1108">
        <v>2.2619120374528547E-2</v>
      </c>
      <c r="Q1108">
        <v>2.0671855031727571E-2</v>
      </c>
      <c r="R1108">
        <v>-364320.65487538651</v>
      </c>
      <c r="S1108">
        <v>-230678.37356521562</v>
      </c>
      <c r="T1108">
        <v>-364344.25795942079</v>
      </c>
      <c r="U1108">
        <v>-5.3187884191318584E-2</v>
      </c>
      <c r="V1108">
        <v>-3.3677186441227289E-2</v>
      </c>
      <c r="W1108">
        <v>-5.3191330051670919E-2</v>
      </c>
      <c r="X1108">
        <f t="shared" si="52"/>
        <v>5.3187884191318584E-2</v>
      </c>
      <c r="Y1108">
        <f t="shared" si="53"/>
        <v>3.3677186441227289E-2</v>
      </c>
      <c r="Z1108">
        <f t="shared" si="54"/>
        <v>5.3191330051670919E-2</v>
      </c>
      <c r="AA1108">
        <v>0.99303422528977847</v>
      </c>
      <c r="AB1108">
        <v>0.99141636192518967</v>
      </c>
      <c r="AC1108">
        <v>0.99282080344636625</v>
      </c>
      <c r="AD1108">
        <v>14062.411253103643</v>
      </c>
      <c r="AE1108">
        <v>28390.841295052778</v>
      </c>
      <c r="AF1108">
        <v>28131.795643344576</v>
      </c>
      <c r="AG1108">
        <v>14085.383320402392</v>
      </c>
      <c r="AH1108">
        <v>28422.562553523283</v>
      </c>
      <c r="AI1108">
        <v>28174.090654638581</v>
      </c>
      <c r="AJ1108">
        <v>0</v>
      </c>
      <c r="AK1108">
        <v>0</v>
      </c>
      <c r="AL1108">
        <v>0</v>
      </c>
    </row>
    <row r="1109" spans="1:38" x14ac:dyDescent="0.25">
      <c r="A1109">
        <v>265314756.0136874</v>
      </c>
      <c r="B1109">
        <v>6849692.5646621669</v>
      </c>
      <c r="C1109">
        <v>7105169.5849301266</v>
      </c>
      <c r="D1109">
        <v>6952935.9531506933</v>
      </c>
      <c r="E1109">
        <v>7095000.8432433652</v>
      </c>
      <c r="F1109">
        <v>137024.70339686394</v>
      </c>
      <c r="G1109">
        <v>153337.88264297525</v>
      </c>
      <c r="H1109">
        <v>138091.11906692982</v>
      </c>
      <c r="I1109">
        <v>1.9285212233004213E-2</v>
      </c>
      <c r="J1109">
        <v>2.205368835211129E-2</v>
      </c>
      <c r="K1109">
        <v>1.946315752709674E-2</v>
      </c>
      <c r="L1109">
        <v>3552.0486021987217</v>
      </c>
      <c r="M1109">
        <v>3988.2710692420856</v>
      </c>
      <c r="N1109">
        <v>3579.7356951752022</v>
      </c>
      <c r="O1109">
        <v>1.9845990176942312E-2</v>
      </c>
      <c r="P1109">
        <v>2.2567515091071889E-2</v>
      </c>
      <c r="Q1109">
        <v>2.0255829636541552E-2</v>
      </c>
      <c r="R1109">
        <v>-255477.02026795968</v>
      </c>
      <c r="S1109">
        <v>-103243.38848852646</v>
      </c>
      <c r="T1109">
        <v>-245308.2785811983</v>
      </c>
      <c r="U1109">
        <v>-3.7297589323347979E-2</v>
      </c>
      <c r="V1109">
        <v>-1.5072703995674661E-2</v>
      </c>
      <c r="W1109">
        <v>-3.581303485746986E-2</v>
      </c>
      <c r="X1109">
        <f t="shared" si="52"/>
        <v>3.7297589323347979E-2</v>
      </c>
      <c r="Y1109">
        <f t="shared" si="53"/>
        <v>1.5072703995674661E-2</v>
      </c>
      <c r="Z1109">
        <f t="shared" si="54"/>
        <v>3.581303485746986E-2</v>
      </c>
      <c r="AA1109">
        <v>0.99328706412530499</v>
      </c>
      <c r="AB1109">
        <v>0.99140870577403861</v>
      </c>
      <c r="AC1109">
        <v>0.99306912367580658</v>
      </c>
      <c r="AD1109">
        <v>14036.747184241412</v>
      </c>
      <c r="AE1109">
        <v>28384.770872212317</v>
      </c>
      <c r="AF1109">
        <v>28072.993688158476</v>
      </c>
      <c r="AG1109">
        <v>14059.719251540162</v>
      </c>
      <c r="AH1109">
        <v>28416.492130682822</v>
      </c>
      <c r="AI1109">
        <v>28115.288699452482</v>
      </c>
      <c r="AJ1109">
        <v>0</v>
      </c>
      <c r="AK1109">
        <v>1</v>
      </c>
      <c r="AL1109">
        <v>0</v>
      </c>
    </row>
    <row r="1110" spans="1:38" x14ac:dyDescent="0.25">
      <c r="A1110">
        <v>265034319.54006529</v>
      </c>
      <c r="B1110">
        <v>6849692.5646621669</v>
      </c>
      <c r="C1110">
        <v>7216931.6530268351</v>
      </c>
      <c r="D1110">
        <v>7090078.1183966966</v>
      </c>
      <c r="E1110">
        <v>7219374.0631072838</v>
      </c>
      <c r="F1110">
        <v>135581.85594825252</v>
      </c>
      <c r="G1110">
        <v>152171.30420143579</v>
      </c>
      <c r="H1110">
        <v>136734.61312449654</v>
      </c>
      <c r="I1110">
        <v>1.8786634329755428E-2</v>
      </c>
      <c r="J1110">
        <v>2.1462570885727675E-2</v>
      </c>
      <c r="K1110">
        <v>1.8939954063779973E-2</v>
      </c>
      <c r="L1110">
        <v>3514.6461182963662</v>
      </c>
      <c r="M1110">
        <v>3957.9287235138204</v>
      </c>
      <c r="N1110">
        <v>3544.5709954055487</v>
      </c>
      <c r="O1110">
        <v>1.96481772612234E-2</v>
      </c>
      <c r="P1110">
        <v>2.242017512748171E-2</v>
      </c>
      <c r="Q1110">
        <v>2.0078659324170894E-2</v>
      </c>
      <c r="R1110">
        <v>-367239.08836466819</v>
      </c>
      <c r="S1110">
        <v>-240385.55373452976</v>
      </c>
      <c r="T1110">
        <v>-369681.49844511691</v>
      </c>
      <c r="U1110">
        <v>-5.3613951998264721E-2</v>
      </c>
      <c r="V1110">
        <v>-3.5094356639404266E-2</v>
      </c>
      <c r="W1110">
        <v>-5.3970524217731797E-2</v>
      </c>
      <c r="X1110">
        <f t="shared" si="52"/>
        <v>5.3613951998264721E-2</v>
      </c>
      <c r="Y1110">
        <f t="shared" si="53"/>
        <v>3.5094356639404266E-2</v>
      </c>
      <c r="Z1110">
        <f t="shared" si="54"/>
        <v>5.3970524217731797E-2</v>
      </c>
      <c r="AA1110">
        <v>0.99342904526318032</v>
      </c>
      <c r="AB1110">
        <v>0.9915609981486877</v>
      </c>
      <c r="AC1110">
        <v>0.9932223447941283</v>
      </c>
      <c r="AD1110">
        <v>14021.270941315091</v>
      </c>
      <c r="AE1110">
        <v>28362.455610214136</v>
      </c>
      <c r="AF1110">
        <v>28044.148190163905</v>
      </c>
      <c r="AG1110">
        <v>14044.243008613841</v>
      </c>
      <c r="AH1110">
        <v>28394.176868684641</v>
      </c>
      <c r="AI1110">
        <v>28086.443201457911</v>
      </c>
      <c r="AJ1110">
        <v>0</v>
      </c>
      <c r="AK1110">
        <v>0</v>
      </c>
      <c r="AL1110">
        <v>0</v>
      </c>
    </row>
    <row r="1111" spans="1:38" x14ac:dyDescent="0.25">
      <c r="A1111">
        <v>265341752.32422528</v>
      </c>
      <c r="B1111">
        <v>6849692.5646621669</v>
      </c>
      <c r="C1111">
        <v>7196405.4419584265</v>
      </c>
      <c r="D1111">
        <v>7075106.8666494358</v>
      </c>
      <c r="E1111">
        <v>7208577.8500727983</v>
      </c>
      <c r="F1111">
        <v>135819.54625184092</v>
      </c>
      <c r="G1111">
        <v>150341.31499909889</v>
      </c>
      <c r="H1111">
        <v>136520.16545755367</v>
      </c>
      <c r="I1111">
        <v>1.8873248227503848E-2</v>
      </c>
      <c r="J1111">
        <v>2.1249334862739132E-2</v>
      </c>
      <c r="K1111">
        <v>1.8938571282291827E-2</v>
      </c>
      <c r="L1111">
        <v>3520.8076898209702</v>
      </c>
      <c r="M1111">
        <v>3910.3312683585332</v>
      </c>
      <c r="N1111">
        <v>3539.0118691323314</v>
      </c>
      <c r="O1111">
        <v>1.9658372918760117E-2</v>
      </c>
      <c r="P1111">
        <v>2.2124181770493509E-2</v>
      </c>
      <c r="Q1111">
        <v>2.0023301481944589E-2</v>
      </c>
      <c r="R1111">
        <v>-346712.87729625963</v>
      </c>
      <c r="S1111">
        <v>-225414.30198726896</v>
      </c>
      <c r="T1111">
        <v>-358885.28541063145</v>
      </c>
      <c r="U1111">
        <v>-5.0617290341608175E-2</v>
      </c>
      <c r="V1111">
        <v>-3.2908674346961236E-2</v>
      </c>
      <c r="W1111">
        <v>-5.2394363983886624E-2</v>
      </c>
      <c r="X1111">
        <f t="shared" si="52"/>
        <v>5.0617290341608175E-2</v>
      </c>
      <c r="Y1111">
        <f t="shared" si="53"/>
        <v>3.2908674346961236E-2</v>
      </c>
      <c r="Z1111">
        <f t="shared" si="54"/>
        <v>5.2394363983886624E-2</v>
      </c>
      <c r="AA1111">
        <v>0.99334163245969442</v>
      </c>
      <c r="AB1111">
        <v>0.99171695378820302</v>
      </c>
      <c r="AC1111">
        <v>0.9932060242924069</v>
      </c>
      <c r="AD1111">
        <v>14023.831748369697</v>
      </c>
      <c r="AE1111">
        <v>28327.103077216922</v>
      </c>
      <c r="AF1111">
        <v>28039.561875408843</v>
      </c>
      <c r="AG1111">
        <v>14046.803815668447</v>
      </c>
      <c r="AH1111">
        <v>28358.824335687426</v>
      </c>
      <c r="AI1111">
        <v>28081.856886702848</v>
      </c>
      <c r="AJ1111">
        <v>0</v>
      </c>
      <c r="AK1111">
        <v>0</v>
      </c>
      <c r="AL1111">
        <v>0</v>
      </c>
    </row>
    <row r="1112" spans="1:38" x14ac:dyDescent="0.25">
      <c r="A1112">
        <v>264992425.769292</v>
      </c>
      <c r="B1112">
        <v>6849692.5646621669</v>
      </c>
      <c r="C1112">
        <v>7021115.2610884216</v>
      </c>
      <c r="D1112">
        <v>6877806.5608232487</v>
      </c>
      <c r="E1112">
        <v>7020768.8094978249</v>
      </c>
      <c r="F1112">
        <v>146020.82613633608</v>
      </c>
      <c r="G1112">
        <v>156127.54244257178</v>
      </c>
      <c r="H1112">
        <v>137923.65818726012</v>
      </c>
      <c r="I1112">
        <v>2.0797383422202893E-2</v>
      </c>
      <c r="J1112">
        <v>2.2700193886215355E-2</v>
      </c>
      <c r="K1112">
        <v>1.9645093283897123E-2</v>
      </c>
      <c r="L1112">
        <v>3785.252283066397</v>
      </c>
      <c r="M1112">
        <v>4060.8292608643319</v>
      </c>
      <c r="N1112">
        <v>3575.394607257675</v>
      </c>
      <c r="O1112">
        <v>2.1180965876595865E-2</v>
      </c>
      <c r="P1112">
        <v>2.3006804935261003E-2</v>
      </c>
      <c r="Q1112">
        <v>2.0256553775485027E-2</v>
      </c>
      <c r="R1112">
        <v>-171422.6964262547</v>
      </c>
      <c r="S1112">
        <v>-28113.996161081828</v>
      </c>
      <c r="T1112">
        <v>-171076.244835658</v>
      </c>
      <c r="U1112">
        <v>-2.5026334365812433E-2</v>
      </c>
      <c r="V1112">
        <v>-4.1044172268581858E-3</v>
      </c>
      <c r="W1112">
        <v>-2.4975755221226581E-2</v>
      </c>
      <c r="X1112">
        <f t="shared" si="52"/>
        <v>2.5026334365812433E-2</v>
      </c>
      <c r="Y1112">
        <f t="shared" si="53"/>
        <v>4.1044172268581858E-3</v>
      </c>
      <c r="Z1112">
        <f t="shared" si="54"/>
        <v>2.4975755221226581E-2</v>
      </c>
      <c r="AA1112">
        <v>0.99245965863566588</v>
      </c>
      <c r="AB1112">
        <v>0.99113561777176684</v>
      </c>
      <c r="AC1112">
        <v>0.99311880373769579</v>
      </c>
      <c r="AD1112">
        <v>14129.712884052469</v>
      </c>
      <c r="AE1112">
        <v>28437.452729886845</v>
      </c>
      <c r="AF1112">
        <v>28069.448075453955</v>
      </c>
      <c r="AG1112">
        <v>14152.684951351219</v>
      </c>
      <c r="AH1112">
        <v>28469.17398835735</v>
      </c>
      <c r="AI1112">
        <v>28111.74308674796</v>
      </c>
      <c r="AJ1112">
        <v>1</v>
      </c>
      <c r="AK1112">
        <v>1</v>
      </c>
      <c r="AL1112">
        <v>1</v>
      </c>
    </row>
    <row r="1113" spans="1:38" x14ac:dyDescent="0.25">
      <c r="A1113">
        <v>265180489.01128048</v>
      </c>
      <c r="B1113">
        <v>6849692.5646621669</v>
      </c>
      <c r="C1113">
        <v>7137166.0517636212</v>
      </c>
      <c r="D1113">
        <v>6997763.438534243</v>
      </c>
      <c r="E1113">
        <v>7135002.6044509355</v>
      </c>
      <c r="F1113">
        <v>145018.33847594287</v>
      </c>
      <c r="G1113">
        <v>156440.07228105533</v>
      </c>
      <c r="H1113">
        <v>138868.36607413026</v>
      </c>
      <c r="I1113">
        <v>2.0318756411742484E-2</v>
      </c>
      <c r="J1113">
        <v>2.2355724604749341E-2</v>
      </c>
      <c r="K1113">
        <v>1.9462973424494871E-2</v>
      </c>
      <c r="L1113">
        <v>3759.2651084581234</v>
      </c>
      <c r="M1113">
        <v>4068.9580656424769</v>
      </c>
      <c r="N1113">
        <v>3599.8842671792891</v>
      </c>
      <c r="O1113">
        <v>2.101016350929685E-2</v>
      </c>
      <c r="P1113">
        <v>2.3036059257367715E-2</v>
      </c>
      <c r="Q1113">
        <v>2.0380437930444459E-2</v>
      </c>
      <c r="R1113">
        <v>-287473.48710145429</v>
      </c>
      <c r="S1113">
        <v>-148070.87387207616</v>
      </c>
      <c r="T1113">
        <v>-285310.03978876863</v>
      </c>
      <c r="U1113">
        <v>-4.1968816028991038E-2</v>
      </c>
      <c r="V1113">
        <v>-2.1617156167851915E-2</v>
      </c>
      <c r="W1113">
        <v>-4.1652970129009051E-2</v>
      </c>
      <c r="X1113">
        <f t="shared" si="52"/>
        <v>4.1968816028991038E-2</v>
      </c>
      <c r="Y1113">
        <f t="shared" si="53"/>
        <v>2.1617156167851915E-2</v>
      </c>
      <c r="Z1113">
        <f t="shared" si="54"/>
        <v>4.1652970129009051E-2</v>
      </c>
      <c r="AA1113">
        <v>0.99250595645560447</v>
      </c>
      <c r="AB1113">
        <v>0.99104752485071057</v>
      </c>
      <c r="AC1113">
        <v>0.99298301186564109</v>
      </c>
      <c r="AD1113">
        <v>14119.641093488366</v>
      </c>
      <c r="AE1113">
        <v>28443.296025541051</v>
      </c>
      <c r="AF1113">
        <v>28089.394077667232</v>
      </c>
      <c r="AG1113">
        <v>14142.613160787116</v>
      </c>
      <c r="AH1113">
        <v>28475.017284011556</v>
      </c>
      <c r="AI1113">
        <v>28131.689088961237</v>
      </c>
      <c r="AJ1113">
        <v>0</v>
      </c>
      <c r="AK1113">
        <v>1</v>
      </c>
      <c r="AL1113">
        <v>0</v>
      </c>
    </row>
    <row r="1114" spans="1:38" x14ac:dyDescent="0.25">
      <c r="A1114">
        <v>264900105.87530601</v>
      </c>
      <c r="B1114">
        <v>6849692.5646621669</v>
      </c>
      <c r="C1114">
        <v>7358600.6113144672</v>
      </c>
      <c r="D1114">
        <v>7214953.330530378</v>
      </c>
      <c r="E1114">
        <v>7354895.4605264338</v>
      </c>
      <c r="F1114">
        <v>139164.85933566323</v>
      </c>
      <c r="G1114">
        <v>153372.41952722799</v>
      </c>
      <c r="H1114">
        <v>140003.29617158172</v>
      </c>
      <c r="I1114">
        <v>1.8911864726247753E-2</v>
      </c>
      <c r="J1114">
        <v>2.1257576106310509E-2</v>
      </c>
      <c r="K1114">
        <v>1.9035389003552314E-2</v>
      </c>
      <c r="L1114">
        <v>3607.5271963678465</v>
      </c>
      <c r="M1114">
        <v>3989.1693629573292</v>
      </c>
      <c r="N1114">
        <v>3629.3050569362736</v>
      </c>
      <c r="O1114">
        <v>2.0169085520264144E-2</v>
      </c>
      <c r="P1114">
        <v>2.2608906720843949E-2</v>
      </c>
      <c r="Q1114">
        <v>2.0569349663542263E-2</v>
      </c>
      <c r="R1114">
        <v>-508908.04665230028</v>
      </c>
      <c r="S1114">
        <v>-365260.76586821117</v>
      </c>
      <c r="T1114">
        <v>-505202.8958642669</v>
      </c>
      <c r="U1114">
        <v>-7.4296480002296286E-2</v>
      </c>
      <c r="V1114">
        <v>-5.3325132831888805E-2</v>
      </c>
      <c r="W1114">
        <v>-7.375555779986806E-2</v>
      </c>
      <c r="X1114">
        <f t="shared" si="52"/>
        <v>7.4296480002296286E-2</v>
      </c>
      <c r="Y1114">
        <f t="shared" si="53"/>
        <v>5.3325132831888805E-2</v>
      </c>
      <c r="Z1114">
        <f t="shared" si="54"/>
        <v>7.375555779986806E-2</v>
      </c>
      <c r="AA1114">
        <v>0.99310751822411591</v>
      </c>
      <c r="AB1114">
        <v>0.99148100629254632</v>
      </c>
      <c r="AC1114">
        <v>0.99293898289357985</v>
      </c>
      <c r="AD1114">
        <v>14059.405322216213</v>
      </c>
      <c r="AE1114">
        <v>28385.42893146562</v>
      </c>
      <c r="AF1114">
        <v>28113.17766347104</v>
      </c>
      <c r="AG1114">
        <v>14082.377389514962</v>
      </c>
      <c r="AH1114">
        <v>28417.150189936125</v>
      </c>
      <c r="AI1114">
        <v>28155.472674765046</v>
      </c>
      <c r="AJ1114">
        <v>0</v>
      </c>
      <c r="AK1114">
        <v>0</v>
      </c>
      <c r="AL1114">
        <v>0</v>
      </c>
    </row>
    <row r="1115" spans="1:38" x14ac:dyDescent="0.25">
      <c r="A1115">
        <v>265130673.73686001</v>
      </c>
      <c r="B1115">
        <v>6849692.5646621669</v>
      </c>
      <c r="C1115">
        <v>7203572.3162836209</v>
      </c>
      <c r="D1115">
        <v>7041849.9445685679</v>
      </c>
      <c r="E1115">
        <v>7197231.0013706665</v>
      </c>
      <c r="F1115">
        <v>141298.06080076462</v>
      </c>
      <c r="G1115">
        <v>153833.19338152107</v>
      </c>
      <c r="H1115">
        <v>136701.85537245165</v>
      </c>
      <c r="I1115">
        <v>1.961499858637657E-2</v>
      </c>
      <c r="J1115">
        <v>2.1845565383024637E-2</v>
      </c>
      <c r="K1115">
        <v>1.899367344836058E-2</v>
      </c>
      <c r="L1115">
        <v>3662.8255118867337</v>
      </c>
      <c r="M1115">
        <v>4001.153948898293</v>
      </c>
      <c r="N1115">
        <v>3543.7218162904701</v>
      </c>
      <c r="O1115">
        <v>2.0470086149098683E-2</v>
      </c>
      <c r="P1115">
        <v>2.2656565552390779E-2</v>
      </c>
      <c r="Q1115">
        <v>2.0066352521209436E-2</v>
      </c>
      <c r="R1115">
        <v>-353879.75162145402</v>
      </c>
      <c r="S1115">
        <v>-192157.37990640104</v>
      </c>
      <c r="T1115">
        <v>-347538.43670849968</v>
      </c>
      <c r="U1115">
        <v>-5.1663596326517423E-2</v>
      </c>
      <c r="V1115">
        <v>-2.8053431317158452E-2</v>
      </c>
      <c r="W1115">
        <v>-5.0737815373125522E-2</v>
      </c>
      <c r="X1115">
        <f t="shared" si="52"/>
        <v>5.1663596326517423E-2</v>
      </c>
      <c r="Y1115">
        <f t="shared" si="53"/>
        <v>2.8053431317158452E-2</v>
      </c>
      <c r="Z1115">
        <f t="shared" si="54"/>
        <v>5.0737815373125522E-2</v>
      </c>
      <c r="AA1115">
        <v>0.99291430785789414</v>
      </c>
      <c r="AB1115">
        <v>0.99136897482878172</v>
      </c>
      <c r="AC1115">
        <v>0.99322033752974859</v>
      </c>
      <c r="AD1115">
        <v>14081.645700256739</v>
      </c>
      <c r="AE1115">
        <v>28394.194280504209</v>
      </c>
      <c r="AF1115">
        <v>28043.448077611549</v>
      </c>
      <c r="AG1115">
        <v>14104.617767555488</v>
      </c>
      <c r="AH1115">
        <v>28425.915538974714</v>
      </c>
      <c r="AI1115">
        <v>28085.743088905554</v>
      </c>
      <c r="AJ1115">
        <v>0</v>
      </c>
      <c r="AK1115">
        <v>1</v>
      </c>
      <c r="AL1115">
        <v>0</v>
      </c>
    </row>
    <row r="1116" spans="1:38" x14ac:dyDescent="0.25">
      <c r="A1116">
        <v>265062938.57248324</v>
      </c>
      <c r="B1116">
        <v>6849692.5646621818</v>
      </c>
      <c r="C1116">
        <v>7185038.3527559051</v>
      </c>
      <c r="D1116">
        <v>7014500.9274506206</v>
      </c>
      <c r="E1116">
        <v>7167709.522490304</v>
      </c>
      <c r="F1116">
        <v>138139.972310185</v>
      </c>
      <c r="G1116">
        <v>156182.10455421751</v>
      </c>
      <c r="H1116">
        <v>139104.8197923541</v>
      </c>
      <c r="I1116">
        <v>1.9226059142356533E-2</v>
      </c>
      <c r="J1116">
        <v>2.2265604662337821E-2</v>
      </c>
      <c r="K1116">
        <v>1.9407150827733935E-2</v>
      </c>
      <c r="L1116">
        <v>3580.9593700123478</v>
      </c>
      <c r="M1116">
        <v>4062.2484045723486</v>
      </c>
      <c r="N1116">
        <v>3606.013856258603</v>
      </c>
      <c r="O1116">
        <v>2.0020347060973113E-2</v>
      </c>
      <c r="P1116">
        <v>2.3008553735900595E-2</v>
      </c>
      <c r="Q1116">
        <v>2.0424443638340901E-2</v>
      </c>
      <c r="R1116">
        <v>-335345.78809372336</v>
      </c>
      <c r="S1116">
        <v>-164808.3627884388</v>
      </c>
      <c r="T1116">
        <v>-318016.95782812219</v>
      </c>
      <c r="U1116">
        <v>-4.8957786780648334E-2</v>
      </c>
      <c r="V1116">
        <v>-2.4060694875371672E-2</v>
      </c>
      <c r="W1116">
        <v>-4.6427916994228831E-2</v>
      </c>
      <c r="X1116">
        <f t="shared" si="52"/>
        <v>4.8957786780648334E-2</v>
      </c>
      <c r="Y1116">
        <f t="shared" si="53"/>
        <v>2.4060694875371672E-2</v>
      </c>
      <c r="Z1116">
        <f t="shared" si="54"/>
        <v>4.6427916994228831E-2</v>
      </c>
      <c r="AA1116">
        <v>0.9931555546065709</v>
      </c>
      <c r="AB1116">
        <v>0.99102073887325937</v>
      </c>
      <c r="AC1116">
        <v>0.99291468115276871</v>
      </c>
      <c r="AD1116">
        <v>14048.598502552493</v>
      </c>
      <c r="AE1116">
        <v>28438.473706942048</v>
      </c>
      <c r="AF1116">
        <v>28094.365189748714</v>
      </c>
      <c r="AG1116">
        <v>14071.570569851243</v>
      </c>
      <c r="AH1116">
        <v>28470.194965412553</v>
      </c>
      <c r="AI1116">
        <v>28136.66020104272</v>
      </c>
      <c r="AJ1116">
        <v>0</v>
      </c>
      <c r="AK1116">
        <v>1</v>
      </c>
      <c r="AL1116">
        <v>0</v>
      </c>
    </row>
    <row r="1117" spans="1:38" x14ac:dyDescent="0.25">
      <c r="A1117">
        <v>265399488.89331263</v>
      </c>
      <c r="B1117">
        <v>6849692.5646621669</v>
      </c>
      <c r="C1117">
        <v>7084212.2891960926</v>
      </c>
      <c r="D1117">
        <v>6919887.1938347211</v>
      </c>
      <c r="E1117">
        <v>7074763.8821197152</v>
      </c>
      <c r="F1117">
        <v>134927.26675022073</v>
      </c>
      <c r="G1117">
        <v>153976.37231622066</v>
      </c>
      <c r="H1117">
        <v>135595.26677273121</v>
      </c>
      <c r="I1117">
        <v>1.904619190421411E-2</v>
      </c>
      <c r="J1117">
        <v>2.2251283583554084E-2</v>
      </c>
      <c r="K1117">
        <v>1.9166048370239691E-2</v>
      </c>
      <c r="L1117">
        <v>3497.6774069016851</v>
      </c>
      <c r="M1117">
        <v>4004.8779888624872</v>
      </c>
      <c r="N1117">
        <v>3515.0357231002658</v>
      </c>
      <c r="O1117">
        <v>1.9536555134166543E-2</v>
      </c>
      <c r="P1117">
        <v>2.2654050446531484E-2</v>
      </c>
      <c r="Q1117">
        <v>1.9883201639081916E-2</v>
      </c>
      <c r="R1117">
        <v>-234519.72453392576</v>
      </c>
      <c r="S1117">
        <v>-70194.62917255424</v>
      </c>
      <c r="T1117">
        <v>-225071.31745754834</v>
      </c>
      <c r="U1117">
        <v>-3.4237992774131532E-2</v>
      </c>
      <c r="V1117">
        <v>-1.0247851054613909E-2</v>
      </c>
      <c r="W1117">
        <v>-3.2858601365366398E-2</v>
      </c>
      <c r="X1117">
        <f t="shared" si="52"/>
        <v>3.4237992774131532E-2</v>
      </c>
      <c r="Y1117">
        <f t="shared" si="53"/>
        <v>1.0247851054613909E-2</v>
      </c>
      <c r="Z1117">
        <f t="shared" si="54"/>
        <v>3.2858601365366398E-2</v>
      </c>
      <c r="AA1117">
        <v>0.99351464783850463</v>
      </c>
      <c r="AB1117">
        <v>0.99131601780007994</v>
      </c>
      <c r="AC1117">
        <v>0.99330120326333415</v>
      </c>
      <c r="AD1117">
        <v>14014.195310992922</v>
      </c>
      <c r="AE1117">
        <v>28396.912642270636</v>
      </c>
      <c r="AF1117">
        <v>28019.698508291422</v>
      </c>
      <c r="AG1117">
        <v>14037.167378291671</v>
      </c>
      <c r="AH1117">
        <v>28428.633900741141</v>
      </c>
      <c r="AI1117">
        <v>28061.993519585427</v>
      </c>
      <c r="AJ1117">
        <v>0</v>
      </c>
      <c r="AK1117">
        <v>1</v>
      </c>
      <c r="AL1117">
        <v>0</v>
      </c>
    </row>
    <row r="1118" spans="1:38" x14ac:dyDescent="0.25">
      <c r="A1118">
        <v>265315741.43895501</v>
      </c>
      <c r="B1118">
        <v>6849692.5646621818</v>
      </c>
      <c r="C1118">
        <v>7074323.7068164283</v>
      </c>
      <c r="D1118">
        <v>6921764.7533021215</v>
      </c>
      <c r="E1118">
        <v>7066457.0554660466</v>
      </c>
      <c r="F1118">
        <v>137649.42866490051</v>
      </c>
      <c r="G1118">
        <v>152628.06349581183</v>
      </c>
      <c r="H1118">
        <v>136869.30971883191</v>
      </c>
      <c r="I1118">
        <v>1.9457609570829943E-2</v>
      </c>
      <c r="J1118">
        <v>2.2050455185290505E-2</v>
      </c>
      <c r="K1118">
        <v>1.9368873063901344E-2</v>
      </c>
      <c r="L1118">
        <v>3568.2431602607116</v>
      </c>
      <c r="M1118">
        <v>3969.8088919886177</v>
      </c>
      <c r="N1118">
        <v>3548.062734845555</v>
      </c>
      <c r="O1118">
        <v>1.9937709046141137E-2</v>
      </c>
      <c r="P1118">
        <v>2.2462961670221035E-2</v>
      </c>
      <c r="Q1118">
        <v>2.0076532494351578E-2</v>
      </c>
      <c r="R1118">
        <v>-224631.14215424657</v>
      </c>
      <c r="S1118">
        <v>-72072.188639939763</v>
      </c>
      <c r="T1118">
        <v>-216764.49080386478</v>
      </c>
      <c r="U1118">
        <v>-3.2794339312851348E-2</v>
      </c>
      <c r="V1118">
        <v>-1.0521959629511383E-2</v>
      </c>
      <c r="W1118">
        <v>-3.1645871512856041E-2</v>
      </c>
      <c r="X1118">
        <f t="shared" si="52"/>
        <v>3.2794339312851348E-2</v>
      </c>
      <c r="Y1118">
        <f t="shared" si="53"/>
        <v>1.0521959629511383E-2</v>
      </c>
      <c r="Z1118">
        <f t="shared" si="54"/>
        <v>3.1645871512856041E-2</v>
      </c>
      <c r="AA1118">
        <v>0.9932537924289041</v>
      </c>
      <c r="AB1118">
        <v>0.99152315528079471</v>
      </c>
      <c r="AC1118">
        <v>0.99321929928231967</v>
      </c>
      <c r="AD1118">
        <v>14043.397609674166</v>
      </c>
      <c r="AE1118">
        <v>28371.21318518756</v>
      </c>
      <c r="AF1118">
        <v>28047.025221138865</v>
      </c>
      <c r="AG1118">
        <v>14066.369676972916</v>
      </c>
      <c r="AH1118">
        <v>28402.934443658065</v>
      </c>
      <c r="AI1118">
        <v>28089.32023243287</v>
      </c>
      <c r="AJ1118">
        <v>0</v>
      </c>
      <c r="AK1118">
        <v>1</v>
      </c>
      <c r="AL1118">
        <v>0</v>
      </c>
    </row>
    <row r="1119" spans="1:38" x14ac:dyDescent="0.25">
      <c r="A1119">
        <v>265272168.06610987</v>
      </c>
      <c r="B1119">
        <v>6849692.5646621669</v>
      </c>
      <c r="C1119">
        <v>7241596.4097494734</v>
      </c>
      <c r="D1119">
        <v>7107772.9890688024</v>
      </c>
      <c r="E1119">
        <v>7245696.7915451247</v>
      </c>
      <c r="F1119">
        <v>136301.72231845281</v>
      </c>
      <c r="G1119">
        <v>155967.57767551192</v>
      </c>
      <c r="H1119">
        <v>139562.21522042781</v>
      </c>
      <c r="I1119">
        <v>1.8822054503748329E-2</v>
      </c>
      <c r="J1119">
        <v>2.1943241281816094E-2</v>
      </c>
      <c r="K1119">
        <v>1.9261393242852847E-2</v>
      </c>
      <c r="L1119">
        <v>3533.3069894433302</v>
      </c>
      <c r="M1119">
        <v>4056.668626573794</v>
      </c>
      <c r="N1119">
        <v>3617.8709166673293</v>
      </c>
      <c r="O1119">
        <v>1.9731823438220424E-2</v>
      </c>
      <c r="P1119">
        <v>2.2958327496988142E-2</v>
      </c>
      <c r="Q1119">
        <v>2.0474993890942674E-2</v>
      </c>
      <c r="R1119">
        <v>-391903.84508730657</v>
      </c>
      <c r="S1119">
        <v>-258080.42440663557</v>
      </c>
      <c r="T1119">
        <v>-396004.22688295785</v>
      </c>
      <c r="U1119">
        <v>-5.7214808020604302E-2</v>
      </c>
      <c r="V1119">
        <v>-3.767766537991539E-2</v>
      </c>
      <c r="W1119">
        <v>-5.7813430770011373E-2</v>
      </c>
      <c r="X1119">
        <f t="shared" si="52"/>
        <v>5.7214808020604302E-2</v>
      </c>
      <c r="Y1119">
        <f t="shared" si="53"/>
        <v>3.767766537991539E-2</v>
      </c>
      <c r="Z1119">
        <f t="shared" si="54"/>
        <v>5.7813430770011373E-2</v>
      </c>
      <c r="AA1119">
        <v>0.99337631027551188</v>
      </c>
      <c r="AB1119">
        <v>0.99112548083438201</v>
      </c>
      <c r="AC1119">
        <v>0.99293179937096954</v>
      </c>
      <c r="AD1119">
        <v>14029.012836572445</v>
      </c>
      <c r="AE1119">
        <v>28434.457379686541</v>
      </c>
      <c r="AF1119">
        <v>28103.957358704036</v>
      </c>
      <c r="AG1119">
        <v>14051.984903871195</v>
      </c>
      <c r="AH1119">
        <v>28466.178638157045</v>
      </c>
      <c r="AI1119">
        <v>28146.252369998041</v>
      </c>
      <c r="AJ1119">
        <v>0</v>
      </c>
      <c r="AK1119">
        <v>0</v>
      </c>
      <c r="AL1119">
        <v>0</v>
      </c>
    </row>
    <row r="1120" spans="1:38" x14ac:dyDescent="0.25">
      <c r="A1120">
        <v>265309665.02385959</v>
      </c>
      <c r="B1120">
        <v>6849692.5646621818</v>
      </c>
      <c r="C1120">
        <v>7082801.1738950843</v>
      </c>
      <c r="D1120">
        <v>6954179.4559679646</v>
      </c>
      <c r="E1120">
        <v>7085584.8508021012</v>
      </c>
      <c r="F1120">
        <v>135000.81084961514</v>
      </c>
      <c r="G1120">
        <v>156263.2877592349</v>
      </c>
      <c r="H1120">
        <v>141727.07398257399</v>
      </c>
      <c r="I1120">
        <v>1.906036997723224E-2</v>
      </c>
      <c r="J1120">
        <v>2.2470413475616059E-2</v>
      </c>
      <c r="K1120">
        <v>2.0002170176048377E-2</v>
      </c>
      <c r="L1120">
        <v>3499.5838676272174</v>
      </c>
      <c r="M1120">
        <v>4064.3599547144167</v>
      </c>
      <c r="N1120">
        <v>3673.9905443322468</v>
      </c>
      <c r="O1120">
        <v>1.9552121797578838E-2</v>
      </c>
      <c r="P1120">
        <v>2.2998515294489631E-2</v>
      </c>
      <c r="Q1120">
        <v>2.0789577859024206E-2</v>
      </c>
      <c r="R1120">
        <v>-233108.60923290253</v>
      </c>
      <c r="S1120">
        <v>-104486.89130578283</v>
      </c>
      <c r="T1120">
        <v>-235892.28613991942</v>
      </c>
      <c r="U1120">
        <v>-3.4031981294389543E-2</v>
      </c>
      <c r="V1120">
        <v>-1.5254245401441021E-2</v>
      </c>
      <c r="W1120">
        <v>-3.4438375724612294E-2</v>
      </c>
      <c r="X1120">
        <f t="shared" si="52"/>
        <v>3.4031981294389543E-2</v>
      </c>
      <c r="Y1120">
        <f t="shared" si="53"/>
        <v>1.5254245401441021E-2</v>
      </c>
      <c r="Z1120">
        <f t="shared" si="54"/>
        <v>3.4438375724612294E-2</v>
      </c>
      <c r="AA1120">
        <v>0.99348724679965783</v>
      </c>
      <c r="AB1120">
        <v>0.99111834446571545</v>
      </c>
      <c r="AC1120">
        <v>0.99273254025208779</v>
      </c>
      <c r="AD1120">
        <v>14014.99197858624</v>
      </c>
      <c r="AE1120">
        <v>28439.992163198629</v>
      </c>
      <c r="AF1120">
        <v>28148.934842342074</v>
      </c>
      <c r="AG1120">
        <v>14037.96404588499</v>
      </c>
      <c r="AH1120">
        <v>28471.713421669134</v>
      </c>
      <c r="AI1120">
        <v>28191.229853636079</v>
      </c>
      <c r="AJ1120">
        <v>0</v>
      </c>
      <c r="AK1120">
        <v>1</v>
      </c>
      <c r="AL1120">
        <v>0</v>
      </c>
    </row>
    <row r="1121" spans="1:38" x14ac:dyDescent="0.25">
      <c r="A1121">
        <v>265333516.82917985</v>
      </c>
      <c r="B1121">
        <v>6849692.5646621669</v>
      </c>
      <c r="C1121">
        <v>7053864.3698948259</v>
      </c>
      <c r="D1121">
        <v>6919716.2783053061</v>
      </c>
      <c r="E1121">
        <v>7063478.7563907988</v>
      </c>
      <c r="F1121">
        <v>133395.3834512179</v>
      </c>
      <c r="G1121">
        <v>151408.06212313534</v>
      </c>
      <c r="H1121">
        <v>135058.64996524004</v>
      </c>
      <c r="I1121">
        <v>1.8910965175420128E-2</v>
      </c>
      <c r="J1121">
        <v>2.1880674876487333E-2</v>
      </c>
      <c r="K1121">
        <v>1.9120698826062654E-2</v>
      </c>
      <c r="L1121">
        <v>3457.9668744497744</v>
      </c>
      <c r="M1121">
        <v>3938.077032286275</v>
      </c>
      <c r="N1121">
        <v>3501.1250070934298</v>
      </c>
      <c r="O1121">
        <v>1.9320303026574524E-2</v>
      </c>
      <c r="P1121">
        <v>2.2281874582054006E-2</v>
      </c>
      <c r="Q1121">
        <v>1.9809573978510676E-2</v>
      </c>
      <c r="R1121">
        <v>-204171.80523265898</v>
      </c>
      <c r="S1121">
        <v>-70023.713643139228</v>
      </c>
      <c r="T1121">
        <v>-213786.19172863197</v>
      </c>
      <c r="U1121">
        <v>-2.9807440743543637E-2</v>
      </c>
      <c r="V1121">
        <v>-1.0222898762550938E-2</v>
      </c>
      <c r="W1121">
        <v>-3.1211063812055351E-2</v>
      </c>
      <c r="X1121">
        <f t="shared" si="52"/>
        <v>2.9807440743543637E-2</v>
      </c>
      <c r="Y1121">
        <f t="shared" si="53"/>
        <v>1.0222898762550938E-2</v>
      </c>
      <c r="Z1121">
        <f t="shared" si="54"/>
        <v>3.1211063812055351E-2</v>
      </c>
      <c r="AA1121">
        <v>0.99360478057936841</v>
      </c>
      <c r="AB1121">
        <v>0.99157216313395258</v>
      </c>
      <c r="AC1121">
        <v>0.99332947663392623</v>
      </c>
      <c r="AD1121">
        <v>13997.501694449293</v>
      </c>
      <c r="AE1121">
        <v>28347.762924879364</v>
      </c>
      <c r="AF1121">
        <v>28008.111782446322</v>
      </c>
      <c r="AG1121">
        <v>14020.473761748042</v>
      </c>
      <c r="AH1121">
        <v>28379.484183349869</v>
      </c>
      <c r="AI1121">
        <v>28050.406793740327</v>
      </c>
      <c r="AJ1121">
        <v>0</v>
      </c>
      <c r="AK1121">
        <v>1</v>
      </c>
      <c r="AL1121">
        <v>0</v>
      </c>
    </row>
    <row r="1122" spans="1:38" x14ac:dyDescent="0.25">
      <c r="A1122">
        <v>265170338.80398488</v>
      </c>
      <c r="B1122">
        <v>6849692.564662152</v>
      </c>
      <c r="C1122">
        <v>7309820.1184154106</v>
      </c>
      <c r="D1122">
        <v>7147759.043407361</v>
      </c>
      <c r="E1122">
        <v>7308064.9438815173</v>
      </c>
      <c r="F1122">
        <v>135228.81055451537</v>
      </c>
      <c r="G1122">
        <v>151924.92657073867</v>
      </c>
      <c r="H1122">
        <v>134592.3894254491</v>
      </c>
      <c r="I1122">
        <v>1.8499608521670388E-2</v>
      </c>
      <c r="J1122">
        <v>2.125490320086609E-2</v>
      </c>
      <c r="K1122">
        <v>1.8416966797501301E-2</v>
      </c>
      <c r="L1122">
        <v>3505.4942327877757</v>
      </c>
      <c r="M1122">
        <v>3951.5205172722767</v>
      </c>
      <c r="N1122">
        <v>3489.0381364183286</v>
      </c>
      <c r="O1122">
        <v>1.9581132732446202E-2</v>
      </c>
      <c r="P1122">
        <v>2.2372076533338624E-2</v>
      </c>
      <c r="Q1122">
        <v>1.975366896729934E-2</v>
      </c>
      <c r="R1122">
        <v>-460127.55375325866</v>
      </c>
      <c r="S1122">
        <v>-298066.47874520905</v>
      </c>
      <c r="T1122">
        <v>-458372.37921936531</v>
      </c>
      <c r="U1122">
        <v>-6.7174920539802882E-2</v>
      </c>
      <c r="V1122">
        <v>-4.3515307574962761E-2</v>
      </c>
      <c r="W1122">
        <v>-6.6918679180453647E-2</v>
      </c>
      <c r="X1122">
        <f t="shared" si="52"/>
        <v>6.7174920539802882E-2</v>
      </c>
      <c r="Y1122">
        <f t="shared" si="53"/>
        <v>4.3515307574962761E-2</v>
      </c>
      <c r="Z1122">
        <f t="shared" si="54"/>
        <v>6.6918679180453647E-2</v>
      </c>
      <c r="AA1122">
        <v>0.99347835418483221</v>
      </c>
      <c r="AB1122">
        <v>0.99155401171643931</v>
      </c>
      <c r="AC1122">
        <v>0.99340628163233791</v>
      </c>
      <c r="AD1122">
        <v>14017.45903342597</v>
      </c>
      <c r="AE1122">
        <v>28357.72082219923</v>
      </c>
      <c r="AF1122">
        <v>27998.006761837711</v>
      </c>
      <c r="AG1122">
        <v>14040.43110072472</v>
      </c>
      <c r="AH1122">
        <v>28389.442080669734</v>
      </c>
      <c r="AI1122">
        <v>28040.301773131716</v>
      </c>
      <c r="AJ1122">
        <v>0</v>
      </c>
      <c r="AK1122">
        <v>0</v>
      </c>
      <c r="AL1122">
        <v>0</v>
      </c>
    </row>
    <row r="1123" spans="1:38" x14ac:dyDescent="0.25">
      <c r="A1123">
        <v>265019013.72113875</v>
      </c>
      <c r="B1123">
        <v>6849692.5646621818</v>
      </c>
      <c r="C1123">
        <v>7019065.7349666273</v>
      </c>
      <c r="D1123">
        <v>6883573.4964513434</v>
      </c>
      <c r="E1123">
        <v>7037191.974335663</v>
      </c>
      <c r="F1123">
        <v>135505.07770447229</v>
      </c>
      <c r="G1123">
        <v>154043.31047542984</v>
      </c>
      <c r="H1123">
        <v>136854.68952732667</v>
      </c>
      <c r="I1123">
        <v>1.9305286888742404E-2</v>
      </c>
      <c r="J1123">
        <v>2.2378392640805399E-2</v>
      </c>
      <c r="K1123">
        <v>1.9447343489623396E-2</v>
      </c>
      <c r="L1123">
        <v>3512.6558198557345</v>
      </c>
      <c r="M1123">
        <v>4006.6190297533667</v>
      </c>
      <c r="N1123">
        <v>3547.6837356618548</v>
      </c>
      <c r="O1123">
        <v>1.9654094474132373E-2</v>
      </c>
      <c r="P1123">
        <v>2.2697334321353239E-2</v>
      </c>
      <c r="Q1123">
        <v>2.009748449173147E-2</v>
      </c>
      <c r="R1123">
        <v>-169373.17030444555</v>
      </c>
      <c r="S1123">
        <v>-33880.931789161637</v>
      </c>
      <c r="T1123">
        <v>-187499.40967348125</v>
      </c>
      <c r="U1123">
        <v>-2.4727120043058284E-2</v>
      </c>
      <c r="V1123">
        <v>-4.9463434262662564E-3</v>
      </c>
      <c r="W1123">
        <v>-2.7373405142414372E-2</v>
      </c>
      <c r="X1123">
        <f t="shared" si="52"/>
        <v>2.4727120043058284E-2</v>
      </c>
      <c r="Y1123">
        <f t="shared" si="53"/>
        <v>4.9463434262662564E-3</v>
      </c>
      <c r="Z1123">
        <f t="shared" si="54"/>
        <v>2.7373405142414372E-2</v>
      </c>
      <c r="AA1123">
        <v>0.99349643261062592</v>
      </c>
      <c r="AB1123">
        <v>0.99136804082822472</v>
      </c>
      <c r="AC1123">
        <v>0.99322296012338718</v>
      </c>
      <c r="AD1123">
        <v>14020.442795200517</v>
      </c>
      <c r="AE1123">
        <v>28398.182647502221</v>
      </c>
      <c r="AF1123">
        <v>28046.713080444308</v>
      </c>
      <c r="AG1123">
        <v>14043.414862499267</v>
      </c>
      <c r="AH1123">
        <v>28429.903905972726</v>
      </c>
      <c r="AI1123">
        <v>28089.008091738313</v>
      </c>
      <c r="AJ1123">
        <v>1</v>
      </c>
      <c r="AK1123">
        <v>1</v>
      </c>
      <c r="AL1123">
        <v>0</v>
      </c>
    </row>
    <row r="1124" spans="1:38" x14ac:dyDescent="0.25">
      <c r="A1124">
        <v>265013417.98225328</v>
      </c>
      <c r="B1124">
        <v>6849692.5646621818</v>
      </c>
      <c r="C1124">
        <v>6921264.8878683364</v>
      </c>
      <c r="D1124">
        <v>6766024.5796137741</v>
      </c>
      <c r="E1124">
        <v>6908925.9622754725</v>
      </c>
      <c r="F1124">
        <v>131891.79535354328</v>
      </c>
      <c r="G1124">
        <v>151771.71156736967</v>
      </c>
      <c r="H1124">
        <v>135555.68209575932</v>
      </c>
      <c r="I1124">
        <v>1.9056024800426952E-2</v>
      </c>
      <c r="J1124">
        <v>2.2431445493807722E-2</v>
      </c>
      <c r="K1124">
        <v>1.9620369770341799E-2</v>
      </c>
      <c r="L1124">
        <v>3418.9898296671327</v>
      </c>
      <c r="M1124">
        <v>3947.5354422550795</v>
      </c>
      <c r="N1124">
        <v>3514.0095696293138</v>
      </c>
      <c r="O1124">
        <v>1.9136635438845272E-2</v>
      </c>
      <c r="P1124">
        <v>2.2363113411540157E-2</v>
      </c>
      <c r="Q1124">
        <v>1.9907153636590413E-2</v>
      </c>
      <c r="R1124">
        <v>-71572.32320615463</v>
      </c>
      <c r="S1124">
        <v>83667.985048407689</v>
      </c>
      <c r="T1124">
        <v>-59233.397613290697</v>
      </c>
      <c r="U1124">
        <v>-1.0448983298228435E-2</v>
      </c>
      <c r="V1124">
        <v>1.2214852602298376E-2</v>
      </c>
      <c r="W1124">
        <v>-8.6475994439338781E-3</v>
      </c>
      <c r="X1124">
        <f t="shared" si="52"/>
        <v>1.0448983298228435E-2</v>
      </c>
      <c r="Y1124">
        <f t="shared" si="53"/>
        <v>1.2214852602298376E-2</v>
      </c>
      <c r="Z1124">
        <f t="shared" si="54"/>
        <v>8.6475994439338781E-3</v>
      </c>
      <c r="AA1124">
        <v>0.99377587247887267</v>
      </c>
      <c r="AB1124">
        <v>0.99156656425331424</v>
      </c>
      <c r="AC1124">
        <v>0.99330800954628973</v>
      </c>
      <c r="AD1124">
        <v>13980.928942251192</v>
      </c>
      <c r="AE1124">
        <v>28354.772522997948</v>
      </c>
      <c r="AF1124">
        <v>28018.845356735692</v>
      </c>
      <c r="AG1124">
        <v>14003.901009549942</v>
      </c>
      <c r="AH1124">
        <v>28386.493781468453</v>
      </c>
      <c r="AI1124">
        <v>28061.140368029697</v>
      </c>
      <c r="AJ1124">
        <v>1</v>
      </c>
      <c r="AK1124">
        <v>1</v>
      </c>
      <c r="AL1124">
        <v>1</v>
      </c>
    </row>
    <row r="1125" spans="1:38" x14ac:dyDescent="0.25">
      <c r="A1125">
        <v>265320928.91674346</v>
      </c>
      <c r="B1125">
        <v>6849692.5646621818</v>
      </c>
      <c r="C1125">
        <v>7068358.4048042819</v>
      </c>
      <c r="D1125">
        <v>6918192.8277612766</v>
      </c>
      <c r="E1125">
        <v>7070094.4125503469</v>
      </c>
      <c r="F1125">
        <v>139349.74050070869</v>
      </c>
      <c r="G1125">
        <v>155389.076096417</v>
      </c>
      <c r="H1125">
        <v>139070.53001595728</v>
      </c>
      <c r="I1125">
        <v>1.9714583290795538E-2</v>
      </c>
      <c r="J1125">
        <v>2.2460934519326028E-2</v>
      </c>
      <c r="K1125">
        <v>1.9670250763425282E-2</v>
      </c>
      <c r="L1125">
        <v>3612.3198130828819</v>
      </c>
      <c r="M1125">
        <v>4041.6219787940854</v>
      </c>
      <c r="N1125">
        <v>3605.1249624805073</v>
      </c>
      <c r="O1125">
        <v>2.0184649003905444E-2</v>
      </c>
      <c r="P1125">
        <v>2.2868852908631301E-2</v>
      </c>
      <c r="Q1125">
        <v>2.0399006368428629E-2</v>
      </c>
      <c r="R1125">
        <v>-218665.84014210012</v>
      </c>
      <c r="S1125">
        <v>-68500.263099094853</v>
      </c>
      <c r="T1125">
        <v>-220401.84788816515</v>
      </c>
      <c r="U1125">
        <v>-3.1923453217478005E-2</v>
      </c>
      <c r="V1125">
        <v>-1.0000487241207036E-2</v>
      </c>
      <c r="W1125">
        <v>-3.2176896380025355E-2</v>
      </c>
      <c r="X1125">
        <f t="shared" si="52"/>
        <v>3.1923453217478005E-2</v>
      </c>
      <c r="Y1125">
        <f t="shared" si="53"/>
        <v>1.0000487241207036E-2</v>
      </c>
      <c r="Z1125">
        <f t="shared" si="54"/>
        <v>3.2176896380025355E-2</v>
      </c>
      <c r="AA1125">
        <v>0.99307450809016073</v>
      </c>
      <c r="AB1125">
        <v>0.99117866099932694</v>
      </c>
      <c r="AC1125">
        <v>0.99297153080945155</v>
      </c>
      <c r="AD1125">
        <v>14061.346307020289</v>
      </c>
      <c r="AE1125">
        <v>28423.599197991654</v>
      </c>
      <c r="AF1125">
        <v>28093.644818751007</v>
      </c>
      <c r="AG1125">
        <v>14084.318374319038</v>
      </c>
      <c r="AH1125">
        <v>28455.320456462159</v>
      </c>
      <c r="AI1125">
        <v>28135.939830045012</v>
      </c>
      <c r="AJ1125">
        <v>0</v>
      </c>
      <c r="AK1125">
        <v>1</v>
      </c>
      <c r="AL1125">
        <v>0</v>
      </c>
    </row>
    <row r="1126" spans="1:38" x14ac:dyDescent="0.25">
      <c r="A1126">
        <v>265249234.84256563</v>
      </c>
      <c r="B1126">
        <v>6849692.5646621669</v>
      </c>
      <c r="C1126">
        <v>7211372.9574662186</v>
      </c>
      <c r="D1126">
        <v>7054056.3532601045</v>
      </c>
      <c r="E1126">
        <v>7200980.1158858715</v>
      </c>
      <c r="F1126">
        <v>131212.74229970574</v>
      </c>
      <c r="G1126">
        <v>148051.89830530126</v>
      </c>
      <c r="H1126">
        <v>132234.83773010049</v>
      </c>
      <c r="I1126">
        <v>1.8195251178051472E-2</v>
      </c>
      <c r="J1126">
        <v>2.0988193301982563E-2</v>
      </c>
      <c r="K1126">
        <v>1.836344991959929E-2</v>
      </c>
      <c r="L1126">
        <v>3401.3869493768798</v>
      </c>
      <c r="M1126">
        <v>3850.7842457446063</v>
      </c>
      <c r="N1126">
        <v>3427.9233303823985</v>
      </c>
      <c r="O1126">
        <v>1.9002808032520916E-2</v>
      </c>
      <c r="P1126">
        <v>2.1795080738359514E-2</v>
      </c>
      <c r="Q1126">
        <v>1.9401727280138479E-2</v>
      </c>
      <c r="R1126">
        <v>-361680.39280405175</v>
      </c>
      <c r="S1126">
        <v>-204363.78859793767</v>
      </c>
      <c r="T1126">
        <v>-351287.55122370459</v>
      </c>
      <c r="U1126">
        <v>-5.2802427173151555E-2</v>
      </c>
      <c r="V1126">
        <v>-2.9835468770125318E-2</v>
      </c>
      <c r="W1126">
        <v>-5.1285155925977009E-2</v>
      </c>
      <c r="X1126">
        <f t="shared" si="52"/>
        <v>5.2802427173151555E-2</v>
      </c>
      <c r="Y1126">
        <f t="shared" si="53"/>
        <v>2.9835468770125318E-2</v>
      </c>
      <c r="Z1126">
        <f t="shared" si="54"/>
        <v>5.1285155925977009E-2</v>
      </c>
      <c r="AA1126">
        <v>0.99386882599609427</v>
      </c>
      <c r="AB1126">
        <v>0.99202753287347212</v>
      </c>
      <c r="AC1126">
        <v>0.99367364537734282</v>
      </c>
      <c r="AD1126">
        <v>13973.382301072559</v>
      </c>
      <c r="AE1126">
        <v>28282.264209892524</v>
      </c>
      <c r="AF1126">
        <v>27946.370762054554</v>
      </c>
      <c r="AG1126">
        <v>13996.354368371309</v>
      </c>
      <c r="AH1126">
        <v>28313.985468363029</v>
      </c>
      <c r="AI1126">
        <v>27988.665773348559</v>
      </c>
      <c r="AJ1126">
        <v>0</v>
      </c>
      <c r="AK1126">
        <v>0</v>
      </c>
      <c r="AL1126">
        <v>0</v>
      </c>
    </row>
    <row r="1127" spans="1:38" x14ac:dyDescent="0.25">
      <c r="A1127">
        <v>265092705.26621714</v>
      </c>
      <c r="B1127">
        <v>6849692.5646621818</v>
      </c>
      <c r="C1127">
        <v>7085894.4774147701</v>
      </c>
      <c r="D1127">
        <v>6943467.3738293666</v>
      </c>
      <c r="E1127">
        <v>7096764.9640513388</v>
      </c>
      <c r="F1127">
        <v>143078.40921329547</v>
      </c>
      <c r="G1127">
        <v>157176.80124846936</v>
      </c>
      <c r="H1127">
        <v>141548.30419035436</v>
      </c>
      <c r="I1127">
        <v>2.0192003940975485E-2</v>
      </c>
      <c r="J1127">
        <v>2.2636644314177192E-2</v>
      </c>
      <c r="K1127">
        <v>1.9945468802668155E-2</v>
      </c>
      <c r="L1127">
        <v>3708.9769278970352</v>
      </c>
      <c r="M1127">
        <v>4088.1201590271316</v>
      </c>
      <c r="N1127">
        <v>3669.3562955061661</v>
      </c>
      <c r="O1127">
        <v>2.0737723374924046E-2</v>
      </c>
      <c r="P1127">
        <v>2.315241944461615E-2</v>
      </c>
      <c r="Q1127">
        <v>2.0780816791236056E-2</v>
      </c>
      <c r="R1127">
        <v>-236201.91275258828</v>
      </c>
      <c r="S1127">
        <v>-93774.809167184867</v>
      </c>
      <c r="T1127">
        <v>-247072.39938915707</v>
      </c>
      <c r="U1127">
        <v>-3.4483578718724213E-2</v>
      </c>
      <c r="V1127">
        <v>-1.3690367601455953E-2</v>
      </c>
      <c r="W1127">
        <v>-3.6070582300848475E-2</v>
      </c>
      <c r="X1127">
        <f t="shared" si="52"/>
        <v>3.4483578718724213E-2</v>
      </c>
      <c r="Y1127">
        <f t="shared" si="53"/>
        <v>1.3690367601455953E-2</v>
      </c>
      <c r="Z1127">
        <f t="shared" si="54"/>
        <v>3.6070582300848475E-2</v>
      </c>
      <c r="AA1127">
        <v>0.99264466063223</v>
      </c>
      <c r="AB1127">
        <v>0.99090917054382588</v>
      </c>
      <c r="AC1127">
        <v>0.99266613447561702</v>
      </c>
      <c r="AD1127">
        <v>14099.951739329905</v>
      </c>
      <c r="AE1127">
        <v>28457.024406788281</v>
      </c>
      <c r="AF1127">
        <v>28145.246802770249</v>
      </c>
      <c r="AG1127">
        <v>14122.923806628654</v>
      </c>
      <c r="AH1127">
        <v>28488.745665258786</v>
      </c>
      <c r="AI1127">
        <v>28187.541814064254</v>
      </c>
      <c r="AJ1127">
        <v>0</v>
      </c>
      <c r="AK1127">
        <v>1</v>
      </c>
      <c r="AL1127">
        <v>0</v>
      </c>
    </row>
    <row r="1128" spans="1:38" x14ac:dyDescent="0.25">
      <c r="A1128">
        <v>265036743.48316267</v>
      </c>
      <c r="B1128">
        <v>6849692.5646621818</v>
      </c>
      <c r="C1128">
        <v>6996522.3169247303</v>
      </c>
      <c r="D1128">
        <v>6841319.8120007357</v>
      </c>
      <c r="E1128">
        <v>6998356.9198976327</v>
      </c>
      <c r="F1128">
        <v>144405.480307958</v>
      </c>
      <c r="G1128">
        <v>156939.95898310235</v>
      </c>
      <c r="H1128">
        <v>140613.68581340677</v>
      </c>
      <c r="I1128">
        <v>2.0639608332076381E-2</v>
      </c>
      <c r="J1128">
        <v>2.2940012058463532E-2</v>
      </c>
      <c r="K1128">
        <v>2.0092385601771161E-2</v>
      </c>
      <c r="L1128">
        <v>3743.3781775254452</v>
      </c>
      <c r="M1128">
        <v>4081.9599646990519</v>
      </c>
      <c r="N1128">
        <v>3645.128185922199</v>
      </c>
      <c r="O1128">
        <v>2.0945060698534301E-2</v>
      </c>
      <c r="P1128">
        <v>2.3122548072249321E-2</v>
      </c>
      <c r="Q1128">
        <v>2.0648083870835075E-2</v>
      </c>
      <c r="R1128">
        <v>-146829.75226254854</v>
      </c>
      <c r="S1128">
        <v>8372.7526614461094</v>
      </c>
      <c r="T1128">
        <v>-148664.3552354509</v>
      </c>
      <c r="U1128">
        <v>-2.1435962399254046E-2</v>
      </c>
      <c r="V1128">
        <v>1.2223545191854962E-3</v>
      </c>
      <c r="W1128">
        <v>-2.1703799671596333E-2</v>
      </c>
      <c r="X1128">
        <f t="shared" si="52"/>
        <v>2.1435962399254046E-2</v>
      </c>
      <c r="Y1128">
        <f t="shared" si="53"/>
        <v>1.2223545191854962E-3</v>
      </c>
      <c r="Z1128">
        <f t="shared" si="54"/>
        <v>2.1703799671596333E-2</v>
      </c>
      <c r="AA1128">
        <v>0.9925901582305392</v>
      </c>
      <c r="AB1128">
        <v>0.99101267987733754</v>
      </c>
      <c r="AC1128">
        <v>0.99282345671078365</v>
      </c>
      <c r="AD1128">
        <v>14113.449481584841</v>
      </c>
      <c r="AE1128">
        <v>28452.618062917696</v>
      </c>
      <c r="AF1128">
        <v>28125.889377022322</v>
      </c>
      <c r="AG1128">
        <v>14136.421548883591</v>
      </c>
      <c r="AH1128">
        <v>28484.339321388201</v>
      </c>
      <c r="AI1128">
        <v>28168.184388316327</v>
      </c>
      <c r="AJ1128">
        <v>1</v>
      </c>
      <c r="AK1128">
        <v>1</v>
      </c>
      <c r="AL1128">
        <v>1</v>
      </c>
    </row>
    <row r="1129" spans="1:38" x14ac:dyDescent="0.25">
      <c r="A1129">
        <v>265142009.41661823</v>
      </c>
      <c r="B1129">
        <v>6849692.5646621818</v>
      </c>
      <c r="C1129">
        <v>7108677.5130153671</v>
      </c>
      <c r="D1129">
        <v>6968050.1728681019</v>
      </c>
      <c r="E1129">
        <v>7117552.8247032799</v>
      </c>
      <c r="F1129">
        <v>144380.03068801618</v>
      </c>
      <c r="G1129">
        <v>158122.03756747325</v>
      </c>
      <c r="H1129">
        <v>141475.90892899359</v>
      </c>
      <c r="I1129">
        <v>2.0310392534148437E-2</v>
      </c>
      <c r="J1129">
        <v>2.2692436713955093E-2</v>
      </c>
      <c r="K1129">
        <v>1.9877043755539885E-2</v>
      </c>
      <c r="L1129">
        <v>3742.7184549739645</v>
      </c>
      <c r="M1129">
        <v>4112.7054643652627</v>
      </c>
      <c r="N1129">
        <v>3667.4795933474356</v>
      </c>
      <c r="O1129">
        <v>2.0924395803340975E-2</v>
      </c>
      <c r="P1129">
        <v>2.3287203769045105E-2</v>
      </c>
      <c r="Q1129">
        <v>2.0766219547958199E-2</v>
      </c>
      <c r="R1129">
        <v>-258984.94835318532</v>
      </c>
      <c r="S1129">
        <v>-118357.60820592009</v>
      </c>
      <c r="T1129">
        <v>-267860.26004109811</v>
      </c>
      <c r="U1129">
        <v>-3.7809718598072313E-2</v>
      </c>
      <c r="V1129">
        <v>-1.7279258461398894E-2</v>
      </c>
      <c r="W1129">
        <v>-3.9105442691398901E-2</v>
      </c>
      <c r="X1129">
        <f t="shared" si="52"/>
        <v>3.7809718598072313E-2</v>
      </c>
      <c r="Y1129">
        <f t="shared" si="53"/>
        <v>1.7279258461398894E-2</v>
      </c>
      <c r="Z1129">
        <f t="shared" si="54"/>
        <v>3.9105442691398901E-2</v>
      </c>
      <c r="AA1129">
        <v>0.99258620411084864</v>
      </c>
      <c r="AB1129">
        <v>0.99087321400131712</v>
      </c>
      <c r="AC1129">
        <v>0.9927323328055172</v>
      </c>
      <c r="AD1129">
        <v>14113.191800066657</v>
      </c>
      <c r="AE1129">
        <v>28474.544222648852</v>
      </c>
      <c r="AF1129">
        <v>28143.751955697076</v>
      </c>
      <c r="AG1129">
        <v>14136.163867365407</v>
      </c>
      <c r="AH1129">
        <v>28506.265481119357</v>
      </c>
      <c r="AI1129">
        <v>28186.046966991082</v>
      </c>
      <c r="AJ1129">
        <v>0</v>
      </c>
      <c r="AK1129">
        <v>1</v>
      </c>
      <c r="AL1129">
        <v>0</v>
      </c>
    </row>
    <row r="1130" spans="1:38" x14ac:dyDescent="0.25">
      <c r="A1130">
        <v>265222337.75002894</v>
      </c>
      <c r="B1130">
        <v>6849692.5646621669</v>
      </c>
      <c r="C1130">
        <v>6961496.9806259535</v>
      </c>
      <c r="D1130">
        <v>6821903.3469268326</v>
      </c>
      <c r="E1130">
        <v>6955656.2161575267</v>
      </c>
      <c r="F1130">
        <v>134695.05849841738</v>
      </c>
      <c r="G1130">
        <v>148996.66306775928</v>
      </c>
      <c r="H1130">
        <v>137022.23461437132</v>
      </c>
      <c r="I1130">
        <v>1.9348576731883615E-2</v>
      </c>
      <c r="J1130">
        <v>2.1840922612144615E-2</v>
      </c>
      <c r="K1130">
        <v>1.969939720368551E-2</v>
      </c>
      <c r="L1130">
        <v>3491.6579448938151</v>
      </c>
      <c r="M1130">
        <v>3875.3572860423119</v>
      </c>
      <c r="N1130">
        <v>3552.0270064869305</v>
      </c>
      <c r="O1130">
        <v>1.9524125954999905E-2</v>
      </c>
      <c r="P1130">
        <v>2.1936447621808942E-2</v>
      </c>
      <c r="Q1130">
        <v>2.0106237600256358E-2</v>
      </c>
      <c r="R1130">
        <v>-111804.41596378665</v>
      </c>
      <c r="S1130">
        <v>27789.2177353343</v>
      </c>
      <c r="T1130">
        <v>-105963.65149535984</v>
      </c>
      <c r="U1130">
        <v>-1.6322545122767994E-2</v>
      </c>
      <c r="V1130">
        <v>4.0570021899522853E-3</v>
      </c>
      <c r="W1130">
        <v>-1.5469840506715656E-2</v>
      </c>
      <c r="X1130">
        <f t="shared" si="52"/>
        <v>1.6322545122767994E-2</v>
      </c>
      <c r="Y1130">
        <f t="shared" si="53"/>
        <v>4.0570021899522853E-3</v>
      </c>
      <c r="Z1130">
        <f t="shared" si="54"/>
        <v>1.5469840506715656E-2</v>
      </c>
      <c r="AA1130">
        <v>0.9934459874120033</v>
      </c>
      <c r="AB1130">
        <v>0.99188338820469568</v>
      </c>
      <c r="AC1130">
        <v>0.99317188597155204</v>
      </c>
      <c r="AD1130">
        <v>14011.677058487241</v>
      </c>
      <c r="AE1130">
        <v>28300.851150233859</v>
      </c>
      <c r="AF1130">
        <v>28050.288166640064</v>
      </c>
      <c r="AG1130">
        <v>14034.649125785991</v>
      </c>
      <c r="AH1130">
        <v>28332.572408704364</v>
      </c>
      <c r="AI1130">
        <v>28092.58317793407</v>
      </c>
      <c r="AJ1130">
        <v>1</v>
      </c>
      <c r="AK1130">
        <v>1</v>
      </c>
      <c r="AL1130">
        <v>1</v>
      </c>
    </row>
    <row r="1131" spans="1:38" x14ac:dyDescent="0.25">
      <c r="A1131">
        <v>265211859.10750592</v>
      </c>
      <c r="B1131">
        <v>6849692.5646621669</v>
      </c>
      <c r="C1131">
        <v>7058796.7265343713</v>
      </c>
      <c r="D1131">
        <v>6919680.6708914572</v>
      </c>
      <c r="E1131">
        <v>7065551.9731001435</v>
      </c>
      <c r="F1131">
        <v>130928.37759205443</v>
      </c>
      <c r="G1131">
        <v>146961.26400839892</v>
      </c>
      <c r="H1131">
        <v>131768.76282249624</v>
      </c>
      <c r="I1131">
        <v>1.8548257254651927E-2</v>
      </c>
      <c r="J1131">
        <v>2.1238156932098143E-2</v>
      </c>
      <c r="K1131">
        <v>1.8649464801074871E-2</v>
      </c>
      <c r="L1131">
        <v>3394.0154518491531</v>
      </c>
      <c r="M1131">
        <v>3822.4171838125817</v>
      </c>
      <c r="N1131">
        <v>3415.8412718499612</v>
      </c>
      <c r="O1131">
        <v>1.897162522941841E-2</v>
      </c>
      <c r="P1131">
        <v>2.1637658796328018E-2</v>
      </c>
      <c r="Q1131">
        <v>1.9336143698732534E-2</v>
      </c>
      <c r="R1131">
        <v>-209104.16187220439</v>
      </c>
      <c r="S1131">
        <v>-69988.106229290366</v>
      </c>
      <c r="T1131">
        <v>-215859.40843797661</v>
      </c>
      <c r="U1131">
        <v>-3.0527525125869294E-2</v>
      </c>
      <c r="V1131">
        <v>-1.0217700366635689E-2</v>
      </c>
      <c r="W1131">
        <v>-3.1513736769968888E-2</v>
      </c>
      <c r="X1131">
        <f t="shared" si="52"/>
        <v>3.0527525125869294E-2</v>
      </c>
      <c r="Y1131">
        <f t="shared" si="53"/>
        <v>1.0217700366635689E-2</v>
      </c>
      <c r="Z1131">
        <f t="shared" si="54"/>
        <v>3.1513736769968888E-2</v>
      </c>
      <c r="AA1131">
        <v>0.99384444996413024</v>
      </c>
      <c r="AB1131">
        <v>0.99208009715070988</v>
      </c>
      <c r="AC1131">
        <v>0.99366661314557347</v>
      </c>
      <c r="AD1131">
        <v>13970.21041132225</v>
      </c>
      <c r="AE1131">
        <v>28260.659425150698</v>
      </c>
      <c r="AF1131">
        <v>27936.05368840852</v>
      </c>
      <c r="AG1131">
        <v>13993.182478621</v>
      </c>
      <c r="AH1131">
        <v>28292.380683621202</v>
      </c>
      <c r="AI1131">
        <v>27978.348699702525</v>
      </c>
      <c r="AJ1131">
        <v>0</v>
      </c>
      <c r="AK1131">
        <v>1</v>
      </c>
      <c r="AL1131">
        <v>0</v>
      </c>
    </row>
    <row r="1132" spans="1:38" x14ac:dyDescent="0.25">
      <c r="A1132">
        <v>265513744.24860558</v>
      </c>
      <c r="B1132">
        <v>6849692.5646621669</v>
      </c>
      <c r="C1132">
        <v>7161921.4948064592</v>
      </c>
      <c r="D1132">
        <v>7003949.805993448</v>
      </c>
      <c r="E1132">
        <v>7159284.930522589</v>
      </c>
      <c r="F1132">
        <v>140320.11219686677</v>
      </c>
      <c r="G1132">
        <v>158112.19792258157</v>
      </c>
      <c r="H1132">
        <v>142106.68262988617</v>
      </c>
      <c r="I1132">
        <v>1.9592523081776496E-2</v>
      </c>
      <c r="J1132">
        <v>2.2574718880378208E-2</v>
      </c>
      <c r="K1132">
        <v>1.984928439208148E-2</v>
      </c>
      <c r="L1132">
        <v>3637.4744555780276</v>
      </c>
      <c r="M1132">
        <v>4112.4495382341811</v>
      </c>
      <c r="N1132">
        <v>3683.8311382398206</v>
      </c>
      <c r="O1132">
        <v>2.0303042141304059E-2</v>
      </c>
      <c r="P1132">
        <v>2.3252255185111478E-2</v>
      </c>
      <c r="Q1132">
        <v>2.0828798235416616E-2</v>
      </c>
      <c r="R1132">
        <v>-312228.9301442923</v>
      </c>
      <c r="S1132">
        <v>-154257.24133128114</v>
      </c>
      <c r="T1132">
        <v>-309592.36586042214</v>
      </c>
      <c r="U1132">
        <v>-4.5582911524393609E-2</v>
      </c>
      <c r="V1132">
        <v>-2.2520316039744661E-2</v>
      </c>
      <c r="W1132">
        <v>-4.5197994353443148E-2</v>
      </c>
      <c r="X1132">
        <f t="shared" si="52"/>
        <v>4.5582911524393609E-2</v>
      </c>
      <c r="Y1132">
        <f t="shared" si="53"/>
        <v>2.2520316039744661E-2</v>
      </c>
      <c r="Z1132">
        <f t="shared" si="54"/>
        <v>4.5197994353443148E-2</v>
      </c>
      <c r="AA1132">
        <v>0.99298897058068936</v>
      </c>
      <c r="AB1132">
        <v>0.99087658553911195</v>
      </c>
      <c r="AC1132">
        <v>0.99266917861500237</v>
      </c>
      <c r="AD1132">
        <v>14071.491763166132</v>
      </c>
      <c r="AE1132">
        <v>28474.36238628102</v>
      </c>
      <c r="AF1132">
        <v>28156.750805757045</v>
      </c>
      <c r="AG1132">
        <v>14094.463830464882</v>
      </c>
      <c r="AH1132">
        <v>28506.083644751525</v>
      </c>
      <c r="AI1132">
        <v>28199.04581705105</v>
      </c>
      <c r="AJ1132">
        <v>0</v>
      </c>
      <c r="AK1132">
        <v>1</v>
      </c>
      <c r="AL1132">
        <v>0</v>
      </c>
    </row>
    <row r="1133" spans="1:38" x14ac:dyDescent="0.25">
      <c r="A1133">
        <v>265222266.9281632</v>
      </c>
      <c r="B1133">
        <v>6849692.5646621818</v>
      </c>
      <c r="C1133">
        <v>7014156.8594386363</v>
      </c>
      <c r="D1133">
        <v>6911778.6833240166</v>
      </c>
      <c r="E1133">
        <v>7038714.7898518546</v>
      </c>
      <c r="F1133">
        <v>134703.34195277648</v>
      </c>
      <c r="G1133">
        <v>154758.40067654429</v>
      </c>
      <c r="H1133">
        <v>141428.89984478676</v>
      </c>
      <c r="I1133">
        <v>1.9204495230458418E-2</v>
      </c>
      <c r="J1133">
        <v>2.2390531839500072E-2</v>
      </c>
      <c r="K1133">
        <v>2.0093000507520699E-2</v>
      </c>
      <c r="L1133">
        <v>3491.8726742947783</v>
      </c>
      <c r="M1133">
        <v>4025.2183054955763</v>
      </c>
      <c r="N1133">
        <v>3666.2609769883925</v>
      </c>
      <c r="O1133">
        <v>1.9518595875551829E-2</v>
      </c>
      <c r="P1133">
        <v>2.2784741698895737E-2</v>
      </c>
      <c r="Q1133">
        <v>2.075286432225867E-2</v>
      </c>
      <c r="R1133">
        <v>-164464.29477645457</v>
      </c>
      <c r="S1133">
        <v>-62086.118661834858</v>
      </c>
      <c r="T1133">
        <v>-189022.22518967278</v>
      </c>
      <c r="U1133">
        <v>-2.4010463714084333E-2</v>
      </c>
      <c r="V1133">
        <v>-9.0640737632721579E-3</v>
      </c>
      <c r="W1133">
        <v>-2.7595723954801338E-2</v>
      </c>
      <c r="X1133">
        <f t="shared" si="52"/>
        <v>2.4010463714084333E-2</v>
      </c>
      <c r="Y1133">
        <f t="shared" si="53"/>
        <v>9.0640737632721579E-3</v>
      </c>
      <c r="Z1133">
        <f t="shared" si="54"/>
        <v>2.7595723954801338E-2</v>
      </c>
      <c r="AA1133">
        <v>0.99348158326705693</v>
      </c>
      <c r="AB1133">
        <v>0.99126169772908801</v>
      </c>
      <c r="AC1133">
        <v>0.99274074743947116</v>
      </c>
      <c r="AD1133">
        <v>14011.766965556153</v>
      </c>
      <c r="AE1133">
        <v>28411.71558613006</v>
      </c>
      <c r="AF1133">
        <v>28142.78088315919</v>
      </c>
      <c r="AG1133">
        <v>14034.739032854903</v>
      </c>
      <c r="AH1133">
        <v>28443.436844600565</v>
      </c>
      <c r="AI1133">
        <v>28185.075894453195</v>
      </c>
      <c r="AJ1133">
        <v>1</v>
      </c>
      <c r="AK1133">
        <v>1</v>
      </c>
      <c r="AL1133">
        <v>0</v>
      </c>
    </row>
    <row r="1134" spans="1:38" x14ac:dyDescent="0.25">
      <c r="A1134">
        <v>265051699.26544699</v>
      </c>
      <c r="B1134">
        <v>6849692.564662152</v>
      </c>
      <c r="C1134">
        <v>6881931.5691697793</v>
      </c>
      <c r="D1134">
        <v>6737892.7779242173</v>
      </c>
      <c r="E1134">
        <v>6889769.5113466857</v>
      </c>
      <c r="F1134">
        <v>140731.13863538028</v>
      </c>
      <c r="G1134">
        <v>161090.44500533625</v>
      </c>
      <c r="H1134">
        <v>142290.54669951482</v>
      </c>
      <c r="I1134">
        <v>2.0449366172985321E-2</v>
      </c>
      <c r="J1134">
        <v>2.3908134236437693E-2</v>
      </c>
      <c r="K1134">
        <v>2.0652439310949094E-2</v>
      </c>
      <c r="L1134">
        <v>3648.1293656066237</v>
      </c>
      <c r="M1134">
        <v>4189.9128269693038</v>
      </c>
      <c r="N1134">
        <v>3688.5974460049952</v>
      </c>
      <c r="O1134">
        <v>2.0419705039475693E-2</v>
      </c>
      <c r="P1134">
        <v>2.373267844861808E-2</v>
      </c>
      <c r="Q1134">
        <v>2.0893107023362847E-2</v>
      </c>
      <c r="R1134">
        <v>-32239.004507627338</v>
      </c>
      <c r="S1134">
        <v>111799.78673793469</v>
      </c>
      <c r="T1134">
        <v>-40076.94668453373</v>
      </c>
      <c r="U1134">
        <v>-4.7066352545440801E-3</v>
      </c>
      <c r="V1134">
        <v>1.6321869293041621E-2</v>
      </c>
      <c r="W1134">
        <v>-5.8509117462135982E-3</v>
      </c>
      <c r="X1134">
        <f t="shared" si="52"/>
        <v>4.7066352545440801E-3</v>
      </c>
      <c r="Y1134">
        <f t="shared" si="53"/>
        <v>1.6321869293041621E-2</v>
      </c>
      <c r="Z1134">
        <f t="shared" si="54"/>
        <v>5.8509117462135982E-3</v>
      </c>
      <c r="AA1134">
        <v>0.9930059701950319</v>
      </c>
      <c r="AB1134">
        <v>0.99053741766824543</v>
      </c>
      <c r="AC1134">
        <v>0.99265622795974451</v>
      </c>
      <c r="AD1134">
        <v>14075.768001608358</v>
      </c>
      <c r="AE1134">
        <v>28528.890070866466</v>
      </c>
      <c r="AF1134">
        <v>28160.52897819264</v>
      </c>
      <c r="AG1134">
        <v>14098.740068907107</v>
      </c>
      <c r="AH1134">
        <v>28560.611329336971</v>
      </c>
      <c r="AI1134">
        <v>28202.823989486646</v>
      </c>
      <c r="AJ1134">
        <v>1</v>
      </c>
      <c r="AK1134">
        <v>1</v>
      </c>
      <c r="AL1134">
        <v>1</v>
      </c>
    </row>
    <row r="1135" spans="1:38" x14ac:dyDescent="0.25">
      <c r="A1135">
        <v>265080471.88425955</v>
      </c>
      <c r="B1135">
        <v>6849692.5646621669</v>
      </c>
      <c r="C1135">
        <v>7174874.8299559569</v>
      </c>
      <c r="D1135">
        <v>7015043.7867843742</v>
      </c>
      <c r="E1135">
        <v>7166274.8473565057</v>
      </c>
      <c r="F1135">
        <v>135934.2400730465</v>
      </c>
      <c r="G1135">
        <v>152113.92750206738</v>
      </c>
      <c r="H1135">
        <v>135762.01925243082</v>
      </c>
      <c r="I1135">
        <v>1.8945869202554567E-2</v>
      </c>
      <c r="J1135">
        <v>2.1683959804874559E-2</v>
      </c>
      <c r="K1135">
        <v>1.8944573316569166E-2</v>
      </c>
      <c r="L1135">
        <v>3523.7808619366151</v>
      </c>
      <c r="M1135">
        <v>3956.4363732465845</v>
      </c>
      <c r="N1135">
        <v>3519.3584471673448</v>
      </c>
      <c r="O1135">
        <v>1.9702955544249019E-2</v>
      </c>
      <c r="P1135">
        <v>2.2407711823494329E-2</v>
      </c>
      <c r="Q1135">
        <v>1.9932272997226174E-2</v>
      </c>
      <c r="R1135">
        <v>-325182.26529379003</v>
      </c>
      <c r="S1135">
        <v>-165351.22212220728</v>
      </c>
      <c r="T1135">
        <v>-316582.28269433882</v>
      </c>
      <c r="U1135">
        <v>-4.7473994230254668E-2</v>
      </c>
      <c r="V1135">
        <v>-2.4139947970111934E-2</v>
      </c>
      <c r="W1135">
        <v>-4.6218465968472698E-2</v>
      </c>
      <c r="X1135">
        <f t="shared" si="52"/>
        <v>4.7473994230254668E-2</v>
      </c>
      <c r="Y1135">
        <f t="shared" si="53"/>
        <v>2.4139947970111934E-2</v>
      </c>
      <c r="Z1135">
        <f t="shared" si="54"/>
        <v>4.6218465968472698E-2</v>
      </c>
      <c r="AA1135">
        <v>0.99345401540862532</v>
      </c>
      <c r="AB1135">
        <v>0.99160775406206769</v>
      </c>
      <c r="AC1135">
        <v>0.99335042630776726</v>
      </c>
      <c r="AD1135">
        <v>14025.065824102929</v>
      </c>
      <c r="AE1135">
        <v>28361.353652576538</v>
      </c>
      <c r="AF1135">
        <v>28023.289720557386</v>
      </c>
      <c r="AG1135">
        <v>14048.037891401678</v>
      </c>
      <c r="AH1135">
        <v>28393.074911047042</v>
      </c>
      <c r="AI1135">
        <v>28065.584731851392</v>
      </c>
      <c r="AJ1135">
        <v>0</v>
      </c>
      <c r="AK1135">
        <v>1</v>
      </c>
      <c r="AL1135">
        <v>0</v>
      </c>
    </row>
    <row r="1136" spans="1:38" x14ac:dyDescent="0.25">
      <c r="A1136">
        <v>265332478.64848498</v>
      </c>
      <c r="B1136">
        <v>6849692.5646621669</v>
      </c>
      <c r="C1136">
        <v>7087553.1594512006</v>
      </c>
      <c r="D1136">
        <v>6946911.9623004189</v>
      </c>
      <c r="E1136">
        <v>7100464.2104298584</v>
      </c>
      <c r="F1136">
        <v>137746.93309962703</v>
      </c>
      <c r="G1136">
        <v>155216.88255479306</v>
      </c>
      <c r="H1136">
        <v>138602.71332355813</v>
      </c>
      <c r="I1136">
        <v>1.9435047611028145E-2</v>
      </c>
      <c r="J1136">
        <v>2.2343292011922103E-2</v>
      </c>
      <c r="K1136">
        <v>1.9520232651826463E-2</v>
      </c>
      <c r="L1136">
        <v>3570.770737277795</v>
      </c>
      <c r="M1136">
        <v>4037.1432778460085</v>
      </c>
      <c r="N1136">
        <v>3592.9977516656918</v>
      </c>
      <c r="O1136">
        <v>1.9948920926438695E-2</v>
      </c>
      <c r="P1136">
        <v>2.2842489144763993E-2</v>
      </c>
      <c r="Q1136">
        <v>2.0329477180055528E-2</v>
      </c>
      <c r="R1136">
        <v>-237860.59478903376</v>
      </c>
      <c r="S1136">
        <v>-97219.397638252005</v>
      </c>
      <c r="T1136">
        <v>-250771.64576769155</v>
      </c>
      <c r="U1136">
        <v>-3.4725732949850319E-2</v>
      </c>
      <c r="V1136">
        <v>-1.4193249802160567E-2</v>
      </c>
      <c r="W1136">
        <v>-3.6610642506998393E-2</v>
      </c>
      <c r="X1136">
        <f t="shared" si="52"/>
        <v>3.4725732949850319E-2</v>
      </c>
      <c r="Y1136">
        <f t="shared" si="53"/>
        <v>1.4193249802160567E-2</v>
      </c>
      <c r="Z1136">
        <f t="shared" si="54"/>
        <v>3.6610642506998393E-2</v>
      </c>
      <c r="AA1136">
        <v>0.99324514096858751</v>
      </c>
      <c r="AB1136">
        <v>0.99120645936253371</v>
      </c>
      <c r="AC1136">
        <v>0.99302528752880515</v>
      </c>
      <c r="AD1136">
        <v>14044.432855663717</v>
      </c>
      <c r="AE1136">
        <v>28420.359404509549</v>
      </c>
      <c r="AF1136">
        <v>28083.798989515843</v>
      </c>
      <c r="AG1136">
        <v>14067.404922962467</v>
      </c>
      <c r="AH1136">
        <v>28452.080662980054</v>
      </c>
      <c r="AI1136">
        <v>28126.094000809848</v>
      </c>
      <c r="AJ1136">
        <v>0</v>
      </c>
      <c r="AK1136">
        <v>1</v>
      </c>
      <c r="AL1136">
        <v>0</v>
      </c>
    </row>
    <row r="1137" spans="1:38" x14ac:dyDescent="0.25">
      <c r="A1137">
        <v>264896611.58592725</v>
      </c>
      <c r="B1137">
        <v>6849692.5646621818</v>
      </c>
      <c r="C1137">
        <v>6870662.537593307</v>
      </c>
      <c r="D1137">
        <v>6710161.0023424681</v>
      </c>
      <c r="E1137">
        <v>6856162.7852214063</v>
      </c>
      <c r="F1137">
        <v>142662.34871966924</v>
      </c>
      <c r="G1137">
        <v>155611.60769558768</v>
      </c>
      <c r="H1137">
        <v>140882.06265050554</v>
      </c>
      <c r="I1137">
        <v>2.0763987161220958E-2</v>
      </c>
      <c r="J1137">
        <v>2.3190443216081522E-2</v>
      </c>
      <c r="K1137">
        <v>2.0548237704358419E-2</v>
      </c>
      <c r="L1137">
        <v>3698.191521629562</v>
      </c>
      <c r="M1137">
        <v>4047.4099571049055</v>
      </c>
      <c r="N1137">
        <v>3652.0853179232477</v>
      </c>
      <c r="O1137">
        <v>2.0713969136687629E-2</v>
      </c>
      <c r="P1137">
        <v>2.2939300459353541E-2</v>
      </c>
      <c r="Q1137">
        <v>2.0698739020487036E-2</v>
      </c>
      <c r="R1137">
        <v>-20969.972931125201</v>
      </c>
      <c r="S1137">
        <v>139531.56231971364</v>
      </c>
      <c r="T1137">
        <v>-6470.2205592244864</v>
      </c>
      <c r="U1137">
        <v>-3.0614473179876819E-3</v>
      </c>
      <c r="V1137">
        <v>2.0370485390769529E-2</v>
      </c>
      <c r="W1137">
        <v>-9.4460014053836434E-4</v>
      </c>
      <c r="X1137">
        <f t="shared" si="52"/>
        <v>3.0614473179876819E-3</v>
      </c>
      <c r="Y1137">
        <f t="shared" si="53"/>
        <v>2.0370485390769529E-2</v>
      </c>
      <c r="Z1137">
        <f t="shared" si="54"/>
        <v>9.4460014053836434E-4</v>
      </c>
      <c r="AA1137">
        <v>0.99270248188926991</v>
      </c>
      <c r="AB1137">
        <v>0.99112476760786594</v>
      </c>
      <c r="AC1137">
        <v>0.9927639069987837</v>
      </c>
      <c r="AD1137">
        <v>14095.694167704725</v>
      </c>
      <c r="AE1137">
        <v>28427.780780075784</v>
      </c>
      <c r="AF1137">
        <v>28131.461023200882</v>
      </c>
      <c r="AG1137">
        <v>14118.666235003475</v>
      </c>
      <c r="AH1137">
        <v>28459.502038546289</v>
      </c>
      <c r="AI1137">
        <v>28173.756034494887</v>
      </c>
      <c r="AJ1137">
        <v>1</v>
      </c>
      <c r="AK1137">
        <v>1</v>
      </c>
      <c r="AL1137">
        <v>1</v>
      </c>
    </row>
    <row r="1138" spans="1:38" x14ac:dyDescent="0.25">
      <c r="A1138">
        <v>265187220.38414606</v>
      </c>
      <c r="B1138">
        <v>6849692.5646621818</v>
      </c>
      <c r="C1138">
        <v>6854434.0580015704</v>
      </c>
      <c r="D1138">
        <v>6689383.4829731071</v>
      </c>
      <c r="E1138">
        <v>6851997.7528800061</v>
      </c>
      <c r="F1138">
        <v>139954.79515949896</v>
      </c>
      <c r="G1138">
        <v>159344.99584839528</v>
      </c>
      <c r="H1138">
        <v>141751.80378048014</v>
      </c>
      <c r="I1138">
        <v>2.0418140137495638E-2</v>
      </c>
      <c r="J1138">
        <v>2.3820580215499043E-2</v>
      </c>
      <c r="K1138">
        <v>2.0687660576201965E-2</v>
      </c>
      <c r="L1138">
        <v>3628.0044560832403</v>
      </c>
      <c r="M1138">
        <v>4144.5142323397631</v>
      </c>
      <c r="N1138">
        <v>3674.6316148145247</v>
      </c>
      <c r="O1138">
        <v>2.0302176543365309E-2</v>
      </c>
      <c r="P1138">
        <v>2.3463202034742246E-2</v>
      </c>
      <c r="Q1138">
        <v>2.0803071035171733E-2</v>
      </c>
      <c r="R1138">
        <v>-4741.4933393886313</v>
      </c>
      <c r="S1138">
        <v>160309.08168907464</v>
      </c>
      <c r="T1138">
        <v>-2305.188217824325</v>
      </c>
      <c r="U1138">
        <v>-6.9221987623943463E-4</v>
      </c>
      <c r="V1138">
        <v>2.3403836037271971E-2</v>
      </c>
      <c r="W1138">
        <v>-3.3653893164736716E-4</v>
      </c>
      <c r="X1138">
        <f t="shared" si="52"/>
        <v>6.9221987623943463E-4</v>
      </c>
      <c r="Y1138">
        <f t="shared" si="53"/>
        <v>2.3403836037271971E-2</v>
      </c>
      <c r="Z1138">
        <f t="shared" si="54"/>
        <v>3.3653893164736716E-4</v>
      </c>
      <c r="AA1138">
        <v>0.9930828646289015</v>
      </c>
      <c r="AB1138">
        <v>0.99075979647331036</v>
      </c>
      <c r="AC1138">
        <v>0.99272624197572346</v>
      </c>
      <c r="AD1138">
        <v>14067.680549268112</v>
      </c>
      <c r="AE1138">
        <v>28497.05680756248</v>
      </c>
      <c r="AF1138">
        <v>28149.444654362174</v>
      </c>
      <c r="AG1138">
        <v>14090.652616566862</v>
      </c>
      <c r="AH1138">
        <v>28528.778066032984</v>
      </c>
      <c r="AI1138">
        <v>28191.73966565618</v>
      </c>
      <c r="AJ1138">
        <v>1</v>
      </c>
      <c r="AK1138">
        <v>1</v>
      </c>
      <c r="AL1138">
        <v>1</v>
      </c>
    </row>
    <row r="1139" spans="1:38" x14ac:dyDescent="0.25">
      <c r="A1139">
        <v>265301608.68071261</v>
      </c>
      <c r="B1139">
        <v>6849692.5646621669</v>
      </c>
      <c r="C1139">
        <v>7220845.9132999368</v>
      </c>
      <c r="D1139">
        <v>7080463.0701686889</v>
      </c>
      <c r="E1139">
        <v>7218642.5726448745</v>
      </c>
      <c r="F1139">
        <v>136039.88915400542</v>
      </c>
      <c r="G1139">
        <v>153893.19359251313</v>
      </c>
      <c r="H1139">
        <v>139053.09686771251</v>
      </c>
      <c r="I1139">
        <v>1.8839882582653671E-2</v>
      </c>
      <c r="J1139">
        <v>2.1734905198629428E-2</v>
      </c>
      <c r="K1139">
        <v>1.9263053332860079E-2</v>
      </c>
      <c r="L1139">
        <v>3526.5195700749337</v>
      </c>
      <c r="M1139">
        <v>4002.7145358943021</v>
      </c>
      <c r="N1139">
        <v>3604.6730430271</v>
      </c>
      <c r="O1139">
        <v>1.9692992723837701E-2</v>
      </c>
      <c r="P1139">
        <v>2.2650396377502872E-2</v>
      </c>
      <c r="Q1139">
        <v>2.0397975549765586E-2</v>
      </c>
      <c r="R1139">
        <v>-371153.34863776993</v>
      </c>
      <c r="S1139">
        <v>-230770.50550652202</v>
      </c>
      <c r="T1139">
        <v>-368950.00798270758</v>
      </c>
      <c r="U1139">
        <v>-5.4185402502962637E-2</v>
      </c>
      <c r="V1139">
        <v>-3.3690636963339952E-2</v>
      </c>
      <c r="W1139">
        <v>-5.3863732495986048E-2</v>
      </c>
      <c r="X1139">
        <f t="shared" si="52"/>
        <v>5.4185402502962637E-2</v>
      </c>
      <c r="Y1139">
        <f t="shared" si="53"/>
        <v>3.3690636963339952E-2</v>
      </c>
      <c r="Z1139">
        <f t="shared" si="54"/>
        <v>5.3863732495986048E-2</v>
      </c>
      <c r="AA1139">
        <v>0.99335823211778729</v>
      </c>
      <c r="AB1139">
        <v>0.9913357332504521</v>
      </c>
      <c r="AC1139">
        <v>0.99296358729944045</v>
      </c>
      <c r="AD1139">
        <v>14026.20165981326</v>
      </c>
      <c r="AE1139">
        <v>28395.333738322337</v>
      </c>
      <c r="AF1139">
        <v>28093.27850928059</v>
      </c>
      <c r="AG1139">
        <v>14049.173727112009</v>
      </c>
      <c r="AH1139">
        <v>28427.054996792842</v>
      </c>
      <c r="AI1139">
        <v>28135.573520574595</v>
      </c>
      <c r="AJ1139">
        <v>0</v>
      </c>
      <c r="AK1139">
        <v>0</v>
      </c>
      <c r="AL1139">
        <v>0</v>
      </c>
    </row>
    <row r="1140" spans="1:38" x14ac:dyDescent="0.25">
      <c r="A1140">
        <v>265092999.70370203</v>
      </c>
      <c r="B1140">
        <v>6849692.5646621669</v>
      </c>
      <c r="C1140">
        <v>7077508.8936458128</v>
      </c>
      <c r="D1140">
        <v>6927237.6346899318</v>
      </c>
      <c r="E1140">
        <v>7074033.2214369979</v>
      </c>
      <c r="F1140">
        <v>143244.47244269331</v>
      </c>
      <c r="G1140">
        <v>154715.22333478436</v>
      </c>
      <c r="H1140">
        <v>139955.87787275447</v>
      </c>
      <c r="I1140">
        <v>2.0239391372760859E-2</v>
      </c>
      <c r="J1140">
        <v>2.2334331734197757E-2</v>
      </c>
      <c r="K1140">
        <v>1.9784453011704155E-2</v>
      </c>
      <c r="L1140">
        <v>3713.2817331419028</v>
      </c>
      <c r="M1140">
        <v>4024.0952761435356</v>
      </c>
      <c r="N1140">
        <v>3628.0758325077718</v>
      </c>
      <c r="O1140">
        <v>2.0766911651752085E-2</v>
      </c>
      <c r="P1140">
        <v>2.2789798674773688E-2</v>
      </c>
      <c r="Q1140">
        <v>2.0547007992043089E-2</v>
      </c>
      <c r="R1140">
        <v>-227816.32898364589</v>
      </c>
      <c r="S1140">
        <v>-77545.070027764887</v>
      </c>
      <c r="T1140">
        <v>-224340.656774831</v>
      </c>
      <c r="U1140">
        <v>-3.3259350961086821E-2</v>
      </c>
      <c r="V1140">
        <v>-1.1320956275880607E-2</v>
      </c>
      <c r="W1140">
        <v>-3.2751930784779053E-2</v>
      </c>
      <c r="X1140">
        <f t="shared" si="52"/>
        <v>3.3259350961086821E-2</v>
      </c>
      <c r="Y1140">
        <f t="shared" si="53"/>
        <v>1.1320956275880607E-2</v>
      </c>
      <c r="Z1140">
        <f t="shared" si="54"/>
        <v>3.2751930784779053E-2</v>
      </c>
      <c r="AA1140">
        <v>0.99266782849562551</v>
      </c>
      <c r="AB1140">
        <v>0.99125829834259194</v>
      </c>
      <c r="AC1140">
        <v>0.99288443891319222</v>
      </c>
      <c r="AD1140">
        <v>14101.647618242539</v>
      </c>
      <c r="AE1140">
        <v>28410.900239143091</v>
      </c>
      <c r="AF1140">
        <v>28112.18783150021</v>
      </c>
      <c r="AG1140">
        <v>14124.619685541289</v>
      </c>
      <c r="AH1140">
        <v>28442.621497613596</v>
      </c>
      <c r="AI1140">
        <v>28154.482842794216</v>
      </c>
      <c r="AJ1140">
        <v>0</v>
      </c>
      <c r="AK1140">
        <v>1</v>
      </c>
      <c r="AL1140">
        <v>0</v>
      </c>
    </row>
    <row r="1141" spans="1:38" x14ac:dyDescent="0.25">
      <c r="A1141">
        <v>265023424.12833229</v>
      </c>
      <c r="B1141">
        <v>6849692.5646621818</v>
      </c>
      <c r="C1141">
        <v>7132141.2167020757</v>
      </c>
      <c r="D1141">
        <v>7005728.198152829</v>
      </c>
      <c r="E1141">
        <v>7142054.4989565667</v>
      </c>
      <c r="F1141">
        <v>137418.54387369924</v>
      </c>
      <c r="G1141">
        <v>149519.47545402567</v>
      </c>
      <c r="H1141">
        <v>136489.04866377762</v>
      </c>
      <c r="I1141">
        <v>1.9267501820055381E-2</v>
      </c>
      <c r="J1141">
        <v>2.1342460230393871E-2</v>
      </c>
      <c r="K1141">
        <v>1.9110614275446691E-2</v>
      </c>
      <c r="L1141">
        <v>3562.2580059087986</v>
      </c>
      <c r="M1141">
        <v>3888.9554750798025</v>
      </c>
      <c r="N1141">
        <v>3538.2052285738923</v>
      </c>
      <c r="O1141">
        <v>1.9921290807966355E-2</v>
      </c>
      <c r="P1141">
        <v>2.2030398310677792E-2</v>
      </c>
      <c r="Q1141">
        <v>2.0043446367512367E-2</v>
      </c>
      <c r="R1141">
        <v>-282448.6520398939</v>
      </c>
      <c r="S1141">
        <v>-156035.63349064719</v>
      </c>
      <c r="T1141">
        <v>-292361.9342943849</v>
      </c>
      <c r="U1141">
        <v>-4.1235230541156985E-2</v>
      </c>
      <c r="V1141">
        <v>-2.2779946985597693E-2</v>
      </c>
      <c r="W1141">
        <v>-4.2682489985417883E-2</v>
      </c>
      <c r="X1141">
        <f t="shared" si="52"/>
        <v>4.1235230541156985E-2</v>
      </c>
      <c r="Y1141">
        <f t="shared" si="53"/>
        <v>2.2779946985597693E-2</v>
      </c>
      <c r="Z1141">
        <f t="shared" si="54"/>
        <v>4.2682489985417883E-2</v>
      </c>
      <c r="AA1141">
        <v>0.99322775026667909</v>
      </c>
      <c r="AB1141">
        <v>0.99185459721668812</v>
      </c>
      <c r="AC1141">
        <v>0.99324835450130422</v>
      </c>
      <c r="AD1141">
        <v>14040.943280724889</v>
      </c>
      <c r="AE1141">
        <v>28311.086170438572</v>
      </c>
      <c r="AF1141">
        <v>28038.895793334661</v>
      </c>
      <c r="AG1141">
        <v>14063.915348023638</v>
      </c>
      <c r="AH1141">
        <v>28342.807428909076</v>
      </c>
      <c r="AI1141">
        <v>28081.190804628666</v>
      </c>
      <c r="AJ1141">
        <v>0</v>
      </c>
      <c r="AK1141">
        <v>1</v>
      </c>
      <c r="AL1141">
        <v>0</v>
      </c>
    </row>
    <row r="1142" spans="1:38" x14ac:dyDescent="0.25">
      <c r="A1142">
        <v>265106676.57959929</v>
      </c>
      <c r="B1142">
        <v>6849692.5646621669</v>
      </c>
      <c r="C1142">
        <v>7150177.1859658891</v>
      </c>
      <c r="D1142">
        <v>7015666.2206366351</v>
      </c>
      <c r="E1142">
        <v>7157982.6270286487</v>
      </c>
      <c r="F1142">
        <v>142552.30165659008</v>
      </c>
      <c r="G1142">
        <v>153240.76116241887</v>
      </c>
      <c r="H1142">
        <v>139176.740081589</v>
      </c>
      <c r="I1142">
        <v>1.9936890785921587E-2</v>
      </c>
      <c r="J1142">
        <v>2.1842652763562214E-2</v>
      </c>
      <c r="K1142">
        <v>1.9443570532855944E-2</v>
      </c>
      <c r="L1142">
        <v>3695.3388059739459</v>
      </c>
      <c r="M1142">
        <v>3985.7449694653797</v>
      </c>
      <c r="N1142">
        <v>3607.8782457162247</v>
      </c>
      <c r="O1142">
        <v>2.0659187496276779E-2</v>
      </c>
      <c r="P1142">
        <v>2.2571411398352115E-2</v>
      </c>
      <c r="Q1142">
        <v>2.0431539093217231E-2</v>
      </c>
      <c r="R1142">
        <v>-300484.62130372226</v>
      </c>
      <c r="S1142">
        <v>-165973.65597446822</v>
      </c>
      <c r="T1142">
        <v>-308290.06236648187</v>
      </c>
      <c r="U1142">
        <v>-4.3868336931490066E-2</v>
      </c>
      <c r="V1142">
        <v>-2.4230818304274388E-2</v>
      </c>
      <c r="W1142">
        <v>-4.5007868522006729E-2</v>
      </c>
      <c r="X1142">
        <f t="shared" si="52"/>
        <v>4.3868336931490066E-2</v>
      </c>
      <c r="Y1142">
        <f t="shared" si="53"/>
        <v>2.4230818304274388E-2</v>
      </c>
      <c r="Z1142">
        <f t="shared" si="54"/>
        <v>4.5007868522006729E-2</v>
      </c>
      <c r="AA1142">
        <v>0.99277897855207609</v>
      </c>
      <c r="AB1142">
        <v>0.99149178856911002</v>
      </c>
      <c r="AC1142">
        <v>0.99301896243400556</v>
      </c>
      <c r="AD1142">
        <v>14094.565973104671</v>
      </c>
      <c r="AE1142">
        <v>28382.919543155887</v>
      </c>
      <c r="AF1142">
        <v>28095.875538403634</v>
      </c>
      <c r="AG1142">
        <v>14117.53804040342</v>
      </c>
      <c r="AH1142">
        <v>28414.640801626392</v>
      </c>
      <c r="AI1142">
        <v>28138.170549697639</v>
      </c>
      <c r="AJ1142">
        <v>0</v>
      </c>
      <c r="AK1142">
        <v>1</v>
      </c>
      <c r="AL1142">
        <v>0</v>
      </c>
    </row>
    <row r="1143" spans="1:38" x14ac:dyDescent="0.25">
      <c r="A1143">
        <v>265279282.43549988</v>
      </c>
      <c r="B1143">
        <v>6849692.5646621669</v>
      </c>
      <c r="C1143">
        <v>7121241.3418768197</v>
      </c>
      <c r="D1143">
        <v>6982305.912264633</v>
      </c>
      <c r="E1143">
        <v>7111319.3671007296</v>
      </c>
      <c r="F1143">
        <v>134784.68766937897</v>
      </c>
      <c r="G1143">
        <v>149927.62898199409</v>
      </c>
      <c r="H1143">
        <v>136511.65217345889</v>
      </c>
      <c r="I1143">
        <v>1.8927133795728954E-2</v>
      </c>
      <c r="J1143">
        <v>2.1472509349474596E-2</v>
      </c>
      <c r="K1143">
        <v>1.9196388901475313E-2</v>
      </c>
      <c r="L1143">
        <v>3493.9813739072556</v>
      </c>
      <c r="M1143">
        <v>3899.5714225504976</v>
      </c>
      <c r="N1143">
        <v>3538.7911792924433</v>
      </c>
      <c r="O1143">
        <v>1.952160106130716E-2</v>
      </c>
      <c r="P1143">
        <v>2.2068642738866127E-2</v>
      </c>
      <c r="Q1143">
        <v>2.0026897779494221E-2</v>
      </c>
      <c r="R1143">
        <v>-271548.77721465286</v>
      </c>
      <c r="S1143">
        <v>-132613.34760246612</v>
      </c>
      <c r="T1143">
        <v>-261626.80243856274</v>
      </c>
      <c r="U1143">
        <v>-3.9643936519951808E-2</v>
      </c>
      <c r="V1143">
        <v>-1.9360481707839501E-2</v>
      </c>
      <c r="W1143">
        <v>-3.8195408037479769E-2</v>
      </c>
      <c r="X1143">
        <f t="shared" si="52"/>
        <v>3.9643936519951808E-2</v>
      </c>
      <c r="Y1143">
        <f t="shared" si="53"/>
        <v>1.9360481707839501E-2</v>
      </c>
      <c r="Z1143">
        <f t="shared" si="54"/>
        <v>3.8195408037479769E-2</v>
      </c>
      <c r="AA1143">
        <v>0.99346857800853017</v>
      </c>
      <c r="AB1143">
        <v>0.99179179766123282</v>
      </c>
      <c r="AC1143">
        <v>0.99323105264981293</v>
      </c>
      <c r="AD1143">
        <v>14012.649583173355</v>
      </c>
      <c r="AE1143">
        <v>28319.051686415336</v>
      </c>
      <c r="AF1143">
        <v>28039.379656234916</v>
      </c>
      <c r="AG1143">
        <v>14035.621650472105</v>
      </c>
      <c r="AH1143">
        <v>28350.772944885841</v>
      </c>
      <c r="AI1143">
        <v>28081.674667528921</v>
      </c>
      <c r="AJ1143">
        <v>0</v>
      </c>
      <c r="AK1143">
        <v>1</v>
      </c>
      <c r="AL1143">
        <v>0</v>
      </c>
    </row>
    <row r="1144" spans="1:38" x14ac:dyDescent="0.25">
      <c r="A1144">
        <v>265252157.93166357</v>
      </c>
      <c r="B1144">
        <v>6849692.5646621669</v>
      </c>
      <c r="C1144">
        <v>6863847.1527070347</v>
      </c>
      <c r="D1144">
        <v>6707485.948262373</v>
      </c>
      <c r="E1144">
        <v>6843120.5432610344</v>
      </c>
      <c r="F1144">
        <v>129100.95886692575</v>
      </c>
      <c r="G1144">
        <v>152083.34757427269</v>
      </c>
      <c r="H1144">
        <v>139505.8654354116</v>
      </c>
      <c r="I1144">
        <v>1.880883358773652E-2</v>
      </c>
      <c r="J1144">
        <v>2.2673673675555159E-2</v>
      </c>
      <c r="K1144">
        <v>2.0386293731562879E-2</v>
      </c>
      <c r="L1144">
        <v>3346.6438468223937</v>
      </c>
      <c r="M1144">
        <v>3955.6409987492912</v>
      </c>
      <c r="N1144">
        <v>3616.4101613472076</v>
      </c>
      <c r="O1144">
        <v>1.872040222776639E-2</v>
      </c>
      <c r="P1144">
        <v>2.2388306683587603E-2</v>
      </c>
      <c r="Q1144">
        <v>2.0468313431750682E-2</v>
      </c>
      <c r="R1144">
        <v>-14154.588044867851</v>
      </c>
      <c r="S1144">
        <v>142206.61639979389</v>
      </c>
      <c r="T1144">
        <v>6572.021401132457</v>
      </c>
      <c r="U1144">
        <v>-2.066455962986124E-3</v>
      </c>
      <c r="V1144">
        <v>2.0761021762267611E-2</v>
      </c>
      <c r="W1144">
        <v>9.5946224434039179E-4</v>
      </c>
      <c r="X1144">
        <f t="shared" si="52"/>
        <v>2.066455962986124E-3</v>
      </c>
      <c r="Y1144">
        <f t="shared" si="53"/>
        <v>2.0761021762267611E-2</v>
      </c>
      <c r="Z1144">
        <f t="shared" si="54"/>
        <v>9.5946224434039179E-4</v>
      </c>
      <c r="AA1144">
        <v>0.99398819395706939</v>
      </c>
      <c r="AB1144">
        <v>0.9915470010130486</v>
      </c>
      <c r="AC1144">
        <v>0.99292495171727024</v>
      </c>
      <c r="AD1144">
        <v>13949.660959495644</v>
      </c>
      <c r="AE1144">
        <v>28360.76617493201</v>
      </c>
      <c r="AF1144">
        <v>28102.777330707508</v>
      </c>
      <c r="AG1144">
        <v>13972.633026794394</v>
      </c>
      <c r="AH1144">
        <v>28392.487433402515</v>
      </c>
      <c r="AI1144">
        <v>28145.072342001513</v>
      </c>
      <c r="AJ1144">
        <v>1</v>
      </c>
      <c r="AK1144">
        <v>1</v>
      </c>
      <c r="AL1144">
        <v>1</v>
      </c>
    </row>
    <row r="1145" spans="1:38" x14ac:dyDescent="0.25">
      <c r="A1145">
        <v>265209640.96551391</v>
      </c>
      <c r="B1145">
        <v>6849692.5646621669</v>
      </c>
      <c r="C1145">
        <v>7210248.7260820502</v>
      </c>
      <c r="D1145">
        <v>7047718.7286301656</v>
      </c>
      <c r="E1145">
        <v>7204628.2647043951</v>
      </c>
      <c r="F1145">
        <v>136216.6438400067</v>
      </c>
      <c r="G1145">
        <v>154177.97967938066</v>
      </c>
      <c r="H1145">
        <v>135976.52636842371</v>
      </c>
      <c r="I1145">
        <v>1.8892086669252108E-2</v>
      </c>
      <c r="J1145">
        <v>2.1876295808040506E-2</v>
      </c>
      <c r="K1145">
        <v>1.8873496504264516E-2</v>
      </c>
      <c r="L1145">
        <v>3531.1015266110812</v>
      </c>
      <c r="M1145">
        <v>4010.1217342434602</v>
      </c>
      <c r="N1145">
        <v>3524.919114538116</v>
      </c>
      <c r="O1145">
        <v>1.9728053437750557E-2</v>
      </c>
      <c r="P1145">
        <v>2.2700398040515418E-2</v>
      </c>
      <c r="Q1145">
        <v>1.9953775038136647E-2</v>
      </c>
      <c r="R1145">
        <v>-360556.16141988337</v>
      </c>
      <c r="S1145">
        <v>-198026.1639679987</v>
      </c>
      <c r="T1145">
        <v>-354935.70004222821</v>
      </c>
      <c r="U1145">
        <v>-5.2638298436926467E-2</v>
      </c>
      <c r="V1145">
        <v>-2.8910226568360668E-2</v>
      </c>
      <c r="W1145">
        <v>-5.1817756299509771E-2</v>
      </c>
      <c r="X1145">
        <f t="shared" si="52"/>
        <v>5.2638298436926467E-2</v>
      </c>
      <c r="Y1145">
        <f t="shared" si="53"/>
        <v>2.8910226568360668E-2</v>
      </c>
      <c r="Z1145">
        <f t="shared" si="54"/>
        <v>5.1817756299509771E-2</v>
      </c>
      <c r="AA1145">
        <v>0.99339206335026753</v>
      </c>
      <c r="AB1145">
        <v>0.99129772813663353</v>
      </c>
      <c r="AC1145">
        <v>0.99326693489909013</v>
      </c>
      <c r="AD1145">
        <v>14028.099982578178</v>
      </c>
      <c r="AE1145">
        <v>28400.736030098131</v>
      </c>
      <c r="AF1145">
        <v>28027.902904319679</v>
      </c>
      <c r="AG1145">
        <v>14051.072049876928</v>
      </c>
      <c r="AH1145">
        <v>28432.457288568636</v>
      </c>
      <c r="AI1145">
        <v>28070.197915613684</v>
      </c>
      <c r="AJ1145">
        <v>0</v>
      </c>
      <c r="AK1145">
        <v>0</v>
      </c>
      <c r="AL1145">
        <v>0</v>
      </c>
    </row>
    <row r="1146" spans="1:38" x14ac:dyDescent="0.25">
      <c r="A1146">
        <v>265157482.18224534</v>
      </c>
      <c r="B1146">
        <v>6849692.5646621669</v>
      </c>
      <c r="C1146">
        <v>7319590.9258447196</v>
      </c>
      <c r="D1146">
        <v>7183281.3139417442</v>
      </c>
      <c r="E1146">
        <v>7327006.5390856294</v>
      </c>
      <c r="F1146">
        <v>140005.76446944481</v>
      </c>
      <c r="G1146">
        <v>153433.95452756819</v>
      </c>
      <c r="H1146">
        <v>138673.9093463805</v>
      </c>
      <c r="I1146">
        <v>1.9127539487910301E-2</v>
      </c>
      <c r="J1146">
        <v>2.1359869928771178E-2</v>
      </c>
      <c r="K1146">
        <v>1.8926407204174035E-2</v>
      </c>
      <c r="L1146">
        <v>3629.3257175905455</v>
      </c>
      <c r="M1146">
        <v>3990.7698693512643</v>
      </c>
      <c r="N1146">
        <v>3594.8433659671259</v>
      </c>
      <c r="O1146">
        <v>2.0272460983698573E-2</v>
      </c>
      <c r="P1146">
        <v>2.2595417877395468E-2</v>
      </c>
      <c r="Q1146">
        <v>2.0353713874013555E-2</v>
      </c>
      <c r="R1146">
        <v>-469898.36118255276</v>
      </c>
      <c r="S1146">
        <v>-333588.74927957729</v>
      </c>
      <c r="T1146">
        <v>-477313.97442346253</v>
      </c>
      <c r="U1146">
        <v>-6.8601379805975068E-2</v>
      </c>
      <c r="V1146">
        <v>-4.8701273251382807E-2</v>
      </c>
      <c r="W1146">
        <v>-6.9683999671159555E-2</v>
      </c>
      <c r="X1146">
        <f t="shared" si="52"/>
        <v>6.8601379805975068E-2</v>
      </c>
      <c r="Y1146">
        <f t="shared" si="53"/>
        <v>4.8701273251382807E-2</v>
      </c>
      <c r="Z1146">
        <f t="shared" si="54"/>
        <v>6.9683999671159555E-2</v>
      </c>
      <c r="AA1146">
        <v>0.99301514288388315</v>
      </c>
      <c r="AB1146">
        <v>0.99143979767161017</v>
      </c>
      <c r="AC1146">
        <v>0.99304451251972181</v>
      </c>
      <c r="AD1146">
        <v>14068.212889481056</v>
      </c>
      <c r="AE1146">
        <v>28386.601040578142</v>
      </c>
      <c r="AF1146">
        <v>28085.299547199033</v>
      </c>
      <c r="AG1146">
        <v>14091.184956779805</v>
      </c>
      <c r="AH1146">
        <v>28418.322299048647</v>
      </c>
      <c r="AI1146">
        <v>28127.594558493038</v>
      </c>
      <c r="AJ1146">
        <v>0</v>
      </c>
      <c r="AK1146">
        <v>0</v>
      </c>
      <c r="AL1146">
        <v>0</v>
      </c>
    </row>
    <row r="1147" spans="1:38" x14ac:dyDescent="0.25">
      <c r="A1147">
        <v>265287265.5508877</v>
      </c>
      <c r="B1147">
        <v>6849692.5646621818</v>
      </c>
      <c r="C1147">
        <v>7064290.802793364</v>
      </c>
      <c r="D1147">
        <v>6935725.2941886308</v>
      </c>
      <c r="E1147">
        <v>7065744.8108787891</v>
      </c>
      <c r="F1147">
        <v>138415.38136781851</v>
      </c>
      <c r="G1147">
        <v>151687.06300592606</v>
      </c>
      <c r="H1147">
        <v>137383.77873780541</v>
      </c>
      <c r="I1147">
        <v>1.9593669800949624E-2</v>
      </c>
      <c r="J1147">
        <v>2.1870396616345662E-2</v>
      </c>
      <c r="K1147">
        <v>1.9443637212354765E-2</v>
      </c>
      <c r="L1147">
        <v>3588.0987130209342</v>
      </c>
      <c r="M1147">
        <v>3945.3337592603789</v>
      </c>
      <c r="N1147">
        <v>3561.3993137923021</v>
      </c>
      <c r="O1147">
        <v>2.0051838387645897E-2</v>
      </c>
      <c r="P1147">
        <v>2.2326932748037834E-2</v>
      </c>
      <c r="Q1147">
        <v>2.0154219597090642E-2</v>
      </c>
      <c r="R1147">
        <v>-214598.23813118227</v>
      </c>
      <c r="S1147">
        <v>-86032.729526448995</v>
      </c>
      <c r="T1147">
        <v>-216052.24621660728</v>
      </c>
      <c r="U1147">
        <v>-3.1329616052887185E-2</v>
      </c>
      <c r="V1147">
        <v>-1.2560086268731977E-2</v>
      </c>
      <c r="W1147">
        <v>-3.154188953402505E-2</v>
      </c>
      <c r="X1147">
        <f t="shared" si="52"/>
        <v>3.1329616052887185E-2</v>
      </c>
      <c r="Y1147">
        <f t="shared" si="53"/>
        <v>1.2560086268731977E-2</v>
      </c>
      <c r="Z1147">
        <f t="shared" si="54"/>
        <v>3.154188953402505E-2</v>
      </c>
      <c r="AA1147">
        <v>0.99314748116683438</v>
      </c>
      <c r="AB1147">
        <v>0.9916260260621248</v>
      </c>
      <c r="AC1147">
        <v>0.9931671416524489</v>
      </c>
      <c r="AD1147">
        <v>14051.510383808891</v>
      </c>
      <c r="AE1147">
        <v>28353.142363492421</v>
      </c>
      <c r="AF1147">
        <v>28057.987943529581</v>
      </c>
      <c r="AG1147">
        <v>14074.48245110764</v>
      </c>
      <c r="AH1147">
        <v>28384.863621962926</v>
      </c>
      <c r="AI1147">
        <v>28100.282954823586</v>
      </c>
      <c r="AJ1147">
        <v>0</v>
      </c>
      <c r="AK1147">
        <v>1</v>
      </c>
      <c r="AL1147">
        <v>0</v>
      </c>
    </row>
    <row r="1148" spans="1:38" x14ac:dyDescent="0.25">
      <c r="A1148">
        <v>265000630.18395764</v>
      </c>
      <c r="B1148">
        <v>6849692.5646621818</v>
      </c>
      <c r="C1148">
        <v>7153954.3539313721</v>
      </c>
      <c r="D1148">
        <v>7018592.9914122941</v>
      </c>
      <c r="E1148">
        <v>7155745.1393612418</v>
      </c>
      <c r="F1148">
        <v>128819.34640468477</v>
      </c>
      <c r="G1148">
        <v>147062.78413684701</v>
      </c>
      <c r="H1148">
        <v>133670.90888360437</v>
      </c>
      <c r="I1148">
        <v>1.8006733064195972E-2</v>
      </c>
      <c r="J1148">
        <v>2.0953314192287246E-2</v>
      </c>
      <c r="K1148">
        <v>1.8680222154409558E-2</v>
      </c>
      <c r="L1148">
        <v>3339.3436948930903</v>
      </c>
      <c r="M1148">
        <v>3825.0576910653003</v>
      </c>
      <c r="N1148">
        <v>3465.1505988971599</v>
      </c>
      <c r="O1148">
        <v>1.8674501466475837E-2</v>
      </c>
      <c r="P1148">
        <v>2.1670341390926173E-2</v>
      </c>
      <c r="Q1148">
        <v>1.9631336966361011E-2</v>
      </c>
      <c r="R1148">
        <v>-304261.78926919028</v>
      </c>
      <c r="S1148">
        <v>-168900.42675011232</v>
      </c>
      <c r="T1148">
        <v>-306052.57469906006</v>
      </c>
      <c r="U1148">
        <v>-4.4419773062354381E-2</v>
      </c>
      <c r="V1148">
        <v>-2.4658103287945491E-2</v>
      </c>
      <c r="W1148">
        <v>-4.4681213325981468E-2</v>
      </c>
      <c r="X1148">
        <f t="shared" si="52"/>
        <v>4.4419773062354381E-2</v>
      </c>
      <c r="Y1148">
        <f t="shared" si="53"/>
        <v>2.4658103287945491E-2</v>
      </c>
      <c r="Z1148">
        <f t="shared" si="54"/>
        <v>4.4681213325981468E-2</v>
      </c>
      <c r="AA1148">
        <v>0.99404322018770219</v>
      </c>
      <c r="AB1148">
        <v>0.9921192447893421</v>
      </c>
      <c r="AC1148">
        <v>0.99352360907991344</v>
      </c>
      <c r="AD1148">
        <v>13946.468364147457</v>
      </c>
      <c r="AE1148">
        <v>28262.677231714384</v>
      </c>
      <c r="AF1148">
        <v>27977.932627580114</v>
      </c>
      <c r="AG1148">
        <v>13969.440431446206</v>
      </c>
      <c r="AH1148">
        <v>28294.398490184889</v>
      </c>
      <c r="AI1148">
        <v>28020.227638874119</v>
      </c>
      <c r="AJ1148">
        <v>0</v>
      </c>
      <c r="AK1148">
        <v>1</v>
      </c>
      <c r="AL1148">
        <v>0</v>
      </c>
    </row>
    <row r="1149" spans="1:38" x14ac:dyDescent="0.25">
      <c r="A1149">
        <v>265186655.50267065</v>
      </c>
      <c r="B1149">
        <v>6849692.5646621669</v>
      </c>
      <c r="C1149">
        <v>7024322.4791376684</v>
      </c>
      <c r="D1149">
        <v>6871268.6768033523</v>
      </c>
      <c r="E1149">
        <v>7021689.0828316733</v>
      </c>
      <c r="F1149">
        <v>139050.9290749591</v>
      </c>
      <c r="G1149">
        <v>157455.90134918055</v>
      </c>
      <c r="H1149">
        <v>141418.92407957764</v>
      </c>
      <c r="I1149">
        <v>1.9795635733971813E-2</v>
      </c>
      <c r="J1149">
        <v>2.2915113460885959E-2</v>
      </c>
      <c r="K1149">
        <v>2.0140299920905484E-2</v>
      </c>
      <c r="L1149">
        <v>3604.5738177926701</v>
      </c>
      <c r="M1149">
        <v>4095.3794666287686</v>
      </c>
      <c r="N1149">
        <v>3666.0023752546495</v>
      </c>
      <c r="O1149">
        <v>2.015513344461109E-2</v>
      </c>
      <c r="P1149">
        <v>2.3185087751798505E-2</v>
      </c>
      <c r="Q1149">
        <v>2.0754264033693619E-2</v>
      </c>
      <c r="R1149">
        <v>-174629.91447550151</v>
      </c>
      <c r="S1149">
        <v>-21576.11214118544</v>
      </c>
      <c r="T1149">
        <v>-171996.51816950645</v>
      </c>
      <c r="U1149">
        <v>-2.549456239487654E-2</v>
      </c>
      <c r="V1149">
        <v>-3.149938765499849E-3</v>
      </c>
      <c r="W1149">
        <v>-2.5110107723205453E-2</v>
      </c>
      <c r="X1149">
        <f t="shared" si="52"/>
        <v>2.549456239487654E-2</v>
      </c>
      <c r="Y1149">
        <f t="shared" si="53"/>
        <v>3.149938765499849E-3</v>
      </c>
      <c r="Z1149">
        <f t="shared" si="54"/>
        <v>2.5110107723205453E-2</v>
      </c>
      <c r="AA1149">
        <v>0.9931341701041827</v>
      </c>
      <c r="AB1149">
        <v>0.99098838843472836</v>
      </c>
      <c r="AC1149">
        <v>0.99276902900984876</v>
      </c>
      <c r="AD1149">
        <v>14058.207934739308</v>
      </c>
      <c r="AE1149">
        <v>28462.208424224835</v>
      </c>
      <c r="AF1149">
        <v>28142.574771013456</v>
      </c>
      <c r="AG1149">
        <v>14081.180002038058</v>
      </c>
      <c r="AH1149">
        <v>28493.92968269534</v>
      </c>
      <c r="AI1149">
        <v>28184.869782307462</v>
      </c>
      <c r="AJ1149">
        <v>1</v>
      </c>
      <c r="AK1149">
        <v>1</v>
      </c>
      <c r="AL1149">
        <v>1</v>
      </c>
    </row>
    <row r="1150" spans="1:38" x14ac:dyDescent="0.25">
      <c r="A1150">
        <v>265152353.21928516</v>
      </c>
      <c r="B1150">
        <v>6849692.5646621818</v>
      </c>
      <c r="C1150">
        <v>7258279.8608822804</v>
      </c>
      <c r="D1150">
        <v>7110331.2894601021</v>
      </c>
      <c r="E1150">
        <v>7257370.1706623929</v>
      </c>
      <c r="F1150">
        <v>142151.45056911802</v>
      </c>
      <c r="G1150">
        <v>151787.54516856445</v>
      </c>
      <c r="H1150">
        <v>135411.98196514993</v>
      </c>
      <c r="I1150">
        <v>1.9584729893817956E-2</v>
      </c>
      <c r="J1150">
        <v>2.134746455394625E-2</v>
      </c>
      <c r="K1150">
        <v>1.8658546936540048E-2</v>
      </c>
      <c r="L1150">
        <v>3684.947668393293</v>
      </c>
      <c r="M1150">
        <v>3947.9472693422845</v>
      </c>
      <c r="N1150">
        <v>3510.2844315435373</v>
      </c>
      <c r="O1150">
        <v>2.0589593734324466E-2</v>
      </c>
      <c r="P1150">
        <v>2.2353404072559799E-2</v>
      </c>
      <c r="Q1150">
        <v>1.9875343046560218E-2</v>
      </c>
      <c r="R1150">
        <v>-408587.29622009862</v>
      </c>
      <c r="S1150">
        <v>-260638.72479792032</v>
      </c>
      <c r="T1150">
        <v>-407677.60600021109</v>
      </c>
      <c r="U1150">
        <v>-5.965045764652499E-2</v>
      </c>
      <c r="V1150">
        <v>-3.8051156652280309E-2</v>
      </c>
      <c r="W1150">
        <v>-5.9517650194029874E-2</v>
      </c>
      <c r="X1150">
        <f t="shared" si="52"/>
        <v>5.965045764652499E-2</v>
      </c>
      <c r="Y1150">
        <f t="shared" si="53"/>
        <v>3.8051156652280309E-2</v>
      </c>
      <c r="Z1150">
        <f t="shared" si="54"/>
        <v>5.9517650194029874E-2</v>
      </c>
      <c r="AA1150">
        <v>0.99285134439959855</v>
      </c>
      <c r="AB1150">
        <v>0.99165674888699784</v>
      </c>
      <c r="AC1150">
        <v>0.99339497885026051</v>
      </c>
      <c r="AD1150">
        <v>14090.449099529587</v>
      </c>
      <c r="AE1150">
        <v>28355.077345082649</v>
      </c>
      <c r="AF1150">
        <v>28015.746154309007</v>
      </c>
      <c r="AG1150">
        <v>14113.421166828337</v>
      </c>
      <c r="AH1150">
        <v>28386.798603553154</v>
      </c>
      <c r="AI1150">
        <v>28058.041165603012</v>
      </c>
      <c r="AJ1150">
        <v>0</v>
      </c>
      <c r="AK1150">
        <v>0</v>
      </c>
      <c r="AL1150">
        <v>0</v>
      </c>
    </row>
    <row r="1151" spans="1:38" x14ac:dyDescent="0.25">
      <c r="A1151">
        <v>264994672.80273598</v>
      </c>
      <c r="B1151">
        <v>6849692.5646621818</v>
      </c>
      <c r="C1151">
        <v>7186832.4457122749</v>
      </c>
      <c r="D1151">
        <v>7082349.47566156</v>
      </c>
      <c r="E1151">
        <v>7199826.241763196</v>
      </c>
      <c r="F1151">
        <v>142707.21296000932</v>
      </c>
      <c r="G1151">
        <v>151195.20728975811</v>
      </c>
      <c r="H1151">
        <v>140144.82358622589</v>
      </c>
      <c r="I1151">
        <v>1.9856760824464421E-2</v>
      </c>
      <c r="J1151">
        <v>2.1348170943743919E-2</v>
      </c>
      <c r="K1151">
        <v>1.9465028582676631E-2</v>
      </c>
      <c r="L1151">
        <v>3699.354523323696</v>
      </c>
      <c r="M1151">
        <v>3932.5407436713904</v>
      </c>
      <c r="N1151">
        <v>3632.9738717121281</v>
      </c>
      <c r="O1151">
        <v>2.0683617294608436E-2</v>
      </c>
      <c r="P1151">
        <v>2.2279786618407699E-2</v>
      </c>
      <c r="Q1151">
        <v>2.0582592254703498E-2</v>
      </c>
      <c r="R1151">
        <v>-337139.8810500931</v>
      </c>
      <c r="S1151">
        <v>-232656.91099937819</v>
      </c>
      <c r="T1151">
        <v>-350133.67710101418</v>
      </c>
      <c r="U1151">
        <v>-4.9219709916531185E-2</v>
      </c>
      <c r="V1151">
        <v>-3.3966036986778622E-2</v>
      </c>
      <c r="W1151">
        <v>-5.1116699588440923E-2</v>
      </c>
      <c r="X1151">
        <f t="shared" si="52"/>
        <v>4.9219709916531185E-2</v>
      </c>
      <c r="Y1151">
        <f t="shared" si="53"/>
        <v>3.3966036986778622E-2</v>
      </c>
      <c r="Z1151">
        <f t="shared" si="54"/>
        <v>5.1116699588440923E-2</v>
      </c>
      <c r="AA1151">
        <v>0.99262569566709469</v>
      </c>
      <c r="AB1151">
        <v>0.99163880243900404</v>
      </c>
      <c r="AC1151">
        <v>0.99285432037600374</v>
      </c>
      <c r="AD1151">
        <v>14096.15386298219</v>
      </c>
      <c r="AE1151">
        <v>28343.652183267652</v>
      </c>
      <c r="AF1151">
        <v>28116.129981274407</v>
      </c>
      <c r="AG1151">
        <v>14119.125930280939</v>
      </c>
      <c r="AH1151">
        <v>28375.373441738157</v>
      </c>
      <c r="AI1151">
        <v>28158.424992568413</v>
      </c>
      <c r="AJ1151">
        <v>0</v>
      </c>
      <c r="AK1151">
        <v>0</v>
      </c>
      <c r="AL1151">
        <v>0</v>
      </c>
    </row>
    <row r="1152" spans="1:38" x14ac:dyDescent="0.25">
      <c r="A1152">
        <v>265142390.14725748</v>
      </c>
      <c r="B1152">
        <v>6849692.5646621818</v>
      </c>
      <c r="C1152">
        <v>7163320.1148072388</v>
      </c>
      <c r="D1152">
        <v>7004875.8567732908</v>
      </c>
      <c r="E1152">
        <v>7158984.3502576267</v>
      </c>
      <c r="F1152">
        <v>137583.01514185444</v>
      </c>
      <c r="G1152">
        <v>154043.72799444167</v>
      </c>
      <c r="H1152">
        <v>138196.74781137105</v>
      </c>
      <c r="I1152">
        <v>1.9206598747061123E-2</v>
      </c>
      <c r="J1152">
        <v>2.1990929053437931E-2</v>
      </c>
      <c r="K1152">
        <v>1.9303960038185842E-2</v>
      </c>
      <c r="L1152">
        <v>3566.5215432394393</v>
      </c>
      <c r="M1152">
        <v>4006.6298892941859</v>
      </c>
      <c r="N1152">
        <v>3582.4739088233232</v>
      </c>
      <c r="O1152">
        <v>1.9934758638057291E-2</v>
      </c>
      <c r="P1152">
        <v>2.2686542907860225E-2</v>
      </c>
      <c r="Q1152">
        <v>2.0284865409199899E-2</v>
      </c>
      <c r="R1152">
        <v>-313627.55014505703</v>
      </c>
      <c r="S1152">
        <v>-155183.29211110901</v>
      </c>
      <c r="T1152">
        <v>-309291.78559544496</v>
      </c>
      <c r="U1152">
        <v>-4.5787098790838178E-2</v>
      </c>
      <c r="V1152">
        <v>-2.265551200234962E-2</v>
      </c>
      <c r="W1152">
        <v>-4.5154112053304808E-2</v>
      </c>
      <c r="X1152">
        <f t="shared" si="52"/>
        <v>4.5787098790838178E-2</v>
      </c>
      <c r="Y1152">
        <f t="shared" si="53"/>
        <v>2.265551200234962E-2</v>
      </c>
      <c r="Z1152">
        <f t="shared" si="54"/>
        <v>4.5154112053304808E-2</v>
      </c>
      <c r="AA1152">
        <v>0.99321892117774846</v>
      </c>
      <c r="AB1152">
        <v>0.99129985040720603</v>
      </c>
      <c r="AC1152">
        <v>0.99303483662497793</v>
      </c>
      <c r="AD1152">
        <v>14042.692049157864</v>
      </c>
      <c r="AE1152">
        <v>28398.190567280733</v>
      </c>
      <c r="AF1152">
        <v>28075.227931810085</v>
      </c>
      <c r="AG1152">
        <v>14065.664116456614</v>
      </c>
      <c r="AH1152">
        <v>28429.911825751238</v>
      </c>
      <c r="AI1152">
        <v>28117.52294310409</v>
      </c>
      <c r="AJ1152">
        <v>0</v>
      </c>
      <c r="AK1152">
        <v>1</v>
      </c>
      <c r="AL1152">
        <v>0</v>
      </c>
    </row>
    <row r="1153" spans="1:38" x14ac:dyDescent="0.25">
      <c r="A1153">
        <v>265228834.18566775</v>
      </c>
      <c r="B1153">
        <v>6849692.5646621818</v>
      </c>
      <c r="C1153">
        <v>7084729.5976724764</v>
      </c>
      <c r="D1153">
        <v>6942445.0748514505</v>
      </c>
      <c r="E1153">
        <v>7088671.1700080605</v>
      </c>
      <c r="F1153">
        <v>135425.4610453913</v>
      </c>
      <c r="G1153">
        <v>153293.54833930754</v>
      </c>
      <c r="H1153">
        <v>138546.02379312846</v>
      </c>
      <c r="I1153">
        <v>1.911512065187106E-2</v>
      </c>
      <c r="J1153">
        <v>2.2080628177326648E-2</v>
      </c>
      <c r="K1153">
        <v>1.9544710210188932E-2</v>
      </c>
      <c r="L1153">
        <v>3510.5919420615146</v>
      </c>
      <c r="M1153">
        <v>3987.1179476673956</v>
      </c>
      <c r="N1153">
        <v>3591.5281891261684</v>
      </c>
      <c r="O1153">
        <v>1.962150210464688E-2</v>
      </c>
      <c r="P1153">
        <v>2.2568500448076172E-2</v>
      </c>
      <c r="Q1153">
        <v>2.0329322234621226E-2</v>
      </c>
      <c r="R1153">
        <v>-235037.03301029466</v>
      </c>
      <c r="S1153">
        <v>-92752.510189268738</v>
      </c>
      <c r="T1153">
        <v>-238978.60534587875</v>
      </c>
      <c r="U1153">
        <v>-3.4313515649280299E-2</v>
      </c>
      <c r="V1153">
        <v>-1.3541120176368554E-2</v>
      </c>
      <c r="W1153">
        <v>-3.488895349534054E-2</v>
      </c>
      <c r="X1153">
        <f t="shared" si="52"/>
        <v>3.4313515649280299E-2</v>
      </c>
      <c r="Y1153">
        <f t="shared" si="53"/>
        <v>1.3541120176368554E-2</v>
      </c>
      <c r="Z1153">
        <f t="shared" si="54"/>
        <v>3.488895349534054E-2</v>
      </c>
      <c r="AA1153">
        <v>0.99343276735329966</v>
      </c>
      <c r="AB1153">
        <v>0.99141853584733441</v>
      </c>
      <c r="AC1153">
        <v>0.99302733574761248</v>
      </c>
      <c r="AD1153">
        <v>14019.583537625023</v>
      </c>
      <c r="AE1153">
        <v>28383.925917500372</v>
      </c>
      <c r="AF1153">
        <v>28082.603625525018</v>
      </c>
      <c r="AG1153">
        <v>14042.555604923773</v>
      </c>
      <c r="AH1153">
        <v>28415.647175970877</v>
      </c>
      <c r="AI1153">
        <v>28124.898636819024</v>
      </c>
      <c r="AJ1153">
        <v>0</v>
      </c>
      <c r="AK1153">
        <v>1</v>
      </c>
      <c r="AL1153">
        <v>0</v>
      </c>
    </row>
    <row r="1154" spans="1:38" x14ac:dyDescent="0.25">
      <c r="A1154">
        <v>265042796.74340981</v>
      </c>
      <c r="B1154">
        <v>6849692.5646621818</v>
      </c>
      <c r="C1154">
        <v>7352686.714220833</v>
      </c>
      <c r="D1154">
        <v>7211236.1502215369</v>
      </c>
      <c r="E1154">
        <v>7356456.9907053504</v>
      </c>
      <c r="F1154">
        <v>135452.72062852324</v>
      </c>
      <c r="G1154">
        <v>152047.66150510445</v>
      </c>
      <c r="H1154">
        <v>136633.49444851311</v>
      </c>
      <c r="I1154">
        <v>1.8422207540346319E-2</v>
      </c>
      <c r="J1154">
        <v>2.1084826281889742E-2</v>
      </c>
      <c r="K1154">
        <v>1.8573274420165195E-2</v>
      </c>
      <c r="L1154">
        <v>3511.2985837236374</v>
      </c>
      <c r="M1154">
        <v>3954.712815088571</v>
      </c>
      <c r="N1154">
        <v>3541.9496962495086</v>
      </c>
      <c r="O1154">
        <v>1.9619506636071024E-2</v>
      </c>
      <c r="P1154">
        <v>2.2401221934201798E-2</v>
      </c>
      <c r="Q1154">
        <v>2.006315121612361E-2</v>
      </c>
      <c r="R1154">
        <v>-502994.14955865126</v>
      </c>
      <c r="S1154">
        <v>-361543.5855593551</v>
      </c>
      <c r="T1154">
        <v>-506764.42604316864</v>
      </c>
      <c r="U1154">
        <v>-7.3433098611405831E-2</v>
      </c>
      <c r="V1154">
        <v>-5.2782454416213057E-2</v>
      </c>
      <c r="W1154">
        <v>-7.3983528641502122E-2</v>
      </c>
      <c r="X1154">
        <f t="shared" si="52"/>
        <v>7.3433098611405831E-2</v>
      </c>
      <c r="Y1154">
        <f t="shared" si="53"/>
        <v>5.2782454416213057E-2</v>
      </c>
      <c r="Z1154">
        <f t="shared" si="54"/>
        <v>7.3983528641502122E-2</v>
      </c>
      <c r="AA1154">
        <v>0.99344039339447987</v>
      </c>
      <c r="AB1154">
        <v>0.9915571298955882</v>
      </c>
      <c r="AC1154">
        <v>0.99321824726057539</v>
      </c>
      <c r="AD1154">
        <v>14019.877791746392</v>
      </c>
      <c r="AE1154">
        <v>28360.080452717073</v>
      </c>
      <c r="AF1154">
        <v>28041.98649846312</v>
      </c>
      <c r="AG1154">
        <v>14042.849859045142</v>
      </c>
      <c r="AH1154">
        <v>28391.801711187578</v>
      </c>
      <c r="AI1154">
        <v>28084.281509757126</v>
      </c>
      <c r="AJ1154">
        <v>0</v>
      </c>
      <c r="AK1154">
        <v>0</v>
      </c>
      <c r="AL1154">
        <v>0</v>
      </c>
    </row>
    <row r="1155" spans="1:38" x14ac:dyDescent="0.25">
      <c r="A1155">
        <v>265155698.71387005</v>
      </c>
      <c r="B1155">
        <v>6849692.5646621818</v>
      </c>
      <c r="C1155">
        <v>7282055.98142567</v>
      </c>
      <c r="D1155">
        <v>7116756.3315221425</v>
      </c>
      <c r="E1155">
        <v>7280836.0483128037</v>
      </c>
      <c r="F1155">
        <v>140841.58749711566</v>
      </c>
      <c r="G1155">
        <v>158299.39833728052</v>
      </c>
      <c r="H1155">
        <v>137594.1855267926</v>
      </c>
      <c r="I1155">
        <v>1.9340909745319192E-2</v>
      </c>
      <c r="J1155">
        <v>2.2243194928021823E-2</v>
      </c>
      <c r="K1155">
        <v>1.8898129914445397E-2</v>
      </c>
      <c r="L1155">
        <v>3650.9924969633494</v>
      </c>
      <c r="M1155">
        <v>4117.3185633258627</v>
      </c>
      <c r="N1155">
        <v>3566.8536883975166</v>
      </c>
      <c r="O1155">
        <v>2.0397480411610502E-2</v>
      </c>
      <c r="P1155">
        <v>2.3312087523695374E-2</v>
      </c>
      <c r="Q1155">
        <v>2.0195378154313014E-2</v>
      </c>
      <c r="R1155">
        <v>-432363.4167634882</v>
      </c>
      <c r="S1155">
        <v>-267063.76685996074</v>
      </c>
      <c r="T1155">
        <v>-431143.48365062196</v>
      </c>
      <c r="U1155">
        <v>-6.3121579936896308E-2</v>
      </c>
      <c r="V1155">
        <v>-3.8989161095747953E-2</v>
      </c>
      <c r="W1155">
        <v>-6.2943479518322798E-2</v>
      </c>
      <c r="X1155">
        <f t="shared" ref="X1155:X1218" si="55">ABS(U1155)</f>
        <v>6.3121579936896308E-2</v>
      </c>
      <c r="Y1155">
        <f t="shared" ref="Y1155:Y1218" si="56">ABS(V1155)</f>
        <v>3.8989161095747953E-2</v>
      </c>
      <c r="Z1155">
        <f t="shared" ref="Z1155:Z1218" si="57">ABS(W1155)</f>
        <v>6.2943479518322798E-2</v>
      </c>
      <c r="AA1155">
        <v>0.99295715690011954</v>
      </c>
      <c r="AB1155">
        <v>0.99079122283132892</v>
      </c>
      <c r="AC1155">
        <v>0.99307945045725954</v>
      </c>
      <c r="AD1155">
        <v>14076.914961019926</v>
      </c>
      <c r="AE1155">
        <v>28477.819906056138</v>
      </c>
      <c r="AF1155">
        <v>28062.459638263765</v>
      </c>
      <c r="AG1155">
        <v>14099.887028318675</v>
      </c>
      <c r="AH1155">
        <v>28509.541164526643</v>
      </c>
      <c r="AI1155">
        <v>28104.75464955777</v>
      </c>
      <c r="AJ1155">
        <v>0</v>
      </c>
      <c r="AK1155">
        <v>0</v>
      </c>
      <c r="AL1155">
        <v>0</v>
      </c>
    </row>
    <row r="1156" spans="1:38" x14ac:dyDescent="0.25">
      <c r="A1156">
        <v>265285234.9585546</v>
      </c>
      <c r="B1156">
        <v>6849692.5646621818</v>
      </c>
      <c r="C1156">
        <v>7381911.7137942165</v>
      </c>
      <c r="D1156">
        <v>7236658.9532676004</v>
      </c>
      <c r="E1156">
        <v>7382636.8700971287</v>
      </c>
      <c r="F1156">
        <v>136510.75057677706</v>
      </c>
      <c r="G1156">
        <v>154367.9851891211</v>
      </c>
      <c r="H1156">
        <v>138280.60115020469</v>
      </c>
      <c r="I1156">
        <v>1.8492601357137085E-2</v>
      </c>
      <c r="J1156">
        <v>2.1331388723164667E-2</v>
      </c>
      <c r="K1156">
        <v>1.8730516424328131E-2</v>
      </c>
      <c r="L1156">
        <v>3538.7255637178555</v>
      </c>
      <c r="M1156">
        <v>4015.0637189926483</v>
      </c>
      <c r="N1156">
        <v>3584.6476386924933</v>
      </c>
      <c r="O1156">
        <v>1.9751969851308733E-2</v>
      </c>
      <c r="P1156">
        <v>2.2721718412216759E-2</v>
      </c>
      <c r="Q1156">
        <v>2.0285943126656936E-2</v>
      </c>
      <c r="R1156">
        <v>-532219.14913203474</v>
      </c>
      <c r="S1156">
        <v>-386966.38860541862</v>
      </c>
      <c r="T1156">
        <v>-532944.3054349469</v>
      </c>
      <c r="U1156">
        <v>-7.7699713397032313E-2</v>
      </c>
      <c r="V1156">
        <v>-5.6493979102331185E-2</v>
      </c>
      <c r="W1156">
        <v>-7.7805580382457801E-2</v>
      </c>
      <c r="X1156">
        <f t="shared" si="55"/>
        <v>7.7699713397032313E-2</v>
      </c>
      <c r="Y1156">
        <f t="shared" si="56"/>
        <v>5.6493979102331185E-2</v>
      </c>
      <c r="Z1156">
        <f t="shared" si="57"/>
        <v>7.7805580382457801E-2</v>
      </c>
      <c r="AA1156">
        <v>0.9933655816281578</v>
      </c>
      <c r="AB1156">
        <v>0.9913145764277046</v>
      </c>
      <c r="AC1156">
        <v>0.9930674017706449</v>
      </c>
      <c r="AD1156">
        <v>14031.253198754046</v>
      </c>
      <c r="AE1156">
        <v>28404.334820766995</v>
      </c>
      <c r="AF1156">
        <v>28077.000369693375</v>
      </c>
      <c r="AG1156">
        <v>14054.225266052796</v>
      </c>
      <c r="AH1156">
        <v>28436.0560792375</v>
      </c>
      <c r="AI1156">
        <v>28119.29538098738</v>
      </c>
      <c r="AJ1156">
        <v>0</v>
      </c>
      <c r="AK1156">
        <v>0</v>
      </c>
      <c r="AL1156">
        <v>0</v>
      </c>
    </row>
    <row r="1157" spans="1:38" x14ac:dyDescent="0.25">
      <c r="A1157">
        <v>265115854.46442494</v>
      </c>
      <c r="B1157">
        <v>6849692.564662152</v>
      </c>
      <c r="C1157">
        <v>7051107.5733399875</v>
      </c>
      <c r="D1157">
        <v>6890828.2114324346</v>
      </c>
      <c r="E1157">
        <v>7046939.7453366211</v>
      </c>
      <c r="F1157">
        <v>139431.62937292017</v>
      </c>
      <c r="G1157">
        <v>156098.47709126057</v>
      </c>
      <c r="H1157">
        <v>139995.69013457815</v>
      </c>
      <c r="I1157">
        <v>1.9774429466954485E-2</v>
      </c>
      <c r="J1157">
        <v>2.2653079180276287E-2</v>
      </c>
      <c r="K1157">
        <v>1.986616817991407E-2</v>
      </c>
      <c r="L1157">
        <v>3614.4425927486182</v>
      </c>
      <c r="M1157">
        <v>4060.0732800345863</v>
      </c>
      <c r="N1157">
        <v>3629.1078856602094</v>
      </c>
      <c r="O1157">
        <v>2.0216305413628982E-2</v>
      </c>
      <c r="P1157">
        <v>2.2991517270830136E-2</v>
      </c>
      <c r="Q1157">
        <v>2.0551032179929461E-2</v>
      </c>
      <c r="R1157">
        <v>-201415.00867783558</v>
      </c>
      <c r="S1157">
        <v>-41135.646770282649</v>
      </c>
      <c r="T1157">
        <v>-197247.1806744691</v>
      </c>
      <c r="U1157">
        <v>-2.9404970628454766E-2</v>
      </c>
      <c r="V1157">
        <v>-6.0054734401516294E-3</v>
      </c>
      <c r="W1157">
        <v>-2.8796501275411321E-2</v>
      </c>
      <c r="X1157">
        <f t="shared" si="55"/>
        <v>2.9404970628454766E-2</v>
      </c>
      <c r="Y1157">
        <f t="shared" si="56"/>
        <v>6.0054734401516294E-3</v>
      </c>
      <c r="Z1157">
        <f t="shared" si="57"/>
        <v>2.8796501275411321E-2</v>
      </c>
      <c r="AA1157">
        <v>0.99313022463337175</v>
      </c>
      <c r="AB1157">
        <v>0.99117661239717636</v>
      </c>
      <c r="AC1157">
        <v>0.99294065609032411</v>
      </c>
      <c r="AD1157">
        <v>14062.205198951775</v>
      </c>
      <c r="AE1157">
        <v>28436.908707598745</v>
      </c>
      <c r="AF1157">
        <v>28113.01891403825</v>
      </c>
      <c r="AG1157">
        <v>14085.177266250525</v>
      </c>
      <c r="AH1157">
        <v>28468.629966069249</v>
      </c>
      <c r="AI1157">
        <v>28155.313925332255</v>
      </c>
      <c r="AJ1157">
        <v>0</v>
      </c>
      <c r="AK1157">
        <v>1</v>
      </c>
      <c r="AL1157">
        <v>0</v>
      </c>
    </row>
    <row r="1158" spans="1:38" x14ac:dyDescent="0.25">
      <c r="A1158">
        <v>265346944.05145678</v>
      </c>
      <c r="B1158">
        <v>6849692.5646621669</v>
      </c>
      <c r="C1158">
        <v>7142436.4777220255</v>
      </c>
      <c r="D1158">
        <v>6995759.5926656704</v>
      </c>
      <c r="E1158">
        <v>7146958.0035567544</v>
      </c>
      <c r="F1158">
        <v>139106.060108929</v>
      </c>
      <c r="G1158">
        <v>155293.08872556032</v>
      </c>
      <c r="H1158">
        <v>137504.99088078391</v>
      </c>
      <c r="I1158">
        <v>1.9475995417364191E-2</v>
      </c>
      <c r="J1158">
        <v>2.2198174003630576E-2</v>
      </c>
      <c r="K1158">
        <v>1.9239652844238512E-2</v>
      </c>
      <c r="L1158">
        <v>3606.0029623724126</v>
      </c>
      <c r="M1158">
        <v>4039.1253768611391</v>
      </c>
      <c r="N1158">
        <v>3564.5414958373162</v>
      </c>
      <c r="O1158">
        <v>2.0141312205836297E-2</v>
      </c>
      <c r="P1158">
        <v>2.2852423812341982E-2</v>
      </c>
      <c r="Q1158">
        <v>2.0167339549844888E-2</v>
      </c>
      <c r="R1158">
        <v>-292743.91305985861</v>
      </c>
      <c r="S1158">
        <v>-146067.02800350357</v>
      </c>
      <c r="T1158">
        <v>-297265.43889458757</v>
      </c>
      <c r="U1158">
        <v>-4.2738255811674813E-2</v>
      </c>
      <c r="V1158">
        <v>-2.1324610794514941E-2</v>
      </c>
      <c r="W1158">
        <v>-4.3398362202150743E-2</v>
      </c>
      <c r="X1158">
        <f t="shared" si="55"/>
        <v>4.2738255811674813E-2</v>
      </c>
      <c r="Y1158">
        <f t="shared" si="56"/>
        <v>2.1324610794514941E-2</v>
      </c>
      <c r="Z1158">
        <f t="shared" si="57"/>
        <v>4.3398362202150743E-2</v>
      </c>
      <c r="AA1158">
        <v>0.99314624678051655</v>
      </c>
      <c r="AB1158">
        <v>0.99121640593500249</v>
      </c>
      <c r="AC1158">
        <v>0.99314982121526174</v>
      </c>
      <c r="AD1158">
        <v>14058.78747489723</v>
      </c>
      <c r="AE1158">
        <v>28421.793654331126</v>
      </c>
      <c r="AF1158">
        <v>28060.564854221342</v>
      </c>
      <c r="AG1158">
        <v>14081.75954219598</v>
      </c>
      <c r="AH1158">
        <v>28453.514912801631</v>
      </c>
      <c r="AI1158">
        <v>28102.859865515347</v>
      </c>
      <c r="AJ1158">
        <v>0</v>
      </c>
      <c r="AK1158">
        <v>1</v>
      </c>
      <c r="AL1158">
        <v>0</v>
      </c>
    </row>
    <row r="1159" spans="1:38" x14ac:dyDescent="0.25">
      <c r="A1159">
        <v>265099953.92733291</v>
      </c>
      <c r="B1159">
        <v>6849692.5646621669</v>
      </c>
      <c r="C1159">
        <v>7022243.3460088959</v>
      </c>
      <c r="D1159">
        <v>6887678.5642626975</v>
      </c>
      <c r="E1159">
        <v>7025873.2240229789</v>
      </c>
      <c r="F1159">
        <v>135742.62894845358</v>
      </c>
      <c r="G1159">
        <v>153281.85109301584</v>
      </c>
      <c r="H1159">
        <v>135929.11859442075</v>
      </c>
      <c r="I1159">
        <v>1.9330379518334856E-2</v>
      </c>
      <c r="J1159">
        <v>2.2254501231856502E-2</v>
      </c>
      <c r="K1159">
        <v>1.9346935855553117E-2</v>
      </c>
      <c r="L1159">
        <v>3518.813786581562</v>
      </c>
      <c r="M1159">
        <v>3986.8137058964066</v>
      </c>
      <c r="N1159">
        <v>3523.6901629446029</v>
      </c>
      <c r="O1159">
        <v>1.9680880451632261E-2</v>
      </c>
      <c r="P1159">
        <v>2.2578052026598242E-2</v>
      </c>
      <c r="Q1159">
        <v>1.9955299066748748E-2</v>
      </c>
      <c r="R1159">
        <v>-172550.78134672903</v>
      </c>
      <c r="S1159">
        <v>-37985.999600530602</v>
      </c>
      <c r="T1159">
        <v>-176180.65936081205</v>
      </c>
      <c r="U1159">
        <v>-2.5191025687331618E-2</v>
      </c>
      <c r="V1159">
        <v>-5.5456502962632024E-3</v>
      </c>
      <c r="W1159">
        <v>-2.5720958670427778E-2</v>
      </c>
      <c r="X1159">
        <f t="shared" si="55"/>
        <v>2.5191025687331618E-2</v>
      </c>
      <c r="Y1159">
        <f t="shared" si="56"/>
        <v>5.5456502962632024E-3</v>
      </c>
      <c r="Z1159">
        <f t="shared" si="57"/>
        <v>2.5720958670427778E-2</v>
      </c>
      <c r="AA1159">
        <v>0.99346038819666838</v>
      </c>
      <c r="AB1159">
        <v>0.99145546003256702</v>
      </c>
      <c r="AC1159">
        <v>0.9933161114935608</v>
      </c>
      <c r="AD1159">
        <v>14023.003554233481</v>
      </c>
      <c r="AE1159">
        <v>28383.702942312251</v>
      </c>
      <c r="AF1159">
        <v>28026.883980883493</v>
      </c>
      <c r="AG1159">
        <v>14045.97562153223</v>
      </c>
      <c r="AH1159">
        <v>28415.424200782756</v>
      </c>
      <c r="AI1159">
        <v>28069.178992177498</v>
      </c>
      <c r="AJ1159">
        <v>1</v>
      </c>
      <c r="AK1159">
        <v>1</v>
      </c>
      <c r="AL1159">
        <v>0</v>
      </c>
    </row>
    <row r="1160" spans="1:38" x14ac:dyDescent="0.25">
      <c r="A1160">
        <v>265298577.11354846</v>
      </c>
      <c r="B1160">
        <v>6849692.5646621669</v>
      </c>
      <c r="C1160">
        <v>7385900.4689760478</v>
      </c>
      <c r="D1160">
        <v>7205953.396034563</v>
      </c>
      <c r="E1160">
        <v>7371995.4142138576</v>
      </c>
      <c r="F1160">
        <v>141725.89493674057</v>
      </c>
      <c r="G1160">
        <v>157719.26625170853</v>
      </c>
      <c r="H1160">
        <v>139809.49153052751</v>
      </c>
      <c r="I1160">
        <v>1.9188709018223324E-2</v>
      </c>
      <c r="J1160">
        <v>2.1887355854743863E-2</v>
      </c>
      <c r="K1160">
        <v>1.8964945537128585E-2</v>
      </c>
      <c r="L1160">
        <v>3673.9161226086903</v>
      </c>
      <c r="M1160">
        <v>4102.2295065752032</v>
      </c>
      <c r="N1160">
        <v>3624.2810597657162</v>
      </c>
      <c r="O1160">
        <v>2.0508712717111389E-2</v>
      </c>
      <c r="P1160">
        <v>2.3213800174365938E-2</v>
      </c>
      <c r="Q1160">
        <v>2.0509173404922511E-2</v>
      </c>
      <c r="R1160">
        <v>-536207.90431388095</v>
      </c>
      <c r="S1160">
        <v>-356260.83137239609</v>
      </c>
      <c r="T1160">
        <v>-522302.84955169074</v>
      </c>
      <c r="U1160">
        <v>-7.8282039559001315E-2</v>
      </c>
      <c r="V1160">
        <v>-5.20112148113566E-2</v>
      </c>
      <c r="W1160">
        <v>-7.6252013447475245E-2</v>
      </c>
      <c r="X1160">
        <f t="shared" si="55"/>
        <v>7.8282039559001315E-2</v>
      </c>
      <c r="Y1160">
        <f t="shared" si="56"/>
        <v>5.20112148113566E-2</v>
      </c>
      <c r="Z1160">
        <f t="shared" si="57"/>
        <v>7.6252013447475245E-2</v>
      </c>
      <c r="AA1160">
        <v>0.9928917638922703</v>
      </c>
      <c r="AB1160">
        <v>0.99094701312305966</v>
      </c>
      <c r="AC1160">
        <v>0.99292392072105817</v>
      </c>
      <c r="AD1160">
        <v>14086.065778278795</v>
      </c>
      <c r="AE1160">
        <v>28467.091755803009</v>
      </c>
      <c r="AF1160">
        <v>28109.129976756169</v>
      </c>
      <c r="AG1160">
        <v>14109.037845577544</v>
      </c>
      <c r="AH1160">
        <v>28498.813014273514</v>
      </c>
      <c r="AI1160">
        <v>28151.424988050174</v>
      </c>
      <c r="AJ1160">
        <v>0</v>
      </c>
      <c r="AK1160">
        <v>0</v>
      </c>
      <c r="AL1160">
        <v>0</v>
      </c>
    </row>
    <row r="1161" spans="1:38" x14ac:dyDescent="0.25">
      <c r="A1161">
        <v>265364924.1250658</v>
      </c>
      <c r="B1161">
        <v>6849692.5646621669</v>
      </c>
      <c r="C1161">
        <v>7013574.6225911472</v>
      </c>
      <c r="D1161">
        <v>6860988.6252193581</v>
      </c>
      <c r="E1161">
        <v>7016532.2293243352</v>
      </c>
      <c r="F1161">
        <v>133044.90085171445</v>
      </c>
      <c r="G1161">
        <v>152335.70600020463</v>
      </c>
      <c r="H1161">
        <v>134971.02206462546</v>
      </c>
      <c r="I1161">
        <v>1.8969627901750528E-2</v>
      </c>
      <c r="J1161">
        <v>2.2203171338931377E-2</v>
      </c>
      <c r="K1161">
        <v>1.9236143675153139E-2</v>
      </c>
      <c r="L1161">
        <v>3448.881423455909</v>
      </c>
      <c r="M1161">
        <v>3962.2047636316288</v>
      </c>
      <c r="N1161">
        <v>3498.8534292697245</v>
      </c>
      <c r="O1161">
        <v>1.9271885054313216E-2</v>
      </c>
      <c r="P1161">
        <v>2.2415664262087347E-2</v>
      </c>
      <c r="Q1161">
        <v>1.9794313633825812E-2</v>
      </c>
      <c r="R1161">
        <v>-163882.05792898033</v>
      </c>
      <c r="S1161">
        <v>-11296.06055719126</v>
      </c>
      <c r="T1161">
        <v>-166839.66466216836</v>
      </c>
      <c r="U1161">
        <v>-2.3925461819185041E-2</v>
      </c>
      <c r="V1161">
        <v>-1.6491339502546552E-3</v>
      </c>
      <c r="W1161">
        <v>-2.4357248604543327E-2</v>
      </c>
      <c r="X1161">
        <f t="shared" si="55"/>
        <v>2.3925461819185041E-2</v>
      </c>
      <c r="Y1161">
        <f t="shared" si="56"/>
        <v>1.6491339502546552E-3</v>
      </c>
      <c r="Z1161">
        <f t="shared" si="57"/>
        <v>2.4357248604543327E-2</v>
      </c>
      <c r="AA1161">
        <v>0.99373725389984591</v>
      </c>
      <c r="AB1161">
        <v>0.99157114947021885</v>
      </c>
      <c r="AC1161">
        <v>0.99341822564769267</v>
      </c>
      <c r="AD1161">
        <v>13993.65538526702</v>
      </c>
      <c r="AE1161">
        <v>28365.61075664153</v>
      </c>
      <c r="AF1161">
        <v>28006.215333566026</v>
      </c>
      <c r="AG1161">
        <v>14016.62745256577</v>
      </c>
      <c r="AH1161">
        <v>28397.332015112035</v>
      </c>
      <c r="AI1161">
        <v>28048.510344860031</v>
      </c>
      <c r="AJ1161">
        <v>1</v>
      </c>
      <c r="AK1161">
        <v>1</v>
      </c>
      <c r="AL1161">
        <v>1</v>
      </c>
    </row>
    <row r="1162" spans="1:38" x14ac:dyDescent="0.25">
      <c r="A1162">
        <v>265171046.47674227</v>
      </c>
      <c r="B1162">
        <v>6849692.5646621818</v>
      </c>
      <c r="C1162">
        <v>6939788.888281215</v>
      </c>
      <c r="D1162">
        <v>6807287.8854733277</v>
      </c>
      <c r="E1162">
        <v>6935909.4157393351</v>
      </c>
      <c r="F1162">
        <v>141474.36706841658</v>
      </c>
      <c r="G1162">
        <v>154029.0829757016</v>
      </c>
      <c r="H1162">
        <v>139401.82863488342</v>
      </c>
      <c r="I1162">
        <v>2.0385975617689962E-2</v>
      </c>
      <c r="J1162">
        <v>2.2627085201493806E-2</v>
      </c>
      <c r="K1162">
        <v>2.0098565347255744E-2</v>
      </c>
      <c r="L1162">
        <v>3667.3958442140233</v>
      </c>
      <c r="M1162">
        <v>4006.2489768703103</v>
      </c>
      <c r="N1162">
        <v>3613.7132156567145</v>
      </c>
      <c r="O1162">
        <v>2.0513236889747183E-2</v>
      </c>
      <c r="P1162">
        <v>2.2681867027794216E-2</v>
      </c>
      <c r="Q1162">
        <v>2.0459477957393467E-2</v>
      </c>
      <c r="R1162">
        <v>-90096.32361903321</v>
      </c>
      <c r="S1162">
        <v>42404.679188854061</v>
      </c>
      <c r="T1162">
        <v>-86216.851077153347</v>
      </c>
      <c r="U1162">
        <v>-1.3153338309494866E-2</v>
      </c>
      <c r="V1162">
        <v>6.1907419622920564E-3</v>
      </c>
      <c r="W1162">
        <v>-1.2586966533644047E-2</v>
      </c>
      <c r="X1162">
        <f t="shared" si="55"/>
        <v>1.3153338309494866E-2</v>
      </c>
      <c r="Y1162">
        <f t="shared" si="56"/>
        <v>6.1907419622920564E-3</v>
      </c>
      <c r="Z1162">
        <f t="shared" si="57"/>
        <v>1.2586966533644047E-2</v>
      </c>
      <c r="AA1162">
        <v>0.99283521426157728</v>
      </c>
      <c r="AB1162">
        <v>0.99134322125852192</v>
      </c>
      <c r="AC1162">
        <v>0.99294682300977166</v>
      </c>
      <c r="AD1162">
        <v>14083.468790284647</v>
      </c>
      <c r="AE1162">
        <v>28397.91275798847</v>
      </c>
      <c r="AF1162">
        <v>28100.597429961083</v>
      </c>
      <c r="AG1162">
        <v>14106.440857583397</v>
      </c>
      <c r="AH1162">
        <v>28429.634016458975</v>
      </c>
      <c r="AI1162">
        <v>28142.892441255088</v>
      </c>
      <c r="AJ1162">
        <v>1</v>
      </c>
      <c r="AK1162">
        <v>1</v>
      </c>
      <c r="AL1162">
        <v>1</v>
      </c>
    </row>
    <row r="1163" spans="1:38" x14ac:dyDescent="0.25">
      <c r="A1163">
        <v>265088902.00993645</v>
      </c>
      <c r="B1163">
        <v>6849692.5646621818</v>
      </c>
      <c r="C1163">
        <v>7083747.3409065856</v>
      </c>
      <c r="D1163">
        <v>6926183.2463779831</v>
      </c>
      <c r="E1163">
        <v>7077876.2327038478</v>
      </c>
      <c r="F1163">
        <v>144196.59925163479</v>
      </c>
      <c r="G1163">
        <v>159216.1829686205</v>
      </c>
      <c r="H1163">
        <v>142664.11469603141</v>
      </c>
      <c r="I1163">
        <v>2.0355977184412163E-2</v>
      </c>
      <c r="J1163">
        <v>2.2987578772462006E-2</v>
      </c>
      <c r="K1163">
        <v>2.0156344926863988E-2</v>
      </c>
      <c r="L1163">
        <v>3737.9634191224313</v>
      </c>
      <c r="M1163">
        <v>4141.1638490365858</v>
      </c>
      <c r="N1163">
        <v>3698.2814481388041</v>
      </c>
      <c r="O1163">
        <v>2.0904263986635956E-2</v>
      </c>
      <c r="P1163">
        <v>2.3453169725073098E-2</v>
      </c>
      <c r="Q1163">
        <v>2.0944938586399363E-2</v>
      </c>
      <c r="R1163">
        <v>-234054.77624440379</v>
      </c>
      <c r="S1163">
        <v>-76490.681715801358</v>
      </c>
      <c r="T1163">
        <v>-228183.66804166604</v>
      </c>
      <c r="U1163">
        <v>-3.4170114064958339E-2</v>
      </c>
      <c r="V1163">
        <v>-1.1167024066221545E-2</v>
      </c>
      <c r="W1163">
        <v>-3.3312979507850331E-2</v>
      </c>
      <c r="X1163">
        <f t="shared" si="55"/>
        <v>3.4170114064958339E-2</v>
      </c>
      <c r="Y1163">
        <f t="shared" si="56"/>
        <v>1.1167024066221545E-2</v>
      </c>
      <c r="Z1163">
        <f t="shared" si="57"/>
        <v>3.3312979507850331E-2</v>
      </c>
      <c r="AA1163">
        <v>0.99262192844683328</v>
      </c>
      <c r="AB1163">
        <v>0.99076507527839575</v>
      </c>
      <c r="AC1163">
        <v>0.99262460273782305</v>
      </c>
      <c r="AD1163">
        <v>14111.333182505259</v>
      </c>
      <c r="AE1163">
        <v>28494.693737105408</v>
      </c>
      <c r="AF1163">
        <v>28168.19031144345</v>
      </c>
      <c r="AG1163">
        <v>14134.305249804009</v>
      </c>
      <c r="AH1163">
        <v>28526.414995575913</v>
      </c>
      <c r="AI1163">
        <v>28210.485322737455</v>
      </c>
      <c r="AJ1163">
        <v>0</v>
      </c>
      <c r="AK1163">
        <v>1</v>
      </c>
      <c r="AL1163">
        <v>0</v>
      </c>
    </row>
    <row r="1164" spans="1:38" x14ac:dyDescent="0.25">
      <c r="A1164">
        <v>265344786.41476902</v>
      </c>
      <c r="B1164">
        <v>6849692.5646621669</v>
      </c>
      <c r="C1164">
        <v>7296223.2391753187</v>
      </c>
      <c r="D1164">
        <v>7164176.4961729543</v>
      </c>
      <c r="E1164">
        <v>7303963.9886689</v>
      </c>
      <c r="F1164">
        <v>138549.10106666115</v>
      </c>
      <c r="G1164">
        <v>150861.51426662903</v>
      </c>
      <c r="H1164">
        <v>135762.53823508299</v>
      </c>
      <c r="I1164">
        <v>1.8989153226940073E-2</v>
      </c>
      <c r="J1164">
        <v>2.1057760699672606E-2</v>
      </c>
      <c r="K1164">
        <v>1.8587514731137775E-2</v>
      </c>
      <c r="L1164">
        <v>3591.5650870220134</v>
      </c>
      <c r="M1164">
        <v>3923.8614909830499</v>
      </c>
      <c r="N1164">
        <v>3519.3719007531936</v>
      </c>
      <c r="O1164">
        <v>2.004742501812555E-2</v>
      </c>
      <c r="P1164">
        <v>2.2200473283006429E-2</v>
      </c>
      <c r="Q1164">
        <v>1.9911946952047073E-2</v>
      </c>
      <c r="R1164">
        <v>-446530.67451315187</v>
      </c>
      <c r="S1164">
        <v>-314483.93151078746</v>
      </c>
      <c r="T1164">
        <v>-454271.42400673311</v>
      </c>
      <c r="U1164">
        <v>-6.5189885574838957E-2</v>
      </c>
      <c r="V1164">
        <v>-4.5912123579563618E-2</v>
      </c>
      <c r="W1164">
        <v>-6.6319972716781084E-2</v>
      </c>
      <c r="X1164">
        <f t="shared" si="55"/>
        <v>6.5189885574838957E-2</v>
      </c>
      <c r="Y1164">
        <f t="shared" si="56"/>
        <v>4.5912123579563618E-2</v>
      </c>
      <c r="Z1164">
        <f t="shared" si="57"/>
        <v>6.6319972716781084E-2</v>
      </c>
      <c r="AA1164">
        <v>0.99312392779035175</v>
      </c>
      <c r="AB1164">
        <v>0.99168089550912464</v>
      </c>
      <c r="AC1164">
        <v>0.99329843036480725</v>
      </c>
      <c r="AD1164">
        <v>14052.922104280628</v>
      </c>
      <c r="AE1164">
        <v>28337.196101739493</v>
      </c>
      <c r="AF1164">
        <v>28023.300890576949</v>
      </c>
      <c r="AG1164">
        <v>14075.894171579377</v>
      </c>
      <c r="AH1164">
        <v>28368.917360209998</v>
      </c>
      <c r="AI1164">
        <v>28065.595901870955</v>
      </c>
      <c r="AJ1164">
        <v>0</v>
      </c>
      <c r="AK1164">
        <v>0</v>
      </c>
      <c r="AL1164">
        <v>0</v>
      </c>
    </row>
    <row r="1165" spans="1:38" x14ac:dyDescent="0.25">
      <c r="A1165">
        <v>265248704.33455393</v>
      </c>
      <c r="B1165">
        <v>6849692.5646621669</v>
      </c>
      <c r="C1165">
        <v>7111801.9994907081</v>
      </c>
      <c r="D1165">
        <v>6950062.1662280634</v>
      </c>
      <c r="E1165">
        <v>7094364.9310066681</v>
      </c>
      <c r="F1165">
        <v>133871.44533477238</v>
      </c>
      <c r="G1165">
        <v>153983.59732334819</v>
      </c>
      <c r="H1165">
        <v>138352.62540539796</v>
      </c>
      <c r="I1165">
        <v>1.8823843147539709E-2</v>
      </c>
      <c r="J1165">
        <v>2.2155715105915109E-2</v>
      </c>
      <c r="K1165">
        <v>1.9501763265759458E-2</v>
      </c>
      <c r="L1165">
        <v>3470.3076780138017</v>
      </c>
      <c r="M1165">
        <v>4005.0659090711474</v>
      </c>
      <c r="N1165">
        <v>3586.5147232593749</v>
      </c>
      <c r="O1165">
        <v>1.9394361002660669E-2</v>
      </c>
      <c r="P1165">
        <v>2.2668347193468639E-2</v>
      </c>
      <c r="Q1165">
        <v>2.0299381535068356E-2</v>
      </c>
      <c r="R1165">
        <v>-262109.43482854124</v>
      </c>
      <c r="S1165">
        <v>-100369.60156589653</v>
      </c>
      <c r="T1165">
        <v>-244672.36634450126</v>
      </c>
      <c r="U1165">
        <v>-3.8265868483028584E-2</v>
      </c>
      <c r="V1165">
        <v>-1.4653154228221461E-2</v>
      </c>
      <c r="W1165">
        <v>-3.5720196787630387E-2</v>
      </c>
      <c r="X1165">
        <f t="shared" si="55"/>
        <v>3.8265868483028584E-2</v>
      </c>
      <c r="Y1165">
        <f t="shared" si="56"/>
        <v>1.4653154228221461E-2</v>
      </c>
      <c r="Z1165">
        <f t="shared" si="57"/>
        <v>3.5720196787630387E-2</v>
      </c>
      <c r="AA1165">
        <v>0.99356944520825707</v>
      </c>
      <c r="AB1165">
        <v>0.99130639822693567</v>
      </c>
      <c r="AC1165">
        <v>0.99301892004086034</v>
      </c>
      <c r="AD1165">
        <v>14002.709996676707</v>
      </c>
      <c r="AE1165">
        <v>28397.049747562956</v>
      </c>
      <c r="AF1165">
        <v>28078.521914166173</v>
      </c>
      <c r="AG1165">
        <v>14025.682063975457</v>
      </c>
      <c r="AH1165">
        <v>28428.771006033461</v>
      </c>
      <c r="AI1165">
        <v>28120.816925460178</v>
      </c>
      <c r="AJ1165">
        <v>0</v>
      </c>
      <c r="AK1165">
        <v>1</v>
      </c>
      <c r="AL1165">
        <v>0</v>
      </c>
    </row>
    <row r="1166" spans="1:38" x14ac:dyDescent="0.25">
      <c r="A1166">
        <v>265208077.94845253</v>
      </c>
      <c r="B1166">
        <v>6849692.564662152</v>
      </c>
      <c r="C1166">
        <v>7266453.8469274789</v>
      </c>
      <c r="D1166">
        <v>7130623.6676673349</v>
      </c>
      <c r="E1166">
        <v>7271296.6211205116</v>
      </c>
      <c r="F1166">
        <v>137513.0052147198</v>
      </c>
      <c r="G1166">
        <v>155044.03932806765</v>
      </c>
      <c r="H1166">
        <v>141447.94969738857</v>
      </c>
      <c r="I1166">
        <v>1.8924362297142408E-2</v>
      </c>
      <c r="J1166">
        <v>2.1743405142959638E-2</v>
      </c>
      <c r="K1166">
        <v>1.9452919756640506E-2</v>
      </c>
      <c r="L1166">
        <v>3564.7066977579029</v>
      </c>
      <c r="M1166">
        <v>4032.647678788675</v>
      </c>
      <c r="N1166">
        <v>3666.75480626436</v>
      </c>
      <c r="O1166">
        <v>1.9912301687119448E-2</v>
      </c>
      <c r="P1166">
        <v>2.2828050598683858E-2</v>
      </c>
      <c r="Q1166">
        <v>2.0756800721929983E-2</v>
      </c>
      <c r="R1166">
        <v>-416761.28226532694</v>
      </c>
      <c r="S1166">
        <v>-280931.10300518293</v>
      </c>
      <c r="T1166">
        <v>-421604.05645835958</v>
      </c>
      <c r="U1166">
        <v>-6.0843793839071798E-2</v>
      </c>
      <c r="V1166">
        <v>-4.1013680592690852E-2</v>
      </c>
      <c r="W1166">
        <v>-6.1550799905010688E-2</v>
      </c>
      <c r="X1166">
        <f t="shared" si="55"/>
        <v>6.0843793839071798E-2</v>
      </c>
      <c r="Y1166">
        <f t="shared" si="56"/>
        <v>4.1013680592690852E-2</v>
      </c>
      <c r="Z1166">
        <f t="shared" si="57"/>
        <v>6.1550799905010688E-2</v>
      </c>
      <c r="AA1166">
        <v>0.99324592777854859</v>
      </c>
      <c r="AB1166">
        <v>0.99125595161612001</v>
      </c>
      <c r="AC1166">
        <v>0.99276076459517992</v>
      </c>
      <c r="AD1166">
        <v>14041.947912506612</v>
      </c>
      <c r="AE1166">
        <v>28417.103770782473</v>
      </c>
      <c r="AF1166">
        <v>28143.174437240959</v>
      </c>
      <c r="AG1166">
        <v>14064.919979805361</v>
      </c>
      <c r="AH1166">
        <v>28448.825029252977</v>
      </c>
      <c r="AI1166">
        <v>28185.469448534965</v>
      </c>
      <c r="AJ1166">
        <v>0</v>
      </c>
      <c r="AK1166">
        <v>0</v>
      </c>
      <c r="AL1166">
        <v>0</v>
      </c>
    </row>
    <row r="1167" spans="1:38" x14ac:dyDescent="0.25">
      <c r="A1167">
        <v>265273386.59656367</v>
      </c>
      <c r="B1167">
        <v>6849692.5646621669</v>
      </c>
      <c r="C1167">
        <v>7160851.9818586269</v>
      </c>
      <c r="D1167">
        <v>7026979.2624934772</v>
      </c>
      <c r="E1167">
        <v>7166416.1429938041</v>
      </c>
      <c r="F1167">
        <v>137952.90904434532</v>
      </c>
      <c r="G1167">
        <v>152035.7162507106</v>
      </c>
      <c r="H1167">
        <v>138436.71771399866</v>
      </c>
      <c r="I1167">
        <v>1.9264873704111826E-2</v>
      </c>
      <c r="J1167">
        <v>2.1635998993508019E-2</v>
      </c>
      <c r="K1167">
        <v>1.9317426584184668E-2</v>
      </c>
      <c r="L1167">
        <v>3576.1101873797525</v>
      </c>
      <c r="M1167">
        <v>3954.4021227032808</v>
      </c>
      <c r="N1167">
        <v>3588.6946479411513</v>
      </c>
      <c r="O1167">
        <v>1.9977287718807406E-2</v>
      </c>
      <c r="P1167">
        <v>2.2379454379967779E-2</v>
      </c>
      <c r="Q1167">
        <v>2.0309777727493858E-2</v>
      </c>
      <c r="R1167">
        <v>-311159.41719646007</v>
      </c>
      <c r="S1167">
        <v>-177286.69783131033</v>
      </c>
      <c r="T1167">
        <v>-316723.5783316372</v>
      </c>
      <c r="U1167">
        <v>-4.5426771239594564E-2</v>
      </c>
      <c r="V1167">
        <v>-2.5882431387642034E-2</v>
      </c>
      <c r="W1167">
        <v>-4.6239093994616134E-2</v>
      </c>
      <c r="X1167">
        <f t="shared" si="55"/>
        <v>4.5426771239594564E-2</v>
      </c>
      <c r="Y1167">
        <f t="shared" si="56"/>
        <v>2.5882431387642034E-2</v>
      </c>
      <c r="Z1167">
        <f t="shared" si="57"/>
        <v>4.6239093994616134E-2</v>
      </c>
      <c r="AA1167">
        <v>0.9931785183788564</v>
      </c>
      <c r="AB1167">
        <v>0.99156079805606334</v>
      </c>
      <c r="AC1167">
        <v>0.99303999261151865</v>
      </c>
      <c r="AD1167">
        <v>14046.617382755672</v>
      </c>
      <c r="AE1167">
        <v>28359.850883882271</v>
      </c>
      <c r="AF1167">
        <v>28080.297399670948</v>
      </c>
      <c r="AG1167">
        <v>14069.589450054422</v>
      </c>
      <c r="AH1167">
        <v>28391.572142352776</v>
      </c>
      <c r="AI1167">
        <v>28122.592410964953</v>
      </c>
      <c r="AJ1167">
        <v>0</v>
      </c>
      <c r="AK1167">
        <v>1</v>
      </c>
      <c r="AL1167">
        <v>0</v>
      </c>
    </row>
    <row r="1168" spans="1:38" x14ac:dyDescent="0.25">
      <c r="A1168">
        <v>265221736.98098367</v>
      </c>
      <c r="B1168">
        <v>6849692.5646621669</v>
      </c>
      <c r="C1168">
        <v>6834377.3145354437</v>
      </c>
      <c r="D1168">
        <v>6685261.1727950219</v>
      </c>
      <c r="E1168">
        <v>6836107.8269333439</v>
      </c>
      <c r="F1168">
        <v>143902.10472265139</v>
      </c>
      <c r="G1168">
        <v>158354.83172795008</v>
      </c>
      <c r="H1168">
        <v>142545.79664787566</v>
      </c>
      <c r="I1168">
        <v>2.1055627762400313E-2</v>
      </c>
      <c r="J1168">
        <v>2.3687157110982987E-2</v>
      </c>
      <c r="K1168">
        <v>2.0851894126986181E-2</v>
      </c>
      <c r="L1168">
        <v>3730.329329399201</v>
      </c>
      <c r="M1168">
        <v>4118.7603687327637</v>
      </c>
      <c r="N1168">
        <v>3695.214289705822</v>
      </c>
      <c r="O1168">
        <v>2.0870555410681457E-2</v>
      </c>
      <c r="P1168">
        <v>2.331428426587235E-2</v>
      </c>
      <c r="Q1168">
        <v>2.0916797448942544E-2</v>
      </c>
      <c r="R1168">
        <v>15315.2501267232</v>
      </c>
      <c r="S1168">
        <v>164431.39186714496</v>
      </c>
      <c r="T1168">
        <v>13584.737728822976</v>
      </c>
      <c r="U1168">
        <v>2.2359032879424659E-3</v>
      </c>
      <c r="V1168">
        <v>2.4005660154070706E-2</v>
      </c>
      <c r="W1168">
        <v>1.9832624020101534E-3</v>
      </c>
      <c r="X1168">
        <f t="shared" si="55"/>
        <v>2.2359032879424659E-3</v>
      </c>
      <c r="Y1168">
        <f t="shared" si="56"/>
        <v>2.4005660154070706E-2</v>
      </c>
      <c r="Z1168">
        <f t="shared" si="57"/>
        <v>1.9832624020101534E-3</v>
      </c>
      <c r="AA1168">
        <v>0.99265996663121359</v>
      </c>
      <c r="AB1168">
        <v>0.99088667828733124</v>
      </c>
      <c r="AC1168">
        <v>0.99265452513359653</v>
      </c>
      <c r="AD1168">
        <v>14108.344268321374</v>
      </c>
      <c r="AE1168">
        <v>28478.842954882355</v>
      </c>
      <c r="AF1168">
        <v>28165.765954204857</v>
      </c>
      <c r="AG1168">
        <v>14131.316335620124</v>
      </c>
      <c r="AH1168">
        <v>28510.56421335286</v>
      </c>
      <c r="AI1168">
        <v>28208.060965498862</v>
      </c>
      <c r="AJ1168">
        <v>1</v>
      </c>
      <c r="AK1168">
        <v>1</v>
      </c>
      <c r="AL1168">
        <v>1</v>
      </c>
    </row>
    <row r="1169" spans="1:38" x14ac:dyDescent="0.25">
      <c r="A1169">
        <v>265371157.63747808</v>
      </c>
      <c r="B1169">
        <v>6849692.5646621669</v>
      </c>
      <c r="C1169">
        <v>7225800.7217759602</v>
      </c>
      <c r="D1169">
        <v>7077289.7264879672</v>
      </c>
      <c r="E1169">
        <v>7213810.6759807132</v>
      </c>
      <c r="F1169">
        <v>133532.48792994884</v>
      </c>
      <c r="G1169">
        <v>149139.65440446298</v>
      </c>
      <c r="H1169">
        <v>135201.28095950748</v>
      </c>
      <c r="I1169">
        <v>1.8479957180043732E-2</v>
      </c>
      <c r="J1169">
        <v>2.107298982635716E-2</v>
      </c>
      <c r="K1169">
        <v>1.8742005721009161E-2</v>
      </c>
      <c r="L1169">
        <v>3461.5209910430499</v>
      </c>
      <c r="M1169">
        <v>3879.0764466404494</v>
      </c>
      <c r="N1169">
        <v>3504.8224299607882</v>
      </c>
      <c r="O1169">
        <v>1.9325079438785451E-2</v>
      </c>
      <c r="P1169">
        <v>2.1944846791773172E-2</v>
      </c>
      <c r="Q1169">
        <v>1.9827603893826713E-2</v>
      </c>
      <c r="R1169">
        <v>-376108.15711379331</v>
      </c>
      <c r="S1169">
        <v>-227597.16182580031</v>
      </c>
      <c r="T1169">
        <v>-364118.11131854635</v>
      </c>
      <c r="U1169">
        <v>-5.4908764672760652E-2</v>
      </c>
      <c r="V1169">
        <v>-3.3227354319518371E-2</v>
      </c>
      <c r="W1169">
        <v>-5.3158314461738909E-2</v>
      </c>
      <c r="X1169">
        <f t="shared" si="55"/>
        <v>5.4908764672760652E-2</v>
      </c>
      <c r="Y1169">
        <f t="shared" si="56"/>
        <v>3.3227354319518371E-2</v>
      </c>
      <c r="Z1169">
        <f t="shared" si="57"/>
        <v>5.3158314461738909E-2</v>
      </c>
      <c r="AA1169">
        <v>0.99358943248762455</v>
      </c>
      <c r="AB1169">
        <v>0.99186946938906018</v>
      </c>
      <c r="AC1169">
        <v>0.99335352738381533</v>
      </c>
      <c r="AD1169">
        <v>13999.003574073142</v>
      </c>
      <c r="AE1169">
        <v>28303.654033971256</v>
      </c>
      <c r="AF1169">
        <v>28011.195982183333</v>
      </c>
      <c r="AG1169">
        <v>14021.975641371891</v>
      </c>
      <c r="AH1169">
        <v>28335.37529244176</v>
      </c>
      <c r="AI1169">
        <v>28053.490993477339</v>
      </c>
      <c r="AJ1169">
        <v>0</v>
      </c>
      <c r="AK1169">
        <v>0</v>
      </c>
      <c r="AL1169">
        <v>0</v>
      </c>
    </row>
    <row r="1170" spans="1:38" x14ac:dyDescent="0.25">
      <c r="A1170">
        <v>265215141.1516363</v>
      </c>
      <c r="B1170">
        <v>6849692.5646621818</v>
      </c>
      <c r="C1170">
        <v>6992561.3862576187</v>
      </c>
      <c r="D1170">
        <v>6829632.3267173963</v>
      </c>
      <c r="E1170">
        <v>6980289.046737087</v>
      </c>
      <c r="F1170">
        <v>133461.41376211224</v>
      </c>
      <c r="G1170">
        <v>150289.95306727005</v>
      </c>
      <c r="H1170">
        <v>134690.43973937331</v>
      </c>
      <c r="I1170">
        <v>1.9086198374232661E-2</v>
      </c>
      <c r="J1170">
        <v>2.2005570121152573E-2</v>
      </c>
      <c r="K1170">
        <v>1.9295825550710383E-2</v>
      </c>
      <c r="L1170">
        <v>3459.67855758209</v>
      </c>
      <c r="M1170">
        <v>3908.9953603412673</v>
      </c>
      <c r="N1170">
        <v>3491.5798944332541</v>
      </c>
      <c r="O1170">
        <v>1.9345669033054975E-2</v>
      </c>
      <c r="P1170">
        <v>2.2127472803757427E-2</v>
      </c>
      <c r="Q1170">
        <v>1.976462800136786E-2</v>
      </c>
      <c r="R1170">
        <v>-142868.82159543689</v>
      </c>
      <c r="S1170">
        <v>20060.237944785506</v>
      </c>
      <c r="T1170">
        <v>-130596.48207490519</v>
      </c>
      <c r="U1170">
        <v>-2.085769839255304E-2</v>
      </c>
      <c r="V1170">
        <v>2.9286333299507511E-3</v>
      </c>
      <c r="W1170">
        <v>-1.9066035569049813E-2</v>
      </c>
      <c r="X1170">
        <f t="shared" si="55"/>
        <v>2.085769839255304E-2</v>
      </c>
      <c r="Y1170">
        <f t="shared" si="56"/>
        <v>2.9286333299507511E-3</v>
      </c>
      <c r="Z1170">
        <f t="shared" si="57"/>
        <v>1.9066035569049813E-2</v>
      </c>
      <c r="AA1170">
        <v>0.99366887803943393</v>
      </c>
      <c r="AB1170">
        <v>0.99179418246400952</v>
      </c>
      <c r="AC1170">
        <v>0.99344409755570384</v>
      </c>
      <c r="AD1170">
        <v>13998.225200970437</v>
      </c>
      <c r="AE1170">
        <v>28326.104647697404</v>
      </c>
      <c r="AF1170">
        <v>28000.134658598436</v>
      </c>
      <c r="AG1170">
        <v>14021.197268269187</v>
      </c>
      <c r="AH1170">
        <v>28357.825906167909</v>
      </c>
      <c r="AI1170">
        <v>28042.429669892441</v>
      </c>
      <c r="AJ1170">
        <v>1</v>
      </c>
      <c r="AK1170">
        <v>1</v>
      </c>
      <c r="AL1170">
        <v>1</v>
      </c>
    </row>
    <row r="1171" spans="1:38" x14ac:dyDescent="0.25">
      <c r="A1171">
        <v>265192675.26750365</v>
      </c>
      <c r="B1171">
        <v>6849692.5646621818</v>
      </c>
      <c r="C1171">
        <v>7510956.4381698743</v>
      </c>
      <c r="D1171">
        <v>7368261.737865149</v>
      </c>
      <c r="E1171">
        <v>7532961.7872737991</v>
      </c>
      <c r="F1171">
        <v>138631.18509455051</v>
      </c>
      <c r="G1171">
        <v>156019.09201873711</v>
      </c>
      <c r="H1171">
        <v>138845.67069454084</v>
      </c>
      <c r="I1171">
        <v>1.8457194664322871E-2</v>
      </c>
      <c r="J1171">
        <v>2.1174477450626158E-2</v>
      </c>
      <c r="K1171">
        <v>1.8431750301602087E-2</v>
      </c>
      <c r="L1171">
        <v>3593.6929256474523</v>
      </c>
      <c r="M1171">
        <v>4058.0084987645064</v>
      </c>
      <c r="N1171">
        <v>3599.295934917357</v>
      </c>
      <c r="O1171">
        <v>2.0056300437686272E-2</v>
      </c>
      <c r="P1171">
        <v>2.2972984385830512E-2</v>
      </c>
      <c r="Q1171">
        <v>2.0376144933657549E-2</v>
      </c>
      <c r="R1171">
        <v>-661263.87350769248</v>
      </c>
      <c r="S1171">
        <v>-518569.17320296727</v>
      </c>
      <c r="T1171">
        <v>-683269.2226116173</v>
      </c>
      <c r="U1171">
        <v>-9.6539204827845462E-2</v>
      </c>
      <c r="V1171">
        <v>-7.5706926742710304E-2</v>
      </c>
      <c r="W1171">
        <v>-9.9751808736150957E-2</v>
      </c>
      <c r="X1171">
        <f t="shared" si="55"/>
        <v>9.6539204827845462E-2</v>
      </c>
      <c r="Y1171">
        <f t="shared" si="56"/>
        <v>7.5706926742710304E-2</v>
      </c>
      <c r="Z1171">
        <f t="shared" si="57"/>
        <v>9.9751808736150957E-2</v>
      </c>
      <c r="AA1171">
        <v>0.99318986691293587</v>
      </c>
      <c r="AB1171">
        <v>0.9911462992715494</v>
      </c>
      <c r="AC1171">
        <v>0.99302521196752058</v>
      </c>
      <c r="AD1171">
        <v>14053.788016167395</v>
      </c>
      <c r="AE1171">
        <v>28435.42232419792</v>
      </c>
      <c r="AF1171">
        <v>28088.916493602119</v>
      </c>
      <c r="AG1171">
        <v>14076.760083466144</v>
      </c>
      <c r="AH1171">
        <v>28467.143582668425</v>
      </c>
      <c r="AI1171">
        <v>28131.211504896124</v>
      </c>
      <c r="AJ1171">
        <v>0</v>
      </c>
      <c r="AK1171">
        <v>0</v>
      </c>
      <c r="AL1171">
        <v>0</v>
      </c>
    </row>
    <row r="1172" spans="1:38" x14ac:dyDescent="0.25">
      <c r="A1172">
        <v>265276706.10924575</v>
      </c>
      <c r="B1172">
        <v>6849692.564662152</v>
      </c>
      <c r="C1172">
        <v>7216434.7102930844</v>
      </c>
      <c r="D1172">
        <v>7075483.0483039673</v>
      </c>
      <c r="E1172">
        <v>7220669.556152055</v>
      </c>
      <c r="F1172">
        <v>143265.72934280385</v>
      </c>
      <c r="G1172">
        <v>156184.58094370854</v>
      </c>
      <c r="H1172">
        <v>142203.66037318498</v>
      </c>
      <c r="I1172">
        <v>1.9852702212972053E-2</v>
      </c>
      <c r="J1172">
        <v>2.2074052029726347E-2</v>
      </c>
      <c r="K1172">
        <v>1.9693971489392777E-2</v>
      </c>
      <c r="L1172">
        <v>3713.8327691263121</v>
      </c>
      <c r="M1172">
        <v>4062.3128146997942</v>
      </c>
      <c r="N1172">
        <v>3686.3450920094033</v>
      </c>
      <c r="O1172">
        <v>2.074306506710414E-2</v>
      </c>
      <c r="P1172">
        <v>2.2989866104863071E-2</v>
      </c>
      <c r="Q1172">
        <v>2.0862150195560026E-2</v>
      </c>
      <c r="R1172">
        <v>-366742.14563093241</v>
      </c>
      <c r="S1172">
        <v>-225790.48364181537</v>
      </c>
      <c r="T1172">
        <v>-370976.99148990307</v>
      </c>
      <c r="U1172">
        <v>-5.3541402357672276E-2</v>
      </c>
      <c r="V1172">
        <v>-3.2963593841667853E-2</v>
      </c>
      <c r="W1172">
        <v>-5.4159655778390513E-2</v>
      </c>
      <c r="X1172">
        <f t="shared" si="55"/>
        <v>5.3541402357672276E-2</v>
      </c>
      <c r="Y1172">
        <f t="shared" si="56"/>
        <v>3.2963593841667853E-2</v>
      </c>
      <c r="Z1172">
        <f t="shared" si="57"/>
        <v>5.4159655778390513E-2</v>
      </c>
      <c r="AA1172">
        <v>0.99264028681026018</v>
      </c>
      <c r="AB1172">
        <v>0.99107447904592816</v>
      </c>
      <c r="AC1172">
        <v>0.99264003423783964</v>
      </c>
      <c r="AD1172">
        <v>14101.864557030931</v>
      </c>
      <c r="AE1172">
        <v>28438.52003717142</v>
      </c>
      <c r="AF1172">
        <v>28158.744183654704</v>
      </c>
      <c r="AG1172">
        <v>14124.83662432968</v>
      </c>
      <c r="AH1172">
        <v>28470.241295641925</v>
      </c>
      <c r="AI1172">
        <v>28201.039194948709</v>
      </c>
      <c r="AJ1172">
        <v>0</v>
      </c>
      <c r="AK1172">
        <v>0</v>
      </c>
      <c r="AL1172">
        <v>0</v>
      </c>
    </row>
    <row r="1173" spans="1:38" x14ac:dyDescent="0.25">
      <c r="A1173">
        <v>264995818.88000008</v>
      </c>
      <c r="B1173">
        <v>6849692.5646621818</v>
      </c>
      <c r="C1173">
        <v>7074843.2637745375</v>
      </c>
      <c r="D1173">
        <v>6941096.0410702871</v>
      </c>
      <c r="E1173">
        <v>7089812.0827322146</v>
      </c>
      <c r="F1173">
        <v>137184.73169010467</v>
      </c>
      <c r="G1173">
        <v>153420.74267112007</v>
      </c>
      <c r="H1173">
        <v>138538.95059180551</v>
      </c>
      <c r="I1173">
        <v>1.9390497651380408E-2</v>
      </c>
      <c r="J1173">
        <v>2.2103244467924586E-2</v>
      </c>
      <c r="K1173">
        <v>1.9540567362741224E-2</v>
      </c>
      <c r="L1173">
        <v>3556.1969656779088</v>
      </c>
      <c r="M1173">
        <v>3990.4262330369056</v>
      </c>
      <c r="N1173">
        <v>3591.3448305479546</v>
      </c>
      <c r="O1173">
        <v>1.9894745405178674E-2</v>
      </c>
      <c r="P1173">
        <v>2.2607636045694383E-2</v>
      </c>
      <c r="Q1173">
        <v>2.0346652738853728E-2</v>
      </c>
      <c r="R1173">
        <v>-225150.69911235571</v>
      </c>
      <c r="S1173">
        <v>-91403.476408105344</v>
      </c>
      <c r="T1173">
        <v>-240119.51807003282</v>
      </c>
      <c r="U1173">
        <v>-3.2870190448242381E-2</v>
      </c>
      <c r="V1173">
        <v>-1.3344172099001825E-2</v>
      </c>
      <c r="W1173">
        <v>-3.505551757298106E-2</v>
      </c>
      <c r="X1173">
        <f t="shared" si="55"/>
        <v>3.2870190448242381E-2</v>
      </c>
      <c r="Y1173">
        <f t="shared" si="56"/>
        <v>1.3344172099001825E-2</v>
      </c>
      <c r="Z1173">
        <f t="shared" si="57"/>
        <v>3.505551757298106E-2</v>
      </c>
      <c r="AA1173">
        <v>0.99328663022608499</v>
      </c>
      <c r="AB1173">
        <v>0.99142281299744839</v>
      </c>
      <c r="AC1173">
        <v>0.99304307234426503</v>
      </c>
      <c r="AD1173">
        <v>14038.453627283427</v>
      </c>
      <c r="AE1173">
        <v>28386.349422826039</v>
      </c>
      <c r="AF1173">
        <v>28082.454444615327</v>
      </c>
      <c r="AG1173">
        <v>14061.425694582176</v>
      </c>
      <c r="AH1173">
        <v>28418.070681296544</v>
      </c>
      <c r="AI1173">
        <v>28124.749455909332</v>
      </c>
      <c r="AJ1173">
        <v>0</v>
      </c>
      <c r="AK1173">
        <v>1</v>
      </c>
      <c r="AL1173">
        <v>0</v>
      </c>
    </row>
    <row r="1174" spans="1:38" x14ac:dyDescent="0.25">
      <c r="A1174">
        <v>265190544.47411188</v>
      </c>
      <c r="B1174">
        <v>6849692.5646621669</v>
      </c>
      <c r="C1174">
        <v>7157055.6326495931</v>
      </c>
      <c r="D1174">
        <v>7000264.5284005981</v>
      </c>
      <c r="E1174">
        <v>7149161.7940923981</v>
      </c>
      <c r="F1174">
        <v>135046.30639838017</v>
      </c>
      <c r="G1174">
        <v>155014.74196847432</v>
      </c>
      <c r="H1174">
        <v>139556.15106233026</v>
      </c>
      <c r="I1174">
        <v>1.886897536220283E-2</v>
      </c>
      <c r="J1174">
        <v>2.2144126316879582E-2</v>
      </c>
      <c r="K1174">
        <v>1.9520631240665217E-2</v>
      </c>
      <c r="L1174">
        <v>3500.7632345325342</v>
      </c>
      <c r="M1174">
        <v>4031.8856634950157</v>
      </c>
      <c r="N1174">
        <v>3617.7137155138448</v>
      </c>
      <c r="O1174">
        <v>1.9565171264326994E-2</v>
      </c>
      <c r="P1174">
        <v>2.2825287620882529E-2</v>
      </c>
      <c r="Q1174">
        <v>2.0480579802710765E-2</v>
      </c>
      <c r="R1174">
        <v>-307363.06798742618</v>
      </c>
      <c r="S1174">
        <v>-150571.96373843122</v>
      </c>
      <c r="T1174">
        <v>-299469.22943023127</v>
      </c>
      <c r="U1174">
        <v>-4.4872534801506908E-2</v>
      </c>
      <c r="V1174">
        <v>-2.1982295163908216E-2</v>
      </c>
      <c r="W1174">
        <v>-4.3720097888072351E-2</v>
      </c>
      <c r="X1174">
        <f t="shared" si="55"/>
        <v>4.4872534801506908E-2</v>
      </c>
      <c r="Y1174">
        <f t="shared" si="56"/>
        <v>2.1982295163908216E-2</v>
      </c>
      <c r="Z1174">
        <f t="shared" si="57"/>
        <v>4.3720097888072351E-2</v>
      </c>
      <c r="AA1174">
        <v>0.9934763092662845</v>
      </c>
      <c r="AB1174">
        <v>0.99121795699246273</v>
      </c>
      <c r="AC1174">
        <v>0.99291981663871864</v>
      </c>
      <c r="AD1174">
        <v>14015.484592568582</v>
      </c>
      <c r="AE1174">
        <v>28416.551573004821</v>
      </c>
      <c r="AF1174">
        <v>28103.830391280142</v>
      </c>
      <c r="AG1174">
        <v>14038.456659867332</v>
      </c>
      <c r="AH1174">
        <v>28448.272831475326</v>
      </c>
      <c r="AI1174">
        <v>28146.125402574147</v>
      </c>
      <c r="AJ1174">
        <v>0</v>
      </c>
      <c r="AK1174">
        <v>1</v>
      </c>
      <c r="AL1174">
        <v>0</v>
      </c>
    </row>
    <row r="1175" spans="1:38" x14ac:dyDescent="0.25">
      <c r="A1175">
        <v>265121839.7062642</v>
      </c>
      <c r="B1175">
        <v>6849692.5646621669</v>
      </c>
      <c r="C1175">
        <v>7133286.55592125</v>
      </c>
      <c r="D1175">
        <v>6996675.6077670334</v>
      </c>
      <c r="E1175">
        <v>7137228.4075303338</v>
      </c>
      <c r="F1175">
        <v>138220.12266394976</v>
      </c>
      <c r="G1175">
        <v>154064.54298297205</v>
      </c>
      <c r="H1175">
        <v>138704.54727266196</v>
      </c>
      <c r="I1175">
        <v>1.9376779774704971E-2</v>
      </c>
      <c r="J1175">
        <v>2.2019677861289506E-2</v>
      </c>
      <c r="K1175">
        <v>1.943395101750111E-2</v>
      </c>
      <c r="L1175">
        <v>3583.0370826072171</v>
      </c>
      <c r="M1175">
        <v>4007.1712807307399</v>
      </c>
      <c r="N1175">
        <v>3595.6375928448383</v>
      </c>
      <c r="O1175">
        <v>2.0031104192914415E-2</v>
      </c>
      <c r="P1175">
        <v>2.2691415665977377E-2</v>
      </c>
      <c r="Q1175">
        <v>2.036102314762496E-2</v>
      </c>
      <c r="R1175">
        <v>-283593.99125908315</v>
      </c>
      <c r="S1175">
        <v>-146983.04310486652</v>
      </c>
      <c r="T1175">
        <v>-287535.84286816698</v>
      </c>
      <c r="U1175">
        <v>-4.1402440851455974E-2</v>
      </c>
      <c r="V1175">
        <v>-2.1458341628813798E-2</v>
      </c>
      <c r="W1175">
        <v>-4.1977919469200077E-2</v>
      </c>
      <c r="X1175">
        <f t="shared" si="55"/>
        <v>4.1402440851455974E-2</v>
      </c>
      <c r="Y1175">
        <f t="shared" si="56"/>
        <v>2.1458341628813798E-2</v>
      </c>
      <c r="Z1175">
        <f t="shared" si="57"/>
        <v>4.1977919469200077E-2</v>
      </c>
      <c r="AA1175">
        <v>0.99324523982781165</v>
      </c>
      <c r="AB1175">
        <v>0.99143462042980668</v>
      </c>
      <c r="AC1175">
        <v>0.99309411098906286</v>
      </c>
      <c r="AD1175">
        <v>14049.446525278065</v>
      </c>
      <c r="AE1175">
        <v>28398.585372628768</v>
      </c>
      <c r="AF1175">
        <v>28085.94504809373</v>
      </c>
      <c r="AG1175">
        <v>14072.418592576814</v>
      </c>
      <c r="AH1175">
        <v>28430.306631099273</v>
      </c>
      <c r="AI1175">
        <v>28128.240059387736</v>
      </c>
      <c r="AJ1175">
        <v>0</v>
      </c>
      <c r="AK1175">
        <v>1</v>
      </c>
      <c r="AL1175">
        <v>0</v>
      </c>
    </row>
    <row r="1176" spans="1:38" x14ac:dyDescent="0.25">
      <c r="A1176">
        <v>265114637.88330513</v>
      </c>
      <c r="B1176">
        <v>6849692.5646621669</v>
      </c>
      <c r="C1176">
        <v>7043235.1462073727</v>
      </c>
      <c r="D1176">
        <v>6878813.4412097437</v>
      </c>
      <c r="E1176">
        <v>7040061.0771511793</v>
      </c>
      <c r="F1176">
        <v>146030.90200073278</v>
      </c>
      <c r="G1176">
        <v>155482.48854409443</v>
      </c>
      <c r="H1176">
        <v>139127.5956942428</v>
      </c>
      <c r="I1176">
        <v>2.073349802602675E-2</v>
      </c>
      <c r="J1176">
        <v>2.2603097158098023E-2</v>
      </c>
      <c r="K1176">
        <v>1.976227111804291E-2</v>
      </c>
      <c r="L1176">
        <v>3785.5134765531116</v>
      </c>
      <c r="M1176">
        <v>4044.0516077687234</v>
      </c>
      <c r="N1176">
        <v>3606.6042758998678</v>
      </c>
      <c r="O1176">
        <v>2.1173669159288682E-2</v>
      </c>
      <c r="P1176">
        <v>2.2900897203553882E-2</v>
      </c>
      <c r="Q1176">
        <v>2.0423694301431448E-2</v>
      </c>
      <c r="R1176">
        <v>-193542.58154520579</v>
      </c>
      <c r="S1176">
        <v>-29120.87654757686</v>
      </c>
      <c r="T1176">
        <v>-190368.51248901244</v>
      </c>
      <c r="U1176">
        <v>-2.8255659610724657E-2</v>
      </c>
      <c r="V1176">
        <v>-4.2514136616601753E-3</v>
      </c>
      <c r="W1176">
        <v>-2.7792271067920784E-2</v>
      </c>
      <c r="X1176">
        <f t="shared" si="55"/>
        <v>2.8255659610724657E-2</v>
      </c>
      <c r="Y1176">
        <f t="shared" si="56"/>
        <v>4.2514136616601753E-3</v>
      </c>
      <c r="Z1176">
        <f t="shared" si="57"/>
        <v>2.7792271067920784E-2</v>
      </c>
      <c r="AA1176">
        <v>0.99244808807094176</v>
      </c>
      <c r="AB1176">
        <v>0.99121038649667781</v>
      </c>
      <c r="AC1176">
        <v>0.99299947911940478</v>
      </c>
      <c r="AD1176">
        <v>14129.81376285122</v>
      </c>
      <c r="AE1176">
        <v>28425.355236249085</v>
      </c>
      <c r="AF1176">
        <v>28094.843575312465</v>
      </c>
      <c r="AG1176">
        <v>14152.785830149969</v>
      </c>
      <c r="AH1176">
        <v>28457.076494719589</v>
      </c>
      <c r="AI1176">
        <v>28137.13858660647</v>
      </c>
      <c r="AJ1176">
        <v>0</v>
      </c>
      <c r="AK1176">
        <v>1</v>
      </c>
      <c r="AL1176">
        <v>0</v>
      </c>
    </row>
    <row r="1177" spans="1:38" x14ac:dyDescent="0.25">
      <c r="A1177">
        <v>265092669.86248475</v>
      </c>
      <c r="B1177">
        <v>6849692.5646621669</v>
      </c>
      <c r="C1177">
        <v>7139425.7039388325</v>
      </c>
      <c r="D1177">
        <v>6997227.016034293</v>
      </c>
      <c r="E1177">
        <v>7153357.8514852934</v>
      </c>
      <c r="F1177">
        <v>132220.07755262719</v>
      </c>
      <c r="G1177">
        <v>154068.12460544769</v>
      </c>
      <c r="H1177">
        <v>136851.2438028185</v>
      </c>
      <c r="I1177">
        <v>1.8519707751798741E-2</v>
      </c>
      <c r="J1177">
        <v>2.2018454489528116E-2</v>
      </c>
      <c r="K1177">
        <v>1.9131049591542982E-2</v>
      </c>
      <c r="L1177">
        <v>3427.4997866126732</v>
      </c>
      <c r="M1177">
        <v>4007.2644376274866</v>
      </c>
      <c r="N1177">
        <v>3547.5944121550247</v>
      </c>
      <c r="O1177">
        <v>1.9163127907511703E-2</v>
      </c>
      <c r="P1177">
        <v>2.2694509018563746E-2</v>
      </c>
      <c r="Q1177">
        <v>2.0091240454429629E-2</v>
      </c>
      <c r="R1177">
        <v>-289733.13927666564</v>
      </c>
      <c r="S1177">
        <v>-147534.45137212612</v>
      </c>
      <c r="T1177">
        <v>-303665.28682312649</v>
      </c>
      <c r="U1177">
        <v>-4.2298707064811973E-2</v>
      </c>
      <c r="V1177">
        <v>-2.1538842799056726E-2</v>
      </c>
      <c r="W1177">
        <v>-4.4332688504845841E-2</v>
      </c>
      <c r="X1177">
        <f t="shared" si="55"/>
        <v>4.2298707064811973E-2</v>
      </c>
      <c r="Y1177">
        <f t="shared" si="56"/>
        <v>2.1538842799056726E-2</v>
      </c>
      <c r="Z1177">
        <f t="shared" si="57"/>
        <v>4.4332688504845841E-2</v>
      </c>
      <c r="AA1177">
        <v>0.99381336772285345</v>
      </c>
      <c r="AB1177">
        <v>0.99137222502317535</v>
      </c>
      <c r="AC1177">
        <v>0.99322876794157866</v>
      </c>
      <c r="AD1177">
        <v>13984.563378044992</v>
      </c>
      <c r="AE1177">
        <v>28398.653301167189</v>
      </c>
      <c r="AF1177">
        <v>28046.639509463297</v>
      </c>
      <c r="AG1177">
        <v>14007.535445343741</v>
      </c>
      <c r="AH1177">
        <v>28430.374559637694</v>
      </c>
      <c r="AI1177">
        <v>28088.934520757302</v>
      </c>
      <c r="AJ1177">
        <v>0</v>
      </c>
      <c r="AK1177">
        <v>1</v>
      </c>
      <c r="AL1177">
        <v>0</v>
      </c>
    </row>
    <row r="1178" spans="1:38" x14ac:dyDescent="0.25">
      <c r="A1178">
        <v>264962454.5853717</v>
      </c>
      <c r="B1178">
        <v>6849692.5646621818</v>
      </c>
      <c r="C1178">
        <v>6800117.3101985557</v>
      </c>
      <c r="D1178">
        <v>6657741.3349276688</v>
      </c>
      <c r="E1178">
        <v>6807784.4746261789</v>
      </c>
      <c r="F1178">
        <v>137490.4186387122</v>
      </c>
      <c r="G1178">
        <v>153374.13677896062</v>
      </c>
      <c r="H1178">
        <v>138102.17318616726</v>
      </c>
      <c r="I1178">
        <v>2.0218830406426861E-2</v>
      </c>
      <c r="J1178">
        <v>2.3036962396591351E-2</v>
      </c>
      <c r="K1178">
        <v>2.0285920287414883E-2</v>
      </c>
      <c r="L1178">
        <v>3564.121193000386</v>
      </c>
      <c r="M1178">
        <v>3989.2140281456427</v>
      </c>
      <c r="N1178">
        <v>3580.0222510774292</v>
      </c>
      <c r="O1178">
        <v>1.996223489206685E-2</v>
      </c>
      <c r="P1178">
        <v>2.2603692805296092E-2</v>
      </c>
      <c r="Q1178">
        <v>2.0285129508855831E-2</v>
      </c>
      <c r="R1178">
        <v>49575.254463626072</v>
      </c>
      <c r="S1178">
        <v>191951.22973451298</v>
      </c>
      <c r="T1178">
        <v>41908.090036002919</v>
      </c>
      <c r="U1178">
        <v>7.237588256060812E-3</v>
      </c>
      <c r="V1178">
        <v>2.8023335050801623E-2</v>
      </c>
      <c r="W1178">
        <v>6.1182439416636461E-3</v>
      </c>
      <c r="X1178">
        <f t="shared" si="55"/>
        <v>7.237588256060812E-3</v>
      </c>
      <c r="Y1178">
        <f t="shared" si="56"/>
        <v>2.8023335050801623E-2</v>
      </c>
      <c r="Z1178">
        <f t="shared" si="57"/>
        <v>6.1182439416636461E-3</v>
      </c>
      <c r="AA1178">
        <v>0.9932259610669435</v>
      </c>
      <c r="AB1178">
        <v>0.99137709275306374</v>
      </c>
      <c r="AC1178">
        <v>0.99304579546641414</v>
      </c>
      <c r="AD1178">
        <v>14041.707758593366</v>
      </c>
      <c r="AE1178">
        <v>28385.461647787673</v>
      </c>
      <c r="AF1178">
        <v>28073.227583313324</v>
      </c>
      <c r="AG1178">
        <v>14064.679825892115</v>
      </c>
      <c r="AH1178">
        <v>28417.182906258178</v>
      </c>
      <c r="AI1178">
        <v>28115.52259460733</v>
      </c>
      <c r="AJ1178">
        <v>1</v>
      </c>
      <c r="AK1178">
        <v>1</v>
      </c>
      <c r="AL1178">
        <v>1</v>
      </c>
    </row>
    <row r="1179" spans="1:38" x14ac:dyDescent="0.25">
      <c r="A1179">
        <v>265184419.69905126</v>
      </c>
      <c r="B1179">
        <v>6849692.5646621818</v>
      </c>
      <c r="C1179">
        <v>7428406.0269219363</v>
      </c>
      <c r="D1179">
        <v>7278519.1761431089</v>
      </c>
      <c r="E1179">
        <v>7422825.9081171695</v>
      </c>
      <c r="F1179">
        <v>142965.65458682561</v>
      </c>
      <c r="G1179">
        <v>154550.37349896479</v>
      </c>
      <c r="H1179">
        <v>139441.2753151962</v>
      </c>
      <c r="I1179">
        <v>1.924580509852198E-2</v>
      </c>
      <c r="J1179">
        <v>2.1233766066803317E-2</v>
      </c>
      <c r="K1179">
        <v>1.878547025637653E-2</v>
      </c>
      <c r="L1179">
        <v>3706.0540249210389</v>
      </c>
      <c r="M1179">
        <v>4019.8075827201219</v>
      </c>
      <c r="N1179">
        <v>3614.7357918406647</v>
      </c>
      <c r="O1179">
        <v>2.0691160038439252E-2</v>
      </c>
      <c r="P1179">
        <v>2.2757451357185824E-2</v>
      </c>
      <c r="Q1179">
        <v>2.0464206870376461E-2</v>
      </c>
      <c r="R1179">
        <v>-578713.46225975454</v>
      </c>
      <c r="S1179">
        <v>-428826.61148092709</v>
      </c>
      <c r="T1179">
        <v>-573133.34345498774</v>
      </c>
      <c r="U1179">
        <v>-8.4487509008120854E-2</v>
      </c>
      <c r="V1179">
        <v>-6.2605234823714495E-2</v>
      </c>
      <c r="W1179">
        <v>-8.367285656173884E-2</v>
      </c>
      <c r="X1179">
        <f t="shared" si="55"/>
        <v>8.4487509008120854E-2</v>
      </c>
      <c r="Y1179">
        <f t="shared" si="56"/>
        <v>6.2605234823714495E-2</v>
      </c>
      <c r="Z1179">
        <f t="shared" si="57"/>
        <v>8.367285656173884E-2</v>
      </c>
      <c r="AA1179">
        <v>0.99271531187132056</v>
      </c>
      <c r="AB1179">
        <v>0.99131095393825164</v>
      </c>
      <c r="AC1179">
        <v>0.99296422963419095</v>
      </c>
      <c r="AD1179">
        <v>14098.799138781253</v>
      </c>
      <c r="AE1179">
        <v>28407.785173834713</v>
      </c>
      <c r="AF1179">
        <v>28101.424154373566</v>
      </c>
      <c r="AG1179">
        <v>14121.771206080002</v>
      </c>
      <c r="AH1179">
        <v>28439.506432305217</v>
      </c>
      <c r="AI1179">
        <v>28143.719165667571</v>
      </c>
      <c r="AJ1179">
        <v>0</v>
      </c>
      <c r="AK1179">
        <v>0</v>
      </c>
      <c r="AL1179">
        <v>0</v>
      </c>
    </row>
    <row r="1180" spans="1:38" x14ac:dyDescent="0.25">
      <c r="A1180">
        <v>265145337.77785933</v>
      </c>
      <c r="B1180">
        <v>6849692.5646621818</v>
      </c>
      <c r="C1180">
        <v>7013516.9554794161</v>
      </c>
      <c r="D1180">
        <v>6875254.9192929957</v>
      </c>
      <c r="E1180">
        <v>7024969.370856381</v>
      </c>
      <c r="F1180">
        <v>137159.50887384027</v>
      </c>
      <c r="G1180">
        <v>154067.74774462703</v>
      </c>
      <c r="H1180">
        <v>137165.82356133676</v>
      </c>
      <c r="I1180">
        <v>1.955645216864876E-2</v>
      </c>
      <c r="J1180">
        <v>2.2409023309417932E-2</v>
      </c>
      <c r="K1180">
        <v>1.9525469268290279E-2</v>
      </c>
      <c r="L1180">
        <v>3555.5431224873419</v>
      </c>
      <c r="M1180">
        <v>4007.2546355936884</v>
      </c>
      <c r="N1180">
        <v>3555.7492623594162</v>
      </c>
      <c r="O1180">
        <v>1.9883356679237438E-2</v>
      </c>
      <c r="P1180">
        <v>2.2689821173252637E-2</v>
      </c>
      <c r="Q1180">
        <v>2.0133313761307111E-2</v>
      </c>
      <c r="R1180">
        <v>-163824.39081723429</v>
      </c>
      <c r="S1180">
        <v>-25562.354630813934</v>
      </c>
      <c r="T1180">
        <v>-175276.80619419925</v>
      </c>
      <c r="U1180">
        <v>-2.3917042884874923E-2</v>
      </c>
      <c r="V1180">
        <v>-3.7318980946226799E-3</v>
      </c>
      <c r="W1180">
        <v>-2.5589003380744241E-2</v>
      </c>
      <c r="X1180">
        <f t="shared" si="55"/>
        <v>2.3917042884874923E-2</v>
      </c>
      <c r="Y1180">
        <f t="shared" si="56"/>
        <v>3.7318980946226799E-3</v>
      </c>
      <c r="Z1180">
        <f t="shared" si="57"/>
        <v>2.5589003380744241E-2</v>
      </c>
      <c r="AA1180">
        <v>0.99331365088771428</v>
      </c>
      <c r="AB1180">
        <v>0.99134822037553616</v>
      </c>
      <c r="AC1180">
        <v>0.9931786427606053</v>
      </c>
      <c r="AD1180">
        <v>14038.184798913589</v>
      </c>
      <c r="AE1180">
        <v>28398.646153753227</v>
      </c>
      <c r="AF1180">
        <v>28053.348598550776</v>
      </c>
      <c r="AG1180">
        <v>14061.156866212339</v>
      </c>
      <c r="AH1180">
        <v>28430.367412223732</v>
      </c>
      <c r="AI1180">
        <v>28095.643609844781</v>
      </c>
      <c r="AJ1180">
        <v>1</v>
      </c>
      <c r="AK1180">
        <v>1</v>
      </c>
      <c r="AL1180">
        <v>1</v>
      </c>
    </row>
    <row r="1181" spans="1:38" x14ac:dyDescent="0.25">
      <c r="A1181">
        <v>264989469.83579943</v>
      </c>
      <c r="B1181">
        <v>6849692.5646621669</v>
      </c>
      <c r="C1181">
        <v>7042870.4781346731</v>
      </c>
      <c r="D1181">
        <v>6898938.3092642073</v>
      </c>
      <c r="E1181">
        <v>7037511.7032482652</v>
      </c>
      <c r="F1181">
        <v>132026.38920011133</v>
      </c>
      <c r="G1181">
        <v>150393.97664281193</v>
      </c>
      <c r="H1181">
        <v>134934.01044963053</v>
      </c>
      <c r="I1181">
        <v>1.874610495961853E-2</v>
      </c>
      <c r="J1181">
        <v>2.17995827620108E-2</v>
      </c>
      <c r="K1181">
        <v>1.9173539759422323E-2</v>
      </c>
      <c r="L1181">
        <v>3422.4788639267576</v>
      </c>
      <c r="M1181">
        <v>3911.70098148134</v>
      </c>
      <c r="N1181">
        <v>3497.893977277231</v>
      </c>
      <c r="O1181">
        <v>1.9149201868604714E-2</v>
      </c>
      <c r="P1181">
        <v>2.2162166214966514E-2</v>
      </c>
      <c r="Q1181">
        <v>1.9817697746771928E-2</v>
      </c>
      <c r="R1181">
        <v>-193177.91347250622</v>
      </c>
      <c r="S1181">
        <v>-49245.744602040388</v>
      </c>
      <c r="T1181">
        <v>-187819.13858609833</v>
      </c>
      <c r="U1181">
        <v>-2.8202421006326424E-2</v>
      </c>
      <c r="V1181">
        <v>-7.1894824675929423E-3</v>
      </c>
      <c r="W1181">
        <v>-2.7420082991033004E-2</v>
      </c>
      <c r="X1181">
        <f t="shared" si="55"/>
        <v>2.8202421006326424E-2</v>
      </c>
      <c r="Y1181">
        <f t="shared" si="56"/>
        <v>7.1894824675929423E-3</v>
      </c>
      <c r="Z1181">
        <f t="shared" si="57"/>
        <v>2.7420082991033004E-2</v>
      </c>
      <c r="AA1181">
        <v>0.99374409050074419</v>
      </c>
      <c r="AB1181">
        <v>0.99171408256962967</v>
      </c>
      <c r="AC1181">
        <v>0.99336532650893716</v>
      </c>
      <c r="AD1181">
        <v>13982.420133326747</v>
      </c>
      <c r="AE1181">
        <v>28328.126417867516</v>
      </c>
      <c r="AF1181">
        <v>28005.41395584671</v>
      </c>
      <c r="AG1181">
        <v>14005.392200625496</v>
      </c>
      <c r="AH1181">
        <v>28359.84767633802</v>
      </c>
      <c r="AI1181">
        <v>28047.708967140716</v>
      </c>
      <c r="AJ1181">
        <v>0</v>
      </c>
      <c r="AK1181">
        <v>1</v>
      </c>
      <c r="AL1181">
        <v>0</v>
      </c>
    </row>
    <row r="1182" spans="1:38" x14ac:dyDescent="0.25">
      <c r="A1182">
        <v>265325859.14293167</v>
      </c>
      <c r="B1182">
        <v>6849692.5646621818</v>
      </c>
      <c r="C1182">
        <v>7224467.9637952605</v>
      </c>
      <c r="D1182">
        <v>7087551.2395452438</v>
      </c>
      <c r="E1182">
        <v>7230370.7962676864</v>
      </c>
      <c r="F1182">
        <v>138146.14024036669</v>
      </c>
      <c r="G1182">
        <v>154513.28052006086</v>
      </c>
      <c r="H1182">
        <v>138943.71212548556</v>
      </c>
      <c r="I1182">
        <v>1.9121981152476975E-2</v>
      </c>
      <c r="J1182">
        <v>2.180065798437527E-2</v>
      </c>
      <c r="K1182">
        <v>1.9216678651834598E-2</v>
      </c>
      <c r="L1182">
        <v>3581.1192593406017</v>
      </c>
      <c r="M1182">
        <v>4018.8428057707811</v>
      </c>
      <c r="N1182">
        <v>3601.8374626588343</v>
      </c>
      <c r="O1182">
        <v>1.9998772054129824E-2</v>
      </c>
      <c r="P1182">
        <v>2.2739526509527486E-2</v>
      </c>
      <c r="Q1182">
        <v>2.0380015448111376E-2</v>
      </c>
      <c r="R1182">
        <v>-374775.39913307875</v>
      </c>
      <c r="S1182">
        <v>-237858.67488306202</v>
      </c>
      <c r="T1182">
        <v>-380678.23160550464</v>
      </c>
      <c r="U1182">
        <v>-5.4714192731299932E-2</v>
      </c>
      <c r="V1182">
        <v>-3.4725452659026441E-2</v>
      </c>
      <c r="W1182">
        <v>-5.5575958776520537E-2</v>
      </c>
      <c r="X1182">
        <f t="shared" si="55"/>
        <v>5.4714192731299932E-2</v>
      </c>
      <c r="Y1182">
        <f t="shared" si="56"/>
        <v>3.4725452659026441E-2</v>
      </c>
      <c r="Z1182">
        <f t="shared" si="57"/>
        <v>5.5575958776520537E-2</v>
      </c>
      <c r="AA1182">
        <v>0.99323919794207582</v>
      </c>
      <c r="AB1182">
        <v>0.99135604173968928</v>
      </c>
      <c r="AC1182">
        <v>0.99304726282776579</v>
      </c>
      <c r="AD1182">
        <v>14048.663779187962</v>
      </c>
      <c r="AE1182">
        <v>28407.083792850775</v>
      </c>
      <c r="AF1182">
        <v>28090.979042359078</v>
      </c>
      <c r="AG1182">
        <v>14071.635846486712</v>
      </c>
      <c r="AH1182">
        <v>28438.80505132128</v>
      </c>
      <c r="AI1182">
        <v>28133.274053653084</v>
      </c>
      <c r="AJ1182">
        <v>0</v>
      </c>
      <c r="AK1182">
        <v>0</v>
      </c>
      <c r="AL1182">
        <v>0</v>
      </c>
    </row>
    <row r="1183" spans="1:38" x14ac:dyDescent="0.25">
      <c r="A1183">
        <v>265362608.81058958</v>
      </c>
      <c r="B1183">
        <v>6849692.5646621818</v>
      </c>
      <c r="C1183">
        <v>6935363.682514579</v>
      </c>
      <c r="D1183">
        <v>6790578.2778999377</v>
      </c>
      <c r="E1183">
        <v>6942258.7857389683</v>
      </c>
      <c r="F1183">
        <v>135392.81154181188</v>
      </c>
      <c r="G1183">
        <v>153057.38697937733</v>
      </c>
      <c r="H1183">
        <v>138365.74106099873</v>
      </c>
      <c r="I1183">
        <v>1.9522092530369229E-2</v>
      </c>
      <c r="J1183">
        <v>2.2539669040780433E-2</v>
      </c>
      <c r="K1183">
        <v>1.9930939674164046E-2</v>
      </c>
      <c r="L1183">
        <v>3509.7455791745551</v>
      </c>
      <c r="M1183">
        <v>3980.9754634798737</v>
      </c>
      <c r="N1183">
        <v>3586.8547203630101</v>
      </c>
      <c r="O1183">
        <v>1.9619681724770587E-2</v>
      </c>
      <c r="P1183">
        <v>2.2522059005729917E-2</v>
      </c>
      <c r="Q1183">
        <v>2.0292351560082657E-2</v>
      </c>
      <c r="R1183">
        <v>-85671.117852397263</v>
      </c>
      <c r="S1183">
        <v>59114.286762244068</v>
      </c>
      <c r="T1183">
        <v>-92566.221076786518</v>
      </c>
      <c r="U1183">
        <v>-1.2507293873943736E-2</v>
      </c>
      <c r="V1183">
        <v>8.6302102180785267E-3</v>
      </c>
      <c r="W1183">
        <v>-1.3513923464877692E-2</v>
      </c>
      <c r="X1183">
        <f t="shared" si="55"/>
        <v>1.2507293873943736E-2</v>
      </c>
      <c r="Y1183">
        <f t="shared" si="56"/>
        <v>8.6302102180785267E-3</v>
      </c>
      <c r="Z1183">
        <f t="shared" si="57"/>
        <v>1.3513923464877692E-2</v>
      </c>
      <c r="AA1183">
        <v>0.9935101905386563</v>
      </c>
      <c r="AB1183">
        <v>0.9915406728002063</v>
      </c>
      <c r="AC1183">
        <v>0.99312327965149305</v>
      </c>
      <c r="AD1183">
        <v>14019.231023933768</v>
      </c>
      <c r="AE1183">
        <v>28379.420864302534</v>
      </c>
      <c r="AF1183">
        <v>28078.798902977462</v>
      </c>
      <c r="AG1183">
        <v>14042.203091232517</v>
      </c>
      <c r="AH1183">
        <v>28411.142122773039</v>
      </c>
      <c r="AI1183">
        <v>28121.093914271467</v>
      </c>
      <c r="AJ1183">
        <v>1</v>
      </c>
      <c r="AK1183">
        <v>1</v>
      </c>
      <c r="AL1183">
        <v>1</v>
      </c>
    </row>
    <row r="1184" spans="1:38" x14ac:dyDescent="0.25">
      <c r="A1184">
        <v>264945301.375824</v>
      </c>
      <c r="B1184">
        <v>6849692.5646621669</v>
      </c>
      <c r="C1184">
        <v>6985139.5068269446</v>
      </c>
      <c r="D1184">
        <v>6849826.7172944658</v>
      </c>
      <c r="E1184">
        <v>6989188.1428156551</v>
      </c>
      <c r="F1184">
        <v>137413.04444465879</v>
      </c>
      <c r="G1184">
        <v>152857.15643038528</v>
      </c>
      <c r="H1184">
        <v>137056.51707624452</v>
      </c>
      <c r="I1184">
        <v>1.9672197571767577E-2</v>
      </c>
      <c r="J1184">
        <v>2.2315477856461829E-2</v>
      </c>
      <c r="K1184">
        <v>1.9609790761911026E-2</v>
      </c>
      <c r="L1184">
        <v>3562.1154459268992</v>
      </c>
      <c r="M1184">
        <v>3975.7675286110793</v>
      </c>
      <c r="N1184">
        <v>3552.915710650645</v>
      </c>
      <c r="O1184">
        <v>1.9937383473952984E-2</v>
      </c>
      <c r="P1184">
        <v>2.252900097163614E-2</v>
      </c>
      <c r="Q1184">
        <v>2.0132877720180149E-2</v>
      </c>
      <c r="R1184">
        <v>-135446.94216477778</v>
      </c>
      <c r="S1184">
        <v>-134.15263229887933</v>
      </c>
      <c r="T1184">
        <v>-139495.57815348823</v>
      </c>
      <c r="U1184">
        <v>-1.9774163714084612E-2</v>
      </c>
      <c r="V1184">
        <v>-1.9585204888023448E-5</v>
      </c>
      <c r="W1184">
        <v>-2.0365231992038796E-2</v>
      </c>
      <c r="X1184">
        <f t="shared" si="55"/>
        <v>1.9774163714084612E-2</v>
      </c>
      <c r="Y1184">
        <f t="shared" si="56"/>
        <v>1.9585204888023448E-5</v>
      </c>
      <c r="Z1184">
        <f t="shared" si="57"/>
        <v>2.0365231992038796E-2</v>
      </c>
      <c r="AA1184">
        <v>0.99327250853482973</v>
      </c>
      <c r="AB1184">
        <v>0.99149163446813993</v>
      </c>
      <c r="AC1184">
        <v>0.99319589585950063</v>
      </c>
      <c r="AD1184">
        <v>14040.884770964003</v>
      </c>
      <c r="AE1184">
        <v>28375.595784650002</v>
      </c>
      <c r="AF1184">
        <v>28051.019148910655</v>
      </c>
      <c r="AG1184">
        <v>14063.856838262753</v>
      </c>
      <c r="AH1184">
        <v>28407.317043120507</v>
      </c>
      <c r="AI1184">
        <v>28093.31416020466</v>
      </c>
      <c r="AJ1184">
        <v>1</v>
      </c>
      <c r="AK1184">
        <v>1</v>
      </c>
      <c r="AL1184">
        <v>1</v>
      </c>
    </row>
    <row r="1185" spans="1:38" x14ac:dyDescent="0.25">
      <c r="A1185">
        <v>265101749.61860329</v>
      </c>
      <c r="B1185">
        <v>6849692.5646621669</v>
      </c>
      <c r="C1185">
        <v>6859412.6738478914</v>
      </c>
      <c r="D1185">
        <v>6710132.4303494701</v>
      </c>
      <c r="E1185">
        <v>6871394.8861593949</v>
      </c>
      <c r="F1185">
        <v>135538.86379499888</v>
      </c>
      <c r="G1185">
        <v>155126.29999275054</v>
      </c>
      <c r="H1185">
        <v>137484.19752398826</v>
      </c>
      <c r="I1185">
        <v>1.9759543599374419E-2</v>
      </c>
      <c r="J1185">
        <v>2.3118217353077102E-2</v>
      </c>
      <c r="K1185">
        <v>2.0008193358369456E-2</v>
      </c>
      <c r="L1185">
        <v>3513.5316461312432</v>
      </c>
      <c r="M1185">
        <v>4034.7872533245732</v>
      </c>
      <c r="N1185">
        <v>3564.0024697069916</v>
      </c>
      <c r="O1185">
        <v>1.9662989634269899E-2</v>
      </c>
      <c r="P1185">
        <v>2.2849575916764515E-2</v>
      </c>
      <c r="Q1185">
        <v>2.0183454513495045E-2</v>
      </c>
      <c r="R1185">
        <v>-9720.1091857245192</v>
      </c>
      <c r="S1185">
        <v>139560.13431269675</v>
      </c>
      <c r="T1185">
        <v>-21702.321497227997</v>
      </c>
      <c r="U1185">
        <v>-1.4190577305426735E-3</v>
      </c>
      <c r="V1185">
        <v>2.0374656671847284E-2</v>
      </c>
      <c r="W1185">
        <v>-3.1683643159681539E-3</v>
      </c>
      <c r="X1185">
        <f t="shared" si="55"/>
        <v>1.4190577305426735E-3</v>
      </c>
      <c r="Y1185">
        <f t="shared" si="56"/>
        <v>2.0374656671847284E-2</v>
      </c>
      <c r="Z1185">
        <f t="shared" si="57"/>
        <v>3.1683643159681539E-3</v>
      </c>
      <c r="AA1185">
        <v>0.99346404798889199</v>
      </c>
      <c r="AB1185">
        <v>0.99119614335206885</v>
      </c>
      <c r="AC1185">
        <v>0.99312132733520242</v>
      </c>
      <c r="AD1185">
        <v>14020.807276799571</v>
      </c>
      <c r="AE1185">
        <v>28418.653665387897</v>
      </c>
      <c r="AF1185">
        <v>28060.122959112494</v>
      </c>
      <c r="AG1185">
        <v>14043.779344098321</v>
      </c>
      <c r="AH1185">
        <v>28450.374923858402</v>
      </c>
      <c r="AI1185">
        <v>28102.417970406499</v>
      </c>
      <c r="AJ1185">
        <v>1</v>
      </c>
      <c r="AK1185">
        <v>1</v>
      </c>
      <c r="AL1185">
        <v>1</v>
      </c>
    </row>
    <row r="1186" spans="1:38" x14ac:dyDescent="0.25">
      <c r="A1186">
        <v>265163297.22729057</v>
      </c>
      <c r="B1186">
        <v>6849692.5646621669</v>
      </c>
      <c r="C1186">
        <v>6989520.0823218962</v>
      </c>
      <c r="D1186">
        <v>6822534.1386268921</v>
      </c>
      <c r="E1186">
        <v>6962410.8147213981</v>
      </c>
      <c r="F1186">
        <v>132676.57016376156</v>
      </c>
      <c r="G1186">
        <v>147984.86361486069</v>
      </c>
      <c r="H1186">
        <v>134656.28111055921</v>
      </c>
      <c r="I1186">
        <v>1.8982214601447545E-2</v>
      </c>
      <c r="J1186">
        <v>2.1690600678275863E-2</v>
      </c>
      <c r="K1186">
        <v>1.934046764747643E-2</v>
      </c>
      <c r="L1186">
        <v>3439.3333020379728</v>
      </c>
      <c r="M1186">
        <v>3849.0406941061483</v>
      </c>
      <c r="N1186">
        <v>3490.6944003935855</v>
      </c>
      <c r="O1186">
        <v>1.9236438490363217E-2</v>
      </c>
      <c r="P1186">
        <v>2.1792467588161814E-2</v>
      </c>
      <c r="Q1186">
        <v>1.9763585429803013E-2</v>
      </c>
      <c r="R1186">
        <v>-139827.51765972935</v>
      </c>
      <c r="S1186">
        <v>27158.426035274751</v>
      </c>
      <c r="T1186">
        <v>-112718.25005923118</v>
      </c>
      <c r="U1186">
        <v>-2.0413692489076811E-2</v>
      </c>
      <c r="V1186">
        <v>3.96491167726069E-3</v>
      </c>
      <c r="W1186">
        <v>-1.6455957547751716E-2</v>
      </c>
      <c r="X1186">
        <f t="shared" si="55"/>
        <v>2.0413692489076811E-2</v>
      </c>
      <c r="Y1186">
        <f t="shared" si="56"/>
        <v>3.96491167726069E-3</v>
      </c>
      <c r="Z1186">
        <f t="shared" si="57"/>
        <v>1.6455957547751716E-2</v>
      </c>
      <c r="AA1186">
        <v>0.99365069771609671</v>
      </c>
      <c r="AB1186">
        <v>0.99196975640308771</v>
      </c>
      <c r="AC1186">
        <v>0.99338630228125757</v>
      </c>
      <c r="AD1186">
        <v>13989.602270487667</v>
      </c>
      <c r="AE1186">
        <v>28280.940892021154</v>
      </c>
      <c r="AF1186">
        <v>27999.39352082913</v>
      </c>
      <c r="AG1186">
        <v>14012.574337786416</v>
      </c>
      <c r="AH1186">
        <v>28312.662150491658</v>
      </c>
      <c r="AI1186">
        <v>28041.688532123135</v>
      </c>
      <c r="AJ1186">
        <v>1</v>
      </c>
      <c r="AK1186">
        <v>1</v>
      </c>
      <c r="AL1186">
        <v>1</v>
      </c>
    </row>
    <row r="1187" spans="1:38" x14ac:dyDescent="0.25">
      <c r="A1187">
        <v>265193172.31521836</v>
      </c>
      <c r="B1187">
        <v>6849692.5646621818</v>
      </c>
      <c r="C1187">
        <v>7079463.6285037277</v>
      </c>
      <c r="D1187">
        <v>6955617.8646575361</v>
      </c>
      <c r="E1187">
        <v>7093651.5884260237</v>
      </c>
      <c r="F1187">
        <v>141279.98926738513</v>
      </c>
      <c r="G1187">
        <v>150828.33151544729</v>
      </c>
      <c r="H1187">
        <v>137628.13739464668</v>
      </c>
      <c r="I1187">
        <v>1.9956312607999824E-2</v>
      </c>
      <c r="J1187">
        <v>2.1684390150561183E-2</v>
      </c>
      <c r="K1187">
        <v>1.9401592491404603E-2</v>
      </c>
      <c r="L1187">
        <v>3662.3570491695086</v>
      </c>
      <c r="M1187">
        <v>3922.9984178516424</v>
      </c>
      <c r="N1187">
        <v>3567.7338225733911</v>
      </c>
      <c r="O1187">
        <v>2.0472586351473906E-2</v>
      </c>
      <c r="P1187">
        <v>2.2208629639744206E-2</v>
      </c>
      <c r="Q1187">
        <v>2.0197428262566725E-2</v>
      </c>
      <c r="R1187">
        <v>-229771.06384154595</v>
      </c>
      <c r="S1187">
        <v>-105925.29999535438</v>
      </c>
      <c r="T1187">
        <v>-243959.02376384195</v>
      </c>
      <c r="U1187">
        <v>-3.3544726522025732E-2</v>
      </c>
      <c r="V1187">
        <v>-1.5464241496301153E-2</v>
      </c>
      <c r="W1187">
        <v>-3.5616054510597399E-2</v>
      </c>
      <c r="X1187">
        <f t="shared" si="55"/>
        <v>3.3544726522025732E-2</v>
      </c>
      <c r="Y1187">
        <f t="shared" si="56"/>
        <v>1.5464241496301153E-2</v>
      </c>
      <c r="Z1187">
        <f t="shared" si="57"/>
        <v>3.5616054510597399E-2</v>
      </c>
      <c r="AA1187">
        <v>0.99284335623545406</v>
      </c>
      <c r="AB1187">
        <v>0.99170298493065911</v>
      </c>
      <c r="AC1187">
        <v>0.99312824807936406</v>
      </c>
      <c r="AD1187">
        <v>14081.458703553842</v>
      </c>
      <c r="AE1187">
        <v>28336.553322403699</v>
      </c>
      <c r="AF1187">
        <v>28063.180563494829</v>
      </c>
      <c r="AG1187">
        <v>14104.430770852592</v>
      </c>
      <c r="AH1187">
        <v>28368.274580874204</v>
      </c>
      <c r="AI1187">
        <v>28105.475574788834</v>
      </c>
      <c r="AJ1187">
        <v>0</v>
      </c>
      <c r="AK1187">
        <v>1</v>
      </c>
      <c r="AL1187">
        <v>0</v>
      </c>
    </row>
    <row r="1188" spans="1:38" x14ac:dyDescent="0.25">
      <c r="A1188">
        <v>264883763.22047019</v>
      </c>
      <c r="B1188">
        <v>6849692.5646621818</v>
      </c>
      <c r="C1188">
        <v>7145601.1953654429</v>
      </c>
      <c r="D1188">
        <v>6996495.5835629916</v>
      </c>
      <c r="E1188">
        <v>7137777.6506269639</v>
      </c>
      <c r="F1188">
        <v>140012.08592008759</v>
      </c>
      <c r="G1188">
        <v>151002.69302956594</v>
      </c>
      <c r="H1188">
        <v>135667.05531950822</v>
      </c>
      <c r="I1188">
        <v>1.9594164590503296E-2</v>
      </c>
      <c r="J1188">
        <v>2.1582618215942224E-2</v>
      </c>
      <c r="K1188">
        <v>1.9006904103771233E-2</v>
      </c>
      <c r="L1188">
        <v>3629.4895865817771</v>
      </c>
      <c r="M1188">
        <v>3927.5335070961432</v>
      </c>
      <c r="N1188">
        <v>3516.8966973985357</v>
      </c>
      <c r="O1188">
        <v>2.0307800634671896E-2</v>
      </c>
      <c r="P1188">
        <v>2.2260992319604423E-2</v>
      </c>
      <c r="Q1188">
        <v>1.9933530860571851E-2</v>
      </c>
      <c r="R1188">
        <v>-295908.63070326112</v>
      </c>
      <c r="S1188">
        <v>-146803.01890080981</v>
      </c>
      <c r="T1188">
        <v>-288085.08596478216</v>
      </c>
      <c r="U1188">
        <v>-4.3200279123455081E-2</v>
      </c>
      <c r="V1188">
        <v>-2.1432059543543901E-2</v>
      </c>
      <c r="W1188">
        <v>-4.2058104541950365E-2</v>
      </c>
      <c r="X1188">
        <f t="shared" si="55"/>
        <v>4.3200279123455081E-2</v>
      </c>
      <c r="Y1188">
        <f t="shared" si="56"/>
        <v>2.1432059543543901E-2</v>
      </c>
      <c r="Z1188">
        <f t="shared" si="57"/>
        <v>4.2058104541950365E-2</v>
      </c>
      <c r="AA1188">
        <v>0.9930005703969218</v>
      </c>
      <c r="AB1188">
        <v>0.99168805578332919</v>
      </c>
      <c r="AC1188">
        <v>0.99332611045853281</v>
      </c>
      <c r="AD1188">
        <v>14068.278899278846</v>
      </c>
      <c r="AE1188">
        <v>28339.929280204564</v>
      </c>
      <c r="AF1188">
        <v>28021.245100807206</v>
      </c>
      <c r="AG1188">
        <v>14091.250966577596</v>
      </c>
      <c r="AH1188">
        <v>28371.650538675069</v>
      </c>
      <c r="AI1188">
        <v>28063.540112101211</v>
      </c>
      <c r="AJ1188">
        <v>0</v>
      </c>
      <c r="AK1188">
        <v>1</v>
      </c>
      <c r="AL1188">
        <v>0</v>
      </c>
    </row>
    <row r="1189" spans="1:38" x14ac:dyDescent="0.25">
      <c r="A1189">
        <v>265113453.71406156</v>
      </c>
      <c r="B1189">
        <v>6849692.5646621669</v>
      </c>
      <c r="C1189">
        <v>7336772.6018743012</v>
      </c>
      <c r="D1189">
        <v>7168582.0440293038</v>
      </c>
      <c r="E1189">
        <v>7319217.5666191336</v>
      </c>
      <c r="F1189">
        <v>140584.71094615842</v>
      </c>
      <c r="G1189">
        <v>158553.1335188208</v>
      </c>
      <c r="H1189">
        <v>142231.10808306481</v>
      </c>
      <c r="I1189">
        <v>1.9161655754499424E-2</v>
      </c>
      <c r="J1189">
        <v>2.2117781807474653E-2</v>
      </c>
      <c r="K1189">
        <v>1.9432556388505294E-2</v>
      </c>
      <c r="L1189">
        <v>3644.3335663388279</v>
      </c>
      <c r="M1189">
        <v>4123.9181371972609</v>
      </c>
      <c r="N1189">
        <v>3687.0566189162164</v>
      </c>
      <c r="O1189">
        <v>2.0359420353232589E-2</v>
      </c>
      <c r="P1189">
        <v>2.33532773491914E-2</v>
      </c>
      <c r="Q1189">
        <v>2.0879380472436284E-2</v>
      </c>
      <c r="R1189">
        <v>-487080.03721213434</v>
      </c>
      <c r="S1189">
        <v>-318889.47936713696</v>
      </c>
      <c r="T1189">
        <v>-469525.00195696671</v>
      </c>
      <c r="U1189">
        <v>-7.1109766257977672E-2</v>
      </c>
      <c r="V1189">
        <v>-4.6555298118385678E-2</v>
      </c>
      <c r="W1189">
        <v>-6.8546872363186725E-2</v>
      </c>
      <c r="X1189">
        <f t="shared" si="55"/>
        <v>7.1109766257977672E-2</v>
      </c>
      <c r="Y1189">
        <f t="shared" si="56"/>
        <v>4.6555298118385678E-2</v>
      </c>
      <c r="Z1189">
        <f t="shared" si="57"/>
        <v>6.8546872363186725E-2</v>
      </c>
      <c r="AA1189">
        <v>0.99295489396065195</v>
      </c>
      <c r="AB1189">
        <v>0.99082512749296348</v>
      </c>
      <c r="AC1189">
        <v>0.992655934379154</v>
      </c>
      <c r="AD1189">
        <v>14074.246030476663</v>
      </c>
      <c r="AE1189">
        <v>28482.499776244345</v>
      </c>
      <c r="AF1189">
        <v>28159.308124617008</v>
      </c>
      <c r="AG1189">
        <v>14097.218097775412</v>
      </c>
      <c r="AH1189">
        <v>28514.22103471485</v>
      </c>
      <c r="AI1189">
        <v>28201.603135911013</v>
      </c>
      <c r="AJ1189">
        <v>0</v>
      </c>
      <c r="AK1189">
        <v>0</v>
      </c>
      <c r="AL1189">
        <v>0</v>
      </c>
    </row>
    <row r="1190" spans="1:38" x14ac:dyDescent="0.25">
      <c r="A1190">
        <v>265246645.43917066</v>
      </c>
      <c r="B1190">
        <v>6849692.5646621669</v>
      </c>
      <c r="C1190">
        <v>7076386.5670831874</v>
      </c>
      <c r="D1190">
        <v>6923577.415299031</v>
      </c>
      <c r="E1190">
        <v>7074325.9363323245</v>
      </c>
      <c r="F1190">
        <v>147743.2507953911</v>
      </c>
      <c r="G1190">
        <v>156370.2647675258</v>
      </c>
      <c r="H1190">
        <v>142014.60564812613</v>
      </c>
      <c r="I1190">
        <v>2.0878346511288646E-2</v>
      </c>
      <c r="J1190">
        <v>2.2585183264073046E-2</v>
      </c>
      <c r="K1190">
        <v>2.0074648373036855E-2</v>
      </c>
      <c r="L1190">
        <v>3829.9021597011892</v>
      </c>
      <c r="M1190">
        <v>4067.1423937300515</v>
      </c>
      <c r="N1190">
        <v>3681.4442268979633</v>
      </c>
      <c r="O1190">
        <v>2.1405818660175418E-2</v>
      </c>
      <c r="P1190">
        <v>2.3019878656502041E-2</v>
      </c>
      <c r="Q1190">
        <v>2.0836841000334044E-2</v>
      </c>
      <c r="R1190">
        <v>-226694.00242102053</v>
      </c>
      <c r="S1190">
        <v>-73884.850636864081</v>
      </c>
      <c r="T1190">
        <v>-224633.37167015765</v>
      </c>
      <c r="U1190">
        <v>-3.3095500313480318E-2</v>
      </c>
      <c r="V1190">
        <v>-1.0786593695903802E-2</v>
      </c>
      <c r="W1190">
        <v>-3.2794664804235166E-2</v>
      </c>
      <c r="X1190">
        <f t="shared" si="55"/>
        <v>3.3095500313480318E-2</v>
      </c>
      <c r="Y1190">
        <f t="shared" si="56"/>
        <v>1.0786593695903802E-2</v>
      </c>
      <c r="Z1190">
        <f t="shared" si="57"/>
        <v>3.2794664804235166E-2</v>
      </c>
      <c r="AA1190">
        <v>0.99220128311395295</v>
      </c>
      <c r="AB1190">
        <v>0.99107057745098259</v>
      </c>
      <c r="AC1190">
        <v>0.99267381234461372</v>
      </c>
      <c r="AD1190">
        <v>14146.857347291951</v>
      </c>
      <c r="AE1190">
        <v>28441.991864304924</v>
      </c>
      <c r="AF1190">
        <v>28154.856903672116</v>
      </c>
      <c r="AG1190">
        <v>14169.8294145907</v>
      </c>
      <c r="AH1190">
        <v>28473.713122775429</v>
      </c>
      <c r="AI1190">
        <v>28197.151914966122</v>
      </c>
      <c r="AJ1190">
        <v>0</v>
      </c>
      <c r="AK1190">
        <v>1</v>
      </c>
      <c r="AL1190">
        <v>0</v>
      </c>
    </row>
    <row r="1191" spans="1:38" x14ac:dyDescent="0.25">
      <c r="A1191">
        <v>265094332.89414153</v>
      </c>
      <c r="B1191">
        <v>6849692.5646621818</v>
      </c>
      <c r="C1191">
        <v>7104701.1248120023</v>
      </c>
      <c r="D1191">
        <v>6976713.0263206903</v>
      </c>
      <c r="E1191">
        <v>7102769.0118022487</v>
      </c>
      <c r="F1191">
        <v>138423.74445653646</v>
      </c>
      <c r="G1191">
        <v>150420.87599401947</v>
      </c>
      <c r="H1191">
        <v>139183.19945018928</v>
      </c>
      <c r="I1191">
        <v>1.9483401486533228E-2</v>
      </c>
      <c r="J1191">
        <v>2.1560421852888929E-2</v>
      </c>
      <c r="K1191">
        <v>1.9595625201793389E-2</v>
      </c>
      <c r="L1191">
        <v>3588.3155067585171</v>
      </c>
      <c r="M1191">
        <v>3912.4006253159432</v>
      </c>
      <c r="N1191">
        <v>3608.0456919104772</v>
      </c>
      <c r="O1191">
        <v>2.0062304208163011E-2</v>
      </c>
      <c r="P1191">
        <v>2.2157119969876519E-2</v>
      </c>
      <c r="Q1191">
        <v>2.0433465002322137E-2</v>
      </c>
      <c r="R1191">
        <v>-255008.56014982052</v>
      </c>
      <c r="S1191">
        <v>-127020.46165850852</v>
      </c>
      <c r="T1191">
        <v>-253076.44714006688</v>
      </c>
      <c r="U1191">
        <v>-3.7229197915453774E-2</v>
      </c>
      <c r="V1191">
        <v>-1.8543965361863361E-2</v>
      </c>
      <c r="W1191">
        <v>-3.6947124962322789E-2</v>
      </c>
      <c r="X1191">
        <f t="shared" si="55"/>
        <v>3.7229197915453774E-2</v>
      </c>
      <c r="Y1191">
        <f t="shared" si="56"/>
        <v>1.8543965361863361E-2</v>
      </c>
      <c r="Z1191">
        <f t="shared" si="57"/>
        <v>3.6947124962322789E-2</v>
      </c>
      <c r="AA1191">
        <v>0.9930600638834739</v>
      </c>
      <c r="AB1191">
        <v>0.99171266143915626</v>
      </c>
      <c r="AC1191">
        <v>0.99294219803963402</v>
      </c>
      <c r="AD1191">
        <v>14051.598715511811</v>
      </c>
      <c r="AE1191">
        <v>28328.648997811611</v>
      </c>
      <c r="AF1191">
        <v>28096.011148973786</v>
      </c>
      <c r="AG1191">
        <v>14074.570782810561</v>
      </c>
      <c r="AH1191">
        <v>28360.370256282116</v>
      </c>
      <c r="AI1191">
        <v>28138.306160267792</v>
      </c>
      <c r="AJ1191">
        <v>0</v>
      </c>
      <c r="AK1191">
        <v>1</v>
      </c>
      <c r="AL1191">
        <v>0</v>
      </c>
    </row>
    <row r="1192" spans="1:38" x14ac:dyDescent="0.25">
      <c r="A1192">
        <v>265228665.49510685</v>
      </c>
      <c r="B1192">
        <v>6849692.5646621669</v>
      </c>
      <c r="C1192">
        <v>7079297.7683740836</v>
      </c>
      <c r="D1192">
        <v>6936484.8895038869</v>
      </c>
      <c r="E1192">
        <v>7077586.9277693918</v>
      </c>
      <c r="F1192">
        <v>132781.84160713863</v>
      </c>
      <c r="G1192">
        <v>148896.49244571439</v>
      </c>
      <c r="H1192">
        <v>133345.69561085483</v>
      </c>
      <c r="I1192">
        <v>1.8756357756319508E-2</v>
      </c>
      <c r="J1192">
        <v>2.146569837858665E-2</v>
      </c>
      <c r="K1192">
        <v>1.8840559214845381E-2</v>
      </c>
      <c r="L1192">
        <v>3442.0622207951687</v>
      </c>
      <c r="M1192">
        <v>3872.7518790352269</v>
      </c>
      <c r="N1192">
        <v>3456.7200961329554</v>
      </c>
      <c r="O1192">
        <v>1.9236808928700087E-2</v>
      </c>
      <c r="P1192">
        <v>2.1921162299921564E-2</v>
      </c>
      <c r="Q1192">
        <v>1.9566273445746282E-2</v>
      </c>
      <c r="R1192">
        <v>-229605.20371191669</v>
      </c>
      <c r="S1192">
        <v>-86792.324841720052</v>
      </c>
      <c r="T1192">
        <v>-227894.36310722493</v>
      </c>
      <c r="U1192">
        <v>-3.3520512277654471E-2</v>
      </c>
      <c r="V1192">
        <v>-1.2670981072856476E-2</v>
      </c>
      <c r="W1192">
        <v>-3.3270743315246133E-2</v>
      </c>
      <c r="X1192">
        <f t="shared" si="55"/>
        <v>3.3520512277654471E-2</v>
      </c>
      <c r="Y1192">
        <f t="shared" si="56"/>
        <v>1.2670981072856476E-2</v>
      </c>
      <c r="Z1192">
        <f t="shared" si="57"/>
        <v>3.3270743315246133E-2</v>
      </c>
      <c r="AA1192">
        <v>0.99368244673804529</v>
      </c>
      <c r="AB1192">
        <v>0.9918832252915063</v>
      </c>
      <c r="AC1192">
        <v>0.99352455614079049</v>
      </c>
      <c r="AD1192">
        <v>13990.761825818827</v>
      </c>
      <c r="AE1192">
        <v>28298.886025737167</v>
      </c>
      <c r="AF1192">
        <v>27970.814915521318</v>
      </c>
      <c r="AG1192">
        <v>14013.733893117576</v>
      </c>
      <c r="AH1192">
        <v>28330.607284207672</v>
      </c>
      <c r="AI1192">
        <v>28013.109926815323</v>
      </c>
      <c r="AJ1192">
        <v>0</v>
      </c>
      <c r="AK1192">
        <v>1</v>
      </c>
      <c r="AL1192">
        <v>0</v>
      </c>
    </row>
    <row r="1193" spans="1:38" x14ac:dyDescent="0.25">
      <c r="A1193">
        <v>265076390.1594733</v>
      </c>
      <c r="B1193">
        <v>6849692.564662152</v>
      </c>
      <c r="C1193">
        <v>7123201.2843079297</v>
      </c>
      <c r="D1193">
        <v>6971557.5785787832</v>
      </c>
      <c r="E1193">
        <v>7113940.1738062408</v>
      </c>
      <c r="F1193">
        <v>133015.5534987197</v>
      </c>
      <c r="G1193">
        <v>151469.91991567754</v>
      </c>
      <c r="H1193">
        <v>134093.15632314273</v>
      </c>
      <c r="I1193">
        <v>1.8673563779777861E-2</v>
      </c>
      <c r="J1193">
        <v>2.17268405529767E-2</v>
      </c>
      <c r="K1193">
        <v>1.8849351139735206E-2</v>
      </c>
      <c r="L1193">
        <v>3448.1206611875073</v>
      </c>
      <c r="M1193">
        <v>3939.6859344059012</v>
      </c>
      <c r="N1193">
        <v>3476.0965180969301</v>
      </c>
      <c r="O1193">
        <v>1.9282451245741999E-2</v>
      </c>
      <c r="P1193">
        <v>2.2313196933981403E-2</v>
      </c>
      <c r="Q1193">
        <v>1.9687565826619683E-2</v>
      </c>
      <c r="R1193">
        <v>-273508.71964577772</v>
      </c>
      <c r="S1193">
        <v>-121865.01391663123</v>
      </c>
      <c r="T1193">
        <v>-264247.60914408881</v>
      </c>
      <c r="U1193">
        <v>-3.9930072344680191E-2</v>
      </c>
      <c r="V1193">
        <v>-1.7791311473647427E-2</v>
      </c>
      <c r="W1193">
        <v>-3.8578024728781725E-2</v>
      </c>
      <c r="X1193">
        <f t="shared" si="55"/>
        <v>3.9930072344680191E-2</v>
      </c>
      <c r="Y1193">
        <f t="shared" si="56"/>
        <v>1.7791311473647427E-2</v>
      </c>
      <c r="Z1193">
        <f t="shared" si="57"/>
        <v>3.8578024728781725E-2</v>
      </c>
      <c r="AA1193">
        <v>0.9937083287238121</v>
      </c>
      <c r="AB1193">
        <v>0.99163910517059539</v>
      </c>
      <c r="AC1193">
        <v>0.99348206269921668</v>
      </c>
      <c r="AD1193">
        <v>13993.332858340897</v>
      </c>
      <c r="AE1193">
        <v>28348.95646474056</v>
      </c>
      <c r="AF1193">
        <v>27987.148263293577</v>
      </c>
      <c r="AG1193">
        <v>14016.304925639646</v>
      </c>
      <c r="AH1193">
        <v>28380.677723211065</v>
      </c>
      <c r="AI1193">
        <v>28029.443274587582</v>
      </c>
      <c r="AJ1193">
        <v>0</v>
      </c>
      <c r="AK1193">
        <v>1</v>
      </c>
      <c r="AL1193">
        <v>0</v>
      </c>
    </row>
    <row r="1194" spans="1:38" x14ac:dyDescent="0.25">
      <c r="A1194">
        <v>265096763.55308375</v>
      </c>
      <c r="B1194">
        <v>6849692.5646621669</v>
      </c>
      <c r="C1194">
        <v>6959406.9928807784</v>
      </c>
      <c r="D1194">
        <v>6826167.041410258</v>
      </c>
      <c r="E1194">
        <v>6961188.3240773464</v>
      </c>
      <c r="F1194">
        <v>137567.42909818495</v>
      </c>
      <c r="G1194">
        <v>152892.52343035821</v>
      </c>
      <c r="H1194">
        <v>138928.30941835104</v>
      </c>
      <c r="I1194">
        <v>1.976711941677092E-2</v>
      </c>
      <c r="J1194">
        <v>2.2398004986231811E-2</v>
      </c>
      <c r="K1194">
        <v>1.9957556519168723E-2</v>
      </c>
      <c r="L1194">
        <v>3566.1175110959084</v>
      </c>
      <c r="M1194">
        <v>3976.6874133803663</v>
      </c>
      <c r="N1194">
        <v>3601.4381783246567</v>
      </c>
      <c r="O1194">
        <v>1.9949185710650495E-2</v>
      </c>
      <c r="P1194">
        <v>2.2520983497092115E-2</v>
      </c>
      <c r="Q1194">
        <v>2.0395852464275444E-2</v>
      </c>
      <c r="R1194">
        <v>-109714.42821861152</v>
      </c>
      <c r="S1194">
        <v>23525.523251908831</v>
      </c>
      <c r="T1194">
        <v>-111495.75941517949</v>
      </c>
      <c r="U1194">
        <v>-1.6017423728567404E-2</v>
      </c>
      <c r="V1194">
        <v>3.4345371021873199E-3</v>
      </c>
      <c r="W1194">
        <v>-1.6277483750203693E-2</v>
      </c>
      <c r="X1194">
        <f t="shared" si="55"/>
        <v>1.6017423728567404E-2</v>
      </c>
      <c r="Y1194">
        <f t="shared" si="56"/>
        <v>3.4345371021873199E-3</v>
      </c>
      <c r="Z1194">
        <f t="shared" si="57"/>
        <v>1.6277483750203693E-2</v>
      </c>
      <c r="AA1194">
        <v>0.99316610673846262</v>
      </c>
      <c r="AB1194">
        <v>0.99140940894345797</v>
      </c>
      <c r="AC1194">
        <v>0.99294447990915213</v>
      </c>
      <c r="AD1194">
        <v>14042.526417618128</v>
      </c>
      <c r="AE1194">
        <v>28376.271777994807</v>
      </c>
      <c r="AF1194">
        <v>28090.655103949997</v>
      </c>
      <c r="AG1194">
        <v>14065.498484916878</v>
      </c>
      <c r="AH1194">
        <v>28407.993036465312</v>
      </c>
      <c r="AI1194">
        <v>28132.950115244003</v>
      </c>
      <c r="AJ1194">
        <v>1</v>
      </c>
      <c r="AK1194">
        <v>1</v>
      </c>
      <c r="AL1194">
        <v>1</v>
      </c>
    </row>
    <row r="1195" spans="1:38" x14ac:dyDescent="0.25">
      <c r="A1195">
        <v>265286463.86598194</v>
      </c>
      <c r="B1195">
        <v>6849692.5646621818</v>
      </c>
      <c r="C1195">
        <v>7268360.0290631074</v>
      </c>
      <c r="D1195">
        <v>7105760.946524119</v>
      </c>
      <c r="E1195">
        <v>7271437.2717030309</v>
      </c>
      <c r="F1195">
        <v>130312.30085771637</v>
      </c>
      <c r="G1195">
        <v>152348.66983675055</v>
      </c>
      <c r="H1195">
        <v>136180.46365114872</v>
      </c>
      <c r="I1195">
        <v>1.7928707485134532E-2</v>
      </c>
      <c r="J1195">
        <v>2.1440162564330848E-2</v>
      </c>
      <c r="K1195">
        <v>1.8728135657732785E-2</v>
      </c>
      <c r="L1195">
        <v>3378.045087025851</v>
      </c>
      <c r="M1195">
        <v>3962.5419490247696</v>
      </c>
      <c r="N1195">
        <v>3530.205780150503</v>
      </c>
      <c r="O1195">
        <v>1.8865068625215864E-2</v>
      </c>
      <c r="P1195">
        <v>2.2424384788131666E-2</v>
      </c>
      <c r="Q1195">
        <v>1.9977755141460229E-2</v>
      </c>
      <c r="R1195">
        <v>-418667.46440092567</v>
      </c>
      <c r="S1195">
        <v>-256068.38186193723</v>
      </c>
      <c r="T1195">
        <v>-421744.70704084914</v>
      </c>
      <c r="U1195">
        <v>-6.1122081093222584E-2</v>
      </c>
      <c r="V1195">
        <v>-3.7383923357816602E-2</v>
      </c>
      <c r="W1195">
        <v>-6.1571333758342055E-2</v>
      </c>
      <c r="X1195">
        <f t="shared" si="55"/>
        <v>6.1122081093222584E-2</v>
      </c>
      <c r="Y1195">
        <f t="shared" si="56"/>
        <v>3.7383923357816602E-2</v>
      </c>
      <c r="Z1195">
        <f t="shared" si="57"/>
        <v>6.1571333758342055E-2</v>
      </c>
      <c r="AA1195">
        <v>0.99395886044975967</v>
      </c>
      <c r="AB1195">
        <v>0.99155123374876486</v>
      </c>
      <c r="AC1195">
        <v>0.99328505343685236</v>
      </c>
      <c r="AD1195">
        <v>13963.314809452795</v>
      </c>
      <c r="AE1195">
        <v>28365.859409565106</v>
      </c>
      <c r="AF1195">
        <v>28032.282030144172</v>
      </c>
      <c r="AG1195">
        <v>13986.286876751545</v>
      </c>
      <c r="AH1195">
        <v>28397.580668035611</v>
      </c>
      <c r="AI1195">
        <v>28074.577041438177</v>
      </c>
      <c r="AJ1195">
        <v>0</v>
      </c>
      <c r="AK1195">
        <v>0</v>
      </c>
      <c r="AL1195">
        <v>0</v>
      </c>
    </row>
    <row r="1196" spans="1:38" x14ac:dyDescent="0.25">
      <c r="A1196">
        <v>265047354.93925884</v>
      </c>
      <c r="B1196">
        <v>6849692.5646621669</v>
      </c>
      <c r="C1196">
        <v>7026394.37600704</v>
      </c>
      <c r="D1196">
        <v>6872947.5475610942</v>
      </c>
      <c r="E1196">
        <v>7022712.5192985386</v>
      </c>
      <c r="F1196">
        <v>141841.71698151159</v>
      </c>
      <c r="G1196">
        <v>154504.21327795484</v>
      </c>
      <c r="H1196">
        <v>137250.23370390676</v>
      </c>
      <c r="I1196">
        <v>2.0186984873188603E-2</v>
      </c>
      <c r="J1196">
        <v>2.2480051274766613E-2</v>
      </c>
      <c r="K1196">
        <v>1.9543763656385008E-2</v>
      </c>
      <c r="L1196">
        <v>3676.9185413115515</v>
      </c>
      <c r="M1196">
        <v>4018.6069695981028</v>
      </c>
      <c r="N1196">
        <v>3557.9374262502902</v>
      </c>
      <c r="O1196">
        <v>2.0570266633867889E-2</v>
      </c>
      <c r="P1196">
        <v>2.2762744076568905E-2</v>
      </c>
      <c r="Q1196">
        <v>2.0153356545410357E-2</v>
      </c>
      <c r="R1196">
        <v>-176701.81134487316</v>
      </c>
      <c r="S1196">
        <v>-23254.982898927294</v>
      </c>
      <c r="T1196">
        <v>-173019.95463637169</v>
      </c>
      <c r="U1196">
        <v>-2.5797042666773799E-2</v>
      </c>
      <c r="V1196">
        <v>-3.3950403874913548E-3</v>
      </c>
      <c r="W1196">
        <v>-2.5259521212526885E-2</v>
      </c>
      <c r="X1196">
        <f t="shared" si="55"/>
        <v>2.5797042666773799E-2</v>
      </c>
      <c r="Y1196">
        <f t="shared" si="56"/>
        <v>3.3950403874913548E-3</v>
      </c>
      <c r="Z1196">
        <f t="shared" si="57"/>
        <v>2.5259521212526885E-2</v>
      </c>
      <c r="AA1196">
        <v>0.9928610713012701</v>
      </c>
      <c r="AB1196">
        <v>0.99129838730651643</v>
      </c>
      <c r="AC1196">
        <v>0.99316966093636916</v>
      </c>
      <c r="AD1196">
        <v>14087.260074324988</v>
      </c>
      <c r="AE1196">
        <v>28406.91231724196</v>
      </c>
      <c r="AF1196">
        <v>28055.146207967849</v>
      </c>
      <c r="AG1196">
        <v>14110.232141623737</v>
      </c>
      <c r="AH1196">
        <v>28438.633575712465</v>
      </c>
      <c r="AI1196">
        <v>28097.441219261855</v>
      </c>
      <c r="AJ1196">
        <v>1</v>
      </c>
      <c r="AK1196">
        <v>1</v>
      </c>
      <c r="AL1196">
        <v>1</v>
      </c>
    </row>
    <row r="1197" spans="1:38" x14ac:dyDescent="0.25">
      <c r="A1197">
        <v>265265669.30007562</v>
      </c>
      <c r="B1197">
        <v>6849692.564662152</v>
      </c>
      <c r="C1197">
        <v>7024152.5181092322</v>
      </c>
      <c r="D1197">
        <v>6858281.3531558849</v>
      </c>
      <c r="E1197">
        <v>7019400.6812946256</v>
      </c>
      <c r="F1197">
        <v>141366.36384285704</v>
      </c>
      <c r="G1197">
        <v>156695.14057498693</v>
      </c>
      <c r="H1197">
        <v>140272.11306946384</v>
      </c>
      <c r="I1197">
        <v>2.0125753744440356E-2</v>
      </c>
      <c r="J1197">
        <v>2.284758126799254E-2</v>
      </c>
      <c r="K1197">
        <v>1.9983488539593197E-2</v>
      </c>
      <c r="L1197">
        <v>3664.5961103202694</v>
      </c>
      <c r="M1197">
        <v>4075.592313356311</v>
      </c>
      <c r="N1197">
        <v>3636.2735966317846</v>
      </c>
      <c r="O1197">
        <v>2.0485875402278714E-2</v>
      </c>
      <c r="P1197">
        <v>2.3066004952103071E-2</v>
      </c>
      <c r="Q1197">
        <v>2.0579660166754669E-2</v>
      </c>
      <c r="R1197">
        <v>-174459.95344708022</v>
      </c>
      <c r="S1197">
        <v>-8588.7884937329218</v>
      </c>
      <c r="T1197">
        <v>-169708.11663247366</v>
      </c>
      <c r="U1197">
        <v>-2.5469749452278537E-2</v>
      </c>
      <c r="V1197">
        <v>-1.2538940124178475E-3</v>
      </c>
      <c r="W1197">
        <v>-2.4776019511883622E-2</v>
      </c>
      <c r="X1197">
        <f t="shared" si="55"/>
        <v>2.5469749452278537E-2</v>
      </c>
      <c r="Y1197">
        <f t="shared" si="56"/>
        <v>1.2538940124178475E-3</v>
      </c>
      <c r="Z1197">
        <f t="shared" si="57"/>
        <v>2.4776019511883622E-2</v>
      </c>
      <c r="AA1197">
        <v>0.99293642127437542</v>
      </c>
      <c r="AB1197">
        <v>0.9910868278157613</v>
      </c>
      <c r="AC1197">
        <v>0.99289505204844219</v>
      </c>
      <c r="AD1197">
        <v>14082.35225573933</v>
      </c>
      <c r="AE1197">
        <v>28448.056331562922</v>
      </c>
      <c r="AF1197">
        <v>28118.782744691656</v>
      </c>
      <c r="AG1197">
        <v>14105.324323038079</v>
      </c>
      <c r="AH1197">
        <v>28479.777590033427</v>
      </c>
      <c r="AI1197">
        <v>28161.077755985661</v>
      </c>
      <c r="AJ1197">
        <v>1</v>
      </c>
      <c r="AK1197">
        <v>1</v>
      </c>
      <c r="AL1197">
        <v>1</v>
      </c>
    </row>
    <row r="1198" spans="1:38" x14ac:dyDescent="0.25">
      <c r="A1198">
        <v>265068747.686351</v>
      </c>
      <c r="B1198">
        <v>6849692.5646621669</v>
      </c>
      <c r="C1198">
        <v>7084730.3527390985</v>
      </c>
      <c r="D1198">
        <v>6942272.0939051462</v>
      </c>
      <c r="E1198">
        <v>7091881.5834636437</v>
      </c>
      <c r="F1198">
        <v>131702.89231317313</v>
      </c>
      <c r="G1198">
        <v>147764.31634205079</v>
      </c>
      <c r="H1198">
        <v>133586.38632102936</v>
      </c>
      <c r="I1198">
        <v>1.8589683129189828E-2</v>
      </c>
      <c r="J1198">
        <v>2.1284719806902705E-2</v>
      </c>
      <c r="K1198">
        <v>1.8836522402251726E-2</v>
      </c>
      <c r="L1198">
        <v>3414.0929551338272</v>
      </c>
      <c r="M1198">
        <v>3843.3043275124091</v>
      </c>
      <c r="N1198">
        <v>3462.9595207428169</v>
      </c>
      <c r="O1198">
        <v>1.9092254248884666E-2</v>
      </c>
      <c r="P1198">
        <v>2.1767965397010657E-2</v>
      </c>
      <c r="Q1198">
        <v>1.9613742913658156E-2</v>
      </c>
      <c r="R1198">
        <v>-235037.78807693161</v>
      </c>
      <c r="S1198">
        <v>-92579.529242979363</v>
      </c>
      <c r="T1198">
        <v>-242189.01880147681</v>
      </c>
      <c r="U1198">
        <v>-3.43136258829339E-2</v>
      </c>
      <c r="V1198">
        <v>-1.3515866350060846E-2</v>
      </c>
      <c r="W1198">
        <v>-3.5357648028020917E-2</v>
      </c>
      <c r="X1198">
        <f t="shared" si="55"/>
        <v>3.43136258829339E-2</v>
      </c>
      <c r="Y1198">
        <f t="shared" si="56"/>
        <v>1.3515866350060846E-2</v>
      </c>
      <c r="Z1198">
        <f t="shared" si="57"/>
        <v>3.5357648028020917E-2</v>
      </c>
      <c r="AA1198">
        <v>0.99377131789699058</v>
      </c>
      <c r="AB1198">
        <v>0.99201209363262255</v>
      </c>
      <c r="AC1198">
        <v>0.99350595618942128</v>
      </c>
      <c r="AD1198">
        <v>13978.833480504636</v>
      </c>
      <c r="AE1198">
        <v>28276.582879933321</v>
      </c>
      <c r="AF1198">
        <v>27976.084409099203</v>
      </c>
      <c r="AG1198">
        <v>14001.805547803386</v>
      </c>
      <c r="AH1198">
        <v>28308.304138403826</v>
      </c>
      <c r="AI1198">
        <v>28018.379420393208</v>
      </c>
      <c r="AJ1198">
        <v>0</v>
      </c>
      <c r="AK1198">
        <v>1</v>
      </c>
      <c r="AL1198">
        <v>0</v>
      </c>
    </row>
    <row r="1199" spans="1:38" x14ac:dyDescent="0.25">
      <c r="A1199">
        <v>265233556.34519079</v>
      </c>
      <c r="B1199">
        <v>6849692.5646621669</v>
      </c>
      <c r="C1199">
        <v>7199357.2449070327</v>
      </c>
      <c r="D1199">
        <v>7047561.2902107229</v>
      </c>
      <c r="E1199">
        <v>7190366.7419542978</v>
      </c>
      <c r="F1199">
        <v>136793.68282329189</v>
      </c>
      <c r="G1199">
        <v>150650.60965038769</v>
      </c>
      <c r="H1199">
        <v>136929.66971195504</v>
      </c>
      <c r="I1199">
        <v>1.9000818846718913E-2</v>
      </c>
      <c r="J1199">
        <v>2.1376275203118272E-2</v>
      </c>
      <c r="K1199">
        <v>1.904348896600765E-2</v>
      </c>
      <c r="L1199">
        <v>3546.0599280028064</v>
      </c>
      <c r="M1199">
        <v>3918.3759269148186</v>
      </c>
      <c r="N1199">
        <v>3549.6274467792618</v>
      </c>
      <c r="O1199">
        <v>1.9809824782958837E-2</v>
      </c>
      <c r="P1199">
        <v>2.2178990485213258E-2</v>
      </c>
      <c r="Q1199">
        <v>2.0091781604567958E-2</v>
      </c>
      <c r="R1199">
        <v>-349664.68024486583</v>
      </c>
      <c r="S1199">
        <v>-197868.72554855607</v>
      </c>
      <c r="T1199">
        <v>-340674.17729213089</v>
      </c>
      <c r="U1199">
        <v>-5.10482298211163E-2</v>
      </c>
      <c r="V1199">
        <v>-2.8887241825913269E-2</v>
      </c>
      <c r="W1199">
        <v>-4.97356887299851E-2</v>
      </c>
      <c r="X1199">
        <f t="shared" si="55"/>
        <v>5.10482298211163E-2</v>
      </c>
      <c r="Y1199">
        <f t="shared" si="56"/>
        <v>2.8887241825913269E-2</v>
      </c>
      <c r="Z1199">
        <f t="shared" si="57"/>
        <v>4.97356887299851E-2</v>
      </c>
      <c r="AA1199">
        <v>0.9932882626875279</v>
      </c>
      <c r="AB1199">
        <v>0.99171921802488372</v>
      </c>
      <c r="AC1199">
        <v>0.99319510126059618</v>
      </c>
      <c r="AD1199">
        <v>14034.280204844115</v>
      </c>
      <c r="AE1199">
        <v>28333.108283437792</v>
      </c>
      <c r="AF1199">
        <v>28048.31355247691</v>
      </c>
      <c r="AG1199">
        <v>14057.252272142865</v>
      </c>
      <c r="AH1199">
        <v>28364.829541908297</v>
      </c>
      <c r="AI1199">
        <v>28090.608563770915</v>
      </c>
      <c r="AJ1199">
        <v>0</v>
      </c>
      <c r="AK1199">
        <v>0</v>
      </c>
      <c r="AL1199">
        <v>0</v>
      </c>
    </row>
    <row r="1200" spans="1:38" x14ac:dyDescent="0.25">
      <c r="A1200">
        <v>265159625.42630875</v>
      </c>
      <c r="B1200">
        <v>6849692.5646621818</v>
      </c>
      <c r="C1200">
        <v>6929665.7910939436</v>
      </c>
      <c r="D1200">
        <v>6800747.8044701377</v>
      </c>
      <c r="E1200">
        <v>6937896.8015359929</v>
      </c>
      <c r="F1200">
        <v>139603.50638108407</v>
      </c>
      <c r="G1200">
        <v>155193.19322421862</v>
      </c>
      <c r="H1200">
        <v>141561.01118283244</v>
      </c>
      <c r="I1200">
        <v>2.0145777673795395E-2</v>
      </c>
      <c r="J1200">
        <v>2.2820018869426386E-2</v>
      </c>
      <c r="K1200">
        <v>2.0404023759980402E-2</v>
      </c>
      <c r="L1200">
        <v>3618.8981067651712</v>
      </c>
      <c r="M1200">
        <v>4036.5271256587516</v>
      </c>
      <c r="N1200">
        <v>3669.6856988368077</v>
      </c>
      <c r="O1200">
        <v>2.0243345554855099E-2</v>
      </c>
      <c r="P1200">
        <v>2.285430195583598E-2</v>
      </c>
      <c r="Q1200">
        <v>2.0777292566946964E-2</v>
      </c>
      <c r="R1200">
        <v>-79973.226431761868</v>
      </c>
      <c r="S1200">
        <v>48944.760192044079</v>
      </c>
      <c r="T1200">
        <v>-88204.236873811111</v>
      </c>
      <c r="U1200">
        <v>-1.167544757327456E-2</v>
      </c>
      <c r="V1200">
        <v>7.1455411655337517E-3</v>
      </c>
      <c r="W1200">
        <v>-1.2877108868923555E-2</v>
      </c>
      <c r="X1200">
        <f t="shared" si="55"/>
        <v>1.167544757327456E-2</v>
      </c>
      <c r="Y1200">
        <f t="shared" si="56"/>
        <v>7.1455411655337517E-3</v>
      </c>
      <c r="Z1200">
        <f t="shared" si="57"/>
        <v>1.2877108868923555E-2</v>
      </c>
      <c r="AA1200">
        <v>0.99302332805563021</v>
      </c>
      <c r="AB1200">
        <v>0.99121409841788077</v>
      </c>
      <c r="AC1200">
        <v>0.99272847853079571</v>
      </c>
      <c r="AD1200">
        <v>14064.006292688857</v>
      </c>
      <c r="AE1200">
        <v>28419.913412388323</v>
      </c>
      <c r="AF1200">
        <v>28145.509103090517</v>
      </c>
      <c r="AG1200">
        <v>14086.978359987606</v>
      </c>
      <c r="AH1200">
        <v>28451.634670858828</v>
      </c>
      <c r="AI1200">
        <v>28187.804114384522</v>
      </c>
      <c r="AJ1200">
        <v>1</v>
      </c>
      <c r="AK1200">
        <v>1</v>
      </c>
      <c r="AL1200">
        <v>1</v>
      </c>
    </row>
    <row r="1201" spans="1:38" x14ac:dyDescent="0.25">
      <c r="A1201">
        <v>265240888.08313945</v>
      </c>
      <c r="B1201">
        <v>6849692.5646621669</v>
      </c>
      <c r="C1201">
        <v>7017962.1147405589</v>
      </c>
      <c r="D1201">
        <v>6870334.7242774926</v>
      </c>
      <c r="E1201">
        <v>7030438.6222898159</v>
      </c>
      <c r="F1201">
        <v>134627.79487622675</v>
      </c>
      <c r="G1201">
        <v>153191.43634185728</v>
      </c>
      <c r="H1201">
        <v>137177.96165789096</v>
      </c>
      <c r="I1201">
        <v>1.9183317418236544E-2</v>
      </c>
      <c r="J1201">
        <v>2.2297521516750757E-2</v>
      </c>
      <c r="K1201">
        <v>1.9512006153210974E-2</v>
      </c>
      <c r="L1201">
        <v>3489.9142910178484</v>
      </c>
      <c r="M1201">
        <v>3984.4620460843425</v>
      </c>
      <c r="N1201">
        <v>3556.0639182026016</v>
      </c>
      <c r="O1201">
        <v>1.9510048890475234E-2</v>
      </c>
      <c r="P1201">
        <v>2.2552413896507587E-2</v>
      </c>
      <c r="Q1201">
        <v>2.0127641924599211E-2</v>
      </c>
      <c r="R1201">
        <v>-168269.55007839203</v>
      </c>
      <c r="S1201">
        <v>-20642.159615325741</v>
      </c>
      <c r="T1201">
        <v>-180746.05762764905</v>
      </c>
      <c r="U1201">
        <v>-2.4566000370075183E-2</v>
      </c>
      <c r="V1201">
        <v>-3.0135892115537351E-3</v>
      </c>
      <c r="W1201">
        <v>-2.6387470082982274E-2</v>
      </c>
      <c r="X1201">
        <f t="shared" si="55"/>
        <v>2.4566000370075183E-2</v>
      </c>
      <c r="Y1201">
        <f t="shared" si="56"/>
        <v>3.0135892115537351E-3</v>
      </c>
      <c r="Z1201">
        <f t="shared" si="57"/>
        <v>2.6387470082982274E-2</v>
      </c>
      <c r="AA1201">
        <v>0.99356741469166954</v>
      </c>
      <c r="AB1201">
        <v>0.99146290672733295</v>
      </c>
      <c r="AC1201">
        <v>0.99319063328828894</v>
      </c>
      <c r="AD1201">
        <v>14010.946786871187</v>
      </c>
      <c r="AE1201">
        <v>28381.978864414559</v>
      </c>
      <c r="AF1201">
        <v>28053.607161128573</v>
      </c>
      <c r="AG1201">
        <v>14033.918854169937</v>
      </c>
      <c r="AH1201">
        <v>28413.700122885064</v>
      </c>
      <c r="AI1201">
        <v>28095.902172422579</v>
      </c>
      <c r="AJ1201">
        <v>1</v>
      </c>
      <c r="AK1201">
        <v>1</v>
      </c>
      <c r="AL1201">
        <v>0</v>
      </c>
    </row>
    <row r="1202" spans="1:38" x14ac:dyDescent="0.25">
      <c r="A1202">
        <v>265251349.94839931</v>
      </c>
      <c r="B1202">
        <v>6849692.5646621818</v>
      </c>
      <c r="C1202">
        <v>7209065.4202336837</v>
      </c>
      <c r="D1202">
        <v>7054185.1913498119</v>
      </c>
      <c r="E1202">
        <v>7217581.9444620917</v>
      </c>
      <c r="F1202">
        <v>135258.45008731986</v>
      </c>
      <c r="G1202">
        <v>154481.19911095421</v>
      </c>
      <c r="H1202">
        <v>137461.84326051924</v>
      </c>
      <c r="I1202">
        <v>1.876227252809913E-2</v>
      </c>
      <c r="J1202">
        <v>2.1899226476274913E-2</v>
      </c>
      <c r="K1202">
        <v>1.904541497668634E-2</v>
      </c>
      <c r="L1202">
        <v>3506.2625691421558</v>
      </c>
      <c r="M1202">
        <v>4018.0083782073166</v>
      </c>
      <c r="N1202">
        <v>3563.4229801973106</v>
      </c>
      <c r="O1202">
        <v>1.9585374156247792E-2</v>
      </c>
      <c r="P1202">
        <v>2.2741367436858149E-2</v>
      </c>
      <c r="Q1202">
        <v>2.0168477439005947E-2</v>
      </c>
      <c r="R1202">
        <v>-359372.85557150189</v>
      </c>
      <c r="S1202">
        <v>-204492.62668763008</v>
      </c>
      <c r="T1202">
        <v>-367889.37979990989</v>
      </c>
      <c r="U1202">
        <v>-5.2465545304254936E-2</v>
      </c>
      <c r="V1202">
        <v>-2.9854278094554949E-2</v>
      </c>
      <c r="W1202">
        <v>-5.3708889315392763E-2</v>
      </c>
      <c r="X1202">
        <f t="shared" si="55"/>
        <v>5.2465545304254936E-2</v>
      </c>
      <c r="Y1202">
        <f t="shared" si="56"/>
        <v>2.9854278094554949E-2</v>
      </c>
      <c r="Z1202">
        <f t="shared" si="57"/>
        <v>5.3708889315392763E-2</v>
      </c>
      <c r="AA1202">
        <v>0.99346627311794322</v>
      </c>
      <c r="AB1202">
        <v>0.99125528946446839</v>
      </c>
      <c r="AC1202">
        <v>0.9931125971900715</v>
      </c>
      <c r="AD1202">
        <v>14017.779440361446</v>
      </c>
      <c r="AE1202">
        <v>28406.477038465666</v>
      </c>
      <c r="AF1202">
        <v>28059.647817460595</v>
      </c>
      <c r="AG1202">
        <v>14040.751507660196</v>
      </c>
      <c r="AH1202">
        <v>28438.198296936171</v>
      </c>
      <c r="AI1202">
        <v>28101.9428287546</v>
      </c>
      <c r="AJ1202">
        <v>0</v>
      </c>
      <c r="AK1202">
        <v>0</v>
      </c>
      <c r="AL1202">
        <v>0</v>
      </c>
    </row>
    <row r="1203" spans="1:38" x14ac:dyDescent="0.25">
      <c r="A1203">
        <v>265118346.315449</v>
      </c>
      <c r="B1203">
        <v>6849692.5646621818</v>
      </c>
      <c r="C1203">
        <v>7107924.6330162454</v>
      </c>
      <c r="D1203">
        <v>6972472.2388668396</v>
      </c>
      <c r="E1203">
        <v>7106365.7142017176</v>
      </c>
      <c r="F1203">
        <v>137938.23409527919</v>
      </c>
      <c r="G1203">
        <v>151567.34218353021</v>
      </c>
      <c r="H1203">
        <v>138479.03060812995</v>
      </c>
      <c r="I1203">
        <v>1.9406260085335927E-2</v>
      </c>
      <c r="J1203">
        <v>2.1737962804447512E-2</v>
      </c>
      <c r="K1203">
        <v>1.9486617516937879E-2</v>
      </c>
      <c r="L1203">
        <v>3575.7297732571496</v>
      </c>
      <c r="M1203">
        <v>3942.2198575674815</v>
      </c>
      <c r="N1203">
        <v>3589.7915249779321</v>
      </c>
      <c r="O1203">
        <v>1.9991773733252231E-2</v>
      </c>
      <c r="P1203">
        <v>2.2323917398145224E-2</v>
      </c>
      <c r="Q1203">
        <v>2.032819385411392E-2</v>
      </c>
      <c r="R1203">
        <v>-258232.06835406367</v>
      </c>
      <c r="S1203">
        <v>-122779.67420465779</v>
      </c>
      <c r="T1203">
        <v>-256673.14953953587</v>
      </c>
      <c r="U1203">
        <v>-3.7699804176072438E-2</v>
      </c>
      <c r="V1203">
        <v>-1.7924844516100283E-2</v>
      </c>
      <c r="W1203">
        <v>-3.7472214572625083E-2</v>
      </c>
      <c r="X1203">
        <f t="shared" si="55"/>
        <v>3.7699804176072438E-2</v>
      </c>
      <c r="Y1203">
        <f t="shared" si="56"/>
        <v>1.7924844516100283E-2</v>
      </c>
      <c r="Z1203">
        <f t="shared" si="57"/>
        <v>3.7472214572625083E-2</v>
      </c>
      <c r="AA1203">
        <v>0.99315398065545379</v>
      </c>
      <c r="AB1203">
        <v>0.9916011331783583</v>
      </c>
      <c r="AC1203">
        <v>0.99302612053775885</v>
      </c>
      <c r="AD1203">
        <v>14046.461852024886</v>
      </c>
      <c r="AE1203">
        <v>28350.835229579585</v>
      </c>
      <c r="AF1203">
        <v>28081.190366418876</v>
      </c>
      <c r="AG1203">
        <v>14069.433919323636</v>
      </c>
      <c r="AH1203">
        <v>28382.55648805009</v>
      </c>
      <c r="AI1203">
        <v>28123.485377712881</v>
      </c>
      <c r="AJ1203">
        <v>0</v>
      </c>
      <c r="AK1203">
        <v>1</v>
      </c>
      <c r="AL1203">
        <v>0</v>
      </c>
    </row>
    <row r="1204" spans="1:38" x14ac:dyDescent="0.25">
      <c r="A1204">
        <v>265047050.32531136</v>
      </c>
      <c r="B1204">
        <v>6849692.564662152</v>
      </c>
      <c r="C1204">
        <v>7240232.3320050994</v>
      </c>
      <c r="D1204">
        <v>7094363.9397134911</v>
      </c>
      <c r="E1204">
        <v>7245269.5869070338</v>
      </c>
      <c r="F1204">
        <v>141843.51906637507</v>
      </c>
      <c r="G1204">
        <v>156392.5467110301</v>
      </c>
      <c r="H1204">
        <v>139925.93374956981</v>
      </c>
      <c r="I1204">
        <v>1.9591017603035003E-2</v>
      </c>
      <c r="J1204">
        <v>2.2044618522537494E-2</v>
      </c>
      <c r="K1204">
        <v>1.9312729784745446E-2</v>
      </c>
      <c r="L1204">
        <v>3676.9652561947928</v>
      </c>
      <c r="M1204">
        <v>4067.7219402133674</v>
      </c>
      <c r="N1204">
        <v>3627.2995910858099</v>
      </c>
      <c r="O1204">
        <v>2.0550993813264164E-2</v>
      </c>
      <c r="P1204">
        <v>2.304097503233939E-2</v>
      </c>
      <c r="Q1204">
        <v>2.0546271485960794E-2</v>
      </c>
      <c r="R1204">
        <v>-390539.76734294742</v>
      </c>
      <c r="S1204">
        <v>-244671.37505133916</v>
      </c>
      <c r="T1204">
        <v>-395577.02224488184</v>
      </c>
      <c r="U1204">
        <v>-5.7015663645658826E-2</v>
      </c>
      <c r="V1204">
        <v>-3.5720052066805001E-2</v>
      </c>
      <c r="W1204">
        <v>-5.7751062330254073E-2</v>
      </c>
      <c r="X1204">
        <f t="shared" si="55"/>
        <v>5.7015663645658826E-2</v>
      </c>
      <c r="Y1204">
        <f t="shared" si="56"/>
        <v>3.5720052066805001E-2</v>
      </c>
      <c r="Z1204">
        <f t="shared" si="57"/>
        <v>5.7751062330254073E-2</v>
      </c>
      <c r="AA1204">
        <v>0.99280249207133908</v>
      </c>
      <c r="AB1204">
        <v>0.99104303558079576</v>
      </c>
      <c r="AC1204">
        <v>0.99286782229539905</v>
      </c>
      <c r="AD1204">
        <v>14087.27864877114</v>
      </c>
      <c r="AE1204">
        <v>28442.408204334115</v>
      </c>
      <c r="AF1204">
        <v>28111.56259095476</v>
      </c>
      <c r="AG1204">
        <v>14110.25071606989</v>
      </c>
      <c r="AH1204">
        <v>28474.12946280462</v>
      </c>
      <c r="AI1204">
        <v>28153.857602248765</v>
      </c>
      <c r="AJ1204">
        <v>0</v>
      </c>
      <c r="AK1204">
        <v>0</v>
      </c>
      <c r="AL1204">
        <v>0</v>
      </c>
    </row>
    <row r="1205" spans="1:38" x14ac:dyDescent="0.25">
      <c r="A1205">
        <v>264966293.89689839</v>
      </c>
      <c r="B1205">
        <v>6849692.5646621818</v>
      </c>
      <c r="C1205">
        <v>7090808.6305504134</v>
      </c>
      <c r="D1205">
        <v>6959771.6095831683</v>
      </c>
      <c r="E1205">
        <v>7102021.149257387</v>
      </c>
      <c r="F1205">
        <v>138024.2459483748</v>
      </c>
      <c r="G1205">
        <v>151909.51529914353</v>
      </c>
      <c r="H1205">
        <v>138105.69143912505</v>
      </c>
      <c r="I1205">
        <v>1.9465233535383236E-2</v>
      </c>
      <c r="J1205">
        <v>2.1826796024451964E-2</v>
      </c>
      <c r="K1205">
        <v>1.9445970173373236E-2</v>
      </c>
      <c r="L1205">
        <v>3577.9594316690045</v>
      </c>
      <c r="M1205">
        <v>3951.1196748477983</v>
      </c>
      <c r="N1205">
        <v>3580.1134547390648</v>
      </c>
      <c r="O1205">
        <v>2.0014138381049408E-2</v>
      </c>
      <c r="P1205">
        <v>2.2387509151187278E-2</v>
      </c>
      <c r="Q1205">
        <v>2.0285344238110674E-2</v>
      </c>
      <c r="R1205">
        <v>-241116.06588823162</v>
      </c>
      <c r="S1205">
        <v>-110079.04492098652</v>
      </c>
      <c r="T1205">
        <v>-252328.58459520526</v>
      </c>
      <c r="U1205">
        <v>-3.5201005535950382E-2</v>
      </c>
      <c r="V1205">
        <v>-1.6070654833311555E-2</v>
      </c>
      <c r="W1205">
        <v>-3.6837943048273113E-2</v>
      </c>
      <c r="X1205">
        <f t="shared" si="55"/>
        <v>3.5201005535950382E-2</v>
      </c>
      <c r="Y1205">
        <f t="shared" si="56"/>
        <v>1.6070654833311555E-2</v>
      </c>
      <c r="Z1205">
        <f t="shared" si="57"/>
        <v>3.6837943048273113E-2</v>
      </c>
      <c r="AA1205">
        <v>0.99313555982896151</v>
      </c>
      <c r="AB1205">
        <v>0.99153686381031647</v>
      </c>
      <c r="AC1205">
        <v>0.99304204670368357</v>
      </c>
      <c r="AD1205">
        <v>14047.373202968522</v>
      </c>
      <c r="AE1205">
        <v>28357.424399348929</v>
      </c>
      <c r="AF1205">
        <v>28073.302022432988</v>
      </c>
      <c r="AG1205">
        <v>14070.345270267271</v>
      </c>
      <c r="AH1205">
        <v>28389.145657819434</v>
      </c>
      <c r="AI1205">
        <v>28115.597033726994</v>
      </c>
      <c r="AJ1205">
        <v>0</v>
      </c>
      <c r="AK1205">
        <v>1</v>
      </c>
      <c r="AL1205">
        <v>0</v>
      </c>
    </row>
    <row r="1206" spans="1:38" x14ac:dyDescent="0.25">
      <c r="A1206">
        <v>264909266.8978017</v>
      </c>
      <c r="B1206">
        <v>6849692.5646621818</v>
      </c>
      <c r="C1206">
        <v>6911419.9595200624</v>
      </c>
      <c r="D1206">
        <v>6759017.408525452</v>
      </c>
      <c r="E1206">
        <v>6909608.6912560854</v>
      </c>
      <c r="F1206">
        <v>136102.47396799768</v>
      </c>
      <c r="G1206">
        <v>151266.47851580169</v>
      </c>
      <c r="H1206">
        <v>135045.04549300141</v>
      </c>
      <c r="I1206">
        <v>1.9692403987190035E-2</v>
      </c>
      <c r="J1206">
        <v>2.2379951015513364E-2</v>
      </c>
      <c r="K1206">
        <v>1.9544528717508575E-2</v>
      </c>
      <c r="L1206">
        <v>3528.1419366668633</v>
      </c>
      <c r="M1206">
        <v>3934.3944862951939</v>
      </c>
      <c r="N1206">
        <v>3500.7723383974503</v>
      </c>
      <c r="O1206">
        <v>1.9756585103131108E-2</v>
      </c>
      <c r="P1206">
        <v>2.2297673723456278E-2</v>
      </c>
      <c r="Q1206">
        <v>1.9840176081374956E-2</v>
      </c>
      <c r="R1206">
        <v>-61727.394857880659</v>
      </c>
      <c r="S1206">
        <v>90675.156136729755</v>
      </c>
      <c r="T1206">
        <v>-59916.126593903638</v>
      </c>
      <c r="U1206">
        <v>-9.0117029742815876E-3</v>
      </c>
      <c r="V1206">
        <v>1.3237843199638806E-2</v>
      </c>
      <c r="W1206">
        <v>-8.7472723816851526E-3</v>
      </c>
      <c r="X1206">
        <f t="shared" si="55"/>
        <v>9.0117029742815876E-3</v>
      </c>
      <c r="Y1206">
        <f t="shared" si="56"/>
        <v>1.3237843199638806E-2</v>
      </c>
      <c r="Z1206">
        <f t="shared" si="57"/>
        <v>8.7472723816851526E-3</v>
      </c>
      <c r="AA1206">
        <v>0.99338777717822824</v>
      </c>
      <c r="AB1206">
        <v>0.99163627665563614</v>
      </c>
      <c r="AC1206">
        <v>0.99336915984009067</v>
      </c>
      <c r="AD1206">
        <v>14026.874094627305</v>
      </c>
      <c r="AE1206">
        <v>28345.029247114922</v>
      </c>
      <c r="AF1206">
        <v>28007.817434249057</v>
      </c>
      <c r="AG1206">
        <v>14049.846161926054</v>
      </c>
      <c r="AH1206">
        <v>28376.750505585427</v>
      </c>
      <c r="AI1206">
        <v>28050.112445543062</v>
      </c>
      <c r="AJ1206">
        <v>1</v>
      </c>
      <c r="AK1206">
        <v>1</v>
      </c>
      <c r="AL1206">
        <v>1</v>
      </c>
    </row>
    <row r="1207" spans="1:38" x14ac:dyDescent="0.25">
      <c r="A1207">
        <v>264902911.28928375</v>
      </c>
      <c r="B1207">
        <v>6849692.5646621669</v>
      </c>
      <c r="C1207">
        <v>6954152.3271434214</v>
      </c>
      <c r="D1207">
        <v>6809253.2263228977</v>
      </c>
      <c r="E1207">
        <v>6945068.1381600257</v>
      </c>
      <c r="F1207">
        <v>131270.2198810227</v>
      </c>
      <c r="G1207">
        <v>152571.14990834254</v>
      </c>
      <c r="H1207">
        <v>138089.09239286184</v>
      </c>
      <c r="I1207">
        <v>1.8876523507926232E-2</v>
      </c>
      <c r="J1207">
        <v>2.2406443825372806E-2</v>
      </c>
      <c r="K1207">
        <v>1.988304357074978E-2</v>
      </c>
      <c r="L1207">
        <v>3402.8769227708262</v>
      </c>
      <c r="M1207">
        <v>3968.3285871191492</v>
      </c>
      <c r="N1207">
        <v>3579.6831577089861</v>
      </c>
      <c r="O1207">
        <v>1.905182496598434E-2</v>
      </c>
      <c r="P1207">
        <v>2.2490545350186589E-2</v>
      </c>
      <c r="Q1207">
        <v>2.0287893159623527E-2</v>
      </c>
      <c r="R1207">
        <v>-104459.76248125453</v>
      </c>
      <c r="S1207">
        <v>40439.338339269161</v>
      </c>
      <c r="T1207">
        <v>-95375.57349785883</v>
      </c>
      <c r="U1207">
        <v>-1.5250284811345629E-2</v>
      </c>
      <c r="V1207">
        <v>5.9038180119057159E-3</v>
      </c>
      <c r="W1207">
        <v>-1.3924066313560577E-2</v>
      </c>
      <c r="X1207">
        <f t="shared" si="55"/>
        <v>1.5250284811345629E-2</v>
      </c>
      <c r="Y1207">
        <f t="shared" si="56"/>
        <v>5.9038180119057159E-3</v>
      </c>
      <c r="Z1207">
        <f t="shared" si="57"/>
        <v>1.3924066313560577E-2</v>
      </c>
      <c r="AA1207">
        <v>0.99378758621759822</v>
      </c>
      <c r="AB1207">
        <v>0.99145028347691266</v>
      </c>
      <c r="AC1207">
        <v>0.99303337218496945</v>
      </c>
      <c r="AD1207">
        <v>13974.022588156569</v>
      </c>
      <c r="AE1207">
        <v>28370.123395324361</v>
      </c>
      <c r="AF1207">
        <v>28072.950803539083</v>
      </c>
      <c r="AG1207">
        <v>13996.994655455319</v>
      </c>
      <c r="AH1207">
        <v>28401.844653794866</v>
      </c>
      <c r="AI1207">
        <v>28115.245814833088</v>
      </c>
      <c r="AJ1207">
        <v>1</v>
      </c>
      <c r="AK1207">
        <v>1</v>
      </c>
      <c r="AL1207">
        <v>1</v>
      </c>
    </row>
    <row r="1208" spans="1:38" x14ac:dyDescent="0.25">
      <c r="A1208">
        <v>265182084.21463364</v>
      </c>
      <c r="B1208">
        <v>6849692.564662152</v>
      </c>
      <c r="C1208">
        <v>6956070.1387578137</v>
      </c>
      <c r="D1208">
        <v>6815173.533705811</v>
      </c>
      <c r="E1208">
        <v>6961363.9071662771</v>
      </c>
      <c r="F1208">
        <v>141923.32786001798</v>
      </c>
      <c r="G1208">
        <v>155211.46542466874</v>
      </c>
      <c r="H1208">
        <v>140514.46384074169</v>
      </c>
      <c r="I1208">
        <v>2.0402802879926404E-2</v>
      </c>
      <c r="J1208">
        <v>2.2774396668997384E-2</v>
      </c>
      <c r="K1208">
        <v>2.0184904239252753E-2</v>
      </c>
      <c r="L1208">
        <v>3679.0341146332694</v>
      </c>
      <c r="M1208">
        <v>4037.002379961019</v>
      </c>
      <c r="N1208">
        <v>3642.5560550010009</v>
      </c>
      <c r="O1208">
        <v>2.0574088331517016E-2</v>
      </c>
      <c r="P1208">
        <v>2.2855003589523644E-2</v>
      </c>
      <c r="Q1208">
        <v>2.0621893146590818E-2</v>
      </c>
      <c r="R1208">
        <v>-106377.57409566175</v>
      </c>
      <c r="S1208">
        <v>34519.030956340954</v>
      </c>
      <c r="T1208">
        <v>-111671.34250412509</v>
      </c>
      <c r="U1208">
        <v>-1.553026987582889E-2</v>
      </c>
      <c r="V1208">
        <v>5.0395007703595441E-3</v>
      </c>
      <c r="W1208">
        <v>-1.6303117468401747E-2</v>
      </c>
      <c r="X1208">
        <f t="shared" si="55"/>
        <v>1.553026987582889E-2</v>
      </c>
      <c r="Y1208">
        <f t="shared" si="56"/>
        <v>5.0395007703595441E-3</v>
      </c>
      <c r="Z1208">
        <f t="shared" si="57"/>
        <v>1.6303117468401747E-2</v>
      </c>
      <c r="AA1208">
        <v>0.99275477301189119</v>
      </c>
      <c r="AB1208">
        <v>0.99115387216941164</v>
      </c>
      <c r="AC1208">
        <v>0.99278818369621535</v>
      </c>
      <c r="AD1208">
        <v>14088.10101727998</v>
      </c>
      <c r="AE1208">
        <v>28420.257423783067</v>
      </c>
      <c r="AF1208">
        <v>28123.826783030774</v>
      </c>
      <c r="AG1208">
        <v>14111.073084578729</v>
      </c>
      <c r="AH1208">
        <v>28451.978682253572</v>
      </c>
      <c r="AI1208">
        <v>28166.121794324779</v>
      </c>
      <c r="AJ1208">
        <v>1</v>
      </c>
      <c r="AK1208">
        <v>1</v>
      </c>
      <c r="AL1208">
        <v>1</v>
      </c>
    </row>
    <row r="1209" spans="1:38" x14ac:dyDescent="0.25">
      <c r="A1209">
        <v>265362867.50550222</v>
      </c>
      <c r="B1209">
        <v>6849692.5646621669</v>
      </c>
      <c r="C1209">
        <v>7338204.2371755149</v>
      </c>
      <c r="D1209">
        <v>7187112.2498555966</v>
      </c>
      <c r="E1209">
        <v>7343500.2759749917</v>
      </c>
      <c r="F1209">
        <v>133277.44892330185</v>
      </c>
      <c r="G1209">
        <v>153569.83843286484</v>
      </c>
      <c r="H1209">
        <v>137183.84908998388</v>
      </c>
      <c r="I1209">
        <v>1.8162134033843754E-2</v>
      </c>
      <c r="J1209">
        <v>2.136739111538857E-2</v>
      </c>
      <c r="K1209">
        <v>1.8680989165179827E-2</v>
      </c>
      <c r="L1209">
        <v>3454.9096945059373</v>
      </c>
      <c r="M1209">
        <v>3994.3041678489953</v>
      </c>
      <c r="N1209">
        <v>3556.2165380883548</v>
      </c>
      <c r="O1209">
        <v>1.9281974420791496E-2</v>
      </c>
      <c r="P1209">
        <v>2.2597442477035184E-2</v>
      </c>
      <c r="Q1209">
        <v>2.0118998273135735E-2</v>
      </c>
      <c r="R1209">
        <v>-488511.67251334805</v>
      </c>
      <c r="S1209">
        <v>-337419.6851934297</v>
      </c>
      <c r="T1209">
        <v>-493807.71131282486</v>
      </c>
      <c r="U1209">
        <v>-7.1318773492638043E-2</v>
      </c>
      <c r="V1209">
        <v>-4.9260559070080187E-2</v>
      </c>
      <c r="W1209">
        <v>-7.2091952544030696E-2</v>
      </c>
      <c r="X1209">
        <f t="shared" si="55"/>
        <v>7.1318773492638043E-2</v>
      </c>
      <c r="Y1209">
        <f t="shared" si="56"/>
        <v>4.9260559070080187E-2</v>
      </c>
      <c r="Z1209">
        <f t="shared" si="57"/>
        <v>7.2091952544030696E-2</v>
      </c>
      <c r="AA1209">
        <v>0.99365709424736626</v>
      </c>
      <c r="AB1209">
        <v>0.99136862722100982</v>
      </c>
      <c r="AC1209">
        <v>0.99314873178412988</v>
      </c>
      <c r="AD1209">
        <v>13996.208572165191</v>
      </c>
      <c r="AE1209">
        <v>28389.187671794494</v>
      </c>
      <c r="AF1209">
        <v>28053.732565437069</v>
      </c>
      <c r="AG1209">
        <v>14019.180639463941</v>
      </c>
      <c r="AH1209">
        <v>28420.908930264999</v>
      </c>
      <c r="AI1209">
        <v>28096.027576731074</v>
      </c>
      <c r="AJ1209">
        <v>0</v>
      </c>
      <c r="AK1209">
        <v>0</v>
      </c>
      <c r="AL1209">
        <v>0</v>
      </c>
    </row>
    <row r="1210" spans="1:38" x14ac:dyDescent="0.25">
      <c r="A1210">
        <v>265235061.92112225</v>
      </c>
      <c r="B1210">
        <v>6849692.5646621669</v>
      </c>
      <c r="C1210">
        <v>7358929.3029098017</v>
      </c>
      <c r="D1210">
        <v>7234279.8859366952</v>
      </c>
      <c r="E1210">
        <v>7368189.6004680479</v>
      </c>
      <c r="F1210">
        <v>140811.75411513017</v>
      </c>
      <c r="G1210">
        <v>157219.04930321549</v>
      </c>
      <c r="H1210">
        <v>141757.31878553354</v>
      </c>
      <c r="I1210">
        <v>1.9134815449232765E-2</v>
      </c>
      <c r="J1210">
        <v>2.1732508526362989E-2</v>
      </c>
      <c r="K1210">
        <v>1.9239097590068626E-2</v>
      </c>
      <c r="L1210">
        <v>3650.2191355171767</v>
      </c>
      <c r="M1210">
        <v>4089.2190179103477</v>
      </c>
      <c r="N1210">
        <v>3674.7745802751647</v>
      </c>
      <c r="O1210">
        <v>2.0379545301376055E-2</v>
      </c>
      <c r="P1210">
        <v>2.3145870219476696E-2</v>
      </c>
      <c r="Q1210">
        <v>2.0800024441915494E-2</v>
      </c>
      <c r="R1210">
        <v>-509236.73824763484</v>
      </c>
      <c r="S1210">
        <v>-384587.32127452828</v>
      </c>
      <c r="T1210">
        <v>-518497.03580588102</v>
      </c>
      <c r="U1210">
        <v>-7.4344466330475506E-2</v>
      </c>
      <c r="V1210">
        <v>-5.6146654414627219E-2</v>
      </c>
      <c r="W1210">
        <v>-7.5696395263172483E-2</v>
      </c>
      <c r="X1210">
        <f t="shared" si="55"/>
        <v>7.4344466330475506E-2</v>
      </c>
      <c r="Y1210">
        <f t="shared" si="56"/>
        <v>5.6146654414627219E-2</v>
      </c>
      <c r="Z1210">
        <f t="shared" si="57"/>
        <v>7.5696395263172483E-2</v>
      </c>
      <c r="AA1210">
        <v>0.99297972047385419</v>
      </c>
      <c r="AB1210">
        <v>0.99107280141023291</v>
      </c>
      <c r="AC1210">
        <v>0.9927807375969977</v>
      </c>
      <c r="AD1210">
        <v>14076.605244086502</v>
      </c>
      <c r="AE1210">
        <v>28457.809714969004</v>
      </c>
      <c r="AF1210">
        <v>28149.558335676</v>
      </c>
      <c r="AG1210">
        <v>14099.577311385252</v>
      </c>
      <c r="AH1210">
        <v>28489.530973439509</v>
      </c>
      <c r="AI1210">
        <v>28191.853346970005</v>
      </c>
      <c r="AJ1210">
        <v>0</v>
      </c>
      <c r="AK1210">
        <v>0</v>
      </c>
      <c r="AL1210">
        <v>0</v>
      </c>
    </row>
    <row r="1211" spans="1:38" x14ac:dyDescent="0.25">
      <c r="A1211">
        <v>265122155.3823804</v>
      </c>
      <c r="B1211">
        <v>6849692.5646621818</v>
      </c>
      <c r="C1211">
        <v>7210040.8699342832</v>
      </c>
      <c r="D1211">
        <v>7073196.3845282206</v>
      </c>
      <c r="E1211">
        <v>7213731.1472138334</v>
      </c>
      <c r="F1211">
        <v>134358.46043993259</v>
      </c>
      <c r="G1211">
        <v>154557.07180943512</v>
      </c>
      <c r="H1211">
        <v>137781.95941344168</v>
      </c>
      <c r="I1211">
        <v>1.8634909685492147E-2</v>
      </c>
      <c r="J1211">
        <v>2.1851092972267873E-2</v>
      </c>
      <c r="K1211">
        <v>1.9099957650439654E-2</v>
      </c>
      <c r="L1211">
        <v>3482.932418521531</v>
      </c>
      <c r="M1211">
        <v>4019.981803711054</v>
      </c>
      <c r="N1211">
        <v>3571.7213503384269</v>
      </c>
      <c r="O1211">
        <v>1.9465254158679661E-2</v>
      </c>
      <c r="P1211">
        <v>2.2763929983983498E-2</v>
      </c>
      <c r="Q1211">
        <v>2.0225567853651667E-2</v>
      </c>
      <c r="R1211">
        <v>-360348.30527210142</v>
      </c>
      <c r="S1211">
        <v>-223503.81986603886</v>
      </c>
      <c r="T1211">
        <v>-364038.58255165163</v>
      </c>
      <c r="U1211">
        <v>-5.2607953111815806E-2</v>
      </c>
      <c r="V1211">
        <v>-3.262975932950675E-2</v>
      </c>
      <c r="W1211">
        <v>-5.3146703901681691E-2</v>
      </c>
      <c r="X1211">
        <f t="shared" si="55"/>
        <v>5.2607953111815806E-2</v>
      </c>
      <c r="Y1211">
        <f t="shared" si="56"/>
        <v>3.262975932950675E-2</v>
      </c>
      <c r="Z1211">
        <f t="shared" si="57"/>
        <v>5.3146703901681691E-2</v>
      </c>
      <c r="AA1211">
        <v>0.99358056723881871</v>
      </c>
      <c r="AB1211">
        <v>0.99131614167291315</v>
      </c>
      <c r="AC1211">
        <v>0.99313537744233016</v>
      </c>
      <c r="AD1211">
        <v>14008.01900101094</v>
      </c>
      <c r="AE1211">
        <v>28407.911812409711</v>
      </c>
      <c r="AF1211">
        <v>28066.444554110021</v>
      </c>
      <c r="AG1211">
        <v>14030.99106830969</v>
      </c>
      <c r="AH1211">
        <v>28439.633070880216</v>
      </c>
      <c r="AI1211">
        <v>28108.739565404027</v>
      </c>
      <c r="AJ1211">
        <v>0</v>
      </c>
      <c r="AK1211">
        <v>0</v>
      </c>
      <c r="AL1211">
        <v>0</v>
      </c>
    </row>
    <row r="1212" spans="1:38" x14ac:dyDescent="0.25">
      <c r="A1212">
        <v>265286243.91022423</v>
      </c>
      <c r="B1212">
        <v>6849692.5646621669</v>
      </c>
      <c r="C1212">
        <v>7008576.6495260736</v>
      </c>
      <c r="D1212">
        <v>6866226.916811741</v>
      </c>
      <c r="E1212">
        <v>6995040.3713860316</v>
      </c>
      <c r="F1212">
        <v>144729.13365963227</v>
      </c>
      <c r="G1212">
        <v>157869.77916260855</v>
      </c>
      <c r="H1212">
        <v>144837.79331245882</v>
      </c>
      <c r="I1212">
        <v>2.065028905254521E-2</v>
      </c>
      <c r="J1212">
        <v>2.2992216988353437E-2</v>
      </c>
      <c r="K1212">
        <v>2.070578375858036E-2</v>
      </c>
      <c r="L1212">
        <v>3751.7681423048748</v>
      </c>
      <c r="M1212">
        <v>4106.1443010000585</v>
      </c>
      <c r="N1212">
        <v>3754.6297128617057</v>
      </c>
      <c r="O1212">
        <v>2.0971456638400422E-2</v>
      </c>
      <c r="P1212">
        <v>2.3237063338291685E-2</v>
      </c>
      <c r="Q1212">
        <v>2.1247808662825204E-2</v>
      </c>
      <c r="R1212">
        <v>-158884.08486390673</v>
      </c>
      <c r="S1212">
        <v>-16534.352149574086</v>
      </c>
      <c r="T1212">
        <v>-145347.80672386475</v>
      </c>
      <c r="U1212">
        <v>-2.3195797966699405E-2</v>
      </c>
      <c r="V1212">
        <v>-2.4138823740609116E-3</v>
      </c>
      <c r="W1212">
        <v>-2.1219610274732591E-2</v>
      </c>
      <c r="X1212">
        <f t="shared" si="55"/>
        <v>2.3195797966699405E-2</v>
      </c>
      <c r="Y1212">
        <f t="shared" si="56"/>
        <v>2.4138823740609116E-3</v>
      </c>
      <c r="Z1212">
        <f t="shared" si="57"/>
        <v>2.1219610274732591E-2</v>
      </c>
      <c r="AA1212">
        <v>0.99251164525529001</v>
      </c>
      <c r="AB1212">
        <v>0.9909354518667931</v>
      </c>
      <c r="AC1212">
        <v>0.99241057387204812</v>
      </c>
      <c r="AD1212">
        <v>14116.722568755491</v>
      </c>
      <c r="AE1212">
        <v>28469.87891692527</v>
      </c>
      <c r="AF1212">
        <v>28212.375130856428</v>
      </c>
      <c r="AG1212">
        <v>14139.694636054241</v>
      </c>
      <c r="AH1212">
        <v>28501.600175395775</v>
      </c>
      <c r="AI1212">
        <v>28254.670142150433</v>
      </c>
      <c r="AJ1212">
        <v>1</v>
      </c>
      <c r="AK1212">
        <v>1</v>
      </c>
      <c r="AL1212">
        <v>1</v>
      </c>
    </row>
    <row r="1213" spans="1:38" x14ac:dyDescent="0.25">
      <c r="A1213">
        <v>265230940.25491834</v>
      </c>
      <c r="B1213">
        <v>6849692.5646621669</v>
      </c>
      <c r="C1213">
        <v>7133659.0419620285</v>
      </c>
      <c r="D1213">
        <v>6982578.2363873972</v>
      </c>
      <c r="E1213">
        <v>7125355.0416008225</v>
      </c>
      <c r="F1213">
        <v>132581.197321079</v>
      </c>
      <c r="G1213">
        <v>152711.10314490407</v>
      </c>
      <c r="H1213">
        <v>135418.34969873051</v>
      </c>
      <c r="I1213">
        <v>1.858530055069945E-2</v>
      </c>
      <c r="J1213">
        <v>2.1870303199626275E-2</v>
      </c>
      <c r="K1213">
        <v>1.9005137134655209E-2</v>
      </c>
      <c r="L1213">
        <v>3436.8609816158869</v>
      </c>
      <c r="M1213">
        <v>3971.9687276689228</v>
      </c>
      <c r="N1213">
        <v>3510.4495022834203</v>
      </c>
      <c r="O1213">
        <v>1.9205246022530795E-2</v>
      </c>
      <c r="P1213">
        <v>2.248256704708447E-2</v>
      </c>
      <c r="Q1213">
        <v>1.9870226004223938E-2</v>
      </c>
      <c r="R1213">
        <v>-283966.47729986161</v>
      </c>
      <c r="S1213">
        <v>-132885.67172523029</v>
      </c>
      <c r="T1213">
        <v>-275662.4769386556</v>
      </c>
      <c r="U1213">
        <v>-4.1456820816288285E-2</v>
      </c>
      <c r="V1213">
        <v>-1.9400238838571046E-2</v>
      </c>
      <c r="W1213">
        <v>-4.0244503579738619E-2</v>
      </c>
      <c r="X1213">
        <f t="shared" si="55"/>
        <v>4.1456820816288285E-2</v>
      </c>
      <c r="Y1213">
        <f t="shared" si="56"/>
        <v>1.9400238838571046E-2</v>
      </c>
      <c r="Z1213">
        <f t="shared" si="57"/>
        <v>4.0244503579738619E-2</v>
      </c>
      <c r="AA1213">
        <v>0.9937150406398102</v>
      </c>
      <c r="AB1213">
        <v>0.99145956981242933</v>
      </c>
      <c r="AC1213">
        <v>0.99331978354980655</v>
      </c>
      <c r="AD1213">
        <v>13988.550952719803</v>
      </c>
      <c r="AE1213">
        <v>28372.802511989619</v>
      </c>
      <c r="AF1213">
        <v>28015.88355780744</v>
      </c>
      <c r="AG1213">
        <v>14011.523020018552</v>
      </c>
      <c r="AH1213">
        <v>28404.523770460124</v>
      </c>
      <c r="AI1213">
        <v>28058.178569101445</v>
      </c>
      <c r="AJ1213">
        <v>0</v>
      </c>
      <c r="AK1213">
        <v>1</v>
      </c>
      <c r="AL1213">
        <v>0</v>
      </c>
    </row>
    <row r="1214" spans="1:38" x14ac:dyDescent="0.25">
      <c r="A1214">
        <v>265159564.43119052</v>
      </c>
      <c r="B1214">
        <v>6849692.5646621818</v>
      </c>
      <c r="C1214">
        <v>7242831.4172820086</v>
      </c>
      <c r="D1214">
        <v>7104207.9127919283</v>
      </c>
      <c r="E1214">
        <v>7244327.1160274623</v>
      </c>
      <c r="F1214">
        <v>138892.14910823447</v>
      </c>
      <c r="G1214">
        <v>153370.52656364418</v>
      </c>
      <c r="H1214">
        <v>138943.0012227665</v>
      </c>
      <c r="I1214">
        <v>1.9176498955481146E-2</v>
      </c>
      <c r="J1214">
        <v>2.1588687781432078E-2</v>
      </c>
      <c r="K1214">
        <v>1.91795592602889E-2</v>
      </c>
      <c r="L1214">
        <v>3600.4578142919877</v>
      </c>
      <c r="M1214">
        <v>3989.120127557921</v>
      </c>
      <c r="N1214">
        <v>3601.8190339296239</v>
      </c>
      <c r="O1214">
        <v>2.0116434140418991E-2</v>
      </c>
      <c r="P1214">
        <v>2.2585894915440382E-2</v>
      </c>
      <c r="Q1214">
        <v>2.0393044983222627E-2</v>
      </c>
      <c r="R1214">
        <v>-393138.85261982679</v>
      </c>
      <c r="S1214">
        <v>-254515.3481297465</v>
      </c>
      <c r="T1214">
        <v>-394634.55136528052</v>
      </c>
      <c r="U1214">
        <v>-5.7395109183154401E-2</v>
      </c>
      <c r="V1214">
        <v>-3.7157192929037519E-2</v>
      </c>
      <c r="W1214">
        <v>-5.7613469165202366E-2</v>
      </c>
      <c r="X1214">
        <f t="shared" si="55"/>
        <v>5.7395109183154401E-2</v>
      </c>
      <c r="Y1214">
        <f t="shared" si="56"/>
        <v>3.7157192929037519E-2</v>
      </c>
      <c r="Z1214">
        <f t="shared" si="57"/>
        <v>5.7613469165202366E-2</v>
      </c>
      <c r="AA1214">
        <v>0.99312184692096983</v>
      </c>
      <c r="AB1214">
        <v>0.99143813443753215</v>
      </c>
      <c r="AC1214">
        <v>0.9930103581855636</v>
      </c>
      <c r="AD1214">
        <v>14056.537547132455</v>
      </c>
      <c r="AE1214">
        <v>28385.39286713448</v>
      </c>
      <c r="AF1214">
        <v>28090.964091966387</v>
      </c>
      <c r="AG1214">
        <v>14079.509614431205</v>
      </c>
      <c r="AH1214">
        <v>28417.114125604985</v>
      </c>
      <c r="AI1214">
        <v>28133.259103260392</v>
      </c>
      <c r="AJ1214">
        <v>0</v>
      </c>
      <c r="AK1214">
        <v>0</v>
      </c>
      <c r="AL1214">
        <v>0</v>
      </c>
    </row>
    <row r="1215" spans="1:38" x14ac:dyDescent="0.25">
      <c r="A1215">
        <v>265276462.20779312</v>
      </c>
      <c r="B1215">
        <v>6849692.5646621669</v>
      </c>
      <c r="C1215">
        <v>7375550.4027818982</v>
      </c>
      <c r="D1215">
        <v>7229842.6827292545</v>
      </c>
      <c r="E1215">
        <v>7376809.1495370427</v>
      </c>
      <c r="F1215">
        <v>130840.15621106184</v>
      </c>
      <c r="G1215">
        <v>150473.69677153762</v>
      </c>
      <c r="H1215">
        <v>135169.03010468427</v>
      </c>
      <c r="I1215">
        <v>1.7739714199731013E-2</v>
      </c>
      <c r="J1215">
        <v>2.0812859058605967E-2</v>
      </c>
      <c r="K1215">
        <v>1.8323509171057687E-2</v>
      </c>
      <c r="L1215">
        <v>3391.7285165355174</v>
      </c>
      <c r="M1215">
        <v>3913.7744774599773</v>
      </c>
      <c r="N1215">
        <v>3503.9863911409825</v>
      </c>
      <c r="O1215">
        <v>1.8931230524090108E-2</v>
      </c>
      <c r="P1215">
        <v>2.2149263317158975E-2</v>
      </c>
      <c r="Q1215">
        <v>1.9830145473147508E-2</v>
      </c>
      <c r="R1215">
        <v>-525857.83811973128</v>
      </c>
      <c r="S1215">
        <v>-380150.11806708761</v>
      </c>
      <c r="T1215">
        <v>-527116.58487487584</v>
      </c>
      <c r="U1215">
        <v>-7.6771013174029526E-2</v>
      </c>
      <c r="V1215">
        <v>-5.5498858449253181E-2</v>
      </c>
      <c r="W1215">
        <v>-7.6954780072070822E-2</v>
      </c>
      <c r="X1215">
        <f t="shared" si="55"/>
        <v>7.6771013174029526E-2</v>
      </c>
      <c r="Y1215">
        <f t="shared" si="56"/>
        <v>5.5498858449253181E-2</v>
      </c>
      <c r="Z1215">
        <f t="shared" si="57"/>
        <v>7.6954780072070822E-2</v>
      </c>
      <c r="AA1215">
        <v>0.99384722536736902</v>
      </c>
      <c r="AB1215">
        <v>0.9916924179274067</v>
      </c>
      <c r="AC1215">
        <v>0.99333185804271651</v>
      </c>
      <c r="AD1215">
        <v>13969.224963132428</v>
      </c>
      <c r="AE1215">
        <v>28329.674887458441</v>
      </c>
      <c r="AF1215">
        <v>28010.498886427009</v>
      </c>
      <c r="AG1215">
        <v>13992.197030431178</v>
      </c>
      <c r="AH1215">
        <v>28361.396145928946</v>
      </c>
      <c r="AI1215">
        <v>28052.793897721014</v>
      </c>
      <c r="AJ1215">
        <v>0</v>
      </c>
      <c r="AK1215">
        <v>0</v>
      </c>
      <c r="AL1215">
        <v>0</v>
      </c>
    </row>
    <row r="1216" spans="1:38" x14ac:dyDescent="0.25">
      <c r="A1216">
        <v>265181357.55311444</v>
      </c>
      <c r="B1216">
        <v>6849692.5646621818</v>
      </c>
      <c r="C1216">
        <v>7114305.3756613545</v>
      </c>
      <c r="D1216">
        <v>6979739.0109454859</v>
      </c>
      <c r="E1216">
        <v>7125317.7608884554</v>
      </c>
      <c r="F1216">
        <v>134958.68972271215</v>
      </c>
      <c r="G1216">
        <v>153881.19194644919</v>
      </c>
      <c r="H1216">
        <v>140166.34244704145</v>
      </c>
      <c r="I1216">
        <v>1.8970044522465587E-2</v>
      </c>
      <c r="J1216">
        <v>2.2046840391185946E-2</v>
      </c>
      <c r="K1216">
        <v>1.9671591801340815E-2</v>
      </c>
      <c r="L1216">
        <v>3498.4919748062166</v>
      </c>
      <c r="M1216">
        <v>4002.4023767790518</v>
      </c>
      <c r="N1216">
        <v>3633.5317050811518</v>
      </c>
      <c r="O1216">
        <v>1.9555719163074189E-2</v>
      </c>
      <c r="P1216">
        <v>2.265918363568932E-2</v>
      </c>
      <c r="Q1216">
        <v>2.0570860798306546E-2</v>
      </c>
      <c r="R1216">
        <v>-264612.81099917274</v>
      </c>
      <c r="S1216">
        <v>-130046.44628330413</v>
      </c>
      <c r="T1216">
        <v>-275625.19622627366</v>
      </c>
      <c r="U1216">
        <v>-3.863134126111295E-2</v>
      </c>
      <c r="V1216">
        <v>-1.8985734769209728E-2</v>
      </c>
      <c r="W1216">
        <v>-4.0239060895701256E-2</v>
      </c>
      <c r="X1216">
        <f t="shared" si="55"/>
        <v>3.863134126111295E-2</v>
      </c>
      <c r="Y1216">
        <f t="shared" si="56"/>
        <v>1.8985734769209728E-2</v>
      </c>
      <c r="Z1216">
        <f t="shared" si="57"/>
        <v>4.0239060895701256E-2</v>
      </c>
      <c r="AA1216">
        <v>0.99348585418111079</v>
      </c>
      <c r="AB1216">
        <v>0.99138390470020854</v>
      </c>
      <c r="AC1216">
        <v>0.99288911140077862</v>
      </c>
      <c r="AD1216">
        <v>14014.535753945867</v>
      </c>
      <c r="AE1216">
        <v>28395.105851847929</v>
      </c>
      <c r="AF1216">
        <v>28116.578612075078</v>
      </c>
      <c r="AG1216">
        <v>14037.507821244617</v>
      </c>
      <c r="AH1216">
        <v>28426.827110318434</v>
      </c>
      <c r="AI1216">
        <v>28158.873623369083</v>
      </c>
      <c r="AJ1216">
        <v>0</v>
      </c>
      <c r="AK1216">
        <v>1</v>
      </c>
      <c r="AL1216">
        <v>0</v>
      </c>
    </row>
    <row r="1217" spans="1:38" x14ac:dyDescent="0.25">
      <c r="A1217">
        <v>265180500.16744033</v>
      </c>
      <c r="B1217">
        <v>6849692.5646621818</v>
      </c>
      <c r="C1217">
        <v>7168324.194411397</v>
      </c>
      <c r="D1217">
        <v>7008071.4375502076</v>
      </c>
      <c r="E1217">
        <v>7163825.8538516071</v>
      </c>
      <c r="F1217">
        <v>140936.28381764021</v>
      </c>
      <c r="G1217">
        <v>154556.47687957369</v>
      </c>
      <c r="H1217">
        <v>137486.9514073123</v>
      </c>
      <c r="I1217">
        <v>1.9660980725106941E-2</v>
      </c>
      <c r="J1217">
        <v>2.2054066979317433E-2</v>
      </c>
      <c r="K1217">
        <v>1.9191833276264371E-2</v>
      </c>
      <c r="L1217">
        <v>3653.4472801127672</v>
      </c>
      <c r="M1217">
        <v>4019.9663297687139</v>
      </c>
      <c r="N1217">
        <v>3564.0738586167304</v>
      </c>
      <c r="O1217">
        <v>2.0419997419506713E-2</v>
      </c>
      <c r="P1217">
        <v>2.2758695736825037E-2</v>
      </c>
      <c r="Q1217">
        <v>2.0177699482497147E-2</v>
      </c>
      <c r="R1217">
        <v>-318631.62974921521</v>
      </c>
      <c r="S1217">
        <v>-158378.87288802583</v>
      </c>
      <c r="T1217">
        <v>-314133.2891894253</v>
      </c>
      <c r="U1217">
        <v>-4.6517654148895325E-2</v>
      </c>
      <c r="V1217">
        <v>-2.3122041083290121E-2</v>
      </c>
      <c r="W1217">
        <v>-4.5860932622005635E-2</v>
      </c>
      <c r="X1217">
        <f t="shared" si="55"/>
        <v>4.6517654148895325E-2</v>
      </c>
      <c r="Y1217">
        <f t="shared" si="56"/>
        <v>2.3122041083290121E-2</v>
      </c>
      <c r="Z1217">
        <f t="shared" si="57"/>
        <v>4.5860932622005635E-2</v>
      </c>
      <c r="AA1217">
        <v>0.99296778144903042</v>
      </c>
      <c r="AB1217">
        <v>0.99130673144970616</v>
      </c>
      <c r="AC1217">
        <v>0.99315728228839717</v>
      </c>
      <c r="AD1217">
        <v>14077.897621760265</v>
      </c>
      <c r="AE1217">
        <v>28407.900564859665</v>
      </c>
      <c r="AF1217">
        <v>28060.18148777707</v>
      </c>
      <c r="AG1217">
        <v>14100.869689059014</v>
      </c>
      <c r="AH1217">
        <v>28439.62182333017</v>
      </c>
      <c r="AI1217">
        <v>28102.476499071076</v>
      </c>
      <c r="AJ1217">
        <v>0</v>
      </c>
      <c r="AK1217">
        <v>1</v>
      </c>
      <c r="AL1217">
        <v>0</v>
      </c>
    </row>
    <row r="1218" spans="1:38" x14ac:dyDescent="0.25">
      <c r="A1218">
        <v>264982475.16245538</v>
      </c>
      <c r="B1218">
        <v>6849692.5646621669</v>
      </c>
      <c r="C1218">
        <v>7062148.7759287748</v>
      </c>
      <c r="D1218">
        <v>6892351.6747889221</v>
      </c>
      <c r="E1218">
        <v>7052123.6606839439</v>
      </c>
      <c r="F1218">
        <v>137779.62791115156</v>
      </c>
      <c r="G1218">
        <v>158286.96537890707</v>
      </c>
      <c r="H1218">
        <v>138598.03770954252</v>
      </c>
      <c r="I1218">
        <v>1.950959010956712E-2</v>
      </c>
      <c r="J1218">
        <v>2.2965596192355435E-2</v>
      </c>
      <c r="K1218">
        <v>1.9653375972720918E-2</v>
      </c>
      <c r="L1218">
        <v>3571.618274668469</v>
      </c>
      <c r="M1218">
        <v>4116.9951859103712</v>
      </c>
      <c r="N1218">
        <v>3592.8765457365753</v>
      </c>
      <c r="O1218">
        <v>1.9985635653344682E-2</v>
      </c>
      <c r="P1218">
        <v>2.3325915505301369E-2</v>
      </c>
      <c r="Q1218">
        <v>2.0356383950519131E-2</v>
      </c>
      <c r="R1218">
        <v>-212456.21126660798</v>
      </c>
      <c r="S1218">
        <v>-42659.1101267552</v>
      </c>
      <c r="T1218">
        <v>-202431.09602177702</v>
      </c>
      <c r="U1218">
        <v>-3.1016897365974922E-2</v>
      </c>
      <c r="V1218">
        <v>-6.2278868320069175E-3</v>
      </c>
      <c r="W1218">
        <v>-2.9553311204962247E-2</v>
      </c>
      <c r="X1218">
        <f t="shared" si="55"/>
        <v>3.1016897365974922E-2</v>
      </c>
      <c r="Y1218">
        <f t="shared" si="56"/>
        <v>6.2278868320069175E-3</v>
      </c>
      <c r="Z1218">
        <f t="shared" si="57"/>
        <v>2.9553311204962247E-2</v>
      </c>
      <c r="AA1218">
        <v>0.99328141030147521</v>
      </c>
      <c r="AB1218">
        <v>0.99084528686373896</v>
      </c>
      <c r="AC1218">
        <v>0.99301822932466821</v>
      </c>
      <c r="AD1218">
        <v>14044.779826311466</v>
      </c>
      <c r="AE1218">
        <v>28477.590400881254</v>
      </c>
      <c r="AF1218">
        <v>28083.700417314252</v>
      </c>
      <c r="AG1218">
        <v>14067.751893610215</v>
      </c>
      <c r="AH1218">
        <v>28509.311659351759</v>
      </c>
      <c r="AI1218">
        <v>28125.995428608257</v>
      </c>
      <c r="AJ1218">
        <v>0</v>
      </c>
      <c r="AK1218">
        <v>1</v>
      </c>
      <c r="AL1218">
        <v>0</v>
      </c>
    </row>
    <row r="1219" spans="1:38" x14ac:dyDescent="0.25">
      <c r="A1219">
        <v>265100269.29066956</v>
      </c>
      <c r="B1219">
        <v>6849692.5646621669</v>
      </c>
      <c r="C1219">
        <v>7181257.4448492387</v>
      </c>
      <c r="D1219">
        <v>7025064.6135383118</v>
      </c>
      <c r="E1219">
        <v>7165274.9787887381</v>
      </c>
      <c r="F1219">
        <v>137150.94869997</v>
      </c>
      <c r="G1219">
        <v>151296.51153374463</v>
      </c>
      <c r="H1219">
        <v>135160.75844264953</v>
      </c>
      <c r="I1219">
        <v>1.9098458696581281E-2</v>
      </c>
      <c r="J1219">
        <v>2.1536671882301902E-2</v>
      </c>
      <c r="K1219">
        <v>1.8863303759138902E-2</v>
      </c>
      <c r="L1219">
        <v>3555.3212197728917</v>
      </c>
      <c r="M1219">
        <v>3935.1756358357984</v>
      </c>
      <c r="N1219">
        <v>3503.7719648690781</v>
      </c>
      <c r="O1219">
        <v>1.9873016193666642E-2</v>
      </c>
      <c r="P1219">
        <v>2.2285588989989134E-2</v>
      </c>
      <c r="Q1219">
        <v>1.9842474427989445E-2</v>
      </c>
      <c r="R1219">
        <v>-331564.88018707186</v>
      </c>
      <c r="S1219">
        <v>-175372.04887614492</v>
      </c>
      <c r="T1219">
        <v>-315582.41412657127</v>
      </c>
      <c r="U1219">
        <v>-4.84058046484638E-2</v>
      </c>
      <c r="V1219">
        <v>-2.5602908045960517E-2</v>
      </c>
      <c r="W1219">
        <v>-4.6072493202785968E-2</v>
      </c>
      <c r="X1219">
        <f t="shared" ref="X1219:X1282" si="58">ABS(U1219)</f>
        <v>4.84058046484638E-2</v>
      </c>
      <c r="Y1219">
        <f t="shared" ref="Y1219:Y1282" si="59">ABS(V1219)</f>
        <v>2.5602908045960517E-2</v>
      </c>
      <c r="Z1219">
        <f t="shared" ref="Z1219:Z1282" si="60">ABS(W1219)</f>
        <v>4.6072493202785968E-2</v>
      </c>
      <c r="AA1219">
        <v>0.99323024191855813</v>
      </c>
      <c r="AB1219">
        <v>0.99157912294808825</v>
      </c>
      <c r="AC1219">
        <v>0.99331505681911403</v>
      </c>
      <c r="AD1219">
        <v>14038.093552124728</v>
      </c>
      <c r="AE1219">
        <v>28345.609334446177</v>
      </c>
      <c r="AF1219">
        <v>28010.320069311791</v>
      </c>
      <c r="AG1219">
        <v>14061.065619423478</v>
      </c>
      <c r="AH1219">
        <v>28377.330592916682</v>
      </c>
      <c r="AI1219">
        <v>28052.615080605796</v>
      </c>
      <c r="AJ1219">
        <v>0</v>
      </c>
      <c r="AK1219">
        <v>1</v>
      </c>
      <c r="AL1219">
        <v>0</v>
      </c>
    </row>
    <row r="1220" spans="1:38" x14ac:dyDescent="0.25">
      <c r="A1220">
        <v>264961224.3897371</v>
      </c>
      <c r="B1220">
        <v>6849692.5646621818</v>
      </c>
      <c r="C1220">
        <v>7304614.1103771096</v>
      </c>
      <c r="D1220">
        <v>7146497.8443775307</v>
      </c>
      <c r="E1220">
        <v>7303090.7237315467</v>
      </c>
      <c r="F1220">
        <v>135922.57568204199</v>
      </c>
      <c r="G1220">
        <v>150132.2156010216</v>
      </c>
      <c r="H1220">
        <v>132507.6473062062</v>
      </c>
      <c r="I1220">
        <v>1.8607769504065536E-2</v>
      </c>
      <c r="J1220">
        <v>2.1007802544729979E-2</v>
      </c>
      <c r="K1220">
        <v>1.8144050555968013E-2</v>
      </c>
      <c r="L1220">
        <v>3523.4784895706407</v>
      </c>
      <c r="M1220">
        <v>3904.8926574583857</v>
      </c>
      <c r="N1220">
        <v>3434.9953722643795</v>
      </c>
      <c r="O1220">
        <v>1.969797308736497E-2</v>
      </c>
      <c r="P1220">
        <v>2.2126016444542203E-2</v>
      </c>
      <c r="Q1220">
        <v>1.9463470768775668E-2</v>
      </c>
      <c r="R1220">
        <v>-454921.54571492784</v>
      </c>
      <c r="S1220">
        <v>-296805.27971534897</v>
      </c>
      <c r="T1220">
        <v>-453398.15906936489</v>
      </c>
      <c r="U1220">
        <v>-6.6414885255125899E-2</v>
      </c>
      <c r="V1220">
        <v>-4.333118266454445E-2</v>
      </c>
      <c r="W1220">
        <v>-6.619248306244617E-2</v>
      </c>
      <c r="X1220">
        <f t="shared" si="58"/>
        <v>6.6414885255125899E-2</v>
      </c>
      <c r="Y1220">
        <f t="shared" si="59"/>
        <v>4.333118266454445E-2</v>
      </c>
      <c r="Z1220">
        <f t="shared" si="60"/>
        <v>6.619248306244617E-2</v>
      </c>
      <c r="AA1220">
        <v>0.99337244472127539</v>
      </c>
      <c r="AB1220">
        <v>0.9916887790438268</v>
      </c>
      <c r="AC1220">
        <v>0.9935598510875211</v>
      </c>
      <c r="AD1220">
        <v>14024.940365856746</v>
      </c>
      <c r="AE1220">
        <v>28323.036239525161</v>
      </c>
      <c r="AF1220">
        <v>27952.392839421002</v>
      </c>
      <c r="AG1220">
        <v>14047.912433155496</v>
      </c>
      <c r="AH1220">
        <v>28354.757497995666</v>
      </c>
      <c r="AI1220">
        <v>27994.687850715007</v>
      </c>
      <c r="AJ1220">
        <v>0</v>
      </c>
      <c r="AK1220">
        <v>0</v>
      </c>
      <c r="AL1220">
        <v>0</v>
      </c>
    </row>
    <row r="1221" spans="1:38" x14ac:dyDescent="0.25">
      <c r="A1221">
        <v>265285807.88000011</v>
      </c>
      <c r="B1221">
        <v>6849692.5646621669</v>
      </c>
      <c r="C1221">
        <v>6925820.9395884173</v>
      </c>
      <c r="D1221">
        <v>6786690.7480083676</v>
      </c>
      <c r="E1221">
        <v>6935550.618231887</v>
      </c>
      <c r="F1221">
        <v>130936.00186209593</v>
      </c>
      <c r="G1221">
        <v>148565.79156617631</v>
      </c>
      <c r="H1221">
        <v>133954.85019852672</v>
      </c>
      <c r="I1221">
        <v>1.8905484707763338E-2</v>
      </c>
      <c r="J1221">
        <v>2.1890756052170883E-2</v>
      </c>
      <c r="K1221">
        <v>1.9314234380525142E-2</v>
      </c>
      <c r="L1221">
        <v>3394.2130934208722</v>
      </c>
      <c r="M1221">
        <v>3864.1504510795166</v>
      </c>
      <c r="N1221">
        <v>3472.511208813507</v>
      </c>
      <c r="O1221">
        <v>1.8977442652537004E-2</v>
      </c>
      <c r="P1221">
        <v>2.1867633928743968E-2</v>
      </c>
      <c r="Q1221">
        <v>1.9651306254542981E-2</v>
      </c>
      <c r="R1221">
        <v>-76128.374926250428</v>
      </c>
      <c r="S1221">
        <v>63001.816653799266</v>
      </c>
      <c r="T1221">
        <v>-85858.053569720127</v>
      </c>
      <c r="U1221">
        <v>-1.1114130190163527E-2</v>
      </c>
      <c r="V1221">
        <v>9.1977583021503936E-3</v>
      </c>
      <c r="W1221">
        <v>-1.2534584984538605E-2</v>
      </c>
      <c r="X1221">
        <f t="shared" si="58"/>
        <v>1.1114130190163527E-2</v>
      </c>
      <c r="Y1221">
        <f t="shared" si="59"/>
        <v>9.1977583021503936E-3</v>
      </c>
      <c r="Z1221">
        <f t="shared" si="60"/>
        <v>1.2534584984538605E-2</v>
      </c>
      <c r="AA1221">
        <v>0.99382232992825215</v>
      </c>
      <c r="AB1221">
        <v>0.99188164237326693</v>
      </c>
      <c r="AC1221">
        <v>0.99343485375291951</v>
      </c>
      <c r="AD1221">
        <v>13970.295544571965</v>
      </c>
      <c r="AE1221">
        <v>28292.389011358835</v>
      </c>
      <c r="AF1221">
        <v>27984.132903938837</v>
      </c>
      <c r="AG1221">
        <v>13993.267611870715</v>
      </c>
      <c r="AH1221">
        <v>28324.11026982934</v>
      </c>
      <c r="AI1221">
        <v>28026.427915232842</v>
      </c>
      <c r="AJ1221">
        <v>1</v>
      </c>
      <c r="AK1221">
        <v>1</v>
      </c>
      <c r="AL1221">
        <v>1</v>
      </c>
    </row>
    <row r="1222" spans="1:38" x14ac:dyDescent="0.25">
      <c r="A1222">
        <v>265053717.92679971</v>
      </c>
      <c r="B1222">
        <v>6849692.5646621669</v>
      </c>
      <c r="C1222">
        <v>7185137.7101124143</v>
      </c>
      <c r="D1222">
        <v>7063494.5698522748</v>
      </c>
      <c r="E1222">
        <v>7192726.9702274855</v>
      </c>
      <c r="F1222">
        <v>138103.38632742743</v>
      </c>
      <c r="G1222">
        <v>153992.8661895573</v>
      </c>
      <c r="H1222">
        <v>140629.0554609049</v>
      </c>
      <c r="I1222">
        <v>1.9220701383782769E-2</v>
      </c>
      <c r="J1222">
        <v>2.1801229500028892E-2</v>
      </c>
      <c r="K1222">
        <v>1.9551563133565906E-2</v>
      </c>
      <c r="L1222">
        <v>3580.0109630047609</v>
      </c>
      <c r="M1222">
        <v>4005.3069894246082</v>
      </c>
      <c r="N1222">
        <v>3645.5266132515108</v>
      </c>
      <c r="O1222">
        <v>2.0013402692125093E-2</v>
      </c>
      <c r="P1222">
        <v>2.2686848834312216E-2</v>
      </c>
      <c r="Q1222">
        <v>2.0648981817041806E-2</v>
      </c>
      <c r="R1222">
        <v>-335445.14545024745</v>
      </c>
      <c r="S1222">
        <v>-213802.00519010797</v>
      </c>
      <c r="T1222">
        <v>-343034.40556531865</v>
      </c>
      <c r="U1222">
        <v>-4.8972292155245352E-2</v>
      </c>
      <c r="V1222">
        <v>-3.1213372450191547E-2</v>
      </c>
      <c r="W1222">
        <v>-5.0080263066848665E-2</v>
      </c>
      <c r="X1222">
        <f t="shared" si="58"/>
        <v>4.8972292155245352E-2</v>
      </c>
      <c r="Y1222">
        <f t="shared" si="59"/>
        <v>3.1213372450191547E-2</v>
      </c>
      <c r="Z1222">
        <f t="shared" si="60"/>
        <v>5.0080263066848665E-2</v>
      </c>
      <c r="AA1222">
        <v>0.99317770413367334</v>
      </c>
      <c r="AB1222">
        <v>0.99137590307322854</v>
      </c>
      <c r="AC1222">
        <v>0.99284582554078471</v>
      </c>
      <c r="AD1222">
        <v>14048.211244684155</v>
      </c>
      <c r="AE1222">
        <v>28397.225628711549</v>
      </c>
      <c r="AF1222">
        <v>28126.208746047319</v>
      </c>
      <c r="AG1222">
        <v>14071.183311982904</v>
      </c>
      <c r="AH1222">
        <v>28428.946887182054</v>
      </c>
      <c r="AI1222">
        <v>28168.503757341325</v>
      </c>
      <c r="AJ1222">
        <v>0</v>
      </c>
      <c r="AK1222">
        <v>0</v>
      </c>
      <c r="AL1222">
        <v>0</v>
      </c>
    </row>
    <row r="1223" spans="1:38" x14ac:dyDescent="0.25">
      <c r="A1223">
        <v>265178188.84137973</v>
      </c>
      <c r="B1223">
        <v>6849692.5646621818</v>
      </c>
      <c r="C1223">
        <v>6915973.819048929</v>
      </c>
      <c r="D1223">
        <v>6779786.2108176844</v>
      </c>
      <c r="E1223">
        <v>6915300.1096726945</v>
      </c>
      <c r="F1223">
        <v>138805.40368589645</v>
      </c>
      <c r="G1223">
        <v>153695.59285349355</v>
      </c>
      <c r="H1223">
        <v>141037.30233446832</v>
      </c>
      <c r="I1223">
        <v>2.0070261588263891E-2</v>
      </c>
      <c r="J1223">
        <v>2.266968132538753E-2</v>
      </c>
      <c r="K1223">
        <v>2.0394964802350958E-2</v>
      </c>
      <c r="L1223">
        <v>3598.2091397937079</v>
      </c>
      <c r="M1223">
        <v>3997.5750015723916</v>
      </c>
      <c r="N1223">
        <v>3656.1095958184796</v>
      </c>
      <c r="O1223">
        <v>2.0125244354306515E-2</v>
      </c>
      <c r="P1223">
        <v>2.2632131849901541E-2</v>
      </c>
      <c r="Q1223">
        <v>2.0698937330183232E-2</v>
      </c>
      <c r="R1223">
        <v>-66281.254386747256</v>
      </c>
      <c r="S1223">
        <v>69906.353844497353</v>
      </c>
      <c r="T1223">
        <v>-65607.545010512695</v>
      </c>
      <c r="U1223">
        <v>-9.6765298239361447E-3</v>
      </c>
      <c r="V1223">
        <v>1.0205765176257228E-2</v>
      </c>
      <c r="W1223">
        <v>-9.5781736758499877E-3</v>
      </c>
      <c r="X1223">
        <f t="shared" si="58"/>
        <v>9.6765298239361447E-3</v>
      </c>
      <c r="Y1223">
        <f t="shared" si="59"/>
        <v>1.0205765176257228E-2</v>
      </c>
      <c r="Z1223">
        <f t="shared" si="60"/>
        <v>9.5781736758499877E-3</v>
      </c>
      <c r="AA1223">
        <v>0.99302969074226555</v>
      </c>
      <c r="AB1223">
        <v>0.99131073279565085</v>
      </c>
      <c r="AC1223">
        <v>0.9927217781211245</v>
      </c>
      <c r="AD1223">
        <v>14055.624166295591</v>
      </c>
      <c r="AE1223">
        <v>28391.57944385981</v>
      </c>
      <c r="AF1223">
        <v>28134.679038411803</v>
      </c>
      <c r="AG1223">
        <v>14078.59623359434</v>
      </c>
      <c r="AH1223">
        <v>28423.300702330314</v>
      </c>
      <c r="AI1223">
        <v>28176.974049705808</v>
      </c>
      <c r="AJ1223">
        <v>1</v>
      </c>
      <c r="AK1223">
        <v>1</v>
      </c>
      <c r="AL1223">
        <v>1</v>
      </c>
    </row>
    <row r="1224" spans="1:38" x14ac:dyDescent="0.25">
      <c r="A1224">
        <v>265134862.92967629</v>
      </c>
      <c r="B1224">
        <v>6849692.5646621818</v>
      </c>
      <c r="C1224">
        <v>7185562.6853596522</v>
      </c>
      <c r="D1224">
        <v>7038682.517448592</v>
      </c>
      <c r="E1224">
        <v>7181533.0743993558</v>
      </c>
      <c r="F1224">
        <v>132665.86762530328</v>
      </c>
      <c r="G1224">
        <v>151108.19191956127</v>
      </c>
      <c r="H1224">
        <v>136515.85327281032</v>
      </c>
      <c r="I1224">
        <v>1.84628363058617E-2</v>
      </c>
      <c r="J1224">
        <v>2.1468249426646328E-2</v>
      </c>
      <c r="K1224">
        <v>1.9009291172028493E-2</v>
      </c>
      <c r="L1224">
        <v>3439.0558634752292</v>
      </c>
      <c r="M1224">
        <v>3930.2775007104624</v>
      </c>
      <c r="N1224">
        <v>3538.9000843792337</v>
      </c>
      <c r="O1224">
        <v>1.9220001884274463E-2</v>
      </c>
      <c r="P1224">
        <v>2.2254865771538943E-2</v>
      </c>
      <c r="Q1224">
        <v>2.0038724070376945E-2</v>
      </c>
      <c r="R1224">
        <v>-335870.12069747038</v>
      </c>
      <c r="S1224">
        <v>-188989.95278641023</v>
      </c>
      <c r="T1224">
        <v>-331840.50973717403</v>
      </c>
      <c r="U1224">
        <v>-4.9034335121876389E-2</v>
      </c>
      <c r="V1224">
        <v>-2.759101244359731E-2</v>
      </c>
      <c r="W1224">
        <v>-4.8446044344990245E-2</v>
      </c>
      <c r="X1224">
        <f t="shared" si="58"/>
        <v>4.9034335121876389E-2</v>
      </c>
      <c r="Y1224">
        <f t="shared" si="59"/>
        <v>2.759101244359731E-2</v>
      </c>
      <c r="Z1224">
        <f t="shared" si="60"/>
        <v>4.8446044344990245E-2</v>
      </c>
      <c r="AA1224">
        <v>0.99366725902413144</v>
      </c>
      <c r="AB1224">
        <v>0.99161795893774118</v>
      </c>
      <c r="AC1224">
        <v>0.99319486219139586</v>
      </c>
      <c r="AD1224">
        <v>13989.484331485033</v>
      </c>
      <c r="AE1224">
        <v>28341.970039306299</v>
      </c>
      <c r="AF1224">
        <v>28039.469578400713</v>
      </c>
      <c r="AG1224">
        <v>14012.456398783783</v>
      </c>
      <c r="AH1224">
        <v>28373.691297776804</v>
      </c>
      <c r="AI1224">
        <v>28081.764589694718</v>
      </c>
      <c r="AJ1224">
        <v>0</v>
      </c>
      <c r="AK1224">
        <v>1</v>
      </c>
      <c r="AL1224">
        <v>0</v>
      </c>
    </row>
    <row r="1225" spans="1:38" x14ac:dyDescent="0.25">
      <c r="A1225">
        <v>265282761.72748375</v>
      </c>
      <c r="B1225">
        <v>6849692.5646621669</v>
      </c>
      <c r="C1225">
        <v>7032948.5362810344</v>
      </c>
      <c r="D1225">
        <v>6890700.2596597988</v>
      </c>
      <c r="E1225">
        <v>7032204.8028594442</v>
      </c>
      <c r="F1225">
        <v>137596.8948441098</v>
      </c>
      <c r="G1225">
        <v>151626.46431846288</v>
      </c>
      <c r="H1225">
        <v>135334.49848458465</v>
      </c>
      <c r="I1225">
        <v>1.9564609940522885E-2</v>
      </c>
      <c r="J1225">
        <v>2.2004507322155503E-2</v>
      </c>
      <c r="K1225">
        <v>1.924495976419156E-2</v>
      </c>
      <c r="L1225">
        <v>3566.8813424272712</v>
      </c>
      <c r="M1225">
        <v>3943.7576060758051</v>
      </c>
      <c r="N1225">
        <v>3508.275827492525</v>
      </c>
      <c r="O1225">
        <v>1.9935886267547283E-2</v>
      </c>
      <c r="P1225">
        <v>2.2318402531153952E-2</v>
      </c>
      <c r="Q1225">
        <v>1.9853936252995558E-2</v>
      </c>
      <c r="R1225">
        <v>-183255.97161886748</v>
      </c>
      <c r="S1225">
        <v>-41007.694997631945</v>
      </c>
      <c r="T1225">
        <v>-182512.2381972773</v>
      </c>
      <c r="U1225">
        <v>-2.6753897330267382E-2</v>
      </c>
      <c r="V1225">
        <v>-5.9867935108784669E-3</v>
      </c>
      <c r="W1225">
        <v>-2.6645318234991319E-2</v>
      </c>
      <c r="X1225">
        <f t="shared" si="58"/>
        <v>2.6753897330267382E-2</v>
      </c>
      <c r="Y1225">
        <f t="shared" si="59"/>
        <v>5.9867935108784669E-3</v>
      </c>
      <c r="Z1225">
        <f t="shared" si="60"/>
        <v>2.6645318234991319E-2</v>
      </c>
      <c r="AA1225">
        <v>0.99326094444888735</v>
      </c>
      <c r="AB1225">
        <v>0.99161510484438342</v>
      </c>
      <c r="AC1225">
        <v>0.99335551020274637</v>
      </c>
      <c r="AD1225">
        <v>14042.839531760905</v>
      </c>
      <c r="AE1225">
        <v>28351.97479692402</v>
      </c>
      <c r="AF1225">
        <v>28014.073691302161</v>
      </c>
      <c r="AG1225">
        <v>14065.811599059654</v>
      </c>
      <c r="AH1225">
        <v>28383.696055394525</v>
      </c>
      <c r="AI1225">
        <v>28056.368702596166</v>
      </c>
      <c r="AJ1225">
        <v>0</v>
      </c>
      <c r="AK1225">
        <v>1</v>
      </c>
      <c r="AL1225">
        <v>0</v>
      </c>
    </row>
    <row r="1226" spans="1:38" x14ac:dyDescent="0.25">
      <c r="A1226">
        <v>265166343.32639334</v>
      </c>
      <c r="B1226">
        <v>6849692.5646621818</v>
      </c>
      <c r="C1226">
        <v>7077020.8439594032</v>
      </c>
      <c r="D1226">
        <v>6939769.9994417755</v>
      </c>
      <c r="E1226">
        <v>7073407.8494623881</v>
      </c>
      <c r="F1226">
        <v>141719.98135518268</v>
      </c>
      <c r="G1226">
        <v>154447.89970784346</v>
      </c>
      <c r="H1226">
        <v>141596.38649984763</v>
      </c>
      <c r="I1226">
        <v>2.0025372890649019E-2</v>
      </c>
      <c r="J1226">
        <v>2.2255478167182343E-2</v>
      </c>
      <c r="K1226">
        <v>2.0018128392046503E-2</v>
      </c>
      <c r="L1226">
        <v>3673.7628266803945</v>
      </c>
      <c r="M1226">
        <v>4017.142270995188</v>
      </c>
      <c r="N1226">
        <v>3670.6027330813076</v>
      </c>
      <c r="O1226">
        <v>2.0539275334087236E-2</v>
      </c>
      <c r="P1226">
        <v>2.2743955260614627E-2</v>
      </c>
      <c r="Q1226">
        <v>2.0781943657676105E-2</v>
      </c>
      <c r="R1226">
        <v>-227328.27929722145</v>
      </c>
      <c r="S1226">
        <v>-90077.434779593721</v>
      </c>
      <c r="T1226">
        <v>-223715.28480020631</v>
      </c>
      <c r="U1226">
        <v>-3.3188099633845829E-2</v>
      </c>
      <c r="V1226">
        <v>-1.3150580690921305E-2</v>
      </c>
      <c r="W1226">
        <v>-3.2660631508392331E-2</v>
      </c>
      <c r="X1226">
        <f t="shared" si="58"/>
        <v>3.3188099633845829E-2</v>
      </c>
      <c r="Y1226">
        <f t="shared" si="59"/>
        <v>1.3150580690921305E-2</v>
      </c>
      <c r="Z1226">
        <f t="shared" si="60"/>
        <v>3.2660631508392331E-2</v>
      </c>
      <c r="AA1226">
        <v>0.99276270990362692</v>
      </c>
      <c r="AB1226">
        <v>0.99126950060748587</v>
      </c>
      <c r="AC1226">
        <v>0.99270078096322223</v>
      </c>
      <c r="AD1226">
        <v>14086.004774348505</v>
      </c>
      <c r="AE1226">
        <v>28405.847114922439</v>
      </c>
      <c r="AF1226">
        <v>28146.239203576679</v>
      </c>
      <c r="AG1226">
        <v>14108.976841647254</v>
      </c>
      <c r="AH1226">
        <v>28437.568373392944</v>
      </c>
      <c r="AI1226">
        <v>28188.534214870684</v>
      </c>
      <c r="AJ1226">
        <v>0</v>
      </c>
      <c r="AK1226">
        <v>1</v>
      </c>
      <c r="AL1226">
        <v>0</v>
      </c>
    </row>
    <row r="1227" spans="1:38" x14ac:dyDescent="0.25">
      <c r="A1227">
        <v>265430165.33975917</v>
      </c>
      <c r="B1227">
        <v>6849692.5646621818</v>
      </c>
      <c r="C1227">
        <v>7302743.4487362038</v>
      </c>
      <c r="D1227">
        <v>7151856.153431369</v>
      </c>
      <c r="E1227">
        <v>7309957.0732169775</v>
      </c>
      <c r="F1227">
        <v>141307.37920162221</v>
      </c>
      <c r="G1227">
        <v>154775.63923834293</v>
      </c>
      <c r="H1227">
        <v>137221.52292115951</v>
      </c>
      <c r="I1227">
        <v>1.9349903251233144E-2</v>
      </c>
      <c r="J1227">
        <v>2.1641324422343639E-2</v>
      </c>
      <c r="K1227">
        <v>1.8771864396294032E-2</v>
      </c>
      <c r="L1227">
        <v>3663.0670698826298</v>
      </c>
      <c r="M1227">
        <v>4025.6666751750827</v>
      </c>
      <c r="N1227">
        <v>3557.1931567090519</v>
      </c>
      <c r="O1227">
        <v>2.0442116225002031E-2</v>
      </c>
      <c r="P1227">
        <v>2.2768939732663772E-2</v>
      </c>
      <c r="Q1227">
        <v>2.011928039199367E-2</v>
      </c>
      <c r="R1227">
        <v>-453050.88407402206</v>
      </c>
      <c r="S1227">
        <v>-302163.58876918722</v>
      </c>
      <c r="T1227">
        <v>-460264.50855479576</v>
      </c>
      <c r="U1227">
        <v>-6.614178370739271E-2</v>
      </c>
      <c r="V1227">
        <v>-4.4113452672030914E-2</v>
      </c>
      <c r="W1227">
        <v>-6.7194914838852399E-2</v>
      </c>
      <c r="X1227">
        <f t="shared" si="58"/>
        <v>6.614178370739271E-2</v>
      </c>
      <c r="Y1227">
        <f t="shared" si="59"/>
        <v>4.4113452672030914E-2</v>
      </c>
      <c r="Z1227">
        <f t="shared" si="60"/>
        <v>6.7194914838852399E-2</v>
      </c>
      <c r="AA1227">
        <v>0.99292558178030921</v>
      </c>
      <c r="AB1227">
        <v>0.99127821053584553</v>
      </c>
      <c r="AC1227">
        <v>0.99318066793521897</v>
      </c>
      <c r="AD1227">
        <v>14081.742113843529</v>
      </c>
      <c r="AE1227">
        <v>28412.041050028252</v>
      </c>
      <c r="AF1227">
        <v>28054.534903485925</v>
      </c>
      <c r="AG1227">
        <v>14104.714181142279</v>
      </c>
      <c r="AH1227">
        <v>28443.762308498757</v>
      </c>
      <c r="AI1227">
        <v>28096.82991477993</v>
      </c>
      <c r="AJ1227">
        <v>0</v>
      </c>
      <c r="AK1227">
        <v>0</v>
      </c>
      <c r="AL1227">
        <v>0</v>
      </c>
    </row>
    <row r="1228" spans="1:38" x14ac:dyDescent="0.25">
      <c r="A1228">
        <v>264951921.72956842</v>
      </c>
      <c r="B1228">
        <v>6849692.5646621818</v>
      </c>
      <c r="C1228">
        <v>7020386.9849036606</v>
      </c>
      <c r="D1228">
        <v>6860159.8369218586</v>
      </c>
      <c r="E1228">
        <v>7016214.3028846243</v>
      </c>
      <c r="F1228">
        <v>139513.74678547357</v>
      </c>
      <c r="G1228">
        <v>157832.27652777216</v>
      </c>
      <c r="H1228">
        <v>141719.50508538526</v>
      </c>
      <c r="I1228">
        <v>1.9872657602134747E-2</v>
      </c>
      <c r="J1228">
        <v>2.3007084423646785E-2</v>
      </c>
      <c r="K1228">
        <v>2.0198856387143013E-2</v>
      </c>
      <c r="L1228">
        <v>3616.57129679428</v>
      </c>
      <c r="M1228">
        <v>4105.1688690261708</v>
      </c>
      <c r="N1228">
        <v>3673.7943358314888</v>
      </c>
      <c r="O1228">
        <v>2.024131150211874E-2</v>
      </c>
      <c r="P1228">
        <v>2.326166659549516E-2</v>
      </c>
      <c r="Q1228">
        <v>2.0817311469285105E-2</v>
      </c>
      <c r="R1228">
        <v>-170694.42024147883</v>
      </c>
      <c r="S1228">
        <v>-10467.272259676829</v>
      </c>
      <c r="T1228">
        <v>-166521.73822244257</v>
      </c>
      <c r="U1228">
        <v>-2.4920011902738189E-2</v>
      </c>
      <c r="V1228">
        <v>-1.5281375274677107E-3</v>
      </c>
      <c r="W1228">
        <v>-2.4310833902463653E-2</v>
      </c>
      <c r="X1228">
        <f t="shared" si="58"/>
        <v>2.4920011902738189E-2</v>
      </c>
      <c r="Y1228">
        <f t="shared" si="59"/>
        <v>1.5281375274677107E-3</v>
      </c>
      <c r="Z1228">
        <f t="shared" si="60"/>
        <v>2.4310833902463653E-2</v>
      </c>
      <c r="AA1228">
        <v>0.99308841702795936</v>
      </c>
      <c r="AB1228">
        <v>0.99092488509459009</v>
      </c>
      <c r="AC1228">
        <v>0.99272192162795836</v>
      </c>
      <c r="AD1228">
        <v>14063.065981534191</v>
      </c>
      <c r="AE1228">
        <v>28469.184700986341</v>
      </c>
      <c r="AF1228">
        <v>28148.778789531956</v>
      </c>
      <c r="AG1228">
        <v>14086.038048832941</v>
      </c>
      <c r="AH1228">
        <v>28500.905959456846</v>
      </c>
      <c r="AI1228">
        <v>28191.073800825961</v>
      </c>
      <c r="AJ1228">
        <v>1</v>
      </c>
      <c r="AK1228">
        <v>1</v>
      </c>
      <c r="AL1228">
        <v>1</v>
      </c>
    </row>
    <row r="1229" spans="1:38" x14ac:dyDescent="0.25">
      <c r="A1229">
        <v>265089429.09614301</v>
      </c>
      <c r="B1229">
        <v>6849692.5646621818</v>
      </c>
      <c r="C1229">
        <v>6955059.0738776987</v>
      </c>
      <c r="D1229">
        <v>6807332.0475976719</v>
      </c>
      <c r="E1229">
        <v>6950777.297383449</v>
      </c>
      <c r="F1229">
        <v>131916.70438401014</v>
      </c>
      <c r="G1229">
        <v>148820.67764945494</v>
      </c>
      <c r="H1229">
        <v>133467.78474066302</v>
      </c>
      <c r="I1229">
        <v>1.8967014224145443E-2</v>
      </c>
      <c r="J1229">
        <v>2.1861821431492269E-2</v>
      </c>
      <c r="K1229">
        <v>1.9201850243555585E-2</v>
      </c>
      <c r="L1229">
        <v>3419.6355386864452</v>
      </c>
      <c r="M1229">
        <v>3870.7799595504243</v>
      </c>
      <c r="N1229">
        <v>3459.8850123051211</v>
      </c>
      <c r="O1229">
        <v>1.913328374099937E-2</v>
      </c>
      <c r="P1229">
        <v>2.1921826129984247E-2</v>
      </c>
      <c r="Q1229">
        <v>1.9594758281816827E-2</v>
      </c>
      <c r="R1229">
        <v>-105366.50921551697</v>
      </c>
      <c r="S1229">
        <v>42360.517064509913</v>
      </c>
      <c r="T1229">
        <v>-101084.73272126727</v>
      </c>
      <c r="U1229">
        <v>-1.5382662538623514E-2</v>
      </c>
      <c r="V1229">
        <v>6.18429464747796E-3</v>
      </c>
      <c r="W1229">
        <v>-1.475755762277086E-2</v>
      </c>
      <c r="X1229">
        <f t="shared" si="58"/>
        <v>1.5382662538623514E-2</v>
      </c>
      <c r="Y1229">
        <f t="shared" si="59"/>
        <v>6.18429464747796E-3</v>
      </c>
      <c r="Z1229">
        <f t="shared" si="60"/>
        <v>1.475755762277086E-2</v>
      </c>
      <c r="AA1229">
        <v>0.99376548362510475</v>
      </c>
      <c r="AB1229">
        <v>0.99189880368201278</v>
      </c>
      <c r="AC1229">
        <v>0.99351854532643413</v>
      </c>
      <c r="AD1229">
        <v>13981.205028902585</v>
      </c>
      <c r="AE1229">
        <v>28297.39782914181</v>
      </c>
      <c r="AF1229">
        <v>27973.489026752348</v>
      </c>
      <c r="AG1229">
        <v>14004.177096201334</v>
      </c>
      <c r="AH1229">
        <v>28329.119087612315</v>
      </c>
      <c r="AI1229">
        <v>28015.784038046353</v>
      </c>
      <c r="AJ1229">
        <v>1</v>
      </c>
      <c r="AK1229">
        <v>1</v>
      </c>
      <c r="AL1229">
        <v>1</v>
      </c>
    </row>
    <row r="1230" spans="1:38" x14ac:dyDescent="0.25">
      <c r="A1230">
        <v>265319159.55816966</v>
      </c>
      <c r="B1230">
        <v>6849692.5646621818</v>
      </c>
      <c r="C1230">
        <v>7096872.2926365063</v>
      </c>
      <c r="D1230">
        <v>6943118.6035933942</v>
      </c>
      <c r="E1230">
        <v>7089172.6011476358</v>
      </c>
      <c r="F1230">
        <v>141511.2646304174</v>
      </c>
      <c r="G1230">
        <v>154737.28384602212</v>
      </c>
      <c r="H1230">
        <v>139994.29039990625</v>
      </c>
      <c r="I1230">
        <v>1.993994802150309E-2</v>
      </c>
      <c r="J1230">
        <v>2.2286423821989476E-2</v>
      </c>
      <c r="K1230">
        <v>1.9747620530108576E-2</v>
      </c>
      <c r="L1230">
        <v>3668.3523281930466</v>
      </c>
      <c r="M1230">
        <v>4024.6690632418422</v>
      </c>
      <c r="N1230">
        <v>3629.0716003422026</v>
      </c>
      <c r="O1230">
        <v>2.0497707886292595E-2</v>
      </c>
      <c r="P1230">
        <v>2.2773083680075988E-2</v>
      </c>
      <c r="Q1230">
        <v>2.0534645193662254E-2</v>
      </c>
      <c r="R1230">
        <v>-247179.72797432449</v>
      </c>
      <c r="S1230">
        <v>-93426.038931212388</v>
      </c>
      <c r="T1230">
        <v>-239480.03648545407</v>
      </c>
      <c r="U1230">
        <v>-3.6086251410688691E-2</v>
      </c>
      <c r="V1230">
        <v>-1.363944995330167E-2</v>
      </c>
      <c r="W1230">
        <v>-3.4962158407070773E-2</v>
      </c>
      <c r="X1230">
        <f t="shared" si="58"/>
        <v>3.6086251410688691E-2</v>
      </c>
      <c r="Y1230">
        <f t="shared" si="59"/>
        <v>1.363944995330167E-2</v>
      </c>
      <c r="Z1230">
        <f t="shared" si="60"/>
        <v>3.4962158407070773E-2</v>
      </c>
      <c r="AA1230">
        <v>0.99292132923166698</v>
      </c>
      <c r="AB1230">
        <v>0.99135761313639825</v>
      </c>
      <c r="AC1230">
        <v>0.99296342381507774</v>
      </c>
      <c r="AD1230">
        <v>14083.85004099075</v>
      </c>
      <c r="AE1230">
        <v>28411.316851142994</v>
      </c>
      <c r="AF1230">
        <v>28112.989698530579</v>
      </c>
      <c r="AG1230">
        <v>14106.8221082895</v>
      </c>
      <c r="AH1230">
        <v>28443.038109613499</v>
      </c>
      <c r="AI1230">
        <v>28155.284709824584</v>
      </c>
      <c r="AJ1230">
        <v>0</v>
      </c>
      <c r="AK1230">
        <v>1</v>
      </c>
      <c r="AL1230">
        <v>0</v>
      </c>
    </row>
    <row r="1231" spans="1:38" x14ac:dyDescent="0.25">
      <c r="A1231">
        <v>265385946.81741917</v>
      </c>
      <c r="B1231">
        <v>6849692.5646621669</v>
      </c>
      <c r="C1231">
        <v>7363964.0689820815</v>
      </c>
      <c r="D1231">
        <v>7225721.7074725889</v>
      </c>
      <c r="E1231">
        <v>7369691.2422205806</v>
      </c>
      <c r="F1231">
        <v>135174.40649790649</v>
      </c>
      <c r="G1231">
        <v>151493.20554297598</v>
      </c>
      <c r="H1231">
        <v>135723.14564436101</v>
      </c>
      <c r="I1231">
        <v>1.8356201256776582E-2</v>
      </c>
      <c r="J1231">
        <v>2.0965823439658214E-2</v>
      </c>
      <c r="K1231">
        <v>1.8416395094927467E-2</v>
      </c>
      <c r="L1231">
        <v>3504.0839334151733</v>
      </c>
      <c r="M1231">
        <v>3940.2915863953685</v>
      </c>
      <c r="N1231">
        <v>3518.3507267335576</v>
      </c>
      <c r="O1231">
        <v>1.9553701758358823E-2</v>
      </c>
      <c r="P1231">
        <v>2.2289878763131796E-2</v>
      </c>
      <c r="Q1231">
        <v>1.9902996878667707E-2</v>
      </c>
      <c r="R1231">
        <v>-514271.50431991462</v>
      </c>
      <c r="S1231">
        <v>-376029.142810422</v>
      </c>
      <c r="T1231">
        <v>-519998.67755841371</v>
      </c>
      <c r="U1231">
        <v>-7.5079501665966955E-2</v>
      </c>
      <c r="V1231">
        <v>-5.4897229220238458E-2</v>
      </c>
      <c r="W1231">
        <v>-7.5915622876434968E-2</v>
      </c>
      <c r="X1231">
        <f t="shared" si="58"/>
        <v>7.5079501665966955E-2</v>
      </c>
      <c r="Y1231">
        <f t="shared" si="59"/>
        <v>5.4897229220238458E-2</v>
      </c>
      <c r="Z1231">
        <f t="shared" si="60"/>
        <v>7.5915622876434968E-2</v>
      </c>
      <c r="AA1231">
        <v>0.99351207682872522</v>
      </c>
      <c r="AB1231">
        <v>0.99167895505651393</v>
      </c>
      <c r="AC1231">
        <v>0.99335650865831304</v>
      </c>
      <c r="AD1231">
        <v>14016.870736195615</v>
      </c>
      <c r="AE1231">
        <v>28349.405632295176</v>
      </c>
      <c r="AF1231">
        <v>28022.45292578372</v>
      </c>
      <c r="AG1231">
        <v>14039.842803494364</v>
      </c>
      <c r="AH1231">
        <v>28381.126890765681</v>
      </c>
      <c r="AI1231">
        <v>28064.747937077726</v>
      </c>
      <c r="AJ1231">
        <v>0</v>
      </c>
      <c r="AK1231">
        <v>0</v>
      </c>
      <c r="AL1231">
        <v>0</v>
      </c>
    </row>
    <row r="1232" spans="1:38" x14ac:dyDescent="0.25">
      <c r="A1232">
        <v>265155647.34425163</v>
      </c>
      <c r="B1232">
        <v>6849692.564662152</v>
      </c>
      <c r="C1232">
        <v>7135241.9544852143</v>
      </c>
      <c r="D1232">
        <v>6988724.0956059583</v>
      </c>
      <c r="E1232">
        <v>7130259.2339367876</v>
      </c>
      <c r="F1232">
        <v>137585.99548234869</v>
      </c>
      <c r="G1232">
        <v>153503.63849486155</v>
      </c>
      <c r="H1232">
        <v>138814.40200649214</v>
      </c>
      <c r="I1232">
        <v>1.9282597052768774E-2</v>
      </c>
      <c r="J1232">
        <v>2.1964472541042841E-2</v>
      </c>
      <c r="K1232">
        <v>1.9468352755787444E-2</v>
      </c>
      <c r="L1232">
        <v>3566.5988016755036</v>
      </c>
      <c r="M1232">
        <v>3992.5823278641628</v>
      </c>
      <c r="N1232">
        <v>3598.4853568041203</v>
      </c>
      <c r="O1232">
        <v>1.9935786654752281E-2</v>
      </c>
      <c r="P1232">
        <v>2.2605840614576954E-2</v>
      </c>
      <c r="Q1232">
        <v>2.0374479409500268E-2</v>
      </c>
      <c r="R1232">
        <v>-285549.38982306235</v>
      </c>
      <c r="S1232">
        <v>-139031.53094380628</v>
      </c>
      <c r="T1232">
        <v>-280566.66927463561</v>
      </c>
      <c r="U1232">
        <v>-4.1687913308142248E-2</v>
      </c>
      <c r="V1232">
        <v>-2.0297484833272039E-2</v>
      </c>
      <c r="W1232">
        <v>-4.0960476200361265E-2</v>
      </c>
      <c r="X1232">
        <f t="shared" si="58"/>
        <v>4.1687913308142248E-2</v>
      </c>
      <c r="Y1232">
        <f t="shared" si="59"/>
        <v>2.0297484833272039E-2</v>
      </c>
      <c r="Z1232">
        <f t="shared" si="60"/>
        <v>4.0960476200361265E-2</v>
      </c>
      <c r="AA1232">
        <v>0.99322991838015295</v>
      </c>
      <c r="AB1232">
        <v>0.99140284076252805</v>
      </c>
      <c r="AC1232">
        <v>0.99300667585452262</v>
      </c>
      <c r="AD1232">
        <v>14042.723718841838</v>
      </c>
      <c r="AE1232">
        <v>28387.927802503425</v>
      </c>
      <c r="AF1232">
        <v>28088.258371561205</v>
      </c>
      <c r="AG1232">
        <v>14065.695786140588</v>
      </c>
      <c r="AH1232">
        <v>28419.64906097393</v>
      </c>
      <c r="AI1232">
        <v>28130.553382855211</v>
      </c>
      <c r="AJ1232">
        <v>0</v>
      </c>
      <c r="AK1232">
        <v>1</v>
      </c>
      <c r="AL1232">
        <v>0</v>
      </c>
    </row>
    <row r="1233" spans="1:38" x14ac:dyDescent="0.25">
      <c r="A1233">
        <v>265144234.51139319</v>
      </c>
      <c r="B1233">
        <v>6849692.5646621669</v>
      </c>
      <c r="C1233">
        <v>6969348.14153131</v>
      </c>
      <c r="D1233">
        <v>6805259.4097228348</v>
      </c>
      <c r="E1233">
        <v>6977668.0051072789</v>
      </c>
      <c r="F1233">
        <v>136566.43450724462</v>
      </c>
      <c r="G1233">
        <v>159133.29519125927</v>
      </c>
      <c r="H1233">
        <v>139927.95371810778</v>
      </c>
      <c r="I1233">
        <v>1.9595295246255001E-2</v>
      </c>
      <c r="J1233">
        <v>2.3383869094527356E-2</v>
      </c>
      <c r="K1233">
        <v>2.0053684643019418E-2</v>
      </c>
      <c r="L1233">
        <v>3540.1690408608733</v>
      </c>
      <c r="M1233">
        <v>4139.0079634931981</v>
      </c>
      <c r="N1233">
        <v>3627.3519547245978</v>
      </c>
      <c r="O1233">
        <v>1.9802476727385627E-2</v>
      </c>
      <c r="P1233">
        <v>2.343593323113561E-2</v>
      </c>
      <c r="Q1233">
        <v>2.0538829344268452E-2</v>
      </c>
      <c r="R1233">
        <v>-119655.57686914317</v>
      </c>
      <c r="S1233">
        <v>44433.154939332046</v>
      </c>
      <c r="T1233">
        <v>-127975.44044511206</v>
      </c>
      <c r="U1233">
        <v>-1.746875144242984E-2</v>
      </c>
      <c r="V1233">
        <v>6.4868831002086779E-3</v>
      </c>
      <c r="W1233">
        <v>-1.8683384580695257E-2</v>
      </c>
      <c r="X1233">
        <f t="shared" si="58"/>
        <v>1.746875144242984E-2</v>
      </c>
      <c r="Y1233">
        <f t="shared" si="59"/>
        <v>6.4868831002086779E-3</v>
      </c>
      <c r="Z1233">
        <f t="shared" si="60"/>
        <v>1.8683384580695257E-2</v>
      </c>
      <c r="AA1233">
        <v>0.99337250697543245</v>
      </c>
      <c r="AB1233">
        <v>0.99070476531848672</v>
      </c>
      <c r="AC1233">
        <v>0.99285101812019894</v>
      </c>
      <c r="AD1233">
        <v>14031.849439757823</v>
      </c>
      <c r="AE1233">
        <v>28493.172150876817</v>
      </c>
      <c r="AF1233">
        <v>28111.604772595489</v>
      </c>
      <c r="AG1233">
        <v>14054.821507056573</v>
      </c>
      <c r="AH1233">
        <v>28524.893409347322</v>
      </c>
      <c r="AI1233">
        <v>28153.899783889494</v>
      </c>
      <c r="AJ1233">
        <v>1</v>
      </c>
      <c r="AK1233">
        <v>1</v>
      </c>
      <c r="AL1233">
        <v>1</v>
      </c>
    </row>
    <row r="1234" spans="1:38" x14ac:dyDescent="0.25">
      <c r="A1234">
        <v>265163588.88097861</v>
      </c>
      <c r="B1234">
        <v>6849692.5646621669</v>
      </c>
      <c r="C1234">
        <v>7124392.2494696034</v>
      </c>
      <c r="D1234">
        <v>6983537.7886568988</v>
      </c>
      <c r="E1234">
        <v>7119015.7427344145</v>
      </c>
      <c r="F1234">
        <v>132958.78515331348</v>
      </c>
      <c r="G1234">
        <v>151716.83944029288</v>
      </c>
      <c r="H1234">
        <v>136966.33341324524</v>
      </c>
      <c r="I1234">
        <v>1.8662474004461502E-2</v>
      </c>
      <c r="J1234">
        <v>2.172492567974944E-2</v>
      </c>
      <c r="K1234">
        <v>1.9239504218407089E-2</v>
      </c>
      <c r="L1234">
        <v>3446.6490730946271</v>
      </c>
      <c r="M1234">
        <v>3946.108235141247</v>
      </c>
      <c r="N1234">
        <v>3550.5778798057518</v>
      </c>
      <c r="O1234">
        <v>1.9265759752127659E-2</v>
      </c>
      <c r="P1234">
        <v>2.2342018557999017E-2</v>
      </c>
      <c r="Q1234">
        <v>2.0102610510226278E-2</v>
      </c>
      <c r="R1234">
        <v>-274699.68480743654</v>
      </c>
      <c r="S1234">
        <v>-133845.2239947319</v>
      </c>
      <c r="T1234">
        <v>-269323.17807224765</v>
      </c>
      <c r="U1234">
        <v>-4.0103943675461148E-2</v>
      </c>
      <c r="V1234">
        <v>-1.9540325749106562E-2</v>
      </c>
      <c r="W1234">
        <v>-3.9319016952920852E-2</v>
      </c>
      <c r="X1234">
        <f t="shared" si="58"/>
        <v>4.0103943675461148E-2</v>
      </c>
      <c r="Y1234">
        <f t="shared" si="59"/>
        <v>1.9540325749106562E-2</v>
      </c>
      <c r="Z1234">
        <f t="shared" si="60"/>
        <v>3.9319016952920852E-2</v>
      </c>
      <c r="AA1234">
        <v>0.99363660280567656</v>
      </c>
      <c r="AB1234">
        <v>0.99155629728567474</v>
      </c>
      <c r="AC1234">
        <v>0.99315473914223584</v>
      </c>
      <c r="AD1234">
        <v>13992.708773155349</v>
      </c>
      <c r="AE1234">
        <v>28353.715900884636</v>
      </c>
      <c r="AF1234">
        <v>28049.095829944177</v>
      </c>
      <c r="AG1234">
        <v>14015.680840454099</v>
      </c>
      <c r="AH1234">
        <v>28385.43715935514</v>
      </c>
      <c r="AI1234">
        <v>28091.390841238182</v>
      </c>
      <c r="AJ1234">
        <v>0</v>
      </c>
      <c r="AK1234">
        <v>1</v>
      </c>
      <c r="AL1234">
        <v>0</v>
      </c>
    </row>
    <row r="1235" spans="1:38" x14ac:dyDescent="0.25">
      <c r="A1235">
        <v>265203754.63017866</v>
      </c>
      <c r="B1235">
        <v>6849692.5646621818</v>
      </c>
      <c r="C1235">
        <v>7218706.9845934547</v>
      </c>
      <c r="D1235">
        <v>7084898.8069581743</v>
      </c>
      <c r="E1235">
        <v>7225829.8125234647</v>
      </c>
      <c r="F1235">
        <v>139536.829922779</v>
      </c>
      <c r="G1235">
        <v>155393.93274815954</v>
      </c>
      <c r="H1235">
        <v>140339.58538054192</v>
      </c>
      <c r="I1235">
        <v>1.9329892489137718E-2</v>
      </c>
      <c r="J1235">
        <v>2.1933119580415893E-2</v>
      </c>
      <c r="K1235">
        <v>1.942193340027356E-2</v>
      </c>
      <c r="L1235">
        <v>3617.1696737552766</v>
      </c>
      <c r="M1235">
        <v>4041.7482988091024</v>
      </c>
      <c r="N1235">
        <v>3638.0226811640368</v>
      </c>
      <c r="O1235">
        <v>2.0208464663710297E-2</v>
      </c>
      <c r="P1235">
        <v>2.2879950741938295E-2</v>
      </c>
      <c r="Q1235">
        <v>2.0594498615268395E-2</v>
      </c>
      <c r="R1235">
        <v>-369014.41993127298</v>
      </c>
      <c r="S1235">
        <v>-235206.24229599256</v>
      </c>
      <c r="T1235">
        <v>-376137.2478612829</v>
      </c>
      <c r="U1235">
        <v>-5.3873136122200883E-2</v>
      </c>
      <c r="V1235">
        <v>-3.4338218843489456E-2</v>
      </c>
      <c r="W1235">
        <v>-5.4913011687822158E-2</v>
      </c>
      <c r="X1235">
        <f t="shared" si="58"/>
        <v>5.3873136122200883E-2</v>
      </c>
      <c r="Y1235">
        <f t="shared" si="59"/>
        <v>3.4338218843489456E-2</v>
      </c>
      <c r="Z1235">
        <f t="shared" si="60"/>
        <v>5.4913011687822158E-2</v>
      </c>
      <c r="AA1235">
        <v>0.99307729055433935</v>
      </c>
      <c r="AB1235">
        <v>0.99123670616683979</v>
      </c>
      <c r="AC1235">
        <v>0.99289021253273479</v>
      </c>
      <c r="AD1235">
        <v>14063.307855585952</v>
      </c>
      <c r="AE1235">
        <v>28423.690523038324</v>
      </c>
      <c r="AF1235">
        <v>28120.187918444983</v>
      </c>
      <c r="AG1235">
        <v>14086.279922884702</v>
      </c>
      <c r="AH1235">
        <v>28455.411781508828</v>
      </c>
      <c r="AI1235">
        <v>28162.482929738988</v>
      </c>
      <c r="AJ1235">
        <v>0</v>
      </c>
      <c r="AK1235">
        <v>0</v>
      </c>
      <c r="AL1235">
        <v>0</v>
      </c>
    </row>
    <row r="1236" spans="1:38" x14ac:dyDescent="0.25">
      <c r="A1236">
        <v>265171787.53592336</v>
      </c>
      <c r="B1236">
        <v>6849692.5646621818</v>
      </c>
      <c r="C1236">
        <v>7031133.4889068138</v>
      </c>
      <c r="D1236">
        <v>6899022.8434214005</v>
      </c>
      <c r="E1236">
        <v>7029241.8319750819</v>
      </c>
      <c r="F1236">
        <v>140243.27270297342</v>
      </c>
      <c r="G1236">
        <v>152106.60237476326</v>
      </c>
      <c r="H1236">
        <v>137740.74219910344</v>
      </c>
      <c r="I1236">
        <v>1.9946040410730156E-2</v>
      </c>
      <c r="J1236">
        <v>2.2047557433413242E-2</v>
      </c>
      <c r="K1236">
        <v>1.9595391009673221E-2</v>
      </c>
      <c r="L1236">
        <v>3635.4825693698376</v>
      </c>
      <c r="M1236">
        <v>3956.2458489429882</v>
      </c>
      <c r="N1236">
        <v>3570.6528766058659</v>
      </c>
      <c r="O1236">
        <v>2.0326053669591008E-2</v>
      </c>
      <c r="P1236">
        <v>2.2398703899589936E-2</v>
      </c>
      <c r="Q1236">
        <v>2.0215628544086053E-2</v>
      </c>
      <c r="R1236">
        <v>-181440.92424463201</v>
      </c>
      <c r="S1236">
        <v>-49330.278759218752</v>
      </c>
      <c r="T1236">
        <v>-179549.26731290016</v>
      </c>
      <c r="U1236">
        <v>-2.6488915017980875E-2</v>
      </c>
      <c r="V1236">
        <v>-7.2018237743567484E-3</v>
      </c>
      <c r="W1236">
        <v>-2.6212748326720749E-2</v>
      </c>
      <c r="X1236">
        <f t="shared" si="58"/>
        <v>2.6488915017980875E-2</v>
      </c>
      <c r="Y1236">
        <f t="shared" si="59"/>
        <v>7.2018237743567484E-3</v>
      </c>
      <c r="Z1236">
        <f t="shared" si="60"/>
        <v>2.6212748326720749E-2</v>
      </c>
      <c r="AA1236">
        <v>0.99294013474296616</v>
      </c>
      <c r="AB1236">
        <v>0.99154606896374364</v>
      </c>
      <c r="AC1236">
        <v>0.99310420424345724</v>
      </c>
      <c r="AD1236">
        <v>14070.690950594522</v>
      </c>
      <c r="AE1236">
        <v>28361.212938720077</v>
      </c>
      <c r="AF1236">
        <v>28065.570312528551</v>
      </c>
      <c r="AG1236">
        <v>14093.663017893272</v>
      </c>
      <c r="AH1236">
        <v>28392.934197190581</v>
      </c>
      <c r="AI1236">
        <v>28107.865323822556</v>
      </c>
      <c r="AJ1236">
        <v>0</v>
      </c>
      <c r="AK1236">
        <v>1</v>
      </c>
      <c r="AL1236">
        <v>0</v>
      </c>
    </row>
    <row r="1237" spans="1:38" x14ac:dyDescent="0.25">
      <c r="A1237">
        <v>265464385.09585232</v>
      </c>
      <c r="B1237">
        <v>6849692.5646621669</v>
      </c>
      <c r="C1237">
        <v>7251175.914955752</v>
      </c>
      <c r="D1237">
        <v>7068903.7297518775</v>
      </c>
      <c r="E1237">
        <v>7228619.6562855793</v>
      </c>
      <c r="F1237">
        <v>137086.15937467449</v>
      </c>
      <c r="G1237">
        <v>152888.59866308514</v>
      </c>
      <c r="H1237">
        <v>135929.9222292107</v>
      </c>
      <c r="I1237">
        <v>1.8905369416280533E-2</v>
      </c>
      <c r="J1237">
        <v>2.1628332271608347E-2</v>
      </c>
      <c r="K1237">
        <v>1.8804409236141521E-2</v>
      </c>
      <c r="L1237">
        <v>3553.6417063227746</v>
      </c>
      <c r="M1237">
        <v>3976.5853313931962</v>
      </c>
      <c r="N1237">
        <v>3523.7109955670235</v>
      </c>
      <c r="O1237">
        <v>1.9834863152526389E-2</v>
      </c>
      <c r="P1237">
        <v>2.2488359338349306E-2</v>
      </c>
      <c r="Q1237">
        <v>1.9927267358560923E-2</v>
      </c>
      <c r="R1237">
        <v>-401483.3502935851</v>
      </c>
      <c r="S1237">
        <v>-219211.16508971062</v>
      </c>
      <c r="T1237">
        <v>-378927.09162341245</v>
      </c>
      <c r="U1237">
        <v>-5.8613338701484718E-2</v>
      </c>
      <c r="V1237">
        <v>-3.2003066272000238E-2</v>
      </c>
      <c r="W1237">
        <v>-5.532030642927132E-2</v>
      </c>
      <c r="X1237">
        <f t="shared" si="58"/>
        <v>5.8613338701484718E-2</v>
      </c>
      <c r="Y1237">
        <f t="shared" si="59"/>
        <v>3.2003066272000238E-2</v>
      </c>
      <c r="Z1237">
        <f t="shared" si="60"/>
        <v>5.532030642927132E-2</v>
      </c>
      <c r="AA1237">
        <v>0.99332151338190822</v>
      </c>
      <c r="AB1237">
        <v>0.99148116648570161</v>
      </c>
      <c r="AC1237">
        <v>0.99330181635956838</v>
      </c>
      <c r="AD1237">
        <v>14037.402748491262</v>
      </c>
      <c r="AE1237">
        <v>28376.196768982521</v>
      </c>
      <c r="AF1237">
        <v>28026.901256165929</v>
      </c>
      <c r="AG1237">
        <v>14060.374815790012</v>
      </c>
      <c r="AH1237">
        <v>28407.918027453026</v>
      </c>
      <c r="AI1237">
        <v>28069.196267459934</v>
      </c>
      <c r="AJ1237">
        <v>0</v>
      </c>
      <c r="AK1237">
        <v>0</v>
      </c>
      <c r="AL1237">
        <v>0</v>
      </c>
    </row>
    <row r="1238" spans="1:38" x14ac:dyDescent="0.25">
      <c r="A1238">
        <v>265102155.59251261</v>
      </c>
      <c r="B1238">
        <v>6849692.5646621818</v>
      </c>
      <c r="C1238">
        <v>6914157.4340459248</v>
      </c>
      <c r="D1238">
        <v>6767510.2629361441</v>
      </c>
      <c r="E1238">
        <v>6911698.7401042525</v>
      </c>
      <c r="F1238">
        <v>139239.44332670243</v>
      </c>
      <c r="G1238">
        <v>156276.54595531285</v>
      </c>
      <c r="H1238">
        <v>140266.6037477811</v>
      </c>
      <c r="I1238">
        <v>2.0138309642918319E-2</v>
      </c>
      <c r="J1238">
        <v>2.3092177164650635E-2</v>
      </c>
      <c r="K1238">
        <v>2.0294085292505877E-2</v>
      </c>
      <c r="L1238">
        <v>3609.4606138797963</v>
      </c>
      <c r="M1238">
        <v>4064.7047963082655</v>
      </c>
      <c r="N1238">
        <v>3636.1307785011395</v>
      </c>
      <c r="O1238">
        <v>2.0195891853612744E-2</v>
      </c>
      <c r="P1238">
        <v>2.301896700787839E-2</v>
      </c>
      <c r="Q1238">
        <v>2.0591895013549005E-2</v>
      </c>
      <c r="R1238">
        <v>-64464.869383743033</v>
      </c>
      <c r="S1238">
        <v>82182.301726037636</v>
      </c>
      <c r="T1238">
        <v>-62006.1754420707</v>
      </c>
      <c r="U1238">
        <v>-9.4113522286123734E-3</v>
      </c>
      <c r="V1238">
        <v>1.1997954791433878E-2</v>
      </c>
      <c r="W1238">
        <v>-9.0524026964309123E-3</v>
      </c>
      <c r="X1238">
        <f t="shared" si="58"/>
        <v>9.4113522286123734E-3</v>
      </c>
      <c r="Y1238">
        <f t="shared" si="59"/>
        <v>1.1997954791433878E-2</v>
      </c>
      <c r="Z1238">
        <f t="shared" si="60"/>
        <v>9.0524026964309123E-3</v>
      </c>
      <c r="AA1238">
        <v>0.99301592167719188</v>
      </c>
      <c r="AB1238">
        <v>0.99099020971611718</v>
      </c>
      <c r="AC1238">
        <v>0.99278007609241825</v>
      </c>
      <c r="AD1238">
        <v>14060.188656356275</v>
      </c>
      <c r="AE1238">
        <v>28440.240070471777</v>
      </c>
      <c r="AF1238">
        <v>28118.667978087302</v>
      </c>
      <c r="AG1238">
        <v>14083.160723655024</v>
      </c>
      <c r="AH1238">
        <v>28471.961328942281</v>
      </c>
      <c r="AI1238">
        <v>28160.962989381307</v>
      </c>
      <c r="AJ1238">
        <v>1</v>
      </c>
      <c r="AK1238">
        <v>1</v>
      </c>
      <c r="AL1238">
        <v>1</v>
      </c>
    </row>
    <row r="1239" spans="1:38" x14ac:dyDescent="0.25">
      <c r="A1239">
        <v>265286019.98179132</v>
      </c>
      <c r="B1239">
        <v>6849692.5646621669</v>
      </c>
      <c r="C1239">
        <v>6976367.389074442</v>
      </c>
      <c r="D1239">
        <v>6813663.0156533038</v>
      </c>
      <c r="E1239">
        <v>6970395.6848918404</v>
      </c>
      <c r="F1239">
        <v>136024.98760426501</v>
      </c>
      <c r="G1239">
        <v>156038.78144121586</v>
      </c>
      <c r="H1239">
        <v>140552.08858011122</v>
      </c>
      <c r="I1239">
        <v>1.9497967927734311E-2</v>
      </c>
      <c r="J1239">
        <v>2.2900865669866804E-2</v>
      </c>
      <c r="K1239">
        <v>2.0164147766353405E-2</v>
      </c>
      <c r="L1239">
        <v>3526.1332818538044</v>
      </c>
      <c r="M1239">
        <v>4058.5206145749535</v>
      </c>
      <c r="N1239">
        <v>3643.5314010149427</v>
      </c>
      <c r="O1239">
        <v>1.9711758380112326E-2</v>
      </c>
      <c r="P1239">
        <v>2.296757626322898E-2</v>
      </c>
      <c r="Q1239">
        <v>2.0619110574369798E-2</v>
      </c>
      <c r="R1239">
        <v>-126674.82441227511</v>
      </c>
      <c r="S1239">
        <v>36029.549008863047</v>
      </c>
      <c r="T1239">
        <v>-120703.12022967357</v>
      </c>
      <c r="U1239">
        <v>-1.8493505105002157E-2</v>
      </c>
      <c r="V1239">
        <v>5.2600242519994121E-3</v>
      </c>
      <c r="W1239">
        <v>-1.7621684344255931E-2</v>
      </c>
      <c r="X1239">
        <f t="shared" si="58"/>
        <v>1.8493505105002157E-2</v>
      </c>
      <c r="Y1239">
        <f t="shared" si="59"/>
        <v>5.2600242519994121E-3</v>
      </c>
      <c r="Z1239">
        <f t="shared" si="60"/>
        <v>1.7621684344255931E-2</v>
      </c>
      <c r="AA1239">
        <v>0.99337034344865516</v>
      </c>
      <c r="AB1239">
        <v>0.99107383161321116</v>
      </c>
      <c r="AC1239">
        <v>0.99279603548741735</v>
      </c>
      <c r="AD1239">
        <v>14026.041506352793</v>
      </c>
      <c r="AE1239">
        <v>28435.791053830799</v>
      </c>
      <c r="AF1239">
        <v>28124.609085216125</v>
      </c>
      <c r="AG1239">
        <v>14049.013573651542</v>
      </c>
      <c r="AH1239">
        <v>28467.512312301304</v>
      </c>
      <c r="AI1239">
        <v>28166.90409651013</v>
      </c>
      <c r="AJ1239">
        <v>1</v>
      </c>
      <c r="AK1239">
        <v>1</v>
      </c>
      <c r="AL1239">
        <v>1</v>
      </c>
    </row>
    <row r="1240" spans="1:38" x14ac:dyDescent="0.25">
      <c r="A1240">
        <v>264945732.65657771</v>
      </c>
      <c r="B1240">
        <v>6849692.5646621669</v>
      </c>
      <c r="C1240">
        <v>7040384.3564777402</v>
      </c>
      <c r="D1240">
        <v>6871710.549901207</v>
      </c>
      <c r="E1240">
        <v>7025490.6520284778</v>
      </c>
      <c r="F1240">
        <v>133878.93710381459</v>
      </c>
      <c r="G1240">
        <v>149660.78158072356</v>
      </c>
      <c r="H1240">
        <v>133416.37250028073</v>
      </c>
      <c r="I1240">
        <v>1.9015856283561394E-2</v>
      </c>
      <c r="J1240">
        <v>2.1779261581801521E-2</v>
      </c>
      <c r="K1240">
        <v>1.8990328093563012E-2</v>
      </c>
      <c r="L1240">
        <v>3470.5018848034879</v>
      </c>
      <c r="M1240">
        <v>3892.6308038850652</v>
      </c>
      <c r="N1240">
        <v>3458.5522529408045</v>
      </c>
      <c r="O1240">
        <v>1.9424619818890272E-2</v>
      </c>
      <c r="P1240">
        <v>2.2057863252032156E-2</v>
      </c>
      <c r="Q1240">
        <v>1.9598126945210421E-2</v>
      </c>
      <c r="R1240">
        <v>-190691.79181557335</v>
      </c>
      <c r="S1240">
        <v>-22017.985239040107</v>
      </c>
      <c r="T1240">
        <v>-175798.08736631088</v>
      </c>
      <c r="U1240">
        <v>-2.7839467248407586E-2</v>
      </c>
      <c r="V1240">
        <v>-3.2144486823586444E-3</v>
      </c>
      <c r="W1240">
        <v>-2.5665106237506209E-2</v>
      </c>
      <c r="X1240">
        <f t="shared" si="58"/>
        <v>2.7839467248407586E-2</v>
      </c>
      <c r="Y1240">
        <f t="shared" si="59"/>
        <v>3.2144486823586444E-3</v>
      </c>
      <c r="Z1240">
        <f t="shared" si="60"/>
        <v>2.5665106237506209E-2</v>
      </c>
      <c r="AA1240">
        <v>0.99362121443453377</v>
      </c>
      <c r="AB1240">
        <v>0.99183975177911288</v>
      </c>
      <c r="AC1240">
        <v>0.99354936318514819</v>
      </c>
      <c r="AD1240">
        <v>14002.791811434488</v>
      </c>
      <c r="AE1240">
        <v>28313.846356134018</v>
      </c>
      <c r="AF1240">
        <v>27972.363245665834</v>
      </c>
      <c r="AG1240">
        <v>14025.763878733238</v>
      </c>
      <c r="AH1240">
        <v>28345.567614604523</v>
      </c>
      <c r="AI1240">
        <v>28014.658256959839</v>
      </c>
      <c r="AJ1240">
        <v>0</v>
      </c>
      <c r="AK1240">
        <v>1</v>
      </c>
      <c r="AL1240">
        <v>0</v>
      </c>
    </row>
    <row r="1241" spans="1:38" x14ac:dyDescent="0.25">
      <c r="A1241">
        <v>265211276.87575853</v>
      </c>
      <c r="B1241">
        <v>6849692.5646621818</v>
      </c>
      <c r="C1241">
        <v>6937871.751556634</v>
      </c>
      <c r="D1241">
        <v>6794270.8523621559</v>
      </c>
      <c r="E1241">
        <v>6949795.9717441155</v>
      </c>
      <c r="F1241">
        <v>135065.09810925435</v>
      </c>
      <c r="G1241">
        <v>155693.99748354263</v>
      </c>
      <c r="H1241">
        <v>136658.58585887283</v>
      </c>
      <c r="I1241">
        <v>1.9467799772884258E-2</v>
      </c>
      <c r="J1241">
        <v>2.2915482892386117E-2</v>
      </c>
      <c r="K1241">
        <v>1.9663683137532036E-2</v>
      </c>
      <c r="L1241">
        <v>3501.2503661860887</v>
      </c>
      <c r="M1241">
        <v>4049.5528900973136</v>
      </c>
      <c r="N1241">
        <v>3542.6001408104162</v>
      </c>
      <c r="O1241">
        <v>1.9581051484909493E-2</v>
      </c>
      <c r="P1241">
        <v>2.2923463653468475E-2</v>
      </c>
      <c r="Q1241">
        <v>2.0053736244617461E-2</v>
      </c>
      <c r="R1241">
        <v>-88179.186894452199</v>
      </c>
      <c r="S1241">
        <v>55421.712300025858</v>
      </c>
      <c r="T1241">
        <v>-100103.40708193369</v>
      </c>
      <c r="U1241">
        <v>-1.2873451773495923E-2</v>
      </c>
      <c r="V1241">
        <v>8.0911240580268558E-3</v>
      </c>
      <c r="W1241">
        <v>-1.4614291975434179E-2</v>
      </c>
      <c r="X1241">
        <f t="shared" si="58"/>
        <v>1.2873451773495923E-2</v>
      </c>
      <c r="Y1241">
        <f t="shared" si="59"/>
        <v>8.0911240580268558E-3</v>
      </c>
      <c r="Z1241">
        <f t="shared" si="60"/>
        <v>1.4614291975434179E-2</v>
      </c>
      <c r="AA1241">
        <v>0.99354327632537409</v>
      </c>
      <c r="AB1241">
        <v>0.99116241470532085</v>
      </c>
      <c r="AC1241">
        <v>0.99322731765174443</v>
      </c>
      <c r="AD1241">
        <v>14015.688015903426</v>
      </c>
      <c r="AE1241">
        <v>28429.327446515581</v>
      </c>
      <c r="AF1241">
        <v>28042.523046036658</v>
      </c>
      <c r="AG1241">
        <v>14038.660083202176</v>
      </c>
      <c r="AH1241">
        <v>28461.048704986086</v>
      </c>
      <c r="AI1241">
        <v>28084.818057330664</v>
      </c>
      <c r="AJ1241">
        <v>1</v>
      </c>
      <c r="AK1241">
        <v>1</v>
      </c>
      <c r="AL1241">
        <v>1</v>
      </c>
    </row>
    <row r="1242" spans="1:38" x14ac:dyDescent="0.25">
      <c r="A1242">
        <v>265242332.25465879</v>
      </c>
      <c r="B1242">
        <v>6849692.564662152</v>
      </c>
      <c r="C1242">
        <v>7098431.6120121628</v>
      </c>
      <c r="D1242">
        <v>6947338.4432614129</v>
      </c>
      <c r="E1242">
        <v>7086189.4449592922</v>
      </c>
      <c r="F1242">
        <v>137371.80398446671</v>
      </c>
      <c r="G1242">
        <v>153545.51886628021</v>
      </c>
      <c r="H1242">
        <v>140436.83873049263</v>
      </c>
      <c r="I1242">
        <v>1.9352416349549994E-2</v>
      </c>
      <c r="J1242">
        <v>2.2101344294693466E-2</v>
      </c>
      <c r="K1242">
        <v>1.981838614692856E-2</v>
      </c>
      <c r="L1242">
        <v>3561.0463823540699</v>
      </c>
      <c r="M1242">
        <v>3993.6716234173505</v>
      </c>
      <c r="N1242">
        <v>3640.54377948409</v>
      </c>
      <c r="O1242">
        <v>1.9900805277181348E-2</v>
      </c>
      <c r="P1242">
        <v>2.2604414464024652E-2</v>
      </c>
      <c r="Q1242">
        <v>2.0605690258396425E-2</v>
      </c>
      <c r="R1242">
        <v>-248739.04735001083</v>
      </c>
      <c r="S1242">
        <v>-97645.878599260934</v>
      </c>
      <c r="T1242">
        <v>-236496.88029714022</v>
      </c>
      <c r="U1242">
        <v>-3.6313899492842333E-2</v>
      </c>
      <c r="V1242">
        <v>-1.4255512590889126E-2</v>
      </c>
      <c r="W1242">
        <v>-3.4526641606841955E-2</v>
      </c>
      <c r="X1242">
        <f t="shared" si="58"/>
        <v>3.6313899492842333E-2</v>
      </c>
      <c r="Y1242">
        <f t="shared" si="59"/>
        <v>1.4255512590889126E-2</v>
      </c>
      <c r="Z1242">
        <f t="shared" si="60"/>
        <v>3.4526641606841955E-2</v>
      </c>
      <c r="AA1242">
        <v>0.99321199740648647</v>
      </c>
      <c r="AB1242">
        <v>0.99138639109673998</v>
      </c>
      <c r="AC1242">
        <v>0.99283246324733188</v>
      </c>
      <c r="AD1242">
        <v>14040.445929058431</v>
      </c>
      <c r="AE1242">
        <v>28388.72490253194</v>
      </c>
      <c r="AF1242">
        <v>28122.212121871748</v>
      </c>
      <c r="AG1242">
        <v>14063.417996357181</v>
      </c>
      <c r="AH1242">
        <v>28420.446161002445</v>
      </c>
      <c r="AI1242">
        <v>28164.507133165753</v>
      </c>
      <c r="AJ1242">
        <v>0</v>
      </c>
      <c r="AK1242">
        <v>1</v>
      </c>
      <c r="AL1242">
        <v>0</v>
      </c>
    </row>
    <row r="1243" spans="1:38" x14ac:dyDescent="0.25">
      <c r="A1243">
        <v>265338759.83214268</v>
      </c>
      <c r="B1243">
        <v>6849692.5646621669</v>
      </c>
      <c r="C1243">
        <v>7202013.4351914339</v>
      </c>
      <c r="D1243">
        <v>7052842.2773199035</v>
      </c>
      <c r="E1243">
        <v>7213661.2341686888</v>
      </c>
      <c r="F1243">
        <v>141011.92874211323</v>
      </c>
      <c r="G1243">
        <v>153967.23327491054</v>
      </c>
      <c r="H1243">
        <v>138341.2008344084</v>
      </c>
      <c r="I1243">
        <v>1.9579514813605044E-2</v>
      </c>
      <c r="J1243">
        <v>2.1830522677364968E-2</v>
      </c>
      <c r="K1243">
        <v>1.9177668086093735E-2</v>
      </c>
      <c r="L1243">
        <v>3655.4081998708612</v>
      </c>
      <c r="M1243">
        <v>4004.6402852146375</v>
      </c>
      <c r="N1243">
        <v>3586.2185641374163</v>
      </c>
      <c r="O1243">
        <v>2.0413118582851504E-2</v>
      </c>
      <c r="P1243">
        <v>2.2658033369250392E-2</v>
      </c>
      <c r="Q1243">
        <v>2.0290626400492215E-2</v>
      </c>
      <c r="R1243">
        <v>-352320.87052926701</v>
      </c>
      <c r="S1243">
        <v>-203149.71265773661</v>
      </c>
      <c r="T1243">
        <v>-363968.6695065219</v>
      </c>
      <c r="U1243">
        <v>-5.1436012230228291E-2</v>
      </c>
      <c r="V1243">
        <v>-2.9658223451632555E-2</v>
      </c>
      <c r="W1243">
        <v>-5.3136497159631743E-2</v>
      </c>
      <c r="X1243">
        <f t="shared" si="58"/>
        <v>5.1436012230228291E-2</v>
      </c>
      <c r="Y1243">
        <f t="shared" si="59"/>
        <v>2.9658223451632555E-2</v>
      </c>
      <c r="Z1243">
        <f t="shared" si="60"/>
        <v>5.3136497159631743E-2</v>
      </c>
      <c r="AA1243">
        <v>0.99294412328104609</v>
      </c>
      <c r="AB1243">
        <v>0.99137982616292875</v>
      </c>
      <c r="AC1243">
        <v>0.99307755558131505</v>
      </c>
      <c r="AD1243">
        <v>14078.682112509321</v>
      </c>
      <c r="AE1243">
        <v>28396.73920610745</v>
      </c>
      <c r="AF1243">
        <v>28078.280617879202</v>
      </c>
      <c r="AG1243">
        <v>14101.654179808071</v>
      </c>
      <c r="AH1243">
        <v>28428.460464577955</v>
      </c>
      <c r="AI1243">
        <v>28120.575629173207</v>
      </c>
      <c r="AJ1243">
        <v>0</v>
      </c>
      <c r="AK1243">
        <v>0</v>
      </c>
      <c r="AL1243">
        <v>0</v>
      </c>
    </row>
    <row r="1244" spans="1:38" x14ac:dyDescent="0.25">
      <c r="A1244">
        <v>265197664.25616533</v>
      </c>
      <c r="B1244">
        <v>6849692.5646621818</v>
      </c>
      <c r="C1244">
        <v>7055355.660245127</v>
      </c>
      <c r="D1244">
        <v>6924617.3657578481</v>
      </c>
      <c r="E1244">
        <v>7063518.9000476608</v>
      </c>
      <c r="F1244">
        <v>138680.72462437188</v>
      </c>
      <c r="G1244">
        <v>152142.81598331421</v>
      </c>
      <c r="H1244">
        <v>138006.24501923544</v>
      </c>
      <c r="I1244">
        <v>1.965609266245745E-2</v>
      </c>
      <c r="J1244">
        <v>2.197129573334386E-2</v>
      </c>
      <c r="K1244">
        <v>1.9537888547067419E-2</v>
      </c>
      <c r="L1244">
        <v>3594.9771234110185</v>
      </c>
      <c r="M1244">
        <v>3957.1877537404662</v>
      </c>
      <c r="N1244">
        <v>3577.5355054730885</v>
      </c>
      <c r="O1244">
        <v>2.0095310885830123E-2</v>
      </c>
      <c r="P1244">
        <v>2.2401790222777416E-2</v>
      </c>
      <c r="Q1244">
        <v>2.025256442087997E-2</v>
      </c>
      <c r="R1244">
        <v>-205663.09558294527</v>
      </c>
      <c r="S1244">
        <v>-74924.801095666364</v>
      </c>
      <c r="T1244">
        <v>-213826.33538547903</v>
      </c>
      <c r="U1244">
        <v>-3.002515713536821E-2</v>
      </c>
      <c r="V1244">
        <v>-1.0938418095172067E-2</v>
      </c>
      <c r="W1244">
        <v>-3.1216924462948461E-2</v>
      </c>
      <c r="X1244">
        <f t="shared" si="58"/>
        <v>3.002515713536821E-2</v>
      </c>
      <c r="Y1244">
        <f t="shared" si="59"/>
        <v>1.0938418095172067E-2</v>
      </c>
      <c r="Z1244">
        <f t="shared" si="60"/>
        <v>3.1216924462948461E-2</v>
      </c>
      <c r="AA1244">
        <v>0.99306727633792102</v>
      </c>
      <c r="AB1244">
        <v>0.99150246820522137</v>
      </c>
      <c r="AC1244">
        <v>0.99304520458469581</v>
      </c>
      <c r="AD1244">
        <v>14054.310365124154</v>
      </c>
      <c r="AE1244">
        <v>28361.908526999301</v>
      </c>
      <c r="AF1244">
        <v>28071.19720613848</v>
      </c>
      <c r="AG1244">
        <v>14077.282432422904</v>
      </c>
      <c r="AH1244">
        <v>28393.629785469806</v>
      </c>
      <c r="AI1244">
        <v>28113.492217432486</v>
      </c>
      <c r="AJ1244">
        <v>0</v>
      </c>
      <c r="AK1244">
        <v>1</v>
      </c>
      <c r="AL1244">
        <v>0</v>
      </c>
    </row>
    <row r="1245" spans="1:38" x14ac:dyDescent="0.25">
      <c r="A1245">
        <v>265316465.70120916</v>
      </c>
      <c r="B1245">
        <v>6849692.5646621818</v>
      </c>
      <c r="C1245">
        <v>7280501.4336531023</v>
      </c>
      <c r="D1245">
        <v>7153950.3196553299</v>
      </c>
      <c r="E1245">
        <v>7295169.944001372</v>
      </c>
      <c r="F1245">
        <v>139255.83484138313</v>
      </c>
      <c r="G1245">
        <v>152719.29919509558</v>
      </c>
      <c r="H1245">
        <v>137147.47440390146</v>
      </c>
      <c r="I1245">
        <v>1.9127231291747634E-2</v>
      </c>
      <c r="J1245">
        <v>2.1347548189634819E-2</v>
      </c>
      <c r="K1245">
        <v>1.8799764153085187E-2</v>
      </c>
      <c r="L1245">
        <v>3609.8855259968527</v>
      </c>
      <c r="M1245">
        <v>3972.1819044084036</v>
      </c>
      <c r="N1245">
        <v>3555.2735972023002</v>
      </c>
      <c r="O1245">
        <v>2.0151906824720039E-2</v>
      </c>
      <c r="P1245">
        <v>2.2476326192708975E-2</v>
      </c>
      <c r="Q1245">
        <v>2.0117278361889628E-2</v>
      </c>
      <c r="R1245">
        <v>-430808.86899092048</v>
      </c>
      <c r="S1245">
        <v>-304257.75499314815</v>
      </c>
      <c r="T1245">
        <v>-445477.3793391902</v>
      </c>
      <c r="U1245">
        <v>-6.2894628470404557E-2</v>
      </c>
      <c r="V1245">
        <v>-4.4419184090513084E-2</v>
      </c>
      <c r="W1245">
        <v>-6.5036112954532377E-2</v>
      </c>
      <c r="X1245">
        <f t="shared" si="58"/>
        <v>6.2894628470404557E-2</v>
      </c>
      <c r="Y1245">
        <f t="shared" si="59"/>
        <v>4.4419184090513084E-2</v>
      </c>
      <c r="Z1245">
        <f t="shared" si="60"/>
        <v>6.5036112954532377E-2</v>
      </c>
      <c r="AA1245">
        <v>0.99307023907943581</v>
      </c>
      <c r="AB1245">
        <v>0.99147672279582977</v>
      </c>
      <c r="AC1245">
        <v>0.99316259382617778</v>
      </c>
      <c r="AD1245">
        <v>14060.360755464371</v>
      </c>
      <c r="AE1245">
        <v>28372.959332387862</v>
      </c>
      <c r="AF1245">
        <v>28052.957686126883</v>
      </c>
      <c r="AG1245">
        <v>14083.332822763121</v>
      </c>
      <c r="AH1245">
        <v>28404.680590858366</v>
      </c>
      <c r="AI1245">
        <v>28095.252697420889</v>
      </c>
      <c r="AJ1245">
        <v>0</v>
      </c>
      <c r="AK1245">
        <v>0</v>
      </c>
      <c r="AL1245">
        <v>0</v>
      </c>
    </row>
    <row r="1246" spans="1:38" x14ac:dyDescent="0.25">
      <c r="A1246">
        <v>265248785.5701907</v>
      </c>
      <c r="B1246">
        <v>6849692.5646621669</v>
      </c>
      <c r="C1246">
        <v>7237224.569043654</v>
      </c>
      <c r="D1246">
        <v>7086030.2952836268</v>
      </c>
      <c r="E1246">
        <v>7228678.4346262049</v>
      </c>
      <c r="F1246">
        <v>141916.93869663365</v>
      </c>
      <c r="G1246">
        <v>152960.10649117589</v>
      </c>
      <c r="H1246">
        <v>138422.54746530039</v>
      </c>
      <c r="I1246">
        <v>1.9609304277176373E-2</v>
      </c>
      <c r="J1246">
        <v>2.158614910142061E-2</v>
      </c>
      <c r="K1246">
        <v>1.9149080806007416E-2</v>
      </c>
      <c r="L1246">
        <v>3678.8684903457806</v>
      </c>
      <c r="M1246">
        <v>3978.445227963326</v>
      </c>
      <c r="N1246">
        <v>3588.3273126235886</v>
      </c>
      <c r="O1246">
        <v>2.0547958439187101E-2</v>
      </c>
      <c r="P1246">
        <v>2.2517669217784361E-2</v>
      </c>
      <c r="Q1246">
        <v>2.0309634251811266E-2</v>
      </c>
      <c r="R1246">
        <v>-387532.00438148715</v>
      </c>
      <c r="S1246">
        <v>-236337.73062145989</v>
      </c>
      <c r="T1246">
        <v>-378985.86996403802</v>
      </c>
      <c r="U1246">
        <v>-5.6576554454542967E-2</v>
      </c>
      <c r="V1246">
        <v>-3.4503407034752992E-2</v>
      </c>
      <c r="W1246">
        <v>-5.5328887594056561E-2</v>
      </c>
      <c r="X1246">
        <f t="shared" si="58"/>
        <v>5.6576554454542967E-2</v>
      </c>
      <c r="Y1246">
        <f t="shared" si="59"/>
        <v>3.4503407034752992E-2</v>
      </c>
      <c r="Z1246">
        <f t="shared" si="60"/>
        <v>5.5328887594056561E-2</v>
      </c>
      <c r="AA1246">
        <v>0.99276633041835494</v>
      </c>
      <c r="AB1246">
        <v>0.99142182134443224</v>
      </c>
      <c r="AC1246">
        <v>0.99301205641694734</v>
      </c>
      <c r="AD1246">
        <v>14088.035198874561</v>
      </c>
      <c r="AE1246">
        <v>28377.563103866185</v>
      </c>
      <c r="AF1246">
        <v>28079.998291265052</v>
      </c>
      <c r="AG1246">
        <v>14111.00726617331</v>
      </c>
      <c r="AH1246">
        <v>28409.28436233669</v>
      </c>
      <c r="AI1246">
        <v>28122.293302559057</v>
      </c>
      <c r="AJ1246">
        <v>0</v>
      </c>
      <c r="AK1246">
        <v>0</v>
      </c>
      <c r="AL1246">
        <v>0</v>
      </c>
    </row>
    <row r="1247" spans="1:38" x14ac:dyDescent="0.25">
      <c r="A1247">
        <v>264925324.30309835</v>
      </c>
      <c r="B1247">
        <v>6849692.5646621669</v>
      </c>
      <c r="C1247">
        <v>7229292.7219944485</v>
      </c>
      <c r="D1247">
        <v>7073265.5519980546</v>
      </c>
      <c r="E1247">
        <v>7226506.9266869547</v>
      </c>
      <c r="F1247">
        <v>141069.96017650166</v>
      </c>
      <c r="G1247">
        <v>157787.2478183705</v>
      </c>
      <c r="H1247">
        <v>141984.59160855299</v>
      </c>
      <c r="I1247">
        <v>1.9513659994332428E-2</v>
      </c>
      <c r="J1247">
        <v>2.2307553231024783E-2</v>
      </c>
      <c r="K1247">
        <v>1.9647748635542632E-2</v>
      </c>
      <c r="L1247">
        <v>3656.9125306250457</v>
      </c>
      <c r="M1247">
        <v>4103.9976861723544</v>
      </c>
      <c r="N1247">
        <v>3680.6661730336546</v>
      </c>
      <c r="O1247">
        <v>2.0452220234708069E-2</v>
      </c>
      <c r="P1247">
        <v>2.3257429335068365E-2</v>
      </c>
      <c r="Q1247">
        <v>2.0858401970773356E-2</v>
      </c>
      <c r="R1247">
        <v>-379600.15733228158</v>
      </c>
      <c r="S1247">
        <v>-223572.98733588774</v>
      </c>
      <c r="T1247">
        <v>-376814.36202478781</v>
      </c>
      <c r="U1247">
        <v>-5.5418568607101246E-2</v>
      </c>
      <c r="V1247">
        <v>-3.2639857223564973E-2</v>
      </c>
      <c r="W1247">
        <v>-5.5011864907454085E-2</v>
      </c>
      <c r="X1247">
        <f t="shared" si="58"/>
        <v>5.5418568607101246E-2</v>
      </c>
      <c r="Y1247">
        <f t="shared" si="59"/>
        <v>3.2639857223564973E-2</v>
      </c>
      <c r="Z1247">
        <f t="shared" si="60"/>
        <v>5.5011864907454085E-2</v>
      </c>
      <c r="AA1247">
        <v>0.99292830811869337</v>
      </c>
      <c r="AB1247">
        <v>0.99094370713817015</v>
      </c>
      <c r="AC1247">
        <v>0.99270565883548878</v>
      </c>
      <c r="AD1247">
        <v>14079.283653846118</v>
      </c>
      <c r="AE1247">
        <v>28468.350950982836</v>
      </c>
      <c r="AF1247">
        <v>28154.239289081601</v>
      </c>
      <c r="AG1247">
        <v>14102.255721144867</v>
      </c>
      <c r="AH1247">
        <v>28500.072209453341</v>
      </c>
      <c r="AI1247">
        <v>28196.534300375606</v>
      </c>
      <c r="AJ1247">
        <v>0</v>
      </c>
      <c r="AK1247">
        <v>0</v>
      </c>
      <c r="AL1247">
        <v>0</v>
      </c>
    </row>
    <row r="1248" spans="1:38" x14ac:dyDescent="0.25">
      <c r="A1248">
        <v>265111170.37545639</v>
      </c>
      <c r="B1248">
        <v>6849692.5646621669</v>
      </c>
      <c r="C1248">
        <v>7156953.5890244227</v>
      </c>
      <c r="D1248">
        <v>6993291.5926855635</v>
      </c>
      <c r="E1248">
        <v>7144253.185758342</v>
      </c>
      <c r="F1248">
        <v>134471.0529970199</v>
      </c>
      <c r="G1248">
        <v>152871.82610421939</v>
      </c>
      <c r="H1248">
        <v>136476.98268110421</v>
      </c>
      <c r="I1248">
        <v>1.8788867543201422E-2</v>
      </c>
      <c r="J1248">
        <v>2.1859781488893067E-2</v>
      </c>
      <c r="K1248">
        <v>1.9103043961706624E-2</v>
      </c>
      <c r="L1248">
        <v>3485.8511202235272</v>
      </c>
      <c r="M1248">
        <v>3976.1490823063527</v>
      </c>
      <c r="N1248">
        <v>3537.8924421386359</v>
      </c>
      <c r="O1248">
        <v>1.9489091969019563E-2</v>
      </c>
      <c r="P1248">
        <v>2.2516677349832259E-2</v>
      </c>
      <c r="Q1248">
        <v>2.003485809235259E-2</v>
      </c>
      <c r="R1248">
        <v>-307261.02436225582</v>
      </c>
      <c r="S1248">
        <v>-143599.02802339662</v>
      </c>
      <c r="T1248">
        <v>-294560.62109617516</v>
      </c>
      <c r="U1248">
        <v>-4.4857637253302073E-2</v>
      </c>
      <c r="V1248">
        <v>-2.0964302655600873E-2</v>
      </c>
      <c r="W1248">
        <v>-4.3003480567262969E-2</v>
      </c>
      <c r="X1248">
        <f t="shared" si="58"/>
        <v>4.4857637253302073E-2</v>
      </c>
      <c r="Y1248">
        <f t="shared" si="59"/>
        <v>2.0964302655600873E-2</v>
      </c>
      <c r="Z1248">
        <f t="shared" si="60"/>
        <v>4.3003480567262969E-2</v>
      </c>
      <c r="AA1248">
        <v>0.99360210172031782</v>
      </c>
      <c r="AB1248">
        <v>0.99152973227615226</v>
      </c>
      <c r="AC1248">
        <v>0.99328481413227809</v>
      </c>
      <c r="AD1248">
        <v>14009.243645775439</v>
      </c>
      <c r="AE1248">
        <v>28375.876195009663</v>
      </c>
      <c r="AF1248">
        <v>28038.637469606816</v>
      </c>
      <c r="AG1248">
        <v>14032.215713074189</v>
      </c>
      <c r="AH1248">
        <v>28407.597453480168</v>
      </c>
      <c r="AI1248">
        <v>28080.932480900821</v>
      </c>
      <c r="AJ1248">
        <v>0</v>
      </c>
      <c r="AK1248">
        <v>1</v>
      </c>
      <c r="AL1248">
        <v>0</v>
      </c>
    </row>
    <row r="1249" spans="1:38" x14ac:dyDescent="0.25">
      <c r="A1249">
        <v>265504422.41651693</v>
      </c>
      <c r="B1249">
        <v>6849692.5646621669</v>
      </c>
      <c r="C1249">
        <v>7252395.5036890693</v>
      </c>
      <c r="D1249">
        <v>7088640.6626717364</v>
      </c>
      <c r="E1249">
        <v>7250645.4953908529</v>
      </c>
      <c r="F1249">
        <v>131831.52043706816</v>
      </c>
      <c r="G1249">
        <v>156841.70528556692</v>
      </c>
      <c r="H1249">
        <v>138661.88418395145</v>
      </c>
      <c r="I1249">
        <v>1.8177651835177708E-2</v>
      </c>
      <c r="J1249">
        <v>2.2125780209382578E-2</v>
      </c>
      <c r="K1249">
        <v>1.9124074438903009E-2</v>
      </c>
      <c r="L1249">
        <v>3417.4273418273087</v>
      </c>
      <c r="M1249">
        <v>4079.4044163076678</v>
      </c>
      <c r="N1249">
        <v>3594.5316377149502</v>
      </c>
      <c r="O1249">
        <v>1.9069897340233816E-2</v>
      </c>
      <c r="P1249">
        <v>2.3066246457803495E-2</v>
      </c>
      <c r="Q1249">
        <v>2.0324621977771531E-2</v>
      </c>
      <c r="R1249">
        <v>-402702.93902690243</v>
      </c>
      <c r="S1249">
        <v>-238948.09800956957</v>
      </c>
      <c r="T1249">
        <v>-400952.93072868604</v>
      </c>
      <c r="U1249">
        <v>-5.879138884341506E-2</v>
      </c>
      <c r="V1249">
        <v>-3.4884499669709586E-2</v>
      </c>
      <c r="W1249">
        <v>-5.853590171290577E-2</v>
      </c>
      <c r="X1249">
        <f t="shared" si="58"/>
        <v>5.879138884341506E-2</v>
      </c>
      <c r="Y1249">
        <f t="shared" si="59"/>
        <v>3.4884499669709586E-2</v>
      </c>
      <c r="Z1249">
        <f t="shared" si="60"/>
        <v>5.853590171290577E-2</v>
      </c>
      <c r="AA1249">
        <v>0.99386711784090864</v>
      </c>
      <c r="AB1249">
        <v>0.99106366832977644</v>
      </c>
      <c r="AC1249">
        <v>0.99305219941151468</v>
      </c>
      <c r="AD1249">
        <v>13980.260651477151</v>
      </c>
      <c r="AE1249">
        <v>28450.788145199265</v>
      </c>
      <c r="AF1249">
        <v>28085.04615383648</v>
      </c>
      <c r="AG1249">
        <v>14003.2327187759</v>
      </c>
      <c r="AH1249">
        <v>28482.50940366977</v>
      </c>
      <c r="AI1249">
        <v>28127.341165130485</v>
      </c>
      <c r="AJ1249">
        <v>0</v>
      </c>
      <c r="AK1249">
        <v>0</v>
      </c>
      <c r="AL1249">
        <v>0</v>
      </c>
    </row>
    <row r="1250" spans="1:38" x14ac:dyDescent="0.25">
      <c r="A1250">
        <v>264981984.11246303</v>
      </c>
      <c r="B1250">
        <v>6849692.5646621669</v>
      </c>
      <c r="C1250">
        <v>7081648.642324144</v>
      </c>
      <c r="D1250">
        <v>6956657.9580856897</v>
      </c>
      <c r="E1250">
        <v>7084490.2736739758</v>
      </c>
      <c r="F1250">
        <v>135990.99073693788</v>
      </c>
      <c r="G1250">
        <v>152199.16619001815</v>
      </c>
      <c r="H1250">
        <v>137994.92903063036</v>
      </c>
      <c r="I1250">
        <v>1.9203295391439619E-2</v>
      </c>
      <c r="J1250">
        <v>2.1878201732358826E-2</v>
      </c>
      <c r="K1250">
        <v>1.9478455569827042E-2</v>
      </c>
      <c r="L1250">
        <v>3525.2519916771071</v>
      </c>
      <c r="M1250">
        <v>3958.653405249861</v>
      </c>
      <c r="N1250">
        <v>3577.2421611319787</v>
      </c>
      <c r="O1250">
        <v>1.9721416576745854E-2</v>
      </c>
      <c r="P1250">
        <v>2.2428831348388644E-2</v>
      </c>
      <c r="Q1250">
        <v>2.0267841841867518E-2</v>
      </c>
      <c r="R1250">
        <v>-231956.07766197715</v>
      </c>
      <c r="S1250">
        <v>-106965.39342352282</v>
      </c>
      <c r="T1250">
        <v>-234797.70901180897</v>
      </c>
      <c r="U1250">
        <v>-3.386372095860881E-2</v>
      </c>
      <c r="V1250">
        <v>-1.5616086767946563E-2</v>
      </c>
      <c r="W1250">
        <v>-3.4278576271165741E-2</v>
      </c>
      <c r="X1250">
        <f t="shared" si="58"/>
        <v>3.386372095860881E-2</v>
      </c>
      <c r="Y1250">
        <f t="shared" si="59"/>
        <v>1.5616086767946563E-2</v>
      </c>
      <c r="Z1250">
        <f t="shared" si="60"/>
        <v>3.4278576271165741E-2</v>
      </c>
      <c r="AA1250">
        <v>0.99336855060835227</v>
      </c>
      <c r="AB1250">
        <v>0.99155116867694049</v>
      </c>
      <c r="AC1250">
        <v>0.9930913159657685</v>
      </c>
      <c r="AD1250">
        <v>14025.676061494778</v>
      </c>
      <c r="AE1250">
        <v>28362.990568357476</v>
      </c>
      <c r="AF1250">
        <v>28070.957603398845</v>
      </c>
      <c r="AG1250">
        <v>14048.648128793528</v>
      </c>
      <c r="AH1250">
        <v>28394.711826827981</v>
      </c>
      <c r="AI1250">
        <v>28113.25261469285</v>
      </c>
      <c r="AJ1250">
        <v>0</v>
      </c>
      <c r="AK1250">
        <v>1</v>
      </c>
      <c r="AL1250">
        <v>0</v>
      </c>
    </row>
    <row r="1251" spans="1:38" x14ac:dyDescent="0.25">
      <c r="A1251">
        <v>265156094.69882607</v>
      </c>
      <c r="B1251">
        <v>6849692.5646621669</v>
      </c>
      <c r="C1251">
        <v>7062729.1478759069</v>
      </c>
      <c r="D1251">
        <v>6924691.2249002829</v>
      </c>
      <c r="E1251">
        <v>7068567.2255648868</v>
      </c>
      <c r="F1251">
        <v>135124.38805617052</v>
      </c>
      <c r="G1251">
        <v>153465.35473652423</v>
      </c>
      <c r="H1251">
        <v>138941.26487110692</v>
      </c>
      <c r="I1251">
        <v>1.913203596329455E-2</v>
      </c>
      <c r="J1251">
        <v>2.2162050227551362E-2</v>
      </c>
      <c r="K1251">
        <v>1.965621326604889E-2</v>
      </c>
      <c r="L1251">
        <v>3502.7873209675786</v>
      </c>
      <c r="M1251">
        <v>3991.5865791087563</v>
      </c>
      <c r="N1251">
        <v>3601.7740224903891</v>
      </c>
      <c r="O1251">
        <v>1.9584147808983165E-2</v>
      </c>
      <c r="P1251">
        <v>2.260016354375172E-2</v>
      </c>
      <c r="Q1251">
        <v>2.0393064347384009E-2</v>
      </c>
      <c r="R1251">
        <v>-213036.58321374003</v>
      </c>
      <c r="S1251">
        <v>-74998.660238116048</v>
      </c>
      <c r="T1251">
        <v>-218874.66090271994</v>
      </c>
      <c r="U1251">
        <v>-3.1101627000429791E-2</v>
      </c>
      <c r="V1251">
        <v>-1.0949200935679519E-2</v>
      </c>
      <c r="W1251">
        <v>-3.1953939368301425E-2</v>
      </c>
      <c r="X1251">
        <f t="shared" si="58"/>
        <v>3.1101627000429791E-2</v>
      </c>
      <c r="Y1251">
        <f t="shared" si="59"/>
        <v>1.0949200935679519E-2</v>
      </c>
      <c r="Z1251">
        <f t="shared" si="60"/>
        <v>3.1953939368301425E-2</v>
      </c>
      <c r="AA1251">
        <v>0.99346834790168459</v>
      </c>
      <c r="AB1251">
        <v>0.99140642195213236</v>
      </c>
      <c r="AC1251">
        <v>0.99299331151233783</v>
      </c>
      <c r="AD1251">
        <v>14016.329653777742</v>
      </c>
      <c r="AE1251">
        <v>28387.198965748521</v>
      </c>
      <c r="AF1251">
        <v>28090.927575904348</v>
      </c>
      <c r="AG1251">
        <v>14039.301721076492</v>
      </c>
      <c r="AH1251">
        <v>28418.920224219026</v>
      </c>
      <c r="AI1251">
        <v>28133.222587198354</v>
      </c>
      <c r="AJ1251">
        <v>0</v>
      </c>
      <c r="AK1251">
        <v>1</v>
      </c>
      <c r="AL1251">
        <v>0</v>
      </c>
    </row>
    <row r="1252" spans="1:38" x14ac:dyDescent="0.25">
      <c r="A1252">
        <v>265191736.41714561</v>
      </c>
      <c r="B1252">
        <v>6849692.5646621818</v>
      </c>
      <c r="C1252">
        <v>7357251.5535442978</v>
      </c>
      <c r="D1252">
        <v>7205320.441213293</v>
      </c>
      <c r="E1252">
        <v>7365751.313991731</v>
      </c>
      <c r="F1252">
        <v>138197.35512172498</v>
      </c>
      <c r="G1252">
        <v>157325.98452108458</v>
      </c>
      <c r="H1252">
        <v>138300.22210368249</v>
      </c>
      <c r="I1252">
        <v>1.8783829004072789E-2</v>
      </c>
      <c r="J1252">
        <v>2.1834696430876946E-2</v>
      </c>
      <c r="K1252">
        <v>1.8776118851714704E-2</v>
      </c>
      <c r="L1252">
        <v>3582.4468867189557</v>
      </c>
      <c r="M1252">
        <v>4092.0003699699914</v>
      </c>
      <c r="N1252">
        <v>3585.1562726148782</v>
      </c>
      <c r="O1252">
        <v>2.0004820587986943E-2</v>
      </c>
      <c r="P1252">
        <v>2.3165501653917165E-2</v>
      </c>
      <c r="Q1252">
        <v>2.0296172056167364E-2</v>
      </c>
      <c r="R1252">
        <v>-507558.98888211604</v>
      </c>
      <c r="S1252">
        <v>-355627.87655111123</v>
      </c>
      <c r="T1252">
        <v>-516058.74932954926</v>
      </c>
      <c r="U1252">
        <v>-7.409952842272538E-2</v>
      </c>
      <c r="V1252">
        <v>-5.1918808500371047E-2</v>
      </c>
      <c r="W1252">
        <v>-7.5340425056726709E-2</v>
      </c>
      <c r="X1252">
        <f t="shared" si="58"/>
        <v>7.409952842272538E-2</v>
      </c>
      <c r="Y1252">
        <f t="shared" si="59"/>
        <v>5.1918808500371047E-2</v>
      </c>
      <c r="Z1252">
        <f t="shared" si="60"/>
        <v>7.5340425056726709E-2</v>
      </c>
      <c r="AA1252">
        <v>0.99323911776738083</v>
      </c>
      <c r="AB1252">
        <v>0.99096892721981356</v>
      </c>
      <c r="AC1252">
        <v>0.99305805507787304</v>
      </c>
      <c r="AD1252">
        <v>14049.205685609933</v>
      </c>
      <c r="AE1252">
        <v>28459.796487513802</v>
      </c>
      <c r="AF1252">
        <v>28077.414949601574</v>
      </c>
      <c r="AG1252">
        <v>14072.177752908683</v>
      </c>
      <c r="AH1252">
        <v>28491.517745984307</v>
      </c>
      <c r="AI1252">
        <v>28119.70996089558</v>
      </c>
      <c r="AJ1252">
        <v>0</v>
      </c>
      <c r="AK1252">
        <v>0</v>
      </c>
      <c r="AL1252">
        <v>0</v>
      </c>
    </row>
    <row r="1253" spans="1:38" x14ac:dyDescent="0.25">
      <c r="A1253">
        <v>265038049.77033603</v>
      </c>
      <c r="B1253">
        <v>6849692.5646621669</v>
      </c>
      <c r="C1253">
        <v>7194790.9675589725</v>
      </c>
      <c r="D1253">
        <v>7047479.6130012628</v>
      </c>
      <c r="E1253">
        <v>7186964.1119955098</v>
      </c>
      <c r="F1253">
        <v>143338.546707901</v>
      </c>
      <c r="G1253">
        <v>153634.14497691474</v>
      </c>
      <c r="H1253">
        <v>140011.67361255366</v>
      </c>
      <c r="I1253">
        <v>1.992254498486597E-2</v>
      </c>
      <c r="J1253">
        <v>2.1799870792600647E-2</v>
      </c>
      <c r="K1253">
        <v>1.9481337520367615E-2</v>
      </c>
      <c r="L1253">
        <v>3715.7203909455689</v>
      </c>
      <c r="M1253">
        <v>3995.9767612406386</v>
      </c>
      <c r="N1253">
        <v>3629.5222253152701</v>
      </c>
      <c r="O1253">
        <v>2.0773567568489228E-2</v>
      </c>
      <c r="P1253">
        <v>2.263537555318456E-2</v>
      </c>
      <c r="Q1253">
        <v>2.0559578685621357E-2</v>
      </c>
      <c r="R1253">
        <v>-345098.40289680567</v>
      </c>
      <c r="S1253">
        <v>-197787.0483390959</v>
      </c>
      <c r="T1253">
        <v>-337271.54733334295</v>
      </c>
      <c r="U1253">
        <v>-5.0381590069776543E-2</v>
      </c>
      <c r="V1253">
        <v>-2.8875317610528545E-2</v>
      </c>
      <c r="W1253">
        <v>-4.9238932134463981E-2</v>
      </c>
      <c r="X1253">
        <f t="shared" si="58"/>
        <v>5.0381590069776543E-2</v>
      </c>
      <c r="Y1253">
        <f t="shared" si="59"/>
        <v>2.8875317610528545E-2</v>
      </c>
      <c r="Z1253">
        <f t="shared" si="60"/>
        <v>4.9238932134463981E-2</v>
      </c>
      <c r="AA1253">
        <v>0.99261872488552394</v>
      </c>
      <c r="AB1253">
        <v>0.99136637455450194</v>
      </c>
      <c r="AC1253">
        <v>0.99286747693796473</v>
      </c>
      <c r="AD1253">
        <v>14102.607455856652</v>
      </c>
      <c r="AE1253">
        <v>28390.41098747142</v>
      </c>
      <c r="AF1253">
        <v>28113.352503284397</v>
      </c>
      <c r="AG1253">
        <v>14125.579523155402</v>
      </c>
      <c r="AH1253">
        <v>28422.132245941924</v>
      </c>
      <c r="AI1253">
        <v>28155.647514578402</v>
      </c>
      <c r="AJ1253">
        <v>0</v>
      </c>
      <c r="AK1253">
        <v>0</v>
      </c>
      <c r="AL1253">
        <v>0</v>
      </c>
    </row>
    <row r="1254" spans="1:38" x14ac:dyDescent="0.25">
      <c r="A1254">
        <v>265279128.5970642</v>
      </c>
      <c r="B1254">
        <v>6849692.5646621818</v>
      </c>
      <c r="C1254">
        <v>7403354.1645905226</v>
      </c>
      <c r="D1254">
        <v>7260073.9495450351</v>
      </c>
      <c r="E1254">
        <v>7402540.3938213252</v>
      </c>
      <c r="F1254">
        <v>136703.74764631066</v>
      </c>
      <c r="G1254">
        <v>153287.43295038218</v>
      </c>
      <c r="H1254">
        <v>138008.4962999479</v>
      </c>
      <c r="I1254">
        <v>1.8465109814704062E-2</v>
      </c>
      <c r="J1254">
        <v>2.1113756418416122E-2</v>
      </c>
      <c r="K1254">
        <v>1.8643396585196533E-2</v>
      </c>
      <c r="L1254">
        <v>3543.7285664908645</v>
      </c>
      <c r="M1254">
        <v>3986.9588882861926</v>
      </c>
      <c r="N1254">
        <v>3577.5938654167298</v>
      </c>
      <c r="O1254">
        <v>1.9779842842850111E-2</v>
      </c>
      <c r="P1254">
        <v>2.2563203546592712E-2</v>
      </c>
      <c r="Q1254">
        <v>2.0246503877830981E-2</v>
      </c>
      <c r="R1254">
        <v>-553661.59992834087</v>
      </c>
      <c r="S1254">
        <v>-410381.38488285337</v>
      </c>
      <c r="T1254">
        <v>-552847.82915914338</v>
      </c>
      <c r="U1254">
        <v>-8.0830138681654354E-2</v>
      </c>
      <c r="V1254">
        <v>-5.9912380155574596E-2</v>
      </c>
      <c r="W1254">
        <v>-8.0711334697166681E-2</v>
      </c>
      <c r="X1254">
        <f t="shared" si="58"/>
        <v>8.0830138681654354E-2</v>
      </c>
      <c r="Y1254">
        <f t="shared" si="59"/>
        <v>5.9912380155574596E-2</v>
      </c>
      <c r="Z1254">
        <f t="shared" si="60"/>
        <v>8.0711334697166681E-2</v>
      </c>
      <c r="AA1254">
        <v>0.99329717823921959</v>
      </c>
      <c r="AB1254">
        <v>0.99139816578343742</v>
      </c>
      <c r="AC1254">
        <v>0.99306435914703473</v>
      </c>
      <c r="AD1254">
        <v>14033.318695017424</v>
      </c>
      <c r="AE1254">
        <v>28383.80934688749</v>
      </c>
      <c r="AF1254">
        <v>28071.244872014664</v>
      </c>
      <c r="AG1254">
        <v>14056.290762316174</v>
      </c>
      <c r="AH1254">
        <v>28415.530605357995</v>
      </c>
      <c r="AI1254">
        <v>28113.539883308669</v>
      </c>
      <c r="AJ1254">
        <v>0</v>
      </c>
      <c r="AK1254">
        <v>0</v>
      </c>
      <c r="AL1254">
        <v>0</v>
      </c>
    </row>
    <row r="1255" spans="1:38" x14ac:dyDescent="0.25">
      <c r="A1255">
        <v>265193366.62976974</v>
      </c>
      <c r="B1255">
        <v>6849692.5646621669</v>
      </c>
      <c r="C1255">
        <v>7053485.0922529977</v>
      </c>
      <c r="D1255">
        <v>6877280.6844687434</v>
      </c>
      <c r="E1255">
        <v>7041814.368483942</v>
      </c>
      <c r="F1255">
        <v>140401.66210568583</v>
      </c>
      <c r="G1255">
        <v>159951.11735938711</v>
      </c>
      <c r="H1255">
        <v>140749.08287334509</v>
      </c>
      <c r="I1255">
        <v>1.990528940932932E-2</v>
      </c>
      <c r="J1255">
        <v>2.3257901589011996E-2</v>
      </c>
      <c r="K1255">
        <v>1.9987616189270193E-2</v>
      </c>
      <c r="L1255">
        <v>3639.5884484015787</v>
      </c>
      <c r="M1255">
        <v>4160.2792660357245</v>
      </c>
      <c r="N1255">
        <v>3648.6380835300806</v>
      </c>
      <c r="O1255">
        <v>2.0351884846495551E-2</v>
      </c>
      <c r="P1255">
        <v>2.3551891183527761E-2</v>
      </c>
      <c r="Q1255">
        <v>2.0655422777245316E-2</v>
      </c>
      <c r="R1255">
        <v>-203792.52759083081</v>
      </c>
      <c r="S1255">
        <v>-27588.11980657652</v>
      </c>
      <c r="T1255">
        <v>-192121.80382177513</v>
      </c>
      <c r="U1255">
        <v>-2.975206925960509E-2</v>
      </c>
      <c r="V1255">
        <v>-4.0276435104408502E-3</v>
      </c>
      <c r="W1255">
        <v>-2.8048237495057672E-2</v>
      </c>
      <c r="X1255">
        <f t="shared" si="58"/>
        <v>2.975206925960509E-2</v>
      </c>
      <c r="Y1255">
        <f t="shared" si="59"/>
        <v>4.0276435104408502E-3</v>
      </c>
      <c r="Z1255">
        <f t="shared" si="60"/>
        <v>2.8048237495057672E-2</v>
      </c>
      <c r="AA1255">
        <v>0.99304400676194615</v>
      </c>
      <c r="AB1255">
        <v>0.99066840590392813</v>
      </c>
      <c r="AC1255">
        <v>0.99281263975522782</v>
      </c>
      <c r="AD1255">
        <v>14072.341187620961</v>
      </c>
      <c r="AE1255">
        <v>28508.150517189799</v>
      </c>
      <c r="AF1255">
        <v>28128.701620031767</v>
      </c>
      <c r="AG1255">
        <v>14095.313254919711</v>
      </c>
      <c r="AH1255">
        <v>28539.871775660304</v>
      </c>
      <c r="AI1255">
        <v>28170.996631325772</v>
      </c>
      <c r="AJ1255">
        <v>0</v>
      </c>
      <c r="AK1255">
        <v>1</v>
      </c>
      <c r="AL1255">
        <v>0</v>
      </c>
    </row>
    <row r="1256" spans="1:38" x14ac:dyDescent="0.25">
      <c r="A1256">
        <v>265345777.94335619</v>
      </c>
      <c r="B1256">
        <v>6849692.5646621818</v>
      </c>
      <c r="C1256">
        <v>7107329.2092044391</v>
      </c>
      <c r="D1256">
        <v>6934658.5811722931</v>
      </c>
      <c r="E1256">
        <v>7081552.9129365562</v>
      </c>
      <c r="F1256">
        <v>132660.17455616881</v>
      </c>
      <c r="G1256">
        <v>148417.4910558165</v>
      </c>
      <c r="H1256">
        <v>131168.55913897962</v>
      </c>
      <c r="I1256">
        <v>1.8665263793376213E-2</v>
      </c>
      <c r="J1256">
        <v>2.1402278038427491E-2</v>
      </c>
      <c r="K1256">
        <v>1.8522569943572879E-2</v>
      </c>
      <c r="L1256">
        <v>3438.9082838216345</v>
      </c>
      <c r="M1256">
        <v>3860.2932005108555</v>
      </c>
      <c r="N1256">
        <v>3400.2821934329099</v>
      </c>
      <c r="O1256">
        <v>1.9212529586871245E-2</v>
      </c>
      <c r="P1256">
        <v>2.1840731940299899E-2</v>
      </c>
      <c r="Q1256">
        <v>1.9238085826826647E-2</v>
      </c>
      <c r="R1256">
        <v>-257636.6445422573</v>
      </c>
      <c r="S1256">
        <v>-84966.01651011128</v>
      </c>
      <c r="T1256">
        <v>-231860.34827437438</v>
      </c>
      <c r="U1256">
        <v>-3.7612877090486413E-2</v>
      </c>
      <c r="V1256">
        <v>-1.2404354751402145E-2</v>
      </c>
      <c r="W1256">
        <v>-3.3849745238282741E-2</v>
      </c>
      <c r="X1256">
        <f t="shared" si="58"/>
        <v>3.7612877090486413E-2</v>
      </c>
      <c r="Y1256">
        <f t="shared" si="59"/>
        <v>1.2404354751402145E-2</v>
      </c>
      <c r="Z1256">
        <f t="shared" si="60"/>
        <v>3.3849745238282741E-2</v>
      </c>
      <c r="AA1256">
        <v>0.99370351815843061</v>
      </c>
      <c r="AB1256">
        <v>0.99192386779070363</v>
      </c>
      <c r="AC1256">
        <v>0.99372534680622349</v>
      </c>
      <c r="AD1256">
        <v>13989.42159156695</v>
      </c>
      <c r="AE1256">
        <v>28289.4707721673</v>
      </c>
      <c r="AF1256">
        <v>27922.713640702044</v>
      </c>
      <c r="AG1256">
        <v>14012.3936588657</v>
      </c>
      <c r="AH1256">
        <v>28321.192030637805</v>
      </c>
      <c r="AI1256">
        <v>27965.00865199605</v>
      </c>
      <c r="AJ1256">
        <v>0</v>
      </c>
      <c r="AK1256">
        <v>1</v>
      </c>
      <c r="AL1256">
        <v>0</v>
      </c>
    </row>
    <row r="1257" spans="1:38" x14ac:dyDescent="0.25">
      <c r="A1257">
        <v>265032237.71934515</v>
      </c>
      <c r="B1257">
        <v>6849692.5646621669</v>
      </c>
      <c r="C1257">
        <v>7309827.2639734698</v>
      </c>
      <c r="D1257">
        <v>7174626.4953353973</v>
      </c>
      <c r="E1257">
        <v>7312295.7590593863</v>
      </c>
      <c r="F1257">
        <v>133841.02041261876</v>
      </c>
      <c r="G1257">
        <v>158472.92230724386</v>
      </c>
      <c r="H1257">
        <v>140260.34754657044</v>
      </c>
      <c r="I1257">
        <v>1.8309737778928796E-2</v>
      </c>
      <c r="J1257">
        <v>2.2087968260128307E-2</v>
      </c>
      <c r="K1257">
        <v>1.9181437973539075E-2</v>
      </c>
      <c r="L1257">
        <v>3469.5189822565499</v>
      </c>
      <c r="M1257">
        <v>4121.8318683050129</v>
      </c>
      <c r="N1257">
        <v>3635.9685990145699</v>
      </c>
      <c r="O1257">
        <v>1.9388645079165018E-2</v>
      </c>
      <c r="P1257">
        <v>2.3348813158871135E-2</v>
      </c>
      <c r="Q1257">
        <v>2.059655856482679E-2</v>
      </c>
      <c r="R1257">
        <v>-460134.69931130297</v>
      </c>
      <c r="S1257">
        <v>-324933.93067323044</v>
      </c>
      <c r="T1257">
        <v>-462603.19439721946</v>
      </c>
      <c r="U1257">
        <v>-6.7175963733782151E-2</v>
      </c>
      <c r="V1257">
        <v>-4.7437739373819107E-2</v>
      </c>
      <c r="W1257">
        <v>-6.7536344154160655E-2</v>
      </c>
      <c r="X1257">
        <f t="shared" si="58"/>
        <v>6.7175963733782151E-2</v>
      </c>
      <c r="Y1257">
        <f t="shared" si="59"/>
        <v>4.7437739373819107E-2</v>
      </c>
      <c r="Z1257">
        <f t="shared" si="60"/>
        <v>6.7536344154160655E-2</v>
      </c>
      <c r="AA1257">
        <v>0.99360979900007751</v>
      </c>
      <c r="AB1257">
        <v>0.9908120695755217</v>
      </c>
      <c r="AC1257">
        <v>0.99284063723458416</v>
      </c>
      <c r="AD1257">
        <v>14002.377690623973</v>
      </c>
      <c r="AE1257">
        <v>28481.021177492465</v>
      </c>
      <c r="AF1257">
        <v>28118.537647508678</v>
      </c>
      <c r="AG1257">
        <v>14025.349757922722</v>
      </c>
      <c r="AH1257">
        <v>28512.742435962969</v>
      </c>
      <c r="AI1257">
        <v>28160.832658802683</v>
      </c>
      <c r="AJ1257">
        <v>0</v>
      </c>
      <c r="AK1257">
        <v>0</v>
      </c>
      <c r="AL1257">
        <v>0</v>
      </c>
    </row>
    <row r="1258" spans="1:38" x14ac:dyDescent="0.25">
      <c r="A1258">
        <v>265200640.08262858</v>
      </c>
      <c r="B1258">
        <v>6849692.5646621669</v>
      </c>
      <c r="C1258">
        <v>7045172.1678301925</v>
      </c>
      <c r="D1258">
        <v>6894578.935022491</v>
      </c>
      <c r="E1258">
        <v>7041404.8145493986</v>
      </c>
      <c r="F1258">
        <v>131539.78000894294</v>
      </c>
      <c r="G1258">
        <v>148708.18635389974</v>
      </c>
      <c r="H1258">
        <v>134636.67169979785</v>
      </c>
      <c r="I1258">
        <v>1.8670910642834611E-2</v>
      </c>
      <c r="J1258">
        <v>2.1568856888200184E-2</v>
      </c>
      <c r="K1258">
        <v>1.9120711739453327E-2</v>
      </c>
      <c r="L1258">
        <v>3409.8646458006974</v>
      </c>
      <c r="M1258">
        <v>3867.8540956225324</v>
      </c>
      <c r="N1258">
        <v>3490.1860656930012</v>
      </c>
      <c r="O1258">
        <v>1.9063764931660031E-2</v>
      </c>
      <c r="P1258">
        <v>2.1895816517238733E-2</v>
      </c>
      <c r="Q1258">
        <v>1.9757848102886461E-2</v>
      </c>
      <c r="R1258">
        <v>-195479.60316802561</v>
      </c>
      <c r="S1258">
        <v>-44886.370360324159</v>
      </c>
      <c r="T1258">
        <v>-191712.24988723174</v>
      </c>
      <c r="U1258">
        <v>-2.853844918186731E-2</v>
      </c>
      <c r="V1258">
        <v>-6.5530489049822043E-3</v>
      </c>
      <c r="W1258">
        <v>-2.7988445915993775E-2</v>
      </c>
      <c r="X1258">
        <f t="shared" si="58"/>
        <v>2.853844918186731E-2</v>
      </c>
      <c r="Y1258">
        <f t="shared" si="59"/>
        <v>6.5530489049822043E-3</v>
      </c>
      <c r="Z1258">
        <f t="shared" si="60"/>
        <v>2.7988445915993775E-2</v>
      </c>
      <c r="AA1258">
        <v>0.99380223925876943</v>
      </c>
      <c r="AB1258">
        <v>0.99193432126982295</v>
      </c>
      <c r="AC1258">
        <v>0.99342349912687988</v>
      </c>
      <c r="AD1258">
        <v>13977.021690514812</v>
      </c>
      <c r="AE1258">
        <v>28295.188298430381</v>
      </c>
      <c r="AF1258">
        <v>27998.96797164376</v>
      </c>
      <c r="AG1258">
        <v>13999.993757813561</v>
      </c>
      <c r="AH1258">
        <v>28326.909556900886</v>
      </c>
      <c r="AI1258">
        <v>28041.262982937766</v>
      </c>
      <c r="AJ1258">
        <v>0</v>
      </c>
      <c r="AK1258">
        <v>1</v>
      </c>
      <c r="AL1258">
        <v>0</v>
      </c>
    </row>
    <row r="1259" spans="1:38" x14ac:dyDescent="0.25">
      <c r="A1259">
        <v>264968603.39573511</v>
      </c>
      <c r="B1259">
        <v>6849692.5646621669</v>
      </c>
      <c r="C1259">
        <v>7315474.9604317583</v>
      </c>
      <c r="D1259">
        <v>7150147.8934162995</v>
      </c>
      <c r="E1259">
        <v>7296964.2789784279</v>
      </c>
      <c r="F1259">
        <v>140742.20628627582</v>
      </c>
      <c r="G1259">
        <v>155635.23704003182</v>
      </c>
      <c r="H1259">
        <v>141907.86910938195</v>
      </c>
      <c r="I1259">
        <v>1.9238970408282176E-2</v>
      </c>
      <c r="J1259">
        <v>2.1766715788261858E-2</v>
      </c>
      <c r="K1259">
        <v>1.9447521419037151E-2</v>
      </c>
      <c r="L1259">
        <v>3648.4162688650767</v>
      </c>
      <c r="M1259">
        <v>4048.0245490714001</v>
      </c>
      <c r="N1259">
        <v>3678.6772959012096</v>
      </c>
      <c r="O1259">
        <v>2.0396156046427853E-2</v>
      </c>
      <c r="P1259">
        <v>2.2936378138228377E-2</v>
      </c>
      <c r="Q1259">
        <v>2.0843631871417623E-2</v>
      </c>
      <c r="R1259">
        <v>-465782.39576959144</v>
      </c>
      <c r="S1259">
        <v>-300455.32875413261</v>
      </c>
      <c r="T1259">
        <v>-447271.714316261</v>
      </c>
      <c r="U1259">
        <v>-6.8000481973830643E-2</v>
      </c>
      <c r="V1259">
        <v>-4.3864060454945591E-2</v>
      </c>
      <c r="W1259">
        <v>-6.5298071423490353E-2</v>
      </c>
      <c r="X1259">
        <f t="shared" si="58"/>
        <v>6.8000481973830643E-2</v>
      </c>
      <c r="Y1259">
        <f t="shared" si="59"/>
        <v>4.3864060454945591E-2</v>
      </c>
      <c r="Z1259">
        <f t="shared" si="60"/>
        <v>6.5298071423490353E-2</v>
      </c>
      <c r="AA1259">
        <v>0.99290481070993653</v>
      </c>
      <c r="AB1259">
        <v>0.99115198891896339</v>
      </c>
      <c r="AC1259">
        <v>0.99268288745479283</v>
      </c>
      <c r="AD1259">
        <v>14075.882974524335</v>
      </c>
      <c r="AE1259">
        <v>28428.224446868022</v>
      </c>
      <c r="AF1259">
        <v>28152.659936481188</v>
      </c>
      <c r="AG1259">
        <v>14098.855041823084</v>
      </c>
      <c r="AH1259">
        <v>28459.945705338527</v>
      </c>
      <c r="AI1259">
        <v>28194.954947775193</v>
      </c>
      <c r="AJ1259">
        <v>0</v>
      </c>
      <c r="AK1259">
        <v>0</v>
      </c>
      <c r="AL1259">
        <v>0</v>
      </c>
    </row>
    <row r="1260" spans="1:38" x14ac:dyDescent="0.25">
      <c r="A1260">
        <v>265099602.21594319</v>
      </c>
      <c r="B1260">
        <v>6849692.5646621669</v>
      </c>
      <c r="C1260">
        <v>7111774.9211725332</v>
      </c>
      <c r="D1260">
        <v>6987958.4478698773</v>
      </c>
      <c r="E1260">
        <v>7134197.4132997142</v>
      </c>
      <c r="F1260">
        <v>136354.70704147354</v>
      </c>
      <c r="G1260">
        <v>152761.96706931203</v>
      </c>
      <c r="H1260">
        <v>135928.42091268217</v>
      </c>
      <c r="I1260">
        <v>1.9173090902459614E-2</v>
      </c>
      <c r="J1260">
        <v>2.1860743478787869E-2</v>
      </c>
      <c r="K1260">
        <v>1.9053078158347801E-2</v>
      </c>
      <c r="L1260">
        <v>3534.680495874492</v>
      </c>
      <c r="M1260">
        <v>3973.2916826666556</v>
      </c>
      <c r="N1260">
        <v>3523.6720769428398</v>
      </c>
      <c r="O1260">
        <v>1.9761292926598326E-2</v>
      </c>
      <c r="P1260">
        <v>2.2501505023326093E-2</v>
      </c>
      <c r="Q1260">
        <v>1.9955223847716481E-2</v>
      </c>
      <c r="R1260">
        <v>-262082.35651036631</v>
      </c>
      <c r="S1260">
        <v>-138265.88320771046</v>
      </c>
      <c r="T1260">
        <v>-284504.84863754734</v>
      </c>
      <c r="U1260">
        <v>-3.8261915266454366E-2</v>
      </c>
      <c r="V1260">
        <v>-2.018570642440649E-2</v>
      </c>
      <c r="W1260">
        <v>-4.1535418699712022E-2</v>
      </c>
      <c r="X1260">
        <f t="shared" si="58"/>
        <v>3.8261915266454366E-2</v>
      </c>
      <c r="Y1260">
        <f t="shared" si="59"/>
        <v>2.018570642440649E-2</v>
      </c>
      <c r="Z1260">
        <f t="shared" si="60"/>
        <v>4.1535418699712022E-2</v>
      </c>
      <c r="AA1260">
        <v>0.9933596032163774</v>
      </c>
      <c r="AB1260">
        <v>0.99145798349814629</v>
      </c>
      <c r="AC1260">
        <v>0.99327259694500369</v>
      </c>
      <c r="AD1260">
        <v>14029.581051055509</v>
      </c>
      <c r="AE1260">
        <v>28373.775588852921</v>
      </c>
      <c r="AF1260">
        <v>28026.868983131051</v>
      </c>
      <c r="AG1260">
        <v>14052.553118354259</v>
      </c>
      <c r="AH1260">
        <v>28405.496847323426</v>
      </c>
      <c r="AI1260">
        <v>28069.163994425056</v>
      </c>
      <c r="AJ1260">
        <v>0</v>
      </c>
      <c r="AK1260">
        <v>1</v>
      </c>
      <c r="AL1260">
        <v>0</v>
      </c>
    </row>
    <row r="1261" spans="1:38" x14ac:dyDescent="0.25">
      <c r="A1261">
        <v>265038432.33909017</v>
      </c>
      <c r="B1261">
        <v>6849692.5646621669</v>
      </c>
      <c r="C1261">
        <v>7055613.4558474142</v>
      </c>
      <c r="D1261">
        <v>6918839.6855467102</v>
      </c>
      <c r="E1261">
        <v>7051774.5870412141</v>
      </c>
      <c r="F1261">
        <v>133600.65182796607</v>
      </c>
      <c r="G1261">
        <v>153259.23695431641</v>
      </c>
      <c r="H1261">
        <v>138911.89298747064</v>
      </c>
      <c r="I1261">
        <v>1.8935370065836461E-2</v>
      </c>
      <c r="J1261">
        <v>2.2151002757654765E-2</v>
      </c>
      <c r="K1261">
        <v>1.9698856120946337E-2</v>
      </c>
      <c r="L1261">
        <v>3463.2879824881711</v>
      </c>
      <c r="M1261">
        <v>3986.2255191184477</v>
      </c>
      <c r="N1261">
        <v>3601.0126152326429</v>
      </c>
      <c r="O1261">
        <v>1.9370003705694711E-2</v>
      </c>
      <c r="P1261">
        <v>2.258010574639023E-2</v>
      </c>
      <c r="Q1261">
        <v>2.0398054564665039E-2</v>
      </c>
      <c r="R1261">
        <v>-205920.89118524734</v>
      </c>
      <c r="S1261">
        <v>-69147.120884543285</v>
      </c>
      <c r="T1261">
        <v>-202082.02237904724</v>
      </c>
      <c r="U1261">
        <v>-3.0062793219012677E-2</v>
      </c>
      <c r="V1261">
        <v>-1.0094923273093453E-2</v>
      </c>
      <c r="W1261">
        <v>-2.9502349261862692E-2</v>
      </c>
      <c r="X1261">
        <f t="shared" si="58"/>
        <v>3.0062793219012677E-2</v>
      </c>
      <c r="Y1261">
        <f t="shared" si="59"/>
        <v>1.0094923273093453E-2</v>
      </c>
      <c r="Z1261">
        <f t="shared" si="60"/>
        <v>2.9502349261862692E-2</v>
      </c>
      <c r="AA1261">
        <v>0.99359785318421456</v>
      </c>
      <c r="AB1261">
        <v>0.99143147533008646</v>
      </c>
      <c r="AC1261">
        <v>0.99299789570275965</v>
      </c>
      <c r="AD1261">
        <v>13999.749686076724</v>
      </c>
      <c r="AE1261">
        <v>28383.271818942652</v>
      </c>
      <c r="AF1261">
        <v>28090.309806108489</v>
      </c>
      <c r="AG1261">
        <v>14022.721753375474</v>
      </c>
      <c r="AH1261">
        <v>28414.993077413157</v>
      </c>
      <c r="AI1261">
        <v>28132.604817402495</v>
      </c>
      <c r="AJ1261">
        <v>0</v>
      </c>
      <c r="AK1261">
        <v>1</v>
      </c>
      <c r="AL1261">
        <v>0</v>
      </c>
    </row>
    <row r="1262" spans="1:38" x14ac:dyDescent="0.25">
      <c r="A1262">
        <v>265108198.70326671</v>
      </c>
      <c r="B1262">
        <v>6849692.5646621818</v>
      </c>
      <c r="C1262">
        <v>7187204.1880704667</v>
      </c>
      <c r="D1262">
        <v>7037970.710953109</v>
      </c>
      <c r="E1262">
        <v>7199098.3478805153</v>
      </c>
      <c r="F1262">
        <v>133157.14304584774</v>
      </c>
      <c r="G1262">
        <v>156531.44233392784</v>
      </c>
      <c r="H1262">
        <v>137597.65122619743</v>
      </c>
      <c r="I1262">
        <v>1.8526973710704629E-2</v>
      </c>
      <c r="J1262">
        <v>2.2240990871178229E-2</v>
      </c>
      <c r="K1262">
        <v>1.9113178425560404E-2</v>
      </c>
      <c r="L1262">
        <v>3451.7910428084433</v>
      </c>
      <c r="M1262">
        <v>4071.3345725576996</v>
      </c>
      <c r="N1262">
        <v>3566.9435297135392</v>
      </c>
      <c r="O1262">
        <v>1.9293306668868661E-2</v>
      </c>
      <c r="P1262">
        <v>2.3055972246983462E-2</v>
      </c>
      <c r="Q1262">
        <v>2.0199605206105198E-2</v>
      </c>
      <c r="R1262">
        <v>-337511.62340828497</v>
      </c>
      <c r="S1262">
        <v>-188278.14629092719</v>
      </c>
      <c r="T1262">
        <v>-349405.7832183335</v>
      </c>
      <c r="U1262">
        <v>-4.927398130968972E-2</v>
      </c>
      <c r="V1262">
        <v>-2.7487094422640388E-2</v>
      </c>
      <c r="W1262">
        <v>-5.1010432938396522E-2</v>
      </c>
      <c r="X1262">
        <f t="shared" si="58"/>
        <v>4.927398130968972E-2</v>
      </c>
      <c r="Y1262">
        <f t="shared" si="59"/>
        <v>2.7487094422640388E-2</v>
      </c>
      <c r="Z1262">
        <f t="shared" si="60"/>
        <v>5.1010432938396522E-2</v>
      </c>
      <c r="AA1262">
        <v>0.99368927258924156</v>
      </c>
      <c r="AB1262">
        <v>0.99102260892240868</v>
      </c>
      <c r="AC1262">
        <v>0.99309973143199537</v>
      </c>
      <c r="AD1262">
        <v>13994.888269095747</v>
      </c>
      <c r="AE1262">
        <v>28445.002144402424</v>
      </c>
      <c r="AF1262">
        <v>28062.533236185722</v>
      </c>
      <c r="AG1262">
        <v>14017.860336394497</v>
      </c>
      <c r="AH1262">
        <v>28476.723402872929</v>
      </c>
      <c r="AI1262">
        <v>28104.828247479727</v>
      </c>
      <c r="AJ1262">
        <v>0</v>
      </c>
      <c r="AK1262">
        <v>1</v>
      </c>
      <c r="AL1262">
        <v>0</v>
      </c>
    </row>
    <row r="1263" spans="1:38" x14ac:dyDescent="0.25">
      <c r="A1263">
        <v>264964226.9717066</v>
      </c>
      <c r="B1263">
        <v>6849692.5646621669</v>
      </c>
      <c r="C1263">
        <v>7281099.1548978779</v>
      </c>
      <c r="D1263">
        <v>7121328.8182140775</v>
      </c>
      <c r="E1263">
        <v>7262590.3996982742</v>
      </c>
      <c r="F1263">
        <v>137601.17463983691</v>
      </c>
      <c r="G1263">
        <v>157152.03063329463</v>
      </c>
      <c r="H1263">
        <v>142897.39063836617</v>
      </c>
      <c r="I1263">
        <v>1.8898406918037205E-2</v>
      </c>
      <c r="J1263">
        <v>2.2067795862950476E-2</v>
      </c>
      <c r="K1263">
        <v>1.9675815759113011E-2</v>
      </c>
      <c r="L1263">
        <v>3566.992286235602</v>
      </c>
      <c r="M1263">
        <v>4087.4758829606708</v>
      </c>
      <c r="N1263">
        <v>3704.3286597425954</v>
      </c>
      <c r="O1263">
        <v>1.9942948393550628E-2</v>
      </c>
      <c r="P1263">
        <v>2.3160305130445535E-2</v>
      </c>
      <c r="Q1263">
        <v>2.0989330462043085E-2</v>
      </c>
      <c r="R1263">
        <v>-431406.59023571108</v>
      </c>
      <c r="S1263">
        <v>-271636.25355191063</v>
      </c>
      <c r="T1263">
        <v>-412897.83503610734</v>
      </c>
      <c r="U1263">
        <v>-6.2981890962720666E-2</v>
      </c>
      <c r="V1263">
        <v>-3.9656707361333664E-2</v>
      </c>
      <c r="W1263">
        <v>-6.0279761629925335E-2</v>
      </c>
      <c r="X1263">
        <f t="shared" si="58"/>
        <v>6.2981890962720666E-2</v>
      </c>
      <c r="Y1263">
        <f t="shared" si="59"/>
        <v>3.9656707361333664E-2</v>
      </c>
      <c r="Z1263">
        <f t="shared" si="60"/>
        <v>6.0279761629925335E-2</v>
      </c>
      <c r="AA1263">
        <v>0.99322780019268997</v>
      </c>
      <c r="AB1263">
        <v>0.99100321321297347</v>
      </c>
      <c r="AC1263">
        <v>0.99260065948739096</v>
      </c>
      <c r="AD1263">
        <v>14042.885004909502</v>
      </c>
      <c r="AE1263">
        <v>28456.563871639431</v>
      </c>
      <c r="AF1263">
        <v>28172.964291426011</v>
      </c>
      <c r="AG1263">
        <v>14065.857072208251</v>
      </c>
      <c r="AH1263">
        <v>28488.285130109936</v>
      </c>
      <c r="AI1263">
        <v>28215.259302720016</v>
      </c>
      <c r="AJ1263">
        <v>0</v>
      </c>
      <c r="AK1263">
        <v>0</v>
      </c>
      <c r="AL1263">
        <v>0</v>
      </c>
    </row>
    <row r="1264" spans="1:38" x14ac:dyDescent="0.25">
      <c r="A1264">
        <v>265103552.05110261</v>
      </c>
      <c r="B1264">
        <v>6849692.5646621669</v>
      </c>
      <c r="C1264">
        <v>7016636.066667364</v>
      </c>
      <c r="D1264">
        <v>6880184.7046763226</v>
      </c>
      <c r="E1264">
        <v>7017877.2135504903</v>
      </c>
      <c r="F1264">
        <v>136195.99730922916</v>
      </c>
      <c r="G1264">
        <v>152293.25053258281</v>
      </c>
      <c r="H1264">
        <v>137538.10353316547</v>
      </c>
      <c r="I1264">
        <v>1.9410440560859402E-2</v>
      </c>
      <c r="J1264">
        <v>2.2135052628612161E-2</v>
      </c>
      <c r="K1264">
        <v>1.9598248779217679E-2</v>
      </c>
      <c r="L1264">
        <v>3530.5663130403123</v>
      </c>
      <c r="M1264">
        <v>3961.1005100034395</v>
      </c>
      <c r="N1264">
        <v>3565.3998750328365</v>
      </c>
      <c r="O1264">
        <v>1.9745730411873871E-2</v>
      </c>
      <c r="P1264">
        <v>2.2432120650983416E-2</v>
      </c>
      <c r="Q1264">
        <v>2.0191227151079873E-2</v>
      </c>
      <c r="R1264">
        <v>-166943.50200519711</v>
      </c>
      <c r="S1264">
        <v>-30492.140014155768</v>
      </c>
      <c r="T1264">
        <v>-168184.64888832346</v>
      </c>
      <c r="U1264">
        <v>-2.4372408021122758E-2</v>
      </c>
      <c r="V1264">
        <v>-4.4516070942316327E-3</v>
      </c>
      <c r="W1264">
        <v>-2.4553605479462635E-2</v>
      </c>
      <c r="X1264">
        <f t="shared" si="58"/>
        <v>2.4372408021122758E-2</v>
      </c>
      <c r="Y1264">
        <f t="shared" si="59"/>
        <v>4.4516070942316327E-3</v>
      </c>
      <c r="Z1264">
        <f t="shared" si="60"/>
        <v>2.4553605479462635E-2</v>
      </c>
      <c r="AA1264">
        <v>0.99331545818535039</v>
      </c>
      <c r="AB1264">
        <v>0.99149052168117857</v>
      </c>
      <c r="AC1264">
        <v>0.99309625614762631</v>
      </c>
      <c r="AD1264">
        <v>14027.878368574311</v>
      </c>
      <c r="AE1264">
        <v>28364.796291210499</v>
      </c>
      <c r="AF1264">
        <v>28061.268417936939</v>
      </c>
      <c r="AG1264">
        <v>14050.850435873061</v>
      </c>
      <c r="AH1264">
        <v>28396.517549681004</v>
      </c>
      <c r="AI1264">
        <v>28103.563429230944</v>
      </c>
      <c r="AJ1264">
        <v>1</v>
      </c>
      <c r="AK1264">
        <v>1</v>
      </c>
      <c r="AL1264">
        <v>1</v>
      </c>
    </row>
    <row r="1265" spans="1:38" x14ac:dyDescent="0.25">
      <c r="A1265">
        <v>264999378.53451958</v>
      </c>
      <c r="B1265">
        <v>6849692.5646621818</v>
      </c>
      <c r="C1265">
        <v>7053256.1297569172</v>
      </c>
      <c r="D1265">
        <v>6918104.4142126236</v>
      </c>
      <c r="E1265">
        <v>7050655.0459548738</v>
      </c>
      <c r="F1265">
        <v>136901.2747322123</v>
      </c>
      <c r="G1265">
        <v>148965.13288558216</v>
      </c>
      <c r="H1265">
        <v>136171.07849731238</v>
      </c>
      <c r="I1265">
        <v>1.9409655939565385E-2</v>
      </c>
      <c r="J1265">
        <v>2.1532651715916094E-2</v>
      </c>
      <c r="K1265">
        <v>1.931325211767904E-2</v>
      </c>
      <c r="L1265">
        <v>3548.8489994637512</v>
      </c>
      <c r="M1265">
        <v>3874.5371957213974</v>
      </c>
      <c r="N1265">
        <v>3529.9624888337248</v>
      </c>
      <c r="O1265">
        <v>1.9854635410729158E-2</v>
      </c>
      <c r="P1265">
        <v>2.1950767299100411E-2</v>
      </c>
      <c r="Q1265">
        <v>1.9998616932238658E-2</v>
      </c>
      <c r="R1265">
        <v>-203563.56509473547</v>
      </c>
      <c r="S1265">
        <v>-68411.849550441839</v>
      </c>
      <c r="T1265">
        <v>-200962.48129269201</v>
      </c>
      <c r="U1265">
        <v>-2.9718642577467997E-2</v>
      </c>
      <c r="V1265">
        <v>-9.987579574502527E-3</v>
      </c>
      <c r="W1265">
        <v>-2.933890527137888E-2</v>
      </c>
      <c r="X1265">
        <f t="shared" si="58"/>
        <v>2.9718642577467997E-2</v>
      </c>
      <c r="Y1265">
        <f t="shared" si="59"/>
        <v>9.987579574502527E-3</v>
      </c>
      <c r="Z1265">
        <f t="shared" si="60"/>
        <v>2.933890527137888E-2</v>
      </c>
      <c r="AA1265">
        <v>0.99326855868594766</v>
      </c>
      <c r="AB1265">
        <v>0.9919164470133025</v>
      </c>
      <c r="AC1265">
        <v>0.99328107536623245</v>
      </c>
      <c r="AD1265">
        <v>14035.429655169026</v>
      </c>
      <c r="AE1265">
        <v>28300.23274080073</v>
      </c>
      <c r="AF1265">
        <v>28032.080647627266</v>
      </c>
      <c r="AG1265">
        <v>14058.401722467775</v>
      </c>
      <c r="AH1265">
        <v>28331.953999271234</v>
      </c>
      <c r="AI1265">
        <v>28074.375658921272</v>
      </c>
      <c r="AJ1265">
        <v>0</v>
      </c>
      <c r="AK1265">
        <v>1</v>
      </c>
      <c r="AL1265">
        <v>0</v>
      </c>
    </row>
    <row r="1266" spans="1:38" x14ac:dyDescent="0.25">
      <c r="A1266">
        <v>265477202.10936627</v>
      </c>
      <c r="B1266">
        <v>6849692.5646621818</v>
      </c>
      <c r="C1266">
        <v>7169655.75552689</v>
      </c>
      <c r="D1266">
        <v>7038323.8463023631</v>
      </c>
      <c r="E1266">
        <v>7177543.8707965249</v>
      </c>
      <c r="F1266">
        <v>131291.69780980315</v>
      </c>
      <c r="G1266">
        <v>151055.29544074362</v>
      </c>
      <c r="H1266">
        <v>133923.33954344911</v>
      </c>
      <c r="I1266">
        <v>1.8312134122840416E-2</v>
      </c>
      <c r="J1266">
        <v>2.1461827949292453E-2</v>
      </c>
      <c r="K1266">
        <v>1.8658658442806151E-2</v>
      </c>
      <c r="L1266">
        <v>3403.4336884124332</v>
      </c>
      <c r="M1266">
        <v>3928.9016795989601</v>
      </c>
      <c r="N1266">
        <v>3471.6943581896458</v>
      </c>
      <c r="O1266">
        <v>1.8996747165253659E-2</v>
      </c>
      <c r="P1266">
        <v>2.2217596810118371E-2</v>
      </c>
      <c r="Q1266">
        <v>1.9632129228057824E-2</v>
      </c>
      <c r="R1266">
        <v>-319963.19086470827</v>
      </c>
      <c r="S1266">
        <v>-188631.28164018132</v>
      </c>
      <c r="T1266">
        <v>-327851.30613434315</v>
      </c>
      <c r="U1266">
        <v>-4.6712051357663882E-2</v>
      </c>
      <c r="V1266">
        <v>-2.7538649342210935E-2</v>
      </c>
      <c r="W1266">
        <v>-4.7863652717165764E-2</v>
      </c>
      <c r="X1266">
        <f t="shared" si="58"/>
        <v>4.6712051357663882E-2</v>
      </c>
      <c r="Y1266">
        <f t="shared" si="59"/>
        <v>2.7538649342210935E-2</v>
      </c>
      <c r="Z1266">
        <f t="shared" si="60"/>
        <v>4.7863652717165764E-2</v>
      </c>
      <c r="AA1266">
        <v>0.99382889297943022</v>
      </c>
      <c r="AB1266">
        <v>0.99163267220178009</v>
      </c>
      <c r="AC1266">
        <v>0.99345779125103961</v>
      </c>
      <c r="AD1266">
        <v>13974.261775409796</v>
      </c>
      <c r="AE1266">
        <v>28340.946993709145</v>
      </c>
      <c r="AF1266">
        <v>27983.445471082508</v>
      </c>
      <c r="AG1266">
        <v>13997.233842708545</v>
      </c>
      <c r="AH1266">
        <v>28372.66825217965</v>
      </c>
      <c r="AI1266">
        <v>28025.740482376514</v>
      </c>
      <c r="AJ1266">
        <v>0</v>
      </c>
      <c r="AK1266">
        <v>1</v>
      </c>
      <c r="AL1266">
        <v>0</v>
      </c>
    </row>
    <row r="1267" spans="1:38" x14ac:dyDescent="0.25">
      <c r="A1267">
        <v>265059427.31795844</v>
      </c>
      <c r="B1267">
        <v>6849692.5646621818</v>
      </c>
      <c r="C1267">
        <v>7242909.5245049344</v>
      </c>
      <c r="D1267">
        <v>7082723.9896907061</v>
      </c>
      <c r="E1267">
        <v>7223554.9385837689</v>
      </c>
      <c r="F1267">
        <v>136875.73282974889</v>
      </c>
      <c r="G1267">
        <v>153400.83101558805</v>
      </c>
      <c r="H1267">
        <v>139553.25495527088</v>
      </c>
      <c r="I1267">
        <v>1.8897893500761986E-2</v>
      </c>
      <c r="J1267">
        <v>2.1658451076008521E-2</v>
      </c>
      <c r="K1267">
        <v>1.9319193408478642E-2</v>
      </c>
      <c r="L1267">
        <v>3548.1868847012774</v>
      </c>
      <c r="M1267">
        <v>3989.9083370132334</v>
      </c>
      <c r="N1267">
        <v>3617.6386397386054</v>
      </c>
      <c r="O1267">
        <v>1.9833572612959302E-2</v>
      </c>
      <c r="P1267">
        <v>2.2599127599797288E-2</v>
      </c>
      <c r="Q1267">
        <v>2.0490565277148792E-2</v>
      </c>
      <c r="R1267">
        <v>-393216.95984275267</v>
      </c>
      <c r="S1267">
        <v>-233031.42502852436</v>
      </c>
      <c r="T1267">
        <v>-373862.37392158713</v>
      </c>
      <c r="U1267">
        <v>-5.7406512209230175E-2</v>
      </c>
      <c r="V1267">
        <v>-3.4020713021594887E-2</v>
      </c>
      <c r="W1267">
        <v>-5.4580898396864849E-2</v>
      </c>
      <c r="X1267">
        <f t="shared" si="58"/>
        <v>5.7406512209230175E-2</v>
      </c>
      <c r="Y1267">
        <f t="shared" si="59"/>
        <v>3.4020713021594887E-2</v>
      </c>
      <c r="Z1267">
        <f t="shared" si="60"/>
        <v>5.4580898396864849E-2</v>
      </c>
      <c r="AA1267">
        <v>0.9932938228843704</v>
      </c>
      <c r="AB1267">
        <v>0.99141947911347694</v>
      </c>
      <c r="AC1267">
        <v>0.9929362527415786</v>
      </c>
      <c r="AD1267">
        <v>14035.156861906784</v>
      </c>
      <c r="AE1267">
        <v>28385.970167502848</v>
      </c>
      <c r="AF1267">
        <v>28103.769752515225</v>
      </c>
      <c r="AG1267">
        <v>14058.128929205533</v>
      </c>
      <c r="AH1267">
        <v>28417.691425973353</v>
      </c>
      <c r="AI1267">
        <v>28146.06476380923</v>
      </c>
      <c r="AJ1267">
        <v>0</v>
      </c>
      <c r="AK1267">
        <v>0</v>
      </c>
      <c r="AL1267">
        <v>0</v>
      </c>
    </row>
    <row r="1268" spans="1:38" x14ac:dyDescent="0.25">
      <c r="A1268">
        <v>265338993.46444464</v>
      </c>
      <c r="B1268">
        <v>6849692.5646621818</v>
      </c>
      <c r="C1268">
        <v>7389004.8291023662</v>
      </c>
      <c r="D1268">
        <v>7252029.5641366662</v>
      </c>
      <c r="E1268">
        <v>7378587.2329503866</v>
      </c>
      <c r="F1268">
        <v>133547.10894569705</v>
      </c>
      <c r="G1268">
        <v>148749.14652461806</v>
      </c>
      <c r="H1268">
        <v>136818.32487684124</v>
      </c>
      <c r="I1268">
        <v>1.8073761221498709E-2</v>
      </c>
      <c r="J1268">
        <v>2.0511381704816069E-2</v>
      </c>
      <c r="K1268">
        <v>1.8542618059166505E-2</v>
      </c>
      <c r="L1268">
        <v>3461.9000070690927</v>
      </c>
      <c r="M1268">
        <v>3868.9194570391069</v>
      </c>
      <c r="N1268">
        <v>3546.7410549285578</v>
      </c>
      <c r="O1268">
        <v>1.931856725559887E-2</v>
      </c>
      <c r="P1268">
        <v>2.1890112620010994E-2</v>
      </c>
      <c r="Q1268">
        <v>2.0067246679210969E-2</v>
      </c>
      <c r="R1268">
        <v>-539312.26444018446</v>
      </c>
      <c r="S1268">
        <v>-402336.99947448447</v>
      </c>
      <c r="T1268">
        <v>-528894.66828820482</v>
      </c>
      <c r="U1268">
        <v>-7.8735251158937619E-2</v>
      </c>
      <c r="V1268">
        <v>-5.8737964613208481E-2</v>
      </c>
      <c r="W1268">
        <v>-7.7214365943486574E-2</v>
      </c>
      <c r="X1268">
        <f t="shared" si="58"/>
        <v>7.8735251158937619E-2</v>
      </c>
      <c r="Y1268">
        <f t="shared" si="59"/>
        <v>5.8737964613208481E-2</v>
      </c>
      <c r="Z1268">
        <f t="shared" si="60"/>
        <v>7.7214365943486574E-2</v>
      </c>
      <c r="AA1268">
        <v>0.99354751339491232</v>
      </c>
      <c r="AB1268">
        <v>0.9919013263540023</v>
      </c>
      <c r="AC1268">
        <v>0.99318461406434322</v>
      </c>
      <c r="AD1268">
        <v>13999.163645642031</v>
      </c>
      <c r="AE1268">
        <v>28295.993023050465</v>
      </c>
      <c r="AF1268">
        <v>28045.936551493698</v>
      </c>
      <c r="AG1268">
        <v>14022.135712940781</v>
      </c>
      <c r="AH1268">
        <v>28327.71428152097</v>
      </c>
      <c r="AI1268">
        <v>28088.231562787703</v>
      </c>
      <c r="AJ1268">
        <v>0</v>
      </c>
      <c r="AK1268">
        <v>0</v>
      </c>
      <c r="AL1268">
        <v>0</v>
      </c>
    </row>
    <row r="1269" spans="1:38" x14ac:dyDescent="0.25">
      <c r="A1269">
        <v>265106999.48746616</v>
      </c>
      <c r="B1269">
        <v>6849692.5646621669</v>
      </c>
      <c r="C1269">
        <v>7338040.1288352096</v>
      </c>
      <c r="D1269">
        <v>7166250.523559968</v>
      </c>
      <c r="E1269">
        <v>7332530.8725848338</v>
      </c>
      <c r="F1269">
        <v>132880.54535878918</v>
      </c>
      <c r="G1269">
        <v>156726.19593285263</v>
      </c>
      <c r="H1269">
        <v>138301.28701005082</v>
      </c>
      <c r="I1269">
        <v>1.8108451715414881E-2</v>
      </c>
      <c r="J1269">
        <v>2.1870041441838399E-2</v>
      </c>
      <c r="K1269">
        <v>1.8861330339178976E-2</v>
      </c>
      <c r="L1269">
        <v>3444.6208873304045</v>
      </c>
      <c r="M1269">
        <v>4076.4000536432245</v>
      </c>
      <c r="N1269">
        <v>3585.1838781797032</v>
      </c>
      <c r="O1269">
        <v>1.924482703000582E-2</v>
      </c>
      <c r="P1269">
        <v>2.3084765376869515E-2</v>
      </c>
      <c r="Q1269">
        <v>2.0302994694238911E-2</v>
      </c>
      <c r="R1269">
        <v>-488347.56417304277</v>
      </c>
      <c r="S1269">
        <v>-316557.95889780112</v>
      </c>
      <c r="T1269">
        <v>-482838.30792266689</v>
      </c>
      <c r="U1269">
        <v>-7.1294814995412653E-2</v>
      </c>
      <c r="V1269">
        <v>-4.6214914889893897E-2</v>
      </c>
      <c r="W1269">
        <v>-7.0490507911792816E-2</v>
      </c>
      <c r="X1269">
        <f t="shared" si="58"/>
        <v>7.1294814995412653E-2</v>
      </c>
      <c r="Y1269">
        <f t="shared" si="59"/>
        <v>4.6214914889893897E-2</v>
      </c>
      <c r="Z1269">
        <f t="shared" si="60"/>
        <v>7.0490507911792816E-2</v>
      </c>
      <c r="AA1269">
        <v>0.99376174364867254</v>
      </c>
      <c r="AB1269">
        <v>0.99106436563656564</v>
      </c>
      <c r="AC1269">
        <v>0.99307863694486276</v>
      </c>
      <c r="AD1269">
        <v>13991.848203858273</v>
      </c>
      <c r="AE1269">
        <v>28448.635384393157</v>
      </c>
      <c r="AF1269">
        <v>28077.437448802099</v>
      </c>
      <c r="AG1269">
        <v>14014.820271157023</v>
      </c>
      <c r="AH1269">
        <v>28480.356642863662</v>
      </c>
      <c r="AI1269">
        <v>28119.732460096104</v>
      </c>
      <c r="AJ1269">
        <v>0</v>
      </c>
      <c r="AK1269">
        <v>0</v>
      </c>
      <c r="AL1269">
        <v>0</v>
      </c>
    </row>
    <row r="1270" spans="1:38" x14ac:dyDescent="0.25">
      <c r="A1270">
        <v>265201156.40312386</v>
      </c>
      <c r="B1270">
        <v>6849692.564662152</v>
      </c>
      <c r="C1270">
        <v>7163716.2400539396</v>
      </c>
      <c r="D1270">
        <v>7020133.083601471</v>
      </c>
      <c r="E1270">
        <v>7156134.7918631611</v>
      </c>
      <c r="F1270">
        <v>135626.22077885902</v>
      </c>
      <c r="G1270">
        <v>150281.28396602816</v>
      </c>
      <c r="H1270">
        <v>136921.79309635994</v>
      </c>
      <c r="I1270">
        <v>1.8932383170140447E-2</v>
      </c>
      <c r="J1270">
        <v>2.1407184475900391E-2</v>
      </c>
      <c r="K1270">
        <v>1.9133484356952866E-2</v>
      </c>
      <c r="L1270">
        <v>3515.7961739479092</v>
      </c>
      <c r="M1270">
        <v>3908.7698796897589</v>
      </c>
      <c r="N1270">
        <v>3549.4232612951196</v>
      </c>
      <c r="O1270">
        <v>1.9645588121382708E-2</v>
      </c>
      <c r="P1270">
        <v>2.2127395386567026E-2</v>
      </c>
      <c r="Q1270">
        <v>2.0093148052806077E-2</v>
      </c>
      <c r="R1270">
        <v>-314023.67539178766</v>
      </c>
      <c r="S1270">
        <v>-170440.51893931907</v>
      </c>
      <c r="T1270">
        <v>-306442.22720100917</v>
      </c>
      <c r="U1270">
        <v>-4.5844929889532392E-2</v>
      </c>
      <c r="V1270">
        <v>-2.4882944355580101E-2</v>
      </c>
      <c r="W1270">
        <v>-4.4738099456018997E-2</v>
      </c>
      <c r="X1270">
        <f t="shared" si="58"/>
        <v>4.5844929889532392E-2</v>
      </c>
      <c r="Y1270">
        <f t="shared" si="59"/>
        <v>2.4882944355580101E-2</v>
      </c>
      <c r="Z1270">
        <f t="shared" si="60"/>
        <v>4.4738099456018997E-2</v>
      </c>
      <c r="AA1270">
        <v>0.99336225633532971</v>
      </c>
      <c r="AB1270">
        <v>0.99172355027680781</v>
      </c>
      <c r="AC1270">
        <v>0.9931659771611262</v>
      </c>
      <c r="AD1270">
        <v>14021.749255852828</v>
      </c>
      <c r="AE1270">
        <v>28325.936094551162</v>
      </c>
      <c r="AF1270">
        <v>28048.145465218662</v>
      </c>
      <c r="AG1270">
        <v>14044.721323151578</v>
      </c>
      <c r="AH1270">
        <v>28357.657353021666</v>
      </c>
      <c r="AI1270">
        <v>28090.440476512667</v>
      </c>
      <c r="AJ1270">
        <v>0</v>
      </c>
      <c r="AK1270">
        <v>1</v>
      </c>
      <c r="AL1270">
        <v>0</v>
      </c>
    </row>
    <row r="1271" spans="1:38" x14ac:dyDescent="0.25">
      <c r="A1271">
        <v>265090743.71369937</v>
      </c>
      <c r="B1271">
        <v>6849692.5646621818</v>
      </c>
      <c r="C1271">
        <v>7120053.2486194884</v>
      </c>
      <c r="D1271">
        <v>6970018.3204089478</v>
      </c>
      <c r="E1271">
        <v>7123603.5812778734</v>
      </c>
      <c r="F1271">
        <v>137208.03258307942</v>
      </c>
      <c r="G1271">
        <v>158204.77053023569</v>
      </c>
      <c r="H1271">
        <v>139157.46925043306</v>
      </c>
      <c r="I1271">
        <v>1.9270646972995992E-2</v>
      </c>
      <c r="J1271">
        <v>2.2697898808529019E-2</v>
      </c>
      <c r="K1271">
        <v>1.953470145589856E-2</v>
      </c>
      <c r="L1271">
        <v>3556.8009874511304</v>
      </c>
      <c r="M1271">
        <v>4114.8573232286499</v>
      </c>
      <c r="N1271">
        <v>3607.3786880138227</v>
      </c>
      <c r="O1271">
        <v>1.9889079675436919E-2</v>
      </c>
      <c r="P1271">
        <v>2.3304018324713953E-2</v>
      </c>
      <c r="Q1271">
        <v>2.0429971793941931E-2</v>
      </c>
      <c r="R1271">
        <v>-270360.68395730667</v>
      </c>
      <c r="S1271">
        <v>-120325.75574676599</v>
      </c>
      <c r="T1271">
        <v>-273911.01661569159</v>
      </c>
      <c r="U1271">
        <v>-3.9470484464092223E-2</v>
      </c>
      <c r="V1271">
        <v>-1.756659216612597E-2</v>
      </c>
      <c r="W1271">
        <v>-3.9988804465299461E-2</v>
      </c>
      <c r="X1271">
        <f t="shared" si="58"/>
        <v>3.9470484464092223E-2</v>
      </c>
      <c r="Y1271">
        <f t="shared" si="59"/>
        <v>1.756659216612597E-2</v>
      </c>
      <c r="Z1271">
        <f t="shared" si="60"/>
        <v>3.9988804465299461E-2</v>
      </c>
      <c r="AA1271">
        <v>0.99335742472251942</v>
      </c>
      <c r="AB1271">
        <v>0.99089836063693448</v>
      </c>
      <c r="AC1271">
        <v>0.99299528452053121</v>
      </c>
      <c r="AD1271">
        <v>14038.701927603597</v>
      </c>
      <c r="AE1271">
        <v>28476.072678135493</v>
      </c>
      <c r="AF1271">
        <v>28095.470921458691</v>
      </c>
      <c r="AG1271">
        <v>14061.673994902347</v>
      </c>
      <c r="AH1271">
        <v>28507.793936605998</v>
      </c>
      <c r="AI1271">
        <v>28137.765932752696</v>
      </c>
      <c r="AJ1271">
        <v>0</v>
      </c>
      <c r="AK1271">
        <v>1</v>
      </c>
      <c r="AL1271">
        <v>0</v>
      </c>
    </row>
    <row r="1272" spans="1:38" x14ac:dyDescent="0.25">
      <c r="A1272">
        <v>265207740.94805211</v>
      </c>
      <c r="B1272">
        <v>6849692.5646621818</v>
      </c>
      <c r="C1272">
        <v>7038814.2985711247</v>
      </c>
      <c r="D1272">
        <v>6885066.8673001975</v>
      </c>
      <c r="E1272">
        <v>7041599.1880503073</v>
      </c>
      <c r="F1272">
        <v>137500.25583384087</v>
      </c>
      <c r="G1272">
        <v>157850.43218113284</v>
      </c>
      <c r="H1272">
        <v>138661.66777497964</v>
      </c>
      <c r="I1272">
        <v>1.9534576421735311E-2</v>
      </c>
      <c r="J1272">
        <v>2.2926492251051998E-2</v>
      </c>
      <c r="K1272">
        <v>1.9691786492234666E-2</v>
      </c>
      <c r="L1272">
        <v>3564.376199538186</v>
      </c>
      <c r="M1272">
        <v>4105.6410919745613</v>
      </c>
      <c r="N1272">
        <v>3594.5260277457805</v>
      </c>
      <c r="O1272">
        <v>1.992738286343353E-2</v>
      </c>
      <c r="P1272">
        <v>2.3241282758281967E-2</v>
      </c>
      <c r="Q1272">
        <v>2.0347953930056145E-2</v>
      </c>
      <c r="R1272">
        <v>-189121.7339089429</v>
      </c>
      <c r="S1272">
        <v>-35374.30263801571</v>
      </c>
      <c r="T1272">
        <v>-191906.62338812556</v>
      </c>
      <c r="U1272">
        <v>-2.7610251427141262E-2</v>
      </c>
      <c r="V1272">
        <v>-5.1643635541415468E-3</v>
      </c>
      <c r="W1272">
        <v>-2.8016822883143538E-2</v>
      </c>
      <c r="X1272">
        <f t="shared" si="58"/>
        <v>2.7610251427141262E-2</v>
      </c>
      <c r="Y1272">
        <f t="shared" si="59"/>
        <v>5.1643635541415468E-3</v>
      </c>
      <c r="Z1272">
        <f t="shared" si="60"/>
        <v>2.8016822883143538E-2</v>
      </c>
      <c r="AA1272">
        <v>0.99331922900572955</v>
      </c>
      <c r="AB1272">
        <v>0.9909240912641224</v>
      </c>
      <c r="AC1272">
        <v>0.99303360026165866</v>
      </c>
      <c r="AD1272">
        <v>14041.812358353423</v>
      </c>
      <c r="AE1272">
        <v>28469.520803140273</v>
      </c>
      <c r="AF1272">
        <v>28085.041593480819</v>
      </c>
      <c r="AG1272">
        <v>14064.784425652173</v>
      </c>
      <c r="AH1272">
        <v>28501.242061610777</v>
      </c>
      <c r="AI1272">
        <v>28127.336604774824</v>
      </c>
      <c r="AJ1272">
        <v>0</v>
      </c>
      <c r="AK1272">
        <v>1</v>
      </c>
      <c r="AL1272">
        <v>0</v>
      </c>
    </row>
    <row r="1273" spans="1:38" x14ac:dyDescent="0.25">
      <c r="A1273">
        <v>265185989.99994278</v>
      </c>
      <c r="B1273">
        <v>6849692.5646621669</v>
      </c>
      <c r="C1273">
        <v>7083339.0269032139</v>
      </c>
      <c r="D1273">
        <v>6981519.8990506763</v>
      </c>
      <c r="E1273">
        <v>7105698.2626179662</v>
      </c>
      <c r="F1273">
        <v>134681.3832735091</v>
      </c>
      <c r="G1273">
        <v>149706.2468802066</v>
      </c>
      <c r="H1273">
        <v>137219.83683708785</v>
      </c>
      <c r="I1273">
        <v>1.901382706121732E-2</v>
      </c>
      <c r="J1273">
        <v>2.1443217099554948E-2</v>
      </c>
      <c r="K1273">
        <v>1.9311238919189861E-2</v>
      </c>
      <c r="L1273">
        <v>3491.3034463084064</v>
      </c>
      <c r="M1273">
        <v>3893.8133423123427</v>
      </c>
      <c r="N1273">
        <v>3557.1494483563615</v>
      </c>
      <c r="O1273">
        <v>1.9513932233729242E-2</v>
      </c>
      <c r="P1273">
        <v>2.2044022434300706E-2</v>
      </c>
      <c r="Q1273">
        <v>2.0138069123560479E-2</v>
      </c>
      <c r="R1273">
        <v>-233646.46224104706</v>
      </c>
      <c r="S1273">
        <v>-131827.33438850939</v>
      </c>
      <c r="T1273">
        <v>-256005.69795579929</v>
      </c>
      <c r="U1273">
        <v>-3.4110503505870957E-2</v>
      </c>
      <c r="V1273">
        <v>-1.9245730103072331E-2</v>
      </c>
      <c r="W1273">
        <v>-3.7374772011891856E-2</v>
      </c>
      <c r="X1273">
        <f t="shared" si="58"/>
        <v>3.4110503505870957E-2</v>
      </c>
      <c r="Y1273">
        <f t="shared" si="59"/>
        <v>1.9245730103072331E-2</v>
      </c>
      <c r="Z1273">
        <f t="shared" si="60"/>
        <v>3.7374772011891856E-2</v>
      </c>
      <c r="AA1273">
        <v>0.9934289660315212</v>
      </c>
      <c r="AB1273">
        <v>0.99177184160011611</v>
      </c>
      <c r="AC1273">
        <v>0.99312371960075685</v>
      </c>
      <c r="AD1273">
        <v>14011.528618046781</v>
      </c>
      <c r="AE1273">
        <v>28314.733892792909</v>
      </c>
      <c r="AF1273">
        <v>28054.498999731026</v>
      </c>
      <c r="AG1273">
        <v>14034.500685345531</v>
      </c>
      <c r="AH1273">
        <v>28346.455151263413</v>
      </c>
      <c r="AI1273">
        <v>28096.794011025031</v>
      </c>
      <c r="AJ1273">
        <v>0</v>
      </c>
      <c r="AK1273">
        <v>1</v>
      </c>
      <c r="AL1273">
        <v>0</v>
      </c>
    </row>
    <row r="1274" spans="1:38" x14ac:dyDescent="0.25">
      <c r="A1274">
        <v>265107944.8075209</v>
      </c>
      <c r="B1274">
        <v>6849692.5646621669</v>
      </c>
      <c r="C1274">
        <v>6914448.4696802758</v>
      </c>
      <c r="D1274">
        <v>6778178.2944084005</v>
      </c>
      <c r="E1274">
        <v>6919581.0607480174</v>
      </c>
      <c r="F1274">
        <v>143406.48380373174</v>
      </c>
      <c r="G1274">
        <v>156912.51881865397</v>
      </c>
      <c r="H1274">
        <v>141401.94756149614</v>
      </c>
      <c r="I1274">
        <v>2.0740118959967149E-2</v>
      </c>
      <c r="J1274">
        <v>2.3149659392715828E-2</v>
      </c>
      <c r="K1274">
        <v>2.04350445959239E-2</v>
      </c>
      <c r="L1274">
        <v>3717.4815030684254</v>
      </c>
      <c r="M1274">
        <v>4081.2462544787309</v>
      </c>
      <c r="N1274">
        <v>3665.562293023675</v>
      </c>
      <c r="O1274">
        <v>2.0799335816572041E-2</v>
      </c>
      <c r="P1274">
        <v>2.311212485811312E-2</v>
      </c>
      <c r="Q1274">
        <v>2.0758103801892535E-2</v>
      </c>
      <c r="R1274">
        <v>-64755.905018108897</v>
      </c>
      <c r="S1274">
        <v>71514.270253766328</v>
      </c>
      <c r="T1274">
        <v>-69888.496085850522</v>
      </c>
      <c r="U1274">
        <v>-9.4538410894800095E-3</v>
      </c>
      <c r="V1274">
        <v>1.0440508034289198E-2</v>
      </c>
      <c r="W1274">
        <v>-1.0203158087183068E-2</v>
      </c>
      <c r="X1274">
        <f t="shared" si="58"/>
        <v>9.4538410894800095E-3</v>
      </c>
      <c r="Y1274">
        <f t="shared" si="59"/>
        <v>1.0440508034289198E-2</v>
      </c>
      <c r="Z1274">
        <f t="shared" si="60"/>
        <v>1.0203158087183068E-2</v>
      </c>
      <c r="AA1274">
        <v>0.99267469038219447</v>
      </c>
      <c r="AB1274">
        <v>0.99104160760266036</v>
      </c>
      <c r="AC1274">
        <v>0.99276359843880102</v>
      </c>
      <c r="AD1274">
        <v>14103.300224870196</v>
      </c>
      <c r="AE1274">
        <v>28452.107121208497</v>
      </c>
      <c r="AF1274">
        <v>28142.223980878298</v>
      </c>
      <c r="AG1274">
        <v>14126.272292168946</v>
      </c>
      <c r="AH1274">
        <v>28483.828379679002</v>
      </c>
      <c r="AI1274">
        <v>28184.518992172303</v>
      </c>
      <c r="AJ1274">
        <v>1</v>
      </c>
      <c r="AK1274">
        <v>1</v>
      </c>
      <c r="AL1274">
        <v>1</v>
      </c>
    </row>
    <row r="1275" spans="1:38" x14ac:dyDescent="0.25">
      <c r="A1275">
        <v>265131157.18131736</v>
      </c>
      <c r="B1275">
        <v>6849692.5646621818</v>
      </c>
      <c r="C1275">
        <v>7113443.5031402046</v>
      </c>
      <c r="D1275">
        <v>6971758.7829486448</v>
      </c>
      <c r="E1275">
        <v>7110695.4092664737</v>
      </c>
      <c r="F1275">
        <v>137694.69713042528</v>
      </c>
      <c r="G1275">
        <v>154070.24118642247</v>
      </c>
      <c r="H1275">
        <v>138882.85858251524</v>
      </c>
      <c r="I1275">
        <v>1.9356967841192587E-2</v>
      </c>
      <c r="J1275">
        <v>2.2099192755096985E-2</v>
      </c>
      <c r="K1275">
        <v>1.9531543764555955E-2</v>
      </c>
      <c r="L1275">
        <v>3569.4166405580945</v>
      </c>
      <c r="M1275">
        <v>4007.3194892463162</v>
      </c>
      <c r="N1275">
        <v>3600.2599564338102</v>
      </c>
      <c r="O1275">
        <v>1.9954599068395834E-2</v>
      </c>
      <c r="P1275">
        <v>2.2691435455424069E-2</v>
      </c>
      <c r="Q1275">
        <v>2.0386461983726338E-2</v>
      </c>
      <c r="R1275">
        <v>-263750.93847802281</v>
      </c>
      <c r="S1275">
        <v>-122066.21828646306</v>
      </c>
      <c r="T1275">
        <v>-261002.84460429195</v>
      </c>
      <c r="U1275">
        <v>-3.8505514807879657E-2</v>
      </c>
      <c r="V1275">
        <v>-1.7820685692699144E-2</v>
      </c>
      <c r="W1275">
        <v>-3.8104315214206153E-2</v>
      </c>
      <c r="X1275">
        <f t="shared" si="58"/>
        <v>3.8505514807879657E-2</v>
      </c>
      <c r="Y1275">
        <f t="shared" si="59"/>
        <v>1.7820685692699144E-2</v>
      </c>
      <c r="Z1275">
        <f t="shared" si="60"/>
        <v>3.8104315214206153E-2</v>
      </c>
      <c r="AA1275">
        <v>0.99320689061226952</v>
      </c>
      <c r="AB1275">
        <v>0.99132575275333501</v>
      </c>
      <c r="AC1275">
        <v>0.99298886146667542</v>
      </c>
      <c r="AD1275">
        <v>14043.878335362448</v>
      </c>
      <c r="AE1275">
        <v>28398.693443196189</v>
      </c>
      <c r="AF1275">
        <v>28089.699006004394</v>
      </c>
      <c r="AG1275">
        <v>14066.850402661197</v>
      </c>
      <c r="AH1275">
        <v>28430.414701666694</v>
      </c>
      <c r="AI1275">
        <v>28131.994017298399</v>
      </c>
      <c r="AJ1275">
        <v>0</v>
      </c>
      <c r="AK1275">
        <v>1</v>
      </c>
      <c r="AL1275">
        <v>0</v>
      </c>
    </row>
    <row r="1276" spans="1:38" x14ac:dyDescent="0.25">
      <c r="A1276">
        <v>265230670.10584533</v>
      </c>
      <c r="B1276">
        <v>6849692.5646621818</v>
      </c>
      <c r="C1276">
        <v>6950471.2494449895</v>
      </c>
      <c r="D1276">
        <v>6801765.1350350361</v>
      </c>
      <c r="E1276">
        <v>6953500.4670661148</v>
      </c>
      <c r="F1276">
        <v>136706.80986147185</v>
      </c>
      <c r="G1276">
        <v>152412.13237332692</v>
      </c>
      <c r="H1276">
        <v>134320.27583229868</v>
      </c>
      <c r="I1276">
        <v>1.9668710934152584E-2</v>
      </c>
      <c r="J1276">
        <v>2.2407732308819546E-2</v>
      </c>
      <c r="K1276">
        <v>1.9316929145037121E-2</v>
      </c>
      <c r="L1276">
        <v>3543.8079473383564</v>
      </c>
      <c r="M1276">
        <v>3964.192590042147</v>
      </c>
      <c r="N1276">
        <v>3481.9841365005591</v>
      </c>
      <c r="O1276">
        <v>1.9816685600747574E-2</v>
      </c>
      <c r="P1276">
        <v>2.2438575196625923E-2</v>
      </c>
      <c r="Q1276">
        <v>1.9709123889839999E-2</v>
      </c>
      <c r="R1276">
        <v>-100778.68478280772</v>
      </c>
      <c r="S1276">
        <v>47927.429627145641</v>
      </c>
      <c r="T1276">
        <v>-103807.902403933</v>
      </c>
      <c r="U1276">
        <v>-1.4712877086298542E-2</v>
      </c>
      <c r="V1276">
        <v>6.9970190887697686E-3</v>
      </c>
      <c r="W1276">
        <v>-1.5155118485095494E-2</v>
      </c>
      <c r="X1276">
        <f t="shared" si="58"/>
        <v>1.4712877086298542E-2</v>
      </c>
      <c r="Y1276">
        <f t="shared" si="59"/>
        <v>6.9970190887697686E-3</v>
      </c>
      <c r="Z1276">
        <f t="shared" si="60"/>
        <v>1.5155118485095494E-2</v>
      </c>
      <c r="AA1276">
        <v>0.99336455779034849</v>
      </c>
      <c r="AB1276">
        <v>0.99152972064974099</v>
      </c>
      <c r="AC1276">
        <v>0.99345606785140506</v>
      </c>
      <c r="AD1276">
        <v>14033.351443998345</v>
      </c>
      <c r="AE1276">
        <v>28367.076347788214</v>
      </c>
      <c r="AF1276">
        <v>27992.093197373877</v>
      </c>
      <c r="AG1276">
        <v>14056.323511297094</v>
      </c>
      <c r="AH1276">
        <v>28398.797606258719</v>
      </c>
      <c r="AI1276">
        <v>28034.388208667882</v>
      </c>
      <c r="AJ1276">
        <v>1</v>
      </c>
      <c r="AK1276">
        <v>1</v>
      </c>
      <c r="AL1276">
        <v>1</v>
      </c>
    </row>
    <row r="1277" spans="1:38" x14ac:dyDescent="0.25">
      <c r="A1277">
        <v>265390190.02837417</v>
      </c>
      <c r="B1277">
        <v>6849692.5646621818</v>
      </c>
      <c r="C1277">
        <v>7164359.7156983763</v>
      </c>
      <c r="D1277">
        <v>6996653.7073543975</v>
      </c>
      <c r="E1277">
        <v>7160180.8585101031</v>
      </c>
      <c r="F1277">
        <v>136285.83336167637</v>
      </c>
      <c r="G1277">
        <v>154537.71336055969</v>
      </c>
      <c r="H1277">
        <v>137387.35600402654</v>
      </c>
      <c r="I1277">
        <v>1.9022751337157185E-2</v>
      </c>
      <c r="J1277">
        <v>2.2087374882955885E-2</v>
      </c>
      <c r="K1277">
        <v>1.9187693539994496E-2</v>
      </c>
      <c r="L1277">
        <v>3532.8951049779084</v>
      </c>
      <c r="M1277">
        <v>4019.4782964220235</v>
      </c>
      <c r="N1277">
        <v>3561.4920472545919</v>
      </c>
      <c r="O1277">
        <v>1.9728491321473907E-2</v>
      </c>
      <c r="P1277">
        <v>2.2737457368482088E-2</v>
      </c>
      <c r="Q1277">
        <v>2.0146712488713706E-2</v>
      </c>
      <c r="R1277">
        <v>-314667.15103619453</v>
      </c>
      <c r="S1277">
        <v>-146961.14269221574</v>
      </c>
      <c r="T1277">
        <v>-310488.2938479213</v>
      </c>
      <c r="U1277">
        <v>-4.5938872156040117E-2</v>
      </c>
      <c r="V1277">
        <v>-2.1455144344783256E-2</v>
      </c>
      <c r="W1277">
        <v>-4.5328792630744033E-2</v>
      </c>
      <c r="X1277">
        <f t="shared" si="58"/>
        <v>4.5938872156040117E-2</v>
      </c>
      <c r="Y1277">
        <f t="shared" si="59"/>
        <v>2.1455144344783256E-2</v>
      </c>
      <c r="Z1277">
        <f t="shared" si="60"/>
        <v>4.5328792630744033E-2</v>
      </c>
      <c r="AA1277">
        <v>0.99334677698372031</v>
      </c>
      <c r="AB1277">
        <v>0.99120598599841836</v>
      </c>
      <c r="AC1277">
        <v>0.99308632909434424</v>
      </c>
      <c r="AD1277">
        <v>14028.842398455594</v>
      </c>
      <c r="AE1277">
        <v>28407.545805667432</v>
      </c>
      <c r="AF1277">
        <v>28058.064027008346</v>
      </c>
      <c r="AG1277">
        <v>14051.814465754343</v>
      </c>
      <c r="AH1277">
        <v>28439.267064137937</v>
      </c>
      <c r="AI1277">
        <v>28100.359038302351</v>
      </c>
      <c r="AJ1277">
        <v>0</v>
      </c>
      <c r="AK1277">
        <v>1</v>
      </c>
      <c r="AL1277">
        <v>0</v>
      </c>
    </row>
    <row r="1278" spans="1:38" x14ac:dyDescent="0.25">
      <c r="A1278">
        <v>265312085.43668178</v>
      </c>
      <c r="B1278">
        <v>6849692.5646621669</v>
      </c>
      <c r="C1278">
        <v>7303473.6519454541</v>
      </c>
      <c r="D1278">
        <v>7148180.4364401884</v>
      </c>
      <c r="E1278">
        <v>7295894.8478972828</v>
      </c>
      <c r="F1278">
        <v>141740.2648807927</v>
      </c>
      <c r="G1278">
        <v>158359.82747161263</v>
      </c>
      <c r="H1278">
        <v>142414.05818823769</v>
      </c>
      <c r="I1278">
        <v>1.9407239847170094E-2</v>
      </c>
      <c r="J1278">
        <v>2.215386543186873E-2</v>
      </c>
      <c r="K1278">
        <v>1.9519752019079909E-2</v>
      </c>
      <c r="L1278">
        <v>3674.2886301815493</v>
      </c>
      <c r="M1278">
        <v>4118.8903064857532</v>
      </c>
      <c r="N1278">
        <v>3691.7992339833349</v>
      </c>
      <c r="O1278">
        <v>2.0514465195825182E-2</v>
      </c>
      <c r="P1278">
        <v>2.3306861288210613E-2</v>
      </c>
      <c r="Q1278">
        <v>2.0890153960857711E-2</v>
      </c>
      <c r="R1278">
        <v>-453781.0872832872</v>
      </c>
      <c r="S1278">
        <v>-298487.87177802157</v>
      </c>
      <c r="T1278">
        <v>-446202.28323511593</v>
      </c>
      <c r="U1278">
        <v>-6.6248387500537131E-2</v>
      </c>
      <c r="V1278">
        <v>-4.3576827567113334E-2</v>
      </c>
      <c r="W1278">
        <v>-6.5141943090568921E-2</v>
      </c>
      <c r="X1278">
        <f t="shared" si="58"/>
        <v>6.6248387500537131E-2</v>
      </c>
      <c r="Y1278">
        <f t="shared" si="59"/>
        <v>4.3576827567113334E-2</v>
      </c>
      <c r="Z1278">
        <f t="shared" si="60"/>
        <v>6.5141943090568921E-2</v>
      </c>
      <c r="AA1278">
        <v>0.99285571706587583</v>
      </c>
      <c r="AB1278">
        <v>0.990866465206244</v>
      </c>
      <c r="AC1278">
        <v>0.99265229765768004</v>
      </c>
      <c r="AD1278">
        <v>14086.214006612192</v>
      </c>
      <c r="AE1278">
        <v>28478.935136046428</v>
      </c>
      <c r="AF1278">
        <v>28163.064241665677</v>
      </c>
      <c r="AG1278">
        <v>14109.186073910942</v>
      </c>
      <c r="AH1278">
        <v>28510.656394516933</v>
      </c>
      <c r="AI1278">
        <v>28205.359252959683</v>
      </c>
      <c r="AJ1278">
        <v>0</v>
      </c>
      <c r="AK1278">
        <v>0</v>
      </c>
      <c r="AL1278">
        <v>0</v>
      </c>
    </row>
    <row r="1279" spans="1:38" x14ac:dyDescent="0.25">
      <c r="A1279">
        <v>265411805.59778637</v>
      </c>
      <c r="B1279">
        <v>6849692.5646621818</v>
      </c>
      <c r="C1279">
        <v>7083118.8577012932</v>
      </c>
      <c r="D1279">
        <v>6948608.8743856428</v>
      </c>
      <c r="E1279">
        <v>7101441.7619606527</v>
      </c>
      <c r="F1279">
        <v>136460.75339219446</v>
      </c>
      <c r="G1279">
        <v>155094.95599960943</v>
      </c>
      <c r="H1279">
        <v>137110.51448154755</v>
      </c>
      <c r="I1279">
        <v>1.9265630880078228E-2</v>
      </c>
      <c r="J1279">
        <v>2.2320288679843425E-2</v>
      </c>
      <c r="K1279">
        <v>1.9307419405449354E-2</v>
      </c>
      <c r="L1279">
        <v>3537.4295023128093</v>
      </c>
      <c r="M1279">
        <v>4033.972005723102</v>
      </c>
      <c r="N1279">
        <v>3554.3154852380048</v>
      </c>
      <c r="O1279">
        <v>1.9754775774311655E-2</v>
      </c>
      <c r="P1279">
        <v>2.2817535978819921E-2</v>
      </c>
      <c r="Q1279">
        <v>2.0104433384623206E-2</v>
      </c>
      <c r="R1279">
        <v>-233426.29303911142</v>
      </c>
      <c r="S1279">
        <v>-98916.309723461047</v>
      </c>
      <c r="T1279">
        <v>-251749.19729847088</v>
      </c>
      <c r="U1279">
        <v>-3.407836057392799E-2</v>
      </c>
      <c r="V1279">
        <v>-1.4440985312796951E-2</v>
      </c>
      <c r="W1279">
        <v>-3.6753357164853548E-2</v>
      </c>
      <c r="X1279">
        <f t="shared" si="58"/>
        <v>3.407836057392799E-2</v>
      </c>
      <c r="Y1279">
        <f t="shared" si="59"/>
        <v>1.4440985312796951E-2</v>
      </c>
      <c r="Z1279">
        <f t="shared" si="60"/>
        <v>3.6753357164853548E-2</v>
      </c>
      <c r="AA1279">
        <v>0.99339651473571511</v>
      </c>
      <c r="AB1279">
        <v>0.99122697650547253</v>
      </c>
      <c r="AC1279">
        <v>0.99317987321601542</v>
      </c>
      <c r="AD1279">
        <v>14030.717641865398</v>
      </c>
      <c r="AE1279">
        <v>28418.063201991201</v>
      </c>
      <c r="AF1279">
        <v>28052.170129168495</v>
      </c>
      <c r="AG1279">
        <v>14053.689709164148</v>
      </c>
      <c r="AH1279">
        <v>28449.784460461706</v>
      </c>
      <c r="AI1279">
        <v>28094.4651404625</v>
      </c>
      <c r="AJ1279">
        <v>0</v>
      </c>
      <c r="AK1279">
        <v>1</v>
      </c>
      <c r="AL1279">
        <v>0</v>
      </c>
    </row>
    <row r="1280" spans="1:38" x14ac:dyDescent="0.25">
      <c r="A1280">
        <v>265021473.04082322</v>
      </c>
      <c r="B1280">
        <v>6849692.5646621818</v>
      </c>
      <c r="C1280">
        <v>7235287.8104461413</v>
      </c>
      <c r="D1280">
        <v>7094430.2864683401</v>
      </c>
      <c r="E1280">
        <v>7229955.4235480232</v>
      </c>
      <c r="F1280">
        <v>136810.03757578763</v>
      </c>
      <c r="G1280">
        <v>149181.78903970696</v>
      </c>
      <c r="H1280">
        <v>136078.28786191612</v>
      </c>
      <c r="I1280">
        <v>1.8908720863635094E-2</v>
      </c>
      <c r="J1280">
        <v>2.1028015360761373E-2</v>
      </c>
      <c r="K1280">
        <v>1.8821455996631466E-2</v>
      </c>
      <c r="L1280">
        <v>3546.4838871452212</v>
      </c>
      <c r="M1280">
        <v>3880.1723555173708</v>
      </c>
      <c r="N1280">
        <v>3527.5570774506455</v>
      </c>
      <c r="O1280">
        <v>1.9826466377617407E-2</v>
      </c>
      <c r="P1280">
        <v>2.1980809432908227E-2</v>
      </c>
      <c r="Q1280">
        <v>1.998327723068646E-2</v>
      </c>
      <c r="R1280">
        <v>-385595.24578395952</v>
      </c>
      <c r="S1280">
        <v>-244737.72180615831</v>
      </c>
      <c r="T1280">
        <v>-380262.85888584144</v>
      </c>
      <c r="U1280">
        <v>-5.6293803282976479E-2</v>
      </c>
      <c r="V1280">
        <v>-3.572973815916488E-2</v>
      </c>
      <c r="W1280">
        <v>-5.5515317701648637E-2</v>
      </c>
      <c r="X1280">
        <f t="shared" si="58"/>
        <v>5.6293803282976479E-2</v>
      </c>
      <c r="Y1280">
        <f t="shared" si="59"/>
        <v>3.572973815916488E-2</v>
      </c>
      <c r="Z1280">
        <f t="shared" si="60"/>
        <v>5.5515317701648637E-2</v>
      </c>
      <c r="AA1280">
        <v>0.99329668203984989</v>
      </c>
      <c r="AB1280">
        <v>0.99190292655549728</v>
      </c>
      <c r="AC1280">
        <v>0.9932985140445203</v>
      </c>
      <c r="AD1280">
        <v>14034.454987907315</v>
      </c>
      <c r="AE1280">
        <v>28304.479434945326</v>
      </c>
      <c r="AF1280">
        <v>28030.088839523156</v>
      </c>
      <c r="AG1280">
        <v>14057.427055206064</v>
      </c>
      <c r="AH1280">
        <v>28336.200693415831</v>
      </c>
      <c r="AI1280">
        <v>28072.383850817161</v>
      </c>
      <c r="AJ1280">
        <v>0</v>
      </c>
      <c r="AK1280">
        <v>0</v>
      </c>
      <c r="AL1280">
        <v>0</v>
      </c>
    </row>
    <row r="1281" spans="1:38" x14ac:dyDescent="0.25">
      <c r="A1281">
        <v>265133775.30828851</v>
      </c>
      <c r="B1281">
        <v>6849692.5646621818</v>
      </c>
      <c r="C1281">
        <v>7056145.1433830243</v>
      </c>
      <c r="D1281">
        <v>6926928.3762157746</v>
      </c>
      <c r="E1281">
        <v>7062342.1009043548</v>
      </c>
      <c r="F1281">
        <v>132227.58229748695</v>
      </c>
      <c r="G1281">
        <v>151536.82112514196</v>
      </c>
      <c r="H1281">
        <v>136707.54855046893</v>
      </c>
      <c r="I1281">
        <v>1.873935124782471E-2</v>
      </c>
      <c r="J1281">
        <v>2.1876481593985746E-2</v>
      </c>
      <c r="K1281">
        <v>1.9357253811446363E-2</v>
      </c>
      <c r="L1281">
        <v>3427.6943297704261</v>
      </c>
      <c r="M1281">
        <v>3941.4260142453068</v>
      </c>
      <c r="N1281">
        <v>3543.8694005283623</v>
      </c>
      <c r="O1281">
        <v>1.9167577939777327E-2</v>
      </c>
      <c r="P1281">
        <v>2.2318087369333581E-2</v>
      </c>
      <c r="Q1281">
        <v>2.0066946993458713E-2</v>
      </c>
      <c r="R1281">
        <v>-206452.57872084249</v>
      </c>
      <c r="S1281">
        <v>-77235.811553592794</v>
      </c>
      <c r="T1281">
        <v>-212649.53624217305</v>
      </c>
      <c r="U1281">
        <v>-3.014041532111076E-2</v>
      </c>
      <c r="V1281">
        <v>-1.1275807027027055E-2</v>
      </c>
      <c r="W1281">
        <v>-3.1045121256863397E-2</v>
      </c>
      <c r="X1281">
        <f t="shared" si="58"/>
        <v>3.014041532111076E-2</v>
      </c>
      <c r="Y1281">
        <f t="shared" si="59"/>
        <v>1.1275807027027055E-2</v>
      </c>
      <c r="Z1281">
        <f t="shared" si="60"/>
        <v>3.1045121256863397E-2</v>
      </c>
      <c r="AA1281">
        <v>0.99376691365225089</v>
      </c>
      <c r="AB1281">
        <v>0.99165489979184629</v>
      </c>
      <c r="AC1281">
        <v>0.99324419376899398</v>
      </c>
      <c r="AD1281">
        <v>13984.646358072072</v>
      </c>
      <c r="AE1281">
        <v>28350.246768293284</v>
      </c>
      <c r="AF1281">
        <v>28043.56976666781</v>
      </c>
      <c r="AG1281">
        <v>14007.618425370822</v>
      </c>
      <c r="AH1281">
        <v>28381.968026763789</v>
      </c>
      <c r="AI1281">
        <v>28085.864777961815</v>
      </c>
      <c r="AJ1281">
        <v>0</v>
      </c>
      <c r="AK1281">
        <v>1</v>
      </c>
      <c r="AL1281">
        <v>0</v>
      </c>
    </row>
    <row r="1282" spans="1:38" x14ac:dyDescent="0.25">
      <c r="A1282">
        <v>265245396.84618482</v>
      </c>
      <c r="B1282">
        <v>6849692.5646621818</v>
      </c>
      <c r="C1282">
        <v>7038998.1144007212</v>
      </c>
      <c r="D1282">
        <v>6887181.4729276123</v>
      </c>
      <c r="E1282">
        <v>7034432.1513382494</v>
      </c>
      <c r="F1282">
        <v>138912.53696692863</v>
      </c>
      <c r="G1282">
        <v>154675.33436828636</v>
      </c>
      <c r="H1282">
        <v>140273.47122486416</v>
      </c>
      <c r="I1282">
        <v>1.9734702966141542E-2</v>
      </c>
      <c r="J1282">
        <v>2.24584374575129E-2</v>
      </c>
      <c r="K1282">
        <v>1.9940980054541878E-2</v>
      </c>
      <c r="L1282">
        <v>3600.9863223871062</v>
      </c>
      <c r="M1282">
        <v>4023.0577764185882</v>
      </c>
      <c r="N1282">
        <v>3636.3088040904413</v>
      </c>
      <c r="O1282">
        <v>2.0130167285853321E-2</v>
      </c>
      <c r="P1282">
        <v>2.2770471461908633E-2</v>
      </c>
      <c r="Q1282">
        <v>2.0581475696314567E-2</v>
      </c>
      <c r="R1282">
        <v>-189305.54973853938</v>
      </c>
      <c r="S1282">
        <v>-37488.90826543048</v>
      </c>
      <c r="T1282">
        <v>-184739.58667606767</v>
      </c>
      <c r="U1282">
        <v>-2.7637087059231496E-2</v>
      </c>
      <c r="V1282">
        <v>-5.473078961067121E-3</v>
      </c>
      <c r="W1282">
        <v>-2.697049319105883E-2</v>
      </c>
      <c r="X1282">
        <f t="shared" si="58"/>
        <v>2.7637087059231496E-2</v>
      </c>
      <c r="Y1282">
        <f t="shared" si="59"/>
        <v>5.473078961067121E-3</v>
      </c>
      <c r="Z1282">
        <f t="shared" si="60"/>
        <v>2.697049319105883E-2</v>
      </c>
      <c r="AA1282">
        <v>0.99309546638874935</v>
      </c>
      <c r="AB1282">
        <v>0.99126693402285082</v>
      </c>
      <c r="AC1282">
        <v>0.99285548610439278</v>
      </c>
      <c r="AD1282">
        <v>14056.752137101295</v>
      </c>
      <c r="AE1282">
        <v>28410.1467865386</v>
      </c>
      <c r="AF1282">
        <v>28118.811036208619</v>
      </c>
      <c r="AG1282">
        <v>14079.724204400045</v>
      </c>
      <c r="AH1282">
        <v>28441.868045009105</v>
      </c>
      <c r="AI1282">
        <v>28161.106047502624</v>
      </c>
      <c r="AJ1282">
        <v>0</v>
      </c>
      <c r="AK1282">
        <v>1</v>
      </c>
      <c r="AL1282">
        <v>0</v>
      </c>
    </row>
    <row r="1283" spans="1:38" x14ac:dyDescent="0.25">
      <c r="A1283">
        <v>264946352.92164412</v>
      </c>
      <c r="B1283">
        <v>6849692.5646621818</v>
      </c>
      <c r="C1283">
        <v>7375754.6853655297</v>
      </c>
      <c r="D1283">
        <v>7227467.3569497457</v>
      </c>
      <c r="E1283">
        <v>7362972.2966397395</v>
      </c>
      <c r="F1283">
        <v>140179.65459917113</v>
      </c>
      <c r="G1283">
        <v>155111.46338846628</v>
      </c>
      <c r="H1283">
        <v>140222.57846173414</v>
      </c>
      <c r="I1283">
        <v>1.9005465959613062E-2</v>
      </c>
      <c r="J1283">
        <v>2.1461385534908728E-2</v>
      </c>
      <c r="K1283">
        <v>1.9044289834653855E-2</v>
      </c>
      <c r="L1283">
        <v>3633.8334171287929</v>
      </c>
      <c r="M1283">
        <v>4034.4013578197382</v>
      </c>
      <c r="N1283">
        <v>3634.9895111334972</v>
      </c>
      <c r="O1283">
        <v>2.0309117024052227E-2</v>
      </c>
      <c r="P1283">
        <v>2.2861160960733179E-2</v>
      </c>
      <c r="Q1283">
        <v>2.0597871390145586E-2</v>
      </c>
      <c r="R1283">
        <v>-526062.12070334796</v>
      </c>
      <c r="S1283">
        <v>-377774.79228756391</v>
      </c>
      <c r="T1283">
        <v>-513279.73197755776</v>
      </c>
      <c r="U1283">
        <v>-7.6800836787525611E-2</v>
      </c>
      <c r="V1283">
        <v>-5.5152079997942985E-2</v>
      </c>
      <c r="W1283">
        <v>-7.4934710884045658E-2</v>
      </c>
      <c r="X1283">
        <f t="shared" ref="X1283:X1346" si="61">ABS(U1283)</f>
        <v>7.6800836787525611E-2</v>
      </c>
      <c r="Y1283">
        <f t="shared" ref="Y1283:Y1346" si="62">ABS(V1283)</f>
        <v>5.5152079997942985E-2</v>
      </c>
      <c r="Z1283">
        <f t="shared" ref="Z1283:Z1346" si="63">ABS(W1283)</f>
        <v>7.4934710884045658E-2</v>
      </c>
      <c r="AA1283">
        <v>0.99293463267169157</v>
      </c>
      <c r="AB1283">
        <v>0.99118408048801443</v>
      </c>
      <c r="AC1283">
        <v>0.99283340757215433</v>
      </c>
      <c r="AD1283">
        <v>14070.027597777764</v>
      </c>
      <c r="AE1283">
        <v>28418.374185821776</v>
      </c>
      <c r="AF1283">
        <v>28117.750710006781</v>
      </c>
      <c r="AG1283">
        <v>14092.999665076513</v>
      </c>
      <c r="AH1283">
        <v>28450.095444292281</v>
      </c>
      <c r="AI1283">
        <v>28160.045721300787</v>
      </c>
      <c r="AJ1283">
        <v>0</v>
      </c>
      <c r="AK1283">
        <v>0</v>
      </c>
      <c r="AL1283">
        <v>0</v>
      </c>
    </row>
    <row r="1284" spans="1:38" x14ac:dyDescent="0.25">
      <c r="A1284">
        <v>264903934.10363939</v>
      </c>
      <c r="B1284">
        <v>6849692.5646621818</v>
      </c>
      <c r="C1284">
        <v>7246000.8837141199</v>
      </c>
      <c r="D1284">
        <v>7091185.502581697</v>
      </c>
      <c r="E1284">
        <v>7234770.8382631</v>
      </c>
      <c r="F1284">
        <v>137453.23102535127</v>
      </c>
      <c r="G1284">
        <v>152336.41527185991</v>
      </c>
      <c r="H1284">
        <v>137941.01383616595</v>
      </c>
      <c r="I1284">
        <v>1.8969529983675099E-2</v>
      </c>
      <c r="J1284">
        <v>2.1482503202940973E-2</v>
      </c>
      <c r="K1284">
        <v>1.9066397114698711E-2</v>
      </c>
      <c r="L1284">
        <v>3563.1571901105181</v>
      </c>
      <c r="M1284">
        <v>3962.2232115687862</v>
      </c>
      <c r="N1284">
        <v>3575.8445176959535</v>
      </c>
      <c r="O1284">
        <v>1.9928861210211701E-2</v>
      </c>
      <c r="P1284">
        <v>2.2455853969852158E-2</v>
      </c>
      <c r="Q1284">
        <v>2.0266057216015258E-2</v>
      </c>
      <c r="R1284">
        <v>-396308.31905193813</v>
      </c>
      <c r="S1284">
        <v>-241492.93791951519</v>
      </c>
      <c r="T1284">
        <v>-385078.27360091824</v>
      </c>
      <c r="U1284">
        <v>-5.7857825779876235E-2</v>
      </c>
      <c r="V1284">
        <v>-3.5256025820105591E-2</v>
      </c>
      <c r="W1284">
        <v>-5.6218329503947569E-2</v>
      </c>
      <c r="X1284">
        <f t="shared" si="61"/>
        <v>5.7857825779876235E-2</v>
      </c>
      <c r="Y1284">
        <f t="shared" si="62"/>
        <v>3.5256025820105591E-2</v>
      </c>
      <c r="Z1284">
        <f t="shared" si="63"/>
        <v>5.6218329503947569E-2</v>
      </c>
      <c r="AA1284">
        <v>0.99328139758380618</v>
      </c>
      <c r="AB1284">
        <v>0.99158483475823478</v>
      </c>
      <c r="AC1284">
        <v>0.99313660498783152</v>
      </c>
      <c r="AD1284">
        <v>14041.31227180084</v>
      </c>
      <c r="AE1284">
        <v>28365.624361376795</v>
      </c>
      <c r="AF1284">
        <v>28069.815742729348</v>
      </c>
      <c r="AG1284">
        <v>14064.284339099589</v>
      </c>
      <c r="AH1284">
        <v>28397.3456198473</v>
      </c>
      <c r="AI1284">
        <v>28112.110754023353</v>
      </c>
      <c r="AJ1284">
        <v>0</v>
      </c>
      <c r="AK1284">
        <v>0</v>
      </c>
      <c r="AL1284">
        <v>0</v>
      </c>
    </row>
    <row r="1285" spans="1:38" x14ac:dyDescent="0.25">
      <c r="A1285">
        <v>265270934.88327235</v>
      </c>
      <c r="B1285">
        <v>6849692.5646621818</v>
      </c>
      <c r="C1285">
        <v>7152322.0574177299</v>
      </c>
      <c r="D1285">
        <v>7009704.067088753</v>
      </c>
      <c r="E1285">
        <v>7147583.5821380876</v>
      </c>
      <c r="F1285">
        <v>137868.4242430843</v>
      </c>
      <c r="G1285">
        <v>155081.99631572419</v>
      </c>
      <c r="H1285">
        <v>140204.73869325459</v>
      </c>
      <c r="I1285">
        <v>1.927603694804261E-2</v>
      </c>
      <c r="J1285">
        <v>2.2123900642803073E-2</v>
      </c>
      <c r="K1285">
        <v>1.9615683689747709E-2</v>
      </c>
      <c r="L1285">
        <v>3573.9201142558063</v>
      </c>
      <c r="M1285">
        <v>4033.6349283393843</v>
      </c>
      <c r="N1285">
        <v>3634.5270508648505</v>
      </c>
      <c r="O1285">
        <v>1.9967276124591156E-2</v>
      </c>
      <c r="P1285">
        <v>2.2828079536177184E-2</v>
      </c>
      <c r="Q1285">
        <v>2.0569355945082541E-2</v>
      </c>
      <c r="R1285">
        <v>-302629.4927555481</v>
      </c>
      <c r="S1285">
        <v>-160011.50242657121</v>
      </c>
      <c r="T1285">
        <v>-297891.01747590583</v>
      </c>
      <c r="U1285">
        <v>-4.4181470905252727E-2</v>
      </c>
      <c r="V1285">
        <v>-2.3360391859348038E-2</v>
      </c>
      <c r="W1285">
        <v>-4.3489691641452152E-2</v>
      </c>
      <c r="X1285">
        <f t="shared" si="61"/>
        <v>4.4181470905252727E-2</v>
      </c>
      <c r="Y1285">
        <f t="shared" si="62"/>
        <v>2.3360391859348038E-2</v>
      </c>
      <c r="Z1285">
        <f t="shared" si="63"/>
        <v>4.3489691641452152E-2</v>
      </c>
      <c r="AA1285">
        <v>0.99321301287870123</v>
      </c>
      <c r="AB1285">
        <v>0.99125158454838835</v>
      </c>
      <c r="AC1285">
        <v>0.99288738992716263</v>
      </c>
      <c r="AD1285">
        <v>14045.721753822012</v>
      </c>
      <c r="AE1285">
        <v>28417.819030423645</v>
      </c>
      <c r="AF1285">
        <v>28117.378935929293</v>
      </c>
      <c r="AG1285">
        <v>14068.693821120762</v>
      </c>
      <c r="AH1285">
        <v>28449.54028889415</v>
      </c>
      <c r="AI1285">
        <v>28159.673947223298</v>
      </c>
      <c r="AJ1285">
        <v>0</v>
      </c>
      <c r="AK1285">
        <v>1</v>
      </c>
      <c r="AL1285">
        <v>0</v>
      </c>
    </row>
    <row r="1286" spans="1:38" x14ac:dyDescent="0.25">
      <c r="A1286">
        <v>265373992.75386453</v>
      </c>
      <c r="B1286">
        <v>6849692.5646621818</v>
      </c>
      <c r="C1286">
        <v>7102897.5126905227</v>
      </c>
      <c r="D1286">
        <v>6972157.5971177639</v>
      </c>
      <c r="E1286">
        <v>7113373.854665719</v>
      </c>
      <c r="F1286">
        <v>135966.78225324451</v>
      </c>
      <c r="G1286">
        <v>156575.18601769922</v>
      </c>
      <c r="H1286">
        <v>140141.04235304004</v>
      </c>
      <c r="I1286">
        <v>1.9142438984979998E-2</v>
      </c>
      <c r="J1286">
        <v>2.2457206945870844E-2</v>
      </c>
      <c r="K1286">
        <v>1.9701065235186593E-2</v>
      </c>
      <c r="L1286">
        <v>3524.6244427130687</v>
      </c>
      <c r="M1286">
        <v>4072.4723322909131</v>
      </c>
      <c r="N1286">
        <v>3632.8758508147853</v>
      </c>
      <c r="O1286">
        <v>1.9687926869316481E-2</v>
      </c>
      <c r="P1286">
        <v>2.3038679832878568E-2</v>
      </c>
      <c r="Q1286">
        <v>2.0551806561307135E-2</v>
      </c>
      <c r="R1286">
        <v>-253204.94802834094</v>
      </c>
      <c r="S1286">
        <v>-122465.03245558217</v>
      </c>
      <c r="T1286">
        <v>-263681.2900035372</v>
      </c>
      <c r="U1286">
        <v>-3.6965885058058617E-2</v>
      </c>
      <c r="V1286">
        <v>-1.7878909352426097E-2</v>
      </c>
      <c r="W1286">
        <v>-3.8495346691014828E-2</v>
      </c>
      <c r="X1286">
        <f t="shared" si="61"/>
        <v>3.6965885058058617E-2</v>
      </c>
      <c r="Y1286">
        <f t="shared" si="62"/>
        <v>1.7878909352426097E-2</v>
      </c>
      <c r="Z1286">
        <f t="shared" si="63"/>
        <v>3.8495346691014828E-2</v>
      </c>
      <c r="AA1286">
        <v>0.99343754148866892</v>
      </c>
      <c r="AB1286">
        <v>0.991084417914322</v>
      </c>
      <c r="AC1286">
        <v>0.9928955330268352</v>
      </c>
      <c r="AD1286">
        <v>14025.415779886616</v>
      </c>
      <c r="AE1286">
        <v>28445.818601374191</v>
      </c>
      <c r="AF1286">
        <v>28116.051142026969</v>
      </c>
      <c r="AG1286">
        <v>14048.387847185366</v>
      </c>
      <c r="AH1286">
        <v>28477.539859844695</v>
      </c>
      <c r="AI1286">
        <v>28158.346153320974</v>
      </c>
      <c r="AJ1286">
        <v>0</v>
      </c>
      <c r="AK1286">
        <v>1</v>
      </c>
      <c r="AL1286">
        <v>0</v>
      </c>
    </row>
    <row r="1287" spans="1:38" x14ac:dyDescent="0.25">
      <c r="A1287">
        <v>265327802.27639028</v>
      </c>
      <c r="B1287">
        <v>6849692.5646621818</v>
      </c>
      <c r="C1287">
        <v>7042462.0176842753</v>
      </c>
      <c r="D1287">
        <v>6905701.359266513</v>
      </c>
      <c r="E1287">
        <v>7053691.5542491209</v>
      </c>
      <c r="F1287">
        <v>140831.89116936788</v>
      </c>
      <c r="G1287">
        <v>157020.3205987892</v>
      </c>
      <c r="H1287">
        <v>141880.44834360524</v>
      </c>
      <c r="I1287">
        <v>1.999753648876287E-2</v>
      </c>
      <c r="J1287">
        <v>2.2737780339731787E-2</v>
      </c>
      <c r="K1287">
        <v>2.0114353917011996E-2</v>
      </c>
      <c r="L1287">
        <v>3650.7411420866806</v>
      </c>
      <c r="M1287">
        <v>4084.0501455558447</v>
      </c>
      <c r="N1287">
        <v>3677.9664674663145</v>
      </c>
      <c r="O1287">
        <v>2.0400156614517804E-2</v>
      </c>
      <c r="P1287">
        <v>2.3108310566090227E-2</v>
      </c>
      <c r="Q1287">
        <v>2.081061406025168E-2</v>
      </c>
      <c r="R1287">
        <v>-192769.45302209351</v>
      </c>
      <c r="S1287">
        <v>-56008.794604331255</v>
      </c>
      <c r="T1287">
        <v>-203998.9895869391</v>
      </c>
      <c r="U1287">
        <v>-2.8142789067147084E-2</v>
      </c>
      <c r="V1287">
        <v>-8.1768333506357215E-3</v>
      </c>
      <c r="W1287">
        <v>-2.9782211049788929E-2</v>
      </c>
      <c r="X1287">
        <f t="shared" si="61"/>
        <v>2.8142789067147084E-2</v>
      </c>
      <c r="Y1287">
        <f t="shared" si="62"/>
        <v>8.1768333506357215E-3</v>
      </c>
      <c r="Z1287">
        <f t="shared" si="63"/>
        <v>2.9782211049788929E-2</v>
      </c>
      <c r="AA1287">
        <v>0.99295395679574139</v>
      </c>
      <c r="AB1287">
        <v>0.99103912303598063</v>
      </c>
      <c r="AC1287">
        <v>0.9927225223251066</v>
      </c>
      <c r="AD1287">
        <v>14076.814305244734</v>
      </c>
      <c r="AE1287">
        <v>28454.113899566055</v>
      </c>
      <c r="AF1287">
        <v>28152.095265753604</v>
      </c>
      <c r="AG1287">
        <v>14099.786372543484</v>
      </c>
      <c r="AH1287">
        <v>28485.83515803656</v>
      </c>
      <c r="AI1287">
        <v>28194.390277047609</v>
      </c>
      <c r="AJ1287">
        <v>0</v>
      </c>
      <c r="AK1287">
        <v>1</v>
      </c>
      <c r="AL1287">
        <v>0</v>
      </c>
    </row>
    <row r="1288" spans="1:38" x14ac:dyDescent="0.25">
      <c r="A1288">
        <v>265281218.86682022</v>
      </c>
      <c r="B1288">
        <v>6849692.5646621669</v>
      </c>
      <c r="C1288">
        <v>7194855.9960914375</v>
      </c>
      <c r="D1288">
        <v>7045748.609994188</v>
      </c>
      <c r="E1288">
        <v>7198741.6393756615</v>
      </c>
      <c r="F1288">
        <v>136794.32633957197</v>
      </c>
      <c r="G1288">
        <v>155434.94005120121</v>
      </c>
      <c r="H1288">
        <v>138562.66965695095</v>
      </c>
      <c r="I1288">
        <v>1.9012795588109709E-2</v>
      </c>
      <c r="J1288">
        <v>2.2060812648172161E-2</v>
      </c>
      <c r="K1288">
        <v>1.9248179278867458E-2</v>
      </c>
      <c r="L1288">
        <v>3546.0766096744064</v>
      </c>
      <c r="M1288">
        <v>4042.8148861228815</v>
      </c>
      <c r="N1288">
        <v>3591.9596998076991</v>
      </c>
      <c r="O1288">
        <v>1.9806752962855469E-2</v>
      </c>
      <c r="P1288">
        <v>2.2879121446130347E-2</v>
      </c>
      <c r="Q1288">
        <v>2.0327639161415802E-2</v>
      </c>
      <c r="R1288">
        <v>-345163.43142927065</v>
      </c>
      <c r="S1288">
        <v>-196056.04533202108</v>
      </c>
      <c r="T1288">
        <v>-349049.07471349463</v>
      </c>
      <c r="U1288">
        <v>-5.0391083712279634E-2</v>
      </c>
      <c r="V1288">
        <v>-2.8622605099604313E-2</v>
      </c>
      <c r="W1288">
        <v>-5.0958356366861267E-2</v>
      </c>
      <c r="X1288">
        <f t="shared" si="61"/>
        <v>5.0391083712279634E-2</v>
      </c>
      <c r="Y1288">
        <f t="shared" si="62"/>
        <v>2.8622605099604313E-2</v>
      </c>
      <c r="Z1288">
        <f t="shared" si="63"/>
        <v>5.0958356366861267E-2</v>
      </c>
      <c r="AA1288">
        <v>0.99332794917648448</v>
      </c>
      <c r="AB1288">
        <v>0.99115860779187059</v>
      </c>
      <c r="AC1288">
        <v>0.99301103567713167</v>
      </c>
      <c r="AD1288">
        <v>14034.287082490577</v>
      </c>
      <c r="AE1288">
        <v>28424.461515379564</v>
      </c>
      <c r="AF1288">
        <v>28082.954673437245</v>
      </c>
      <c r="AG1288">
        <v>14057.259149789326</v>
      </c>
      <c r="AH1288">
        <v>28456.182773850069</v>
      </c>
      <c r="AI1288">
        <v>28125.24968473125</v>
      </c>
      <c r="AJ1288">
        <v>0</v>
      </c>
      <c r="AK1288">
        <v>1</v>
      </c>
      <c r="AL1288">
        <v>0</v>
      </c>
    </row>
    <row r="1289" spans="1:38" x14ac:dyDescent="0.25">
      <c r="A1289">
        <v>265427547.70860738</v>
      </c>
      <c r="B1289">
        <v>6849692.5646621669</v>
      </c>
      <c r="C1289">
        <v>7173310.0411631446</v>
      </c>
      <c r="D1289">
        <v>7019153.2239308264</v>
      </c>
      <c r="E1289">
        <v>7174365.210374211</v>
      </c>
      <c r="F1289">
        <v>135948.41740585247</v>
      </c>
      <c r="G1289">
        <v>154952.89852444318</v>
      </c>
      <c r="H1289">
        <v>138366.79036007353</v>
      </c>
      <c r="I1289">
        <v>1.8951978462624568E-2</v>
      </c>
      <c r="J1289">
        <v>2.207572531628927E-2</v>
      </c>
      <c r="K1289">
        <v>1.928627638860559E-2</v>
      </c>
      <c r="L1289">
        <v>3524.1483765082799</v>
      </c>
      <c r="M1289">
        <v>4030.2771345757401</v>
      </c>
      <c r="N1289">
        <v>3586.8819213400025</v>
      </c>
      <c r="O1289">
        <v>1.9676126037956144E-2</v>
      </c>
      <c r="P1289">
        <v>2.2795247224134355E-2</v>
      </c>
      <c r="Q1289">
        <v>2.0287403925469884E-2</v>
      </c>
      <c r="R1289">
        <v>-323617.47650097776</v>
      </c>
      <c r="S1289">
        <v>-169460.65926865954</v>
      </c>
      <c r="T1289">
        <v>-324672.64571204409</v>
      </c>
      <c r="U1289">
        <v>-4.7245547657209175E-2</v>
      </c>
      <c r="V1289">
        <v>-2.4739892727874201E-2</v>
      </c>
      <c r="W1289">
        <v>-4.7399593871853905E-2</v>
      </c>
      <c r="X1289">
        <f t="shared" si="61"/>
        <v>4.7245547657209175E-2</v>
      </c>
      <c r="Y1289">
        <f t="shared" si="62"/>
        <v>2.4739892727874201E-2</v>
      </c>
      <c r="Z1289">
        <f t="shared" si="63"/>
        <v>4.7399593871853905E-2</v>
      </c>
      <c r="AA1289">
        <v>0.99341814690673291</v>
      </c>
      <c r="AB1289">
        <v>0.99122742549402953</v>
      </c>
      <c r="AC1289">
        <v>0.99304193674064112</v>
      </c>
      <c r="AD1289">
        <v>14025.218296208162</v>
      </c>
      <c r="AE1289">
        <v>28415.385602611463</v>
      </c>
      <c r="AF1289">
        <v>28078.821061932762</v>
      </c>
      <c r="AG1289">
        <v>14048.190363506912</v>
      </c>
      <c r="AH1289">
        <v>28447.106861081968</v>
      </c>
      <c r="AI1289">
        <v>28121.116073226767</v>
      </c>
      <c r="AJ1289">
        <v>0</v>
      </c>
      <c r="AK1289">
        <v>1</v>
      </c>
      <c r="AL1289">
        <v>0</v>
      </c>
    </row>
    <row r="1290" spans="1:38" x14ac:dyDescent="0.25">
      <c r="A1290">
        <v>264919346.83399391</v>
      </c>
      <c r="B1290">
        <v>6849692.564662152</v>
      </c>
      <c r="C1290">
        <v>7163000.2147692014</v>
      </c>
      <c r="D1290">
        <v>7011020.377217114</v>
      </c>
      <c r="E1290">
        <v>7166961.9406857407</v>
      </c>
      <c r="F1290">
        <v>143199.52016745735</v>
      </c>
      <c r="G1290">
        <v>158569.57504053434</v>
      </c>
      <c r="H1290">
        <v>141255.08676382527</v>
      </c>
      <c r="I1290">
        <v>1.9991556034327351E-2</v>
      </c>
      <c r="J1290">
        <v>2.2617189297554918E-2</v>
      </c>
      <c r="K1290">
        <v>1.9709200067317488E-2</v>
      </c>
      <c r="L1290">
        <v>3712.1164493466504</v>
      </c>
      <c r="M1290">
        <v>4124.3457761097989</v>
      </c>
      <c r="N1290">
        <v>3661.7552209744672</v>
      </c>
      <c r="O1290">
        <v>2.0767002630817682E-2</v>
      </c>
      <c r="P1290">
        <v>2.3373284257710188E-2</v>
      </c>
      <c r="Q1290">
        <v>2.0751714407107481E-2</v>
      </c>
      <c r="R1290">
        <v>-313307.65010704938</v>
      </c>
      <c r="S1290">
        <v>-161327.812554962</v>
      </c>
      <c r="T1290">
        <v>-317269.3760235887</v>
      </c>
      <c r="U1290">
        <v>-4.5740395959289699E-2</v>
      </c>
      <c r="V1290">
        <v>-2.3552562546713247E-2</v>
      </c>
      <c r="W1290">
        <v>-4.6318776066008358E-2</v>
      </c>
      <c r="X1290">
        <f t="shared" si="61"/>
        <v>4.5740395959289699E-2</v>
      </c>
      <c r="Y1290">
        <f t="shared" si="62"/>
        <v>2.3552562546713247E-2</v>
      </c>
      <c r="Z1290">
        <f t="shared" si="63"/>
        <v>4.6318776066008358E-2</v>
      </c>
      <c r="AA1290">
        <v>0.99276205196496869</v>
      </c>
      <c r="AB1290">
        <v>0.99088451553059742</v>
      </c>
      <c r="AC1290">
        <v>0.99280476130241613</v>
      </c>
      <c r="AD1290">
        <v>14101.188748595208</v>
      </c>
      <c r="AE1290">
        <v>28482.802763858876</v>
      </c>
      <c r="AF1290">
        <v>28139.187599417408</v>
      </c>
      <c r="AG1290">
        <v>14124.160815893958</v>
      </c>
      <c r="AH1290">
        <v>28514.52402232938</v>
      </c>
      <c r="AI1290">
        <v>28181.482610711413</v>
      </c>
      <c r="AJ1290">
        <v>0</v>
      </c>
      <c r="AK1290">
        <v>1</v>
      </c>
      <c r="AL1290">
        <v>0</v>
      </c>
    </row>
    <row r="1291" spans="1:38" x14ac:dyDescent="0.25">
      <c r="A1291">
        <v>265184658.24050394</v>
      </c>
      <c r="B1291">
        <v>6849692.5646621669</v>
      </c>
      <c r="C1291">
        <v>7228344.2500180053</v>
      </c>
      <c r="D1291">
        <v>7084625.897894524</v>
      </c>
      <c r="E1291">
        <v>7235851.6674423423</v>
      </c>
      <c r="F1291">
        <v>138044.42170832708</v>
      </c>
      <c r="G1291">
        <v>154727.82541609276</v>
      </c>
      <c r="H1291">
        <v>137080.28020738412</v>
      </c>
      <c r="I1291">
        <v>1.9097654585001705E-2</v>
      </c>
      <c r="J1291">
        <v>2.1839942947739305E-2</v>
      </c>
      <c r="K1291">
        <v>1.8944595122668939E-2</v>
      </c>
      <c r="L1291">
        <v>3578.4824415946619</v>
      </c>
      <c r="M1291">
        <v>4024.4230523944411</v>
      </c>
      <c r="N1291">
        <v>3553.5317222330268</v>
      </c>
      <c r="O1291">
        <v>1.9995459418579199E-2</v>
      </c>
      <c r="P1291">
        <v>2.2783559987568827E-2</v>
      </c>
      <c r="Q1291">
        <v>2.0117691929295134E-2</v>
      </c>
      <c r="R1291">
        <v>-378651.68535583839</v>
      </c>
      <c r="S1291">
        <v>-234933.33323235717</v>
      </c>
      <c r="T1291">
        <v>-386159.1027801754</v>
      </c>
      <c r="U1291">
        <v>-5.5280099330197285E-2</v>
      </c>
      <c r="V1291">
        <v>-3.4298376316097376E-2</v>
      </c>
      <c r="W1291">
        <v>-5.637612186748138E-2</v>
      </c>
      <c r="X1291">
        <f t="shared" si="61"/>
        <v>5.5280099330197285E-2</v>
      </c>
      <c r="Y1291">
        <f t="shared" si="62"/>
        <v>3.4298376316097376E-2</v>
      </c>
      <c r="Z1291">
        <f t="shared" si="63"/>
        <v>5.637612186748138E-2</v>
      </c>
      <c r="AA1291">
        <v>0.99327630848647519</v>
      </c>
      <c r="AB1291">
        <v>0.99132078562305626</v>
      </c>
      <c r="AC1291">
        <v>0.99322373281883991</v>
      </c>
      <c r="AD1291">
        <v>14047.586895897552</v>
      </c>
      <c r="AE1291">
        <v>28411.138236291532</v>
      </c>
      <c r="AF1291">
        <v>28051.525727159558</v>
      </c>
      <c r="AG1291">
        <v>14070.558963196301</v>
      </c>
      <c r="AH1291">
        <v>28442.859494762037</v>
      </c>
      <c r="AI1291">
        <v>28093.820738453564</v>
      </c>
      <c r="AJ1291">
        <v>0</v>
      </c>
      <c r="AK1291">
        <v>0</v>
      </c>
      <c r="AL1291">
        <v>0</v>
      </c>
    </row>
    <row r="1292" spans="1:38" x14ac:dyDescent="0.25">
      <c r="A1292">
        <v>265202513.31549323</v>
      </c>
      <c r="B1292">
        <v>6849692.5646621669</v>
      </c>
      <c r="C1292">
        <v>7463971.083398615</v>
      </c>
      <c r="D1292">
        <v>7305462.3689617887</v>
      </c>
      <c r="E1292">
        <v>7453236.8359854948</v>
      </c>
      <c r="F1292">
        <v>138015.24949962771</v>
      </c>
      <c r="G1292">
        <v>151771.58114060329</v>
      </c>
      <c r="H1292">
        <v>136575.98188329348</v>
      </c>
      <c r="I1292">
        <v>1.849086069031023E-2</v>
      </c>
      <c r="J1292">
        <v>2.0775082188558617E-2</v>
      </c>
      <c r="K1292">
        <v>1.8324385081107501E-2</v>
      </c>
      <c r="L1292">
        <v>3577.7262195371436</v>
      </c>
      <c r="M1292">
        <v>3947.5320498950837</v>
      </c>
      <c r="N1292">
        <v>3540.4587981814075</v>
      </c>
      <c r="O1292">
        <v>1.9969922426384686E-2</v>
      </c>
      <c r="P1292">
        <v>2.234670904443951E-2</v>
      </c>
      <c r="Q1292">
        <v>2.0042295197803057E-2</v>
      </c>
      <c r="R1292">
        <v>-614278.51873644814</v>
      </c>
      <c r="S1292">
        <v>-455769.80429962184</v>
      </c>
      <c r="T1292">
        <v>-603544.27132332791</v>
      </c>
      <c r="U1292">
        <v>-8.9679721087853659E-2</v>
      </c>
      <c r="V1292">
        <v>-6.6538724183178119E-2</v>
      </c>
      <c r="W1292">
        <v>-8.8112607336136003E-2</v>
      </c>
      <c r="X1292">
        <f t="shared" si="61"/>
        <v>8.9679721087853659E-2</v>
      </c>
      <c r="Y1292">
        <f t="shared" si="62"/>
        <v>6.6538724183178119E-2</v>
      </c>
      <c r="Z1292">
        <f t="shared" si="63"/>
        <v>8.8112607336136003E-2</v>
      </c>
      <c r="AA1292">
        <v>0.99316790414775225</v>
      </c>
      <c r="AB1292">
        <v>0.99156554818445675</v>
      </c>
      <c r="AC1292">
        <v>0.9932060618336036</v>
      </c>
      <c r="AD1292">
        <v>14047.27790640198</v>
      </c>
      <c r="AE1292">
        <v>28354.770011942557</v>
      </c>
      <c r="AF1292">
        <v>28040.756294296625</v>
      </c>
      <c r="AG1292">
        <v>14070.249973700729</v>
      </c>
      <c r="AH1292">
        <v>28386.491270413062</v>
      </c>
      <c r="AI1292">
        <v>28083.05130559063</v>
      </c>
      <c r="AJ1292">
        <v>0</v>
      </c>
      <c r="AK1292">
        <v>0</v>
      </c>
      <c r="AL1292">
        <v>0</v>
      </c>
    </row>
    <row r="1293" spans="1:38" x14ac:dyDescent="0.25">
      <c r="A1293">
        <v>265124778.77369896</v>
      </c>
      <c r="B1293">
        <v>6849692.5646621669</v>
      </c>
      <c r="C1293">
        <v>6937433.9258007025</v>
      </c>
      <c r="D1293">
        <v>6785379.1566114426</v>
      </c>
      <c r="E1293">
        <v>6926280.4279287811</v>
      </c>
      <c r="F1293">
        <v>139067.98949096201</v>
      </c>
      <c r="G1293">
        <v>153431.97728680453</v>
      </c>
      <c r="H1293">
        <v>138576.85014593633</v>
      </c>
      <c r="I1293">
        <v>2.0046027245572806E-2</v>
      </c>
      <c r="J1293">
        <v>2.2612144987845761E-2</v>
      </c>
      <c r="K1293">
        <v>2.0007398139289031E-2</v>
      </c>
      <c r="L1293">
        <v>3605.0160696298476</v>
      </c>
      <c r="M1293">
        <v>3990.7184419283813</v>
      </c>
      <c r="N1293">
        <v>3592.3273005841929</v>
      </c>
      <c r="O1293">
        <v>2.0167428723231989E-2</v>
      </c>
      <c r="P1293">
        <v>2.2597990721288003E-2</v>
      </c>
      <c r="Q1293">
        <v>2.0342046222435062E-2</v>
      </c>
      <c r="R1293">
        <v>-87741.361138535663</v>
      </c>
      <c r="S1293">
        <v>64313.408050724305</v>
      </c>
      <c r="T1293">
        <v>-76587.863266614266</v>
      </c>
      <c r="U1293">
        <v>-1.2809532735994137E-2</v>
      </c>
      <c r="V1293">
        <v>9.3892400926896633E-3</v>
      </c>
      <c r="W1293">
        <v>-1.1181211790691755E-2</v>
      </c>
      <c r="X1293">
        <f t="shared" si="61"/>
        <v>1.2809532735994137E-2</v>
      </c>
      <c r="Y1293">
        <f t="shared" si="62"/>
        <v>9.3892400926896633E-3</v>
      </c>
      <c r="Z1293">
        <f t="shared" si="63"/>
        <v>1.1181211790691755E-2</v>
      </c>
      <c r="AA1293">
        <v>0.99307803150662088</v>
      </c>
      <c r="AB1293">
        <v>0.99139485167819197</v>
      </c>
      <c r="AC1293">
        <v>0.99301759636761888</v>
      </c>
      <c r="AD1293">
        <v>14058.387299223794</v>
      </c>
      <c r="AE1293">
        <v>28386.563385713838</v>
      </c>
      <c r="AF1293">
        <v>28083.253695308118</v>
      </c>
      <c r="AG1293">
        <v>14081.359366522543</v>
      </c>
      <c r="AH1293">
        <v>28418.284644184343</v>
      </c>
      <c r="AI1293">
        <v>28125.548706602123</v>
      </c>
      <c r="AJ1293">
        <v>1</v>
      </c>
      <c r="AK1293">
        <v>1</v>
      </c>
      <c r="AL1293">
        <v>1</v>
      </c>
    </row>
    <row r="1294" spans="1:38" x14ac:dyDescent="0.25">
      <c r="A1294">
        <v>265190375.82641786</v>
      </c>
      <c r="B1294">
        <v>6849692.5646621818</v>
      </c>
      <c r="C1294">
        <v>7011665.4556480004</v>
      </c>
      <c r="D1294">
        <v>6865041.6694279322</v>
      </c>
      <c r="E1294">
        <v>7007928.147494535</v>
      </c>
      <c r="F1294">
        <v>141332.1382762437</v>
      </c>
      <c r="G1294">
        <v>155075.1258369713</v>
      </c>
      <c r="H1294">
        <v>141209.54346285303</v>
      </c>
      <c r="I1294">
        <v>2.0156714431148248E-2</v>
      </c>
      <c r="J1294">
        <v>2.2589101902697379E-2</v>
      </c>
      <c r="K1294">
        <v>2.0149970218136165E-2</v>
      </c>
      <c r="L1294">
        <v>3663.708891643384</v>
      </c>
      <c r="M1294">
        <v>4033.4562293044837</v>
      </c>
      <c r="N1294">
        <v>3660.5746021101386</v>
      </c>
      <c r="O1294">
        <v>2.0486843053132045E-2</v>
      </c>
      <c r="P1294">
        <v>2.2834193820783177E-2</v>
      </c>
      <c r="Q1294">
        <v>2.0723237146528427E-2</v>
      </c>
      <c r="R1294">
        <v>-161972.89098581858</v>
      </c>
      <c r="S1294">
        <v>-15349.104765750468</v>
      </c>
      <c r="T1294">
        <v>-158235.58283235319</v>
      </c>
      <c r="U1294">
        <v>-2.3646738807146284E-2</v>
      </c>
      <c r="V1294">
        <v>-2.240845792837049E-3</v>
      </c>
      <c r="W1294">
        <v>-2.3101121888111656E-2</v>
      </c>
      <c r="X1294">
        <f t="shared" si="61"/>
        <v>2.3646738807146284E-2</v>
      </c>
      <c r="Y1294">
        <f t="shared" si="62"/>
        <v>2.240845792837049E-3</v>
      </c>
      <c r="Z1294">
        <f t="shared" si="63"/>
        <v>2.3101121888111656E-2</v>
      </c>
      <c r="AA1294">
        <v>0.9928150354696198</v>
      </c>
      <c r="AB1294">
        <v>0.99118885490192854</v>
      </c>
      <c r="AC1294">
        <v>0.99273269898791028</v>
      </c>
      <c r="AD1294">
        <v>14081.998254722288</v>
      </c>
      <c r="AE1294">
        <v>28417.689576430901</v>
      </c>
      <c r="AF1294">
        <v>28138.245339662706</v>
      </c>
      <c r="AG1294">
        <v>14104.970322021038</v>
      </c>
      <c r="AH1294">
        <v>28449.410834901406</v>
      </c>
      <c r="AI1294">
        <v>28180.540350956711</v>
      </c>
      <c r="AJ1294">
        <v>1</v>
      </c>
      <c r="AK1294">
        <v>1</v>
      </c>
      <c r="AL1294">
        <v>1</v>
      </c>
    </row>
    <row r="1295" spans="1:38" x14ac:dyDescent="0.25">
      <c r="A1295">
        <v>265000770.97233728</v>
      </c>
      <c r="B1295">
        <v>6849692.5646621669</v>
      </c>
      <c r="C1295">
        <v>7301590.3079028316</v>
      </c>
      <c r="D1295">
        <v>7142945.5111992406</v>
      </c>
      <c r="E1295">
        <v>7293279.7150178989</v>
      </c>
      <c r="F1295">
        <v>145363.88400497433</v>
      </c>
      <c r="G1295">
        <v>156123.91126773244</v>
      </c>
      <c r="H1295">
        <v>139355.43682007655</v>
      </c>
      <c r="I1295">
        <v>1.9908523742785268E-2</v>
      </c>
      <c r="J1295">
        <v>2.1857077171168363E-2</v>
      </c>
      <c r="K1295">
        <v>1.9107375867282849E-2</v>
      </c>
      <c r="L1295">
        <v>3768.222577315672</v>
      </c>
      <c r="M1295">
        <v>4060.7348151258784</v>
      </c>
      <c r="N1295">
        <v>3612.5106007706181</v>
      </c>
      <c r="O1295">
        <v>2.1062233230775759E-2</v>
      </c>
      <c r="P1295">
        <v>2.3005525356146167E-2</v>
      </c>
      <c r="Q1295">
        <v>2.0466173736784391E-2</v>
      </c>
      <c r="R1295">
        <v>-451897.74324066471</v>
      </c>
      <c r="S1295">
        <v>-293252.9465370737</v>
      </c>
      <c r="T1295">
        <v>-443587.15035573207</v>
      </c>
      <c r="U1295">
        <v>-6.5973434424199257E-2</v>
      </c>
      <c r="V1295">
        <v>-4.2812570603530033E-2</v>
      </c>
      <c r="W1295">
        <v>-6.4760154732230707E-2</v>
      </c>
      <c r="X1295">
        <f t="shared" si="61"/>
        <v>6.5973434424199257E-2</v>
      </c>
      <c r="Y1295">
        <f t="shared" si="62"/>
        <v>4.2812570603530033E-2</v>
      </c>
      <c r="Z1295">
        <f t="shared" si="63"/>
        <v>6.4760154732230707E-2</v>
      </c>
      <c r="AA1295">
        <v>0.99249118620739529</v>
      </c>
      <c r="AB1295">
        <v>0.99112288648075575</v>
      </c>
      <c r="AC1295">
        <v>0.99296477900214375</v>
      </c>
      <c r="AD1295">
        <v>14123.120561326174</v>
      </c>
      <c r="AE1295">
        <v>28437.384769960616</v>
      </c>
      <c r="AF1295">
        <v>28099.624849864234</v>
      </c>
      <c r="AG1295">
        <v>14146.092628624923</v>
      </c>
      <c r="AH1295">
        <v>28469.106028431121</v>
      </c>
      <c r="AI1295">
        <v>28141.91986115824</v>
      </c>
      <c r="AJ1295">
        <v>0</v>
      </c>
      <c r="AK1295">
        <v>0</v>
      </c>
      <c r="AL1295">
        <v>0</v>
      </c>
    </row>
    <row r="1296" spans="1:38" x14ac:dyDescent="0.25">
      <c r="A1296">
        <v>265268959.63400128</v>
      </c>
      <c r="B1296">
        <v>6849692.5646621818</v>
      </c>
      <c r="C1296">
        <v>6923916.9750915496</v>
      </c>
      <c r="D1296">
        <v>6766566.7980933348</v>
      </c>
      <c r="E1296">
        <v>6912904.5873080399</v>
      </c>
      <c r="F1296">
        <v>133453.00358404536</v>
      </c>
      <c r="G1296">
        <v>151154.88630112694</v>
      </c>
      <c r="H1296">
        <v>135541.68475704489</v>
      </c>
      <c r="I1296">
        <v>1.9274206213641204E-2</v>
      </c>
      <c r="J1296">
        <v>2.233849022871081E-2</v>
      </c>
      <c r="K1296">
        <v>1.9607052729455694E-2</v>
      </c>
      <c r="L1296">
        <v>3459.460543162018</v>
      </c>
      <c r="M1296">
        <v>3931.4920071839088</v>
      </c>
      <c r="N1296">
        <v>3513.6467166567854</v>
      </c>
      <c r="O1296">
        <v>1.9346976051620317E-2</v>
      </c>
      <c r="P1296">
        <v>2.225017894336255E-2</v>
      </c>
      <c r="Q1296">
        <v>1.9885394157362374E-2</v>
      </c>
      <c r="R1296">
        <v>-74224.410429367796</v>
      </c>
      <c r="S1296">
        <v>83125.766568847001</v>
      </c>
      <c r="T1296">
        <v>-63212.022645858116</v>
      </c>
      <c r="U1296">
        <v>-1.083616669342129E-2</v>
      </c>
      <c r="V1296">
        <v>1.2135693067116022E-2</v>
      </c>
      <c r="W1296">
        <v>-9.2284466856178762E-3</v>
      </c>
      <c r="X1296">
        <f t="shared" si="61"/>
        <v>1.083616669342129E-2</v>
      </c>
      <c r="Y1296">
        <f t="shared" si="62"/>
        <v>1.2135693067116022E-2</v>
      </c>
      <c r="Z1296">
        <f t="shared" si="63"/>
        <v>9.2284466856178762E-3</v>
      </c>
      <c r="AA1296">
        <v>0.99366470814145447</v>
      </c>
      <c r="AB1296">
        <v>0.99169065259686062</v>
      </c>
      <c r="AC1296">
        <v>0.99335392441022419</v>
      </c>
      <c r="AD1296">
        <v>13998.133068964531</v>
      </c>
      <c r="AE1296">
        <v>28342.872835538135</v>
      </c>
      <c r="AF1296">
        <v>28018.543618476593</v>
      </c>
      <c r="AG1296">
        <v>14021.105136263281</v>
      </c>
      <c r="AH1296">
        <v>28374.59409400864</v>
      </c>
      <c r="AI1296">
        <v>28060.838629770598</v>
      </c>
      <c r="AJ1296">
        <v>1</v>
      </c>
      <c r="AK1296">
        <v>1</v>
      </c>
      <c r="AL1296">
        <v>1</v>
      </c>
    </row>
    <row r="1297" spans="1:38" x14ac:dyDescent="0.25">
      <c r="A1297">
        <v>265120545.70900649</v>
      </c>
      <c r="B1297">
        <v>6849692.5646621818</v>
      </c>
      <c r="C1297">
        <v>7202267.2166378489</v>
      </c>
      <c r="D1297">
        <v>7052296.4862431977</v>
      </c>
      <c r="E1297">
        <v>7196127.7001093458</v>
      </c>
      <c r="F1297">
        <v>134468.28142695193</v>
      </c>
      <c r="G1297">
        <v>151618.94775910254</v>
      </c>
      <c r="H1297">
        <v>136168.55651980583</v>
      </c>
      <c r="I1297">
        <v>1.8670271094124193E-2</v>
      </c>
      <c r="J1297">
        <v>2.1499230506667324E-2</v>
      </c>
      <c r="K1297">
        <v>1.8922476392093032E-2</v>
      </c>
      <c r="L1297">
        <v>3485.779273678037</v>
      </c>
      <c r="M1297">
        <v>3943.5621026834251</v>
      </c>
      <c r="N1297">
        <v>3529.8971116178504</v>
      </c>
      <c r="O1297">
        <v>1.9483020667675825E-2</v>
      </c>
      <c r="P1297">
        <v>2.2331327865504375E-2</v>
      </c>
      <c r="Q1297">
        <v>1.9988854664516761E-2</v>
      </c>
      <c r="R1297">
        <v>-352574.6519756671</v>
      </c>
      <c r="S1297">
        <v>-202603.92158101592</v>
      </c>
      <c r="T1297">
        <v>-346435.13544716407</v>
      </c>
      <c r="U1297">
        <v>-5.1473062279409856E-2</v>
      </c>
      <c r="V1297">
        <v>-2.9578542346010837E-2</v>
      </c>
      <c r="W1297">
        <v>-5.0576742266424599E-2</v>
      </c>
      <c r="X1297">
        <f t="shared" si="61"/>
        <v>5.1473062279409856E-2</v>
      </c>
      <c r="Y1297">
        <f t="shared" si="62"/>
        <v>2.9578542346010837E-2</v>
      </c>
      <c r="Z1297">
        <f t="shared" si="63"/>
        <v>5.0576742266424599E-2</v>
      </c>
      <c r="AA1297">
        <v>0.9935515134877696</v>
      </c>
      <c r="AB1297">
        <v>0.9916329777299806</v>
      </c>
      <c r="AC1297">
        <v>0.99328703136094187</v>
      </c>
      <c r="AD1297">
        <v>14009.21351232212</v>
      </c>
      <c r="AE1297">
        <v>28351.829941400538</v>
      </c>
      <c r="AF1297">
        <v>28032.026529773488</v>
      </c>
      <c r="AG1297">
        <v>14032.185579620869</v>
      </c>
      <c r="AH1297">
        <v>28383.551199871043</v>
      </c>
      <c r="AI1297">
        <v>28074.321541067493</v>
      </c>
      <c r="AJ1297">
        <v>0</v>
      </c>
      <c r="AK1297">
        <v>0</v>
      </c>
      <c r="AL1297">
        <v>0</v>
      </c>
    </row>
    <row r="1298" spans="1:38" x14ac:dyDescent="0.25">
      <c r="A1298">
        <v>265381866.91203955</v>
      </c>
      <c r="B1298">
        <v>6849692.5646621669</v>
      </c>
      <c r="C1298">
        <v>7319464.0599887259</v>
      </c>
      <c r="D1298">
        <v>7145799.448873031</v>
      </c>
      <c r="E1298">
        <v>7313541.8856902607</v>
      </c>
      <c r="F1298">
        <v>139045.35492696194</v>
      </c>
      <c r="G1298">
        <v>156160.30888470283</v>
      </c>
      <c r="H1298">
        <v>137181.84121266351</v>
      </c>
      <c r="I1298">
        <v>1.8996657922954008E-2</v>
      </c>
      <c r="J1298">
        <v>2.185344131220069E-2</v>
      </c>
      <c r="K1298">
        <v>1.8757237376472089E-2</v>
      </c>
      <c r="L1298">
        <v>3604.4293208945851</v>
      </c>
      <c r="M1298">
        <v>4061.6815059256355</v>
      </c>
      <c r="N1298">
        <v>3556.1644878901661</v>
      </c>
      <c r="O1298">
        <v>2.011838146053823E-2</v>
      </c>
      <c r="P1298">
        <v>2.2976933702980408E-2</v>
      </c>
      <c r="Q1298">
        <v>2.011722375472776E-2</v>
      </c>
      <c r="R1298">
        <v>-469771.49532655906</v>
      </c>
      <c r="S1298">
        <v>-296106.88421086408</v>
      </c>
      <c r="T1298">
        <v>-463849.32102809381</v>
      </c>
      <c r="U1298">
        <v>-6.8582858411796274E-2</v>
      </c>
      <c r="V1298">
        <v>-4.3229222540364973E-2</v>
      </c>
      <c r="W1298">
        <v>-6.7718268615603372E-2</v>
      </c>
      <c r="X1298">
        <f t="shared" si="61"/>
        <v>6.8582858411796274E-2</v>
      </c>
      <c r="Y1298">
        <f t="shared" si="62"/>
        <v>4.3229222540364973E-2</v>
      </c>
      <c r="Z1298">
        <f t="shared" si="63"/>
        <v>6.7718268615603372E-2</v>
      </c>
      <c r="AA1298">
        <v>0.99317688392525927</v>
      </c>
      <c r="AB1298">
        <v>0.99113145205493169</v>
      </c>
      <c r="AC1298">
        <v>0.99319228388417802</v>
      </c>
      <c r="AD1298">
        <v>14058.149326229652</v>
      </c>
      <c r="AE1298">
        <v>28438.06590483971</v>
      </c>
      <c r="AF1298">
        <v>28053.689797571129</v>
      </c>
      <c r="AG1298">
        <v>14081.121393528401</v>
      </c>
      <c r="AH1298">
        <v>28469.787163310215</v>
      </c>
      <c r="AI1298">
        <v>28095.984808865134</v>
      </c>
      <c r="AJ1298">
        <v>0</v>
      </c>
      <c r="AK1298">
        <v>0</v>
      </c>
      <c r="AL1298">
        <v>0</v>
      </c>
    </row>
    <row r="1299" spans="1:38" x14ac:dyDescent="0.25">
      <c r="A1299">
        <v>264972557.00865978</v>
      </c>
      <c r="B1299">
        <v>6849692.5646621669</v>
      </c>
      <c r="C1299">
        <v>7073531.0199101986</v>
      </c>
      <c r="D1299">
        <v>6918073.949866266</v>
      </c>
      <c r="E1299">
        <v>7066350.0981294438</v>
      </c>
      <c r="F1299">
        <v>139278.07081629231</v>
      </c>
      <c r="G1299">
        <v>153500.00254378089</v>
      </c>
      <c r="H1299">
        <v>136819.51644509073</v>
      </c>
      <c r="I1299">
        <v>1.969003464101024E-2</v>
      </c>
      <c r="J1299">
        <v>2.2188256970966352E-2</v>
      </c>
      <c r="K1299">
        <v>1.9362119700424788E-2</v>
      </c>
      <c r="L1299">
        <v>3610.4619422315664</v>
      </c>
      <c r="M1299">
        <v>3992.4877578971459</v>
      </c>
      <c r="N1299">
        <v>3546.7719439489679</v>
      </c>
      <c r="O1299">
        <v>2.0200987589660734E-2</v>
      </c>
      <c r="P1299">
        <v>2.2621356108809412E-2</v>
      </c>
      <c r="Q1299">
        <v>2.009593918531203E-2</v>
      </c>
      <c r="R1299">
        <v>-223838.45524803177</v>
      </c>
      <c r="S1299">
        <v>-68381.385204099119</v>
      </c>
      <c r="T1299">
        <v>-216657.53346727695</v>
      </c>
      <c r="U1299">
        <v>-3.2678613402712865E-2</v>
      </c>
      <c r="V1299">
        <v>-9.9831320250607126E-3</v>
      </c>
      <c r="W1299">
        <v>-3.1630256602321348E-2</v>
      </c>
      <c r="X1299">
        <f t="shared" si="61"/>
        <v>3.2678613402712865E-2</v>
      </c>
      <c r="Y1299">
        <f t="shared" si="62"/>
        <v>9.9831320250607126E-3</v>
      </c>
      <c r="Z1299">
        <f t="shared" si="63"/>
        <v>3.1630256602321348E-2</v>
      </c>
      <c r="AA1299">
        <v>0.99308158778942646</v>
      </c>
      <c r="AB1299">
        <v>0.99138337643658558</v>
      </c>
      <c r="AC1299">
        <v>0.99319052811335817</v>
      </c>
      <c r="AD1299">
        <v>14060.594184822348</v>
      </c>
      <c r="AE1299">
        <v>28387.858589975378</v>
      </c>
      <c r="AF1299">
        <v>28045.961999453735</v>
      </c>
      <c r="AG1299">
        <v>14083.566252121098</v>
      </c>
      <c r="AH1299">
        <v>28419.579848445883</v>
      </c>
      <c r="AI1299">
        <v>28088.25701074774</v>
      </c>
      <c r="AJ1299">
        <v>0</v>
      </c>
      <c r="AK1299">
        <v>1</v>
      </c>
      <c r="AL1299">
        <v>0</v>
      </c>
    </row>
    <row r="1300" spans="1:38" x14ac:dyDescent="0.25">
      <c r="A1300">
        <v>265087570.08621413</v>
      </c>
      <c r="B1300">
        <v>6849692.5646621669</v>
      </c>
      <c r="C1300">
        <v>6893514.9789964054</v>
      </c>
      <c r="D1300">
        <v>6753519.5634338241</v>
      </c>
      <c r="E1300">
        <v>6898091.1905655367</v>
      </c>
      <c r="F1300">
        <v>135597.85702703448</v>
      </c>
      <c r="G1300">
        <v>152291.19157555589</v>
      </c>
      <c r="H1300">
        <v>135475.31498067104</v>
      </c>
      <c r="I1300">
        <v>1.9670350675987873E-2</v>
      </c>
      <c r="J1300">
        <v>2.2549900114322539E-2</v>
      </c>
      <c r="K1300">
        <v>1.9639536683127578E-2</v>
      </c>
      <c r="L1300">
        <v>3515.0609092655282</v>
      </c>
      <c r="M1300">
        <v>3961.0469571657341</v>
      </c>
      <c r="N1300">
        <v>3511.9262131285964</v>
      </c>
      <c r="O1300">
        <v>1.9671550238511557E-2</v>
      </c>
      <c r="P1300">
        <v>2.243320709088957E-2</v>
      </c>
      <c r="Q1300">
        <v>1.988963243278739E-2</v>
      </c>
      <c r="R1300">
        <v>-43822.414334238507</v>
      </c>
      <c r="S1300">
        <v>96173.001228342764</v>
      </c>
      <c r="T1300">
        <v>-48398.625903369859</v>
      </c>
      <c r="U1300">
        <v>-6.3977198860456982E-3</v>
      </c>
      <c r="V1300">
        <v>1.4040484345896494E-2</v>
      </c>
      <c r="W1300">
        <v>-7.065809953728474E-3</v>
      </c>
      <c r="X1300">
        <f t="shared" si="61"/>
        <v>6.3977198860456982E-3</v>
      </c>
      <c r="Y1300">
        <f t="shared" si="62"/>
        <v>1.4040484345896494E-2</v>
      </c>
      <c r="Z1300">
        <f t="shared" si="63"/>
        <v>7.065809953728474E-3</v>
      </c>
      <c r="AA1300">
        <v>0.99344761648037605</v>
      </c>
      <c r="AB1300">
        <v>0.99153670756225698</v>
      </c>
      <c r="AC1300">
        <v>0.99333796209183178</v>
      </c>
      <c r="AD1300">
        <v>14021.443473227229</v>
      </c>
      <c r="AE1300">
        <v>28364.756786419042</v>
      </c>
      <c r="AF1300">
        <v>28017.112472160101</v>
      </c>
      <c r="AG1300">
        <v>14044.415540525979</v>
      </c>
      <c r="AH1300">
        <v>28396.478044889547</v>
      </c>
      <c r="AI1300">
        <v>28059.407483454106</v>
      </c>
      <c r="AJ1300">
        <v>1</v>
      </c>
      <c r="AK1300">
        <v>1</v>
      </c>
      <c r="AL1300">
        <v>1</v>
      </c>
    </row>
    <row r="1301" spans="1:38" x14ac:dyDescent="0.25">
      <c r="A1301">
        <v>265274890.58710939</v>
      </c>
      <c r="B1301">
        <v>6849692.5646621818</v>
      </c>
      <c r="C1301">
        <v>7068721.8015145967</v>
      </c>
      <c r="D1301">
        <v>6913085.4434159724</v>
      </c>
      <c r="E1301">
        <v>7054499.5157925496</v>
      </c>
      <c r="F1301">
        <v>141601.26728221934</v>
      </c>
      <c r="G1301">
        <v>154558.6717486635</v>
      </c>
      <c r="H1301">
        <v>138555.62598420252</v>
      </c>
      <c r="I1301">
        <v>2.0032089429786133E-2</v>
      </c>
      <c r="J1301">
        <v>2.2357407992962867E-2</v>
      </c>
      <c r="K1301">
        <v>1.9640744984676103E-2</v>
      </c>
      <c r="L1301">
        <v>3670.6854388336974</v>
      </c>
      <c r="M1301">
        <v>4020.0234176372883</v>
      </c>
      <c r="N1301">
        <v>3591.7771066986497</v>
      </c>
      <c r="O1301">
        <v>2.0515212597297439E-2</v>
      </c>
      <c r="P1301">
        <v>2.2750697516269573E-2</v>
      </c>
      <c r="Q1301">
        <v>2.0327104101395998E-2</v>
      </c>
      <c r="R1301">
        <v>-219029.23685241491</v>
      </c>
      <c r="S1301">
        <v>-63392.878753790632</v>
      </c>
      <c r="T1301">
        <v>-204806.95113036782</v>
      </c>
      <c r="U1301">
        <v>-3.1976506213197781E-2</v>
      </c>
      <c r="V1301">
        <v>-9.2548502221598741E-3</v>
      </c>
      <c r="W1301">
        <v>-2.9900166934056935E-2</v>
      </c>
      <c r="X1301">
        <f t="shared" si="61"/>
        <v>3.1976506213197781E-2</v>
      </c>
      <c r="Y1301">
        <f t="shared" si="62"/>
        <v>9.2548502221598741E-3</v>
      </c>
      <c r="Z1301">
        <f t="shared" si="63"/>
        <v>2.9900166934056935E-2</v>
      </c>
      <c r="AA1301">
        <v>0.99283953983264417</v>
      </c>
      <c r="AB1301">
        <v>0.99127384173398259</v>
      </c>
      <c r="AC1301">
        <v>0.99302439879452131</v>
      </c>
      <c r="AD1301">
        <v>14084.779592787543</v>
      </c>
      <c r="AE1301">
        <v>28407.942060124515</v>
      </c>
      <c r="AF1301">
        <v>28082.806133177732</v>
      </c>
      <c r="AG1301">
        <v>14107.751660086293</v>
      </c>
      <c r="AH1301">
        <v>28439.66331859502</v>
      </c>
      <c r="AI1301">
        <v>28125.101144471737</v>
      </c>
      <c r="AJ1301">
        <v>0</v>
      </c>
      <c r="AK1301">
        <v>1</v>
      </c>
      <c r="AL1301">
        <v>0</v>
      </c>
    </row>
    <row r="1302" spans="1:38" x14ac:dyDescent="0.25">
      <c r="A1302">
        <v>265060802.60311493</v>
      </c>
      <c r="B1302">
        <v>6849692.5646621669</v>
      </c>
      <c r="C1302">
        <v>7323193.9727698574</v>
      </c>
      <c r="D1302">
        <v>7183881.2770725656</v>
      </c>
      <c r="E1302">
        <v>7318575.6611171048</v>
      </c>
      <c r="F1302">
        <v>136316.7193176772</v>
      </c>
      <c r="G1302">
        <v>155398.61446037356</v>
      </c>
      <c r="H1302">
        <v>139652.33205568921</v>
      </c>
      <c r="I1302">
        <v>1.8614380531848457E-2</v>
      </c>
      <c r="J1302">
        <v>2.1631567737113073E-2</v>
      </c>
      <c r="K1302">
        <v>1.9081900430113572E-2</v>
      </c>
      <c r="L1302">
        <v>3533.6957519716307</v>
      </c>
      <c r="M1302">
        <v>4041.8700687008982</v>
      </c>
      <c r="N1302">
        <v>3620.2070151369512</v>
      </c>
      <c r="O1302">
        <v>1.9744377114113289E-2</v>
      </c>
      <c r="P1302">
        <v>2.2893320520993275E-2</v>
      </c>
      <c r="Q1302">
        <v>2.0505003412075704E-2</v>
      </c>
      <c r="R1302">
        <v>-473501.40810769051</v>
      </c>
      <c r="S1302">
        <v>-334188.71241039876</v>
      </c>
      <c r="T1302">
        <v>-468883.09645493794</v>
      </c>
      <c r="U1302">
        <v>-6.9127395665975269E-2</v>
      </c>
      <c r="V1302">
        <v>-4.878886304102048E-2</v>
      </c>
      <c r="W1302">
        <v>-6.8453159324832216E-2</v>
      </c>
      <c r="X1302">
        <f t="shared" si="61"/>
        <v>6.9127395665975269E-2</v>
      </c>
      <c r="Y1302">
        <f t="shared" si="62"/>
        <v>4.878886304102048E-2</v>
      </c>
      <c r="Z1302">
        <f t="shared" si="63"/>
        <v>6.8453159324832216E-2</v>
      </c>
      <c r="AA1302">
        <v>0.99335077433676988</v>
      </c>
      <c r="AB1302">
        <v>0.99118623205634082</v>
      </c>
      <c r="AC1302">
        <v>0.99291955270010601</v>
      </c>
      <c r="AD1302">
        <v>14029.173688587858</v>
      </c>
      <c r="AE1302">
        <v>28423.778555799814</v>
      </c>
      <c r="AF1302">
        <v>28105.84351688845</v>
      </c>
      <c r="AG1302">
        <v>14052.145755886608</v>
      </c>
      <c r="AH1302">
        <v>28455.499814270319</v>
      </c>
      <c r="AI1302">
        <v>28148.138528182455</v>
      </c>
      <c r="AJ1302">
        <v>0</v>
      </c>
      <c r="AK1302">
        <v>0</v>
      </c>
      <c r="AL1302">
        <v>0</v>
      </c>
    </row>
    <row r="1303" spans="1:38" x14ac:dyDescent="0.25">
      <c r="A1303">
        <v>265345495.50006479</v>
      </c>
      <c r="B1303">
        <v>6849692.5646621669</v>
      </c>
      <c r="C1303">
        <v>7269506.3449635878</v>
      </c>
      <c r="D1303">
        <v>7124090.2211114094</v>
      </c>
      <c r="E1303">
        <v>7267891.9507755246</v>
      </c>
      <c r="F1303">
        <v>135397.7726587615</v>
      </c>
      <c r="G1303">
        <v>155025.93595208219</v>
      </c>
      <c r="H1303">
        <v>139329.8021056733</v>
      </c>
      <c r="I1303">
        <v>1.8625442531261686E-2</v>
      </c>
      <c r="J1303">
        <v>2.1760804697936155E-2</v>
      </c>
      <c r="K1303">
        <v>1.9170593488364397E-2</v>
      </c>
      <c r="L1303">
        <v>3509.8741846602038</v>
      </c>
      <c r="M1303">
        <v>4032.1768155587019</v>
      </c>
      <c r="N1303">
        <v>3611.8460721404963</v>
      </c>
      <c r="O1303">
        <v>1.9595945408670639E-2</v>
      </c>
      <c r="P1303">
        <v>2.2813238454789768E-2</v>
      </c>
      <c r="Q1303">
        <v>2.0435092376850497E-2</v>
      </c>
      <c r="R1303">
        <v>-419813.78030142095</v>
      </c>
      <c r="S1303">
        <v>-274397.6564492425</v>
      </c>
      <c r="T1303">
        <v>-418199.38611335773</v>
      </c>
      <c r="U1303">
        <v>-6.1289433991133666E-2</v>
      </c>
      <c r="V1303">
        <v>-4.0059849965364984E-2</v>
      </c>
      <c r="W1303">
        <v>-6.1053745429519683E-2</v>
      </c>
      <c r="X1303">
        <f t="shared" si="61"/>
        <v>6.1289433991133666E-2</v>
      </c>
      <c r="Y1303">
        <f t="shared" si="62"/>
        <v>4.0059849965364984E-2</v>
      </c>
      <c r="Z1303">
        <f t="shared" si="63"/>
        <v>6.1053745429519683E-2</v>
      </c>
      <c r="AA1303">
        <v>0.99347901324941146</v>
      </c>
      <c r="AB1303">
        <v>0.99125818215766448</v>
      </c>
      <c r="AC1303">
        <v>0.9929761043361125</v>
      </c>
      <c r="AD1303">
        <v>14019.284594134539</v>
      </c>
      <c r="AE1303">
        <v>28416.762569963899</v>
      </c>
      <c r="AF1303">
        <v>28099.087292611566</v>
      </c>
      <c r="AG1303">
        <v>14042.256661433288</v>
      </c>
      <c r="AH1303">
        <v>28448.483828434404</v>
      </c>
      <c r="AI1303">
        <v>28141.382303905571</v>
      </c>
      <c r="AJ1303">
        <v>0</v>
      </c>
      <c r="AK1303">
        <v>0</v>
      </c>
      <c r="AL1303">
        <v>0</v>
      </c>
    </row>
    <row r="1304" spans="1:38" x14ac:dyDescent="0.25">
      <c r="A1304">
        <v>265275250.11204633</v>
      </c>
      <c r="B1304">
        <v>6849692.5646621669</v>
      </c>
      <c r="C1304">
        <v>7059503.3695889097</v>
      </c>
      <c r="D1304">
        <v>6922024.9480273118</v>
      </c>
      <c r="E1304">
        <v>7061885.3893026169</v>
      </c>
      <c r="F1304">
        <v>142908.93614984665</v>
      </c>
      <c r="G1304">
        <v>156194.32947448149</v>
      </c>
      <c r="H1304">
        <v>141158.95301973441</v>
      </c>
      <c r="I1304">
        <v>2.0243482957380973E-2</v>
      </c>
      <c r="J1304">
        <v>2.2564831916561476E-2</v>
      </c>
      <c r="K1304">
        <v>1.9988847912140117E-2</v>
      </c>
      <c r="L1304">
        <v>3704.5837305887349</v>
      </c>
      <c r="M1304">
        <v>4062.5663709807295</v>
      </c>
      <c r="N1304">
        <v>3659.263146194</v>
      </c>
      <c r="O1304">
        <v>2.0704447055348418E-2</v>
      </c>
      <c r="P1304">
        <v>2.2991430727088754E-2</v>
      </c>
      <c r="Q1304">
        <v>2.0709002008894757E-2</v>
      </c>
      <c r="R1304">
        <v>-209810.8049267428</v>
      </c>
      <c r="S1304">
        <v>-72332.383365144953</v>
      </c>
      <c r="T1304">
        <v>-212192.82464045007</v>
      </c>
      <c r="U1304">
        <v>-3.0630689325994716E-2</v>
      </c>
      <c r="V1304">
        <v>-1.0559945965795686E-2</v>
      </c>
      <c r="W1304">
        <v>-3.0978445037834427E-2</v>
      </c>
      <c r="X1304">
        <f t="shared" si="61"/>
        <v>3.0630689325994716E-2</v>
      </c>
      <c r="Y1304">
        <f t="shared" si="62"/>
        <v>1.0559945965795686E-2</v>
      </c>
      <c r="Z1304">
        <f t="shared" si="63"/>
        <v>3.0978445037834427E-2</v>
      </c>
      <c r="AA1304">
        <v>0.99271047592420947</v>
      </c>
      <c r="AB1304">
        <v>0.99110604869578234</v>
      </c>
      <c r="AC1304">
        <v>0.99277433103837875</v>
      </c>
      <c r="AD1304">
        <v>14098.219007782291</v>
      </c>
      <c r="AE1304">
        <v>28438.702413164021</v>
      </c>
      <c r="AF1304">
        <v>28137.198301638167</v>
      </c>
      <c r="AG1304">
        <v>14121.19107508104</v>
      </c>
      <c r="AH1304">
        <v>28470.423671634526</v>
      </c>
      <c r="AI1304">
        <v>28179.493312932173</v>
      </c>
      <c r="AJ1304">
        <v>0</v>
      </c>
      <c r="AK1304">
        <v>1</v>
      </c>
      <c r="AL1304">
        <v>0</v>
      </c>
    </row>
    <row r="1305" spans="1:38" x14ac:dyDescent="0.25">
      <c r="A1305">
        <v>265286498.2658501</v>
      </c>
      <c r="B1305">
        <v>6849692.5646621818</v>
      </c>
      <c r="C1305">
        <v>7031063.6125042513</v>
      </c>
      <c r="D1305">
        <v>6899793.2474487461</v>
      </c>
      <c r="E1305">
        <v>7040159.6677113827</v>
      </c>
      <c r="F1305">
        <v>135931.72998873275</v>
      </c>
      <c r="G1305">
        <v>155875.27956110987</v>
      </c>
      <c r="H1305">
        <v>138855.42314626873</v>
      </c>
      <c r="I1305">
        <v>1.933302519792137E-2</v>
      </c>
      <c r="J1305">
        <v>2.259129715499026E-2</v>
      </c>
      <c r="K1305">
        <v>1.9723334370256959E-2</v>
      </c>
      <c r="L1305">
        <v>3523.7157938046867</v>
      </c>
      <c r="M1305">
        <v>4054.2679810642144</v>
      </c>
      <c r="N1305">
        <v>3599.548747696354</v>
      </c>
      <c r="O1305">
        <v>1.9692878249870611E-2</v>
      </c>
      <c r="P1305">
        <v>2.2943467677358019E-2</v>
      </c>
      <c r="Q1305">
        <v>2.0370170578652182E-2</v>
      </c>
      <c r="R1305">
        <v>-181371.04784206953</v>
      </c>
      <c r="S1305">
        <v>-50100.682786564343</v>
      </c>
      <c r="T1305">
        <v>-190467.10304920096</v>
      </c>
      <c r="U1305">
        <v>-2.6478713625450796E-2</v>
      </c>
      <c r="V1305">
        <v>-7.3142965634743415E-3</v>
      </c>
      <c r="W1305">
        <v>-2.7806664496422485E-2</v>
      </c>
      <c r="X1305">
        <f t="shared" si="61"/>
        <v>2.6478713625450796E-2</v>
      </c>
      <c r="Y1305">
        <f t="shared" si="62"/>
        <v>7.3142965634743415E-3</v>
      </c>
      <c r="Z1305">
        <f t="shared" si="63"/>
        <v>2.7806664496422485E-2</v>
      </c>
      <c r="AA1305">
        <v>0.99337832619779698</v>
      </c>
      <c r="AB1305">
        <v>0.99107415323982384</v>
      </c>
      <c r="AC1305">
        <v>0.99295440604194463</v>
      </c>
      <c r="AD1305">
        <v>14025.038827393735</v>
      </c>
      <c r="AE1305">
        <v>28432.727693776476</v>
      </c>
      <c r="AF1305">
        <v>28089.121726239609</v>
      </c>
      <c r="AG1305">
        <v>14048.010894692485</v>
      </c>
      <c r="AH1305">
        <v>28464.448952246981</v>
      </c>
      <c r="AI1305">
        <v>28131.416737533615</v>
      </c>
      <c r="AJ1305">
        <v>0</v>
      </c>
      <c r="AK1305">
        <v>1</v>
      </c>
      <c r="AL1305">
        <v>0</v>
      </c>
    </row>
    <row r="1306" spans="1:38" x14ac:dyDescent="0.25">
      <c r="A1306">
        <v>265099045.97461993</v>
      </c>
      <c r="B1306">
        <v>6849692.5646621669</v>
      </c>
      <c r="C1306">
        <v>7013744.1743246159</v>
      </c>
      <c r="D1306">
        <v>6870229.9871631134</v>
      </c>
      <c r="E1306">
        <v>7014411.9199728779</v>
      </c>
      <c r="F1306">
        <v>138117.25015715545</v>
      </c>
      <c r="G1306">
        <v>154503.94443700832</v>
      </c>
      <c r="H1306">
        <v>139201.24844960766</v>
      </c>
      <c r="I1306">
        <v>1.9692370683088874E-2</v>
      </c>
      <c r="J1306">
        <v>2.2488904261676223E-2</v>
      </c>
      <c r="K1306">
        <v>1.9845034770947113E-2</v>
      </c>
      <c r="L1306">
        <v>3580.3703507340224</v>
      </c>
      <c r="M1306">
        <v>4018.5999771279389</v>
      </c>
      <c r="N1306">
        <v>3608.5135760721623</v>
      </c>
      <c r="O1306">
        <v>2.0026587774709732E-2</v>
      </c>
      <c r="P1306">
        <v>2.275814356486908E-2</v>
      </c>
      <c r="Q1306">
        <v>2.0435741424236532E-2</v>
      </c>
      <c r="R1306">
        <v>-164051.60966244899</v>
      </c>
      <c r="S1306">
        <v>-20537.422500946559</v>
      </c>
      <c r="T1306">
        <v>-164719.35531071108</v>
      </c>
      <c r="U1306">
        <v>-2.3950215008013306E-2</v>
      </c>
      <c r="V1306">
        <v>-2.9982984355969387E-3</v>
      </c>
      <c r="W1306">
        <v>-2.4047700499801219E-2</v>
      </c>
      <c r="X1306">
        <f t="shared" si="61"/>
        <v>2.3950215008013306E-2</v>
      </c>
      <c r="Y1306">
        <f t="shared" si="62"/>
        <v>2.9982984355969387E-3</v>
      </c>
      <c r="Z1306">
        <f t="shared" si="63"/>
        <v>2.4047700499801219E-2</v>
      </c>
      <c r="AA1306">
        <v>0.99314877060907381</v>
      </c>
      <c r="AB1306">
        <v>0.99123387262551999</v>
      </c>
      <c r="AC1306">
        <v>0.99292197850030783</v>
      </c>
      <c r="AD1306">
        <v>14048.35800358919</v>
      </c>
      <c r="AE1306">
        <v>28406.907232889163</v>
      </c>
      <c r="AF1306">
        <v>28096.390043533254</v>
      </c>
      <c r="AG1306">
        <v>14071.33007088794</v>
      </c>
      <c r="AH1306">
        <v>28438.628491359668</v>
      </c>
      <c r="AI1306">
        <v>28138.68505482726</v>
      </c>
      <c r="AJ1306">
        <v>1</v>
      </c>
      <c r="AK1306">
        <v>1</v>
      </c>
      <c r="AL1306">
        <v>1</v>
      </c>
    </row>
    <row r="1307" spans="1:38" x14ac:dyDescent="0.25">
      <c r="A1307">
        <v>265114234.03271461</v>
      </c>
      <c r="B1307">
        <v>6849692.5646621669</v>
      </c>
      <c r="C1307">
        <v>7050175.8546918426</v>
      </c>
      <c r="D1307">
        <v>6889509.9589613667</v>
      </c>
      <c r="E1307">
        <v>7041743.622906425</v>
      </c>
      <c r="F1307">
        <v>143496.44355332566</v>
      </c>
      <c r="G1307">
        <v>155393.879895725</v>
      </c>
      <c r="H1307">
        <v>139827.9664272072</v>
      </c>
      <c r="I1307">
        <v>2.0353597769881129E-2</v>
      </c>
      <c r="J1307">
        <v>2.2555142647497025E-2</v>
      </c>
      <c r="K1307">
        <v>1.9857008990266857E-2</v>
      </c>
      <c r="L1307">
        <v>3719.8135015685334</v>
      </c>
      <c r="M1307">
        <v>4041.7469241335689</v>
      </c>
      <c r="N1307">
        <v>3624.7599844609122</v>
      </c>
      <c r="O1307">
        <v>2.0804785082196776E-2</v>
      </c>
      <c r="P1307">
        <v>2.2887881930409203E-2</v>
      </c>
      <c r="Q1307">
        <v>2.0526539664083021E-2</v>
      </c>
      <c r="R1307">
        <v>-200483.2900296757</v>
      </c>
      <c r="S1307">
        <v>-39817.394299199805</v>
      </c>
      <c r="T1307">
        <v>-192051.05824425817</v>
      </c>
      <c r="U1307">
        <v>-2.9268947202678391E-2</v>
      </c>
      <c r="V1307">
        <v>-5.813019186382073E-3</v>
      </c>
      <c r="W1307">
        <v>-2.8037909209977851E-2</v>
      </c>
      <c r="X1307">
        <f t="shared" si="61"/>
        <v>2.9268947202678391E-2</v>
      </c>
      <c r="Y1307">
        <f t="shared" si="62"/>
        <v>5.813019186382073E-3</v>
      </c>
      <c r="Z1307">
        <f t="shared" si="63"/>
        <v>2.8037909209977851E-2</v>
      </c>
      <c r="AA1307">
        <v>0.99271472422450469</v>
      </c>
      <c r="AB1307">
        <v>0.99126055808447611</v>
      </c>
      <c r="AC1307">
        <v>0.99296116239828924</v>
      </c>
      <c r="AD1307">
        <v>14104.217058723572</v>
      </c>
      <c r="AE1307">
        <v>28423.689529210329</v>
      </c>
      <c r="AF1307">
        <v>28109.516074159368</v>
      </c>
      <c r="AG1307">
        <v>14127.189126022322</v>
      </c>
      <c r="AH1307">
        <v>28455.410787680834</v>
      </c>
      <c r="AI1307">
        <v>28151.811085453373</v>
      </c>
      <c r="AJ1307">
        <v>0</v>
      </c>
      <c r="AK1307">
        <v>1</v>
      </c>
      <c r="AL1307">
        <v>0</v>
      </c>
    </row>
    <row r="1308" spans="1:38" x14ac:dyDescent="0.25">
      <c r="A1308">
        <v>265285237.35312313</v>
      </c>
      <c r="B1308">
        <v>6849692.5646621669</v>
      </c>
      <c r="C1308">
        <v>7168751.8521439154</v>
      </c>
      <c r="D1308">
        <v>7022878.8147946894</v>
      </c>
      <c r="E1308">
        <v>7158046.2927028285</v>
      </c>
      <c r="F1308">
        <v>140885.97230673881</v>
      </c>
      <c r="G1308">
        <v>153248.76374265653</v>
      </c>
      <c r="H1308">
        <v>138564.89998618065</v>
      </c>
      <c r="I1308">
        <v>1.9652789664438571E-2</v>
      </c>
      <c r="J1308">
        <v>2.1821359556969188E-2</v>
      </c>
      <c r="K1308">
        <v>1.93579217456918E-2</v>
      </c>
      <c r="L1308">
        <v>3652.143070524703</v>
      </c>
      <c r="M1308">
        <v>3985.9531141109883</v>
      </c>
      <c r="N1308">
        <v>3592.0175166261183</v>
      </c>
      <c r="O1308">
        <v>2.040089720066051E-2</v>
      </c>
      <c r="P1308">
        <v>2.255697786181405E-2</v>
      </c>
      <c r="Q1308">
        <v>2.0327649945239046E-2</v>
      </c>
      <c r="R1308">
        <v>-319059.2874817485</v>
      </c>
      <c r="S1308">
        <v>-173186.25013252255</v>
      </c>
      <c r="T1308">
        <v>-308353.72804066166</v>
      </c>
      <c r="U1308">
        <v>-4.6580088736797899E-2</v>
      </c>
      <c r="V1308">
        <v>-2.5283799016907301E-2</v>
      </c>
      <c r="W1308">
        <v>-4.5017163198166101E-2</v>
      </c>
      <c r="X1308">
        <f t="shared" si="61"/>
        <v>4.6580088736797899E-2</v>
      </c>
      <c r="Y1308">
        <f t="shared" si="62"/>
        <v>2.5283799016907301E-2</v>
      </c>
      <c r="Z1308">
        <f t="shared" si="63"/>
        <v>4.5017163198166101E-2</v>
      </c>
      <c r="AA1308">
        <v>0.99287487094989824</v>
      </c>
      <c r="AB1308">
        <v>0.9914074188468216</v>
      </c>
      <c r="AC1308">
        <v>0.99301231802663459</v>
      </c>
      <c r="AD1308">
        <v>14077.375623031487</v>
      </c>
      <c r="AE1308">
        <v>28383.072132641399</v>
      </c>
      <c r="AF1308">
        <v>28083.001706087365</v>
      </c>
      <c r="AG1308">
        <v>14100.347690330236</v>
      </c>
      <c r="AH1308">
        <v>28414.793391111903</v>
      </c>
      <c r="AI1308">
        <v>28125.29671738137</v>
      </c>
      <c r="AJ1308">
        <v>0</v>
      </c>
      <c r="AK1308">
        <v>1</v>
      </c>
      <c r="AL1308">
        <v>0</v>
      </c>
    </row>
    <row r="1309" spans="1:38" x14ac:dyDescent="0.25">
      <c r="A1309">
        <v>265133957.1038819</v>
      </c>
      <c r="B1309">
        <v>6849692.5646621669</v>
      </c>
      <c r="C1309">
        <v>7034896.2226784388</v>
      </c>
      <c r="D1309">
        <v>6871878.1768145366</v>
      </c>
      <c r="E1309">
        <v>7026643.3923253119</v>
      </c>
      <c r="F1309">
        <v>134614.20880053288</v>
      </c>
      <c r="G1309">
        <v>153687.87548691279</v>
      </c>
      <c r="H1309">
        <v>136644.6724945021</v>
      </c>
      <c r="I1309">
        <v>1.9135208898544406E-2</v>
      </c>
      <c r="J1309">
        <v>2.2364755534440353E-2</v>
      </c>
      <c r="K1309">
        <v>1.9446649682513997E-2</v>
      </c>
      <c r="L1309">
        <v>3489.5621034196902</v>
      </c>
      <c r="M1309">
        <v>3997.3742752460967</v>
      </c>
      <c r="N1309">
        <v>3542.2394647045617</v>
      </c>
      <c r="O1309">
        <v>1.9516711571890912E-2</v>
      </c>
      <c r="P1309">
        <v>2.2634875078542768E-2</v>
      </c>
      <c r="Q1309">
        <v>2.0057703447580181E-2</v>
      </c>
      <c r="R1309">
        <v>-185203.65801627189</v>
      </c>
      <c r="S1309">
        <v>-22185.612152369693</v>
      </c>
      <c r="T1309">
        <v>-176950.82766314503</v>
      </c>
      <c r="U1309">
        <v>-2.7038243872687783E-2</v>
      </c>
      <c r="V1309">
        <v>-3.2389208629342195E-3</v>
      </c>
      <c r="W1309">
        <v>-2.5833397045590237E-2</v>
      </c>
      <c r="X1309">
        <f t="shared" si="61"/>
        <v>2.7038243872687783E-2</v>
      </c>
      <c r="Y1309">
        <f t="shared" si="62"/>
        <v>3.2389208629342195E-3</v>
      </c>
      <c r="Z1309">
        <f t="shared" si="63"/>
        <v>2.5833397045590237E-2</v>
      </c>
      <c r="AA1309">
        <v>0.99353290829279062</v>
      </c>
      <c r="AB1309">
        <v>0.99134549777494985</v>
      </c>
      <c r="AC1309">
        <v>0.99319473141277381</v>
      </c>
      <c r="AD1309">
        <v>14010.799240482362</v>
      </c>
      <c r="AE1309">
        <v>28391.432720646128</v>
      </c>
      <c r="AF1309">
        <v>28042.2255387843</v>
      </c>
      <c r="AG1309">
        <v>14033.771307781111</v>
      </c>
      <c r="AH1309">
        <v>28423.153979116632</v>
      </c>
      <c r="AI1309">
        <v>28084.520550078305</v>
      </c>
      <c r="AJ1309">
        <v>0</v>
      </c>
      <c r="AK1309">
        <v>1</v>
      </c>
      <c r="AL1309">
        <v>0</v>
      </c>
    </row>
    <row r="1310" spans="1:38" x14ac:dyDescent="0.25">
      <c r="A1310">
        <v>265130508.22424886</v>
      </c>
      <c r="B1310">
        <v>6849692.5646621669</v>
      </c>
      <c r="C1310">
        <v>7358380.6491886936</v>
      </c>
      <c r="D1310">
        <v>7208805.2888364596</v>
      </c>
      <c r="E1310">
        <v>7359404.4385905387</v>
      </c>
      <c r="F1310">
        <v>139636.74507557834</v>
      </c>
      <c r="G1310">
        <v>155468.25156008537</v>
      </c>
      <c r="H1310">
        <v>139265.45421150402</v>
      </c>
      <c r="I1310">
        <v>1.8976559073629079E-2</v>
      </c>
      <c r="J1310">
        <v>2.1566437895172888E-2</v>
      </c>
      <c r="K1310">
        <v>1.8923467975375453E-2</v>
      </c>
      <c r="L1310">
        <v>3619.7597430642495</v>
      </c>
      <c r="M1310">
        <v>4043.6813082024455</v>
      </c>
      <c r="N1310">
        <v>3610.1779818590753</v>
      </c>
      <c r="O1310">
        <v>2.0217938278402139E-2</v>
      </c>
      <c r="P1310">
        <v>2.2897391745750263E-2</v>
      </c>
      <c r="Q1310">
        <v>2.0442674192654456E-2</v>
      </c>
      <c r="R1310">
        <v>-508688.08452652674</v>
      </c>
      <c r="S1310">
        <v>-359112.72417429276</v>
      </c>
      <c r="T1310">
        <v>-509711.87392837182</v>
      </c>
      <c r="U1310">
        <v>-7.4264367301806883E-2</v>
      </c>
      <c r="V1310">
        <v>-5.2427568213348645E-2</v>
      </c>
      <c r="W1310">
        <v>-7.4413832316795561E-2</v>
      </c>
      <c r="X1310">
        <f t="shared" si="61"/>
        <v>7.4264367301806883E-2</v>
      </c>
      <c r="Y1310">
        <f t="shared" si="62"/>
        <v>5.2427568213348645E-2</v>
      </c>
      <c r="Z1310">
        <f t="shared" si="63"/>
        <v>7.4413832316795561E-2</v>
      </c>
      <c r="AA1310">
        <v>0.99307949852086663</v>
      </c>
      <c r="AB1310">
        <v>0.99121143626638863</v>
      </c>
      <c r="AC1310">
        <v>0.99298515207715188</v>
      </c>
      <c r="AD1310">
        <v>14064.354344026919</v>
      </c>
      <c r="AE1310">
        <v>28425.087666747313</v>
      </c>
      <c r="AF1310">
        <v>28097.737488220853</v>
      </c>
      <c r="AG1310">
        <v>14087.326411325668</v>
      </c>
      <c r="AH1310">
        <v>28456.808925217818</v>
      </c>
      <c r="AI1310">
        <v>28140.032499514859</v>
      </c>
      <c r="AJ1310">
        <v>0</v>
      </c>
      <c r="AK1310">
        <v>0</v>
      </c>
      <c r="AL1310">
        <v>0</v>
      </c>
    </row>
    <row r="1311" spans="1:38" x14ac:dyDescent="0.25">
      <c r="A1311">
        <v>265019573.67168871</v>
      </c>
      <c r="B1311">
        <v>6849692.5646621669</v>
      </c>
      <c r="C1311">
        <v>7075210.337140101</v>
      </c>
      <c r="D1311">
        <v>6943173.3911506133</v>
      </c>
      <c r="E1311">
        <v>7084575.9371911222</v>
      </c>
      <c r="F1311">
        <v>139805.57045877492</v>
      </c>
      <c r="G1311">
        <v>153242.44578824373</v>
      </c>
      <c r="H1311">
        <v>137442.64975570946</v>
      </c>
      <c r="I1311">
        <v>1.9759917203434871E-2</v>
      </c>
      <c r="J1311">
        <v>2.2070951876782756E-2</v>
      </c>
      <c r="K1311">
        <v>1.940026488165535E-2</v>
      </c>
      <c r="L1311">
        <v>3624.1361507595998</v>
      </c>
      <c r="M1311">
        <v>3985.7887860638875</v>
      </c>
      <c r="N1311">
        <v>3562.9254270255506</v>
      </c>
      <c r="O1311">
        <v>2.027192908316458E-2</v>
      </c>
      <c r="P1311">
        <v>2.257928281185409E-2</v>
      </c>
      <c r="Q1311">
        <v>2.0183784232531185E-2</v>
      </c>
      <c r="R1311">
        <v>-225517.77247793414</v>
      </c>
      <c r="S1311">
        <v>-93480.826488446444</v>
      </c>
      <c r="T1311">
        <v>-234883.37252895534</v>
      </c>
      <c r="U1311">
        <v>-3.2923780206047373E-2</v>
      </c>
      <c r="V1311">
        <v>-1.3647448495822674E-2</v>
      </c>
      <c r="W1311">
        <v>-3.4291082455397762E-2</v>
      </c>
      <c r="X1311">
        <f t="shared" si="61"/>
        <v>3.2923780206047373E-2</v>
      </c>
      <c r="Y1311">
        <f t="shared" si="62"/>
        <v>1.3647448495822674E-2</v>
      </c>
      <c r="Z1311">
        <f t="shared" si="63"/>
        <v>3.4291082455397762E-2</v>
      </c>
      <c r="AA1311">
        <v>0.99303553038744163</v>
      </c>
      <c r="AB1311">
        <v>0.99143824705047257</v>
      </c>
      <c r="AC1311">
        <v>0.99314914834360202</v>
      </c>
      <c r="AD1311">
        <v>14066.120882067456</v>
      </c>
      <c r="AE1311">
        <v>28382.951665481345</v>
      </c>
      <c r="AF1311">
        <v>28059.239796329104</v>
      </c>
      <c r="AG1311">
        <v>14089.092949366206</v>
      </c>
      <c r="AH1311">
        <v>28414.67292395185</v>
      </c>
      <c r="AI1311">
        <v>28101.534807623109</v>
      </c>
      <c r="AJ1311">
        <v>0</v>
      </c>
      <c r="AK1311">
        <v>1</v>
      </c>
      <c r="AL1311">
        <v>0</v>
      </c>
    </row>
    <row r="1312" spans="1:38" x14ac:dyDescent="0.25">
      <c r="A1312">
        <v>265363686.22040972</v>
      </c>
      <c r="B1312">
        <v>6849692.5646621669</v>
      </c>
      <c r="C1312">
        <v>7081365.6348151127</v>
      </c>
      <c r="D1312">
        <v>6942919.3492243132</v>
      </c>
      <c r="E1312">
        <v>7085044.8634937303</v>
      </c>
      <c r="F1312">
        <v>139144.53945587901</v>
      </c>
      <c r="G1312">
        <v>157831.63248526357</v>
      </c>
      <c r="H1312">
        <v>141833.82525961759</v>
      </c>
      <c r="I1312">
        <v>1.9649393440692168E-2</v>
      </c>
      <c r="J1312">
        <v>2.2732747500933747E-2</v>
      </c>
      <c r="K1312">
        <v>2.0018761771069073E-2</v>
      </c>
      <c r="L1312">
        <v>3607.0004504687849</v>
      </c>
      <c r="M1312">
        <v>4105.1521176790147</v>
      </c>
      <c r="N1312">
        <v>3676.7578573898813</v>
      </c>
      <c r="O1312">
        <v>2.0149328937229864E-2</v>
      </c>
      <c r="P1312">
        <v>2.3224481873541213E-2</v>
      </c>
      <c r="Q1312">
        <v>2.0800884781982228E-2</v>
      </c>
      <c r="R1312">
        <v>-231673.07015294582</v>
      </c>
      <c r="S1312">
        <v>-93226.784562146291</v>
      </c>
      <c r="T1312">
        <v>-235352.29883156344</v>
      </c>
      <c r="U1312">
        <v>-3.3822404139443617E-2</v>
      </c>
      <c r="V1312">
        <v>-1.361036041867148E-2</v>
      </c>
      <c r="W1312">
        <v>-3.4359541922473306E-2</v>
      </c>
      <c r="X1312">
        <f t="shared" si="61"/>
        <v>3.3822404139443617E-2</v>
      </c>
      <c r="Y1312">
        <f t="shared" si="62"/>
        <v>1.361036041867148E-2</v>
      </c>
      <c r="Z1312">
        <f t="shared" si="63"/>
        <v>3.4359541922473306E-2</v>
      </c>
      <c r="AA1312">
        <v>0.99307413517930743</v>
      </c>
      <c r="AB1312">
        <v>0.99087605369179133</v>
      </c>
      <c r="AC1312">
        <v>0.99267089002507192</v>
      </c>
      <c r="AD1312">
        <v>14059.191835611546</v>
      </c>
      <c r="AE1312">
        <v>28469.172777594675</v>
      </c>
      <c r="AF1312">
        <v>28151.134914686962</v>
      </c>
      <c r="AG1312">
        <v>14082.163902910295</v>
      </c>
      <c r="AH1312">
        <v>28500.89403606518</v>
      </c>
      <c r="AI1312">
        <v>28193.429925980967</v>
      </c>
      <c r="AJ1312">
        <v>0</v>
      </c>
      <c r="AK1312">
        <v>1</v>
      </c>
      <c r="AL1312">
        <v>0</v>
      </c>
    </row>
    <row r="1313" spans="1:38" x14ac:dyDescent="0.25">
      <c r="A1313">
        <v>265036680.60725778</v>
      </c>
      <c r="B1313">
        <v>6849692.5646621669</v>
      </c>
      <c r="C1313">
        <v>7321092.1839430928</v>
      </c>
      <c r="D1313">
        <v>7158182.0953210378</v>
      </c>
      <c r="E1313">
        <v>7306041.0479454901</v>
      </c>
      <c r="F1313">
        <v>132236.0755093288</v>
      </c>
      <c r="G1313">
        <v>152686.91495616941</v>
      </c>
      <c r="H1313">
        <v>137398.23849978854</v>
      </c>
      <c r="I1313">
        <v>1.8062342637803982E-2</v>
      </c>
      <c r="J1313">
        <v>2.1330403854349214E-2</v>
      </c>
      <c r="K1313">
        <v>1.8806113680188793E-2</v>
      </c>
      <c r="L1313">
        <v>3427.9144966491208</v>
      </c>
      <c r="M1313">
        <v>3971.3396003346652</v>
      </c>
      <c r="N1313">
        <v>3561.7741541619357</v>
      </c>
      <c r="O1313">
        <v>1.9155623643731436E-2</v>
      </c>
      <c r="P1313">
        <v>2.2495936755861097E-2</v>
      </c>
      <c r="Q1313">
        <v>2.017592403931796E-2</v>
      </c>
      <c r="R1313">
        <v>-471399.61928092595</v>
      </c>
      <c r="S1313">
        <v>-308489.53065887094</v>
      </c>
      <c r="T1313">
        <v>-456348.48328332324</v>
      </c>
      <c r="U1313">
        <v>-6.8820551408817252E-2</v>
      </c>
      <c r="V1313">
        <v>-4.5036989287720819E-2</v>
      </c>
      <c r="W1313">
        <v>-6.6623206658594142E-2</v>
      </c>
      <c r="X1313">
        <f t="shared" si="61"/>
        <v>6.8820551408817252E-2</v>
      </c>
      <c r="Y1313">
        <f t="shared" si="62"/>
        <v>4.5036989287720819E-2</v>
      </c>
      <c r="Z1313">
        <f t="shared" si="63"/>
        <v>6.6623206658594142E-2</v>
      </c>
      <c r="AA1313">
        <v>0.99369235095260378</v>
      </c>
      <c r="AB1313">
        <v>0.9914218871799354</v>
      </c>
      <c r="AC1313">
        <v>0.99309048719844861</v>
      </c>
      <c r="AD1313">
        <v>13984.740261906118</v>
      </c>
      <c r="AE1313">
        <v>28372.33965445001</v>
      </c>
      <c r="AF1313">
        <v>28058.295470382887</v>
      </c>
      <c r="AG1313">
        <v>14007.712329204867</v>
      </c>
      <c r="AH1313">
        <v>28404.060912920515</v>
      </c>
      <c r="AI1313">
        <v>28100.590481676893</v>
      </c>
      <c r="AJ1313">
        <v>0</v>
      </c>
      <c r="AK1313">
        <v>0</v>
      </c>
      <c r="AL1313">
        <v>0</v>
      </c>
    </row>
    <row r="1314" spans="1:38" x14ac:dyDescent="0.25">
      <c r="A1314">
        <v>264961774.79425931</v>
      </c>
      <c r="B1314">
        <v>6849692.5646621669</v>
      </c>
      <c r="C1314">
        <v>7072959.8934201282</v>
      </c>
      <c r="D1314">
        <v>6945222.8949436713</v>
      </c>
      <c r="E1314">
        <v>7081483.3582302686</v>
      </c>
      <c r="F1314">
        <v>138085.26593727295</v>
      </c>
      <c r="G1314">
        <v>151288.51126869468</v>
      </c>
      <c r="H1314">
        <v>138061.20456360912</v>
      </c>
      <c r="I1314">
        <v>1.95229816113805E-2</v>
      </c>
      <c r="J1314">
        <v>2.1783103804895478E-2</v>
      </c>
      <c r="K1314">
        <v>1.9496085435709045E-2</v>
      </c>
      <c r="L1314">
        <v>3579.5412337886132</v>
      </c>
      <c r="M1314">
        <v>3934.9675514075093</v>
      </c>
      <c r="N1314">
        <v>3578.9602215888967</v>
      </c>
      <c r="O1314">
        <v>2.0025608797923856E-2</v>
      </c>
      <c r="P1314">
        <v>2.2296380089213613E-2</v>
      </c>
      <c r="Q1314">
        <v>2.0279165299896592E-2</v>
      </c>
      <c r="R1314">
        <v>-223267.32875796128</v>
      </c>
      <c r="S1314">
        <v>-95530.33028150443</v>
      </c>
      <c r="T1314">
        <v>-231790.79356810171</v>
      </c>
      <c r="U1314">
        <v>-3.2595233530597595E-2</v>
      </c>
      <c r="V1314">
        <v>-1.3946659558758762E-2</v>
      </c>
      <c r="W1314">
        <v>-3.3839590810822592E-2</v>
      </c>
      <c r="X1314">
        <f t="shared" si="61"/>
        <v>3.2595233530597595E-2</v>
      </c>
      <c r="Y1314">
        <f t="shared" si="62"/>
        <v>1.3946659558758762E-2</v>
      </c>
      <c r="Z1314">
        <f t="shared" si="63"/>
        <v>3.3839590810822592E-2</v>
      </c>
      <c r="AA1314">
        <v>0.99312541847558733</v>
      </c>
      <c r="AB1314">
        <v>0.99161393125704578</v>
      </c>
      <c r="AC1314">
        <v>0.99305316764090401</v>
      </c>
      <c r="AD1314">
        <v>14048.01940472095</v>
      </c>
      <c r="AE1314">
        <v>28345.454820688265</v>
      </c>
      <c r="AF1314">
        <v>28072.360630446732</v>
      </c>
      <c r="AG1314">
        <v>14070.991472019699</v>
      </c>
      <c r="AH1314">
        <v>28377.176079158769</v>
      </c>
      <c r="AI1314">
        <v>28114.655641740737</v>
      </c>
      <c r="AJ1314">
        <v>0</v>
      </c>
      <c r="AK1314">
        <v>1</v>
      </c>
      <c r="AL1314">
        <v>0</v>
      </c>
    </row>
    <row r="1315" spans="1:38" x14ac:dyDescent="0.25">
      <c r="A1315">
        <v>265184944.62463766</v>
      </c>
      <c r="B1315">
        <v>6849692.5646621669</v>
      </c>
      <c r="C1315">
        <v>7352501.198436548</v>
      </c>
      <c r="D1315">
        <v>7211032.5395841422</v>
      </c>
      <c r="E1315">
        <v>7360603.0183030562</v>
      </c>
      <c r="F1315">
        <v>136982.55215975188</v>
      </c>
      <c r="G1315">
        <v>151382.72570098593</v>
      </c>
      <c r="H1315">
        <v>134765.54130516108</v>
      </c>
      <c r="I1315">
        <v>1.8630741901664721E-2</v>
      </c>
      <c r="J1315">
        <v>2.0993210732303272E-2</v>
      </c>
      <c r="K1315">
        <v>1.8309035410556687E-2</v>
      </c>
      <c r="L1315">
        <v>3550.9559288401724</v>
      </c>
      <c r="M1315">
        <v>3937.418039754783</v>
      </c>
      <c r="N1315">
        <v>3493.526752114105</v>
      </c>
      <c r="O1315">
        <v>1.9831662474712661E-2</v>
      </c>
      <c r="P1315">
        <v>2.2290971745544241E-2</v>
      </c>
      <c r="Q1315">
        <v>1.9777962445798197E-2</v>
      </c>
      <c r="R1315">
        <v>-502808.63377438113</v>
      </c>
      <c r="S1315">
        <v>-361339.97492197528</v>
      </c>
      <c r="T1315">
        <v>-510910.45364088938</v>
      </c>
      <c r="U1315">
        <v>-7.3406014799611688E-2</v>
      </c>
      <c r="V1315">
        <v>-5.2752728901460835E-2</v>
      </c>
      <c r="W1315">
        <v>-7.4588815310733289E-2</v>
      </c>
      <c r="X1315">
        <f t="shared" si="61"/>
        <v>7.3406014799611688E-2</v>
      </c>
      <c r="Y1315">
        <f t="shared" si="62"/>
        <v>5.2752728901460835E-2</v>
      </c>
      <c r="Z1315">
        <f t="shared" si="63"/>
        <v>7.4588815310733289E-2</v>
      </c>
      <c r="AA1315">
        <v>0.99333546591022626</v>
      </c>
      <c r="AB1315">
        <v>0.99166196250360461</v>
      </c>
      <c r="AC1315">
        <v>0.99342696559724131</v>
      </c>
      <c r="AD1315">
        <v>14036.297377837425</v>
      </c>
      <c r="AE1315">
        <v>28347.273920400563</v>
      </c>
      <c r="AF1315">
        <v>28001.763472180988</v>
      </c>
      <c r="AG1315">
        <v>14059.269445136175</v>
      </c>
      <c r="AH1315">
        <v>28378.995178871068</v>
      </c>
      <c r="AI1315">
        <v>28044.058483474993</v>
      </c>
      <c r="AJ1315">
        <v>0</v>
      </c>
      <c r="AK1315">
        <v>0</v>
      </c>
      <c r="AL1315">
        <v>0</v>
      </c>
    </row>
    <row r="1316" spans="1:38" x14ac:dyDescent="0.25">
      <c r="A1316">
        <v>265094165.35860345</v>
      </c>
      <c r="B1316">
        <v>6849692.5646621669</v>
      </c>
      <c r="C1316">
        <v>7255776.8707272392</v>
      </c>
      <c r="D1316">
        <v>7104230.2612882098</v>
      </c>
      <c r="E1316">
        <v>7240566.7480004746</v>
      </c>
      <c r="F1316">
        <v>135208.71452748965</v>
      </c>
      <c r="G1316">
        <v>151452.74628255583</v>
      </c>
      <c r="H1316">
        <v>135766.19437843782</v>
      </c>
      <c r="I1316">
        <v>1.8634629611196659E-2</v>
      </c>
      <c r="J1316">
        <v>2.1318670807707309E-2</v>
      </c>
      <c r="K1316">
        <v>1.8750768980332993E-2</v>
      </c>
      <c r="L1316">
        <v>3504.9732897538784</v>
      </c>
      <c r="M1316">
        <v>3939.2392535012705</v>
      </c>
      <c r="N1316">
        <v>3519.466678947198</v>
      </c>
      <c r="O1316">
        <v>1.9588597294993695E-2</v>
      </c>
      <c r="P1316">
        <v>2.2309129808454953E-2</v>
      </c>
      <c r="Q1316">
        <v>1.9931827935401023E-2</v>
      </c>
      <c r="R1316">
        <v>-406084.30606507231</v>
      </c>
      <c r="S1316">
        <v>-254537.69662604295</v>
      </c>
      <c r="T1316">
        <v>-390874.18333830778</v>
      </c>
      <c r="U1316">
        <v>-5.9285041223613041E-2</v>
      </c>
      <c r="V1316">
        <v>-3.716045562967496E-2</v>
      </c>
      <c r="W1316">
        <v>-5.7064485690181639E-2</v>
      </c>
      <c r="X1316">
        <f t="shared" si="61"/>
        <v>5.9285041223613041E-2</v>
      </c>
      <c r="Y1316">
        <f t="shared" si="62"/>
        <v>3.716045562967496E-2</v>
      </c>
      <c r="Z1316">
        <f t="shared" si="63"/>
        <v>5.7064485690181639E-2</v>
      </c>
      <c r="AA1316">
        <v>0.99346792430767694</v>
      </c>
      <c r="AB1316">
        <v>0.99164062408176312</v>
      </c>
      <c r="AC1316">
        <v>0.99331810230432505</v>
      </c>
      <c r="AD1316">
        <v>14017.241752990816</v>
      </c>
      <c r="AE1316">
        <v>28348.625150107266</v>
      </c>
      <c r="AF1316">
        <v>28023.379580230019</v>
      </c>
      <c r="AG1316">
        <v>14040.213820289566</v>
      </c>
      <c r="AH1316">
        <v>28380.34640857777</v>
      </c>
      <c r="AI1316">
        <v>28065.674591524024</v>
      </c>
      <c r="AJ1316">
        <v>0</v>
      </c>
      <c r="AK1316">
        <v>0</v>
      </c>
      <c r="AL1316">
        <v>0</v>
      </c>
    </row>
    <row r="1317" spans="1:38" x14ac:dyDescent="0.25">
      <c r="A1317">
        <v>265277949.15746564</v>
      </c>
      <c r="B1317">
        <v>6849692.5646621669</v>
      </c>
      <c r="C1317">
        <v>6799389.1374215679</v>
      </c>
      <c r="D1317">
        <v>6644911.608558747</v>
      </c>
      <c r="E1317">
        <v>6806028.9198577171</v>
      </c>
      <c r="F1317">
        <v>134288.54613374689</v>
      </c>
      <c r="G1317">
        <v>153583.1171096825</v>
      </c>
      <c r="H1317">
        <v>136248.29157523921</v>
      </c>
      <c r="I1317">
        <v>1.9750089812431468E-2</v>
      </c>
      <c r="J1317">
        <v>2.3112890909168019E-2</v>
      </c>
      <c r="K1317">
        <v>2.0018764712813993E-2</v>
      </c>
      <c r="L1317">
        <v>3481.1200517919983</v>
      </c>
      <c r="M1317">
        <v>3994.6495421405716</v>
      </c>
      <c r="N1317">
        <v>3531.9640832378896</v>
      </c>
      <c r="O1317">
        <v>1.9474921898449227E-2</v>
      </c>
      <c r="P1317">
        <v>2.2606830173762481E-2</v>
      </c>
      <c r="Q1317">
        <v>1.9988364778253147E-2</v>
      </c>
      <c r="R1317">
        <v>50303.427240598947</v>
      </c>
      <c r="S1317">
        <v>204780.95610341989</v>
      </c>
      <c r="T1317">
        <v>43663.644804449752</v>
      </c>
      <c r="U1317">
        <v>7.3438956224278302E-3</v>
      </c>
      <c r="V1317">
        <v>2.9896371869285475E-2</v>
      </c>
      <c r="W1317">
        <v>6.3745408121982311E-3</v>
      </c>
      <c r="X1317">
        <f t="shared" si="61"/>
        <v>7.3438956224278302E-3</v>
      </c>
      <c r="Y1317">
        <f t="shared" si="62"/>
        <v>2.9896371869285475E-2</v>
      </c>
      <c r="Z1317">
        <f t="shared" si="63"/>
        <v>6.3745408121982311E-3</v>
      </c>
      <c r="AA1317">
        <v>0.99355479694062843</v>
      </c>
      <c r="AB1317">
        <v>0.99134146801271916</v>
      </c>
      <c r="AC1317">
        <v>0.99322176809242257</v>
      </c>
      <c r="AD1317">
        <v>14007.258041719006</v>
      </c>
      <c r="AE1317">
        <v>28389.440316563072</v>
      </c>
      <c r="AF1317">
        <v>28033.73703953276</v>
      </c>
      <c r="AG1317">
        <v>14030.230109017755</v>
      </c>
      <c r="AH1317">
        <v>28421.161575033577</v>
      </c>
      <c r="AI1317">
        <v>28076.032050826765</v>
      </c>
      <c r="AJ1317">
        <v>1</v>
      </c>
      <c r="AK1317">
        <v>0</v>
      </c>
      <c r="AL1317">
        <v>1</v>
      </c>
    </row>
    <row r="1318" spans="1:38" x14ac:dyDescent="0.25">
      <c r="A1318">
        <v>265037241.42725581</v>
      </c>
      <c r="B1318">
        <v>6849692.5646621818</v>
      </c>
      <c r="C1318">
        <v>7331316.4862475554</v>
      </c>
      <c r="D1318">
        <v>7171305.3802902838</v>
      </c>
      <c r="E1318">
        <v>7323378.0014985204</v>
      </c>
      <c r="F1318">
        <v>134959.51430047993</v>
      </c>
      <c r="G1318">
        <v>154635.59533908946</v>
      </c>
      <c r="H1318">
        <v>138275.22633917196</v>
      </c>
      <c r="I1318">
        <v>1.8408632958847655E-2</v>
      </c>
      <c r="J1318">
        <v>2.1563102829798893E-2</v>
      </c>
      <c r="K1318">
        <v>1.8881344962786008E-2</v>
      </c>
      <c r="L1318">
        <v>3498.513350078229</v>
      </c>
      <c r="M1318">
        <v>4022.0241765166338</v>
      </c>
      <c r="N1318">
        <v>3584.5083074810509</v>
      </c>
      <c r="O1318">
        <v>1.9552608556632513E-2</v>
      </c>
      <c r="P1318">
        <v>2.2782993617540461E-2</v>
      </c>
      <c r="Q1318">
        <v>2.0304659123677894E-2</v>
      </c>
      <c r="R1318">
        <v>-481623.92158537358</v>
      </c>
      <c r="S1318">
        <v>-321612.81562810205</v>
      </c>
      <c r="T1318">
        <v>-473685.4368363386</v>
      </c>
      <c r="U1318">
        <v>-7.0313217277821971E-2</v>
      </c>
      <c r="V1318">
        <v>-4.6952883299801587E-2</v>
      </c>
      <c r="W1318">
        <v>-6.9154262379613848E-2</v>
      </c>
      <c r="X1318">
        <f t="shared" si="61"/>
        <v>7.0313217277821971E-2</v>
      </c>
      <c r="Y1318">
        <f t="shared" si="62"/>
        <v>4.6952883299801587E-2</v>
      </c>
      <c r="Z1318">
        <f t="shared" si="63"/>
        <v>6.9154262379613848E-2</v>
      </c>
      <c r="AA1318">
        <v>0.99353254419224313</v>
      </c>
      <c r="AB1318">
        <v>0.99130830324587893</v>
      </c>
      <c r="AC1318">
        <v>0.99308692349619887</v>
      </c>
      <c r="AD1318">
        <v>14014.544686523801</v>
      </c>
      <c r="AE1318">
        <v>28409.39597282463</v>
      </c>
      <c r="AF1318">
        <v>28076.886792641086</v>
      </c>
      <c r="AG1318">
        <v>14037.516753822551</v>
      </c>
      <c r="AH1318">
        <v>28441.117231295135</v>
      </c>
      <c r="AI1318">
        <v>28119.181803935091</v>
      </c>
      <c r="AJ1318">
        <v>0</v>
      </c>
      <c r="AK1318">
        <v>0</v>
      </c>
      <c r="AL1318">
        <v>0</v>
      </c>
    </row>
    <row r="1319" spans="1:38" x14ac:dyDescent="0.25">
      <c r="A1319">
        <v>265006258.26042891</v>
      </c>
      <c r="B1319">
        <v>6849692.5646621818</v>
      </c>
      <c r="C1319">
        <v>7268297.6340588685</v>
      </c>
      <c r="D1319">
        <v>7135722.4440666204</v>
      </c>
      <c r="E1319">
        <v>7273531.0622184146</v>
      </c>
      <c r="F1319">
        <v>143481.82586188821</v>
      </c>
      <c r="G1319">
        <v>153749.77511671872</v>
      </c>
      <c r="H1319">
        <v>140244.75252246426</v>
      </c>
      <c r="I1319">
        <v>1.9740774674600524E-2</v>
      </c>
      <c r="J1319">
        <v>2.1546490396997187E-2</v>
      </c>
      <c r="K1319">
        <v>1.9281522457634193E-2</v>
      </c>
      <c r="L1319">
        <v>3719.4345717175602</v>
      </c>
      <c r="M1319">
        <v>3998.984265540058</v>
      </c>
      <c r="N1319">
        <v>3635.564329248075</v>
      </c>
      <c r="O1319">
        <v>2.0791901956618307E-2</v>
      </c>
      <c r="P1319">
        <v>2.2655204188755905E-2</v>
      </c>
      <c r="Q1319">
        <v>2.0596343158991979E-2</v>
      </c>
      <c r="R1319">
        <v>-418605.06939668674</v>
      </c>
      <c r="S1319">
        <v>-286029.87940443866</v>
      </c>
      <c r="T1319">
        <v>-423838.49755623285</v>
      </c>
      <c r="U1319">
        <v>-6.1112971924650435E-2</v>
      </c>
      <c r="V1319">
        <v>-4.1758060920876569E-2</v>
      </c>
      <c r="W1319">
        <v>-6.1877010326394997E-2</v>
      </c>
      <c r="X1319">
        <f t="shared" si="61"/>
        <v>6.1112971924650435E-2</v>
      </c>
      <c r="Y1319">
        <f t="shared" si="62"/>
        <v>4.1758060920876569E-2</v>
      </c>
      <c r="Z1319">
        <f t="shared" si="63"/>
        <v>6.1877010326394997E-2</v>
      </c>
      <c r="AA1319">
        <v>0.99260046065046548</v>
      </c>
      <c r="AB1319">
        <v>0.99135513238874251</v>
      </c>
      <c r="AC1319">
        <v>0.99284516551011071</v>
      </c>
      <c r="AD1319">
        <v>14104.068120164959</v>
      </c>
      <c r="AE1319">
        <v>28392.609354154629</v>
      </c>
      <c r="AF1319">
        <v>28118.21274318092</v>
      </c>
      <c r="AG1319">
        <v>14127.040187463708</v>
      </c>
      <c r="AH1319">
        <v>28424.330612625134</v>
      </c>
      <c r="AI1319">
        <v>28160.507754474926</v>
      </c>
      <c r="AJ1319">
        <v>0</v>
      </c>
      <c r="AK1319">
        <v>0</v>
      </c>
      <c r="AL1319">
        <v>0</v>
      </c>
    </row>
    <row r="1320" spans="1:38" x14ac:dyDescent="0.25">
      <c r="A1320">
        <v>265226209.09961236</v>
      </c>
      <c r="B1320">
        <v>6849692.5646621669</v>
      </c>
      <c r="C1320">
        <v>6999912.2882526051</v>
      </c>
      <c r="D1320">
        <v>6852685.2406409718</v>
      </c>
      <c r="E1320">
        <v>6995651.7972866101</v>
      </c>
      <c r="F1320">
        <v>139165.77988175227</v>
      </c>
      <c r="G1320">
        <v>151856.62803449377</v>
      </c>
      <c r="H1320">
        <v>137824.56463622945</v>
      </c>
      <c r="I1320">
        <v>1.9881074812223447E-2</v>
      </c>
      <c r="J1320">
        <v>2.2160163892233541E-2</v>
      </c>
      <c r="K1320">
        <v>1.9701461512090582E-2</v>
      </c>
      <c r="L1320">
        <v>3607.5510593966856</v>
      </c>
      <c r="M1320">
        <v>3949.7440933939624</v>
      </c>
      <c r="N1320">
        <v>3572.8258054101584</v>
      </c>
      <c r="O1320">
        <v>2.0170395529103536E-2</v>
      </c>
      <c r="P1320">
        <v>2.23571785700722E-2</v>
      </c>
      <c r="Q1320">
        <v>2.0223665797719715E-2</v>
      </c>
      <c r="R1320">
        <v>-150219.72359043825</v>
      </c>
      <c r="S1320">
        <v>-2992.6759788049385</v>
      </c>
      <c r="T1320">
        <v>-145959.23262444325</v>
      </c>
      <c r="U1320">
        <v>-2.1930870936518774E-2</v>
      </c>
      <c r="V1320">
        <v>-4.3690661304191539E-4</v>
      </c>
      <c r="W1320">
        <v>-2.1308873536522305E-2</v>
      </c>
      <c r="X1320">
        <f t="shared" si="61"/>
        <v>2.1930870936518774E-2</v>
      </c>
      <c r="Y1320">
        <f t="shared" si="62"/>
        <v>4.3690661304191539E-4</v>
      </c>
      <c r="Z1320">
        <f t="shared" si="63"/>
        <v>2.1308873536522305E-2</v>
      </c>
      <c r="AA1320">
        <v>0.99303588104991825</v>
      </c>
      <c r="AB1320">
        <v>0.99155088392789137</v>
      </c>
      <c r="AC1320">
        <v>0.99307700507463958</v>
      </c>
      <c r="AD1320">
        <v>14059.414993004781</v>
      </c>
      <c r="AE1320">
        <v>28356.406928559238</v>
      </c>
      <c r="AF1320">
        <v>28067.347961330928</v>
      </c>
      <c r="AG1320">
        <v>14082.38706030353</v>
      </c>
      <c r="AH1320">
        <v>28388.128187029743</v>
      </c>
      <c r="AI1320">
        <v>28109.642972624933</v>
      </c>
      <c r="AJ1320">
        <v>1</v>
      </c>
      <c r="AK1320">
        <v>1</v>
      </c>
      <c r="AL1320">
        <v>1</v>
      </c>
    </row>
    <row r="1321" spans="1:38" x14ac:dyDescent="0.25">
      <c r="A1321">
        <v>265401682.90140349</v>
      </c>
      <c r="B1321">
        <v>6849692.5646621669</v>
      </c>
      <c r="C1321">
        <v>7149179.506950059</v>
      </c>
      <c r="D1321">
        <v>7016512.197564397</v>
      </c>
      <c r="E1321">
        <v>7155271.7877755016</v>
      </c>
      <c r="F1321">
        <v>137846.34693823342</v>
      </c>
      <c r="G1321">
        <v>152978.68773509347</v>
      </c>
      <c r="H1321">
        <v>137316.12454098117</v>
      </c>
      <c r="I1321">
        <v>1.9281421987547856E-2</v>
      </c>
      <c r="J1321">
        <v>2.1802668252781789E-2</v>
      </c>
      <c r="K1321">
        <v>1.919090268179335E-2</v>
      </c>
      <c r="L1321">
        <v>3573.3478111754716</v>
      </c>
      <c r="M1321">
        <v>3978.9285203909344</v>
      </c>
      <c r="N1321">
        <v>3559.6455142363484</v>
      </c>
      <c r="O1321">
        <v>1.9954281438440916E-2</v>
      </c>
      <c r="P1321">
        <v>2.2507073120553254E-2</v>
      </c>
      <c r="Q1321">
        <v>2.0135370982813049E-2</v>
      </c>
      <c r="R1321">
        <v>-299486.9422878921</v>
      </c>
      <c r="S1321">
        <v>-166819.63290223014</v>
      </c>
      <c r="T1321">
        <v>-305579.22311333474</v>
      </c>
      <c r="U1321">
        <v>-4.3722683822768484E-2</v>
      </c>
      <c r="V1321">
        <v>-2.435432412877319E-2</v>
      </c>
      <c r="W1321">
        <v>-4.4612107803177904E-2</v>
      </c>
      <c r="X1321">
        <f t="shared" si="61"/>
        <v>4.3722683822768484E-2</v>
      </c>
      <c r="Y1321">
        <f t="shared" si="62"/>
        <v>2.435432412877319E-2</v>
      </c>
      <c r="Z1321">
        <f t="shared" si="63"/>
        <v>4.4612107803177904E-2</v>
      </c>
      <c r="AA1321">
        <v>0.99321955286813646</v>
      </c>
      <c r="AB1321">
        <v>0.99147131999669502</v>
      </c>
      <c r="AC1321">
        <v>0.99316466166716555</v>
      </c>
      <c r="AD1321">
        <v>14045.487620412167</v>
      </c>
      <c r="AE1321">
        <v>28377.918040185592</v>
      </c>
      <c r="AF1321">
        <v>28056.54865968012</v>
      </c>
      <c r="AG1321">
        <v>14068.459687710916</v>
      </c>
      <c r="AH1321">
        <v>28409.639298656097</v>
      </c>
      <c r="AI1321">
        <v>28098.843670974125</v>
      </c>
      <c r="AJ1321">
        <v>0</v>
      </c>
      <c r="AK1321">
        <v>1</v>
      </c>
      <c r="AL1321">
        <v>0</v>
      </c>
    </row>
    <row r="1322" spans="1:38" x14ac:dyDescent="0.25">
      <c r="A1322">
        <v>264972721.42956111</v>
      </c>
      <c r="B1322">
        <v>6849692.5646621818</v>
      </c>
      <c r="C1322">
        <v>7060554.1696133222</v>
      </c>
      <c r="D1322">
        <v>6917438.3003004547</v>
      </c>
      <c r="E1322">
        <v>7074962.7574274549</v>
      </c>
      <c r="F1322">
        <v>130384.82470692958</v>
      </c>
      <c r="G1322">
        <v>149747.04868398112</v>
      </c>
      <c r="H1322">
        <v>132473.67940984896</v>
      </c>
      <c r="I1322">
        <v>1.8466655955713774E-2</v>
      </c>
      <c r="J1322">
        <v>2.164776065692945E-2</v>
      </c>
      <c r="K1322">
        <v>1.872429353366915E-2</v>
      </c>
      <c r="L1322">
        <v>3379.9251001244947</v>
      </c>
      <c r="M1322">
        <v>3894.8745846535176</v>
      </c>
      <c r="N1322">
        <v>3434.1148225816669</v>
      </c>
      <c r="O1322">
        <v>1.8910511673176925E-2</v>
      </c>
      <c r="P1322">
        <v>2.2068267741779685E-2</v>
      </c>
      <c r="Q1322">
        <v>1.9457613772559557E-2</v>
      </c>
      <c r="R1322">
        <v>-210861.60495114047</v>
      </c>
      <c r="S1322">
        <v>-67745.735638272949</v>
      </c>
      <c r="T1322">
        <v>-225270.19276527315</v>
      </c>
      <c r="U1322">
        <v>-3.0784097674541384E-2</v>
      </c>
      <c r="V1322">
        <v>-9.8903323030548433E-3</v>
      </c>
      <c r="W1322">
        <v>-3.2887635560090743E-2</v>
      </c>
      <c r="X1322">
        <f t="shared" si="61"/>
        <v>3.0784097674541384E-2</v>
      </c>
      <c r="Y1322">
        <f t="shared" si="62"/>
        <v>9.8903323030548433E-3</v>
      </c>
      <c r="Z1322">
        <f t="shared" si="63"/>
        <v>3.2887635560090743E-2</v>
      </c>
      <c r="AA1322">
        <v>0.99393501130757012</v>
      </c>
      <c r="AB1322">
        <v>0.9917913790398869</v>
      </c>
      <c r="AC1322">
        <v>0.99360986785867789</v>
      </c>
      <c r="AD1322">
        <v>13964.128242819621</v>
      </c>
      <c r="AE1322">
        <v>28315.530163016894</v>
      </c>
      <c r="AF1322">
        <v>27951.643698378281</v>
      </c>
      <c r="AG1322">
        <v>13987.100310118371</v>
      </c>
      <c r="AH1322">
        <v>28347.251421487399</v>
      </c>
      <c r="AI1322">
        <v>27993.938709672286</v>
      </c>
      <c r="AJ1322">
        <v>0</v>
      </c>
      <c r="AK1322">
        <v>1</v>
      </c>
      <c r="AL1322">
        <v>0</v>
      </c>
    </row>
    <row r="1323" spans="1:38" x14ac:dyDescent="0.25">
      <c r="A1323">
        <v>265180744.29504895</v>
      </c>
      <c r="B1323">
        <v>6849692.5646621669</v>
      </c>
      <c r="C1323">
        <v>7074989.578757491</v>
      </c>
      <c r="D1323">
        <v>6924077.6423458075</v>
      </c>
      <c r="E1323">
        <v>7066383.6070187027</v>
      </c>
      <c r="F1323">
        <v>140878.63710501909</v>
      </c>
      <c r="G1323">
        <v>154763.06805322567</v>
      </c>
      <c r="H1323">
        <v>138807.49834085899</v>
      </c>
      <c r="I1323">
        <v>1.9912204185855521E-2</v>
      </c>
      <c r="J1323">
        <v>2.2351434522735001E-2</v>
      </c>
      <c r="K1323">
        <v>1.964335734660486E-2</v>
      </c>
      <c r="L1323">
        <v>3651.9529223808322</v>
      </c>
      <c r="M1323">
        <v>4025.3397025245858</v>
      </c>
      <c r="N1323">
        <v>3598.3063930991389</v>
      </c>
      <c r="O1323">
        <v>2.0417179929012354E-2</v>
      </c>
      <c r="P1323">
        <v>2.2789095068841178E-2</v>
      </c>
      <c r="Q1323">
        <v>2.0371484778719594E-2</v>
      </c>
      <c r="R1323">
        <v>-225297.01409532409</v>
      </c>
      <c r="S1323">
        <v>-74385.077683640644</v>
      </c>
      <c r="T1323">
        <v>-216691.04235653579</v>
      </c>
      <c r="U1323">
        <v>-3.2891551258466732E-2</v>
      </c>
      <c r="V1323">
        <v>-1.0859622819773866E-2</v>
      </c>
      <c r="W1323">
        <v>-3.163514863053174E-2</v>
      </c>
      <c r="X1323">
        <f t="shared" si="61"/>
        <v>3.2891551258466732E-2</v>
      </c>
      <c r="Y1323">
        <f t="shared" si="62"/>
        <v>1.0859622819773866E-2</v>
      </c>
      <c r="Z1323">
        <f t="shared" si="63"/>
        <v>3.163514863053174E-2</v>
      </c>
      <c r="AA1323">
        <v>0.99292877018957537</v>
      </c>
      <c r="AB1323">
        <v>0.99127164496022602</v>
      </c>
      <c r="AC1323">
        <v>0.99301573708943591</v>
      </c>
      <c r="AD1323">
        <v>14077.299502294116</v>
      </c>
      <c r="AE1323">
        <v>28411.803709740474</v>
      </c>
      <c r="AF1323">
        <v>28088.113047932497</v>
      </c>
      <c r="AG1323">
        <v>14100.271569592865</v>
      </c>
      <c r="AH1323">
        <v>28443.524968210979</v>
      </c>
      <c r="AI1323">
        <v>28130.408059226502</v>
      </c>
      <c r="AJ1323">
        <v>0</v>
      </c>
      <c r="AK1323">
        <v>1</v>
      </c>
      <c r="AL1323">
        <v>0</v>
      </c>
    </row>
    <row r="1324" spans="1:38" x14ac:dyDescent="0.25">
      <c r="A1324">
        <v>264971887.62198567</v>
      </c>
      <c r="B1324">
        <v>6849692.5646621818</v>
      </c>
      <c r="C1324">
        <v>7309441.43046878</v>
      </c>
      <c r="D1324">
        <v>7200289.5984152528</v>
      </c>
      <c r="E1324">
        <v>7337194.8439686242</v>
      </c>
      <c r="F1324">
        <v>138107.03442766867</v>
      </c>
      <c r="G1324">
        <v>154798.8411455864</v>
      </c>
      <c r="H1324">
        <v>140409.18293936274</v>
      </c>
      <c r="I1324">
        <v>1.889433491483786E-2</v>
      </c>
      <c r="J1324">
        <v>2.149897431620762E-2</v>
      </c>
      <c r="K1324">
        <v>1.9136629996242084E-2</v>
      </c>
      <c r="L1324">
        <v>3580.1055315682493</v>
      </c>
      <c r="M1324">
        <v>4026.2701496317236</v>
      </c>
      <c r="N1324">
        <v>3639.8268584876182</v>
      </c>
      <c r="O1324">
        <v>2.0010831510286212E-2</v>
      </c>
      <c r="P1324">
        <v>2.2812825689170892E-2</v>
      </c>
      <c r="Q1324">
        <v>2.0623240015088303E-2</v>
      </c>
      <c r="R1324">
        <v>-459748.86580659822</v>
      </c>
      <c r="S1324">
        <v>-350597.03375307098</v>
      </c>
      <c r="T1324">
        <v>-487502.27930644248</v>
      </c>
      <c r="U1324">
        <v>-6.711963514661369E-2</v>
      </c>
      <c r="V1324">
        <v>-5.1184345931350857E-2</v>
      </c>
      <c r="W1324">
        <v>-7.1171410206274779E-2</v>
      </c>
      <c r="X1324">
        <f t="shared" si="61"/>
        <v>6.711963514661369E-2</v>
      </c>
      <c r="Y1324">
        <f t="shared" si="62"/>
        <v>5.1184345931350857E-2</v>
      </c>
      <c r="Z1324">
        <f t="shared" si="63"/>
        <v>7.1171410206274779E-2</v>
      </c>
      <c r="AA1324">
        <v>0.99320100777326581</v>
      </c>
      <c r="AB1324">
        <v>0.99129511534737336</v>
      </c>
      <c r="AC1324">
        <v>0.99287613604168412</v>
      </c>
      <c r="AD1324">
        <v>14048.249863955205</v>
      </c>
      <c r="AE1324">
        <v>28412.47904461365</v>
      </c>
      <c r="AF1324">
        <v>28121.63664480811</v>
      </c>
      <c r="AG1324">
        <v>14071.221931253955</v>
      </c>
      <c r="AH1324">
        <v>28444.200303084155</v>
      </c>
      <c r="AI1324">
        <v>28163.931656102115</v>
      </c>
      <c r="AJ1324">
        <v>0</v>
      </c>
      <c r="AK1324">
        <v>0</v>
      </c>
      <c r="AL1324">
        <v>0</v>
      </c>
    </row>
    <row r="1325" spans="1:38" x14ac:dyDescent="0.25">
      <c r="A1325">
        <v>265278368.93498185</v>
      </c>
      <c r="B1325">
        <v>6849692.5646621669</v>
      </c>
      <c r="C1325">
        <v>7098135.3588086348</v>
      </c>
      <c r="D1325">
        <v>6961826.7693538452</v>
      </c>
      <c r="E1325">
        <v>7108612.8391061258</v>
      </c>
      <c r="F1325">
        <v>133762.96558593187</v>
      </c>
      <c r="G1325">
        <v>148365.65285727935</v>
      </c>
      <c r="H1325">
        <v>134288.0754749061</v>
      </c>
      <c r="I1325">
        <v>1.8844803434177243E-2</v>
      </c>
      <c r="J1325">
        <v>2.131131063335116E-2</v>
      </c>
      <c r="K1325">
        <v>1.8890897354284973E-2</v>
      </c>
      <c r="L1325">
        <v>3467.4955913558233</v>
      </c>
      <c r="M1325">
        <v>3858.9449049432901</v>
      </c>
      <c r="N1325">
        <v>3481.1494067255067</v>
      </c>
      <c r="O1325">
        <v>1.9375239791045818E-2</v>
      </c>
      <c r="P1325">
        <v>2.1838804466573984E-2</v>
      </c>
      <c r="Q1325">
        <v>1.9700758389947941E-2</v>
      </c>
      <c r="R1325">
        <v>-248442.79414646793</v>
      </c>
      <c r="S1325">
        <v>-112134.20469167829</v>
      </c>
      <c r="T1325">
        <v>-258920.27444395889</v>
      </c>
      <c r="U1325">
        <v>-3.6270648908856735E-2</v>
      </c>
      <c r="V1325">
        <v>-1.6370691623472718E-2</v>
      </c>
      <c r="W1325">
        <v>-3.7800276727708741E-2</v>
      </c>
      <c r="X1325">
        <f t="shared" si="61"/>
        <v>3.6270648908856735E-2</v>
      </c>
      <c r="Y1325">
        <f t="shared" si="62"/>
        <v>1.6370691623472718E-2</v>
      </c>
      <c r="Z1325">
        <f t="shared" si="63"/>
        <v>3.7800276727708741E-2</v>
      </c>
      <c r="AA1325">
        <v>0.9935893115901584</v>
      </c>
      <c r="AB1325">
        <v>0.99197413672655499</v>
      </c>
      <c r="AC1325">
        <v>0.9934597116602496</v>
      </c>
      <c r="AD1325">
        <v>14001.524817230278</v>
      </c>
      <c r="AE1325">
        <v>28288.450018659074</v>
      </c>
      <c r="AF1325">
        <v>27991.392627609061</v>
      </c>
      <c r="AG1325">
        <v>14024.496884529028</v>
      </c>
      <c r="AH1325">
        <v>28320.171277129579</v>
      </c>
      <c r="AI1325">
        <v>28033.687638903066</v>
      </c>
      <c r="AJ1325">
        <v>0</v>
      </c>
      <c r="AK1325">
        <v>1</v>
      </c>
      <c r="AL1325">
        <v>0</v>
      </c>
    </row>
    <row r="1326" spans="1:38" x14ac:dyDescent="0.25">
      <c r="A1326">
        <v>265152473.25092408</v>
      </c>
      <c r="B1326">
        <v>6849692.5646621818</v>
      </c>
      <c r="C1326">
        <v>6844873.866868658</v>
      </c>
      <c r="D1326">
        <v>6684514.9988355702</v>
      </c>
      <c r="E1326">
        <v>6837063.1139624259</v>
      </c>
      <c r="F1326">
        <v>142535.78487894987</v>
      </c>
      <c r="G1326">
        <v>156373.22691179058</v>
      </c>
      <c r="H1326">
        <v>138951.34066993714</v>
      </c>
      <c r="I1326">
        <v>2.082372701838494E-2</v>
      </c>
      <c r="J1326">
        <v>2.3393354183367156E-2</v>
      </c>
      <c r="K1326">
        <v>2.0323249669317117E-2</v>
      </c>
      <c r="L1326">
        <v>3694.9106467043011</v>
      </c>
      <c r="M1326">
        <v>4067.2194381894537</v>
      </c>
      <c r="N1326">
        <v>3602.0352173954134</v>
      </c>
      <c r="O1326">
        <v>2.0676785903344295E-2</v>
      </c>
      <c r="P1326">
        <v>2.3028716205902459E-2</v>
      </c>
      <c r="Q1326">
        <v>2.0394829451835753E-2</v>
      </c>
      <c r="R1326">
        <v>4818.697793523781</v>
      </c>
      <c r="S1326">
        <v>165177.56582661159</v>
      </c>
      <c r="T1326">
        <v>12629.450699755922</v>
      </c>
      <c r="U1326">
        <v>7.0349110533567908E-4</v>
      </c>
      <c r="V1326">
        <v>2.4114595548239463E-2</v>
      </c>
      <c r="W1326">
        <v>1.8437981822588252E-3</v>
      </c>
      <c r="X1326">
        <f t="shared" si="61"/>
        <v>7.0349110533567908E-4</v>
      </c>
      <c r="Y1326">
        <f t="shared" si="62"/>
        <v>2.4114595548239463E-2</v>
      </c>
      <c r="Z1326">
        <f t="shared" si="63"/>
        <v>1.8437981822588252E-3</v>
      </c>
      <c r="AA1326">
        <v>0.99270885089509442</v>
      </c>
      <c r="AB1326">
        <v>0.99097404037905457</v>
      </c>
      <c r="AC1326">
        <v>0.99291090077598676</v>
      </c>
      <c r="AD1326">
        <v>14094.396569119886</v>
      </c>
      <c r="AE1326">
        <v>28442.047215644106</v>
      </c>
      <c r="AF1326">
        <v>28091.139466999019</v>
      </c>
      <c r="AG1326">
        <v>14117.368636418636</v>
      </c>
      <c r="AH1326">
        <v>28473.768474114611</v>
      </c>
      <c r="AI1326">
        <v>28133.434478293024</v>
      </c>
      <c r="AJ1326">
        <v>1</v>
      </c>
      <c r="AK1326">
        <v>1</v>
      </c>
      <c r="AL1326">
        <v>1</v>
      </c>
    </row>
    <row r="1327" spans="1:38" x14ac:dyDescent="0.25">
      <c r="A1327">
        <v>265373431.43100893</v>
      </c>
      <c r="B1327">
        <v>6849692.5646621669</v>
      </c>
      <c r="C1327">
        <v>7057352.205815685</v>
      </c>
      <c r="D1327">
        <v>6948526.5649078675</v>
      </c>
      <c r="E1327">
        <v>7080450.3153238511</v>
      </c>
      <c r="F1327">
        <v>132330.78874074027</v>
      </c>
      <c r="G1327">
        <v>152414.02652599651</v>
      </c>
      <c r="H1327">
        <v>139424.93657760846</v>
      </c>
      <c r="I1327">
        <v>1.8750770102091786E-2</v>
      </c>
      <c r="J1327">
        <v>2.193472603180836E-2</v>
      </c>
      <c r="K1327">
        <v>1.9691535194570647E-2</v>
      </c>
      <c r="L1327">
        <v>3430.3697181741804</v>
      </c>
      <c r="M1327">
        <v>3964.24185636931</v>
      </c>
      <c r="N1327">
        <v>3614.3122427916605</v>
      </c>
      <c r="O1327">
        <v>1.9163033766560814E-2</v>
      </c>
      <c r="P1327">
        <v>2.2426450069166923E-2</v>
      </c>
      <c r="Q1327">
        <v>2.0446833463784168E-2</v>
      </c>
      <c r="R1327">
        <v>-207659.64115351811</v>
      </c>
      <c r="S1327">
        <v>-98834.00024570059</v>
      </c>
      <c r="T1327">
        <v>-230757.7506616842</v>
      </c>
      <c r="U1327">
        <v>-3.0316636723937414E-2</v>
      </c>
      <c r="V1327">
        <v>-1.4428968791327816E-2</v>
      </c>
      <c r="W1327">
        <v>-3.368877485862249E-2</v>
      </c>
      <c r="X1327">
        <f t="shared" si="61"/>
        <v>3.0316636723937414E-2</v>
      </c>
      <c r="Y1327">
        <f t="shared" si="62"/>
        <v>1.4428968791327816E-2</v>
      </c>
      <c r="Z1327">
        <f t="shared" si="63"/>
        <v>3.368877485862249E-2</v>
      </c>
      <c r="AA1327">
        <v>0.99372840694837239</v>
      </c>
      <c r="AB1327">
        <v>0.99155543925007361</v>
      </c>
      <c r="AC1327">
        <v>0.99297081319611502</v>
      </c>
      <c r="AD1327">
        <v>13985.787035096188</v>
      </c>
      <c r="AE1327">
        <v>28367.112661693296</v>
      </c>
      <c r="AF1327">
        <v>28101.081755120806</v>
      </c>
      <c r="AG1327">
        <v>14008.759102394937</v>
      </c>
      <c r="AH1327">
        <v>28398.833920163801</v>
      </c>
      <c r="AI1327">
        <v>28143.376766414811</v>
      </c>
      <c r="AJ1327">
        <v>0</v>
      </c>
      <c r="AK1327">
        <v>1</v>
      </c>
      <c r="AL1327">
        <v>0</v>
      </c>
    </row>
    <row r="1328" spans="1:38" x14ac:dyDescent="0.25">
      <c r="A1328">
        <v>265072052.67865932</v>
      </c>
      <c r="B1328">
        <v>6849692.5646621818</v>
      </c>
      <c r="C1328">
        <v>7024983.8404728798</v>
      </c>
      <c r="D1328">
        <v>6881956.390615141</v>
      </c>
      <c r="E1328">
        <v>7030128.3898886191</v>
      </c>
      <c r="F1328">
        <v>142504.46111747882</v>
      </c>
      <c r="G1328">
        <v>153616.03373768798</v>
      </c>
      <c r="H1328">
        <v>138738.77122026635</v>
      </c>
      <c r="I1328">
        <v>2.0285379205639036E-2</v>
      </c>
      <c r="J1328">
        <v>2.2321564540451422E-2</v>
      </c>
      <c r="K1328">
        <v>1.9734884418300708E-2</v>
      </c>
      <c r="L1328">
        <v>3694.098650616073</v>
      </c>
      <c r="M1328">
        <v>3995.5056934901822</v>
      </c>
      <c r="N1328">
        <v>3596.5247801433165</v>
      </c>
      <c r="O1328">
        <v>2.0664781497206981E-2</v>
      </c>
      <c r="P1328">
        <v>2.2629723781658347E-2</v>
      </c>
      <c r="Q1328">
        <v>2.0369977818111385E-2</v>
      </c>
      <c r="R1328">
        <v>-175291.27581069805</v>
      </c>
      <c r="S1328">
        <v>-32263.825952959247</v>
      </c>
      <c r="T1328">
        <v>-180435.8252264373</v>
      </c>
      <c r="U1328">
        <v>-2.5591115828326697E-2</v>
      </c>
      <c r="V1328">
        <v>-4.7102589858425943E-3</v>
      </c>
      <c r="W1328">
        <v>-2.6342178648617372E-2</v>
      </c>
      <c r="X1328">
        <f t="shared" si="61"/>
        <v>2.5591115828326697E-2</v>
      </c>
      <c r="Y1328">
        <f t="shared" si="62"/>
        <v>4.7102589858425943E-3</v>
      </c>
      <c r="Z1328">
        <f t="shared" si="63"/>
        <v>2.6342178648617372E-2</v>
      </c>
      <c r="AA1328">
        <v>0.99275167017738819</v>
      </c>
      <c r="AB1328">
        <v>0.9913880350316886</v>
      </c>
      <c r="AC1328">
        <v>0.99301249986701157</v>
      </c>
      <c r="AD1328">
        <v>14094.07524369235</v>
      </c>
      <c r="AE1328">
        <v>28390.066505711933</v>
      </c>
      <c r="AF1328">
        <v>28086.665933180826</v>
      </c>
      <c r="AG1328">
        <v>14117.0473109911</v>
      </c>
      <c r="AH1328">
        <v>28421.787764182438</v>
      </c>
      <c r="AI1328">
        <v>28128.960944474831</v>
      </c>
      <c r="AJ1328">
        <v>1</v>
      </c>
      <c r="AK1328">
        <v>1</v>
      </c>
      <c r="AL1328">
        <v>0</v>
      </c>
    </row>
    <row r="1329" spans="1:38" x14ac:dyDescent="0.25">
      <c r="A1329">
        <v>265103230.56765831</v>
      </c>
      <c r="B1329">
        <v>6849692.5646621669</v>
      </c>
      <c r="C1329">
        <v>6954673.898337082</v>
      </c>
      <c r="D1329">
        <v>6792078.0434706789</v>
      </c>
      <c r="E1329">
        <v>6938990.4042080995</v>
      </c>
      <c r="F1329">
        <v>132680.09036484992</v>
      </c>
      <c r="G1329">
        <v>150400.42561059457</v>
      </c>
      <c r="H1329">
        <v>134695.70009640258</v>
      </c>
      <c r="I1329">
        <v>1.9077830579026112E-2</v>
      </c>
      <c r="J1329">
        <v>2.2143506692355611E-2</v>
      </c>
      <c r="K1329">
        <v>1.9411426194611447E-2</v>
      </c>
      <c r="L1329">
        <v>3439.4245551116546</v>
      </c>
      <c r="M1329">
        <v>3911.8687171458128</v>
      </c>
      <c r="N1329">
        <v>3491.7162586538725</v>
      </c>
      <c r="O1329">
        <v>1.9244220799009105E-2</v>
      </c>
      <c r="P1329">
        <v>2.2153343537236053E-2</v>
      </c>
      <c r="Q1329">
        <v>1.9773973874294647E-2</v>
      </c>
      <c r="R1329">
        <v>-104981.33367491513</v>
      </c>
      <c r="S1329">
        <v>57614.52119148802</v>
      </c>
      <c r="T1329">
        <v>-89297.839545932598</v>
      </c>
      <c r="U1329">
        <v>-1.5326430008920103E-2</v>
      </c>
      <c r="V1329">
        <v>8.4112565122591923E-3</v>
      </c>
      <c r="W1329">
        <v>-1.3036766059636554E-2</v>
      </c>
      <c r="X1329">
        <f t="shared" si="61"/>
        <v>1.5326430008920103E-2</v>
      </c>
      <c r="Y1329">
        <f t="shared" si="62"/>
        <v>8.4112565122591923E-3</v>
      </c>
      <c r="Z1329">
        <f t="shared" si="63"/>
        <v>1.3036766059636554E-2</v>
      </c>
      <c r="AA1329">
        <v>0.99370941484115316</v>
      </c>
      <c r="AB1329">
        <v>0.99174292997702718</v>
      </c>
      <c r="AC1329">
        <v>0.99341232320607564</v>
      </c>
      <c r="AD1329">
        <v>13989.641060047208</v>
      </c>
      <c r="AE1329">
        <v>28328.251711980189</v>
      </c>
      <c r="AF1329">
        <v>28000.248775555228</v>
      </c>
      <c r="AG1329">
        <v>14012.613127345958</v>
      </c>
      <c r="AH1329">
        <v>28359.972970450694</v>
      </c>
      <c r="AI1329">
        <v>28042.543786849234</v>
      </c>
      <c r="AJ1329">
        <v>1</v>
      </c>
      <c r="AK1329">
        <v>1</v>
      </c>
      <c r="AL1329">
        <v>1</v>
      </c>
    </row>
    <row r="1330" spans="1:38" x14ac:dyDescent="0.25">
      <c r="A1330">
        <v>265363113.9140127</v>
      </c>
      <c r="B1330">
        <v>6849692.5646621818</v>
      </c>
      <c r="C1330">
        <v>7029249.8777510663</v>
      </c>
      <c r="D1330">
        <v>6882505.0786278769</v>
      </c>
      <c r="E1330">
        <v>7023695.6551779527</v>
      </c>
      <c r="F1330">
        <v>133963.15036600799</v>
      </c>
      <c r="G1330">
        <v>152125.6888393797</v>
      </c>
      <c r="H1330">
        <v>137018.93031147975</v>
      </c>
      <c r="I1330">
        <v>1.9057958202628025E-2</v>
      </c>
      <c r="J1330">
        <v>2.2103243964435703E-2</v>
      </c>
      <c r="K1330">
        <v>1.9508096170207455E-2</v>
      </c>
      <c r="L1330">
        <v>3472.684918904969</v>
      </c>
      <c r="M1330">
        <v>3956.7422820052666</v>
      </c>
      <c r="N1330">
        <v>3551.941349052272</v>
      </c>
      <c r="O1330">
        <v>1.9401749745320253E-2</v>
      </c>
      <c r="P1330">
        <v>2.2384917883762796E-2</v>
      </c>
      <c r="Q1330">
        <v>2.0094792574203577E-2</v>
      </c>
      <c r="R1330">
        <v>-179557.31308888458</v>
      </c>
      <c r="S1330">
        <v>-32812.513965695165</v>
      </c>
      <c r="T1330">
        <v>-174003.09051577095</v>
      </c>
      <c r="U1330">
        <v>-2.6213922945276028E-2</v>
      </c>
      <c r="V1330">
        <v>-4.7903630208129553E-3</v>
      </c>
      <c r="W1330">
        <v>-2.5403051140347431E-2</v>
      </c>
      <c r="X1330">
        <f t="shared" si="61"/>
        <v>2.6213922945276028E-2</v>
      </c>
      <c r="Y1330">
        <f t="shared" si="62"/>
        <v>4.7903630208129553E-3</v>
      </c>
      <c r="Z1330">
        <f t="shared" si="63"/>
        <v>2.5403051140347431E-2</v>
      </c>
      <c r="AA1330">
        <v>0.993572626034957</v>
      </c>
      <c r="AB1330">
        <v>0.99153375889040685</v>
      </c>
      <c r="AC1330">
        <v>0.99316806626906295</v>
      </c>
      <c r="AD1330">
        <v>14003.71115756524</v>
      </c>
      <c r="AE1330">
        <v>28361.579570739708</v>
      </c>
      <c r="AF1330">
        <v>28050.217701510839</v>
      </c>
      <c r="AG1330">
        <v>14026.683224863989</v>
      </c>
      <c r="AH1330">
        <v>28393.300829210213</v>
      </c>
      <c r="AI1330">
        <v>28092.512712804844</v>
      </c>
      <c r="AJ1330">
        <v>0</v>
      </c>
      <c r="AK1330">
        <v>1</v>
      </c>
      <c r="AL1330">
        <v>1</v>
      </c>
    </row>
    <row r="1331" spans="1:38" x14ac:dyDescent="0.25">
      <c r="A1331">
        <v>265210934.18070552</v>
      </c>
      <c r="B1331">
        <v>6849692.5646621818</v>
      </c>
      <c r="C1331">
        <v>7328162.5696690017</v>
      </c>
      <c r="D1331">
        <v>7183942.1256758915</v>
      </c>
      <c r="E1331">
        <v>7327168.1207243018</v>
      </c>
      <c r="F1331">
        <v>129768.43982313068</v>
      </c>
      <c r="G1331">
        <v>151351.10411872514</v>
      </c>
      <c r="H1331">
        <v>136856.86644845927</v>
      </c>
      <c r="I1331">
        <v>1.7708182452206716E-2</v>
      </c>
      <c r="J1331">
        <v>2.1067973749090509E-2</v>
      </c>
      <c r="K1331">
        <v>1.867800276908765E-2</v>
      </c>
      <c r="L1331">
        <v>3363.9467472389347</v>
      </c>
      <c r="M1331">
        <v>3936.5955721458613</v>
      </c>
      <c r="N1331">
        <v>3547.7401679823211</v>
      </c>
      <c r="O1331">
        <v>1.8785079902876832E-2</v>
      </c>
      <c r="P1331">
        <v>2.2284071300318873E-2</v>
      </c>
      <c r="Q1331">
        <v>2.0082859264922728E-2</v>
      </c>
      <c r="R1331">
        <v>-478470.00500681996</v>
      </c>
      <c r="S1331">
        <v>-334249.56101370975</v>
      </c>
      <c r="T1331">
        <v>-477475.55606212001</v>
      </c>
      <c r="U1331">
        <v>-6.9852770834601313E-2</v>
      </c>
      <c r="V1331">
        <v>-4.8797746447499797E-2</v>
      </c>
      <c r="W1331">
        <v>-6.9707589290274735E-2</v>
      </c>
      <c r="X1331">
        <f t="shared" si="61"/>
        <v>6.9852770834601313E-2</v>
      </c>
      <c r="Y1331">
        <f t="shared" si="62"/>
        <v>4.8797746447499797E-2</v>
      </c>
      <c r="Z1331">
        <f t="shared" si="63"/>
        <v>6.9707589290274735E-2</v>
      </c>
      <c r="AA1331">
        <v>0.99398371278882902</v>
      </c>
      <c r="AB1331">
        <v>0.99166804702889699</v>
      </c>
      <c r="AC1331">
        <v>0.99322349458983339</v>
      </c>
      <c r="AD1331">
        <v>13957.200354461167</v>
      </c>
      <c r="AE1331">
        <v>28346.663494643013</v>
      </c>
      <c r="AF1331">
        <v>28046.759559764687</v>
      </c>
      <c r="AG1331">
        <v>13980.172421759917</v>
      </c>
      <c r="AH1331">
        <v>28378.384753113518</v>
      </c>
      <c r="AI1331">
        <v>28089.054571058692</v>
      </c>
      <c r="AJ1331">
        <v>0</v>
      </c>
      <c r="AK1331">
        <v>0</v>
      </c>
      <c r="AL1331">
        <v>0</v>
      </c>
    </row>
    <row r="1332" spans="1:38" x14ac:dyDescent="0.25">
      <c r="A1332">
        <v>265002743.56298006</v>
      </c>
      <c r="B1332">
        <v>6849692.5646621818</v>
      </c>
      <c r="C1332">
        <v>7078232.45596583</v>
      </c>
      <c r="D1332">
        <v>6941839.6863262169</v>
      </c>
      <c r="E1332">
        <v>7099707.0082834614</v>
      </c>
      <c r="F1332">
        <v>137178.31944355255</v>
      </c>
      <c r="G1332">
        <v>154470.76655765632</v>
      </c>
      <c r="H1332">
        <v>136549.27289259454</v>
      </c>
      <c r="I1332">
        <v>1.9380307201967199E-2</v>
      </c>
      <c r="J1332">
        <v>2.2252136830806856E-2</v>
      </c>
      <c r="K1332">
        <v>1.9233085637657726E-2</v>
      </c>
      <c r="L1332">
        <v>3556.0307430126677</v>
      </c>
      <c r="M1332">
        <v>4017.7370307113219</v>
      </c>
      <c r="N1332">
        <v>3539.7664210898674</v>
      </c>
      <c r="O1332">
        <v>1.9892852304188125E-2</v>
      </c>
      <c r="P1332">
        <v>2.2761753311639418E-2</v>
      </c>
      <c r="Q1332">
        <v>2.005389836163755E-2</v>
      </c>
      <c r="R1332">
        <v>-228539.89130364824</v>
      </c>
      <c r="S1332">
        <v>-92147.121664035134</v>
      </c>
      <c r="T1332">
        <v>-250014.44362127967</v>
      </c>
      <c r="U1332">
        <v>-3.336498523783301E-2</v>
      </c>
      <c r="V1332">
        <v>-1.3452738322800873E-2</v>
      </c>
      <c r="W1332">
        <v>-3.6500097086271208E-2</v>
      </c>
      <c r="X1332">
        <f t="shared" si="61"/>
        <v>3.336498523783301E-2</v>
      </c>
      <c r="Y1332">
        <f t="shared" si="62"/>
        <v>1.3452738322800873E-2</v>
      </c>
      <c r="Z1332">
        <f t="shared" si="63"/>
        <v>3.6500097086271208E-2</v>
      </c>
      <c r="AA1332">
        <v>0.99332505800747639</v>
      </c>
      <c r="AB1332">
        <v>0.99129845214679713</v>
      </c>
      <c r="AC1332">
        <v>0.99323637258341002</v>
      </c>
      <c r="AD1332">
        <v>14038.385289331782</v>
      </c>
      <c r="AE1332">
        <v>28406.279700858948</v>
      </c>
      <c r="AF1332">
        <v>28040.184807993497</v>
      </c>
      <c r="AG1332">
        <v>14061.357356630531</v>
      </c>
      <c r="AH1332">
        <v>28438.000959329453</v>
      </c>
      <c r="AI1332">
        <v>28082.479819287502</v>
      </c>
      <c r="AJ1332">
        <v>0</v>
      </c>
      <c r="AK1332">
        <v>1</v>
      </c>
      <c r="AL1332">
        <v>0</v>
      </c>
    </row>
    <row r="1333" spans="1:38" x14ac:dyDescent="0.25">
      <c r="A1333">
        <v>265134489.78581783</v>
      </c>
      <c r="B1333">
        <v>6849692.5646621818</v>
      </c>
      <c r="C1333">
        <v>7583921.2856749082</v>
      </c>
      <c r="D1333">
        <v>7418154.5702133523</v>
      </c>
      <c r="E1333">
        <v>7564142.103587999</v>
      </c>
      <c r="F1333">
        <v>144535.30263597812</v>
      </c>
      <c r="G1333">
        <v>158734.91448058991</v>
      </c>
      <c r="H1333">
        <v>144381.51707720509</v>
      </c>
      <c r="I1333">
        <v>1.9058122729858427E-2</v>
      </c>
      <c r="J1333">
        <v>2.139816756015972E-2</v>
      </c>
      <c r="K1333">
        <v>1.9087626210607375E-2</v>
      </c>
      <c r="L1333">
        <v>3746.7435211995885</v>
      </c>
      <c r="M1333">
        <v>4128.6462039884964</v>
      </c>
      <c r="N1333">
        <v>3742.8016652853353</v>
      </c>
      <c r="O1333">
        <v>2.0909224820365117E-2</v>
      </c>
      <c r="P1333">
        <v>2.3378145678463715E-2</v>
      </c>
      <c r="Q1333">
        <v>2.1193330271823154E-2</v>
      </c>
      <c r="R1333">
        <v>-734228.72101272643</v>
      </c>
      <c r="S1333">
        <v>-568462.00555117056</v>
      </c>
      <c r="T1333">
        <v>-714449.53892581724</v>
      </c>
      <c r="U1333">
        <v>-0.10719148546909092</v>
      </c>
      <c r="V1333">
        <v>-8.2990878814603611E-2</v>
      </c>
      <c r="W1333">
        <v>-0.10430388403294025</v>
      </c>
      <c r="X1333">
        <f t="shared" si="61"/>
        <v>0.10719148546909092</v>
      </c>
      <c r="Y1333">
        <f t="shared" si="62"/>
        <v>8.2990878814603611E-2</v>
      </c>
      <c r="Z1333">
        <f t="shared" si="63"/>
        <v>0.10430388403294025</v>
      </c>
      <c r="AA1333">
        <v>0.99247619364230621</v>
      </c>
      <c r="AB1333">
        <v>0.99073779467662482</v>
      </c>
      <c r="AC1333">
        <v>0.9923776363616873</v>
      </c>
      <c r="AD1333">
        <v>14114.763247363446</v>
      </c>
      <c r="AE1333">
        <v>28485.847926493017</v>
      </c>
      <c r="AF1333">
        <v>28203.155550990199</v>
      </c>
      <c r="AG1333">
        <v>14137.735314662195</v>
      </c>
      <c r="AH1333">
        <v>28517.569184963522</v>
      </c>
      <c r="AI1333">
        <v>28245.450562284204</v>
      </c>
      <c r="AJ1333">
        <v>0</v>
      </c>
      <c r="AK1333">
        <v>0</v>
      </c>
      <c r="AL1333">
        <v>0</v>
      </c>
    </row>
    <row r="1334" spans="1:38" x14ac:dyDescent="0.25">
      <c r="A1334">
        <v>264965530.4869239</v>
      </c>
      <c r="B1334">
        <v>6849692.5646621669</v>
      </c>
      <c r="C1334">
        <v>6725671.585179924</v>
      </c>
      <c r="D1334">
        <v>6606253.722771815</v>
      </c>
      <c r="E1334">
        <v>6737044.199047761</v>
      </c>
      <c r="F1334">
        <v>134859.60723998139</v>
      </c>
      <c r="G1334">
        <v>150176.43668167372</v>
      </c>
      <c r="H1334">
        <v>134716.78482021639</v>
      </c>
      <c r="I1334">
        <v>2.0051470776114865E-2</v>
      </c>
      <c r="J1334">
        <v>2.2732465779207695E-2</v>
      </c>
      <c r="K1334">
        <v>1.999642288813509E-2</v>
      </c>
      <c r="L1334">
        <v>3495.9234905434428</v>
      </c>
      <c r="M1334">
        <v>3906.0428341373349</v>
      </c>
      <c r="N1334">
        <v>3492.2628378906111</v>
      </c>
      <c r="O1334">
        <v>1.9584105365055594E-2</v>
      </c>
      <c r="P1334">
        <v>2.2132163992390142E-2</v>
      </c>
      <c r="Q1334">
        <v>1.9787630887513011E-2</v>
      </c>
      <c r="R1334">
        <v>124020.97948224284</v>
      </c>
      <c r="S1334">
        <v>243438.84189035185</v>
      </c>
      <c r="T1334">
        <v>112648.36561440583</v>
      </c>
      <c r="U1334">
        <v>1.8106065098756688E-2</v>
      </c>
      <c r="V1334">
        <v>3.5540112142589057E-2</v>
      </c>
      <c r="W1334">
        <v>1.6445754981115966E-2</v>
      </c>
      <c r="X1334">
        <f t="shared" si="61"/>
        <v>1.8106065098756688E-2</v>
      </c>
      <c r="Y1334">
        <f t="shared" si="62"/>
        <v>3.5540112142589057E-2</v>
      </c>
      <c r="Z1334">
        <f t="shared" si="63"/>
        <v>1.6445754981115966E-2</v>
      </c>
      <c r="AA1334">
        <v>0.99348900360291259</v>
      </c>
      <c r="AB1334">
        <v>0.99174808979096596</v>
      </c>
      <c r="AC1334">
        <v>0.99339471890564623</v>
      </c>
      <c r="AD1334">
        <v>14013.462004701325</v>
      </c>
      <c r="AE1334">
        <v>28323.896780822372</v>
      </c>
      <c r="AF1334">
        <v>28000.706137901521</v>
      </c>
      <c r="AG1334">
        <v>14036.434072000075</v>
      </c>
      <c r="AH1334">
        <v>28355.618039292876</v>
      </c>
      <c r="AI1334">
        <v>28043.001149195527</v>
      </c>
      <c r="AJ1334">
        <v>1</v>
      </c>
      <c r="AK1334">
        <v>0</v>
      </c>
      <c r="AL1334">
        <v>1</v>
      </c>
    </row>
    <row r="1335" spans="1:38" x14ac:dyDescent="0.25">
      <c r="A1335">
        <v>265228785.57322136</v>
      </c>
      <c r="B1335">
        <v>6849692.5646621669</v>
      </c>
      <c r="C1335">
        <v>6931093.9030687595</v>
      </c>
      <c r="D1335">
        <v>6784352.3247977309</v>
      </c>
      <c r="E1335">
        <v>6933427.6172160963</v>
      </c>
      <c r="F1335">
        <v>135410.14382640089</v>
      </c>
      <c r="G1335">
        <v>154006.03714222883</v>
      </c>
      <c r="H1335">
        <v>137947.41084522897</v>
      </c>
      <c r="I1335">
        <v>1.9536619431234036E-2</v>
      </c>
      <c r="J1335">
        <v>2.2700182680565662E-2</v>
      </c>
      <c r="K1335">
        <v>1.9895990621247372E-2</v>
      </c>
      <c r="L1335">
        <v>3510.1948785762038</v>
      </c>
      <c r="M1335">
        <v>4005.6495618443446</v>
      </c>
      <c r="N1335">
        <v>3576.01034734409</v>
      </c>
      <c r="O1335">
        <v>1.9629637884063141E-2</v>
      </c>
      <c r="P1335">
        <v>2.267340022142177E-2</v>
      </c>
      <c r="Q1335">
        <v>2.0241489563541784E-2</v>
      </c>
      <c r="R1335">
        <v>-81401.338406592607</v>
      </c>
      <c r="S1335">
        <v>65340.239864435978</v>
      </c>
      <c r="T1335">
        <v>-83735.052553929389</v>
      </c>
      <c r="U1335">
        <v>-1.1883940430632655E-2</v>
      </c>
      <c r="V1335">
        <v>9.5391492753308139E-3</v>
      </c>
      <c r="W1335">
        <v>-1.2224643918461658E-2</v>
      </c>
      <c r="X1335">
        <f t="shared" si="61"/>
        <v>1.1883940430632655E-2</v>
      </c>
      <c r="Y1335">
        <f t="shared" si="62"/>
        <v>9.5391492753308139E-3</v>
      </c>
      <c r="Z1335">
        <f t="shared" si="63"/>
        <v>1.2224643918461658E-2</v>
      </c>
      <c r="AA1335">
        <v>0.99342211566178185</v>
      </c>
      <c r="AB1335">
        <v>0.99128881409721681</v>
      </c>
      <c r="AC1335">
        <v>0.99304774200656309</v>
      </c>
      <c r="AD1335">
        <v>14019.418169602613</v>
      </c>
      <c r="AE1335">
        <v>28397.475535599617</v>
      </c>
      <c r="AF1335">
        <v>28069.951247221845</v>
      </c>
      <c r="AG1335">
        <v>14042.390236901363</v>
      </c>
      <c r="AH1335">
        <v>28429.196794070122</v>
      </c>
      <c r="AI1335">
        <v>28112.24625851585</v>
      </c>
      <c r="AJ1335">
        <v>1</v>
      </c>
      <c r="AK1335">
        <v>1</v>
      </c>
      <c r="AL1335">
        <v>1</v>
      </c>
    </row>
    <row r="1336" spans="1:38" x14ac:dyDescent="0.25">
      <c r="A1336">
        <v>265168514.84610304</v>
      </c>
      <c r="B1336">
        <v>6849692.5646621818</v>
      </c>
      <c r="C1336">
        <v>7153445.0417294344</v>
      </c>
      <c r="D1336">
        <v>6998055.0825609704</v>
      </c>
      <c r="E1336">
        <v>7147992.1564316303</v>
      </c>
      <c r="F1336">
        <v>139445.54321375999</v>
      </c>
      <c r="G1336">
        <v>154388.96979053857</v>
      </c>
      <c r="H1336">
        <v>138903.11255281541</v>
      </c>
      <c r="I1336">
        <v>1.9493480749528103E-2</v>
      </c>
      <c r="J1336">
        <v>2.2061696852783162E-2</v>
      </c>
      <c r="K1336">
        <v>1.9432465720857425E-2</v>
      </c>
      <c r="L1336">
        <v>3614.8032769003157</v>
      </c>
      <c r="M1336">
        <v>4015.6095220081224</v>
      </c>
      <c r="N1336">
        <v>3600.7850000495223</v>
      </c>
      <c r="O1336">
        <v>2.0203902503435359E-2</v>
      </c>
      <c r="P1336">
        <v>2.2735085937820611E-2</v>
      </c>
      <c r="Q1336">
        <v>2.0386483290039299E-2</v>
      </c>
      <c r="R1336">
        <v>-303752.47706725262</v>
      </c>
      <c r="S1336">
        <v>-148362.51789878868</v>
      </c>
      <c r="T1336">
        <v>-298299.59176944848</v>
      </c>
      <c r="U1336">
        <v>-4.4345417578932365E-2</v>
      </c>
      <c r="V1336">
        <v>-2.1659733849106806E-2</v>
      </c>
      <c r="W1336">
        <v>-4.3549340200812393E-2</v>
      </c>
      <c r="X1336">
        <f t="shared" si="61"/>
        <v>4.4345417578932365E-2</v>
      </c>
      <c r="Y1336">
        <f t="shared" si="62"/>
        <v>2.1659733849106806E-2</v>
      </c>
      <c r="Z1336">
        <f t="shared" si="63"/>
        <v>4.3549340200812393E-2</v>
      </c>
      <c r="AA1336">
        <v>0.99308644889356645</v>
      </c>
      <c r="AB1336">
        <v>0.99134128172687519</v>
      </c>
      <c r="AC1336">
        <v>0.99302824673777246</v>
      </c>
      <c r="AD1336">
        <v>14062.351084218297</v>
      </c>
      <c r="AE1336">
        <v>28404.732006996797</v>
      </c>
      <c r="AF1336">
        <v>28090.125104565672</v>
      </c>
      <c r="AG1336">
        <v>14085.323151517046</v>
      </c>
      <c r="AH1336">
        <v>28436.453265467302</v>
      </c>
      <c r="AI1336">
        <v>28132.420115859677</v>
      </c>
      <c r="AJ1336">
        <v>0</v>
      </c>
      <c r="AK1336">
        <v>1</v>
      </c>
      <c r="AL1336">
        <v>0</v>
      </c>
    </row>
    <row r="1337" spans="1:38" x14ac:dyDescent="0.25">
      <c r="A1337">
        <v>265347910.49617955</v>
      </c>
      <c r="B1337">
        <v>6849692.5646621669</v>
      </c>
      <c r="C1337">
        <v>7009200.9041334633</v>
      </c>
      <c r="D1337">
        <v>6865152.0966053838</v>
      </c>
      <c r="E1337">
        <v>7017748.4341742387</v>
      </c>
      <c r="F1337">
        <v>136052.48190672445</v>
      </c>
      <c r="G1337">
        <v>155263.88479734279</v>
      </c>
      <c r="H1337">
        <v>139488.86245739882</v>
      </c>
      <c r="I1337">
        <v>1.9410555321148184E-2</v>
      </c>
      <c r="J1337">
        <v>2.2616233786592468E-2</v>
      </c>
      <c r="K1337">
        <v>1.9876583460605644E-2</v>
      </c>
      <c r="L1337">
        <v>3526.8460080717668</v>
      </c>
      <c r="M1337">
        <v>4038.3657916887691</v>
      </c>
      <c r="N1337">
        <v>3615.969393195513</v>
      </c>
      <c r="O1337">
        <v>1.9708220294456194E-2</v>
      </c>
      <c r="P1337">
        <v>2.2848040746886157E-2</v>
      </c>
      <c r="Q1337">
        <v>2.0458229961549636E-2</v>
      </c>
      <c r="R1337">
        <v>-159508.33947129641</v>
      </c>
      <c r="S1337">
        <v>-15459.53194321692</v>
      </c>
      <c r="T1337">
        <v>-168055.86951207183</v>
      </c>
      <c r="U1337">
        <v>-2.3286934116460378E-2</v>
      </c>
      <c r="V1337">
        <v>-2.2569672722208369E-3</v>
      </c>
      <c r="W1337">
        <v>-2.453480472672287E-2</v>
      </c>
      <c r="X1337">
        <f t="shared" si="61"/>
        <v>2.3286934116460378E-2</v>
      </c>
      <c r="Y1337">
        <f t="shared" si="62"/>
        <v>2.2569672722208369E-3</v>
      </c>
      <c r="Z1337">
        <f t="shared" si="63"/>
        <v>2.453480472672287E-2</v>
      </c>
      <c r="AA1337">
        <v>0.99337444774024541</v>
      </c>
      <c r="AB1337">
        <v>0.99116520111175477</v>
      </c>
      <c r="AC1337">
        <v>0.99290696963432279</v>
      </c>
      <c r="AD1337">
        <v>14026.336985948399</v>
      </c>
      <c r="AE1337">
        <v>28421.244100556589</v>
      </c>
      <c r="AF1337">
        <v>28102.421175577329</v>
      </c>
      <c r="AG1337">
        <v>14049.309053247149</v>
      </c>
      <c r="AH1337">
        <v>28452.965359027094</v>
      </c>
      <c r="AI1337">
        <v>28144.716186871334</v>
      </c>
      <c r="AJ1337">
        <v>1</v>
      </c>
      <c r="AK1337">
        <v>1</v>
      </c>
      <c r="AL1337">
        <v>1</v>
      </c>
    </row>
    <row r="1338" spans="1:38" x14ac:dyDescent="0.25">
      <c r="A1338">
        <v>265435479.20385823</v>
      </c>
      <c r="B1338">
        <v>6849692.5646621818</v>
      </c>
      <c r="C1338">
        <v>7108919.1509554936</v>
      </c>
      <c r="D1338">
        <v>6936063.95032766</v>
      </c>
      <c r="E1338">
        <v>7094664.6803605454</v>
      </c>
      <c r="F1338">
        <v>140060.39994485214</v>
      </c>
      <c r="G1338">
        <v>157730.27845848812</v>
      </c>
      <c r="H1338">
        <v>141045.73865413645</v>
      </c>
      <c r="I1338">
        <v>1.9702066793941094E-2</v>
      </c>
      <c r="J1338">
        <v>2.2740603256842368E-2</v>
      </c>
      <c r="K1338">
        <v>1.9880536291528948E-2</v>
      </c>
      <c r="L1338">
        <v>3630.7420159604017</v>
      </c>
      <c r="M1338">
        <v>4102.5159306796095</v>
      </c>
      <c r="N1338">
        <v>3656.3282905097512</v>
      </c>
      <c r="O1338">
        <v>2.0275192432158841E-2</v>
      </c>
      <c r="P1338">
        <v>2.3203117390271356E-2</v>
      </c>
      <c r="Q1338">
        <v>2.0679557611861344E-2</v>
      </c>
      <c r="R1338">
        <v>-259226.58629331179</v>
      </c>
      <c r="S1338">
        <v>-86371.385665478185</v>
      </c>
      <c r="T1338">
        <v>-244972.11569836363</v>
      </c>
      <c r="U1338">
        <v>-3.7844995793047904E-2</v>
      </c>
      <c r="V1338">
        <v>-1.2609527340113244E-2</v>
      </c>
      <c r="W1338">
        <v>-3.5763957781431516E-2</v>
      </c>
      <c r="X1338">
        <f t="shared" si="61"/>
        <v>3.7844995793047904E-2</v>
      </c>
      <c r="Y1338">
        <f t="shared" si="62"/>
        <v>1.2609527340113244E-2</v>
      </c>
      <c r="Z1338">
        <f t="shared" si="63"/>
        <v>3.5763957781431516E-2</v>
      </c>
      <c r="AA1338">
        <v>0.9929851527232848</v>
      </c>
      <c r="AB1338">
        <v>0.99086887709281224</v>
      </c>
      <c r="AC1338">
        <v>0.99273708485421075</v>
      </c>
      <c r="AD1338">
        <v>14068.783305162833</v>
      </c>
      <c r="AE1338">
        <v>28467.295767308264</v>
      </c>
      <c r="AF1338">
        <v>28134.853816207662</v>
      </c>
      <c r="AG1338">
        <v>14091.755372461583</v>
      </c>
      <c r="AH1338">
        <v>28499.017025778769</v>
      </c>
      <c r="AI1338">
        <v>28177.148827501667</v>
      </c>
      <c r="AJ1338">
        <v>0</v>
      </c>
      <c r="AK1338">
        <v>1</v>
      </c>
      <c r="AL1338">
        <v>0</v>
      </c>
    </row>
    <row r="1339" spans="1:38" x14ac:dyDescent="0.25">
      <c r="A1339">
        <v>265197573.36274952</v>
      </c>
      <c r="B1339">
        <v>6849692.5646621669</v>
      </c>
      <c r="C1339">
        <v>7155515.3405261282</v>
      </c>
      <c r="D1339">
        <v>7014558.500050989</v>
      </c>
      <c r="E1339">
        <v>7159711.7076427294</v>
      </c>
      <c r="F1339">
        <v>139290.30498520785</v>
      </c>
      <c r="G1339">
        <v>154813.57232759544</v>
      </c>
      <c r="H1339">
        <v>137685.73348437221</v>
      </c>
      <c r="I1339">
        <v>1.9466145812911662E-2</v>
      </c>
      <c r="J1339">
        <v>2.2070323075425217E-2</v>
      </c>
      <c r="K1339">
        <v>1.9230625352889243E-2</v>
      </c>
      <c r="L1339">
        <v>3610.7790847724236</v>
      </c>
      <c r="M1339">
        <v>4026.6533031356703</v>
      </c>
      <c r="N1339">
        <v>3569.2268858470147</v>
      </c>
      <c r="O1339">
        <v>2.0177178589587296E-2</v>
      </c>
      <c r="P1339">
        <v>2.2795045365378571E-2</v>
      </c>
      <c r="Q1339">
        <v>2.0205536125708582E-2</v>
      </c>
      <c r="R1339">
        <v>-305822.77586396132</v>
      </c>
      <c r="S1339">
        <v>-164865.93538882211</v>
      </c>
      <c r="T1339">
        <v>-310019.14298056252</v>
      </c>
      <c r="U1339">
        <v>-4.4647664545079443E-2</v>
      </c>
      <c r="V1339">
        <v>-2.4069100011783296E-2</v>
      </c>
      <c r="W1339">
        <v>-4.5260300379021894E-2</v>
      </c>
      <c r="X1339">
        <f t="shared" si="61"/>
        <v>4.4647664545079443E-2</v>
      </c>
      <c r="Y1339">
        <f t="shared" si="62"/>
        <v>2.4069100011783296E-2</v>
      </c>
      <c r="Z1339">
        <f t="shared" si="63"/>
        <v>4.5260300379021894E-2</v>
      </c>
      <c r="AA1339">
        <v>0.99308911603396255</v>
      </c>
      <c r="AB1339">
        <v>0.99125254606044688</v>
      </c>
      <c r="AC1339">
        <v>0.99311762285376992</v>
      </c>
      <c r="AD1339">
        <v>14060.722601085785</v>
      </c>
      <c r="AE1339">
        <v>28412.757098800044</v>
      </c>
      <c r="AF1339">
        <v>28064.403137396359</v>
      </c>
      <c r="AG1339">
        <v>14083.694668384534</v>
      </c>
      <c r="AH1339">
        <v>28444.478357270549</v>
      </c>
      <c r="AI1339">
        <v>28106.698148690364</v>
      </c>
      <c r="AJ1339">
        <v>0</v>
      </c>
      <c r="AK1339">
        <v>1</v>
      </c>
      <c r="AL1339">
        <v>0</v>
      </c>
    </row>
    <row r="1340" spans="1:38" x14ac:dyDescent="0.25">
      <c r="A1340">
        <v>265482223.07732788</v>
      </c>
      <c r="B1340">
        <v>6849692.5646621818</v>
      </c>
      <c r="C1340">
        <v>7117508.2727220189</v>
      </c>
      <c r="D1340">
        <v>6969809.7154204873</v>
      </c>
      <c r="E1340">
        <v>7116290.9233758189</v>
      </c>
      <c r="F1340">
        <v>134471.55577707189</v>
      </c>
      <c r="G1340">
        <v>153310.90973729396</v>
      </c>
      <c r="H1340">
        <v>137634.58672372013</v>
      </c>
      <c r="I1340">
        <v>1.8893066312607825E-2</v>
      </c>
      <c r="J1340">
        <v>2.1996426874911424E-2</v>
      </c>
      <c r="K1340">
        <v>1.934077572230973E-2</v>
      </c>
      <c r="L1340">
        <v>3485.8641536338296</v>
      </c>
      <c r="M1340">
        <v>3987.5695122782886</v>
      </c>
      <c r="N1340">
        <v>3567.9010085130044</v>
      </c>
      <c r="O1340">
        <v>1.9462535324887887E-2</v>
      </c>
      <c r="P1340">
        <v>2.254892007756255E-2</v>
      </c>
      <c r="Q1340">
        <v>2.0175777359589728E-2</v>
      </c>
      <c r="R1340">
        <v>-267815.70805983711</v>
      </c>
      <c r="S1340">
        <v>-120117.15075830556</v>
      </c>
      <c r="T1340">
        <v>-266598.35871363711</v>
      </c>
      <c r="U1340">
        <v>-3.909893846061184E-2</v>
      </c>
      <c r="V1340">
        <v>-1.7536137516301741E-2</v>
      </c>
      <c r="W1340">
        <v>-3.8921215251181918E-2</v>
      </c>
      <c r="X1340">
        <f t="shared" si="61"/>
        <v>3.909893846061184E-2</v>
      </c>
      <c r="Y1340">
        <f t="shared" si="62"/>
        <v>1.7536137516301741E-2</v>
      </c>
      <c r="Z1340">
        <f t="shared" si="63"/>
        <v>3.8921215251181918E-2</v>
      </c>
      <c r="AA1340">
        <v>0.99358401447706779</v>
      </c>
      <c r="AB1340">
        <v>0.99147102584811897</v>
      </c>
      <c r="AC1340">
        <v>0.99316241362278335</v>
      </c>
      <c r="AD1340">
        <v>14009.249112104773</v>
      </c>
      <c r="AE1340">
        <v>28384.256832486335</v>
      </c>
      <c r="AF1340">
        <v>28063.31748678959</v>
      </c>
      <c r="AG1340">
        <v>14032.221179403523</v>
      </c>
      <c r="AH1340">
        <v>28415.97809095684</v>
      </c>
      <c r="AI1340">
        <v>28105.612498083596</v>
      </c>
      <c r="AJ1340">
        <v>0</v>
      </c>
      <c r="AK1340">
        <v>1</v>
      </c>
      <c r="AL1340">
        <v>0</v>
      </c>
    </row>
    <row r="1341" spans="1:38" x14ac:dyDescent="0.25">
      <c r="A1341">
        <v>264984169.61220649</v>
      </c>
      <c r="B1341">
        <v>6849692.5646621669</v>
      </c>
      <c r="C1341">
        <v>7084233.7317214385</v>
      </c>
      <c r="D1341">
        <v>6927274.674937332</v>
      </c>
      <c r="E1341">
        <v>7079527.8901854251</v>
      </c>
      <c r="F1341">
        <v>141207.72058347866</v>
      </c>
      <c r="G1341">
        <v>155798.59506698925</v>
      </c>
      <c r="H1341">
        <v>140342.74089149191</v>
      </c>
      <c r="I1341">
        <v>1.9932673868619775E-2</v>
      </c>
      <c r="J1341">
        <v>2.2490604513007662E-2</v>
      </c>
      <c r="K1341">
        <v>1.9823742920209907E-2</v>
      </c>
      <c r="L1341">
        <v>3660.4836506414395</v>
      </c>
      <c r="M1341">
        <v>4052.2734410060807</v>
      </c>
      <c r="N1341">
        <v>3638.1044814656152</v>
      </c>
      <c r="O1341">
        <v>2.0477437797765678E-2</v>
      </c>
      <c r="P1341">
        <v>2.2959066626710104E-2</v>
      </c>
      <c r="Q1341">
        <v>2.0612499230595809E-2</v>
      </c>
      <c r="R1341">
        <v>-234541.1670592716</v>
      </c>
      <c r="S1341">
        <v>-77582.110275165178</v>
      </c>
      <c r="T1341">
        <v>-229835.32552325819</v>
      </c>
      <c r="U1341">
        <v>-3.424112321029979E-2</v>
      </c>
      <c r="V1341">
        <v>-1.1326363853965408E-2</v>
      </c>
      <c r="W1341">
        <v>-3.3554108210489278E-2</v>
      </c>
      <c r="X1341">
        <f t="shared" si="61"/>
        <v>3.424112321029979E-2</v>
      </c>
      <c r="Y1341">
        <f t="shared" si="62"/>
        <v>1.1326363853965408E-2</v>
      </c>
      <c r="Z1341">
        <f t="shared" si="63"/>
        <v>3.3554108210489278E-2</v>
      </c>
      <c r="AA1341">
        <v>0.99287896482725335</v>
      </c>
      <c r="AB1341">
        <v>0.99112477749377204</v>
      </c>
      <c r="AC1341">
        <v>0.99283643730015958</v>
      </c>
      <c r="AD1341">
        <v>14080.710658138116</v>
      </c>
      <c r="AE1341">
        <v>28431.289831224734</v>
      </c>
      <c r="AF1341">
        <v>28120.253618363597</v>
      </c>
      <c r="AG1341">
        <v>14103.682725436865</v>
      </c>
      <c r="AH1341">
        <v>28463.011089695239</v>
      </c>
      <c r="AI1341">
        <v>28162.548629657602</v>
      </c>
      <c r="AJ1341">
        <v>0</v>
      </c>
      <c r="AK1341">
        <v>1</v>
      </c>
      <c r="AL1341">
        <v>0</v>
      </c>
    </row>
    <row r="1342" spans="1:38" x14ac:dyDescent="0.25">
      <c r="A1342">
        <v>265252450.77407217</v>
      </c>
      <c r="B1342">
        <v>6849692.5646621818</v>
      </c>
      <c r="C1342">
        <v>7104337.5001587374</v>
      </c>
      <c r="D1342">
        <v>6960174.5161225758</v>
      </c>
      <c r="E1342">
        <v>7116852.6377728507</v>
      </c>
      <c r="F1342">
        <v>138542.70377264291</v>
      </c>
      <c r="G1342">
        <v>155773.42895589469</v>
      </c>
      <c r="H1342">
        <v>139926.75308944369</v>
      </c>
      <c r="I1342">
        <v>1.9501143318366752E-2</v>
      </c>
      <c r="J1342">
        <v>2.2380678615896842E-2</v>
      </c>
      <c r="K1342">
        <v>1.9661325056356992E-2</v>
      </c>
      <c r="L1342">
        <v>3591.399251966639</v>
      </c>
      <c r="M1342">
        <v>4051.618878212636</v>
      </c>
      <c r="N1342">
        <v>3627.320830831085</v>
      </c>
      <c r="O1342">
        <v>2.0068745588553705E-2</v>
      </c>
      <c r="P1342">
        <v>2.2931500389919694E-2</v>
      </c>
      <c r="Q1342">
        <v>2.0530042816678133E-2</v>
      </c>
      <c r="R1342">
        <v>-254644.93549655564</v>
      </c>
      <c r="S1342">
        <v>-110481.95146039408</v>
      </c>
      <c r="T1342">
        <v>-267160.07311066892</v>
      </c>
      <c r="U1342">
        <v>-3.717611164189738E-2</v>
      </c>
      <c r="V1342">
        <v>-1.6129475946172325E-2</v>
      </c>
      <c r="W1342">
        <v>-3.9003221033445744E-2</v>
      </c>
      <c r="X1342">
        <f t="shared" si="61"/>
        <v>3.717611164189738E-2</v>
      </c>
      <c r="Y1342">
        <f t="shared" si="62"/>
        <v>1.6129475946172325E-2</v>
      </c>
      <c r="Z1342">
        <f t="shared" si="63"/>
        <v>3.9003221033445744E-2</v>
      </c>
      <c r="AA1342">
        <v>0.99313838763382201</v>
      </c>
      <c r="AB1342">
        <v>0.99111118476022464</v>
      </c>
      <c r="AC1342">
        <v>0.9928656302190958</v>
      </c>
      <c r="AD1342">
        <v>14052.854597095695</v>
      </c>
      <c r="AE1342">
        <v>28430.817803114965</v>
      </c>
      <c r="AF1342">
        <v>28111.579700750193</v>
      </c>
      <c r="AG1342">
        <v>14075.826664394444</v>
      </c>
      <c r="AH1342">
        <v>28462.53906158547</v>
      </c>
      <c r="AI1342">
        <v>28153.874712044199</v>
      </c>
      <c r="AJ1342">
        <v>0</v>
      </c>
      <c r="AK1342">
        <v>1</v>
      </c>
      <c r="AL1342">
        <v>0</v>
      </c>
    </row>
    <row r="1343" spans="1:38" x14ac:dyDescent="0.25">
      <c r="A1343">
        <v>265003358.86251009</v>
      </c>
      <c r="B1343">
        <v>6849692.5646621818</v>
      </c>
      <c r="C1343">
        <v>7269257.9220205415</v>
      </c>
      <c r="D1343">
        <v>7121379.3000870598</v>
      </c>
      <c r="E1343">
        <v>7268818.9198816773</v>
      </c>
      <c r="F1343">
        <v>130360.47548829936</v>
      </c>
      <c r="G1343">
        <v>150267.91023421686</v>
      </c>
      <c r="H1343">
        <v>135130.35165043385</v>
      </c>
      <c r="I1343">
        <v>1.7933120118547773E-2</v>
      </c>
      <c r="J1343">
        <v>2.1100955854490129E-2</v>
      </c>
      <c r="K1343">
        <v>1.8590413812734453E-2</v>
      </c>
      <c r="L1343">
        <v>3379.2939029326308</v>
      </c>
      <c r="M1343">
        <v>3908.4220330470921</v>
      </c>
      <c r="N1343">
        <v>3502.9837296791102</v>
      </c>
      <c r="O1343">
        <v>1.8892281081938141E-2</v>
      </c>
      <c r="P1343">
        <v>2.2142396382512104E-2</v>
      </c>
      <c r="Q1343">
        <v>1.984546540987912E-2</v>
      </c>
      <c r="R1343">
        <v>-419565.35735835973</v>
      </c>
      <c r="S1343">
        <v>-271686.73542487808</v>
      </c>
      <c r="T1343">
        <v>-419126.35521949548</v>
      </c>
      <c r="U1343">
        <v>-6.1253166240323398E-2</v>
      </c>
      <c r="V1343">
        <v>-3.9664077308596307E-2</v>
      </c>
      <c r="W1343">
        <v>-6.1189075460376705E-2</v>
      </c>
      <c r="X1343">
        <f t="shared" si="61"/>
        <v>6.1253166240323398E-2</v>
      </c>
      <c r="Y1343">
        <f t="shared" si="62"/>
        <v>3.9664077308596307E-2</v>
      </c>
      <c r="Z1343">
        <f t="shared" si="63"/>
        <v>6.1189075460376705E-2</v>
      </c>
      <c r="AA1343">
        <v>0.99391727293466725</v>
      </c>
      <c r="AB1343">
        <v>0.99175052706196143</v>
      </c>
      <c r="AC1343">
        <v>0.99336415084432861</v>
      </c>
      <c r="AD1343">
        <v>13963.855190475326</v>
      </c>
      <c r="AE1343">
        <v>28325.676050304606</v>
      </c>
      <c r="AF1343">
        <v>28009.662640014914</v>
      </c>
      <c r="AG1343">
        <v>13986.827257774075</v>
      </c>
      <c r="AH1343">
        <v>28357.397308775111</v>
      </c>
      <c r="AI1343">
        <v>28051.95765130892</v>
      </c>
      <c r="AJ1343">
        <v>0</v>
      </c>
      <c r="AK1343">
        <v>0</v>
      </c>
      <c r="AL1343">
        <v>0</v>
      </c>
    </row>
    <row r="1344" spans="1:38" x14ac:dyDescent="0.25">
      <c r="A1344">
        <v>264911716.51507699</v>
      </c>
      <c r="B1344">
        <v>6849692.5646621818</v>
      </c>
      <c r="C1344">
        <v>7117943.1186267426</v>
      </c>
      <c r="D1344">
        <v>6980928.0068511087</v>
      </c>
      <c r="E1344">
        <v>7127329.6783434236</v>
      </c>
      <c r="F1344">
        <v>142410.0248257255</v>
      </c>
      <c r="G1344">
        <v>157733.52177082235</v>
      </c>
      <c r="H1344">
        <v>142091.71548901062</v>
      </c>
      <c r="I1344">
        <v>2.0007187814279768E-2</v>
      </c>
      <c r="J1344">
        <v>2.2594921708979393E-2</v>
      </c>
      <c r="K1344">
        <v>1.9936178330681124E-2</v>
      </c>
      <c r="L1344">
        <v>3691.6506081113016</v>
      </c>
      <c r="M1344">
        <v>4102.6002882338425</v>
      </c>
      <c r="N1344">
        <v>3683.4431450885659</v>
      </c>
      <c r="O1344">
        <v>2.0654766303338779E-2</v>
      </c>
      <c r="P1344">
        <v>2.3250737493208534E-2</v>
      </c>
      <c r="Q1344">
        <v>2.087524097417778E-2</v>
      </c>
      <c r="R1344">
        <v>-268250.55396456085</v>
      </c>
      <c r="S1344">
        <v>-131235.44218892697</v>
      </c>
      <c r="T1344">
        <v>-277637.11368124187</v>
      </c>
      <c r="U1344">
        <v>-3.9162422463816175E-2</v>
      </c>
      <c r="V1344">
        <v>-1.9159318604454672E-2</v>
      </c>
      <c r="W1344">
        <v>-4.0532784655705867E-2</v>
      </c>
      <c r="X1344">
        <f t="shared" si="61"/>
        <v>3.9162422463816175E-2</v>
      </c>
      <c r="Y1344">
        <f t="shared" si="62"/>
        <v>1.9159318604454672E-2</v>
      </c>
      <c r="Z1344">
        <f t="shared" si="63"/>
        <v>4.0532784655705867E-2</v>
      </c>
      <c r="AA1344">
        <v>0.99278758880578377</v>
      </c>
      <c r="AB1344">
        <v>0.99094722896175336</v>
      </c>
      <c r="AC1344">
        <v>0.99269251329286878</v>
      </c>
      <c r="AD1344">
        <v>14093.106069639003</v>
      </c>
      <c r="AE1344">
        <v>28467.355850009564</v>
      </c>
      <c r="AF1344">
        <v>28156.443034946453</v>
      </c>
      <c r="AG1344">
        <v>14116.078136937753</v>
      </c>
      <c r="AH1344">
        <v>28499.077108480069</v>
      </c>
      <c r="AI1344">
        <v>28198.738046240458</v>
      </c>
      <c r="AJ1344">
        <v>0</v>
      </c>
      <c r="AK1344">
        <v>1</v>
      </c>
      <c r="AL1344">
        <v>0</v>
      </c>
    </row>
    <row r="1345" spans="1:38" x14ac:dyDescent="0.25">
      <c r="A1345">
        <v>265092439.37590063</v>
      </c>
      <c r="B1345">
        <v>6849692.5646621669</v>
      </c>
      <c r="C1345">
        <v>6877840.7039113324</v>
      </c>
      <c r="D1345">
        <v>6737631.8688492933</v>
      </c>
      <c r="E1345">
        <v>6891119.990532604</v>
      </c>
      <c r="F1345">
        <v>132039.54780951279</v>
      </c>
      <c r="G1345">
        <v>151977.13045835381</v>
      </c>
      <c r="H1345">
        <v>135696.35117186201</v>
      </c>
      <c r="I1345">
        <v>1.9197819998131641E-2</v>
      </c>
      <c r="J1345">
        <v>2.2556460996482088E-2</v>
      </c>
      <c r="K1345">
        <v>1.9691479956565703E-2</v>
      </c>
      <c r="L1345">
        <v>3422.8199704496888</v>
      </c>
      <c r="M1345">
        <v>3952.8783243000562</v>
      </c>
      <c r="N1345">
        <v>3517.6561336975483</v>
      </c>
      <c r="O1345">
        <v>1.9154068731252954E-2</v>
      </c>
      <c r="P1345">
        <v>2.2386521859560717E-2</v>
      </c>
      <c r="Q1345">
        <v>1.9921707543422065E-2</v>
      </c>
      <c r="R1345">
        <v>-28148.139249165542</v>
      </c>
      <c r="S1345">
        <v>112060.69581287354</v>
      </c>
      <c r="T1345">
        <v>-41427.425870437175</v>
      </c>
      <c r="U1345">
        <v>-4.1094018429940786E-3</v>
      </c>
      <c r="V1345">
        <v>1.6359959918639134E-2</v>
      </c>
      <c r="W1345">
        <v>-6.0480708410422523E-3</v>
      </c>
      <c r="X1345">
        <f t="shared" si="61"/>
        <v>4.1094018429940786E-3</v>
      </c>
      <c r="Y1345">
        <f t="shared" si="62"/>
        <v>1.6359959918639134E-2</v>
      </c>
      <c r="Z1345">
        <f t="shared" si="63"/>
        <v>6.0480708410422523E-3</v>
      </c>
      <c r="AA1345">
        <v>0.99376078430960013</v>
      </c>
      <c r="AB1345">
        <v>0.9915348515069452</v>
      </c>
      <c r="AC1345">
        <v>0.99328708075640382</v>
      </c>
      <c r="AD1345">
        <v>13982.565838503104</v>
      </c>
      <c r="AE1345">
        <v>28358.724696688281</v>
      </c>
      <c r="AF1345">
        <v>28021.876007398598</v>
      </c>
      <c r="AG1345">
        <v>14005.537905801853</v>
      </c>
      <c r="AH1345">
        <v>28390.445955158786</v>
      </c>
      <c r="AI1345">
        <v>28064.171018692603</v>
      </c>
      <c r="AJ1345">
        <v>1</v>
      </c>
      <c r="AK1345">
        <v>1</v>
      </c>
      <c r="AL1345">
        <v>1</v>
      </c>
    </row>
    <row r="1346" spans="1:38" x14ac:dyDescent="0.25">
      <c r="A1346">
        <v>265386967.11633748</v>
      </c>
      <c r="B1346">
        <v>6849692.5646621669</v>
      </c>
      <c r="C1346">
        <v>6904748.7920727795</v>
      </c>
      <c r="D1346">
        <v>6752686.7170760762</v>
      </c>
      <c r="E1346">
        <v>6902198.6676081484</v>
      </c>
      <c r="F1346">
        <v>143532.84232761196</v>
      </c>
      <c r="G1346">
        <v>154171.30965993425</v>
      </c>
      <c r="H1346">
        <v>139887.07361282775</v>
      </c>
      <c r="I1346">
        <v>2.0787554572933846E-2</v>
      </c>
      <c r="J1346">
        <v>2.2831106509068239E-2</v>
      </c>
      <c r="K1346">
        <v>2.0267030891086113E-2</v>
      </c>
      <c r="L1346">
        <v>3720.7570556293726</v>
      </c>
      <c r="M1346">
        <v>4009.9482490933401</v>
      </c>
      <c r="N1346">
        <v>3626.2922198692245</v>
      </c>
      <c r="O1346">
        <v>2.0798136808061276E-2</v>
      </c>
      <c r="P1346">
        <v>2.2683830690196763E-2</v>
      </c>
      <c r="Q1346">
        <v>2.0513531257489434E-2</v>
      </c>
      <c r="R1346">
        <v>-55056.227410612628</v>
      </c>
      <c r="S1346">
        <v>97005.847586090676</v>
      </c>
      <c r="T1346">
        <v>-52506.102945981547</v>
      </c>
      <c r="U1346">
        <v>-8.0377662049607706E-3</v>
      </c>
      <c r="V1346">
        <v>1.4162073212825296E-2</v>
      </c>
      <c r="W1346">
        <v>-7.6654685521015346E-3</v>
      </c>
      <c r="X1346">
        <f t="shared" si="61"/>
        <v>8.0377662049607706E-3</v>
      </c>
      <c r="Y1346">
        <f t="shared" si="62"/>
        <v>1.4162073212825296E-2</v>
      </c>
      <c r="Z1346">
        <f t="shared" si="63"/>
        <v>7.6654685521015346E-3</v>
      </c>
      <c r="AA1346">
        <v>0.99259628769932984</v>
      </c>
      <c r="AB1346">
        <v>0.99127924134071965</v>
      </c>
      <c r="AC1346">
        <v>0.99285833791747258</v>
      </c>
      <c r="AD1346">
        <v>14104.587857181496</v>
      </c>
      <c r="AE1346">
        <v>28400.609616336213</v>
      </c>
      <c r="AF1346">
        <v>28110.75098236401</v>
      </c>
      <c r="AG1346">
        <v>14127.559924480245</v>
      </c>
      <c r="AH1346">
        <v>28432.330874806717</v>
      </c>
      <c r="AI1346">
        <v>28153.045993658016</v>
      </c>
      <c r="AJ1346">
        <v>1</v>
      </c>
      <c r="AK1346">
        <v>1</v>
      </c>
      <c r="AL1346">
        <v>1</v>
      </c>
    </row>
    <row r="1347" spans="1:38" x14ac:dyDescent="0.25">
      <c r="A1347">
        <v>264866698.8453497</v>
      </c>
      <c r="B1347">
        <v>6849692.5646621669</v>
      </c>
      <c r="C1347">
        <v>7014880.407791351</v>
      </c>
      <c r="D1347">
        <v>6844730.1371510345</v>
      </c>
      <c r="E1347">
        <v>7002160.7226647977</v>
      </c>
      <c r="F1347">
        <v>136122.39013877528</v>
      </c>
      <c r="G1347">
        <v>156150.13903195053</v>
      </c>
      <c r="H1347">
        <v>140840.99516525157</v>
      </c>
      <c r="I1347">
        <v>1.9404805531336732E-2</v>
      </c>
      <c r="J1347">
        <v>2.2813191448471704E-2</v>
      </c>
      <c r="K1347">
        <v>2.0113933504749947E-2</v>
      </c>
      <c r="L1347">
        <v>3528.6582173433981</v>
      </c>
      <c r="M1347">
        <v>4061.416991189868</v>
      </c>
      <c r="N1347">
        <v>3651.0207256173171</v>
      </c>
      <c r="O1347">
        <v>1.9755855196626902E-2</v>
      </c>
      <c r="P1347">
        <v>2.3021358823263217E-2</v>
      </c>
      <c r="Q1347">
        <v>2.0695106751642031E-2</v>
      </c>
      <c r="R1347">
        <v>-165187.8431291841</v>
      </c>
      <c r="S1347">
        <v>4962.4275111323223</v>
      </c>
      <c r="T1347">
        <v>-152468.15800263081</v>
      </c>
      <c r="U1347">
        <v>-2.4116095951721202E-2</v>
      </c>
      <c r="V1347">
        <v>7.2447448761914961E-4</v>
      </c>
      <c r="W1347">
        <v>-2.2259124269200056E-2</v>
      </c>
      <c r="X1347">
        <f t="shared" ref="X1347:X1410" si="64">ABS(U1347)</f>
        <v>2.4116095951721202E-2</v>
      </c>
      <c r="Y1347">
        <f t="shared" ref="Y1347:Y1410" si="65">ABS(V1347)</f>
        <v>7.2447448761914961E-4</v>
      </c>
      <c r="Z1347">
        <f t="shared" ref="Z1347:Z1410" si="66">ABS(W1347)</f>
        <v>2.2259124269200056E-2</v>
      </c>
      <c r="AA1347">
        <v>0.9933835923357216</v>
      </c>
      <c r="AB1347">
        <v>0.99108485726035278</v>
      </c>
      <c r="AC1347">
        <v>0.99278562516098934</v>
      </c>
      <c r="AD1347">
        <v>14027.088016612897</v>
      </c>
      <c r="AE1347">
        <v>28437.87560502777</v>
      </c>
      <c r="AF1347">
        <v>28130.609128480632</v>
      </c>
      <c r="AG1347">
        <v>14050.060083911647</v>
      </c>
      <c r="AH1347">
        <v>28469.596863498275</v>
      </c>
      <c r="AI1347">
        <v>28172.904139774637</v>
      </c>
      <c r="AJ1347">
        <v>1</v>
      </c>
      <c r="AK1347">
        <v>1</v>
      </c>
      <c r="AL1347">
        <v>1</v>
      </c>
    </row>
    <row r="1348" spans="1:38" x14ac:dyDescent="0.25">
      <c r="A1348">
        <v>265397811.66690239</v>
      </c>
      <c r="B1348">
        <v>6849692.5646621818</v>
      </c>
      <c r="C1348">
        <v>7256417.8478343738</v>
      </c>
      <c r="D1348">
        <v>7085162.0992890932</v>
      </c>
      <c r="E1348">
        <v>7247957.9563154727</v>
      </c>
      <c r="F1348">
        <v>137105.24025195651</v>
      </c>
      <c r="G1348">
        <v>156839.55244335716</v>
      </c>
      <c r="H1348">
        <v>138680.34698505863</v>
      </c>
      <c r="I1348">
        <v>1.889434196417928E-2</v>
      </c>
      <c r="J1348">
        <v>2.2136339330767609E-2</v>
      </c>
      <c r="K1348">
        <v>1.9133712946585207E-2</v>
      </c>
      <c r="L1348">
        <v>3554.1363339468321</v>
      </c>
      <c r="M1348">
        <v>4079.3484215452913</v>
      </c>
      <c r="N1348">
        <v>3595.0102488566567</v>
      </c>
      <c r="O1348">
        <v>1.9840059552844572E-2</v>
      </c>
      <c r="P1348">
        <v>2.3075450814453252E-2</v>
      </c>
      <c r="Q1348">
        <v>2.0335718747829468E-2</v>
      </c>
      <c r="R1348">
        <v>-406725.28317219205</v>
      </c>
      <c r="S1348">
        <v>-235469.53462691139</v>
      </c>
      <c r="T1348">
        <v>-398265.39165329095</v>
      </c>
      <c r="U1348">
        <v>-5.9378618723780814E-2</v>
      </c>
      <c r="V1348">
        <v>-3.4376657405283777E-2</v>
      </c>
      <c r="W1348">
        <v>-5.8143542632549214E-2</v>
      </c>
      <c r="X1348">
        <f t="shared" si="64"/>
        <v>5.9378618723780814E-2</v>
      </c>
      <c r="Y1348">
        <f t="shared" si="65"/>
        <v>3.4376657405283777E-2</v>
      </c>
      <c r="Z1348">
        <f t="shared" si="66"/>
        <v>5.8143542632549214E-2</v>
      </c>
      <c r="AA1348">
        <v>0.99333863795437283</v>
      </c>
      <c r="AB1348">
        <v>0.99103771789796991</v>
      </c>
      <c r="AC1348">
        <v>0.99302997648820601</v>
      </c>
      <c r="AD1348">
        <v>14037.606228561532</v>
      </c>
      <c r="AE1348">
        <v>28450.748036937883</v>
      </c>
      <c r="AF1348">
        <v>28085.435191630597</v>
      </c>
      <c r="AG1348">
        <v>14060.578295860281</v>
      </c>
      <c r="AH1348">
        <v>28482.469295408388</v>
      </c>
      <c r="AI1348">
        <v>28127.730202924602</v>
      </c>
      <c r="AJ1348">
        <v>0</v>
      </c>
      <c r="AK1348">
        <v>0</v>
      </c>
      <c r="AL1348">
        <v>0</v>
      </c>
    </row>
    <row r="1349" spans="1:38" x14ac:dyDescent="0.25">
      <c r="A1349">
        <v>264782060.80728412</v>
      </c>
      <c r="B1349">
        <v>6849692.5646621669</v>
      </c>
      <c r="C1349">
        <v>7130172.6328752413</v>
      </c>
      <c r="D1349">
        <v>6969352.8315650914</v>
      </c>
      <c r="E1349">
        <v>7124896.0420689695</v>
      </c>
      <c r="F1349">
        <v>138394.58896640915</v>
      </c>
      <c r="G1349">
        <v>156578.43453789572</v>
      </c>
      <c r="H1349">
        <v>139378.42358380434</v>
      </c>
      <c r="I1349">
        <v>1.9409710829203522E-2</v>
      </c>
      <c r="J1349">
        <v>2.2466710801142389E-2</v>
      </c>
      <c r="K1349">
        <v>1.9562169435293375E-2</v>
      </c>
      <c r="L1349">
        <v>3587.5597180913223</v>
      </c>
      <c r="M1349">
        <v>4072.5568253000392</v>
      </c>
      <c r="N1349">
        <v>3613.106486582747</v>
      </c>
      <c r="O1349">
        <v>2.0083049781024761E-2</v>
      </c>
      <c r="P1349">
        <v>2.309208566440667E-2</v>
      </c>
      <c r="Q1349">
        <v>2.0486924573887396E-2</v>
      </c>
      <c r="R1349">
        <v>-280480.06821307447</v>
      </c>
      <c r="S1349">
        <v>-119660.26690292452</v>
      </c>
      <c r="T1349">
        <v>-275203.47740680259</v>
      </c>
      <c r="U1349">
        <v>-4.0947833142188333E-2</v>
      </c>
      <c r="V1349">
        <v>-1.7469436149624661E-2</v>
      </c>
      <c r="W1349">
        <v>-4.0177493341319891E-2</v>
      </c>
      <c r="X1349">
        <f t="shared" si="64"/>
        <v>4.0947833142188333E-2</v>
      </c>
      <c r="Y1349">
        <f t="shared" si="65"/>
        <v>1.7469436149624661E-2</v>
      </c>
      <c r="Z1349">
        <f t="shared" si="66"/>
        <v>4.0177493341319891E-2</v>
      </c>
      <c r="AA1349">
        <v>0.99319536652040108</v>
      </c>
      <c r="AB1349">
        <v>0.99104114797413945</v>
      </c>
      <c r="AC1349">
        <v>0.99293883192519428</v>
      </c>
      <c r="AD1349">
        <v>14051.290749444704</v>
      </c>
      <c r="AE1349">
        <v>28445.879224502216</v>
      </c>
      <c r="AF1349">
        <v>28100.106795786895</v>
      </c>
      <c r="AG1349">
        <v>14074.262816743454</v>
      </c>
      <c r="AH1349">
        <v>28477.600482972721</v>
      </c>
      <c r="AI1349">
        <v>28142.4018070809</v>
      </c>
      <c r="AJ1349">
        <v>0</v>
      </c>
      <c r="AK1349">
        <v>1</v>
      </c>
      <c r="AL1349">
        <v>0</v>
      </c>
    </row>
    <row r="1350" spans="1:38" x14ac:dyDescent="0.25">
      <c r="A1350">
        <v>264929881.1658732</v>
      </c>
      <c r="B1350">
        <v>6849692.5646621818</v>
      </c>
      <c r="C1350">
        <v>7202318.5726380739</v>
      </c>
      <c r="D1350">
        <v>7039798.7444696389</v>
      </c>
      <c r="E1350">
        <v>7184608.9463589638</v>
      </c>
      <c r="F1350">
        <v>144132.96386829775</v>
      </c>
      <c r="G1350">
        <v>155720.93370500236</v>
      </c>
      <c r="H1350">
        <v>141156.89603532589</v>
      </c>
      <c r="I1350">
        <v>2.001202285273318E-2</v>
      </c>
      <c r="J1350">
        <v>2.212008316677155E-2</v>
      </c>
      <c r="K1350">
        <v>1.9647123050011202E-2</v>
      </c>
      <c r="L1350">
        <v>3736.313818949403</v>
      </c>
      <c r="M1350">
        <v>4050.2534929158141</v>
      </c>
      <c r="N1350">
        <v>3659.2098229929015</v>
      </c>
      <c r="O1350">
        <v>2.0898168337676507E-2</v>
      </c>
      <c r="P1350">
        <v>2.2952454322124519E-2</v>
      </c>
      <c r="Q1350">
        <v>2.0736441920046415E-2</v>
      </c>
      <c r="R1350">
        <v>-352626.00797589216</v>
      </c>
      <c r="S1350">
        <v>-190106.17980745714</v>
      </c>
      <c r="T1350">
        <v>-334916.38169678207</v>
      </c>
      <c r="U1350">
        <v>-5.1480559842218734E-2</v>
      </c>
      <c r="V1350">
        <v>-2.775397260721189E-2</v>
      </c>
      <c r="W1350">
        <v>-4.8895096901812519E-2</v>
      </c>
      <c r="X1350">
        <f t="shared" si="64"/>
        <v>5.1480559842218734E-2</v>
      </c>
      <c r="Y1350">
        <f t="shared" si="65"/>
        <v>2.775397260721189E-2</v>
      </c>
      <c r="Z1350">
        <f t="shared" si="66"/>
        <v>4.8895096901812519E-2</v>
      </c>
      <c r="AA1350">
        <v>0.99255708087201511</v>
      </c>
      <c r="AB1350">
        <v>0.9911292873250559</v>
      </c>
      <c r="AC1350">
        <v>0.99274953773217378</v>
      </c>
      <c r="AD1350">
        <v>14110.687845059159</v>
      </c>
      <c r="AE1350">
        <v>28429.832930559009</v>
      </c>
      <c r="AF1350">
        <v>28137.155721609717</v>
      </c>
      <c r="AG1350">
        <v>14133.659912357909</v>
      </c>
      <c r="AH1350">
        <v>28461.554189029514</v>
      </c>
      <c r="AI1350">
        <v>28179.450732903722</v>
      </c>
      <c r="AJ1350">
        <v>0</v>
      </c>
      <c r="AK1350">
        <v>1</v>
      </c>
      <c r="AL1350">
        <v>0</v>
      </c>
    </row>
    <row r="1351" spans="1:38" x14ac:dyDescent="0.25">
      <c r="A1351">
        <v>265009038.15181482</v>
      </c>
      <c r="B1351">
        <v>6849692.5646621818</v>
      </c>
      <c r="C1351">
        <v>6995267.6667344663</v>
      </c>
      <c r="D1351">
        <v>6838036.9580529053</v>
      </c>
      <c r="E1351">
        <v>6977828.0724314665</v>
      </c>
      <c r="F1351">
        <v>142450.15583714968</v>
      </c>
      <c r="G1351">
        <v>154245.46612588901</v>
      </c>
      <c r="H1351">
        <v>141315.76157605034</v>
      </c>
      <c r="I1351">
        <v>2.0363789153424679E-2</v>
      </c>
      <c r="J1351">
        <v>2.2556980471455303E-2</v>
      </c>
      <c r="K1351">
        <v>2.0252112850755292E-2</v>
      </c>
      <c r="L1351">
        <v>3692.6909117901291</v>
      </c>
      <c r="M1351">
        <v>4011.8770359180098</v>
      </c>
      <c r="N1351">
        <v>3663.3280939628839</v>
      </c>
      <c r="O1351">
        <v>2.0662941743445126E-2</v>
      </c>
      <c r="P1351">
        <v>2.2727999827655943E-2</v>
      </c>
      <c r="Q1351">
        <v>2.0753407829505865E-2</v>
      </c>
      <c r="R1351">
        <v>-145575.10207228456</v>
      </c>
      <c r="S1351">
        <v>11655.606609276496</v>
      </c>
      <c r="T1351">
        <v>-128135.50776928477</v>
      </c>
      <c r="U1351">
        <v>-2.1252793566723258E-2</v>
      </c>
      <c r="V1351">
        <v>1.7016247808563268E-3</v>
      </c>
      <c r="W1351">
        <v>-1.8706753122080342E-2</v>
      </c>
      <c r="X1351">
        <f t="shared" si="64"/>
        <v>2.1252793566723258E-2</v>
      </c>
      <c r="Y1351">
        <f t="shared" si="65"/>
        <v>1.7016247808563268E-3</v>
      </c>
      <c r="Z1351">
        <f t="shared" si="66"/>
        <v>1.8706753122080342E-2</v>
      </c>
      <c r="AA1351">
        <v>0.99266966564852266</v>
      </c>
      <c r="AB1351">
        <v>0.99125382286506536</v>
      </c>
      <c r="AC1351">
        <v>0.99269749869021806</v>
      </c>
      <c r="AD1351">
        <v>14093.51800182941</v>
      </c>
      <c r="AE1351">
        <v>28402.01476167659</v>
      </c>
      <c r="AF1351">
        <v>28140.442447927704</v>
      </c>
      <c r="AG1351">
        <v>14116.49006912816</v>
      </c>
      <c r="AH1351">
        <v>28433.736020147095</v>
      </c>
      <c r="AI1351">
        <v>28182.737459221709</v>
      </c>
      <c r="AJ1351">
        <v>1</v>
      </c>
      <c r="AK1351">
        <v>1</v>
      </c>
      <c r="AL1351">
        <v>1</v>
      </c>
    </row>
    <row r="1352" spans="1:38" x14ac:dyDescent="0.25">
      <c r="A1352">
        <v>265367452.90745792</v>
      </c>
      <c r="B1352">
        <v>6849692.5646621669</v>
      </c>
      <c r="C1352">
        <v>7217731.9678534232</v>
      </c>
      <c r="D1352">
        <v>7099253.3583409013</v>
      </c>
      <c r="E1352">
        <v>7228189.3277470376</v>
      </c>
      <c r="F1352">
        <v>135781.26890628037</v>
      </c>
      <c r="G1352">
        <v>150586.97495770769</v>
      </c>
      <c r="H1352">
        <v>136005.55883443603</v>
      </c>
      <c r="I1352">
        <v>1.881217943684076E-2</v>
      </c>
      <c r="J1352">
        <v>2.121166372809942E-2</v>
      </c>
      <c r="K1352">
        <v>1.8815992867307441E-2</v>
      </c>
      <c r="L1352">
        <v>3519.8154381435447</v>
      </c>
      <c r="M1352">
        <v>3916.7208081702438</v>
      </c>
      <c r="N1352">
        <v>3525.6717230737313</v>
      </c>
      <c r="O1352">
        <v>1.965236106195677E-2</v>
      </c>
      <c r="P1352">
        <v>2.2158127654615702E-2</v>
      </c>
      <c r="Q1352">
        <v>1.9945839372868823E-2</v>
      </c>
      <c r="R1352">
        <v>-368039.40319125634</v>
      </c>
      <c r="S1352">
        <v>-249560.79367873445</v>
      </c>
      <c r="T1352">
        <v>-378496.76308487076</v>
      </c>
      <c r="U1352">
        <v>-5.3730791523401517E-2</v>
      </c>
      <c r="V1352">
        <v>-3.6433867844847284E-2</v>
      </c>
      <c r="W1352">
        <v>-5.5257481925181644E-2</v>
      </c>
      <c r="X1352">
        <f t="shared" si="64"/>
        <v>5.3730791523401517E-2</v>
      </c>
      <c r="Y1352">
        <f t="shared" si="65"/>
        <v>3.6433867844847284E-2</v>
      </c>
      <c r="Z1352">
        <f t="shared" si="66"/>
        <v>5.5257481925181644E-2</v>
      </c>
      <c r="AA1352">
        <v>0.99342976043777398</v>
      </c>
      <c r="AB1352">
        <v>0.9917794574411205</v>
      </c>
      <c r="AC1352">
        <v>0.99332984440261529</v>
      </c>
      <c r="AD1352">
        <v>14023.419662128001</v>
      </c>
      <c r="AE1352">
        <v>28331.873772312498</v>
      </c>
      <c r="AF1352">
        <v>28028.526716479555</v>
      </c>
      <c r="AG1352">
        <v>14046.39172942675</v>
      </c>
      <c r="AH1352">
        <v>28363.595030783003</v>
      </c>
      <c r="AI1352">
        <v>28070.82172777356</v>
      </c>
      <c r="AJ1352">
        <v>0</v>
      </c>
      <c r="AK1352">
        <v>0</v>
      </c>
      <c r="AL1352">
        <v>0</v>
      </c>
    </row>
    <row r="1353" spans="1:38" x14ac:dyDescent="0.25">
      <c r="A1353">
        <v>265117518.06374672</v>
      </c>
      <c r="B1353">
        <v>6849692.5646621818</v>
      </c>
      <c r="C1353">
        <v>7058629.2155979192</v>
      </c>
      <c r="D1353">
        <v>6916434.015460941</v>
      </c>
      <c r="E1353">
        <v>7064083.7118594283</v>
      </c>
      <c r="F1353">
        <v>141178.22389791484</v>
      </c>
      <c r="G1353">
        <v>154752.953050749</v>
      </c>
      <c r="H1353">
        <v>137420.15484413627</v>
      </c>
      <c r="I1353">
        <v>2.0000798963337528E-2</v>
      </c>
      <c r="J1353">
        <v>2.2374673524653815E-2</v>
      </c>
      <c r="K1353">
        <v>1.9453358772268024E-2</v>
      </c>
      <c r="L1353">
        <v>3659.7190172714772</v>
      </c>
      <c r="M1353">
        <v>4025.076614427584</v>
      </c>
      <c r="N1353">
        <v>3562.3422914954581</v>
      </c>
      <c r="O1353">
        <v>2.0462934426067385E-2</v>
      </c>
      <c r="P1353">
        <v>2.2793190022254946E-2</v>
      </c>
      <c r="Q1353">
        <v>2.0172819688282714E-2</v>
      </c>
      <c r="R1353">
        <v>-208936.65093573742</v>
      </c>
      <c r="S1353">
        <v>-66741.450798759237</v>
      </c>
      <c r="T1353">
        <v>-214391.14719724655</v>
      </c>
      <c r="U1353">
        <v>-3.0503069876982414E-2</v>
      </c>
      <c r="V1353">
        <v>-9.7437147972276681E-3</v>
      </c>
      <c r="W1353">
        <v>-3.1299382442841077E-2</v>
      </c>
      <c r="X1353">
        <f t="shared" si="64"/>
        <v>3.0503069876982414E-2</v>
      </c>
      <c r="Y1353">
        <f t="shared" si="65"/>
        <v>9.7437147972276681E-3</v>
      </c>
      <c r="Z1353">
        <f t="shared" si="66"/>
        <v>3.1299382442841077E-2</v>
      </c>
      <c r="AA1353">
        <v>0.99289056013777677</v>
      </c>
      <c r="AB1353">
        <v>0.99121703229550651</v>
      </c>
      <c r="AC1353">
        <v>0.99311091972618037</v>
      </c>
      <c r="AD1353">
        <v>14080.405231077784</v>
      </c>
      <c r="AE1353">
        <v>28411.612727463427</v>
      </c>
      <c r="AF1353">
        <v>28058.761520398977</v>
      </c>
      <c r="AG1353">
        <v>14103.377298376534</v>
      </c>
      <c r="AH1353">
        <v>28443.333985933932</v>
      </c>
      <c r="AI1353">
        <v>28101.056531692982</v>
      </c>
      <c r="AJ1353">
        <v>0</v>
      </c>
      <c r="AK1353">
        <v>1</v>
      </c>
      <c r="AL1353">
        <v>0</v>
      </c>
    </row>
    <row r="1354" spans="1:38" x14ac:dyDescent="0.25">
      <c r="A1354">
        <v>265599032.52480918</v>
      </c>
      <c r="B1354">
        <v>6849692.5646621669</v>
      </c>
      <c r="C1354">
        <v>7310868.0647093421</v>
      </c>
      <c r="D1354">
        <v>7148959.9447404547</v>
      </c>
      <c r="E1354">
        <v>7289974.3759828378</v>
      </c>
      <c r="F1354">
        <v>136086.13199369897</v>
      </c>
      <c r="G1354">
        <v>149157.64479070657</v>
      </c>
      <c r="H1354">
        <v>134945.64891415345</v>
      </c>
      <c r="I1354">
        <v>1.8614223480602415E-2</v>
      </c>
      <c r="J1354">
        <v>2.0864244022019317E-2</v>
      </c>
      <c r="K1354">
        <v>1.8511128016956851E-2</v>
      </c>
      <c r="L1354">
        <v>3527.7183087696603</v>
      </c>
      <c r="M1354">
        <v>3879.5443710420586</v>
      </c>
      <c r="N1354">
        <v>3498.1956811606583</v>
      </c>
      <c r="O1354">
        <v>1.9674913553096609E-2</v>
      </c>
      <c r="P1354">
        <v>2.1928145224497292E-2</v>
      </c>
      <c r="Q1354">
        <v>1.9772668020702613E-2</v>
      </c>
      <c r="R1354">
        <v>-461175.50004717521</v>
      </c>
      <c r="S1354">
        <v>-299267.3800782878</v>
      </c>
      <c r="T1354">
        <v>-440281.81132067088</v>
      </c>
      <c r="U1354">
        <v>-6.73279122666611E-2</v>
      </c>
      <c r="V1354">
        <v>-4.3690629506821954E-2</v>
      </c>
      <c r="W1354">
        <v>-6.4277601828745146E-2</v>
      </c>
      <c r="X1354">
        <f t="shared" si="64"/>
        <v>6.73279122666611E-2</v>
      </c>
      <c r="Y1354">
        <f t="shared" si="65"/>
        <v>4.3690629506821954E-2</v>
      </c>
      <c r="Z1354">
        <f t="shared" si="66"/>
        <v>6.4277601828745146E-2</v>
      </c>
      <c r="AA1354">
        <v>0.99339194951335608</v>
      </c>
      <c r="AB1354">
        <v>0.99191599087094295</v>
      </c>
      <c r="AC1354">
        <v>0.9934181115799634</v>
      </c>
      <c r="AD1354">
        <v>14026.698540133619</v>
      </c>
      <c r="AE1354">
        <v>28304.006487103146</v>
      </c>
      <c r="AF1354">
        <v>28005.665976272681</v>
      </c>
      <c r="AG1354">
        <v>14049.670607432368</v>
      </c>
      <c r="AH1354">
        <v>28335.727745573651</v>
      </c>
      <c r="AI1354">
        <v>28047.960987566687</v>
      </c>
      <c r="AJ1354">
        <v>0</v>
      </c>
      <c r="AK1354">
        <v>0</v>
      </c>
      <c r="AL1354">
        <v>0</v>
      </c>
    </row>
    <row r="1355" spans="1:38" x14ac:dyDescent="0.25">
      <c r="A1355">
        <v>265386869.92203227</v>
      </c>
      <c r="B1355">
        <v>6849692.5646621818</v>
      </c>
      <c r="C1355">
        <v>6745784.9919149503</v>
      </c>
      <c r="D1355">
        <v>6616250.3191677574</v>
      </c>
      <c r="E1355">
        <v>6756940.2319963714</v>
      </c>
      <c r="F1355">
        <v>129196.3545757723</v>
      </c>
      <c r="G1355">
        <v>148786.16616625682</v>
      </c>
      <c r="H1355">
        <v>132395.9806613684</v>
      </c>
      <c r="I1355">
        <v>1.9152160160843916E-2</v>
      </c>
      <c r="J1355">
        <v>2.2487989267155218E-2</v>
      </c>
      <c r="K1355">
        <v>1.9594073073849191E-2</v>
      </c>
      <c r="L1355">
        <v>3349.116759996909</v>
      </c>
      <c r="M1355">
        <v>3869.8823265087826</v>
      </c>
      <c r="N1355">
        <v>3432.1006381410862</v>
      </c>
      <c r="O1355">
        <v>1.8729779280025807E-2</v>
      </c>
      <c r="P1355">
        <v>2.1891501602541889E-2</v>
      </c>
      <c r="Q1355">
        <v>1.9415018411614773E-2</v>
      </c>
      <c r="R1355">
        <v>103907.57274723146</v>
      </c>
      <c r="S1355">
        <v>233442.24549442437</v>
      </c>
      <c r="T1355">
        <v>92752.332665810362</v>
      </c>
      <c r="U1355">
        <v>1.5169669553243089E-2</v>
      </c>
      <c r="V1355">
        <v>3.4080689504046004E-2</v>
      </c>
      <c r="W1355">
        <v>1.3541094259372033E-2</v>
      </c>
      <c r="X1355">
        <f t="shared" si="64"/>
        <v>1.5169669553243089E-2</v>
      </c>
      <c r="Y1355">
        <f t="shared" si="65"/>
        <v>3.4080689504046004E-2</v>
      </c>
      <c r="Z1355">
        <f t="shared" si="66"/>
        <v>1.3541094259372033E-2</v>
      </c>
      <c r="AA1355">
        <v>0.99405158269375538</v>
      </c>
      <c r="AB1355">
        <v>0.99193176099116598</v>
      </c>
      <c r="AC1355">
        <v>0.99364522420480095</v>
      </c>
      <c r="AD1355">
        <v>13950.740866451053</v>
      </c>
      <c r="AE1355">
        <v>28296.720139388006</v>
      </c>
      <c r="AF1355">
        <v>27949.929377836525</v>
      </c>
      <c r="AG1355">
        <v>13973.712933749803</v>
      </c>
      <c r="AH1355">
        <v>28328.441397858511</v>
      </c>
      <c r="AI1355">
        <v>27992.22438913053</v>
      </c>
      <c r="AJ1355">
        <v>1</v>
      </c>
      <c r="AK1355">
        <v>0</v>
      </c>
      <c r="AL1355">
        <v>1</v>
      </c>
    </row>
    <row r="1356" spans="1:38" x14ac:dyDescent="0.25">
      <c r="A1356">
        <v>265059124.77122426</v>
      </c>
      <c r="B1356">
        <v>6849692.5646621669</v>
      </c>
      <c r="C1356">
        <v>6989457.7861200571</v>
      </c>
      <c r="D1356">
        <v>6860839.01737436</v>
      </c>
      <c r="E1356">
        <v>6992502.0562940184</v>
      </c>
      <c r="F1356">
        <v>136339.08424422413</v>
      </c>
      <c r="G1356">
        <v>151257.29326712692</v>
      </c>
      <c r="H1356">
        <v>136374.56780876438</v>
      </c>
      <c r="I1356">
        <v>1.9506389253107975E-2</v>
      </c>
      <c r="J1356">
        <v>2.2046471704711856E-2</v>
      </c>
      <c r="K1356">
        <v>1.950297142723216E-2</v>
      </c>
      <c r="L1356">
        <v>3534.2755109793857</v>
      </c>
      <c r="M1356">
        <v>3934.1555808080311</v>
      </c>
      <c r="N1356">
        <v>3535.2375416880554</v>
      </c>
      <c r="O1356">
        <v>1.9772422100522023E-2</v>
      </c>
      <c r="P1356">
        <v>2.2283366118125002E-2</v>
      </c>
      <c r="Q1356">
        <v>2.0023863021653869E-2</v>
      </c>
      <c r="R1356">
        <v>-139765.22145789023</v>
      </c>
      <c r="S1356">
        <v>-11146.452712193131</v>
      </c>
      <c r="T1356">
        <v>-142809.49163185153</v>
      </c>
      <c r="U1356">
        <v>-2.0404597744860042E-2</v>
      </c>
      <c r="V1356">
        <v>-1.6272924086692764E-3</v>
      </c>
      <c r="W1356">
        <v>-2.0849036695254224E-2</v>
      </c>
      <c r="X1356">
        <f t="shared" si="64"/>
        <v>2.0404597744860042E-2</v>
      </c>
      <c r="Y1356">
        <f t="shared" si="65"/>
        <v>1.6272924086692764E-3</v>
      </c>
      <c r="Z1356">
        <f t="shared" si="66"/>
        <v>2.0849036695254224E-2</v>
      </c>
      <c r="AA1356">
        <v>0.99332348509665602</v>
      </c>
      <c r="AB1356">
        <v>0.99162548858170596</v>
      </c>
      <c r="AC1356">
        <v>0.99322841105614545</v>
      </c>
      <c r="AD1356">
        <v>14029.413533273046</v>
      </c>
      <c r="AE1356">
        <v>28344.851811163509</v>
      </c>
      <c r="AF1356">
        <v>28036.443923185747</v>
      </c>
      <c r="AG1356">
        <v>14052.385600571795</v>
      </c>
      <c r="AH1356">
        <v>28376.573069634014</v>
      </c>
      <c r="AI1356">
        <v>28078.738934479752</v>
      </c>
      <c r="AJ1356">
        <v>1</v>
      </c>
      <c r="AK1356">
        <v>1</v>
      </c>
      <c r="AL1356">
        <v>1</v>
      </c>
    </row>
    <row r="1357" spans="1:38" x14ac:dyDescent="0.25">
      <c r="A1357">
        <v>265105231.07579458</v>
      </c>
      <c r="B1357">
        <v>6849692.5646621669</v>
      </c>
      <c r="C1357">
        <v>7056937.0058020409</v>
      </c>
      <c r="D1357">
        <v>6918211.7516307728</v>
      </c>
      <c r="E1357">
        <v>7066668.6394792469</v>
      </c>
      <c r="F1357">
        <v>135944.68724431747</v>
      </c>
      <c r="G1357">
        <v>151394.09715466553</v>
      </c>
      <c r="H1357">
        <v>135753.14579515319</v>
      </c>
      <c r="I1357">
        <v>1.9263979136068109E-2</v>
      </c>
      <c r="J1357">
        <v>2.1883414759454083E-2</v>
      </c>
      <c r="K1357">
        <v>1.9210345457086133E-2</v>
      </c>
      <c r="L1357">
        <v>3524.0516806954956</v>
      </c>
      <c r="M1357">
        <v>3937.713807760339</v>
      </c>
      <c r="N1357">
        <v>3519.1284205590346</v>
      </c>
      <c r="O1357">
        <v>1.9706741266361391E-2</v>
      </c>
      <c r="P1357">
        <v>2.2299534214600861E-2</v>
      </c>
      <c r="Q1357">
        <v>1.9929057430525865E-2</v>
      </c>
      <c r="R1357">
        <v>-207244.44113987405</v>
      </c>
      <c r="S1357">
        <v>-68519.186968605965</v>
      </c>
      <c r="T1357">
        <v>-216976.07481708005</v>
      </c>
      <c r="U1357">
        <v>-3.0256020862754668E-2</v>
      </c>
      <c r="V1357">
        <v>-1.0003249973889215E-2</v>
      </c>
      <c r="W1357">
        <v>-3.1676761076324528E-2</v>
      </c>
      <c r="X1357">
        <f t="shared" si="64"/>
        <v>3.0256020862754668E-2</v>
      </c>
      <c r="Y1357">
        <f t="shared" si="65"/>
        <v>1.0003249973889215E-2</v>
      </c>
      <c r="Z1357">
        <f t="shared" si="66"/>
        <v>3.1676761076324528E-2</v>
      </c>
      <c r="AA1357">
        <v>0.99340606471847315</v>
      </c>
      <c r="AB1357">
        <v>0.99163503168374312</v>
      </c>
      <c r="AC1357">
        <v>0.99330973681366785</v>
      </c>
      <c r="AD1357">
        <v>14025.178181206558</v>
      </c>
      <c r="AE1357">
        <v>28347.493404754445</v>
      </c>
      <c r="AF1357">
        <v>28023.098731283026</v>
      </c>
      <c r="AG1357">
        <v>14048.150248505308</v>
      </c>
      <c r="AH1357">
        <v>28379.21466322495</v>
      </c>
      <c r="AI1357">
        <v>28065.393742577031</v>
      </c>
      <c r="AJ1357">
        <v>0</v>
      </c>
      <c r="AK1357">
        <v>1</v>
      </c>
      <c r="AL1357">
        <v>0</v>
      </c>
    </row>
    <row r="1358" spans="1:38" x14ac:dyDescent="0.25">
      <c r="A1358">
        <v>265037305.88160497</v>
      </c>
      <c r="B1358">
        <v>6849692.564662152</v>
      </c>
      <c r="C1358">
        <v>7210489.7792148087</v>
      </c>
      <c r="D1358">
        <v>7068605.8921973463</v>
      </c>
      <c r="E1358">
        <v>7206498.1996073872</v>
      </c>
      <c r="F1358">
        <v>135937.87895493349</v>
      </c>
      <c r="G1358">
        <v>151855.60886847653</v>
      </c>
      <c r="H1358">
        <v>138581.71671302692</v>
      </c>
      <c r="I1358">
        <v>1.8852794070493301E-2</v>
      </c>
      <c r="J1358">
        <v>2.1483105888829051E-2</v>
      </c>
      <c r="K1358">
        <v>1.9230104951747148E-2</v>
      </c>
      <c r="L1358">
        <v>3523.8751915355842</v>
      </c>
      <c r="M1358">
        <v>3949.7175851999582</v>
      </c>
      <c r="N1358">
        <v>3592.4534565893427</v>
      </c>
      <c r="O1358">
        <v>1.9701683760087161E-2</v>
      </c>
      <c r="P1358">
        <v>2.2373403067144828E-2</v>
      </c>
      <c r="Q1358">
        <v>2.0349659804895129E-2</v>
      </c>
      <c r="R1358">
        <v>-360797.21455265675</v>
      </c>
      <c r="S1358">
        <v>-218913.32753519434</v>
      </c>
      <c r="T1358">
        <v>-356805.63494523522</v>
      </c>
      <c r="U1358">
        <v>-5.267349025473414E-2</v>
      </c>
      <c r="V1358">
        <v>-3.1959584385520788E-2</v>
      </c>
      <c r="W1358">
        <v>-5.2090751749357379E-2</v>
      </c>
      <c r="X1358">
        <f t="shared" si="64"/>
        <v>5.267349025473414E-2</v>
      </c>
      <c r="Y1358">
        <f t="shared" si="65"/>
        <v>3.1959584385520788E-2</v>
      </c>
      <c r="Z1358">
        <f t="shared" si="66"/>
        <v>5.2090751749357379E-2</v>
      </c>
      <c r="AA1358">
        <v>0.99337503406723238</v>
      </c>
      <c r="AB1358">
        <v>0.99159437516420879</v>
      </c>
      <c r="AC1358">
        <v>0.99303666668556434</v>
      </c>
      <c r="AD1358">
        <v>14025.104960483211</v>
      </c>
      <c r="AE1358">
        <v>28356.387317870311</v>
      </c>
      <c r="AF1358">
        <v>28083.356308835107</v>
      </c>
      <c r="AG1358">
        <v>14048.077027781961</v>
      </c>
      <c r="AH1358">
        <v>28388.108576340815</v>
      </c>
      <c r="AI1358">
        <v>28125.651320129113</v>
      </c>
      <c r="AJ1358">
        <v>0</v>
      </c>
      <c r="AK1358">
        <v>0</v>
      </c>
      <c r="AL1358">
        <v>0</v>
      </c>
    </row>
    <row r="1359" spans="1:38" x14ac:dyDescent="0.25">
      <c r="A1359">
        <v>265212329.89150956</v>
      </c>
      <c r="B1359">
        <v>6849692.5646621818</v>
      </c>
      <c r="C1359">
        <v>7275649.5224168077</v>
      </c>
      <c r="D1359">
        <v>7131853.517376449</v>
      </c>
      <c r="E1359">
        <v>7271350.3067389606</v>
      </c>
      <c r="F1359">
        <v>137764.71427936031</v>
      </c>
      <c r="G1359">
        <v>147643.41352364668</v>
      </c>
      <c r="H1359">
        <v>134280.54412845612</v>
      </c>
      <c r="I1359">
        <v>1.8935039937657411E-2</v>
      </c>
      <c r="J1359">
        <v>2.0701969433881383E-2</v>
      </c>
      <c r="K1359">
        <v>1.8467071240400462E-2</v>
      </c>
      <c r="L1359">
        <v>3571.2316732481077</v>
      </c>
      <c r="M1359">
        <v>3840.159682467624</v>
      </c>
      <c r="N1359">
        <v>3480.95417165245</v>
      </c>
      <c r="O1359">
        <v>1.9946719842679549E-2</v>
      </c>
      <c r="P1359">
        <v>2.1738054579262287E-2</v>
      </c>
      <c r="Q1359">
        <v>1.9704694082582505E-2</v>
      </c>
      <c r="R1359">
        <v>-425956.95775462594</v>
      </c>
      <c r="S1359">
        <v>-282160.95271426719</v>
      </c>
      <c r="T1359">
        <v>-421657.74207677878</v>
      </c>
      <c r="U1359">
        <v>-6.2186288469668505E-2</v>
      </c>
      <c r="V1359">
        <v>-4.1193228754520458E-2</v>
      </c>
      <c r="W1359">
        <v>-6.1558637573330917E-2</v>
      </c>
      <c r="X1359">
        <f t="shared" si="64"/>
        <v>6.2186288469668505E-2</v>
      </c>
      <c r="Y1359">
        <f t="shared" si="65"/>
        <v>4.1193228754520458E-2</v>
      </c>
      <c r="Z1359">
        <f t="shared" si="66"/>
        <v>6.1558637573330917E-2</v>
      </c>
      <c r="AA1359">
        <v>0.99317820905300624</v>
      </c>
      <c r="AB1359">
        <v>0.99204072749045347</v>
      </c>
      <c r="AC1359">
        <v>0.99345109958115818</v>
      </c>
      <c r="AD1359">
        <v>14044.621566994459</v>
      </c>
      <c r="AE1359">
        <v>28274.191080265366</v>
      </c>
      <c r="AF1359">
        <v>27991.228747001085</v>
      </c>
      <c r="AG1359">
        <v>14067.593634293209</v>
      </c>
      <c r="AH1359">
        <v>28305.91233873587</v>
      </c>
      <c r="AI1359">
        <v>28033.52375829509</v>
      </c>
      <c r="AJ1359">
        <v>0</v>
      </c>
      <c r="AK1359">
        <v>0</v>
      </c>
      <c r="AL1359">
        <v>0</v>
      </c>
    </row>
    <row r="1360" spans="1:38" x14ac:dyDescent="0.25">
      <c r="A1360">
        <v>264975116.27306303</v>
      </c>
      <c r="B1360">
        <v>6849692.5646621818</v>
      </c>
      <c r="C1360">
        <v>7126270.6495428961</v>
      </c>
      <c r="D1360">
        <v>6968499.1388589162</v>
      </c>
      <c r="E1360">
        <v>7113175.8524455484</v>
      </c>
      <c r="F1360">
        <v>140544.11246003295</v>
      </c>
      <c r="G1360">
        <v>152663.56304259144</v>
      </c>
      <c r="H1360">
        <v>137849.16079102631</v>
      </c>
      <c r="I1360">
        <v>1.9721972315077302E-2</v>
      </c>
      <c r="J1360">
        <v>2.1907667634094009E-2</v>
      </c>
      <c r="K1360">
        <v>1.9379411341789481E-2</v>
      </c>
      <c r="L1360">
        <v>3643.2811444592808</v>
      </c>
      <c r="M1360">
        <v>3970.732224259496</v>
      </c>
      <c r="N1360">
        <v>3573.4634114624882</v>
      </c>
      <c r="O1360">
        <v>2.0381739023783527E-2</v>
      </c>
      <c r="P1360">
        <v>2.2497866392380786E-2</v>
      </c>
      <c r="Q1360">
        <v>2.0246971552995437E-2</v>
      </c>
      <c r="R1360">
        <v>-276578.0848807143</v>
      </c>
      <c r="S1360">
        <v>-118806.57419673447</v>
      </c>
      <c r="T1360">
        <v>-263483.28778336663</v>
      </c>
      <c r="U1360">
        <v>-4.0378174972055085E-2</v>
      </c>
      <c r="V1360">
        <v>-1.734480388355851E-2</v>
      </c>
      <c r="W1360">
        <v>-3.8466439960048233E-2</v>
      </c>
      <c r="X1360">
        <f t="shared" si="64"/>
        <v>4.0378174972055085E-2</v>
      </c>
      <c r="Y1360">
        <f t="shared" si="65"/>
        <v>1.734480388355851E-2</v>
      </c>
      <c r="Z1360">
        <f t="shared" si="66"/>
        <v>3.8466439960048233E-2</v>
      </c>
      <c r="AA1360">
        <v>0.99294890911995626</v>
      </c>
      <c r="AB1360">
        <v>0.9915150863075628</v>
      </c>
      <c r="AC1360">
        <v>0.99311851961554054</v>
      </c>
      <c r="AD1360">
        <v>14073.823768636634</v>
      </c>
      <c r="AE1360">
        <v>28371.892730036754</v>
      </c>
      <c r="AF1360">
        <v>28067.869374566049</v>
      </c>
      <c r="AG1360">
        <v>14096.795835935383</v>
      </c>
      <c r="AH1360">
        <v>28403.613988507259</v>
      </c>
      <c r="AI1360">
        <v>28110.164385860055</v>
      </c>
      <c r="AJ1360">
        <v>0</v>
      </c>
      <c r="AK1360">
        <v>1</v>
      </c>
      <c r="AL1360">
        <v>0</v>
      </c>
    </row>
    <row r="1361" spans="1:38" x14ac:dyDescent="0.25">
      <c r="A1361">
        <v>264944377.49919921</v>
      </c>
      <c r="B1361">
        <v>6849692.5646621818</v>
      </c>
      <c r="C1361">
        <v>7233091.7130239056</v>
      </c>
      <c r="D1361">
        <v>7077593.9418289904</v>
      </c>
      <c r="E1361">
        <v>7220980.6928807069</v>
      </c>
      <c r="F1361">
        <v>142015.84824464828</v>
      </c>
      <c r="G1361">
        <v>155697.23632848175</v>
      </c>
      <c r="H1361">
        <v>140491.68964955909</v>
      </c>
      <c r="I1361">
        <v>1.9634183262039182E-2</v>
      </c>
      <c r="J1361">
        <v>2.1998611054570686E-2</v>
      </c>
      <c r="K1361">
        <v>1.9456040062269152E-2</v>
      </c>
      <c r="L1361">
        <v>3681.4324916759051</v>
      </c>
      <c r="M1361">
        <v>4049.6371314559769</v>
      </c>
      <c r="N1361">
        <v>3641.9656797063703</v>
      </c>
      <c r="O1361">
        <v>2.0587784460211461E-2</v>
      </c>
      <c r="P1361">
        <v>2.2947671143977555E-2</v>
      </c>
      <c r="Q1361">
        <v>2.0637560359761581E-2</v>
      </c>
      <c r="R1361">
        <v>-383399.14836172387</v>
      </c>
      <c r="S1361">
        <v>-227901.37716680858</v>
      </c>
      <c r="T1361">
        <v>-371288.12821852509</v>
      </c>
      <c r="U1361">
        <v>-5.5973190729711624E-2</v>
      </c>
      <c r="V1361">
        <v>-3.3271767311508292E-2</v>
      </c>
      <c r="W1361">
        <v>-5.4205079237280566E-2</v>
      </c>
      <c r="X1361">
        <f t="shared" si="64"/>
        <v>5.5973190729711624E-2</v>
      </c>
      <c r="Y1361">
        <f t="shared" si="65"/>
        <v>3.3271767311508292E-2</v>
      </c>
      <c r="Z1361">
        <f t="shared" si="66"/>
        <v>5.4205079237280566E-2</v>
      </c>
      <c r="AA1361">
        <v>0.99277687388417868</v>
      </c>
      <c r="AB1361">
        <v>0.99113125576821937</v>
      </c>
      <c r="AC1361">
        <v>0.99281712056703986</v>
      </c>
      <c r="AD1361">
        <v>14089.05379039831</v>
      </c>
      <c r="AE1361">
        <v>28429.388231174136</v>
      </c>
      <c r="AF1361">
        <v>28123.353155062458</v>
      </c>
      <c r="AG1361">
        <v>14112.025857697059</v>
      </c>
      <c r="AH1361">
        <v>28461.109489644641</v>
      </c>
      <c r="AI1361">
        <v>28165.648166356463</v>
      </c>
      <c r="AJ1361">
        <v>0</v>
      </c>
      <c r="AK1361">
        <v>0</v>
      </c>
      <c r="AL1361">
        <v>0</v>
      </c>
    </row>
    <row r="1362" spans="1:38" x14ac:dyDescent="0.25">
      <c r="A1362">
        <v>265301569.48739129</v>
      </c>
      <c r="B1362">
        <v>6849692.5646621669</v>
      </c>
      <c r="C1362">
        <v>6902424.4549695104</v>
      </c>
      <c r="D1362">
        <v>6773929.2199736685</v>
      </c>
      <c r="E1362">
        <v>6916058.1991994381</v>
      </c>
      <c r="F1362">
        <v>133046.06776236955</v>
      </c>
      <c r="G1362">
        <v>147734.13801273974</v>
      </c>
      <c r="H1362">
        <v>131924.85171235949</v>
      </c>
      <c r="I1362">
        <v>1.9275266050406522E-2</v>
      </c>
      <c r="J1362">
        <v>2.1809223748179941E-2</v>
      </c>
      <c r="K1362">
        <v>1.9075150600616739E-2</v>
      </c>
      <c r="L1362">
        <v>3448.9116729164703</v>
      </c>
      <c r="M1362">
        <v>3842.5193984679045</v>
      </c>
      <c r="N1362">
        <v>3419.8875637073929</v>
      </c>
      <c r="O1362">
        <v>1.9283376914557053E-2</v>
      </c>
      <c r="P1362">
        <v>2.1743894023731954E-2</v>
      </c>
      <c r="Q1362">
        <v>1.9352322017679863E-2</v>
      </c>
      <c r="R1362">
        <v>-52731.890307343565</v>
      </c>
      <c r="S1362">
        <v>75763.344688498415</v>
      </c>
      <c r="T1362">
        <v>-66365.634537271224</v>
      </c>
      <c r="U1362">
        <v>-7.6984316901154747E-3</v>
      </c>
      <c r="V1362">
        <v>1.1060838712581714E-2</v>
      </c>
      <c r="W1362">
        <v>-9.6888486469676235E-3</v>
      </c>
      <c r="X1362">
        <f t="shared" si="64"/>
        <v>7.6984316901154747E-3</v>
      </c>
      <c r="Y1362">
        <f t="shared" si="65"/>
        <v>1.1060838712581714E-2</v>
      </c>
      <c r="Z1362">
        <f t="shared" si="66"/>
        <v>9.6888486469676235E-3</v>
      </c>
      <c r="AA1362">
        <v>0.99370737863791847</v>
      </c>
      <c r="AB1362">
        <v>0.99206977987961009</v>
      </c>
      <c r="AC1362">
        <v>0.99370966566275631</v>
      </c>
      <c r="AD1362">
        <v>13993.668208125207</v>
      </c>
      <c r="AE1362">
        <v>28275.986050560761</v>
      </c>
      <c r="AF1362">
        <v>27939.512943880098</v>
      </c>
      <c r="AG1362">
        <v>14016.640275423957</v>
      </c>
      <c r="AH1362">
        <v>28307.707309031266</v>
      </c>
      <c r="AI1362">
        <v>27981.807955174103</v>
      </c>
      <c r="AJ1362">
        <v>1</v>
      </c>
      <c r="AK1362">
        <v>1</v>
      </c>
      <c r="AL1362">
        <v>1</v>
      </c>
    </row>
    <row r="1363" spans="1:38" x14ac:dyDescent="0.25">
      <c r="A1363">
        <v>265229501.88956019</v>
      </c>
      <c r="B1363">
        <v>6849692.5646621818</v>
      </c>
      <c r="C1363">
        <v>7377908.8323818808</v>
      </c>
      <c r="D1363">
        <v>7230805.1714319838</v>
      </c>
      <c r="E1363">
        <v>7376128.6097480571</v>
      </c>
      <c r="F1363">
        <v>132175.92503988702</v>
      </c>
      <c r="G1363">
        <v>151201.96259859516</v>
      </c>
      <c r="H1363">
        <v>136411.65723340141</v>
      </c>
      <c r="I1363">
        <v>1.7915093293070065E-2</v>
      </c>
      <c r="J1363">
        <v>2.0910805783562719E-2</v>
      </c>
      <c r="K1363">
        <v>1.8493665776532706E-2</v>
      </c>
      <c r="L1363">
        <v>3426.3552348108851</v>
      </c>
      <c r="M1363">
        <v>3932.7164471722754</v>
      </c>
      <c r="N1363">
        <v>3536.1990107396773</v>
      </c>
      <c r="O1363">
        <v>1.9130202708240819E-2</v>
      </c>
      <c r="P1363">
        <v>2.2260511092298534E-2</v>
      </c>
      <c r="Q1363">
        <v>2.0016087699316759E-2</v>
      </c>
      <c r="R1363">
        <v>-528216.26771969907</v>
      </c>
      <c r="S1363">
        <v>-381112.60676980205</v>
      </c>
      <c r="T1363">
        <v>-526436.04508587532</v>
      </c>
      <c r="U1363">
        <v>-7.7115324919075412E-2</v>
      </c>
      <c r="V1363">
        <v>-5.5639374055410334E-2</v>
      </c>
      <c r="W1363">
        <v>-7.6855426738679983E-2</v>
      </c>
      <c r="X1363">
        <f t="shared" si="64"/>
        <v>7.7115324919075412E-2</v>
      </c>
      <c r="Y1363">
        <f t="shared" si="65"/>
        <v>5.5639374055410334E-2</v>
      </c>
      <c r="Z1363">
        <f t="shared" si="66"/>
        <v>7.6855426738679983E-2</v>
      </c>
      <c r="AA1363">
        <v>0.99376412871371589</v>
      </c>
      <c r="AB1363">
        <v>0.99167835041457242</v>
      </c>
      <c r="AC1363">
        <v>0.99326256605392949</v>
      </c>
      <c r="AD1363">
        <v>13984.075087952906</v>
      </c>
      <c r="AE1363">
        <v>28343.782733513424</v>
      </c>
      <c r="AF1363">
        <v>28037.238503626453</v>
      </c>
      <c r="AG1363">
        <v>14007.047155251656</v>
      </c>
      <c r="AH1363">
        <v>28375.503991983929</v>
      </c>
      <c r="AI1363">
        <v>28079.533514920458</v>
      </c>
      <c r="AJ1363">
        <v>0</v>
      </c>
      <c r="AK1363">
        <v>0</v>
      </c>
      <c r="AL1363">
        <v>0</v>
      </c>
    </row>
    <row r="1364" spans="1:38" x14ac:dyDescent="0.25">
      <c r="A1364">
        <v>265094589.10524127</v>
      </c>
      <c r="B1364">
        <v>6849692.5646621669</v>
      </c>
      <c r="C1364">
        <v>7368337.1889817603</v>
      </c>
      <c r="D1364">
        <v>7231492.6305640517</v>
      </c>
      <c r="E1364">
        <v>7378366.8792712977</v>
      </c>
      <c r="F1364">
        <v>147222.80064898173</v>
      </c>
      <c r="G1364">
        <v>159047.89366606006</v>
      </c>
      <c r="H1364">
        <v>142356.08484720599</v>
      </c>
      <c r="I1364">
        <v>1.9980464638498261E-2</v>
      </c>
      <c r="J1364">
        <v>2.1993784933672045E-2</v>
      </c>
      <c r="K1364">
        <v>1.9293711898108454E-2</v>
      </c>
      <c r="L1364">
        <v>3816.4106930587604</v>
      </c>
      <c r="M1364">
        <v>4136.7866961432755</v>
      </c>
      <c r="N1364">
        <v>3690.2963912251494</v>
      </c>
      <c r="O1364">
        <v>2.1316578136400869E-2</v>
      </c>
      <c r="P1364">
        <v>2.3427863570824922E-2</v>
      </c>
      <c r="Q1364">
        <v>2.0899255083694071E-2</v>
      </c>
      <c r="R1364">
        <v>-518644.62431959342</v>
      </c>
      <c r="S1364">
        <v>-381800.06590188481</v>
      </c>
      <c r="T1364">
        <v>-528674.31460913084</v>
      </c>
      <c r="U1364">
        <v>-7.5717941998638225E-2</v>
      </c>
      <c r="V1364">
        <v>-5.5739737557216271E-2</v>
      </c>
      <c r="W1364">
        <v>-7.7182196079366022E-2</v>
      </c>
      <c r="X1364">
        <f t="shared" si="64"/>
        <v>7.5717941998638225E-2</v>
      </c>
      <c r="Y1364">
        <f t="shared" si="65"/>
        <v>5.5739737557216271E-2</v>
      </c>
      <c r="Z1364">
        <f t="shared" si="66"/>
        <v>7.7182196079366022E-2</v>
      </c>
      <c r="AA1364">
        <v>0.99230970022042952</v>
      </c>
      <c r="AB1364">
        <v>0.9907910475919437</v>
      </c>
      <c r="AC1364">
        <v>0.99266156523597926</v>
      </c>
      <c r="AD1364">
        <v>14141.698116933419</v>
      </c>
      <c r="AE1364">
        <v>28491.603590123621</v>
      </c>
      <c r="AF1364">
        <v>28161.87452350893</v>
      </c>
      <c r="AG1364">
        <v>14164.670184232169</v>
      </c>
      <c r="AH1364">
        <v>28523.324848594126</v>
      </c>
      <c r="AI1364">
        <v>28204.169534802935</v>
      </c>
      <c r="AJ1364">
        <v>0</v>
      </c>
      <c r="AK1364">
        <v>0</v>
      </c>
      <c r="AL1364">
        <v>0</v>
      </c>
    </row>
    <row r="1365" spans="1:38" x14ac:dyDescent="0.25">
      <c r="A1365">
        <v>265315791.52316254</v>
      </c>
      <c r="B1365">
        <v>6849692.5646621818</v>
      </c>
      <c r="C1365">
        <v>6854976.4426607052</v>
      </c>
      <c r="D1365">
        <v>6714205.0154788764</v>
      </c>
      <c r="E1365">
        <v>6858861.2359865718</v>
      </c>
      <c r="F1365">
        <v>139631.17644083075</v>
      </c>
      <c r="G1365">
        <v>155577.55599639198</v>
      </c>
      <c r="H1365">
        <v>141157.05764743467</v>
      </c>
      <c r="I1365">
        <v>2.0369315286316872E-2</v>
      </c>
      <c r="J1365">
        <v>2.3171403857601112E-2</v>
      </c>
      <c r="K1365">
        <v>2.0580246893875349E-2</v>
      </c>
      <c r="L1365">
        <v>3619.615389084413</v>
      </c>
      <c r="M1365">
        <v>4046.5242829034623</v>
      </c>
      <c r="N1365">
        <v>3659.2140124631505</v>
      </c>
      <c r="O1365">
        <v>2.024036441032543E-2</v>
      </c>
      <c r="P1365">
        <v>2.2897047365705275E-2</v>
      </c>
      <c r="Q1365">
        <v>2.070547232809478E-2</v>
      </c>
      <c r="R1365">
        <v>-5283.8779985234141</v>
      </c>
      <c r="S1365">
        <v>135487.54918330535</v>
      </c>
      <c r="T1365">
        <v>-9168.6713243899867</v>
      </c>
      <c r="U1365">
        <v>-7.7140367230248217E-4</v>
      </c>
      <c r="V1365">
        <v>1.9780092012054766E-2</v>
      </c>
      <c r="W1365">
        <v>-1.3385522398029223E-3</v>
      </c>
      <c r="X1365">
        <f t="shared" si="64"/>
        <v>7.7140367230248217E-4</v>
      </c>
      <c r="Y1365">
        <f t="shared" si="65"/>
        <v>1.9780092012054766E-2</v>
      </c>
      <c r="Z1365">
        <f t="shared" si="66"/>
        <v>1.3385522398029223E-3</v>
      </c>
      <c r="AA1365">
        <v>0.99301453009925034</v>
      </c>
      <c r="AB1365">
        <v>0.99115772037319894</v>
      </c>
      <c r="AC1365">
        <v>0.99275943374092523</v>
      </c>
      <c r="AD1365">
        <v>14064.296039127756</v>
      </c>
      <c r="AE1365">
        <v>28427.141303660435</v>
      </c>
      <c r="AF1365">
        <v>28137.15906703829</v>
      </c>
      <c r="AG1365">
        <v>14087.268106426505</v>
      </c>
      <c r="AH1365">
        <v>28458.86256213094</v>
      </c>
      <c r="AI1365">
        <v>28179.454078332295</v>
      </c>
      <c r="AJ1365">
        <v>1</v>
      </c>
      <c r="AK1365">
        <v>1</v>
      </c>
      <c r="AL1365">
        <v>1</v>
      </c>
    </row>
    <row r="1366" spans="1:38" x14ac:dyDescent="0.25">
      <c r="A1366">
        <v>265096517.78725687</v>
      </c>
      <c r="B1366">
        <v>6849692.564662152</v>
      </c>
      <c r="C1366">
        <v>7025525.5042993817</v>
      </c>
      <c r="D1366">
        <v>6860671.2684023781</v>
      </c>
      <c r="E1366">
        <v>7020986.4882602179</v>
      </c>
      <c r="F1366">
        <v>146411.02372678931</v>
      </c>
      <c r="G1366">
        <v>161719.86755936671</v>
      </c>
      <c r="H1366">
        <v>143943.32984271931</v>
      </c>
      <c r="I1366">
        <v>2.0839867941151273E-2</v>
      </c>
      <c r="J1366">
        <v>2.3572018135337051E-2</v>
      </c>
      <c r="K1366">
        <v>2.0501866807948819E-2</v>
      </c>
      <c r="L1366">
        <v>3795.3672533702293</v>
      </c>
      <c r="M1366">
        <v>4206.2839136133862</v>
      </c>
      <c r="N1366">
        <v>3731.4425388255158</v>
      </c>
      <c r="O1366">
        <v>2.1230052783787409E-2</v>
      </c>
      <c r="P1366">
        <v>2.382126906150886E-2</v>
      </c>
      <c r="Q1366">
        <v>2.1132120068558049E-2</v>
      </c>
      <c r="R1366">
        <v>-175832.93963722978</v>
      </c>
      <c r="S1366">
        <v>-10978.703740226105</v>
      </c>
      <c r="T1366">
        <v>-171293.92359806597</v>
      </c>
      <c r="U1366">
        <v>-2.567019438862982E-2</v>
      </c>
      <c r="V1366">
        <v>-1.6028024085147548E-3</v>
      </c>
      <c r="W1366">
        <v>-2.5007534569037218E-2</v>
      </c>
      <c r="X1366">
        <f t="shared" si="64"/>
        <v>2.567019438862982E-2</v>
      </c>
      <c r="Y1366">
        <f t="shared" si="65"/>
        <v>1.6028024085147548E-3</v>
      </c>
      <c r="Z1366">
        <f t="shared" si="66"/>
        <v>2.5007534569037218E-2</v>
      </c>
      <c r="AA1366">
        <v>0.99239166885126517</v>
      </c>
      <c r="AB1366">
        <v>0.9904349980541427</v>
      </c>
      <c r="AC1366">
        <v>0.99246230810877012</v>
      </c>
      <c r="AD1366">
        <v>14133.614437293443</v>
      </c>
      <c r="AE1366">
        <v>28540.284843350626</v>
      </c>
      <c r="AF1366">
        <v>28194.274012693288</v>
      </c>
      <c r="AG1366">
        <v>14156.586504592193</v>
      </c>
      <c r="AH1366">
        <v>28572.006101821131</v>
      </c>
      <c r="AI1366">
        <v>28236.569023987293</v>
      </c>
      <c r="AJ1366">
        <v>1</v>
      </c>
      <c r="AK1366">
        <v>1</v>
      </c>
      <c r="AL1366">
        <v>1</v>
      </c>
    </row>
    <row r="1367" spans="1:38" x14ac:dyDescent="0.25">
      <c r="A1367">
        <v>264983658.42204529</v>
      </c>
      <c r="B1367">
        <v>6849692.5646621669</v>
      </c>
      <c r="C1367">
        <v>7224158.3668438504</v>
      </c>
      <c r="D1367">
        <v>7100826.6055807387</v>
      </c>
      <c r="E1367">
        <v>7240695.1661061998</v>
      </c>
      <c r="F1367">
        <v>136442.22110956913</v>
      </c>
      <c r="G1367">
        <v>152951.77404500195</v>
      </c>
      <c r="H1367">
        <v>139003.07683645459</v>
      </c>
      <c r="I1367">
        <v>1.8886936606454702E-2</v>
      </c>
      <c r="J1367">
        <v>2.1539995628789593E-2</v>
      </c>
      <c r="K1367">
        <v>1.9197476712889398E-2</v>
      </c>
      <c r="L1367">
        <v>3536.9490957367475</v>
      </c>
      <c r="M1367">
        <v>3978.2285036063777</v>
      </c>
      <c r="N1367">
        <v>3603.3763738960315</v>
      </c>
      <c r="O1367">
        <v>1.9775246168761942E-2</v>
      </c>
      <c r="P1367">
        <v>2.2539593061639718E-2</v>
      </c>
      <c r="Q1367">
        <v>2.0415779797946867E-2</v>
      </c>
      <c r="R1367">
        <v>-374465.80218168348</v>
      </c>
      <c r="S1367">
        <v>-251134.04091857187</v>
      </c>
      <c r="T1367">
        <v>-391002.60144403297</v>
      </c>
      <c r="U1367">
        <v>-5.4668994067495418E-2</v>
      </c>
      <c r="V1367">
        <v>-3.6663549283099547E-2</v>
      </c>
      <c r="W1367">
        <v>-5.7083233700331422E-2</v>
      </c>
      <c r="X1367">
        <f t="shared" si="64"/>
        <v>5.4668994067495418E-2</v>
      </c>
      <c r="Y1367">
        <f t="shared" si="65"/>
        <v>3.6663549283099547E-2</v>
      </c>
      <c r="Z1367">
        <f t="shared" si="66"/>
        <v>5.7083233700331422E-2</v>
      </c>
      <c r="AA1367">
        <v>0.99335781105935939</v>
      </c>
      <c r="AB1367">
        <v>0.99149471823058721</v>
      </c>
      <c r="AC1367">
        <v>0.99301244115636988</v>
      </c>
      <c r="AD1367">
        <v>14030.519079007745</v>
      </c>
      <c r="AE1367">
        <v>28377.403924643175</v>
      </c>
      <c r="AF1367">
        <v>28092.227221470897</v>
      </c>
      <c r="AG1367">
        <v>14053.491146306495</v>
      </c>
      <c r="AH1367">
        <v>28409.12518311368</v>
      </c>
      <c r="AI1367">
        <v>28134.522232764903</v>
      </c>
      <c r="AJ1367">
        <v>0</v>
      </c>
      <c r="AK1367">
        <v>0</v>
      </c>
      <c r="AL1367">
        <v>0</v>
      </c>
    </row>
    <row r="1368" spans="1:38" x14ac:dyDescent="0.25">
      <c r="A1368">
        <v>264975697.1487537</v>
      </c>
      <c r="B1368">
        <v>6849692.5646621669</v>
      </c>
      <c r="C1368">
        <v>7209671.3099620268</v>
      </c>
      <c r="D1368">
        <v>7067327.1767680384</v>
      </c>
      <c r="E1368">
        <v>7199113.8537278017</v>
      </c>
      <c r="F1368">
        <v>138571.23711433841</v>
      </c>
      <c r="G1368">
        <v>155230.23750502922</v>
      </c>
      <c r="H1368">
        <v>139932.67100923089</v>
      </c>
      <c r="I1368">
        <v>1.9220187877756145E-2</v>
      </c>
      <c r="J1368">
        <v>2.1964490057189853E-2</v>
      </c>
      <c r="K1368">
        <v>1.9437485481184853E-2</v>
      </c>
      <c r="L1368">
        <v>3592.1389128742935</v>
      </c>
      <c r="M1368">
        <v>4037.4906359856932</v>
      </c>
      <c r="N1368">
        <v>3627.4742410492545</v>
      </c>
      <c r="O1368">
        <v>2.0086951840390312E-2</v>
      </c>
      <c r="P1368">
        <v>2.2876062936299006E-2</v>
      </c>
      <c r="Q1368">
        <v>2.0552946500589794E-2</v>
      </c>
      <c r="R1368">
        <v>-359978.7452998599</v>
      </c>
      <c r="S1368">
        <v>-217634.61210587155</v>
      </c>
      <c r="T1368">
        <v>-349421.28906563483</v>
      </c>
      <c r="U1368">
        <v>-5.2554000329446085E-2</v>
      </c>
      <c r="V1368">
        <v>-3.1772902221722632E-2</v>
      </c>
      <c r="W1368">
        <v>-5.1012696667338472E-2</v>
      </c>
      <c r="X1368">
        <f t="shared" si="64"/>
        <v>5.2554000329446085E-2</v>
      </c>
      <c r="Y1368">
        <f t="shared" si="65"/>
        <v>3.1772902221722632E-2</v>
      </c>
      <c r="Z1368">
        <f t="shared" si="66"/>
        <v>5.1012696667338472E-2</v>
      </c>
      <c r="AA1368">
        <v>0.99312323947935888</v>
      </c>
      <c r="AB1368">
        <v>0.99120367686146438</v>
      </c>
      <c r="AC1368">
        <v>0.9928897681622777</v>
      </c>
      <c r="AD1368">
        <v>14053.155669972597</v>
      </c>
      <c r="AE1368">
        <v>28420.610804262305</v>
      </c>
      <c r="AF1368">
        <v>28111.703278233261</v>
      </c>
      <c r="AG1368">
        <v>14076.127737271347</v>
      </c>
      <c r="AH1368">
        <v>28452.33206273281</v>
      </c>
      <c r="AI1368">
        <v>28153.998289527266</v>
      </c>
      <c r="AJ1368">
        <v>0</v>
      </c>
      <c r="AK1368">
        <v>0</v>
      </c>
      <c r="AL1368">
        <v>0</v>
      </c>
    </row>
    <row r="1369" spans="1:38" x14ac:dyDescent="0.25">
      <c r="A1369">
        <v>265215250.39228174</v>
      </c>
      <c r="B1369">
        <v>6849692.5646621669</v>
      </c>
      <c r="C1369">
        <v>7091572.4320694515</v>
      </c>
      <c r="D1369">
        <v>6942026.8408753211</v>
      </c>
      <c r="E1369">
        <v>7084342.2455195654</v>
      </c>
      <c r="F1369">
        <v>139211.06628455926</v>
      </c>
      <c r="G1369">
        <v>159180.21600451181</v>
      </c>
      <c r="H1369">
        <v>142098.19866717569</v>
      </c>
      <c r="I1369">
        <v>1.9630493465034652E-2</v>
      </c>
      <c r="J1369">
        <v>2.2929933815185415E-2</v>
      </c>
      <c r="K1369">
        <v>2.0058065201048768E-2</v>
      </c>
      <c r="L1369">
        <v>3608.7250046766349</v>
      </c>
      <c r="M1369">
        <v>4140.2283593850343</v>
      </c>
      <c r="N1369">
        <v>3683.6112084980914</v>
      </c>
      <c r="O1369">
        <v>2.0170363200615625E-2</v>
      </c>
      <c r="P1369">
        <v>2.3436393037879911E-2</v>
      </c>
      <c r="Q1369">
        <v>2.0851642128726474E-2</v>
      </c>
      <c r="R1369">
        <v>-241879.86740728468</v>
      </c>
      <c r="S1369">
        <v>-92334.276213154197</v>
      </c>
      <c r="T1369">
        <v>-234649.68085739855</v>
      </c>
      <c r="U1369">
        <v>-3.5312514411982868E-2</v>
      </c>
      <c r="V1369">
        <v>-1.3480061381077211E-2</v>
      </c>
      <c r="W1369">
        <v>-3.4256965351695562E-2</v>
      </c>
      <c r="X1369">
        <f t="shared" si="64"/>
        <v>3.5312514411982868E-2</v>
      </c>
      <c r="Y1369">
        <f t="shared" si="65"/>
        <v>1.3480061381077211E-2</v>
      </c>
      <c r="Z1369">
        <f t="shared" si="66"/>
        <v>3.4256965351695562E-2</v>
      </c>
      <c r="AA1369">
        <v>0.9930872246691631</v>
      </c>
      <c r="AB1369">
        <v>0.99073015174597212</v>
      </c>
      <c r="AC1369">
        <v>0.99265200971886336</v>
      </c>
      <c r="AD1369">
        <v>14059.890669932656</v>
      </c>
      <c r="AE1369">
        <v>28494.033582217271</v>
      </c>
      <c r="AF1369">
        <v>28156.576353165419</v>
      </c>
      <c r="AG1369">
        <v>14082.862737231406</v>
      </c>
      <c r="AH1369">
        <v>28525.754840687776</v>
      </c>
      <c r="AI1369">
        <v>28198.871364459425</v>
      </c>
      <c r="AJ1369">
        <v>0</v>
      </c>
      <c r="AK1369">
        <v>1</v>
      </c>
      <c r="AL1369">
        <v>0</v>
      </c>
    </row>
    <row r="1370" spans="1:38" x14ac:dyDescent="0.25">
      <c r="A1370">
        <v>265016636.3237271</v>
      </c>
      <c r="B1370">
        <v>6849692.5646621669</v>
      </c>
      <c r="C1370">
        <v>7255442.1155569321</v>
      </c>
      <c r="D1370">
        <v>7122834.9851622088</v>
      </c>
      <c r="E1370">
        <v>7277143.8797252616</v>
      </c>
      <c r="F1370">
        <v>137304.69409443444</v>
      </c>
      <c r="G1370">
        <v>155696.4907889301</v>
      </c>
      <c r="H1370">
        <v>138306.82766800284</v>
      </c>
      <c r="I1370">
        <v>1.8924373168111873E-2</v>
      </c>
      <c r="J1370">
        <v>2.185878110517317E-2</v>
      </c>
      <c r="K1370">
        <v>1.9005646989244965E-2</v>
      </c>
      <c r="L1370">
        <v>3559.3067136288441</v>
      </c>
      <c r="M1370">
        <v>4049.6177402020121</v>
      </c>
      <c r="N1370">
        <v>3585.3275086403737</v>
      </c>
      <c r="O1370">
        <v>1.9895009588282418E-2</v>
      </c>
      <c r="P1370">
        <v>2.2941131749334567E-2</v>
      </c>
      <c r="Q1370">
        <v>2.0310922170182225E-2</v>
      </c>
      <c r="R1370">
        <v>-405749.55089476518</v>
      </c>
      <c r="S1370">
        <v>-273142.42050004192</v>
      </c>
      <c r="T1370">
        <v>-427451.31506309472</v>
      </c>
      <c r="U1370">
        <v>-5.9236169662276968E-2</v>
      </c>
      <c r="V1370">
        <v>-3.9876595616742623E-2</v>
      </c>
      <c r="W1370">
        <v>-6.2404452612710368E-2</v>
      </c>
      <c r="X1370">
        <f t="shared" si="64"/>
        <v>5.9236169662276968E-2</v>
      </c>
      <c r="Y1370">
        <f t="shared" si="65"/>
        <v>3.9876595616742623E-2</v>
      </c>
      <c r="Z1370">
        <f t="shared" si="66"/>
        <v>6.2404452612710368E-2</v>
      </c>
      <c r="AA1370">
        <v>0.9932967208613972</v>
      </c>
      <c r="AB1370">
        <v>0.99115442716215774</v>
      </c>
      <c r="AC1370">
        <v>0.99305691411681096</v>
      </c>
      <c r="AD1370">
        <v>14039.731527485192</v>
      </c>
      <c r="AE1370">
        <v>28429.374239456385</v>
      </c>
      <c r="AF1370">
        <v>28077.554508292975</v>
      </c>
      <c r="AG1370">
        <v>14062.703594783941</v>
      </c>
      <c r="AH1370">
        <v>28461.09549792689</v>
      </c>
      <c r="AI1370">
        <v>28119.84951958698</v>
      </c>
      <c r="AJ1370">
        <v>0</v>
      </c>
      <c r="AK1370">
        <v>0</v>
      </c>
      <c r="AL1370">
        <v>0</v>
      </c>
    </row>
    <row r="1371" spans="1:38" x14ac:dyDescent="0.25">
      <c r="A1371">
        <v>264914780.23278204</v>
      </c>
      <c r="B1371">
        <v>6849692.5646621818</v>
      </c>
      <c r="C1371">
        <v>7205014.7381758774</v>
      </c>
      <c r="D1371">
        <v>7045974.7451191433</v>
      </c>
      <c r="E1371">
        <v>7192822.1416421104</v>
      </c>
      <c r="F1371">
        <v>141191.22746276972</v>
      </c>
      <c r="G1371">
        <v>154837.12730126074</v>
      </c>
      <c r="H1371">
        <v>139149.5288110254</v>
      </c>
      <c r="I1371">
        <v>1.9596244087422322E-2</v>
      </c>
      <c r="J1371">
        <v>2.1975260045960118E-2</v>
      </c>
      <c r="K1371">
        <v>1.9345609563377549E-2</v>
      </c>
      <c r="L1371">
        <v>3660.0561046230378</v>
      </c>
      <c r="M1371">
        <v>4027.2659607411279</v>
      </c>
      <c r="N1371">
        <v>3607.1728480251636</v>
      </c>
      <c r="O1371">
        <v>2.0473312081358878E-2</v>
      </c>
      <c r="P1371">
        <v>2.2823522714353232E-2</v>
      </c>
      <c r="Q1371">
        <v>2.0442750052780189E-2</v>
      </c>
      <c r="R1371">
        <v>-355322.1735136956</v>
      </c>
      <c r="S1371">
        <v>-196282.18045696151</v>
      </c>
      <c r="T1371">
        <v>-343129.57697992865</v>
      </c>
      <c r="U1371">
        <v>-5.1874178316675977E-2</v>
      </c>
      <c r="V1371">
        <v>-2.8655619008302439E-2</v>
      </c>
      <c r="W1371">
        <v>-5.0094157327607212E-2</v>
      </c>
      <c r="X1371">
        <f t="shared" si="64"/>
        <v>5.1874178316675977E-2</v>
      </c>
      <c r="Y1371">
        <f t="shared" si="65"/>
        <v>2.8655619008302439E-2</v>
      </c>
      <c r="Z1371">
        <f t="shared" si="66"/>
        <v>5.0094157327607212E-2</v>
      </c>
      <c r="AA1371">
        <v>0.99284286320348591</v>
      </c>
      <c r="AB1371">
        <v>0.99119043247146621</v>
      </c>
      <c r="AC1371">
        <v>0.99292274504412437</v>
      </c>
      <c r="AD1371">
        <v>14080.539885954504</v>
      </c>
      <c r="AE1371">
        <v>28413.201648954557</v>
      </c>
      <c r="AF1371">
        <v>28095.304184983383</v>
      </c>
      <c r="AG1371">
        <v>14103.511953253254</v>
      </c>
      <c r="AH1371">
        <v>28444.922907425062</v>
      </c>
      <c r="AI1371">
        <v>28137.599196277388</v>
      </c>
      <c r="AJ1371">
        <v>0</v>
      </c>
      <c r="AK1371">
        <v>1</v>
      </c>
      <c r="AL1371">
        <v>0</v>
      </c>
    </row>
    <row r="1372" spans="1:38" x14ac:dyDescent="0.25">
      <c r="A1372">
        <v>264993220.20085564</v>
      </c>
      <c r="B1372">
        <v>6849692.5646621818</v>
      </c>
      <c r="C1372">
        <v>7194096.0447357474</v>
      </c>
      <c r="D1372">
        <v>7051089.2291023238</v>
      </c>
      <c r="E1372">
        <v>7195560.1726186788</v>
      </c>
      <c r="F1372">
        <v>134192.88572315365</v>
      </c>
      <c r="G1372">
        <v>155787.98348647042</v>
      </c>
      <c r="H1372">
        <v>140133.95314612368</v>
      </c>
      <c r="I1372">
        <v>1.865319629995054E-2</v>
      </c>
      <c r="J1372">
        <v>2.2094172747591768E-2</v>
      </c>
      <c r="K1372">
        <v>1.9475058200385358E-2</v>
      </c>
      <c r="L1372">
        <v>3478.6402768367529</v>
      </c>
      <c r="M1372">
        <v>4051.9974370672458</v>
      </c>
      <c r="N1372">
        <v>3632.6920773236257</v>
      </c>
      <c r="O1372">
        <v>1.9451529248147376E-2</v>
      </c>
      <c r="P1372">
        <v>2.2956697130667284E-2</v>
      </c>
      <c r="Q1372">
        <v>2.0581111682156542E-2</v>
      </c>
      <c r="R1372">
        <v>-344403.48007356562</v>
      </c>
      <c r="S1372">
        <v>-201396.66444014199</v>
      </c>
      <c r="T1372">
        <v>-345867.607956497</v>
      </c>
      <c r="U1372">
        <v>-5.0280136929116488E-2</v>
      </c>
      <c r="V1372">
        <v>-2.9402292517353969E-2</v>
      </c>
      <c r="W1372">
        <v>-5.0493887819263721E-2</v>
      </c>
      <c r="X1372">
        <f t="shared" si="64"/>
        <v>5.0280136929116488E-2</v>
      </c>
      <c r="Y1372">
        <f t="shared" si="65"/>
        <v>2.9402292517353969E-2</v>
      </c>
      <c r="Z1372">
        <f t="shared" si="66"/>
        <v>5.0493887819263721E-2</v>
      </c>
      <c r="AA1372">
        <v>0.99355667627130573</v>
      </c>
      <c r="AB1372">
        <v>0.99112050147430764</v>
      </c>
      <c r="AC1372">
        <v>0.99285332130208093</v>
      </c>
      <c r="AD1372">
        <v>14006.216215286255</v>
      </c>
      <c r="AE1372">
        <v>28431.090804434607</v>
      </c>
      <c r="AF1372">
        <v>28115.903325325897</v>
      </c>
      <c r="AG1372">
        <v>14029.188282585004</v>
      </c>
      <c r="AH1372">
        <v>28462.812062905112</v>
      </c>
      <c r="AI1372">
        <v>28158.198336619902</v>
      </c>
      <c r="AJ1372">
        <v>0</v>
      </c>
      <c r="AK1372">
        <v>0</v>
      </c>
      <c r="AL1372">
        <v>0</v>
      </c>
    </row>
    <row r="1373" spans="1:38" x14ac:dyDescent="0.25">
      <c r="A1373">
        <v>265149222.12943292</v>
      </c>
      <c r="B1373">
        <v>6849692.5646621818</v>
      </c>
      <c r="C1373">
        <v>7348084.6977673769</v>
      </c>
      <c r="D1373">
        <v>7213960.5263697272</v>
      </c>
      <c r="E1373">
        <v>7354526.2677407209</v>
      </c>
      <c r="F1373">
        <v>138209.08525771566</v>
      </c>
      <c r="G1373">
        <v>153236.55056558643</v>
      </c>
      <c r="H1373">
        <v>138391.19369024996</v>
      </c>
      <c r="I1373">
        <v>1.880885849066339E-2</v>
      </c>
      <c r="J1373">
        <v>2.1241667459289449E-2</v>
      </c>
      <c r="K1373">
        <v>1.8817145884334866E-2</v>
      </c>
      <c r="L1373">
        <v>3582.7509633716786</v>
      </c>
      <c r="M1373">
        <v>3985.6354531394618</v>
      </c>
      <c r="N1373">
        <v>3587.5145288002323</v>
      </c>
      <c r="O1373">
        <v>2.0009522434338001E-2</v>
      </c>
      <c r="P1373">
        <v>2.2567069615526868E-2</v>
      </c>
      <c r="Q1373">
        <v>2.0312868818541205E-2</v>
      </c>
      <c r="R1373">
        <v>-498392.13310519513</v>
      </c>
      <c r="S1373">
        <v>-364267.96170754544</v>
      </c>
      <c r="T1373">
        <v>-504833.70307853911</v>
      </c>
      <c r="U1373">
        <v>-7.2761241238244567E-2</v>
      </c>
      <c r="V1373">
        <v>-5.3180191412796743E-2</v>
      </c>
      <c r="W1373">
        <v>-7.3701658623774577E-2</v>
      </c>
      <c r="X1373">
        <f t="shared" si="64"/>
        <v>7.2761241238244567E-2</v>
      </c>
      <c r="Y1373">
        <f t="shared" si="65"/>
        <v>5.3180191412796743E-2</v>
      </c>
      <c r="Z1373">
        <f t="shared" si="66"/>
        <v>7.3701658623774577E-2</v>
      </c>
      <c r="AA1373">
        <v>0.99314738482485398</v>
      </c>
      <c r="AB1373">
        <v>0.991400133212608</v>
      </c>
      <c r="AC1373">
        <v>0.99302280464647219</v>
      </c>
      <c r="AD1373">
        <v>14049.32977431644</v>
      </c>
      <c r="AE1373">
        <v>28382.839254250484</v>
      </c>
      <c r="AF1373">
        <v>28079.336360750283</v>
      </c>
      <c r="AG1373">
        <v>14072.30184161519</v>
      </c>
      <c r="AH1373">
        <v>28414.560512720989</v>
      </c>
      <c r="AI1373">
        <v>28121.631372044289</v>
      </c>
      <c r="AJ1373">
        <v>0</v>
      </c>
      <c r="AK1373">
        <v>0</v>
      </c>
      <c r="AL1373">
        <v>0</v>
      </c>
    </row>
    <row r="1374" spans="1:38" x14ac:dyDescent="0.25">
      <c r="A1374">
        <v>265156776.15514544</v>
      </c>
      <c r="B1374">
        <v>6849692.5646621669</v>
      </c>
      <c r="C1374">
        <v>6947650.4925530981</v>
      </c>
      <c r="D1374">
        <v>6797480.2931242688</v>
      </c>
      <c r="E1374">
        <v>6950487.8641379811</v>
      </c>
      <c r="F1374">
        <v>138511.20315722065</v>
      </c>
      <c r="G1374">
        <v>154857.74913122872</v>
      </c>
      <c r="H1374">
        <v>138877.91602736854</v>
      </c>
      <c r="I1374">
        <v>1.9936409194113193E-2</v>
      </c>
      <c r="J1374">
        <v>2.2781640027389142E-2</v>
      </c>
      <c r="K1374">
        <v>1.9981031366722999E-2</v>
      </c>
      <c r="L1374">
        <v>3590.582671348654</v>
      </c>
      <c r="M1374">
        <v>4027.8023281830056</v>
      </c>
      <c r="N1374">
        <v>3600.1318305904965</v>
      </c>
      <c r="O1374">
        <v>2.0085668070029639E-2</v>
      </c>
      <c r="P1374">
        <v>2.2805155077031153E-2</v>
      </c>
      <c r="Q1374">
        <v>2.0383712507413297E-2</v>
      </c>
      <c r="R1374">
        <v>-97957.927890931256</v>
      </c>
      <c r="S1374">
        <v>52212.271537898108</v>
      </c>
      <c r="T1374">
        <v>-100795.29947581422</v>
      </c>
      <c r="U1374">
        <v>-1.4301069276641707E-2</v>
      </c>
      <c r="V1374">
        <v>7.62257153076669E-3</v>
      </c>
      <c r="W1374">
        <v>-1.4715302697791303E-2</v>
      </c>
      <c r="X1374">
        <f t="shared" si="64"/>
        <v>1.4301069276641707E-2</v>
      </c>
      <c r="Y1374">
        <f t="shared" si="65"/>
        <v>7.62257153076669E-3</v>
      </c>
      <c r="Z1374">
        <f t="shared" si="66"/>
        <v>1.4715302697791303E-2</v>
      </c>
      <c r="AA1374">
        <v>0.99315851456278093</v>
      </c>
      <c r="AB1374">
        <v>0.99123124490749415</v>
      </c>
      <c r="AC1374">
        <v>0.99298487489971821</v>
      </c>
      <c r="AD1374">
        <v>14052.522142661421</v>
      </c>
      <c r="AE1374">
        <v>28413.590786727516</v>
      </c>
      <c r="AF1374">
        <v>28089.595016186813</v>
      </c>
      <c r="AG1374">
        <v>14075.49420996017</v>
      </c>
      <c r="AH1374">
        <v>28445.312045198021</v>
      </c>
      <c r="AI1374">
        <v>28131.890027480818</v>
      </c>
      <c r="AJ1374">
        <v>1</v>
      </c>
      <c r="AK1374">
        <v>1</v>
      </c>
      <c r="AL1374">
        <v>1</v>
      </c>
    </row>
    <row r="1375" spans="1:38" x14ac:dyDescent="0.25">
      <c r="A1375">
        <v>265007301.6430006</v>
      </c>
      <c r="B1375">
        <v>6849692.5646621818</v>
      </c>
      <c r="C1375">
        <v>7068320.3767812196</v>
      </c>
      <c r="D1375">
        <v>6936140.6165778236</v>
      </c>
      <c r="E1375">
        <v>7065505.5242289361</v>
      </c>
      <c r="F1375">
        <v>138445.64218694708</v>
      </c>
      <c r="G1375">
        <v>150009.37939090165</v>
      </c>
      <c r="H1375">
        <v>138287.92842610541</v>
      </c>
      <c r="I1375">
        <v>1.9586780848492413E-2</v>
      </c>
      <c r="J1375">
        <v>2.1627211396546598E-2</v>
      </c>
      <c r="K1375">
        <v>1.9572262444900838E-2</v>
      </c>
      <c r="L1375">
        <v>3588.8831547867057</v>
      </c>
      <c r="M1375">
        <v>3901.6977254909384</v>
      </c>
      <c r="N1375">
        <v>3584.8375836452706</v>
      </c>
      <c r="O1375">
        <v>2.0075789567632268E-2</v>
      </c>
      <c r="P1375">
        <v>2.2103963195734787E-2</v>
      </c>
      <c r="Q1375">
        <v>2.0308881821851404E-2</v>
      </c>
      <c r="R1375">
        <v>-218627.81211903784</v>
      </c>
      <c r="S1375">
        <v>-86448.051915641874</v>
      </c>
      <c r="T1375">
        <v>-215812.95956675429</v>
      </c>
      <c r="U1375">
        <v>-3.1917901432094463E-2</v>
      </c>
      <c r="V1375">
        <v>-1.2620719995760187E-2</v>
      </c>
      <c r="W1375">
        <v>-3.150695560851028E-2</v>
      </c>
      <c r="X1375">
        <f t="shared" si="64"/>
        <v>3.1917901432094463E-2</v>
      </c>
      <c r="Y1375">
        <f t="shared" si="65"/>
        <v>1.2620719995760187E-2</v>
      </c>
      <c r="Z1375">
        <f t="shared" si="66"/>
        <v>3.150695560851028E-2</v>
      </c>
      <c r="AA1375">
        <v>0.99303883031333628</v>
      </c>
      <c r="AB1375">
        <v>0.99172537047357823</v>
      </c>
      <c r="AC1375">
        <v>0.99300516854594523</v>
      </c>
      <c r="AD1375">
        <v>14051.829976051773</v>
      </c>
      <c r="AE1375">
        <v>28320.644518870649</v>
      </c>
      <c r="AF1375">
        <v>28077.155197867203</v>
      </c>
      <c r="AG1375">
        <v>14074.802043350523</v>
      </c>
      <c r="AH1375">
        <v>28352.365777341154</v>
      </c>
      <c r="AI1375">
        <v>28119.450209161208</v>
      </c>
      <c r="AJ1375">
        <v>0</v>
      </c>
      <c r="AK1375">
        <v>1</v>
      </c>
      <c r="AL1375">
        <v>0</v>
      </c>
    </row>
    <row r="1376" spans="1:38" x14ac:dyDescent="0.25">
      <c r="A1376">
        <v>265426092.8721723</v>
      </c>
      <c r="B1376">
        <v>6849692.5646621669</v>
      </c>
      <c r="C1376">
        <v>7124149.2920524972</v>
      </c>
      <c r="D1376">
        <v>6967712.6285441546</v>
      </c>
      <c r="E1376">
        <v>7125189.3335312288</v>
      </c>
      <c r="F1376">
        <v>134270.76354667547</v>
      </c>
      <c r="G1376">
        <v>156570.88651829149</v>
      </c>
      <c r="H1376">
        <v>140125.89164414376</v>
      </c>
      <c r="I1376">
        <v>1.8847269764049469E-2</v>
      </c>
      <c r="J1376">
        <v>2.2470916190900036E-2</v>
      </c>
      <c r="K1376">
        <v>1.9666269215431173E-2</v>
      </c>
      <c r="L1376">
        <v>3480.6590793396986</v>
      </c>
      <c r="M1376">
        <v>4072.3605036364115</v>
      </c>
      <c r="N1376">
        <v>3632.4830990302339</v>
      </c>
      <c r="O1376">
        <v>1.9437495854318632E-2</v>
      </c>
      <c r="P1376">
        <v>2.3033400484249796E-2</v>
      </c>
      <c r="Q1376">
        <v>2.054543989843741E-2</v>
      </c>
      <c r="R1376">
        <v>-274456.72739033028</v>
      </c>
      <c r="S1376">
        <v>-118020.06388198771</v>
      </c>
      <c r="T1376">
        <v>-275496.76886906195</v>
      </c>
      <c r="U1376">
        <v>-4.0068473847463364E-2</v>
      </c>
      <c r="V1376">
        <v>-1.722997970607584E-2</v>
      </c>
      <c r="W1376">
        <v>-4.0220311534908973E-2</v>
      </c>
      <c r="X1376">
        <f t="shared" si="64"/>
        <v>4.0068473847463364E-2</v>
      </c>
      <c r="Y1376">
        <f t="shared" si="65"/>
        <v>1.722997970607584E-2</v>
      </c>
      <c r="Z1376">
        <f t="shared" si="66"/>
        <v>4.0220311534908973E-2</v>
      </c>
      <c r="AA1376">
        <v>0.99361784565490363</v>
      </c>
      <c r="AB1376">
        <v>0.9911045234165784</v>
      </c>
      <c r="AC1376">
        <v>0.99291269765159762</v>
      </c>
      <c r="AD1376">
        <v>14007.064429794942</v>
      </c>
      <c r="AE1376">
        <v>28445.738363182671</v>
      </c>
      <c r="AF1376">
        <v>28115.735226261895</v>
      </c>
      <c r="AG1376">
        <v>14030.036497093692</v>
      </c>
      <c r="AH1376">
        <v>28477.459621653175</v>
      </c>
      <c r="AI1376">
        <v>28158.0302375559</v>
      </c>
      <c r="AJ1376">
        <v>0</v>
      </c>
      <c r="AK1376">
        <v>1</v>
      </c>
      <c r="AL1376">
        <v>0</v>
      </c>
    </row>
    <row r="1377" spans="1:38" x14ac:dyDescent="0.25">
      <c r="A1377">
        <v>265155155.58891875</v>
      </c>
      <c r="B1377">
        <v>6849692.5646621669</v>
      </c>
      <c r="C1377">
        <v>7393925.1964720059</v>
      </c>
      <c r="D1377">
        <v>7245935.6563839605</v>
      </c>
      <c r="E1377">
        <v>7390952.3877896089</v>
      </c>
      <c r="F1377">
        <v>139493.6353511542</v>
      </c>
      <c r="G1377">
        <v>155224.49863899552</v>
      </c>
      <c r="H1377">
        <v>138265.24677652444</v>
      </c>
      <c r="I1377">
        <v>1.8865978711512157E-2</v>
      </c>
      <c r="J1377">
        <v>2.1422284988445419E-2</v>
      </c>
      <c r="K1377">
        <v>1.8707365373500266E-2</v>
      </c>
      <c r="L1377">
        <v>3616.0499543619194</v>
      </c>
      <c r="M1377">
        <v>4037.3413698488594</v>
      </c>
      <c r="N1377">
        <v>3584.2496073063221</v>
      </c>
      <c r="O1377">
        <v>2.019413105813506E-2</v>
      </c>
      <c r="P1377">
        <v>2.2859308074809768E-2</v>
      </c>
      <c r="Q1377">
        <v>2.0293915843311111E-2</v>
      </c>
      <c r="R1377">
        <v>-544232.63180983905</v>
      </c>
      <c r="S1377">
        <v>-396243.09172179364</v>
      </c>
      <c r="T1377">
        <v>-541259.82312744204</v>
      </c>
      <c r="U1377">
        <v>-7.9453585204328228E-2</v>
      </c>
      <c r="V1377">
        <v>-5.784830311451164E-2</v>
      </c>
      <c r="W1377">
        <v>-7.9019579056704342E-2</v>
      </c>
      <c r="X1377">
        <f t="shared" si="64"/>
        <v>7.9453585204328228E-2</v>
      </c>
      <c r="Y1377">
        <f t="shared" si="65"/>
        <v>5.784830311451164E-2</v>
      </c>
      <c r="Z1377">
        <f t="shared" si="66"/>
        <v>7.9019579056704342E-2</v>
      </c>
      <c r="AA1377">
        <v>0.99308698273066065</v>
      </c>
      <c r="AB1377">
        <v>0.99122408522764138</v>
      </c>
      <c r="AC1377">
        <v>0.99307380181535732</v>
      </c>
      <c r="AD1377">
        <v>14062.855213512206</v>
      </c>
      <c r="AE1377">
        <v>28420.50277584721</v>
      </c>
      <c r="AF1377">
        <v>28076.675899228343</v>
      </c>
      <c r="AG1377">
        <v>14085.827280810956</v>
      </c>
      <c r="AH1377">
        <v>28452.224034317715</v>
      </c>
      <c r="AI1377">
        <v>28118.970910522348</v>
      </c>
      <c r="AJ1377">
        <v>0</v>
      </c>
      <c r="AK1377">
        <v>0</v>
      </c>
      <c r="AL1377">
        <v>0</v>
      </c>
    </row>
    <row r="1378" spans="1:38" x14ac:dyDescent="0.25">
      <c r="A1378">
        <v>265115619.25241551</v>
      </c>
      <c r="B1378">
        <v>6849692.5646621669</v>
      </c>
      <c r="C1378">
        <v>7179983.7787650088</v>
      </c>
      <c r="D1378">
        <v>7020640.2592005115</v>
      </c>
      <c r="E1378">
        <v>7174312.6297553871</v>
      </c>
      <c r="F1378">
        <v>133356.66638498052</v>
      </c>
      <c r="G1378">
        <v>151072.83784358829</v>
      </c>
      <c r="H1378">
        <v>134165.54508396066</v>
      </c>
      <c r="I1378">
        <v>1.8573393825677766E-2</v>
      </c>
      <c r="J1378">
        <v>2.1518384686582986E-2</v>
      </c>
      <c r="K1378">
        <v>1.8700822226161495E-2</v>
      </c>
      <c r="L1378">
        <v>3456.96322403054</v>
      </c>
      <c r="M1378">
        <v>3929.3579520904309</v>
      </c>
      <c r="N1378">
        <v>3477.973051742109</v>
      </c>
      <c r="O1378">
        <v>1.9326330815379187E-2</v>
      </c>
      <c r="P1378">
        <v>2.2251318474007041E-2</v>
      </c>
      <c r="Q1378">
        <v>1.9695198798866463E-2</v>
      </c>
      <c r="R1378">
        <v>-330291.21410284191</v>
      </c>
      <c r="S1378">
        <v>-170947.69453834463</v>
      </c>
      <c r="T1378">
        <v>-324620.06509322021</v>
      </c>
      <c r="U1378">
        <v>-4.8219859648420904E-2</v>
      </c>
      <c r="V1378">
        <v>-2.495698791216857E-2</v>
      </c>
      <c r="W1378">
        <v>-4.7391917524583202E-2</v>
      </c>
      <c r="X1378">
        <f t="shared" si="64"/>
        <v>4.8219859648420904E-2</v>
      </c>
      <c r="Y1378">
        <f t="shared" si="65"/>
        <v>2.495698791216857E-2</v>
      </c>
      <c r="Z1378">
        <f t="shared" si="66"/>
        <v>4.7391917524583202E-2</v>
      </c>
      <c r="AA1378">
        <v>0.99370855119097035</v>
      </c>
      <c r="AB1378">
        <v>0.99171512680134333</v>
      </c>
      <c r="AC1378">
        <v>0.99350031854512921</v>
      </c>
      <c r="AD1378">
        <v>13997.077297701291</v>
      </c>
      <c r="AE1378">
        <v>28341.286312663735</v>
      </c>
      <c r="AF1378">
        <v>27988.725248219944</v>
      </c>
      <c r="AG1378">
        <v>14020.049365000041</v>
      </c>
      <c r="AH1378">
        <v>28373.00757113424</v>
      </c>
      <c r="AI1378">
        <v>28031.020259513949</v>
      </c>
      <c r="AJ1378">
        <v>0</v>
      </c>
      <c r="AK1378">
        <v>1</v>
      </c>
      <c r="AL1378">
        <v>0</v>
      </c>
    </row>
    <row r="1379" spans="1:38" x14ac:dyDescent="0.25">
      <c r="A1379">
        <v>265190205.55571321</v>
      </c>
      <c r="B1379">
        <v>6849692.5646621818</v>
      </c>
      <c r="C1379">
        <v>7124116.1145948442</v>
      </c>
      <c r="D1379">
        <v>7000476.0936703309</v>
      </c>
      <c r="E1379">
        <v>7134121.4283875134</v>
      </c>
      <c r="F1379">
        <v>134615.28562744975</v>
      </c>
      <c r="G1379">
        <v>150849.32165317074</v>
      </c>
      <c r="H1379">
        <v>136707.96163001598</v>
      </c>
      <c r="I1379">
        <v>1.8895717512474243E-2</v>
      </c>
      <c r="J1379">
        <v>2.1548437511209446E-2</v>
      </c>
      <c r="K1379">
        <v>1.9162550427868921E-2</v>
      </c>
      <c r="L1379">
        <v>3489.5900176676319</v>
      </c>
      <c r="M1379">
        <v>3923.5443648647283</v>
      </c>
      <c r="N1379">
        <v>3543.8801087883126</v>
      </c>
      <c r="O1379">
        <v>1.950327577523206E-2</v>
      </c>
      <c r="P1379">
        <v>2.2211975662726726E-2</v>
      </c>
      <c r="Q1379">
        <v>2.0062619766182059E-2</v>
      </c>
      <c r="R1379">
        <v>-274423.5499326624</v>
      </c>
      <c r="S1379">
        <v>-150783.52900814917</v>
      </c>
      <c r="T1379">
        <v>-284428.86372533161</v>
      </c>
      <c r="U1379">
        <v>-4.0063630205598375E-2</v>
      </c>
      <c r="V1379">
        <v>-2.201318199097679E-2</v>
      </c>
      <c r="W1379">
        <v>-4.1524325513923162E-2</v>
      </c>
      <c r="X1379">
        <f t="shared" si="64"/>
        <v>4.0063630205598375E-2</v>
      </c>
      <c r="Y1379">
        <f t="shared" si="65"/>
        <v>2.201318199097679E-2</v>
      </c>
      <c r="Z1379">
        <f t="shared" si="66"/>
        <v>4.1524325513923162E-2</v>
      </c>
      <c r="AA1379">
        <v>0.9935003833058349</v>
      </c>
      <c r="AB1379">
        <v>0.99169097140311391</v>
      </c>
      <c r="AC1379">
        <v>0.99321190160517725</v>
      </c>
      <c r="AD1379">
        <v>14010.810935493384</v>
      </c>
      <c r="AE1379">
        <v>28336.95993642951</v>
      </c>
      <c r="AF1379">
        <v>28043.578595855564</v>
      </c>
      <c r="AG1379">
        <v>14033.783002792134</v>
      </c>
      <c r="AH1379">
        <v>28368.681194900015</v>
      </c>
      <c r="AI1379">
        <v>28085.87360714957</v>
      </c>
      <c r="AJ1379">
        <v>0</v>
      </c>
      <c r="AK1379">
        <v>1</v>
      </c>
      <c r="AL1379">
        <v>0</v>
      </c>
    </row>
    <row r="1380" spans="1:38" x14ac:dyDescent="0.25">
      <c r="A1380">
        <v>265253399.01686871</v>
      </c>
      <c r="B1380">
        <v>6849692.564662152</v>
      </c>
      <c r="C1380">
        <v>7253787.4173226198</v>
      </c>
      <c r="D1380">
        <v>7096972.4489754066</v>
      </c>
      <c r="E1380">
        <v>7246537.7818165999</v>
      </c>
      <c r="F1380">
        <v>137991.91607490543</v>
      </c>
      <c r="G1380">
        <v>154112.91395344818</v>
      </c>
      <c r="H1380">
        <v>137701.94771281027</v>
      </c>
      <c r="I1380">
        <v>1.9023429849263265E-2</v>
      </c>
      <c r="J1380">
        <v>2.1715303963973757E-2</v>
      </c>
      <c r="K1380">
        <v>1.900244666609472E-2</v>
      </c>
      <c r="L1380">
        <v>3577.1213544535885</v>
      </c>
      <c r="M1380">
        <v>4008.4293947650285</v>
      </c>
      <c r="N1380">
        <v>3569.6472072456841</v>
      </c>
      <c r="O1380">
        <v>1.997992621410229E-2</v>
      </c>
      <c r="P1380">
        <v>2.2686971636030416E-2</v>
      </c>
      <c r="Q1380">
        <v>2.020354532056446E-2</v>
      </c>
      <c r="R1380">
        <v>-404094.85266046785</v>
      </c>
      <c r="S1380">
        <v>-247279.88431325462</v>
      </c>
      <c r="T1380">
        <v>-396845.21715444792</v>
      </c>
      <c r="U1380">
        <v>-5.8994597034209964E-2</v>
      </c>
      <c r="V1380">
        <v>-3.6100873430288213E-2</v>
      </c>
      <c r="W1380">
        <v>-5.7936208582818574E-2</v>
      </c>
      <c r="X1380">
        <f t="shared" si="64"/>
        <v>5.8994597034209964E-2</v>
      </c>
      <c r="Y1380">
        <f t="shared" si="65"/>
        <v>3.6100873430288213E-2</v>
      </c>
      <c r="Z1380">
        <f t="shared" si="66"/>
        <v>5.7936208582818574E-2</v>
      </c>
      <c r="AA1380">
        <v>0.99321254830918881</v>
      </c>
      <c r="AB1380">
        <v>0.99132390085001321</v>
      </c>
      <c r="AC1380">
        <v>0.99310993068282694</v>
      </c>
      <c r="AD1380">
        <v>14047.030713783239</v>
      </c>
      <c r="AE1380">
        <v>28399.502636196958</v>
      </c>
      <c r="AF1380">
        <v>28064.747219421704</v>
      </c>
      <c r="AG1380">
        <v>14070.002781081988</v>
      </c>
      <c r="AH1380">
        <v>28431.223894667462</v>
      </c>
      <c r="AI1380">
        <v>28107.04223071571</v>
      </c>
      <c r="AJ1380">
        <v>0</v>
      </c>
      <c r="AK1380">
        <v>0</v>
      </c>
      <c r="AL1380">
        <v>0</v>
      </c>
    </row>
    <row r="1381" spans="1:38" x14ac:dyDescent="0.25">
      <c r="A1381">
        <v>265075494.60155931</v>
      </c>
      <c r="B1381">
        <v>6849692.5646621818</v>
      </c>
      <c r="C1381">
        <v>7096627.9237666577</v>
      </c>
      <c r="D1381">
        <v>6926920.4729249701</v>
      </c>
      <c r="E1381">
        <v>7079743.9020236861</v>
      </c>
      <c r="F1381">
        <v>140201.64632986934</v>
      </c>
      <c r="G1381">
        <v>154029.67445641584</v>
      </c>
      <c r="H1381">
        <v>138381.53342499767</v>
      </c>
      <c r="I1381">
        <v>1.9756093716049708E-2</v>
      </c>
      <c r="J1381">
        <v>2.2236385571115857E-2</v>
      </c>
      <c r="K1381">
        <v>1.9546121348463247E-2</v>
      </c>
      <c r="L1381">
        <v>3634.4035018970867</v>
      </c>
      <c r="M1381">
        <v>4006.2643611013955</v>
      </c>
      <c r="N1381">
        <v>3587.264105770988</v>
      </c>
      <c r="O1381">
        <v>2.0325562026949316E-2</v>
      </c>
      <c r="P1381">
        <v>2.269035590488587E-2</v>
      </c>
      <c r="Q1381">
        <v>2.0317256163891424E-2</v>
      </c>
      <c r="R1381">
        <v>-246935.35910447594</v>
      </c>
      <c r="S1381">
        <v>-77227.908262788318</v>
      </c>
      <c r="T1381">
        <v>-230051.33736150432</v>
      </c>
      <c r="U1381">
        <v>-3.6050575521947452E-2</v>
      </c>
      <c r="V1381">
        <v>-1.1274653210161571E-2</v>
      </c>
      <c r="W1381">
        <v>-3.3585644200784678E-2</v>
      </c>
      <c r="X1381">
        <f t="shared" si="64"/>
        <v>3.6050575521947452E-2</v>
      </c>
      <c r="Y1381">
        <f t="shared" si="65"/>
        <v>1.1274653210161571E-2</v>
      </c>
      <c r="Z1381">
        <f t="shared" si="66"/>
        <v>3.3585644200784678E-2</v>
      </c>
      <c r="AA1381">
        <v>0.99299979462856192</v>
      </c>
      <c r="AB1381">
        <v>0.99135400627944636</v>
      </c>
      <c r="AC1381">
        <v>0.9930584032536095</v>
      </c>
      <c r="AD1381">
        <v>14070.256941961847</v>
      </c>
      <c r="AE1381">
        <v>28397.923978618335</v>
      </c>
      <c r="AF1381">
        <v>28079.132386208625</v>
      </c>
      <c r="AG1381">
        <v>14093.229009260596</v>
      </c>
      <c r="AH1381">
        <v>28429.64523708884</v>
      </c>
      <c r="AI1381">
        <v>28121.42739750263</v>
      </c>
      <c r="AJ1381">
        <v>0</v>
      </c>
      <c r="AK1381">
        <v>1</v>
      </c>
      <c r="AL1381">
        <v>0</v>
      </c>
    </row>
    <row r="1382" spans="1:38" x14ac:dyDescent="0.25">
      <c r="A1382">
        <v>264991297.8382979</v>
      </c>
      <c r="B1382">
        <v>6849692.5646621818</v>
      </c>
      <c r="C1382">
        <v>7063805.9778229306</v>
      </c>
      <c r="D1382">
        <v>6914971.1769826841</v>
      </c>
      <c r="E1382">
        <v>7067600.8367910516</v>
      </c>
      <c r="F1382">
        <v>138011.54722906463</v>
      </c>
      <c r="G1382">
        <v>153361.5041938425</v>
      </c>
      <c r="H1382">
        <v>137648.68548139976</v>
      </c>
      <c r="I1382">
        <v>1.9537845130848268E-2</v>
      </c>
      <c r="J1382">
        <v>2.2178184155607874E-2</v>
      </c>
      <c r="K1382">
        <v>1.9476012958295093E-2</v>
      </c>
      <c r="L1382">
        <v>3577.6302467333162</v>
      </c>
      <c r="M1382">
        <v>3988.8854585000472</v>
      </c>
      <c r="N1382">
        <v>3568.2664905690931</v>
      </c>
      <c r="O1382">
        <v>2.0016707273546524E-2</v>
      </c>
      <c r="P1382">
        <v>2.2599303039670709E-2</v>
      </c>
      <c r="Q1382">
        <v>2.0216257545032812E-2</v>
      </c>
      <c r="R1382">
        <v>-214113.41316074878</v>
      </c>
      <c r="S1382">
        <v>-65278.612320502289</v>
      </c>
      <c r="T1382">
        <v>-217908.27212886978</v>
      </c>
      <c r="U1382">
        <v>-3.1258835508234023E-2</v>
      </c>
      <c r="V1382">
        <v>-9.5301521497880171E-3</v>
      </c>
      <c r="W1382">
        <v>-3.1812854383139272E-2</v>
      </c>
      <c r="X1382">
        <f t="shared" si="64"/>
        <v>3.1258835508234023E-2</v>
      </c>
      <c r="Y1382">
        <f t="shared" si="65"/>
        <v>9.5301521497880171E-3</v>
      </c>
      <c r="Z1382">
        <f t="shared" si="66"/>
        <v>3.1812854383139272E-2</v>
      </c>
      <c r="AA1382">
        <v>0.99323084976597387</v>
      </c>
      <c r="AB1382">
        <v>0.99143676984113227</v>
      </c>
      <c r="AC1382">
        <v>0.99313807420633826</v>
      </c>
      <c r="AD1382">
        <v>14047.238687604186</v>
      </c>
      <c r="AE1382">
        <v>28385.220968787231</v>
      </c>
      <c r="AF1382">
        <v>28063.616789901233</v>
      </c>
      <c r="AG1382">
        <v>14070.210754902935</v>
      </c>
      <c r="AH1382">
        <v>28416.942227257736</v>
      </c>
      <c r="AI1382">
        <v>28105.911801195238</v>
      </c>
      <c r="AJ1382">
        <v>0</v>
      </c>
      <c r="AK1382">
        <v>1</v>
      </c>
      <c r="AL1382">
        <v>0</v>
      </c>
    </row>
    <row r="1383" spans="1:38" x14ac:dyDescent="0.25">
      <c r="A1383">
        <v>265302392.6245642</v>
      </c>
      <c r="B1383">
        <v>6849692.5646621669</v>
      </c>
      <c r="C1383">
        <v>7069854.8565835012</v>
      </c>
      <c r="D1383">
        <v>6902842.3231558623</v>
      </c>
      <c r="E1383">
        <v>7062555.1413153391</v>
      </c>
      <c r="F1383">
        <v>140291.13630265728</v>
      </c>
      <c r="G1383">
        <v>155738.13245285981</v>
      </c>
      <c r="H1383">
        <v>139168.34601765187</v>
      </c>
      <c r="I1383">
        <v>1.984356668539201E-2</v>
      </c>
      <c r="J1383">
        <v>2.2561450075489913E-2</v>
      </c>
      <c r="K1383">
        <v>1.9705098683552788E-2</v>
      </c>
      <c r="L1383">
        <v>3636.7233225197342</v>
      </c>
      <c r="M1383">
        <v>4050.700827046981</v>
      </c>
      <c r="N1383">
        <v>3607.6606464201518</v>
      </c>
      <c r="O1383">
        <v>2.0322562579334985E-2</v>
      </c>
      <c r="P1383">
        <v>2.2921869628646976E-2</v>
      </c>
      <c r="Q1383">
        <v>2.0414819689838302E-2</v>
      </c>
      <c r="R1383">
        <v>-220162.29192133434</v>
      </c>
      <c r="S1383">
        <v>-53149.758493695408</v>
      </c>
      <c r="T1383">
        <v>-212862.57665317226</v>
      </c>
      <c r="U1383">
        <v>-3.2141923136398888E-2</v>
      </c>
      <c r="V1383">
        <v>-7.7594370830447344E-3</v>
      </c>
      <c r="W1383">
        <v>-3.1076223442689774E-2</v>
      </c>
      <c r="X1383">
        <f t="shared" si="64"/>
        <v>3.2141923136398888E-2</v>
      </c>
      <c r="Y1383">
        <f t="shared" si="65"/>
        <v>7.7594370830447344E-3</v>
      </c>
      <c r="Z1383">
        <f t="shared" si="66"/>
        <v>3.1076223442689774E-2</v>
      </c>
      <c r="AA1383">
        <v>0.99298765515272014</v>
      </c>
      <c r="AB1383">
        <v>0.99112528586513404</v>
      </c>
      <c r="AC1383">
        <v>0.99295075894373075</v>
      </c>
      <c r="AD1383">
        <v>14071.18983116796</v>
      </c>
      <c r="AE1383">
        <v>28430.155635830757</v>
      </c>
      <c r="AF1383">
        <v>28095.699300660945</v>
      </c>
      <c r="AG1383">
        <v>14094.161898466709</v>
      </c>
      <c r="AH1383">
        <v>28461.876894301262</v>
      </c>
      <c r="AI1383">
        <v>28137.99431195495</v>
      </c>
      <c r="AJ1383">
        <v>0</v>
      </c>
      <c r="AK1383">
        <v>1</v>
      </c>
      <c r="AL1383">
        <v>0</v>
      </c>
    </row>
    <row r="1384" spans="1:38" x14ac:dyDescent="0.25">
      <c r="A1384">
        <v>264888759.74142173</v>
      </c>
      <c r="B1384">
        <v>6849692.5646621669</v>
      </c>
      <c r="C1384">
        <v>7127293.7067470625</v>
      </c>
      <c r="D1384">
        <v>6980598.849036363</v>
      </c>
      <c r="E1384">
        <v>7125586.4674782017</v>
      </c>
      <c r="F1384">
        <v>137197.4404096097</v>
      </c>
      <c r="G1384">
        <v>150791.70836474179</v>
      </c>
      <c r="H1384">
        <v>135227.6621798191</v>
      </c>
      <c r="I1384">
        <v>1.9249584211708793E-2</v>
      </c>
      <c r="J1384">
        <v>2.1601543309648547E-2</v>
      </c>
      <c r="K1384">
        <v>1.8977758925108824E-2</v>
      </c>
      <c r="L1384">
        <v>3556.5264098455259</v>
      </c>
      <c r="M1384">
        <v>3922.0458609889442</v>
      </c>
      <c r="N1384">
        <v>3505.506310261489</v>
      </c>
      <c r="O1384">
        <v>1.9900744226443948E-2</v>
      </c>
      <c r="P1384">
        <v>2.2229457820826973E-2</v>
      </c>
      <c r="Q1384">
        <v>1.9868585790822863E-2</v>
      </c>
      <c r="R1384">
        <v>-277601.14208489563</v>
      </c>
      <c r="S1384">
        <v>-130906.28437419608</v>
      </c>
      <c r="T1384">
        <v>-275893.90281603485</v>
      </c>
      <c r="U1384">
        <v>-4.05275330920764E-2</v>
      </c>
      <c r="V1384">
        <v>-1.9111264211994966E-2</v>
      </c>
      <c r="W1384">
        <v>-4.0278289895722089E-2</v>
      </c>
      <c r="X1384">
        <f t="shared" si="64"/>
        <v>4.05275330920764E-2</v>
      </c>
      <c r="Y1384">
        <f t="shared" si="65"/>
        <v>1.9111264211994966E-2</v>
      </c>
      <c r="Z1384">
        <f t="shared" si="66"/>
        <v>4.0278289895722089E-2</v>
      </c>
      <c r="AA1384">
        <v>0.99327800451060944</v>
      </c>
      <c r="AB1384">
        <v>0.99169515171750677</v>
      </c>
      <c r="AC1384">
        <v>0.99335637910122465</v>
      </c>
      <c r="AD1384">
        <v>14038.589059901276</v>
      </c>
      <c r="AE1384">
        <v>28335.8437352892</v>
      </c>
      <c r="AF1384">
        <v>28011.766083335242</v>
      </c>
      <c r="AG1384">
        <v>14061.561127200026</v>
      </c>
      <c r="AH1384">
        <v>28367.564993759705</v>
      </c>
      <c r="AI1384">
        <v>28054.061094629247</v>
      </c>
      <c r="AJ1384">
        <v>0</v>
      </c>
      <c r="AK1384">
        <v>1</v>
      </c>
      <c r="AL1384">
        <v>0</v>
      </c>
    </row>
    <row r="1385" spans="1:38" x14ac:dyDescent="0.25">
      <c r="A1385">
        <v>265120099.53129616</v>
      </c>
      <c r="B1385">
        <v>6849692.5646621669</v>
      </c>
      <c r="C1385">
        <v>7231857.9493888179</v>
      </c>
      <c r="D1385">
        <v>7084749.1784605151</v>
      </c>
      <c r="E1385">
        <v>7233406.032167647</v>
      </c>
      <c r="F1385">
        <v>138584.08880594518</v>
      </c>
      <c r="G1385">
        <v>155765.06342630996</v>
      </c>
      <c r="H1385">
        <v>140691.38868220858</v>
      </c>
      <c r="I1385">
        <v>1.9162999297802477E-2</v>
      </c>
      <c r="J1385">
        <v>2.1985967252006095E-2</v>
      </c>
      <c r="K1385">
        <v>1.9450226913371175E-2</v>
      </c>
      <c r="L1385">
        <v>3592.4720632630633</v>
      </c>
      <c r="M1385">
        <v>4051.4012933663694</v>
      </c>
      <c r="N1385">
        <v>3647.1424771738548</v>
      </c>
      <c r="O1385">
        <v>2.0075735930322153E-2</v>
      </c>
      <c r="P1385">
        <v>2.2942031772645612E-2</v>
      </c>
      <c r="Q1385">
        <v>2.0652819242490534E-2</v>
      </c>
      <c r="R1385">
        <v>-382165.38472665101</v>
      </c>
      <c r="S1385">
        <v>-235056.61379834823</v>
      </c>
      <c r="T1385">
        <v>-383713.46750548016</v>
      </c>
      <c r="U1385">
        <v>-5.5793071166180104E-2</v>
      </c>
      <c r="V1385">
        <v>-3.4316374286783982E-2</v>
      </c>
      <c r="W1385">
        <v>-5.6019078795605082E-2</v>
      </c>
      <c r="X1385">
        <f t="shared" si="64"/>
        <v>5.5793071166180104E-2</v>
      </c>
      <c r="Y1385">
        <f t="shared" si="65"/>
        <v>3.4316374286783982E-2</v>
      </c>
      <c r="Z1385">
        <f t="shared" si="66"/>
        <v>5.6019078795605082E-2</v>
      </c>
      <c r="AA1385">
        <v>0.99311072886405727</v>
      </c>
      <c r="AB1385">
        <v>0.99110896743060728</v>
      </c>
      <c r="AC1385">
        <v>0.99278487094043666</v>
      </c>
      <c r="AD1385">
        <v>14053.291255843662</v>
      </c>
      <c r="AE1385">
        <v>28430.660878188828</v>
      </c>
      <c r="AF1385">
        <v>28127.503622970929</v>
      </c>
      <c r="AG1385">
        <v>14076.263323142412</v>
      </c>
      <c r="AH1385">
        <v>28462.382136659333</v>
      </c>
      <c r="AI1385">
        <v>28169.798634264935</v>
      </c>
      <c r="AJ1385">
        <v>0</v>
      </c>
      <c r="AK1385">
        <v>0</v>
      </c>
      <c r="AL1385">
        <v>0</v>
      </c>
    </row>
    <row r="1386" spans="1:38" x14ac:dyDescent="0.25">
      <c r="A1386">
        <v>265292804.70665535</v>
      </c>
      <c r="B1386">
        <v>6849692.5646621818</v>
      </c>
      <c r="C1386">
        <v>7258867.9255742682</v>
      </c>
      <c r="D1386">
        <v>7121905.8156820107</v>
      </c>
      <c r="E1386">
        <v>7252926.0442600092</v>
      </c>
      <c r="F1386">
        <v>141044.86255578566</v>
      </c>
      <c r="G1386">
        <v>155099.51539078442</v>
      </c>
      <c r="H1386">
        <v>140381.38116617556</v>
      </c>
      <c r="I1386">
        <v>1.9430696907827706E-2</v>
      </c>
      <c r="J1386">
        <v>2.1777810519378753E-2</v>
      </c>
      <c r="K1386">
        <v>1.9355137541664839E-2</v>
      </c>
      <c r="L1386">
        <v>3656.2619328395899</v>
      </c>
      <c r="M1386">
        <v>4034.0905940823718</v>
      </c>
      <c r="N1386">
        <v>3639.106153198672</v>
      </c>
      <c r="O1386">
        <v>2.0416818940691157E-2</v>
      </c>
      <c r="P1386">
        <v>2.2828724376190299E-2</v>
      </c>
      <c r="Q1386">
        <v>2.0593526449042932E-2</v>
      </c>
      <c r="R1386">
        <v>-409175.36091208644</v>
      </c>
      <c r="S1386">
        <v>-272213.25101982895</v>
      </c>
      <c r="T1386">
        <v>-403233.47959782742</v>
      </c>
      <c r="U1386">
        <v>-5.9736310359830937E-2</v>
      </c>
      <c r="V1386">
        <v>-3.9740944348975196E-2</v>
      </c>
      <c r="W1386">
        <v>-5.8868843497900024E-2</v>
      </c>
      <c r="X1386">
        <f t="shared" si="64"/>
        <v>5.9736310359830937E-2</v>
      </c>
      <c r="Y1386">
        <f t="shared" si="65"/>
        <v>3.9740944348975196E-2</v>
      </c>
      <c r="Z1386">
        <f t="shared" si="66"/>
        <v>5.8868843497900024E-2</v>
      </c>
      <c r="AA1386">
        <v>0.99288325860114068</v>
      </c>
      <c r="AB1386">
        <v>0.99122788959902619</v>
      </c>
      <c r="AC1386">
        <v>0.99285175857935637</v>
      </c>
      <c r="AD1386">
        <v>14079.023527694444</v>
      </c>
      <c r="AE1386">
        <v>28418.149099982584</v>
      </c>
      <c r="AF1386">
        <v>28121.058015809103</v>
      </c>
      <c r="AG1386">
        <v>14101.995594993194</v>
      </c>
      <c r="AH1386">
        <v>28449.870358453089</v>
      </c>
      <c r="AI1386">
        <v>28163.353027103109</v>
      </c>
      <c r="AJ1386">
        <v>0</v>
      </c>
      <c r="AK1386">
        <v>0</v>
      </c>
      <c r="AL1386">
        <v>0</v>
      </c>
    </row>
    <row r="1387" spans="1:38" x14ac:dyDescent="0.25">
      <c r="A1387">
        <v>265003913.62311688</v>
      </c>
      <c r="B1387">
        <v>6849692.5646621669</v>
      </c>
      <c r="C1387">
        <v>6841873.3530013366</v>
      </c>
      <c r="D1387">
        <v>6692009.983026308</v>
      </c>
      <c r="E1387">
        <v>6849876.1160519179</v>
      </c>
      <c r="F1387">
        <v>141443.52711711434</v>
      </c>
      <c r="G1387">
        <v>157777.58260364176</v>
      </c>
      <c r="H1387">
        <v>141685.66600917873</v>
      </c>
      <c r="I1387">
        <v>2.0673216211327131E-2</v>
      </c>
      <c r="J1387">
        <v>2.3577009449153641E-2</v>
      </c>
      <c r="K1387">
        <v>2.0684412916191906E-2</v>
      </c>
      <c r="L1387">
        <v>3666.5963897857382</v>
      </c>
      <c r="M1387">
        <v>4103.7462969160506</v>
      </c>
      <c r="N1387">
        <v>3672.9171255531805</v>
      </c>
      <c r="O1387">
        <v>2.0531285135826232E-2</v>
      </c>
      <c r="P1387">
        <v>2.3248917573404838E-2</v>
      </c>
      <c r="Q1387">
        <v>2.0808144882178557E-2</v>
      </c>
      <c r="R1387">
        <v>7819.211660830304</v>
      </c>
      <c r="S1387">
        <v>157682.58163585886</v>
      </c>
      <c r="T1387">
        <v>-183.55138975102454</v>
      </c>
      <c r="U1387">
        <v>1.1415419870331005E-3</v>
      </c>
      <c r="V1387">
        <v>2.3020388163017637E-2</v>
      </c>
      <c r="W1387">
        <v>-2.6797026000549774E-5</v>
      </c>
      <c r="X1387">
        <f t="shared" si="64"/>
        <v>1.1415419870331005E-3</v>
      </c>
      <c r="Y1387">
        <f t="shared" si="65"/>
        <v>2.3020388163017637E-2</v>
      </c>
      <c r="Z1387">
        <f t="shared" si="66"/>
        <v>2.6797026000549774E-5</v>
      </c>
      <c r="AA1387">
        <v>0.99286164434433688</v>
      </c>
      <c r="AB1387">
        <v>0.99087807475234069</v>
      </c>
      <c r="AC1387">
        <v>0.99268280332943148</v>
      </c>
      <c r="AD1387">
        <v>14083.150054637952</v>
      </c>
      <c r="AE1387">
        <v>28468.171959189563</v>
      </c>
      <c r="AF1387">
        <v>28148.081005643511</v>
      </c>
      <c r="AG1387">
        <v>14106.122121936702</v>
      </c>
      <c r="AH1387">
        <v>28499.893217660068</v>
      </c>
      <c r="AI1387">
        <v>28190.376016937516</v>
      </c>
      <c r="AJ1387">
        <v>1</v>
      </c>
      <c r="AK1387">
        <v>1</v>
      </c>
      <c r="AL1387">
        <v>1</v>
      </c>
    </row>
    <row r="1388" spans="1:38" x14ac:dyDescent="0.25">
      <c r="A1388">
        <v>265439083.28245911</v>
      </c>
      <c r="B1388">
        <v>6849692.5646621669</v>
      </c>
      <c r="C1388">
        <v>7188470.4444137737</v>
      </c>
      <c r="D1388">
        <v>7058220.3426719885</v>
      </c>
      <c r="E1388">
        <v>7203804.9706278089</v>
      </c>
      <c r="F1388">
        <v>133714.89363853668</v>
      </c>
      <c r="G1388">
        <v>148350.69148577732</v>
      </c>
      <c r="H1388">
        <v>133675.38122446745</v>
      </c>
      <c r="I1388">
        <v>1.8601299771976911E-2</v>
      </c>
      <c r="J1388">
        <v>2.1018143991466422E-2</v>
      </c>
      <c r="K1388">
        <v>1.8556218799579423E-2</v>
      </c>
      <c r="L1388">
        <v>3466.2494372732599</v>
      </c>
      <c r="M1388">
        <v>3858.5557642815752</v>
      </c>
      <c r="N1388">
        <v>3465.2665353769135</v>
      </c>
      <c r="O1388">
        <v>1.9348816993531009E-2</v>
      </c>
      <c r="P1388">
        <v>2.1823016594072694E-2</v>
      </c>
      <c r="Q1388">
        <v>1.9598672074263863E-2</v>
      </c>
      <c r="R1388">
        <v>-338777.87975160684</v>
      </c>
      <c r="S1388">
        <v>-208527.77800982166</v>
      </c>
      <c r="T1388">
        <v>-354112.40596564207</v>
      </c>
      <c r="U1388">
        <v>-4.9458844547180879E-2</v>
      </c>
      <c r="V1388">
        <v>-3.0443377719698642E-2</v>
      </c>
      <c r="W1388">
        <v>-5.1697561988770402E-2</v>
      </c>
      <c r="X1388">
        <f t="shared" si="64"/>
        <v>4.9458844547180879E-2</v>
      </c>
      <c r="Y1388">
        <f t="shared" si="65"/>
        <v>3.0443377719698642E-2</v>
      </c>
      <c r="Z1388">
        <f t="shared" si="66"/>
        <v>5.1697561988770402E-2</v>
      </c>
      <c r="AA1388">
        <v>0.99357924497412398</v>
      </c>
      <c r="AB1388">
        <v>0.99194906356330548</v>
      </c>
      <c r="AC1388">
        <v>0.99349769864832205</v>
      </c>
      <c r="AD1388">
        <v>14000.999306909147</v>
      </c>
      <c r="AE1388">
        <v>28288.155345794567</v>
      </c>
      <c r="AF1388">
        <v>27978.030389774605</v>
      </c>
      <c r="AG1388">
        <v>14023.971374207897</v>
      </c>
      <c r="AH1388">
        <v>28319.876604265071</v>
      </c>
      <c r="AI1388">
        <v>28020.325401068611</v>
      </c>
      <c r="AJ1388">
        <v>0</v>
      </c>
      <c r="AK1388">
        <v>0</v>
      </c>
      <c r="AL1388">
        <v>0</v>
      </c>
    </row>
    <row r="1389" spans="1:38" x14ac:dyDescent="0.25">
      <c r="A1389">
        <v>265311346.78686607</v>
      </c>
      <c r="B1389">
        <v>6849692.5646621818</v>
      </c>
      <c r="C1389">
        <v>7087659.9500342077</v>
      </c>
      <c r="D1389">
        <v>6956237.8542160057</v>
      </c>
      <c r="E1389">
        <v>7082251.0166253764</v>
      </c>
      <c r="F1389">
        <v>136093.85081062198</v>
      </c>
      <c r="G1389">
        <v>150779.77842802755</v>
      </c>
      <c r="H1389">
        <v>136931.16513943393</v>
      </c>
      <c r="I1389">
        <v>1.9201520920873912E-2</v>
      </c>
      <c r="J1389">
        <v>2.1675477691816363E-2</v>
      </c>
      <c r="K1389">
        <v>1.9334412860825188E-2</v>
      </c>
      <c r="L1389">
        <v>3527.9184012506676</v>
      </c>
      <c r="M1389">
        <v>3921.7355670117795</v>
      </c>
      <c r="N1389">
        <v>3549.6662127416312</v>
      </c>
      <c r="O1389">
        <v>1.971013110265538E-2</v>
      </c>
      <c r="P1389">
        <v>2.2191318913149481E-2</v>
      </c>
      <c r="Q1389">
        <v>2.0085947564843668E-2</v>
      </c>
      <c r="R1389">
        <v>-237967.38537202589</v>
      </c>
      <c r="S1389">
        <v>-106545.28955382388</v>
      </c>
      <c r="T1389">
        <v>-232558.45196319465</v>
      </c>
      <c r="U1389">
        <v>-3.4741323515701777E-2</v>
      </c>
      <c r="V1389">
        <v>-1.5554754983237494E-2</v>
      </c>
      <c r="W1389">
        <v>-3.3951662759723313E-2</v>
      </c>
      <c r="X1389">
        <f t="shared" si="64"/>
        <v>3.4741323515701777E-2</v>
      </c>
      <c r="Y1389">
        <f t="shared" si="65"/>
        <v>1.5554754983237494E-2</v>
      </c>
      <c r="Z1389">
        <f t="shared" si="66"/>
        <v>3.3951662759723313E-2</v>
      </c>
      <c r="AA1389">
        <v>0.99335699926025089</v>
      </c>
      <c r="AB1389">
        <v>0.99171445970397643</v>
      </c>
      <c r="AC1389">
        <v>0.99320270338076733</v>
      </c>
      <c r="AD1389">
        <v>14026.781462545678</v>
      </c>
      <c r="AE1389">
        <v>28335.612551131388</v>
      </c>
      <c r="AF1389">
        <v>28048.34546386062</v>
      </c>
      <c r="AG1389">
        <v>14049.753529844427</v>
      </c>
      <c r="AH1389">
        <v>28367.333809601892</v>
      </c>
      <c r="AI1389">
        <v>28090.640475154625</v>
      </c>
      <c r="AJ1389">
        <v>0</v>
      </c>
      <c r="AK1389">
        <v>1</v>
      </c>
      <c r="AL1389">
        <v>0</v>
      </c>
    </row>
    <row r="1390" spans="1:38" x14ac:dyDescent="0.25">
      <c r="A1390">
        <v>265283043.23728389</v>
      </c>
      <c r="B1390">
        <v>6849692.5646621818</v>
      </c>
      <c r="C1390">
        <v>7012686.459009897</v>
      </c>
      <c r="D1390">
        <v>6879981.4351450745</v>
      </c>
      <c r="E1390">
        <v>7016489.3566053342</v>
      </c>
      <c r="F1390">
        <v>139605.15381692577</v>
      </c>
      <c r="G1390">
        <v>152832.92811419113</v>
      </c>
      <c r="H1390">
        <v>138624.02934940558</v>
      </c>
      <c r="I1390">
        <v>1.9907513993807767E-2</v>
      </c>
      <c r="J1390">
        <v>2.221414833090584E-2</v>
      </c>
      <c r="K1390">
        <v>1.9756892985080168E-2</v>
      </c>
      <c r="L1390">
        <v>3618.9408127301076</v>
      </c>
      <c r="M1390">
        <v>3975.1373575739681</v>
      </c>
      <c r="N1390">
        <v>3593.5503269443943</v>
      </c>
      <c r="O1390">
        <v>2.0227275949587866E-2</v>
      </c>
      <c r="P1390">
        <v>2.2495961411318606E-2</v>
      </c>
      <c r="Q1390">
        <v>2.0336497135261117E-2</v>
      </c>
      <c r="R1390">
        <v>-162993.89434771519</v>
      </c>
      <c r="S1390">
        <v>-30288.870482892729</v>
      </c>
      <c r="T1390">
        <v>-166796.79194315244</v>
      </c>
      <c r="U1390">
        <v>-2.3795797082719703E-2</v>
      </c>
      <c r="V1390">
        <v>-4.4219313782277083E-3</v>
      </c>
      <c r="W1390">
        <v>-2.4350989532532202E-2</v>
      </c>
      <c r="X1390">
        <f t="shared" si="64"/>
        <v>2.3795797082719703E-2</v>
      </c>
      <c r="Y1390">
        <f t="shared" si="65"/>
        <v>4.4219313782277083E-3</v>
      </c>
      <c r="Z1390">
        <f t="shared" si="66"/>
        <v>2.4350989532532202E-2</v>
      </c>
      <c r="AA1390">
        <v>0.99300853369256503</v>
      </c>
      <c r="AB1390">
        <v>0.9914567796525211</v>
      </c>
      <c r="AC1390">
        <v>0.99300863848871279</v>
      </c>
      <c r="AD1390">
        <v>14064.023545385811</v>
      </c>
      <c r="AE1390">
        <v>28375.132602207083</v>
      </c>
      <c r="AF1390">
        <v>28084.248335975335</v>
      </c>
      <c r="AG1390">
        <v>14086.995612684561</v>
      </c>
      <c r="AH1390">
        <v>28406.853860677587</v>
      </c>
      <c r="AI1390">
        <v>28126.54334726934</v>
      </c>
      <c r="AJ1390">
        <v>1</v>
      </c>
      <c r="AK1390">
        <v>1</v>
      </c>
      <c r="AL1390">
        <v>1</v>
      </c>
    </row>
    <row r="1391" spans="1:38" x14ac:dyDescent="0.25">
      <c r="A1391">
        <v>265169222.65564659</v>
      </c>
      <c r="B1391">
        <v>6849692.5646621818</v>
      </c>
      <c r="C1391">
        <v>6934271.1818996212</v>
      </c>
      <c r="D1391">
        <v>6777868.6929774368</v>
      </c>
      <c r="E1391">
        <v>6936446.5218455568</v>
      </c>
      <c r="F1391">
        <v>143716.86368260969</v>
      </c>
      <c r="G1391">
        <v>157766.29761448392</v>
      </c>
      <c r="H1391">
        <v>140090.06806430806</v>
      </c>
      <c r="I1391">
        <v>2.0725590319823479E-2</v>
      </c>
      <c r="J1391">
        <v>2.327668250315116E-2</v>
      </c>
      <c r="K1391">
        <v>2.0196229816392321E-2</v>
      </c>
      <c r="L1391">
        <v>3725.5273837570039</v>
      </c>
      <c r="M1391">
        <v>4103.4527778260581</v>
      </c>
      <c r="N1391">
        <v>3631.5544444698871</v>
      </c>
      <c r="O1391">
        <v>2.0839151009609931E-2</v>
      </c>
      <c r="P1391">
        <v>2.3232362395466936E-2</v>
      </c>
      <c r="Q1391">
        <v>2.0560633564178765E-2</v>
      </c>
      <c r="R1391">
        <v>-84578.617237439379</v>
      </c>
      <c r="S1391">
        <v>71823.871684744954</v>
      </c>
      <c r="T1391">
        <v>-86753.957183375023</v>
      </c>
      <c r="U1391">
        <v>-1.2347797574709208E-2</v>
      </c>
      <c r="V1391">
        <v>1.0485707352076934E-2</v>
      </c>
      <c r="W1391">
        <v>-1.2665379703454415E-2</v>
      </c>
      <c r="X1391">
        <f t="shared" si="64"/>
        <v>1.2347797574709208E-2</v>
      </c>
      <c r="Y1391">
        <f t="shared" si="65"/>
        <v>1.0485707352076934E-2</v>
      </c>
      <c r="Z1391">
        <f t="shared" si="66"/>
        <v>1.2665379703454415E-2</v>
      </c>
      <c r="AA1391">
        <v>0.99265736498903989</v>
      </c>
      <c r="AB1391">
        <v>0.99089612221565215</v>
      </c>
      <c r="AC1391">
        <v>0.99285981233550247</v>
      </c>
      <c r="AD1391">
        <v>14106.461065419366</v>
      </c>
      <c r="AE1391">
        <v>28467.962956636184</v>
      </c>
      <c r="AF1391">
        <v>28114.988113206964</v>
      </c>
      <c r="AG1391">
        <v>14129.433132718115</v>
      </c>
      <c r="AH1391">
        <v>28499.684215106688</v>
      </c>
      <c r="AI1391">
        <v>28157.283124500969</v>
      </c>
      <c r="AJ1391">
        <v>1</v>
      </c>
      <c r="AK1391">
        <v>1</v>
      </c>
      <c r="AL1391">
        <v>1</v>
      </c>
    </row>
    <row r="1392" spans="1:38" x14ac:dyDescent="0.25">
      <c r="A1392">
        <v>265205789.93659955</v>
      </c>
      <c r="B1392">
        <v>6849692.5646621818</v>
      </c>
      <c r="C1392">
        <v>7127107.8295882922</v>
      </c>
      <c r="D1392">
        <v>6968251.7432795959</v>
      </c>
      <c r="E1392">
        <v>7121034.9072979502</v>
      </c>
      <c r="F1392">
        <v>129666.88004180932</v>
      </c>
      <c r="G1392">
        <v>146713.28711372404</v>
      </c>
      <c r="H1392">
        <v>130842.85738433374</v>
      </c>
      <c r="I1392">
        <v>1.8193478075846609E-2</v>
      </c>
      <c r="J1392">
        <v>2.1054533119475631E-2</v>
      </c>
      <c r="K1392">
        <v>1.8374135092392288E-2</v>
      </c>
      <c r="L1392">
        <v>3361.3140447382962</v>
      </c>
      <c r="M1392">
        <v>3815.9673812078654</v>
      </c>
      <c r="N1392">
        <v>3391.8390277538629</v>
      </c>
      <c r="O1392">
        <v>1.8787908376686462E-2</v>
      </c>
      <c r="P1392">
        <v>2.1601656197250463E-2</v>
      </c>
      <c r="Q1392">
        <v>1.9200725067718825E-2</v>
      </c>
      <c r="R1392">
        <v>-277415.26492611039</v>
      </c>
      <c r="S1392">
        <v>-118559.17861741409</v>
      </c>
      <c r="T1392">
        <v>-271342.34263576847</v>
      </c>
      <c r="U1392">
        <v>-4.0500396522510522E-2</v>
      </c>
      <c r="V1392">
        <v>-1.7308686119588097E-2</v>
      </c>
      <c r="W1392">
        <v>-3.9613798732461902E-2</v>
      </c>
      <c r="X1392">
        <f t="shared" si="64"/>
        <v>4.0500396522510522E-2</v>
      </c>
      <c r="Y1392">
        <f t="shared" si="65"/>
        <v>1.7308686119588097E-2</v>
      </c>
      <c r="Z1392">
        <f t="shared" si="66"/>
        <v>3.9613798732461902E-2</v>
      </c>
      <c r="AA1392">
        <v>0.99400515914900944</v>
      </c>
      <c r="AB1392">
        <v>0.99215678365849957</v>
      </c>
      <c r="AC1392">
        <v>0.9937948494691502</v>
      </c>
      <c r="AD1392">
        <v>13956.05571148847</v>
      </c>
      <c r="AE1392">
        <v>28255.724788113326</v>
      </c>
      <c r="AF1392">
        <v>27915.449063990767</v>
      </c>
      <c r="AG1392">
        <v>13979.02777878722</v>
      </c>
      <c r="AH1392">
        <v>28287.446046583831</v>
      </c>
      <c r="AI1392">
        <v>27957.744075284772</v>
      </c>
      <c r="AJ1392">
        <v>0</v>
      </c>
      <c r="AK1392">
        <v>1</v>
      </c>
      <c r="AL1392">
        <v>0</v>
      </c>
    </row>
    <row r="1393" spans="1:38" x14ac:dyDescent="0.25">
      <c r="A1393">
        <v>265293662.93130141</v>
      </c>
      <c r="B1393">
        <v>6849692.5646621669</v>
      </c>
      <c r="C1393">
        <v>7053895.044194228</v>
      </c>
      <c r="D1393">
        <v>6891280.945631885</v>
      </c>
      <c r="E1393">
        <v>7048590.9870812437</v>
      </c>
      <c r="F1393">
        <v>137894.59062461398</v>
      </c>
      <c r="G1393">
        <v>156112.22637707664</v>
      </c>
      <c r="H1393">
        <v>138365.73660345291</v>
      </c>
      <c r="I1393">
        <v>1.9548715959150736E-2</v>
      </c>
      <c r="J1393">
        <v>2.2653586119722794E-2</v>
      </c>
      <c r="K1393">
        <v>1.9630268922831751E-2</v>
      </c>
      <c r="L1393">
        <v>3574.5984171941304</v>
      </c>
      <c r="M1393">
        <v>4060.4308947211707</v>
      </c>
      <c r="N1393">
        <v>3586.8546048100657</v>
      </c>
      <c r="O1393">
        <v>1.9978901981529643E-2</v>
      </c>
      <c r="P1393">
        <v>2.2977706486440645E-2</v>
      </c>
      <c r="Q1393">
        <v>2.0297769979538922E-2</v>
      </c>
      <c r="R1393">
        <v>-204202.47953206114</v>
      </c>
      <c r="S1393">
        <v>-41588.380969718099</v>
      </c>
      <c r="T1393">
        <v>-198898.42241907679</v>
      </c>
      <c r="U1393">
        <v>-2.9811918944442815E-2</v>
      </c>
      <c r="V1393">
        <v>-6.0715689904499055E-3</v>
      </c>
      <c r="W1393">
        <v>-2.9037569283795535E-2</v>
      </c>
      <c r="X1393">
        <f t="shared" si="64"/>
        <v>2.9811918944442815E-2</v>
      </c>
      <c r="Y1393">
        <f t="shared" si="65"/>
        <v>6.0715689904499055E-3</v>
      </c>
      <c r="Z1393">
        <f t="shared" si="66"/>
        <v>2.9037569283795535E-2</v>
      </c>
      <c r="AA1393">
        <v>0.99323370976415826</v>
      </c>
      <c r="AB1393">
        <v>0.99108431474102232</v>
      </c>
      <c r="AC1393">
        <v>0.99303317349668552</v>
      </c>
      <c r="AD1393">
        <v>14045.999204008214</v>
      </c>
      <c r="AE1393">
        <v>28437.166068494669</v>
      </c>
      <c r="AF1393">
        <v>28078.798808843265</v>
      </c>
      <c r="AG1393">
        <v>14068.971271306964</v>
      </c>
      <c r="AH1393">
        <v>28468.887326965174</v>
      </c>
      <c r="AI1393">
        <v>28121.09382013727</v>
      </c>
      <c r="AJ1393">
        <v>0</v>
      </c>
      <c r="AK1393">
        <v>1</v>
      </c>
      <c r="AL1393">
        <v>0</v>
      </c>
    </row>
    <row r="1394" spans="1:38" x14ac:dyDescent="0.25">
      <c r="A1394">
        <v>265114528.93813968</v>
      </c>
      <c r="B1394">
        <v>6849692.5646621818</v>
      </c>
      <c r="C1394">
        <v>6919121.1384029938</v>
      </c>
      <c r="D1394">
        <v>6767268.0398966447</v>
      </c>
      <c r="E1394">
        <v>6930403.7376031792</v>
      </c>
      <c r="F1394">
        <v>141375.4059602847</v>
      </c>
      <c r="G1394">
        <v>154795.63428704062</v>
      </c>
      <c r="H1394">
        <v>139289.3145452571</v>
      </c>
      <c r="I1394">
        <v>2.0432566959351667E-2</v>
      </c>
      <c r="J1394">
        <v>2.2874169217834733E-2</v>
      </c>
      <c r="K1394">
        <v>2.0098297273721189E-2</v>
      </c>
      <c r="L1394">
        <v>3664.8305063070779</v>
      </c>
      <c r="M1394">
        <v>4026.1867402292924</v>
      </c>
      <c r="N1394">
        <v>3610.7965132245304</v>
      </c>
      <c r="O1394">
        <v>2.0503270580595551E-2</v>
      </c>
      <c r="P1394">
        <v>2.2799740591384943E-2</v>
      </c>
      <c r="Q1394">
        <v>2.0447442987979268E-2</v>
      </c>
      <c r="R1394">
        <v>-69428.573740812019</v>
      </c>
      <c r="S1394">
        <v>82424.52476553712</v>
      </c>
      <c r="T1394">
        <v>-80711.172940997407</v>
      </c>
      <c r="U1394">
        <v>-1.0136013125464435E-2</v>
      </c>
      <c r="V1394">
        <v>1.2033317406210069E-2</v>
      </c>
      <c r="W1394">
        <v>-1.1783181825909874E-2</v>
      </c>
      <c r="X1394">
        <f t="shared" si="64"/>
        <v>1.0136013125464435E-2</v>
      </c>
      <c r="Y1394">
        <f t="shared" si="65"/>
        <v>1.2033317406210069E-2</v>
      </c>
      <c r="Z1394">
        <f t="shared" si="66"/>
        <v>1.1783181825909874E-2</v>
      </c>
      <c r="AA1394">
        <v>0.99280459480783056</v>
      </c>
      <c r="AB1394">
        <v>0.99116192947793869</v>
      </c>
      <c r="AC1394">
        <v>0.99288175992123606</v>
      </c>
      <c r="AD1394">
        <v>14082.445765627826</v>
      </c>
      <c r="AE1394">
        <v>28412.418510971002</v>
      </c>
      <c r="AF1394">
        <v>28098.238071253098</v>
      </c>
      <c r="AG1394">
        <v>14105.417832926576</v>
      </c>
      <c r="AH1394">
        <v>28444.139769441506</v>
      </c>
      <c r="AI1394">
        <v>28140.533082547103</v>
      </c>
      <c r="AJ1394">
        <v>1</v>
      </c>
      <c r="AK1394">
        <v>1</v>
      </c>
      <c r="AL1394">
        <v>1</v>
      </c>
    </row>
    <row r="1395" spans="1:38" x14ac:dyDescent="0.25">
      <c r="A1395">
        <v>265043377.94837478</v>
      </c>
      <c r="B1395">
        <v>6849692.5646621669</v>
      </c>
      <c r="C1395">
        <v>7078466.8003148139</v>
      </c>
      <c r="D1395">
        <v>6918596.9782441817</v>
      </c>
      <c r="E1395">
        <v>7068882.771131875</v>
      </c>
      <c r="F1395">
        <v>135212.83697057536</v>
      </c>
      <c r="G1395">
        <v>156544.86903807143</v>
      </c>
      <c r="H1395">
        <v>138148.62917165342</v>
      </c>
      <c r="I1395">
        <v>1.9101994935479785E-2</v>
      </c>
      <c r="J1395">
        <v>2.2626678433551387E-2</v>
      </c>
      <c r="K1395">
        <v>1.9543205573563777E-2</v>
      </c>
      <c r="L1395">
        <v>3505.0801545588165</v>
      </c>
      <c r="M1395">
        <v>4071.6837969944017</v>
      </c>
      <c r="N1395">
        <v>3581.2265294598697</v>
      </c>
      <c r="O1395">
        <v>1.960724905702101E-2</v>
      </c>
      <c r="P1395">
        <v>2.3063744730541839E-2</v>
      </c>
      <c r="Q1395">
        <v>2.0285586655495458E-2</v>
      </c>
      <c r="R1395">
        <v>-228774.23565264698</v>
      </c>
      <c r="S1395">
        <v>-68904.413582014851</v>
      </c>
      <c r="T1395">
        <v>-219190.20646970812</v>
      </c>
      <c r="U1395">
        <v>-3.3399197627190194E-2</v>
      </c>
      <c r="V1395">
        <v>-1.0059489959811544E-2</v>
      </c>
      <c r="W1395">
        <v>-3.2000006482118482E-2</v>
      </c>
      <c r="X1395">
        <f t="shared" si="64"/>
        <v>3.3399197627190194E-2</v>
      </c>
      <c r="Y1395">
        <f t="shared" si="65"/>
        <v>1.0059489959811544E-2</v>
      </c>
      <c r="Z1395">
        <f t="shared" si="66"/>
        <v>3.2000006482118482E-2</v>
      </c>
      <c r="AA1395">
        <v>0.99355041171163172</v>
      </c>
      <c r="AB1395">
        <v>0.99111553149738363</v>
      </c>
      <c r="AC1395">
        <v>0.99311753646469758</v>
      </c>
      <c r="AD1395">
        <v>14017.286327927677</v>
      </c>
      <c r="AE1395">
        <v>28445.25277230436</v>
      </c>
      <c r="AF1395">
        <v>28074.210345279702</v>
      </c>
      <c r="AG1395">
        <v>14040.258395226427</v>
      </c>
      <c r="AH1395">
        <v>28476.974030774865</v>
      </c>
      <c r="AI1395">
        <v>28116.505356573707</v>
      </c>
      <c r="AJ1395">
        <v>0</v>
      </c>
      <c r="AK1395">
        <v>1</v>
      </c>
      <c r="AL1395">
        <v>0</v>
      </c>
    </row>
    <row r="1396" spans="1:38" x14ac:dyDescent="0.25">
      <c r="A1396">
        <v>264958321.25624835</v>
      </c>
      <c r="B1396">
        <v>6849692.5646621818</v>
      </c>
      <c r="C1396">
        <v>7024767.5284410622</v>
      </c>
      <c r="D1396">
        <v>6881781.2246517614</v>
      </c>
      <c r="E1396">
        <v>7025494.9790558154</v>
      </c>
      <c r="F1396">
        <v>137784.91482855467</v>
      </c>
      <c r="G1396">
        <v>154336.87986394126</v>
      </c>
      <c r="H1396">
        <v>139571.87340091425</v>
      </c>
      <c r="I1396">
        <v>1.9614160080131778E-2</v>
      </c>
      <c r="J1396">
        <v>2.2426879731526364E-2</v>
      </c>
      <c r="K1396">
        <v>1.9866482549201377E-2</v>
      </c>
      <c r="L1396">
        <v>3571.7553257775467</v>
      </c>
      <c r="M1396">
        <v>4014.2546790712931</v>
      </c>
      <c r="N1396">
        <v>3618.1212856531961</v>
      </c>
      <c r="O1396">
        <v>1.9990864232784587E-2</v>
      </c>
      <c r="P1396">
        <v>2.2745942817978194E-2</v>
      </c>
      <c r="Q1396">
        <v>2.0501334980324935E-2</v>
      </c>
      <c r="R1396">
        <v>-175074.96377888042</v>
      </c>
      <c r="S1396">
        <v>-32088.659989579581</v>
      </c>
      <c r="T1396">
        <v>-175802.4143936336</v>
      </c>
      <c r="U1396">
        <v>-2.5559536012185226E-2</v>
      </c>
      <c r="V1396">
        <v>-4.6846861646209015E-3</v>
      </c>
      <c r="W1396">
        <v>-2.5665737948678862E-2</v>
      </c>
      <c r="X1396">
        <f t="shared" si="64"/>
        <v>2.5559536012185226E-2</v>
      </c>
      <c r="Y1396">
        <f t="shared" si="65"/>
        <v>4.6846861646209015E-3</v>
      </c>
      <c r="Z1396">
        <f t="shared" si="66"/>
        <v>2.5665737948678862E-2</v>
      </c>
      <c r="AA1396">
        <v>0.99324941261191446</v>
      </c>
      <c r="AB1396">
        <v>0.99134952287300415</v>
      </c>
      <c r="AC1396">
        <v>0.99296290476989035</v>
      </c>
      <c r="AD1396">
        <v>14044.835925497287</v>
      </c>
      <c r="AE1396">
        <v>28403.745975103884</v>
      </c>
      <c r="AF1396">
        <v>28104.159564056532</v>
      </c>
      <c r="AG1396">
        <v>14067.807992796037</v>
      </c>
      <c r="AH1396">
        <v>28435.467233574389</v>
      </c>
      <c r="AI1396">
        <v>28146.454575350537</v>
      </c>
      <c r="AJ1396">
        <v>1</v>
      </c>
      <c r="AK1396">
        <v>1</v>
      </c>
      <c r="AL1396">
        <v>1</v>
      </c>
    </row>
    <row r="1397" spans="1:38" x14ac:dyDescent="0.25">
      <c r="A1397">
        <v>265040463.5173797</v>
      </c>
      <c r="B1397">
        <v>6849692.5646621818</v>
      </c>
      <c r="C1397">
        <v>7167787.3648491027</v>
      </c>
      <c r="D1397">
        <v>7026567.7194078574</v>
      </c>
      <c r="E1397">
        <v>7172391.7030375767</v>
      </c>
      <c r="F1397">
        <v>135113.53036253215</v>
      </c>
      <c r="G1397">
        <v>150740.22974041273</v>
      </c>
      <c r="H1397">
        <v>135816.24150320687</v>
      </c>
      <c r="I1397">
        <v>1.885010303530071E-2</v>
      </c>
      <c r="J1397">
        <v>2.1452896458118233E-2</v>
      </c>
      <c r="K1397">
        <v>1.8935976606755511E-2</v>
      </c>
      <c r="L1397">
        <v>3502.5058603655471</v>
      </c>
      <c r="M1397">
        <v>3920.7069178357115</v>
      </c>
      <c r="N1397">
        <v>3520.7640504232709</v>
      </c>
      <c r="O1397">
        <v>1.9584055638246011E-2</v>
      </c>
      <c r="P1397">
        <v>2.2208798572584704E-2</v>
      </c>
      <c r="Q1397">
        <v>1.9943326868362553E-2</v>
      </c>
      <c r="R1397">
        <v>-318094.80018692091</v>
      </c>
      <c r="S1397">
        <v>-176875.15474567562</v>
      </c>
      <c r="T1397">
        <v>-322699.13837539498</v>
      </c>
      <c r="U1397">
        <v>-4.643928135227321E-2</v>
      </c>
      <c r="V1397">
        <v>-2.5822349408523983E-2</v>
      </c>
      <c r="W1397">
        <v>-4.7111477680065787E-2</v>
      </c>
      <c r="X1397">
        <f t="shared" si="64"/>
        <v>4.643928135227321E-2</v>
      </c>
      <c r="Y1397">
        <f t="shared" si="65"/>
        <v>2.5822349408523983E-2</v>
      </c>
      <c r="Z1397">
        <f t="shared" si="66"/>
        <v>4.7111477680065787E-2</v>
      </c>
      <c r="AA1397">
        <v>0.99346533669528381</v>
      </c>
      <c r="AB1397">
        <v>0.99171689614529157</v>
      </c>
      <c r="AC1397">
        <v>0.99331140100303728</v>
      </c>
      <c r="AD1397">
        <v>14016.212172499019</v>
      </c>
      <c r="AE1397">
        <v>28334.846026438212</v>
      </c>
      <c r="AF1397">
        <v>28024.45651070054</v>
      </c>
      <c r="AG1397">
        <v>14039.184239797769</v>
      </c>
      <c r="AH1397">
        <v>28366.567284908717</v>
      </c>
      <c r="AI1397">
        <v>28066.751521994545</v>
      </c>
      <c r="AJ1397">
        <v>0</v>
      </c>
      <c r="AK1397">
        <v>1</v>
      </c>
      <c r="AL1397">
        <v>0</v>
      </c>
    </row>
    <row r="1398" spans="1:38" x14ac:dyDescent="0.25">
      <c r="A1398">
        <v>265199882.88041654</v>
      </c>
      <c r="B1398">
        <v>6849692.5646621818</v>
      </c>
      <c r="C1398">
        <v>6924512.4204172213</v>
      </c>
      <c r="D1398">
        <v>6793505.9272506898</v>
      </c>
      <c r="E1398">
        <v>6931350.7744048052</v>
      </c>
      <c r="F1398">
        <v>142674.59181917779</v>
      </c>
      <c r="G1398">
        <v>155787.35213661054</v>
      </c>
      <c r="H1398">
        <v>141221.46771901051</v>
      </c>
      <c r="I1398">
        <v>2.0604279862145334E-2</v>
      </c>
      <c r="J1398">
        <v>2.2931804844933311E-2</v>
      </c>
      <c r="K1398">
        <v>2.0374306872549989E-2</v>
      </c>
      <c r="L1398">
        <v>3698.5088956753939</v>
      </c>
      <c r="M1398">
        <v>4051.9810158519695</v>
      </c>
      <c r="N1398">
        <v>3660.8837145693196</v>
      </c>
      <c r="O1398">
        <v>2.0683952268235294E-2</v>
      </c>
      <c r="P1398">
        <v>2.2938221289127553E-2</v>
      </c>
      <c r="Q1398">
        <v>2.0724223640247712E-2</v>
      </c>
      <c r="R1398">
        <v>-74819.855755039491</v>
      </c>
      <c r="S1398">
        <v>56186.637411491945</v>
      </c>
      <c r="T1398">
        <v>-81658.209742623381</v>
      </c>
      <c r="U1398">
        <v>-1.0923096919858551E-2</v>
      </c>
      <c r="V1398">
        <v>8.2027969695108501E-3</v>
      </c>
      <c r="W1398">
        <v>-1.1921441578838314E-2</v>
      </c>
      <c r="X1398">
        <f t="shared" si="64"/>
        <v>1.0923096919858551E-2</v>
      </c>
      <c r="Y1398">
        <f t="shared" si="65"/>
        <v>8.2027969695108501E-3</v>
      </c>
      <c r="Z1398">
        <f t="shared" si="66"/>
        <v>1.1921441578838314E-2</v>
      </c>
      <c r="AA1398">
        <v>0.99270592411525949</v>
      </c>
      <c r="AB1398">
        <v>0.99112101369776195</v>
      </c>
      <c r="AC1398">
        <v>0.99274232663611228</v>
      </c>
      <c r="AD1398">
        <v>14095.819629283298</v>
      </c>
      <c r="AE1398">
        <v>28431.078962648178</v>
      </c>
      <c r="AF1398">
        <v>28138.492073733218</v>
      </c>
      <c r="AG1398">
        <v>14118.791696582048</v>
      </c>
      <c r="AH1398">
        <v>28462.800221118683</v>
      </c>
      <c r="AI1398">
        <v>28180.787085027223</v>
      </c>
      <c r="AJ1398">
        <v>1</v>
      </c>
      <c r="AK1398">
        <v>1</v>
      </c>
      <c r="AL1398">
        <v>1</v>
      </c>
    </row>
    <row r="1399" spans="1:38" x14ac:dyDescent="0.25">
      <c r="A1399">
        <v>265306689.43288803</v>
      </c>
      <c r="B1399">
        <v>6849692.564662152</v>
      </c>
      <c r="C1399">
        <v>7356709.5157181295</v>
      </c>
      <c r="D1399">
        <v>7208058.6775660021</v>
      </c>
      <c r="E1399">
        <v>7345292.0033415901</v>
      </c>
      <c r="F1399">
        <v>138310.09247200904</v>
      </c>
      <c r="G1399">
        <v>153313.08318305697</v>
      </c>
      <c r="H1399">
        <v>139986.71056069189</v>
      </c>
      <c r="I1399">
        <v>1.8800537410985137E-2</v>
      </c>
      <c r="J1399">
        <v>2.1269677459788288E-2</v>
      </c>
      <c r="K1399">
        <v>1.9058018455496092E-2</v>
      </c>
      <c r="L1399">
        <v>3585.3693418497814</v>
      </c>
      <c r="M1399">
        <v>3987.6260429327349</v>
      </c>
      <c r="N1399">
        <v>3628.8751081913447</v>
      </c>
      <c r="O1399">
        <v>2.0011977686824542E-2</v>
      </c>
      <c r="P1399">
        <v>2.2564570190102155E-2</v>
      </c>
      <c r="Q1399">
        <v>2.0534525105487533E-2</v>
      </c>
      <c r="R1399">
        <v>-507016.95105597749</v>
      </c>
      <c r="S1399">
        <v>-358366.11290385015</v>
      </c>
      <c r="T1399">
        <v>-495599.43867943808</v>
      </c>
      <c r="U1399">
        <v>-7.4020395261489388E-2</v>
      </c>
      <c r="V1399">
        <v>-5.2318568975296173E-2</v>
      </c>
      <c r="W1399">
        <v>-7.2353530322843418E-2</v>
      </c>
      <c r="X1399">
        <f t="shared" si="64"/>
        <v>7.4020395261489388E-2</v>
      </c>
      <c r="Y1399">
        <f t="shared" si="65"/>
        <v>5.2318568975296173E-2</v>
      </c>
      <c r="Z1399">
        <f t="shared" si="66"/>
        <v>7.2353530322843418E-2</v>
      </c>
      <c r="AA1399">
        <v>0.99314554255227416</v>
      </c>
      <c r="AB1399">
        <v>0.99144586893540954</v>
      </c>
      <c r="AC1399">
        <v>0.99290605095476814</v>
      </c>
      <c r="AD1399">
        <v>14050.397856140475</v>
      </c>
      <c r="AE1399">
        <v>28384.298256567075</v>
      </c>
      <c r="AF1399">
        <v>28112.831485722458</v>
      </c>
      <c r="AG1399">
        <v>14073.369923439224</v>
      </c>
      <c r="AH1399">
        <v>28416.01951503758</v>
      </c>
      <c r="AI1399">
        <v>28155.126497016463</v>
      </c>
      <c r="AJ1399">
        <v>0</v>
      </c>
      <c r="AK1399">
        <v>0</v>
      </c>
      <c r="AL1399">
        <v>0</v>
      </c>
    </row>
    <row r="1400" spans="1:38" x14ac:dyDescent="0.25">
      <c r="A1400">
        <v>265215534.8660953</v>
      </c>
      <c r="B1400">
        <v>6849692.5646621669</v>
      </c>
      <c r="C1400">
        <v>7065128.403592539</v>
      </c>
      <c r="D1400">
        <v>6942689.187072956</v>
      </c>
      <c r="E1400">
        <v>7070526.7045132089</v>
      </c>
      <c r="F1400">
        <v>141930.71636163839</v>
      </c>
      <c r="G1400">
        <v>152793.66593165905</v>
      </c>
      <c r="H1400">
        <v>139049.84293506754</v>
      </c>
      <c r="I1400">
        <v>2.0088908262370461E-2</v>
      </c>
      <c r="J1400">
        <v>2.2007850533789629E-2</v>
      </c>
      <c r="K1400">
        <v>1.9666122305472693E-2</v>
      </c>
      <c r="L1400">
        <v>3679.2256444538243</v>
      </c>
      <c r="M1400">
        <v>3974.1161603068026</v>
      </c>
      <c r="N1400">
        <v>3604.5886913401946</v>
      </c>
      <c r="O1400">
        <v>2.0565563908583728E-2</v>
      </c>
      <c r="P1400">
        <v>2.2496064846958472E-2</v>
      </c>
      <c r="Q1400">
        <v>2.040430064851001E-2</v>
      </c>
      <c r="R1400">
        <v>-215435.83893037215</v>
      </c>
      <c r="S1400">
        <v>-92996.622410789132</v>
      </c>
      <c r="T1400">
        <v>-220834.13985104207</v>
      </c>
      <c r="U1400">
        <v>-3.1451899030011082E-2</v>
      </c>
      <c r="V1400">
        <v>-1.3576758596518967E-2</v>
      </c>
      <c r="W1400">
        <v>-3.2240007528269818E-2</v>
      </c>
      <c r="X1400">
        <f t="shared" si="64"/>
        <v>3.1451899030011082E-2</v>
      </c>
      <c r="Y1400">
        <f t="shared" si="65"/>
        <v>1.3576758596518967E-2</v>
      </c>
      <c r="Z1400">
        <f t="shared" si="66"/>
        <v>3.2240007528269818E-2</v>
      </c>
      <c r="AA1400">
        <v>0.99279459908166057</v>
      </c>
      <c r="AB1400">
        <v>0.99150012930898834</v>
      </c>
      <c r="AC1400">
        <v>0.99299771787174962</v>
      </c>
      <c r="AD1400">
        <v>14088.17712674251</v>
      </c>
      <c r="AE1400">
        <v>28374.381855379248</v>
      </c>
      <c r="AF1400">
        <v>28093.210131785581</v>
      </c>
      <c r="AG1400">
        <v>14111.14919404126</v>
      </c>
      <c r="AH1400">
        <v>28406.103113849753</v>
      </c>
      <c r="AI1400">
        <v>28135.505143079587</v>
      </c>
      <c r="AJ1400">
        <v>0</v>
      </c>
      <c r="AK1400">
        <v>1</v>
      </c>
      <c r="AL1400">
        <v>0</v>
      </c>
    </row>
    <row r="1401" spans="1:38" x14ac:dyDescent="0.25">
      <c r="A1401">
        <v>265144556.07549903</v>
      </c>
      <c r="B1401">
        <v>6849692.5646621669</v>
      </c>
      <c r="C1401">
        <v>7211685.0881889472</v>
      </c>
      <c r="D1401">
        <v>7071891.1647576801</v>
      </c>
      <c r="E1401">
        <v>7208649.5018084012</v>
      </c>
      <c r="F1401">
        <v>143392.85396801814</v>
      </c>
      <c r="G1401">
        <v>153993.72956668149</v>
      </c>
      <c r="H1401">
        <v>139058.3497968704</v>
      </c>
      <c r="I1401">
        <v>1.9883404809627931E-2</v>
      </c>
      <c r="J1401">
        <v>2.1775466558945286E-2</v>
      </c>
      <c r="K1401">
        <v>1.9290485653656136E-2</v>
      </c>
      <c r="L1401">
        <v>3717.1281810929381</v>
      </c>
      <c r="M1401">
        <v>4005.3294455975179</v>
      </c>
      <c r="N1401">
        <v>3604.8092146950371</v>
      </c>
      <c r="O1401">
        <v>2.0773366994192827E-2</v>
      </c>
      <c r="P1401">
        <v>2.2678989096062873E-2</v>
      </c>
      <c r="Q1401">
        <v>2.0411162173767126E-2</v>
      </c>
      <c r="R1401">
        <v>-361992.52352678031</v>
      </c>
      <c r="S1401">
        <v>-222198.60009551328</v>
      </c>
      <c r="T1401">
        <v>-358956.93714623433</v>
      </c>
      <c r="U1401">
        <v>-5.2847995747183449E-2</v>
      </c>
      <c r="V1401">
        <v>-3.2439207745154082E-2</v>
      </c>
      <c r="W1401">
        <v>-5.2404824560755806E-2</v>
      </c>
      <c r="X1401">
        <f t="shared" si="64"/>
        <v>5.2847995747183449E-2</v>
      </c>
      <c r="Y1401">
        <f t="shared" si="65"/>
        <v>3.2439207745154082E-2</v>
      </c>
      <c r="Z1401">
        <f t="shared" si="66"/>
        <v>5.2404824560755806E-2</v>
      </c>
      <c r="AA1401">
        <v>0.99265352299310861</v>
      </c>
      <c r="AB1401">
        <v>0.99136111930077253</v>
      </c>
      <c r="AC1401">
        <v>0.99299283204429778</v>
      </c>
      <c r="AD1401">
        <v>14103.161264857368</v>
      </c>
      <c r="AE1401">
        <v>28397.242011164501</v>
      </c>
      <c r="AF1401">
        <v>28093.388889915306</v>
      </c>
      <c r="AG1401">
        <v>14126.133332156118</v>
      </c>
      <c r="AH1401">
        <v>28428.963269635005</v>
      </c>
      <c r="AI1401">
        <v>28135.683901209311</v>
      </c>
      <c r="AJ1401">
        <v>0</v>
      </c>
      <c r="AK1401">
        <v>0</v>
      </c>
      <c r="AL1401">
        <v>0</v>
      </c>
    </row>
    <row r="1402" spans="1:38" x14ac:dyDescent="0.25">
      <c r="A1402">
        <v>265128194.78753901</v>
      </c>
      <c r="B1402">
        <v>6849692.5646621818</v>
      </c>
      <c r="C1402">
        <v>6982758.7759633241</v>
      </c>
      <c r="D1402">
        <v>6820839.2095712041</v>
      </c>
      <c r="E1402">
        <v>6963105.8050265424</v>
      </c>
      <c r="F1402">
        <v>141442.44803120123</v>
      </c>
      <c r="G1402">
        <v>154174.52452415833</v>
      </c>
      <c r="H1402">
        <v>138290.60572766102</v>
      </c>
      <c r="I1402">
        <v>2.0255955070091647E-2</v>
      </c>
      <c r="J1402">
        <v>2.2603453884064012E-2</v>
      </c>
      <c r="K1402">
        <v>1.9860477436351963E-2</v>
      </c>
      <c r="L1402">
        <v>3666.5684169785418</v>
      </c>
      <c r="M1402">
        <v>4010.0318667209967</v>
      </c>
      <c r="N1402">
        <v>3584.9069873260432</v>
      </c>
      <c r="O1402">
        <v>2.050868620508977E-2</v>
      </c>
      <c r="P1402">
        <v>2.2707054997543871E-2</v>
      </c>
      <c r="Q1402">
        <v>2.0299758911605546E-2</v>
      </c>
      <c r="R1402">
        <v>-133066.21130114235</v>
      </c>
      <c r="S1402">
        <v>28853.355090977624</v>
      </c>
      <c r="T1402">
        <v>-113413.24036436062</v>
      </c>
      <c r="U1402">
        <v>-1.9426596163984917E-2</v>
      </c>
      <c r="V1402">
        <v>4.212357681545177E-3</v>
      </c>
      <c r="W1402">
        <v>-1.6557420540224497E-2</v>
      </c>
      <c r="X1402">
        <f t="shared" si="64"/>
        <v>1.9426596163984917E-2</v>
      </c>
      <c r="Y1402">
        <f t="shared" si="65"/>
        <v>4.212357681545177E-3</v>
      </c>
      <c r="Z1402">
        <f t="shared" si="66"/>
        <v>1.6557420540224497E-2</v>
      </c>
      <c r="AA1402">
        <v>0.99281179040649192</v>
      </c>
      <c r="AB1402">
        <v>0.99126762050824069</v>
      </c>
      <c r="AC1402">
        <v>0.99301140769061602</v>
      </c>
      <c r="AD1402">
        <v>14083.138900860504</v>
      </c>
      <c r="AE1402">
        <v>28400.670546838399</v>
      </c>
      <c r="AF1402">
        <v>28077.211768238216</v>
      </c>
      <c r="AG1402">
        <v>14106.110968159253</v>
      </c>
      <c r="AH1402">
        <v>28432.391805308904</v>
      </c>
      <c r="AI1402">
        <v>28119.506779532221</v>
      </c>
      <c r="AJ1402">
        <v>1</v>
      </c>
      <c r="AK1402">
        <v>1</v>
      </c>
      <c r="AL1402">
        <v>1</v>
      </c>
    </row>
    <row r="1403" spans="1:38" x14ac:dyDescent="0.25">
      <c r="A1403">
        <v>264984210.42340723</v>
      </c>
      <c r="B1403">
        <v>6849692.5646621669</v>
      </c>
      <c r="C1403">
        <v>7106306.2261327654</v>
      </c>
      <c r="D1403">
        <v>6968277.5564179281</v>
      </c>
      <c r="E1403">
        <v>7112908.4907399435</v>
      </c>
      <c r="F1403">
        <v>135839.07055222828</v>
      </c>
      <c r="G1403">
        <v>156734.59950248402</v>
      </c>
      <c r="H1403">
        <v>142051.89417392432</v>
      </c>
      <c r="I1403">
        <v>1.9115285245194333E-2</v>
      </c>
      <c r="J1403">
        <v>2.2492588481658311E-2</v>
      </c>
      <c r="K1403">
        <v>1.997099981798682E-2</v>
      </c>
      <c r="L1403">
        <v>3521.3138121637348</v>
      </c>
      <c r="M1403">
        <v>4076.618627899381</v>
      </c>
      <c r="N1403">
        <v>3682.4108572484351</v>
      </c>
      <c r="O1403">
        <v>1.9699456562462119E-2</v>
      </c>
      <c r="P1403">
        <v>2.3096996103385625E-2</v>
      </c>
      <c r="Q1403">
        <v>2.0863523666121878E-2</v>
      </c>
      <c r="R1403">
        <v>-256613.66147059854</v>
      </c>
      <c r="S1403">
        <v>-118584.99175576121</v>
      </c>
      <c r="T1403">
        <v>-263215.92607777659</v>
      </c>
      <c r="U1403">
        <v>-3.7463529793217071E-2</v>
      </c>
      <c r="V1403">
        <v>-1.7312454630087463E-2</v>
      </c>
      <c r="W1403">
        <v>-3.8427407302295276E-2</v>
      </c>
      <c r="X1403">
        <f t="shared" si="64"/>
        <v>3.7463529793217071E-2</v>
      </c>
      <c r="Y1403">
        <f t="shared" si="65"/>
        <v>1.7312454630087463E-2</v>
      </c>
      <c r="Z1403">
        <f t="shared" si="66"/>
        <v>3.8427407302295276E-2</v>
      </c>
      <c r="AA1403">
        <v>0.99347120467534444</v>
      </c>
      <c r="AB1403">
        <v>0.99113418676235909</v>
      </c>
      <c r="AC1403">
        <v>0.99275597630231682</v>
      </c>
      <c r="AD1403">
        <v>14024.041898355375</v>
      </c>
      <c r="AE1403">
        <v>28448.792056173654</v>
      </c>
      <c r="AF1403">
        <v>28155.624027377842</v>
      </c>
      <c r="AG1403">
        <v>14047.013965654125</v>
      </c>
      <c r="AH1403">
        <v>28480.513314644159</v>
      </c>
      <c r="AI1403">
        <v>28197.919038671847</v>
      </c>
      <c r="AJ1403">
        <v>0</v>
      </c>
      <c r="AK1403">
        <v>1</v>
      </c>
      <c r="AL1403">
        <v>0</v>
      </c>
    </row>
    <row r="1404" spans="1:38" x14ac:dyDescent="0.25">
      <c r="A1404">
        <v>265138107.96214905</v>
      </c>
      <c r="B1404">
        <v>6849692.564662152</v>
      </c>
      <c r="C1404">
        <v>7268555.7897127792</v>
      </c>
      <c r="D1404">
        <v>7135765.8549041692</v>
      </c>
      <c r="E1404">
        <v>7282664.0415625228</v>
      </c>
      <c r="F1404">
        <v>142353.47979848005</v>
      </c>
      <c r="G1404">
        <v>157382.66617680999</v>
      </c>
      <c r="H1404">
        <v>141820.83610368444</v>
      </c>
      <c r="I1404">
        <v>1.9584836921793129E-2</v>
      </c>
      <c r="J1404">
        <v>2.2055469500676824E-2</v>
      </c>
      <c r="K1404">
        <v>1.947375785760622E-2</v>
      </c>
      <c r="L1404">
        <v>3690.1848090253752</v>
      </c>
      <c r="M1404">
        <v>4093.4746423662832</v>
      </c>
      <c r="N1404">
        <v>3676.4211395367925</v>
      </c>
      <c r="O1404">
        <v>2.0616062094971594E-2</v>
      </c>
      <c r="P1404">
        <v>2.3178664345907384E-2</v>
      </c>
      <c r="Q1404">
        <v>2.0817163664720383E-2</v>
      </c>
      <c r="R1404">
        <v>-418863.22505062725</v>
      </c>
      <c r="S1404">
        <v>-286073.29024201725</v>
      </c>
      <c r="T1404">
        <v>-432971.47690037079</v>
      </c>
      <c r="U1404">
        <v>-6.1150660572937242E-2</v>
      </c>
      <c r="V1404">
        <v>-4.1764398553868126E-2</v>
      </c>
      <c r="W1404">
        <v>-6.3210351824268526E-2</v>
      </c>
      <c r="X1404">
        <f t="shared" si="64"/>
        <v>6.1150660572937242E-2</v>
      </c>
      <c r="Y1404">
        <f t="shared" si="65"/>
        <v>4.1764398553868126E-2</v>
      </c>
      <c r="Z1404">
        <f t="shared" si="66"/>
        <v>6.3210351824268526E-2</v>
      </c>
      <c r="AA1404">
        <v>0.99277611066892624</v>
      </c>
      <c r="AB1404">
        <v>0.99096516725777883</v>
      </c>
      <c r="AC1404">
        <v>0.99270234402688051</v>
      </c>
      <c r="AD1404">
        <v>14092.525455693909</v>
      </c>
      <c r="AE1404">
        <v>28460.849040721052</v>
      </c>
      <c r="AF1404">
        <v>28150.867305380067</v>
      </c>
      <c r="AG1404">
        <v>14115.497522992659</v>
      </c>
      <c r="AH1404">
        <v>28492.570299191557</v>
      </c>
      <c r="AI1404">
        <v>28193.162316674072</v>
      </c>
      <c r="AJ1404">
        <v>0</v>
      </c>
      <c r="AK1404">
        <v>0</v>
      </c>
      <c r="AL1404">
        <v>0</v>
      </c>
    </row>
    <row r="1405" spans="1:38" x14ac:dyDescent="0.25">
      <c r="A1405">
        <v>265228547.87223172</v>
      </c>
      <c r="B1405">
        <v>6849692.5646621818</v>
      </c>
      <c r="C1405">
        <v>6982305.9175836621</v>
      </c>
      <c r="D1405">
        <v>6834222.0819151942</v>
      </c>
      <c r="E1405">
        <v>6980089.2251060177</v>
      </c>
      <c r="F1405">
        <v>135568.75060163814</v>
      </c>
      <c r="G1405">
        <v>152272.01130834976</v>
      </c>
      <c r="H1405">
        <v>137026.30319977956</v>
      </c>
      <c r="I1405">
        <v>1.9416042809042928E-2</v>
      </c>
      <c r="J1405">
        <v>2.2280811112546942E-2</v>
      </c>
      <c r="K1405">
        <v>1.9631024587325147E-2</v>
      </c>
      <c r="L1405">
        <v>3514.3063924880348</v>
      </c>
      <c r="M1405">
        <v>3960.5480843270061</v>
      </c>
      <c r="N1405">
        <v>3552.1324764151482</v>
      </c>
      <c r="O1405">
        <v>1.964923960389214E-2</v>
      </c>
      <c r="P1405">
        <v>2.2418130473982386E-2</v>
      </c>
      <c r="Q1405">
        <v>2.0106350843781363E-2</v>
      </c>
      <c r="R1405">
        <v>-132613.35292148031</v>
      </c>
      <c r="S1405">
        <v>15470.482746987604</v>
      </c>
      <c r="T1405">
        <v>-130396.66044383589</v>
      </c>
      <c r="U1405">
        <v>-1.9360482484372731E-2</v>
      </c>
      <c r="V1405">
        <v>2.2585660014582841E-3</v>
      </c>
      <c r="W1405">
        <v>-1.9036863218731465E-2</v>
      </c>
      <c r="X1405">
        <f t="shared" si="64"/>
        <v>1.9360482484372731E-2</v>
      </c>
      <c r="Y1405">
        <f t="shared" si="65"/>
        <v>2.2585660014582841E-3</v>
      </c>
      <c r="Z1405">
        <f t="shared" si="66"/>
        <v>1.9036863218731465E-2</v>
      </c>
      <c r="AA1405">
        <v>0.9934287728805663</v>
      </c>
      <c r="AB1405">
        <v>0.99154509912724875</v>
      </c>
      <c r="AC1405">
        <v>0.99318959064890933</v>
      </c>
      <c r="AD1405">
        <v>14021.129617517157</v>
      </c>
      <c r="AE1405">
        <v>28364.388752852807</v>
      </c>
      <c r="AF1405">
        <v>28050.374927960951</v>
      </c>
      <c r="AG1405">
        <v>14044.101684815907</v>
      </c>
      <c r="AH1405">
        <v>28396.110011323311</v>
      </c>
      <c r="AI1405">
        <v>28092.669939254956</v>
      </c>
      <c r="AJ1405">
        <v>1</v>
      </c>
      <c r="AK1405">
        <v>1</v>
      </c>
      <c r="AL1405">
        <v>1</v>
      </c>
    </row>
    <row r="1406" spans="1:38" x14ac:dyDescent="0.25">
      <c r="A1406">
        <v>265239445.56227741</v>
      </c>
      <c r="B1406">
        <v>6849692.5646621669</v>
      </c>
      <c r="C1406">
        <v>7002722.9204379655</v>
      </c>
      <c r="D1406">
        <v>6855705.5529250568</v>
      </c>
      <c r="E1406">
        <v>6994087.4940786697</v>
      </c>
      <c r="F1406">
        <v>135167.81439016596</v>
      </c>
      <c r="G1406">
        <v>150238.28624026958</v>
      </c>
      <c r="H1406">
        <v>134073.38720557673</v>
      </c>
      <c r="I1406">
        <v>1.9302179441609588E-2</v>
      </c>
      <c r="J1406">
        <v>2.1914343473542104E-2</v>
      </c>
      <c r="K1406">
        <v>1.9169532454245942E-2</v>
      </c>
      <c r="L1406">
        <v>3503.9130482645051</v>
      </c>
      <c r="M1406">
        <v>3907.6515220945548</v>
      </c>
      <c r="N1406">
        <v>3475.5840433172948</v>
      </c>
      <c r="O1406">
        <v>1.9588278195282284E-2</v>
      </c>
      <c r="P1406">
        <v>2.2117783020800981E-2</v>
      </c>
      <c r="Q1406">
        <v>1.9672228525496951E-2</v>
      </c>
      <c r="R1406">
        <v>-153030.35577579867</v>
      </c>
      <c r="S1406">
        <v>-6012.9882628899068</v>
      </c>
      <c r="T1406">
        <v>-144394.92941650283</v>
      </c>
      <c r="U1406">
        <v>-2.2341200620490369E-2</v>
      </c>
      <c r="V1406">
        <v>-8.7784790428568275E-4</v>
      </c>
      <c r="W1406">
        <v>-2.1080497854960956E-2</v>
      </c>
      <c r="X1406">
        <f t="shared" si="64"/>
        <v>2.2341200620490369E-2</v>
      </c>
      <c r="Y1406">
        <f t="shared" si="65"/>
        <v>8.7784790428568275E-4</v>
      </c>
      <c r="Z1406">
        <f t="shared" si="66"/>
        <v>2.1080497854960956E-2</v>
      </c>
      <c r="AA1406">
        <v>0.99342378637463868</v>
      </c>
      <c r="AB1406">
        <v>0.9916960050189606</v>
      </c>
      <c r="AC1406">
        <v>0.99342178624358535</v>
      </c>
      <c r="AD1406">
        <v>14016.799436481595</v>
      </c>
      <c r="AE1406">
        <v>28325.099946972237</v>
      </c>
      <c r="AF1406">
        <v>27986.717446228384</v>
      </c>
      <c r="AG1406">
        <v>14039.771503780345</v>
      </c>
      <c r="AH1406">
        <v>28356.821205442742</v>
      </c>
      <c r="AI1406">
        <v>28029.012457522389</v>
      </c>
      <c r="AJ1406">
        <v>1</v>
      </c>
      <c r="AK1406">
        <v>1</v>
      </c>
      <c r="AL1406">
        <v>1</v>
      </c>
    </row>
    <row r="1407" spans="1:38" x14ac:dyDescent="0.25">
      <c r="A1407">
        <v>265174726.88870364</v>
      </c>
      <c r="B1407">
        <v>6849692.5646621818</v>
      </c>
      <c r="C1407">
        <v>7199400.3463768372</v>
      </c>
      <c r="D1407">
        <v>7065582.4179786034</v>
      </c>
      <c r="E1407">
        <v>7204034.9305169042</v>
      </c>
      <c r="F1407">
        <v>130019.44191748022</v>
      </c>
      <c r="G1407">
        <v>146883.24840928611</v>
      </c>
      <c r="H1407">
        <v>134031.59748415244</v>
      </c>
      <c r="I1407">
        <v>1.8059759933049657E-2</v>
      </c>
      <c r="J1407">
        <v>2.0788554958404693E-2</v>
      </c>
      <c r="K1407">
        <v>1.8605073236997116E-2</v>
      </c>
      <c r="L1407">
        <v>3370.4533961590273</v>
      </c>
      <c r="M1407">
        <v>3820.3880221238442</v>
      </c>
      <c r="N1407">
        <v>3474.5007284851454</v>
      </c>
      <c r="O1407">
        <v>1.8832577627219831E-2</v>
      </c>
      <c r="P1407">
        <v>2.162928409060038E-2</v>
      </c>
      <c r="Q1407">
        <v>1.9671028935857929E-2</v>
      </c>
      <c r="R1407">
        <v>-349707.78171465546</v>
      </c>
      <c r="S1407">
        <v>-215889.85331642162</v>
      </c>
      <c r="T1407">
        <v>-354342.36585472245</v>
      </c>
      <c r="U1407">
        <v>-5.1054522288899631E-2</v>
      </c>
      <c r="V1407">
        <v>-3.1518181477254235E-2</v>
      </c>
      <c r="W1407">
        <v>-5.1731134282257847E-2</v>
      </c>
      <c r="X1407">
        <f t="shared" si="64"/>
        <v>5.1054522288899631E-2</v>
      </c>
      <c r="Y1407">
        <f t="shared" si="65"/>
        <v>3.1518181477254235E-2</v>
      </c>
      <c r="Z1407">
        <f t="shared" si="66"/>
        <v>5.1731134282257847E-2</v>
      </c>
      <c r="AA1407">
        <v>0.99386824999255596</v>
      </c>
      <c r="AB1407">
        <v>0.99206051786417349</v>
      </c>
      <c r="AC1407">
        <v>0.993424042330459</v>
      </c>
      <c r="AD1407">
        <v>13960.025468347683</v>
      </c>
      <c r="AE1407">
        <v>28259.107845479612</v>
      </c>
      <c r="AF1407">
        <v>27985.806537636869</v>
      </c>
      <c r="AG1407">
        <v>13982.997535646433</v>
      </c>
      <c r="AH1407">
        <v>28290.829103950116</v>
      </c>
      <c r="AI1407">
        <v>28028.101548930874</v>
      </c>
      <c r="AJ1407">
        <v>0</v>
      </c>
      <c r="AK1407">
        <v>0</v>
      </c>
      <c r="AL1407">
        <v>0</v>
      </c>
    </row>
    <row r="1408" spans="1:38" x14ac:dyDescent="0.25">
      <c r="A1408">
        <v>265227224.01204491</v>
      </c>
      <c r="B1408">
        <v>6849692.564662152</v>
      </c>
      <c r="C1408">
        <v>6964657.8915807875</v>
      </c>
      <c r="D1408">
        <v>6808430.9235733552</v>
      </c>
      <c r="E1408">
        <v>6947943.5729364473</v>
      </c>
      <c r="F1408">
        <v>139822.89950655116</v>
      </c>
      <c r="G1408">
        <v>154483.45092231539</v>
      </c>
      <c r="H1408">
        <v>139195.52551917877</v>
      </c>
      <c r="I1408">
        <v>2.0076061406487142E-2</v>
      </c>
      <c r="J1408">
        <v>2.2690022511271345E-2</v>
      </c>
      <c r="K1408">
        <v>2.0034061022224135E-2</v>
      </c>
      <c r="L1408">
        <v>3624.5853662543614</v>
      </c>
      <c r="M1408">
        <v>4018.0669471268188</v>
      </c>
      <c r="N1408">
        <v>3608.3652205625817</v>
      </c>
      <c r="O1408">
        <v>2.0268307200793083E-2</v>
      </c>
      <c r="P1408">
        <v>2.2743824634774073E-2</v>
      </c>
      <c r="Q1408">
        <v>2.0424753214571809E-2</v>
      </c>
      <c r="R1408">
        <v>-114965.32691863552</v>
      </c>
      <c r="S1408">
        <v>41261.64108879678</v>
      </c>
      <c r="T1408">
        <v>-98251.008274295367</v>
      </c>
      <c r="U1408">
        <v>-1.6784012688649184E-2</v>
      </c>
      <c r="V1408">
        <v>6.0238675968710331E-3</v>
      </c>
      <c r="W1408">
        <v>-1.4343856654410505E-2</v>
      </c>
      <c r="X1408">
        <f t="shared" si="64"/>
        <v>1.6784012688649184E-2</v>
      </c>
      <c r="Y1408">
        <f t="shared" si="65"/>
        <v>6.0238675968710331E-3</v>
      </c>
      <c r="Z1408">
        <f t="shared" si="66"/>
        <v>1.4343856654410505E-2</v>
      </c>
      <c r="AA1408">
        <v>0.99304262038096514</v>
      </c>
      <c r="AB1408">
        <v>0.99133201302659157</v>
      </c>
      <c r="AC1408">
        <v>0.99299993846338497</v>
      </c>
      <c r="AD1408">
        <v>14066.302087277958</v>
      </c>
      <c r="AE1408">
        <v>28406.519630993942</v>
      </c>
      <c r="AF1408">
        <v>28096.269909937757</v>
      </c>
      <c r="AG1408">
        <v>14089.274154576708</v>
      </c>
      <c r="AH1408">
        <v>28438.240889464447</v>
      </c>
      <c r="AI1408">
        <v>28138.564921231762</v>
      </c>
      <c r="AJ1408">
        <v>1</v>
      </c>
      <c r="AK1408">
        <v>1</v>
      </c>
      <c r="AL1408">
        <v>1</v>
      </c>
    </row>
    <row r="1409" spans="1:38" x14ac:dyDescent="0.25">
      <c r="A1409">
        <v>265057004.44435474</v>
      </c>
      <c r="B1409">
        <v>6849692.5646621669</v>
      </c>
      <c r="C1409">
        <v>7006614.3271388737</v>
      </c>
      <c r="D1409">
        <v>6843947.6743015628</v>
      </c>
      <c r="E1409">
        <v>7003809.869321879</v>
      </c>
      <c r="F1409">
        <v>142453.89523228028</v>
      </c>
      <c r="G1409">
        <v>158563.2945246617</v>
      </c>
      <c r="H1409">
        <v>140388.26971704868</v>
      </c>
      <c r="I1409">
        <v>2.0331345294761046E-2</v>
      </c>
      <c r="J1409">
        <v>2.316839667258902E-2</v>
      </c>
      <c r="K1409">
        <v>2.0044557510331348E-2</v>
      </c>
      <c r="L1409">
        <v>3692.7878469625289</v>
      </c>
      <c r="M1409">
        <v>4124.1824218275888</v>
      </c>
      <c r="N1409">
        <v>3639.284725083789</v>
      </c>
      <c r="O1409">
        <v>2.0660206125902705E-2</v>
      </c>
      <c r="P1409">
        <v>2.3359885089194822E-2</v>
      </c>
      <c r="Q1409">
        <v>2.061336388392503E-2</v>
      </c>
      <c r="R1409">
        <v>-156921.76247670688</v>
      </c>
      <c r="S1409">
        <v>5744.8903606040403</v>
      </c>
      <c r="T1409">
        <v>-154117.30465971213</v>
      </c>
      <c r="U1409">
        <v>-2.2909314687533922E-2</v>
      </c>
      <c r="V1409">
        <v>8.3870776773868009E-4</v>
      </c>
      <c r="W1409">
        <v>-2.249988641166311E-2</v>
      </c>
      <c r="X1409">
        <f t="shared" si="64"/>
        <v>2.2909314687533922E-2</v>
      </c>
      <c r="Y1409">
        <f t="shared" si="65"/>
        <v>8.3870776773868009E-4</v>
      </c>
      <c r="Z1409">
        <f t="shared" si="66"/>
        <v>2.249988641166311E-2</v>
      </c>
      <c r="AA1409">
        <v>0.99280443803759211</v>
      </c>
      <c r="AB1409">
        <v>0.99082035651474321</v>
      </c>
      <c r="AC1409">
        <v>0.99284220726472616</v>
      </c>
      <c r="AD1409">
        <v>14093.556379631766</v>
      </c>
      <c r="AE1409">
        <v>28482.687028978362</v>
      </c>
      <c r="AF1409">
        <v>28121.201395591019</v>
      </c>
      <c r="AG1409">
        <v>14116.528446930515</v>
      </c>
      <c r="AH1409">
        <v>28514.408287448867</v>
      </c>
      <c r="AI1409">
        <v>28163.496406885024</v>
      </c>
      <c r="AJ1409">
        <v>1</v>
      </c>
      <c r="AK1409">
        <v>1</v>
      </c>
      <c r="AL1409">
        <v>1</v>
      </c>
    </row>
    <row r="1410" spans="1:38" x14ac:dyDescent="0.25">
      <c r="A1410">
        <v>265111457.57326403</v>
      </c>
      <c r="B1410">
        <v>6849692.5646621818</v>
      </c>
      <c r="C1410">
        <v>7380784.5179096749</v>
      </c>
      <c r="D1410">
        <v>7253258.6996558504</v>
      </c>
      <c r="E1410">
        <v>7393685.5621385518</v>
      </c>
      <c r="F1410">
        <v>141622.06435397288</v>
      </c>
      <c r="G1410">
        <v>153918.2742909232</v>
      </c>
      <c r="H1410">
        <v>138057.37192462961</v>
      </c>
      <c r="I1410">
        <v>1.9187941879392777E-2</v>
      </c>
      <c r="J1410">
        <v>2.1220568666360438E-2</v>
      </c>
      <c r="K1410">
        <v>1.867233475975652E-2</v>
      </c>
      <c r="L1410">
        <v>3671.2245548311835</v>
      </c>
      <c r="M1410">
        <v>4003.3668771301473</v>
      </c>
      <c r="N1410">
        <v>3578.8608680993007</v>
      </c>
      <c r="O1410">
        <v>2.0502843066419436E-2</v>
      </c>
      <c r="P1410">
        <v>2.2670784739959034E-2</v>
      </c>
      <c r="Q1410">
        <v>2.0266837101151468E-2</v>
      </c>
      <c r="R1410">
        <v>-531091.95324749313</v>
      </c>
      <c r="S1410">
        <v>-403566.13499366865</v>
      </c>
      <c r="T1410">
        <v>-543992.99747637007</v>
      </c>
      <c r="U1410">
        <v>-7.7535151867605887E-2</v>
      </c>
      <c r="V1410">
        <v>-5.8917408509059417E-2</v>
      </c>
      <c r="W1410">
        <v>-7.9418600519802915E-2</v>
      </c>
      <c r="X1410">
        <f t="shared" si="64"/>
        <v>7.7535151867605887E-2</v>
      </c>
      <c r="Y1410">
        <f t="shared" si="65"/>
        <v>5.8917408509059417E-2</v>
      </c>
      <c r="Z1410">
        <f t="shared" si="66"/>
        <v>7.9418600519802915E-2</v>
      </c>
      <c r="AA1410">
        <v>0.99286095810746744</v>
      </c>
      <c r="AB1410">
        <v>0.99138424985972051</v>
      </c>
      <c r="AC1410">
        <v>0.99310508508613693</v>
      </c>
      <c r="AD1410">
        <v>14084.994301927378</v>
      </c>
      <c r="AE1410">
        <v>28395.80991162037</v>
      </c>
      <c r="AF1410">
        <v>28072.279513332185</v>
      </c>
      <c r="AG1410">
        <v>14107.966369226127</v>
      </c>
      <c r="AH1410">
        <v>28427.531170090875</v>
      </c>
      <c r="AI1410">
        <v>28114.57452462619</v>
      </c>
      <c r="AJ1410">
        <v>0</v>
      </c>
      <c r="AK1410">
        <v>0</v>
      </c>
      <c r="AL1410">
        <v>0</v>
      </c>
    </row>
    <row r="1411" spans="1:38" x14ac:dyDescent="0.25">
      <c r="A1411">
        <v>264801403.04165444</v>
      </c>
      <c r="B1411">
        <v>6849692.5646621669</v>
      </c>
      <c r="C1411">
        <v>7227244.1264886698</v>
      </c>
      <c r="D1411">
        <v>7108728.7356336433</v>
      </c>
      <c r="E1411">
        <v>7240235.0462588873</v>
      </c>
      <c r="F1411">
        <v>141565.62800915437</v>
      </c>
      <c r="G1411">
        <v>152734.55735525297</v>
      </c>
      <c r="H1411">
        <v>138085.01342314872</v>
      </c>
      <c r="I1411">
        <v>1.9587774472748235E-2</v>
      </c>
      <c r="J1411">
        <v>2.1485495232030236E-2</v>
      </c>
      <c r="K1411">
        <v>1.9071896497959529E-2</v>
      </c>
      <c r="L1411">
        <v>3669.7615730858761</v>
      </c>
      <c r="M1411">
        <v>3972.5787644515763</v>
      </c>
      <c r="N1411">
        <v>3579.5774185884679</v>
      </c>
      <c r="O1411">
        <v>2.0530133678584625E-2</v>
      </c>
      <c r="P1411">
        <v>2.2523502373241161E-2</v>
      </c>
      <c r="Q1411">
        <v>2.0295285572244214E-2</v>
      </c>
      <c r="R1411">
        <v>-377551.5618265029</v>
      </c>
      <c r="S1411">
        <v>-259036.17097147647</v>
      </c>
      <c r="T1411">
        <v>-390542.4815967204</v>
      </c>
      <c r="U1411">
        <v>-5.5119490146799614E-2</v>
      </c>
      <c r="V1411">
        <v>-3.7817196688192146E-2</v>
      </c>
      <c r="W1411">
        <v>-5.7016059904869951E-2</v>
      </c>
      <c r="X1411">
        <f t="shared" ref="X1411:X1474" si="67">ABS(U1411)</f>
        <v>5.5119490146799614E-2</v>
      </c>
      <c r="Y1411">
        <f t="shared" ref="Y1411:Y1474" si="68">ABS(V1411)</f>
        <v>3.7817196688192146E-2</v>
      </c>
      <c r="Z1411">
        <f t="shared" ref="Z1411:Z1474" si="69">ABS(W1411)</f>
        <v>5.7016059904869951E-2</v>
      </c>
      <c r="AA1411">
        <v>0.99276137861569613</v>
      </c>
      <c r="AB1411">
        <v>0.99141185017060873</v>
      </c>
      <c r="AC1411">
        <v>0.99301743371740325</v>
      </c>
      <c r="AD1411">
        <v>14084.411579306006</v>
      </c>
      <c r="AE1411">
        <v>28373.251254346356</v>
      </c>
      <c r="AF1411">
        <v>28072.864490237065</v>
      </c>
      <c r="AG1411">
        <v>14107.383646604756</v>
      </c>
      <c r="AH1411">
        <v>28404.972512816861</v>
      </c>
      <c r="AI1411">
        <v>28115.15950153107</v>
      </c>
      <c r="AJ1411">
        <v>0</v>
      </c>
      <c r="AK1411">
        <v>0</v>
      </c>
      <c r="AL1411">
        <v>0</v>
      </c>
    </row>
    <row r="1412" spans="1:38" x14ac:dyDescent="0.25">
      <c r="A1412">
        <v>265320107.73789904</v>
      </c>
      <c r="B1412">
        <v>6849692.5646621669</v>
      </c>
      <c r="C1412">
        <v>7090486.4094921732</v>
      </c>
      <c r="D1412">
        <v>6958445.0566158416</v>
      </c>
      <c r="E1412">
        <v>7092674.4705730537</v>
      </c>
      <c r="F1412">
        <v>132868.39190247629</v>
      </c>
      <c r="G1412">
        <v>151350.40877074405</v>
      </c>
      <c r="H1412">
        <v>136817.3574641202</v>
      </c>
      <c r="I1412">
        <v>1.8738967149644736E-2</v>
      </c>
      <c r="J1412">
        <v>2.1750607720448331E-2</v>
      </c>
      <c r="K1412">
        <v>1.9289953039825048E-2</v>
      </c>
      <c r="L1412">
        <v>3444.3058370771437</v>
      </c>
      <c r="M1412">
        <v>3936.5774863591769</v>
      </c>
      <c r="N1412">
        <v>3546.715976691276</v>
      </c>
      <c r="O1412">
        <v>1.9243399503253465E-2</v>
      </c>
      <c r="P1412">
        <v>2.2274546774574449E-2</v>
      </c>
      <c r="Q1412">
        <v>2.0068572558953095E-2</v>
      </c>
      <c r="R1412">
        <v>-240793.84483000636</v>
      </c>
      <c r="S1412">
        <v>-108752.4919536747</v>
      </c>
      <c r="T1412">
        <v>-242981.90591088682</v>
      </c>
      <c r="U1412">
        <v>-3.5153963854125551E-2</v>
      </c>
      <c r="V1412">
        <v>-1.5876988773880611E-2</v>
      </c>
      <c r="W1412">
        <v>-3.5473403166215084E-2</v>
      </c>
      <c r="X1412">
        <f t="shared" si="67"/>
        <v>3.5153963854125551E-2</v>
      </c>
      <c r="Y1412">
        <f t="shared" si="68"/>
        <v>1.5876988773880611E-2</v>
      </c>
      <c r="Z1412">
        <f t="shared" si="69"/>
        <v>3.5473403166215084E-2</v>
      </c>
      <c r="AA1412">
        <v>0.99370811831439376</v>
      </c>
      <c r="AB1412">
        <v>0.99169437937066784</v>
      </c>
      <c r="AC1412">
        <v>0.9932487487222047</v>
      </c>
      <c r="AD1412">
        <v>13991.714481004477</v>
      </c>
      <c r="AE1412">
        <v>28346.650070152449</v>
      </c>
      <c r="AF1412">
        <v>28045.915890591965</v>
      </c>
      <c r="AG1412">
        <v>14014.686548303227</v>
      </c>
      <c r="AH1412">
        <v>28378.371328622954</v>
      </c>
      <c r="AI1412">
        <v>28088.21090188597</v>
      </c>
      <c r="AJ1412">
        <v>0</v>
      </c>
      <c r="AK1412">
        <v>1</v>
      </c>
      <c r="AL1412">
        <v>0</v>
      </c>
    </row>
    <row r="1413" spans="1:38" x14ac:dyDescent="0.25">
      <c r="A1413">
        <v>265210310.24337682</v>
      </c>
      <c r="B1413">
        <v>6849692.5646621818</v>
      </c>
      <c r="C1413">
        <v>7335009.0647145398</v>
      </c>
      <c r="D1413">
        <v>7205457.7965861699</v>
      </c>
      <c r="E1413">
        <v>7349315.8918043347</v>
      </c>
      <c r="F1413">
        <v>138357.19330956455</v>
      </c>
      <c r="G1413">
        <v>157337.67966476735</v>
      </c>
      <c r="H1413">
        <v>141683.96775227279</v>
      </c>
      <c r="I1413">
        <v>1.8862579730833513E-2</v>
      </c>
      <c r="J1413">
        <v>2.1835903298095982E-2</v>
      </c>
      <c r="K1413">
        <v>1.9278524673333627E-2</v>
      </c>
      <c r="L1413">
        <v>3586.5903221551862</v>
      </c>
      <c r="M1413">
        <v>4092.3045570527697</v>
      </c>
      <c r="N1413">
        <v>3672.873101644132</v>
      </c>
      <c r="O1413">
        <v>2.0025871331938522E-2</v>
      </c>
      <c r="P1413">
        <v>2.3165556461105654E-2</v>
      </c>
      <c r="Q1413">
        <v>2.0791255397640786E-2</v>
      </c>
      <c r="R1413">
        <v>-485316.50005235802</v>
      </c>
      <c r="S1413">
        <v>-355765.23192398809</v>
      </c>
      <c r="T1413">
        <v>-499623.32714215294</v>
      </c>
      <c r="U1413">
        <v>-7.0852304022537282E-2</v>
      </c>
      <c r="V1413">
        <v>-5.1938861279613356E-2</v>
      </c>
      <c r="W1413">
        <v>-7.294098566112707E-2</v>
      </c>
      <c r="X1413">
        <f t="shared" si="67"/>
        <v>7.0852304022537282E-2</v>
      </c>
      <c r="Y1413">
        <f t="shared" si="68"/>
        <v>5.1938861279613356E-2</v>
      </c>
      <c r="Z1413">
        <f t="shared" si="69"/>
        <v>7.294098566112707E-2</v>
      </c>
      <c r="AA1413">
        <v>0.99316257792259988</v>
      </c>
      <c r="AB1413">
        <v>0.99095292003203106</v>
      </c>
      <c r="AC1413">
        <v>0.99270237823191665</v>
      </c>
      <c r="AD1413">
        <v>14050.895648461506</v>
      </c>
      <c r="AE1413">
        <v>28460.01369219134</v>
      </c>
      <c r="AF1413">
        <v>28148.045982083553</v>
      </c>
      <c r="AG1413">
        <v>14073.867715760256</v>
      </c>
      <c r="AH1413">
        <v>28491.734950661845</v>
      </c>
      <c r="AI1413">
        <v>28190.340993377558</v>
      </c>
      <c r="AJ1413">
        <v>0</v>
      </c>
      <c r="AK1413">
        <v>0</v>
      </c>
      <c r="AL1413">
        <v>0</v>
      </c>
    </row>
    <row r="1414" spans="1:38" x14ac:dyDescent="0.25">
      <c r="A1414">
        <v>265361495.87104383</v>
      </c>
      <c r="B1414">
        <v>6849692.5646621669</v>
      </c>
      <c r="C1414">
        <v>7181865.401175919</v>
      </c>
      <c r="D1414">
        <v>7056571.5986488946</v>
      </c>
      <c r="E1414">
        <v>7186524.4970771857</v>
      </c>
      <c r="F1414">
        <v>138926.12423909793</v>
      </c>
      <c r="G1414">
        <v>149862.47813672849</v>
      </c>
      <c r="H1414">
        <v>137611.98685248266</v>
      </c>
      <c r="I1414">
        <v>1.9344016697437818E-2</v>
      </c>
      <c r="J1414">
        <v>2.1237292932083665E-2</v>
      </c>
      <c r="K1414">
        <v>1.9148614453126891E-2</v>
      </c>
      <c r="L1414">
        <v>3601.3385410011238</v>
      </c>
      <c r="M1414">
        <v>3897.8768691444452</v>
      </c>
      <c r="N1414">
        <v>3567.3151521138352</v>
      </c>
      <c r="O1414">
        <v>2.0108760773598026E-2</v>
      </c>
      <c r="P1414">
        <v>2.2052030208575404E-2</v>
      </c>
      <c r="Q1414">
        <v>2.018189494918288E-2</v>
      </c>
      <c r="R1414">
        <v>-332172.83651375212</v>
      </c>
      <c r="S1414">
        <v>-206879.03398672771</v>
      </c>
      <c r="T1414">
        <v>-336831.93241501879</v>
      </c>
      <c r="U1414">
        <v>-4.8494561380381482E-2</v>
      </c>
      <c r="V1414">
        <v>-3.0202674358558043E-2</v>
      </c>
      <c r="W1414">
        <v>-4.9174751893646729E-2</v>
      </c>
      <c r="X1414">
        <f t="shared" si="67"/>
        <v>4.8494561380381482E-2</v>
      </c>
      <c r="Y1414">
        <f t="shared" si="68"/>
        <v>3.0202674358558043E-2</v>
      </c>
      <c r="Z1414">
        <f t="shared" si="69"/>
        <v>4.9174751893646729E-2</v>
      </c>
      <c r="AA1414">
        <v>0.99302040116824697</v>
      </c>
      <c r="AB1414">
        <v>0.9917667139812858</v>
      </c>
      <c r="AC1414">
        <v>0.99309447190933253</v>
      </c>
      <c r="AD1414">
        <v>14056.89513082176</v>
      </c>
      <c r="AE1414">
        <v>28317.781659364118</v>
      </c>
      <c r="AF1414">
        <v>28062.837649216715</v>
      </c>
      <c r="AG1414">
        <v>14079.86719812051</v>
      </c>
      <c r="AH1414">
        <v>28349.502917834623</v>
      </c>
      <c r="AI1414">
        <v>28105.132660510721</v>
      </c>
      <c r="AJ1414">
        <v>0</v>
      </c>
      <c r="AK1414">
        <v>0</v>
      </c>
      <c r="AL1414">
        <v>0</v>
      </c>
    </row>
    <row r="1415" spans="1:38" x14ac:dyDescent="0.25">
      <c r="A1415">
        <v>264939672.67153811</v>
      </c>
      <c r="B1415">
        <v>6849692.5646621669</v>
      </c>
      <c r="C1415">
        <v>6920631.1121429075</v>
      </c>
      <c r="D1415">
        <v>6774480.4079258386</v>
      </c>
      <c r="E1415">
        <v>6921683.6555645438</v>
      </c>
      <c r="F1415">
        <v>133654.01635569811</v>
      </c>
      <c r="G1415">
        <v>155305.86257294027</v>
      </c>
      <c r="H1415">
        <v>138299.8773073059</v>
      </c>
      <c r="I1415">
        <v>1.9312402899381444E-2</v>
      </c>
      <c r="J1415">
        <v>2.2925132736562256E-2</v>
      </c>
      <c r="K1415">
        <v>1.9980670049276606E-2</v>
      </c>
      <c r="L1415">
        <v>3464.6713344782761</v>
      </c>
      <c r="M1415">
        <v>4039.4576206946276</v>
      </c>
      <c r="N1415">
        <v>3585.1473344593705</v>
      </c>
      <c r="O1415">
        <v>1.939862814886912E-2</v>
      </c>
      <c r="P1415">
        <v>2.2890405639729067E-2</v>
      </c>
      <c r="Q1415">
        <v>2.0315964287764054E-2</v>
      </c>
      <c r="R1415">
        <v>-70938.547480740584</v>
      </c>
      <c r="S1415">
        <v>75212.156736328267</v>
      </c>
      <c r="T1415">
        <v>-71991.09090237692</v>
      </c>
      <c r="U1415">
        <v>-1.0356457141845363E-2</v>
      </c>
      <c r="V1415">
        <v>1.098036970656913E-2</v>
      </c>
      <c r="W1415">
        <v>-1.0510120012361108E-2</v>
      </c>
      <c r="X1415">
        <f t="shared" si="67"/>
        <v>1.0356457141845363E-2</v>
      </c>
      <c r="Y1415">
        <f t="shared" si="68"/>
        <v>1.098036970656913E-2</v>
      </c>
      <c r="Z1415">
        <f t="shared" si="69"/>
        <v>1.0510120012361108E-2</v>
      </c>
      <c r="AA1415">
        <v>0.99365001451227875</v>
      </c>
      <c r="AB1415">
        <v>0.99121088948679748</v>
      </c>
      <c r="AC1415">
        <v>0.99306718202838729</v>
      </c>
      <c r="AD1415">
        <v>14000.333540728254</v>
      </c>
      <c r="AE1415">
        <v>28422.033997589904</v>
      </c>
      <c r="AF1415">
        <v>28077.407664752336</v>
      </c>
      <c r="AG1415">
        <v>14023.305608027003</v>
      </c>
      <c r="AH1415">
        <v>28453.755256060409</v>
      </c>
      <c r="AI1415">
        <v>28119.702676046341</v>
      </c>
      <c r="AJ1415">
        <v>1</v>
      </c>
      <c r="AK1415">
        <v>1</v>
      </c>
      <c r="AL1415">
        <v>1</v>
      </c>
    </row>
    <row r="1416" spans="1:38" x14ac:dyDescent="0.25">
      <c r="A1416">
        <v>264968200.46907836</v>
      </c>
      <c r="B1416">
        <v>6849692.5646621818</v>
      </c>
      <c r="C1416">
        <v>7114418.7311012177</v>
      </c>
      <c r="D1416">
        <v>6975321.4751052223</v>
      </c>
      <c r="E1416">
        <v>7115762.4474869305</v>
      </c>
      <c r="F1416">
        <v>135671.95105687875</v>
      </c>
      <c r="G1416">
        <v>149738.43469347965</v>
      </c>
      <c r="H1416">
        <v>134598.15516969585</v>
      </c>
      <c r="I1416">
        <v>1.9069998011753034E-2</v>
      </c>
      <c r="J1416">
        <v>2.1466886541056641E-2</v>
      </c>
      <c r="K1416">
        <v>1.8915493056858832E-2</v>
      </c>
      <c r="L1416">
        <v>3516.9816256664053</v>
      </c>
      <c r="M1416">
        <v>3894.6505374153817</v>
      </c>
      <c r="N1416">
        <v>3489.1876017903874</v>
      </c>
      <c r="O1416">
        <v>1.9673558736058451E-2</v>
      </c>
      <c r="P1416">
        <v>2.2067385202000106E-2</v>
      </c>
      <c r="Q1416">
        <v>1.9770001470234434E-2</v>
      </c>
      <c r="R1416">
        <v>-264726.16643903591</v>
      </c>
      <c r="S1416">
        <v>-125628.91044304054</v>
      </c>
      <c r="T1416">
        <v>-266069.88282474875</v>
      </c>
      <c r="U1416">
        <v>-3.8647890243245081E-2</v>
      </c>
      <c r="V1416">
        <v>-1.8340810081194703E-2</v>
      </c>
      <c r="W1416">
        <v>-3.8844062023661204E-2</v>
      </c>
      <c r="X1416">
        <f t="shared" si="67"/>
        <v>3.8647890243245081E-2</v>
      </c>
      <c r="Y1416">
        <f t="shared" si="68"/>
        <v>1.8340810081194703E-2</v>
      </c>
      <c r="Z1416">
        <f t="shared" si="69"/>
        <v>3.8844062023661204E-2</v>
      </c>
      <c r="AA1416">
        <v>0.99342660489087742</v>
      </c>
      <c r="AB1416">
        <v>0.99183171074158571</v>
      </c>
      <c r="AC1416">
        <v>0.99343492444743986</v>
      </c>
      <c r="AD1416">
        <v>14022.242128080059</v>
      </c>
      <c r="AE1416">
        <v>28315.362074200246</v>
      </c>
      <c r="AF1416">
        <v>27998.131933431068</v>
      </c>
      <c r="AG1416">
        <v>14045.214195378809</v>
      </c>
      <c r="AH1416">
        <v>28347.083332670751</v>
      </c>
      <c r="AI1416">
        <v>28040.426944725074</v>
      </c>
      <c r="AJ1416">
        <v>0</v>
      </c>
      <c r="AK1416">
        <v>1</v>
      </c>
      <c r="AL1416">
        <v>0</v>
      </c>
    </row>
    <row r="1417" spans="1:38" x14ac:dyDescent="0.25">
      <c r="A1417">
        <v>265287008.44692257</v>
      </c>
      <c r="B1417">
        <v>6849692.5646621669</v>
      </c>
      <c r="C1417">
        <v>7256826.0172284031</v>
      </c>
      <c r="D1417">
        <v>7135968.8880744707</v>
      </c>
      <c r="E1417">
        <v>7267052.7844192889</v>
      </c>
      <c r="F1417">
        <v>141883.51701482854</v>
      </c>
      <c r="G1417">
        <v>152635.32089846619</v>
      </c>
      <c r="H1417">
        <v>139547.35901972608</v>
      </c>
      <c r="I1417">
        <v>1.9551731938726852E-2</v>
      </c>
      <c r="J1417">
        <v>2.1389572080891237E-2</v>
      </c>
      <c r="K1417">
        <v>1.9202744655841566E-2</v>
      </c>
      <c r="L1417">
        <v>3678.0021105237774</v>
      </c>
      <c r="M1417">
        <v>3969.9976547949473</v>
      </c>
      <c r="N1417">
        <v>3617.485799417886</v>
      </c>
      <c r="O1417">
        <v>2.05357156756001E-2</v>
      </c>
      <c r="P1417">
        <v>2.2466529913358829E-2</v>
      </c>
      <c r="Q1417">
        <v>2.0471637514851499E-2</v>
      </c>
      <c r="R1417">
        <v>-407133.45256623626</v>
      </c>
      <c r="S1417">
        <v>-286276.32341230381</v>
      </c>
      <c r="T1417">
        <v>-417360.21975712199</v>
      </c>
      <c r="U1417">
        <v>-5.9438208171072343E-2</v>
      </c>
      <c r="V1417">
        <v>-4.1794039763071208E-2</v>
      </c>
      <c r="W1417">
        <v>-6.093123389366404E-2</v>
      </c>
      <c r="X1417">
        <f t="shared" si="67"/>
        <v>5.9438208171072343E-2</v>
      </c>
      <c r="Y1417">
        <f t="shared" si="68"/>
        <v>4.1794039763071208E-2</v>
      </c>
      <c r="Z1417">
        <f t="shared" si="69"/>
        <v>6.093123389366404E-2</v>
      </c>
      <c r="AA1417">
        <v>0.99271876045835594</v>
      </c>
      <c r="AB1417">
        <v>0.99143250920356407</v>
      </c>
      <c r="AC1417">
        <v>0.9928766581858024</v>
      </c>
      <c r="AD1417">
        <v>14087.69085482548</v>
      </c>
      <c r="AE1417">
        <v>28371.352121801941</v>
      </c>
      <c r="AF1417">
        <v>28103.646299374665</v>
      </c>
      <c r="AG1417">
        <v>14110.662922124229</v>
      </c>
      <c r="AH1417">
        <v>28403.073380272446</v>
      </c>
      <c r="AI1417">
        <v>28145.94131066867</v>
      </c>
      <c r="AJ1417">
        <v>0</v>
      </c>
      <c r="AK1417">
        <v>0</v>
      </c>
      <c r="AL1417">
        <v>0</v>
      </c>
    </row>
    <row r="1418" spans="1:38" x14ac:dyDescent="0.25">
      <c r="A1418">
        <v>265107534.23550135</v>
      </c>
      <c r="B1418">
        <v>6849692.5646621818</v>
      </c>
      <c r="C1418">
        <v>7320779.0605958104</v>
      </c>
      <c r="D1418">
        <v>7187546.155608532</v>
      </c>
      <c r="E1418">
        <v>7327238.0067780539</v>
      </c>
      <c r="F1418">
        <v>136486.51430721561</v>
      </c>
      <c r="G1418">
        <v>150410.88824299228</v>
      </c>
      <c r="H1418">
        <v>134463.02631478594</v>
      </c>
      <c r="I1418">
        <v>1.8643714443160299E-2</v>
      </c>
      <c r="J1418">
        <v>2.0926597894000972E-2</v>
      </c>
      <c r="K1418">
        <v>1.835112032533965E-2</v>
      </c>
      <c r="L1418">
        <v>3538.0972944694345</v>
      </c>
      <c r="M1418">
        <v>3912.1408469899234</v>
      </c>
      <c r="N1418">
        <v>3485.6846568607125</v>
      </c>
      <c r="O1418">
        <v>1.9765340525666728E-2</v>
      </c>
      <c r="P1418">
        <v>2.2154515060799847E-2</v>
      </c>
      <c r="Q1418">
        <v>1.9739486958154119E-2</v>
      </c>
      <c r="R1418">
        <v>-471086.49593362864</v>
      </c>
      <c r="S1418">
        <v>-337853.59094635025</v>
      </c>
      <c r="T1418">
        <v>-477545.44211587217</v>
      </c>
      <c r="U1418">
        <v>-6.877483791958508E-2</v>
      </c>
      <c r="V1418">
        <v>-4.9323905818685856E-2</v>
      </c>
      <c r="W1418">
        <v>-6.9717792091800859E-2</v>
      </c>
      <c r="X1418">
        <f t="shared" si="67"/>
        <v>6.877483791958508E-2</v>
      </c>
      <c r="Y1418">
        <f t="shared" si="68"/>
        <v>4.9323905818685856E-2</v>
      </c>
      <c r="Z1418">
        <f t="shared" si="69"/>
        <v>6.9717792091800859E-2</v>
      </c>
      <c r="AA1418">
        <v>0.99334154758656812</v>
      </c>
      <c r="AB1418">
        <v>0.99173818801439428</v>
      </c>
      <c r="AC1418">
        <v>0.99343220632229146</v>
      </c>
      <c r="AD1418">
        <v>14030.99361061343</v>
      </c>
      <c r="AE1418">
        <v>28328.454974360757</v>
      </c>
      <c r="AF1418">
        <v>27995.196938906294</v>
      </c>
      <c r="AG1418">
        <v>14053.96567791218</v>
      </c>
      <c r="AH1418">
        <v>28360.176232831262</v>
      </c>
      <c r="AI1418">
        <v>28037.491950200299</v>
      </c>
      <c r="AJ1418">
        <v>0</v>
      </c>
      <c r="AK1418">
        <v>0</v>
      </c>
      <c r="AL1418">
        <v>0</v>
      </c>
    </row>
    <row r="1419" spans="1:38" x14ac:dyDescent="0.25">
      <c r="A1419">
        <v>265071616.53115085</v>
      </c>
      <c r="B1419">
        <v>6849692.5646621818</v>
      </c>
      <c r="C1419">
        <v>7106832.1125022136</v>
      </c>
      <c r="D1419">
        <v>6962512.7028074116</v>
      </c>
      <c r="E1419">
        <v>7103684.6561412588</v>
      </c>
      <c r="F1419">
        <v>134781.96799475176</v>
      </c>
      <c r="G1419">
        <v>152157.32314201174</v>
      </c>
      <c r="H1419">
        <v>137900.48216467767</v>
      </c>
      <c r="I1419">
        <v>1.8965126213921067E-2</v>
      </c>
      <c r="J1419">
        <v>2.185379469119807E-2</v>
      </c>
      <c r="K1419">
        <v>1.9412528686146041E-2</v>
      </c>
      <c r="L1419">
        <v>3493.9108726310724</v>
      </c>
      <c r="M1419">
        <v>3957.5650804671227</v>
      </c>
      <c r="N1419">
        <v>3574.7938152887832</v>
      </c>
      <c r="O1419">
        <v>1.9538993364335837E-2</v>
      </c>
      <c r="P1419">
        <v>2.2414873839430381E-2</v>
      </c>
      <c r="Q1419">
        <v>2.0246932328960278E-2</v>
      </c>
      <c r="R1419">
        <v>-257139.5478400318</v>
      </c>
      <c r="S1419">
        <v>-112820.13814522978</v>
      </c>
      <c r="T1419">
        <v>-253992.091479077</v>
      </c>
      <c r="U1419">
        <v>-3.7540304971733225E-2</v>
      </c>
      <c r="V1419">
        <v>-1.6470832388488947E-2</v>
      </c>
      <c r="W1419">
        <v>-3.7080801668301383E-2</v>
      </c>
      <c r="X1419">
        <f t="shared" si="67"/>
        <v>3.7540304971733225E-2</v>
      </c>
      <c r="Y1419">
        <f t="shared" si="68"/>
        <v>1.6470832388488947E-2</v>
      </c>
      <c r="Z1419">
        <f t="shared" si="69"/>
        <v>3.7080801668301383E-2</v>
      </c>
      <c r="AA1419">
        <v>0.99349924473508577</v>
      </c>
      <c r="AB1419">
        <v>0.99155391087816169</v>
      </c>
      <c r="AC1419">
        <v>0.99309921505698306</v>
      </c>
      <c r="AD1419">
        <v>14012.620082756879</v>
      </c>
      <c r="AE1419">
        <v>28362.187132969506</v>
      </c>
      <c r="AF1419">
        <v>28068.957035488711</v>
      </c>
      <c r="AG1419">
        <v>14035.592150055629</v>
      </c>
      <c r="AH1419">
        <v>28393.908391440011</v>
      </c>
      <c r="AI1419">
        <v>28111.252046782716</v>
      </c>
      <c r="AJ1419">
        <v>0</v>
      </c>
      <c r="AK1419">
        <v>1</v>
      </c>
      <c r="AL1419">
        <v>0</v>
      </c>
    </row>
    <row r="1420" spans="1:38" x14ac:dyDescent="0.25">
      <c r="A1420">
        <v>265203791.93887535</v>
      </c>
      <c r="B1420">
        <v>6849692.5646621818</v>
      </c>
      <c r="C1420">
        <v>6875191.2025910113</v>
      </c>
      <c r="D1420">
        <v>6701124.4036493618</v>
      </c>
      <c r="E1420">
        <v>6857025.2441454194</v>
      </c>
      <c r="F1420">
        <v>136400.10045966945</v>
      </c>
      <c r="G1420">
        <v>152127.44317336762</v>
      </c>
      <c r="H1420">
        <v>135885.25330789509</v>
      </c>
      <c r="I1420">
        <v>1.9839462851340802E-2</v>
      </c>
      <c r="J1420">
        <v>2.2701778688143829E-2</v>
      </c>
      <c r="K1420">
        <v>1.9816939338806572E-2</v>
      </c>
      <c r="L1420">
        <v>3535.8572152809547</v>
      </c>
      <c r="M1420">
        <v>3956.7879116916115</v>
      </c>
      <c r="N1420">
        <v>3522.5530432441069</v>
      </c>
      <c r="O1420">
        <v>1.9781745194026069E-2</v>
      </c>
      <c r="P1420">
        <v>2.2398994874414657E-2</v>
      </c>
      <c r="Q1420">
        <v>1.9940833150884341E-2</v>
      </c>
      <c r="R1420">
        <v>-25498.637928829528</v>
      </c>
      <c r="S1420">
        <v>148568.16101281997</v>
      </c>
      <c r="T1420">
        <v>-7332.6794832376763</v>
      </c>
      <c r="U1420">
        <v>-3.7225959688144176E-3</v>
      </c>
      <c r="V1420">
        <v>2.1689756089096412E-2</v>
      </c>
      <c r="W1420">
        <v>-1.0705122038713447E-3</v>
      </c>
      <c r="X1420">
        <f t="shared" si="67"/>
        <v>3.7225959688144176E-3</v>
      </c>
      <c r="Y1420">
        <f t="shared" si="68"/>
        <v>2.1689756089096412E-2</v>
      </c>
      <c r="Z1420">
        <f t="shared" si="69"/>
        <v>1.0705122038713447E-3</v>
      </c>
      <c r="AA1420">
        <v>0.99339028361301485</v>
      </c>
      <c r="AB1420">
        <v>0.99158774186783072</v>
      </c>
      <c r="AC1420">
        <v>0.99332364997368028</v>
      </c>
      <c r="AD1420">
        <v>14030.067679897165</v>
      </c>
      <c r="AE1420">
        <v>28361.613267444016</v>
      </c>
      <c r="AF1420">
        <v>28025.940878666766</v>
      </c>
      <c r="AG1420">
        <v>14053.039747195915</v>
      </c>
      <c r="AH1420">
        <v>28393.334525914521</v>
      </c>
      <c r="AI1420">
        <v>28068.235889960772</v>
      </c>
      <c r="AJ1420">
        <v>1</v>
      </c>
      <c r="AK1420">
        <v>1</v>
      </c>
      <c r="AL1420">
        <v>1</v>
      </c>
    </row>
    <row r="1421" spans="1:38" x14ac:dyDescent="0.25">
      <c r="A1421">
        <v>265180560.84908158</v>
      </c>
      <c r="B1421">
        <v>6849692.5646621818</v>
      </c>
      <c r="C1421">
        <v>7158841.1718606241</v>
      </c>
      <c r="D1421">
        <v>7010902.9645645283</v>
      </c>
      <c r="E1421">
        <v>7153260.1143923132</v>
      </c>
      <c r="F1421">
        <v>141210.82183194676</v>
      </c>
      <c r="G1421">
        <v>155824.84356598294</v>
      </c>
      <c r="H1421">
        <v>140553.61455968657</v>
      </c>
      <c r="I1421">
        <v>1.9725374322733472E-2</v>
      </c>
      <c r="J1421">
        <v>2.2226073353685587E-2</v>
      </c>
      <c r="K1421">
        <v>1.9648889081622184E-2</v>
      </c>
      <c r="L1421">
        <v>3660.5640433371586</v>
      </c>
      <c r="M1421">
        <v>4052.9561563751936</v>
      </c>
      <c r="N1421">
        <v>3643.5709589792241</v>
      </c>
      <c r="O1421">
        <v>2.0457331425302393E-2</v>
      </c>
      <c r="P1421">
        <v>2.2945459424620975E-2</v>
      </c>
      <c r="Q1421">
        <v>2.0627760670067736E-2</v>
      </c>
      <c r="R1421">
        <v>-309148.60719844233</v>
      </c>
      <c r="S1421">
        <v>-161210.39990234654</v>
      </c>
      <c r="T1421">
        <v>-303567.5497301314</v>
      </c>
      <c r="U1421">
        <v>-4.5133209159393735E-2</v>
      </c>
      <c r="V1421">
        <v>-2.3535421244164589E-2</v>
      </c>
      <c r="W1421">
        <v>-4.4318419675687004E-2</v>
      </c>
      <c r="X1421">
        <f t="shared" si="67"/>
        <v>4.5133209159393735E-2</v>
      </c>
      <c r="Y1421">
        <f t="shared" si="68"/>
        <v>2.3535421244164589E-2</v>
      </c>
      <c r="Z1421">
        <f t="shared" si="69"/>
        <v>4.4318419675687004E-2</v>
      </c>
      <c r="AA1421">
        <v>0.99287703433823082</v>
      </c>
      <c r="AB1421">
        <v>0.99113329389847749</v>
      </c>
      <c r="AC1421">
        <v>0.99282420646919145</v>
      </c>
      <c r="AD1421">
        <v>14080.742766690353</v>
      </c>
      <c r="AE1421">
        <v>28431.782079911663</v>
      </c>
      <c r="AF1421">
        <v>28124.640809313285</v>
      </c>
      <c r="AG1421">
        <v>14103.714833989103</v>
      </c>
      <c r="AH1421">
        <v>28463.503338382168</v>
      </c>
      <c r="AI1421">
        <v>28166.93582060729</v>
      </c>
      <c r="AJ1421">
        <v>0</v>
      </c>
      <c r="AK1421">
        <v>1</v>
      </c>
      <c r="AL1421">
        <v>0</v>
      </c>
    </row>
    <row r="1422" spans="1:38" x14ac:dyDescent="0.25">
      <c r="A1422">
        <v>265171029.37141064</v>
      </c>
      <c r="B1422">
        <v>6849692.5646621669</v>
      </c>
      <c r="C1422">
        <v>6764968.1674754713</v>
      </c>
      <c r="D1422">
        <v>6626420.7815116132</v>
      </c>
      <c r="E1422">
        <v>6751849.761115049</v>
      </c>
      <c r="F1422">
        <v>133963.74390625456</v>
      </c>
      <c r="G1422">
        <v>148608.22953473215</v>
      </c>
      <c r="H1422">
        <v>136043.30085361915</v>
      </c>
      <c r="I1422">
        <v>1.9802568258979216E-2</v>
      </c>
      <c r="J1422">
        <v>2.2426621314083191E-2</v>
      </c>
      <c r="K1422">
        <v>2.0149041472621865E-2</v>
      </c>
      <c r="L1422">
        <v>3472.7003050634567</v>
      </c>
      <c r="M1422">
        <v>3865.2542495623925</v>
      </c>
      <c r="N1422">
        <v>3526.6501093319594</v>
      </c>
      <c r="O1422">
        <v>1.9437960481014271E-2</v>
      </c>
      <c r="P1422">
        <v>2.1883609639522829E-2</v>
      </c>
      <c r="Q1422">
        <v>1.9966560889633229E-2</v>
      </c>
      <c r="R1422">
        <v>84724.397186695598</v>
      </c>
      <c r="S1422">
        <v>223271.7831505537</v>
      </c>
      <c r="T1422">
        <v>97842.803547117859</v>
      </c>
      <c r="U1422">
        <v>1.2369080274316557E-2</v>
      </c>
      <c r="V1422">
        <v>3.2595883836074861E-2</v>
      </c>
      <c r="W1422">
        <v>1.4284262048765916E-2</v>
      </c>
      <c r="X1422">
        <f t="shared" si="67"/>
        <v>1.2369080274316557E-2</v>
      </c>
      <c r="Y1422">
        <f t="shared" si="68"/>
        <v>3.2595883836074861E-2</v>
      </c>
      <c r="Z1422">
        <f t="shared" si="69"/>
        <v>1.4284262048765916E-2</v>
      </c>
      <c r="AA1422">
        <v>0.99350161649244484</v>
      </c>
      <c r="AB1422">
        <v>0.9918910042767527</v>
      </c>
      <c r="AC1422">
        <v>0.99324021854715516</v>
      </c>
      <c r="AD1422">
        <v>14003.717635122059</v>
      </c>
      <c r="AE1422">
        <v>28293.22356442309</v>
      </c>
      <c r="AF1422">
        <v>28029.337469231014</v>
      </c>
      <c r="AG1422">
        <v>14026.689702420808</v>
      </c>
      <c r="AH1422">
        <v>28324.944822893594</v>
      </c>
      <c r="AI1422">
        <v>28071.632480525019</v>
      </c>
      <c r="AJ1422">
        <v>1</v>
      </c>
      <c r="AK1422">
        <v>0</v>
      </c>
      <c r="AL1422">
        <v>1</v>
      </c>
    </row>
    <row r="1423" spans="1:38" x14ac:dyDescent="0.25">
      <c r="A1423">
        <v>264995486.63645619</v>
      </c>
      <c r="B1423">
        <v>6849692.5646621669</v>
      </c>
      <c r="C1423">
        <v>7287890.7993736472</v>
      </c>
      <c r="D1423">
        <v>7149973.3241238147</v>
      </c>
      <c r="E1423">
        <v>7288181.5927545317</v>
      </c>
      <c r="F1423">
        <v>135119.82383753246</v>
      </c>
      <c r="G1423">
        <v>154414.28752104723</v>
      </c>
      <c r="H1423">
        <v>138265.44972373609</v>
      </c>
      <c r="I1423">
        <v>1.8540319491223062E-2</v>
      </c>
      <c r="J1423">
        <v>2.1596484423243599E-2</v>
      </c>
      <c r="K1423">
        <v>1.8971186154471128E-2</v>
      </c>
      <c r="L1423">
        <v>3502.669004152935</v>
      </c>
      <c r="M1423">
        <v>4016.2680283757991</v>
      </c>
      <c r="N1423">
        <v>3584.2548683063205</v>
      </c>
      <c r="O1423">
        <v>1.9576357860247879E-2</v>
      </c>
      <c r="P1423">
        <v>2.2754071251380244E-2</v>
      </c>
      <c r="Q1423">
        <v>2.0306510940090419E-2</v>
      </c>
      <c r="R1423">
        <v>-438198.23471148033</v>
      </c>
      <c r="S1423">
        <v>-300280.75946164783</v>
      </c>
      <c r="T1423">
        <v>-438489.02809236478</v>
      </c>
      <c r="U1423">
        <v>-6.39734164088126E-2</v>
      </c>
      <c r="V1423">
        <v>-4.383857474287358E-2</v>
      </c>
      <c r="W1423">
        <v>-6.4015869902621161E-2</v>
      </c>
      <c r="X1423">
        <f t="shared" si="67"/>
        <v>6.39734164088126E-2</v>
      </c>
      <c r="Y1423">
        <f t="shared" si="68"/>
        <v>4.383857474287358E-2</v>
      </c>
      <c r="Z1423">
        <f t="shared" si="69"/>
        <v>6.4015869902621161E-2</v>
      </c>
      <c r="AA1423">
        <v>0.99344646719309515</v>
      </c>
      <c r="AB1423">
        <v>0.99124894784828566</v>
      </c>
      <c r="AC1423">
        <v>0.99302073591052809</v>
      </c>
      <c r="AD1423">
        <v>14016.280269647719</v>
      </c>
      <c r="AE1423">
        <v>28405.21113671425</v>
      </c>
      <c r="AF1423">
        <v>28076.68018816812</v>
      </c>
      <c r="AG1423">
        <v>14039.252336946469</v>
      </c>
      <c r="AH1423">
        <v>28436.932395184755</v>
      </c>
      <c r="AI1423">
        <v>28118.975199462126</v>
      </c>
      <c r="AJ1423">
        <v>0</v>
      </c>
      <c r="AK1423">
        <v>0</v>
      </c>
      <c r="AL1423">
        <v>0</v>
      </c>
    </row>
    <row r="1424" spans="1:38" x14ac:dyDescent="0.25">
      <c r="A1424">
        <v>265004912.7455802</v>
      </c>
      <c r="B1424">
        <v>6849692.5646621669</v>
      </c>
      <c r="C1424">
        <v>7081842.7220727457</v>
      </c>
      <c r="D1424">
        <v>6941325.8732022513</v>
      </c>
      <c r="E1424">
        <v>7088000.5291959299</v>
      </c>
      <c r="F1424">
        <v>134439.17514286304</v>
      </c>
      <c r="G1424">
        <v>152412.50655415401</v>
      </c>
      <c r="H1424">
        <v>136232.28039008967</v>
      </c>
      <c r="I1424">
        <v>1.8983643158840834E-2</v>
      </c>
      <c r="J1424">
        <v>2.1957261384681445E-2</v>
      </c>
      <c r="K1424">
        <v>1.9220128416884304E-2</v>
      </c>
      <c r="L1424">
        <v>3485.0247605636127</v>
      </c>
      <c r="M1424">
        <v>3964.2023223701385</v>
      </c>
      <c r="N1424">
        <v>3531.5490253298317</v>
      </c>
      <c r="O1424">
        <v>1.9495400740005921E-2</v>
      </c>
      <c r="P1424">
        <v>2.245827331993587E-2</v>
      </c>
      <c r="Q1424">
        <v>2.0007175921886527E-2</v>
      </c>
      <c r="R1424">
        <v>-232150.1574105788</v>
      </c>
      <c r="S1424">
        <v>-91633.308540084399</v>
      </c>
      <c r="T1424">
        <v>-238307.96453376301</v>
      </c>
      <c r="U1424">
        <v>-3.389205504028759E-2</v>
      </c>
      <c r="V1424">
        <v>-1.3377725740980586E-2</v>
      </c>
      <c r="W1424">
        <v>-3.4791045332925326E-2</v>
      </c>
      <c r="X1424">
        <f t="shared" si="67"/>
        <v>3.389205504028759E-2</v>
      </c>
      <c r="Y1424">
        <f t="shared" si="68"/>
        <v>1.3377725740980586E-2</v>
      </c>
      <c r="Z1424">
        <f t="shared" si="69"/>
        <v>3.4791045332925326E-2</v>
      </c>
      <c r="AA1424">
        <v>0.99355289742827013</v>
      </c>
      <c r="AB1424">
        <v>0.99152052131817592</v>
      </c>
      <c r="AC1424">
        <v>0.9932611626080039</v>
      </c>
      <c r="AD1424">
        <v>14008.897021377265</v>
      </c>
      <c r="AE1424">
        <v>28367.083521462755</v>
      </c>
      <c r="AF1424">
        <v>28033.393641229362</v>
      </c>
      <c r="AG1424">
        <v>14031.869088676014</v>
      </c>
      <c r="AH1424">
        <v>28398.80477993326</v>
      </c>
      <c r="AI1424">
        <v>28075.688652523368</v>
      </c>
      <c r="AJ1424">
        <v>0</v>
      </c>
      <c r="AK1424">
        <v>1</v>
      </c>
      <c r="AL1424">
        <v>0</v>
      </c>
    </row>
    <row r="1425" spans="1:38" x14ac:dyDescent="0.25">
      <c r="A1425">
        <v>265132917.0233337</v>
      </c>
      <c r="B1425">
        <v>6849692.5646621818</v>
      </c>
      <c r="C1425">
        <v>6533949.4359570686</v>
      </c>
      <c r="D1425">
        <v>6371895.9906213246</v>
      </c>
      <c r="E1425">
        <v>6525258.4160577012</v>
      </c>
      <c r="F1425">
        <v>130620.32137129233</v>
      </c>
      <c r="G1425">
        <v>150710.74416266751</v>
      </c>
      <c r="H1425">
        <v>133924.25049796476</v>
      </c>
      <c r="I1425">
        <v>1.9991021150618921E-2</v>
      </c>
      <c r="J1425">
        <v>2.3652417488373299E-2</v>
      </c>
      <c r="K1425">
        <v>2.0523976516914164E-2</v>
      </c>
      <c r="L1425">
        <v>3386.0298066243836</v>
      </c>
      <c r="M1425">
        <v>3919.9400070459296</v>
      </c>
      <c r="N1425">
        <v>3471.7179728610081</v>
      </c>
      <c r="O1425">
        <v>1.8973494518108945E-2</v>
      </c>
      <c r="P1425">
        <v>2.2196497984110618E-2</v>
      </c>
      <c r="Q1425">
        <v>1.9658459274248547E-2</v>
      </c>
      <c r="R1425">
        <v>315743.12870511319</v>
      </c>
      <c r="S1425">
        <v>477796.57404085714</v>
      </c>
      <c r="T1425">
        <v>324434.14860448055</v>
      </c>
      <c r="U1425">
        <v>4.6095956238100921E-2</v>
      </c>
      <c r="V1425">
        <v>6.975445533217467E-2</v>
      </c>
      <c r="W1425">
        <v>4.7364775213160425E-2</v>
      </c>
      <c r="X1425">
        <f t="shared" si="67"/>
        <v>4.6095956238100921E-2</v>
      </c>
      <c r="Y1425">
        <f t="shared" si="68"/>
        <v>6.975445533217467E-2</v>
      </c>
      <c r="Z1425">
        <f t="shared" si="69"/>
        <v>4.7364775213160425E-2</v>
      </c>
      <c r="AA1425">
        <v>0.9939212812106567</v>
      </c>
      <c r="AB1425">
        <v>0.99170730661155171</v>
      </c>
      <c r="AC1425">
        <v>0.99348637710727605</v>
      </c>
      <c r="AD1425">
        <v>13966.766475987823</v>
      </c>
      <c r="AE1425">
        <v>28334.274412040479</v>
      </c>
      <c r="AF1425">
        <v>27983.465346632576</v>
      </c>
      <c r="AG1425">
        <v>13989.738543286572</v>
      </c>
      <c r="AH1425">
        <v>28365.995670510983</v>
      </c>
      <c r="AI1425">
        <v>28025.760357926581</v>
      </c>
      <c r="AJ1425">
        <v>0</v>
      </c>
      <c r="AK1425">
        <v>0</v>
      </c>
      <c r="AL1425">
        <v>0</v>
      </c>
    </row>
    <row r="1426" spans="1:38" x14ac:dyDescent="0.25">
      <c r="A1426">
        <v>265098689.01186275</v>
      </c>
      <c r="B1426">
        <v>6849692.5646621669</v>
      </c>
      <c r="C1426">
        <v>7131655.0075689582</v>
      </c>
      <c r="D1426">
        <v>6959971.4966382673</v>
      </c>
      <c r="E1426">
        <v>7110213.3968824893</v>
      </c>
      <c r="F1426">
        <v>138516.41004181377</v>
      </c>
      <c r="G1426">
        <v>156636.12043049638</v>
      </c>
      <c r="H1426">
        <v>139181.53748433516</v>
      </c>
      <c r="I1426">
        <v>1.9422758096795726E-2</v>
      </c>
      <c r="J1426">
        <v>2.2505281883144653E-2</v>
      </c>
      <c r="K1426">
        <v>1.9574874861753102E-2</v>
      </c>
      <c r="L1426">
        <v>3590.7176477921885</v>
      </c>
      <c r="M1426">
        <v>4074.0572175879533</v>
      </c>
      <c r="N1426">
        <v>3608.0026087742644</v>
      </c>
      <c r="O1426">
        <v>2.007745243148527E-2</v>
      </c>
      <c r="P1426">
        <v>2.307224104638117E-2</v>
      </c>
      <c r="Q1426">
        <v>2.043287598569786E-2</v>
      </c>
      <c r="R1426">
        <v>-281962.44290679134</v>
      </c>
      <c r="S1426">
        <v>-110278.93197610043</v>
      </c>
      <c r="T1426">
        <v>-260520.83222032245</v>
      </c>
      <c r="U1426">
        <v>-4.1164247919891567E-2</v>
      </c>
      <c r="V1426">
        <v>-1.6099836735014032E-2</v>
      </c>
      <c r="W1426">
        <v>-3.8033945284546004E-2</v>
      </c>
      <c r="X1426">
        <f t="shared" si="67"/>
        <v>4.1164247919891567E-2</v>
      </c>
      <c r="Y1426">
        <f t="shared" si="68"/>
        <v>1.6099836735014032E-2</v>
      </c>
      <c r="Z1426">
        <f t="shared" si="69"/>
        <v>3.8033945284546004E-2</v>
      </c>
      <c r="AA1426">
        <v>0.99312211879598467</v>
      </c>
      <c r="AB1426">
        <v>0.990965100394119</v>
      </c>
      <c r="AC1426">
        <v>0.99290422661496625</v>
      </c>
      <c r="AD1426">
        <v>14052.577100831028</v>
      </c>
      <c r="AE1426">
        <v>28446.955535787311</v>
      </c>
      <c r="AF1426">
        <v>28095.976257598682</v>
      </c>
      <c r="AG1426">
        <v>14075.549168129777</v>
      </c>
      <c r="AH1426">
        <v>28478.676794257815</v>
      </c>
      <c r="AI1426">
        <v>28138.271268892688</v>
      </c>
      <c r="AJ1426">
        <v>0</v>
      </c>
      <c r="AK1426">
        <v>1</v>
      </c>
      <c r="AL1426">
        <v>0</v>
      </c>
    </row>
    <row r="1427" spans="1:38" x14ac:dyDescent="0.25">
      <c r="A1427">
        <v>265007583.80291206</v>
      </c>
      <c r="B1427">
        <v>6849692.5646621818</v>
      </c>
      <c r="C1427">
        <v>7244866.0167773878</v>
      </c>
      <c r="D1427">
        <v>7068836.3923254935</v>
      </c>
      <c r="E1427">
        <v>7233184.6721145585</v>
      </c>
      <c r="F1427">
        <v>134282.98920745761</v>
      </c>
      <c r="G1427">
        <v>155444.26163072907</v>
      </c>
      <c r="H1427">
        <v>136572.92394889484</v>
      </c>
      <c r="I1427">
        <v>1.8534916849599441E-2</v>
      </c>
      <c r="J1427">
        <v>2.1990077716254979E-2</v>
      </c>
      <c r="K1427">
        <v>1.8881437449732488E-2</v>
      </c>
      <c r="L1427">
        <v>3480.9760013268697</v>
      </c>
      <c r="M1427">
        <v>4043.0573375335166</v>
      </c>
      <c r="N1427">
        <v>3540.3795273565006</v>
      </c>
      <c r="O1427">
        <v>1.946127411329911E-2</v>
      </c>
      <c r="P1427">
        <v>2.2904770973212925E-2</v>
      </c>
      <c r="Q1427">
        <v>2.005699535337847E-2</v>
      </c>
      <c r="R1427">
        <v>-395173.45211520605</v>
      </c>
      <c r="S1427">
        <v>-219143.82766331173</v>
      </c>
      <c r="T1427">
        <v>-383492.10745237675</v>
      </c>
      <c r="U1427">
        <v>-5.7692144338553318E-2</v>
      </c>
      <c r="V1427">
        <v>-3.1993235549560704E-2</v>
      </c>
      <c r="W1427">
        <v>-5.5986762008973477E-2</v>
      </c>
      <c r="X1427">
        <f t="shared" si="67"/>
        <v>5.7692144338553318E-2</v>
      </c>
      <c r="Y1427">
        <f t="shared" si="68"/>
        <v>3.1993235549560704E-2</v>
      </c>
      <c r="Z1427">
        <f t="shared" si="69"/>
        <v>5.5986762008973477E-2</v>
      </c>
      <c r="AA1427">
        <v>0.99357716892327552</v>
      </c>
      <c r="AB1427">
        <v>0.99113106218945735</v>
      </c>
      <c r="AC1427">
        <v>0.99318997950915588</v>
      </c>
      <c r="AD1427">
        <v>14007.197542185981</v>
      </c>
      <c r="AE1427">
        <v>28424.636745213153</v>
      </c>
      <c r="AF1427">
        <v>28040.690870023471</v>
      </c>
      <c r="AG1427">
        <v>14030.16960948473</v>
      </c>
      <c r="AH1427">
        <v>28456.358003683657</v>
      </c>
      <c r="AI1427">
        <v>28082.985881317476</v>
      </c>
      <c r="AJ1427">
        <v>0</v>
      </c>
      <c r="AK1427">
        <v>0</v>
      </c>
      <c r="AL1427">
        <v>0</v>
      </c>
    </row>
    <row r="1428" spans="1:38" x14ac:dyDescent="0.25">
      <c r="A1428">
        <v>265182213.91698349</v>
      </c>
      <c r="B1428">
        <v>6849692.5646621818</v>
      </c>
      <c r="C1428">
        <v>7013040.7470630845</v>
      </c>
      <c r="D1428">
        <v>6881452.7378234984</v>
      </c>
      <c r="E1428">
        <v>7033662.6692557726</v>
      </c>
      <c r="F1428">
        <v>142499.86580444814</v>
      </c>
      <c r="G1428">
        <v>154289.20606755695</v>
      </c>
      <c r="H1428">
        <v>139512.52758821406</v>
      </c>
      <c r="I1428">
        <v>2.031926962125867E-2</v>
      </c>
      <c r="J1428">
        <v>2.2421022412827955E-2</v>
      </c>
      <c r="K1428">
        <v>1.983497562344368E-2</v>
      </c>
      <c r="L1428">
        <v>3693.979527751198</v>
      </c>
      <c r="M1428">
        <v>4013.0146983202671</v>
      </c>
      <c r="N1428">
        <v>3616.5828643157638</v>
      </c>
      <c r="O1428">
        <v>2.0654148294284174E-2</v>
      </c>
      <c r="P1428">
        <v>2.2719188795450762E-2</v>
      </c>
      <c r="Q1428">
        <v>2.047483875979178E-2</v>
      </c>
      <c r="R1428">
        <v>-163348.18240090273</v>
      </c>
      <c r="S1428">
        <v>-31760.173161316663</v>
      </c>
      <c r="T1428">
        <v>-183970.10459359083</v>
      </c>
      <c r="U1428">
        <v>-2.3847520287789567E-2</v>
      </c>
      <c r="V1428">
        <v>-4.6367297307865433E-3</v>
      </c>
      <c r="W1428">
        <v>-2.6858154998473865E-2</v>
      </c>
      <c r="X1428">
        <f t="shared" si="67"/>
        <v>2.3847520287789567E-2</v>
      </c>
      <c r="Y1428">
        <f t="shared" si="68"/>
        <v>4.6367297307865433E-3</v>
      </c>
      <c r="Z1428">
        <f t="shared" si="69"/>
        <v>2.6858154998473865E-2</v>
      </c>
      <c r="AA1428">
        <v>0.9927872728839281</v>
      </c>
      <c r="AB1428">
        <v>0.991353928229324</v>
      </c>
      <c r="AC1428">
        <v>0.99296812496178444</v>
      </c>
      <c r="AD1428">
        <v>14094.028098108813</v>
      </c>
      <c r="AE1428">
        <v>28402.843246264736</v>
      </c>
      <c r="AF1428">
        <v>28102.916868537119</v>
      </c>
      <c r="AG1428">
        <v>14117.000165407562</v>
      </c>
      <c r="AH1428">
        <v>28434.564504735241</v>
      </c>
      <c r="AI1428">
        <v>28145.211879831124</v>
      </c>
      <c r="AJ1428">
        <v>1</v>
      </c>
      <c r="AK1428">
        <v>1</v>
      </c>
      <c r="AL1428">
        <v>0</v>
      </c>
    </row>
    <row r="1429" spans="1:38" x14ac:dyDescent="0.25">
      <c r="A1429">
        <v>265137200.28355396</v>
      </c>
      <c r="B1429">
        <v>6849692.5646621818</v>
      </c>
      <c r="C1429">
        <v>7081924.3839470269</v>
      </c>
      <c r="D1429">
        <v>6928713.7447257452</v>
      </c>
      <c r="E1429">
        <v>7067663.9897546722</v>
      </c>
      <c r="F1429">
        <v>131281.52668970593</v>
      </c>
      <c r="G1429">
        <v>151056.55846441124</v>
      </c>
      <c r="H1429">
        <v>134956.68202032027</v>
      </c>
      <c r="I1429">
        <v>1.8537549904837834E-2</v>
      </c>
      <c r="J1429">
        <v>2.1801529696532502E-2</v>
      </c>
      <c r="K1429">
        <v>1.9094948800049673E-2</v>
      </c>
      <c r="L1429">
        <v>3403.1700256419358</v>
      </c>
      <c r="M1429">
        <v>3928.9345304552944</v>
      </c>
      <c r="N1429">
        <v>3498.4816923411154</v>
      </c>
      <c r="O1429">
        <v>1.9027181367973118E-2</v>
      </c>
      <c r="P1429">
        <v>2.2247059781280248E-2</v>
      </c>
      <c r="Q1429">
        <v>1.980967887092994E-2</v>
      </c>
      <c r="R1429">
        <v>-232231.81928484514</v>
      </c>
      <c r="S1429">
        <v>-79021.180063563399</v>
      </c>
      <c r="T1429">
        <v>-217971.42509249039</v>
      </c>
      <c r="U1429">
        <v>-3.390397701685733E-2</v>
      </c>
      <c r="V1429">
        <v>-1.1536456463934834E-2</v>
      </c>
      <c r="W1429">
        <v>-3.1822074207682412E-2</v>
      </c>
      <c r="X1429">
        <f t="shared" si="67"/>
        <v>3.390397701685733E-2</v>
      </c>
      <c r="Y1429">
        <f t="shared" si="68"/>
        <v>1.1536456463934834E-2</v>
      </c>
      <c r="Z1429">
        <f t="shared" si="69"/>
        <v>3.1822074207682412E-2</v>
      </c>
      <c r="AA1429">
        <v>0.99381282123236903</v>
      </c>
      <c r="AB1429">
        <v>0.99162816979563251</v>
      </c>
      <c r="AC1429">
        <v>0.99335297967060898</v>
      </c>
      <c r="AD1429">
        <v>13974.148510413961</v>
      </c>
      <c r="AE1429">
        <v>28340.971425422817</v>
      </c>
      <c r="AF1429">
        <v>28005.904868142392</v>
      </c>
      <c r="AG1429">
        <v>13997.120577712711</v>
      </c>
      <c r="AH1429">
        <v>28372.692683893321</v>
      </c>
      <c r="AI1429">
        <v>28048.199879436397</v>
      </c>
      <c r="AJ1429">
        <v>0</v>
      </c>
      <c r="AK1429">
        <v>1</v>
      </c>
      <c r="AL1429">
        <v>0</v>
      </c>
    </row>
    <row r="1430" spans="1:38" x14ac:dyDescent="0.25">
      <c r="A1430">
        <v>265087936.07716861</v>
      </c>
      <c r="B1430">
        <v>6849692.564662152</v>
      </c>
      <c r="C1430">
        <v>7124893.4227444176</v>
      </c>
      <c r="D1430">
        <v>6988995.5135099301</v>
      </c>
      <c r="E1430">
        <v>7136189.4140036255</v>
      </c>
      <c r="F1430">
        <v>142067.20289596546</v>
      </c>
      <c r="G1430">
        <v>155494.05913120526</v>
      </c>
      <c r="H1430">
        <v>141264.41916096793</v>
      </c>
      <c r="I1430">
        <v>1.9939554806876394E-2</v>
      </c>
      <c r="J1430">
        <v>2.2248413070323304E-2</v>
      </c>
      <c r="K1430">
        <v>1.9795497423843487E-2</v>
      </c>
      <c r="L1430">
        <v>3682.7637422672624</v>
      </c>
      <c r="M1430">
        <v>4044.3525551734533</v>
      </c>
      <c r="N1430">
        <v>3661.9971446796144</v>
      </c>
      <c r="O1430">
        <v>2.0590615735666822E-2</v>
      </c>
      <c r="P1430">
        <v>2.2904972014041781E-2</v>
      </c>
      <c r="Q1430">
        <v>2.0739522821048951E-2</v>
      </c>
      <c r="R1430">
        <v>-275200.85808226559</v>
      </c>
      <c r="S1430">
        <v>-139302.94884777814</v>
      </c>
      <c r="T1430">
        <v>-286496.84934147354</v>
      </c>
      <c r="U1430">
        <v>-4.017711094101336E-2</v>
      </c>
      <c r="V1430">
        <v>-2.0337109663351585E-2</v>
      </c>
      <c r="W1430">
        <v>-4.1826234774320042E-2</v>
      </c>
      <c r="X1430">
        <f t="shared" si="67"/>
        <v>4.017711094101336E-2</v>
      </c>
      <c r="Y1430">
        <f t="shared" si="68"/>
        <v>2.0337109663351585E-2</v>
      </c>
      <c r="Z1430">
        <f t="shared" si="69"/>
        <v>4.1826234774320042E-2</v>
      </c>
      <c r="AA1430">
        <v>0.99277403051249713</v>
      </c>
      <c r="AB1430">
        <v>0.99117196405005592</v>
      </c>
      <c r="AC1430">
        <v>0.99275231933044572</v>
      </c>
      <c r="AD1430">
        <v>14089.58237174621</v>
      </c>
      <c r="AE1430">
        <v>28425.572675511354</v>
      </c>
      <c r="AF1430">
        <v>28139.380642827782</v>
      </c>
      <c r="AG1430">
        <v>14112.55443904496</v>
      </c>
      <c r="AH1430">
        <v>28457.293933981859</v>
      </c>
      <c r="AI1430">
        <v>28181.675654121787</v>
      </c>
      <c r="AJ1430">
        <v>0</v>
      </c>
      <c r="AK1430">
        <v>1</v>
      </c>
      <c r="AL1430">
        <v>0</v>
      </c>
    </row>
    <row r="1431" spans="1:38" x14ac:dyDescent="0.25">
      <c r="A1431">
        <v>265114475.41534108</v>
      </c>
      <c r="B1431">
        <v>6849692.5646621669</v>
      </c>
      <c r="C1431">
        <v>7200182.3268394163</v>
      </c>
      <c r="D1431">
        <v>7055805.9011386149</v>
      </c>
      <c r="E1431">
        <v>7205006.7727109734</v>
      </c>
      <c r="F1431">
        <v>140390.44732008781</v>
      </c>
      <c r="G1431">
        <v>154825.65035473174</v>
      </c>
      <c r="H1431">
        <v>138772.09138233293</v>
      </c>
      <c r="I1431">
        <v>1.9498179483145594E-2</v>
      </c>
      <c r="J1431">
        <v>2.1943014380504302E-2</v>
      </c>
      <c r="K1431">
        <v>1.9260508110545218E-2</v>
      </c>
      <c r="L1431">
        <v>3639.2977310161737</v>
      </c>
      <c r="M1431">
        <v>4026.9674488990713</v>
      </c>
      <c r="N1431">
        <v>3597.3885386118186</v>
      </c>
      <c r="O1431">
        <v>2.0342783902573373E-2</v>
      </c>
      <c r="P1431">
        <v>2.2804166367824685E-2</v>
      </c>
      <c r="Q1431">
        <v>2.0371519701912966E-2</v>
      </c>
      <c r="R1431">
        <v>-350489.76217724942</v>
      </c>
      <c r="S1431">
        <v>-206113.33647644799</v>
      </c>
      <c r="T1431">
        <v>-355314.20804880653</v>
      </c>
      <c r="U1431">
        <v>-5.1168685144416533E-2</v>
      </c>
      <c r="V1431">
        <v>-3.0090888683062186E-2</v>
      </c>
      <c r="W1431">
        <v>-5.1873015422894526E-2</v>
      </c>
      <c r="X1431">
        <f t="shared" si="67"/>
        <v>5.1168685144416533E-2</v>
      </c>
      <c r="Y1431">
        <f t="shared" si="68"/>
        <v>3.0090888683062186E-2</v>
      </c>
      <c r="Z1431">
        <f t="shared" si="69"/>
        <v>5.1873015422894526E-2</v>
      </c>
      <c r="AA1431">
        <v>0.99302510844034475</v>
      </c>
      <c r="AB1431">
        <v>0.9913043934945176</v>
      </c>
      <c r="AC1431">
        <v>0.99305111215321884</v>
      </c>
      <c r="AD1431">
        <v>14072.22440359461</v>
      </c>
      <c r="AE1431">
        <v>28412.98505438658</v>
      </c>
      <c r="AF1431">
        <v>28087.367610319605</v>
      </c>
      <c r="AG1431">
        <v>14095.196470893359</v>
      </c>
      <c r="AH1431">
        <v>28444.706312857084</v>
      </c>
      <c r="AI1431">
        <v>28129.66262161361</v>
      </c>
      <c r="AJ1431">
        <v>0</v>
      </c>
      <c r="AK1431">
        <v>0</v>
      </c>
      <c r="AL1431">
        <v>0</v>
      </c>
    </row>
    <row r="1432" spans="1:38" x14ac:dyDescent="0.25">
      <c r="A1432">
        <v>265058431.57174057</v>
      </c>
      <c r="B1432">
        <v>6849692.5646621818</v>
      </c>
      <c r="C1432">
        <v>6976467.3385253344</v>
      </c>
      <c r="D1432">
        <v>6846479.3951636488</v>
      </c>
      <c r="E1432">
        <v>6980268.9139961302</v>
      </c>
      <c r="F1432">
        <v>133989.37641318527</v>
      </c>
      <c r="G1432">
        <v>153346.34931677929</v>
      </c>
      <c r="H1432">
        <v>138124.77677222085</v>
      </c>
      <c r="I1432">
        <v>1.9205906071296474E-2</v>
      </c>
      <c r="J1432">
        <v>2.2397839892003928E-2</v>
      </c>
      <c r="K1432">
        <v>1.9787887612075662E-2</v>
      </c>
      <c r="L1432">
        <v>3473.3647685372457</v>
      </c>
      <c r="M1432">
        <v>3988.4912848183235</v>
      </c>
      <c r="N1432">
        <v>3580.6082037757697</v>
      </c>
      <c r="O1432">
        <v>1.9432862242093403E-2</v>
      </c>
      <c r="P1432">
        <v>2.2591188524312907E-2</v>
      </c>
      <c r="Q1432">
        <v>2.0280900517721547E-2</v>
      </c>
      <c r="R1432">
        <v>-126774.7738631526</v>
      </c>
      <c r="S1432">
        <v>3213.1694985330105</v>
      </c>
      <c r="T1432">
        <v>-130576.34933394846</v>
      </c>
      <c r="U1432">
        <v>-1.8508096920610475E-2</v>
      </c>
      <c r="V1432">
        <v>4.690968927729503E-4</v>
      </c>
      <c r="W1432">
        <v>-1.9063096350863496E-2</v>
      </c>
      <c r="X1432">
        <f t="shared" si="67"/>
        <v>1.8508096920610475E-2</v>
      </c>
      <c r="Y1432">
        <f t="shared" si="68"/>
        <v>4.690968927729503E-4</v>
      </c>
      <c r="Z1432">
        <f t="shared" si="69"/>
        <v>1.9063096350863496E-2</v>
      </c>
      <c r="AA1432">
        <v>0.99355665095841406</v>
      </c>
      <c r="AB1432">
        <v>0.99140827837255929</v>
      </c>
      <c r="AC1432">
        <v>0.99306616543193227</v>
      </c>
      <c r="AD1432">
        <v>14003.997346178996</v>
      </c>
      <c r="AE1432">
        <v>28384.932208324732</v>
      </c>
      <c r="AF1432">
        <v>28073.70579645368</v>
      </c>
      <c r="AG1432">
        <v>14026.969413477746</v>
      </c>
      <c r="AH1432">
        <v>28416.653466795236</v>
      </c>
      <c r="AI1432">
        <v>28116.000807747685</v>
      </c>
      <c r="AJ1432">
        <v>1</v>
      </c>
      <c r="AK1432">
        <v>1</v>
      </c>
      <c r="AL1432">
        <v>1</v>
      </c>
    </row>
    <row r="1433" spans="1:38" x14ac:dyDescent="0.25">
      <c r="A1433">
        <v>264984854.95381773</v>
      </c>
      <c r="B1433">
        <v>6849692.5646621818</v>
      </c>
      <c r="C1433">
        <v>7207023.2289978126</v>
      </c>
      <c r="D1433">
        <v>7051773.5313175311</v>
      </c>
      <c r="E1433">
        <v>7208366.1290098317</v>
      </c>
      <c r="F1433">
        <v>137502.41274804488</v>
      </c>
      <c r="G1433">
        <v>155613.51594442868</v>
      </c>
      <c r="H1433">
        <v>139777.11865105064</v>
      </c>
      <c r="I1433">
        <v>1.907894679661877E-2</v>
      </c>
      <c r="J1433">
        <v>2.2067287789849704E-2</v>
      </c>
      <c r="K1433">
        <v>1.9390957139166703E-2</v>
      </c>
      <c r="L1433">
        <v>3564.4321125516321</v>
      </c>
      <c r="M1433">
        <v>4047.4595900691425</v>
      </c>
      <c r="N1433">
        <v>3623.4418577011397</v>
      </c>
      <c r="O1433">
        <v>1.9932964479856829E-2</v>
      </c>
      <c r="P1433">
        <v>2.2931731724920905E-2</v>
      </c>
      <c r="Q1433">
        <v>2.0529370275993813E-2</v>
      </c>
      <c r="R1433">
        <v>-357330.66433563083</v>
      </c>
      <c r="S1433">
        <v>-202080.96665534936</v>
      </c>
      <c r="T1433">
        <v>-358673.56434764992</v>
      </c>
      <c r="U1433">
        <v>-5.2167401815829371E-2</v>
      </c>
      <c r="V1433">
        <v>-2.950219513469737E-2</v>
      </c>
      <c r="W1433">
        <v>-5.2363454412254963E-2</v>
      </c>
      <c r="X1433">
        <f t="shared" si="67"/>
        <v>5.2167401815829371E-2</v>
      </c>
      <c r="Y1433">
        <f t="shared" si="68"/>
        <v>2.950219513469737E-2</v>
      </c>
      <c r="Z1433">
        <f t="shared" si="69"/>
        <v>5.2363454412254963E-2</v>
      </c>
      <c r="AA1433">
        <v>0.99331121166152669</v>
      </c>
      <c r="AB1433">
        <v>0.99123139986500652</v>
      </c>
      <c r="AC1433">
        <v>0.99296272074173542</v>
      </c>
      <c r="AD1433">
        <v>14041.835292011361</v>
      </c>
      <c r="AE1433">
        <v>28427.816612035927</v>
      </c>
      <c r="AF1433">
        <v>28108.453309485205</v>
      </c>
      <c r="AG1433">
        <v>14064.807359310111</v>
      </c>
      <c r="AH1433">
        <v>28459.537870506432</v>
      </c>
      <c r="AI1433">
        <v>28150.74832077921</v>
      </c>
      <c r="AJ1433">
        <v>0</v>
      </c>
      <c r="AK1433">
        <v>0</v>
      </c>
      <c r="AL1433">
        <v>0</v>
      </c>
    </row>
    <row r="1434" spans="1:38" x14ac:dyDescent="0.25">
      <c r="A1434">
        <v>265118971.83828101</v>
      </c>
      <c r="B1434">
        <v>6849692.5646621669</v>
      </c>
      <c r="C1434">
        <v>6952193.2877004948</v>
      </c>
      <c r="D1434">
        <v>6799926.9072284596</v>
      </c>
      <c r="E1434">
        <v>6945920.992504498</v>
      </c>
      <c r="F1434">
        <v>129594.83895490764</v>
      </c>
      <c r="G1434">
        <v>148546.28868168386</v>
      </c>
      <c r="H1434">
        <v>132342.43575781764</v>
      </c>
      <c r="I1434">
        <v>1.8640856718437467E-2</v>
      </c>
      <c r="J1434">
        <v>2.1845277266697698E-2</v>
      </c>
      <c r="K1434">
        <v>1.9053259589423978E-2</v>
      </c>
      <c r="L1434">
        <v>3359.4465461363188</v>
      </c>
      <c r="M1434">
        <v>3863.643187064602</v>
      </c>
      <c r="N1434">
        <v>3430.7125937553978</v>
      </c>
      <c r="O1434">
        <v>1.8792300248438934E-2</v>
      </c>
      <c r="P1434">
        <v>2.1878902081422236E-2</v>
      </c>
      <c r="Q1434">
        <v>1.9427318019318279E-2</v>
      </c>
      <c r="R1434">
        <v>-102500.72303832788</v>
      </c>
      <c r="S1434">
        <v>49765.657433707267</v>
      </c>
      <c r="T1434">
        <v>-96228.427842331119</v>
      </c>
      <c r="U1434">
        <v>-1.4964280815628592E-2</v>
      </c>
      <c r="V1434">
        <v>7.2653855576599521E-3</v>
      </c>
      <c r="W1434">
        <v>-1.4048576185561577E-2</v>
      </c>
      <c r="X1434">
        <f t="shared" si="67"/>
        <v>1.4964280815628592E-2</v>
      </c>
      <c r="Y1434">
        <f t="shared" si="68"/>
        <v>7.2653855576599521E-3</v>
      </c>
      <c r="Z1434">
        <f t="shared" si="69"/>
        <v>1.4048576185561577E-2</v>
      </c>
      <c r="AA1434">
        <v>0.99391578058476959</v>
      </c>
      <c r="AB1434">
        <v>0.99183255872908671</v>
      </c>
      <c r="AC1434">
        <v>0.99355151582266632</v>
      </c>
      <c r="AD1434">
        <v>13955.243219214881</v>
      </c>
      <c r="AE1434">
        <v>28292.005402395367</v>
      </c>
      <c r="AF1434">
        <v>27948.747394409838</v>
      </c>
      <c r="AG1434">
        <v>13978.21528651363</v>
      </c>
      <c r="AH1434">
        <v>28323.726660865872</v>
      </c>
      <c r="AI1434">
        <v>27991.042405703844</v>
      </c>
      <c r="AJ1434">
        <v>1</v>
      </c>
      <c r="AK1434">
        <v>1</v>
      </c>
      <c r="AL1434">
        <v>1</v>
      </c>
    </row>
    <row r="1435" spans="1:38" x14ac:dyDescent="0.25">
      <c r="A1435">
        <v>264978920.73392743</v>
      </c>
      <c r="B1435">
        <v>6849692.5646621669</v>
      </c>
      <c r="C1435">
        <v>7146906.0480517466</v>
      </c>
      <c r="D1435">
        <v>7006466.5798206264</v>
      </c>
      <c r="E1435">
        <v>7160191.10114522</v>
      </c>
      <c r="F1435">
        <v>136972.95758967791</v>
      </c>
      <c r="G1435">
        <v>154331.11423431727</v>
      </c>
      <c r="H1435">
        <v>137540.36756459466</v>
      </c>
      <c r="I1435">
        <v>1.916535024649119E-2</v>
      </c>
      <c r="J1435">
        <v>2.2026953597239354E-2</v>
      </c>
      <c r="K1435">
        <v>1.9209035851374984E-2</v>
      </c>
      <c r="L1435">
        <v>3550.7072117959092</v>
      </c>
      <c r="M1435">
        <v>4014.1047168217242</v>
      </c>
      <c r="N1435">
        <v>3565.4585655132732</v>
      </c>
      <c r="O1435">
        <v>1.9862084608432844E-2</v>
      </c>
      <c r="P1435">
        <v>2.2743276074938625E-2</v>
      </c>
      <c r="Q1435">
        <v>2.0201318652550843E-2</v>
      </c>
      <c r="R1435">
        <v>-297213.48338957969</v>
      </c>
      <c r="S1435">
        <v>-156774.01515845954</v>
      </c>
      <c r="T1435">
        <v>-310498.53648305312</v>
      </c>
      <c r="U1435">
        <v>-4.3390777116467348E-2</v>
      </c>
      <c r="V1435">
        <v>-2.2887744767883869E-2</v>
      </c>
      <c r="W1435">
        <v>-4.5330287973058422E-2</v>
      </c>
      <c r="X1435">
        <f t="shared" si="67"/>
        <v>4.3390777116467348E-2</v>
      </c>
      <c r="Y1435">
        <f t="shared" si="68"/>
        <v>2.2887744767883869E-2</v>
      </c>
      <c r="Z1435">
        <f t="shared" si="69"/>
        <v>4.5330287973058422E-2</v>
      </c>
      <c r="AA1435">
        <v>0.99337394376260169</v>
      </c>
      <c r="AB1435">
        <v>0.99137873173911084</v>
      </c>
      <c r="AC1435">
        <v>0.99318883314636541</v>
      </c>
      <c r="AD1435">
        <v>14036.194972439798</v>
      </c>
      <c r="AE1435">
        <v>28403.636814646143</v>
      </c>
      <c r="AF1435">
        <v>28061.316516938001</v>
      </c>
      <c r="AG1435">
        <v>14059.167039738548</v>
      </c>
      <c r="AH1435">
        <v>28435.358073116648</v>
      </c>
      <c r="AI1435">
        <v>28103.611528232006</v>
      </c>
      <c r="AJ1435">
        <v>0</v>
      </c>
      <c r="AK1435">
        <v>1</v>
      </c>
      <c r="AL1435">
        <v>0</v>
      </c>
    </row>
    <row r="1436" spans="1:38" x14ac:dyDescent="0.25">
      <c r="A1436">
        <v>265038843.53735498</v>
      </c>
      <c r="B1436">
        <v>6849692.5646621669</v>
      </c>
      <c r="C1436">
        <v>7179463.0066517899</v>
      </c>
      <c r="D1436">
        <v>7052574.2940320205</v>
      </c>
      <c r="E1436">
        <v>7201831.6824713293</v>
      </c>
      <c r="F1436">
        <v>132280.18447057577</v>
      </c>
      <c r="G1436">
        <v>151140.31750160776</v>
      </c>
      <c r="H1436">
        <v>133409.95561223562</v>
      </c>
      <c r="I1436">
        <v>1.84248020148607E-2</v>
      </c>
      <c r="J1436">
        <v>2.1430517595469309E-2</v>
      </c>
      <c r="K1436">
        <v>1.8524447875801452E-2</v>
      </c>
      <c r="L1436">
        <v>3429.0579194791489</v>
      </c>
      <c r="M1436">
        <v>3931.1130771984772</v>
      </c>
      <c r="N1436">
        <v>3458.3859079698755</v>
      </c>
      <c r="O1436">
        <v>1.9171332632249759E-2</v>
      </c>
      <c r="P1436">
        <v>2.2267884002621058E-2</v>
      </c>
      <c r="Q1436">
        <v>1.9590109651553098E-2</v>
      </c>
      <c r="R1436">
        <v>-329770.44198962301</v>
      </c>
      <c r="S1436">
        <v>-202881.72936985362</v>
      </c>
      <c r="T1436">
        <v>-352139.11780916248</v>
      </c>
      <c r="U1436">
        <v>-4.8143831110161309E-2</v>
      </c>
      <c r="V1436">
        <v>-2.9619100047866154E-2</v>
      </c>
      <c r="W1436">
        <v>-5.1409477795523559E-2</v>
      </c>
      <c r="X1436">
        <f t="shared" si="67"/>
        <v>4.8143831110161309E-2</v>
      </c>
      <c r="Y1436">
        <f t="shared" si="68"/>
        <v>2.9619100047866154E-2</v>
      </c>
      <c r="Z1436">
        <f t="shared" si="69"/>
        <v>5.1409477795523559E-2</v>
      </c>
      <c r="AA1436">
        <v>0.99376164486441887</v>
      </c>
      <c r="AB1436">
        <v>0.99163519113232279</v>
      </c>
      <c r="AC1436">
        <v>0.99351710744958421</v>
      </c>
      <c r="AD1436">
        <v>13985.227848581853</v>
      </c>
      <c r="AE1436">
        <v>28342.591190102201</v>
      </c>
      <c r="AF1436">
        <v>27972.222703711039</v>
      </c>
      <c r="AG1436">
        <v>14008.199915880603</v>
      </c>
      <c r="AH1436">
        <v>28374.312448572706</v>
      </c>
      <c r="AI1436">
        <v>28014.517715005044</v>
      </c>
      <c r="AJ1436">
        <v>0</v>
      </c>
      <c r="AK1436">
        <v>0</v>
      </c>
      <c r="AL1436">
        <v>0</v>
      </c>
    </row>
    <row r="1437" spans="1:38" x14ac:dyDescent="0.25">
      <c r="A1437">
        <v>265162589.95689705</v>
      </c>
      <c r="B1437">
        <v>6849692.5646621669</v>
      </c>
      <c r="C1437">
        <v>7224271.5703971768</v>
      </c>
      <c r="D1437">
        <v>7084779.3206126178</v>
      </c>
      <c r="E1437">
        <v>7230896.6608004989</v>
      </c>
      <c r="F1437">
        <v>143979.27806816919</v>
      </c>
      <c r="G1437">
        <v>154123.61005673668</v>
      </c>
      <c r="H1437">
        <v>138549.45797706509</v>
      </c>
      <c r="I1437">
        <v>1.9929937110635707E-2</v>
      </c>
      <c r="J1437">
        <v>2.175418641598701E-2</v>
      </c>
      <c r="K1437">
        <v>1.9160757576326216E-2</v>
      </c>
      <c r="L1437">
        <v>3732.3298699388115</v>
      </c>
      <c r="M1437">
        <v>4008.7075971150534</v>
      </c>
      <c r="N1437">
        <v>3591.6172134667986</v>
      </c>
      <c r="O1437">
        <v>2.0853423415843991E-2</v>
      </c>
      <c r="P1437">
        <v>2.2696530581442682E-2</v>
      </c>
      <c r="Q1437">
        <v>2.0335045135482233E-2</v>
      </c>
      <c r="R1437">
        <v>-374579.00573500991</v>
      </c>
      <c r="S1437">
        <v>-235086.7559504509</v>
      </c>
      <c r="T1437">
        <v>-381204.09613833204</v>
      </c>
      <c r="U1437">
        <v>-5.4685520875415304E-2</v>
      </c>
      <c r="V1437">
        <v>-3.4320774798459235E-2</v>
      </c>
      <c r="W1437">
        <v>-5.5652730767068136E-2</v>
      </c>
      <c r="X1437">
        <f t="shared" si="67"/>
        <v>5.4685520875415304E-2</v>
      </c>
      <c r="Y1437">
        <f t="shared" si="68"/>
        <v>3.4320774798459235E-2</v>
      </c>
      <c r="Z1437">
        <f t="shared" si="69"/>
        <v>5.5652730767068136E-2</v>
      </c>
      <c r="AA1437">
        <v>0.99260269004232415</v>
      </c>
      <c r="AB1437">
        <v>0.99132530211200398</v>
      </c>
      <c r="AC1437">
        <v>0.99302695195589485</v>
      </c>
      <c r="AD1437">
        <v>14109.128115006812</v>
      </c>
      <c r="AE1437">
        <v>28399.705428607242</v>
      </c>
      <c r="AF1437">
        <v>28082.676053161871</v>
      </c>
      <c r="AG1437">
        <v>14132.100182305561</v>
      </c>
      <c r="AH1437">
        <v>28431.426687077746</v>
      </c>
      <c r="AI1437">
        <v>28124.971064455876</v>
      </c>
      <c r="AJ1437">
        <v>0</v>
      </c>
      <c r="AK1437">
        <v>0</v>
      </c>
      <c r="AL1437">
        <v>0</v>
      </c>
    </row>
    <row r="1438" spans="1:38" x14ac:dyDescent="0.25">
      <c r="A1438">
        <v>265120280.46897027</v>
      </c>
      <c r="B1438">
        <v>6849692.564662152</v>
      </c>
      <c r="C1438">
        <v>7202461.4953208668</v>
      </c>
      <c r="D1438">
        <v>7034906.4211628679</v>
      </c>
      <c r="E1438">
        <v>7199908.1343004359</v>
      </c>
      <c r="F1438">
        <v>139713.12903665492</v>
      </c>
      <c r="G1438">
        <v>159610.25344052445</v>
      </c>
      <c r="H1438">
        <v>140898.76245351642</v>
      </c>
      <c r="I1438">
        <v>1.9397969586844803E-2</v>
      </c>
      <c r="J1438">
        <v>2.2688326451702955E-2</v>
      </c>
      <c r="K1438">
        <v>1.9569522252967823E-2</v>
      </c>
      <c r="L1438">
        <v>3621.7398206374637</v>
      </c>
      <c r="M1438">
        <v>4151.4135005594017</v>
      </c>
      <c r="N1438">
        <v>3652.5182268702088</v>
      </c>
      <c r="O1438">
        <v>2.0243652086709616E-2</v>
      </c>
      <c r="P1438">
        <v>2.3508358402772701E-2</v>
      </c>
      <c r="Q1438">
        <v>2.0683246209599326E-2</v>
      </c>
      <c r="R1438">
        <v>-352768.93065871485</v>
      </c>
      <c r="S1438">
        <v>-185213.85650071595</v>
      </c>
      <c r="T1438">
        <v>-350215.56963828392</v>
      </c>
      <c r="U1438">
        <v>-5.1501425403917306E-2</v>
      </c>
      <c r="V1438">
        <v>-2.7039732769356967E-2</v>
      </c>
      <c r="W1438">
        <v>-5.1128655239953483E-2</v>
      </c>
      <c r="X1438">
        <f t="shared" si="67"/>
        <v>5.1501425403917306E-2</v>
      </c>
      <c r="Y1438">
        <f t="shared" si="68"/>
        <v>2.7039732769356967E-2</v>
      </c>
      <c r="Z1438">
        <f t="shared" si="69"/>
        <v>5.1128655239953483E-2</v>
      </c>
      <c r="AA1438">
        <v>0.99309415769146625</v>
      </c>
      <c r="AB1438">
        <v>0.99070594807055234</v>
      </c>
      <c r="AC1438">
        <v>0.99279564905886952</v>
      </c>
      <c r="AD1438">
        <v>14065.153867235813</v>
      </c>
      <c r="AE1438">
        <v>28501.916943049317</v>
      </c>
      <c r="AF1438">
        <v>28131.80736915566</v>
      </c>
      <c r="AG1438">
        <v>14088.125934534562</v>
      </c>
      <c r="AH1438">
        <v>28533.638201519821</v>
      </c>
      <c r="AI1438">
        <v>28174.102380449665</v>
      </c>
      <c r="AJ1438">
        <v>0</v>
      </c>
      <c r="AK1438">
        <v>1</v>
      </c>
      <c r="AL1438">
        <v>0</v>
      </c>
    </row>
    <row r="1439" spans="1:38" x14ac:dyDescent="0.25">
      <c r="A1439">
        <v>265159965.69803199</v>
      </c>
      <c r="B1439">
        <v>6849692.5646621818</v>
      </c>
      <c r="C1439">
        <v>7082942.0426764134</v>
      </c>
      <c r="D1439">
        <v>6939207.8651753198</v>
      </c>
      <c r="E1439">
        <v>7089675.3964971136</v>
      </c>
      <c r="F1439">
        <v>135715.52750794933</v>
      </c>
      <c r="G1439">
        <v>148964.24960372271</v>
      </c>
      <c r="H1439">
        <v>134268.17006714211</v>
      </c>
      <c r="I1439">
        <v>1.9160897645389578E-2</v>
      </c>
      <c r="J1439">
        <v>2.1467039537942868E-2</v>
      </c>
      <c r="K1439">
        <v>1.8938549730144444E-2</v>
      </c>
      <c r="L1439">
        <v>3518.1112444013984</v>
      </c>
      <c r="M1439">
        <v>3874.5142218324586</v>
      </c>
      <c r="N1439">
        <v>3480.6333988954507</v>
      </c>
      <c r="O1439">
        <v>1.9666379851841075E-2</v>
      </c>
      <c r="P1439">
        <v>2.1936976622303789E-2</v>
      </c>
      <c r="Q1439">
        <v>1.9706876560713009E-2</v>
      </c>
      <c r="R1439">
        <v>-233249.47801423166</v>
      </c>
      <c r="S1439">
        <v>-89515.300513138063</v>
      </c>
      <c r="T1439">
        <v>-239982.83183493186</v>
      </c>
      <c r="U1439">
        <v>-3.4052547002996071E-2</v>
      </c>
      <c r="V1439">
        <v>-1.3068513611099982E-2</v>
      </c>
      <c r="W1439">
        <v>-3.5035562482469973E-2</v>
      </c>
      <c r="X1439">
        <f t="shared" si="67"/>
        <v>3.4052547002996071E-2</v>
      </c>
      <c r="Y1439">
        <f t="shared" si="68"/>
        <v>1.3068513611099982E-2</v>
      </c>
      <c r="Z1439">
        <f t="shared" si="69"/>
        <v>3.5035562482469973E-2</v>
      </c>
      <c r="AA1439">
        <v>0.99336109122289939</v>
      </c>
      <c r="AB1439">
        <v>0.99184356442076327</v>
      </c>
      <c r="AC1439">
        <v>0.99340857330468202</v>
      </c>
      <c r="AD1439">
        <v>14022.711632217462</v>
      </c>
      <c r="AE1439">
        <v>28300.215414885624</v>
      </c>
      <c r="AF1439">
        <v>27990.959469918198</v>
      </c>
      <c r="AG1439">
        <v>14045.683699516212</v>
      </c>
      <c r="AH1439">
        <v>28331.936673356129</v>
      </c>
      <c r="AI1439">
        <v>28033.254481212203</v>
      </c>
      <c r="AJ1439">
        <v>0</v>
      </c>
      <c r="AK1439">
        <v>1</v>
      </c>
      <c r="AL1439">
        <v>0</v>
      </c>
    </row>
    <row r="1440" spans="1:38" x14ac:dyDescent="0.25">
      <c r="A1440">
        <v>265218012.37228698</v>
      </c>
      <c r="B1440">
        <v>6849692.5646621669</v>
      </c>
      <c r="C1440">
        <v>6975775.9744860139</v>
      </c>
      <c r="D1440">
        <v>6815871.4363187049</v>
      </c>
      <c r="E1440">
        <v>6963242.1247442141</v>
      </c>
      <c r="F1440">
        <v>135305.35431300485</v>
      </c>
      <c r="G1440">
        <v>149975.78864158885</v>
      </c>
      <c r="H1440">
        <v>133579.61308471899</v>
      </c>
      <c r="I1440">
        <v>1.9396459233766372E-2</v>
      </c>
      <c r="J1440">
        <v>2.2003905156196976E-2</v>
      </c>
      <c r="K1440">
        <v>1.9183537020784822E-2</v>
      </c>
      <c r="L1440">
        <v>3507.4784527394295</v>
      </c>
      <c r="M1440">
        <v>3900.8240404538865</v>
      </c>
      <c r="N1440">
        <v>3462.7839381567883</v>
      </c>
      <c r="O1440">
        <v>1.9614420215312331E-2</v>
      </c>
      <c r="P1440">
        <v>2.208097214255967E-2</v>
      </c>
      <c r="Q1440">
        <v>1.9601405980169843E-2</v>
      </c>
      <c r="R1440">
        <v>-126083.409823847</v>
      </c>
      <c r="S1440">
        <v>33821.128343462013</v>
      </c>
      <c r="T1440">
        <v>-113549.56008204725</v>
      </c>
      <c r="U1440">
        <v>-1.8407163333770082E-2</v>
      </c>
      <c r="V1440">
        <v>4.9376126043884864E-3</v>
      </c>
      <c r="W1440">
        <v>-1.6577322122142225E-2</v>
      </c>
      <c r="X1440">
        <f t="shared" si="67"/>
        <v>1.8407163333770082E-2</v>
      </c>
      <c r="Y1440">
        <f t="shared" si="68"/>
        <v>4.9376126043884864E-3</v>
      </c>
      <c r="Z1440">
        <f t="shared" si="69"/>
        <v>1.6577322122142225E-2</v>
      </c>
      <c r="AA1440">
        <v>0.99349227662283679</v>
      </c>
      <c r="AB1440">
        <v>0.99181531379990118</v>
      </c>
      <c r="AC1440">
        <v>0.99354141961009412</v>
      </c>
      <c r="AD1440">
        <v>14018.286337274654</v>
      </c>
      <c r="AE1440">
        <v>28319.990138718818</v>
      </c>
      <c r="AF1440">
        <v>27975.936251051044</v>
      </c>
      <c r="AG1440">
        <v>14041.258404573404</v>
      </c>
      <c r="AH1440">
        <v>28351.711397189323</v>
      </c>
      <c r="AI1440">
        <v>28018.231262345049</v>
      </c>
      <c r="AJ1440">
        <v>1</v>
      </c>
      <c r="AK1440">
        <v>1</v>
      </c>
      <c r="AL1440">
        <v>1</v>
      </c>
    </row>
    <row r="1441" spans="1:38" x14ac:dyDescent="0.25">
      <c r="A1441">
        <v>265156018.19287345</v>
      </c>
      <c r="B1441">
        <v>6849692.564662152</v>
      </c>
      <c r="C1441">
        <v>7360592.6238385271</v>
      </c>
      <c r="D1441">
        <v>7198005.2526076119</v>
      </c>
      <c r="E1441">
        <v>7337306.350628552</v>
      </c>
      <c r="F1441">
        <v>136657.96055521435</v>
      </c>
      <c r="G1441">
        <v>152221.6098327995</v>
      </c>
      <c r="H1441">
        <v>137207.59057059721</v>
      </c>
      <c r="I1441">
        <v>1.8566162745187714E-2</v>
      </c>
      <c r="J1441">
        <v>2.1147749201440826E-2</v>
      </c>
      <c r="K1441">
        <v>1.8699994795616418E-2</v>
      </c>
      <c r="L1441">
        <v>3542.5416420247243</v>
      </c>
      <c r="M1441">
        <v>3959.2371574815365</v>
      </c>
      <c r="N1441">
        <v>3556.831988424211</v>
      </c>
      <c r="O1441">
        <v>1.9785474748610653E-2</v>
      </c>
      <c r="P1441">
        <v>2.2417009383115572E-2</v>
      </c>
      <c r="Q1441">
        <v>2.0138610769502251E-2</v>
      </c>
      <c r="R1441">
        <v>-510900.05917637516</v>
      </c>
      <c r="S1441">
        <v>-348312.68794545997</v>
      </c>
      <c r="T1441">
        <v>-487613.78596640006</v>
      </c>
      <c r="U1441">
        <v>-7.4587297802550981E-2</v>
      </c>
      <c r="V1441">
        <v>-5.0850849823891306E-2</v>
      </c>
      <c r="W1441">
        <v>-7.1187689281416777E-2</v>
      </c>
      <c r="X1441">
        <f t="shared" si="67"/>
        <v>7.4587297802550981E-2</v>
      </c>
      <c r="Y1441">
        <f t="shared" si="68"/>
        <v>5.0850849823891306E-2</v>
      </c>
      <c r="Z1441">
        <f t="shared" si="69"/>
        <v>7.1187689281416777E-2</v>
      </c>
      <c r="AA1441">
        <v>0.99333217371101468</v>
      </c>
      <c r="AB1441">
        <v>0.99156695334990497</v>
      </c>
      <c r="AC1441">
        <v>0.99318469744755822</v>
      </c>
      <c r="AD1441">
        <v>14032.828935656105</v>
      </c>
      <c r="AE1441">
        <v>28363.421421502142</v>
      </c>
      <c r="AF1441">
        <v>28054.238212454424</v>
      </c>
      <c r="AG1441">
        <v>14055.801002954855</v>
      </c>
      <c r="AH1441">
        <v>28395.142679972647</v>
      </c>
      <c r="AI1441">
        <v>28096.533223748429</v>
      </c>
      <c r="AJ1441">
        <v>0</v>
      </c>
      <c r="AK1441">
        <v>0</v>
      </c>
      <c r="AL1441">
        <v>0</v>
      </c>
    </row>
    <row r="1442" spans="1:38" x14ac:dyDescent="0.25">
      <c r="A1442">
        <v>265169165.98418093</v>
      </c>
      <c r="B1442">
        <v>6849692.5646621669</v>
      </c>
      <c r="C1442">
        <v>6932390.8710521618</v>
      </c>
      <c r="D1442">
        <v>6800996.8836123077</v>
      </c>
      <c r="E1442">
        <v>6924257.8279329306</v>
      </c>
      <c r="F1442">
        <v>133959.88434791431</v>
      </c>
      <c r="G1442">
        <v>150397.29715501325</v>
      </c>
      <c r="H1442">
        <v>136287.56509151761</v>
      </c>
      <c r="I1442">
        <v>1.9323763884592182E-2</v>
      </c>
      <c r="J1442">
        <v>2.2114007656349733E-2</v>
      </c>
      <c r="K1442">
        <v>1.9682624257826482E-2</v>
      </c>
      <c r="L1442">
        <v>3472.6002549376926</v>
      </c>
      <c r="M1442">
        <v>3911.7873469803239</v>
      </c>
      <c r="N1442">
        <v>3532.982170491061</v>
      </c>
      <c r="O1442">
        <v>1.9423391491924392E-2</v>
      </c>
      <c r="P1442">
        <v>2.2147222385156463E-2</v>
      </c>
      <c r="Q1442">
        <v>2.0002555065540446E-2</v>
      </c>
      <c r="R1442">
        <v>-82698.306389994919</v>
      </c>
      <c r="S1442">
        <v>48695.681049859151</v>
      </c>
      <c r="T1442">
        <v>-74565.26327076368</v>
      </c>
      <c r="U1442">
        <v>-1.2073287320461467E-2</v>
      </c>
      <c r="V1442">
        <v>7.1091776149315201E-3</v>
      </c>
      <c r="W1442">
        <v>-1.088592846567287E-2</v>
      </c>
      <c r="X1442">
        <f t="shared" si="67"/>
        <v>1.2073287320461467E-2</v>
      </c>
      <c r="Y1442">
        <f t="shared" si="68"/>
        <v>7.1091776149315201E-3</v>
      </c>
      <c r="Z1442">
        <f t="shared" si="69"/>
        <v>1.088592846567287E-2</v>
      </c>
      <c r="AA1442">
        <v>0.99354839458711086</v>
      </c>
      <c r="AB1442">
        <v>0.99172798859283751</v>
      </c>
      <c r="AC1442">
        <v>0.99324320863002369</v>
      </c>
      <c r="AD1442">
        <v>14003.675513609071</v>
      </c>
      <c r="AE1442">
        <v>28328.190931285942</v>
      </c>
      <c r="AF1442">
        <v>28034.57918351164</v>
      </c>
      <c r="AG1442">
        <v>14026.64758090782</v>
      </c>
      <c r="AH1442">
        <v>28359.912189756447</v>
      </c>
      <c r="AI1442">
        <v>28076.874194805645</v>
      </c>
      <c r="AJ1442">
        <v>1</v>
      </c>
      <c r="AK1442">
        <v>1</v>
      </c>
      <c r="AL1442">
        <v>1</v>
      </c>
    </row>
    <row r="1443" spans="1:38" x14ac:dyDescent="0.25">
      <c r="A1443">
        <v>265034752.80461162</v>
      </c>
      <c r="B1443">
        <v>6849692.5646621669</v>
      </c>
      <c r="C1443">
        <v>7061855.7330197897</v>
      </c>
      <c r="D1443">
        <v>6937273.5744429501</v>
      </c>
      <c r="E1443">
        <v>7073162.3736128798</v>
      </c>
      <c r="F1443">
        <v>131144.66480135659</v>
      </c>
      <c r="G1443">
        <v>153954.90883134032</v>
      </c>
      <c r="H1443">
        <v>138761.14627822317</v>
      </c>
      <c r="I1443">
        <v>1.8570850178679099E-2</v>
      </c>
      <c r="J1443">
        <v>2.2192422884764581E-2</v>
      </c>
      <c r="K1443">
        <v>1.9617978345285149E-2</v>
      </c>
      <c r="L1443">
        <v>3399.6221976433776</v>
      </c>
      <c r="M1443">
        <v>4004.3197302357353</v>
      </c>
      <c r="N1443">
        <v>3597.1048087084437</v>
      </c>
      <c r="O1443">
        <v>1.9014630336274221E-2</v>
      </c>
      <c r="P1443">
        <v>2.2682924599219487E-2</v>
      </c>
      <c r="Q1443">
        <v>2.0376209355944728E-2</v>
      </c>
      <c r="R1443">
        <v>-212163.16835762281</v>
      </c>
      <c r="S1443">
        <v>-87581.009780783206</v>
      </c>
      <c r="T1443">
        <v>-223469.8089507129</v>
      </c>
      <c r="U1443">
        <v>-3.0974115459163953E-2</v>
      </c>
      <c r="V1443">
        <v>-1.2786122727991775E-2</v>
      </c>
      <c r="W1443">
        <v>-3.262479400953007E-2</v>
      </c>
      <c r="X1443">
        <f t="shared" si="67"/>
        <v>3.0974115459163953E-2</v>
      </c>
      <c r="Y1443">
        <f t="shared" si="68"/>
        <v>1.2786122727991775E-2</v>
      </c>
      <c r="Z1443">
        <f t="shared" si="69"/>
        <v>3.262479400953007E-2</v>
      </c>
      <c r="AA1443">
        <v>0.99382224672321995</v>
      </c>
      <c r="AB1443">
        <v>0.99131313509421071</v>
      </c>
      <c r="AC1443">
        <v>0.9929804588210962</v>
      </c>
      <c r="AD1443">
        <v>13972.623570408769</v>
      </c>
      <c r="AE1443">
        <v>28396.505302667541</v>
      </c>
      <c r="AF1443">
        <v>28087.137139947881</v>
      </c>
      <c r="AG1443">
        <v>13995.595637707518</v>
      </c>
      <c r="AH1443">
        <v>28428.226561138046</v>
      </c>
      <c r="AI1443">
        <v>28129.432151241886</v>
      </c>
      <c r="AJ1443">
        <v>0</v>
      </c>
      <c r="AK1443">
        <v>1</v>
      </c>
      <c r="AL1443">
        <v>0</v>
      </c>
    </row>
    <row r="1444" spans="1:38" x14ac:dyDescent="0.25">
      <c r="A1444">
        <v>265197146.8196933</v>
      </c>
      <c r="B1444">
        <v>6849692.5646621669</v>
      </c>
      <c r="C1444">
        <v>7007237.4310774747</v>
      </c>
      <c r="D1444">
        <v>6856425.2371232705</v>
      </c>
      <c r="E1444">
        <v>6993010.2238728255</v>
      </c>
      <c r="F1444">
        <v>137245.52037203326</v>
      </c>
      <c r="G1444">
        <v>152235.49474811635</v>
      </c>
      <c r="H1444">
        <v>136020.42820228846</v>
      </c>
      <c r="I1444">
        <v>1.9586252317260151E-2</v>
      </c>
      <c r="J1444">
        <v>2.2203333294419373E-2</v>
      </c>
      <c r="K1444">
        <v>1.9450912246337097E-2</v>
      </c>
      <c r="L1444">
        <v>3557.7727716991672</v>
      </c>
      <c r="M1444">
        <v>3959.5982998496365</v>
      </c>
      <c r="N1444">
        <v>3526.0571816551828</v>
      </c>
      <c r="O1444">
        <v>1.9896850243531921E-2</v>
      </c>
      <c r="P1444">
        <v>2.2415481357738885E-2</v>
      </c>
      <c r="Q1444">
        <v>1.9961183695001206E-2</v>
      </c>
      <c r="R1444">
        <v>-157544.86641530786</v>
      </c>
      <c r="S1444">
        <v>-6732.6724611036479</v>
      </c>
      <c r="T1444">
        <v>-143317.65921065863</v>
      </c>
      <c r="U1444">
        <v>-2.3000282848910331E-2</v>
      </c>
      <c r="V1444">
        <v>-9.8291600645520499E-4</v>
      </c>
      <c r="W1444">
        <v>-2.092322507290912E-2</v>
      </c>
      <c r="X1444">
        <f t="shared" si="67"/>
        <v>2.3000282848910331E-2</v>
      </c>
      <c r="Y1444">
        <f t="shared" si="68"/>
        <v>9.8291600645520499E-4</v>
      </c>
      <c r="Z1444">
        <f t="shared" si="69"/>
        <v>2.092322507290912E-2</v>
      </c>
      <c r="AA1444">
        <v>0.99331310732955513</v>
      </c>
      <c r="AB1444">
        <v>0.9915987974495627</v>
      </c>
      <c r="AC1444">
        <v>0.99332863245842828</v>
      </c>
      <c r="AD1444">
        <v>14039.101318664134</v>
      </c>
      <c r="AE1444">
        <v>28363.687939983563</v>
      </c>
      <c r="AF1444">
        <v>28028.846158701836</v>
      </c>
      <c r="AG1444">
        <v>14062.073385962884</v>
      </c>
      <c r="AH1444">
        <v>28395.409198454068</v>
      </c>
      <c r="AI1444">
        <v>28071.141169995841</v>
      </c>
      <c r="AJ1444">
        <v>1</v>
      </c>
      <c r="AK1444">
        <v>1</v>
      </c>
      <c r="AL1444">
        <v>1</v>
      </c>
    </row>
    <row r="1445" spans="1:38" x14ac:dyDescent="0.25">
      <c r="A1445">
        <v>265433006.37038112</v>
      </c>
      <c r="B1445">
        <v>6849692.5646621669</v>
      </c>
      <c r="C1445">
        <v>7039768.3874739995</v>
      </c>
      <c r="D1445">
        <v>6878687.4134961022</v>
      </c>
      <c r="E1445">
        <v>7039479.2813923405</v>
      </c>
      <c r="F1445">
        <v>142369.53887868181</v>
      </c>
      <c r="G1445">
        <v>156333.98320636901</v>
      </c>
      <c r="H1445">
        <v>138918.39393747621</v>
      </c>
      <c r="I1445">
        <v>2.0223611210278276E-2</v>
      </c>
      <c r="J1445">
        <v>2.272729865579283E-2</v>
      </c>
      <c r="K1445">
        <v>1.9734186064682829E-2</v>
      </c>
      <c r="L1445">
        <v>3690.601103547232</v>
      </c>
      <c r="M1445">
        <v>4066.1987215062386</v>
      </c>
      <c r="N1445">
        <v>3601.1811393415383</v>
      </c>
      <c r="O1445">
        <v>2.0614285256194957E-2</v>
      </c>
      <c r="P1445">
        <v>2.2997933719927487E-2</v>
      </c>
      <c r="Q1445">
        <v>2.03678498834781E-2</v>
      </c>
      <c r="R1445">
        <v>-190075.82281183265</v>
      </c>
      <c r="S1445">
        <v>-28994.848833935335</v>
      </c>
      <c r="T1445">
        <v>-189786.71673017368</v>
      </c>
      <c r="U1445">
        <v>-2.77495407301112E-2</v>
      </c>
      <c r="V1445">
        <v>-4.2330146295208784E-3</v>
      </c>
      <c r="W1445">
        <v>-2.7707333568413102E-2</v>
      </c>
      <c r="X1445">
        <f t="shared" si="67"/>
        <v>2.77495407301112E-2</v>
      </c>
      <c r="Y1445">
        <f t="shared" si="68"/>
        <v>4.2330146295208784E-3</v>
      </c>
      <c r="Z1445">
        <f t="shared" si="69"/>
        <v>2.7707333568413102E-2</v>
      </c>
      <c r="AA1445">
        <v>0.99277255914229645</v>
      </c>
      <c r="AB1445">
        <v>0.99103674190411573</v>
      </c>
      <c r="AC1445">
        <v>0.99295995224015932</v>
      </c>
      <c r="AD1445">
        <v>14092.690376502833</v>
      </c>
      <c r="AE1445">
        <v>28441.313813252771</v>
      </c>
      <c r="AF1445">
        <v>28090.446549846041</v>
      </c>
      <c r="AG1445">
        <v>14115.662443801582</v>
      </c>
      <c r="AH1445">
        <v>28473.035071723276</v>
      </c>
      <c r="AI1445">
        <v>28132.741561140047</v>
      </c>
      <c r="AJ1445">
        <v>0</v>
      </c>
      <c r="AK1445">
        <v>1</v>
      </c>
      <c r="AL1445">
        <v>0</v>
      </c>
    </row>
    <row r="1446" spans="1:38" x14ac:dyDescent="0.25">
      <c r="A1446">
        <v>265313775.52449104</v>
      </c>
      <c r="B1446">
        <v>6849692.5646621669</v>
      </c>
      <c r="C1446">
        <v>7287194.2576507516</v>
      </c>
      <c r="D1446">
        <v>7124921.981333293</v>
      </c>
      <c r="E1446">
        <v>7284742.3217302086</v>
      </c>
      <c r="F1446">
        <v>142612.3158640909</v>
      </c>
      <c r="G1446">
        <v>154107.65495225374</v>
      </c>
      <c r="H1446">
        <v>137378.07786216622</v>
      </c>
      <c r="I1446">
        <v>1.9570264057989624E-2</v>
      </c>
      <c r="J1446">
        <v>2.1629381396175713E-2</v>
      </c>
      <c r="K1446">
        <v>1.8858330438452264E-2</v>
      </c>
      <c r="L1446">
        <v>3696.8945355364312</v>
      </c>
      <c r="M1446">
        <v>4008.2926097647705</v>
      </c>
      <c r="N1446">
        <v>3561.2515300089794</v>
      </c>
      <c r="O1446">
        <v>2.0640315202598309E-2</v>
      </c>
      <c r="P1446">
        <v>2.2680892521478088E-2</v>
      </c>
      <c r="Q1446">
        <v>2.0151314052599376E-2</v>
      </c>
      <c r="R1446">
        <v>-437501.69298858475</v>
      </c>
      <c r="S1446">
        <v>-275229.41667112615</v>
      </c>
      <c r="T1446">
        <v>-435049.75706804171</v>
      </c>
      <c r="U1446">
        <v>-6.3871726921829047E-2</v>
      </c>
      <c r="V1446">
        <v>-4.0181280265196941E-2</v>
      </c>
      <c r="W1446">
        <v>-6.3513764006355625E-2</v>
      </c>
      <c r="X1446">
        <f t="shared" si="67"/>
        <v>6.3871726921829047E-2</v>
      </c>
      <c r="Y1446">
        <f t="shared" si="68"/>
        <v>4.0181280265196941E-2</v>
      </c>
      <c r="Z1446">
        <f t="shared" si="69"/>
        <v>6.3513764006355625E-2</v>
      </c>
      <c r="AA1446">
        <v>0.99275789340099774</v>
      </c>
      <c r="AB1446">
        <v>0.99131829512627856</v>
      </c>
      <c r="AC1446">
        <v>0.99313740375236559</v>
      </c>
      <c r="AD1446">
        <v>14095.181342384525</v>
      </c>
      <c r="AE1446">
        <v>28399.402923179441</v>
      </c>
      <c r="AF1446">
        <v>28057.866689736748</v>
      </c>
      <c r="AG1446">
        <v>14118.153409683275</v>
      </c>
      <c r="AH1446">
        <v>28431.124181649946</v>
      </c>
      <c r="AI1446">
        <v>28100.161701030753</v>
      </c>
      <c r="AJ1446">
        <v>0</v>
      </c>
      <c r="AK1446">
        <v>0</v>
      </c>
      <c r="AL1446">
        <v>0</v>
      </c>
    </row>
    <row r="1447" spans="1:38" x14ac:dyDescent="0.25">
      <c r="A1447">
        <v>265215549.82574844</v>
      </c>
      <c r="B1447">
        <v>6849692.5646621669</v>
      </c>
      <c r="C1447">
        <v>7285889.7650311515</v>
      </c>
      <c r="D1447">
        <v>7151974.6099257935</v>
      </c>
      <c r="E1447">
        <v>7289862.3606816987</v>
      </c>
      <c r="F1447">
        <v>134711.79664163908</v>
      </c>
      <c r="G1447">
        <v>151492.64355306493</v>
      </c>
      <c r="H1447">
        <v>137056.13619690886</v>
      </c>
      <c r="I1447">
        <v>1.8489409116260916E-2</v>
      </c>
      <c r="J1447">
        <v>2.1181932517324299E-2</v>
      </c>
      <c r="K1447">
        <v>1.8800922351583645E-2</v>
      </c>
      <c r="L1447">
        <v>3492.0918425543105</v>
      </c>
      <c r="M1447">
        <v>3940.2769692109864</v>
      </c>
      <c r="N1447">
        <v>3552.9058371166798</v>
      </c>
      <c r="O1447">
        <v>1.9503924445945908E-2</v>
      </c>
      <c r="P1447">
        <v>2.2304511871586167E-2</v>
      </c>
      <c r="Q1447">
        <v>2.011174113947254E-2</v>
      </c>
      <c r="R1447">
        <v>-436197.2003689846</v>
      </c>
      <c r="S1447">
        <v>-302282.04526362661</v>
      </c>
      <c r="T1447">
        <v>-440169.79601953179</v>
      </c>
      <c r="U1447">
        <v>-6.3681281495660561E-2</v>
      </c>
      <c r="V1447">
        <v>-4.4130746367086832E-2</v>
      </c>
      <c r="W1447">
        <v>-6.4261248496083612E-2</v>
      </c>
      <c r="X1447">
        <f t="shared" si="67"/>
        <v>6.3681281495660561E-2</v>
      </c>
      <c r="Y1447">
        <f t="shared" si="68"/>
        <v>4.4130746367086832E-2</v>
      </c>
      <c r="Z1447">
        <f t="shared" si="69"/>
        <v>6.4261248496083612E-2</v>
      </c>
      <c r="AA1447">
        <v>0.9935139175559119</v>
      </c>
      <c r="AB1447">
        <v>0.99164045744488583</v>
      </c>
      <c r="AC1447">
        <v>0.9931939775717008</v>
      </c>
      <c r="AD1447">
        <v>14011.858725471247</v>
      </c>
      <c r="AE1447">
        <v>28349.39479261719</v>
      </c>
      <c r="AF1447">
        <v>28051.011028676832</v>
      </c>
      <c r="AG1447">
        <v>14034.830792769997</v>
      </c>
      <c r="AH1447">
        <v>28381.116051087694</v>
      </c>
      <c r="AI1447">
        <v>28093.306039970837</v>
      </c>
      <c r="AJ1447">
        <v>0</v>
      </c>
      <c r="AK1447">
        <v>0</v>
      </c>
      <c r="AL1447">
        <v>0</v>
      </c>
    </row>
    <row r="1448" spans="1:38" x14ac:dyDescent="0.25">
      <c r="A1448">
        <v>265316053.37505975</v>
      </c>
      <c r="B1448">
        <v>6849692.5646621818</v>
      </c>
      <c r="C1448">
        <v>6983264.3809268754</v>
      </c>
      <c r="D1448">
        <v>6827609.9123127917</v>
      </c>
      <c r="E1448">
        <v>6975979.8666863283</v>
      </c>
      <c r="F1448">
        <v>129904.38105562577</v>
      </c>
      <c r="G1448">
        <v>148838.25253322587</v>
      </c>
      <c r="H1448">
        <v>133369.64090411336</v>
      </c>
      <c r="I1448">
        <v>1.8602243015519885E-2</v>
      </c>
      <c r="J1448">
        <v>2.179946634982962E-2</v>
      </c>
      <c r="K1448">
        <v>1.9118409664715029E-2</v>
      </c>
      <c r="L1448">
        <v>3367.4707093632446</v>
      </c>
      <c r="M1448">
        <v>3871.2370768607761</v>
      </c>
      <c r="N1448">
        <v>3457.3408299034418</v>
      </c>
      <c r="O1448">
        <v>1.8824082804743892E-2</v>
      </c>
      <c r="P1448">
        <v>2.1905171604446431E-2</v>
      </c>
      <c r="Q1448">
        <v>1.9563163575480963E-2</v>
      </c>
      <c r="R1448">
        <v>-133571.81626469363</v>
      </c>
      <c r="S1448">
        <v>22082.65234939009</v>
      </c>
      <c r="T1448">
        <v>-126287.30202414654</v>
      </c>
      <c r="U1448">
        <v>-1.9500410420431945E-2</v>
      </c>
      <c r="V1448">
        <v>3.2238895601410366E-3</v>
      </c>
      <c r="W1448">
        <v>-1.8436929954443126E-2</v>
      </c>
      <c r="X1448">
        <f t="shared" si="67"/>
        <v>1.9500410420431945E-2</v>
      </c>
      <c r="Y1448">
        <f t="shared" si="68"/>
        <v>3.2238895601410366E-3</v>
      </c>
      <c r="Z1448">
        <f t="shared" si="69"/>
        <v>1.8436929954443126E-2</v>
      </c>
      <c r="AA1448">
        <v>0.99396745315393586</v>
      </c>
      <c r="AB1448">
        <v>0.99190762094427731</v>
      </c>
      <c r="AC1448">
        <v>0.993536644574609</v>
      </c>
      <c r="AD1448">
        <v>13958.731096873033</v>
      </c>
      <c r="AE1448">
        <v>28297.742880509206</v>
      </c>
      <c r="AF1448">
        <v>27971.339580866799</v>
      </c>
      <c r="AG1448">
        <v>13981.703164171782</v>
      </c>
      <c r="AH1448">
        <v>28329.464138979711</v>
      </c>
      <c r="AI1448">
        <v>28013.634592160804</v>
      </c>
      <c r="AJ1448">
        <v>1</v>
      </c>
      <c r="AK1448">
        <v>1</v>
      </c>
      <c r="AL1448">
        <v>1</v>
      </c>
    </row>
    <row r="1449" spans="1:38" x14ac:dyDescent="0.25">
      <c r="A1449">
        <v>265034272.17776054</v>
      </c>
      <c r="B1449">
        <v>6849692.5646621818</v>
      </c>
      <c r="C1449">
        <v>7073169.3219581349</v>
      </c>
      <c r="D1449">
        <v>6933003.0387379406</v>
      </c>
      <c r="E1449">
        <v>7076874.6701784143</v>
      </c>
      <c r="F1449">
        <v>139305.50221816509</v>
      </c>
      <c r="G1449">
        <v>154564.91444729478</v>
      </c>
      <c r="H1449">
        <v>139569.80452389421</v>
      </c>
      <c r="I1449">
        <v>1.9694919756226021E-2</v>
      </c>
      <c r="J1449">
        <v>2.229407856648383E-2</v>
      </c>
      <c r="K1449">
        <v>1.9721955104282714E-2</v>
      </c>
      <c r="L1449">
        <v>3611.1730378972602</v>
      </c>
      <c r="M1449">
        <v>4020.185788304706</v>
      </c>
      <c r="N1449">
        <v>3618.0676541599637</v>
      </c>
      <c r="O1449">
        <v>2.0199847910363399E-2</v>
      </c>
      <c r="P1449">
        <v>2.2772842126965266E-2</v>
      </c>
      <c r="Q1449">
        <v>2.0494993970815827E-2</v>
      </c>
      <c r="R1449">
        <v>-223476.75729595311</v>
      </c>
      <c r="S1449">
        <v>-83310.47407575883</v>
      </c>
      <c r="T1449">
        <v>-227182.10551623255</v>
      </c>
      <c r="U1449">
        <v>-3.2625808412026842E-2</v>
      </c>
      <c r="V1449">
        <v>-1.2162658876919624E-2</v>
      </c>
      <c r="W1449">
        <v>-3.3166759437974411E-2</v>
      </c>
      <c r="X1449">
        <f t="shared" si="67"/>
        <v>3.2625808412026842E-2</v>
      </c>
      <c r="Y1449">
        <f t="shared" si="68"/>
        <v>1.2162658876919624E-2</v>
      </c>
      <c r="Z1449">
        <f t="shared" si="69"/>
        <v>3.3166759437974411E-2</v>
      </c>
      <c r="AA1449">
        <v>0.99310601354933081</v>
      </c>
      <c r="AB1449">
        <v>0.99133041365385688</v>
      </c>
      <c r="AC1449">
        <v>0.99296836265815069</v>
      </c>
      <c r="AD1449">
        <v>14060.882103519281</v>
      </c>
      <c r="AE1449">
        <v>28408.060078717837</v>
      </c>
      <c r="AF1449">
        <v>28104.116250863764</v>
      </c>
      <c r="AG1449">
        <v>14083.854170818031</v>
      </c>
      <c r="AH1449">
        <v>28439.781337188342</v>
      </c>
      <c r="AI1449">
        <v>28146.41126215777</v>
      </c>
      <c r="AJ1449">
        <v>0</v>
      </c>
      <c r="AK1449">
        <v>1</v>
      </c>
      <c r="AL1449">
        <v>0</v>
      </c>
    </row>
    <row r="1450" spans="1:38" x14ac:dyDescent="0.25">
      <c r="A1450">
        <v>265233764.01151112</v>
      </c>
      <c r="B1450">
        <v>6849692.5646621669</v>
      </c>
      <c r="C1450">
        <v>7175679.3253390174</v>
      </c>
      <c r="D1450">
        <v>7027544.7897384875</v>
      </c>
      <c r="E1450">
        <v>7170097.2870391905</v>
      </c>
      <c r="F1450">
        <v>139660.40251861152</v>
      </c>
      <c r="G1450">
        <v>153828.85126928549</v>
      </c>
      <c r="H1450">
        <v>139249.33801687474</v>
      </c>
      <c r="I1450">
        <v>1.9463021713559254E-2</v>
      </c>
      <c r="J1450">
        <v>2.188941598691822E-2</v>
      </c>
      <c r="K1450">
        <v>1.9420843601185803E-2</v>
      </c>
      <c r="L1450">
        <v>3620.3730075733088</v>
      </c>
      <c r="M1450">
        <v>4001.0410118972727</v>
      </c>
      <c r="N1450">
        <v>3609.7602017905615</v>
      </c>
      <c r="O1450">
        <v>2.0227459165677468E-2</v>
      </c>
      <c r="P1450">
        <v>2.2646877378350559E-2</v>
      </c>
      <c r="Q1450">
        <v>2.0432131640769031E-2</v>
      </c>
      <c r="R1450">
        <v>-325986.76067685056</v>
      </c>
      <c r="S1450">
        <v>-177852.22507632058</v>
      </c>
      <c r="T1450">
        <v>-320404.72237702366</v>
      </c>
      <c r="U1450">
        <v>-4.759144408299857E-2</v>
      </c>
      <c r="V1450">
        <v>-2.5964993815031524E-2</v>
      </c>
      <c r="W1450">
        <v>-4.6776511405782532E-2</v>
      </c>
      <c r="X1450">
        <f t="shared" si="67"/>
        <v>4.759144408299857E-2</v>
      </c>
      <c r="Y1450">
        <f t="shared" si="68"/>
        <v>2.5964993815031524E-2</v>
      </c>
      <c r="Z1450">
        <f t="shared" si="69"/>
        <v>4.6776511405782532E-2</v>
      </c>
      <c r="AA1450">
        <v>0.99301813926390647</v>
      </c>
      <c r="AB1450">
        <v>0.99134743738424413</v>
      </c>
      <c r="AC1450">
        <v>0.99294734859806033</v>
      </c>
      <c r="AD1450">
        <v>14064.602017031068</v>
      </c>
      <c r="AE1450">
        <v>28394.111802654414</v>
      </c>
      <c r="AF1450">
        <v>28097.39932649965</v>
      </c>
      <c r="AG1450">
        <v>14087.574084329817</v>
      </c>
      <c r="AH1450">
        <v>28425.833061124918</v>
      </c>
      <c r="AI1450">
        <v>28139.694337793655</v>
      </c>
      <c r="AJ1450">
        <v>0</v>
      </c>
      <c r="AK1450">
        <v>1</v>
      </c>
      <c r="AL1450">
        <v>0</v>
      </c>
    </row>
    <row r="1451" spans="1:38" x14ac:dyDescent="0.25">
      <c r="A1451">
        <v>265194798.68663454</v>
      </c>
      <c r="B1451">
        <v>6849692.5646621669</v>
      </c>
      <c r="C1451">
        <v>7407182.7494285293</v>
      </c>
      <c r="D1451">
        <v>7282436.5237995945</v>
      </c>
      <c r="E1451">
        <v>7416055.1259645969</v>
      </c>
      <c r="F1451">
        <v>143076.73574807015</v>
      </c>
      <c r="G1451">
        <v>150103.38146090583</v>
      </c>
      <c r="H1451">
        <v>137389.2488291414</v>
      </c>
      <c r="I1451">
        <v>1.9315945155951315E-2</v>
      </c>
      <c r="J1451">
        <v>2.0611697880284406E-2</v>
      </c>
      <c r="K1451">
        <v>1.8525920653977252E-2</v>
      </c>
      <c r="L1451">
        <v>3708.9335471805143</v>
      </c>
      <c r="M1451">
        <v>3904.1426903605752</v>
      </c>
      <c r="N1451">
        <v>3561.5411149547822</v>
      </c>
      <c r="O1451">
        <v>2.0704877717036087E-2</v>
      </c>
      <c r="P1451">
        <v>2.2101745508580746E-2</v>
      </c>
      <c r="Q1451">
        <v>2.0162243438343056E-2</v>
      </c>
      <c r="R1451">
        <v>-557490.18476636242</v>
      </c>
      <c r="S1451">
        <v>-432743.95913742762</v>
      </c>
      <c r="T1451">
        <v>-566362.56130243</v>
      </c>
      <c r="U1451">
        <v>-8.1389081262197988E-2</v>
      </c>
      <c r="V1451">
        <v>-6.317713606154686E-2</v>
      </c>
      <c r="W1451">
        <v>-8.2684376846972191E-2</v>
      </c>
      <c r="X1451">
        <f t="shared" si="67"/>
        <v>8.1389081262197988E-2</v>
      </c>
      <c r="Y1451">
        <f t="shared" si="68"/>
        <v>6.317713606154686E-2</v>
      </c>
      <c r="Z1451">
        <f t="shared" si="69"/>
        <v>8.2684376846972191E-2</v>
      </c>
      <c r="AA1451">
        <v>0.99267317725161386</v>
      </c>
      <c r="AB1451">
        <v>0.99181518222540277</v>
      </c>
      <c r="AC1451">
        <v>0.99317927494082114</v>
      </c>
      <c r="AD1451">
        <v>14099.934639471996</v>
      </c>
      <c r="AE1451">
        <v>28322.474991235471</v>
      </c>
      <c r="AF1451">
        <v>28058.104283965382</v>
      </c>
      <c r="AG1451">
        <v>14122.906706770746</v>
      </c>
      <c r="AH1451">
        <v>28354.196249705976</v>
      </c>
      <c r="AI1451">
        <v>28100.399295259387</v>
      </c>
      <c r="AJ1451">
        <v>0</v>
      </c>
      <c r="AK1451">
        <v>0</v>
      </c>
      <c r="AL1451">
        <v>0</v>
      </c>
    </row>
    <row r="1452" spans="1:38" x14ac:dyDescent="0.25">
      <c r="A1452">
        <v>265019676.87385875</v>
      </c>
      <c r="B1452">
        <v>6849692.5646621669</v>
      </c>
      <c r="C1452">
        <v>7078785.6893051453</v>
      </c>
      <c r="D1452">
        <v>6935004.9127039351</v>
      </c>
      <c r="E1452">
        <v>7066120.8942870684</v>
      </c>
      <c r="F1452">
        <v>138079.95361281378</v>
      </c>
      <c r="G1452">
        <v>153379.27383777266</v>
      </c>
      <c r="H1452">
        <v>139150.62417556904</v>
      </c>
      <c r="I1452">
        <v>1.9506163863871367E-2</v>
      </c>
      <c r="J1452">
        <v>2.2116678469369766E-2</v>
      </c>
      <c r="K1452">
        <v>1.969264696391931E-2</v>
      </c>
      <c r="L1452">
        <v>3579.4035240603534</v>
      </c>
      <c r="M1452">
        <v>3989.3476414621173</v>
      </c>
      <c r="N1452">
        <v>3607.2012431571852</v>
      </c>
      <c r="O1452">
        <v>2.0021230584810173E-2</v>
      </c>
      <c r="P1452">
        <v>2.2599434496182211E-2</v>
      </c>
      <c r="Q1452">
        <v>2.0434596213680708E-2</v>
      </c>
      <c r="R1452">
        <v>-229093.12464297842</v>
      </c>
      <c r="S1452">
        <v>-85312.348041768186</v>
      </c>
      <c r="T1452">
        <v>-216428.32962490153</v>
      </c>
      <c r="U1452">
        <v>-3.3445752853913303E-2</v>
      </c>
      <c r="V1452">
        <v>-1.2454916368348843E-2</v>
      </c>
      <c r="W1452">
        <v>-3.1596794685569363E-2</v>
      </c>
      <c r="X1452">
        <f t="shared" si="67"/>
        <v>3.3445752853913303E-2</v>
      </c>
      <c r="Y1452">
        <f t="shared" si="68"/>
        <v>1.2454916368348843E-2</v>
      </c>
      <c r="Z1452">
        <f t="shared" si="69"/>
        <v>3.1596794685569363E-2</v>
      </c>
      <c r="AA1452">
        <v>0.99317106024180202</v>
      </c>
      <c r="AB1452">
        <v>0.99142598949582039</v>
      </c>
      <c r="AC1452">
        <v>0.99298030962342565</v>
      </c>
      <c r="AD1452">
        <v>14047.963158547931</v>
      </c>
      <c r="AE1452">
        <v>28385.559514577941</v>
      </c>
      <c r="AF1452">
        <v>28095.327186445385</v>
      </c>
      <c r="AG1452">
        <v>14070.935225846681</v>
      </c>
      <c r="AH1452">
        <v>28417.280773048446</v>
      </c>
      <c r="AI1452">
        <v>28137.622197739391</v>
      </c>
      <c r="AJ1452">
        <v>0</v>
      </c>
      <c r="AK1452">
        <v>1</v>
      </c>
      <c r="AL1452">
        <v>0</v>
      </c>
    </row>
    <row r="1453" spans="1:38" x14ac:dyDescent="0.25">
      <c r="A1453">
        <v>265126116.35692906</v>
      </c>
      <c r="B1453">
        <v>6849692.5646621669</v>
      </c>
      <c r="C1453">
        <v>6959854.8729110882</v>
      </c>
      <c r="D1453">
        <v>6821178.5702226749</v>
      </c>
      <c r="E1453">
        <v>6957115.8714527376</v>
      </c>
      <c r="F1453">
        <v>136540.24055531932</v>
      </c>
      <c r="G1453">
        <v>150857.98371378286</v>
      </c>
      <c r="H1453">
        <v>136476.12422299496</v>
      </c>
      <c r="I1453">
        <v>1.9618259726471687E-2</v>
      </c>
      <c r="J1453">
        <v>2.2116117055246385E-2</v>
      </c>
      <c r="K1453">
        <v>1.9616767457187247E-2</v>
      </c>
      <c r="L1453">
        <v>3539.4900232237924</v>
      </c>
      <c r="M1453">
        <v>3923.7696623916263</v>
      </c>
      <c r="N1453">
        <v>3537.8701883314607</v>
      </c>
      <c r="O1453">
        <v>1.9798956656595011E-2</v>
      </c>
      <c r="P1453">
        <v>2.2218768882943774E-2</v>
      </c>
      <c r="Q1453">
        <v>2.0033571492695794E-2</v>
      </c>
      <c r="R1453">
        <v>-110162.3082489213</v>
      </c>
      <c r="S1453">
        <v>28513.994439492002</v>
      </c>
      <c r="T1453">
        <v>-107423.30679057073</v>
      </c>
      <c r="U1453">
        <v>-1.6082810609231279E-2</v>
      </c>
      <c r="V1453">
        <v>4.1628137570139745E-3</v>
      </c>
      <c r="W1453">
        <v>-1.5682938435043318E-2</v>
      </c>
      <c r="X1453">
        <f t="shared" si="67"/>
        <v>1.6082810609231279E-2</v>
      </c>
      <c r="Y1453">
        <f t="shared" si="68"/>
        <v>4.1628137570139745E-3</v>
      </c>
      <c r="Z1453">
        <f t="shared" si="69"/>
        <v>1.5682938435043318E-2</v>
      </c>
      <c r="AA1453">
        <v>0.99331006467108218</v>
      </c>
      <c r="AB1453">
        <v>0.99168813456099092</v>
      </c>
      <c r="AC1453">
        <v>0.99323337280748636</v>
      </c>
      <c r="AD1453">
        <v>14031.568995804388</v>
      </c>
      <c r="AE1453">
        <v>28337.127718519409</v>
      </c>
      <c r="AF1453">
        <v>28038.619089786022</v>
      </c>
      <c r="AG1453">
        <v>14054.541063103137</v>
      </c>
      <c r="AH1453">
        <v>28368.848976989913</v>
      </c>
      <c r="AI1453">
        <v>28080.914101080027</v>
      </c>
      <c r="AJ1453">
        <v>1</v>
      </c>
      <c r="AK1453">
        <v>1</v>
      </c>
      <c r="AL1453">
        <v>1</v>
      </c>
    </row>
    <row r="1454" spans="1:38" x14ac:dyDescent="0.25">
      <c r="A1454">
        <v>265273134.64079651</v>
      </c>
      <c r="B1454">
        <v>6849692.5646621818</v>
      </c>
      <c r="C1454">
        <v>6999743.8678732691</v>
      </c>
      <c r="D1454">
        <v>6856919.5459485091</v>
      </c>
      <c r="E1454">
        <v>6998919.1989476159</v>
      </c>
      <c r="F1454">
        <v>134707.53547989749</v>
      </c>
      <c r="G1454">
        <v>150767.25897433938</v>
      </c>
      <c r="H1454">
        <v>136371.83851884765</v>
      </c>
      <c r="I1454">
        <v>1.9244637807129598E-2</v>
      </c>
      <c r="J1454">
        <v>2.1987607986945386E-2</v>
      </c>
      <c r="K1454">
        <v>1.9484699657534701E-2</v>
      </c>
      <c r="L1454">
        <v>3491.9813817889685</v>
      </c>
      <c r="M1454">
        <v>3921.4099398798098</v>
      </c>
      <c r="N1454">
        <v>3535.1667903131402</v>
      </c>
      <c r="O1454">
        <v>1.9518680821159082E-2</v>
      </c>
      <c r="P1454">
        <v>2.2192760822763148E-2</v>
      </c>
      <c r="Q1454">
        <v>2.0006862901051206E-2</v>
      </c>
      <c r="R1454">
        <v>-150051.30321108736</v>
      </c>
      <c r="S1454">
        <v>-7226.9812863273546</v>
      </c>
      <c r="T1454">
        <v>-149226.63428543415</v>
      </c>
      <c r="U1454">
        <v>-2.1906282916288478E-2</v>
      </c>
      <c r="V1454">
        <v>-1.0550811175981268E-3</v>
      </c>
      <c r="W1454">
        <v>-2.1785887888647718E-2</v>
      </c>
      <c r="X1454">
        <f t="shared" si="67"/>
        <v>2.1906282916288478E-2</v>
      </c>
      <c r="Y1454">
        <f t="shared" si="68"/>
        <v>1.0550811175981268E-3</v>
      </c>
      <c r="Z1454">
        <f t="shared" si="69"/>
        <v>2.1785887888647718E-2</v>
      </c>
      <c r="AA1454">
        <v>0.99347241519486562</v>
      </c>
      <c r="AB1454">
        <v>0.99167628840606203</v>
      </c>
      <c r="AC1454">
        <v>0.99322593562713268</v>
      </c>
      <c r="AD1454">
        <v>14011.812479209571</v>
      </c>
      <c r="AE1454">
        <v>28335.369923354217</v>
      </c>
      <c r="AF1454">
        <v>28036.385444064101</v>
      </c>
      <c r="AG1454">
        <v>14034.784546508321</v>
      </c>
      <c r="AH1454">
        <v>28367.091181824722</v>
      </c>
      <c r="AI1454">
        <v>28078.680455358106</v>
      </c>
      <c r="AJ1454">
        <v>1</v>
      </c>
      <c r="AK1454">
        <v>1</v>
      </c>
      <c r="AL1454">
        <v>1</v>
      </c>
    </row>
    <row r="1455" spans="1:38" x14ac:dyDescent="0.25">
      <c r="A1455">
        <v>265265962.16682616</v>
      </c>
      <c r="B1455">
        <v>6849692.564662152</v>
      </c>
      <c r="C1455">
        <v>6909563.991014909</v>
      </c>
      <c r="D1455">
        <v>6764579.4582507778</v>
      </c>
      <c r="E1455">
        <v>6906876.5932573806</v>
      </c>
      <c r="F1455">
        <v>142384.83759712565</v>
      </c>
      <c r="G1455">
        <v>155474.38472445565</v>
      </c>
      <c r="H1455">
        <v>140030.39443727583</v>
      </c>
      <c r="I1455">
        <v>2.0606920752493312E-2</v>
      </c>
      <c r="J1455">
        <v>2.2983599451230199E-2</v>
      </c>
      <c r="K1455">
        <v>2.0274054783891181E-2</v>
      </c>
      <c r="L1455">
        <v>3690.9976874486515</v>
      </c>
      <c r="M1455">
        <v>4043.8408299174926</v>
      </c>
      <c r="N1455">
        <v>3630.0075252024253</v>
      </c>
      <c r="O1455">
        <v>2.0639526299488425E-2</v>
      </c>
      <c r="P1455">
        <v>2.2886279985069761E-2</v>
      </c>
      <c r="Q1455">
        <v>2.0544173735786712E-2</v>
      </c>
      <c r="R1455">
        <v>-59871.426352757029</v>
      </c>
      <c r="S1455">
        <v>85113.106411374174</v>
      </c>
      <c r="T1455">
        <v>-57184.028595228679</v>
      </c>
      <c r="U1455">
        <v>-8.740746506147765E-3</v>
      </c>
      <c r="V1455">
        <v>1.2425828693462275E-2</v>
      </c>
      <c r="W1455">
        <v>-8.3484080570628023E-3</v>
      </c>
      <c r="X1455">
        <f t="shared" si="67"/>
        <v>8.740746506147765E-3</v>
      </c>
      <c r="Y1455">
        <f t="shared" si="68"/>
        <v>1.2425828693462275E-2</v>
      </c>
      <c r="Z1455">
        <f t="shared" si="69"/>
        <v>8.3484080570628023E-3</v>
      </c>
      <c r="AA1455">
        <v>0.99275113273259519</v>
      </c>
      <c r="AB1455">
        <v>0.99115962895394616</v>
      </c>
      <c r="AC1455">
        <v>0.99286663565345168</v>
      </c>
      <c r="AD1455">
        <v>14092.847471376408</v>
      </c>
      <c r="AE1455">
        <v>28425.202936280672</v>
      </c>
      <c r="AF1455">
        <v>28113.743174945259</v>
      </c>
      <c r="AG1455">
        <v>14115.819538675158</v>
      </c>
      <c r="AH1455">
        <v>28456.924194751176</v>
      </c>
      <c r="AI1455">
        <v>28156.038186239264</v>
      </c>
      <c r="AJ1455">
        <v>1</v>
      </c>
      <c r="AK1455">
        <v>1</v>
      </c>
      <c r="AL1455">
        <v>1</v>
      </c>
    </row>
    <row r="1456" spans="1:38" x14ac:dyDescent="0.25">
      <c r="A1456">
        <v>264976009.09549582</v>
      </c>
      <c r="B1456">
        <v>6849692.5646621669</v>
      </c>
      <c r="C1456">
        <v>6954865.1851806799</v>
      </c>
      <c r="D1456">
        <v>6816870.1650776276</v>
      </c>
      <c r="E1456">
        <v>6960955.9990632255</v>
      </c>
      <c r="F1456">
        <v>141967.97439765302</v>
      </c>
      <c r="G1456">
        <v>155290.62195528302</v>
      </c>
      <c r="H1456">
        <v>141450.74610773017</v>
      </c>
      <c r="I1456">
        <v>2.0412757201988069E-2</v>
      </c>
      <c r="J1456">
        <v>2.2780340272699713E-2</v>
      </c>
      <c r="K1456">
        <v>2.0320591902429203E-2</v>
      </c>
      <c r="L1456">
        <v>3680.1914728881547</v>
      </c>
      <c r="M1456">
        <v>4039.0612169264778</v>
      </c>
      <c r="N1456">
        <v>3666.8272976018679</v>
      </c>
      <c r="O1456">
        <v>2.0599478444406578E-2</v>
      </c>
      <c r="P1456">
        <v>2.2884934022928939E-2</v>
      </c>
      <c r="Q1456">
        <v>2.0775892285918047E-2</v>
      </c>
      <c r="R1456">
        <v>-105172.62051851302</v>
      </c>
      <c r="S1456">
        <v>32822.399584539235</v>
      </c>
      <c r="T1456">
        <v>-111263.43440105859</v>
      </c>
      <c r="U1456">
        <v>-1.5354356348940784E-2</v>
      </c>
      <c r="V1456">
        <v>4.7918062416218918E-3</v>
      </c>
      <c r="W1456">
        <v>-1.6243566167490644E-2</v>
      </c>
      <c r="X1456">
        <f t="shared" si="67"/>
        <v>1.5354356348940784E-2</v>
      </c>
      <c r="Y1456">
        <f t="shared" si="68"/>
        <v>4.7918062416218918E-3</v>
      </c>
      <c r="Z1456">
        <f t="shared" si="69"/>
        <v>1.6243566167490644E-2</v>
      </c>
      <c r="AA1456">
        <v>0.99277507896947847</v>
      </c>
      <c r="AB1456">
        <v>0.99117581066551652</v>
      </c>
      <c r="AC1456">
        <v>0.99271730994854679</v>
      </c>
      <c r="AD1456">
        <v>14088.560863975117</v>
      </c>
      <c r="AE1456">
        <v>28421.747239129665</v>
      </c>
      <c r="AF1456">
        <v>28143.232204287189</v>
      </c>
      <c r="AG1456">
        <v>14111.532931273867</v>
      </c>
      <c r="AH1456">
        <v>28453.46849760017</v>
      </c>
      <c r="AI1456">
        <v>28185.527215581194</v>
      </c>
      <c r="AJ1456">
        <v>1</v>
      </c>
      <c r="AK1456">
        <v>1</v>
      </c>
      <c r="AL1456">
        <v>1</v>
      </c>
    </row>
    <row r="1457" spans="1:38" x14ac:dyDescent="0.25">
      <c r="A1457">
        <v>265113135.03520939</v>
      </c>
      <c r="B1457">
        <v>6849692.5646621818</v>
      </c>
      <c r="C1457">
        <v>7170592.7745351633</v>
      </c>
      <c r="D1457">
        <v>7008680.340075775</v>
      </c>
      <c r="E1457">
        <v>7162769.8097193958</v>
      </c>
      <c r="F1457">
        <v>139828.83836950661</v>
      </c>
      <c r="G1457">
        <v>152042.94876539189</v>
      </c>
      <c r="H1457">
        <v>136611.0279787519</v>
      </c>
      <c r="I1457">
        <v>1.9500317862991608E-2</v>
      </c>
      <c r="J1457">
        <v>2.1693520233189587E-2</v>
      </c>
      <c r="K1457">
        <v>1.9072374459581255E-2</v>
      </c>
      <c r="L1457">
        <v>3624.7393175444327</v>
      </c>
      <c r="M1457">
        <v>3954.5902381811006</v>
      </c>
      <c r="N1457">
        <v>3541.3672980164238</v>
      </c>
      <c r="O1457">
        <v>2.0260611079362341E-2</v>
      </c>
      <c r="P1457">
        <v>2.239442046065215E-2</v>
      </c>
      <c r="Q1457">
        <v>2.005438326117457E-2</v>
      </c>
      <c r="R1457">
        <v>-320900.20987298153</v>
      </c>
      <c r="S1457">
        <v>-158987.77541359328</v>
      </c>
      <c r="T1457">
        <v>-313077.24505721405</v>
      </c>
      <c r="U1457">
        <v>-4.6848848593368644E-2</v>
      </c>
      <c r="V1457">
        <v>-2.3210935952631965E-2</v>
      </c>
      <c r="W1457">
        <v>-4.5706758675913603E-2</v>
      </c>
      <c r="X1457">
        <f t="shared" si="67"/>
        <v>4.6848848593368644E-2</v>
      </c>
      <c r="Y1457">
        <f t="shared" si="68"/>
        <v>2.3210935952631965E-2</v>
      </c>
      <c r="Z1457">
        <f t="shared" si="69"/>
        <v>4.5706758675913603E-2</v>
      </c>
      <c r="AA1457">
        <v>0.99297505784994722</v>
      </c>
      <c r="AB1457">
        <v>0.99150143466289919</v>
      </c>
      <c r="AC1457">
        <v>0.99317533165135186</v>
      </c>
      <c r="AD1457">
        <v>14066.364183209907</v>
      </c>
      <c r="AE1457">
        <v>28359.989883492133</v>
      </c>
      <c r="AF1457">
        <v>28041.505998256143</v>
      </c>
      <c r="AG1457">
        <v>14089.336250508657</v>
      </c>
      <c r="AH1457">
        <v>28391.711141962638</v>
      </c>
      <c r="AI1457">
        <v>28083.801009550149</v>
      </c>
      <c r="AJ1457">
        <v>0</v>
      </c>
      <c r="AK1457">
        <v>1</v>
      </c>
      <c r="AL1457">
        <v>0</v>
      </c>
    </row>
    <row r="1458" spans="1:38" x14ac:dyDescent="0.25">
      <c r="A1458">
        <v>265050125.05342981</v>
      </c>
      <c r="B1458">
        <v>6849692.5646621669</v>
      </c>
      <c r="C1458">
        <v>7131444.5935463319</v>
      </c>
      <c r="D1458">
        <v>6981653.3957520202</v>
      </c>
      <c r="E1458">
        <v>7129841.915070462</v>
      </c>
      <c r="F1458">
        <v>134914.38897050664</v>
      </c>
      <c r="G1458">
        <v>153699.17074801814</v>
      </c>
      <c r="H1458">
        <v>136099.67515554791</v>
      </c>
      <c r="I1458">
        <v>1.8918241206360726E-2</v>
      </c>
      <c r="J1458">
        <v>2.2014723738869112E-2</v>
      </c>
      <c r="K1458">
        <v>1.9088736717692411E-2</v>
      </c>
      <c r="L1458">
        <v>3497.343580239055</v>
      </c>
      <c r="M1458">
        <v>3997.6680615062787</v>
      </c>
      <c r="N1458">
        <v>3528.1115002039342</v>
      </c>
      <c r="O1458">
        <v>1.9557028999442363E-2</v>
      </c>
      <c r="P1458">
        <v>2.2643895853984367E-2</v>
      </c>
      <c r="Q1458">
        <v>1.9984197823008011E-2</v>
      </c>
      <c r="R1458">
        <v>-281752.02888416499</v>
      </c>
      <c r="S1458">
        <v>-131960.83108985331</v>
      </c>
      <c r="T1458">
        <v>-280149.35040829517</v>
      </c>
      <c r="U1458">
        <v>-4.1133529165635077E-2</v>
      </c>
      <c r="V1458">
        <v>-1.9265219547318725E-2</v>
      </c>
      <c r="W1458">
        <v>-4.089955100373361E-2</v>
      </c>
      <c r="X1458">
        <f t="shared" si="67"/>
        <v>4.1133529165635077E-2</v>
      </c>
      <c r="Y1458">
        <f t="shared" si="68"/>
        <v>1.9265219547318725E-2</v>
      </c>
      <c r="Z1458">
        <f t="shared" si="69"/>
        <v>4.089955100373361E-2</v>
      </c>
      <c r="AA1458">
        <v>0.99351775216625993</v>
      </c>
      <c r="AB1458">
        <v>0.99136488367620568</v>
      </c>
      <c r="AC1458">
        <v>0.99326502010704532</v>
      </c>
      <c r="AD1458">
        <v>14014.055767571384</v>
      </c>
      <c r="AE1458">
        <v>28391.647464587804</v>
      </c>
      <c r="AF1458">
        <v>28030.548051366968</v>
      </c>
      <c r="AG1458">
        <v>14037.027834870134</v>
      </c>
      <c r="AH1458">
        <v>28423.368723058309</v>
      </c>
      <c r="AI1458">
        <v>28072.843062660973</v>
      </c>
      <c r="AJ1458">
        <v>0</v>
      </c>
      <c r="AK1458">
        <v>1</v>
      </c>
      <c r="AL1458">
        <v>0</v>
      </c>
    </row>
    <row r="1459" spans="1:38" x14ac:dyDescent="0.25">
      <c r="A1459">
        <v>264997174.5984332</v>
      </c>
      <c r="B1459">
        <v>6849692.5646621818</v>
      </c>
      <c r="C1459">
        <v>7228454.3702893369</v>
      </c>
      <c r="D1459">
        <v>7086478.265295078</v>
      </c>
      <c r="E1459">
        <v>7232003.144820937</v>
      </c>
      <c r="F1459">
        <v>141161.99480670065</v>
      </c>
      <c r="G1459">
        <v>156968.42204359753</v>
      </c>
      <c r="H1459">
        <v>140674.62513255776</v>
      </c>
      <c r="I1459">
        <v>1.9528655446302595E-2</v>
      </c>
      <c r="J1459">
        <v>2.2150413247201489E-2</v>
      </c>
      <c r="K1459">
        <v>1.9451681963564858E-2</v>
      </c>
      <c r="L1459">
        <v>3659.2983156072282</v>
      </c>
      <c r="M1459">
        <v>4082.700280130297</v>
      </c>
      <c r="N1459">
        <v>3646.7079157229105</v>
      </c>
      <c r="O1459">
        <v>2.0459225703570033E-2</v>
      </c>
      <c r="P1459">
        <v>2.3130290196542804E-2</v>
      </c>
      <c r="Q1459">
        <v>2.0660201965648266E-2</v>
      </c>
      <c r="R1459">
        <v>-378761.80562715512</v>
      </c>
      <c r="S1459">
        <v>-236785.70063289627</v>
      </c>
      <c r="T1459">
        <v>-382310.58015875518</v>
      </c>
      <c r="U1459">
        <v>-5.5296176003752535E-2</v>
      </c>
      <c r="V1459">
        <v>-3.4568807051937267E-2</v>
      </c>
      <c r="W1459">
        <v>-5.581426853098629E-2</v>
      </c>
      <c r="X1459">
        <f t="shared" si="67"/>
        <v>5.5296176003752535E-2</v>
      </c>
      <c r="Y1459">
        <f t="shared" si="68"/>
        <v>3.4568807051937267E-2</v>
      </c>
      <c r="Z1459">
        <f t="shared" si="69"/>
        <v>5.581426853098629E-2</v>
      </c>
      <c r="AA1459">
        <v>0.99293460007927825</v>
      </c>
      <c r="AB1459">
        <v>0.99105887268467341</v>
      </c>
      <c r="AC1459">
        <v>0.99285674408093205</v>
      </c>
      <c r="AD1459">
        <v>14080.237157740659</v>
      </c>
      <c r="AE1459">
        <v>28453.147956784964</v>
      </c>
      <c r="AF1459">
        <v>28127.155442382416</v>
      </c>
      <c r="AG1459">
        <v>14103.209225039409</v>
      </c>
      <c r="AH1459">
        <v>28484.869215255469</v>
      </c>
      <c r="AI1459">
        <v>28169.450453676422</v>
      </c>
      <c r="AJ1459">
        <v>0</v>
      </c>
      <c r="AK1459">
        <v>0</v>
      </c>
      <c r="AL1459">
        <v>0</v>
      </c>
    </row>
    <row r="1460" spans="1:38" x14ac:dyDescent="0.25">
      <c r="A1460">
        <v>265352860.54091007</v>
      </c>
      <c r="B1460">
        <v>6849692.564662152</v>
      </c>
      <c r="C1460">
        <v>7071106.6895747874</v>
      </c>
      <c r="D1460">
        <v>6917955.0640342161</v>
      </c>
      <c r="E1460">
        <v>7059922.0782224629</v>
      </c>
      <c r="F1460">
        <v>140281.47855527117</v>
      </c>
      <c r="G1460">
        <v>152145.11593956687</v>
      </c>
      <c r="H1460">
        <v>137659.31873891866</v>
      </c>
      <c r="I1460">
        <v>1.983868787641031E-2</v>
      </c>
      <c r="J1460">
        <v>2.1992787540722071E-2</v>
      </c>
      <c r="K1460">
        <v>1.9498702282218155E-2</v>
      </c>
      <c r="L1460">
        <v>3636.4729677497344</v>
      </c>
      <c r="M1460">
        <v>3957.2475748937577</v>
      </c>
      <c r="N1460">
        <v>3568.5421364741537</v>
      </c>
      <c r="O1460">
        <v>2.0317811037299648E-2</v>
      </c>
      <c r="P1460">
        <v>2.2388665453004754E-2</v>
      </c>
      <c r="Q1460">
        <v>2.0189511658394443E-2</v>
      </c>
      <c r="R1460">
        <v>-221414.12491263542</v>
      </c>
      <c r="S1460">
        <v>-68262.499372064136</v>
      </c>
      <c r="T1460">
        <v>-210229.51356031094</v>
      </c>
      <c r="U1460">
        <v>-3.2324680680549091E-2</v>
      </c>
      <c r="V1460">
        <v>-9.9657756501705195E-3</v>
      </c>
      <c r="W1460">
        <v>-3.069181741745516E-2</v>
      </c>
      <c r="X1460">
        <f t="shared" si="67"/>
        <v>3.2324680680549091E-2</v>
      </c>
      <c r="Y1460">
        <f t="shared" si="68"/>
        <v>9.9657756501705195E-3</v>
      </c>
      <c r="Z1460">
        <f t="shared" si="69"/>
        <v>3.069181741745516E-2</v>
      </c>
      <c r="AA1460">
        <v>0.99294411852829345</v>
      </c>
      <c r="AB1460">
        <v>0.99154248809701617</v>
      </c>
      <c r="AC1460">
        <v>0.99311292517816108</v>
      </c>
      <c r="AD1460">
        <v>14071.089182523463</v>
      </c>
      <c r="AE1460">
        <v>28361.952698794936</v>
      </c>
      <c r="AF1460">
        <v>28063.842503487533</v>
      </c>
      <c r="AG1460">
        <v>14094.061249822213</v>
      </c>
      <c r="AH1460">
        <v>28393.673957265441</v>
      </c>
      <c r="AI1460">
        <v>28106.137514781538</v>
      </c>
      <c r="AJ1460">
        <v>0</v>
      </c>
      <c r="AK1460">
        <v>1</v>
      </c>
      <c r="AL1460">
        <v>0</v>
      </c>
    </row>
    <row r="1461" spans="1:38" x14ac:dyDescent="0.25">
      <c r="A1461">
        <v>265026609.03239605</v>
      </c>
      <c r="B1461">
        <v>6849692.5646621669</v>
      </c>
      <c r="C1461">
        <v>7200698.5953175044</v>
      </c>
      <c r="D1461">
        <v>7057826.3282836014</v>
      </c>
      <c r="E1461">
        <v>7202752.4560497459</v>
      </c>
      <c r="F1461">
        <v>131130.43236265943</v>
      </c>
      <c r="G1461">
        <v>149258.96502169746</v>
      </c>
      <c r="H1461">
        <v>133837.41263469934</v>
      </c>
      <c r="I1461">
        <v>1.8210793109425714E-2</v>
      </c>
      <c r="J1461">
        <v>2.1148007627157902E-2</v>
      </c>
      <c r="K1461">
        <v>1.8581426121660815E-2</v>
      </c>
      <c r="L1461">
        <v>3399.2532545789018</v>
      </c>
      <c r="M1461">
        <v>3882.179679023523</v>
      </c>
      <c r="N1461">
        <v>3469.4668751733125</v>
      </c>
      <c r="O1461">
        <v>1.9005229468198881E-2</v>
      </c>
      <c r="P1461">
        <v>2.1991742778848473E-2</v>
      </c>
      <c r="Q1461">
        <v>1.9653810335161552E-2</v>
      </c>
      <c r="R1461">
        <v>-351006.0306553375</v>
      </c>
      <c r="S1461">
        <v>-208133.76362143457</v>
      </c>
      <c r="T1461">
        <v>-353059.89138757903</v>
      </c>
      <c r="U1461">
        <v>-5.1244056188184478E-2</v>
      </c>
      <c r="V1461">
        <v>-3.0385854789338258E-2</v>
      </c>
      <c r="W1461">
        <v>-5.1543903329184272E-2</v>
      </c>
      <c r="X1461">
        <f t="shared" si="67"/>
        <v>5.1244056188184478E-2</v>
      </c>
      <c r="Y1461">
        <f t="shared" si="68"/>
        <v>3.0385854789338258E-2</v>
      </c>
      <c r="Z1461">
        <f t="shared" si="69"/>
        <v>5.1543903329184272E-2</v>
      </c>
      <c r="AA1461">
        <v>0.99383092681633445</v>
      </c>
      <c r="AB1461">
        <v>0.99184562377658081</v>
      </c>
      <c r="AC1461">
        <v>0.99347828313714914</v>
      </c>
      <c r="AD1461">
        <v>13972.464898650596</v>
      </c>
      <c r="AE1461">
        <v>28305.990677772144</v>
      </c>
      <c r="AF1461">
        <v>27981.570077217326</v>
      </c>
      <c r="AG1461">
        <v>13995.436965949346</v>
      </c>
      <c r="AH1461">
        <v>28337.711936242649</v>
      </c>
      <c r="AI1461">
        <v>28023.865088511331</v>
      </c>
      <c r="AJ1461">
        <v>0</v>
      </c>
      <c r="AK1461">
        <v>0</v>
      </c>
      <c r="AL1461">
        <v>0</v>
      </c>
    </row>
    <row r="1462" spans="1:38" x14ac:dyDescent="0.25">
      <c r="A1462">
        <v>265256330.83124098</v>
      </c>
      <c r="B1462">
        <v>6849692.5646621669</v>
      </c>
      <c r="C1462">
        <v>6881351.2545153461</v>
      </c>
      <c r="D1462">
        <v>6748726.4325237898</v>
      </c>
      <c r="E1462">
        <v>6890274.3320254823</v>
      </c>
      <c r="F1462">
        <v>136119.67046038539</v>
      </c>
      <c r="G1462">
        <v>148316.80808262445</v>
      </c>
      <c r="H1462">
        <v>133701.42903768484</v>
      </c>
      <c r="I1462">
        <v>1.9780950779262656E-2</v>
      </c>
      <c r="J1462">
        <v>2.1977007005032669E-2</v>
      </c>
      <c r="K1462">
        <v>1.9404369491683452E-2</v>
      </c>
      <c r="L1462">
        <v>3528.587715969677</v>
      </c>
      <c r="M1462">
        <v>3857.6744674083379</v>
      </c>
      <c r="N1462">
        <v>3465.9417727664368</v>
      </c>
      <c r="O1462">
        <v>1.9733749355157773E-2</v>
      </c>
      <c r="P1462">
        <v>2.183347855370989E-2</v>
      </c>
      <c r="Q1462">
        <v>1.9616368878046422E-2</v>
      </c>
      <c r="R1462">
        <v>-31658.689853179269</v>
      </c>
      <c r="S1462">
        <v>100966.13213837706</v>
      </c>
      <c r="T1462">
        <v>-40581.767363315448</v>
      </c>
      <c r="U1462">
        <v>-4.6219139843600709E-3</v>
      </c>
      <c r="V1462">
        <v>1.4740242891960626E-2</v>
      </c>
      <c r="W1462">
        <v>-5.9246115033948213E-3</v>
      </c>
      <c r="X1462">
        <f t="shared" si="67"/>
        <v>4.6219139843600709E-3</v>
      </c>
      <c r="Y1462">
        <f t="shared" si="68"/>
        <v>1.4740242891960626E-2</v>
      </c>
      <c r="Z1462">
        <f t="shared" si="69"/>
        <v>5.9246115033948213E-3</v>
      </c>
      <c r="AA1462">
        <v>0.99335410099539234</v>
      </c>
      <c r="AB1462">
        <v>0.99194669452708872</v>
      </c>
      <c r="AC1462">
        <v>0.99349027694329195</v>
      </c>
      <c r="AD1462">
        <v>14027.058806065508</v>
      </c>
      <c r="AE1462">
        <v>28287.487882694728</v>
      </c>
      <c r="AF1462">
        <v>27978.599711477458</v>
      </c>
      <c r="AG1462">
        <v>14050.030873364258</v>
      </c>
      <c r="AH1462">
        <v>28319.209141165233</v>
      </c>
      <c r="AI1462">
        <v>28020.894722771463</v>
      </c>
      <c r="AJ1462">
        <v>1</v>
      </c>
      <c r="AK1462">
        <v>1</v>
      </c>
      <c r="AL1462">
        <v>1</v>
      </c>
    </row>
    <row r="1463" spans="1:38" x14ac:dyDescent="0.25">
      <c r="A1463">
        <v>265146518.58933303</v>
      </c>
      <c r="B1463">
        <v>6849692.5646621669</v>
      </c>
      <c r="C1463">
        <v>6976712.4359579748</v>
      </c>
      <c r="D1463">
        <v>6847174.2509103548</v>
      </c>
      <c r="E1463">
        <v>6984596.0387428692</v>
      </c>
      <c r="F1463">
        <v>135087.26266105441</v>
      </c>
      <c r="G1463">
        <v>155244.6871599968</v>
      </c>
      <c r="H1463">
        <v>138632.92094678074</v>
      </c>
      <c r="I1463">
        <v>1.9362595764276406E-2</v>
      </c>
      <c r="J1463">
        <v>2.2672810924792296E-2</v>
      </c>
      <c r="K1463">
        <v>1.9848380661930558E-2</v>
      </c>
      <c r="L1463">
        <v>3501.8249309418447</v>
      </c>
      <c r="M1463">
        <v>4037.8664670580574</v>
      </c>
      <c r="N1463">
        <v>3593.7808237983963</v>
      </c>
      <c r="O1463">
        <v>1.9584925151607872E-2</v>
      </c>
      <c r="P1463">
        <v>2.2863046429235881E-2</v>
      </c>
      <c r="Q1463">
        <v>2.0348562415652298E-2</v>
      </c>
      <c r="R1463">
        <v>-127019.87129580788</v>
      </c>
      <c r="S1463">
        <v>2518.313751812093</v>
      </c>
      <c r="T1463">
        <v>-134903.47408070229</v>
      </c>
      <c r="U1463">
        <v>-1.8543879173659326E-2</v>
      </c>
      <c r="V1463">
        <v>3.6765354474508429E-4</v>
      </c>
      <c r="W1463">
        <v>-1.9694821746697743E-2</v>
      </c>
      <c r="X1463">
        <f t="shared" si="67"/>
        <v>1.8543879173659326E-2</v>
      </c>
      <c r="Y1463">
        <f t="shared" si="68"/>
        <v>3.6765354474508429E-4</v>
      </c>
      <c r="Z1463">
        <f t="shared" si="69"/>
        <v>1.9694821746697743E-2</v>
      </c>
      <c r="AA1463">
        <v>0.99346920408343087</v>
      </c>
      <c r="AB1463">
        <v>0.9911818165881715</v>
      </c>
      <c r="AC1463">
        <v>0.99300519897965633</v>
      </c>
      <c r="AD1463">
        <v>14015.927914416339</v>
      </c>
      <c r="AE1463">
        <v>28420.882786883078</v>
      </c>
      <c r="AF1463">
        <v>28084.43575235939</v>
      </c>
      <c r="AG1463">
        <v>14038.899981715089</v>
      </c>
      <c r="AH1463">
        <v>28452.604045353582</v>
      </c>
      <c r="AI1463">
        <v>28126.730763653395</v>
      </c>
      <c r="AJ1463">
        <v>1</v>
      </c>
      <c r="AK1463">
        <v>1</v>
      </c>
      <c r="AL1463">
        <v>1</v>
      </c>
    </row>
    <row r="1464" spans="1:38" x14ac:dyDescent="0.25">
      <c r="A1464">
        <v>265375300.45757651</v>
      </c>
      <c r="B1464">
        <v>6849692.5646621669</v>
      </c>
      <c r="C1464">
        <v>7050659.1471827114</v>
      </c>
      <c r="D1464">
        <v>6896877.1008472079</v>
      </c>
      <c r="E1464">
        <v>7045164.5288528148</v>
      </c>
      <c r="F1464">
        <v>136141.140847509</v>
      </c>
      <c r="G1464">
        <v>148719.09041185828</v>
      </c>
      <c r="H1464">
        <v>133533.69214646923</v>
      </c>
      <c r="I1464">
        <v>1.9308994805387523E-2</v>
      </c>
      <c r="J1464">
        <v>2.1563250763681104E-2</v>
      </c>
      <c r="K1464">
        <v>1.8953949421563462E-2</v>
      </c>
      <c r="L1464">
        <v>3529.1442861112678</v>
      </c>
      <c r="M1464">
        <v>3868.1377068094339</v>
      </c>
      <c r="N1464">
        <v>3461.5935298023719</v>
      </c>
      <c r="O1464">
        <v>1.9718022627718781E-2</v>
      </c>
      <c r="P1464">
        <v>2.1882612736597275E-2</v>
      </c>
      <c r="Q1464">
        <v>1.9582733709513179E-2</v>
      </c>
      <c r="R1464">
        <v>-200966.58252054453</v>
      </c>
      <c r="S1464">
        <v>-47184.53618504107</v>
      </c>
      <c r="T1464">
        <v>-195471.96419064794</v>
      </c>
      <c r="U1464">
        <v>-2.9339504017645845E-2</v>
      </c>
      <c r="V1464">
        <v>-6.8885626237399243E-3</v>
      </c>
      <c r="W1464">
        <v>-2.8537333952635406E-2</v>
      </c>
      <c r="X1464">
        <f t="shared" si="67"/>
        <v>2.9339504017645845E-2</v>
      </c>
      <c r="Y1464">
        <f t="shared" si="68"/>
        <v>6.8885626237399243E-3</v>
      </c>
      <c r="Z1464">
        <f t="shared" si="69"/>
        <v>2.8537333952635406E-2</v>
      </c>
      <c r="AA1464">
        <v>0.99338972714889506</v>
      </c>
      <c r="AB1464">
        <v>0.99194172326852614</v>
      </c>
      <c r="AC1464">
        <v>0.99353769526781255</v>
      </c>
      <c r="AD1464">
        <v>14027.289391627117</v>
      </c>
      <c r="AE1464">
        <v>28295.40254681887</v>
      </c>
      <c r="AF1464">
        <v>27974.931576403542</v>
      </c>
      <c r="AG1464">
        <v>14050.261458925866</v>
      </c>
      <c r="AH1464">
        <v>28327.123805289375</v>
      </c>
      <c r="AI1464">
        <v>28017.226587697547</v>
      </c>
      <c r="AJ1464">
        <v>0</v>
      </c>
      <c r="AK1464">
        <v>1</v>
      </c>
      <c r="AL1464">
        <v>0</v>
      </c>
    </row>
    <row r="1465" spans="1:38" x14ac:dyDescent="0.25">
      <c r="A1465">
        <v>265074550.40658587</v>
      </c>
      <c r="B1465">
        <v>6849692.5646621818</v>
      </c>
      <c r="C1465">
        <v>7386787.7721109185</v>
      </c>
      <c r="D1465">
        <v>7245126.6754458155</v>
      </c>
      <c r="E1465">
        <v>7392866.0014250046</v>
      </c>
      <c r="F1465">
        <v>138285.97048797464</v>
      </c>
      <c r="G1465">
        <v>152850.93048737012</v>
      </c>
      <c r="H1465">
        <v>136417.41915991157</v>
      </c>
      <c r="I1465">
        <v>1.872071795673869E-2</v>
      </c>
      <c r="J1465">
        <v>2.1097068047877122E-2</v>
      </c>
      <c r="K1465">
        <v>1.8452575649770545E-2</v>
      </c>
      <c r="L1465">
        <v>3584.7440351893947</v>
      </c>
      <c r="M1465">
        <v>3975.6055937520732</v>
      </c>
      <c r="N1465">
        <v>3536.3483771445699</v>
      </c>
      <c r="O1465">
        <v>2.0024829634555038E-2</v>
      </c>
      <c r="P1465">
        <v>2.2516795676815499E-2</v>
      </c>
      <c r="Q1465">
        <v>2.0028957091554004E-2</v>
      </c>
      <c r="R1465">
        <v>-537095.20744873676</v>
      </c>
      <c r="S1465">
        <v>-395434.11078363378</v>
      </c>
      <c r="T1465">
        <v>-543173.43676282279</v>
      </c>
      <c r="U1465">
        <v>-7.8411578677214058E-2</v>
      </c>
      <c r="V1465">
        <v>-5.7730198406815078E-2</v>
      </c>
      <c r="W1465">
        <v>-7.9298951250027588E-2</v>
      </c>
      <c r="X1465">
        <f t="shared" si="67"/>
        <v>7.8411578677214058E-2</v>
      </c>
      <c r="Y1465">
        <f t="shared" si="68"/>
        <v>5.7730198406815078E-2</v>
      </c>
      <c r="Z1465">
        <f t="shared" si="69"/>
        <v>7.9298951250027588E-2</v>
      </c>
      <c r="AA1465">
        <v>0.99320783268942281</v>
      </c>
      <c r="AB1465">
        <v>0.99149970689661437</v>
      </c>
      <c r="AC1465">
        <v>0.99326505012214394</v>
      </c>
      <c r="AD1465">
        <v>14050.142853662346</v>
      </c>
      <c r="AE1465">
        <v>28375.476767808301</v>
      </c>
      <c r="AF1465">
        <v>28037.361924117329</v>
      </c>
      <c r="AG1465">
        <v>14073.114920961096</v>
      </c>
      <c r="AH1465">
        <v>28407.198026278806</v>
      </c>
      <c r="AI1465">
        <v>28079.656935411334</v>
      </c>
      <c r="AJ1465">
        <v>0</v>
      </c>
      <c r="AK1465">
        <v>0</v>
      </c>
      <c r="AL1465">
        <v>0</v>
      </c>
    </row>
    <row r="1466" spans="1:38" x14ac:dyDescent="0.25">
      <c r="A1466">
        <v>265131981.39265007</v>
      </c>
      <c r="B1466">
        <v>6849692.5646621669</v>
      </c>
      <c r="C1466">
        <v>7367203.0230043437</v>
      </c>
      <c r="D1466">
        <v>7218023.1451395089</v>
      </c>
      <c r="E1466">
        <v>7366324.6704106787</v>
      </c>
      <c r="F1466">
        <v>133412.81907941145</v>
      </c>
      <c r="G1466">
        <v>151682.893647652</v>
      </c>
      <c r="H1466">
        <v>134770.65681016922</v>
      </c>
      <c r="I1466">
        <v>1.8109018940135811E-2</v>
      </c>
      <c r="J1466">
        <v>2.1014464846901001E-2</v>
      </c>
      <c r="K1466">
        <v>1.8295508661398119E-2</v>
      </c>
      <c r="L1466">
        <v>3458.4188527954166</v>
      </c>
      <c r="M1466">
        <v>3945.2253155366552</v>
      </c>
      <c r="N1466">
        <v>3493.659361336197</v>
      </c>
      <c r="O1466">
        <v>1.9316255583544766E-2</v>
      </c>
      <c r="P1466">
        <v>2.233975600632384E-2</v>
      </c>
      <c r="Q1466">
        <v>1.9782773215537699E-2</v>
      </c>
      <c r="R1466">
        <v>-517510.45834217686</v>
      </c>
      <c r="S1466">
        <v>-368330.58047734201</v>
      </c>
      <c r="T1466">
        <v>-516632.10574851185</v>
      </c>
      <c r="U1466">
        <v>-7.5552362891735267E-2</v>
      </c>
      <c r="V1466">
        <v>-5.3773301064280452E-2</v>
      </c>
      <c r="W1466">
        <v>-7.5424130480517798E-2</v>
      </c>
      <c r="X1466">
        <f t="shared" si="67"/>
        <v>7.5552362891735267E-2</v>
      </c>
      <c r="Y1466">
        <f t="shared" si="68"/>
        <v>5.3773301064280452E-2</v>
      </c>
      <c r="Z1466">
        <f t="shared" si="69"/>
        <v>7.5424130480517798E-2</v>
      </c>
      <c r="AA1466">
        <v>0.99363214972553282</v>
      </c>
      <c r="AB1466">
        <v>0.99157442399939311</v>
      </c>
      <c r="AC1466">
        <v>0.99338371715917029</v>
      </c>
      <c r="AD1466">
        <v>13997.692774695055</v>
      </c>
      <c r="AE1466">
        <v>28353.062046607964</v>
      </c>
      <c r="AF1466">
        <v>28001.874384969255</v>
      </c>
      <c r="AG1466">
        <v>14020.664841993805</v>
      </c>
      <c r="AH1466">
        <v>28384.783305078468</v>
      </c>
      <c r="AI1466">
        <v>28044.16939626326</v>
      </c>
      <c r="AJ1466">
        <v>0</v>
      </c>
      <c r="AK1466">
        <v>0</v>
      </c>
      <c r="AL1466">
        <v>0</v>
      </c>
    </row>
    <row r="1467" spans="1:38" x14ac:dyDescent="0.25">
      <c r="A1467">
        <v>265197038.37470567</v>
      </c>
      <c r="B1467">
        <v>6849692.5646621669</v>
      </c>
      <c r="C1467">
        <v>7032058.1014289465</v>
      </c>
      <c r="D1467">
        <v>6907476.2378566088</v>
      </c>
      <c r="E1467">
        <v>7039455.5334999859</v>
      </c>
      <c r="F1467">
        <v>130817.92476750656</v>
      </c>
      <c r="G1467">
        <v>149474.50819179264</v>
      </c>
      <c r="H1467">
        <v>133942.49721350733</v>
      </c>
      <c r="I1467">
        <v>1.8603077915542783E-2</v>
      </c>
      <c r="J1467">
        <v>2.1639525500296852E-2</v>
      </c>
      <c r="K1467">
        <v>1.9027394459143875E-2</v>
      </c>
      <c r="L1467">
        <v>3391.1522177656766</v>
      </c>
      <c r="M1467">
        <v>3887.7858904479044</v>
      </c>
      <c r="N1467">
        <v>3472.190982417238</v>
      </c>
      <c r="O1467">
        <v>1.8956976348212983E-2</v>
      </c>
      <c r="P1467">
        <v>2.2008957012773622E-2</v>
      </c>
      <c r="Q1467">
        <v>1.9656252742703658E-2</v>
      </c>
      <c r="R1467">
        <v>-182365.53676677961</v>
      </c>
      <c r="S1467">
        <v>-57783.673194441944</v>
      </c>
      <c r="T1467">
        <v>-189762.96883781906</v>
      </c>
      <c r="U1467">
        <v>-2.6623901006537224E-2</v>
      </c>
      <c r="V1467">
        <v>-8.4359513436486448E-3</v>
      </c>
      <c r="W1467">
        <v>-2.7703866567211157E-2</v>
      </c>
      <c r="X1467">
        <f t="shared" si="67"/>
        <v>2.6623901006537224E-2</v>
      </c>
      <c r="Y1467">
        <f t="shared" si="68"/>
        <v>8.4359513436486448E-3</v>
      </c>
      <c r="Z1467">
        <f t="shared" si="69"/>
        <v>2.7703866567211157E-2</v>
      </c>
      <c r="AA1467">
        <v>0.99383056324988461</v>
      </c>
      <c r="AB1467">
        <v>0.99179611327223871</v>
      </c>
      <c r="AC1467">
        <v>0.99344731705434153</v>
      </c>
      <c r="AD1467">
        <v>13968.976529218713</v>
      </c>
      <c r="AE1467">
        <v>28310.207260838892</v>
      </c>
      <c r="AF1467">
        <v>27983.863431899634</v>
      </c>
      <c r="AG1467">
        <v>13991.948596517463</v>
      </c>
      <c r="AH1467">
        <v>28341.928519309397</v>
      </c>
      <c r="AI1467">
        <v>28026.158443193639</v>
      </c>
      <c r="AJ1467">
        <v>0</v>
      </c>
      <c r="AK1467">
        <v>1</v>
      </c>
      <c r="AL1467">
        <v>0</v>
      </c>
    </row>
    <row r="1468" spans="1:38" x14ac:dyDescent="0.25">
      <c r="A1468">
        <v>265034088.95717156</v>
      </c>
      <c r="B1468">
        <v>6849692.5646621818</v>
      </c>
      <c r="C1468">
        <v>7300949.6475088624</v>
      </c>
      <c r="D1468">
        <v>7156752.6610496016</v>
      </c>
      <c r="E1468">
        <v>7298015.126390662</v>
      </c>
      <c r="F1468">
        <v>133503.90346733714</v>
      </c>
      <c r="G1468">
        <v>151065.67971568083</v>
      </c>
      <c r="H1468">
        <v>136303.63587777369</v>
      </c>
      <c r="I1468">
        <v>1.8285827174946982E-2</v>
      </c>
      <c r="J1468">
        <v>2.1108131979724686E-2</v>
      </c>
      <c r="K1468">
        <v>1.8676809175810053E-2</v>
      </c>
      <c r="L1468">
        <v>3460.780004943847</v>
      </c>
      <c r="M1468">
        <v>3929.1717713896724</v>
      </c>
      <c r="N1468">
        <v>3533.3987734384295</v>
      </c>
      <c r="O1468">
        <v>1.9340938828646601E-2</v>
      </c>
      <c r="P1468">
        <v>2.2257297725955496E-2</v>
      </c>
      <c r="Q1468">
        <v>2.0015390789884013E-2</v>
      </c>
      <c r="R1468">
        <v>-451257.08284668066</v>
      </c>
      <c r="S1468">
        <v>-307060.09638741985</v>
      </c>
      <c r="T1468">
        <v>-448322.56172848027</v>
      </c>
      <c r="U1468">
        <v>-6.5879903161600667E-2</v>
      </c>
      <c r="V1468">
        <v>-4.4828303385695628E-2</v>
      </c>
      <c r="W1468">
        <v>-6.5451486690277602E-2</v>
      </c>
      <c r="X1468">
        <f t="shared" si="67"/>
        <v>6.5879903161600667E-2</v>
      </c>
      <c r="Y1468">
        <f t="shared" si="68"/>
        <v>4.4828303385695628E-2</v>
      </c>
      <c r="Z1468">
        <f t="shared" si="69"/>
        <v>6.5451486690277602E-2</v>
      </c>
      <c r="AA1468">
        <v>0.99360167833281232</v>
      </c>
      <c r="AB1468">
        <v>0.99165206228635483</v>
      </c>
      <c r="AC1468">
        <v>0.9932398015388002</v>
      </c>
      <c r="AD1468">
        <v>13998.690579396429</v>
      </c>
      <c r="AE1468">
        <v>28341.147859282024</v>
      </c>
      <c r="AF1468">
        <v>28034.923720219551</v>
      </c>
      <c r="AG1468">
        <v>14021.662646695178</v>
      </c>
      <c r="AH1468">
        <v>28372.869117752529</v>
      </c>
      <c r="AI1468">
        <v>28077.218731513556</v>
      </c>
      <c r="AJ1468">
        <v>0</v>
      </c>
      <c r="AK1468">
        <v>0</v>
      </c>
      <c r="AL1468">
        <v>0</v>
      </c>
    </row>
    <row r="1469" spans="1:38" x14ac:dyDescent="0.25">
      <c r="A1469">
        <v>265006164.37573162</v>
      </c>
      <c r="B1469">
        <v>6849692.5646621669</v>
      </c>
      <c r="C1469">
        <v>7241099.2823214578</v>
      </c>
      <c r="D1469">
        <v>7113544.6982277073</v>
      </c>
      <c r="E1469">
        <v>7258176.505320074</v>
      </c>
      <c r="F1469">
        <v>137872.0055348085</v>
      </c>
      <c r="G1469">
        <v>153061.30112173539</v>
      </c>
      <c r="H1469">
        <v>137913.11524870037</v>
      </c>
      <c r="I1469">
        <v>1.9040203725891668E-2</v>
      </c>
      <c r="J1469">
        <v>2.1516881894320508E-2</v>
      </c>
      <c r="K1469">
        <v>1.900106936606092E-2</v>
      </c>
      <c r="L1469">
        <v>3574.0129509629664</v>
      </c>
      <c r="M1469">
        <v>3981.0772691162792</v>
      </c>
      <c r="N1469">
        <v>3575.1213026907458</v>
      </c>
      <c r="O1469">
        <v>1.9981399374185464E-2</v>
      </c>
      <c r="P1469">
        <v>2.2553764973480286E-2</v>
      </c>
      <c r="Q1469">
        <v>2.0253926302331873E-2</v>
      </c>
      <c r="R1469">
        <v>-391406.71765929088</v>
      </c>
      <c r="S1469">
        <v>-263852.13356554043</v>
      </c>
      <c r="T1469">
        <v>-408483.94065790717</v>
      </c>
      <c r="U1469">
        <v>-5.714223141613297E-2</v>
      </c>
      <c r="V1469">
        <v>-3.8520288476414831E-2</v>
      </c>
      <c r="W1469">
        <v>-5.9635368566071399E-2</v>
      </c>
      <c r="X1469">
        <f t="shared" si="67"/>
        <v>5.714223141613297E-2</v>
      </c>
      <c r="Y1469">
        <f t="shared" si="68"/>
        <v>3.8520288476414831E-2</v>
      </c>
      <c r="Z1469">
        <f t="shared" si="69"/>
        <v>5.9635368566071399E-2</v>
      </c>
      <c r="AA1469">
        <v>0.99325417018865247</v>
      </c>
      <c r="AB1469">
        <v>0.99150718408323779</v>
      </c>
      <c r="AC1469">
        <v>0.99314150179852734</v>
      </c>
      <c r="AD1469">
        <v>14045.759730469146</v>
      </c>
      <c r="AE1469">
        <v>28379.495587763828</v>
      </c>
      <c r="AF1469">
        <v>28069.224708089965</v>
      </c>
      <c r="AG1469">
        <v>14068.731797767896</v>
      </c>
      <c r="AH1469">
        <v>28411.216846234332</v>
      </c>
      <c r="AI1469">
        <v>28111.51971938397</v>
      </c>
      <c r="AJ1469">
        <v>0</v>
      </c>
      <c r="AK1469">
        <v>0</v>
      </c>
      <c r="AL1469">
        <v>0</v>
      </c>
    </row>
    <row r="1470" spans="1:38" x14ac:dyDescent="0.25">
      <c r="A1470">
        <v>265321605.61645925</v>
      </c>
      <c r="B1470">
        <v>6849692.5646621669</v>
      </c>
      <c r="C1470">
        <v>7044894.0104937917</v>
      </c>
      <c r="D1470">
        <v>6904064.6277628196</v>
      </c>
      <c r="E1470">
        <v>7047746.5497590145</v>
      </c>
      <c r="F1470">
        <v>134014.76368926014</v>
      </c>
      <c r="G1470">
        <v>152100.48926875618</v>
      </c>
      <c r="H1470">
        <v>133979.2728786217</v>
      </c>
      <c r="I1470">
        <v>1.9022963793300103E-2</v>
      </c>
      <c r="J1470">
        <v>2.203057147772421E-2</v>
      </c>
      <c r="K1470">
        <v>1.9010228579119787E-2</v>
      </c>
      <c r="L1470">
        <v>3474.0228749681296</v>
      </c>
      <c r="M1470">
        <v>3956.0868489397849</v>
      </c>
      <c r="N1470">
        <v>3473.1443178816176</v>
      </c>
      <c r="O1470">
        <v>1.9411793493818986E-2</v>
      </c>
      <c r="P1470">
        <v>2.2384807785173204E-2</v>
      </c>
      <c r="Q1470">
        <v>1.9652164104228913E-2</v>
      </c>
      <c r="R1470">
        <v>-195201.44583162479</v>
      </c>
      <c r="S1470">
        <v>-54372.063100652769</v>
      </c>
      <c r="T1470">
        <v>-198053.98509684764</v>
      </c>
      <c r="U1470">
        <v>-2.8497840448880395E-2</v>
      </c>
      <c r="V1470">
        <v>-7.9378837206738849E-3</v>
      </c>
      <c r="W1470">
        <v>-2.8914288229316441E-2</v>
      </c>
      <c r="X1470">
        <f t="shared" si="67"/>
        <v>2.8497840448880395E-2</v>
      </c>
      <c r="Y1470">
        <f t="shared" si="68"/>
        <v>7.9378837206738849E-3</v>
      </c>
      <c r="Z1470">
        <f t="shared" si="69"/>
        <v>2.8914288229316441E-2</v>
      </c>
      <c r="AA1470">
        <v>0.99360799138121403</v>
      </c>
      <c r="AB1470">
        <v>0.99154335769226476</v>
      </c>
      <c r="AC1470">
        <v>0.99347306999975715</v>
      </c>
      <c r="AD1470">
        <v>14004.274328450378</v>
      </c>
      <c r="AE1470">
        <v>28361.095502300966</v>
      </c>
      <c r="AF1470">
        <v>27984.665595113926</v>
      </c>
      <c r="AG1470">
        <v>14027.246395749127</v>
      </c>
      <c r="AH1470">
        <v>28392.816760771471</v>
      </c>
      <c r="AI1470">
        <v>28026.960606407931</v>
      </c>
      <c r="AJ1470">
        <v>0</v>
      </c>
      <c r="AK1470">
        <v>1</v>
      </c>
      <c r="AL1470">
        <v>0</v>
      </c>
    </row>
    <row r="1471" spans="1:38" x14ac:dyDescent="0.25">
      <c r="A1471">
        <v>264881230.93948388</v>
      </c>
      <c r="B1471">
        <v>6849692.5646621669</v>
      </c>
      <c r="C1471">
        <v>7176767.3196716402</v>
      </c>
      <c r="D1471">
        <v>7028464.2393191094</v>
      </c>
      <c r="E1471">
        <v>7171255.4273192836</v>
      </c>
      <c r="F1471">
        <v>141926.34642330799</v>
      </c>
      <c r="G1471">
        <v>155406.52444014221</v>
      </c>
      <c r="H1471">
        <v>139022.9888977042</v>
      </c>
      <c r="I1471">
        <v>1.9775804356131969E-2</v>
      </c>
      <c r="J1471">
        <v>2.2111021575774197E-2</v>
      </c>
      <c r="K1471">
        <v>1.9386143794026447E-2</v>
      </c>
      <c r="L1471">
        <v>3679.1123639069347</v>
      </c>
      <c r="M1471">
        <v>4042.0758048368475</v>
      </c>
      <c r="N1471">
        <v>3603.8925542043789</v>
      </c>
      <c r="O1471">
        <v>2.0584976700019481E-2</v>
      </c>
      <c r="P1471">
        <v>2.2910435330024261E-2</v>
      </c>
      <c r="Q1471">
        <v>2.0426818121682424E-2</v>
      </c>
      <c r="R1471">
        <v>-327074.7550094733</v>
      </c>
      <c r="S1471">
        <v>-178771.67465694249</v>
      </c>
      <c r="T1471">
        <v>-321562.86265711673</v>
      </c>
      <c r="U1471">
        <v>-4.7750282501270905E-2</v>
      </c>
      <c r="V1471">
        <v>-2.609922605566746E-2</v>
      </c>
      <c r="W1471">
        <v>-4.6945590567972664E-2</v>
      </c>
      <c r="X1471">
        <f t="shared" si="67"/>
        <v>4.7750282501270905E-2</v>
      </c>
      <c r="Y1471">
        <f t="shared" si="68"/>
        <v>2.609922605566746E-2</v>
      </c>
      <c r="Z1471">
        <f t="shared" si="69"/>
        <v>4.6945590567972664E-2</v>
      </c>
      <c r="AA1471">
        <v>0.99286934927259718</v>
      </c>
      <c r="AB1471">
        <v>0.99124559579327631</v>
      </c>
      <c r="AC1471">
        <v>0.99303119480583413</v>
      </c>
      <c r="AD1471">
        <v>14088.132112186404</v>
      </c>
      <c r="AE1471">
        <v>28423.927285392703</v>
      </c>
      <c r="AF1471">
        <v>28092.64576527122</v>
      </c>
      <c r="AG1471">
        <v>14111.104179485154</v>
      </c>
      <c r="AH1471">
        <v>28455.648543863208</v>
      </c>
      <c r="AI1471">
        <v>28134.940776565225</v>
      </c>
      <c r="AJ1471">
        <v>0</v>
      </c>
      <c r="AK1471">
        <v>1</v>
      </c>
      <c r="AL1471">
        <v>0</v>
      </c>
    </row>
    <row r="1472" spans="1:38" x14ac:dyDescent="0.25">
      <c r="A1472">
        <v>265347523.34639889</v>
      </c>
      <c r="B1472">
        <v>6849692.5646621818</v>
      </c>
      <c r="C1472">
        <v>6985845.6463948144</v>
      </c>
      <c r="D1472">
        <v>6831139.7467393838</v>
      </c>
      <c r="E1472">
        <v>6982010.954532396</v>
      </c>
      <c r="F1472">
        <v>148388.36843643853</v>
      </c>
      <c r="G1472">
        <v>162920.23066088333</v>
      </c>
      <c r="H1472">
        <v>145934.495330379</v>
      </c>
      <c r="I1472">
        <v>2.1241289308047813E-2</v>
      </c>
      <c r="J1472">
        <v>2.3849641011757645E-2</v>
      </c>
      <c r="K1472">
        <v>2.0901499049589017E-2</v>
      </c>
      <c r="L1472">
        <v>3846.6253428815198</v>
      </c>
      <c r="M1472">
        <v>4237.5049879353201</v>
      </c>
      <c r="N1472">
        <v>3783.0595162194222</v>
      </c>
      <c r="O1472">
        <v>2.1500107465258621E-2</v>
      </c>
      <c r="P1472">
        <v>2.3974755328930949E-2</v>
      </c>
      <c r="Q1472">
        <v>2.1403615229804399E-2</v>
      </c>
      <c r="R1472">
        <v>-136153.08173263259</v>
      </c>
      <c r="S1472">
        <v>18552.817922797985</v>
      </c>
      <c r="T1472">
        <v>-132318.38987021428</v>
      </c>
      <c r="U1472">
        <v>-1.9877254409205371E-2</v>
      </c>
      <c r="V1472">
        <v>2.7085621358413458E-3</v>
      </c>
      <c r="W1472">
        <v>-1.9317420252238728E-2</v>
      </c>
      <c r="X1472">
        <f t="shared" si="67"/>
        <v>1.9877254409205371E-2</v>
      </c>
      <c r="Y1472">
        <f t="shared" si="68"/>
        <v>2.7085621358413458E-3</v>
      </c>
      <c r="Z1472">
        <f t="shared" si="69"/>
        <v>1.9317420252238728E-2</v>
      </c>
      <c r="AA1472">
        <v>0.99219652270961312</v>
      </c>
      <c r="AB1472">
        <v>0.99033086082251065</v>
      </c>
      <c r="AC1472">
        <v>0.99228296121944626</v>
      </c>
      <c r="AD1472">
        <v>14153.227241095779</v>
      </c>
      <c r="AE1472">
        <v>28561.893245924748</v>
      </c>
      <c r="AF1472">
        <v>28234.416973337942</v>
      </c>
      <c r="AG1472">
        <v>14176.199308394529</v>
      </c>
      <c r="AH1472">
        <v>28593.614504395253</v>
      </c>
      <c r="AI1472">
        <v>28276.711984631947</v>
      </c>
      <c r="AJ1472">
        <v>1</v>
      </c>
      <c r="AK1472">
        <v>1</v>
      </c>
      <c r="AL1472">
        <v>1</v>
      </c>
    </row>
    <row r="1473" spans="1:38" x14ac:dyDescent="0.25">
      <c r="A1473">
        <v>265238142.3185761</v>
      </c>
      <c r="B1473">
        <v>6849692.5646621669</v>
      </c>
      <c r="C1473">
        <v>7332343.5941312769</v>
      </c>
      <c r="D1473">
        <v>7181037.0984876854</v>
      </c>
      <c r="E1473">
        <v>7327442.8158134175</v>
      </c>
      <c r="F1473">
        <v>140202.87073420137</v>
      </c>
      <c r="G1473">
        <v>156673.09602018629</v>
      </c>
      <c r="H1473">
        <v>142718.39185209142</v>
      </c>
      <c r="I1473">
        <v>1.9121153957708435E-2</v>
      </c>
      <c r="J1473">
        <v>2.1817614067636746E-2</v>
      </c>
      <c r="K1473">
        <v>1.9477244031722719E-2</v>
      </c>
      <c r="L1473">
        <v>3634.4352417482833</v>
      </c>
      <c r="M1473">
        <v>4075.0189412800164</v>
      </c>
      <c r="N1473">
        <v>3699.6884747042632</v>
      </c>
      <c r="O1473">
        <v>2.0295548964964088E-2</v>
      </c>
      <c r="P1473">
        <v>2.3065219430518279E-2</v>
      </c>
      <c r="Q1473">
        <v>2.0940792600784512E-2</v>
      </c>
      <c r="R1473">
        <v>-482651.02946911007</v>
      </c>
      <c r="S1473">
        <v>-331344.53382551856</v>
      </c>
      <c r="T1473">
        <v>-477750.25115125068</v>
      </c>
      <c r="U1473">
        <v>-7.0463166764465568E-2</v>
      </c>
      <c r="V1473">
        <v>-4.8373635852642212E-2</v>
      </c>
      <c r="W1473">
        <v>-6.9747692563018521E-2</v>
      </c>
      <c r="X1473">
        <f t="shared" si="67"/>
        <v>7.0463166764465568E-2</v>
      </c>
      <c r="Y1473">
        <f t="shared" si="68"/>
        <v>4.8373635852642212E-2</v>
      </c>
      <c r="Z1473">
        <f t="shared" si="69"/>
        <v>6.9747692563018521E-2</v>
      </c>
      <c r="AA1473">
        <v>0.99295862021684467</v>
      </c>
      <c r="AB1473">
        <v>0.99104559374537071</v>
      </c>
      <c r="AC1473">
        <v>0.99260897259846426</v>
      </c>
      <c r="AD1473">
        <v>14070.269709795632</v>
      </c>
      <c r="AE1473">
        <v>28447.645222958337</v>
      </c>
      <c r="AF1473">
        <v>28169.301787082502</v>
      </c>
      <c r="AG1473">
        <v>14093.241777094381</v>
      </c>
      <c r="AH1473">
        <v>28479.366481428842</v>
      </c>
      <c r="AI1473">
        <v>28211.596798376508</v>
      </c>
      <c r="AJ1473">
        <v>0</v>
      </c>
      <c r="AK1473">
        <v>0</v>
      </c>
      <c r="AL1473">
        <v>0</v>
      </c>
    </row>
    <row r="1474" spans="1:38" x14ac:dyDescent="0.25">
      <c r="A1474">
        <v>265085187.79176793</v>
      </c>
      <c r="B1474">
        <v>6849692.5646621818</v>
      </c>
      <c r="C1474">
        <v>6959396.5967753548</v>
      </c>
      <c r="D1474">
        <v>6804342.9730306473</v>
      </c>
      <c r="E1474">
        <v>6966968.9627432134</v>
      </c>
      <c r="F1474">
        <v>135071.80235603513</v>
      </c>
      <c r="G1474">
        <v>150457.60993773921</v>
      </c>
      <c r="H1474">
        <v>132601.62055113763</v>
      </c>
      <c r="I1474">
        <v>1.9408550795714217E-2</v>
      </c>
      <c r="J1474">
        <v>2.2111996784125294E-2</v>
      </c>
      <c r="K1474">
        <v>1.9032899566546416E-2</v>
      </c>
      <c r="L1474">
        <v>3501.4241582820837</v>
      </c>
      <c r="M1474">
        <v>3913.3560638707963</v>
      </c>
      <c r="N1474">
        <v>3437.4314404311503</v>
      </c>
      <c r="O1474">
        <v>1.9589269707356478E-2</v>
      </c>
      <c r="P1474">
        <v>2.2163316585587931E-2</v>
      </c>
      <c r="Q1474">
        <v>1.9467914498987039E-2</v>
      </c>
      <c r="R1474">
        <v>-109704.03211317305</v>
      </c>
      <c r="S1474">
        <v>45349.591631534509</v>
      </c>
      <c r="T1474">
        <v>-117276.39808103163</v>
      </c>
      <c r="U1474">
        <v>-1.6015905980823173E-2</v>
      </c>
      <c r="V1474">
        <v>6.6206754833778581E-3</v>
      </c>
      <c r="W1474">
        <v>-1.7121410482868228E-2</v>
      </c>
      <c r="X1474">
        <f t="shared" si="67"/>
        <v>1.6015905980823173E-2</v>
      </c>
      <c r="Y1474">
        <f t="shared" si="68"/>
        <v>6.6206754833778581E-3</v>
      </c>
      <c r="Z1474">
        <f t="shared" si="69"/>
        <v>1.7121410482868228E-2</v>
      </c>
      <c r="AA1474">
        <v>0.99347370870213991</v>
      </c>
      <c r="AB1474">
        <v>0.99166400573192826</v>
      </c>
      <c r="AC1474">
        <v>0.99355943843372441</v>
      </c>
      <c r="AD1474">
        <v>14015.760583618379</v>
      </c>
      <c r="AE1474">
        <v>28329.362485741796</v>
      </c>
      <c r="AF1474">
        <v>27954.464361366729</v>
      </c>
      <c r="AG1474">
        <v>14038.732650917129</v>
      </c>
      <c r="AH1474">
        <v>28361.083744212301</v>
      </c>
      <c r="AI1474">
        <v>27996.759372660734</v>
      </c>
      <c r="AJ1474">
        <v>1</v>
      </c>
      <c r="AK1474">
        <v>1</v>
      </c>
      <c r="AL1474">
        <v>1</v>
      </c>
    </row>
    <row r="1475" spans="1:38" x14ac:dyDescent="0.25">
      <c r="A1475">
        <v>265141389.82597226</v>
      </c>
      <c r="B1475">
        <v>6849692.5646621669</v>
      </c>
      <c r="C1475">
        <v>7151333.8905956354</v>
      </c>
      <c r="D1475">
        <v>7020541.0697800443</v>
      </c>
      <c r="E1475">
        <v>7167332.1510351934</v>
      </c>
      <c r="F1475">
        <v>131582.82449660456</v>
      </c>
      <c r="G1475">
        <v>147808.01989165469</v>
      </c>
      <c r="H1475">
        <v>133031.36270910603</v>
      </c>
      <c r="I1475">
        <v>1.8399759612628717E-2</v>
      </c>
      <c r="J1475">
        <v>2.1053650768869524E-2</v>
      </c>
      <c r="K1475">
        <v>1.8560792203538665E-2</v>
      </c>
      <c r="L1475">
        <v>3410.9804746143382</v>
      </c>
      <c r="M1475">
        <v>3844.4410433682961</v>
      </c>
      <c r="N1475">
        <v>3448.5716451959152</v>
      </c>
      <c r="O1475">
        <v>1.9065229792290344E-2</v>
      </c>
      <c r="P1475">
        <v>2.1768273393187862E-2</v>
      </c>
      <c r="Q1475">
        <v>1.952675292500999E-2</v>
      </c>
      <c r="R1475">
        <v>-301641.32593346853</v>
      </c>
      <c r="S1475">
        <v>-170848.50511787739</v>
      </c>
      <c r="T1475">
        <v>-317639.58637302648</v>
      </c>
      <c r="U1475">
        <v>-4.4037206500281194E-2</v>
      </c>
      <c r="V1475">
        <v>-2.4942507054884704E-2</v>
      </c>
      <c r="W1475">
        <v>-4.6372823798215647E-2</v>
      </c>
      <c r="X1475">
        <f t="shared" ref="X1475:X1538" si="70">ABS(U1475)</f>
        <v>4.4037206500281194E-2</v>
      </c>
      <c r="Y1475">
        <f t="shared" ref="Y1475:Y1538" si="71">ABS(V1475)</f>
        <v>2.4942507054884704E-2</v>
      </c>
      <c r="Z1475">
        <f t="shared" ref="Z1475:Z1538" si="72">ABS(W1475)</f>
        <v>4.6372823798215647E-2</v>
      </c>
      <c r="AA1475">
        <v>0.99383822830290891</v>
      </c>
      <c r="AB1475">
        <v>0.99206352406479292</v>
      </c>
      <c r="AC1475">
        <v>0.99360505567307733</v>
      </c>
      <c r="AD1475">
        <v>13977.500030577163</v>
      </c>
      <c r="AE1475">
        <v>28277.446978207881</v>
      </c>
      <c r="AF1475">
        <v>27963.918817403697</v>
      </c>
      <c r="AG1475">
        <v>14000.472097875912</v>
      </c>
      <c r="AH1475">
        <v>28309.168236678386</v>
      </c>
      <c r="AI1475">
        <v>28006.213828697702</v>
      </c>
      <c r="AJ1475">
        <v>0</v>
      </c>
      <c r="AK1475">
        <v>1</v>
      </c>
      <c r="AL1475">
        <v>0</v>
      </c>
    </row>
    <row r="1476" spans="1:38" x14ac:dyDescent="0.25">
      <c r="A1476">
        <v>265210156.32407904</v>
      </c>
      <c r="B1476">
        <v>6849692.5646621669</v>
      </c>
      <c r="C1476">
        <v>6988180.7255869629</v>
      </c>
      <c r="D1476">
        <v>6815174.0315434458</v>
      </c>
      <c r="E1476">
        <v>6983034.813163816</v>
      </c>
      <c r="F1476">
        <v>136145.16007057377</v>
      </c>
      <c r="G1476">
        <v>155578.3470189987</v>
      </c>
      <c r="H1476">
        <v>138015.77299109739</v>
      </c>
      <c r="I1476">
        <v>1.948220365453391E-2</v>
      </c>
      <c r="J1476">
        <v>2.2828228053886478E-2</v>
      </c>
      <c r="K1476">
        <v>1.9764440058486023E-2</v>
      </c>
      <c r="L1476">
        <v>3529.248475175832</v>
      </c>
      <c r="M1476">
        <v>4046.5448571576726</v>
      </c>
      <c r="N1476">
        <v>3577.7824990611443</v>
      </c>
      <c r="O1476">
        <v>1.9736195860114311E-2</v>
      </c>
      <c r="P1476">
        <v>2.2906535415014743E-2</v>
      </c>
      <c r="Q1476">
        <v>2.0252982338006174E-2</v>
      </c>
      <c r="R1476">
        <v>-138488.16092479602</v>
      </c>
      <c r="S1476">
        <v>34518.533118721098</v>
      </c>
      <c r="T1476">
        <v>-133342.24850164913</v>
      </c>
      <c r="U1476">
        <v>-2.0218157182595592E-2</v>
      </c>
      <c r="V1476">
        <v>5.0394280900727673E-3</v>
      </c>
      <c r="W1476">
        <v>-1.946689537419052E-2</v>
      </c>
      <c r="X1476">
        <f t="shared" si="70"/>
        <v>2.0218157182595592E-2</v>
      </c>
      <c r="Y1476">
        <f t="shared" si="71"/>
        <v>5.0394280900727673E-3</v>
      </c>
      <c r="Z1476">
        <f t="shared" si="72"/>
        <v>1.946689537419052E-2</v>
      </c>
      <c r="AA1476">
        <v>0.99340864014158503</v>
      </c>
      <c r="AB1476">
        <v>0.99115355202152888</v>
      </c>
      <c r="AC1476">
        <v>0.99307491594588237</v>
      </c>
      <c r="AD1476">
        <v>14027.332552844564</v>
      </c>
      <c r="AE1476">
        <v>28427.156160316117</v>
      </c>
      <c r="AF1476">
        <v>28071.398934493285</v>
      </c>
      <c r="AG1476">
        <v>14050.304620143314</v>
      </c>
      <c r="AH1476">
        <v>28458.877418786622</v>
      </c>
      <c r="AI1476">
        <v>28113.69394578729</v>
      </c>
      <c r="AJ1476">
        <v>1</v>
      </c>
      <c r="AK1476">
        <v>1</v>
      </c>
      <c r="AL1476">
        <v>1</v>
      </c>
    </row>
    <row r="1477" spans="1:38" x14ac:dyDescent="0.25">
      <c r="A1477">
        <v>265447607.65860733</v>
      </c>
      <c r="B1477">
        <v>6849692.5646621818</v>
      </c>
      <c r="C1477">
        <v>7256650.5697153695</v>
      </c>
      <c r="D1477">
        <v>7105649.9700385882</v>
      </c>
      <c r="E1477">
        <v>7261827.5307326</v>
      </c>
      <c r="F1477">
        <v>138318.300375413</v>
      </c>
      <c r="G1477">
        <v>155043.6989491733</v>
      </c>
      <c r="H1477">
        <v>139888.33218950621</v>
      </c>
      <c r="I1477">
        <v>1.9060901313433135E-2</v>
      </c>
      <c r="J1477">
        <v>2.1819777163654925E-2</v>
      </c>
      <c r="K1477">
        <v>1.9263516187555858E-2</v>
      </c>
      <c r="L1477">
        <v>3585.5821127669246</v>
      </c>
      <c r="M1477">
        <v>4032.6388256385362</v>
      </c>
      <c r="N1477">
        <v>3626.3248459489569</v>
      </c>
      <c r="O1477">
        <v>2.0011288335533364E-2</v>
      </c>
      <c r="P1477">
        <v>2.2806833804020175E-2</v>
      </c>
      <c r="Q1477">
        <v>2.050890041407347E-2</v>
      </c>
      <c r="R1477">
        <v>-406958.00505318772</v>
      </c>
      <c r="S1477">
        <v>-255957.40537640639</v>
      </c>
      <c r="T1477">
        <v>-412134.96607041825</v>
      </c>
      <c r="U1477">
        <v>-5.9412594245864286E-2</v>
      </c>
      <c r="V1477">
        <v>-3.7367721683875296E-2</v>
      </c>
      <c r="W1477">
        <v>-6.0168388899180358E-2</v>
      </c>
      <c r="X1477">
        <f t="shared" si="70"/>
        <v>5.9412594245864286E-2</v>
      </c>
      <c r="Y1477">
        <f t="shared" si="71"/>
        <v>3.7367721683875296E-2</v>
      </c>
      <c r="Z1477">
        <f t="shared" si="72"/>
        <v>6.0168388899180358E-2</v>
      </c>
      <c r="AA1477">
        <v>0.99321554363127396</v>
      </c>
      <c r="AB1477">
        <v>0.99127646615788778</v>
      </c>
      <c r="AC1477">
        <v>0.99293610596881809</v>
      </c>
      <c r="AD1477">
        <v>14050.48461480365</v>
      </c>
      <c r="AE1477">
        <v>28417.097355906895</v>
      </c>
      <c r="AF1477">
        <v>28110.777271744555</v>
      </c>
      <c r="AG1477">
        <v>14073.4566821024</v>
      </c>
      <c r="AH1477">
        <v>28448.8186143774</v>
      </c>
      <c r="AI1477">
        <v>28153.07228303856</v>
      </c>
      <c r="AJ1477">
        <v>0</v>
      </c>
      <c r="AK1477">
        <v>0</v>
      </c>
      <c r="AL1477">
        <v>0</v>
      </c>
    </row>
    <row r="1478" spans="1:38" x14ac:dyDescent="0.25">
      <c r="A1478">
        <v>265116208.01809916</v>
      </c>
      <c r="B1478">
        <v>6849692.5646621818</v>
      </c>
      <c r="C1478">
        <v>6805054.9835507749</v>
      </c>
      <c r="D1478">
        <v>6644674.1087107491</v>
      </c>
      <c r="E1478">
        <v>6791318.66711172</v>
      </c>
      <c r="F1478">
        <v>135395.91123356041</v>
      </c>
      <c r="G1478">
        <v>151740.49009113602</v>
      </c>
      <c r="H1478">
        <v>136319.27030108537</v>
      </c>
      <c r="I1478">
        <v>1.9896372852363474E-2</v>
      </c>
      <c r="J1478">
        <v>2.2836408168191994E-2</v>
      </c>
      <c r="K1478">
        <v>2.0072577504165415E-2</v>
      </c>
      <c r="L1478">
        <v>3509.8259315159185</v>
      </c>
      <c r="M1478">
        <v>3946.723381280613</v>
      </c>
      <c r="N1478">
        <v>3533.8040645504284</v>
      </c>
      <c r="O1478">
        <v>1.9647185119538051E-2</v>
      </c>
      <c r="P1478">
        <v>2.2349605087432174E-2</v>
      </c>
      <c r="Q1478">
        <v>2.0011315126280273E-2</v>
      </c>
      <c r="R1478">
        <v>44637.581111406907</v>
      </c>
      <c r="S1478">
        <v>205018.4559514327</v>
      </c>
      <c r="T1478">
        <v>58373.897550461814</v>
      </c>
      <c r="U1478">
        <v>6.516727676464466E-3</v>
      </c>
      <c r="V1478">
        <v>2.9931044936108597E-2</v>
      </c>
      <c r="W1478">
        <v>8.5221193505260247E-3</v>
      </c>
      <c r="X1478">
        <f t="shared" si="70"/>
        <v>6.516727676464466E-3</v>
      </c>
      <c r="Y1478">
        <f t="shared" si="71"/>
        <v>2.9931044936108597E-2</v>
      </c>
      <c r="Z1478">
        <f t="shared" si="72"/>
        <v>8.5221193505260247E-3</v>
      </c>
      <c r="AA1478">
        <v>0.99342134783289637</v>
      </c>
      <c r="AB1478">
        <v>0.99155401729310799</v>
      </c>
      <c r="AC1478">
        <v>0.99321954698166492</v>
      </c>
      <c r="AD1478">
        <v>14019.2644946728</v>
      </c>
      <c r="AE1478">
        <v>28354.171366580664</v>
      </c>
      <c r="AF1478">
        <v>28035.258862894156</v>
      </c>
      <c r="AG1478">
        <v>14042.236561971549</v>
      </c>
      <c r="AH1478">
        <v>28385.892625051169</v>
      </c>
      <c r="AI1478">
        <v>28077.553874188161</v>
      </c>
      <c r="AJ1478">
        <v>1</v>
      </c>
      <c r="AK1478">
        <v>0</v>
      </c>
      <c r="AL1478">
        <v>1</v>
      </c>
    </row>
    <row r="1479" spans="1:38" x14ac:dyDescent="0.25">
      <c r="A1479">
        <v>265135719.38009235</v>
      </c>
      <c r="B1479">
        <v>6849692.5646621818</v>
      </c>
      <c r="C1479">
        <v>6870621.4019105649</v>
      </c>
      <c r="D1479">
        <v>6739110.0731478659</v>
      </c>
      <c r="E1479">
        <v>6877339.6349393418</v>
      </c>
      <c r="F1479">
        <v>142171.29549850198</v>
      </c>
      <c r="G1479">
        <v>153247.42720957211</v>
      </c>
      <c r="H1479">
        <v>140829.56583315146</v>
      </c>
      <c r="I1479">
        <v>2.0692640036746507E-2</v>
      </c>
      <c r="J1479">
        <v>2.274000951849561E-2</v>
      </c>
      <c r="K1479">
        <v>2.0477331833037148E-2</v>
      </c>
      <c r="L1479">
        <v>3685.4621023014242</v>
      </c>
      <c r="M1479">
        <v>3985.9183512973782</v>
      </c>
      <c r="N1479">
        <v>3650.7244430731112</v>
      </c>
      <c r="O1479">
        <v>2.0622818790244406E-2</v>
      </c>
      <c r="P1479">
        <v>2.2569852490662096E-2</v>
      </c>
      <c r="Q1479">
        <v>2.0671851478692594E-2</v>
      </c>
      <c r="R1479">
        <v>-20928.83724838309</v>
      </c>
      <c r="S1479">
        <v>110582.49151431583</v>
      </c>
      <c r="T1479">
        <v>-27647.070277160034</v>
      </c>
      <c r="U1479">
        <v>-3.0554418392959326E-3</v>
      </c>
      <c r="V1479">
        <v>1.6144153985072997E-2</v>
      </c>
      <c r="W1479">
        <v>-4.0362498048149339E-3</v>
      </c>
      <c r="X1479">
        <f t="shared" si="70"/>
        <v>3.0554418392959326E-3</v>
      </c>
      <c r="Y1479">
        <f t="shared" si="71"/>
        <v>1.6144153985072997E-2</v>
      </c>
      <c r="Z1479">
        <f t="shared" si="72"/>
        <v>4.0362498048149339E-3</v>
      </c>
      <c r="AA1479">
        <v>0.99276400737879977</v>
      </c>
      <c r="AB1479">
        <v>0.99145646651147179</v>
      </c>
      <c r="AC1479">
        <v>0.99282311800780965</v>
      </c>
      <c r="AD1479">
        <v>14090.65318652022</v>
      </c>
      <c r="AE1479">
        <v>28383.046648803178</v>
      </c>
      <c r="AF1479">
        <v>28130.371996788243</v>
      </c>
      <c r="AG1479">
        <v>14113.625253818969</v>
      </c>
      <c r="AH1479">
        <v>28414.767907273683</v>
      </c>
      <c r="AI1479">
        <v>28172.667008082248</v>
      </c>
      <c r="AJ1479">
        <v>1</v>
      </c>
      <c r="AK1479">
        <v>1</v>
      </c>
      <c r="AL1479">
        <v>1</v>
      </c>
    </row>
    <row r="1480" spans="1:38" x14ac:dyDescent="0.25">
      <c r="A1480">
        <v>265213030.98756135</v>
      </c>
      <c r="B1480">
        <v>6849692.5646621818</v>
      </c>
      <c r="C1480">
        <v>7023315.1975857867</v>
      </c>
      <c r="D1480">
        <v>6892980.6881140992</v>
      </c>
      <c r="E1480">
        <v>7036101.3022821695</v>
      </c>
      <c r="F1480">
        <v>136466.67490713595</v>
      </c>
      <c r="G1480">
        <v>149625.51297008814</v>
      </c>
      <c r="H1480">
        <v>136718.4860485048</v>
      </c>
      <c r="I1480">
        <v>1.9430521209420498E-2</v>
      </c>
      <c r="J1480">
        <v>2.170693923865109E-2</v>
      </c>
      <c r="K1480">
        <v>1.9431000233632218E-2</v>
      </c>
      <c r="L1480">
        <v>3537.583003895732</v>
      </c>
      <c r="M1480">
        <v>3891.7134781921236</v>
      </c>
      <c r="N1480">
        <v>3544.1529332595042</v>
      </c>
      <c r="O1480">
        <v>1.9776517844560745E-2</v>
      </c>
      <c r="P1480">
        <v>2.2029826149482876E-2</v>
      </c>
      <c r="Q1480">
        <v>2.0062389845605228E-2</v>
      </c>
      <c r="R1480">
        <v>-173622.63292360492</v>
      </c>
      <c r="S1480">
        <v>-43288.123451917432</v>
      </c>
      <c r="T1480">
        <v>-186408.73761998769</v>
      </c>
      <c r="U1480">
        <v>-2.5347507393153751E-2</v>
      </c>
      <c r="V1480">
        <v>-6.3197177162727667E-3</v>
      </c>
      <c r="W1480">
        <v>-2.7214175798440543E-2</v>
      </c>
      <c r="X1480">
        <f t="shared" si="70"/>
        <v>2.5347507393153751E-2</v>
      </c>
      <c r="Y1480">
        <f t="shared" si="71"/>
        <v>6.3197177162727667E-3</v>
      </c>
      <c r="Z1480">
        <f t="shared" si="72"/>
        <v>2.7214175798440543E-2</v>
      </c>
      <c r="AA1480">
        <v>0.99327781355981171</v>
      </c>
      <c r="AB1480">
        <v>0.99178780886643103</v>
      </c>
      <c r="AC1480">
        <v>0.99317976706072708</v>
      </c>
      <c r="AD1480">
        <v>14030.781081842099</v>
      </c>
      <c r="AE1480">
        <v>28313.157685235081</v>
      </c>
      <c r="AF1480">
        <v>28043.803536428073</v>
      </c>
      <c r="AG1480">
        <v>14053.753149140848</v>
      </c>
      <c r="AH1480">
        <v>28344.878943705586</v>
      </c>
      <c r="AI1480">
        <v>28086.098547722078</v>
      </c>
      <c r="AJ1480">
        <v>1</v>
      </c>
      <c r="AK1480">
        <v>1</v>
      </c>
      <c r="AL1480">
        <v>0</v>
      </c>
    </row>
    <row r="1481" spans="1:38" x14ac:dyDescent="0.25">
      <c r="A1481">
        <v>265141344.13654071</v>
      </c>
      <c r="B1481">
        <v>6849692.5646621818</v>
      </c>
      <c r="C1481">
        <v>7252279.2906844914</v>
      </c>
      <c r="D1481">
        <v>7084620.0431913268</v>
      </c>
      <c r="E1481">
        <v>7243020.3758143382</v>
      </c>
      <c r="F1481">
        <v>136917.27183758779</v>
      </c>
      <c r="G1481">
        <v>154114.82350095053</v>
      </c>
      <c r="H1481">
        <v>136923.81697286744</v>
      </c>
      <c r="I1481">
        <v>1.8879205605533862E-2</v>
      </c>
      <c r="J1481">
        <v>2.1753435267013729E-2</v>
      </c>
      <c r="K1481">
        <v>1.8904242963347039E-2</v>
      </c>
      <c r="L1481">
        <v>3549.2636874315376</v>
      </c>
      <c r="M1481">
        <v>4008.4790615070478</v>
      </c>
      <c r="N1481">
        <v>3549.4757262401836</v>
      </c>
      <c r="O1481">
        <v>1.9831914354980527E-2</v>
      </c>
      <c r="P1481">
        <v>2.2697105396737999E-2</v>
      </c>
      <c r="Q1481">
        <v>2.0098102902737329E-2</v>
      </c>
      <c r="R1481">
        <v>-402586.72602230962</v>
      </c>
      <c r="S1481">
        <v>-234927.47852914501</v>
      </c>
      <c r="T1481">
        <v>-393327.81115215644</v>
      </c>
      <c r="U1481">
        <v>-5.8774422679825002E-2</v>
      </c>
      <c r="V1481">
        <v>-3.4297521576536823E-2</v>
      </c>
      <c r="W1481">
        <v>-5.7422695608464129E-2</v>
      </c>
      <c r="X1481">
        <f t="shared" si="70"/>
        <v>5.8774422679825002E-2</v>
      </c>
      <c r="Y1481">
        <f t="shared" si="71"/>
        <v>3.4297521576536823E-2</v>
      </c>
      <c r="Z1481">
        <f t="shared" si="72"/>
        <v>5.7422695608464129E-2</v>
      </c>
      <c r="AA1481">
        <v>0.99333780642962066</v>
      </c>
      <c r="AB1481">
        <v>0.99133413103701928</v>
      </c>
      <c r="AC1481">
        <v>0.99319578123257668</v>
      </c>
      <c r="AD1481">
        <v>14035.600481932797</v>
      </c>
      <c r="AE1481">
        <v>28399.538841230598</v>
      </c>
      <c r="AF1481">
        <v>28048.188655738693</v>
      </c>
      <c r="AG1481">
        <v>14058.572549231547</v>
      </c>
      <c r="AH1481">
        <v>28431.260099701103</v>
      </c>
      <c r="AI1481">
        <v>28090.483667032699</v>
      </c>
      <c r="AJ1481">
        <v>0</v>
      </c>
      <c r="AK1481">
        <v>0</v>
      </c>
      <c r="AL1481">
        <v>0</v>
      </c>
    </row>
    <row r="1482" spans="1:38" x14ac:dyDescent="0.25">
      <c r="A1482">
        <v>265358879.16909117</v>
      </c>
      <c r="B1482">
        <v>6849692.5646621669</v>
      </c>
      <c r="C1482">
        <v>7263100.2583908681</v>
      </c>
      <c r="D1482">
        <v>7108351.047817504</v>
      </c>
      <c r="E1482">
        <v>7257664.605117633</v>
      </c>
      <c r="F1482">
        <v>142240.55793654703</v>
      </c>
      <c r="G1482">
        <v>152836.82584752303</v>
      </c>
      <c r="H1482">
        <v>137814.87982530604</v>
      </c>
      <c r="I1482">
        <v>1.9584000340931582E-2</v>
      </c>
      <c r="J1482">
        <v>2.1501023911086794E-2</v>
      </c>
      <c r="K1482">
        <v>1.898887415217947E-2</v>
      </c>
      <c r="L1482">
        <v>3687.2575708566837</v>
      </c>
      <c r="M1482">
        <v>3975.2387364166602</v>
      </c>
      <c r="N1482">
        <v>3572.5747460835469</v>
      </c>
      <c r="O1482">
        <v>2.058498029798525E-2</v>
      </c>
      <c r="P1482">
        <v>2.2489928724253774E-2</v>
      </c>
      <c r="Q1482">
        <v>2.0211855621510153E-2</v>
      </c>
      <c r="R1482">
        <v>-413407.69372870121</v>
      </c>
      <c r="S1482">
        <v>-258658.48315533716</v>
      </c>
      <c r="T1482">
        <v>-407972.04045546614</v>
      </c>
      <c r="U1482">
        <v>-6.035419689658595E-2</v>
      </c>
      <c r="V1482">
        <v>-3.7762057306012016E-2</v>
      </c>
      <c r="W1482">
        <v>-5.9560635255399626E-2</v>
      </c>
      <c r="X1482">
        <f t="shared" si="70"/>
        <v>6.035419689658595E-2</v>
      </c>
      <c r="Y1482">
        <f t="shared" si="71"/>
        <v>3.7762057306012016E-2</v>
      </c>
      <c r="Z1482">
        <f t="shared" si="72"/>
        <v>5.9560635255399626E-2</v>
      </c>
      <c r="AA1482">
        <v>0.99274592157688868</v>
      </c>
      <c r="AB1482">
        <v>0.99143783414962627</v>
      </c>
      <c r="AC1482">
        <v>0.99307504714839312</v>
      </c>
      <c r="AD1482">
        <v>14091.365264341173</v>
      </c>
      <c r="AE1482">
        <v>28375.207121695184</v>
      </c>
      <c r="AF1482">
        <v>28067.142627746794</v>
      </c>
      <c r="AG1482">
        <v>14114.337331639923</v>
      </c>
      <c r="AH1482">
        <v>28406.928380165689</v>
      </c>
      <c r="AI1482">
        <v>28109.4376390408</v>
      </c>
      <c r="AJ1482">
        <v>0</v>
      </c>
      <c r="AK1482">
        <v>0</v>
      </c>
      <c r="AL1482">
        <v>0</v>
      </c>
    </row>
    <row r="1483" spans="1:38" x14ac:dyDescent="0.25">
      <c r="A1483">
        <v>265249645.88531774</v>
      </c>
      <c r="B1483">
        <v>6849692.5646621669</v>
      </c>
      <c r="C1483">
        <v>7257564.5344794653</v>
      </c>
      <c r="D1483">
        <v>7104617.2824368607</v>
      </c>
      <c r="E1483">
        <v>7262443.9570837161</v>
      </c>
      <c r="F1483">
        <v>138502.37484790766</v>
      </c>
      <c r="G1483">
        <v>155875.31692317949</v>
      </c>
      <c r="H1483">
        <v>139783.28546421885</v>
      </c>
      <c r="I1483">
        <v>1.9083864041429633E-2</v>
      </c>
      <c r="J1483">
        <v>2.1940001934870553E-2</v>
      </c>
      <c r="K1483">
        <v>1.9247416749822298E-2</v>
      </c>
      <c r="L1483">
        <v>3590.3538178428439</v>
      </c>
      <c r="M1483">
        <v>4054.2689528401302</v>
      </c>
      <c r="N1483">
        <v>3623.6017199817402</v>
      </c>
      <c r="O1483">
        <v>2.0053577852005438E-2</v>
      </c>
      <c r="P1483">
        <v>2.2946748718157859E-2</v>
      </c>
      <c r="Q1483">
        <v>2.0509216110306833E-2</v>
      </c>
      <c r="R1483">
        <v>-407871.96981729846</v>
      </c>
      <c r="S1483">
        <v>-254924.71777469385</v>
      </c>
      <c r="T1483">
        <v>-412751.39242154919</v>
      </c>
      <c r="U1483">
        <v>-5.9546025747422009E-2</v>
      </c>
      <c r="V1483">
        <v>-3.7216957603303319E-2</v>
      </c>
      <c r="W1483">
        <v>-6.0258382186515906E-2</v>
      </c>
      <c r="X1483">
        <f t="shared" si="70"/>
        <v>5.9546025747422009E-2</v>
      </c>
      <c r="Y1483">
        <f t="shared" si="71"/>
        <v>3.7216957603303319E-2</v>
      </c>
      <c r="Z1483">
        <f t="shared" si="72"/>
        <v>6.0258382186515906E-2</v>
      </c>
      <c r="AA1483">
        <v>0.993223802816805</v>
      </c>
      <c r="AB1483">
        <v>0.99121187387775256</v>
      </c>
      <c r="AC1483">
        <v>0.99297010153339449</v>
      </c>
      <c r="AD1483">
        <v>14052.428955978568</v>
      </c>
      <c r="AE1483">
        <v>28432.728394156642</v>
      </c>
      <c r="AF1483">
        <v>28108.582222076653</v>
      </c>
      <c r="AG1483">
        <v>14075.401023277318</v>
      </c>
      <c r="AH1483">
        <v>28464.449652627147</v>
      </c>
      <c r="AI1483">
        <v>28150.877233370658</v>
      </c>
      <c r="AJ1483">
        <v>0</v>
      </c>
      <c r="AK1483">
        <v>0</v>
      </c>
      <c r="AL1483">
        <v>0</v>
      </c>
    </row>
    <row r="1484" spans="1:38" x14ac:dyDescent="0.25">
      <c r="A1484">
        <v>265038091.40487829</v>
      </c>
      <c r="B1484">
        <v>6849692.5646621669</v>
      </c>
      <c r="C1484">
        <v>7187217.6430756422</v>
      </c>
      <c r="D1484">
        <v>7057564.0084237177</v>
      </c>
      <c r="E1484">
        <v>7186701.3692294983</v>
      </c>
      <c r="F1484">
        <v>139706.65467408349</v>
      </c>
      <c r="G1484">
        <v>153094.28427853898</v>
      </c>
      <c r="H1484">
        <v>138585.41331900115</v>
      </c>
      <c r="I1484">
        <v>1.9438211226103695E-2</v>
      </c>
      <c r="J1484">
        <v>2.1692227530038664E-2</v>
      </c>
      <c r="K1484">
        <v>1.9283591483620976E-2</v>
      </c>
      <c r="L1484">
        <v>3621.57198775805</v>
      </c>
      <c r="M1484">
        <v>3981.9351508594254</v>
      </c>
      <c r="N1484">
        <v>3592.5492836957101</v>
      </c>
      <c r="O1484">
        <v>2.0249206019589978E-2</v>
      </c>
      <c r="P1484">
        <v>2.2555832629661363E-2</v>
      </c>
      <c r="Q1484">
        <v>2.0350140644395182E-2</v>
      </c>
      <c r="R1484">
        <v>-337525.0784134753</v>
      </c>
      <c r="S1484">
        <v>-207871.44376155082</v>
      </c>
      <c r="T1484">
        <v>-337008.80456733145</v>
      </c>
      <c r="U1484">
        <v>-4.9275945632185077E-2</v>
      </c>
      <c r="V1484">
        <v>-3.0347558200490305E-2</v>
      </c>
      <c r="W1484">
        <v>-4.9200573804724188E-2</v>
      </c>
      <c r="X1484">
        <f t="shared" si="70"/>
        <v>4.9275945632185077E-2</v>
      </c>
      <c r="Y1484">
        <f t="shared" si="71"/>
        <v>3.0347558200490305E-2</v>
      </c>
      <c r="Z1484">
        <f t="shared" si="72"/>
        <v>4.9200573804724188E-2</v>
      </c>
      <c r="AA1484">
        <v>0.99299517448979591</v>
      </c>
      <c r="AB1484">
        <v>0.99142866750177927</v>
      </c>
      <c r="AC1484">
        <v>0.9930134557434932</v>
      </c>
      <c r="AD1484">
        <v>14065.086115998192</v>
      </c>
      <c r="AE1484">
        <v>28380.125181272153</v>
      </c>
      <c r="AF1484">
        <v>28083.43425085265</v>
      </c>
      <c r="AG1484">
        <v>14088.058183296942</v>
      </c>
      <c r="AH1484">
        <v>28411.846439742658</v>
      </c>
      <c r="AI1484">
        <v>28125.729262146655</v>
      </c>
      <c r="AJ1484">
        <v>0</v>
      </c>
      <c r="AK1484">
        <v>0</v>
      </c>
      <c r="AL1484">
        <v>0</v>
      </c>
    </row>
    <row r="1485" spans="1:38" x14ac:dyDescent="0.25">
      <c r="A1485">
        <v>265406465.50424796</v>
      </c>
      <c r="B1485">
        <v>6849692.5646621669</v>
      </c>
      <c r="C1485">
        <v>6954143.5554387085</v>
      </c>
      <c r="D1485">
        <v>6807298.0541106481</v>
      </c>
      <c r="E1485">
        <v>6954081.8303530822</v>
      </c>
      <c r="F1485">
        <v>141803.90554832126</v>
      </c>
      <c r="G1485">
        <v>155489.45607919135</v>
      </c>
      <c r="H1485">
        <v>139960.84123495719</v>
      </c>
      <c r="I1485">
        <v>2.0391282466036959E-2</v>
      </c>
      <c r="J1485">
        <v>2.2841581908595532E-2</v>
      </c>
      <c r="K1485">
        <v>2.0126430008927707E-2</v>
      </c>
      <c r="L1485">
        <v>3675.9383673350249</v>
      </c>
      <c r="M1485">
        <v>4044.2328312092195</v>
      </c>
      <c r="N1485">
        <v>3628.2044977323435</v>
      </c>
      <c r="O1485">
        <v>2.0541264320709764E-2</v>
      </c>
      <c r="P1485">
        <v>2.2876047694478582E-2</v>
      </c>
      <c r="Q1485">
        <v>2.0522799403374172E-2</v>
      </c>
      <c r="R1485">
        <v>-104450.99077654164</v>
      </c>
      <c r="S1485">
        <v>42394.510551518761</v>
      </c>
      <c r="T1485">
        <v>-104389.26569091529</v>
      </c>
      <c r="U1485">
        <v>-1.5249004213037006E-2</v>
      </c>
      <c r="V1485">
        <v>6.1892574230606647E-3</v>
      </c>
      <c r="W1485">
        <v>-1.5239992847191948E-2</v>
      </c>
      <c r="X1485">
        <f t="shared" si="70"/>
        <v>1.5249004213037006E-2</v>
      </c>
      <c r="Y1485">
        <f t="shared" si="71"/>
        <v>6.1892574230606647E-3</v>
      </c>
      <c r="Z1485">
        <f t="shared" si="72"/>
        <v>1.5239992847191948E-2</v>
      </c>
      <c r="AA1485">
        <v>0.99286561287680086</v>
      </c>
      <c r="AB1485">
        <v>0.99122662278216844</v>
      </c>
      <c r="AC1485">
        <v>0.99292909528638784</v>
      </c>
      <c r="AD1485">
        <v>14086.870289951386</v>
      </c>
      <c r="AE1485">
        <v>28425.486174990721</v>
      </c>
      <c r="AF1485">
        <v>28112.29145478077</v>
      </c>
      <c r="AG1485">
        <v>14109.842357250136</v>
      </c>
      <c r="AH1485">
        <v>28457.207433461226</v>
      </c>
      <c r="AI1485">
        <v>28154.586466074776</v>
      </c>
      <c r="AJ1485">
        <v>1</v>
      </c>
      <c r="AK1485">
        <v>1</v>
      </c>
      <c r="AL1485">
        <v>1</v>
      </c>
    </row>
    <row r="1486" spans="1:38" x14ac:dyDescent="0.25">
      <c r="A1486">
        <v>265299660.73497915</v>
      </c>
      <c r="B1486">
        <v>6849692.5646621669</v>
      </c>
      <c r="C1486">
        <v>7158038.0041459529</v>
      </c>
      <c r="D1486">
        <v>7013845.0082336413</v>
      </c>
      <c r="E1486">
        <v>7153747.735763601</v>
      </c>
      <c r="F1486">
        <v>136028.14476326032</v>
      </c>
      <c r="G1486">
        <v>152658.84037001926</v>
      </c>
      <c r="H1486">
        <v>137831.20842883081</v>
      </c>
      <c r="I1486">
        <v>1.9003551627481231E-2</v>
      </c>
      <c r="J1486">
        <v>2.176535697478503E-2</v>
      </c>
      <c r="K1486">
        <v>1.9266993123027494E-2</v>
      </c>
      <c r="L1486">
        <v>3526.2151239006625</v>
      </c>
      <c r="M1486">
        <v>3970.6093890014081</v>
      </c>
      <c r="N1486">
        <v>3572.9980324272715</v>
      </c>
      <c r="O1486">
        <v>1.9697656747095064E-2</v>
      </c>
      <c r="P1486">
        <v>2.2468890616125468E-2</v>
      </c>
      <c r="Q1486">
        <v>2.0218886850119071E-2</v>
      </c>
      <c r="R1486">
        <v>-308345.439483786</v>
      </c>
      <c r="S1486">
        <v>-164152.4435714744</v>
      </c>
      <c r="T1486">
        <v>-304055.17110143416</v>
      </c>
      <c r="U1486">
        <v>-4.5015953135554176E-2</v>
      </c>
      <c r="V1486">
        <v>-2.3964935947394676E-2</v>
      </c>
      <c r="W1486">
        <v>-4.4389608472366587E-2</v>
      </c>
      <c r="X1486">
        <f t="shared" si="70"/>
        <v>4.5015953135554176E-2</v>
      </c>
      <c r="Y1486">
        <f t="shared" si="71"/>
        <v>2.3964935947394676E-2</v>
      </c>
      <c r="Z1486">
        <f t="shared" si="72"/>
        <v>4.4389608472366587E-2</v>
      </c>
      <c r="AA1486">
        <v>0.99338105627993956</v>
      </c>
      <c r="AB1486">
        <v>0.99150569018748003</v>
      </c>
      <c r="AC1486">
        <v>0.99311226722888835</v>
      </c>
      <c r="AD1486">
        <v>14026.075439183567</v>
      </c>
      <c r="AE1486">
        <v>28371.802336085289</v>
      </c>
      <c r="AF1486">
        <v>28067.488812086707</v>
      </c>
      <c r="AG1486">
        <v>14049.047506482317</v>
      </c>
      <c r="AH1486">
        <v>28403.523594555794</v>
      </c>
      <c r="AI1486">
        <v>28109.783823380712</v>
      </c>
      <c r="AJ1486">
        <v>0</v>
      </c>
      <c r="AK1486">
        <v>1</v>
      </c>
      <c r="AL1486">
        <v>0</v>
      </c>
    </row>
    <row r="1487" spans="1:38" x14ac:dyDescent="0.25">
      <c r="A1487">
        <v>265115305.95746204</v>
      </c>
      <c r="B1487">
        <v>6849692.5646621669</v>
      </c>
      <c r="C1487">
        <v>7258866.4638753636</v>
      </c>
      <c r="D1487">
        <v>7108271.2207346344</v>
      </c>
      <c r="E1487">
        <v>7242057.5650419407</v>
      </c>
      <c r="F1487">
        <v>140859.3093843325</v>
      </c>
      <c r="G1487">
        <v>154527.63998195197</v>
      </c>
      <c r="H1487">
        <v>138583.48435826774</v>
      </c>
      <c r="I1487">
        <v>1.9405138541304771E-2</v>
      </c>
      <c r="J1487">
        <v>2.1739131102819914E-2</v>
      </c>
      <c r="K1487">
        <v>1.9135926925964053E-2</v>
      </c>
      <c r="L1487">
        <v>3651.451895912272</v>
      </c>
      <c r="M1487">
        <v>4019.2162909490235</v>
      </c>
      <c r="N1487">
        <v>3592.4992792519902</v>
      </c>
      <c r="O1487">
        <v>2.0403754347784162E-2</v>
      </c>
      <c r="P1487">
        <v>2.2760199350007834E-2</v>
      </c>
      <c r="Q1487">
        <v>2.0343767003698138E-2</v>
      </c>
      <c r="R1487">
        <v>-409173.89921319671</v>
      </c>
      <c r="S1487">
        <v>-258578.65607246757</v>
      </c>
      <c r="T1487">
        <v>-392365.00037977379</v>
      </c>
      <c r="U1487">
        <v>-5.9736096963554385E-2</v>
      </c>
      <c r="V1487">
        <v>-3.775040319422291E-2</v>
      </c>
      <c r="W1487">
        <v>-5.7282132982726879E-2</v>
      </c>
      <c r="X1487">
        <f t="shared" si="70"/>
        <v>5.9736096963554385E-2</v>
      </c>
      <c r="Y1487">
        <f t="shared" si="71"/>
        <v>3.775040319422291E-2</v>
      </c>
      <c r="Z1487">
        <f t="shared" si="72"/>
        <v>5.7282132982726879E-2</v>
      </c>
      <c r="AA1487">
        <v>0.99290827708253571</v>
      </c>
      <c r="AB1487">
        <v>0.99127498141309733</v>
      </c>
      <c r="AC1487">
        <v>0.99301970217994295</v>
      </c>
      <c r="AD1487">
        <v>14077.098910729932</v>
      </c>
      <c r="AE1487">
        <v>28407.355331957046</v>
      </c>
      <c r="AF1487">
        <v>28083.393579454743</v>
      </c>
      <c r="AG1487">
        <v>14100.070978028682</v>
      </c>
      <c r="AH1487">
        <v>28439.07659042755</v>
      </c>
      <c r="AI1487">
        <v>28125.688590748749</v>
      </c>
      <c r="AJ1487">
        <v>0</v>
      </c>
      <c r="AK1487">
        <v>0</v>
      </c>
      <c r="AL1487">
        <v>0</v>
      </c>
    </row>
    <row r="1488" spans="1:38" x14ac:dyDescent="0.25">
      <c r="A1488">
        <v>265232178.43284866</v>
      </c>
      <c r="B1488">
        <v>6849692.5646621669</v>
      </c>
      <c r="C1488">
        <v>7201307.3231587866</v>
      </c>
      <c r="D1488">
        <v>7078346.2086821543</v>
      </c>
      <c r="E1488">
        <v>7209594.0562274437</v>
      </c>
      <c r="F1488">
        <v>140278.71793893437</v>
      </c>
      <c r="G1488">
        <v>154554.55924043083</v>
      </c>
      <c r="H1488">
        <v>140784.02875380663</v>
      </c>
      <c r="I1488">
        <v>1.9479618303166989E-2</v>
      </c>
      <c r="J1488">
        <v>2.1834840326241372E-2</v>
      </c>
      <c r="K1488">
        <v>1.9527317024486471E-2</v>
      </c>
      <c r="L1488">
        <v>3636.4014051543973</v>
      </c>
      <c r="M1488">
        <v>4019.9164525656188</v>
      </c>
      <c r="N1488">
        <v>3649.5439854920069</v>
      </c>
      <c r="O1488">
        <v>2.0312834649792385E-2</v>
      </c>
      <c r="P1488">
        <v>2.2753856795077586E-2</v>
      </c>
      <c r="Q1488">
        <v>2.0657444549680309E-2</v>
      </c>
      <c r="R1488">
        <v>-351614.75849661976</v>
      </c>
      <c r="S1488">
        <v>-228653.64401998743</v>
      </c>
      <c r="T1488">
        <v>-359901.49156527687</v>
      </c>
      <c r="U1488">
        <v>-5.1332925555026242E-2</v>
      </c>
      <c r="V1488">
        <v>-3.3381592219134122E-2</v>
      </c>
      <c r="W1488">
        <v>-5.254272190580097E-2</v>
      </c>
      <c r="X1488">
        <f t="shared" si="70"/>
        <v>5.1332925555026242E-2</v>
      </c>
      <c r="Y1488">
        <f t="shared" si="71"/>
        <v>3.3381592219134122E-2</v>
      </c>
      <c r="Z1488">
        <f t="shared" si="72"/>
        <v>5.254272190580097E-2</v>
      </c>
      <c r="AA1488">
        <v>0.99295346394078765</v>
      </c>
      <c r="AB1488">
        <v>0.99130767519777552</v>
      </c>
      <c r="AC1488">
        <v>0.99282575729321443</v>
      </c>
      <c r="AD1488">
        <v>14071.06041136394</v>
      </c>
      <c r="AE1488">
        <v>28407.864310304372</v>
      </c>
      <c r="AF1488">
        <v>28129.427018636874</v>
      </c>
      <c r="AG1488">
        <v>14094.03247866269</v>
      </c>
      <c r="AH1488">
        <v>28439.585568774877</v>
      </c>
      <c r="AI1488">
        <v>28171.722029930879</v>
      </c>
      <c r="AJ1488">
        <v>0</v>
      </c>
      <c r="AK1488">
        <v>0</v>
      </c>
      <c r="AL1488">
        <v>0</v>
      </c>
    </row>
    <row r="1489" spans="1:38" x14ac:dyDescent="0.25">
      <c r="A1489">
        <v>265281446.51497781</v>
      </c>
      <c r="B1489">
        <v>6849692.5646621669</v>
      </c>
      <c r="C1489">
        <v>7187790.7710859673</v>
      </c>
      <c r="D1489">
        <v>7039753.0008518435</v>
      </c>
      <c r="E1489">
        <v>7192919.5565062705</v>
      </c>
      <c r="F1489">
        <v>139725.93144901344</v>
      </c>
      <c r="G1489">
        <v>155070.63661868047</v>
      </c>
      <c r="H1489">
        <v>136633.67892398394</v>
      </c>
      <c r="I1489">
        <v>1.9439343172186263E-2</v>
      </c>
      <c r="J1489">
        <v>2.2027851914678851E-2</v>
      </c>
      <c r="K1489">
        <v>1.8995580007619237E-2</v>
      </c>
      <c r="L1489">
        <v>3622.0716935756682</v>
      </c>
      <c r="M1489">
        <v>4033.3394661203033</v>
      </c>
      <c r="N1489">
        <v>3541.9544784066225</v>
      </c>
      <c r="O1489">
        <v>2.0234015046812357E-2</v>
      </c>
      <c r="P1489">
        <v>2.2825477966832968E-2</v>
      </c>
      <c r="Q1489">
        <v>2.0044631647175192E-2</v>
      </c>
      <c r="R1489">
        <v>-338098.20642380044</v>
      </c>
      <c r="S1489">
        <v>-190060.43618967663</v>
      </c>
      <c r="T1489">
        <v>-343226.99184410367</v>
      </c>
      <c r="U1489">
        <v>-4.9359617710152771E-2</v>
      </c>
      <c r="V1489">
        <v>-2.774729440708126E-2</v>
      </c>
      <c r="W1489">
        <v>-5.0108379113951072E-2</v>
      </c>
      <c r="X1489">
        <f t="shared" si="70"/>
        <v>4.9359617710152771E-2</v>
      </c>
      <c r="Y1489">
        <f t="shared" si="71"/>
        <v>2.774729440708126E-2</v>
      </c>
      <c r="Z1489">
        <f t="shared" si="72"/>
        <v>5.0108379113951072E-2</v>
      </c>
      <c r="AA1489">
        <v>0.9930830504514836</v>
      </c>
      <c r="AB1489">
        <v>0.99123659681685439</v>
      </c>
      <c r="AC1489">
        <v>0.99323253279093393</v>
      </c>
      <c r="AD1489">
        <v>14065.287829373023</v>
      </c>
      <c r="AE1489">
        <v>28417.604987199415</v>
      </c>
      <c r="AF1489">
        <v>28041.990443593593</v>
      </c>
      <c r="AG1489">
        <v>14088.259896671772</v>
      </c>
      <c r="AH1489">
        <v>28449.326245669919</v>
      </c>
      <c r="AI1489">
        <v>28084.285454887598</v>
      </c>
      <c r="AJ1489">
        <v>0</v>
      </c>
      <c r="AK1489">
        <v>1</v>
      </c>
      <c r="AL1489">
        <v>0</v>
      </c>
    </row>
    <row r="1490" spans="1:38" x14ac:dyDescent="0.25">
      <c r="A1490">
        <v>265109935.88064444</v>
      </c>
      <c r="B1490">
        <v>6849692.5646621669</v>
      </c>
      <c r="C1490">
        <v>7287584.3128781896</v>
      </c>
      <c r="D1490">
        <v>7129890.1386403255</v>
      </c>
      <c r="E1490">
        <v>7267026.4532568213</v>
      </c>
      <c r="F1490">
        <v>139500.31615965904</v>
      </c>
      <c r="G1490">
        <v>150025.78793965606</v>
      </c>
      <c r="H1490">
        <v>136302.31605646314</v>
      </c>
      <c r="I1490">
        <v>1.9142188984783655E-2</v>
      </c>
      <c r="J1490">
        <v>2.1041809203565943E-2</v>
      </c>
      <c r="K1490">
        <v>1.8756270798405767E-2</v>
      </c>
      <c r="L1490">
        <v>3616.223138874806</v>
      </c>
      <c r="M1490">
        <v>3902.1245067869722</v>
      </c>
      <c r="N1490">
        <v>3533.3645597142754</v>
      </c>
      <c r="O1490">
        <v>2.0204782886722041E-2</v>
      </c>
      <c r="P1490">
        <v>2.2097586660888499E-2</v>
      </c>
      <c r="Q1490">
        <v>2.0009312728744479E-2</v>
      </c>
      <c r="R1490">
        <v>-437891.74821602274</v>
      </c>
      <c r="S1490">
        <v>-280197.57397815865</v>
      </c>
      <c r="T1490">
        <v>-417333.88859465439</v>
      </c>
      <c r="U1490">
        <v>-6.3928671846547311E-2</v>
      </c>
      <c r="V1490">
        <v>-4.0906591256914059E-2</v>
      </c>
      <c r="W1490">
        <v>-6.092738975581128E-2</v>
      </c>
      <c r="X1490">
        <f t="shared" si="70"/>
        <v>6.3928671846547311E-2</v>
      </c>
      <c r="Y1490">
        <f t="shared" si="71"/>
        <v>4.0906591256914059E-2</v>
      </c>
      <c r="Z1490">
        <f t="shared" si="72"/>
        <v>6.092738975581128E-2</v>
      </c>
      <c r="AA1490">
        <v>0.99298906757550709</v>
      </c>
      <c r="AB1490">
        <v>0.99175528567491467</v>
      </c>
      <c r="AC1490">
        <v>0.99323064588995091</v>
      </c>
      <c r="AD1490">
        <v>14062.925231818934</v>
      </c>
      <c r="AE1490">
        <v>28320.964119935645</v>
      </c>
      <c r="AF1490">
        <v>28034.895426502255</v>
      </c>
      <c r="AG1490">
        <v>14085.897299117683</v>
      </c>
      <c r="AH1490">
        <v>28352.68537840615</v>
      </c>
      <c r="AI1490">
        <v>28077.19043779626</v>
      </c>
      <c r="AJ1490">
        <v>0</v>
      </c>
      <c r="AK1490">
        <v>0</v>
      </c>
      <c r="AL1490">
        <v>0</v>
      </c>
    </row>
    <row r="1491" spans="1:38" x14ac:dyDescent="0.25">
      <c r="A1491">
        <v>265016008.11267918</v>
      </c>
      <c r="B1491">
        <v>6849692.5646621818</v>
      </c>
      <c r="C1491">
        <v>6954097.9439864988</v>
      </c>
      <c r="D1491">
        <v>6820431.295075519</v>
      </c>
      <c r="E1491">
        <v>6950774.781012103</v>
      </c>
      <c r="F1491">
        <v>138534.60085048986</v>
      </c>
      <c r="G1491">
        <v>150958.75180596154</v>
      </c>
      <c r="H1491">
        <v>136297.08977810148</v>
      </c>
      <c r="I1491">
        <v>1.9921289859065987E-2</v>
      </c>
      <c r="J1491">
        <v>2.2133314635829061E-2</v>
      </c>
      <c r="K1491">
        <v>1.9608906067627649E-2</v>
      </c>
      <c r="L1491">
        <v>3591.1892024456847</v>
      </c>
      <c r="M1491">
        <v>3926.3906094127533</v>
      </c>
      <c r="N1491">
        <v>3533.2290789148565</v>
      </c>
      <c r="O1491">
        <v>2.0097653879910658E-2</v>
      </c>
      <c r="P1491">
        <v>2.2243102797157969E-2</v>
      </c>
      <c r="Q1491">
        <v>2.0015832714097986E-2</v>
      </c>
      <c r="R1491">
        <v>-104405.37932431698</v>
      </c>
      <c r="S1491">
        <v>29261.269586662762</v>
      </c>
      <c r="T1491">
        <v>-101082.21634992119</v>
      </c>
      <c r="U1491">
        <v>-1.5242345308013999E-2</v>
      </c>
      <c r="V1491">
        <v>4.2719099157271286E-3</v>
      </c>
      <c r="W1491">
        <v>-1.4757190252801724E-2</v>
      </c>
      <c r="X1491">
        <f t="shared" si="70"/>
        <v>1.5242345308013999E-2</v>
      </c>
      <c r="Y1491">
        <f t="shared" si="71"/>
        <v>4.2719099157271286E-3</v>
      </c>
      <c r="Z1491">
        <f t="shared" si="72"/>
        <v>1.4757190252801724E-2</v>
      </c>
      <c r="AA1491">
        <v>0.99312479277219956</v>
      </c>
      <c r="AB1491">
        <v>0.99168369301766912</v>
      </c>
      <c r="AC1491">
        <v>0.99325652008883947</v>
      </c>
      <c r="AD1491">
        <v>14052.769086864482</v>
      </c>
      <c r="AE1491">
        <v>28339.078865302436</v>
      </c>
      <c r="AF1491">
        <v>28034.783385279505</v>
      </c>
      <c r="AG1491">
        <v>14075.741154163232</v>
      </c>
      <c r="AH1491">
        <v>28370.80012377294</v>
      </c>
      <c r="AI1491">
        <v>28077.07839657351</v>
      </c>
      <c r="AJ1491">
        <v>1</v>
      </c>
      <c r="AK1491">
        <v>1</v>
      </c>
      <c r="AL1491">
        <v>1</v>
      </c>
    </row>
    <row r="1492" spans="1:38" x14ac:dyDescent="0.25">
      <c r="A1492">
        <v>265011857.96593773</v>
      </c>
      <c r="B1492">
        <v>6849692.5646621818</v>
      </c>
      <c r="C1492">
        <v>7237803.2039255127</v>
      </c>
      <c r="D1492">
        <v>7100687.0729714828</v>
      </c>
      <c r="E1492">
        <v>7237694.3059401764</v>
      </c>
      <c r="F1492">
        <v>139926.53702614229</v>
      </c>
      <c r="G1492">
        <v>154890.97561544657</v>
      </c>
      <c r="H1492">
        <v>140249.57353348439</v>
      </c>
      <c r="I1492">
        <v>1.9332735787877101E-2</v>
      </c>
      <c r="J1492">
        <v>2.1813519455748678E-2</v>
      </c>
      <c r="K1492">
        <v>1.9377659183308929E-2</v>
      </c>
      <c r="L1492">
        <v>3627.2719293154241</v>
      </c>
      <c r="M1492">
        <v>4028.666538797203</v>
      </c>
      <c r="N1492">
        <v>3635.6893043033333</v>
      </c>
      <c r="O1492">
        <v>2.0275202298306271E-2</v>
      </c>
      <c r="P1492">
        <v>2.2822865811671884E-2</v>
      </c>
      <c r="Q1492">
        <v>2.0596603944743271E-2</v>
      </c>
      <c r="R1492">
        <v>-388110.63926333096</v>
      </c>
      <c r="S1492">
        <v>-250994.50830930099</v>
      </c>
      <c r="T1492">
        <v>-388001.74127799459</v>
      </c>
      <c r="U1492">
        <v>-5.6661030491442513E-2</v>
      </c>
      <c r="V1492">
        <v>-3.6643178644862252E-2</v>
      </c>
      <c r="W1492">
        <v>-5.6645132261805439E-2</v>
      </c>
      <c r="X1492">
        <f t="shared" si="70"/>
        <v>5.6661030491442513E-2</v>
      </c>
      <c r="Y1492">
        <f t="shared" si="71"/>
        <v>3.6643178644862252E-2</v>
      </c>
      <c r="Z1492">
        <f t="shared" si="72"/>
        <v>5.6645132261805439E-2</v>
      </c>
      <c r="AA1492">
        <v>0.99296232600258971</v>
      </c>
      <c r="AB1492">
        <v>0.99120707161549682</v>
      </c>
      <c r="AC1492">
        <v>0.99282897252020463</v>
      </c>
      <c r="AD1492">
        <v>14067.385328498758</v>
      </c>
      <c r="AE1492">
        <v>28414.21766767649</v>
      </c>
      <c r="AF1492">
        <v>28118.313187239095</v>
      </c>
      <c r="AG1492">
        <v>14090.357395797508</v>
      </c>
      <c r="AH1492">
        <v>28445.938926146995</v>
      </c>
      <c r="AI1492">
        <v>28160.6081985331</v>
      </c>
      <c r="AJ1492">
        <v>0</v>
      </c>
      <c r="AK1492">
        <v>0</v>
      </c>
      <c r="AL1492">
        <v>0</v>
      </c>
    </row>
    <row r="1493" spans="1:38" x14ac:dyDescent="0.25">
      <c r="A1493">
        <v>265291929.4810378</v>
      </c>
      <c r="B1493">
        <v>6849692.5646621818</v>
      </c>
      <c r="C1493">
        <v>7206770.2314747721</v>
      </c>
      <c r="D1493">
        <v>7056949.1466981145</v>
      </c>
      <c r="E1493">
        <v>7199993.6211473877</v>
      </c>
      <c r="F1493">
        <v>138471.51480068086</v>
      </c>
      <c r="G1493">
        <v>156307.99927023955</v>
      </c>
      <c r="H1493">
        <v>138084.28491917948</v>
      </c>
      <c r="I1493">
        <v>1.9214087636084447E-2</v>
      </c>
      <c r="J1493">
        <v>2.214951475785747E-2</v>
      </c>
      <c r="K1493">
        <v>1.9178389896569718E-2</v>
      </c>
      <c r="L1493">
        <v>3589.5538424741817</v>
      </c>
      <c r="M1493">
        <v>4065.5228873356873</v>
      </c>
      <c r="N1493">
        <v>3579.5585335820952</v>
      </c>
      <c r="O1493">
        <v>2.0046982938671926E-2</v>
      </c>
      <c r="P1493">
        <v>2.3006676203551707E-2</v>
      </c>
      <c r="Q1493">
        <v>2.0256618008551809E-2</v>
      </c>
      <c r="R1493">
        <v>-357077.66681259032</v>
      </c>
      <c r="S1493">
        <v>-207256.58203593269</v>
      </c>
      <c r="T1493">
        <v>-350301.05648520589</v>
      </c>
      <c r="U1493">
        <v>-5.2130466213150539E-2</v>
      </c>
      <c r="V1493">
        <v>-3.02577933358903E-2</v>
      </c>
      <c r="W1493">
        <v>-5.1141135631754049E-2</v>
      </c>
      <c r="X1493">
        <f t="shared" si="70"/>
        <v>5.2130466213150539E-2</v>
      </c>
      <c r="Y1493">
        <f t="shared" si="71"/>
        <v>3.02577933358903E-2</v>
      </c>
      <c r="Z1493">
        <f t="shared" si="72"/>
        <v>5.1141135631754049E-2</v>
      </c>
      <c r="AA1493">
        <v>0.99315304810130511</v>
      </c>
      <c r="AB1493">
        <v>0.9910430205248747</v>
      </c>
      <c r="AC1493">
        <v>0.99304680092383324</v>
      </c>
      <c r="AD1493">
        <v>14052.103167946419</v>
      </c>
      <c r="AE1493">
        <v>28440.828113533604</v>
      </c>
      <c r="AF1493">
        <v>28072.849074413425</v>
      </c>
      <c r="AG1493">
        <v>14075.075235245169</v>
      </c>
      <c r="AH1493">
        <v>28472.549372004109</v>
      </c>
      <c r="AI1493">
        <v>28115.14408570743</v>
      </c>
      <c r="AJ1493">
        <v>0</v>
      </c>
      <c r="AK1493">
        <v>0</v>
      </c>
      <c r="AL1493">
        <v>0</v>
      </c>
    </row>
    <row r="1494" spans="1:38" x14ac:dyDescent="0.25">
      <c r="A1494">
        <v>265057618.15629971</v>
      </c>
      <c r="B1494">
        <v>6849692.5646621669</v>
      </c>
      <c r="C1494">
        <v>7242323.5301967664</v>
      </c>
      <c r="D1494">
        <v>7111902.0267025884</v>
      </c>
      <c r="E1494">
        <v>7253101.0023522573</v>
      </c>
      <c r="F1494">
        <v>130206.07971295647</v>
      </c>
      <c r="G1494">
        <v>152747.82034557345</v>
      </c>
      <c r="H1494">
        <v>136485.86769137715</v>
      </c>
      <c r="I1494">
        <v>1.7978495322677045E-2</v>
      </c>
      <c r="J1494">
        <v>2.1477773424333085E-2</v>
      </c>
      <c r="K1494">
        <v>1.8817588180160917E-2</v>
      </c>
      <c r="L1494">
        <v>3375.291549456238</v>
      </c>
      <c r="M1494">
        <v>3972.9237307421954</v>
      </c>
      <c r="N1494">
        <v>3538.1227682352114</v>
      </c>
      <c r="O1494">
        <v>1.8865241266709354E-2</v>
      </c>
      <c r="P1494">
        <v>2.2503083402139804E-2</v>
      </c>
      <c r="Q1494">
        <v>2.0040322225298016E-2</v>
      </c>
      <c r="R1494">
        <v>-392630.9655345995</v>
      </c>
      <c r="S1494">
        <v>-262209.46204042155</v>
      </c>
      <c r="T1494">
        <v>-403408.43769009039</v>
      </c>
      <c r="U1494">
        <v>-5.732096175530535E-2</v>
      </c>
      <c r="V1494">
        <v>-3.828047165111767E-2</v>
      </c>
      <c r="W1494">
        <v>-5.8894385971611396E-2</v>
      </c>
      <c r="X1494">
        <f t="shared" si="70"/>
        <v>5.732096175530535E-2</v>
      </c>
      <c r="Y1494">
        <f t="shared" si="71"/>
        <v>3.828047165111767E-2</v>
      </c>
      <c r="Z1494">
        <f t="shared" si="72"/>
        <v>5.8894385971611396E-2</v>
      </c>
      <c r="AA1494">
        <v>0.99397154883830419</v>
      </c>
      <c r="AB1494">
        <v>0.99152468534150717</v>
      </c>
      <c r="AC1494">
        <v>0.99326902247737547</v>
      </c>
      <c r="AD1494">
        <v>13962.122607030034</v>
      </c>
      <c r="AE1494">
        <v>28373.504980653146</v>
      </c>
      <c r="AF1494">
        <v>28038.827693294712</v>
      </c>
      <c r="AG1494">
        <v>13985.094674328784</v>
      </c>
      <c r="AH1494">
        <v>28405.226239123651</v>
      </c>
      <c r="AI1494">
        <v>28081.122704588717</v>
      </c>
      <c r="AJ1494">
        <v>0</v>
      </c>
      <c r="AK1494">
        <v>0</v>
      </c>
      <c r="AL1494">
        <v>0</v>
      </c>
    </row>
    <row r="1495" spans="1:38" x14ac:dyDescent="0.25">
      <c r="A1495">
        <v>265229937.15349701</v>
      </c>
      <c r="B1495">
        <v>6849692.5646621669</v>
      </c>
      <c r="C1495">
        <v>7189089.4055635212</v>
      </c>
      <c r="D1495">
        <v>7034390.6726310002</v>
      </c>
      <c r="E1495">
        <v>7179192.6144973831</v>
      </c>
      <c r="F1495">
        <v>135094.66412056121</v>
      </c>
      <c r="G1495">
        <v>152006.28291083931</v>
      </c>
      <c r="H1495">
        <v>136583.97644425175</v>
      </c>
      <c r="I1495">
        <v>1.8791623876038267E-2</v>
      </c>
      <c r="J1495">
        <v>2.1609019172372179E-2</v>
      </c>
      <c r="K1495">
        <v>1.902497728901149E-2</v>
      </c>
      <c r="L1495">
        <v>3502.0167966656427</v>
      </c>
      <c r="M1495">
        <v>3953.6365706045003</v>
      </c>
      <c r="N1495">
        <v>3540.66604116288</v>
      </c>
      <c r="O1495">
        <v>1.9566628480516244E-2</v>
      </c>
      <c r="P1495">
        <v>2.237888835939747E-2</v>
      </c>
      <c r="Q1495">
        <v>2.004133881252998E-2</v>
      </c>
      <c r="R1495">
        <v>-339396.84090135433</v>
      </c>
      <c r="S1495">
        <v>-184698.1079688333</v>
      </c>
      <c r="T1495">
        <v>-329500.04983521625</v>
      </c>
      <c r="U1495">
        <v>-4.9549207894718658E-2</v>
      </c>
      <c r="V1495">
        <v>-2.6964437633551337E-2</v>
      </c>
      <c r="W1495">
        <v>-4.8104356031264811E-2</v>
      </c>
      <c r="X1495">
        <f t="shared" si="70"/>
        <v>4.9549207894718658E-2</v>
      </c>
      <c r="Y1495">
        <f t="shared" si="71"/>
        <v>2.6964437633551337E-2</v>
      </c>
      <c r="Z1495">
        <f t="shared" si="72"/>
        <v>4.8104356031264811E-2</v>
      </c>
      <c r="AA1495">
        <v>0.99344384679666431</v>
      </c>
      <c r="AB1495">
        <v>0.99151740536295307</v>
      </c>
      <c r="AC1495">
        <v>0.99318756890095927</v>
      </c>
      <c r="AD1495">
        <v>14016.008015509189</v>
      </c>
      <c r="AE1495">
        <v>28359.285144809321</v>
      </c>
      <c r="AF1495">
        <v>28040.927330397746</v>
      </c>
      <c r="AG1495">
        <v>14038.980082807939</v>
      </c>
      <c r="AH1495">
        <v>28391.006403279825</v>
      </c>
      <c r="AI1495">
        <v>28083.222341691751</v>
      </c>
      <c r="AJ1495">
        <v>0</v>
      </c>
      <c r="AK1495">
        <v>1</v>
      </c>
      <c r="AL1495">
        <v>0</v>
      </c>
    </row>
    <row r="1496" spans="1:38" x14ac:dyDescent="0.25">
      <c r="A1496">
        <v>265239191.62118891</v>
      </c>
      <c r="B1496">
        <v>6849692.5646621818</v>
      </c>
      <c r="C1496">
        <v>7127024.8903438067</v>
      </c>
      <c r="D1496">
        <v>6988370.8847684674</v>
      </c>
      <c r="E1496">
        <v>7130256.8620573794</v>
      </c>
      <c r="F1496">
        <v>142412.7734786951</v>
      </c>
      <c r="G1496">
        <v>153857.76803567211</v>
      </c>
      <c r="H1496">
        <v>138008.41745960058</v>
      </c>
      <c r="I1496">
        <v>1.9982078871598433E-2</v>
      </c>
      <c r="J1496">
        <v>2.2016256803286362E-2</v>
      </c>
      <c r="K1496">
        <v>1.9355321993235926E-2</v>
      </c>
      <c r="L1496">
        <v>3691.7218605840058</v>
      </c>
      <c r="M1496">
        <v>4001.793128078923</v>
      </c>
      <c r="N1496">
        <v>3577.5918216386281</v>
      </c>
      <c r="O1496">
        <v>2.0628364618974059E-2</v>
      </c>
      <c r="P1496">
        <v>2.2650658247766308E-2</v>
      </c>
      <c r="Q1496">
        <v>2.0249624882743844E-2</v>
      </c>
      <c r="R1496">
        <v>-277332.32568162493</v>
      </c>
      <c r="S1496">
        <v>-138678.32010628562</v>
      </c>
      <c r="T1496">
        <v>-280564.29739519767</v>
      </c>
      <c r="U1496">
        <v>-4.0488288060166772E-2</v>
      </c>
      <c r="V1496">
        <v>-2.0245918893021891E-2</v>
      </c>
      <c r="W1496">
        <v>-4.0960129925047918E-2</v>
      </c>
      <c r="X1496">
        <f t="shared" si="70"/>
        <v>4.0488288060166772E-2</v>
      </c>
      <c r="Y1496">
        <f t="shared" si="71"/>
        <v>2.0245918893021891E-2</v>
      </c>
      <c r="Z1496">
        <f t="shared" si="72"/>
        <v>4.0960129925047918E-2</v>
      </c>
      <c r="AA1496">
        <v>0.99277537916766989</v>
      </c>
      <c r="AB1496">
        <v>0.99136429662398429</v>
      </c>
      <c r="AC1496">
        <v>0.99308858462299077</v>
      </c>
      <c r="AD1496">
        <v>14093.134287398716</v>
      </c>
      <c r="AE1496">
        <v>28394.661028953709</v>
      </c>
      <c r="AF1496">
        <v>28071.243202758295</v>
      </c>
      <c r="AG1496">
        <v>14116.106354697466</v>
      </c>
      <c r="AH1496">
        <v>28426.382287424214</v>
      </c>
      <c r="AI1496">
        <v>28113.5382140523</v>
      </c>
      <c r="AJ1496">
        <v>0</v>
      </c>
      <c r="AK1496">
        <v>1</v>
      </c>
      <c r="AL1496">
        <v>0</v>
      </c>
    </row>
    <row r="1497" spans="1:38" x14ac:dyDescent="0.25">
      <c r="A1497">
        <v>265146546.65077621</v>
      </c>
      <c r="B1497">
        <v>6849692.5646621669</v>
      </c>
      <c r="C1497">
        <v>7228272.7419119244</v>
      </c>
      <c r="D1497">
        <v>7076473.0082430718</v>
      </c>
      <c r="E1497">
        <v>7223939.8509153202</v>
      </c>
      <c r="F1497">
        <v>137157.13466964423</v>
      </c>
      <c r="G1497">
        <v>152737.96503676887</v>
      </c>
      <c r="H1497">
        <v>137842.36798114257</v>
      </c>
      <c r="I1497">
        <v>1.8975091223987946E-2</v>
      </c>
      <c r="J1497">
        <v>2.1583911202494682E-2</v>
      </c>
      <c r="K1497">
        <v>1.90813283091881E-2</v>
      </c>
      <c r="L1497">
        <v>3555.4815767332784</v>
      </c>
      <c r="M1497">
        <v>3972.667397197567</v>
      </c>
      <c r="N1497">
        <v>3573.2873214707802</v>
      </c>
      <c r="O1497">
        <v>1.9867001732196733E-2</v>
      </c>
      <c r="P1497">
        <v>2.2493876410544528E-2</v>
      </c>
      <c r="Q1497">
        <v>2.0232522723958649E-2</v>
      </c>
      <c r="R1497">
        <v>-378580.17724975757</v>
      </c>
      <c r="S1497">
        <v>-226780.44358090498</v>
      </c>
      <c r="T1497">
        <v>-374247.28625315335</v>
      </c>
      <c r="U1497">
        <v>-5.5269659722082649E-2</v>
      </c>
      <c r="V1497">
        <v>-3.3108120027294977E-2</v>
      </c>
      <c r="W1497">
        <v>-5.4637092500167059E-2</v>
      </c>
      <c r="X1497">
        <f t="shared" si="70"/>
        <v>5.5269659722082649E-2</v>
      </c>
      <c r="Y1497">
        <f t="shared" si="71"/>
        <v>3.3108120027294977E-2</v>
      </c>
      <c r="Z1497">
        <f t="shared" si="72"/>
        <v>5.4637092500167059E-2</v>
      </c>
      <c r="AA1497">
        <v>0.99326839044548187</v>
      </c>
      <c r="AB1497">
        <v>0.99148735867963333</v>
      </c>
      <c r="AC1497">
        <v>0.99310343605009843</v>
      </c>
      <c r="AD1497">
        <v>14038.159491761315</v>
      </c>
      <c r="AE1497">
        <v>28373.31644675916</v>
      </c>
      <c r="AF1497">
        <v>28067.725383268444</v>
      </c>
      <c r="AG1497">
        <v>14061.131559060064</v>
      </c>
      <c r="AH1497">
        <v>28405.037705229664</v>
      </c>
      <c r="AI1497">
        <v>28110.020394562449</v>
      </c>
      <c r="AJ1497">
        <v>0</v>
      </c>
      <c r="AK1497">
        <v>0</v>
      </c>
      <c r="AL1497">
        <v>0</v>
      </c>
    </row>
    <row r="1498" spans="1:38" x14ac:dyDescent="0.25">
      <c r="A1498">
        <v>265233900.70329285</v>
      </c>
      <c r="B1498">
        <v>6849692.5646621818</v>
      </c>
      <c r="C1498">
        <v>6967038.9335587118</v>
      </c>
      <c r="D1498">
        <v>6801004.7641821578</v>
      </c>
      <c r="E1498">
        <v>6955570.5919276234</v>
      </c>
      <c r="F1498">
        <v>130551.7704827363</v>
      </c>
      <c r="G1498">
        <v>149084.72256762077</v>
      </c>
      <c r="H1498">
        <v>130853.47160245596</v>
      </c>
      <c r="I1498">
        <v>1.8738487286743412E-2</v>
      </c>
      <c r="J1498">
        <v>2.1920984874585468E-2</v>
      </c>
      <c r="K1498">
        <v>1.8812758762641216E-2</v>
      </c>
      <c r="L1498">
        <v>3384.2527833443573</v>
      </c>
      <c r="M1498">
        <v>3877.6476864940205</v>
      </c>
      <c r="N1498">
        <v>3392.1141801007057</v>
      </c>
      <c r="O1498">
        <v>1.8924719116413889E-2</v>
      </c>
      <c r="P1498">
        <v>2.1948429147785959E-2</v>
      </c>
      <c r="Q1498">
        <v>1.9200191395019661E-2</v>
      </c>
      <c r="R1498">
        <v>-117346.36889653001</v>
      </c>
      <c r="S1498">
        <v>48687.800480023958</v>
      </c>
      <c r="T1498">
        <v>-105878.0272654416</v>
      </c>
      <c r="U1498">
        <v>-1.7131625658927275E-2</v>
      </c>
      <c r="V1498">
        <v>7.1080271151447187E-3</v>
      </c>
      <c r="W1498">
        <v>-1.5457340058102793E-2</v>
      </c>
      <c r="X1498">
        <f t="shared" si="70"/>
        <v>1.7131625658927275E-2</v>
      </c>
      <c r="Y1498">
        <f t="shared" si="71"/>
        <v>7.1080271151447187E-3</v>
      </c>
      <c r="Z1498">
        <f t="shared" si="72"/>
        <v>1.5457340058102793E-2</v>
      </c>
      <c r="AA1498">
        <v>0.99395588027270676</v>
      </c>
      <c r="AB1498">
        <v>0.99189978607041041</v>
      </c>
      <c r="AC1498">
        <v>0.99379277215737649</v>
      </c>
      <c r="AD1498">
        <v>13965.999001939128</v>
      </c>
      <c r="AE1498">
        <v>28302.577590585257</v>
      </c>
      <c r="AF1498">
        <v>27915.686092500033</v>
      </c>
      <c r="AG1498">
        <v>13988.971069237878</v>
      </c>
      <c r="AH1498">
        <v>28334.298849055762</v>
      </c>
      <c r="AI1498">
        <v>27957.981103794038</v>
      </c>
      <c r="AJ1498">
        <v>1</v>
      </c>
      <c r="AK1498">
        <v>1</v>
      </c>
      <c r="AL1498">
        <v>1</v>
      </c>
    </row>
    <row r="1499" spans="1:38" x14ac:dyDescent="0.25">
      <c r="A1499">
        <v>265134367.34421897</v>
      </c>
      <c r="B1499">
        <v>6849692.5646621818</v>
      </c>
      <c r="C1499">
        <v>6905946.8207350336</v>
      </c>
      <c r="D1499">
        <v>6760151.7754458459</v>
      </c>
      <c r="E1499">
        <v>6892558.6964388071</v>
      </c>
      <c r="F1499">
        <v>138003.9958193264</v>
      </c>
      <c r="G1499">
        <v>150156.41720256055</v>
      </c>
      <c r="H1499">
        <v>137197.15885124489</v>
      </c>
      <c r="I1499">
        <v>1.9983356287217684E-2</v>
      </c>
      <c r="J1499">
        <v>2.2211989048523607E-2</v>
      </c>
      <c r="K1499">
        <v>1.9905112875154889E-2</v>
      </c>
      <c r="L1499">
        <v>3577.4344938964896</v>
      </c>
      <c r="M1499">
        <v>3905.5221336555487</v>
      </c>
      <c r="N1499">
        <v>3556.561566992475</v>
      </c>
      <c r="O1499">
        <v>2.001608712797797E-2</v>
      </c>
      <c r="P1499">
        <v>2.2114733064569313E-2</v>
      </c>
      <c r="Q1499">
        <v>2.0138769411639893E-2</v>
      </c>
      <c r="R1499">
        <v>-56254.256072851829</v>
      </c>
      <c r="S1499">
        <v>89540.789216335863</v>
      </c>
      <c r="T1499">
        <v>-42866.131776625291</v>
      </c>
      <c r="U1499">
        <v>-8.212668749991733E-3</v>
      </c>
      <c r="V1499">
        <v>1.3072234756678004E-2</v>
      </c>
      <c r="W1499">
        <v>-6.2581103271369077E-3</v>
      </c>
      <c r="X1499">
        <f t="shared" si="70"/>
        <v>8.212668749991733E-3</v>
      </c>
      <c r="Y1499">
        <f t="shared" si="71"/>
        <v>1.3072234756678004E-2</v>
      </c>
      <c r="Z1499">
        <f t="shared" si="72"/>
        <v>6.2581103271369077E-3</v>
      </c>
      <c r="AA1499">
        <v>0.99315093188914028</v>
      </c>
      <c r="AB1499">
        <v>0.9917616819729973</v>
      </c>
      <c r="AC1499">
        <v>0.99315871036890857</v>
      </c>
      <c r="AD1499">
        <v>14047.158690942273</v>
      </c>
      <c r="AE1499">
        <v>28323.507233576383</v>
      </c>
      <c r="AF1499">
        <v>28054.016048049278</v>
      </c>
      <c r="AG1499">
        <v>14070.130758241023</v>
      </c>
      <c r="AH1499">
        <v>28355.228492046888</v>
      </c>
      <c r="AI1499">
        <v>28096.311059343283</v>
      </c>
      <c r="AJ1499">
        <v>1</v>
      </c>
      <c r="AK1499">
        <v>1</v>
      </c>
      <c r="AL1499">
        <v>1</v>
      </c>
    </row>
    <row r="1500" spans="1:38" x14ac:dyDescent="0.25">
      <c r="A1500">
        <v>265115981.68500733</v>
      </c>
      <c r="B1500">
        <v>6849692.5646621669</v>
      </c>
      <c r="C1500">
        <v>7065415.8750978205</v>
      </c>
      <c r="D1500">
        <v>6945492.8555300264</v>
      </c>
      <c r="E1500">
        <v>7069508.4980220897</v>
      </c>
      <c r="F1500">
        <v>137900.90416437629</v>
      </c>
      <c r="G1500">
        <v>151815.21505515341</v>
      </c>
      <c r="H1500">
        <v>139331.99607446382</v>
      </c>
      <c r="I1500">
        <v>1.9517733506729647E-2</v>
      </c>
      <c r="J1500">
        <v>2.1858091025790574E-2</v>
      </c>
      <c r="K1500">
        <v>1.9708866056734522E-2</v>
      </c>
      <c r="L1500">
        <v>3574.7620811140782</v>
      </c>
      <c r="M1500">
        <v>3948.6669545646832</v>
      </c>
      <c r="N1500">
        <v>3611.9029463873544</v>
      </c>
      <c r="O1500">
        <v>1.9989085853706103E-2</v>
      </c>
      <c r="P1500">
        <v>2.2360630819640921E-2</v>
      </c>
      <c r="Q1500">
        <v>2.0453593394899192E-2</v>
      </c>
      <c r="R1500">
        <v>-215723.31043565366</v>
      </c>
      <c r="S1500">
        <v>-95800.290867859498</v>
      </c>
      <c r="T1500">
        <v>-219815.93335992284</v>
      </c>
      <c r="U1500">
        <v>-3.1493867556710312E-2</v>
      </c>
      <c r="V1500">
        <v>-1.398607163219222E-2</v>
      </c>
      <c r="W1500">
        <v>-3.2091357573325534E-2</v>
      </c>
      <c r="X1500">
        <f t="shared" si="70"/>
        <v>3.1493867556710312E-2</v>
      </c>
      <c r="Y1500">
        <f t="shared" si="71"/>
        <v>1.398607163219222E-2</v>
      </c>
      <c r="Z1500">
        <f t="shared" si="72"/>
        <v>3.2091357573325534E-2</v>
      </c>
      <c r="AA1500">
        <v>0.99318116843885129</v>
      </c>
      <c r="AB1500">
        <v>0.9916197886678072</v>
      </c>
      <c r="AC1500">
        <v>0.99297861037919266</v>
      </c>
      <c r="AD1500">
        <v>14046.066140526818</v>
      </c>
      <c r="AE1500">
        <v>28355.609958216846</v>
      </c>
      <c r="AF1500">
        <v>28099.133303775267</v>
      </c>
      <c r="AG1500">
        <v>14069.038207825568</v>
      </c>
      <c r="AH1500">
        <v>28387.331216687351</v>
      </c>
      <c r="AI1500">
        <v>28141.428315069272</v>
      </c>
      <c r="AJ1500">
        <v>0</v>
      </c>
      <c r="AK1500">
        <v>1</v>
      </c>
      <c r="AL1500">
        <v>0</v>
      </c>
    </row>
    <row r="1501" spans="1:38" x14ac:dyDescent="0.25">
      <c r="A1501">
        <v>265381353.12144601</v>
      </c>
      <c r="B1501">
        <v>6849692.5646621818</v>
      </c>
      <c r="C1501">
        <v>7130622.100918605</v>
      </c>
      <c r="D1501">
        <v>6987906.5354333492</v>
      </c>
      <c r="E1501">
        <v>7137166.5586808044</v>
      </c>
      <c r="F1501">
        <v>144181.17613013345</v>
      </c>
      <c r="G1501">
        <v>159129.81350225545</v>
      </c>
      <c r="H1501">
        <v>143532.01137686652</v>
      </c>
      <c r="I1501">
        <v>2.021999961427759E-2</v>
      </c>
      <c r="J1501">
        <v>2.2772172566327426E-2</v>
      </c>
      <c r="K1501">
        <v>2.011050326439295E-2</v>
      </c>
      <c r="L1501">
        <v>3737.5636103593965</v>
      </c>
      <c r="M1501">
        <v>4138.9174058352555</v>
      </c>
      <c r="N1501">
        <v>3720.7799313801829</v>
      </c>
      <c r="O1501">
        <v>2.0872593601330459E-2</v>
      </c>
      <c r="P1501">
        <v>2.3413903795469669E-2</v>
      </c>
      <c r="Q1501">
        <v>2.1048495250141134E-2</v>
      </c>
      <c r="R1501">
        <v>-280929.53625642322</v>
      </c>
      <c r="S1501">
        <v>-138213.97077116743</v>
      </c>
      <c r="T1501">
        <v>-287473.99401862267</v>
      </c>
      <c r="U1501">
        <v>-4.1013451859978234E-2</v>
      </c>
      <c r="V1501">
        <v>-2.0178127626372378E-2</v>
      </c>
      <c r="W1501">
        <v>-4.196889003481874E-2</v>
      </c>
      <c r="X1501">
        <f t="shared" si="70"/>
        <v>4.1013451859978234E-2</v>
      </c>
      <c r="Y1501">
        <f t="shared" si="71"/>
        <v>2.0178127626372378E-2</v>
      </c>
      <c r="Z1501">
        <f t="shared" si="72"/>
        <v>4.196889003481874E-2</v>
      </c>
      <c r="AA1501">
        <v>0.99257339404696732</v>
      </c>
      <c r="AB1501">
        <v>0.99073159427835567</v>
      </c>
      <c r="AC1501">
        <v>0.99249939226553696</v>
      </c>
      <c r="AD1501">
        <v>14111.176800109795</v>
      </c>
      <c r="AE1501">
        <v>28493.108219525737</v>
      </c>
      <c r="AF1501">
        <v>28185.912437246356</v>
      </c>
      <c r="AG1501">
        <v>14134.148867408545</v>
      </c>
      <c r="AH1501">
        <v>28524.829477996242</v>
      </c>
      <c r="AI1501">
        <v>28228.207448540361</v>
      </c>
      <c r="AJ1501">
        <v>0</v>
      </c>
      <c r="AK1501">
        <v>1</v>
      </c>
      <c r="AL1501">
        <v>0</v>
      </c>
    </row>
    <row r="1502" spans="1:38" x14ac:dyDescent="0.25">
      <c r="A1502">
        <v>265333461.45146993</v>
      </c>
      <c r="B1502">
        <v>6849692.5646621669</v>
      </c>
      <c r="C1502">
        <v>7223123.6058798954</v>
      </c>
      <c r="D1502">
        <v>7096190.7286182549</v>
      </c>
      <c r="E1502">
        <v>7225921.2453424139</v>
      </c>
      <c r="F1502">
        <v>144156.64572536416</v>
      </c>
      <c r="G1502">
        <v>156116.20770226154</v>
      </c>
      <c r="H1502">
        <v>142020.3207082033</v>
      </c>
      <c r="I1502">
        <v>1.995766009154477E-2</v>
      </c>
      <c r="J1502">
        <v>2.2000001644919137E-2</v>
      </c>
      <c r="K1502">
        <v>1.9654285714744653E-2</v>
      </c>
      <c r="L1502">
        <v>3736.9277163358215</v>
      </c>
      <c r="M1502">
        <v>4060.5344477621975</v>
      </c>
      <c r="N1502">
        <v>3681.5923783844378</v>
      </c>
      <c r="O1502">
        <v>2.0866828808073074E-2</v>
      </c>
      <c r="P1502">
        <v>2.2974750865257697E-2</v>
      </c>
      <c r="Q1502">
        <v>2.0830673589637673E-2</v>
      </c>
      <c r="R1502">
        <v>-373431.04121772852</v>
      </c>
      <c r="S1502">
        <v>-246498.16395608801</v>
      </c>
      <c r="T1502">
        <v>-376228.68068024702</v>
      </c>
      <c r="U1502">
        <v>-5.4517927292718787E-2</v>
      </c>
      <c r="V1502">
        <v>-3.5986748548070865E-2</v>
      </c>
      <c r="W1502">
        <v>-5.4926360143698359E-2</v>
      </c>
      <c r="X1502">
        <f t="shared" si="70"/>
        <v>5.4517927292718787E-2</v>
      </c>
      <c r="Y1502">
        <f t="shared" si="71"/>
        <v>3.5986748548070865E-2</v>
      </c>
      <c r="Z1502">
        <f t="shared" si="72"/>
        <v>5.4926360143698359E-2</v>
      </c>
      <c r="AA1502">
        <v>0.9925941196848127</v>
      </c>
      <c r="AB1502">
        <v>0.99115638809804385</v>
      </c>
      <c r="AC1502">
        <v>0.99271999546163947</v>
      </c>
      <c r="AD1502">
        <v>14110.928040154346</v>
      </c>
      <c r="AE1502">
        <v>28437.240587218279</v>
      </c>
      <c r="AF1502">
        <v>28154.974490658766</v>
      </c>
      <c r="AG1502">
        <v>14133.900107453095</v>
      </c>
      <c r="AH1502">
        <v>28468.961845688784</v>
      </c>
      <c r="AI1502">
        <v>28197.269501952771</v>
      </c>
      <c r="AJ1502">
        <v>0</v>
      </c>
      <c r="AK1502">
        <v>0</v>
      </c>
      <c r="AL1502">
        <v>0</v>
      </c>
    </row>
    <row r="1503" spans="1:38" x14ac:dyDescent="0.25">
      <c r="A1503">
        <v>265246123.0024803</v>
      </c>
      <c r="B1503">
        <v>6849692.5646621818</v>
      </c>
      <c r="C1503">
        <v>7157878.7061055517</v>
      </c>
      <c r="D1503">
        <v>7004384.5526654283</v>
      </c>
      <c r="E1503">
        <v>7153925.5650839908</v>
      </c>
      <c r="F1503">
        <v>131916.77646162652</v>
      </c>
      <c r="G1503">
        <v>152899.45771214145</v>
      </c>
      <c r="H1503">
        <v>137510.43020990569</v>
      </c>
      <c r="I1503">
        <v>1.8429590927421514E-2</v>
      </c>
      <c r="J1503">
        <v>2.1829106692030142E-2</v>
      </c>
      <c r="K1503">
        <v>1.9221674723741866E-2</v>
      </c>
      <c r="L1503">
        <v>3419.6374071319892</v>
      </c>
      <c r="M1503">
        <v>3976.8677719124221</v>
      </c>
      <c r="N1503">
        <v>3564.6824995510087</v>
      </c>
      <c r="O1503">
        <v>1.9104850634246388E-2</v>
      </c>
      <c r="P1503">
        <v>2.250897312307535E-2</v>
      </c>
      <c r="Q1503">
        <v>2.0176014687082657E-2</v>
      </c>
      <c r="R1503">
        <v>-308186.14144336991</v>
      </c>
      <c r="S1503">
        <v>-154691.98800324649</v>
      </c>
      <c r="T1503">
        <v>-304233.00042180903</v>
      </c>
      <c r="U1503">
        <v>-4.4992696903407556E-2</v>
      </c>
      <c r="V1503">
        <v>-2.2583785555764676E-2</v>
      </c>
      <c r="W1503">
        <v>-4.441557012227941E-2</v>
      </c>
      <c r="X1503">
        <f t="shared" si="70"/>
        <v>4.4992696903407556E-2</v>
      </c>
      <c r="Y1503">
        <f t="shared" si="71"/>
        <v>2.2583785555764676E-2</v>
      </c>
      <c r="Z1503">
        <f t="shared" si="72"/>
        <v>4.441557012227941E-2</v>
      </c>
      <c r="AA1503">
        <v>0.99373060215073272</v>
      </c>
      <c r="AB1503">
        <v>0.99139539615258965</v>
      </c>
      <c r="AC1503">
        <v>0.993077112815831</v>
      </c>
      <c r="AD1503">
        <v>13981.205827720647</v>
      </c>
      <c r="AE1503">
        <v>28376.404299268241</v>
      </c>
      <c r="AF1503">
        <v>28060.68043842847</v>
      </c>
      <c r="AG1503">
        <v>14004.177895019397</v>
      </c>
      <c r="AH1503">
        <v>28408.125557738746</v>
      </c>
      <c r="AI1503">
        <v>28102.975449722475</v>
      </c>
      <c r="AJ1503">
        <v>0</v>
      </c>
      <c r="AK1503">
        <v>1</v>
      </c>
      <c r="AL1503">
        <v>0</v>
      </c>
    </row>
    <row r="1504" spans="1:38" x14ac:dyDescent="0.25">
      <c r="A1504">
        <v>265091416.97595406</v>
      </c>
      <c r="B1504">
        <v>6849692.5646621818</v>
      </c>
      <c r="C1504">
        <v>7217149.39987469</v>
      </c>
      <c r="D1504">
        <v>7043446.3677719571</v>
      </c>
      <c r="E1504">
        <v>7201515.5995053891</v>
      </c>
      <c r="F1504">
        <v>140511.88657146425</v>
      </c>
      <c r="G1504">
        <v>156041.18721089012</v>
      </c>
      <c r="H1504">
        <v>141203.3529106974</v>
      </c>
      <c r="I1504">
        <v>1.9469166950306437E-2</v>
      </c>
      <c r="J1504">
        <v>2.2154096029590467E-2</v>
      </c>
      <c r="K1504">
        <v>1.9607449426395113E-2</v>
      </c>
      <c r="L1504">
        <v>3642.4457628119762</v>
      </c>
      <c r="M1504">
        <v>4058.5831879027296</v>
      </c>
      <c r="N1504">
        <v>3660.414124443836</v>
      </c>
      <c r="O1504">
        <v>2.0361933348903051E-2</v>
      </c>
      <c r="P1504">
        <v>2.2985256283394477E-2</v>
      </c>
      <c r="Q1504">
        <v>2.0730277749259483E-2</v>
      </c>
      <c r="R1504">
        <v>-367456.83521250822</v>
      </c>
      <c r="S1504">
        <v>-193753.8031097753</v>
      </c>
      <c r="T1504">
        <v>-351823.03484320734</v>
      </c>
      <c r="U1504">
        <v>-5.3645741286000435E-2</v>
      </c>
      <c r="V1504">
        <v>-2.8286496259607091E-2</v>
      </c>
      <c r="W1504">
        <v>-5.1363332225781259E-2</v>
      </c>
      <c r="X1504">
        <f t="shared" si="70"/>
        <v>5.3645741286000435E-2</v>
      </c>
      <c r="Y1504">
        <f t="shared" si="71"/>
        <v>2.8286496259607091E-2</v>
      </c>
      <c r="Z1504">
        <f t="shared" si="72"/>
        <v>5.1363332225781259E-2</v>
      </c>
      <c r="AA1504">
        <v>0.9930076552859376</v>
      </c>
      <c r="AB1504">
        <v>0.99118301545497622</v>
      </c>
      <c r="AC1504">
        <v>0.99281827801550915</v>
      </c>
      <c r="AD1504">
        <v>14073.488502714852</v>
      </c>
      <c r="AE1504">
        <v>28435.836104200542</v>
      </c>
      <c r="AF1504">
        <v>28138.117237910741</v>
      </c>
      <c r="AG1504">
        <v>14096.460570013602</v>
      </c>
      <c r="AH1504">
        <v>28467.557362671047</v>
      </c>
      <c r="AI1504">
        <v>28180.412249204746</v>
      </c>
      <c r="AJ1504">
        <v>0</v>
      </c>
      <c r="AK1504">
        <v>1</v>
      </c>
      <c r="AL1504">
        <v>0</v>
      </c>
    </row>
    <row r="1505" spans="1:38" x14ac:dyDescent="0.25">
      <c r="A1505">
        <v>265086765.01654175</v>
      </c>
      <c r="B1505">
        <v>6849692.5646621669</v>
      </c>
      <c r="C1505">
        <v>6746897.645175931</v>
      </c>
      <c r="D1505">
        <v>6589981.2062404426</v>
      </c>
      <c r="E1505">
        <v>6737044.1220191307</v>
      </c>
      <c r="F1505">
        <v>135876.09244763455</v>
      </c>
      <c r="G1505">
        <v>154574.46593345812</v>
      </c>
      <c r="H1505">
        <v>138465.45930300004</v>
      </c>
      <c r="I1505">
        <v>2.0139047543545691E-2</v>
      </c>
      <c r="J1505">
        <v>2.345597978141158E-2</v>
      </c>
      <c r="K1505">
        <v>2.055285029979901E-2</v>
      </c>
      <c r="L1505">
        <v>3522.2735191988063</v>
      </c>
      <c r="M1505">
        <v>4020.4342195160734</v>
      </c>
      <c r="N1505">
        <v>3589.4397160728258</v>
      </c>
      <c r="O1505">
        <v>1.9722763593093714E-2</v>
      </c>
      <c r="P1505">
        <v>2.2769615176455191E-2</v>
      </c>
      <c r="Q1505">
        <v>2.0328690029879515E-2</v>
      </c>
      <c r="R1505">
        <v>102794.91948623583</v>
      </c>
      <c r="S1505">
        <v>259711.35842172429</v>
      </c>
      <c r="T1505">
        <v>112648.44264303613</v>
      </c>
      <c r="U1505">
        <v>1.5007231129840608E-2</v>
      </c>
      <c r="V1505">
        <v>3.7915768623191265E-2</v>
      </c>
      <c r="W1505">
        <v>1.6445766226676199E-2</v>
      </c>
      <c r="X1505">
        <f t="shared" si="70"/>
        <v>1.5007231129840608E-2</v>
      </c>
      <c r="Y1505">
        <f t="shared" si="71"/>
        <v>3.7915768623191265E-2</v>
      </c>
      <c r="Z1505">
        <f t="shared" si="72"/>
        <v>1.6445766226676199E-2</v>
      </c>
      <c r="AA1505">
        <v>0.99340045578305525</v>
      </c>
      <c r="AB1505">
        <v>0.99125406363908553</v>
      </c>
      <c r="AC1505">
        <v>0.99301911172430712</v>
      </c>
      <c r="AD1505">
        <v>14024.440300938591</v>
      </c>
      <c r="AE1505">
        <v>28408.240640913078</v>
      </c>
      <c r="AF1505">
        <v>28080.90398878678</v>
      </c>
      <c r="AG1505">
        <v>14047.412368237341</v>
      </c>
      <c r="AH1505">
        <v>28439.961899383583</v>
      </c>
      <c r="AI1505">
        <v>28123.199000080785</v>
      </c>
      <c r="AJ1505">
        <v>1</v>
      </c>
      <c r="AK1505">
        <v>0</v>
      </c>
      <c r="AL1505">
        <v>1</v>
      </c>
    </row>
    <row r="1506" spans="1:38" x14ac:dyDescent="0.25">
      <c r="A1506">
        <v>265072826.17983714</v>
      </c>
      <c r="B1506">
        <v>6849692.5646621669</v>
      </c>
      <c r="C1506">
        <v>7059378.4914636333</v>
      </c>
      <c r="D1506">
        <v>6933992.6022749208</v>
      </c>
      <c r="E1506">
        <v>7064846.9128249735</v>
      </c>
      <c r="F1506">
        <v>139662.79620450336</v>
      </c>
      <c r="G1506">
        <v>156323.20530377279</v>
      </c>
      <c r="H1506">
        <v>141176.48158341338</v>
      </c>
      <c r="I1506">
        <v>1.9784007384415908E-2</v>
      </c>
      <c r="J1506">
        <v>2.2544472466337201E-2</v>
      </c>
      <c r="K1506">
        <v>1.9982949853751618E-2</v>
      </c>
      <c r="L1506">
        <v>3620.4350583452892</v>
      </c>
      <c r="M1506">
        <v>4065.9183915814297</v>
      </c>
      <c r="N1506">
        <v>3659.7175391014553</v>
      </c>
      <c r="O1506">
        <v>2.0247836478822917E-2</v>
      </c>
      <c r="P1506">
        <v>2.3028457791500423E-2</v>
      </c>
      <c r="Q1506">
        <v>2.072782647396719E-2</v>
      </c>
      <c r="R1506">
        <v>-209685.92680146638</v>
      </c>
      <c r="S1506">
        <v>-84300.03761275392</v>
      </c>
      <c r="T1506">
        <v>-215154.34816280659</v>
      </c>
      <c r="U1506">
        <v>-3.0612458124506831E-2</v>
      </c>
      <c r="V1506">
        <v>-1.2307127191030606E-2</v>
      </c>
      <c r="W1506">
        <v>-3.1410803642895786E-2</v>
      </c>
      <c r="X1506">
        <f t="shared" si="70"/>
        <v>3.0612458124506831E-2</v>
      </c>
      <c r="Y1506">
        <f t="shared" si="71"/>
        <v>1.2307127191030606E-2</v>
      </c>
      <c r="Z1506">
        <f t="shared" si="72"/>
        <v>3.1410803642895786E-2</v>
      </c>
      <c r="AA1506">
        <v>0.99299332594352008</v>
      </c>
      <c r="AB1506">
        <v>0.99105092751353152</v>
      </c>
      <c r="AC1506">
        <v>0.99273972929527088</v>
      </c>
      <c r="AD1506">
        <v>14064.627074518521</v>
      </c>
      <c r="AE1506">
        <v>28441.112359183866</v>
      </c>
      <c r="AF1506">
        <v>28137.5611215811</v>
      </c>
      <c r="AG1506">
        <v>14087.599141817271</v>
      </c>
      <c r="AH1506">
        <v>28472.833617654371</v>
      </c>
      <c r="AI1506">
        <v>28179.856132875106</v>
      </c>
      <c r="AJ1506">
        <v>0</v>
      </c>
      <c r="AK1506">
        <v>1</v>
      </c>
      <c r="AL1506">
        <v>0</v>
      </c>
    </row>
    <row r="1507" spans="1:38" x14ac:dyDescent="0.25">
      <c r="A1507">
        <v>265313440.63396439</v>
      </c>
      <c r="B1507">
        <v>6849692.5646621818</v>
      </c>
      <c r="C1507">
        <v>7076599.5016340241</v>
      </c>
      <c r="D1507">
        <v>6931489.5135976793</v>
      </c>
      <c r="E1507">
        <v>7076020.1902985629</v>
      </c>
      <c r="F1507">
        <v>143439.79448433899</v>
      </c>
      <c r="G1507">
        <v>153996.45680161825</v>
      </c>
      <c r="H1507">
        <v>139698.83381593059</v>
      </c>
      <c r="I1507">
        <v>2.0269593390330763E-2</v>
      </c>
      <c r="J1507">
        <v>2.2216935696075062E-2</v>
      </c>
      <c r="K1507">
        <v>1.9742571397331779E-2</v>
      </c>
      <c r="L1507">
        <v>3718.3450054410346</v>
      </c>
      <c r="M1507">
        <v>4005.4003801376971</v>
      </c>
      <c r="N1507">
        <v>3621.4124801382468</v>
      </c>
      <c r="O1507">
        <v>2.0776402867800661E-2</v>
      </c>
      <c r="P1507">
        <v>2.2664556259489869E-2</v>
      </c>
      <c r="Q1507">
        <v>2.0491760899091535E-2</v>
      </c>
      <c r="R1507">
        <v>-226906.93697184231</v>
      </c>
      <c r="S1507">
        <v>-81796.948935497552</v>
      </c>
      <c r="T1507">
        <v>-226327.6256363811</v>
      </c>
      <c r="U1507">
        <v>-3.3126587044572428E-2</v>
      </c>
      <c r="V1507">
        <v>-1.1941696384665648E-2</v>
      </c>
      <c r="W1507">
        <v>-3.3042012250887542E-2</v>
      </c>
      <c r="X1507">
        <f t="shared" si="70"/>
        <v>3.3126587044572428E-2</v>
      </c>
      <c r="Y1507">
        <f t="shared" si="71"/>
        <v>1.1941696384665648E-2</v>
      </c>
      <c r="Z1507">
        <f t="shared" si="72"/>
        <v>3.3042012250887542E-2</v>
      </c>
      <c r="AA1507">
        <v>0.99267418372329685</v>
      </c>
      <c r="AB1507">
        <v>0.99139187860342903</v>
      </c>
      <c r="AC1507">
        <v>0.99295356467854279</v>
      </c>
      <c r="AD1507">
        <v>14103.63978106425</v>
      </c>
      <c r="AE1507">
        <v>28397.293759439854</v>
      </c>
      <c r="AF1507">
        <v>28106.816329328714</v>
      </c>
      <c r="AG1507">
        <v>14126.611848363</v>
      </c>
      <c r="AH1507">
        <v>28429.015017910358</v>
      </c>
      <c r="AI1507">
        <v>28149.11134062272</v>
      </c>
      <c r="AJ1507">
        <v>0</v>
      </c>
      <c r="AK1507">
        <v>1</v>
      </c>
      <c r="AL1507">
        <v>0</v>
      </c>
    </row>
    <row r="1508" spans="1:38" x14ac:dyDescent="0.25">
      <c r="A1508">
        <v>265174548.58084425</v>
      </c>
      <c r="B1508">
        <v>6849692.5646621669</v>
      </c>
      <c r="C1508">
        <v>7000108.3422463816</v>
      </c>
      <c r="D1508">
        <v>6858051.2925465675</v>
      </c>
      <c r="E1508">
        <v>7009289.8167478163</v>
      </c>
      <c r="F1508">
        <v>134251.36105600774</v>
      </c>
      <c r="G1508">
        <v>154447.57312208373</v>
      </c>
      <c r="H1508">
        <v>136851.03777230674</v>
      </c>
      <c r="I1508">
        <v>1.9178469031084392E-2</v>
      </c>
      <c r="J1508">
        <v>2.2520620878111491E-2</v>
      </c>
      <c r="K1508">
        <v>1.9524237312219334E-2</v>
      </c>
      <c r="L1508">
        <v>3480.1561146322624</v>
      </c>
      <c r="M1508">
        <v>4017.1337766002302</v>
      </c>
      <c r="N1508">
        <v>3547.589071226645</v>
      </c>
      <c r="O1508">
        <v>1.946144182662651E-2</v>
      </c>
      <c r="P1508">
        <v>2.2743183995220663E-2</v>
      </c>
      <c r="Q1508">
        <v>2.0084835475562723E-2</v>
      </c>
      <c r="R1508">
        <v>-150415.77758421469</v>
      </c>
      <c r="S1508">
        <v>-8358.727884400636</v>
      </c>
      <c r="T1508">
        <v>-159597.25208564941</v>
      </c>
      <c r="U1508">
        <v>-2.1959493242107771E-2</v>
      </c>
      <c r="V1508">
        <v>-1.2203070145839305E-3</v>
      </c>
      <c r="W1508">
        <v>-2.3299914642741473E-2</v>
      </c>
      <c r="X1508">
        <f t="shared" si="70"/>
        <v>2.1959493242107771E-2</v>
      </c>
      <c r="Y1508">
        <f t="shared" si="71"/>
        <v>1.2203070145839305E-3</v>
      </c>
      <c r="Z1508">
        <f t="shared" si="72"/>
        <v>2.3299914642741473E-2</v>
      </c>
      <c r="AA1508">
        <v>0.99359426906783122</v>
      </c>
      <c r="AB1508">
        <v>0.99130014100221475</v>
      </c>
      <c r="AC1508">
        <v>0.99320572361282922</v>
      </c>
      <c r="AD1508">
        <v>14006.853151551499</v>
      </c>
      <c r="AE1508">
        <v>28405.840936239521</v>
      </c>
      <c r="AF1508">
        <v>28046.635110368392</v>
      </c>
      <c r="AG1508">
        <v>14029.825218850248</v>
      </c>
      <c r="AH1508">
        <v>28437.562194710026</v>
      </c>
      <c r="AI1508">
        <v>28088.930121662397</v>
      </c>
      <c r="AJ1508">
        <v>1</v>
      </c>
      <c r="AK1508">
        <v>1</v>
      </c>
      <c r="AL1508">
        <v>1</v>
      </c>
    </row>
    <row r="1509" spans="1:38" x14ac:dyDescent="0.25">
      <c r="A1509">
        <v>265423568.04384071</v>
      </c>
      <c r="B1509">
        <v>6849692.5646621669</v>
      </c>
      <c r="C1509">
        <v>7213611.6591297267</v>
      </c>
      <c r="D1509">
        <v>7082776.3023395455</v>
      </c>
      <c r="E1509">
        <v>7223555.0373515217</v>
      </c>
      <c r="F1509">
        <v>138253.01333037065</v>
      </c>
      <c r="G1509">
        <v>152537.06363585003</v>
      </c>
      <c r="H1509">
        <v>137812.20848630078</v>
      </c>
      <c r="I1509">
        <v>1.9165574730571223E-2</v>
      </c>
      <c r="J1509">
        <v>2.1536337888500699E-2</v>
      </c>
      <c r="K1509">
        <v>1.9078169651051611E-2</v>
      </c>
      <c r="L1509">
        <v>3583.8896970832166</v>
      </c>
      <c r="M1509">
        <v>3967.4420136769108</v>
      </c>
      <c r="N1509">
        <v>3572.5054969699531</v>
      </c>
      <c r="O1509">
        <v>2.0006317531391819E-2</v>
      </c>
      <c r="P1509">
        <v>2.2440197510454982E-2</v>
      </c>
      <c r="Q1509">
        <v>2.0206402181262063E-2</v>
      </c>
      <c r="R1509">
        <v>-363919.09446755983</v>
      </c>
      <c r="S1509">
        <v>-233083.73767737858</v>
      </c>
      <c r="T1509">
        <v>-373862.47268935479</v>
      </c>
      <c r="U1509">
        <v>-5.3129259602837174E-2</v>
      </c>
      <c r="V1509">
        <v>-3.4028350247406247E-2</v>
      </c>
      <c r="W1509">
        <v>-5.4580912816164333E-2</v>
      </c>
      <c r="X1509">
        <f t="shared" si="70"/>
        <v>5.3129259602837174E-2</v>
      </c>
      <c r="Y1509">
        <f t="shared" si="71"/>
        <v>3.4028350247406247E-2</v>
      </c>
      <c r="Z1509">
        <f t="shared" si="72"/>
        <v>5.4580912816164333E-2</v>
      </c>
      <c r="AA1509">
        <v>0.9932158256203415</v>
      </c>
      <c r="AB1509">
        <v>0.99157423265126454</v>
      </c>
      <c r="AC1509">
        <v>0.99315881921732774</v>
      </c>
      <c r="AD1509">
        <v>14049.794379360603</v>
      </c>
      <c r="AE1509">
        <v>28369.470511631185</v>
      </c>
      <c r="AF1509">
        <v>28067.085988520073</v>
      </c>
      <c r="AG1509">
        <v>14072.766446659352</v>
      </c>
      <c r="AH1509">
        <v>28401.19177010169</v>
      </c>
      <c r="AI1509">
        <v>28109.380999814079</v>
      </c>
      <c r="AJ1509">
        <v>0</v>
      </c>
      <c r="AK1509">
        <v>0</v>
      </c>
      <c r="AL1509">
        <v>0</v>
      </c>
    </row>
    <row r="1510" spans="1:38" x14ac:dyDescent="0.25">
      <c r="A1510">
        <v>265441138.41556603</v>
      </c>
      <c r="B1510">
        <v>6849692.5646621669</v>
      </c>
      <c r="C1510">
        <v>7193376.9398655621</v>
      </c>
      <c r="D1510">
        <v>7082574.9427851737</v>
      </c>
      <c r="E1510">
        <v>7220227.8858062467</v>
      </c>
      <c r="F1510">
        <v>140127.86709371762</v>
      </c>
      <c r="G1510">
        <v>153297.33117183289</v>
      </c>
      <c r="H1510">
        <v>139191.55857863097</v>
      </c>
      <c r="I1510">
        <v>1.9480122933240376E-2</v>
      </c>
      <c r="J1510">
        <v>2.1644293552868468E-2</v>
      </c>
      <c r="K1510">
        <v>1.9278000747352884E-2</v>
      </c>
      <c r="L1510">
        <v>3632.4909457948124</v>
      </c>
      <c r="M1510">
        <v>3987.2163379755211</v>
      </c>
      <c r="N1510">
        <v>3608.2623855738002</v>
      </c>
      <c r="O1510">
        <v>2.0275707219278415E-2</v>
      </c>
      <c r="P1510">
        <v>2.2550508889000811E-2</v>
      </c>
      <c r="Q1510">
        <v>2.040725812260373E-2</v>
      </c>
      <c r="R1510">
        <v>-343684.37520339526</v>
      </c>
      <c r="S1510">
        <v>-232882.37812300678</v>
      </c>
      <c r="T1510">
        <v>-370535.32114407979</v>
      </c>
      <c r="U1510">
        <v>-5.0175153404179988E-2</v>
      </c>
      <c r="V1510">
        <v>-3.3998953372660276E-2</v>
      </c>
      <c r="W1510">
        <v>-5.4095175461696787E-2</v>
      </c>
      <c r="X1510">
        <f t="shared" si="70"/>
        <v>5.0175153404179988E-2</v>
      </c>
      <c r="Y1510">
        <f t="shared" si="71"/>
        <v>3.3998953372660276E-2</v>
      </c>
      <c r="Z1510">
        <f t="shared" si="72"/>
        <v>5.4095175461696787E-2</v>
      </c>
      <c r="AA1510">
        <v>0.99295856109847724</v>
      </c>
      <c r="AB1510">
        <v>0.99140640717982564</v>
      </c>
      <c r="AC1510">
        <v>0.99295260908413807</v>
      </c>
      <c r="AD1510">
        <v>14069.48738156539</v>
      </c>
      <c r="AE1510">
        <v>28383.998022950193</v>
      </c>
      <c r="AF1510">
        <v>28096.186634520585</v>
      </c>
      <c r="AG1510">
        <v>14092.45944886414</v>
      </c>
      <c r="AH1510">
        <v>28415.719281420697</v>
      </c>
      <c r="AI1510">
        <v>28138.481645814591</v>
      </c>
      <c r="AJ1510">
        <v>0</v>
      </c>
      <c r="AK1510">
        <v>0</v>
      </c>
      <c r="AL1510">
        <v>0</v>
      </c>
    </row>
    <row r="1511" spans="1:38" x14ac:dyDescent="0.25">
      <c r="A1511">
        <v>264993104.80183241</v>
      </c>
      <c r="B1511">
        <v>6849692.5646621669</v>
      </c>
      <c r="C1511">
        <v>7464476.6721457625</v>
      </c>
      <c r="D1511">
        <v>7315257.2028019298</v>
      </c>
      <c r="E1511">
        <v>7456001.2032792941</v>
      </c>
      <c r="F1511">
        <v>133487.16551170725</v>
      </c>
      <c r="G1511">
        <v>151583.52215464879</v>
      </c>
      <c r="H1511">
        <v>136305.28988264044</v>
      </c>
      <c r="I1511">
        <v>1.7882990512894804E-2</v>
      </c>
      <c r="J1511">
        <v>2.0721557417911218E-2</v>
      </c>
      <c r="K1511">
        <v>1.8281285928801988E-2</v>
      </c>
      <c r="L1511">
        <v>3460.3461121462346</v>
      </c>
      <c r="M1511">
        <v>3942.6406936296544</v>
      </c>
      <c r="N1511">
        <v>3533.4416502019903</v>
      </c>
      <c r="O1511">
        <v>1.9330194705924272E-2</v>
      </c>
      <c r="P1511">
        <v>2.233714364522749E-2</v>
      </c>
      <c r="Q1511">
        <v>2.0018814757864774E-2</v>
      </c>
      <c r="R1511">
        <v>-614784.10748359561</v>
      </c>
      <c r="S1511">
        <v>-465564.63813976292</v>
      </c>
      <c r="T1511">
        <v>-606308.6386171272</v>
      </c>
      <c r="U1511">
        <v>-8.975353297683622E-2</v>
      </c>
      <c r="V1511">
        <v>-6.7968691112011245E-2</v>
      </c>
      <c r="W1511">
        <v>-8.8516182718199249E-2</v>
      </c>
      <c r="X1511">
        <f t="shared" si="70"/>
        <v>8.975353297683622E-2</v>
      </c>
      <c r="Y1511">
        <f t="shared" si="71"/>
        <v>6.7968691112011245E-2</v>
      </c>
      <c r="Z1511">
        <f t="shared" si="72"/>
        <v>8.8516182718199249E-2</v>
      </c>
      <c r="AA1511">
        <v>0.99358868990487337</v>
      </c>
      <c r="AB1511">
        <v>0.99156064784816811</v>
      </c>
      <c r="AC1511">
        <v>0.99321222363477546</v>
      </c>
      <c r="AD1511">
        <v>13998.507270709313</v>
      </c>
      <c r="AE1511">
        <v>28351.147139464825</v>
      </c>
      <c r="AF1511">
        <v>28034.959177622179</v>
      </c>
      <c r="AG1511">
        <v>14021.479338008063</v>
      </c>
      <c r="AH1511">
        <v>28382.86839793533</v>
      </c>
      <c r="AI1511">
        <v>28077.254188916184</v>
      </c>
      <c r="AJ1511">
        <v>0</v>
      </c>
      <c r="AK1511">
        <v>0</v>
      </c>
      <c r="AL1511">
        <v>0</v>
      </c>
    </row>
    <row r="1512" spans="1:38" x14ac:dyDescent="0.25">
      <c r="A1512">
        <v>265145060.88673711</v>
      </c>
      <c r="B1512">
        <v>6849692.5646621669</v>
      </c>
      <c r="C1512">
        <v>7261469.2598149981</v>
      </c>
      <c r="D1512">
        <v>7102136.9415960088</v>
      </c>
      <c r="E1512">
        <v>7248124.2465182496</v>
      </c>
      <c r="F1512">
        <v>139711.60902035856</v>
      </c>
      <c r="G1512">
        <v>155291.25882482372</v>
      </c>
      <c r="H1512">
        <v>137194.28308869692</v>
      </c>
      <c r="I1512">
        <v>1.9240129513943303E-2</v>
      </c>
      <c r="J1512">
        <v>2.1865427279402234E-2</v>
      </c>
      <c r="K1512">
        <v>1.8928246594917347E-2</v>
      </c>
      <c r="L1512">
        <v>3621.7004177296167</v>
      </c>
      <c r="M1512">
        <v>4039.0777817069506</v>
      </c>
      <c r="N1512">
        <v>3556.4870186079474</v>
      </c>
      <c r="O1512">
        <v>2.0236003168935798E-2</v>
      </c>
      <c r="P1512">
        <v>2.2870034288253262E-2</v>
      </c>
      <c r="Q1512">
        <v>2.0137512684125048E-2</v>
      </c>
      <c r="R1512">
        <v>-411776.69515283126</v>
      </c>
      <c r="S1512">
        <v>-252444.37693384197</v>
      </c>
      <c r="T1512">
        <v>-398431.68185608275</v>
      </c>
      <c r="U1512">
        <v>-6.0116084227955488E-2</v>
      </c>
      <c r="V1512">
        <v>-3.6854847798018328E-2</v>
      </c>
      <c r="W1512">
        <v>-5.8167819664141932E-2</v>
      </c>
      <c r="X1512">
        <f t="shared" si="70"/>
        <v>6.0116084227955488E-2</v>
      </c>
      <c r="Y1512">
        <f t="shared" si="71"/>
        <v>3.6854847798018328E-2</v>
      </c>
      <c r="Z1512">
        <f t="shared" si="72"/>
        <v>5.8167819664141932E-2</v>
      </c>
      <c r="AA1512">
        <v>0.99300152796031405</v>
      </c>
      <c r="AB1512">
        <v>0.99111998019252034</v>
      </c>
      <c r="AC1512">
        <v>0.99310571987525353</v>
      </c>
      <c r="AD1512">
        <v>14065.137961243803</v>
      </c>
      <c r="AE1512">
        <v>28421.759222654226</v>
      </c>
      <c r="AF1512">
        <v>28053.954799942512</v>
      </c>
      <c r="AG1512">
        <v>14088.110028542553</v>
      </c>
      <c r="AH1512">
        <v>28453.48048112473</v>
      </c>
      <c r="AI1512">
        <v>28096.249811236517</v>
      </c>
      <c r="AJ1512">
        <v>0</v>
      </c>
      <c r="AK1512">
        <v>0</v>
      </c>
      <c r="AL1512">
        <v>0</v>
      </c>
    </row>
    <row r="1513" spans="1:38" x14ac:dyDescent="0.25">
      <c r="A1513">
        <v>265119052.45776558</v>
      </c>
      <c r="B1513">
        <v>6849692.5646621669</v>
      </c>
      <c r="C1513">
        <v>6937768.2787021967</v>
      </c>
      <c r="D1513">
        <v>6782579.7106619775</v>
      </c>
      <c r="E1513">
        <v>6941249.1667433716</v>
      </c>
      <c r="F1513">
        <v>138824.83188964985</v>
      </c>
      <c r="G1513">
        <v>155737.03582920847</v>
      </c>
      <c r="H1513">
        <v>138823.37988271585</v>
      </c>
      <c r="I1513">
        <v>2.0010012775407787E-2</v>
      </c>
      <c r="J1513">
        <v>2.2961327765067811E-2</v>
      </c>
      <c r="K1513">
        <v>1.999976899660089E-2</v>
      </c>
      <c r="L1513">
        <v>3598.7127710534346</v>
      </c>
      <c r="M1513">
        <v>4050.6723042037856</v>
      </c>
      <c r="N1513">
        <v>3598.7180902644673</v>
      </c>
      <c r="O1513">
        <v>2.0135346856598204E-2</v>
      </c>
      <c r="P1513">
        <v>2.2937996787918771E-2</v>
      </c>
      <c r="Q1513">
        <v>2.0378687239015581E-2</v>
      </c>
      <c r="R1513">
        <v>-88075.714040029794</v>
      </c>
      <c r="S1513">
        <v>67112.854000189342</v>
      </c>
      <c r="T1513">
        <v>-91556.602081204765</v>
      </c>
      <c r="U1513">
        <v>-1.2858345569320273E-2</v>
      </c>
      <c r="V1513">
        <v>9.7979366762279505E-3</v>
      </c>
      <c r="W1513">
        <v>-1.3366527215184646E-2</v>
      </c>
      <c r="X1513">
        <f t="shared" si="70"/>
        <v>1.2858345569320273E-2</v>
      </c>
      <c r="Y1513">
        <f t="shared" si="71"/>
        <v>9.7979366762279505E-3</v>
      </c>
      <c r="Z1513">
        <f t="shared" si="72"/>
        <v>1.3366527215184646E-2</v>
      </c>
      <c r="AA1513">
        <v>0.99318262864028761</v>
      </c>
      <c r="AB1513">
        <v>0.99118408374672007</v>
      </c>
      <c r="AC1513">
        <v>0.99303203665618789</v>
      </c>
      <c r="AD1513">
        <v>14055.828784023013</v>
      </c>
      <c r="AE1513">
        <v>28430.135060615554</v>
      </c>
      <c r="AF1513">
        <v>28088.447346953206</v>
      </c>
      <c r="AG1513">
        <v>14078.800851321763</v>
      </c>
      <c r="AH1513">
        <v>28461.856319086059</v>
      </c>
      <c r="AI1513">
        <v>28130.742358247211</v>
      </c>
      <c r="AJ1513">
        <v>1</v>
      </c>
      <c r="AK1513">
        <v>1</v>
      </c>
      <c r="AL1513">
        <v>1</v>
      </c>
    </row>
    <row r="1514" spans="1:38" x14ac:dyDescent="0.25">
      <c r="A1514">
        <v>265045712.59303945</v>
      </c>
      <c r="B1514">
        <v>6849692.5646621669</v>
      </c>
      <c r="C1514">
        <v>7319981.9066678379</v>
      </c>
      <c r="D1514">
        <v>7184536.2364144428</v>
      </c>
      <c r="E1514">
        <v>7341044.056935166</v>
      </c>
      <c r="F1514">
        <v>125195.48077999066</v>
      </c>
      <c r="G1514">
        <v>148219.17693847232</v>
      </c>
      <c r="H1514">
        <v>130314.89368171518</v>
      </c>
      <c r="I1514">
        <v>1.7103250032073025E-2</v>
      </c>
      <c r="J1514">
        <v>2.0630305431160782E-2</v>
      </c>
      <c r="K1514">
        <v>1.7751547691449317E-2</v>
      </c>
      <c r="L1514">
        <v>3245.4033578031485</v>
      </c>
      <c r="M1514">
        <v>3855.1351114385839</v>
      </c>
      <c r="N1514">
        <v>3378.1526261605454</v>
      </c>
      <c r="O1514">
        <v>1.813328488358374E-2</v>
      </c>
      <c r="P1514">
        <v>2.1836923429665912E-2</v>
      </c>
      <c r="Q1514">
        <v>1.9135116694694827E-2</v>
      </c>
      <c r="R1514">
        <v>-470289.342005671</v>
      </c>
      <c r="S1514">
        <v>-334843.6717522759</v>
      </c>
      <c r="T1514">
        <v>-491351.49227299914</v>
      </c>
      <c r="U1514">
        <v>-6.8658459860215071E-2</v>
      </c>
      <c r="V1514">
        <v>-4.8884481834958193E-2</v>
      </c>
      <c r="W1514">
        <v>-7.1733364327605117E-2</v>
      </c>
      <c r="X1514">
        <f t="shared" si="70"/>
        <v>6.8658459860215071E-2</v>
      </c>
      <c r="Y1514">
        <f t="shared" si="71"/>
        <v>4.8884481834958193E-2</v>
      </c>
      <c r="Z1514">
        <f t="shared" si="72"/>
        <v>7.1733364327605117E-2</v>
      </c>
      <c r="AA1514">
        <v>0.99440657404951915</v>
      </c>
      <c r="AB1514">
        <v>0.99195102306524319</v>
      </c>
      <c r="AC1514">
        <v>0.99381104993005276</v>
      </c>
      <c r="AD1514">
        <v>13904.750712590392</v>
      </c>
      <c r="AE1514">
        <v>28285.563811230008</v>
      </c>
      <c r="AF1514">
        <v>27903.634656534479</v>
      </c>
      <c r="AG1514">
        <v>13927.722779889142</v>
      </c>
      <c r="AH1514">
        <v>28317.285069700512</v>
      </c>
      <c r="AI1514">
        <v>27945.929667828485</v>
      </c>
      <c r="AJ1514">
        <v>0</v>
      </c>
      <c r="AK1514">
        <v>0</v>
      </c>
      <c r="AL1514">
        <v>0</v>
      </c>
    </row>
    <row r="1515" spans="1:38" x14ac:dyDescent="0.25">
      <c r="A1515">
        <v>265099676.32117802</v>
      </c>
      <c r="B1515">
        <v>6849692.5646621669</v>
      </c>
      <c r="C1515">
        <v>7234667.7935058018</v>
      </c>
      <c r="D1515">
        <v>7096077.6532817474</v>
      </c>
      <c r="E1515">
        <v>7248374.2308935905</v>
      </c>
      <c r="F1515">
        <v>137128.11042785351</v>
      </c>
      <c r="G1515">
        <v>148858.50204736926</v>
      </c>
      <c r="H1515">
        <v>134008.84301468797</v>
      </c>
      <c r="I1515">
        <v>1.8954306450801588E-2</v>
      </c>
      <c r="J1515">
        <v>2.0977575122578619E-2</v>
      </c>
      <c r="K1515">
        <v>1.8488124198047535E-2</v>
      </c>
      <c r="L1515">
        <v>3554.7291903757318</v>
      </c>
      <c r="M1515">
        <v>3871.7637604828037</v>
      </c>
      <c r="N1515">
        <v>3473.9108644365542</v>
      </c>
      <c r="O1515">
        <v>1.9865744913046865E-2</v>
      </c>
      <c r="P1515">
        <v>2.1926526829215729E-2</v>
      </c>
      <c r="Q1515">
        <v>1.9673411004258616E-2</v>
      </c>
      <c r="R1515">
        <v>-384975.22884363495</v>
      </c>
      <c r="S1515">
        <v>-246385.08861958049</v>
      </c>
      <c r="T1515">
        <v>-398681.66623142362</v>
      </c>
      <c r="U1515">
        <v>-5.6203285798509743E-2</v>
      </c>
      <c r="V1515">
        <v>-3.5970240458774873E-2</v>
      </c>
      <c r="W1515">
        <v>-5.8204315371501197E-2</v>
      </c>
      <c r="X1515">
        <f t="shared" si="70"/>
        <v>5.6203285798509743E-2</v>
      </c>
      <c r="Y1515">
        <f t="shared" si="71"/>
        <v>3.5970240458774873E-2</v>
      </c>
      <c r="Z1515">
        <f t="shared" si="72"/>
        <v>5.8204315371501197E-2</v>
      </c>
      <c r="AA1515">
        <v>0.9932640661278308</v>
      </c>
      <c r="AB1515">
        <v>0.99190075485344975</v>
      </c>
      <c r="AC1515">
        <v>0.99347078223713114</v>
      </c>
      <c r="AD1515">
        <v>14037.850080719963</v>
      </c>
      <c r="AE1515">
        <v>28298.140392940943</v>
      </c>
      <c r="AF1515">
        <v>27985.310429215238</v>
      </c>
      <c r="AG1515">
        <v>14060.822148018713</v>
      </c>
      <c r="AH1515">
        <v>28329.861651411447</v>
      </c>
      <c r="AI1515">
        <v>28027.605440509244</v>
      </c>
      <c r="AJ1515">
        <v>0</v>
      </c>
      <c r="AK1515">
        <v>0</v>
      </c>
      <c r="AL1515">
        <v>0</v>
      </c>
    </row>
    <row r="1516" spans="1:38" x14ac:dyDescent="0.25">
      <c r="A1516">
        <v>265033221.78438792</v>
      </c>
      <c r="B1516">
        <v>6849692.5646621818</v>
      </c>
      <c r="C1516">
        <v>7022803.5153787732</v>
      </c>
      <c r="D1516">
        <v>6874985.8991626529</v>
      </c>
      <c r="E1516">
        <v>7020807.1391462982</v>
      </c>
      <c r="F1516">
        <v>143106.84680317593</v>
      </c>
      <c r="G1516">
        <v>156169.32540189507</v>
      </c>
      <c r="H1516">
        <v>139816.08044560291</v>
      </c>
      <c r="I1516">
        <v>2.0377452749432003E-2</v>
      </c>
      <c r="J1516">
        <v>2.2715584830641747E-2</v>
      </c>
      <c r="K1516">
        <v>1.9914530861561877E-2</v>
      </c>
      <c r="L1516">
        <v>3709.7141066602849</v>
      </c>
      <c r="M1516">
        <v>4061.9160227589405</v>
      </c>
      <c r="N1516">
        <v>3624.4518641928703</v>
      </c>
      <c r="O1516">
        <v>2.0755113526838457E-2</v>
      </c>
      <c r="P1516">
        <v>2.3009321935311574E-2</v>
      </c>
      <c r="Q1516">
        <v>2.0531241737885429E-2</v>
      </c>
      <c r="R1516">
        <v>-173110.95071659144</v>
      </c>
      <c r="S1516">
        <v>-25293.33450047113</v>
      </c>
      <c r="T1516">
        <v>-171114.5744841164</v>
      </c>
      <c r="U1516">
        <v>-2.5272805908060351E-2</v>
      </c>
      <c r="V1516">
        <v>-3.6926233201998557E-3</v>
      </c>
      <c r="W1516">
        <v>-2.4981351041490948E-2</v>
      </c>
      <c r="X1516">
        <f t="shared" si="70"/>
        <v>2.5272805908060351E-2</v>
      </c>
      <c r="Y1516">
        <f t="shared" si="71"/>
        <v>3.6926233201998557E-3</v>
      </c>
      <c r="Z1516">
        <f t="shared" si="72"/>
        <v>2.4981351041490948E-2</v>
      </c>
      <c r="AA1516">
        <v>0.99270136732973879</v>
      </c>
      <c r="AB1516">
        <v>0.9910798775109394</v>
      </c>
      <c r="AC1516">
        <v>0.99288801915444436</v>
      </c>
      <c r="AD1516">
        <v>14100.242290681996</v>
      </c>
      <c r="AE1516">
        <v>28438.234612899083</v>
      </c>
      <c r="AF1516">
        <v>28109.267680970541</v>
      </c>
      <c r="AG1516">
        <v>14123.214357980745</v>
      </c>
      <c r="AH1516">
        <v>28469.955871369588</v>
      </c>
      <c r="AI1516">
        <v>28151.562692264546</v>
      </c>
      <c r="AJ1516">
        <v>1</v>
      </c>
      <c r="AK1516">
        <v>1</v>
      </c>
      <c r="AL1516">
        <v>1</v>
      </c>
    </row>
    <row r="1517" spans="1:38" x14ac:dyDescent="0.25">
      <c r="A1517">
        <v>265188596.10521013</v>
      </c>
      <c r="B1517">
        <v>6849692.5646621818</v>
      </c>
      <c r="C1517">
        <v>7143634.0234643035</v>
      </c>
      <c r="D1517">
        <v>6991317.7993151974</v>
      </c>
      <c r="E1517">
        <v>7135990.3375521023</v>
      </c>
      <c r="F1517">
        <v>140934.59164892984</v>
      </c>
      <c r="G1517">
        <v>156568.27513276943</v>
      </c>
      <c r="H1517">
        <v>138721.11825396135</v>
      </c>
      <c r="I1517">
        <v>1.9728697072947703E-2</v>
      </c>
      <c r="J1517">
        <v>2.2394672882429311E-2</v>
      </c>
      <c r="K1517">
        <v>1.943964491150749E-2</v>
      </c>
      <c r="L1517">
        <v>3653.403414551643</v>
      </c>
      <c r="M1517">
        <v>4072.292582303804</v>
      </c>
      <c r="N1517">
        <v>3596.0671623469366</v>
      </c>
      <c r="O1517">
        <v>2.0420602501611179E-2</v>
      </c>
      <c r="P1517">
        <v>2.3054213086280514E-2</v>
      </c>
      <c r="Q1517">
        <v>2.0358188160051385E-2</v>
      </c>
      <c r="R1517">
        <v>-293941.45880212169</v>
      </c>
      <c r="S1517">
        <v>-141625.23465301562</v>
      </c>
      <c r="T1517">
        <v>-286297.77288992051</v>
      </c>
      <c r="U1517">
        <v>-4.2913087854274889E-2</v>
      </c>
      <c r="V1517">
        <v>-2.0676144705189466E-2</v>
      </c>
      <c r="W1517">
        <v>-4.179717121421498E-2</v>
      </c>
      <c r="X1517">
        <f t="shared" si="70"/>
        <v>4.2913087854274889E-2</v>
      </c>
      <c r="Y1517">
        <f t="shared" si="71"/>
        <v>2.0676144705189466E-2</v>
      </c>
      <c r="Z1517">
        <f t="shared" si="72"/>
        <v>4.179717121421498E-2</v>
      </c>
      <c r="AA1517">
        <v>0.99298221378041862</v>
      </c>
      <c r="AB1517">
        <v>0.99111433918230374</v>
      </c>
      <c r="AC1517">
        <v>0.99306151998154146</v>
      </c>
      <c r="AD1517">
        <v>14077.880067973265</v>
      </c>
      <c r="AE1517">
        <v>28445.689627863489</v>
      </c>
      <c r="AF1517">
        <v>28086.29411750894</v>
      </c>
      <c r="AG1517">
        <v>14100.852135272014</v>
      </c>
      <c r="AH1517">
        <v>28477.410886333993</v>
      </c>
      <c r="AI1517">
        <v>28128.589128802945</v>
      </c>
      <c r="AJ1517">
        <v>0</v>
      </c>
      <c r="AK1517">
        <v>1</v>
      </c>
      <c r="AL1517">
        <v>0</v>
      </c>
    </row>
    <row r="1518" spans="1:38" x14ac:dyDescent="0.25">
      <c r="A1518">
        <v>265181715.38532284</v>
      </c>
      <c r="B1518">
        <v>6849692.5646621818</v>
      </c>
      <c r="C1518">
        <v>7027450.8091212558</v>
      </c>
      <c r="D1518">
        <v>6885376.6062346473</v>
      </c>
      <c r="E1518">
        <v>7024660.5395817161</v>
      </c>
      <c r="F1518">
        <v>141840.36961594276</v>
      </c>
      <c r="G1518">
        <v>157497.41246629955</v>
      </c>
      <c r="H1518">
        <v>141371.96095493934</v>
      </c>
      <c r="I1518">
        <v>2.0183758445073929E-2</v>
      </c>
      <c r="J1518">
        <v>2.2874189964233335E-2</v>
      </c>
      <c r="K1518">
        <v>2.012509503603107E-2</v>
      </c>
      <c r="L1518">
        <v>3676.8836139746054</v>
      </c>
      <c r="M1518">
        <v>4096.459157991424</v>
      </c>
      <c r="N1518">
        <v>3664.7849503053726</v>
      </c>
      <c r="O1518">
        <v>2.0558407951560661E-2</v>
      </c>
      <c r="P1518">
        <v>2.3191644135461851E-2</v>
      </c>
      <c r="Q1518">
        <v>2.0747769017707456E-2</v>
      </c>
      <c r="R1518">
        <v>-177758.24445907399</v>
      </c>
      <c r="S1518">
        <v>-35684.041572465561</v>
      </c>
      <c r="T1518">
        <v>-174967.97491953429</v>
      </c>
      <c r="U1518">
        <v>-2.5951273401106405E-2</v>
      </c>
      <c r="V1518">
        <v>-5.2095829463297168E-3</v>
      </c>
      <c r="W1518">
        <v>-2.5543916499581393E-2</v>
      </c>
      <c r="X1518">
        <f t="shared" si="70"/>
        <v>2.5951273401106405E-2</v>
      </c>
      <c r="Y1518">
        <f t="shared" si="71"/>
        <v>5.2095829463297168E-3</v>
      </c>
      <c r="Z1518">
        <f t="shared" si="72"/>
        <v>2.5543916499581393E-2</v>
      </c>
      <c r="AA1518">
        <v>0.99283912912866057</v>
      </c>
      <c r="AB1518">
        <v>0.99096636086260126</v>
      </c>
      <c r="AC1518">
        <v>0.99275998545721544</v>
      </c>
      <c r="AD1518">
        <v>14087.246186606626</v>
      </c>
      <c r="AE1518">
        <v>28462.978668445827</v>
      </c>
      <c r="AF1518">
        <v>28141.604257049134</v>
      </c>
      <c r="AG1518">
        <v>14110.218253905376</v>
      </c>
      <c r="AH1518">
        <v>28494.699926916332</v>
      </c>
      <c r="AI1518">
        <v>28183.899268343139</v>
      </c>
      <c r="AJ1518">
        <v>1</v>
      </c>
      <c r="AK1518">
        <v>1</v>
      </c>
      <c r="AL1518">
        <v>1</v>
      </c>
    </row>
    <row r="1519" spans="1:38" x14ac:dyDescent="0.25">
      <c r="A1519">
        <v>265128295.45237261</v>
      </c>
      <c r="B1519">
        <v>6849692.564662152</v>
      </c>
      <c r="C1519">
        <v>7114972.5841685403</v>
      </c>
      <c r="D1519">
        <v>6972147.3188792262</v>
      </c>
      <c r="E1519">
        <v>7103868.3698372887</v>
      </c>
      <c r="F1519">
        <v>138030.72348976872</v>
      </c>
      <c r="G1519">
        <v>151993.76685122677</v>
      </c>
      <c r="H1519">
        <v>139050.73923935383</v>
      </c>
      <c r="I1519">
        <v>1.9400035890074909E-2</v>
      </c>
      <c r="J1519">
        <v>2.180013701656261E-2</v>
      </c>
      <c r="K1519">
        <v>1.9573946475381937E-2</v>
      </c>
      <c r="L1519">
        <v>3578.1273469520415</v>
      </c>
      <c r="M1519">
        <v>3953.3110317513933</v>
      </c>
      <c r="N1519">
        <v>3604.6119262337183</v>
      </c>
      <c r="O1519">
        <v>2.0003570859026338E-2</v>
      </c>
      <c r="P1519">
        <v>2.2385861005654959E-2</v>
      </c>
      <c r="Q1519">
        <v>2.0411331390802798E-2</v>
      </c>
      <c r="R1519">
        <v>-265280.01950638834</v>
      </c>
      <c r="S1519">
        <v>-122454.75421707425</v>
      </c>
      <c r="T1519">
        <v>-254175.80517513677</v>
      </c>
      <c r="U1519">
        <v>-3.8728748334630227E-2</v>
      </c>
      <c r="V1519">
        <v>-1.7877408812305446E-2</v>
      </c>
      <c r="W1519">
        <v>-3.710762238971721E-2</v>
      </c>
      <c r="X1519">
        <f t="shared" si="70"/>
        <v>3.8728748334630227E-2</v>
      </c>
      <c r="Y1519">
        <f t="shared" si="71"/>
        <v>1.7877408812305446E-2</v>
      </c>
      <c r="Z1519">
        <f t="shared" si="72"/>
        <v>3.710762238971721E-2</v>
      </c>
      <c r="AA1519">
        <v>0.99317252830104297</v>
      </c>
      <c r="AB1519">
        <v>0.99159291274223327</v>
      </c>
      <c r="AC1519">
        <v>0.9930009743468301</v>
      </c>
      <c r="AD1519">
        <v>14047.441813691516</v>
      </c>
      <c r="AE1519">
        <v>28359.044540071012</v>
      </c>
      <c r="AF1519">
        <v>28093.228966705698</v>
      </c>
      <c r="AG1519">
        <v>14070.413880990265</v>
      </c>
      <c r="AH1519">
        <v>28390.765798541517</v>
      </c>
      <c r="AI1519">
        <v>28135.523977999703</v>
      </c>
      <c r="AJ1519">
        <v>0</v>
      </c>
      <c r="AK1519">
        <v>1</v>
      </c>
      <c r="AL1519">
        <v>0</v>
      </c>
    </row>
    <row r="1520" spans="1:38" x14ac:dyDescent="0.25">
      <c r="A1520">
        <v>264935426.64314693</v>
      </c>
      <c r="B1520">
        <v>6849692.5646621669</v>
      </c>
      <c r="C1520">
        <v>7363295.0470760548</v>
      </c>
      <c r="D1520">
        <v>7205240.6761088558</v>
      </c>
      <c r="E1520">
        <v>7346359.5886893757</v>
      </c>
      <c r="F1520">
        <v>135164.28845383445</v>
      </c>
      <c r="G1520">
        <v>154648.09342590746</v>
      </c>
      <c r="H1520">
        <v>137670.70946552377</v>
      </c>
      <c r="I1520">
        <v>1.8356494964507478E-2</v>
      </c>
      <c r="J1520">
        <v>2.146327935147118E-2</v>
      </c>
      <c r="K1520">
        <v>1.8739990576759239E-2</v>
      </c>
      <c r="L1520">
        <v>3503.8216465179062</v>
      </c>
      <c r="M1520">
        <v>4022.3492479028946</v>
      </c>
      <c r="N1520">
        <v>3568.8374182482357</v>
      </c>
      <c r="O1520">
        <v>1.9585331264604454E-2</v>
      </c>
      <c r="P1520">
        <v>2.2793832964521209E-2</v>
      </c>
      <c r="Q1520">
        <v>2.0223873904409218E-2</v>
      </c>
      <c r="R1520">
        <v>-513602.48241388798</v>
      </c>
      <c r="S1520">
        <v>-355548.11144668888</v>
      </c>
      <c r="T1520">
        <v>-496667.0240272088</v>
      </c>
      <c r="U1520">
        <v>-7.498182985081453E-2</v>
      </c>
      <c r="V1520">
        <v>-5.1907163436936653E-2</v>
      </c>
      <c r="W1520">
        <v>-7.25093891935433E-2</v>
      </c>
      <c r="X1520">
        <f t="shared" si="70"/>
        <v>7.498182985081453E-2</v>
      </c>
      <c r="Y1520">
        <f t="shared" si="71"/>
        <v>5.1907163436936653E-2</v>
      </c>
      <c r="Z1520">
        <f t="shared" si="72"/>
        <v>7.25093891935433E-2</v>
      </c>
      <c r="AA1520">
        <v>0.99349729554665023</v>
      </c>
      <c r="AB1520">
        <v>0.99128290115690931</v>
      </c>
      <c r="AC1520">
        <v>0.99312832021168307</v>
      </c>
      <c r="AD1520">
        <v>14016.761298806767</v>
      </c>
      <c r="AE1520">
        <v>28409.632127597928</v>
      </c>
      <c r="AF1520">
        <v>28064.084276630667</v>
      </c>
      <c r="AG1520">
        <v>14039.733366105516</v>
      </c>
      <c r="AH1520">
        <v>28441.353386068433</v>
      </c>
      <c r="AI1520">
        <v>28106.379287924672</v>
      </c>
      <c r="AJ1520">
        <v>0</v>
      </c>
      <c r="AK1520">
        <v>0</v>
      </c>
      <c r="AL1520">
        <v>0</v>
      </c>
    </row>
    <row r="1521" spans="1:38" x14ac:dyDescent="0.25">
      <c r="A1521">
        <v>265240422.93271631</v>
      </c>
      <c r="B1521">
        <v>6849692.5646621818</v>
      </c>
      <c r="C1521">
        <v>7301420.001444079</v>
      </c>
      <c r="D1521">
        <v>7147163.2657246813</v>
      </c>
      <c r="E1521">
        <v>7301080.8678086111</v>
      </c>
      <c r="F1521">
        <v>138208.95540039783</v>
      </c>
      <c r="G1521">
        <v>156519.98816727888</v>
      </c>
      <c r="H1521">
        <v>139828.50565707681</v>
      </c>
      <c r="I1521">
        <v>1.8929051523273937E-2</v>
      </c>
      <c r="J1521">
        <v>2.1899596014252887E-2</v>
      </c>
      <c r="K1521">
        <v>1.9151754129117838E-2</v>
      </c>
      <c r="L1521">
        <v>3582.7475971209747</v>
      </c>
      <c r="M1521">
        <v>4071.0366532133016</v>
      </c>
      <c r="N1521">
        <v>3624.773962915322</v>
      </c>
      <c r="O1521">
        <v>2.0008824269830829E-2</v>
      </c>
      <c r="P1521">
        <v>2.3042475490715919E-2</v>
      </c>
      <c r="Q1521">
        <v>2.05165839354297E-2</v>
      </c>
      <c r="R1521">
        <v>-451727.43678189721</v>
      </c>
      <c r="S1521">
        <v>-297470.70106249955</v>
      </c>
      <c r="T1521">
        <v>-451388.30314642936</v>
      </c>
      <c r="U1521">
        <v>-6.5948571051549942E-2</v>
      </c>
      <c r="V1521">
        <v>-4.3428328827072024E-2</v>
      </c>
      <c r="W1521">
        <v>-6.5899060269530685E-2</v>
      </c>
      <c r="X1521">
        <f t="shared" si="70"/>
        <v>6.5948571051549942E-2</v>
      </c>
      <c r="Y1521">
        <f t="shared" si="71"/>
        <v>4.3428328827072024E-2</v>
      </c>
      <c r="Z1521">
        <f t="shared" si="72"/>
        <v>6.5899060269530685E-2</v>
      </c>
      <c r="AA1521">
        <v>0.99324328252255134</v>
      </c>
      <c r="AB1521">
        <v>0.99111553719243761</v>
      </c>
      <c r="AC1521">
        <v>0.99294690105783912</v>
      </c>
      <c r="AD1521">
        <v>14049.32840066226</v>
      </c>
      <c r="AE1521">
        <v>28444.788319633062</v>
      </c>
      <c r="AF1521">
        <v>28109.527342482008</v>
      </c>
      <c r="AG1521">
        <v>14072.300467961009</v>
      </c>
      <c r="AH1521">
        <v>28476.509578103567</v>
      </c>
      <c r="AI1521">
        <v>28151.822353776013</v>
      </c>
      <c r="AJ1521">
        <v>0</v>
      </c>
      <c r="AK1521">
        <v>0</v>
      </c>
      <c r="AL1521">
        <v>0</v>
      </c>
    </row>
    <row r="1522" spans="1:38" x14ac:dyDescent="0.25">
      <c r="A1522">
        <v>265435880.02830663</v>
      </c>
      <c r="B1522">
        <v>6849692.5646621669</v>
      </c>
      <c r="C1522">
        <v>7103673.293726421</v>
      </c>
      <c r="D1522">
        <v>6972069.3755914634</v>
      </c>
      <c r="E1522">
        <v>7103203.6972309565</v>
      </c>
      <c r="F1522">
        <v>137601.89559779971</v>
      </c>
      <c r="G1522">
        <v>151323.30302734097</v>
      </c>
      <c r="H1522">
        <v>138361.1818102143</v>
      </c>
      <c r="I1522">
        <v>1.9370527036951749E-2</v>
      </c>
      <c r="J1522">
        <v>2.1704216477981292E-2</v>
      </c>
      <c r="K1522">
        <v>1.9478701119630241E-2</v>
      </c>
      <c r="L1522">
        <v>3567.0109754037621</v>
      </c>
      <c r="M1522">
        <v>3935.8724743271769</v>
      </c>
      <c r="N1522">
        <v>3586.7365309176162</v>
      </c>
      <c r="O1522">
        <v>1.9917314413076211E-2</v>
      </c>
      <c r="P1522">
        <v>2.226057641031878E-2</v>
      </c>
      <c r="Q1522">
        <v>2.0285927232391376E-2</v>
      </c>
      <c r="R1522">
        <v>-253980.72906425409</v>
      </c>
      <c r="S1522">
        <v>-122376.81092929654</v>
      </c>
      <c r="T1522">
        <v>-253511.13256878965</v>
      </c>
      <c r="U1522">
        <v>-3.7079142847162315E-2</v>
      </c>
      <c r="V1522">
        <v>-1.7866029719442199E-2</v>
      </c>
      <c r="W1522">
        <v>-3.7010585537322296E-2</v>
      </c>
      <c r="X1522">
        <f t="shared" si="70"/>
        <v>3.7079142847162315E-2</v>
      </c>
      <c r="Y1522">
        <f t="shared" si="71"/>
        <v>1.7866029719442199E-2</v>
      </c>
      <c r="Z1522">
        <f t="shared" si="72"/>
        <v>3.7010585537322296E-2</v>
      </c>
      <c r="AA1522">
        <v>0.99317699183128549</v>
      </c>
      <c r="AB1522">
        <v>0.99161781174860941</v>
      </c>
      <c r="AC1522">
        <v>0.9930293818314454</v>
      </c>
      <c r="AD1522">
        <v>14042.892665002397</v>
      </c>
      <c r="AE1522">
        <v>28346.126714609178</v>
      </c>
      <c r="AF1522">
        <v>28078.702619387459</v>
      </c>
      <c r="AG1522">
        <v>14065.864732301146</v>
      </c>
      <c r="AH1522">
        <v>28377.847973079683</v>
      </c>
      <c r="AI1522">
        <v>28120.997630681464</v>
      </c>
      <c r="AJ1522">
        <v>0</v>
      </c>
      <c r="AK1522">
        <v>1</v>
      </c>
      <c r="AL1522">
        <v>0</v>
      </c>
    </row>
    <row r="1523" spans="1:38" x14ac:dyDescent="0.25">
      <c r="A1523">
        <v>264859957.82866514</v>
      </c>
      <c r="B1523">
        <v>6849692.5646621669</v>
      </c>
      <c r="C1523">
        <v>7219644.6979332911</v>
      </c>
      <c r="D1523">
        <v>7059317.027759036</v>
      </c>
      <c r="E1523">
        <v>7214291.291215823</v>
      </c>
      <c r="F1523">
        <v>138953.31285242163</v>
      </c>
      <c r="G1523">
        <v>158080.5739952829</v>
      </c>
      <c r="H1523">
        <v>141974.2321148394</v>
      </c>
      <c r="I1523">
        <v>1.9246558337171173E-2</v>
      </c>
      <c r="J1523">
        <v>2.2393182424541885E-2</v>
      </c>
      <c r="K1523">
        <v>1.9679581317669875E-2</v>
      </c>
      <c r="L1523">
        <v>3602.0433429350674</v>
      </c>
      <c r="M1523">
        <v>4111.6270096315475</v>
      </c>
      <c r="N1523">
        <v>3680.3976239069611</v>
      </c>
      <c r="O1523">
        <v>2.0152378793347143E-2</v>
      </c>
      <c r="P1523">
        <v>2.3306574174702312E-2</v>
      </c>
      <c r="Q1523">
        <v>2.0862169650372166E-2</v>
      </c>
      <c r="R1523">
        <v>-369952.13327112421</v>
      </c>
      <c r="S1523">
        <v>-209624.46309686918</v>
      </c>
      <c r="T1523">
        <v>-364598.72655365616</v>
      </c>
      <c r="U1523">
        <v>-5.4010034724729372E-2</v>
      </c>
      <c r="V1523">
        <v>-3.0603484918188886E-2</v>
      </c>
      <c r="W1523">
        <v>-5.3228480418907459E-2</v>
      </c>
      <c r="X1523">
        <f t="shared" si="70"/>
        <v>5.4010034724729372E-2</v>
      </c>
      <c r="Y1523">
        <f t="shared" si="71"/>
        <v>3.0603484918188886E-2</v>
      </c>
      <c r="Z1523">
        <f t="shared" si="72"/>
        <v>5.3228480418907459E-2</v>
      </c>
      <c r="AA1523">
        <v>0.9931276593002405</v>
      </c>
      <c r="AB1523">
        <v>0.99087709979977345</v>
      </c>
      <c r="AC1523">
        <v>0.99268032236026305</v>
      </c>
      <c r="AD1523">
        <v>14057.181224339311</v>
      </c>
      <c r="AE1523">
        <v>28473.777900333956</v>
      </c>
      <c r="AF1523">
        <v>28154.026086052745</v>
      </c>
      <c r="AG1523">
        <v>14080.15329163806</v>
      </c>
      <c r="AH1523">
        <v>28505.499158804461</v>
      </c>
      <c r="AI1523">
        <v>28196.32109734675</v>
      </c>
      <c r="AJ1523">
        <v>0</v>
      </c>
      <c r="AK1523">
        <v>0</v>
      </c>
      <c r="AL1523">
        <v>0</v>
      </c>
    </row>
    <row r="1524" spans="1:38" x14ac:dyDescent="0.25">
      <c r="A1524">
        <v>265086145.738763</v>
      </c>
      <c r="B1524">
        <v>6849692.5646621818</v>
      </c>
      <c r="C1524">
        <v>7047871.1160989571</v>
      </c>
      <c r="D1524">
        <v>6906862.7197479177</v>
      </c>
      <c r="E1524">
        <v>7056258.7655184278</v>
      </c>
      <c r="F1524">
        <v>140442.79009913214</v>
      </c>
      <c r="G1524">
        <v>156033.55942377905</v>
      </c>
      <c r="H1524">
        <v>139565.69539690457</v>
      </c>
      <c r="I1524">
        <v>1.9926980471922724E-2</v>
      </c>
      <c r="J1524">
        <v>2.2591090304669305E-2</v>
      </c>
      <c r="K1524">
        <v>1.9778993378037006E-2</v>
      </c>
      <c r="L1524">
        <v>3640.6545965340738</v>
      </c>
      <c r="M1524">
        <v>4058.3847915108336</v>
      </c>
      <c r="N1524">
        <v>3617.9611332724448</v>
      </c>
      <c r="O1524">
        <v>2.0365030848272386E-2</v>
      </c>
      <c r="P1524">
        <v>2.2984602341219042E-2</v>
      </c>
      <c r="Q1524">
        <v>2.0490269456015762E-2</v>
      </c>
      <c r="R1524">
        <v>-198178.55143677536</v>
      </c>
      <c r="S1524">
        <v>-57170.155085735954</v>
      </c>
      <c r="T1524">
        <v>-206566.20085624605</v>
      </c>
      <c r="U1524">
        <v>-2.8932473912652062E-2</v>
      </c>
      <c r="V1524">
        <v>-8.3463826363067602E-3</v>
      </c>
      <c r="W1524">
        <v>-3.0157003238645886E-2</v>
      </c>
      <c r="X1524">
        <f t="shared" si="70"/>
        <v>2.8932473912652062E-2</v>
      </c>
      <c r="Y1524">
        <f t="shared" si="71"/>
        <v>8.3463826363067602E-3</v>
      </c>
      <c r="Z1524">
        <f t="shared" si="72"/>
        <v>3.0157003238645886E-2</v>
      </c>
      <c r="AA1524">
        <v>0.99302578976927069</v>
      </c>
      <c r="AB1524">
        <v>0.99116200081496264</v>
      </c>
      <c r="AC1524">
        <v>0.99296648729840986</v>
      </c>
      <c r="AD1524">
        <v>14072.769389968391</v>
      </c>
      <c r="AE1524">
        <v>28435.693264100959</v>
      </c>
      <c r="AF1524">
        <v>28104.030221898847</v>
      </c>
      <c r="AG1524">
        <v>14095.741457267141</v>
      </c>
      <c r="AH1524">
        <v>28467.414522571464</v>
      </c>
      <c r="AI1524">
        <v>28146.325233192852</v>
      </c>
      <c r="AJ1524">
        <v>0</v>
      </c>
      <c r="AK1524">
        <v>1</v>
      </c>
      <c r="AL1524">
        <v>0</v>
      </c>
    </row>
    <row r="1525" spans="1:38" x14ac:dyDescent="0.25">
      <c r="A1525">
        <v>265260347.85228875</v>
      </c>
      <c r="B1525">
        <v>6849692.5646621818</v>
      </c>
      <c r="C1525">
        <v>6944060.231664828</v>
      </c>
      <c r="D1525">
        <v>6825050.4876290997</v>
      </c>
      <c r="E1525">
        <v>6956124.5371169299</v>
      </c>
      <c r="F1525">
        <v>134852.96022772361</v>
      </c>
      <c r="G1525">
        <v>149516.02147634959</v>
      </c>
      <c r="H1525">
        <v>135490.38460609599</v>
      </c>
      <c r="I1525">
        <v>1.9419900710652797E-2</v>
      </c>
      <c r="J1525">
        <v>2.1906947318171235E-2</v>
      </c>
      <c r="K1525">
        <v>1.9477854929585838E-2</v>
      </c>
      <c r="L1525">
        <v>3495.751182120116</v>
      </c>
      <c r="M1525">
        <v>3888.8656381849528</v>
      </c>
      <c r="N1525">
        <v>3512.316862986534</v>
      </c>
      <c r="O1525">
        <v>1.9542600484096919E-2</v>
      </c>
      <c r="P1525">
        <v>2.2009670323555882E-2</v>
      </c>
      <c r="Q1525">
        <v>1.9878531021267187E-2</v>
      </c>
      <c r="R1525">
        <v>-94367.667002646253</v>
      </c>
      <c r="S1525">
        <v>24642.077033082023</v>
      </c>
      <c r="T1525">
        <v>-106431.97245474812</v>
      </c>
      <c r="U1525">
        <v>-1.3776920075142139E-2</v>
      </c>
      <c r="V1525">
        <v>3.5975449701511298E-3</v>
      </c>
      <c r="W1525">
        <v>-1.5538211598551826E-2</v>
      </c>
      <c r="X1525">
        <f t="shared" si="70"/>
        <v>1.3776920075142139E-2</v>
      </c>
      <c r="Y1525">
        <f t="shared" si="71"/>
        <v>3.5975449701511298E-3</v>
      </c>
      <c r="Z1525">
        <f t="shared" si="72"/>
        <v>1.5538211598551826E-2</v>
      </c>
      <c r="AA1525">
        <v>0.99343043298944578</v>
      </c>
      <c r="AB1525">
        <v>0.99178759241288494</v>
      </c>
      <c r="AC1525">
        <v>0.99329175423938887</v>
      </c>
      <c r="AD1525">
        <v>14013.38994330638</v>
      </c>
      <c r="AE1525">
        <v>28311.018669938632</v>
      </c>
      <c r="AF1525">
        <v>28017.437483374459</v>
      </c>
      <c r="AG1525">
        <v>14036.362010605129</v>
      </c>
      <c r="AH1525">
        <v>28342.739928409137</v>
      </c>
      <c r="AI1525">
        <v>28059.732494668464</v>
      </c>
      <c r="AJ1525">
        <v>1</v>
      </c>
      <c r="AK1525">
        <v>1</v>
      </c>
      <c r="AL1525">
        <v>1</v>
      </c>
    </row>
    <row r="1526" spans="1:38" x14ac:dyDescent="0.25">
      <c r="A1526">
        <v>265220566.75954753</v>
      </c>
      <c r="B1526">
        <v>6849692.5646621669</v>
      </c>
      <c r="C1526">
        <v>7196821.4728835756</v>
      </c>
      <c r="D1526">
        <v>7058924.4946139911</v>
      </c>
      <c r="E1526">
        <v>7199135.2222228525</v>
      </c>
      <c r="F1526">
        <v>132068.04799869307</v>
      </c>
      <c r="G1526">
        <v>151249.67277436526</v>
      </c>
      <c r="H1526">
        <v>136168.53673099255</v>
      </c>
      <c r="I1526">
        <v>1.8350885664776245E-2</v>
      </c>
      <c r="J1526">
        <v>2.1426730501193179E-2</v>
      </c>
      <c r="K1526">
        <v>1.8914568559659343E-2</v>
      </c>
      <c r="L1526">
        <v>3423.5587719550422</v>
      </c>
      <c r="M1526">
        <v>3933.9573741399145</v>
      </c>
      <c r="N1526">
        <v>3529.8965986324934</v>
      </c>
      <c r="O1526">
        <v>1.9126394140117547E-2</v>
      </c>
      <c r="P1526">
        <v>2.2268306029065231E-2</v>
      </c>
      <c r="Q1526">
        <v>1.9981105597640152E-2</v>
      </c>
      <c r="R1526">
        <v>-347128.90822140872</v>
      </c>
      <c r="S1526">
        <v>-209231.92995182425</v>
      </c>
      <c r="T1526">
        <v>-349442.65756068565</v>
      </c>
      <c r="U1526">
        <v>-5.0678027509184924E-2</v>
      </c>
      <c r="V1526">
        <v>-3.0546178237437983E-2</v>
      </c>
      <c r="W1526">
        <v>-5.101581629567932E-2</v>
      </c>
      <c r="X1526">
        <f t="shared" si="70"/>
        <v>5.0678027509184924E-2</v>
      </c>
      <c r="Y1526">
        <f t="shared" si="71"/>
        <v>3.0546178237437983E-2</v>
      </c>
      <c r="Z1526">
        <f t="shared" si="72"/>
        <v>5.101581629567932E-2</v>
      </c>
      <c r="AA1526">
        <v>0.99374035855628462</v>
      </c>
      <c r="AB1526">
        <v>0.99162789192951062</v>
      </c>
      <c r="AC1526">
        <v>0.99325011362714521</v>
      </c>
      <c r="AD1526">
        <v>13982.881371092129</v>
      </c>
      <c r="AE1526">
        <v>28344.704594190978</v>
      </c>
      <c r="AF1526">
        <v>28032.026105131274</v>
      </c>
      <c r="AG1526">
        <v>14005.853438390879</v>
      </c>
      <c r="AH1526">
        <v>28376.425852661483</v>
      </c>
      <c r="AI1526">
        <v>28074.321116425279</v>
      </c>
      <c r="AJ1526">
        <v>0</v>
      </c>
      <c r="AK1526">
        <v>0</v>
      </c>
      <c r="AL1526">
        <v>0</v>
      </c>
    </row>
    <row r="1527" spans="1:38" x14ac:dyDescent="0.25">
      <c r="A1527">
        <v>265101598.45839301</v>
      </c>
      <c r="B1527">
        <v>6849692.5646621818</v>
      </c>
      <c r="C1527">
        <v>7044999.2218104051</v>
      </c>
      <c r="D1527">
        <v>6886006.2396998573</v>
      </c>
      <c r="E1527">
        <v>7028713.6497079665</v>
      </c>
      <c r="F1527">
        <v>135110.94020644957</v>
      </c>
      <c r="G1527">
        <v>152718.47763744733</v>
      </c>
      <c r="H1527">
        <v>138231.40264355528</v>
      </c>
      <c r="I1527">
        <v>1.9178276100892049E-2</v>
      </c>
      <c r="J1527">
        <v>2.2178091671915756E-2</v>
      </c>
      <c r="K1527">
        <v>1.9666671532322079E-2</v>
      </c>
      <c r="L1527">
        <v>3502.4387165581561</v>
      </c>
      <c r="M1527">
        <v>3972.160535947175</v>
      </c>
      <c r="N1527">
        <v>3583.3722659415739</v>
      </c>
      <c r="O1527">
        <v>1.9591122782740202E-2</v>
      </c>
      <c r="P1527">
        <v>2.249492506082321E-2</v>
      </c>
      <c r="Q1527">
        <v>2.0293160323684348E-2</v>
      </c>
      <c r="R1527">
        <v>-195306.65714822337</v>
      </c>
      <c r="S1527">
        <v>-36313.675037675537</v>
      </c>
      <c r="T1527">
        <v>-179021.08504578471</v>
      </c>
      <c r="U1527">
        <v>-2.8513200454545605E-2</v>
      </c>
      <c r="V1527">
        <v>-5.3015043660527388E-3</v>
      </c>
      <c r="W1527">
        <v>-2.6135637965616316E-2</v>
      </c>
      <c r="X1527">
        <f t="shared" si="70"/>
        <v>2.8513200454545605E-2</v>
      </c>
      <c r="Y1527">
        <f t="shared" si="71"/>
        <v>5.3015043660527388E-3</v>
      </c>
      <c r="Z1527">
        <f t="shared" si="72"/>
        <v>2.6135637965616316E-2</v>
      </c>
      <c r="AA1527">
        <v>0.99350734260561757</v>
      </c>
      <c r="AB1527">
        <v>0.99154214875991653</v>
      </c>
      <c r="AC1527">
        <v>0.99310733323705458</v>
      </c>
      <c r="AD1527">
        <v>14016.184145368945</v>
      </c>
      <c r="AE1527">
        <v>28372.943613366639</v>
      </c>
      <c r="AF1527">
        <v>28075.960573691937</v>
      </c>
      <c r="AG1527">
        <v>14039.156212667694</v>
      </c>
      <c r="AH1527">
        <v>28404.664871837143</v>
      </c>
      <c r="AI1527">
        <v>28118.255584985942</v>
      </c>
      <c r="AJ1527">
        <v>0</v>
      </c>
      <c r="AK1527">
        <v>1</v>
      </c>
      <c r="AL1527">
        <v>0</v>
      </c>
    </row>
    <row r="1528" spans="1:38" x14ac:dyDescent="0.25">
      <c r="A1528">
        <v>265041529.28387037</v>
      </c>
      <c r="B1528">
        <v>6849692.5646621669</v>
      </c>
      <c r="C1528">
        <v>7370882.3402000489</v>
      </c>
      <c r="D1528">
        <v>7241933.4081884688</v>
      </c>
      <c r="E1528">
        <v>7367119.4039796162</v>
      </c>
      <c r="F1528">
        <v>136933.62241963061</v>
      </c>
      <c r="G1528">
        <v>152388.14556962767</v>
      </c>
      <c r="H1528">
        <v>141071.11402705629</v>
      </c>
      <c r="I1528">
        <v>1.8577643231775447E-2</v>
      </c>
      <c r="J1528">
        <v>2.1042467112072874E-2</v>
      </c>
      <c r="K1528">
        <v>1.9148748145829102E-2</v>
      </c>
      <c r="L1528">
        <v>3549.6875384646046</v>
      </c>
      <c r="M1528">
        <v>3963.5687006705944</v>
      </c>
      <c r="N1528">
        <v>3656.9860962313123</v>
      </c>
      <c r="O1528">
        <v>1.983275395674048E-2</v>
      </c>
      <c r="P1528">
        <v>2.2451495868968191E-2</v>
      </c>
      <c r="Q1528">
        <v>2.0714869460574797E-2</v>
      </c>
      <c r="R1528">
        <v>-521189.775537882</v>
      </c>
      <c r="S1528">
        <v>-392240.84352630191</v>
      </c>
      <c r="T1528">
        <v>-517426.83931744937</v>
      </c>
      <c r="U1528">
        <v>-7.6089513597547509E-2</v>
      </c>
      <c r="V1528">
        <v>-5.7264007081118916E-2</v>
      </c>
      <c r="W1528">
        <v>-7.5540155186945873E-2</v>
      </c>
      <c r="X1528">
        <f t="shared" si="70"/>
        <v>7.6089513597547509E-2</v>
      </c>
      <c r="Y1528">
        <f t="shared" si="71"/>
        <v>5.7264007081118916E-2</v>
      </c>
      <c r="Z1528">
        <f t="shared" si="72"/>
        <v>7.5540155186945873E-2</v>
      </c>
      <c r="AA1528">
        <v>0.99329467875333621</v>
      </c>
      <c r="AB1528">
        <v>0.99162276457838505</v>
      </c>
      <c r="AC1528">
        <v>0.99285879456728166</v>
      </c>
      <c r="AD1528">
        <v>14035.775062709974</v>
      </c>
      <c r="AE1528">
        <v>28366.616443742016</v>
      </c>
      <c r="AF1528">
        <v>28135.379462507532</v>
      </c>
      <c r="AG1528">
        <v>14058.747130008724</v>
      </c>
      <c r="AH1528">
        <v>28398.337702212521</v>
      </c>
      <c r="AI1528">
        <v>28177.674473801537</v>
      </c>
      <c r="AJ1528">
        <v>0</v>
      </c>
      <c r="AK1528">
        <v>0</v>
      </c>
      <c r="AL1528">
        <v>0</v>
      </c>
    </row>
    <row r="1529" spans="1:38" x14ac:dyDescent="0.25">
      <c r="A1529">
        <v>264851981.80447257</v>
      </c>
      <c r="B1529">
        <v>6849692.5646621818</v>
      </c>
      <c r="C1529">
        <v>7113795.493411744</v>
      </c>
      <c r="D1529">
        <v>6963512.2707096515</v>
      </c>
      <c r="E1529">
        <v>7116200.6294868076</v>
      </c>
      <c r="F1529">
        <v>133943.2637753193</v>
      </c>
      <c r="G1529">
        <v>151638.81601365717</v>
      </c>
      <c r="H1529">
        <v>132962.50734096783</v>
      </c>
      <c r="I1529">
        <v>1.8828663812358305E-2</v>
      </c>
      <c r="J1529">
        <v>2.1776197142854128E-2</v>
      </c>
      <c r="K1529">
        <v>1.8684479859944106E-2</v>
      </c>
      <c r="L1529">
        <v>3472.169405023842</v>
      </c>
      <c r="M1529">
        <v>3944.0788698610518</v>
      </c>
      <c r="N1529">
        <v>3446.7867076793364</v>
      </c>
      <c r="O1529">
        <v>1.9433905218363766E-2</v>
      </c>
      <c r="P1529">
        <v>2.2357526893588772E-2</v>
      </c>
      <c r="Q1529">
        <v>1.9538561234735123E-2</v>
      </c>
      <c r="R1529">
        <v>-264102.92874956224</v>
      </c>
      <c r="S1529">
        <v>-113819.70604746975</v>
      </c>
      <c r="T1529">
        <v>-266508.06482462585</v>
      </c>
      <c r="U1529">
        <v>-3.8556902555317456E-2</v>
      </c>
      <c r="V1529">
        <v>-1.6616761259427883E-2</v>
      </c>
      <c r="W1529">
        <v>-3.8908033069914826E-2</v>
      </c>
      <c r="X1529">
        <f t="shared" si="70"/>
        <v>3.8556902555317456E-2</v>
      </c>
      <c r="Y1529">
        <f t="shared" si="71"/>
        <v>1.6616761259427883E-2</v>
      </c>
      <c r="Z1529">
        <f t="shared" si="72"/>
        <v>3.8908033069914826E-2</v>
      </c>
      <c r="AA1529">
        <v>0.99362367800113893</v>
      </c>
      <c r="AB1529">
        <v>0.99159712785791665</v>
      </c>
      <c r="AC1529">
        <v>0.99357367980359856</v>
      </c>
      <c r="AD1529">
        <v>14003.494110162821</v>
      </c>
      <c r="AE1529">
        <v>28352.212817269366</v>
      </c>
      <c r="AF1529">
        <v>27962.406035247055</v>
      </c>
      <c r="AG1529">
        <v>14026.466177461571</v>
      </c>
      <c r="AH1529">
        <v>28383.934075739871</v>
      </c>
      <c r="AI1529">
        <v>28004.70104654106</v>
      </c>
      <c r="AJ1529">
        <v>0</v>
      </c>
      <c r="AK1529">
        <v>1</v>
      </c>
      <c r="AL1529">
        <v>0</v>
      </c>
    </row>
    <row r="1530" spans="1:38" x14ac:dyDescent="0.25">
      <c r="A1530">
        <v>264941012.10578817</v>
      </c>
      <c r="B1530">
        <v>6849692.5646621669</v>
      </c>
      <c r="C1530">
        <v>6971383.3852268681</v>
      </c>
      <c r="D1530">
        <v>6819762.2432243247</v>
      </c>
      <c r="E1530">
        <v>6964322.80953677</v>
      </c>
      <c r="F1530">
        <v>138386.12805604094</v>
      </c>
      <c r="G1530">
        <v>152427.44911458276</v>
      </c>
      <c r="H1530">
        <v>138170.99987643585</v>
      </c>
      <c r="I1530">
        <v>1.985059785254336E-2</v>
      </c>
      <c r="J1530">
        <v>2.2350845040972629E-2</v>
      </c>
      <c r="K1530">
        <v>1.9839832766974548E-2</v>
      </c>
      <c r="L1530">
        <v>3587.3403885536427</v>
      </c>
      <c r="M1530">
        <v>3964.5909737616353</v>
      </c>
      <c r="N1530">
        <v>3581.8064451776777</v>
      </c>
      <c r="O1530">
        <v>2.008147580674086E-2</v>
      </c>
      <c r="P1530">
        <v>2.2466041889672061E-2</v>
      </c>
      <c r="Q1530">
        <v>2.0296927014821265E-2</v>
      </c>
      <c r="R1530">
        <v>-121690.82056470122</v>
      </c>
      <c r="S1530">
        <v>29930.321437842213</v>
      </c>
      <c r="T1530">
        <v>-114630.24487460312</v>
      </c>
      <c r="U1530">
        <v>-1.7765880645871458E-2</v>
      </c>
      <c r="V1530">
        <v>4.3695861026309298E-3</v>
      </c>
      <c r="W1530">
        <v>-1.6735093406379294E-2</v>
      </c>
      <c r="X1530">
        <f t="shared" si="70"/>
        <v>1.7765880645871458E-2</v>
      </c>
      <c r="Y1530">
        <f t="shared" si="71"/>
        <v>4.3695861026309298E-3</v>
      </c>
      <c r="Z1530">
        <f t="shared" si="72"/>
        <v>1.6735093406379294E-2</v>
      </c>
      <c r="AA1530">
        <v>0.9931261800006812</v>
      </c>
      <c r="AB1530">
        <v>0.9914987391714718</v>
      </c>
      <c r="AC1530">
        <v>0.99305155281254676</v>
      </c>
      <c r="AD1530">
        <v>14051.201365682025</v>
      </c>
      <c r="AE1530">
        <v>28367.369981034717</v>
      </c>
      <c r="AF1530">
        <v>28074.683472720873</v>
      </c>
      <c r="AG1530">
        <v>14074.173432980775</v>
      </c>
      <c r="AH1530">
        <v>28399.091239505222</v>
      </c>
      <c r="AI1530">
        <v>28116.978484014879</v>
      </c>
      <c r="AJ1530">
        <v>1</v>
      </c>
      <c r="AK1530">
        <v>1</v>
      </c>
      <c r="AL1530">
        <v>1</v>
      </c>
    </row>
    <row r="1531" spans="1:38" x14ac:dyDescent="0.25">
      <c r="A1531">
        <v>265005647.29168299</v>
      </c>
      <c r="B1531">
        <v>6849692.5646621818</v>
      </c>
      <c r="C1531">
        <v>6884024.6363882059</v>
      </c>
      <c r="D1531">
        <v>6754722.9112801813</v>
      </c>
      <c r="E1531">
        <v>6883480.6545262774</v>
      </c>
      <c r="F1531">
        <v>133960.61414002927</v>
      </c>
      <c r="G1531">
        <v>150354.56913163685</v>
      </c>
      <c r="H1531">
        <v>137233.15573820355</v>
      </c>
      <c r="I1531">
        <v>1.9459636072760116E-2</v>
      </c>
      <c r="J1531">
        <v>2.2259176446830897E-2</v>
      </c>
      <c r="K1531">
        <v>1.9936593509268453E-2</v>
      </c>
      <c r="L1531">
        <v>3472.6191731108215</v>
      </c>
      <c r="M1531">
        <v>3910.6760042609594</v>
      </c>
      <c r="N1531">
        <v>3557.4947141929019</v>
      </c>
      <c r="O1531">
        <v>1.9440027248710152E-2</v>
      </c>
      <c r="P1531">
        <v>2.2154969214025284E-2</v>
      </c>
      <c r="Q1531">
        <v>2.0154107828448477E-2</v>
      </c>
      <c r="R1531">
        <v>-34332.071726024151</v>
      </c>
      <c r="S1531">
        <v>94969.653382000513</v>
      </c>
      <c r="T1531">
        <v>-33788.089864095673</v>
      </c>
      <c r="U1531">
        <v>-5.0122062270567562E-3</v>
      </c>
      <c r="V1531">
        <v>1.3864805242786002E-2</v>
      </c>
      <c r="W1531">
        <v>-4.9327892522373464E-3</v>
      </c>
      <c r="X1531">
        <f t="shared" si="70"/>
        <v>5.0122062270567562E-3</v>
      </c>
      <c r="Y1531">
        <f t="shared" si="71"/>
        <v>1.3864805242786002E-2</v>
      </c>
      <c r="Z1531">
        <f t="shared" si="72"/>
        <v>4.9327892522373464E-3</v>
      </c>
      <c r="AA1531">
        <v>0.99358151212884438</v>
      </c>
      <c r="AB1531">
        <v>0.99179163910662771</v>
      </c>
      <c r="AC1531">
        <v>0.9931979743563194</v>
      </c>
      <c r="AD1531">
        <v>14003.683478330529</v>
      </c>
      <c r="AE1531">
        <v>28327.360670202692</v>
      </c>
      <c r="AF1531">
        <v>28054.782602607607</v>
      </c>
      <c r="AG1531">
        <v>14026.655545629279</v>
      </c>
      <c r="AH1531">
        <v>28359.081928673197</v>
      </c>
      <c r="AI1531">
        <v>28097.077613901612</v>
      </c>
      <c r="AJ1531">
        <v>1</v>
      </c>
      <c r="AK1531">
        <v>1</v>
      </c>
      <c r="AL1531">
        <v>1</v>
      </c>
    </row>
    <row r="1532" spans="1:38" x14ac:dyDescent="0.25">
      <c r="A1532">
        <v>265105995.59108222</v>
      </c>
      <c r="B1532">
        <v>6849692.564662152</v>
      </c>
      <c r="C1532">
        <v>7132332.8799037756</v>
      </c>
      <c r="D1532">
        <v>6997221.0573675092</v>
      </c>
      <c r="E1532">
        <v>7124115.7627580548</v>
      </c>
      <c r="F1532">
        <v>141553.52246342096</v>
      </c>
      <c r="G1532">
        <v>152243.70736044965</v>
      </c>
      <c r="H1532">
        <v>139356.31517352644</v>
      </c>
      <c r="I1532">
        <v>1.9846735261370849E-2</v>
      </c>
      <c r="J1532">
        <v>2.1757738695442431E-2</v>
      </c>
      <c r="K1532">
        <v>1.9561208690912057E-2</v>
      </c>
      <c r="L1532">
        <v>3669.4477648036082</v>
      </c>
      <c r="M1532">
        <v>3959.8119073653215</v>
      </c>
      <c r="N1532">
        <v>3612.5333703246483</v>
      </c>
      <c r="O1532">
        <v>2.0513471255747019E-2</v>
      </c>
      <c r="P1532">
        <v>2.2424610764248523E-2</v>
      </c>
      <c r="Q1532">
        <v>2.0457955225527177E-2</v>
      </c>
      <c r="R1532">
        <v>-282640.31524162367</v>
      </c>
      <c r="S1532">
        <v>-147528.49270535726</v>
      </c>
      <c r="T1532">
        <v>-274423.1980959028</v>
      </c>
      <c r="U1532">
        <v>-4.1263211826436823E-2</v>
      </c>
      <c r="V1532">
        <v>-2.153797288165353E-2</v>
      </c>
      <c r="W1532">
        <v>-4.0063578840262619E-2</v>
      </c>
      <c r="X1532">
        <f t="shared" si="70"/>
        <v>4.1263211826436823E-2</v>
      </c>
      <c r="Y1532">
        <f t="shared" si="71"/>
        <v>2.153797288165353E-2</v>
      </c>
      <c r="Z1532">
        <f t="shared" si="72"/>
        <v>4.0063578840262619E-2</v>
      </c>
      <c r="AA1532">
        <v>0.99275089835025021</v>
      </c>
      <c r="AB1532">
        <v>0.99148073464179098</v>
      </c>
      <c r="AC1532">
        <v>0.99289974845750639</v>
      </c>
      <c r="AD1532">
        <v>14084.286555563576</v>
      </c>
      <c r="AE1532">
        <v>28363.845568176737</v>
      </c>
      <c r="AF1532">
        <v>28099.643267091076</v>
      </c>
      <c r="AG1532">
        <v>14107.258622862326</v>
      </c>
      <c r="AH1532">
        <v>28395.566826647242</v>
      </c>
      <c r="AI1532">
        <v>28141.938278385082</v>
      </c>
      <c r="AJ1532">
        <v>0</v>
      </c>
      <c r="AK1532">
        <v>1</v>
      </c>
      <c r="AL1532">
        <v>0</v>
      </c>
    </row>
    <row r="1533" spans="1:38" x14ac:dyDescent="0.25">
      <c r="A1533">
        <v>265197999.61390483</v>
      </c>
      <c r="B1533">
        <v>6849692.5646621669</v>
      </c>
      <c r="C1533">
        <v>7204323.2174053574</v>
      </c>
      <c r="D1533">
        <v>7041485.197838733</v>
      </c>
      <c r="E1533">
        <v>7206415.4149682391</v>
      </c>
      <c r="F1533">
        <v>133127.96001479085</v>
      </c>
      <c r="G1533">
        <v>154160.83802330279</v>
      </c>
      <c r="H1533">
        <v>135396.45350329232</v>
      </c>
      <c r="I1533">
        <v>1.8478898849673901E-2</v>
      </c>
      <c r="J1533">
        <v>2.1893227592187498E-2</v>
      </c>
      <c r="K1533">
        <v>1.8788322030681748E-2</v>
      </c>
      <c r="L1533">
        <v>3451.0345402063299</v>
      </c>
      <c r="M1533">
        <v>4009.6758850518841</v>
      </c>
      <c r="N1533">
        <v>3509.8818872700326</v>
      </c>
      <c r="O1533">
        <v>1.9283879582086723E-2</v>
      </c>
      <c r="P1533">
        <v>2.2698898032641027E-2</v>
      </c>
      <c r="Q1533">
        <v>1.986954889864501E-2</v>
      </c>
      <c r="R1533">
        <v>-354630.65274319053</v>
      </c>
      <c r="S1533">
        <v>-191792.6331765661</v>
      </c>
      <c r="T1533">
        <v>-356722.85030607227</v>
      </c>
      <c r="U1533">
        <v>-5.1773221848341634E-2</v>
      </c>
      <c r="V1533">
        <v>-2.8000181229451353E-2</v>
      </c>
      <c r="W1533">
        <v>-5.2078665858146606E-2</v>
      </c>
      <c r="X1533">
        <f t="shared" si="70"/>
        <v>5.1773221848341634E-2</v>
      </c>
      <c r="Y1533">
        <f t="shared" si="71"/>
        <v>2.8000181229451353E-2</v>
      </c>
      <c r="Z1533">
        <f t="shared" si="72"/>
        <v>5.2078665858146606E-2</v>
      </c>
      <c r="AA1533">
        <v>0.99370667643840471</v>
      </c>
      <c r="AB1533">
        <v>0.99130679448790571</v>
      </c>
      <c r="AC1533">
        <v>0.99332973048644257</v>
      </c>
      <c r="AD1533">
        <v>13994.567818638054</v>
      </c>
      <c r="AE1533">
        <v>28400.411141266519</v>
      </c>
      <c r="AF1533">
        <v>28015.411052741598</v>
      </c>
      <c r="AG1533">
        <v>14017.539885936803</v>
      </c>
      <c r="AH1533">
        <v>28432.132399737024</v>
      </c>
      <c r="AI1533">
        <v>28057.706064035603</v>
      </c>
      <c r="AJ1533">
        <v>0</v>
      </c>
      <c r="AK1533">
        <v>1</v>
      </c>
      <c r="AL1533">
        <v>0</v>
      </c>
    </row>
    <row r="1534" spans="1:38" x14ac:dyDescent="0.25">
      <c r="A1534">
        <v>265035041.60842124</v>
      </c>
      <c r="B1534">
        <v>6849692.5646621818</v>
      </c>
      <c r="C1534">
        <v>7218019.2163076838</v>
      </c>
      <c r="D1534">
        <v>7090610.7379262112</v>
      </c>
      <c r="E1534">
        <v>7220361.5645984365</v>
      </c>
      <c r="F1534">
        <v>132301.30893307619</v>
      </c>
      <c r="G1534">
        <v>147829.60472966623</v>
      </c>
      <c r="H1534">
        <v>135567.43820364133</v>
      </c>
      <c r="I1534">
        <v>1.8329309602580109E-2</v>
      </c>
      <c r="J1534">
        <v>2.0848641984950074E-2</v>
      </c>
      <c r="K1534">
        <v>1.8775713236900898E-2</v>
      </c>
      <c r="L1534">
        <v>3429.6055223247427</v>
      </c>
      <c r="M1534">
        <v>3845.0024583525901</v>
      </c>
      <c r="N1534">
        <v>3514.3143231812169</v>
      </c>
      <c r="O1534">
        <v>1.9172059817897338E-2</v>
      </c>
      <c r="P1534">
        <v>2.1780429401715307E-2</v>
      </c>
      <c r="Q1534">
        <v>1.9907210942143518E-2</v>
      </c>
      <c r="R1534">
        <v>-368326.65164550208</v>
      </c>
      <c r="S1534">
        <v>-240918.17326402944</v>
      </c>
      <c r="T1534">
        <v>-370668.9999362547</v>
      </c>
      <c r="U1534">
        <v>-5.3772727486444127E-2</v>
      </c>
      <c r="V1534">
        <v>-3.5172114805113334E-2</v>
      </c>
      <c r="W1534">
        <v>-5.4114691489739235E-2</v>
      </c>
      <c r="X1534">
        <f t="shared" si="70"/>
        <v>5.3772727486444127E-2</v>
      </c>
      <c r="Y1534">
        <f t="shared" si="71"/>
        <v>3.5172114805113334E-2</v>
      </c>
      <c r="Z1534">
        <f t="shared" si="72"/>
        <v>5.4114691489739235E-2</v>
      </c>
      <c r="AA1534">
        <v>0.99370673215790239</v>
      </c>
      <c r="AB1534">
        <v>0.99205323512936061</v>
      </c>
      <c r="AC1534">
        <v>0.99335224059349136</v>
      </c>
      <c r="AD1534">
        <v>13985.461303793281</v>
      </c>
      <c r="AE1534">
        <v>28277.873655271484</v>
      </c>
      <c r="AF1534">
        <v>28019.098757089119</v>
      </c>
      <c r="AG1534">
        <v>14008.433371092031</v>
      </c>
      <c r="AH1534">
        <v>28309.594913741988</v>
      </c>
      <c r="AI1534">
        <v>28061.393768383125</v>
      </c>
      <c r="AJ1534">
        <v>0</v>
      </c>
      <c r="AK1534">
        <v>0</v>
      </c>
      <c r="AL1534">
        <v>0</v>
      </c>
    </row>
    <row r="1535" spans="1:38" x14ac:dyDescent="0.25">
      <c r="A1535">
        <v>265119082.33939984</v>
      </c>
      <c r="B1535">
        <v>6849692.5646621669</v>
      </c>
      <c r="C1535">
        <v>7024701.7694278983</v>
      </c>
      <c r="D1535">
        <v>6889493.6180524174</v>
      </c>
      <c r="E1535">
        <v>7021781.2117656618</v>
      </c>
      <c r="F1535">
        <v>131941.71822639741</v>
      </c>
      <c r="G1535">
        <v>147122.6325175963</v>
      </c>
      <c r="H1535">
        <v>133941.56069186309</v>
      </c>
      <c r="I1535">
        <v>1.8782536619649681E-2</v>
      </c>
      <c r="J1535">
        <v>2.1354636592171808E-2</v>
      </c>
      <c r="K1535">
        <v>1.9075154387811353E-2</v>
      </c>
      <c r="L1535">
        <v>3420.2839647124442</v>
      </c>
      <c r="M1535">
        <v>3826.6143290034865</v>
      </c>
      <c r="N1535">
        <v>3472.1667049692587</v>
      </c>
      <c r="O1535">
        <v>1.9128007396583383E-2</v>
      </c>
      <c r="P1535">
        <v>2.1669207091902731E-2</v>
      </c>
      <c r="Q1535">
        <v>1.9662054473930195E-2</v>
      </c>
      <c r="R1535">
        <v>-175009.20476573147</v>
      </c>
      <c r="S1535">
        <v>-39801.053390250541</v>
      </c>
      <c r="T1535">
        <v>-172088.64710349496</v>
      </c>
      <c r="U1535">
        <v>-2.5549935725379974E-2</v>
      </c>
      <c r="V1535">
        <v>-5.8106335451587627E-3</v>
      </c>
      <c r="W1535">
        <v>-2.5123557806273972E-2</v>
      </c>
      <c r="X1535">
        <f t="shared" si="70"/>
        <v>2.5549935725379974E-2</v>
      </c>
      <c r="Y1535">
        <f t="shared" si="71"/>
        <v>5.8106335451587627E-3</v>
      </c>
      <c r="Z1535">
        <f t="shared" si="72"/>
        <v>2.5123557806273972E-2</v>
      </c>
      <c r="AA1535">
        <v>0.99372766868993911</v>
      </c>
      <c r="AB1535">
        <v>0.99208970389319051</v>
      </c>
      <c r="AC1535">
        <v>0.99347829036417457</v>
      </c>
      <c r="AD1535">
        <v>13981.482224811798</v>
      </c>
      <c r="AE1535">
        <v>28263.86612117702</v>
      </c>
      <c r="AF1535">
        <v>27983.843001297937</v>
      </c>
      <c r="AG1535">
        <v>14004.454292110548</v>
      </c>
      <c r="AH1535">
        <v>28295.587379647524</v>
      </c>
      <c r="AI1535">
        <v>28026.138012591942</v>
      </c>
      <c r="AJ1535">
        <v>0</v>
      </c>
      <c r="AK1535">
        <v>1</v>
      </c>
      <c r="AL1535">
        <v>0</v>
      </c>
    </row>
    <row r="1536" spans="1:38" x14ac:dyDescent="0.25">
      <c r="A1536">
        <v>264971133.09617901</v>
      </c>
      <c r="B1536">
        <v>6849692.5646621669</v>
      </c>
      <c r="C1536">
        <v>7455835.8993438426</v>
      </c>
      <c r="D1536">
        <v>7313837.318417185</v>
      </c>
      <c r="E1536">
        <v>7456346.8298342824</v>
      </c>
      <c r="F1536">
        <v>136884.49554126395</v>
      </c>
      <c r="G1536">
        <v>150637.92128162211</v>
      </c>
      <c r="H1536">
        <v>136192.69501054744</v>
      </c>
      <c r="I1536">
        <v>1.8359376116809465E-2</v>
      </c>
      <c r="J1536">
        <v>2.0596290937767568E-2</v>
      </c>
      <c r="K1536">
        <v>1.826533798905574E-2</v>
      </c>
      <c r="L1536">
        <v>3548.4140377358535</v>
      </c>
      <c r="M1536">
        <v>3918.0459063537451</v>
      </c>
      <c r="N1536">
        <v>3530.5228536461555</v>
      </c>
      <c r="O1536">
        <v>1.9824504797268907E-2</v>
      </c>
      <c r="P1536">
        <v>2.2199692650803276E-2</v>
      </c>
      <c r="Q1536">
        <v>2.0003982628299829E-2</v>
      </c>
      <c r="R1536">
        <v>-606143.33468167577</v>
      </c>
      <c r="S1536">
        <v>-464144.75375501812</v>
      </c>
      <c r="T1536">
        <v>-606654.26517211553</v>
      </c>
      <c r="U1536">
        <v>-8.8492049673702597E-2</v>
      </c>
      <c r="V1536">
        <v>-6.7761399416604348E-2</v>
      </c>
      <c r="W1536">
        <v>-8.8566641414224739E-2</v>
      </c>
      <c r="X1536">
        <f t="shared" si="70"/>
        <v>8.8492049673702597E-2</v>
      </c>
      <c r="Y1536">
        <f t="shared" si="71"/>
        <v>6.7761399416604348E-2</v>
      </c>
      <c r="Z1536">
        <f t="shared" si="72"/>
        <v>8.8566641414224739E-2</v>
      </c>
      <c r="AA1536">
        <v>0.99328260031690818</v>
      </c>
      <c r="AB1536">
        <v>0.99170450784866571</v>
      </c>
      <c r="AC1536">
        <v>0.99325505924909541</v>
      </c>
      <c r="AD1536">
        <v>14035.250455372247</v>
      </c>
      <c r="AE1536">
        <v>28332.862171091991</v>
      </c>
      <c r="AF1536">
        <v>28032.544464463059</v>
      </c>
      <c r="AG1536">
        <v>14058.222522670996</v>
      </c>
      <c r="AH1536">
        <v>28364.583429562495</v>
      </c>
      <c r="AI1536">
        <v>28074.839475757064</v>
      </c>
      <c r="AJ1536">
        <v>0</v>
      </c>
      <c r="AK1536">
        <v>0</v>
      </c>
      <c r="AL1536">
        <v>0</v>
      </c>
    </row>
    <row r="1537" spans="1:38" x14ac:dyDescent="0.25">
      <c r="A1537">
        <v>265288530.21459734</v>
      </c>
      <c r="B1537">
        <v>6849692.5646621818</v>
      </c>
      <c r="C1537">
        <v>7137436.5881545329</v>
      </c>
      <c r="D1537">
        <v>6987756.0427789725</v>
      </c>
      <c r="E1537">
        <v>7138665.0850488162</v>
      </c>
      <c r="F1537">
        <v>141486.01669229582</v>
      </c>
      <c r="G1537">
        <v>153145.03449873201</v>
      </c>
      <c r="H1537">
        <v>139450.63864651124</v>
      </c>
      <c r="I1537">
        <v>1.9823085633728716E-2</v>
      </c>
      <c r="J1537">
        <v>2.1916196495867863E-2</v>
      </c>
      <c r="K1537">
        <v>1.9534554007663976E-2</v>
      </c>
      <c r="L1537">
        <v>3667.6978337764203</v>
      </c>
      <c r="M1537">
        <v>3983.2551484455721</v>
      </c>
      <c r="N1537">
        <v>3614.9785174522744</v>
      </c>
      <c r="O1537">
        <v>2.049202308431711E-2</v>
      </c>
      <c r="P1537">
        <v>2.2541422246314356E-2</v>
      </c>
      <c r="Q1537">
        <v>2.0457328023550447E-2</v>
      </c>
      <c r="R1537">
        <v>-287744.02349235117</v>
      </c>
      <c r="S1537">
        <v>-138063.47811679076</v>
      </c>
      <c r="T1537">
        <v>-288972.52038663439</v>
      </c>
      <c r="U1537">
        <v>-4.2008312165254434E-2</v>
      </c>
      <c r="V1537">
        <v>-2.0156156909737141E-2</v>
      </c>
      <c r="W1537">
        <v>-4.2187662827008379E-2</v>
      </c>
      <c r="X1537">
        <f t="shared" si="70"/>
        <v>4.2008312165254434E-2</v>
      </c>
      <c r="Y1537">
        <f t="shared" si="71"/>
        <v>2.0156156909737141E-2</v>
      </c>
      <c r="Z1537">
        <f t="shared" si="72"/>
        <v>4.2187662827008379E-2</v>
      </c>
      <c r="AA1537">
        <v>0.99287262630613748</v>
      </c>
      <c r="AB1537">
        <v>0.99149626224298015</v>
      </c>
      <c r="AC1537">
        <v>0.99298638348107438</v>
      </c>
      <c r="AD1537">
        <v>14083.589172861844</v>
      </c>
      <c r="AE1537">
        <v>28381.093653546413</v>
      </c>
      <c r="AF1537">
        <v>28101.620356936222</v>
      </c>
      <c r="AG1537">
        <v>14106.561240160594</v>
      </c>
      <c r="AH1537">
        <v>28412.814912016918</v>
      </c>
      <c r="AI1537">
        <v>28143.915368230228</v>
      </c>
      <c r="AJ1537">
        <v>0</v>
      </c>
      <c r="AK1537">
        <v>1</v>
      </c>
      <c r="AL1537">
        <v>0</v>
      </c>
    </row>
    <row r="1538" spans="1:38" x14ac:dyDescent="0.25">
      <c r="A1538">
        <v>265245015.67994967</v>
      </c>
      <c r="B1538">
        <v>6849692.5646621669</v>
      </c>
      <c r="C1538">
        <v>6974877.5622367524</v>
      </c>
      <c r="D1538">
        <v>6826798.8563412027</v>
      </c>
      <c r="E1538">
        <v>6978873.7886925992</v>
      </c>
      <c r="F1538">
        <v>139234.63736496394</v>
      </c>
      <c r="G1538">
        <v>155879.26912251909</v>
      </c>
      <c r="H1538">
        <v>139110.78573879658</v>
      </c>
      <c r="I1538">
        <v>1.9962305592116116E-2</v>
      </c>
      <c r="J1538">
        <v>2.2833435172581313E-2</v>
      </c>
      <c r="K1538">
        <v>1.9933128173801974E-2</v>
      </c>
      <c r="L1538">
        <v>3609.3360304342405</v>
      </c>
      <c r="M1538">
        <v>4054.3717483268965</v>
      </c>
      <c r="N1538">
        <v>3606.1685114716252</v>
      </c>
      <c r="O1538">
        <v>2.018072337503915E-2</v>
      </c>
      <c r="P1538">
        <v>2.2947742152151326E-2</v>
      </c>
      <c r="Q1538">
        <v>2.0410912046387408E-2</v>
      </c>
      <c r="R1538">
        <v>-125184.99757458549</v>
      </c>
      <c r="S1538">
        <v>22893.708320964128</v>
      </c>
      <c r="T1538">
        <v>-129181.22403043229</v>
      </c>
      <c r="U1538">
        <v>-1.8276002374240825E-2</v>
      </c>
      <c r="V1538">
        <v>3.3422972060196789E-3</v>
      </c>
      <c r="W1538">
        <v>-1.8859419282097899E-2</v>
      </c>
      <c r="X1538">
        <f t="shared" si="70"/>
        <v>1.8276002374240825E-2</v>
      </c>
      <c r="Y1538">
        <f t="shared" si="71"/>
        <v>3.3422972060196789E-3</v>
      </c>
      <c r="Z1538">
        <f t="shared" si="72"/>
        <v>1.8859419282097899E-2</v>
      </c>
      <c r="AA1538">
        <v>0.99309309432614346</v>
      </c>
      <c r="AB1538">
        <v>0.9911203619800053</v>
      </c>
      <c r="AC1538">
        <v>0.99296543688869832</v>
      </c>
      <c r="AD1538">
        <v>14060.138193375698</v>
      </c>
      <c r="AE1538">
        <v>28432.802480165243</v>
      </c>
      <c r="AF1538">
        <v>28094.490506195103</v>
      </c>
      <c r="AG1538">
        <v>14083.110260674448</v>
      </c>
      <c r="AH1538">
        <v>28464.523738635748</v>
      </c>
      <c r="AI1538">
        <v>28136.785517489108</v>
      </c>
      <c r="AJ1538">
        <v>1</v>
      </c>
      <c r="AK1538">
        <v>1</v>
      </c>
      <c r="AL1538">
        <v>1</v>
      </c>
    </row>
    <row r="1539" spans="1:38" x14ac:dyDescent="0.25">
      <c r="A1539">
        <v>265268583.01302636</v>
      </c>
      <c r="B1539">
        <v>6849692.5646621818</v>
      </c>
      <c r="C1539">
        <v>7113618.9889260018</v>
      </c>
      <c r="D1539">
        <v>6969939.7859427966</v>
      </c>
      <c r="E1539">
        <v>7122768.9559696028</v>
      </c>
      <c r="F1539">
        <v>139615.67405458287</v>
      </c>
      <c r="G1539">
        <v>153913.23387915525</v>
      </c>
      <c r="H1539">
        <v>137278.82580485128</v>
      </c>
      <c r="I1539">
        <v>1.9626532468484333E-2</v>
      </c>
      <c r="J1539">
        <v>2.2082433795134429E-2</v>
      </c>
      <c r="K1539">
        <v>1.9273238631417028E-2</v>
      </c>
      <c r="L1539">
        <v>3619.2135255661019</v>
      </c>
      <c r="M1539">
        <v>4003.235777573504</v>
      </c>
      <c r="N1539">
        <v>3558.6786192034833</v>
      </c>
      <c r="O1539">
        <v>2.022351184789967E-2</v>
      </c>
      <c r="P1539">
        <v>2.265624403929839E-2</v>
      </c>
      <c r="Q1539">
        <v>2.0140280446578607E-2</v>
      </c>
      <c r="R1539">
        <v>-263926.42426382005</v>
      </c>
      <c r="S1539">
        <v>-120247.22128061485</v>
      </c>
      <c r="T1539">
        <v>-273076.39130742103</v>
      </c>
      <c r="U1539">
        <v>-3.8531134320600936E-2</v>
      </c>
      <c r="V1539">
        <v>-1.7555126765977019E-2</v>
      </c>
      <c r="W1539">
        <v>-3.9866955885908259E-2</v>
      </c>
      <c r="X1539">
        <f t="shared" ref="X1539:X1602" si="73">ABS(U1539)</f>
        <v>3.8531134320600936E-2</v>
      </c>
      <c r="Y1539">
        <f t="shared" ref="Y1539:Y1602" si="74">ABS(V1539)</f>
        <v>1.7555126765977019E-2</v>
      </c>
      <c r="Z1539">
        <f t="shared" ref="Z1539:Z1602" si="75">ABS(W1539)</f>
        <v>3.9866955885908259E-2</v>
      </c>
      <c r="AA1539">
        <v>0.99307911731646026</v>
      </c>
      <c r="AB1539">
        <v>0.99137478202951601</v>
      </c>
      <c r="AC1539">
        <v>0.99317469211523435</v>
      </c>
      <c r="AD1539">
        <v>14064.133713295412</v>
      </c>
      <c r="AE1539">
        <v>28395.714222369617</v>
      </c>
      <c r="AF1539">
        <v>28055.754858428474</v>
      </c>
      <c r="AG1539">
        <v>14087.105780594162</v>
      </c>
      <c r="AH1539">
        <v>28427.435480840122</v>
      </c>
      <c r="AI1539">
        <v>28098.049869722479</v>
      </c>
      <c r="AJ1539">
        <v>0</v>
      </c>
      <c r="AK1539">
        <v>1</v>
      </c>
      <c r="AL1539">
        <v>0</v>
      </c>
    </row>
    <row r="1540" spans="1:38" x14ac:dyDescent="0.25">
      <c r="A1540">
        <v>265259225.63385397</v>
      </c>
      <c r="B1540">
        <v>6849692.5646621669</v>
      </c>
      <c r="C1540">
        <v>7167798.2995581282</v>
      </c>
      <c r="D1540">
        <v>7017880.8786047557</v>
      </c>
      <c r="E1540">
        <v>7161892.9319602251</v>
      </c>
      <c r="F1540">
        <v>131723.0329534589</v>
      </c>
      <c r="G1540">
        <v>151262.18237263674</v>
      </c>
      <c r="H1540">
        <v>135417.16106624715</v>
      </c>
      <c r="I1540">
        <v>1.8377056307733883E-2</v>
      </c>
      <c r="J1540">
        <v>2.15538258612776E-2</v>
      </c>
      <c r="K1540">
        <v>1.890801249791697E-2</v>
      </c>
      <c r="L1540">
        <v>3414.6150546633348</v>
      </c>
      <c r="M1540">
        <v>3934.2827449355327</v>
      </c>
      <c r="N1540">
        <v>3510.418689366858</v>
      </c>
      <c r="O1540">
        <v>1.9077391705706045E-2</v>
      </c>
      <c r="P1540">
        <v>2.2266812658179265E-2</v>
      </c>
      <c r="Q1540">
        <v>1.9867874368847339E-2</v>
      </c>
      <c r="R1540">
        <v>-318105.73489596136</v>
      </c>
      <c r="S1540">
        <v>-168188.31394258887</v>
      </c>
      <c r="T1540">
        <v>-312200.36729805823</v>
      </c>
      <c r="U1540">
        <v>-4.6440877731809653E-2</v>
      </c>
      <c r="V1540">
        <v>-2.4554140547895387E-2</v>
      </c>
      <c r="W1540">
        <v>-4.5578741578667661E-2</v>
      </c>
      <c r="X1540">
        <f t="shared" si="73"/>
        <v>4.6440877731809653E-2</v>
      </c>
      <c r="Y1540">
        <f t="shared" si="74"/>
        <v>2.4554140547895387E-2</v>
      </c>
      <c r="Z1540">
        <f t="shared" si="75"/>
        <v>4.5578741578667661E-2</v>
      </c>
      <c r="AA1540">
        <v>0.99382048718996363</v>
      </c>
      <c r="AB1540">
        <v>0.99168286764024616</v>
      </c>
      <c r="AC1540">
        <v>0.99336933202873146</v>
      </c>
      <c r="AD1540">
        <v>13979.057039489009</v>
      </c>
      <c r="AE1540">
        <v>28344.946257752581</v>
      </c>
      <c r="AF1540">
        <v>28015.857909884777</v>
      </c>
      <c r="AG1540">
        <v>14002.029106787759</v>
      </c>
      <c r="AH1540">
        <v>28376.667516223086</v>
      </c>
      <c r="AI1540">
        <v>28058.152921178782</v>
      </c>
      <c r="AJ1540">
        <v>0</v>
      </c>
      <c r="AK1540">
        <v>1</v>
      </c>
      <c r="AL1540">
        <v>0</v>
      </c>
    </row>
    <row r="1541" spans="1:38" x14ac:dyDescent="0.25">
      <c r="A1541">
        <v>265186454.85025686</v>
      </c>
      <c r="B1541">
        <v>6849692.5646621669</v>
      </c>
      <c r="C1541">
        <v>7036769.5588604994</v>
      </c>
      <c r="D1541">
        <v>6886098.9325452903</v>
      </c>
      <c r="E1541">
        <v>7034475.1595145306</v>
      </c>
      <c r="F1541">
        <v>136741.8462462835</v>
      </c>
      <c r="G1541">
        <v>152723.03288219994</v>
      </c>
      <c r="H1541">
        <v>135384.69579653873</v>
      </c>
      <c r="I1541">
        <v>1.9432474674988053E-2</v>
      </c>
      <c r="J1541">
        <v>2.2178454648741061E-2</v>
      </c>
      <c r="K1541">
        <v>1.9245884408792484E-2</v>
      </c>
      <c r="L1541">
        <v>3544.71618460223</v>
      </c>
      <c r="M1541">
        <v>3972.2790164592766</v>
      </c>
      <c r="N1541">
        <v>3509.5770922705865</v>
      </c>
      <c r="O1541">
        <v>1.9818874845577879E-2</v>
      </c>
      <c r="P1541">
        <v>2.2488199183749412E-2</v>
      </c>
      <c r="Q1541">
        <v>1.9868712236648132E-2</v>
      </c>
      <c r="R1541">
        <v>-187076.99419833254</v>
      </c>
      <c r="S1541">
        <v>-36406.367883123457</v>
      </c>
      <c r="T1541">
        <v>-184782.59485236369</v>
      </c>
      <c r="U1541">
        <v>-2.7311735881909518E-2</v>
      </c>
      <c r="V1541">
        <v>-5.3150367756569601E-3</v>
      </c>
      <c r="W1541">
        <v>-2.6976772038742929E-2</v>
      </c>
      <c r="X1541">
        <f t="shared" si="73"/>
        <v>2.7311735881909518E-2</v>
      </c>
      <c r="Y1541">
        <f t="shared" si="74"/>
        <v>5.3150367756569601E-3</v>
      </c>
      <c r="Z1541">
        <f t="shared" si="75"/>
        <v>2.6976772038742929E-2</v>
      </c>
      <c r="AA1541">
        <v>0.99332153515041111</v>
      </c>
      <c r="AB1541">
        <v>0.99145247538411529</v>
      </c>
      <c r="AC1541">
        <v>0.99331860096930646</v>
      </c>
      <c r="AD1541">
        <v>14033.726089795506</v>
      </c>
      <c r="AE1541">
        <v>28373.030768679262</v>
      </c>
      <c r="AF1541">
        <v>28015.15729786062</v>
      </c>
      <c r="AG1541">
        <v>14056.698157094255</v>
      </c>
      <c r="AH1541">
        <v>28404.752027149767</v>
      </c>
      <c r="AI1541">
        <v>28057.452309154625</v>
      </c>
      <c r="AJ1541">
        <v>0</v>
      </c>
      <c r="AK1541">
        <v>1</v>
      </c>
      <c r="AL1541">
        <v>0</v>
      </c>
    </row>
    <row r="1542" spans="1:38" x14ac:dyDescent="0.25">
      <c r="A1542">
        <v>264951857.69622582</v>
      </c>
      <c r="B1542">
        <v>6849692.5646621818</v>
      </c>
      <c r="C1542">
        <v>7132647.8265762627</v>
      </c>
      <c r="D1542">
        <v>6987659.0579833454</v>
      </c>
      <c r="E1542">
        <v>7131973.9540690575</v>
      </c>
      <c r="F1542">
        <v>133604.12532494162</v>
      </c>
      <c r="G1542">
        <v>152826.08489530717</v>
      </c>
      <c r="H1542">
        <v>139398.73587546588</v>
      </c>
      <c r="I1542">
        <v>1.8731350344697004E-2</v>
      </c>
      <c r="J1542">
        <v>2.1870855980116056E-2</v>
      </c>
      <c r="K1542">
        <v>1.954560361173693E-2</v>
      </c>
      <c r="L1542">
        <v>3463.3780248657195</v>
      </c>
      <c r="M1542">
        <v>3974.9593675598567</v>
      </c>
      <c r="N1542">
        <v>3613.6330420629447</v>
      </c>
      <c r="O1542">
        <v>1.9371946666942433E-2</v>
      </c>
      <c r="P1542">
        <v>2.2523848702068368E-2</v>
      </c>
      <c r="Q1542">
        <v>2.0476416581381614E-2</v>
      </c>
      <c r="R1542">
        <v>-282955.26191408094</v>
      </c>
      <c r="S1542">
        <v>-137966.49332116358</v>
      </c>
      <c r="T1542">
        <v>-282281.38940687571</v>
      </c>
      <c r="U1542">
        <v>-4.1309191506471055E-2</v>
      </c>
      <c r="V1542">
        <v>-2.0141997909940926E-2</v>
      </c>
      <c r="W1542">
        <v>-4.1210811542575776E-2</v>
      </c>
      <c r="X1542">
        <f t="shared" si="73"/>
        <v>4.1309191506471055E-2</v>
      </c>
      <c r="Y1542">
        <f t="shared" si="74"/>
        <v>2.0141997909940926E-2</v>
      </c>
      <c r="Z1542">
        <f t="shared" si="75"/>
        <v>4.1210811542575776E-2</v>
      </c>
      <c r="AA1542">
        <v>0.99355045781817486</v>
      </c>
      <c r="AB1542">
        <v>0.99141277063551092</v>
      </c>
      <c r="AC1542">
        <v>0.99289322212614783</v>
      </c>
      <c r="AD1542">
        <v>13999.78769626975</v>
      </c>
      <c r="AE1542">
        <v>28375.001764347035</v>
      </c>
      <c r="AF1542">
        <v>28100.532601950181</v>
      </c>
      <c r="AG1542">
        <v>14022.7597635685</v>
      </c>
      <c r="AH1542">
        <v>28406.723022817539</v>
      </c>
      <c r="AI1542">
        <v>28142.827613244186</v>
      </c>
      <c r="AJ1542">
        <v>0</v>
      </c>
      <c r="AK1542">
        <v>1</v>
      </c>
      <c r="AL1542">
        <v>0</v>
      </c>
    </row>
    <row r="1543" spans="1:38" x14ac:dyDescent="0.25">
      <c r="A1543">
        <v>265134051.22551784</v>
      </c>
      <c r="B1543">
        <v>6849692.5646621818</v>
      </c>
      <c r="C1543">
        <v>7295327.8152442686</v>
      </c>
      <c r="D1543">
        <v>7137497.8758567516</v>
      </c>
      <c r="E1543">
        <v>7293349.8930739556</v>
      </c>
      <c r="F1543">
        <v>130117.9356327385</v>
      </c>
      <c r="G1543">
        <v>150216.8412046798</v>
      </c>
      <c r="H1543">
        <v>132421.06346523785</v>
      </c>
      <c r="I1543">
        <v>1.7835790101281661E-2</v>
      </c>
      <c r="J1543">
        <v>2.1046148638839138E-2</v>
      </c>
      <c r="K1543">
        <v>1.81564117184327E-2</v>
      </c>
      <c r="L1543">
        <v>3373.0066179864466</v>
      </c>
      <c r="M1543">
        <v>3907.0937433281638</v>
      </c>
      <c r="N1543">
        <v>3432.750859595978</v>
      </c>
      <c r="O1543">
        <v>1.8846485781499635E-2</v>
      </c>
      <c r="P1543">
        <v>2.2123659294876821E-2</v>
      </c>
      <c r="Q1543">
        <v>1.9437724163025846E-2</v>
      </c>
      <c r="R1543">
        <v>-445635.25058208685</v>
      </c>
      <c r="S1543">
        <v>-287805.3111945698</v>
      </c>
      <c r="T1543">
        <v>-443657.32841177378</v>
      </c>
      <c r="U1543">
        <v>-6.5059160885721445E-2</v>
      </c>
      <c r="V1543">
        <v>-4.2017259676641265E-2</v>
      </c>
      <c r="W1543">
        <v>-6.4770400163741415E-2</v>
      </c>
      <c r="X1543">
        <f t="shared" si="73"/>
        <v>6.5059160885721445E-2</v>
      </c>
      <c r="Y1543">
        <f t="shared" si="74"/>
        <v>4.2017259676641265E-2</v>
      </c>
      <c r="Z1543">
        <f t="shared" si="75"/>
        <v>6.4770400163741415E-2</v>
      </c>
      <c r="AA1543">
        <v>0.994008368153247</v>
      </c>
      <c r="AB1543">
        <v>0.99180312853980901</v>
      </c>
      <c r="AC1543">
        <v>0.99366390034220575</v>
      </c>
      <c r="AD1543">
        <v>13961.132558916095</v>
      </c>
      <c r="AE1543">
        <v>28324.68283048211</v>
      </c>
      <c r="AF1543">
        <v>27950.482906808713</v>
      </c>
      <c r="AG1543">
        <v>13984.104626214845</v>
      </c>
      <c r="AH1543">
        <v>28356.404088952615</v>
      </c>
      <c r="AI1543">
        <v>27992.777918102718</v>
      </c>
      <c r="AJ1543">
        <v>0</v>
      </c>
      <c r="AK1543">
        <v>0</v>
      </c>
      <c r="AL1543">
        <v>0</v>
      </c>
    </row>
    <row r="1544" spans="1:38" x14ac:dyDescent="0.25">
      <c r="A1544">
        <v>265317689.42948827</v>
      </c>
      <c r="B1544">
        <v>6849692.5646621669</v>
      </c>
      <c r="C1544">
        <v>7447327.5339154974</v>
      </c>
      <c r="D1544">
        <v>7298092.0697011715</v>
      </c>
      <c r="E1544">
        <v>7458523.4915277632</v>
      </c>
      <c r="F1544">
        <v>133109.05686549173</v>
      </c>
      <c r="G1544">
        <v>153963.74077035929</v>
      </c>
      <c r="H1544">
        <v>137535.96778203224</v>
      </c>
      <c r="I1544">
        <v>1.7873399049431693E-2</v>
      </c>
      <c r="J1544">
        <v>2.1096437164660697E-2</v>
      </c>
      <c r="K1544">
        <v>1.8440106535597991E-2</v>
      </c>
      <c r="L1544">
        <v>3450.5445197692807</v>
      </c>
      <c r="M1544">
        <v>4004.5494462476395</v>
      </c>
      <c r="N1544">
        <v>3565.3445099621526</v>
      </c>
      <c r="O1544">
        <v>1.9251425199463282E-2</v>
      </c>
      <c r="P1544">
        <v>2.2659368374222128E-2</v>
      </c>
      <c r="Q1544">
        <v>2.0174168334453617E-2</v>
      </c>
      <c r="R1544">
        <v>-597634.96925333049</v>
      </c>
      <c r="S1544">
        <v>-448399.50503900461</v>
      </c>
      <c r="T1544">
        <v>-608830.92686559632</v>
      </c>
      <c r="U1544">
        <v>-8.7249896781726052E-2</v>
      </c>
      <c r="V1544">
        <v>-6.5462719794508045E-2</v>
      </c>
      <c r="W1544">
        <v>-8.8884416507476402E-2</v>
      </c>
      <c r="X1544">
        <f t="shared" si="73"/>
        <v>8.7249896781726052E-2</v>
      </c>
      <c r="Y1544">
        <f t="shared" si="74"/>
        <v>6.5462719794508045E-2</v>
      </c>
      <c r="Z1544">
        <f t="shared" si="75"/>
        <v>8.8884416507476402E-2</v>
      </c>
      <c r="AA1544">
        <v>0.99366248210041697</v>
      </c>
      <c r="AB1544">
        <v>0.99131432982655865</v>
      </c>
      <c r="AC1544">
        <v>0.99310560783834068</v>
      </c>
      <c r="AD1544">
        <v>13994.360211111158</v>
      </c>
      <c r="AE1544">
        <v>28396.67292438096</v>
      </c>
      <c r="AF1544">
        <v>28061.223043505375</v>
      </c>
      <c r="AG1544">
        <v>14017.332278409907</v>
      </c>
      <c r="AH1544">
        <v>28428.394182851465</v>
      </c>
      <c r="AI1544">
        <v>28103.51805479938</v>
      </c>
      <c r="AJ1544">
        <v>0</v>
      </c>
      <c r="AK1544">
        <v>0</v>
      </c>
      <c r="AL1544">
        <v>0</v>
      </c>
    </row>
    <row r="1545" spans="1:38" x14ac:dyDescent="0.25">
      <c r="A1545">
        <v>265261903.06494552</v>
      </c>
      <c r="B1545">
        <v>6849692.564662152</v>
      </c>
      <c r="C1545">
        <v>7065058.2844898077</v>
      </c>
      <c r="D1545">
        <v>6946691.0195509521</v>
      </c>
      <c r="E1545">
        <v>7071546.1524031069</v>
      </c>
      <c r="F1545">
        <v>141965.37646390463</v>
      </c>
      <c r="G1545">
        <v>153397.04147850789</v>
      </c>
      <c r="H1545">
        <v>141578.75947280423</v>
      </c>
      <c r="I1545">
        <v>2.0094013488263309E-2</v>
      </c>
      <c r="J1545">
        <v>2.2082030285611259E-2</v>
      </c>
      <c r="K1545">
        <v>2.0020905813460874E-2</v>
      </c>
      <c r="L1545">
        <v>3680.1241274627619</v>
      </c>
      <c r="M1545">
        <v>3989.8097723217038</v>
      </c>
      <c r="N1545">
        <v>3670.1457877083385</v>
      </c>
      <c r="O1545">
        <v>2.0567395468102854E-2</v>
      </c>
      <c r="P1545">
        <v>2.2580844098712961E-2</v>
      </c>
      <c r="Q1545">
        <v>2.0771664460474869E-2</v>
      </c>
      <c r="R1545">
        <v>-215365.7198276557</v>
      </c>
      <c r="S1545">
        <v>-96998.454888800159</v>
      </c>
      <c r="T1545">
        <v>-221853.58774095494</v>
      </c>
      <c r="U1545">
        <v>-3.1441662205211426E-2</v>
      </c>
      <c r="V1545">
        <v>-1.4160993938504512E-2</v>
      </c>
      <c r="W1545">
        <v>-3.2388838717449422E-2</v>
      </c>
      <c r="X1545">
        <f t="shared" si="73"/>
        <v>3.1441662205211426E-2</v>
      </c>
      <c r="Y1545">
        <f t="shared" si="74"/>
        <v>1.4160993938504512E-2</v>
      </c>
      <c r="Z1545">
        <f t="shared" si="75"/>
        <v>3.2388838717449422E-2</v>
      </c>
      <c r="AA1545">
        <v>0.99272320581082063</v>
      </c>
      <c r="AB1545">
        <v>0.99139038517645706</v>
      </c>
      <c r="AC1545">
        <v>0.99270470357060758</v>
      </c>
      <c r="AD1545">
        <v>14088.534109956057</v>
      </c>
      <c r="AE1545">
        <v>28385.897982990886</v>
      </c>
      <c r="AF1545">
        <v>28145.875427490973</v>
      </c>
      <c r="AG1545">
        <v>14111.506177254807</v>
      </c>
      <c r="AH1545">
        <v>28417.619241461391</v>
      </c>
      <c r="AI1545">
        <v>28188.170438784979</v>
      </c>
      <c r="AJ1545">
        <v>0</v>
      </c>
      <c r="AK1545">
        <v>1</v>
      </c>
      <c r="AL1545">
        <v>0</v>
      </c>
    </row>
    <row r="1546" spans="1:38" x14ac:dyDescent="0.25">
      <c r="A1546">
        <v>265150958.73639822</v>
      </c>
      <c r="B1546">
        <v>6849692.5646621669</v>
      </c>
      <c r="C1546">
        <v>7090780.7557265563</v>
      </c>
      <c r="D1546">
        <v>6948014.4310501469</v>
      </c>
      <c r="E1546">
        <v>7106149.4047509311</v>
      </c>
      <c r="F1546">
        <v>137191.21902209503</v>
      </c>
      <c r="G1546">
        <v>155828.59867531524</v>
      </c>
      <c r="H1546">
        <v>138438.83048833741</v>
      </c>
      <c r="I1546">
        <v>1.9347829773371374E-2</v>
      </c>
      <c r="J1546">
        <v>2.2427788574953027E-2</v>
      </c>
      <c r="K1546">
        <v>1.9481553595788726E-2</v>
      </c>
      <c r="L1546">
        <v>3556.3651347595205</v>
      </c>
      <c r="M1546">
        <v>4053.0538256116133</v>
      </c>
      <c r="N1546">
        <v>3588.749417384457</v>
      </c>
      <c r="O1546">
        <v>1.9884093231051024E-2</v>
      </c>
      <c r="P1546">
        <v>2.2948644785708645E-2</v>
      </c>
      <c r="Q1546">
        <v>2.0319724126053752E-2</v>
      </c>
      <c r="R1546">
        <v>-241088.19106438942</v>
      </c>
      <c r="S1546">
        <v>-98321.866387980059</v>
      </c>
      <c r="T1546">
        <v>-256456.84008876421</v>
      </c>
      <c r="U1546">
        <v>-3.5196936035957714E-2</v>
      </c>
      <c r="V1546">
        <v>-1.4354201368865288E-2</v>
      </c>
      <c r="W1546">
        <v>-3.7440635133295631E-2</v>
      </c>
      <c r="X1546">
        <f t="shared" si="73"/>
        <v>3.5196936035957714E-2</v>
      </c>
      <c r="Y1546">
        <f t="shared" si="74"/>
        <v>1.4354201368865288E-2</v>
      </c>
      <c r="Z1546">
        <f t="shared" si="75"/>
        <v>3.7440635133295631E-2</v>
      </c>
      <c r="AA1546">
        <v>0.99332354446383275</v>
      </c>
      <c r="AB1546">
        <v>0.99115604151425452</v>
      </c>
      <c r="AC1546">
        <v>0.99305671181755806</v>
      </c>
      <c r="AD1546">
        <v>14038.522762201024</v>
      </c>
      <c r="AE1546">
        <v>28431.852494211533</v>
      </c>
      <c r="AF1546">
        <v>28080.341993905859</v>
      </c>
      <c r="AG1546">
        <v>14061.494829499774</v>
      </c>
      <c r="AH1546">
        <v>28463.573752682038</v>
      </c>
      <c r="AI1546">
        <v>28122.637005199864</v>
      </c>
      <c r="AJ1546">
        <v>0</v>
      </c>
      <c r="AK1546">
        <v>1</v>
      </c>
      <c r="AL1546">
        <v>0</v>
      </c>
    </row>
    <row r="1547" spans="1:38" x14ac:dyDescent="0.25">
      <c r="A1547">
        <v>265100764.92121881</v>
      </c>
      <c r="B1547">
        <v>6849692.5646621818</v>
      </c>
      <c r="C1547">
        <v>7004966.929858597</v>
      </c>
      <c r="D1547">
        <v>6852814.8450596537</v>
      </c>
      <c r="E1547">
        <v>7003838.1759768622</v>
      </c>
      <c r="F1547">
        <v>138865.6786056438</v>
      </c>
      <c r="G1547">
        <v>154428.19051338005</v>
      </c>
      <c r="H1547">
        <v>138798.88344078977</v>
      </c>
      <c r="I1547">
        <v>1.9823887820759056E-2</v>
      </c>
      <c r="J1547">
        <v>2.2535001164479259E-2</v>
      </c>
      <c r="K1547">
        <v>1.9817545744684594E-2</v>
      </c>
      <c r="L1547">
        <v>3599.7716277183572</v>
      </c>
      <c r="M1547">
        <v>4016.6296409215129</v>
      </c>
      <c r="N1547">
        <v>3598.0830690686157</v>
      </c>
      <c r="O1547">
        <v>2.0135822375869705E-2</v>
      </c>
      <c r="P1547">
        <v>2.2746833589165277E-2</v>
      </c>
      <c r="Q1547">
        <v>2.0376535585521306E-2</v>
      </c>
      <c r="R1547">
        <v>-155274.36519641522</v>
      </c>
      <c r="S1547">
        <v>-3122.2803974719718</v>
      </c>
      <c r="T1547">
        <v>-154145.61131468043</v>
      </c>
      <c r="U1547">
        <v>-2.2668807940006159E-2</v>
      </c>
      <c r="V1547">
        <v>-4.5582781533581992E-4</v>
      </c>
      <c r="W1547">
        <v>-2.250401895552559E-2</v>
      </c>
      <c r="X1547">
        <f t="shared" si="73"/>
        <v>2.2668807940006159E-2</v>
      </c>
      <c r="Y1547">
        <f t="shared" si="74"/>
        <v>4.5582781533581992E-4</v>
      </c>
      <c r="Z1547">
        <f t="shared" si="75"/>
        <v>2.250401895552559E-2</v>
      </c>
      <c r="AA1547">
        <v>0.9931316391499958</v>
      </c>
      <c r="AB1547">
        <v>0.99130853796508323</v>
      </c>
      <c r="AC1547">
        <v>0.9930159297413883</v>
      </c>
      <c r="AD1547">
        <v>14056.258888019778</v>
      </c>
      <c r="AE1547">
        <v>28405.474212855079</v>
      </c>
      <c r="AF1547">
        <v>28087.931692317765</v>
      </c>
      <c r="AG1547">
        <v>14079.230955318528</v>
      </c>
      <c r="AH1547">
        <v>28437.195471325584</v>
      </c>
      <c r="AI1547">
        <v>28130.22670361177</v>
      </c>
      <c r="AJ1547">
        <v>1</v>
      </c>
      <c r="AK1547">
        <v>1</v>
      </c>
      <c r="AL1547">
        <v>1</v>
      </c>
    </row>
    <row r="1548" spans="1:38" x14ac:dyDescent="0.25">
      <c r="A1548">
        <v>264847454.15611002</v>
      </c>
      <c r="B1548">
        <v>6849692.5646621669</v>
      </c>
      <c r="C1548">
        <v>7138449.0236993134</v>
      </c>
      <c r="D1548">
        <v>6983717.4697004044</v>
      </c>
      <c r="E1548">
        <v>7124016.2073169984</v>
      </c>
      <c r="F1548">
        <v>140729.03359117318</v>
      </c>
      <c r="G1548">
        <v>154476.26243380876</v>
      </c>
      <c r="H1548">
        <v>139745.98914633063</v>
      </c>
      <c r="I1548">
        <v>1.9714231077921751E-2</v>
      </c>
      <c r="J1548">
        <v>2.2119489097893828E-2</v>
      </c>
      <c r="K1548">
        <v>1.9616180687910153E-2</v>
      </c>
      <c r="L1548">
        <v>3648.0747972029121</v>
      </c>
      <c r="M1548">
        <v>4017.8799767562341</v>
      </c>
      <c r="N1548">
        <v>3622.634887636948</v>
      </c>
      <c r="O1548">
        <v>2.0416647649377621E-2</v>
      </c>
      <c r="P1548">
        <v>2.2776278233662905E-2</v>
      </c>
      <c r="Q1548">
        <v>2.0535740394715927E-2</v>
      </c>
      <c r="R1548">
        <v>-288756.45903714653</v>
      </c>
      <c r="S1548">
        <v>-134024.90503823757</v>
      </c>
      <c r="T1548">
        <v>-274323.64265483152</v>
      </c>
      <c r="U1548">
        <v>-4.2156119608470086E-2</v>
      </c>
      <c r="V1548">
        <v>-1.956655773569712E-2</v>
      </c>
      <c r="W1548">
        <v>-4.0049044546915574E-2</v>
      </c>
      <c r="X1548">
        <f t="shared" si="73"/>
        <v>4.2156119608470086E-2</v>
      </c>
      <c r="Y1548">
        <f t="shared" si="74"/>
        <v>1.956655773569712E-2</v>
      </c>
      <c r="Z1548">
        <f t="shared" si="75"/>
        <v>4.0049044546915574E-2</v>
      </c>
      <c r="AA1548">
        <v>0.99293873148565648</v>
      </c>
      <c r="AB1548">
        <v>0.99130838761062712</v>
      </c>
      <c r="AC1548">
        <v>0.992924575015811</v>
      </c>
      <c r="AD1548">
        <v>14075.746132975177</v>
      </c>
      <c r="AE1548">
        <v>28406.383660105104</v>
      </c>
      <c r="AF1548">
        <v>28107.802483770767</v>
      </c>
      <c r="AG1548">
        <v>14098.718200273926</v>
      </c>
      <c r="AH1548">
        <v>28438.104918575609</v>
      </c>
      <c r="AI1548">
        <v>28150.097495064772</v>
      </c>
      <c r="AJ1548">
        <v>0</v>
      </c>
      <c r="AK1548">
        <v>1</v>
      </c>
      <c r="AL1548">
        <v>0</v>
      </c>
    </row>
    <row r="1549" spans="1:38" x14ac:dyDescent="0.25">
      <c r="A1549">
        <v>265024551.34451777</v>
      </c>
      <c r="B1549">
        <v>6849692.5646621669</v>
      </c>
      <c r="C1549">
        <v>7074762.1557119209</v>
      </c>
      <c r="D1549">
        <v>6925475.4274574565</v>
      </c>
      <c r="E1549">
        <v>7073812.0524916993</v>
      </c>
      <c r="F1549">
        <v>139505.52578317991</v>
      </c>
      <c r="G1549">
        <v>156570.95027189722</v>
      </c>
      <c r="H1549">
        <v>140358.70111046455</v>
      </c>
      <c r="I1549">
        <v>1.9718758413743695E-2</v>
      </c>
      <c r="J1549">
        <v>2.2607971382172527E-2</v>
      </c>
      <c r="K1549">
        <v>1.9842017298300173E-2</v>
      </c>
      <c r="L1549">
        <v>3616.3581863187087</v>
      </c>
      <c r="M1549">
        <v>4072.3621618480483</v>
      </c>
      <c r="N1549">
        <v>3638.5182181776181</v>
      </c>
      <c r="O1549">
        <v>2.0227975405383659E-2</v>
      </c>
      <c r="P1549">
        <v>2.3069271158013115E-2</v>
      </c>
      <c r="Q1549">
        <v>2.0611615581463644E-2</v>
      </c>
      <c r="R1549">
        <v>-225069.59104975406</v>
      </c>
      <c r="S1549">
        <v>-75782.862795289606</v>
      </c>
      <c r="T1549">
        <v>-224119.48782953247</v>
      </c>
      <c r="U1549">
        <v>-3.2858349323719567E-2</v>
      </c>
      <c r="V1549">
        <v>-1.1063688199125369E-2</v>
      </c>
      <c r="W1549">
        <v>-3.2719641898349382E-2</v>
      </c>
      <c r="X1549">
        <f t="shared" si="73"/>
        <v>3.2858349323719567E-2</v>
      </c>
      <c r="Y1549">
        <f t="shared" si="74"/>
        <v>1.1063688199125369E-2</v>
      </c>
      <c r="Z1549">
        <f t="shared" si="75"/>
        <v>3.2719641898349382E-2</v>
      </c>
      <c r="AA1549">
        <v>0.99302442741915709</v>
      </c>
      <c r="AB1549">
        <v>0.99099275772747519</v>
      </c>
      <c r="AC1549">
        <v>0.99279979049608935</v>
      </c>
      <c r="AD1549">
        <v>14062.979829024034</v>
      </c>
      <c r="AE1549">
        <v>28445.739552982406</v>
      </c>
      <c r="AF1549">
        <v>28120.585898522586</v>
      </c>
      <c r="AG1549">
        <v>14085.951896322784</v>
      </c>
      <c r="AH1549">
        <v>28477.460811452911</v>
      </c>
      <c r="AI1549">
        <v>28162.880909816591</v>
      </c>
      <c r="AJ1549">
        <v>0</v>
      </c>
      <c r="AK1549">
        <v>1</v>
      </c>
      <c r="AL1549">
        <v>0</v>
      </c>
    </row>
    <row r="1550" spans="1:38" x14ac:dyDescent="0.25">
      <c r="A1550">
        <v>265072024.28716743</v>
      </c>
      <c r="B1550">
        <v>6849692.5646621818</v>
      </c>
      <c r="C1550">
        <v>6935390.8040165836</v>
      </c>
      <c r="D1550">
        <v>6803206.4475886943</v>
      </c>
      <c r="E1550">
        <v>6941332.068417104</v>
      </c>
      <c r="F1550">
        <v>135043.77600212282</v>
      </c>
      <c r="G1550">
        <v>149251.04500114336</v>
      </c>
      <c r="H1550">
        <v>135913.26919228953</v>
      </c>
      <c r="I1550">
        <v>1.9471689457487118E-2</v>
      </c>
      <c r="J1550">
        <v>2.1938338363088099E-2</v>
      </c>
      <c r="K1550">
        <v>1.9580286298460158E-2</v>
      </c>
      <c r="L1550">
        <v>3500.6976398604338</v>
      </c>
      <c r="M1550">
        <v>3881.973681729839</v>
      </c>
      <c r="N1550">
        <v>3523.2792989372783</v>
      </c>
      <c r="O1550">
        <v>1.9587501465315019E-2</v>
      </c>
      <c r="P1550">
        <v>2.1986704200484562E-2</v>
      </c>
      <c r="Q1550">
        <v>1.9955132649664281E-2</v>
      </c>
      <c r="R1550">
        <v>-85698.239354401827</v>
      </c>
      <c r="S1550">
        <v>46486.11707348749</v>
      </c>
      <c r="T1550">
        <v>-91639.503754922189</v>
      </c>
      <c r="U1550">
        <v>-1.2511253395009614E-2</v>
      </c>
      <c r="V1550">
        <v>6.7865990531182519E-3</v>
      </c>
      <c r="W1550">
        <v>-1.3378630192498535E-2</v>
      </c>
      <c r="X1550">
        <f t="shared" si="73"/>
        <v>1.2511253395009614E-2</v>
      </c>
      <c r="Y1550">
        <f t="shared" si="74"/>
        <v>6.7865990531182519E-3</v>
      </c>
      <c r="Z1550">
        <f t="shared" si="75"/>
        <v>1.3378630192498535E-2</v>
      </c>
      <c r="AA1550">
        <v>0.99344472523743799</v>
      </c>
      <c r="AB1550">
        <v>0.99185401085023484</v>
      </c>
      <c r="AC1550">
        <v>0.99328061127082978</v>
      </c>
      <c r="AD1550">
        <v>14015.457198454031</v>
      </c>
      <c r="AE1550">
        <v>28305.83562568486</v>
      </c>
      <c r="AF1550">
        <v>28026.543254380493</v>
      </c>
      <c r="AG1550">
        <v>14038.42926575278</v>
      </c>
      <c r="AH1550">
        <v>28337.556884155365</v>
      </c>
      <c r="AI1550">
        <v>28068.838265674498</v>
      </c>
      <c r="AJ1550">
        <v>1</v>
      </c>
      <c r="AK1550">
        <v>1</v>
      </c>
      <c r="AL1550">
        <v>1</v>
      </c>
    </row>
    <row r="1551" spans="1:38" x14ac:dyDescent="0.25">
      <c r="A1551">
        <v>265326748.86316279</v>
      </c>
      <c r="B1551">
        <v>6849692.5646621818</v>
      </c>
      <c r="C1551">
        <v>7154999.5590907345</v>
      </c>
      <c r="D1551">
        <v>7005418.7205301197</v>
      </c>
      <c r="E1551">
        <v>7153084.2840180313</v>
      </c>
      <c r="F1551">
        <v>134808.84143131724</v>
      </c>
      <c r="G1551">
        <v>156782.86146435078</v>
      </c>
      <c r="H1551">
        <v>140877.26997434787</v>
      </c>
      <c r="I1551">
        <v>1.8841208908257277E-2</v>
      </c>
      <c r="J1551">
        <v>2.2380227038375597E-2</v>
      </c>
      <c r="K1551">
        <v>1.9694619045536294E-2</v>
      </c>
      <c r="L1551">
        <v>3494.6075043363221</v>
      </c>
      <c r="M1551">
        <v>4077.8739066533349</v>
      </c>
      <c r="N1551">
        <v>3651.9610773925483</v>
      </c>
      <c r="O1551">
        <v>1.9520033383262841E-2</v>
      </c>
      <c r="P1551">
        <v>2.307345839708053E-2</v>
      </c>
      <c r="Q1551">
        <v>2.0663555057328475E-2</v>
      </c>
      <c r="R1551">
        <v>-305306.99442855269</v>
      </c>
      <c r="S1551">
        <v>-155726.15586793795</v>
      </c>
      <c r="T1551">
        <v>-303391.71935584955</v>
      </c>
      <c r="U1551">
        <v>-4.4572364605623735E-2</v>
      </c>
      <c r="V1551">
        <v>-2.2734765742821069E-2</v>
      </c>
      <c r="W1551">
        <v>-4.4292749855819616E-2</v>
      </c>
      <c r="X1551">
        <f t="shared" si="73"/>
        <v>4.4572364605623735E-2</v>
      </c>
      <c r="Y1551">
        <f t="shared" si="74"/>
        <v>2.2734765742821069E-2</v>
      </c>
      <c r="Z1551">
        <f t="shared" si="75"/>
        <v>4.4292749855819616E-2</v>
      </c>
      <c r="AA1551">
        <v>0.99352510127910931</v>
      </c>
      <c r="AB1551">
        <v>0.99103712329570237</v>
      </c>
      <c r="AC1551">
        <v>0.99280171420337249</v>
      </c>
      <c r="AD1551">
        <v>14012.911553853186</v>
      </c>
      <c r="AE1551">
        <v>28449.691664465034</v>
      </c>
      <c r="AF1551">
        <v>28131.361617799801</v>
      </c>
      <c r="AG1551">
        <v>14035.883621151936</v>
      </c>
      <c r="AH1551">
        <v>28481.412922935539</v>
      </c>
      <c r="AI1551">
        <v>28173.656629093806</v>
      </c>
      <c r="AJ1551">
        <v>0</v>
      </c>
      <c r="AK1551">
        <v>1</v>
      </c>
      <c r="AL1551">
        <v>0</v>
      </c>
    </row>
    <row r="1552" spans="1:38" x14ac:dyDescent="0.25">
      <c r="A1552">
        <v>265340575.49944633</v>
      </c>
      <c r="B1552">
        <v>6849692.5646621669</v>
      </c>
      <c r="C1552">
        <v>7187495.3325352632</v>
      </c>
      <c r="D1552">
        <v>7048959.2004143372</v>
      </c>
      <c r="E1552">
        <v>7190716.3180533722</v>
      </c>
      <c r="F1552">
        <v>135266.80159402464</v>
      </c>
      <c r="G1552">
        <v>150731.24325359304</v>
      </c>
      <c r="H1552">
        <v>135811.78367956189</v>
      </c>
      <c r="I1552">
        <v>1.8819741138713427E-2</v>
      </c>
      <c r="J1552">
        <v>2.1383475058946728E-2</v>
      </c>
      <c r="K1552">
        <v>1.8887100766106713E-2</v>
      </c>
      <c r="L1552">
        <v>3506.4790626428285</v>
      </c>
      <c r="M1552">
        <v>3920.4731820831403</v>
      </c>
      <c r="N1552">
        <v>3520.648490273335</v>
      </c>
      <c r="O1552">
        <v>1.9580538412034769E-2</v>
      </c>
      <c r="P1552">
        <v>2.2181664583020507E-2</v>
      </c>
      <c r="Q1552">
        <v>1.9919494484200388E-2</v>
      </c>
      <c r="R1552">
        <v>-337802.76787309628</v>
      </c>
      <c r="S1552">
        <v>-199266.63575217035</v>
      </c>
      <c r="T1552">
        <v>-341023.75339120533</v>
      </c>
      <c r="U1552">
        <v>-4.9316486058926794E-2</v>
      </c>
      <c r="V1552">
        <v>-2.9091325467685183E-2</v>
      </c>
      <c r="W1552">
        <v>-4.9786724027668088E-2</v>
      </c>
      <c r="X1552">
        <f t="shared" si="73"/>
        <v>4.9316486058926794E-2</v>
      </c>
      <c r="Y1552">
        <f t="shared" si="74"/>
        <v>2.9091325467685183E-2</v>
      </c>
      <c r="Z1552">
        <f t="shared" si="75"/>
        <v>4.9786724027668088E-2</v>
      </c>
      <c r="AA1552">
        <v>0.99341293816712084</v>
      </c>
      <c r="AB1552">
        <v>0.99164980155282945</v>
      </c>
      <c r="AC1552">
        <v>0.9932568608310004</v>
      </c>
      <c r="AD1552">
        <v>14017.86970848045</v>
      </c>
      <c r="AE1552">
        <v>28334.671824121597</v>
      </c>
      <c r="AF1552">
        <v>28024.360601887871</v>
      </c>
      <c r="AG1552">
        <v>14040.841775779199</v>
      </c>
      <c r="AH1552">
        <v>28366.393082592102</v>
      </c>
      <c r="AI1552">
        <v>28066.655613181876</v>
      </c>
      <c r="AJ1552">
        <v>0</v>
      </c>
      <c r="AK1552">
        <v>0</v>
      </c>
      <c r="AL1552">
        <v>0</v>
      </c>
    </row>
    <row r="1553" spans="1:38" x14ac:dyDescent="0.25">
      <c r="A1553">
        <v>265254058.62359414</v>
      </c>
      <c r="B1553">
        <v>6849692.5646621669</v>
      </c>
      <c r="C1553">
        <v>7142410.3075666558</v>
      </c>
      <c r="D1553">
        <v>7011399.1130932411</v>
      </c>
      <c r="E1553">
        <v>7152526.8695982164</v>
      </c>
      <c r="F1553">
        <v>133733.82500183707</v>
      </c>
      <c r="G1553">
        <v>150683.32656701223</v>
      </c>
      <c r="H1553">
        <v>133895.75186324204</v>
      </c>
      <c r="I1553">
        <v>1.8723906810584615E-2</v>
      </c>
      <c r="J1553">
        <v>2.1491192290797264E-2</v>
      </c>
      <c r="K1553">
        <v>1.8720062756054135E-2</v>
      </c>
      <c r="L1553">
        <v>3466.7401890930546</v>
      </c>
      <c r="M1553">
        <v>3919.2268838329614</v>
      </c>
      <c r="N1553">
        <v>3470.9792028324273</v>
      </c>
      <c r="O1553">
        <v>1.9370135106102995E-2</v>
      </c>
      <c r="P1553">
        <v>2.2182045182678831E-2</v>
      </c>
      <c r="Q1553">
        <v>1.9645052401270714E-2</v>
      </c>
      <c r="R1553">
        <v>-292717.74290448893</v>
      </c>
      <c r="S1553">
        <v>-161706.54843107425</v>
      </c>
      <c r="T1553">
        <v>-302834.30493604951</v>
      </c>
      <c r="U1553">
        <v>-4.2734435179562845E-2</v>
      </c>
      <c r="V1553">
        <v>-2.3607854937216406E-2</v>
      </c>
      <c r="W1553">
        <v>-4.4211371835632972E-2</v>
      </c>
      <c r="X1553">
        <f t="shared" si="73"/>
        <v>4.2734435179562845E-2</v>
      </c>
      <c r="Y1553">
        <f t="shared" si="74"/>
        <v>2.3607854937216406E-2</v>
      </c>
      <c r="Z1553">
        <f t="shared" si="75"/>
        <v>4.4211371835632972E-2</v>
      </c>
      <c r="AA1553">
        <v>0.99362737990289596</v>
      </c>
      <c r="AB1553">
        <v>0.99172132675617219</v>
      </c>
      <c r="AC1553">
        <v>0.99349779104352665</v>
      </c>
      <c r="AD1553">
        <v>14001.206282312372</v>
      </c>
      <c r="AE1553">
        <v>28333.742787682171</v>
      </c>
      <c r="AF1553">
        <v>27982.843488591814</v>
      </c>
      <c r="AG1553">
        <v>14024.178349611122</v>
      </c>
      <c r="AH1553">
        <v>28365.464046152676</v>
      </c>
      <c r="AI1553">
        <v>28025.138499885819</v>
      </c>
      <c r="AJ1553">
        <v>0</v>
      </c>
      <c r="AK1553">
        <v>1</v>
      </c>
      <c r="AL1553">
        <v>0</v>
      </c>
    </row>
    <row r="1554" spans="1:38" x14ac:dyDescent="0.25">
      <c r="A1554">
        <v>265050079.19399914</v>
      </c>
      <c r="B1554">
        <v>6849692.5646621818</v>
      </c>
      <c r="C1554">
        <v>7210368.8486390207</v>
      </c>
      <c r="D1554">
        <v>7063514.321363694</v>
      </c>
      <c r="E1554">
        <v>7203225.1102551231</v>
      </c>
      <c r="F1554">
        <v>135826.10875888524</v>
      </c>
      <c r="G1554">
        <v>153461.13637329047</v>
      </c>
      <c r="H1554">
        <v>137880.76560521498</v>
      </c>
      <c r="I1554">
        <v>1.8837608950410745E-2</v>
      </c>
      <c r="J1554">
        <v>2.172589017185754E-2</v>
      </c>
      <c r="K1554">
        <v>1.9141532229628118E-2</v>
      </c>
      <c r="L1554">
        <v>3520.977807642033</v>
      </c>
      <c r="M1554">
        <v>3991.4768607811329</v>
      </c>
      <c r="N1554">
        <v>3574.2827029727259</v>
      </c>
      <c r="O1554">
        <v>1.9681329922474889E-2</v>
      </c>
      <c r="P1554">
        <v>2.2608831203148664E-2</v>
      </c>
      <c r="Q1554">
        <v>2.0245727865256798E-2</v>
      </c>
      <c r="R1554">
        <v>-360676.28397683892</v>
      </c>
      <c r="S1554">
        <v>-213821.75670151226</v>
      </c>
      <c r="T1554">
        <v>-353532.54559294134</v>
      </c>
      <c r="U1554">
        <v>-5.2655835363703954E-2</v>
      </c>
      <c r="V1554">
        <v>-3.1216256011930614E-2</v>
      </c>
      <c r="W1554">
        <v>-5.1612907040066131E-2</v>
      </c>
      <c r="X1554">
        <f t="shared" si="73"/>
        <v>5.2655835363703954E-2</v>
      </c>
      <c r="Y1554">
        <f t="shared" si="74"/>
        <v>3.1216256011930614E-2</v>
      </c>
      <c r="Z1554">
        <f t="shared" si="75"/>
        <v>5.1612907040066131E-2</v>
      </c>
      <c r="AA1554">
        <v>0.99338010636895724</v>
      </c>
      <c r="AB1554">
        <v>0.99136575113330105</v>
      </c>
      <c r="AC1554">
        <v>0.99306682603147478</v>
      </c>
      <c r="AD1554">
        <v>14023.90238734458</v>
      </c>
      <c r="AE1554">
        <v>28387.118646468643</v>
      </c>
      <c r="AF1554">
        <v>28068.539227626043</v>
      </c>
      <c r="AG1554">
        <v>14046.87445464333</v>
      </c>
      <c r="AH1554">
        <v>28418.839904939148</v>
      </c>
      <c r="AI1554">
        <v>28110.834238920048</v>
      </c>
      <c r="AJ1554">
        <v>0</v>
      </c>
      <c r="AK1554">
        <v>0</v>
      </c>
      <c r="AL1554">
        <v>0</v>
      </c>
    </row>
    <row r="1555" spans="1:38" x14ac:dyDescent="0.25">
      <c r="A1555">
        <v>265328328.76891938</v>
      </c>
      <c r="B1555">
        <v>6849692.5646621669</v>
      </c>
      <c r="C1555">
        <v>7394308.8266095808</v>
      </c>
      <c r="D1555">
        <v>7240749.162286777</v>
      </c>
      <c r="E1555">
        <v>7371399.8527511591</v>
      </c>
      <c r="F1555">
        <v>135888.79219339241</v>
      </c>
      <c r="G1555">
        <v>153971.83184060527</v>
      </c>
      <c r="H1555">
        <v>139356.20408243302</v>
      </c>
      <c r="I1555">
        <v>1.8377484005587551E-2</v>
      </c>
      <c r="J1555">
        <v>2.1264627235336765E-2</v>
      </c>
      <c r="K1555">
        <v>1.8904985059306257E-2</v>
      </c>
      <c r="L1555">
        <v>3522.6027307427776</v>
      </c>
      <c r="M1555">
        <v>4004.7598924910926</v>
      </c>
      <c r="N1555">
        <v>3612.5304905105436</v>
      </c>
      <c r="O1555">
        <v>1.9657423345327812E-2</v>
      </c>
      <c r="P1555">
        <v>2.2659625456095612E-2</v>
      </c>
      <c r="Q1555">
        <v>2.0440323530301722E-2</v>
      </c>
      <c r="R1555">
        <v>-544616.26194741391</v>
      </c>
      <c r="S1555">
        <v>-391056.59762461018</v>
      </c>
      <c r="T1555">
        <v>-521707.28808899224</v>
      </c>
      <c r="U1555">
        <v>-7.9509592117624456E-2</v>
      </c>
      <c r="V1555">
        <v>-5.7091116708228126E-2</v>
      </c>
      <c r="W1555">
        <v>-7.6165066265966544E-2</v>
      </c>
      <c r="X1555">
        <f t="shared" si="73"/>
        <v>7.9509592117624456E-2</v>
      </c>
      <c r="Y1555">
        <f t="shared" si="74"/>
        <v>5.7091116708228126E-2</v>
      </c>
      <c r="Z1555">
        <f t="shared" si="75"/>
        <v>7.6165066265966544E-2</v>
      </c>
      <c r="AA1555">
        <v>0.99334245294787937</v>
      </c>
      <c r="AB1555">
        <v>0.99129802345184614</v>
      </c>
      <c r="AC1555">
        <v>0.9929093678755444</v>
      </c>
      <c r="AD1555">
        <v>14024.576941316805</v>
      </c>
      <c r="AE1555">
        <v>28396.826476678045</v>
      </c>
      <c r="AF1555">
        <v>28099.64093775061</v>
      </c>
      <c r="AG1555">
        <v>14047.549008615555</v>
      </c>
      <c r="AH1555">
        <v>28428.54773514855</v>
      </c>
      <c r="AI1555">
        <v>28141.935949044615</v>
      </c>
      <c r="AJ1555">
        <v>0</v>
      </c>
      <c r="AK1555">
        <v>0</v>
      </c>
      <c r="AL1555">
        <v>0</v>
      </c>
    </row>
    <row r="1556" spans="1:38" x14ac:dyDescent="0.25">
      <c r="A1556">
        <v>265224394.74830782</v>
      </c>
      <c r="B1556">
        <v>6849692.5646621818</v>
      </c>
      <c r="C1556">
        <v>6664641.470935639</v>
      </c>
      <c r="D1556">
        <v>6526169.4942891849</v>
      </c>
      <c r="E1556">
        <v>6671433.234880425</v>
      </c>
      <c r="F1556">
        <v>140098.23606946759</v>
      </c>
      <c r="G1556">
        <v>156469.63263020077</v>
      </c>
      <c r="H1556">
        <v>139662.47456970121</v>
      </c>
      <c r="I1556">
        <v>2.1021121193155409E-2</v>
      </c>
      <c r="J1556">
        <v>2.3975723089497091E-2</v>
      </c>
      <c r="K1556">
        <v>2.0934403396184843E-2</v>
      </c>
      <c r="L1556">
        <v>3631.7228300050319</v>
      </c>
      <c r="M1556">
        <v>4069.7269212133338</v>
      </c>
      <c r="N1556">
        <v>3620.4699394994559</v>
      </c>
      <c r="O1556">
        <v>2.0328845350488137E-2</v>
      </c>
      <c r="P1556">
        <v>2.3036492732625778E-2</v>
      </c>
      <c r="Q1556">
        <v>2.0493495279802178E-2</v>
      </c>
      <c r="R1556">
        <v>185051.09372654278</v>
      </c>
      <c r="S1556">
        <v>323523.07037299685</v>
      </c>
      <c r="T1556">
        <v>178259.32978175674</v>
      </c>
      <c r="U1556">
        <v>2.7015970713959957E-2</v>
      </c>
      <c r="V1556">
        <v>4.723176512214057E-2</v>
      </c>
      <c r="W1556">
        <v>2.6024427826352853E-2</v>
      </c>
      <c r="X1556">
        <f t="shared" si="73"/>
        <v>2.7015970713959957E-2</v>
      </c>
      <c r="Y1556">
        <f t="shared" si="74"/>
        <v>4.723176512214057E-2</v>
      </c>
      <c r="Z1556">
        <f t="shared" si="75"/>
        <v>2.6024427826352853E-2</v>
      </c>
      <c r="AA1556">
        <v>0.99305272507448927</v>
      </c>
      <c r="AB1556">
        <v>0.99110918240342316</v>
      </c>
      <c r="AC1556">
        <v>0.9929540748935809</v>
      </c>
      <c r="AD1556">
        <v>14069.178198679669</v>
      </c>
      <c r="AE1556">
        <v>28443.848103914494</v>
      </c>
      <c r="AF1556">
        <v>28106.055724943686</v>
      </c>
      <c r="AG1556">
        <v>14092.150265978418</v>
      </c>
      <c r="AH1556">
        <v>28475.569362384998</v>
      </c>
      <c r="AI1556">
        <v>28148.350736237691</v>
      </c>
      <c r="AJ1556">
        <v>0</v>
      </c>
      <c r="AK1556">
        <v>0</v>
      </c>
      <c r="AL1556">
        <v>1</v>
      </c>
    </row>
    <row r="1557" spans="1:38" x14ac:dyDescent="0.25">
      <c r="A1557">
        <v>265187342.11206046</v>
      </c>
      <c r="B1557">
        <v>6849692.5646621818</v>
      </c>
      <c r="C1557">
        <v>7103731.452517393</v>
      </c>
      <c r="D1557">
        <v>6966703.7429183796</v>
      </c>
      <c r="E1557">
        <v>7097875.7091713566</v>
      </c>
      <c r="F1557">
        <v>136644.31586053935</v>
      </c>
      <c r="G1557">
        <v>150332.75233360322</v>
      </c>
      <c r="H1557">
        <v>135834.17462018831</v>
      </c>
      <c r="I1557">
        <v>1.9235568908241296E-2</v>
      </c>
      <c r="J1557">
        <v>2.1578749130306527E-2</v>
      </c>
      <c r="K1557">
        <v>1.9137299691606786E-2</v>
      </c>
      <c r="L1557">
        <v>3542.1879348650205</v>
      </c>
      <c r="M1557">
        <v>3910.1085560679799</v>
      </c>
      <c r="N1557">
        <v>3521.2289305648637</v>
      </c>
      <c r="O1557">
        <v>1.9801501297856898E-2</v>
      </c>
      <c r="P1557">
        <v>2.2136158452219588E-2</v>
      </c>
      <c r="Q1557">
        <v>1.9934608064157387E-2</v>
      </c>
      <c r="R1557">
        <v>-254038.88785521127</v>
      </c>
      <c r="S1557">
        <v>-117011.17825619783</v>
      </c>
      <c r="T1557">
        <v>-248183.14450917486</v>
      </c>
      <c r="U1557">
        <v>-3.7087633562680945E-2</v>
      </c>
      <c r="V1557">
        <v>-1.7082690522471453E-2</v>
      </c>
      <c r="W1557">
        <v>-3.6232742151021624E-2</v>
      </c>
      <c r="X1557">
        <f t="shared" si="73"/>
        <v>3.7087633562680945E-2</v>
      </c>
      <c r="Y1557">
        <f t="shared" si="74"/>
        <v>1.7082690522471453E-2</v>
      </c>
      <c r="Z1557">
        <f t="shared" si="75"/>
        <v>3.6232742151021624E-2</v>
      </c>
      <c r="AA1557">
        <v>0.99334635670643068</v>
      </c>
      <c r="AB1557">
        <v>0.99180065741025381</v>
      </c>
      <c r="AC1557">
        <v>0.99334133916522782</v>
      </c>
      <c r="AD1557">
        <v>14032.682954115864</v>
      </c>
      <c r="AE1557">
        <v>28326.936650435873</v>
      </c>
      <c r="AF1557">
        <v>28024.842304829948</v>
      </c>
      <c r="AG1557">
        <v>14055.655021414614</v>
      </c>
      <c r="AH1557">
        <v>28358.657908906378</v>
      </c>
      <c r="AI1557">
        <v>28067.137316123953</v>
      </c>
      <c r="AJ1557">
        <v>0</v>
      </c>
      <c r="AK1557">
        <v>1</v>
      </c>
      <c r="AL1557">
        <v>0</v>
      </c>
    </row>
    <row r="1558" spans="1:38" x14ac:dyDescent="0.25">
      <c r="A1558">
        <v>265076972.50065792</v>
      </c>
      <c r="B1558">
        <v>6849692.5646621818</v>
      </c>
      <c r="C1558">
        <v>7005999.9188881973</v>
      </c>
      <c r="D1558">
        <v>6877873.9430829147</v>
      </c>
      <c r="E1558">
        <v>7026085.5681287479</v>
      </c>
      <c r="F1558">
        <v>139704.11163221748</v>
      </c>
      <c r="G1558">
        <v>156296.39544519849</v>
      </c>
      <c r="H1558">
        <v>139741.80014729104</v>
      </c>
      <c r="I1558">
        <v>1.99406384883869E-2</v>
      </c>
      <c r="J1558">
        <v>2.2724521667394901E-2</v>
      </c>
      <c r="K1558">
        <v>1.9888997763018758E-2</v>
      </c>
      <c r="L1558">
        <v>3621.5060652777847</v>
      </c>
      <c r="M1558">
        <v>4065.2210754226344</v>
      </c>
      <c r="N1558">
        <v>3622.5262962265042</v>
      </c>
      <c r="O1558">
        <v>2.0256796248624396E-2</v>
      </c>
      <c r="P1558">
        <v>2.3024138262142804E-2</v>
      </c>
      <c r="Q1558">
        <v>2.0516853759028585E-2</v>
      </c>
      <c r="R1558">
        <v>-156307.35422601551</v>
      </c>
      <c r="S1558">
        <v>-28181.378420732915</v>
      </c>
      <c r="T1558">
        <v>-176393.00346656609</v>
      </c>
      <c r="U1558">
        <v>-2.2819616026624457E-2</v>
      </c>
      <c r="V1558">
        <v>-4.1142544945917273E-3</v>
      </c>
      <c r="W1558">
        <v>-2.5751959201290895E-2</v>
      </c>
      <c r="X1558">
        <f t="shared" si="73"/>
        <v>2.2819616026624457E-2</v>
      </c>
      <c r="Y1558">
        <f t="shared" si="74"/>
        <v>4.1142544945917273E-3</v>
      </c>
      <c r="Z1558">
        <f t="shared" si="75"/>
        <v>2.5751959201290895E-2</v>
      </c>
      <c r="AA1558">
        <v>0.99305733330258561</v>
      </c>
      <c r="AB1558">
        <v>0.9910855740472837</v>
      </c>
      <c r="AC1558">
        <v>0.99291165075966425</v>
      </c>
      <c r="AD1558">
        <v>14065.059503371504</v>
      </c>
      <c r="AE1558">
        <v>28440.611185189922</v>
      </c>
      <c r="AF1558">
        <v>28107.714893144886</v>
      </c>
      <c r="AG1558">
        <v>14088.031570670253</v>
      </c>
      <c r="AH1558">
        <v>28472.332443660427</v>
      </c>
      <c r="AI1558">
        <v>28150.009904438892</v>
      </c>
      <c r="AJ1558">
        <v>1</v>
      </c>
      <c r="AK1558">
        <v>1</v>
      </c>
      <c r="AL1558">
        <v>1</v>
      </c>
    </row>
    <row r="1559" spans="1:38" x14ac:dyDescent="0.25">
      <c r="A1559">
        <v>265130357.07851627</v>
      </c>
      <c r="B1559">
        <v>6849692.564662152</v>
      </c>
      <c r="C1559">
        <v>7160110.2715451047</v>
      </c>
      <c r="D1559">
        <v>7012138.8603105424</v>
      </c>
      <c r="E1559">
        <v>7166934.0931370491</v>
      </c>
      <c r="F1559">
        <v>135254.86135286166</v>
      </c>
      <c r="G1559">
        <v>152340.78026600732</v>
      </c>
      <c r="H1559">
        <v>136544.87688776324</v>
      </c>
      <c r="I1559">
        <v>1.8890052837646387E-2</v>
      </c>
      <c r="J1559">
        <v>2.1725294279078308E-2</v>
      </c>
      <c r="K1559">
        <v>1.9052062585383143E-2</v>
      </c>
      <c r="L1559">
        <v>3506.1695394993258</v>
      </c>
      <c r="M1559">
        <v>3962.3367437212814</v>
      </c>
      <c r="N1559">
        <v>3539.6524634688599</v>
      </c>
      <c r="O1559">
        <v>1.9597676173739184E-2</v>
      </c>
      <c r="P1559">
        <v>2.2436790360853168E-2</v>
      </c>
      <c r="Q1559">
        <v>2.0043334378122897E-2</v>
      </c>
      <c r="R1559">
        <v>-310417.70688295271</v>
      </c>
      <c r="S1559">
        <v>-162446.29564839043</v>
      </c>
      <c r="T1559">
        <v>-317241.52847489715</v>
      </c>
      <c r="U1559">
        <v>-4.5318487501820236E-2</v>
      </c>
      <c r="V1559">
        <v>-2.3715852078742571E-2</v>
      </c>
      <c r="W1559">
        <v>-4.6314710547968145E-2</v>
      </c>
      <c r="X1559">
        <f t="shared" si="73"/>
        <v>4.5318487501820236E-2</v>
      </c>
      <c r="Y1559">
        <f t="shared" si="74"/>
        <v>2.3715852078742571E-2</v>
      </c>
      <c r="Z1559">
        <f t="shared" si="75"/>
        <v>4.6314710547968145E-2</v>
      </c>
      <c r="AA1559">
        <v>0.9934404428186181</v>
      </c>
      <c r="AB1559">
        <v>0.99147973811509948</v>
      </c>
      <c r="AC1559">
        <v>0.99319123420881106</v>
      </c>
      <c r="AD1559">
        <v>14017.740649443911</v>
      </c>
      <c r="AE1559">
        <v>28365.708086139177</v>
      </c>
      <c r="AF1559">
        <v>28040.09073694783</v>
      </c>
      <c r="AG1559">
        <v>14040.712716742661</v>
      </c>
      <c r="AH1559">
        <v>28397.429344609682</v>
      </c>
      <c r="AI1559">
        <v>28082.385748241835</v>
      </c>
      <c r="AJ1559">
        <v>0</v>
      </c>
      <c r="AK1559">
        <v>1</v>
      </c>
      <c r="AL1559">
        <v>0</v>
      </c>
    </row>
    <row r="1560" spans="1:38" x14ac:dyDescent="0.25">
      <c r="A1560">
        <v>265263142.66495439</v>
      </c>
      <c r="B1560">
        <v>6849692.5646621669</v>
      </c>
      <c r="C1560">
        <v>7297062.5067286948</v>
      </c>
      <c r="D1560">
        <v>7169220.2411335716</v>
      </c>
      <c r="E1560">
        <v>7293045.7534579597</v>
      </c>
      <c r="F1560">
        <v>138110.36595994199</v>
      </c>
      <c r="G1560">
        <v>153317.58653775003</v>
      </c>
      <c r="H1560">
        <v>139539.92607928297</v>
      </c>
      <c r="I1560">
        <v>1.8926844306539656E-2</v>
      </c>
      <c r="J1560">
        <v>2.1385531673038406E-2</v>
      </c>
      <c r="K1560">
        <v>1.9133285433335017E-2</v>
      </c>
      <c r="L1560">
        <v>3580.1918938391477</v>
      </c>
      <c r="M1560">
        <v>3987.7431738003797</v>
      </c>
      <c r="N1560">
        <v>3617.293115323464</v>
      </c>
      <c r="O1560">
        <v>1.9991583524252624E-2</v>
      </c>
      <c r="P1560">
        <v>2.2569039541444257E-2</v>
      </c>
      <c r="Q1560">
        <v>2.0472439621763878E-2</v>
      </c>
      <c r="R1560">
        <v>-447369.9420665279</v>
      </c>
      <c r="S1560">
        <v>-319527.67647140473</v>
      </c>
      <c r="T1560">
        <v>-443353.18879579287</v>
      </c>
      <c r="U1560">
        <v>-6.531241188466283E-2</v>
      </c>
      <c r="V1560">
        <v>-4.664846976050583E-2</v>
      </c>
      <c r="W1560">
        <v>-6.4725998226996262E-2</v>
      </c>
      <c r="X1560">
        <f t="shared" si="73"/>
        <v>6.531241188466283E-2</v>
      </c>
      <c r="Y1560">
        <f t="shared" si="74"/>
        <v>4.664846976050583E-2</v>
      </c>
      <c r="Z1560">
        <f t="shared" si="75"/>
        <v>6.4725998226996262E-2</v>
      </c>
      <c r="AA1560">
        <v>0.99312876776694969</v>
      </c>
      <c r="AB1560">
        <v>0.99139505970472064</v>
      </c>
      <c r="AC1560">
        <v>0.9929098100089363</v>
      </c>
      <c r="AD1560">
        <v>14048.285131104754</v>
      </c>
      <c r="AE1560">
        <v>28384.38408491834</v>
      </c>
      <c r="AF1560">
        <v>28103.490655938789</v>
      </c>
      <c r="AG1560">
        <v>14071.257198403504</v>
      </c>
      <c r="AH1560">
        <v>28416.105343388845</v>
      </c>
      <c r="AI1560">
        <v>28145.785667232794</v>
      </c>
      <c r="AJ1560">
        <v>0</v>
      </c>
      <c r="AK1560">
        <v>0</v>
      </c>
      <c r="AL1560">
        <v>0</v>
      </c>
    </row>
    <row r="1561" spans="1:38" x14ac:dyDescent="0.25">
      <c r="A1561">
        <v>265249026.23995808</v>
      </c>
      <c r="B1561">
        <v>6849692.5646621669</v>
      </c>
      <c r="C1561">
        <v>7177705.7031290578</v>
      </c>
      <c r="D1561">
        <v>7043725.9451866671</v>
      </c>
      <c r="E1561">
        <v>7186281.7384029347</v>
      </c>
      <c r="F1561">
        <v>137619.6217397422</v>
      </c>
      <c r="G1561">
        <v>153009.71302628759</v>
      </c>
      <c r="H1561">
        <v>136958.53428856214</v>
      </c>
      <c r="I1561">
        <v>1.9173204841729321E-2</v>
      </c>
      <c r="J1561">
        <v>2.1722837347305773E-2</v>
      </c>
      <c r="K1561">
        <v>1.9058330757708301E-2</v>
      </c>
      <c r="L1561">
        <v>3567.4704846466093</v>
      </c>
      <c r="M1561">
        <v>3979.7354786529863</v>
      </c>
      <c r="N1561">
        <v>3550.3757031183013</v>
      </c>
      <c r="O1561">
        <v>1.9930789250040284E-2</v>
      </c>
      <c r="P1561">
        <v>2.2524950928160922E-2</v>
      </c>
      <c r="Q1561">
        <v>2.0094812561849602E-2</v>
      </c>
      <c r="R1561">
        <v>-328013.1384668909</v>
      </c>
      <c r="S1561">
        <v>-194033.38052450027</v>
      </c>
      <c r="T1561">
        <v>-336589.17374076787</v>
      </c>
      <c r="U1561">
        <v>-4.7887278935572028E-2</v>
      </c>
      <c r="V1561">
        <v>-2.8327312312603065E-2</v>
      </c>
      <c r="W1561">
        <v>-4.9139311080506683E-2</v>
      </c>
      <c r="X1561">
        <f t="shared" si="73"/>
        <v>4.7887278935572028E-2</v>
      </c>
      <c r="Y1561">
        <f t="shared" si="74"/>
        <v>2.8327312312603065E-2</v>
      </c>
      <c r="Z1561">
        <f t="shared" si="75"/>
        <v>4.9139311080506683E-2</v>
      </c>
      <c r="AA1561">
        <v>0.99329238839404599</v>
      </c>
      <c r="AB1561">
        <v>0.99152163071735988</v>
      </c>
      <c r="AC1561">
        <v>0.9932430686071374</v>
      </c>
      <c r="AD1561">
        <v>14043.080990535998</v>
      </c>
      <c r="AE1561">
        <v>28378.510584876531</v>
      </c>
      <c r="AF1561">
        <v>28048.929440944728</v>
      </c>
      <c r="AG1561">
        <v>14066.053057834748</v>
      </c>
      <c r="AH1561">
        <v>28410.231843347035</v>
      </c>
      <c r="AI1561">
        <v>28091.224452238734</v>
      </c>
      <c r="AJ1561">
        <v>0</v>
      </c>
      <c r="AK1561">
        <v>1</v>
      </c>
      <c r="AL1561">
        <v>0</v>
      </c>
    </row>
    <row r="1562" spans="1:38" x14ac:dyDescent="0.25">
      <c r="A1562">
        <v>265290848.41895857</v>
      </c>
      <c r="B1562">
        <v>6849692.5646621818</v>
      </c>
      <c r="C1562">
        <v>7084354.6249110857</v>
      </c>
      <c r="D1562">
        <v>6926433.9000313366</v>
      </c>
      <c r="E1562">
        <v>7088419.9999287808</v>
      </c>
      <c r="F1562">
        <v>132679.96143632976</v>
      </c>
      <c r="G1562">
        <v>152773.55293975057</v>
      </c>
      <c r="H1562">
        <v>136134.34157865518</v>
      </c>
      <c r="I1562">
        <v>1.8728588341664926E-2</v>
      </c>
      <c r="J1562">
        <v>2.205659581029993E-2</v>
      </c>
      <c r="K1562">
        <v>1.9205174295544417E-2</v>
      </c>
      <c r="L1562">
        <v>3439.4212129378825</v>
      </c>
      <c r="M1562">
        <v>3973.5930275860296</v>
      </c>
      <c r="N1562">
        <v>3529.0101577936434</v>
      </c>
      <c r="O1562">
        <v>1.9221280299434339E-2</v>
      </c>
      <c r="P1562">
        <v>2.2486541950011794E-2</v>
      </c>
      <c r="Q1562">
        <v>1.9970649838655739E-2</v>
      </c>
      <c r="R1562">
        <v>-234662.06024890393</v>
      </c>
      <c r="S1562">
        <v>-76741.335369154811</v>
      </c>
      <c r="T1562">
        <v>-238727.43526659906</v>
      </c>
      <c r="U1562">
        <v>-3.4258772643247407E-2</v>
      </c>
      <c r="V1562">
        <v>-1.1203617482785462E-2</v>
      </c>
      <c r="W1562">
        <v>-3.4852284684746694E-2</v>
      </c>
      <c r="X1562">
        <f t="shared" si="73"/>
        <v>3.4258772643247407E-2</v>
      </c>
      <c r="Y1562">
        <f t="shared" si="74"/>
        <v>1.1203617482785462E-2</v>
      </c>
      <c r="Z1562">
        <f t="shared" si="75"/>
        <v>3.4852284684746694E-2</v>
      </c>
      <c r="AA1562">
        <v>0.99377660174591631</v>
      </c>
      <c r="AB1562">
        <v>0.99153004282971169</v>
      </c>
      <c r="AC1562">
        <v>0.99331013691332792</v>
      </c>
      <c r="AD1562">
        <v>13989.639639385015</v>
      </c>
      <c r="AE1562">
        <v>28373.997192635266</v>
      </c>
      <c r="AF1562">
        <v>28031.292229409682</v>
      </c>
      <c r="AG1562">
        <v>14012.611706683765</v>
      </c>
      <c r="AH1562">
        <v>28405.718451105771</v>
      </c>
      <c r="AI1562">
        <v>28073.587240703688</v>
      </c>
      <c r="AJ1562">
        <v>0</v>
      </c>
      <c r="AK1562">
        <v>1</v>
      </c>
      <c r="AL1562">
        <v>0</v>
      </c>
    </row>
    <row r="1563" spans="1:38" x14ac:dyDescent="0.25">
      <c r="A1563">
        <v>265180094.29403046</v>
      </c>
      <c r="B1563">
        <v>6849692.5646621669</v>
      </c>
      <c r="C1563">
        <v>7073140.8893138561</v>
      </c>
      <c r="D1563">
        <v>6933776.7412459506</v>
      </c>
      <c r="E1563">
        <v>7082139.5164979538</v>
      </c>
      <c r="F1563">
        <v>132017.31040877631</v>
      </c>
      <c r="G1563">
        <v>154489.45294507421</v>
      </c>
      <c r="H1563">
        <v>138706.98120130412</v>
      </c>
      <c r="I1563">
        <v>1.8664595046908913E-2</v>
      </c>
      <c r="J1563">
        <v>2.2280707716775081E-2</v>
      </c>
      <c r="K1563">
        <v>1.9585462963301423E-2</v>
      </c>
      <c r="L1563">
        <v>3422.2435172536998</v>
      </c>
      <c r="M1563">
        <v>4018.2230578889698</v>
      </c>
      <c r="N1563">
        <v>3595.7006875702482</v>
      </c>
      <c r="O1563">
        <v>1.9131201737857716E-2</v>
      </c>
      <c r="P1563">
        <v>2.2748862130836069E-2</v>
      </c>
      <c r="Q1563">
        <v>2.0356784087606581E-2</v>
      </c>
      <c r="R1563">
        <v>-223448.32465168927</v>
      </c>
      <c r="S1563">
        <v>-84084.176583783701</v>
      </c>
      <c r="T1563">
        <v>-232446.95183578692</v>
      </c>
      <c r="U1563">
        <v>-3.2621657474740974E-2</v>
      </c>
      <c r="V1563">
        <v>-1.2275613217675969E-2</v>
      </c>
      <c r="W1563">
        <v>-3.3935384638281413E-2</v>
      </c>
      <c r="X1563">
        <f t="shared" si="73"/>
        <v>3.2621657474740974E-2</v>
      </c>
      <c r="Y1563">
        <f t="shared" si="74"/>
        <v>1.2275613217675969E-2</v>
      </c>
      <c r="Z1563">
        <f t="shared" si="75"/>
        <v>3.3935384638281413E-2</v>
      </c>
      <c r="AA1563">
        <v>0.99379630577899469</v>
      </c>
      <c r="AB1563">
        <v>0.99131719491706494</v>
      </c>
      <c r="AC1563">
        <v>0.99303764756349688</v>
      </c>
      <c r="AD1563">
        <v>13982.319595476712</v>
      </c>
      <c r="AE1563">
        <v>28406.633154932671</v>
      </c>
      <c r="AF1563">
        <v>28085.996321662147</v>
      </c>
      <c r="AG1563">
        <v>14005.291662775462</v>
      </c>
      <c r="AH1563">
        <v>28438.354413403176</v>
      </c>
      <c r="AI1563">
        <v>28128.291332956152</v>
      </c>
      <c r="AJ1563">
        <v>0</v>
      </c>
      <c r="AK1563">
        <v>1</v>
      </c>
      <c r="AL1563">
        <v>0</v>
      </c>
    </row>
    <row r="1564" spans="1:38" x14ac:dyDescent="0.25">
      <c r="A1564">
        <v>265179927.49206826</v>
      </c>
      <c r="B1564">
        <v>6849692.5646621669</v>
      </c>
      <c r="C1564">
        <v>7106384.5086716516</v>
      </c>
      <c r="D1564">
        <v>6973376.105900473</v>
      </c>
      <c r="E1564">
        <v>7099007.5223762691</v>
      </c>
      <c r="F1564">
        <v>131344.2167884692</v>
      </c>
      <c r="G1564">
        <v>146445.11579991278</v>
      </c>
      <c r="H1564">
        <v>131964.58365997273</v>
      </c>
      <c r="I1564">
        <v>1.8482565449166849E-2</v>
      </c>
      <c r="J1564">
        <v>2.1000604811204616E-2</v>
      </c>
      <c r="K1564">
        <v>1.8589159575337355E-2</v>
      </c>
      <c r="L1564">
        <v>3404.7951214981103</v>
      </c>
      <c r="M1564">
        <v>3808.9923279852742</v>
      </c>
      <c r="N1564">
        <v>3420.9175348747622</v>
      </c>
      <c r="O1564">
        <v>1.9029323004750243E-2</v>
      </c>
      <c r="P1564">
        <v>2.1564332314550461E-2</v>
      </c>
      <c r="Q1564">
        <v>1.9367275171628368E-2</v>
      </c>
      <c r="R1564">
        <v>-256691.94400948472</v>
      </c>
      <c r="S1564">
        <v>-123683.54123830609</v>
      </c>
      <c r="T1564">
        <v>-249314.95771410223</v>
      </c>
      <c r="U1564">
        <v>-3.747495841401241E-2</v>
      </c>
      <c r="V1564">
        <v>-1.8056801830259411E-2</v>
      </c>
      <c r="W1564">
        <v>-3.6397977772072265E-2</v>
      </c>
      <c r="X1564">
        <f t="shared" si="73"/>
        <v>3.747495841401241E-2</v>
      </c>
      <c r="Y1564">
        <f t="shared" si="74"/>
        <v>1.8056801830259411E-2</v>
      </c>
      <c r="Z1564">
        <f t="shared" si="75"/>
        <v>3.6397977772072265E-2</v>
      </c>
      <c r="AA1564">
        <v>0.99377553117130779</v>
      </c>
      <c r="AB1564">
        <v>0.992133453360597</v>
      </c>
      <c r="AC1564">
        <v>0.99364601617713721</v>
      </c>
      <c r="AD1564">
        <v>13974.84648407731</v>
      </c>
      <c r="AE1564">
        <v>28250.378894632267</v>
      </c>
      <c r="AF1564">
        <v>27940.392833229504</v>
      </c>
      <c r="AG1564">
        <v>13997.81855137606</v>
      </c>
      <c r="AH1564">
        <v>28282.100153102772</v>
      </c>
      <c r="AI1564">
        <v>27982.687844523509</v>
      </c>
      <c r="AJ1564">
        <v>0</v>
      </c>
      <c r="AK1564">
        <v>1</v>
      </c>
      <c r="AL1564">
        <v>0</v>
      </c>
    </row>
    <row r="1565" spans="1:38" x14ac:dyDescent="0.25">
      <c r="A1565">
        <v>265139355.37654775</v>
      </c>
      <c r="B1565">
        <v>6849692.5646621818</v>
      </c>
      <c r="C1565">
        <v>7295871.8103336841</v>
      </c>
      <c r="D1565">
        <v>7154335.6471959874</v>
      </c>
      <c r="E1565">
        <v>7301234.9399023214</v>
      </c>
      <c r="F1565">
        <v>137183.61410474352</v>
      </c>
      <c r="G1565">
        <v>152914.88837176672</v>
      </c>
      <c r="H1565">
        <v>137334.5600445657</v>
      </c>
      <c r="I1565">
        <v>1.8802909051998447E-2</v>
      </c>
      <c r="J1565">
        <v>2.1373736977478679E-2</v>
      </c>
      <c r="K1565">
        <v>1.8809771384565667E-2</v>
      </c>
      <c r="L1565">
        <v>3556.167994861541</v>
      </c>
      <c r="M1565">
        <v>3977.2691186135894</v>
      </c>
      <c r="N1565">
        <v>3560.1234177444517</v>
      </c>
      <c r="O1565">
        <v>1.9866376486641961E-2</v>
      </c>
      <c r="P1565">
        <v>2.2520559740242679E-2</v>
      </c>
      <c r="Q1565">
        <v>2.0158548421259182E-2</v>
      </c>
      <c r="R1565">
        <v>-446179.24567150231</v>
      </c>
      <c r="S1565">
        <v>-304643.08253380563</v>
      </c>
      <c r="T1565">
        <v>-451542.37524013966</v>
      </c>
      <c r="U1565">
        <v>-6.5138579791647527E-2</v>
      </c>
      <c r="V1565">
        <v>-4.4475438811001619E-2</v>
      </c>
      <c r="W1565">
        <v>-6.5921553555507523E-2</v>
      </c>
      <c r="X1565">
        <f t="shared" si="73"/>
        <v>6.5138579791647527E-2</v>
      </c>
      <c r="Y1565">
        <f t="shared" si="74"/>
        <v>4.4475438811001619E-2</v>
      </c>
      <c r="Z1565">
        <f t="shared" si="75"/>
        <v>6.5921553555507523E-2</v>
      </c>
      <c r="AA1565">
        <v>0.99329432651614369</v>
      </c>
      <c r="AB1565">
        <v>0.99148926055074771</v>
      </c>
      <c r="AC1565">
        <v>0.9931715141342351</v>
      </c>
      <c r="AD1565">
        <v>14038.441716945932</v>
      </c>
      <c r="AE1565">
        <v>28376.699173514928</v>
      </c>
      <c r="AF1565">
        <v>28056.940929166998</v>
      </c>
      <c r="AG1565">
        <v>14061.413784244682</v>
      </c>
      <c r="AH1565">
        <v>28408.420431985433</v>
      </c>
      <c r="AI1565">
        <v>28099.235940461003</v>
      </c>
      <c r="AJ1565">
        <v>0</v>
      </c>
      <c r="AK1565">
        <v>0</v>
      </c>
      <c r="AL1565">
        <v>0</v>
      </c>
    </row>
    <row r="1566" spans="1:38" x14ac:dyDescent="0.25">
      <c r="A1566">
        <v>265184569.65777275</v>
      </c>
      <c r="B1566">
        <v>6849692.5646621669</v>
      </c>
      <c r="C1566">
        <v>7305461.4004794136</v>
      </c>
      <c r="D1566">
        <v>7156600.6306114858</v>
      </c>
      <c r="E1566">
        <v>7292001.9655893818</v>
      </c>
      <c r="F1566">
        <v>133560.75807226155</v>
      </c>
      <c r="G1566">
        <v>151961.43542294225</v>
      </c>
      <c r="H1566">
        <v>135977.95505583702</v>
      </c>
      <c r="I1566">
        <v>1.8282316578046222E-2</v>
      </c>
      <c r="J1566">
        <v>2.1233745358508027E-2</v>
      </c>
      <c r="K1566">
        <v>1.8647547778718476E-2</v>
      </c>
      <c r="L1566">
        <v>3462.2538291152841</v>
      </c>
      <c r="M1566">
        <v>3952.4701012661676</v>
      </c>
      <c r="N1566">
        <v>3524.9561503979512</v>
      </c>
      <c r="O1566">
        <v>1.9336374171891067E-2</v>
      </c>
      <c r="P1566">
        <v>2.2376218749733581E-2</v>
      </c>
      <c r="Q1566">
        <v>1.9955923228680669E-2</v>
      </c>
      <c r="R1566">
        <v>-455768.8358172467</v>
      </c>
      <c r="S1566">
        <v>-306908.06594931893</v>
      </c>
      <c r="T1566">
        <v>-442309.40092721488</v>
      </c>
      <c r="U1566">
        <v>-6.6538582792544015E-2</v>
      </c>
      <c r="V1566">
        <v>-4.4806108165010163E-2</v>
      </c>
      <c r="W1566">
        <v>-6.4573613596777532E-2</v>
      </c>
      <c r="X1566">
        <f t="shared" si="73"/>
        <v>6.6538582792544015E-2</v>
      </c>
      <c r="Y1566">
        <f t="shared" si="74"/>
        <v>4.4806108165010163E-2</v>
      </c>
      <c r="Z1566">
        <f t="shared" si="75"/>
        <v>6.4573613596777532E-2</v>
      </c>
      <c r="AA1566">
        <v>0.99358211146121778</v>
      </c>
      <c r="AB1566">
        <v>0.99152371321018951</v>
      </c>
      <c r="AC1566">
        <v>0.9932489261031795</v>
      </c>
      <c r="AD1566">
        <v>13999.313061106859</v>
      </c>
      <c r="AE1566">
        <v>28358.422919298631</v>
      </c>
      <c r="AF1566">
        <v>28027.933605226677</v>
      </c>
      <c r="AG1566">
        <v>14022.285128405609</v>
      </c>
      <c r="AH1566">
        <v>28390.144177769136</v>
      </c>
      <c r="AI1566">
        <v>28070.228616520682</v>
      </c>
      <c r="AJ1566">
        <v>0</v>
      </c>
      <c r="AK1566">
        <v>0</v>
      </c>
      <c r="AL1566">
        <v>0</v>
      </c>
    </row>
    <row r="1567" spans="1:38" x14ac:dyDescent="0.25">
      <c r="A1567">
        <v>265217002.19699585</v>
      </c>
      <c r="B1567">
        <v>6849692.5646621669</v>
      </c>
      <c r="C1567">
        <v>7249129.7450828683</v>
      </c>
      <c r="D1567">
        <v>7074118.6733635534</v>
      </c>
      <c r="E1567">
        <v>7228481.3145986162</v>
      </c>
      <c r="F1567">
        <v>143366.65211160746</v>
      </c>
      <c r="G1567">
        <v>157636.9702465866</v>
      </c>
      <c r="H1567">
        <v>140957.6355881755</v>
      </c>
      <c r="I1567">
        <v>1.9777084581615329E-2</v>
      </c>
      <c r="J1567">
        <v>2.2283619702358551E-2</v>
      </c>
      <c r="K1567">
        <v>1.9500311262269979E-2</v>
      </c>
      <c r="L1567">
        <v>3716.4489585503502</v>
      </c>
      <c r="M1567">
        <v>4100.0890128453784</v>
      </c>
      <c r="N1567">
        <v>3654.0443949760861</v>
      </c>
      <c r="O1567">
        <v>2.0761996953933579E-2</v>
      </c>
      <c r="P1567">
        <v>2.3209020626631542E-2</v>
      </c>
      <c r="Q1567">
        <v>2.0684134287800051E-2</v>
      </c>
      <c r="R1567">
        <v>-399437.18042070139</v>
      </c>
      <c r="S1567">
        <v>-224426.10870138649</v>
      </c>
      <c r="T1567">
        <v>-378788.74993644934</v>
      </c>
      <c r="U1567">
        <v>-5.8314614364068471E-2</v>
      </c>
      <c r="V1567">
        <v>-3.2764406078487317E-2</v>
      </c>
      <c r="W1567">
        <v>-5.5300109656108563E-2</v>
      </c>
      <c r="X1567">
        <f t="shared" si="73"/>
        <v>5.8314614364068471E-2</v>
      </c>
      <c r="Y1567">
        <f t="shared" si="74"/>
        <v>3.2764406078487317E-2</v>
      </c>
      <c r="Z1567">
        <f t="shared" si="75"/>
        <v>5.5300109656108563E-2</v>
      </c>
      <c r="AA1567">
        <v>0.99266657487394883</v>
      </c>
      <c r="AB1567">
        <v>0.99089284385918641</v>
      </c>
      <c r="AC1567">
        <v>0.99275662750950866</v>
      </c>
      <c r="AD1567">
        <v>14102.894092447268</v>
      </c>
      <c r="AE1567">
        <v>28465.566693637789</v>
      </c>
      <c r="AF1567">
        <v>28133.028042542326</v>
      </c>
      <c r="AG1567">
        <v>14125.866159746018</v>
      </c>
      <c r="AH1567">
        <v>28497.287952108294</v>
      </c>
      <c r="AI1567">
        <v>28175.323053836331</v>
      </c>
      <c r="AJ1567">
        <v>0</v>
      </c>
      <c r="AK1567">
        <v>0</v>
      </c>
      <c r="AL1567">
        <v>0</v>
      </c>
    </row>
    <row r="1568" spans="1:38" x14ac:dyDescent="0.25">
      <c r="A1568">
        <v>265229463.95208806</v>
      </c>
      <c r="B1568">
        <v>6849692.5646621818</v>
      </c>
      <c r="C1568">
        <v>7028573.1213410227</v>
      </c>
      <c r="D1568">
        <v>6887569.0551073421</v>
      </c>
      <c r="E1568">
        <v>7027876.7123598224</v>
      </c>
      <c r="F1568">
        <v>136100.052250665</v>
      </c>
      <c r="G1568">
        <v>149830.6640705443</v>
      </c>
      <c r="H1568">
        <v>134284.32058787372</v>
      </c>
      <c r="I1568">
        <v>1.9363823908642452E-2</v>
      </c>
      <c r="J1568">
        <v>2.1753780306484231E-2</v>
      </c>
      <c r="K1568">
        <v>1.9107381373339956E-2</v>
      </c>
      <c r="L1568">
        <v>3528.0791592445944</v>
      </c>
      <c r="M1568">
        <v>3897.0493950880004</v>
      </c>
      <c r="N1568">
        <v>3481.0520687994144</v>
      </c>
      <c r="O1568">
        <v>1.9722877740146354E-2</v>
      </c>
      <c r="P1568">
        <v>2.2058626703077296E-2</v>
      </c>
      <c r="Q1568">
        <v>1.970394016981334E-2</v>
      </c>
      <c r="R1568">
        <v>-178880.55667884089</v>
      </c>
      <c r="S1568">
        <v>-37876.490445160307</v>
      </c>
      <c r="T1568">
        <v>-178184.14769764058</v>
      </c>
      <c r="U1568">
        <v>-2.6115121954770983E-2</v>
      </c>
      <c r="V1568">
        <v>-5.5296628407187978E-3</v>
      </c>
      <c r="W1568">
        <v>-2.601345184700686E-2</v>
      </c>
      <c r="X1568">
        <f t="shared" si="73"/>
        <v>2.6115121954770983E-2</v>
      </c>
      <c r="Y1568">
        <f t="shared" si="74"/>
        <v>5.5296628407187978E-3</v>
      </c>
      <c r="Z1568">
        <f t="shared" si="75"/>
        <v>2.601345184700686E-2</v>
      </c>
      <c r="AA1568">
        <v>0.99340995864094184</v>
      </c>
      <c r="AB1568">
        <v>0.99183436446608708</v>
      </c>
      <c r="AC1568">
        <v>0.99347566611772942</v>
      </c>
      <c r="AD1568">
        <v>14026.848080535592</v>
      </c>
      <c r="AE1568">
        <v>28317.161286798673</v>
      </c>
      <c r="AF1568">
        <v>27991.310923159377</v>
      </c>
      <c r="AG1568">
        <v>14049.820147834342</v>
      </c>
      <c r="AH1568">
        <v>28348.882545269178</v>
      </c>
      <c r="AI1568">
        <v>28033.605934453382</v>
      </c>
      <c r="AJ1568">
        <v>0</v>
      </c>
      <c r="AK1568">
        <v>1</v>
      </c>
      <c r="AL1568">
        <v>0</v>
      </c>
    </row>
    <row r="1569" spans="1:38" x14ac:dyDescent="0.25">
      <c r="A1569">
        <v>265113971.43446881</v>
      </c>
      <c r="B1569">
        <v>6849692.5646621818</v>
      </c>
      <c r="C1569">
        <v>7254387.0171649056</v>
      </c>
      <c r="D1569">
        <v>7125336.9982051114</v>
      </c>
      <c r="E1569">
        <v>7266563.9012385802</v>
      </c>
      <c r="F1569">
        <v>136032.08505436344</v>
      </c>
      <c r="G1569">
        <v>149425.26756847103</v>
      </c>
      <c r="H1569">
        <v>134486.49300994893</v>
      </c>
      <c r="I1569">
        <v>1.87516994519995E-2</v>
      </c>
      <c r="J1569">
        <v>2.0970975492964276E-2</v>
      </c>
      <c r="K1569">
        <v>1.8507577286566736E-2</v>
      </c>
      <c r="L1569">
        <v>3526.3172668366306</v>
      </c>
      <c r="M1569">
        <v>3886.5051570111295</v>
      </c>
      <c r="N1569">
        <v>3486.292983934095</v>
      </c>
      <c r="O1569">
        <v>1.9702397460866602E-2</v>
      </c>
      <c r="P1569">
        <v>2.2008790596227231E-2</v>
      </c>
      <c r="Q1569">
        <v>1.9742439322918404E-2</v>
      </c>
      <c r="R1569">
        <v>-404694.45250272378</v>
      </c>
      <c r="S1569">
        <v>-275644.43354292959</v>
      </c>
      <c r="T1569">
        <v>-416871.33657639846</v>
      </c>
      <c r="U1569">
        <v>-5.9082133786639929E-2</v>
      </c>
      <c r="V1569">
        <v>-4.024186938914448E-2</v>
      </c>
      <c r="W1569">
        <v>-6.0859860882961837E-2</v>
      </c>
      <c r="X1569">
        <f t="shared" si="73"/>
        <v>5.9082133786639929E-2</v>
      </c>
      <c r="Y1569">
        <f t="shared" si="74"/>
        <v>4.024186938914448E-2</v>
      </c>
      <c r="Z1569">
        <f t="shared" si="75"/>
        <v>6.0859860882961837E-2</v>
      </c>
      <c r="AA1569">
        <v>0.99335164053980118</v>
      </c>
      <c r="AB1569">
        <v>0.99181754540652245</v>
      </c>
      <c r="AC1569">
        <v>0.99340689731721687</v>
      </c>
      <c r="AD1569">
        <v>14026.117787935511</v>
      </c>
      <c r="AE1569">
        <v>28309.244522728561</v>
      </c>
      <c r="AF1569">
        <v>27995.706846368572</v>
      </c>
      <c r="AG1569">
        <v>14049.089855234261</v>
      </c>
      <c r="AH1569">
        <v>28340.965781199066</v>
      </c>
      <c r="AI1569">
        <v>28038.001857662577</v>
      </c>
      <c r="AJ1569">
        <v>0</v>
      </c>
      <c r="AK1569">
        <v>0</v>
      </c>
      <c r="AL1569">
        <v>0</v>
      </c>
    </row>
    <row r="1570" spans="1:38" x14ac:dyDescent="0.25">
      <c r="A1570">
        <v>265136657.65601796</v>
      </c>
      <c r="B1570">
        <v>6849692.5646621669</v>
      </c>
      <c r="C1570">
        <v>7105133.6804315681</v>
      </c>
      <c r="D1570">
        <v>6965373.278196333</v>
      </c>
      <c r="E1570">
        <v>7105365.616869105</v>
      </c>
      <c r="F1570">
        <v>130891.95026841873</v>
      </c>
      <c r="G1570">
        <v>148944.40802762407</v>
      </c>
      <c r="H1570">
        <v>133226.30884375749</v>
      </c>
      <c r="I1570">
        <v>1.8422165740373277E-2</v>
      </c>
      <c r="J1570">
        <v>2.1383550037994931E-2</v>
      </c>
      <c r="K1570">
        <v>1.8750099013548311E-2</v>
      </c>
      <c r="L1570">
        <v>3393.0711577124434</v>
      </c>
      <c r="M1570">
        <v>3873.9981485532503</v>
      </c>
      <c r="N1570">
        <v>3453.6252333018183</v>
      </c>
      <c r="O1570">
        <v>1.89693543820981E-2</v>
      </c>
      <c r="P1570">
        <v>2.1936036089985469E-2</v>
      </c>
      <c r="Q1570">
        <v>1.9555726372064843E-2</v>
      </c>
      <c r="R1570">
        <v>-255441.11576940119</v>
      </c>
      <c r="S1570">
        <v>-115680.71353416611</v>
      </c>
      <c r="T1570">
        <v>-255673.05220693815</v>
      </c>
      <c r="U1570">
        <v>-3.7292347555455546E-2</v>
      </c>
      <c r="V1570">
        <v>-1.6888453378326417E-2</v>
      </c>
      <c r="W1570">
        <v>-3.732620840911393E-2</v>
      </c>
      <c r="X1570">
        <f t="shared" si="73"/>
        <v>3.7292347555455546E-2</v>
      </c>
      <c r="Y1570">
        <f t="shared" si="74"/>
        <v>1.6888453378326417E-2</v>
      </c>
      <c r="Z1570">
        <f t="shared" si="75"/>
        <v>3.732620840911393E-2</v>
      </c>
      <c r="AA1570">
        <v>0.99388776658223699</v>
      </c>
      <c r="AB1570">
        <v>0.99192282399336251</v>
      </c>
      <c r="AC1570">
        <v>0.99357181873310463</v>
      </c>
      <c r="AD1570">
        <v>13969.803592280092</v>
      </c>
      <c r="AE1570">
        <v>28299.826187624443</v>
      </c>
      <c r="AF1570">
        <v>27968.197625251127</v>
      </c>
      <c r="AG1570">
        <v>13992.775659578841</v>
      </c>
      <c r="AH1570">
        <v>28331.547446094948</v>
      </c>
      <c r="AI1570">
        <v>28010.492636545132</v>
      </c>
      <c r="AJ1570">
        <v>0</v>
      </c>
      <c r="AK1570">
        <v>1</v>
      </c>
      <c r="AL1570">
        <v>0</v>
      </c>
    </row>
    <row r="1571" spans="1:38" x14ac:dyDescent="0.25">
      <c r="A1571">
        <v>265297096.67927271</v>
      </c>
      <c r="B1571">
        <v>6849692.5646621669</v>
      </c>
      <c r="C1571">
        <v>7242254.0846707448</v>
      </c>
      <c r="D1571">
        <v>7088046.4013755145</v>
      </c>
      <c r="E1571">
        <v>7237303.0344422841</v>
      </c>
      <c r="F1571">
        <v>132475.55584224834</v>
      </c>
      <c r="G1571">
        <v>149694.95512134122</v>
      </c>
      <c r="H1571">
        <v>134565.51662892438</v>
      </c>
      <c r="I1571">
        <v>1.8292033708490234E-2</v>
      </c>
      <c r="J1571">
        <v>2.1119353153824055E-2</v>
      </c>
      <c r="K1571">
        <v>1.8593323505804282E-2</v>
      </c>
      <c r="L1571">
        <v>3434.1224705451655</v>
      </c>
      <c r="M1571">
        <v>3893.5196471443423</v>
      </c>
      <c r="N1571">
        <v>3488.341512988824</v>
      </c>
      <c r="O1571">
        <v>1.9179481586387756E-2</v>
      </c>
      <c r="P1571">
        <v>2.2032873877287133E-2</v>
      </c>
      <c r="Q1571">
        <v>1.9740028447771799E-2</v>
      </c>
      <c r="R1571">
        <v>-392561.52000857797</v>
      </c>
      <c r="S1571">
        <v>-238353.83671334758</v>
      </c>
      <c r="T1571">
        <v>-387610.46978011727</v>
      </c>
      <c r="U1571">
        <v>-5.7310823267283303E-2</v>
      </c>
      <c r="V1571">
        <v>-3.4797742302044972E-2</v>
      </c>
      <c r="W1571">
        <v>-5.6588009771389586E-2</v>
      </c>
      <c r="X1571">
        <f t="shared" si="73"/>
        <v>5.7310823267283303E-2</v>
      </c>
      <c r="Y1571">
        <f t="shared" si="74"/>
        <v>3.4797742302044972E-2</v>
      </c>
      <c r="Z1571">
        <f t="shared" si="75"/>
        <v>5.6588009771389586E-2</v>
      </c>
      <c r="AA1571">
        <v>0.99371610733842541</v>
      </c>
      <c r="AB1571">
        <v>0.99181919419853593</v>
      </c>
      <c r="AC1571">
        <v>0.99342423471126462</v>
      </c>
      <c r="AD1571">
        <v>13987.385558151393</v>
      </c>
      <c r="AE1571">
        <v>28314.513489406414</v>
      </c>
      <c r="AF1571">
        <v>27997.423295330216</v>
      </c>
      <c r="AG1571">
        <v>14010.357625450142</v>
      </c>
      <c r="AH1571">
        <v>28346.234747876919</v>
      </c>
      <c r="AI1571">
        <v>28039.718306624221</v>
      </c>
      <c r="AJ1571">
        <v>0</v>
      </c>
      <c r="AK1571">
        <v>0</v>
      </c>
      <c r="AL1571">
        <v>0</v>
      </c>
    </row>
    <row r="1572" spans="1:38" x14ac:dyDescent="0.25">
      <c r="A1572">
        <v>265156942.5454638</v>
      </c>
      <c r="B1572">
        <v>6849692.564662152</v>
      </c>
      <c r="C1572">
        <v>7057878.9252048954</v>
      </c>
      <c r="D1572">
        <v>6930794.7164171813</v>
      </c>
      <c r="E1572">
        <v>7064243.1507025976</v>
      </c>
      <c r="F1572">
        <v>132375.08132673253</v>
      </c>
      <c r="G1572">
        <v>151019.50726653897</v>
      </c>
      <c r="H1572">
        <v>136339.24914486855</v>
      </c>
      <c r="I1572">
        <v>1.8755646381804374E-2</v>
      </c>
      <c r="J1572">
        <v>2.1789637905277232E-2</v>
      </c>
      <c r="K1572">
        <v>1.9299908884267167E-2</v>
      </c>
      <c r="L1572">
        <v>3431.5179010511456</v>
      </c>
      <c r="M1572">
        <v>3927.9708402177112</v>
      </c>
      <c r="N1572">
        <v>3534.3219760622001</v>
      </c>
      <c r="O1572">
        <v>1.9184359729813773E-2</v>
      </c>
      <c r="P1572">
        <v>2.2239901337817506E-2</v>
      </c>
      <c r="Q1572">
        <v>2.001108848337247E-2</v>
      </c>
      <c r="R1572">
        <v>-208186.36054274347</v>
      </c>
      <c r="S1572">
        <v>-81102.151755029336</v>
      </c>
      <c r="T1572">
        <v>-214550.5860404456</v>
      </c>
      <c r="U1572">
        <v>-3.0393533516640665E-2</v>
      </c>
      <c r="V1572">
        <v>-1.1840261586839488E-2</v>
      </c>
      <c r="W1572">
        <v>-3.132265923106111E-2</v>
      </c>
      <c r="X1572">
        <f t="shared" si="73"/>
        <v>3.0393533516640665E-2</v>
      </c>
      <c r="Y1572">
        <f t="shared" si="74"/>
        <v>1.1840261586839488E-2</v>
      </c>
      <c r="Z1572">
        <f t="shared" si="75"/>
        <v>3.132265923106111E-2</v>
      </c>
      <c r="AA1572">
        <v>0.99371605844912747</v>
      </c>
      <c r="AB1572">
        <v>0.99166986713995608</v>
      </c>
      <c r="AC1572">
        <v>0.99324656679713941</v>
      </c>
      <c r="AD1572">
        <v>13986.27630087113</v>
      </c>
      <c r="AE1572">
        <v>28340.254628476567</v>
      </c>
      <c r="AF1572">
        <v>28035.687077510422</v>
      </c>
      <c r="AG1572">
        <v>14009.24836816988</v>
      </c>
      <c r="AH1572">
        <v>28371.975886947072</v>
      </c>
      <c r="AI1572">
        <v>28077.982088804427</v>
      </c>
      <c r="AJ1572">
        <v>0</v>
      </c>
      <c r="AK1572">
        <v>1</v>
      </c>
      <c r="AL1572">
        <v>0</v>
      </c>
    </row>
    <row r="1573" spans="1:38" x14ac:dyDescent="0.25">
      <c r="A1573">
        <v>264950263.1335111</v>
      </c>
      <c r="B1573">
        <v>6849692.5646621818</v>
      </c>
      <c r="C1573">
        <v>7035773.2451834381</v>
      </c>
      <c r="D1573">
        <v>6904798.5803476041</v>
      </c>
      <c r="E1573">
        <v>7032007.4187925477</v>
      </c>
      <c r="F1573">
        <v>135681.79510117939</v>
      </c>
      <c r="G1573">
        <v>147947.08042624418</v>
      </c>
      <c r="H1573">
        <v>135585.38243450873</v>
      </c>
      <c r="I1573">
        <v>1.9284560541240392E-2</v>
      </c>
      <c r="J1573">
        <v>2.1426704733622536E-2</v>
      </c>
      <c r="K1573">
        <v>1.9281177387863141E-2</v>
      </c>
      <c r="L1573">
        <v>3517.2368097531521</v>
      </c>
      <c r="M1573">
        <v>3848.0579650149048</v>
      </c>
      <c r="N1573">
        <v>3514.779491428043</v>
      </c>
      <c r="O1573">
        <v>1.9683387384645042E-2</v>
      </c>
      <c r="P1573">
        <v>2.1804905010355445E-2</v>
      </c>
      <c r="Q1573">
        <v>1.991639253870674E-2</v>
      </c>
      <c r="R1573">
        <v>-186080.68052125629</v>
      </c>
      <c r="S1573">
        <v>-55106.015685422346</v>
      </c>
      <c r="T1573">
        <v>-182314.85413036589</v>
      </c>
      <c r="U1573">
        <v>-2.7166282101660069E-2</v>
      </c>
      <c r="V1573">
        <v>-8.0450348924733239E-3</v>
      </c>
      <c r="W1573">
        <v>-2.6616501749426681E-2</v>
      </c>
      <c r="X1573">
        <f t="shared" si="73"/>
        <v>2.7166282101660069E-2</v>
      </c>
      <c r="Y1573">
        <f t="shared" si="74"/>
        <v>8.0450348924733239E-3</v>
      </c>
      <c r="Z1573">
        <f t="shared" si="75"/>
        <v>2.6616501749426681E-2</v>
      </c>
      <c r="AA1573">
        <v>0.99340139708284314</v>
      </c>
      <c r="AB1573">
        <v>0.99206029061231238</v>
      </c>
      <c r="AC1573">
        <v>0.99336693074884175</v>
      </c>
      <c r="AD1573">
        <v>14022.348203584654</v>
      </c>
      <c r="AE1573">
        <v>28280.194757783462</v>
      </c>
      <c r="AF1573">
        <v>28019.485498724684</v>
      </c>
      <c r="AG1573">
        <v>14045.320270883403</v>
      </c>
      <c r="AH1573">
        <v>28311.916016253967</v>
      </c>
      <c r="AI1573">
        <v>28061.780510018689</v>
      </c>
      <c r="AJ1573">
        <v>0</v>
      </c>
      <c r="AK1573">
        <v>1</v>
      </c>
      <c r="AL1573">
        <v>0</v>
      </c>
    </row>
    <row r="1574" spans="1:38" x14ac:dyDescent="0.25">
      <c r="A1574">
        <v>265305470.27749786</v>
      </c>
      <c r="B1574">
        <v>6849692.5646621669</v>
      </c>
      <c r="C1574">
        <v>7143449.2189928023</v>
      </c>
      <c r="D1574">
        <v>7011552.6890511252</v>
      </c>
      <c r="E1574">
        <v>7150852.3558906233</v>
      </c>
      <c r="F1574">
        <v>131507.25531675562</v>
      </c>
      <c r="G1574">
        <v>150595.21151185429</v>
      </c>
      <c r="H1574">
        <v>135335.97039465848</v>
      </c>
      <c r="I1574">
        <v>1.840948976960707E-2</v>
      </c>
      <c r="J1574">
        <v>2.1478154438889965E-2</v>
      </c>
      <c r="K1574">
        <v>1.8925851585115363E-2</v>
      </c>
      <c r="L1574">
        <v>3409.0215183604846</v>
      </c>
      <c r="M1574">
        <v>3916.9350384051145</v>
      </c>
      <c r="N1574">
        <v>3508.3139838132834</v>
      </c>
      <c r="O1574">
        <v>1.9043089547021653E-2</v>
      </c>
      <c r="P1574">
        <v>2.2164659373588178E-2</v>
      </c>
      <c r="Q1574">
        <v>1.985240594096753E-2</v>
      </c>
      <c r="R1574">
        <v>-293756.65433063544</v>
      </c>
      <c r="S1574">
        <v>-161860.12438895833</v>
      </c>
      <c r="T1574">
        <v>-301159.79122845642</v>
      </c>
      <c r="U1574">
        <v>-4.2886107888423716E-2</v>
      </c>
      <c r="V1574">
        <v>-2.3630275791354648E-2</v>
      </c>
      <c r="W1574">
        <v>-4.3966906307905208E-2</v>
      </c>
      <c r="X1574">
        <f t="shared" si="73"/>
        <v>4.2886107888423716E-2</v>
      </c>
      <c r="Y1574">
        <f t="shared" si="74"/>
        <v>2.3630275791354648E-2</v>
      </c>
      <c r="Z1574">
        <f t="shared" si="75"/>
        <v>4.3966906307905208E-2</v>
      </c>
      <c r="AA1574">
        <v>0.99381745213496386</v>
      </c>
      <c r="AB1574">
        <v>0.99172431966640773</v>
      </c>
      <c r="AC1574">
        <v>0.99335178820689296</v>
      </c>
      <c r="AD1574">
        <v>13976.660149848434</v>
      </c>
      <c r="AE1574">
        <v>28332.033590603914</v>
      </c>
      <c r="AF1574">
        <v>28014.105471061917</v>
      </c>
      <c r="AG1574">
        <v>13999.632217147184</v>
      </c>
      <c r="AH1574">
        <v>28363.754849074419</v>
      </c>
      <c r="AI1574">
        <v>28056.400482355923</v>
      </c>
      <c r="AJ1574">
        <v>0</v>
      </c>
      <c r="AK1574">
        <v>1</v>
      </c>
      <c r="AL1574">
        <v>0</v>
      </c>
    </row>
    <row r="1575" spans="1:38" x14ac:dyDescent="0.25">
      <c r="A1575">
        <v>265122038.00460988</v>
      </c>
      <c r="B1575">
        <v>6849692.5646621669</v>
      </c>
      <c r="C1575">
        <v>7334323.7932980424</v>
      </c>
      <c r="D1575">
        <v>7197213.648185173</v>
      </c>
      <c r="E1575">
        <v>7340746.7909975378</v>
      </c>
      <c r="F1575">
        <v>135138.14679403976</v>
      </c>
      <c r="G1575">
        <v>153478.19412472119</v>
      </c>
      <c r="H1575">
        <v>136732.32691332296</v>
      </c>
      <c r="I1575">
        <v>1.842544051811924E-2</v>
      </c>
      <c r="J1575">
        <v>2.1324668354596055E-2</v>
      </c>
      <c r="K1575">
        <v>1.8626487305216304E-2</v>
      </c>
      <c r="L1575">
        <v>3503.1439844333986</v>
      </c>
      <c r="M1575">
        <v>3991.9205276386956</v>
      </c>
      <c r="N1575">
        <v>3544.5117299596532</v>
      </c>
      <c r="O1575">
        <v>1.9567997608218628E-2</v>
      </c>
      <c r="P1575">
        <v>2.2605037826436195E-2</v>
      </c>
      <c r="Q1575">
        <v>2.0071497209735202E-2</v>
      </c>
      <c r="R1575">
        <v>-484631.22863587551</v>
      </c>
      <c r="S1575">
        <v>-347521.08352300618</v>
      </c>
      <c r="T1575">
        <v>-491054.22633537091</v>
      </c>
      <c r="U1575">
        <v>-7.0752259909606319E-2</v>
      </c>
      <c r="V1575">
        <v>-5.0735281947671795E-2</v>
      </c>
      <c r="W1575">
        <v>-7.168996589259187E-2</v>
      </c>
      <c r="X1575">
        <f t="shared" si="73"/>
        <v>7.0752259909606319E-2</v>
      </c>
      <c r="Y1575">
        <f t="shared" si="74"/>
        <v>5.0735281947671795E-2</v>
      </c>
      <c r="Z1575">
        <f t="shared" si="75"/>
        <v>7.168996589259187E-2</v>
      </c>
      <c r="AA1575">
        <v>0.9934907006041297</v>
      </c>
      <c r="AB1575">
        <v>0.99140203811104766</v>
      </c>
      <c r="AC1575">
        <v>0.99321200448405078</v>
      </c>
      <c r="AD1575">
        <v>14016.478511071584</v>
      </c>
      <c r="AE1575">
        <v>28387.443419117695</v>
      </c>
      <c r="AF1575">
        <v>28044.099333735048</v>
      </c>
      <c r="AG1575">
        <v>14039.450578370333</v>
      </c>
      <c r="AH1575">
        <v>28419.1646775882</v>
      </c>
      <c r="AI1575">
        <v>28086.394345029054</v>
      </c>
      <c r="AJ1575">
        <v>0</v>
      </c>
      <c r="AK1575">
        <v>0</v>
      </c>
      <c r="AL1575">
        <v>0</v>
      </c>
    </row>
    <row r="1576" spans="1:38" x14ac:dyDescent="0.25">
      <c r="A1576">
        <v>265159000.4851045</v>
      </c>
      <c r="B1576">
        <v>6849692.5646621669</v>
      </c>
      <c r="C1576">
        <v>7016832.9818626167</v>
      </c>
      <c r="D1576">
        <v>6877778.2522723014</v>
      </c>
      <c r="E1576">
        <v>7013384.7078936473</v>
      </c>
      <c r="F1576">
        <v>138137.91928634801</v>
      </c>
      <c r="G1576">
        <v>151288.6450014218</v>
      </c>
      <c r="H1576">
        <v>137084.86392540159</v>
      </c>
      <c r="I1576">
        <v>1.9686647757387456E-2</v>
      </c>
      <c r="J1576">
        <v>2.1996732004472316E-2</v>
      </c>
      <c r="K1576">
        <v>1.9546177720881467E-2</v>
      </c>
      <c r="L1576">
        <v>3580.9061501164488</v>
      </c>
      <c r="M1576">
        <v>3934.9710297545253</v>
      </c>
      <c r="N1576">
        <v>3553.6505459424338</v>
      </c>
      <c r="O1576">
        <v>2.0022765107644464E-2</v>
      </c>
      <c r="P1576">
        <v>2.2279358246020967E-2</v>
      </c>
      <c r="Q1576">
        <v>2.0120365053655428E-2</v>
      </c>
      <c r="R1576">
        <v>-167140.41720044985</v>
      </c>
      <c r="S1576">
        <v>-28085.687610134482</v>
      </c>
      <c r="T1576">
        <v>-163692.14323148038</v>
      </c>
      <c r="U1576">
        <v>-2.440115605519784E-2</v>
      </c>
      <c r="V1576">
        <v>-4.1002844061979729E-3</v>
      </c>
      <c r="W1576">
        <v>-2.3897735801454007E-2</v>
      </c>
      <c r="X1576">
        <f t="shared" si="73"/>
        <v>2.440115605519784E-2</v>
      </c>
      <c r="Y1576">
        <f t="shared" si="74"/>
        <v>4.1002844061979729E-3</v>
      </c>
      <c r="Z1576">
        <f t="shared" si="75"/>
        <v>2.3897735801454007E-2</v>
      </c>
      <c r="AA1576">
        <v>0.99307687963155522</v>
      </c>
      <c r="AB1576">
        <v>0.99154368918341507</v>
      </c>
      <c r="AC1576">
        <v>0.99309371869163265</v>
      </c>
      <c r="AD1576">
        <v>14048.576774278599</v>
      </c>
      <c r="AE1576">
        <v>28345.457403613113</v>
      </c>
      <c r="AF1576">
        <v>28051.62343195052</v>
      </c>
      <c r="AG1576">
        <v>14071.548841577349</v>
      </c>
      <c r="AH1576">
        <v>28377.178662083617</v>
      </c>
      <c r="AI1576">
        <v>28093.918443244525</v>
      </c>
      <c r="AJ1576">
        <v>1</v>
      </c>
      <c r="AK1576">
        <v>1</v>
      </c>
      <c r="AL1576">
        <v>1</v>
      </c>
    </row>
    <row r="1577" spans="1:38" x14ac:dyDescent="0.25">
      <c r="A1577">
        <v>265025159.96366099</v>
      </c>
      <c r="B1577">
        <v>6849692.5646621818</v>
      </c>
      <c r="C1577">
        <v>6814843.763118919</v>
      </c>
      <c r="D1577">
        <v>6639667.8694893438</v>
      </c>
      <c r="E1577">
        <v>6793788.6891103713</v>
      </c>
      <c r="F1577">
        <v>129573.08098943823</v>
      </c>
      <c r="G1577">
        <v>151693.77419716583</v>
      </c>
      <c r="H1577">
        <v>134404.52224463032</v>
      </c>
      <c r="I1577">
        <v>1.9013360466262119E-2</v>
      </c>
      <c r="J1577">
        <v>2.2846590699849657E-2</v>
      </c>
      <c r="K1577">
        <v>1.9783441669309593E-2</v>
      </c>
      <c r="L1577">
        <v>3358.8825211910616</v>
      </c>
      <c r="M1577">
        <v>3945.5083152761549</v>
      </c>
      <c r="N1577">
        <v>3484.1680560129225</v>
      </c>
      <c r="O1577">
        <v>1.8807788204221083E-2</v>
      </c>
      <c r="P1577">
        <v>2.2350611947466858E-2</v>
      </c>
      <c r="Q1577">
        <v>1.9737200369898164E-2</v>
      </c>
      <c r="R1577">
        <v>34848.801543262787</v>
      </c>
      <c r="S1577">
        <v>210024.69517283794</v>
      </c>
      <c r="T1577">
        <v>55903.875551810488</v>
      </c>
      <c r="U1577">
        <v>5.0876446226286193E-3</v>
      </c>
      <c r="V1577">
        <v>3.0661915580906963E-2</v>
      </c>
      <c r="W1577">
        <v>8.1615160131741759E-3</v>
      </c>
      <c r="X1577">
        <f t="shared" si="73"/>
        <v>5.0876446226286193E-3</v>
      </c>
      <c r="Y1577">
        <f t="shared" si="74"/>
        <v>3.0661915580906963E-2</v>
      </c>
      <c r="Z1577">
        <f t="shared" si="75"/>
        <v>8.1615160131741759E-3</v>
      </c>
      <c r="AA1577">
        <v>0.99396521914987479</v>
      </c>
      <c r="AB1577">
        <v>0.9915102235678922</v>
      </c>
      <c r="AC1577">
        <v>0.99337042809180387</v>
      </c>
      <c r="AD1577">
        <v>13954.997740178758</v>
      </c>
      <c r="AE1577">
        <v>28353.271640614781</v>
      </c>
      <c r="AF1577">
        <v>27993.925317272453</v>
      </c>
      <c r="AG1577">
        <v>13977.969807477508</v>
      </c>
      <c r="AH1577">
        <v>28384.992899085286</v>
      </c>
      <c r="AI1577">
        <v>28036.220328566458</v>
      </c>
      <c r="AJ1577">
        <v>1</v>
      </c>
      <c r="AK1577">
        <v>0</v>
      </c>
      <c r="AL1577">
        <v>1</v>
      </c>
    </row>
    <row r="1578" spans="1:38" x14ac:dyDescent="0.25">
      <c r="A1578">
        <v>265038121.34664971</v>
      </c>
      <c r="B1578">
        <v>6849692.5646621669</v>
      </c>
      <c r="C1578">
        <v>7008474.0541926464</v>
      </c>
      <c r="D1578">
        <v>6852939.3431385113</v>
      </c>
      <c r="E1578">
        <v>7010073.9135911912</v>
      </c>
      <c r="F1578">
        <v>144650.77520911049</v>
      </c>
      <c r="G1578">
        <v>158790.1127027068</v>
      </c>
      <c r="H1578">
        <v>142883.71900993033</v>
      </c>
      <c r="I1578">
        <v>2.063941081761967E-2</v>
      </c>
      <c r="J1578">
        <v>2.317109560610587E-2</v>
      </c>
      <c r="K1578">
        <v>2.0382626598687663E-2</v>
      </c>
      <c r="L1578">
        <v>3749.7368806582781</v>
      </c>
      <c r="M1578">
        <v>4130.0818927338205</v>
      </c>
      <c r="N1578">
        <v>3703.9742501567034</v>
      </c>
      <c r="O1578">
        <v>2.0980304076736934E-2</v>
      </c>
      <c r="P1578">
        <v>2.339501312185319E-2</v>
      </c>
      <c r="Q1578">
        <v>2.0981309435504504E-2</v>
      </c>
      <c r="R1578">
        <v>-158781.48953047954</v>
      </c>
      <c r="S1578">
        <v>-3246.7784763444215</v>
      </c>
      <c r="T1578">
        <v>-160381.3489290243</v>
      </c>
      <c r="U1578">
        <v>-2.3180819873528262E-2</v>
      </c>
      <c r="V1578">
        <v>-4.7400353310667975E-4</v>
      </c>
      <c r="W1578">
        <v>-2.3414386472823318E-2</v>
      </c>
      <c r="X1578">
        <f t="shared" si="73"/>
        <v>2.3180819873528262E-2</v>
      </c>
      <c r="Y1578">
        <f t="shared" si="74"/>
        <v>4.7400353310667975E-4</v>
      </c>
      <c r="Z1578">
        <f t="shared" si="75"/>
        <v>2.3414386472823318E-2</v>
      </c>
      <c r="AA1578">
        <v>0.99257098963185053</v>
      </c>
      <c r="AB1578">
        <v>0.99080526354970666</v>
      </c>
      <c r="AC1578">
        <v>0.99259449217012552</v>
      </c>
      <c r="AD1578">
        <v>14115.930806411583</v>
      </c>
      <c r="AE1578">
        <v>28486.863841415259</v>
      </c>
      <c r="AF1578">
        <v>28172.68471732561</v>
      </c>
      <c r="AG1578">
        <v>14138.902873710333</v>
      </c>
      <c r="AH1578">
        <v>28518.585099885764</v>
      </c>
      <c r="AI1578">
        <v>28214.979728619615</v>
      </c>
      <c r="AJ1578">
        <v>1</v>
      </c>
      <c r="AK1578">
        <v>1</v>
      </c>
      <c r="AL1578">
        <v>1</v>
      </c>
    </row>
    <row r="1579" spans="1:38" x14ac:dyDescent="0.25">
      <c r="A1579">
        <v>265353139.87283158</v>
      </c>
      <c r="B1579">
        <v>6849692.5646621818</v>
      </c>
      <c r="C1579">
        <v>7109156.3251970336</v>
      </c>
      <c r="D1579">
        <v>6953107.8654663982</v>
      </c>
      <c r="E1579">
        <v>7117459.1803991338</v>
      </c>
      <c r="F1579">
        <v>142991.2972441811</v>
      </c>
      <c r="G1579">
        <v>160741.65205094882</v>
      </c>
      <c r="H1579">
        <v>142720.38553613628</v>
      </c>
      <c r="I1579">
        <v>2.0113680260114133E-2</v>
      </c>
      <c r="J1579">
        <v>2.3117957489095654E-2</v>
      </c>
      <c r="K1579">
        <v>2.0052153713670161E-2</v>
      </c>
      <c r="L1579">
        <v>3706.7187515211203</v>
      </c>
      <c r="M1579">
        <v>4180.8408297226897</v>
      </c>
      <c r="N1579">
        <v>3699.7401569702097</v>
      </c>
      <c r="O1579">
        <v>2.0705743762063585E-2</v>
      </c>
      <c r="P1579">
        <v>2.3653649064664887E-2</v>
      </c>
      <c r="Q1579">
        <v>2.0931759631046782E-2</v>
      </c>
      <c r="R1579">
        <v>-259463.76053485181</v>
      </c>
      <c r="S1579">
        <v>-103415.30080421641</v>
      </c>
      <c r="T1579">
        <v>-267766.61573695205</v>
      </c>
      <c r="U1579">
        <v>-3.7879621323945983E-2</v>
      </c>
      <c r="V1579">
        <v>-1.5097801810513335E-2</v>
      </c>
      <c r="W1579">
        <v>-3.9091771376480448E-2</v>
      </c>
      <c r="X1579">
        <f t="shared" si="73"/>
        <v>3.7879621323945983E-2</v>
      </c>
      <c r="Y1579">
        <f t="shared" si="74"/>
        <v>1.5097801810513335E-2</v>
      </c>
      <c r="Z1579">
        <f t="shared" si="75"/>
        <v>3.9091771376480448E-2</v>
      </c>
      <c r="AA1579">
        <v>0.99273475690767976</v>
      </c>
      <c r="AB1579">
        <v>0.99053360421798031</v>
      </c>
      <c r="AC1579">
        <v>0.99257670352516747</v>
      </c>
      <c r="AD1579">
        <v>14099.061343039024</v>
      </c>
      <c r="AE1579">
        <v>28522.556498664868</v>
      </c>
      <c r="AF1579">
        <v>28169.342605256079</v>
      </c>
      <c r="AG1579">
        <v>14122.033410337774</v>
      </c>
      <c r="AH1579">
        <v>28554.277757135373</v>
      </c>
      <c r="AI1579">
        <v>28211.637616550084</v>
      </c>
      <c r="AJ1579">
        <v>0</v>
      </c>
      <c r="AK1579">
        <v>1</v>
      </c>
      <c r="AL1579">
        <v>0</v>
      </c>
    </row>
    <row r="1580" spans="1:38" x14ac:dyDescent="0.25">
      <c r="A1580">
        <v>265104390.85941979</v>
      </c>
      <c r="B1580">
        <v>6849692.5646621669</v>
      </c>
      <c r="C1580">
        <v>7257819.8163760835</v>
      </c>
      <c r="D1580">
        <v>7115950.5662922617</v>
      </c>
      <c r="E1580">
        <v>7253309.4386088224</v>
      </c>
      <c r="F1580">
        <v>140813.54623580357</v>
      </c>
      <c r="G1580">
        <v>153679.50034946497</v>
      </c>
      <c r="H1580">
        <v>140332.08657160573</v>
      </c>
      <c r="I1580">
        <v>1.9401631591635941E-2</v>
      </c>
      <c r="J1580">
        <v>2.1596482285505685E-2</v>
      </c>
      <c r="K1580">
        <v>1.9347318318535887E-2</v>
      </c>
      <c r="L1580">
        <v>3650.2655921018295</v>
      </c>
      <c r="M1580">
        <v>3997.1564405022718</v>
      </c>
      <c r="N1580">
        <v>3637.828289560865</v>
      </c>
      <c r="O1580">
        <v>2.0398739794461825E-2</v>
      </c>
      <c r="P1580">
        <v>2.2636235504555995E-2</v>
      </c>
      <c r="Q1580">
        <v>2.0601329748627099E-2</v>
      </c>
      <c r="R1580">
        <v>-408127.25171391666</v>
      </c>
      <c r="S1580">
        <v>-266258.00163009483</v>
      </c>
      <c r="T1580">
        <v>-403616.87394665554</v>
      </c>
      <c r="U1580">
        <v>-5.9583294850262508E-2</v>
      </c>
      <c r="V1580">
        <v>-3.8871525855588077E-2</v>
      </c>
      <c r="W1580">
        <v>-5.8924815987936578E-2</v>
      </c>
      <c r="X1580">
        <f t="shared" si="73"/>
        <v>5.9583294850262508E-2</v>
      </c>
      <c r="Y1580">
        <f t="shared" si="74"/>
        <v>3.8871525855588077E-2</v>
      </c>
      <c r="Z1580">
        <f t="shared" si="75"/>
        <v>5.8924815987936578E-2</v>
      </c>
      <c r="AA1580">
        <v>0.99287712095284686</v>
      </c>
      <c r="AB1580">
        <v>0.99136955006601146</v>
      </c>
      <c r="AC1580">
        <v>0.99284165697393423</v>
      </c>
      <c r="AD1580">
        <v>14076.623850940514</v>
      </c>
      <c r="AE1580">
        <v>28391.273483501573</v>
      </c>
      <c r="AF1580">
        <v>28120.03178213408</v>
      </c>
      <c r="AG1580">
        <v>14099.595918239263</v>
      </c>
      <c r="AH1580">
        <v>28422.994741972077</v>
      </c>
      <c r="AI1580">
        <v>28162.326793428085</v>
      </c>
      <c r="AJ1580">
        <v>0</v>
      </c>
      <c r="AK1580">
        <v>0</v>
      </c>
      <c r="AL1580">
        <v>0</v>
      </c>
    </row>
    <row r="1581" spans="1:38" x14ac:dyDescent="0.25">
      <c r="A1581">
        <v>265014917.34167466</v>
      </c>
      <c r="B1581">
        <v>6849692.5646621669</v>
      </c>
      <c r="C1581">
        <v>7136704.1546567986</v>
      </c>
      <c r="D1581">
        <v>6977053.5572069502</v>
      </c>
      <c r="E1581">
        <v>7133987.3494423404</v>
      </c>
      <c r="F1581">
        <v>142367.02861209869</v>
      </c>
      <c r="G1581">
        <v>156852.65376045206</v>
      </c>
      <c r="H1581">
        <v>138741.13644835542</v>
      </c>
      <c r="I1581">
        <v>1.994856806824509E-2</v>
      </c>
      <c r="J1581">
        <v>2.2481216816578834E-2</v>
      </c>
      <c r="K1581">
        <v>1.944790895363737E-2</v>
      </c>
      <c r="L1581">
        <v>3690.5360306903922</v>
      </c>
      <c r="M1581">
        <v>4079.6891827651407</v>
      </c>
      <c r="N1581">
        <v>3596.5860939444906</v>
      </c>
      <c r="O1581">
        <v>2.0640747496418196E-2</v>
      </c>
      <c r="P1581">
        <v>2.311164086914157E-2</v>
      </c>
      <c r="Q1581">
        <v>2.0374837992401775E-2</v>
      </c>
      <c r="R1581">
        <v>-287011.58999463171</v>
      </c>
      <c r="S1581">
        <v>-127360.99254478328</v>
      </c>
      <c r="T1581">
        <v>-284294.78478017356</v>
      </c>
      <c r="U1581">
        <v>-4.1901382767941406E-2</v>
      </c>
      <c r="V1581">
        <v>-1.8593680131257808E-2</v>
      </c>
      <c r="W1581">
        <v>-4.1504751066764885E-2</v>
      </c>
      <c r="X1581">
        <f t="shared" si="73"/>
        <v>4.1901382767941406E-2</v>
      </c>
      <c r="Y1581">
        <f t="shared" si="74"/>
        <v>1.8593680131257808E-2</v>
      </c>
      <c r="Z1581">
        <f t="shared" si="75"/>
        <v>4.1504751066764885E-2</v>
      </c>
      <c r="AA1581">
        <v>0.9927961103022509</v>
      </c>
      <c r="AB1581">
        <v>0.99100009424912727</v>
      </c>
      <c r="AC1581">
        <v>0.99299574905373922</v>
      </c>
      <c r="AD1581">
        <v>14092.664598220983</v>
      </c>
      <c r="AE1581">
        <v>28450.992110892021</v>
      </c>
      <c r="AF1581">
        <v>28086.715747212656</v>
      </c>
      <c r="AG1581">
        <v>14115.636665519733</v>
      </c>
      <c r="AH1581">
        <v>28482.713369362526</v>
      </c>
      <c r="AI1581">
        <v>28129.010758506662</v>
      </c>
      <c r="AJ1581">
        <v>0</v>
      </c>
      <c r="AK1581">
        <v>1</v>
      </c>
      <c r="AL1581">
        <v>0</v>
      </c>
    </row>
    <row r="1582" spans="1:38" x14ac:dyDescent="0.25">
      <c r="A1582">
        <v>264991403.83126003</v>
      </c>
      <c r="B1582">
        <v>6849692.5646621669</v>
      </c>
      <c r="C1582">
        <v>7350546.9452292677</v>
      </c>
      <c r="D1582">
        <v>7196150.5120740216</v>
      </c>
      <c r="E1582">
        <v>7349320.5193080977</v>
      </c>
      <c r="F1582">
        <v>138122.76325691669</v>
      </c>
      <c r="G1582">
        <v>152677.62628679755</v>
      </c>
      <c r="H1582">
        <v>134184.61545057216</v>
      </c>
      <c r="I1582">
        <v>1.879081438239948E-2</v>
      </c>
      <c r="J1582">
        <v>2.1216569335317296E-2</v>
      </c>
      <c r="K1582">
        <v>1.8258098159964996E-2</v>
      </c>
      <c r="L1582">
        <v>3580.5132650977484</v>
      </c>
      <c r="M1582">
        <v>3971.0980049070445</v>
      </c>
      <c r="N1582">
        <v>3478.4674128026918</v>
      </c>
      <c r="O1582">
        <v>2.0011883493161298E-2</v>
      </c>
      <c r="P1582">
        <v>2.2498517758809337E-2</v>
      </c>
      <c r="Q1582">
        <v>1.9707486635604413E-2</v>
      </c>
      <c r="R1582">
        <v>-500854.38056710083</v>
      </c>
      <c r="S1582">
        <v>-346457.94741185475</v>
      </c>
      <c r="T1582">
        <v>-499627.95464593079</v>
      </c>
      <c r="U1582">
        <v>-7.31207095557877E-2</v>
      </c>
      <c r="V1582">
        <v>-5.0580072629718434E-2</v>
      </c>
      <c r="W1582">
        <v>-7.2941661239444677E-2</v>
      </c>
      <c r="X1582">
        <f t="shared" si="73"/>
        <v>7.31207095557877E-2</v>
      </c>
      <c r="Y1582">
        <f t="shared" si="74"/>
        <v>5.0580072629718434E-2</v>
      </c>
      <c r="Z1582">
        <f t="shared" si="75"/>
        <v>7.2941661239444677E-2</v>
      </c>
      <c r="AA1582">
        <v>0.99325287981995258</v>
      </c>
      <c r="AB1582">
        <v>0.99152029530345753</v>
      </c>
      <c r="AC1582">
        <v>0.99348473080712807</v>
      </c>
      <c r="AD1582">
        <v>14048.416359739354</v>
      </c>
      <c r="AE1582">
        <v>28372.161889921077</v>
      </c>
      <c r="AF1582">
        <v>27989.140553440724</v>
      </c>
      <c r="AG1582">
        <v>14071.388427038104</v>
      </c>
      <c r="AH1582">
        <v>28403.883148391582</v>
      </c>
      <c r="AI1582">
        <v>28031.435564734729</v>
      </c>
      <c r="AJ1582">
        <v>0</v>
      </c>
      <c r="AK1582">
        <v>0</v>
      </c>
      <c r="AL1582">
        <v>0</v>
      </c>
    </row>
    <row r="1583" spans="1:38" x14ac:dyDescent="0.25">
      <c r="A1583">
        <v>265433585.30385903</v>
      </c>
      <c r="B1583">
        <v>6849692.5646621818</v>
      </c>
      <c r="C1583">
        <v>7221711.6327283112</v>
      </c>
      <c r="D1583">
        <v>7054992.1894498169</v>
      </c>
      <c r="E1583">
        <v>7207527.1976642292</v>
      </c>
      <c r="F1583">
        <v>138405.08458832209</v>
      </c>
      <c r="G1583">
        <v>150703.89424221532</v>
      </c>
      <c r="H1583">
        <v>134061.7053868949</v>
      </c>
      <c r="I1583">
        <v>1.9165135860739656E-2</v>
      </c>
      <c r="J1583">
        <v>2.1361312698202711E-2</v>
      </c>
      <c r="K1583">
        <v>1.8600235796590651E-2</v>
      </c>
      <c r="L1583">
        <v>3587.8317928210668</v>
      </c>
      <c r="M1583">
        <v>3919.7618427260941</v>
      </c>
      <c r="N1583">
        <v>3475.2812155641268</v>
      </c>
      <c r="O1583">
        <v>2.0028098865998219E-2</v>
      </c>
      <c r="P1583">
        <v>2.2169654558525351E-2</v>
      </c>
      <c r="Q1583">
        <v>1.9655730917877756E-2</v>
      </c>
      <c r="R1583">
        <v>-372019.06806612946</v>
      </c>
      <c r="S1583">
        <v>-205299.62478763517</v>
      </c>
      <c r="T1583">
        <v>-357834.63300204743</v>
      </c>
      <c r="U1583">
        <v>-5.431179057369518E-2</v>
      </c>
      <c r="V1583">
        <v>-2.9972093323835228E-2</v>
      </c>
      <c r="W1583">
        <v>-5.2240977186060814E-2</v>
      </c>
      <c r="X1583">
        <f t="shared" si="73"/>
        <v>5.431179057369518E-2</v>
      </c>
      <c r="Y1583">
        <f t="shared" si="74"/>
        <v>2.9972093323835228E-2</v>
      </c>
      <c r="Z1583">
        <f t="shared" si="75"/>
        <v>5.2240977186060814E-2</v>
      </c>
      <c r="AA1583">
        <v>0.99318097568280395</v>
      </c>
      <c r="AB1583">
        <v>0.99171351884250736</v>
      </c>
      <c r="AC1583">
        <v>0.99347729616606628</v>
      </c>
      <c r="AD1583">
        <v>14051.401620957282</v>
      </c>
      <c r="AE1583">
        <v>28334.14160185137</v>
      </c>
      <c r="AF1583">
        <v>27986.462841179273</v>
      </c>
      <c r="AG1583">
        <v>14074.373688256032</v>
      </c>
      <c r="AH1583">
        <v>28365.862860321875</v>
      </c>
      <c r="AI1583">
        <v>28028.757852473278</v>
      </c>
      <c r="AJ1583">
        <v>0</v>
      </c>
      <c r="AK1583">
        <v>0</v>
      </c>
      <c r="AL1583">
        <v>0</v>
      </c>
    </row>
    <row r="1584" spans="1:38" x14ac:dyDescent="0.25">
      <c r="A1584">
        <v>265246131.26378319</v>
      </c>
      <c r="B1584">
        <v>6849692.5646621669</v>
      </c>
      <c r="C1584">
        <v>7007685.9813802326</v>
      </c>
      <c r="D1584">
        <v>6865467.208267374</v>
      </c>
      <c r="E1584">
        <v>7007058.5455061682</v>
      </c>
      <c r="F1584">
        <v>135565.6595788374</v>
      </c>
      <c r="G1584">
        <v>153186.66441775506</v>
      </c>
      <c r="H1584">
        <v>135682.80007347601</v>
      </c>
      <c r="I1584">
        <v>1.9345281729096029E-2</v>
      </c>
      <c r="J1584">
        <v>2.2312635072131458E-2</v>
      </c>
      <c r="K1584">
        <v>1.936373147053172E-2</v>
      </c>
      <c r="L1584">
        <v>3514.2262648690976</v>
      </c>
      <c r="M1584">
        <v>3984.3379298091372</v>
      </c>
      <c r="N1584">
        <v>3517.3048486118132</v>
      </c>
      <c r="O1584">
        <v>1.9645120571566324E-2</v>
      </c>
      <c r="P1584">
        <v>2.2551253310067482E-2</v>
      </c>
      <c r="Q1584">
        <v>1.9907857718678302E-2</v>
      </c>
      <c r="R1584">
        <v>-157993.41671806574</v>
      </c>
      <c r="S1584">
        <v>-15774.643605207093</v>
      </c>
      <c r="T1584">
        <v>-157365.98084400129</v>
      </c>
      <c r="U1584">
        <v>-2.3065767583958438E-2</v>
      </c>
      <c r="V1584">
        <v>-2.3029710393995054E-3</v>
      </c>
      <c r="W1584">
        <v>-2.2974166994860261E-2</v>
      </c>
      <c r="X1584">
        <f t="shared" si="73"/>
        <v>2.3065767583958438E-2</v>
      </c>
      <c r="Y1584">
        <f t="shared" si="74"/>
        <v>2.3029710393995054E-3</v>
      </c>
      <c r="Z1584">
        <f t="shared" si="75"/>
        <v>2.2974166994860261E-2</v>
      </c>
      <c r="AA1584">
        <v>0.99345448223692445</v>
      </c>
      <c r="AB1584">
        <v>0.99142592602958979</v>
      </c>
      <c r="AC1584">
        <v>0.99330898683730284</v>
      </c>
      <c r="AD1584">
        <v>14021.096282940905</v>
      </c>
      <c r="AE1584">
        <v>28381.887842489727</v>
      </c>
      <c r="AF1584">
        <v>28021.584191985847</v>
      </c>
      <c r="AG1584">
        <v>14044.068350239655</v>
      </c>
      <c r="AH1584">
        <v>28413.609100960231</v>
      </c>
      <c r="AI1584">
        <v>28063.879203279852</v>
      </c>
      <c r="AJ1584">
        <v>1</v>
      </c>
      <c r="AK1584">
        <v>1</v>
      </c>
      <c r="AL1584">
        <v>1</v>
      </c>
    </row>
    <row r="1585" spans="1:38" x14ac:dyDescent="0.25">
      <c r="A1585">
        <v>265079594.43162984</v>
      </c>
      <c r="B1585">
        <v>6849692.5646621818</v>
      </c>
      <c r="C1585">
        <v>7142597.1188453892</v>
      </c>
      <c r="D1585">
        <v>7008752.3827383537</v>
      </c>
      <c r="E1585">
        <v>7138501.8039712915</v>
      </c>
      <c r="F1585">
        <v>135841.25292515749</v>
      </c>
      <c r="G1585">
        <v>151110.80270003231</v>
      </c>
      <c r="H1585">
        <v>138559.38207581986</v>
      </c>
      <c r="I1585">
        <v>1.9018467745681337E-2</v>
      </c>
      <c r="J1585">
        <v>2.1560299814871269E-2</v>
      </c>
      <c r="K1585">
        <v>1.9410148779220943E-2</v>
      </c>
      <c r="L1585">
        <v>3521.3703851357641</v>
      </c>
      <c r="M1585">
        <v>3930.3454063058784</v>
      </c>
      <c r="N1585">
        <v>3591.8744758511912</v>
      </c>
      <c r="O1585">
        <v>1.9688346089501343E-2</v>
      </c>
      <c r="P1585">
        <v>2.2260018484202105E-2</v>
      </c>
      <c r="Q1585">
        <v>2.0343044684342625E-2</v>
      </c>
      <c r="R1585">
        <v>-292904.55418320745</v>
      </c>
      <c r="S1585">
        <v>-159059.81807617191</v>
      </c>
      <c r="T1585">
        <v>-288809.23930910975</v>
      </c>
      <c r="U1585">
        <v>-4.2761708123122626E-2</v>
      </c>
      <c r="V1585">
        <v>-2.32214536016941E-2</v>
      </c>
      <c r="W1585">
        <v>-4.2163825103492578E-2</v>
      </c>
      <c r="X1585">
        <f t="shared" si="73"/>
        <v>4.2761708123122626E-2</v>
      </c>
      <c r="Y1585">
        <f t="shared" si="74"/>
        <v>2.32214536016941E-2</v>
      </c>
      <c r="Z1585">
        <f t="shared" si="75"/>
        <v>4.2163825103492578E-2</v>
      </c>
      <c r="AA1585">
        <v>0.99340113194208646</v>
      </c>
      <c r="AB1585">
        <v>0.99172327548312411</v>
      </c>
      <c r="AC1585">
        <v>0.99307792447219134</v>
      </c>
      <c r="AD1585">
        <v>14024.065386469509</v>
      </c>
      <c r="AE1585">
        <v>28342.020523893127</v>
      </c>
      <c r="AF1585">
        <v>28082.885344331131</v>
      </c>
      <c r="AG1585">
        <v>14047.037453768258</v>
      </c>
      <c r="AH1585">
        <v>28373.741782363632</v>
      </c>
      <c r="AI1585">
        <v>28125.180355625136</v>
      </c>
      <c r="AJ1585">
        <v>0</v>
      </c>
      <c r="AK1585">
        <v>1</v>
      </c>
      <c r="AL1585">
        <v>0</v>
      </c>
    </row>
    <row r="1586" spans="1:38" x14ac:dyDescent="0.25">
      <c r="A1586">
        <v>265514072.68526691</v>
      </c>
      <c r="B1586">
        <v>6849692.5646621669</v>
      </c>
      <c r="C1586">
        <v>7228825.8876949064</v>
      </c>
      <c r="D1586">
        <v>7081502.080845952</v>
      </c>
      <c r="E1586">
        <v>7225446.7713507144</v>
      </c>
      <c r="F1586">
        <v>138854.05283665162</v>
      </c>
      <c r="G1586">
        <v>154492.06204526569</v>
      </c>
      <c r="H1586">
        <v>140731.52480220277</v>
      </c>
      <c r="I1586">
        <v>1.9208382522120579E-2</v>
      </c>
      <c r="J1586">
        <v>2.1816284212234555E-2</v>
      </c>
      <c r="K1586">
        <v>1.9477207327886055E-2</v>
      </c>
      <c r="L1586">
        <v>3599.4702565387488</v>
      </c>
      <c r="M1586">
        <v>4018.2909197808326</v>
      </c>
      <c r="N1586">
        <v>3648.1829257007398</v>
      </c>
      <c r="O1586">
        <v>2.0084553311611818E-2</v>
      </c>
      <c r="P1586">
        <v>2.2719842820110192E-2</v>
      </c>
      <c r="Q1586">
        <v>2.0627212988215241E-2</v>
      </c>
      <c r="R1586">
        <v>-379133.32303273957</v>
      </c>
      <c r="S1586">
        <v>-231809.51618378516</v>
      </c>
      <c r="T1586">
        <v>-375754.20668854751</v>
      </c>
      <c r="U1586">
        <v>-5.5350414555640541E-2</v>
      </c>
      <c r="V1586">
        <v>-3.384232416206525E-2</v>
      </c>
      <c r="W1586">
        <v>-5.4857090758653637E-2</v>
      </c>
      <c r="X1586">
        <f t="shared" si="73"/>
        <v>5.5350414555640541E-2</v>
      </c>
      <c r="Y1586">
        <f t="shared" si="74"/>
        <v>3.384232416206525E-2</v>
      </c>
      <c r="Z1586">
        <f t="shared" si="75"/>
        <v>5.4857090758653637E-2</v>
      </c>
      <c r="AA1586">
        <v>0.99309381445683897</v>
      </c>
      <c r="AB1586">
        <v>0.99128408678652025</v>
      </c>
      <c r="AC1586">
        <v>0.99280583612170015</v>
      </c>
      <c r="AD1586">
        <v>14056.13648494681</v>
      </c>
      <c r="AE1586">
        <v>28406.68250280877</v>
      </c>
      <c r="AF1586">
        <v>28128.337085619489</v>
      </c>
      <c r="AG1586">
        <v>14079.10855224556</v>
      </c>
      <c r="AH1586">
        <v>28438.403761279274</v>
      </c>
      <c r="AI1586">
        <v>28170.632096913494</v>
      </c>
      <c r="AJ1586">
        <v>0</v>
      </c>
      <c r="AK1586">
        <v>0</v>
      </c>
      <c r="AL1586">
        <v>0</v>
      </c>
    </row>
    <row r="1587" spans="1:38" x14ac:dyDescent="0.25">
      <c r="A1587">
        <v>265226703.75252378</v>
      </c>
      <c r="B1587">
        <v>6849692.5646621818</v>
      </c>
      <c r="C1587">
        <v>7063652.6374767525</v>
      </c>
      <c r="D1587">
        <v>6924493.5300915465</v>
      </c>
      <c r="E1587">
        <v>7059377.6004426964</v>
      </c>
      <c r="F1587">
        <v>130565.23145496516</v>
      </c>
      <c r="G1587">
        <v>146164.18121261339</v>
      </c>
      <c r="H1587">
        <v>130809.07672972695</v>
      </c>
      <c r="I1587">
        <v>1.8484095715896515E-2</v>
      </c>
      <c r="J1587">
        <v>2.1108284754319209E-2</v>
      </c>
      <c r="K1587">
        <v>1.8529831400649805E-2</v>
      </c>
      <c r="L1587">
        <v>3384.6017279244543</v>
      </c>
      <c r="M1587">
        <v>3801.6853059528626</v>
      </c>
      <c r="N1587">
        <v>3390.9633319385293</v>
      </c>
      <c r="O1587">
        <v>1.8918179298298771E-2</v>
      </c>
      <c r="P1587">
        <v>2.1519063603627642E-2</v>
      </c>
      <c r="Q1587">
        <v>1.9194212499202345E-2</v>
      </c>
      <c r="R1587">
        <v>-213960.07281457074</v>
      </c>
      <c r="S1587">
        <v>-74800.965429364704</v>
      </c>
      <c r="T1587">
        <v>-209685.03578051459</v>
      </c>
      <c r="U1587">
        <v>-3.1236449051509071E-2</v>
      </c>
      <c r="V1587">
        <v>-1.0920339084306596E-2</v>
      </c>
      <c r="W1587">
        <v>-3.0612328042617192E-2</v>
      </c>
      <c r="X1587">
        <f t="shared" si="73"/>
        <v>3.1236449051509071E-2</v>
      </c>
      <c r="Y1587">
        <f t="shared" si="74"/>
        <v>1.0920339084306596E-2</v>
      </c>
      <c r="Z1587">
        <f t="shared" si="75"/>
        <v>3.0612328042617192E-2</v>
      </c>
      <c r="AA1587">
        <v>0.99387064375075806</v>
      </c>
      <c r="AB1587">
        <v>0.99217766774898319</v>
      </c>
      <c r="AC1587">
        <v>0.99376800515063723</v>
      </c>
      <c r="AD1587">
        <v>13966.149738515222</v>
      </c>
      <c r="AE1587">
        <v>28244.768060494724</v>
      </c>
      <c r="AF1587">
        <v>27914.69457254286</v>
      </c>
      <c r="AG1587">
        <v>13989.121805813971</v>
      </c>
      <c r="AH1587">
        <v>28276.489318965228</v>
      </c>
      <c r="AI1587">
        <v>27956.989583836865</v>
      </c>
      <c r="AJ1587">
        <v>0</v>
      </c>
      <c r="AK1587">
        <v>1</v>
      </c>
      <c r="AL1587">
        <v>0</v>
      </c>
    </row>
    <row r="1588" spans="1:38" x14ac:dyDescent="0.25">
      <c r="A1588">
        <v>265246529.50389844</v>
      </c>
      <c r="B1588">
        <v>6849692.5646621669</v>
      </c>
      <c r="C1588">
        <v>7013140.7124067424</v>
      </c>
      <c r="D1588">
        <v>6881849.9999211971</v>
      </c>
      <c r="E1588">
        <v>7005279.8860366633</v>
      </c>
      <c r="F1588">
        <v>140448.64862516083</v>
      </c>
      <c r="G1588">
        <v>151890.50728814755</v>
      </c>
      <c r="H1588">
        <v>138356.59486789198</v>
      </c>
      <c r="I1588">
        <v>2.0026498024871685E-2</v>
      </c>
      <c r="J1588">
        <v>2.2071173781742819E-2</v>
      </c>
      <c r="K1588">
        <v>1.9750330767464765E-2</v>
      </c>
      <c r="L1588">
        <v>3640.8064652750759</v>
      </c>
      <c r="M1588">
        <v>3950.6252823400064</v>
      </c>
      <c r="N1588">
        <v>3586.6176236245665</v>
      </c>
      <c r="O1588">
        <v>2.0351796792322047E-2</v>
      </c>
      <c r="P1588">
        <v>2.2360406068604483E-2</v>
      </c>
      <c r="Q1588">
        <v>2.0300134977508193E-2</v>
      </c>
      <c r="R1588">
        <v>-163448.14774457552</v>
      </c>
      <c r="S1588">
        <v>-32157.435259030201</v>
      </c>
      <c r="T1588">
        <v>-155587.32137449645</v>
      </c>
      <c r="U1588">
        <v>-2.3862114423618214E-2</v>
      </c>
      <c r="V1588">
        <v>-4.6947268005766672E-3</v>
      </c>
      <c r="W1588">
        <v>-2.2714497023877765E-2</v>
      </c>
      <c r="X1588">
        <f t="shared" si="73"/>
        <v>2.3862114423618214E-2</v>
      </c>
      <c r="Y1588">
        <f t="shared" si="74"/>
        <v>4.6947268005766672E-3</v>
      </c>
      <c r="Z1588">
        <f t="shared" si="75"/>
        <v>2.2714497023877765E-2</v>
      </c>
      <c r="AA1588">
        <v>0.99290358328329242</v>
      </c>
      <c r="AB1588">
        <v>0.99156989419499908</v>
      </c>
      <c r="AC1588">
        <v>0.99304225556281034</v>
      </c>
      <c r="AD1588">
        <v>14072.830375558367</v>
      </c>
      <c r="AE1588">
        <v>28357.058754819151</v>
      </c>
      <c r="AF1588">
        <v>28078.605747797723</v>
      </c>
      <c r="AG1588">
        <v>14095.802442857117</v>
      </c>
      <c r="AH1588">
        <v>28388.780013289655</v>
      </c>
      <c r="AI1588">
        <v>28120.900759091728</v>
      </c>
      <c r="AJ1588">
        <v>1</v>
      </c>
      <c r="AK1588">
        <v>1</v>
      </c>
      <c r="AL1588">
        <v>1</v>
      </c>
    </row>
    <row r="1589" spans="1:38" x14ac:dyDescent="0.25">
      <c r="A1589">
        <v>265203439.3365868</v>
      </c>
      <c r="B1589">
        <v>6849692.5646621818</v>
      </c>
      <c r="C1589">
        <v>7152432.8626439339</v>
      </c>
      <c r="D1589">
        <v>7005630.2205385482</v>
      </c>
      <c r="E1589">
        <v>7149850.6801957916</v>
      </c>
      <c r="F1589">
        <v>138221.18073375878</v>
      </c>
      <c r="G1589">
        <v>152726.77848408112</v>
      </c>
      <c r="H1589">
        <v>136481.11682377852</v>
      </c>
      <c r="I1589">
        <v>1.9325058114934141E-2</v>
      </c>
      <c r="J1589">
        <v>2.1800576632824399E-2</v>
      </c>
      <c r="K1589">
        <v>1.9088666732833239E-2</v>
      </c>
      <c r="L1589">
        <v>3583.0645106205093</v>
      </c>
      <c r="M1589">
        <v>3972.3764384098222</v>
      </c>
      <c r="N1589">
        <v>3537.9996115076738</v>
      </c>
      <c r="O1589">
        <v>2.0023263176300217E-2</v>
      </c>
      <c r="P1589">
        <v>2.2487270743759964E-2</v>
      </c>
      <c r="Q1589">
        <v>2.0028302047612384E-2</v>
      </c>
      <c r="R1589">
        <v>-302740.29798175208</v>
      </c>
      <c r="S1589">
        <v>-155937.65587636642</v>
      </c>
      <c r="T1589">
        <v>-300158.11553360987</v>
      </c>
      <c r="U1589">
        <v>-4.4197647576710304E-2</v>
      </c>
      <c r="V1589">
        <v>-2.2765643042266536E-2</v>
      </c>
      <c r="W1589">
        <v>-4.3820669716205476E-2</v>
      </c>
      <c r="X1589">
        <f t="shared" si="73"/>
        <v>4.4197647576710304E-2</v>
      </c>
      <c r="Y1589">
        <f t="shared" si="74"/>
        <v>2.2765643042266536E-2</v>
      </c>
      <c r="Z1589">
        <f t="shared" si="75"/>
        <v>4.3820669716205476E-2</v>
      </c>
      <c r="AA1589">
        <v>0.99322497426248124</v>
      </c>
      <c r="AB1589">
        <v>0.99152977705223788</v>
      </c>
      <c r="AC1589">
        <v>0.99327168094521057</v>
      </c>
      <c r="AD1589">
        <v>14049.45771678991</v>
      </c>
      <c r="AE1589">
        <v>28373.102431180207</v>
      </c>
      <c r="AF1589">
        <v>28038.725981103034</v>
      </c>
      <c r="AG1589">
        <v>14072.429784088659</v>
      </c>
      <c r="AH1589">
        <v>28404.823689650711</v>
      </c>
      <c r="AI1589">
        <v>28081.02099239704</v>
      </c>
      <c r="AJ1589">
        <v>0</v>
      </c>
      <c r="AK1589">
        <v>1</v>
      </c>
      <c r="AL1589">
        <v>0</v>
      </c>
    </row>
    <row r="1590" spans="1:38" x14ac:dyDescent="0.25">
      <c r="A1590">
        <v>264991970.37754455</v>
      </c>
      <c r="B1590">
        <v>6849692.5646621818</v>
      </c>
      <c r="C1590">
        <v>7181126.1588122277</v>
      </c>
      <c r="D1590">
        <v>7045569.5266532637</v>
      </c>
      <c r="E1590">
        <v>7180985.6437847335</v>
      </c>
      <c r="F1590">
        <v>146686.66985373531</v>
      </c>
      <c r="G1590">
        <v>155833.30444596562</v>
      </c>
      <c r="H1590">
        <v>142812.25234795717</v>
      </c>
      <c r="I1590">
        <v>2.0426694450108026E-2</v>
      </c>
      <c r="J1590">
        <v>2.2117914507329892E-2</v>
      </c>
      <c r="K1590">
        <v>1.9887555752400594E-2</v>
      </c>
      <c r="L1590">
        <v>3802.5127418525817</v>
      </c>
      <c r="M1590">
        <v>4053.1762212559242</v>
      </c>
      <c r="N1590">
        <v>3702.1216200773201</v>
      </c>
      <c r="O1590">
        <v>2.1263567724511195E-2</v>
      </c>
      <c r="P1590">
        <v>2.2963486858435571E-2</v>
      </c>
      <c r="Q1590">
        <v>2.0974568222605745E-2</v>
      </c>
      <c r="R1590">
        <v>-331433.59415004589</v>
      </c>
      <c r="S1590">
        <v>-195876.96199108195</v>
      </c>
      <c r="T1590">
        <v>-331293.07912255172</v>
      </c>
      <c r="U1590">
        <v>-4.838663794342013E-2</v>
      </c>
      <c r="V1590">
        <v>-2.8596460372779131E-2</v>
      </c>
      <c r="W1590">
        <v>-4.8366123880027111E-2</v>
      </c>
      <c r="X1590">
        <f t="shared" si="73"/>
        <v>4.838663794342013E-2</v>
      </c>
      <c r="Y1590">
        <f t="shared" si="74"/>
        <v>2.8596460372779131E-2</v>
      </c>
      <c r="Z1590">
        <f t="shared" si="75"/>
        <v>4.8366123880027111E-2</v>
      </c>
      <c r="AA1590">
        <v>0.99230858688453294</v>
      </c>
      <c r="AB1590">
        <v>0.9911720801035091</v>
      </c>
      <c r="AC1590">
        <v>0.9926249368442932</v>
      </c>
      <c r="AD1590">
        <v>14136.364337857198</v>
      </c>
      <c r="AE1590">
        <v>28431.940732534567</v>
      </c>
      <c r="AF1590">
        <v>28171.222844484717</v>
      </c>
      <c r="AG1590">
        <v>14159.336405155947</v>
      </c>
      <c r="AH1590">
        <v>28463.661991005072</v>
      </c>
      <c r="AI1590">
        <v>28213.517855778722</v>
      </c>
      <c r="AJ1590">
        <v>0</v>
      </c>
      <c r="AK1590">
        <v>1</v>
      </c>
      <c r="AL1590">
        <v>0</v>
      </c>
    </row>
    <row r="1591" spans="1:38" x14ac:dyDescent="0.25">
      <c r="A1591">
        <v>265275822.49008846</v>
      </c>
      <c r="B1591">
        <v>6849692.5646621818</v>
      </c>
      <c r="C1591">
        <v>7139997.3694393393</v>
      </c>
      <c r="D1591">
        <v>6982734.3486981001</v>
      </c>
      <c r="E1591">
        <v>7125843.7805017559</v>
      </c>
      <c r="F1591">
        <v>136387.12553684751</v>
      </c>
      <c r="G1591">
        <v>153801.75440258021</v>
      </c>
      <c r="H1591">
        <v>137688.31546250259</v>
      </c>
      <c r="I1591">
        <v>1.91018453480967E-2</v>
      </c>
      <c r="J1591">
        <v>2.2026006822278132E-2</v>
      </c>
      <c r="K1591">
        <v>1.932238759418993E-2</v>
      </c>
      <c r="L1591">
        <v>3535.5208704078714</v>
      </c>
      <c r="M1591">
        <v>4000.3362307454463</v>
      </c>
      <c r="N1591">
        <v>3569.2938184589098</v>
      </c>
      <c r="O1591">
        <v>1.9754716888897194E-2</v>
      </c>
      <c r="P1591">
        <v>2.2639199219298235E-2</v>
      </c>
      <c r="Q1591">
        <v>2.0199790509420029E-2</v>
      </c>
      <c r="R1591">
        <v>-290304.80477715749</v>
      </c>
      <c r="S1591">
        <v>-133041.7840359183</v>
      </c>
      <c r="T1591">
        <v>-276151.21583957411</v>
      </c>
      <c r="U1591">
        <v>-4.2382165628111652E-2</v>
      </c>
      <c r="V1591">
        <v>-1.9423029979810453E-2</v>
      </c>
      <c r="W1591">
        <v>-4.0315855526749989E-2</v>
      </c>
      <c r="X1591">
        <f t="shared" si="73"/>
        <v>4.2382165628111652E-2</v>
      </c>
      <c r="Y1591">
        <f t="shared" si="74"/>
        <v>1.9423029979810453E-2</v>
      </c>
      <c r="Z1591">
        <f t="shared" si="75"/>
        <v>4.0315855526749989E-2</v>
      </c>
      <c r="AA1591">
        <v>0.99340618258014612</v>
      </c>
      <c r="AB1591">
        <v>0.99142426025907771</v>
      </c>
      <c r="AC1591">
        <v>0.99316340001968639</v>
      </c>
      <c r="AD1591">
        <v>14029.928601997819</v>
      </c>
      <c r="AE1591">
        <v>28393.597048639323</v>
      </c>
      <c r="AF1591">
        <v>28064.457932248137</v>
      </c>
      <c r="AG1591">
        <v>14052.900669296569</v>
      </c>
      <c r="AH1591">
        <v>28425.318307109828</v>
      </c>
      <c r="AI1591">
        <v>28106.752943542142</v>
      </c>
      <c r="AJ1591">
        <v>0</v>
      </c>
      <c r="AK1591">
        <v>1</v>
      </c>
      <c r="AL1591">
        <v>0</v>
      </c>
    </row>
    <row r="1592" spans="1:38" x14ac:dyDescent="0.25">
      <c r="A1592">
        <v>265363634.54195705</v>
      </c>
      <c r="B1592">
        <v>6849692.5646621669</v>
      </c>
      <c r="C1592">
        <v>6953333.142761034</v>
      </c>
      <c r="D1592">
        <v>6828680.0810237695</v>
      </c>
      <c r="E1592">
        <v>6971053.7451049285</v>
      </c>
      <c r="F1592">
        <v>137607.57002689014</v>
      </c>
      <c r="G1592">
        <v>150224.00070997491</v>
      </c>
      <c r="H1592">
        <v>135987.35959843648</v>
      </c>
      <c r="I1592">
        <v>1.9790159223156224E-2</v>
      </c>
      <c r="J1592">
        <v>2.1998980612290307E-2</v>
      </c>
      <c r="K1592">
        <v>1.9507432386951077E-2</v>
      </c>
      <c r="L1592">
        <v>3567.1580718573159</v>
      </c>
      <c r="M1592">
        <v>3907.2799598543506</v>
      </c>
      <c r="N1592">
        <v>3525.1999443295776</v>
      </c>
      <c r="O1592">
        <v>1.9934836696687434E-2</v>
      </c>
      <c r="P1592">
        <v>2.2105044626944022E-2</v>
      </c>
      <c r="Q1592">
        <v>1.994346524665477E-2</v>
      </c>
      <c r="R1592">
        <v>-103640.57809886709</v>
      </c>
      <c r="S1592">
        <v>21012.483638397418</v>
      </c>
      <c r="T1592">
        <v>-121361.18044276163</v>
      </c>
      <c r="U1592">
        <v>-1.5130690482891583E-2</v>
      </c>
      <c r="V1592">
        <v>3.0676535391970213E-3</v>
      </c>
      <c r="W1592">
        <v>-1.7717755840440011E-2</v>
      </c>
      <c r="X1592">
        <f t="shared" si="73"/>
        <v>1.5130690482891583E-2</v>
      </c>
      <c r="Y1592">
        <f t="shared" si="74"/>
        <v>3.0676535391970213E-3</v>
      </c>
      <c r="Z1592">
        <f t="shared" si="75"/>
        <v>1.7717755840440011E-2</v>
      </c>
      <c r="AA1592">
        <v>0.99323114471939045</v>
      </c>
      <c r="AB1592">
        <v>0.9917789605681836</v>
      </c>
      <c r="AC1592">
        <v>0.99329896094467252</v>
      </c>
      <c r="AD1592">
        <v>14042.952953737833</v>
      </c>
      <c r="AE1592">
        <v>28324.822093002764</v>
      </c>
      <c r="AF1592">
        <v>28028.135690360374</v>
      </c>
      <c r="AG1592">
        <v>14065.925021036583</v>
      </c>
      <c r="AH1592">
        <v>28356.543351473269</v>
      </c>
      <c r="AI1592">
        <v>28070.430701654379</v>
      </c>
      <c r="AJ1592">
        <v>1</v>
      </c>
      <c r="AK1592">
        <v>1</v>
      </c>
      <c r="AL1592">
        <v>1</v>
      </c>
    </row>
    <row r="1593" spans="1:38" x14ac:dyDescent="0.25">
      <c r="A1593">
        <v>265046703.05762082</v>
      </c>
      <c r="B1593">
        <v>6849692.5646621818</v>
      </c>
      <c r="C1593">
        <v>7032615.4674371835</v>
      </c>
      <c r="D1593">
        <v>6897868.6695576077</v>
      </c>
      <c r="E1593">
        <v>7037538.3426120374</v>
      </c>
      <c r="F1593">
        <v>135871.478516117</v>
      </c>
      <c r="G1593">
        <v>154741.26683294924</v>
      </c>
      <c r="H1593">
        <v>139093.41996626422</v>
      </c>
      <c r="I1593">
        <v>1.9320191633573149E-2</v>
      </c>
      <c r="J1593">
        <v>2.2433199912296028E-2</v>
      </c>
      <c r="K1593">
        <v>1.9764499061278095E-2</v>
      </c>
      <c r="L1593">
        <v>3522.153913692709</v>
      </c>
      <c r="M1593">
        <v>4024.7726595042709</v>
      </c>
      <c r="N1593">
        <v>3605.7183385986095</v>
      </c>
      <c r="O1593">
        <v>1.9701895852185954E-2</v>
      </c>
      <c r="P1593">
        <v>2.2797726240056521E-2</v>
      </c>
      <c r="Q1593">
        <v>2.0424055353289772E-2</v>
      </c>
      <c r="R1593">
        <v>-182922.90277500171</v>
      </c>
      <c r="S1593">
        <v>-48176.10489542596</v>
      </c>
      <c r="T1593">
        <v>-187845.77794985566</v>
      </c>
      <c r="U1593">
        <v>-2.6705271959023062E-2</v>
      </c>
      <c r="V1593">
        <v>-7.0333236770316193E-3</v>
      </c>
      <c r="W1593">
        <v>-2.7423972123794139E-2</v>
      </c>
      <c r="X1593">
        <f t="shared" si="73"/>
        <v>2.6705271959023062E-2</v>
      </c>
      <c r="Y1593">
        <f t="shared" si="74"/>
        <v>7.0333236770316193E-3</v>
      </c>
      <c r="Z1593">
        <f t="shared" si="75"/>
        <v>2.7423972123794139E-2</v>
      </c>
      <c r="AA1593">
        <v>0.99337047495998665</v>
      </c>
      <c r="AB1593">
        <v>0.99121875373323987</v>
      </c>
      <c r="AC1593">
        <v>0.99294244917273977</v>
      </c>
      <c r="AD1593">
        <v>14024.390655101055</v>
      </c>
      <c r="AE1593">
        <v>28411.392063384857</v>
      </c>
      <c r="AF1593">
        <v>28094.125718126739</v>
      </c>
      <c r="AG1593">
        <v>14047.362722399805</v>
      </c>
      <c r="AH1593">
        <v>28443.113321855362</v>
      </c>
      <c r="AI1593">
        <v>28136.420729420744</v>
      </c>
      <c r="AJ1593">
        <v>0</v>
      </c>
      <c r="AK1593">
        <v>1</v>
      </c>
      <c r="AL1593">
        <v>0</v>
      </c>
    </row>
    <row r="1594" spans="1:38" x14ac:dyDescent="0.25">
      <c r="A1594">
        <v>265313710.62078589</v>
      </c>
      <c r="B1594">
        <v>6849692.5646621669</v>
      </c>
      <c r="C1594">
        <v>7072952.8921176884</v>
      </c>
      <c r="D1594">
        <v>6914285.148681866</v>
      </c>
      <c r="E1594">
        <v>7068594.5321675809</v>
      </c>
      <c r="F1594">
        <v>130295.85914036405</v>
      </c>
      <c r="G1594">
        <v>153534.73160495289</v>
      </c>
      <c r="H1594">
        <v>134791.40960898559</v>
      </c>
      <c r="I1594">
        <v>1.8421706057956313E-2</v>
      </c>
      <c r="J1594">
        <v>2.2205438205599986E-2</v>
      </c>
      <c r="K1594">
        <v>1.9069053826129119E-2</v>
      </c>
      <c r="L1594">
        <v>3377.6188735206124</v>
      </c>
      <c r="M1594">
        <v>3993.3910500748302</v>
      </c>
      <c r="N1594">
        <v>3494.1973360821389</v>
      </c>
      <c r="O1594">
        <v>1.887202130154822E-2</v>
      </c>
      <c r="P1594">
        <v>2.2596577842192146E-2</v>
      </c>
      <c r="Q1594">
        <v>1.9771893388522758E-2</v>
      </c>
      <c r="R1594">
        <v>-223260.32745552156</v>
      </c>
      <c r="S1594">
        <v>-64592.584019699134</v>
      </c>
      <c r="T1594">
        <v>-218901.96750541404</v>
      </c>
      <c r="U1594">
        <v>-3.2594211396775728E-2</v>
      </c>
      <c r="V1594">
        <v>-9.4299975378361964E-3</v>
      </c>
      <c r="W1594">
        <v>-3.1957925912578601E-2</v>
      </c>
      <c r="X1594">
        <f t="shared" si="73"/>
        <v>3.2594211396775728E-2</v>
      </c>
      <c r="Y1594">
        <f t="shared" si="74"/>
        <v>9.4299975378361964E-3</v>
      </c>
      <c r="Z1594">
        <f t="shared" si="75"/>
        <v>3.1957925912578601E-2</v>
      </c>
      <c r="AA1594">
        <v>0.99396596469379672</v>
      </c>
      <c r="AB1594">
        <v>0.99137710603102669</v>
      </c>
      <c r="AC1594">
        <v>0.99338909082873073</v>
      </c>
      <c r="AD1594">
        <v>13963.130334869948</v>
      </c>
      <c r="AE1594">
        <v>28388.519611715852</v>
      </c>
      <c r="AF1594">
        <v>28002.324297518644</v>
      </c>
      <c r="AG1594">
        <v>13986.102402168697</v>
      </c>
      <c r="AH1594">
        <v>28420.240870186357</v>
      </c>
      <c r="AI1594">
        <v>28044.619308812649</v>
      </c>
      <c r="AJ1594">
        <v>0</v>
      </c>
      <c r="AK1594">
        <v>1</v>
      </c>
      <c r="AL1594">
        <v>0</v>
      </c>
    </row>
    <row r="1595" spans="1:38" x14ac:dyDescent="0.25">
      <c r="A1595">
        <v>265092918.98113224</v>
      </c>
      <c r="B1595">
        <v>6849692.5646621669</v>
      </c>
      <c r="C1595">
        <v>7447026.8099717973</v>
      </c>
      <c r="D1595">
        <v>7300953.6544232145</v>
      </c>
      <c r="E1595">
        <v>7446327.6803247351</v>
      </c>
      <c r="F1595">
        <v>137935.62009147281</v>
      </c>
      <c r="G1595">
        <v>156542.50587909823</v>
      </c>
      <c r="H1595">
        <v>140582.28118159244</v>
      </c>
      <c r="I1595">
        <v>1.852224029954784E-2</v>
      </c>
      <c r="J1595">
        <v>2.1441377837573099E-2</v>
      </c>
      <c r="K1595">
        <v>1.8879411062321345E-2</v>
      </c>
      <c r="L1595">
        <v>3575.6620112526612</v>
      </c>
      <c r="M1595">
        <v>4071.6223319578276</v>
      </c>
      <c r="N1595">
        <v>3644.3140837390938</v>
      </c>
      <c r="O1595">
        <v>1.9969349420381796E-2</v>
      </c>
      <c r="P1595">
        <v>2.3058967517582428E-2</v>
      </c>
      <c r="Q1595">
        <v>2.0638977102869063E-2</v>
      </c>
      <c r="R1595">
        <v>-597334.24530963041</v>
      </c>
      <c r="S1595">
        <v>-451261.08976104762</v>
      </c>
      <c r="T1595">
        <v>-596635.11566256825</v>
      </c>
      <c r="U1595">
        <v>-8.720599350565035E-2</v>
      </c>
      <c r="V1595">
        <v>-6.588048813885769E-2</v>
      </c>
      <c r="W1595">
        <v>-8.7103926202561591E-2</v>
      </c>
      <c r="X1595">
        <f t="shared" si="73"/>
        <v>8.720599350565035E-2</v>
      </c>
      <c r="Y1595">
        <f t="shared" si="74"/>
        <v>6.588048813885769E-2</v>
      </c>
      <c r="Z1595">
        <f t="shared" si="75"/>
        <v>8.7103926202561591E-2</v>
      </c>
      <c r="AA1595">
        <v>0.99325103338175091</v>
      </c>
      <c r="AB1595">
        <v>0.99110221255064068</v>
      </c>
      <c r="AC1595">
        <v>0.99286201519776074</v>
      </c>
      <c r="AD1595">
        <v>14046.43414607518</v>
      </c>
      <c r="AE1595">
        <v>28445.208662250272</v>
      </c>
      <c r="AF1595">
        <v>28125.236705253777</v>
      </c>
      <c r="AG1595">
        <v>14069.40621337393</v>
      </c>
      <c r="AH1595">
        <v>28476.929920720777</v>
      </c>
      <c r="AI1595">
        <v>28167.531716547783</v>
      </c>
      <c r="AJ1595">
        <v>0</v>
      </c>
      <c r="AK1595">
        <v>0</v>
      </c>
      <c r="AL1595">
        <v>0</v>
      </c>
    </row>
    <row r="1596" spans="1:38" x14ac:dyDescent="0.25">
      <c r="A1596">
        <v>265067489.89852062</v>
      </c>
      <c r="B1596">
        <v>6849692.5646621669</v>
      </c>
      <c r="C1596">
        <v>7045076.7218103353</v>
      </c>
      <c r="D1596">
        <v>6907553.5945028653</v>
      </c>
      <c r="E1596">
        <v>7043424.0253767949</v>
      </c>
      <c r="F1596">
        <v>132194.48348555391</v>
      </c>
      <c r="G1596">
        <v>148831.01879367407</v>
      </c>
      <c r="H1596">
        <v>134193.61918206158</v>
      </c>
      <c r="I1596">
        <v>1.8764094232828255E-2</v>
      </c>
      <c r="J1596">
        <v>2.154612581104199E-2</v>
      </c>
      <c r="K1596">
        <v>1.9052327205997335E-2</v>
      </c>
      <c r="L1596">
        <v>3426.8363196033051</v>
      </c>
      <c r="M1596">
        <v>3871.0489295244524</v>
      </c>
      <c r="N1596">
        <v>3478.7008165090283</v>
      </c>
      <c r="O1596">
        <v>1.9168829226266244E-2</v>
      </c>
      <c r="P1596">
        <v>2.192521404783148E-2</v>
      </c>
      <c r="Q1596">
        <v>1.9702995596001496E-2</v>
      </c>
      <c r="R1596">
        <v>-195384.15714816842</v>
      </c>
      <c r="S1596">
        <v>-57861.029840698466</v>
      </c>
      <c r="T1596">
        <v>-193731.46071462799</v>
      </c>
      <c r="U1596">
        <v>-2.8524514830952117E-2</v>
      </c>
      <c r="V1596">
        <v>-8.4472447915700331E-3</v>
      </c>
      <c r="W1596">
        <v>-2.8283234449688475E-2</v>
      </c>
      <c r="X1596">
        <f t="shared" si="73"/>
        <v>2.8524514830952117E-2</v>
      </c>
      <c r="Y1596">
        <f t="shared" si="74"/>
        <v>8.4472447915700331E-3</v>
      </c>
      <c r="Z1596">
        <f t="shared" si="75"/>
        <v>2.8283234449688475E-2</v>
      </c>
      <c r="AA1596">
        <v>0.99375667164378634</v>
      </c>
      <c r="AB1596">
        <v>0.99194657072344694</v>
      </c>
      <c r="AC1596">
        <v>0.99348739625960281</v>
      </c>
      <c r="AD1596">
        <v>13984.280348804612</v>
      </c>
      <c r="AE1596">
        <v>28297.600863922264</v>
      </c>
      <c r="AF1596">
        <v>27989.336611839106</v>
      </c>
      <c r="AG1596">
        <v>14007.252416103362</v>
      </c>
      <c r="AH1596">
        <v>28329.322122392769</v>
      </c>
      <c r="AI1596">
        <v>28031.631623133111</v>
      </c>
      <c r="AJ1596">
        <v>0</v>
      </c>
      <c r="AK1596">
        <v>1</v>
      </c>
      <c r="AL1596">
        <v>0</v>
      </c>
    </row>
    <row r="1597" spans="1:38" x14ac:dyDescent="0.25">
      <c r="A1597">
        <v>264883651.90216908</v>
      </c>
      <c r="B1597">
        <v>6849692.5646621818</v>
      </c>
      <c r="C1597">
        <v>7013523.4526674366</v>
      </c>
      <c r="D1597">
        <v>6886796.9221844776</v>
      </c>
      <c r="E1597">
        <v>7013372.3965402413</v>
      </c>
      <c r="F1597">
        <v>132851.58739347744</v>
      </c>
      <c r="G1597">
        <v>146479.98879369174</v>
      </c>
      <c r="H1597">
        <v>132899.89258727411</v>
      </c>
      <c r="I1597">
        <v>1.8942203343306752E-2</v>
      </c>
      <c r="J1597">
        <v>2.1269683199432659E-2</v>
      </c>
      <c r="K1597">
        <v>1.8949498910514832E-2</v>
      </c>
      <c r="L1597">
        <v>3443.8702190373292</v>
      </c>
      <c r="M1597">
        <v>3809.8993638057063</v>
      </c>
      <c r="N1597">
        <v>3445.1635455936325</v>
      </c>
      <c r="O1597">
        <v>1.9277089114496968E-2</v>
      </c>
      <c r="P1597">
        <v>2.159425933597417E-2</v>
      </c>
      <c r="Q1597">
        <v>1.9526960676483403E-2</v>
      </c>
      <c r="R1597">
        <v>-163830.88800525479</v>
      </c>
      <c r="S1597">
        <v>-37104.357522295788</v>
      </c>
      <c r="T1597">
        <v>-163679.83187805954</v>
      </c>
      <c r="U1597">
        <v>-2.391799142204782E-2</v>
      </c>
      <c r="V1597">
        <v>-5.4169376467665927E-3</v>
      </c>
      <c r="W1597">
        <v>-2.3895938442914922E-2</v>
      </c>
      <c r="X1597">
        <f t="shared" si="73"/>
        <v>2.391799142204782E-2</v>
      </c>
      <c r="Y1597">
        <f t="shared" si="74"/>
        <v>5.4169376467665927E-3</v>
      </c>
      <c r="Z1597">
        <f t="shared" si="75"/>
        <v>2.3895938442914922E-2</v>
      </c>
      <c r="AA1597">
        <v>0.99361310735881314</v>
      </c>
      <c r="AB1597">
        <v>0.992124499868974</v>
      </c>
      <c r="AC1597">
        <v>0.99355136509869069</v>
      </c>
      <c r="AD1597">
        <v>13991.529563090107</v>
      </c>
      <c r="AE1597">
        <v>28251.074628024217</v>
      </c>
      <c r="AF1597">
        <v>27961.029681812161</v>
      </c>
      <c r="AG1597">
        <v>14014.501630388857</v>
      </c>
      <c r="AH1597">
        <v>28282.795886494721</v>
      </c>
      <c r="AI1597">
        <v>28003.324693106166</v>
      </c>
      <c r="AJ1597">
        <v>1</v>
      </c>
      <c r="AK1597">
        <v>1</v>
      </c>
      <c r="AL1597">
        <v>1</v>
      </c>
    </row>
    <row r="1598" spans="1:38" x14ac:dyDescent="0.25">
      <c r="A1598">
        <v>265218895.93741399</v>
      </c>
      <c r="B1598">
        <v>6849692.564662152</v>
      </c>
      <c r="C1598">
        <v>6954251.1970583638</v>
      </c>
      <c r="D1598">
        <v>6802488.638449084</v>
      </c>
      <c r="E1598">
        <v>6944150.9200037029</v>
      </c>
      <c r="F1598">
        <v>136445.03294060993</v>
      </c>
      <c r="G1598">
        <v>152836.90828424215</v>
      </c>
      <c r="H1598">
        <v>137123.88495026177</v>
      </c>
      <c r="I1598">
        <v>1.9620377388485183E-2</v>
      </c>
      <c r="J1598">
        <v>2.2467793245603686E-2</v>
      </c>
      <c r="K1598">
        <v>1.9746674075768595E-2</v>
      </c>
      <c r="L1598">
        <v>3537.0219859548652</v>
      </c>
      <c r="M1598">
        <v>3975.2408805703176</v>
      </c>
      <c r="N1598">
        <v>3554.6620878612639</v>
      </c>
      <c r="O1598">
        <v>1.9782719817219005E-2</v>
      </c>
      <c r="P1598">
        <v>2.2502138456727227E-2</v>
      </c>
      <c r="Q1598">
        <v>2.0121421788271015E-2</v>
      </c>
      <c r="R1598">
        <v>-104558.63239621185</v>
      </c>
      <c r="S1598">
        <v>47203.926213067956</v>
      </c>
      <c r="T1598">
        <v>-94458.355341550894</v>
      </c>
      <c r="U1598">
        <v>-1.5264719023395906E-2</v>
      </c>
      <c r="V1598">
        <v>6.8913934118145634E-3</v>
      </c>
      <c r="W1598">
        <v>-1.3790159842919881E-2</v>
      </c>
      <c r="X1598">
        <f t="shared" si="73"/>
        <v>1.5264719023395906E-2</v>
      </c>
      <c r="Y1598">
        <f t="shared" si="74"/>
        <v>6.8913934118145634E-3</v>
      </c>
      <c r="Z1598">
        <f t="shared" si="75"/>
        <v>1.3790159842919881E-2</v>
      </c>
      <c r="AA1598">
        <v>0.99337816805129275</v>
      </c>
      <c r="AB1598">
        <v>0.99150802637818847</v>
      </c>
      <c r="AC1598">
        <v>0.99320052549757554</v>
      </c>
      <c r="AD1598">
        <v>14030.54920791205</v>
      </c>
      <c r="AE1598">
        <v>28375.208697755312</v>
      </c>
      <c r="AF1598">
        <v>28052.455057023599</v>
      </c>
      <c r="AG1598">
        <v>14053.5212752108</v>
      </c>
      <c r="AH1598">
        <v>28406.929956225817</v>
      </c>
      <c r="AI1598">
        <v>28094.750068317604</v>
      </c>
      <c r="AJ1598">
        <v>1</v>
      </c>
      <c r="AK1598">
        <v>1</v>
      </c>
      <c r="AL1598">
        <v>1</v>
      </c>
    </row>
    <row r="1599" spans="1:38" x14ac:dyDescent="0.25">
      <c r="A1599">
        <v>265163633.07786551</v>
      </c>
      <c r="B1599">
        <v>6849692.5646621669</v>
      </c>
      <c r="C1599">
        <v>7141096.887822195</v>
      </c>
      <c r="D1599">
        <v>7008722.2648690622</v>
      </c>
      <c r="E1599">
        <v>7143706.2285915455</v>
      </c>
      <c r="F1599">
        <v>134592.9718051294</v>
      </c>
      <c r="G1599">
        <v>153010.26448952648</v>
      </c>
      <c r="H1599">
        <v>139760.82858316795</v>
      </c>
      <c r="I1599">
        <v>1.8847660789290305E-2</v>
      </c>
      <c r="J1599">
        <v>2.1831406454281155E-2</v>
      </c>
      <c r="K1599">
        <v>1.9564190367151089E-2</v>
      </c>
      <c r="L1599">
        <v>3489.0115834187868</v>
      </c>
      <c r="M1599">
        <v>3979.7498220418706</v>
      </c>
      <c r="N1599">
        <v>3623.019570316771</v>
      </c>
      <c r="O1599">
        <v>1.9499518804518549E-2</v>
      </c>
      <c r="P1599">
        <v>2.253248614910687E-2</v>
      </c>
      <c r="Q1599">
        <v>2.0512756312963756E-2</v>
      </c>
      <c r="R1599">
        <v>-291404.32316002809</v>
      </c>
      <c r="S1599">
        <v>-159029.70020689536</v>
      </c>
      <c r="T1599">
        <v>-294013.66392937861</v>
      </c>
      <c r="U1599">
        <v>-4.2542686464994713E-2</v>
      </c>
      <c r="V1599">
        <v>-2.3217056635116126E-2</v>
      </c>
      <c r="W1599">
        <v>-4.2923629221872914E-2</v>
      </c>
      <c r="X1599">
        <f t="shared" si="73"/>
        <v>4.2542686464994713E-2</v>
      </c>
      <c r="Y1599">
        <f t="shared" si="74"/>
        <v>2.3217056635116126E-2</v>
      </c>
      <c r="Z1599">
        <f t="shared" si="75"/>
        <v>4.2923629221872914E-2</v>
      </c>
      <c r="AA1599">
        <v>0.99347528079903336</v>
      </c>
      <c r="AB1599">
        <v>0.99143148503403966</v>
      </c>
      <c r="AC1599">
        <v>0.99288897273208254</v>
      </c>
      <c r="AD1599">
        <v>14010.568574366587</v>
      </c>
      <c r="AE1599">
        <v>28378.521116055559</v>
      </c>
      <c r="AF1599">
        <v>28108.112750510096</v>
      </c>
      <c r="AG1599">
        <v>14033.540641665337</v>
      </c>
      <c r="AH1599">
        <v>28410.242374526064</v>
      </c>
      <c r="AI1599">
        <v>28150.407761804101</v>
      </c>
      <c r="AJ1599">
        <v>0</v>
      </c>
      <c r="AK1599">
        <v>1</v>
      </c>
      <c r="AL1599">
        <v>0</v>
      </c>
    </row>
    <row r="1600" spans="1:38" x14ac:dyDescent="0.25">
      <c r="A1600">
        <v>265320660.95436162</v>
      </c>
      <c r="B1600">
        <v>6849692.5646621818</v>
      </c>
      <c r="C1600">
        <v>7040858.5172512382</v>
      </c>
      <c r="D1600">
        <v>6899357.7159174224</v>
      </c>
      <c r="E1600">
        <v>7052525.6852837279</v>
      </c>
      <c r="F1600">
        <v>138958.32822840623</v>
      </c>
      <c r="G1600">
        <v>150329.55312380512</v>
      </c>
      <c r="H1600">
        <v>134264.66848038393</v>
      </c>
      <c r="I1600">
        <v>1.973599212197432E-2</v>
      </c>
      <c r="J1600">
        <v>2.1788919971054938E-2</v>
      </c>
      <c r="K1600">
        <v>1.9037813468804454E-2</v>
      </c>
      <c r="L1600">
        <v>3602.1733549607384</v>
      </c>
      <c r="M1600">
        <v>3910.0253456071191</v>
      </c>
      <c r="N1600">
        <v>3480.5426272716641</v>
      </c>
      <c r="O1600">
        <v>2.0130100776382786E-2</v>
      </c>
      <c r="P1600">
        <v>2.2124257974760364E-2</v>
      </c>
      <c r="Q1600">
        <v>1.9694098163435779E-2</v>
      </c>
      <c r="R1600">
        <v>-191165.95258905645</v>
      </c>
      <c r="S1600">
        <v>-49665.151255240664</v>
      </c>
      <c r="T1600">
        <v>-202833.12062154617</v>
      </c>
      <c r="U1600">
        <v>-2.7908690906112883E-2</v>
      </c>
      <c r="V1600">
        <v>-7.2507124643031457E-3</v>
      </c>
      <c r="W1600">
        <v>-2.9612003561732065E-2</v>
      </c>
      <c r="X1600">
        <f t="shared" si="73"/>
        <v>2.7908690906112883E-2</v>
      </c>
      <c r="Y1600">
        <f t="shared" si="74"/>
        <v>7.2507124643031457E-3</v>
      </c>
      <c r="Z1600">
        <f t="shared" si="75"/>
        <v>2.9612003561732065E-2</v>
      </c>
      <c r="AA1600">
        <v>0.99310192170270772</v>
      </c>
      <c r="AB1600">
        <v>0.99172625793353109</v>
      </c>
      <c r="AC1600">
        <v>0.9934350153487056</v>
      </c>
      <c r="AD1600">
        <v>14057.23399276356</v>
      </c>
      <c r="AE1600">
        <v>28326.874467110192</v>
      </c>
      <c r="AF1600">
        <v>27990.883265930908</v>
      </c>
      <c r="AG1600">
        <v>14080.20606006231</v>
      </c>
      <c r="AH1600">
        <v>28358.595725580697</v>
      </c>
      <c r="AI1600">
        <v>28033.178277224913</v>
      </c>
      <c r="AJ1600">
        <v>0</v>
      </c>
      <c r="AK1600">
        <v>1</v>
      </c>
      <c r="AL1600">
        <v>0</v>
      </c>
    </row>
    <row r="1601" spans="1:38" x14ac:dyDescent="0.25">
      <c r="A1601">
        <v>265194201.4706772</v>
      </c>
      <c r="B1601">
        <v>6849692.5646621818</v>
      </c>
      <c r="C1601">
        <v>6974189.7145708911</v>
      </c>
      <c r="D1601">
        <v>6833091.9344936498</v>
      </c>
      <c r="E1601">
        <v>6978012.313965708</v>
      </c>
      <c r="F1601">
        <v>137238.37195947516</v>
      </c>
      <c r="G1601">
        <v>152325.83718185514</v>
      </c>
      <c r="H1601">
        <v>136990.48078881472</v>
      </c>
      <c r="I1601">
        <v>1.9678038249052589E-2</v>
      </c>
      <c r="J1601">
        <v>2.2292373444137318E-2</v>
      </c>
      <c r="K1601">
        <v>1.9631733884252919E-2</v>
      </c>
      <c r="L1601">
        <v>3557.5874656324108</v>
      </c>
      <c r="M1601">
        <v>3961.9480787078992</v>
      </c>
      <c r="N1601">
        <v>3551.2038521554232</v>
      </c>
      <c r="O1601">
        <v>1.9894191595671854E-2</v>
      </c>
      <c r="P1601">
        <v>2.2429039544807416E-2</v>
      </c>
      <c r="Q1601">
        <v>2.0103769673236734E-2</v>
      </c>
      <c r="R1601">
        <v>-124497.14990870934</v>
      </c>
      <c r="S1601">
        <v>16600.630168532021</v>
      </c>
      <c r="T1601">
        <v>-128319.74930352625</v>
      </c>
      <c r="U1601">
        <v>-1.8175582149627379E-2</v>
      </c>
      <c r="V1601">
        <v>2.4235584315382692E-3</v>
      </c>
      <c r="W1601">
        <v>-1.8733650903623413E-2</v>
      </c>
      <c r="X1601">
        <f t="shared" si="73"/>
        <v>1.8175582149627379E-2</v>
      </c>
      <c r="Y1601">
        <f t="shared" si="74"/>
        <v>2.4235584315382692E-3</v>
      </c>
      <c r="Z1601">
        <f t="shared" si="75"/>
        <v>1.8733650903623413E-2</v>
      </c>
      <c r="AA1601">
        <v>0.99322016628969523</v>
      </c>
      <c r="AB1601">
        <v>0.99145756968762189</v>
      </c>
      <c r="AC1601">
        <v>0.99312754254991553</v>
      </c>
      <c r="AD1601">
        <v>14039.025168627983</v>
      </c>
      <c r="AE1601">
        <v>28365.42145354192</v>
      </c>
      <c r="AF1601">
        <v>28049.610937639547</v>
      </c>
      <c r="AG1601">
        <v>14061.997235926732</v>
      </c>
      <c r="AH1601">
        <v>28397.142712012424</v>
      </c>
      <c r="AI1601">
        <v>28091.905948933552</v>
      </c>
      <c r="AJ1601">
        <v>1</v>
      </c>
      <c r="AK1601">
        <v>1</v>
      </c>
      <c r="AL1601">
        <v>1</v>
      </c>
    </row>
    <row r="1602" spans="1:38" x14ac:dyDescent="0.25">
      <c r="A1602">
        <v>265266935.1664483</v>
      </c>
      <c r="B1602">
        <v>6849692.5646621669</v>
      </c>
      <c r="C1602">
        <v>7270769.3904769337</v>
      </c>
      <c r="D1602">
        <v>7112192.7483661585</v>
      </c>
      <c r="E1602">
        <v>7264243.5171208316</v>
      </c>
      <c r="F1602">
        <v>139352.16911515954</v>
      </c>
      <c r="G1602">
        <v>152419.84483383319</v>
      </c>
      <c r="H1602">
        <v>138451.66558440833</v>
      </c>
      <c r="I1602">
        <v>1.9166082931701758E-2</v>
      </c>
      <c r="J1602">
        <v>2.1430780945700282E-2</v>
      </c>
      <c r="K1602">
        <v>1.9059337047016199E-2</v>
      </c>
      <c r="L1602">
        <v>3612.3827692969921</v>
      </c>
      <c r="M1602">
        <v>3964.393188762956</v>
      </c>
      <c r="N1602">
        <v>3589.0821415441674</v>
      </c>
      <c r="O1602">
        <v>2.0175357310141476E-2</v>
      </c>
      <c r="P1602">
        <v>2.2436558294542008E-2</v>
      </c>
      <c r="Q1602">
        <v>2.031247831847446E-2</v>
      </c>
      <c r="R1602">
        <v>-421076.82581476681</v>
      </c>
      <c r="S1602">
        <v>-262500.18370399158</v>
      </c>
      <c r="T1602">
        <v>-414550.95245866477</v>
      </c>
      <c r="U1602">
        <v>-6.1473828473283414E-2</v>
      </c>
      <c r="V1602">
        <v>-3.8322914674775381E-2</v>
      </c>
      <c r="W1602">
        <v>-6.0521103472198072E-2</v>
      </c>
      <c r="X1602">
        <f t="shared" si="73"/>
        <v>6.1473828473283414E-2</v>
      </c>
      <c r="Y1602">
        <f t="shared" si="74"/>
        <v>3.8322914674775381E-2</v>
      </c>
      <c r="Z1602">
        <f t="shared" si="75"/>
        <v>6.0521103472198072E-2</v>
      </c>
      <c r="AA1602">
        <v>0.99311169194331328</v>
      </c>
      <c r="AB1602">
        <v>0.99160315630402251</v>
      </c>
      <c r="AC1602">
        <v>0.99310829957685864</v>
      </c>
      <c r="AD1602">
        <v>14061.371786819349</v>
      </c>
      <c r="AE1602">
        <v>28367.224205042625</v>
      </c>
      <c r="AF1602">
        <v>28080.612889088443</v>
      </c>
      <c r="AG1602">
        <v>14084.343854118099</v>
      </c>
      <c r="AH1602">
        <v>28398.94546351313</v>
      </c>
      <c r="AI1602">
        <v>28122.907900382448</v>
      </c>
      <c r="AJ1602">
        <v>0</v>
      </c>
      <c r="AK1602">
        <v>0</v>
      </c>
      <c r="AL1602">
        <v>0</v>
      </c>
    </row>
    <row r="1603" spans="1:38" x14ac:dyDescent="0.25">
      <c r="A1603">
        <v>265122031.17476723</v>
      </c>
      <c r="B1603">
        <v>6849692.5646621669</v>
      </c>
      <c r="C1603">
        <v>6951238.1319197007</v>
      </c>
      <c r="D1603">
        <v>6810903.8798750304</v>
      </c>
      <c r="E1603">
        <v>6958296.3219981175</v>
      </c>
      <c r="F1603">
        <v>142221.8497314509</v>
      </c>
      <c r="G1603">
        <v>154142.65955156935</v>
      </c>
      <c r="H1603">
        <v>138352.94449721649</v>
      </c>
      <c r="I1603">
        <v>2.0459930595439688E-2</v>
      </c>
      <c r="J1603">
        <v>2.2631747895757653E-2</v>
      </c>
      <c r="K1603">
        <v>1.9883163650249319E-2</v>
      </c>
      <c r="L1603">
        <v>3686.7726038973401</v>
      </c>
      <c r="M1603">
        <v>4009.2030686046514</v>
      </c>
      <c r="N1603">
        <v>3586.522995075703</v>
      </c>
      <c r="O1603">
        <v>2.0625051233972524E-2</v>
      </c>
      <c r="P1603">
        <v>2.270290422649621E-2</v>
      </c>
      <c r="Q1603">
        <v>2.0309394827353732E-2</v>
      </c>
      <c r="R1603">
        <v>-101545.56725753378</v>
      </c>
      <c r="S1603">
        <v>38788.684787136503</v>
      </c>
      <c r="T1603">
        <v>-108603.75733595062</v>
      </c>
      <c r="U1603">
        <v>-1.4824835757069062E-2</v>
      </c>
      <c r="V1603">
        <v>5.662835874890043E-3</v>
      </c>
      <c r="W1603">
        <v>-1.5855274716451023E-2</v>
      </c>
      <c r="X1603">
        <f t="shared" ref="X1603:X1666" si="76">ABS(U1603)</f>
        <v>1.4824835757069062E-2</v>
      </c>
      <c r="Y1603">
        <f t="shared" ref="Y1603:Y1666" si="77">ABS(V1603)</f>
        <v>5.662835874890043E-3</v>
      </c>
      <c r="Z1603">
        <f t="shared" ref="Z1603:Z1666" si="78">ABS(W1603)</f>
        <v>1.5855274716451023E-2</v>
      </c>
      <c r="AA1603">
        <v>0.99279439836830363</v>
      </c>
      <c r="AB1603">
        <v>0.99133814871527881</v>
      </c>
      <c r="AC1603">
        <v>0.99305873184046611</v>
      </c>
      <c r="AD1603">
        <v>14091.172961983093</v>
      </c>
      <c r="AE1603">
        <v>28400.066562013388</v>
      </c>
      <c r="AF1603">
        <v>28078.528653360441</v>
      </c>
      <c r="AG1603">
        <v>14114.145029281843</v>
      </c>
      <c r="AH1603">
        <v>28431.787820483893</v>
      </c>
      <c r="AI1603">
        <v>28120.823664654446</v>
      </c>
      <c r="AJ1603">
        <v>1</v>
      </c>
      <c r="AK1603">
        <v>1</v>
      </c>
      <c r="AL1603">
        <v>1</v>
      </c>
    </row>
    <row r="1604" spans="1:38" x14ac:dyDescent="0.25">
      <c r="A1604">
        <v>265234670.44165853</v>
      </c>
      <c r="B1604">
        <v>6849692.5646621818</v>
      </c>
      <c r="C1604">
        <v>6938839.4047946492</v>
      </c>
      <c r="D1604">
        <v>6804924.5789417764</v>
      </c>
      <c r="E1604">
        <v>6948238.2385818278</v>
      </c>
      <c r="F1604">
        <v>141588.73057392664</v>
      </c>
      <c r="G1604">
        <v>152621.87915689923</v>
      </c>
      <c r="H1604">
        <v>138363.37271296623</v>
      </c>
      <c r="I1604">
        <v>2.0405246801949422E-2</v>
      </c>
      <c r="J1604">
        <v>2.242815146389664E-2</v>
      </c>
      <c r="K1604">
        <v>1.9913446828099396E-2</v>
      </c>
      <c r="L1604">
        <v>3670.3604536590296</v>
      </c>
      <c r="M1604">
        <v>3969.6480392394974</v>
      </c>
      <c r="N1604">
        <v>3586.7933256835413</v>
      </c>
      <c r="O1604">
        <v>2.052389589354198E-2</v>
      </c>
      <c r="P1604">
        <v>2.2469106517497273E-2</v>
      </c>
      <c r="Q1604">
        <v>2.0302062171353497E-2</v>
      </c>
      <c r="R1604">
        <v>-89146.840132467449</v>
      </c>
      <c r="S1604">
        <v>44767.985720405355</v>
      </c>
      <c r="T1604">
        <v>-98545.673919646069</v>
      </c>
      <c r="U1604">
        <v>-1.3014721360251891E-2</v>
      </c>
      <c r="V1604">
        <v>6.5357657001082143E-3</v>
      </c>
      <c r="W1604">
        <v>-1.4386875467673813E-2</v>
      </c>
      <c r="X1604">
        <f t="shared" si="76"/>
        <v>1.3014721360251891E-2</v>
      </c>
      <c r="Y1604">
        <f t="shared" si="77"/>
        <v>6.5357657001082143E-3</v>
      </c>
      <c r="Z1604">
        <f t="shared" si="78"/>
        <v>1.4386875467673813E-2</v>
      </c>
      <c r="AA1604">
        <v>0.99278755119656314</v>
      </c>
      <c r="AB1604">
        <v>0.99145335018403458</v>
      </c>
      <c r="AC1604">
        <v>0.99301282567132454</v>
      </c>
      <c r="AD1604">
        <v>14084.650148473305</v>
      </c>
      <c r="AE1604">
        <v>28371.094786224749</v>
      </c>
      <c r="AF1604">
        <v>28078.748887907797</v>
      </c>
      <c r="AG1604">
        <v>14107.622215772055</v>
      </c>
      <c r="AH1604">
        <v>28402.816044695253</v>
      </c>
      <c r="AI1604">
        <v>28121.043899201803</v>
      </c>
      <c r="AJ1604">
        <v>1</v>
      </c>
      <c r="AK1604">
        <v>1</v>
      </c>
      <c r="AL1604">
        <v>1</v>
      </c>
    </row>
    <row r="1605" spans="1:38" x14ac:dyDescent="0.25">
      <c r="A1605">
        <v>265196933.97021186</v>
      </c>
      <c r="B1605">
        <v>6849692.5646621818</v>
      </c>
      <c r="C1605">
        <v>6914965.5723288013</v>
      </c>
      <c r="D1605">
        <v>6766590.2786270408</v>
      </c>
      <c r="E1605">
        <v>6911387.5603966992</v>
      </c>
      <c r="F1605">
        <v>139098.33203717519</v>
      </c>
      <c r="G1605">
        <v>152997.60259377569</v>
      </c>
      <c r="H1605">
        <v>136912.39470828776</v>
      </c>
      <c r="I1605">
        <v>2.0115549467635319E-2</v>
      </c>
      <c r="J1605">
        <v>2.2610738391688069E-2</v>
      </c>
      <c r="K1605">
        <v>1.9809682717377416E-2</v>
      </c>
      <c r="L1605">
        <v>3605.8026299813164</v>
      </c>
      <c r="M1605">
        <v>3979.420490035754</v>
      </c>
      <c r="N1605">
        <v>3549.1796269072838</v>
      </c>
      <c r="O1605">
        <v>2.0169320796607468E-2</v>
      </c>
      <c r="P1605">
        <v>2.2527714334091918E-2</v>
      </c>
      <c r="Q1605">
        <v>2.0092097569369416E-2</v>
      </c>
      <c r="R1605">
        <v>-65273.007666619495</v>
      </c>
      <c r="S1605">
        <v>83102.286035140976</v>
      </c>
      <c r="T1605">
        <v>-61694.995734517463</v>
      </c>
      <c r="U1605">
        <v>-9.5293339154176593E-3</v>
      </c>
      <c r="V1605">
        <v>1.2132265098125535E-2</v>
      </c>
      <c r="W1605">
        <v>-9.0069729629624895E-3</v>
      </c>
      <c r="X1605">
        <f t="shared" si="76"/>
        <v>9.5293339154176593E-3</v>
      </c>
      <c r="Y1605">
        <f t="shared" si="77"/>
        <v>1.2132265098125535E-2</v>
      </c>
      <c r="Z1605">
        <f t="shared" si="78"/>
        <v>9.0069729629624895E-3</v>
      </c>
      <c r="AA1605">
        <v>0.99309003578592558</v>
      </c>
      <c r="AB1605">
        <v>0.99144187586373</v>
      </c>
      <c r="AC1605">
        <v>0.99318302272341807</v>
      </c>
      <c r="AD1605">
        <v>14058.706250867517</v>
      </c>
      <c r="AE1605">
        <v>28378.279304890646</v>
      </c>
      <c r="AF1605">
        <v>28047.944890628776</v>
      </c>
      <c r="AG1605">
        <v>14081.678318166267</v>
      </c>
      <c r="AH1605">
        <v>28410.000563361151</v>
      </c>
      <c r="AI1605">
        <v>28090.239901922781</v>
      </c>
      <c r="AJ1605">
        <v>1</v>
      </c>
      <c r="AK1605">
        <v>1</v>
      </c>
      <c r="AL1605">
        <v>1</v>
      </c>
    </row>
    <row r="1606" spans="1:38" x14ac:dyDescent="0.25">
      <c r="A1606">
        <v>265154977.38341111</v>
      </c>
      <c r="B1606">
        <v>6849692.5646621669</v>
      </c>
      <c r="C1606">
        <v>7284988.2230014605</v>
      </c>
      <c r="D1606">
        <v>7145404.7398582362</v>
      </c>
      <c r="E1606">
        <v>7285346.2898151223</v>
      </c>
      <c r="F1606">
        <v>136808.28898119903</v>
      </c>
      <c r="G1606">
        <v>149274.81142363657</v>
      </c>
      <c r="H1606">
        <v>134040.91054669194</v>
      </c>
      <c r="I1606">
        <v>1.87794797731098E-2</v>
      </c>
      <c r="J1606">
        <v>2.0891022532419649E-2</v>
      </c>
      <c r="K1606">
        <v>1.839870134026168E-2</v>
      </c>
      <c r="L1606">
        <v>3546.4385588736736</v>
      </c>
      <c r="M1606">
        <v>3882.5918390541428</v>
      </c>
      <c r="N1606">
        <v>3474.742150979429</v>
      </c>
      <c r="O1606">
        <v>1.9813221845344484E-2</v>
      </c>
      <c r="P1606">
        <v>2.1983135965488971E-2</v>
      </c>
      <c r="Q1606">
        <v>1.9673901433998039E-2</v>
      </c>
      <c r="R1606">
        <v>-435295.65833929367</v>
      </c>
      <c r="S1606">
        <v>-295712.17519606929</v>
      </c>
      <c r="T1606">
        <v>-435653.72515295539</v>
      </c>
      <c r="U1606">
        <v>-6.3549663613371651E-2</v>
      </c>
      <c r="V1606">
        <v>-4.317159820013821E-2</v>
      </c>
      <c r="W1606">
        <v>-6.3601938487065843E-2</v>
      </c>
      <c r="X1606">
        <f t="shared" si="76"/>
        <v>6.3549663613371651E-2</v>
      </c>
      <c r="Y1606">
        <f t="shared" si="77"/>
        <v>4.317159820013821E-2</v>
      </c>
      <c r="Z1606">
        <f t="shared" si="78"/>
        <v>6.3601938487065843E-2</v>
      </c>
      <c r="AA1606">
        <v>0.99333841834524994</v>
      </c>
      <c r="AB1606">
        <v>0.99191225143314388</v>
      </c>
      <c r="AC1606">
        <v>0.99351326284831087</v>
      </c>
      <c r="AD1606">
        <v>14034.436301693417</v>
      </c>
      <c r="AE1606">
        <v>28306.300881776941</v>
      </c>
      <c r="AF1606">
        <v>27986.009563071679</v>
      </c>
      <c r="AG1606">
        <v>14057.408368992166</v>
      </c>
      <c r="AH1606">
        <v>28338.022140247445</v>
      </c>
      <c r="AI1606">
        <v>28028.304574365684</v>
      </c>
      <c r="AJ1606">
        <v>0</v>
      </c>
      <c r="AK1606">
        <v>0</v>
      </c>
      <c r="AL1606">
        <v>0</v>
      </c>
    </row>
    <row r="1607" spans="1:38" x14ac:dyDescent="0.25">
      <c r="A1607">
        <v>265087939.90243787</v>
      </c>
      <c r="B1607">
        <v>6849692.5646621818</v>
      </c>
      <c r="C1607">
        <v>7167812.6230041971</v>
      </c>
      <c r="D1607">
        <v>7046857.7233624933</v>
      </c>
      <c r="E1607">
        <v>7170863.6919686683</v>
      </c>
      <c r="F1607">
        <v>140811.53121499691</v>
      </c>
      <c r="G1607">
        <v>154805.58318690234</v>
      </c>
      <c r="H1607">
        <v>141784.87694352533</v>
      </c>
      <c r="I1607">
        <v>1.9644979385074875E-2</v>
      </c>
      <c r="J1607">
        <v>2.1968030186514817E-2</v>
      </c>
      <c r="K1607">
        <v>1.9772357003846511E-2</v>
      </c>
      <c r="L1607">
        <v>3650.2133573466194</v>
      </c>
      <c r="M1607">
        <v>4026.4455080484731</v>
      </c>
      <c r="N1607">
        <v>3675.488970328076</v>
      </c>
      <c r="O1607">
        <v>2.0405470549320015E-2</v>
      </c>
      <c r="P1607">
        <v>2.2803556082762487E-2</v>
      </c>
      <c r="Q1607">
        <v>2.0815932737426785E-2</v>
      </c>
      <c r="R1607">
        <v>-318120.05834201537</v>
      </c>
      <c r="S1607">
        <v>-197165.15870031156</v>
      </c>
      <c r="T1607">
        <v>-321171.12730648648</v>
      </c>
      <c r="U1607">
        <v>-4.6442968839683192E-2</v>
      </c>
      <c r="V1607">
        <v>-2.8784526727154723E-2</v>
      </c>
      <c r="W1607">
        <v>-4.6888400358786941E-2</v>
      </c>
      <c r="X1607">
        <f t="shared" si="76"/>
        <v>4.6442968839683192E-2</v>
      </c>
      <c r="Y1607">
        <f t="shared" si="77"/>
        <v>2.8784526727154723E-2</v>
      </c>
      <c r="Z1607">
        <f t="shared" si="78"/>
        <v>4.6888400358786941E-2</v>
      </c>
      <c r="AA1607">
        <v>0.99289535809147023</v>
      </c>
      <c r="AB1607">
        <v>0.99128370140414279</v>
      </c>
      <c r="AC1607">
        <v>0.99272696523054227</v>
      </c>
      <c r="AD1607">
        <v>14076.602929789271</v>
      </c>
      <c r="AE1607">
        <v>28412.606305357876</v>
      </c>
      <c r="AF1607">
        <v>28150.126328300157</v>
      </c>
      <c r="AG1607">
        <v>14099.574997088021</v>
      </c>
      <c r="AH1607">
        <v>28444.327563828381</v>
      </c>
      <c r="AI1607">
        <v>28192.421339594162</v>
      </c>
      <c r="AJ1607">
        <v>0</v>
      </c>
      <c r="AK1607">
        <v>1</v>
      </c>
      <c r="AL1607">
        <v>0</v>
      </c>
    </row>
    <row r="1608" spans="1:38" x14ac:dyDescent="0.25">
      <c r="A1608">
        <v>265154529.16904277</v>
      </c>
      <c r="B1608">
        <v>6849692.5646621818</v>
      </c>
      <c r="C1608">
        <v>7057830.3559324564</v>
      </c>
      <c r="D1608">
        <v>6901664.0839201864</v>
      </c>
      <c r="E1608">
        <v>7056194.051850656</v>
      </c>
      <c r="F1608">
        <v>140578.40940571437</v>
      </c>
      <c r="G1608">
        <v>157256.67525263494</v>
      </c>
      <c r="H1608">
        <v>138912.97883899719</v>
      </c>
      <c r="I1608">
        <v>1.9918077130821263E-2</v>
      </c>
      <c r="J1608">
        <v>2.2785327326929568E-2</v>
      </c>
      <c r="K1608">
        <v>1.9686672137731804E-2</v>
      </c>
      <c r="L1608">
        <v>3644.1702134734605</v>
      </c>
      <c r="M1608">
        <v>4090.1976572585359</v>
      </c>
      <c r="N1608">
        <v>3601.0407637587405</v>
      </c>
      <c r="O1608">
        <v>2.0377462823729167E-2</v>
      </c>
      <c r="P1608">
        <v>2.3158635039970347E-2</v>
      </c>
      <c r="Q1608">
        <v>2.0389036374305822E-2</v>
      </c>
      <c r="R1608">
        <v>-208137.79127027467</v>
      </c>
      <c r="S1608">
        <v>-51971.519258004613</v>
      </c>
      <c r="T1608">
        <v>-206501.48718847428</v>
      </c>
      <c r="U1608">
        <v>-3.038644279366132E-2</v>
      </c>
      <c r="V1608">
        <v>-7.5874236350588365E-3</v>
      </c>
      <c r="W1608">
        <v>-3.0147555563854518E-2</v>
      </c>
      <c r="X1608">
        <f t="shared" si="76"/>
        <v>3.038644279366132E-2</v>
      </c>
      <c r="Y1608">
        <f t="shared" si="77"/>
        <v>7.5874236350588365E-3</v>
      </c>
      <c r="Z1608">
        <f t="shared" si="78"/>
        <v>3.0147555563854518E-2</v>
      </c>
      <c r="AA1608">
        <v>0.99306339921727038</v>
      </c>
      <c r="AB1608">
        <v>0.99105735533846451</v>
      </c>
      <c r="AC1608">
        <v>0.99305886603087667</v>
      </c>
      <c r="AD1608">
        <v>14074.180496617746</v>
      </c>
      <c r="AE1608">
        <v>28458.508929669173</v>
      </c>
      <c r="AF1608">
        <v>28090.332646814863</v>
      </c>
      <c r="AG1608">
        <v>14097.152563916496</v>
      </c>
      <c r="AH1608">
        <v>28490.230188139678</v>
      </c>
      <c r="AI1608">
        <v>28132.627658108868</v>
      </c>
      <c r="AJ1608">
        <v>0</v>
      </c>
      <c r="AK1608">
        <v>1</v>
      </c>
      <c r="AL1608">
        <v>0</v>
      </c>
    </row>
    <row r="1609" spans="1:38" x14ac:dyDescent="0.25">
      <c r="A1609">
        <v>265202902.68754572</v>
      </c>
      <c r="B1609">
        <v>6849692.5646621818</v>
      </c>
      <c r="C1609">
        <v>7048801.9119689232</v>
      </c>
      <c r="D1609">
        <v>6902277.4402842475</v>
      </c>
      <c r="E1609">
        <v>7050022.7552091079</v>
      </c>
      <c r="F1609">
        <v>136777.87000281186</v>
      </c>
      <c r="G1609">
        <v>153285.26660466142</v>
      </c>
      <c r="H1609">
        <v>138939.18726343277</v>
      </c>
      <c r="I1609">
        <v>1.9404413928920592E-2</v>
      </c>
      <c r="J1609">
        <v>2.22079259970096E-2</v>
      </c>
      <c r="K1609">
        <v>1.9707622526576051E-2</v>
      </c>
      <c r="L1609">
        <v>3545.6500171948242</v>
      </c>
      <c r="M1609">
        <v>3986.9025423016565</v>
      </c>
      <c r="N1609">
        <v>3601.7201646724347</v>
      </c>
      <c r="O1609">
        <v>1.9820876440717533E-2</v>
      </c>
      <c r="P1609">
        <v>2.2569548659574848E-2</v>
      </c>
      <c r="Q1609">
        <v>2.0389060844165464E-2</v>
      </c>
      <c r="R1609">
        <v>-199109.3473067414</v>
      </c>
      <c r="S1609">
        <v>-52584.875622065738</v>
      </c>
      <c r="T1609">
        <v>-200330.19054692611</v>
      </c>
      <c r="U1609">
        <v>-2.9068362620236991E-2</v>
      </c>
      <c r="V1609">
        <v>-7.6769687289839931E-3</v>
      </c>
      <c r="W1609">
        <v>-2.9246595910075876E-2</v>
      </c>
      <c r="X1609">
        <f t="shared" si="76"/>
        <v>2.9068362620236991E-2</v>
      </c>
      <c r="Y1609">
        <f t="shared" si="77"/>
        <v>7.6769687289839931E-3</v>
      </c>
      <c r="Z1609">
        <f t="shared" si="78"/>
        <v>2.9246595910075876E-2</v>
      </c>
      <c r="AA1609">
        <v>0.99327256649910434</v>
      </c>
      <c r="AB1609">
        <v>0.99138094472840255</v>
      </c>
      <c r="AC1609">
        <v>0.99295622735769362</v>
      </c>
      <c r="AD1609">
        <v>14034.111193531873</v>
      </c>
      <c r="AE1609">
        <v>28383.768051219588</v>
      </c>
      <c r="AF1609">
        <v>28090.883882513346</v>
      </c>
      <c r="AG1609">
        <v>14057.083260830623</v>
      </c>
      <c r="AH1609">
        <v>28415.489309690092</v>
      </c>
      <c r="AI1609">
        <v>28133.178893807351</v>
      </c>
      <c r="AJ1609">
        <v>0</v>
      </c>
      <c r="AK1609">
        <v>1</v>
      </c>
      <c r="AL1609">
        <v>0</v>
      </c>
    </row>
    <row r="1610" spans="1:38" x14ac:dyDescent="0.25">
      <c r="A1610">
        <v>265378514.82709536</v>
      </c>
      <c r="B1610">
        <v>6849692.5646621818</v>
      </c>
      <c r="C1610">
        <v>6984070.3837222559</v>
      </c>
      <c r="D1610">
        <v>6831393.3859296041</v>
      </c>
      <c r="E1610">
        <v>6974062.438070857</v>
      </c>
      <c r="F1610">
        <v>137220.97080287355</v>
      </c>
      <c r="G1610">
        <v>152858.59832928111</v>
      </c>
      <c r="H1610">
        <v>136992.59368139124</v>
      </c>
      <c r="I1610">
        <v>1.9647707320174478E-2</v>
      </c>
      <c r="J1610">
        <v>2.2375903376332995E-2</v>
      </c>
      <c r="K1610">
        <v>1.964315560663172E-2</v>
      </c>
      <c r="L1610">
        <v>3557.1363808830833</v>
      </c>
      <c r="M1610">
        <v>3975.8050319569707</v>
      </c>
      <c r="N1610">
        <v>3551.2586246637961</v>
      </c>
      <c r="O1610">
        <v>1.9877845484995157E-2</v>
      </c>
      <c r="P1610">
        <v>2.2491422382372801E-2</v>
      </c>
      <c r="Q1610">
        <v>2.0089732035235827E-2</v>
      </c>
      <c r="R1610">
        <v>-134377.81906007417</v>
      </c>
      <c r="S1610">
        <v>18299.178732577711</v>
      </c>
      <c r="T1610">
        <v>-124369.87340867519</v>
      </c>
      <c r="U1610">
        <v>-1.9618080343245522E-2</v>
      </c>
      <c r="V1610">
        <v>2.6715328549172927E-3</v>
      </c>
      <c r="W1610">
        <v>-1.8157000804722826E-2</v>
      </c>
      <c r="X1610">
        <f t="shared" si="76"/>
        <v>1.9618080343245522E-2</v>
      </c>
      <c r="Y1610">
        <f t="shared" si="77"/>
        <v>2.6715328549172927E-3</v>
      </c>
      <c r="Z1610">
        <f t="shared" si="78"/>
        <v>1.8157000804722826E-2</v>
      </c>
      <c r="AA1610">
        <v>0.99329021822185237</v>
      </c>
      <c r="AB1610">
        <v>0.99148665910747014</v>
      </c>
      <c r="AC1610">
        <v>0.99319839452610315</v>
      </c>
      <c r="AD1610">
        <v>14038.839782401157</v>
      </c>
      <c r="AE1610">
        <v>28375.623347695131</v>
      </c>
      <c r="AF1610">
        <v>28049.656005183362</v>
      </c>
      <c r="AG1610">
        <v>14061.811849699907</v>
      </c>
      <c r="AH1610">
        <v>28407.344606165636</v>
      </c>
      <c r="AI1610">
        <v>28091.951016477367</v>
      </c>
      <c r="AJ1610">
        <v>1</v>
      </c>
      <c r="AK1610">
        <v>1</v>
      </c>
      <c r="AL1610">
        <v>1</v>
      </c>
    </row>
    <row r="1611" spans="1:38" x14ac:dyDescent="0.25">
      <c r="A1611">
        <v>265254630.9656553</v>
      </c>
      <c r="B1611">
        <v>6849692.5646621669</v>
      </c>
      <c r="C1611">
        <v>7265221.7579831081</v>
      </c>
      <c r="D1611">
        <v>7128352.3667737497</v>
      </c>
      <c r="E1611">
        <v>7278130.0401368821</v>
      </c>
      <c r="F1611">
        <v>138676.44420794447</v>
      </c>
      <c r="G1611">
        <v>156184.86791032791</v>
      </c>
      <c r="H1611">
        <v>141115.95044162625</v>
      </c>
      <c r="I1611">
        <v>1.9087709753052646E-2</v>
      </c>
      <c r="J1611">
        <v>2.1910374217515887E-2</v>
      </c>
      <c r="K1611">
        <v>1.938903944604049E-2</v>
      </c>
      <c r="L1611">
        <v>3594.8661635124681</v>
      </c>
      <c r="M1611">
        <v>4062.3202786131219</v>
      </c>
      <c r="N1611">
        <v>3658.1483904814036</v>
      </c>
      <c r="O1611">
        <v>2.0076576721183816E-2</v>
      </c>
      <c r="P1611">
        <v>2.2991874378310063E-2</v>
      </c>
      <c r="Q1611">
        <v>2.0704346896025634E-2</v>
      </c>
      <c r="R1611">
        <v>-415529.19332094118</v>
      </c>
      <c r="S1611">
        <v>-278659.80211158283</v>
      </c>
      <c r="T1611">
        <v>-428437.47547471523</v>
      </c>
      <c r="U1611">
        <v>-6.0663918766905335E-2</v>
      </c>
      <c r="V1611">
        <v>-4.0682088937713745E-2</v>
      </c>
      <c r="W1611">
        <v>-6.2548424097899083E-2</v>
      </c>
      <c r="X1611">
        <f t="shared" si="76"/>
        <v>6.0663918766905335E-2</v>
      </c>
      <c r="Y1611">
        <f t="shared" si="77"/>
        <v>4.0682088937713745E-2</v>
      </c>
      <c r="Z1611">
        <f t="shared" si="78"/>
        <v>6.2548424097899083E-2</v>
      </c>
      <c r="AA1611">
        <v>0.99315409112270558</v>
      </c>
      <c r="AB1611">
        <v>0.99112224885214972</v>
      </c>
      <c r="AC1611">
        <v>0.99279101285908877</v>
      </c>
      <c r="AD1611">
        <v>14054.265239419679</v>
      </c>
      <c r="AE1611">
        <v>28438.525405919638</v>
      </c>
      <c r="AF1611">
        <v>28136.308009708817</v>
      </c>
      <c r="AG1611">
        <v>14077.237306718429</v>
      </c>
      <c r="AH1611">
        <v>28470.246664390143</v>
      </c>
      <c r="AI1611">
        <v>28178.603021002822</v>
      </c>
      <c r="AJ1611">
        <v>0</v>
      </c>
      <c r="AK1611">
        <v>0</v>
      </c>
      <c r="AL1611">
        <v>0</v>
      </c>
    </row>
    <row r="1612" spans="1:38" x14ac:dyDescent="0.25">
      <c r="A1612">
        <v>265177905.97364122</v>
      </c>
      <c r="B1612">
        <v>6849692.5646621818</v>
      </c>
      <c r="C1612">
        <v>7185518.1020109234</v>
      </c>
      <c r="D1612">
        <v>7039560.2623229548</v>
      </c>
      <c r="E1612">
        <v>7176482.487050998</v>
      </c>
      <c r="F1612">
        <v>137261.30068253458</v>
      </c>
      <c r="G1612">
        <v>149446.73729182963</v>
      </c>
      <c r="H1612">
        <v>134445.33489195336</v>
      </c>
      <c r="I1612">
        <v>1.9102491808366737E-2</v>
      </c>
      <c r="J1612">
        <v>2.1229555785138535E-2</v>
      </c>
      <c r="K1612">
        <v>1.8734154947711777E-2</v>
      </c>
      <c r="L1612">
        <v>3558.1818397611219</v>
      </c>
      <c r="M1612">
        <v>3887.0635778987789</v>
      </c>
      <c r="N1612">
        <v>3485.2260421558626</v>
      </c>
      <c r="O1612">
        <v>1.9884617210812115E-2</v>
      </c>
      <c r="P1612">
        <v>2.2006499389952496E-2</v>
      </c>
      <c r="Q1612">
        <v>1.9731507662143721E-2</v>
      </c>
      <c r="R1612">
        <v>-335825.53734874167</v>
      </c>
      <c r="S1612">
        <v>-189867.69766077306</v>
      </c>
      <c r="T1612">
        <v>-326789.92238881625</v>
      </c>
      <c r="U1612">
        <v>-4.9027826311691433E-2</v>
      </c>
      <c r="V1612">
        <v>-2.7719156132686534E-2</v>
      </c>
      <c r="W1612">
        <v>-4.7708699230493583E-2</v>
      </c>
      <c r="X1612">
        <f t="shared" si="76"/>
        <v>4.9027826311691433E-2</v>
      </c>
      <c r="Y1612">
        <f t="shared" si="77"/>
        <v>2.7719156132686534E-2</v>
      </c>
      <c r="Z1612">
        <f t="shared" si="78"/>
        <v>4.7708699230493583E-2</v>
      </c>
      <c r="AA1612">
        <v>0.99327551348100973</v>
      </c>
      <c r="AB1612">
        <v>0.99187753719060501</v>
      </c>
      <c r="AC1612">
        <v>0.99346112082343097</v>
      </c>
      <c r="AD1612">
        <v>14039.269407849602</v>
      </c>
      <c r="AE1612">
        <v>28309.664331414155</v>
      </c>
      <c r="AF1612">
        <v>27994.812463411665</v>
      </c>
      <c r="AG1612">
        <v>14062.241475148352</v>
      </c>
      <c r="AH1612">
        <v>28341.38558988466</v>
      </c>
      <c r="AI1612">
        <v>28037.10747470567</v>
      </c>
      <c r="AJ1612">
        <v>0</v>
      </c>
      <c r="AK1612">
        <v>1</v>
      </c>
      <c r="AL1612">
        <v>0</v>
      </c>
    </row>
    <row r="1613" spans="1:38" x14ac:dyDescent="0.25">
      <c r="A1613">
        <v>265378010.86513713</v>
      </c>
      <c r="B1613">
        <v>6849692.5646621669</v>
      </c>
      <c r="C1613">
        <v>7226751.8003715472</v>
      </c>
      <c r="D1613">
        <v>7092887.3143739738</v>
      </c>
      <c r="E1613">
        <v>7224844.4614552017</v>
      </c>
      <c r="F1613">
        <v>135476.60709165671</v>
      </c>
      <c r="G1613">
        <v>152128.7207400839</v>
      </c>
      <c r="H1613">
        <v>138431.12125572492</v>
      </c>
      <c r="I1613">
        <v>1.8746542130406565E-2</v>
      </c>
      <c r="J1613">
        <v>2.1448066774131594E-2</v>
      </c>
      <c r="K1613">
        <v>1.9160429265191771E-2</v>
      </c>
      <c r="L1613">
        <v>3511.9177850492483</v>
      </c>
      <c r="M1613">
        <v>3956.8211408081593</v>
      </c>
      <c r="N1613">
        <v>3588.549570968903</v>
      </c>
      <c r="O1613">
        <v>1.9605929438649285E-2</v>
      </c>
      <c r="P1613">
        <v>2.2384072789183609E-2</v>
      </c>
      <c r="Q1613">
        <v>2.0300729283850145E-2</v>
      </c>
      <c r="R1613">
        <v>-377059.23570938036</v>
      </c>
      <c r="S1613">
        <v>-243194.74971180689</v>
      </c>
      <c r="T1613">
        <v>-375151.89679303486</v>
      </c>
      <c r="U1613">
        <v>-5.5047614495086071E-2</v>
      </c>
      <c r="V1613">
        <v>-3.5504476648551817E-2</v>
      </c>
      <c r="W1613">
        <v>-5.4769158360253749E-2</v>
      </c>
      <c r="X1613">
        <f t="shared" si="76"/>
        <v>5.5047614495086071E-2</v>
      </c>
      <c r="Y1613">
        <f t="shared" si="77"/>
        <v>3.5504476648551817E-2</v>
      </c>
      <c r="Z1613">
        <f t="shared" si="78"/>
        <v>5.4769158360253749E-2</v>
      </c>
      <c r="AA1613">
        <v>0.99339869985946727</v>
      </c>
      <c r="AB1613">
        <v>0.99153731048795901</v>
      </c>
      <c r="AC1613">
        <v>0.99302971659315853</v>
      </c>
      <c r="AD1613">
        <v>14020.135585979933</v>
      </c>
      <c r="AE1613">
        <v>28361.637806305596</v>
      </c>
      <c r="AF1613">
        <v>28080.179272183566</v>
      </c>
      <c r="AG1613">
        <v>14043.107653278683</v>
      </c>
      <c r="AH1613">
        <v>28393.359064776101</v>
      </c>
      <c r="AI1613">
        <v>28122.474283477572</v>
      </c>
      <c r="AJ1613">
        <v>0</v>
      </c>
      <c r="AK1613">
        <v>0</v>
      </c>
      <c r="AL1613">
        <v>0</v>
      </c>
    </row>
    <row r="1614" spans="1:38" x14ac:dyDescent="0.25">
      <c r="A1614">
        <v>265239805.62164289</v>
      </c>
      <c r="B1614">
        <v>6849692.5646621818</v>
      </c>
      <c r="C1614">
        <v>7201907.3025865415</v>
      </c>
      <c r="D1614">
        <v>7059791.3264332991</v>
      </c>
      <c r="E1614">
        <v>7189203.7357094297</v>
      </c>
      <c r="F1614">
        <v>141845.3203701379</v>
      </c>
      <c r="G1614">
        <v>153656.27777143332</v>
      </c>
      <c r="H1614">
        <v>140221.87480631005</v>
      </c>
      <c r="I1614">
        <v>1.9695521534857107E-2</v>
      </c>
      <c r="J1614">
        <v>2.176498860470746E-2</v>
      </c>
      <c r="K1614">
        <v>1.9504507030426086E-2</v>
      </c>
      <c r="L1614">
        <v>3677.0119508298053</v>
      </c>
      <c r="M1614">
        <v>3996.552428404802</v>
      </c>
      <c r="N1614">
        <v>3634.9712702758943</v>
      </c>
      <c r="O1614">
        <v>2.0541513883107813E-2</v>
      </c>
      <c r="P1614">
        <v>2.2620941411791023E-2</v>
      </c>
      <c r="Q1614">
        <v>2.057435092157036E-2</v>
      </c>
      <c r="R1614">
        <v>-352214.73792435974</v>
      </c>
      <c r="S1614">
        <v>-210098.76177111734</v>
      </c>
      <c r="T1614">
        <v>-339511.17104724795</v>
      </c>
      <c r="U1614">
        <v>-5.1420517723882772E-2</v>
      </c>
      <c r="V1614">
        <v>-3.0672728708296289E-2</v>
      </c>
      <c r="W1614">
        <v>-4.9565899176088384E-2</v>
      </c>
      <c r="X1614">
        <f t="shared" si="76"/>
        <v>5.1420517723882772E-2</v>
      </c>
      <c r="Y1614">
        <f t="shared" si="77"/>
        <v>3.0672728708296289E-2</v>
      </c>
      <c r="Z1614">
        <f t="shared" si="78"/>
        <v>4.9565899176088384E-2</v>
      </c>
      <c r="AA1614">
        <v>0.99281510677913487</v>
      </c>
      <c r="AB1614">
        <v>0.99143084453899033</v>
      </c>
      <c r="AC1614">
        <v>0.99290151079113853</v>
      </c>
      <c r="AD1614">
        <v>14087.297214930504</v>
      </c>
      <c r="AE1614">
        <v>28390.831905410323</v>
      </c>
      <c r="AF1614">
        <v>28117.736046987953</v>
      </c>
      <c r="AG1614">
        <v>14110.269282229254</v>
      </c>
      <c r="AH1614">
        <v>28422.553163880828</v>
      </c>
      <c r="AI1614">
        <v>28160.031058281958</v>
      </c>
      <c r="AJ1614">
        <v>0</v>
      </c>
      <c r="AK1614">
        <v>0</v>
      </c>
      <c r="AL1614">
        <v>0</v>
      </c>
    </row>
    <row r="1615" spans="1:38" x14ac:dyDescent="0.25">
      <c r="A1615">
        <v>265279388.75178763</v>
      </c>
      <c r="B1615">
        <v>6849692.5646621669</v>
      </c>
      <c r="C1615">
        <v>7357063.8495038571</v>
      </c>
      <c r="D1615">
        <v>7223313.163303365</v>
      </c>
      <c r="E1615">
        <v>7348979.9343770202</v>
      </c>
      <c r="F1615">
        <v>139801.56012433462</v>
      </c>
      <c r="G1615">
        <v>152098.23520894191</v>
      </c>
      <c r="H1615">
        <v>138542.82596031323</v>
      </c>
      <c r="I1615">
        <v>1.9002357867773909E-2</v>
      </c>
      <c r="J1615">
        <v>2.1056574977483651E-2</v>
      </c>
      <c r="K1615">
        <v>1.8851980437752772E-2</v>
      </c>
      <c r="L1615">
        <v>3624.0321921120717</v>
      </c>
      <c r="M1615">
        <v>3956.0282215387106</v>
      </c>
      <c r="N1615">
        <v>3591.4452917150002</v>
      </c>
      <c r="O1615">
        <v>2.022828818751872E-2</v>
      </c>
      <c r="P1615">
        <v>2.2388136559695199E-2</v>
      </c>
      <c r="Q1615">
        <v>2.0324872102736338E-2</v>
      </c>
      <c r="R1615">
        <v>-507371.28484169021</v>
      </c>
      <c r="S1615">
        <v>-373620.59864119813</v>
      </c>
      <c r="T1615">
        <v>-499287.36971485335</v>
      </c>
      <c r="U1615">
        <v>-7.4072125143139794E-2</v>
      </c>
      <c r="V1615">
        <v>-5.4545601151316118E-2</v>
      </c>
      <c r="W1615">
        <v>-7.2891938579943943E-2</v>
      </c>
      <c r="X1615">
        <f t="shared" si="76"/>
        <v>7.4072125143139794E-2</v>
      </c>
      <c r="Y1615">
        <f t="shared" si="77"/>
        <v>5.4545601151316118E-2</v>
      </c>
      <c r="Z1615">
        <f t="shared" si="78"/>
        <v>7.2891938579943943E-2</v>
      </c>
      <c r="AA1615">
        <v>0.99300002044754487</v>
      </c>
      <c r="AB1615">
        <v>0.9915949110877651</v>
      </c>
      <c r="AC1615">
        <v>0.99306320230922307</v>
      </c>
      <c r="AD1615">
        <v>14066.078943874107</v>
      </c>
      <c r="AE1615">
        <v>28361.052199274047</v>
      </c>
      <c r="AF1615">
        <v>28082.536180967109</v>
      </c>
      <c r="AG1615">
        <v>14089.051011172856</v>
      </c>
      <c r="AH1615">
        <v>28392.773457744552</v>
      </c>
      <c r="AI1615">
        <v>28124.831192261114</v>
      </c>
      <c r="AJ1615">
        <v>0</v>
      </c>
      <c r="AK1615">
        <v>0</v>
      </c>
      <c r="AL1615">
        <v>0</v>
      </c>
    </row>
    <row r="1616" spans="1:38" x14ac:dyDescent="0.25">
      <c r="A1616">
        <v>265101978.63660645</v>
      </c>
      <c r="B1616">
        <v>6849692.5646621669</v>
      </c>
      <c r="C1616">
        <v>7376753.288916789</v>
      </c>
      <c r="D1616">
        <v>7226602.7989106541</v>
      </c>
      <c r="E1616">
        <v>7377115.841105869</v>
      </c>
      <c r="F1616">
        <v>137514.91022397374</v>
      </c>
      <c r="G1616">
        <v>152546.65547378591</v>
      </c>
      <c r="H1616">
        <v>137511.32427707271</v>
      </c>
      <c r="I1616">
        <v>1.8641657764342366E-2</v>
      </c>
      <c r="J1616">
        <v>2.1109041096984183E-2</v>
      </c>
      <c r="K1616">
        <v>1.8640255519758658E-2</v>
      </c>
      <c r="L1616">
        <v>3564.7560807179811</v>
      </c>
      <c r="M1616">
        <v>3967.6914944254463</v>
      </c>
      <c r="N1616">
        <v>3564.7056764516888</v>
      </c>
      <c r="O1616">
        <v>1.9910418953406898E-2</v>
      </c>
      <c r="P1616">
        <v>2.2469583113860853E-2</v>
      </c>
      <c r="Q1616">
        <v>2.0187418952813906E-2</v>
      </c>
      <c r="R1616">
        <v>-527060.72425462212</v>
      </c>
      <c r="S1616">
        <v>-376910.23424848728</v>
      </c>
      <c r="T1616">
        <v>-527423.27644370217</v>
      </c>
      <c r="U1616">
        <v>-7.6946624870983138E-2</v>
      </c>
      <c r="V1616">
        <v>-5.5025861480700898E-2</v>
      </c>
      <c r="W1616">
        <v>-7.6999554573397869E-2</v>
      </c>
      <c r="X1616">
        <f t="shared" si="76"/>
        <v>7.6946624870983138E-2</v>
      </c>
      <c r="Y1616">
        <f t="shared" si="77"/>
        <v>5.5025861480700898E-2</v>
      </c>
      <c r="Z1616">
        <f t="shared" si="78"/>
        <v>7.6999554573397869E-2</v>
      </c>
      <c r="AA1616">
        <v>0.99321038014371221</v>
      </c>
      <c r="AB1616">
        <v>0.99146010324446909</v>
      </c>
      <c r="AC1616">
        <v>0.99309726579054802</v>
      </c>
      <c r="AD1616">
        <v>14041.968165894526</v>
      </c>
      <c r="AE1616">
        <v>28369.654247102484</v>
      </c>
      <c r="AF1616">
        <v>28060.699436665658</v>
      </c>
      <c r="AG1616">
        <v>14064.940233193276</v>
      </c>
      <c r="AH1616">
        <v>28401.375505572989</v>
      </c>
      <c r="AI1616">
        <v>28102.994447959663</v>
      </c>
      <c r="AJ1616">
        <v>0</v>
      </c>
      <c r="AK1616">
        <v>0</v>
      </c>
      <c r="AL1616">
        <v>0</v>
      </c>
    </row>
    <row r="1617" spans="1:38" x14ac:dyDescent="0.25">
      <c r="A1617">
        <v>265190923.37872991</v>
      </c>
      <c r="B1617">
        <v>6849692.5646621669</v>
      </c>
      <c r="C1617">
        <v>7176956.9661562331</v>
      </c>
      <c r="D1617">
        <v>7025954.4501263611</v>
      </c>
      <c r="E1617">
        <v>7176248.1852217484</v>
      </c>
      <c r="F1617">
        <v>137621.74396014554</v>
      </c>
      <c r="G1617">
        <v>151918.68943582373</v>
      </c>
      <c r="H1617">
        <v>137222.21701633776</v>
      </c>
      <c r="I1617">
        <v>1.9175500788024328E-2</v>
      </c>
      <c r="J1617">
        <v>2.1622498482478988E-2</v>
      </c>
      <c r="K1617">
        <v>1.9121721193941336E-2</v>
      </c>
      <c r="L1617">
        <v>3567.5254983034924</v>
      </c>
      <c r="M1617">
        <v>3951.3582913154064</v>
      </c>
      <c r="N1617">
        <v>3557.2111497364308</v>
      </c>
      <c r="O1617">
        <v>1.9935768182854956E-2</v>
      </c>
      <c r="P1617">
        <v>2.2369373687897643E-2</v>
      </c>
      <c r="Q1617">
        <v>2.0138033463100745E-2</v>
      </c>
      <c r="R1617">
        <v>-327264.40149406623</v>
      </c>
      <c r="S1617">
        <v>-176261.88546419423</v>
      </c>
      <c r="T1617">
        <v>-326555.62055958156</v>
      </c>
      <c r="U1617">
        <v>-4.777796936207563E-2</v>
      </c>
      <c r="V1617">
        <v>-2.5732817027954834E-2</v>
      </c>
      <c r="W1617">
        <v>-4.7674493048680003E-2</v>
      </c>
      <c r="X1617">
        <f t="shared" si="76"/>
        <v>4.777796936207563E-2</v>
      </c>
      <c r="Y1617">
        <f t="shared" si="77"/>
        <v>2.5732817027954834E-2</v>
      </c>
      <c r="Z1617">
        <f t="shared" si="78"/>
        <v>4.7674493048680003E-2</v>
      </c>
      <c r="AA1617">
        <v>0.99320559145379395</v>
      </c>
      <c r="AB1617">
        <v>0.99155343456872547</v>
      </c>
      <c r="AC1617">
        <v>0.9931450611297753</v>
      </c>
      <c r="AD1617">
        <v>14043.103535738985</v>
      </c>
      <c r="AE1617">
        <v>28357.600859776034</v>
      </c>
      <c r="AF1617">
        <v>28054.549683536014</v>
      </c>
      <c r="AG1617">
        <v>14066.075603037734</v>
      </c>
      <c r="AH1617">
        <v>28389.322118246539</v>
      </c>
      <c r="AI1617">
        <v>28096.844694830019</v>
      </c>
      <c r="AJ1617">
        <v>0</v>
      </c>
      <c r="AK1617">
        <v>1</v>
      </c>
      <c r="AL1617">
        <v>0</v>
      </c>
    </row>
    <row r="1618" spans="1:38" x14ac:dyDescent="0.25">
      <c r="A1618">
        <v>265226884.82310686</v>
      </c>
      <c r="B1618">
        <v>6849692.5646621818</v>
      </c>
      <c r="C1618">
        <v>6729703.1186992424</v>
      </c>
      <c r="D1618">
        <v>6581998.6124775708</v>
      </c>
      <c r="E1618">
        <v>6718521.5073699141</v>
      </c>
      <c r="F1618">
        <v>138737.42155105347</v>
      </c>
      <c r="G1618">
        <v>152432.64282721255</v>
      </c>
      <c r="H1618">
        <v>138264.31264190868</v>
      </c>
      <c r="I1618">
        <v>2.0615682312278505E-2</v>
      </c>
      <c r="J1618">
        <v>2.3159020808397653E-2</v>
      </c>
      <c r="K1618">
        <v>2.0579574314116431E-2</v>
      </c>
      <c r="L1618">
        <v>3596.4468601386002</v>
      </c>
      <c r="M1618">
        <v>3964.7260606264481</v>
      </c>
      <c r="N1618">
        <v>3584.2253917372677</v>
      </c>
      <c r="O1618">
        <v>2.0130260145182724E-2</v>
      </c>
      <c r="P1618">
        <v>2.2441923923488948E-2</v>
      </c>
      <c r="Q1618">
        <v>2.0288139038109398E-2</v>
      </c>
      <c r="R1618">
        <v>119989.44596293941</v>
      </c>
      <c r="S1618">
        <v>267693.952184611</v>
      </c>
      <c r="T1618">
        <v>131171.05729226768</v>
      </c>
      <c r="U1618">
        <v>1.7517493643724891E-2</v>
      </c>
      <c r="V1618">
        <v>3.9081163082508849E-2</v>
      </c>
      <c r="W1618">
        <v>1.9149918927600346E-2</v>
      </c>
      <c r="X1618">
        <f t="shared" si="76"/>
        <v>1.7517493643724891E-2</v>
      </c>
      <c r="Y1618">
        <f t="shared" si="77"/>
        <v>3.9081163082508849E-2</v>
      </c>
      <c r="Z1618">
        <f t="shared" si="78"/>
        <v>1.9149918927600346E-2</v>
      </c>
      <c r="AA1618">
        <v>0.99312133905307021</v>
      </c>
      <c r="AB1618">
        <v>0.99154718499763173</v>
      </c>
      <c r="AC1618">
        <v>0.99308228627008244</v>
      </c>
      <c r="AD1618">
        <v>14054.907953343278</v>
      </c>
      <c r="AE1618">
        <v>28367.469541644361</v>
      </c>
      <c r="AF1618">
        <v>28076.656157820918</v>
      </c>
      <c r="AG1618">
        <v>14077.880020642027</v>
      </c>
      <c r="AH1618">
        <v>28399.190800114866</v>
      </c>
      <c r="AI1618">
        <v>28118.951169114924</v>
      </c>
      <c r="AJ1618">
        <v>1</v>
      </c>
      <c r="AK1618">
        <v>0</v>
      </c>
      <c r="AL1618">
        <v>1</v>
      </c>
    </row>
    <row r="1619" spans="1:38" x14ac:dyDescent="0.25">
      <c r="A1619">
        <v>265066506.09846291</v>
      </c>
      <c r="B1619">
        <v>6849692.564662152</v>
      </c>
      <c r="C1619">
        <v>7229762.8716237713</v>
      </c>
      <c r="D1619">
        <v>7061667.5354903704</v>
      </c>
      <c r="E1619">
        <v>7203641.7585626896</v>
      </c>
      <c r="F1619">
        <v>138492.1103323306</v>
      </c>
      <c r="G1619">
        <v>153034.3762071672</v>
      </c>
      <c r="H1619">
        <v>137678.94791216176</v>
      </c>
      <c r="I1619">
        <v>1.9155830252178922E-2</v>
      </c>
      <c r="J1619">
        <v>2.1671138642261258E-2</v>
      </c>
      <c r="K1619">
        <v>1.9112409046231113E-2</v>
      </c>
      <c r="L1619">
        <v>3590.0877340104848</v>
      </c>
      <c r="M1619">
        <v>3980.3769603865426</v>
      </c>
      <c r="N1619">
        <v>3569.0509834774984</v>
      </c>
      <c r="O1619">
        <v>2.0069738815189628E-2</v>
      </c>
      <c r="P1619">
        <v>2.2544522500481372E-2</v>
      </c>
      <c r="Q1619">
        <v>2.0214806537961608E-2</v>
      </c>
      <c r="R1619">
        <v>-380070.3069616193</v>
      </c>
      <c r="S1619">
        <v>-211974.97082821839</v>
      </c>
      <c r="T1619">
        <v>-353949.19390053768</v>
      </c>
      <c r="U1619">
        <v>-5.5487206670036225E-2</v>
      </c>
      <c r="V1619">
        <v>-3.0946640134158144E-2</v>
      </c>
      <c r="W1619">
        <v>-5.1673734340512777E-2</v>
      </c>
      <c r="X1619">
        <f t="shared" si="76"/>
        <v>5.5487206670036225E-2</v>
      </c>
      <c r="Y1619">
        <f t="shared" si="77"/>
        <v>3.0946640134158144E-2</v>
      </c>
      <c r="Z1619">
        <f t="shared" si="78"/>
        <v>5.1673734340512777E-2</v>
      </c>
      <c r="AA1619">
        <v>0.99317420133257595</v>
      </c>
      <c r="AB1619">
        <v>0.99149363687496184</v>
      </c>
      <c r="AC1619">
        <v>0.99315146021774547</v>
      </c>
      <c r="AD1619">
        <v>14052.320602039528</v>
      </c>
      <c r="AE1619">
        <v>28378.981535417461</v>
      </c>
      <c r="AF1619">
        <v>28064.259128790014</v>
      </c>
      <c r="AG1619">
        <v>14075.292669338278</v>
      </c>
      <c r="AH1619">
        <v>28410.702793887966</v>
      </c>
      <c r="AI1619">
        <v>28106.554140084019</v>
      </c>
      <c r="AJ1619">
        <v>0</v>
      </c>
      <c r="AK1619">
        <v>0</v>
      </c>
      <c r="AL1619">
        <v>0</v>
      </c>
    </row>
    <row r="1620" spans="1:38" x14ac:dyDescent="0.25">
      <c r="A1620">
        <v>265022990.96085292</v>
      </c>
      <c r="B1620">
        <v>6849692.5646621669</v>
      </c>
      <c r="C1620">
        <v>7141674.788056016</v>
      </c>
      <c r="D1620">
        <v>6980348.1291142879</v>
      </c>
      <c r="E1620">
        <v>7128869.0799825983</v>
      </c>
      <c r="F1620">
        <v>137807.32268405572</v>
      </c>
      <c r="G1620">
        <v>155088.71808941543</v>
      </c>
      <c r="H1620">
        <v>139254.69774502452</v>
      </c>
      <c r="I1620">
        <v>1.9296219272617883E-2</v>
      </c>
      <c r="J1620">
        <v>2.2217905929728193E-2</v>
      </c>
      <c r="K1620">
        <v>1.9533911505829539E-2</v>
      </c>
      <c r="L1620">
        <v>3572.3361976191763</v>
      </c>
      <c r="M1620">
        <v>4033.8097596014622</v>
      </c>
      <c r="N1620">
        <v>3609.8991420084681</v>
      </c>
      <c r="O1620">
        <v>1.9980779515947077E-2</v>
      </c>
      <c r="P1620">
        <v>2.2851016304906387E-2</v>
      </c>
      <c r="Q1620">
        <v>2.0449616880606938E-2</v>
      </c>
      <c r="R1620">
        <v>-291982.2233938491</v>
      </c>
      <c r="S1620">
        <v>-130655.56445212103</v>
      </c>
      <c r="T1620">
        <v>-279176.51532043144</v>
      </c>
      <c r="U1620">
        <v>-4.2627055249194232E-2</v>
      </c>
      <c r="V1620">
        <v>-1.9074661120730911E-2</v>
      </c>
      <c r="W1620">
        <v>-4.07575249085943E-2</v>
      </c>
      <c r="X1620">
        <f t="shared" si="76"/>
        <v>4.2627055249194232E-2</v>
      </c>
      <c r="Y1620">
        <f t="shared" si="77"/>
        <v>1.9074661120730911E-2</v>
      </c>
      <c r="Z1620">
        <f t="shared" si="78"/>
        <v>4.07575249085943E-2</v>
      </c>
      <c r="AA1620">
        <v>0.99323720610168276</v>
      </c>
      <c r="AB1620">
        <v>0.99122532076257641</v>
      </c>
      <c r="AC1620">
        <v>0.99296300034635898</v>
      </c>
      <c r="AD1620">
        <v>14045.073670109476</v>
      </c>
      <c r="AE1620">
        <v>28417.945676956126</v>
      </c>
      <c r="AF1620">
        <v>28097.511792558624</v>
      </c>
      <c r="AG1620">
        <v>14068.045737408225</v>
      </c>
      <c r="AH1620">
        <v>28449.666935426631</v>
      </c>
      <c r="AI1620">
        <v>28139.806803852629</v>
      </c>
      <c r="AJ1620">
        <v>0</v>
      </c>
      <c r="AK1620">
        <v>1</v>
      </c>
      <c r="AL1620">
        <v>0</v>
      </c>
    </row>
    <row r="1621" spans="1:38" x14ac:dyDescent="0.25">
      <c r="A1621">
        <v>265204155.93945628</v>
      </c>
      <c r="B1621">
        <v>6849692.5646621818</v>
      </c>
      <c r="C1621">
        <v>7199523.1723012533</v>
      </c>
      <c r="D1621">
        <v>7076438.6829035711</v>
      </c>
      <c r="E1621">
        <v>7215115.6390750436</v>
      </c>
      <c r="F1621">
        <v>139225.34503491499</v>
      </c>
      <c r="G1621">
        <v>150748.32700488853</v>
      </c>
      <c r="H1621">
        <v>137618.76934507603</v>
      </c>
      <c r="I1621">
        <v>1.9338134165684345E-2</v>
      </c>
      <c r="J1621">
        <v>2.1302852149216133E-2</v>
      </c>
      <c r="K1621">
        <v>1.9073674800133673E-2</v>
      </c>
      <c r="L1621">
        <v>3609.0951482637752</v>
      </c>
      <c r="M1621">
        <v>3920.9175251891729</v>
      </c>
      <c r="N1621">
        <v>3567.4909746504454</v>
      </c>
      <c r="O1621">
        <v>2.0165091524027599E-2</v>
      </c>
      <c r="P1621">
        <v>2.2195904770100632E-2</v>
      </c>
      <c r="Q1621">
        <v>2.0195193964890754E-2</v>
      </c>
      <c r="R1621">
        <v>-349830.60763907153</v>
      </c>
      <c r="S1621">
        <v>-226746.11824138928</v>
      </c>
      <c r="T1621">
        <v>-365423.07441286184</v>
      </c>
      <c r="U1621">
        <v>-5.1072453885574458E-2</v>
      </c>
      <c r="V1621">
        <v>-3.3103108803916384E-2</v>
      </c>
      <c r="W1621">
        <v>-5.3348828573430152E-2</v>
      </c>
      <c r="X1621">
        <f t="shared" si="76"/>
        <v>5.1072453885574458E-2</v>
      </c>
      <c r="Y1621">
        <f t="shared" si="77"/>
        <v>3.3103108803916384E-2</v>
      </c>
      <c r="Z1621">
        <f t="shared" si="78"/>
        <v>5.3348828573430152E-2</v>
      </c>
      <c r="AA1621">
        <v>0.99311684969254665</v>
      </c>
      <c r="AB1621">
        <v>0.99179675109629395</v>
      </c>
      <c r="AC1621">
        <v>0.99319961956270508</v>
      </c>
      <c r="AD1621">
        <v>14060.040618231009</v>
      </c>
      <c r="AE1621">
        <v>28335.002982357593</v>
      </c>
      <c r="AF1621">
        <v>28062.981662506769</v>
      </c>
      <c r="AG1621">
        <v>14083.012685529759</v>
      </c>
      <c r="AH1621">
        <v>28366.724240828098</v>
      </c>
      <c r="AI1621">
        <v>28105.276673800774</v>
      </c>
      <c r="AJ1621">
        <v>0</v>
      </c>
      <c r="AK1621">
        <v>0</v>
      </c>
      <c r="AL1621">
        <v>0</v>
      </c>
    </row>
    <row r="1622" spans="1:38" x14ac:dyDescent="0.25">
      <c r="A1622">
        <v>265259530.1793198</v>
      </c>
      <c r="B1622">
        <v>6849692.5646621669</v>
      </c>
      <c r="C1622">
        <v>7022642.9631060129</v>
      </c>
      <c r="D1622">
        <v>6889547.5448419936</v>
      </c>
      <c r="E1622">
        <v>7037115.3310728818</v>
      </c>
      <c r="F1622">
        <v>132802.25871589151</v>
      </c>
      <c r="G1622">
        <v>152502.13093624805</v>
      </c>
      <c r="H1622">
        <v>136870.4185517141</v>
      </c>
      <c r="I1622">
        <v>1.891058101822608E-2</v>
      </c>
      <c r="J1622">
        <v>2.2135289718759835E-2</v>
      </c>
      <c r="K1622">
        <v>1.9449790448559663E-2</v>
      </c>
      <c r="L1622">
        <v>3442.5914871304267</v>
      </c>
      <c r="M1622">
        <v>3966.5334249264229</v>
      </c>
      <c r="N1622">
        <v>3548.0914791172677</v>
      </c>
      <c r="O1622">
        <v>1.9243032971675213E-2</v>
      </c>
      <c r="P1622">
        <v>2.2449314958375068E-2</v>
      </c>
      <c r="Q1622">
        <v>2.0081066912302121E-2</v>
      </c>
      <c r="R1622">
        <v>-172950.39844384603</v>
      </c>
      <c r="S1622">
        <v>-39854.980179826729</v>
      </c>
      <c r="T1622">
        <v>-187422.76641071495</v>
      </c>
      <c r="U1622">
        <v>-2.5249366568085688E-2</v>
      </c>
      <c r="V1622">
        <v>-5.8185064225276528E-3</v>
      </c>
      <c r="W1622">
        <v>-2.7362215842742545E-2</v>
      </c>
      <c r="X1622">
        <f t="shared" si="76"/>
        <v>2.5249366568085688E-2</v>
      </c>
      <c r="Y1622">
        <f t="shared" si="77"/>
        <v>5.8185064225276528E-3</v>
      </c>
      <c r="Z1622">
        <f t="shared" si="78"/>
        <v>2.7362215842742545E-2</v>
      </c>
      <c r="AA1622">
        <v>0.99366931568440142</v>
      </c>
      <c r="AB1622">
        <v>0.99145270089558302</v>
      </c>
      <c r="AC1622">
        <v>0.99315153483792207</v>
      </c>
      <c r="AD1622">
        <v>13990.986611963926</v>
      </c>
      <c r="AE1622">
        <v>28368.801264200039</v>
      </c>
      <c r="AF1622">
        <v>28047.048893330699</v>
      </c>
      <c r="AG1622">
        <v>14013.958679262676</v>
      </c>
      <c r="AH1622">
        <v>28400.522522670544</v>
      </c>
      <c r="AI1622">
        <v>28089.343904624704</v>
      </c>
      <c r="AJ1622">
        <v>0</v>
      </c>
      <c r="AK1622">
        <v>1</v>
      </c>
      <c r="AL1622">
        <v>0</v>
      </c>
    </row>
    <row r="1623" spans="1:38" x14ac:dyDescent="0.25">
      <c r="A1623">
        <v>265249457.07423425</v>
      </c>
      <c r="B1623">
        <v>6849692.5646621669</v>
      </c>
      <c r="C1623">
        <v>7093151.9366308553</v>
      </c>
      <c r="D1623">
        <v>6950268.4294840796</v>
      </c>
      <c r="E1623">
        <v>7087071.3805447295</v>
      </c>
      <c r="F1623">
        <v>137642.41267272126</v>
      </c>
      <c r="G1623">
        <v>152766.32237375443</v>
      </c>
      <c r="H1623">
        <v>136490.83991246842</v>
      </c>
      <c r="I1623">
        <v>1.9404971711081014E-2</v>
      </c>
      <c r="J1623">
        <v>2.1979916880000894E-2</v>
      </c>
      <c r="K1623">
        <v>1.925913153452356E-2</v>
      </c>
      <c r="L1623">
        <v>3568.0612868860899</v>
      </c>
      <c r="M1623">
        <v>3973.4049627929107</v>
      </c>
      <c r="N1623">
        <v>3538.2516631087133</v>
      </c>
      <c r="O1623">
        <v>1.9940567003999619E-2</v>
      </c>
      <c r="P1623">
        <v>2.2489083232692664E-2</v>
      </c>
      <c r="Q1623">
        <v>2.0026158142696288E-2</v>
      </c>
      <c r="R1623">
        <v>-243459.37196868844</v>
      </c>
      <c r="S1623">
        <v>-100575.86482191272</v>
      </c>
      <c r="T1623">
        <v>-237378.81588256266</v>
      </c>
      <c r="U1623">
        <v>-3.554310936883575E-2</v>
      </c>
      <c r="V1623">
        <v>-1.4683267003951032E-2</v>
      </c>
      <c r="W1623">
        <v>-3.4655397106026234E-2</v>
      </c>
      <c r="X1623">
        <f t="shared" si="76"/>
        <v>3.554310936883575E-2</v>
      </c>
      <c r="Y1623">
        <f t="shared" si="77"/>
        <v>1.4683267003951032E-2</v>
      </c>
      <c r="Z1623">
        <f t="shared" si="78"/>
        <v>3.4655397106026234E-2</v>
      </c>
      <c r="AA1623">
        <v>0.99327284233534596</v>
      </c>
      <c r="AB1623">
        <v>0.99151935513760214</v>
      </c>
      <c r="AC1623">
        <v>0.99326593002961783</v>
      </c>
      <c r="AD1623">
        <v>14043.32308962651</v>
      </c>
      <c r="AE1623">
        <v>28373.858895047611</v>
      </c>
      <c r="AF1623">
        <v>28038.93414069205</v>
      </c>
      <c r="AG1623">
        <v>14066.29515692526</v>
      </c>
      <c r="AH1623">
        <v>28405.580153518116</v>
      </c>
      <c r="AI1623">
        <v>28081.229151986056</v>
      </c>
      <c r="AJ1623">
        <v>0</v>
      </c>
      <c r="AK1623">
        <v>1</v>
      </c>
      <c r="AL1623">
        <v>0</v>
      </c>
    </row>
    <row r="1624" spans="1:38" x14ac:dyDescent="0.25">
      <c r="A1624">
        <v>265273919.08455899</v>
      </c>
      <c r="B1624">
        <v>6849692.564662152</v>
      </c>
      <c r="C1624">
        <v>7125362.8030032404</v>
      </c>
      <c r="D1624">
        <v>6983652.0783985611</v>
      </c>
      <c r="E1624">
        <v>7129328.2580750855</v>
      </c>
      <c r="F1624">
        <v>132130.17702613483</v>
      </c>
      <c r="G1624">
        <v>153626.6704485006</v>
      </c>
      <c r="H1624">
        <v>137113.92988059067</v>
      </c>
      <c r="I1624">
        <v>1.8543642012227617E-2</v>
      </c>
      <c r="J1624">
        <v>2.1998041815927509E-2</v>
      </c>
      <c r="K1624">
        <v>1.9232377149318042E-2</v>
      </c>
      <c r="L1624">
        <v>3425.169323334535</v>
      </c>
      <c r="M1624">
        <v>3995.7823510602152</v>
      </c>
      <c r="N1624">
        <v>3554.4040226178859</v>
      </c>
      <c r="O1624">
        <v>1.9138003461971663E-2</v>
      </c>
      <c r="P1624">
        <v>2.2613594068852074E-2</v>
      </c>
      <c r="Q1624">
        <v>2.0115672642392255E-2</v>
      </c>
      <c r="R1624">
        <v>-275670.23834108841</v>
      </c>
      <c r="S1624">
        <v>-133959.51373640914</v>
      </c>
      <c r="T1624">
        <v>-279635.6934129335</v>
      </c>
      <c r="U1624">
        <v>-4.0245636682043603E-2</v>
      </c>
      <c r="V1624">
        <v>-1.9557011131785946E-2</v>
      </c>
      <c r="W1624">
        <v>-4.0824561215431134E-2</v>
      </c>
      <c r="X1624">
        <f t="shared" si="76"/>
        <v>4.0245636682043603E-2</v>
      </c>
      <c r="Y1624">
        <f t="shared" si="77"/>
        <v>1.9557011131785946E-2</v>
      </c>
      <c r="Z1624">
        <f t="shared" si="78"/>
        <v>4.0824561215431134E-2</v>
      </c>
      <c r="AA1624">
        <v>0.99381285754969928</v>
      </c>
      <c r="AB1624">
        <v>0.99144423744775856</v>
      </c>
      <c r="AC1624">
        <v>0.99322068792568441</v>
      </c>
      <c r="AD1624">
        <v>13983.568980857757</v>
      </c>
      <c r="AE1624">
        <v>28390.268824390838</v>
      </c>
      <c r="AF1624">
        <v>28052.242914773196</v>
      </c>
      <c r="AG1624">
        <v>14006.541048156507</v>
      </c>
      <c r="AH1624">
        <v>28421.990082861343</v>
      </c>
      <c r="AI1624">
        <v>28094.537926067202</v>
      </c>
      <c r="AJ1624">
        <v>0</v>
      </c>
      <c r="AK1624">
        <v>1</v>
      </c>
      <c r="AL1624">
        <v>0</v>
      </c>
    </row>
    <row r="1625" spans="1:38" x14ac:dyDescent="0.25">
      <c r="A1625">
        <v>265356712.26274553</v>
      </c>
      <c r="B1625">
        <v>6849692.5646621818</v>
      </c>
      <c r="C1625">
        <v>7131367.213968209</v>
      </c>
      <c r="D1625">
        <v>6983955.5384380091</v>
      </c>
      <c r="E1625">
        <v>7132559.3311281065</v>
      </c>
      <c r="F1625">
        <v>138495.20419849531</v>
      </c>
      <c r="G1625">
        <v>153569.72276454643</v>
      </c>
      <c r="H1625">
        <v>137822.98743580215</v>
      </c>
      <c r="I1625">
        <v>1.9420568320647511E-2</v>
      </c>
      <c r="J1625">
        <v>2.198893190532724E-2</v>
      </c>
      <c r="K1625">
        <v>1.9323076197110815E-2</v>
      </c>
      <c r="L1625">
        <v>3590.1679353370582</v>
      </c>
      <c r="M1625">
        <v>3994.3011593516817</v>
      </c>
      <c r="N1625">
        <v>3572.784919647876</v>
      </c>
      <c r="O1625">
        <v>2.0051729544821689E-2</v>
      </c>
      <c r="P1625">
        <v>2.2597964076668347E-2</v>
      </c>
      <c r="Q1625">
        <v>2.0213214288771781E-2</v>
      </c>
      <c r="R1625">
        <v>-281674.64930602722</v>
      </c>
      <c r="S1625">
        <v>-134262.97377582733</v>
      </c>
      <c r="T1625">
        <v>-282866.76646592468</v>
      </c>
      <c r="U1625">
        <v>-4.1122232369843456E-2</v>
      </c>
      <c r="V1625">
        <v>-1.9601313855821062E-2</v>
      </c>
      <c r="W1625">
        <v>-4.1296271883098055E-2</v>
      </c>
      <c r="X1625">
        <f t="shared" si="76"/>
        <v>4.1122232369843456E-2</v>
      </c>
      <c r="Y1625">
        <f t="shared" si="77"/>
        <v>1.9601313855821062E-2</v>
      </c>
      <c r="Z1625">
        <f t="shared" si="78"/>
        <v>4.1296271883098055E-2</v>
      </c>
      <c r="AA1625">
        <v>0.99315763566356541</v>
      </c>
      <c r="AB1625">
        <v>0.99138804424423477</v>
      </c>
      <c r="AC1625">
        <v>0.99310028915026394</v>
      </c>
      <c r="AD1625">
        <v>14052.35326225244</v>
      </c>
      <c r="AE1625">
        <v>28389.185470952478</v>
      </c>
      <c r="AF1625">
        <v>28067.314523126137</v>
      </c>
      <c r="AG1625">
        <v>14075.325329551189</v>
      </c>
      <c r="AH1625">
        <v>28420.906729422983</v>
      </c>
      <c r="AI1625">
        <v>28109.609534420142</v>
      </c>
      <c r="AJ1625">
        <v>0</v>
      </c>
      <c r="AK1625">
        <v>1</v>
      </c>
      <c r="AL1625">
        <v>0</v>
      </c>
    </row>
    <row r="1626" spans="1:38" x14ac:dyDescent="0.25">
      <c r="A1626">
        <v>265054174.24789852</v>
      </c>
      <c r="B1626">
        <v>6849692.5646621818</v>
      </c>
      <c r="C1626">
        <v>7229299.0512243016</v>
      </c>
      <c r="D1626">
        <v>7089424.421953667</v>
      </c>
      <c r="E1626">
        <v>7236335.7960832827</v>
      </c>
      <c r="F1626">
        <v>137279.7403364366</v>
      </c>
      <c r="G1626">
        <v>153757.30641725461</v>
      </c>
      <c r="H1626">
        <v>137239.52042498189</v>
      </c>
      <c r="I1626">
        <v>1.8989356971363346E-2</v>
      </c>
      <c r="J1626">
        <v>2.1688263710255194E-2</v>
      </c>
      <c r="K1626">
        <v>1.8965333325087503E-2</v>
      </c>
      <c r="L1626">
        <v>3558.6598451517125</v>
      </c>
      <c r="M1626">
        <v>3999.1801523458707</v>
      </c>
      <c r="N1626">
        <v>3557.6597059505457</v>
      </c>
      <c r="O1626">
        <v>1.9891919441000567E-2</v>
      </c>
      <c r="P1626">
        <v>2.265210514615815E-2</v>
      </c>
      <c r="Q1626">
        <v>2.0151250672258317E-2</v>
      </c>
      <c r="R1626">
        <v>-379606.4865621198</v>
      </c>
      <c r="S1626">
        <v>-239731.85729148518</v>
      </c>
      <c r="T1626">
        <v>-386643.23142110091</v>
      </c>
      <c r="U1626">
        <v>-5.5419492623730846E-2</v>
      </c>
      <c r="V1626">
        <v>-3.4998922218534408E-2</v>
      </c>
      <c r="W1626">
        <v>-5.6446800753629102E-2</v>
      </c>
      <c r="X1626">
        <f t="shared" si="76"/>
        <v>5.5419492623730846E-2</v>
      </c>
      <c r="Y1626">
        <f t="shared" si="77"/>
        <v>3.4998922218534408E-2</v>
      </c>
      <c r="Z1626">
        <f t="shared" si="78"/>
        <v>5.6446800753629102E-2</v>
      </c>
      <c r="AA1626">
        <v>0.99330236798321037</v>
      </c>
      <c r="AB1626">
        <v>0.99139512669731045</v>
      </c>
      <c r="AC1626">
        <v>0.99318088017519812</v>
      </c>
      <c r="AD1626">
        <v>14039.465799426946</v>
      </c>
      <c r="AE1626">
        <v>28392.752482306736</v>
      </c>
      <c r="AF1626">
        <v>28054.918117843805</v>
      </c>
      <c r="AG1626">
        <v>14062.437866725695</v>
      </c>
      <c r="AH1626">
        <v>28424.473740777241</v>
      </c>
      <c r="AI1626">
        <v>28097.21312913781</v>
      </c>
      <c r="AJ1626">
        <v>0</v>
      </c>
      <c r="AK1626">
        <v>0</v>
      </c>
      <c r="AL1626">
        <v>0</v>
      </c>
    </row>
    <row r="1627" spans="1:38" x14ac:dyDescent="0.25">
      <c r="A1627">
        <v>265286163.48808035</v>
      </c>
      <c r="B1627">
        <v>6849692.5646621669</v>
      </c>
      <c r="C1627">
        <v>7201412.7287557283</v>
      </c>
      <c r="D1627">
        <v>7063484.7312602475</v>
      </c>
      <c r="E1627">
        <v>7217253.4201606605</v>
      </c>
      <c r="F1627">
        <v>139827.54412689625</v>
      </c>
      <c r="G1627">
        <v>161547.40354085082</v>
      </c>
      <c r="H1627">
        <v>143537.42043141474</v>
      </c>
      <c r="I1627">
        <v>1.9416682447397495E-2</v>
      </c>
      <c r="J1627">
        <v>2.2870779747835312E-2</v>
      </c>
      <c r="K1627">
        <v>1.9888094829877748E-2</v>
      </c>
      <c r="L1627">
        <v>3624.7057672973528</v>
      </c>
      <c r="M1627">
        <v>4201.7981776447095</v>
      </c>
      <c r="N1627">
        <v>3720.9201502861756</v>
      </c>
      <c r="O1627">
        <v>2.0244181808757287E-2</v>
      </c>
      <c r="P1627">
        <v>2.3778385182409104E-2</v>
      </c>
      <c r="Q1627">
        <v>2.1057049583492304E-2</v>
      </c>
      <c r="R1627">
        <v>-351720.16409356147</v>
      </c>
      <c r="S1627">
        <v>-213792.16659808066</v>
      </c>
      <c r="T1627">
        <v>-367560.85549849365</v>
      </c>
      <c r="U1627">
        <v>-5.1348313924058378E-2</v>
      </c>
      <c r="V1627">
        <v>-3.1211936094919478E-2</v>
      </c>
      <c r="W1627">
        <v>-5.3660927410779651E-2</v>
      </c>
      <c r="X1627">
        <f t="shared" si="76"/>
        <v>5.1348313924058378E-2</v>
      </c>
      <c r="Y1627">
        <f t="shared" si="77"/>
        <v>3.1211936094919478E-2</v>
      </c>
      <c r="Z1627">
        <f t="shared" si="78"/>
        <v>5.3660927410779651E-2</v>
      </c>
      <c r="AA1627">
        <v>0.99303330468825912</v>
      </c>
      <c r="AB1627">
        <v>0.99042767336504312</v>
      </c>
      <c r="AC1627">
        <v>0.99248299564473397</v>
      </c>
      <c r="AD1627">
        <v>14066.350651012433</v>
      </c>
      <c r="AE1627">
        <v>28537.167052253491</v>
      </c>
      <c r="AF1627">
        <v>28186.02255177364</v>
      </c>
      <c r="AG1627">
        <v>14089.322718311183</v>
      </c>
      <c r="AH1627">
        <v>28568.888310723996</v>
      </c>
      <c r="AI1627">
        <v>28228.317563067645</v>
      </c>
      <c r="AJ1627">
        <v>0</v>
      </c>
      <c r="AK1627">
        <v>0</v>
      </c>
      <c r="AL1627">
        <v>0</v>
      </c>
    </row>
    <row r="1628" spans="1:38" x14ac:dyDescent="0.25">
      <c r="A1628">
        <v>265057626.79308411</v>
      </c>
      <c r="B1628">
        <v>6849692.5646621669</v>
      </c>
      <c r="C1628">
        <v>7012767.0605278928</v>
      </c>
      <c r="D1628">
        <v>6864802.4269728204</v>
      </c>
      <c r="E1628">
        <v>7006347.422958266</v>
      </c>
      <c r="F1628">
        <v>142580.9320416954</v>
      </c>
      <c r="G1628">
        <v>156037.60642278046</v>
      </c>
      <c r="H1628">
        <v>141471.98144455013</v>
      </c>
      <c r="I1628">
        <v>2.0331622426791755E-2</v>
      </c>
      <c r="J1628">
        <v>2.2730094286426323E-2</v>
      </c>
      <c r="K1628">
        <v>2.0191973492632898E-2</v>
      </c>
      <c r="L1628">
        <v>3696.0809825076121</v>
      </c>
      <c r="M1628">
        <v>4058.490052707587</v>
      </c>
      <c r="N1628">
        <v>3667.3777811791369</v>
      </c>
      <c r="O1628">
        <v>2.0678656917125188E-2</v>
      </c>
      <c r="P1628">
        <v>2.2987739829516764E-2</v>
      </c>
      <c r="Q1628">
        <v>2.0772436348354059E-2</v>
      </c>
      <c r="R1628">
        <v>-163074.49586572591</v>
      </c>
      <c r="S1628">
        <v>-15109.862310653552</v>
      </c>
      <c r="T1628">
        <v>-156654.85829609912</v>
      </c>
      <c r="U1628">
        <v>-2.3807564255808159E-2</v>
      </c>
      <c r="V1628">
        <v>-2.2059183194010671E-3</v>
      </c>
      <c r="W1628">
        <v>-2.2870348824746922E-2</v>
      </c>
      <c r="X1628">
        <f t="shared" si="76"/>
        <v>2.3807564255808159E-2</v>
      </c>
      <c r="Y1628">
        <f t="shared" si="77"/>
        <v>2.2059183194010671E-3</v>
      </c>
      <c r="Z1628">
        <f t="shared" si="78"/>
        <v>2.2870348824746922E-2</v>
      </c>
      <c r="AA1628">
        <v>0.99275228631462753</v>
      </c>
      <c r="AB1628">
        <v>0.99113940225504182</v>
      </c>
      <c r="AC1628">
        <v>0.99275493449315733</v>
      </c>
      <c r="AD1628">
        <v>14094.859573556796</v>
      </c>
      <c r="AE1628">
        <v>28435.769050218856</v>
      </c>
      <c r="AF1628">
        <v>28143.67083751288</v>
      </c>
      <c r="AG1628">
        <v>14117.831640855546</v>
      </c>
      <c r="AH1628">
        <v>28467.490308689361</v>
      </c>
      <c r="AI1628">
        <v>28185.965848806885</v>
      </c>
      <c r="AJ1628">
        <v>1</v>
      </c>
      <c r="AK1628">
        <v>1</v>
      </c>
      <c r="AL1628">
        <v>1</v>
      </c>
    </row>
    <row r="1629" spans="1:38" x14ac:dyDescent="0.25">
      <c r="A1629">
        <v>265194155.19383597</v>
      </c>
      <c r="B1629">
        <v>6849692.5646621818</v>
      </c>
      <c r="C1629">
        <v>7306205.669298118</v>
      </c>
      <c r="D1629">
        <v>7164890.8777328469</v>
      </c>
      <c r="E1629">
        <v>7319774.7325637694</v>
      </c>
      <c r="F1629">
        <v>135511.72370895863</v>
      </c>
      <c r="G1629">
        <v>157008.65358251068</v>
      </c>
      <c r="H1629">
        <v>138607.8829639841</v>
      </c>
      <c r="I1629">
        <v>1.8547482762277176E-2</v>
      </c>
      <c r="J1629">
        <v>2.1913614074774605E-2</v>
      </c>
      <c r="K1629">
        <v>1.8936085880806381E-2</v>
      </c>
      <c r="L1629">
        <v>3512.828102154916</v>
      </c>
      <c r="M1629">
        <v>4083.7466900581817</v>
      </c>
      <c r="N1629">
        <v>3593.1317642400545</v>
      </c>
      <c r="O1629">
        <v>1.9619940340101893E-2</v>
      </c>
      <c r="P1629">
        <v>2.3118559508329001E-2</v>
      </c>
      <c r="Q1629">
        <v>2.0341132008769962E-2</v>
      </c>
      <c r="R1629">
        <v>-456513.10463593621</v>
      </c>
      <c r="S1629">
        <v>-315198.31307066511</v>
      </c>
      <c r="T1629">
        <v>-470082.16790158767</v>
      </c>
      <c r="U1629">
        <v>-6.6647240051488477E-2</v>
      </c>
      <c r="V1629">
        <v>-4.6016417539202402E-2</v>
      </c>
      <c r="W1629">
        <v>-6.8628214107996466E-2</v>
      </c>
      <c r="X1629">
        <f t="shared" si="76"/>
        <v>6.6647240051488477E-2</v>
      </c>
      <c r="Y1629">
        <f t="shared" si="77"/>
        <v>4.6016417539202402E-2</v>
      </c>
      <c r="Z1629">
        <f t="shared" si="78"/>
        <v>6.8628214107996466E-2</v>
      </c>
      <c r="AA1629">
        <v>0.99348135924312442</v>
      </c>
      <c r="AB1629">
        <v>0.99099259351412683</v>
      </c>
      <c r="AC1629">
        <v>0.99301726715307237</v>
      </c>
      <c r="AD1629">
        <v>14020.514498936302</v>
      </c>
      <c r="AE1629">
        <v>28453.896779335864</v>
      </c>
      <c r="AF1629">
        <v>28083.907973007295</v>
      </c>
      <c r="AG1629">
        <v>14043.486566235051</v>
      </c>
      <c r="AH1629">
        <v>28485.618037806369</v>
      </c>
      <c r="AI1629">
        <v>28126.202984301301</v>
      </c>
      <c r="AJ1629">
        <v>0</v>
      </c>
      <c r="AK1629">
        <v>0</v>
      </c>
      <c r="AL1629">
        <v>0</v>
      </c>
    </row>
    <row r="1630" spans="1:38" x14ac:dyDescent="0.25">
      <c r="A1630">
        <v>265178125.47838998</v>
      </c>
      <c r="B1630">
        <v>6849692.5646621669</v>
      </c>
      <c r="C1630">
        <v>7220225.9149547471</v>
      </c>
      <c r="D1630">
        <v>7066443.8279315727</v>
      </c>
      <c r="E1630">
        <v>7212556.3879505657</v>
      </c>
      <c r="F1630">
        <v>135899.26699199379</v>
      </c>
      <c r="G1630">
        <v>152154.21186824812</v>
      </c>
      <c r="H1630">
        <v>134896.56303390674</v>
      </c>
      <c r="I1630">
        <v>1.8822024212637886E-2</v>
      </c>
      <c r="J1630">
        <v>2.1531935379833816E-2</v>
      </c>
      <c r="K1630">
        <v>1.8703016763829745E-2</v>
      </c>
      <c r="L1630">
        <v>3522.8742656763188</v>
      </c>
      <c r="M1630">
        <v>3957.4841571954175</v>
      </c>
      <c r="N1630">
        <v>3496.9232280236697</v>
      </c>
      <c r="O1630">
        <v>1.9685826365066706E-2</v>
      </c>
      <c r="P1630">
        <v>2.2405164429942094E-2</v>
      </c>
      <c r="Q1630">
        <v>1.9797714105892601E-2</v>
      </c>
      <c r="R1630">
        <v>-370533.3502925802</v>
      </c>
      <c r="S1630">
        <v>-216751.26326940581</v>
      </c>
      <c r="T1630">
        <v>-362863.82328839879</v>
      </c>
      <c r="U1630">
        <v>-5.4094887733235841E-2</v>
      </c>
      <c r="V1630">
        <v>-3.1643940399257345E-2</v>
      </c>
      <c r="W1630">
        <v>-5.2975198501671088E-2</v>
      </c>
      <c r="X1630">
        <f t="shared" si="76"/>
        <v>5.4094887733235841E-2</v>
      </c>
      <c r="Y1630">
        <f t="shared" si="77"/>
        <v>3.1643940399257345E-2</v>
      </c>
      <c r="Z1630">
        <f t="shared" si="78"/>
        <v>5.2975198501671088E-2</v>
      </c>
      <c r="AA1630">
        <v>0.99344142903477906</v>
      </c>
      <c r="AB1630">
        <v>0.99157636752075307</v>
      </c>
      <c r="AC1630">
        <v>0.99341387142648974</v>
      </c>
      <c r="AD1630">
        <v>14024.689633210695</v>
      </c>
      <c r="AE1630">
        <v>28362.127384055038</v>
      </c>
      <c r="AF1630">
        <v>28004.602918401742</v>
      </c>
      <c r="AG1630">
        <v>14047.661700509445</v>
      </c>
      <c r="AH1630">
        <v>28393.848642525543</v>
      </c>
      <c r="AI1630">
        <v>28046.897929695748</v>
      </c>
      <c r="AJ1630">
        <v>0</v>
      </c>
      <c r="AK1630">
        <v>0</v>
      </c>
      <c r="AL1630">
        <v>0</v>
      </c>
    </row>
    <row r="1631" spans="1:38" x14ac:dyDescent="0.25">
      <c r="A1631">
        <v>265391969.12848115</v>
      </c>
      <c r="B1631">
        <v>6849692.5646621669</v>
      </c>
      <c r="C1631">
        <v>7228961.6596157001</v>
      </c>
      <c r="D1631">
        <v>7083091.3836748218</v>
      </c>
      <c r="E1631">
        <v>7237265.6624997323</v>
      </c>
      <c r="F1631">
        <v>141458.13359820374</v>
      </c>
      <c r="G1631">
        <v>155273.32011829413</v>
      </c>
      <c r="H1631">
        <v>139453.65560241239</v>
      </c>
      <c r="I1631">
        <v>1.9568250636665268E-2</v>
      </c>
      <c r="J1631">
        <v>2.1921688103046306E-2</v>
      </c>
      <c r="K1631">
        <v>1.9268831918800321E-2</v>
      </c>
      <c r="L1631">
        <v>3666.9750290343595</v>
      </c>
      <c r="M1631">
        <v>4038.6112014787745</v>
      </c>
      <c r="N1631">
        <v>3615.0567259916984</v>
      </c>
      <c r="O1631">
        <v>2.0472536906863282E-2</v>
      </c>
      <c r="P1631">
        <v>2.2845531360491535E-2</v>
      </c>
      <c r="Q1631">
        <v>2.0449577263926492E-2</v>
      </c>
      <c r="R1631">
        <v>-379269.09495353326</v>
      </c>
      <c r="S1631">
        <v>-233398.81901265495</v>
      </c>
      <c r="T1631">
        <v>-387573.09783756547</v>
      </c>
      <c r="U1631">
        <v>-5.5370236163619579E-2</v>
      </c>
      <c r="V1631">
        <v>-3.4074349587128717E-2</v>
      </c>
      <c r="W1631">
        <v>-5.6582553768481571E-2</v>
      </c>
      <c r="X1631">
        <f t="shared" si="76"/>
        <v>5.5370236163619579E-2</v>
      </c>
      <c r="Y1631">
        <f t="shared" si="77"/>
        <v>3.4074349587128717E-2</v>
      </c>
      <c r="Z1631">
        <f t="shared" si="78"/>
        <v>5.6582553768481571E-2</v>
      </c>
      <c r="AA1631">
        <v>0.99286662486987143</v>
      </c>
      <c r="AB1631">
        <v>0.99120111624616725</v>
      </c>
      <c r="AC1631">
        <v>0.99294022775641222</v>
      </c>
      <c r="AD1631">
        <v>14083.301023531651</v>
      </c>
      <c r="AE1631">
        <v>28421.421663871981</v>
      </c>
      <c r="AF1631">
        <v>28101.683572493141</v>
      </c>
      <c r="AG1631">
        <v>14106.2730908304</v>
      </c>
      <c r="AH1631">
        <v>28453.142922342486</v>
      </c>
      <c r="AI1631">
        <v>28143.978583787146</v>
      </c>
      <c r="AJ1631">
        <v>0</v>
      </c>
      <c r="AK1631">
        <v>0</v>
      </c>
      <c r="AL1631">
        <v>0</v>
      </c>
    </row>
    <row r="1632" spans="1:38" x14ac:dyDescent="0.25">
      <c r="A1632">
        <v>265123850.34968626</v>
      </c>
      <c r="B1632">
        <v>6849692.5646621818</v>
      </c>
      <c r="C1632">
        <v>7190250.9523959206</v>
      </c>
      <c r="D1632">
        <v>7049097.1785525829</v>
      </c>
      <c r="E1632">
        <v>7192638.0172939133</v>
      </c>
      <c r="F1632">
        <v>133433.16932390066</v>
      </c>
      <c r="G1632">
        <v>148089.63348409391</v>
      </c>
      <c r="H1632">
        <v>133339.0006537273</v>
      </c>
      <c r="I1632">
        <v>1.8557512137937038E-2</v>
      </c>
      <c r="J1632">
        <v>2.100831209061324E-2</v>
      </c>
      <c r="K1632">
        <v>1.8538260973668941E-2</v>
      </c>
      <c r="L1632">
        <v>3458.9463858292438</v>
      </c>
      <c r="M1632">
        <v>3851.7657261151271</v>
      </c>
      <c r="N1632">
        <v>3456.5465427779795</v>
      </c>
      <c r="O1632">
        <v>1.9331782063307285E-2</v>
      </c>
      <c r="P1632">
        <v>2.1811230389596616E-2</v>
      </c>
      <c r="Q1632">
        <v>1.9573239484877429E-2</v>
      </c>
      <c r="R1632">
        <v>-340558.38773373887</v>
      </c>
      <c r="S1632">
        <v>-199404.61389040109</v>
      </c>
      <c r="T1632">
        <v>-342945.45263173152</v>
      </c>
      <c r="U1632">
        <v>-4.9718784386133218E-2</v>
      </c>
      <c r="V1632">
        <v>-2.9111469165658162E-2</v>
      </c>
      <c r="W1632">
        <v>-5.0067276654283704E-2</v>
      </c>
      <c r="X1632">
        <f t="shared" si="76"/>
        <v>4.9718784386133218E-2</v>
      </c>
      <c r="Y1632">
        <f t="shared" si="77"/>
        <v>2.9111469165658162E-2</v>
      </c>
      <c r="Z1632">
        <f t="shared" si="78"/>
        <v>5.0067276654283704E-2</v>
      </c>
      <c r="AA1632">
        <v>0.99361829903181043</v>
      </c>
      <c r="AB1632">
        <v>0.9919852485284999</v>
      </c>
      <c r="AC1632">
        <v>0.99353673269380316</v>
      </c>
      <c r="AD1632">
        <v>13997.91576517491</v>
      </c>
      <c r="AE1632">
        <v>28283.008868653236</v>
      </c>
      <c r="AF1632">
        <v>27970.668205455062</v>
      </c>
      <c r="AG1632">
        <v>14020.88783247366</v>
      </c>
      <c r="AH1632">
        <v>28314.730127123741</v>
      </c>
      <c r="AI1632">
        <v>28012.963216749067</v>
      </c>
      <c r="AJ1632">
        <v>0</v>
      </c>
      <c r="AK1632">
        <v>0</v>
      </c>
      <c r="AL1632">
        <v>0</v>
      </c>
    </row>
    <row r="1633" spans="1:38" x14ac:dyDescent="0.25">
      <c r="A1633">
        <v>265196295.7503539</v>
      </c>
      <c r="B1633">
        <v>6849692.5646621669</v>
      </c>
      <c r="C1633">
        <v>7042065.0604029922</v>
      </c>
      <c r="D1633">
        <v>6899948.2795233242</v>
      </c>
      <c r="E1633">
        <v>7046423.8587616375</v>
      </c>
      <c r="F1633">
        <v>132656.59048886565</v>
      </c>
      <c r="G1633">
        <v>150404.41730486759</v>
      </c>
      <c r="H1633">
        <v>135104.83826671785</v>
      </c>
      <c r="I1633">
        <v>1.8837739974142498E-2</v>
      </c>
      <c r="J1633">
        <v>2.1797905029406702E-2</v>
      </c>
      <c r="K1633">
        <v>1.9173532698962794E-2</v>
      </c>
      <c r="L1633">
        <v>3438.815375164007</v>
      </c>
      <c r="M1633">
        <v>3911.9725398836254</v>
      </c>
      <c r="N1633">
        <v>3502.3223463040654</v>
      </c>
      <c r="O1633">
        <v>1.9226383865679195E-2</v>
      </c>
      <c r="P1633">
        <v>2.2145942611290593E-2</v>
      </c>
      <c r="Q1633">
        <v>1.9826885004105319E-2</v>
      </c>
      <c r="R1633">
        <v>-192372.49574082531</v>
      </c>
      <c r="S1633">
        <v>-50255.71486115735</v>
      </c>
      <c r="T1633">
        <v>-196731.2940994706</v>
      </c>
      <c r="U1633">
        <v>-2.8084836498105416E-2</v>
      </c>
      <c r="V1633">
        <v>-7.3369299989358002E-3</v>
      </c>
      <c r="W1633">
        <v>-2.8721185986421503E-2</v>
      </c>
      <c r="X1633">
        <f t="shared" si="76"/>
        <v>2.8084836498105416E-2</v>
      </c>
      <c r="Y1633">
        <f t="shared" si="77"/>
        <v>7.3369299989358002E-3</v>
      </c>
      <c r="Z1633">
        <f t="shared" si="78"/>
        <v>2.8721185986421503E-2</v>
      </c>
      <c r="AA1633">
        <v>0.99375217225877943</v>
      </c>
      <c r="AB1633">
        <v>0.99179370691590041</v>
      </c>
      <c r="AC1633">
        <v>0.99341334938640657</v>
      </c>
      <c r="AD1633">
        <v>13989.382092318598</v>
      </c>
      <c r="AE1633">
        <v>28328.329262132331</v>
      </c>
      <c r="AF1633">
        <v>28009.110897605184</v>
      </c>
      <c r="AG1633">
        <v>14012.354159617347</v>
      </c>
      <c r="AH1633">
        <v>28360.050520602836</v>
      </c>
      <c r="AI1633">
        <v>28051.405908899189</v>
      </c>
      <c r="AJ1633">
        <v>0</v>
      </c>
      <c r="AK1633">
        <v>1</v>
      </c>
      <c r="AL1633">
        <v>0</v>
      </c>
    </row>
    <row r="1634" spans="1:38" x14ac:dyDescent="0.25">
      <c r="A1634">
        <v>265231864.84720513</v>
      </c>
      <c r="B1634">
        <v>6849692.5646621669</v>
      </c>
      <c r="C1634">
        <v>7194964.9484901829</v>
      </c>
      <c r="D1634">
        <v>7058771.9401423372</v>
      </c>
      <c r="E1634">
        <v>7216060.9552470585</v>
      </c>
      <c r="F1634">
        <v>136581.79946154874</v>
      </c>
      <c r="G1634">
        <v>156155.31978307286</v>
      </c>
      <c r="H1634">
        <v>138041.60876258276</v>
      </c>
      <c r="I1634">
        <v>1.8982969401429753E-2</v>
      </c>
      <c r="J1634">
        <v>2.2122165315334449E-2</v>
      </c>
      <c r="K1634">
        <v>1.9129773101792844E-2</v>
      </c>
      <c r="L1634">
        <v>3540.5673417738171</v>
      </c>
      <c r="M1634">
        <v>4061.5517409298673</v>
      </c>
      <c r="N1634">
        <v>3578.4522396934353</v>
      </c>
      <c r="O1634">
        <v>1.9780021353459579E-2</v>
      </c>
      <c r="P1634">
        <v>2.2989552157759795E-2</v>
      </c>
      <c r="Q1634">
        <v>2.0255069898395546E-2</v>
      </c>
      <c r="R1634">
        <v>-345272.383828016</v>
      </c>
      <c r="S1634">
        <v>-209079.37548017036</v>
      </c>
      <c r="T1634">
        <v>-366368.39058489166</v>
      </c>
      <c r="U1634">
        <v>-5.0406989885836598E-2</v>
      </c>
      <c r="V1634">
        <v>-3.0523906512070202E-2</v>
      </c>
      <c r="W1634">
        <v>-5.3486837128282311E-2</v>
      </c>
      <c r="X1634">
        <f t="shared" si="76"/>
        <v>5.0406989885836598E-2</v>
      </c>
      <c r="Y1634">
        <f t="shared" si="77"/>
        <v>3.0523906512070202E-2</v>
      </c>
      <c r="Z1634">
        <f t="shared" si="78"/>
        <v>5.3486837128282311E-2</v>
      </c>
      <c r="AA1634">
        <v>0.99336722677799461</v>
      </c>
      <c r="AB1634">
        <v>0.99108536011170212</v>
      </c>
      <c r="AC1634">
        <v>0.99307041473588198</v>
      </c>
      <c r="AD1634">
        <v>14032.013918677492</v>
      </c>
      <c r="AE1634">
        <v>28437.972549569429</v>
      </c>
      <c r="AF1634">
        <v>28071.945865164158</v>
      </c>
      <c r="AG1634">
        <v>14054.985985976242</v>
      </c>
      <c r="AH1634">
        <v>28469.693808039934</v>
      </c>
      <c r="AI1634">
        <v>28114.240876458163</v>
      </c>
      <c r="AJ1634">
        <v>0</v>
      </c>
      <c r="AK1634">
        <v>0</v>
      </c>
      <c r="AL1634">
        <v>0</v>
      </c>
    </row>
    <row r="1635" spans="1:38" x14ac:dyDescent="0.25">
      <c r="A1635">
        <v>265080793.78596365</v>
      </c>
      <c r="B1635">
        <v>6849692.5646621818</v>
      </c>
      <c r="C1635">
        <v>7177560.3601640398</v>
      </c>
      <c r="D1635">
        <v>7022420.1083235284</v>
      </c>
      <c r="E1635">
        <v>7177319.1841551363</v>
      </c>
      <c r="F1635">
        <v>136937.96684787315</v>
      </c>
      <c r="G1635">
        <v>153712.52638887594</v>
      </c>
      <c r="H1635">
        <v>138741.32467182263</v>
      </c>
      <c r="I1635">
        <v>1.9078622815614121E-2</v>
      </c>
      <c r="J1635">
        <v>2.1888825222330929E-2</v>
      </c>
      <c r="K1635">
        <v>1.9330521760563765E-2</v>
      </c>
      <c r="L1635">
        <v>3549.8001577214513</v>
      </c>
      <c r="M1635">
        <v>3998.0154376088194</v>
      </c>
      <c r="N1635">
        <v>3596.5909732609016</v>
      </c>
      <c r="O1635">
        <v>1.9843992478351995E-2</v>
      </c>
      <c r="P1635">
        <v>2.2643171164422153E-2</v>
      </c>
      <c r="Q1635">
        <v>2.0369662470505565E-2</v>
      </c>
      <c r="R1635">
        <v>-327867.795501858</v>
      </c>
      <c r="S1635">
        <v>-172727.54366134666</v>
      </c>
      <c r="T1635">
        <v>-327626.61949295457</v>
      </c>
      <c r="U1635">
        <v>-4.7866060032145108E-2</v>
      </c>
      <c r="V1635">
        <v>-2.5216831562989334E-2</v>
      </c>
      <c r="W1635">
        <v>-4.7830850275411257E-2</v>
      </c>
      <c r="X1635">
        <f t="shared" si="76"/>
        <v>4.7866060032145108E-2</v>
      </c>
      <c r="Y1635">
        <f t="shared" si="77"/>
        <v>2.5216831562989334E-2</v>
      </c>
      <c r="Z1635">
        <f t="shared" si="78"/>
        <v>4.7830850275411257E-2</v>
      </c>
      <c r="AA1635">
        <v>0.99325979452131807</v>
      </c>
      <c r="AB1635">
        <v>0.99132514325781906</v>
      </c>
      <c r="AC1635">
        <v>0.9929700465964002</v>
      </c>
      <c r="AD1635">
        <v>14035.821446156378</v>
      </c>
      <c r="AE1635">
        <v>28391.901359823245</v>
      </c>
      <c r="AF1635">
        <v>28086.719711347672</v>
      </c>
      <c r="AG1635">
        <v>14058.793513455128</v>
      </c>
      <c r="AH1635">
        <v>28423.62261829375</v>
      </c>
      <c r="AI1635">
        <v>28129.014722641678</v>
      </c>
      <c r="AJ1635">
        <v>0</v>
      </c>
      <c r="AK1635">
        <v>1</v>
      </c>
      <c r="AL1635">
        <v>0</v>
      </c>
    </row>
    <row r="1636" spans="1:38" x14ac:dyDescent="0.25">
      <c r="A1636">
        <v>265213201.77490267</v>
      </c>
      <c r="B1636">
        <v>6849692.5646621669</v>
      </c>
      <c r="C1636">
        <v>7176367.7048002249</v>
      </c>
      <c r="D1636">
        <v>7045888.0327376593</v>
      </c>
      <c r="E1636">
        <v>7194651.5019440912</v>
      </c>
      <c r="F1636">
        <v>135192.55753726573</v>
      </c>
      <c r="G1636">
        <v>153483.66717114623</v>
      </c>
      <c r="H1636">
        <v>136064.19208098392</v>
      </c>
      <c r="I1636">
        <v>1.8838577271735438E-2</v>
      </c>
      <c r="J1636">
        <v>2.178343829166848E-2</v>
      </c>
      <c r="K1636">
        <v>1.8911853068104487E-2</v>
      </c>
      <c r="L1636">
        <v>3504.5544571410874</v>
      </c>
      <c r="M1636">
        <v>3992.0628798894331</v>
      </c>
      <c r="N1636">
        <v>3527.1916725607766</v>
      </c>
      <c r="O1636">
        <v>1.9581236629538225E-2</v>
      </c>
      <c r="P1636">
        <v>2.2597859148631182E-2</v>
      </c>
      <c r="Q1636">
        <v>1.9966364009016031E-2</v>
      </c>
      <c r="R1636">
        <v>-326675.14013805799</v>
      </c>
      <c r="S1636">
        <v>-196195.46807549242</v>
      </c>
      <c r="T1636">
        <v>-344958.9372819243</v>
      </c>
      <c r="U1636">
        <v>-4.7691941945451372E-2</v>
      </c>
      <c r="V1636">
        <v>-2.8642959698318805E-2</v>
      </c>
      <c r="W1636">
        <v>-5.0361229212181141E-2</v>
      </c>
      <c r="X1636">
        <f t="shared" si="76"/>
        <v>4.7691941945451372E-2</v>
      </c>
      <c r="Y1636">
        <f t="shared" si="77"/>
        <v>2.8642959698318805E-2</v>
      </c>
      <c r="Z1636">
        <f t="shared" si="78"/>
        <v>5.0361229212181141E-2</v>
      </c>
      <c r="AA1636">
        <v>0.99350116462128557</v>
      </c>
      <c r="AB1636">
        <v>0.99139687391856812</v>
      </c>
      <c r="AC1636">
        <v>0.99327462306057235</v>
      </c>
      <c r="AD1636">
        <v>14017.067038430085</v>
      </c>
      <c r="AE1636">
        <v>28387.547616046839</v>
      </c>
      <c r="AF1636">
        <v>28029.786146081617</v>
      </c>
      <c r="AG1636">
        <v>14040.039105728834</v>
      </c>
      <c r="AH1636">
        <v>28419.268874517344</v>
      </c>
      <c r="AI1636">
        <v>28072.081157375622</v>
      </c>
      <c r="AJ1636">
        <v>0</v>
      </c>
      <c r="AK1636">
        <v>1</v>
      </c>
      <c r="AL1636">
        <v>0</v>
      </c>
    </row>
    <row r="1637" spans="1:38" x14ac:dyDescent="0.25">
      <c r="A1637">
        <v>264981403.94629592</v>
      </c>
      <c r="B1637">
        <v>6849692.5646621669</v>
      </c>
      <c r="C1637">
        <v>7398114.4081783965</v>
      </c>
      <c r="D1637">
        <v>7264018.7056094054</v>
      </c>
      <c r="E1637">
        <v>7398049.7470385944</v>
      </c>
      <c r="F1637">
        <v>135198.43852987516</v>
      </c>
      <c r="G1637">
        <v>149575.34632654153</v>
      </c>
      <c r="H1637">
        <v>135082.6453962012</v>
      </c>
      <c r="I1637">
        <v>1.8274715835756378E-2</v>
      </c>
      <c r="J1637">
        <v>2.0591266678737594E-2</v>
      </c>
      <c r="K1637">
        <v>1.8259223716395549E-2</v>
      </c>
      <c r="L1637">
        <v>3504.7069082762473</v>
      </c>
      <c r="M1637">
        <v>3890.4086592546946</v>
      </c>
      <c r="N1637">
        <v>3501.747040583432</v>
      </c>
      <c r="O1637">
        <v>1.958341662480147E-2</v>
      </c>
      <c r="P1637">
        <v>2.2042221705708607E-2</v>
      </c>
      <c r="Q1637">
        <v>1.98401482688032E-2</v>
      </c>
      <c r="R1637">
        <v>-548421.84351622965</v>
      </c>
      <c r="S1637">
        <v>-414326.14094723854</v>
      </c>
      <c r="T1637">
        <v>-548357.18237642758</v>
      </c>
      <c r="U1637">
        <v>-8.0065176405954258E-2</v>
      </c>
      <c r="V1637">
        <v>-6.0488282800422809E-2</v>
      </c>
      <c r="W1637">
        <v>-8.0055736399823815E-2</v>
      </c>
      <c r="X1637">
        <f t="shared" si="76"/>
        <v>8.0065176405954258E-2</v>
      </c>
      <c r="Y1637">
        <f t="shared" si="77"/>
        <v>6.0488282800422809E-2</v>
      </c>
      <c r="Z1637">
        <f t="shared" si="78"/>
        <v>8.0055736399823815E-2</v>
      </c>
      <c r="AA1637">
        <v>0.99348612188225061</v>
      </c>
      <c r="AB1637">
        <v>0.99189340256382363</v>
      </c>
      <c r="AC1637">
        <v>0.99342319947867319</v>
      </c>
      <c r="AD1637">
        <v>14017.130635305137</v>
      </c>
      <c r="AE1637">
        <v>28312.177828865941</v>
      </c>
      <c r="AF1637">
        <v>28008.630878568645</v>
      </c>
      <c r="AG1637">
        <v>14040.102702603886</v>
      </c>
      <c r="AH1637">
        <v>28343.899087336446</v>
      </c>
      <c r="AI1637">
        <v>28050.92588986265</v>
      </c>
      <c r="AJ1637">
        <v>0</v>
      </c>
      <c r="AK1637">
        <v>0</v>
      </c>
      <c r="AL1637">
        <v>0</v>
      </c>
    </row>
    <row r="1638" spans="1:38" x14ac:dyDescent="0.25">
      <c r="A1638">
        <v>265242264.85167614</v>
      </c>
      <c r="B1638">
        <v>6849692.5646621818</v>
      </c>
      <c r="C1638">
        <v>6980444.6063801022</v>
      </c>
      <c r="D1638">
        <v>6834549.7349435538</v>
      </c>
      <c r="E1638">
        <v>6996148.3416430866</v>
      </c>
      <c r="F1638">
        <v>135553.69509543237</v>
      </c>
      <c r="G1638">
        <v>156785.34084873143</v>
      </c>
      <c r="H1638">
        <v>139616.29486821781</v>
      </c>
      <c r="I1638">
        <v>1.9419063217196331E-2</v>
      </c>
      <c r="J1638">
        <v>2.2940112652501798E-2</v>
      </c>
      <c r="K1638">
        <v>1.9956165600031873E-2</v>
      </c>
      <c r="L1638">
        <v>3513.9161133015236</v>
      </c>
      <c r="M1638">
        <v>4077.9383946769367</v>
      </c>
      <c r="N1638">
        <v>3619.2728232264399</v>
      </c>
      <c r="O1638">
        <v>1.9646212236024436E-2</v>
      </c>
      <c r="P1638">
        <v>2.3081375334407041E-2</v>
      </c>
      <c r="Q1638">
        <v>2.0485300753820372E-2</v>
      </c>
      <c r="R1638">
        <v>-130752.04171792045</v>
      </c>
      <c r="S1638">
        <v>15142.829718627967</v>
      </c>
      <c r="T1638">
        <v>-146455.77698090486</v>
      </c>
      <c r="U1638">
        <v>-1.908874602525595E-2</v>
      </c>
      <c r="V1638">
        <v>2.2107312957008302E-3</v>
      </c>
      <c r="W1638">
        <v>-2.1381365017238241E-2</v>
      </c>
      <c r="X1638">
        <f t="shared" si="76"/>
        <v>1.908874602525595E-2</v>
      </c>
      <c r="Y1638">
        <f t="shared" si="77"/>
        <v>2.2107312957008302E-3</v>
      </c>
      <c r="Z1638">
        <f t="shared" si="78"/>
        <v>2.1381365017238241E-2</v>
      </c>
      <c r="AA1638">
        <v>0.99347946732686754</v>
      </c>
      <c r="AB1638">
        <v>0.99103073299450828</v>
      </c>
      <c r="AC1638">
        <v>0.99292518246712835</v>
      </c>
      <c r="AD1638">
        <v>14020.967246968758</v>
      </c>
      <c r="AE1638">
        <v>28449.737872984311</v>
      </c>
      <c r="AF1638">
        <v>28105.089399510234</v>
      </c>
      <c r="AG1638">
        <v>14043.939314267507</v>
      </c>
      <c r="AH1638">
        <v>28481.459131454816</v>
      </c>
      <c r="AI1638">
        <v>28147.384410804239</v>
      </c>
      <c r="AJ1638">
        <v>1</v>
      </c>
      <c r="AK1638">
        <v>1</v>
      </c>
      <c r="AL1638">
        <v>1</v>
      </c>
    </row>
    <row r="1639" spans="1:38" x14ac:dyDescent="0.25">
      <c r="A1639">
        <v>265159178.72279844</v>
      </c>
      <c r="B1639">
        <v>6849692.564662152</v>
      </c>
      <c r="C1639">
        <v>7272440.4361840151</v>
      </c>
      <c r="D1639">
        <v>7129995.096427504</v>
      </c>
      <c r="E1639">
        <v>7271421.4454167783</v>
      </c>
      <c r="F1639">
        <v>133720.83500577809</v>
      </c>
      <c r="G1639">
        <v>152444.44012492034</v>
      </c>
      <c r="H1639">
        <v>136928.582779577</v>
      </c>
      <c r="I1639">
        <v>1.8387340010438628E-2</v>
      </c>
      <c r="J1639">
        <v>2.1380721594227027E-2</v>
      </c>
      <c r="K1639">
        <v>1.8831061272879999E-2</v>
      </c>
      <c r="L1639">
        <v>3466.4034534811535</v>
      </c>
      <c r="M1639">
        <v>3965.0329047039336</v>
      </c>
      <c r="N1639">
        <v>3549.5992702342551</v>
      </c>
      <c r="O1639">
        <v>1.9365537223602944E-2</v>
      </c>
      <c r="P1639">
        <v>2.2449549654863604E-2</v>
      </c>
      <c r="Q1639">
        <v>2.0097413309598168E-2</v>
      </c>
      <c r="R1639">
        <v>-422747.87152186316</v>
      </c>
      <c r="S1639">
        <v>-280302.531765352</v>
      </c>
      <c r="T1639">
        <v>-421728.88075462636</v>
      </c>
      <c r="U1639">
        <v>-6.1717787700843241E-2</v>
      </c>
      <c r="V1639">
        <v>-4.0921914249326223E-2</v>
      </c>
      <c r="W1639">
        <v>-6.1569023247896287E-2</v>
      </c>
      <c r="X1639">
        <f t="shared" si="76"/>
        <v>6.1717787700843241E-2</v>
      </c>
      <c r="Y1639">
        <f t="shared" si="77"/>
        <v>4.0921914249326223E-2</v>
      </c>
      <c r="Z1639">
        <f t="shared" si="78"/>
        <v>6.1569023247896287E-2</v>
      </c>
      <c r="AA1639">
        <v>0.99360129969713518</v>
      </c>
      <c r="AB1639">
        <v>0.99150958382879761</v>
      </c>
      <c r="AC1639">
        <v>0.99318617448501445</v>
      </c>
      <c r="AD1639">
        <v>14001.064266658184</v>
      </c>
      <c r="AE1639">
        <v>28367.695676738447</v>
      </c>
      <c r="AF1639">
        <v>28048.290357876194</v>
      </c>
      <c r="AG1639">
        <v>14024.036333956934</v>
      </c>
      <c r="AH1639">
        <v>28399.416935208952</v>
      </c>
      <c r="AI1639">
        <v>28090.5853691702</v>
      </c>
      <c r="AJ1639">
        <v>0</v>
      </c>
      <c r="AK1639">
        <v>0</v>
      </c>
      <c r="AL1639">
        <v>0</v>
      </c>
    </row>
    <row r="1640" spans="1:38" x14ac:dyDescent="0.25">
      <c r="A1640">
        <v>265372190.79997078</v>
      </c>
      <c r="B1640">
        <v>6849692.5646621669</v>
      </c>
      <c r="C1640">
        <v>7120678.5307451403</v>
      </c>
      <c r="D1640">
        <v>6949817.919486911</v>
      </c>
      <c r="E1640">
        <v>7101972.9704125179</v>
      </c>
      <c r="F1640">
        <v>140209.17818842689</v>
      </c>
      <c r="G1640">
        <v>157508.06891951169</v>
      </c>
      <c r="H1640">
        <v>140418.7681173145</v>
      </c>
      <c r="I1640">
        <v>1.9690423824505213E-2</v>
      </c>
      <c r="J1640">
        <v>2.2663625255255629E-2</v>
      </c>
      <c r="K1640">
        <v>1.9771797034755297E-2</v>
      </c>
      <c r="L1640">
        <v>3634.5987479147616</v>
      </c>
      <c r="M1640">
        <v>4096.7363290551839</v>
      </c>
      <c r="N1640">
        <v>3640.0753350289797</v>
      </c>
      <c r="O1640">
        <v>2.0303518639867974E-2</v>
      </c>
      <c r="P1640">
        <v>2.3176107164846544E-2</v>
      </c>
      <c r="Q1640">
        <v>2.0592678970921863E-2</v>
      </c>
      <c r="R1640">
        <v>-270985.96608297341</v>
      </c>
      <c r="S1640">
        <v>-100125.35482474416</v>
      </c>
      <c r="T1640">
        <v>-252280.40575035103</v>
      </c>
      <c r="U1640">
        <v>-3.9561770623254049E-2</v>
      </c>
      <c r="V1640">
        <v>-1.4617496169287189E-2</v>
      </c>
      <c r="W1640">
        <v>-3.6830909324584223E-2</v>
      </c>
      <c r="X1640">
        <f t="shared" si="76"/>
        <v>3.9561770623254049E-2</v>
      </c>
      <c r="Y1640">
        <f t="shared" si="77"/>
        <v>1.4617496169287189E-2</v>
      </c>
      <c r="Z1640">
        <f t="shared" si="78"/>
        <v>3.6830909324584223E-2</v>
      </c>
      <c r="AA1640">
        <v>0.99305808165676246</v>
      </c>
      <c r="AB1640">
        <v>0.99100286504594381</v>
      </c>
      <c r="AC1640">
        <v>0.99288711281101449</v>
      </c>
      <c r="AD1640">
        <v>14070.335480850157</v>
      </c>
      <c r="AE1640">
        <v>28463.176367585296</v>
      </c>
      <c r="AF1640">
        <v>28121.836111348963</v>
      </c>
      <c r="AG1640">
        <v>14093.307548148907</v>
      </c>
      <c r="AH1640">
        <v>28494.897626055801</v>
      </c>
      <c r="AI1640">
        <v>28164.131122642968</v>
      </c>
      <c r="AJ1640">
        <v>0</v>
      </c>
      <c r="AK1640">
        <v>1</v>
      </c>
      <c r="AL1640">
        <v>0</v>
      </c>
    </row>
    <row r="1641" spans="1:38" x14ac:dyDescent="0.25">
      <c r="A1641">
        <v>265166456.63228166</v>
      </c>
      <c r="B1641">
        <v>6849692.5646621669</v>
      </c>
      <c r="C1641">
        <v>7320709.3406569613</v>
      </c>
      <c r="D1641">
        <v>7188583.0339459162</v>
      </c>
      <c r="E1641">
        <v>7326297.5789473504</v>
      </c>
      <c r="F1641">
        <v>139907.13282425958</v>
      </c>
      <c r="G1641">
        <v>152026.63037765896</v>
      </c>
      <c r="H1641">
        <v>135473.03943674365</v>
      </c>
      <c r="I1641">
        <v>1.9111144332320164E-2</v>
      </c>
      <c r="J1641">
        <v>2.1148344487329288E-2</v>
      </c>
      <c r="K1641">
        <v>1.8491337265092167E-2</v>
      </c>
      <c r="L1641">
        <v>3626.7689202486963</v>
      </c>
      <c r="M1641">
        <v>3954.1658019454476</v>
      </c>
      <c r="N1641">
        <v>3511.8672242096991</v>
      </c>
      <c r="O1641">
        <v>2.0257217907813603E-2</v>
      </c>
      <c r="P1641">
        <v>2.2387389974520718E-2</v>
      </c>
      <c r="Q1641">
        <v>1.9883218110995336E-2</v>
      </c>
      <c r="R1641">
        <v>-471016.77599479444</v>
      </c>
      <c r="S1641">
        <v>-338890.46928374935</v>
      </c>
      <c r="T1641">
        <v>-476605.01428518351</v>
      </c>
      <c r="U1641">
        <v>-6.8764659369500533E-2</v>
      </c>
      <c r="V1641">
        <v>-4.9475281712948488E-2</v>
      </c>
      <c r="W1641">
        <v>-6.9580497195451882E-2</v>
      </c>
      <c r="X1641">
        <f t="shared" si="76"/>
        <v>6.8764659369500533E-2</v>
      </c>
      <c r="Y1641">
        <f t="shared" si="77"/>
        <v>4.9475281712948488E-2</v>
      </c>
      <c r="Z1641">
        <f t="shared" si="78"/>
        <v>6.9580497195451882E-2</v>
      </c>
      <c r="AA1641">
        <v>0.99305637224506926</v>
      </c>
      <c r="AB1641">
        <v>0.99160325671874849</v>
      </c>
      <c r="AC1641">
        <v>0.99336754567117969</v>
      </c>
      <c r="AD1641">
        <v>14067.182572745933</v>
      </c>
      <c r="AE1641">
        <v>28359.676255741968</v>
      </c>
      <c r="AF1641">
        <v>28017.063391667471</v>
      </c>
      <c r="AG1641">
        <v>14090.154640044682</v>
      </c>
      <c r="AH1641">
        <v>28391.397514212473</v>
      </c>
      <c r="AI1641">
        <v>28059.358402961476</v>
      </c>
      <c r="AJ1641">
        <v>0</v>
      </c>
      <c r="AK1641">
        <v>0</v>
      </c>
      <c r="AL1641">
        <v>0</v>
      </c>
    </row>
    <row r="1642" spans="1:38" x14ac:dyDescent="0.25">
      <c r="A1642">
        <v>265182262.41877905</v>
      </c>
      <c r="B1642">
        <v>6849692.5646621818</v>
      </c>
      <c r="C1642">
        <v>7233811.3794314163</v>
      </c>
      <c r="D1642">
        <v>7095119.9566429574</v>
      </c>
      <c r="E1642">
        <v>7232963.3963532168</v>
      </c>
      <c r="F1642">
        <v>142990.55453909418</v>
      </c>
      <c r="G1642">
        <v>150558.8607243686</v>
      </c>
      <c r="H1642">
        <v>138350.72061524983</v>
      </c>
      <c r="I1642">
        <v>1.9766973043515181E-2</v>
      </c>
      <c r="J1642">
        <v>2.1220058525353705E-2</v>
      </c>
      <c r="K1642">
        <v>1.9127805995120171E-2</v>
      </c>
      <c r="L1642">
        <v>3706.6994986090517</v>
      </c>
      <c r="M1642">
        <v>3915.9895656258213</v>
      </c>
      <c r="N1642">
        <v>3586.4653453896694</v>
      </c>
      <c r="O1642">
        <v>2.0708751633472532E-2</v>
      </c>
      <c r="P1642">
        <v>2.216988878177863E-2</v>
      </c>
      <c r="Q1642">
        <v>2.0304328317147947E-2</v>
      </c>
      <c r="R1642">
        <v>-384118.81476923451</v>
      </c>
      <c r="S1642">
        <v>-245427.39198077563</v>
      </c>
      <c r="T1642">
        <v>-383270.83169103507</v>
      </c>
      <c r="U1642">
        <v>-5.6078256234581639E-2</v>
      </c>
      <c r="V1642">
        <v>-3.5830424455390107E-2</v>
      </c>
      <c r="W1642">
        <v>-5.5954457528260976E-2</v>
      </c>
      <c r="X1642">
        <f t="shared" si="76"/>
        <v>5.6078256234581639E-2</v>
      </c>
      <c r="Y1642">
        <f t="shared" si="77"/>
        <v>3.5830424455390107E-2</v>
      </c>
      <c r="Z1642">
        <f t="shared" si="78"/>
        <v>5.5954457528260976E-2</v>
      </c>
      <c r="AA1642">
        <v>0.99263378274267466</v>
      </c>
      <c r="AB1642">
        <v>0.99171278773814719</v>
      </c>
      <c r="AC1642">
        <v>0.99303925607889176</v>
      </c>
      <c r="AD1642">
        <v>14099.053749306549</v>
      </c>
      <c r="AE1642">
        <v>28331.328190867749</v>
      </c>
      <c r="AF1642">
        <v>28078.48168482387</v>
      </c>
      <c r="AG1642">
        <v>14122.025816605299</v>
      </c>
      <c r="AH1642">
        <v>28363.049449338254</v>
      </c>
      <c r="AI1642">
        <v>28120.776696117875</v>
      </c>
      <c r="AJ1642">
        <v>0</v>
      </c>
      <c r="AK1642">
        <v>0</v>
      </c>
      <c r="AL1642">
        <v>0</v>
      </c>
    </row>
    <row r="1643" spans="1:38" x14ac:dyDescent="0.25">
      <c r="A1643">
        <v>265215762.83042121</v>
      </c>
      <c r="B1643">
        <v>6849692.5646621669</v>
      </c>
      <c r="C1643">
        <v>7105034.3396464558</v>
      </c>
      <c r="D1643">
        <v>6937942.9750581933</v>
      </c>
      <c r="E1643">
        <v>7087926.0537438542</v>
      </c>
      <c r="F1643">
        <v>134642.48321382888</v>
      </c>
      <c r="G1643">
        <v>153295.78323573887</v>
      </c>
      <c r="H1643">
        <v>138335.36453506158</v>
      </c>
      <c r="I1643">
        <v>1.8950293098868913E-2</v>
      </c>
      <c r="J1643">
        <v>2.2095278641931049E-2</v>
      </c>
      <c r="K1643">
        <v>1.9517043982420306E-2</v>
      </c>
      <c r="L1643">
        <v>3490.2950522072906</v>
      </c>
      <c r="M1643">
        <v>3987.1760766347852</v>
      </c>
      <c r="N1643">
        <v>3586.0672697656946</v>
      </c>
      <c r="O1643">
        <v>1.9509721002294634E-2</v>
      </c>
      <c r="P1643">
        <v>2.2569972475527871E-2</v>
      </c>
      <c r="Q1643">
        <v>2.029943950765151E-2</v>
      </c>
      <c r="R1643">
        <v>-255341.77498428896</v>
      </c>
      <c r="S1643">
        <v>-88250.410396026447</v>
      </c>
      <c r="T1643">
        <v>-238233.48908168729</v>
      </c>
      <c r="U1643">
        <v>-3.7277844600151433E-2</v>
      </c>
      <c r="V1643">
        <v>-1.2883849831642633E-2</v>
      </c>
      <c r="W1643">
        <v>-3.4780172516171486E-2</v>
      </c>
      <c r="X1643">
        <f t="shared" si="76"/>
        <v>3.7277844600151433E-2</v>
      </c>
      <c r="Y1643">
        <f t="shared" si="77"/>
        <v>1.2883849831642633E-2</v>
      </c>
      <c r="Z1643">
        <f t="shared" si="78"/>
        <v>3.4780172516171486E-2</v>
      </c>
      <c r="AA1643">
        <v>0.99354311034561194</v>
      </c>
      <c r="AB1643">
        <v>0.99145930400018567</v>
      </c>
      <c r="AC1643">
        <v>0.99308174976296437</v>
      </c>
      <c r="AD1643">
        <v>14011.106287204813</v>
      </c>
      <c r="AE1643">
        <v>28383.96851759568</v>
      </c>
      <c r="AF1643">
        <v>28078.15734277153</v>
      </c>
      <c r="AG1643">
        <v>14034.078354503563</v>
      </c>
      <c r="AH1643">
        <v>28415.689776066185</v>
      </c>
      <c r="AI1643">
        <v>28120.452354065535</v>
      </c>
      <c r="AJ1643">
        <v>0</v>
      </c>
      <c r="AK1643">
        <v>1</v>
      </c>
      <c r="AL1643">
        <v>0</v>
      </c>
    </row>
    <row r="1644" spans="1:38" x14ac:dyDescent="0.25">
      <c r="A1644">
        <v>265139341.86197573</v>
      </c>
      <c r="B1644">
        <v>6849692.5646621669</v>
      </c>
      <c r="C1644">
        <v>7223194.0413954267</v>
      </c>
      <c r="D1644">
        <v>7056035.6929570921</v>
      </c>
      <c r="E1644">
        <v>7207078.8396939328</v>
      </c>
      <c r="F1644">
        <v>134991.05702810414</v>
      </c>
      <c r="G1644">
        <v>152737.88374166764</v>
      </c>
      <c r="H1644">
        <v>137619.12017308632</v>
      </c>
      <c r="I1644">
        <v>1.868855471062849E-2</v>
      </c>
      <c r="J1644">
        <v>2.1646415974641588E-2</v>
      </c>
      <c r="K1644">
        <v>1.9094993024792645E-2</v>
      </c>
      <c r="L1644">
        <v>3499.3310223576764</v>
      </c>
      <c r="M1644">
        <v>3972.6652827370385</v>
      </c>
      <c r="N1644">
        <v>3567.5000691639789</v>
      </c>
      <c r="O1644">
        <v>1.9555138090427252E-2</v>
      </c>
      <c r="P1644">
        <v>2.2494492538918269E-2</v>
      </c>
      <c r="Q1644">
        <v>2.020031842025978E-2</v>
      </c>
      <c r="R1644">
        <v>-373501.47673325986</v>
      </c>
      <c r="S1644">
        <v>-206343.12829492521</v>
      </c>
      <c r="T1644">
        <v>-357386.27503176592</v>
      </c>
      <c r="U1644">
        <v>-5.4528210311243552E-2</v>
      </c>
      <c r="V1644">
        <v>-3.0124436439594022E-2</v>
      </c>
      <c r="W1644">
        <v>-5.2175520530006812E-2</v>
      </c>
      <c r="X1644">
        <f t="shared" si="76"/>
        <v>5.4528210311243552E-2</v>
      </c>
      <c r="Y1644">
        <f t="shared" si="77"/>
        <v>3.0124436439594022E-2</v>
      </c>
      <c r="Z1644">
        <f t="shared" si="78"/>
        <v>5.2175520530006812E-2</v>
      </c>
      <c r="AA1644">
        <v>0.99344243550020495</v>
      </c>
      <c r="AB1644">
        <v>0.99142859958938379</v>
      </c>
      <c r="AC1644">
        <v>0.9930782998399541</v>
      </c>
      <c r="AD1644">
        <v>14014.886345130186</v>
      </c>
      <c r="AE1644">
        <v>28373.314891518134</v>
      </c>
      <c r="AF1644">
        <v>28062.989111477167</v>
      </c>
      <c r="AG1644">
        <v>14037.858412428935</v>
      </c>
      <c r="AH1644">
        <v>28405.036149988638</v>
      </c>
      <c r="AI1644">
        <v>28105.284122771172</v>
      </c>
      <c r="AJ1644">
        <v>0</v>
      </c>
      <c r="AK1644">
        <v>0</v>
      </c>
      <c r="AL1644">
        <v>0</v>
      </c>
    </row>
    <row r="1645" spans="1:38" x14ac:dyDescent="0.25">
      <c r="A1645">
        <v>265031485.32270545</v>
      </c>
      <c r="B1645">
        <v>6849692.5646621669</v>
      </c>
      <c r="C1645">
        <v>7109851.7925661169</v>
      </c>
      <c r="D1645">
        <v>6967731.0617105532</v>
      </c>
      <c r="E1645">
        <v>7121826.9241424846</v>
      </c>
      <c r="F1645">
        <v>141119.10090504796</v>
      </c>
      <c r="G1645">
        <v>156607.99653809343</v>
      </c>
      <c r="H1645">
        <v>140527.82330655601</v>
      </c>
      <c r="I1645">
        <v>1.9848388549055067E-2</v>
      </c>
      <c r="J1645">
        <v>2.2476182727357838E-2</v>
      </c>
      <c r="K1645">
        <v>1.9731990794409328E-2</v>
      </c>
      <c r="L1645">
        <v>3658.1863903876783</v>
      </c>
      <c r="M1645">
        <v>4073.3257238142564</v>
      </c>
      <c r="N1645">
        <v>3642.9023723961182</v>
      </c>
      <c r="O1645">
        <v>2.0459251176874155E-2</v>
      </c>
      <c r="P1645">
        <v>2.3074109218999002E-2</v>
      </c>
      <c r="Q1645">
        <v>2.0635896295597006E-2</v>
      </c>
      <c r="R1645">
        <v>-260159.22790395003</v>
      </c>
      <c r="S1645">
        <v>-118038.49704838637</v>
      </c>
      <c r="T1645">
        <v>-272134.35948031768</v>
      </c>
      <c r="U1645">
        <v>-3.7981153963919739E-2</v>
      </c>
      <c r="V1645">
        <v>-1.7232670800051905E-2</v>
      </c>
      <c r="W1645">
        <v>-3.9729426818988861E-2</v>
      </c>
      <c r="X1645">
        <f t="shared" si="76"/>
        <v>3.7981153963919739E-2</v>
      </c>
      <c r="Y1645">
        <f t="shared" si="77"/>
        <v>1.7232670800051905E-2</v>
      </c>
      <c r="Z1645">
        <f t="shared" si="78"/>
        <v>3.9729426818988861E-2</v>
      </c>
      <c r="AA1645">
        <v>0.99293744530819683</v>
      </c>
      <c r="AB1645">
        <v>0.99108363496746255</v>
      </c>
      <c r="AC1645">
        <v>0.99285862902860222</v>
      </c>
      <c r="AD1645">
        <v>14079.792842583522</v>
      </c>
      <c r="AE1645">
        <v>28446.430845876981</v>
      </c>
      <c r="AF1645">
        <v>28124.104580080708</v>
      </c>
      <c r="AG1645">
        <v>14102.764909882271</v>
      </c>
      <c r="AH1645">
        <v>28478.152104347486</v>
      </c>
      <c r="AI1645">
        <v>28166.399591374713</v>
      </c>
      <c r="AJ1645">
        <v>0</v>
      </c>
      <c r="AK1645">
        <v>1</v>
      </c>
      <c r="AL1645">
        <v>0</v>
      </c>
    </row>
    <row r="1646" spans="1:38" x14ac:dyDescent="0.25">
      <c r="A1646">
        <v>265339190.29745662</v>
      </c>
      <c r="B1646">
        <v>6849692.5646621669</v>
      </c>
      <c r="C1646">
        <v>6753310.15569208</v>
      </c>
      <c r="D1646">
        <v>6617327.4187078308</v>
      </c>
      <c r="E1646">
        <v>6763450.6883526435</v>
      </c>
      <c r="F1646">
        <v>138062.34414620645</v>
      </c>
      <c r="G1646">
        <v>151153.0215743742</v>
      </c>
      <c r="H1646">
        <v>134519.49392740775</v>
      </c>
      <c r="I1646">
        <v>2.0443655179947499E-2</v>
      </c>
      <c r="J1646">
        <v>2.2842004333509303E-2</v>
      </c>
      <c r="K1646">
        <v>1.98891808524699E-2</v>
      </c>
      <c r="L1646">
        <v>3578.9470393557899</v>
      </c>
      <c r="M1646">
        <v>3931.4435062157736</v>
      </c>
      <c r="N1646">
        <v>3487.1484666255205</v>
      </c>
      <c r="O1646">
        <v>2.0019022245153048E-2</v>
      </c>
      <c r="P1646">
        <v>2.2243852958326947E-2</v>
      </c>
      <c r="Q1646">
        <v>1.9730060374220253E-2</v>
      </c>
      <c r="R1646">
        <v>96382.408970086835</v>
      </c>
      <c r="S1646">
        <v>232365.14595433604</v>
      </c>
      <c r="T1646">
        <v>86241.876309523359</v>
      </c>
      <c r="U1646">
        <v>1.4071056191240973E-2</v>
      </c>
      <c r="V1646">
        <v>3.3923441637821378E-2</v>
      </c>
      <c r="W1646">
        <v>1.2590620016210448E-2</v>
      </c>
      <c r="X1646">
        <f t="shared" si="76"/>
        <v>1.4071056191240973E-2</v>
      </c>
      <c r="Y1646">
        <f t="shared" si="77"/>
        <v>3.3923441637821378E-2</v>
      </c>
      <c r="Z1646">
        <f t="shared" si="78"/>
        <v>1.2590620016210448E-2</v>
      </c>
      <c r="AA1646">
        <v>0.9931489254417899</v>
      </c>
      <c r="AB1646">
        <v>0.99158438980051378</v>
      </c>
      <c r="AC1646">
        <v>0.99336991071268033</v>
      </c>
      <c r="AD1646">
        <v>14047.77669642008</v>
      </c>
      <c r="AE1646">
        <v>28342.836787975833</v>
      </c>
      <c r="AF1646">
        <v>27996.423772280861</v>
      </c>
      <c r="AG1646">
        <v>14070.74876371883</v>
      </c>
      <c r="AH1646">
        <v>28374.558046446338</v>
      </c>
      <c r="AI1646">
        <v>28038.718783574866</v>
      </c>
      <c r="AJ1646">
        <v>1</v>
      </c>
      <c r="AK1646">
        <v>0</v>
      </c>
      <c r="AL1646">
        <v>1</v>
      </c>
    </row>
    <row r="1647" spans="1:38" x14ac:dyDescent="0.25">
      <c r="A1647">
        <v>265302526.4931047</v>
      </c>
      <c r="B1647">
        <v>6849692.5646621818</v>
      </c>
      <c r="C1647">
        <v>7047719.3707179604</v>
      </c>
      <c r="D1647">
        <v>6878531.4406443676</v>
      </c>
      <c r="E1647">
        <v>7045224.9936952721</v>
      </c>
      <c r="F1647">
        <v>137752.41326361673</v>
      </c>
      <c r="G1647">
        <v>154031.87677806671</v>
      </c>
      <c r="H1647">
        <v>136647.63499505035</v>
      </c>
      <c r="I1647">
        <v>1.9545672297332648E-2</v>
      </c>
      <c r="J1647">
        <v>2.2393134073344777E-2</v>
      </c>
      <c r="K1647">
        <v>1.939578013723273E-2</v>
      </c>
      <c r="L1647">
        <v>3570.912797857799</v>
      </c>
      <c r="M1647">
        <v>4006.3216428087849</v>
      </c>
      <c r="N1647">
        <v>3542.3162615980241</v>
      </c>
      <c r="O1647">
        <v>1.9957895953773185E-2</v>
      </c>
      <c r="P1647">
        <v>2.2670727534038773E-2</v>
      </c>
      <c r="Q1647">
        <v>2.0045042302140624E-2</v>
      </c>
      <c r="R1647">
        <v>-198026.80605577864</v>
      </c>
      <c r="S1647">
        <v>-28838.875982185826</v>
      </c>
      <c r="T1647">
        <v>-195532.42903309036</v>
      </c>
      <c r="U1647">
        <v>-2.8910320308010069E-2</v>
      </c>
      <c r="V1647">
        <v>-4.210243848164319E-3</v>
      </c>
      <c r="W1647">
        <v>-2.8546161333115799E-2</v>
      </c>
      <c r="X1647">
        <f t="shared" si="76"/>
        <v>2.8910320308010069E-2</v>
      </c>
      <c r="Y1647">
        <f t="shared" si="77"/>
        <v>4.210243848164319E-3</v>
      </c>
      <c r="Z1647">
        <f t="shared" si="78"/>
        <v>2.8546161333115799E-2</v>
      </c>
      <c r="AA1647">
        <v>0.99325570839340205</v>
      </c>
      <c r="AB1647">
        <v>0.9913342587404006</v>
      </c>
      <c r="AC1647">
        <v>0.99321600177578462</v>
      </c>
      <c r="AD1647">
        <v>14044.49101913931</v>
      </c>
      <c r="AE1647">
        <v>28397.965757177437</v>
      </c>
      <c r="AF1647">
        <v>28042.288887999515</v>
      </c>
      <c r="AG1647">
        <v>14067.46308643806</v>
      </c>
      <c r="AH1647">
        <v>28429.687015647942</v>
      </c>
      <c r="AI1647">
        <v>28084.583899293521</v>
      </c>
      <c r="AJ1647">
        <v>0</v>
      </c>
      <c r="AK1647">
        <v>1</v>
      </c>
      <c r="AL1647">
        <v>0</v>
      </c>
    </row>
    <row r="1648" spans="1:38" x14ac:dyDescent="0.25">
      <c r="A1648">
        <v>265113711.17321149</v>
      </c>
      <c r="B1648">
        <v>6849692.5646621818</v>
      </c>
      <c r="C1648">
        <v>7115679.7973308405</v>
      </c>
      <c r="D1648">
        <v>6979251.7196490122</v>
      </c>
      <c r="E1648">
        <v>7119295.200258879</v>
      </c>
      <c r="F1648">
        <v>139596.01173940758</v>
      </c>
      <c r="G1648">
        <v>154078.06968790674</v>
      </c>
      <c r="H1648">
        <v>138457.06303717726</v>
      </c>
      <c r="I1648">
        <v>1.9618085090305971E-2</v>
      </c>
      <c r="J1648">
        <v>2.2076588705652152E-2</v>
      </c>
      <c r="K1648">
        <v>1.9448141865523787E-2</v>
      </c>
      <c r="L1648">
        <v>3618.7038255090829</v>
      </c>
      <c r="M1648">
        <v>4007.5231061572003</v>
      </c>
      <c r="N1648">
        <v>3589.2220596972743</v>
      </c>
      <c r="O1648">
        <v>2.0229635170667899E-2</v>
      </c>
      <c r="P1648">
        <v>2.2694122936908322E-2</v>
      </c>
      <c r="Q1648">
        <v>2.0325334255836502E-2</v>
      </c>
      <c r="R1648">
        <v>-265987.23266865872</v>
      </c>
      <c r="S1648">
        <v>-129559.15498683043</v>
      </c>
      <c r="T1648">
        <v>-269602.63559669722</v>
      </c>
      <c r="U1648">
        <v>-3.8831995765897104E-2</v>
      </c>
      <c r="V1648">
        <v>-1.8914594160799408E-2</v>
      </c>
      <c r="W1648">
        <v>-3.9359815502901144E-2</v>
      </c>
      <c r="X1648">
        <f t="shared" si="76"/>
        <v>3.8831995765897104E-2</v>
      </c>
      <c r="Y1648">
        <f t="shared" si="77"/>
        <v>1.8914594160799408E-2</v>
      </c>
      <c r="Z1648">
        <f t="shared" si="78"/>
        <v>3.9359815502901144E-2</v>
      </c>
      <c r="AA1648">
        <v>0.99298955898082097</v>
      </c>
      <c r="AB1648">
        <v>0.99126975502543879</v>
      </c>
      <c r="AC1648">
        <v>0.9929875143532565</v>
      </c>
      <c r="AD1648">
        <v>14063.927802824637</v>
      </c>
      <c r="AE1648">
        <v>28398.841909895731</v>
      </c>
      <c r="AF1648">
        <v>28080.72679923545</v>
      </c>
      <c r="AG1648">
        <v>14086.899870123387</v>
      </c>
      <c r="AH1648">
        <v>28430.563168366236</v>
      </c>
      <c r="AI1648">
        <v>28123.021810529455</v>
      </c>
      <c r="AJ1648">
        <v>0</v>
      </c>
      <c r="AK1648">
        <v>1</v>
      </c>
      <c r="AL1648">
        <v>0</v>
      </c>
    </row>
    <row r="1649" spans="1:38" x14ac:dyDescent="0.25">
      <c r="A1649">
        <v>265157932.42896819</v>
      </c>
      <c r="B1649">
        <v>6849692.5646621669</v>
      </c>
      <c r="C1649">
        <v>7228856.6643268829</v>
      </c>
      <c r="D1649">
        <v>7093734.6761524687</v>
      </c>
      <c r="E1649">
        <v>7228048.5580916638</v>
      </c>
      <c r="F1649">
        <v>134074.66440793755</v>
      </c>
      <c r="G1649">
        <v>148754.83580281871</v>
      </c>
      <c r="H1649">
        <v>134293.0283298307</v>
      </c>
      <c r="I1649">
        <v>1.8547146614425501E-2</v>
      </c>
      <c r="J1649">
        <v>2.0969889993616313E-2</v>
      </c>
      <c r="K1649">
        <v>1.8579430845064287E-2</v>
      </c>
      <c r="L1649">
        <v>3475.5756625952808</v>
      </c>
      <c r="M1649">
        <v>3869.0674334116861</v>
      </c>
      <c r="N1649">
        <v>3481.2777995699316</v>
      </c>
      <c r="O1649">
        <v>1.9420296908017748E-2</v>
      </c>
      <c r="P1649">
        <v>2.1906310254313846E-2</v>
      </c>
      <c r="Q1649">
        <v>1.971068038263352E-2</v>
      </c>
      <c r="R1649">
        <v>-379164.09966471605</v>
      </c>
      <c r="S1649">
        <v>-244042.11149030179</v>
      </c>
      <c r="T1649">
        <v>-378355.99342949688</v>
      </c>
      <c r="U1649">
        <v>-5.5354907696272174E-2</v>
      </c>
      <c r="V1649">
        <v>-3.5628184650114754E-2</v>
      </c>
      <c r="W1649">
        <v>-5.5236930688166985E-2</v>
      </c>
      <c r="X1649">
        <f t="shared" si="76"/>
        <v>5.5354907696272174E-2</v>
      </c>
      <c r="Y1649">
        <f t="shared" si="77"/>
        <v>3.5628184650114754E-2</v>
      </c>
      <c r="Z1649">
        <f t="shared" si="78"/>
        <v>5.5236930688166985E-2</v>
      </c>
      <c r="AA1649">
        <v>0.99358720524493649</v>
      </c>
      <c r="AB1649">
        <v>0.99196969837243054</v>
      </c>
      <c r="AC1649">
        <v>0.99348981110840862</v>
      </c>
      <c r="AD1649">
        <v>14004.927654117004</v>
      </c>
      <c r="AE1649">
        <v>28296.104780014357</v>
      </c>
      <c r="AF1649">
        <v>27991.500395742311</v>
      </c>
      <c r="AG1649">
        <v>14027.899721415753</v>
      </c>
      <c r="AH1649">
        <v>28327.826038484862</v>
      </c>
      <c r="AI1649">
        <v>28033.795407036316</v>
      </c>
      <c r="AJ1649">
        <v>0</v>
      </c>
      <c r="AK1649">
        <v>0</v>
      </c>
      <c r="AL1649">
        <v>0</v>
      </c>
    </row>
    <row r="1650" spans="1:38" x14ac:dyDescent="0.25">
      <c r="A1650">
        <v>265060888.13684961</v>
      </c>
      <c r="B1650">
        <v>6849692.5646621818</v>
      </c>
      <c r="C1650">
        <v>7255770.3286850853</v>
      </c>
      <c r="D1650">
        <v>7120471.2450541826</v>
      </c>
      <c r="E1650">
        <v>7248518.1593446983</v>
      </c>
      <c r="F1650">
        <v>137474.81385753845</v>
      </c>
      <c r="G1650">
        <v>150361.14720527988</v>
      </c>
      <c r="H1650">
        <v>135934.71596056662</v>
      </c>
      <c r="I1650">
        <v>1.8946963262335248E-2</v>
      </c>
      <c r="J1650">
        <v>2.1116741017628494E-2</v>
      </c>
      <c r="K1650">
        <v>1.8753449046040024E-2</v>
      </c>
      <c r="L1650">
        <v>3563.7166751303835</v>
      </c>
      <c r="M1650">
        <v>3910.847097929071</v>
      </c>
      <c r="N1650">
        <v>3523.835263451615</v>
      </c>
      <c r="O1650">
        <v>1.9917911602416422E-2</v>
      </c>
      <c r="P1650">
        <v>2.2151193608613274E-2</v>
      </c>
      <c r="Q1650">
        <v>1.995914317563309E-2</v>
      </c>
      <c r="R1650">
        <v>-406077.76402290352</v>
      </c>
      <c r="S1650">
        <v>-270778.68039200082</v>
      </c>
      <c r="T1650">
        <v>-398825.59468251653</v>
      </c>
      <c r="U1650">
        <v>-5.9284086138095271E-2</v>
      </c>
      <c r="V1650">
        <v>-3.9531508580247544E-2</v>
      </c>
      <c r="W1650">
        <v>-5.8225327767274196E-2</v>
      </c>
      <c r="X1650">
        <f t="shared" si="76"/>
        <v>5.9284086138095271E-2</v>
      </c>
      <c r="Y1650">
        <f t="shared" si="77"/>
        <v>3.9531508580247544E-2</v>
      </c>
      <c r="Z1650">
        <f t="shared" si="78"/>
        <v>5.8225327767274196E-2</v>
      </c>
      <c r="AA1650">
        <v>0.99324268929665394</v>
      </c>
      <c r="AB1650">
        <v>0.99177233306901069</v>
      </c>
      <c r="AC1650">
        <v>0.99331096925590279</v>
      </c>
      <c r="AD1650">
        <v>14041.541816231171</v>
      </c>
      <c r="AE1650">
        <v>28327.488506096484</v>
      </c>
      <c r="AF1650">
        <v>28027.004302175272</v>
      </c>
      <c r="AG1650">
        <v>14064.51388352992</v>
      </c>
      <c r="AH1650">
        <v>28359.209764566989</v>
      </c>
      <c r="AI1650">
        <v>28069.299313469277</v>
      </c>
      <c r="AJ1650">
        <v>0</v>
      </c>
      <c r="AK1650">
        <v>0</v>
      </c>
      <c r="AL1650">
        <v>0</v>
      </c>
    </row>
    <row r="1651" spans="1:38" x14ac:dyDescent="0.25">
      <c r="A1651">
        <v>265321493.81311011</v>
      </c>
      <c r="B1651">
        <v>6849692.5646621669</v>
      </c>
      <c r="C1651">
        <v>7256943.7801465616</v>
      </c>
      <c r="D1651">
        <v>7112413.0934592625</v>
      </c>
      <c r="E1651">
        <v>7267064.0133209201</v>
      </c>
      <c r="F1651">
        <v>142993.4896622345</v>
      </c>
      <c r="G1651">
        <v>157982.05674139614</v>
      </c>
      <c r="H1651">
        <v>142612.6773430091</v>
      </c>
      <c r="I1651">
        <v>1.9704367843310838E-2</v>
      </c>
      <c r="J1651">
        <v>2.2212159876748447E-2</v>
      </c>
      <c r="K1651">
        <v>1.962452471611539E-2</v>
      </c>
      <c r="L1651">
        <v>3706.7755848897687</v>
      </c>
      <c r="M1651">
        <v>4109.0646062206924</v>
      </c>
      <c r="N1651">
        <v>3696.9480377795949</v>
      </c>
      <c r="O1651">
        <v>2.0698860800654324E-2</v>
      </c>
      <c r="P1651">
        <v>2.3250415050866596E-2</v>
      </c>
      <c r="Q1651">
        <v>2.0918526364792293E-2</v>
      </c>
      <c r="R1651">
        <v>-407251.21548439469</v>
      </c>
      <c r="S1651">
        <v>-262720.52879709564</v>
      </c>
      <c r="T1651">
        <v>-417371.44865875319</v>
      </c>
      <c r="U1651">
        <v>-5.9455400609571836E-2</v>
      </c>
      <c r="V1651">
        <v>-3.8355083285413594E-2</v>
      </c>
      <c r="W1651">
        <v>-6.0932873222951475E-2</v>
      </c>
      <c r="X1651">
        <f t="shared" si="76"/>
        <v>5.9455400609571836E-2</v>
      </c>
      <c r="Y1651">
        <f t="shared" si="77"/>
        <v>3.8355083285413594E-2</v>
      </c>
      <c r="Z1651">
        <f t="shared" si="78"/>
        <v>6.0932873222951475E-2</v>
      </c>
      <c r="AA1651">
        <v>0.99273050147900521</v>
      </c>
      <c r="AB1651">
        <v>0.99091312125938524</v>
      </c>
      <c r="AC1651">
        <v>0.99263432665666418</v>
      </c>
      <c r="AD1651">
        <v>14099.083759022955</v>
      </c>
      <c r="AE1651">
        <v>28471.956315640386</v>
      </c>
      <c r="AF1651">
        <v>28167.136598338471</v>
      </c>
      <c r="AG1651">
        <v>14122.055826321704</v>
      </c>
      <c r="AH1651">
        <v>28503.67757411089</v>
      </c>
      <c r="AI1651">
        <v>28209.431609632476</v>
      </c>
      <c r="AJ1651">
        <v>0</v>
      </c>
      <c r="AK1651">
        <v>0</v>
      </c>
      <c r="AL1651">
        <v>0</v>
      </c>
    </row>
    <row r="1652" spans="1:38" x14ac:dyDescent="0.25">
      <c r="A1652">
        <v>265045881.21986225</v>
      </c>
      <c r="B1652">
        <v>6849692.5646621669</v>
      </c>
      <c r="C1652">
        <v>7126374.1879462879</v>
      </c>
      <c r="D1652">
        <v>6974881.4571497496</v>
      </c>
      <c r="E1652">
        <v>7122916.4425708568</v>
      </c>
      <c r="F1652">
        <v>140005.21451621436</v>
      </c>
      <c r="G1652">
        <v>151000.54689940752</v>
      </c>
      <c r="H1652">
        <v>135613.02532758898</v>
      </c>
      <c r="I1652">
        <v>1.9646065562066946E-2</v>
      </c>
      <c r="J1652">
        <v>2.1649191864704913E-2</v>
      </c>
      <c r="K1652">
        <v>1.9038974613977432E-2</v>
      </c>
      <c r="L1652">
        <v>3629.3114613246671</v>
      </c>
      <c r="M1652">
        <v>3927.4776869121533</v>
      </c>
      <c r="N1652">
        <v>3515.4960780684146</v>
      </c>
      <c r="O1652">
        <v>2.029487729778099E-2</v>
      </c>
      <c r="P1652">
        <v>2.2246684220226777E-2</v>
      </c>
      <c r="Q1652">
        <v>1.9913068223621717E-2</v>
      </c>
      <c r="R1652">
        <v>-276681.62328412104</v>
      </c>
      <c r="S1652">
        <v>-125188.89248758275</v>
      </c>
      <c r="T1652">
        <v>-273223.8779086899</v>
      </c>
      <c r="U1652">
        <v>-4.039329074585514E-2</v>
      </c>
      <c r="V1652">
        <v>-1.8276571000198923E-2</v>
      </c>
      <c r="W1652">
        <v>-3.9888487742977347E-2</v>
      </c>
      <c r="X1652">
        <f t="shared" si="76"/>
        <v>4.039329074585514E-2</v>
      </c>
      <c r="Y1652">
        <f t="shared" si="77"/>
        <v>1.8276571000198923E-2</v>
      </c>
      <c r="Z1652">
        <f t="shared" si="78"/>
        <v>3.9888487742977347E-2</v>
      </c>
      <c r="AA1652">
        <v>0.99294313893163655</v>
      </c>
      <c r="AB1652">
        <v>0.99160011801229409</v>
      </c>
      <c r="AC1652">
        <v>0.99326068221035735</v>
      </c>
      <c r="AD1652">
        <v>14068.207146623216</v>
      </c>
      <c r="AE1652">
        <v>28339.887750899623</v>
      </c>
      <c r="AF1652">
        <v>28020.081169875757</v>
      </c>
      <c r="AG1652">
        <v>14091.179213921965</v>
      </c>
      <c r="AH1652">
        <v>28371.609009370128</v>
      </c>
      <c r="AI1652">
        <v>28062.376181169762</v>
      </c>
      <c r="AJ1652">
        <v>0</v>
      </c>
      <c r="AK1652">
        <v>1</v>
      </c>
      <c r="AL1652">
        <v>0</v>
      </c>
    </row>
    <row r="1653" spans="1:38" x14ac:dyDescent="0.25">
      <c r="A1653">
        <v>265311580.53889892</v>
      </c>
      <c r="B1653">
        <v>6849692.5646621818</v>
      </c>
      <c r="C1653">
        <v>7073064.1036331309</v>
      </c>
      <c r="D1653">
        <v>6960586.2300626943</v>
      </c>
      <c r="E1653">
        <v>7088681.2679036213</v>
      </c>
      <c r="F1653">
        <v>138786.52628786414</v>
      </c>
      <c r="G1653">
        <v>151728.05555916496</v>
      </c>
      <c r="H1653">
        <v>138595.35629607501</v>
      </c>
      <c r="I1653">
        <v>1.9621839171028499E-2</v>
      </c>
      <c r="J1653">
        <v>2.1798171956243166E-2</v>
      </c>
      <c r="K1653">
        <v>1.9551641702894994E-2</v>
      </c>
      <c r="L1653">
        <v>3597.7197868987073</v>
      </c>
      <c r="M1653">
        <v>3946.3999629363338</v>
      </c>
      <c r="N1653">
        <v>3592.807035462718</v>
      </c>
      <c r="O1653">
        <v>2.0099680001086279E-2</v>
      </c>
      <c r="P1653">
        <v>2.2330863301317363E-2</v>
      </c>
      <c r="Q1653">
        <v>2.0330043465040335E-2</v>
      </c>
      <c r="R1653">
        <v>-223371.53897094913</v>
      </c>
      <c r="S1653">
        <v>-110893.66540051252</v>
      </c>
      <c r="T1653">
        <v>-238988.70324143954</v>
      </c>
      <c r="U1653">
        <v>-3.2610447383190772E-2</v>
      </c>
      <c r="V1653">
        <v>-1.6189582868670203E-2</v>
      </c>
      <c r="W1653">
        <v>-3.4890427706842073E-2</v>
      </c>
      <c r="X1653">
        <f t="shared" si="76"/>
        <v>3.2610447383190772E-2</v>
      </c>
      <c r="Y1653">
        <f t="shared" si="77"/>
        <v>1.6189582868670203E-2</v>
      </c>
      <c r="Z1653">
        <f t="shared" si="78"/>
        <v>3.4890427706842073E-2</v>
      </c>
      <c r="AA1653">
        <v>0.9930922189790814</v>
      </c>
      <c r="AB1653">
        <v>0.99161348698662666</v>
      </c>
      <c r="AC1653">
        <v>0.99303944319802306</v>
      </c>
      <c r="AD1653">
        <v>14055.425322215589</v>
      </c>
      <c r="AE1653">
        <v>28353.931910446168</v>
      </c>
      <c r="AF1653">
        <v>28083.643885735062</v>
      </c>
      <c r="AG1653">
        <v>14078.397389514339</v>
      </c>
      <c r="AH1653">
        <v>28385.653168916673</v>
      </c>
      <c r="AI1653">
        <v>28125.938897029067</v>
      </c>
      <c r="AJ1653">
        <v>0</v>
      </c>
      <c r="AK1653">
        <v>1</v>
      </c>
      <c r="AL1653">
        <v>0</v>
      </c>
    </row>
    <row r="1654" spans="1:38" x14ac:dyDescent="0.25">
      <c r="A1654">
        <v>264982350.6781638</v>
      </c>
      <c r="B1654">
        <v>6849692.5646621669</v>
      </c>
      <c r="C1654">
        <v>7289236.2606894579</v>
      </c>
      <c r="D1654">
        <v>7153933.067286605</v>
      </c>
      <c r="E1654">
        <v>7299135.3606049269</v>
      </c>
      <c r="F1654">
        <v>138608.89790757041</v>
      </c>
      <c r="G1654">
        <v>154964.05059785509</v>
      </c>
      <c r="H1654">
        <v>139249.79063134387</v>
      </c>
      <c r="I1654">
        <v>1.9015558413860493E-2</v>
      </c>
      <c r="J1654">
        <v>2.1661378313206803E-2</v>
      </c>
      <c r="K1654">
        <v>1.9077573404502987E-2</v>
      </c>
      <c r="L1654">
        <v>3593.1151818582152</v>
      </c>
      <c r="M1654">
        <v>4030.5671965681458</v>
      </c>
      <c r="N1654">
        <v>3609.7719349141867</v>
      </c>
      <c r="O1654">
        <v>2.0085404640538249E-2</v>
      </c>
      <c r="P1654">
        <v>2.2836246098599425E-2</v>
      </c>
      <c r="Q1654">
        <v>2.0452119080338491E-2</v>
      </c>
      <c r="R1654">
        <v>-439543.69602729101</v>
      </c>
      <c r="S1654">
        <v>-304240.50262443814</v>
      </c>
      <c r="T1654">
        <v>-449442.79594276007</v>
      </c>
      <c r="U1654">
        <v>-6.4169842934982832E-2</v>
      </c>
      <c r="V1654">
        <v>-4.4416665383498651E-2</v>
      </c>
      <c r="W1654">
        <v>-6.5615031871861393E-2</v>
      </c>
      <c r="X1654">
        <f t="shared" si="76"/>
        <v>6.4169842934982832E-2</v>
      </c>
      <c r="Y1654">
        <f t="shared" si="77"/>
        <v>4.4416665383498651E-2</v>
      </c>
      <c r="Z1654">
        <f t="shared" si="78"/>
        <v>6.5615031871861393E-2</v>
      </c>
      <c r="AA1654">
        <v>0.99313799805566239</v>
      </c>
      <c r="AB1654">
        <v>0.99122014599826014</v>
      </c>
      <c r="AC1654">
        <v>0.99294801371794528</v>
      </c>
      <c r="AD1654">
        <v>14053.552957318168</v>
      </c>
      <c r="AE1654">
        <v>28415.595893520785</v>
      </c>
      <c r="AF1654">
        <v>28097.408824119884</v>
      </c>
      <c r="AG1654">
        <v>14076.525024616918</v>
      </c>
      <c r="AH1654">
        <v>28447.31715199129</v>
      </c>
      <c r="AI1654">
        <v>28139.703835413889</v>
      </c>
      <c r="AJ1654">
        <v>0</v>
      </c>
      <c r="AK1654">
        <v>0</v>
      </c>
      <c r="AL1654">
        <v>0</v>
      </c>
    </row>
    <row r="1655" spans="1:38" x14ac:dyDescent="0.25">
      <c r="A1655">
        <v>265177162.22410247</v>
      </c>
      <c r="B1655">
        <v>6849692.5646621669</v>
      </c>
      <c r="C1655">
        <v>7115080.7607446285</v>
      </c>
      <c r="D1655">
        <v>6973335.4666921608</v>
      </c>
      <c r="E1655">
        <v>7116886.396254776</v>
      </c>
      <c r="F1655">
        <v>140156.40770628088</v>
      </c>
      <c r="G1655">
        <v>154734.39100692776</v>
      </c>
      <c r="H1655">
        <v>139461.7678096111</v>
      </c>
      <c r="I1655">
        <v>1.9698498501879665E-2</v>
      </c>
      <c r="J1655">
        <v>2.2189437428617908E-2</v>
      </c>
      <c r="K1655">
        <v>1.959589630136602E-2</v>
      </c>
      <c r="L1655">
        <v>3633.2307951829007</v>
      </c>
      <c r="M1655">
        <v>4024.5938213885624</v>
      </c>
      <c r="N1655">
        <v>3615.2670187163335</v>
      </c>
      <c r="O1655">
        <v>2.0309588391190975E-2</v>
      </c>
      <c r="P1655">
        <v>2.2785188602831082E-2</v>
      </c>
      <c r="Q1655">
        <v>2.0467789925350952E-2</v>
      </c>
      <c r="R1655">
        <v>-265388.19608246163</v>
      </c>
      <c r="S1655">
        <v>-123642.90202999394</v>
      </c>
      <c r="T1655">
        <v>-267193.83159260917</v>
      </c>
      <c r="U1655">
        <v>-3.8744541244319454E-2</v>
      </c>
      <c r="V1655">
        <v>-1.805086883283967E-2</v>
      </c>
      <c r="W1655">
        <v>-3.9008149500179418E-2</v>
      </c>
      <c r="X1655">
        <f t="shared" si="76"/>
        <v>3.8744541244319454E-2</v>
      </c>
      <c r="Y1655">
        <f t="shared" si="77"/>
        <v>1.805086883283967E-2</v>
      </c>
      <c r="Z1655">
        <f t="shared" si="78"/>
        <v>3.9008149500179418E-2</v>
      </c>
      <c r="AA1655">
        <v>0.99299263487805633</v>
      </c>
      <c r="AB1655">
        <v>0.99126350677139852</v>
      </c>
      <c r="AC1655">
        <v>0.99294055174446205</v>
      </c>
      <c r="AD1655">
        <v>14069.785124817248</v>
      </c>
      <c r="AE1655">
        <v>28411.262223359452</v>
      </c>
      <c r="AF1655">
        <v>28101.85354422974</v>
      </c>
      <c r="AG1655">
        <v>14092.757192115998</v>
      </c>
      <c r="AH1655">
        <v>28442.983481829957</v>
      </c>
      <c r="AI1655">
        <v>28144.148555523745</v>
      </c>
      <c r="AJ1655">
        <v>0</v>
      </c>
      <c r="AK1655">
        <v>1</v>
      </c>
      <c r="AL1655">
        <v>0</v>
      </c>
    </row>
    <row r="1656" spans="1:38" x14ac:dyDescent="0.25">
      <c r="A1656">
        <v>265282018.74223179</v>
      </c>
      <c r="B1656">
        <v>6849692.5646621818</v>
      </c>
      <c r="C1656">
        <v>7238428.9338181168</v>
      </c>
      <c r="D1656">
        <v>7070531.9154697154</v>
      </c>
      <c r="E1656">
        <v>7227802.2163439291</v>
      </c>
      <c r="F1656">
        <v>134992.25939233703</v>
      </c>
      <c r="G1656">
        <v>156802.48390472462</v>
      </c>
      <c r="H1656">
        <v>137964.82979416032</v>
      </c>
      <c r="I1656">
        <v>1.8649386576367406E-2</v>
      </c>
      <c r="J1656">
        <v>2.2176900660281905E-2</v>
      </c>
      <c r="K1656">
        <v>1.9088074862118692E-2</v>
      </c>
      <c r="L1656">
        <v>3499.3621908702644</v>
      </c>
      <c r="M1656">
        <v>4078.3842802798777</v>
      </c>
      <c r="N1656">
        <v>3576.4618987087406</v>
      </c>
      <c r="O1656">
        <v>1.9544236753007531E-2</v>
      </c>
      <c r="P1656">
        <v>2.3080344457280827E-2</v>
      </c>
      <c r="Q1656">
        <v>2.0239871205778987E-2</v>
      </c>
      <c r="R1656">
        <v>-388736.36915593501</v>
      </c>
      <c r="S1656">
        <v>-220839.3508075336</v>
      </c>
      <c r="T1656">
        <v>-378109.65168174729</v>
      </c>
      <c r="U1656">
        <v>-5.6752382020974254E-2</v>
      </c>
      <c r="V1656">
        <v>-3.2240768285988777E-2</v>
      </c>
      <c r="W1656">
        <v>-5.5200966775126377E-2</v>
      </c>
      <c r="X1656">
        <f t="shared" si="76"/>
        <v>5.6752382020974254E-2</v>
      </c>
      <c r="Y1656">
        <f t="shared" si="77"/>
        <v>3.2240768285988777E-2</v>
      </c>
      <c r="Z1656">
        <f t="shared" si="78"/>
        <v>5.5200966775126377E-2</v>
      </c>
      <c r="AA1656">
        <v>0.99354976842140974</v>
      </c>
      <c r="AB1656">
        <v>0.99104022284225801</v>
      </c>
      <c r="AC1656">
        <v>0.99310038124893518</v>
      </c>
      <c r="AD1656">
        <v>14014.899367094149</v>
      </c>
      <c r="AE1656">
        <v>28450.057349735045</v>
      </c>
      <c r="AF1656">
        <v>28070.320191845149</v>
      </c>
      <c r="AG1656">
        <v>14037.871434392899</v>
      </c>
      <c r="AH1656">
        <v>28481.77860820555</v>
      </c>
      <c r="AI1656">
        <v>28112.615203139154</v>
      </c>
      <c r="AJ1656">
        <v>0</v>
      </c>
      <c r="AK1656">
        <v>0</v>
      </c>
      <c r="AL1656">
        <v>0</v>
      </c>
    </row>
    <row r="1657" spans="1:38" x14ac:dyDescent="0.25">
      <c r="A1657">
        <v>265105042.60278437</v>
      </c>
      <c r="B1657">
        <v>6849692.5646621669</v>
      </c>
      <c r="C1657">
        <v>7352770.9447758934</v>
      </c>
      <c r="D1657">
        <v>7218760.8214327861</v>
      </c>
      <c r="E1657">
        <v>7360784.4180707987</v>
      </c>
      <c r="F1657">
        <v>139594.87701399121</v>
      </c>
      <c r="G1657">
        <v>155485.65512949839</v>
      </c>
      <c r="H1657">
        <v>141033.24077583835</v>
      </c>
      <c r="I1657">
        <v>1.8985342813265884E-2</v>
      </c>
      <c r="J1657">
        <v>2.1539106084226444E-2</v>
      </c>
      <c r="K1657">
        <v>1.91600830516922E-2</v>
      </c>
      <c r="L1657">
        <v>3618.6744103764158</v>
      </c>
      <c r="M1657">
        <v>4044.1339696791479</v>
      </c>
      <c r="N1657">
        <v>3656.0043080454166</v>
      </c>
      <c r="O1657">
        <v>2.0217124819761793E-2</v>
      </c>
      <c r="P1657">
        <v>2.2902215374410777E-2</v>
      </c>
      <c r="Q1657">
        <v>2.0704209776530418E-2</v>
      </c>
      <c r="R1657">
        <v>-503078.38011372648</v>
      </c>
      <c r="S1657">
        <v>-369068.25677061919</v>
      </c>
      <c r="T1657">
        <v>-511091.85340863187</v>
      </c>
      <c r="U1657">
        <v>-7.3445395594705615E-2</v>
      </c>
      <c r="V1657">
        <v>-5.3880995867560073E-2</v>
      </c>
      <c r="W1657">
        <v>-7.4615298217233103E-2</v>
      </c>
      <c r="X1657">
        <f t="shared" si="76"/>
        <v>7.3445395594705615E-2</v>
      </c>
      <c r="Y1657">
        <f t="shared" si="77"/>
        <v>5.3880995867560073E-2</v>
      </c>
      <c r="Z1657">
        <f t="shared" si="78"/>
        <v>7.4615298217233103E-2</v>
      </c>
      <c r="AA1657">
        <v>0.99309633542826903</v>
      </c>
      <c r="AB1657">
        <v>0.9912681142900589</v>
      </c>
      <c r="AC1657">
        <v>0.99285392877077061</v>
      </c>
      <c r="AD1657">
        <v>14063.915918707889</v>
      </c>
      <c r="AE1657">
        <v>28425.414745640897</v>
      </c>
      <c r="AF1657">
        <v>28134.594890140324</v>
      </c>
      <c r="AG1657">
        <v>14086.887986006639</v>
      </c>
      <c r="AH1657">
        <v>28457.136004111402</v>
      </c>
      <c r="AI1657">
        <v>28176.88990143433</v>
      </c>
      <c r="AJ1657">
        <v>0</v>
      </c>
      <c r="AK1657">
        <v>0</v>
      </c>
      <c r="AL1657">
        <v>0</v>
      </c>
    </row>
    <row r="1658" spans="1:38" x14ac:dyDescent="0.25">
      <c r="A1658">
        <v>265091371.48049694</v>
      </c>
      <c r="B1658">
        <v>6849692.5646621669</v>
      </c>
      <c r="C1658">
        <v>7095230.2949550021</v>
      </c>
      <c r="D1658">
        <v>6950360.9115324616</v>
      </c>
      <c r="E1658">
        <v>7098578.168791309</v>
      </c>
      <c r="F1658">
        <v>134097.47868015198</v>
      </c>
      <c r="G1658">
        <v>150190.84223148369</v>
      </c>
      <c r="H1658">
        <v>134551.56969607261</v>
      </c>
      <c r="I1658">
        <v>1.8899665423897621E-2</v>
      </c>
      <c r="J1658">
        <v>2.1609070973894019E-2</v>
      </c>
      <c r="K1658">
        <v>1.8954721142273905E-2</v>
      </c>
      <c r="L1658">
        <v>3476.1670698504736</v>
      </c>
      <c r="M1658">
        <v>3906.4175180481434</v>
      </c>
      <c r="N1658">
        <v>3487.9799666873355</v>
      </c>
      <c r="O1658">
        <v>1.9439648250593366E-2</v>
      </c>
      <c r="P1658">
        <v>2.2123489769782682E-2</v>
      </c>
      <c r="Q1658">
        <v>1.9753722881309072E-2</v>
      </c>
      <c r="R1658">
        <v>-245537.73029283527</v>
      </c>
      <c r="S1658">
        <v>-100668.34687029477</v>
      </c>
      <c r="T1658">
        <v>-248885.60412914213</v>
      </c>
      <c r="U1658">
        <v>-3.5846532961139613E-2</v>
      </c>
      <c r="V1658">
        <v>-1.4696768638879755E-2</v>
      </c>
      <c r="W1658">
        <v>-3.6335295603360761E-2</v>
      </c>
      <c r="X1658">
        <f t="shared" si="76"/>
        <v>3.5846532961139613E-2</v>
      </c>
      <c r="Y1658">
        <f t="shared" si="77"/>
        <v>1.4696768638879755E-2</v>
      </c>
      <c r="Z1658">
        <f t="shared" si="78"/>
        <v>3.6335295603360761E-2</v>
      </c>
      <c r="AA1658">
        <v>0.99356915127785073</v>
      </c>
      <c r="AB1658">
        <v>0.99175859634395325</v>
      </c>
      <c r="AC1658">
        <v>0.99342056197373407</v>
      </c>
      <c r="AD1658">
        <v>14005.176408261816</v>
      </c>
      <c r="AE1658">
        <v>28324.177057800131</v>
      </c>
      <c r="AF1658">
        <v>27997.120431336065</v>
      </c>
      <c r="AG1658">
        <v>14028.148475560565</v>
      </c>
      <c r="AH1658">
        <v>28355.898316270635</v>
      </c>
      <c r="AI1658">
        <v>28039.41544263007</v>
      </c>
      <c r="AJ1658">
        <v>0</v>
      </c>
      <c r="AK1658">
        <v>1</v>
      </c>
      <c r="AL1658">
        <v>0</v>
      </c>
    </row>
    <row r="1659" spans="1:38" x14ac:dyDescent="0.25">
      <c r="A1659">
        <v>265069939.6448549</v>
      </c>
      <c r="B1659">
        <v>6849692.5646621818</v>
      </c>
      <c r="C1659">
        <v>7383230.7964895312</v>
      </c>
      <c r="D1659">
        <v>7228715.6978751495</v>
      </c>
      <c r="E1659">
        <v>7380865.5495032752</v>
      </c>
      <c r="F1659">
        <v>133319.73139699415</v>
      </c>
      <c r="G1659">
        <v>153294.67311400795</v>
      </c>
      <c r="H1659">
        <v>136231.70476930161</v>
      </c>
      <c r="I1659">
        <v>1.8057099266134687E-2</v>
      </c>
      <c r="J1659">
        <v>2.120634971978055E-2</v>
      </c>
      <c r="K1659">
        <v>1.8457415848534168E-2</v>
      </c>
      <c r="L1659">
        <v>3456.0057698693795</v>
      </c>
      <c r="M1659">
        <v>3987.1472027107002</v>
      </c>
      <c r="N1659">
        <v>3531.5341035137417</v>
      </c>
      <c r="O1659">
        <v>1.9308706708269643E-2</v>
      </c>
      <c r="P1659">
        <v>2.2582567991507121E-2</v>
      </c>
      <c r="Q1659">
        <v>2.0002047818225937E-2</v>
      </c>
      <c r="R1659">
        <v>-533538.2318273494</v>
      </c>
      <c r="S1659">
        <v>-379023.13321296778</v>
      </c>
      <c r="T1659">
        <v>-531172.98484109342</v>
      </c>
      <c r="U1659">
        <v>-7.789228885685949E-2</v>
      </c>
      <c r="V1659">
        <v>-5.5334327728570214E-2</v>
      </c>
      <c r="W1659">
        <v>-7.754698182826987E-2</v>
      </c>
      <c r="X1659">
        <f t="shared" si="76"/>
        <v>7.789228885685949E-2</v>
      </c>
      <c r="Y1659">
        <f t="shared" si="77"/>
        <v>5.5334327728570214E-2</v>
      </c>
      <c r="Z1659">
        <f t="shared" si="78"/>
        <v>7.754698182826987E-2</v>
      </c>
      <c r="AA1659">
        <v>0.9937292230369158</v>
      </c>
      <c r="AB1659">
        <v>0.99151084084947472</v>
      </c>
      <c r="AC1659">
        <v>0.99333095092125667</v>
      </c>
      <c r="AD1659">
        <v>13996.672320333737</v>
      </c>
      <c r="AE1659">
        <v>28383.947357278186</v>
      </c>
      <c r="AF1659">
        <v>28033.381294908129</v>
      </c>
      <c r="AG1659">
        <v>14019.644387632487</v>
      </c>
      <c r="AH1659">
        <v>28415.668615748691</v>
      </c>
      <c r="AI1659">
        <v>28075.676306202135</v>
      </c>
      <c r="AJ1659">
        <v>0</v>
      </c>
      <c r="AK1659">
        <v>0</v>
      </c>
      <c r="AL1659">
        <v>0</v>
      </c>
    </row>
    <row r="1660" spans="1:38" x14ac:dyDescent="0.25">
      <c r="A1660">
        <v>265181883.29177785</v>
      </c>
      <c r="B1660">
        <v>6849692.5646621669</v>
      </c>
      <c r="C1660">
        <v>7211023.1720229434</v>
      </c>
      <c r="D1660">
        <v>7059792.4074429637</v>
      </c>
      <c r="E1660">
        <v>7202075.5990997124</v>
      </c>
      <c r="F1660">
        <v>138545.19039129419</v>
      </c>
      <c r="G1660">
        <v>153001.06953358967</v>
      </c>
      <c r="H1660">
        <v>138441.99496707926</v>
      </c>
      <c r="I1660">
        <v>1.9212972568000697E-2</v>
      </c>
      <c r="J1660">
        <v>2.1672176843653992E-2</v>
      </c>
      <c r="K1660">
        <v>1.9222513435485884E-2</v>
      </c>
      <c r="L1660">
        <v>3591.4637118055266</v>
      </c>
      <c r="M1660">
        <v>3979.5106640718145</v>
      </c>
      <c r="N1660">
        <v>3588.8314501580653</v>
      </c>
      <c r="O1660">
        <v>2.0067368863845303E-2</v>
      </c>
      <c r="P1660">
        <v>2.2529538693445719E-2</v>
      </c>
      <c r="Q1660">
        <v>2.0317753574722406E-2</v>
      </c>
      <c r="R1660">
        <v>-361330.60736077651</v>
      </c>
      <c r="S1660">
        <v>-210099.84278079681</v>
      </c>
      <c r="T1660">
        <v>-352383.03443754558</v>
      </c>
      <c r="U1660">
        <v>-5.2751361312899696E-2</v>
      </c>
      <c r="V1660">
        <v>-3.0672886527011469E-2</v>
      </c>
      <c r="W1660">
        <v>-5.1445087660649688E-2</v>
      </c>
      <c r="X1660">
        <f t="shared" si="76"/>
        <v>5.2751361312899696E-2</v>
      </c>
      <c r="Y1660">
        <f t="shared" si="77"/>
        <v>3.0672886527011469E-2</v>
      </c>
      <c r="Z1660">
        <f t="shared" si="78"/>
        <v>5.1445087660649688E-2</v>
      </c>
      <c r="AA1660">
        <v>0.99305613876720522</v>
      </c>
      <c r="AB1660">
        <v>0.99135918223153174</v>
      </c>
      <c r="AC1660">
        <v>0.99296282107883993</v>
      </c>
      <c r="AD1660">
        <v>14052.880837408209</v>
      </c>
      <c r="AE1660">
        <v>28378.345516930502</v>
      </c>
      <c r="AF1660">
        <v>28080.408785146228</v>
      </c>
      <c r="AG1660">
        <v>14075.852904706959</v>
      </c>
      <c r="AH1660">
        <v>28410.066775401006</v>
      </c>
      <c r="AI1660">
        <v>28122.703796440233</v>
      </c>
      <c r="AJ1660">
        <v>0</v>
      </c>
      <c r="AK1660">
        <v>0</v>
      </c>
      <c r="AL1660">
        <v>0</v>
      </c>
    </row>
    <row r="1661" spans="1:38" x14ac:dyDescent="0.25">
      <c r="A1661">
        <v>265370485.62355092</v>
      </c>
      <c r="B1661">
        <v>6849692.5646621818</v>
      </c>
      <c r="C1661">
        <v>7009501.3635566887</v>
      </c>
      <c r="D1661">
        <v>6870320.6785351578</v>
      </c>
      <c r="E1661">
        <v>7011338.6292528091</v>
      </c>
      <c r="F1661">
        <v>138027.27407879027</v>
      </c>
      <c r="G1661">
        <v>153343.3374443583</v>
      </c>
      <c r="H1661">
        <v>138625.23721546674</v>
      </c>
      <c r="I1661">
        <v>1.969145405925906E-2</v>
      </c>
      <c r="J1661">
        <v>2.231967685634335E-2</v>
      </c>
      <c r="K1661">
        <v>1.9771579229833872E-2</v>
      </c>
      <c r="L1661">
        <v>3578.0379289482753</v>
      </c>
      <c r="M1661">
        <v>3988.412946944904</v>
      </c>
      <c r="N1661">
        <v>3593.5816384529307</v>
      </c>
      <c r="O1661">
        <v>1.9993158617996998E-2</v>
      </c>
      <c r="P1661">
        <v>2.2563447774499243E-2</v>
      </c>
      <c r="Q1661">
        <v>2.0329788490116494E-2</v>
      </c>
      <c r="R1661">
        <v>-159808.79889450688</v>
      </c>
      <c r="S1661">
        <v>-20628.113872976042</v>
      </c>
      <c r="T1661">
        <v>-161646.06459062733</v>
      </c>
      <c r="U1661">
        <v>-2.3330798774672954E-2</v>
      </c>
      <c r="V1661">
        <v>-3.0115386461864358E-3</v>
      </c>
      <c r="W1661">
        <v>-2.3599024783180107E-2</v>
      </c>
      <c r="X1661">
        <f t="shared" si="76"/>
        <v>2.3330798774672954E-2</v>
      </c>
      <c r="Y1661">
        <f t="shared" si="77"/>
        <v>3.0115386461864358E-3</v>
      </c>
      <c r="Z1661">
        <f t="shared" si="78"/>
        <v>2.3599024783180107E-2</v>
      </c>
      <c r="AA1661">
        <v>0.99321649934322709</v>
      </c>
      <c r="AB1661">
        <v>0.99146419339783232</v>
      </c>
      <c r="AC1661">
        <v>0.99306100888471127</v>
      </c>
      <c r="AD1661">
        <v>14047.405277609279</v>
      </c>
      <c r="AE1661">
        <v>28384.874816820586</v>
      </c>
      <c r="AF1661">
        <v>28084.273795985919</v>
      </c>
      <c r="AG1661">
        <v>14070.377344908029</v>
      </c>
      <c r="AH1661">
        <v>28416.596075291091</v>
      </c>
      <c r="AI1661">
        <v>28126.568807279924</v>
      </c>
      <c r="AJ1661">
        <v>1</v>
      </c>
      <c r="AK1661">
        <v>1</v>
      </c>
      <c r="AL1661">
        <v>1</v>
      </c>
    </row>
    <row r="1662" spans="1:38" x14ac:dyDescent="0.25">
      <c r="A1662">
        <v>265206837.25855616</v>
      </c>
      <c r="B1662">
        <v>6849692.564662152</v>
      </c>
      <c r="C1662">
        <v>7060279.9109979933</v>
      </c>
      <c r="D1662">
        <v>6897770.3813760914</v>
      </c>
      <c r="E1662">
        <v>7043995.3632345758</v>
      </c>
      <c r="F1662">
        <v>137642.60595932699</v>
      </c>
      <c r="G1662">
        <v>156960.28801939552</v>
      </c>
      <c r="H1662">
        <v>139153.01643837025</v>
      </c>
      <c r="I1662">
        <v>1.9495346883473742E-2</v>
      </c>
      <c r="J1662">
        <v>2.2755220794705877E-2</v>
      </c>
      <c r="K1662">
        <v>1.9754842140394555E-2</v>
      </c>
      <c r="L1662">
        <v>3568.0662973944195</v>
      </c>
      <c r="M1662">
        <v>4082.4887166676854</v>
      </c>
      <c r="N1662">
        <v>3607.2632577791155</v>
      </c>
      <c r="O1662">
        <v>1.994897261197948E-2</v>
      </c>
      <c r="P1662">
        <v>2.3110302318899267E-2</v>
      </c>
      <c r="Q1662">
        <v>2.042012855804758E-2</v>
      </c>
      <c r="R1662">
        <v>-210587.34633584134</v>
      </c>
      <c r="S1662">
        <v>-48077.816713939421</v>
      </c>
      <c r="T1662">
        <v>-194302.79857242387</v>
      </c>
      <c r="U1662">
        <v>-3.0744058123465305E-2</v>
      </c>
      <c r="V1662">
        <v>-7.0189743933873573E-3</v>
      </c>
      <c r="W1662">
        <v>-2.8366645179790997E-2</v>
      </c>
      <c r="X1662">
        <f t="shared" si="76"/>
        <v>3.0744058123465305E-2</v>
      </c>
      <c r="Y1662">
        <f t="shared" si="77"/>
        <v>7.0189743933873573E-3</v>
      </c>
      <c r="Z1662">
        <f t="shared" si="78"/>
        <v>2.8366645179790997E-2</v>
      </c>
      <c r="AA1662">
        <v>0.99327734643942955</v>
      </c>
      <c r="AB1662">
        <v>0.99101335300710891</v>
      </c>
      <c r="AC1662">
        <v>0.99297412625663295</v>
      </c>
      <c r="AD1662">
        <v>14043.325142662443</v>
      </c>
      <c r="AE1662">
        <v>28452.996536300234</v>
      </c>
      <c r="AF1662">
        <v>28095.377420728266</v>
      </c>
      <c r="AG1662">
        <v>14066.297209961192</v>
      </c>
      <c r="AH1662">
        <v>28484.717794770739</v>
      </c>
      <c r="AI1662">
        <v>28137.672432022271</v>
      </c>
      <c r="AJ1662">
        <v>0</v>
      </c>
      <c r="AK1662">
        <v>1</v>
      </c>
      <c r="AL1662">
        <v>0</v>
      </c>
    </row>
    <row r="1663" spans="1:38" x14ac:dyDescent="0.25">
      <c r="A1663">
        <v>265342283.90207934</v>
      </c>
      <c r="B1663">
        <v>6849692.5646621818</v>
      </c>
      <c r="C1663">
        <v>6982376.8061150433</v>
      </c>
      <c r="D1663">
        <v>6837355.6039494202</v>
      </c>
      <c r="E1663">
        <v>6977564.5494379997</v>
      </c>
      <c r="F1663">
        <v>137600.34785388419</v>
      </c>
      <c r="G1663">
        <v>150174.48249552149</v>
      </c>
      <c r="H1663">
        <v>135047.89578258223</v>
      </c>
      <c r="I1663">
        <v>1.9706806389104669E-2</v>
      </c>
      <c r="J1663">
        <v>2.1963825080090482E-2</v>
      </c>
      <c r="K1663">
        <v>1.9354589244675566E-2</v>
      </c>
      <c r="L1663">
        <v>3566.970853721501</v>
      </c>
      <c r="M1663">
        <v>3905.9920063577906</v>
      </c>
      <c r="N1663">
        <v>3500.8462264463251</v>
      </c>
      <c r="O1663">
        <v>1.9935328682304673E-2</v>
      </c>
      <c r="P1663">
        <v>2.2099585256438861E-2</v>
      </c>
      <c r="Q1663">
        <v>1.9807324112569101E-2</v>
      </c>
      <c r="R1663">
        <v>-132684.24145286158</v>
      </c>
      <c r="S1663">
        <v>12336.960712761618</v>
      </c>
      <c r="T1663">
        <v>-127871.98477581795</v>
      </c>
      <c r="U1663">
        <v>-1.9370831639566499E-2</v>
      </c>
      <c r="V1663">
        <v>1.8010969976095651E-3</v>
      </c>
      <c r="W1663">
        <v>-1.8668280885409991E-2</v>
      </c>
      <c r="X1663">
        <f t="shared" si="76"/>
        <v>1.9370831639566499E-2</v>
      </c>
      <c r="Y1663">
        <f t="shared" si="77"/>
        <v>1.8010969976095651E-3</v>
      </c>
      <c r="Z1663">
        <f t="shared" si="78"/>
        <v>1.8668280885409991E-2</v>
      </c>
      <c r="AA1663">
        <v>0.99325577227273287</v>
      </c>
      <c r="AB1663">
        <v>0.99179989865665807</v>
      </c>
      <c r="AC1663">
        <v>0.99340371277938178</v>
      </c>
      <c r="AD1663">
        <v>14042.876220357353</v>
      </c>
      <c r="AE1663">
        <v>28323.858757752871</v>
      </c>
      <c r="AF1663">
        <v>28007.879105954489</v>
      </c>
      <c r="AG1663">
        <v>14065.848287656103</v>
      </c>
      <c r="AH1663">
        <v>28355.580016223375</v>
      </c>
      <c r="AI1663">
        <v>28050.174117248494</v>
      </c>
      <c r="AJ1663">
        <v>1</v>
      </c>
      <c r="AK1663">
        <v>1</v>
      </c>
      <c r="AL1663">
        <v>1</v>
      </c>
    </row>
    <row r="1664" spans="1:38" x14ac:dyDescent="0.25">
      <c r="A1664">
        <v>265041063.62199393</v>
      </c>
      <c r="B1664">
        <v>6849692.5646621818</v>
      </c>
      <c r="C1664">
        <v>7258775.5150957992</v>
      </c>
      <c r="D1664">
        <v>7107190.6905460032</v>
      </c>
      <c r="E1664">
        <v>7251644.2550337054</v>
      </c>
      <c r="F1664">
        <v>136316.91912494798</v>
      </c>
      <c r="G1664">
        <v>152942.60108078844</v>
      </c>
      <c r="H1664">
        <v>138365.32272196907</v>
      </c>
      <c r="I1664">
        <v>1.877960254335664E-2</v>
      </c>
      <c r="J1664">
        <v>2.1519417128378581E-2</v>
      </c>
      <c r="K1664">
        <v>1.9080544750374819E-2</v>
      </c>
      <c r="L1664">
        <v>3533.700931513124</v>
      </c>
      <c r="M1664">
        <v>3977.9899176342656</v>
      </c>
      <c r="N1664">
        <v>3586.8438757615068</v>
      </c>
      <c r="O1664">
        <v>1.9750517471000487E-2</v>
      </c>
      <c r="P1664">
        <v>2.2533225028623632E-2</v>
      </c>
      <c r="Q1664">
        <v>2.0317587995079836E-2</v>
      </c>
      <c r="R1664">
        <v>-409082.95043361746</v>
      </c>
      <c r="S1664">
        <v>-257498.1258838214</v>
      </c>
      <c r="T1664">
        <v>-401951.69037152361</v>
      </c>
      <c r="U1664">
        <v>-5.9722819173533656E-2</v>
      </c>
      <c r="V1664">
        <v>-3.7592654480912584E-2</v>
      </c>
      <c r="W1664">
        <v>-5.8681712584475298E-2</v>
      </c>
      <c r="X1664">
        <f t="shared" si="76"/>
        <v>5.9722819173533656E-2</v>
      </c>
      <c r="Y1664">
        <f t="shared" si="77"/>
        <v>3.7592654480912584E-2</v>
      </c>
      <c r="Z1664">
        <f t="shared" si="78"/>
        <v>5.8681712584475298E-2</v>
      </c>
      <c r="AA1664">
        <v>0.99335314614398851</v>
      </c>
      <c r="AB1664">
        <v>0.99146878441357789</v>
      </c>
      <c r="AC1664">
        <v>0.99305446864283764</v>
      </c>
      <c r="AD1664">
        <v>14029.175831523935</v>
      </c>
      <c r="AE1664">
        <v>28377.228678521511</v>
      </c>
      <c r="AF1664">
        <v>28078.790068503822</v>
      </c>
      <c r="AG1664">
        <v>14052.147898822685</v>
      </c>
      <c r="AH1664">
        <v>28408.949936992016</v>
      </c>
      <c r="AI1664">
        <v>28121.085079797827</v>
      </c>
      <c r="AJ1664">
        <v>0</v>
      </c>
      <c r="AK1664">
        <v>0</v>
      </c>
      <c r="AL1664">
        <v>0</v>
      </c>
    </row>
    <row r="1665" spans="1:38" x14ac:dyDescent="0.25">
      <c r="A1665">
        <v>265023613.72299474</v>
      </c>
      <c r="B1665">
        <v>6849692.5646621818</v>
      </c>
      <c r="C1665">
        <v>7337821.7283601351</v>
      </c>
      <c r="D1665">
        <v>7205303.9039129494</v>
      </c>
      <c r="E1665">
        <v>7341301.5795758273</v>
      </c>
      <c r="F1665">
        <v>140473.03807649392</v>
      </c>
      <c r="G1665">
        <v>155835.63497699122</v>
      </c>
      <c r="H1665">
        <v>140709.35135205454</v>
      </c>
      <c r="I1665">
        <v>1.9143697309185925E-2</v>
      </c>
      <c r="J1665">
        <v>2.1627905922519425E-2</v>
      </c>
      <c r="K1665">
        <v>1.9166812564071857E-2</v>
      </c>
      <c r="L1665">
        <v>3641.4387054067347</v>
      </c>
      <c r="M1665">
        <v>4053.2368376496365</v>
      </c>
      <c r="N1665">
        <v>3647.6081234142648</v>
      </c>
      <c r="O1665">
        <v>2.0347598092362359E-2</v>
      </c>
      <c r="P1665">
        <v>2.29610127732232E-2</v>
      </c>
      <c r="Q1665">
        <v>2.0663183541476355E-2</v>
      </c>
      <c r="R1665">
        <v>-488129.16369795334</v>
      </c>
      <c r="S1665">
        <v>-355611.3392507676</v>
      </c>
      <c r="T1665">
        <v>-491609.01491364557</v>
      </c>
      <c r="U1665">
        <v>-7.1262930283357506E-2</v>
      </c>
      <c r="V1665">
        <v>-5.1916394187584376E-2</v>
      </c>
      <c r="W1665">
        <v>-7.177096056104397E-2</v>
      </c>
      <c r="X1665">
        <f t="shared" si="76"/>
        <v>7.1262930283357506E-2</v>
      </c>
      <c r="Y1665">
        <f t="shared" si="77"/>
        <v>5.1916394187584376E-2</v>
      </c>
      <c r="Z1665">
        <f t="shared" si="78"/>
        <v>7.177096056104397E-2</v>
      </c>
      <c r="AA1665">
        <v>0.99293177149839473</v>
      </c>
      <c r="AB1665">
        <v>0.99112884312136784</v>
      </c>
      <c r="AC1665">
        <v>0.99280568226780808</v>
      </c>
      <c r="AD1665">
        <v>14073.084235474682</v>
      </c>
      <c r="AE1665">
        <v>28431.984431542038</v>
      </c>
      <c r="AF1665">
        <v>28127.876663364179</v>
      </c>
      <c r="AG1665">
        <v>14096.056302773432</v>
      </c>
      <c r="AH1665">
        <v>28463.705690012543</v>
      </c>
      <c r="AI1665">
        <v>28170.171674658184</v>
      </c>
      <c r="AJ1665">
        <v>0</v>
      </c>
      <c r="AK1665">
        <v>0</v>
      </c>
      <c r="AL1665">
        <v>0</v>
      </c>
    </row>
    <row r="1666" spans="1:38" x14ac:dyDescent="0.25">
      <c r="A1666">
        <v>265036315.29723072</v>
      </c>
      <c r="B1666">
        <v>6849692.5646621818</v>
      </c>
      <c r="C1666">
        <v>7309608.0518496223</v>
      </c>
      <c r="D1666">
        <v>7145310.5683394233</v>
      </c>
      <c r="E1666">
        <v>7299708.1993576549</v>
      </c>
      <c r="F1666">
        <v>136762.44500136265</v>
      </c>
      <c r="G1666">
        <v>153601.66974101937</v>
      </c>
      <c r="H1666">
        <v>136069.41324195967</v>
      </c>
      <c r="I1666">
        <v>1.8709955996444472E-2</v>
      </c>
      <c r="J1666">
        <v>2.1496850034989669E-2</v>
      </c>
      <c r="K1666">
        <v>1.8640390756158341E-2</v>
      </c>
      <c r="L1666">
        <v>3545.2501596984871</v>
      </c>
      <c r="M1666">
        <v>3995.1320903637752</v>
      </c>
      <c r="N1666">
        <v>3527.3270207022188</v>
      </c>
      <c r="O1666">
        <v>1.9814915850199635E-2</v>
      </c>
      <c r="P1666">
        <v>2.2630743068263192E-2</v>
      </c>
      <c r="Q1666">
        <v>1.9980824092348262E-2</v>
      </c>
      <c r="R1666">
        <v>-459915.48718744051</v>
      </c>
      <c r="S1666">
        <v>-295618.0036772415</v>
      </c>
      <c r="T1666">
        <v>-450015.63469547313</v>
      </c>
      <c r="U1666">
        <v>-6.7143960527536892E-2</v>
      </c>
      <c r="V1666">
        <v>-4.3157849916118242E-2</v>
      </c>
      <c r="W1666">
        <v>-6.5698661720545018E-2</v>
      </c>
      <c r="X1666">
        <f t="shared" si="76"/>
        <v>6.7143960527536892E-2</v>
      </c>
      <c r="Y1666">
        <f t="shared" si="77"/>
        <v>4.3157849916118242E-2</v>
      </c>
      <c r="Z1666">
        <f t="shared" si="78"/>
        <v>6.5698661720545018E-2</v>
      </c>
      <c r="AA1666">
        <v>0.99340454830018265</v>
      </c>
      <c r="AB1666">
        <v>0.99145867152806266</v>
      </c>
      <c r="AC1666">
        <v>0.9933326760514094</v>
      </c>
      <c r="AD1666">
        <v>14033.946308497341</v>
      </c>
      <c r="AE1666">
        <v>28389.793268865098</v>
      </c>
      <c r="AF1666">
        <v>28029.898269186408</v>
      </c>
      <c r="AG1666">
        <v>14056.918375796091</v>
      </c>
      <c r="AH1666">
        <v>28421.514527335603</v>
      </c>
      <c r="AI1666">
        <v>28072.193280480413</v>
      </c>
      <c r="AJ1666">
        <v>0</v>
      </c>
      <c r="AK1666">
        <v>0</v>
      </c>
      <c r="AL1666">
        <v>0</v>
      </c>
    </row>
    <row r="1667" spans="1:38" x14ac:dyDescent="0.25">
      <c r="A1667">
        <v>265247747.27834693</v>
      </c>
      <c r="B1667">
        <v>6849692.5646621818</v>
      </c>
      <c r="C1667">
        <v>7062353.2508713361</v>
      </c>
      <c r="D1667">
        <v>6922782.4163660361</v>
      </c>
      <c r="E1667">
        <v>7058669.7035947805</v>
      </c>
      <c r="F1667">
        <v>141155.56894983913</v>
      </c>
      <c r="G1667">
        <v>151422.41075616708</v>
      </c>
      <c r="H1667">
        <v>138228.67785880505</v>
      </c>
      <c r="I1667">
        <v>1.9987044535392462E-2</v>
      </c>
      <c r="J1667">
        <v>2.1873056474834722E-2</v>
      </c>
      <c r="K1667">
        <v>1.9582822778690029E-2</v>
      </c>
      <c r="L1667">
        <v>3659.1317401261863</v>
      </c>
      <c r="M1667">
        <v>3938.4502358092227</v>
      </c>
      <c r="N1667">
        <v>3583.3016313540729</v>
      </c>
      <c r="O1667">
        <v>2.0450583671887991E-2</v>
      </c>
      <c r="P1667">
        <v>2.2291390551076717E-2</v>
      </c>
      <c r="Q1667">
        <v>2.0281270891927848E-2</v>
      </c>
      <c r="R1667">
        <v>-212660.68620915432</v>
      </c>
      <c r="S1667">
        <v>-73089.851703854278</v>
      </c>
      <c r="T1667">
        <v>-208977.13893259875</v>
      </c>
      <c r="U1667">
        <v>-3.1046749062327073E-2</v>
      </c>
      <c r="V1667">
        <v>-1.0670530248456338E-2</v>
      </c>
      <c r="W1667">
        <v>-3.0508980798747021E-2</v>
      </c>
      <c r="X1667">
        <f t="shared" ref="X1667:X1730" si="79">ABS(U1667)</f>
        <v>3.1046749062327073E-2</v>
      </c>
      <c r="Y1667">
        <f t="shared" ref="Y1667:Y1730" si="80">ABS(V1667)</f>
        <v>1.0670530248456338E-2</v>
      </c>
      <c r="Z1667">
        <f t="shared" ref="Z1667:Z1730" si="81">ABS(W1667)</f>
        <v>3.0508980798747021E-2</v>
      </c>
      <c r="AA1667">
        <v>0.99281992802139496</v>
      </c>
      <c r="AB1667">
        <v>0.99160175012447127</v>
      </c>
      <c r="AC1667">
        <v>0.99303851694176559</v>
      </c>
      <c r="AD1667">
        <v>14080.17060429915</v>
      </c>
      <c r="AE1667">
        <v>28348.039823735358</v>
      </c>
      <c r="AF1667">
        <v>28075.902975350607</v>
      </c>
      <c r="AG1667">
        <v>14103.1426715979</v>
      </c>
      <c r="AH1667">
        <v>28379.761082205863</v>
      </c>
      <c r="AI1667">
        <v>28118.197986644613</v>
      </c>
      <c r="AJ1667">
        <v>0</v>
      </c>
      <c r="AK1667">
        <v>1</v>
      </c>
      <c r="AL1667">
        <v>0</v>
      </c>
    </row>
    <row r="1668" spans="1:38" x14ac:dyDescent="0.25">
      <c r="A1668">
        <v>265000577.93267769</v>
      </c>
      <c r="B1668">
        <v>6849692.5646621669</v>
      </c>
      <c r="C1668">
        <v>7092990.0921968808</v>
      </c>
      <c r="D1668">
        <v>6945472.4024004815</v>
      </c>
      <c r="E1668">
        <v>7084884.7915175557</v>
      </c>
      <c r="F1668">
        <v>133220.40546153989</v>
      </c>
      <c r="G1668">
        <v>151056.26915989627</v>
      </c>
      <c r="H1668">
        <v>137515.02563692236</v>
      </c>
      <c r="I1668">
        <v>1.8781981044651102E-2</v>
      </c>
      <c r="J1668">
        <v>2.1748883359998448E-2</v>
      </c>
      <c r="K1668">
        <v>1.9409634691810868E-2</v>
      </c>
      <c r="L1668">
        <v>3453.4309746576678</v>
      </c>
      <c r="M1668">
        <v>3928.9270057340227</v>
      </c>
      <c r="N1668">
        <v>3564.8016267927628</v>
      </c>
      <c r="O1668">
        <v>1.9318120817021538E-2</v>
      </c>
      <c r="P1668">
        <v>2.2258803302277409E-2</v>
      </c>
      <c r="Q1668">
        <v>2.0195900332740942E-2</v>
      </c>
      <c r="R1668">
        <v>-243297.52753471397</v>
      </c>
      <c r="S1668">
        <v>-95779.837738314644</v>
      </c>
      <c r="T1668">
        <v>-235192.22685538884</v>
      </c>
      <c r="U1668">
        <v>-3.551948138371866E-2</v>
      </c>
      <c r="V1668">
        <v>-1.3983085639849967E-2</v>
      </c>
      <c r="W1668">
        <v>-3.4336172701933336E-2</v>
      </c>
      <c r="X1668">
        <f t="shared" si="79"/>
        <v>3.551948138371866E-2</v>
      </c>
      <c r="Y1668">
        <f t="shared" si="80"/>
        <v>1.3983085639849967E-2</v>
      </c>
      <c r="Z1668">
        <f t="shared" si="81"/>
        <v>3.4336172701933336E-2</v>
      </c>
      <c r="AA1668">
        <v>0.99364090194304988</v>
      </c>
      <c r="AB1668">
        <v>0.99169577141781251</v>
      </c>
      <c r="AC1668">
        <v>0.99315428085459234</v>
      </c>
      <c r="AD1668">
        <v>13995.58269438796</v>
      </c>
      <c r="AE1668">
        <v>28340.965829183828</v>
      </c>
      <c r="AF1668">
        <v>28060.778086391285</v>
      </c>
      <c r="AG1668">
        <v>14018.55476168671</v>
      </c>
      <c r="AH1668">
        <v>28372.687087654333</v>
      </c>
      <c r="AI1668">
        <v>28103.07309768529</v>
      </c>
      <c r="AJ1668">
        <v>0</v>
      </c>
      <c r="AK1668">
        <v>1</v>
      </c>
      <c r="AL1668">
        <v>0</v>
      </c>
    </row>
    <row r="1669" spans="1:38" x14ac:dyDescent="0.25">
      <c r="A1669">
        <v>265210265.3851679</v>
      </c>
      <c r="B1669">
        <v>6849692.5646621669</v>
      </c>
      <c r="C1669">
        <v>7179760.2813309683</v>
      </c>
      <c r="D1669">
        <v>7013698.231682444</v>
      </c>
      <c r="E1669">
        <v>7174559.2923115017</v>
      </c>
      <c r="F1669">
        <v>140104.31947178626</v>
      </c>
      <c r="G1669">
        <v>157679.12861934237</v>
      </c>
      <c r="H1669">
        <v>139120.46352775453</v>
      </c>
      <c r="I1669">
        <v>1.9513787923545273E-2</v>
      </c>
      <c r="J1669">
        <v>2.2481595787379398E-2</v>
      </c>
      <c r="K1669">
        <v>1.939080267645717E-2</v>
      </c>
      <c r="L1669">
        <v>3631.8805281438863</v>
      </c>
      <c r="M1669">
        <v>4101.185539127664</v>
      </c>
      <c r="N1669">
        <v>3606.4193887678362</v>
      </c>
      <c r="O1669">
        <v>2.0295637159774463E-2</v>
      </c>
      <c r="P1669">
        <v>2.3215833609724967E-2</v>
      </c>
      <c r="Q1669">
        <v>2.0415080385348502E-2</v>
      </c>
      <c r="R1669">
        <v>-330067.71666880138</v>
      </c>
      <c r="S1669">
        <v>-164005.66702027712</v>
      </c>
      <c r="T1669">
        <v>-324866.72764933482</v>
      </c>
      <c r="U1669">
        <v>-4.8187230821370539E-2</v>
      </c>
      <c r="V1669">
        <v>-2.3943507751922881E-2</v>
      </c>
      <c r="W1669">
        <v>-4.7427928273063677E-2</v>
      </c>
      <c r="X1669">
        <f t="shared" si="79"/>
        <v>4.8187230821370539E-2</v>
      </c>
      <c r="Y1669">
        <f t="shared" si="80"/>
        <v>2.3943507751922881E-2</v>
      </c>
      <c r="Z1669">
        <f t="shared" si="81"/>
        <v>4.7427928273063677E-2</v>
      </c>
      <c r="AA1669">
        <v>0.99296622330304307</v>
      </c>
      <c r="AB1669">
        <v>0.99082362828687565</v>
      </c>
      <c r="AC1669">
        <v>0.99289438635783311</v>
      </c>
      <c r="AD1669">
        <v>14069.241680857227</v>
      </c>
      <c r="AE1669">
        <v>28466.348047754302</v>
      </c>
      <c r="AF1669">
        <v>28094.693779547182</v>
      </c>
      <c r="AG1669">
        <v>14092.213748155977</v>
      </c>
      <c r="AH1669">
        <v>28498.069306224806</v>
      </c>
      <c r="AI1669">
        <v>28136.988790841187</v>
      </c>
      <c r="AJ1669">
        <v>0</v>
      </c>
      <c r="AK1669">
        <v>1</v>
      </c>
      <c r="AL1669">
        <v>0</v>
      </c>
    </row>
    <row r="1670" spans="1:38" x14ac:dyDescent="0.25">
      <c r="A1670">
        <v>265093138.05863193</v>
      </c>
      <c r="B1670">
        <v>6849692.5646621818</v>
      </c>
      <c r="C1670">
        <v>7120362.0046881568</v>
      </c>
      <c r="D1670">
        <v>6949939.7067102725</v>
      </c>
      <c r="E1670">
        <v>7105766.4205649141</v>
      </c>
      <c r="F1670">
        <v>133803.23546555694</v>
      </c>
      <c r="G1670">
        <v>153249.84870404025</v>
      </c>
      <c r="H1670">
        <v>136819.01224643821</v>
      </c>
      <c r="I1670">
        <v>1.8791633821069603E-2</v>
      </c>
      <c r="J1670">
        <v>2.2050529237840035E-2</v>
      </c>
      <c r="K1670">
        <v>1.9254645332904285E-2</v>
      </c>
      <c r="L1670">
        <v>3468.5394948716635</v>
      </c>
      <c r="M1670">
        <v>3985.9813336221964</v>
      </c>
      <c r="N1670">
        <v>3546.7588736087005</v>
      </c>
      <c r="O1670">
        <v>1.9395942358879932E-2</v>
      </c>
      <c r="P1670">
        <v>2.2573934552415971E-2</v>
      </c>
      <c r="Q1670">
        <v>2.0086472059136877E-2</v>
      </c>
      <c r="R1670">
        <v>-270669.440025975</v>
      </c>
      <c r="S1670">
        <v>-100247.1420480907</v>
      </c>
      <c r="T1670">
        <v>-256073.85590273235</v>
      </c>
      <c r="U1670">
        <v>-3.9515560365784692E-2</v>
      </c>
      <c r="V1670">
        <v>-1.4635276123963493E-2</v>
      </c>
      <c r="W1670">
        <v>-3.7384722523727106E-2</v>
      </c>
      <c r="X1670">
        <f t="shared" si="79"/>
        <v>3.9515560365784692E-2</v>
      </c>
      <c r="Y1670">
        <f t="shared" si="80"/>
        <v>1.4635276123963493E-2</v>
      </c>
      <c r="Z1670">
        <f t="shared" si="81"/>
        <v>3.7384722523727106E-2</v>
      </c>
      <c r="AA1670">
        <v>0.99364467872244788</v>
      </c>
      <c r="AB1670">
        <v>0.99145798856104328</v>
      </c>
      <c r="AC1670">
        <v>0.9932274858057164</v>
      </c>
      <c r="AD1670">
        <v>14001.964891979816</v>
      </c>
      <c r="AE1670">
        <v>28383.092819568094</v>
      </c>
      <c r="AF1670">
        <v>28045.95123146379</v>
      </c>
      <c r="AG1670">
        <v>14024.936959278566</v>
      </c>
      <c r="AH1670">
        <v>28414.814078038598</v>
      </c>
      <c r="AI1670">
        <v>28088.246242757796</v>
      </c>
      <c r="AJ1670">
        <v>0</v>
      </c>
      <c r="AK1670">
        <v>1</v>
      </c>
      <c r="AL1670">
        <v>0</v>
      </c>
    </row>
    <row r="1671" spans="1:38" x14ac:dyDescent="0.25">
      <c r="A1671">
        <v>265120212.99659944</v>
      </c>
      <c r="B1671">
        <v>6849692.5646621669</v>
      </c>
      <c r="C1671">
        <v>6742389.4508718811</v>
      </c>
      <c r="D1671">
        <v>6590172.3899060553</v>
      </c>
      <c r="E1671">
        <v>6727309.2892857008</v>
      </c>
      <c r="F1671">
        <v>140397.56998002288</v>
      </c>
      <c r="G1671">
        <v>156270.10468484543</v>
      </c>
      <c r="H1671">
        <v>141399.37571375188</v>
      </c>
      <c r="I1671">
        <v>2.0823117828334226E-2</v>
      </c>
      <c r="J1671">
        <v>2.3712597400972254E-2</v>
      </c>
      <c r="K1671">
        <v>2.1018711885144429E-2</v>
      </c>
      <c r="L1671">
        <v>3639.4823695057239</v>
      </c>
      <c r="M1671">
        <v>4064.5372608485895</v>
      </c>
      <c r="N1671">
        <v>3665.4956230217595</v>
      </c>
      <c r="O1671">
        <v>2.0379242566669755E-2</v>
      </c>
      <c r="P1671">
        <v>2.301640721764112E-2</v>
      </c>
      <c r="Q1671">
        <v>2.0756739205371685E-2</v>
      </c>
      <c r="R1671">
        <v>107303.11379028577</v>
      </c>
      <c r="S1671">
        <v>259520.17475611158</v>
      </c>
      <c r="T1671">
        <v>122383.2753764661</v>
      </c>
      <c r="U1671">
        <v>1.5665391224106429E-2</v>
      </c>
      <c r="V1671">
        <v>3.7887857346326222E-2</v>
      </c>
      <c r="W1671">
        <v>1.7866973476714301E-2</v>
      </c>
      <c r="X1671">
        <f t="shared" si="79"/>
        <v>1.5665391224106429E-2</v>
      </c>
      <c r="Y1671">
        <f t="shared" si="80"/>
        <v>3.7887857346326222E-2</v>
      </c>
      <c r="Z1671">
        <f t="shared" si="81"/>
        <v>1.7866973476714301E-2</v>
      </c>
      <c r="AA1671">
        <v>0.99297301779995306</v>
      </c>
      <c r="AB1671">
        <v>0.99110562893817222</v>
      </c>
      <c r="AC1671">
        <v>0.9927563842522461</v>
      </c>
      <c r="AD1671">
        <v>14072.298575768533</v>
      </c>
      <c r="AE1671">
        <v>28440.119631540379</v>
      </c>
      <c r="AF1671">
        <v>28142.170834457196</v>
      </c>
      <c r="AG1671">
        <v>14095.270643067282</v>
      </c>
      <c r="AH1671">
        <v>28471.840890010884</v>
      </c>
      <c r="AI1671">
        <v>28184.465845751201</v>
      </c>
      <c r="AJ1671">
        <v>1</v>
      </c>
      <c r="AK1671">
        <v>0</v>
      </c>
      <c r="AL1671">
        <v>1</v>
      </c>
    </row>
    <row r="1672" spans="1:38" x14ac:dyDescent="0.25">
      <c r="A1672">
        <v>265062524.36127907</v>
      </c>
      <c r="B1672">
        <v>6849692.5646621818</v>
      </c>
      <c r="C1672">
        <v>7490953.5956136575</v>
      </c>
      <c r="D1672">
        <v>7354082.1749718636</v>
      </c>
      <c r="E1672">
        <v>7496253.2337585753</v>
      </c>
      <c r="F1672">
        <v>137012.57440869117</v>
      </c>
      <c r="G1672">
        <v>151372.33460131014</v>
      </c>
      <c r="H1672">
        <v>134985.70249138714</v>
      </c>
      <c r="I1672">
        <v>1.8290404907716842E-2</v>
      </c>
      <c r="J1672">
        <v>2.0583443453552282E-2</v>
      </c>
      <c r="K1672">
        <v>1.8007089446164047E-2</v>
      </c>
      <c r="L1672">
        <v>3551.7341862254175</v>
      </c>
      <c r="M1672">
        <v>3937.1477704547224</v>
      </c>
      <c r="N1672">
        <v>3499.2339899318013</v>
      </c>
      <c r="O1672">
        <v>1.9833629877432691E-2</v>
      </c>
      <c r="P1672">
        <v>2.2300020207602703E-2</v>
      </c>
      <c r="Q1672">
        <v>1.9819674860107408E-2</v>
      </c>
      <c r="R1672">
        <v>-641261.03095147572</v>
      </c>
      <c r="S1672">
        <v>-504389.61030968186</v>
      </c>
      <c r="T1672">
        <v>-646560.66909639351</v>
      </c>
      <c r="U1672">
        <v>-9.3618950762807254E-2</v>
      </c>
      <c r="V1672">
        <v>-7.3636824652809463E-2</v>
      </c>
      <c r="W1672">
        <v>-9.4392655289673E-2</v>
      </c>
      <c r="X1672">
        <f t="shared" si="79"/>
        <v>9.3618950762807254E-2</v>
      </c>
      <c r="Y1672">
        <f t="shared" si="80"/>
        <v>7.3636824652809463E-2</v>
      </c>
      <c r="Z1672">
        <f t="shared" si="81"/>
        <v>9.4392655289673E-2</v>
      </c>
      <c r="AA1672">
        <v>0.99336377246238217</v>
      </c>
      <c r="AB1672">
        <v>0.99172436708522083</v>
      </c>
      <c r="AC1672">
        <v>0.99345392879823635</v>
      </c>
      <c r="AD1672">
        <v>14036.617766952917</v>
      </c>
      <c r="AE1672">
        <v>28347.07334378107</v>
      </c>
      <c r="AF1672">
        <v>28006.533134184705</v>
      </c>
      <c r="AG1672">
        <v>14059.589834251667</v>
      </c>
      <c r="AH1672">
        <v>28378.794602251575</v>
      </c>
      <c r="AI1672">
        <v>28048.82814547871</v>
      </c>
      <c r="AJ1672">
        <v>0</v>
      </c>
      <c r="AK1672">
        <v>0</v>
      </c>
      <c r="AL1672">
        <v>0</v>
      </c>
    </row>
    <row r="1673" spans="1:38" x14ac:dyDescent="0.25">
      <c r="A1673">
        <v>265171026.15207937</v>
      </c>
      <c r="B1673">
        <v>6849692.5646621669</v>
      </c>
      <c r="C1673">
        <v>7136618.9527103649</v>
      </c>
      <c r="D1673">
        <v>6982059.9900944466</v>
      </c>
      <c r="E1673">
        <v>7138055.1032324638</v>
      </c>
      <c r="F1673">
        <v>135898.88848596069</v>
      </c>
      <c r="G1673">
        <v>156321.21467497025</v>
      </c>
      <c r="H1673">
        <v>138218.01904647838</v>
      </c>
      <c r="I1673">
        <v>1.9042475069283141E-2</v>
      </c>
      <c r="J1673">
        <v>2.2388981890265267E-2</v>
      </c>
      <c r="K1673">
        <v>1.9363540494929277E-2</v>
      </c>
      <c r="L1673">
        <v>3522.8644537826053</v>
      </c>
      <c r="M1673">
        <v>4065.8666159397817</v>
      </c>
      <c r="N1673">
        <v>3583.0253229917989</v>
      </c>
      <c r="O1673">
        <v>1.9690340898028232E-2</v>
      </c>
      <c r="P1673">
        <v>2.3019401373061365E-2</v>
      </c>
      <c r="Q1673">
        <v>2.0285736309312474E-2</v>
      </c>
      <c r="R1673">
        <v>-286926.38804819807</v>
      </c>
      <c r="S1673">
        <v>-132367.42543227971</v>
      </c>
      <c r="T1673">
        <v>-288362.53857029695</v>
      </c>
      <c r="U1673">
        <v>-4.1888943969319525E-2</v>
      </c>
      <c r="V1673">
        <v>-1.9324579049747204E-2</v>
      </c>
      <c r="W1673">
        <v>-4.2098610389898462E-2</v>
      </c>
      <c r="X1673">
        <f t="shared" si="79"/>
        <v>4.1888943969319525E-2</v>
      </c>
      <c r="Y1673">
        <f t="shared" si="80"/>
        <v>1.9324579049747204E-2</v>
      </c>
      <c r="Z1673">
        <f t="shared" si="81"/>
        <v>4.2098610389898462E-2</v>
      </c>
      <c r="AA1673">
        <v>0.99344815745548587</v>
      </c>
      <c r="AB1673">
        <v>0.9910864242836358</v>
      </c>
      <c r="AC1673">
        <v>0.99306825740418381</v>
      </c>
      <c r="AD1673">
        <v>14024.685561249134</v>
      </c>
      <c r="AE1673">
        <v>28441.075150028744</v>
      </c>
      <c r="AF1673">
        <v>28075.677651264756</v>
      </c>
      <c r="AG1673">
        <v>14047.657628547884</v>
      </c>
      <c r="AH1673">
        <v>28472.796408499249</v>
      </c>
      <c r="AI1673">
        <v>28117.972662558761</v>
      </c>
      <c r="AJ1673">
        <v>0</v>
      </c>
      <c r="AK1673">
        <v>1</v>
      </c>
      <c r="AL1673">
        <v>0</v>
      </c>
    </row>
    <row r="1674" spans="1:38" x14ac:dyDescent="0.25">
      <c r="A1674">
        <v>265225047.54712847</v>
      </c>
      <c r="B1674">
        <v>6849692.5646621818</v>
      </c>
      <c r="C1674">
        <v>7284405.0635572793</v>
      </c>
      <c r="D1674">
        <v>7131904.6166598881</v>
      </c>
      <c r="E1674">
        <v>7285159.8437489029</v>
      </c>
      <c r="F1674">
        <v>135857.52191526935</v>
      </c>
      <c r="G1674">
        <v>151817.42695958214</v>
      </c>
      <c r="H1674">
        <v>134524.90215324928</v>
      </c>
      <c r="I1674">
        <v>1.8650462286198627E-2</v>
      </c>
      <c r="J1674">
        <v>2.1287080397141285E-2</v>
      </c>
      <c r="K1674">
        <v>1.8465607486797916E-2</v>
      </c>
      <c r="L1674">
        <v>3521.7921210866803</v>
      </c>
      <c r="M1674">
        <v>3948.7244855171712</v>
      </c>
      <c r="N1674">
        <v>3487.2886640489551</v>
      </c>
      <c r="O1674">
        <v>1.9669775957528866E-2</v>
      </c>
      <c r="P1674">
        <v>2.235150775686388E-2</v>
      </c>
      <c r="Q1674">
        <v>1.9739579175705638E-2</v>
      </c>
      <c r="R1674">
        <v>-434712.49889509752</v>
      </c>
      <c r="S1674">
        <v>-282212.05199770629</v>
      </c>
      <c r="T1674">
        <v>-435467.27908672113</v>
      </c>
      <c r="U1674">
        <v>-6.3464527026774228E-2</v>
      </c>
      <c r="V1674">
        <v>-4.1200688838744198E-2</v>
      </c>
      <c r="W1674">
        <v>-6.3574718861589927E-2</v>
      </c>
      <c r="X1674">
        <f t="shared" si="79"/>
        <v>6.3464527026774228E-2</v>
      </c>
      <c r="Y1674">
        <f t="shared" si="80"/>
        <v>4.1200688838744198E-2</v>
      </c>
      <c r="Z1674">
        <f t="shared" si="81"/>
        <v>6.3574718861589927E-2</v>
      </c>
      <c r="AA1674">
        <v>0.99343997037395215</v>
      </c>
      <c r="AB1674">
        <v>0.99160254394044833</v>
      </c>
      <c r="AC1674">
        <v>0.99344146502156072</v>
      </c>
      <c r="AD1674">
        <v>14024.240472011103</v>
      </c>
      <c r="AE1674">
        <v>28355.652530614188</v>
      </c>
      <c r="AF1674">
        <v>27996.541246096644</v>
      </c>
      <c r="AG1674">
        <v>14047.212539309852</v>
      </c>
      <c r="AH1674">
        <v>28387.373789084693</v>
      </c>
      <c r="AI1674">
        <v>28038.836257390649</v>
      </c>
      <c r="AJ1674">
        <v>0</v>
      </c>
      <c r="AK1674">
        <v>0</v>
      </c>
      <c r="AL1674">
        <v>0</v>
      </c>
    </row>
    <row r="1675" spans="1:38" x14ac:dyDescent="0.25">
      <c r="A1675">
        <v>264976232.63960138</v>
      </c>
      <c r="B1675">
        <v>6849692.5646621818</v>
      </c>
      <c r="C1675">
        <v>7119271.3156529674</v>
      </c>
      <c r="D1675">
        <v>6969712.4199564997</v>
      </c>
      <c r="E1675">
        <v>7112196.5537804216</v>
      </c>
      <c r="F1675">
        <v>135450.05294078207</v>
      </c>
      <c r="G1675">
        <v>151391.08108769247</v>
      </c>
      <c r="H1675">
        <v>137378.06298099319</v>
      </c>
      <c r="I1675">
        <v>1.9025831006464294E-2</v>
      </c>
      <c r="J1675">
        <v>2.172128087440333E-2</v>
      </c>
      <c r="K1675">
        <v>1.9315841729369974E-2</v>
      </c>
      <c r="L1675">
        <v>3511.22943008727</v>
      </c>
      <c r="M1675">
        <v>3937.6353607879128</v>
      </c>
      <c r="N1675">
        <v>3561.2511442443702</v>
      </c>
      <c r="O1675">
        <v>1.9642957779127009E-2</v>
      </c>
      <c r="P1675">
        <v>2.2310245494544273E-2</v>
      </c>
      <c r="Q1675">
        <v>2.0177690419744793E-2</v>
      </c>
      <c r="R1675">
        <v>-269578.75099078566</v>
      </c>
      <c r="S1675">
        <v>-120019.85529431794</v>
      </c>
      <c r="T1675">
        <v>-262503.98911823984</v>
      </c>
      <c r="U1675">
        <v>-3.9356328542619917E-2</v>
      </c>
      <c r="V1675">
        <v>-1.752193316142462E-2</v>
      </c>
      <c r="W1675">
        <v>-3.8323470234636177E-2</v>
      </c>
      <c r="X1675">
        <f t="shared" si="79"/>
        <v>3.9356328542619917E-2</v>
      </c>
      <c r="Y1675">
        <f t="shared" si="80"/>
        <v>1.752193316142462E-2</v>
      </c>
      <c r="Z1675">
        <f t="shared" si="81"/>
        <v>3.8323470234636177E-2</v>
      </c>
      <c r="AA1675">
        <v>0.99343897708253959</v>
      </c>
      <c r="AB1675">
        <v>0.99165080980292319</v>
      </c>
      <c r="AC1675">
        <v>0.99316126880310762</v>
      </c>
      <c r="AD1675">
        <v>14019.848997951287</v>
      </c>
      <c r="AE1675">
        <v>28347.435192210836</v>
      </c>
      <c r="AF1675">
        <v>28057.866373217606</v>
      </c>
      <c r="AG1675">
        <v>14042.821065250037</v>
      </c>
      <c r="AH1675">
        <v>28379.156450681341</v>
      </c>
      <c r="AI1675">
        <v>28100.161384511612</v>
      </c>
      <c r="AJ1675">
        <v>0</v>
      </c>
      <c r="AK1675">
        <v>1</v>
      </c>
      <c r="AL1675">
        <v>0</v>
      </c>
    </row>
    <row r="1676" spans="1:38" x14ac:dyDescent="0.25">
      <c r="A1676">
        <v>264876949.22372806</v>
      </c>
      <c r="B1676">
        <v>6849692.5646621669</v>
      </c>
      <c r="C1676">
        <v>7059351.2904656203</v>
      </c>
      <c r="D1676">
        <v>6929044.0565904574</v>
      </c>
      <c r="E1676">
        <v>7073767.1016265973</v>
      </c>
      <c r="F1676">
        <v>137980.44182165549</v>
      </c>
      <c r="G1676">
        <v>152612.01551994012</v>
      </c>
      <c r="H1676">
        <v>137929.36706893521</v>
      </c>
      <c r="I1676">
        <v>1.9545767896267219E-2</v>
      </c>
      <c r="J1676">
        <v>2.2024974047435225E-2</v>
      </c>
      <c r="K1676">
        <v>1.9498714770693915E-2</v>
      </c>
      <c r="L1676">
        <v>3576.8239109692577</v>
      </c>
      <c r="M1676">
        <v>3969.3914890821366</v>
      </c>
      <c r="N1676">
        <v>3575.5425985814509</v>
      </c>
      <c r="O1676">
        <v>2.001798146463556E-2</v>
      </c>
      <c r="P1676">
        <v>2.249883526216678E-2</v>
      </c>
      <c r="Q1676">
        <v>2.0266467573080232E-2</v>
      </c>
      <c r="R1676">
        <v>-209658.72580345348</v>
      </c>
      <c r="S1676">
        <v>-79351.491928290576</v>
      </c>
      <c r="T1676">
        <v>-224074.53696443047</v>
      </c>
      <c r="U1676">
        <v>-3.060848699766338E-2</v>
      </c>
      <c r="V1676">
        <v>-1.1584679338408272E-2</v>
      </c>
      <c r="W1676">
        <v>-3.2713079433731057E-2</v>
      </c>
      <c r="X1676">
        <f t="shared" si="79"/>
        <v>3.060848699766338E-2</v>
      </c>
      <c r="Y1676">
        <f t="shared" si="80"/>
        <v>1.1584679338408272E-2</v>
      </c>
      <c r="Z1676">
        <f t="shared" si="81"/>
        <v>3.2713079433731057E-2</v>
      </c>
      <c r="AA1676">
        <v>0.99317179309923909</v>
      </c>
      <c r="AB1676">
        <v>0.9914712787930452</v>
      </c>
      <c r="AC1676">
        <v>0.99307026014569588</v>
      </c>
      <c r="AD1676">
        <v>14046.909141040309</v>
      </c>
      <c r="AE1676">
        <v>28370.905937294745</v>
      </c>
      <c r="AF1676">
        <v>28069.56901922277</v>
      </c>
      <c r="AG1676">
        <v>14069.881208339059</v>
      </c>
      <c r="AH1676">
        <v>28402.62719576525</v>
      </c>
      <c r="AI1676">
        <v>28111.864030516776</v>
      </c>
      <c r="AJ1676">
        <v>0</v>
      </c>
      <c r="AK1676">
        <v>1</v>
      </c>
      <c r="AL1676">
        <v>0</v>
      </c>
    </row>
    <row r="1677" spans="1:38" x14ac:dyDescent="0.25">
      <c r="A1677">
        <v>265212284.13554654</v>
      </c>
      <c r="B1677">
        <v>6849692.5646621669</v>
      </c>
      <c r="C1677">
        <v>7115786.8126378106</v>
      </c>
      <c r="D1677">
        <v>6975221.5578126125</v>
      </c>
      <c r="E1677">
        <v>7116655.2270560917</v>
      </c>
      <c r="F1677">
        <v>137852.49837864228</v>
      </c>
      <c r="G1677">
        <v>156685.56811062587</v>
      </c>
      <c r="H1677">
        <v>139263.04626526064</v>
      </c>
      <c r="I1677">
        <v>1.9372769590822042E-2</v>
      </c>
      <c r="J1677">
        <v>2.2463167200062605E-2</v>
      </c>
      <c r="K1677">
        <v>1.956860938489904E-2</v>
      </c>
      <c r="L1677">
        <v>3573.507273044494</v>
      </c>
      <c r="M1677">
        <v>4075.3433365084866</v>
      </c>
      <c r="N1677">
        <v>3610.11556067531</v>
      </c>
      <c r="O1677">
        <v>1.9971026545100478E-2</v>
      </c>
      <c r="P1677">
        <v>2.3069366617302339E-2</v>
      </c>
      <c r="Q1677">
        <v>2.0435843688055677E-2</v>
      </c>
      <c r="R1677">
        <v>-266094.24797564372</v>
      </c>
      <c r="S1677">
        <v>-125528.99315044563</v>
      </c>
      <c r="T1677">
        <v>-266962.66239392478</v>
      </c>
      <c r="U1677">
        <v>-3.8847619139643491E-2</v>
      </c>
      <c r="V1677">
        <v>-1.8326222960436886E-2</v>
      </c>
      <c r="W1677">
        <v>-3.8974400657220097E-2</v>
      </c>
      <c r="X1677">
        <f t="shared" si="79"/>
        <v>3.8847619139643491E-2</v>
      </c>
      <c r="Y1677">
        <f t="shared" si="80"/>
        <v>1.8326222960436886E-2</v>
      </c>
      <c r="Z1677">
        <f t="shared" si="81"/>
        <v>3.8974400657220097E-2</v>
      </c>
      <c r="AA1677">
        <v>0.99325229057084097</v>
      </c>
      <c r="AB1677">
        <v>0.9910635533857276</v>
      </c>
      <c r="AC1677">
        <v>0.99297776051870068</v>
      </c>
      <c r="AD1677">
        <v>14045.552861206836</v>
      </c>
      <c r="AE1677">
        <v>28447.877821909355</v>
      </c>
      <c r="AF1677">
        <v>28097.686965427583</v>
      </c>
      <c r="AG1677">
        <v>14068.524928505585</v>
      </c>
      <c r="AH1677">
        <v>28479.59908037986</v>
      </c>
      <c r="AI1677">
        <v>28139.981976721589</v>
      </c>
      <c r="AJ1677">
        <v>0</v>
      </c>
      <c r="AK1677">
        <v>1</v>
      </c>
      <c r="AL1677">
        <v>0</v>
      </c>
    </row>
    <row r="1678" spans="1:38" x14ac:dyDescent="0.25">
      <c r="A1678">
        <v>265251338.81834638</v>
      </c>
      <c r="B1678">
        <v>6849692.5646621669</v>
      </c>
      <c r="C1678">
        <v>7257333.5370069118</v>
      </c>
      <c r="D1678">
        <v>7114689.355288228</v>
      </c>
      <c r="E1678">
        <v>7266440.7078530379</v>
      </c>
      <c r="F1678">
        <v>134522.6310910052</v>
      </c>
      <c r="G1678">
        <v>153697.07749549847</v>
      </c>
      <c r="H1678">
        <v>136330.94634699004</v>
      </c>
      <c r="I1678">
        <v>1.8536095992424978E-2</v>
      </c>
      <c r="J1678">
        <v>2.1602781206639478E-2</v>
      </c>
      <c r="K1678">
        <v>1.8761722806002329E-2</v>
      </c>
      <c r="L1678">
        <v>3487.1881630494031</v>
      </c>
      <c r="M1678">
        <v>3997.613616653377</v>
      </c>
      <c r="N1678">
        <v>3534.1067426559021</v>
      </c>
      <c r="O1678">
        <v>1.9477222110133158E-2</v>
      </c>
      <c r="P1678">
        <v>2.2625936904422141E-2</v>
      </c>
      <c r="Q1678">
        <v>2.0002552482740014E-2</v>
      </c>
      <c r="R1678">
        <v>-407640.97234474495</v>
      </c>
      <c r="S1678">
        <v>-264996.79062606115</v>
      </c>
      <c r="T1678">
        <v>-416748.14319087099</v>
      </c>
      <c r="U1678">
        <v>-5.9512301975096042E-2</v>
      </c>
      <c r="V1678">
        <v>-3.868739919703696E-2</v>
      </c>
      <c r="W1678">
        <v>-6.0841875639921571E-2</v>
      </c>
      <c r="X1678">
        <f t="shared" si="79"/>
        <v>5.9512301975096042E-2</v>
      </c>
      <c r="Y1678">
        <f t="shared" si="80"/>
        <v>3.868739919703696E-2</v>
      </c>
      <c r="Z1678">
        <f t="shared" si="81"/>
        <v>6.0841875639921571E-2</v>
      </c>
      <c r="AA1678">
        <v>0.99360356394376725</v>
      </c>
      <c r="AB1678">
        <v>0.99142816412067436</v>
      </c>
      <c r="AC1678">
        <v>0.99329145234086857</v>
      </c>
      <c r="AD1678">
        <v>14009.804307075619</v>
      </c>
      <c r="AE1678">
        <v>28391.607669151806</v>
      </c>
      <c r="AF1678">
        <v>28035.509127915568</v>
      </c>
      <c r="AG1678">
        <v>14032.776374374369</v>
      </c>
      <c r="AH1678">
        <v>28423.328927622311</v>
      </c>
      <c r="AI1678">
        <v>28077.804139209573</v>
      </c>
      <c r="AJ1678">
        <v>0</v>
      </c>
      <c r="AK1678">
        <v>0</v>
      </c>
      <c r="AL1678">
        <v>0</v>
      </c>
    </row>
    <row r="1679" spans="1:38" x14ac:dyDescent="0.25">
      <c r="A1679">
        <v>265009251.65681711</v>
      </c>
      <c r="B1679">
        <v>6849692.5646621669</v>
      </c>
      <c r="C1679">
        <v>7122082.5735252909</v>
      </c>
      <c r="D1679">
        <v>6988117.736257311</v>
      </c>
      <c r="E1679">
        <v>7132271.9817782585</v>
      </c>
      <c r="F1679">
        <v>139645.31364777239</v>
      </c>
      <c r="G1679">
        <v>151521.0003250179</v>
      </c>
      <c r="H1679">
        <v>137365.50479051174</v>
      </c>
      <c r="I1679">
        <v>1.9607370766364297E-2</v>
      </c>
      <c r="J1679">
        <v>2.1682662777540631E-2</v>
      </c>
      <c r="K1679">
        <v>1.9259712072318223E-2</v>
      </c>
      <c r="L1679">
        <v>3619.9818634858252</v>
      </c>
      <c r="M1679">
        <v>3941.0145201100058</v>
      </c>
      <c r="N1679">
        <v>3560.9255983074745</v>
      </c>
      <c r="O1679">
        <v>2.0246383903365292E-2</v>
      </c>
      <c r="P1679">
        <v>2.2326532537498747E-2</v>
      </c>
      <c r="Q1679">
        <v>2.0173262703940723E-2</v>
      </c>
      <c r="R1679">
        <v>-272390.00886312407</v>
      </c>
      <c r="S1679">
        <v>-138425.17159514409</v>
      </c>
      <c r="T1679">
        <v>-282579.41711609159</v>
      </c>
      <c r="U1679">
        <v>-3.9766749571855942E-2</v>
      </c>
      <c r="V1679">
        <v>-2.0208961247295241E-2</v>
      </c>
      <c r="W1679">
        <v>-4.1254321190111493E-2</v>
      </c>
      <c r="X1679">
        <f t="shared" si="79"/>
        <v>3.9766749571855942E-2</v>
      </c>
      <c r="Y1679">
        <f t="shared" si="80"/>
        <v>2.0208961247295241E-2</v>
      </c>
      <c r="Z1679">
        <f t="shared" si="81"/>
        <v>4.1254321190111493E-2</v>
      </c>
      <c r="AA1679">
        <v>0.99303193805436829</v>
      </c>
      <c r="AB1679">
        <v>0.99163898278128082</v>
      </c>
      <c r="AC1679">
        <v>0.99316457038559469</v>
      </c>
      <c r="AD1679">
        <v>14064.444054426569</v>
      </c>
      <c r="AE1679">
        <v>28349.941688702977</v>
      </c>
      <c r="AF1679">
        <v>28057.599251166965</v>
      </c>
      <c r="AG1679">
        <v>14087.416121725319</v>
      </c>
      <c r="AH1679">
        <v>28381.662947173481</v>
      </c>
      <c r="AI1679">
        <v>28099.89426246097</v>
      </c>
      <c r="AJ1679">
        <v>0</v>
      </c>
      <c r="AK1679">
        <v>1</v>
      </c>
      <c r="AL1679">
        <v>0</v>
      </c>
    </row>
    <row r="1680" spans="1:38" x14ac:dyDescent="0.25">
      <c r="A1680">
        <v>265044701.16198581</v>
      </c>
      <c r="B1680">
        <v>6849692.5646621669</v>
      </c>
      <c r="C1680">
        <v>6959060.444707443</v>
      </c>
      <c r="D1680">
        <v>6815110.8686986342</v>
      </c>
      <c r="E1680">
        <v>6957681.9012075476</v>
      </c>
      <c r="F1680">
        <v>129127.04179142581</v>
      </c>
      <c r="G1680">
        <v>149740.78662163424</v>
      </c>
      <c r="H1680">
        <v>133392.62851452394</v>
      </c>
      <c r="I1680">
        <v>1.8555240727881662E-2</v>
      </c>
      <c r="J1680">
        <v>2.1971878301992712E-2</v>
      </c>
      <c r="K1680">
        <v>1.9171992972454352E-2</v>
      </c>
      <c r="L1680">
        <v>3347.3199863301975</v>
      </c>
      <c r="M1680">
        <v>3894.7117103418245</v>
      </c>
      <c r="N1680">
        <v>3457.9367376641217</v>
      </c>
      <c r="O1680">
        <v>1.8730792704542251E-2</v>
      </c>
      <c r="P1680">
        <v>2.2061186560001167E-2</v>
      </c>
      <c r="Q1680">
        <v>1.9587120474083727E-2</v>
      </c>
      <c r="R1680">
        <v>-109367.88004527614</v>
      </c>
      <c r="S1680">
        <v>34581.695963532664</v>
      </c>
      <c r="T1680">
        <v>-107989.33654538076</v>
      </c>
      <c r="U1680">
        <v>-1.5966830483678834E-2</v>
      </c>
      <c r="V1680">
        <v>5.0486493571902762E-3</v>
      </c>
      <c r="W1680">
        <v>-1.576557422482025E-2</v>
      </c>
      <c r="X1680">
        <f t="shared" si="79"/>
        <v>1.5966830483678834E-2</v>
      </c>
      <c r="Y1680">
        <f t="shared" si="80"/>
        <v>5.0486493571902762E-3</v>
      </c>
      <c r="Z1680">
        <f t="shared" si="81"/>
        <v>1.576557422482025E-2</v>
      </c>
      <c r="AA1680">
        <v>0.99404258452125815</v>
      </c>
      <c r="AB1680">
        <v>0.9918165507049046</v>
      </c>
      <c r="AC1680">
        <v>0.9935402335150848</v>
      </c>
      <c r="AD1680">
        <v>13949.956304970585</v>
      </c>
      <c r="AE1680">
        <v>28315.407969431559</v>
      </c>
      <c r="AF1680">
        <v>27971.843173806934</v>
      </c>
      <c r="AG1680">
        <v>13972.928372269334</v>
      </c>
      <c r="AH1680">
        <v>28347.129227902064</v>
      </c>
      <c r="AI1680">
        <v>28014.138185100939</v>
      </c>
      <c r="AJ1680">
        <v>1</v>
      </c>
      <c r="AK1680">
        <v>1</v>
      </c>
      <c r="AL1680">
        <v>1</v>
      </c>
    </row>
    <row r="1681" spans="1:38" x14ac:dyDescent="0.25">
      <c r="A1681">
        <v>265235744.35507229</v>
      </c>
      <c r="B1681">
        <v>6849692.5646621669</v>
      </c>
      <c r="C1681">
        <v>7119447.4485432198</v>
      </c>
      <c r="D1681">
        <v>6988062.0601774547</v>
      </c>
      <c r="E1681">
        <v>7124844.8165899897</v>
      </c>
      <c r="F1681">
        <v>134768.93120167858</v>
      </c>
      <c r="G1681">
        <v>151595.10206744241</v>
      </c>
      <c r="H1681">
        <v>137027.64668110193</v>
      </c>
      <c r="I1681">
        <v>1.8929689723217912E-2</v>
      </c>
      <c r="J1681">
        <v>2.1693439577666371E-2</v>
      </c>
      <c r="K1681">
        <v>1.9232369294842341E-2</v>
      </c>
      <c r="L1681">
        <v>3493.5729239147845</v>
      </c>
      <c r="M1681">
        <v>3942.9418835925203</v>
      </c>
      <c r="N1681">
        <v>3552.1673034777255</v>
      </c>
      <c r="O1681">
        <v>1.9521708903810976E-2</v>
      </c>
      <c r="P1681">
        <v>2.2317850776037085E-2</v>
      </c>
      <c r="Q1681">
        <v>2.0105987394950581E-2</v>
      </c>
      <c r="R1681">
        <v>-269754.88388105296</v>
      </c>
      <c r="S1681">
        <v>-138369.49551528785</v>
      </c>
      <c r="T1681">
        <v>-275152.25192782283</v>
      </c>
      <c r="U1681">
        <v>-3.938204252738714E-2</v>
      </c>
      <c r="V1681">
        <v>-2.0200832987620716E-2</v>
      </c>
      <c r="W1681">
        <v>-4.0170014833562619E-2</v>
      </c>
      <c r="X1681">
        <f t="shared" si="79"/>
        <v>3.938204252738714E-2</v>
      </c>
      <c r="Y1681">
        <f t="shared" si="80"/>
        <v>2.0200832987620716E-2</v>
      </c>
      <c r="Z1681">
        <f t="shared" si="81"/>
        <v>4.0170014833562619E-2</v>
      </c>
      <c r="AA1681">
        <v>0.99350972989342712</v>
      </c>
      <c r="AB1681">
        <v>0.99163562804946614</v>
      </c>
      <c r="AC1681">
        <v>0.99320207484879597</v>
      </c>
      <c r="AD1681">
        <v>14012.478663889091</v>
      </c>
      <c r="AE1681">
        <v>28351.370351145968</v>
      </c>
      <c r="AF1681">
        <v>28050.403576717337</v>
      </c>
      <c r="AG1681">
        <v>14035.450731187841</v>
      </c>
      <c r="AH1681">
        <v>28383.091609616473</v>
      </c>
      <c r="AI1681">
        <v>28092.698588011343</v>
      </c>
      <c r="AJ1681">
        <v>0</v>
      </c>
      <c r="AK1681">
        <v>1</v>
      </c>
      <c r="AL1681">
        <v>0</v>
      </c>
    </row>
    <row r="1682" spans="1:38" x14ac:dyDescent="0.25">
      <c r="A1682">
        <v>265158532.45305103</v>
      </c>
      <c r="B1682">
        <v>6849692.5646621818</v>
      </c>
      <c r="C1682">
        <v>6998111.3615502045</v>
      </c>
      <c r="D1682">
        <v>6847085.3256141143</v>
      </c>
      <c r="E1682">
        <v>6998009.6788315726</v>
      </c>
      <c r="F1682">
        <v>136617.49179740352</v>
      </c>
      <c r="G1682">
        <v>155959.62415771998</v>
      </c>
      <c r="H1682">
        <v>139707.51475407835</v>
      </c>
      <c r="I1682">
        <v>1.9522051699265949E-2</v>
      </c>
      <c r="J1682">
        <v>2.2777520176985963E-2</v>
      </c>
      <c r="K1682">
        <v>1.996389275892009E-2</v>
      </c>
      <c r="L1682">
        <v>3541.4925830517709</v>
      </c>
      <c r="M1682">
        <v>4056.461758027277</v>
      </c>
      <c r="N1682">
        <v>3621.637516073687</v>
      </c>
      <c r="O1682">
        <v>1.9805888228002826E-2</v>
      </c>
      <c r="P1682">
        <v>2.2967266583931834E-2</v>
      </c>
      <c r="Q1682">
        <v>2.0505336735254821E-2</v>
      </c>
      <c r="R1682">
        <v>-148418.79688802268</v>
      </c>
      <c r="S1682">
        <v>2607.2390480674803</v>
      </c>
      <c r="T1682">
        <v>-148317.11416939087</v>
      </c>
      <c r="U1682">
        <v>-2.1667950128699317E-2</v>
      </c>
      <c r="V1682">
        <v>3.8063592248188238E-4</v>
      </c>
      <c r="W1682">
        <v>-2.1653105269945162E-2</v>
      </c>
      <c r="X1682">
        <f t="shared" si="79"/>
        <v>2.1667950128699317E-2</v>
      </c>
      <c r="Y1682">
        <f t="shared" si="80"/>
        <v>3.8063592248188238E-4</v>
      </c>
      <c r="Z1682">
        <f t="shared" si="81"/>
        <v>2.1653105269945162E-2</v>
      </c>
      <c r="AA1682">
        <v>0.99332463455802134</v>
      </c>
      <c r="AB1682">
        <v>0.99107958937859453</v>
      </c>
      <c r="AC1682">
        <v>0.99287972113449852</v>
      </c>
      <c r="AD1682">
        <v>14032.395926954867</v>
      </c>
      <c r="AE1682">
        <v>28434.308369411989</v>
      </c>
      <c r="AF1682">
        <v>28106.997897867906</v>
      </c>
      <c r="AG1682">
        <v>14055.367994253616</v>
      </c>
      <c r="AH1682">
        <v>28466.029627882494</v>
      </c>
      <c r="AI1682">
        <v>28149.292909161912</v>
      </c>
      <c r="AJ1682">
        <v>1</v>
      </c>
      <c r="AK1682">
        <v>1</v>
      </c>
      <c r="AL1682">
        <v>1</v>
      </c>
    </row>
    <row r="1683" spans="1:38" x14ac:dyDescent="0.25">
      <c r="A1683">
        <v>265314060.70855018</v>
      </c>
      <c r="B1683">
        <v>6849692.5646621818</v>
      </c>
      <c r="C1683">
        <v>7280996.1469884813</v>
      </c>
      <c r="D1683">
        <v>7124983.2697930988</v>
      </c>
      <c r="E1683">
        <v>7273340.5221007783</v>
      </c>
      <c r="F1683">
        <v>138243.15820809366</v>
      </c>
      <c r="G1683">
        <v>153663.35687890844</v>
      </c>
      <c r="H1683">
        <v>138154.48966390183</v>
      </c>
      <c r="I1683">
        <v>1.8986846774431122E-2</v>
      </c>
      <c r="J1683">
        <v>2.1566837571447468E-2</v>
      </c>
      <c r="K1683">
        <v>1.8994640666706787E-2</v>
      </c>
      <c r="L1683">
        <v>3583.6342258255481</v>
      </c>
      <c r="M1683">
        <v>3996.7365538084691</v>
      </c>
      <c r="N1683">
        <v>3581.3784509841121</v>
      </c>
      <c r="O1683">
        <v>2.0010052045353357E-2</v>
      </c>
      <c r="P1683">
        <v>2.2615477689459314E-2</v>
      </c>
      <c r="Q1683">
        <v>2.0265179694809312E-2</v>
      </c>
      <c r="R1683">
        <v>-431303.58232629951</v>
      </c>
      <c r="S1683">
        <v>-275290.70513091702</v>
      </c>
      <c r="T1683">
        <v>-423647.95743859652</v>
      </c>
      <c r="U1683">
        <v>-6.2966852636775358E-2</v>
      </c>
      <c r="V1683">
        <v>-4.0190227887183141E-2</v>
      </c>
      <c r="W1683">
        <v>-6.1849193002356348E-2</v>
      </c>
      <c r="X1683">
        <f t="shared" si="79"/>
        <v>6.2966852636775358E-2</v>
      </c>
      <c r="Y1683">
        <f t="shared" si="80"/>
        <v>4.0190227887183141E-2</v>
      </c>
      <c r="Z1683">
        <f t="shared" si="81"/>
        <v>6.1849193002356348E-2</v>
      </c>
      <c r="AA1683">
        <v>0.993193347190507</v>
      </c>
      <c r="AB1683">
        <v>0.99140383772689589</v>
      </c>
      <c r="AC1683">
        <v>0.99308820321456659</v>
      </c>
      <c r="AD1683">
        <v>14049.690159553908</v>
      </c>
      <c r="AE1683">
        <v>28390.966521944476</v>
      </c>
      <c r="AF1683">
        <v>28074.334298700309</v>
      </c>
      <c r="AG1683">
        <v>14072.662226852657</v>
      </c>
      <c r="AH1683">
        <v>28422.687780414981</v>
      </c>
      <c r="AI1683">
        <v>28116.629309994314</v>
      </c>
      <c r="AJ1683">
        <v>0</v>
      </c>
      <c r="AK1683">
        <v>0</v>
      </c>
      <c r="AL1683">
        <v>0</v>
      </c>
    </row>
    <row r="1684" spans="1:38" x14ac:dyDescent="0.25">
      <c r="A1684">
        <v>265105205.3832542</v>
      </c>
      <c r="B1684">
        <v>6849692.5646621669</v>
      </c>
      <c r="C1684">
        <v>6824048.6119357282</v>
      </c>
      <c r="D1684">
        <v>6709793.5326988995</v>
      </c>
      <c r="E1684">
        <v>6839400.766926026</v>
      </c>
      <c r="F1684">
        <v>136303.8776910732</v>
      </c>
      <c r="G1684">
        <v>152378.35581717038</v>
      </c>
      <c r="H1684">
        <v>137481.34309324887</v>
      </c>
      <c r="I1684">
        <v>1.9974048463351855E-2</v>
      </c>
      <c r="J1684">
        <v>2.2709842720880086E-2</v>
      </c>
      <c r="K1684">
        <v>2.0101372587797626E-2</v>
      </c>
      <c r="L1684">
        <v>3533.3628624947851</v>
      </c>
      <c r="M1684">
        <v>3963.3140722263547</v>
      </c>
      <c r="N1684">
        <v>3563.9284743068793</v>
      </c>
      <c r="O1684">
        <v>1.9776688541995387E-2</v>
      </c>
      <c r="P1684">
        <v>2.2444512443811276E-2</v>
      </c>
      <c r="Q1684">
        <v>2.0182765113414314E-2</v>
      </c>
      <c r="R1684">
        <v>25643.952726438642</v>
      </c>
      <c r="S1684">
        <v>139899.03196326736</v>
      </c>
      <c r="T1684">
        <v>10291.797736140899</v>
      </c>
      <c r="U1684">
        <v>3.7438107600240049E-3</v>
      </c>
      <c r="V1684">
        <v>2.0424133001970331E-2</v>
      </c>
      <c r="W1684">
        <v>1.5025196589459632E-3</v>
      </c>
      <c r="X1684">
        <f t="shared" si="79"/>
        <v>3.7438107600240049E-3</v>
      </c>
      <c r="Y1684">
        <f t="shared" si="80"/>
        <v>2.0424133001970331E-2</v>
      </c>
      <c r="Z1684">
        <f t="shared" si="81"/>
        <v>1.5025196589459632E-3</v>
      </c>
      <c r="AA1684">
        <v>0.9933756482917252</v>
      </c>
      <c r="AB1684">
        <v>0.99155012749580074</v>
      </c>
      <c r="AC1684">
        <v>0.99315792067580921</v>
      </c>
      <c r="AD1684">
        <v>14029.035955354824</v>
      </c>
      <c r="AE1684">
        <v>28366.428721951335</v>
      </c>
      <c r="AF1684">
        <v>28060.062292262366</v>
      </c>
      <c r="AG1684">
        <v>14052.008022653574</v>
      </c>
      <c r="AH1684">
        <v>28398.14998042184</v>
      </c>
      <c r="AI1684">
        <v>28102.357303556371</v>
      </c>
      <c r="AJ1684">
        <v>1</v>
      </c>
      <c r="AK1684">
        <v>1</v>
      </c>
      <c r="AL1684">
        <v>1</v>
      </c>
    </row>
    <row r="1685" spans="1:38" x14ac:dyDescent="0.25">
      <c r="A1685">
        <v>265132365.80114555</v>
      </c>
      <c r="B1685">
        <v>6849692.564662152</v>
      </c>
      <c r="C1685">
        <v>7074763.8725155713</v>
      </c>
      <c r="D1685">
        <v>6941733.0903263465</v>
      </c>
      <c r="E1685">
        <v>7087190.8467716957</v>
      </c>
      <c r="F1685">
        <v>138684.78675784677</v>
      </c>
      <c r="G1685">
        <v>154142.58561791116</v>
      </c>
      <c r="H1685">
        <v>138635.97162192577</v>
      </c>
      <c r="I1685">
        <v>1.960274424092329E-2</v>
      </c>
      <c r="J1685">
        <v>2.2205202016873364E-2</v>
      </c>
      <c r="K1685">
        <v>1.9561484178893841E-2</v>
      </c>
      <c r="L1685">
        <v>3595.0824248287458</v>
      </c>
      <c r="M1685">
        <v>4009.2011456129876</v>
      </c>
      <c r="N1685">
        <v>3593.8599064416885</v>
      </c>
      <c r="O1685">
        <v>2.0102050788265071E-2</v>
      </c>
      <c r="P1685">
        <v>2.270198398577462E-2</v>
      </c>
      <c r="Q1685">
        <v>2.0350126391745882E-2</v>
      </c>
      <c r="R1685">
        <v>-225071.30785341933</v>
      </c>
      <c r="S1685">
        <v>-92040.525664194487</v>
      </c>
      <c r="T1685">
        <v>-237498.28210954368</v>
      </c>
      <c r="U1685">
        <v>-3.2858599963240913E-2</v>
      </c>
      <c r="V1685">
        <v>-1.3437176164523846E-2</v>
      </c>
      <c r="W1685">
        <v>-3.4672838213908631E-2</v>
      </c>
      <c r="X1685">
        <f t="shared" si="79"/>
        <v>3.2858599963240913E-2</v>
      </c>
      <c r="Y1685">
        <f t="shared" si="80"/>
        <v>1.3437176164523846E-2</v>
      </c>
      <c r="Z1685">
        <f t="shared" si="81"/>
        <v>3.4672838213908631E-2</v>
      </c>
      <c r="AA1685">
        <v>0.99320739946291492</v>
      </c>
      <c r="AB1685">
        <v>0.99142881521864601</v>
      </c>
      <c r="AC1685">
        <v>0.99310325097390018</v>
      </c>
      <c r="AD1685">
        <v>14054.353188322404</v>
      </c>
      <c r="AE1685">
        <v>28400.065160492217</v>
      </c>
      <c r="AF1685">
        <v>28084.500051478499</v>
      </c>
      <c r="AG1685">
        <v>14077.325255621154</v>
      </c>
      <c r="AH1685">
        <v>28431.786418962722</v>
      </c>
      <c r="AI1685">
        <v>28126.795062772504</v>
      </c>
      <c r="AJ1685">
        <v>0</v>
      </c>
      <c r="AK1685">
        <v>1</v>
      </c>
      <c r="AL1685">
        <v>0</v>
      </c>
    </row>
    <row r="1686" spans="1:38" x14ac:dyDescent="0.25">
      <c r="A1686">
        <v>265311010.88500279</v>
      </c>
      <c r="B1686">
        <v>6849692.564662152</v>
      </c>
      <c r="C1686">
        <v>7055354.2343210448</v>
      </c>
      <c r="D1686">
        <v>6892496.393801922</v>
      </c>
      <c r="E1686">
        <v>7049009.4191907123</v>
      </c>
      <c r="F1686">
        <v>141395.33694161949</v>
      </c>
      <c r="G1686">
        <v>153712.96553910471</v>
      </c>
      <c r="H1686">
        <v>137465.00696524023</v>
      </c>
      <c r="I1686">
        <v>2.0040855816111456E-2</v>
      </c>
      <c r="J1686">
        <v>2.2301493792195686E-2</v>
      </c>
      <c r="K1686">
        <v>1.9501322638468314E-2</v>
      </c>
      <c r="L1686">
        <v>3665.3471709130627</v>
      </c>
      <c r="M1686">
        <v>3998.0268597709251</v>
      </c>
      <c r="N1686">
        <v>3563.5049929059901</v>
      </c>
      <c r="O1686">
        <v>2.0483762898203705E-2</v>
      </c>
      <c r="P1686">
        <v>2.2623046091857987E-2</v>
      </c>
      <c r="Q1686">
        <v>2.0164281164358516E-2</v>
      </c>
      <c r="R1686">
        <v>-205661.66965889279</v>
      </c>
      <c r="S1686">
        <v>-42803.829139770009</v>
      </c>
      <c r="T1686">
        <v>-199316.8545285603</v>
      </c>
      <c r="U1686">
        <v>-3.0024948961930038E-2</v>
      </c>
      <c r="V1686">
        <v>-6.2490146434595823E-3</v>
      </c>
      <c r="W1686">
        <v>-2.9098657004964605E-2</v>
      </c>
      <c r="X1686">
        <f t="shared" si="79"/>
        <v>3.0024948961930038E-2</v>
      </c>
      <c r="Y1686">
        <f t="shared" si="80"/>
        <v>6.2490146434595823E-3</v>
      </c>
      <c r="Z1686">
        <f t="shared" si="81"/>
        <v>2.9098657004964605E-2</v>
      </c>
      <c r="AA1686">
        <v>0.99289633448805836</v>
      </c>
      <c r="AB1686">
        <v>0.99139464111481568</v>
      </c>
      <c r="AC1686">
        <v>0.9931541199724474</v>
      </c>
      <c r="AD1686">
        <v>14082.651862584398</v>
      </c>
      <c r="AE1686">
        <v>28391.909707842537</v>
      </c>
      <c r="AF1686">
        <v>28059.715066950324</v>
      </c>
      <c r="AG1686">
        <v>14105.623929883148</v>
      </c>
      <c r="AH1686">
        <v>28423.630966313041</v>
      </c>
      <c r="AI1686">
        <v>28102.01007824433</v>
      </c>
      <c r="AJ1686">
        <v>0</v>
      </c>
      <c r="AK1686">
        <v>1</v>
      </c>
      <c r="AL1686">
        <v>0</v>
      </c>
    </row>
    <row r="1687" spans="1:38" x14ac:dyDescent="0.25">
      <c r="A1687">
        <v>265214514.24408382</v>
      </c>
      <c r="B1687">
        <v>6849692.5646621669</v>
      </c>
      <c r="C1687">
        <v>7008408.0578314839</v>
      </c>
      <c r="D1687">
        <v>6864245.4622947369</v>
      </c>
      <c r="E1687">
        <v>7005786.8656774759</v>
      </c>
      <c r="F1687">
        <v>135030.43406986157</v>
      </c>
      <c r="G1687">
        <v>154606.09965339469</v>
      </c>
      <c r="H1687">
        <v>137999.40712043285</v>
      </c>
      <c r="I1687">
        <v>1.9266919528033617E-2</v>
      </c>
      <c r="J1687">
        <v>2.252339321235599E-2</v>
      </c>
      <c r="K1687">
        <v>1.9697916845931335E-2</v>
      </c>
      <c r="L1687">
        <v>3500.3517811162492</v>
      </c>
      <c r="M1687">
        <v>4021.2570028222003</v>
      </c>
      <c r="N1687">
        <v>3577.3582466414623</v>
      </c>
      <c r="O1687">
        <v>1.9570186545959194E-2</v>
      </c>
      <c r="P1687">
        <v>2.27630024838139E-2</v>
      </c>
      <c r="Q1687">
        <v>2.0250238817524347E-2</v>
      </c>
      <c r="R1687">
        <v>-158715.49316931702</v>
      </c>
      <c r="S1687">
        <v>-14552.897632570006</v>
      </c>
      <c r="T1687">
        <v>-156094.30101530906</v>
      </c>
      <c r="U1687">
        <v>-2.317118493582274E-2</v>
      </c>
      <c r="V1687">
        <v>-2.1246059578861943E-3</v>
      </c>
      <c r="W1687">
        <v>-2.2788511972143932E-2</v>
      </c>
      <c r="X1687">
        <f t="shared" si="79"/>
        <v>2.317118493582274E-2</v>
      </c>
      <c r="Y1687">
        <f t="shared" si="80"/>
        <v>2.1246059578861943E-3</v>
      </c>
      <c r="Z1687">
        <f t="shared" si="81"/>
        <v>2.2788511972143932E-2</v>
      </c>
      <c r="AA1687">
        <v>0.99351704718505929</v>
      </c>
      <c r="AB1687">
        <v>0.9913057128372823</v>
      </c>
      <c r="AC1687">
        <v>0.99310979480057737</v>
      </c>
      <c r="AD1687">
        <v>14015.312749970952</v>
      </c>
      <c r="AE1687">
        <v>28408.838568080988</v>
      </c>
      <c r="AF1687">
        <v>28071.052424028767</v>
      </c>
      <c r="AG1687">
        <v>14038.284817269701</v>
      </c>
      <c r="AH1687">
        <v>28440.559826551493</v>
      </c>
      <c r="AI1687">
        <v>28113.347435322772</v>
      </c>
      <c r="AJ1687">
        <v>1</v>
      </c>
      <c r="AK1687">
        <v>1</v>
      </c>
      <c r="AL1687">
        <v>1</v>
      </c>
    </row>
    <row r="1688" spans="1:38" x14ac:dyDescent="0.25">
      <c r="A1688">
        <v>265253900.03449905</v>
      </c>
      <c r="B1688">
        <v>6849692.5646621669</v>
      </c>
      <c r="C1688">
        <v>7214660.3170855464</v>
      </c>
      <c r="D1688">
        <v>7082868.6775672957</v>
      </c>
      <c r="E1688">
        <v>7222963.3976859916</v>
      </c>
      <c r="F1688">
        <v>144928.39722188454</v>
      </c>
      <c r="G1688">
        <v>156071.73446632136</v>
      </c>
      <c r="H1688">
        <v>140731.35620515377</v>
      </c>
      <c r="I1688">
        <v>2.0088041689041044E-2</v>
      </c>
      <c r="J1688">
        <v>2.203510209932711E-2</v>
      </c>
      <c r="K1688">
        <v>1.9483880570437286E-2</v>
      </c>
      <c r="L1688">
        <v>3756.93358941201</v>
      </c>
      <c r="M1688">
        <v>4059.377712601919</v>
      </c>
      <c r="N1688">
        <v>3648.1785551598982</v>
      </c>
      <c r="O1688">
        <v>2.0984715288708176E-2</v>
      </c>
      <c r="P1688">
        <v>2.29752851324771E-2</v>
      </c>
      <c r="Q1688">
        <v>2.0647978200890954E-2</v>
      </c>
      <c r="R1688">
        <v>-364967.75242337957</v>
      </c>
      <c r="S1688">
        <v>-233176.11290512886</v>
      </c>
      <c r="T1688">
        <v>-373270.83302382473</v>
      </c>
      <c r="U1688">
        <v>-5.3282355226607181E-2</v>
      </c>
      <c r="V1688">
        <v>-3.4041836287382235E-2</v>
      </c>
      <c r="W1688">
        <v>-5.4494538185486399E-2</v>
      </c>
      <c r="X1688">
        <f t="shared" si="79"/>
        <v>5.3282355226607181E-2</v>
      </c>
      <c r="Y1688">
        <f t="shared" si="80"/>
        <v>3.4041836287382235E-2</v>
      </c>
      <c r="Z1688">
        <f t="shared" si="81"/>
        <v>5.4494538185486399E-2</v>
      </c>
      <c r="AA1688">
        <v>0.99246201640185316</v>
      </c>
      <c r="AB1688">
        <v>0.99105666428541228</v>
      </c>
      <c r="AC1688">
        <v>0.99276681207900064</v>
      </c>
      <c r="AD1688">
        <v>14118.734070911725</v>
      </c>
      <c r="AE1688">
        <v>28436.408070783502</v>
      </c>
      <c r="AF1688">
        <v>28128.33358504721</v>
      </c>
      <c r="AG1688">
        <v>14141.706138210475</v>
      </c>
      <c r="AH1688">
        <v>28468.129329254007</v>
      </c>
      <c r="AI1688">
        <v>28170.628596341216</v>
      </c>
      <c r="AJ1688">
        <v>0</v>
      </c>
      <c r="AK1688">
        <v>0</v>
      </c>
      <c r="AL1688">
        <v>0</v>
      </c>
    </row>
    <row r="1689" spans="1:38" x14ac:dyDescent="0.25">
      <c r="A1689">
        <v>265210669.02579671</v>
      </c>
      <c r="B1689">
        <v>6849692.5646621669</v>
      </c>
      <c r="C1689">
        <v>7156914.9255334018</v>
      </c>
      <c r="D1689">
        <v>7006674.1729784533</v>
      </c>
      <c r="E1689">
        <v>7163837.4821098279</v>
      </c>
      <c r="F1689">
        <v>141420.25268053179</v>
      </c>
      <c r="G1689">
        <v>155601.75018178942</v>
      </c>
      <c r="H1689">
        <v>140606.18888956797</v>
      </c>
      <c r="I1689">
        <v>1.9759946031493704E-2</v>
      </c>
      <c r="J1689">
        <v>2.2207647500132717E-2</v>
      </c>
      <c r="K1689">
        <v>1.9627216452174166E-2</v>
      </c>
      <c r="L1689">
        <v>3665.9930538333115</v>
      </c>
      <c r="M1689">
        <v>4047.15356620907</v>
      </c>
      <c r="N1689">
        <v>3644.9338431863875</v>
      </c>
      <c r="O1689">
        <v>2.048732174535638E-2</v>
      </c>
      <c r="P1689">
        <v>2.2909935662598108E-2</v>
      </c>
      <c r="Q1689">
        <v>2.0633069261081962E-2</v>
      </c>
      <c r="R1689">
        <v>-307222.36087123491</v>
      </c>
      <c r="S1689">
        <v>-156981.60831628647</v>
      </c>
      <c r="T1689">
        <v>-314144.91744766105</v>
      </c>
      <c r="U1689">
        <v>-4.4851992694709707E-2</v>
      </c>
      <c r="V1689">
        <v>-2.2918051698577066E-2</v>
      </c>
      <c r="W1689">
        <v>-4.586263025414411E-2</v>
      </c>
      <c r="X1689">
        <f t="shared" si="79"/>
        <v>4.4851992694709707E-2</v>
      </c>
      <c r="Y1689">
        <f t="shared" si="80"/>
        <v>2.2918051698577066E-2</v>
      </c>
      <c r="Z1689">
        <f t="shared" si="81"/>
        <v>4.586263025414411E-2</v>
      </c>
      <c r="AA1689">
        <v>0.99290467019527873</v>
      </c>
      <c r="AB1689">
        <v>0.9912152628042239</v>
      </c>
      <c r="AC1689">
        <v>0.99286480781870956</v>
      </c>
      <c r="AD1689">
        <v>14082.909463733135</v>
      </c>
      <c r="AE1689">
        <v>28427.595674555094</v>
      </c>
      <c r="AF1689">
        <v>28125.733584253503</v>
      </c>
      <c r="AG1689">
        <v>14105.881531031884</v>
      </c>
      <c r="AH1689">
        <v>28459.316933025599</v>
      </c>
      <c r="AI1689">
        <v>28168.028595547508</v>
      </c>
      <c r="AJ1689">
        <v>0</v>
      </c>
      <c r="AK1689">
        <v>1</v>
      </c>
      <c r="AL1689">
        <v>0</v>
      </c>
    </row>
    <row r="1690" spans="1:38" x14ac:dyDescent="0.25">
      <c r="A1690">
        <v>265313398.74038064</v>
      </c>
      <c r="B1690">
        <v>6849692.5646621669</v>
      </c>
      <c r="C1690">
        <v>7018527.6404841328</v>
      </c>
      <c r="D1690">
        <v>6871279.4113425724</v>
      </c>
      <c r="E1690">
        <v>7029825.6451432109</v>
      </c>
      <c r="F1690">
        <v>135751.01741298859</v>
      </c>
      <c r="G1690">
        <v>154676.91082076009</v>
      </c>
      <c r="H1690">
        <v>136142.93556630801</v>
      </c>
      <c r="I1690">
        <v>1.9341808477030459E-2</v>
      </c>
      <c r="J1690">
        <v>2.2510641986910256E-2</v>
      </c>
      <c r="K1690">
        <v>1.936647399788171E-2</v>
      </c>
      <c r="L1690">
        <v>3519.031238128528</v>
      </c>
      <c r="M1690">
        <v>4023.098779461573</v>
      </c>
      <c r="N1690">
        <v>3529.2329397116373</v>
      </c>
      <c r="O1690">
        <v>1.9667751715441273E-2</v>
      </c>
      <c r="P1690">
        <v>2.2764706337839585E-2</v>
      </c>
      <c r="Q1690">
        <v>1.9970166251080272E-2</v>
      </c>
      <c r="R1690">
        <v>-168835.07582196593</v>
      </c>
      <c r="S1690">
        <v>-21586.84668040555</v>
      </c>
      <c r="T1690">
        <v>-180133.08048104402</v>
      </c>
      <c r="U1690">
        <v>-2.4648562578267048E-2</v>
      </c>
      <c r="V1690">
        <v>-3.151505921853039E-3</v>
      </c>
      <c r="W1690">
        <v>-2.6297980351754423E-2</v>
      </c>
      <c r="X1690">
        <f t="shared" si="79"/>
        <v>2.4648562578267048E-2</v>
      </c>
      <c r="Y1690">
        <f t="shared" si="80"/>
        <v>3.151505921853039E-3</v>
      </c>
      <c r="Z1690">
        <f t="shared" si="81"/>
        <v>2.6297980351754423E-2</v>
      </c>
      <c r="AA1690">
        <v>0.99344465004583271</v>
      </c>
      <c r="AB1690">
        <v>0.99122802801616527</v>
      </c>
      <c r="AC1690">
        <v>0.99324020601295238</v>
      </c>
      <c r="AD1690">
        <v>14023.093898411464</v>
      </c>
      <c r="AE1690">
        <v>28410.176567438531</v>
      </c>
      <c r="AF1690">
        <v>28031.476685727099</v>
      </c>
      <c r="AG1690">
        <v>14046.065965710213</v>
      </c>
      <c r="AH1690">
        <v>28441.897825909036</v>
      </c>
      <c r="AI1690">
        <v>28073.771697021104</v>
      </c>
      <c r="AJ1690">
        <v>1</v>
      </c>
      <c r="AK1690">
        <v>1</v>
      </c>
      <c r="AL1690">
        <v>0</v>
      </c>
    </row>
    <row r="1691" spans="1:38" x14ac:dyDescent="0.25">
      <c r="A1691">
        <v>265237423.99632671</v>
      </c>
      <c r="B1691">
        <v>6849692.5646621818</v>
      </c>
      <c r="C1691">
        <v>6983781.3124507405</v>
      </c>
      <c r="D1691">
        <v>6842299.7138512367</v>
      </c>
      <c r="E1691">
        <v>6978973.2658512583</v>
      </c>
      <c r="F1691">
        <v>138966.29235239181</v>
      </c>
      <c r="G1691">
        <v>152071.85923630459</v>
      </c>
      <c r="H1691">
        <v>138896.24595244546</v>
      </c>
      <c r="I1691">
        <v>1.9898431255950356E-2</v>
      </c>
      <c r="J1691">
        <v>2.222525548368735E-2</v>
      </c>
      <c r="K1691">
        <v>1.9902103169255173E-2</v>
      </c>
      <c r="L1691">
        <v>3602.379806460136</v>
      </c>
      <c r="M1691">
        <v>3955.3421906194149</v>
      </c>
      <c r="N1691">
        <v>3600.6069971872357</v>
      </c>
      <c r="O1691">
        <v>2.0141824466343636E-2</v>
      </c>
      <c r="P1691">
        <v>2.2387893344969406E-2</v>
      </c>
      <c r="Q1691">
        <v>2.0380033267754945E-2</v>
      </c>
      <c r="R1691">
        <v>-134088.74778855871</v>
      </c>
      <c r="S1691">
        <v>7392.850810945034</v>
      </c>
      <c r="T1691">
        <v>-129280.70118907653</v>
      </c>
      <c r="U1691">
        <v>-1.9575878263548285E-2</v>
      </c>
      <c r="V1691">
        <v>1.0792967335621784E-3</v>
      </c>
      <c r="W1691">
        <v>-1.887394214684035E-2</v>
      </c>
      <c r="X1691">
        <f t="shared" si="79"/>
        <v>1.9575878263548285E-2</v>
      </c>
      <c r="Y1691">
        <f t="shared" si="80"/>
        <v>1.0792967335621784E-3</v>
      </c>
      <c r="Z1691">
        <f t="shared" si="81"/>
        <v>1.887394214684035E-2</v>
      </c>
      <c r="AA1691">
        <v>0.99308217438349489</v>
      </c>
      <c r="AB1691">
        <v>0.9915871176606379</v>
      </c>
      <c r="AC1691">
        <v>0.99301888001832017</v>
      </c>
      <c r="AD1691">
        <v>14057.317782024445</v>
      </c>
      <c r="AE1691">
        <v>28360.545439446916</v>
      </c>
      <c r="AF1691">
        <v>28089.980653502906</v>
      </c>
      <c r="AG1691">
        <v>14080.289849323195</v>
      </c>
      <c r="AH1691">
        <v>28392.266697917421</v>
      </c>
      <c r="AI1691">
        <v>28132.275664796911</v>
      </c>
      <c r="AJ1691">
        <v>1</v>
      </c>
      <c r="AK1691">
        <v>1</v>
      </c>
      <c r="AL1691">
        <v>1</v>
      </c>
    </row>
    <row r="1692" spans="1:38" x14ac:dyDescent="0.25">
      <c r="A1692">
        <v>265404134.4301261</v>
      </c>
      <c r="B1692">
        <v>6849692.5646621669</v>
      </c>
      <c r="C1692">
        <v>7175604.3255270589</v>
      </c>
      <c r="D1692">
        <v>7034984.416896496</v>
      </c>
      <c r="E1692">
        <v>7170785.8128851652</v>
      </c>
      <c r="F1692">
        <v>137386.74416754596</v>
      </c>
      <c r="G1692">
        <v>152298.18924529481</v>
      </c>
      <c r="H1692">
        <v>137855.96314272692</v>
      </c>
      <c r="I1692">
        <v>1.9146365648785225E-2</v>
      </c>
      <c r="J1692">
        <v>2.1648688926660282E-2</v>
      </c>
      <c r="K1692">
        <v>1.922466613003751E-2</v>
      </c>
      <c r="L1692">
        <v>3561.4336720551792</v>
      </c>
      <c r="M1692">
        <v>3961.2289643989816</v>
      </c>
      <c r="N1692">
        <v>3573.63974880669</v>
      </c>
      <c r="O1692">
        <v>1.9884593300352475E-2</v>
      </c>
      <c r="P1692">
        <v>2.2406741732031634E-2</v>
      </c>
      <c r="Q1692">
        <v>2.0214338432462488E-2</v>
      </c>
      <c r="R1692">
        <v>-325911.76086489204</v>
      </c>
      <c r="S1692">
        <v>-185291.8522343291</v>
      </c>
      <c r="T1692">
        <v>-321093.24822299834</v>
      </c>
      <c r="U1692">
        <v>-4.7580494713920979E-2</v>
      </c>
      <c r="V1692">
        <v>-2.7051119518890096E-2</v>
      </c>
      <c r="W1692">
        <v>-4.6877030639233506E-2</v>
      </c>
      <c r="X1692">
        <f t="shared" si="79"/>
        <v>4.7580494713920979E-2</v>
      </c>
      <c r="Y1692">
        <f t="shared" si="80"/>
        <v>2.7051119518890096E-2</v>
      </c>
      <c r="Z1692">
        <f t="shared" si="81"/>
        <v>4.6877030639233506E-2</v>
      </c>
      <c r="AA1692">
        <v>0.99327709337893211</v>
      </c>
      <c r="AB1692">
        <v>0.99158817089753681</v>
      </c>
      <c r="AC1692">
        <v>0.99314434337042856</v>
      </c>
      <c r="AD1692">
        <v>14040.604923548903</v>
      </c>
      <c r="AE1692">
        <v>28364.891047114048</v>
      </c>
      <c r="AF1692">
        <v>28068.013561017073</v>
      </c>
      <c r="AG1692">
        <v>14063.576990847652</v>
      </c>
      <c r="AH1692">
        <v>28396.612305584553</v>
      </c>
      <c r="AI1692">
        <v>28110.308572311078</v>
      </c>
      <c r="AJ1692">
        <v>0</v>
      </c>
      <c r="AK1692">
        <v>1</v>
      </c>
      <c r="AL1692">
        <v>0</v>
      </c>
    </row>
    <row r="1693" spans="1:38" x14ac:dyDescent="0.25">
      <c r="A1693">
        <v>265172819.23938987</v>
      </c>
      <c r="B1693">
        <v>6849692.5646621818</v>
      </c>
      <c r="C1693">
        <v>7220614.8616706906</v>
      </c>
      <c r="D1693">
        <v>7076292.1318389308</v>
      </c>
      <c r="E1693">
        <v>7224262.2467859033</v>
      </c>
      <c r="F1693">
        <v>136017.3926918142</v>
      </c>
      <c r="G1693">
        <v>156349.59384730426</v>
      </c>
      <c r="H1693">
        <v>140003.9319493752</v>
      </c>
      <c r="I1693">
        <v>1.8837369849739192E-2</v>
      </c>
      <c r="J1693">
        <v>2.209484726384146E-2</v>
      </c>
      <c r="K1693">
        <v>1.9379685726617052E-2</v>
      </c>
      <c r="L1693">
        <v>3525.936401309742</v>
      </c>
      <c r="M1693">
        <v>4066.6047494658092</v>
      </c>
      <c r="N1693">
        <v>3629.321538202244</v>
      </c>
      <c r="O1693">
        <v>1.970042440710602E-2</v>
      </c>
      <c r="P1693">
        <v>2.3023420427715543E-2</v>
      </c>
      <c r="Q1693">
        <v>2.0547705220766765E-2</v>
      </c>
      <c r="R1693">
        <v>-370922.29700850882</v>
      </c>
      <c r="S1693">
        <v>-226599.567176749</v>
      </c>
      <c r="T1693">
        <v>-374569.68212372158</v>
      </c>
      <c r="U1693">
        <v>-5.4151670824193004E-2</v>
      </c>
      <c r="V1693">
        <v>-3.3081713527667589E-2</v>
      </c>
      <c r="W1693">
        <v>-5.4684159703187331E-2</v>
      </c>
      <c r="X1693">
        <f t="shared" si="79"/>
        <v>5.4151670824193004E-2</v>
      </c>
      <c r="Y1693">
        <f t="shared" si="80"/>
        <v>3.3081713527667589E-2</v>
      </c>
      <c r="Z1693">
        <f t="shared" si="81"/>
        <v>5.4684159703187331E-2</v>
      </c>
      <c r="AA1693">
        <v>0.99339562879636045</v>
      </c>
      <c r="AB1693">
        <v>0.99106570308370501</v>
      </c>
      <c r="AC1693">
        <v>0.99287402466367958</v>
      </c>
      <c r="AD1693">
        <v>14025.959873763091</v>
      </c>
      <c r="AE1693">
        <v>28441.605573333556</v>
      </c>
      <c r="AF1693">
        <v>28113.190932719299</v>
      </c>
      <c r="AG1693">
        <v>14048.931941061841</v>
      </c>
      <c r="AH1693">
        <v>28473.326831804061</v>
      </c>
      <c r="AI1693">
        <v>28155.485944013304</v>
      </c>
      <c r="AJ1693">
        <v>0</v>
      </c>
      <c r="AK1693">
        <v>0</v>
      </c>
      <c r="AL1693">
        <v>0</v>
      </c>
    </row>
    <row r="1694" spans="1:38" x14ac:dyDescent="0.25">
      <c r="A1694">
        <v>265184541.91637772</v>
      </c>
      <c r="B1694">
        <v>6849692.5646621818</v>
      </c>
      <c r="C1694">
        <v>7045126.0117458375</v>
      </c>
      <c r="D1694">
        <v>6910082.7517210515</v>
      </c>
      <c r="E1694">
        <v>7045275.6677488601</v>
      </c>
      <c r="F1694">
        <v>137511.09339878196</v>
      </c>
      <c r="G1694">
        <v>154576.64741184446</v>
      </c>
      <c r="H1694">
        <v>139071.881050864</v>
      </c>
      <c r="I1694">
        <v>1.9518613743674633E-2</v>
      </c>
      <c r="J1694">
        <v>2.2369724497632828E-2</v>
      </c>
      <c r="K1694">
        <v>1.9739735903804727E-2</v>
      </c>
      <c r="L1694">
        <v>3564.6571383502833</v>
      </c>
      <c r="M1694">
        <v>4020.4909590965758</v>
      </c>
      <c r="N1694">
        <v>3605.15998535464</v>
      </c>
      <c r="O1694">
        <v>1.992871479581056E-2</v>
      </c>
      <c r="P1694">
        <v>2.2761309395874507E-2</v>
      </c>
      <c r="Q1694">
        <v>2.0409985417980458E-2</v>
      </c>
      <c r="R1694">
        <v>-195433.44708365574</v>
      </c>
      <c r="S1694">
        <v>-60390.187058869749</v>
      </c>
      <c r="T1694">
        <v>-195583.10308667831</v>
      </c>
      <c r="U1694">
        <v>-2.8531710764933327E-2</v>
      </c>
      <c r="V1694">
        <v>-8.8164813951541361E-3</v>
      </c>
      <c r="W1694">
        <v>-2.8553559337202782E-2</v>
      </c>
      <c r="X1694">
        <f t="shared" si="79"/>
        <v>2.8531710764933327E-2</v>
      </c>
      <c r="Y1694">
        <f t="shared" si="80"/>
        <v>8.8164813951541361E-3</v>
      </c>
      <c r="Z1694">
        <f t="shared" si="81"/>
        <v>2.8553559337202782E-2</v>
      </c>
      <c r="AA1694">
        <v>0.99321062233106971</v>
      </c>
      <c r="AB1694">
        <v>0.99123686641196707</v>
      </c>
      <c r="AC1694">
        <v>0.99294418305249854</v>
      </c>
      <c r="AD1694">
        <v>14041.927586470345</v>
      </c>
      <c r="AE1694">
        <v>28408.281878221111</v>
      </c>
      <c r="AF1694">
        <v>28093.673205101604</v>
      </c>
      <c r="AG1694">
        <v>14064.899653769095</v>
      </c>
      <c r="AH1694">
        <v>28440.003136691616</v>
      </c>
      <c r="AI1694">
        <v>28135.968216395609</v>
      </c>
      <c r="AJ1694">
        <v>0</v>
      </c>
      <c r="AK1694">
        <v>1</v>
      </c>
      <c r="AL1694">
        <v>0</v>
      </c>
    </row>
    <row r="1695" spans="1:38" x14ac:dyDescent="0.25">
      <c r="A1695">
        <v>264983676.19596297</v>
      </c>
      <c r="B1695">
        <v>6849692.5646621669</v>
      </c>
      <c r="C1695">
        <v>7288251.4542398676</v>
      </c>
      <c r="D1695">
        <v>7144876.2462860355</v>
      </c>
      <c r="E1695">
        <v>7293089.658774972</v>
      </c>
      <c r="F1695">
        <v>141965.71101263273</v>
      </c>
      <c r="G1695">
        <v>158278.76580248075</v>
      </c>
      <c r="H1695">
        <v>141622.19536476236</v>
      </c>
      <c r="I1695">
        <v>1.9478706505117301E-2</v>
      </c>
      <c r="J1695">
        <v>2.2152765190965391E-2</v>
      </c>
      <c r="K1695">
        <v>1.9418682888995332E-2</v>
      </c>
      <c r="L1695">
        <v>3680.1327998649836</v>
      </c>
      <c r="M1695">
        <v>4116.7819174546094</v>
      </c>
      <c r="N1695">
        <v>3671.2717762146535</v>
      </c>
      <c r="O1695">
        <v>2.0575474884304373E-2</v>
      </c>
      <c r="P1695">
        <v>2.3324598540041416E-2</v>
      </c>
      <c r="Q1695">
        <v>2.0800455799839128E-2</v>
      </c>
      <c r="R1695">
        <v>-438558.88957770076</v>
      </c>
      <c r="S1695">
        <v>-295183.68162386864</v>
      </c>
      <c r="T1695">
        <v>-443397.09411280509</v>
      </c>
      <c r="U1695">
        <v>-6.4026069117356199E-2</v>
      </c>
      <c r="V1695">
        <v>-4.3094442390996184E-2</v>
      </c>
      <c r="W1695">
        <v>-6.4732408050006227E-2</v>
      </c>
      <c r="X1695">
        <f t="shared" si="79"/>
        <v>6.4026069117356199E-2</v>
      </c>
      <c r="Y1695">
        <f t="shared" si="80"/>
        <v>4.3094442390996184E-2</v>
      </c>
      <c r="Z1695">
        <f t="shared" si="81"/>
        <v>6.4732408050006227E-2</v>
      </c>
      <c r="AA1695">
        <v>0.99289274504139824</v>
      </c>
      <c r="AB1695">
        <v>0.99095323469204288</v>
      </c>
      <c r="AC1695">
        <v>0.99279543703976791</v>
      </c>
      <c r="AD1695">
        <v>14088.537555230365</v>
      </c>
      <c r="AE1695">
        <v>28477.439031608061</v>
      </c>
      <c r="AF1695">
        <v>28146.771749873562</v>
      </c>
      <c r="AG1695">
        <v>14111.509622529114</v>
      </c>
      <c r="AH1695">
        <v>28509.160290078566</v>
      </c>
      <c r="AI1695">
        <v>28189.066761167567</v>
      </c>
      <c r="AJ1695">
        <v>0</v>
      </c>
      <c r="AK1695">
        <v>0</v>
      </c>
      <c r="AL1695">
        <v>0</v>
      </c>
    </row>
    <row r="1696" spans="1:38" x14ac:dyDescent="0.25">
      <c r="A1696">
        <v>265184189.25459298</v>
      </c>
      <c r="B1696">
        <v>6849692.5646621818</v>
      </c>
      <c r="C1696">
        <v>6897665.6063544471</v>
      </c>
      <c r="D1696">
        <v>6745743.2672390733</v>
      </c>
      <c r="E1696">
        <v>6902535.9239702802</v>
      </c>
      <c r="F1696">
        <v>140305.45763661424</v>
      </c>
      <c r="G1696">
        <v>153536.99297515201</v>
      </c>
      <c r="H1696">
        <v>137605.98648507823</v>
      </c>
      <c r="I1696">
        <v>2.0341006022002343E-2</v>
      </c>
      <c r="J1696">
        <v>2.2760574616115251E-2</v>
      </c>
      <c r="K1696">
        <v>1.9935569767513567E-2</v>
      </c>
      <c r="L1696">
        <v>3637.0945699882732</v>
      </c>
      <c r="M1696">
        <v>3993.4498676167618</v>
      </c>
      <c r="N1696">
        <v>3567.1596046063055</v>
      </c>
      <c r="O1696">
        <v>2.0347449640682861E-2</v>
      </c>
      <c r="P1696">
        <v>2.2608251861035596E-2</v>
      </c>
      <c r="Q1696">
        <v>2.0194880477510717E-2</v>
      </c>
      <c r="R1696">
        <v>-47973.041692265309</v>
      </c>
      <c r="S1696">
        <v>103949.29742310848</v>
      </c>
      <c r="T1696">
        <v>-52843.359308098443</v>
      </c>
      <c r="U1696">
        <v>-7.0036780832704836E-3</v>
      </c>
      <c r="V1696">
        <v>1.5175761020193339E-2</v>
      </c>
      <c r="W1696">
        <v>-7.7147052673165644E-3</v>
      </c>
      <c r="X1696">
        <f t="shared" si="79"/>
        <v>7.0036780832704836E-3</v>
      </c>
      <c r="Y1696">
        <f t="shared" si="80"/>
        <v>1.5175761020193339E-2</v>
      </c>
      <c r="Z1696">
        <f t="shared" si="81"/>
        <v>7.7147052673165644E-3</v>
      </c>
      <c r="AA1696">
        <v>0.99300629659664719</v>
      </c>
      <c r="AB1696">
        <v>0.9914202100901045</v>
      </c>
      <c r="AC1696">
        <v>0.99314476683336661</v>
      </c>
      <c r="AD1696">
        <v>14071.339068833102</v>
      </c>
      <c r="AE1696">
        <v>28388.562648721178</v>
      </c>
      <c r="AF1696">
        <v>28062.710236945302</v>
      </c>
      <c r="AG1696">
        <v>14094.311136131852</v>
      </c>
      <c r="AH1696">
        <v>28420.283907191682</v>
      </c>
      <c r="AI1696">
        <v>28105.005248239308</v>
      </c>
      <c r="AJ1696">
        <v>1</v>
      </c>
      <c r="AK1696">
        <v>1</v>
      </c>
      <c r="AL1696">
        <v>1</v>
      </c>
    </row>
    <row r="1697" spans="1:38" x14ac:dyDescent="0.25">
      <c r="A1697">
        <v>265091591.30883086</v>
      </c>
      <c r="B1697">
        <v>6849692.5646621818</v>
      </c>
      <c r="C1697">
        <v>6983532.2240950102</v>
      </c>
      <c r="D1697">
        <v>6843958.483066136</v>
      </c>
      <c r="E1697">
        <v>6985179.8162203208</v>
      </c>
      <c r="F1697">
        <v>140071.11287541632</v>
      </c>
      <c r="G1697">
        <v>155338.51590812512</v>
      </c>
      <c r="H1697">
        <v>139244.46299253986</v>
      </c>
      <c r="I1697">
        <v>2.0057344676113097E-2</v>
      </c>
      <c r="J1697">
        <v>2.2697173907830676E-2</v>
      </c>
      <c r="K1697">
        <v>1.9934270363262462E-2</v>
      </c>
      <c r="L1697">
        <v>3631.0197239144618</v>
      </c>
      <c r="M1697">
        <v>4040.3069238791204</v>
      </c>
      <c r="N1697">
        <v>3609.6338265482973</v>
      </c>
      <c r="O1697">
        <v>2.0312275053588513E-2</v>
      </c>
      <c r="P1697">
        <v>2.2881735583980902E-2</v>
      </c>
      <c r="Q1697">
        <v>2.0442676343700079E-2</v>
      </c>
      <c r="R1697">
        <v>-133839.65943282843</v>
      </c>
      <c r="S1697">
        <v>5734.0815960457548</v>
      </c>
      <c r="T1697">
        <v>-135487.25155813899</v>
      </c>
      <c r="U1697">
        <v>-1.9539513367842549E-2</v>
      </c>
      <c r="V1697">
        <v>8.3712977508335117E-4</v>
      </c>
      <c r="W1697">
        <v>-1.978004856117525E-2</v>
      </c>
      <c r="X1697">
        <f t="shared" si="79"/>
        <v>1.9539513367842549E-2</v>
      </c>
      <c r="Y1697">
        <f t="shared" si="80"/>
        <v>8.3712977508335117E-4</v>
      </c>
      <c r="Z1697">
        <f t="shared" si="81"/>
        <v>1.978004856117525E-2</v>
      </c>
      <c r="AA1697">
        <v>0.99297808092296169</v>
      </c>
      <c r="AB1697">
        <v>0.99116806709758687</v>
      </c>
      <c r="AC1697">
        <v>0.99294088414541049</v>
      </c>
      <c r="AD1697">
        <v>14068.895126245259</v>
      </c>
      <c r="AE1697">
        <v>28422.648288736771</v>
      </c>
      <c r="AF1697">
        <v>28097.297027482178</v>
      </c>
      <c r="AG1697">
        <v>14091.867193544009</v>
      </c>
      <c r="AH1697">
        <v>28454.369547207276</v>
      </c>
      <c r="AI1697">
        <v>28139.592038776183</v>
      </c>
      <c r="AJ1697">
        <v>1</v>
      </c>
      <c r="AK1697">
        <v>1</v>
      </c>
      <c r="AL1697">
        <v>1</v>
      </c>
    </row>
    <row r="1698" spans="1:38" x14ac:dyDescent="0.25">
      <c r="A1698">
        <v>264914964.8273347</v>
      </c>
      <c r="B1698">
        <v>6849692.5646621669</v>
      </c>
      <c r="C1698">
        <v>7294685.5763564538</v>
      </c>
      <c r="D1698">
        <v>7139502.9287750283</v>
      </c>
      <c r="E1698">
        <v>7299346.5959728351</v>
      </c>
      <c r="F1698">
        <v>141322.0325808624</v>
      </c>
      <c r="G1698">
        <v>153525.49609896247</v>
      </c>
      <c r="H1698">
        <v>136028.24034747513</v>
      </c>
      <c r="I1698">
        <v>1.9373286360541104E-2</v>
      </c>
      <c r="J1698">
        <v>2.1503667360397574E-2</v>
      </c>
      <c r="K1698">
        <v>1.8635673557757082E-2</v>
      </c>
      <c r="L1698">
        <v>3663.44692485737</v>
      </c>
      <c r="M1698">
        <v>3993.1508374103764</v>
      </c>
      <c r="N1698">
        <v>3526.2596958731119</v>
      </c>
      <c r="O1698">
        <v>2.0483199928689914E-2</v>
      </c>
      <c r="P1698">
        <v>2.263016757996739E-2</v>
      </c>
      <c r="Q1698">
        <v>1.9984180687710979E-2</v>
      </c>
      <c r="R1698">
        <v>-444993.01169428695</v>
      </c>
      <c r="S1698">
        <v>-289810.36411286145</v>
      </c>
      <c r="T1698">
        <v>-449654.03131066822</v>
      </c>
      <c r="U1698">
        <v>-6.4965399175727009E-2</v>
      </c>
      <c r="V1698">
        <v>-4.2309981269525072E-2</v>
      </c>
      <c r="W1698">
        <v>-6.5645870535920262E-2</v>
      </c>
      <c r="X1698">
        <f t="shared" si="79"/>
        <v>6.4965399175727009E-2</v>
      </c>
      <c r="Y1698">
        <f t="shared" si="80"/>
        <v>4.2309981269525072E-2</v>
      </c>
      <c r="Z1698">
        <f t="shared" si="81"/>
        <v>6.5645870535920262E-2</v>
      </c>
      <c r="AA1698">
        <v>0.99285903004234166</v>
      </c>
      <c r="AB1698">
        <v>0.99133319940681786</v>
      </c>
      <c r="AC1698">
        <v>0.99323211565795078</v>
      </c>
      <c r="AD1698">
        <v>14081.893713355648</v>
      </c>
      <c r="AE1698">
        <v>28388.343840671103</v>
      </c>
      <c r="AF1698">
        <v>28029.01397491181</v>
      </c>
      <c r="AG1698">
        <v>14104.865780654398</v>
      </c>
      <c r="AH1698">
        <v>28420.065099141608</v>
      </c>
      <c r="AI1698">
        <v>28071.308986205815</v>
      </c>
      <c r="AJ1698">
        <v>0</v>
      </c>
      <c r="AK1698">
        <v>0</v>
      </c>
      <c r="AL1698">
        <v>0</v>
      </c>
    </row>
    <row r="1699" spans="1:38" x14ac:dyDescent="0.25">
      <c r="A1699">
        <v>265070632.01100734</v>
      </c>
      <c r="B1699">
        <v>6849692.5646621818</v>
      </c>
      <c r="C1699">
        <v>7451414.7241364783</v>
      </c>
      <c r="D1699">
        <v>7279613.7352832407</v>
      </c>
      <c r="E1699">
        <v>7432897.8359638592</v>
      </c>
      <c r="F1699">
        <v>138948.04744982047</v>
      </c>
      <c r="G1699">
        <v>155514.01673836325</v>
      </c>
      <c r="H1699">
        <v>136961.57151578422</v>
      </c>
      <c r="I1699">
        <v>1.8647203597424614E-2</v>
      </c>
      <c r="J1699">
        <v>2.1362948968653265E-2</v>
      </c>
      <c r="K1699">
        <v>1.8426403071639119E-2</v>
      </c>
      <c r="L1699">
        <v>3601.906849547483</v>
      </c>
      <c r="M1699">
        <v>4044.8716463847545</v>
      </c>
      <c r="N1699">
        <v>3550.4544371511156</v>
      </c>
      <c r="O1699">
        <v>2.0118546107955174E-2</v>
      </c>
      <c r="P1699">
        <v>2.2909448574102129E-2</v>
      </c>
      <c r="Q1699">
        <v>2.0109155605791778E-2</v>
      </c>
      <c r="R1699">
        <v>-601722.1594742965</v>
      </c>
      <c r="S1699">
        <v>-429921.1706210589</v>
      </c>
      <c r="T1699">
        <v>-583205.27130167745</v>
      </c>
      <c r="U1699">
        <v>-8.7846593667371797E-2</v>
      </c>
      <c r="V1699">
        <v>-6.2765031651060982E-2</v>
      </c>
      <c r="W1699">
        <v>-8.5143276985956293E-2</v>
      </c>
      <c r="X1699">
        <f t="shared" si="79"/>
        <v>8.7846593667371797E-2</v>
      </c>
      <c r="Y1699">
        <f t="shared" si="80"/>
        <v>6.2765031651060982E-2</v>
      </c>
      <c r="Z1699">
        <f t="shared" si="81"/>
        <v>8.5143276985956293E-2</v>
      </c>
      <c r="AA1699">
        <v>0.99314016730598409</v>
      </c>
      <c r="AB1699">
        <v>0.99116665042879926</v>
      </c>
      <c r="AC1699">
        <v>0.99318476581593207</v>
      </c>
      <c r="AD1699">
        <v>14057.125823253144</v>
      </c>
      <c r="AE1699">
        <v>28425.947689105655</v>
      </c>
      <c r="AF1699">
        <v>28048.994239239953</v>
      </c>
      <c r="AG1699">
        <v>14080.097890551893</v>
      </c>
      <c r="AH1699">
        <v>28457.66894757616</v>
      </c>
      <c r="AI1699">
        <v>28091.289250533959</v>
      </c>
      <c r="AJ1699">
        <v>0</v>
      </c>
      <c r="AK1699">
        <v>0</v>
      </c>
      <c r="AL1699">
        <v>0</v>
      </c>
    </row>
    <row r="1700" spans="1:38" x14ac:dyDescent="0.25">
      <c r="A1700">
        <v>264979947.36327147</v>
      </c>
      <c r="B1700">
        <v>6849692.5646621818</v>
      </c>
      <c r="C1700">
        <v>7009589.8123605801</v>
      </c>
      <c r="D1700">
        <v>6896825.7375334268</v>
      </c>
      <c r="E1700">
        <v>7027014.3232857799</v>
      </c>
      <c r="F1700">
        <v>135041.75323637362</v>
      </c>
      <c r="G1700">
        <v>152201.41090948918</v>
      </c>
      <c r="H1700">
        <v>138447.50306357656</v>
      </c>
      <c r="I1700">
        <v>1.9265286108217559E-2</v>
      </c>
      <c r="J1700">
        <v>2.2068327764349506E-2</v>
      </c>
      <c r="K1700">
        <v>1.9702180285131328E-2</v>
      </c>
      <c r="L1700">
        <v>3500.6452043354966</v>
      </c>
      <c r="M1700">
        <v>3958.7117897114867</v>
      </c>
      <c r="N1700">
        <v>3588.9742365282405</v>
      </c>
      <c r="O1700">
        <v>1.9588092696299606E-2</v>
      </c>
      <c r="P1700">
        <v>2.2429339300394955E-2</v>
      </c>
      <c r="Q1700">
        <v>2.0334473729731815E-2</v>
      </c>
      <c r="R1700">
        <v>-159897.24769839831</v>
      </c>
      <c r="S1700">
        <v>-47133.172871245071</v>
      </c>
      <c r="T1700">
        <v>-177321.75862359814</v>
      </c>
      <c r="U1700">
        <v>-2.3343711588358598E-2</v>
      </c>
      <c r="V1700">
        <v>-6.8810639932085213E-3</v>
      </c>
      <c r="W1700">
        <v>-2.5887549981207576E-2</v>
      </c>
      <c r="X1700">
        <f t="shared" si="79"/>
        <v>2.3343711588358598E-2</v>
      </c>
      <c r="Y1700">
        <f t="shared" si="80"/>
        <v>6.8810639932085213E-3</v>
      </c>
      <c r="Z1700">
        <f t="shared" si="81"/>
        <v>2.5887549981207576E-2</v>
      </c>
      <c r="AA1700">
        <v>0.99346826403852917</v>
      </c>
      <c r="AB1700">
        <v>0.99156898801236593</v>
      </c>
      <c r="AC1700">
        <v>0.9930607970765305</v>
      </c>
      <c r="AD1700">
        <v>14015.43529958715</v>
      </c>
      <c r="AE1700">
        <v>28363.033663349986</v>
      </c>
      <c r="AF1700">
        <v>28080.525038439202</v>
      </c>
      <c r="AG1700">
        <v>14038.4073668859</v>
      </c>
      <c r="AH1700">
        <v>28394.754921820491</v>
      </c>
      <c r="AI1700">
        <v>28122.820049733207</v>
      </c>
      <c r="AJ1700">
        <v>1</v>
      </c>
      <c r="AK1700">
        <v>1</v>
      </c>
      <c r="AL1700">
        <v>1</v>
      </c>
    </row>
    <row r="1701" spans="1:38" x14ac:dyDescent="0.25">
      <c r="A1701">
        <v>264911594.17307678</v>
      </c>
      <c r="B1701">
        <v>6849692.5646621669</v>
      </c>
      <c r="C1701">
        <v>7269502.412274315</v>
      </c>
      <c r="D1701">
        <v>7132448.5099242665</v>
      </c>
      <c r="E1701">
        <v>7273899.8270960078</v>
      </c>
      <c r="F1701">
        <v>135332.82769641522</v>
      </c>
      <c r="G1701">
        <v>149741.34387324375</v>
      </c>
      <c r="H1701">
        <v>135701.38472692849</v>
      </c>
      <c r="I1701">
        <v>1.8616518713565622E-2</v>
      </c>
      <c r="J1701">
        <v>2.0994381335510508E-2</v>
      </c>
      <c r="K1701">
        <v>1.8655932574356771E-2</v>
      </c>
      <c r="L1701">
        <v>3508.1906366794155</v>
      </c>
      <c r="M1701">
        <v>3894.7262042844445</v>
      </c>
      <c r="N1701">
        <v>3517.7866185315252</v>
      </c>
      <c r="O1701">
        <v>1.9618275360581798E-2</v>
      </c>
      <c r="P1701">
        <v>2.2072659580933324E-2</v>
      </c>
      <c r="Q1701">
        <v>1.9936422340495311E-2</v>
      </c>
      <c r="R1701">
        <v>-419809.84761214815</v>
      </c>
      <c r="S1701">
        <v>-282755.94526209962</v>
      </c>
      <c r="T1701">
        <v>-424207.26243384089</v>
      </c>
      <c r="U1701">
        <v>-6.1288859850143297E-2</v>
      </c>
      <c r="V1701">
        <v>-4.1280092879036445E-2</v>
      </c>
      <c r="W1701">
        <v>-6.1930847031346027E-2</v>
      </c>
      <c r="X1701">
        <f t="shared" si="79"/>
        <v>6.1288859850143297E-2</v>
      </c>
      <c r="Y1701">
        <f t="shared" si="80"/>
        <v>4.1280092879036445E-2</v>
      </c>
      <c r="Z1701">
        <f t="shared" si="81"/>
        <v>6.1930847031346027E-2</v>
      </c>
      <c r="AA1701">
        <v>0.9934526148486551</v>
      </c>
      <c r="AB1701">
        <v>0.99185169962465802</v>
      </c>
      <c r="AC1701">
        <v>0.99334345122413359</v>
      </c>
      <c r="AD1701">
        <v>14018.583162256155</v>
      </c>
      <c r="AE1701">
        <v>28315.418843464005</v>
      </c>
      <c r="AF1701">
        <v>28021.984394801741</v>
      </c>
      <c r="AG1701">
        <v>14041.555229554904</v>
      </c>
      <c r="AH1701">
        <v>28347.14010193451</v>
      </c>
      <c r="AI1701">
        <v>28064.279406095746</v>
      </c>
      <c r="AJ1701">
        <v>0</v>
      </c>
      <c r="AK1701">
        <v>0</v>
      </c>
      <c r="AL1701">
        <v>0</v>
      </c>
    </row>
    <row r="1702" spans="1:38" x14ac:dyDescent="0.25">
      <c r="A1702">
        <v>265246814.01530057</v>
      </c>
      <c r="B1702">
        <v>6849692.5646621669</v>
      </c>
      <c r="C1702">
        <v>7056947.8109307755</v>
      </c>
      <c r="D1702">
        <v>6908307.1608574437</v>
      </c>
      <c r="E1702">
        <v>7052595.0599320391</v>
      </c>
      <c r="F1702">
        <v>134095.54249350695</v>
      </c>
      <c r="G1702">
        <v>150637.04360162732</v>
      </c>
      <c r="H1702">
        <v>135560.96528865705</v>
      </c>
      <c r="I1702">
        <v>1.9001917838445858E-2</v>
      </c>
      <c r="J1702">
        <v>2.1805203517171141E-2</v>
      </c>
      <c r="K1702">
        <v>1.9221430429037473E-2</v>
      </c>
      <c r="L1702">
        <v>3476.1168786886196</v>
      </c>
      <c r="M1702">
        <v>3918.0230781675791</v>
      </c>
      <c r="N1702">
        <v>3514.146525824096</v>
      </c>
      <c r="O1702">
        <v>1.9430951503175448E-2</v>
      </c>
      <c r="P1702">
        <v>2.2175854248413038E-2</v>
      </c>
      <c r="Q1702">
        <v>1.988992908145118E-2</v>
      </c>
      <c r="R1702">
        <v>-207255.24626860861</v>
      </c>
      <c r="S1702">
        <v>-58614.596195276827</v>
      </c>
      <c r="T1702">
        <v>-202902.49526987225</v>
      </c>
      <c r="U1702">
        <v>-3.0257598324608986E-2</v>
      </c>
      <c r="V1702">
        <v>-8.5572594159439852E-3</v>
      </c>
      <c r="W1702">
        <v>-2.9622131702180941E-2</v>
      </c>
      <c r="X1702">
        <f t="shared" si="79"/>
        <v>3.0257598324608986E-2</v>
      </c>
      <c r="Y1702">
        <f t="shared" si="80"/>
        <v>8.5572594159439852E-3</v>
      </c>
      <c r="Z1702">
        <f t="shared" si="81"/>
        <v>2.9622131702180941E-2</v>
      </c>
      <c r="AA1702">
        <v>0.99358120172689413</v>
      </c>
      <c r="AB1702">
        <v>0.9917322942442004</v>
      </c>
      <c r="AC1702">
        <v>0.99333979291982133</v>
      </c>
      <c r="AD1702">
        <v>14005.155298802196</v>
      </c>
      <c r="AE1702">
        <v>28332.84514623932</v>
      </c>
      <c r="AF1702">
        <v>28018.959237530526</v>
      </c>
      <c r="AG1702">
        <v>14028.127366100945</v>
      </c>
      <c r="AH1702">
        <v>28364.566404709825</v>
      </c>
      <c r="AI1702">
        <v>28061.254248824531</v>
      </c>
      <c r="AJ1702">
        <v>0</v>
      </c>
      <c r="AK1702">
        <v>1</v>
      </c>
      <c r="AL1702">
        <v>0</v>
      </c>
    </row>
    <row r="1703" spans="1:38" x14ac:dyDescent="0.25">
      <c r="A1703">
        <v>265205495.55071923</v>
      </c>
      <c r="B1703">
        <v>6849692.5646621818</v>
      </c>
      <c r="C1703">
        <v>6936742.2276952583</v>
      </c>
      <c r="D1703">
        <v>6767590.7252460206</v>
      </c>
      <c r="E1703">
        <v>6919869.1211665673</v>
      </c>
      <c r="F1703">
        <v>136615.19826734753</v>
      </c>
      <c r="G1703">
        <v>152548.43530100861</v>
      </c>
      <c r="H1703">
        <v>136922.3285094157</v>
      </c>
      <c r="I1703">
        <v>1.9694432023422342E-2</v>
      </c>
      <c r="J1703">
        <v>2.2541025528026896E-2</v>
      </c>
      <c r="K1703">
        <v>1.9786837888392465E-2</v>
      </c>
      <c r="L1703">
        <v>3541.4331285882508</v>
      </c>
      <c r="M1703">
        <v>3967.7377871829704</v>
      </c>
      <c r="N1703">
        <v>3549.4371408062643</v>
      </c>
      <c r="O1703">
        <v>1.9807440513025021E-2</v>
      </c>
      <c r="P1703">
        <v>2.2460832801090222E-2</v>
      </c>
      <c r="Q1703">
        <v>2.0092888803075745E-2</v>
      </c>
      <c r="R1703">
        <v>-87049.663033076562</v>
      </c>
      <c r="S1703">
        <v>82101.83941616118</v>
      </c>
      <c r="T1703">
        <v>-70176.556504385546</v>
      </c>
      <c r="U1703">
        <v>-1.2708550378183249E-2</v>
      </c>
      <c r="V1703">
        <v>1.1986207941612974E-2</v>
      </c>
      <c r="W1703">
        <v>-1.0245212590478732E-2</v>
      </c>
      <c r="X1703">
        <f t="shared" si="79"/>
        <v>1.2708550378183249E-2</v>
      </c>
      <c r="Y1703">
        <f t="shared" si="80"/>
        <v>1.1986207941612974E-2</v>
      </c>
      <c r="Z1703">
        <f t="shared" si="81"/>
        <v>1.0245212590478732E-2</v>
      </c>
      <c r="AA1703">
        <v>0.99335791471979396</v>
      </c>
      <c r="AB1703">
        <v>0.99153694454118757</v>
      </c>
      <c r="AC1703">
        <v>0.99321800903348367</v>
      </c>
      <c r="AD1703">
        <v>14032.371382739886</v>
      </c>
      <c r="AE1703">
        <v>28369.688339130196</v>
      </c>
      <c r="AF1703">
        <v>28048.156891258692</v>
      </c>
      <c r="AG1703">
        <v>14055.343450038636</v>
      </c>
      <c r="AH1703">
        <v>28401.409597600701</v>
      </c>
      <c r="AI1703">
        <v>28090.451902552697</v>
      </c>
      <c r="AJ1703">
        <v>1</v>
      </c>
      <c r="AK1703">
        <v>1</v>
      </c>
      <c r="AL1703">
        <v>1</v>
      </c>
    </row>
    <row r="1704" spans="1:38" x14ac:dyDescent="0.25">
      <c r="A1704">
        <v>265106868.79408592</v>
      </c>
      <c r="B1704">
        <v>6849692.5646621818</v>
      </c>
      <c r="C1704">
        <v>7125504.0732853767</v>
      </c>
      <c r="D1704">
        <v>6969192.0254302248</v>
      </c>
      <c r="E1704">
        <v>7127299.0510487882</v>
      </c>
      <c r="F1704">
        <v>136107.25415866973</v>
      </c>
      <c r="G1704">
        <v>156965.59878126311</v>
      </c>
      <c r="H1704">
        <v>138456.90682813377</v>
      </c>
      <c r="I1704">
        <v>1.9101421142815284E-2</v>
      </c>
      <c r="J1704">
        <v>2.2522782871888688E-2</v>
      </c>
      <c r="K1704">
        <v>1.9426279974566203E-2</v>
      </c>
      <c r="L1704">
        <v>3528.2658520571104</v>
      </c>
      <c r="M1704">
        <v>4082.6268479471</v>
      </c>
      <c r="N1704">
        <v>3589.2180102906732</v>
      </c>
      <c r="O1704">
        <v>1.9726660421424166E-2</v>
      </c>
      <c r="P1704">
        <v>2.3120039596158628E-2</v>
      </c>
      <c r="Q1704">
        <v>2.0325850391860571E-2</v>
      </c>
      <c r="R1704">
        <v>-275811.50862319488</v>
      </c>
      <c r="S1704">
        <v>-119499.46076804306</v>
      </c>
      <c r="T1704">
        <v>-277606.48638660647</v>
      </c>
      <c r="U1704">
        <v>-4.0266261006532862E-2</v>
      </c>
      <c r="V1704">
        <v>-1.7445959747820684E-2</v>
      </c>
      <c r="W1704">
        <v>-4.0528313317124427E-2</v>
      </c>
      <c r="X1704">
        <f t="shared" si="79"/>
        <v>4.0266261006532862E-2</v>
      </c>
      <c r="Y1704">
        <f t="shared" si="80"/>
        <v>1.7445959747820684E-2</v>
      </c>
      <c r="Z1704">
        <f t="shared" si="81"/>
        <v>4.0528313317124427E-2</v>
      </c>
      <c r="AA1704">
        <v>0.99344182597715835</v>
      </c>
      <c r="AB1704">
        <v>0.99101628504067174</v>
      </c>
      <c r="AC1704">
        <v>0.99304698390710167</v>
      </c>
      <c r="AD1704">
        <v>14026.925442085099</v>
      </c>
      <c r="AE1704">
        <v>28453.095400693594</v>
      </c>
      <c r="AF1704">
        <v>28080.723502595527</v>
      </c>
      <c r="AG1704">
        <v>14049.897509383849</v>
      </c>
      <c r="AH1704">
        <v>28484.816659164098</v>
      </c>
      <c r="AI1704">
        <v>28123.018513889532</v>
      </c>
      <c r="AJ1704">
        <v>0</v>
      </c>
      <c r="AK1704">
        <v>1</v>
      </c>
      <c r="AL1704">
        <v>0</v>
      </c>
    </row>
    <row r="1705" spans="1:38" x14ac:dyDescent="0.25">
      <c r="A1705">
        <v>265384929.31745395</v>
      </c>
      <c r="B1705">
        <v>6849692.5646621818</v>
      </c>
      <c r="C1705">
        <v>7111522.4718333911</v>
      </c>
      <c r="D1705">
        <v>6944199.7217568336</v>
      </c>
      <c r="E1705">
        <v>7104153.2630741699</v>
      </c>
      <c r="F1705">
        <v>137135.67532909013</v>
      </c>
      <c r="G1705">
        <v>154339.08838493293</v>
      </c>
      <c r="H1705">
        <v>136216.89624898721</v>
      </c>
      <c r="I1705">
        <v>1.928358883378959E-2</v>
      </c>
      <c r="J1705">
        <v>2.2225611959485265E-2</v>
      </c>
      <c r="K1705">
        <v>1.9174262041475477E-2</v>
      </c>
      <c r="L1705">
        <v>3554.9252929484587</v>
      </c>
      <c r="M1705">
        <v>4014.3121220216267</v>
      </c>
      <c r="N1705">
        <v>3531.1502222828508</v>
      </c>
      <c r="O1705">
        <v>1.9857900206140873E-2</v>
      </c>
      <c r="P1705">
        <v>2.270869580983283E-2</v>
      </c>
      <c r="Q1705">
        <v>1.9975481183127801E-2</v>
      </c>
      <c r="R1705">
        <v>-261829.90717120934</v>
      </c>
      <c r="S1705">
        <v>-94507.157094651833</v>
      </c>
      <c r="T1705">
        <v>-254460.69841198809</v>
      </c>
      <c r="U1705">
        <v>-3.8225059694211611E-2</v>
      </c>
      <c r="V1705">
        <v>-1.3797284506200725E-2</v>
      </c>
      <c r="W1705">
        <v>-3.7149214509970899E-2</v>
      </c>
      <c r="X1705">
        <f t="shared" si="79"/>
        <v>3.8225059694211611E-2</v>
      </c>
      <c r="Y1705">
        <f t="shared" si="80"/>
        <v>1.3797284506200725E-2</v>
      </c>
      <c r="Z1705">
        <f t="shared" si="81"/>
        <v>3.7149214509970899E-2</v>
      </c>
      <c r="AA1705">
        <v>0.9933602324448747</v>
      </c>
      <c r="AB1705">
        <v>0.99135742778281777</v>
      </c>
      <c r="AC1705">
        <v>0.99330346567366656</v>
      </c>
      <c r="AD1705">
        <v>14037.930732167111</v>
      </c>
      <c r="AE1705">
        <v>28403.787787871977</v>
      </c>
      <c r="AF1705">
        <v>28033.063653369583</v>
      </c>
      <c r="AG1705">
        <v>14060.902799465861</v>
      </c>
      <c r="AH1705">
        <v>28435.509046342482</v>
      </c>
      <c r="AI1705">
        <v>28075.358664663589</v>
      </c>
      <c r="AJ1705">
        <v>0</v>
      </c>
      <c r="AK1705">
        <v>1</v>
      </c>
      <c r="AL1705">
        <v>0</v>
      </c>
    </row>
    <row r="1706" spans="1:38" x14ac:dyDescent="0.25">
      <c r="A1706">
        <v>265265730.67361486</v>
      </c>
      <c r="B1706">
        <v>6849692.5646621818</v>
      </c>
      <c r="C1706">
        <v>7258090.9418723565</v>
      </c>
      <c r="D1706">
        <v>7094209.4469957408</v>
      </c>
      <c r="E1706">
        <v>7249253.195168443</v>
      </c>
      <c r="F1706">
        <v>137638.3769540427</v>
      </c>
      <c r="G1706">
        <v>152123.86086668161</v>
      </c>
      <c r="H1706">
        <v>137083.03304422213</v>
      </c>
      <c r="I1706">
        <v>1.8963440670052612E-2</v>
      </c>
      <c r="J1706">
        <v>2.1443384495943109E-2</v>
      </c>
      <c r="K1706">
        <v>1.890995242593908E-2</v>
      </c>
      <c r="L1706">
        <v>3567.9566702108796</v>
      </c>
      <c r="M1706">
        <v>3956.6947369987656</v>
      </c>
      <c r="N1706">
        <v>3553.6030840147118</v>
      </c>
      <c r="O1706">
        <v>1.9928144087995453E-2</v>
      </c>
      <c r="P1706">
        <v>2.2393093244532491E-2</v>
      </c>
      <c r="Q1706">
        <v>2.0111777759928944E-2</v>
      </c>
      <c r="R1706">
        <v>-408398.37721017469</v>
      </c>
      <c r="S1706">
        <v>-244516.88233355898</v>
      </c>
      <c r="T1706">
        <v>-399560.63050626125</v>
      </c>
      <c r="U1706">
        <v>-5.9622876991168493E-2</v>
      </c>
      <c r="V1706">
        <v>-3.5697497373098269E-2</v>
      </c>
      <c r="W1706">
        <v>-5.8332637083247998E-2</v>
      </c>
      <c r="X1706">
        <f t="shared" si="79"/>
        <v>5.9622876991168493E-2</v>
      </c>
      <c r="Y1706">
        <f t="shared" si="80"/>
        <v>3.5697497373098269E-2</v>
      </c>
      <c r="Z1706">
        <f t="shared" si="81"/>
        <v>5.8332637083247998E-2</v>
      </c>
      <c r="AA1706">
        <v>0.99327410950852912</v>
      </c>
      <c r="AB1706">
        <v>0.99159503442586472</v>
      </c>
      <c r="AC1706">
        <v>0.99321100243311378</v>
      </c>
      <c r="AD1706">
        <v>14043.280222699859</v>
      </c>
      <c r="AE1706">
        <v>28361.544459192428</v>
      </c>
      <c r="AF1706">
        <v>28051.584405975085</v>
      </c>
      <c r="AG1706">
        <v>14066.252289998609</v>
      </c>
      <c r="AH1706">
        <v>28393.265717662933</v>
      </c>
      <c r="AI1706">
        <v>28093.87941726909</v>
      </c>
      <c r="AJ1706">
        <v>0</v>
      </c>
      <c r="AK1706">
        <v>0</v>
      </c>
      <c r="AL1706">
        <v>0</v>
      </c>
    </row>
    <row r="1707" spans="1:38" x14ac:dyDescent="0.25">
      <c r="A1707">
        <v>265090077.49267158</v>
      </c>
      <c r="B1707">
        <v>6849692.5646621818</v>
      </c>
      <c r="C1707">
        <v>7206655.2977636196</v>
      </c>
      <c r="D1707">
        <v>7059147.8959752666</v>
      </c>
      <c r="E1707">
        <v>7204578.5675331345</v>
      </c>
      <c r="F1707">
        <v>134865.64093176048</v>
      </c>
      <c r="G1707">
        <v>151775.2496449429</v>
      </c>
      <c r="H1707">
        <v>135883.4710566561</v>
      </c>
      <c r="I1707">
        <v>1.8714040752526653E-2</v>
      </c>
      <c r="J1707">
        <v>2.1500505709970561E-2</v>
      </c>
      <c r="K1707">
        <v>1.8860710558283623E-2</v>
      </c>
      <c r="L1707">
        <v>3496.0799000514999</v>
      </c>
      <c r="M1707">
        <v>3947.6274665623341</v>
      </c>
      <c r="N1707">
        <v>3522.5068419502004</v>
      </c>
      <c r="O1707">
        <v>1.9540173683224502E-2</v>
      </c>
      <c r="P1707">
        <v>2.2356989118890464E-2</v>
      </c>
      <c r="Q1707">
        <v>1.9949361433863232E-2</v>
      </c>
      <c r="R1707">
        <v>-356962.7331014378</v>
      </c>
      <c r="S1707">
        <v>-209455.33131308481</v>
      </c>
      <c r="T1707">
        <v>-354886.00287095271</v>
      </c>
      <c r="U1707">
        <v>-5.2113686816109353E-2</v>
      </c>
      <c r="V1707">
        <v>-3.0578793038635432E-2</v>
      </c>
      <c r="W1707">
        <v>-5.1810500912380035E-2</v>
      </c>
      <c r="X1707">
        <f t="shared" si="79"/>
        <v>5.2113686816109353E-2</v>
      </c>
      <c r="Y1707">
        <f t="shared" si="80"/>
        <v>3.0578793038635432E-2</v>
      </c>
      <c r="Z1707">
        <f t="shared" si="81"/>
        <v>5.1810500912380035E-2</v>
      </c>
      <c r="AA1707">
        <v>0.99347820481598526</v>
      </c>
      <c r="AB1707">
        <v>0.99154946649512832</v>
      </c>
      <c r="AC1707">
        <v>0.99326228769393787</v>
      </c>
      <c r="AD1707">
        <v>14013.527413908971</v>
      </c>
      <c r="AE1707">
        <v>28354.840639395014</v>
      </c>
      <c r="AF1707">
        <v>28025.902553887987</v>
      </c>
      <c r="AG1707">
        <v>14036.49948120772</v>
      </c>
      <c r="AH1707">
        <v>28386.561897865518</v>
      </c>
      <c r="AI1707">
        <v>28068.197565181992</v>
      </c>
      <c r="AJ1707">
        <v>0</v>
      </c>
      <c r="AK1707">
        <v>0</v>
      </c>
      <c r="AL1707">
        <v>0</v>
      </c>
    </row>
    <row r="1708" spans="1:38" x14ac:dyDescent="0.25">
      <c r="A1708">
        <v>264792392.18610796</v>
      </c>
      <c r="B1708">
        <v>6849692.5646621669</v>
      </c>
      <c r="C1708">
        <v>7231596.3664358603</v>
      </c>
      <c r="D1708">
        <v>7083751.1873427741</v>
      </c>
      <c r="E1708">
        <v>7232178.9145360049</v>
      </c>
      <c r="F1708">
        <v>140421.52943202484</v>
      </c>
      <c r="G1708">
        <v>157690.59478156862</v>
      </c>
      <c r="H1708">
        <v>141327.98834238265</v>
      </c>
      <c r="I1708">
        <v>1.941777753025125E-2</v>
      </c>
      <c r="J1708">
        <v>2.2260888420718349E-2</v>
      </c>
      <c r="K1708">
        <v>1.9541550342224885E-2</v>
      </c>
      <c r="L1708">
        <v>3640.1034628989828</v>
      </c>
      <c r="M1708">
        <v>4101.48377047333</v>
      </c>
      <c r="N1708">
        <v>3663.6450483924773</v>
      </c>
      <c r="O1708">
        <v>2.0368931245394878E-2</v>
      </c>
      <c r="P1708">
        <v>2.3255173887680197E-2</v>
      </c>
      <c r="Q1708">
        <v>2.0772653856746402E-2</v>
      </c>
      <c r="R1708">
        <v>-381903.80177369341</v>
      </c>
      <c r="S1708">
        <v>-234058.62268060725</v>
      </c>
      <c r="T1708">
        <v>-382486.34987383801</v>
      </c>
      <c r="U1708">
        <v>-5.5754882159814022E-2</v>
      </c>
      <c r="V1708">
        <v>-3.4170675613694676E-2</v>
      </c>
      <c r="W1708">
        <v>-5.583992949509882E-2</v>
      </c>
      <c r="X1708">
        <f t="shared" si="79"/>
        <v>5.5754882159814022E-2</v>
      </c>
      <c r="Y1708">
        <f t="shared" si="80"/>
        <v>3.4170675613694676E-2</v>
      </c>
      <c r="Z1708">
        <f t="shared" si="81"/>
        <v>5.583992949509882E-2</v>
      </c>
      <c r="AA1708">
        <v>0.99302267297427693</v>
      </c>
      <c r="AB1708">
        <v>0.99097826229279029</v>
      </c>
      <c r="AC1708">
        <v>0.99279171497025331</v>
      </c>
      <c r="AD1708">
        <v>14072.5480510997</v>
      </c>
      <c r="AE1708">
        <v>28466.560522976582</v>
      </c>
      <c r="AF1708">
        <v>28140.695251050049</v>
      </c>
      <c r="AG1708">
        <v>14095.52011839845</v>
      </c>
      <c r="AH1708">
        <v>28498.281781447087</v>
      </c>
      <c r="AI1708">
        <v>28182.990262344054</v>
      </c>
      <c r="AJ1708">
        <v>0</v>
      </c>
      <c r="AK1708">
        <v>0</v>
      </c>
      <c r="AL1708">
        <v>0</v>
      </c>
    </row>
    <row r="1709" spans="1:38" x14ac:dyDescent="0.25">
      <c r="A1709">
        <v>265439256.51576734</v>
      </c>
      <c r="B1709">
        <v>6849692.5646621818</v>
      </c>
      <c r="C1709">
        <v>7064954.2944215108</v>
      </c>
      <c r="D1709">
        <v>6923308.8473321497</v>
      </c>
      <c r="E1709">
        <v>7067797.5586931119</v>
      </c>
      <c r="F1709">
        <v>138054.85946077583</v>
      </c>
      <c r="G1709">
        <v>154949.6275527931</v>
      </c>
      <c r="H1709">
        <v>136899.947401093</v>
      </c>
      <c r="I1709">
        <v>1.9540800082710228E-2</v>
      </c>
      <c r="J1709">
        <v>2.2380863106013518E-2</v>
      </c>
      <c r="K1709">
        <v>1.9369534322995919E-2</v>
      </c>
      <c r="L1709">
        <v>3578.7530161923551</v>
      </c>
      <c r="M1709">
        <v>4030.1920576112261</v>
      </c>
      <c r="N1709">
        <v>3548.8569553975208</v>
      </c>
      <c r="O1709">
        <v>1.9987100251459281E-2</v>
      </c>
      <c r="P1709">
        <v>2.2793732821954446E-2</v>
      </c>
      <c r="Q1709">
        <v>2.0071424911846981E-2</v>
      </c>
      <c r="R1709">
        <v>-215261.729759329</v>
      </c>
      <c r="S1709">
        <v>-73616.282669967972</v>
      </c>
      <c r="T1709">
        <v>-218104.9940309301</v>
      </c>
      <c r="U1709">
        <v>-3.1426480491967224E-2</v>
      </c>
      <c r="V1709">
        <v>-1.0747384933705946E-2</v>
      </c>
      <c r="W1709">
        <v>-3.1841574197963553E-2</v>
      </c>
      <c r="X1709">
        <f t="shared" si="79"/>
        <v>3.1426480491967224E-2</v>
      </c>
      <c r="Y1709">
        <f t="shared" si="80"/>
        <v>1.0747384933705946E-2</v>
      </c>
      <c r="Z1709">
        <f t="shared" si="81"/>
        <v>3.1841574197963553E-2</v>
      </c>
      <c r="AA1709">
        <v>0.99317407014750536</v>
      </c>
      <c r="AB1709">
        <v>0.99116342697567872</v>
      </c>
      <c r="AC1709">
        <v>0.99313870104324387</v>
      </c>
      <c r="AD1709">
        <v>14047.69743580206</v>
      </c>
      <c r="AE1709">
        <v>28415.323920125149</v>
      </c>
      <c r="AF1709">
        <v>28047.679226697281</v>
      </c>
      <c r="AG1709">
        <v>14070.669503100809</v>
      </c>
      <c r="AH1709">
        <v>28447.045178595654</v>
      </c>
      <c r="AI1709">
        <v>28089.974237991286</v>
      </c>
      <c r="AJ1709">
        <v>0</v>
      </c>
      <c r="AK1709">
        <v>1</v>
      </c>
      <c r="AL1709">
        <v>0</v>
      </c>
    </row>
    <row r="1710" spans="1:38" x14ac:dyDescent="0.25">
      <c r="A1710">
        <v>264928330.42168611</v>
      </c>
      <c r="B1710">
        <v>6849692.5646621669</v>
      </c>
      <c r="C1710">
        <v>6988725.7177552041</v>
      </c>
      <c r="D1710">
        <v>6861148.1172613418</v>
      </c>
      <c r="E1710">
        <v>6987207.7961990386</v>
      </c>
      <c r="F1710">
        <v>140355.75200094547</v>
      </c>
      <c r="G1710">
        <v>151798.12523005041</v>
      </c>
      <c r="H1710">
        <v>138574.67122749626</v>
      </c>
      <c r="I1710">
        <v>2.0083167900603788E-2</v>
      </c>
      <c r="J1710">
        <v>2.2124303780610019E-2</v>
      </c>
      <c r="K1710">
        <v>1.9832624886707863E-2</v>
      </c>
      <c r="L1710">
        <v>3638.3983350911526</v>
      </c>
      <c r="M1710">
        <v>3948.2224534807897</v>
      </c>
      <c r="N1710">
        <v>3592.2708164875326</v>
      </c>
      <c r="O1710">
        <v>2.0364720945483146E-2</v>
      </c>
      <c r="P1710">
        <v>2.2374387373071517E-2</v>
      </c>
      <c r="Q1710">
        <v>2.0357226509922898E-2</v>
      </c>
      <c r="R1710">
        <v>-139033.1530930372</v>
      </c>
      <c r="S1710">
        <v>-11455.552599174902</v>
      </c>
      <c r="T1710">
        <v>-137515.23153687175</v>
      </c>
      <c r="U1710">
        <v>-2.0297721654007464E-2</v>
      </c>
      <c r="V1710">
        <v>-1.6724185050690521E-3</v>
      </c>
      <c r="W1710">
        <v>-2.0076117320406209E-2</v>
      </c>
      <c r="X1710">
        <f t="shared" si="79"/>
        <v>2.0297721654007464E-2</v>
      </c>
      <c r="Y1710">
        <f t="shared" si="80"/>
        <v>1.6724185050690521E-3</v>
      </c>
      <c r="Z1710">
        <f t="shared" si="81"/>
        <v>2.0076117320406209E-2</v>
      </c>
      <c r="AA1710">
        <v>0.99293259213606833</v>
      </c>
      <c r="AB1710">
        <v>0.99160166747836909</v>
      </c>
      <c r="AC1710">
        <v>0.99303814543275803</v>
      </c>
      <c r="AD1710">
        <v>14071.863048342306</v>
      </c>
      <c r="AE1710">
        <v>28355.281010424518</v>
      </c>
      <c r="AF1710">
        <v>28083.207750767371</v>
      </c>
      <c r="AG1710">
        <v>14094.835115641055</v>
      </c>
      <c r="AH1710">
        <v>28387.002268895023</v>
      </c>
      <c r="AI1710">
        <v>28125.502762061376</v>
      </c>
      <c r="AJ1710">
        <v>1</v>
      </c>
      <c r="AK1710">
        <v>1</v>
      </c>
      <c r="AL1710">
        <v>1</v>
      </c>
    </row>
    <row r="1711" spans="1:38" x14ac:dyDescent="0.25">
      <c r="A1711">
        <v>265387441.15703219</v>
      </c>
      <c r="B1711">
        <v>6849692.5646621669</v>
      </c>
      <c r="C1711">
        <v>7084109.7332559051</v>
      </c>
      <c r="D1711">
        <v>6947562.4868644057</v>
      </c>
      <c r="E1711">
        <v>7078286.4972324995</v>
      </c>
      <c r="F1711">
        <v>133962.49224601255</v>
      </c>
      <c r="G1711">
        <v>149470.28213617974</v>
      </c>
      <c r="H1711">
        <v>136550.92475761945</v>
      </c>
      <c r="I1711">
        <v>1.8910279102133908E-2</v>
      </c>
      <c r="J1711">
        <v>2.1514060854980394E-2</v>
      </c>
      <c r="K1711">
        <v>1.9291522716833903E-2</v>
      </c>
      <c r="L1711">
        <v>3472.6678586658149</v>
      </c>
      <c r="M1711">
        <v>3887.6759720438704</v>
      </c>
      <c r="N1711">
        <v>3539.8092423823155</v>
      </c>
      <c r="O1711">
        <v>1.9396463879571654E-2</v>
      </c>
      <c r="P1711">
        <v>2.1992109669922391E-2</v>
      </c>
      <c r="Q1711">
        <v>2.0024269931156264E-2</v>
      </c>
      <c r="R1711">
        <v>-234417.16859373823</v>
      </c>
      <c r="S1711">
        <v>-97869.922202238813</v>
      </c>
      <c r="T1711">
        <v>-228593.93257033266</v>
      </c>
      <c r="U1711">
        <v>-3.4223020432056411E-2</v>
      </c>
      <c r="V1711">
        <v>-1.4288221154209692E-2</v>
      </c>
      <c r="W1711">
        <v>-3.3372874827938666E-2</v>
      </c>
      <c r="X1711">
        <f t="shared" si="79"/>
        <v>3.4223020432056411E-2</v>
      </c>
      <c r="Y1711">
        <f t="shared" si="80"/>
        <v>1.4288221154209692E-2</v>
      </c>
      <c r="Z1711">
        <f t="shared" si="81"/>
        <v>3.3372874827938666E-2</v>
      </c>
      <c r="AA1711">
        <v>0.99352376219193417</v>
      </c>
      <c r="AB1711">
        <v>0.99182641518806114</v>
      </c>
      <c r="AC1711">
        <v>0.99321438619432634</v>
      </c>
      <c r="AD1711">
        <v>14003.703975188639</v>
      </c>
      <c r="AE1711">
        <v>28310.124646691391</v>
      </c>
      <c r="AF1711">
        <v>28040.220155822939</v>
      </c>
      <c r="AG1711">
        <v>14026.676042487388</v>
      </c>
      <c r="AH1711">
        <v>28341.845905161896</v>
      </c>
      <c r="AI1711">
        <v>28082.515167116944</v>
      </c>
      <c r="AJ1711">
        <v>0</v>
      </c>
      <c r="AK1711">
        <v>1</v>
      </c>
      <c r="AL1711">
        <v>0</v>
      </c>
    </row>
    <row r="1712" spans="1:38" x14ac:dyDescent="0.25">
      <c r="A1712">
        <v>265072671.9141981</v>
      </c>
      <c r="B1712">
        <v>6849692.5646621818</v>
      </c>
      <c r="C1712">
        <v>7115478.3617104134</v>
      </c>
      <c r="D1712">
        <v>6964947.4563977886</v>
      </c>
      <c r="E1712">
        <v>7113282.6771064932</v>
      </c>
      <c r="F1712">
        <v>140416.04408624742</v>
      </c>
      <c r="G1712">
        <v>154224.08238769046</v>
      </c>
      <c r="H1712">
        <v>137668.6391581872</v>
      </c>
      <c r="I1712">
        <v>1.9733886739344158E-2</v>
      </c>
      <c r="J1712">
        <v>2.2142892441496441E-2</v>
      </c>
      <c r="K1712">
        <v>1.9353742204181231E-2</v>
      </c>
      <c r="L1712">
        <v>3639.9612679931142</v>
      </c>
      <c r="M1712">
        <v>4011.3208514778735</v>
      </c>
      <c r="N1712">
        <v>3568.7837496769075</v>
      </c>
      <c r="O1712">
        <v>2.0356118546652285E-2</v>
      </c>
      <c r="P1712">
        <v>2.2719243049920457E-2</v>
      </c>
      <c r="Q1712">
        <v>2.0212809795966378E-2</v>
      </c>
      <c r="R1712">
        <v>-265785.79704823159</v>
      </c>
      <c r="S1712">
        <v>-115254.89173560683</v>
      </c>
      <c r="T1712">
        <v>-263590.11244431138</v>
      </c>
      <c r="U1712">
        <v>-3.88025877861191E-2</v>
      </c>
      <c r="V1712">
        <v>-1.6826286822011705E-2</v>
      </c>
      <c r="W1712">
        <v>-3.8482035501006651E-2</v>
      </c>
      <c r="X1712">
        <f t="shared" si="79"/>
        <v>3.88025877861191E-2</v>
      </c>
      <c r="Y1712">
        <f t="shared" si="80"/>
        <v>1.6826286822011705E-2</v>
      </c>
      <c r="Z1712">
        <f t="shared" si="81"/>
        <v>3.8482035501006651E-2</v>
      </c>
      <c r="AA1712">
        <v>0.99296514585669848</v>
      </c>
      <c r="AB1712">
        <v>0.99130329079554225</v>
      </c>
      <c r="AC1712">
        <v>0.99310685236202401</v>
      </c>
      <c r="AD1712">
        <v>14072.490939257954</v>
      </c>
      <c r="AE1712">
        <v>28401.609643677632</v>
      </c>
      <c r="AF1712">
        <v>28064.040334941492</v>
      </c>
      <c r="AG1712">
        <v>14095.463006556703</v>
      </c>
      <c r="AH1712">
        <v>28433.330902148136</v>
      </c>
      <c r="AI1712">
        <v>28106.335346235497</v>
      </c>
      <c r="AJ1712">
        <v>0</v>
      </c>
      <c r="AK1712">
        <v>1</v>
      </c>
      <c r="AL1712">
        <v>0</v>
      </c>
    </row>
    <row r="1713" spans="1:38" x14ac:dyDescent="0.25">
      <c r="A1713">
        <v>265277121.94597316</v>
      </c>
      <c r="B1713">
        <v>6849692.5646621669</v>
      </c>
      <c r="C1713">
        <v>7171604.5464132903</v>
      </c>
      <c r="D1713">
        <v>7008549.4432225805</v>
      </c>
      <c r="E1713">
        <v>7150611.2926213238</v>
      </c>
      <c r="F1713">
        <v>136241.46228534661</v>
      </c>
      <c r="G1713">
        <v>152650.57172214708</v>
      </c>
      <c r="H1713">
        <v>136075.66866895652</v>
      </c>
      <c r="I1713">
        <v>1.899734730263182E-2</v>
      </c>
      <c r="J1713">
        <v>2.1780622789179794E-2</v>
      </c>
      <c r="K1713">
        <v>1.9029935078329913E-2</v>
      </c>
      <c r="L1713">
        <v>3531.7448874204315</v>
      </c>
      <c r="M1713">
        <v>3970.3943240186263</v>
      </c>
      <c r="N1713">
        <v>3527.4891801188455</v>
      </c>
      <c r="O1713">
        <v>1.9731563623657574E-2</v>
      </c>
      <c r="P1713">
        <v>2.2469635162681398E-2</v>
      </c>
      <c r="Q1713">
        <v>1.9963104026743703E-2</v>
      </c>
      <c r="R1713">
        <v>-321911.98175112344</v>
      </c>
      <c r="S1713">
        <v>-158856.87856041361</v>
      </c>
      <c r="T1713">
        <v>-300918.72795915697</v>
      </c>
      <c r="U1713">
        <v>-4.6996559146592946E-2</v>
      </c>
      <c r="V1713">
        <v>-2.3191826065298533E-2</v>
      </c>
      <c r="W1713">
        <v>-4.3931713010246405E-2</v>
      </c>
      <c r="X1713">
        <f t="shared" si="79"/>
        <v>4.6996559146592946E-2</v>
      </c>
      <c r="Y1713">
        <f t="shared" si="80"/>
        <v>2.3191826065298533E-2</v>
      </c>
      <c r="Z1713">
        <f t="shared" si="81"/>
        <v>4.3931713010246405E-2</v>
      </c>
      <c r="AA1713">
        <v>0.99337503896043833</v>
      </c>
      <c r="AB1713">
        <v>0.99149560252694768</v>
      </c>
      <c r="AC1713">
        <v>0.9932779054590587</v>
      </c>
      <c r="AD1713">
        <v>14028.36633227651</v>
      </c>
      <c r="AE1713">
        <v>28371.644063931661</v>
      </c>
      <c r="AF1713">
        <v>28030.032597226138</v>
      </c>
      <c r="AG1713">
        <v>14051.338399575259</v>
      </c>
      <c r="AH1713">
        <v>28403.365322402165</v>
      </c>
      <c r="AI1713">
        <v>28072.327608520143</v>
      </c>
      <c r="AJ1713">
        <v>0</v>
      </c>
      <c r="AK1713">
        <v>1</v>
      </c>
      <c r="AL1713">
        <v>0</v>
      </c>
    </row>
    <row r="1714" spans="1:38" x14ac:dyDescent="0.25">
      <c r="A1714">
        <v>265240663.99059033</v>
      </c>
      <c r="B1714">
        <v>6849692.5646621818</v>
      </c>
      <c r="C1714">
        <v>7365904.8714727731</v>
      </c>
      <c r="D1714">
        <v>7204416.4514494007</v>
      </c>
      <c r="E1714">
        <v>7356583.2880601604</v>
      </c>
      <c r="F1714">
        <v>136717.03849909626</v>
      </c>
      <c r="G1714">
        <v>152169.99798028398</v>
      </c>
      <c r="H1714">
        <v>136922.05658543156</v>
      </c>
      <c r="I1714">
        <v>1.8560793396692404E-2</v>
      </c>
      <c r="J1714">
        <v>2.1121765934237473E-2</v>
      </c>
      <c r="K1714">
        <v>1.8612180576771015E-2</v>
      </c>
      <c r="L1714">
        <v>3544.0731011177513</v>
      </c>
      <c r="M1714">
        <v>3957.894749104235</v>
      </c>
      <c r="N1714">
        <v>3549.4300917215869</v>
      </c>
      <c r="O1714">
        <v>1.9788375383228123E-2</v>
      </c>
      <c r="P1714">
        <v>2.2402060052389598E-2</v>
      </c>
      <c r="Q1714">
        <v>2.0090111310944216E-2</v>
      </c>
      <c r="R1714">
        <v>-516212.30681059137</v>
      </c>
      <c r="S1714">
        <v>-354723.88678721897</v>
      </c>
      <c r="T1714">
        <v>-506890.72339797858</v>
      </c>
      <c r="U1714">
        <v>-7.536284321339469E-2</v>
      </c>
      <c r="V1714">
        <v>-5.1786833268583861E-2</v>
      </c>
      <c r="W1714">
        <v>-7.4001967039082406E-2</v>
      </c>
      <c r="X1714">
        <f t="shared" si="79"/>
        <v>7.536284321339469E-2</v>
      </c>
      <c r="Y1714">
        <f t="shared" si="80"/>
        <v>5.1786833268583861E-2</v>
      </c>
      <c r="Z1714">
        <f t="shared" si="81"/>
        <v>7.4001967039082406E-2</v>
      </c>
      <c r="AA1714">
        <v>0.99335283937306884</v>
      </c>
      <c r="AB1714">
        <v>0.99159547436611906</v>
      </c>
      <c r="AC1714">
        <v>0.99323139849161901</v>
      </c>
      <c r="AD1714">
        <v>14033.460829249876</v>
      </c>
      <c r="AE1714">
        <v>28362.430527991124</v>
      </c>
      <c r="AF1714">
        <v>28048.151088241182</v>
      </c>
      <c r="AG1714">
        <v>14056.432896548626</v>
      </c>
      <c r="AH1714">
        <v>28394.151786461629</v>
      </c>
      <c r="AI1714">
        <v>28090.446099535187</v>
      </c>
      <c r="AJ1714">
        <v>0</v>
      </c>
      <c r="AK1714">
        <v>0</v>
      </c>
      <c r="AL1714">
        <v>0</v>
      </c>
    </row>
    <row r="1715" spans="1:38" x14ac:dyDescent="0.25">
      <c r="A1715">
        <v>265204449.00785556</v>
      </c>
      <c r="B1715">
        <v>6849692.5646621669</v>
      </c>
      <c r="C1715">
        <v>7264939.058525796</v>
      </c>
      <c r="D1715">
        <v>7110098.087081193</v>
      </c>
      <c r="E1715">
        <v>7252698.3516544905</v>
      </c>
      <c r="F1715">
        <v>140780.62934099368</v>
      </c>
      <c r="G1715">
        <v>152990.9716198059</v>
      </c>
      <c r="H1715">
        <v>138804.6452976134</v>
      </c>
      <c r="I1715">
        <v>1.9378088130798572E-2</v>
      </c>
      <c r="J1715">
        <v>2.1517420680564916E-2</v>
      </c>
      <c r="K1715">
        <v>1.9138345284407037E-2</v>
      </c>
      <c r="L1715">
        <v>3649.4122977154916</v>
      </c>
      <c r="M1715">
        <v>3979.2480204464473</v>
      </c>
      <c r="N1715">
        <v>3598.2324336670194</v>
      </c>
      <c r="O1715">
        <v>2.0385444585971493E-2</v>
      </c>
      <c r="P1715">
        <v>2.2526082034750157E-2</v>
      </c>
      <c r="Q1715">
        <v>2.0369195024890208E-2</v>
      </c>
      <c r="R1715">
        <v>-415246.49386362918</v>
      </c>
      <c r="S1715">
        <v>-260405.52241902612</v>
      </c>
      <c r="T1715">
        <v>-403005.78699232358</v>
      </c>
      <c r="U1715">
        <v>-6.0622646920812498E-2</v>
      </c>
      <c r="V1715">
        <v>-3.8017110981369943E-2</v>
      </c>
      <c r="W1715">
        <v>-5.8835602209571604E-2</v>
      </c>
      <c r="X1715">
        <f t="shared" si="79"/>
        <v>6.0622646920812498E-2</v>
      </c>
      <c r="Y1715">
        <f t="shared" si="80"/>
        <v>3.8017110981369943E-2</v>
      </c>
      <c r="Z1715">
        <f t="shared" si="81"/>
        <v>5.8835602209571604E-2</v>
      </c>
      <c r="AA1715">
        <v>0.99291259203625604</v>
      </c>
      <c r="AB1715">
        <v>0.9914723240200437</v>
      </c>
      <c r="AC1715">
        <v>0.99301761054297966</v>
      </c>
      <c r="AD1715">
        <v>14076.282050544018</v>
      </c>
      <c r="AE1715">
        <v>28378.152661560962</v>
      </c>
      <c r="AF1715">
        <v>28088.052988655159</v>
      </c>
      <c r="AG1715">
        <v>14099.254117842767</v>
      </c>
      <c r="AH1715">
        <v>28409.873920031467</v>
      </c>
      <c r="AI1715">
        <v>28130.347999949165</v>
      </c>
      <c r="AJ1715">
        <v>0</v>
      </c>
      <c r="AK1715">
        <v>0</v>
      </c>
      <c r="AL1715">
        <v>0</v>
      </c>
    </row>
    <row r="1716" spans="1:38" x14ac:dyDescent="0.25">
      <c r="A1716">
        <v>265141256.90163448</v>
      </c>
      <c r="B1716">
        <v>6849692.5646621669</v>
      </c>
      <c r="C1716">
        <v>6995921.5887936326</v>
      </c>
      <c r="D1716">
        <v>6859218.1115979832</v>
      </c>
      <c r="E1716">
        <v>7004806.6247770069</v>
      </c>
      <c r="F1716">
        <v>139771.70854042243</v>
      </c>
      <c r="G1716">
        <v>153315.59972786909</v>
      </c>
      <c r="H1716">
        <v>138072.67689779066</v>
      </c>
      <c r="I1716">
        <v>1.9979027318475777E-2</v>
      </c>
      <c r="J1716">
        <v>2.2351760395056361E-2</v>
      </c>
      <c r="K1716">
        <v>1.971113326803452E-2</v>
      </c>
      <c r="L1716">
        <v>3623.2583588230364</v>
      </c>
      <c r="M1716">
        <v>3987.6914974877059</v>
      </c>
      <c r="N1716">
        <v>3579.2576188759504</v>
      </c>
      <c r="O1716">
        <v>2.0264089144578456E-2</v>
      </c>
      <c r="P1716">
        <v>2.2579408154434735E-2</v>
      </c>
      <c r="Q1716">
        <v>2.0266742980841499E-2</v>
      </c>
      <c r="R1716">
        <v>-146229.0241314657</v>
      </c>
      <c r="S1716">
        <v>-9525.5469358162954</v>
      </c>
      <c r="T1716">
        <v>-155114.06011484005</v>
      </c>
      <c r="U1716">
        <v>-2.1348260925733657E-2</v>
      </c>
      <c r="V1716">
        <v>-1.3906532075554699E-3</v>
      </c>
      <c r="W1716">
        <v>-2.2645404687953379E-2</v>
      </c>
      <c r="X1716">
        <f t="shared" si="79"/>
        <v>2.1348260925733657E-2</v>
      </c>
      <c r="Y1716">
        <f t="shared" si="80"/>
        <v>1.3906532075554699E-3</v>
      </c>
      <c r="Z1716">
        <f t="shared" si="81"/>
        <v>2.2645404687953379E-2</v>
      </c>
      <c r="AA1716">
        <v>0.99303353311618314</v>
      </c>
      <c r="AB1716">
        <v>0.99142561537492435</v>
      </c>
      <c r="AC1716">
        <v>0.99308260236739299</v>
      </c>
      <c r="AD1716">
        <v>14065.766732223445</v>
      </c>
      <c r="AE1716">
        <v>28384.346219098636</v>
      </c>
      <c r="AF1716">
        <v>28072.60342687809</v>
      </c>
      <c r="AG1716">
        <v>14088.738799522194</v>
      </c>
      <c r="AH1716">
        <v>28416.06747756914</v>
      </c>
      <c r="AI1716">
        <v>28114.898438172095</v>
      </c>
      <c r="AJ1716">
        <v>1</v>
      </c>
      <c r="AK1716">
        <v>1</v>
      </c>
      <c r="AL1716">
        <v>1</v>
      </c>
    </row>
    <row r="1717" spans="1:38" x14ac:dyDescent="0.25">
      <c r="A1717">
        <v>265228013.55354559</v>
      </c>
      <c r="B1717">
        <v>6849692.5646621818</v>
      </c>
      <c r="C1717">
        <v>7243620.5810218081</v>
      </c>
      <c r="D1717">
        <v>7078097.8853505207</v>
      </c>
      <c r="E1717">
        <v>7238143.3275743136</v>
      </c>
      <c r="F1717">
        <v>140397.06586446101</v>
      </c>
      <c r="G1717">
        <v>156406.23541867026</v>
      </c>
      <c r="H1717">
        <v>140397.86977195967</v>
      </c>
      <c r="I1717">
        <v>1.9382167286936522E-2</v>
      </c>
      <c r="J1717">
        <v>2.2097212832049542E-2</v>
      </c>
      <c r="K1717">
        <v>1.9396945241067859E-2</v>
      </c>
      <c r="L1717">
        <v>3639.4693014754171</v>
      </c>
      <c r="M1717">
        <v>4068.0779792802664</v>
      </c>
      <c r="N1717">
        <v>3639.5335872805131</v>
      </c>
      <c r="O1717">
        <v>2.033240379319266E-2</v>
      </c>
      <c r="P1717">
        <v>2.3026836126756198E-2</v>
      </c>
      <c r="Q1717">
        <v>2.0601115297932616E-2</v>
      </c>
      <c r="R1717">
        <v>-393928.01635962632</v>
      </c>
      <c r="S1717">
        <v>-228405.32068833895</v>
      </c>
      <c r="T1717">
        <v>-388450.76291213185</v>
      </c>
      <c r="U1717">
        <v>-5.7510320739344652E-2</v>
      </c>
      <c r="V1717">
        <v>-3.334533901078867E-2</v>
      </c>
      <c r="W1717">
        <v>-5.6710685807442478E-2</v>
      </c>
      <c r="X1717">
        <f t="shared" si="79"/>
        <v>5.7510320739344652E-2</v>
      </c>
      <c r="Y1717">
        <f t="shared" si="80"/>
        <v>3.334533901078867E-2</v>
      </c>
      <c r="Z1717">
        <f t="shared" si="81"/>
        <v>5.6710685807442478E-2</v>
      </c>
      <c r="AA1717">
        <v>0.99304558261066178</v>
      </c>
      <c r="AB1717">
        <v>0.99115151697545556</v>
      </c>
      <c r="AC1717">
        <v>0.99290783688656481</v>
      </c>
      <c r="AD1717">
        <v>14072.293326259763</v>
      </c>
      <c r="AE1717">
        <v>28442.663949599344</v>
      </c>
      <c r="AF1717">
        <v>28121.401201468263</v>
      </c>
      <c r="AG1717">
        <v>14095.265393558513</v>
      </c>
      <c r="AH1717">
        <v>28474.385208069849</v>
      </c>
      <c r="AI1717">
        <v>28163.696212762268</v>
      </c>
      <c r="AJ1717">
        <v>0</v>
      </c>
      <c r="AK1717">
        <v>0</v>
      </c>
      <c r="AL1717">
        <v>0</v>
      </c>
    </row>
    <row r="1718" spans="1:38" x14ac:dyDescent="0.25">
      <c r="A1718">
        <v>264990172.59226561</v>
      </c>
      <c r="B1718">
        <v>6849692.5646621818</v>
      </c>
      <c r="C1718">
        <v>7062496.481130206</v>
      </c>
      <c r="D1718">
        <v>6904751.8446732005</v>
      </c>
      <c r="E1718">
        <v>7051013.648524195</v>
      </c>
      <c r="F1718">
        <v>135910.38109396453</v>
      </c>
      <c r="G1718">
        <v>153817.54532263373</v>
      </c>
      <c r="H1718">
        <v>135874.42597473389</v>
      </c>
      <c r="I1718">
        <v>1.9243957353762092E-2</v>
      </c>
      <c r="J1718">
        <v>2.2277056262535944E-2</v>
      </c>
      <c r="K1718">
        <v>1.9270197555662505E-2</v>
      </c>
      <c r="L1718">
        <v>3523.1623730714905</v>
      </c>
      <c r="M1718">
        <v>4000.7469477093214</v>
      </c>
      <c r="N1718">
        <v>3522.2723663166994</v>
      </c>
      <c r="O1718">
        <v>1.971215750952153E-2</v>
      </c>
      <c r="P1718">
        <v>2.2666604024067321E-2</v>
      </c>
      <c r="Q1718">
        <v>1.9955761770418263E-2</v>
      </c>
      <c r="R1718">
        <v>-212803.91646802425</v>
      </c>
      <c r="S1718">
        <v>-55059.280011018738</v>
      </c>
      <c r="T1718">
        <v>-201321.08386201318</v>
      </c>
      <c r="U1718">
        <v>-3.1067659527653484E-2</v>
      </c>
      <c r="V1718">
        <v>-8.0382118600580126E-3</v>
      </c>
      <c r="W1718">
        <v>-2.9391258361088517E-2</v>
      </c>
      <c r="X1718">
        <f t="shared" si="79"/>
        <v>3.1067659527653484E-2</v>
      </c>
      <c r="Y1718">
        <f t="shared" si="80"/>
        <v>8.0382118600580126E-3</v>
      </c>
      <c r="Z1718">
        <f t="shared" si="81"/>
        <v>2.9391258361088517E-2</v>
      </c>
      <c r="AA1718">
        <v>0.99343194327882611</v>
      </c>
      <c r="AB1718">
        <v>0.99136588523443903</v>
      </c>
      <c r="AC1718">
        <v>0.99329840016899362</v>
      </c>
      <c r="AD1718">
        <v>14024.809193477999</v>
      </c>
      <c r="AE1718">
        <v>28393.897036764116</v>
      </c>
      <c r="AF1718">
        <v>28025.708044512718</v>
      </c>
      <c r="AG1718">
        <v>14047.781260776748</v>
      </c>
      <c r="AH1718">
        <v>28425.618295234621</v>
      </c>
      <c r="AI1718">
        <v>28068.003055806723</v>
      </c>
      <c r="AJ1718">
        <v>0</v>
      </c>
      <c r="AK1718">
        <v>1</v>
      </c>
      <c r="AL1718">
        <v>0</v>
      </c>
    </row>
    <row r="1719" spans="1:38" x14ac:dyDescent="0.25">
      <c r="A1719">
        <v>265236605.81093186</v>
      </c>
      <c r="B1719">
        <v>6849692.5646621818</v>
      </c>
      <c r="C1719">
        <v>6977806.7303685872</v>
      </c>
      <c r="D1719">
        <v>6822741.1378583675</v>
      </c>
      <c r="E1719">
        <v>6983387.3116525952</v>
      </c>
      <c r="F1719">
        <v>133339.7273090134</v>
      </c>
      <c r="G1719">
        <v>153420.2643014362</v>
      </c>
      <c r="H1719">
        <v>137157.56979212686</v>
      </c>
      <c r="I1719">
        <v>1.9109117300239415E-2</v>
      </c>
      <c r="J1719">
        <v>2.2486601968544601E-2</v>
      </c>
      <c r="K1719">
        <v>1.9640550304758763E-2</v>
      </c>
      <c r="L1719">
        <v>3456.5241176532236</v>
      </c>
      <c r="M1719">
        <v>3990.4137907888608</v>
      </c>
      <c r="N1719">
        <v>3555.5352999231604</v>
      </c>
      <c r="O1719">
        <v>1.9326576559746119E-2</v>
      </c>
      <c r="P1719">
        <v>2.2586476017868905E-2</v>
      </c>
      <c r="Q1719">
        <v>2.0124983771802014E-2</v>
      </c>
      <c r="R1719">
        <v>-128114.16570640542</v>
      </c>
      <c r="S1719">
        <v>26951.426803814247</v>
      </c>
      <c r="T1719">
        <v>-133694.74699041341</v>
      </c>
      <c r="U1719">
        <v>-1.8703637352623845E-2</v>
      </c>
      <c r="V1719">
        <v>3.9346914550380929E-3</v>
      </c>
      <c r="W1719">
        <v>-1.9518357317253852E-2</v>
      </c>
      <c r="X1719">
        <f t="shared" si="79"/>
        <v>1.8703637352623845E-2</v>
      </c>
      <c r="Y1719">
        <f t="shared" si="80"/>
        <v>3.9346914550380929E-3</v>
      </c>
      <c r="Z1719">
        <f t="shared" si="81"/>
        <v>1.9518357317253852E-2</v>
      </c>
      <c r="AA1719">
        <v>0.99369033613604318</v>
      </c>
      <c r="AB1719">
        <v>0.99143371240169476</v>
      </c>
      <c r="AC1719">
        <v>0.99318973920160492</v>
      </c>
      <c r="AD1719">
        <v>13996.891581436033</v>
      </c>
      <c r="AE1719">
        <v>28386.34031194331</v>
      </c>
      <c r="AF1719">
        <v>28053.172765834908</v>
      </c>
      <c r="AG1719">
        <v>14019.863648734783</v>
      </c>
      <c r="AH1719">
        <v>28418.061570413814</v>
      </c>
      <c r="AI1719">
        <v>28095.467777128913</v>
      </c>
      <c r="AJ1719">
        <v>1</v>
      </c>
      <c r="AK1719">
        <v>1</v>
      </c>
      <c r="AL1719">
        <v>1</v>
      </c>
    </row>
    <row r="1720" spans="1:38" x14ac:dyDescent="0.25">
      <c r="A1720">
        <v>265000433.64838281</v>
      </c>
      <c r="B1720">
        <v>6849692.5646621669</v>
      </c>
      <c r="C1720">
        <v>7103838.975778345</v>
      </c>
      <c r="D1720">
        <v>6980563.1459043855</v>
      </c>
      <c r="E1720">
        <v>7116915.393925813</v>
      </c>
      <c r="F1720">
        <v>136707.96966335978</v>
      </c>
      <c r="G1720">
        <v>151497.66878192269</v>
      </c>
      <c r="H1720">
        <v>135384.39608433103</v>
      </c>
      <c r="I1720">
        <v>1.9244238239279787E-2</v>
      </c>
      <c r="J1720">
        <v>2.1702786095532844E-2</v>
      </c>
      <c r="K1720">
        <v>1.9022903686599917E-2</v>
      </c>
      <c r="L1720">
        <v>3543.8380125205658</v>
      </c>
      <c r="M1720">
        <v>3940.407673864815</v>
      </c>
      <c r="N1720">
        <v>3509.5693228318573</v>
      </c>
      <c r="O1720">
        <v>1.9820414194512071E-2</v>
      </c>
      <c r="P1720">
        <v>2.2323857961227246E-2</v>
      </c>
      <c r="Q1720">
        <v>1.9883000327002905E-2</v>
      </c>
      <c r="R1720">
        <v>-254146.41111617815</v>
      </c>
      <c r="S1720">
        <v>-130870.58124221861</v>
      </c>
      <c r="T1720">
        <v>-267222.82926364616</v>
      </c>
      <c r="U1720">
        <v>-3.7103331093621551E-2</v>
      </c>
      <c r="V1720">
        <v>-1.9106051842003112E-2</v>
      </c>
      <c r="W1720">
        <v>-3.9012382926827877E-2</v>
      </c>
      <c r="X1720">
        <f t="shared" si="79"/>
        <v>3.7103331093621551E-2</v>
      </c>
      <c r="Y1720">
        <f t="shared" si="80"/>
        <v>1.9106051842003112E-2</v>
      </c>
      <c r="Z1720">
        <f t="shared" si="81"/>
        <v>3.9012382926827877E-2</v>
      </c>
      <c r="AA1720">
        <v>0.99331730494689119</v>
      </c>
      <c r="AB1720">
        <v>0.99161218903724058</v>
      </c>
      <c r="AC1720">
        <v>0.99333698270229187</v>
      </c>
      <c r="AD1720">
        <v>14033.363847353885</v>
      </c>
      <c r="AE1720">
        <v>28349.491717951933</v>
      </c>
      <c r="AF1720">
        <v>28015.150829182348</v>
      </c>
      <c r="AG1720">
        <v>14056.335914652635</v>
      </c>
      <c r="AH1720">
        <v>28381.212976422437</v>
      </c>
      <c r="AI1720">
        <v>28057.445840476354</v>
      </c>
      <c r="AJ1720">
        <v>0</v>
      </c>
      <c r="AK1720">
        <v>1</v>
      </c>
      <c r="AL1720">
        <v>0</v>
      </c>
    </row>
    <row r="1721" spans="1:38" x14ac:dyDescent="0.25">
      <c r="A1721">
        <v>265127941.87697309</v>
      </c>
      <c r="B1721">
        <v>6849692.5646621669</v>
      </c>
      <c r="C1721">
        <v>7418951.0227167532</v>
      </c>
      <c r="D1721">
        <v>7265018.0175469248</v>
      </c>
      <c r="E1721">
        <v>7417017.7338882256</v>
      </c>
      <c r="F1721">
        <v>138500.99847960757</v>
      </c>
      <c r="G1721">
        <v>156250.54456918311</v>
      </c>
      <c r="H1721">
        <v>139356.38657375827</v>
      </c>
      <c r="I1721">
        <v>1.8668541961730022E-2</v>
      </c>
      <c r="J1721">
        <v>2.1507248046983098E-2</v>
      </c>
      <c r="K1721">
        <v>1.8788735792964514E-2</v>
      </c>
      <c r="L1721">
        <v>3590.3181386771521</v>
      </c>
      <c r="M1721">
        <v>4064.0285082685846</v>
      </c>
      <c r="N1721">
        <v>3612.5352212326629</v>
      </c>
      <c r="O1721">
        <v>2.0051591705675772E-2</v>
      </c>
      <c r="P1721">
        <v>2.3012836898589475E-2</v>
      </c>
      <c r="Q1721">
        <v>2.0456225557348596E-2</v>
      </c>
      <c r="R1721">
        <v>-569258.45805458631</v>
      </c>
      <c r="S1721">
        <v>-415325.45288475789</v>
      </c>
      <c r="T1721">
        <v>-567325.16922605876</v>
      </c>
      <c r="U1721">
        <v>-8.3107154471634692E-2</v>
      </c>
      <c r="V1721">
        <v>-6.0634174302572091E-2</v>
      </c>
      <c r="W1721">
        <v>-8.2824909858423668E-2</v>
      </c>
      <c r="X1721">
        <f t="shared" si="79"/>
        <v>8.3107154471634692E-2</v>
      </c>
      <c r="Y1721">
        <f t="shared" si="80"/>
        <v>6.0634174302572091E-2</v>
      </c>
      <c r="Z1721">
        <f t="shared" si="81"/>
        <v>8.2824909858423668E-2</v>
      </c>
      <c r="AA1721">
        <v>0.99324232867989193</v>
      </c>
      <c r="AB1721">
        <v>0.99117704749521762</v>
      </c>
      <c r="AC1721">
        <v>0.99301893633962468</v>
      </c>
      <c r="AD1721">
        <v>14052.414427271349</v>
      </c>
      <c r="AE1721">
        <v>28439.753865897841</v>
      </c>
      <c r="AF1721">
        <v>28099.644764198867</v>
      </c>
      <c r="AG1721">
        <v>14075.386494570099</v>
      </c>
      <c r="AH1721">
        <v>28471.475124368346</v>
      </c>
      <c r="AI1721">
        <v>28141.939775492872</v>
      </c>
      <c r="AJ1721">
        <v>0</v>
      </c>
      <c r="AK1721">
        <v>0</v>
      </c>
      <c r="AL1721">
        <v>0</v>
      </c>
    </row>
    <row r="1722" spans="1:38" x14ac:dyDescent="0.25">
      <c r="A1722">
        <v>265027638.52499461</v>
      </c>
      <c r="B1722">
        <v>6849692.5646621818</v>
      </c>
      <c r="C1722">
        <v>6726308.8359141946</v>
      </c>
      <c r="D1722">
        <v>6583594.2304374389</v>
      </c>
      <c r="E1722">
        <v>6721270.431412477</v>
      </c>
      <c r="F1722">
        <v>134553.66751345841</v>
      </c>
      <c r="G1722">
        <v>150808.97387476941</v>
      </c>
      <c r="H1722">
        <v>136697.64682802491</v>
      </c>
      <c r="I1722">
        <v>2.0004087055150922E-2</v>
      </c>
      <c r="J1722">
        <v>2.2906784439652363E-2</v>
      </c>
      <c r="K1722">
        <v>2.0338066772191736E-2</v>
      </c>
      <c r="L1722">
        <v>3487.9927105379893</v>
      </c>
      <c r="M1722">
        <v>3922.4949315835811</v>
      </c>
      <c r="N1722">
        <v>3543.6127182050095</v>
      </c>
      <c r="O1722">
        <v>1.9536476774175315E-2</v>
      </c>
      <c r="P1722">
        <v>2.2220031628330458E-2</v>
      </c>
      <c r="Q1722">
        <v>2.0073751031025797E-2</v>
      </c>
      <c r="R1722">
        <v>123383.72874798719</v>
      </c>
      <c r="S1722">
        <v>266098.33422474284</v>
      </c>
      <c r="T1722">
        <v>128422.13324970473</v>
      </c>
      <c r="U1722">
        <v>1.801303161904352E-2</v>
      </c>
      <c r="V1722">
        <v>3.884821569913284E-2</v>
      </c>
      <c r="W1722">
        <v>1.8748598135957119E-2</v>
      </c>
      <c r="X1722">
        <f t="shared" si="79"/>
        <v>1.801303161904352E-2</v>
      </c>
      <c r="Y1722">
        <f t="shared" si="80"/>
        <v>3.884821569913284E-2</v>
      </c>
      <c r="Z1722">
        <f t="shared" si="81"/>
        <v>1.8748598135957119E-2</v>
      </c>
      <c r="AA1722">
        <v>0.99348118405914632</v>
      </c>
      <c r="AB1722">
        <v>0.9916634181664884</v>
      </c>
      <c r="AC1722">
        <v>0.99318677537585287</v>
      </c>
      <c r="AD1722">
        <v>14010.141573866214</v>
      </c>
      <c r="AE1722">
        <v>28336.178282412773</v>
      </c>
      <c r="AF1722">
        <v>28043.35811865612</v>
      </c>
      <c r="AG1722">
        <v>14033.113641164964</v>
      </c>
      <c r="AH1722">
        <v>28367.899540883278</v>
      </c>
      <c r="AI1722">
        <v>28085.653129950126</v>
      </c>
      <c r="AJ1722">
        <v>1</v>
      </c>
      <c r="AK1722">
        <v>0</v>
      </c>
      <c r="AL1722">
        <v>1</v>
      </c>
    </row>
    <row r="1723" spans="1:38" x14ac:dyDescent="0.25">
      <c r="A1723">
        <v>265026123.22596028</v>
      </c>
      <c r="B1723">
        <v>6849692.5646621669</v>
      </c>
      <c r="C1723">
        <v>7133829.5796463322</v>
      </c>
      <c r="D1723">
        <v>6983299.7549031572</v>
      </c>
      <c r="E1723">
        <v>7134101.23160097</v>
      </c>
      <c r="F1723">
        <v>133473.24528646388</v>
      </c>
      <c r="G1723">
        <v>150388.82199241678</v>
      </c>
      <c r="H1723">
        <v>132427.76913117355</v>
      </c>
      <c r="I1723">
        <v>1.8709901014075103E-2</v>
      </c>
      <c r="J1723">
        <v>2.1535495721320692E-2</v>
      </c>
      <c r="K1723">
        <v>1.8562642277148531E-2</v>
      </c>
      <c r="L1723">
        <v>3459.9852624936375</v>
      </c>
      <c r="M1723">
        <v>3911.5669106132109</v>
      </c>
      <c r="N1723">
        <v>3432.9246905553618</v>
      </c>
      <c r="O1723">
        <v>1.9349078906734138E-2</v>
      </c>
      <c r="P1723">
        <v>2.2158257089454382E-2</v>
      </c>
      <c r="Q1723">
        <v>1.9446843068353988E-2</v>
      </c>
      <c r="R1723">
        <v>-284137.01498416532</v>
      </c>
      <c r="S1723">
        <v>-133607.19024099037</v>
      </c>
      <c r="T1723">
        <v>-284408.66693880316</v>
      </c>
      <c r="U1723">
        <v>-4.1481717946005248E-2</v>
      </c>
      <c r="V1723">
        <v>-1.9505574736342929E-2</v>
      </c>
      <c r="W1723">
        <v>-4.1521376945598792E-2</v>
      </c>
      <c r="X1723">
        <f t="shared" si="79"/>
        <v>4.1481717946005248E-2</v>
      </c>
      <c r="Y1723">
        <f t="shared" si="80"/>
        <v>1.9505574736342929E-2</v>
      </c>
      <c r="Z1723">
        <f t="shared" si="81"/>
        <v>4.1521376945598792E-2</v>
      </c>
      <c r="AA1723">
        <v>0.99363669888582618</v>
      </c>
      <c r="AB1723">
        <v>0.99170163873447958</v>
      </c>
      <c r="AC1723">
        <v>0.99359946419451739</v>
      </c>
      <c r="AD1723">
        <v>13998.354803388309</v>
      </c>
      <c r="AE1723">
        <v>28328.026266605379</v>
      </c>
      <c r="AF1723">
        <v>27950.630870125569</v>
      </c>
      <c r="AG1723">
        <v>14021.326870687059</v>
      </c>
      <c r="AH1723">
        <v>28359.747525075883</v>
      </c>
      <c r="AI1723">
        <v>27992.925881419575</v>
      </c>
      <c r="AJ1723">
        <v>0</v>
      </c>
      <c r="AK1723">
        <v>1</v>
      </c>
      <c r="AL1723">
        <v>0</v>
      </c>
    </row>
    <row r="1724" spans="1:38" x14ac:dyDescent="0.25">
      <c r="A1724">
        <v>265085802.40245464</v>
      </c>
      <c r="B1724">
        <v>6849692.5646621818</v>
      </c>
      <c r="C1724">
        <v>6996063.4339852426</v>
      </c>
      <c r="D1724">
        <v>6869930.9506219663</v>
      </c>
      <c r="E1724">
        <v>7002239.5692084711</v>
      </c>
      <c r="F1724">
        <v>139998.00228668874</v>
      </c>
      <c r="G1724">
        <v>153499.80802471749</v>
      </c>
      <c r="H1724">
        <v>140578.78182914591</v>
      </c>
      <c r="I1724">
        <v>2.001096811195438E-2</v>
      </c>
      <c r="J1724">
        <v>2.2343719191358167E-2</v>
      </c>
      <c r="K1724">
        <v>2.0076259950791264E-2</v>
      </c>
      <c r="L1724">
        <v>3629.1245009505883</v>
      </c>
      <c r="M1724">
        <v>3992.4826985162563</v>
      </c>
      <c r="N1724">
        <v>3644.2233700353668</v>
      </c>
      <c r="O1724">
        <v>2.0301734172820596E-2</v>
      </c>
      <c r="P1724">
        <v>2.2611396904697812E-2</v>
      </c>
      <c r="Q1724">
        <v>2.0639032715124388E-2</v>
      </c>
      <c r="R1724">
        <v>-146370.86932306085</v>
      </c>
      <c r="S1724">
        <v>-20238.3859597845</v>
      </c>
      <c r="T1724">
        <v>-152547.00454628933</v>
      </c>
      <c r="U1724">
        <v>-2.136896918238252E-2</v>
      </c>
      <c r="V1724">
        <v>-2.954641506714489E-3</v>
      </c>
      <c r="W1724">
        <v>-2.2270635230153976E-2</v>
      </c>
      <c r="X1724">
        <f t="shared" si="79"/>
        <v>2.136896918238252E-2</v>
      </c>
      <c r="Y1724">
        <f t="shared" si="80"/>
        <v>2.954641506714489E-3</v>
      </c>
      <c r="Z1724">
        <f t="shared" si="81"/>
        <v>2.2270635230153976E-2</v>
      </c>
      <c r="AA1724">
        <v>0.99297262084409033</v>
      </c>
      <c r="AB1724">
        <v>0.99140790344784779</v>
      </c>
      <c r="AC1724">
        <v>0.99283163667322305</v>
      </c>
      <c r="AD1724">
        <v>14068.131831205847</v>
      </c>
      <c r="AE1724">
        <v>28387.854887141151</v>
      </c>
      <c r="AF1724">
        <v>28125.163970375488</v>
      </c>
      <c r="AG1724">
        <v>14091.103898504596</v>
      </c>
      <c r="AH1724">
        <v>28419.576145611656</v>
      </c>
      <c r="AI1724">
        <v>28167.458981669493</v>
      </c>
      <c r="AJ1724">
        <v>1</v>
      </c>
      <c r="AK1724">
        <v>1</v>
      </c>
      <c r="AL1724">
        <v>1</v>
      </c>
    </row>
    <row r="1725" spans="1:38" x14ac:dyDescent="0.25">
      <c r="A1725">
        <v>265182444.69953108</v>
      </c>
      <c r="B1725">
        <v>6849692.5646621818</v>
      </c>
      <c r="C1725">
        <v>7345951.5169039303</v>
      </c>
      <c r="D1725">
        <v>7190092.4051391203</v>
      </c>
      <c r="E1725">
        <v>7344440.2834132286</v>
      </c>
      <c r="F1725">
        <v>134147.94841461937</v>
      </c>
      <c r="G1725">
        <v>152688.96924915063</v>
      </c>
      <c r="H1725">
        <v>134192.99399427598</v>
      </c>
      <c r="I1725">
        <v>1.8261480232469353E-2</v>
      </c>
      <c r="J1725">
        <v>2.1236023217172585E-2</v>
      </c>
      <c r="K1725">
        <v>1.8271371107385682E-2</v>
      </c>
      <c r="L1725">
        <v>3477.4753810186353</v>
      </c>
      <c r="M1725">
        <v>3971.3930318619791</v>
      </c>
      <c r="N1725">
        <v>3478.6846097678026</v>
      </c>
      <c r="O1725">
        <v>1.9420116534650648E-2</v>
      </c>
      <c r="P1725">
        <v>2.2483532746929435E-2</v>
      </c>
      <c r="Q1725">
        <v>1.9694127151974123E-2</v>
      </c>
      <c r="R1725">
        <v>-496258.95224174857</v>
      </c>
      <c r="S1725">
        <v>-340399.84047693852</v>
      </c>
      <c r="T1725">
        <v>-494747.71875104681</v>
      </c>
      <c r="U1725">
        <v>-7.2449813996319626E-2</v>
      </c>
      <c r="V1725">
        <v>-4.9695637762353591E-2</v>
      </c>
      <c r="W1725">
        <v>-7.2229186066462114E-2</v>
      </c>
      <c r="X1725">
        <f t="shared" si="79"/>
        <v>7.2449813996319626E-2</v>
      </c>
      <c r="Y1725">
        <f t="shared" si="80"/>
        <v>4.9695637762353591E-2</v>
      </c>
      <c r="Z1725">
        <f t="shared" si="81"/>
        <v>7.2229186066462114E-2</v>
      </c>
      <c r="AA1725">
        <v>0.99358314091982525</v>
      </c>
      <c r="AB1725">
        <v>0.9914514258595063</v>
      </c>
      <c r="AC1725">
        <v>0.99343197157332219</v>
      </c>
      <c r="AD1725">
        <v>14005.726551863227</v>
      </c>
      <c r="AE1725">
        <v>28372.378967600791</v>
      </c>
      <c r="AF1725">
        <v>27989.322998651121</v>
      </c>
      <c r="AG1725">
        <v>14028.698619161976</v>
      </c>
      <c r="AH1725">
        <v>28404.100226071296</v>
      </c>
      <c r="AI1725">
        <v>28031.618009945127</v>
      </c>
      <c r="AJ1725">
        <v>0</v>
      </c>
      <c r="AK1725">
        <v>0</v>
      </c>
      <c r="AL1725">
        <v>0</v>
      </c>
    </row>
    <row r="1726" spans="1:38" x14ac:dyDescent="0.25">
      <c r="A1726">
        <v>265186998.55081031</v>
      </c>
      <c r="B1726">
        <v>6849692.5646621818</v>
      </c>
      <c r="C1726">
        <v>7137589.0740354415</v>
      </c>
      <c r="D1726">
        <v>6984902.3750085067</v>
      </c>
      <c r="E1726">
        <v>7131799.7045294521</v>
      </c>
      <c r="F1726">
        <v>131078.61075875929</v>
      </c>
      <c r="G1726">
        <v>152027.86736502938</v>
      </c>
      <c r="H1726">
        <v>135017.83576252693</v>
      </c>
      <c r="I1726">
        <v>1.8364549906016124E-2</v>
      </c>
      <c r="J1726">
        <v>2.176521004917327E-2</v>
      </c>
      <c r="K1726">
        <v>1.8931804222821376E-2</v>
      </c>
      <c r="L1726">
        <v>3397.9098993215352</v>
      </c>
      <c r="M1726">
        <v>3954.1979756057167</v>
      </c>
      <c r="N1726">
        <v>3500.0669806301066</v>
      </c>
      <c r="O1726">
        <v>1.8990906330967585E-2</v>
      </c>
      <c r="P1726">
        <v>2.2385790116024876E-2</v>
      </c>
      <c r="Q1726">
        <v>1.9814831048870864E-2</v>
      </c>
      <c r="R1726">
        <v>-287896.50937325973</v>
      </c>
      <c r="S1726">
        <v>-135209.81034632493</v>
      </c>
      <c r="T1726">
        <v>-282107.13986727037</v>
      </c>
      <c r="U1726">
        <v>-4.2030573876925298E-2</v>
      </c>
      <c r="V1726">
        <v>-1.9739544376615872E-2</v>
      </c>
      <c r="W1726">
        <v>-4.1185372511851344E-2</v>
      </c>
      <c r="X1726">
        <f t="shared" si="79"/>
        <v>4.2030573876925298E-2</v>
      </c>
      <c r="Y1726">
        <f t="shared" si="80"/>
        <v>1.9739544376615872E-2</v>
      </c>
      <c r="Z1726">
        <f t="shared" si="81"/>
        <v>4.1185372511851344E-2</v>
      </c>
      <c r="AA1726">
        <v>0.99384672813271002</v>
      </c>
      <c r="AB1726">
        <v>0.99152718248534255</v>
      </c>
      <c r="AC1726">
        <v>0.9933524637636445</v>
      </c>
      <c r="AD1726">
        <v>13971.887014798946</v>
      </c>
      <c r="AE1726">
        <v>28359.700030934397</v>
      </c>
      <c r="AF1726">
        <v>28007.228631875732</v>
      </c>
      <c r="AG1726">
        <v>13994.859082097695</v>
      </c>
      <c r="AH1726">
        <v>28391.421289404901</v>
      </c>
      <c r="AI1726">
        <v>28049.523643169738</v>
      </c>
      <c r="AJ1726">
        <v>0</v>
      </c>
      <c r="AK1726">
        <v>1</v>
      </c>
      <c r="AL1726">
        <v>0</v>
      </c>
    </row>
    <row r="1727" spans="1:38" x14ac:dyDescent="0.25">
      <c r="A1727">
        <v>265226307.91700405</v>
      </c>
      <c r="B1727">
        <v>6849692.5646621669</v>
      </c>
      <c r="C1727">
        <v>7088466.1012011627</v>
      </c>
      <c r="D1727">
        <v>6957617.4109768048</v>
      </c>
      <c r="E1727">
        <v>7083508.0304616503</v>
      </c>
      <c r="F1727">
        <v>142176.57795735702</v>
      </c>
      <c r="G1727">
        <v>157032.57662786829</v>
      </c>
      <c r="H1727">
        <v>141310.60565782589</v>
      </c>
      <c r="I1727">
        <v>2.0057453323119475E-2</v>
      </c>
      <c r="J1727">
        <v>2.2569878070634229E-2</v>
      </c>
      <c r="K1727">
        <v>1.9949240552864358E-2</v>
      </c>
      <c r="L1727">
        <v>3685.5990378329539</v>
      </c>
      <c r="M1727">
        <v>4084.3689210949178</v>
      </c>
      <c r="N1727">
        <v>3663.1944371090995</v>
      </c>
      <c r="O1727">
        <v>2.0597144765449243E-2</v>
      </c>
      <c r="P1727">
        <v>2.3119201699059861E-2</v>
      </c>
      <c r="Q1727">
        <v>2.0735181539794891E-2</v>
      </c>
      <c r="R1727">
        <v>-238773.5365389958</v>
      </c>
      <c r="S1727">
        <v>-107924.84631463792</v>
      </c>
      <c r="T1727">
        <v>-233815.46579948347</v>
      </c>
      <c r="U1727">
        <v>-3.4859015099573648E-2</v>
      </c>
      <c r="V1727">
        <v>-1.5756159170037271E-2</v>
      </c>
      <c r="W1727">
        <v>-3.4135176665555274E-2</v>
      </c>
      <c r="X1727">
        <f t="shared" si="79"/>
        <v>3.4859015099573648E-2</v>
      </c>
      <c r="Y1727">
        <f t="shared" si="80"/>
        <v>1.5756159170037271E-2</v>
      </c>
      <c r="Z1727">
        <f t="shared" si="81"/>
        <v>3.4135176665555274E-2</v>
      </c>
      <c r="AA1727">
        <v>0.99273466648576736</v>
      </c>
      <c r="AB1727">
        <v>0.99095528576351366</v>
      </c>
      <c r="AC1727">
        <v>0.99271445852677875</v>
      </c>
      <c r="AD1727">
        <v>14090.707506988689</v>
      </c>
      <c r="AE1727">
        <v>28454.341963801762</v>
      </c>
      <c r="AF1727">
        <v>28140.335836550988</v>
      </c>
      <c r="AG1727">
        <v>14113.679574287438</v>
      </c>
      <c r="AH1727">
        <v>28486.063222272267</v>
      </c>
      <c r="AI1727">
        <v>28182.630847844994</v>
      </c>
      <c r="AJ1727">
        <v>0</v>
      </c>
      <c r="AK1727">
        <v>1</v>
      </c>
      <c r="AL1727">
        <v>0</v>
      </c>
    </row>
    <row r="1728" spans="1:38" x14ac:dyDescent="0.25">
      <c r="A1728">
        <v>265475532.70567402</v>
      </c>
      <c r="B1728">
        <v>6849692.5646621818</v>
      </c>
      <c r="C1728">
        <v>7185658.9794323174</v>
      </c>
      <c r="D1728">
        <v>7039062.2716140384</v>
      </c>
      <c r="E1728">
        <v>7181205.9383055894</v>
      </c>
      <c r="F1728">
        <v>135416.26954836809</v>
      </c>
      <c r="G1728">
        <v>149438.80226223532</v>
      </c>
      <c r="H1728">
        <v>134480.13248680974</v>
      </c>
      <c r="I1728">
        <v>1.8845351544788488E-2</v>
      </c>
      <c r="J1728">
        <v>2.1229930421963635E-2</v>
      </c>
      <c r="K1728">
        <v>1.8726678171067802E-2</v>
      </c>
      <c r="L1728">
        <v>3510.3536737540917</v>
      </c>
      <c r="M1728">
        <v>3886.8571902245844</v>
      </c>
      <c r="N1728">
        <v>3486.1281001104639</v>
      </c>
      <c r="O1728">
        <v>1.959282325224156E-2</v>
      </c>
      <c r="P1728">
        <v>2.1979980909439516E-2</v>
      </c>
      <c r="Q1728">
        <v>1.9713878163828604E-2</v>
      </c>
      <c r="R1728">
        <v>-335966.41477013566</v>
      </c>
      <c r="S1728">
        <v>-189369.70695185661</v>
      </c>
      <c r="T1728">
        <v>-331513.3736434076</v>
      </c>
      <c r="U1728">
        <v>-4.9048393281677906E-2</v>
      </c>
      <c r="V1728">
        <v>-2.764645349614988E-2</v>
      </c>
      <c r="W1728">
        <v>-4.839828510752401E-2</v>
      </c>
      <c r="X1728">
        <f t="shared" si="79"/>
        <v>4.9048393281677906E-2</v>
      </c>
      <c r="Y1728">
        <f t="shared" si="80"/>
        <v>2.764645349614988E-2</v>
      </c>
      <c r="Z1728">
        <f t="shared" si="81"/>
        <v>4.839828510752401E-2</v>
      </c>
      <c r="AA1728">
        <v>0.99342384297907338</v>
      </c>
      <c r="AB1728">
        <v>0.99183358812422917</v>
      </c>
      <c r="AC1728">
        <v>0.99342163808414463</v>
      </c>
      <c r="AD1728">
        <v>14019.484306471655</v>
      </c>
      <c r="AE1728">
        <v>28309.509180673085</v>
      </c>
      <c r="AF1728">
        <v>27995.568647448301</v>
      </c>
      <c r="AG1728">
        <v>14042.456373770405</v>
      </c>
      <c r="AH1728">
        <v>28341.23043914359</v>
      </c>
      <c r="AI1728">
        <v>28037.863658742306</v>
      </c>
      <c r="AJ1728">
        <v>0</v>
      </c>
      <c r="AK1728">
        <v>1</v>
      </c>
      <c r="AL1728">
        <v>0</v>
      </c>
    </row>
    <row r="1729" spans="1:38" x14ac:dyDescent="0.25">
      <c r="A1729">
        <v>265027441.36878616</v>
      </c>
      <c r="B1729">
        <v>6849692.5646621669</v>
      </c>
      <c r="C1729">
        <v>6993524.7377688913</v>
      </c>
      <c r="D1729">
        <v>6857374.2952547725</v>
      </c>
      <c r="E1729">
        <v>7003986.0487141088</v>
      </c>
      <c r="F1729">
        <v>131347.09317569356</v>
      </c>
      <c r="G1729">
        <v>149914.94234975701</v>
      </c>
      <c r="H1729">
        <v>133604.47977616114</v>
      </c>
      <c r="I1729">
        <v>1.8781243807767894E-2</v>
      </c>
      <c r="J1729">
        <v>2.1861857891218875E-2</v>
      </c>
      <c r="K1729">
        <v>1.9075491990834297E-2</v>
      </c>
      <c r="L1729">
        <v>3404.8696851860173</v>
      </c>
      <c r="M1729">
        <v>3899.241447155995</v>
      </c>
      <c r="N1729">
        <v>3463.4285573298257</v>
      </c>
      <c r="O1729">
        <v>1.905049168878194E-2</v>
      </c>
      <c r="P1729">
        <v>2.20883228724255E-2</v>
      </c>
      <c r="Q1729">
        <v>1.9619541199655158E-2</v>
      </c>
      <c r="R1729">
        <v>-143832.1731067244</v>
      </c>
      <c r="S1729">
        <v>-7681.7305926056579</v>
      </c>
      <c r="T1729">
        <v>-154293.48405194189</v>
      </c>
      <c r="U1729">
        <v>-2.0998339961819636E-2</v>
      </c>
      <c r="V1729">
        <v>-1.1214708572813922E-3</v>
      </c>
      <c r="W1729">
        <v>-2.2525607185342602E-2</v>
      </c>
      <c r="X1729">
        <f t="shared" si="79"/>
        <v>2.0998339961819636E-2</v>
      </c>
      <c r="Y1729">
        <f t="shared" si="80"/>
        <v>1.1214708572813922E-3</v>
      </c>
      <c r="Z1729">
        <f t="shared" si="81"/>
        <v>2.2525607185342602E-2</v>
      </c>
      <c r="AA1729">
        <v>0.99385924404646708</v>
      </c>
      <c r="AB1729">
        <v>0.99180970857560435</v>
      </c>
      <c r="AC1729">
        <v>0.99352934069097421</v>
      </c>
      <c r="AD1729">
        <v>13974.878500957675</v>
      </c>
      <c r="AE1729">
        <v>28318.804421063687</v>
      </c>
      <c r="AF1729">
        <v>27976.480149243675</v>
      </c>
      <c r="AG1729">
        <v>13997.850568256425</v>
      </c>
      <c r="AH1729">
        <v>28350.525679534192</v>
      </c>
      <c r="AI1729">
        <v>28018.77516053768</v>
      </c>
      <c r="AJ1729">
        <v>1</v>
      </c>
      <c r="AK1729">
        <v>1</v>
      </c>
      <c r="AL1729">
        <v>1</v>
      </c>
    </row>
    <row r="1730" spans="1:38" x14ac:dyDescent="0.25">
      <c r="A1730">
        <v>265083761.63305664</v>
      </c>
      <c r="B1730">
        <v>6849692.5646621669</v>
      </c>
      <c r="C1730">
        <v>6947958.2014608542</v>
      </c>
      <c r="D1730">
        <v>6795847.7143612141</v>
      </c>
      <c r="E1730">
        <v>6945541.5352459634</v>
      </c>
      <c r="F1730">
        <v>137555.78541508125</v>
      </c>
      <c r="G1730">
        <v>152344.90547058702</v>
      </c>
      <c r="H1730">
        <v>137816.9889253407</v>
      </c>
      <c r="I1730">
        <v>1.9798015679794854E-2</v>
      </c>
      <c r="J1730">
        <v>2.2417351281819726E-2</v>
      </c>
      <c r="K1730">
        <v>1.9842511663917387E-2</v>
      </c>
      <c r="L1730">
        <v>3565.8156755343812</v>
      </c>
      <c r="M1730">
        <v>3962.4440390210234</v>
      </c>
      <c r="N1730">
        <v>3572.6294202778736</v>
      </c>
      <c r="O1730">
        <v>1.9951451974107252E-2</v>
      </c>
      <c r="P1730">
        <v>2.2441450706731893E-2</v>
      </c>
      <c r="Q1730">
        <v>2.0233720965910317E-2</v>
      </c>
      <c r="R1730">
        <v>-98265.636798687279</v>
      </c>
      <c r="S1730">
        <v>53844.850300952792</v>
      </c>
      <c r="T1730">
        <v>-95848.970583796501</v>
      </c>
      <c r="U1730">
        <v>-1.4345992301266711E-2</v>
      </c>
      <c r="V1730">
        <v>7.8609148940115194E-3</v>
      </c>
      <c r="W1730">
        <v>-1.3993178479029133E-2</v>
      </c>
      <c r="X1730">
        <f t="shared" si="79"/>
        <v>1.4345992301266711E-2</v>
      </c>
      <c r="Y1730">
        <f t="shared" si="80"/>
        <v>7.8609148940115194E-3</v>
      </c>
      <c r="Z1730">
        <f t="shared" si="81"/>
        <v>1.3993178479029133E-2</v>
      </c>
      <c r="AA1730">
        <v>0.99320022785445061</v>
      </c>
      <c r="AB1730">
        <v>0.99148183698914483</v>
      </c>
      <c r="AC1730">
        <v>0.9930658605352447</v>
      </c>
      <c r="AD1730">
        <v>14042.402668957095</v>
      </c>
      <c r="AE1730">
        <v>28365.787209303453</v>
      </c>
      <c r="AF1730">
        <v>28067.18734529219</v>
      </c>
      <c r="AG1730">
        <v>14065.374736255844</v>
      </c>
      <c r="AH1730">
        <v>28397.508467773958</v>
      </c>
      <c r="AI1730">
        <v>28109.482356586195</v>
      </c>
      <c r="AJ1730">
        <v>1</v>
      </c>
      <c r="AK1730">
        <v>1</v>
      </c>
      <c r="AL1730">
        <v>1</v>
      </c>
    </row>
    <row r="1731" spans="1:38" x14ac:dyDescent="0.25">
      <c r="A1731">
        <v>265199932.91682371</v>
      </c>
      <c r="B1731">
        <v>6849692.5646621818</v>
      </c>
      <c r="C1731">
        <v>7333725.7979870746</v>
      </c>
      <c r="D1731">
        <v>7182778.6433066092</v>
      </c>
      <c r="E1731">
        <v>7338001.7069056761</v>
      </c>
      <c r="F1731">
        <v>133923.6818112919</v>
      </c>
      <c r="G1731">
        <v>151685.68403743129</v>
      </c>
      <c r="H1731">
        <v>135425.70280753367</v>
      </c>
      <c r="I1731">
        <v>1.8261342938135295E-2</v>
      </c>
      <c r="J1731">
        <v>2.1117967233861799E-2</v>
      </c>
      <c r="K1731">
        <v>1.8455392655480948E-2</v>
      </c>
      <c r="L1731">
        <v>3471.6617878845418</v>
      </c>
      <c r="M1731">
        <v>3945.2978927148247</v>
      </c>
      <c r="N1731">
        <v>3510.6401169024616</v>
      </c>
      <c r="O1731">
        <v>1.9388534136580923E-2</v>
      </c>
      <c r="P1731">
        <v>2.2334284937417116E-2</v>
      </c>
      <c r="Q1731">
        <v>1.9873692384144236E-2</v>
      </c>
      <c r="R1731">
        <v>-484033.23332489282</v>
      </c>
      <c r="S1731">
        <v>-333086.07864442747</v>
      </c>
      <c r="T1731">
        <v>-488309.14224349428</v>
      </c>
      <c r="U1731">
        <v>-7.0664957405831355E-2</v>
      </c>
      <c r="V1731">
        <v>-4.8627887383271902E-2</v>
      </c>
      <c r="W1731">
        <v>-7.1289205702851438E-2</v>
      </c>
      <c r="X1731">
        <f t="shared" ref="X1731:X1794" si="82">ABS(U1731)</f>
        <v>7.0664957405831355E-2</v>
      </c>
      <c r="Y1731">
        <f t="shared" ref="Y1731:Y1794" si="83">ABS(V1731)</f>
        <v>4.8627887383271902E-2</v>
      </c>
      <c r="Z1731">
        <f t="shared" ref="Z1731:Z1794" si="84">ABS(W1731)</f>
        <v>7.1289205702851438E-2</v>
      </c>
      <c r="AA1731">
        <v>0.99360119754808141</v>
      </c>
      <c r="AB1731">
        <v>0.99159526317359847</v>
      </c>
      <c r="AC1731">
        <v>0.99333601349140999</v>
      </c>
      <c r="AD1731">
        <v>14003.28035604399</v>
      </c>
      <c r="AE1731">
        <v>28353.11579982788</v>
      </c>
      <c r="AF1731">
        <v>28016.042215778547</v>
      </c>
      <c r="AG1731">
        <v>14026.252423342739</v>
      </c>
      <c r="AH1731">
        <v>28384.837058298384</v>
      </c>
      <c r="AI1731">
        <v>28058.337227072552</v>
      </c>
      <c r="AJ1731">
        <v>0</v>
      </c>
      <c r="AK1731">
        <v>0</v>
      </c>
      <c r="AL1731">
        <v>0</v>
      </c>
    </row>
    <row r="1732" spans="1:38" x14ac:dyDescent="0.25">
      <c r="A1732">
        <v>265100592.94040549</v>
      </c>
      <c r="B1732">
        <v>6849692.5646621669</v>
      </c>
      <c r="C1732">
        <v>7222238.8647466684</v>
      </c>
      <c r="D1732">
        <v>7068369.4374518935</v>
      </c>
      <c r="E1732">
        <v>7230981.1189115839</v>
      </c>
      <c r="F1732">
        <v>133406.75704274181</v>
      </c>
      <c r="G1732">
        <v>151720.11638012368</v>
      </c>
      <c r="H1732">
        <v>133612.5675351113</v>
      </c>
      <c r="I1732">
        <v>1.8471662256136313E-2</v>
      </c>
      <c r="J1732">
        <v>2.1464655706340374E-2</v>
      </c>
      <c r="K1732">
        <v>1.8477792340747094E-2</v>
      </c>
      <c r="L1732">
        <v>3458.2617085116117</v>
      </c>
      <c r="M1732">
        <v>3946.1934673363021</v>
      </c>
      <c r="N1732">
        <v>3463.6382162825798</v>
      </c>
      <c r="O1732">
        <v>1.9327609188413489E-2</v>
      </c>
      <c r="P1732">
        <v>2.2347956863441088E-2</v>
      </c>
      <c r="Q1732">
        <v>1.9615165371072898E-2</v>
      </c>
      <c r="R1732">
        <v>-372546.3000845015</v>
      </c>
      <c r="S1732">
        <v>-218676.87278972659</v>
      </c>
      <c r="T1732">
        <v>-381288.55424941704</v>
      </c>
      <c r="U1732">
        <v>-5.4388762206129149E-2</v>
      </c>
      <c r="V1732">
        <v>-3.1925063895259939E-2</v>
      </c>
      <c r="W1732">
        <v>-5.5665060971714218E-2</v>
      </c>
      <c r="X1732">
        <f t="shared" si="82"/>
        <v>5.4388762206129149E-2</v>
      </c>
      <c r="Y1732">
        <f t="shared" si="83"/>
        <v>3.1925063895259939E-2</v>
      </c>
      <c r="Z1732">
        <f t="shared" si="84"/>
        <v>5.5665060971714218E-2</v>
      </c>
      <c r="AA1732">
        <v>0.9936616343638488</v>
      </c>
      <c r="AB1732">
        <v>0.99155993804488074</v>
      </c>
      <c r="AC1732">
        <v>0.99348895192363817</v>
      </c>
      <c r="AD1732">
        <v>13997.626342555843</v>
      </c>
      <c r="AE1732">
        <v>28353.779012631596</v>
      </c>
      <c r="AF1732">
        <v>27976.657027417419</v>
      </c>
      <c r="AG1732">
        <v>14020.598409854592</v>
      </c>
      <c r="AH1732">
        <v>28385.500271102101</v>
      </c>
      <c r="AI1732">
        <v>28018.952038711424</v>
      </c>
      <c r="AJ1732">
        <v>0</v>
      </c>
      <c r="AK1732">
        <v>0</v>
      </c>
      <c r="AL1732">
        <v>0</v>
      </c>
    </row>
    <row r="1733" spans="1:38" x14ac:dyDescent="0.25">
      <c r="A1733">
        <v>265446260.50776634</v>
      </c>
      <c r="B1733">
        <v>6849692.5646621669</v>
      </c>
      <c r="C1733">
        <v>7167656.2680684477</v>
      </c>
      <c r="D1733">
        <v>7012747.9230505666</v>
      </c>
      <c r="E1733">
        <v>7149347.6529489206</v>
      </c>
      <c r="F1733">
        <v>136965.5496947866</v>
      </c>
      <c r="G1733">
        <v>151192.44089115382</v>
      </c>
      <c r="H1733">
        <v>136404.6999629784</v>
      </c>
      <c r="I1733">
        <v>1.9108833427875345E-2</v>
      </c>
      <c r="J1733">
        <v>2.155965714868939E-2</v>
      </c>
      <c r="K1733">
        <v>1.907932116110132E-2</v>
      </c>
      <c r="L1733">
        <v>3550.5151792496486</v>
      </c>
      <c r="M1733">
        <v>3932.4687904962893</v>
      </c>
      <c r="N1733">
        <v>3536.0186574378649</v>
      </c>
      <c r="O1733">
        <v>1.982057681859787E-2</v>
      </c>
      <c r="P1733">
        <v>2.2240432066843976E-2</v>
      </c>
      <c r="Q1733">
        <v>1.9998272568086863E-2</v>
      </c>
      <c r="R1733">
        <v>-317963.70340628084</v>
      </c>
      <c r="S1733">
        <v>-163055.35838839971</v>
      </c>
      <c r="T1733">
        <v>-299655.08828675374</v>
      </c>
      <c r="U1733">
        <v>-4.6420142277139281E-2</v>
      </c>
      <c r="V1733">
        <v>-2.3804770338103742E-2</v>
      </c>
      <c r="W1733">
        <v>-4.3747231785655039E-2</v>
      </c>
      <c r="X1733">
        <f t="shared" si="82"/>
        <v>4.6420142277139281E-2</v>
      </c>
      <c r="Y1733">
        <f t="shared" si="83"/>
        <v>2.3804770338103742E-2</v>
      </c>
      <c r="Z1733">
        <f t="shared" si="84"/>
        <v>4.3747231785655039E-2</v>
      </c>
      <c r="AA1733">
        <v>0.99323685389813166</v>
      </c>
      <c r="AB1733">
        <v>0.99160511138195373</v>
      </c>
      <c r="AC1733">
        <v>0.99320310699601488</v>
      </c>
      <c r="AD1733">
        <v>14036.11590110046</v>
      </c>
      <c r="AE1733">
        <v>28343.598719333058</v>
      </c>
      <c r="AF1733">
        <v>28037.08947191597</v>
      </c>
      <c r="AG1733">
        <v>14059.08796839921</v>
      </c>
      <c r="AH1733">
        <v>28375.319977803563</v>
      </c>
      <c r="AI1733">
        <v>28079.384483209975</v>
      </c>
      <c r="AJ1733">
        <v>0</v>
      </c>
      <c r="AK1733">
        <v>1</v>
      </c>
      <c r="AL1733">
        <v>0</v>
      </c>
    </row>
    <row r="1734" spans="1:38" x14ac:dyDescent="0.25">
      <c r="A1734">
        <v>265333971.72260937</v>
      </c>
      <c r="B1734">
        <v>6849692.5646621818</v>
      </c>
      <c r="C1734">
        <v>7074593.5640214914</v>
      </c>
      <c r="D1734">
        <v>6930630.2271426981</v>
      </c>
      <c r="E1734">
        <v>7083219.5681292424</v>
      </c>
      <c r="F1734">
        <v>135186.84646046668</v>
      </c>
      <c r="G1734">
        <v>150555.36035671545</v>
      </c>
      <c r="H1734">
        <v>135159.15243049141</v>
      </c>
      <c r="I1734">
        <v>1.9108779216373935E-2</v>
      </c>
      <c r="J1734">
        <v>2.1723184677648739E-2</v>
      </c>
      <c r="K1734">
        <v>1.9081598576816169E-2</v>
      </c>
      <c r="L1734">
        <v>3504.4064106804249</v>
      </c>
      <c r="M1734">
        <v>3915.8985221419662</v>
      </c>
      <c r="N1734">
        <v>3503.7303322203788</v>
      </c>
      <c r="O1734">
        <v>1.9579310222945717E-2</v>
      </c>
      <c r="P1734">
        <v>2.2156348217292864E-2</v>
      </c>
      <c r="Q1734">
        <v>1.9824280139338998E-2</v>
      </c>
      <c r="R1734">
        <v>-224900.99935930967</v>
      </c>
      <c r="S1734">
        <v>-80937.662480516359</v>
      </c>
      <c r="T1734">
        <v>-233527.00346706063</v>
      </c>
      <c r="U1734">
        <v>-3.2833736293448011E-2</v>
      </c>
      <c r="V1734">
        <v>-1.1816247476284814E-2</v>
      </c>
      <c r="W1734">
        <v>-3.4093063486065799E-2</v>
      </c>
      <c r="X1734">
        <f t="shared" si="82"/>
        <v>3.2833736293448011E-2</v>
      </c>
      <c r="Y1734">
        <f t="shared" si="83"/>
        <v>1.1816247476284814E-2</v>
      </c>
      <c r="Z1734">
        <f t="shared" si="84"/>
        <v>3.4093063486065799E-2</v>
      </c>
      <c r="AA1734">
        <v>0.99350440740383994</v>
      </c>
      <c r="AB1734">
        <v>0.99176997412496981</v>
      </c>
      <c r="AC1734">
        <v>0.99340223781780734</v>
      </c>
      <c r="AD1734">
        <v>14017.005276371599</v>
      </c>
      <c r="AE1734">
        <v>28331.260256020665</v>
      </c>
      <c r="AF1734">
        <v>28010.285349209149</v>
      </c>
      <c r="AG1734">
        <v>14039.977343670349</v>
      </c>
      <c r="AH1734">
        <v>28362.98151449117</v>
      </c>
      <c r="AI1734">
        <v>28052.580360503154</v>
      </c>
      <c r="AJ1734">
        <v>0</v>
      </c>
      <c r="AK1734">
        <v>1</v>
      </c>
      <c r="AL1734">
        <v>0</v>
      </c>
    </row>
    <row r="1735" spans="1:38" x14ac:dyDescent="0.25">
      <c r="A1735">
        <v>265212286.99003068</v>
      </c>
      <c r="B1735">
        <v>6849692.5646621818</v>
      </c>
      <c r="C1735">
        <v>7045414.8184453091</v>
      </c>
      <c r="D1735">
        <v>6903879.2154733818</v>
      </c>
      <c r="E1735">
        <v>7046590.090238316</v>
      </c>
      <c r="F1735">
        <v>138840.69496492803</v>
      </c>
      <c r="G1735">
        <v>156721.5393163446</v>
      </c>
      <c r="H1735">
        <v>141624.32082364211</v>
      </c>
      <c r="I1735">
        <v>1.9706532339506106E-2</v>
      </c>
      <c r="J1735">
        <v>2.270050422740465E-2</v>
      </c>
      <c r="K1735">
        <v>2.0098277182297737E-2</v>
      </c>
      <c r="L1735">
        <v>3599.123984600858</v>
      </c>
      <c r="M1735">
        <v>4076.2789364830064</v>
      </c>
      <c r="N1735">
        <v>3671.3268744792786</v>
      </c>
      <c r="O1735">
        <v>2.0120595993954968E-2</v>
      </c>
      <c r="P1735">
        <v>2.3074662529082288E-2</v>
      </c>
      <c r="Q1735">
        <v>2.078234340254722E-2</v>
      </c>
      <c r="R1735">
        <v>-195722.25378312729</v>
      </c>
      <c r="S1735">
        <v>-54186.65081120003</v>
      </c>
      <c r="T1735">
        <v>-196897.52557613421</v>
      </c>
      <c r="U1735">
        <v>-2.8573874219240972E-2</v>
      </c>
      <c r="V1735">
        <v>-7.9108150182901592E-3</v>
      </c>
      <c r="W1735">
        <v>-2.8745454444471838E-2</v>
      </c>
      <c r="X1735">
        <f t="shared" si="82"/>
        <v>2.8573874219240972E-2</v>
      </c>
      <c r="Y1735">
        <f t="shared" si="83"/>
        <v>7.9108150182901592E-3</v>
      </c>
      <c r="Z1735">
        <f t="shared" si="84"/>
        <v>2.8745454444471838E-2</v>
      </c>
      <c r="AA1735">
        <v>0.99312734497381117</v>
      </c>
      <c r="AB1735">
        <v>0.99105391590998548</v>
      </c>
      <c r="AC1735">
        <v>0.99273311542996834</v>
      </c>
      <c r="AD1735">
        <v>14055.995832603692</v>
      </c>
      <c r="AE1735">
        <v>28448.548565240188</v>
      </c>
      <c r="AF1735">
        <v>28146.815602775485</v>
      </c>
      <c r="AG1735">
        <v>14078.967899902442</v>
      </c>
      <c r="AH1735">
        <v>28480.269823710692</v>
      </c>
      <c r="AI1735">
        <v>28189.11061406949</v>
      </c>
      <c r="AJ1735">
        <v>0</v>
      </c>
      <c r="AK1735">
        <v>1</v>
      </c>
      <c r="AL1735">
        <v>0</v>
      </c>
    </row>
    <row r="1736" spans="1:38" x14ac:dyDescent="0.25">
      <c r="A1736">
        <v>265506848.14830172</v>
      </c>
      <c r="B1736">
        <v>6849692.5646621669</v>
      </c>
      <c r="C1736">
        <v>7203090.9394870466</v>
      </c>
      <c r="D1736">
        <v>7059836.3720499724</v>
      </c>
      <c r="E1736">
        <v>7202335.1182272984</v>
      </c>
      <c r="F1736">
        <v>138418.48660270401</v>
      </c>
      <c r="G1736">
        <v>154762.03480368995</v>
      </c>
      <c r="H1736">
        <v>138682.98140499639</v>
      </c>
      <c r="I1736">
        <v>1.9216540199971599E-2</v>
      </c>
      <c r="J1736">
        <v>2.1921476171373577E-2</v>
      </c>
      <c r="K1736">
        <v>1.9255280284587794E-2</v>
      </c>
      <c r="L1736">
        <v>3588.1792090553063</v>
      </c>
      <c r="M1736">
        <v>4025.3128280226074</v>
      </c>
      <c r="N1736">
        <v>3595.0785409173691</v>
      </c>
      <c r="O1736">
        <v>2.0024325784627265E-2</v>
      </c>
      <c r="P1736">
        <v>2.2760181788688112E-2</v>
      </c>
      <c r="Q1736">
        <v>2.0327523507306246E-2</v>
      </c>
      <c r="R1736">
        <v>-353398.37482487969</v>
      </c>
      <c r="S1736">
        <v>-210143.80738780554</v>
      </c>
      <c r="T1736">
        <v>-352642.5535651315</v>
      </c>
      <c r="U1736">
        <v>-5.1593319187502776E-2</v>
      </c>
      <c r="V1736">
        <v>-3.067930500588387E-2</v>
      </c>
      <c r="W1736">
        <v>-5.1482975365117596E-2</v>
      </c>
      <c r="X1736">
        <f t="shared" si="82"/>
        <v>5.1593319187502776E-2</v>
      </c>
      <c r="Y1736">
        <f t="shared" si="83"/>
        <v>3.067930500588387E-2</v>
      </c>
      <c r="Z1736">
        <f t="shared" si="84"/>
        <v>5.1482975365117596E-2</v>
      </c>
      <c r="AA1736">
        <v>0.99314051724379082</v>
      </c>
      <c r="AB1736">
        <v>0.99122803671725623</v>
      </c>
      <c r="AC1736">
        <v>0.9929933364380028</v>
      </c>
      <c r="AD1736">
        <v>14051.543182204812</v>
      </c>
      <c r="AE1736">
        <v>28411.784201434915</v>
      </c>
      <c r="AF1736">
        <v>28085.490698428144</v>
      </c>
      <c r="AG1736">
        <v>14074.515249503562</v>
      </c>
      <c r="AH1736">
        <v>28443.50545990542</v>
      </c>
      <c r="AI1736">
        <v>28127.785709722149</v>
      </c>
      <c r="AJ1736">
        <v>0</v>
      </c>
      <c r="AK1736">
        <v>0</v>
      </c>
      <c r="AL1736">
        <v>0</v>
      </c>
    </row>
    <row r="1737" spans="1:38" x14ac:dyDescent="0.25">
      <c r="A1737">
        <v>265347435.8140493</v>
      </c>
      <c r="B1737">
        <v>6849692.5646621669</v>
      </c>
      <c r="C1737">
        <v>7079679.1323383022</v>
      </c>
      <c r="D1737">
        <v>6914876.8502014084</v>
      </c>
      <c r="E1737">
        <v>7073102.236193439</v>
      </c>
      <c r="F1737">
        <v>140504.25893729282</v>
      </c>
      <c r="G1737">
        <v>161302.96073114307</v>
      </c>
      <c r="H1737">
        <v>144911.56740547373</v>
      </c>
      <c r="I1737">
        <v>1.9846133745737508E-2</v>
      </c>
      <c r="J1737">
        <v>2.3326946267516656E-2</v>
      </c>
      <c r="K1737">
        <v>2.0487695860516981E-2</v>
      </c>
      <c r="L1737">
        <v>3642.2480340329676</v>
      </c>
      <c r="M1737">
        <v>4195.4402955007945</v>
      </c>
      <c r="N1737">
        <v>3756.5421584695673</v>
      </c>
      <c r="O1737">
        <v>2.0349226289624295E-2</v>
      </c>
      <c r="P1737">
        <v>2.3736771747389473E-2</v>
      </c>
      <c r="Q1737">
        <v>2.1253593781482762E-2</v>
      </c>
      <c r="R1737">
        <v>-229986.56767613534</v>
      </c>
      <c r="S1737">
        <v>-65184.285539241508</v>
      </c>
      <c r="T1737">
        <v>-223409.67153127212</v>
      </c>
      <c r="U1737">
        <v>-3.3576188347874923E-2</v>
      </c>
      <c r="V1737">
        <v>-9.5163811987022309E-3</v>
      </c>
      <c r="W1737">
        <v>-3.2616014430173319E-2</v>
      </c>
      <c r="X1737">
        <f t="shared" si="82"/>
        <v>3.3576188347874923E-2</v>
      </c>
      <c r="Y1737">
        <f t="shared" si="83"/>
        <v>9.5163811987022309E-3</v>
      </c>
      <c r="Z1737">
        <f t="shared" si="84"/>
        <v>3.2616014430173319E-2</v>
      </c>
      <c r="AA1737">
        <v>0.99298310194273565</v>
      </c>
      <c r="AB1737">
        <v>0.99050185272113422</v>
      </c>
      <c r="AC1737">
        <v>0.99237469337448647</v>
      </c>
      <c r="AD1737">
        <v>14073.409136448254</v>
      </c>
      <c r="AE1737">
        <v>28532.742327331391</v>
      </c>
      <c r="AF1737">
        <v>28213.863092064792</v>
      </c>
      <c r="AG1737">
        <v>14096.381203747003</v>
      </c>
      <c r="AH1737">
        <v>28564.463585801896</v>
      </c>
      <c r="AI1737">
        <v>28256.158103358797</v>
      </c>
      <c r="AJ1737">
        <v>0</v>
      </c>
      <c r="AK1737">
        <v>1</v>
      </c>
      <c r="AL1737">
        <v>0</v>
      </c>
    </row>
    <row r="1738" spans="1:38" x14ac:dyDescent="0.25">
      <c r="A1738">
        <v>265316230.78069848</v>
      </c>
      <c r="B1738">
        <v>6849692.5646621669</v>
      </c>
      <c r="C1738">
        <v>7101674.4763600463</v>
      </c>
      <c r="D1738">
        <v>6949703.1231020512</v>
      </c>
      <c r="E1738">
        <v>7083843.4564155694</v>
      </c>
      <c r="F1738">
        <v>137163.69460252646</v>
      </c>
      <c r="G1738">
        <v>154046.9232898239</v>
      </c>
      <c r="H1738">
        <v>141133.43788855875</v>
      </c>
      <c r="I1738">
        <v>1.9314275113441911E-2</v>
      </c>
      <c r="J1738">
        <v>2.2165971777664068E-2</v>
      </c>
      <c r="K1738">
        <v>1.9923285820318281E-2</v>
      </c>
      <c r="L1738">
        <v>3555.6516278251415</v>
      </c>
      <c r="M1738">
        <v>4006.7129979422971</v>
      </c>
      <c r="N1738">
        <v>3658.6017175195529</v>
      </c>
      <c r="O1738">
        <v>1.9866462894539319E-2</v>
      </c>
      <c r="P1738">
        <v>2.2671738708523299E-2</v>
      </c>
      <c r="Q1738">
        <v>2.07019724698915E-2</v>
      </c>
      <c r="R1738">
        <v>-251981.91169787943</v>
      </c>
      <c r="S1738">
        <v>-100010.55843988433</v>
      </c>
      <c r="T1738">
        <v>-234150.89175340254</v>
      </c>
      <c r="U1738">
        <v>-3.6787331594685578E-2</v>
      </c>
      <c r="V1738">
        <v>-1.4600736820779774E-2</v>
      </c>
      <c r="W1738">
        <v>-3.4184146155901388E-2</v>
      </c>
      <c r="X1738">
        <f t="shared" si="82"/>
        <v>3.6787331594685578E-2</v>
      </c>
      <c r="Y1738">
        <f t="shared" si="83"/>
        <v>1.4600736820779774E-2</v>
      </c>
      <c r="Z1738">
        <f t="shared" si="84"/>
        <v>3.4184146155901388E-2</v>
      </c>
      <c r="AA1738">
        <v>0.9933067122275252</v>
      </c>
      <c r="AB1738">
        <v>0.99143354706037223</v>
      </c>
      <c r="AC1738">
        <v>0.99284759991136762</v>
      </c>
      <c r="AD1738">
        <v>14038.22941442742</v>
      </c>
      <c r="AE1738">
        <v>28398.25117705949</v>
      </c>
      <c r="AF1738">
        <v>28136.670088934599</v>
      </c>
      <c r="AG1738">
        <v>14061.20148172617</v>
      </c>
      <c r="AH1738">
        <v>28429.972435529995</v>
      </c>
      <c r="AI1738">
        <v>28178.965100228605</v>
      </c>
      <c r="AJ1738">
        <v>0</v>
      </c>
      <c r="AK1738">
        <v>1</v>
      </c>
      <c r="AL1738">
        <v>0</v>
      </c>
    </row>
    <row r="1739" spans="1:38" x14ac:dyDescent="0.25">
      <c r="A1739">
        <v>265372280.38502517</v>
      </c>
      <c r="B1739">
        <v>6849692.5646621669</v>
      </c>
      <c r="C1739">
        <v>7124720.8612060109</v>
      </c>
      <c r="D1739">
        <v>6976268.9817308532</v>
      </c>
      <c r="E1739">
        <v>7117493.3565641195</v>
      </c>
      <c r="F1739">
        <v>135920.91923161052</v>
      </c>
      <c r="G1739">
        <v>151751.55243029454</v>
      </c>
      <c r="H1739">
        <v>137916.21458288183</v>
      </c>
      <c r="I1739">
        <v>1.907736764421154E-2</v>
      </c>
      <c r="J1739">
        <v>2.1752537470630051E-2</v>
      </c>
      <c r="K1739">
        <v>1.9377076686090389E-2</v>
      </c>
      <c r="L1739">
        <v>3523.4355499233084</v>
      </c>
      <c r="M1739">
        <v>3947.0111093127443</v>
      </c>
      <c r="N1739">
        <v>3575.2016467221038</v>
      </c>
      <c r="O1739">
        <v>1.9678405654333309E-2</v>
      </c>
      <c r="P1739">
        <v>2.2329072063917061E-2</v>
      </c>
      <c r="Q1739">
        <v>2.0225667727242096E-2</v>
      </c>
      <c r="R1739">
        <v>-275028.29654384404</v>
      </c>
      <c r="S1739">
        <v>-126576.41706868634</v>
      </c>
      <c r="T1739">
        <v>-267800.79190195259</v>
      </c>
      <c r="U1739">
        <v>-4.0151918344879571E-2</v>
      </c>
      <c r="V1739">
        <v>-1.8479138424649749E-2</v>
      </c>
      <c r="W1739">
        <v>-3.9096760821580138E-2</v>
      </c>
      <c r="X1739">
        <f t="shared" si="82"/>
        <v>4.0151918344879571E-2</v>
      </c>
      <c r="Y1739">
        <f t="shared" si="83"/>
        <v>1.8479138424649749E-2</v>
      </c>
      <c r="Z1739">
        <f t="shared" si="84"/>
        <v>3.9096760821580138E-2</v>
      </c>
      <c r="AA1739">
        <v>0.99336805691664165</v>
      </c>
      <c r="AB1739">
        <v>0.9915844626976742</v>
      </c>
      <c r="AC1739">
        <v>0.99308577984657553</v>
      </c>
      <c r="AD1739">
        <v>14024.922548762894</v>
      </c>
      <c r="AE1739">
        <v>28354.384381424588</v>
      </c>
      <c r="AF1739">
        <v>28069.290373728098</v>
      </c>
      <c r="AG1739">
        <v>14047.894616061643</v>
      </c>
      <c r="AH1739">
        <v>28386.105639895093</v>
      </c>
      <c r="AI1739">
        <v>28111.585385022103</v>
      </c>
      <c r="AJ1739">
        <v>0</v>
      </c>
      <c r="AK1739">
        <v>1</v>
      </c>
      <c r="AL1739">
        <v>0</v>
      </c>
    </row>
    <row r="1740" spans="1:38" x14ac:dyDescent="0.25">
      <c r="A1740">
        <v>264985875.33879063</v>
      </c>
      <c r="B1740">
        <v>6849692.5646621818</v>
      </c>
      <c r="C1740">
        <v>7109114.3075757045</v>
      </c>
      <c r="D1740">
        <v>6964388.6008346127</v>
      </c>
      <c r="E1740">
        <v>7110728.2246016758</v>
      </c>
      <c r="F1740">
        <v>139836.83595930401</v>
      </c>
      <c r="G1740">
        <v>155855.14303870787</v>
      </c>
      <c r="H1740">
        <v>140477.29884866142</v>
      </c>
      <c r="I1740">
        <v>1.9670078424578054E-2</v>
      </c>
      <c r="J1740">
        <v>2.2378869412891491E-2</v>
      </c>
      <c r="K1740">
        <v>1.9755683864085608E-2</v>
      </c>
      <c r="L1740">
        <v>3624.9466365676199</v>
      </c>
      <c r="M1740">
        <v>4053.7442363225573</v>
      </c>
      <c r="N1740">
        <v>3641.592627014762</v>
      </c>
      <c r="O1740">
        <v>2.0277277324032273E-2</v>
      </c>
      <c r="P1740">
        <v>2.2967247825349629E-2</v>
      </c>
      <c r="Q1740">
        <v>2.0632125627019698E-2</v>
      </c>
      <c r="R1740">
        <v>-259421.74291352276</v>
      </c>
      <c r="S1740">
        <v>-114696.03617243096</v>
      </c>
      <c r="T1740">
        <v>-261035.65993949398</v>
      </c>
      <c r="U1740">
        <v>-3.787348708931685E-2</v>
      </c>
      <c r="V1740">
        <v>-1.6744698406487915E-2</v>
      </c>
      <c r="W1740">
        <v>-3.8109105989104775E-2</v>
      </c>
      <c r="X1740">
        <f t="shared" si="82"/>
        <v>3.787348708931685E-2</v>
      </c>
      <c r="Y1740">
        <f t="shared" si="83"/>
        <v>1.6744698406487915E-2</v>
      </c>
      <c r="Z1740">
        <f t="shared" si="84"/>
        <v>3.8109105989104775E-2</v>
      </c>
      <c r="AA1740">
        <v>0.99300955224979948</v>
      </c>
      <c r="AB1740">
        <v>0.99112321019719185</v>
      </c>
      <c r="AC1740">
        <v>0.99282663485254474</v>
      </c>
      <c r="AD1740">
        <v>14066.447800738692</v>
      </c>
      <c r="AE1740">
        <v>28432.350195051462</v>
      </c>
      <c r="AF1740">
        <v>28123.053834340375</v>
      </c>
      <c r="AG1740">
        <v>14089.419868037441</v>
      </c>
      <c r="AH1740">
        <v>28464.071453521967</v>
      </c>
      <c r="AI1740">
        <v>28165.34884563438</v>
      </c>
      <c r="AJ1740">
        <v>0</v>
      </c>
      <c r="AK1740">
        <v>1</v>
      </c>
      <c r="AL1740">
        <v>0</v>
      </c>
    </row>
    <row r="1741" spans="1:38" x14ac:dyDescent="0.25">
      <c r="A1741">
        <v>265235938.88673016</v>
      </c>
      <c r="B1741">
        <v>6849692.5646621818</v>
      </c>
      <c r="C1741">
        <v>7319320.6435651071</v>
      </c>
      <c r="D1741">
        <v>7193431.5505423518</v>
      </c>
      <c r="E1741">
        <v>7322713.037398777</v>
      </c>
      <c r="F1741">
        <v>135857.13535320185</v>
      </c>
      <c r="G1741">
        <v>152238.4946176149</v>
      </c>
      <c r="H1741">
        <v>139470.35242920625</v>
      </c>
      <c r="I1741">
        <v>1.8561440599359824E-2</v>
      </c>
      <c r="J1741">
        <v>2.116354253848941E-2</v>
      </c>
      <c r="K1741">
        <v>1.9046267649285058E-2</v>
      </c>
      <c r="L1741">
        <v>3521.7821003589024</v>
      </c>
      <c r="M1741">
        <v>3959.6763255307419</v>
      </c>
      <c r="N1741">
        <v>3615.4895577862071</v>
      </c>
      <c r="O1741">
        <v>1.9663932982597356E-2</v>
      </c>
      <c r="P1741">
        <v>2.2412554220205109E-2</v>
      </c>
      <c r="Q1741">
        <v>2.0464388774405054E-2</v>
      </c>
      <c r="R1741">
        <v>-469628.07890292536</v>
      </c>
      <c r="S1741">
        <v>-343738.98588017002</v>
      </c>
      <c r="T1741">
        <v>-473020.4727365952</v>
      </c>
      <c r="U1741">
        <v>-6.8561920767912135E-2</v>
      </c>
      <c r="V1741">
        <v>-5.0183126123577018E-2</v>
      </c>
      <c r="W1741">
        <v>-6.9057182971528588E-2</v>
      </c>
      <c r="X1741">
        <f t="shared" si="82"/>
        <v>6.8561920767912135E-2</v>
      </c>
      <c r="Y1741">
        <f t="shared" si="83"/>
        <v>5.0183126123577018E-2</v>
      </c>
      <c r="Z1741">
        <f t="shared" si="84"/>
        <v>6.9057182971528588E-2</v>
      </c>
      <c r="AA1741">
        <v>0.99337142479121876</v>
      </c>
      <c r="AB1741">
        <v>0.99156498842739427</v>
      </c>
      <c r="AC1741">
        <v>0.99295797600855251</v>
      </c>
      <c r="AD1741">
        <v>14024.236312104909</v>
      </c>
      <c r="AE1741">
        <v>28363.745518752061</v>
      </c>
      <c r="AF1741">
        <v>28102.033403461763</v>
      </c>
      <c r="AG1741">
        <v>14047.208379403659</v>
      </c>
      <c r="AH1741">
        <v>28395.466777222566</v>
      </c>
      <c r="AI1741">
        <v>28144.328414755768</v>
      </c>
      <c r="AJ1741">
        <v>0</v>
      </c>
      <c r="AK1741">
        <v>0</v>
      </c>
      <c r="AL1741">
        <v>0</v>
      </c>
    </row>
    <row r="1742" spans="1:38" x14ac:dyDescent="0.25">
      <c r="A1742">
        <v>265127777.92062432</v>
      </c>
      <c r="B1742">
        <v>6849692.5646621669</v>
      </c>
      <c r="C1742">
        <v>6907581.8420186667</v>
      </c>
      <c r="D1742">
        <v>6765432.7663358506</v>
      </c>
      <c r="E1742">
        <v>6908295.6975571662</v>
      </c>
      <c r="F1742">
        <v>136017.45214561425</v>
      </c>
      <c r="G1742">
        <v>152791.90023100207</v>
      </c>
      <c r="H1742">
        <v>135647.91321037916</v>
      </c>
      <c r="I1742">
        <v>1.9691037363932934E-2</v>
      </c>
      <c r="J1742">
        <v>2.2584202002757313E-2</v>
      </c>
      <c r="K1742">
        <v>1.963551057293993E-2</v>
      </c>
      <c r="L1742">
        <v>3525.9379425120374</v>
      </c>
      <c r="M1742">
        <v>3974.0702349768981</v>
      </c>
      <c r="N1742">
        <v>3516.4004765568661</v>
      </c>
      <c r="O1742">
        <v>1.9727727139330516E-2</v>
      </c>
      <c r="P1742">
        <v>2.2503456378619772E-2</v>
      </c>
      <c r="Q1742">
        <v>1.9911868702646423E-2</v>
      </c>
      <c r="R1742">
        <v>-57889.277356499806</v>
      </c>
      <c r="S1742">
        <v>84259.79832631629</v>
      </c>
      <c r="T1742">
        <v>-58603.132894999348</v>
      </c>
      <c r="U1742">
        <v>-8.4513687015900334E-3</v>
      </c>
      <c r="V1742">
        <v>1.2301252578986668E-2</v>
      </c>
      <c r="W1742">
        <v>-8.5555858663402228E-3</v>
      </c>
      <c r="X1742">
        <f t="shared" si="82"/>
        <v>8.4513687015900334E-3</v>
      </c>
      <c r="Y1742">
        <f t="shared" si="83"/>
        <v>1.2301252578986668E-2</v>
      </c>
      <c r="Z1742">
        <f t="shared" si="84"/>
        <v>8.5555858663402228E-3</v>
      </c>
      <c r="AA1742">
        <v>0.99341366547235566</v>
      </c>
      <c r="AB1742">
        <v>0.99149178274516092</v>
      </c>
      <c r="AC1742">
        <v>0.99332945799410544</v>
      </c>
      <c r="AD1742">
        <v>14025.960512809577</v>
      </c>
      <c r="AE1742">
        <v>28374.348088226016</v>
      </c>
      <c r="AF1742">
        <v>28020.832788554242</v>
      </c>
      <c r="AG1742">
        <v>14048.932580108327</v>
      </c>
      <c r="AH1742">
        <v>28406.06934669652</v>
      </c>
      <c r="AI1742">
        <v>28063.127799848247</v>
      </c>
      <c r="AJ1742">
        <v>1</v>
      </c>
      <c r="AK1742">
        <v>1</v>
      </c>
      <c r="AL1742">
        <v>1</v>
      </c>
    </row>
    <row r="1743" spans="1:38" x14ac:dyDescent="0.25">
      <c r="A1743">
        <v>265293504.64178261</v>
      </c>
      <c r="B1743">
        <v>6849692.5646621669</v>
      </c>
      <c r="C1743">
        <v>7099596.4605808724</v>
      </c>
      <c r="D1743">
        <v>6939877.9487471785</v>
      </c>
      <c r="E1743">
        <v>7103410.0443545692</v>
      </c>
      <c r="F1743">
        <v>138189.79019413501</v>
      </c>
      <c r="G1743">
        <v>156115.73064006038</v>
      </c>
      <c r="H1743">
        <v>139111.45295012751</v>
      </c>
      <c r="I1743">
        <v>1.9464457023917758E-2</v>
      </c>
      <c r="J1743">
        <v>2.2495457671304318E-2</v>
      </c>
      <c r="K1743">
        <v>1.9583756545306891E-2</v>
      </c>
      <c r="L1743">
        <v>3582.2507834630787</v>
      </c>
      <c r="M1743">
        <v>4060.5220395213746</v>
      </c>
      <c r="N1743">
        <v>3606.1858075890959</v>
      </c>
      <c r="O1743">
        <v>2.0015127779691461E-2</v>
      </c>
      <c r="P1743">
        <v>2.2978236356885361E-2</v>
      </c>
      <c r="Q1743">
        <v>2.0407176473150025E-2</v>
      </c>
      <c r="R1743">
        <v>-249903.8959187055</v>
      </c>
      <c r="S1743">
        <v>-90185.384085011669</v>
      </c>
      <c r="T1743">
        <v>-253717.4796924023</v>
      </c>
      <c r="U1743">
        <v>-3.6483958011191558E-2</v>
      </c>
      <c r="V1743">
        <v>-1.316634042092365E-2</v>
      </c>
      <c r="W1743">
        <v>-3.7040710557046129E-2</v>
      </c>
      <c r="X1743">
        <f t="shared" si="82"/>
        <v>3.6483958011191558E-2</v>
      </c>
      <c r="Y1743">
        <f t="shared" si="83"/>
        <v>1.316634042092365E-2</v>
      </c>
      <c r="Z1743">
        <f t="shared" si="84"/>
        <v>3.7040710557046129E-2</v>
      </c>
      <c r="AA1743">
        <v>0.99320226933625688</v>
      </c>
      <c r="AB1743">
        <v>0.99110396327835792</v>
      </c>
      <c r="AC1743">
        <v>0.99297371129033152</v>
      </c>
      <c r="AD1743">
        <v>14049.125653493194</v>
      </c>
      <c r="AE1743">
        <v>28437.231658114099</v>
      </c>
      <c r="AF1743">
        <v>28094.504520829723</v>
      </c>
      <c r="AG1743">
        <v>14072.097720791944</v>
      </c>
      <c r="AH1743">
        <v>28468.952916584603</v>
      </c>
      <c r="AI1743">
        <v>28136.799532123729</v>
      </c>
      <c r="AJ1743">
        <v>0</v>
      </c>
      <c r="AK1743">
        <v>1</v>
      </c>
      <c r="AL1743">
        <v>0</v>
      </c>
    </row>
    <row r="1744" spans="1:38" x14ac:dyDescent="0.25">
      <c r="A1744">
        <v>265055822.94842994</v>
      </c>
      <c r="B1744">
        <v>6849692.5646621818</v>
      </c>
      <c r="C1744">
        <v>7131334.814149268</v>
      </c>
      <c r="D1744">
        <v>6993073.7225616062</v>
      </c>
      <c r="E1744">
        <v>7140886.7591770329</v>
      </c>
      <c r="F1744">
        <v>132764.06227652825</v>
      </c>
      <c r="G1744">
        <v>152636.59050075008</v>
      </c>
      <c r="H1744">
        <v>136405.66444121682</v>
      </c>
      <c r="I1744">
        <v>1.8617000286273382E-2</v>
      </c>
      <c r="J1744">
        <v>2.1826824162928794E-2</v>
      </c>
      <c r="K1744">
        <v>1.9102062396650746E-2</v>
      </c>
      <c r="L1744">
        <v>3441.6013327590917</v>
      </c>
      <c r="M1744">
        <v>3970.0306767590632</v>
      </c>
      <c r="N1744">
        <v>3536.043659604562</v>
      </c>
      <c r="O1744">
        <v>1.9244886942263416E-2</v>
      </c>
      <c r="P1744">
        <v>2.2486853325351816E-2</v>
      </c>
      <c r="Q1744">
        <v>2.0028685317484689E-2</v>
      </c>
      <c r="R1744">
        <v>-281642.2494870862</v>
      </c>
      <c r="S1744">
        <v>-143381.15789942443</v>
      </c>
      <c r="T1744">
        <v>-291194.19451485109</v>
      </c>
      <c r="U1744">
        <v>-4.1117502256975594E-2</v>
      </c>
      <c r="V1744">
        <v>-2.0932495370541614E-2</v>
      </c>
      <c r="W1744">
        <v>-4.2512009373549514E-2</v>
      </c>
      <c r="X1744">
        <f t="shared" si="82"/>
        <v>4.1117502256975594E-2</v>
      </c>
      <c r="Y1744">
        <f t="shared" si="83"/>
        <v>2.0932495370541614E-2</v>
      </c>
      <c r="Z1744">
        <f t="shared" si="84"/>
        <v>4.2512009373549514E-2</v>
      </c>
      <c r="AA1744">
        <v>0.9937227703995607</v>
      </c>
      <c r="AB1744">
        <v>0.99150921740712272</v>
      </c>
      <c r="AC1744">
        <v>0.99325484084719395</v>
      </c>
      <c r="AD1744">
        <v>13990.566052651093</v>
      </c>
      <c r="AE1744">
        <v>28371.376426546231</v>
      </c>
      <c r="AF1744">
        <v>28037.110132461028</v>
      </c>
      <c r="AG1744">
        <v>14013.538119949842</v>
      </c>
      <c r="AH1744">
        <v>28403.097685016735</v>
      </c>
      <c r="AI1744">
        <v>28079.405143755033</v>
      </c>
      <c r="AJ1744">
        <v>0</v>
      </c>
      <c r="AK1744">
        <v>1</v>
      </c>
      <c r="AL1744">
        <v>0</v>
      </c>
    </row>
    <row r="1745" spans="1:38" x14ac:dyDescent="0.25">
      <c r="A1745">
        <v>264951356.11991113</v>
      </c>
      <c r="B1745">
        <v>6849692.5646621818</v>
      </c>
      <c r="C1745">
        <v>7025781.783929904</v>
      </c>
      <c r="D1745">
        <v>6861803.6988763176</v>
      </c>
      <c r="E1745">
        <v>7017448.4791056877</v>
      </c>
      <c r="F1745">
        <v>140833.35270655394</v>
      </c>
      <c r="G1745">
        <v>156013.91278976711</v>
      </c>
      <c r="H1745">
        <v>141106.55011215311</v>
      </c>
      <c r="I1745">
        <v>2.0045221590668041E-2</v>
      </c>
      <c r="J1745">
        <v>2.2736574760265409E-2</v>
      </c>
      <c r="K1745">
        <v>2.0107956692848553E-2</v>
      </c>
      <c r="L1745">
        <v>3650.7790290588109</v>
      </c>
      <c r="M1745">
        <v>4057.8737886152198</v>
      </c>
      <c r="N1745">
        <v>3657.9047057666353</v>
      </c>
      <c r="O1745">
        <v>2.0433590938006629E-2</v>
      </c>
      <c r="P1745">
        <v>2.2993722606479392E-2</v>
      </c>
      <c r="Q1745">
        <v>2.0727319405869551E-2</v>
      </c>
      <c r="R1745">
        <v>-176089.21926772222</v>
      </c>
      <c r="S1745">
        <v>-12111.134214135818</v>
      </c>
      <c r="T1745">
        <v>-167755.91444350593</v>
      </c>
      <c r="U1745">
        <v>-2.5707609152587817E-2</v>
      </c>
      <c r="V1745">
        <v>-1.7681281458700219E-3</v>
      </c>
      <c r="W1745">
        <v>-2.4491013700230126E-2</v>
      </c>
      <c r="X1745">
        <f t="shared" si="82"/>
        <v>2.5707609152587817E-2</v>
      </c>
      <c r="Y1745">
        <f t="shared" si="83"/>
        <v>1.7681281458700219E-3</v>
      </c>
      <c r="Z1745">
        <f t="shared" si="84"/>
        <v>2.4491013700230126E-2</v>
      </c>
      <c r="AA1745">
        <v>0.99294069230892557</v>
      </c>
      <c r="AB1745">
        <v>0.99114979037415729</v>
      </c>
      <c r="AC1745">
        <v>0.99279857851309128</v>
      </c>
      <c r="AD1745">
        <v>14076.829477634032</v>
      </c>
      <c r="AE1745">
        <v>28435.325323516459</v>
      </c>
      <c r="AF1745">
        <v>28136.113356464117</v>
      </c>
      <c r="AG1745">
        <v>14099.801544932781</v>
      </c>
      <c r="AH1745">
        <v>28467.046581986964</v>
      </c>
      <c r="AI1745">
        <v>28178.408367758122</v>
      </c>
      <c r="AJ1745">
        <v>1</v>
      </c>
      <c r="AK1745">
        <v>1</v>
      </c>
      <c r="AL1745">
        <v>1</v>
      </c>
    </row>
    <row r="1746" spans="1:38" x14ac:dyDescent="0.25">
      <c r="A1746">
        <v>265297347.05060107</v>
      </c>
      <c r="B1746">
        <v>6849692.5646621818</v>
      </c>
      <c r="C1746">
        <v>7064870.3043416729</v>
      </c>
      <c r="D1746">
        <v>6895190.6139248395</v>
      </c>
      <c r="E1746">
        <v>7057653.838047618</v>
      </c>
      <c r="F1746">
        <v>138777.62873734639</v>
      </c>
      <c r="G1746">
        <v>157746.22422181832</v>
      </c>
      <c r="H1746">
        <v>140173.87713444699</v>
      </c>
      <c r="I1746">
        <v>1.964333706905581E-2</v>
      </c>
      <c r="J1746">
        <v>2.2877717680965887E-2</v>
      </c>
      <c r="K1746">
        <v>1.9861257062336136E-2</v>
      </c>
      <c r="L1746">
        <v>3597.4891384747657</v>
      </c>
      <c r="M1746">
        <v>4102.9306750693886</v>
      </c>
      <c r="N1746">
        <v>3633.7270267617928</v>
      </c>
      <c r="O1746">
        <v>2.010484852465793E-2</v>
      </c>
      <c r="P1746">
        <v>2.321787858242616E-2</v>
      </c>
      <c r="Q1746">
        <v>2.0562724450032027E-2</v>
      </c>
      <c r="R1746">
        <v>-215177.73967949115</v>
      </c>
      <c r="S1746">
        <v>-45498.049262657762</v>
      </c>
      <c r="T1746">
        <v>-207961.27338543627</v>
      </c>
      <c r="U1746">
        <v>-3.1414218616117325E-2</v>
      </c>
      <c r="V1746">
        <v>-6.6423491029924302E-3</v>
      </c>
      <c r="W1746">
        <v>-3.0360672602784571E-2</v>
      </c>
      <c r="X1746">
        <f t="shared" si="82"/>
        <v>3.1414218616117325E-2</v>
      </c>
      <c r="Y1746">
        <f t="shared" si="83"/>
        <v>6.6423491029924302E-3</v>
      </c>
      <c r="Z1746">
        <f t="shared" si="84"/>
        <v>3.0360672602784571E-2</v>
      </c>
      <c r="AA1746">
        <v>0.993183151284041</v>
      </c>
      <c r="AB1746">
        <v>0.9909457853992123</v>
      </c>
      <c r="AC1746">
        <v>0.99288845450945684</v>
      </c>
      <c r="AD1746">
        <v>14055.331590956519</v>
      </c>
      <c r="AE1746">
        <v>28467.591152353387</v>
      </c>
      <c r="AF1746">
        <v>28116.735680915477</v>
      </c>
      <c r="AG1746">
        <v>14078.303658255269</v>
      </c>
      <c r="AH1746">
        <v>28499.312410823892</v>
      </c>
      <c r="AI1746">
        <v>28159.030692209482</v>
      </c>
      <c r="AJ1746">
        <v>0</v>
      </c>
      <c r="AK1746">
        <v>1</v>
      </c>
      <c r="AL1746">
        <v>0</v>
      </c>
    </row>
    <row r="1747" spans="1:38" x14ac:dyDescent="0.25">
      <c r="A1747">
        <v>265208434.74946064</v>
      </c>
      <c r="B1747">
        <v>6849692.5646621818</v>
      </c>
      <c r="C1747">
        <v>7069681.4996651243</v>
      </c>
      <c r="D1747">
        <v>6941129.5029153852</v>
      </c>
      <c r="E1747">
        <v>7077096.4077490307</v>
      </c>
      <c r="F1747">
        <v>137901.7522015073</v>
      </c>
      <c r="G1747">
        <v>154539.69359497848</v>
      </c>
      <c r="H1747">
        <v>139400.90949392205</v>
      </c>
      <c r="I1747">
        <v>1.9506077071228655E-2</v>
      </c>
      <c r="J1747">
        <v>2.2264343797370349E-2</v>
      </c>
      <c r="K1747">
        <v>1.9697472164048203E-2</v>
      </c>
      <c r="L1747">
        <v>3574.7840645158381</v>
      </c>
      <c r="M1747">
        <v>4019.5298017089535</v>
      </c>
      <c r="N1747">
        <v>3613.6893887681276</v>
      </c>
      <c r="O1747">
        <v>1.9982484409498548E-2</v>
      </c>
      <c r="P1747">
        <v>2.2753761338190463E-2</v>
      </c>
      <c r="Q1747">
        <v>2.045637921814197E-2</v>
      </c>
      <c r="R1747">
        <v>-219988.93500294257</v>
      </c>
      <c r="S1747">
        <v>-91436.938253203407</v>
      </c>
      <c r="T1747">
        <v>-227403.84308684897</v>
      </c>
      <c r="U1747">
        <v>-3.21166144211893E-2</v>
      </c>
      <c r="V1747">
        <v>-1.3349057259143274E-2</v>
      </c>
      <c r="W1747">
        <v>-3.3199131339125179E-2</v>
      </c>
      <c r="X1747">
        <f t="shared" si="82"/>
        <v>3.21166144211893E-2</v>
      </c>
      <c r="Y1747">
        <f t="shared" si="83"/>
        <v>1.3349057259143274E-2</v>
      </c>
      <c r="Z1747">
        <f t="shared" si="84"/>
        <v>3.3199131339125179E-2</v>
      </c>
      <c r="AA1747">
        <v>0.993239949869825</v>
      </c>
      <c r="AB1747">
        <v>0.99133311949587954</v>
      </c>
      <c r="AC1747">
        <v>0.99298527076493937</v>
      </c>
      <c r="AD1747">
        <v>14046.075131232725</v>
      </c>
      <c r="AE1747">
        <v>28407.583247711664</v>
      </c>
      <c r="AF1747">
        <v>28100.578163795286</v>
      </c>
      <c r="AG1747">
        <v>14069.047198531474</v>
      </c>
      <c r="AH1747">
        <v>28439.304506182169</v>
      </c>
      <c r="AI1747">
        <v>28142.873175089291</v>
      </c>
      <c r="AJ1747">
        <v>0</v>
      </c>
      <c r="AK1747">
        <v>1</v>
      </c>
      <c r="AL1747">
        <v>0</v>
      </c>
    </row>
    <row r="1748" spans="1:38" x14ac:dyDescent="0.25">
      <c r="A1748">
        <v>265188622.10229057</v>
      </c>
      <c r="B1748">
        <v>6849692.5646621818</v>
      </c>
      <c r="C1748">
        <v>7107483.6337352972</v>
      </c>
      <c r="D1748">
        <v>6977267.5627773283</v>
      </c>
      <c r="E1748">
        <v>7116199.814817274</v>
      </c>
      <c r="F1748">
        <v>138133.20607669087</v>
      </c>
      <c r="G1748">
        <v>154782.49129900738</v>
      </c>
      <c r="H1748">
        <v>140123.28762581068</v>
      </c>
      <c r="I1748">
        <v>1.9434896117248707E-2</v>
      </c>
      <c r="J1748">
        <v>2.2183826248078641E-2</v>
      </c>
      <c r="K1748">
        <v>1.9690746644585148E-2</v>
      </c>
      <c r="L1748">
        <v>3580.7839710541375</v>
      </c>
      <c r="M1748">
        <v>4025.8448951611799</v>
      </c>
      <c r="N1748">
        <v>3632.4155950702407</v>
      </c>
      <c r="O1748">
        <v>2.0013047937765701E-2</v>
      </c>
      <c r="P1748">
        <v>2.2791259429413287E-2</v>
      </c>
      <c r="Q1748">
        <v>2.0563963177567476E-2</v>
      </c>
      <c r="R1748">
        <v>-257791.06907311548</v>
      </c>
      <c r="S1748">
        <v>-127574.99811514653</v>
      </c>
      <c r="T1748">
        <v>-266507.25015509222</v>
      </c>
      <c r="U1748">
        <v>-3.7635421829451031E-2</v>
      </c>
      <c r="V1748">
        <v>-1.8624923222585299E-2</v>
      </c>
      <c r="W1748">
        <v>-3.8907914134717961E-2</v>
      </c>
      <c r="X1748">
        <f t="shared" si="82"/>
        <v>3.7635421829451031E-2</v>
      </c>
      <c r="Y1748">
        <f t="shared" si="83"/>
        <v>1.8624923222585299E-2</v>
      </c>
      <c r="Z1748">
        <f t="shared" si="84"/>
        <v>3.8907914134717961E-2</v>
      </c>
      <c r="AA1748">
        <v>0.99317495572086267</v>
      </c>
      <c r="AB1748">
        <v>0.99125120707967473</v>
      </c>
      <c r="AC1748">
        <v>0.99286782334899426</v>
      </c>
      <c r="AD1748">
        <v>14048.526890581848</v>
      </c>
      <c r="AE1748">
        <v>28412.170406806767</v>
      </c>
      <c r="AF1748">
        <v>28115.680925003366</v>
      </c>
      <c r="AG1748">
        <v>14071.498957880598</v>
      </c>
      <c r="AH1748">
        <v>28443.891665277271</v>
      </c>
      <c r="AI1748">
        <v>28157.975936297371</v>
      </c>
      <c r="AJ1748">
        <v>0</v>
      </c>
      <c r="AK1748">
        <v>1</v>
      </c>
      <c r="AL1748">
        <v>0</v>
      </c>
    </row>
    <row r="1749" spans="1:38" x14ac:dyDescent="0.25">
      <c r="A1749">
        <v>264913154.70352265</v>
      </c>
      <c r="B1749">
        <v>6849692.5646621669</v>
      </c>
      <c r="C1749">
        <v>7329598.3804174447</v>
      </c>
      <c r="D1749">
        <v>7171643.539978723</v>
      </c>
      <c r="E1749">
        <v>7321660.822039539</v>
      </c>
      <c r="F1749">
        <v>133835.31358340196</v>
      </c>
      <c r="G1749">
        <v>155485.02025643515</v>
      </c>
      <c r="H1749">
        <v>137489.2638142186</v>
      </c>
      <c r="I1749">
        <v>1.8259569847779246E-2</v>
      </c>
      <c r="J1749">
        <v>2.1680528234521879E-2</v>
      </c>
      <c r="K1749">
        <v>1.8778425709143853E-2</v>
      </c>
      <c r="L1749">
        <v>3469.371045904637</v>
      </c>
      <c r="M1749">
        <v>4044.1174568264387</v>
      </c>
      <c r="N1749">
        <v>3564.1338031345322</v>
      </c>
      <c r="O1749">
        <v>1.9397017380283113E-2</v>
      </c>
      <c r="P1749">
        <v>2.2919168870238132E-2</v>
      </c>
      <c r="Q1749">
        <v>2.0198964392658135E-2</v>
      </c>
      <c r="R1749">
        <v>-479905.81575527787</v>
      </c>
      <c r="S1749">
        <v>-321950.97531655617</v>
      </c>
      <c r="T1749">
        <v>-471968.25737737212</v>
      </c>
      <c r="U1749">
        <v>-7.0062387650962732E-2</v>
      </c>
      <c r="V1749">
        <v>-4.7002251893393569E-2</v>
      </c>
      <c r="W1749">
        <v>-6.8903567995485651E-2</v>
      </c>
      <c r="X1749">
        <f t="shared" si="82"/>
        <v>7.0062387650962732E-2</v>
      </c>
      <c r="Y1749">
        <f t="shared" si="83"/>
        <v>4.7002251893393569E-2</v>
      </c>
      <c r="Z1749">
        <f t="shared" si="84"/>
        <v>6.8903567995485651E-2</v>
      </c>
      <c r="AA1749">
        <v>0.99360814883795978</v>
      </c>
      <c r="AB1749">
        <v>0.9911338599659878</v>
      </c>
      <c r="AC1749">
        <v>0.99310408288365326</v>
      </c>
      <c r="AD1749">
        <v>14002.315351274121</v>
      </c>
      <c r="AE1749">
        <v>28425.402814618217</v>
      </c>
      <c r="AF1749">
        <v>28060.23063277658</v>
      </c>
      <c r="AG1749">
        <v>14025.287418572871</v>
      </c>
      <c r="AH1749">
        <v>28457.124073088722</v>
      </c>
      <c r="AI1749">
        <v>28102.525644070585</v>
      </c>
      <c r="AJ1749">
        <v>0</v>
      </c>
      <c r="AK1749">
        <v>0</v>
      </c>
      <c r="AL1749">
        <v>0</v>
      </c>
    </row>
    <row r="1750" spans="1:38" x14ac:dyDescent="0.25">
      <c r="A1750">
        <v>265182874.19813398</v>
      </c>
      <c r="B1750">
        <v>6849692.5646621669</v>
      </c>
      <c r="C1750">
        <v>7204057.4544593487</v>
      </c>
      <c r="D1750">
        <v>7046880.8486263379</v>
      </c>
      <c r="E1750">
        <v>7186629.2921585413</v>
      </c>
      <c r="F1750">
        <v>144319.61530526335</v>
      </c>
      <c r="G1750">
        <v>156142.20944624298</v>
      </c>
      <c r="H1750">
        <v>142980.86874399747</v>
      </c>
      <c r="I1750">
        <v>2.0033101653836583E-2</v>
      </c>
      <c r="J1750">
        <v>2.2157634391772082E-2</v>
      </c>
      <c r="K1750">
        <v>1.9895400601782319E-2</v>
      </c>
      <c r="L1750">
        <v>3741.152325870682</v>
      </c>
      <c r="M1750">
        <v>4061.2107451094907</v>
      </c>
      <c r="N1750">
        <v>3706.492662442502</v>
      </c>
      <c r="O1750">
        <v>2.0904483673441582E-2</v>
      </c>
      <c r="P1750">
        <v>2.2991985955338815E-2</v>
      </c>
      <c r="Q1750">
        <v>2.0983798326906781E-2</v>
      </c>
      <c r="R1750">
        <v>-354364.88979718182</v>
      </c>
      <c r="S1750">
        <v>-197188.28396417107</v>
      </c>
      <c r="T1750">
        <v>-336936.7274963744</v>
      </c>
      <c r="U1750">
        <v>-5.1734422596623419E-2</v>
      </c>
      <c r="V1750">
        <v>-2.8787902829606277E-2</v>
      </c>
      <c r="W1750">
        <v>-4.9190051132315664E-2</v>
      </c>
      <c r="X1750">
        <f t="shared" si="82"/>
        <v>5.1734422596623419E-2</v>
      </c>
      <c r="Y1750">
        <f t="shared" si="83"/>
        <v>2.8787902829606277E-2</v>
      </c>
      <c r="Z1750">
        <f t="shared" si="84"/>
        <v>4.9190051132315664E-2</v>
      </c>
      <c r="AA1750">
        <v>0.99252493479663628</v>
      </c>
      <c r="AB1750">
        <v>0.99109594804603152</v>
      </c>
      <c r="AC1750">
        <v>0.99257323144182841</v>
      </c>
      <c r="AD1750">
        <v>14112.579902600904</v>
      </c>
      <c r="AE1750">
        <v>28437.727216829622</v>
      </c>
      <c r="AF1750">
        <v>28174.6707732838</v>
      </c>
      <c r="AG1750">
        <v>14135.551969899654</v>
      </c>
      <c r="AH1750">
        <v>28469.448475300127</v>
      </c>
      <c r="AI1750">
        <v>28216.965784577806</v>
      </c>
      <c r="AJ1750">
        <v>0</v>
      </c>
      <c r="AK1750">
        <v>1</v>
      </c>
      <c r="AL1750">
        <v>0</v>
      </c>
    </row>
    <row r="1751" spans="1:38" x14ac:dyDescent="0.25">
      <c r="A1751">
        <v>265117643.11876777</v>
      </c>
      <c r="B1751">
        <v>6849692.5646621818</v>
      </c>
      <c r="C1751">
        <v>6944958.3069780804</v>
      </c>
      <c r="D1751">
        <v>6803464.0674319882</v>
      </c>
      <c r="E1751">
        <v>6957895.5495265648</v>
      </c>
      <c r="F1751">
        <v>144105.06412219058</v>
      </c>
      <c r="G1751">
        <v>158060.52394965533</v>
      </c>
      <c r="H1751">
        <v>140234.1128523878</v>
      </c>
      <c r="I1751">
        <v>2.074959384239906E-2</v>
      </c>
      <c r="J1751">
        <v>2.3232359630777959E-2</v>
      </c>
      <c r="K1751">
        <v>2.0154673471913461E-2</v>
      </c>
      <c r="L1751">
        <v>3735.5905825423542</v>
      </c>
      <c r="M1751">
        <v>4111.1055141241422</v>
      </c>
      <c r="N1751">
        <v>3635.2885171102971</v>
      </c>
      <c r="O1751">
        <v>2.0898396895160858E-2</v>
      </c>
      <c r="P1751">
        <v>2.3280342895654046E-2</v>
      </c>
      <c r="Q1751">
        <v>2.0585889345871421E-2</v>
      </c>
      <c r="R1751">
        <v>-95265.742315898649</v>
      </c>
      <c r="S1751">
        <v>46228.497230193578</v>
      </c>
      <c r="T1751">
        <v>-108202.984864383</v>
      </c>
      <c r="U1751">
        <v>-1.3908031844725142E-2</v>
      </c>
      <c r="V1751">
        <v>6.7489886288748359E-3</v>
      </c>
      <c r="W1751">
        <v>-1.5796765160323578E-2</v>
      </c>
      <c r="X1751">
        <f t="shared" si="82"/>
        <v>1.3908031844725142E-2</v>
      </c>
      <c r="Y1751">
        <f t="shared" si="83"/>
        <v>6.7489886288748359E-3</v>
      </c>
      <c r="Z1751">
        <f t="shared" si="84"/>
        <v>1.5796765160323578E-2</v>
      </c>
      <c r="AA1751">
        <v>0.99265456782384831</v>
      </c>
      <c r="AB1751">
        <v>0.99089731248624668</v>
      </c>
      <c r="AC1751">
        <v>0.99287266577077382</v>
      </c>
      <c r="AD1751">
        <v>14110.404819053048</v>
      </c>
      <c r="AE1751">
        <v>28473.407266880833</v>
      </c>
      <c r="AF1751">
        <v>28117.991057201572</v>
      </c>
      <c r="AG1751">
        <v>14133.376886351798</v>
      </c>
      <c r="AH1751">
        <v>28505.128525351338</v>
      </c>
      <c r="AI1751">
        <v>28160.286068495578</v>
      </c>
      <c r="AJ1751">
        <v>1</v>
      </c>
      <c r="AK1751">
        <v>1</v>
      </c>
      <c r="AL1751">
        <v>1</v>
      </c>
    </row>
    <row r="1752" spans="1:38" x14ac:dyDescent="0.25">
      <c r="A1752">
        <v>265119843.35460153</v>
      </c>
      <c r="B1752">
        <v>6849692.564662152</v>
      </c>
      <c r="C1752">
        <v>7126916.7195699308</v>
      </c>
      <c r="D1752">
        <v>6968677.5905742515</v>
      </c>
      <c r="E1752">
        <v>7121693.1238921704</v>
      </c>
      <c r="F1752">
        <v>144533.42735381416</v>
      </c>
      <c r="G1752">
        <v>157914.42717012946</v>
      </c>
      <c r="H1752">
        <v>142709.66767777081</v>
      </c>
      <c r="I1752">
        <v>2.0279937740388797E-2</v>
      </c>
      <c r="J1752">
        <v>2.2660601687717996E-2</v>
      </c>
      <c r="K1752">
        <v>2.0038727476055115E-2</v>
      </c>
      <c r="L1752">
        <v>3746.6949088455822</v>
      </c>
      <c r="M1752">
        <v>4107.3055819152878</v>
      </c>
      <c r="N1752">
        <v>3699.4623179576338</v>
      </c>
      <c r="O1752">
        <v>2.0946798864061398E-2</v>
      </c>
      <c r="P1752">
        <v>2.325862631228685E-2</v>
      </c>
      <c r="Q1752">
        <v>2.0949113693566362E-2</v>
      </c>
      <c r="R1752">
        <v>-277224.15490777884</v>
      </c>
      <c r="S1752">
        <v>-118985.02591209952</v>
      </c>
      <c r="T1752">
        <v>-272000.55923001841</v>
      </c>
      <c r="U1752">
        <v>-4.0472495997556118E-2</v>
      </c>
      <c r="V1752">
        <v>-1.7370856398132115E-2</v>
      </c>
      <c r="W1752">
        <v>-3.9709893059037507E-2</v>
      </c>
      <c r="X1752">
        <f t="shared" si="82"/>
        <v>4.0472495997556118E-2</v>
      </c>
      <c r="Y1752">
        <f t="shared" si="83"/>
        <v>1.7370856398132115E-2</v>
      </c>
      <c r="Z1752">
        <f t="shared" si="84"/>
        <v>3.9709893059037507E-2</v>
      </c>
      <c r="AA1752">
        <v>0.99258639399152315</v>
      </c>
      <c r="AB1752">
        <v>0.9909367032016636</v>
      </c>
      <c r="AC1752">
        <v>0.99263714316691065</v>
      </c>
      <c r="AD1752">
        <v>14114.744278431566</v>
      </c>
      <c r="AE1752">
        <v>28470.705186740091</v>
      </c>
      <c r="AF1752">
        <v>28169.123163877663</v>
      </c>
      <c r="AG1752">
        <v>14137.716345730316</v>
      </c>
      <c r="AH1752">
        <v>28502.426445210596</v>
      </c>
      <c r="AI1752">
        <v>28211.418175171668</v>
      </c>
      <c r="AJ1752">
        <v>0</v>
      </c>
      <c r="AK1752">
        <v>1</v>
      </c>
      <c r="AL1752">
        <v>0</v>
      </c>
    </row>
    <row r="1753" spans="1:38" x14ac:dyDescent="0.25">
      <c r="A1753">
        <v>265240849.00991628</v>
      </c>
      <c r="B1753">
        <v>6849692.5646621818</v>
      </c>
      <c r="C1753">
        <v>7283751.2817134904</v>
      </c>
      <c r="D1753">
        <v>7142799.6027803142</v>
      </c>
      <c r="E1753">
        <v>7282283.3965982674</v>
      </c>
      <c r="F1753">
        <v>139671.62118660516</v>
      </c>
      <c r="G1753">
        <v>156384.80048730949</v>
      </c>
      <c r="H1753">
        <v>141244.31114322113</v>
      </c>
      <c r="I1753">
        <v>1.9175781240260533E-2</v>
      </c>
      <c r="J1753">
        <v>2.1894048438155421E-2</v>
      </c>
      <c r="K1753">
        <v>1.9395607593244695E-2</v>
      </c>
      <c r="L1753">
        <v>3620.6638256008432</v>
      </c>
      <c r="M1753">
        <v>4067.5204633217577</v>
      </c>
      <c r="N1753">
        <v>3661.4758845915335</v>
      </c>
      <c r="O1753">
        <v>2.0219143567310176E-2</v>
      </c>
      <c r="P1753">
        <v>2.3022535500729004E-2</v>
      </c>
      <c r="Q1753">
        <v>2.0724286281581645E-2</v>
      </c>
      <c r="R1753">
        <v>-434058.7170513086</v>
      </c>
      <c r="S1753">
        <v>-293107.03811813239</v>
      </c>
      <c r="T1753">
        <v>-432590.8319360856</v>
      </c>
      <c r="U1753">
        <v>-6.3369080138082928E-2</v>
      </c>
      <c r="V1753">
        <v>-4.2791269148382292E-2</v>
      </c>
      <c r="W1753">
        <v>-6.3154780722252821E-2</v>
      </c>
      <c r="X1753">
        <f t="shared" si="82"/>
        <v>6.3369080138082928E-2</v>
      </c>
      <c r="Y1753">
        <f t="shared" si="83"/>
        <v>4.2791269148382292E-2</v>
      </c>
      <c r="Z1753">
        <f t="shared" si="84"/>
        <v>6.3154780722252821E-2</v>
      </c>
      <c r="AA1753">
        <v>0.9930102699993395</v>
      </c>
      <c r="AB1753">
        <v>0.9910565169226504</v>
      </c>
      <c r="AC1753">
        <v>0.99274301005707732</v>
      </c>
      <c r="AD1753">
        <v>14064.719452134985</v>
      </c>
      <c r="AE1753">
        <v>28442.263472204886</v>
      </c>
      <c r="AF1753">
        <v>28138.964686634907</v>
      </c>
      <c r="AG1753">
        <v>14087.691519433734</v>
      </c>
      <c r="AH1753">
        <v>28473.984730675391</v>
      </c>
      <c r="AI1753">
        <v>28181.259697928912</v>
      </c>
      <c r="AJ1753">
        <v>0</v>
      </c>
      <c r="AK1753">
        <v>0</v>
      </c>
      <c r="AL1753">
        <v>0</v>
      </c>
    </row>
    <row r="1754" spans="1:38" x14ac:dyDescent="0.25">
      <c r="A1754">
        <v>264954365.36475787</v>
      </c>
      <c r="B1754">
        <v>6849692.5646621669</v>
      </c>
      <c r="C1754">
        <v>7129615.1859307196</v>
      </c>
      <c r="D1754">
        <v>7001628.9421026967</v>
      </c>
      <c r="E1754">
        <v>7125616.998759211</v>
      </c>
      <c r="F1754">
        <v>140694.42640992533</v>
      </c>
      <c r="G1754">
        <v>149483.82623094035</v>
      </c>
      <c r="H1754">
        <v>137391.50221370513</v>
      </c>
      <c r="I1754">
        <v>1.9733803682359427E-2</v>
      </c>
      <c r="J1754">
        <v>2.1349864076922655E-2</v>
      </c>
      <c r="K1754">
        <v>1.9281348160816E-2</v>
      </c>
      <c r="L1754">
        <v>3647.1776860490104</v>
      </c>
      <c r="M1754">
        <v>3888.0282497743424</v>
      </c>
      <c r="N1754">
        <v>3561.5995294365503</v>
      </c>
      <c r="O1754">
        <v>2.0400761885470679E-2</v>
      </c>
      <c r="P1754">
        <v>2.2031044905885862E-2</v>
      </c>
      <c r="Q1754">
        <v>2.0181375784590217E-2</v>
      </c>
      <c r="R1754">
        <v>-279922.62126855273</v>
      </c>
      <c r="S1754">
        <v>-151936.37744052988</v>
      </c>
      <c r="T1754">
        <v>-275924.43409704417</v>
      </c>
      <c r="U1754">
        <v>-4.0866450373653926E-2</v>
      </c>
      <c r="V1754">
        <v>-2.2181488585980576E-2</v>
      </c>
      <c r="W1754">
        <v>-4.0282747217086669E-2</v>
      </c>
      <c r="X1754">
        <f t="shared" si="82"/>
        <v>4.0866450373653926E-2</v>
      </c>
      <c r="Y1754">
        <f t="shared" si="83"/>
        <v>2.2181488585980576E-2</v>
      </c>
      <c r="Z1754">
        <f t="shared" si="84"/>
        <v>4.0282747217086669E-2</v>
      </c>
      <c r="AA1754">
        <v>0.99285202245057769</v>
      </c>
      <c r="AB1754">
        <v>0.99182725810864414</v>
      </c>
      <c r="AC1754">
        <v>0.99313254062734291</v>
      </c>
      <c r="AD1754">
        <v>14075.386563099662</v>
      </c>
      <c r="AE1754">
        <v>28310.389408698738</v>
      </c>
      <c r="AF1754">
        <v>28058.15220864474</v>
      </c>
      <c r="AG1754">
        <v>14098.358630398412</v>
      </c>
      <c r="AH1754">
        <v>28342.110667169243</v>
      </c>
      <c r="AI1754">
        <v>28100.447219938746</v>
      </c>
      <c r="AJ1754">
        <v>0</v>
      </c>
      <c r="AK1754">
        <v>1</v>
      </c>
      <c r="AL1754">
        <v>0</v>
      </c>
    </row>
    <row r="1755" spans="1:38" x14ac:dyDescent="0.25">
      <c r="A1755">
        <v>265144886.93644279</v>
      </c>
      <c r="B1755">
        <v>6849692.5646621818</v>
      </c>
      <c r="C1755">
        <v>7008260.0346263461</v>
      </c>
      <c r="D1755">
        <v>6852897.1948845312</v>
      </c>
      <c r="E1755">
        <v>7000989.2046547327</v>
      </c>
      <c r="F1755">
        <v>141039.63603093103</v>
      </c>
      <c r="G1755">
        <v>156482.66163347862</v>
      </c>
      <c r="H1755">
        <v>142314.15547227545</v>
      </c>
      <c r="I1755">
        <v>2.0124772102359745E-2</v>
      </c>
      <c r="J1755">
        <v>2.2834526359200007E-2</v>
      </c>
      <c r="K1755">
        <v>2.0327721028002062E-2</v>
      </c>
      <c r="L1755">
        <v>3656.1264472676889</v>
      </c>
      <c r="M1755">
        <v>4070.0658015730883</v>
      </c>
      <c r="N1755">
        <v>3689.2094561555441</v>
      </c>
      <c r="O1755">
        <v>2.0449193623945816E-2</v>
      </c>
      <c r="P1755">
        <v>2.3045509945629431E-2</v>
      </c>
      <c r="Q1755">
        <v>2.0889026703323189E-2</v>
      </c>
      <c r="R1755">
        <v>-158567.46996416431</v>
      </c>
      <c r="S1755">
        <v>-3204.6302223494276</v>
      </c>
      <c r="T1755">
        <v>-151296.63999255095</v>
      </c>
      <c r="U1755">
        <v>-2.3149574738904308E-2</v>
      </c>
      <c r="V1755">
        <v>-4.6785022715942524E-4</v>
      </c>
      <c r="W1755">
        <v>-2.2088092066072561E-2</v>
      </c>
      <c r="X1755">
        <f t="shared" si="82"/>
        <v>2.3149574738904308E-2</v>
      </c>
      <c r="Y1755">
        <f t="shared" si="83"/>
        <v>4.6785022715942524E-4</v>
      </c>
      <c r="Z1755">
        <f t="shared" si="84"/>
        <v>2.2088092066072561E-2</v>
      </c>
      <c r="AA1755">
        <v>0.99290998876551395</v>
      </c>
      <c r="AB1755">
        <v>0.99109240051379244</v>
      </c>
      <c r="AC1755">
        <v>0.99267139330355258</v>
      </c>
      <c r="AD1755">
        <v>14078.969351166654</v>
      </c>
      <c r="AE1755">
        <v>28444.091404559975</v>
      </c>
      <c r="AF1755">
        <v>28161.013754681844</v>
      </c>
      <c r="AG1755">
        <v>14101.941418465403</v>
      </c>
      <c r="AH1755">
        <v>28475.81266303048</v>
      </c>
      <c r="AI1755">
        <v>28203.308765975849</v>
      </c>
      <c r="AJ1755">
        <v>1</v>
      </c>
      <c r="AK1755">
        <v>1</v>
      </c>
      <c r="AL1755">
        <v>1</v>
      </c>
    </row>
    <row r="1756" spans="1:38" x14ac:dyDescent="0.25">
      <c r="A1756">
        <v>265213697.79062939</v>
      </c>
      <c r="B1756">
        <v>6849692.5646621669</v>
      </c>
      <c r="C1756">
        <v>7042853.5050356481</v>
      </c>
      <c r="D1756">
        <v>6899139.8147495016</v>
      </c>
      <c r="E1756">
        <v>7036867.9137929287</v>
      </c>
      <c r="F1756">
        <v>137392.76857089961</v>
      </c>
      <c r="G1756">
        <v>153291.63858901002</v>
      </c>
      <c r="H1756">
        <v>138698.11777754629</v>
      </c>
      <c r="I1756">
        <v>1.9508111090577651E-2</v>
      </c>
      <c r="J1756">
        <v>2.2218949420519291E-2</v>
      </c>
      <c r="K1756">
        <v>1.9710206227643527E-2</v>
      </c>
      <c r="L1756">
        <v>3561.5898407822847</v>
      </c>
      <c r="M1756">
        <v>3987.0682756507363</v>
      </c>
      <c r="N1756">
        <v>3595.470921060853</v>
      </c>
      <c r="O1756">
        <v>1.9910102768600311E-2</v>
      </c>
      <c r="P1756">
        <v>2.2569542831581246E-2</v>
      </c>
      <c r="Q1756">
        <v>2.0352833044812474E-2</v>
      </c>
      <c r="R1756">
        <v>-193160.94037348125</v>
      </c>
      <c r="S1756">
        <v>-49447.250087334774</v>
      </c>
      <c r="T1756">
        <v>-187175.34913076181</v>
      </c>
      <c r="U1756">
        <v>-2.819994307043883E-2</v>
      </c>
      <c r="V1756">
        <v>-7.2189006470794147E-3</v>
      </c>
      <c r="W1756">
        <v>-2.7326094910654353E-2</v>
      </c>
      <c r="X1756">
        <f t="shared" si="82"/>
        <v>2.819994307043883E-2</v>
      </c>
      <c r="Y1756">
        <f t="shared" si="83"/>
        <v>7.2189006470794147E-3</v>
      </c>
      <c r="Z1756">
        <f t="shared" si="84"/>
        <v>2.7326094910654353E-2</v>
      </c>
      <c r="AA1756">
        <v>0.99322724356508152</v>
      </c>
      <c r="AB1756">
        <v>0.99140761794455645</v>
      </c>
      <c r="AC1756">
        <v>0.99300295343954736</v>
      </c>
      <c r="AD1756">
        <v>14040.669030786132</v>
      </c>
      <c r="AE1756">
        <v>28383.889514630253</v>
      </c>
      <c r="AF1756">
        <v>28085.80959889228</v>
      </c>
      <c r="AG1756">
        <v>14063.641098084881</v>
      </c>
      <c r="AH1756">
        <v>28415.610773100758</v>
      </c>
      <c r="AI1756">
        <v>28128.104610186285</v>
      </c>
      <c r="AJ1756">
        <v>0</v>
      </c>
      <c r="AK1756">
        <v>1</v>
      </c>
      <c r="AL1756">
        <v>0</v>
      </c>
    </row>
    <row r="1757" spans="1:38" x14ac:dyDescent="0.25">
      <c r="A1757">
        <v>265170463.86028329</v>
      </c>
      <c r="B1757">
        <v>6849692.5646621669</v>
      </c>
      <c r="C1757">
        <v>7031096.7183033694</v>
      </c>
      <c r="D1757">
        <v>6918922.7170565287</v>
      </c>
      <c r="E1757">
        <v>7054881.8759212587</v>
      </c>
      <c r="F1757">
        <v>139053.38400765878</v>
      </c>
      <c r="G1757">
        <v>151263.63619781152</v>
      </c>
      <c r="H1757">
        <v>136526.74237730284</v>
      </c>
      <c r="I1757">
        <v>1.977691241903623E-2</v>
      </c>
      <c r="J1757">
        <v>2.1862310417908901E-2</v>
      </c>
      <c r="K1757">
        <v>1.9352094730781661E-2</v>
      </c>
      <c r="L1757">
        <v>3604.6374562465262</v>
      </c>
      <c r="M1757">
        <v>3934.3205584802636</v>
      </c>
      <c r="N1757">
        <v>3539.1823626046821</v>
      </c>
      <c r="O1757">
        <v>2.0153799714913267E-2</v>
      </c>
      <c r="P1757">
        <v>2.2274685807893511E-2</v>
      </c>
      <c r="Q1757">
        <v>2.0037557685515423E-2</v>
      </c>
      <c r="R1757">
        <v>-181404.15364120249</v>
      </c>
      <c r="S1757">
        <v>-69230.152394361794</v>
      </c>
      <c r="T1757">
        <v>-205189.31125909183</v>
      </c>
      <c r="U1757">
        <v>-2.6483546805746237E-2</v>
      </c>
      <c r="V1757">
        <v>-1.0107045205433434E-2</v>
      </c>
      <c r="W1757">
        <v>-2.9955988436279835E-2</v>
      </c>
      <c r="X1757">
        <f t="shared" si="82"/>
        <v>2.6483546805746237E-2</v>
      </c>
      <c r="Y1757">
        <f t="shared" si="83"/>
        <v>1.0107045205433434E-2</v>
      </c>
      <c r="Z1757">
        <f t="shared" si="84"/>
        <v>2.9955988436279835E-2</v>
      </c>
      <c r="AA1757">
        <v>0.99308750643080423</v>
      </c>
      <c r="AB1757">
        <v>0.99165309751999942</v>
      </c>
      <c r="AC1757">
        <v>0.99323623195670252</v>
      </c>
      <c r="AD1757">
        <v>14058.23374600104</v>
      </c>
      <c r="AE1757">
        <v>28344.974341816152</v>
      </c>
      <c r="AF1757">
        <v>28039.702640669017</v>
      </c>
      <c r="AG1757">
        <v>14081.20581329979</v>
      </c>
      <c r="AH1757">
        <v>28376.695600286657</v>
      </c>
      <c r="AI1757">
        <v>28081.997651963022</v>
      </c>
      <c r="AJ1757">
        <v>0</v>
      </c>
      <c r="AK1757">
        <v>1</v>
      </c>
      <c r="AL1757">
        <v>0</v>
      </c>
    </row>
    <row r="1758" spans="1:38" x14ac:dyDescent="0.25">
      <c r="A1758">
        <v>265151031.10166925</v>
      </c>
      <c r="B1758">
        <v>6849692.5646621818</v>
      </c>
      <c r="C1758">
        <v>7064330.7120548179</v>
      </c>
      <c r="D1758">
        <v>6937747.1477828249</v>
      </c>
      <c r="E1758">
        <v>7078385.5628009904</v>
      </c>
      <c r="F1758">
        <v>137586.54206343842</v>
      </c>
      <c r="G1758">
        <v>152878.95798333897</v>
      </c>
      <c r="H1758">
        <v>137510.83902161627</v>
      </c>
      <c r="I1758">
        <v>1.9476231743887074E-2</v>
      </c>
      <c r="J1758">
        <v>2.2035821532094355E-2</v>
      </c>
      <c r="K1758">
        <v>1.9426864756319068E-2</v>
      </c>
      <c r="L1758">
        <v>3566.6129705264311</v>
      </c>
      <c r="M1758">
        <v>3976.3345802842277</v>
      </c>
      <c r="N1758">
        <v>3564.6930971758434</v>
      </c>
      <c r="O1758">
        <v>1.9939687251003535E-2</v>
      </c>
      <c r="P1758">
        <v>2.2514249296177631E-2</v>
      </c>
      <c r="Q1758">
        <v>2.018351007284799E-2</v>
      </c>
      <c r="R1758">
        <v>-214638.14739263617</v>
      </c>
      <c r="S1758">
        <v>-88054.583120643161</v>
      </c>
      <c r="T1758">
        <v>-228692.99813880865</v>
      </c>
      <c r="U1758">
        <v>-3.1335442483938963E-2</v>
      </c>
      <c r="V1758">
        <v>-1.2855260625114771E-2</v>
      </c>
      <c r="W1758">
        <v>-3.3387337603828282E-2</v>
      </c>
      <c r="X1758">
        <f t="shared" si="82"/>
        <v>3.1335442483938963E-2</v>
      </c>
      <c r="Y1758">
        <f t="shared" si="83"/>
        <v>1.2855260625114771E-2</v>
      </c>
      <c r="Z1758">
        <f t="shared" si="84"/>
        <v>3.3387337603828282E-2</v>
      </c>
      <c r="AA1758">
        <v>0.99321790865510384</v>
      </c>
      <c r="AB1758">
        <v>0.99145181625941525</v>
      </c>
      <c r="AC1758">
        <v>0.99312062051036376</v>
      </c>
      <c r="AD1758">
        <v>14042.729526845502</v>
      </c>
      <c r="AE1758">
        <v>28376.012510936722</v>
      </c>
      <c r="AF1758">
        <v>28060.689125377095</v>
      </c>
      <c r="AG1758">
        <v>14065.701594144251</v>
      </c>
      <c r="AH1758">
        <v>28407.733769407227</v>
      </c>
      <c r="AI1758">
        <v>28102.984136671101</v>
      </c>
      <c r="AJ1758">
        <v>0</v>
      </c>
      <c r="AK1758">
        <v>1</v>
      </c>
      <c r="AL1758">
        <v>0</v>
      </c>
    </row>
    <row r="1759" spans="1:38" x14ac:dyDescent="0.25">
      <c r="A1759">
        <v>264876495.80856162</v>
      </c>
      <c r="B1759">
        <v>6849692.564662152</v>
      </c>
      <c r="C1759">
        <v>7118018.1639375007</v>
      </c>
      <c r="D1759">
        <v>6958492.6907453397</v>
      </c>
      <c r="E1759">
        <v>7115231.2838477381</v>
      </c>
      <c r="F1759">
        <v>136649.65133687324</v>
      </c>
      <c r="G1759">
        <v>155154.92134073682</v>
      </c>
      <c r="H1759">
        <v>139768.11055121478</v>
      </c>
      <c r="I1759">
        <v>1.9197710400514382E-2</v>
      </c>
      <c r="J1759">
        <v>2.2297202603530769E-2</v>
      </c>
      <c r="K1759">
        <v>1.9643509111011176E-2</v>
      </c>
      <c r="L1759">
        <v>3542.3262447520988</v>
      </c>
      <c r="M1759">
        <v>4035.5316857646771</v>
      </c>
      <c r="N1759">
        <v>3623.2083407541836</v>
      </c>
      <c r="O1759">
        <v>1.9825526169024648E-2</v>
      </c>
      <c r="P1759">
        <v>2.287376353710421E-2</v>
      </c>
      <c r="Q1759">
        <v>2.0536677019392789E-2</v>
      </c>
      <c r="R1759">
        <v>-268325.59927534871</v>
      </c>
      <c r="S1759">
        <v>-108800.12608318776</v>
      </c>
      <c r="T1759">
        <v>-265538.71918558609</v>
      </c>
      <c r="U1759">
        <v>-3.9173378475356922E-2</v>
      </c>
      <c r="V1759">
        <v>-1.5883942973512727E-2</v>
      </c>
      <c r="W1759">
        <v>-3.8766516406226956E-2</v>
      </c>
      <c r="X1759">
        <f t="shared" si="82"/>
        <v>3.9173378475356922E-2</v>
      </c>
      <c r="Y1759">
        <f t="shared" si="83"/>
        <v>1.5883942973512727E-2</v>
      </c>
      <c r="Z1759">
        <f t="shared" si="84"/>
        <v>3.8766516406226956E-2</v>
      </c>
      <c r="AA1759">
        <v>0.99338160407423681</v>
      </c>
      <c r="AB1759">
        <v>0.99127498185275353</v>
      </c>
      <c r="AC1759">
        <v>0.9929571506447834</v>
      </c>
      <c r="AD1759">
        <v>14032.740038920778</v>
      </c>
      <c r="AE1759">
        <v>28419.192734937089</v>
      </c>
      <c r="AF1759">
        <v>28108.264991710632</v>
      </c>
      <c r="AG1759">
        <v>14055.712106219527</v>
      </c>
      <c r="AH1759">
        <v>28450.913993407594</v>
      </c>
      <c r="AI1759">
        <v>28150.560003004637</v>
      </c>
      <c r="AJ1759">
        <v>0</v>
      </c>
      <c r="AK1759">
        <v>1</v>
      </c>
      <c r="AL1759">
        <v>0</v>
      </c>
    </row>
    <row r="1760" spans="1:38" x14ac:dyDescent="0.25">
      <c r="A1760">
        <v>265337000.26556429</v>
      </c>
      <c r="B1760">
        <v>6849692.5646621818</v>
      </c>
      <c r="C1760">
        <v>7126722.0300062522</v>
      </c>
      <c r="D1760">
        <v>6971168.6838027583</v>
      </c>
      <c r="E1760">
        <v>7121600.2821495766</v>
      </c>
      <c r="F1760">
        <v>136498.29979862497</v>
      </c>
      <c r="G1760">
        <v>153668.53447941344</v>
      </c>
      <c r="H1760">
        <v>137110.49279929337</v>
      </c>
      <c r="I1760">
        <v>1.9153027047205489E-2</v>
      </c>
      <c r="J1760">
        <v>2.20434394072914E-2</v>
      </c>
      <c r="K1760">
        <v>1.9252764458427041E-2</v>
      </c>
      <c r="L1760">
        <v>3538.4028060833921</v>
      </c>
      <c r="M1760">
        <v>3996.8712216018821</v>
      </c>
      <c r="N1760">
        <v>3554.3149231689854</v>
      </c>
      <c r="O1760">
        <v>1.9767332237802131E-2</v>
      </c>
      <c r="P1760">
        <v>2.2614230534425656E-2</v>
      </c>
      <c r="Q1760">
        <v>2.0110254398508887E-2</v>
      </c>
      <c r="R1760">
        <v>-277029.46534407046</v>
      </c>
      <c r="S1760">
        <v>-121476.11914057657</v>
      </c>
      <c r="T1760">
        <v>-271907.71748739481</v>
      </c>
      <c r="U1760">
        <v>-4.0444072887778314E-2</v>
      </c>
      <c r="V1760">
        <v>-1.7734535965493747E-2</v>
      </c>
      <c r="W1760">
        <v>-3.9696338911643543E-2</v>
      </c>
      <c r="X1760">
        <f t="shared" si="82"/>
        <v>4.0444072887778314E-2</v>
      </c>
      <c r="Y1760">
        <f t="shared" si="83"/>
        <v>1.7734535965493747E-2</v>
      </c>
      <c r="Z1760">
        <f t="shared" si="84"/>
        <v>3.9696338911643543E-2</v>
      </c>
      <c r="AA1760">
        <v>0.99340185669881509</v>
      </c>
      <c r="AB1760">
        <v>0.99143221218491839</v>
      </c>
      <c r="AC1760">
        <v>0.99321519813308712</v>
      </c>
      <c r="AD1760">
        <v>14031.11984758751</v>
      </c>
      <c r="AE1760">
        <v>28391.064975434678</v>
      </c>
      <c r="AF1760">
        <v>28052.169667091945</v>
      </c>
      <c r="AG1760">
        <v>14054.091914886259</v>
      </c>
      <c r="AH1760">
        <v>28422.786233905183</v>
      </c>
      <c r="AI1760">
        <v>28094.46467838595</v>
      </c>
      <c r="AJ1760">
        <v>0</v>
      </c>
      <c r="AK1760">
        <v>1</v>
      </c>
      <c r="AL1760">
        <v>0</v>
      </c>
    </row>
    <row r="1761" spans="1:38" x14ac:dyDescent="0.25">
      <c r="A1761">
        <v>265206300.34718871</v>
      </c>
      <c r="B1761">
        <v>6849692.5646621669</v>
      </c>
      <c r="C1761">
        <v>7382847.182678828</v>
      </c>
      <c r="D1761">
        <v>7251134.1700421767</v>
      </c>
      <c r="E1761">
        <v>7385571.3733915277</v>
      </c>
      <c r="F1761">
        <v>139104.90959767436</v>
      </c>
      <c r="G1761">
        <v>155846.84337637891</v>
      </c>
      <c r="H1761">
        <v>139690.77691608644</v>
      </c>
      <c r="I1761">
        <v>1.8841634691292752E-2</v>
      </c>
      <c r="J1761">
        <v>2.14927540604965E-2</v>
      </c>
      <c r="K1761">
        <v>1.8914010826482482E-2</v>
      </c>
      <c r="L1761">
        <v>3605.9731380283893</v>
      </c>
      <c r="M1761">
        <v>4053.5283646633134</v>
      </c>
      <c r="N1761">
        <v>3621.2036211460163</v>
      </c>
      <c r="O1761">
        <v>2.0132974351000577E-2</v>
      </c>
      <c r="P1761">
        <v>2.2946410229035916E-2</v>
      </c>
      <c r="Q1761">
        <v>2.0499085324789286E-2</v>
      </c>
      <c r="R1761">
        <v>-533154.61801666114</v>
      </c>
      <c r="S1761">
        <v>-401441.60538000986</v>
      </c>
      <c r="T1761">
        <v>-535878.80872936081</v>
      </c>
      <c r="U1761">
        <v>-7.7836284327157515E-2</v>
      </c>
      <c r="V1761">
        <v>-5.8607244279993365E-2</v>
      </c>
      <c r="W1761">
        <v>-7.8233994251651617E-2</v>
      </c>
      <c r="X1761">
        <f t="shared" si="82"/>
        <v>7.7836284327157515E-2</v>
      </c>
      <c r="Y1761">
        <f t="shared" si="83"/>
        <v>5.8607244279993365E-2</v>
      </c>
      <c r="Z1761">
        <f t="shared" si="84"/>
        <v>7.8233994251651617E-2</v>
      </c>
      <c r="AA1761">
        <v>0.99308743265042498</v>
      </c>
      <c r="AB1761">
        <v>0.99113041217343756</v>
      </c>
      <c r="AC1761">
        <v>0.99291173629623264</v>
      </c>
      <c r="AD1761">
        <v>14058.775383012742</v>
      </c>
      <c r="AE1761">
        <v>28432.19458735958</v>
      </c>
      <c r="AF1761">
        <v>28106.647802937987</v>
      </c>
      <c r="AG1761">
        <v>14081.747450311492</v>
      </c>
      <c r="AH1761">
        <v>28463.915845830084</v>
      </c>
      <c r="AI1761">
        <v>28148.942814231992</v>
      </c>
      <c r="AJ1761">
        <v>0</v>
      </c>
      <c r="AK1761">
        <v>0</v>
      </c>
      <c r="AL1761">
        <v>0</v>
      </c>
    </row>
    <row r="1762" spans="1:38" x14ac:dyDescent="0.25">
      <c r="A1762">
        <v>265345371.34615701</v>
      </c>
      <c r="B1762">
        <v>6849692.5646621669</v>
      </c>
      <c r="C1762">
        <v>7119263.1102947704</v>
      </c>
      <c r="D1762">
        <v>6977544.568566476</v>
      </c>
      <c r="E1762">
        <v>7114835.7071100911</v>
      </c>
      <c r="F1762">
        <v>146987.71822690734</v>
      </c>
      <c r="G1762">
        <v>155160.20223823944</v>
      </c>
      <c r="H1762">
        <v>140855.16918155103</v>
      </c>
      <c r="I1762">
        <v>2.0646479270355463E-2</v>
      </c>
      <c r="J1762">
        <v>2.2237077916668443E-2</v>
      </c>
      <c r="K1762">
        <v>1.979738886181023E-2</v>
      </c>
      <c r="L1762">
        <v>3810.3167248323721</v>
      </c>
      <c r="M1762">
        <v>4035.6690402811623</v>
      </c>
      <c r="N1762">
        <v>3651.3881586023931</v>
      </c>
      <c r="O1762">
        <v>2.1285693735204381E-2</v>
      </c>
      <c r="P1762">
        <v>2.2833007731771986E-2</v>
      </c>
      <c r="Q1762">
        <v>2.0658823413146045E-2</v>
      </c>
      <c r="R1762">
        <v>-269570.54563260358</v>
      </c>
      <c r="S1762">
        <v>-127852.00390430912</v>
      </c>
      <c r="T1762">
        <v>-265143.14244792424</v>
      </c>
      <c r="U1762">
        <v>-3.9355130626347906E-2</v>
      </c>
      <c r="V1762">
        <v>-1.8665363838941129E-2</v>
      </c>
      <c r="W1762">
        <v>-3.8708765385443447E-2</v>
      </c>
      <c r="X1762">
        <f t="shared" si="82"/>
        <v>3.9355130626347906E-2</v>
      </c>
      <c r="Y1762">
        <f t="shared" si="83"/>
        <v>1.8665363838941129E-2</v>
      </c>
      <c r="Z1762">
        <f t="shared" si="84"/>
        <v>3.8708765385443447E-2</v>
      </c>
      <c r="AA1762">
        <v>0.99228310193209412</v>
      </c>
      <c r="AB1762">
        <v>0.99123026610809939</v>
      </c>
      <c r="AC1762">
        <v>0.9928110029863958</v>
      </c>
      <c r="AD1762">
        <v>14139.361758766971</v>
      </c>
      <c r="AE1762">
        <v>28419.292187276544</v>
      </c>
      <c r="AF1762">
        <v>28130.903179170018</v>
      </c>
      <c r="AG1762">
        <v>14162.33382606572</v>
      </c>
      <c r="AH1762">
        <v>28451.013445747049</v>
      </c>
      <c r="AI1762">
        <v>28173.198190464023</v>
      </c>
      <c r="AJ1762">
        <v>0</v>
      </c>
      <c r="AK1762">
        <v>1</v>
      </c>
      <c r="AL1762">
        <v>0</v>
      </c>
    </row>
    <row r="1763" spans="1:38" x14ac:dyDescent="0.25">
      <c r="A1763">
        <v>265303897.50080341</v>
      </c>
      <c r="B1763">
        <v>6849692.5646621818</v>
      </c>
      <c r="C1763">
        <v>6954580.9124982674</v>
      </c>
      <c r="D1763">
        <v>6812947.4282683367</v>
      </c>
      <c r="E1763">
        <v>6949379.96381965</v>
      </c>
      <c r="F1763">
        <v>137635.04783644227</v>
      </c>
      <c r="G1763">
        <v>154862.61432060169</v>
      </c>
      <c r="H1763">
        <v>140397.98104589115</v>
      </c>
      <c r="I1763">
        <v>1.9790559570468807E-2</v>
      </c>
      <c r="J1763">
        <v>2.273063398053601E-2</v>
      </c>
      <c r="K1763">
        <v>2.0202950734718922E-2</v>
      </c>
      <c r="L1763">
        <v>3567.8703705347925</v>
      </c>
      <c r="M1763">
        <v>4027.9288702591584</v>
      </c>
      <c r="N1763">
        <v>3639.5364718343349</v>
      </c>
      <c r="O1763">
        <v>1.9945538239720402E-2</v>
      </c>
      <c r="P1763">
        <v>2.2792876155043173E-2</v>
      </c>
      <c r="Q1763">
        <v>2.0595076709719894E-2</v>
      </c>
      <c r="R1763">
        <v>-104888.3478360856</v>
      </c>
      <c r="S1763">
        <v>36745.136393845081</v>
      </c>
      <c r="T1763">
        <v>-99687.39915746823</v>
      </c>
      <c r="U1763">
        <v>-1.5312854824639646E-2</v>
      </c>
      <c r="V1763">
        <v>5.3644942524011374E-3</v>
      </c>
      <c r="W1763">
        <v>-1.4553558165772173E-2</v>
      </c>
      <c r="X1763">
        <f t="shared" si="82"/>
        <v>1.5312854824639646E-2</v>
      </c>
      <c r="Y1763">
        <f t="shared" si="83"/>
        <v>5.3644942524011374E-3</v>
      </c>
      <c r="Z1763">
        <f t="shared" si="84"/>
        <v>1.4553558165772173E-2</v>
      </c>
      <c r="AA1763">
        <v>0.99323393875751931</v>
      </c>
      <c r="AB1763">
        <v>0.99126885763695227</v>
      </c>
      <c r="AC1763">
        <v>0.99286167027902705</v>
      </c>
      <c r="AD1763">
        <v>14043.244860260234</v>
      </c>
      <c r="AE1763">
        <v>28413.682586202307</v>
      </c>
      <c r="AF1763">
        <v>28121.403517331757</v>
      </c>
      <c r="AG1763">
        <v>14066.216927558984</v>
      </c>
      <c r="AH1763">
        <v>28445.403844672812</v>
      </c>
      <c r="AI1763">
        <v>28163.698528625762</v>
      </c>
      <c r="AJ1763">
        <v>1</v>
      </c>
      <c r="AK1763">
        <v>1</v>
      </c>
      <c r="AL1763">
        <v>1</v>
      </c>
    </row>
    <row r="1764" spans="1:38" x14ac:dyDescent="0.25">
      <c r="A1764">
        <v>265363698.5275352</v>
      </c>
      <c r="B1764">
        <v>6849692.5646621669</v>
      </c>
      <c r="C1764">
        <v>7151106.6085117133</v>
      </c>
      <c r="D1764">
        <v>7010930.8900555046</v>
      </c>
      <c r="E1764">
        <v>7167280.7358470755</v>
      </c>
      <c r="F1764">
        <v>142370.3234420387</v>
      </c>
      <c r="G1764">
        <v>155470.49204379178</v>
      </c>
      <c r="H1764">
        <v>139840.72966037539</v>
      </c>
      <c r="I1764">
        <v>1.990885204711957E-2</v>
      </c>
      <c r="J1764">
        <v>2.2175442103460948E-2</v>
      </c>
      <c r="K1764">
        <v>1.9510988171701372E-2</v>
      </c>
      <c r="L1764">
        <v>3690.6214415381642</v>
      </c>
      <c r="M1764">
        <v>4043.7395824931377</v>
      </c>
      <c r="N1764">
        <v>3625.0908457188038</v>
      </c>
      <c r="O1764">
        <v>2.0609538983858811E-2</v>
      </c>
      <c r="P1764">
        <v>2.2877045592263889E-2</v>
      </c>
      <c r="Q1764">
        <v>2.0508582924738394E-2</v>
      </c>
      <c r="R1764">
        <v>-301414.04384954646</v>
      </c>
      <c r="S1764">
        <v>-161238.32539333776</v>
      </c>
      <c r="T1764">
        <v>-317588.1711849086</v>
      </c>
      <c r="U1764">
        <v>-4.4004025144800417E-2</v>
      </c>
      <c r="V1764">
        <v>-2.3539498141153459E-2</v>
      </c>
      <c r="W1764">
        <v>-4.6365317594450658E-2</v>
      </c>
      <c r="X1764">
        <f t="shared" si="82"/>
        <v>4.4004025144800417E-2</v>
      </c>
      <c r="Y1764">
        <f t="shared" si="83"/>
        <v>2.3539498141153459E-2</v>
      </c>
      <c r="Z1764">
        <f t="shared" si="84"/>
        <v>4.6365317594450658E-2</v>
      </c>
      <c r="AA1764">
        <v>0.99274428826078764</v>
      </c>
      <c r="AB1764">
        <v>0.99112287491805473</v>
      </c>
      <c r="AC1764">
        <v>0.99285601163561232</v>
      </c>
      <c r="AD1764">
        <v>14092.698433201451</v>
      </c>
      <c r="AE1764">
        <v>28425.129775963513</v>
      </c>
      <c r="AF1764">
        <v>28109.782776638873</v>
      </c>
      <c r="AG1764">
        <v>14115.6705005002</v>
      </c>
      <c r="AH1764">
        <v>28456.851034434017</v>
      </c>
      <c r="AI1764">
        <v>28152.077787932878</v>
      </c>
      <c r="AJ1764">
        <v>0</v>
      </c>
      <c r="AK1764">
        <v>1</v>
      </c>
      <c r="AL1764">
        <v>0</v>
      </c>
    </row>
    <row r="1765" spans="1:38" x14ac:dyDescent="0.25">
      <c r="A1765">
        <v>265096395.94857171</v>
      </c>
      <c r="B1765">
        <v>6849692.5646621818</v>
      </c>
      <c r="C1765">
        <v>7067477.0847608224</v>
      </c>
      <c r="D1765">
        <v>6951114.6013707211</v>
      </c>
      <c r="E1765">
        <v>7095880.6838536272</v>
      </c>
      <c r="F1765">
        <v>135814.38356359757</v>
      </c>
      <c r="G1765">
        <v>155141.49210595334</v>
      </c>
      <c r="H1765">
        <v>140397.77229699874</v>
      </c>
      <c r="I1765">
        <v>1.9216812723234149E-2</v>
      </c>
      <c r="J1765">
        <v>2.2318937465850484E-2</v>
      </c>
      <c r="K1765">
        <v>1.9785813565956354E-2</v>
      </c>
      <c r="L1765">
        <v>3520.6738590656114</v>
      </c>
      <c r="M1765">
        <v>4035.1823955068103</v>
      </c>
      <c r="N1765">
        <v>3639.5310604373822</v>
      </c>
      <c r="O1765">
        <v>1.9687215547305462E-2</v>
      </c>
      <c r="P1765">
        <v>2.2852287892832668E-2</v>
      </c>
      <c r="Q1765">
        <v>2.0611611430658875E-2</v>
      </c>
      <c r="R1765">
        <v>-217784.52009864058</v>
      </c>
      <c r="S1765">
        <v>-101422.03670853935</v>
      </c>
      <c r="T1765">
        <v>-246188.11919144541</v>
      </c>
      <c r="U1765">
        <v>-3.1794787582467426E-2</v>
      </c>
      <c r="V1765">
        <v>-1.480680129087536E-2</v>
      </c>
      <c r="W1765">
        <v>-3.594148450713526E-2</v>
      </c>
      <c r="X1765">
        <f t="shared" si="82"/>
        <v>3.1794787582467426E-2</v>
      </c>
      <c r="Y1765">
        <f t="shared" si="83"/>
        <v>1.480680129087536E-2</v>
      </c>
      <c r="Z1765">
        <f t="shared" si="84"/>
        <v>3.594148450713526E-2</v>
      </c>
      <c r="AA1765">
        <v>0.99341590222887544</v>
      </c>
      <c r="AB1765">
        <v>0.99122922906213584</v>
      </c>
      <c r="AC1765">
        <v>0.99285504896050958</v>
      </c>
      <c r="AD1765">
        <v>14023.776174677429</v>
      </c>
      <c r="AE1765">
        <v>28418.939814037189</v>
      </c>
      <c r="AF1765">
        <v>28121.39917279124</v>
      </c>
      <c r="AG1765">
        <v>14046.748241976178</v>
      </c>
      <c r="AH1765">
        <v>28450.661072507693</v>
      </c>
      <c r="AI1765">
        <v>28163.694184085245</v>
      </c>
      <c r="AJ1765">
        <v>0</v>
      </c>
      <c r="AK1765">
        <v>1</v>
      </c>
      <c r="AL1765">
        <v>0</v>
      </c>
    </row>
    <row r="1766" spans="1:38" x14ac:dyDescent="0.25">
      <c r="A1766">
        <v>265136265.46714458</v>
      </c>
      <c r="B1766">
        <v>6849692.5646621669</v>
      </c>
      <c r="C1766">
        <v>7161845.6593630025</v>
      </c>
      <c r="D1766">
        <v>6990627.9095145538</v>
      </c>
      <c r="E1766">
        <v>7136723.5705993325</v>
      </c>
      <c r="F1766">
        <v>141391.24981648198</v>
      </c>
      <c r="G1766">
        <v>158607.10835941366</v>
      </c>
      <c r="H1766">
        <v>142167.6444884121</v>
      </c>
      <c r="I1766">
        <v>1.9742292216481216E-2</v>
      </c>
      <c r="J1766">
        <v>2.2688535337940439E-2</v>
      </c>
      <c r="K1766">
        <v>1.9920576029326724E-2</v>
      </c>
      <c r="L1766">
        <v>3665.2412216442681</v>
      </c>
      <c r="M1766">
        <v>4125.3220061661868</v>
      </c>
      <c r="N1766">
        <v>3685.4114523286921</v>
      </c>
      <c r="O1766">
        <v>2.048925818284034E-2</v>
      </c>
      <c r="P1766">
        <v>2.3359161901981104E-2</v>
      </c>
      <c r="Q1766">
        <v>2.0868218932166727E-2</v>
      </c>
      <c r="R1766">
        <v>-312153.09470083565</v>
      </c>
      <c r="S1766">
        <v>-140935.34485238697</v>
      </c>
      <c r="T1766">
        <v>-287031.00593716558</v>
      </c>
      <c r="U1766">
        <v>-4.5571840159841004E-2</v>
      </c>
      <c r="V1766">
        <v>-2.0575426345333797E-2</v>
      </c>
      <c r="W1766">
        <v>-4.190421733932554E-2</v>
      </c>
      <c r="X1766">
        <f t="shared" si="82"/>
        <v>4.5571840159841004E-2</v>
      </c>
      <c r="Y1766">
        <f t="shared" si="83"/>
        <v>2.0575426345333797E-2</v>
      </c>
      <c r="Z1766">
        <f t="shared" si="84"/>
        <v>4.190421733932554E-2</v>
      </c>
      <c r="AA1766">
        <v>0.99287923203094652</v>
      </c>
      <c r="AB1766">
        <v>0.99082483522337306</v>
      </c>
      <c r="AC1766">
        <v>0.99266724632780223</v>
      </c>
      <c r="AD1766">
        <v>14082.609601902799</v>
      </c>
      <c r="AE1766">
        <v>28483.494317582823</v>
      </c>
      <c r="AF1766">
        <v>28158.004035727896</v>
      </c>
      <c r="AG1766">
        <v>14105.581669201549</v>
      </c>
      <c r="AH1766">
        <v>28515.215576053328</v>
      </c>
      <c r="AI1766">
        <v>28200.299047021901</v>
      </c>
      <c r="AJ1766">
        <v>0</v>
      </c>
      <c r="AK1766">
        <v>1</v>
      </c>
      <c r="AL1766">
        <v>0</v>
      </c>
    </row>
    <row r="1767" spans="1:38" x14ac:dyDescent="0.25">
      <c r="A1767">
        <v>265253027.1882695</v>
      </c>
      <c r="B1767">
        <v>6849692.5646621669</v>
      </c>
      <c r="C1767">
        <v>7109237.57348237</v>
      </c>
      <c r="D1767">
        <v>6963997.7317184051</v>
      </c>
      <c r="E1767">
        <v>7111897.2345449943</v>
      </c>
      <c r="F1767">
        <v>145107.33538453645</v>
      </c>
      <c r="G1767">
        <v>160172.92934870001</v>
      </c>
      <c r="H1767">
        <v>144902.53066338401</v>
      </c>
      <c r="I1767">
        <v>2.041109667312151E-2</v>
      </c>
      <c r="J1767">
        <v>2.3000140941915048E-2</v>
      </c>
      <c r="K1767">
        <v>2.0374665983577671E-2</v>
      </c>
      <c r="L1767">
        <v>3761.5721475316127</v>
      </c>
      <c r="M1767">
        <v>4166.0485275159253</v>
      </c>
      <c r="N1767">
        <v>3756.3078990295371</v>
      </c>
      <c r="O1767">
        <v>2.102043069289538E-2</v>
      </c>
      <c r="P1767">
        <v>2.3579100843047818E-2</v>
      </c>
      <c r="Q1767">
        <v>2.1260041058995073E-2</v>
      </c>
      <c r="R1767">
        <v>-259545.00882020313</v>
      </c>
      <c r="S1767">
        <v>-114305.16705623828</v>
      </c>
      <c r="T1767">
        <v>-262204.66988282744</v>
      </c>
      <c r="U1767">
        <v>-3.7891482919862128E-2</v>
      </c>
      <c r="V1767">
        <v>-1.6687634660560259E-2</v>
      </c>
      <c r="W1767">
        <v>-3.8279772034667897E-2</v>
      </c>
      <c r="X1767">
        <f t="shared" si="82"/>
        <v>3.7891482919862128E-2</v>
      </c>
      <c r="Y1767">
        <f t="shared" si="83"/>
        <v>1.6687634660560259E-2</v>
      </c>
      <c r="Z1767">
        <f t="shared" si="84"/>
        <v>3.8279772034667897E-2</v>
      </c>
      <c r="AA1767">
        <v>0.99252292975165723</v>
      </c>
      <c r="AB1767">
        <v>0.9906706189464296</v>
      </c>
      <c r="AC1767">
        <v>0.99240507449228332</v>
      </c>
      <c r="AD1767">
        <v>14120.53803916514</v>
      </c>
      <c r="AE1767">
        <v>28512.199789608796</v>
      </c>
      <c r="AF1767">
        <v>28213.680869318763</v>
      </c>
      <c r="AG1767">
        <v>14143.510106463889</v>
      </c>
      <c r="AH1767">
        <v>28543.921048079301</v>
      </c>
      <c r="AI1767">
        <v>28255.975880612768</v>
      </c>
      <c r="AJ1767">
        <v>0</v>
      </c>
      <c r="AK1767">
        <v>1</v>
      </c>
      <c r="AL1767">
        <v>0</v>
      </c>
    </row>
    <row r="1768" spans="1:38" x14ac:dyDescent="0.25">
      <c r="A1768">
        <v>265344693.07994223</v>
      </c>
      <c r="B1768">
        <v>6849692.5646621669</v>
      </c>
      <c r="C1768">
        <v>7261291.3407527199</v>
      </c>
      <c r="D1768">
        <v>7120311.8638235237</v>
      </c>
      <c r="E1768">
        <v>7264090.8144464148</v>
      </c>
      <c r="F1768">
        <v>139713.62525864202</v>
      </c>
      <c r="G1768">
        <v>155000.31653963553</v>
      </c>
      <c r="H1768">
        <v>139533.53773529761</v>
      </c>
      <c r="I1768">
        <v>1.9240878612668228E-2</v>
      </c>
      <c r="J1768">
        <v>2.1768753883822468E-2</v>
      </c>
      <c r="K1768">
        <v>1.920867198656178E-2</v>
      </c>
      <c r="L1768">
        <v>3621.7526840450973</v>
      </c>
      <c r="M1768">
        <v>4031.5104625367953</v>
      </c>
      <c r="N1768">
        <v>3617.1275103001285</v>
      </c>
      <c r="O1768">
        <v>2.0220398411002132E-2</v>
      </c>
      <c r="P1768">
        <v>2.2809539243225155E-2</v>
      </c>
      <c r="Q1768">
        <v>2.0465037275886038E-2</v>
      </c>
      <c r="R1768">
        <v>-411598.77609055303</v>
      </c>
      <c r="S1768">
        <v>-270619.29916135687</v>
      </c>
      <c r="T1768">
        <v>-414398.24978424795</v>
      </c>
      <c r="U1768">
        <v>-6.0090109476446767E-2</v>
      </c>
      <c r="V1768">
        <v>-3.9508240202997209E-2</v>
      </c>
      <c r="W1768">
        <v>-6.0498810110419382E-2</v>
      </c>
      <c r="X1768">
        <f t="shared" si="82"/>
        <v>6.0090109476446767E-2</v>
      </c>
      <c r="Y1768">
        <f t="shared" si="83"/>
        <v>3.9508240202997209E-2</v>
      </c>
      <c r="Z1768">
        <f t="shared" si="84"/>
        <v>6.0498810110419382E-2</v>
      </c>
      <c r="AA1768">
        <v>0.99305590878668792</v>
      </c>
      <c r="AB1768">
        <v>0.99126405602269629</v>
      </c>
      <c r="AC1768">
        <v>0.99295795390156549</v>
      </c>
      <c r="AD1768">
        <v>14065.159059841988</v>
      </c>
      <c r="AE1768">
        <v>28416.27964361339</v>
      </c>
      <c r="AF1768">
        <v>28103.356879399296</v>
      </c>
      <c r="AG1768">
        <v>14088.131127140738</v>
      </c>
      <c r="AH1768">
        <v>28448.000902083895</v>
      </c>
      <c r="AI1768">
        <v>28145.651890693302</v>
      </c>
      <c r="AJ1768">
        <v>0</v>
      </c>
      <c r="AK1768">
        <v>0</v>
      </c>
      <c r="AL1768">
        <v>0</v>
      </c>
    </row>
    <row r="1769" spans="1:38" x14ac:dyDescent="0.25">
      <c r="A1769">
        <v>264886977.16760221</v>
      </c>
      <c r="B1769">
        <v>6849692.5646621669</v>
      </c>
      <c r="C1769">
        <v>7109852.2782749077</v>
      </c>
      <c r="D1769">
        <v>6960729.1401544735</v>
      </c>
      <c r="E1769">
        <v>7108965.2793320753</v>
      </c>
      <c r="F1769">
        <v>135158.21244402829</v>
      </c>
      <c r="G1769">
        <v>152871.25125402922</v>
      </c>
      <c r="H1769">
        <v>137079.13237655952</v>
      </c>
      <c r="I1769">
        <v>1.9009988837183307E-2</v>
      </c>
      <c r="J1769">
        <v>2.1961959469469699E-2</v>
      </c>
      <c r="K1769">
        <v>1.928257165288038E-2</v>
      </c>
      <c r="L1769">
        <v>3503.6641400128456</v>
      </c>
      <c r="M1769">
        <v>3976.1341306300733</v>
      </c>
      <c r="N1769">
        <v>3553.5019670177544</v>
      </c>
      <c r="O1769">
        <v>1.9608134276675401E-2</v>
      </c>
      <c r="P1769">
        <v>2.2536176350820634E-2</v>
      </c>
      <c r="Q1769">
        <v>2.0140755910316832E-2</v>
      </c>
      <c r="R1769">
        <v>-260159.71361274086</v>
      </c>
      <c r="S1769">
        <v>-111036.57549230661</v>
      </c>
      <c r="T1769">
        <v>-259272.7146699084</v>
      </c>
      <c r="U1769">
        <v>-3.7981224873495062E-2</v>
      </c>
      <c r="V1769">
        <v>-1.6210446592179722E-2</v>
      </c>
      <c r="W1769">
        <v>-3.7851730164869958E-2</v>
      </c>
      <c r="X1769">
        <f t="shared" si="82"/>
        <v>3.7981224873495062E-2</v>
      </c>
      <c r="Y1769">
        <f t="shared" si="83"/>
        <v>1.6210446592179722E-2</v>
      </c>
      <c r="Z1769">
        <f t="shared" si="84"/>
        <v>3.7851730164869958E-2</v>
      </c>
      <c r="AA1769">
        <v>0.99348599360746348</v>
      </c>
      <c r="AB1769">
        <v>0.99147786966891993</v>
      </c>
      <c r="AC1769">
        <v>0.9931838960098639</v>
      </c>
      <c r="AD1769">
        <v>14016.695576372944</v>
      </c>
      <c r="AE1769">
        <v>28375.865207272702</v>
      </c>
      <c r="AF1769">
        <v>28051.501259922505</v>
      </c>
      <c r="AG1769">
        <v>14039.667643671693</v>
      </c>
      <c r="AH1769">
        <v>28407.586465743207</v>
      </c>
      <c r="AI1769">
        <v>28093.79627121651</v>
      </c>
      <c r="AJ1769">
        <v>0</v>
      </c>
      <c r="AK1769">
        <v>1</v>
      </c>
      <c r="AL1769">
        <v>0</v>
      </c>
    </row>
    <row r="1770" spans="1:38" x14ac:dyDescent="0.25">
      <c r="A1770">
        <v>265186935.23301333</v>
      </c>
      <c r="B1770">
        <v>6849692.5646621669</v>
      </c>
      <c r="C1770">
        <v>7179391.604376819</v>
      </c>
      <c r="D1770">
        <v>7040612.2862237776</v>
      </c>
      <c r="E1770">
        <v>7177034.63589238</v>
      </c>
      <c r="F1770">
        <v>134072.07519929795</v>
      </c>
      <c r="G1770">
        <v>151440.67489306509</v>
      </c>
      <c r="H1770">
        <v>136438.31891460562</v>
      </c>
      <c r="I1770">
        <v>1.8674573360445017E-2</v>
      </c>
      <c r="J1770">
        <v>2.1509588759685856E-2</v>
      </c>
      <c r="K1770">
        <v>1.9010402741025802E-2</v>
      </c>
      <c r="L1770">
        <v>3475.508543348159</v>
      </c>
      <c r="M1770">
        <v>3938.9252803809845</v>
      </c>
      <c r="N1770">
        <v>3536.8901614273254</v>
      </c>
      <c r="O1770">
        <v>1.941952333104954E-2</v>
      </c>
      <c r="P1770">
        <v>2.2299332706010495E-2</v>
      </c>
      <c r="Q1770">
        <v>2.0023302002482903E-2</v>
      </c>
      <c r="R1770">
        <v>-329699.03971465211</v>
      </c>
      <c r="S1770">
        <v>-190919.7215616107</v>
      </c>
      <c r="T1770">
        <v>-327342.07123021316</v>
      </c>
      <c r="U1770">
        <v>-4.8133406952537171E-2</v>
      </c>
      <c r="V1770">
        <v>-2.787274315734593E-2</v>
      </c>
      <c r="W1770">
        <v>-4.778930851860181E-2</v>
      </c>
      <c r="X1770">
        <f t="shared" si="82"/>
        <v>4.8133406952537171E-2</v>
      </c>
      <c r="Y1770">
        <f t="shared" si="83"/>
        <v>2.787274315734593E-2</v>
      </c>
      <c r="Z1770">
        <f t="shared" si="84"/>
        <v>4.778930851860181E-2</v>
      </c>
      <c r="AA1770">
        <v>0.99351723671764824</v>
      </c>
      <c r="AB1770">
        <v>0.9915598057954077</v>
      </c>
      <c r="AC1770">
        <v>0.99318545178006656</v>
      </c>
      <c r="AD1770">
        <v>14004.899420150507</v>
      </c>
      <c r="AE1770">
        <v>28348.39224574127</v>
      </c>
      <c r="AF1770">
        <v>28037.809553210755</v>
      </c>
      <c r="AG1770">
        <v>14027.871487449256</v>
      </c>
      <c r="AH1770">
        <v>28380.113504211775</v>
      </c>
      <c r="AI1770">
        <v>28080.10456450476</v>
      </c>
      <c r="AJ1770">
        <v>0</v>
      </c>
      <c r="AK1770">
        <v>1</v>
      </c>
      <c r="AL1770">
        <v>0</v>
      </c>
    </row>
    <row r="1771" spans="1:38" x14ac:dyDescent="0.25">
      <c r="A1771">
        <v>264867217.32588413</v>
      </c>
      <c r="B1771">
        <v>6849692.5646621669</v>
      </c>
      <c r="C1771">
        <v>7009570.8153046062</v>
      </c>
      <c r="D1771">
        <v>6878922.6410557302</v>
      </c>
      <c r="E1771">
        <v>7014369.8810706735</v>
      </c>
      <c r="F1771">
        <v>141995.75067777355</v>
      </c>
      <c r="G1771">
        <v>155991.25170633203</v>
      </c>
      <c r="H1771">
        <v>139916.04432447604</v>
      </c>
      <c r="I1771">
        <v>2.0257410106727484E-2</v>
      </c>
      <c r="J1771">
        <v>2.2676698059565844E-2</v>
      </c>
      <c r="K1771">
        <v>1.9947058210041134E-2</v>
      </c>
      <c r="L1771">
        <v>3680.9115087249829</v>
      </c>
      <c r="M1771">
        <v>4057.2843808191556</v>
      </c>
      <c r="N1771">
        <v>3627.0432275466314</v>
      </c>
      <c r="O1771">
        <v>2.0608511048461897E-2</v>
      </c>
      <c r="P1771">
        <v>2.299788765659018E-2</v>
      </c>
      <c r="Q1771">
        <v>2.0559153572536251E-2</v>
      </c>
      <c r="R1771">
        <v>-159878.25064243935</v>
      </c>
      <c r="S1771">
        <v>-29230.0763935633</v>
      </c>
      <c r="T1771">
        <v>-164677.31640850659</v>
      </c>
      <c r="U1771">
        <v>-2.3340938171043987E-2</v>
      </c>
      <c r="V1771">
        <v>-4.2673559605233106E-3</v>
      </c>
      <c r="W1771">
        <v>-2.4041563158335506E-2</v>
      </c>
      <c r="X1771">
        <f t="shared" si="82"/>
        <v>2.3340938171043987E-2</v>
      </c>
      <c r="Y1771">
        <f t="shared" si="83"/>
        <v>4.2673559605233106E-3</v>
      </c>
      <c r="Z1771">
        <f t="shared" si="84"/>
        <v>2.4041563158335506E-2</v>
      </c>
      <c r="AA1771">
        <v>0.99286354590350923</v>
      </c>
      <c r="AB1771">
        <v>0.9911878705827134</v>
      </c>
      <c r="AC1771">
        <v>0.99294799843281745</v>
      </c>
      <c r="AD1771">
        <v>14088.846878828987</v>
      </c>
      <c r="AE1771">
        <v>28434.900871017282</v>
      </c>
      <c r="AF1771">
        <v>28111.356067971075</v>
      </c>
      <c r="AG1771">
        <v>14111.818946127736</v>
      </c>
      <c r="AH1771">
        <v>28466.622129487787</v>
      </c>
      <c r="AI1771">
        <v>28153.651079265081</v>
      </c>
      <c r="AJ1771">
        <v>1</v>
      </c>
      <c r="AK1771">
        <v>1</v>
      </c>
      <c r="AL1771">
        <v>1</v>
      </c>
    </row>
    <row r="1772" spans="1:38" x14ac:dyDescent="0.25">
      <c r="A1772">
        <v>265132517.8473188</v>
      </c>
      <c r="B1772">
        <v>6849692.5646621818</v>
      </c>
      <c r="C1772">
        <v>7344718.3765737107</v>
      </c>
      <c r="D1772">
        <v>7207363.9057307998</v>
      </c>
      <c r="E1772">
        <v>7343897.8692227742</v>
      </c>
      <c r="F1772">
        <v>137498.98850042236</v>
      </c>
      <c r="G1772">
        <v>152426.31563695264</v>
      </c>
      <c r="H1772">
        <v>137822.04823487499</v>
      </c>
      <c r="I1772">
        <v>1.8720797919084438E-2</v>
      </c>
      <c r="J1772">
        <v>2.1148691481465743E-2</v>
      </c>
      <c r="K1772">
        <v>1.876687975366154E-2</v>
      </c>
      <c r="L1772">
        <v>3564.3433468496842</v>
      </c>
      <c r="M1772">
        <v>3964.56149235781</v>
      </c>
      <c r="N1772">
        <v>3572.7605727448513</v>
      </c>
      <c r="O1772">
        <v>1.9908942894128329E-2</v>
      </c>
      <c r="P1772">
        <v>2.2449200028356282E-2</v>
      </c>
      <c r="Q1772">
        <v>2.0230640111291075E-2</v>
      </c>
      <c r="R1772">
        <v>-495025.81191152893</v>
      </c>
      <c r="S1772">
        <v>-357671.341068618</v>
      </c>
      <c r="T1772">
        <v>-494205.3045605924</v>
      </c>
      <c r="U1772">
        <v>-7.2269785430281272E-2</v>
      </c>
      <c r="V1772">
        <v>-5.2217137877670267E-2</v>
      </c>
      <c r="W1772">
        <v>-7.2149997959064016E-2</v>
      </c>
      <c r="X1772">
        <f t="shared" si="82"/>
        <v>7.2269785430281272E-2</v>
      </c>
      <c r="Y1772">
        <f t="shared" si="83"/>
        <v>5.2217137877670267E-2</v>
      </c>
      <c r="Z1772">
        <f t="shared" si="84"/>
        <v>7.2149997959064016E-2</v>
      </c>
      <c r="AA1772">
        <v>0.99323386567820504</v>
      </c>
      <c r="AB1772">
        <v>0.99153364588372639</v>
      </c>
      <c r="AC1772">
        <v>0.99311488961645344</v>
      </c>
      <c r="AD1772">
        <v>14041.798883105794</v>
      </c>
      <c r="AE1772">
        <v>28367.348252442069</v>
      </c>
      <c r="AF1772">
        <v>28067.294610958277</v>
      </c>
      <c r="AG1772">
        <v>14064.770950404543</v>
      </c>
      <c r="AH1772">
        <v>28399.069510912574</v>
      </c>
      <c r="AI1772">
        <v>28109.589622252282</v>
      </c>
      <c r="AJ1772">
        <v>0</v>
      </c>
      <c r="AK1772">
        <v>0</v>
      </c>
      <c r="AL1772">
        <v>0</v>
      </c>
    </row>
    <row r="1773" spans="1:38" x14ac:dyDescent="0.25">
      <c r="A1773">
        <v>265170924.69626206</v>
      </c>
      <c r="B1773">
        <v>6849692.5646621669</v>
      </c>
      <c r="C1773">
        <v>6977039.8740195278</v>
      </c>
      <c r="D1773">
        <v>6844008.8355059614</v>
      </c>
      <c r="E1773">
        <v>6985418.4368447661</v>
      </c>
      <c r="F1773">
        <v>136713.15689816052</v>
      </c>
      <c r="G1773">
        <v>149900.9127282699</v>
      </c>
      <c r="H1773">
        <v>134443.3800622728</v>
      </c>
      <c r="I1773">
        <v>1.9594722026348259E-2</v>
      </c>
      <c r="J1773">
        <v>2.1902501345498055E-2</v>
      </c>
      <c r="K1773">
        <v>1.9246288719534366E-2</v>
      </c>
      <c r="L1773">
        <v>3543.9724795886673</v>
      </c>
      <c r="M1773">
        <v>3898.8765410250053</v>
      </c>
      <c r="N1773">
        <v>3485.1753671115021</v>
      </c>
      <c r="O1773">
        <v>1.9819391248612941E-2</v>
      </c>
      <c r="P1773">
        <v>2.2073975308467549E-2</v>
      </c>
      <c r="Q1773">
        <v>1.9731754568220686E-2</v>
      </c>
      <c r="R1773">
        <v>-127347.30935736094</v>
      </c>
      <c r="S1773">
        <v>5683.7291562054306</v>
      </c>
      <c r="T1773">
        <v>-135725.87218259927</v>
      </c>
      <c r="U1773">
        <v>-1.8591682495992697E-2</v>
      </c>
      <c r="V1773">
        <v>8.2977872401573363E-4</v>
      </c>
      <c r="W1773">
        <v>-1.9814885252341746E-2</v>
      </c>
      <c r="X1773">
        <f t="shared" si="82"/>
        <v>1.8591682495992697E-2</v>
      </c>
      <c r="Y1773">
        <f t="shared" si="83"/>
        <v>8.2977872401573363E-4</v>
      </c>
      <c r="Z1773">
        <f t="shared" si="84"/>
        <v>1.9814885252341746E-2</v>
      </c>
      <c r="AA1773">
        <v>0.99330536814034187</v>
      </c>
      <c r="AB1773">
        <v>0.99177884802331506</v>
      </c>
      <c r="AC1773">
        <v>0.99342190789539075</v>
      </c>
      <c r="AD1773">
        <v>14033.419320296851</v>
      </c>
      <c r="AE1773">
        <v>28318.530956179686</v>
      </c>
      <c r="AF1773">
        <v>27994.76997734209</v>
      </c>
      <c r="AG1773">
        <v>14056.3913875956</v>
      </c>
      <c r="AH1773">
        <v>28350.252214650191</v>
      </c>
      <c r="AI1773">
        <v>28037.064988636095</v>
      </c>
      <c r="AJ1773">
        <v>1</v>
      </c>
      <c r="AK1773">
        <v>1</v>
      </c>
      <c r="AL1773">
        <v>1</v>
      </c>
    </row>
    <row r="1774" spans="1:38" x14ac:dyDescent="0.25">
      <c r="A1774">
        <v>264915873.30264133</v>
      </c>
      <c r="B1774">
        <v>6849692.5646621818</v>
      </c>
      <c r="C1774">
        <v>7216056.2928322991</v>
      </c>
      <c r="D1774">
        <v>7066871.1414938346</v>
      </c>
      <c r="E1774">
        <v>7215544.5125119872</v>
      </c>
      <c r="F1774">
        <v>144465.1079592641</v>
      </c>
      <c r="G1774">
        <v>157422.33952301956</v>
      </c>
      <c r="H1774">
        <v>141826.80609410052</v>
      </c>
      <c r="I1774">
        <v>2.0019953018210395E-2</v>
      </c>
      <c r="J1774">
        <v>2.227610159731068E-2</v>
      </c>
      <c r="K1774">
        <v>1.9655731573434029E-2</v>
      </c>
      <c r="L1774">
        <v>3744.9238865123916</v>
      </c>
      <c r="M1774">
        <v>4094.506533873981</v>
      </c>
      <c r="N1774">
        <v>3676.5758995817255</v>
      </c>
      <c r="O1774">
        <v>2.094748959908661E-2</v>
      </c>
      <c r="P1774">
        <v>2.3204493459397364E-2</v>
      </c>
      <c r="Q1774">
        <v>2.0835986146077512E-2</v>
      </c>
      <c r="R1774">
        <v>-366363.72817011736</v>
      </c>
      <c r="S1774">
        <v>-217178.57683165278</v>
      </c>
      <c r="T1774">
        <v>-365851.94784980547</v>
      </c>
      <c r="U1774">
        <v>-5.3486156453240168E-2</v>
      </c>
      <c r="V1774">
        <v>-3.1706324741067229E-2</v>
      </c>
      <c r="W1774">
        <v>-5.3411440644394646E-2</v>
      </c>
      <c r="X1774">
        <f t="shared" si="82"/>
        <v>5.3486156453240168E-2</v>
      </c>
      <c r="Y1774">
        <f t="shared" si="83"/>
        <v>3.1706324741067229E-2</v>
      </c>
      <c r="Z1774">
        <f t="shared" si="84"/>
        <v>5.3411440644394646E-2</v>
      </c>
      <c r="AA1774">
        <v>0.99261911878037978</v>
      </c>
      <c r="AB1774">
        <v>0.99102275872960999</v>
      </c>
      <c r="AC1774">
        <v>0.99275190626988841</v>
      </c>
      <c r="AD1774">
        <v>14114.053043394097</v>
      </c>
      <c r="AE1774">
        <v>28461.585531667115</v>
      </c>
      <c r="AF1774">
        <v>28150.990305253163</v>
      </c>
      <c r="AG1774">
        <v>14137.025110692846</v>
      </c>
      <c r="AH1774">
        <v>28493.30679013762</v>
      </c>
      <c r="AI1774">
        <v>28193.285316547168</v>
      </c>
      <c r="AJ1774">
        <v>0</v>
      </c>
      <c r="AK1774">
        <v>0</v>
      </c>
      <c r="AL1774">
        <v>0</v>
      </c>
    </row>
    <row r="1775" spans="1:38" x14ac:dyDescent="0.25">
      <c r="A1775">
        <v>265428853.11870921</v>
      </c>
      <c r="B1775">
        <v>6849692.5646621669</v>
      </c>
      <c r="C1775">
        <v>6915462.9141305704</v>
      </c>
      <c r="D1775">
        <v>6775472.0163692897</v>
      </c>
      <c r="E1775">
        <v>6918438.0771259433</v>
      </c>
      <c r="F1775">
        <v>138259.29322098507</v>
      </c>
      <c r="G1775">
        <v>152871.89409659142</v>
      </c>
      <c r="H1775">
        <v>136734.09864431861</v>
      </c>
      <c r="I1775">
        <v>1.9992774878233494E-2</v>
      </c>
      <c r="J1775">
        <v>2.2562545270242217E-2</v>
      </c>
      <c r="K1775">
        <v>1.9763723707580061E-2</v>
      </c>
      <c r="L1775">
        <v>3584.0524887268102</v>
      </c>
      <c r="M1775">
        <v>3976.1508507669937</v>
      </c>
      <c r="N1775">
        <v>3544.5576585373233</v>
      </c>
      <c r="O1775">
        <v>2.0028639082962107E-2</v>
      </c>
      <c r="P1775">
        <v>2.2488995314486629E-2</v>
      </c>
      <c r="Q1775">
        <v>2.0047916582288855E-2</v>
      </c>
      <c r="R1775">
        <v>-65770.349468403496</v>
      </c>
      <c r="S1775">
        <v>74220.548292877153</v>
      </c>
      <c r="T1775">
        <v>-68745.512463776395</v>
      </c>
      <c r="U1775">
        <v>-9.601941816734275E-3</v>
      </c>
      <c r="V1775">
        <v>1.0835602852569454E-2</v>
      </c>
      <c r="W1775">
        <v>-1.0036291675109214E-2</v>
      </c>
      <c r="X1775">
        <f t="shared" si="82"/>
        <v>9.601941816734275E-3</v>
      </c>
      <c r="Y1775">
        <f t="shared" si="83"/>
        <v>1.0835602852569454E-2</v>
      </c>
      <c r="Z1775">
        <f t="shared" si="84"/>
        <v>1.0036291675109214E-2</v>
      </c>
      <c r="AA1775">
        <v>0.99319414602041511</v>
      </c>
      <c r="AB1775">
        <v>0.99148623508654887</v>
      </c>
      <c r="AC1775">
        <v>0.99322487975086859</v>
      </c>
      <c r="AD1775">
        <v>14049.860786532092</v>
      </c>
      <c r="AE1775">
        <v>28375.877494619097</v>
      </c>
      <c r="AF1775">
        <v>28044.137195772113</v>
      </c>
      <c r="AG1775">
        <v>14072.832853830841</v>
      </c>
      <c r="AH1775">
        <v>28407.598753089602</v>
      </c>
      <c r="AI1775">
        <v>28086.432207066118</v>
      </c>
      <c r="AJ1775">
        <v>1</v>
      </c>
      <c r="AK1775">
        <v>1</v>
      </c>
      <c r="AL1775">
        <v>1</v>
      </c>
    </row>
    <row r="1776" spans="1:38" x14ac:dyDescent="0.25">
      <c r="A1776">
        <v>265330808.60844028</v>
      </c>
      <c r="B1776">
        <v>6849692.5646621818</v>
      </c>
      <c r="C1776">
        <v>7356622.7816541707</v>
      </c>
      <c r="D1776">
        <v>7224608.6260419581</v>
      </c>
      <c r="E1776">
        <v>7369224.822551325</v>
      </c>
      <c r="F1776">
        <v>143205.76147472381</v>
      </c>
      <c r="G1776">
        <v>157180.3135449838</v>
      </c>
      <c r="H1776">
        <v>142367.81953852743</v>
      </c>
      <c r="I1776">
        <v>1.9466236848768168E-2</v>
      </c>
      <c r="J1776">
        <v>2.1756239220822111E-2</v>
      </c>
      <c r="K1776">
        <v>1.9319239535595792E-2</v>
      </c>
      <c r="L1776">
        <v>3712.2782408061626</v>
      </c>
      <c r="M1776">
        <v>4088.2115127769921</v>
      </c>
      <c r="N1776">
        <v>3690.6005895956146</v>
      </c>
      <c r="O1776">
        <v>2.0719493905464181E-2</v>
      </c>
      <c r="P1776">
        <v>2.3131587030535462E-2</v>
      </c>
      <c r="Q1776">
        <v>2.0881857131503378E-2</v>
      </c>
      <c r="R1776">
        <v>-506930.21699198894</v>
      </c>
      <c r="S1776">
        <v>-374916.06137977634</v>
      </c>
      <c r="T1776">
        <v>-519532.25788914319</v>
      </c>
      <c r="U1776">
        <v>-7.4007732786031996E-2</v>
      </c>
      <c r="V1776">
        <v>-5.4734728287512087E-2</v>
      </c>
      <c r="W1776">
        <v>-7.5847529357657512E-2</v>
      </c>
      <c r="X1776">
        <f t="shared" si="82"/>
        <v>7.4007732786031996E-2</v>
      </c>
      <c r="Y1776">
        <f t="shared" si="83"/>
        <v>5.4734728287512087E-2</v>
      </c>
      <c r="Z1776">
        <f t="shared" si="84"/>
        <v>7.5847529357657512E-2</v>
      </c>
      <c r="AA1776">
        <v>0.99269394400465938</v>
      </c>
      <c r="AB1776">
        <v>0.99100246173741757</v>
      </c>
      <c r="AC1776">
        <v>0.99265743076292157</v>
      </c>
      <c r="AD1776">
        <v>14101.252468029241</v>
      </c>
      <c r="AE1776">
        <v>28457.089701511599</v>
      </c>
      <c r="AF1776">
        <v>28162.115379773775</v>
      </c>
      <c r="AG1776">
        <v>14124.22453532799</v>
      </c>
      <c r="AH1776">
        <v>28488.810959982104</v>
      </c>
      <c r="AI1776">
        <v>28204.41039106778</v>
      </c>
      <c r="AJ1776">
        <v>0</v>
      </c>
      <c r="AK1776">
        <v>0</v>
      </c>
      <c r="AL1776">
        <v>0</v>
      </c>
    </row>
    <row r="1777" spans="1:38" x14ac:dyDescent="0.25">
      <c r="A1777">
        <v>265120866.81889808</v>
      </c>
      <c r="B1777">
        <v>6849692.5646621669</v>
      </c>
      <c r="C1777">
        <v>6958603.4213074697</v>
      </c>
      <c r="D1777">
        <v>6825851.4010110153</v>
      </c>
      <c r="E1777">
        <v>6964216.2618233627</v>
      </c>
      <c r="F1777">
        <v>140887.63555323254</v>
      </c>
      <c r="G1777">
        <v>152548.65810115074</v>
      </c>
      <c r="H1777">
        <v>139692.88629881409</v>
      </c>
      <c r="I1777">
        <v>2.0246538999740958E-2</v>
      </c>
      <c r="J1777">
        <v>2.2348663798710283E-2</v>
      </c>
      <c r="K1777">
        <v>2.0058665763236921E-2</v>
      </c>
      <c r="L1777">
        <v>3652.1861863442359</v>
      </c>
      <c r="M1777">
        <v>3967.7435821460012</v>
      </c>
      <c r="N1777">
        <v>3621.2583026685925</v>
      </c>
      <c r="O1777">
        <v>2.0430899005855086E-2</v>
      </c>
      <c r="P1777">
        <v>2.2468233093465191E-2</v>
      </c>
      <c r="Q1777">
        <v>2.0506182910135982E-2</v>
      </c>
      <c r="R1777">
        <v>-108910.85664530285</v>
      </c>
      <c r="S1777">
        <v>23841.163651151583</v>
      </c>
      <c r="T1777">
        <v>-114523.6971611958</v>
      </c>
      <c r="U1777">
        <v>-1.5900108744614064E-2</v>
      </c>
      <c r="V1777">
        <v>3.4806180607505049E-3</v>
      </c>
      <c r="W1777">
        <v>-1.6719538297532952E-2</v>
      </c>
      <c r="X1777">
        <f t="shared" si="82"/>
        <v>1.5900108744614064E-2</v>
      </c>
      <c r="Y1777">
        <f t="shared" si="83"/>
        <v>3.4806180607505049E-3</v>
      </c>
      <c r="Z1777">
        <f t="shared" si="84"/>
        <v>1.6719538297532952E-2</v>
      </c>
      <c r="AA1777">
        <v>0.99284347331595124</v>
      </c>
      <c r="AB1777">
        <v>0.99146952531012345</v>
      </c>
      <c r="AC1777">
        <v>0.99288455641957551</v>
      </c>
      <c r="AD1777">
        <v>14077.392882748551</v>
      </c>
      <c r="AE1777">
        <v>28369.692606768465</v>
      </c>
      <c r="AF1777">
        <v>28106.691925892486</v>
      </c>
      <c r="AG1777">
        <v>14100.3649500473</v>
      </c>
      <c r="AH1777">
        <v>28401.41386523897</v>
      </c>
      <c r="AI1777">
        <v>28148.986937186492</v>
      </c>
      <c r="AJ1777">
        <v>1</v>
      </c>
      <c r="AK1777">
        <v>1</v>
      </c>
      <c r="AL1777">
        <v>1</v>
      </c>
    </row>
    <row r="1778" spans="1:38" x14ac:dyDescent="0.25">
      <c r="A1778">
        <v>265215236.05924937</v>
      </c>
      <c r="B1778">
        <v>6849692.5646621818</v>
      </c>
      <c r="C1778">
        <v>7022800.9549787473</v>
      </c>
      <c r="D1778">
        <v>6884061.0445545306</v>
      </c>
      <c r="E1778">
        <v>7021109.5920312079</v>
      </c>
      <c r="F1778">
        <v>129991.16292771834</v>
      </c>
      <c r="G1778">
        <v>148144.90909369197</v>
      </c>
      <c r="H1778">
        <v>133886.1004167347</v>
      </c>
      <c r="I1778">
        <v>1.8509874302440874E-2</v>
      </c>
      <c r="J1778">
        <v>2.1519987712903622E-2</v>
      </c>
      <c r="K1778">
        <v>1.9069079988253173E-2</v>
      </c>
      <c r="L1778">
        <v>3369.7203287371308</v>
      </c>
      <c r="M1778">
        <v>3853.2034276849863</v>
      </c>
      <c r="N1778">
        <v>3470.7290084114834</v>
      </c>
      <c r="O1778">
        <v>1.8838990367742139E-2</v>
      </c>
      <c r="P1778">
        <v>2.1811645919574411E-2</v>
      </c>
      <c r="Q1778">
        <v>1.964659111178799E-2</v>
      </c>
      <c r="R1778">
        <v>-173108.39031656552</v>
      </c>
      <c r="S1778">
        <v>-34368.479892348871</v>
      </c>
      <c r="T1778">
        <v>-171417.02736902609</v>
      </c>
      <c r="U1778">
        <v>-2.5272432110258224E-2</v>
      </c>
      <c r="V1778">
        <v>-5.0175215263904152E-3</v>
      </c>
      <c r="W1778">
        <v>-2.502550672907174E-2</v>
      </c>
      <c r="X1778">
        <f t="shared" si="82"/>
        <v>2.5272432110258224E-2</v>
      </c>
      <c r="Y1778">
        <f t="shared" si="83"/>
        <v>5.0175215263904152E-3</v>
      </c>
      <c r="Z1778">
        <f t="shared" si="84"/>
        <v>2.502550672907174E-2</v>
      </c>
      <c r="AA1778">
        <v>0.99393146037918856</v>
      </c>
      <c r="AB1778">
        <v>0.99198579884037252</v>
      </c>
      <c r="AC1778">
        <v>0.99348889433902221</v>
      </c>
      <c r="AD1778">
        <v>13959.707451448185</v>
      </c>
      <c r="AE1778">
        <v>28284.099324423281</v>
      </c>
      <c r="AF1778">
        <v>27982.632857987337</v>
      </c>
      <c r="AG1778">
        <v>13982.679518746934</v>
      </c>
      <c r="AH1778">
        <v>28315.820582893786</v>
      </c>
      <c r="AI1778">
        <v>28024.927869281342</v>
      </c>
      <c r="AJ1778">
        <v>0</v>
      </c>
      <c r="AK1778">
        <v>1</v>
      </c>
      <c r="AL1778">
        <v>1</v>
      </c>
    </row>
    <row r="1779" spans="1:38" x14ac:dyDescent="0.25">
      <c r="A1779">
        <v>265197174.81856152</v>
      </c>
      <c r="B1779">
        <v>6849692.5646621818</v>
      </c>
      <c r="C1779">
        <v>7056732.6239146311</v>
      </c>
      <c r="D1779">
        <v>6906203.125195805</v>
      </c>
      <c r="E1779">
        <v>7063607.3482550848</v>
      </c>
      <c r="F1779">
        <v>142139.10508138526</v>
      </c>
      <c r="G1779">
        <v>156146.69122220061</v>
      </c>
      <c r="H1779">
        <v>141178.08741724578</v>
      </c>
      <c r="I1779">
        <v>2.014233961475154E-2</v>
      </c>
      <c r="J1779">
        <v>2.2609629110463433E-2</v>
      </c>
      <c r="K1779">
        <v>1.9986683921795406E-2</v>
      </c>
      <c r="L1779">
        <v>3684.627640169495</v>
      </c>
      <c r="M1779">
        <v>4061.3273147208774</v>
      </c>
      <c r="N1779">
        <v>3659.7591671274231</v>
      </c>
      <c r="O1779">
        <v>2.0599706359709466E-2</v>
      </c>
      <c r="P1779">
        <v>2.2991371836318667E-2</v>
      </c>
      <c r="Q1779">
        <v>2.071807498445502E-2</v>
      </c>
      <c r="R1779">
        <v>-207040.05925244931</v>
      </c>
      <c r="S1779">
        <v>-56510.560533623211</v>
      </c>
      <c r="T1779">
        <v>-213914.78359290306</v>
      </c>
      <c r="U1779">
        <v>-3.0226182751701393E-2</v>
      </c>
      <c r="V1779">
        <v>-8.2500871389707756E-3</v>
      </c>
      <c r="W1779">
        <v>-3.1229837189554664E-2</v>
      </c>
      <c r="X1779">
        <f t="shared" si="82"/>
        <v>3.0226182751701393E-2</v>
      </c>
      <c r="Y1779">
        <f t="shared" si="83"/>
        <v>8.2500871389707756E-3</v>
      </c>
      <c r="Z1779">
        <f t="shared" si="84"/>
        <v>3.1229837189554664E-2</v>
      </c>
      <c r="AA1779">
        <v>0.99281153456526317</v>
      </c>
      <c r="AB1779">
        <v>0.99112213313086106</v>
      </c>
      <c r="AC1779">
        <v>0.99278104013708768</v>
      </c>
      <c r="AD1779">
        <v>14090.322123077378</v>
      </c>
      <c r="AE1779">
        <v>28437.81108628077</v>
      </c>
      <c r="AF1779">
        <v>28137.594358135237</v>
      </c>
      <c r="AG1779">
        <v>14113.294190376128</v>
      </c>
      <c r="AH1779">
        <v>28469.532344751275</v>
      </c>
      <c r="AI1779">
        <v>28179.889369429242</v>
      </c>
      <c r="AJ1779">
        <v>0</v>
      </c>
      <c r="AK1779">
        <v>1</v>
      </c>
      <c r="AL1779">
        <v>0</v>
      </c>
    </row>
    <row r="1780" spans="1:38" x14ac:dyDescent="0.25">
      <c r="A1780">
        <v>265300601.00298566</v>
      </c>
      <c r="B1780">
        <v>6849692.5646621669</v>
      </c>
      <c r="C1780">
        <v>7098584.8587431787</v>
      </c>
      <c r="D1780">
        <v>6934884.2325485069</v>
      </c>
      <c r="E1780">
        <v>7081080.0032615857</v>
      </c>
      <c r="F1780">
        <v>141555.62479854611</v>
      </c>
      <c r="G1780">
        <v>153956.81120776475</v>
      </c>
      <c r="H1780">
        <v>139709.72552063141</v>
      </c>
      <c r="I1780">
        <v>1.9941386574282478E-2</v>
      </c>
      <c r="J1780">
        <v>2.2200343372017189E-2</v>
      </c>
      <c r="K1780">
        <v>1.973000240871171E-2</v>
      </c>
      <c r="L1780">
        <v>3669.5022629806344</v>
      </c>
      <c r="M1780">
        <v>4004.3692104602278</v>
      </c>
      <c r="N1780">
        <v>3621.694825768895</v>
      </c>
      <c r="O1780">
        <v>2.0505852677523393E-2</v>
      </c>
      <c r="P1780">
        <v>2.2659848222059145E-2</v>
      </c>
      <c r="Q1780">
        <v>2.0494377702276863E-2</v>
      </c>
      <c r="R1780">
        <v>-248892.29408101179</v>
      </c>
      <c r="S1780">
        <v>-85191.667886340059</v>
      </c>
      <c r="T1780">
        <v>-231387.43859941885</v>
      </c>
      <c r="U1780">
        <v>-3.6336272282504606E-2</v>
      </c>
      <c r="V1780">
        <v>-1.2437298036680831E-2</v>
      </c>
      <c r="W1780">
        <v>-3.3780704230895811E-2</v>
      </c>
      <c r="X1780">
        <f t="shared" si="82"/>
        <v>3.6336272282504606E-2</v>
      </c>
      <c r="Y1780">
        <f t="shared" si="83"/>
        <v>1.2437298036680831E-2</v>
      </c>
      <c r="Z1780">
        <f t="shared" si="84"/>
        <v>3.3780704230895811E-2</v>
      </c>
      <c r="AA1780">
        <v>0.99283555452477967</v>
      </c>
      <c r="AB1780">
        <v>0.99135147656839828</v>
      </c>
      <c r="AC1780">
        <v>0.99291574128243199</v>
      </c>
      <c r="AD1780">
        <v>14084.308268842589</v>
      </c>
      <c r="AE1780">
        <v>28396.541408756071</v>
      </c>
      <c r="AF1780">
        <v>28107.044135958738</v>
      </c>
      <c r="AG1780">
        <v>14107.280336141339</v>
      </c>
      <c r="AH1780">
        <v>28428.262667226576</v>
      </c>
      <c r="AI1780">
        <v>28149.339147252744</v>
      </c>
      <c r="AJ1780">
        <v>0</v>
      </c>
      <c r="AK1780">
        <v>1</v>
      </c>
      <c r="AL1780">
        <v>0</v>
      </c>
    </row>
    <row r="1781" spans="1:38" x14ac:dyDescent="0.25">
      <c r="A1781">
        <v>264912713.12322295</v>
      </c>
      <c r="B1781">
        <v>6849692.5646621669</v>
      </c>
      <c r="C1781">
        <v>7167373.5077036414</v>
      </c>
      <c r="D1781">
        <v>7029610.4141383339</v>
      </c>
      <c r="E1781">
        <v>7165285.995839254</v>
      </c>
      <c r="F1781">
        <v>135556.52641974433</v>
      </c>
      <c r="G1781">
        <v>152047.24621119295</v>
      </c>
      <c r="H1781">
        <v>137131.90740123324</v>
      </c>
      <c r="I1781">
        <v>1.8912998781777643E-2</v>
      </c>
      <c r="J1781">
        <v>2.1629540935211328E-2</v>
      </c>
      <c r="K1781">
        <v>1.9138371794351704E-2</v>
      </c>
      <c r="L1781">
        <v>3513.9895088376234</v>
      </c>
      <c r="M1781">
        <v>3954.7020134219256</v>
      </c>
      <c r="N1781">
        <v>3554.8700538354692</v>
      </c>
      <c r="O1781">
        <v>1.965595310642931E-2</v>
      </c>
      <c r="P1781">
        <v>2.2412464400590706E-2</v>
      </c>
      <c r="Q1781">
        <v>2.0146498588239675E-2</v>
      </c>
      <c r="R1781">
        <v>-317680.94304147456</v>
      </c>
      <c r="S1781">
        <v>-179917.849476167</v>
      </c>
      <c r="T1781">
        <v>-315593.43117708713</v>
      </c>
      <c r="U1781">
        <v>-4.6378861539042353E-2</v>
      </c>
      <c r="V1781">
        <v>-2.626655835684805E-2</v>
      </c>
      <c r="W1781">
        <v>-4.6074101603515175E-2</v>
      </c>
      <c r="X1781">
        <f t="shared" si="82"/>
        <v>4.6378861539042353E-2</v>
      </c>
      <c r="Y1781">
        <f t="shared" si="83"/>
        <v>2.626655835684805E-2</v>
      </c>
      <c r="Z1781">
        <f t="shared" si="84"/>
        <v>4.6074101603515175E-2</v>
      </c>
      <c r="AA1781">
        <v>0.99344309201362058</v>
      </c>
      <c r="AB1781">
        <v>0.99158938855178824</v>
      </c>
      <c r="AC1781">
        <v>0.99319474398013641</v>
      </c>
      <c r="AD1781">
        <v>14020.99778359789</v>
      </c>
      <c r="AE1781">
        <v>28360.072471729694</v>
      </c>
      <c r="AF1781">
        <v>28052.626004018333</v>
      </c>
      <c r="AG1781">
        <v>14043.969850896639</v>
      </c>
      <c r="AH1781">
        <v>28391.793730200199</v>
      </c>
      <c r="AI1781">
        <v>28094.921015312339</v>
      </c>
      <c r="AJ1781">
        <v>0</v>
      </c>
      <c r="AK1781">
        <v>1</v>
      </c>
      <c r="AL1781">
        <v>0</v>
      </c>
    </row>
    <row r="1782" spans="1:38" x14ac:dyDescent="0.25">
      <c r="A1782">
        <v>265164842.46463567</v>
      </c>
      <c r="B1782">
        <v>6849692.5646621669</v>
      </c>
      <c r="C1782">
        <v>7115405.203755443</v>
      </c>
      <c r="D1782">
        <v>6995199.4140961412</v>
      </c>
      <c r="E1782">
        <v>7125459.215757113</v>
      </c>
      <c r="F1782">
        <v>139251.32660418679</v>
      </c>
      <c r="G1782">
        <v>153596.20499221882</v>
      </c>
      <c r="H1782">
        <v>138420.11945696658</v>
      </c>
      <c r="I1782">
        <v>1.9570400084972149E-2</v>
      </c>
      <c r="J1782">
        <v>2.1957373321295829E-2</v>
      </c>
      <c r="K1782">
        <v>1.9426133146740465E-2</v>
      </c>
      <c r="L1782">
        <v>3609.7686603716438</v>
      </c>
      <c r="M1782">
        <v>3994.989953931693</v>
      </c>
      <c r="N1782">
        <v>3588.2643713703155</v>
      </c>
      <c r="O1782">
        <v>2.0176391655658835E-2</v>
      </c>
      <c r="P1782">
        <v>2.2618666485546765E-2</v>
      </c>
      <c r="Q1782">
        <v>2.0315884649001296E-2</v>
      </c>
      <c r="R1782">
        <v>-265712.63909327611</v>
      </c>
      <c r="S1782">
        <v>-145506.84943397436</v>
      </c>
      <c r="T1782">
        <v>-275766.65109494608</v>
      </c>
      <c r="U1782">
        <v>-3.8791907313343969E-2</v>
      </c>
      <c r="V1782">
        <v>-2.1242829230708821E-2</v>
      </c>
      <c r="W1782">
        <v>-4.0259712168344175E-2</v>
      </c>
      <c r="X1782">
        <f t="shared" si="82"/>
        <v>3.8791907313343969E-2</v>
      </c>
      <c r="Y1782">
        <f t="shared" si="83"/>
        <v>2.1242829230708821E-2</v>
      </c>
      <c r="Z1782">
        <f t="shared" si="84"/>
        <v>4.0259712168344175E-2</v>
      </c>
      <c r="AA1782">
        <v>0.99305558026289809</v>
      </c>
      <c r="AB1782">
        <v>0.99138044064616837</v>
      </c>
      <c r="AC1782">
        <v>0.99303662930035042</v>
      </c>
      <c r="AD1782">
        <v>14060.313424237789</v>
      </c>
      <c r="AE1782">
        <v>28389.689309838617</v>
      </c>
      <c r="AF1782">
        <v>28079.947037313264</v>
      </c>
      <c r="AG1782">
        <v>14083.285491536539</v>
      </c>
      <c r="AH1782">
        <v>28421.410568309122</v>
      </c>
      <c r="AI1782">
        <v>28122.24204860727</v>
      </c>
      <c r="AJ1782">
        <v>0</v>
      </c>
      <c r="AK1782">
        <v>1</v>
      </c>
      <c r="AL1782">
        <v>0</v>
      </c>
    </row>
    <row r="1783" spans="1:38" x14ac:dyDescent="0.25">
      <c r="A1783">
        <v>265178372.51180831</v>
      </c>
      <c r="B1783">
        <v>6849692.5646621818</v>
      </c>
      <c r="C1783">
        <v>7138115.3055970175</v>
      </c>
      <c r="D1783">
        <v>6974045.5690457895</v>
      </c>
      <c r="E1783">
        <v>7117882.0928292405</v>
      </c>
      <c r="F1783">
        <v>139772.68719545339</v>
      </c>
      <c r="G1783">
        <v>155957.92650087981</v>
      </c>
      <c r="H1783">
        <v>139569.58823708241</v>
      </c>
      <c r="I1783">
        <v>1.9581175311900217E-2</v>
      </c>
      <c r="J1783">
        <v>2.2362619365880979E-2</v>
      </c>
      <c r="K1783">
        <v>1.960830292169195E-2</v>
      </c>
      <c r="L1783">
        <v>3623.2837281918337</v>
      </c>
      <c r="M1783">
        <v>4056.4176024960771</v>
      </c>
      <c r="N1783">
        <v>3618.0620473575473</v>
      </c>
      <c r="O1783">
        <v>2.0253602517274757E-2</v>
      </c>
      <c r="P1783">
        <v>2.2965250843538069E-2</v>
      </c>
      <c r="Q1783">
        <v>2.0483517878909348E-2</v>
      </c>
      <c r="R1783">
        <v>-288422.74093483575</v>
      </c>
      <c r="S1783">
        <v>-124353.00438360777</v>
      </c>
      <c r="T1783">
        <v>-268189.52816705871</v>
      </c>
      <c r="U1783">
        <v>-4.2107399450716863E-2</v>
      </c>
      <c r="V1783">
        <v>-1.8154538062795624E-2</v>
      </c>
      <c r="W1783">
        <v>-3.9153513188410594E-2</v>
      </c>
      <c r="X1783">
        <f t="shared" si="82"/>
        <v>4.2107399450716863E-2</v>
      </c>
      <c r="Y1783">
        <f t="shared" si="83"/>
        <v>1.8154538062795624E-2</v>
      </c>
      <c r="Z1783">
        <f t="shared" si="84"/>
        <v>3.9153513188410594E-2</v>
      </c>
      <c r="AA1783">
        <v>0.99302090014221867</v>
      </c>
      <c r="AB1783">
        <v>0.99109483753948635</v>
      </c>
      <c r="AC1783">
        <v>0.99290576584327539</v>
      </c>
      <c r="AD1783">
        <v>14065.776968834709</v>
      </c>
      <c r="AE1783">
        <v>28434.276562588184</v>
      </c>
      <c r="AF1783">
        <v>28104.11172273137</v>
      </c>
      <c r="AG1783">
        <v>14088.749036133459</v>
      </c>
      <c r="AH1783">
        <v>28465.997821058689</v>
      </c>
      <c r="AI1783">
        <v>28146.406734025375</v>
      </c>
      <c r="AJ1783">
        <v>0</v>
      </c>
      <c r="AK1783">
        <v>1</v>
      </c>
      <c r="AL1783">
        <v>0</v>
      </c>
    </row>
    <row r="1784" spans="1:38" x14ac:dyDescent="0.25">
      <c r="A1784">
        <v>265067856.60241902</v>
      </c>
      <c r="B1784">
        <v>6849692.5646621669</v>
      </c>
      <c r="C1784">
        <v>7159559.9120724518</v>
      </c>
      <c r="D1784">
        <v>7022113.7584593873</v>
      </c>
      <c r="E1784">
        <v>7165961.1129105603</v>
      </c>
      <c r="F1784">
        <v>139010.10903798594</v>
      </c>
      <c r="G1784">
        <v>154026.03162829328</v>
      </c>
      <c r="H1784">
        <v>137661.74536354947</v>
      </c>
      <c r="I1784">
        <v>1.9416013099294981E-2</v>
      </c>
      <c r="J1784">
        <v>2.1934425577019665E-2</v>
      </c>
      <c r="K1784">
        <v>1.92105068942575E-2</v>
      </c>
      <c r="L1784">
        <v>3603.5156527196732</v>
      </c>
      <c r="M1784">
        <v>4006.1696122646372</v>
      </c>
      <c r="N1784">
        <v>3568.6050418577042</v>
      </c>
      <c r="O1784">
        <v>2.0147025134598678E-2</v>
      </c>
      <c r="P1784">
        <v>2.2690491128218897E-2</v>
      </c>
      <c r="Q1784">
        <v>2.0212174939996167E-2</v>
      </c>
      <c r="R1784">
        <v>-309867.34741028491</v>
      </c>
      <c r="S1784">
        <v>-172421.19379722048</v>
      </c>
      <c r="T1784">
        <v>-316268.54824839346</v>
      </c>
      <c r="U1784">
        <v>-4.5238139447148731E-2</v>
      </c>
      <c r="V1784">
        <v>-2.5172106947799117E-2</v>
      </c>
      <c r="W1784">
        <v>-4.6172663263755125E-2</v>
      </c>
      <c r="X1784">
        <f t="shared" si="82"/>
        <v>4.5238139447148731E-2</v>
      </c>
      <c r="Y1784">
        <f t="shared" si="83"/>
        <v>2.5172106947799117E-2</v>
      </c>
      <c r="Z1784">
        <f t="shared" si="84"/>
        <v>4.6172663263755125E-2</v>
      </c>
      <c r="AA1784">
        <v>0.99312961859825311</v>
      </c>
      <c r="AB1784">
        <v>0.99136367148399274</v>
      </c>
      <c r="AC1784">
        <v>0.99313778331965474</v>
      </c>
      <c r="AD1784">
        <v>14057.778684421546</v>
      </c>
      <c r="AE1784">
        <v>28397.854872001804</v>
      </c>
      <c r="AF1784">
        <v>28063.89401133126</v>
      </c>
      <c r="AG1784">
        <v>14080.750751720296</v>
      </c>
      <c r="AH1784">
        <v>28429.576130472309</v>
      </c>
      <c r="AI1784">
        <v>28106.189022625265</v>
      </c>
      <c r="AJ1784">
        <v>0</v>
      </c>
      <c r="AK1784">
        <v>1</v>
      </c>
      <c r="AL1784">
        <v>0</v>
      </c>
    </row>
    <row r="1785" spans="1:38" x14ac:dyDescent="0.25">
      <c r="A1785">
        <v>265334067.50181961</v>
      </c>
      <c r="B1785">
        <v>6849692.5646621818</v>
      </c>
      <c r="C1785">
        <v>7221206.2917324612</v>
      </c>
      <c r="D1785">
        <v>7074086.8676188244</v>
      </c>
      <c r="E1785">
        <v>7218769.1888058446</v>
      </c>
      <c r="F1785">
        <v>135486.36331998097</v>
      </c>
      <c r="G1785">
        <v>154652.28851975637</v>
      </c>
      <c r="H1785">
        <v>140109.93074998152</v>
      </c>
      <c r="I1785">
        <v>1.8762289546429233E-2</v>
      </c>
      <c r="J1785">
        <v>2.1861802295313509E-2</v>
      </c>
      <c r="K1785">
        <v>1.9409116302991122E-2</v>
      </c>
      <c r="L1785">
        <v>3512.170692709858</v>
      </c>
      <c r="M1785">
        <v>4022.4583610009886</v>
      </c>
      <c r="N1785">
        <v>3632.0693448153033</v>
      </c>
      <c r="O1785">
        <v>1.9613861738731524E-2</v>
      </c>
      <c r="P1785">
        <v>2.2759260633007716E-2</v>
      </c>
      <c r="Q1785">
        <v>2.0550421020452358E-2</v>
      </c>
      <c r="R1785">
        <v>-371513.72707027942</v>
      </c>
      <c r="S1785">
        <v>-224394.30295664258</v>
      </c>
      <c r="T1785">
        <v>-369076.62414366286</v>
      </c>
      <c r="U1785">
        <v>-5.423801485440858E-2</v>
      </c>
      <c r="V1785">
        <v>-3.275976269567208E-2</v>
      </c>
      <c r="W1785">
        <v>-5.3882217436698236E-2</v>
      </c>
      <c r="X1785">
        <f t="shared" si="82"/>
        <v>5.423801485440858E-2</v>
      </c>
      <c r="Y1785">
        <f t="shared" si="83"/>
        <v>3.275976269567208E-2</v>
      </c>
      <c r="Z1785">
        <f t="shared" si="84"/>
        <v>5.3882217436698236E-2</v>
      </c>
      <c r="AA1785">
        <v>0.99347887321798412</v>
      </c>
      <c r="AB1785">
        <v>0.99133772201441595</v>
      </c>
      <c r="AC1785">
        <v>0.9929278048800263</v>
      </c>
      <c r="AD1785">
        <v>14020.240866829152</v>
      </c>
      <c r="AE1785">
        <v>28409.711390766963</v>
      </c>
      <c r="AF1785">
        <v>28115.402379929881</v>
      </c>
      <c r="AG1785">
        <v>14043.212934127901</v>
      </c>
      <c r="AH1785">
        <v>28441.432649237468</v>
      </c>
      <c r="AI1785">
        <v>28157.697391223886</v>
      </c>
      <c r="AJ1785">
        <v>0</v>
      </c>
      <c r="AK1785">
        <v>0</v>
      </c>
      <c r="AL1785">
        <v>0</v>
      </c>
    </row>
    <row r="1786" spans="1:38" x14ac:dyDescent="0.25">
      <c r="A1786">
        <v>264948459.21052891</v>
      </c>
      <c r="B1786">
        <v>6849692.5646621669</v>
      </c>
      <c r="C1786">
        <v>7209872.2283967128</v>
      </c>
      <c r="D1786">
        <v>7049194.3334711194</v>
      </c>
      <c r="E1786">
        <v>7201173.5935185524</v>
      </c>
      <c r="F1786">
        <v>142885.87187609417</v>
      </c>
      <c r="G1786">
        <v>155777.95958492425</v>
      </c>
      <c r="H1786">
        <v>140181.35114243778</v>
      </c>
      <c r="I1786">
        <v>1.9818086555449022E-2</v>
      </c>
      <c r="J1786">
        <v>2.2098689894993584E-2</v>
      </c>
      <c r="K1786">
        <v>1.9466459087808773E-2</v>
      </c>
      <c r="L1786">
        <v>3703.9858426217315</v>
      </c>
      <c r="M1786">
        <v>4051.736718477367</v>
      </c>
      <c r="N1786">
        <v>3633.9207754501372</v>
      </c>
      <c r="O1786">
        <v>2.0714883860216388E-2</v>
      </c>
      <c r="P1786">
        <v>2.2959205190040816E-2</v>
      </c>
      <c r="Q1786">
        <v>2.0591647119476572E-2</v>
      </c>
      <c r="R1786">
        <v>-360179.66373454593</v>
      </c>
      <c r="S1786">
        <v>-199501.76880895253</v>
      </c>
      <c r="T1786">
        <v>-351481.0288563855</v>
      </c>
      <c r="U1786">
        <v>-5.2583332804267302E-2</v>
      </c>
      <c r="V1786">
        <v>-2.9125653002032528E-2</v>
      </c>
      <c r="W1786">
        <v>-5.1313402103576142E-2</v>
      </c>
      <c r="X1786">
        <f t="shared" si="82"/>
        <v>5.2583332804267302E-2</v>
      </c>
      <c r="Y1786">
        <f t="shared" si="83"/>
        <v>2.9125653002032528E-2</v>
      </c>
      <c r="Z1786">
        <f t="shared" si="84"/>
        <v>5.1313402103576142E-2</v>
      </c>
      <c r="AA1786">
        <v>0.9927087502517391</v>
      </c>
      <c r="AB1786">
        <v>0.9911259993999052</v>
      </c>
      <c r="AC1786">
        <v>0.99285199417853742</v>
      </c>
      <c r="AD1786">
        <v>14097.983034508092</v>
      </c>
      <c r="AE1786">
        <v>28430.902787477175</v>
      </c>
      <c r="AF1786">
        <v>28116.8914764859</v>
      </c>
      <c r="AG1786">
        <v>14120.955101806841</v>
      </c>
      <c r="AH1786">
        <v>28462.624045947679</v>
      </c>
      <c r="AI1786">
        <v>28159.186487779905</v>
      </c>
      <c r="AJ1786">
        <v>0</v>
      </c>
      <c r="AK1786">
        <v>1</v>
      </c>
      <c r="AL1786">
        <v>0</v>
      </c>
    </row>
    <row r="1787" spans="1:38" x14ac:dyDescent="0.25">
      <c r="A1787">
        <v>265168002.16402081</v>
      </c>
      <c r="B1787">
        <v>6849692.5646621669</v>
      </c>
      <c r="C1787">
        <v>7262869.8278685799</v>
      </c>
      <c r="D1787">
        <v>7133154.8616017411</v>
      </c>
      <c r="E1787">
        <v>7258567.4710430717</v>
      </c>
      <c r="F1787">
        <v>139635.37802272802</v>
      </c>
      <c r="G1787">
        <v>152982.51707559722</v>
      </c>
      <c r="H1787">
        <v>139533.11687739321</v>
      </c>
      <c r="I1787">
        <v>1.9225923268916215E-2</v>
      </c>
      <c r="J1787">
        <v>2.1446683836784834E-2</v>
      </c>
      <c r="K1787">
        <v>1.9223230676581698E-2</v>
      </c>
      <c r="L1787">
        <v>3619.7243053800535</v>
      </c>
      <c r="M1787">
        <v>3979.0281203572458</v>
      </c>
      <c r="N1787">
        <v>3617.1166004018346</v>
      </c>
      <c r="O1787">
        <v>2.0220045805778474E-2</v>
      </c>
      <c r="P1787">
        <v>2.2528018597989492E-2</v>
      </c>
      <c r="Q1787">
        <v>2.0478988230330231E-2</v>
      </c>
      <c r="R1787">
        <v>-413177.26320641302</v>
      </c>
      <c r="S1787">
        <v>-283462.29693957418</v>
      </c>
      <c r="T1787">
        <v>-408874.90638090484</v>
      </c>
      <c r="U1787">
        <v>-6.0320555894436891E-2</v>
      </c>
      <c r="V1787">
        <v>-4.1383214540455043E-2</v>
      </c>
      <c r="W1787">
        <v>-5.9692446415815295E-2</v>
      </c>
      <c r="X1787">
        <f t="shared" si="82"/>
        <v>6.0320555894436891E-2</v>
      </c>
      <c r="Y1787">
        <f t="shared" si="83"/>
        <v>4.1383214540455043E-2</v>
      </c>
      <c r="Z1787">
        <f t="shared" si="84"/>
        <v>5.9692446415815295E-2</v>
      </c>
      <c r="AA1787">
        <v>0.99298499222500791</v>
      </c>
      <c r="AB1787">
        <v>0.9914561680027314</v>
      </c>
      <c r="AC1787">
        <v>0.99292997956231333</v>
      </c>
      <c r="AD1787">
        <v>14064.340030881409</v>
      </c>
      <c r="AE1787">
        <v>28377.991182353791</v>
      </c>
      <c r="AF1787">
        <v>28103.348066115599</v>
      </c>
      <c r="AG1787">
        <v>14087.312098180159</v>
      </c>
      <c r="AH1787">
        <v>28409.712440824296</v>
      </c>
      <c r="AI1787">
        <v>28145.643077409604</v>
      </c>
      <c r="AJ1787">
        <v>0</v>
      </c>
      <c r="AK1787">
        <v>0</v>
      </c>
      <c r="AL1787">
        <v>0</v>
      </c>
    </row>
    <row r="1788" spans="1:38" x14ac:dyDescent="0.25">
      <c r="A1788">
        <v>265194520.37283954</v>
      </c>
      <c r="B1788">
        <v>6849692.5646621669</v>
      </c>
      <c r="C1788">
        <v>7189979.9671431677</v>
      </c>
      <c r="D1788">
        <v>7030828.3661095509</v>
      </c>
      <c r="E1788">
        <v>7192608.3972771903</v>
      </c>
      <c r="F1788">
        <v>137755.99549217417</v>
      </c>
      <c r="G1788">
        <v>154725.9747859732</v>
      </c>
      <c r="H1788">
        <v>137354.85793312613</v>
      </c>
      <c r="I1788">
        <v>1.915944079422929E-2</v>
      </c>
      <c r="J1788">
        <v>2.2006791622420092E-2</v>
      </c>
      <c r="K1788">
        <v>1.9096668461072164E-2</v>
      </c>
      <c r="L1788">
        <v>3571.0056588501948</v>
      </c>
      <c r="M1788">
        <v>4024.3749180753903</v>
      </c>
      <c r="N1788">
        <v>3560.6495998531082</v>
      </c>
      <c r="O1788">
        <v>1.9952606768984436E-2</v>
      </c>
      <c r="P1788">
        <v>2.2782416844139921E-2</v>
      </c>
      <c r="Q1788">
        <v>2.0157218219262807E-2</v>
      </c>
      <c r="R1788">
        <v>-340287.40248100087</v>
      </c>
      <c r="S1788">
        <v>-181135.80144738406</v>
      </c>
      <c r="T1788">
        <v>-342915.83261502348</v>
      </c>
      <c r="U1788">
        <v>-4.9679222719652694E-2</v>
      </c>
      <c r="V1788">
        <v>-2.644436954468158E-2</v>
      </c>
      <c r="W1788">
        <v>-5.006295237017494E-2</v>
      </c>
      <c r="X1788">
        <f t="shared" si="82"/>
        <v>4.9679222719652694E-2</v>
      </c>
      <c r="Y1788">
        <f t="shared" si="83"/>
        <v>2.644436954468158E-2</v>
      </c>
      <c r="Z1788">
        <f t="shared" si="84"/>
        <v>5.006295237017494E-2</v>
      </c>
      <c r="AA1788">
        <v>0.99319705983090267</v>
      </c>
      <c r="AB1788">
        <v>0.99118309781329195</v>
      </c>
      <c r="AC1788">
        <v>0.99308846361544811</v>
      </c>
      <c r="AD1788">
        <v>14044.529037711411</v>
      </c>
      <c r="AE1788">
        <v>28411.103287351139</v>
      </c>
      <c r="AF1788">
        <v>28057.372765463559</v>
      </c>
      <c r="AG1788">
        <v>14067.50110501016</v>
      </c>
      <c r="AH1788">
        <v>28442.824545821644</v>
      </c>
      <c r="AI1788">
        <v>28099.667776757564</v>
      </c>
      <c r="AJ1788">
        <v>0</v>
      </c>
      <c r="AK1788">
        <v>1</v>
      </c>
      <c r="AL1788">
        <v>0</v>
      </c>
    </row>
    <row r="1789" spans="1:38" x14ac:dyDescent="0.25">
      <c r="A1789">
        <v>265127597.97772765</v>
      </c>
      <c r="B1789">
        <v>6849692.5646621669</v>
      </c>
      <c r="C1789">
        <v>6980495.2943256907</v>
      </c>
      <c r="D1789">
        <v>6823879.2561205542</v>
      </c>
      <c r="E1789">
        <v>6979174.2848895229</v>
      </c>
      <c r="F1789">
        <v>142590.70862846906</v>
      </c>
      <c r="G1789">
        <v>153232.8462418108</v>
      </c>
      <c r="H1789">
        <v>137155.76482257142</v>
      </c>
      <c r="I1789">
        <v>2.0427018802573835E-2</v>
      </c>
      <c r="J1789">
        <v>2.2455386517041809E-2</v>
      </c>
      <c r="K1789">
        <v>1.965214783638872E-2</v>
      </c>
      <c r="L1789">
        <v>3696.3344179139494</v>
      </c>
      <c r="M1789">
        <v>3985.5391048197203</v>
      </c>
      <c r="N1789">
        <v>3555.4885097024053</v>
      </c>
      <c r="O1789">
        <v>2.067657827538074E-2</v>
      </c>
      <c r="P1789">
        <v>2.2568415412565421E-2</v>
      </c>
      <c r="Q1789">
        <v>2.0133221521909175E-2</v>
      </c>
      <c r="R1789">
        <v>-130802.72966352385</v>
      </c>
      <c r="S1789">
        <v>25813.3085416127</v>
      </c>
      <c r="T1789">
        <v>-129481.72022735607</v>
      </c>
      <c r="U1789">
        <v>-1.909614605746545E-2</v>
      </c>
      <c r="V1789">
        <v>3.7685353463576703E-3</v>
      </c>
      <c r="W1789">
        <v>-1.8903289308976778E-2</v>
      </c>
      <c r="X1789">
        <f t="shared" si="82"/>
        <v>1.909614605746545E-2</v>
      </c>
      <c r="Y1789">
        <f t="shared" si="83"/>
        <v>3.7685353463576703E-3</v>
      </c>
      <c r="Z1789">
        <f t="shared" si="84"/>
        <v>1.8903289308976778E-2</v>
      </c>
      <c r="AA1789">
        <v>0.99273701505644807</v>
      </c>
      <c r="AB1789">
        <v>0.991401762719617</v>
      </c>
      <c r="AC1789">
        <v>0.99314778779635071</v>
      </c>
      <c r="AD1789">
        <v>14094.959817535018</v>
      </c>
      <c r="AE1789">
        <v>28382.768617285194</v>
      </c>
      <c r="AF1789">
        <v>28053.134312574533</v>
      </c>
      <c r="AG1789">
        <v>14117.931884833768</v>
      </c>
      <c r="AH1789">
        <v>28414.489875755698</v>
      </c>
      <c r="AI1789">
        <v>28095.429323868539</v>
      </c>
      <c r="AJ1789">
        <v>1</v>
      </c>
      <c r="AK1789">
        <v>1</v>
      </c>
      <c r="AL1789">
        <v>1</v>
      </c>
    </row>
    <row r="1790" spans="1:38" x14ac:dyDescent="0.25">
      <c r="A1790">
        <v>265290495.92642838</v>
      </c>
      <c r="B1790">
        <v>6849692.564662152</v>
      </c>
      <c r="C1790">
        <v>7178632.7471550554</v>
      </c>
      <c r="D1790">
        <v>7010802.0160984993</v>
      </c>
      <c r="E1790">
        <v>7175833.9497034401</v>
      </c>
      <c r="F1790">
        <v>134669.5795039178</v>
      </c>
      <c r="G1790">
        <v>155351.74236958445</v>
      </c>
      <c r="H1790">
        <v>136131.14560940888</v>
      </c>
      <c r="I1790">
        <v>1.8759781179401934E-2</v>
      </c>
      <c r="J1790">
        <v>2.2158911635624459E-2</v>
      </c>
      <c r="K1790">
        <v>1.8970776994503176E-2</v>
      </c>
      <c r="L1790">
        <v>3490.9974608748457</v>
      </c>
      <c r="M1790">
        <v>4040.6509400653194</v>
      </c>
      <c r="N1790">
        <v>3528.9273086917683</v>
      </c>
      <c r="O1790">
        <v>1.9500321872515838E-2</v>
      </c>
      <c r="P1790">
        <v>2.2866053542261407E-2</v>
      </c>
      <c r="Q1790">
        <v>1.9970208262035619E-2</v>
      </c>
      <c r="R1790">
        <v>-328940.18249290343</v>
      </c>
      <c r="S1790">
        <v>-161109.45143634733</v>
      </c>
      <c r="T1790">
        <v>-326141.3850412881</v>
      </c>
      <c r="U1790">
        <v>-4.8022619904128178E-2</v>
      </c>
      <c r="V1790">
        <v>-2.3520683580386902E-2</v>
      </c>
      <c r="W1790">
        <v>-4.761401799605796E-2</v>
      </c>
      <c r="X1790">
        <f t="shared" si="82"/>
        <v>4.8022619904128178E-2</v>
      </c>
      <c r="Y1790">
        <f t="shared" si="83"/>
        <v>2.3520683580386902E-2</v>
      </c>
      <c r="Z1790">
        <f t="shared" si="84"/>
        <v>4.761401799605796E-2</v>
      </c>
      <c r="AA1790">
        <v>0.99355960247574326</v>
      </c>
      <c r="AB1790">
        <v>0.99117091113942812</v>
      </c>
      <c r="AC1790">
        <v>0.99325634083768954</v>
      </c>
      <c r="AD1790">
        <v>14011.400479569194</v>
      </c>
      <c r="AE1790">
        <v>28422.897074911278</v>
      </c>
      <c r="AF1790">
        <v>28031.22363002726</v>
      </c>
      <c r="AG1790">
        <v>14034.372546867944</v>
      </c>
      <c r="AH1790">
        <v>28454.618333381783</v>
      </c>
      <c r="AI1790">
        <v>28073.518641321265</v>
      </c>
      <c r="AJ1790">
        <v>0</v>
      </c>
      <c r="AK1790">
        <v>1</v>
      </c>
      <c r="AL1790">
        <v>0</v>
      </c>
    </row>
    <row r="1791" spans="1:38" x14ac:dyDescent="0.25">
      <c r="A1791">
        <v>265387649.82440463</v>
      </c>
      <c r="B1791">
        <v>6849692.5646621818</v>
      </c>
      <c r="C1791">
        <v>7053302.4850903535</v>
      </c>
      <c r="D1791">
        <v>6900162.0836547967</v>
      </c>
      <c r="E1791">
        <v>7066423.5981950015</v>
      </c>
      <c r="F1791">
        <v>141794.4962577085</v>
      </c>
      <c r="G1791">
        <v>160108.25002604222</v>
      </c>
      <c r="H1791">
        <v>142726.76017882899</v>
      </c>
      <c r="I1791">
        <v>2.0103277373604955E-2</v>
      </c>
      <c r="J1791">
        <v>2.32035491463757E-2</v>
      </c>
      <c r="K1791">
        <v>2.019787778011017E-2</v>
      </c>
      <c r="L1791">
        <v>3675.6944532323832</v>
      </c>
      <c r="M1791">
        <v>4164.3662382675811</v>
      </c>
      <c r="N1791">
        <v>3699.9054068149817</v>
      </c>
      <c r="O1791">
        <v>2.0534960862649138E-2</v>
      </c>
      <c r="P1791">
        <v>2.3557293787407601E-2</v>
      </c>
      <c r="Q1791">
        <v>2.0929897532311593E-2</v>
      </c>
      <c r="R1791">
        <v>-203609.92042817175</v>
      </c>
      <c r="S1791">
        <v>-50469.518992614932</v>
      </c>
      <c r="T1791">
        <v>-216731.03353281971</v>
      </c>
      <c r="U1791">
        <v>-2.9725410083162401E-2</v>
      </c>
      <c r="V1791">
        <v>-7.3681436818039186E-3</v>
      </c>
      <c r="W1791">
        <v>-3.1640987020489529E-2</v>
      </c>
      <c r="X1791">
        <f t="shared" si="82"/>
        <v>2.9725410083162401E-2</v>
      </c>
      <c r="Y1791">
        <f t="shared" si="83"/>
        <v>7.3681436818039186E-3</v>
      </c>
      <c r="Z1791">
        <f t="shared" si="84"/>
        <v>3.1640987020489529E-2</v>
      </c>
      <c r="AA1791">
        <v>0.99290746876873948</v>
      </c>
      <c r="AB1791">
        <v>0.99069421224410803</v>
      </c>
      <c r="AC1791">
        <v>0.99264413890698633</v>
      </c>
      <c r="AD1791">
        <v>14086.773276831471</v>
      </c>
      <c r="AE1791">
        <v>28511.019620460276</v>
      </c>
      <c r="AF1791">
        <v>28169.47311422231</v>
      </c>
      <c r="AG1791">
        <v>14109.74534413022</v>
      </c>
      <c r="AH1791">
        <v>28542.740878930781</v>
      </c>
      <c r="AI1791">
        <v>28211.768125516315</v>
      </c>
      <c r="AJ1791">
        <v>0</v>
      </c>
      <c r="AK1791">
        <v>1</v>
      </c>
      <c r="AL1791">
        <v>0</v>
      </c>
    </row>
    <row r="1792" spans="1:38" x14ac:dyDescent="0.25">
      <c r="A1792">
        <v>264885770.85841468</v>
      </c>
      <c r="B1792">
        <v>6849692.5646621669</v>
      </c>
      <c r="C1792">
        <v>6999205.9634360522</v>
      </c>
      <c r="D1792">
        <v>6851789.444677365</v>
      </c>
      <c r="E1792">
        <v>7003045.5412255898</v>
      </c>
      <c r="F1792">
        <v>138448.72715108495</v>
      </c>
      <c r="G1792">
        <v>153948.17412612794</v>
      </c>
      <c r="H1792">
        <v>137239.10613022203</v>
      </c>
      <c r="I1792">
        <v>1.9780633385321565E-2</v>
      </c>
      <c r="J1792">
        <v>2.2468316542581235E-2</v>
      </c>
      <c r="K1792">
        <v>1.9597060353573552E-2</v>
      </c>
      <c r="L1792">
        <v>3588.9631253488169</v>
      </c>
      <c r="M1792">
        <v>4004.1445626287777</v>
      </c>
      <c r="N1792">
        <v>3557.6489661886358</v>
      </c>
      <c r="O1792">
        <v>2.009275688786576E-2</v>
      </c>
      <c r="P1792">
        <v>2.2695041799779419E-2</v>
      </c>
      <c r="Q1792">
        <v>2.0164354891219392E-2</v>
      </c>
      <c r="R1792">
        <v>-149513.39877388533</v>
      </c>
      <c r="S1792">
        <v>-2096.8800151981413</v>
      </c>
      <c r="T1792">
        <v>-153352.97656342294</v>
      </c>
      <c r="U1792">
        <v>-2.1827753196578606E-2</v>
      </c>
      <c r="V1792">
        <v>-3.0612761016691868E-4</v>
      </c>
      <c r="W1792">
        <v>-2.2388300659591201E-2</v>
      </c>
      <c r="X1792">
        <f t="shared" si="82"/>
        <v>2.1827753196578606E-2</v>
      </c>
      <c r="Y1792">
        <f t="shared" si="83"/>
        <v>3.0612761016691868E-4</v>
      </c>
      <c r="Z1792">
        <f t="shared" si="84"/>
        <v>2.2388300659591201E-2</v>
      </c>
      <c r="AA1792">
        <v>0.99322084529363042</v>
      </c>
      <c r="AB1792">
        <v>0.99140063056840066</v>
      </c>
      <c r="AC1792">
        <v>0.99320217052407522</v>
      </c>
      <c r="AD1792">
        <v>14051.862553222489</v>
      </c>
      <c r="AE1792">
        <v>28396.377477973841</v>
      </c>
      <c r="AF1792">
        <v>28054.909296980015</v>
      </c>
      <c r="AG1792">
        <v>14074.834620521238</v>
      </c>
      <c r="AH1792">
        <v>28428.098736444346</v>
      </c>
      <c r="AI1792">
        <v>28097.20430827402</v>
      </c>
      <c r="AJ1792">
        <v>1</v>
      </c>
      <c r="AK1792">
        <v>1</v>
      </c>
      <c r="AL1792">
        <v>1</v>
      </c>
    </row>
    <row r="1793" spans="1:38" x14ac:dyDescent="0.25">
      <c r="A1793">
        <v>265371187.33882013</v>
      </c>
      <c r="B1793">
        <v>6849692.5646621818</v>
      </c>
      <c r="C1793">
        <v>7208790.8795051891</v>
      </c>
      <c r="D1793">
        <v>7060078.1674990216</v>
      </c>
      <c r="E1793">
        <v>7209688.0718667759</v>
      </c>
      <c r="F1793">
        <v>135760.41078835475</v>
      </c>
      <c r="G1793">
        <v>154420.47959269432</v>
      </c>
      <c r="H1793">
        <v>137528.45165545214</v>
      </c>
      <c r="I1793">
        <v>1.8832618820213764E-2</v>
      </c>
      <c r="J1793">
        <v>2.1872347009352814E-2</v>
      </c>
      <c r="K1793">
        <v>1.9075506496890989E-2</v>
      </c>
      <c r="L1793">
        <v>3519.2747396652012</v>
      </c>
      <c r="M1793">
        <v>4016.4290822509602</v>
      </c>
      <c r="N1793">
        <v>3565.1496694337343</v>
      </c>
      <c r="O1793">
        <v>1.9646947661494722E-2</v>
      </c>
      <c r="P1793">
        <v>2.2721880307234661E-2</v>
      </c>
      <c r="Q1793">
        <v>2.0168886940946849E-2</v>
      </c>
      <c r="R1793">
        <v>-359098.31484300736</v>
      </c>
      <c r="S1793">
        <v>-210385.60283683985</v>
      </c>
      <c r="T1793">
        <v>-359995.50720459409</v>
      </c>
      <c r="U1793">
        <v>-5.242546456692216E-2</v>
      </c>
      <c r="V1793">
        <v>-3.0714605195892586E-2</v>
      </c>
      <c r="W1793">
        <v>-5.2556447432666437E-2</v>
      </c>
      <c r="X1793">
        <f t="shared" si="82"/>
        <v>5.242546456692216E-2</v>
      </c>
      <c r="Y1793">
        <f t="shared" si="83"/>
        <v>3.0714605195892586E-2</v>
      </c>
      <c r="Z1793">
        <f t="shared" si="84"/>
        <v>5.2556447432666437E-2</v>
      </c>
      <c r="AA1793">
        <v>0.99334873773358534</v>
      </c>
      <c r="AB1793">
        <v>0.99118435024351381</v>
      </c>
      <c r="AC1793">
        <v>0.9930445277325779</v>
      </c>
      <c r="AD1793">
        <v>14023.195058903173</v>
      </c>
      <c r="AE1793">
        <v>28405.328307676082</v>
      </c>
      <c r="AF1793">
        <v>28061.063356389765</v>
      </c>
      <c r="AG1793">
        <v>14046.167126201923</v>
      </c>
      <c r="AH1793">
        <v>28437.049566146587</v>
      </c>
      <c r="AI1793">
        <v>28103.35836768377</v>
      </c>
      <c r="AJ1793">
        <v>0</v>
      </c>
      <c r="AK1793">
        <v>0</v>
      </c>
      <c r="AL1793">
        <v>0</v>
      </c>
    </row>
    <row r="1794" spans="1:38" x14ac:dyDescent="0.25">
      <c r="A1794">
        <v>265168991.55609274</v>
      </c>
      <c r="B1794">
        <v>6849692.5646621669</v>
      </c>
      <c r="C1794">
        <v>7164402.0576708503</v>
      </c>
      <c r="D1794">
        <v>6988623.2405934231</v>
      </c>
      <c r="E1794">
        <v>7144834.14126838</v>
      </c>
      <c r="F1794">
        <v>132734.78605031598</v>
      </c>
      <c r="G1794">
        <v>155387.65916102921</v>
      </c>
      <c r="H1794">
        <v>138201.09855432028</v>
      </c>
      <c r="I1794">
        <v>1.8526987316156863E-2</v>
      </c>
      <c r="J1794">
        <v>2.2234373468362104E-2</v>
      </c>
      <c r="K1794">
        <v>1.9342800101695048E-2</v>
      </c>
      <c r="L1794">
        <v>3440.8424142880644</v>
      </c>
      <c r="M1794">
        <v>4041.5851247413439</v>
      </c>
      <c r="N1794">
        <v>3582.5866931206824</v>
      </c>
      <c r="O1794">
        <v>1.9231402947909999E-2</v>
      </c>
      <c r="P1794">
        <v>2.2882109151185413E-2</v>
      </c>
      <c r="Q1794">
        <v>2.0283412875243666E-2</v>
      </c>
      <c r="R1794">
        <v>-314709.49300868344</v>
      </c>
      <c r="S1794">
        <v>-138930.67593125626</v>
      </c>
      <c r="T1794">
        <v>-295141.57660621312</v>
      </c>
      <c r="U1794">
        <v>-4.594505374332887E-2</v>
      </c>
      <c r="V1794">
        <v>-2.0282760812945836E-2</v>
      </c>
      <c r="W1794">
        <v>-4.30882953972066E-2</v>
      </c>
      <c r="X1794">
        <f t="shared" si="82"/>
        <v>4.594505374332887E-2</v>
      </c>
      <c r="Y1794">
        <f t="shared" si="83"/>
        <v>2.0282760812945836E-2</v>
      </c>
      <c r="Z1794">
        <f t="shared" si="84"/>
        <v>4.30882953972066E-2</v>
      </c>
      <c r="AA1794">
        <v>0.99373515721694206</v>
      </c>
      <c r="AB1794">
        <v>0.99119985265124189</v>
      </c>
      <c r="AC1794">
        <v>0.99307568417130632</v>
      </c>
      <c r="AD1794">
        <v>13990.243626823896</v>
      </c>
      <c r="AE1794">
        <v>28423.572553235259</v>
      </c>
      <c r="AF1794">
        <v>28075.319921462436</v>
      </c>
      <c r="AG1794">
        <v>14013.215694122646</v>
      </c>
      <c r="AH1794">
        <v>28455.293811705764</v>
      </c>
      <c r="AI1794">
        <v>28117.614932756442</v>
      </c>
      <c r="AJ1794">
        <v>0</v>
      </c>
      <c r="AK1794">
        <v>1</v>
      </c>
      <c r="AL1794">
        <v>0</v>
      </c>
    </row>
    <row r="1795" spans="1:38" x14ac:dyDescent="0.25">
      <c r="A1795">
        <v>265411009.88991451</v>
      </c>
      <c r="B1795">
        <v>6849692.5646621818</v>
      </c>
      <c r="C1795">
        <v>7161497.6482499335</v>
      </c>
      <c r="D1795">
        <v>6996759.7921441812</v>
      </c>
      <c r="E1795">
        <v>7164343.1644212147</v>
      </c>
      <c r="F1795">
        <v>142130.32433045597</v>
      </c>
      <c r="G1795">
        <v>158120.20089822757</v>
      </c>
      <c r="H1795">
        <v>140738.76903820157</v>
      </c>
      <c r="I1795">
        <v>1.9846452699064782E-2</v>
      </c>
      <c r="J1795">
        <v>2.2599060936143858E-2</v>
      </c>
      <c r="K1795">
        <v>1.9644336655609017E-2</v>
      </c>
      <c r="L1795">
        <v>3684.4000195048161</v>
      </c>
      <c r="M1795">
        <v>4112.6576931642394</v>
      </c>
      <c r="N1795">
        <v>3648.3707180103752</v>
      </c>
      <c r="O1795">
        <v>2.057235214149292E-2</v>
      </c>
      <c r="P1795">
        <v>2.3262681009799925E-2</v>
      </c>
      <c r="Q1795">
        <v>2.0636505770863518E-2</v>
      </c>
      <c r="R1795">
        <v>-311805.08358775172</v>
      </c>
      <c r="S1795">
        <v>-147067.22748199943</v>
      </c>
      <c r="T1795">
        <v>-314650.59975903295</v>
      </c>
      <c r="U1795">
        <v>-4.5521033337520243E-2</v>
      </c>
      <c r="V1795">
        <v>-2.1470631870505359E-2</v>
      </c>
      <c r="W1795">
        <v>-4.5936455802750485E-2</v>
      </c>
      <c r="X1795">
        <f t="shared" ref="X1795:X1858" si="85">ABS(U1795)</f>
        <v>4.5521033337520243E-2</v>
      </c>
      <c r="Y1795">
        <f t="shared" ref="Y1795:Y1858" si="86">ABS(V1795)</f>
        <v>2.1470631870505359E-2</v>
      </c>
      <c r="Z1795">
        <f t="shared" ref="Z1795:Z1858" si="87">ABS(W1795)</f>
        <v>4.5936455802750485E-2</v>
      </c>
      <c r="AA1795">
        <v>0.99282374896304693</v>
      </c>
      <c r="AB1795">
        <v>0.99085759869611867</v>
      </c>
      <c r="AC1795">
        <v>0.99279539716389464</v>
      </c>
      <c r="AD1795">
        <v>14090.231804129688</v>
      </c>
      <c r="AE1795">
        <v>28474.510281910505</v>
      </c>
      <c r="AF1795">
        <v>28128.487493375163</v>
      </c>
      <c r="AG1795">
        <v>14113.203871428437</v>
      </c>
      <c r="AH1795">
        <v>28506.23154038101</v>
      </c>
      <c r="AI1795">
        <v>28170.782504669169</v>
      </c>
      <c r="AJ1795">
        <v>0</v>
      </c>
      <c r="AK1795">
        <v>1</v>
      </c>
      <c r="AL1795">
        <v>0</v>
      </c>
    </row>
    <row r="1796" spans="1:38" x14ac:dyDescent="0.25">
      <c r="A1796">
        <v>264904166.38921109</v>
      </c>
      <c r="B1796">
        <v>6849692.5646621669</v>
      </c>
      <c r="C1796">
        <v>7110165.3296046183</v>
      </c>
      <c r="D1796">
        <v>6972537.1959228748</v>
      </c>
      <c r="E1796">
        <v>7089713.7853903743</v>
      </c>
      <c r="F1796">
        <v>140438.43531712759</v>
      </c>
      <c r="G1796">
        <v>152862.39090052966</v>
      </c>
      <c r="H1796">
        <v>141550.89821997582</v>
      </c>
      <c r="I1796">
        <v>1.9751781963829113E-2</v>
      </c>
      <c r="J1796">
        <v>2.1923495939170392E-2</v>
      </c>
      <c r="K1796">
        <v>1.9965671747097437E-2</v>
      </c>
      <c r="L1796">
        <v>3640.5417088798868</v>
      </c>
      <c r="M1796">
        <v>3975.9036755662855</v>
      </c>
      <c r="N1796">
        <v>3669.4235405288173</v>
      </c>
      <c r="O1796">
        <v>2.0370094606640531E-2</v>
      </c>
      <c r="P1796">
        <v>2.2533367536116167E-2</v>
      </c>
      <c r="Q1796">
        <v>2.0796396500384482E-2</v>
      </c>
      <c r="R1796">
        <v>-260472.76494245138</v>
      </c>
      <c r="S1796">
        <v>-122844.63126070797</v>
      </c>
      <c r="T1796">
        <v>-240021.22072820738</v>
      </c>
      <c r="U1796">
        <v>-3.802692784873888E-2</v>
      </c>
      <c r="V1796">
        <v>-1.7934327723621971E-2</v>
      </c>
      <c r="W1796">
        <v>-3.5041166952001074E-2</v>
      </c>
      <c r="X1796">
        <f t="shared" si="85"/>
        <v>3.802692784873888E-2</v>
      </c>
      <c r="Y1796">
        <f t="shared" si="86"/>
        <v>1.7934327723621971E-2</v>
      </c>
      <c r="Z1796">
        <f t="shared" si="87"/>
        <v>3.5041166952001074E-2</v>
      </c>
      <c r="AA1796">
        <v>0.99284409764883275</v>
      </c>
      <c r="AB1796">
        <v>0.9914301686595548</v>
      </c>
      <c r="AC1796">
        <v>0.99269040658821917</v>
      </c>
      <c r="AD1796">
        <v>14072.724056277739</v>
      </c>
      <c r="AE1796">
        <v>28375.695844472128</v>
      </c>
      <c r="AF1796">
        <v>28145.300351169466</v>
      </c>
      <c r="AG1796">
        <v>14095.696123576488</v>
      </c>
      <c r="AH1796">
        <v>28407.417102942632</v>
      </c>
      <c r="AI1796">
        <v>28187.595362463471</v>
      </c>
      <c r="AJ1796">
        <v>0</v>
      </c>
      <c r="AK1796">
        <v>1</v>
      </c>
      <c r="AL1796">
        <v>0</v>
      </c>
    </row>
    <row r="1797" spans="1:38" x14ac:dyDescent="0.25">
      <c r="A1797">
        <v>265102025.43393391</v>
      </c>
      <c r="B1797">
        <v>6849692.5646621818</v>
      </c>
      <c r="C1797">
        <v>6981576.644790885</v>
      </c>
      <c r="D1797">
        <v>6817356.9564280389</v>
      </c>
      <c r="E1797">
        <v>6966575.5977460798</v>
      </c>
      <c r="F1797">
        <v>135037.05466071816</v>
      </c>
      <c r="G1797">
        <v>150910.0356751146</v>
      </c>
      <c r="H1797">
        <v>134356.64761380566</v>
      </c>
      <c r="I1797">
        <v>1.9341913944534637E-2</v>
      </c>
      <c r="J1797">
        <v>2.2136149924322588E-2</v>
      </c>
      <c r="K1797">
        <v>1.9285895305187605E-2</v>
      </c>
      <c r="L1797">
        <v>3500.5234046258415</v>
      </c>
      <c r="M1797">
        <v>3925.1235178635975</v>
      </c>
      <c r="N1797">
        <v>3482.9270020913173</v>
      </c>
      <c r="O1797">
        <v>1.9581431095546137E-2</v>
      </c>
      <c r="P1797">
        <v>2.2228510770641387E-2</v>
      </c>
      <c r="Q1797">
        <v>1.9724291484585838E-2</v>
      </c>
      <c r="R1797">
        <v>-131884.08012870327</v>
      </c>
      <c r="S1797">
        <v>32335.608234142885</v>
      </c>
      <c r="T1797">
        <v>-116883.03308389802</v>
      </c>
      <c r="U1797">
        <v>-1.9254014524549341E-2</v>
      </c>
      <c r="V1797">
        <v>4.7207386213161577E-3</v>
      </c>
      <c r="W1797">
        <v>-1.7063982358405679E-2</v>
      </c>
      <c r="X1797">
        <f t="shared" si="85"/>
        <v>1.9254014524549341E-2</v>
      </c>
      <c r="Y1797">
        <f t="shared" si="86"/>
        <v>4.7207386213161577E-3</v>
      </c>
      <c r="Z1797">
        <f t="shared" si="87"/>
        <v>1.7063982358405679E-2</v>
      </c>
      <c r="AA1797">
        <v>0.99345457349321853</v>
      </c>
      <c r="AB1797">
        <v>0.99162178522024902</v>
      </c>
      <c r="AC1797">
        <v>0.99339412203034583</v>
      </c>
      <c r="AD1797">
        <v>14015.384430600707</v>
      </c>
      <c r="AE1797">
        <v>28338.135750005498</v>
      </c>
      <c r="AF1797">
        <v>27992.884321113492</v>
      </c>
      <c r="AG1797">
        <v>14038.356497899456</v>
      </c>
      <c r="AH1797">
        <v>28369.857008476003</v>
      </c>
      <c r="AI1797">
        <v>28035.179332407497</v>
      </c>
      <c r="AJ1797">
        <v>1</v>
      </c>
      <c r="AK1797">
        <v>1</v>
      </c>
      <c r="AL1797">
        <v>1</v>
      </c>
    </row>
    <row r="1798" spans="1:38" x14ac:dyDescent="0.25">
      <c r="A1798">
        <v>265052519.50803739</v>
      </c>
      <c r="B1798">
        <v>6849692.5646621669</v>
      </c>
      <c r="C1798">
        <v>6981173.7642172268</v>
      </c>
      <c r="D1798">
        <v>6820299.6680600075</v>
      </c>
      <c r="E1798">
        <v>6967904.7863638056</v>
      </c>
      <c r="F1798">
        <v>133747.71710147284</v>
      </c>
      <c r="G1798">
        <v>153071.11865384999</v>
      </c>
      <c r="H1798">
        <v>137075.94419933899</v>
      </c>
      <c r="I1798">
        <v>1.915834236744134E-2</v>
      </c>
      <c r="J1798">
        <v>2.2443459393828972E-2</v>
      </c>
      <c r="K1798">
        <v>1.9672476648589791E-2</v>
      </c>
      <c r="L1798">
        <v>3467.1003096543077</v>
      </c>
      <c r="M1798">
        <v>3981.3326201008445</v>
      </c>
      <c r="N1798">
        <v>3553.419319908543</v>
      </c>
      <c r="O1798">
        <v>1.940099941537636E-2</v>
      </c>
      <c r="P1798">
        <v>2.2551158054435218E-2</v>
      </c>
      <c r="Q1798">
        <v>2.012736145489686E-2</v>
      </c>
      <c r="R1798">
        <v>-131481.19955505989</v>
      </c>
      <c r="S1798">
        <v>29392.896602159366</v>
      </c>
      <c r="T1798">
        <v>-118212.22170163877</v>
      </c>
      <c r="U1798">
        <v>-1.9195197202481258E-2</v>
      </c>
      <c r="V1798">
        <v>4.2911264008838115E-3</v>
      </c>
      <c r="W1798">
        <v>-1.7258033201592179E-2</v>
      </c>
      <c r="X1798">
        <f t="shared" si="85"/>
        <v>1.9195197202481258E-2</v>
      </c>
      <c r="Y1798">
        <f t="shared" si="86"/>
        <v>4.2911264008838115E-3</v>
      </c>
      <c r="Z1798">
        <f t="shared" si="87"/>
        <v>1.7258033201592179E-2</v>
      </c>
      <c r="AA1798">
        <v>0.99361031883989515</v>
      </c>
      <c r="AB1798">
        <v>0.99143081232436292</v>
      </c>
      <c r="AC1798">
        <v>0.99316446333552144</v>
      </c>
      <c r="AD1798">
        <v>14001.35814512523</v>
      </c>
      <c r="AE1798">
        <v>28379.683002274644</v>
      </c>
      <c r="AF1798">
        <v>28051.433299453158</v>
      </c>
      <c r="AG1798">
        <v>14024.33021242398</v>
      </c>
      <c r="AH1798">
        <v>28411.404260745148</v>
      </c>
      <c r="AI1798">
        <v>28093.728310747163</v>
      </c>
      <c r="AJ1798">
        <v>1</v>
      </c>
      <c r="AK1798">
        <v>1</v>
      </c>
      <c r="AL1798">
        <v>1</v>
      </c>
    </row>
    <row r="1799" spans="1:38" x14ac:dyDescent="0.25">
      <c r="A1799">
        <v>265350333.6835196</v>
      </c>
      <c r="B1799">
        <v>6849692.5646621818</v>
      </c>
      <c r="C1799">
        <v>7121348.5862432932</v>
      </c>
      <c r="D1799">
        <v>6968022.0019115657</v>
      </c>
      <c r="E1799">
        <v>7110663.7527313223</v>
      </c>
      <c r="F1799">
        <v>136269.56100328194</v>
      </c>
      <c r="G1799">
        <v>153258.45746982351</v>
      </c>
      <c r="H1799">
        <v>136698.00688252194</v>
      </c>
      <c r="I1799">
        <v>1.913535889347159E-2</v>
      </c>
      <c r="J1799">
        <v>2.1994542702043634E-2</v>
      </c>
      <c r="K1799">
        <v>1.9224366618378487E-2</v>
      </c>
      <c r="L1799">
        <v>3532.4732817120553</v>
      </c>
      <c r="M1799">
        <v>3986.2052449670223</v>
      </c>
      <c r="N1799">
        <v>3543.6220518967298</v>
      </c>
      <c r="O1799">
        <v>1.9731444132109109E-2</v>
      </c>
      <c r="P1799">
        <v>2.255271808391221E-2</v>
      </c>
      <c r="Q1799">
        <v>2.0048719075182148E-2</v>
      </c>
      <c r="R1799">
        <v>-271656.02158111148</v>
      </c>
      <c r="S1799">
        <v>-118329.43724938389</v>
      </c>
      <c r="T1799">
        <v>-260971.18806914054</v>
      </c>
      <c r="U1799">
        <v>-3.9659593334538105E-2</v>
      </c>
      <c r="V1799">
        <v>-1.7275145728415587E-2</v>
      </c>
      <c r="W1799">
        <v>-3.8099693614790917E-2</v>
      </c>
      <c r="X1799">
        <f t="shared" si="85"/>
        <v>3.9659593334538105E-2</v>
      </c>
      <c r="Y1799">
        <f t="shared" si="86"/>
        <v>1.7275145728415587E-2</v>
      </c>
      <c r="Z1799">
        <f t="shared" si="87"/>
        <v>3.8099693614790917E-2</v>
      </c>
      <c r="AA1799">
        <v>0.99343190795125735</v>
      </c>
      <c r="AB1799">
        <v>0.99150205300729521</v>
      </c>
      <c r="AC1799">
        <v>0.99327509017835558</v>
      </c>
      <c r="AD1799">
        <v>14028.667827058418</v>
      </c>
      <c r="AE1799">
        <v>28383.256957460071</v>
      </c>
      <c r="AF1799">
        <v>28043.365815042118</v>
      </c>
      <c r="AG1799">
        <v>14051.639894357168</v>
      </c>
      <c r="AH1799">
        <v>28414.978215930576</v>
      </c>
      <c r="AI1799">
        <v>28085.660826336123</v>
      </c>
      <c r="AJ1799">
        <v>0</v>
      </c>
      <c r="AK1799">
        <v>1</v>
      </c>
      <c r="AL1799">
        <v>0</v>
      </c>
    </row>
    <row r="1800" spans="1:38" x14ac:dyDescent="0.25">
      <c r="A1800">
        <v>265028949.0246017</v>
      </c>
      <c r="B1800">
        <v>6849692.5646621818</v>
      </c>
      <c r="C1800">
        <v>7003815.3689881042</v>
      </c>
      <c r="D1800">
        <v>6863069.7489561345</v>
      </c>
      <c r="E1800">
        <v>7017784.1126084467</v>
      </c>
      <c r="F1800">
        <v>134289.70962470974</v>
      </c>
      <c r="G1800">
        <v>153697.48572868563</v>
      </c>
      <c r="H1800">
        <v>135694.83561042385</v>
      </c>
      <c r="I1800">
        <v>1.9173793503941498E-2</v>
      </c>
      <c r="J1800">
        <v>2.2394859931601722E-2</v>
      </c>
      <c r="K1800">
        <v>1.9335852091350143E-2</v>
      </c>
      <c r="L1800">
        <v>3481.150212604945</v>
      </c>
      <c r="M1800">
        <v>3997.624234672759</v>
      </c>
      <c r="N1800">
        <v>3517.6168458026132</v>
      </c>
      <c r="O1800">
        <v>1.9476901770760575E-2</v>
      </c>
      <c r="P1800">
        <v>2.2645506783816466E-2</v>
      </c>
      <c r="Q1800">
        <v>1.9926389142227843E-2</v>
      </c>
      <c r="R1800">
        <v>-154122.80432592239</v>
      </c>
      <c r="S1800">
        <v>-13377.184293952771</v>
      </c>
      <c r="T1800">
        <v>-168091.54794626497</v>
      </c>
      <c r="U1800">
        <v>-2.2500689318677988E-2</v>
      </c>
      <c r="V1800">
        <v>-1.9529612705490114E-3</v>
      </c>
      <c r="W1800">
        <v>-2.4540013491036884E-2</v>
      </c>
      <c r="X1800">
        <f t="shared" si="85"/>
        <v>2.2500689318677988E-2</v>
      </c>
      <c r="Y1800">
        <f t="shared" si="86"/>
        <v>1.9529612705490114E-3</v>
      </c>
      <c r="Z1800">
        <f t="shared" si="87"/>
        <v>2.4540013491036884E-2</v>
      </c>
      <c r="AA1800">
        <v>0.99358286545303431</v>
      </c>
      <c r="AB1800">
        <v>0.99135711626537526</v>
      </c>
      <c r="AC1800">
        <v>0.99329885885221836</v>
      </c>
      <c r="AD1800">
        <v>14007.270708595428</v>
      </c>
      <c r="AE1800">
        <v>28391.615430234891</v>
      </c>
      <c r="AF1800">
        <v>28021.843372068222</v>
      </c>
      <c r="AG1800">
        <v>14030.242775894178</v>
      </c>
      <c r="AH1800">
        <v>28423.336688705396</v>
      </c>
      <c r="AI1800">
        <v>28064.138383362228</v>
      </c>
      <c r="AJ1800">
        <v>1</v>
      </c>
      <c r="AK1800">
        <v>1</v>
      </c>
      <c r="AL1800">
        <v>1</v>
      </c>
    </row>
    <row r="1801" spans="1:38" x14ac:dyDescent="0.25">
      <c r="A1801">
        <v>265328725.1151017</v>
      </c>
      <c r="B1801">
        <v>6849692.5646621669</v>
      </c>
      <c r="C1801">
        <v>7401434.4797884747</v>
      </c>
      <c r="D1801">
        <v>7253311.5003334219</v>
      </c>
      <c r="E1801">
        <v>7391868.6160116605</v>
      </c>
      <c r="F1801">
        <v>140176.55202670972</v>
      </c>
      <c r="G1801">
        <v>151993.34411077664</v>
      </c>
      <c r="H1801">
        <v>137920.91644271405</v>
      </c>
      <c r="I1801">
        <v>1.8939105981346984E-2</v>
      </c>
      <c r="J1801">
        <v>2.095502779713649E-2</v>
      </c>
      <c r="K1801">
        <v>1.8658464267609011E-2</v>
      </c>
      <c r="L1801">
        <v>3633.7529901116086</v>
      </c>
      <c r="M1801">
        <v>3953.3000364025715</v>
      </c>
      <c r="N1801">
        <v>3575.3235330214438</v>
      </c>
      <c r="O1801">
        <v>2.0279167977831379E-2</v>
      </c>
      <c r="P1801">
        <v>2.2368422337952488E-2</v>
      </c>
      <c r="Q1801">
        <v>2.0229769065092065E-2</v>
      </c>
      <c r="R1801">
        <v>-551741.91512630787</v>
      </c>
      <c r="S1801">
        <v>-403618.93567125499</v>
      </c>
      <c r="T1801">
        <v>-542176.05134949367</v>
      </c>
      <c r="U1801">
        <v>-8.0549880146850106E-2</v>
      </c>
      <c r="V1801">
        <v>-5.8925116983138917E-2</v>
      </c>
      <c r="W1801">
        <v>-7.9153341004908923E-2</v>
      </c>
      <c r="X1801">
        <f t="shared" si="85"/>
        <v>8.0549880146850106E-2</v>
      </c>
      <c r="Y1801">
        <f t="shared" si="86"/>
        <v>5.8925116983138917E-2</v>
      </c>
      <c r="Z1801">
        <f t="shared" si="87"/>
        <v>7.9153341004908923E-2</v>
      </c>
      <c r="AA1801">
        <v>0.99298693676155581</v>
      </c>
      <c r="AB1801">
        <v>0.99159930055279866</v>
      </c>
      <c r="AC1801">
        <v>0.99311944362300353</v>
      </c>
      <c r="AD1801">
        <v>14069.995239222246</v>
      </c>
      <c r="AE1801">
        <v>28359.036413097532</v>
      </c>
      <c r="AF1801">
        <v>28069.389989282965</v>
      </c>
      <c r="AG1801">
        <v>14092.967306520995</v>
      </c>
      <c r="AH1801">
        <v>28390.757671568037</v>
      </c>
      <c r="AI1801">
        <v>28111.68500057697</v>
      </c>
      <c r="AJ1801">
        <v>0</v>
      </c>
      <c r="AK1801">
        <v>0</v>
      </c>
      <c r="AL1801">
        <v>0</v>
      </c>
    </row>
    <row r="1802" spans="1:38" x14ac:dyDescent="0.25">
      <c r="A1802">
        <v>265242874.94524333</v>
      </c>
      <c r="B1802">
        <v>6849692.5646621669</v>
      </c>
      <c r="C1802">
        <v>7124982.2712664967</v>
      </c>
      <c r="D1802">
        <v>6986951.6406578356</v>
      </c>
      <c r="E1802">
        <v>7130888.6705109458</v>
      </c>
      <c r="F1802">
        <v>136017.17797992568</v>
      </c>
      <c r="G1802">
        <v>152566.15511531348</v>
      </c>
      <c r="H1802">
        <v>138981.2785144599</v>
      </c>
      <c r="I1802">
        <v>1.9090177743803428E-2</v>
      </c>
      <c r="J1802">
        <v>2.1835868195725635E-2</v>
      </c>
      <c r="K1802">
        <v>1.9490036226368621E-2</v>
      </c>
      <c r="L1802">
        <v>3525.9308354004966</v>
      </c>
      <c r="M1802">
        <v>3968.1986740918442</v>
      </c>
      <c r="N1802">
        <v>3602.8112960556491</v>
      </c>
      <c r="O1802">
        <v>1.9701595372109311E-2</v>
      </c>
      <c r="P1802">
        <v>2.2460188863079388E-2</v>
      </c>
      <c r="Q1802">
        <v>2.0392079327017289E-2</v>
      </c>
      <c r="R1802">
        <v>-275289.70660432987</v>
      </c>
      <c r="S1802">
        <v>-137259.07599566877</v>
      </c>
      <c r="T1802">
        <v>-281196.10584877897</v>
      </c>
      <c r="U1802">
        <v>-4.0190082110335916E-2</v>
      </c>
      <c r="V1802">
        <v>-2.0038720672485907E-2</v>
      </c>
      <c r="W1802">
        <v>-4.105236887557271E-2</v>
      </c>
      <c r="X1802">
        <f t="shared" si="85"/>
        <v>4.0190082110335916E-2</v>
      </c>
      <c r="Y1802">
        <f t="shared" si="86"/>
        <v>2.0038720672485907E-2</v>
      </c>
      <c r="Z1802">
        <f t="shared" si="87"/>
        <v>4.105236887557271E-2</v>
      </c>
      <c r="AA1802">
        <v>0.99334610080701069</v>
      </c>
      <c r="AB1802">
        <v>0.9914904351386955</v>
      </c>
      <c r="AC1802">
        <v>0.9929757406618176</v>
      </c>
      <c r="AD1802">
        <v>14025.957565903615</v>
      </c>
      <c r="AE1802">
        <v>28370.027734879095</v>
      </c>
      <c r="AF1802">
        <v>28091.768960451725</v>
      </c>
      <c r="AG1802">
        <v>14048.929633202364</v>
      </c>
      <c r="AH1802">
        <v>28401.7489933496</v>
      </c>
      <c r="AI1802">
        <v>28134.063971745731</v>
      </c>
      <c r="AJ1802">
        <v>0</v>
      </c>
      <c r="AK1802">
        <v>1</v>
      </c>
      <c r="AL1802">
        <v>0</v>
      </c>
    </row>
    <row r="1803" spans="1:38" x14ac:dyDescent="0.25">
      <c r="A1803">
        <v>265165408.66013786</v>
      </c>
      <c r="B1803">
        <v>6849692.5646621669</v>
      </c>
      <c r="C1803">
        <v>7313100.5328517277</v>
      </c>
      <c r="D1803">
        <v>7148008.8492666958</v>
      </c>
      <c r="E1803">
        <v>7316168.6560357967</v>
      </c>
      <c r="F1803">
        <v>133032.31550280363</v>
      </c>
      <c r="G1803">
        <v>155859.95645553982</v>
      </c>
      <c r="H1803">
        <v>136821.74335151922</v>
      </c>
      <c r="I1803">
        <v>1.8190959484995342E-2</v>
      </c>
      <c r="J1803">
        <v>2.1804667529409856E-2</v>
      </c>
      <c r="K1803">
        <v>1.8701283388080737E-2</v>
      </c>
      <c r="L1803">
        <v>3448.5551773856841</v>
      </c>
      <c r="M1803">
        <v>4053.8694318108751</v>
      </c>
      <c r="N1803">
        <v>3546.8296720381104</v>
      </c>
      <c r="O1803">
        <v>1.9263110268751313E-2</v>
      </c>
      <c r="P1803">
        <v>2.2951977482514659E-2</v>
      </c>
      <c r="Q1803">
        <v>2.0081247345593203E-2</v>
      </c>
      <c r="R1803">
        <v>-463407.96818956081</v>
      </c>
      <c r="S1803">
        <v>-298316.28460452892</v>
      </c>
      <c r="T1803">
        <v>-466476.09137362987</v>
      </c>
      <c r="U1803">
        <v>-6.7653834652419392E-2</v>
      </c>
      <c r="V1803">
        <v>-4.3551777220419259E-2</v>
      </c>
      <c r="W1803">
        <v>-6.8101755950361678E-2</v>
      </c>
      <c r="X1803">
        <f t="shared" si="85"/>
        <v>6.7653834652419392E-2</v>
      </c>
      <c r="Y1803">
        <f t="shared" si="86"/>
        <v>4.3551777220419259E-2</v>
      </c>
      <c r="Z1803">
        <f t="shared" si="87"/>
        <v>6.8101755950361678E-2</v>
      </c>
      <c r="AA1803">
        <v>0.99372890570249672</v>
      </c>
      <c r="AB1803">
        <v>0.99112392226555979</v>
      </c>
      <c r="AC1803">
        <v>0.99319607969368162</v>
      </c>
      <c r="AD1803">
        <v>13993.517081203461</v>
      </c>
      <c r="AE1803">
        <v>28432.440436454632</v>
      </c>
      <c r="AF1803">
        <v>28046.009558221656</v>
      </c>
      <c r="AG1803">
        <v>14016.489148502211</v>
      </c>
      <c r="AH1803">
        <v>28464.161694925137</v>
      </c>
      <c r="AI1803">
        <v>28088.304569515662</v>
      </c>
      <c r="AJ1803">
        <v>0</v>
      </c>
      <c r="AK1803">
        <v>0</v>
      </c>
      <c r="AL1803">
        <v>0</v>
      </c>
    </row>
    <row r="1804" spans="1:38" x14ac:dyDescent="0.25">
      <c r="A1804">
        <v>265171313.77447075</v>
      </c>
      <c r="B1804">
        <v>6849692.5646621669</v>
      </c>
      <c r="C1804">
        <v>7057783.7025958961</v>
      </c>
      <c r="D1804">
        <v>6907180.4106545178</v>
      </c>
      <c r="E1804">
        <v>7063520.6257981937</v>
      </c>
      <c r="F1804">
        <v>131203.68252350256</v>
      </c>
      <c r="G1804">
        <v>154378.69624799481</v>
      </c>
      <c r="H1804">
        <v>135912.68812651024</v>
      </c>
      <c r="I1804">
        <v>1.8589926817287564E-2</v>
      </c>
      <c r="J1804">
        <v>2.2350465322993646E-2</v>
      </c>
      <c r="K1804">
        <v>1.9241493771549906E-2</v>
      </c>
      <c r="L1804">
        <v>3401.1520956271474</v>
      </c>
      <c r="M1804">
        <v>4015.342310332835</v>
      </c>
      <c r="N1804">
        <v>3523.2642359706897</v>
      </c>
      <c r="O1804">
        <v>1.9017631820925248E-2</v>
      </c>
      <c r="P1804">
        <v>2.2733326496136852E-2</v>
      </c>
      <c r="Q1804">
        <v>1.9947369369323998E-2</v>
      </c>
      <c r="R1804">
        <v>-208091.13793372922</v>
      </c>
      <c r="S1804">
        <v>-57487.845992350951</v>
      </c>
      <c r="T1804">
        <v>-213828.06113602687</v>
      </c>
      <c r="U1804">
        <v>-3.0379631781910853E-2</v>
      </c>
      <c r="V1804">
        <v>-8.3927629524473846E-3</v>
      </c>
      <c r="W1804">
        <v>-3.1217176408642664E-2</v>
      </c>
      <c r="X1804">
        <f t="shared" si="85"/>
        <v>3.0379631781910853E-2</v>
      </c>
      <c r="Y1804">
        <f t="shared" si="86"/>
        <v>8.3927629524473846E-3</v>
      </c>
      <c r="Z1804">
        <f t="shared" si="87"/>
        <v>3.1217176408642664E-2</v>
      </c>
      <c r="AA1804">
        <v>0.99391410656905899</v>
      </c>
      <c r="AB1804">
        <v>0.99132902234037212</v>
      </c>
      <c r="AC1804">
        <v>0.99331486292859517</v>
      </c>
      <c r="AD1804">
        <v>13973.281351653533</v>
      </c>
      <c r="AE1804">
        <v>28404.537561174737</v>
      </c>
      <c r="AF1804">
        <v>28026.530762017912</v>
      </c>
      <c r="AG1804">
        <v>13996.253418952283</v>
      </c>
      <c r="AH1804">
        <v>28436.258819645242</v>
      </c>
      <c r="AI1804">
        <v>28068.825773311917</v>
      </c>
      <c r="AJ1804">
        <v>0</v>
      </c>
      <c r="AK1804">
        <v>1</v>
      </c>
      <c r="AL1804">
        <v>0</v>
      </c>
    </row>
    <row r="1805" spans="1:38" x14ac:dyDescent="0.25">
      <c r="A1805">
        <v>264983581.84007242</v>
      </c>
      <c r="B1805">
        <v>6849692.5646621818</v>
      </c>
      <c r="C1805">
        <v>7127594.9463281762</v>
      </c>
      <c r="D1805">
        <v>6984311.6963482117</v>
      </c>
      <c r="E1805">
        <v>7128447.8250712929</v>
      </c>
      <c r="F1805">
        <v>136634.49348849649</v>
      </c>
      <c r="G1805">
        <v>151101.28744063759</v>
      </c>
      <c r="H1805">
        <v>137248.03608620857</v>
      </c>
      <c r="I1805">
        <v>1.9169789321275135E-2</v>
      </c>
      <c r="J1805">
        <v>2.1634384891447755E-2</v>
      </c>
      <c r="K1805">
        <v>1.9253565355910551E-2</v>
      </c>
      <c r="L1805">
        <v>3541.9333125814451</v>
      </c>
      <c r="M1805">
        <v>3930.0979173415976</v>
      </c>
      <c r="N1805">
        <v>3557.8804574128108</v>
      </c>
      <c r="O1805">
        <v>1.981332061679518E-2</v>
      </c>
      <c r="P1805">
        <v>2.2266904471836237E-2</v>
      </c>
      <c r="Q1805">
        <v>2.0158017925673517E-2</v>
      </c>
      <c r="R1805">
        <v>-277902.38166599441</v>
      </c>
      <c r="S1805">
        <v>-134619.13168602996</v>
      </c>
      <c r="T1805">
        <v>-278755.26040911116</v>
      </c>
      <c r="U1805">
        <v>-4.0571511647063276E-2</v>
      </c>
      <c r="V1805">
        <v>-1.9653310044969764E-2</v>
      </c>
      <c r="W1805">
        <v>-4.0696025081070043E-2</v>
      </c>
      <c r="X1805">
        <f t="shared" si="85"/>
        <v>4.0571511647063276E-2</v>
      </c>
      <c r="Y1805">
        <f t="shared" si="86"/>
        <v>1.9653310044969764E-2</v>
      </c>
      <c r="Z1805">
        <f t="shared" si="87"/>
        <v>4.0696025081070043E-2</v>
      </c>
      <c r="AA1805">
        <v>0.99331058038574693</v>
      </c>
      <c r="AB1805">
        <v>0.99166961515133312</v>
      </c>
      <c r="AC1805">
        <v>0.99316343423030562</v>
      </c>
      <c r="AD1805">
        <v>14032.577857727547</v>
      </c>
      <c r="AE1805">
        <v>28341.836523392372</v>
      </c>
      <c r="AF1805">
        <v>28055.099421232761</v>
      </c>
      <c r="AG1805">
        <v>14055.549925026296</v>
      </c>
      <c r="AH1805">
        <v>28373.557781862877</v>
      </c>
      <c r="AI1805">
        <v>28097.394432526766</v>
      </c>
      <c r="AJ1805">
        <v>0</v>
      </c>
      <c r="AK1805">
        <v>1</v>
      </c>
      <c r="AL1805">
        <v>0</v>
      </c>
    </row>
    <row r="1806" spans="1:38" x14ac:dyDescent="0.25">
      <c r="A1806">
        <v>265091975.43986991</v>
      </c>
      <c r="B1806">
        <v>6849692.5646621669</v>
      </c>
      <c r="C1806">
        <v>7199748.8783905804</v>
      </c>
      <c r="D1806">
        <v>7067547.832021188</v>
      </c>
      <c r="E1806">
        <v>7203611.0903358031</v>
      </c>
      <c r="F1806">
        <v>135259.91752294239</v>
      </c>
      <c r="G1806">
        <v>151444.3918214002</v>
      </c>
      <c r="H1806">
        <v>136663.73630732318</v>
      </c>
      <c r="I1806">
        <v>1.8786754900426215E-2</v>
      </c>
      <c r="J1806">
        <v>2.1428138220055019E-2</v>
      </c>
      <c r="K1806">
        <v>1.8971559485029401E-2</v>
      </c>
      <c r="L1806">
        <v>3506.3006090176132</v>
      </c>
      <c r="M1806">
        <v>3939.0219565414341</v>
      </c>
      <c r="N1806">
        <v>3542.7336558712573</v>
      </c>
      <c r="O1806">
        <v>1.9598073861539129E-2</v>
      </c>
      <c r="P1806">
        <v>2.2308088558255005E-2</v>
      </c>
      <c r="Q1806">
        <v>2.0063766337286015E-2</v>
      </c>
      <c r="R1806">
        <v>-350056.31372841354</v>
      </c>
      <c r="S1806">
        <v>-217855.26735902112</v>
      </c>
      <c r="T1806">
        <v>-353918.52567363624</v>
      </c>
      <c r="U1806">
        <v>-5.1105405158527524E-2</v>
      </c>
      <c r="V1806">
        <v>-3.1805116113231856E-2</v>
      </c>
      <c r="W1806">
        <v>-5.1669257026149731E-2</v>
      </c>
      <c r="X1806">
        <f t="shared" si="85"/>
        <v>5.1105405158527524E-2</v>
      </c>
      <c r="Y1806">
        <f t="shared" si="86"/>
        <v>3.1805116113231856E-2</v>
      </c>
      <c r="Z1806">
        <f t="shared" si="87"/>
        <v>5.1669257026149731E-2</v>
      </c>
      <c r="AA1806">
        <v>0.99345337194807526</v>
      </c>
      <c r="AB1806">
        <v>0.99164102618551764</v>
      </c>
      <c r="AC1806">
        <v>0.99322904174545146</v>
      </c>
      <c r="AD1806">
        <v>14017.795301693888</v>
      </c>
      <c r="AE1806">
        <v>28348.463961819671</v>
      </c>
      <c r="AF1806">
        <v>28042.633169573255</v>
      </c>
      <c r="AG1806">
        <v>14040.767368992638</v>
      </c>
      <c r="AH1806">
        <v>28380.185220290175</v>
      </c>
      <c r="AI1806">
        <v>28084.92818086726</v>
      </c>
      <c r="AJ1806">
        <v>0</v>
      </c>
      <c r="AK1806">
        <v>0</v>
      </c>
      <c r="AL1806">
        <v>0</v>
      </c>
    </row>
    <row r="1807" spans="1:38" x14ac:dyDescent="0.25">
      <c r="A1807">
        <v>265178827.36146101</v>
      </c>
      <c r="B1807">
        <v>6849692.5646621669</v>
      </c>
      <c r="C1807">
        <v>7091303.1166029759</v>
      </c>
      <c r="D1807">
        <v>6949500.3364732498</v>
      </c>
      <c r="E1807">
        <v>7090704.6666600583</v>
      </c>
      <c r="F1807">
        <v>143706.66757614567</v>
      </c>
      <c r="G1807">
        <v>160907.23592567098</v>
      </c>
      <c r="H1807">
        <v>144461.03085007193</v>
      </c>
      <c r="I1807">
        <v>2.0265198823567851E-2</v>
      </c>
      <c r="J1807">
        <v>2.3153784896041689E-2</v>
      </c>
      <c r="K1807">
        <v>2.0373296821868277E-2</v>
      </c>
      <c r="L1807">
        <v>3725.2630732727221</v>
      </c>
      <c r="M1807">
        <v>4185.1476152717305</v>
      </c>
      <c r="N1807">
        <v>3744.8629005980188</v>
      </c>
      <c r="O1807">
        <v>2.0823596858737976E-2</v>
      </c>
      <c r="P1807">
        <v>2.3694009053050094E-2</v>
      </c>
      <c r="Q1807">
        <v>2.1201358620044717E-2</v>
      </c>
      <c r="R1807">
        <v>-241610.551940809</v>
      </c>
      <c r="S1807">
        <v>-99807.771811082959</v>
      </c>
      <c r="T1807">
        <v>-241012.10199789144</v>
      </c>
      <c r="U1807">
        <v>-3.5273196520861E-2</v>
      </c>
      <c r="V1807">
        <v>-1.4571131604649699E-2</v>
      </c>
      <c r="W1807">
        <v>-3.518582764448179E-2</v>
      </c>
      <c r="X1807">
        <f t="shared" si="85"/>
        <v>3.5273196520861E-2</v>
      </c>
      <c r="Y1807">
        <f t="shared" si="86"/>
        <v>1.4571131604649699E-2</v>
      </c>
      <c r="Z1807">
        <f t="shared" si="87"/>
        <v>3.518582764448179E-2</v>
      </c>
      <c r="AA1807">
        <v>0.99263128534946243</v>
      </c>
      <c r="AB1807">
        <v>0.99053875918809464</v>
      </c>
      <c r="AC1807">
        <v>0.99241430548487053</v>
      </c>
      <c r="AD1807">
        <v>14106.357338994523</v>
      </c>
      <c r="AE1807">
        <v>28525.564972455799</v>
      </c>
      <c r="AF1807">
        <v>28204.764311554409</v>
      </c>
      <c r="AG1807">
        <v>14129.329406293273</v>
      </c>
      <c r="AH1807">
        <v>28557.286230926304</v>
      </c>
      <c r="AI1807">
        <v>28247.059322848414</v>
      </c>
      <c r="AJ1807">
        <v>0</v>
      </c>
      <c r="AK1807">
        <v>1</v>
      </c>
      <c r="AL1807">
        <v>0</v>
      </c>
    </row>
    <row r="1808" spans="1:38" x14ac:dyDescent="0.25">
      <c r="A1808">
        <v>265298906.11974734</v>
      </c>
      <c r="B1808">
        <v>6849692.5646621669</v>
      </c>
      <c r="C1808">
        <v>7230628.1223866986</v>
      </c>
      <c r="D1808">
        <v>7087238.6484806845</v>
      </c>
      <c r="E1808">
        <v>7230609.5421267785</v>
      </c>
      <c r="F1808">
        <v>139697.89774015071</v>
      </c>
      <c r="G1808">
        <v>154749.35082631785</v>
      </c>
      <c r="H1808">
        <v>138578.92116469747</v>
      </c>
      <c r="I1808">
        <v>1.9320299063318305E-2</v>
      </c>
      <c r="J1808">
        <v>2.1834928736242289E-2</v>
      </c>
      <c r="K1808">
        <v>1.9165593212759281E-2</v>
      </c>
      <c r="L1808">
        <v>3621.344984493935</v>
      </c>
      <c r="M1808">
        <v>4024.982921680325</v>
      </c>
      <c r="N1808">
        <v>3592.3809875977736</v>
      </c>
      <c r="O1808">
        <v>2.0223470197080987E-2</v>
      </c>
      <c r="P1808">
        <v>2.2776646219520559E-2</v>
      </c>
      <c r="Q1808">
        <v>2.0328630563750977E-2</v>
      </c>
      <c r="R1808">
        <v>-380935.55772453174</v>
      </c>
      <c r="S1808">
        <v>-237546.08381851763</v>
      </c>
      <c r="T1808">
        <v>-380916.97746461164</v>
      </c>
      <c r="U1808">
        <v>-5.5613526319384501E-2</v>
      </c>
      <c r="V1808">
        <v>-3.467981687879354E-2</v>
      </c>
      <c r="W1808">
        <v>-5.5610813750937862E-2</v>
      </c>
      <c r="X1808">
        <f t="shared" si="85"/>
        <v>5.5613526319384501E-2</v>
      </c>
      <c r="Y1808">
        <f t="shared" si="86"/>
        <v>3.467981687879354E-2</v>
      </c>
      <c r="Z1808">
        <f t="shared" si="87"/>
        <v>5.5610813750937862E-2</v>
      </c>
      <c r="AA1808">
        <v>0.99307266892021717</v>
      </c>
      <c r="AB1808">
        <v>0.99130109166621105</v>
      </c>
      <c r="AC1808">
        <v>0.99306097555478423</v>
      </c>
      <c r="AD1808">
        <v>14064.994473701721</v>
      </c>
      <c r="AE1808">
        <v>28411.544710523609</v>
      </c>
      <c r="AF1808">
        <v>28083.297364013197</v>
      </c>
      <c r="AG1808">
        <v>14087.966541000471</v>
      </c>
      <c r="AH1808">
        <v>28443.265968994114</v>
      </c>
      <c r="AI1808">
        <v>28125.592375307202</v>
      </c>
      <c r="AJ1808">
        <v>0</v>
      </c>
      <c r="AK1808">
        <v>0</v>
      </c>
      <c r="AL1808">
        <v>0</v>
      </c>
    </row>
    <row r="1809" spans="1:38" x14ac:dyDescent="0.25">
      <c r="A1809">
        <v>265058966.44123498</v>
      </c>
      <c r="B1809">
        <v>6849692.5646621818</v>
      </c>
      <c r="C1809">
        <v>7040056.80735688</v>
      </c>
      <c r="D1809">
        <v>6893829.3584099412</v>
      </c>
      <c r="E1809">
        <v>7051495.5722907986</v>
      </c>
      <c r="F1809">
        <v>132775.58465860435</v>
      </c>
      <c r="G1809">
        <v>152100.28191167611</v>
      </c>
      <c r="H1809">
        <v>135040.34944396574</v>
      </c>
      <c r="I1809">
        <v>1.8860016089622098E-2</v>
      </c>
      <c r="J1809">
        <v>2.2063250191437574E-2</v>
      </c>
      <c r="K1809">
        <v>1.9150596927921714E-2</v>
      </c>
      <c r="L1809">
        <v>3441.9000238719555</v>
      </c>
      <c r="M1809">
        <v>3956.0814556460386</v>
      </c>
      <c r="N1809">
        <v>3500.6506027313667</v>
      </c>
      <c r="O1809">
        <v>1.9253151097370993E-2</v>
      </c>
      <c r="P1809">
        <v>2.2407569749071356E-2</v>
      </c>
      <c r="Q1809">
        <v>1.9827972054488989E-2</v>
      </c>
      <c r="R1809">
        <v>-190364.24269469827</v>
      </c>
      <c r="S1809">
        <v>-44136.793747759424</v>
      </c>
      <c r="T1809">
        <v>-201803.00762861688</v>
      </c>
      <c r="U1809">
        <v>-2.7791647712306751E-2</v>
      </c>
      <c r="V1809">
        <v>-6.4436167508397065E-3</v>
      </c>
      <c r="W1809">
        <v>-2.9461615353326379E-2</v>
      </c>
      <c r="X1809">
        <f t="shared" si="85"/>
        <v>2.7791647712306751E-2</v>
      </c>
      <c r="Y1809">
        <f t="shared" si="86"/>
        <v>6.4436167508397065E-3</v>
      </c>
      <c r="Z1809">
        <f t="shared" si="87"/>
        <v>2.9461615353326379E-2</v>
      </c>
      <c r="AA1809">
        <v>0.99373974979414692</v>
      </c>
      <c r="AB1809">
        <v>0.99156406724476887</v>
      </c>
      <c r="AC1809">
        <v>0.99338549787885</v>
      </c>
      <c r="AD1809">
        <v>13990.692931803042</v>
      </c>
      <c r="AE1809">
        <v>28361.091518764792</v>
      </c>
      <c r="AF1809">
        <v>28007.715823013939</v>
      </c>
      <c r="AG1809">
        <v>14013.664999101791</v>
      </c>
      <c r="AH1809">
        <v>28392.812777235296</v>
      </c>
      <c r="AI1809">
        <v>28050.010834307945</v>
      </c>
      <c r="AJ1809">
        <v>0</v>
      </c>
      <c r="AK1809">
        <v>1</v>
      </c>
      <c r="AL1809">
        <v>0</v>
      </c>
    </row>
    <row r="1810" spans="1:38" x14ac:dyDescent="0.25">
      <c r="A1810">
        <v>265105899.60538062</v>
      </c>
      <c r="B1810">
        <v>6849692.5646621669</v>
      </c>
      <c r="C1810">
        <v>7036101.3850750029</v>
      </c>
      <c r="D1810">
        <v>6896408.802060524</v>
      </c>
      <c r="E1810">
        <v>7035459.4486613953</v>
      </c>
      <c r="F1810">
        <v>131634.96380509244</v>
      </c>
      <c r="G1810">
        <v>150119.05440686527</v>
      </c>
      <c r="H1810">
        <v>135380.03027184066</v>
      </c>
      <c r="I1810">
        <v>1.8708508675602212E-2</v>
      </c>
      <c r="J1810">
        <v>2.176771399659666E-2</v>
      </c>
      <c r="K1810">
        <v>1.9242528687674947E-2</v>
      </c>
      <c r="L1810">
        <v>3412.3320656285337</v>
      </c>
      <c r="M1810">
        <v>3904.5503388546222</v>
      </c>
      <c r="N1810">
        <v>3509.4561478868227</v>
      </c>
      <c r="O1810">
        <v>1.9085196355487825E-2</v>
      </c>
      <c r="P1810">
        <v>2.2111669994159887E-2</v>
      </c>
      <c r="Q1810">
        <v>1.9874231208865015E-2</v>
      </c>
      <c r="R1810">
        <v>-186408.82041283604</v>
      </c>
      <c r="S1810">
        <v>-46716.237398357131</v>
      </c>
      <c r="T1810">
        <v>-185766.88399922848</v>
      </c>
      <c r="U1810">
        <v>-2.7214187885530289E-2</v>
      </c>
      <c r="V1810">
        <v>-6.8201947689401467E-3</v>
      </c>
      <c r="W1810">
        <v>-2.7120470334334002E-2</v>
      </c>
      <c r="X1810">
        <f t="shared" si="85"/>
        <v>2.7214187885530289E-2</v>
      </c>
      <c r="Y1810">
        <f t="shared" si="86"/>
        <v>6.8201947689401467E-3</v>
      </c>
      <c r="Z1810">
        <f t="shared" si="87"/>
        <v>2.7120470334334002E-2</v>
      </c>
      <c r="AA1810">
        <v>0.99381587910958791</v>
      </c>
      <c r="AB1810">
        <v>0.99180018309689055</v>
      </c>
      <c r="AC1810">
        <v>0.99336656143918278</v>
      </c>
      <c r="AD1810">
        <v>13978.079229046218</v>
      </c>
      <c r="AE1810">
        <v>28322.780074018527</v>
      </c>
      <c r="AF1810">
        <v>28015.056600377848</v>
      </c>
      <c r="AG1810">
        <v>14001.051296344967</v>
      </c>
      <c r="AH1810">
        <v>28354.501332489031</v>
      </c>
      <c r="AI1810">
        <v>28057.351611671853</v>
      </c>
      <c r="AJ1810">
        <v>0</v>
      </c>
      <c r="AK1810">
        <v>1</v>
      </c>
      <c r="AL1810">
        <v>0</v>
      </c>
    </row>
    <row r="1811" spans="1:38" x14ac:dyDescent="0.25">
      <c r="A1811">
        <v>265208402.799339</v>
      </c>
      <c r="B1811">
        <v>6849692.5646621669</v>
      </c>
      <c r="C1811">
        <v>7148763.7734606536</v>
      </c>
      <c r="D1811">
        <v>7019693.399669366</v>
      </c>
      <c r="E1811">
        <v>7155620.0390731413</v>
      </c>
      <c r="F1811">
        <v>136170.31255202339</v>
      </c>
      <c r="G1811">
        <v>152037.94771978684</v>
      </c>
      <c r="H1811">
        <v>136820.05416657252</v>
      </c>
      <c r="I1811">
        <v>1.9048092350952665E-2</v>
      </c>
      <c r="J1811">
        <v>2.1658773263081257E-2</v>
      </c>
      <c r="K1811">
        <v>1.9120642714323698E-2</v>
      </c>
      <c r="L1811">
        <v>3529.9004950989565</v>
      </c>
      <c r="M1811">
        <v>3954.4601625262208</v>
      </c>
      <c r="N1811">
        <v>3546.7858833014411</v>
      </c>
      <c r="O1811">
        <v>1.972456800240294E-2</v>
      </c>
      <c r="P1811">
        <v>2.2385417781977075E-2</v>
      </c>
      <c r="Q1811">
        <v>2.0077654222770257E-2</v>
      </c>
      <c r="R1811">
        <v>-299071.20879848674</v>
      </c>
      <c r="S1811">
        <v>-170000.83500719909</v>
      </c>
      <c r="T1811">
        <v>-305927.47441097442</v>
      </c>
      <c r="U1811">
        <v>-4.3661990078417076E-2</v>
      </c>
      <c r="V1811">
        <v>-2.4818754039303906E-2</v>
      </c>
      <c r="W1811">
        <v>-4.4662949690511114E-2</v>
      </c>
      <c r="X1811">
        <f t="shared" si="85"/>
        <v>4.3661990078417076E-2</v>
      </c>
      <c r="Y1811">
        <f t="shared" si="86"/>
        <v>2.4818754039303906E-2</v>
      </c>
      <c r="Z1811">
        <f t="shared" si="87"/>
        <v>4.4662949690511114E-2</v>
      </c>
      <c r="AA1811">
        <v>0.99337837571023913</v>
      </c>
      <c r="AB1811">
        <v>0.99157712813011145</v>
      </c>
      <c r="AC1811">
        <v>0.99321495557497397</v>
      </c>
      <c r="AD1811">
        <v>14027.602628779876</v>
      </c>
      <c r="AE1811">
        <v>28359.893770547009</v>
      </c>
      <c r="AF1811">
        <v>28045.973483335001</v>
      </c>
      <c r="AG1811">
        <v>14050.574696078625</v>
      </c>
      <c r="AH1811">
        <v>28391.615029017514</v>
      </c>
      <c r="AI1811">
        <v>28088.268494629006</v>
      </c>
      <c r="AJ1811">
        <v>0</v>
      </c>
      <c r="AK1811">
        <v>1</v>
      </c>
      <c r="AL1811">
        <v>0</v>
      </c>
    </row>
    <row r="1812" spans="1:38" x14ac:dyDescent="0.25">
      <c r="A1812">
        <v>265245238.15660971</v>
      </c>
      <c r="B1812">
        <v>6849692.5646621669</v>
      </c>
      <c r="C1812">
        <v>7060347.5680776099</v>
      </c>
      <c r="D1812">
        <v>6925624.9546720842</v>
      </c>
      <c r="E1812">
        <v>7064989.6067911275</v>
      </c>
      <c r="F1812">
        <v>138416.67668433327</v>
      </c>
      <c r="G1812">
        <v>147129.53140311904</v>
      </c>
      <c r="H1812">
        <v>134408.12614794524</v>
      </c>
      <c r="I1812">
        <v>1.9604796414012991E-2</v>
      </c>
      <c r="J1812">
        <v>2.1244224509134619E-2</v>
      </c>
      <c r="K1812">
        <v>1.902453274931179E-2</v>
      </c>
      <c r="L1812">
        <v>3588.1322911065022</v>
      </c>
      <c r="M1812">
        <v>3826.7937668897166</v>
      </c>
      <c r="N1812">
        <v>3484.2614799885173</v>
      </c>
      <c r="O1812">
        <v>2.0054771163434498E-2</v>
      </c>
      <c r="P1812">
        <v>2.1659632218133159E-2</v>
      </c>
      <c r="Q1812">
        <v>1.9720901309426244E-2</v>
      </c>
      <c r="R1812">
        <v>-210655.003415443</v>
      </c>
      <c r="S1812">
        <v>-75932.390009917319</v>
      </c>
      <c r="T1812">
        <v>-215297.0421289606</v>
      </c>
      <c r="U1812">
        <v>-3.0753935512700298E-2</v>
      </c>
      <c r="V1812">
        <v>-1.1085517969325441E-2</v>
      </c>
      <c r="W1812">
        <v>-3.1431635813800825E-2</v>
      </c>
      <c r="X1812">
        <f t="shared" si="85"/>
        <v>3.0753935512700298E-2</v>
      </c>
      <c r="Y1812">
        <f t="shared" si="86"/>
        <v>1.1085517969325441E-2</v>
      </c>
      <c r="Z1812">
        <f t="shared" si="87"/>
        <v>3.1431635813800825E-2</v>
      </c>
      <c r="AA1812">
        <v>0.99311692817616271</v>
      </c>
      <c r="AB1812">
        <v>0.99209979508793755</v>
      </c>
      <c r="AC1812">
        <v>0.99344176932975303</v>
      </c>
      <c r="AD1812">
        <v>14051.524065408907</v>
      </c>
      <c r="AE1812">
        <v>28264.003136607815</v>
      </c>
      <c r="AF1812">
        <v>27994.003666305125</v>
      </c>
      <c r="AG1812">
        <v>14074.496132707656</v>
      </c>
      <c r="AH1812">
        <v>28295.72439507832</v>
      </c>
      <c r="AI1812">
        <v>28036.29867759913</v>
      </c>
      <c r="AJ1812">
        <v>0</v>
      </c>
      <c r="AK1812">
        <v>1</v>
      </c>
      <c r="AL1812">
        <v>0</v>
      </c>
    </row>
    <row r="1813" spans="1:38" x14ac:dyDescent="0.25">
      <c r="A1813">
        <v>265099855.79825383</v>
      </c>
      <c r="B1813">
        <v>6849692.5646621818</v>
      </c>
      <c r="C1813">
        <v>7333358.0345533062</v>
      </c>
      <c r="D1813">
        <v>7168069.1095318301</v>
      </c>
      <c r="E1813">
        <v>7328104.4064939311</v>
      </c>
      <c r="F1813">
        <v>133925.45632493187</v>
      </c>
      <c r="G1813">
        <v>153140.68014685088</v>
      </c>
      <c r="H1813">
        <v>134785.77961381068</v>
      </c>
      <c r="I1813">
        <v>1.8262500711666074E-2</v>
      </c>
      <c r="J1813">
        <v>2.1364286226427439E-2</v>
      </c>
      <c r="K1813">
        <v>1.8392993895442845E-2</v>
      </c>
      <c r="L1813">
        <v>3471.7077880475654</v>
      </c>
      <c r="M1813">
        <v>3983.1418930951422</v>
      </c>
      <c r="N1813">
        <v>3494.0513897328938</v>
      </c>
      <c r="O1813">
        <v>1.9397004956940248E-2</v>
      </c>
      <c r="P1813">
        <v>2.2557266462199698E-2</v>
      </c>
      <c r="Q1813">
        <v>1.9787456823331759E-2</v>
      </c>
      <c r="R1813">
        <v>-483665.4698911244</v>
      </c>
      <c r="S1813">
        <v>-318376.54486964829</v>
      </c>
      <c r="T1813">
        <v>-478411.84183174931</v>
      </c>
      <c r="U1813">
        <v>-7.0611266903623168E-2</v>
      </c>
      <c r="V1813">
        <v>-4.6480413808959065E-2</v>
      </c>
      <c r="W1813">
        <v>-6.9844279479037319E-2</v>
      </c>
      <c r="X1813">
        <f t="shared" si="85"/>
        <v>7.0611266903623168E-2</v>
      </c>
      <c r="Y1813">
        <f t="shared" si="86"/>
        <v>4.6480413808959065E-2</v>
      </c>
      <c r="Z1813">
        <f t="shared" si="87"/>
        <v>6.9844279479037319E-2</v>
      </c>
      <c r="AA1813">
        <v>0.99365132841649706</v>
      </c>
      <c r="AB1813">
        <v>0.99146853775521449</v>
      </c>
      <c r="AC1813">
        <v>0.99342603386445527</v>
      </c>
      <c r="AD1813">
        <v>14003.299727686996</v>
      </c>
      <c r="AE1813">
        <v>28381.010571537754</v>
      </c>
      <c r="AF1813">
        <v>28002.202248275895</v>
      </c>
      <c r="AG1813">
        <v>14026.271794985745</v>
      </c>
      <c r="AH1813">
        <v>28412.731830008259</v>
      </c>
      <c r="AI1813">
        <v>28044.4972595699</v>
      </c>
      <c r="AJ1813">
        <v>0</v>
      </c>
      <c r="AK1813">
        <v>0</v>
      </c>
      <c r="AL1813">
        <v>0</v>
      </c>
    </row>
    <row r="1814" spans="1:38" x14ac:dyDescent="0.25">
      <c r="A1814">
        <v>265194613.50004026</v>
      </c>
      <c r="B1814">
        <v>6849692.5646621669</v>
      </c>
      <c r="C1814">
        <v>6910643.3091221172</v>
      </c>
      <c r="D1814">
        <v>6766592.1014316687</v>
      </c>
      <c r="E1814">
        <v>6912715.7647497384</v>
      </c>
      <c r="F1814">
        <v>142123.38037575525</v>
      </c>
      <c r="G1814">
        <v>158144.5213903866</v>
      </c>
      <c r="H1814">
        <v>141446.78769239612</v>
      </c>
      <c r="I1814">
        <v>2.0565868330687968E-2</v>
      </c>
      <c r="J1814">
        <v>2.3371369076159703E-2</v>
      </c>
      <c r="K1814">
        <v>2.0461826076182799E-2</v>
      </c>
      <c r="L1814">
        <v>3684.2200135352573</v>
      </c>
      <c r="M1814">
        <v>4113.2902616697893</v>
      </c>
      <c r="N1814">
        <v>3666.7246836121799</v>
      </c>
      <c r="O1814">
        <v>2.0606767571603946E-2</v>
      </c>
      <c r="P1814">
        <v>2.3285767711610346E-2</v>
      </c>
      <c r="Q1814">
        <v>2.0757713123401158E-2</v>
      </c>
      <c r="R1814">
        <v>-60950.744459950365</v>
      </c>
      <c r="S1814">
        <v>83100.463230498135</v>
      </c>
      <c r="T1814">
        <v>-63023.200087571517</v>
      </c>
      <c r="U1814">
        <v>-8.8983182653185992E-3</v>
      </c>
      <c r="V1814">
        <v>1.2131998983314476E-2</v>
      </c>
      <c r="W1814">
        <v>-9.2008801114243696E-3</v>
      </c>
      <c r="X1814">
        <f t="shared" si="85"/>
        <v>8.8983182653185992E-3</v>
      </c>
      <c r="Y1814">
        <f t="shared" si="86"/>
        <v>1.2131998983314476E-2</v>
      </c>
      <c r="Z1814">
        <f t="shared" si="87"/>
        <v>9.2008801114243696E-3</v>
      </c>
      <c r="AA1814">
        <v>0.99275879055368066</v>
      </c>
      <c r="AB1814">
        <v>0.9908028808088154</v>
      </c>
      <c r="AC1814">
        <v>0.99268142255582592</v>
      </c>
      <c r="AD1814">
        <v>14090.160374546842</v>
      </c>
      <c r="AE1814">
        <v>28474.959680614946</v>
      </c>
      <c r="AF1814">
        <v>28143.150432704009</v>
      </c>
      <c r="AG1814">
        <v>14113.132441845592</v>
      </c>
      <c r="AH1814">
        <v>28506.680939085451</v>
      </c>
      <c r="AI1814">
        <v>28185.445443998015</v>
      </c>
      <c r="AJ1814">
        <v>1</v>
      </c>
      <c r="AK1814">
        <v>1</v>
      </c>
      <c r="AL1814">
        <v>1</v>
      </c>
    </row>
    <row r="1815" spans="1:38" x14ac:dyDescent="0.25">
      <c r="A1815">
        <v>265054092.38964984</v>
      </c>
      <c r="B1815">
        <v>6849692.5646621818</v>
      </c>
      <c r="C1815">
        <v>7262434.4157331632</v>
      </c>
      <c r="D1815">
        <v>7128125.4411231335</v>
      </c>
      <c r="E1815">
        <v>7279948.960986862</v>
      </c>
      <c r="F1815">
        <v>133313.93161098214</v>
      </c>
      <c r="G1815">
        <v>153851.62957777706</v>
      </c>
      <c r="H1815">
        <v>136995.3130050209</v>
      </c>
      <c r="I1815">
        <v>1.8356645166003022E-2</v>
      </c>
      <c r="J1815">
        <v>2.1583743278448201E-2</v>
      </c>
      <c r="K1815">
        <v>1.8818169432117827E-2</v>
      </c>
      <c r="L1815">
        <v>3455.8554238274883</v>
      </c>
      <c r="M1815">
        <v>4001.6334686809282</v>
      </c>
      <c r="N1815">
        <v>3551.329117682676</v>
      </c>
      <c r="O1815">
        <v>1.9313705148979187E-2</v>
      </c>
      <c r="P1815">
        <v>2.2666008382457786E-2</v>
      </c>
      <c r="Q1815">
        <v>2.0115399418826733E-2</v>
      </c>
      <c r="R1815">
        <v>-412741.85107098147</v>
      </c>
      <c r="S1815">
        <v>-278432.87646095175</v>
      </c>
      <c r="T1815">
        <v>-430256.39632468019</v>
      </c>
      <c r="U1815">
        <v>-6.0256989226105125E-2</v>
      </c>
      <c r="V1815">
        <v>-4.0648959618625413E-2</v>
      </c>
      <c r="W1815">
        <v>-6.2813971906474891E-2</v>
      </c>
      <c r="X1815">
        <f t="shared" si="85"/>
        <v>6.0256989226105125E-2</v>
      </c>
      <c r="Y1815">
        <f t="shared" si="86"/>
        <v>4.0648959618625413E-2</v>
      </c>
      <c r="Z1815">
        <f t="shared" si="87"/>
        <v>6.2813971906474891E-2</v>
      </c>
      <c r="AA1815">
        <v>0.9936775201337783</v>
      </c>
      <c r="AB1815">
        <v>0.9913758587192586</v>
      </c>
      <c r="AC1815">
        <v>0.99319825945017814</v>
      </c>
      <c r="AD1815">
        <v>13996.60871780842</v>
      </c>
      <c r="AE1815">
        <v>28394.544447698074</v>
      </c>
      <c r="AF1815">
        <v>28049.71400674805</v>
      </c>
      <c r="AG1815">
        <v>14019.58078510717</v>
      </c>
      <c r="AH1815">
        <v>28426.265706168579</v>
      </c>
      <c r="AI1815">
        <v>28092.009018042056</v>
      </c>
      <c r="AJ1815">
        <v>0</v>
      </c>
      <c r="AK1815">
        <v>0</v>
      </c>
      <c r="AL1815">
        <v>0</v>
      </c>
    </row>
    <row r="1816" spans="1:38" x14ac:dyDescent="0.25">
      <c r="A1816">
        <v>265007718.55783033</v>
      </c>
      <c r="B1816">
        <v>6849692.5646621818</v>
      </c>
      <c r="C1816">
        <v>7196566.6182819651</v>
      </c>
      <c r="D1816">
        <v>7057587.0008091377</v>
      </c>
      <c r="E1816">
        <v>7217191.5320930127</v>
      </c>
      <c r="F1816">
        <v>140707.6582224654</v>
      </c>
      <c r="G1816">
        <v>155588.88320962442</v>
      </c>
      <c r="H1816">
        <v>139801.87624080476</v>
      </c>
      <c r="I1816">
        <v>1.9552053873164381E-2</v>
      </c>
      <c r="J1816">
        <v>2.2045620293704701E-2</v>
      </c>
      <c r="K1816">
        <v>1.9370675645663749E-2</v>
      </c>
      <c r="L1816">
        <v>3647.5206901940469</v>
      </c>
      <c r="M1816">
        <v>4046.8189002286235</v>
      </c>
      <c r="N1816">
        <v>3624.0836486314311</v>
      </c>
      <c r="O1816">
        <v>2.039472827481938E-2</v>
      </c>
      <c r="P1816">
        <v>2.2926069038238045E-2</v>
      </c>
      <c r="Q1816">
        <v>2.0531186093892144E-2</v>
      </c>
      <c r="R1816">
        <v>-346874.05361978337</v>
      </c>
      <c r="S1816">
        <v>-207894.43614695594</v>
      </c>
      <c r="T1816">
        <v>-367498.96743083093</v>
      </c>
      <c r="U1816">
        <v>-5.064082078797514E-2</v>
      </c>
      <c r="V1816">
        <v>-3.0350914903756566E-2</v>
      </c>
      <c r="W1816">
        <v>-5.3651892250868562E-2</v>
      </c>
      <c r="X1816">
        <f t="shared" si="85"/>
        <v>5.064082078797514E-2</v>
      </c>
      <c r="Y1816">
        <f t="shared" si="86"/>
        <v>3.0350914903756566E-2</v>
      </c>
      <c r="Z1816">
        <f t="shared" si="87"/>
        <v>5.3651892250868562E-2</v>
      </c>
      <c r="AA1816">
        <v>0.99297187675844389</v>
      </c>
      <c r="AB1816">
        <v>0.99118857137808714</v>
      </c>
      <c r="AC1816">
        <v>0.99292360310789363</v>
      </c>
      <c r="AD1816">
        <v>14075.524052556952</v>
      </c>
      <c r="AE1816">
        <v>28427.354039437239</v>
      </c>
      <c r="AF1816">
        <v>28108.970813866963</v>
      </c>
      <c r="AG1816">
        <v>14098.496119855701</v>
      </c>
      <c r="AH1816">
        <v>28459.075297907744</v>
      </c>
      <c r="AI1816">
        <v>28151.265825160968</v>
      </c>
      <c r="AJ1816">
        <v>0</v>
      </c>
      <c r="AK1816">
        <v>0</v>
      </c>
      <c r="AL1816">
        <v>0</v>
      </c>
    </row>
    <row r="1817" spans="1:38" x14ac:dyDescent="0.25">
      <c r="A1817">
        <v>265118725.99542782</v>
      </c>
      <c r="B1817">
        <v>6849692.5646621669</v>
      </c>
      <c r="C1817">
        <v>6939615.1920308117</v>
      </c>
      <c r="D1817">
        <v>6796256.6199459173</v>
      </c>
      <c r="E1817">
        <v>6936263.3184038159</v>
      </c>
      <c r="F1817">
        <v>137772.79069656398</v>
      </c>
      <c r="G1817">
        <v>153450.54351607006</v>
      </c>
      <c r="H1817">
        <v>138235.38600946547</v>
      </c>
      <c r="I1817">
        <v>1.985308794279789E-2</v>
      </c>
      <c r="J1817">
        <v>2.2578685899781573E-2</v>
      </c>
      <c r="K1817">
        <v>1.9929374025159763E-2</v>
      </c>
      <c r="L1817">
        <v>3571.4410356895355</v>
      </c>
      <c r="M1817">
        <v>3991.2013438295194</v>
      </c>
      <c r="N1817">
        <v>3583.4755267249816</v>
      </c>
      <c r="O1817">
        <v>1.998198061648793E-2</v>
      </c>
      <c r="P1817">
        <v>2.2601255439248447E-2</v>
      </c>
      <c r="Q1817">
        <v>2.0292397892935302E-2</v>
      </c>
      <c r="R1817">
        <v>-89922.627368644811</v>
      </c>
      <c r="S1817">
        <v>53435.944716249593</v>
      </c>
      <c r="T1817">
        <v>-86570.753741648979</v>
      </c>
      <c r="U1817">
        <v>-1.3127980054544226E-2</v>
      </c>
      <c r="V1817">
        <v>7.8012179688074952E-3</v>
      </c>
      <c r="W1817">
        <v>-1.263863347506586E-2</v>
      </c>
      <c r="X1817">
        <f t="shared" si="85"/>
        <v>1.3127980054544226E-2</v>
      </c>
      <c r="Y1817">
        <f t="shared" si="86"/>
        <v>7.8012179688074952E-3</v>
      </c>
      <c r="Z1817">
        <f t="shared" si="87"/>
        <v>1.263863347506586E-2</v>
      </c>
      <c r="AA1817">
        <v>0.99322056717138485</v>
      </c>
      <c r="AB1817">
        <v>0.99141265562792458</v>
      </c>
      <c r="AC1817">
        <v>0.99306801747522255</v>
      </c>
      <c r="AD1817">
        <v>14044.707273816523</v>
      </c>
      <c r="AE1817">
        <v>28386.916944605611</v>
      </c>
      <c r="AF1817">
        <v>28076.044774729242</v>
      </c>
      <c r="AG1817">
        <v>14067.679341115272</v>
      </c>
      <c r="AH1817">
        <v>28418.638203076116</v>
      </c>
      <c r="AI1817">
        <v>28118.339786023247</v>
      </c>
      <c r="AJ1817">
        <v>1</v>
      </c>
      <c r="AK1817">
        <v>1</v>
      </c>
      <c r="AL1817">
        <v>1</v>
      </c>
    </row>
    <row r="1818" spans="1:38" x14ac:dyDescent="0.25">
      <c r="A1818">
        <v>265215146.04140481</v>
      </c>
      <c r="B1818">
        <v>6849692.5646621818</v>
      </c>
      <c r="C1818">
        <v>7183460.6450921837</v>
      </c>
      <c r="D1818">
        <v>7059059.2763848146</v>
      </c>
      <c r="E1818">
        <v>7186640.5476572216</v>
      </c>
      <c r="F1818">
        <v>131214.99472683281</v>
      </c>
      <c r="G1818">
        <v>151049.67977683252</v>
      </c>
      <c r="H1818">
        <v>136921.11670929514</v>
      </c>
      <c r="I1818">
        <v>1.8266264856128957E-2</v>
      </c>
      <c r="J1818">
        <v>2.1397989995940395E-2</v>
      </c>
      <c r="K1818">
        <v>1.9052172680868274E-2</v>
      </c>
      <c r="L1818">
        <v>3401.4453383420077</v>
      </c>
      <c r="M1818">
        <v>3928.7556179113644</v>
      </c>
      <c r="N1818">
        <v>3549.4057273151125</v>
      </c>
      <c r="O1818">
        <v>1.9004646859044454E-2</v>
      </c>
      <c r="P1818">
        <v>2.223932837652718E-2</v>
      </c>
      <c r="Q1818">
        <v>2.0091959691107452E-2</v>
      </c>
      <c r="R1818">
        <v>-333768.08043000195</v>
      </c>
      <c r="S1818">
        <v>-209366.71172263287</v>
      </c>
      <c r="T1818">
        <v>-336947.98299503978</v>
      </c>
      <c r="U1818">
        <v>-4.8727454156398765E-2</v>
      </c>
      <c r="V1818">
        <v>-3.0565855291486147E-2</v>
      </c>
      <c r="W1818">
        <v>-4.9191694344555975E-2</v>
      </c>
      <c r="X1818">
        <f t="shared" si="85"/>
        <v>4.8727454156398765E-2</v>
      </c>
      <c r="Y1818">
        <f t="shared" si="86"/>
        <v>3.0565855291486147E-2</v>
      </c>
      <c r="Z1818">
        <f t="shared" si="87"/>
        <v>4.9191694344555975E-2</v>
      </c>
      <c r="AA1818">
        <v>0.99386548748213011</v>
      </c>
      <c r="AB1818">
        <v>0.9917385039662463</v>
      </c>
      <c r="AC1818">
        <v>0.99324761916517468</v>
      </c>
      <c r="AD1818">
        <v>13973.407397874424</v>
      </c>
      <c r="AE1818">
        <v>28340.838362794086</v>
      </c>
      <c r="AF1818">
        <v>28048.131030643697</v>
      </c>
      <c r="AG1818">
        <v>13996.379465173173</v>
      </c>
      <c r="AH1818">
        <v>28372.559621264591</v>
      </c>
      <c r="AI1818">
        <v>28090.426041937702</v>
      </c>
      <c r="AJ1818">
        <v>0</v>
      </c>
      <c r="AK1818">
        <v>0</v>
      </c>
      <c r="AL1818">
        <v>0</v>
      </c>
    </row>
    <row r="1819" spans="1:38" x14ac:dyDescent="0.25">
      <c r="A1819">
        <v>265048138.73815614</v>
      </c>
      <c r="B1819">
        <v>6849692.5646621669</v>
      </c>
      <c r="C1819">
        <v>7221590.6925734421</v>
      </c>
      <c r="D1819">
        <v>7091987.8860961627</v>
      </c>
      <c r="E1819">
        <v>7223360.7424195334</v>
      </c>
      <c r="F1819">
        <v>139737.98472657995</v>
      </c>
      <c r="G1819">
        <v>153989.71103176905</v>
      </c>
      <c r="H1819">
        <v>138240.70118298035</v>
      </c>
      <c r="I1819">
        <v>1.9350028362904042E-2</v>
      </c>
      <c r="J1819">
        <v>2.1713194312368438E-2</v>
      </c>
      <c r="K1819">
        <v>1.9138003224891592E-2</v>
      </c>
      <c r="L1819">
        <v>3622.3841469265649</v>
      </c>
      <c r="M1819">
        <v>4005.2249247429468</v>
      </c>
      <c r="N1819">
        <v>3583.6133119532064</v>
      </c>
      <c r="O1819">
        <v>2.0249492938360293E-2</v>
      </c>
      <c r="P1819">
        <v>2.2686874723895894E-2</v>
      </c>
      <c r="Q1819">
        <v>2.0298731730374893E-2</v>
      </c>
      <c r="R1819">
        <v>-371898.12791127525</v>
      </c>
      <c r="S1819">
        <v>-242295.32143399585</v>
      </c>
      <c r="T1819">
        <v>-373668.17775736656</v>
      </c>
      <c r="U1819">
        <v>-5.4294134284203106E-2</v>
      </c>
      <c r="V1819">
        <v>-3.5373167357029563E-2</v>
      </c>
      <c r="W1819">
        <v>-5.4552547319442535E-2</v>
      </c>
      <c r="X1819">
        <f t="shared" si="85"/>
        <v>5.4294134284203106E-2</v>
      </c>
      <c r="Y1819">
        <f t="shared" si="86"/>
        <v>3.5373167357029563E-2</v>
      </c>
      <c r="Z1819">
        <f t="shared" si="87"/>
        <v>5.4552547319442535E-2</v>
      </c>
      <c r="AA1819">
        <v>0.99305341826484439</v>
      </c>
      <c r="AB1819">
        <v>0.99138510725915208</v>
      </c>
      <c r="AC1819">
        <v>0.99309386115826381</v>
      </c>
      <c r="AD1819">
        <v>14065.413941481193</v>
      </c>
      <c r="AE1819">
        <v>28397.165759279062</v>
      </c>
      <c r="AF1819">
        <v>28076.157123953864</v>
      </c>
      <c r="AG1819">
        <v>14088.386008779942</v>
      </c>
      <c r="AH1819">
        <v>28428.887017749566</v>
      </c>
      <c r="AI1819">
        <v>28118.45213524787</v>
      </c>
      <c r="AJ1819">
        <v>0</v>
      </c>
      <c r="AK1819">
        <v>0</v>
      </c>
      <c r="AL1819">
        <v>0</v>
      </c>
    </row>
    <row r="1820" spans="1:38" x14ac:dyDescent="0.25">
      <c r="A1820">
        <v>265129301.67611584</v>
      </c>
      <c r="B1820">
        <v>6849692.5646621669</v>
      </c>
      <c r="C1820">
        <v>7154926.6671495046</v>
      </c>
      <c r="D1820">
        <v>7023974.5939534716</v>
      </c>
      <c r="E1820">
        <v>7157512.7352075931</v>
      </c>
      <c r="F1820">
        <v>134751.81066225545</v>
      </c>
      <c r="G1820">
        <v>153644.99601326344</v>
      </c>
      <c r="H1820">
        <v>138413.91450096597</v>
      </c>
      <c r="I1820">
        <v>1.8833430016962013E-2</v>
      </c>
      <c r="J1820">
        <v>2.1874366707636931E-2</v>
      </c>
      <c r="K1820">
        <v>1.9338270097671223E-2</v>
      </c>
      <c r="L1820">
        <v>3493.1291135169563</v>
      </c>
      <c r="M1820">
        <v>3996.2589933518097</v>
      </c>
      <c r="N1820">
        <v>3588.103520313176</v>
      </c>
      <c r="O1820">
        <v>1.9524924077098268E-2</v>
      </c>
      <c r="P1820">
        <v>2.2628968164606255E-2</v>
      </c>
      <c r="Q1820">
        <v>2.0317772313444876E-2</v>
      </c>
      <c r="R1820">
        <v>-305234.10248733778</v>
      </c>
      <c r="S1820">
        <v>-174282.02929130476</v>
      </c>
      <c r="T1820">
        <v>-307820.1705454262</v>
      </c>
      <c r="U1820">
        <v>-4.4561722968714322E-2</v>
      </c>
      <c r="V1820">
        <v>-2.5443773957160149E-2</v>
      </c>
      <c r="W1820">
        <v>-4.493926809700665E-2</v>
      </c>
      <c r="X1820">
        <f t="shared" si="85"/>
        <v>4.4561722968714322E-2</v>
      </c>
      <c r="Y1820">
        <f t="shared" si="86"/>
        <v>2.5443773957160149E-2</v>
      </c>
      <c r="Z1820">
        <f t="shared" si="87"/>
        <v>4.493926809700665E-2</v>
      </c>
      <c r="AA1820">
        <v>0.99350000148885653</v>
      </c>
      <c r="AB1820">
        <v>0.99137206542034961</v>
      </c>
      <c r="AC1820">
        <v>0.99303491393215682</v>
      </c>
      <c r="AD1820">
        <v>14012.292925095873</v>
      </c>
      <c r="AE1820">
        <v>28390.617358317952</v>
      </c>
      <c r="AF1820">
        <v>28079.816049940229</v>
      </c>
      <c r="AG1820">
        <v>14035.264992394623</v>
      </c>
      <c r="AH1820">
        <v>28422.338616788456</v>
      </c>
      <c r="AI1820">
        <v>28122.111061234235</v>
      </c>
      <c r="AJ1820">
        <v>0</v>
      </c>
      <c r="AK1820">
        <v>1</v>
      </c>
      <c r="AL1820">
        <v>0</v>
      </c>
    </row>
    <row r="1821" spans="1:38" x14ac:dyDescent="0.25">
      <c r="A1821">
        <v>265270326.38208351</v>
      </c>
      <c r="B1821">
        <v>6849692.5646621818</v>
      </c>
      <c r="C1821">
        <v>7214120.3820875278</v>
      </c>
      <c r="D1821">
        <v>7089509.4673778759</v>
      </c>
      <c r="E1821">
        <v>7227695.5096016517</v>
      </c>
      <c r="F1821">
        <v>133416.39413289345</v>
      </c>
      <c r="G1821">
        <v>147290.7139700921</v>
      </c>
      <c r="H1821">
        <v>132803.78686720924</v>
      </c>
      <c r="I1821">
        <v>1.8493785391239501E-2</v>
      </c>
      <c r="J1821">
        <v>2.077586815390332E-2</v>
      </c>
      <c r="K1821">
        <v>1.8374291873638798E-2</v>
      </c>
      <c r="L1821">
        <v>3458.511527790572</v>
      </c>
      <c r="M1821">
        <v>3830.986075780675</v>
      </c>
      <c r="N1821">
        <v>3442.6721972799146</v>
      </c>
      <c r="O1821">
        <v>1.931644167457449E-2</v>
      </c>
      <c r="P1821">
        <v>2.1681253394242359E-2</v>
      </c>
      <c r="Q1821">
        <v>1.9483612518045652E-2</v>
      </c>
      <c r="R1821">
        <v>-364427.817425346</v>
      </c>
      <c r="S1821">
        <v>-239816.90271569416</v>
      </c>
      <c r="T1821">
        <v>-378002.94493946992</v>
      </c>
      <c r="U1821">
        <v>-5.3203529061354178E-2</v>
      </c>
      <c r="V1821">
        <v>-3.5011338166170913E-2</v>
      </c>
      <c r="W1821">
        <v>-5.5185388449344591E-2</v>
      </c>
      <c r="X1821">
        <f t="shared" si="85"/>
        <v>5.3203529061354178E-2</v>
      </c>
      <c r="Y1821">
        <f t="shared" si="86"/>
        <v>3.5011338166170913E-2</v>
      </c>
      <c r="Z1821">
        <f t="shared" si="87"/>
        <v>5.5185388449344591E-2</v>
      </c>
      <c r="AA1821">
        <v>0.99360969691842072</v>
      </c>
      <c r="AB1821">
        <v>0.99207199157432446</v>
      </c>
      <c r="AC1821">
        <v>0.99358891892596457</v>
      </c>
      <c r="AD1821">
        <v>13997.731951276419</v>
      </c>
      <c r="AE1821">
        <v>28267.202478467952</v>
      </c>
      <c r="AF1821">
        <v>27958.915891541339</v>
      </c>
      <c r="AG1821">
        <v>14020.704018575168</v>
      </c>
      <c r="AH1821">
        <v>28298.923736938457</v>
      </c>
      <c r="AI1821">
        <v>28001.210902835344</v>
      </c>
      <c r="AJ1821">
        <v>0</v>
      </c>
      <c r="AK1821">
        <v>0</v>
      </c>
      <c r="AL1821">
        <v>0</v>
      </c>
    </row>
    <row r="1822" spans="1:38" x14ac:dyDescent="0.25">
      <c r="A1822">
        <v>265247055.63987526</v>
      </c>
      <c r="B1822">
        <v>6849692.5646621818</v>
      </c>
      <c r="C1822">
        <v>7208102.4269234482</v>
      </c>
      <c r="D1822">
        <v>7098850.3864538185</v>
      </c>
      <c r="E1822">
        <v>7214321.3583779912</v>
      </c>
      <c r="F1822">
        <v>140288.29002591746</v>
      </c>
      <c r="G1822">
        <v>152680.68930599609</v>
      </c>
      <c r="H1822">
        <v>141762.17163830786</v>
      </c>
      <c r="I1822">
        <v>1.9462582759911626E-2</v>
      </c>
      <c r="J1822">
        <v>2.1507804925336181E-2</v>
      </c>
      <c r="K1822">
        <v>1.9650104922714517E-2</v>
      </c>
      <c r="L1822">
        <v>3636.6495393765158</v>
      </c>
      <c r="M1822">
        <v>3971.1776730923848</v>
      </c>
      <c r="N1822">
        <v>3674.900380764132</v>
      </c>
      <c r="O1822">
        <v>2.0311317440378406E-2</v>
      </c>
      <c r="P1822">
        <v>2.247668609465572E-2</v>
      </c>
      <c r="Q1822">
        <v>2.0799770014632783E-2</v>
      </c>
      <c r="R1822">
        <v>-358409.86226126645</v>
      </c>
      <c r="S1822">
        <v>-249157.82179163676</v>
      </c>
      <c r="T1822">
        <v>-364628.79371580947</v>
      </c>
      <c r="U1822">
        <v>-5.2324956029459808E-2</v>
      </c>
      <c r="V1822">
        <v>-3.6375037191749483E-2</v>
      </c>
      <c r="W1822">
        <v>-5.3232869982653377E-2</v>
      </c>
      <c r="X1822">
        <f t="shared" si="85"/>
        <v>5.2324956029459808E-2</v>
      </c>
      <c r="Y1822">
        <f t="shared" si="86"/>
        <v>3.6375037191749483E-2</v>
      </c>
      <c r="Z1822">
        <f t="shared" si="87"/>
        <v>5.3232869982653377E-2</v>
      </c>
      <c r="AA1822">
        <v>0.9928768462396429</v>
      </c>
      <c r="AB1822">
        <v>0.99148857209798746</v>
      </c>
      <c r="AC1822">
        <v>0.99270119268953849</v>
      </c>
      <c r="AD1822">
        <v>14071.160169288269</v>
      </c>
      <c r="AE1822">
        <v>28372.22051050968</v>
      </c>
      <c r="AF1822">
        <v>28149.658364325089</v>
      </c>
      <c r="AG1822">
        <v>14094.132236587018</v>
      </c>
      <c r="AH1822">
        <v>28403.941768980185</v>
      </c>
      <c r="AI1822">
        <v>28191.953375619094</v>
      </c>
      <c r="AJ1822">
        <v>0</v>
      </c>
      <c r="AK1822">
        <v>0</v>
      </c>
      <c r="AL1822">
        <v>0</v>
      </c>
    </row>
    <row r="1823" spans="1:38" x14ac:dyDescent="0.25">
      <c r="A1823">
        <v>264888922.62640095</v>
      </c>
      <c r="B1823">
        <v>6849692.5646621669</v>
      </c>
      <c r="C1823">
        <v>7350546.713801234</v>
      </c>
      <c r="D1823">
        <v>7194510.846541469</v>
      </c>
      <c r="E1823">
        <v>7347388.8285774374</v>
      </c>
      <c r="F1823">
        <v>140122.30002406338</v>
      </c>
      <c r="G1823">
        <v>155928.49510584818</v>
      </c>
      <c r="H1823">
        <v>139163.57528243365</v>
      </c>
      <c r="I1823">
        <v>1.9062840558644795E-2</v>
      </c>
      <c r="J1823">
        <v>2.1673258742921461E-2</v>
      </c>
      <c r="K1823">
        <v>1.8940548612475946E-2</v>
      </c>
      <c r="L1823">
        <v>3632.3466323864009</v>
      </c>
      <c r="M1823">
        <v>4055.6521009819771</v>
      </c>
      <c r="N1823">
        <v>3607.5369746643664</v>
      </c>
      <c r="O1823">
        <v>2.0309128746878041E-2</v>
      </c>
      <c r="P1823">
        <v>2.2986699682112869E-2</v>
      </c>
      <c r="Q1823">
        <v>2.0446864514993644E-2</v>
      </c>
      <c r="R1823">
        <v>-500854.14913906716</v>
      </c>
      <c r="S1823">
        <v>-344818.28187930211</v>
      </c>
      <c r="T1823">
        <v>-497696.26391527057</v>
      </c>
      <c r="U1823">
        <v>-7.3120675769156915E-2</v>
      </c>
      <c r="V1823">
        <v>-5.0340694655148933E-2</v>
      </c>
      <c r="W1823">
        <v>-7.2659649935663553E-2</v>
      </c>
      <c r="X1823">
        <f t="shared" si="85"/>
        <v>7.3120675769156915E-2</v>
      </c>
      <c r="Y1823">
        <f t="shared" si="86"/>
        <v>5.0340694655148933E-2</v>
      </c>
      <c r="Z1823">
        <f t="shared" si="87"/>
        <v>7.2659649935663553E-2</v>
      </c>
      <c r="AA1823">
        <v>0.99302666001726425</v>
      </c>
      <c r="AB1823">
        <v>0.99115122899280506</v>
      </c>
      <c r="AC1823">
        <v>0.99298899753779479</v>
      </c>
      <c r="AD1823">
        <v>14069.429297347855</v>
      </c>
      <c r="AE1823">
        <v>28433.725089163374</v>
      </c>
      <c r="AF1823">
        <v>28095.599131853538</v>
      </c>
      <c r="AG1823">
        <v>14092.401364646605</v>
      </c>
      <c r="AH1823">
        <v>28465.446347633879</v>
      </c>
      <c r="AI1823">
        <v>28137.894143147543</v>
      </c>
      <c r="AJ1823">
        <v>0</v>
      </c>
      <c r="AK1823">
        <v>0</v>
      </c>
      <c r="AL1823">
        <v>0</v>
      </c>
    </row>
    <row r="1824" spans="1:38" x14ac:dyDescent="0.25">
      <c r="A1824">
        <v>265088643.18102631</v>
      </c>
      <c r="B1824">
        <v>6849692.5646621669</v>
      </c>
      <c r="C1824">
        <v>7147751.9290595846</v>
      </c>
      <c r="D1824">
        <v>7001470.7727754666</v>
      </c>
      <c r="E1824">
        <v>7145455.5003260896</v>
      </c>
      <c r="F1824">
        <v>135904.94171141487</v>
      </c>
      <c r="G1824">
        <v>151606.73789583024</v>
      </c>
      <c r="H1824">
        <v>135587.82754741525</v>
      </c>
      <c r="I1824">
        <v>1.9013662345902876E-2</v>
      </c>
      <c r="J1824">
        <v>2.1653555776500303E-2</v>
      </c>
      <c r="K1824">
        <v>1.8975393176995863E-2</v>
      </c>
      <c r="L1824">
        <v>3523.0213696560227</v>
      </c>
      <c r="M1824">
        <v>3943.2445279027588</v>
      </c>
      <c r="N1824">
        <v>3514.8428760831116</v>
      </c>
      <c r="O1824">
        <v>1.9696758111362591E-2</v>
      </c>
      <c r="P1824">
        <v>2.233229095513236E-2</v>
      </c>
      <c r="Q1824">
        <v>1.9906068014506346E-2</v>
      </c>
      <c r="R1824">
        <v>-298059.36439741775</v>
      </c>
      <c r="S1824">
        <v>-151778.20811329968</v>
      </c>
      <c r="T1824">
        <v>-295762.93566392269</v>
      </c>
      <c r="U1824">
        <v>-4.3514268937429067E-2</v>
      </c>
      <c r="V1824">
        <v>-2.215839713687727E-2</v>
      </c>
      <c r="W1824">
        <v>-4.3179008820012639E-2</v>
      </c>
      <c r="X1824">
        <f t="shared" si="85"/>
        <v>4.3514268937429067E-2</v>
      </c>
      <c r="Y1824">
        <f t="shared" si="86"/>
        <v>2.215839713687727E-2</v>
      </c>
      <c r="Z1824">
        <f t="shared" si="87"/>
        <v>4.3179008820012639E-2</v>
      </c>
      <c r="AA1824">
        <v>0.99341987178272051</v>
      </c>
      <c r="AB1824">
        <v>0.99162179490278468</v>
      </c>
      <c r="AC1824">
        <v>0.993334198625894</v>
      </c>
      <c r="AD1824">
        <v>14024.750680387517</v>
      </c>
      <c r="AE1824">
        <v>28351.594623469442</v>
      </c>
      <c r="AF1824">
        <v>28019.538192867396</v>
      </c>
      <c r="AG1824">
        <v>14047.722747686266</v>
      </c>
      <c r="AH1824">
        <v>28383.315881939947</v>
      </c>
      <c r="AI1824">
        <v>28061.833204161401</v>
      </c>
      <c r="AJ1824">
        <v>0</v>
      </c>
      <c r="AK1824">
        <v>1</v>
      </c>
      <c r="AL1824">
        <v>0</v>
      </c>
    </row>
    <row r="1825" spans="1:38" x14ac:dyDescent="0.25">
      <c r="A1825">
        <v>265034569.13500863</v>
      </c>
      <c r="B1825">
        <v>6849692.5646621669</v>
      </c>
      <c r="C1825">
        <v>7104360.392492434</v>
      </c>
      <c r="D1825">
        <v>6977381.0127167674</v>
      </c>
      <c r="E1825">
        <v>7139145.115776117</v>
      </c>
      <c r="F1825">
        <v>136836.31033784876</v>
      </c>
      <c r="G1825">
        <v>157591.5146371976</v>
      </c>
      <c r="H1825">
        <v>140078.15608363858</v>
      </c>
      <c r="I1825">
        <v>1.9260890886454912E-2</v>
      </c>
      <c r="J1825">
        <v>2.2586055476972806E-2</v>
      </c>
      <c r="K1825">
        <v>1.9621138639428017E-2</v>
      </c>
      <c r="L1825">
        <v>3547.1649477528467</v>
      </c>
      <c r="M1825">
        <v>4098.9067264544601</v>
      </c>
      <c r="N1825">
        <v>3631.2456502281475</v>
      </c>
      <c r="O1825">
        <v>1.9837221461651278E-2</v>
      </c>
      <c r="P1825">
        <v>2.3218739933163743E-2</v>
      </c>
      <c r="Q1825">
        <v>2.0569618684397301E-2</v>
      </c>
      <c r="R1825">
        <v>-254667.82783026714</v>
      </c>
      <c r="S1825">
        <v>-127688.44805460051</v>
      </c>
      <c r="T1825">
        <v>-289452.55111395009</v>
      </c>
      <c r="U1825">
        <v>-3.7179453738421554E-2</v>
      </c>
      <c r="V1825">
        <v>-1.8641486000897357E-2</v>
      </c>
      <c r="W1825">
        <v>-4.225774345074218E-2</v>
      </c>
      <c r="X1825">
        <f t="shared" si="85"/>
        <v>3.7179453738421554E-2</v>
      </c>
      <c r="Y1825">
        <f t="shared" si="86"/>
        <v>1.8641486000897357E-2</v>
      </c>
      <c r="Z1825">
        <f t="shared" si="87"/>
        <v>4.225774345074218E-2</v>
      </c>
      <c r="AA1825">
        <v>0.99331738637384281</v>
      </c>
      <c r="AB1825">
        <v>0.9908827686122561</v>
      </c>
      <c r="AC1825">
        <v>0.99283468755024551</v>
      </c>
      <c r="AD1825">
        <v>14034.735720893848</v>
      </c>
      <c r="AE1825">
        <v>28464.723995100543</v>
      </c>
      <c r="AF1825">
        <v>28114.739642434499</v>
      </c>
      <c r="AG1825">
        <v>14057.707788192598</v>
      </c>
      <c r="AH1825">
        <v>28496.445253571048</v>
      </c>
      <c r="AI1825">
        <v>28157.034653728504</v>
      </c>
      <c r="AJ1825">
        <v>0</v>
      </c>
      <c r="AK1825">
        <v>1</v>
      </c>
      <c r="AL1825">
        <v>0</v>
      </c>
    </row>
    <row r="1826" spans="1:38" x14ac:dyDescent="0.25">
      <c r="A1826">
        <v>265396166.13336864</v>
      </c>
      <c r="B1826">
        <v>6849692.5646621669</v>
      </c>
      <c r="C1826">
        <v>6935176.4754664805</v>
      </c>
      <c r="D1826">
        <v>6794573.08047345</v>
      </c>
      <c r="E1826">
        <v>6939463.9080814831</v>
      </c>
      <c r="F1826">
        <v>140013.05098662103</v>
      </c>
      <c r="G1826">
        <v>151661.02359747383</v>
      </c>
      <c r="H1826">
        <v>136401.46994297937</v>
      </c>
      <c r="I1826">
        <v>2.0188823093676696E-2</v>
      </c>
      <c r="J1826">
        <v>2.2320905493433296E-2</v>
      </c>
      <c r="K1826">
        <v>1.9655908835282E-2</v>
      </c>
      <c r="L1826">
        <v>3629.5146037001964</v>
      </c>
      <c r="M1826">
        <v>3944.6564822718083</v>
      </c>
      <c r="N1826">
        <v>3535.9349256384321</v>
      </c>
      <c r="O1826">
        <v>2.0282818906583965E-2</v>
      </c>
      <c r="P1826">
        <v>2.2313687668635299E-2</v>
      </c>
      <c r="Q1826">
        <v>2.0001677687755254E-2</v>
      </c>
      <c r="R1826">
        <v>-85483.910804313608</v>
      </c>
      <c r="S1826">
        <v>55119.484188716859</v>
      </c>
      <c r="T1826">
        <v>-89771.343419316225</v>
      </c>
      <c r="U1826">
        <v>-1.2479963151241044E-2</v>
      </c>
      <c r="V1826">
        <v>8.0470011855831962E-3</v>
      </c>
      <c r="W1826">
        <v>-1.3105893815212979E-2</v>
      </c>
      <c r="X1826">
        <f t="shared" si="85"/>
        <v>1.2479963151241044E-2</v>
      </c>
      <c r="Y1826">
        <f t="shared" si="86"/>
        <v>8.0470011855831962E-3</v>
      </c>
      <c r="Z1826">
        <f t="shared" si="87"/>
        <v>1.3105893815212979E-2</v>
      </c>
      <c r="AA1826">
        <v>0.99301857628161694</v>
      </c>
      <c r="AB1826">
        <v>0.99162804206828115</v>
      </c>
      <c r="AC1826">
        <v>0.99326381268052544</v>
      </c>
      <c r="AD1826">
        <v>14068.288976426116</v>
      </c>
      <c r="AE1826">
        <v>28352.640714363621</v>
      </c>
      <c r="AF1826">
        <v>28037.020279064218</v>
      </c>
      <c r="AG1826">
        <v>14091.261043724866</v>
      </c>
      <c r="AH1826">
        <v>28384.361972834125</v>
      </c>
      <c r="AI1826">
        <v>28079.315290358223</v>
      </c>
      <c r="AJ1826">
        <v>1</v>
      </c>
      <c r="AK1826">
        <v>1</v>
      </c>
      <c r="AL1826">
        <v>1</v>
      </c>
    </row>
    <row r="1827" spans="1:38" x14ac:dyDescent="0.25">
      <c r="A1827">
        <v>265177065.13667265</v>
      </c>
      <c r="B1827">
        <v>6849692.5646621669</v>
      </c>
      <c r="C1827">
        <v>7017853.7823838871</v>
      </c>
      <c r="D1827">
        <v>6858207.3283572197</v>
      </c>
      <c r="E1827">
        <v>7001309.0280535212</v>
      </c>
      <c r="F1827">
        <v>137982.74469509633</v>
      </c>
      <c r="G1827">
        <v>152056.27059597248</v>
      </c>
      <c r="H1827">
        <v>137635.53183456764</v>
      </c>
      <c r="I1827">
        <v>1.9661672781136959E-2</v>
      </c>
      <c r="J1827">
        <v>2.2171431004608499E-2</v>
      </c>
      <c r="K1827">
        <v>1.9658542607257627E-2</v>
      </c>
      <c r="L1827">
        <v>3576.8836076384259</v>
      </c>
      <c r="M1827">
        <v>3954.9367348887513</v>
      </c>
      <c r="N1827">
        <v>3567.9255086188759</v>
      </c>
      <c r="O1827">
        <v>2.0004264114791906E-2</v>
      </c>
      <c r="P1827">
        <v>2.2390834285091601E-2</v>
      </c>
      <c r="Q1827">
        <v>2.0199774145637152E-2</v>
      </c>
      <c r="R1827">
        <v>-168161.21772172023</v>
      </c>
      <c r="S1827">
        <v>-8514.7636950528249</v>
      </c>
      <c r="T1827">
        <v>-151616.46339135431</v>
      </c>
      <c r="U1827">
        <v>-2.4550184717671938E-2</v>
      </c>
      <c r="V1827">
        <v>-1.243086987433688E-3</v>
      </c>
      <c r="W1827">
        <v>-2.213478370891412E-2</v>
      </c>
      <c r="X1827">
        <f t="shared" si="85"/>
        <v>2.4550184717671938E-2</v>
      </c>
      <c r="Y1827">
        <f t="shared" si="86"/>
        <v>1.243086987433688E-3</v>
      </c>
      <c r="Z1827">
        <f t="shared" si="87"/>
        <v>2.213478370891412E-2</v>
      </c>
      <c r="AA1827">
        <v>0.99326308693083809</v>
      </c>
      <c r="AB1827">
        <v>0.99165285787682311</v>
      </c>
      <c r="AC1827">
        <v>0.9931972070603734</v>
      </c>
      <c r="AD1827">
        <v>14046.933541403363</v>
      </c>
      <c r="AE1827">
        <v>28360.245894599717</v>
      </c>
      <c r="AF1827">
        <v>28063.337551545697</v>
      </c>
      <c r="AG1827">
        <v>14069.905608702113</v>
      </c>
      <c r="AH1827">
        <v>28391.967153070222</v>
      </c>
      <c r="AI1827">
        <v>28105.632562839703</v>
      </c>
      <c r="AJ1827">
        <v>1</v>
      </c>
      <c r="AK1827">
        <v>1</v>
      </c>
      <c r="AL1827">
        <v>1</v>
      </c>
    </row>
    <row r="1828" spans="1:38" x14ac:dyDescent="0.25">
      <c r="A1828">
        <v>265230628.73171708</v>
      </c>
      <c r="B1828">
        <v>6849692.5646621818</v>
      </c>
      <c r="C1828">
        <v>6938639.4574631331</v>
      </c>
      <c r="D1828">
        <v>6771277.661761092</v>
      </c>
      <c r="E1828">
        <v>6932584.5697802259</v>
      </c>
      <c r="F1828">
        <v>140026.09734094454</v>
      </c>
      <c r="G1828">
        <v>157088.57674642006</v>
      </c>
      <c r="H1828">
        <v>137819.93636181465</v>
      </c>
      <c r="I1828">
        <v>2.0180627369294112E-2</v>
      </c>
      <c r="J1828">
        <v>2.3199251986598352E-2</v>
      </c>
      <c r="K1828">
        <v>1.9880022374712085E-2</v>
      </c>
      <c r="L1828">
        <v>3629.8528002697913</v>
      </c>
      <c r="M1828">
        <v>4085.825466919372</v>
      </c>
      <c r="N1828">
        <v>3572.7058266653848</v>
      </c>
      <c r="O1828">
        <v>2.0299797711289685E-2</v>
      </c>
      <c r="P1828">
        <v>2.3127059191294718E-2</v>
      </c>
      <c r="Q1828">
        <v>2.0222640393073942E-2</v>
      </c>
      <c r="R1828">
        <v>-88946.892800951377</v>
      </c>
      <c r="S1828">
        <v>78414.90290108975</v>
      </c>
      <c r="T1828">
        <v>-82892.005118044093</v>
      </c>
      <c r="U1828">
        <v>-1.2985530658679734E-2</v>
      </c>
      <c r="V1828">
        <v>1.1447944876480317E-2</v>
      </c>
      <c r="W1828">
        <v>-1.2101565776205348E-2</v>
      </c>
      <c r="X1828">
        <f t="shared" si="85"/>
        <v>1.2985530658679734E-2</v>
      </c>
      <c r="Y1828">
        <f t="shared" si="86"/>
        <v>1.1447944876480317E-2</v>
      </c>
      <c r="Z1828">
        <f t="shared" si="87"/>
        <v>1.2101565776205348E-2</v>
      </c>
      <c r="AA1828">
        <v>0.99301092056856088</v>
      </c>
      <c r="AB1828">
        <v>0.99092109250266558</v>
      </c>
      <c r="AC1828">
        <v>0.99304870924913036</v>
      </c>
      <c r="AD1828">
        <v>14068.425198594687</v>
      </c>
      <c r="AE1828">
        <v>28455.383806074296</v>
      </c>
      <c r="AF1828">
        <v>28067.249836261919</v>
      </c>
      <c r="AG1828">
        <v>14091.397265893436</v>
      </c>
      <c r="AH1828">
        <v>28487.105064544801</v>
      </c>
      <c r="AI1828">
        <v>28109.544847555924</v>
      </c>
      <c r="AJ1828">
        <v>1</v>
      </c>
      <c r="AK1828">
        <v>1</v>
      </c>
      <c r="AL1828">
        <v>1</v>
      </c>
    </row>
    <row r="1829" spans="1:38" x14ac:dyDescent="0.25">
      <c r="A1829">
        <v>265044741.45587867</v>
      </c>
      <c r="B1829">
        <v>6849692.5646621669</v>
      </c>
      <c r="C1829">
        <v>7009513.0544017693</v>
      </c>
      <c r="D1829">
        <v>6863963.1053889133</v>
      </c>
      <c r="E1829">
        <v>7004828.898294908</v>
      </c>
      <c r="F1829">
        <v>138701.93995111837</v>
      </c>
      <c r="G1829">
        <v>151915.0879418774</v>
      </c>
      <c r="H1829">
        <v>136006.70056737339</v>
      </c>
      <c r="I1829">
        <v>1.9787671251145986E-2</v>
      </c>
      <c r="J1829">
        <v>2.2132270469607931E-2</v>
      </c>
      <c r="K1829">
        <v>1.9416134575461177E-2</v>
      </c>
      <c r="L1829">
        <v>3595.5270817020923</v>
      </c>
      <c r="M1829">
        <v>3951.2646175678328</v>
      </c>
      <c r="N1829">
        <v>3525.7013202134895</v>
      </c>
      <c r="O1829">
        <v>2.0113382386960397E-2</v>
      </c>
      <c r="P1829">
        <v>2.2381521083271291E-2</v>
      </c>
      <c r="Q1829">
        <v>1.9970962734520259E-2</v>
      </c>
      <c r="R1829">
        <v>-159820.48973960243</v>
      </c>
      <c r="S1829">
        <v>-14270.540726746432</v>
      </c>
      <c r="T1829">
        <v>-155136.33363274112</v>
      </c>
      <c r="U1829">
        <v>-2.3332505543989319E-2</v>
      </c>
      <c r="V1829">
        <v>-2.0833841215544056E-3</v>
      </c>
      <c r="W1829">
        <v>-2.2648656442348314E-2</v>
      </c>
      <c r="X1829">
        <f t="shared" si="85"/>
        <v>2.3332505543989319E-2</v>
      </c>
      <c r="Y1829">
        <f t="shared" si="86"/>
        <v>2.0833841215544056E-3</v>
      </c>
      <c r="Z1829">
        <f t="shared" si="87"/>
        <v>2.2648656442348314E-2</v>
      </c>
      <c r="AA1829">
        <v>0.9930684850800845</v>
      </c>
      <c r="AB1829">
        <v>0.99150557412367968</v>
      </c>
      <c r="AC1829">
        <v>0.99322748766119628</v>
      </c>
      <c r="AD1829">
        <v>14054.534004246025</v>
      </c>
      <c r="AE1829">
        <v>28357.531587916917</v>
      </c>
      <c r="AF1829">
        <v>28028.551245841943</v>
      </c>
      <c r="AG1829">
        <v>14077.506071544774</v>
      </c>
      <c r="AH1829">
        <v>28389.252846387422</v>
      </c>
      <c r="AI1829">
        <v>28070.846257135949</v>
      </c>
      <c r="AJ1829">
        <v>1</v>
      </c>
      <c r="AK1829">
        <v>1</v>
      </c>
      <c r="AL1829">
        <v>1</v>
      </c>
    </row>
    <row r="1830" spans="1:38" x14ac:dyDescent="0.25">
      <c r="A1830">
        <v>265189679.06250441</v>
      </c>
      <c r="B1830">
        <v>6849692.5646621669</v>
      </c>
      <c r="C1830">
        <v>7133800.1494425805</v>
      </c>
      <c r="D1830">
        <v>7021867.550063977</v>
      </c>
      <c r="E1830">
        <v>7154563.7487433804</v>
      </c>
      <c r="F1830">
        <v>132919.66987306142</v>
      </c>
      <c r="G1830">
        <v>149234.30476549204</v>
      </c>
      <c r="H1830">
        <v>135930.26604876015</v>
      </c>
      <c r="I1830">
        <v>1.8632379249290783E-2</v>
      </c>
      <c r="J1830">
        <v>2.1252794032569348E-2</v>
      </c>
      <c r="K1830">
        <v>1.8999099151591849E-2</v>
      </c>
      <c r="L1830">
        <v>3445.6350998978264</v>
      </c>
      <c r="M1830">
        <v>3881.5382733598417</v>
      </c>
      <c r="N1830">
        <v>3523.7199084002464</v>
      </c>
      <c r="O1830">
        <v>1.9254813463262146E-2</v>
      </c>
      <c r="P1830">
        <v>2.1974215539572378E-2</v>
      </c>
      <c r="Q1830">
        <v>1.994852950432081E-2</v>
      </c>
      <c r="R1830">
        <v>-284107.58478041366</v>
      </c>
      <c r="S1830">
        <v>-172174.98540181015</v>
      </c>
      <c r="T1830">
        <v>-304871.18408121355</v>
      </c>
      <c r="U1830">
        <v>-4.1477421373060722E-2</v>
      </c>
      <c r="V1830">
        <v>-2.5136162503127172E-2</v>
      </c>
      <c r="W1830">
        <v>-4.4508739801557805E-2</v>
      </c>
      <c r="X1830">
        <f t="shared" si="85"/>
        <v>4.1477421373060722E-2</v>
      </c>
      <c r="Y1830">
        <f t="shared" si="86"/>
        <v>2.5136162503127172E-2</v>
      </c>
      <c r="Z1830">
        <f t="shared" si="87"/>
        <v>4.4508739801557805E-2</v>
      </c>
      <c r="AA1830">
        <v>0.99363618515936369</v>
      </c>
      <c r="AB1830">
        <v>0.99184894595883155</v>
      </c>
      <c r="AC1830">
        <v>0.99327324274824269</v>
      </c>
      <c r="AD1830">
        <v>13992.278602608923</v>
      </c>
      <c r="AE1830">
        <v>28305.50787111558</v>
      </c>
      <c r="AF1830">
        <v>28026.908647029075</v>
      </c>
      <c r="AG1830">
        <v>14015.250669907673</v>
      </c>
      <c r="AH1830">
        <v>28337.229129586085</v>
      </c>
      <c r="AI1830">
        <v>28069.20365832308</v>
      </c>
      <c r="AJ1830">
        <v>0</v>
      </c>
      <c r="AK1830">
        <v>1</v>
      </c>
      <c r="AL1830">
        <v>0</v>
      </c>
    </row>
    <row r="1831" spans="1:38" x14ac:dyDescent="0.25">
      <c r="A1831">
        <v>265200693.07864347</v>
      </c>
      <c r="B1831">
        <v>6849692.5646621669</v>
      </c>
      <c r="C1831">
        <v>6962732.1195864659</v>
      </c>
      <c r="D1831">
        <v>6823861.502754841</v>
      </c>
      <c r="E1831">
        <v>6965350.9645026233</v>
      </c>
      <c r="F1831">
        <v>144343.51973089052</v>
      </c>
      <c r="G1831">
        <v>158366.06207311555</v>
      </c>
      <c r="H1831">
        <v>144667.28111997552</v>
      </c>
      <c r="I1831">
        <v>2.0730873635773802E-2</v>
      </c>
      <c r="J1831">
        <v>2.3207689958124451E-2</v>
      </c>
      <c r="K1831">
        <v>2.0769560910461001E-2</v>
      </c>
      <c r="L1831">
        <v>3741.7719928324082</v>
      </c>
      <c r="M1831">
        <v>4119.0524665493558</v>
      </c>
      <c r="N1831">
        <v>3750.209525770606</v>
      </c>
      <c r="O1831">
        <v>2.0924157866675161E-2</v>
      </c>
      <c r="P1831">
        <v>2.3317838853966929E-2</v>
      </c>
      <c r="Q1831">
        <v>2.1229829457304124E-2</v>
      </c>
      <c r="R1831">
        <v>-113039.55492429901</v>
      </c>
      <c r="S1831">
        <v>25831.061907325871</v>
      </c>
      <c r="T1831">
        <v>-115658.39984045643</v>
      </c>
      <c r="U1831">
        <v>-1.6502865472747569E-2</v>
      </c>
      <c r="V1831">
        <v>3.7711271949035109E-3</v>
      </c>
      <c r="W1831">
        <v>-1.6885195758586696E-2</v>
      </c>
      <c r="X1831">
        <f t="shared" si="85"/>
        <v>1.6502865472747569E-2</v>
      </c>
      <c r="Y1831">
        <f t="shared" si="86"/>
        <v>3.7711271949035109E-3</v>
      </c>
      <c r="Z1831">
        <f t="shared" si="87"/>
        <v>1.6885195758586696E-2</v>
      </c>
      <c r="AA1831">
        <v>0.99252012039833382</v>
      </c>
      <c r="AB1831">
        <v>0.99082405117027739</v>
      </c>
      <c r="AC1831">
        <v>0.99238334351634305</v>
      </c>
      <c r="AD1831">
        <v>14112.822041385562</v>
      </c>
      <c r="AE1831">
        <v>28479.050172462434</v>
      </c>
      <c r="AF1831">
        <v>28208.933141557798</v>
      </c>
      <c r="AG1831">
        <v>14135.794108684311</v>
      </c>
      <c r="AH1831">
        <v>28510.771430932939</v>
      </c>
      <c r="AI1831">
        <v>28251.228152851803</v>
      </c>
      <c r="AJ1831">
        <v>1</v>
      </c>
      <c r="AK1831">
        <v>1</v>
      </c>
      <c r="AL1831">
        <v>1</v>
      </c>
    </row>
    <row r="1832" spans="1:38" x14ac:dyDescent="0.25">
      <c r="A1832">
        <v>265046128.15484375</v>
      </c>
      <c r="B1832">
        <v>6849692.5646621818</v>
      </c>
      <c r="C1832">
        <v>7180793.8910642946</v>
      </c>
      <c r="D1832">
        <v>7079923.3328581499</v>
      </c>
      <c r="E1832">
        <v>7203111.9308482585</v>
      </c>
      <c r="F1832">
        <v>137138.14748439222</v>
      </c>
      <c r="G1832">
        <v>150915.33086597451</v>
      </c>
      <c r="H1832">
        <v>136854.26028955416</v>
      </c>
      <c r="I1832">
        <v>1.9097908889300599E-2</v>
      </c>
      <c r="J1832">
        <v>2.1315955522508506E-2</v>
      </c>
      <c r="K1832">
        <v>1.8999324403589802E-2</v>
      </c>
      <c r="L1832">
        <v>3554.989377858461</v>
      </c>
      <c r="M1832">
        <v>3925.2612441459019</v>
      </c>
      <c r="N1832">
        <v>3547.6726085322762</v>
      </c>
      <c r="O1832">
        <v>1.9871713583551078E-2</v>
      </c>
      <c r="P1832">
        <v>2.2234108183290933E-2</v>
      </c>
      <c r="Q1832">
        <v>2.0095308737639941E-2</v>
      </c>
      <c r="R1832">
        <v>-331101.32640211284</v>
      </c>
      <c r="S1832">
        <v>-230230.76819596812</v>
      </c>
      <c r="T1832">
        <v>-353419.36618607678</v>
      </c>
      <c r="U1832">
        <v>-4.8338129525736219E-2</v>
      </c>
      <c r="V1832">
        <v>-3.3611839658868367E-2</v>
      </c>
      <c r="W1832">
        <v>-5.1596383757335391E-2</v>
      </c>
      <c r="X1832">
        <f t="shared" si="85"/>
        <v>4.8338129525736219E-2</v>
      </c>
      <c r="Y1832">
        <f t="shared" si="86"/>
        <v>3.3611839658868367E-2</v>
      </c>
      <c r="Z1832">
        <f t="shared" si="87"/>
        <v>5.1596383757335391E-2</v>
      </c>
      <c r="AA1832">
        <v>0.99321537744892652</v>
      </c>
      <c r="AB1832">
        <v>0.99164523765288293</v>
      </c>
      <c r="AC1832">
        <v>0.99316590508425351</v>
      </c>
      <c r="AD1832">
        <v>14037.957087515315</v>
      </c>
      <c r="AE1832">
        <v>28338.238276495384</v>
      </c>
      <c r="AF1832">
        <v>28046.703915725571</v>
      </c>
      <c r="AG1832">
        <v>14060.929154814065</v>
      </c>
      <c r="AH1832">
        <v>28369.959534965888</v>
      </c>
      <c r="AI1832">
        <v>28088.998927019577</v>
      </c>
      <c r="AJ1832">
        <v>0</v>
      </c>
      <c r="AK1832">
        <v>0</v>
      </c>
      <c r="AL1832">
        <v>0</v>
      </c>
    </row>
    <row r="1833" spans="1:38" x14ac:dyDescent="0.25">
      <c r="A1833">
        <v>265078789.12305519</v>
      </c>
      <c r="B1833">
        <v>6849692.5646621669</v>
      </c>
      <c r="C1833">
        <v>7097969.5127824508</v>
      </c>
      <c r="D1833">
        <v>6935447.0412296178</v>
      </c>
      <c r="E1833">
        <v>7094934.7116231788</v>
      </c>
      <c r="F1833">
        <v>141124.4520326436</v>
      </c>
      <c r="G1833">
        <v>155226.81108899153</v>
      </c>
      <c r="H1833">
        <v>138497.60172284371</v>
      </c>
      <c r="I1833">
        <v>1.988236942670692E-2</v>
      </c>
      <c r="J1833">
        <v>2.2381659057621562E-2</v>
      </c>
      <c r="K1833">
        <v>1.9520630894030909E-2</v>
      </c>
      <c r="L1833">
        <v>3658.3251059975287</v>
      </c>
      <c r="M1833">
        <v>4037.4015159605647</v>
      </c>
      <c r="N1833">
        <v>3590.2729439329569</v>
      </c>
      <c r="O1833">
        <v>2.0460683782170933E-2</v>
      </c>
      <c r="P1833">
        <v>2.2866415963258276E-2</v>
      </c>
      <c r="Q1833">
        <v>2.0334037680686482E-2</v>
      </c>
      <c r="R1833">
        <v>-248276.94812028389</v>
      </c>
      <c r="S1833">
        <v>-85754.476567450911</v>
      </c>
      <c r="T1833">
        <v>-245242.14696101192</v>
      </c>
      <c r="U1833">
        <v>-3.6246436723474926E-2</v>
      </c>
      <c r="V1833">
        <v>-1.2519463575615295E-2</v>
      </c>
      <c r="W1833">
        <v>-3.5803380173035179E-2</v>
      </c>
      <c r="X1833">
        <f t="shared" si="85"/>
        <v>3.6246436723474926E-2</v>
      </c>
      <c r="Y1833">
        <f t="shared" si="86"/>
        <v>1.2519463575615295E-2</v>
      </c>
      <c r="Z1833">
        <f t="shared" si="87"/>
        <v>3.5803380173035179E-2</v>
      </c>
      <c r="AA1833">
        <v>0.99294103636186892</v>
      </c>
      <c r="AB1833">
        <v>0.99122891257026513</v>
      </c>
      <c r="AC1833">
        <v>0.99305453291425472</v>
      </c>
      <c r="AD1833">
        <v>14079.848279446218</v>
      </c>
      <c r="AE1833">
        <v>28420.546305886717</v>
      </c>
      <c r="AF1833">
        <v>28081.582203064569</v>
      </c>
      <c r="AG1833">
        <v>14102.820346744968</v>
      </c>
      <c r="AH1833">
        <v>28452.267564357222</v>
      </c>
      <c r="AI1833">
        <v>28123.877214358574</v>
      </c>
      <c r="AJ1833">
        <v>0</v>
      </c>
      <c r="AK1833">
        <v>1</v>
      </c>
      <c r="AL1833">
        <v>0</v>
      </c>
    </row>
    <row r="1834" spans="1:38" x14ac:dyDescent="0.25">
      <c r="A1834">
        <v>265024951.93491858</v>
      </c>
      <c r="B1834">
        <v>6849692.5646621818</v>
      </c>
      <c r="C1834">
        <v>6918413.3203816535</v>
      </c>
      <c r="D1834">
        <v>6798342.1931889635</v>
      </c>
      <c r="E1834">
        <v>6926874.1231039064</v>
      </c>
      <c r="F1834">
        <v>126202.00968742819</v>
      </c>
      <c r="G1834">
        <v>150305.3629211495</v>
      </c>
      <c r="H1834">
        <v>133933.33490514534</v>
      </c>
      <c r="I1834">
        <v>1.8241467203995592E-2</v>
      </c>
      <c r="J1834">
        <v>2.2109119936877482E-2</v>
      </c>
      <c r="K1834">
        <v>1.9335321030076739E-2</v>
      </c>
      <c r="L1834">
        <v>3271.4952923967317</v>
      </c>
      <c r="M1834">
        <v>3909.3961658913986</v>
      </c>
      <c r="N1834">
        <v>3471.9534679230669</v>
      </c>
      <c r="O1834">
        <v>1.8307295248290507E-2</v>
      </c>
      <c r="P1834">
        <v>2.2146060823983901E-2</v>
      </c>
      <c r="Q1834">
        <v>1.9668022736993203E-2</v>
      </c>
      <c r="R1834">
        <v>-68720.755719471723</v>
      </c>
      <c r="S1834">
        <v>51350.371473218314</v>
      </c>
      <c r="T1834">
        <v>-77181.558441724628</v>
      </c>
      <c r="U1834">
        <v>-1.0032677389640034E-2</v>
      </c>
      <c r="V1834">
        <v>7.4967410563996388E-3</v>
      </c>
      <c r="W1834">
        <v>-1.126788650922921E-2</v>
      </c>
      <c r="X1834">
        <f t="shared" si="85"/>
        <v>1.0032677389640034E-2</v>
      </c>
      <c r="Y1834">
        <f t="shared" si="86"/>
        <v>7.4967410563996388E-3</v>
      </c>
      <c r="Z1834">
        <f t="shared" si="87"/>
        <v>1.126788650922921E-2</v>
      </c>
      <c r="AA1834">
        <v>0.99424800136226532</v>
      </c>
      <c r="AB1834">
        <v>0.99167865801274135</v>
      </c>
      <c r="AC1834">
        <v>0.99342767901243523</v>
      </c>
      <c r="AD1834">
        <v>13916.457696004725</v>
      </c>
      <c r="AE1834">
        <v>28326.404237149934</v>
      </c>
      <c r="AF1834">
        <v>27983.663546267297</v>
      </c>
      <c r="AG1834">
        <v>13939.429763303475</v>
      </c>
      <c r="AH1834">
        <v>28358.125495620439</v>
      </c>
      <c r="AI1834">
        <v>28025.958557561302</v>
      </c>
      <c r="AJ1834">
        <v>1</v>
      </c>
      <c r="AK1834">
        <v>1</v>
      </c>
      <c r="AL1834">
        <v>1</v>
      </c>
    </row>
    <row r="1835" spans="1:38" x14ac:dyDescent="0.25">
      <c r="A1835">
        <v>265222668.70657933</v>
      </c>
      <c r="B1835">
        <v>6849692.5646621669</v>
      </c>
      <c r="C1835">
        <v>7023582.8001236031</v>
      </c>
      <c r="D1835">
        <v>6886032.8886654386</v>
      </c>
      <c r="E1835">
        <v>7016147.6341768969</v>
      </c>
      <c r="F1835">
        <v>138477.10161274078</v>
      </c>
      <c r="G1835">
        <v>152015.74927754811</v>
      </c>
      <c r="H1835">
        <v>135874.85079894908</v>
      </c>
      <c r="I1835">
        <v>1.9716020377848156E-2</v>
      </c>
      <c r="J1835">
        <v>2.2075954578690639E-2</v>
      </c>
      <c r="K1835">
        <v>1.9366019343304383E-2</v>
      </c>
      <c r="L1835">
        <v>3589.6986676588108</v>
      </c>
      <c r="M1835">
        <v>3953.8827878850884</v>
      </c>
      <c r="N1835">
        <v>3522.2833790336531</v>
      </c>
      <c r="O1835">
        <v>2.0067897145211018E-2</v>
      </c>
      <c r="P1835">
        <v>2.2380912277745087E-2</v>
      </c>
      <c r="Q1835">
        <v>1.9937848325968843E-2</v>
      </c>
      <c r="R1835">
        <v>-173890.23546143621</v>
      </c>
      <c r="S1835">
        <v>-36340.324003271759</v>
      </c>
      <c r="T1835">
        <v>-166455.06951473001</v>
      </c>
      <c r="U1835">
        <v>-2.5386575210476273E-2</v>
      </c>
      <c r="V1835">
        <v>-5.3053949006051631E-3</v>
      </c>
      <c r="W1835">
        <v>-2.4301100807571752E-2</v>
      </c>
      <c r="X1835">
        <f t="shared" si="85"/>
        <v>2.5386575210476273E-2</v>
      </c>
      <c r="Y1835">
        <f t="shared" si="86"/>
        <v>5.3053949006051631E-3</v>
      </c>
      <c r="Z1835">
        <f t="shared" si="87"/>
        <v>2.4301100807571752E-2</v>
      </c>
      <c r="AA1835">
        <v>0.99312236552322919</v>
      </c>
      <c r="AB1835">
        <v>0.99153276213156749</v>
      </c>
      <c r="AC1835">
        <v>0.99327116723631048</v>
      </c>
      <c r="AD1835">
        <v>14052.162153034258</v>
      </c>
      <c r="AE1835">
        <v>28359.467110065802</v>
      </c>
      <c r="AF1835">
        <v>28025.717180407188</v>
      </c>
      <c r="AG1835">
        <v>14075.134220333008</v>
      </c>
      <c r="AH1835">
        <v>28391.188368536306</v>
      </c>
      <c r="AI1835">
        <v>28068.012191701193</v>
      </c>
      <c r="AJ1835">
        <v>1</v>
      </c>
      <c r="AK1835">
        <v>1</v>
      </c>
      <c r="AL1835">
        <v>1</v>
      </c>
    </row>
    <row r="1836" spans="1:38" x14ac:dyDescent="0.25">
      <c r="A1836">
        <v>265079505.33300075</v>
      </c>
      <c r="B1836">
        <v>6849692.5646621669</v>
      </c>
      <c r="C1836">
        <v>7137849.2257602494</v>
      </c>
      <c r="D1836">
        <v>6984167.6379090091</v>
      </c>
      <c r="E1836">
        <v>7135204.1943406248</v>
      </c>
      <c r="F1836">
        <v>137342.13698904242</v>
      </c>
      <c r="G1836">
        <v>155427.00806732621</v>
      </c>
      <c r="H1836">
        <v>138297.16156668661</v>
      </c>
      <c r="I1836">
        <v>1.9241389478132913E-2</v>
      </c>
      <c r="J1836">
        <v>2.2254192070604355E-2</v>
      </c>
      <c r="K1836">
        <v>1.9382369137575448E-2</v>
      </c>
      <c r="L1836">
        <v>3560.2773340947706</v>
      </c>
      <c r="M1836">
        <v>4042.6085776669074</v>
      </c>
      <c r="N1836">
        <v>3585.0769343228553</v>
      </c>
      <c r="O1836">
        <v>1.9907126533205775E-2</v>
      </c>
      <c r="P1836">
        <v>2.2895843352712112E-2</v>
      </c>
      <c r="Q1836">
        <v>2.0304552943646567E-2</v>
      </c>
      <c r="R1836">
        <v>-288156.66109808255</v>
      </c>
      <c r="S1836">
        <v>-134475.07324684225</v>
      </c>
      <c r="T1836">
        <v>-285511.62967845798</v>
      </c>
      <c r="U1836">
        <v>-4.2068553935499832E-2</v>
      </c>
      <c r="V1836">
        <v>-1.9632278671980759E-2</v>
      </c>
      <c r="W1836">
        <v>-4.1682400630858048E-2</v>
      </c>
      <c r="X1836">
        <f t="shared" si="85"/>
        <v>4.2068553935499832E-2</v>
      </c>
      <c r="Y1836">
        <f t="shared" si="86"/>
        <v>1.9632278671980759E-2</v>
      </c>
      <c r="Z1836">
        <f t="shared" si="87"/>
        <v>4.1682400630858048E-2</v>
      </c>
      <c r="AA1836">
        <v>0.99331345624947465</v>
      </c>
      <c r="AB1836">
        <v>0.99121551570403654</v>
      </c>
      <c r="AC1836">
        <v>0.99308190036111055</v>
      </c>
      <c r="AD1836">
        <v>14040.130159517756</v>
      </c>
      <c r="AE1836">
        <v>28424.312399303908</v>
      </c>
      <c r="AF1836">
        <v>28077.350286017394</v>
      </c>
      <c r="AG1836">
        <v>14063.102226816505</v>
      </c>
      <c r="AH1836">
        <v>28456.033657774413</v>
      </c>
      <c r="AI1836">
        <v>28119.645297311399</v>
      </c>
      <c r="AJ1836">
        <v>0</v>
      </c>
      <c r="AK1836">
        <v>1</v>
      </c>
      <c r="AL1836">
        <v>0</v>
      </c>
    </row>
    <row r="1837" spans="1:38" x14ac:dyDescent="0.25">
      <c r="A1837">
        <v>264925402.10412994</v>
      </c>
      <c r="B1837">
        <v>6849692.5646621669</v>
      </c>
      <c r="C1837">
        <v>7115075.7093506958</v>
      </c>
      <c r="D1837">
        <v>6975690.8699318534</v>
      </c>
      <c r="E1837">
        <v>7103106.3208378423</v>
      </c>
      <c r="F1837">
        <v>142048.02840160517</v>
      </c>
      <c r="G1837">
        <v>150792.19852397579</v>
      </c>
      <c r="H1837">
        <v>137781.3821558239</v>
      </c>
      <c r="I1837">
        <v>1.9964373424013519E-2</v>
      </c>
      <c r="J1837">
        <v>2.1616812060000146E-2</v>
      </c>
      <c r="K1837">
        <v>1.9397341942021216E-2</v>
      </c>
      <c r="L1837">
        <v>3682.2666878369155</v>
      </c>
      <c r="M1837">
        <v>3922.0586098795548</v>
      </c>
      <c r="N1837">
        <v>3571.7063860908106</v>
      </c>
      <c r="O1837">
        <v>2.0602442970247176E-2</v>
      </c>
      <c r="P1837">
        <v>2.222637058183426E-2</v>
      </c>
      <c r="Q1837">
        <v>2.0240918773316411E-2</v>
      </c>
      <c r="R1837">
        <v>-265383.14468852896</v>
      </c>
      <c r="S1837">
        <v>-125998.30526968651</v>
      </c>
      <c r="T1837">
        <v>-253413.75617567543</v>
      </c>
      <c r="U1837">
        <v>-3.8743803781450141E-2</v>
      </c>
      <c r="V1837">
        <v>-1.8394738753636435E-2</v>
      </c>
      <c r="W1837">
        <v>-3.6996369367443868E-2</v>
      </c>
      <c r="X1837">
        <f t="shared" si="85"/>
        <v>3.8743803781450141E-2</v>
      </c>
      <c r="Y1837">
        <f t="shared" si="86"/>
        <v>1.8394738753636435E-2</v>
      </c>
      <c r="Z1837">
        <f t="shared" si="87"/>
        <v>3.6996369367443868E-2</v>
      </c>
      <c r="AA1837">
        <v>0.99272607345368136</v>
      </c>
      <c r="AB1837">
        <v>0.9916814512981833</v>
      </c>
      <c r="AC1837">
        <v>0.99309175273180716</v>
      </c>
      <c r="AD1837">
        <v>14089.385035540972</v>
      </c>
      <c r="AE1837">
        <v>28335.853233443766</v>
      </c>
      <c r="AF1837">
        <v>28066.432311939134</v>
      </c>
      <c r="AG1837">
        <v>14112.357102839722</v>
      </c>
      <c r="AH1837">
        <v>28367.574491914271</v>
      </c>
      <c r="AI1837">
        <v>28108.727323233139</v>
      </c>
      <c r="AJ1837">
        <v>0</v>
      </c>
      <c r="AK1837">
        <v>1</v>
      </c>
      <c r="AL1837">
        <v>0</v>
      </c>
    </row>
    <row r="1838" spans="1:38" x14ac:dyDescent="0.25">
      <c r="A1838">
        <v>265112004.70821691</v>
      </c>
      <c r="B1838">
        <v>6849692.5646621669</v>
      </c>
      <c r="C1838">
        <v>7028726.4185781451</v>
      </c>
      <c r="D1838">
        <v>6885508.3353322484</v>
      </c>
      <c r="E1838">
        <v>7036139.2408223422</v>
      </c>
      <c r="F1838">
        <v>140994.18112909512</v>
      </c>
      <c r="G1838">
        <v>157756.85661950734</v>
      </c>
      <c r="H1838">
        <v>141182.05241071171</v>
      </c>
      <c r="I1838">
        <v>2.0059705376556269E-2</v>
      </c>
      <c r="J1838">
        <v>2.2911432088462507E-2</v>
      </c>
      <c r="K1838">
        <v>2.0065272669932438E-2</v>
      </c>
      <c r="L1838">
        <v>3654.9481340400248</v>
      </c>
      <c r="M1838">
        <v>4103.2072204564056</v>
      </c>
      <c r="N1838">
        <v>3659.8619516420108</v>
      </c>
      <c r="O1838">
        <v>2.0441280887921499E-2</v>
      </c>
      <c r="P1838">
        <v>2.3236124296704585E-2</v>
      </c>
      <c r="Q1838">
        <v>2.0725496580617331E-2</v>
      </c>
      <c r="R1838">
        <v>-179033.85391597822</v>
      </c>
      <c r="S1838">
        <v>-35815.770670081489</v>
      </c>
      <c r="T1838">
        <v>-186446.67616017535</v>
      </c>
      <c r="U1838">
        <v>-2.6137502117922914E-2</v>
      </c>
      <c r="V1838">
        <v>-5.2288143346544422E-3</v>
      </c>
      <c r="W1838">
        <v>-2.7219714520044458E-2</v>
      </c>
      <c r="X1838">
        <f t="shared" si="85"/>
        <v>2.6137502117922914E-2</v>
      </c>
      <c r="Y1838">
        <f t="shared" si="86"/>
        <v>5.2288143346544422E-3</v>
      </c>
      <c r="Z1838">
        <f t="shared" si="87"/>
        <v>2.7219714520044458E-2</v>
      </c>
      <c r="AA1838">
        <v>0.99294249194125461</v>
      </c>
      <c r="AB1838">
        <v>0.99093361857334961</v>
      </c>
      <c r="AC1838">
        <v>0.99277706905898644</v>
      </c>
      <c r="AD1838">
        <v>14078.498095146871</v>
      </c>
      <c r="AE1838">
        <v>28467.788094113683</v>
      </c>
      <c r="AF1838">
        <v>28137.676421495289</v>
      </c>
      <c r="AG1838">
        <v>14101.470162445621</v>
      </c>
      <c r="AH1838">
        <v>28499.509352584188</v>
      </c>
      <c r="AI1838">
        <v>28179.971432789294</v>
      </c>
      <c r="AJ1838">
        <v>1</v>
      </c>
      <c r="AK1838">
        <v>1</v>
      </c>
      <c r="AL1838">
        <v>0</v>
      </c>
    </row>
    <row r="1839" spans="1:38" x14ac:dyDescent="0.25">
      <c r="A1839">
        <v>265243672.77280486</v>
      </c>
      <c r="B1839">
        <v>6849692.5646621669</v>
      </c>
      <c r="C1839">
        <v>7027512.3679154133</v>
      </c>
      <c r="D1839">
        <v>6865069.8445178941</v>
      </c>
      <c r="E1839">
        <v>7022862.425075301</v>
      </c>
      <c r="F1839">
        <v>140094.3789967669</v>
      </c>
      <c r="G1839">
        <v>156510.74739445976</v>
      </c>
      <c r="H1839">
        <v>139791.99447587013</v>
      </c>
      <c r="I1839">
        <v>1.9935130905834805E-2</v>
      </c>
      <c r="J1839">
        <v>2.2798128925001618E-2</v>
      </c>
      <c r="K1839">
        <v>1.9905273094449269E-2</v>
      </c>
      <c r="L1839">
        <v>3631.6228443137265</v>
      </c>
      <c r="M1839">
        <v>4070.7963035602561</v>
      </c>
      <c r="N1839">
        <v>3623.8274836665355</v>
      </c>
      <c r="O1839">
        <v>2.0302400278535956E-2</v>
      </c>
      <c r="P1839">
        <v>2.3040824996811857E-2</v>
      </c>
      <c r="Q1839">
        <v>2.0510968528878102E-2</v>
      </c>
      <c r="R1839">
        <v>-177819.80325324647</v>
      </c>
      <c r="S1839">
        <v>-15377.279855727218</v>
      </c>
      <c r="T1839">
        <v>-173169.8604131341</v>
      </c>
      <c r="U1839">
        <v>-2.5960260489737281E-2</v>
      </c>
      <c r="V1839">
        <v>-2.2449591292694228E-3</v>
      </c>
      <c r="W1839">
        <v>-2.528140624975261E-2</v>
      </c>
      <c r="X1839">
        <f t="shared" si="85"/>
        <v>2.5960260489737281E-2</v>
      </c>
      <c r="Y1839">
        <f t="shared" si="86"/>
        <v>2.2449591292694228E-3</v>
      </c>
      <c r="Z1839">
        <f t="shared" si="87"/>
        <v>2.528140624975261E-2</v>
      </c>
      <c r="AA1839">
        <v>0.99299328990299529</v>
      </c>
      <c r="AB1839">
        <v>0.99101345006220543</v>
      </c>
      <c r="AC1839">
        <v>0.992868740401193</v>
      </c>
      <c r="AD1839">
        <v>14069.137947509686</v>
      </c>
      <c r="AE1839">
        <v>28444.615802783323</v>
      </c>
      <c r="AF1839">
        <v>28108.764267728609</v>
      </c>
      <c r="AG1839">
        <v>14092.110014808435</v>
      </c>
      <c r="AH1839">
        <v>28476.337061253827</v>
      </c>
      <c r="AI1839">
        <v>28151.059279022615</v>
      </c>
      <c r="AJ1839">
        <v>1</v>
      </c>
      <c r="AK1839">
        <v>1</v>
      </c>
      <c r="AL1839">
        <v>1</v>
      </c>
    </row>
    <row r="1840" spans="1:38" x14ac:dyDescent="0.25">
      <c r="A1840">
        <v>265092687.10884705</v>
      </c>
      <c r="B1840">
        <v>6849692.5646621669</v>
      </c>
      <c r="C1840">
        <v>7030425.7133428203</v>
      </c>
      <c r="D1840">
        <v>6884443.1522907345</v>
      </c>
      <c r="E1840">
        <v>7032241.8255814323</v>
      </c>
      <c r="F1840">
        <v>136010.99973864996</v>
      </c>
      <c r="G1840">
        <v>152193.57324404104</v>
      </c>
      <c r="H1840">
        <v>135549.52321474953</v>
      </c>
      <c r="I1840">
        <v>1.9346054603851234E-2</v>
      </c>
      <c r="J1840">
        <v>2.210688212210744E-2</v>
      </c>
      <c r="K1840">
        <v>1.9275435426815996E-2</v>
      </c>
      <c r="L1840">
        <v>3525.7706787809716</v>
      </c>
      <c r="M1840">
        <v>3958.5079344487267</v>
      </c>
      <c r="N1840">
        <v>3513.8499129740453</v>
      </c>
      <c r="O1840">
        <v>1.9721959427100994E-2</v>
      </c>
      <c r="P1840">
        <v>2.2418382767314955E-2</v>
      </c>
      <c r="Q1840">
        <v>1.9900132484367217E-2</v>
      </c>
      <c r="R1840">
        <v>-180733.14868065342</v>
      </c>
      <c r="S1840">
        <v>-34750.587628567591</v>
      </c>
      <c r="T1840">
        <v>-182549.26091926545</v>
      </c>
      <c r="U1840">
        <v>-2.638558548058972E-2</v>
      </c>
      <c r="V1840">
        <v>-5.0733061813383043E-3</v>
      </c>
      <c r="W1840">
        <v>-2.6650723254506962E-2</v>
      </c>
      <c r="X1840">
        <f t="shared" si="85"/>
        <v>2.638558548058972E-2</v>
      </c>
      <c r="Y1840">
        <f t="shared" si="86"/>
        <v>5.0733061813383043E-3</v>
      </c>
      <c r="Z1840">
        <f t="shared" si="87"/>
        <v>2.6650723254506962E-2</v>
      </c>
      <c r="AA1840">
        <v>0.99344183884525072</v>
      </c>
      <c r="AB1840">
        <v>0.9915858836322955</v>
      </c>
      <c r="AC1840">
        <v>0.99336090538324506</v>
      </c>
      <c r="AD1840">
        <v>14025.891156689522</v>
      </c>
      <c r="AE1840">
        <v>28362.883190052882</v>
      </c>
      <c r="AF1840">
        <v>28018.712594620018</v>
      </c>
      <c r="AG1840">
        <v>14048.863223988272</v>
      </c>
      <c r="AH1840">
        <v>28394.604448523387</v>
      </c>
      <c r="AI1840">
        <v>28061.007605914023</v>
      </c>
      <c r="AJ1840">
        <v>0</v>
      </c>
      <c r="AK1840">
        <v>1</v>
      </c>
      <c r="AL1840">
        <v>0</v>
      </c>
    </row>
    <row r="1841" spans="1:38" x14ac:dyDescent="0.25">
      <c r="A1841">
        <v>265299271.10125533</v>
      </c>
      <c r="B1841">
        <v>6849692.5646621818</v>
      </c>
      <c r="C1841">
        <v>7067098.4456017781</v>
      </c>
      <c r="D1841">
        <v>6914498.1731660431</v>
      </c>
      <c r="E1841">
        <v>7062723.112647525</v>
      </c>
      <c r="F1841">
        <v>135488.23246354776</v>
      </c>
      <c r="G1841">
        <v>151690.08401046661</v>
      </c>
      <c r="H1841">
        <v>137049.47834115406</v>
      </c>
      <c r="I1841">
        <v>1.9171691678905239E-2</v>
      </c>
      <c r="J1841">
        <v>2.1937974414274815E-2</v>
      </c>
      <c r="K1841">
        <v>1.9404622856548575E-2</v>
      </c>
      <c r="L1841">
        <v>3512.2191459349278</v>
      </c>
      <c r="M1841">
        <v>3945.4123346574133</v>
      </c>
      <c r="N1841">
        <v>3552.7332455404821</v>
      </c>
      <c r="O1841">
        <v>1.9626027948675705E-2</v>
      </c>
      <c r="P1841">
        <v>2.2326339179292418E-2</v>
      </c>
      <c r="Q1841">
        <v>2.0104242782617198E-2</v>
      </c>
      <c r="R1841">
        <v>-217405.88093959633</v>
      </c>
      <c r="S1841">
        <v>-64805.608503861353</v>
      </c>
      <c r="T1841">
        <v>-213030.54798534326</v>
      </c>
      <c r="U1841">
        <v>-3.1739509311877932E-2</v>
      </c>
      <c r="V1841">
        <v>-9.4610973984724355E-3</v>
      </c>
      <c r="W1841">
        <v>-3.1100745905644843E-2</v>
      </c>
      <c r="X1841">
        <f t="shared" si="85"/>
        <v>3.1739509311877932E-2</v>
      </c>
      <c r="Y1841">
        <f t="shared" si="86"/>
        <v>9.4610973984724355E-3</v>
      </c>
      <c r="Z1841">
        <f t="shared" si="87"/>
        <v>3.1100745905644843E-2</v>
      </c>
      <c r="AA1841">
        <v>0.99342104299284217</v>
      </c>
      <c r="AB1841">
        <v>0.99158136432040256</v>
      </c>
      <c r="AC1841">
        <v>0.99316436148467313</v>
      </c>
      <c r="AD1841">
        <v>14020.261036158214</v>
      </c>
      <c r="AE1841">
        <v>28353.200557561118</v>
      </c>
      <c r="AF1841">
        <v>28050.869081533194</v>
      </c>
      <c r="AG1841">
        <v>14043.233103456963</v>
      </c>
      <c r="AH1841">
        <v>28384.921816031623</v>
      </c>
      <c r="AI1841">
        <v>28093.164092827199</v>
      </c>
      <c r="AJ1841">
        <v>0</v>
      </c>
      <c r="AK1841">
        <v>1</v>
      </c>
      <c r="AL1841">
        <v>0</v>
      </c>
    </row>
    <row r="1842" spans="1:38" x14ac:dyDescent="0.25">
      <c r="A1842">
        <v>265287347.46860537</v>
      </c>
      <c r="B1842">
        <v>6849692.5646621669</v>
      </c>
      <c r="C1842">
        <v>6880065.0462859776</v>
      </c>
      <c r="D1842">
        <v>6725944.0610921094</v>
      </c>
      <c r="E1842">
        <v>6873975.0330128241</v>
      </c>
      <c r="F1842">
        <v>141359.35114878198</v>
      </c>
      <c r="G1842">
        <v>158658.84259543195</v>
      </c>
      <c r="H1842">
        <v>141075.85200684809</v>
      </c>
      <c r="I1842">
        <v>2.0546223065883818E-2</v>
      </c>
      <c r="J1842">
        <v>2.3589081496117898E-2</v>
      </c>
      <c r="K1842">
        <v>2.052318364982704E-2</v>
      </c>
      <c r="L1842">
        <v>3664.4143224413729</v>
      </c>
      <c r="M1842">
        <v>4126.667597700678</v>
      </c>
      <c r="N1842">
        <v>3657.1089188682699</v>
      </c>
      <c r="O1842">
        <v>2.0493854358637351E-2</v>
      </c>
      <c r="P1842">
        <v>2.3353106812884571E-2</v>
      </c>
      <c r="Q1842">
        <v>2.0695840696321147E-2</v>
      </c>
      <c r="R1842">
        <v>-30372.481623810716</v>
      </c>
      <c r="S1842">
        <v>123748.50357005745</v>
      </c>
      <c r="T1842">
        <v>-24282.468350657262</v>
      </c>
      <c r="U1842">
        <v>-4.4341379320443578E-3</v>
      </c>
      <c r="V1842">
        <v>1.8066285807990981E-2</v>
      </c>
      <c r="W1842">
        <v>-3.5450449960238318E-3</v>
      </c>
      <c r="X1842">
        <f t="shared" si="85"/>
        <v>4.4341379320443578E-3</v>
      </c>
      <c r="Y1842">
        <f t="shared" si="86"/>
        <v>1.8066285807990981E-2</v>
      </c>
      <c r="Z1842">
        <f t="shared" si="87"/>
        <v>3.5450449960238318E-3</v>
      </c>
      <c r="AA1842">
        <v>0.99291344068541965</v>
      </c>
      <c r="AB1842">
        <v>0.99083563497342408</v>
      </c>
      <c r="AC1842">
        <v>0.99279264088380581</v>
      </c>
      <c r="AD1842">
        <v>14082.279729200738</v>
      </c>
      <c r="AE1842">
        <v>28484.447255889187</v>
      </c>
      <c r="AF1842">
        <v>28135.477598433987</v>
      </c>
      <c r="AG1842">
        <v>14105.251796499488</v>
      </c>
      <c r="AH1842">
        <v>28516.168514359691</v>
      </c>
      <c r="AI1842">
        <v>28177.772609727992</v>
      </c>
      <c r="AJ1842">
        <v>1</v>
      </c>
      <c r="AK1842">
        <v>1</v>
      </c>
      <c r="AL1842">
        <v>1</v>
      </c>
    </row>
    <row r="1843" spans="1:38" x14ac:dyDescent="0.25">
      <c r="A1843">
        <v>265482764.50632936</v>
      </c>
      <c r="B1843">
        <v>6849692.5646621669</v>
      </c>
      <c r="C1843">
        <v>6971916.3171831984</v>
      </c>
      <c r="D1843">
        <v>6833042.2196908733</v>
      </c>
      <c r="E1843">
        <v>6984150.1116611306</v>
      </c>
      <c r="F1843">
        <v>132072.87717824301</v>
      </c>
      <c r="G1843">
        <v>153365.43304607883</v>
      </c>
      <c r="H1843">
        <v>136231.85328015673</v>
      </c>
      <c r="I1843">
        <v>1.8943554565153366E-2</v>
      </c>
      <c r="J1843">
        <v>2.2444678097279059E-2</v>
      </c>
      <c r="K1843">
        <v>1.9505859854400374E-2</v>
      </c>
      <c r="L1843">
        <v>3423.6839572686749</v>
      </c>
      <c r="M1843">
        <v>3988.9876467358536</v>
      </c>
      <c r="N1843">
        <v>3531.5379533602281</v>
      </c>
      <c r="O1843">
        <v>1.9125124268523828E-2</v>
      </c>
      <c r="P1843">
        <v>2.2556892078295233E-2</v>
      </c>
      <c r="Q1843">
        <v>1.9970109596487633E-2</v>
      </c>
      <c r="R1843">
        <v>-122223.75252103154</v>
      </c>
      <c r="S1843">
        <v>16650.344971293584</v>
      </c>
      <c r="T1843">
        <v>-134457.54699896369</v>
      </c>
      <c r="U1843">
        <v>-1.7843684423384003E-2</v>
      </c>
      <c r="V1843">
        <v>2.4308163927229914E-3</v>
      </c>
      <c r="W1843">
        <v>-1.9629719980811321E-2</v>
      </c>
      <c r="X1843">
        <f t="shared" si="85"/>
        <v>1.7843684423384003E-2</v>
      </c>
      <c r="Y1843">
        <f t="shared" si="86"/>
        <v>2.4308163927229914E-3</v>
      </c>
      <c r="Z1843">
        <f t="shared" si="87"/>
        <v>1.9629719980811321E-2</v>
      </c>
      <c r="AA1843">
        <v>0.99381154562387763</v>
      </c>
      <c r="AB1843">
        <v>0.99143910494400944</v>
      </c>
      <c r="AC1843">
        <v>0.99328078535367614</v>
      </c>
      <c r="AD1843">
        <v>13982.934829377687</v>
      </c>
      <c r="AE1843">
        <v>28385.295824333582</v>
      </c>
      <c r="AF1843">
        <v>28033.384480278844</v>
      </c>
      <c r="AG1843">
        <v>14005.906896676437</v>
      </c>
      <c r="AH1843">
        <v>28417.017082804086</v>
      </c>
      <c r="AI1843">
        <v>28075.67949157285</v>
      </c>
      <c r="AJ1843">
        <v>1</v>
      </c>
      <c r="AK1843">
        <v>1</v>
      </c>
      <c r="AL1843">
        <v>1</v>
      </c>
    </row>
    <row r="1844" spans="1:38" x14ac:dyDescent="0.25">
      <c r="A1844">
        <v>265291773.86492091</v>
      </c>
      <c r="B1844">
        <v>6849692.5646621669</v>
      </c>
      <c r="C1844">
        <v>7100742.2551114624</v>
      </c>
      <c r="D1844">
        <v>6955973.3389749527</v>
      </c>
      <c r="E1844">
        <v>7107168.8997384394</v>
      </c>
      <c r="F1844">
        <v>139776.04473187774</v>
      </c>
      <c r="G1844">
        <v>155440.89616137615</v>
      </c>
      <c r="H1844">
        <v>140348.87993174064</v>
      </c>
      <c r="I1844">
        <v>1.9684708965638079E-2</v>
      </c>
      <c r="J1844">
        <v>2.2346390445522071E-2</v>
      </c>
      <c r="K1844">
        <v>1.9747508735427098E-2</v>
      </c>
      <c r="L1844">
        <v>3623.3707645602199</v>
      </c>
      <c r="M1844">
        <v>4042.9698027128752</v>
      </c>
      <c r="N1844">
        <v>3638.2636237888951</v>
      </c>
      <c r="O1844">
        <v>2.0247082699784882E-2</v>
      </c>
      <c r="P1844">
        <v>2.2879062741744536E-2</v>
      </c>
      <c r="Q1844">
        <v>2.0588840822857002E-2</v>
      </c>
      <c r="R1844">
        <v>-251049.69044929557</v>
      </c>
      <c r="S1844">
        <v>-106280.77431278583</v>
      </c>
      <c r="T1844">
        <v>-257476.33507627249</v>
      </c>
      <c r="U1844">
        <v>-3.6651234793291423E-2</v>
      </c>
      <c r="V1844">
        <v>-1.5516137886405663E-2</v>
      </c>
      <c r="W1844">
        <v>-3.7589473198345137E-2</v>
      </c>
      <c r="X1844">
        <f t="shared" si="85"/>
        <v>3.6651234793291423E-2</v>
      </c>
      <c r="Y1844">
        <f t="shared" si="86"/>
        <v>1.5516137886405663E-2</v>
      </c>
      <c r="Z1844">
        <f t="shared" si="87"/>
        <v>3.7589473198345137E-2</v>
      </c>
      <c r="AA1844">
        <v>0.99308313980290608</v>
      </c>
      <c r="AB1844">
        <v>0.99125659912486885</v>
      </c>
      <c r="AC1844">
        <v>0.99290969866963452</v>
      </c>
      <c r="AD1844">
        <v>14065.812087708036</v>
      </c>
      <c r="AE1844">
        <v>28424.573481328069</v>
      </c>
      <c r="AF1844">
        <v>28120.381433191531</v>
      </c>
      <c r="AG1844">
        <v>14088.784155006786</v>
      </c>
      <c r="AH1844">
        <v>28456.294739798574</v>
      </c>
      <c r="AI1844">
        <v>28162.676444485536</v>
      </c>
      <c r="AJ1844">
        <v>0</v>
      </c>
      <c r="AK1844">
        <v>1</v>
      </c>
      <c r="AL1844">
        <v>0</v>
      </c>
    </row>
    <row r="1845" spans="1:38" x14ac:dyDescent="0.25">
      <c r="A1845">
        <v>265135008.90303972</v>
      </c>
      <c r="B1845">
        <v>6849692.5646621669</v>
      </c>
      <c r="C1845">
        <v>7286551.98671987</v>
      </c>
      <c r="D1845">
        <v>7126837.5357038779</v>
      </c>
      <c r="E1845">
        <v>7277182.9357591895</v>
      </c>
      <c r="F1845">
        <v>138196.28301603146</v>
      </c>
      <c r="G1845">
        <v>156043.90200113706</v>
      </c>
      <c r="H1845">
        <v>140654.21045870156</v>
      </c>
      <c r="I1845">
        <v>1.8965936600452666E-2</v>
      </c>
      <c r="J1845">
        <v>2.1895251746569453E-2</v>
      </c>
      <c r="K1845">
        <v>1.9328112499074873E-2</v>
      </c>
      <c r="L1845">
        <v>3582.4190948578116</v>
      </c>
      <c r="M1845">
        <v>4058.6537987603624</v>
      </c>
      <c r="N1845">
        <v>3646.1787061893683</v>
      </c>
      <c r="O1845">
        <v>2.0014206884419471E-2</v>
      </c>
      <c r="P1845">
        <v>2.2981772759540782E-2</v>
      </c>
      <c r="Q1845">
        <v>2.0646168562569747E-2</v>
      </c>
      <c r="R1845">
        <v>-436859.42205770314</v>
      </c>
      <c r="S1845">
        <v>-277144.97104171105</v>
      </c>
      <c r="T1845">
        <v>-427490.37109702267</v>
      </c>
      <c r="U1845">
        <v>-6.3777960533802358E-2</v>
      </c>
      <c r="V1845">
        <v>-4.0460935790244491E-2</v>
      </c>
      <c r="W1845">
        <v>-6.2410154479408654E-2</v>
      </c>
      <c r="X1845">
        <f t="shared" si="85"/>
        <v>6.3777960533802358E-2</v>
      </c>
      <c r="Y1845">
        <f t="shared" si="86"/>
        <v>4.0460935790244491E-2</v>
      </c>
      <c r="Z1845">
        <f t="shared" si="87"/>
        <v>6.2410154479408654E-2</v>
      </c>
      <c r="AA1845">
        <v>0.9931020511303571</v>
      </c>
      <c r="AB1845">
        <v>0.99101036124834196</v>
      </c>
      <c r="AC1845">
        <v>0.99273474112336246</v>
      </c>
      <c r="AD1845">
        <v>14049.194343680832</v>
      </c>
      <c r="AE1845">
        <v>28435.886940446017</v>
      </c>
      <c r="AF1845">
        <v>28126.731371547397</v>
      </c>
      <c r="AG1845">
        <v>14072.166410979582</v>
      </c>
      <c r="AH1845">
        <v>28467.608198916521</v>
      </c>
      <c r="AI1845">
        <v>28169.026382841403</v>
      </c>
      <c r="AJ1845">
        <v>0</v>
      </c>
      <c r="AK1845">
        <v>0</v>
      </c>
      <c r="AL1845">
        <v>0</v>
      </c>
    </row>
    <row r="1846" spans="1:38" x14ac:dyDescent="0.25">
      <c r="A1846">
        <v>265081948.72700274</v>
      </c>
      <c r="B1846">
        <v>6849692.5646621669</v>
      </c>
      <c r="C1846">
        <v>6876408.6758521153</v>
      </c>
      <c r="D1846">
        <v>6723790.0789912343</v>
      </c>
      <c r="E1846">
        <v>6878453.7781243995</v>
      </c>
      <c r="F1846">
        <v>141399.13287480449</v>
      </c>
      <c r="G1846">
        <v>159802.57378090924</v>
      </c>
      <c r="H1846">
        <v>143452.3433850432</v>
      </c>
      <c r="I1846">
        <v>2.0562933289778984E-2</v>
      </c>
      <c r="J1846">
        <v>2.3766740469816142E-2</v>
      </c>
      <c r="K1846">
        <v>2.0855318362575294E-2</v>
      </c>
      <c r="L1846">
        <v>3665.4455717037927</v>
      </c>
      <c r="M1846">
        <v>4156.4156933402255</v>
      </c>
      <c r="N1846">
        <v>3718.7146982499057</v>
      </c>
      <c r="O1846">
        <v>2.0514233572487207E-2</v>
      </c>
      <c r="P1846">
        <v>2.3540181892800736E-2</v>
      </c>
      <c r="Q1846">
        <v>2.1061228438843935E-2</v>
      </c>
      <c r="R1846">
        <v>-26716.111189948395</v>
      </c>
      <c r="S1846">
        <v>125902.48567093257</v>
      </c>
      <c r="T1846">
        <v>-28761.213462232612</v>
      </c>
      <c r="U1846">
        <v>-3.9003372688254452E-3</v>
      </c>
      <c r="V1846">
        <v>1.8380749863208232E-2</v>
      </c>
      <c r="W1846">
        <v>-4.1989057451443648E-3</v>
      </c>
      <c r="X1846">
        <f t="shared" si="85"/>
        <v>3.9003372688254452E-3</v>
      </c>
      <c r="Y1846">
        <f t="shared" si="86"/>
        <v>1.8380749863208232E-2</v>
      </c>
      <c r="Z1846">
        <f t="shared" si="87"/>
        <v>4.1989057451443648E-3</v>
      </c>
      <c r="AA1846">
        <v>0.99282731176834771</v>
      </c>
      <c r="AB1846">
        <v>0.99059211117925283</v>
      </c>
      <c r="AC1846">
        <v>0.99245886155851459</v>
      </c>
      <c r="AD1846">
        <v>14082.691111260798</v>
      </c>
      <c r="AE1846">
        <v>28505.435650218365</v>
      </c>
      <c r="AF1846">
        <v>28184.290119693313</v>
      </c>
      <c r="AG1846">
        <v>14105.663178559547</v>
      </c>
      <c r="AH1846">
        <v>28537.15690868887</v>
      </c>
      <c r="AI1846">
        <v>28226.585130987318</v>
      </c>
      <c r="AJ1846">
        <v>1</v>
      </c>
      <c r="AK1846">
        <v>1</v>
      </c>
      <c r="AL1846">
        <v>1</v>
      </c>
    </row>
    <row r="1847" spans="1:38" x14ac:dyDescent="0.25">
      <c r="A1847">
        <v>265180565.50757271</v>
      </c>
      <c r="B1847">
        <v>6849692.5646621669</v>
      </c>
      <c r="C1847">
        <v>7044072.2176003931</v>
      </c>
      <c r="D1847">
        <v>6894906.2271062089</v>
      </c>
      <c r="E1847">
        <v>7043440.1387905106</v>
      </c>
      <c r="F1847">
        <v>135722.03149041292</v>
      </c>
      <c r="G1847">
        <v>151387.80241248108</v>
      </c>
      <c r="H1847">
        <v>137111.78662663183</v>
      </c>
      <c r="I1847">
        <v>1.9267552531800628E-2</v>
      </c>
      <c r="J1847">
        <v>2.1956470099234186E-2</v>
      </c>
      <c r="K1847">
        <v>1.9466593585641869E-2</v>
      </c>
      <c r="L1847">
        <v>3518.2798451080293</v>
      </c>
      <c r="M1847">
        <v>3937.5500834561431</v>
      </c>
      <c r="N1847">
        <v>3554.3484630514749</v>
      </c>
      <c r="O1847">
        <v>1.9672523882202298E-2</v>
      </c>
      <c r="P1847">
        <v>2.2292097559279418E-2</v>
      </c>
      <c r="Q1847">
        <v>2.0122634891915236E-2</v>
      </c>
      <c r="R1847">
        <v>-194379.65293822624</v>
      </c>
      <c r="S1847">
        <v>-45213.662444042042</v>
      </c>
      <c r="T1847">
        <v>-193747.57412834372</v>
      </c>
      <c r="U1847">
        <v>-2.8377865298807498E-2</v>
      </c>
      <c r="V1847">
        <v>-6.6008309157262191E-3</v>
      </c>
      <c r="W1847">
        <v>-2.8285586878438174E-2</v>
      </c>
      <c r="X1847">
        <f t="shared" si="85"/>
        <v>2.8377865298807498E-2</v>
      </c>
      <c r="Y1847">
        <f t="shared" si="86"/>
        <v>6.6008309157262191E-3</v>
      </c>
      <c r="Z1847">
        <f t="shared" si="87"/>
        <v>2.8285586878438174E-2</v>
      </c>
      <c r="AA1847">
        <v>0.99343996291204595</v>
      </c>
      <c r="AB1847">
        <v>0.99167439978934235</v>
      </c>
      <c r="AC1847">
        <v>0.99320670701260361</v>
      </c>
      <c r="AD1847">
        <v>14022.78169490443</v>
      </c>
      <c r="AE1847">
        <v>28347.371909799214</v>
      </c>
      <c r="AF1847">
        <v>28052.197240077563</v>
      </c>
      <c r="AG1847">
        <v>14045.75376220318</v>
      </c>
      <c r="AH1847">
        <v>28379.093168269719</v>
      </c>
      <c r="AI1847">
        <v>28094.492251371568</v>
      </c>
      <c r="AJ1847">
        <v>0</v>
      </c>
      <c r="AK1847">
        <v>1</v>
      </c>
      <c r="AL1847">
        <v>0</v>
      </c>
    </row>
    <row r="1848" spans="1:38" x14ac:dyDescent="0.25">
      <c r="A1848">
        <v>264974260.234014</v>
      </c>
      <c r="B1848">
        <v>6849692.5646621669</v>
      </c>
      <c r="C1848">
        <v>7070390.6465676352</v>
      </c>
      <c r="D1848">
        <v>6947828.1901943684</v>
      </c>
      <c r="E1848">
        <v>7093880.9976601107</v>
      </c>
      <c r="F1848">
        <v>144259.24517466535</v>
      </c>
      <c r="G1848">
        <v>152814.96337354713</v>
      </c>
      <c r="H1848">
        <v>139992.6361036656</v>
      </c>
      <c r="I1848">
        <v>2.040329203658597E-2</v>
      </c>
      <c r="J1848">
        <v>2.1994637632119118E-2</v>
      </c>
      <c r="K1848">
        <v>1.9734280311417916E-2</v>
      </c>
      <c r="L1848">
        <v>3739.5873698248802</v>
      </c>
      <c r="M1848">
        <v>3974.6701002065001</v>
      </c>
      <c r="N1848">
        <v>3629.0287160253642</v>
      </c>
      <c r="O1848">
        <v>2.0919284255751774E-2</v>
      </c>
      <c r="P1848">
        <v>2.2520252860717804E-2</v>
      </c>
      <c r="Q1848">
        <v>2.0561868598717475E-2</v>
      </c>
      <c r="R1848">
        <v>-220698.08190546837</v>
      </c>
      <c r="S1848">
        <v>-98135.625532201491</v>
      </c>
      <c r="T1848">
        <v>-244188.43299794383</v>
      </c>
      <c r="U1848">
        <v>-3.2220144162974328E-2</v>
      </c>
      <c r="V1848">
        <v>-1.4327011702464873E-2</v>
      </c>
      <c r="W1848">
        <v>-3.5649546412888887E-2</v>
      </c>
      <c r="X1848">
        <f t="shared" si="85"/>
        <v>3.2220144162974328E-2</v>
      </c>
      <c r="Y1848">
        <f t="shared" si="86"/>
        <v>1.4327011702464873E-2</v>
      </c>
      <c r="Z1848">
        <f t="shared" si="87"/>
        <v>3.5649546412888887E-2</v>
      </c>
      <c r="AA1848">
        <v>0.99248343468113587</v>
      </c>
      <c r="AB1848">
        <v>0.99141736492511379</v>
      </c>
      <c r="AC1848">
        <v>0.99283532905029492</v>
      </c>
      <c r="AD1848">
        <v>14111.968207537202</v>
      </c>
      <c r="AE1848">
        <v>28374.789115641757</v>
      </c>
      <c r="AF1848">
        <v>28112.955169392557</v>
      </c>
      <c r="AG1848">
        <v>14134.940274835952</v>
      </c>
      <c r="AH1848">
        <v>28406.510374112262</v>
      </c>
      <c r="AI1848">
        <v>28155.250180686562</v>
      </c>
      <c r="AJ1848">
        <v>0</v>
      </c>
      <c r="AK1848">
        <v>1</v>
      </c>
      <c r="AL1848">
        <v>0</v>
      </c>
    </row>
    <row r="1849" spans="1:38" x14ac:dyDescent="0.25">
      <c r="A1849">
        <v>265292529.7260139</v>
      </c>
      <c r="B1849">
        <v>6849692.5646621818</v>
      </c>
      <c r="C1849">
        <v>7092095.3627268923</v>
      </c>
      <c r="D1849">
        <v>6966046.6494725924</v>
      </c>
      <c r="E1849">
        <v>7098615.354176281</v>
      </c>
      <c r="F1849">
        <v>132022.25233016154</v>
      </c>
      <c r="G1849">
        <v>147811.99869924539</v>
      </c>
      <c r="H1849">
        <v>132365.2825375697</v>
      </c>
      <c r="I1849">
        <v>1.8615408504518378E-2</v>
      </c>
      <c r="J1849">
        <v>2.1218921740990122E-2</v>
      </c>
      <c r="K1849">
        <v>1.8646634017110975E-2</v>
      </c>
      <c r="L1849">
        <v>3422.3716251387268</v>
      </c>
      <c r="M1849">
        <v>3844.5445309274728</v>
      </c>
      <c r="N1849">
        <v>3431.3048507633089</v>
      </c>
      <c r="O1849">
        <v>1.9120928567353548E-2</v>
      </c>
      <c r="P1849">
        <v>2.17561155062953E-2</v>
      </c>
      <c r="Q1849">
        <v>1.9417609568566658E-2</v>
      </c>
      <c r="R1849">
        <v>-242402.79806471057</v>
      </c>
      <c r="S1849">
        <v>-116354.08481041063</v>
      </c>
      <c r="T1849">
        <v>-248922.78951409925</v>
      </c>
      <c r="U1849">
        <v>-3.5388858080328392E-2</v>
      </c>
      <c r="V1849">
        <v>-1.6986760166534432E-2</v>
      </c>
      <c r="W1849">
        <v>-3.6340724370360962E-2</v>
      </c>
      <c r="X1849">
        <f t="shared" si="85"/>
        <v>3.5388858080328392E-2</v>
      </c>
      <c r="Y1849">
        <f t="shared" si="86"/>
        <v>1.6986760166534432E-2</v>
      </c>
      <c r="Z1849">
        <f t="shared" si="87"/>
        <v>3.6340724370360962E-2</v>
      </c>
      <c r="AA1849">
        <v>0.99374005163142509</v>
      </c>
      <c r="AB1849">
        <v>0.99199762776198441</v>
      </c>
      <c r="AC1849">
        <v>0.9936167105973347</v>
      </c>
      <c r="AD1849">
        <v>13982.374322798567</v>
      </c>
      <c r="AE1849">
        <v>28277.525633745729</v>
      </c>
      <c r="AF1849">
        <v>27949.251786884914</v>
      </c>
      <c r="AG1849">
        <v>14005.346390097317</v>
      </c>
      <c r="AH1849">
        <v>28309.246892216233</v>
      </c>
      <c r="AI1849">
        <v>27991.546798178919</v>
      </c>
      <c r="AJ1849">
        <v>0</v>
      </c>
      <c r="AK1849">
        <v>1</v>
      </c>
      <c r="AL1849">
        <v>0</v>
      </c>
    </row>
    <row r="1850" spans="1:38" x14ac:dyDescent="0.25">
      <c r="A1850">
        <v>265256415.28207439</v>
      </c>
      <c r="B1850">
        <v>6849692.5646621669</v>
      </c>
      <c r="C1850">
        <v>6812827.5551125659</v>
      </c>
      <c r="D1850">
        <v>6666109.11258379</v>
      </c>
      <c r="E1850">
        <v>6816972.0787108</v>
      </c>
      <c r="F1850">
        <v>134426.83189476706</v>
      </c>
      <c r="G1850">
        <v>157220.04785250363</v>
      </c>
      <c r="H1850">
        <v>141445.61869504739</v>
      </c>
      <c r="I1850">
        <v>1.9731430277269944E-2</v>
      </c>
      <c r="J1850">
        <v>2.3584979663131406E-2</v>
      </c>
      <c r="K1850">
        <v>2.0749038878533452E-2</v>
      </c>
      <c r="L1850">
        <v>3484.7047903972189</v>
      </c>
      <c r="M1850">
        <v>4089.2449898695822</v>
      </c>
      <c r="N1850">
        <v>3666.6943796971655</v>
      </c>
      <c r="O1850">
        <v>1.9494937378512413E-2</v>
      </c>
      <c r="P1850">
        <v>2.314410257590856E-2</v>
      </c>
      <c r="Q1850">
        <v>2.075257194138547E-2</v>
      </c>
      <c r="R1850">
        <v>36865.009549601004</v>
      </c>
      <c r="S1850">
        <v>183583.4520783769</v>
      </c>
      <c r="T1850">
        <v>32720.485951366834</v>
      </c>
      <c r="U1850">
        <v>5.3819947686103518E-3</v>
      </c>
      <c r="V1850">
        <v>2.6801706842361238E-2</v>
      </c>
      <c r="W1850">
        <v>4.776927671202808E-3</v>
      </c>
      <c r="X1850">
        <f t="shared" si="85"/>
        <v>5.3819947686103518E-3</v>
      </c>
      <c r="Y1850">
        <f t="shared" si="86"/>
        <v>2.6801706842361238E-2</v>
      </c>
      <c r="Z1850">
        <f t="shared" si="87"/>
        <v>4.776927671202808E-3</v>
      </c>
      <c r="AA1850">
        <v>0.99357548867962131</v>
      </c>
      <c r="AB1850">
        <v>0.99100324876520873</v>
      </c>
      <c r="AC1850">
        <v>0.99275654367526001</v>
      </c>
      <c r="AD1850">
        <v>14008.762784781662</v>
      </c>
      <c r="AE1850">
        <v>28457.828273481904</v>
      </c>
      <c r="AF1850">
        <v>28143.126283520964</v>
      </c>
      <c r="AG1850">
        <v>14031.734852080412</v>
      </c>
      <c r="AH1850">
        <v>28489.549531952409</v>
      </c>
      <c r="AI1850">
        <v>28185.421294814969</v>
      </c>
      <c r="AJ1850">
        <v>1</v>
      </c>
      <c r="AK1850">
        <v>1</v>
      </c>
      <c r="AL1850">
        <v>1</v>
      </c>
    </row>
    <row r="1851" spans="1:38" x14ac:dyDescent="0.25">
      <c r="A1851">
        <v>265096373.00223401</v>
      </c>
      <c r="B1851">
        <v>6849692.5646621818</v>
      </c>
      <c r="C1851">
        <v>7179882.3067858871</v>
      </c>
      <c r="D1851">
        <v>7036632.0431807721</v>
      </c>
      <c r="E1851">
        <v>7175438.098727759</v>
      </c>
      <c r="F1851">
        <v>144020.70065316928</v>
      </c>
      <c r="G1851">
        <v>156312.29557643904</v>
      </c>
      <c r="H1851">
        <v>141100.06233267076</v>
      </c>
      <c r="I1851">
        <v>2.0058922207826679E-2</v>
      </c>
      <c r="J1851">
        <v>2.2214078356977879E-2</v>
      </c>
      <c r="K1851">
        <v>1.9664313229555769E-2</v>
      </c>
      <c r="L1851">
        <v>3733.4036546761727</v>
      </c>
      <c r="M1851">
        <v>4065.6346329358257</v>
      </c>
      <c r="N1851">
        <v>3657.7365230771725</v>
      </c>
      <c r="O1851">
        <v>2.0867947669765793E-2</v>
      </c>
      <c r="P1851">
        <v>2.3024748885286207E-2</v>
      </c>
      <c r="Q1851">
        <v>2.0714715545301469E-2</v>
      </c>
      <c r="R1851">
        <v>-330189.74212370533</v>
      </c>
      <c r="S1851">
        <v>-186939.47851859033</v>
      </c>
      <c r="T1851">
        <v>-325745.5340655772</v>
      </c>
      <c r="U1851">
        <v>-4.8205045555937277E-2</v>
      </c>
      <c r="V1851">
        <v>-2.7291659699154681E-2</v>
      </c>
      <c r="W1851">
        <v>-4.7556226938725764E-2</v>
      </c>
      <c r="X1851">
        <f t="shared" si="85"/>
        <v>4.8205045555937277E-2</v>
      </c>
      <c r="Y1851">
        <f t="shared" si="86"/>
        <v>2.7291659699154681E-2</v>
      </c>
      <c r="Z1851">
        <f t="shared" si="87"/>
        <v>4.7556226938725764E-2</v>
      </c>
      <c r="AA1851">
        <v>0.99252275058635797</v>
      </c>
      <c r="AB1851">
        <v>0.9909980863871517</v>
      </c>
      <c r="AC1851">
        <v>0.99270374586355825</v>
      </c>
      <c r="AD1851">
        <v>14109.548669341271</v>
      </c>
      <c r="AE1851">
        <v>28440.908426980433</v>
      </c>
      <c r="AF1851">
        <v>28135.979006021458</v>
      </c>
      <c r="AG1851">
        <v>14132.520736640021</v>
      </c>
      <c r="AH1851">
        <v>28472.629685450938</v>
      </c>
      <c r="AI1851">
        <v>28178.274017315463</v>
      </c>
      <c r="AJ1851">
        <v>0</v>
      </c>
      <c r="AK1851">
        <v>1</v>
      </c>
      <c r="AL1851">
        <v>0</v>
      </c>
    </row>
    <row r="1852" spans="1:38" x14ac:dyDescent="0.25">
      <c r="A1852">
        <v>265271075.62739512</v>
      </c>
      <c r="B1852">
        <v>6849692.5646621669</v>
      </c>
      <c r="C1852">
        <v>7231178.0018749395</v>
      </c>
      <c r="D1852">
        <v>7084586.807275231</v>
      </c>
      <c r="E1852">
        <v>7230870.2863030545</v>
      </c>
      <c r="F1852">
        <v>136103.49422291364</v>
      </c>
      <c r="G1852">
        <v>154943.73131654449</v>
      </c>
      <c r="H1852">
        <v>140323.42328385232</v>
      </c>
      <c r="I1852">
        <v>1.8821759634132084E-2</v>
      </c>
      <c r="J1852">
        <v>2.1870538894015846E-2</v>
      </c>
      <c r="K1852">
        <v>1.9406159663748555E-2</v>
      </c>
      <c r="L1852">
        <v>3528.16838441649</v>
      </c>
      <c r="M1852">
        <v>4030.0386983236026</v>
      </c>
      <c r="N1852">
        <v>3637.6037111765459</v>
      </c>
      <c r="O1852">
        <v>1.9705464816661498E-2</v>
      </c>
      <c r="P1852">
        <v>2.2807714484989111E-2</v>
      </c>
      <c r="Q1852">
        <v>2.0586756868752411E-2</v>
      </c>
      <c r="R1852">
        <v>-381485.43721277267</v>
      </c>
      <c r="S1852">
        <v>-234894.24261306413</v>
      </c>
      <c r="T1852">
        <v>-381177.72164088767</v>
      </c>
      <c r="U1852">
        <v>-5.5693804300191663E-2</v>
      </c>
      <c r="V1852">
        <v>-3.4292669400214068E-2</v>
      </c>
      <c r="W1852">
        <v>-5.5648880302657452E-2</v>
      </c>
      <c r="X1852">
        <f t="shared" si="85"/>
        <v>5.5693804300191663E-2</v>
      </c>
      <c r="Y1852">
        <f t="shared" si="86"/>
        <v>3.4292669400214068E-2</v>
      </c>
      <c r="Z1852">
        <f t="shared" si="87"/>
        <v>5.5648880302657452E-2</v>
      </c>
      <c r="AA1852">
        <v>0.99335058447548052</v>
      </c>
      <c r="AB1852">
        <v>0.99120554830555141</v>
      </c>
      <c r="AC1852">
        <v>0.99282506333377707</v>
      </c>
      <c r="AD1852">
        <v>14026.885054068767</v>
      </c>
      <c r="AE1852">
        <v>28415.212728311399</v>
      </c>
      <c r="AF1852">
        <v>28119.851389261428</v>
      </c>
      <c r="AG1852">
        <v>14049.857121367517</v>
      </c>
      <c r="AH1852">
        <v>28446.933986781904</v>
      </c>
      <c r="AI1852">
        <v>28162.146400555434</v>
      </c>
      <c r="AJ1852">
        <v>0</v>
      </c>
      <c r="AK1852">
        <v>0</v>
      </c>
      <c r="AL1852">
        <v>0</v>
      </c>
    </row>
    <row r="1853" spans="1:38" x14ac:dyDescent="0.25">
      <c r="A1853">
        <v>265210315.77778485</v>
      </c>
      <c r="B1853">
        <v>6849692.5646621818</v>
      </c>
      <c r="C1853">
        <v>7038378.1288840594</v>
      </c>
      <c r="D1853">
        <v>6860404.5333539434</v>
      </c>
      <c r="E1853">
        <v>7029390.8822453143</v>
      </c>
      <c r="F1853">
        <v>133693.99978099705</v>
      </c>
      <c r="G1853">
        <v>152769.83065566607</v>
      </c>
      <c r="H1853">
        <v>134403.48778568269</v>
      </c>
      <c r="I1853">
        <v>1.8995001026208626E-2</v>
      </c>
      <c r="J1853">
        <v>2.2268341453179484E-2</v>
      </c>
      <c r="K1853">
        <v>1.9120218243255778E-2</v>
      </c>
      <c r="L1853">
        <v>3465.7078123280612</v>
      </c>
      <c r="M1853">
        <v>3973.4962121241892</v>
      </c>
      <c r="N1853">
        <v>3484.1412397364907</v>
      </c>
      <c r="O1853">
        <v>1.9377738037802943E-2</v>
      </c>
      <c r="P1853">
        <v>2.2493010379072927E-2</v>
      </c>
      <c r="Q1853">
        <v>1.9722889084032559E-2</v>
      </c>
      <c r="R1853">
        <v>-188685.5642218776</v>
      </c>
      <c r="S1853">
        <v>-10711.968691761605</v>
      </c>
      <c r="T1853">
        <v>-179698.31758313254</v>
      </c>
      <c r="U1853">
        <v>-2.7546574162366562E-2</v>
      </c>
      <c r="V1853">
        <v>-1.563861237659782E-3</v>
      </c>
      <c r="W1853">
        <v>-2.6234508466876721E-2</v>
      </c>
      <c r="X1853">
        <f t="shared" si="85"/>
        <v>2.7546574162366562E-2</v>
      </c>
      <c r="Y1853">
        <f t="shared" si="86"/>
        <v>1.563861237659782E-3</v>
      </c>
      <c r="Z1853">
        <f t="shared" si="87"/>
        <v>2.6234508466876721E-2</v>
      </c>
      <c r="AA1853">
        <v>0.9936790142516041</v>
      </c>
      <c r="AB1853">
        <v>0.99149684988188458</v>
      </c>
      <c r="AC1853">
        <v>0.9934532958957516</v>
      </c>
      <c r="AD1853">
        <v>14000.770841659585</v>
      </c>
      <c r="AE1853">
        <v>28373.925998070568</v>
      </c>
      <c r="AF1853">
        <v>27993.902827696744</v>
      </c>
      <c r="AG1853">
        <v>14023.742908958335</v>
      </c>
      <c r="AH1853">
        <v>28405.647256541073</v>
      </c>
      <c r="AI1853">
        <v>28036.197838990749</v>
      </c>
      <c r="AJ1853">
        <v>0</v>
      </c>
      <c r="AK1853">
        <v>1</v>
      </c>
      <c r="AL1853">
        <v>0</v>
      </c>
    </row>
    <row r="1854" spans="1:38" x14ac:dyDescent="0.25">
      <c r="A1854">
        <v>265211436.99447542</v>
      </c>
      <c r="B1854">
        <v>6849692.5646621669</v>
      </c>
      <c r="C1854">
        <v>7140350.032180259</v>
      </c>
      <c r="D1854">
        <v>6978132.0677339612</v>
      </c>
      <c r="E1854">
        <v>7126688.3067117212</v>
      </c>
      <c r="F1854">
        <v>140543.80081119447</v>
      </c>
      <c r="G1854">
        <v>154393.65027589843</v>
      </c>
      <c r="H1854">
        <v>138762.17557825489</v>
      </c>
      <c r="I1854">
        <v>1.968304077220152E-2</v>
      </c>
      <c r="J1854">
        <v>2.212535514909441E-2</v>
      </c>
      <c r="K1854">
        <v>1.9470779358706124E-2</v>
      </c>
      <c r="L1854">
        <v>3643.2730656837484</v>
      </c>
      <c r="M1854">
        <v>4015.7312599898196</v>
      </c>
      <c r="N1854">
        <v>3597.1314912503103</v>
      </c>
      <c r="O1854">
        <v>2.0362220867943308E-2</v>
      </c>
      <c r="P1854">
        <v>2.2731994116167865E-2</v>
      </c>
      <c r="Q1854">
        <v>2.0362411376699419E-2</v>
      </c>
      <c r="R1854">
        <v>-290657.46751809213</v>
      </c>
      <c r="S1854">
        <v>-128439.50307179429</v>
      </c>
      <c r="T1854">
        <v>-276995.74204955436</v>
      </c>
      <c r="U1854">
        <v>-4.243365155067038E-2</v>
      </c>
      <c r="V1854">
        <v>-1.8751133990220048E-2</v>
      </c>
      <c r="W1854">
        <v>-4.0439149558125616E-2</v>
      </c>
      <c r="X1854">
        <f t="shared" si="85"/>
        <v>4.243365155067038E-2</v>
      </c>
      <c r="Y1854">
        <f t="shared" si="86"/>
        <v>1.8751133990220048E-2</v>
      </c>
      <c r="Z1854">
        <f t="shared" si="87"/>
        <v>4.0439149558125616E-2</v>
      </c>
      <c r="AA1854">
        <v>0.99298294161464895</v>
      </c>
      <c r="AB1854">
        <v>0.99133889185823332</v>
      </c>
      <c r="AC1854">
        <v>0.99304088883459241</v>
      </c>
      <c r="AD1854">
        <v>14073.820526728461</v>
      </c>
      <c r="AE1854">
        <v>28404.820589561572</v>
      </c>
      <c r="AF1854">
        <v>28087.158814628572</v>
      </c>
      <c r="AG1854">
        <v>14096.792594027211</v>
      </c>
      <c r="AH1854">
        <v>28436.541848032077</v>
      </c>
      <c r="AI1854">
        <v>28129.453825922577</v>
      </c>
      <c r="AJ1854">
        <v>0</v>
      </c>
      <c r="AK1854">
        <v>1</v>
      </c>
      <c r="AL1854">
        <v>0</v>
      </c>
    </row>
    <row r="1855" spans="1:38" x14ac:dyDescent="0.25">
      <c r="A1855">
        <v>265044401.18658075</v>
      </c>
      <c r="B1855">
        <v>6849692.5646621669</v>
      </c>
      <c r="C1855">
        <v>7399789.0828235531</v>
      </c>
      <c r="D1855">
        <v>7216438.955879732</v>
      </c>
      <c r="E1855">
        <v>7387094.5240429956</v>
      </c>
      <c r="F1855">
        <v>142308.84872866835</v>
      </c>
      <c r="G1855">
        <v>158409.7476309863</v>
      </c>
      <c r="H1855">
        <v>139559.30832880898</v>
      </c>
      <c r="I1855">
        <v>1.9231473645511969E-2</v>
      </c>
      <c r="J1855">
        <v>2.1951235034271151E-2</v>
      </c>
      <c r="K1855">
        <v>1.8892313869083598E-2</v>
      </c>
      <c r="L1855">
        <v>3689.0278517380448</v>
      </c>
      <c r="M1855">
        <v>4120.1887144458096</v>
      </c>
      <c r="N1855">
        <v>3617.7955613239783</v>
      </c>
      <c r="O1855">
        <v>2.0612408220408884E-2</v>
      </c>
      <c r="P1855">
        <v>2.3338404576944353E-2</v>
      </c>
      <c r="Q1855">
        <v>2.0492647870914166E-2</v>
      </c>
      <c r="R1855">
        <v>-550096.51816138625</v>
      </c>
      <c r="S1855">
        <v>-366746.39121756516</v>
      </c>
      <c r="T1855">
        <v>-537401.95938082878</v>
      </c>
      <c r="U1855">
        <v>-8.0309665429271357E-2</v>
      </c>
      <c r="V1855">
        <v>-5.3542022179159425E-2</v>
      </c>
      <c r="W1855">
        <v>-7.8456361991092363E-2</v>
      </c>
      <c r="X1855">
        <f t="shared" si="85"/>
        <v>8.0309665429271357E-2</v>
      </c>
      <c r="Y1855">
        <f t="shared" si="86"/>
        <v>5.3542022179159425E-2</v>
      </c>
      <c r="Z1855">
        <f t="shared" si="87"/>
        <v>7.8456361991092363E-2</v>
      </c>
      <c r="AA1855">
        <v>0.99285019489626314</v>
      </c>
      <c r="AB1855">
        <v>0.99086278024135443</v>
      </c>
      <c r="AC1855">
        <v>0.99294552229203736</v>
      </c>
      <c r="AD1855">
        <v>14092.067013405902</v>
      </c>
      <c r="AE1855">
        <v>28479.856100169014</v>
      </c>
      <c r="AF1855">
        <v>28103.896496774054</v>
      </c>
      <c r="AG1855">
        <v>14115.039080704651</v>
      </c>
      <c r="AH1855">
        <v>28511.577358639519</v>
      </c>
      <c r="AI1855">
        <v>28146.191508068059</v>
      </c>
      <c r="AJ1855">
        <v>0</v>
      </c>
      <c r="AK1855">
        <v>0</v>
      </c>
      <c r="AL1855">
        <v>0</v>
      </c>
    </row>
    <row r="1856" spans="1:38" x14ac:dyDescent="0.25">
      <c r="A1856">
        <v>265240782.77493468</v>
      </c>
      <c r="B1856">
        <v>6849692.5646621818</v>
      </c>
      <c r="C1856">
        <v>7178142.9625081373</v>
      </c>
      <c r="D1856">
        <v>7050108.5521894628</v>
      </c>
      <c r="E1856">
        <v>7167580.8900785279</v>
      </c>
      <c r="F1856">
        <v>140359.09302898351</v>
      </c>
      <c r="G1856">
        <v>151976.07780504785</v>
      </c>
      <c r="H1856">
        <v>140671.06809249194</v>
      </c>
      <c r="I1856">
        <v>1.9553677568430624E-2</v>
      </c>
      <c r="J1856">
        <v>2.1556558552258118E-2</v>
      </c>
      <c r="K1856">
        <v>1.962601751550665E-2</v>
      </c>
      <c r="L1856">
        <v>3638.4849435177957</v>
      </c>
      <c r="M1856">
        <v>3952.8509451119926</v>
      </c>
      <c r="N1856">
        <v>3646.6157065831931</v>
      </c>
      <c r="O1856">
        <v>2.0327358920522585E-2</v>
      </c>
      <c r="P1856">
        <v>2.2373501346966536E-2</v>
      </c>
      <c r="Q1856">
        <v>2.0640181619799691E-2</v>
      </c>
      <c r="R1856">
        <v>-328450.39784595557</v>
      </c>
      <c r="S1856">
        <v>-200415.98752728105</v>
      </c>
      <c r="T1856">
        <v>-317888.32541634608</v>
      </c>
      <c r="U1856">
        <v>-4.7951115286610578E-2</v>
      </c>
      <c r="V1856">
        <v>-2.9259121578862467E-2</v>
      </c>
      <c r="W1856">
        <v>-4.6409137697119976E-2</v>
      </c>
      <c r="X1856">
        <f t="shared" si="85"/>
        <v>4.7951115286610578E-2</v>
      </c>
      <c r="Y1856">
        <f t="shared" si="86"/>
        <v>2.9259121578862467E-2</v>
      </c>
      <c r="Z1856">
        <f t="shared" si="87"/>
        <v>4.6409137697119976E-2</v>
      </c>
      <c r="AA1856">
        <v>0.99288842274471401</v>
      </c>
      <c r="AB1856">
        <v>0.99158015753516171</v>
      </c>
      <c r="AC1856">
        <v>0.99282436971025667</v>
      </c>
      <c r="AD1856">
        <v>14071.897849373165</v>
      </c>
      <c r="AE1856">
        <v>28358.704457698357</v>
      </c>
      <c r="AF1856">
        <v>28127.081556971534</v>
      </c>
      <c r="AG1856">
        <v>14094.869916671914</v>
      </c>
      <c r="AH1856">
        <v>28390.425716168862</v>
      </c>
      <c r="AI1856">
        <v>28169.376568265539</v>
      </c>
      <c r="AJ1856">
        <v>0</v>
      </c>
      <c r="AK1856">
        <v>0</v>
      </c>
      <c r="AL1856">
        <v>0</v>
      </c>
    </row>
    <row r="1857" spans="1:38" x14ac:dyDescent="0.25">
      <c r="A1857">
        <v>265262577.6592477</v>
      </c>
      <c r="B1857">
        <v>6849692.5646621818</v>
      </c>
      <c r="C1857">
        <v>7158336.8550492162</v>
      </c>
      <c r="D1857">
        <v>7015915.399770163</v>
      </c>
      <c r="E1857">
        <v>7152245.4981679842</v>
      </c>
      <c r="F1857">
        <v>136915.68477904066</v>
      </c>
      <c r="G1857">
        <v>154861.89219249715</v>
      </c>
      <c r="H1857">
        <v>139750.29803490164</v>
      </c>
      <c r="I1857">
        <v>1.9126745157636106E-2</v>
      </c>
      <c r="J1857">
        <v>2.2072941785696323E-2</v>
      </c>
      <c r="K1857">
        <v>1.9539359781581611E-2</v>
      </c>
      <c r="L1857">
        <v>3549.2225466083564</v>
      </c>
      <c r="M1857">
        <v>4027.910087929718</v>
      </c>
      <c r="N1857">
        <v>3622.7465869433699</v>
      </c>
      <c r="O1857">
        <v>1.9828328895136554E-2</v>
      </c>
      <c r="P1857">
        <v>2.2796418186783556E-2</v>
      </c>
      <c r="Q1857">
        <v>2.0503348976975703E-2</v>
      </c>
      <c r="R1857">
        <v>-308644.29038703442</v>
      </c>
      <c r="S1857">
        <v>-166222.83510798123</v>
      </c>
      <c r="T1857">
        <v>-302552.93350580242</v>
      </c>
      <c r="U1857">
        <v>-4.5059582962794824E-2</v>
      </c>
      <c r="V1857">
        <v>-2.4267196452805926E-2</v>
      </c>
      <c r="W1857">
        <v>-4.4170293870805857E-2</v>
      </c>
      <c r="X1857">
        <f t="shared" si="85"/>
        <v>4.5059582962794824E-2</v>
      </c>
      <c r="Y1857">
        <f t="shared" si="86"/>
        <v>2.4267196452805926E-2</v>
      </c>
      <c r="Z1857">
        <f t="shared" si="87"/>
        <v>4.4170293870805857E-2</v>
      </c>
      <c r="AA1857">
        <v>0.99326906260035419</v>
      </c>
      <c r="AB1857">
        <v>0.99120533983885817</v>
      </c>
      <c r="AC1857">
        <v>0.99287586062014255</v>
      </c>
      <c r="AD1857">
        <v>14035.583535253885</v>
      </c>
      <c r="AE1857">
        <v>28413.668960814091</v>
      </c>
      <c r="AF1857">
        <v>28107.892578508927</v>
      </c>
      <c r="AG1857">
        <v>14058.555602552635</v>
      </c>
      <c r="AH1857">
        <v>28445.390219284596</v>
      </c>
      <c r="AI1857">
        <v>28150.187589802932</v>
      </c>
      <c r="AJ1857">
        <v>0</v>
      </c>
      <c r="AK1857">
        <v>1</v>
      </c>
      <c r="AL1857">
        <v>0</v>
      </c>
    </row>
    <row r="1858" spans="1:38" x14ac:dyDescent="0.25">
      <c r="A1858">
        <v>265087251.43348113</v>
      </c>
      <c r="B1858">
        <v>6849692.5646621669</v>
      </c>
      <c r="C1858">
        <v>7020411.0195948137</v>
      </c>
      <c r="D1858">
        <v>6863781.5378886564</v>
      </c>
      <c r="E1858">
        <v>7014791.3470128421</v>
      </c>
      <c r="F1858">
        <v>134660.92534232116</v>
      </c>
      <c r="G1858">
        <v>155687.26332750244</v>
      </c>
      <c r="H1858">
        <v>138505.47982559455</v>
      </c>
      <c r="I1858">
        <v>1.9181344933575296E-2</v>
      </c>
      <c r="J1858">
        <v>2.2682432776756595E-2</v>
      </c>
      <c r="K1858">
        <v>1.9744775428648397E-2</v>
      </c>
      <c r="L1858">
        <v>3490.7731217459109</v>
      </c>
      <c r="M1858">
        <v>4049.3777367741563</v>
      </c>
      <c r="N1858">
        <v>3590.4771679686396</v>
      </c>
      <c r="O1858">
        <v>1.9528013833399666E-2</v>
      </c>
      <c r="P1858">
        <v>2.293349272300213E-2</v>
      </c>
      <c r="Q1858">
        <v>2.0334527267221583E-2</v>
      </c>
      <c r="R1858">
        <v>-170718.45493264683</v>
      </c>
      <c r="S1858">
        <v>-14088.973226489499</v>
      </c>
      <c r="T1858">
        <v>-165098.7823506752</v>
      </c>
      <c r="U1858">
        <v>-2.4923520774259276E-2</v>
      </c>
      <c r="V1858">
        <v>-2.0568767274570928E-3</v>
      </c>
      <c r="W1858">
        <v>-2.4103093794665516E-2</v>
      </c>
      <c r="X1858">
        <f t="shared" si="85"/>
        <v>2.4923520774259276E-2</v>
      </c>
      <c r="Y1858">
        <f t="shared" si="86"/>
        <v>2.0568767274570928E-3</v>
      </c>
      <c r="Z1858">
        <f t="shared" si="87"/>
        <v>2.4103093794665516E-2</v>
      </c>
      <c r="AA1858">
        <v>0.99356675510907544</v>
      </c>
      <c r="AB1858">
        <v>0.99117438665530089</v>
      </c>
      <c r="AC1858">
        <v>0.99305184301211746</v>
      </c>
      <c r="AD1858">
        <v>14011.306525234048</v>
      </c>
      <c r="AE1858">
        <v>28429.201059950756</v>
      </c>
      <c r="AF1858">
        <v>28081.748409275093</v>
      </c>
      <c r="AG1858">
        <v>14034.278592532797</v>
      </c>
      <c r="AH1858">
        <v>28460.922318421261</v>
      </c>
      <c r="AI1858">
        <v>28124.043420569098</v>
      </c>
      <c r="AJ1858">
        <v>1</v>
      </c>
      <c r="AK1858">
        <v>1</v>
      </c>
      <c r="AL1858">
        <v>1</v>
      </c>
    </row>
    <row r="1859" spans="1:38" x14ac:dyDescent="0.25">
      <c r="A1859">
        <v>265412771.79121375</v>
      </c>
      <c r="B1859">
        <v>6849692.5646621818</v>
      </c>
      <c r="C1859">
        <v>7325697.0170167694</v>
      </c>
      <c r="D1859">
        <v>7176406.0258754073</v>
      </c>
      <c r="E1859">
        <v>7332948.6030573668</v>
      </c>
      <c r="F1859">
        <v>132711.79272079706</v>
      </c>
      <c r="G1859">
        <v>154344.61863834475</v>
      </c>
      <c r="H1859">
        <v>137002.1113330615</v>
      </c>
      <c r="I1859">
        <v>1.8115927045921024E-2</v>
      </c>
      <c r="J1859">
        <v>2.1507230510904262E-2</v>
      </c>
      <c r="K1859">
        <v>1.8683086265726786E-2</v>
      </c>
      <c r="L1859">
        <v>3440.2463653862756</v>
      </c>
      <c r="M1859">
        <v>4014.4559622084598</v>
      </c>
      <c r="N1859">
        <v>3551.5053507215525</v>
      </c>
      <c r="O1859">
        <v>1.9195265641138468E-2</v>
      </c>
      <c r="P1859">
        <v>2.2707061570779102E-2</v>
      </c>
      <c r="Q1859">
        <v>2.0088463150912523E-2</v>
      </c>
      <c r="R1859">
        <v>-476004.45235458761</v>
      </c>
      <c r="S1859">
        <v>-326713.4612132255</v>
      </c>
      <c r="T1859">
        <v>-483256.03839518502</v>
      </c>
      <c r="U1859">
        <v>-6.9492819985865095E-2</v>
      </c>
      <c r="V1859">
        <v>-4.7697536514084204E-2</v>
      </c>
      <c r="W1859">
        <v>-7.055149319961028E-2</v>
      </c>
      <c r="X1859">
        <f t="shared" ref="X1859:X1922" si="88">ABS(U1859)</f>
        <v>6.9492819985865095E-2</v>
      </c>
      <c r="Y1859">
        <f t="shared" ref="Y1859:Y1922" si="89">ABS(V1859)</f>
        <v>4.7697536514084204E-2</v>
      </c>
      <c r="Z1859">
        <f t="shared" ref="Z1859:Z1922" si="90">ABS(W1859)</f>
        <v>7.055149319961028E-2</v>
      </c>
      <c r="AA1859">
        <v>0.99368319811534411</v>
      </c>
      <c r="AB1859">
        <v>0.99122407576660909</v>
      </c>
      <c r="AC1859">
        <v>0.99312201247304266</v>
      </c>
      <c r="AD1859">
        <v>13989.990346122397</v>
      </c>
      <c r="AE1859">
        <v>28403.89248663063</v>
      </c>
      <c r="AF1859">
        <v>28049.859006027422</v>
      </c>
      <c r="AG1859">
        <v>14012.962413421146</v>
      </c>
      <c r="AH1859">
        <v>28435.613745101135</v>
      </c>
      <c r="AI1859">
        <v>28092.154017321427</v>
      </c>
      <c r="AJ1859">
        <v>0</v>
      </c>
      <c r="AK1859">
        <v>0</v>
      </c>
      <c r="AL1859">
        <v>0</v>
      </c>
    </row>
    <row r="1860" spans="1:38" x14ac:dyDescent="0.25">
      <c r="A1860">
        <v>264993313.1485213</v>
      </c>
      <c r="B1860">
        <v>6849692.5646621818</v>
      </c>
      <c r="C1860">
        <v>7147730.5336376159</v>
      </c>
      <c r="D1860">
        <v>7012374.8658426749</v>
      </c>
      <c r="E1860">
        <v>7141681.3197288606</v>
      </c>
      <c r="F1860">
        <v>137265.89590862399</v>
      </c>
      <c r="G1860">
        <v>151385.48551590453</v>
      </c>
      <c r="H1860">
        <v>137118.2178699644</v>
      </c>
      <c r="I1860">
        <v>1.9204122939811885E-2</v>
      </c>
      <c r="J1860">
        <v>2.1588333255443067E-2</v>
      </c>
      <c r="K1860">
        <v>1.9199711066801031E-2</v>
      </c>
      <c r="L1860">
        <v>3558.3009603722453</v>
      </c>
      <c r="M1860">
        <v>3937.4898216902479</v>
      </c>
      <c r="N1860">
        <v>3554.5151801544839</v>
      </c>
      <c r="O1860">
        <v>1.9900744472628334E-2</v>
      </c>
      <c r="P1860">
        <v>2.2307943209508119E-2</v>
      </c>
      <c r="Q1860">
        <v>2.0138191174341173E-2</v>
      </c>
      <c r="R1860">
        <v>-298037.96897543408</v>
      </c>
      <c r="S1860">
        <v>-162682.30118049309</v>
      </c>
      <c r="T1860">
        <v>-291988.75506667886</v>
      </c>
      <c r="U1860">
        <v>-4.3511145377972585E-2</v>
      </c>
      <c r="V1860">
        <v>-2.3750306987466434E-2</v>
      </c>
      <c r="W1860">
        <v>-4.2628008820871713E-2</v>
      </c>
      <c r="X1860">
        <f t="shared" si="88"/>
        <v>4.3511145377972585E-2</v>
      </c>
      <c r="Y1860">
        <f t="shared" si="89"/>
        <v>2.3750306987466434E-2</v>
      </c>
      <c r="Z1860">
        <f t="shared" si="90"/>
        <v>4.2628008820871713E-2</v>
      </c>
      <c r="AA1860">
        <v>0.99324558144541031</v>
      </c>
      <c r="AB1860">
        <v>0.99164556188886155</v>
      </c>
      <c r="AC1860">
        <v>0.99318232847860821</v>
      </c>
      <c r="AD1860">
        <v>14039.31835178395</v>
      </c>
      <c r="AE1860">
        <v>28347.327190056309</v>
      </c>
      <c r="AF1860">
        <v>28052.33429359259</v>
      </c>
      <c r="AG1860">
        <v>14062.290419082699</v>
      </c>
      <c r="AH1860">
        <v>28379.048448526813</v>
      </c>
      <c r="AI1860">
        <v>28094.629304886595</v>
      </c>
      <c r="AJ1860">
        <v>0</v>
      </c>
      <c r="AK1860">
        <v>1</v>
      </c>
      <c r="AL1860">
        <v>0</v>
      </c>
    </row>
    <row r="1861" spans="1:38" x14ac:dyDescent="0.25">
      <c r="A1861">
        <v>265062215.47540209</v>
      </c>
      <c r="B1861">
        <v>6849692.5646621669</v>
      </c>
      <c r="C1861">
        <v>7005753.2529879734</v>
      </c>
      <c r="D1861">
        <v>6877879.5823357357</v>
      </c>
      <c r="E1861">
        <v>6998649.4313327335</v>
      </c>
      <c r="F1861">
        <v>139664.76031610015</v>
      </c>
      <c r="G1861">
        <v>150214.32112050234</v>
      </c>
      <c r="H1861">
        <v>137554.84615123863</v>
      </c>
      <c r="I1861">
        <v>1.9935723579264333E-2</v>
      </c>
      <c r="J1861">
        <v>2.1840208064458348E-2</v>
      </c>
      <c r="K1861">
        <v>1.965448441172234E-2</v>
      </c>
      <c r="L1861">
        <v>3620.4859733969479</v>
      </c>
      <c r="M1861">
        <v>3907.028196715391</v>
      </c>
      <c r="N1861">
        <v>3565.8338938745455</v>
      </c>
      <c r="O1861">
        <v>2.0252882619171238E-2</v>
      </c>
      <c r="P1861">
        <v>2.2129449325150794E-2</v>
      </c>
      <c r="Q1861">
        <v>2.0196921159345838E-2</v>
      </c>
      <c r="R1861">
        <v>-156060.68832580652</v>
      </c>
      <c r="S1861">
        <v>-28187.0176735688</v>
      </c>
      <c r="T1861">
        <v>-148956.86667056661</v>
      </c>
      <c r="U1861">
        <v>-2.2783604789933163E-2</v>
      </c>
      <c r="V1861">
        <v>-4.1150777801308531E-3</v>
      </c>
      <c r="W1861">
        <v>-2.1746503987498788E-2</v>
      </c>
      <c r="X1861">
        <f t="shared" si="88"/>
        <v>2.2783604789933163E-2</v>
      </c>
      <c r="Y1861">
        <f t="shared" si="89"/>
        <v>4.1150777801308531E-3</v>
      </c>
      <c r="Z1861">
        <f t="shared" si="90"/>
        <v>2.1746503987498788E-2</v>
      </c>
      <c r="AA1861">
        <v>0.99295450901333582</v>
      </c>
      <c r="AB1861">
        <v>0.99174501612840615</v>
      </c>
      <c r="AC1861">
        <v>0.99311439153385817</v>
      </c>
      <c r="AD1861">
        <v>14064.647634832658</v>
      </c>
      <c r="AE1861">
        <v>28324.633809695388</v>
      </c>
      <c r="AF1861">
        <v>28061.624093574042</v>
      </c>
      <c r="AG1861">
        <v>14087.619702131407</v>
      </c>
      <c r="AH1861">
        <v>28356.355068165893</v>
      </c>
      <c r="AI1861">
        <v>28103.919104868048</v>
      </c>
      <c r="AJ1861">
        <v>1</v>
      </c>
      <c r="AK1861">
        <v>1</v>
      </c>
      <c r="AL1861">
        <v>1</v>
      </c>
    </row>
    <row r="1862" spans="1:38" x14ac:dyDescent="0.25">
      <c r="A1862">
        <v>265336869.09601793</v>
      </c>
      <c r="B1862">
        <v>6849692.5646621818</v>
      </c>
      <c r="C1862">
        <v>7054392.8495272296</v>
      </c>
      <c r="D1862">
        <v>6920814.6058870694</v>
      </c>
      <c r="E1862">
        <v>7057336.9764035381</v>
      </c>
      <c r="F1862">
        <v>139114.83039239756</v>
      </c>
      <c r="G1862">
        <v>152141.20727528157</v>
      </c>
      <c r="H1862">
        <v>138097.80047395578</v>
      </c>
      <c r="I1862">
        <v>1.9720312344345941E-2</v>
      </c>
      <c r="J1862">
        <v>2.1983135792405902E-2</v>
      </c>
      <c r="K1862">
        <v>1.9567975985232217E-2</v>
      </c>
      <c r="L1862">
        <v>3606.2303116923758</v>
      </c>
      <c r="M1862">
        <v>3957.145911740336</v>
      </c>
      <c r="N1862">
        <v>3579.9088972709442</v>
      </c>
      <c r="O1862">
        <v>2.0148870725732765E-2</v>
      </c>
      <c r="P1862">
        <v>2.2389476768882737E-2</v>
      </c>
      <c r="Q1862">
        <v>2.0255074965106302E-2</v>
      </c>
      <c r="R1862">
        <v>-204700.28486504778</v>
      </c>
      <c r="S1862">
        <v>-71122.041224887595</v>
      </c>
      <c r="T1862">
        <v>-207644.41174135637</v>
      </c>
      <c r="U1862">
        <v>-2.9884594517585236E-2</v>
      </c>
      <c r="V1862">
        <v>-1.0383245752051537E-2</v>
      </c>
      <c r="W1862">
        <v>-3.031441335230162E-2</v>
      </c>
      <c r="X1862">
        <f t="shared" si="88"/>
        <v>2.9884594517585236E-2</v>
      </c>
      <c r="Y1862">
        <f t="shared" si="89"/>
        <v>1.0383245752051537E-2</v>
      </c>
      <c r="Z1862">
        <f t="shared" si="90"/>
        <v>3.031441335230162E-2</v>
      </c>
      <c r="AA1862">
        <v>0.99306218782629996</v>
      </c>
      <c r="AB1862">
        <v>0.99154241120698217</v>
      </c>
      <c r="AC1862">
        <v>0.99306856180306791</v>
      </c>
      <c r="AD1862">
        <v>14058.879647375092</v>
      </c>
      <c r="AE1862">
        <v>28361.877630570234</v>
      </c>
      <c r="AF1862">
        <v>28073.135062920122</v>
      </c>
      <c r="AG1862">
        <v>14081.851714673841</v>
      </c>
      <c r="AH1862">
        <v>28393.598889040739</v>
      </c>
      <c r="AI1862">
        <v>28115.430074214128</v>
      </c>
      <c r="AJ1862">
        <v>0</v>
      </c>
      <c r="AK1862">
        <v>1</v>
      </c>
      <c r="AL1862">
        <v>0</v>
      </c>
    </row>
    <row r="1863" spans="1:38" x14ac:dyDescent="0.25">
      <c r="A1863">
        <v>264919366.4770138</v>
      </c>
      <c r="B1863">
        <v>6849692.5646621818</v>
      </c>
      <c r="C1863">
        <v>7241502.3082342139</v>
      </c>
      <c r="D1863">
        <v>7082996.7993773939</v>
      </c>
      <c r="E1863">
        <v>7243379.2230633348</v>
      </c>
      <c r="F1863">
        <v>141393.15040903335</v>
      </c>
      <c r="G1863">
        <v>157117.57069687574</v>
      </c>
      <c r="H1863">
        <v>139678.78479360466</v>
      </c>
      <c r="I1863">
        <v>1.9525389123781278E-2</v>
      </c>
      <c r="J1863">
        <v>2.2182357997209121E-2</v>
      </c>
      <c r="K1863">
        <v>1.9283649315068221E-2</v>
      </c>
      <c r="L1863">
        <v>3665.2904901115448</v>
      </c>
      <c r="M1863">
        <v>4086.5795906348703</v>
      </c>
      <c r="N1863">
        <v>3620.8927493883043</v>
      </c>
      <c r="O1863">
        <v>2.0499651332734573E-2</v>
      </c>
      <c r="P1863">
        <v>2.3159255872557308E-2</v>
      </c>
      <c r="Q1863">
        <v>2.0520139106637008E-2</v>
      </c>
      <c r="R1863">
        <v>-391809.74357203208</v>
      </c>
      <c r="S1863">
        <v>-233304.23471521214</v>
      </c>
      <c r="T1863">
        <v>-393686.65840115305</v>
      </c>
      <c r="U1863">
        <v>-5.7201069956539813E-2</v>
      </c>
      <c r="V1863">
        <v>-3.4060541040752304E-2</v>
      </c>
      <c r="W1863">
        <v>-5.7475084419437619E-2</v>
      </c>
      <c r="X1863">
        <f t="shared" si="88"/>
        <v>5.7201069956539813E-2</v>
      </c>
      <c r="Y1863">
        <f t="shared" si="89"/>
        <v>3.4060541040752304E-2</v>
      </c>
      <c r="Z1863">
        <f t="shared" si="90"/>
        <v>5.7475084419437619E-2</v>
      </c>
      <c r="AA1863">
        <v>0.99292266515229299</v>
      </c>
      <c r="AB1863">
        <v>0.99101892622101306</v>
      </c>
      <c r="AC1863">
        <v>0.99293948090949169</v>
      </c>
      <c r="AD1863">
        <v>14082.629254092297</v>
      </c>
      <c r="AE1863">
        <v>28455.923071929927</v>
      </c>
      <c r="AF1863">
        <v>28106.396945387874</v>
      </c>
      <c r="AG1863">
        <v>14105.601321391046</v>
      </c>
      <c r="AH1863">
        <v>28487.644330400431</v>
      </c>
      <c r="AI1863">
        <v>28148.69195668188</v>
      </c>
      <c r="AJ1863">
        <v>0</v>
      </c>
      <c r="AK1863">
        <v>0</v>
      </c>
      <c r="AL1863">
        <v>0</v>
      </c>
    </row>
    <row r="1864" spans="1:38" x14ac:dyDescent="0.25">
      <c r="A1864">
        <v>265017051.7441861</v>
      </c>
      <c r="B1864">
        <v>6849692.5646621669</v>
      </c>
      <c r="C1864">
        <v>7181296.6984704286</v>
      </c>
      <c r="D1864">
        <v>7032629.6361053074</v>
      </c>
      <c r="E1864">
        <v>7177688.6727485424</v>
      </c>
      <c r="F1864">
        <v>136105.98451596947</v>
      </c>
      <c r="G1864">
        <v>154857.58794223706</v>
      </c>
      <c r="H1864">
        <v>138494.9396375693</v>
      </c>
      <c r="I1864">
        <v>1.8952842394738989E-2</v>
      </c>
      <c r="J1864">
        <v>2.2019869658314283E-2</v>
      </c>
      <c r="K1864">
        <v>1.9295200161493716E-2</v>
      </c>
      <c r="L1864">
        <v>3528.2329395058182</v>
      </c>
      <c r="M1864">
        <v>4027.7981357070112</v>
      </c>
      <c r="N1864">
        <v>3590.2039347038026</v>
      </c>
      <c r="O1864">
        <v>1.9726702185097013E-2</v>
      </c>
      <c r="P1864">
        <v>2.2817486681137211E-2</v>
      </c>
      <c r="Q1864">
        <v>2.0338514419688231E-2</v>
      </c>
      <c r="R1864">
        <v>-331604.13380826171</v>
      </c>
      <c r="S1864">
        <v>-182937.07144314051</v>
      </c>
      <c r="T1864">
        <v>-327996.10808637552</v>
      </c>
      <c r="U1864">
        <v>-4.8411535361312485E-2</v>
      </c>
      <c r="V1864">
        <v>-2.6707340470566526E-2</v>
      </c>
      <c r="W1864">
        <v>-4.7884792637047729E-2</v>
      </c>
      <c r="X1864">
        <f t="shared" si="88"/>
        <v>4.8411535361312485E-2</v>
      </c>
      <c r="Y1864">
        <f t="shared" si="89"/>
        <v>2.6707340470566526E-2</v>
      </c>
      <c r="Z1864">
        <f t="shared" si="90"/>
        <v>4.7884792637047729E-2</v>
      </c>
      <c r="AA1864">
        <v>0.99332704058786647</v>
      </c>
      <c r="AB1864">
        <v>0.99115328459573149</v>
      </c>
      <c r="AC1864">
        <v>0.99296147157495773</v>
      </c>
      <c r="AD1864">
        <v>14026.91180411777</v>
      </c>
      <c r="AE1864">
        <v>28413.587745262161</v>
      </c>
      <c r="AF1864">
        <v>28081.526038280248</v>
      </c>
      <c r="AG1864">
        <v>14049.883871416519</v>
      </c>
      <c r="AH1864">
        <v>28445.309003732666</v>
      </c>
      <c r="AI1864">
        <v>28123.821049574253</v>
      </c>
      <c r="AJ1864">
        <v>0</v>
      </c>
      <c r="AK1864">
        <v>1</v>
      </c>
      <c r="AL1864">
        <v>0</v>
      </c>
    </row>
    <row r="1865" spans="1:38" x14ac:dyDescent="0.25">
      <c r="A1865">
        <v>265014920.69896051</v>
      </c>
      <c r="B1865">
        <v>6849692.5646621669</v>
      </c>
      <c r="C1865">
        <v>7005699.9788792366</v>
      </c>
      <c r="D1865">
        <v>6875585.7742784303</v>
      </c>
      <c r="E1865">
        <v>7019129.5692940662</v>
      </c>
      <c r="F1865">
        <v>135513.79176028271</v>
      </c>
      <c r="G1865">
        <v>155025.03190840324</v>
      </c>
      <c r="H1865">
        <v>139855.31410090943</v>
      </c>
      <c r="I1865">
        <v>1.9343362143515893E-2</v>
      </c>
      <c r="J1865">
        <v>2.2547174451426663E-2</v>
      </c>
      <c r="K1865">
        <v>1.9924879961287716E-2</v>
      </c>
      <c r="L1865">
        <v>3512.8817116036716</v>
      </c>
      <c r="M1865">
        <v>4032.1533016612366</v>
      </c>
      <c r="N1865">
        <v>3625.4689181301701</v>
      </c>
      <c r="O1865">
        <v>1.9652792267502942E-2</v>
      </c>
      <c r="P1865">
        <v>2.2842347455748899E-2</v>
      </c>
      <c r="Q1865">
        <v>2.0538460351650856E-2</v>
      </c>
      <c r="R1865">
        <v>-156007.41421706975</v>
      </c>
      <c r="S1865">
        <v>-25893.209616263397</v>
      </c>
      <c r="T1865">
        <v>-169437.0046318993</v>
      </c>
      <c r="U1865">
        <v>-2.2775827198715185E-2</v>
      </c>
      <c r="V1865">
        <v>-3.7802002603514622E-3</v>
      </c>
      <c r="W1865">
        <v>-2.4736439341238679E-2</v>
      </c>
      <c r="X1865">
        <f t="shared" si="88"/>
        <v>2.2775827198715185E-2</v>
      </c>
      <c r="Y1865">
        <f t="shared" si="89"/>
        <v>3.7802002603514622E-3</v>
      </c>
      <c r="Z1865">
        <f t="shared" si="90"/>
        <v>2.4736439341238679E-2</v>
      </c>
      <c r="AA1865">
        <v>0.99338741508250961</v>
      </c>
      <c r="AB1865">
        <v>0.99114693915488072</v>
      </c>
      <c r="AC1865">
        <v>0.99283287929358044</v>
      </c>
      <c r="AD1865">
        <v>14020.536810422591</v>
      </c>
      <c r="AE1865">
        <v>28416.74553008399</v>
      </c>
      <c r="AF1865">
        <v>28110.087505548905</v>
      </c>
      <c r="AG1865">
        <v>14043.50887772134</v>
      </c>
      <c r="AH1865">
        <v>28448.466788554495</v>
      </c>
      <c r="AI1865">
        <v>28152.38251684291</v>
      </c>
      <c r="AJ1865">
        <v>1</v>
      </c>
      <c r="AK1865">
        <v>1</v>
      </c>
      <c r="AL1865">
        <v>1</v>
      </c>
    </row>
    <row r="1866" spans="1:38" x14ac:dyDescent="0.25">
      <c r="A1866">
        <v>265078120.38910386</v>
      </c>
      <c r="B1866">
        <v>6849692.5646621669</v>
      </c>
      <c r="C1866">
        <v>7110802.5447837766</v>
      </c>
      <c r="D1866">
        <v>6953952.5738992495</v>
      </c>
      <c r="E1866">
        <v>7100652.1680878857</v>
      </c>
      <c r="F1866">
        <v>140252.15193987792</v>
      </c>
      <c r="G1866">
        <v>157654.70241187114</v>
      </c>
      <c r="H1866">
        <v>140191.05944595233</v>
      </c>
      <c r="I1866">
        <v>1.9723814725070905E-2</v>
      </c>
      <c r="J1866">
        <v>2.2671236356084368E-2</v>
      </c>
      <c r="K1866">
        <v>1.9743406116413668E-2</v>
      </c>
      <c r="L1866">
        <v>3635.7127430557011</v>
      </c>
      <c r="M1866">
        <v>4100.5502209994256</v>
      </c>
      <c r="N1866">
        <v>3634.1724437751145</v>
      </c>
      <c r="O1866">
        <v>2.0330858259417189E-2</v>
      </c>
      <c r="P1866">
        <v>2.3224128127001087E-2</v>
      </c>
      <c r="Q1866">
        <v>2.0582722298491691E-2</v>
      </c>
      <c r="R1866">
        <v>-261109.98012160975</v>
      </c>
      <c r="S1866">
        <v>-104260.00923708268</v>
      </c>
      <c r="T1866">
        <v>-250959.60342571884</v>
      </c>
      <c r="U1866">
        <v>-3.8119956137693888E-2</v>
      </c>
      <c r="V1866">
        <v>-1.522112244496405E-2</v>
      </c>
      <c r="W1866">
        <v>-3.6638082812713274E-2</v>
      </c>
      <c r="X1866">
        <f t="shared" si="88"/>
        <v>3.8119956137693888E-2</v>
      </c>
      <c r="Y1866">
        <f t="shared" si="89"/>
        <v>1.522112244496405E-2</v>
      </c>
      <c r="Z1866">
        <f t="shared" si="90"/>
        <v>3.6638082812713274E-2</v>
      </c>
      <c r="AA1866">
        <v>0.99299558016892431</v>
      </c>
      <c r="AB1866">
        <v>0.99091262067176666</v>
      </c>
      <c r="AC1866">
        <v>0.99285236417542633</v>
      </c>
      <c r="AD1866">
        <v>14070.783511422387</v>
      </c>
      <c r="AE1866">
        <v>28465.895363193689</v>
      </c>
      <c r="AF1866">
        <v>28117.093833506842</v>
      </c>
      <c r="AG1866">
        <v>14093.755578721137</v>
      </c>
      <c r="AH1866">
        <v>28497.616621664194</v>
      </c>
      <c r="AI1866">
        <v>28159.388844800847</v>
      </c>
      <c r="AJ1866">
        <v>0</v>
      </c>
      <c r="AK1866">
        <v>1</v>
      </c>
      <c r="AL1866">
        <v>0</v>
      </c>
    </row>
    <row r="1867" spans="1:38" x14ac:dyDescent="0.25">
      <c r="A1867">
        <v>265214992.8157962</v>
      </c>
      <c r="B1867">
        <v>6849692.5646621669</v>
      </c>
      <c r="C1867">
        <v>6584481.2660993878</v>
      </c>
      <c r="D1867">
        <v>6450400.4942709217</v>
      </c>
      <c r="E1867">
        <v>6592354.3090939568</v>
      </c>
      <c r="F1867">
        <v>144828.77514733674</v>
      </c>
      <c r="G1867">
        <v>157095.64407515785</v>
      </c>
      <c r="H1867">
        <v>142311.30916411555</v>
      </c>
      <c r="I1867">
        <v>2.1995472277064058E-2</v>
      </c>
      <c r="J1867">
        <v>2.4354401593309767E-2</v>
      </c>
      <c r="K1867">
        <v>2.1587327150757254E-2</v>
      </c>
      <c r="L1867">
        <v>3754.3511174790419</v>
      </c>
      <c r="M1867">
        <v>4086.0092859617112</v>
      </c>
      <c r="N1867">
        <v>3689.1356713170399</v>
      </c>
      <c r="O1867">
        <v>2.1025679567935444E-2</v>
      </c>
      <c r="P1867">
        <v>2.3129500799942991E-2</v>
      </c>
      <c r="Q1867">
        <v>2.0882935032474442E-2</v>
      </c>
      <c r="R1867">
        <v>265211.29856277909</v>
      </c>
      <c r="S1867">
        <v>399292.07039124519</v>
      </c>
      <c r="T1867">
        <v>257338.25556821004</v>
      </c>
      <c r="U1867">
        <v>3.8718715629810101E-2</v>
      </c>
      <c r="V1867">
        <v>5.8293429467361595E-2</v>
      </c>
      <c r="W1867">
        <v>3.7569314701192312E-2</v>
      </c>
      <c r="X1867">
        <f t="shared" si="88"/>
        <v>3.8718715629810101E-2</v>
      </c>
      <c r="Y1867">
        <f t="shared" si="89"/>
        <v>5.8293429467361595E-2</v>
      </c>
      <c r="Z1867">
        <f t="shared" si="90"/>
        <v>3.7569314701192312E-2</v>
      </c>
      <c r="AA1867">
        <v>0.99256362569395595</v>
      </c>
      <c r="AB1867">
        <v>0.99105125157940277</v>
      </c>
      <c r="AC1867">
        <v>0.9926951748865448</v>
      </c>
      <c r="AD1867">
        <v>14117.728763760657</v>
      </c>
      <c r="AE1867">
        <v>28455.515262291428</v>
      </c>
      <c r="AF1867">
        <v>28160.955313583087</v>
      </c>
      <c r="AG1867">
        <v>14140.700831059406</v>
      </c>
      <c r="AH1867">
        <v>28487.236520761933</v>
      </c>
      <c r="AI1867">
        <v>28203.250324877092</v>
      </c>
      <c r="AJ1867">
        <v>0</v>
      </c>
      <c r="AK1867">
        <v>0</v>
      </c>
      <c r="AL1867">
        <v>0</v>
      </c>
    </row>
    <row r="1868" spans="1:38" x14ac:dyDescent="0.25">
      <c r="A1868">
        <v>264896354.47028622</v>
      </c>
      <c r="B1868">
        <v>6849692.5646621669</v>
      </c>
      <c r="C1868">
        <v>6906270.3321620068</v>
      </c>
      <c r="D1868">
        <v>6764954.4999927878</v>
      </c>
      <c r="E1868">
        <v>6914184.387420753</v>
      </c>
      <c r="F1868">
        <v>140794.11923638321</v>
      </c>
      <c r="G1868">
        <v>156320.15720100573</v>
      </c>
      <c r="H1868">
        <v>140366.91214942595</v>
      </c>
      <c r="I1868">
        <v>2.0386418785363073E-2</v>
      </c>
      <c r="J1868">
        <v>2.3107347906208737E-2</v>
      </c>
      <c r="K1868">
        <v>2.0301297200693832E-2</v>
      </c>
      <c r="L1868">
        <v>3649.7619920616517</v>
      </c>
      <c r="M1868">
        <v>4065.8391113678754</v>
      </c>
      <c r="N1868">
        <v>3638.7310729177498</v>
      </c>
      <c r="O1868">
        <v>2.0439227027777118E-2</v>
      </c>
      <c r="P1868">
        <v>2.3043773428235062E-2</v>
      </c>
      <c r="Q1868">
        <v>2.0623072412323151E-2</v>
      </c>
      <c r="R1868">
        <v>-56577.767499839887</v>
      </c>
      <c r="S1868">
        <v>84738.064669379033</v>
      </c>
      <c r="T1868">
        <v>-64491.822758586146</v>
      </c>
      <c r="U1868">
        <v>-8.2598988152733765E-3</v>
      </c>
      <c r="V1868">
        <v>1.2371075616816152E-2</v>
      </c>
      <c r="W1868">
        <v>-9.4152872044654962E-3</v>
      </c>
      <c r="X1868">
        <f t="shared" si="88"/>
        <v>8.2598988152733765E-3</v>
      </c>
      <c r="Y1868">
        <f t="shared" si="89"/>
        <v>1.2371075616816152E-2</v>
      </c>
      <c r="Z1868">
        <f t="shared" si="90"/>
        <v>9.4152872044654962E-3</v>
      </c>
      <c r="AA1868">
        <v>0.99296160019789603</v>
      </c>
      <c r="AB1868">
        <v>0.99111385544569419</v>
      </c>
      <c r="AC1868">
        <v>0.9928729487359097</v>
      </c>
      <c r="AD1868">
        <v>14076.422135741104</v>
      </c>
      <c r="AE1868">
        <v>28441.055383361869</v>
      </c>
      <c r="AF1868">
        <v>28120.75683166668</v>
      </c>
      <c r="AG1868">
        <v>14099.394203039854</v>
      </c>
      <c r="AH1868">
        <v>28472.776641832374</v>
      </c>
      <c r="AI1868">
        <v>28163.051842960685</v>
      </c>
      <c r="AJ1868">
        <v>1</v>
      </c>
      <c r="AK1868">
        <v>1</v>
      </c>
      <c r="AL1868">
        <v>1</v>
      </c>
    </row>
    <row r="1869" spans="1:38" x14ac:dyDescent="0.25">
      <c r="A1869">
        <v>265013909.10896903</v>
      </c>
      <c r="B1869">
        <v>6849692.5646621669</v>
      </c>
      <c r="C1869">
        <v>6882751.5280291783</v>
      </c>
      <c r="D1869">
        <v>6723820.2068340024</v>
      </c>
      <c r="E1869">
        <v>6877828.1245327489</v>
      </c>
      <c r="F1869">
        <v>136646.40136495445</v>
      </c>
      <c r="G1869">
        <v>155275.67713403891</v>
      </c>
      <c r="H1869">
        <v>139051.13328380077</v>
      </c>
      <c r="I1869">
        <v>1.9853455526976153E-2</v>
      </c>
      <c r="J1869">
        <v>2.3093371380784208E-2</v>
      </c>
      <c r="K1869">
        <v>2.0217302724942304E-2</v>
      </c>
      <c r="L1869">
        <v>3542.241996744805</v>
      </c>
      <c r="M1869">
        <v>4038.6725067318707</v>
      </c>
      <c r="N1869">
        <v>3604.6221410468111</v>
      </c>
      <c r="O1869">
        <v>1.9831004445794293E-2</v>
      </c>
      <c r="P1869">
        <v>2.2879368817523192E-2</v>
      </c>
      <c r="Q1869">
        <v>2.0420442428880359E-2</v>
      </c>
      <c r="R1869">
        <v>-33058.963367011398</v>
      </c>
      <c r="S1869">
        <v>125872.35782816447</v>
      </c>
      <c r="T1869">
        <v>-28135.559870582074</v>
      </c>
      <c r="U1869">
        <v>-4.8263426504079748E-3</v>
      </c>
      <c r="V1869">
        <v>1.8376351440580693E-2</v>
      </c>
      <c r="W1869">
        <v>-4.1075653549379034E-3</v>
      </c>
      <c r="X1869">
        <f t="shared" si="88"/>
        <v>4.8263426504079748E-3</v>
      </c>
      <c r="Y1869">
        <f t="shared" si="89"/>
        <v>1.8376351440580693E-2</v>
      </c>
      <c r="Z1869">
        <f t="shared" si="90"/>
        <v>4.1075653549379034E-3</v>
      </c>
      <c r="AA1869">
        <v>0.99339324702881349</v>
      </c>
      <c r="AB1869">
        <v>0.99125218831050366</v>
      </c>
      <c r="AC1869">
        <v>0.99302187716314161</v>
      </c>
      <c r="AD1869">
        <v>14032.70526740543</v>
      </c>
      <c r="AE1869">
        <v>28421.466018869527</v>
      </c>
      <c r="AF1869">
        <v>28093.237247109297</v>
      </c>
      <c r="AG1869">
        <v>14055.67733470418</v>
      </c>
      <c r="AH1869">
        <v>28453.187277340032</v>
      </c>
      <c r="AI1869">
        <v>28135.532258403302</v>
      </c>
      <c r="AJ1869">
        <v>1</v>
      </c>
      <c r="AK1869">
        <v>1</v>
      </c>
      <c r="AL1869">
        <v>1</v>
      </c>
    </row>
    <row r="1870" spans="1:38" x14ac:dyDescent="0.25">
      <c r="A1870">
        <v>264952801.05937362</v>
      </c>
      <c r="B1870">
        <v>6849692.5646621669</v>
      </c>
      <c r="C1870">
        <v>7179683.9020811673</v>
      </c>
      <c r="D1870">
        <v>7031963.129324141</v>
      </c>
      <c r="E1870">
        <v>7180560.0069685187</v>
      </c>
      <c r="F1870">
        <v>141379.07951432804</v>
      </c>
      <c r="G1870">
        <v>157097.78269447669</v>
      </c>
      <c r="H1870">
        <v>140542.04261668609</v>
      </c>
      <c r="I1870">
        <v>1.969154651409467E-2</v>
      </c>
      <c r="J1870">
        <v>2.2340529921062845E-2</v>
      </c>
      <c r="K1870">
        <v>1.9572574072258184E-2</v>
      </c>
      <c r="L1870">
        <v>3664.9257347015296</v>
      </c>
      <c r="M1870">
        <v>4086.0649107910763</v>
      </c>
      <c r="N1870">
        <v>3643.2709795330361</v>
      </c>
      <c r="O1870">
        <v>2.0497428292124212E-2</v>
      </c>
      <c r="P1870">
        <v>2.3153336322431873E-2</v>
      </c>
      <c r="Q1870">
        <v>2.0644282492945761E-2</v>
      </c>
      <c r="R1870">
        <v>-329991.33741900045</v>
      </c>
      <c r="S1870">
        <v>-182270.56466197409</v>
      </c>
      <c r="T1870">
        <v>-330867.44230635185</v>
      </c>
      <c r="U1870">
        <v>-4.817608006546728E-2</v>
      </c>
      <c r="V1870">
        <v>-2.6610035843406328E-2</v>
      </c>
      <c r="W1870">
        <v>-4.8303984329648601E-2</v>
      </c>
      <c r="X1870">
        <f t="shared" si="88"/>
        <v>4.817608006546728E-2</v>
      </c>
      <c r="Y1870">
        <f t="shared" si="89"/>
        <v>2.6610035843406328E-2</v>
      </c>
      <c r="Z1870">
        <f t="shared" si="90"/>
        <v>4.8303984329648601E-2</v>
      </c>
      <c r="AA1870">
        <v>0.99288858164153493</v>
      </c>
      <c r="AB1870">
        <v>0.99099455887419463</v>
      </c>
      <c r="AC1870">
        <v>0.99283073909442754</v>
      </c>
      <c r="AD1870">
        <v>14082.483754316159</v>
      </c>
      <c r="AE1870">
        <v>28455.55504062615</v>
      </c>
      <c r="AF1870">
        <v>28124.400227741833</v>
      </c>
      <c r="AG1870">
        <v>14105.455821614909</v>
      </c>
      <c r="AH1870">
        <v>28487.276299096655</v>
      </c>
      <c r="AI1870">
        <v>28166.695239035838</v>
      </c>
      <c r="AJ1870">
        <v>0</v>
      </c>
      <c r="AK1870">
        <v>1</v>
      </c>
      <c r="AL1870">
        <v>0</v>
      </c>
    </row>
    <row r="1871" spans="1:38" x14ac:dyDescent="0.25">
      <c r="A1871">
        <v>265362307.30063114</v>
      </c>
      <c r="B1871">
        <v>6849692.5646621818</v>
      </c>
      <c r="C1871">
        <v>7234749.8421828747</v>
      </c>
      <c r="D1871">
        <v>7091457.0896255942</v>
      </c>
      <c r="E1871">
        <v>7235804.2804171583</v>
      </c>
      <c r="F1871">
        <v>136718.29777193259</v>
      </c>
      <c r="G1871">
        <v>155811.23866606204</v>
      </c>
      <c r="H1871">
        <v>140988.49519583731</v>
      </c>
      <c r="I1871">
        <v>1.8897446456929853E-2</v>
      </c>
      <c r="J1871">
        <v>2.197168179921799E-2</v>
      </c>
      <c r="K1871">
        <v>1.9484840901156746E-2</v>
      </c>
      <c r="L1871">
        <v>3544.1057448542979</v>
      </c>
      <c r="M1871">
        <v>4052.6022971212419</v>
      </c>
      <c r="N1871">
        <v>3654.8443684996059</v>
      </c>
      <c r="O1871">
        <v>1.9786467951853074E-2</v>
      </c>
      <c r="P1871">
        <v>2.2927309013669277E-2</v>
      </c>
      <c r="Q1871">
        <v>2.0677021846674557E-2</v>
      </c>
      <c r="R1871">
        <v>-385057.27752069291</v>
      </c>
      <c r="S1871">
        <v>-241764.52496341243</v>
      </c>
      <c r="T1871">
        <v>-386111.7157549765</v>
      </c>
      <c r="U1871">
        <v>-5.6215264245174694E-2</v>
      </c>
      <c r="V1871">
        <v>-3.5295675343253299E-2</v>
      </c>
      <c r="W1871">
        <v>-5.6369203743090776E-2</v>
      </c>
      <c r="X1871">
        <f t="shared" si="88"/>
        <v>5.6215264245174694E-2</v>
      </c>
      <c r="Y1871">
        <f t="shared" si="89"/>
        <v>3.5295675343253299E-2</v>
      </c>
      <c r="Z1871">
        <f t="shared" si="90"/>
        <v>5.6369203743090776E-2</v>
      </c>
      <c r="AA1871">
        <v>0.99330176651566449</v>
      </c>
      <c r="AB1871">
        <v>0.99110923622375457</v>
      </c>
      <c r="AC1871">
        <v>0.99275887834044685</v>
      </c>
      <c r="AD1871">
        <v>14033.47429537252</v>
      </c>
      <c r="AE1871">
        <v>28431.526952088789</v>
      </c>
      <c r="AF1871">
        <v>28133.667680856899</v>
      </c>
      <c r="AG1871">
        <v>14056.44636267127</v>
      </c>
      <c r="AH1871">
        <v>28463.248210559294</v>
      </c>
      <c r="AI1871">
        <v>28175.962692150904</v>
      </c>
      <c r="AJ1871">
        <v>0</v>
      </c>
      <c r="AK1871">
        <v>0</v>
      </c>
      <c r="AL1871">
        <v>0</v>
      </c>
    </row>
    <row r="1872" spans="1:38" x14ac:dyDescent="0.25">
      <c r="A1872">
        <v>264954771.36144236</v>
      </c>
      <c r="B1872">
        <v>6849692.5646621669</v>
      </c>
      <c r="C1872">
        <v>7076016.4131763363</v>
      </c>
      <c r="D1872">
        <v>6928710.8126773313</v>
      </c>
      <c r="E1872">
        <v>7062948.1066727499</v>
      </c>
      <c r="F1872">
        <v>142337.83445367898</v>
      </c>
      <c r="G1872">
        <v>151034.02698872981</v>
      </c>
      <c r="H1872">
        <v>138190.48696244188</v>
      </c>
      <c r="I1872">
        <v>2.0115531980484099E-2</v>
      </c>
      <c r="J1872">
        <v>2.179828702222435E-2</v>
      </c>
      <c r="K1872">
        <v>1.956555320460104E-2</v>
      </c>
      <c r="L1872">
        <v>3689.7792396371265</v>
      </c>
      <c r="M1872">
        <v>3928.3484937169574</v>
      </c>
      <c r="N1872">
        <v>3582.3116088539664</v>
      </c>
      <c r="O1872">
        <v>2.0643289601776787E-2</v>
      </c>
      <c r="P1872">
        <v>2.2259479673052744E-2</v>
      </c>
      <c r="Q1872">
        <v>2.0298706331009934E-2</v>
      </c>
      <c r="R1872">
        <v>-226323.84851416945</v>
      </c>
      <c r="S1872">
        <v>-79018.248015164398</v>
      </c>
      <c r="T1872">
        <v>-213255.54201058298</v>
      </c>
      <c r="U1872">
        <v>-3.3041460821436434E-2</v>
      </c>
      <c r="V1872">
        <v>-1.1536028408460642E-2</v>
      </c>
      <c r="W1872">
        <v>-3.1133593222968388E-2</v>
      </c>
      <c r="X1872">
        <f t="shared" si="88"/>
        <v>3.3041460821436434E-2</v>
      </c>
      <c r="Y1872">
        <f t="shared" si="89"/>
        <v>1.1536028408460642E-2</v>
      </c>
      <c r="Z1872">
        <f t="shared" si="90"/>
        <v>3.1133593222968388E-2</v>
      </c>
      <c r="AA1872">
        <v>0.99270273918601648</v>
      </c>
      <c r="AB1872">
        <v>0.99166029885502116</v>
      </c>
      <c r="AC1872">
        <v>0.99305528926702413</v>
      </c>
      <c r="AD1872">
        <v>14092.3647659013</v>
      </c>
      <c r="AE1872">
        <v>28340.535549727025</v>
      </c>
      <c r="AF1872">
        <v>28075.095550872968</v>
      </c>
      <c r="AG1872">
        <v>14115.33683320005</v>
      </c>
      <c r="AH1872">
        <v>28372.25680819753</v>
      </c>
      <c r="AI1872">
        <v>28117.390562166973</v>
      </c>
      <c r="AJ1872">
        <v>0</v>
      </c>
      <c r="AK1872">
        <v>1</v>
      </c>
      <c r="AL1872">
        <v>0</v>
      </c>
    </row>
    <row r="1873" spans="1:38" x14ac:dyDescent="0.25">
      <c r="A1873">
        <v>265251298.81757066</v>
      </c>
      <c r="B1873">
        <v>6849692.5646621818</v>
      </c>
      <c r="C1873">
        <v>6976340.7105677426</v>
      </c>
      <c r="D1873">
        <v>6823475.1374778831</v>
      </c>
      <c r="E1873">
        <v>6971205.7550960248</v>
      </c>
      <c r="F1873">
        <v>137702.38202938467</v>
      </c>
      <c r="G1873">
        <v>155116.63352479765</v>
      </c>
      <c r="H1873">
        <v>136822.97927223088</v>
      </c>
      <c r="I1873">
        <v>1.9738482929997019E-2</v>
      </c>
      <c r="J1873">
        <v>2.2732790901929249E-2</v>
      </c>
      <c r="K1873">
        <v>1.9626874328334355E-2</v>
      </c>
      <c r="L1873">
        <v>3569.6158537943211</v>
      </c>
      <c r="M1873">
        <v>4034.5358314722953</v>
      </c>
      <c r="N1873">
        <v>3546.8617108072749</v>
      </c>
      <c r="O1873">
        <v>1.9960622945155625E-2</v>
      </c>
      <c r="P1873">
        <v>2.2834915042047859E-2</v>
      </c>
      <c r="Q1873">
        <v>2.0074746938762641E-2</v>
      </c>
      <c r="R1873">
        <v>-126648.14590556081</v>
      </c>
      <c r="S1873">
        <v>26217.427184298635</v>
      </c>
      <c r="T1873">
        <v>-121513.19043384306</v>
      </c>
      <c r="U1873">
        <v>-1.8489610257684162E-2</v>
      </c>
      <c r="V1873">
        <v>3.8275334165441695E-3</v>
      </c>
      <c r="W1873">
        <v>-1.7739948076025209E-2</v>
      </c>
      <c r="X1873">
        <f t="shared" si="88"/>
        <v>1.8489610257684162E-2</v>
      </c>
      <c r="Y1873">
        <f t="shared" si="89"/>
        <v>3.8275334165441695E-3</v>
      </c>
      <c r="Z1873">
        <f t="shared" si="90"/>
        <v>1.7739948076025209E-2</v>
      </c>
      <c r="AA1873">
        <v>0.9932937300404111</v>
      </c>
      <c r="AB1873">
        <v>0.99124894907519301</v>
      </c>
      <c r="AC1873">
        <v>0.99322735147587948</v>
      </c>
      <c r="AD1873">
        <v>14043.95992898222</v>
      </c>
      <c r="AE1873">
        <v>28418.471579568592</v>
      </c>
      <c r="AF1873">
        <v>28046.035952739949</v>
      </c>
      <c r="AG1873">
        <v>14066.93199628097</v>
      </c>
      <c r="AH1873">
        <v>28450.192838039096</v>
      </c>
      <c r="AI1873">
        <v>28088.330964033954</v>
      </c>
      <c r="AJ1873">
        <v>1</v>
      </c>
      <c r="AK1873">
        <v>1</v>
      </c>
      <c r="AL1873">
        <v>1</v>
      </c>
    </row>
    <row r="1874" spans="1:38" x14ac:dyDescent="0.25">
      <c r="A1874">
        <v>265121989.06904081</v>
      </c>
      <c r="B1874">
        <v>6849692.5646621669</v>
      </c>
      <c r="C1874">
        <v>7205237.6053726822</v>
      </c>
      <c r="D1874">
        <v>7050532.70337932</v>
      </c>
      <c r="E1874">
        <v>7201573.5264690928</v>
      </c>
      <c r="F1874">
        <v>135811.85565521257</v>
      </c>
      <c r="G1874">
        <v>152411.47211335413</v>
      </c>
      <c r="H1874">
        <v>137675.7133633726</v>
      </c>
      <c r="I1874">
        <v>1.884904608196996E-2</v>
      </c>
      <c r="J1874">
        <v>2.1617015128559479E-2</v>
      </c>
      <c r="K1874">
        <v>1.9117448826614224E-2</v>
      </c>
      <c r="L1874">
        <v>3520.608328885849</v>
      </c>
      <c r="M1874">
        <v>3964.1754168837451</v>
      </c>
      <c r="N1874">
        <v>3568.9671342782403</v>
      </c>
      <c r="O1874">
        <v>1.9677150695886807E-2</v>
      </c>
      <c r="P1874">
        <v>2.2447929918748551E-2</v>
      </c>
      <c r="Q1874">
        <v>2.0209984596386565E-2</v>
      </c>
      <c r="R1874">
        <v>-355545.04071051534</v>
      </c>
      <c r="S1874">
        <v>-200840.13871715311</v>
      </c>
      <c r="T1874">
        <v>-351880.96180692594</v>
      </c>
      <c r="U1874">
        <v>-5.190671513416327E-2</v>
      </c>
      <c r="V1874">
        <v>-2.9321044239751032E-2</v>
      </c>
      <c r="W1874">
        <v>-5.13717890963886E-2</v>
      </c>
      <c r="X1874">
        <f t="shared" si="88"/>
        <v>5.190671513416327E-2</v>
      </c>
      <c r="Y1874">
        <f t="shared" si="89"/>
        <v>2.9321044239751032E-2</v>
      </c>
      <c r="Z1874">
        <f t="shared" si="90"/>
        <v>5.13717890963886E-2</v>
      </c>
      <c r="AA1874">
        <v>0.99336036459921562</v>
      </c>
      <c r="AB1874">
        <v>0.99146434623273272</v>
      </c>
      <c r="AC1874">
        <v>0.99307191626251623</v>
      </c>
      <c r="AD1874">
        <v>14023.748962269159</v>
      </c>
      <c r="AE1874">
        <v>28367.06368945328</v>
      </c>
      <c r="AF1874">
        <v>28064.190480222245</v>
      </c>
      <c r="AG1874">
        <v>14046.721029567909</v>
      </c>
      <c r="AH1874">
        <v>28398.784947923785</v>
      </c>
      <c r="AI1874">
        <v>28106.48549151625</v>
      </c>
      <c r="AJ1874">
        <v>0</v>
      </c>
      <c r="AK1874">
        <v>0</v>
      </c>
      <c r="AL1874">
        <v>0</v>
      </c>
    </row>
    <row r="1875" spans="1:38" x14ac:dyDescent="0.25">
      <c r="A1875">
        <v>264972480.73831114</v>
      </c>
      <c r="B1875">
        <v>6849692.5646621669</v>
      </c>
      <c r="C1875">
        <v>7339698.707733511</v>
      </c>
      <c r="D1875">
        <v>7221623.6104477504</v>
      </c>
      <c r="E1875">
        <v>7339060.8424523119</v>
      </c>
      <c r="F1875">
        <v>137822.50109328522</v>
      </c>
      <c r="G1875">
        <v>148111.60341041523</v>
      </c>
      <c r="H1875">
        <v>134970.68610350607</v>
      </c>
      <c r="I1875">
        <v>1.8777678291898799E-2</v>
      </c>
      <c r="J1875">
        <v>2.0509460392831538E-2</v>
      </c>
      <c r="K1875">
        <v>1.8390729958631363E-2</v>
      </c>
      <c r="L1875">
        <v>3572.7296627823962</v>
      </c>
      <c r="M1875">
        <v>3852.3371571276757</v>
      </c>
      <c r="N1875">
        <v>3498.8447201505569</v>
      </c>
      <c r="O1875">
        <v>1.9966640583953005E-2</v>
      </c>
      <c r="P1875">
        <v>2.1827272052792314E-2</v>
      </c>
      <c r="Q1875">
        <v>1.9824390353762357E-2</v>
      </c>
      <c r="R1875">
        <v>-490006.14307134412</v>
      </c>
      <c r="S1875">
        <v>-371931.04578558356</v>
      </c>
      <c r="T1875">
        <v>-489368.27779014502</v>
      </c>
      <c r="U1875">
        <v>-7.1536954169199515E-2</v>
      </c>
      <c r="V1875">
        <v>-5.4298940028986185E-2</v>
      </c>
      <c r="W1875">
        <v>-7.1443830970577452E-2</v>
      </c>
      <c r="X1875">
        <f t="shared" si="88"/>
        <v>7.1536954169199515E-2</v>
      </c>
      <c r="Y1875">
        <f t="shared" si="89"/>
        <v>5.4298940028986185E-2</v>
      </c>
      <c r="Z1875">
        <f t="shared" si="90"/>
        <v>7.1443830970577452E-2</v>
      </c>
      <c r="AA1875">
        <v>0.99314865340250102</v>
      </c>
      <c r="AB1875">
        <v>0.99199217978124976</v>
      </c>
      <c r="AC1875">
        <v>0.99338527122982523</v>
      </c>
      <c r="AD1875">
        <v>14045.234689218452</v>
      </c>
      <c r="AE1875">
        <v>28283.442331561771</v>
      </c>
      <c r="AF1875">
        <v>28006.208060303976</v>
      </c>
      <c r="AG1875">
        <v>14068.206756517202</v>
      </c>
      <c r="AH1875">
        <v>28315.163590032276</v>
      </c>
      <c r="AI1875">
        <v>28048.503071597981</v>
      </c>
      <c r="AJ1875">
        <v>0</v>
      </c>
      <c r="AK1875">
        <v>0</v>
      </c>
      <c r="AL1875">
        <v>0</v>
      </c>
    </row>
    <row r="1876" spans="1:38" x14ac:dyDescent="0.25">
      <c r="A1876">
        <v>265224055.15325922</v>
      </c>
      <c r="B1876">
        <v>6849692.5646621818</v>
      </c>
      <c r="C1876">
        <v>6970146.3735548444</v>
      </c>
      <c r="D1876">
        <v>6835371.6917567635</v>
      </c>
      <c r="E1876">
        <v>6984990.582775577</v>
      </c>
      <c r="F1876">
        <v>137763.55419800742</v>
      </c>
      <c r="G1876">
        <v>154190.64330069488</v>
      </c>
      <c r="H1876">
        <v>138708.96812343784</v>
      </c>
      <c r="I1876">
        <v>1.9764800739435064E-2</v>
      </c>
      <c r="J1876">
        <v>2.2557755489236057E-2</v>
      </c>
      <c r="K1876">
        <v>1.9858146761927348E-2</v>
      </c>
      <c r="L1876">
        <v>3571.2016008214146</v>
      </c>
      <c r="M1876">
        <v>4010.4511111309507</v>
      </c>
      <c r="N1876">
        <v>3595.7521945471904</v>
      </c>
      <c r="O1876">
        <v>1.996823136578145E-2</v>
      </c>
      <c r="P1876">
        <v>2.2700994739826466E-2</v>
      </c>
      <c r="Q1876">
        <v>2.0353608457557362E-2</v>
      </c>
      <c r="R1876">
        <v>-120453.80889266264</v>
      </c>
      <c r="S1876">
        <v>14320.872905418277</v>
      </c>
      <c r="T1876">
        <v>-135298.0181133952</v>
      </c>
      <c r="U1876">
        <v>-1.7585286895077351E-2</v>
      </c>
      <c r="V1876">
        <v>2.0907322146544493E-3</v>
      </c>
      <c r="W1876">
        <v>-1.9752422000865074E-2</v>
      </c>
      <c r="X1876">
        <f t="shared" si="88"/>
        <v>1.7585286895077351E-2</v>
      </c>
      <c r="Y1876">
        <f t="shared" si="89"/>
        <v>2.0907322146544493E-3</v>
      </c>
      <c r="Z1876">
        <f t="shared" si="90"/>
        <v>1.9752422000865074E-2</v>
      </c>
      <c r="AA1876">
        <v>0.99321691274053503</v>
      </c>
      <c r="AB1876">
        <v>0.99130530343275369</v>
      </c>
      <c r="AC1876">
        <v>0.99300086364876505</v>
      </c>
      <c r="AD1876">
        <v>14044.609255815305</v>
      </c>
      <c r="AE1876">
        <v>28400.97602274812</v>
      </c>
      <c r="AF1876">
        <v>28086.038177845894</v>
      </c>
      <c r="AG1876">
        <v>14067.581323114055</v>
      </c>
      <c r="AH1876">
        <v>28432.697281218625</v>
      </c>
      <c r="AI1876">
        <v>28128.333189139899</v>
      </c>
      <c r="AJ1876">
        <v>1</v>
      </c>
      <c r="AK1876">
        <v>1</v>
      </c>
      <c r="AL1876">
        <v>1</v>
      </c>
    </row>
    <row r="1877" spans="1:38" x14ac:dyDescent="0.25">
      <c r="A1877">
        <v>265128289.42855161</v>
      </c>
      <c r="B1877">
        <v>6849692.5646621669</v>
      </c>
      <c r="C1877">
        <v>7346332.6625392344</v>
      </c>
      <c r="D1877">
        <v>7195412.8507070718</v>
      </c>
      <c r="E1877">
        <v>7355846.2958976934</v>
      </c>
      <c r="F1877">
        <v>140103.68177919014</v>
      </c>
      <c r="G1877">
        <v>154279.92460251728</v>
      </c>
      <c r="H1877">
        <v>139128.49039719871</v>
      </c>
      <c r="I1877">
        <v>1.9071241150514926E-2</v>
      </c>
      <c r="J1877">
        <v>2.1441427726743525E-2</v>
      </c>
      <c r="K1877">
        <v>1.8914001842968053E-2</v>
      </c>
      <c r="L1877">
        <v>3631.863997437827</v>
      </c>
      <c r="M1877">
        <v>4012.7732902751068</v>
      </c>
      <c r="N1877">
        <v>3606.6274692820962</v>
      </c>
      <c r="O1877">
        <v>2.0286508805739806E-2</v>
      </c>
      <c r="P1877">
        <v>2.2722570144138417E-2</v>
      </c>
      <c r="Q1877">
        <v>2.0422745001106309E-2</v>
      </c>
      <c r="R1877">
        <v>-496640.09787706751</v>
      </c>
      <c r="S1877">
        <v>-345720.28604490496</v>
      </c>
      <c r="T1877">
        <v>-506153.7312355265</v>
      </c>
      <c r="U1877">
        <v>-7.2505458192277605E-2</v>
      </c>
      <c r="V1877">
        <v>-5.0472380005562513E-2</v>
      </c>
      <c r="W1877">
        <v>-7.3894372113398707E-2</v>
      </c>
      <c r="X1877">
        <f t="shared" si="88"/>
        <v>7.2505458192277605E-2</v>
      </c>
      <c r="Y1877">
        <f t="shared" si="89"/>
        <v>5.0472380005562513E-2</v>
      </c>
      <c r="Z1877">
        <f t="shared" si="90"/>
        <v>7.3894372113398707E-2</v>
      </c>
      <c r="AA1877">
        <v>0.99294766351053887</v>
      </c>
      <c r="AB1877">
        <v>0.99125845400212054</v>
      </c>
      <c r="AC1877">
        <v>0.99292871177112041</v>
      </c>
      <c r="AD1877">
        <v>14069.235026467835</v>
      </c>
      <c r="AE1877">
        <v>28402.667464320533</v>
      </c>
      <c r="AF1877">
        <v>28094.862366075129</v>
      </c>
      <c r="AG1877">
        <v>14092.207093766585</v>
      </c>
      <c r="AH1877">
        <v>28434.388722791038</v>
      </c>
      <c r="AI1877">
        <v>28137.157377369134</v>
      </c>
      <c r="AJ1877">
        <v>0</v>
      </c>
      <c r="AK1877">
        <v>0</v>
      </c>
      <c r="AL1877">
        <v>0</v>
      </c>
    </row>
    <row r="1878" spans="1:38" x14ac:dyDescent="0.25">
      <c r="A1878">
        <v>265317435.78661647</v>
      </c>
      <c r="B1878">
        <v>6849692.5646621669</v>
      </c>
      <c r="C1878">
        <v>7254600.9171338072</v>
      </c>
      <c r="D1878">
        <v>7108439.458980022</v>
      </c>
      <c r="E1878">
        <v>7247302.6118010944</v>
      </c>
      <c r="F1878">
        <v>136388.83401456528</v>
      </c>
      <c r="G1878">
        <v>154562.11658301108</v>
      </c>
      <c r="H1878">
        <v>138780.27031121985</v>
      </c>
      <c r="I1878">
        <v>1.8800322109027965E-2</v>
      </c>
      <c r="J1878">
        <v>2.1743466688424036E-2</v>
      </c>
      <c r="K1878">
        <v>1.9149230789016314E-2</v>
      </c>
      <c r="L1878">
        <v>3535.5651587423017</v>
      </c>
      <c r="M1878">
        <v>4020.1130167169808</v>
      </c>
      <c r="N1878">
        <v>3597.600560962589</v>
      </c>
      <c r="O1878">
        <v>1.9740200583855606E-2</v>
      </c>
      <c r="P1878">
        <v>2.2747455727568949E-2</v>
      </c>
      <c r="Q1878">
        <v>2.0356706178575341E-2</v>
      </c>
      <c r="R1878">
        <v>-404908.35247164033</v>
      </c>
      <c r="S1878">
        <v>-258746.89431785513</v>
      </c>
      <c r="T1878">
        <v>-397610.0471389275</v>
      </c>
      <c r="U1878">
        <v>-5.9113361461006063E-2</v>
      </c>
      <c r="V1878">
        <v>-3.7774964624360009E-2</v>
      </c>
      <c r="W1878">
        <v>-5.8047867606527824E-2</v>
      </c>
      <c r="X1878">
        <f t="shared" si="88"/>
        <v>5.9113361461006063E-2</v>
      </c>
      <c r="Y1878">
        <f t="shared" si="89"/>
        <v>3.7774964624360009E-2</v>
      </c>
      <c r="Z1878">
        <f t="shared" si="90"/>
        <v>5.8047867606527824E-2</v>
      </c>
      <c r="AA1878">
        <v>0.99330288815551604</v>
      </c>
      <c r="AB1878">
        <v>0.9912101975796721</v>
      </c>
      <c r="AC1878">
        <v>0.99295103359089965</v>
      </c>
      <c r="AD1878">
        <v>14029.946915887558</v>
      </c>
      <c r="AE1878">
        <v>28408.007185514613</v>
      </c>
      <c r="AF1878">
        <v>28087.539821646285</v>
      </c>
      <c r="AG1878">
        <v>14052.918983186308</v>
      </c>
      <c r="AH1878">
        <v>28439.728443985117</v>
      </c>
      <c r="AI1878">
        <v>28129.834832940291</v>
      </c>
      <c r="AJ1878">
        <v>0</v>
      </c>
      <c r="AK1878">
        <v>0</v>
      </c>
      <c r="AL1878">
        <v>0</v>
      </c>
    </row>
    <row r="1879" spans="1:38" x14ac:dyDescent="0.25">
      <c r="A1879">
        <v>264905052.51328292</v>
      </c>
      <c r="B1879">
        <v>6849692.5646621818</v>
      </c>
      <c r="C1879">
        <v>7335993.021978192</v>
      </c>
      <c r="D1879">
        <v>7179914.7715692278</v>
      </c>
      <c r="E1879">
        <v>7333233.6683616405</v>
      </c>
      <c r="F1879">
        <v>143793.77874207983</v>
      </c>
      <c r="G1879">
        <v>156433.8089545801</v>
      </c>
      <c r="H1879">
        <v>140774.42525275805</v>
      </c>
      <c r="I1879">
        <v>1.9601133522248775E-2</v>
      </c>
      <c r="J1879">
        <v>2.1787697198582517E-2</v>
      </c>
      <c r="K1879">
        <v>1.9196773431632553E-2</v>
      </c>
      <c r="L1879">
        <v>3727.5212288280468</v>
      </c>
      <c r="M1879">
        <v>4068.7951584511952</v>
      </c>
      <c r="N1879">
        <v>3649.2950339610588</v>
      </c>
      <c r="O1879">
        <v>2.0841224781974848E-2</v>
      </c>
      <c r="P1879">
        <v>2.3059749194229217E-2</v>
      </c>
      <c r="Q1879">
        <v>2.0682247432412149E-2</v>
      </c>
      <c r="R1879">
        <v>-486300.45731601026</v>
      </c>
      <c r="S1879">
        <v>-330222.20690704603</v>
      </c>
      <c r="T1879">
        <v>-483541.10369945876</v>
      </c>
      <c r="U1879">
        <v>-7.099595386584974E-2</v>
      </c>
      <c r="V1879">
        <v>-4.8209785153084772E-2</v>
      </c>
      <c r="W1879">
        <v>-7.0593110440323306E-2</v>
      </c>
      <c r="X1879">
        <f t="shared" si="88"/>
        <v>7.099595386584974E-2</v>
      </c>
      <c r="Y1879">
        <f t="shared" si="89"/>
        <v>4.8209785153084772E-2</v>
      </c>
      <c r="Z1879">
        <f t="shared" si="90"/>
        <v>7.0593110440323306E-2</v>
      </c>
      <c r="AA1879">
        <v>0.99262656700655127</v>
      </c>
      <c r="AB1879">
        <v>0.99105782287476696</v>
      </c>
      <c r="AC1879">
        <v>0.9927967823638546</v>
      </c>
      <c r="AD1879">
        <v>14107.243296078235</v>
      </c>
      <c r="AE1879">
        <v>28443.179036293561</v>
      </c>
      <c r="AF1879">
        <v>28129.227689299212</v>
      </c>
      <c r="AG1879">
        <v>14130.215363376985</v>
      </c>
      <c r="AH1879">
        <v>28474.900294764066</v>
      </c>
      <c r="AI1879">
        <v>28171.522700593217</v>
      </c>
      <c r="AJ1879">
        <v>0</v>
      </c>
      <c r="AK1879">
        <v>0</v>
      </c>
      <c r="AL1879">
        <v>0</v>
      </c>
    </row>
    <row r="1880" spans="1:38" x14ac:dyDescent="0.25">
      <c r="A1880">
        <v>265258439.05309206</v>
      </c>
      <c r="B1880">
        <v>6849692.5646621818</v>
      </c>
      <c r="C1880">
        <v>7002901.0278677288</v>
      </c>
      <c r="D1880">
        <v>6881802.1912867203</v>
      </c>
      <c r="E1880">
        <v>7022009.3737845616</v>
      </c>
      <c r="F1880">
        <v>137717.68638805512</v>
      </c>
      <c r="G1880">
        <v>151534.61635287269</v>
      </c>
      <c r="H1880">
        <v>136333.75604857801</v>
      </c>
      <c r="I1880">
        <v>1.9665805048509725E-2</v>
      </c>
      <c r="J1880">
        <v>2.2019612325494584E-2</v>
      </c>
      <c r="K1880">
        <v>1.9415205647197814E-2</v>
      </c>
      <c r="L1880">
        <v>3570.0125839055736</v>
      </c>
      <c r="M1880">
        <v>3941.368668798088</v>
      </c>
      <c r="N1880">
        <v>3534.1795785423515</v>
      </c>
      <c r="O1880">
        <v>1.9955843257249178E-2</v>
      </c>
      <c r="P1880">
        <v>2.2306984747543997E-2</v>
      </c>
      <c r="Q1880">
        <v>2.0002414536285144E-2</v>
      </c>
      <c r="R1880">
        <v>-153208.46320554707</v>
      </c>
      <c r="S1880">
        <v>-32109.626624538563</v>
      </c>
      <c r="T1880">
        <v>-172316.80912237987</v>
      </c>
      <c r="U1880">
        <v>-2.2367202872134031E-2</v>
      </c>
      <c r="V1880">
        <v>-4.6877471246218145E-3</v>
      </c>
      <c r="W1880">
        <v>-2.5156867625179075E-2</v>
      </c>
      <c r="X1880">
        <f t="shared" si="88"/>
        <v>2.2367202872134031E-2</v>
      </c>
      <c r="Y1880">
        <f t="shared" si="89"/>
        <v>4.6877471246218145E-3</v>
      </c>
      <c r="Z1880">
        <f t="shared" si="90"/>
        <v>2.5156867625179075E-2</v>
      </c>
      <c r="AA1880">
        <v>0.99321761719201362</v>
      </c>
      <c r="AB1880">
        <v>0.99161873893969565</v>
      </c>
      <c r="AC1880">
        <v>0.99325177673040699</v>
      </c>
      <c r="AD1880">
        <v>14044.122407864226</v>
      </c>
      <c r="AE1880">
        <v>28350.204254590084</v>
      </c>
      <c r="AF1880">
        <v>28035.569348017165</v>
      </c>
      <c r="AG1880">
        <v>14067.094475162976</v>
      </c>
      <c r="AH1880">
        <v>28381.925513060589</v>
      </c>
      <c r="AI1880">
        <v>28077.86435931117</v>
      </c>
      <c r="AJ1880">
        <v>1</v>
      </c>
      <c r="AK1880">
        <v>1</v>
      </c>
      <c r="AL1880">
        <v>1</v>
      </c>
    </row>
    <row r="1881" spans="1:38" x14ac:dyDescent="0.25">
      <c r="A1881">
        <v>265123526.18388525</v>
      </c>
      <c r="B1881">
        <v>6849692.5646621669</v>
      </c>
      <c r="C1881">
        <v>7126921.3911156747</v>
      </c>
      <c r="D1881">
        <v>6973992.9327888861</v>
      </c>
      <c r="E1881">
        <v>7126144.0735936286</v>
      </c>
      <c r="F1881">
        <v>144408.17613586644</v>
      </c>
      <c r="G1881">
        <v>158690.70241497751</v>
      </c>
      <c r="H1881">
        <v>141189.09943199012</v>
      </c>
      <c r="I1881">
        <v>2.0262350068275446E-2</v>
      </c>
      <c r="J1881">
        <v>2.2754640554463166E-2</v>
      </c>
      <c r="K1881">
        <v>1.9812832574516017E-2</v>
      </c>
      <c r="L1881">
        <v>3743.4480606305829</v>
      </c>
      <c r="M1881">
        <v>4127.496261787951</v>
      </c>
      <c r="N1881">
        <v>3660.044631554978</v>
      </c>
      <c r="O1881">
        <v>2.092846684131653E-2</v>
      </c>
      <c r="P1881">
        <v>2.3372627363765774E-2</v>
      </c>
      <c r="Q1881">
        <v>2.0725605520240865E-2</v>
      </c>
      <c r="R1881">
        <v>-277228.82645350788</v>
      </c>
      <c r="S1881">
        <v>-124300.36812671926</v>
      </c>
      <c r="T1881">
        <v>-276451.50893146172</v>
      </c>
      <c r="U1881">
        <v>-4.0473178005643977E-2</v>
      </c>
      <c r="V1881">
        <v>-1.8146853592815208E-2</v>
      </c>
      <c r="W1881">
        <v>-4.0359695901927908E-2</v>
      </c>
      <c r="X1881">
        <f t="shared" si="88"/>
        <v>4.0473178005643977E-2</v>
      </c>
      <c r="Y1881">
        <f t="shared" si="89"/>
        <v>1.8146853592815208E-2</v>
      </c>
      <c r="Z1881">
        <f t="shared" si="90"/>
        <v>4.0359695901927908E-2</v>
      </c>
      <c r="AA1881">
        <v>0.99259603711345679</v>
      </c>
      <c r="AB1881">
        <v>0.99081086092623682</v>
      </c>
      <c r="AC1881">
        <v>0.99276445617493791</v>
      </c>
      <c r="AD1881">
        <v>14113.476774618355</v>
      </c>
      <c r="AE1881">
        <v>28485.033955284151</v>
      </c>
      <c r="AF1881">
        <v>28137.822267811691</v>
      </c>
      <c r="AG1881">
        <v>14136.448841917105</v>
      </c>
      <c r="AH1881">
        <v>28516.755213754655</v>
      </c>
      <c r="AI1881">
        <v>28180.117279105696</v>
      </c>
      <c r="AJ1881">
        <v>0</v>
      </c>
      <c r="AK1881">
        <v>1</v>
      </c>
      <c r="AL1881">
        <v>0</v>
      </c>
    </row>
    <row r="1882" spans="1:38" x14ac:dyDescent="0.25">
      <c r="A1882">
        <v>265004195.19080573</v>
      </c>
      <c r="B1882">
        <v>6849692.564662152</v>
      </c>
      <c r="C1882">
        <v>7083825.3149095969</v>
      </c>
      <c r="D1882">
        <v>6948592.1223771404</v>
      </c>
      <c r="E1882">
        <v>7094801.9045718955</v>
      </c>
      <c r="F1882">
        <v>136966.01343167815</v>
      </c>
      <c r="G1882">
        <v>150985.98600018668</v>
      </c>
      <c r="H1882">
        <v>133915.0607153922</v>
      </c>
      <c r="I1882">
        <v>1.933503542830179E-2</v>
      </c>
      <c r="J1882">
        <v>2.1729003996932516E-2</v>
      </c>
      <c r="K1882">
        <v>1.887509510717942E-2</v>
      </c>
      <c r="L1882">
        <v>3550.5272005562933</v>
      </c>
      <c r="M1882">
        <v>3927.0989624110475</v>
      </c>
      <c r="N1882">
        <v>3471.4797461529652</v>
      </c>
      <c r="O1882">
        <v>1.9861348473567166E-2</v>
      </c>
      <c r="P1882">
        <v>2.2248134701579846E-2</v>
      </c>
      <c r="Q1882">
        <v>1.9666922006671177E-2</v>
      </c>
      <c r="R1882">
        <v>-234132.75024744496</v>
      </c>
      <c r="S1882">
        <v>-98899.557714988478</v>
      </c>
      <c r="T1882">
        <v>-245109.33990974352</v>
      </c>
      <c r="U1882">
        <v>-3.4181497642003018E-2</v>
      </c>
      <c r="V1882">
        <v>-1.4438539654351117E-2</v>
      </c>
      <c r="W1882">
        <v>-3.578399141215078E-2</v>
      </c>
      <c r="X1882">
        <f t="shared" si="88"/>
        <v>3.4181497642003018E-2</v>
      </c>
      <c r="Y1882">
        <f t="shared" si="89"/>
        <v>1.4438539654351117E-2</v>
      </c>
      <c r="Z1882">
        <f t="shared" si="90"/>
        <v>3.578399141215078E-2</v>
      </c>
      <c r="AA1882">
        <v>0.99331146349762167</v>
      </c>
      <c r="AB1882">
        <v>0.99166683662291644</v>
      </c>
      <c r="AC1882">
        <v>0.99347932664397631</v>
      </c>
      <c r="AD1882">
        <v>14036.120851120297</v>
      </c>
      <c r="AE1882">
        <v>28339.605970469562</v>
      </c>
      <c r="AF1882">
        <v>27983.264834283844</v>
      </c>
      <c r="AG1882">
        <v>14059.092918419046</v>
      </c>
      <c r="AH1882">
        <v>28371.327228940067</v>
      </c>
      <c r="AI1882">
        <v>28025.559845577849</v>
      </c>
      <c r="AJ1882">
        <v>0</v>
      </c>
      <c r="AK1882">
        <v>1</v>
      </c>
      <c r="AL1882">
        <v>0</v>
      </c>
    </row>
    <row r="1883" spans="1:38" x14ac:dyDescent="0.25">
      <c r="A1883">
        <v>265220374.49473503</v>
      </c>
      <c r="B1883">
        <v>6849692.564662152</v>
      </c>
      <c r="C1883">
        <v>7092508.9556245254</v>
      </c>
      <c r="D1883">
        <v>6936304.557084999</v>
      </c>
      <c r="E1883">
        <v>7097252.9609819353</v>
      </c>
      <c r="F1883">
        <v>142760.09768868898</v>
      </c>
      <c r="G1883">
        <v>156586.06509021303</v>
      </c>
      <c r="H1883">
        <v>141031.05584416186</v>
      </c>
      <c r="I1883">
        <v>2.0128292904794558E-2</v>
      </c>
      <c r="J1883">
        <v>2.2574854348093785E-2</v>
      </c>
      <c r="K1883">
        <v>1.9871217303300066E-2</v>
      </c>
      <c r="L1883">
        <v>3700.725437632776</v>
      </c>
      <c r="M1883">
        <v>4072.7552936140974</v>
      </c>
      <c r="N1883">
        <v>3655.9476680676526</v>
      </c>
      <c r="O1883">
        <v>2.0684765378772226E-2</v>
      </c>
      <c r="P1883">
        <v>2.3053993776046187E-2</v>
      </c>
      <c r="Q1883">
        <v>2.069463758781093E-2</v>
      </c>
      <c r="R1883">
        <v>-242816.39096237347</v>
      </c>
      <c r="S1883">
        <v>-86611.992422847077</v>
      </c>
      <c r="T1883">
        <v>-247560.39631978329</v>
      </c>
      <c r="U1883">
        <v>-3.5449239315509327E-2</v>
      </c>
      <c r="V1883">
        <v>-1.2644653990703457E-2</v>
      </c>
      <c r="W1883">
        <v>-3.6141825926167499E-2</v>
      </c>
      <c r="X1883">
        <f t="shared" si="88"/>
        <v>3.5449239315509327E-2</v>
      </c>
      <c r="Y1883">
        <f t="shared" si="89"/>
        <v>1.2644653990703457E-2</v>
      </c>
      <c r="Z1883">
        <f t="shared" si="90"/>
        <v>3.6141825926167499E-2</v>
      </c>
      <c r="AA1883">
        <v>0.99276223366165184</v>
      </c>
      <c r="AB1883">
        <v>0.99108508533504158</v>
      </c>
      <c r="AC1883">
        <v>0.9928065460748261</v>
      </c>
      <c r="AD1883">
        <v>14096.695553545907</v>
      </c>
      <c r="AE1883">
        <v>28446.021619147206</v>
      </c>
      <c r="AF1883">
        <v>28134.549621239334</v>
      </c>
      <c r="AG1883">
        <v>14119.667620844657</v>
      </c>
      <c r="AH1883">
        <v>28477.742877617711</v>
      </c>
      <c r="AI1883">
        <v>28176.844632533339</v>
      </c>
      <c r="AJ1883">
        <v>0</v>
      </c>
      <c r="AK1883">
        <v>1</v>
      </c>
      <c r="AL1883">
        <v>0</v>
      </c>
    </row>
    <row r="1884" spans="1:38" x14ac:dyDescent="0.25">
      <c r="A1884">
        <v>265110270.56708959</v>
      </c>
      <c r="B1884">
        <v>6849692.5646621669</v>
      </c>
      <c r="C1884">
        <v>7079139.5312539116</v>
      </c>
      <c r="D1884">
        <v>6927036.9978787107</v>
      </c>
      <c r="E1884">
        <v>7075800.8578711683</v>
      </c>
      <c r="F1884">
        <v>138903.77710641091</v>
      </c>
      <c r="G1884">
        <v>156853.62290040366</v>
      </c>
      <c r="H1884">
        <v>140673.31667088918</v>
      </c>
      <c r="I1884">
        <v>1.9621562266594738E-2</v>
      </c>
      <c r="J1884">
        <v>2.2643681988191697E-2</v>
      </c>
      <c r="K1884">
        <v>1.9880903871736758E-2</v>
      </c>
      <c r="L1884">
        <v>3600.7592432580436</v>
      </c>
      <c r="M1884">
        <v>4079.7143897965957</v>
      </c>
      <c r="N1884">
        <v>3646.6739964747244</v>
      </c>
      <c r="O1884">
        <v>2.0133248856189282E-2</v>
      </c>
      <c r="P1884">
        <v>2.3103241624385915E-2</v>
      </c>
      <c r="Q1884">
        <v>2.0650953085497997E-2</v>
      </c>
      <c r="R1884">
        <v>-229446.96659174468</v>
      </c>
      <c r="S1884">
        <v>-77344.433216543868</v>
      </c>
      <c r="T1884">
        <v>-226108.29320900142</v>
      </c>
      <c r="U1884">
        <v>-3.3497410931327139E-2</v>
      </c>
      <c r="V1884">
        <v>-1.1291664915819264E-2</v>
      </c>
      <c r="W1884">
        <v>-3.3009991481296984E-2</v>
      </c>
      <c r="X1884">
        <f t="shared" si="88"/>
        <v>3.3497410931327139E-2</v>
      </c>
      <c r="Y1884">
        <f t="shared" si="89"/>
        <v>1.1291664915819264E-2</v>
      </c>
      <c r="Z1884">
        <f t="shared" si="90"/>
        <v>3.3009991481296984E-2</v>
      </c>
      <c r="AA1884">
        <v>0.99311107485533434</v>
      </c>
      <c r="AB1884">
        <v>0.9910007456161064</v>
      </c>
      <c r="AC1884">
        <v>0.99279991113681165</v>
      </c>
      <c r="AD1884">
        <v>14056.659940096062</v>
      </c>
      <c r="AE1884">
        <v>28451.010164894426</v>
      </c>
      <c r="AF1884">
        <v>28127.128263758183</v>
      </c>
      <c r="AG1884">
        <v>14079.632007394812</v>
      </c>
      <c r="AH1884">
        <v>28482.73142336493</v>
      </c>
      <c r="AI1884">
        <v>28169.423275052188</v>
      </c>
      <c r="AJ1884">
        <v>0</v>
      </c>
      <c r="AK1884">
        <v>1</v>
      </c>
      <c r="AL1884">
        <v>0</v>
      </c>
    </row>
    <row r="1885" spans="1:38" x14ac:dyDescent="0.25">
      <c r="A1885">
        <v>264964826.30688459</v>
      </c>
      <c r="B1885">
        <v>6849692.5646621818</v>
      </c>
      <c r="C1885">
        <v>7071066.2526503904</v>
      </c>
      <c r="D1885">
        <v>6931360.4044472026</v>
      </c>
      <c r="E1885">
        <v>7079546.1516496893</v>
      </c>
      <c r="F1885">
        <v>135939.16600811059</v>
      </c>
      <c r="G1885">
        <v>153533.13496357639</v>
      </c>
      <c r="H1885">
        <v>138523.46200224475</v>
      </c>
      <c r="I1885">
        <v>1.9224705461804662E-2</v>
      </c>
      <c r="J1885">
        <v>2.2150505240655011E-2</v>
      </c>
      <c r="K1885">
        <v>1.9566715017454297E-2</v>
      </c>
      <c r="L1885">
        <v>3523.9085554132307</v>
      </c>
      <c r="M1885">
        <v>3993.3495219247079</v>
      </c>
      <c r="N1885">
        <v>3590.9433198838901</v>
      </c>
      <c r="O1885">
        <v>1.9717227146382004E-2</v>
      </c>
      <c r="P1885">
        <v>2.2626917220531752E-2</v>
      </c>
      <c r="Q1885">
        <v>2.0346823336283511E-2</v>
      </c>
      <c r="R1885">
        <v>-221373.68798820861</v>
      </c>
      <c r="S1885">
        <v>-81667.839785020798</v>
      </c>
      <c r="T1885">
        <v>-229853.58698750753</v>
      </c>
      <c r="U1885">
        <v>-3.2318777214948843E-2</v>
      </c>
      <c r="V1885">
        <v>-1.1922847487542465E-2</v>
      </c>
      <c r="W1885">
        <v>-3.3556774237333033E-2</v>
      </c>
      <c r="X1885">
        <f t="shared" si="88"/>
        <v>3.2318777214948843E-2</v>
      </c>
      <c r="Y1885">
        <f t="shared" si="89"/>
        <v>1.1922847487542465E-2</v>
      </c>
      <c r="Z1885">
        <f t="shared" si="90"/>
        <v>3.3556774237333033E-2</v>
      </c>
      <c r="AA1885">
        <v>0.99340918225025987</v>
      </c>
      <c r="AB1885">
        <v>0.99140729072205125</v>
      </c>
      <c r="AC1885">
        <v>0.99304223847580031</v>
      </c>
      <c r="AD1885">
        <v>14025.118802562047</v>
      </c>
      <c r="AE1885">
        <v>28388.489225038447</v>
      </c>
      <c r="AF1885">
        <v>28082.127748126113</v>
      </c>
      <c r="AG1885">
        <v>14048.090869860796</v>
      </c>
      <c r="AH1885">
        <v>28420.210483508952</v>
      </c>
      <c r="AI1885">
        <v>28124.422759420118</v>
      </c>
      <c r="AJ1885">
        <v>0</v>
      </c>
      <c r="AK1885">
        <v>1</v>
      </c>
      <c r="AL1885">
        <v>0</v>
      </c>
    </row>
    <row r="1886" spans="1:38" x14ac:dyDescent="0.25">
      <c r="A1886">
        <v>265280388.3180818</v>
      </c>
      <c r="B1886">
        <v>6849692.5646621669</v>
      </c>
      <c r="C1886">
        <v>7130151.6734928694</v>
      </c>
      <c r="D1886">
        <v>6996035.6199233923</v>
      </c>
      <c r="E1886">
        <v>7137341.6236584485</v>
      </c>
      <c r="F1886">
        <v>135576.73527384351</v>
      </c>
      <c r="G1886">
        <v>153230.09984922982</v>
      </c>
      <c r="H1886">
        <v>138521.24941080337</v>
      </c>
      <c r="I1886">
        <v>1.9014565395272739E-2</v>
      </c>
      <c r="J1886">
        <v>2.1902418480097406E-2</v>
      </c>
      <c r="K1886">
        <v>1.9407961215088979E-2</v>
      </c>
      <c r="L1886">
        <v>3514.5133766525173</v>
      </c>
      <c r="M1886">
        <v>3985.4676719951185</v>
      </c>
      <c r="N1886">
        <v>3590.8859628821151</v>
      </c>
      <c r="O1886">
        <v>1.9636116606873005E-2</v>
      </c>
      <c r="P1886">
        <v>2.2554654320959232E-2</v>
      </c>
      <c r="Q1886">
        <v>2.0321628040768147E-2</v>
      </c>
      <c r="R1886">
        <v>-280459.10883070249</v>
      </c>
      <c r="S1886">
        <v>-146343.05526122544</v>
      </c>
      <c r="T1886">
        <v>-287649.05899628159</v>
      </c>
      <c r="U1886">
        <v>-4.0944773241006767E-2</v>
      </c>
      <c r="V1886">
        <v>-2.1364908553153907E-2</v>
      </c>
      <c r="W1886">
        <v>-4.1994448112937857E-2</v>
      </c>
      <c r="X1886">
        <f t="shared" si="88"/>
        <v>4.0944773241006767E-2</v>
      </c>
      <c r="Y1886">
        <f t="shared" si="89"/>
        <v>2.1364908553153907E-2</v>
      </c>
      <c r="Z1886">
        <f t="shared" si="90"/>
        <v>4.1994448112937857E-2</v>
      </c>
      <c r="AA1886">
        <v>0.99344815126720554</v>
      </c>
      <c r="AB1886">
        <v>0.99146415090211482</v>
      </c>
      <c r="AC1886">
        <v>0.99306113652959327</v>
      </c>
      <c r="AD1886">
        <v>14021.215723252828</v>
      </c>
      <c r="AE1886">
        <v>28382.716245804557</v>
      </c>
      <c r="AF1886">
        <v>28082.081075571645</v>
      </c>
      <c r="AG1886">
        <v>14044.187790551578</v>
      </c>
      <c r="AH1886">
        <v>28414.437504275062</v>
      </c>
      <c r="AI1886">
        <v>28124.37608686565</v>
      </c>
      <c r="AJ1886">
        <v>0</v>
      </c>
      <c r="AK1886">
        <v>1</v>
      </c>
      <c r="AL1886">
        <v>0</v>
      </c>
    </row>
    <row r="1887" spans="1:38" x14ac:dyDescent="0.25">
      <c r="A1887">
        <v>265004829.53553605</v>
      </c>
      <c r="B1887">
        <v>6849692.5646621669</v>
      </c>
      <c r="C1887">
        <v>6949293.6673183711</v>
      </c>
      <c r="D1887">
        <v>6821513.9463485656</v>
      </c>
      <c r="E1887">
        <v>6958720.8607265549</v>
      </c>
      <c r="F1887">
        <v>135769.67803816489</v>
      </c>
      <c r="G1887">
        <v>152584.05589773098</v>
      </c>
      <c r="H1887">
        <v>138725.84512146699</v>
      </c>
      <c r="I1887">
        <v>1.9537191049598626E-2</v>
      </c>
      <c r="J1887">
        <v>2.2368063321105792E-2</v>
      </c>
      <c r="K1887">
        <v>1.993553813954577E-2</v>
      </c>
      <c r="L1887">
        <v>3519.5149716884662</v>
      </c>
      <c r="M1887">
        <v>3968.6642679255528</v>
      </c>
      <c r="N1887">
        <v>3596.1896969201189</v>
      </c>
      <c r="O1887">
        <v>1.9696827693507935E-2</v>
      </c>
      <c r="P1887">
        <v>2.2483558697224595E-2</v>
      </c>
      <c r="Q1887">
        <v>2.0373389301413834E-2</v>
      </c>
      <c r="R1887">
        <v>-99601.102656204253</v>
      </c>
      <c r="S1887">
        <v>28178.618313601241</v>
      </c>
      <c r="T1887">
        <v>-109028.29606438801</v>
      </c>
      <c r="U1887">
        <v>-1.454095957095217E-2</v>
      </c>
      <c r="V1887">
        <v>4.1138515411590646E-3</v>
      </c>
      <c r="W1887">
        <v>-1.5917253954851825E-2</v>
      </c>
      <c r="X1887">
        <f t="shared" si="88"/>
        <v>1.454095957095217E-2</v>
      </c>
      <c r="Y1887">
        <f t="shared" si="89"/>
        <v>4.1138515411590646E-3</v>
      </c>
      <c r="Z1887">
        <f t="shared" si="90"/>
        <v>1.5917253954851825E-2</v>
      </c>
      <c r="AA1887">
        <v>0.99341073932594337</v>
      </c>
      <c r="AB1887">
        <v>0.99152249102622714</v>
      </c>
      <c r="AC1887">
        <v>0.99302953598466548</v>
      </c>
      <c r="AD1887">
        <v>14023.294854246566</v>
      </c>
      <c r="AE1887">
        <v>28370.370556770722</v>
      </c>
      <c r="AF1887">
        <v>28086.393681812569</v>
      </c>
      <c r="AG1887">
        <v>14046.266921545315</v>
      </c>
      <c r="AH1887">
        <v>28402.091815241227</v>
      </c>
      <c r="AI1887">
        <v>28128.688693106575</v>
      </c>
      <c r="AJ1887">
        <v>1</v>
      </c>
      <c r="AK1887">
        <v>1</v>
      </c>
      <c r="AL1887">
        <v>1</v>
      </c>
    </row>
    <row r="1888" spans="1:38" x14ac:dyDescent="0.25">
      <c r="A1888">
        <v>265136702.38573146</v>
      </c>
      <c r="B1888">
        <v>6849692.5646621818</v>
      </c>
      <c r="C1888">
        <v>6942747.0392826963</v>
      </c>
      <c r="D1888">
        <v>6795410.9352889238</v>
      </c>
      <c r="E1888">
        <v>6940892.197363222</v>
      </c>
      <c r="F1888">
        <v>138968.29373658297</v>
      </c>
      <c r="G1888">
        <v>154314.49602890501</v>
      </c>
      <c r="H1888">
        <v>139196.80099487124</v>
      </c>
      <c r="I1888">
        <v>2.0016326815637628E-2</v>
      </c>
      <c r="J1888">
        <v>2.2708633443717402E-2</v>
      </c>
      <c r="K1888">
        <v>2.0054597742888265E-2</v>
      </c>
      <c r="L1888">
        <v>3602.4316877176202</v>
      </c>
      <c r="M1888">
        <v>4013.6724824206349</v>
      </c>
      <c r="N1888">
        <v>3608.3982847154084</v>
      </c>
      <c r="O1888">
        <v>2.0154526166543896E-2</v>
      </c>
      <c r="P1888">
        <v>2.2726920816282258E-2</v>
      </c>
      <c r="Q1888">
        <v>2.0432106119649587E-2</v>
      </c>
      <c r="R1888">
        <v>-93054.474620514549</v>
      </c>
      <c r="S1888">
        <v>54281.62937325798</v>
      </c>
      <c r="T1888">
        <v>-91199.632701040246</v>
      </c>
      <c r="U1888">
        <v>-1.3585204553644646E-2</v>
      </c>
      <c r="V1888">
        <v>7.9246811241279521E-3</v>
      </c>
      <c r="W1888">
        <v>-1.331441255795078E-2</v>
      </c>
      <c r="X1888">
        <f t="shared" si="88"/>
        <v>1.3585204553644646E-2</v>
      </c>
      <c r="Y1888">
        <f t="shared" si="89"/>
        <v>7.9246811241279521E-3</v>
      </c>
      <c r="Z1888">
        <f t="shared" si="90"/>
        <v>1.331441255795078E-2</v>
      </c>
      <c r="AA1888">
        <v>0.99314727592113949</v>
      </c>
      <c r="AB1888">
        <v>0.99136384045702708</v>
      </c>
      <c r="AC1888">
        <v>0.99301023300427438</v>
      </c>
      <c r="AD1888">
        <v>14057.338837508963</v>
      </c>
      <c r="AE1888">
        <v>28403.322159944131</v>
      </c>
      <c r="AF1888">
        <v>28096.296684669811</v>
      </c>
      <c r="AG1888">
        <v>14080.310904807713</v>
      </c>
      <c r="AH1888">
        <v>28435.043418414636</v>
      </c>
      <c r="AI1888">
        <v>28138.591695963816</v>
      </c>
      <c r="AJ1888">
        <v>1</v>
      </c>
      <c r="AK1888">
        <v>1</v>
      </c>
      <c r="AL1888">
        <v>1</v>
      </c>
    </row>
    <row r="1889" spans="1:38" x14ac:dyDescent="0.25">
      <c r="A1889">
        <v>265194149.06475034</v>
      </c>
      <c r="B1889">
        <v>6849692.5646621818</v>
      </c>
      <c r="C1889">
        <v>7177870.1569043119</v>
      </c>
      <c r="D1889">
        <v>7042432.2675400628</v>
      </c>
      <c r="E1889">
        <v>7176280.9752933029</v>
      </c>
      <c r="F1889">
        <v>141630.59995000917</v>
      </c>
      <c r="G1889">
        <v>155265.02307559701</v>
      </c>
      <c r="H1889">
        <v>140319.59582532541</v>
      </c>
      <c r="I1889">
        <v>1.9731563382179088E-2</v>
      </c>
      <c r="J1889">
        <v>2.204707367811596E-2</v>
      </c>
      <c r="K1889">
        <v>1.9553247191466103E-2</v>
      </c>
      <c r="L1889">
        <v>3671.4458204221173</v>
      </c>
      <c r="M1889">
        <v>4038.3953979553471</v>
      </c>
      <c r="N1889">
        <v>3637.5044919798111</v>
      </c>
      <c r="O1889">
        <v>2.0514711729667637E-2</v>
      </c>
      <c r="P1889">
        <v>2.286182117278307E-2</v>
      </c>
      <c r="Q1889">
        <v>2.0592331610951652E-2</v>
      </c>
      <c r="R1889">
        <v>-328177.59224213008</v>
      </c>
      <c r="S1889">
        <v>-192739.70287788101</v>
      </c>
      <c r="T1889">
        <v>-326588.41063112114</v>
      </c>
      <c r="U1889">
        <v>-4.7911287863518205E-2</v>
      </c>
      <c r="V1889">
        <v>-2.8138445785469597E-2</v>
      </c>
      <c r="W1889">
        <v>-4.7679280135287078E-2</v>
      </c>
      <c r="X1889">
        <f t="shared" si="88"/>
        <v>4.7911287863518205E-2</v>
      </c>
      <c r="Y1889">
        <f t="shared" si="89"/>
        <v>2.8138445785469597E-2</v>
      </c>
      <c r="Z1889">
        <f t="shared" si="90"/>
        <v>4.7679280135287078E-2</v>
      </c>
      <c r="AA1889">
        <v>0.99283503181505983</v>
      </c>
      <c r="AB1889">
        <v>0.99122996832312704</v>
      </c>
      <c r="AC1889">
        <v>0.99287495633110179</v>
      </c>
      <c r="AD1889">
        <v>14085.082414365364</v>
      </c>
      <c r="AE1889">
        <v>28421.265522388669</v>
      </c>
      <c r="AF1889">
        <v>28119.7716877684</v>
      </c>
      <c r="AG1889">
        <v>14108.054481664114</v>
      </c>
      <c r="AH1889">
        <v>28452.986780859173</v>
      </c>
      <c r="AI1889">
        <v>28162.066699062405</v>
      </c>
      <c r="AJ1889">
        <v>0</v>
      </c>
      <c r="AK1889">
        <v>1</v>
      </c>
      <c r="AL1889">
        <v>0</v>
      </c>
    </row>
    <row r="1890" spans="1:38" x14ac:dyDescent="0.25">
      <c r="A1890">
        <v>265111183.79075885</v>
      </c>
      <c r="B1890">
        <v>6849692.5646621818</v>
      </c>
      <c r="C1890">
        <v>7089911.9253260931</v>
      </c>
      <c r="D1890">
        <v>6947344.2464413354</v>
      </c>
      <c r="E1890">
        <v>7099547.4831251381</v>
      </c>
      <c r="F1890">
        <v>140080.21225504938</v>
      </c>
      <c r="G1890">
        <v>156903.87238373951</v>
      </c>
      <c r="H1890">
        <v>139856.60843671483</v>
      </c>
      <c r="I1890">
        <v>1.9757680170139284E-2</v>
      </c>
      <c r="J1890">
        <v>2.2584726885257051E-2</v>
      </c>
      <c r="K1890">
        <v>1.9699369399125644E-2</v>
      </c>
      <c r="L1890">
        <v>3631.2556042915417</v>
      </c>
      <c r="M1890">
        <v>4081.0213633714125</v>
      </c>
      <c r="N1890">
        <v>3625.5024711936549</v>
      </c>
      <c r="O1890">
        <v>2.030385893269995E-2</v>
      </c>
      <c r="P1890">
        <v>2.3110561152625993E-2</v>
      </c>
      <c r="Q1890">
        <v>2.0530987002797554E-2</v>
      </c>
      <c r="R1890">
        <v>-240219.36066391133</v>
      </c>
      <c r="S1890">
        <v>-97651.681779153645</v>
      </c>
      <c r="T1890">
        <v>-249854.91846295632</v>
      </c>
      <c r="U1890">
        <v>-3.5070093788327365E-2</v>
      </c>
      <c r="V1890">
        <v>-1.4256359808459476E-2</v>
      </c>
      <c r="W1890">
        <v>-3.6476807696737681E-2</v>
      </c>
      <c r="X1890">
        <f t="shared" si="88"/>
        <v>3.5070093788327365E-2</v>
      </c>
      <c r="Y1890">
        <f t="shared" si="89"/>
        <v>1.4256359808459476E-2</v>
      </c>
      <c r="Z1890">
        <f t="shared" si="90"/>
        <v>3.6476807696737681E-2</v>
      </c>
      <c r="AA1890">
        <v>0.99296986447705282</v>
      </c>
      <c r="AB1890">
        <v>0.99094585496517384</v>
      </c>
      <c r="AC1890">
        <v>0.99284444885917034</v>
      </c>
      <c r="AD1890">
        <v>14068.990098439461</v>
      </c>
      <c r="AE1890">
        <v>28451.946104234648</v>
      </c>
      <c r="AF1890">
        <v>28110.114548008809</v>
      </c>
      <c r="AG1890">
        <v>14091.96216573821</v>
      </c>
      <c r="AH1890">
        <v>28483.667362705153</v>
      </c>
      <c r="AI1890">
        <v>28152.409559302814</v>
      </c>
      <c r="AJ1890">
        <v>0</v>
      </c>
      <c r="AK1890">
        <v>1</v>
      </c>
      <c r="AL1890">
        <v>0</v>
      </c>
    </row>
    <row r="1891" spans="1:38" x14ac:dyDescent="0.25">
      <c r="A1891">
        <v>265061202.89052379</v>
      </c>
      <c r="B1891">
        <v>6849692.5646621669</v>
      </c>
      <c r="C1891">
        <v>7061802.5580047444</v>
      </c>
      <c r="D1891">
        <v>6919609.622945141</v>
      </c>
      <c r="E1891">
        <v>7079387.1294994066</v>
      </c>
      <c r="F1891">
        <v>132895.72908808835</v>
      </c>
      <c r="G1891">
        <v>151940.39291312217</v>
      </c>
      <c r="H1891">
        <v>133607.57743165348</v>
      </c>
      <c r="I1891">
        <v>1.8818952809357074E-2</v>
      </c>
      <c r="J1891">
        <v>2.1957942888756913E-2</v>
      </c>
      <c r="K1891">
        <v>1.8872760450536496E-2</v>
      </c>
      <c r="L1891">
        <v>3445.0144904041294</v>
      </c>
      <c r="M1891">
        <v>3951.9227920709886</v>
      </c>
      <c r="N1891">
        <v>3463.5088578445316</v>
      </c>
      <c r="O1891">
        <v>1.926846840952421E-2</v>
      </c>
      <c r="P1891">
        <v>2.2383820661249176E-2</v>
      </c>
      <c r="Q1891">
        <v>1.9617428075312294E-2</v>
      </c>
      <c r="R1891">
        <v>-212109.99334257748</v>
      </c>
      <c r="S1891">
        <v>-69917.058282974176</v>
      </c>
      <c r="T1891">
        <v>-229694.56483723968</v>
      </c>
      <c r="U1891">
        <v>-3.0966352334827592E-2</v>
      </c>
      <c r="V1891">
        <v>-1.0207327938144118E-2</v>
      </c>
      <c r="W1891">
        <v>-3.3533558282928339E-2</v>
      </c>
      <c r="X1891">
        <f t="shared" si="88"/>
        <v>3.0966352334827592E-2</v>
      </c>
      <c r="Y1891">
        <f t="shared" si="89"/>
        <v>1.0207327938144118E-2</v>
      </c>
      <c r="Z1891">
        <f t="shared" si="90"/>
        <v>3.3533558282928339E-2</v>
      </c>
      <c r="AA1891">
        <v>0.99373288704538643</v>
      </c>
      <c r="AB1891">
        <v>0.99157649604275977</v>
      </c>
      <c r="AC1891">
        <v>0.9935210376610486</v>
      </c>
      <c r="AD1891">
        <v>13992.015251216475</v>
      </c>
      <c r="AE1891">
        <v>28358.018274060865</v>
      </c>
      <c r="AF1891">
        <v>27976.54789580754</v>
      </c>
      <c r="AG1891">
        <v>14014.987318515225</v>
      </c>
      <c r="AH1891">
        <v>28389.73953253137</v>
      </c>
      <c r="AI1891">
        <v>28018.842907101545</v>
      </c>
      <c r="AJ1891">
        <v>0</v>
      </c>
      <c r="AK1891">
        <v>1</v>
      </c>
      <c r="AL1891">
        <v>0</v>
      </c>
    </row>
    <row r="1892" spans="1:38" x14ac:dyDescent="0.25">
      <c r="A1892">
        <v>265194110.9149217</v>
      </c>
      <c r="B1892">
        <v>6849692.5646621669</v>
      </c>
      <c r="C1892">
        <v>7118109.4847532809</v>
      </c>
      <c r="D1892">
        <v>6990789.6555688372</v>
      </c>
      <c r="E1892">
        <v>7124614.3506851625</v>
      </c>
      <c r="F1892">
        <v>129224.86054596219</v>
      </c>
      <c r="G1892">
        <v>149146.03920911395</v>
      </c>
      <c r="H1892">
        <v>135309.74527146618</v>
      </c>
      <c r="I1892">
        <v>1.8154379449031643E-2</v>
      </c>
      <c r="J1892">
        <v>2.1334648381289054E-2</v>
      </c>
      <c r="K1892">
        <v>1.8991869399703532E-2</v>
      </c>
      <c r="L1892">
        <v>3349.8557113615693</v>
      </c>
      <c r="M1892">
        <v>3879.2425134416421</v>
      </c>
      <c r="N1892">
        <v>3507.6341500177678</v>
      </c>
      <c r="O1892">
        <v>1.8721579919773825E-2</v>
      </c>
      <c r="P1892">
        <v>2.196084162116646E-2</v>
      </c>
      <c r="Q1892">
        <v>1.9857123592202007E-2</v>
      </c>
      <c r="R1892">
        <v>-268416.92009111401</v>
      </c>
      <c r="S1892">
        <v>-141097.09090667032</v>
      </c>
      <c r="T1892">
        <v>-274921.7860229956</v>
      </c>
      <c r="U1892">
        <v>-3.9186710579667099E-2</v>
      </c>
      <c r="V1892">
        <v>-2.059903996780757E-2</v>
      </c>
      <c r="W1892">
        <v>-4.0136368665847556E-2</v>
      </c>
      <c r="X1892">
        <f t="shared" si="88"/>
        <v>3.9186710579667099E-2</v>
      </c>
      <c r="Y1892">
        <f t="shared" si="89"/>
        <v>2.059903996780757E-2</v>
      </c>
      <c r="Z1892">
        <f t="shared" si="90"/>
        <v>4.0136368665847556E-2</v>
      </c>
      <c r="AA1892">
        <v>0.99395284078884449</v>
      </c>
      <c r="AB1892">
        <v>0.99180699677719619</v>
      </c>
      <c r="AC1892">
        <v>0.9932922817513794</v>
      </c>
      <c r="AD1892">
        <v>13951.063407528547</v>
      </c>
      <c r="AE1892">
        <v>28303.77912477911</v>
      </c>
      <c r="AF1892">
        <v>28013.539197104692</v>
      </c>
      <c r="AG1892">
        <v>13974.035474827297</v>
      </c>
      <c r="AH1892">
        <v>28335.500383249615</v>
      </c>
      <c r="AI1892">
        <v>28055.834208398697</v>
      </c>
      <c r="AJ1892">
        <v>0</v>
      </c>
      <c r="AK1892">
        <v>1</v>
      </c>
      <c r="AL1892">
        <v>0</v>
      </c>
    </row>
    <row r="1893" spans="1:38" x14ac:dyDescent="0.25">
      <c r="A1893">
        <v>265190060.56150225</v>
      </c>
      <c r="B1893">
        <v>6849692.5646621669</v>
      </c>
      <c r="C1893">
        <v>7032459.1376440981</v>
      </c>
      <c r="D1893">
        <v>6880977.5083930641</v>
      </c>
      <c r="E1893">
        <v>7021089.8530526767</v>
      </c>
      <c r="F1893">
        <v>142904.9429981237</v>
      </c>
      <c r="G1893">
        <v>156373.19995662678</v>
      </c>
      <c r="H1893">
        <v>142418.5659039657</v>
      </c>
      <c r="I1893">
        <v>2.0320764074286173E-2</v>
      </c>
      <c r="J1893">
        <v>2.2725433961365338E-2</v>
      </c>
      <c r="K1893">
        <v>2.0284395853735444E-2</v>
      </c>
      <c r="L1893">
        <v>3704.4802173634239</v>
      </c>
      <c r="M1893">
        <v>4067.2187370939514</v>
      </c>
      <c r="N1893">
        <v>3691.916087485607</v>
      </c>
      <c r="O1893">
        <v>2.0714954291479654E-2</v>
      </c>
      <c r="P1893">
        <v>2.3025358186107306E-2</v>
      </c>
      <c r="Q1893">
        <v>2.0900693029395907E-2</v>
      </c>
      <c r="R1893">
        <v>-182766.57298193127</v>
      </c>
      <c r="S1893">
        <v>-31284.94373089727</v>
      </c>
      <c r="T1893">
        <v>-171397.28839050978</v>
      </c>
      <c r="U1893">
        <v>-2.6682449067105755E-2</v>
      </c>
      <c r="V1893">
        <v>-4.5673500577671942E-3</v>
      </c>
      <c r="W1893">
        <v>-2.5022624997033463E-2</v>
      </c>
      <c r="X1893">
        <f t="shared" si="88"/>
        <v>2.6682449067105755E-2</v>
      </c>
      <c r="Y1893">
        <f t="shared" si="89"/>
        <v>4.5673500577671942E-3</v>
      </c>
      <c r="Z1893">
        <f t="shared" si="90"/>
        <v>2.5022624997033463E-2</v>
      </c>
      <c r="AA1893">
        <v>0.9927065924334677</v>
      </c>
      <c r="AB1893">
        <v>0.99109182199540158</v>
      </c>
      <c r="AC1893">
        <v>0.99264987984274144</v>
      </c>
      <c r="AD1893">
        <v>14098.178156107509</v>
      </c>
      <c r="AE1893">
        <v>28442.04671195817</v>
      </c>
      <c r="AF1893">
        <v>28163.156727878595</v>
      </c>
      <c r="AG1893">
        <v>14121.150223406259</v>
      </c>
      <c r="AH1893">
        <v>28473.767970428675</v>
      </c>
      <c r="AI1893">
        <v>28205.4517391726</v>
      </c>
      <c r="AJ1893">
        <v>1</v>
      </c>
      <c r="AK1893">
        <v>1</v>
      </c>
      <c r="AL1893">
        <v>1</v>
      </c>
    </row>
    <row r="1894" spans="1:38" x14ac:dyDescent="0.25">
      <c r="A1894">
        <v>264940668.75770769</v>
      </c>
      <c r="B1894">
        <v>6849692.5646621669</v>
      </c>
      <c r="C1894">
        <v>7170687.3559075287</v>
      </c>
      <c r="D1894">
        <v>7010136.2579472419</v>
      </c>
      <c r="E1894">
        <v>7164466.0589844463</v>
      </c>
      <c r="F1894">
        <v>140790.76619454939</v>
      </c>
      <c r="G1894">
        <v>155674.67977195283</v>
      </c>
      <c r="H1894">
        <v>139142.41346085264</v>
      </c>
      <c r="I1894">
        <v>1.9634207880860927E-2</v>
      </c>
      <c r="J1894">
        <v>2.2207083292492033E-2</v>
      </c>
      <c r="K1894">
        <v>1.9421183981514444E-2</v>
      </c>
      <c r="L1894">
        <v>3649.6750722051315</v>
      </c>
      <c r="M1894">
        <v>4049.050442372527</v>
      </c>
      <c r="N1894">
        <v>3606.9883968224362</v>
      </c>
      <c r="O1894">
        <v>2.0417027067818266E-2</v>
      </c>
      <c r="P1894">
        <v>2.2944676662802806E-2</v>
      </c>
      <c r="Q1894">
        <v>2.0439652128186044E-2</v>
      </c>
      <c r="R1894">
        <v>-320994.79124536179</v>
      </c>
      <c r="S1894">
        <v>-160443.69328507502</v>
      </c>
      <c r="T1894">
        <v>-314773.49432227947</v>
      </c>
      <c r="U1894">
        <v>-4.6862656712709491E-2</v>
      </c>
      <c r="V1894">
        <v>-2.3423488247167522E-2</v>
      </c>
      <c r="W1894">
        <v>-4.5954397420142373E-2</v>
      </c>
      <c r="X1894">
        <f t="shared" si="88"/>
        <v>4.6862656712709491E-2</v>
      </c>
      <c r="Y1894">
        <f t="shared" si="89"/>
        <v>2.3423488247167522E-2</v>
      </c>
      <c r="Z1894">
        <f t="shared" si="90"/>
        <v>4.5954397420142373E-2</v>
      </c>
      <c r="AA1894">
        <v>0.99295939351599261</v>
      </c>
      <c r="AB1894">
        <v>0.99116589211557837</v>
      </c>
      <c r="AC1894">
        <v>0.99297990832973959</v>
      </c>
      <c r="AD1894">
        <v>14076.387317486187</v>
      </c>
      <c r="AE1894">
        <v>28428.964877269151</v>
      </c>
      <c r="AF1894">
        <v>28095.154765973686</v>
      </c>
      <c r="AG1894">
        <v>14099.359384784937</v>
      </c>
      <c r="AH1894">
        <v>28460.686135739656</v>
      </c>
      <c r="AI1894">
        <v>28137.449777267691</v>
      </c>
      <c r="AJ1894">
        <v>0</v>
      </c>
      <c r="AK1894">
        <v>1</v>
      </c>
      <c r="AL1894">
        <v>0</v>
      </c>
    </row>
    <row r="1895" spans="1:38" x14ac:dyDescent="0.25">
      <c r="A1895">
        <v>265233774.78301176</v>
      </c>
      <c r="B1895">
        <v>6849692.5646621818</v>
      </c>
      <c r="C1895">
        <v>7227111.7520097988</v>
      </c>
      <c r="D1895">
        <v>7088043.3175448328</v>
      </c>
      <c r="E1895">
        <v>7231542.3202042868</v>
      </c>
      <c r="F1895">
        <v>137995.45781658479</v>
      </c>
      <c r="G1895">
        <v>153237.25241972879</v>
      </c>
      <c r="H1895">
        <v>137479.63445733229</v>
      </c>
      <c r="I1895">
        <v>1.9094136433992378E-2</v>
      </c>
      <c r="J1895">
        <v>2.1619119064978758E-2</v>
      </c>
      <c r="K1895">
        <v>1.9011108332067199E-2</v>
      </c>
      <c r="L1895">
        <v>3577.2131659172851</v>
      </c>
      <c r="M1895">
        <v>3985.6537081493943</v>
      </c>
      <c r="N1895">
        <v>3563.8841813427675</v>
      </c>
      <c r="O1895">
        <v>1.9982771278106052E-2</v>
      </c>
      <c r="P1895">
        <v>2.2559780508586862E-2</v>
      </c>
      <c r="Q1895">
        <v>2.0172461226303798E-2</v>
      </c>
      <c r="R1895">
        <v>-377419.187347617</v>
      </c>
      <c r="S1895">
        <v>-238350.75288265105</v>
      </c>
      <c r="T1895">
        <v>-381849.75554210506</v>
      </c>
      <c r="U1895">
        <v>-5.5100164538002275E-2</v>
      </c>
      <c r="V1895">
        <v>-3.4797292087576516E-2</v>
      </c>
      <c r="W1895">
        <v>-5.57469918448723E-2</v>
      </c>
      <c r="X1895">
        <f t="shared" si="88"/>
        <v>5.5100164538002275E-2</v>
      </c>
      <c r="Y1895">
        <f t="shared" si="89"/>
        <v>3.4797292087576516E-2</v>
      </c>
      <c r="Z1895">
        <f t="shared" si="90"/>
        <v>5.57469918448723E-2</v>
      </c>
      <c r="AA1895">
        <v>0.99316716210049616</v>
      </c>
      <c r="AB1895">
        <v>0.99138223539774983</v>
      </c>
      <c r="AC1895">
        <v>0.99310015024050291</v>
      </c>
      <c r="AD1895">
        <v>14047.068237429788</v>
      </c>
      <c r="AE1895">
        <v>28382.852637566011</v>
      </c>
      <c r="AF1895">
        <v>28060.025977042704</v>
      </c>
      <c r="AG1895">
        <v>14070.040304728538</v>
      </c>
      <c r="AH1895">
        <v>28414.573896036516</v>
      </c>
      <c r="AI1895">
        <v>28102.320988336709</v>
      </c>
      <c r="AJ1895">
        <v>0</v>
      </c>
      <c r="AK1895">
        <v>0</v>
      </c>
      <c r="AL1895">
        <v>0</v>
      </c>
    </row>
    <row r="1896" spans="1:38" x14ac:dyDescent="0.25">
      <c r="A1896">
        <v>265046364.84031126</v>
      </c>
      <c r="B1896">
        <v>6849692.5646621669</v>
      </c>
      <c r="C1896">
        <v>6863493.3418111699</v>
      </c>
      <c r="D1896">
        <v>6737478.9948026659</v>
      </c>
      <c r="E1896">
        <v>6863114.3582829554</v>
      </c>
      <c r="F1896">
        <v>136077.37060724114</v>
      </c>
      <c r="G1896">
        <v>148623.30832510273</v>
      </c>
      <c r="H1896">
        <v>135883.86033977545</v>
      </c>
      <c r="I1896">
        <v>1.9826255207138065E-2</v>
      </c>
      <c r="J1896">
        <v>2.205918689167739E-2</v>
      </c>
      <c r="K1896">
        <v>1.9799154326458211E-2</v>
      </c>
      <c r="L1896">
        <v>3527.4911900841289</v>
      </c>
      <c r="M1896">
        <v>3865.6464442526899</v>
      </c>
      <c r="N1896">
        <v>3522.5169333354143</v>
      </c>
      <c r="O1896">
        <v>1.9744790332772155E-2</v>
      </c>
      <c r="P1896">
        <v>2.1896408168415534E-2</v>
      </c>
      <c r="Q1896">
        <v>1.9952799529078125E-2</v>
      </c>
      <c r="R1896">
        <v>-13800.777149002999</v>
      </c>
      <c r="S1896">
        <v>112213.56985950097</v>
      </c>
      <c r="T1896">
        <v>-13421.793620788492</v>
      </c>
      <c r="U1896">
        <v>-2.0148024190460388E-3</v>
      </c>
      <c r="V1896">
        <v>1.6382278299381669E-2</v>
      </c>
      <c r="W1896">
        <v>-1.9594738733285716E-3</v>
      </c>
      <c r="X1896">
        <f t="shared" si="88"/>
        <v>2.0148024190460388E-3</v>
      </c>
      <c r="Y1896">
        <f t="shared" si="89"/>
        <v>1.6382278299381669E-2</v>
      </c>
      <c r="Z1896">
        <f t="shared" si="90"/>
        <v>1.9594738733285716E-3</v>
      </c>
      <c r="AA1896">
        <v>0.99331889238185611</v>
      </c>
      <c r="AB1896">
        <v>0.99192532217505958</v>
      </c>
      <c r="AC1896">
        <v>0.99328595744310433</v>
      </c>
      <c r="AD1896">
        <v>14026.604411810875</v>
      </c>
      <c r="AE1896">
        <v>28293.520035153066</v>
      </c>
      <c r="AF1896">
        <v>28025.910924910862</v>
      </c>
      <c r="AG1896">
        <v>14049.576479109624</v>
      </c>
      <c r="AH1896">
        <v>28325.241293623571</v>
      </c>
      <c r="AI1896">
        <v>28068.205936204868</v>
      </c>
      <c r="AJ1896">
        <v>1</v>
      </c>
      <c r="AK1896">
        <v>1</v>
      </c>
      <c r="AL1896">
        <v>1</v>
      </c>
    </row>
    <row r="1897" spans="1:38" x14ac:dyDescent="0.25">
      <c r="A1897">
        <v>265108912.83645955</v>
      </c>
      <c r="B1897">
        <v>6849692.5646621669</v>
      </c>
      <c r="C1897">
        <v>7199000.6921782326</v>
      </c>
      <c r="D1897">
        <v>7040846.8060443513</v>
      </c>
      <c r="E1897">
        <v>7190852.0262755929</v>
      </c>
      <c r="F1897">
        <v>132535.44469515549</v>
      </c>
      <c r="G1897">
        <v>152478.68270269371</v>
      </c>
      <c r="H1897">
        <v>137376.29637378288</v>
      </c>
      <c r="I1897">
        <v>1.8410255862199906E-2</v>
      </c>
      <c r="J1897">
        <v>2.1656298866181187E-2</v>
      </c>
      <c r="K1897">
        <v>1.9104314185830234E-2</v>
      </c>
      <c r="L1897">
        <v>3435.6749505796593</v>
      </c>
      <c r="M1897">
        <v>3965.9235435983542</v>
      </c>
      <c r="N1897">
        <v>3561.2053484905741</v>
      </c>
      <c r="O1897">
        <v>1.9204274560399411E-2</v>
      </c>
      <c r="P1897">
        <v>2.2458967304065845E-2</v>
      </c>
      <c r="Q1897">
        <v>2.0167054055773858E-2</v>
      </c>
      <c r="R1897">
        <v>-349308.12751606572</v>
      </c>
      <c r="S1897">
        <v>-191154.24138218444</v>
      </c>
      <c r="T1897">
        <v>-341159.46161342598</v>
      </c>
      <c r="U1897">
        <v>-5.0996175991629186E-2</v>
      </c>
      <c r="V1897">
        <v>-2.7906981164141101E-2</v>
      </c>
      <c r="W1897">
        <v>-4.9806536336168002E-2</v>
      </c>
      <c r="X1897">
        <f t="shared" si="88"/>
        <v>5.0996175991629186E-2</v>
      </c>
      <c r="Y1897">
        <f t="shared" si="89"/>
        <v>2.7906981164141101E-2</v>
      </c>
      <c r="Z1897">
        <f t="shared" si="90"/>
        <v>4.9806536336168002E-2</v>
      </c>
      <c r="AA1897">
        <v>0.99373371602114702</v>
      </c>
      <c r="AB1897">
        <v>0.99154266676095171</v>
      </c>
      <c r="AC1897">
        <v>0.99317133558293635</v>
      </c>
      <c r="AD1897">
        <v>13988.046342075557</v>
      </c>
      <c r="AE1897">
        <v>28368.351952403915</v>
      </c>
      <c r="AF1897">
        <v>28057.828797644426</v>
      </c>
      <c r="AG1897">
        <v>14011.018409374306</v>
      </c>
      <c r="AH1897">
        <v>28400.07321087442</v>
      </c>
      <c r="AI1897">
        <v>28100.123808938431</v>
      </c>
      <c r="AJ1897">
        <v>0</v>
      </c>
      <c r="AK1897">
        <v>1</v>
      </c>
      <c r="AL1897">
        <v>0</v>
      </c>
    </row>
    <row r="1898" spans="1:38" x14ac:dyDescent="0.25">
      <c r="A1898">
        <v>264972214.66120055</v>
      </c>
      <c r="B1898">
        <v>6849692.5646621669</v>
      </c>
      <c r="C1898">
        <v>7145362.3279728619</v>
      </c>
      <c r="D1898">
        <v>6974566.7482995903</v>
      </c>
      <c r="E1898">
        <v>7128944.7650827607</v>
      </c>
      <c r="F1898">
        <v>148801.10385162433</v>
      </c>
      <c r="G1898">
        <v>162612.19384896642</v>
      </c>
      <c r="H1898">
        <v>145332.69324577574</v>
      </c>
      <c r="I1898">
        <v>2.0824850724377356E-2</v>
      </c>
      <c r="J1898">
        <v>2.3315024390384034E-2</v>
      </c>
      <c r="K1898">
        <v>2.0386284090404022E-2</v>
      </c>
      <c r="L1898">
        <v>3857.3245541787892</v>
      </c>
      <c r="M1898">
        <v>4229.4930453934348</v>
      </c>
      <c r="N1898">
        <v>3767.4590024554464</v>
      </c>
      <c r="O1898">
        <v>2.1575915042188695E-2</v>
      </c>
      <c r="P1898">
        <v>2.3964255163545532E-2</v>
      </c>
      <c r="Q1898">
        <v>2.1346376003945084E-2</v>
      </c>
      <c r="R1898">
        <v>-295669.76331069507</v>
      </c>
      <c r="S1898">
        <v>-124874.18363742344</v>
      </c>
      <c r="T1898">
        <v>-279252.20042059384</v>
      </c>
      <c r="U1898">
        <v>-4.3165406406130841E-2</v>
      </c>
      <c r="V1898">
        <v>-1.8230626040306432E-2</v>
      </c>
      <c r="W1898">
        <v>-4.0768574324235647E-2</v>
      </c>
      <c r="X1898">
        <f t="shared" si="88"/>
        <v>4.3165406406130841E-2</v>
      </c>
      <c r="Y1898">
        <f t="shared" si="89"/>
        <v>1.8230626040306432E-2</v>
      </c>
      <c r="Z1898">
        <f t="shared" si="90"/>
        <v>4.0768574324235647E-2</v>
      </c>
      <c r="AA1898">
        <v>0.99213313104420497</v>
      </c>
      <c r="AB1898">
        <v>0.99033921111147061</v>
      </c>
      <c r="AC1898">
        <v>0.99232408777371062</v>
      </c>
      <c r="AD1898">
        <v>14157.28808188065</v>
      </c>
      <c r="AE1898">
        <v>28556.363327764229</v>
      </c>
      <c r="AF1898">
        <v>28222.342367872774</v>
      </c>
      <c r="AG1898">
        <v>14180.260149179399</v>
      </c>
      <c r="AH1898">
        <v>28588.084586234734</v>
      </c>
      <c r="AI1898">
        <v>28264.637379166779</v>
      </c>
      <c r="AJ1898">
        <v>0</v>
      </c>
      <c r="AK1898">
        <v>1</v>
      </c>
      <c r="AL1898">
        <v>0</v>
      </c>
    </row>
    <row r="1899" spans="1:38" x14ac:dyDescent="0.25">
      <c r="A1899">
        <v>264800041.94027781</v>
      </c>
      <c r="B1899">
        <v>6849692.5646621818</v>
      </c>
      <c r="C1899">
        <v>7356237.7222139398</v>
      </c>
      <c r="D1899">
        <v>7216104.6689011445</v>
      </c>
      <c r="E1899">
        <v>7363426.6310498705</v>
      </c>
      <c r="F1899">
        <v>137166.24357431545</v>
      </c>
      <c r="G1899">
        <v>154456.07218252355</v>
      </c>
      <c r="H1899">
        <v>138813.45626543072</v>
      </c>
      <c r="I1899">
        <v>1.8646249448968838E-2</v>
      </c>
      <c r="J1899">
        <v>2.1404355849794492E-2</v>
      </c>
      <c r="K1899">
        <v>1.8851747049408549E-2</v>
      </c>
      <c r="L1899">
        <v>3555.717704024948</v>
      </c>
      <c r="M1899">
        <v>4017.354834542884</v>
      </c>
      <c r="N1899">
        <v>3598.4608403612192</v>
      </c>
      <c r="O1899">
        <v>1.9885403790328202E-2</v>
      </c>
      <c r="P1899">
        <v>2.2777491514894947E-2</v>
      </c>
      <c r="Q1899">
        <v>2.0402457495974635E-2</v>
      </c>
      <c r="R1899">
        <v>-506545.15755175799</v>
      </c>
      <c r="S1899">
        <v>-366412.10423896275</v>
      </c>
      <c r="T1899">
        <v>-513734.06638768874</v>
      </c>
      <c r="U1899">
        <v>-7.395151720604852E-2</v>
      </c>
      <c r="V1899">
        <v>-5.3493218970044935E-2</v>
      </c>
      <c r="W1899">
        <v>-7.5001040052229767E-2</v>
      </c>
      <c r="X1899">
        <f t="shared" si="88"/>
        <v>7.395151720604852E-2</v>
      </c>
      <c r="Y1899">
        <f t="shared" si="89"/>
        <v>5.3493218970044935E-2</v>
      </c>
      <c r="Z1899">
        <f t="shared" si="90"/>
        <v>7.5001040052229767E-2</v>
      </c>
      <c r="AA1899">
        <v>0.99331215313230348</v>
      </c>
      <c r="AB1899">
        <v>0.99132598404459116</v>
      </c>
      <c r="AC1899">
        <v>0.99303100165117142</v>
      </c>
      <c r="AD1899">
        <v>14038.256583148273</v>
      </c>
      <c r="AE1899">
        <v>28406.001725890212</v>
      </c>
      <c r="AF1899">
        <v>28088.238463938105</v>
      </c>
      <c r="AG1899">
        <v>14061.228650447023</v>
      </c>
      <c r="AH1899">
        <v>28437.722984360717</v>
      </c>
      <c r="AI1899">
        <v>28130.533475232111</v>
      </c>
      <c r="AJ1899">
        <v>0</v>
      </c>
      <c r="AK1899">
        <v>0</v>
      </c>
      <c r="AL1899">
        <v>0</v>
      </c>
    </row>
    <row r="1900" spans="1:38" x14ac:dyDescent="0.25">
      <c r="A1900">
        <v>265286264.39806724</v>
      </c>
      <c r="B1900">
        <v>6849692.5646621818</v>
      </c>
      <c r="C1900">
        <v>7246465.5614470439</v>
      </c>
      <c r="D1900">
        <v>7126900.7130878577</v>
      </c>
      <c r="E1900">
        <v>7271058.1895092009</v>
      </c>
      <c r="F1900">
        <v>144486.33642612197</v>
      </c>
      <c r="G1900">
        <v>155000.20479383541</v>
      </c>
      <c r="H1900">
        <v>139688.93171322157</v>
      </c>
      <c r="I1900">
        <v>1.9938870225896656E-2</v>
      </c>
      <c r="J1900">
        <v>2.1748612901144063E-2</v>
      </c>
      <c r="K1900">
        <v>1.9211637160979813E-2</v>
      </c>
      <c r="L1900">
        <v>3745.4741854304702</v>
      </c>
      <c r="M1900">
        <v>4031.507556062973</v>
      </c>
      <c r="N1900">
        <v>3621.1557879572842</v>
      </c>
      <c r="O1900">
        <v>2.0914130887364307E-2</v>
      </c>
      <c r="P1900">
        <v>2.2814685049400825E-2</v>
      </c>
      <c r="Q1900">
        <v>2.0492465329207944E-2</v>
      </c>
      <c r="R1900">
        <v>-396772.99678486213</v>
      </c>
      <c r="S1900">
        <v>-277208.14842567593</v>
      </c>
      <c r="T1900">
        <v>-421365.62484701909</v>
      </c>
      <c r="U1900">
        <v>-5.7925664989963016E-2</v>
      </c>
      <c r="V1900">
        <v>-4.0470159179961308E-2</v>
      </c>
      <c r="W1900">
        <v>-6.1515990808238608E-2</v>
      </c>
      <c r="X1900">
        <f t="shared" si="88"/>
        <v>5.7925664989963016E-2</v>
      </c>
      <c r="Y1900">
        <f t="shared" si="89"/>
        <v>4.0470159179961308E-2</v>
      </c>
      <c r="Z1900">
        <f t="shared" si="90"/>
        <v>6.1515990808238608E-2</v>
      </c>
      <c r="AA1900">
        <v>0.9925575259279531</v>
      </c>
      <c r="AB1900">
        <v>0.99123270113076734</v>
      </c>
      <c r="AC1900">
        <v>0.99291691844576369</v>
      </c>
      <c r="AD1900">
        <v>14114.267861621902</v>
      </c>
      <c r="AE1900">
        <v>28416.277537028356</v>
      </c>
      <c r="AF1900">
        <v>28106.609205412071</v>
      </c>
      <c r="AG1900">
        <v>14137.239928920651</v>
      </c>
      <c r="AH1900">
        <v>28447.998795498861</v>
      </c>
      <c r="AI1900">
        <v>28148.904216706076</v>
      </c>
      <c r="AJ1900">
        <v>0</v>
      </c>
      <c r="AK1900">
        <v>0</v>
      </c>
      <c r="AL1900">
        <v>0</v>
      </c>
    </row>
    <row r="1901" spans="1:38" x14ac:dyDescent="0.25">
      <c r="A1901">
        <v>265132679.60952711</v>
      </c>
      <c r="B1901">
        <v>6849692.5646621818</v>
      </c>
      <c r="C1901">
        <v>7201736.4892038777</v>
      </c>
      <c r="D1901">
        <v>7048229.9660172611</v>
      </c>
      <c r="E1901">
        <v>7199742.8445551833</v>
      </c>
      <c r="F1901">
        <v>142382.63519488607</v>
      </c>
      <c r="G1901">
        <v>157478.26468295133</v>
      </c>
      <c r="H1901">
        <v>141762.87587174066</v>
      </c>
      <c r="I1901">
        <v>1.9770597745187132E-2</v>
      </c>
      <c r="J1901">
        <v>2.2342952123047353E-2</v>
      </c>
      <c r="K1901">
        <v>1.9689991563927738E-2</v>
      </c>
      <c r="L1901">
        <v>3690.9405952630623</v>
      </c>
      <c r="M1901">
        <v>4095.9611300478305</v>
      </c>
      <c r="N1901">
        <v>3674.9186366054469</v>
      </c>
      <c r="O1901">
        <v>2.0628640596138816E-2</v>
      </c>
      <c r="P1901">
        <v>2.3193231646282609E-2</v>
      </c>
      <c r="Q1901">
        <v>2.0809093766726221E-2</v>
      </c>
      <c r="R1901">
        <v>-352043.92454169597</v>
      </c>
      <c r="S1901">
        <v>-198537.40135507938</v>
      </c>
      <c r="T1901">
        <v>-350050.27989300154</v>
      </c>
      <c r="U1901">
        <v>-5.1395580344423583E-2</v>
      </c>
      <c r="V1901">
        <v>-2.8984863113322955E-2</v>
      </c>
      <c r="W1901">
        <v>-5.1104524267107099E-2</v>
      </c>
      <c r="X1901">
        <f t="shared" si="88"/>
        <v>5.1395580344423583E-2</v>
      </c>
      <c r="Y1901">
        <f t="shared" si="89"/>
        <v>2.8984863113322955E-2</v>
      </c>
      <c r="Z1901">
        <f t="shared" si="90"/>
        <v>5.1104524267107099E-2</v>
      </c>
      <c r="AA1901">
        <v>0.99271275912186263</v>
      </c>
      <c r="AB1901">
        <v>0.99087003353147107</v>
      </c>
      <c r="AC1901">
        <v>0.99264047213342887</v>
      </c>
      <c r="AD1901">
        <v>14092.824857051515</v>
      </c>
      <c r="AE1901">
        <v>28462.623404042439</v>
      </c>
      <c r="AF1901">
        <v>28149.672879939208</v>
      </c>
      <c r="AG1901">
        <v>14115.796924350265</v>
      </c>
      <c r="AH1901">
        <v>28494.344662512944</v>
      </c>
      <c r="AI1901">
        <v>28191.967891233213</v>
      </c>
      <c r="AJ1901">
        <v>0</v>
      </c>
      <c r="AK1901">
        <v>1</v>
      </c>
      <c r="AL1901">
        <v>0</v>
      </c>
    </row>
    <row r="1902" spans="1:38" x14ac:dyDescent="0.25">
      <c r="A1902">
        <v>264942546.54954755</v>
      </c>
      <c r="B1902">
        <v>6849692.5646621669</v>
      </c>
      <c r="C1902">
        <v>7097602.3022937169</v>
      </c>
      <c r="D1902">
        <v>6934554.9538930459</v>
      </c>
      <c r="E1902">
        <v>7069795.1498190314</v>
      </c>
      <c r="F1902">
        <v>136456.63346412271</v>
      </c>
      <c r="G1902">
        <v>150846.89100050525</v>
      </c>
      <c r="H1902">
        <v>136193.7497976087</v>
      </c>
      <c r="I1902">
        <v>1.9225736756203475E-2</v>
      </c>
      <c r="J1902">
        <v>2.1752930361568494E-2</v>
      </c>
      <c r="K1902">
        <v>1.926417200378075E-2</v>
      </c>
      <c r="L1902">
        <v>3537.3227027037933</v>
      </c>
      <c r="M1902">
        <v>3923.481144338019</v>
      </c>
      <c r="N1902">
        <v>3530.5501968881995</v>
      </c>
      <c r="O1902">
        <v>1.9792225961725064E-2</v>
      </c>
      <c r="P1902">
        <v>2.223295359596594E-2</v>
      </c>
      <c r="Q1902">
        <v>2.0006355531724515E-2</v>
      </c>
      <c r="R1902">
        <v>-247909.73763155006</v>
      </c>
      <c r="S1902">
        <v>-84862.389230879024</v>
      </c>
      <c r="T1902">
        <v>-220102.58515686449</v>
      </c>
      <c r="U1902">
        <v>-3.6192826946792642E-2</v>
      </c>
      <c r="V1902">
        <v>-1.2389226002446799E-2</v>
      </c>
      <c r="W1902">
        <v>-3.2133206429202733E-2</v>
      </c>
      <c r="X1902">
        <f t="shared" si="88"/>
        <v>3.6192826946792642E-2</v>
      </c>
      <c r="Y1902">
        <f t="shared" si="89"/>
        <v>1.2389226002446799E-2</v>
      </c>
      <c r="Z1902">
        <f t="shared" si="90"/>
        <v>3.2133206429202733E-2</v>
      </c>
      <c r="AA1902">
        <v>0.99329339826535346</v>
      </c>
      <c r="AB1902">
        <v>0.9916516375903659</v>
      </c>
      <c r="AC1902">
        <v>0.99323076012576261</v>
      </c>
      <c r="AD1902">
        <v>14030.673501512812</v>
      </c>
      <c r="AE1902">
        <v>28336.912853524322</v>
      </c>
      <c r="AF1902">
        <v>28032.567094721282</v>
      </c>
      <c r="AG1902">
        <v>14053.645568811562</v>
      </c>
      <c r="AH1902">
        <v>28368.634111994827</v>
      </c>
      <c r="AI1902">
        <v>28074.862106015287</v>
      </c>
      <c r="AJ1902">
        <v>0</v>
      </c>
      <c r="AK1902">
        <v>1</v>
      </c>
      <c r="AL1902">
        <v>0</v>
      </c>
    </row>
    <row r="1903" spans="1:38" x14ac:dyDescent="0.25">
      <c r="A1903">
        <v>265163537.14618245</v>
      </c>
      <c r="B1903">
        <v>6849692.5646621818</v>
      </c>
      <c r="C1903">
        <v>6841118.5502727218</v>
      </c>
      <c r="D1903">
        <v>6681828.128496686</v>
      </c>
      <c r="E1903">
        <v>6821702.7781600123</v>
      </c>
      <c r="F1903">
        <v>139695.49575533043</v>
      </c>
      <c r="G1903">
        <v>153481.30806379762</v>
      </c>
      <c r="H1903">
        <v>139482.37600248904</v>
      </c>
      <c r="I1903">
        <v>2.0419978798607644E-2</v>
      </c>
      <c r="J1903">
        <v>2.2969957489512482E-2</v>
      </c>
      <c r="K1903">
        <v>2.0446856237866025E-2</v>
      </c>
      <c r="L1903">
        <v>3621.2827185914234</v>
      </c>
      <c r="M1903">
        <v>3992.0015202343666</v>
      </c>
      <c r="N1903">
        <v>3615.8012448429436</v>
      </c>
      <c r="O1903">
        <v>2.0265295031730038E-2</v>
      </c>
      <c r="P1903">
        <v>2.2601861027449981E-2</v>
      </c>
      <c r="Q1903">
        <v>2.047189531982516E-2</v>
      </c>
      <c r="R1903">
        <v>8574.0143894599751</v>
      </c>
      <c r="S1903">
        <v>167864.43616549578</v>
      </c>
      <c r="T1903">
        <v>27989.786502169445</v>
      </c>
      <c r="U1903">
        <v>1.251737112070348E-3</v>
      </c>
      <c r="V1903">
        <v>2.4506856998446125E-2</v>
      </c>
      <c r="W1903">
        <v>4.0862836160807849E-3</v>
      </c>
      <c r="X1903">
        <f t="shared" si="88"/>
        <v>1.251737112070348E-3</v>
      </c>
      <c r="Y1903">
        <f t="shared" si="89"/>
        <v>2.4506856998446125E-2</v>
      </c>
      <c r="Z1903">
        <f t="shared" si="90"/>
        <v>4.0862836160807849E-3</v>
      </c>
      <c r="AA1903">
        <v>0.99301035705310658</v>
      </c>
      <c r="AB1903">
        <v>0.99140721779898655</v>
      </c>
      <c r="AC1903">
        <v>0.99294075140082649</v>
      </c>
      <c r="AD1903">
        <v>14064.969335657019</v>
      </c>
      <c r="AE1903">
        <v>28387.502703354981</v>
      </c>
      <c r="AF1903">
        <v>28102.285294750669</v>
      </c>
      <c r="AG1903">
        <v>14087.941402955768</v>
      </c>
      <c r="AH1903">
        <v>28419.223961825486</v>
      </c>
      <c r="AI1903">
        <v>28144.580306044674</v>
      </c>
      <c r="AJ1903">
        <v>1</v>
      </c>
      <c r="AK1903">
        <v>1</v>
      </c>
      <c r="AL1903">
        <v>1</v>
      </c>
    </row>
    <row r="1904" spans="1:38" x14ac:dyDescent="0.25">
      <c r="A1904">
        <v>265306805.6980539</v>
      </c>
      <c r="B1904">
        <v>6849692.5646621818</v>
      </c>
      <c r="C1904">
        <v>7261251.5628087083</v>
      </c>
      <c r="D1904">
        <v>7136120.8903682576</v>
      </c>
      <c r="E1904">
        <v>7263057.8702264456</v>
      </c>
      <c r="F1904">
        <v>137309.96441074371</v>
      </c>
      <c r="G1904">
        <v>150040.57231669882</v>
      </c>
      <c r="H1904">
        <v>137635.16001761425</v>
      </c>
      <c r="I1904">
        <v>1.8909958320963493E-2</v>
      </c>
      <c r="J1904">
        <v>2.1025508763341035E-2</v>
      </c>
      <c r="K1904">
        <v>1.8950029378372982E-2</v>
      </c>
      <c r="L1904">
        <v>3559.4433343929504</v>
      </c>
      <c r="M1904">
        <v>3902.5090438773518</v>
      </c>
      <c r="N1904">
        <v>3567.9158700090265</v>
      </c>
      <c r="O1904">
        <v>1.9874488622042805E-2</v>
      </c>
      <c r="P1904">
        <v>2.2082913150927422E-2</v>
      </c>
      <c r="Q1904">
        <v>2.0189569172386318E-2</v>
      </c>
      <c r="R1904">
        <v>-411558.99814652652</v>
      </c>
      <c r="S1904">
        <v>-286428.32570607588</v>
      </c>
      <c r="T1904">
        <v>-413365.30556426384</v>
      </c>
      <c r="U1904">
        <v>-6.0084302216682636E-2</v>
      </c>
      <c r="V1904">
        <v>-4.1816230874911126E-2</v>
      </c>
      <c r="W1904">
        <v>-6.0348008565644359E-2</v>
      </c>
      <c r="X1904">
        <f t="shared" si="88"/>
        <v>6.0084302216682636E-2</v>
      </c>
      <c r="Y1904">
        <f t="shared" si="89"/>
        <v>4.1816230874911126E-2</v>
      </c>
      <c r="Z1904">
        <f t="shared" si="90"/>
        <v>6.0348008565644359E-2</v>
      </c>
      <c r="AA1904">
        <v>0.993177750137892</v>
      </c>
      <c r="AB1904">
        <v>0.99175154186380976</v>
      </c>
      <c r="AC1904">
        <v>0.99309583570861337</v>
      </c>
      <c r="AD1904">
        <v>14039.7876439539</v>
      </c>
      <c r="AE1904">
        <v>28321.252055908986</v>
      </c>
      <c r="AF1904">
        <v>28063.329657867438</v>
      </c>
      <c r="AG1904">
        <v>14062.759711252649</v>
      </c>
      <c r="AH1904">
        <v>28352.973314379491</v>
      </c>
      <c r="AI1904">
        <v>28105.624669161443</v>
      </c>
      <c r="AJ1904">
        <v>0</v>
      </c>
      <c r="AK1904">
        <v>0</v>
      </c>
      <c r="AL1904">
        <v>0</v>
      </c>
    </row>
    <row r="1905" spans="1:38" x14ac:dyDescent="0.25">
      <c r="A1905">
        <v>264978793.47101644</v>
      </c>
      <c r="B1905">
        <v>6849692.5646621818</v>
      </c>
      <c r="C1905">
        <v>7062381.6304304888</v>
      </c>
      <c r="D1905">
        <v>6922228.7759093801</v>
      </c>
      <c r="E1905">
        <v>7060774.6082435884</v>
      </c>
      <c r="F1905">
        <v>135850.40488339541</v>
      </c>
      <c r="G1905">
        <v>151842.06631478789</v>
      </c>
      <c r="H1905">
        <v>136623.21984387186</v>
      </c>
      <c r="I1905">
        <v>1.9235777955986022E-2</v>
      </c>
      <c r="J1905">
        <v>2.1935430224904733E-2</v>
      </c>
      <c r="K1905">
        <v>1.9349607858089913E-2</v>
      </c>
      <c r="L1905">
        <v>3521.6076284916012</v>
      </c>
      <c r="M1905">
        <v>3949.3653475522938</v>
      </c>
      <c r="N1905">
        <v>3541.68334770199</v>
      </c>
      <c r="O1905">
        <v>1.9701834188864814E-2</v>
      </c>
      <c r="P1905">
        <v>2.2376484194256859E-2</v>
      </c>
      <c r="Q1905">
        <v>2.0066621970042223E-2</v>
      </c>
      <c r="R1905">
        <v>-212689.06576830707</v>
      </c>
      <c r="S1905">
        <v>-72536.211247198284</v>
      </c>
      <c r="T1905">
        <v>-211082.04358140659</v>
      </c>
      <c r="U1905">
        <v>-3.1050892249613927E-2</v>
      </c>
      <c r="V1905">
        <v>-1.0589703196522322E-2</v>
      </c>
      <c r="W1905">
        <v>-3.0816279940852627E-2</v>
      </c>
      <c r="X1905">
        <f t="shared" si="88"/>
        <v>3.1050892249613927E-2</v>
      </c>
      <c r="Y1905">
        <f t="shared" si="89"/>
        <v>1.0589703196522322E-2</v>
      </c>
      <c r="Z1905">
        <f t="shared" si="90"/>
        <v>3.0816279940852627E-2</v>
      </c>
      <c r="AA1905">
        <v>0.99337606164803316</v>
      </c>
      <c r="AB1905">
        <v>0.99155952319429708</v>
      </c>
      <c r="AC1905">
        <v>0.99320281976820635</v>
      </c>
      <c r="AD1905">
        <v>14024.163881675853</v>
      </c>
      <c r="AE1905">
        <v>28356.126720933691</v>
      </c>
      <c r="AF1905">
        <v>28041.766760808343</v>
      </c>
      <c r="AG1905">
        <v>14047.135948974603</v>
      </c>
      <c r="AH1905">
        <v>28387.847979404196</v>
      </c>
      <c r="AI1905">
        <v>28084.061772102348</v>
      </c>
      <c r="AJ1905">
        <v>0</v>
      </c>
      <c r="AK1905">
        <v>1</v>
      </c>
      <c r="AL1905">
        <v>0</v>
      </c>
    </row>
    <row r="1906" spans="1:38" x14ac:dyDescent="0.25">
      <c r="A1906">
        <v>264918273.64069244</v>
      </c>
      <c r="B1906">
        <v>6849692.5646621818</v>
      </c>
      <c r="C1906">
        <v>7313897.1686233534</v>
      </c>
      <c r="D1906">
        <v>7166007.4336126307</v>
      </c>
      <c r="E1906">
        <v>7306053.2545194458</v>
      </c>
      <c r="F1906">
        <v>136428.12798557294</v>
      </c>
      <c r="G1906">
        <v>150589.40308745849</v>
      </c>
      <c r="H1906">
        <v>136209.0294731062</v>
      </c>
      <c r="I1906">
        <v>1.8653274012499128E-2</v>
      </c>
      <c r="J1906">
        <v>2.1014407880894592E-2</v>
      </c>
      <c r="K1906">
        <v>1.8643311885093196E-2</v>
      </c>
      <c r="L1906">
        <v>3536.5837640837658</v>
      </c>
      <c r="M1906">
        <v>3916.7839630767194</v>
      </c>
      <c r="N1906">
        <v>3530.9462918735871</v>
      </c>
      <c r="O1906">
        <v>1.9773014356754975E-2</v>
      </c>
      <c r="P1906">
        <v>2.2197092828488505E-2</v>
      </c>
      <c r="Q1906">
        <v>2.0010483946007233E-2</v>
      </c>
      <c r="R1906">
        <v>-464204.60396117158</v>
      </c>
      <c r="S1906">
        <v>-316314.86895044893</v>
      </c>
      <c r="T1906">
        <v>-456360.68985726405</v>
      </c>
      <c r="U1906">
        <v>-6.7770137065132005E-2</v>
      </c>
      <c r="V1906">
        <v>-4.6179425713546489E-2</v>
      </c>
      <c r="W1906">
        <v>-6.6624988720172029E-2</v>
      </c>
      <c r="X1906">
        <f t="shared" si="88"/>
        <v>6.7770137065132005E-2</v>
      </c>
      <c r="Y1906">
        <f t="shared" si="89"/>
        <v>4.6179425713546489E-2</v>
      </c>
      <c r="Z1906">
        <f t="shared" si="90"/>
        <v>6.6624988720172029E-2</v>
      </c>
      <c r="AA1906">
        <v>0.99331499988163285</v>
      </c>
      <c r="AB1906">
        <v>0.99169735489808586</v>
      </c>
      <c r="AC1906">
        <v>0.9932432720930835</v>
      </c>
      <c r="AD1906">
        <v>14030.36806115352</v>
      </c>
      <c r="AE1906">
        <v>28331.920887529024</v>
      </c>
      <c r="AF1906">
        <v>28032.894897631159</v>
      </c>
      <c r="AG1906">
        <v>14053.34012845227</v>
      </c>
      <c r="AH1906">
        <v>28363.642145999529</v>
      </c>
      <c r="AI1906">
        <v>28075.189908925164</v>
      </c>
      <c r="AJ1906">
        <v>0</v>
      </c>
      <c r="AK1906">
        <v>0</v>
      </c>
      <c r="AL1906">
        <v>0</v>
      </c>
    </row>
    <row r="1907" spans="1:38" x14ac:dyDescent="0.25">
      <c r="A1907">
        <v>265131246.70503712</v>
      </c>
      <c r="B1907">
        <v>6849692.5646621818</v>
      </c>
      <c r="C1907">
        <v>7018996.5701962439</v>
      </c>
      <c r="D1907">
        <v>6884974.0977759073</v>
      </c>
      <c r="E1907">
        <v>7014169.6024265075</v>
      </c>
      <c r="F1907">
        <v>139055.00603427287</v>
      </c>
      <c r="G1907">
        <v>153976.58011213105</v>
      </c>
      <c r="H1907">
        <v>139552.1548759166</v>
      </c>
      <c r="I1907">
        <v>1.9811237210846086E-2</v>
      </c>
      <c r="J1907">
        <v>2.2364148060029884E-2</v>
      </c>
      <c r="K1907">
        <v>1.989574857551768E-2</v>
      </c>
      <c r="L1907">
        <v>3604.6795035359896</v>
      </c>
      <c r="M1907">
        <v>4004.8833935700745</v>
      </c>
      <c r="N1907">
        <v>3617.6101223845599</v>
      </c>
      <c r="O1907">
        <v>2.0158936393466546E-2</v>
      </c>
      <c r="P1907">
        <v>2.267763320190657E-2</v>
      </c>
      <c r="Q1907">
        <v>2.0484700142495153E-2</v>
      </c>
      <c r="R1907">
        <v>-169304.00553406216</v>
      </c>
      <c r="S1907">
        <v>-35281.533113725483</v>
      </c>
      <c r="T1907">
        <v>-164477.03776432574</v>
      </c>
      <c r="U1907">
        <v>-2.4717022543100375E-2</v>
      </c>
      <c r="V1907">
        <v>-5.1508199500433383E-3</v>
      </c>
      <c r="W1907">
        <v>-2.4012324087780069E-2</v>
      </c>
      <c r="X1907">
        <f t="shared" si="88"/>
        <v>2.4717022543100375E-2</v>
      </c>
      <c r="Y1907">
        <f t="shared" si="89"/>
        <v>5.1508199500433383E-3</v>
      </c>
      <c r="Z1907">
        <f t="shared" si="90"/>
        <v>2.4012324087780069E-2</v>
      </c>
      <c r="AA1907">
        <v>0.99308809301384349</v>
      </c>
      <c r="AB1907">
        <v>0.99136019599403347</v>
      </c>
      <c r="AC1907">
        <v>0.99294065140518895</v>
      </c>
      <c r="AD1907">
        <v>14058.250799804484</v>
      </c>
      <c r="AE1907">
        <v>28396.916585597988</v>
      </c>
      <c r="AF1907">
        <v>28103.746718695314</v>
      </c>
      <c r="AG1907">
        <v>14081.222867103234</v>
      </c>
      <c r="AH1907">
        <v>28428.637844068493</v>
      </c>
      <c r="AI1907">
        <v>28146.04172998932</v>
      </c>
      <c r="AJ1907">
        <v>1</v>
      </c>
      <c r="AK1907">
        <v>1</v>
      </c>
      <c r="AL1907">
        <v>1</v>
      </c>
    </row>
    <row r="1908" spans="1:38" x14ac:dyDescent="0.25">
      <c r="A1908">
        <v>265193508.23475406</v>
      </c>
      <c r="B1908">
        <v>6849692.5646621669</v>
      </c>
      <c r="C1908">
        <v>7213372.7273563407</v>
      </c>
      <c r="D1908">
        <v>7055624.5618340997</v>
      </c>
      <c r="E1908">
        <v>7215179.5058501074</v>
      </c>
      <c r="F1908">
        <v>139215.97893270676</v>
      </c>
      <c r="G1908">
        <v>157057.83715066125</v>
      </c>
      <c r="H1908">
        <v>138570.38091936658</v>
      </c>
      <c r="I1908">
        <v>1.9299706835435994E-2</v>
      </c>
      <c r="J1908">
        <v>2.2259948183784069E-2</v>
      </c>
      <c r="K1908">
        <v>1.9205396179958232E-2</v>
      </c>
      <c r="L1908">
        <v>3608.8523537206593</v>
      </c>
      <c r="M1908">
        <v>4085.0259395075409</v>
      </c>
      <c r="N1908">
        <v>3592.159598841828</v>
      </c>
      <c r="O1908">
        <v>2.0163099686227762E-2</v>
      </c>
      <c r="P1908">
        <v>2.3125859459623959E-2</v>
      </c>
      <c r="Q1908">
        <v>2.0335679447208061E-2</v>
      </c>
      <c r="R1908">
        <v>-363680.16269417387</v>
      </c>
      <c r="S1908">
        <v>-205931.99717193283</v>
      </c>
      <c r="T1908">
        <v>-365486.94118794054</v>
      </c>
      <c r="U1908">
        <v>-5.3094377486431157E-2</v>
      </c>
      <c r="V1908">
        <v>-3.0064414603707047E-2</v>
      </c>
      <c r="W1908">
        <v>-5.3358152608702768E-2</v>
      </c>
      <c r="X1908">
        <f t="shared" si="88"/>
        <v>5.3094377486431157E-2</v>
      </c>
      <c r="Y1908">
        <f t="shared" si="89"/>
        <v>3.0064414603707047E-2</v>
      </c>
      <c r="Z1908">
        <f t="shared" si="90"/>
        <v>5.3358152608702768E-2</v>
      </c>
      <c r="AA1908">
        <v>0.99313734073998738</v>
      </c>
      <c r="AB1908">
        <v>0.99100388574116283</v>
      </c>
      <c r="AC1908">
        <v>0.99303415924271177</v>
      </c>
      <c r="AD1908">
        <v>14059.942261843111</v>
      </c>
      <c r="AE1908">
        <v>28454.811963805078</v>
      </c>
      <c r="AF1908">
        <v>28083.117283481319</v>
      </c>
      <c r="AG1908">
        <v>14082.91432914186</v>
      </c>
      <c r="AH1908">
        <v>28486.533222275582</v>
      </c>
      <c r="AI1908">
        <v>28125.412294775324</v>
      </c>
      <c r="AJ1908">
        <v>0</v>
      </c>
      <c r="AK1908">
        <v>0</v>
      </c>
      <c r="AL1908">
        <v>0</v>
      </c>
    </row>
    <row r="1909" spans="1:38" x14ac:dyDescent="0.25">
      <c r="A1909">
        <v>265080682.77631024</v>
      </c>
      <c r="B1909">
        <v>6849692.5646621818</v>
      </c>
      <c r="C1909">
        <v>7078040.829341989</v>
      </c>
      <c r="D1909">
        <v>6950903.0139183151</v>
      </c>
      <c r="E1909">
        <v>7089345.6173635777</v>
      </c>
      <c r="F1909">
        <v>134586.07647488822</v>
      </c>
      <c r="G1909">
        <v>147379.27558874871</v>
      </c>
      <c r="H1909">
        <v>132222.08719134796</v>
      </c>
      <c r="I1909">
        <v>1.9014594535392081E-2</v>
      </c>
      <c r="J1909">
        <v>2.1202896270260157E-2</v>
      </c>
      <c r="K1909">
        <v>1.8650816919900625E-2</v>
      </c>
      <c r="L1909">
        <v>3488.8328379259101</v>
      </c>
      <c r="M1909">
        <v>3833.289536187493</v>
      </c>
      <c r="N1909">
        <v>3427.5927982018084</v>
      </c>
      <c r="O1909">
        <v>1.9510101131426795E-2</v>
      </c>
      <c r="P1909">
        <v>2.1710238441317028E-2</v>
      </c>
      <c r="Q1909">
        <v>1.9412532297967952E-2</v>
      </c>
      <c r="R1909">
        <v>-228348.26467980724</v>
      </c>
      <c r="S1909">
        <v>-101210.44925613329</v>
      </c>
      <c r="T1909">
        <v>-239653.05270139594</v>
      </c>
      <c r="U1909">
        <v>-3.3337009292630795E-2</v>
      </c>
      <c r="V1909">
        <v>-1.4775911225312761E-2</v>
      </c>
      <c r="W1909">
        <v>-3.4987417382463984E-2</v>
      </c>
      <c r="X1909">
        <f t="shared" si="88"/>
        <v>3.3337009292630795E-2</v>
      </c>
      <c r="Y1909">
        <f t="shared" si="89"/>
        <v>1.4775911225312761E-2</v>
      </c>
      <c r="Z1909">
        <f t="shared" si="90"/>
        <v>3.4987417382463984E-2</v>
      </c>
      <c r="AA1909">
        <v>0.99350066892830469</v>
      </c>
      <c r="AB1909">
        <v>0.99205308931197855</v>
      </c>
      <c r="AC1909">
        <v>0.99363746042497325</v>
      </c>
      <c r="AD1909">
        <v>14010.493672750885</v>
      </c>
      <c r="AE1909">
        <v>28268.958864029268</v>
      </c>
      <c r="AF1909">
        <v>27946.088999160456</v>
      </c>
      <c r="AG1909">
        <v>14033.465740049634</v>
      </c>
      <c r="AH1909">
        <v>28300.680122499773</v>
      </c>
      <c r="AI1909">
        <v>27988.384010454462</v>
      </c>
      <c r="AJ1909">
        <v>0</v>
      </c>
      <c r="AK1909">
        <v>1</v>
      </c>
      <c r="AL1909">
        <v>0</v>
      </c>
    </row>
    <row r="1910" spans="1:38" x14ac:dyDescent="0.25">
      <c r="A1910">
        <v>265336446.24096322</v>
      </c>
      <c r="B1910">
        <v>6849692.5646621818</v>
      </c>
      <c r="C1910">
        <v>7109736.1359213209</v>
      </c>
      <c r="D1910">
        <v>6962650.459132418</v>
      </c>
      <c r="E1910">
        <v>7109678.3511632308</v>
      </c>
      <c r="F1910">
        <v>137645.91814215956</v>
      </c>
      <c r="G1910">
        <v>154768.42600140563</v>
      </c>
      <c r="H1910">
        <v>138343.70559581037</v>
      </c>
      <c r="I1910">
        <v>1.9360200647491766E-2</v>
      </c>
      <c r="J1910">
        <v>2.2228377958914598E-2</v>
      </c>
      <c r="K1910">
        <v>1.9458504135166064E-2</v>
      </c>
      <c r="L1910">
        <v>3568.1521580758072</v>
      </c>
      <c r="M1910">
        <v>4025.4790611054423</v>
      </c>
      <c r="N1910">
        <v>3586.2834950602687</v>
      </c>
      <c r="O1910">
        <v>1.9933080171568258E-2</v>
      </c>
      <c r="P1910">
        <v>2.2776142079504413E-2</v>
      </c>
      <c r="Q1910">
        <v>2.0291175579595144E-2</v>
      </c>
      <c r="R1910">
        <v>-260043.57125913911</v>
      </c>
      <c r="S1910">
        <v>-112957.89447023626</v>
      </c>
      <c r="T1910">
        <v>-259985.78650104906</v>
      </c>
      <c r="U1910">
        <v>-3.7964269024381263E-2</v>
      </c>
      <c r="V1910">
        <v>-1.6490943703516014E-2</v>
      </c>
      <c r="W1910">
        <v>-3.7955832914651585E-2</v>
      </c>
      <c r="X1910">
        <f t="shared" si="88"/>
        <v>3.7964269024381263E-2</v>
      </c>
      <c r="Y1910">
        <f t="shared" si="89"/>
        <v>1.6490943703516014E-2</v>
      </c>
      <c r="Z1910">
        <f t="shared" si="90"/>
        <v>3.7955832914651585E-2</v>
      </c>
      <c r="AA1910">
        <v>0.993270629184558</v>
      </c>
      <c r="AB1910">
        <v>0.99128456790538566</v>
      </c>
      <c r="AC1910">
        <v>0.99307308301391262</v>
      </c>
      <c r="AD1910">
        <v>14043.36032328842</v>
      </c>
      <c r="AE1910">
        <v>28411.904868587866</v>
      </c>
      <c r="AF1910">
        <v>28078.333522194884</v>
      </c>
      <c r="AG1910">
        <v>14066.332390587169</v>
      </c>
      <c r="AH1910">
        <v>28443.626127058371</v>
      </c>
      <c r="AI1910">
        <v>28120.628533488889</v>
      </c>
      <c r="AJ1910">
        <v>0</v>
      </c>
      <c r="AK1910">
        <v>1</v>
      </c>
      <c r="AL1910">
        <v>0</v>
      </c>
    </row>
    <row r="1911" spans="1:38" x14ac:dyDescent="0.25">
      <c r="A1911">
        <v>265171179.00973231</v>
      </c>
      <c r="B1911">
        <v>6849692.564662152</v>
      </c>
      <c r="C1911">
        <v>7304430.4592235368</v>
      </c>
      <c r="D1911">
        <v>7173329.4601862915</v>
      </c>
      <c r="E1911">
        <v>7291069.5620282525</v>
      </c>
      <c r="F1911">
        <v>138640.54210294117</v>
      </c>
      <c r="G1911">
        <v>148403.93349008629</v>
      </c>
      <c r="H1911">
        <v>138263.22964680349</v>
      </c>
      <c r="I1911">
        <v>1.8980335684882228E-2</v>
      </c>
      <c r="J1911">
        <v>2.0688291861368408E-2</v>
      </c>
      <c r="K1911">
        <v>1.8963367235840908E-2</v>
      </c>
      <c r="L1911">
        <v>3593.9354844543741</v>
      </c>
      <c r="M1911">
        <v>3859.9405724046164</v>
      </c>
      <c r="N1911">
        <v>3584.1973172581706</v>
      </c>
      <c r="O1911">
        <v>2.0075518596915944E-2</v>
      </c>
      <c r="P1911">
        <v>2.1853512934171808E-2</v>
      </c>
      <c r="Q1911">
        <v>2.0292359678099912E-2</v>
      </c>
      <c r="R1911">
        <v>-454737.8945613848</v>
      </c>
      <c r="S1911">
        <v>-323636.89552413952</v>
      </c>
      <c r="T1911">
        <v>-441376.99736610055</v>
      </c>
      <c r="U1911">
        <v>-6.6388073664414737E-2</v>
      </c>
      <c r="V1911">
        <v>-4.7248382678340292E-2</v>
      </c>
      <c r="W1911">
        <v>-6.4437490179220999E-2</v>
      </c>
      <c r="X1911">
        <f t="shared" si="88"/>
        <v>6.6388073664414737E-2</v>
      </c>
      <c r="Y1911">
        <f t="shared" si="89"/>
        <v>4.7248382678340292E-2</v>
      </c>
      <c r="Z1911">
        <f t="shared" si="90"/>
        <v>6.4437490179220999E-2</v>
      </c>
      <c r="AA1911">
        <v>0.99306336380517091</v>
      </c>
      <c r="AB1911">
        <v>0.99200367721916183</v>
      </c>
      <c r="AC1911">
        <v>0.99309585554920787</v>
      </c>
      <c r="AD1911">
        <v>14053.886691545593</v>
      </c>
      <c r="AE1911">
        <v>28289.203842600793</v>
      </c>
      <c r="AF1911">
        <v>28076.63327032356</v>
      </c>
      <c r="AG1911">
        <v>14076.858758844342</v>
      </c>
      <c r="AH1911">
        <v>28320.925101071298</v>
      </c>
      <c r="AI1911">
        <v>28118.928281617566</v>
      </c>
      <c r="AJ1911">
        <v>0</v>
      </c>
      <c r="AK1911">
        <v>0</v>
      </c>
      <c r="AL1911">
        <v>0</v>
      </c>
    </row>
    <row r="1912" spans="1:38" x14ac:dyDescent="0.25">
      <c r="A1912">
        <v>265115697.7120336</v>
      </c>
      <c r="B1912">
        <v>6849692.5646621818</v>
      </c>
      <c r="C1912">
        <v>7146285.3711241074</v>
      </c>
      <c r="D1912">
        <v>7000019.4234296214</v>
      </c>
      <c r="E1912">
        <v>7143057.2225790303</v>
      </c>
      <c r="F1912">
        <v>134118.70435364108</v>
      </c>
      <c r="G1912">
        <v>151334.09126661744</v>
      </c>
      <c r="H1912">
        <v>137269.11964410634</v>
      </c>
      <c r="I1912">
        <v>1.8767611057847283E-2</v>
      </c>
      <c r="J1912">
        <v>2.1619095907089946E-2</v>
      </c>
      <c r="K1912">
        <v>1.9217138455814409E-2</v>
      </c>
      <c r="L1912">
        <v>3476.7172963569255</v>
      </c>
      <c r="M1912">
        <v>3936.1530731058533</v>
      </c>
      <c r="N1912">
        <v>3558.4270064255115</v>
      </c>
      <c r="O1912">
        <v>1.9437335793090718E-2</v>
      </c>
      <c r="P1912">
        <v>2.2289791366606432E-2</v>
      </c>
      <c r="Q1912">
        <v>2.0150790402045302E-2</v>
      </c>
      <c r="R1912">
        <v>-296592.80646192562</v>
      </c>
      <c r="S1912">
        <v>-150326.85876743961</v>
      </c>
      <c r="T1912">
        <v>-293364.65791684855</v>
      </c>
      <c r="U1912">
        <v>-4.3300163279160718E-2</v>
      </c>
      <c r="V1912">
        <v>-2.1946511810322911E-2</v>
      </c>
      <c r="W1912">
        <v>-4.2828879566117715E-2</v>
      </c>
      <c r="X1912">
        <f t="shared" si="88"/>
        <v>4.3300163279160718E-2</v>
      </c>
      <c r="Y1912">
        <f t="shared" si="89"/>
        <v>2.1946511810322911E-2</v>
      </c>
      <c r="Z1912">
        <f t="shared" si="90"/>
        <v>4.2828879566117715E-2</v>
      </c>
      <c r="AA1912">
        <v>0.99357491420492672</v>
      </c>
      <c r="AB1912">
        <v>0.99167325520081406</v>
      </c>
      <c r="AC1912">
        <v>0.99318533694453348</v>
      </c>
      <c r="AD1912">
        <v>14005.407803208644</v>
      </c>
      <c r="AE1912">
        <v>28346.335024307038</v>
      </c>
      <c r="AF1912">
        <v>28055.54825406535</v>
      </c>
      <c r="AG1912">
        <v>14028.379870507393</v>
      </c>
      <c r="AH1912">
        <v>28378.056282777543</v>
      </c>
      <c r="AI1912">
        <v>28097.843265359355</v>
      </c>
      <c r="AJ1912">
        <v>0</v>
      </c>
      <c r="AK1912">
        <v>1</v>
      </c>
      <c r="AL1912">
        <v>0</v>
      </c>
    </row>
    <row r="1913" spans="1:38" x14ac:dyDescent="0.25">
      <c r="A1913">
        <v>265087886.37775546</v>
      </c>
      <c r="B1913">
        <v>6849692.5646621669</v>
      </c>
      <c r="C1913">
        <v>7153896.3674416738</v>
      </c>
      <c r="D1913">
        <v>6992601.6623416645</v>
      </c>
      <c r="E1913">
        <v>7151449.6752853002</v>
      </c>
      <c r="F1913">
        <v>134959.29888036821</v>
      </c>
      <c r="G1913">
        <v>154104.42440870797</v>
      </c>
      <c r="H1913">
        <v>137271.03898512493</v>
      </c>
      <c r="I1913">
        <v>1.8865145921680634E-2</v>
      </c>
      <c r="J1913">
        <v>2.2038210075461653E-2</v>
      </c>
      <c r="K1913">
        <v>1.9194854920047889E-2</v>
      </c>
      <c r="L1913">
        <v>3498.5077658099344</v>
      </c>
      <c r="M1913">
        <v>4008.2085843227901</v>
      </c>
      <c r="N1913">
        <v>3558.4767614973921</v>
      </c>
      <c r="O1913">
        <v>1.9561604317727802E-2</v>
      </c>
      <c r="P1913">
        <v>2.2700276962806812E-2</v>
      </c>
      <c r="Q1913">
        <v>2.0153244610983889E-2</v>
      </c>
      <c r="R1913">
        <v>-304203.80277950689</v>
      </c>
      <c r="S1913">
        <v>-142909.09767949767</v>
      </c>
      <c r="T1913">
        <v>-301757.11062313337</v>
      </c>
      <c r="U1913">
        <v>-4.4411307501435356E-2</v>
      </c>
      <c r="V1913">
        <v>-2.0863578376753917E-2</v>
      </c>
      <c r="W1913">
        <v>-4.405411013333798E-2</v>
      </c>
      <c r="X1913">
        <f t="shared" si="88"/>
        <v>4.4411307501435356E-2</v>
      </c>
      <c r="Y1913">
        <f t="shared" si="89"/>
        <v>2.0863578376753917E-2</v>
      </c>
      <c r="Z1913">
        <f t="shared" si="90"/>
        <v>4.405411013333798E-2</v>
      </c>
      <c r="AA1913">
        <v>0.99357257745620431</v>
      </c>
      <c r="AB1913">
        <v>0.99139538962194296</v>
      </c>
      <c r="AC1913">
        <v>0.99320865459825824</v>
      </c>
      <c r="AD1913">
        <v>14014.542352902075</v>
      </c>
      <c r="AE1913">
        <v>28399.341668940091</v>
      </c>
      <c r="AF1913">
        <v>28055.589110124325</v>
      </c>
      <c r="AG1913">
        <v>14037.514420200825</v>
      </c>
      <c r="AH1913">
        <v>28431.062927410596</v>
      </c>
      <c r="AI1913">
        <v>28097.88412141833</v>
      </c>
      <c r="AJ1913">
        <v>0</v>
      </c>
      <c r="AK1913">
        <v>1</v>
      </c>
      <c r="AL1913">
        <v>0</v>
      </c>
    </row>
    <row r="1914" spans="1:38" x14ac:dyDescent="0.25">
      <c r="A1914">
        <v>264955123.18281436</v>
      </c>
      <c r="B1914">
        <v>6849692.5646621818</v>
      </c>
      <c r="C1914">
        <v>7232151.0659081098</v>
      </c>
      <c r="D1914">
        <v>7080961.8082763078</v>
      </c>
      <c r="E1914">
        <v>7224169.9116331618</v>
      </c>
      <c r="F1914">
        <v>134350.63556677155</v>
      </c>
      <c r="G1914">
        <v>155005.20203907933</v>
      </c>
      <c r="H1914">
        <v>137160.17914804266</v>
      </c>
      <c r="I1914">
        <v>1.8576856918834525E-2</v>
      </c>
      <c r="J1914">
        <v>2.1890416335519209E-2</v>
      </c>
      <c r="K1914">
        <v>1.8986289196655258E-2</v>
      </c>
      <c r="L1914">
        <v>3482.7295767777796</v>
      </c>
      <c r="M1914">
        <v>4031.6375328716308</v>
      </c>
      <c r="N1914">
        <v>3555.6029422492993</v>
      </c>
      <c r="O1914">
        <v>1.9476510740247369E-2</v>
      </c>
      <c r="P1914">
        <v>2.2844722509122891E-2</v>
      </c>
      <c r="Q1914">
        <v>2.0147337627956455E-2</v>
      </c>
      <c r="R1914">
        <v>-382458.501245928</v>
      </c>
      <c r="S1914">
        <v>-231269.243614126</v>
      </c>
      <c r="T1914">
        <v>-374477.34697098006</v>
      </c>
      <c r="U1914">
        <v>-5.5835863819501272E-2</v>
      </c>
      <c r="V1914">
        <v>-3.3763448714071144E-2</v>
      </c>
      <c r="W1914">
        <v>-5.4670679513840165E-2</v>
      </c>
      <c r="X1914">
        <f t="shared" si="88"/>
        <v>5.5835863819501272E-2</v>
      </c>
      <c r="Y1914">
        <f t="shared" si="89"/>
        <v>3.3763448714071144E-2</v>
      </c>
      <c r="Z1914">
        <f t="shared" si="90"/>
        <v>5.4670679513840165E-2</v>
      </c>
      <c r="AA1914">
        <v>0.99362953513908736</v>
      </c>
      <c r="AB1914">
        <v>0.99130240054684438</v>
      </c>
      <c r="AC1914">
        <v>0.99322577017839486</v>
      </c>
      <c r="AD1914">
        <v>14007.933853431385</v>
      </c>
      <c r="AE1914">
        <v>28416.371741518236</v>
      </c>
      <c r="AF1914">
        <v>28053.228354931969</v>
      </c>
      <c r="AG1914">
        <v>14030.905920730134</v>
      </c>
      <c r="AH1914">
        <v>28448.092999988741</v>
      </c>
      <c r="AI1914">
        <v>28095.523366225974</v>
      </c>
      <c r="AJ1914">
        <v>0</v>
      </c>
      <c r="AK1914">
        <v>0</v>
      </c>
      <c r="AL1914">
        <v>0</v>
      </c>
    </row>
    <row r="1915" spans="1:38" x14ac:dyDescent="0.25">
      <c r="A1915">
        <v>265075400.66582865</v>
      </c>
      <c r="B1915">
        <v>6849692.5646621669</v>
      </c>
      <c r="C1915">
        <v>7106896.4346042182</v>
      </c>
      <c r="D1915">
        <v>6973119.6904770564</v>
      </c>
      <c r="E1915">
        <v>7115104.9024471333</v>
      </c>
      <c r="F1915">
        <v>136335.46558306218</v>
      </c>
      <c r="G1915">
        <v>153305.00560034189</v>
      </c>
      <c r="H1915">
        <v>138103.85081656589</v>
      </c>
      <c r="I1915">
        <v>1.9183544721325978E-2</v>
      </c>
      <c r="J1915">
        <v>2.1985138991620225E-2</v>
      </c>
      <c r="K1915">
        <v>1.9409952869291799E-2</v>
      </c>
      <c r="L1915">
        <v>3534.1817055559582</v>
      </c>
      <c r="M1915">
        <v>3987.4159474958024</v>
      </c>
      <c r="N1915">
        <v>3580.0657402855836</v>
      </c>
      <c r="O1915">
        <v>1.9761005434383815E-2</v>
      </c>
      <c r="P1915">
        <v>2.2583612008964218E-2</v>
      </c>
      <c r="Q1915">
        <v>2.0276494027659998E-2</v>
      </c>
      <c r="R1915">
        <v>-257203.86994205136</v>
      </c>
      <c r="S1915">
        <v>-123427.12581488956</v>
      </c>
      <c r="T1915">
        <v>-265412.33778496645</v>
      </c>
      <c r="U1915">
        <v>-3.7549695481075493E-2</v>
      </c>
      <c r="V1915">
        <v>-1.8019367241627011E-2</v>
      </c>
      <c r="W1915">
        <v>-3.8748065738634624E-2</v>
      </c>
      <c r="X1915">
        <f t="shared" si="88"/>
        <v>3.7549695481075493E-2</v>
      </c>
      <c r="Y1915">
        <f t="shared" si="89"/>
        <v>1.8019367241627011E-2</v>
      </c>
      <c r="Z1915">
        <f t="shared" si="90"/>
        <v>3.8748065738634624E-2</v>
      </c>
      <c r="AA1915">
        <v>0.99333636298171357</v>
      </c>
      <c r="AB1915">
        <v>0.9914085592147257</v>
      </c>
      <c r="AC1915">
        <v>0.99306475369109293</v>
      </c>
      <c r="AD1915">
        <v>14029.374728898949</v>
      </c>
      <c r="AE1915">
        <v>28384.144301549011</v>
      </c>
      <c r="AF1915">
        <v>28073.263078817392</v>
      </c>
      <c r="AG1915">
        <v>14052.346796197698</v>
      </c>
      <c r="AH1915">
        <v>28415.865560019516</v>
      </c>
      <c r="AI1915">
        <v>28115.558090111397</v>
      </c>
      <c r="AJ1915">
        <v>0</v>
      </c>
      <c r="AK1915">
        <v>1</v>
      </c>
      <c r="AL1915">
        <v>0</v>
      </c>
    </row>
    <row r="1916" spans="1:38" x14ac:dyDescent="0.25">
      <c r="A1916">
        <v>265210007.60108593</v>
      </c>
      <c r="B1916">
        <v>6849692.5646621669</v>
      </c>
      <c r="C1916">
        <v>7213243.6906758817</v>
      </c>
      <c r="D1916">
        <v>7075331.4154021479</v>
      </c>
      <c r="E1916">
        <v>7226380.053197016</v>
      </c>
      <c r="F1916">
        <v>136657.6415401182</v>
      </c>
      <c r="G1916">
        <v>157847.88171752464</v>
      </c>
      <c r="H1916">
        <v>141128.53817295528</v>
      </c>
      <c r="I1916">
        <v>1.8945379831928757E-2</v>
      </c>
      <c r="J1916">
        <v>2.2309609606966076E-2</v>
      </c>
      <c r="K1916">
        <v>1.9529631313885677E-2</v>
      </c>
      <c r="L1916">
        <v>3542.533372295994</v>
      </c>
      <c r="M1916">
        <v>4105.5747552021567</v>
      </c>
      <c r="N1916">
        <v>3658.4747022056017</v>
      </c>
      <c r="O1916">
        <v>1.9791264463966205E-2</v>
      </c>
      <c r="P1916">
        <v>2.3240703128461097E-2</v>
      </c>
      <c r="Q1916">
        <v>2.0709773789701437E-2</v>
      </c>
      <c r="R1916">
        <v>-363551.12601371482</v>
      </c>
      <c r="S1916">
        <v>-225638.85073998105</v>
      </c>
      <c r="T1916">
        <v>-376687.48853484914</v>
      </c>
      <c r="U1916">
        <v>-5.3075539169347451E-2</v>
      </c>
      <c r="V1916">
        <v>-3.2941456658078461E-2</v>
      </c>
      <c r="W1916">
        <v>-5.4993342398780738E-2</v>
      </c>
      <c r="X1916">
        <f t="shared" si="88"/>
        <v>5.3075539169347451E-2</v>
      </c>
      <c r="Y1916">
        <f t="shared" si="89"/>
        <v>3.2941456658078461E-2</v>
      </c>
      <c r="Z1916">
        <f t="shared" si="90"/>
        <v>5.4993342398780738E-2</v>
      </c>
      <c r="AA1916">
        <v>0.99337489910671184</v>
      </c>
      <c r="AB1916">
        <v>0.99093322089401226</v>
      </c>
      <c r="AC1916">
        <v>0.99279054911248832</v>
      </c>
      <c r="AD1916">
        <v>14032.825522751265</v>
      </c>
      <c r="AE1916">
        <v>28469.47359063178</v>
      </c>
      <c r="AF1916">
        <v>28136.568644388688</v>
      </c>
      <c r="AG1916">
        <v>14055.797590050015</v>
      </c>
      <c r="AH1916">
        <v>28501.194849102285</v>
      </c>
      <c r="AI1916">
        <v>28178.863655682693</v>
      </c>
      <c r="AJ1916">
        <v>0</v>
      </c>
      <c r="AK1916">
        <v>0</v>
      </c>
      <c r="AL1916">
        <v>0</v>
      </c>
    </row>
    <row r="1917" spans="1:38" x14ac:dyDescent="0.25">
      <c r="A1917">
        <v>265072142.01311311</v>
      </c>
      <c r="B1917">
        <v>6849692.5646621818</v>
      </c>
      <c r="C1917">
        <v>7085924.3969471147</v>
      </c>
      <c r="D1917">
        <v>6948502.2082571266</v>
      </c>
      <c r="E1917">
        <v>7087097.9329087343</v>
      </c>
      <c r="F1917">
        <v>145561.43001108212</v>
      </c>
      <c r="G1917">
        <v>153093.43192833665</v>
      </c>
      <c r="H1917">
        <v>138410.46838436255</v>
      </c>
      <c r="I1917">
        <v>2.0542334613927789E-2</v>
      </c>
      <c r="J1917">
        <v>2.2032580164745554E-2</v>
      </c>
      <c r="K1917">
        <v>1.9529921795162098E-2</v>
      </c>
      <c r="L1917">
        <v>3773.3435007511548</v>
      </c>
      <c r="M1917">
        <v>3981.9129814933544</v>
      </c>
      <c r="N1917">
        <v>3588.0141866420608</v>
      </c>
      <c r="O1917">
        <v>2.1100869381069216E-2</v>
      </c>
      <c r="P1917">
        <v>2.2552729641697005E-2</v>
      </c>
      <c r="Q1917">
        <v>2.0321768526333835E-2</v>
      </c>
      <c r="R1917">
        <v>-236231.83228493296</v>
      </c>
      <c r="S1917">
        <v>-98809.64359494485</v>
      </c>
      <c r="T1917">
        <v>-237405.36824655253</v>
      </c>
      <c r="U1917">
        <v>-3.4487946729706051E-2</v>
      </c>
      <c r="V1917">
        <v>-1.4425412916297509E-2</v>
      </c>
      <c r="W1917">
        <v>-3.4659273537521323E-2</v>
      </c>
      <c r="X1917">
        <f t="shared" si="88"/>
        <v>3.4487946729706051E-2</v>
      </c>
      <c r="Y1917">
        <f t="shared" si="89"/>
        <v>1.4425412916297509E-2</v>
      </c>
      <c r="Z1917">
        <f t="shared" si="90"/>
        <v>3.4659273537521323E-2</v>
      </c>
      <c r="AA1917">
        <v>0.99238943879261721</v>
      </c>
      <c r="AB1917">
        <v>0.99140651312554939</v>
      </c>
      <c r="AC1917">
        <v>0.99301299330244397</v>
      </c>
      <c r="AD1917">
        <v>14125.106035201452</v>
      </c>
      <c r="AE1917">
        <v>28380.108913034339</v>
      </c>
      <c r="AF1917">
        <v>28079.743299464932</v>
      </c>
      <c r="AG1917">
        <v>14148.078102500202</v>
      </c>
      <c r="AH1917">
        <v>28411.830171504844</v>
      </c>
      <c r="AI1917">
        <v>28122.038310758937</v>
      </c>
      <c r="AJ1917">
        <v>0</v>
      </c>
      <c r="AK1917">
        <v>1</v>
      </c>
      <c r="AL1917">
        <v>0</v>
      </c>
    </row>
    <row r="1918" spans="1:38" x14ac:dyDescent="0.25">
      <c r="A1918">
        <v>265181940.98732305</v>
      </c>
      <c r="B1918">
        <v>6849692.5646621669</v>
      </c>
      <c r="C1918">
        <v>7077843.3317780849</v>
      </c>
      <c r="D1918">
        <v>6935603.0284696687</v>
      </c>
      <c r="E1918">
        <v>7087897.9626829522</v>
      </c>
      <c r="F1918">
        <v>131775.26335778291</v>
      </c>
      <c r="G1918">
        <v>151600.97540952993</v>
      </c>
      <c r="H1918">
        <v>132692.88889061374</v>
      </c>
      <c r="I1918">
        <v>1.8617996638345843E-2</v>
      </c>
      <c r="J1918">
        <v>2.185836974625413E-2</v>
      </c>
      <c r="K1918">
        <v>1.8721049539543042E-2</v>
      </c>
      <c r="L1918">
        <v>3415.9690071264467</v>
      </c>
      <c r="M1918">
        <v>3943.0946474100692</v>
      </c>
      <c r="N1918">
        <v>3439.797389341335</v>
      </c>
      <c r="O1918">
        <v>1.9097155836745847E-2</v>
      </c>
      <c r="P1918">
        <v>2.2323368642191487E-2</v>
      </c>
      <c r="Q1918">
        <v>1.9474010147626265E-2</v>
      </c>
      <c r="R1918">
        <v>-228150.76711591799</v>
      </c>
      <c r="S1918">
        <v>-85910.46380750183</v>
      </c>
      <c r="T1918">
        <v>-238205.3980207853</v>
      </c>
      <c r="U1918">
        <v>-3.3308176237420752E-2</v>
      </c>
      <c r="V1918">
        <v>-1.2542236457548079E-2</v>
      </c>
      <c r="W1918">
        <v>-3.4776071447307912E-2</v>
      </c>
      <c r="X1918">
        <f t="shared" si="88"/>
        <v>3.3308176237420752E-2</v>
      </c>
      <c r="Y1918">
        <f t="shared" si="89"/>
        <v>1.2542236457548079E-2</v>
      </c>
      <c r="Z1918">
        <f t="shared" si="90"/>
        <v>3.4776071447307912E-2</v>
      </c>
      <c r="AA1918">
        <v>0.99386736631192085</v>
      </c>
      <c r="AB1918">
        <v>0.99164872256223979</v>
      </c>
      <c r="AC1918">
        <v>0.99363583835691061</v>
      </c>
      <c r="AD1918">
        <v>13979.636632246844</v>
      </c>
      <c r="AE1918">
        <v>28351.483557792468</v>
      </c>
      <c r="AF1918">
        <v>27956.474852266303</v>
      </c>
      <c r="AG1918">
        <v>14002.608699545593</v>
      </c>
      <c r="AH1918">
        <v>28383.204816262973</v>
      </c>
      <c r="AI1918">
        <v>27998.769863560308</v>
      </c>
      <c r="AJ1918">
        <v>0</v>
      </c>
      <c r="AK1918">
        <v>1</v>
      </c>
      <c r="AL1918">
        <v>0</v>
      </c>
    </row>
    <row r="1919" spans="1:38" x14ac:dyDescent="0.25">
      <c r="A1919">
        <v>265304549.74221623</v>
      </c>
      <c r="B1919">
        <v>6849692.5646621669</v>
      </c>
      <c r="C1919">
        <v>7261455.5768827852</v>
      </c>
      <c r="D1919">
        <v>7139093.3416550215</v>
      </c>
      <c r="E1919">
        <v>7267412.7164329058</v>
      </c>
      <c r="F1919">
        <v>142985.85915704785</v>
      </c>
      <c r="G1919">
        <v>155950.81553694917</v>
      </c>
      <c r="H1919">
        <v>141468.56755637759</v>
      </c>
      <c r="I1919">
        <v>1.9691074006188324E-2</v>
      </c>
      <c r="J1919">
        <v>2.1844624810690015E-2</v>
      </c>
      <c r="K1919">
        <v>1.9466152959290745E-2</v>
      </c>
      <c r="L1919">
        <v>3706.5777816863283</v>
      </c>
      <c r="M1919">
        <v>4056.2326485158201</v>
      </c>
      <c r="N1919">
        <v>3667.289282965543</v>
      </c>
      <c r="O1919">
        <v>2.0695092225252926E-2</v>
      </c>
      <c r="P1919">
        <v>2.2952981006547999E-2</v>
      </c>
      <c r="Q1919">
        <v>2.0752069358798968E-2</v>
      </c>
      <c r="R1919">
        <v>-411763.01222061832</v>
      </c>
      <c r="S1919">
        <v>-289400.77699285466</v>
      </c>
      <c r="T1919">
        <v>-417720.15177073888</v>
      </c>
      <c r="U1919">
        <v>-6.0114086629948896E-2</v>
      </c>
      <c r="V1919">
        <v>-4.2250184845650539E-2</v>
      </c>
      <c r="W1919">
        <v>-6.0983781071543793E-2</v>
      </c>
      <c r="X1919">
        <f t="shared" si="88"/>
        <v>6.0114086629948896E-2</v>
      </c>
      <c r="Y1919">
        <f t="shared" si="89"/>
        <v>4.2250184845650539E-2</v>
      </c>
      <c r="Z1919">
        <f t="shared" si="90"/>
        <v>6.0983781071543793E-2</v>
      </c>
      <c r="AA1919">
        <v>0.99267017832555693</v>
      </c>
      <c r="AB1919">
        <v>0.99111358226388968</v>
      </c>
      <c r="AC1919">
        <v>0.99272608336736279</v>
      </c>
      <c r="AD1919">
        <v>14099.005740811979</v>
      </c>
      <c r="AE1919">
        <v>28434.143329794046</v>
      </c>
      <c r="AF1919">
        <v>28143.600325306157</v>
      </c>
      <c r="AG1919">
        <v>14121.977808110729</v>
      </c>
      <c r="AH1919">
        <v>28465.864588264551</v>
      </c>
      <c r="AI1919">
        <v>28185.895336600162</v>
      </c>
      <c r="AJ1919">
        <v>0</v>
      </c>
      <c r="AK1919">
        <v>0</v>
      </c>
      <c r="AL1919">
        <v>0</v>
      </c>
    </row>
    <row r="1920" spans="1:38" x14ac:dyDescent="0.25">
      <c r="A1920">
        <v>265270645.5916841</v>
      </c>
      <c r="B1920">
        <v>6849692.5646621818</v>
      </c>
      <c r="C1920">
        <v>7271730.9954043981</v>
      </c>
      <c r="D1920">
        <v>7134399.2460515033</v>
      </c>
      <c r="E1920">
        <v>7276565.8121339604</v>
      </c>
      <c r="F1920">
        <v>138641.57003177999</v>
      </c>
      <c r="G1920">
        <v>154081.80655675931</v>
      </c>
      <c r="H1920">
        <v>139668.33695136066</v>
      </c>
      <c r="I1920">
        <v>1.9065827671485503E-2</v>
      </c>
      <c r="J1920">
        <v>2.1597026076447166E-2</v>
      </c>
      <c r="K1920">
        <v>1.9194265613382923E-2</v>
      </c>
      <c r="L1920">
        <v>3593.9621311327073</v>
      </c>
      <c r="M1920">
        <v>4007.6203009643632</v>
      </c>
      <c r="N1920">
        <v>3620.6219100028975</v>
      </c>
      <c r="O1920">
        <v>2.0069427303348319E-2</v>
      </c>
      <c r="P1920">
        <v>2.2680876957881627E-2</v>
      </c>
      <c r="Q1920">
        <v>2.0490683718720964E-2</v>
      </c>
      <c r="R1920">
        <v>-422038.4307422163</v>
      </c>
      <c r="S1920">
        <v>-284706.68138932157</v>
      </c>
      <c r="T1920">
        <v>-426873.24747177865</v>
      </c>
      <c r="U1920">
        <v>-6.1614215055362957E-2</v>
      </c>
      <c r="V1920">
        <v>-4.1564884657471185E-2</v>
      </c>
      <c r="W1920">
        <v>-6.2320059395663041E-2</v>
      </c>
      <c r="X1920">
        <f t="shared" si="88"/>
        <v>6.1614215055362957E-2</v>
      </c>
      <c r="Y1920">
        <f t="shared" si="89"/>
        <v>4.1564884657471185E-2</v>
      </c>
      <c r="Z1920">
        <f t="shared" si="90"/>
        <v>6.2320059395663041E-2</v>
      </c>
      <c r="AA1920">
        <v>0.99314166436476825</v>
      </c>
      <c r="AB1920">
        <v>0.99136562337170508</v>
      </c>
      <c r="AC1920">
        <v>0.99294298287126714</v>
      </c>
      <c r="AD1920">
        <v>14053.897531278102</v>
      </c>
      <c r="AE1920">
        <v>28398.912776557023</v>
      </c>
      <c r="AF1920">
        <v>28106.178374350813</v>
      </c>
      <c r="AG1920">
        <v>14076.869598576852</v>
      </c>
      <c r="AH1920">
        <v>28430.634035027528</v>
      </c>
      <c r="AI1920">
        <v>28148.473385644818</v>
      </c>
      <c r="AJ1920">
        <v>0</v>
      </c>
      <c r="AK1920">
        <v>0</v>
      </c>
      <c r="AL1920">
        <v>0</v>
      </c>
    </row>
    <row r="1921" spans="1:38" x14ac:dyDescent="0.25">
      <c r="A1921">
        <v>265158994.95358717</v>
      </c>
      <c r="B1921">
        <v>6849692.5646621818</v>
      </c>
      <c r="C1921">
        <v>7024576.7810528912</v>
      </c>
      <c r="D1921">
        <v>6876016.3338411599</v>
      </c>
      <c r="E1921">
        <v>7016749.0955025507</v>
      </c>
      <c r="F1921">
        <v>141936.49274550244</v>
      </c>
      <c r="G1921">
        <v>157570.38941976681</v>
      </c>
      <c r="H1921">
        <v>142650.22439188347</v>
      </c>
      <c r="I1921">
        <v>2.0205700239243174E-2</v>
      </c>
      <c r="J1921">
        <v>2.291594169784978E-2</v>
      </c>
      <c r="K1921">
        <v>2.0329959422849597E-2</v>
      </c>
      <c r="L1921">
        <v>3679.3753838491407</v>
      </c>
      <c r="M1921">
        <v>4098.3572660598165</v>
      </c>
      <c r="N1921">
        <v>3697.9213698230492</v>
      </c>
      <c r="O1921">
        <v>2.0575150179425426E-2</v>
      </c>
      <c r="P1921">
        <v>2.3204433023175843E-2</v>
      </c>
      <c r="Q1921">
        <v>2.093721049202869E-2</v>
      </c>
      <c r="R1921">
        <v>-174884.21639070939</v>
      </c>
      <c r="S1921">
        <v>-26323.769178978167</v>
      </c>
      <c r="T1921">
        <v>-167056.53084036894</v>
      </c>
      <c r="U1921">
        <v>-2.5531688428316265E-2</v>
      </c>
      <c r="V1921">
        <v>-3.843058492111525E-3</v>
      </c>
      <c r="W1921">
        <v>-2.4388909321597846E-2</v>
      </c>
      <c r="X1921">
        <f t="shared" si="88"/>
        <v>2.5531688428316265E-2</v>
      </c>
      <c r="Y1921">
        <f t="shared" si="89"/>
        <v>3.843058492111525E-3</v>
      </c>
      <c r="Z1921">
        <f t="shared" si="90"/>
        <v>2.4388909321597846E-2</v>
      </c>
      <c r="AA1921">
        <v>0.99279421293182246</v>
      </c>
      <c r="AB1921">
        <v>0.99091972555288554</v>
      </c>
      <c r="AC1921">
        <v>0.99259727426652056</v>
      </c>
      <c r="AD1921">
        <v>14088.236626909769</v>
      </c>
      <c r="AE1921">
        <v>28464.33227335606</v>
      </c>
      <c r="AF1921">
        <v>28167.905800900578</v>
      </c>
      <c r="AG1921">
        <v>14111.208694208519</v>
      </c>
      <c r="AH1921">
        <v>28496.053531826565</v>
      </c>
      <c r="AI1921">
        <v>28210.200812194584</v>
      </c>
      <c r="AJ1921">
        <v>1</v>
      </c>
      <c r="AK1921">
        <v>1</v>
      </c>
      <c r="AL1921">
        <v>1</v>
      </c>
    </row>
    <row r="1922" spans="1:38" x14ac:dyDescent="0.25">
      <c r="A1922">
        <v>265110660.90328693</v>
      </c>
      <c r="B1922">
        <v>6849692.5646621669</v>
      </c>
      <c r="C1922">
        <v>7236663.2416506186</v>
      </c>
      <c r="D1922">
        <v>7089910.2704602731</v>
      </c>
      <c r="E1922">
        <v>7242642.6200575475</v>
      </c>
      <c r="F1922">
        <v>132138.59898235262</v>
      </c>
      <c r="G1922">
        <v>152694.96754732958</v>
      </c>
      <c r="H1922">
        <v>135483.33773083772</v>
      </c>
      <c r="I1922">
        <v>1.8259603158238571E-2</v>
      </c>
      <c r="J1922">
        <v>2.153693935782585E-2</v>
      </c>
      <c r="K1922">
        <v>1.8706340328823408E-2</v>
      </c>
      <c r="L1922">
        <v>3425.3876430759365</v>
      </c>
      <c r="M1922">
        <v>3971.5490457489559</v>
      </c>
      <c r="N1922">
        <v>3512.1341868588293</v>
      </c>
      <c r="O1922">
        <v>1.9141556864690819E-2</v>
      </c>
      <c r="P1922">
        <v>2.2490672051138517E-2</v>
      </c>
      <c r="Q1922">
        <v>1.9889030019856639E-2</v>
      </c>
      <c r="R1922">
        <v>-386970.67698845174</v>
      </c>
      <c r="S1922">
        <v>-240217.70579810627</v>
      </c>
      <c r="T1922">
        <v>-392950.05539538059</v>
      </c>
      <c r="U1922">
        <v>-5.6494605171748681E-2</v>
      </c>
      <c r="V1922">
        <v>-3.5069852191235394E-2</v>
      </c>
      <c r="W1922">
        <v>-5.7367546307497852E-2</v>
      </c>
      <c r="X1922">
        <f t="shared" si="88"/>
        <v>5.6494605171748681E-2</v>
      </c>
      <c r="Y1922">
        <f t="shared" si="89"/>
        <v>3.5069852191235394E-2</v>
      </c>
      <c r="Z1922">
        <f t="shared" si="90"/>
        <v>5.7367546307497852E-2</v>
      </c>
      <c r="AA1922">
        <v>0.99375501571363578</v>
      </c>
      <c r="AB1922">
        <v>0.99144660000679996</v>
      </c>
      <c r="AC1922">
        <v>0.99330180030535231</v>
      </c>
      <c r="AD1922">
        <v>13983.662165532698</v>
      </c>
      <c r="AE1922">
        <v>28372.493754432508</v>
      </c>
      <c r="AF1922">
        <v>28017.285505763259</v>
      </c>
      <c r="AG1922">
        <v>14006.634232831448</v>
      </c>
      <c r="AH1922">
        <v>28404.215012903012</v>
      </c>
      <c r="AI1922">
        <v>28059.580517057264</v>
      </c>
      <c r="AJ1922">
        <v>0</v>
      </c>
      <c r="AK1922">
        <v>0</v>
      </c>
      <c r="AL1922">
        <v>0</v>
      </c>
    </row>
    <row r="1923" spans="1:38" x14ac:dyDescent="0.25">
      <c r="A1923">
        <v>265248835.47650751</v>
      </c>
      <c r="B1923">
        <v>6849692.5646621669</v>
      </c>
      <c r="C1923">
        <v>7022912.782048868</v>
      </c>
      <c r="D1923">
        <v>6877579.8042772198</v>
      </c>
      <c r="E1923">
        <v>7018460.9160732031</v>
      </c>
      <c r="F1923">
        <v>128487.99961024978</v>
      </c>
      <c r="G1923">
        <v>152518.47832846825</v>
      </c>
      <c r="H1923">
        <v>136896.18858951109</v>
      </c>
      <c r="I1923">
        <v>1.8295542547342392E-2</v>
      </c>
      <c r="J1923">
        <v>2.2176184452794838E-2</v>
      </c>
      <c r="K1923">
        <v>1.9505157929425913E-2</v>
      </c>
      <c r="L1923">
        <v>3330.7542953991397</v>
      </c>
      <c r="M1923">
        <v>3966.9586155598499</v>
      </c>
      <c r="N1923">
        <v>3548.7595157353476</v>
      </c>
      <c r="O1923">
        <v>1.8619742897426669E-2</v>
      </c>
      <c r="P1923">
        <v>2.245265160565868E-2</v>
      </c>
      <c r="Q1923">
        <v>2.008567992782723E-2</v>
      </c>
      <c r="R1923">
        <v>-173220.21738670114</v>
      </c>
      <c r="S1923">
        <v>-27887.239615052938</v>
      </c>
      <c r="T1923">
        <v>-168768.35141103622</v>
      </c>
      <c r="U1923">
        <v>-2.5288757962707853E-2</v>
      </c>
      <c r="V1923">
        <v>-4.0713125956811994E-3</v>
      </c>
      <c r="W1923">
        <v>-2.4638821351153594E-2</v>
      </c>
      <c r="X1923">
        <f t="shared" ref="X1923:X1986" si="91">ABS(U1923)</f>
        <v>2.5288757962707853E-2</v>
      </c>
      <c r="Y1923">
        <f t="shared" ref="Y1923:Y1986" si="92">ABS(V1923)</f>
        <v>4.0713125956811994E-3</v>
      </c>
      <c r="Z1923">
        <f t="shared" ref="Z1923:Z1986" si="93">ABS(W1923)</f>
        <v>2.4638821351153594E-2</v>
      </c>
      <c r="AA1923">
        <v>0.99409300521134458</v>
      </c>
      <c r="AB1923">
        <v>0.99149825588750407</v>
      </c>
      <c r="AC1923">
        <v>0.99318693082801546</v>
      </c>
      <c r="AD1923">
        <v>13942.702989479832</v>
      </c>
      <c r="AE1923">
        <v>28369.114469791155</v>
      </c>
      <c r="AF1923">
        <v>28047.598997314908</v>
      </c>
      <c r="AG1923">
        <v>13965.675056778582</v>
      </c>
      <c r="AH1923">
        <v>28400.83572826166</v>
      </c>
      <c r="AI1923">
        <v>28089.894008608913</v>
      </c>
      <c r="AJ1923">
        <v>0</v>
      </c>
      <c r="AK1923">
        <v>1</v>
      </c>
      <c r="AL1923">
        <v>1</v>
      </c>
    </row>
    <row r="1924" spans="1:38" x14ac:dyDescent="0.25">
      <c r="A1924">
        <v>264896206.27272558</v>
      </c>
      <c r="B1924">
        <v>6849692.5646621669</v>
      </c>
      <c r="C1924">
        <v>7060420.8860514965</v>
      </c>
      <c r="D1924">
        <v>6910628.9276711317</v>
      </c>
      <c r="E1924">
        <v>7072282.8295195289</v>
      </c>
      <c r="F1924">
        <v>136688.3637604609</v>
      </c>
      <c r="G1924">
        <v>160851.04746433502</v>
      </c>
      <c r="H1924">
        <v>143548.24291981675</v>
      </c>
      <c r="I1924">
        <v>1.9359803893632063E-2</v>
      </c>
      <c r="J1924">
        <v>2.3275891260817777E-2</v>
      </c>
      <c r="K1924">
        <v>2.0297299525501161E-2</v>
      </c>
      <c r="L1924">
        <v>3543.3297748213745</v>
      </c>
      <c r="M1924">
        <v>4183.6861707095059</v>
      </c>
      <c r="N1924">
        <v>3721.2007016229004</v>
      </c>
      <c r="O1924">
        <v>1.9830777989519179E-2</v>
      </c>
      <c r="P1924">
        <v>2.3711703536991591E-2</v>
      </c>
      <c r="Q1924">
        <v>2.1090493941987882E-2</v>
      </c>
      <c r="R1924">
        <v>-210728.32138932962</v>
      </c>
      <c r="S1924">
        <v>-60936.363008964807</v>
      </c>
      <c r="T1924">
        <v>-222590.26485736202</v>
      </c>
      <c r="U1924">
        <v>-3.0764639346951908E-2</v>
      </c>
      <c r="V1924">
        <v>-8.8962186891916716E-3</v>
      </c>
      <c r="W1924">
        <v>-3.2496387648945579E-2</v>
      </c>
      <c r="X1924">
        <f t="shared" si="91"/>
        <v>3.0764639346951908E-2</v>
      </c>
      <c r="Y1924">
        <f t="shared" si="92"/>
        <v>8.8962186891916716E-3</v>
      </c>
      <c r="Z1924">
        <f t="shared" si="93"/>
        <v>3.2496387648945579E-2</v>
      </c>
      <c r="AA1924">
        <v>0.99337278727374612</v>
      </c>
      <c r="AB1924">
        <v>0.99055657362477323</v>
      </c>
      <c r="AC1924">
        <v>0.99251874330322887</v>
      </c>
      <c r="AD1924">
        <v>14033.154160342152</v>
      </c>
      <c r="AE1924">
        <v>28524.544438134431</v>
      </c>
      <c r="AF1924">
        <v>28186.242857523201</v>
      </c>
      <c r="AG1924">
        <v>14056.126227640902</v>
      </c>
      <c r="AH1924">
        <v>28556.265696604936</v>
      </c>
      <c r="AI1924">
        <v>28228.537868817206</v>
      </c>
      <c r="AJ1924">
        <v>0</v>
      </c>
      <c r="AK1924">
        <v>1</v>
      </c>
      <c r="AL1924">
        <v>0</v>
      </c>
    </row>
    <row r="1925" spans="1:38" x14ac:dyDescent="0.25">
      <c r="A1925">
        <v>265258357.3270807</v>
      </c>
      <c r="B1925">
        <v>6849692.5646621669</v>
      </c>
      <c r="C1925">
        <v>7308940.2310634963</v>
      </c>
      <c r="D1925">
        <v>7158353.0469088294</v>
      </c>
      <c r="E1925">
        <v>7301959.2672690395</v>
      </c>
      <c r="F1925">
        <v>132888.66647891657</v>
      </c>
      <c r="G1925">
        <v>150001.8084807331</v>
      </c>
      <c r="H1925">
        <v>135265.43814542735</v>
      </c>
      <c r="I1925">
        <v>1.8181660032480583E-2</v>
      </c>
      <c r="J1925">
        <v>2.0954793302002329E-2</v>
      </c>
      <c r="K1925">
        <v>1.8524540221931028E-2</v>
      </c>
      <c r="L1925">
        <v>3444.8314085917655</v>
      </c>
      <c r="M1925">
        <v>3901.5008084507881</v>
      </c>
      <c r="N1925">
        <v>3506.4855765127986</v>
      </c>
      <c r="O1925">
        <v>1.9236370029176282E-2</v>
      </c>
      <c r="P1925">
        <v>2.2081351401890454E-2</v>
      </c>
      <c r="Q1925">
        <v>1.9845680932047454E-2</v>
      </c>
      <c r="R1925">
        <v>-459247.66640132945</v>
      </c>
      <c r="S1925">
        <v>-308660.48224666249</v>
      </c>
      <c r="T1925">
        <v>-452266.70260687266</v>
      </c>
      <c r="U1925">
        <v>-6.7046464066227759E-2</v>
      </c>
      <c r="V1925">
        <v>-4.5061946844016626E-2</v>
      </c>
      <c r="W1925">
        <v>-6.6027299522920829E-2</v>
      </c>
      <c r="X1925">
        <f t="shared" si="91"/>
        <v>6.7046464066227759E-2</v>
      </c>
      <c r="Y1925">
        <f t="shared" si="92"/>
        <v>4.5061946844016626E-2</v>
      </c>
      <c r="Z1925">
        <f t="shared" si="93"/>
        <v>6.6027299522920829E-2</v>
      </c>
      <c r="AA1925">
        <v>0.9936902066278186</v>
      </c>
      <c r="AB1925">
        <v>0.99180043298144072</v>
      </c>
      <c r="AC1925">
        <v>0.993367632240299</v>
      </c>
      <c r="AD1925">
        <v>13991.937552639854</v>
      </c>
      <c r="AE1925">
        <v>28320.497043040337</v>
      </c>
      <c r="AF1925">
        <v>28012.582232598139</v>
      </c>
      <c r="AG1925">
        <v>14014.909619938604</v>
      </c>
      <c r="AH1925">
        <v>28352.218301510842</v>
      </c>
      <c r="AI1925">
        <v>28054.877243892144</v>
      </c>
      <c r="AJ1925">
        <v>0</v>
      </c>
      <c r="AK1925">
        <v>0</v>
      </c>
      <c r="AL1925">
        <v>0</v>
      </c>
    </row>
    <row r="1926" spans="1:38" x14ac:dyDescent="0.25">
      <c r="A1926">
        <v>264974554.06592888</v>
      </c>
      <c r="B1926">
        <v>6849692.5646621669</v>
      </c>
      <c r="C1926">
        <v>7041909.1275791135</v>
      </c>
      <c r="D1926">
        <v>6899742.5114430478</v>
      </c>
      <c r="E1926">
        <v>7051362.2230873145</v>
      </c>
      <c r="F1926">
        <v>132482.00405599247</v>
      </c>
      <c r="G1926">
        <v>151851.2485141276</v>
      </c>
      <c r="H1926">
        <v>133865.92625740982</v>
      </c>
      <c r="I1926">
        <v>1.8813364622547676E-2</v>
      </c>
      <c r="J1926">
        <v>2.2008248606710492E-2</v>
      </c>
      <c r="K1926">
        <v>1.8984406419955403E-2</v>
      </c>
      <c r="L1926">
        <v>3434.2896255766941</v>
      </c>
      <c r="M1926">
        <v>3949.6041737271912</v>
      </c>
      <c r="N1926">
        <v>3470.2060337354651</v>
      </c>
      <c r="O1926">
        <v>1.9216582025223691E-2</v>
      </c>
      <c r="P1926">
        <v>2.2378205258336937E-2</v>
      </c>
      <c r="Q1926">
        <v>1.9661965983383E-2</v>
      </c>
      <c r="R1926">
        <v>-192216.5629169466</v>
      </c>
      <c r="S1926">
        <v>-50049.946780880913</v>
      </c>
      <c r="T1926">
        <v>-201669.65842514765</v>
      </c>
      <c r="U1926">
        <v>-2.8062071560495925E-2</v>
      </c>
      <c r="V1926">
        <v>-7.3068895148799169E-3</v>
      </c>
      <c r="W1926">
        <v>-2.9442147442582948E-2</v>
      </c>
      <c r="X1926">
        <f t="shared" si="91"/>
        <v>2.8062071560495925E-2</v>
      </c>
      <c r="Y1926">
        <f t="shared" si="92"/>
        <v>7.3068895148799169E-3</v>
      </c>
      <c r="Z1926">
        <f t="shared" si="93"/>
        <v>2.9442147442582948E-2</v>
      </c>
      <c r="AA1926">
        <v>0.99376574747545077</v>
      </c>
      <c r="AB1926">
        <v>0.99158054237880333</v>
      </c>
      <c r="AC1926">
        <v>0.99349144680717472</v>
      </c>
      <c r="AD1926">
        <v>13987.456718895019</v>
      </c>
      <c r="AE1926">
        <v>28356.303414888873</v>
      </c>
      <c r="AF1926">
        <v>27982.192533449805</v>
      </c>
      <c r="AG1926">
        <v>14010.428786193768</v>
      </c>
      <c r="AH1926">
        <v>28388.024673359378</v>
      </c>
      <c r="AI1926">
        <v>28024.48754474381</v>
      </c>
      <c r="AJ1926">
        <v>0</v>
      </c>
      <c r="AK1926">
        <v>1</v>
      </c>
      <c r="AL1926">
        <v>0</v>
      </c>
    </row>
    <row r="1927" spans="1:38" x14ac:dyDescent="0.25">
      <c r="A1927">
        <v>265295712.1309641</v>
      </c>
      <c r="B1927">
        <v>6849692.5646621669</v>
      </c>
      <c r="C1927">
        <v>7011292.2679328397</v>
      </c>
      <c r="D1927">
        <v>6853932.1340134218</v>
      </c>
      <c r="E1927">
        <v>7009960.2809059918</v>
      </c>
      <c r="F1927">
        <v>135913.71732928246</v>
      </c>
      <c r="G1927">
        <v>155989.33750940312</v>
      </c>
      <c r="H1927">
        <v>139133.91634801502</v>
      </c>
      <c r="I1927">
        <v>1.9384973858657058E-2</v>
      </c>
      <c r="J1927">
        <v>2.2759101557963814E-2</v>
      </c>
      <c r="K1927">
        <v>1.9848032053333242E-2</v>
      </c>
      <c r="L1927">
        <v>3523.2488572579464</v>
      </c>
      <c r="M1927">
        <v>4057.2345931469849</v>
      </c>
      <c r="N1927">
        <v>3606.7681261900057</v>
      </c>
      <c r="O1927">
        <v>1.9694127726903866E-2</v>
      </c>
      <c r="P1927">
        <v>2.2959436595722714E-2</v>
      </c>
      <c r="Q1927">
        <v>2.0410297262230072E-2</v>
      </c>
      <c r="R1927">
        <v>-161599.70327067282</v>
      </c>
      <c r="S1927">
        <v>-4239.5693512549624</v>
      </c>
      <c r="T1927">
        <v>-160267.71624382492</v>
      </c>
      <c r="U1927">
        <v>-2.3592256403502258E-2</v>
      </c>
      <c r="V1927">
        <v>-6.1894301258527532E-4</v>
      </c>
      <c r="W1927">
        <v>-2.3397797015102893E-2</v>
      </c>
      <c r="X1927">
        <f t="shared" si="91"/>
        <v>2.3592256403502258E-2</v>
      </c>
      <c r="Y1927">
        <f t="shared" si="92"/>
        <v>6.1894301258527532E-4</v>
      </c>
      <c r="Z1927">
        <f t="shared" si="93"/>
        <v>2.3397797015102893E-2</v>
      </c>
      <c r="AA1927">
        <v>0.9934163680706577</v>
      </c>
      <c r="AB1927">
        <v>0.99109018908571045</v>
      </c>
      <c r="AC1927">
        <v>0.99294914696472925</v>
      </c>
      <c r="AD1927">
        <v>14024.845081216157</v>
      </c>
      <c r="AE1927">
        <v>28434.865014405557</v>
      </c>
      <c r="AF1927">
        <v>28094.976320586433</v>
      </c>
      <c r="AG1927">
        <v>14047.817148514907</v>
      </c>
      <c r="AH1927">
        <v>28466.586272876062</v>
      </c>
      <c r="AI1927">
        <v>28137.271331880438</v>
      </c>
      <c r="AJ1927">
        <v>1</v>
      </c>
      <c r="AK1927">
        <v>1</v>
      </c>
      <c r="AL1927">
        <v>1</v>
      </c>
    </row>
    <row r="1928" spans="1:38" x14ac:dyDescent="0.25">
      <c r="A1928">
        <v>265020904.88407484</v>
      </c>
      <c r="B1928">
        <v>6849692.5646621818</v>
      </c>
      <c r="C1928">
        <v>7247815.2837264678</v>
      </c>
      <c r="D1928">
        <v>7085595.8879225748</v>
      </c>
      <c r="E1928">
        <v>7243283.9468663065</v>
      </c>
      <c r="F1928">
        <v>136102.48823306549</v>
      </c>
      <c r="G1928">
        <v>155458.53947249614</v>
      </c>
      <c r="H1928">
        <v>139390.16301883198</v>
      </c>
      <c r="I1928">
        <v>1.8778415688746462E-2</v>
      </c>
      <c r="J1928">
        <v>2.1940079836824423E-2</v>
      </c>
      <c r="K1928">
        <v>1.9244056154824215E-2</v>
      </c>
      <c r="L1928">
        <v>3528.1423064557616</v>
      </c>
      <c r="M1928">
        <v>4043.4286997974873</v>
      </c>
      <c r="N1928">
        <v>3613.4108079242933</v>
      </c>
      <c r="O1928">
        <v>1.9723567125278878E-2</v>
      </c>
      <c r="P1928">
        <v>2.2905691644335209E-2</v>
      </c>
      <c r="Q1928">
        <v>2.0469675588632833E-2</v>
      </c>
      <c r="R1928">
        <v>-398122.71906428598</v>
      </c>
      <c r="S1928">
        <v>-235903.32326039299</v>
      </c>
      <c r="T1928">
        <v>-393591.3822041247</v>
      </c>
      <c r="U1928">
        <v>-5.8122713582535936E-2</v>
      </c>
      <c r="V1928">
        <v>-3.4439987055393841E-2</v>
      </c>
      <c r="W1928">
        <v>-5.7461174861288995E-2</v>
      </c>
      <c r="X1928">
        <f t="shared" si="91"/>
        <v>5.8122713582535936E-2</v>
      </c>
      <c r="Y1928">
        <f t="shared" si="92"/>
        <v>3.4439987055393841E-2</v>
      </c>
      <c r="Z1928">
        <f t="shared" si="93"/>
        <v>5.7461174861288995E-2</v>
      </c>
      <c r="AA1928">
        <v>0.99337821063808285</v>
      </c>
      <c r="AB1928">
        <v>0.99113813501161485</v>
      </c>
      <c r="AC1928">
        <v>0.99291308543166312</v>
      </c>
      <c r="AD1928">
        <v>14026.874247861315</v>
      </c>
      <c r="AE1928">
        <v>28424.905123970271</v>
      </c>
      <c r="AF1928">
        <v>28100.352896895991</v>
      </c>
      <c r="AG1928">
        <v>14049.846315160064</v>
      </c>
      <c r="AH1928">
        <v>28456.626382440776</v>
      </c>
      <c r="AI1928">
        <v>28142.647908189996</v>
      </c>
      <c r="AJ1928">
        <v>0</v>
      </c>
      <c r="AK1928">
        <v>0</v>
      </c>
      <c r="AL1928">
        <v>0</v>
      </c>
    </row>
    <row r="1929" spans="1:38" x14ac:dyDescent="0.25">
      <c r="A1929">
        <v>265330618.85962135</v>
      </c>
      <c r="B1929">
        <v>6849692.5646621669</v>
      </c>
      <c r="C1929">
        <v>7176813.2093015052</v>
      </c>
      <c r="D1929">
        <v>7034260.2383013545</v>
      </c>
      <c r="E1929">
        <v>7171512.8448916962</v>
      </c>
      <c r="F1929">
        <v>137862.29346505951</v>
      </c>
      <c r="G1929">
        <v>152500.38610482716</v>
      </c>
      <c r="H1929">
        <v>138468.23670874251</v>
      </c>
      <c r="I1929">
        <v>1.9209402480530376E-2</v>
      </c>
      <c r="J1929">
        <v>2.167966224429212E-2</v>
      </c>
      <c r="K1929">
        <v>1.9308092964983547E-2</v>
      </c>
      <c r="L1929">
        <v>3573.7611880113154</v>
      </c>
      <c r="M1929">
        <v>3966.488042398918</v>
      </c>
      <c r="N1929">
        <v>3589.5117147541587</v>
      </c>
      <c r="O1929">
        <v>1.9959938037185414E-2</v>
      </c>
      <c r="P1929">
        <v>2.2442877648408372E-2</v>
      </c>
      <c r="Q1929">
        <v>2.0309899177972646E-2</v>
      </c>
      <c r="R1929">
        <v>-327120.64463933837</v>
      </c>
      <c r="S1929">
        <v>-184567.67363918759</v>
      </c>
      <c r="T1929">
        <v>-321820.28022952937</v>
      </c>
      <c r="U1929">
        <v>-4.7756982017991091E-2</v>
      </c>
      <c r="V1929">
        <v>-2.6945395270932228E-2</v>
      </c>
      <c r="W1929">
        <v>-4.6983171462294943E-2</v>
      </c>
      <c r="X1929">
        <f t="shared" si="91"/>
        <v>4.7756982017991091E-2</v>
      </c>
      <c r="Y1929">
        <f t="shared" si="92"/>
        <v>2.6945395270932228E-2</v>
      </c>
      <c r="Z1929">
        <f t="shared" si="93"/>
        <v>4.6983171462294943E-2</v>
      </c>
      <c r="AA1929">
        <v>0.99316575105942562</v>
      </c>
      <c r="AB1929">
        <v>0.99148963458499306</v>
      </c>
      <c r="AC1929">
        <v>0.99302083239832739</v>
      </c>
      <c r="AD1929">
        <v>14045.656739683958</v>
      </c>
      <c r="AE1929">
        <v>28368.767832361766</v>
      </c>
      <c r="AF1929">
        <v>28080.962599058454</v>
      </c>
      <c r="AG1929">
        <v>14068.628806982708</v>
      </c>
      <c r="AH1929">
        <v>28400.48909083227</v>
      </c>
      <c r="AI1929">
        <v>28123.257610352459</v>
      </c>
      <c r="AJ1929">
        <v>0</v>
      </c>
      <c r="AK1929">
        <v>1</v>
      </c>
      <c r="AL1929">
        <v>0</v>
      </c>
    </row>
    <row r="1930" spans="1:38" x14ac:dyDescent="0.25">
      <c r="A1930">
        <v>265276893.54850799</v>
      </c>
      <c r="B1930">
        <v>6849692.5646621669</v>
      </c>
      <c r="C1930">
        <v>7385855.412495113</v>
      </c>
      <c r="D1930">
        <v>7246346.2929953644</v>
      </c>
      <c r="E1930">
        <v>7392446.9393769829</v>
      </c>
      <c r="F1930">
        <v>133710.30621986583</v>
      </c>
      <c r="G1930">
        <v>149374.73552362868</v>
      </c>
      <c r="H1930">
        <v>134042.84585872904</v>
      </c>
      <c r="I1930">
        <v>1.810356400880252E-2</v>
      </c>
      <c r="J1930">
        <v>2.0613800318654497E-2</v>
      </c>
      <c r="K1930">
        <v>1.8132405542842601E-2</v>
      </c>
      <c r="L1930">
        <v>3466.1305190514099</v>
      </c>
      <c r="M1930">
        <v>3885.1908340986133</v>
      </c>
      <c r="N1930">
        <v>3474.792320067977</v>
      </c>
      <c r="O1930">
        <v>1.9344704823546669E-2</v>
      </c>
      <c r="P1930">
        <v>2.1987462878972696E-2</v>
      </c>
      <c r="Q1930">
        <v>1.9664894315895225E-2</v>
      </c>
      <c r="R1930">
        <v>-536162.84783294611</v>
      </c>
      <c r="S1930">
        <v>-396653.72833319753</v>
      </c>
      <c r="T1930">
        <v>-542754.37471481599</v>
      </c>
      <c r="U1930">
        <v>-7.8275461675321206E-2</v>
      </c>
      <c r="V1930">
        <v>-5.7908252755685667E-2</v>
      </c>
      <c r="W1930">
        <v>-7.9237771562903E-2</v>
      </c>
      <c r="X1930">
        <f t="shared" si="91"/>
        <v>7.8275461675321206E-2</v>
      </c>
      <c r="Y1930">
        <f t="shared" si="92"/>
        <v>5.7908252755685667E-2</v>
      </c>
      <c r="Z1930">
        <f t="shared" si="93"/>
        <v>7.9237771562903E-2</v>
      </c>
      <c r="AA1930">
        <v>0.99359100789498644</v>
      </c>
      <c r="AB1930">
        <v>0.99183626190291863</v>
      </c>
      <c r="AC1930">
        <v>0.99346088421930179</v>
      </c>
      <c r="AD1930">
        <v>14000.949148538875</v>
      </c>
      <c r="AE1930">
        <v>28308.256205225818</v>
      </c>
      <c r="AF1930">
        <v>27986.051751243373</v>
      </c>
      <c r="AG1930">
        <v>14023.921215837625</v>
      </c>
      <c r="AH1930">
        <v>28339.977463696323</v>
      </c>
      <c r="AI1930">
        <v>28028.346762537378</v>
      </c>
      <c r="AJ1930">
        <v>0</v>
      </c>
      <c r="AK1930">
        <v>0</v>
      </c>
      <c r="AL1930">
        <v>0</v>
      </c>
    </row>
    <row r="1931" spans="1:38" x14ac:dyDescent="0.25">
      <c r="A1931">
        <v>265088708.66940963</v>
      </c>
      <c r="B1931">
        <v>6849692.5646621669</v>
      </c>
      <c r="C1931">
        <v>7148964.7901010178</v>
      </c>
      <c r="D1931">
        <v>6986312.9319395265</v>
      </c>
      <c r="E1931">
        <v>7142327.5377262812</v>
      </c>
      <c r="F1931">
        <v>136418.29348214605</v>
      </c>
      <c r="G1931">
        <v>154377.72488939439</v>
      </c>
      <c r="H1931">
        <v>138805.09068698648</v>
      </c>
      <c r="I1931">
        <v>1.9082244421044128E-2</v>
      </c>
      <c r="J1931">
        <v>2.2097167188664186E-2</v>
      </c>
      <c r="K1931">
        <v>1.9434153636025252E-2</v>
      </c>
      <c r="L1931">
        <v>3536.3288273221101</v>
      </c>
      <c r="M1931">
        <v>4015.3170455950085</v>
      </c>
      <c r="N1931">
        <v>3598.2439794944939</v>
      </c>
      <c r="O1931">
        <v>1.9771705878173864E-2</v>
      </c>
      <c r="P1931">
        <v>2.2740462870336989E-2</v>
      </c>
      <c r="Q1931">
        <v>2.0378399186155131E-2</v>
      </c>
      <c r="R1931">
        <v>-299272.22543885093</v>
      </c>
      <c r="S1931">
        <v>-136620.36727735959</v>
      </c>
      <c r="T1931">
        <v>-292634.97306411434</v>
      </c>
      <c r="U1931">
        <v>-4.3691336890477113E-2</v>
      </c>
      <c r="V1931">
        <v>-1.994547433883229E-2</v>
      </c>
      <c r="W1931">
        <v>-4.2722351448856208E-2</v>
      </c>
      <c r="X1931">
        <f t="shared" si="91"/>
        <v>4.3691336890477113E-2</v>
      </c>
      <c r="Y1931">
        <f t="shared" si="92"/>
        <v>1.994547433883229E-2</v>
      </c>
      <c r="Z1931">
        <f t="shared" si="93"/>
        <v>4.2722351448856208E-2</v>
      </c>
      <c r="AA1931">
        <v>0.99336420339500919</v>
      </c>
      <c r="AB1931">
        <v>0.99130452139732383</v>
      </c>
      <c r="AC1931">
        <v>0.99300750782360347</v>
      </c>
      <c r="AD1931">
        <v>14030.262668208001</v>
      </c>
      <c r="AE1931">
        <v>28404.51917574443</v>
      </c>
      <c r="AF1931">
        <v>28088.062364606925</v>
      </c>
      <c r="AG1931">
        <v>14053.23473550675</v>
      </c>
      <c r="AH1931">
        <v>28436.240434214935</v>
      </c>
      <c r="AI1931">
        <v>28130.35737590093</v>
      </c>
      <c r="AJ1931">
        <v>0</v>
      </c>
      <c r="AK1931">
        <v>1</v>
      </c>
      <c r="AL1931">
        <v>0</v>
      </c>
    </row>
    <row r="1932" spans="1:38" x14ac:dyDescent="0.25">
      <c r="A1932">
        <v>265037271.77442151</v>
      </c>
      <c r="B1932">
        <v>6849692.5646621818</v>
      </c>
      <c r="C1932">
        <v>7052742.0808213586</v>
      </c>
      <c r="D1932">
        <v>6901934.8546838323</v>
      </c>
      <c r="E1932">
        <v>7045659.4955173675</v>
      </c>
      <c r="F1932">
        <v>140599.35745602692</v>
      </c>
      <c r="G1932">
        <v>153376.87017923861</v>
      </c>
      <c r="H1932">
        <v>138897.36984841482</v>
      </c>
      <c r="I1932">
        <v>1.993541743690885E-2</v>
      </c>
      <c r="J1932">
        <v>2.2222300472041268E-2</v>
      </c>
      <c r="K1932">
        <v>1.9713891926906906E-2</v>
      </c>
      <c r="L1932">
        <v>3644.7132432409912</v>
      </c>
      <c r="M1932">
        <v>3989.2851230444476</v>
      </c>
      <c r="N1932">
        <v>3600.6361319393318</v>
      </c>
      <c r="O1932">
        <v>2.0387396576565874E-2</v>
      </c>
      <c r="P1932">
        <v>2.2597538655671247E-2</v>
      </c>
      <c r="Q1932">
        <v>2.0396013738524423E-2</v>
      </c>
      <c r="R1932">
        <v>-203049.51615917683</v>
      </c>
      <c r="S1932">
        <v>-52242.290021650493</v>
      </c>
      <c r="T1932">
        <v>-195966.93085518572</v>
      </c>
      <c r="U1932">
        <v>-2.9643595569050326E-2</v>
      </c>
      <c r="V1932">
        <v>-7.6269539878578499E-3</v>
      </c>
      <c r="W1932">
        <v>-2.8609595103024972E-2</v>
      </c>
      <c r="X1932">
        <f t="shared" si="91"/>
        <v>2.9643595569050326E-2</v>
      </c>
      <c r="Y1932">
        <f t="shared" si="92"/>
        <v>7.6269539878578499E-3</v>
      </c>
      <c r="Z1932">
        <f t="shared" si="93"/>
        <v>2.8609595103024972E-2</v>
      </c>
      <c r="AA1932">
        <v>0.99290824347766959</v>
      </c>
      <c r="AB1932">
        <v>0.99138933055507428</v>
      </c>
      <c r="AC1932">
        <v>0.99297571374704252</v>
      </c>
      <c r="AD1932">
        <v>14074.398337807364</v>
      </c>
      <c r="AE1932">
        <v>28385.513722567746</v>
      </c>
      <c r="AF1932">
        <v>28090.004297127787</v>
      </c>
      <c r="AG1932">
        <v>14097.370405106114</v>
      </c>
      <c r="AH1932">
        <v>28417.234981038251</v>
      </c>
      <c r="AI1932">
        <v>28132.299308421792</v>
      </c>
      <c r="AJ1932">
        <v>0</v>
      </c>
      <c r="AK1932">
        <v>1</v>
      </c>
      <c r="AL1932">
        <v>0</v>
      </c>
    </row>
    <row r="1933" spans="1:38" x14ac:dyDescent="0.25">
      <c r="A1933">
        <v>265206203.93769181</v>
      </c>
      <c r="B1933">
        <v>6849692.5646621818</v>
      </c>
      <c r="C1933">
        <v>6935310.0150805032</v>
      </c>
      <c r="D1933">
        <v>6773912.814380331</v>
      </c>
      <c r="E1933">
        <v>6934305.398000529</v>
      </c>
      <c r="F1933">
        <v>134224.49742118403</v>
      </c>
      <c r="G1933">
        <v>153115.60320074519</v>
      </c>
      <c r="H1933">
        <v>136405.89058045429</v>
      </c>
      <c r="I1933">
        <v>1.9353784780971467E-2</v>
      </c>
      <c r="J1933">
        <v>2.2603716256237645E-2</v>
      </c>
      <c r="K1933">
        <v>1.96711685960336E-2</v>
      </c>
      <c r="L1933">
        <v>3479.4597370145038</v>
      </c>
      <c r="M1933">
        <v>3982.4896494555774</v>
      </c>
      <c r="N1933">
        <v>3536.0495218113847</v>
      </c>
      <c r="O1933">
        <v>1.9460278636803365E-2</v>
      </c>
      <c r="P1933">
        <v>2.2544279241406652E-2</v>
      </c>
      <c r="Q1933">
        <v>2.001704834111899E-2</v>
      </c>
      <c r="R1933">
        <v>-85617.450418321416</v>
      </c>
      <c r="S1933">
        <v>75779.750281850807</v>
      </c>
      <c r="T1933">
        <v>-84612.833338347264</v>
      </c>
      <c r="U1933">
        <v>-1.2499458860391052E-2</v>
      </c>
      <c r="V1933">
        <v>1.1063233797207389E-2</v>
      </c>
      <c r="W1933">
        <v>-1.2352792850129947E-2</v>
      </c>
      <c r="X1933">
        <f t="shared" si="91"/>
        <v>1.2499458860391052E-2</v>
      </c>
      <c r="Y1933">
        <f t="shared" si="92"/>
        <v>1.1063233797207389E-2</v>
      </c>
      <c r="Z1933">
        <f t="shared" si="93"/>
        <v>1.2352792850129947E-2</v>
      </c>
      <c r="AA1933">
        <v>0.99360113602181221</v>
      </c>
      <c r="AB1933">
        <v>0.99146172001452726</v>
      </c>
      <c r="AC1933">
        <v>0.99325945944214544</v>
      </c>
      <c r="AD1933">
        <v>14006.560576759368</v>
      </c>
      <c r="AE1933">
        <v>28380.532051809878</v>
      </c>
      <c r="AF1933">
        <v>28037.114976675577</v>
      </c>
      <c r="AG1933">
        <v>14029.532644058118</v>
      </c>
      <c r="AH1933">
        <v>28412.253310280383</v>
      </c>
      <c r="AI1933">
        <v>28079.409987969582</v>
      </c>
      <c r="AJ1933">
        <v>1</v>
      </c>
      <c r="AK1933">
        <v>1</v>
      </c>
      <c r="AL1933">
        <v>1</v>
      </c>
    </row>
    <row r="1934" spans="1:38" x14ac:dyDescent="0.25">
      <c r="A1934">
        <v>265047081.77256054</v>
      </c>
      <c r="B1934">
        <v>6849692.5646621818</v>
      </c>
      <c r="C1934">
        <v>7375324.7212530188</v>
      </c>
      <c r="D1934">
        <v>7201902.8913795473</v>
      </c>
      <c r="E1934">
        <v>7370979.8296986148</v>
      </c>
      <c r="F1934">
        <v>133990.67166944407</v>
      </c>
      <c r="G1934">
        <v>155174.80117127337</v>
      </c>
      <c r="H1934">
        <v>136565.51468413288</v>
      </c>
      <c r="I1934">
        <v>1.8167426755235794E-2</v>
      </c>
      <c r="J1934">
        <v>2.1546361220312032E-2</v>
      </c>
      <c r="K1934">
        <v>1.8527457385501593E-2</v>
      </c>
      <c r="L1934">
        <v>3473.3983450608184</v>
      </c>
      <c r="M1934">
        <v>4036.0487540300251</v>
      </c>
      <c r="N1934">
        <v>3540.1874570067075</v>
      </c>
      <c r="O1934">
        <v>1.9408910548310426E-2</v>
      </c>
      <c r="P1934">
        <v>2.2861564433275767E-2</v>
      </c>
      <c r="Q1934">
        <v>2.0052835975635848E-2</v>
      </c>
      <c r="R1934">
        <v>-525632.15659083705</v>
      </c>
      <c r="S1934">
        <v>-352210.32671736553</v>
      </c>
      <c r="T1934">
        <v>-521287.265036433</v>
      </c>
      <c r="U1934">
        <v>-7.6738065486704157E-2</v>
      </c>
      <c r="V1934">
        <v>-5.1419873723155353E-2</v>
      </c>
      <c r="W1934">
        <v>-7.6103746279909457E-2</v>
      </c>
      <c r="X1934">
        <f t="shared" si="91"/>
        <v>7.6738065486704157E-2</v>
      </c>
      <c r="Y1934">
        <f t="shared" si="92"/>
        <v>5.1419873723155353E-2</v>
      </c>
      <c r="Z1934">
        <f t="shared" si="93"/>
        <v>7.6103746279909457E-2</v>
      </c>
      <c r="AA1934">
        <v>0.99369832826548543</v>
      </c>
      <c r="AB1934">
        <v>0.99130002523002714</v>
      </c>
      <c r="AC1934">
        <v>0.99329722452042579</v>
      </c>
      <c r="AD1934">
        <v>14004.0114790569</v>
      </c>
      <c r="AE1934">
        <v>28419.567103621059</v>
      </c>
      <c r="AF1934">
        <v>28040.532343294341</v>
      </c>
      <c r="AG1934">
        <v>14026.98354635565</v>
      </c>
      <c r="AH1934">
        <v>28451.288362091564</v>
      </c>
      <c r="AI1934">
        <v>28082.827354588346</v>
      </c>
      <c r="AJ1934">
        <v>0</v>
      </c>
      <c r="AK1934">
        <v>0</v>
      </c>
      <c r="AL1934">
        <v>0</v>
      </c>
    </row>
    <row r="1935" spans="1:38" x14ac:dyDescent="0.25">
      <c r="A1935">
        <v>265248242.38589191</v>
      </c>
      <c r="B1935">
        <v>6849692.5646621669</v>
      </c>
      <c r="C1935">
        <v>7094605.446941874</v>
      </c>
      <c r="D1935">
        <v>6934562.2233371772</v>
      </c>
      <c r="E1935">
        <v>7086558.332892824</v>
      </c>
      <c r="F1935">
        <v>139554.49828878071</v>
      </c>
      <c r="G1935">
        <v>156060.9155398554</v>
      </c>
      <c r="H1935">
        <v>139293.21023305535</v>
      </c>
      <c r="I1935">
        <v>1.967050871714587E-2</v>
      </c>
      <c r="J1935">
        <v>2.2504797060534976E-2</v>
      </c>
      <c r="K1935">
        <v>1.9655974549241319E-2</v>
      </c>
      <c r="L1935">
        <v>3617.6276852904502</v>
      </c>
      <c r="M1935">
        <v>4059.0963156589014</v>
      </c>
      <c r="N1935">
        <v>3610.8975011284747</v>
      </c>
      <c r="O1935">
        <v>2.0218581219811464E-2</v>
      </c>
      <c r="P1935">
        <v>2.2974196013250195E-2</v>
      </c>
      <c r="Q1935">
        <v>2.0437422648645537E-2</v>
      </c>
      <c r="R1935">
        <v>-244912.88227970712</v>
      </c>
      <c r="S1935">
        <v>-84869.658675010316</v>
      </c>
      <c r="T1935">
        <v>-236865.76823065709</v>
      </c>
      <c r="U1935">
        <v>-3.575531017891552E-2</v>
      </c>
      <c r="V1935">
        <v>-1.2390287282798096E-2</v>
      </c>
      <c r="W1935">
        <v>-3.4580496276965321E-2</v>
      </c>
      <c r="X1935">
        <f t="shared" si="91"/>
        <v>3.575531017891552E-2</v>
      </c>
      <c r="Y1935">
        <f t="shared" si="92"/>
        <v>1.2390287282798096E-2</v>
      </c>
      <c r="Z1935">
        <f t="shared" si="93"/>
        <v>3.4580496276965321E-2</v>
      </c>
      <c r="AA1935">
        <v>0.99308279245037534</v>
      </c>
      <c r="AB1935">
        <v>0.99112791981542236</v>
      </c>
      <c r="AC1935">
        <v>0.99296937336539448</v>
      </c>
      <c r="AD1935">
        <v>14063.4929645343</v>
      </c>
      <c r="AE1935">
        <v>28436.205510089221</v>
      </c>
      <c r="AF1935">
        <v>28098.319793534534</v>
      </c>
      <c r="AG1935">
        <v>14086.46503183305</v>
      </c>
      <c r="AH1935">
        <v>28467.926768559726</v>
      </c>
      <c r="AI1935">
        <v>28140.614804828539</v>
      </c>
      <c r="AJ1935">
        <v>0</v>
      </c>
      <c r="AK1935">
        <v>1</v>
      </c>
      <c r="AL1935">
        <v>0</v>
      </c>
    </row>
    <row r="1936" spans="1:38" x14ac:dyDescent="0.25">
      <c r="A1936">
        <v>265144190.65584114</v>
      </c>
      <c r="B1936">
        <v>6849692.5646621669</v>
      </c>
      <c r="C1936">
        <v>7359535.5973935705</v>
      </c>
      <c r="D1936">
        <v>7198949.5693805674</v>
      </c>
      <c r="E1936">
        <v>7350937.3842825517</v>
      </c>
      <c r="F1936">
        <v>135641.04829429873</v>
      </c>
      <c r="G1936">
        <v>154691.65729447355</v>
      </c>
      <c r="H1936">
        <v>136168.95494871977</v>
      </c>
      <c r="I1936">
        <v>1.8430653198054633E-2</v>
      </c>
      <c r="J1936">
        <v>2.148808736658284E-2</v>
      </c>
      <c r="K1936">
        <v>1.8524025961623641E-2</v>
      </c>
      <c r="L1936">
        <v>3516.1805430009786</v>
      </c>
      <c r="M1936">
        <v>4023.4823306980379</v>
      </c>
      <c r="N1936">
        <v>3529.9074400894756</v>
      </c>
      <c r="O1936">
        <v>1.9638520181670466E-2</v>
      </c>
      <c r="P1936">
        <v>2.2781806683463485E-2</v>
      </c>
      <c r="Q1936">
        <v>1.9987081413797625E-2</v>
      </c>
      <c r="R1936">
        <v>-509843.0327314036</v>
      </c>
      <c r="S1936">
        <v>-349257.00471840054</v>
      </c>
      <c r="T1936">
        <v>-501244.81962038483</v>
      </c>
      <c r="U1936">
        <v>-7.4432980446699729E-2</v>
      </c>
      <c r="V1936">
        <v>-5.0988712474517639E-2</v>
      </c>
      <c r="W1936">
        <v>-7.3177710515991118E-2</v>
      </c>
      <c r="X1936">
        <f t="shared" si="91"/>
        <v>7.4432980446699729E-2</v>
      </c>
      <c r="Y1936">
        <f t="shared" si="92"/>
        <v>5.0988712474517639E-2</v>
      </c>
      <c r="Z1936">
        <f t="shared" si="93"/>
        <v>7.3177710515991118E-2</v>
      </c>
      <c r="AA1936">
        <v>0.99346365490680166</v>
      </c>
      <c r="AB1936">
        <v>0.99125463521720991</v>
      </c>
      <c r="AC1936">
        <v>0.99325941893420422</v>
      </c>
      <c r="AD1936">
        <v>14021.909082194345</v>
      </c>
      <c r="AE1936">
        <v>28410.45512964985</v>
      </c>
      <c r="AF1936">
        <v>28032.035079526915</v>
      </c>
      <c r="AG1936">
        <v>14044.881149493094</v>
      </c>
      <c r="AH1936">
        <v>28442.176388120355</v>
      </c>
      <c r="AI1936">
        <v>28074.33009082092</v>
      </c>
      <c r="AJ1936">
        <v>0</v>
      </c>
      <c r="AK1936">
        <v>0</v>
      </c>
      <c r="AL1936">
        <v>0</v>
      </c>
    </row>
    <row r="1937" spans="1:38" x14ac:dyDescent="0.25">
      <c r="A1937">
        <v>265256615.57135218</v>
      </c>
      <c r="B1937">
        <v>6849692.5646621669</v>
      </c>
      <c r="C1937">
        <v>7221462.8092139736</v>
      </c>
      <c r="D1937">
        <v>7100182.0525164427</v>
      </c>
      <c r="E1937">
        <v>7234948.9579833858</v>
      </c>
      <c r="F1937">
        <v>137275.25054897298</v>
      </c>
      <c r="G1937">
        <v>150584.90472057313</v>
      </c>
      <c r="H1937">
        <v>135398.2251294716</v>
      </c>
      <c r="I1937">
        <v>1.9009341206302609E-2</v>
      </c>
      <c r="J1937">
        <v>2.1208597696055261E-2</v>
      </c>
      <c r="K1937">
        <v>1.871446860451818E-2</v>
      </c>
      <c r="L1937">
        <v>3558.5434577931628</v>
      </c>
      <c r="M1937">
        <v>3916.6669619404151</v>
      </c>
      <c r="N1937">
        <v>3509.9278131305432</v>
      </c>
      <c r="O1937">
        <v>1.9875130687035478E-2</v>
      </c>
      <c r="P1937">
        <v>2.2167336956828824E-2</v>
      </c>
      <c r="Q1937">
        <v>1.9865297020113026E-2</v>
      </c>
      <c r="R1937">
        <v>-371770.24455180671</v>
      </c>
      <c r="S1937">
        <v>-250489.48785427585</v>
      </c>
      <c r="T1937">
        <v>-385256.3933212189</v>
      </c>
      <c r="U1937">
        <v>-5.4275464342704083E-2</v>
      </c>
      <c r="V1937">
        <v>-3.6569449721957005E-2</v>
      </c>
      <c r="W1937">
        <v>-5.6244333549913143E-2</v>
      </c>
      <c r="X1937">
        <f t="shared" si="91"/>
        <v>5.4275464342704083E-2</v>
      </c>
      <c r="Y1937">
        <f t="shared" si="92"/>
        <v>3.6569449721957005E-2</v>
      </c>
      <c r="Z1937">
        <f t="shared" si="93"/>
        <v>5.6244333549913143E-2</v>
      </c>
      <c r="AA1937">
        <v>0.99330041683537229</v>
      </c>
      <c r="AB1937">
        <v>0.99177894078352491</v>
      </c>
      <c r="AC1937">
        <v>0.99338868537951086</v>
      </c>
      <c r="AD1937">
        <v>14039.417983364658</v>
      </c>
      <c r="AE1937">
        <v>28331.833601012884</v>
      </c>
      <c r="AF1937">
        <v>28015.449286075589</v>
      </c>
      <c r="AG1937">
        <v>14062.390050663407</v>
      </c>
      <c r="AH1937">
        <v>28363.554859483389</v>
      </c>
      <c r="AI1937">
        <v>28057.744297369594</v>
      </c>
      <c r="AJ1937">
        <v>0</v>
      </c>
      <c r="AK1937">
        <v>0</v>
      </c>
      <c r="AL1937">
        <v>0</v>
      </c>
    </row>
    <row r="1938" spans="1:38" x14ac:dyDescent="0.25">
      <c r="A1938">
        <v>265219975.50058302</v>
      </c>
      <c r="B1938">
        <v>6849692.5646621669</v>
      </c>
      <c r="C1938">
        <v>7143795.1899905652</v>
      </c>
      <c r="D1938">
        <v>6989410.3711312898</v>
      </c>
      <c r="E1938">
        <v>7135159.5166769661</v>
      </c>
      <c r="F1938">
        <v>137876.9308127556</v>
      </c>
      <c r="G1938">
        <v>155722.84142585244</v>
      </c>
      <c r="H1938">
        <v>138836.34142400141</v>
      </c>
      <c r="I1938">
        <v>1.9300235679480294E-2</v>
      </c>
      <c r="J1938">
        <v>2.2279825215162963E-2</v>
      </c>
      <c r="K1938">
        <v>1.9458057118344734E-2</v>
      </c>
      <c r="L1938">
        <v>3574.1406274053434</v>
      </c>
      <c r="M1938">
        <v>4050.3031121471709</v>
      </c>
      <c r="N1938">
        <v>3599.054092263134</v>
      </c>
      <c r="O1938">
        <v>1.9972819265417635E-2</v>
      </c>
      <c r="P1938">
        <v>2.292693774953981E-2</v>
      </c>
      <c r="Q1938">
        <v>2.0372620726353461E-2</v>
      </c>
      <c r="R1938">
        <v>-294102.62532839831</v>
      </c>
      <c r="S1938">
        <v>-139717.80646912288</v>
      </c>
      <c r="T1938">
        <v>-285466.95201479923</v>
      </c>
      <c r="U1938">
        <v>-4.2936616870322811E-2</v>
      </c>
      <c r="V1938">
        <v>-2.0397675538013565E-2</v>
      </c>
      <c r="W1938">
        <v>-4.1675878051452182E-2</v>
      </c>
      <c r="X1938">
        <f t="shared" si="91"/>
        <v>4.2936616870322811E-2</v>
      </c>
      <c r="Y1938">
        <f t="shared" si="92"/>
        <v>2.0397675538013565E-2</v>
      </c>
      <c r="Z1938">
        <f t="shared" si="93"/>
        <v>4.1675878051452182E-2</v>
      </c>
      <c r="AA1938">
        <v>0.9932334302913608</v>
      </c>
      <c r="AB1938">
        <v>0.99114587928910203</v>
      </c>
      <c r="AC1938">
        <v>0.99299925750393925</v>
      </c>
      <c r="AD1938">
        <v>14045.811957371305</v>
      </c>
      <c r="AE1938">
        <v>28429.868727455723</v>
      </c>
      <c r="AF1938">
        <v>28088.720152987054</v>
      </c>
      <c r="AG1938">
        <v>14068.784024670054</v>
      </c>
      <c r="AH1938">
        <v>28461.589985926228</v>
      </c>
      <c r="AI1938">
        <v>28131.01516428106</v>
      </c>
      <c r="AJ1938">
        <v>0</v>
      </c>
      <c r="AK1938">
        <v>1</v>
      </c>
      <c r="AL1938">
        <v>0</v>
      </c>
    </row>
    <row r="1939" spans="1:38" x14ac:dyDescent="0.25">
      <c r="A1939">
        <v>265230564.70495325</v>
      </c>
      <c r="B1939">
        <v>6849692.5646621818</v>
      </c>
      <c r="C1939">
        <v>7175287.7919477979</v>
      </c>
      <c r="D1939">
        <v>7046365.0063157175</v>
      </c>
      <c r="E1939">
        <v>7167956.9153687311</v>
      </c>
      <c r="F1939">
        <v>138052.97603365063</v>
      </c>
      <c r="G1939">
        <v>148910.40890489335</v>
      </c>
      <c r="H1939">
        <v>136556.97664629485</v>
      </c>
      <c r="I1939">
        <v>1.9240061170588237E-2</v>
      </c>
      <c r="J1939">
        <v>2.1132940001181273E-2</v>
      </c>
      <c r="K1939">
        <v>1.9051032010740002E-2</v>
      </c>
      <c r="L1939">
        <v>3578.7041926990614</v>
      </c>
      <c r="M1939">
        <v>3873.1138418494579</v>
      </c>
      <c r="N1939">
        <v>3539.9661254755974</v>
      </c>
      <c r="O1939">
        <v>1.9993582572513633E-2</v>
      </c>
      <c r="P1939">
        <v>2.1923049826705412E-2</v>
      </c>
      <c r="Q1939">
        <v>2.0037328341630318E-2</v>
      </c>
      <c r="R1939">
        <v>-325595.2272856161</v>
      </c>
      <c r="S1939">
        <v>-196672.4416535357</v>
      </c>
      <c r="T1939">
        <v>-318264.35070654936</v>
      </c>
      <c r="U1939">
        <v>-4.7534283358259606E-2</v>
      </c>
      <c r="V1939">
        <v>-2.8712594002857316E-2</v>
      </c>
      <c r="W1939">
        <v>-4.6464034363890572E-2</v>
      </c>
      <c r="X1939">
        <f t="shared" si="91"/>
        <v>4.7534283358259606E-2</v>
      </c>
      <c r="Y1939">
        <f t="shared" si="92"/>
        <v>2.8712594002857316E-2</v>
      </c>
      <c r="Z1939">
        <f t="shared" si="93"/>
        <v>4.6464034363890572E-2</v>
      </c>
      <c r="AA1939">
        <v>0.99312837298581158</v>
      </c>
      <c r="AB1939">
        <v>0.99190229844862476</v>
      </c>
      <c r="AC1939">
        <v>0.99322613678591321</v>
      </c>
      <c r="AD1939">
        <v>14047.677490185868</v>
      </c>
      <c r="AE1939">
        <v>28299.159114732534</v>
      </c>
      <c r="AF1939">
        <v>28040.349654959518</v>
      </c>
      <c r="AG1939">
        <v>14070.649557484618</v>
      </c>
      <c r="AH1939">
        <v>28330.880373203039</v>
      </c>
      <c r="AI1939">
        <v>28082.644666253524</v>
      </c>
      <c r="AJ1939">
        <v>0</v>
      </c>
      <c r="AK1939">
        <v>0</v>
      </c>
      <c r="AL1939">
        <v>0</v>
      </c>
    </row>
    <row r="1940" spans="1:38" x14ac:dyDescent="0.25">
      <c r="A1940">
        <v>265269736.41499743</v>
      </c>
      <c r="B1940">
        <v>6849692.5646621669</v>
      </c>
      <c r="C1940">
        <v>6895494.2676845565</v>
      </c>
      <c r="D1940">
        <v>6765221.7835090924</v>
      </c>
      <c r="E1940">
        <v>6906984.0438972227</v>
      </c>
      <c r="F1940">
        <v>139707.66937249314</v>
      </c>
      <c r="G1940">
        <v>152165.38178232068</v>
      </c>
      <c r="H1940">
        <v>136972.40705561312</v>
      </c>
      <c r="I1940">
        <v>2.0260718659027423E-2</v>
      </c>
      <c r="J1940">
        <v>2.2492297614431368E-2</v>
      </c>
      <c r="K1940">
        <v>1.9831000938338245E-2</v>
      </c>
      <c r="L1940">
        <v>3621.5982914680985</v>
      </c>
      <c r="M1940">
        <v>3957.7746832179087</v>
      </c>
      <c r="N1940">
        <v>3550.7353268199431</v>
      </c>
      <c r="O1940">
        <v>2.0251514956303306E-2</v>
      </c>
      <c r="P1940">
        <v>2.2398857680864168E-2</v>
      </c>
      <c r="Q1940">
        <v>2.0095235735651328E-2</v>
      </c>
      <c r="R1940">
        <v>-45801.703022389673</v>
      </c>
      <c r="S1940">
        <v>84470.781153074466</v>
      </c>
      <c r="T1940">
        <v>-57291.479235055856</v>
      </c>
      <c r="U1940">
        <v>-6.6866801086347231E-3</v>
      </c>
      <c r="V1940">
        <v>1.2332054374069654E-2</v>
      </c>
      <c r="W1940">
        <v>-8.3640949859012433E-3</v>
      </c>
      <c r="X1940">
        <f t="shared" si="91"/>
        <v>6.6866801086347231E-3</v>
      </c>
      <c r="Y1940">
        <f t="shared" si="92"/>
        <v>1.2332054374069654E-2</v>
      </c>
      <c r="Z1940">
        <f t="shared" si="93"/>
        <v>8.3640949859012433E-3</v>
      </c>
      <c r="AA1940">
        <v>0.99299829735189682</v>
      </c>
      <c r="AB1940">
        <v>0.99151356892013043</v>
      </c>
      <c r="AC1940">
        <v>0.99315999330425409</v>
      </c>
      <c r="AD1940">
        <v>14065.096734559569</v>
      </c>
      <c r="AE1940">
        <v>28362.341885451697</v>
      </c>
      <c r="AF1940">
        <v>28049.22540039464</v>
      </c>
      <c r="AG1940">
        <v>14088.068801858319</v>
      </c>
      <c r="AH1940">
        <v>28394.063143922202</v>
      </c>
      <c r="AI1940">
        <v>28091.520411688645</v>
      </c>
      <c r="AJ1940">
        <v>1</v>
      </c>
      <c r="AK1940">
        <v>1</v>
      </c>
      <c r="AL1940">
        <v>1</v>
      </c>
    </row>
    <row r="1941" spans="1:38" x14ac:dyDescent="0.25">
      <c r="A1941">
        <v>265059907.57720998</v>
      </c>
      <c r="B1941">
        <v>6849692.5646621818</v>
      </c>
      <c r="C1941">
        <v>6841543.5169271808</v>
      </c>
      <c r="D1941">
        <v>6686466.3830743665</v>
      </c>
      <c r="E1941">
        <v>6833679.8157799626</v>
      </c>
      <c r="F1941">
        <v>134133.59043256121</v>
      </c>
      <c r="G1941">
        <v>150538.34527904875</v>
      </c>
      <c r="H1941">
        <v>135943.56574731384</v>
      </c>
      <c r="I1941">
        <v>1.9605749799104712E-2</v>
      </c>
      <c r="J1941">
        <v>2.2513886506647297E-2</v>
      </c>
      <c r="K1941">
        <v>1.9893171675003023E-2</v>
      </c>
      <c r="L1941">
        <v>3477.1031835328117</v>
      </c>
      <c r="M1941">
        <v>3915.4559652158537</v>
      </c>
      <c r="N1941">
        <v>3524.0646764488324</v>
      </c>
      <c r="O1941">
        <v>1.946529439945386E-2</v>
      </c>
      <c r="P1941">
        <v>2.2177382722720747E-2</v>
      </c>
      <c r="Q1941">
        <v>1.9960518459034248E-2</v>
      </c>
      <c r="R1941">
        <v>8149.0477350009605</v>
      </c>
      <c r="S1941">
        <v>163226.18158781528</v>
      </c>
      <c r="T1941">
        <v>16012.748882219195</v>
      </c>
      <c r="U1941">
        <v>1.1896953999135961E-3</v>
      </c>
      <c r="V1941">
        <v>2.3829709150729655E-2</v>
      </c>
      <c r="W1941">
        <v>2.3377324939851405E-3</v>
      </c>
      <c r="X1941">
        <f t="shared" si="91"/>
        <v>1.1896953999135961E-3</v>
      </c>
      <c r="Y1941">
        <f t="shared" si="92"/>
        <v>2.3829709150729655E-2</v>
      </c>
      <c r="Z1941">
        <f t="shared" si="93"/>
        <v>2.3377324939851405E-3</v>
      </c>
      <c r="AA1941">
        <v>0.99354287664543728</v>
      </c>
      <c r="AB1941">
        <v>0.99169746286024596</v>
      </c>
      <c r="AC1941">
        <v>0.99326510471012408</v>
      </c>
      <c r="AD1941">
        <v>14005.570064242949</v>
      </c>
      <c r="AE1941">
        <v>28330.930006293987</v>
      </c>
      <c r="AF1941">
        <v>28027.194527571155</v>
      </c>
      <c r="AG1941">
        <v>14028.542131541699</v>
      </c>
      <c r="AH1941">
        <v>28362.651264764492</v>
      </c>
      <c r="AI1941">
        <v>28069.48953886516</v>
      </c>
      <c r="AJ1941">
        <v>1</v>
      </c>
      <c r="AK1941">
        <v>1</v>
      </c>
      <c r="AL1941">
        <v>1</v>
      </c>
    </row>
    <row r="1942" spans="1:38" x14ac:dyDescent="0.25">
      <c r="A1942">
        <v>265269339.58503404</v>
      </c>
      <c r="B1942">
        <v>6849692.5646621818</v>
      </c>
      <c r="C1942">
        <v>6830703.1200935626</v>
      </c>
      <c r="D1942">
        <v>6661552.7493067943</v>
      </c>
      <c r="E1942">
        <v>6821503.4349913988</v>
      </c>
      <c r="F1942">
        <v>133883.71927705253</v>
      </c>
      <c r="G1942">
        <v>155430.63119957424</v>
      </c>
      <c r="H1942">
        <v>139115.45655996812</v>
      </c>
      <c r="I1942">
        <v>1.9600283737001099E-2</v>
      </c>
      <c r="J1942">
        <v>2.3332492745891484E-2</v>
      </c>
      <c r="K1942">
        <v>2.0393665104141888E-2</v>
      </c>
      <c r="L1942">
        <v>3470.6258515871714</v>
      </c>
      <c r="M1942">
        <v>4042.7028142200397</v>
      </c>
      <c r="N1942">
        <v>3606.2895931558428</v>
      </c>
      <c r="O1942">
        <v>1.9415388324551527E-2</v>
      </c>
      <c r="P1942">
        <v>2.287954000057579E-2</v>
      </c>
      <c r="Q1942">
        <v>2.0409674119513044E-2</v>
      </c>
      <c r="R1942">
        <v>18989.444568619132</v>
      </c>
      <c r="S1942">
        <v>188139.81535538752</v>
      </c>
      <c r="T1942">
        <v>28189.129670782946</v>
      </c>
      <c r="U1942">
        <v>2.7723061129175902E-3</v>
      </c>
      <c r="V1942">
        <v>2.7466899219098943E-2</v>
      </c>
      <c r="W1942">
        <v>4.1153861147304209E-3</v>
      </c>
      <c r="X1942">
        <f t="shared" si="91"/>
        <v>2.7723061129175902E-3</v>
      </c>
      <c r="Y1942">
        <f t="shared" si="92"/>
        <v>2.7466899219098943E-2</v>
      </c>
      <c r="Z1942">
        <f t="shared" si="93"/>
        <v>4.1153861147304209E-3</v>
      </c>
      <c r="AA1942">
        <v>0.99360876590790392</v>
      </c>
      <c r="AB1942">
        <v>0.99116441138964484</v>
      </c>
      <c r="AC1942">
        <v>0.99295939436706304</v>
      </c>
      <c r="AD1942">
        <v>14002.844033334055</v>
      </c>
      <c r="AE1942">
        <v>28424.380512749365</v>
      </c>
      <c r="AF1942">
        <v>28094.588614406253</v>
      </c>
      <c r="AG1942">
        <v>14025.816100632805</v>
      </c>
      <c r="AH1942">
        <v>28456.10177121987</v>
      </c>
      <c r="AI1942">
        <v>28136.883625700259</v>
      </c>
      <c r="AJ1942">
        <v>1</v>
      </c>
      <c r="AK1942">
        <v>1</v>
      </c>
      <c r="AL1942">
        <v>1</v>
      </c>
    </row>
    <row r="1943" spans="1:38" x14ac:dyDescent="0.25">
      <c r="A1943">
        <v>265174214.47757363</v>
      </c>
      <c r="B1943">
        <v>6849692.5646621818</v>
      </c>
      <c r="C1943">
        <v>7298846.2509047203</v>
      </c>
      <c r="D1943">
        <v>7146727.1740682339</v>
      </c>
      <c r="E1943">
        <v>7293722.0416311212</v>
      </c>
      <c r="F1943">
        <v>128993.75248121988</v>
      </c>
      <c r="G1943">
        <v>149514.37262810022</v>
      </c>
      <c r="H1943">
        <v>132392.34897071755</v>
      </c>
      <c r="I1943">
        <v>1.7673170258276177E-2</v>
      </c>
      <c r="J1943">
        <v>2.0920677253584034E-2</v>
      </c>
      <c r="K1943">
        <v>1.8151548443311689E-2</v>
      </c>
      <c r="L1943">
        <v>3343.8647691593656</v>
      </c>
      <c r="M1943">
        <v>3888.8227521501572</v>
      </c>
      <c r="N1943">
        <v>3432.0064938344508</v>
      </c>
      <c r="O1943">
        <v>1.8679125828656714E-2</v>
      </c>
      <c r="P1943">
        <v>2.2016773850062159E-2</v>
      </c>
      <c r="Q1943">
        <v>1.9430484658864756E-2</v>
      </c>
      <c r="R1943">
        <v>-449153.6862425385</v>
      </c>
      <c r="S1943">
        <v>-297034.60940605216</v>
      </c>
      <c r="T1943">
        <v>-444029.47696893942</v>
      </c>
      <c r="U1943">
        <v>-6.5572824181882122E-2</v>
      </c>
      <c r="V1943">
        <v>-4.3364662954139682E-2</v>
      </c>
      <c r="W1943">
        <v>-6.4824730858681748E-2</v>
      </c>
      <c r="X1943">
        <f t="shared" si="91"/>
        <v>6.5572824181882122E-2</v>
      </c>
      <c r="Y1943">
        <f t="shared" si="92"/>
        <v>4.3364662954139682E-2</v>
      </c>
      <c r="Z1943">
        <f t="shared" si="93"/>
        <v>6.4824730858681748E-2</v>
      </c>
      <c r="AA1943">
        <v>0.99407457409420041</v>
      </c>
      <c r="AB1943">
        <v>0.99185551919068604</v>
      </c>
      <c r="AC1943">
        <v>0.99364785685002011</v>
      </c>
      <c r="AD1943">
        <v>13948.446399583918</v>
      </c>
      <c r="AE1943">
        <v>28310.986446227067</v>
      </c>
      <c r="AF1943">
        <v>27949.849224756541</v>
      </c>
      <c r="AG1943">
        <v>13971.418466882667</v>
      </c>
      <c r="AH1943">
        <v>28342.707704697572</v>
      </c>
      <c r="AI1943">
        <v>27992.144236050546</v>
      </c>
      <c r="AJ1943">
        <v>0</v>
      </c>
      <c r="AK1943">
        <v>0</v>
      </c>
      <c r="AL1943">
        <v>0</v>
      </c>
    </row>
    <row r="1944" spans="1:38" x14ac:dyDescent="0.25">
      <c r="A1944">
        <v>265180844.33928266</v>
      </c>
      <c r="B1944">
        <v>6849692.5646621669</v>
      </c>
      <c r="C1944">
        <v>7121312.3301883321</v>
      </c>
      <c r="D1944">
        <v>6960218.3453371683</v>
      </c>
      <c r="E1944">
        <v>7108652.6919015655</v>
      </c>
      <c r="F1944">
        <v>138045.52052368445</v>
      </c>
      <c r="G1944">
        <v>154590.3301150504</v>
      </c>
      <c r="H1944">
        <v>137159.85477153427</v>
      </c>
      <c r="I1944">
        <v>1.9384842866459931E-2</v>
      </c>
      <c r="J1944">
        <v>2.2210557549335288E-2</v>
      </c>
      <c r="K1944">
        <v>1.9294775074296673E-2</v>
      </c>
      <c r="L1944">
        <v>3578.5109258420821</v>
      </c>
      <c r="M1944">
        <v>4020.8468419899918</v>
      </c>
      <c r="N1944">
        <v>3555.5945334379835</v>
      </c>
      <c r="O1944">
        <v>2.0003292244559788E-2</v>
      </c>
      <c r="P1944">
        <v>2.2763650322181035E-2</v>
      </c>
      <c r="Q1944">
        <v>2.0129667661398117E-2</v>
      </c>
      <c r="R1944">
        <v>-271619.76552616525</v>
      </c>
      <c r="S1944">
        <v>-110525.78067500144</v>
      </c>
      <c r="T1944">
        <v>-258960.12723939866</v>
      </c>
      <c r="U1944">
        <v>-3.9654300242241862E-2</v>
      </c>
      <c r="V1944">
        <v>-1.6135874658843564E-2</v>
      </c>
      <c r="W1944">
        <v>-3.7806094915176794E-2</v>
      </c>
      <c r="X1944">
        <f t="shared" si="91"/>
        <v>3.9654300242241862E-2</v>
      </c>
      <c r="Y1944">
        <f t="shared" si="92"/>
        <v>1.6135874658843564E-2</v>
      </c>
      <c r="Z1944">
        <f t="shared" si="93"/>
        <v>3.7806094915176794E-2</v>
      </c>
      <c r="AA1944">
        <v>0.99324468028331669</v>
      </c>
      <c r="AB1944">
        <v>0.99130317903636012</v>
      </c>
      <c r="AC1944">
        <v>0.99319000338144958</v>
      </c>
      <c r="AD1944">
        <v>14047.598533178068</v>
      </c>
      <c r="AE1944">
        <v>28408.540514244356</v>
      </c>
      <c r="AF1944">
        <v>28053.22144454965</v>
      </c>
      <c r="AG1944">
        <v>14070.570600476818</v>
      </c>
      <c r="AH1944">
        <v>28440.261772714861</v>
      </c>
      <c r="AI1944">
        <v>28095.516455843655</v>
      </c>
      <c r="AJ1944">
        <v>0</v>
      </c>
      <c r="AK1944">
        <v>1</v>
      </c>
      <c r="AL1944">
        <v>0</v>
      </c>
    </row>
    <row r="1945" spans="1:38" x14ac:dyDescent="0.25">
      <c r="A1945">
        <v>265108751.06262571</v>
      </c>
      <c r="B1945">
        <v>6849692.5646621669</v>
      </c>
      <c r="C1945">
        <v>7373443.2220423408</v>
      </c>
      <c r="D1945">
        <v>7232909.5380733041</v>
      </c>
      <c r="E1945">
        <v>7386377.3309574211</v>
      </c>
      <c r="F1945">
        <v>141318.5488900959</v>
      </c>
      <c r="G1945">
        <v>157035.95001857777</v>
      </c>
      <c r="H1945">
        <v>139915.98585580874</v>
      </c>
      <c r="I1945">
        <v>1.9165882835801187E-2</v>
      </c>
      <c r="J1945">
        <v>2.1711311221570852E-2</v>
      </c>
      <c r="K1945">
        <v>1.8942436811263317E-2</v>
      </c>
      <c r="L1945">
        <v>3663.3566182293621</v>
      </c>
      <c r="M1945">
        <v>4084.4566619476022</v>
      </c>
      <c r="N1945">
        <v>3627.0417118635305</v>
      </c>
      <c r="O1945">
        <v>2.0461259791729351E-2</v>
      </c>
      <c r="P1945">
        <v>2.3130233131905861E-2</v>
      </c>
      <c r="Q1945">
        <v>2.053989730290022E-2</v>
      </c>
      <c r="R1945">
        <v>-523750.65738017391</v>
      </c>
      <c r="S1945">
        <v>-383216.97341113724</v>
      </c>
      <c r="T1945">
        <v>-536684.76629525423</v>
      </c>
      <c r="U1945">
        <v>-7.6463381740988517E-2</v>
      </c>
      <c r="V1945">
        <v>-5.5946594652754006E-2</v>
      </c>
      <c r="W1945">
        <v>-7.8351657571324007E-2</v>
      </c>
      <c r="X1945">
        <f t="shared" si="91"/>
        <v>7.6463381740988517E-2</v>
      </c>
      <c r="Y1945">
        <f t="shared" si="92"/>
        <v>5.5946594652754006E-2</v>
      </c>
      <c r="Z1945">
        <f t="shared" si="93"/>
        <v>7.8351657571324007E-2</v>
      </c>
      <c r="AA1945">
        <v>0.99288176670648132</v>
      </c>
      <c r="AB1945">
        <v>0.99097405580250797</v>
      </c>
      <c r="AC1945">
        <v>0.99287268213168323</v>
      </c>
      <c r="AD1945">
        <v>14081.857673549373</v>
      </c>
      <c r="AE1945">
        <v>28454.404733845979</v>
      </c>
      <c r="AF1945">
        <v>28111.354846913957</v>
      </c>
      <c r="AG1945">
        <v>14104.829740848123</v>
      </c>
      <c r="AH1945">
        <v>28486.125992316483</v>
      </c>
      <c r="AI1945">
        <v>28153.649858207962</v>
      </c>
      <c r="AJ1945">
        <v>0</v>
      </c>
      <c r="AK1945">
        <v>0</v>
      </c>
      <c r="AL1945">
        <v>0</v>
      </c>
    </row>
    <row r="1946" spans="1:38" x14ac:dyDescent="0.25">
      <c r="A1946">
        <v>265120467.1561777</v>
      </c>
      <c r="B1946">
        <v>6849692.564662152</v>
      </c>
      <c r="C1946">
        <v>7328643.1036676141</v>
      </c>
      <c r="D1946">
        <v>7157552.1052266536</v>
      </c>
      <c r="E1946">
        <v>7321388.9885388156</v>
      </c>
      <c r="F1946">
        <v>137956.28154813653</v>
      </c>
      <c r="G1946">
        <v>155242.828995177</v>
      </c>
      <c r="H1946">
        <v>137210.009497794</v>
      </c>
      <c r="I1946">
        <v>1.882425977042004E-2</v>
      </c>
      <c r="J1946">
        <v>2.1689374623177965E-2</v>
      </c>
      <c r="K1946">
        <v>1.8740980668092877E-2</v>
      </c>
      <c r="L1946">
        <v>3576.197611742517</v>
      </c>
      <c r="M1946">
        <v>4037.8181367637758</v>
      </c>
      <c r="N1946">
        <v>3556.894694267201</v>
      </c>
      <c r="O1946">
        <v>1.9981072319907915E-2</v>
      </c>
      <c r="P1946">
        <v>2.2865081309501996E-2</v>
      </c>
      <c r="Q1946">
        <v>2.014174082117997E-2</v>
      </c>
      <c r="R1946">
        <v>-478950.53900546208</v>
      </c>
      <c r="S1946">
        <v>-307859.54056450166</v>
      </c>
      <c r="T1946">
        <v>-471696.42387666367</v>
      </c>
      <c r="U1946">
        <v>-6.9922924931899541E-2</v>
      </c>
      <c r="V1946">
        <v>-4.4945015803010163E-2</v>
      </c>
      <c r="W1946">
        <v>-6.8863882491626713E-2</v>
      </c>
      <c r="X1946">
        <f t="shared" si="91"/>
        <v>6.9922924931899541E-2</v>
      </c>
      <c r="Y1946">
        <f t="shared" si="92"/>
        <v>4.4945015803010163E-2</v>
      </c>
      <c r="Z1946">
        <f t="shared" si="93"/>
        <v>6.8863882491626713E-2</v>
      </c>
      <c r="AA1946">
        <v>0.99330331003457617</v>
      </c>
      <c r="AB1946">
        <v>0.99127921634360316</v>
      </c>
      <c r="AC1946">
        <v>0.99322356951497981</v>
      </c>
      <c r="AD1946">
        <v>14046.65312350452</v>
      </c>
      <c r="AE1946">
        <v>28420.847812481072</v>
      </c>
      <c r="AF1946">
        <v>28054.289725952596</v>
      </c>
      <c r="AG1946">
        <v>14069.62519080327</v>
      </c>
      <c r="AH1946">
        <v>28452.569070951577</v>
      </c>
      <c r="AI1946">
        <v>28096.584737246601</v>
      </c>
      <c r="AJ1946">
        <v>0</v>
      </c>
      <c r="AK1946">
        <v>0</v>
      </c>
      <c r="AL1946">
        <v>0</v>
      </c>
    </row>
    <row r="1947" spans="1:38" x14ac:dyDescent="0.25">
      <c r="A1947">
        <v>265349651.04601577</v>
      </c>
      <c r="B1947">
        <v>6849692.5646621669</v>
      </c>
      <c r="C1947">
        <v>7220884.6015366064</v>
      </c>
      <c r="D1947">
        <v>7097402.9249845194</v>
      </c>
      <c r="E1947">
        <v>7230759.0612297477</v>
      </c>
      <c r="F1947">
        <v>138913.91172124678</v>
      </c>
      <c r="G1947">
        <v>154561.75715486848</v>
      </c>
      <c r="H1947">
        <v>139723.35607201912</v>
      </c>
      <c r="I1947">
        <v>1.9237796944114833E-2</v>
      </c>
      <c r="J1947">
        <v>2.1777227358866006E-2</v>
      </c>
      <c r="K1947">
        <v>1.9323470038048279E-2</v>
      </c>
      <c r="L1947">
        <v>3601.0219597140481</v>
      </c>
      <c r="M1947">
        <v>4020.1036681017658</v>
      </c>
      <c r="N1947">
        <v>3622.0481705145712</v>
      </c>
      <c r="O1947">
        <v>2.0104988947015536E-2</v>
      </c>
      <c r="P1947">
        <v>2.2744565017269801E-2</v>
      </c>
      <c r="Q1947">
        <v>2.0492484003242467E-2</v>
      </c>
      <c r="R1947">
        <v>-371192.03687443957</v>
      </c>
      <c r="S1947">
        <v>-247710.3603223525</v>
      </c>
      <c r="T1947">
        <v>-381066.49656758085</v>
      </c>
      <c r="U1947">
        <v>-5.4191050674220601E-2</v>
      </c>
      <c r="V1947">
        <v>-3.6163719463892435E-2</v>
      </c>
      <c r="W1947">
        <v>-5.5632642336901059E-2</v>
      </c>
      <c r="X1947">
        <f t="shared" si="91"/>
        <v>5.4191050674220601E-2</v>
      </c>
      <c r="Y1947">
        <f t="shared" si="92"/>
        <v>3.6163719463892435E-2</v>
      </c>
      <c r="Z1947">
        <f t="shared" si="93"/>
        <v>5.5632642336901059E-2</v>
      </c>
      <c r="AA1947">
        <v>0.99311106825026341</v>
      </c>
      <c r="AB1947">
        <v>0.99129163550362598</v>
      </c>
      <c r="AC1947">
        <v>0.99292107183138323</v>
      </c>
      <c r="AD1947">
        <v>14056.766605780018</v>
      </c>
      <c r="AE1947">
        <v>28408.000390510268</v>
      </c>
      <c r="AF1947">
        <v>28107.329202214743</v>
      </c>
      <c r="AG1947">
        <v>14079.738673078768</v>
      </c>
      <c r="AH1947">
        <v>28439.721648980772</v>
      </c>
      <c r="AI1947">
        <v>28149.624213508749</v>
      </c>
      <c r="AJ1947">
        <v>0</v>
      </c>
      <c r="AK1947">
        <v>0</v>
      </c>
      <c r="AL1947">
        <v>0</v>
      </c>
    </row>
    <row r="1948" spans="1:38" x14ac:dyDescent="0.25">
      <c r="A1948">
        <v>265238867.74470505</v>
      </c>
      <c r="B1948">
        <v>6849692.5646621669</v>
      </c>
      <c r="C1948">
        <v>6748298.3167687738</v>
      </c>
      <c r="D1948">
        <v>6597613.8098944407</v>
      </c>
      <c r="E1948">
        <v>6745640.9101838907</v>
      </c>
      <c r="F1948">
        <v>133926.93934259607</v>
      </c>
      <c r="G1948">
        <v>149501.43881750325</v>
      </c>
      <c r="H1948">
        <v>133025.89822225136</v>
      </c>
      <c r="I1948">
        <v>1.9846031259436542E-2</v>
      </c>
      <c r="J1948">
        <v>2.2659925713338351E-2</v>
      </c>
      <c r="K1948">
        <v>1.9720275655560351E-2</v>
      </c>
      <c r="L1948">
        <v>3471.7462318514235</v>
      </c>
      <c r="M1948">
        <v>3888.4863477226936</v>
      </c>
      <c r="N1948">
        <v>3448.4299893183902</v>
      </c>
      <c r="O1948">
        <v>1.9429758401199447E-2</v>
      </c>
      <c r="P1948">
        <v>2.2009355071201556E-2</v>
      </c>
      <c r="Q1948">
        <v>1.9518576969554752E-2</v>
      </c>
      <c r="R1948">
        <v>101394.24789339304</v>
      </c>
      <c r="S1948">
        <v>252078.75476772618</v>
      </c>
      <c r="T1948">
        <v>104051.65447827615</v>
      </c>
      <c r="U1948">
        <v>1.4802744347460199E-2</v>
      </c>
      <c r="V1948">
        <v>3.6801469903658214E-2</v>
      </c>
      <c r="W1948">
        <v>1.5190704326655874E-2</v>
      </c>
      <c r="X1948">
        <f t="shared" si="91"/>
        <v>1.4802744347460199E-2</v>
      </c>
      <c r="Y1948">
        <f t="shared" si="92"/>
        <v>3.6801469903658214E-2</v>
      </c>
      <c r="Z1948">
        <f t="shared" si="93"/>
        <v>1.5190704326655874E-2</v>
      </c>
      <c r="AA1948">
        <v>0.99364825308607341</v>
      </c>
      <c r="AB1948">
        <v>0.99189965297267924</v>
      </c>
      <c r="AC1948">
        <v>0.99362056432217483</v>
      </c>
      <c r="AD1948">
        <v>14003.315916990212</v>
      </c>
      <c r="AE1948">
        <v>28310.733666319506</v>
      </c>
      <c r="AF1948">
        <v>27963.798788876487</v>
      </c>
      <c r="AG1948">
        <v>14026.287984288962</v>
      </c>
      <c r="AH1948">
        <v>28342.45492479001</v>
      </c>
      <c r="AI1948">
        <v>28006.093800170493</v>
      </c>
      <c r="AJ1948">
        <v>1</v>
      </c>
      <c r="AK1948">
        <v>0</v>
      </c>
      <c r="AL1948">
        <v>1</v>
      </c>
    </row>
    <row r="1949" spans="1:38" x14ac:dyDescent="0.25">
      <c r="A1949">
        <v>265267887.19576931</v>
      </c>
      <c r="B1949">
        <v>6849692.564662152</v>
      </c>
      <c r="C1949">
        <v>7361586.7047194419</v>
      </c>
      <c r="D1949">
        <v>7234213.6817375915</v>
      </c>
      <c r="E1949">
        <v>7357024.022108146</v>
      </c>
      <c r="F1949">
        <v>139756.1840862626</v>
      </c>
      <c r="G1949">
        <v>152400.20737886603</v>
      </c>
      <c r="H1949">
        <v>138437.82822524518</v>
      </c>
      <c r="I1949">
        <v>1.8984519192943319E-2</v>
      </c>
      <c r="J1949">
        <v>2.1066589139271997E-2</v>
      </c>
      <c r="K1949">
        <v>1.8817096125992531E-2</v>
      </c>
      <c r="L1949">
        <v>3622.8559232451348</v>
      </c>
      <c r="M1949">
        <v>3963.8824246114696</v>
      </c>
      <c r="N1949">
        <v>3588.7234357210946</v>
      </c>
      <c r="O1949">
        <v>2.0222464015305783E-2</v>
      </c>
      <c r="P1949">
        <v>2.2433584882247528E-2</v>
      </c>
      <c r="Q1949">
        <v>2.0310373313368737E-2</v>
      </c>
      <c r="R1949">
        <v>-511894.14005728997</v>
      </c>
      <c r="S1949">
        <v>-384521.11707543954</v>
      </c>
      <c r="T1949">
        <v>-507331.45744599402</v>
      </c>
      <c r="U1949">
        <v>-7.4732425612526479E-2</v>
      </c>
      <c r="V1949">
        <v>-5.6136989134256902E-2</v>
      </c>
      <c r="W1949">
        <v>-7.4066310663830084E-2</v>
      </c>
      <c r="X1949">
        <f t="shared" si="91"/>
        <v>7.4732425612526479E-2</v>
      </c>
      <c r="Y1949">
        <f t="shared" si="92"/>
        <v>5.6136989134256902E-2</v>
      </c>
      <c r="Z1949">
        <f t="shared" si="93"/>
        <v>7.4066310663830084E-2</v>
      </c>
      <c r="AA1949">
        <v>0.99296919640919157</v>
      </c>
      <c r="AB1949">
        <v>0.99149708407154935</v>
      </c>
      <c r="AC1949">
        <v>0.99302083755566928</v>
      </c>
      <c r="AD1949">
        <v>14065.604338755002</v>
      </c>
      <c r="AE1949">
        <v>28366.847716402346</v>
      </c>
      <c r="AF1949">
        <v>28080.320839267755</v>
      </c>
      <c r="AG1949">
        <v>14088.576406053751</v>
      </c>
      <c r="AH1949">
        <v>28398.568974872851</v>
      </c>
      <c r="AI1949">
        <v>28122.61585056176</v>
      </c>
      <c r="AJ1949">
        <v>0</v>
      </c>
      <c r="AK1949">
        <v>0</v>
      </c>
      <c r="AL1949">
        <v>0</v>
      </c>
    </row>
    <row r="1950" spans="1:38" x14ac:dyDescent="0.25">
      <c r="A1950">
        <v>265270155.76385596</v>
      </c>
      <c r="B1950">
        <v>6849692.5646621818</v>
      </c>
      <c r="C1950">
        <v>7059530.4729864774</v>
      </c>
      <c r="D1950">
        <v>6916270.2058480857</v>
      </c>
      <c r="E1950">
        <v>7061437.6459715962</v>
      </c>
      <c r="F1950">
        <v>131921.54430814582</v>
      </c>
      <c r="G1950">
        <v>152313.48856008344</v>
      </c>
      <c r="H1950">
        <v>137886.32540255834</v>
      </c>
      <c r="I1950">
        <v>1.8687013932859684E-2</v>
      </c>
      <c r="J1950">
        <v>2.2022489582794787E-2</v>
      </c>
      <c r="K1950">
        <v>1.9526664726866157E-2</v>
      </c>
      <c r="L1950">
        <v>3419.7610025286185</v>
      </c>
      <c r="M1950">
        <v>3961.6268948614279</v>
      </c>
      <c r="N1950">
        <v>3574.4268295837783</v>
      </c>
      <c r="O1950">
        <v>1.9111904244637278E-2</v>
      </c>
      <c r="P1950">
        <v>2.2420622688353896E-2</v>
      </c>
      <c r="Q1950">
        <v>2.0229283928069192E-2</v>
      </c>
      <c r="R1950">
        <v>-209837.90832429565</v>
      </c>
      <c r="S1950">
        <v>-66577.641185903922</v>
      </c>
      <c r="T1950">
        <v>-211745.08130941447</v>
      </c>
      <c r="U1950">
        <v>-3.0634646203956249E-2</v>
      </c>
      <c r="V1950">
        <v>-9.7197999118063261E-3</v>
      </c>
      <c r="W1950">
        <v>-3.0913078114164598E-2</v>
      </c>
      <c r="X1950">
        <f t="shared" si="91"/>
        <v>3.0634646203956249E-2</v>
      </c>
      <c r="Y1950">
        <f t="shared" si="92"/>
        <v>9.7197999118063261E-3</v>
      </c>
      <c r="Z1950">
        <f t="shared" si="93"/>
        <v>3.0913078114164598E-2</v>
      </c>
      <c r="AA1950">
        <v>0.9937554038702523</v>
      </c>
      <c r="AB1950">
        <v>0.99151703378180978</v>
      </c>
      <c r="AC1950">
        <v>0.99308471018622502</v>
      </c>
      <c r="AD1950">
        <v>13981.258667593123</v>
      </c>
      <c r="AE1950">
        <v>28365.184565722218</v>
      </c>
      <c r="AF1950">
        <v>28068.657049718448</v>
      </c>
      <c r="AG1950">
        <v>14004.230734891873</v>
      </c>
      <c r="AH1950">
        <v>28396.905824192723</v>
      </c>
      <c r="AI1950">
        <v>28110.952061012453</v>
      </c>
      <c r="AJ1950">
        <v>0</v>
      </c>
      <c r="AK1950">
        <v>1</v>
      </c>
      <c r="AL1950">
        <v>0</v>
      </c>
    </row>
    <row r="1951" spans="1:38" x14ac:dyDescent="0.25">
      <c r="A1951">
        <v>265195957.1802626</v>
      </c>
      <c r="B1951">
        <v>6849692.5646621818</v>
      </c>
      <c r="C1951">
        <v>7176984.7186105689</v>
      </c>
      <c r="D1951">
        <v>7036405.9161758125</v>
      </c>
      <c r="E1951">
        <v>7164212.8887939937</v>
      </c>
      <c r="F1951">
        <v>138262.14356704551</v>
      </c>
      <c r="G1951">
        <v>151866.9570480049</v>
      </c>
      <c r="H1951">
        <v>139632.15410071769</v>
      </c>
      <c r="I1951">
        <v>1.9264656257177097E-2</v>
      </c>
      <c r="J1951">
        <v>2.1583029583168569E-2</v>
      </c>
      <c r="K1951">
        <v>1.9490229599280238E-2</v>
      </c>
      <c r="L1951">
        <v>3584.1263773577562</v>
      </c>
      <c r="M1951">
        <v>3950.0127478520144</v>
      </c>
      <c r="N1951">
        <v>3619.6839420663919</v>
      </c>
      <c r="O1951">
        <v>2.0026173978334689E-2</v>
      </c>
      <c r="P1951">
        <v>2.2361320151355807E-2</v>
      </c>
      <c r="Q1951">
        <v>2.0491303862065574E-2</v>
      </c>
      <c r="R1951">
        <v>-327292.15394838713</v>
      </c>
      <c r="S1951">
        <v>-186713.35151363071</v>
      </c>
      <c r="T1951">
        <v>-314520.32413181197</v>
      </c>
      <c r="U1951">
        <v>-4.7782020997102777E-2</v>
      </c>
      <c r="V1951">
        <v>-2.7258646975908352E-2</v>
      </c>
      <c r="W1951">
        <v>-4.5917436609408425E-2</v>
      </c>
      <c r="X1951">
        <f t="shared" si="91"/>
        <v>4.7782020997102777E-2</v>
      </c>
      <c r="Y1951">
        <f t="shared" si="92"/>
        <v>2.7258646975908352E-2</v>
      </c>
      <c r="Z1951">
        <f t="shared" si="93"/>
        <v>4.5917436609408425E-2</v>
      </c>
      <c r="AA1951">
        <v>0.99308389892903859</v>
      </c>
      <c r="AB1951">
        <v>0.99153578938322651</v>
      </c>
      <c r="AC1951">
        <v>0.99288249570730125</v>
      </c>
      <c r="AD1951">
        <v>14049.890926733799</v>
      </c>
      <c r="AE1951">
        <v>28356.605670961701</v>
      </c>
      <c r="AF1951">
        <v>28105.421295193712</v>
      </c>
      <c r="AG1951">
        <v>14072.862994032548</v>
      </c>
      <c r="AH1951">
        <v>28388.326929432205</v>
      </c>
      <c r="AI1951">
        <v>28147.716306487717</v>
      </c>
      <c r="AJ1951">
        <v>0</v>
      </c>
      <c r="AK1951">
        <v>1</v>
      </c>
      <c r="AL1951">
        <v>0</v>
      </c>
    </row>
    <row r="1952" spans="1:38" x14ac:dyDescent="0.25">
      <c r="A1952">
        <v>265228823.85471687</v>
      </c>
      <c r="B1952">
        <v>6849692.5646621818</v>
      </c>
      <c r="C1952">
        <v>7059293.3136499561</v>
      </c>
      <c r="D1952">
        <v>6892764.235995763</v>
      </c>
      <c r="E1952">
        <v>7044549.4601816563</v>
      </c>
      <c r="F1952">
        <v>136790.14433880473</v>
      </c>
      <c r="G1952">
        <v>156044.62180803146</v>
      </c>
      <c r="H1952">
        <v>138436.31278701758</v>
      </c>
      <c r="I1952">
        <v>1.9377314167454304E-2</v>
      </c>
      <c r="J1952">
        <v>2.2638903125849985E-2</v>
      </c>
      <c r="K1952">
        <v>1.9651549551821551E-2</v>
      </c>
      <c r="L1952">
        <v>3545.968200974286</v>
      </c>
      <c r="M1952">
        <v>4058.6725207158433</v>
      </c>
      <c r="N1952">
        <v>3588.6841510201502</v>
      </c>
      <c r="O1952">
        <v>1.9825020454412451E-2</v>
      </c>
      <c r="P1952">
        <v>2.2973525606934761E-2</v>
      </c>
      <c r="Q1952">
        <v>2.0313224784176791E-2</v>
      </c>
      <c r="R1952">
        <v>-209600.74898777436</v>
      </c>
      <c r="S1952">
        <v>-43071.671333581209</v>
      </c>
      <c r="T1952">
        <v>-194856.89551947452</v>
      </c>
      <c r="U1952">
        <v>-3.0600022849070981E-2</v>
      </c>
      <c r="V1952">
        <v>-6.2881174486267549E-3</v>
      </c>
      <c r="W1952">
        <v>-2.8447538875649468E-2</v>
      </c>
      <c r="X1952">
        <f t="shared" si="91"/>
        <v>3.0600022849070981E-2</v>
      </c>
      <c r="Y1952">
        <f t="shared" si="92"/>
        <v>6.2881174486267549E-3</v>
      </c>
      <c r="Z1952">
        <f t="shared" si="93"/>
        <v>2.8447538875649468E-2</v>
      </c>
      <c r="AA1952">
        <v>0.99341874293628996</v>
      </c>
      <c r="AB1952">
        <v>0.99121186375442338</v>
      </c>
      <c r="AC1952">
        <v>0.99311987702426086</v>
      </c>
      <c r="AD1952">
        <v>14034.242386348964</v>
      </c>
      <c r="AE1952">
        <v>28435.90041915853</v>
      </c>
      <c r="AF1952">
        <v>28080.288852817284</v>
      </c>
      <c r="AG1952">
        <v>14057.214453647714</v>
      </c>
      <c r="AH1952">
        <v>28467.621677629035</v>
      </c>
      <c r="AI1952">
        <v>28122.58386411129</v>
      </c>
      <c r="AJ1952">
        <v>0</v>
      </c>
      <c r="AK1952">
        <v>1</v>
      </c>
      <c r="AL1952">
        <v>0</v>
      </c>
    </row>
    <row r="1953" spans="1:38" x14ac:dyDescent="0.25">
      <c r="A1953">
        <v>265264372.77226093</v>
      </c>
      <c r="B1953">
        <v>6849692.5646621669</v>
      </c>
      <c r="C1953">
        <v>6958532.1867614537</v>
      </c>
      <c r="D1953">
        <v>6834734.8218379188</v>
      </c>
      <c r="E1953">
        <v>6961929.3443101598</v>
      </c>
      <c r="F1953">
        <v>138167.75879399339</v>
      </c>
      <c r="G1953">
        <v>151745.5140463495</v>
      </c>
      <c r="H1953">
        <v>138617.84290389606</v>
      </c>
      <c r="I1953">
        <v>1.9855876941527458E-2</v>
      </c>
      <c r="J1953">
        <v>2.220210703149765E-2</v>
      </c>
      <c r="K1953">
        <v>1.9910837362517267E-2</v>
      </c>
      <c r="L1953">
        <v>3581.6796703561899</v>
      </c>
      <c r="M1953">
        <v>3946.8540528073468</v>
      </c>
      <c r="N1953">
        <v>3593.3899557346726</v>
      </c>
      <c r="O1953">
        <v>2.0025663488906435E-2</v>
      </c>
      <c r="P1953">
        <v>2.2337516945288342E-2</v>
      </c>
      <c r="Q1953">
        <v>2.0337060340541096E-2</v>
      </c>
      <c r="R1953">
        <v>-108839.62209928688</v>
      </c>
      <c r="S1953">
        <v>14957.742824248038</v>
      </c>
      <c r="T1953">
        <v>-112236.77964799292</v>
      </c>
      <c r="U1953">
        <v>-1.5889709074067757E-2</v>
      </c>
      <c r="V1953">
        <v>2.1837100983795421E-3</v>
      </c>
      <c r="W1953">
        <v>-1.6385666741749388E-2</v>
      </c>
      <c r="X1953">
        <f t="shared" si="91"/>
        <v>1.5889709074067757E-2</v>
      </c>
      <c r="Y1953">
        <f t="shared" si="92"/>
        <v>2.1837100983795421E-3</v>
      </c>
      <c r="Z1953">
        <f t="shared" si="93"/>
        <v>1.6385666741749388E-2</v>
      </c>
      <c r="AA1953">
        <v>0.99315557700258972</v>
      </c>
      <c r="AB1953">
        <v>0.99161865926098569</v>
      </c>
      <c r="AC1953">
        <v>0.99304307966933447</v>
      </c>
      <c r="AD1953">
        <v>14048.892550346975</v>
      </c>
      <c r="AE1953">
        <v>28354.268109079061</v>
      </c>
      <c r="AF1953">
        <v>28084.117931475936</v>
      </c>
      <c r="AG1953">
        <v>14071.864617645724</v>
      </c>
      <c r="AH1953">
        <v>28385.989367549566</v>
      </c>
      <c r="AI1953">
        <v>28126.412942769941</v>
      </c>
      <c r="AJ1953">
        <v>1</v>
      </c>
      <c r="AK1953">
        <v>1</v>
      </c>
      <c r="AL1953">
        <v>1</v>
      </c>
    </row>
    <row r="1954" spans="1:38" x14ac:dyDescent="0.25">
      <c r="A1954">
        <v>264962296.41326892</v>
      </c>
      <c r="B1954">
        <v>6849692.5646621818</v>
      </c>
      <c r="C1954">
        <v>7175746.5949683981</v>
      </c>
      <c r="D1954">
        <v>7031865.8303646985</v>
      </c>
      <c r="E1954">
        <v>7180836.5432379292</v>
      </c>
      <c r="F1954">
        <v>140075.7073729336</v>
      </c>
      <c r="G1954">
        <v>157414.19523196606</v>
      </c>
      <c r="H1954">
        <v>141455.8558534543</v>
      </c>
      <c r="I1954">
        <v>1.9520715443206157E-2</v>
      </c>
      <c r="J1954">
        <v>2.2385835997073052E-2</v>
      </c>
      <c r="K1954">
        <v>1.9699077538070528E-2</v>
      </c>
      <c r="L1954">
        <v>3631.1388256390369</v>
      </c>
      <c r="M1954">
        <v>4094.2947033737264</v>
      </c>
      <c r="N1954">
        <v>3666.9597575260459</v>
      </c>
      <c r="O1954">
        <v>2.030951020824566E-2</v>
      </c>
      <c r="P1954">
        <v>2.3199115376606228E-2</v>
      </c>
      <c r="Q1954">
        <v>2.0777747734211781E-2</v>
      </c>
      <c r="R1954">
        <v>-326054.03030621633</v>
      </c>
      <c r="S1954">
        <v>-182173.26570251677</v>
      </c>
      <c r="T1954">
        <v>-331143.97857574746</v>
      </c>
      <c r="U1954">
        <v>-4.7601264907616611E-2</v>
      </c>
      <c r="V1954">
        <v>-2.6595830978218705E-2</v>
      </c>
      <c r="W1954">
        <v>-4.8344356399896184E-2</v>
      </c>
      <c r="X1954">
        <f t="shared" si="91"/>
        <v>4.7601264907616611E-2</v>
      </c>
      <c r="Y1954">
        <f t="shared" si="92"/>
        <v>2.6595830978218705E-2</v>
      </c>
      <c r="Z1954">
        <f t="shared" si="93"/>
        <v>4.8344356399896184E-2</v>
      </c>
      <c r="AA1954">
        <v>0.99306292290349329</v>
      </c>
      <c r="AB1954">
        <v>0.99101984020116329</v>
      </c>
      <c r="AC1954">
        <v>0.99278668127821901</v>
      </c>
      <c r="AD1954">
        <v>14068.943080781131</v>
      </c>
      <c r="AE1954">
        <v>28461.434357226815</v>
      </c>
      <c r="AF1954">
        <v>28143.337756274334</v>
      </c>
      <c r="AG1954">
        <v>14091.915148079881</v>
      </c>
      <c r="AH1954">
        <v>28493.15561569732</v>
      </c>
      <c r="AI1954">
        <v>28185.632767568339</v>
      </c>
      <c r="AJ1954">
        <v>0</v>
      </c>
      <c r="AK1954">
        <v>1</v>
      </c>
      <c r="AL1954">
        <v>0</v>
      </c>
    </row>
    <row r="1955" spans="1:38" x14ac:dyDescent="0.25">
      <c r="A1955">
        <v>264977092.65207919</v>
      </c>
      <c r="B1955">
        <v>6849692.5646621669</v>
      </c>
      <c r="C1955">
        <v>7150680.7038217327</v>
      </c>
      <c r="D1955">
        <v>7001947.28807774</v>
      </c>
      <c r="E1955">
        <v>7137188.7639323752</v>
      </c>
      <c r="F1955">
        <v>140191.72443780443</v>
      </c>
      <c r="G1955">
        <v>149753.61548661266</v>
      </c>
      <c r="H1955">
        <v>136935.93780046111</v>
      </c>
      <c r="I1955">
        <v>1.9605367690781934E-2</v>
      </c>
      <c r="J1955">
        <v>2.1387424001548697E-2</v>
      </c>
      <c r="K1955">
        <v>1.9186256988530808E-2</v>
      </c>
      <c r="L1955">
        <v>3634.1462997870531</v>
      </c>
      <c r="M1955">
        <v>3895.0453851660936</v>
      </c>
      <c r="N1955">
        <v>3549.7899344201487</v>
      </c>
      <c r="O1955">
        <v>2.0327028555476509E-2</v>
      </c>
      <c r="P1955">
        <v>2.2068861376508566E-2</v>
      </c>
      <c r="Q1955">
        <v>2.0112685278788633E-2</v>
      </c>
      <c r="R1955">
        <v>-300988.13915956579</v>
      </c>
      <c r="S1955">
        <v>-152254.72341557313</v>
      </c>
      <c r="T1955">
        <v>-287496.19927020837</v>
      </c>
      <c r="U1955">
        <v>-4.3941846487005186E-2</v>
      </c>
      <c r="V1955">
        <v>-2.2227964536840856E-2</v>
      </c>
      <c r="W1955">
        <v>-4.1972131822881009E-2</v>
      </c>
      <c r="X1955">
        <f t="shared" si="91"/>
        <v>4.3941846487005186E-2</v>
      </c>
      <c r="Y1955">
        <f t="shared" si="92"/>
        <v>2.2227964536840856E-2</v>
      </c>
      <c r="Z1955">
        <f t="shared" si="93"/>
        <v>4.1972131822881009E-2</v>
      </c>
      <c r="AA1955">
        <v>0.9929614891515044</v>
      </c>
      <c r="AB1955">
        <v>0.99185316774700583</v>
      </c>
      <c r="AC1955">
        <v>0.99322411533851551</v>
      </c>
      <c r="AD1955">
        <v>14070.153474421475</v>
      </c>
      <c r="AE1955">
        <v>28315.658297606155</v>
      </c>
      <c r="AF1955">
        <v>28048.447306801027</v>
      </c>
      <c r="AG1955">
        <v>14093.125541720225</v>
      </c>
      <c r="AH1955">
        <v>28347.379556076659</v>
      </c>
      <c r="AI1955">
        <v>28090.742318095032</v>
      </c>
      <c r="AJ1955">
        <v>0</v>
      </c>
      <c r="AK1955">
        <v>1</v>
      </c>
      <c r="AL1955">
        <v>0</v>
      </c>
    </row>
    <row r="1956" spans="1:38" x14ac:dyDescent="0.25">
      <c r="A1956">
        <v>264958299.0977352</v>
      </c>
      <c r="B1956">
        <v>6849692.5646621669</v>
      </c>
      <c r="C1956">
        <v>6970094.4434188576</v>
      </c>
      <c r="D1956">
        <v>6805101.7276024576</v>
      </c>
      <c r="E1956">
        <v>6966124.5854530949</v>
      </c>
      <c r="F1956">
        <v>139471.21184456247</v>
      </c>
      <c r="G1956">
        <v>157590.27460165287</v>
      </c>
      <c r="H1956">
        <v>139149.89109536118</v>
      </c>
      <c r="I1956">
        <v>2.0009945772865498E-2</v>
      </c>
      <c r="J1956">
        <v>2.3157666249491081E-2</v>
      </c>
      <c r="K1956">
        <v>1.9975222864365483E-2</v>
      </c>
      <c r="L1956">
        <v>3615.4686768019542</v>
      </c>
      <c r="M1956">
        <v>4098.8744735121172</v>
      </c>
      <c r="N1956">
        <v>3607.1822395209888</v>
      </c>
      <c r="O1956">
        <v>2.0239284034513506E-2</v>
      </c>
      <c r="P1956">
        <v>2.3225425355040449E-2</v>
      </c>
      <c r="Q1956">
        <v>2.0439352897342319E-2</v>
      </c>
      <c r="R1956">
        <v>-120401.87875669077</v>
      </c>
      <c r="S1956">
        <v>44590.837059709243</v>
      </c>
      <c r="T1956">
        <v>-116432.02079092804</v>
      </c>
      <c r="U1956">
        <v>-1.7577705513069124E-2</v>
      </c>
      <c r="V1956">
        <v>6.5099034210316419E-3</v>
      </c>
      <c r="W1956">
        <v>-1.6998138192596469E-2</v>
      </c>
      <c r="X1956">
        <f t="shared" si="91"/>
        <v>1.7577705513069124E-2</v>
      </c>
      <c r="Y1956">
        <f t="shared" si="92"/>
        <v>6.5099034210316419E-3</v>
      </c>
      <c r="Z1956">
        <f t="shared" si="93"/>
        <v>1.6998138192596469E-2</v>
      </c>
      <c r="AA1956">
        <v>0.9931447827399833</v>
      </c>
      <c r="AB1956">
        <v>0.99098024331776324</v>
      </c>
      <c r="AC1956">
        <v>0.99300482277840529</v>
      </c>
      <c r="AD1956">
        <v>14062.620179119614</v>
      </c>
      <c r="AE1956">
        <v>28464.701002757796</v>
      </c>
      <c r="AF1956">
        <v>28095.31179257976</v>
      </c>
      <c r="AG1956">
        <v>14085.592246418364</v>
      </c>
      <c r="AH1956">
        <v>28496.422261228301</v>
      </c>
      <c r="AI1956">
        <v>28137.606803873765</v>
      </c>
      <c r="AJ1956">
        <v>1</v>
      </c>
      <c r="AK1956">
        <v>1</v>
      </c>
      <c r="AL1956">
        <v>1</v>
      </c>
    </row>
    <row r="1957" spans="1:38" x14ac:dyDescent="0.25">
      <c r="A1957">
        <v>265041743.51902691</v>
      </c>
      <c r="B1957">
        <v>6849692.5646621818</v>
      </c>
      <c r="C1957">
        <v>7401532.3209860828</v>
      </c>
      <c r="D1957">
        <v>7258211.296254307</v>
      </c>
      <c r="E1957">
        <v>7392825.5293027312</v>
      </c>
      <c r="F1957">
        <v>139516.44814114296</v>
      </c>
      <c r="G1957">
        <v>156138.55001162938</v>
      </c>
      <c r="H1957">
        <v>141811.05157481815</v>
      </c>
      <c r="I1957">
        <v>1.8849670864175275E-2</v>
      </c>
      <c r="J1957">
        <v>2.1511987408276013E-2</v>
      </c>
      <c r="K1957">
        <v>1.9182253255230458E-2</v>
      </c>
      <c r="L1957">
        <v>3616.6413231938386</v>
      </c>
      <c r="M1957">
        <v>4061.1155643430188</v>
      </c>
      <c r="N1957">
        <v>3676.167495222222</v>
      </c>
      <c r="O1957">
        <v>2.0204801371892015E-2</v>
      </c>
      <c r="P1957">
        <v>2.3004027548969744E-2</v>
      </c>
      <c r="Q1957">
        <v>2.0823504526003251E-2</v>
      </c>
      <c r="R1957">
        <v>-551839.75632390101</v>
      </c>
      <c r="S1957">
        <v>-408518.73159212526</v>
      </c>
      <c r="T1957">
        <v>-543132.96464054938</v>
      </c>
      <c r="U1957">
        <v>-8.0564164174442343E-2</v>
      </c>
      <c r="V1957">
        <v>-5.9640447762530038E-2</v>
      </c>
      <c r="W1957">
        <v>-7.9293042645825082E-2</v>
      </c>
      <c r="X1957">
        <f t="shared" si="91"/>
        <v>8.0564164174442343E-2</v>
      </c>
      <c r="Y1957">
        <f t="shared" si="92"/>
        <v>5.9640447762530038E-2</v>
      </c>
      <c r="Z1957">
        <f t="shared" si="93"/>
        <v>7.9293042645825082E-2</v>
      </c>
      <c r="AA1957">
        <v>0.99306376044631939</v>
      </c>
      <c r="AB1957">
        <v>0.9911525238272143</v>
      </c>
      <c r="AC1957">
        <v>0.99274034043442017</v>
      </c>
      <c r="AD1957">
        <v>14063.094289452551</v>
      </c>
      <c r="AE1957">
        <v>28437.65873442962</v>
      </c>
      <c r="AF1957">
        <v>28150.665703271126</v>
      </c>
      <c r="AG1957">
        <v>14086.0663567513</v>
      </c>
      <c r="AH1957">
        <v>28469.379992900125</v>
      </c>
      <c r="AI1957">
        <v>28192.960714565132</v>
      </c>
      <c r="AJ1957">
        <v>0</v>
      </c>
      <c r="AK1957">
        <v>0</v>
      </c>
      <c r="AL1957">
        <v>0</v>
      </c>
    </row>
    <row r="1958" spans="1:38" x14ac:dyDescent="0.25">
      <c r="A1958">
        <v>265019819.84384146</v>
      </c>
      <c r="B1958">
        <v>6849692.5646621669</v>
      </c>
      <c r="C1958">
        <v>7377221.2225580206</v>
      </c>
      <c r="D1958">
        <v>7239215.8136554547</v>
      </c>
      <c r="E1958">
        <v>7376184.3049120046</v>
      </c>
      <c r="F1958">
        <v>131919.77209035907</v>
      </c>
      <c r="G1958">
        <v>154439.0339060406</v>
      </c>
      <c r="H1958">
        <v>137990.02162564505</v>
      </c>
      <c r="I1958">
        <v>1.788204096238508E-2</v>
      </c>
      <c r="J1958">
        <v>2.1333668988665823E-2</v>
      </c>
      <c r="K1958">
        <v>1.8707507285813572E-2</v>
      </c>
      <c r="L1958">
        <v>3419.7150618802821</v>
      </c>
      <c r="M1958">
        <v>4016.9116742227106</v>
      </c>
      <c r="N1958">
        <v>3577.1149464862051</v>
      </c>
      <c r="O1958">
        <v>1.9106319233883874E-2</v>
      </c>
      <c r="P1958">
        <v>2.275557060770933E-2</v>
      </c>
      <c r="Q1958">
        <v>2.0264147767802321E-2</v>
      </c>
      <c r="R1958">
        <v>-527528.65789585374</v>
      </c>
      <c r="S1958">
        <v>-389523.24899328779</v>
      </c>
      <c r="T1958">
        <v>-526491.74024983775</v>
      </c>
      <c r="U1958">
        <v>-7.7014939417484926E-2</v>
      </c>
      <c r="V1958">
        <v>-5.6867260145784283E-2</v>
      </c>
      <c r="W1958">
        <v>-7.6863557784480618E-2</v>
      </c>
      <c r="X1958">
        <f t="shared" si="91"/>
        <v>7.7014939417484926E-2</v>
      </c>
      <c r="Y1958">
        <f t="shared" si="92"/>
        <v>5.6867260145784283E-2</v>
      </c>
      <c r="Z1958">
        <f t="shared" si="93"/>
        <v>7.6863557784480618E-2</v>
      </c>
      <c r="AA1958">
        <v>0.99376194926281303</v>
      </c>
      <c r="AB1958">
        <v>0.99126571998823843</v>
      </c>
      <c r="AC1958">
        <v>0.99306406033797856</v>
      </c>
      <c r="AD1958">
        <v>13981.239027133171</v>
      </c>
      <c r="AE1958">
        <v>28405.679377993125</v>
      </c>
      <c r="AF1958">
        <v>28070.853688766296</v>
      </c>
      <c r="AG1958">
        <v>14004.211094431921</v>
      </c>
      <c r="AH1958">
        <v>28437.40063646363</v>
      </c>
      <c r="AI1958">
        <v>28113.148700060301</v>
      </c>
      <c r="AJ1958">
        <v>0</v>
      </c>
      <c r="AK1958">
        <v>0</v>
      </c>
      <c r="AL1958">
        <v>0</v>
      </c>
    </row>
    <row r="1959" spans="1:38" x14ac:dyDescent="0.25">
      <c r="A1959">
        <v>265343631.27778384</v>
      </c>
      <c r="B1959">
        <v>6849692.5646621818</v>
      </c>
      <c r="C1959">
        <v>7219347.5828705179</v>
      </c>
      <c r="D1959">
        <v>7080869.6511409208</v>
      </c>
      <c r="E1959">
        <v>7219268.9567391574</v>
      </c>
      <c r="F1959">
        <v>136426.07110567341</v>
      </c>
      <c r="G1959">
        <v>151654.80198463073</v>
      </c>
      <c r="H1959">
        <v>137177.09736985478</v>
      </c>
      <c r="I1959">
        <v>1.8897285321096621E-2</v>
      </c>
      <c r="J1959">
        <v>2.1417539010931377E-2</v>
      </c>
      <c r="K1959">
        <v>1.9001521925817784E-2</v>
      </c>
      <c r="L1959">
        <v>3536.5304442283609</v>
      </c>
      <c r="M1959">
        <v>3944.4946600392432</v>
      </c>
      <c r="N1959">
        <v>3556.0415132662429</v>
      </c>
      <c r="O1959">
        <v>1.9745979443119968E-2</v>
      </c>
      <c r="P1959">
        <v>2.2317311721347984E-2</v>
      </c>
      <c r="Q1959">
        <v>2.011950675193136E-2</v>
      </c>
      <c r="R1959">
        <v>-369655.01820833609</v>
      </c>
      <c r="S1959">
        <v>-231177.08647873905</v>
      </c>
      <c r="T1959">
        <v>-369576.39207697567</v>
      </c>
      <c r="U1959">
        <v>-5.3966658316228683E-2</v>
      </c>
      <c r="V1959">
        <v>-3.374999451382537E-2</v>
      </c>
      <c r="W1959">
        <v>-5.3955179533696739E-2</v>
      </c>
      <c r="X1959">
        <f t="shared" si="91"/>
        <v>5.3966658316228683E-2</v>
      </c>
      <c r="Y1959">
        <f t="shared" si="92"/>
        <v>3.374999451382537E-2</v>
      </c>
      <c r="Z1959">
        <f t="shared" si="93"/>
        <v>5.3955179533696739E-2</v>
      </c>
      <c r="AA1959">
        <v>0.99330571602962836</v>
      </c>
      <c r="AB1959">
        <v>0.99157469017142974</v>
      </c>
      <c r="AC1959">
        <v>0.99314300633084684</v>
      </c>
      <c r="AD1959">
        <v>14030.346018916875</v>
      </c>
      <c r="AE1959">
        <v>28352.520842262027</v>
      </c>
      <c r="AF1959">
        <v>28053.58875104602</v>
      </c>
      <c r="AG1959">
        <v>14053.318086215624</v>
      </c>
      <c r="AH1959">
        <v>28384.242100732532</v>
      </c>
      <c r="AI1959">
        <v>28095.883762340025</v>
      </c>
      <c r="AJ1959">
        <v>0</v>
      </c>
      <c r="AK1959">
        <v>0</v>
      </c>
      <c r="AL1959">
        <v>0</v>
      </c>
    </row>
    <row r="1960" spans="1:38" x14ac:dyDescent="0.25">
      <c r="A1960">
        <v>264967121.47443032</v>
      </c>
      <c r="B1960">
        <v>6849692.5646621669</v>
      </c>
      <c r="C1960">
        <v>7110621.429583787</v>
      </c>
      <c r="D1960">
        <v>6967574.695893161</v>
      </c>
      <c r="E1960">
        <v>7107347.7187171653</v>
      </c>
      <c r="F1960">
        <v>136558.26320074589</v>
      </c>
      <c r="G1960">
        <v>154057.94989295158</v>
      </c>
      <c r="H1960">
        <v>139244.35359011125</v>
      </c>
      <c r="I1960">
        <v>1.9204828235208013E-2</v>
      </c>
      <c r="J1960">
        <v>2.211069943516453E-2</v>
      </c>
      <c r="K1960">
        <v>1.9591605631368216E-2</v>
      </c>
      <c r="L1960">
        <v>3539.9572186338773</v>
      </c>
      <c r="M1960">
        <v>4006.99979649128</v>
      </c>
      <c r="N1960">
        <v>3609.6309905094481</v>
      </c>
      <c r="O1960">
        <v>1.9802165503476889E-2</v>
      </c>
      <c r="P1960">
        <v>2.2704059628085888E-2</v>
      </c>
      <c r="Q1960">
        <v>2.0452528426798382E-2</v>
      </c>
      <c r="R1960">
        <v>-260928.86492162012</v>
      </c>
      <c r="S1960">
        <v>-117882.13123099413</v>
      </c>
      <c r="T1960">
        <v>-257655.15405499842</v>
      </c>
      <c r="U1960">
        <v>-3.8093514775796269E-2</v>
      </c>
      <c r="V1960">
        <v>-1.7209842648873423E-2</v>
      </c>
      <c r="W1960">
        <v>-3.7615579330414255E-2</v>
      </c>
      <c r="X1960">
        <f t="shared" si="91"/>
        <v>3.8093514775796269E-2</v>
      </c>
      <c r="Y1960">
        <f t="shared" si="92"/>
        <v>1.7209842648873423E-2</v>
      </c>
      <c r="Z1960">
        <f t="shared" si="93"/>
        <v>3.7615579330414255E-2</v>
      </c>
      <c r="AA1960">
        <v>0.99332666049701812</v>
      </c>
      <c r="AB1960">
        <v>0.99133637756285053</v>
      </c>
      <c r="AC1960">
        <v>0.99295982494113266</v>
      </c>
      <c r="AD1960">
        <v>14031.761959934835</v>
      </c>
      <c r="AE1960">
        <v>28398.460324899446</v>
      </c>
      <c r="AF1960">
        <v>28097.294731706708</v>
      </c>
      <c r="AG1960">
        <v>14054.734027233584</v>
      </c>
      <c r="AH1960">
        <v>28430.181583369951</v>
      </c>
      <c r="AI1960">
        <v>28139.589743000713</v>
      </c>
      <c r="AJ1960">
        <v>0</v>
      </c>
      <c r="AK1960">
        <v>1</v>
      </c>
      <c r="AL1960">
        <v>0</v>
      </c>
    </row>
    <row r="1961" spans="1:38" x14ac:dyDescent="0.25">
      <c r="A1961">
        <v>265263561.95807379</v>
      </c>
      <c r="B1961">
        <v>6849692.5646621818</v>
      </c>
      <c r="C1961">
        <v>7187536.3991042236</v>
      </c>
      <c r="D1961">
        <v>7048030.6842176178</v>
      </c>
      <c r="E1961">
        <v>7182143.3210173277</v>
      </c>
      <c r="F1961">
        <v>139919.25786386916</v>
      </c>
      <c r="G1961">
        <v>154782.03255158191</v>
      </c>
      <c r="H1961">
        <v>141833.18486364558</v>
      </c>
      <c r="I1961">
        <v>1.9466928596188701E-2</v>
      </c>
      <c r="J1961">
        <v>2.1961032731906138E-2</v>
      </c>
      <c r="K1961">
        <v>1.9748030431054581E-2</v>
      </c>
      <c r="L1961">
        <v>3627.0832338646296</v>
      </c>
      <c r="M1961">
        <v>4025.8329632820278</v>
      </c>
      <c r="N1961">
        <v>3676.7412564068845</v>
      </c>
      <c r="O1961">
        <v>2.026233057017162E-2</v>
      </c>
      <c r="P1961">
        <v>2.278457558514204E-2</v>
      </c>
      <c r="Q1961">
        <v>2.0808858645570211E-2</v>
      </c>
      <c r="R1961">
        <v>-337843.83444204181</v>
      </c>
      <c r="S1961">
        <v>-198338.11955543607</v>
      </c>
      <c r="T1961">
        <v>-332450.75635514595</v>
      </c>
      <c r="U1961">
        <v>-4.9322481447560247E-2</v>
      </c>
      <c r="V1961">
        <v>-2.8955769574049176E-2</v>
      </c>
      <c r="W1961">
        <v>-4.8535135441008223E-2</v>
      </c>
      <c r="X1961">
        <f t="shared" si="91"/>
        <v>4.9322481447560247E-2</v>
      </c>
      <c r="Y1961">
        <f t="shared" si="92"/>
        <v>2.8955769574049176E-2</v>
      </c>
      <c r="Z1961">
        <f t="shared" si="93"/>
        <v>4.8535135441008223E-2</v>
      </c>
      <c r="AA1961">
        <v>0.99296946521274376</v>
      </c>
      <c r="AB1961">
        <v>0.99125806739081979</v>
      </c>
      <c r="AC1961">
        <v>0.99269838287248946</v>
      </c>
      <c r="AD1961">
        <v>14067.30927135986</v>
      </c>
      <c r="AE1961">
        <v>28412.161746512233</v>
      </c>
      <c r="AF1961">
        <v>28151.121721492378</v>
      </c>
      <c r="AG1961">
        <v>14090.281338658609</v>
      </c>
      <c r="AH1961">
        <v>28443.883004982737</v>
      </c>
      <c r="AI1961">
        <v>28193.416732786383</v>
      </c>
      <c r="AJ1961">
        <v>0</v>
      </c>
      <c r="AK1961">
        <v>1</v>
      </c>
      <c r="AL1961">
        <v>0</v>
      </c>
    </row>
    <row r="1962" spans="1:38" x14ac:dyDescent="0.25">
      <c r="A1962">
        <v>265391119.13539609</v>
      </c>
      <c r="B1962">
        <v>6849692.5646621818</v>
      </c>
      <c r="C1962">
        <v>7208559.6594004445</v>
      </c>
      <c r="D1962">
        <v>7059700.8960436247</v>
      </c>
      <c r="E1962">
        <v>7199174.3881727597</v>
      </c>
      <c r="F1962">
        <v>138198.37488597259</v>
      </c>
      <c r="G1962">
        <v>154376.10514974414</v>
      </c>
      <c r="H1962">
        <v>138586.93546503322</v>
      </c>
      <c r="I1962">
        <v>1.9171426944598099E-2</v>
      </c>
      <c r="J1962">
        <v>2.1867230272639329E-2</v>
      </c>
      <c r="K1962">
        <v>1.9250392891261566E-2</v>
      </c>
      <c r="L1962">
        <v>3582.4733217491398</v>
      </c>
      <c r="M1962">
        <v>4015.274916665905</v>
      </c>
      <c r="N1962">
        <v>3592.5887422830651</v>
      </c>
      <c r="O1962">
        <v>1.9999991827227843E-2</v>
      </c>
      <c r="P1962">
        <v>2.2713597904307374E-2</v>
      </c>
      <c r="Q1962">
        <v>2.0322547726200575E-2</v>
      </c>
      <c r="R1962">
        <v>-358867.09473826271</v>
      </c>
      <c r="S1962">
        <v>-210008.33138144296</v>
      </c>
      <c r="T1962">
        <v>-349481.8235105779</v>
      </c>
      <c r="U1962">
        <v>-5.2391708292087641E-2</v>
      </c>
      <c r="V1962">
        <v>-3.0659526599030696E-2</v>
      </c>
      <c r="W1962">
        <v>-5.1021534209223875E-2</v>
      </c>
      <c r="X1962">
        <f t="shared" si="91"/>
        <v>5.2391708292087641E-2</v>
      </c>
      <c r="Y1962">
        <f t="shared" si="92"/>
        <v>3.0659526599030696E-2</v>
      </c>
      <c r="Z1962">
        <f t="shared" si="93"/>
        <v>5.1021534209223875E-2</v>
      </c>
      <c r="AA1962">
        <v>0.99318417830962846</v>
      </c>
      <c r="AB1962">
        <v>0.99131468934905409</v>
      </c>
      <c r="AC1962">
        <v>0.99303747507584128</v>
      </c>
      <c r="AD1962">
        <v>14049.216473731225</v>
      </c>
      <c r="AE1962">
        <v>28404.488517797567</v>
      </c>
      <c r="AF1962">
        <v>28083.466344318866</v>
      </c>
      <c r="AG1962">
        <v>14072.188541029975</v>
      </c>
      <c r="AH1962">
        <v>28436.209776268071</v>
      </c>
      <c r="AI1962">
        <v>28125.761355612871</v>
      </c>
      <c r="AJ1962">
        <v>0</v>
      </c>
      <c r="AK1962">
        <v>0</v>
      </c>
      <c r="AL1962">
        <v>0</v>
      </c>
    </row>
    <row r="1963" spans="1:38" x14ac:dyDescent="0.25">
      <c r="A1963">
        <v>265190879.51127538</v>
      </c>
      <c r="B1963">
        <v>6849692.5646621669</v>
      </c>
      <c r="C1963">
        <v>7101001.9604029767</v>
      </c>
      <c r="D1963">
        <v>6943485.573100904</v>
      </c>
      <c r="E1963">
        <v>7095689.0812728778</v>
      </c>
      <c r="F1963">
        <v>133710.41780937588</v>
      </c>
      <c r="G1963">
        <v>155528.51350572999</v>
      </c>
      <c r="H1963">
        <v>140327.41182105493</v>
      </c>
      <c r="I1963">
        <v>1.8829795929501181E-2</v>
      </c>
      <c r="J1963">
        <v>2.2399198769598973E-2</v>
      </c>
      <c r="K1963">
        <v>1.9776431888963483E-2</v>
      </c>
      <c r="L1963">
        <v>3466.1334117514366</v>
      </c>
      <c r="M1963">
        <v>4045.2487028361015</v>
      </c>
      <c r="N1963">
        <v>3637.7071060153421</v>
      </c>
      <c r="O1963">
        <v>1.9375307077287778E-2</v>
      </c>
      <c r="P1963">
        <v>2.2900908650731938E-2</v>
      </c>
      <c r="Q1963">
        <v>2.0593739533139175E-2</v>
      </c>
      <c r="R1963">
        <v>-251309.39574080985</v>
      </c>
      <c r="S1963">
        <v>-93793.008438737132</v>
      </c>
      <c r="T1963">
        <v>-245996.51661071088</v>
      </c>
      <c r="U1963">
        <v>-3.6689149676194945E-2</v>
      </c>
      <c r="V1963">
        <v>-1.3693024548666454E-2</v>
      </c>
      <c r="W1963">
        <v>-3.5913512072033214E-2</v>
      </c>
      <c r="X1963">
        <f t="shared" si="91"/>
        <v>3.6689149676194945E-2</v>
      </c>
      <c r="Y1963">
        <f t="shared" si="92"/>
        <v>1.3693024548666454E-2</v>
      </c>
      <c r="Z1963">
        <f t="shared" si="93"/>
        <v>3.5913512072033214E-2</v>
      </c>
      <c r="AA1963">
        <v>0.99362925542848024</v>
      </c>
      <c r="AB1963">
        <v>0.99118804976531127</v>
      </c>
      <c r="AC1963">
        <v>0.9928643423337532</v>
      </c>
      <c r="AD1963">
        <v>14000.950368667674</v>
      </c>
      <c r="AE1963">
        <v>28426.220060567171</v>
      </c>
      <c r="AF1963">
        <v>28119.934442680475</v>
      </c>
      <c r="AG1963">
        <v>14023.922435966424</v>
      </c>
      <c r="AH1963">
        <v>28457.941319037676</v>
      </c>
      <c r="AI1963">
        <v>28162.22945397448</v>
      </c>
      <c r="AJ1963">
        <v>0</v>
      </c>
      <c r="AK1963">
        <v>1</v>
      </c>
      <c r="AL1963">
        <v>0</v>
      </c>
    </row>
    <row r="1964" spans="1:38" x14ac:dyDescent="0.25">
      <c r="A1964">
        <v>265329229.75139374</v>
      </c>
      <c r="B1964">
        <v>6849692.5646621818</v>
      </c>
      <c r="C1964">
        <v>6988246.0086070364</v>
      </c>
      <c r="D1964">
        <v>6831548.5924325157</v>
      </c>
      <c r="E1964">
        <v>6972358.2188387755</v>
      </c>
      <c r="F1964">
        <v>140099.9712935134</v>
      </c>
      <c r="G1964">
        <v>153803.74601512629</v>
      </c>
      <c r="H1964">
        <v>140196.41032186846</v>
      </c>
      <c r="I1964">
        <v>2.0047944952275579E-2</v>
      </c>
      <c r="J1964">
        <v>2.2513745446456856E-2</v>
      </c>
      <c r="K1964">
        <v>2.0107459473764348E-2</v>
      </c>
      <c r="L1964">
        <v>3631.7678116761731</v>
      </c>
      <c r="M1964">
        <v>4000.3880319739606</v>
      </c>
      <c r="N1964">
        <v>3634.3111545165962</v>
      </c>
      <c r="O1964">
        <v>2.0298787682246442E-2</v>
      </c>
      <c r="P1964">
        <v>2.2634809731310324E-2</v>
      </c>
      <c r="Q1964">
        <v>2.0563490548758188E-2</v>
      </c>
      <c r="R1964">
        <v>-138553.44394485466</v>
      </c>
      <c r="S1964">
        <v>18143.972229666077</v>
      </c>
      <c r="T1964">
        <v>-122665.65417659376</v>
      </c>
      <c r="U1964">
        <v>-2.022768797823964E-2</v>
      </c>
      <c r="V1964">
        <v>2.6488739543248266E-3</v>
      </c>
      <c r="W1964">
        <v>-1.790819850943828E-2</v>
      </c>
      <c r="X1964">
        <f t="shared" si="91"/>
        <v>2.022768797823964E-2</v>
      </c>
      <c r="Y1964">
        <f t="shared" si="92"/>
        <v>2.6488739543248266E-3</v>
      </c>
      <c r="Z1964">
        <f t="shared" si="93"/>
        <v>1.790819850943828E-2</v>
      </c>
      <c r="AA1964">
        <v>0.99296976843537565</v>
      </c>
      <c r="AB1964">
        <v>0.99137599809181787</v>
      </c>
      <c r="AC1964">
        <v>0.99287235948434516</v>
      </c>
      <c r="AD1964">
        <v>14069.196306558224</v>
      </c>
      <c r="AE1964">
        <v>28393.634886011227</v>
      </c>
      <c r="AF1964">
        <v>28117.205359599226</v>
      </c>
      <c r="AG1964">
        <v>14092.168373856974</v>
      </c>
      <c r="AH1964">
        <v>28425.356144481731</v>
      </c>
      <c r="AI1964">
        <v>28159.500370893231</v>
      </c>
      <c r="AJ1964">
        <v>1</v>
      </c>
      <c r="AK1964">
        <v>1</v>
      </c>
      <c r="AL1964">
        <v>1</v>
      </c>
    </row>
    <row r="1965" spans="1:38" x14ac:dyDescent="0.25">
      <c r="A1965">
        <v>265080031.48340106</v>
      </c>
      <c r="B1965">
        <v>6849692.5646621669</v>
      </c>
      <c r="C1965">
        <v>7118115.3046227954</v>
      </c>
      <c r="D1965">
        <v>6968095.2609601719</v>
      </c>
      <c r="E1965">
        <v>7118809.1563402917</v>
      </c>
      <c r="F1965">
        <v>135679.19735611448</v>
      </c>
      <c r="G1965">
        <v>153659.64786863775</v>
      </c>
      <c r="H1965">
        <v>137253.52297728762</v>
      </c>
      <c r="I1965">
        <v>1.9061112604905242E-2</v>
      </c>
      <c r="J1965">
        <v>2.2051886794593585E-2</v>
      </c>
      <c r="K1965">
        <v>1.9280404905228317E-2</v>
      </c>
      <c r="L1965">
        <v>3517.1694692189421</v>
      </c>
      <c r="M1965">
        <v>3996.6400835944351</v>
      </c>
      <c r="N1965">
        <v>3558.0226940749835</v>
      </c>
      <c r="O1965">
        <v>1.9665994809547283E-2</v>
      </c>
      <c r="P1965">
        <v>2.263544859533544E-2</v>
      </c>
      <c r="Q1965">
        <v>2.0151286607809505E-2</v>
      </c>
      <c r="R1965">
        <v>-268422.73996062856</v>
      </c>
      <c r="S1965">
        <v>-118402.69629800506</v>
      </c>
      <c r="T1965">
        <v>-269116.59167812485</v>
      </c>
      <c r="U1965">
        <v>-3.9187560233788013E-2</v>
      </c>
      <c r="V1965">
        <v>-1.7285840960052604E-2</v>
      </c>
      <c r="W1965">
        <v>-3.9288857001627771E-2</v>
      </c>
      <c r="X1965">
        <f t="shared" si="91"/>
        <v>3.9187560233788013E-2</v>
      </c>
      <c r="Y1965">
        <f t="shared" si="92"/>
        <v>1.7285840960052604E-2</v>
      </c>
      <c r="Z1965">
        <f t="shared" si="93"/>
        <v>3.9288857001627771E-2</v>
      </c>
      <c r="AA1965">
        <v>0.9934311747416682</v>
      </c>
      <c r="AB1965">
        <v>0.9913708023953427</v>
      </c>
      <c r="AC1965">
        <v>0.99315151149988323</v>
      </c>
      <c r="AD1965">
        <v>14022.320212064942</v>
      </c>
      <c r="AE1965">
        <v>28390.895992059992</v>
      </c>
      <c r="AF1965">
        <v>28055.216234381587</v>
      </c>
      <c r="AG1965">
        <v>14045.292279363692</v>
      </c>
      <c r="AH1965">
        <v>28422.617250530497</v>
      </c>
      <c r="AI1965">
        <v>28097.511245675592</v>
      </c>
      <c r="AJ1965">
        <v>0</v>
      </c>
      <c r="AK1965">
        <v>1</v>
      </c>
      <c r="AL1965">
        <v>0</v>
      </c>
    </row>
    <row r="1966" spans="1:38" x14ac:dyDescent="0.25">
      <c r="A1966">
        <v>265081420.34540445</v>
      </c>
      <c r="B1966">
        <v>6849692.5646621669</v>
      </c>
      <c r="C1966">
        <v>7067372.4481338235</v>
      </c>
      <c r="D1966">
        <v>6916672.9744626665</v>
      </c>
      <c r="E1966">
        <v>7069882.6162569793</v>
      </c>
      <c r="F1966">
        <v>138492.69152141505</v>
      </c>
      <c r="G1966">
        <v>155348.1727398751</v>
      </c>
      <c r="H1966">
        <v>140789.41882215493</v>
      </c>
      <c r="I1966">
        <v>1.9596065233265691E-2</v>
      </c>
      <c r="J1966">
        <v>2.2459956298850978E-2</v>
      </c>
      <c r="K1966">
        <v>1.9913968373168452E-2</v>
      </c>
      <c r="L1966">
        <v>3590.1027999936528</v>
      </c>
      <c r="M1966">
        <v>4040.5580950967287</v>
      </c>
      <c r="N1966">
        <v>3649.6837122188003</v>
      </c>
      <c r="O1966">
        <v>2.0078637897126158E-2</v>
      </c>
      <c r="P1966">
        <v>2.2884060293216251E-2</v>
      </c>
      <c r="Q1966">
        <v>2.067030844648329E-2</v>
      </c>
      <c r="R1966">
        <v>-217679.88347165659</v>
      </c>
      <c r="S1966">
        <v>-66980.409800499678</v>
      </c>
      <c r="T1966">
        <v>-220190.05159481242</v>
      </c>
      <c r="U1966">
        <v>-3.1779511476861845E-2</v>
      </c>
      <c r="V1966">
        <v>-9.7786008887543723E-3</v>
      </c>
      <c r="W1966">
        <v>-3.2145975825365006E-2</v>
      </c>
      <c r="X1966">
        <f t="shared" si="91"/>
        <v>3.1779511476861845E-2</v>
      </c>
      <c r="Y1966">
        <f t="shared" si="92"/>
        <v>9.7786008887543723E-3</v>
      </c>
      <c r="Z1966">
        <f t="shared" si="93"/>
        <v>3.2145975825365006E-2</v>
      </c>
      <c r="AA1966">
        <v>0.99317500540913661</v>
      </c>
      <c r="AB1966">
        <v>0.99123055681212469</v>
      </c>
      <c r="AC1966">
        <v>0.99283532103538086</v>
      </c>
      <c r="AD1966">
        <v>14052.326737382955</v>
      </c>
      <c r="AE1966">
        <v>28422.829933225665</v>
      </c>
      <c r="AF1966">
        <v>28129.538888416155</v>
      </c>
      <c r="AG1966">
        <v>14075.298804681704</v>
      </c>
      <c r="AH1966">
        <v>28454.55119169617</v>
      </c>
      <c r="AI1966">
        <v>28171.83389971016</v>
      </c>
      <c r="AJ1966">
        <v>0</v>
      </c>
      <c r="AK1966">
        <v>1</v>
      </c>
      <c r="AL1966">
        <v>0</v>
      </c>
    </row>
    <row r="1967" spans="1:38" x14ac:dyDescent="0.25">
      <c r="A1967">
        <v>265093697.48575512</v>
      </c>
      <c r="B1967">
        <v>6849692.5646621818</v>
      </c>
      <c r="C1967">
        <v>6991528.3279239498</v>
      </c>
      <c r="D1967">
        <v>6866523.9888763912</v>
      </c>
      <c r="E1967">
        <v>7004418.6766248867</v>
      </c>
      <c r="F1967">
        <v>140023.24393351303</v>
      </c>
      <c r="G1967">
        <v>155247.63333782577</v>
      </c>
      <c r="H1967">
        <v>138986.0726639232</v>
      </c>
      <c r="I1967">
        <v>2.0027558691890653E-2</v>
      </c>
      <c r="J1967">
        <v>2.2609348425684277E-2</v>
      </c>
      <c r="K1967">
        <v>1.984262778690641E-2</v>
      </c>
      <c r="L1967">
        <v>3629.7788322798792</v>
      </c>
      <c r="M1967">
        <v>4037.9430962353854</v>
      </c>
      <c r="N1967">
        <v>3602.9355747788327</v>
      </c>
      <c r="O1967">
        <v>2.0304013772366673E-2</v>
      </c>
      <c r="P1967">
        <v>2.2868161660966793E-2</v>
      </c>
      <c r="Q1967">
        <v>2.0404575105306962E-2</v>
      </c>
      <c r="R1967">
        <v>-141835.76326176804</v>
      </c>
      <c r="S1967">
        <v>-16831.42421420943</v>
      </c>
      <c r="T1967">
        <v>-154726.11196270492</v>
      </c>
      <c r="U1967">
        <v>-2.0706880188098367E-2</v>
      </c>
      <c r="V1967">
        <v>-2.457252505177148E-3</v>
      </c>
      <c r="W1967">
        <v>-2.258876737927519E-2</v>
      </c>
      <c r="X1967">
        <f t="shared" si="91"/>
        <v>2.0706880188098367E-2</v>
      </c>
      <c r="Y1967">
        <f t="shared" si="92"/>
        <v>2.457252505177148E-3</v>
      </c>
      <c r="Z1967">
        <f t="shared" si="93"/>
        <v>2.258876737927519E-2</v>
      </c>
      <c r="AA1967">
        <v>0.99300673155147812</v>
      </c>
      <c r="AB1967">
        <v>0.99121335906759289</v>
      </c>
      <c r="AC1967">
        <v>0.99299493044823206</v>
      </c>
      <c r="AD1967">
        <v>14068.395406118503</v>
      </c>
      <c r="AE1967">
        <v>28420.938239021816</v>
      </c>
      <c r="AF1967">
        <v>28091.869752898558</v>
      </c>
      <c r="AG1967">
        <v>14091.367473417253</v>
      </c>
      <c r="AH1967">
        <v>28452.659497492321</v>
      </c>
      <c r="AI1967">
        <v>28134.164764192563</v>
      </c>
      <c r="AJ1967">
        <v>1</v>
      </c>
      <c r="AK1967">
        <v>1</v>
      </c>
      <c r="AL1967">
        <v>1</v>
      </c>
    </row>
    <row r="1968" spans="1:38" x14ac:dyDescent="0.25">
      <c r="A1968">
        <v>265326995.24727032</v>
      </c>
      <c r="B1968">
        <v>6849692.5646621669</v>
      </c>
      <c r="C1968">
        <v>7114176.4532745713</v>
      </c>
      <c r="D1968">
        <v>6987310.2273120042</v>
      </c>
      <c r="E1968">
        <v>7129090.0617356878</v>
      </c>
      <c r="F1968">
        <v>147224.43124926515</v>
      </c>
      <c r="G1968">
        <v>157023.9324237004</v>
      </c>
      <c r="H1968">
        <v>144270.37009143253</v>
      </c>
      <c r="I1968">
        <v>2.0694514989363172E-2</v>
      </c>
      <c r="J1968">
        <v>2.2472729464612165E-2</v>
      </c>
      <c r="K1968">
        <v>2.0236856154445561E-2</v>
      </c>
      <c r="L1968">
        <v>3816.4529626007761</v>
      </c>
      <c r="M1968">
        <v>4084.1440880086302</v>
      </c>
      <c r="N1968">
        <v>3739.9204022825484</v>
      </c>
      <c r="O1968">
        <v>2.1320297222083066E-2</v>
      </c>
      <c r="P1968">
        <v>2.310891433620019E-2</v>
      </c>
      <c r="Q1968">
        <v>2.1161227013098499E-2</v>
      </c>
      <c r="R1968">
        <v>-264483.88861240447</v>
      </c>
      <c r="S1968">
        <v>-137617.66264983732</v>
      </c>
      <c r="T1968">
        <v>-279397.49707352091</v>
      </c>
      <c r="U1968">
        <v>-3.8612519629988538E-2</v>
      </c>
      <c r="V1968">
        <v>-2.0091071438711316E-2</v>
      </c>
      <c r="W1968">
        <v>-4.0789786466467644E-2</v>
      </c>
      <c r="X1968">
        <f t="shared" si="91"/>
        <v>3.8612519629988538E-2</v>
      </c>
      <c r="Y1968">
        <f t="shared" si="92"/>
        <v>2.0091071438711316E-2</v>
      </c>
      <c r="Z1968">
        <f t="shared" si="93"/>
        <v>4.0789786466467644E-2</v>
      </c>
      <c r="AA1968">
        <v>0.99223478934241416</v>
      </c>
      <c r="AB1968">
        <v>0.99101043493305052</v>
      </c>
      <c r="AC1968">
        <v>0.99245154177691897</v>
      </c>
      <c r="AD1968">
        <v>14141.71430956392</v>
      </c>
      <c r="AE1968">
        <v>28454.18111144648</v>
      </c>
      <c r="AF1968">
        <v>28200.905286759022</v>
      </c>
      <c r="AG1968">
        <v>14164.68637686267</v>
      </c>
      <c r="AH1968">
        <v>28485.902369916985</v>
      </c>
      <c r="AI1968">
        <v>28243.200298053027</v>
      </c>
      <c r="AJ1968">
        <v>0</v>
      </c>
      <c r="AK1968">
        <v>1</v>
      </c>
      <c r="AL1968">
        <v>0</v>
      </c>
    </row>
    <row r="1969" spans="1:38" x14ac:dyDescent="0.25">
      <c r="A1969">
        <v>265235459.52586132</v>
      </c>
      <c r="B1969">
        <v>6849692.5646621669</v>
      </c>
      <c r="C1969">
        <v>6977527.3966917088</v>
      </c>
      <c r="D1969">
        <v>6838705.0633982997</v>
      </c>
      <c r="E1969">
        <v>6974867.1604645466</v>
      </c>
      <c r="F1969">
        <v>137699.29355664089</v>
      </c>
      <c r="G1969">
        <v>152366.92965056785</v>
      </c>
      <c r="H1969">
        <v>138221.9142165776</v>
      </c>
      <c r="I1969">
        <v>1.9734683323770104E-2</v>
      </c>
      <c r="J1969">
        <v>2.2280084933923652E-2</v>
      </c>
      <c r="K1969">
        <v>1.9817139314144531E-2</v>
      </c>
      <c r="L1969">
        <v>3569.5357922797152</v>
      </c>
      <c r="M1969">
        <v>3963.016881154535</v>
      </c>
      <c r="N1969">
        <v>3583.126297475445</v>
      </c>
      <c r="O1969">
        <v>1.9956830010372496E-2</v>
      </c>
      <c r="P1969">
        <v>2.2431504086707823E-2</v>
      </c>
      <c r="Q1969">
        <v>2.0281243960180991E-2</v>
      </c>
      <c r="R1969">
        <v>-127834.83202954195</v>
      </c>
      <c r="S1969">
        <v>10987.501263867132</v>
      </c>
      <c r="T1969">
        <v>-125174.59580237977</v>
      </c>
      <c r="U1969">
        <v>-1.8662856883394575E-2</v>
      </c>
      <c r="V1969">
        <v>1.6040867761791359E-3</v>
      </c>
      <c r="W1969">
        <v>-1.8274483799194205E-2</v>
      </c>
      <c r="X1969">
        <f t="shared" si="91"/>
        <v>1.8662856883394575E-2</v>
      </c>
      <c r="Y1969">
        <f t="shared" si="92"/>
        <v>1.6040867761791359E-3</v>
      </c>
      <c r="Z1969">
        <f t="shared" si="93"/>
        <v>1.8274483799194205E-2</v>
      </c>
      <c r="AA1969">
        <v>0.99319957025996586</v>
      </c>
      <c r="AB1969">
        <v>0.99152010263678558</v>
      </c>
      <c r="AC1969">
        <v>0.99305839411839791</v>
      </c>
      <c r="AD1969">
        <v>14043.927137989631</v>
      </c>
      <c r="AE1969">
        <v>28366.209606116437</v>
      </c>
      <c r="AF1969">
        <v>28075.759996003428</v>
      </c>
      <c r="AG1969">
        <v>14066.89920528838</v>
      </c>
      <c r="AH1969">
        <v>28397.930864586942</v>
      </c>
      <c r="AI1969">
        <v>28118.055007297433</v>
      </c>
      <c r="AJ1969">
        <v>1</v>
      </c>
      <c r="AK1969">
        <v>1</v>
      </c>
      <c r="AL1969">
        <v>1</v>
      </c>
    </row>
    <row r="1970" spans="1:38" x14ac:dyDescent="0.25">
      <c r="A1970">
        <v>264981752.09798774</v>
      </c>
      <c r="B1970">
        <v>6849692.5646621818</v>
      </c>
      <c r="C1970">
        <v>7202929.6766411653</v>
      </c>
      <c r="D1970">
        <v>7050247.8471401306</v>
      </c>
      <c r="E1970">
        <v>7200672.9851925736</v>
      </c>
      <c r="F1970">
        <v>134138.58481247132</v>
      </c>
      <c r="G1970">
        <v>152643.34121503457</v>
      </c>
      <c r="H1970">
        <v>136063.6051012167</v>
      </c>
      <c r="I1970">
        <v>1.8622781400667813E-2</v>
      </c>
      <c r="J1970">
        <v>2.1650776614463699E-2</v>
      </c>
      <c r="K1970">
        <v>1.8895956722519851E-2</v>
      </c>
      <c r="L1970">
        <v>3477.232651283799</v>
      </c>
      <c r="M1970">
        <v>3970.2062607570515</v>
      </c>
      <c r="N1970">
        <v>3527.1764562859021</v>
      </c>
      <c r="O1970">
        <v>1.944461902233157E-2</v>
      </c>
      <c r="P1970">
        <v>2.2494307443873301E-2</v>
      </c>
      <c r="Q1970">
        <v>1.9984198906924686E-2</v>
      </c>
      <c r="R1970">
        <v>-353237.11197898351</v>
      </c>
      <c r="S1970">
        <v>-200555.28247794881</v>
      </c>
      <c r="T1970">
        <v>-350980.42053039186</v>
      </c>
      <c r="U1970">
        <v>-5.1569776109565396E-2</v>
      </c>
      <c r="V1970">
        <v>-2.9279457520855895E-2</v>
      </c>
      <c r="W1970">
        <v>-5.1240317316008151E-2</v>
      </c>
      <c r="X1970">
        <f t="shared" si="91"/>
        <v>5.1569776109565396E-2</v>
      </c>
      <c r="Y1970">
        <f t="shared" si="92"/>
        <v>2.9279457520855895E-2</v>
      </c>
      <c r="Z1970">
        <f t="shared" si="93"/>
        <v>5.1240317316008151E-2</v>
      </c>
      <c r="AA1970">
        <v>0.99356665846689918</v>
      </c>
      <c r="AB1970">
        <v>0.99146668652859182</v>
      </c>
      <c r="AC1970">
        <v>0.99325560648230071</v>
      </c>
      <c r="AD1970">
        <v>14005.62449988036</v>
      </c>
      <c r="AE1970">
        <v>28371.505656050653</v>
      </c>
      <c r="AF1970">
        <v>28029.773540571285</v>
      </c>
      <c r="AG1970">
        <v>14028.596567179109</v>
      </c>
      <c r="AH1970">
        <v>28403.226914521158</v>
      </c>
      <c r="AI1970">
        <v>28072.06855186529</v>
      </c>
      <c r="AJ1970">
        <v>0</v>
      </c>
      <c r="AK1970">
        <v>0</v>
      </c>
      <c r="AL1970">
        <v>0</v>
      </c>
    </row>
    <row r="1971" spans="1:38" x14ac:dyDescent="0.25">
      <c r="A1971">
        <v>265032851.87937516</v>
      </c>
      <c r="B1971">
        <v>6849692.5646621669</v>
      </c>
      <c r="C1971">
        <v>7134375.2799732154</v>
      </c>
      <c r="D1971">
        <v>6981859.4847999178</v>
      </c>
      <c r="E1971">
        <v>7135864.0407968275</v>
      </c>
      <c r="F1971">
        <v>132784.27130714196</v>
      </c>
      <c r="G1971">
        <v>151143.46208250578</v>
      </c>
      <c r="H1971">
        <v>133698.15494828403</v>
      </c>
      <c r="I1971">
        <v>1.8611898883407276E-2</v>
      </c>
      <c r="J1971">
        <v>2.1648024055992178E-2</v>
      </c>
      <c r="K1971">
        <v>1.8736084962369125E-2</v>
      </c>
      <c r="L1971">
        <v>3442.1252051497172</v>
      </c>
      <c r="M1971">
        <v>3931.1948667784841</v>
      </c>
      <c r="N1971">
        <v>3465.8568985560096</v>
      </c>
      <c r="O1971">
        <v>1.9249179125555925E-2</v>
      </c>
      <c r="P1971">
        <v>2.2268864620483601E-2</v>
      </c>
      <c r="Q1971">
        <v>1.9632885339810335E-2</v>
      </c>
      <c r="R1971">
        <v>-284682.71531104855</v>
      </c>
      <c r="S1971">
        <v>-132166.92013775092</v>
      </c>
      <c r="T1971">
        <v>-286171.47613466065</v>
      </c>
      <c r="U1971">
        <v>-4.1561385802880831E-2</v>
      </c>
      <c r="V1971">
        <v>-1.9295306890064708E-2</v>
      </c>
      <c r="W1971">
        <v>-4.1778732904164277E-2</v>
      </c>
      <c r="X1971">
        <f t="shared" si="91"/>
        <v>4.1561385802880831E-2</v>
      </c>
      <c r="Y1971">
        <f t="shared" si="92"/>
        <v>1.9295306890064708E-2</v>
      </c>
      <c r="Z1971">
        <f t="shared" si="93"/>
        <v>4.1778732904164277E-2</v>
      </c>
      <c r="AA1971">
        <v>0.9936772388375279</v>
      </c>
      <c r="AB1971">
        <v>0.99159294711038937</v>
      </c>
      <c r="AC1971">
        <v>0.99345645854116205</v>
      </c>
      <c r="AD1971">
        <v>13990.788577887201</v>
      </c>
      <c r="AE1971">
        <v>28342.651983740532</v>
      </c>
      <c r="AF1971">
        <v>27978.528156472861</v>
      </c>
      <c r="AG1971">
        <v>14013.76064518595</v>
      </c>
      <c r="AH1971">
        <v>28374.373242211037</v>
      </c>
      <c r="AI1971">
        <v>28020.823167766866</v>
      </c>
      <c r="AJ1971">
        <v>0</v>
      </c>
      <c r="AK1971">
        <v>1</v>
      </c>
      <c r="AL1971">
        <v>0</v>
      </c>
    </row>
    <row r="1972" spans="1:38" x14ac:dyDescent="0.25">
      <c r="A1972">
        <v>265101744.00001308</v>
      </c>
      <c r="B1972">
        <v>6849692.5646621669</v>
      </c>
      <c r="C1972">
        <v>7253768.5708050802</v>
      </c>
      <c r="D1972">
        <v>7112100.3052192936</v>
      </c>
      <c r="E1972">
        <v>7252342.7615787191</v>
      </c>
      <c r="F1972">
        <v>136687.51388397074</v>
      </c>
      <c r="G1972">
        <v>154197.04344272162</v>
      </c>
      <c r="H1972">
        <v>138858.62816096307</v>
      </c>
      <c r="I1972">
        <v>1.8843655204842037E-2</v>
      </c>
      <c r="J1972">
        <v>2.1680943297377627E-2</v>
      </c>
      <c r="K1972">
        <v>1.9146727164717704E-2</v>
      </c>
      <c r="L1972">
        <v>3543.3077437384809</v>
      </c>
      <c r="M1972">
        <v>4010.6175768525604</v>
      </c>
      <c r="N1972">
        <v>3599.6318312833578</v>
      </c>
      <c r="O1972">
        <v>1.9801374537238858E-2</v>
      </c>
      <c r="P1972">
        <v>2.2712700084923935E-2</v>
      </c>
      <c r="Q1972">
        <v>2.038522911582253E-2</v>
      </c>
      <c r="R1972">
        <v>-404076.00614291336</v>
      </c>
      <c r="S1972">
        <v>-262407.7405571267</v>
      </c>
      <c r="T1972">
        <v>-402650.19691655226</v>
      </c>
      <c r="U1972">
        <v>-5.8991845594290958E-2</v>
      </c>
      <c r="V1972">
        <v>-3.8309418719155157E-2</v>
      </c>
      <c r="W1972">
        <v>-5.8783688919680929E-2</v>
      </c>
      <c r="X1972">
        <f t="shared" si="91"/>
        <v>5.8991845594290958E-2</v>
      </c>
      <c r="Y1972">
        <f t="shared" si="92"/>
        <v>3.8309418719155157E-2</v>
      </c>
      <c r="Z1972">
        <f t="shared" si="93"/>
        <v>5.8783688919680929E-2</v>
      </c>
      <c r="AA1972">
        <v>0.99329952808378796</v>
      </c>
      <c r="AB1972">
        <v>0.99128883767371079</v>
      </c>
      <c r="AC1972">
        <v>0.99297305205064423</v>
      </c>
      <c r="AD1972">
        <v>14033.145070151462</v>
      </c>
      <c r="AE1972">
        <v>28401.097306546457</v>
      </c>
      <c r="AF1972">
        <v>28089.189170093414</v>
      </c>
      <c r="AG1972">
        <v>14056.117137450212</v>
      </c>
      <c r="AH1972">
        <v>28432.818565016962</v>
      </c>
      <c r="AI1972">
        <v>28131.484181387419</v>
      </c>
      <c r="AJ1972">
        <v>0</v>
      </c>
      <c r="AK1972">
        <v>0</v>
      </c>
      <c r="AL1972">
        <v>0</v>
      </c>
    </row>
    <row r="1973" spans="1:38" x14ac:dyDescent="0.25">
      <c r="A1973">
        <v>265139173.20575032</v>
      </c>
      <c r="B1973">
        <v>6849692.5646621818</v>
      </c>
      <c r="C1973">
        <v>6949604.6239115139</v>
      </c>
      <c r="D1973">
        <v>6819841.7230743729</v>
      </c>
      <c r="E1973">
        <v>6957303.4892676305</v>
      </c>
      <c r="F1973">
        <v>137166.04526348892</v>
      </c>
      <c r="G1973">
        <v>153417.79323389378</v>
      </c>
      <c r="H1973">
        <v>139892.0866309102</v>
      </c>
      <c r="I1973">
        <v>1.9737244445754729E-2</v>
      </c>
      <c r="J1973">
        <v>2.2495799677405608E-2</v>
      </c>
      <c r="K1973">
        <v>2.0107227871647169E-2</v>
      </c>
      <c r="L1973">
        <v>3555.7125632753118</v>
      </c>
      <c r="M1973">
        <v>3990.3495190836584</v>
      </c>
      <c r="N1973">
        <v>3626.4221723230221</v>
      </c>
      <c r="O1973">
        <v>1.9890327601944632E-2</v>
      </c>
      <c r="P1973">
        <v>2.2594641070605079E-2</v>
      </c>
      <c r="Q1973">
        <v>2.0533967503913987E-2</v>
      </c>
      <c r="R1973">
        <v>-99912.059249332175</v>
      </c>
      <c r="S1973">
        <v>29850.841587808914</v>
      </c>
      <c r="T1973">
        <v>-107610.92460544873</v>
      </c>
      <c r="U1973">
        <v>-1.4586356731509703E-2</v>
      </c>
      <c r="V1973">
        <v>4.3579826840419835E-3</v>
      </c>
      <c r="W1973">
        <v>-1.5710329126392839E-2</v>
      </c>
      <c r="X1973">
        <f t="shared" si="91"/>
        <v>1.4586356731509703E-2</v>
      </c>
      <c r="Y1973">
        <f t="shared" si="92"/>
        <v>4.3579826840419835E-3</v>
      </c>
      <c r="Z1973">
        <f t="shared" si="93"/>
        <v>1.5710329126392839E-2</v>
      </c>
      <c r="AA1973">
        <v>0.99325348348316156</v>
      </c>
      <c r="AB1973">
        <v>0.99141148621611364</v>
      </c>
      <c r="AC1973">
        <v>0.99289686885941442</v>
      </c>
      <c r="AD1973">
        <v>14038.254469431147</v>
      </c>
      <c r="AE1973">
        <v>28386.293248294056</v>
      </c>
      <c r="AF1973">
        <v>28110.855693800171</v>
      </c>
      <c r="AG1973">
        <v>14061.226536729897</v>
      </c>
      <c r="AH1973">
        <v>28418.014506764561</v>
      </c>
      <c r="AI1973">
        <v>28153.150705094176</v>
      </c>
      <c r="AJ1973">
        <v>1</v>
      </c>
      <c r="AK1973">
        <v>1</v>
      </c>
      <c r="AL1973">
        <v>1</v>
      </c>
    </row>
    <row r="1974" spans="1:38" x14ac:dyDescent="0.25">
      <c r="A1974">
        <v>265035000.52270377</v>
      </c>
      <c r="B1974">
        <v>6849692.5646621669</v>
      </c>
      <c r="C1974">
        <v>7125493.9518551296</v>
      </c>
      <c r="D1974">
        <v>6990521.5611042026</v>
      </c>
      <c r="E1974">
        <v>7133558.9420971079</v>
      </c>
      <c r="F1974">
        <v>131626.70581591269</v>
      </c>
      <c r="G1974">
        <v>149036.55223067405</v>
      </c>
      <c r="H1974">
        <v>132616.5879868427</v>
      </c>
      <c r="I1974">
        <v>1.8472642978195713E-2</v>
      </c>
      <c r="J1974">
        <v>2.131980438482943E-2</v>
      </c>
      <c r="K1974">
        <v>1.8590522495613722E-2</v>
      </c>
      <c r="L1974">
        <v>3412.1179963534632</v>
      </c>
      <c r="M1974">
        <v>3876.3947908759978</v>
      </c>
      <c r="N1974">
        <v>3437.8194412252697</v>
      </c>
      <c r="O1974">
        <v>1.908159461552876E-2</v>
      </c>
      <c r="P1974">
        <v>2.1958258138927194E-2</v>
      </c>
      <c r="Q1974">
        <v>1.9473900569448404E-2</v>
      </c>
      <c r="R1974">
        <v>-275801.38719296269</v>
      </c>
      <c r="S1974">
        <v>-140828.99644203577</v>
      </c>
      <c r="T1974">
        <v>-283866.37743494101</v>
      </c>
      <c r="U1974">
        <v>-4.0264783359158757E-2</v>
      </c>
      <c r="V1974">
        <v>-2.0559900333130002E-2</v>
      </c>
      <c r="W1974">
        <v>-4.1442207041439902E-2</v>
      </c>
      <c r="X1974">
        <f t="shared" si="91"/>
        <v>4.0264783359158757E-2</v>
      </c>
      <c r="Y1974">
        <f t="shared" si="92"/>
        <v>2.0559900333130002E-2</v>
      </c>
      <c r="Z1974">
        <f t="shared" si="93"/>
        <v>4.1442207041439902E-2</v>
      </c>
      <c r="AA1974">
        <v>0.99377879936695546</v>
      </c>
      <c r="AB1974">
        <v>0.9918460954566749</v>
      </c>
      <c r="AC1974">
        <v>0.99357796430313594</v>
      </c>
      <c r="AD1974">
        <v>13977.987509046099</v>
      </c>
      <c r="AE1974">
        <v>28301.63331899056</v>
      </c>
      <c r="AF1974">
        <v>27954.794164116072</v>
      </c>
      <c r="AG1974">
        <v>14000.959576344849</v>
      </c>
      <c r="AH1974">
        <v>28333.354577461065</v>
      </c>
      <c r="AI1974">
        <v>27997.089175410078</v>
      </c>
      <c r="AJ1974">
        <v>0</v>
      </c>
      <c r="AK1974">
        <v>1</v>
      </c>
      <c r="AL1974">
        <v>0</v>
      </c>
    </row>
    <row r="1975" spans="1:38" x14ac:dyDescent="0.25">
      <c r="A1975">
        <v>265075321.6064916</v>
      </c>
      <c r="B1975">
        <v>6849692.5646621818</v>
      </c>
      <c r="C1975">
        <v>7005014.7896696487</v>
      </c>
      <c r="D1975">
        <v>6845017.6157966685</v>
      </c>
      <c r="E1975">
        <v>7006307.6947731143</v>
      </c>
      <c r="F1975">
        <v>137497.45430115497</v>
      </c>
      <c r="G1975">
        <v>155203.29773703881</v>
      </c>
      <c r="H1975">
        <v>136010.95809817861</v>
      </c>
      <c r="I1975">
        <v>1.9628431692096292E-2</v>
      </c>
      <c r="J1975">
        <v>2.2673907716302528E-2</v>
      </c>
      <c r="K1975">
        <v>1.941264415201837E-2</v>
      </c>
      <c r="L1975">
        <v>3564.3035762811073</v>
      </c>
      <c r="M1975">
        <v>4036.7899409230231</v>
      </c>
      <c r="N1975">
        <v>3525.8116881727065</v>
      </c>
      <c r="O1975">
        <v>1.9940465115298206E-2</v>
      </c>
      <c r="P1975">
        <v>2.2863259546642086E-2</v>
      </c>
      <c r="Q1975">
        <v>1.996922032580294E-2</v>
      </c>
      <c r="R1975">
        <v>-155322.22500746697</v>
      </c>
      <c r="S1975">
        <v>4674.9488655133173</v>
      </c>
      <c r="T1975">
        <v>-156615.13011093251</v>
      </c>
      <c r="U1975">
        <v>-2.2675795087326998E-2</v>
      </c>
      <c r="V1975">
        <v>6.8250491848810145E-4</v>
      </c>
      <c r="W1975">
        <v>-2.2864548829376049E-2</v>
      </c>
      <c r="X1975">
        <f t="shared" si="91"/>
        <v>2.2675795087326998E-2</v>
      </c>
      <c r="Y1975">
        <f t="shared" si="92"/>
        <v>6.8250491848810145E-4</v>
      </c>
      <c r="Z1975">
        <f t="shared" si="93"/>
        <v>2.2864548829376049E-2</v>
      </c>
      <c r="AA1975">
        <v>0.99330977639131857</v>
      </c>
      <c r="AB1975">
        <v>0.99120575299836955</v>
      </c>
      <c r="AC1975">
        <v>0.99328197598276413</v>
      </c>
      <c r="AD1975">
        <v>14041.78257017239</v>
      </c>
      <c r="AE1975">
        <v>28420.103655431209</v>
      </c>
      <c r="AF1975">
        <v>28028.642714205249</v>
      </c>
      <c r="AG1975">
        <v>14064.75463747114</v>
      </c>
      <c r="AH1975">
        <v>28451.824913901713</v>
      </c>
      <c r="AI1975">
        <v>28070.937725499254</v>
      </c>
      <c r="AJ1975">
        <v>1</v>
      </c>
      <c r="AK1975">
        <v>1</v>
      </c>
      <c r="AL1975">
        <v>1</v>
      </c>
    </row>
    <row r="1976" spans="1:38" x14ac:dyDescent="0.25">
      <c r="A1976">
        <v>265229230.27096891</v>
      </c>
      <c r="B1976">
        <v>6849692.5646621669</v>
      </c>
      <c r="C1976">
        <v>7106012.2596713593</v>
      </c>
      <c r="D1976">
        <v>6983247.4523928892</v>
      </c>
      <c r="E1976">
        <v>7119582.2071203571</v>
      </c>
      <c r="F1976">
        <v>138934.55879105016</v>
      </c>
      <c r="G1976">
        <v>154819.47326531622</v>
      </c>
      <c r="H1976">
        <v>139185.7441622084</v>
      </c>
      <c r="I1976">
        <v>1.9551691400751348E-2</v>
      </c>
      <c r="J1976">
        <v>2.2170125621463629E-2</v>
      </c>
      <c r="K1976">
        <v>1.9549706726190691E-2</v>
      </c>
      <c r="L1976">
        <v>3601.5571872578162</v>
      </c>
      <c r="M1976">
        <v>4026.8067847071356</v>
      </c>
      <c r="N1976">
        <v>3608.1116584730667</v>
      </c>
      <c r="O1976">
        <v>2.0125892491273476E-2</v>
      </c>
      <c r="P1976">
        <v>2.2793118352482222E-2</v>
      </c>
      <c r="Q1976">
        <v>2.0423159207160403E-2</v>
      </c>
      <c r="R1976">
        <v>-256319.69500919245</v>
      </c>
      <c r="S1976">
        <v>-133554.88773072232</v>
      </c>
      <c r="T1976">
        <v>-269889.64245819021</v>
      </c>
      <c r="U1976">
        <v>-3.7420613055183793E-2</v>
      </c>
      <c r="V1976">
        <v>-1.9497938990683646E-2</v>
      </c>
      <c r="W1976">
        <v>-3.9401716195345979E-2</v>
      </c>
      <c r="X1976">
        <f t="shared" si="91"/>
        <v>3.7420613055183793E-2</v>
      </c>
      <c r="Y1976">
        <f t="shared" si="92"/>
        <v>1.9497938990683646E-2</v>
      </c>
      <c r="Z1976">
        <f t="shared" si="93"/>
        <v>3.9401716195345979E-2</v>
      </c>
      <c r="AA1976">
        <v>0.99308268352903406</v>
      </c>
      <c r="AB1976">
        <v>0.99122650372855159</v>
      </c>
      <c r="AC1976">
        <v>0.99294644562023149</v>
      </c>
      <c r="AD1976">
        <v>14056.983889798552</v>
      </c>
      <c r="AE1976">
        <v>28412.868472829832</v>
      </c>
      <c r="AF1976">
        <v>28096.064571948526</v>
      </c>
      <c r="AG1976">
        <v>14079.955957097302</v>
      </c>
      <c r="AH1976">
        <v>28444.589731300337</v>
      </c>
      <c r="AI1976">
        <v>28138.359583242531</v>
      </c>
      <c r="AJ1976">
        <v>0</v>
      </c>
      <c r="AK1976">
        <v>1</v>
      </c>
      <c r="AL1976">
        <v>0</v>
      </c>
    </row>
    <row r="1977" spans="1:38" x14ac:dyDescent="0.25">
      <c r="A1977">
        <v>265109634.53553098</v>
      </c>
      <c r="B1977">
        <v>6849692.5646621669</v>
      </c>
      <c r="C1977">
        <v>7131464.7442280296</v>
      </c>
      <c r="D1977">
        <v>6978483.5273853336</v>
      </c>
      <c r="E1977">
        <v>7125682.0118593052</v>
      </c>
      <c r="F1977">
        <v>131357.10747507249</v>
      </c>
      <c r="G1977">
        <v>154598.85971401868</v>
      </c>
      <c r="H1977">
        <v>138380.84372411054</v>
      </c>
      <c r="I1977">
        <v>1.8419372763693261E-2</v>
      </c>
      <c r="J1977">
        <v>2.2153646864298479E-2</v>
      </c>
      <c r="K1977">
        <v>1.9420013900957503E-2</v>
      </c>
      <c r="L1977">
        <v>3405.1292827419993</v>
      </c>
      <c r="M1977">
        <v>4021.0686942303587</v>
      </c>
      <c r="N1977">
        <v>3587.2462266568209</v>
      </c>
      <c r="O1977">
        <v>1.9038214314602359E-2</v>
      </c>
      <c r="P1977">
        <v>2.277118978980899E-2</v>
      </c>
      <c r="Q1977">
        <v>2.0314466342538692E-2</v>
      </c>
      <c r="R1977">
        <v>-281772.17956586275</v>
      </c>
      <c r="S1977">
        <v>-128790.96272316668</v>
      </c>
      <c r="T1977">
        <v>-275989.44719713833</v>
      </c>
      <c r="U1977">
        <v>-4.1136471003025234E-2</v>
      </c>
      <c r="V1977">
        <v>-1.880244427138297E-2</v>
      </c>
      <c r="W1977">
        <v>-4.0292238606587795E-2</v>
      </c>
      <c r="X1977">
        <f t="shared" si="91"/>
        <v>4.1136471003025234E-2</v>
      </c>
      <c r="Y1977">
        <f t="shared" si="92"/>
        <v>1.880244427138297E-2</v>
      </c>
      <c r="Z1977">
        <f t="shared" si="93"/>
        <v>4.0292238606587795E-2</v>
      </c>
      <c r="AA1977">
        <v>0.99386750614391872</v>
      </c>
      <c r="AB1977">
        <v>0.99131123927880338</v>
      </c>
      <c r="AC1977">
        <v>0.99307540790230864</v>
      </c>
      <c r="AD1977">
        <v>13974.989964007471</v>
      </c>
      <c r="AE1977">
        <v>28408.701732611698</v>
      </c>
      <c r="AF1977">
        <v>28079.117822769676</v>
      </c>
      <c r="AG1977">
        <v>13997.962031306221</v>
      </c>
      <c r="AH1977">
        <v>28440.422991082203</v>
      </c>
      <c r="AI1977">
        <v>28121.412834063682</v>
      </c>
      <c r="AJ1977">
        <v>0</v>
      </c>
      <c r="AK1977">
        <v>1</v>
      </c>
      <c r="AL1977">
        <v>0</v>
      </c>
    </row>
    <row r="1978" spans="1:38" x14ac:dyDescent="0.25">
      <c r="A1978">
        <v>265094239.85082546</v>
      </c>
      <c r="B1978">
        <v>6849692.5646621818</v>
      </c>
      <c r="C1978">
        <v>7019128.869717787</v>
      </c>
      <c r="D1978">
        <v>6867843.0832993332</v>
      </c>
      <c r="E1978">
        <v>7008008.0327829551</v>
      </c>
      <c r="F1978">
        <v>133678.85706440549</v>
      </c>
      <c r="G1978">
        <v>151930.81884209151</v>
      </c>
      <c r="H1978">
        <v>136485.41917262852</v>
      </c>
      <c r="I1978">
        <v>1.9044935567592763E-2</v>
      </c>
      <c r="J1978">
        <v>2.2122057391139965E-2</v>
      </c>
      <c r="K1978">
        <v>1.9475636804946513E-2</v>
      </c>
      <c r="L1978">
        <v>3465.3152724139491</v>
      </c>
      <c r="M1978">
        <v>3951.6737734341832</v>
      </c>
      <c r="N1978">
        <v>3538.1111412849386</v>
      </c>
      <c r="O1978">
        <v>1.9382977607682168E-2</v>
      </c>
      <c r="P1978">
        <v>2.2379543877055642E-2</v>
      </c>
      <c r="Q1978">
        <v>2.0037411504106414E-2</v>
      </c>
      <c r="R1978">
        <v>-169436.30505560525</v>
      </c>
      <c r="S1978">
        <v>-18150.518637151457</v>
      </c>
      <c r="T1978">
        <v>-158315.46812077332</v>
      </c>
      <c r="U1978">
        <v>-2.473633720872867E-2</v>
      </c>
      <c r="V1978">
        <v>-2.6498296771435637E-3</v>
      </c>
      <c r="W1978">
        <v>-2.3112784497442806E-2</v>
      </c>
      <c r="X1978">
        <f t="shared" si="91"/>
        <v>2.473633720872867E-2</v>
      </c>
      <c r="Y1978">
        <f t="shared" si="92"/>
        <v>2.6498296771435637E-3</v>
      </c>
      <c r="Z1978">
        <f t="shared" si="93"/>
        <v>2.3112784497442806E-2</v>
      </c>
      <c r="AA1978">
        <v>0.99358218892563532</v>
      </c>
      <c r="AB1978">
        <v>0.99152966156548994</v>
      </c>
      <c r="AC1978">
        <v>0.9932004761035208</v>
      </c>
      <c r="AD1978">
        <v>14000.605240319628</v>
      </c>
      <c r="AE1978">
        <v>28357.83414713815</v>
      </c>
      <c r="AF1978">
        <v>28038.818091026289</v>
      </c>
      <c r="AG1978">
        <v>14023.577307618378</v>
      </c>
      <c r="AH1978">
        <v>28389.555405608655</v>
      </c>
      <c r="AI1978">
        <v>28081.113102320294</v>
      </c>
      <c r="AJ1978">
        <v>1</v>
      </c>
      <c r="AK1978">
        <v>1</v>
      </c>
      <c r="AL1978">
        <v>1</v>
      </c>
    </row>
    <row r="1979" spans="1:38" x14ac:dyDescent="0.25">
      <c r="A1979">
        <v>265143068.36574468</v>
      </c>
      <c r="B1979">
        <v>6849692.5646621818</v>
      </c>
      <c r="C1979">
        <v>7092925.0083194729</v>
      </c>
      <c r="D1979">
        <v>6954334.4478034582</v>
      </c>
      <c r="E1979">
        <v>7104682.1454814533</v>
      </c>
      <c r="F1979">
        <v>135816.75768637436</v>
      </c>
      <c r="G1979">
        <v>153584.30137397471</v>
      </c>
      <c r="H1979">
        <v>137952.38840670808</v>
      </c>
      <c r="I1979">
        <v>1.9148201556772618E-2</v>
      </c>
      <c r="J1979">
        <v>2.2084687258963315E-2</v>
      </c>
      <c r="K1979">
        <v>1.9417109109440625E-2</v>
      </c>
      <c r="L1979">
        <v>3520.7354027090691</v>
      </c>
      <c r="M1979">
        <v>3994.6803444898251</v>
      </c>
      <c r="N1979">
        <v>3576.1393806564611</v>
      </c>
      <c r="O1979">
        <v>1.968167525883497E-2</v>
      </c>
      <c r="P1979">
        <v>2.2618822135744288E-2</v>
      </c>
      <c r="Q1979">
        <v>2.02489444982186E-2</v>
      </c>
      <c r="R1979">
        <v>-243232.44365729112</v>
      </c>
      <c r="S1979">
        <v>-104641.88314127643</v>
      </c>
      <c r="T1979">
        <v>-254989.5808192715</v>
      </c>
      <c r="U1979">
        <v>-3.5509979661296966E-2</v>
      </c>
      <c r="V1979">
        <v>-1.5276872962317722E-2</v>
      </c>
      <c r="W1979">
        <v>-3.7226427085906337E-2</v>
      </c>
      <c r="X1979">
        <f t="shared" si="91"/>
        <v>3.5509979661296966E-2</v>
      </c>
      <c r="Y1979">
        <f t="shared" si="92"/>
        <v>1.5276872962317722E-2</v>
      </c>
      <c r="Z1979">
        <f t="shared" si="93"/>
        <v>3.7226427085906337E-2</v>
      </c>
      <c r="AA1979">
        <v>0.99337545873041866</v>
      </c>
      <c r="AB1979">
        <v>0.99133447844391254</v>
      </c>
      <c r="AC1979">
        <v>0.99304565095743547</v>
      </c>
      <c r="AD1979">
        <v>14023.801731154375</v>
      </c>
      <c r="AE1979">
        <v>28389.462847730469</v>
      </c>
      <c r="AF1979">
        <v>28070.05667995273</v>
      </c>
      <c r="AG1979">
        <v>14046.773798453125</v>
      </c>
      <c r="AH1979">
        <v>28421.184106200973</v>
      </c>
      <c r="AI1979">
        <v>28112.351691246735</v>
      </c>
      <c r="AJ1979">
        <v>0</v>
      </c>
      <c r="AK1979">
        <v>1</v>
      </c>
      <c r="AL1979">
        <v>0</v>
      </c>
    </row>
    <row r="1980" spans="1:38" x14ac:dyDescent="0.25">
      <c r="A1980">
        <v>265341221.5594084</v>
      </c>
      <c r="B1980">
        <v>6849692.5646621818</v>
      </c>
      <c r="C1980">
        <v>7067226.4848678503</v>
      </c>
      <c r="D1980">
        <v>6921128.9788149884</v>
      </c>
      <c r="E1980">
        <v>7062473.301796319</v>
      </c>
      <c r="F1980">
        <v>134752.47863404342</v>
      </c>
      <c r="G1980">
        <v>151616.78872239465</v>
      </c>
      <c r="H1980">
        <v>135861.11092986172</v>
      </c>
      <c r="I1980">
        <v>1.9067236478492899E-2</v>
      </c>
      <c r="J1980">
        <v>2.1906366603841841E-2</v>
      </c>
      <c r="K1980">
        <v>1.923704418044396E-2</v>
      </c>
      <c r="L1980">
        <v>3493.1464291410516</v>
      </c>
      <c r="M1980">
        <v>3943.5059468040618</v>
      </c>
      <c r="N1980">
        <v>3521.9272004455443</v>
      </c>
      <c r="O1980">
        <v>1.9516766234595001E-2</v>
      </c>
      <c r="P1980">
        <v>2.2311925953035036E-2</v>
      </c>
      <c r="Q1980">
        <v>1.9926679449286847E-2</v>
      </c>
      <c r="R1980">
        <v>-217533.92020566855</v>
      </c>
      <c r="S1980">
        <v>-71436.414152806625</v>
      </c>
      <c r="T1980">
        <v>-212780.73713413719</v>
      </c>
      <c r="U1980">
        <v>-3.1758202014486626E-2</v>
      </c>
      <c r="V1980">
        <v>-1.0429141669999867E-2</v>
      </c>
      <c r="W1980">
        <v>-3.106427553141303E-2</v>
      </c>
      <c r="X1980">
        <f t="shared" si="91"/>
        <v>3.1758202014486626E-2</v>
      </c>
      <c r="Y1980">
        <f t="shared" si="92"/>
        <v>1.0429141669999867E-2</v>
      </c>
      <c r="Z1980">
        <f t="shared" si="93"/>
        <v>3.106427553141303E-2</v>
      </c>
      <c r="AA1980">
        <v>0.99354040528331999</v>
      </c>
      <c r="AB1980">
        <v>0.99164288783719667</v>
      </c>
      <c r="AC1980">
        <v>0.99332503567885322</v>
      </c>
      <c r="AD1980">
        <v>14012.300172288536</v>
      </c>
      <c r="AE1980">
        <v>28351.788332153988</v>
      </c>
      <c r="AF1980">
        <v>28025.42168843585</v>
      </c>
      <c r="AG1980">
        <v>14035.272239587286</v>
      </c>
      <c r="AH1980">
        <v>28383.509590624493</v>
      </c>
      <c r="AI1980">
        <v>28067.716699729855</v>
      </c>
      <c r="AJ1980">
        <v>0</v>
      </c>
      <c r="AK1980">
        <v>1</v>
      </c>
      <c r="AL1980">
        <v>0</v>
      </c>
    </row>
    <row r="1981" spans="1:38" x14ac:dyDescent="0.25">
      <c r="A1981">
        <v>265184255.14099652</v>
      </c>
      <c r="B1981">
        <v>6849692.5646621669</v>
      </c>
      <c r="C1981">
        <v>7101410.3709774762</v>
      </c>
      <c r="D1981">
        <v>6939912.3059378257</v>
      </c>
      <c r="E1981">
        <v>7114495.7940198211</v>
      </c>
      <c r="F1981">
        <v>140153.40302144925</v>
      </c>
      <c r="G1981">
        <v>156276.32100688349</v>
      </c>
      <c r="H1981">
        <v>137957.23018241415</v>
      </c>
      <c r="I1981">
        <v>1.9735995485380995E-2</v>
      </c>
      <c r="J1981">
        <v>2.2518486418505988E-2</v>
      </c>
      <c r="K1981">
        <v>1.9391005937255009E-2</v>
      </c>
      <c r="L1981">
        <v>3633.1529056761792</v>
      </c>
      <c r="M1981">
        <v>4064.698945468946</v>
      </c>
      <c r="N1981">
        <v>3576.2648939946093</v>
      </c>
      <c r="O1981">
        <v>2.0309462691126462E-2</v>
      </c>
      <c r="P1981">
        <v>2.3011610783431186E-2</v>
      </c>
      <c r="Q1981">
        <v>2.0246423389065599E-2</v>
      </c>
      <c r="R1981">
        <v>-251717.80631530937</v>
      </c>
      <c r="S1981">
        <v>-90219.741275658831</v>
      </c>
      <c r="T1981">
        <v>-264803.22935765423</v>
      </c>
      <c r="U1981">
        <v>-3.674877433389221E-2</v>
      </c>
      <c r="V1981">
        <v>-1.3171356294311079E-2</v>
      </c>
      <c r="W1981">
        <v>-3.8659140809294786E-2</v>
      </c>
      <c r="X1981">
        <f t="shared" si="91"/>
        <v>3.674877433389221E-2</v>
      </c>
      <c r="Y1981">
        <f t="shared" si="92"/>
        <v>1.3171356294311079E-2</v>
      </c>
      <c r="Z1981">
        <f t="shared" si="93"/>
        <v>3.8659140809294786E-2</v>
      </c>
      <c r="AA1981">
        <v>0.99302779452661705</v>
      </c>
      <c r="AB1981">
        <v>0.99106558828600033</v>
      </c>
      <c r="AC1981">
        <v>0.99307427059051867</v>
      </c>
      <c r="AD1981">
        <v>14069.753782002577</v>
      </c>
      <c r="AE1981">
        <v>28440.235864467737</v>
      </c>
      <c r="AF1981">
        <v>28070.159232873411</v>
      </c>
      <c r="AG1981">
        <v>14092.725849301327</v>
      </c>
      <c r="AH1981">
        <v>28471.957122938242</v>
      </c>
      <c r="AI1981">
        <v>28112.454244167417</v>
      </c>
      <c r="AJ1981">
        <v>0</v>
      </c>
      <c r="AK1981">
        <v>1</v>
      </c>
      <c r="AL1981">
        <v>0</v>
      </c>
    </row>
    <row r="1982" spans="1:38" x14ac:dyDescent="0.25">
      <c r="A1982">
        <v>265141653.82693595</v>
      </c>
      <c r="B1982">
        <v>6849692.564662152</v>
      </c>
      <c r="C1982">
        <v>7216029.2874721261</v>
      </c>
      <c r="D1982">
        <v>7043727.5575371087</v>
      </c>
      <c r="E1982">
        <v>7209082.6651801467</v>
      </c>
      <c r="F1982">
        <v>136062.08216413867</v>
      </c>
      <c r="G1982">
        <v>158490.02838968771</v>
      </c>
      <c r="H1982">
        <v>139680.21106072157</v>
      </c>
      <c r="I1982">
        <v>1.8855533527331773E-2</v>
      </c>
      <c r="J1982">
        <v>2.2500874302001667E-2</v>
      </c>
      <c r="K1982">
        <v>1.9375587373325138E-2</v>
      </c>
      <c r="L1982">
        <v>3527.0948725471758</v>
      </c>
      <c r="M1982">
        <v>4122.2767922373305</v>
      </c>
      <c r="N1982">
        <v>3620.9297225068021</v>
      </c>
      <c r="O1982">
        <v>1.9712055518624393E-2</v>
      </c>
      <c r="P1982">
        <v>2.3341431274401463E-2</v>
      </c>
      <c r="Q1982">
        <v>2.050267037538225E-2</v>
      </c>
      <c r="R1982">
        <v>-366336.7228099741</v>
      </c>
      <c r="S1982">
        <v>-194034.99287495669</v>
      </c>
      <c r="T1982">
        <v>-359390.10051799472</v>
      </c>
      <c r="U1982">
        <v>-5.3482213887951768E-2</v>
      </c>
      <c r="V1982">
        <v>-2.8327547702796364E-2</v>
      </c>
      <c r="W1982">
        <v>-5.2468062927685709E-2</v>
      </c>
      <c r="X1982">
        <f t="shared" si="91"/>
        <v>5.3482213887951768E-2</v>
      </c>
      <c r="Y1982">
        <f t="shared" si="92"/>
        <v>2.8327547702796364E-2</v>
      </c>
      <c r="Z1982">
        <f t="shared" si="93"/>
        <v>5.2468062927685709E-2</v>
      </c>
      <c r="AA1982">
        <v>0.99346132996734449</v>
      </c>
      <c r="AB1982">
        <v>0.99085903025273281</v>
      </c>
      <c r="AC1982">
        <v>0.99293755411645657</v>
      </c>
      <c r="AD1982">
        <v>14026.440145265826</v>
      </c>
      <c r="AE1982">
        <v>28481.336570650183</v>
      </c>
      <c r="AF1982">
        <v>28106.426781924922</v>
      </c>
      <c r="AG1982">
        <v>14049.412212564575</v>
      </c>
      <c r="AH1982">
        <v>28513.057829120688</v>
      </c>
      <c r="AI1982">
        <v>28148.721793218927</v>
      </c>
      <c r="AJ1982">
        <v>0</v>
      </c>
      <c r="AK1982">
        <v>1</v>
      </c>
      <c r="AL1982">
        <v>0</v>
      </c>
    </row>
    <row r="1983" spans="1:38" x14ac:dyDescent="0.25">
      <c r="A1983">
        <v>265406398.30982026</v>
      </c>
      <c r="B1983">
        <v>6849692.5646621669</v>
      </c>
      <c r="C1983">
        <v>7216123.4181081038</v>
      </c>
      <c r="D1983">
        <v>7076468.2368384954</v>
      </c>
      <c r="E1983">
        <v>7233321.5880489051</v>
      </c>
      <c r="F1983">
        <v>135695.97801998601</v>
      </c>
      <c r="G1983">
        <v>154107.14282154987</v>
      </c>
      <c r="H1983">
        <v>137443.16872788765</v>
      </c>
      <c r="I1983">
        <v>1.880455338103991E-2</v>
      </c>
      <c r="J1983">
        <v>2.1777408965012079E-2</v>
      </c>
      <c r="K1983">
        <v>1.9001390585892803E-2</v>
      </c>
      <c r="L1983">
        <v>3517.6044691289671</v>
      </c>
      <c r="M1983">
        <v>4008.2792894030003</v>
      </c>
      <c r="N1983">
        <v>3562.938880339887</v>
      </c>
      <c r="O1983">
        <v>1.9638356278499115E-2</v>
      </c>
      <c r="P1983">
        <v>2.2672683764370084E-2</v>
      </c>
      <c r="Q1983">
        <v>2.0153632188079584E-2</v>
      </c>
      <c r="R1983">
        <v>-366430.85344593693</v>
      </c>
      <c r="S1983">
        <v>-226775.67217632849</v>
      </c>
      <c r="T1983">
        <v>-383629.02338673826</v>
      </c>
      <c r="U1983">
        <v>-5.3495956203402195E-2</v>
      </c>
      <c r="V1983">
        <v>-3.3107423440618795E-2</v>
      </c>
      <c r="W1983">
        <v>-5.6006750633728508E-2</v>
      </c>
      <c r="X1983">
        <f t="shared" si="91"/>
        <v>5.3495956203402195E-2</v>
      </c>
      <c r="Y1983">
        <f t="shared" si="92"/>
        <v>3.3107423440618795E-2</v>
      </c>
      <c r="Z1983">
        <f t="shared" si="93"/>
        <v>5.6006750633728508E-2</v>
      </c>
      <c r="AA1983">
        <v>0.99348431264661896</v>
      </c>
      <c r="AB1983">
        <v>0.99138445341132553</v>
      </c>
      <c r="AC1983">
        <v>0.99318319926680565</v>
      </c>
      <c r="AD1983">
        <v>14022.501019543572</v>
      </c>
      <c r="AE1983">
        <v>28399.393212770166</v>
      </c>
      <c r="AF1983">
        <v>28059.250829540735</v>
      </c>
      <c r="AG1983">
        <v>14045.473086842321</v>
      </c>
      <c r="AH1983">
        <v>28431.114471240671</v>
      </c>
      <c r="AI1983">
        <v>28101.54584083474</v>
      </c>
      <c r="AJ1983">
        <v>0</v>
      </c>
      <c r="AK1983">
        <v>0</v>
      </c>
      <c r="AL1983">
        <v>0</v>
      </c>
    </row>
    <row r="1984" spans="1:38" x14ac:dyDescent="0.25">
      <c r="A1984">
        <v>265008262.10571238</v>
      </c>
      <c r="B1984">
        <v>6849692.5646621669</v>
      </c>
      <c r="C1984">
        <v>6944940.6096430682</v>
      </c>
      <c r="D1984">
        <v>6803378.2861428987</v>
      </c>
      <c r="E1984">
        <v>6941776.5852189623</v>
      </c>
      <c r="F1984">
        <v>138943.56364354602</v>
      </c>
      <c r="G1984">
        <v>153647.57702063012</v>
      </c>
      <c r="H1984">
        <v>138686.70165755315</v>
      </c>
      <c r="I1984">
        <v>2.0006443748507009E-2</v>
      </c>
      <c r="J1984">
        <v>2.2584012024376047E-2</v>
      </c>
      <c r="K1984">
        <v>1.9978560236706119E-2</v>
      </c>
      <c r="L1984">
        <v>3601.7906172374333</v>
      </c>
      <c r="M1984">
        <v>3996.3261245579574</v>
      </c>
      <c r="N1984">
        <v>3595.1749810140504</v>
      </c>
      <c r="O1984">
        <v>2.0158013932462294E-2</v>
      </c>
      <c r="P1984">
        <v>2.263996926597716E-2</v>
      </c>
      <c r="Q1984">
        <v>2.0367369563706807E-2</v>
      </c>
      <c r="R1984">
        <v>-95248.044980901293</v>
      </c>
      <c r="S1984">
        <v>46314.278519268148</v>
      </c>
      <c r="T1984">
        <v>-92084.020556795411</v>
      </c>
      <c r="U1984">
        <v>-1.3905448176213003E-2</v>
      </c>
      <c r="V1984">
        <v>6.7615120068607653E-3</v>
      </c>
      <c r="W1984">
        <v>-1.3443526068872126E-2</v>
      </c>
      <c r="X1984">
        <f t="shared" si="91"/>
        <v>1.3905448176213003E-2</v>
      </c>
      <c r="Y1984">
        <f t="shared" si="92"/>
        <v>6.7615120068607653E-3</v>
      </c>
      <c r="Z1984">
        <f t="shared" si="93"/>
        <v>1.3443526068872126E-2</v>
      </c>
      <c r="AA1984">
        <v>0.9930696459167544</v>
      </c>
      <c r="AB1984">
        <v>0.99135290959517675</v>
      </c>
      <c r="AC1984">
        <v>0.99299214367344546</v>
      </c>
      <c r="AD1984">
        <v>14057.078644248728</v>
      </c>
      <c r="AE1984">
        <v>28390.666443158832</v>
      </c>
      <c r="AF1984">
        <v>28085.569081745693</v>
      </c>
      <c r="AG1984">
        <v>14080.050711547477</v>
      </c>
      <c r="AH1984">
        <v>28422.387701629337</v>
      </c>
      <c r="AI1984">
        <v>28127.864093039698</v>
      </c>
      <c r="AJ1984">
        <v>1</v>
      </c>
      <c r="AK1984">
        <v>1</v>
      </c>
      <c r="AL1984">
        <v>1</v>
      </c>
    </row>
    <row r="1985" spans="1:38" x14ac:dyDescent="0.25">
      <c r="A1985">
        <v>265151134.76233777</v>
      </c>
      <c r="B1985">
        <v>6849692.5646621818</v>
      </c>
      <c r="C1985">
        <v>7096874.9153982801</v>
      </c>
      <c r="D1985">
        <v>6961333.4844970331</v>
      </c>
      <c r="E1985">
        <v>7105556.7218605187</v>
      </c>
      <c r="F1985">
        <v>136368.0492818286</v>
      </c>
      <c r="G1985">
        <v>154387.27944333365</v>
      </c>
      <c r="H1985">
        <v>139274.27253086338</v>
      </c>
      <c r="I1985">
        <v>1.921522513887728E-2</v>
      </c>
      <c r="J1985">
        <v>2.217783127143037E-2</v>
      </c>
      <c r="K1985">
        <v>1.9600754449314396E-2</v>
      </c>
      <c r="L1985">
        <v>3535.0263626052974</v>
      </c>
      <c r="M1985">
        <v>4015.5655565982815</v>
      </c>
      <c r="N1985">
        <v>3610.4065791272737</v>
      </c>
      <c r="O1985">
        <v>1.9762199723447411E-2</v>
      </c>
      <c r="P1985">
        <v>2.2736368346606032E-2</v>
      </c>
      <c r="Q1985">
        <v>2.0442334387783371E-2</v>
      </c>
      <c r="R1985">
        <v>-247182.35073609836</v>
      </c>
      <c r="S1985">
        <v>-111640.91983485129</v>
      </c>
      <c r="T1985">
        <v>-255864.15719833691</v>
      </c>
      <c r="U1985">
        <v>-3.608663431280424E-2</v>
      </c>
      <c r="V1985">
        <v>-1.6298676003476554E-2</v>
      </c>
      <c r="W1985">
        <v>-3.7354108200176692E-2</v>
      </c>
      <c r="X1985">
        <f t="shared" si="91"/>
        <v>3.608663431280424E-2</v>
      </c>
      <c r="Y1985">
        <f t="shared" si="92"/>
        <v>1.6298676003476554E-2</v>
      </c>
      <c r="Z1985">
        <f t="shared" si="93"/>
        <v>3.7354108200176692E-2</v>
      </c>
      <c r="AA1985">
        <v>0.9933370674063029</v>
      </c>
      <c r="AB1985">
        <v>0.99128030212459306</v>
      </c>
      <c r="AC1985">
        <v>0.99294142247517747</v>
      </c>
      <c r="AD1985">
        <v>14029.724100030795</v>
      </c>
      <c r="AE1985">
        <v>28404.700014934289</v>
      </c>
      <c r="AF1985">
        <v>28097.922504049489</v>
      </c>
      <c r="AG1985">
        <v>14052.696167329545</v>
      </c>
      <c r="AH1985">
        <v>28436.421273404794</v>
      </c>
      <c r="AI1985">
        <v>28140.217515343495</v>
      </c>
      <c r="AJ1985">
        <v>0</v>
      </c>
      <c r="AK1985">
        <v>1</v>
      </c>
      <c r="AL1985">
        <v>0</v>
      </c>
    </row>
    <row r="1986" spans="1:38" x14ac:dyDescent="0.25">
      <c r="A1986">
        <v>264991092.90726238</v>
      </c>
      <c r="B1986">
        <v>6849692.5646621669</v>
      </c>
      <c r="C1986">
        <v>6979423.5591676608</v>
      </c>
      <c r="D1986">
        <v>6833404.1432185154</v>
      </c>
      <c r="E1986">
        <v>6966537.1167157013</v>
      </c>
      <c r="F1986">
        <v>137380.15066242285</v>
      </c>
      <c r="G1986">
        <v>151473.38835462808</v>
      </c>
      <c r="H1986">
        <v>138672.86473828403</v>
      </c>
      <c r="I1986">
        <v>1.9683595571724589E-2</v>
      </c>
      <c r="J1986">
        <v>2.2166607620442088E-2</v>
      </c>
      <c r="K1986">
        <v>1.9905566053118204E-2</v>
      </c>
      <c r="L1986">
        <v>3561.2627506805989</v>
      </c>
      <c r="M1986">
        <v>3939.7761474340414</v>
      </c>
      <c r="N1986">
        <v>3594.8162865943495</v>
      </c>
      <c r="O1986">
        <v>1.9930331237884843E-2</v>
      </c>
      <c r="P1986">
        <v>2.232108862172456E-2</v>
      </c>
      <c r="Q1986">
        <v>2.036669341331775E-2</v>
      </c>
      <c r="R1986">
        <v>-129730.9945054939</v>
      </c>
      <c r="S1986">
        <v>16288.42144365143</v>
      </c>
      <c r="T1986">
        <v>-116844.55205353443</v>
      </c>
      <c r="U1986">
        <v>-1.8939681347858034E-2</v>
      </c>
      <c r="V1986">
        <v>2.3779784698198044E-3</v>
      </c>
      <c r="W1986">
        <v>-1.7058364437601194E-2</v>
      </c>
      <c r="X1986">
        <f t="shared" si="91"/>
        <v>1.8939681347858034E-2</v>
      </c>
      <c r="Y1986">
        <f t="shared" si="92"/>
        <v>2.3779784698198044E-3</v>
      </c>
      <c r="Z1986">
        <f t="shared" si="93"/>
        <v>1.7058364437601194E-2</v>
      </c>
      <c r="AA1986">
        <v>0.99314715027030909</v>
      </c>
      <c r="AB1986">
        <v>0.99154653409855209</v>
      </c>
      <c r="AC1986">
        <v>0.99295238645036088</v>
      </c>
      <c r="AD1986">
        <v>14040.534757130217</v>
      </c>
      <c r="AE1986">
        <v>28349.023373487762</v>
      </c>
      <c r="AF1986">
        <v>28085.277536163438</v>
      </c>
      <c r="AG1986">
        <v>14063.506824428967</v>
      </c>
      <c r="AH1986">
        <v>28380.744631958267</v>
      </c>
      <c r="AI1986">
        <v>28127.572547457443</v>
      </c>
      <c r="AJ1986">
        <v>1</v>
      </c>
      <c r="AK1986">
        <v>1</v>
      </c>
      <c r="AL1986">
        <v>1</v>
      </c>
    </row>
    <row r="1987" spans="1:38" x14ac:dyDescent="0.25">
      <c r="A1987">
        <v>265142328.42461234</v>
      </c>
      <c r="B1987">
        <v>6849692.5646621669</v>
      </c>
      <c r="C1987">
        <v>7163452.4100638451</v>
      </c>
      <c r="D1987">
        <v>7017921.9703327278</v>
      </c>
      <c r="E1987">
        <v>7155354.9276624592</v>
      </c>
      <c r="F1987">
        <v>129933.9646572833</v>
      </c>
      <c r="G1987">
        <v>149626.9360110228</v>
      </c>
      <c r="H1987">
        <v>134419.78445321758</v>
      </c>
      <c r="I1987">
        <v>1.813845576397502E-2</v>
      </c>
      <c r="J1987">
        <v>2.1320689606346366E-2</v>
      </c>
      <c r="K1987">
        <v>1.8785900323903343E-2</v>
      </c>
      <c r="L1987">
        <v>3368.2375958319658</v>
      </c>
      <c r="M1987">
        <v>3891.7504910482576</v>
      </c>
      <c r="N1987">
        <v>3484.5636982036499</v>
      </c>
      <c r="O1987">
        <v>1.8827210631165572E-2</v>
      </c>
      <c r="P1987">
        <v>2.2036072225664741E-2</v>
      </c>
      <c r="Q1987">
        <v>1.9730477970046439E-2</v>
      </c>
      <c r="R1987">
        <v>-313759.84540167823</v>
      </c>
      <c r="S1987">
        <v>-168229.4056705609</v>
      </c>
      <c r="T1987">
        <v>-305662.36300029233</v>
      </c>
      <c r="U1987">
        <v>-4.5806412833822294E-2</v>
      </c>
      <c r="V1987">
        <v>-2.4560139609544378E-2</v>
      </c>
      <c r="W1987">
        <v>-4.4624245557708164E-2</v>
      </c>
      <c r="X1987">
        <f t="shared" ref="X1987:X2050" si="94">ABS(U1987)</f>
        <v>4.5806412833822294E-2</v>
      </c>
      <c r="Y1987">
        <f t="shared" ref="Y1987:Y2050" si="95">ABS(V1987)</f>
        <v>2.4560139609544378E-2</v>
      </c>
      <c r="Z1987">
        <f t="shared" ref="Z1987:Z2050" si="96">ABS(W1987)</f>
        <v>4.4624245557708164E-2</v>
      </c>
      <c r="AA1987">
        <v>0.99397799597685577</v>
      </c>
      <c r="AB1987">
        <v>0.99186041984701945</v>
      </c>
      <c r="AC1987">
        <v>0.9934655985776899</v>
      </c>
      <c r="AD1987">
        <v>13959.064005595121</v>
      </c>
      <c r="AE1987">
        <v>28313.185475320846</v>
      </c>
      <c r="AF1987">
        <v>27994.257104037486</v>
      </c>
      <c r="AG1987">
        <v>13982.03607289387</v>
      </c>
      <c r="AH1987">
        <v>28344.906733791351</v>
      </c>
      <c r="AI1987">
        <v>28036.552115331491</v>
      </c>
      <c r="AJ1987">
        <v>0</v>
      </c>
      <c r="AK1987">
        <v>1</v>
      </c>
      <c r="AL1987">
        <v>0</v>
      </c>
    </row>
    <row r="1988" spans="1:38" x14ac:dyDescent="0.25">
      <c r="A1988">
        <v>265058300.42392686</v>
      </c>
      <c r="B1988">
        <v>6849692.5646621818</v>
      </c>
      <c r="C1988">
        <v>6915613.1180659048</v>
      </c>
      <c r="D1988">
        <v>6783634.3605821235</v>
      </c>
      <c r="E1988">
        <v>6931905.0559807112</v>
      </c>
      <c r="F1988">
        <v>137462.48112189071</v>
      </c>
      <c r="G1988">
        <v>150175.33222326549</v>
      </c>
      <c r="H1988">
        <v>136312.31172596788</v>
      </c>
      <c r="I1988">
        <v>1.9877121344858424E-2</v>
      </c>
      <c r="J1988">
        <v>2.2137887191546465E-2</v>
      </c>
      <c r="K1988">
        <v>1.9664480489149271E-2</v>
      </c>
      <c r="L1988">
        <v>3563.396977474903</v>
      </c>
      <c r="M1988">
        <v>3906.0141075145284</v>
      </c>
      <c r="N1988">
        <v>3533.6236774270205</v>
      </c>
      <c r="O1988">
        <v>1.9940667386958998E-2</v>
      </c>
      <c r="P1988">
        <v>2.2124041309319019E-2</v>
      </c>
      <c r="Q1988">
        <v>2.0014785932437239E-2</v>
      </c>
      <c r="R1988">
        <v>-65920.553403723054</v>
      </c>
      <c r="S1988">
        <v>66058.204080058262</v>
      </c>
      <c r="T1988">
        <v>-82212.491318529472</v>
      </c>
      <c r="U1988">
        <v>-9.6238703827102607E-3</v>
      </c>
      <c r="V1988">
        <v>9.6439662738813988E-3</v>
      </c>
      <c r="W1988">
        <v>-1.2002362229024229E-2</v>
      </c>
      <c r="X1988">
        <f t="shared" si="94"/>
        <v>9.6238703827102607E-3</v>
      </c>
      <c r="Y1988">
        <f t="shared" si="95"/>
        <v>9.6439662738813988E-3</v>
      </c>
      <c r="Z1988">
        <f t="shared" si="96"/>
        <v>1.2002362229024229E-2</v>
      </c>
      <c r="AA1988">
        <v>0.99321312436166875</v>
      </c>
      <c r="AB1988">
        <v>0.9917446854471399</v>
      </c>
      <c r="AC1988">
        <v>0.99323444277330908</v>
      </c>
      <c r="AD1988">
        <v>14041.410655709422</v>
      </c>
      <c r="AE1988">
        <v>28323.875291170549</v>
      </c>
      <c r="AF1988">
        <v>28035.109702211099</v>
      </c>
      <c r="AG1988">
        <v>14064.382723008172</v>
      </c>
      <c r="AH1988">
        <v>28355.596549641054</v>
      </c>
      <c r="AI1988">
        <v>28077.404713505104</v>
      </c>
      <c r="AJ1988">
        <v>1</v>
      </c>
      <c r="AK1988">
        <v>1</v>
      </c>
      <c r="AL1988">
        <v>1</v>
      </c>
    </row>
    <row r="1989" spans="1:38" x14ac:dyDescent="0.25">
      <c r="A1989">
        <v>265307808.20311198</v>
      </c>
      <c r="B1989">
        <v>6849692.5646621818</v>
      </c>
      <c r="C1989">
        <v>7119121.0317718573</v>
      </c>
      <c r="D1989">
        <v>6959210.0900882231</v>
      </c>
      <c r="E1989">
        <v>7107239.2575451229</v>
      </c>
      <c r="F1989">
        <v>135493.30788700492</v>
      </c>
      <c r="G1989">
        <v>152553.99053834463</v>
      </c>
      <c r="H1989">
        <v>137442.09780936301</v>
      </c>
      <c r="I1989">
        <v>1.9032308522683224E-2</v>
      </c>
      <c r="J1989">
        <v>2.1921164695921785E-2</v>
      </c>
      <c r="K1989">
        <v>1.9338324323815746E-2</v>
      </c>
      <c r="L1989">
        <v>3512.3507145524813</v>
      </c>
      <c r="M1989">
        <v>3967.8822771939722</v>
      </c>
      <c r="N1989">
        <v>3562.9111189219443</v>
      </c>
      <c r="O1989">
        <v>1.9625654754291573E-2</v>
      </c>
      <c r="P1989">
        <v>2.245274988816583E-2</v>
      </c>
      <c r="Q1989">
        <v>2.0161170780372113E-2</v>
      </c>
      <c r="R1989">
        <v>-269428.46710967552</v>
      </c>
      <c r="S1989">
        <v>-109517.52542604133</v>
      </c>
      <c r="T1989">
        <v>-257546.6928829411</v>
      </c>
      <c r="U1989">
        <v>-3.9334388305201751E-2</v>
      </c>
      <c r="V1989">
        <v>-1.5988677505184148E-2</v>
      </c>
      <c r="W1989">
        <v>-3.7599744872001128E-2</v>
      </c>
      <c r="X1989">
        <f t="shared" si="94"/>
        <v>3.9334388305201751E-2</v>
      </c>
      <c r="Y1989">
        <f t="shared" si="95"/>
        <v>1.5988677505184148E-2</v>
      </c>
      <c r="Z1989">
        <f t="shared" si="96"/>
        <v>3.7599744872001128E-2</v>
      </c>
      <c r="AA1989">
        <v>0.9934598153252101</v>
      </c>
      <c r="AB1989">
        <v>0.9915314739937563</v>
      </c>
      <c r="AC1989">
        <v>0.9931625019773842</v>
      </c>
      <c r="AD1989">
        <v>14020.315802022234</v>
      </c>
      <c r="AE1989">
        <v>28369.794745386738</v>
      </c>
      <c r="AF1989">
        <v>28059.228062049642</v>
      </c>
      <c r="AG1989">
        <v>14043.287869320984</v>
      </c>
      <c r="AH1989">
        <v>28401.516003857243</v>
      </c>
      <c r="AI1989">
        <v>28101.523073343647</v>
      </c>
      <c r="AJ1989">
        <v>0</v>
      </c>
      <c r="AK1989">
        <v>1</v>
      </c>
      <c r="AL1989">
        <v>0</v>
      </c>
    </row>
    <row r="1990" spans="1:38" x14ac:dyDescent="0.25">
      <c r="A1990">
        <v>264974185.62422389</v>
      </c>
      <c r="B1990">
        <v>6849692.5646621669</v>
      </c>
      <c r="C1990">
        <v>7057951.1115378756</v>
      </c>
      <c r="D1990">
        <v>6920286.4341329383</v>
      </c>
      <c r="E1990">
        <v>7039335.5347455069</v>
      </c>
      <c r="F1990">
        <v>134241.68307686754</v>
      </c>
      <c r="G1990">
        <v>149818.11090576733</v>
      </c>
      <c r="H1990">
        <v>138111.72715385436</v>
      </c>
      <c r="I1990">
        <v>1.901992248960439E-2</v>
      </c>
      <c r="J1990">
        <v>2.1649119921802552E-2</v>
      </c>
      <c r="K1990">
        <v>1.9619994880503661E-2</v>
      </c>
      <c r="L1990">
        <v>3479.9052354008181</v>
      </c>
      <c r="M1990">
        <v>3896.7228911410011</v>
      </c>
      <c r="N1990">
        <v>3580.2699185551915</v>
      </c>
      <c r="O1990">
        <v>1.947006182951512E-2</v>
      </c>
      <c r="P1990">
        <v>2.2078614832390667E-2</v>
      </c>
      <c r="Q1990">
        <v>2.028560991788381E-2</v>
      </c>
      <c r="R1990">
        <v>-208258.54687570874</v>
      </c>
      <c r="S1990">
        <v>-70593.869470771402</v>
      </c>
      <c r="T1990">
        <v>-189642.97008334007</v>
      </c>
      <c r="U1990">
        <v>-3.0404072140423174E-2</v>
      </c>
      <c r="V1990">
        <v>-1.0306136925760427E-2</v>
      </c>
      <c r="W1990">
        <v>-2.7686347714598988E-2</v>
      </c>
      <c r="X1990">
        <f t="shared" si="94"/>
        <v>3.0404072140423174E-2</v>
      </c>
      <c r="Y1990">
        <f t="shared" si="95"/>
        <v>1.0306136925760427E-2</v>
      </c>
      <c r="Z1990">
        <f t="shared" si="96"/>
        <v>2.7686347714598988E-2</v>
      </c>
      <c r="AA1990">
        <v>0.99347839200880905</v>
      </c>
      <c r="AB1990">
        <v>0.99180232114570832</v>
      </c>
      <c r="AC1990">
        <v>0.99307020539114665</v>
      </c>
      <c r="AD1990">
        <v>14006.747754366595</v>
      </c>
      <c r="AE1990">
        <v>28316.916464522972</v>
      </c>
      <c r="AF1990">
        <v>28073.429721537061</v>
      </c>
      <c r="AG1990">
        <v>14029.719821665345</v>
      </c>
      <c r="AH1990">
        <v>28348.637722993477</v>
      </c>
      <c r="AI1990">
        <v>28115.724732831066</v>
      </c>
      <c r="AJ1990">
        <v>0</v>
      </c>
      <c r="AK1990">
        <v>1</v>
      </c>
      <c r="AL1990">
        <v>0</v>
      </c>
    </row>
    <row r="1991" spans="1:38" x14ac:dyDescent="0.25">
      <c r="A1991">
        <v>265145951.5969114</v>
      </c>
      <c r="B1991">
        <v>6849692.5646621818</v>
      </c>
      <c r="C1991">
        <v>6967793.2394880382</v>
      </c>
      <c r="D1991">
        <v>6822050.4568601595</v>
      </c>
      <c r="E1991">
        <v>6972221.279449678</v>
      </c>
      <c r="F1991">
        <v>134344.06691227644</v>
      </c>
      <c r="G1991">
        <v>152650.56954042363</v>
      </c>
      <c r="H1991">
        <v>135440.54184309003</v>
      </c>
      <c r="I1991">
        <v>1.92807194896253E-2</v>
      </c>
      <c r="J1991">
        <v>2.2376054018615522E-2</v>
      </c>
      <c r="K1991">
        <v>1.9425737711781351E-2</v>
      </c>
      <c r="L1991">
        <v>3482.5592995982693</v>
      </c>
      <c r="M1991">
        <v>3970.3942672726726</v>
      </c>
      <c r="N1991">
        <v>3511.0247891798845</v>
      </c>
      <c r="O1991">
        <v>1.9479447846121736E-2</v>
      </c>
      <c r="P1991">
        <v>2.2481057431127854E-2</v>
      </c>
      <c r="Q1991">
        <v>1.988002818215983E-2</v>
      </c>
      <c r="R1991">
        <v>-118100.67482585646</v>
      </c>
      <c r="S1991">
        <v>27642.107802022249</v>
      </c>
      <c r="T1991">
        <v>-122528.71478749625</v>
      </c>
      <c r="U1991">
        <v>-1.7241748255263634E-2</v>
      </c>
      <c r="V1991">
        <v>4.0355253233742066E-3</v>
      </c>
      <c r="W1991">
        <v>-1.788820646048064E-2</v>
      </c>
      <c r="X1991">
        <f t="shared" si="94"/>
        <v>1.7241748255263634E-2</v>
      </c>
      <c r="Y1991">
        <f t="shared" si="95"/>
        <v>4.0355253233742066E-3</v>
      </c>
      <c r="Z1991">
        <f t="shared" si="96"/>
        <v>1.788820646048064E-2</v>
      </c>
      <c r="AA1991">
        <v>0.99357501120079372</v>
      </c>
      <c r="AB1991">
        <v>0.99149093258810184</v>
      </c>
      <c r="AC1991">
        <v>0.99333685208853195</v>
      </c>
      <c r="AD1991">
        <v>14007.862371762521</v>
      </c>
      <c r="AE1991">
        <v>28371.644022169639</v>
      </c>
      <c r="AF1991">
        <v>28016.362371300289</v>
      </c>
      <c r="AG1991">
        <v>14030.834439061271</v>
      </c>
      <c r="AH1991">
        <v>28403.365280640144</v>
      </c>
      <c r="AI1991">
        <v>28058.657382594294</v>
      </c>
      <c r="AJ1991">
        <v>1</v>
      </c>
      <c r="AK1991">
        <v>1</v>
      </c>
      <c r="AL1991">
        <v>1</v>
      </c>
    </row>
    <row r="1992" spans="1:38" x14ac:dyDescent="0.25">
      <c r="A1992">
        <v>265296382.74393454</v>
      </c>
      <c r="B1992">
        <v>6849692.5646621669</v>
      </c>
      <c r="C1992">
        <v>6975688.1034131395</v>
      </c>
      <c r="D1992">
        <v>6827331.8991220091</v>
      </c>
      <c r="E1992">
        <v>6973015.1662644548</v>
      </c>
      <c r="F1992">
        <v>130377.34673401738</v>
      </c>
      <c r="G1992">
        <v>148193.15273336921</v>
      </c>
      <c r="H1992">
        <v>132709.34498876418</v>
      </c>
      <c r="I1992">
        <v>1.8690248875981849E-2</v>
      </c>
      <c r="J1992">
        <v>2.1705866204106288E-2</v>
      </c>
      <c r="K1992">
        <v>1.9031845166609395E-2</v>
      </c>
      <c r="L1992">
        <v>3379.7312509675794</v>
      </c>
      <c r="M1992">
        <v>3854.4582298844375</v>
      </c>
      <c r="N1992">
        <v>3440.2239807278747</v>
      </c>
      <c r="O1992">
        <v>1.8894236021741836E-2</v>
      </c>
      <c r="P1992">
        <v>2.1811891188780047E-2</v>
      </c>
      <c r="Q1992">
        <v>1.9467792010530595E-2</v>
      </c>
      <c r="R1992">
        <v>-125995.5387509726</v>
      </c>
      <c r="S1992">
        <v>22360.665540157817</v>
      </c>
      <c r="T1992">
        <v>-123322.60160228796</v>
      </c>
      <c r="U1992">
        <v>-1.8394334864164346E-2</v>
      </c>
      <c r="V1992">
        <v>3.2644772490253607E-3</v>
      </c>
      <c r="W1992">
        <v>-1.800410754761668E-2</v>
      </c>
      <c r="X1992">
        <f t="shared" si="94"/>
        <v>1.8394334864164346E-2</v>
      </c>
      <c r="Y1992">
        <f t="shared" si="95"/>
        <v>3.2644772490253607E-3</v>
      </c>
      <c r="Z1992">
        <f t="shared" si="96"/>
        <v>1.800410754761668E-2</v>
      </c>
      <c r="AA1992">
        <v>0.99395098826295103</v>
      </c>
      <c r="AB1992">
        <v>0.99201924650972129</v>
      </c>
      <c r="AC1992">
        <v>0.99363369244636945</v>
      </c>
      <c r="AD1992">
        <v>13964.044390193756</v>
      </c>
      <c r="AE1992">
        <v>28285.050723750879</v>
      </c>
      <c r="AF1992">
        <v>27956.83720580157</v>
      </c>
      <c r="AG1992">
        <v>13987.016457492506</v>
      </c>
      <c r="AH1992">
        <v>28316.771982221384</v>
      </c>
      <c r="AI1992">
        <v>27999.132217095575</v>
      </c>
      <c r="AJ1992">
        <v>1</v>
      </c>
      <c r="AK1992">
        <v>1</v>
      </c>
      <c r="AL1992">
        <v>1</v>
      </c>
    </row>
    <row r="1993" spans="1:38" x14ac:dyDescent="0.25">
      <c r="A1993">
        <v>265140329.69156557</v>
      </c>
      <c r="B1993">
        <v>6849692.5646621818</v>
      </c>
      <c r="C1993">
        <v>7180553.3133905595</v>
      </c>
      <c r="D1993">
        <v>7031948.3712672954</v>
      </c>
      <c r="E1993">
        <v>7179548.5643263916</v>
      </c>
      <c r="F1993">
        <v>140258.91958907599</v>
      </c>
      <c r="G1993">
        <v>156059.55953094925</v>
      </c>
      <c r="H1993">
        <v>140406.77074131495</v>
      </c>
      <c r="I1993">
        <v>1.9533163179432985E-2</v>
      </c>
      <c r="J1993">
        <v>2.2192933066546995E-2</v>
      </c>
      <c r="K1993">
        <v>1.9556490144654153E-2</v>
      </c>
      <c r="L1993">
        <v>3635.888178712763</v>
      </c>
      <c r="M1993">
        <v>4059.0610462851705</v>
      </c>
      <c r="N1993">
        <v>3639.764327084335</v>
      </c>
      <c r="O1993">
        <v>2.0321628915658529E-2</v>
      </c>
      <c r="P1993">
        <v>2.2983604798993487E-2</v>
      </c>
      <c r="Q1993">
        <v>2.0609422696842985E-2</v>
      </c>
      <c r="R1993">
        <v>-330860.74872837774</v>
      </c>
      <c r="S1993">
        <v>-182255.80660511367</v>
      </c>
      <c r="T1993">
        <v>-329855.99966420978</v>
      </c>
      <c r="U1993">
        <v>-4.8303007121122579E-2</v>
      </c>
      <c r="V1993">
        <v>-2.6607881285851884E-2</v>
      </c>
      <c r="W1993">
        <v>-4.8156321842231155E-2</v>
      </c>
      <c r="X1993">
        <f t="shared" si="94"/>
        <v>4.8303007121122579E-2</v>
      </c>
      <c r="Y1993">
        <f t="shared" si="95"/>
        <v>2.6607881285851884E-2</v>
      </c>
      <c r="Z1993">
        <f t="shared" si="96"/>
        <v>4.8156321842231155E-2</v>
      </c>
      <c r="AA1993">
        <v>0.99299809342687417</v>
      </c>
      <c r="AB1993">
        <v>0.99112694274123936</v>
      </c>
      <c r="AC1993">
        <v>0.99285560241389692</v>
      </c>
      <c r="AD1993">
        <v>14070.854056253831</v>
      </c>
      <c r="AE1993">
        <v>28436.180120803096</v>
      </c>
      <c r="AF1993">
        <v>28121.586445076908</v>
      </c>
      <c r="AG1993">
        <v>14093.826123552581</v>
      </c>
      <c r="AH1993">
        <v>28467.9013792736</v>
      </c>
      <c r="AI1993">
        <v>28163.881456370913</v>
      </c>
      <c r="AJ1993">
        <v>0</v>
      </c>
      <c r="AK1993">
        <v>1</v>
      </c>
      <c r="AL1993">
        <v>0</v>
      </c>
    </row>
    <row r="1994" spans="1:38" x14ac:dyDescent="0.25">
      <c r="A1994">
        <v>265482116.43128908</v>
      </c>
      <c r="B1994">
        <v>6849692.5646621669</v>
      </c>
      <c r="C1994">
        <v>7427988.8461969858</v>
      </c>
      <c r="D1994">
        <v>7276557.4061106769</v>
      </c>
      <c r="E1994">
        <v>7427600.3661596123</v>
      </c>
      <c r="F1994">
        <v>139265.72328398112</v>
      </c>
      <c r="G1994">
        <v>154149.53728010666</v>
      </c>
      <c r="H1994">
        <v>138676.20851904398</v>
      </c>
      <c r="I1994">
        <v>1.8748779268197607E-2</v>
      </c>
      <c r="J1994">
        <v>2.1184404750336415E-2</v>
      </c>
      <c r="K1994">
        <v>1.8670391739283292E-2</v>
      </c>
      <c r="L1994">
        <v>3610.1418610067994</v>
      </c>
      <c r="M1994">
        <v>4009.3819562042099</v>
      </c>
      <c r="N1994">
        <v>3594.9029674136873</v>
      </c>
      <c r="O1994">
        <v>2.0133850973073061E-2</v>
      </c>
      <c r="P1994">
        <v>2.2672274509631704E-2</v>
      </c>
      <c r="Q1994">
        <v>2.0328476509096513E-2</v>
      </c>
      <c r="R1994">
        <v>-578296.28153481893</v>
      </c>
      <c r="S1994">
        <v>-426864.84144851007</v>
      </c>
      <c r="T1994">
        <v>-577907.80149744544</v>
      </c>
      <c r="U1994">
        <v>-8.4426603979027057E-2</v>
      </c>
      <c r="V1994">
        <v>-6.231883218390305E-2</v>
      </c>
      <c r="W1994">
        <v>-8.4369889019383804E-2</v>
      </c>
      <c r="X1994">
        <f t="shared" si="94"/>
        <v>8.4426603979027057E-2</v>
      </c>
      <c r="Y1994">
        <f t="shared" si="95"/>
        <v>6.231883218390305E-2</v>
      </c>
      <c r="Z1994">
        <f t="shared" si="96"/>
        <v>8.4369889019383804E-2</v>
      </c>
      <c r="AA1994">
        <v>0.99309074576209333</v>
      </c>
      <c r="AB1994">
        <v>0.99133456009997345</v>
      </c>
      <c r="AC1994">
        <v>0.99302399047472711</v>
      </c>
      <c r="AD1994">
        <v>14060.464567199318</v>
      </c>
      <c r="AE1994">
        <v>28400.196936528184</v>
      </c>
      <c r="AF1994">
        <v>28085.347992698717</v>
      </c>
      <c r="AG1994">
        <v>14083.436634498068</v>
      </c>
      <c r="AH1994">
        <v>28431.918194998689</v>
      </c>
      <c r="AI1994">
        <v>28127.643003992722</v>
      </c>
      <c r="AJ1994">
        <v>0</v>
      </c>
      <c r="AK1994">
        <v>0</v>
      </c>
      <c r="AL1994">
        <v>0</v>
      </c>
    </row>
    <row r="1995" spans="1:38" x14ac:dyDescent="0.25">
      <c r="A1995">
        <v>265320472.92600295</v>
      </c>
      <c r="B1995">
        <v>6849692.5646621669</v>
      </c>
      <c r="C1995">
        <v>7251805.2628526203</v>
      </c>
      <c r="D1995">
        <v>7104727.9198626336</v>
      </c>
      <c r="E1995">
        <v>7245102.9541251203</v>
      </c>
      <c r="F1995">
        <v>136442.95604337647</v>
      </c>
      <c r="G1995">
        <v>148993.61480454446</v>
      </c>
      <c r="H1995">
        <v>134487.05529281232</v>
      </c>
      <c r="I1995">
        <v>1.8815033098352165E-2</v>
      </c>
      <c r="J1995">
        <v>2.0971051458283735E-2</v>
      </c>
      <c r="K1995">
        <v>1.8562476771463939E-2</v>
      </c>
      <c r="L1995">
        <v>3536.9681471963627</v>
      </c>
      <c r="M1995">
        <v>3875.2780016555603</v>
      </c>
      <c r="N1995">
        <v>3486.3075599911995</v>
      </c>
      <c r="O1995">
        <v>1.9748582643093232E-2</v>
      </c>
      <c r="P1995">
        <v>2.1927661610873665E-2</v>
      </c>
      <c r="Q1995">
        <v>1.9726732485839435E-2</v>
      </c>
      <c r="R1995">
        <v>-402112.69819045346</v>
      </c>
      <c r="S1995">
        <v>-255035.3552004667</v>
      </c>
      <c r="T1995">
        <v>-395410.38946295343</v>
      </c>
      <c r="U1995">
        <v>-5.8705218430527624E-2</v>
      </c>
      <c r="V1995">
        <v>-3.723310977724812E-2</v>
      </c>
      <c r="W1995">
        <v>-5.7726735284863905E-2</v>
      </c>
      <c r="X1995">
        <f t="shared" si="94"/>
        <v>5.8705218430527624E-2</v>
      </c>
      <c r="Y1995">
        <f t="shared" si="95"/>
        <v>3.723310977724812E-2</v>
      </c>
      <c r="Z1995">
        <f t="shared" si="96"/>
        <v>5.7726735284863905E-2</v>
      </c>
      <c r="AA1995">
        <v>0.99332143872031875</v>
      </c>
      <c r="AB1995">
        <v>0.9918773142008942</v>
      </c>
      <c r="AC1995">
        <v>0.99341702369412155</v>
      </c>
      <c r="AD1995">
        <v>14030.526953918632</v>
      </c>
      <c r="AE1995">
        <v>28300.791369591498</v>
      </c>
      <c r="AF1995">
        <v>27995.71906311284</v>
      </c>
      <c r="AG1995">
        <v>14053.499021217382</v>
      </c>
      <c r="AH1995">
        <v>28332.512628062002</v>
      </c>
      <c r="AI1995">
        <v>28038.014074406845</v>
      </c>
      <c r="AJ1995">
        <v>0</v>
      </c>
      <c r="AK1995">
        <v>0</v>
      </c>
      <c r="AL1995">
        <v>0</v>
      </c>
    </row>
    <row r="1996" spans="1:38" x14ac:dyDescent="0.25">
      <c r="A1996">
        <v>265174782.73372024</v>
      </c>
      <c r="B1996">
        <v>6849692.5646621818</v>
      </c>
      <c r="C1996">
        <v>6908795.5532543482</v>
      </c>
      <c r="D1996">
        <v>6772061.5533300471</v>
      </c>
      <c r="E1996">
        <v>6917544.1088577397</v>
      </c>
      <c r="F1996">
        <v>137829.59385041904</v>
      </c>
      <c r="G1996">
        <v>152113.7011268599</v>
      </c>
      <c r="H1996">
        <v>136584.09900264262</v>
      </c>
      <c r="I1996">
        <v>1.9949872997109489E-2</v>
      </c>
      <c r="J1996">
        <v>2.2461948983919167E-2</v>
      </c>
      <c r="K1996">
        <v>1.9744593869340153E-2</v>
      </c>
      <c r="L1996">
        <v>3572.9135261109668</v>
      </c>
      <c r="M1996">
        <v>3956.4304852972055</v>
      </c>
      <c r="N1996">
        <v>3540.6692182437027</v>
      </c>
      <c r="O1996">
        <v>1.9987268882919237E-2</v>
      </c>
      <c r="P1996">
        <v>2.2399489249985333E-2</v>
      </c>
      <c r="Q1996">
        <v>2.0045640227101352E-2</v>
      </c>
      <c r="R1996">
        <v>-59102.988592166454</v>
      </c>
      <c r="S1996">
        <v>77631.011332134716</v>
      </c>
      <c r="T1996">
        <v>-67851.544195557944</v>
      </c>
      <c r="U1996">
        <v>-8.6285607761552637E-3</v>
      </c>
      <c r="V1996">
        <v>1.1333503014812079E-2</v>
      </c>
      <c r="W1996">
        <v>-9.905779501054774E-3</v>
      </c>
      <c r="X1996">
        <f t="shared" si="94"/>
        <v>8.6285607761552637E-3</v>
      </c>
      <c r="Y1996">
        <f t="shared" si="95"/>
        <v>1.1333503014812079E-2</v>
      </c>
      <c r="Z1996">
        <f t="shared" si="96"/>
        <v>9.905779501054774E-3</v>
      </c>
      <c r="AA1996">
        <v>0.99320808509521885</v>
      </c>
      <c r="AB1996">
        <v>0.99154051833265366</v>
      </c>
      <c r="AC1996">
        <v>0.99321571078575144</v>
      </c>
      <c r="AD1996">
        <v>14045.309926164749</v>
      </c>
      <c r="AE1996">
        <v>28361.349304067106</v>
      </c>
      <c r="AF1996">
        <v>28040.929952341154</v>
      </c>
      <c r="AG1996">
        <v>14068.281993463499</v>
      </c>
      <c r="AH1996">
        <v>28393.07056253761</v>
      </c>
      <c r="AI1996">
        <v>28083.224963635159</v>
      </c>
      <c r="AJ1996">
        <v>1</v>
      </c>
      <c r="AK1996">
        <v>1</v>
      </c>
      <c r="AL1996">
        <v>1</v>
      </c>
    </row>
    <row r="1997" spans="1:38" x14ac:dyDescent="0.25">
      <c r="A1997">
        <v>265380442.70532861</v>
      </c>
      <c r="B1997">
        <v>6849692.5646621818</v>
      </c>
      <c r="C1997">
        <v>6950522.3528226167</v>
      </c>
      <c r="D1997">
        <v>6785409.4768674523</v>
      </c>
      <c r="E1997">
        <v>6939397.3518283628</v>
      </c>
      <c r="F1997">
        <v>134853.58825787273</v>
      </c>
      <c r="G1997">
        <v>152818.88589104847</v>
      </c>
      <c r="H1997">
        <v>136637.07897825833</v>
      </c>
      <c r="I1997">
        <v>1.9401935770066044E-2</v>
      </c>
      <c r="J1997">
        <v>2.2521689577030324E-2</v>
      </c>
      <c r="K1997">
        <v>1.9690049733534536E-2</v>
      </c>
      <c r="L1997">
        <v>3495.7674623495786</v>
      </c>
      <c r="M1997">
        <v>3974.7721236778016</v>
      </c>
      <c r="N1997">
        <v>3542.0426180041118</v>
      </c>
      <c r="O1997">
        <v>1.9537907759119361E-2</v>
      </c>
      <c r="P1997">
        <v>2.2485411293757265E-2</v>
      </c>
      <c r="Q1997">
        <v>2.0037446829063863E-2</v>
      </c>
      <c r="R1997">
        <v>-100829.78816043492</v>
      </c>
      <c r="S1997">
        <v>64283.087794729508</v>
      </c>
      <c r="T1997">
        <v>-89704.78716618102</v>
      </c>
      <c r="U1997">
        <v>-1.4720337768240803E-2</v>
      </c>
      <c r="V1997">
        <v>9.3848135792792137E-3</v>
      </c>
      <c r="W1997">
        <v>-1.3096177137784453E-2</v>
      </c>
      <c r="X1997">
        <f t="shared" si="94"/>
        <v>1.4720337768240803E-2</v>
      </c>
      <c r="Y1997">
        <f t="shared" si="95"/>
        <v>9.3848135792792137E-3</v>
      </c>
      <c r="Z1997">
        <f t="shared" si="96"/>
        <v>1.3096177137784453E-2</v>
      </c>
      <c r="AA1997">
        <v>0.99348659571578102</v>
      </c>
      <c r="AB1997">
        <v>0.99142542475172624</v>
      </c>
      <c r="AC1997">
        <v>0.99318143981133433</v>
      </c>
      <c r="AD1997">
        <v>14013.396752040417</v>
      </c>
      <c r="AE1997">
        <v>28374.864117780213</v>
      </c>
      <c r="AF1997">
        <v>28042.06315505871</v>
      </c>
      <c r="AG1997">
        <v>14036.368819339166</v>
      </c>
      <c r="AH1997">
        <v>28406.585376250718</v>
      </c>
      <c r="AI1997">
        <v>28084.358166352715</v>
      </c>
      <c r="AJ1997">
        <v>1</v>
      </c>
      <c r="AK1997">
        <v>1</v>
      </c>
      <c r="AL1997">
        <v>1</v>
      </c>
    </row>
    <row r="1998" spans="1:38" x14ac:dyDescent="0.25">
      <c r="A1998">
        <v>265182317.98632556</v>
      </c>
      <c r="B1998">
        <v>6849692.5646621669</v>
      </c>
      <c r="C1998">
        <v>7022555.6970597412</v>
      </c>
      <c r="D1998">
        <v>6892202.8124934211</v>
      </c>
      <c r="E1998">
        <v>7031104.1201539421</v>
      </c>
      <c r="F1998">
        <v>134848.51917070377</v>
      </c>
      <c r="G1998">
        <v>150261.31496265673</v>
      </c>
      <c r="H1998">
        <v>135107.05806835589</v>
      </c>
      <c r="I1998">
        <v>1.9202200023442067E-2</v>
      </c>
      <c r="J1998">
        <v>2.1801638612589821E-2</v>
      </c>
      <c r="K1998">
        <v>1.9215624709792777E-2</v>
      </c>
      <c r="L1998">
        <v>3495.6360579856459</v>
      </c>
      <c r="M1998">
        <v>3908.2504920664574</v>
      </c>
      <c r="N1998">
        <v>3502.3798902157491</v>
      </c>
      <c r="O1998">
        <v>1.9544636882194499E-2</v>
      </c>
      <c r="P1998">
        <v>2.2126070213296673E-2</v>
      </c>
      <c r="Q1998">
        <v>1.9828284681818756E-2</v>
      </c>
      <c r="R1998">
        <v>-172863.13239757437</v>
      </c>
      <c r="S1998">
        <v>-42510.247831254266</v>
      </c>
      <c r="T1998">
        <v>-181411.55549177527</v>
      </c>
      <c r="U1998">
        <v>-2.5236626427495749E-2</v>
      </c>
      <c r="V1998">
        <v>-6.2061541346492407E-3</v>
      </c>
      <c r="W1998">
        <v>-2.6484627416372614E-2</v>
      </c>
      <c r="X1998">
        <f t="shared" si="94"/>
        <v>2.5236626427495749E-2</v>
      </c>
      <c r="Y1998">
        <f t="shared" si="95"/>
        <v>6.2061541346492407E-3</v>
      </c>
      <c r="Z1998">
        <f t="shared" si="96"/>
        <v>2.6484627416372614E-2</v>
      </c>
      <c r="AA1998">
        <v>0.99348835130912649</v>
      </c>
      <c r="AB1998">
        <v>0.99174634409506901</v>
      </c>
      <c r="AC1998">
        <v>0.99336249217023331</v>
      </c>
      <c r="AD1998">
        <v>14013.341795069462</v>
      </c>
      <c r="AE1998">
        <v>28325.547800657747</v>
      </c>
      <c r="AF1998">
        <v>28009.158906301142</v>
      </c>
      <c r="AG1998">
        <v>14036.313862368212</v>
      </c>
      <c r="AH1998">
        <v>28357.269059128252</v>
      </c>
      <c r="AI1998">
        <v>28051.453917595147</v>
      </c>
      <c r="AJ1998">
        <v>0</v>
      </c>
      <c r="AK1998">
        <v>1</v>
      </c>
      <c r="AL1998">
        <v>0</v>
      </c>
    </row>
    <row r="1999" spans="1:38" x14ac:dyDescent="0.25">
      <c r="A1999">
        <v>265207147.85978383</v>
      </c>
      <c r="B1999">
        <v>6849692.5646621818</v>
      </c>
      <c r="C1999">
        <v>7026488.8878329173</v>
      </c>
      <c r="D1999">
        <v>6859111.3742007343</v>
      </c>
      <c r="E1999">
        <v>7023673.8987070089</v>
      </c>
      <c r="F1999">
        <v>138249.61685893888</v>
      </c>
      <c r="G1999">
        <v>157145.57016248244</v>
      </c>
      <c r="H1999">
        <v>140212.10753232776</v>
      </c>
      <c r="I1999">
        <v>1.9675490713197057E-2</v>
      </c>
      <c r="J1999">
        <v>2.2910485278538579E-2</v>
      </c>
      <c r="K1999">
        <v>1.9962787218543769E-2</v>
      </c>
      <c r="L1999">
        <v>3583.8016514147889</v>
      </c>
      <c r="M1999">
        <v>4087.3078481059442</v>
      </c>
      <c r="N1999">
        <v>3634.7180732596398</v>
      </c>
      <c r="O1999">
        <v>2.003752633284343E-2</v>
      </c>
      <c r="P1999">
        <v>2.3137554790191903E-2</v>
      </c>
      <c r="Q1999">
        <v>2.0575521025634723E-2</v>
      </c>
      <c r="R1999">
        <v>-176796.3231707355</v>
      </c>
      <c r="S1999">
        <v>-9418.8095385525376</v>
      </c>
      <c r="T1999">
        <v>-173981.33404482715</v>
      </c>
      <c r="U1999">
        <v>-2.581084063288246E-2</v>
      </c>
      <c r="V1999">
        <v>-1.3750704063923286E-3</v>
      </c>
      <c r="W1999">
        <v>-2.5399874870647963E-2</v>
      </c>
      <c r="X1999">
        <f t="shared" si="94"/>
        <v>2.581084063288246E-2</v>
      </c>
      <c r="Y1999">
        <f t="shared" si="95"/>
        <v>1.3750704063923286E-3</v>
      </c>
      <c r="Z1999">
        <f t="shared" si="96"/>
        <v>2.5399874870647963E-2</v>
      </c>
      <c r="AA1999">
        <v>0.99322758601069827</v>
      </c>
      <c r="AB1999">
        <v>0.99101018643756678</v>
      </c>
      <c r="AC1999">
        <v>0.99288107502247702</v>
      </c>
      <c r="AD1999">
        <v>14049.758461863326</v>
      </c>
      <c r="AE1999">
        <v>28456.443746664452</v>
      </c>
      <c r="AF1999">
        <v>28117.532505503081</v>
      </c>
      <c r="AG1999">
        <v>14072.730529162076</v>
      </c>
      <c r="AH1999">
        <v>28488.165005134957</v>
      </c>
      <c r="AI1999">
        <v>28159.827516797086</v>
      </c>
      <c r="AJ1999">
        <v>1</v>
      </c>
      <c r="AK1999">
        <v>1</v>
      </c>
      <c r="AL1999">
        <v>1</v>
      </c>
    </row>
    <row r="2000" spans="1:38" x14ac:dyDescent="0.25">
      <c r="A2000">
        <v>265076838.60218233</v>
      </c>
      <c r="B2000">
        <v>6849692.5646621818</v>
      </c>
      <c r="C2000">
        <v>7275241.7398859095</v>
      </c>
      <c r="D2000">
        <v>7134309.2689162036</v>
      </c>
      <c r="E2000">
        <v>7267910.8281879732</v>
      </c>
      <c r="F2000">
        <v>137563.44773474286</v>
      </c>
      <c r="G2000">
        <v>153134.54280042881</v>
      </c>
      <c r="H2000">
        <v>137157.43669087911</v>
      </c>
      <c r="I2000">
        <v>1.8908436675109042E-2</v>
      </c>
      <c r="J2000">
        <v>2.1464522636778258E-2</v>
      </c>
      <c r="K2000">
        <v>1.8871645502160767E-2</v>
      </c>
      <c r="L2000">
        <v>3566.0143034545226</v>
      </c>
      <c r="M2000">
        <v>3982.9822626062169</v>
      </c>
      <c r="N2000">
        <v>3555.5318495398915</v>
      </c>
      <c r="O2000">
        <v>1.9928435503609676E-2</v>
      </c>
      <c r="P2000">
        <v>2.2558375106680517E-2</v>
      </c>
      <c r="Q2000">
        <v>2.0137428659596369E-2</v>
      </c>
      <c r="R2000">
        <v>-425549.17522372771</v>
      </c>
      <c r="S2000">
        <v>-284616.70425402187</v>
      </c>
      <c r="T2000">
        <v>-418218.26352579147</v>
      </c>
      <c r="U2000">
        <v>-6.2126755501283618E-2</v>
      </c>
      <c r="V2000">
        <v>-4.1551748719697294E-2</v>
      </c>
      <c r="W2000">
        <v>-6.1056501379842212E-2</v>
      </c>
      <c r="X2000">
        <f t="shared" si="94"/>
        <v>6.2126755501283618E-2</v>
      </c>
      <c r="Y2000">
        <f t="shared" si="95"/>
        <v>4.1551748719697294E-2</v>
      </c>
      <c r="Z2000">
        <f t="shared" si="96"/>
        <v>6.1056501379842212E-2</v>
      </c>
      <c r="AA2000">
        <v>0.99326365753836299</v>
      </c>
      <c r="AB2000">
        <v>0.99147717487492215</v>
      </c>
      <c r="AC2000">
        <v>0.99319899729172101</v>
      </c>
      <c r="AD2000">
        <v>14042.484105003714</v>
      </c>
      <c r="AE2000">
        <v>28380.893465582696</v>
      </c>
      <c r="AF2000">
        <v>28053.169930249285</v>
      </c>
      <c r="AG2000">
        <v>14065.456172302464</v>
      </c>
      <c r="AH2000">
        <v>28412.614724053201</v>
      </c>
      <c r="AI2000">
        <v>28095.46494154329</v>
      </c>
      <c r="AJ2000">
        <v>0</v>
      </c>
      <c r="AK2000">
        <v>0</v>
      </c>
      <c r="AL2000">
        <v>0</v>
      </c>
    </row>
    <row r="2001" spans="1:38" x14ac:dyDescent="0.25">
      <c r="A2001">
        <v>265348520.81557873</v>
      </c>
      <c r="B2001">
        <v>6849692.564662152</v>
      </c>
      <c r="C2001">
        <v>7081492.6295071254</v>
      </c>
      <c r="D2001">
        <v>6918080.5460735708</v>
      </c>
      <c r="E2001">
        <v>7065818.8119881935</v>
      </c>
      <c r="F2001">
        <v>139797.88512304809</v>
      </c>
      <c r="G2001">
        <v>155419.23250768031</v>
      </c>
      <c r="H2001">
        <v>138753.62811296131</v>
      </c>
      <c r="I2001">
        <v>1.9741302072466899E-2</v>
      </c>
      <c r="J2001">
        <v>2.2465658136329465E-2</v>
      </c>
      <c r="K2001">
        <v>1.9637303447060588E-2</v>
      </c>
      <c r="L2001">
        <v>3623.9369262011869</v>
      </c>
      <c r="M2001">
        <v>4042.4063377569237</v>
      </c>
      <c r="N2001">
        <v>3596.9099153312882</v>
      </c>
      <c r="O2001">
        <v>2.0248522004206168E-2</v>
      </c>
      <c r="P2001">
        <v>2.2870847068496982E-2</v>
      </c>
      <c r="Q2001">
        <v>2.035034821322532E-2</v>
      </c>
      <c r="R2001">
        <v>-231800.06484497339</v>
      </c>
      <c r="S2001">
        <v>-68387.981411418878</v>
      </c>
      <c r="T2001">
        <v>-216126.24732604157</v>
      </c>
      <c r="U2001">
        <v>-3.3840944342646784E-2</v>
      </c>
      <c r="V2001">
        <v>-9.9840950182545872E-3</v>
      </c>
      <c r="W2001">
        <v>-3.1552693100570066E-2</v>
      </c>
      <c r="X2001">
        <f t="shared" si="94"/>
        <v>3.3840944342646784E-2</v>
      </c>
      <c r="Y2001">
        <f t="shared" si="95"/>
        <v>9.9840950182545872E-3</v>
      </c>
      <c r="Z2001">
        <f t="shared" si="96"/>
        <v>3.1552693100570066E-2</v>
      </c>
      <c r="AA2001">
        <v>0.99305149855060459</v>
      </c>
      <c r="AB2001">
        <v>0.9912102967712596</v>
      </c>
      <c r="AC2001">
        <v>0.9930313224387457</v>
      </c>
      <c r="AD2001">
        <v>14066.040511380963</v>
      </c>
      <c r="AE2001">
        <v>28424.166216514321</v>
      </c>
      <c r="AF2001">
        <v>28086.97881988042</v>
      </c>
      <c r="AG2001">
        <v>14089.012578679713</v>
      </c>
      <c r="AH2001">
        <v>28455.887474984826</v>
      </c>
      <c r="AI2001">
        <v>28129.273831174425</v>
      </c>
      <c r="AJ2001">
        <v>0</v>
      </c>
      <c r="AK2001">
        <v>1</v>
      </c>
      <c r="AL2001">
        <v>0</v>
      </c>
    </row>
    <row r="2002" spans="1:38" x14ac:dyDescent="0.25">
      <c r="A2002">
        <v>265236946.78599083</v>
      </c>
      <c r="B2002">
        <v>6849692.5646621669</v>
      </c>
      <c r="C2002">
        <v>6972051.4013995379</v>
      </c>
      <c r="D2002">
        <v>6828741.0656556124</v>
      </c>
      <c r="E2002">
        <v>6959490.3094609277</v>
      </c>
      <c r="F2002">
        <v>142577.47382909307</v>
      </c>
      <c r="G2002">
        <v>151578.31206766504</v>
      </c>
      <c r="H2002">
        <v>138320.02374638675</v>
      </c>
      <c r="I2002">
        <v>2.044985982181266E-2</v>
      </c>
      <c r="J2002">
        <v>2.2197109336889512E-2</v>
      </c>
      <c r="K2002">
        <v>1.9875022105907757E-2</v>
      </c>
      <c r="L2002">
        <v>3695.9913363420983</v>
      </c>
      <c r="M2002">
        <v>3942.5051808729409</v>
      </c>
      <c r="N2002">
        <v>3585.6695905435818</v>
      </c>
      <c r="O2002">
        <v>2.066725390780514E-2</v>
      </c>
      <c r="P2002">
        <v>2.2315274995365137E-2</v>
      </c>
      <c r="Q2002">
        <v>2.0295522588959933E-2</v>
      </c>
      <c r="R2002">
        <v>-122358.83673737105</v>
      </c>
      <c r="S2002">
        <v>20951.499006554484</v>
      </c>
      <c r="T2002">
        <v>-109797.74479876086</v>
      </c>
      <c r="U2002">
        <v>-1.7863405632046189E-2</v>
      </c>
      <c r="V2002">
        <v>3.0587502736464539E-3</v>
      </c>
      <c r="W2002">
        <v>-1.6029587278881936E-2</v>
      </c>
      <c r="X2002">
        <f t="shared" si="94"/>
        <v>1.7863405632046189E-2</v>
      </c>
      <c r="Y2002">
        <f t="shared" si="95"/>
        <v>3.0587502736464539E-3</v>
      </c>
      <c r="Z2002">
        <f t="shared" si="96"/>
        <v>1.6029587278881936E-2</v>
      </c>
      <c r="AA2002">
        <v>0.99273162413017046</v>
      </c>
      <c r="AB2002">
        <v>0.99165393021987702</v>
      </c>
      <c r="AC2002">
        <v>0.99308686607144381</v>
      </c>
      <c r="AD2002">
        <v>14094.824113218116</v>
      </c>
      <c r="AE2002">
        <v>28351.046705488985</v>
      </c>
      <c r="AF2002">
        <v>28077.833287745296</v>
      </c>
      <c r="AG2002">
        <v>14117.796180516865</v>
      </c>
      <c r="AH2002">
        <v>28382.76796395949</v>
      </c>
      <c r="AI2002">
        <v>28120.128299039301</v>
      </c>
      <c r="AJ2002">
        <v>1</v>
      </c>
      <c r="AK2002">
        <v>1</v>
      </c>
      <c r="AL2002">
        <v>1</v>
      </c>
    </row>
    <row r="2003" spans="1:38" x14ac:dyDescent="0.25">
      <c r="A2003">
        <v>264852493.63104928</v>
      </c>
      <c r="B2003">
        <v>6849692.5646621818</v>
      </c>
      <c r="C2003">
        <v>7101532.9567710934</v>
      </c>
      <c r="D2003">
        <v>6974083.9853968304</v>
      </c>
      <c r="E2003">
        <v>7114459.2852826528</v>
      </c>
      <c r="F2003">
        <v>136619.2800532484</v>
      </c>
      <c r="G2003">
        <v>150392.71340524641</v>
      </c>
      <c r="H2003">
        <v>137183.40503288837</v>
      </c>
      <c r="I2003">
        <v>1.9237998455387876E-2</v>
      </c>
      <c r="J2003">
        <v>2.1564511370978128E-2</v>
      </c>
      <c r="K2003">
        <v>1.9282337494948242E-2</v>
      </c>
      <c r="L2003">
        <v>3541.5389394496815</v>
      </c>
      <c r="M2003">
        <v>3911.6681250615866</v>
      </c>
      <c r="N2003">
        <v>3556.2050267975051</v>
      </c>
      <c r="O2003">
        <v>1.9819688947241731E-2</v>
      </c>
      <c r="P2003">
        <v>2.2173758313709092E-2</v>
      </c>
      <c r="Q2003">
        <v>2.0158773254048423E-2</v>
      </c>
      <c r="R2003">
        <v>-251840.39210891165</v>
      </c>
      <c r="S2003">
        <v>-124391.42073464859</v>
      </c>
      <c r="T2003">
        <v>-264766.72062047105</v>
      </c>
      <c r="U2003">
        <v>-3.6766670873400298E-2</v>
      </c>
      <c r="V2003">
        <v>-1.8160146540939451E-2</v>
      </c>
      <c r="W2003">
        <v>-3.8653810827424924E-2</v>
      </c>
      <c r="X2003">
        <f t="shared" si="94"/>
        <v>3.6766670873400298E-2</v>
      </c>
      <c r="Y2003">
        <f t="shared" si="95"/>
        <v>1.8160146540939451E-2</v>
      </c>
      <c r="Z2003">
        <f t="shared" si="96"/>
        <v>3.8653810827424924E-2</v>
      </c>
      <c r="AA2003">
        <v>0.99330657483913187</v>
      </c>
      <c r="AB2003">
        <v>0.9917535831981894</v>
      </c>
      <c r="AC2003">
        <v>0.99317485580845621</v>
      </c>
      <c r="AD2003">
        <v>14032.415063691313</v>
      </c>
      <c r="AE2003">
        <v>28328.101874360174</v>
      </c>
      <c r="AF2003">
        <v>28053.723107057373</v>
      </c>
      <c r="AG2003">
        <v>14055.387130990062</v>
      </c>
      <c r="AH2003">
        <v>28359.823132830679</v>
      </c>
      <c r="AI2003">
        <v>28096.018118351378</v>
      </c>
      <c r="AJ2003">
        <v>0</v>
      </c>
      <c r="AK2003">
        <v>1</v>
      </c>
      <c r="AL2003">
        <v>0</v>
      </c>
    </row>
    <row r="2004" spans="1:38" x14ac:dyDescent="0.25">
      <c r="A2004">
        <v>265179092.92557618</v>
      </c>
      <c r="B2004">
        <v>6849692.5646621669</v>
      </c>
      <c r="C2004">
        <v>6954145.5027290834</v>
      </c>
      <c r="D2004">
        <v>6808406.2915451275</v>
      </c>
      <c r="E2004">
        <v>6960643.0319963247</v>
      </c>
      <c r="F2004">
        <v>138626.95294480931</v>
      </c>
      <c r="G2004">
        <v>152585.45129655971</v>
      </c>
      <c r="H2004">
        <v>134002.50333802524</v>
      </c>
      <c r="I2004">
        <v>1.9934433769095941E-2</v>
      </c>
      <c r="J2004">
        <v>2.2411331633666553E-2</v>
      </c>
      <c r="K2004">
        <v>1.9251454602979848E-2</v>
      </c>
      <c r="L2004">
        <v>3593.5832169511377</v>
      </c>
      <c r="M2004">
        <v>3968.7005618190301</v>
      </c>
      <c r="N2004">
        <v>3473.7465210160722</v>
      </c>
      <c r="O2004">
        <v>2.0097782407367083E-2</v>
      </c>
      <c r="P2004">
        <v>2.2468581497362573E-2</v>
      </c>
      <c r="Q2004">
        <v>1.9666426225125815E-2</v>
      </c>
      <c r="R2004">
        <v>-104452.93806691654</v>
      </c>
      <c r="S2004">
        <v>41286.273117039353</v>
      </c>
      <c r="T2004">
        <v>-110950.46733415779</v>
      </c>
      <c r="U2004">
        <v>-1.5249288501763329E-2</v>
      </c>
      <c r="V2004">
        <v>6.0274636747986122E-3</v>
      </c>
      <c r="W2004">
        <v>-1.6197875493939043E-2</v>
      </c>
      <c r="X2004">
        <f t="shared" si="94"/>
        <v>1.5249288501763329E-2</v>
      </c>
      <c r="Y2004">
        <f t="shared" si="95"/>
        <v>6.0274636747986122E-3</v>
      </c>
      <c r="Z2004">
        <f t="shared" si="96"/>
        <v>1.6197875493939043E-2</v>
      </c>
      <c r="AA2004">
        <v>0.99314446621141739</v>
      </c>
      <c r="AB2004">
        <v>0.99145746467784401</v>
      </c>
      <c r="AC2004">
        <v>0.99344634861135916</v>
      </c>
      <c r="AD2004">
        <v>14053.74338337165</v>
      </c>
      <c r="AE2004">
        <v>28370.397278676293</v>
      </c>
      <c r="AF2004">
        <v>27985.172192267702</v>
      </c>
      <c r="AG2004">
        <v>14076.715450670399</v>
      </c>
      <c r="AH2004">
        <v>28402.118537146798</v>
      </c>
      <c r="AI2004">
        <v>28027.467203561708</v>
      </c>
      <c r="AJ2004">
        <v>1</v>
      </c>
      <c r="AK2004">
        <v>1</v>
      </c>
      <c r="AL2004">
        <v>1</v>
      </c>
    </row>
    <row r="2005" spans="1:38" x14ac:dyDescent="0.25">
      <c r="A2005">
        <v>265239350.28986645</v>
      </c>
      <c r="B2005">
        <v>6849692.5646621818</v>
      </c>
      <c r="C2005">
        <v>7107043.8954229504</v>
      </c>
      <c r="D2005">
        <v>6964440.1198332245</v>
      </c>
      <c r="E2005">
        <v>7113822.3436371563</v>
      </c>
      <c r="F2005">
        <v>137296.36983789789</v>
      </c>
      <c r="G2005">
        <v>156414.52012902533</v>
      </c>
      <c r="H2005">
        <v>139244.9924358663</v>
      </c>
      <c r="I2005">
        <v>1.9318351182032088E-2</v>
      </c>
      <c r="J2005">
        <v>2.245902289885306E-2</v>
      </c>
      <c r="K2005">
        <v>1.9573864191367068E-2</v>
      </c>
      <c r="L2005">
        <v>3559.0909265257742</v>
      </c>
      <c r="M2005">
        <v>4068.2934620432779</v>
      </c>
      <c r="N2005">
        <v>3609.64755130617</v>
      </c>
      <c r="O2005">
        <v>1.9889025844804564E-2</v>
      </c>
      <c r="P2005">
        <v>2.3027044443900479E-2</v>
      </c>
      <c r="Q2005">
        <v>2.0431051831987901E-2</v>
      </c>
      <c r="R2005">
        <v>-257351.33076076861</v>
      </c>
      <c r="S2005">
        <v>-114747.55517104268</v>
      </c>
      <c r="T2005">
        <v>-264129.77897497453</v>
      </c>
      <c r="U2005">
        <v>-3.7571223574099324E-2</v>
      </c>
      <c r="V2005">
        <v>-1.6752219765749719E-2</v>
      </c>
      <c r="W2005">
        <v>-3.856082247218362E-2</v>
      </c>
      <c r="X2005">
        <f t="shared" si="94"/>
        <v>3.7571223574099324E-2</v>
      </c>
      <c r="Y2005">
        <f t="shared" si="95"/>
        <v>1.6752219765749719E-2</v>
      </c>
      <c r="Z2005">
        <f t="shared" si="96"/>
        <v>3.856082247218362E-2</v>
      </c>
      <c r="AA2005">
        <v>0.9932817847189277</v>
      </c>
      <c r="AB2005">
        <v>0.99103834026402737</v>
      </c>
      <c r="AC2005">
        <v>0.99293535291610935</v>
      </c>
      <c r="AD2005">
        <v>14039.642889350394</v>
      </c>
      <c r="AE2005">
        <v>28442.818721450214</v>
      </c>
      <c r="AF2005">
        <v>28097.308137657943</v>
      </c>
      <c r="AG2005">
        <v>14062.614956649144</v>
      </c>
      <c r="AH2005">
        <v>28474.539979920719</v>
      </c>
      <c r="AI2005">
        <v>28139.603148951948</v>
      </c>
      <c r="AJ2005">
        <v>0</v>
      </c>
      <c r="AK2005">
        <v>1</v>
      </c>
      <c r="AL2005">
        <v>0</v>
      </c>
    </row>
    <row r="2006" spans="1:38" x14ac:dyDescent="0.25">
      <c r="A2006">
        <v>265309476.82988971</v>
      </c>
      <c r="B2006">
        <v>6849692.5646621669</v>
      </c>
      <c r="C2006">
        <v>6930725.8432729999</v>
      </c>
      <c r="D2006">
        <v>6773481.0524468869</v>
      </c>
      <c r="E2006">
        <v>6921357.0597258713</v>
      </c>
      <c r="F2006">
        <v>141740.71914762209</v>
      </c>
      <c r="G2006">
        <v>155570.7974179833</v>
      </c>
      <c r="H2006">
        <v>140799.22684174354</v>
      </c>
      <c r="I2006">
        <v>2.0451064196284202E-2</v>
      </c>
      <c r="J2006">
        <v>2.2967628640783472E-2</v>
      </c>
      <c r="K2006">
        <v>2.0342719733537351E-2</v>
      </c>
      <c r="L2006">
        <v>3674.3004059987288</v>
      </c>
      <c r="M2006">
        <v>4046.3484943620269</v>
      </c>
      <c r="N2006">
        <v>3649.9379654832896</v>
      </c>
      <c r="O2006">
        <v>2.0542501785163612E-2</v>
      </c>
      <c r="P2006">
        <v>2.289661265292493E-2</v>
      </c>
      <c r="Q2006">
        <v>2.0653489416277312E-2</v>
      </c>
      <c r="R2006">
        <v>-81033.278610832989</v>
      </c>
      <c r="S2006">
        <v>76211.512215279974</v>
      </c>
      <c r="T2006">
        <v>-71664.495063704439</v>
      </c>
      <c r="U2006">
        <v>-1.1830206661958357E-2</v>
      </c>
      <c r="V2006">
        <v>1.1126267565417193E-2</v>
      </c>
      <c r="W2006">
        <v>-1.046243964779155E-2</v>
      </c>
      <c r="X2006">
        <f t="shared" si="94"/>
        <v>1.1830206661958357E-2</v>
      </c>
      <c r="Y2006">
        <f t="shared" si="95"/>
        <v>1.1126267565417193E-2</v>
      </c>
      <c r="Z2006">
        <f t="shared" si="96"/>
        <v>1.046243964779155E-2</v>
      </c>
      <c r="AA2006">
        <v>0.99283230283661483</v>
      </c>
      <c r="AB2006">
        <v>0.99118403392711629</v>
      </c>
      <c r="AC2006">
        <v>0.99281691050783027</v>
      </c>
      <c r="AD2006">
        <v>14086.218692204113</v>
      </c>
      <c r="AE2006">
        <v>28427.014363788207</v>
      </c>
      <c r="AF2006">
        <v>28129.742440893791</v>
      </c>
      <c r="AG2006">
        <v>14109.190759502862</v>
      </c>
      <c r="AH2006">
        <v>28458.735622258711</v>
      </c>
      <c r="AI2006">
        <v>28172.037452187797</v>
      </c>
      <c r="AJ2006">
        <v>1</v>
      </c>
      <c r="AK2006">
        <v>1</v>
      </c>
      <c r="AL2006">
        <v>1</v>
      </c>
    </row>
    <row r="2007" spans="1:38" x14ac:dyDescent="0.25">
      <c r="A2007">
        <v>265200923.41047314</v>
      </c>
      <c r="B2007">
        <v>6849692.564662152</v>
      </c>
      <c r="C2007">
        <v>6809655.5685412297</v>
      </c>
      <c r="D2007">
        <v>6685699.8969410127</v>
      </c>
      <c r="E2007">
        <v>6815481.6123836366</v>
      </c>
      <c r="F2007">
        <v>125838.39483716052</v>
      </c>
      <c r="G2007">
        <v>146788.30696444647</v>
      </c>
      <c r="H2007">
        <v>131227.86468144984</v>
      </c>
      <c r="I2007">
        <v>1.8479406714562763E-2</v>
      </c>
      <c r="J2007">
        <v>2.1955563250993102E-2</v>
      </c>
      <c r="K2007">
        <v>1.9254378801787184E-2</v>
      </c>
      <c r="L2007">
        <v>3262.0694181666581</v>
      </c>
      <c r="M2007">
        <v>3817.9186244042503</v>
      </c>
      <c r="N2007">
        <v>3401.8195708452818</v>
      </c>
      <c r="O2007">
        <v>1.8250568555146621E-2</v>
      </c>
      <c r="P2007">
        <v>2.1613109449703405E-2</v>
      </c>
      <c r="Q2007">
        <v>1.9257586644947113E-2</v>
      </c>
      <c r="R2007">
        <v>40036.996120922267</v>
      </c>
      <c r="S2007">
        <v>163992.66772113927</v>
      </c>
      <c r="T2007">
        <v>34210.952278515324</v>
      </c>
      <c r="U2007">
        <v>5.8450792853791409E-3</v>
      </c>
      <c r="V2007">
        <v>2.394160995884461E-2</v>
      </c>
      <c r="W2007">
        <v>4.9945237622796455E-3</v>
      </c>
      <c r="X2007">
        <f t="shared" si="94"/>
        <v>5.8450792853791409E-3</v>
      </c>
      <c r="Y2007">
        <f t="shared" si="95"/>
        <v>2.394160995884461E-2</v>
      </c>
      <c r="Z2007">
        <f t="shared" si="96"/>
        <v>4.9945237622796455E-3</v>
      </c>
      <c r="AA2007">
        <v>0.99429560425723262</v>
      </c>
      <c r="AB2007">
        <v>0.99209327062260477</v>
      </c>
      <c r="AC2007">
        <v>0.99371416381722566</v>
      </c>
      <c r="AD2007">
        <v>13912.239282842667</v>
      </c>
      <c r="AE2007">
        <v>28257.218531336588</v>
      </c>
      <c r="AF2007">
        <v>27924.034472712825</v>
      </c>
      <c r="AG2007">
        <v>13935.211350141417</v>
      </c>
      <c r="AH2007">
        <v>28288.939789807093</v>
      </c>
      <c r="AI2007">
        <v>27966.32948400683</v>
      </c>
      <c r="AJ2007">
        <v>1</v>
      </c>
      <c r="AK2007">
        <v>1</v>
      </c>
      <c r="AL2007">
        <v>1</v>
      </c>
    </row>
    <row r="2008" spans="1:38" x14ac:dyDescent="0.25">
      <c r="A2008">
        <v>265266915.95544076</v>
      </c>
      <c r="B2008">
        <v>6849692.5646621669</v>
      </c>
      <c r="C2008">
        <v>6972102.7858785791</v>
      </c>
      <c r="D2008">
        <v>6822188.7668809341</v>
      </c>
      <c r="E2008">
        <v>6971445.66350511</v>
      </c>
      <c r="F2008">
        <v>139196.6366078204</v>
      </c>
      <c r="G2008">
        <v>154337.26722986207</v>
      </c>
      <c r="H2008">
        <v>138517.75942768293</v>
      </c>
      <c r="I2008">
        <v>1.9964799843420516E-2</v>
      </c>
      <c r="J2008">
        <v>2.2622837406538691E-2</v>
      </c>
      <c r="K2008">
        <v>1.9869302023368111E-2</v>
      </c>
      <c r="L2008">
        <v>3608.3509486719881</v>
      </c>
      <c r="M2008">
        <v>4014.2647543395087</v>
      </c>
      <c r="N2008">
        <v>3590.7954920593938</v>
      </c>
      <c r="O2008">
        <v>2.017400739401284E-2</v>
      </c>
      <c r="P2008">
        <v>2.2718809054644646E-2</v>
      </c>
      <c r="Q2008">
        <v>2.0322176570488501E-2</v>
      </c>
      <c r="R2008">
        <v>-122410.22121641226</v>
      </c>
      <c r="S2008">
        <v>27503.797781232744</v>
      </c>
      <c r="T2008">
        <v>-121753.09884294309</v>
      </c>
      <c r="U2008">
        <v>-1.7870907352533077E-2</v>
      </c>
      <c r="V2008">
        <v>4.0153331732180097E-3</v>
      </c>
      <c r="W2008">
        <v>-1.7774972773387247E-2</v>
      </c>
      <c r="X2008">
        <f t="shared" si="94"/>
        <v>1.7870907352533077E-2</v>
      </c>
      <c r="Y2008">
        <f t="shared" si="95"/>
        <v>4.0153331732180097E-3</v>
      </c>
      <c r="Z2008">
        <f t="shared" si="96"/>
        <v>1.7774972773387247E-2</v>
      </c>
      <c r="AA2008">
        <v>0.99306181315298769</v>
      </c>
      <c r="AB2008">
        <v>0.99127022186744695</v>
      </c>
      <c r="AC2008">
        <v>0.9930052935543191</v>
      </c>
      <c r="AD2008">
        <v>14059.739121055294</v>
      </c>
      <c r="AE2008">
        <v>28403.753308942709</v>
      </c>
      <c r="AF2008">
        <v>28082.007456114796</v>
      </c>
      <c r="AG2008">
        <v>14082.711188354044</v>
      </c>
      <c r="AH2008">
        <v>28435.474567413214</v>
      </c>
      <c r="AI2008">
        <v>28124.302467408801</v>
      </c>
      <c r="AJ2008">
        <v>1</v>
      </c>
      <c r="AK2008">
        <v>1</v>
      </c>
      <c r="AL2008">
        <v>1</v>
      </c>
    </row>
    <row r="2009" spans="1:38" x14ac:dyDescent="0.25">
      <c r="A2009">
        <v>265158408.24788401</v>
      </c>
      <c r="B2009">
        <v>6849692.5646621818</v>
      </c>
      <c r="C2009">
        <v>7155799.4232640015</v>
      </c>
      <c r="D2009">
        <v>7005943.5470215594</v>
      </c>
      <c r="E2009">
        <v>7159616.2945476314</v>
      </c>
      <c r="F2009">
        <v>136597.93826932902</v>
      </c>
      <c r="G2009">
        <v>155705.68148604911</v>
      </c>
      <c r="H2009">
        <v>139161.45780774771</v>
      </c>
      <c r="I2009">
        <v>1.9089123407405695E-2</v>
      </c>
      <c r="J2009">
        <v>2.222479819327753E-2</v>
      </c>
      <c r="K2009">
        <v>1.9436999426034239E-2</v>
      </c>
      <c r="L2009">
        <v>3540.9857030487988</v>
      </c>
      <c r="M2009">
        <v>4049.8567874015307</v>
      </c>
      <c r="N2009">
        <v>3607.4820833739877</v>
      </c>
      <c r="O2009">
        <v>1.9792488206343065E-2</v>
      </c>
      <c r="P2009">
        <v>2.2929880960992719E-2</v>
      </c>
      <c r="Q2009">
        <v>2.0425199972010321E-2</v>
      </c>
      <c r="R2009">
        <v>-306106.85860181972</v>
      </c>
      <c r="S2009">
        <v>-156250.98235937767</v>
      </c>
      <c r="T2009">
        <v>-309923.72988544963</v>
      </c>
      <c r="U2009">
        <v>-4.4689138339001719E-2</v>
      </c>
      <c r="V2009">
        <v>-2.2811386187678303E-2</v>
      </c>
      <c r="W2009">
        <v>-4.5246370834854346E-2</v>
      </c>
      <c r="X2009">
        <f t="shared" si="94"/>
        <v>4.4689138339001719E-2</v>
      </c>
      <c r="Y2009">
        <f t="shared" si="95"/>
        <v>2.2811386187678303E-2</v>
      </c>
      <c r="Z2009">
        <f t="shared" si="96"/>
        <v>4.5246370834854346E-2</v>
      </c>
      <c r="AA2009">
        <v>0.99336372705916531</v>
      </c>
      <c r="AB2009">
        <v>0.99115270002890432</v>
      </c>
      <c r="AC2009">
        <v>0.99297030059001878</v>
      </c>
      <c r="AD2009">
        <v>14032.186661628328</v>
      </c>
      <c r="AE2009">
        <v>28429.546718773356</v>
      </c>
      <c r="AF2009">
        <v>28095.55467116697</v>
      </c>
      <c r="AG2009">
        <v>14055.158728927077</v>
      </c>
      <c r="AH2009">
        <v>28461.267977243861</v>
      </c>
      <c r="AI2009">
        <v>28137.849682460976</v>
      </c>
      <c r="AJ2009">
        <v>0</v>
      </c>
      <c r="AK2009">
        <v>1</v>
      </c>
      <c r="AL2009">
        <v>0</v>
      </c>
    </row>
    <row r="2010" spans="1:38" x14ac:dyDescent="0.25">
      <c r="A2010">
        <v>265108321.42671776</v>
      </c>
      <c r="B2010">
        <v>6849692.5646621669</v>
      </c>
      <c r="C2010">
        <v>7162699.2252500765</v>
      </c>
      <c r="D2010">
        <v>7013827.1592675718</v>
      </c>
      <c r="E2010">
        <v>7142730.482350274</v>
      </c>
      <c r="F2010">
        <v>131289.83507446377</v>
      </c>
      <c r="G2010">
        <v>146352.32328853055</v>
      </c>
      <c r="H2010">
        <v>132952.59807435441</v>
      </c>
      <c r="I2010">
        <v>1.8329659105555972E-2</v>
      </c>
      <c r="J2010">
        <v>2.0866257460472347E-2</v>
      </c>
      <c r="K2010">
        <v>1.8613693797194363E-2</v>
      </c>
      <c r="L2010">
        <v>3403.3854013058417</v>
      </c>
      <c r="M2010">
        <v>3806.5788233626126</v>
      </c>
      <c r="N2010">
        <v>3446.5298297885029</v>
      </c>
      <c r="O2010">
        <v>1.9025451272183701E-2</v>
      </c>
      <c r="P2010">
        <v>2.1556649888307966E-2</v>
      </c>
      <c r="Q2010">
        <v>1.9517693004115953E-2</v>
      </c>
      <c r="R2010">
        <v>-313006.66058790963</v>
      </c>
      <c r="S2010">
        <v>-164134.59460540488</v>
      </c>
      <c r="T2010">
        <v>-293037.91768810712</v>
      </c>
      <c r="U2010">
        <v>-4.5696453911336588E-2</v>
      </c>
      <c r="V2010">
        <v>-2.3962330141966037E-2</v>
      </c>
      <c r="W2010">
        <v>-4.278117812175998E-2</v>
      </c>
      <c r="X2010">
        <f t="shared" si="94"/>
        <v>4.5696453911336588E-2</v>
      </c>
      <c r="Y2010">
        <f t="shared" si="95"/>
        <v>2.3962330141966037E-2</v>
      </c>
      <c r="Z2010">
        <f t="shared" si="96"/>
        <v>4.278117812175998E-2</v>
      </c>
      <c r="AA2010">
        <v>0.99380217085688771</v>
      </c>
      <c r="AB2010">
        <v>0.9921880085637157</v>
      </c>
      <c r="AC2010">
        <v>0.99358711937142841</v>
      </c>
      <c r="AD2010">
        <v>13974.241032754846</v>
      </c>
      <c r="AE2010">
        <v>28248.526831115723</v>
      </c>
      <c r="AF2010">
        <v>27962.188259900955</v>
      </c>
      <c r="AG2010">
        <v>13997.213100053596</v>
      </c>
      <c r="AH2010">
        <v>28280.248089586228</v>
      </c>
      <c r="AI2010">
        <v>28004.48327119496</v>
      </c>
      <c r="AJ2010">
        <v>0</v>
      </c>
      <c r="AK2010">
        <v>1</v>
      </c>
      <c r="AL2010">
        <v>0</v>
      </c>
    </row>
    <row r="2011" spans="1:38" x14ac:dyDescent="0.25">
      <c r="A2011">
        <v>264997564.85351595</v>
      </c>
      <c r="B2011">
        <v>6849692.5646621818</v>
      </c>
      <c r="C2011">
        <v>7098399.2861491852</v>
      </c>
      <c r="D2011">
        <v>6955959.9409168344</v>
      </c>
      <c r="E2011">
        <v>7116899.5121789528</v>
      </c>
      <c r="F2011">
        <v>137963.05374749508</v>
      </c>
      <c r="G2011">
        <v>154037.95346525681</v>
      </c>
      <c r="H2011">
        <v>136784.02864660526</v>
      </c>
      <c r="I2011">
        <v>1.9435797873007331E-2</v>
      </c>
      <c r="J2011">
        <v>2.2144744186803605E-2</v>
      </c>
      <c r="K2011">
        <v>1.9219609383627035E-2</v>
      </c>
      <c r="L2011">
        <v>3576.373165351969</v>
      </c>
      <c r="M2011">
        <v>4006.4796955697816</v>
      </c>
      <c r="N2011">
        <v>3545.851993847617</v>
      </c>
      <c r="O2011">
        <v>2.0005965961557223E-2</v>
      </c>
      <c r="P2011">
        <v>2.2698432759073191E-2</v>
      </c>
      <c r="Q2011">
        <v>2.0088778471777459E-2</v>
      </c>
      <c r="R2011">
        <v>-248706.72148700338</v>
      </c>
      <c r="S2011">
        <v>-106267.37625465263</v>
      </c>
      <c r="T2011">
        <v>-267206.94751677103</v>
      </c>
      <c r="U2011">
        <v>-3.6309180176945545E-2</v>
      </c>
      <c r="V2011">
        <v>-1.5514181877722508E-2</v>
      </c>
      <c r="W2011">
        <v>-3.9010064319572761E-2</v>
      </c>
      <c r="X2011">
        <f t="shared" si="94"/>
        <v>3.6309180176945545E-2</v>
      </c>
      <c r="Y2011">
        <f t="shared" si="95"/>
        <v>1.5514181877722508E-2</v>
      </c>
      <c r="Z2011">
        <f t="shared" si="96"/>
        <v>3.9010064319572761E-2</v>
      </c>
      <c r="AA2011">
        <v>0.99321762800933699</v>
      </c>
      <c r="AB2011">
        <v>0.99131117779031563</v>
      </c>
      <c r="AC2011">
        <v>0.99318488490270262</v>
      </c>
      <c r="AD2011">
        <v>14046.724890533487</v>
      </c>
      <c r="AE2011">
        <v>28398.08103026314</v>
      </c>
      <c r="AF2011">
        <v>28045.204002347218</v>
      </c>
      <c r="AG2011">
        <v>14069.696957832237</v>
      </c>
      <c r="AH2011">
        <v>28429.802288733645</v>
      </c>
      <c r="AI2011">
        <v>28087.499013641223</v>
      </c>
      <c r="AJ2011">
        <v>0</v>
      </c>
      <c r="AK2011">
        <v>1</v>
      </c>
      <c r="AL2011">
        <v>0</v>
      </c>
    </row>
    <row r="2012" spans="1:38" x14ac:dyDescent="0.25">
      <c r="A2012">
        <v>265289114.55158335</v>
      </c>
      <c r="B2012">
        <v>6849692.5646621818</v>
      </c>
      <c r="C2012">
        <v>7124300.3180493638</v>
      </c>
      <c r="D2012">
        <v>6988861.5126635423</v>
      </c>
      <c r="E2012">
        <v>7127388.0878130654</v>
      </c>
      <c r="F2012">
        <v>131796.39282087315</v>
      </c>
      <c r="G2012">
        <v>147806.63113423128</v>
      </c>
      <c r="H2012">
        <v>133865.08290813942</v>
      </c>
      <c r="I2012">
        <v>1.8499556017728215E-2</v>
      </c>
      <c r="J2012">
        <v>2.1148885389474591E-2</v>
      </c>
      <c r="K2012">
        <v>1.8781786716094755E-2</v>
      </c>
      <c r="L2012">
        <v>3416.5167396007696</v>
      </c>
      <c r="M2012">
        <v>3844.4049222157246</v>
      </c>
      <c r="N2012">
        <v>3470.1841715946725</v>
      </c>
      <c r="O2012">
        <v>1.9086218057320307E-2</v>
      </c>
      <c r="P2012">
        <v>2.1755613253009183E-2</v>
      </c>
      <c r="Q2012">
        <v>1.9637885779840176E-2</v>
      </c>
      <c r="R2012">
        <v>-274607.75338718202</v>
      </c>
      <c r="S2012">
        <v>-139168.94800136052</v>
      </c>
      <c r="T2012">
        <v>-277695.52315088362</v>
      </c>
      <c r="U2012">
        <v>-4.0090522427808459E-2</v>
      </c>
      <c r="V2012">
        <v>-2.0317546617980825E-2</v>
      </c>
      <c r="W2012">
        <v>-4.0541311968295503E-2</v>
      </c>
      <c r="X2012">
        <f t="shared" si="94"/>
        <v>4.0090522427808459E-2</v>
      </c>
      <c r="Y2012">
        <f t="shared" si="95"/>
        <v>2.0317546617980825E-2</v>
      </c>
      <c r="Z2012">
        <f t="shared" si="96"/>
        <v>4.0541311968295503E-2</v>
      </c>
      <c r="AA2012">
        <v>0.99373422482495422</v>
      </c>
      <c r="AB2012">
        <v>0.99198126518773577</v>
      </c>
      <c r="AC2012">
        <v>0.99345741129738341</v>
      </c>
      <c r="AD2012">
        <v>13979.871037383968</v>
      </c>
      <c r="AE2012">
        <v>28277.419523890738</v>
      </c>
      <c r="AF2012">
        <v>27982.174124924208</v>
      </c>
      <c r="AG2012">
        <v>14002.843104682717</v>
      </c>
      <c r="AH2012">
        <v>28309.140782361243</v>
      </c>
      <c r="AI2012">
        <v>28024.469136218213</v>
      </c>
      <c r="AJ2012">
        <v>0</v>
      </c>
      <c r="AK2012">
        <v>1</v>
      </c>
      <c r="AL2012">
        <v>0</v>
      </c>
    </row>
    <row r="2013" spans="1:38" x14ac:dyDescent="0.25">
      <c r="A2013">
        <v>265121962.52649501</v>
      </c>
      <c r="B2013">
        <v>6849692.564662152</v>
      </c>
      <c r="C2013">
        <v>6975361.9335676283</v>
      </c>
      <c r="D2013">
        <v>6823203.1638040533</v>
      </c>
      <c r="E2013">
        <v>6976695.317850586</v>
      </c>
      <c r="F2013">
        <v>133219.17931906722</v>
      </c>
      <c r="G2013">
        <v>153746.79673525502</v>
      </c>
      <c r="H2013">
        <v>137377.34267652975</v>
      </c>
      <c r="I2013">
        <v>1.909853289160162E-2</v>
      </c>
      <c r="J2013">
        <v>2.253293549147942E-2</v>
      </c>
      <c r="K2013">
        <v>1.969089037399065E-2</v>
      </c>
      <c r="L2013">
        <v>3453.3991897491942</v>
      </c>
      <c r="M2013">
        <v>3998.9067987561161</v>
      </c>
      <c r="N2013">
        <v>3561.2324717937663</v>
      </c>
      <c r="O2013">
        <v>1.9319918571211146E-2</v>
      </c>
      <c r="P2013">
        <v>2.2644605590026266E-2</v>
      </c>
      <c r="Q2013">
        <v>2.0166187609885925E-2</v>
      </c>
      <c r="R2013">
        <v>-125669.36890547629</v>
      </c>
      <c r="S2013">
        <v>26489.400858098641</v>
      </c>
      <c r="T2013">
        <v>-127002.75318843406</v>
      </c>
      <c r="U2013">
        <v>-1.8346716691170897E-2</v>
      </c>
      <c r="V2013">
        <v>3.8672393845467692E-3</v>
      </c>
      <c r="W2013">
        <v>-1.8541380067719611E-2</v>
      </c>
      <c r="X2013">
        <f t="shared" si="94"/>
        <v>1.8346716691170897E-2</v>
      </c>
      <c r="Y2013">
        <f t="shared" si="95"/>
        <v>3.8672393845467692E-3</v>
      </c>
      <c r="Z2013">
        <f t="shared" si="96"/>
        <v>1.8541380067719611E-2</v>
      </c>
      <c r="AA2013">
        <v>0.9937088948749091</v>
      </c>
      <c r="AB2013">
        <v>0.99141117566711379</v>
      </c>
      <c r="AC2013">
        <v>0.99317898863026477</v>
      </c>
      <c r="AD2013">
        <v>13995.569238277103</v>
      </c>
      <c r="AE2013">
        <v>28392.552749747076</v>
      </c>
      <c r="AF2013">
        <v>28057.85105246614</v>
      </c>
      <c r="AG2013">
        <v>14018.541305575853</v>
      </c>
      <c r="AH2013">
        <v>28424.274008217581</v>
      </c>
      <c r="AI2013">
        <v>28100.146063760145</v>
      </c>
      <c r="AJ2013">
        <v>1</v>
      </c>
      <c r="AK2013">
        <v>1</v>
      </c>
      <c r="AL2013">
        <v>1</v>
      </c>
    </row>
    <row r="2014" spans="1:38" x14ac:dyDescent="0.25">
      <c r="A2014">
        <v>265118841.15557164</v>
      </c>
      <c r="B2014">
        <v>6849692.5646621818</v>
      </c>
      <c r="C2014">
        <v>7301297.5124769574</v>
      </c>
      <c r="D2014">
        <v>7157230.1571759051</v>
      </c>
      <c r="E2014">
        <v>7296650.8430150719</v>
      </c>
      <c r="F2014">
        <v>140260.25927827912</v>
      </c>
      <c r="G2014">
        <v>152554.4478517753</v>
      </c>
      <c r="H2014">
        <v>137330.05903202685</v>
      </c>
      <c r="I2014">
        <v>1.9210319677919269E-2</v>
      </c>
      <c r="J2014">
        <v>2.1314732725036485E-2</v>
      </c>
      <c r="K2014">
        <v>1.8820971701488224E-2</v>
      </c>
      <c r="L2014">
        <v>3635.9229070576775</v>
      </c>
      <c r="M2014">
        <v>3967.8941717753614</v>
      </c>
      <c r="N2014">
        <v>3560.0067380089413</v>
      </c>
      <c r="O2014">
        <v>2.0313277515850131E-2</v>
      </c>
      <c r="P2014">
        <v>2.2469262254076347E-2</v>
      </c>
      <c r="Q2014">
        <v>2.0159490540749826E-2</v>
      </c>
      <c r="R2014">
        <v>-451604.94781477563</v>
      </c>
      <c r="S2014">
        <v>-307537.5925137233</v>
      </c>
      <c r="T2014">
        <v>-446958.27835289016</v>
      </c>
      <c r="U2014">
        <v>-6.5930688647928865E-2</v>
      </c>
      <c r="V2014">
        <v>-4.4898013978075621E-2</v>
      </c>
      <c r="W2014">
        <v>-6.525231229482685E-2</v>
      </c>
      <c r="X2014">
        <f t="shared" si="94"/>
        <v>6.5930688647928865E-2</v>
      </c>
      <c r="Y2014">
        <f t="shared" si="95"/>
        <v>4.4898013978075621E-2</v>
      </c>
      <c r="Z2014">
        <f t="shared" si="96"/>
        <v>6.525231229482685E-2</v>
      </c>
      <c r="AA2014">
        <v>0.99294198777359755</v>
      </c>
      <c r="AB2014">
        <v>0.99147493055736413</v>
      </c>
      <c r="AC2014">
        <v>0.99312810725246659</v>
      </c>
      <c r="AD2014">
        <v>14070.868020544065</v>
      </c>
      <c r="AE2014">
        <v>28369.803504697702</v>
      </c>
      <c r="AF2014">
        <v>28056.84516176394</v>
      </c>
      <c r="AG2014">
        <v>14093.840087842815</v>
      </c>
      <c r="AH2014">
        <v>28401.524763168207</v>
      </c>
      <c r="AI2014">
        <v>28099.140173057946</v>
      </c>
      <c r="AJ2014">
        <v>0</v>
      </c>
      <c r="AK2014">
        <v>0</v>
      </c>
      <c r="AL2014">
        <v>0</v>
      </c>
    </row>
    <row r="2015" spans="1:38" x14ac:dyDescent="0.25">
      <c r="A2015">
        <v>265076920.08168355</v>
      </c>
      <c r="B2015">
        <v>6849692.5646621818</v>
      </c>
      <c r="C2015">
        <v>7335194.0790209444</v>
      </c>
      <c r="D2015">
        <v>7193771.065518654</v>
      </c>
      <c r="E2015">
        <v>7332759.658481773</v>
      </c>
      <c r="F2015">
        <v>133749.63608342921</v>
      </c>
      <c r="G2015">
        <v>152517.21825619147</v>
      </c>
      <c r="H2015">
        <v>136946.3026691633</v>
      </c>
      <c r="I2015">
        <v>1.823396008920343E-2</v>
      </c>
      <c r="J2015">
        <v>2.1201288846574566E-2</v>
      </c>
      <c r="K2015">
        <v>1.8675956808533616E-2</v>
      </c>
      <c r="L2015">
        <v>3467.1500548243885</v>
      </c>
      <c r="M2015">
        <v>3966.9258414682822</v>
      </c>
      <c r="N2015">
        <v>3550.0586228826674</v>
      </c>
      <c r="O2015">
        <v>1.9371996605845168E-2</v>
      </c>
      <c r="P2015">
        <v>2.2467429425105385E-2</v>
      </c>
      <c r="Q2015">
        <v>2.0106423651993766E-2</v>
      </c>
      <c r="R2015">
        <v>-485501.51435876265</v>
      </c>
      <c r="S2015">
        <v>-344078.50085647218</v>
      </c>
      <c r="T2015">
        <v>-483067.09381959122</v>
      </c>
      <c r="U2015">
        <v>-7.087931462259825E-2</v>
      </c>
      <c r="V2015">
        <v>-5.023269257828971E-2</v>
      </c>
      <c r="W2015">
        <v>-7.0523908811871691E-2</v>
      </c>
      <c r="X2015">
        <f t="shared" si="94"/>
        <v>7.087931462259825E-2</v>
      </c>
      <c r="Y2015">
        <f t="shared" si="95"/>
        <v>5.023269257828971E-2</v>
      </c>
      <c r="Z2015">
        <f t="shared" si="96"/>
        <v>7.0523908811871691E-2</v>
      </c>
      <c r="AA2015">
        <v>0.99361239569131932</v>
      </c>
      <c r="AB2015">
        <v>0.99152092434646666</v>
      </c>
      <c r="AC2015">
        <v>0.99320000858227286</v>
      </c>
      <c r="AD2015">
        <v>14001.379121419664</v>
      </c>
      <c r="AE2015">
        <v>28369.090328805469</v>
      </c>
      <c r="AF2015">
        <v>28048.66846861357</v>
      </c>
      <c r="AG2015">
        <v>14024.351188718414</v>
      </c>
      <c r="AH2015">
        <v>28400.811587275974</v>
      </c>
      <c r="AI2015">
        <v>28090.963479907576</v>
      </c>
      <c r="AJ2015">
        <v>0</v>
      </c>
      <c r="AK2015">
        <v>0</v>
      </c>
      <c r="AL2015">
        <v>0</v>
      </c>
    </row>
    <row r="2016" spans="1:38" x14ac:dyDescent="0.25">
      <c r="A2016">
        <v>265221858.38260445</v>
      </c>
      <c r="B2016">
        <v>6849692.5646621669</v>
      </c>
      <c r="C2016">
        <v>7076124.8627002751</v>
      </c>
      <c r="D2016">
        <v>6934225.6136394069</v>
      </c>
      <c r="E2016">
        <v>7085233.5760420887</v>
      </c>
      <c r="F2016">
        <v>137803.13509491881</v>
      </c>
      <c r="G2016">
        <v>155854.12212073564</v>
      </c>
      <c r="H2016">
        <v>139889.4727724148</v>
      </c>
      <c r="I2016">
        <v>1.9474378670352153E-2</v>
      </c>
      <c r="J2016">
        <v>2.2476067380065544E-2</v>
      </c>
      <c r="K2016">
        <v>1.9743805376499533E-2</v>
      </c>
      <c r="L2016">
        <v>3572.2276440534929</v>
      </c>
      <c r="M2016">
        <v>4053.7176825607435</v>
      </c>
      <c r="N2016">
        <v>3626.3544132765101</v>
      </c>
      <c r="O2016">
        <v>1.9966179660862279E-2</v>
      </c>
      <c r="P2016">
        <v>2.294609869728086E-2</v>
      </c>
      <c r="Q2016">
        <v>2.0527005774560608E-2</v>
      </c>
      <c r="R2016">
        <v>-226432.29803810827</v>
      </c>
      <c r="S2016">
        <v>-84533.048977239989</v>
      </c>
      <c r="T2016">
        <v>-235541.01137992181</v>
      </c>
      <c r="U2016">
        <v>-3.3057293579317908E-2</v>
      </c>
      <c r="V2016">
        <v>-1.2341144975374415E-2</v>
      </c>
      <c r="W2016">
        <v>-3.4387092436102482E-2</v>
      </c>
      <c r="X2016">
        <f t="shared" si="94"/>
        <v>3.3057293579317908E-2</v>
      </c>
      <c r="Y2016">
        <f t="shared" si="95"/>
        <v>1.2341144975374415E-2</v>
      </c>
      <c r="Z2016">
        <f t="shared" si="96"/>
        <v>3.4387092436102482E-2</v>
      </c>
      <c r="AA2016">
        <v>0.99321829043530507</v>
      </c>
      <c r="AB2016">
        <v>0.99111712311635758</v>
      </c>
      <c r="AC2016">
        <v>0.99288157185159487</v>
      </c>
      <c r="AD2016">
        <v>14045.029243237086</v>
      </c>
      <c r="AE2016">
        <v>28432.331054636667</v>
      </c>
      <c r="AF2016">
        <v>28110.801096245272</v>
      </c>
      <c r="AG2016">
        <v>14068.001310535836</v>
      </c>
      <c r="AH2016">
        <v>28464.052313107171</v>
      </c>
      <c r="AI2016">
        <v>28153.096107539277</v>
      </c>
      <c r="AJ2016">
        <v>0</v>
      </c>
      <c r="AK2016">
        <v>1</v>
      </c>
      <c r="AL2016">
        <v>0</v>
      </c>
    </row>
    <row r="2017" spans="1:38" x14ac:dyDescent="0.25">
      <c r="A2017">
        <v>265293980.44450808</v>
      </c>
      <c r="B2017">
        <v>6849692.5646621818</v>
      </c>
      <c r="C2017">
        <v>6998385.9359526075</v>
      </c>
      <c r="D2017">
        <v>6839674.3543002596</v>
      </c>
      <c r="E2017">
        <v>6993495.6165099144</v>
      </c>
      <c r="F2017">
        <v>135711.62966192694</v>
      </c>
      <c r="G2017">
        <v>152101.89579440709</v>
      </c>
      <c r="H2017">
        <v>134301.14274357026</v>
      </c>
      <c r="I2017">
        <v>1.9391847049294534E-2</v>
      </c>
      <c r="J2017">
        <v>2.2238178006059185E-2</v>
      </c>
      <c r="K2017">
        <v>1.9203721587601839E-2</v>
      </c>
      <c r="L2017">
        <v>3518.0102017560057</v>
      </c>
      <c r="M2017">
        <v>3956.123432238478</v>
      </c>
      <c r="N2017">
        <v>3481.4881494947072</v>
      </c>
      <c r="O2017">
        <v>1.9664870774546473E-2</v>
      </c>
      <c r="P2017">
        <v>2.2387410009453705E-2</v>
      </c>
      <c r="Q2017">
        <v>1.9701484036278142E-2</v>
      </c>
      <c r="R2017">
        <v>-148693.37129042577</v>
      </c>
      <c r="S2017">
        <v>10018.21036192216</v>
      </c>
      <c r="T2017">
        <v>-143803.05184773263</v>
      </c>
      <c r="U2017">
        <v>-2.1708035782151799E-2</v>
      </c>
      <c r="V2017">
        <v>1.4625781036665031E-3</v>
      </c>
      <c r="W2017">
        <v>-2.0994088492324155E-2</v>
      </c>
      <c r="X2017">
        <f t="shared" si="94"/>
        <v>2.1708035782151799E-2</v>
      </c>
      <c r="Y2017">
        <f t="shared" si="95"/>
        <v>1.4625781036665031E-3</v>
      </c>
      <c r="Z2017">
        <f t="shared" si="96"/>
        <v>2.0994088492324155E-2</v>
      </c>
      <c r="AA2017">
        <v>0.99344092966074238</v>
      </c>
      <c r="AB2017">
        <v>0.99154071317681147</v>
      </c>
      <c r="AC2017">
        <v>0.99343974237123689</v>
      </c>
      <c r="AD2017">
        <v>14022.669641939521</v>
      </c>
      <c r="AE2017">
        <v>28361.122522917201</v>
      </c>
      <c r="AF2017">
        <v>27991.676946982112</v>
      </c>
      <c r="AG2017">
        <v>14045.641709238271</v>
      </c>
      <c r="AH2017">
        <v>28392.843781387706</v>
      </c>
      <c r="AI2017">
        <v>28033.971958276117</v>
      </c>
      <c r="AJ2017">
        <v>1</v>
      </c>
      <c r="AK2017">
        <v>1</v>
      </c>
      <c r="AL2017">
        <v>1</v>
      </c>
    </row>
    <row r="2018" spans="1:38" x14ac:dyDescent="0.25">
      <c r="A2018">
        <v>265133877.40873045</v>
      </c>
      <c r="B2018">
        <v>6849692.564662152</v>
      </c>
      <c r="C2018">
        <v>6974096.5351780355</v>
      </c>
      <c r="D2018">
        <v>6837574.4207309894</v>
      </c>
      <c r="E2018">
        <v>6985692.5197475525</v>
      </c>
      <c r="F2018">
        <v>139031.0302102498</v>
      </c>
      <c r="G2018">
        <v>155987.62073822267</v>
      </c>
      <c r="H2018">
        <v>142354.2426443818</v>
      </c>
      <c r="I2018">
        <v>1.9935346393466662E-2</v>
      </c>
      <c r="J2018">
        <v>2.2813297690081506E-2</v>
      </c>
      <c r="K2018">
        <v>2.0377971438331522E-2</v>
      </c>
      <c r="L2018">
        <v>3604.0579857359398</v>
      </c>
      <c r="M2018">
        <v>4057.1899404576848</v>
      </c>
      <c r="N2018">
        <v>3690.2486358064712</v>
      </c>
      <c r="O2018">
        <v>2.0158026894007922E-2</v>
      </c>
      <c r="P2018">
        <v>2.2973584536790125E-2</v>
      </c>
      <c r="Q2018">
        <v>2.0895802326402965E-2</v>
      </c>
      <c r="R2018">
        <v>-124403.97051588353</v>
      </c>
      <c r="S2018">
        <v>12118.143931162544</v>
      </c>
      <c r="T2018">
        <v>-135999.95508540049</v>
      </c>
      <c r="U2018">
        <v>-1.8161978708020967E-2</v>
      </c>
      <c r="V2018">
        <v>1.7691515081538916E-3</v>
      </c>
      <c r="W2018">
        <v>-1.9854899150807133E-2</v>
      </c>
      <c r="X2018">
        <f t="shared" si="94"/>
        <v>1.8161978708020967E-2</v>
      </c>
      <c r="Y2018">
        <f t="shared" si="95"/>
        <v>1.7691515081538916E-3</v>
      </c>
      <c r="Z2018">
        <f t="shared" si="96"/>
        <v>1.9854899150807133E-2</v>
      </c>
      <c r="AA2018">
        <v>0.99305812067392218</v>
      </c>
      <c r="AB2018">
        <v>0.99109594732216366</v>
      </c>
      <c r="AC2018">
        <v>0.99262358629873049</v>
      </c>
      <c r="AD2018">
        <v>14057.998700452197</v>
      </c>
      <c r="AE2018">
        <v>28434.832855585766</v>
      </c>
      <c r="AF2018">
        <v>28161.836710222</v>
      </c>
      <c r="AG2018">
        <v>14080.970767750947</v>
      </c>
      <c r="AH2018">
        <v>28466.554114056271</v>
      </c>
      <c r="AI2018">
        <v>28204.131721516005</v>
      </c>
      <c r="AJ2018">
        <v>1</v>
      </c>
      <c r="AK2018">
        <v>1</v>
      </c>
      <c r="AL2018">
        <v>1</v>
      </c>
    </row>
    <row r="2019" spans="1:38" x14ac:dyDescent="0.25">
      <c r="A2019">
        <v>265046822.40079859</v>
      </c>
      <c r="B2019">
        <v>6849692.5646621818</v>
      </c>
      <c r="C2019">
        <v>6957072.3926298656</v>
      </c>
      <c r="D2019">
        <v>6806599.8030464975</v>
      </c>
      <c r="E2019">
        <v>6959193.2190802051</v>
      </c>
      <c r="F2019">
        <v>131836.53990538287</v>
      </c>
      <c r="G2019">
        <v>153504.9558539009</v>
      </c>
      <c r="H2019">
        <v>138356.16531515875</v>
      </c>
      <c r="I2019">
        <v>1.8950002596644953E-2</v>
      </c>
      <c r="J2019">
        <v>2.2552369802202144E-2</v>
      </c>
      <c r="K2019">
        <v>1.9881063933650238E-2</v>
      </c>
      <c r="L2019">
        <v>3417.5574599371757</v>
      </c>
      <c r="M2019">
        <v>3992.6165919667706</v>
      </c>
      <c r="N2019">
        <v>3586.6064883302483</v>
      </c>
      <c r="O2019">
        <v>1.9122752219937564E-2</v>
      </c>
      <c r="P2019">
        <v>2.2615572512966902E-2</v>
      </c>
      <c r="Q2019">
        <v>2.0315789719331356E-2</v>
      </c>
      <c r="R2019">
        <v>-107379.82796768378</v>
      </c>
      <c r="S2019">
        <v>43092.761615684256</v>
      </c>
      <c r="T2019">
        <v>-109500.6544180233</v>
      </c>
      <c r="U2019">
        <v>-1.5676590876743914E-2</v>
      </c>
      <c r="V2019">
        <v>6.2911964601158029E-3</v>
      </c>
      <c r="W2019">
        <v>-1.5986214473762115E-2</v>
      </c>
      <c r="X2019">
        <f t="shared" si="94"/>
        <v>1.5676590876743914E-2</v>
      </c>
      <c r="Y2019">
        <f t="shared" si="95"/>
        <v>6.2911964601158029E-3</v>
      </c>
      <c r="Z2019">
        <f t="shared" si="96"/>
        <v>1.5986214473762115E-2</v>
      </c>
      <c r="AA2019">
        <v>0.99379361047809323</v>
      </c>
      <c r="AB2019">
        <v>0.99141217348921695</v>
      </c>
      <c r="AC2019">
        <v>0.99306043135682887</v>
      </c>
      <c r="AD2019">
        <v>13980.316315880851</v>
      </c>
      <c r="AE2019">
        <v>28387.952878824955</v>
      </c>
      <c r="AF2019">
        <v>28078.596675913315</v>
      </c>
      <c r="AG2019">
        <v>14003.288383179601</v>
      </c>
      <c r="AH2019">
        <v>28419.67413729546</v>
      </c>
      <c r="AI2019">
        <v>28120.891687207321</v>
      </c>
      <c r="AJ2019">
        <v>1</v>
      </c>
      <c r="AK2019">
        <v>1</v>
      </c>
      <c r="AL2019">
        <v>1</v>
      </c>
    </row>
    <row r="2020" spans="1:38" x14ac:dyDescent="0.25">
      <c r="A2020">
        <v>265160828.70806417</v>
      </c>
      <c r="B2020">
        <v>6849692.5646621669</v>
      </c>
      <c r="C2020">
        <v>7001280.3971392643</v>
      </c>
      <c r="D2020">
        <v>6847900.1676672623</v>
      </c>
      <c r="E2020">
        <v>6994941.5601081578</v>
      </c>
      <c r="F2020">
        <v>129898.6300444652</v>
      </c>
      <c r="G2020">
        <v>145293.1662869782</v>
      </c>
      <c r="H2020">
        <v>131057.08065665445</v>
      </c>
      <c r="I2020">
        <v>1.8553553446815529E-2</v>
      </c>
      <c r="J2020">
        <v>2.1217185228982732E-2</v>
      </c>
      <c r="K2020">
        <v>1.8735979354576337E-2</v>
      </c>
      <c r="L2020">
        <v>3367.3216276965982</v>
      </c>
      <c r="M2020">
        <v>3779.0304761814282</v>
      </c>
      <c r="N2020">
        <v>3397.3923370459161</v>
      </c>
      <c r="O2020">
        <v>1.8831018490964222E-2</v>
      </c>
      <c r="P2020">
        <v>2.1396288981956574E-2</v>
      </c>
      <c r="Q2020">
        <v>1.9235512570401767E-2</v>
      </c>
      <c r="R2020">
        <v>-151587.8324770974</v>
      </c>
      <c r="S2020">
        <v>1792.396994904615</v>
      </c>
      <c r="T2020">
        <v>-145248.99544599093</v>
      </c>
      <c r="U2020">
        <v>-2.2130603825804531E-2</v>
      </c>
      <c r="V2020">
        <v>2.6167553915509454E-4</v>
      </c>
      <c r="W2020">
        <v>-2.1205184623224727E-2</v>
      </c>
      <c r="X2020">
        <f t="shared" si="94"/>
        <v>2.2130603825804531E-2</v>
      </c>
      <c r="Y2020">
        <f t="shared" si="95"/>
        <v>2.6167553915509454E-4</v>
      </c>
      <c r="Z2020">
        <f t="shared" si="96"/>
        <v>2.1205184623224727E-2</v>
      </c>
      <c r="AA2020">
        <v>0.99393052848112817</v>
      </c>
      <c r="AB2020">
        <v>0.99227305040129388</v>
      </c>
      <c r="AC2020">
        <v>0.99374631985116157</v>
      </c>
      <c r="AD2020">
        <v>13958.666371077266</v>
      </c>
      <c r="AE2020">
        <v>28227.303321922307</v>
      </c>
      <c r="AF2020">
        <v>27920.229214348987</v>
      </c>
      <c r="AG2020">
        <v>13981.638438376016</v>
      </c>
      <c r="AH2020">
        <v>28259.024580392812</v>
      </c>
      <c r="AI2020">
        <v>27962.524225642992</v>
      </c>
      <c r="AJ2020">
        <v>1</v>
      </c>
      <c r="AK2020">
        <v>1</v>
      </c>
      <c r="AL2020">
        <v>1</v>
      </c>
    </row>
    <row r="2021" spans="1:38" x14ac:dyDescent="0.25">
      <c r="A2021">
        <v>265170089.30858317</v>
      </c>
      <c r="B2021">
        <v>6849692.564662152</v>
      </c>
      <c r="C2021">
        <v>7202664.4457073696</v>
      </c>
      <c r="D2021">
        <v>7055278.1584935412</v>
      </c>
      <c r="E2021">
        <v>7202778.8782635294</v>
      </c>
      <c r="F2021">
        <v>134664.43866609217</v>
      </c>
      <c r="G2021">
        <v>152323.50575334101</v>
      </c>
      <c r="H2021">
        <v>136272.98747298514</v>
      </c>
      <c r="I2021">
        <v>1.8696475405896387E-2</v>
      </c>
      <c r="J2021">
        <v>2.159000713103925E-2</v>
      </c>
      <c r="K2021">
        <v>1.8919501733452949E-2</v>
      </c>
      <c r="L2021">
        <v>3490.8641965410429</v>
      </c>
      <c r="M2021">
        <v>3961.8874389707867</v>
      </c>
      <c r="N2021">
        <v>3532.6042749264152</v>
      </c>
      <c r="O2021">
        <v>1.9507051072213885E-2</v>
      </c>
      <c r="P2021">
        <v>2.2430791972413138E-2</v>
      </c>
      <c r="Q2021">
        <v>2.0000343985622265E-2</v>
      </c>
      <c r="R2021">
        <v>-352971.88104521763</v>
      </c>
      <c r="S2021">
        <v>-205585.59383138921</v>
      </c>
      <c r="T2021">
        <v>-353086.31360137742</v>
      </c>
      <c r="U2021">
        <v>-5.1531054527354146E-2</v>
      </c>
      <c r="V2021">
        <v>-3.0013842503240774E-2</v>
      </c>
      <c r="W2021">
        <v>-5.1547760759798819E-2</v>
      </c>
      <c r="X2021">
        <f t="shared" si="94"/>
        <v>5.1531054527354146E-2</v>
      </c>
      <c r="Y2021">
        <f t="shared" si="95"/>
        <v>3.0013842503240774E-2</v>
      </c>
      <c r="Z2021">
        <f t="shared" si="96"/>
        <v>5.1547760759798819E-2</v>
      </c>
      <c r="AA2021">
        <v>0.99356715730714495</v>
      </c>
      <c r="AB2021">
        <v>0.99157686759679464</v>
      </c>
      <c r="AC2021">
        <v>0.99329411176538707</v>
      </c>
      <c r="AD2021">
        <v>14011.34466853609</v>
      </c>
      <c r="AE2021">
        <v>28365.376730424829</v>
      </c>
      <c r="AF2021">
        <v>28034.266623231051</v>
      </c>
      <c r="AG2021">
        <v>14034.31673583484</v>
      </c>
      <c r="AH2021">
        <v>28397.097988895333</v>
      </c>
      <c r="AI2021">
        <v>28076.561634525056</v>
      </c>
      <c r="AJ2021">
        <v>0</v>
      </c>
      <c r="AK2021">
        <v>0</v>
      </c>
      <c r="AL2021">
        <v>0</v>
      </c>
    </row>
    <row r="2022" spans="1:38" x14ac:dyDescent="0.25">
      <c r="A2022">
        <v>265255591.1063965</v>
      </c>
      <c r="B2022">
        <v>6849692.5646621669</v>
      </c>
      <c r="C2022">
        <v>7079547.0036144918</v>
      </c>
      <c r="D2022">
        <v>6928983.7042949805</v>
      </c>
      <c r="E2022">
        <v>7074465.3740338404</v>
      </c>
      <c r="F2022">
        <v>142929.90147960931</v>
      </c>
      <c r="G2022">
        <v>154896.02425562893</v>
      </c>
      <c r="H2022">
        <v>139476.55777406634</v>
      </c>
      <c r="I2022">
        <v>2.018913094391998E-2</v>
      </c>
      <c r="J2022">
        <v>2.2354797018733861E-2</v>
      </c>
      <c r="K2022">
        <v>1.9715490909885846E-2</v>
      </c>
      <c r="L2022">
        <v>3705.1272082860555</v>
      </c>
      <c r="M2022">
        <v>4028.7978523723705</v>
      </c>
      <c r="N2022">
        <v>3615.650418923738</v>
      </c>
      <c r="O2022">
        <v>2.0707220379667678E-2</v>
      </c>
      <c r="P2022">
        <v>2.280205971699982E-2</v>
      </c>
      <c r="Q2022">
        <v>2.0463741242203782E-2</v>
      </c>
      <c r="R2022">
        <v>-229854.43895232491</v>
      </c>
      <c r="S2022">
        <v>-79291.139632813632</v>
      </c>
      <c r="T2022">
        <v>-224772.8093716735</v>
      </c>
      <c r="U2022">
        <v>-3.3556898617341312E-2</v>
      </c>
      <c r="V2022">
        <v>-1.1575868388879194E-2</v>
      </c>
      <c r="W2022">
        <v>-3.2815021586703796E-2</v>
      </c>
      <c r="X2022">
        <f t="shared" si="94"/>
        <v>3.3556898617341312E-2</v>
      </c>
      <c r="Y2022">
        <f t="shared" si="95"/>
        <v>1.1575868388879194E-2</v>
      </c>
      <c r="Z2022">
        <f t="shared" si="96"/>
        <v>3.2815021586703796E-2</v>
      </c>
      <c r="AA2022">
        <v>0.9926977806198416</v>
      </c>
      <c r="AB2022">
        <v>0.99123490995550068</v>
      </c>
      <c r="AC2022">
        <v>0.99293071868543203</v>
      </c>
      <c r="AD2022">
        <v>14098.43347347507</v>
      </c>
      <c r="AE2022">
        <v>28414.312908126351</v>
      </c>
      <c r="AF2022">
        <v>28102.163406820968</v>
      </c>
      <c r="AG2022">
        <v>14121.40554077382</v>
      </c>
      <c r="AH2022">
        <v>28446.034166596855</v>
      </c>
      <c r="AI2022">
        <v>28144.458418114973</v>
      </c>
      <c r="AJ2022">
        <v>0</v>
      </c>
      <c r="AK2022">
        <v>1</v>
      </c>
      <c r="AL2022">
        <v>0</v>
      </c>
    </row>
    <row r="2023" spans="1:38" x14ac:dyDescent="0.25">
      <c r="A2023">
        <v>265072813.60856834</v>
      </c>
      <c r="B2023">
        <v>6849692.5646621669</v>
      </c>
      <c r="C2023">
        <v>7203407.8131839521</v>
      </c>
      <c r="D2023">
        <v>7073116.7184245223</v>
      </c>
      <c r="E2023">
        <v>7210543.0294151558</v>
      </c>
      <c r="F2023">
        <v>139185.6472877959</v>
      </c>
      <c r="G2023">
        <v>151793.32193784753</v>
      </c>
      <c r="H2023">
        <v>136959.98909702638</v>
      </c>
      <c r="I2023">
        <v>1.9322194563669296E-2</v>
      </c>
      <c r="J2023">
        <v>2.1460599051397845E-2</v>
      </c>
      <c r="K2023">
        <v>1.8994407014603885E-2</v>
      </c>
      <c r="L2023">
        <v>3608.0660759602479</v>
      </c>
      <c r="M2023">
        <v>3948.0975213309539</v>
      </c>
      <c r="N2023">
        <v>3550.4134161140655</v>
      </c>
      <c r="O2023">
        <v>2.0167896746303555E-2</v>
      </c>
      <c r="P2023">
        <v>2.2361147667352178E-2</v>
      </c>
      <c r="Q2023">
        <v>2.0108753203013863E-2</v>
      </c>
      <c r="R2023">
        <v>-353715.24852178525</v>
      </c>
      <c r="S2023">
        <v>-223424.15376235545</v>
      </c>
      <c r="T2023">
        <v>-360850.46475298889</v>
      </c>
      <c r="U2023">
        <v>-5.1639580197601294E-2</v>
      </c>
      <c r="V2023">
        <v>-3.2618128719383618E-2</v>
      </c>
      <c r="W2023">
        <v>-5.2681264355517302E-2</v>
      </c>
      <c r="X2023">
        <f t="shared" si="94"/>
        <v>5.1639580197601294E-2</v>
      </c>
      <c r="Y2023">
        <f t="shared" si="95"/>
        <v>3.2618128719383618E-2</v>
      </c>
      <c r="Z2023">
        <f t="shared" si="96"/>
        <v>5.2681264355517302E-2</v>
      </c>
      <c r="AA2023">
        <v>0.99306154608011832</v>
      </c>
      <c r="AB2023">
        <v>0.99159184106471898</v>
      </c>
      <c r="AC2023">
        <v>0.99319105243667294</v>
      </c>
      <c r="AD2023">
        <v>14059.623694271238</v>
      </c>
      <c r="AE2023">
        <v>28355.188549191182</v>
      </c>
      <c r="AF2023">
        <v>28048.96047900874</v>
      </c>
      <c r="AG2023">
        <v>14082.595761569988</v>
      </c>
      <c r="AH2023">
        <v>28386.909807661687</v>
      </c>
      <c r="AI2023">
        <v>28091.255490302745</v>
      </c>
      <c r="AJ2023">
        <v>0</v>
      </c>
      <c r="AK2023">
        <v>0</v>
      </c>
      <c r="AL2023">
        <v>0</v>
      </c>
    </row>
    <row r="2024" spans="1:38" x14ac:dyDescent="0.25">
      <c r="A2024">
        <v>265243857.3088294</v>
      </c>
      <c r="B2024">
        <v>6849692.5646621818</v>
      </c>
      <c r="C2024">
        <v>7007344.14175398</v>
      </c>
      <c r="D2024">
        <v>6863397.067880366</v>
      </c>
      <c r="E2024">
        <v>7001619.3299684105</v>
      </c>
      <c r="F2024">
        <v>134534.40448096229</v>
      </c>
      <c r="G2024">
        <v>149073.64783470557</v>
      </c>
      <c r="H2024">
        <v>135060.96683030535</v>
      </c>
      <c r="I2024">
        <v>1.9199057697098849E-2</v>
      </c>
      <c r="J2024">
        <v>2.1720096675208713E-2</v>
      </c>
      <c r="K2024">
        <v>1.9289961431095785E-2</v>
      </c>
      <c r="L2024">
        <v>3487.4933609611921</v>
      </c>
      <c r="M2024">
        <v>3877.3596361040977</v>
      </c>
      <c r="N2024">
        <v>3501.1850671800676</v>
      </c>
      <c r="O2024">
        <v>1.9498179704001556E-2</v>
      </c>
      <c r="P2024">
        <v>2.1945952166418016E-2</v>
      </c>
      <c r="Q2024">
        <v>1.9816794731817838E-2</v>
      </c>
      <c r="R2024">
        <v>-157651.57709179819</v>
      </c>
      <c r="S2024">
        <v>-13704.503218184225</v>
      </c>
      <c r="T2024">
        <v>-151926.76530622877</v>
      </c>
      <c r="U2024">
        <v>-2.30158617490555E-2</v>
      </c>
      <c r="V2024">
        <v>-2.0007471997920412E-3</v>
      </c>
      <c r="W2024">
        <v>-2.2180085291714346E-2</v>
      </c>
      <c r="X2024">
        <f t="shared" si="94"/>
        <v>2.30158617490555E-2</v>
      </c>
      <c r="Y2024">
        <f t="shared" si="95"/>
        <v>2.0007471997920412E-3</v>
      </c>
      <c r="Z2024">
        <f t="shared" si="96"/>
        <v>2.2180085291714346E-2</v>
      </c>
      <c r="AA2024">
        <v>0.9935343093361455</v>
      </c>
      <c r="AB2024">
        <v>0.99191815676969242</v>
      </c>
      <c r="AC2024">
        <v>0.99340119407831295</v>
      </c>
      <c r="AD2024">
        <v>14009.932255382873</v>
      </c>
      <c r="AE2024">
        <v>28302.360522256444</v>
      </c>
      <c r="AF2024">
        <v>28008.161907496855</v>
      </c>
      <c r="AG2024">
        <v>14032.904322681623</v>
      </c>
      <c r="AH2024">
        <v>28334.081780726949</v>
      </c>
      <c r="AI2024">
        <v>28050.45691879086</v>
      </c>
      <c r="AJ2024">
        <v>1</v>
      </c>
      <c r="AK2024">
        <v>1</v>
      </c>
      <c r="AL2024">
        <v>1</v>
      </c>
    </row>
    <row r="2025" spans="1:38" x14ac:dyDescent="0.25">
      <c r="A2025">
        <v>265020129.36010113</v>
      </c>
      <c r="B2025">
        <v>6849692.5646621669</v>
      </c>
      <c r="C2025">
        <v>6945793.1479905108</v>
      </c>
      <c r="D2025">
        <v>6779827.2619435573</v>
      </c>
      <c r="E2025">
        <v>6936843.0828050142</v>
      </c>
      <c r="F2025">
        <v>133490.84798470387</v>
      </c>
      <c r="G2025">
        <v>156320.38489087723</v>
      </c>
      <c r="H2025">
        <v>137777.7990466842</v>
      </c>
      <c r="I2025">
        <v>1.9218949533981462E-2</v>
      </c>
      <c r="J2025">
        <v>2.3056691395123424E-2</v>
      </c>
      <c r="K2025">
        <v>1.986174364938521E-2</v>
      </c>
      <c r="L2025">
        <v>3460.4415717439283</v>
      </c>
      <c r="M2025">
        <v>4065.8450335112593</v>
      </c>
      <c r="N2025">
        <v>3571.6135011625538</v>
      </c>
      <c r="O2025">
        <v>1.9368346420637689E-2</v>
      </c>
      <c r="P2025">
        <v>2.3032747594885956E-2</v>
      </c>
      <c r="Q2025">
        <v>2.0232958118357222E-2</v>
      </c>
      <c r="R2025">
        <v>-96100.583328343928</v>
      </c>
      <c r="S2025">
        <v>69865.302718609571</v>
      </c>
      <c r="T2025">
        <v>-87150.518142847344</v>
      </c>
      <c r="U2025">
        <v>-1.402991191519027E-2</v>
      </c>
      <c r="V2025">
        <v>1.0199772042185865E-2</v>
      </c>
      <c r="W2025">
        <v>-1.2723274412702884E-2</v>
      </c>
      <c r="X2025">
        <f t="shared" si="94"/>
        <v>1.402991191519027E-2</v>
      </c>
      <c r="Y2025">
        <f t="shared" si="95"/>
        <v>1.0199772042185865E-2</v>
      </c>
      <c r="Z2025">
        <f t="shared" si="96"/>
        <v>1.2723274412702884E-2</v>
      </c>
      <c r="AA2025">
        <v>0.9936918194391251</v>
      </c>
      <c r="AB2025">
        <v>0.99109281040303043</v>
      </c>
      <c r="AC2025">
        <v>0.99311720343150856</v>
      </c>
      <c r="AD2025">
        <v>13998.547601936974</v>
      </c>
      <c r="AE2025">
        <v>28441.059639430521</v>
      </c>
      <c r="AF2025">
        <v>28066.356322129166</v>
      </c>
      <c r="AG2025">
        <v>14021.519669235724</v>
      </c>
      <c r="AH2025">
        <v>28472.780897901026</v>
      </c>
      <c r="AI2025">
        <v>28108.651333423171</v>
      </c>
      <c r="AJ2025">
        <v>1</v>
      </c>
      <c r="AK2025">
        <v>1</v>
      </c>
      <c r="AL2025">
        <v>1</v>
      </c>
    </row>
    <row r="2026" spans="1:38" x14ac:dyDescent="0.25">
      <c r="A2026">
        <v>265176303.76849714</v>
      </c>
      <c r="B2026">
        <v>6849692.5646621818</v>
      </c>
      <c r="C2026">
        <v>6790141.8470127061</v>
      </c>
      <c r="D2026">
        <v>6636343.3169424376</v>
      </c>
      <c r="E2026">
        <v>6790819.0418590438</v>
      </c>
      <c r="F2026">
        <v>138661.45095401435</v>
      </c>
      <c r="G2026">
        <v>156676.99064839623</v>
      </c>
      <c r="H2026">
        <v>138367.03811994093</v>
      </c>
      <c r="I2026">
        <v>2.0420994741813511E-2</v>
      </c>
      <c r="J2026">
        <v>2.360893389110888E-2</v>
      </c>
      <c r="K2026">
        <v>2.0375603777252442E-2</v>
      </c>
      <c r="L2026">
        <v>3594.4774980722614</v>
      </c>
      <c r="M2026">
        <v>4075.1202393594431</v>
      </c>
      <c r="N2026">
        <v>3586.8883440183549</v>
      </c>
      <c r="O2026">
        <v>2.0115711331574537E-2</v>
      </c>
      <c r="P2026">
        <v>2.3071320047659157E-2</v>
      </c>
      <c r="Q2026">
        <v>2.0307191959831238E-2</v>
      </c>
      <c r="R2026">
        <v>59550.717649475671</v>
      </c>
      <c r="S2026">
        <v>213349.24771974422</v>
      </c>
      <c r="T2026">
        <v>58873.52280313801</v>
      </c>
      <c r="U2026">
        <v>8.6939256159758223E-3</v>
      </c>
      <c r="V2026">
        <v>3.1147273502524903E-2</v>
      </c>
      <c r="W2026">
        <v>8.5950606172996297E-3</v>
      </c>
      <c r="X2026">
        <f t="shared" si="94"/>
        <v>8.6939256159758223E-3</v>
      </c>
      <c r="Y2026">
        <f t="shared" si="95"/>
        <v>3.1147273502524903E-2</v>
      </c>
      <c r="Z2026">
        <f t="shared" si="96"/>
        <v>8.5950606172996297E-3</v>
      </c>
      <c r="AA2026">
        <v>0.9931583665349426</v>
      </c>
      <c r="AB2026">
        <v>0.99101133381121165</v>
      </c>
      <c r="AC2026">
        <v>0.9930265597923067</v>
      </c>
      <c r="AD2026">
        <v>14054.107164106861</v>
      </c>
      <c r="AE2026">
        <v>28447.717858034015</v>
      </c>
      <c r="AF2026">
        <v>28078.82629406745</v>
      </c>
      <c r="AG2026">
        <v>14077.079231405611</v>
      </c>
      <c r="AH2026">
        <v>28479.43911650452</v>
      </c>
      <c r="AI2026">
        <v>28121.121305361456</v>
      </c>
      <c r="AJ2026">
        <v>1</v>
      </c>
      <c r="AK2026">
        <v>0</v>
      </c>
      <c r="AL2026">
        <v>1</v>
      </c>
    </row>
    <row r="2027" spans="1:38" x14ac:dyDescent="0.25">
      <c r="A2027">
        <v>265317597.11393949</v>
      </c>
      <c r="B2027">
        <v>6849692.5646621669</v>
      </c>
      <c r="C2027">
        <v>6849341.7918306012</v>
      </c>
      <c r="D2027">
        <v>6711383.6568071702</v>
      </c>
      <c r="E2027">
        <v>6858581.6430958258</v>
      </c>
      <c r="F2027">
        <v>131725.82028638644</v>
      </c>
      <c r="G2027">
        <v>148574.89948787272</v>
      </c>
      <c r="H2027">
        <v>133249.55441254855</v>
      </c>
      <c r="I2027">
        <v>1.9231894726512183E-2</v>
      </c>
      <c r="J2027">
        <v>2.2137744924949614E-2</v>
      </c>
      <c r="K2027">
        <v>1.9428150213343875E-2</v>
      </c>
      <c r="L2027">
        <v>3414.6873098245119</v>
      </c>
      <c r="M2027">
        <v>3864.3873453158049</v>
      </c>
      <c r="N2027">
        <v>3454.2278281168828</v>
      </c>
      <c r="O2027">
        <v>1.9096108715029626E-2</v>
      </c>
      <c r="P2027">
        <v>2.1866282057690905E-2</v>
      </c>
      <c r="Q2027">
        <v>1.9545431974536259E-2</v>
      </c>
      <c r="R2027">
        <v>350.77283156570047</v>
      </c>
      <c r="S2027">
        <v>138308.90785499662</v>
      </c>
      <c r="T2027">
        <v>-8889.0784336589277</v>
      </c>
      <c r="U2027">
        <v>5.1210010997479111E-5</v>
      </c>
      <c r="V2027">
        <v>2.0191987676722561E-2</v>
      </c>
      <c r="W2027">
        <v>-1.2977339274346461E-3</v>
      </c>
      <c r="X2027">
        <f t="shared" si="94"/>
        <v>5.1210010997479111E-5</v>
      </c>
      <c r="Y2027">
        <f t="shared" si="95"/>
        <v>2.0191987676722561E-2</v>
      </c>
      <c r="Z2027">
        <f t="shared" si="96"/>
        <v>1.2977339274346461E-3</v>
      </c>
      <c r="AA2027">
        <v>0.9938245272597217</v>
      </c>
      <c r="AB2027">
        <v>0.99196977066986947</v>
      </c>
      <c r="AC2027">
        <v>0.99357511185138359</v>
      </c>
      <c r="AD2027">
        <v>13979.087975898032</v>
      </c>
      <c r="AE2027">
        <v>28292.56814096314</v>
      </c>
      <c r="AF2027">
        <v>27968.707416654739</v>
      </c>
      <c r="AG2027">
        <v>14002.060043196781</v>
      </c>
      <c r="AH2027">
        <v>28324.289399433645</v>
      </c>
      <c r="AI2027">
        <v>28011.002427948744</v>
      </c>
      <c r="AJ2027">
        <v>1</v>
      </c>
      <c r="AK2027">
        <v>1</v>
      </c>
      <c r="AL2027">
        <v>1</v>
      </c>
    </row>
    <row r="2028" spans="1:38" x14ac:dyDescent="0.25">
      <c r="A2028">
        <v>265174398.4615165</v>
      </c>
      <c r="B2028">
        <v>6849692.5646621818</v>
      </c>
      <c r="C2028">
        <v>6994450.7127270745</v>
      </c>
      <c r="D2028">
        <v>6853785.3342027515</v>
      </c>
      <c r="E2028">
        <v>6991899.5564598488</v>
      </c>
      <c r="F2028">
        <v>139856.58139898893</v>
      </c>
      <c r="G2028">
        <v>157053.35624917224</v>
      </c>
      <c r="H2028">
        <v>140925.59916151135</v>
      </c>
      <c r="I2028">
        <v>1.9995363058961362E-2</v>
      </c>
      <c r="J2028">
        <v>2.291483444417523E-2</v>
      </c>
      <c r="K2028">
        <v>2.0155552582460875E-2</v>
      </c>
      <c r="L2028">
        <v>3625.4584914353482</v>
      </c>
      <c r="M2028">
        <v>4084.9093926408136</v>
      </c>
      <c r="N2028">
        <v>3653.2139147768553</v>
      </c>
      <c r="O2028">
        <v>2.0274492964515993E-2</v>
      </c>
      <c r="P2028">
        <v>2.3126912154823754E-2</v>
      </c>
      <c r="Q2028">
        <v>2.0682847321419919E-2</v>
      </c>
      <c r="R2028">
        <v>-144758.14806489274</v>
      </c>
      <c r="S2028">
        <v>-4092.769540569745</v>
      </c>
      <c r="T2028">
        <v>-142206.991797667</v>
      </c>
      <c r="U2028">
        <v>-2.1133524855072385E-2</v>
      </c>
      <c r="V2028">
        <v>-5.9751142141539239E-4</v>
      </c>
      <c r="W2028">
        <v>-2.076107656733649E-2</v>
      </c>
      <c r="X2028">
        <f t="shared" si="94"/>
        <v>2.1133524855072385E-2</v>
      </c>
      <c r="Y2028">
        <f t="shared" si="95"/>
        <v>5.9751142141539239E-4</v>
      </c>
      <c r="Z2028">
        <f t="shared" si="96"/>
        <v>2.076107656733649E-2</v>
      </c>
      <c r="AA2028">
        <v>0.99305258267271479</v>
      </c>
      <c r="AB2028">
        <v>0.9910461376414742</v>
      </c>
      <c r="AC2028">
        <v>0.99282878516949169</v>
      </c>
      <c r="AD2028">
        <v>14066.654225567278</v>
      </c>
      <c r="AE2028">
        <v>28454.728597185698</v>
      </c>
      <c r="AF2028">
        <v>28132.363863708149</v>
      </c>
      <c r="AG2028">
        <v>14089.626292866027</v>
      </c>
      <c r="AH2028">
        <v>28486.449855656203</v>
      </c>
      <c r="AI2028">
        <v>28174.658875002155</v>
      </c>
      <c r="AJ2028">
        <v>1</v>
      </c>
      <c r="AK2028">
        <v>1</v>
      </c>
      <c r="AL2028">
        <v>1</v>
      </c>
    </row>
    <row r="2029" spans="1:38" x14ac:dyDescent="0.25">
      <c r="A2029">
        <v>265064601.19827032</v>
      </c>
      <c r="B2029">
        <v>6849692.5646621669</v>
      </c>
      <c r="C2029">
        <v>7033920.5821290696</v>
      </c>
      <c r="D2029">
        <v>6880511.687971808</v>
      </c>
      <c r="E2029">
        <v>7033919.2149645928</v>
      </c>
      <c r="F2029">
        <v>136668.87005587661</v>
      </c>
      <c r="G2029">
        <v>155059.67743186903</v>
      </c>
      <c r="H2029">
        <v>137783.11665053747</v>
      </c>
      <c r="I2029">
        <v>1.9429970591807399E-2</v>
      </c>
      <c r="J2029">
        <v>2.2536067732133524E-2</v>
      </c>
      <c r="K2029">
        <v>1.9588384859098931E-2</v>
      </c>
      <c r="L2029">
        <v>3542.8244456040597</v>
      </c>
      <c r="M2029">
        <v>4033.0544210489288</v>
      </c>
      <c r="N2029">
        <v>3571.7513493924403</v>
      </c>
      <c r="O2029">
        <v>1.9818215931057193E-2</v>
      </c>
      <c r="P2029">
        <v>2.2843051927319145E-2</v>
      </c>
      <c r="Q2029">
        <v>2.0230250581251431E-2</v>
      </c>
      <c r="R2029">
        <v>-184228.01746690273</v>
      </c>
      <c r="S2029">
        <v>-30819.123309641145</v>
      </c>
      <c r="T2029">
        <v>-184226.65030242596</v>
      </c>
      <c r="U2029">
        <v>-2.6895808202742167E-2</v>
      </c>
      <c r="V2029">
        <v>-4.4993440243782934E-3</v>
      </c>
      <c r="W2029">
        <v>-2.6895608607729125E-2</v>
      </c>
      <c r="X2029">
        <f t="shared" si="94"/>
        <v>2.6895808202742167E-2</v>
      </c>
      <c r="Y2029">
        <f t="shared" si="95"/>
        <v>4.4993440243782934E-3</v>
      </c>
      <c r="Z2029">
        <f t="shared" si="96"/>
        <v>2.6895608607729125E-2</v>
      </c>
      <c r="AA2029">
        <v>0.99332791679364563</v>
      </c>
      <c r="AB2029">
        <v>0.99117641222089325</v>
      </c>
      <c r="AC2029">
        <v>0.99306994870334053</v>
      </c>
      <c r="AD2029">
        <v>14032.945643481245</v>
      </c>
      <c r="AE2029">
        <v>28417.398475662656</v>
      </c>
      <c r="AF2029">
        <v>28066.469096021079</v>
      </c>
      <c r="AG2029">
        <v>14055.917710779995</v>
      </c>
      <c r="AH2029">
        <v>28449.119734133161</v>
      </c>
      <c r="AI2029">
        <v>28108.764107315084</v>
      </c>
      <c r="AJ2029">
        <v>0</v>
      </c>
      <c r="AK2029">
        <v>1</v>
      </c>
      <c r="AL2029">
        <v>0</v>
      </c>
    </row>
    <row r="2030" spans="1:38" x14ac:dyDescent="0.25">
      <c r="A2030">
        <v>264966223.34102216</v>
      </c>
      <c r="B2030">
        <v>6849692.5646621669</v>
      </c>
      <c r="C2030">
        <v>7443588.2750285417</v>
      </c>
      <c r="D2030">
        <v>7321005.6737594968</v>
      </c>
      <c r="E2030">
        <v>7446320.4055545796</v>
      </c>
      <c r="F2030">
        <v>139096.25694820553</v>
      </c>
      <c r="G2030">
        <v>150749.55853632238</v>
      </c>
      <c r="H2030">
        <v>138208.23497326981</v>
      </c>
      <c r="I2030">
        <v>1.8686720948126619E-2</v>
      </c>
      <c r="J2030">
        <v>2.0591372996287979E-2</v>
      </c>
      <c r="K2030">
        <v>1.8560608118631777E-2</v>
      </c>
      <c r="L2030">
        <v>3605.7488380978716</v>
      </c>
      <c r="M2030">
        <v>3920.9495569422129</v>
      </c>
      <c r="N2030">
        <v>3582.7716904892491</v>
      </c>
      <c r="O2030">
        <v>2.0143426090641962E-2</v>
      </c>
      <c r="P2030">
        <v>2.221656779109478E-2</v>
      </c>
      <c r="Q2030">
        <v>2.0300411669627288E-2</v>
      </c>
      <c r="R2030">
        <v>-593895.71036637481</v>
      </c>
      <c r="S2030">
        <v>-471313.1090973299</v>
      </c>
      <c r="T2030">
        <v>-596627.8408924127</v>
      </c>
      <c r="U2030">
        <v>-8.670399507129796E-2</v>
      </c>
      <c r="V2030">
        <v>-6.8807921618096082E-2</v>
      </c>
      <c r="W2030">
        <v>-8.7102864144653611E-2</v>
      </c>
      <c r="X2030">
        <f t="shared" si="94"/>
        <v>8.670399507129796E-2</v>
      </c>
      <c r="Y2030">
        <f t="shared" si="95"/>
        <v>6.8807921618096082E-2</v>
      </c>
      <c r="Z2030">
        <f t="shared" si="96"/>
        <v>8.7102864144653611E-2</v>
      </c>
      <c r="AA2030">
        <v>0.99303427081471052</v>
      </c>
      <c r="AB2030">
        <v>0.99170915474784915</v>
      </c>
      <c r="AC2030">
        <v>0.99306811202982681</v>
      </c>
      <c r="AD2030">
        <v>14058.684440378069</v>
      </c>
      <c r="AE2030">
        <v>28335.026853402946</v>
      </c>
      <c r="AF2030">
        <v>28075.470803604581</v>
      </c>
      <c r="AG2030">
        <v>14081.656507676818</v>
      </c>
      <c r="AH2030">
        <v>28366.74811187345</v>
      </c>
      <c r="AI2030">
        <v>28117.765814898587</v>
      </c>
      <c r="AJ2030">
        <v>0</v>
      </c>
      <c r="AK2030">
        <v>0</v>
      </c>
      <c r="AL2030">
        <v>0</v>
      </c>
    </row>
    <row r="2031" spans="1:38" x14ac:dyDescent="0.25">
      <c r="A2031">
        <v>265023203.48543432</v>
      </c>
      <c r="B2031">
        <v>6849692.5646621818</v>
      </c>
      <c r="C2031">
        <v>7131082.7177972551</v>
      </c>
      <c r="D2031">
        <v>7004445.0094477311</v>
      </c>
      <c r="E2031">
        <v>7144192.3209148869</v>
      </c>
      <c r="F2031">
        <v>130218.84026091972</v>
      </c>
      <c r="G2031">
        <v>144868.24266737333</v>
      </c>
      <c r="H2031">
        <v>131674.73776020395</v>
      </c>
      <c r="I2031">
        <v>1.8260738994925509E-2</v>
      </c>
      <c r="J2031">
        <v>2.0682329930775706E-2</v>
      </c>
      <c r="K2031">
        <v>1.8431018069701356E-2</v>
      </c>
      <c r="L2031">
        <v>3375.6223371567949</v>
      </c>
      <c r="M2031">
        <v>3767.9783437957635</v>
      </c>
      <c r="N2031">
        <v>3413.4038604218863</v>
      </c>
      <c r="O2031">
        <v>1.8878906586289365E-2</v>
      </c>
      <c r="P2031">
        <v>2.134509774884575E-2</v>
      </c>
      <c r="Q2031">
        <v>1.9336480310976494E-2</v>
      </c>
      <c r="R2031">
        <v>-281390.15313507337</v>
      </c>
      <c r="S2031">
        <v>-154752.44478554931</v>
      </c>
      <c r="T2031">
        <v>-294499.75625270512</v>
      </c>
      <c r="U2031">
        <v>-4.1080698218015743E-2</v>
      </c>
      <c r="V2031">
        <v>-2.2592611759529604E-2</v>
      </c>
      <c r="W2031">
        <v>-4.2994594789850904E-2</v>
      </c>
      <c r="X2031">
        <f t="shared" si="94"/>
        <v>4.1080698218015743E-2</v>
      </c>
      <c r="Y2031">
        <f t="shared" si="95"/>
        <v>2.2592611759529604E-2</v>
      </c>
      <c r="Z2031">
        <f t="shared" si="96"/>
        <v>4.2994594789850904E-2</v>
      </c>
      <c r="AA2031">
        <v>0.99393803272838821</v>
      </c>
      <c r="AB2031">
        <v>0.99239083557624719</v>
      </c>
      <c r="AC2031">
        <v>0.99374694149988263</v>
      </c>
      <c r="AD2031">
        <v>13962.265879963665</v>
      </c>
      <c r="AE2031">
        <v>28218.745135576639</v>
      </c>
      <c r="AF2031">
        <v>27933.96791864706</v>
      </c>
      <c r="AG2031">
        <v>13985.237947262414</v>
      </c>
      <c r="AH2031">
        <v>28250.466394047144</v>
      </c>
      <c r="AI2031">
        <v>27976.262929941066</v>
      </c>
      <c r="AJ2031">
        <v>0</v>
      </c>
      <c r="AK2031">
        <v>1</v>
      </c>
      <c r="AL2031">
        <v>0</v>
      </c>
    </row>
    <row r="2032" spans="1:38" x14ac:dyDescent="0.25">
      <c r="A2032">
        <v>265230890.56203422</v>
      </c>
      <c r="B2032">
        <v>6849692.5646621669</v>
      </c>
      <c r="C2032">
        <v>6868126.8492263425</v>
      </c>
      <c r="D2032">
        <v>6741354.2703045104</v>
      </c>
      <c r="E2032">
        <v>6884234.7603737498</v>
      </c>
      <c r="F2032">
        <v>136805.56126194765</v>
      </c>
      <c r="G2032">
        <v>150258.20095954833</v>
      </c>
      <c r="H2032">
        <v>135752.33594829627</v>
      </c>
      <c r="I2032">
        <v>1.9918904275531554E-2</v>
      </c>
      <c r="J2032">
        <v>2.2289023085677574E-2</v>
      </c>
      <c r="K2032">
        <v>1.9719306600306317E-2</v>
      </c>
      <c r="L2032">
        <v>3546.367849059211</v>
      </c>
      <c r="M2032">
        <v>3908.1694978053347</v>
      </c>
      <c r="N2032">
        <v>3519.1074269012156</v>
      </c>
      <c r="O2032">
        <v>1.9836104804529249E-2</v>
      </c>
      <c r="P2032">
        <v>2.212144800383915E-2</v>
      </c>
      <c r="Q2032">
        <v>1.9919236360612168E-2</v>
      </c>
      <c r="R2032">
        <v>-18434.284564175643</v>
      </c>
      <c r="S2032">
        <v>108338.2943576565</v>
      </c>
      <c r="T2032">
        <v>-34542.195711582899</v>
      </c>
      <c r="U2032">
        <v>-2.6912572192332898E-3</v>
      </c>
      <c r="V2032">
        <v>1.5816519257605518E-2</v>
      </c>
      <c r="W2032">
        <v>-5.0428826382351005E-3</v>
      </c>
      <c r="X2032">
        <f t="shared" si="94"/>
        <v>2.6912572192332898E-3</v>
      </c>
      <c r="Y2032">
        <f t="shared" si="95"/>
        <v>1.5816519257605518E-2</v>
      </c>
      <c r="Z2032">
        <f t="shared" si="96"/>
        <v>5.0428826382351005E-3</v>
      </c>
      <c r="AA2032">
        <v>0.99328802112058245</v>
      </c>
      <c r="AB2032">
        <v>0.99173508202870286</v>
      </c>
      <c r="AC2032">
        <v>0.99328951695195944</v>
      </c>
      <c r="AD2032">
        <v>14034.407151666528</v>
      </c>
      <c r="AE2032">
        <v>28325.487244743068</v>
      </c>
      <c r="AF2032">
        <v>28023.081299793244</v>
      </c>
      <c r="AG2032">
        <v>14057.379218965278</v>
      </c>
      <c r="AH2032">
        <v>28357.208503213573</v>
      </c>
      <c r="AI2032">
        <v>28065.37631108725</v>
      </c>
      <c r="AJ2032">
        <v>1</v>
      </c>
      <c r="AK2032">
        <v>1</v>
      </c>
      <c r="AL2032">
        <v>1</v>
      </c>
    </row>
    <row r="2033" spans="1:38" x14ac:dyDescent="0.25">
      <c r="A2033">
        <v>265177647.97100255</v>
      </c>
      <c r="B2033">
        <v>6849692.5646621818</v>
      </c>
      <c r="C2033">
        <v>7111675.7238525022</v>
      </c>
      <c r="D2033">
        <v>6985684.4786401773</v>
      </c>
      <c r="E2033">
        <v>7124036.2552751713</v>
      </c>
      <c r="F2033">
        <v>136919.0456589041</v>
      </c>
      <c r="G2033">
        <v>150757.74366591469</v>
      </c>
      <c r="H2033">
        <v>135125.91161039725</v>
      </c>
      <c r="I2033">
        <v>1.9252712156106716E-2</v>
      </c>
      <c r="J2033">
        <v>2.15809551844032E-2</v>
      </c>
      <c r="K2033">
        <v>1.8967605830239827E-2</v>
      </c>
      <c r="L2033">
        <v>3549.3096696476709</v>
      </c>
      <c r="M2033">
        <v>3921.1624496402746</v>
      </c>
      <c r="N2033">
        <v>3502.8686305335996</v>
      </c>
      <c r="O2033">
        <v>1.9839404834895186E-2</v>
      </c>
      <c r="P2033">
        <v>2.2199571372713132E-2</v>
      </c>
      <c r="Q2033">
        <v>1.983141049917542E-2</v>
      </c>
      <c r="R2033">
        <v>-261983.15919032041</v>
      </c>
      <c r="S2033">
        <v>-135991.91397799551</v>
      </c>
      <c r="T2033">
        <v>-274343.69061298948</v>
      </c>
      <c r="U2033">
        <v>-3.824743325589549E-2</v>
      </c>
      <c r="V2033">
        <v>-1.9853725213826799E-2</v>
      </c>
      <c r="W2033">
        <v>-4.0051971387495368E-2</v>
      </c>
      <c r="X2033">
        <f t="shared" si="94"/>
        <v>3.824743325589549E-2</v>
      </c>
      <c r="Y2033">
        <f t="shared" si="95"/>
        <v>1.9853725213826799E-2</v>
      </c>
      <c r="Z2033">
        <f t="shared" si="96"/>
        <v>4.0051971387495368E-2</v>
      </c>
      <c r="AA2033">
        <v>0.99329775873194237</v>
      </c>
      <c r="AB2033">
        <v>0.9916886110251697</v>
      </c>
      <c r="AC2033">
        <v>0.99335815698576069</v>
      </c>
      <c r="AD2033">
        <v>14035.619422640064</v>
      </c>
      <c r="AE2033">
        <v>28335.18550261973</v>
      </c>
      <c r="AF2033">
        <v>28009.566628941338</v>
      </c>
      <c r="AG2033">
        <v>14058.591489938814</v>
      </c>
      <c r="AH2033">
        <v>28366.906761090235</v>
      </c>
      <c r="AI2033">
        <v>28051.861640235344</v>
      </c>
      <c r="AJ2033">
        <v>0</v>
      </c>
      <c r="AK2033">
        <v>1</v>
      </c>
      <c r="AL2033">
        <v>0</v>
      </c>
    </row>
    <row r="2034" spans="1:38" x14ac:dyDescent="0.25">
      <c r="A2034">
        <v>265312020.99746037</v>
      </c>
      <c r="B2034">
        <v>6849692.5646621818</v>
      </c>
      <c r="C2034">
        <v>6936648.4850446545</v>
      </c>
      <c r="D2034">
        <v>6800670.9046741528</v>
      </c>
      <c r="E2034">
        <v>6940310.089064776</v>
      </c>
      <c r="F2034">
        <v>142243.46981326205</v>
      </c>
      <c r="G2034">
        <v>153063.45608805533</v>
      </c>
      <c r="H2034">
        <v>138311.84135326074</v>
      </c>
      <c r="I2034">
        <v>2.0506080150945745E-2</v>
      </c>
      <c r="J2034">
        <v>2.2507111170877812E-2</v>
      </c>
      <c r="K2034">
        <v>1.9928769691600134E-2</v>
      </c>
      <c r="L2034">
        <v>3687.3330545275767</v>
      </c>
      <c r="M2034">
        <v>3981.1333191261065</v>
      </c>
      <c r="N2034">
        <v>3585.4574783893477</v>
      </c>
      <c r="O2034">
        <v>2.0614187236641341E-2</v>
      </c>
      <c r="P2034">
        <v>2.252736496776242E-2</v>
      </c>
      <c r="Q2034">
        <v>2.0288421089550424E-2</v>
      </c>
      <c r="R2034">
        <v>-86955.920382472686</v>
      </c>
      <c r="S2034">
        <v>49021.659988028929</v>
      </c>
      <c r="T2034">
        <v>-90617.524402594194</v>
      </c>
      <c r="U2034">
        <v>-1.2694864705473281E-2</v>
      </c>
      <c r="V2034">
        <v>7.1567679169914121E-3</v>
      </c>
      <c r="W2034">
        <v>-1.3229429430175212E-2</v>
      </c>
      <c r="X2034">
        <f t="shared" si="94"/>
        <v>1.2694864705473281E-2</v>
      </c>
      <c r="Y2034">
        <f t="shared" si="95"/>
        <v>7.1567679169914121E-3</v>
      </c>
      <c r="Z2034">
        <f t="shared" si="96"/>
        <v>1.3229429430175212E-2</v>
      </c>
      <c r="AA2034">
        <v>0.99276371724184831</v>
      </c>
      <c r="AB2034">
        <v>0.9914464405086999</v>
      </c>
      <c r="AC2034">
        <v>0.99305264392026438</v>
      </c>
      <c r="AD2034">
        <v>14091.39519335892</v>
      </c>
      <c r="AE2034">
        <v>28379.53672662266</v>
      </c>
      <c r="AF2034">
        <v>28077.660430198936</v>
      </c>
      <c r="AG2034">
        <v>14114.367260657669</v>
      </c>
      <c r="AH2034">
        <v>28411.257985093165</v>
      </c>
      <c r="AI2034">
        <v>28119.955441492941</v>
      </c>
      <c r="AJ2034">
        <v>1</v>
      </c>
      <c r="AK2034">
        <v>1</v>
      </c>
      <c r="AL2034">
        <v>1</v>
      </c>
    </row>
    <row r="2035" spans="1:38" x14ac:dyDescent="0.25">
      <c r="A2035">
        <v>265000223.3726806</v>
      </c>
      <c r="B2035">
        <v>6849692.5646621818</v>
      </c>
      <c r="C2035">
        <v>6856141.4729004363</v>
      </c>
      <c r="D2035">
        <v>6716986.9733256493</v>
      </c>
      <c r="E2035">
        <v>6861505.6354505792</v>
      </c>
      <c r="F2035">
        <v>135590.28101345</v>
      </c>
      <c r="G2035">
        <v>157917.76328340275</v>
      </c>
      <c r="H2035">
        <v>140819.21066433756</v>
      </c>
      <c r="I2035">
        <v>1.9776470708689972E-2</v>
      </c>
      <c r="J2035">
        <v>2.3510208358378883E-2</v>
      </c>
      <c r="K2035">
        <v>2.0523077316556091E-2</v>
      </c>
      <c r="L2035">
        <v>3514.8645186308772</v>
      </c>
      <c r="M2035">
        <v>4107.392353193346</v>
      </c>
      <c r="N2035">
        <v>3650.4560060607691</v>
      </c>
      <c r="O2035">
        <v>1.9677749762856005E-2</v>
      </c>
      <c r="P2035">
        <v>2.3269906527094836E-2</v>
      </c>
      <c r="Q2035">
        <v>2.0681192040556788E-2</v>
      </c>
      <c r="R2035">
        <v>-6448.9082382544875</v>
      </c>
      <c r="S2035">
        <v>132705.5913365325</v>
      </c>
      <c r="T2035">
        <v>-11813.070788397454</v>
      </c>
      <c r="U2035">
        <v>-9.4148871316132414E-4</v>
      </c>
      <c r="V2035">
        <v>1.9373948550795633E-2</v>
      </c>
      <c r="W2035">
        <v>-1.7246132840094933E-3</v>
      </c>
      <c r="X2035">
        <f t="shared" si="94"/>
        <v>9.4148871316132414E-4</v>
      </c>
      <c r="Y2035">
        <f t="shared" si="95"/>
        <v>1.9373948550795633E-2</v>
      </c>
      <c r="Z2035">
        <f t="shared" si="96"/>
        <v>1.7246132840094933E-3</v>
      </c>
      <c r="AA2035">
        <v>0.99343680971888448</v>
      </c>
      <c r="AB2035">
        <v>0.99086022581330513</v>
      </c>
      <c r="AC2035">
        <v>0.99277073255634407</v>
      </c>
      <c r="AD2035">
        <v>14021.361787266011</v>
      </c>
      <c r="AE2035">
        <v>28470.766916502169</v>
      </c>
      <c r="AF2035">
        <v>28130.157134833818</v>
      </c>
      <c r="AG2035">
        <v>14044.33385456476</v>
      </c>
      <c r="AH2035">
        <v>28502.488174972674</v>
      </c>
      <c r="AI2035">
        <v>28172.452146127824</v>
      </c>
      <c r="AJ2035">
        <v>1</v>
      </c>
      <c r="AK2035">
        <v>1</v>
      </c>
      <c r="AL2035">
        <v>1</v>
      </c>
    </row>
    <row r="2036" spans="1:38" x14ac:dyDescent="0.25">
      <c r="A2036">
        <v>265265971.98183551</v>
      </c>
      <c r="B2036">
        <v>6849692.564662152</v>
      </c>
      <c r="C2036">
        <v>6784067.4082655627</v>
      </c>
      <c r="D2036">
        <v>6632618.2836369462</v>
      </c>
      <c r="E2036">
        <v>6784719.1069287332</v>
      </c>
      <c r="F2036">
        <v>133737.30692163185</v>
      </c>
      <c r="G2036">
        <v>153711.00311584174</v>
      </c>
      <c r="H2036">
        <v>136987.62124994578</v>
      </c>
      <c r="I2036">
        <v>1.971344016403628E-2</v>
      </c>
      <c r="J2036">
        <v>2.317501121616718E-2</v>
      </c>
      <c r="K2036">
        <v>2.0190610560435793E-2</v>
      </c>
      <c r="L2036">
        <v>3466.8304498127163</v>
      </c>
      <c r="M2036">
        <v>3997.9758177466683</v>
      </c>
      <c r="N2036">
        <v>3551.1297243372765</v>
      </c>
      <c r="O2036">
        <v>1.9396360743387093E-2</v>
      </c>
      <c r="P2036">
        <v>2.2626704241842006E-2</v>
      </c>
      <c r="Q2036">
        <v>2.009776088197562E-2</v>
      </c>
      <c r="R2036">
        <v>65625.156396589242</v>
      </c>
      <c r="S2036">
        <v>217074.28102520574</v>
      </c>
      <c r="T2036">
        <v>64973.457733418792</v>
      </c>
      <c r="U2036">
        <v>9.5807447965113278E-3</v>
      </c>
      <c r="V2036">
        <v>3.1691098392517783E-2</v>
      </c>
      <c r="W2036">
        <v>9.4856020354285031E-3</v>
      </c>
      <c r="X2036">
        <f t="shared" si="94"/>
        <v>9.5807447965113278E-3</v>
      </c>
      <c r="Y2036">
        <f t="shared" si="95"/>
        <v>3.1691098392517783E-2</v>
      </c>
      <c r="Z2036">
        <f t="shared" si="96"/>
        <v>9.4856020354285031E-3</v>
      </c>
      <c r="AA2036">
        <v>0.99365793834177885</v>
      </c>
      <c r="AB2036">
        <v>0.99140455557411089</v>
      </c>
      <c r="AC2036">
        <v>0.99320924511864861</v>
      </c>
      <c r="AD2036">
        <v>14001.244346732286</v>
      </c>
      <c r="AE2036">
        <v>28391.872403003883</v>
      </c>
      <c r="AF2036">
        <v>28049.549943184044</v>
      </c>
      <c r="AG2036">
        <v>14024.216414031036</v>
      </c>
      <c r="AH2036">
        <v>28423.593661474388</v>
      </c>
      <c r="AI2036">
        <v>28091.844954478049</v>
      </c>
      <c r="AJ2036">
        <v>1</v>
      </c>
      <c r="AK2036">
        <v>0</v>
      </c>
      <c r="AL2036">
        <v>1</v>
      </c>
    </row>
    <row r="2037" spans="1:38" x14ac:dyDescent="0.25">
      <c r="A2037">
        <v>265228466.00571162</v>
      </c>
      <c r="B2037">
        <v>6849692.5646621669</v>
      </c>
      <c r="C2037">
        <v>6925712.117902847</v>
      </c>
      <c r="D2037">
        <v>6771813.7342197625</v>
      </c>
      <c r="E2037">
        <v>6915798.0428609597</v>
      </c>
      <c r="F2037">
        <v>134795.4218460579</v>
      </c>
      <c r="G2037">
        <v>156112.33853499789</v>
      </c>
      <c r="H2037">
        <v>138865.59106204272</v>
      </c>
      <c r="I2037">
        <v>1.9463041424666504E-2</v>
      </c>
      <c r="J2037">
        <v>2.3053253480101059E-2</v>
      </c>
      <c r="K2037">
        <v>2.0079474588676125E-2</v>
      </c>
      <c r="L2037">
        <v>3494.2596326177136</v>
      </c>
      <c r="M2037">
        <v>4060.4338119141366</v>
      </c>
      <c r="N2037">
        <v>3599.8123305486624</v>
      </c>
      <c r="O2037">
        <v>1.9542748754349141E-2</v>
      </c>
      <c r="P2037">
        <v>2.2983527004348182E-2</v>
      </c>
      <c r="Q2037">
        <v>2.0376242476108194E-2</v>
      </c>
      <c r="R2037">
        <v>-76019.553240680136</v>
      </c>
      <c r="S2037">
        <v>77878.830442404374</v>
      </c>
      <c r="T2037">
        <v>-66105.478198792785</v>
      </c>
      <c r="U2037">
        <v>-1.109824309967837E-2</v>
      </c>
      <c r="V2037">
        <v>1.1369682610893271E-2</v>
      </c>
      <c r="W2037">
        <v>-9.6508679148365785E-3</v>
      </c>
      <c r="X2037">
        <f t="shared" si="94"/>
        <v>1.109824309967837E-2</v>
      </c>
      <c r="Y2037">
        <f t="shared" si="95"/>
        <v>1.1369682610893271E-2</v>
      </c>
      <c r="Z2037">
        <f t="shared" si="96"/>
        <v>9.6508679148365785E-3</v>
      </c>
      <c r="AA2037">
        <v>0.99355877503394929</v>
      </c>
      <c r="AB2037">
        <v>0.9911444768753761</v>
      </c>
      <c r="AC2037">
        <v>0.99303010815077175</v>
      </c>
      <c r="AD2037">
        <v>14012.766011394569</v>
      </c>
      <c r="AE2037">
        <v>28437.168167787815</v>
      </c>
      <c r="AF2037">
        <v>28089.335686641483</v>
      </c>
      <c r="AG2037">
        <v>14035.738078693319</v>
      </c>
      <c r="AH2037">
        <v>28468.88942625832</v>
      </c>
      <c r="AI2037">
        <v>28131.630697935489</v>
      </c>
      <c r="AJ2037">
        <v>1</v>
      </c>
      <c r="AK2037">
        <v>1</v>
      </c>
      <c r="AL2037">
        <v>1</v>
      </c>
    </row>
    <row r="2038" spans="1:38" x14ac:dyDescent="0.25">
      <c r="A2038">
        <v>265129266.21808693</v>
      </c>
      <c r="B2038">
        <v>6849692.5646621669</v>
      </c>
      <c r="C2038">
        <v>7150879.244669728</v>
      </c>
      <c r="D2038">
        <v>6993565.0766889751</v>
      </c>
      <c r="E2038">
        <v>7147296.8344504545</v>
      </c>
      <c r="F2038">
        <v>136323.58124654126</v>
      </c>
      <c r="G2038">
        <v>152549.81711058627</v>
      </c>
      <c r="H2038">
        <v>136501.75111041448</v>
      </c>
      <c r="I2038">
        <v>1.9063890828272201E-2</v>
      </c>
      <c r="J2038">
        <v>2.181288304859948E-2</v>
      </c>
      <c r="K2038">
        <v>1.9098374430521314E-2</v>
      </c>
      <c r="L2038">
        <v>3533.8736316110371</v>
      </c>
      <c r="M2038">
        <v>3967.773727624216</v>
      </c>
      <c r="N2038">
        <v>3538.5345140626969</v>
      </c>
      <c r="O2038">
        <v>1.9756760804290504E-2</v>
      </c>
      <c r="P2038">
        <v>2.246767235440561E-2</v>
      </c>
      <c r="Q2038">
        <v>2.0037088688603304E-2</v>
      </c>
      <c r="R2038">
        <v>-301186.68000756111</v>
      </c>
      <c r="S2038">
        <v>-143872.51202680822</v>
      </c>
      <c r="T2038">
        <v>-297604.26978828758</v>
      </c>
      <c r="U2038">
        <v>-4.3970831853300252E-2</v>
      </c>
      <c r="V2038">
        <v>-2.1004229119574239E-2</v>
      </c>
      <c r="W2038">
        <v>-4.3447828786307825E-2</v>
      </c>
      <c r="X2038">
        <f t="shared" si="94"/>
        <v>4.3970831853300252E-2</v>
      </c>
      <c r="Y2038">
        <f t="shared" si="95"/>
        <v>2.1004229119574239E-2</v>
      </c>
      <c r="Z2038">
        <f t="shared" si="96"/>
        <v>4.3447828786307825E-2</v>
      </c>
      <c r="AA2038">
        <v>0.99338238755506847</v>
      </c>
      <c r="AB2038">
        <v>0.99151232394175803</v>
      </c>
      <c r="AC2038">
        <v>0.99324012225884195</v>
      </c>
      <c r="AD2038">
        <v>14029.247281083031</v>
      </c>
      <c r="AE2038">
        <v>28369.714806981483</v>
      </c>
      <c r="AF2038">
        <v>28039.167718609275</v>
      </c>
      <c r="AG2038">
        <v>14052.219348381781</v>
      </c>
      <c r="AH2038">
        <v>28401.436065451988</v>
      </c>
      <c r="AI2038">
        <v>28081.46272990328</v>
      </c>
      <c r="AJ2038">
        <v>0</v>
      </c>
      <c r="AK2038">
        <v>1</v>
      </c>
      <c r="AL2038">
        <v>0</v>
      </c>
    </row>
    <row r="2039" spans="1:38" x14ac:dyDescent="0.25">
      <c r="A2039">
        <v>265206296.21487305</v>
      </c>
      <c r="B2039">
        <v>6849692.5646621818</v>
      </c>
      <c r="C2039">
        <v>7279754.1399546238</v>
      </c>
      <c r="D2039">
        <v>7127397.5736831957</v>
      </c>
      <c r="E2039">
        <v>7272610.7876797635</v>
      </c>
      <c r="F2039">
        <v>133244.19214874785</v>
      </c>
      <c r="G2039">
        <v>155201.17116427675</v>
      </c>
      <c r="H2039">
        <v>137677.92031584005</v>
      </c>
      <c r="I2039">
        <v>1.8303391788665323E-2</v>
      </c>
      <c r="J2039">
        <v>2.1775293093980456E-2</v>
      </c>
      <c r="K2039">
        <v>1.8931017255739115E-2</v>
      </c>
      <c r="L2039">
        <v>3454.0475895231148</v>
      </c>
      <c r="M2039">
        <v>4036.734629420886</v>
      </c>
      <c r="N2039">
        <v>3569.0243451009064</v>
      </c>
      <c r="O2039">
        <v>1.9294656439283575E-2</v>
      </c>
      <c r="P2039">
        <v>2.2851343802854678E-2</v>
      </c>
      <c r="Q2039">
        <v>2.0203706668317539E-2</v>
      </c>
      <c r="R2039">
        <v>-430061.57529244199</v>
      </c>
      <c r="S2039">
        <v>-277705.00902101398</v>
      </c>
      <c r="T2039">
        <v>-422918.22301758174</v>
      </c>
      <c r="U2039">
        <v>-6.2785529603349738E-2</v>
      </c>
      <c r="V2039">
        <v>-4.0542696829008712E-2</v>
      </c>
      <c r="W2039">
        <v>-6.1742657648524629E-2</v>
      </c>
      <c r="X2039">
        <f t="shared" si="94"/>
        <v>6.2785529603349738E-2</v>
      </c>
      <c r="Y2039">
        <f t="shared" si="95"/>
        <v>4.0542696829008712E-2</v>
      </c>
      <c r="Z2039">
        <f t="shared" si="96"/>
        <v>6.1742657648524629E-2</v>
      </c>
      <c r="AA2039">
        <v>0.9937249393489499</v>
      </c>
      <c r="AB2039">
        <v>0.99126386367204666</v>
      </c>
      <c r="AC2039">
        <v>0.99316159227267664</v>
      </c>
      <c r="AD2039">
        <v>13995.843713203234</v>
      </c>
      <c r="AE2039">
        <v>28420.063618342621</v>
      </c>
      <c r="AF2039">
        <v>28064.237319735657</v>
      </c>
      <c r="AG2039">
        <v>14018.815780501984</v>
      </c>
      <c r="AH2039">
        <v>28451.784876813126</v>
      </c>
      <c r="AI2039">
        <v>28106.532331029663</v>
      </c>
      <c r="AJ2039">
        <v>0</v>
      </c>
      <c r="AK2039">
        <v>0</v>
      </c>
      <c r="AL2039">
        <v>0</v>
      </c>
    </row>
    <row r="2040" spans="1:38" x14ac:dyDescent="0.25">
      <c r="A2040">
        <v>265483307.92122063</v>
      </c>
      <c r="B2040">
        <v>6849692.5646621669</v>
      </c>
      <c r="C2040">
        <v>7062457.9440276725</v>
      </c>
      <c r="D2040">
        <v>6912672.0561389448</v>
      </c>
      <c r="E2040">
        <v>7060846.9872747008</v>
      </c>
      <c r="F2040">
        <v>136173.05952142828</v>
      </c>
      <c r="G2040">
        <v>152545.74561754437</v>
      </c>
      <c r="H2040">
        <v>137230.72679662835</v>
      </c>
      <c r="I2040">
        <v>1.9281255987737562E-2</v>
      </c>
      <c r="J2040">
        <v>2.206755135766536E-2</v>
      </c>
      <c r="K2040">
        <v>1.9435448331333371E-2</v>
      </c>
      <c r="L2040">
        <v>3529.9717039291386</v>
      </c>
      <c r="M2040">
        <v>3967.6678293450191</v>
      </c>
      <c r="N2040">
        <v>3557.431748747214</v>
      </c>
      <c r="O2040">
        <v>1.9712008139176163E-2</v>
      </c>
      <c r="P2040">
        <v>2.2436285773523326E-2</v>
      </c>
      <c r="Q2040">
        <v>2.0116491291024542E-2</v>
      </c>
      <c r="R2040">
        <v>-212765.37936550565</v>
      </c>
      <c r="S2040">
        <v>-62979.491476777941</v>
      </c>
      <c r="T2040">
        <v>-211154.4226125339</v>
      </c>
      <c r="U2040">
        <v>-3.1062033420765568E-2</v>
      </c>
      <c r="V2040">
        <v>-9.1944990059395684E-3</v>
      </c>
      <c r="W2040">
        <v>-3.0826846697016429E-2</v>
      </c>
      <c r="X2040">
        <f t="shared" si="94"/>
        <v>3.1062033420765568E-2</v>
      </c>
      <c r="Y2040">
        <f t="shared" si="95"/>
        <v>9.1944990059395684E-3</v>
      </c>
      <c r="Z2040">
        <f t="shared" si="96"/>
        <v>3.0826846697016429E-2</v>
      </c>
      <c r="AA2040">
        <v>0.99339958140460449</v>
      </c>
      <c r="AB2040">
        <v>0.99153454573958066</v>
      </c>
      <c r="AC2040">
        <v>0.99318525237408395</v>
      </c>
      <c r="AD2040">
        <v>14027.632121469487</v>
      </c>
      <c r="AE2040">
        <v>28369.636818940206</v>
      </c>
      <c r="AF2040">
        <v>28054.730884565757</v>
      </c>
      <c r="AG2040">
        <v>14050.604188768237</v>
      </c>
      <c r="AH2040">
        <v>28401.35807741071</v>
      </c>
      <c r="AI2040">
        <v>28097.025895859762</v>
      </c>
      <c r="AJ2040">
        <v>0</v>
      </c>
      <c r="AK2040">
        <v>1</v>
      </c>
      <c r="AL2040">
        <v>0</v>
      </c>
    </row>
    <row r="2041" spans="1:38" x14ac:dyDescent="0.25">
      <c r="A2041">
        <v>265207892.49790323</v>
      </c>
      <c r="B2041">
        <v>6849692.5646621669</v>
      </c>
      <c r="C2041">
        <v>6961418.166239026</v>
      </c>
      <c r="D2041">
        <v>6814047.8812844837</v>
      </c>
      <c r="E2041">
        <v>6953589.4937833752</v>
      </c>
      <c r="F2041">
        <v>137858.93801320795</v>
      </c>
      <c r="G2041">
        <v>151509.28673900585</v>
      </c>
      <c r="H2041">
        <v>137018.69733162964</v>
      </c>
      <c r="I2041">
        <v>1.9803283572560847E-2</v>
      </c>
      <c r="J2041">
        <v>2.223484327944663E-2</v>
      </c>
      <c r="K2041">
        <v>1.9704743493145035E-2</v>
      </c>
      <c r="L2041">
        <v>3573.6742056806579</v>
      </c>
      <c r="M2041">
        <v>3940.7098533479261</v>
      </c>
      <c r="N2041">
        <v>3551.9353095162633</v>
      </c>
      <c r="O2041">
        <v>1.9984333374757569E-2</v>
      </c>
      <c r="P2041">
        <v>2.2307624105110887E-2</v>
      </c>
      <c r="Q2041">
        <v>2.0106843862925675E-2</v>
      </c>
      <c r="R2041">
        <v>-111725.60157685913</v>
      </c>
      <c r="S2041">
        <v>35644.683377683163</v>
      </c>
      <c r="T2041">
        <v>-103896.92912120838</v>
      </c>
      <c r="U2041">
        <v>-1.6311038856438011E-2</v>
      </c>
      <c r="V2041">
        <v>5.2038369665779582E-3</v>
      </c>
      <c r="W2041">
        <v>-1.5168115669485185E-2</v>
      </c>
      <c r="X2041">
        <f t="shared" si="94"/>
        <v>1.6311038856438011E-2</v>
      </c>
      <c r="Y2041">
        <f t="shared" si="95"/>
        <v>5.2038369665779582E-3</v>
      </c>
      <c r="Z2041">
        <f t="shared" si="96"/>
        <v>1.5168115669485185E-2</v>
      </c>
      <c r="AA2041">
        <v>0.9931823226484402</v>
      </c>
      <c r="AB2041">
        <v>0.99160328049470792</v>
      </c>
      <c r="AC2041">
        <v>0.99316894488253271</v>
      </c>
      <c r="AD2041">
        <v>14045.621155405002</v>
      </c>
      <c r="AE2041">
        <v>28349.715789842001</v>
      </c>
      <c r="AF2041">
        <v>28050.212733090058</v>
      </c>
      <c r="AG2041">
        <v>14068.593222703752</v>
      </c>
      <c r="AH2041">
        <v>28381.437048312506</v>
      </c>
      <c r="AI2041">
        <v>28092.507744384064</v>
      </c>
      <c r="AJ2041">
        <v>1</v>
      </c>
      <c r="AK2041">
        <v>1</v>
      </c>
      <c r="AL2041">
        <v>1</v>
      </c>
    </row>
    <row r="2042" spans="1:38" x14ac:dyDescent="0.25">
      <c r="A2042">
        <v>265150564.26585248</v>
      </c>
      <c r="B2042">
        <v>6849692.5646621818</v>
      </c>
      <c r="C2042">
        <v>6864786.8449388668</v>
      </c>
      <c r="D2042">
        <v>6698421.5493326457</v>
      </c>
      <c r="E2042">
        <v>6854329.7432361823</v>
      </c>
      <c r="F2042">
        <v>139838.37427289254</v>
      </c>
      <c r="G2042">
        <v>155026.02998098926</v>
      </c>
      <c r="H2042">
        <v>139602.37229727901</v>
      </c>
      <c r="I2042">
        <v>2.0370388393922207E-2</v>
      </c>
      <c r="J2042">
        <v>2.3143665838175606E-2</v>
      </c>
      <c r="K2042">
        <v>2.0367034783384606E-2</v>
      </c>
      <c r="L2042">
        <v>3624.9865137904603</v>
      </c>
      <c r="M2042">
        <v>4032.179261221595</v>
      </c>
      <c r="N2042">
        <v>3618.9119084587551</v>
      </c>
      <c r="O2042">
        <v>2.0286232890254455E-2</v>
      </c>
      <c r="P2042">
        <v>2.2830486596132023E-2</v>
      </c>
      <c r="Q2042">
        <v>2.0490537366044344E-2</v>
      </c>
      <c r="R2042">
        <v>-15094.280276685022</v>
      </c>
      <c r="S2042">
        <v>151271.01532953605</v>
      </c>
      <c r="T2042">
        <v>-4637.1785740004852</v>
      </c>
      <c r="U2042">
        <v>-2.2036434678188296E-3</v>
      </c>
      <c r="V2042">
        <v>2.2084351071455212E-2</v>
      </c>
      <c r="W2042">
        <v>-6.7699075983699794E-4</v>
      </c>
      <c r="X2042">
        <f t="shared" si="94"/>
        <v>2.2036434678188296E-3</v>
      </c>
      <c r="Y2042">
        <f t="shared" si="95"/>
        <v>2.2084351071455212E-2</v>
      </c>
      <c r="Z2042">
        <f t="shared" si="96"/>
        <v>6.7699075983699794E-4</v>
      </c>
      <c r="AA2042">
        <v>0.99304481623587748</v>
      </c>
      <c r="AB2042">
        <v>0.99124142413268579</v>
      </c>
      <c r="AC2042">
        <v>0.9929350868920519</v>
      </c>
      <c r="AD2042">
        <v>14066.463883783483</v>
      </c>
      <c r="AE2042">
        <v>28416.764342263363</v>
      </c>
      <c r="AF2042">
        <v>28104.798002429019</v>
      </c>
      <c r="AG2042">
        <v>14089.435951082232</v>
      </c>
      <c r="AH2042">
        <v>28448.485600733868</v>
      </c>
      <c r="AI2042">
        <v>28147.093013723024</v>
      </c>
      <c r="AJ2042">
        <v>1</v>
      </c>
      <c r="AK2042">
        <v>1</v>
      </c>
      <c r="AL2042">
        <v>1</v>
      </c>
    </row>
    <row r="2043" spans="1:38" x14ac:dyDescent="0.25">
      <c r="A2043">
        <v>265168317.84798294</v>
      </c>
      <c r="B2043">
        <v>6849692.5646621818</v>
      </c>
      <c r="C2043">
        <v>7013448.834110138</v>
      </c>
      <c r="D2043">
        <v>6878409.0398663292</v>
      </c>
      <c r="E2043">
        <v>7016643.1064528329</v>
      </c>
      <c r="F2043">
        <v>140338.58644737877</v>
      </c>
      <c r="G2043">
        <v>154672.37372130851</v>
      </c>
      <c r="H2043">
        <v>141477.41030125428</v>
      </c>
      <c r="I2043">
        <v>2.0009925183290346E-2</v>
      </c>
      <c r="J2043">
        <v>2.2486649576209897E-2</v>
      </c>
      <c r="K2043">
        <v>2.0163119052064232E-2</v>
      </c>
      <c r="L2043">
        <v>3637.9533578057358</v>
      </c>
      <c r="M2043">
        <v>4022.9807709031579</v>
      </c>
      <c r="N2043">
        <v>3667.5185134163712</v>
      </c>
      <c r="O2043">
        <v>2.0341945229535967E-2</v>
      </c>
      <c r="P2043">
        <v>2.2776836959607305E-2</v>
      </c>
      <c r="Q2043">
        <v>2.0764322770469662E-2</v>
      </c>
      <c r="R2043">
        <v>-163756.26944795623</v>
      </c>
      <c r="S2043">
        <v>-28716.475204147398</v>
      </c>
      <c r="T2043">
        <v>-166950.54179065116</v>
      </c>
      <c r="U2043">
        <v>-2.3907097713082907E-2</v>
      </c>
      <c r="V2043">
        <v>-4.1923743194397893E-3</v>
      </c>
      <c r="W2043">
        <v>-2.4373435773155018E-2</v>
      </c>
      <c r="X2043">
        <f t="shared" si="94"/>
        <v>2.3907097713082907E-2</v>
      </c>
      <c r="Y2043">
        <f t="shared" si="95"/>
        <v>4.1923743194397893E-3</v>
      </c>
      <c r="Z2043">
        <f t="shared" si="96"/>
        <v>2.4373435773155018E-2</v>
      </c>
      <c r="AA2043">
        <v>0.99293637070202101</v>
      </c>
      <c r="AB2043">
        <v>0.991270379567735</v>
      </c>
      <c r="AC2043">
        <v>0.99273490921858332</v>
      </c>
      <c r="AD2043">
        <v>14071.68423433783</v>
      </c>
      <c r="AE2043">
        <v>28410.090855880368</v>
      </c>
      <c r="AF2043">
        <v>28143.782964414397</v>
      </c>
      <c r="AG2043">
        <v>14094.65630163658</v>
      </c>
      <c r="AH2043">
        <v>28441.812114350872</v>
      </c>
      <c r="AI2043">
        <v>28186.077975708402</v>
      </c>
      <c r="AJ2043">
        <v>1</v>
      </c>
      <c r="AK2043">
        <v>1</v>
      </c>
      <c r="AL2043">
        <v>1</v>
      </c>
    </row>
    <row r="2044" spans="1:38" x14ac:dyDescent="0.25">
      <c r="A2044">
        <v>265143992.939704</v>
      </c>
      <c r="B2044">
        <v>6849692.5646621818</v>
      </c>
      <c r="C2044">
        <v>7073908.7654054333</v>
      </c>
      <c r="D2044">
        <v>6928147.3082413375</v>
      </c>
      <c r="E2044">
        <v>7064094.0410160832</v>
      </c>
      <c r="F2044">
        <v>143062.10796540818</v>
      </c>
      <c r="G2044">
        <v>152660.75733995222</v>
      </c>
      <c r="H2044">
        <v>138708.19223048721</v>
      </c>
      <c r="I2044">
        <v>2.022391194314601E-2</v>
      </c>
      <c r="J2044">
        <v>2.2034860193915838E-2</v>
      </c>
      <c r="K2044">
        <v>1.9635666148427398E-2</v>
      </c>
      <c r="L2044">
        <v>3708.5543557378792</v>
      </c>
      <c r="M2044">
        <v>3970.6592487985599</v>
      </c>
      <c r="N2044">
        <v>3595.7320810763918</v>
      </c>
      <c r="O2044">
        <v>2.0735935811745227E-2</v>
      </c>
      <c r="P2044">
        <v>2.2482728465626631E-2</v>
      </c>
      <c r="Q2044">
        <v>2.0359810033672411E-2</v>
      </c>
      <c r="R2044">
        <v>-224216.20074325148</v>
      </c>
      <c r="S2044">
        <v>-78454.743579155765</v>
      </c>
      <c r="T2044">
        <v>-214401.47635390144</v>
      </c>
      <c r="U2044">
        <v>-3.2733761205574564E-2</v>
      </c>
      <c r="V2044">
        <v>-1.1453761294909307E-2</v>
      </c>
      <c r="W2044">
        <v>-3.1300890416601557E-2</v>
      </c>
      <c r="X2044">
        <f t="shared" si="94"/>
        <v>3.2733761205574564E-2</v>
      </c>
      <c r="Y2044">
        <f t="shared" si="95"/>
        <v>1.1453761294909307E-2</v>
      </c>
      <c r="Z2044">
        <f t="shared" si="96"/>
        <v>3.1300890416601557E-2</v>
      </c>
      <c r="AA2044">
        <v>0.99260903459771377</v>
      </c>
      <c r="AB2044">
        <v>0.99142123656024317</v>
      </c>
      <c r="AC2044">
        <v>0.99295516098803016</v>
      </c>
      <c r="AD2044">
        <v>14099.785160862291</v>
      </c>
      <c r="AE2044">
        <v>28371.839028038165</v>
      </c>
      <c r="AF2044">
        <v>28086.0218330805</v>
      </c>
      <c r="AG2044">
        <v>14122.757228161041</v>
      </c>
      <c r="AH2044">
        <v>28403.560286508669</v>
      </c>
      <c r="AI2044">
        <v>28128.316844374505</v>
      </c>
      <c r="AJ2044">
        <v>0</v>
      </c>
      <c r="AK2044">
        <v>1</v>
      </c>
      <c r="AL2044">
        <v>0</v>
      </c>
    </row>
    <row r="2045" spans="1:38" x14ac:dyDescent="0.25">
      <c r="A2045">
        <v>265257051.853719</v>
      </c>
      <c r="B2045">
        <v>6849692.5646621669</v>
      </c>
      <c r="C2045">
        <v>7226290.8430636246</v>
      </c>
      <c r="D2045">
        <v>7100931.3606791301</v>
      </c>
      <c r="E2045">
        <v>7249222.9437517785</v>
      </c>
      <c r="F2045">
        <v>138309.12817482397</v>
      </c>
      <c r="G2045">
        <v>156908.29222562106</v>
      </c>
      <c r="H2045">
        <v>142774.14025195566</v>
      </c>
      <c r="I2045">
        <v>1.9139712361229442E-2</v>
      </c>
      <c r="J2045">
        <v>2.2096860856096828E-2</v>
      </c>
      <c r="K2045">
        <v>1.9695095786095941E-2</v>
      </c>
      <c r="L2045">
        <v>3585.3443446749411</v>
      </c>
      <c r="M2045">
        <v>4081.1363220965691</v>
      </c>
      <c r="N2045">
        <v>3701.1336403187579</v>
      </c>
      <c r="O2045">
        <v>2.0023798238270153E-2</v>
      </c>
      <c r="P2045">
        <v>2.3098152586757448E-2</v>
      </c>
      <c r="Q2045">
        <v>2.0947437875377308E-2</v>
      </c>
      <c r="R2045">
        <v>-376598.2784014577</v>
      </c>
      <c r="S2045">
        <v>-251238.7960169632</v>
      </c>
      <c r="T2045">
        <v>-399530.37908961158</v>
      </c>
      <c r="U2045">
        <v>-5.4980318437113956E-2</v>
      </c>
      <c r="V2045">
        <v>-3.6678842684577412E-2</v>
      </c>
      <c r="W2045">
        <v>-5.8328220619828182E-2</v>
      </c>
      <c r="X2045">
        <f t="shared" si="94"/>
        <v>5.4980318437113956E-2</v>
      </c>
      <c r="Y2045">
        <f t="shared" si="95"/>
        <v>3.6678842684577412E-2</v>
      </c>
      <c r="Z2045">
        <f t="shared" si="96"/>
        <v>5.8328220619828182E-2</v>
      </c>
      <c r="AA2045">
        <v>0.99318964000382792</v>
      </c>
      <c r="AB2045">
        <v>0.99105561861025826</v>
      </c>
      <c r="AC2045">
        <v>0.99263361169703201</v>
      </c>
      <c r="AD2045">
        <v>14050.387663049183</v>
      </c>
      <c r="AE2045">
        <v>28452.028413204385</v>
      </c>
      <c r="AF2045">
        <v>28170.442950567754</v>
      </c>
      <c r="AG2045">
        <v>14073.359730347933</v>
      </c>
      <c r="AH2045">
        <v>28483.74967167489</v>
      </c>
      <c r="AI2045">
        <v>28212.73796186176</v>
      </c>
      <c r="AJ2045">
        <v>0</v>
      </c>
      <c r="AK2045">
        <v>0</v>
      </c>
      <c r="AL2045">
        <v>0</v>
      </c>
    </row>
    <row r="2046" spans="1:38" x14ac:dyDescent="0.25">
      <c r="A2046">
        <v>265129148.32196984</v>
      </c>
      <c r="B2046">
        <v>6849692.5646621818</v>
      </c>
      <c r="C2046">
        <v>7323262.795343128</v>
      </c>
      <c r="D2046">
        <v>7158006.3984059962</v>
      </c>
      <c r="E2046">
        <v>7316170.4311448392</v>
      </c>
      <c r="F2046">
        <v>140909.16479008732</v>
      </c>
      <c r="G2046">
        <v>157899.63375693376</v>
      </c>
      <c r="H2046">
        <v>141205.17672726137</v>
      </c>
      <c r="I2046">
        <v>1.9241309335463374E-2</v>
      </c>
      <c r="J2046">
        <v>2.2059163539179871E-2</v>
      </c>
      <c r="K2046">
        <v>1.930042199757305E-2</v>
      </c>
      <c r="L2046">
        <v>3652.744282029033</v>
      </c>
      <c r="M2046">
        <v>4106.920809797356</v>
      </c>
      <c r="N2046">
        <v>3660.4614032355521</v>
      </c>
      <c r="O2046">
        <v>2.0406045273835015E-2</v>
      </c>
      <c r="P2046">
        <v>2.3255608721068518E-2</v>
      </c>
      <c r="Q2046">
        <v>2.0727513890490552E-2</v>
      </c>
      <c r="R2046">
        <v>-473570.23068094626</v>
      </c>
      <c r="S2046">
        <v>-308313.83374381438</v>
      </c>
      <c r="T2046">
        <v>-466477.86648265738</v>
      </c>
      <c r="U2046">
        <v>-6.913744320790581E-2</v>
      </c>
      <c r="V2046">
        <v>-4.501133895182638E-2</v>
      </c>
      <c r="W2046">
        <v>-6.8102015101996552E-2</v>
      </c>
      <c r="X2046">
        <f t="shared" si="94"/>
        <v>6.913744320790581E-2</v>
      </c>
      <c r="Y2046">
        <f t="shared" si="95"/>
        <v>4.501133895182638E-2</v>
      </c>
      <c r="Z2046">
        <f t="shared" si="96"/>
        <v>6.8102015101996552E-2</v>
      </c>
      <c r="AA2046">
        <v>0.99293817101250448</v>
      </c>
      <c r="AB2046">
        <v>0.99089908493089052</v>
      </c>
      <c r="AC2046">
        <v>0.99276029223251361</v>
      </c>
      <c r="AD2046">
        <v>14077.616275947512</v>
      </c>
      <c r="AE2046">
        <v>28470.43144114902</v>
      </c>
      <c r="AF2046">
        <v>28138.15497892378</v>
      </c>
      <c r="AG2046">
        <v>14100.588343246262</v>
      </c>
      <c r="AH2046">
        <v>28502.152699619524</v>
      </c>
      <c r="AI2046">
        <v>28180.449990217785</v>
      </c>
      <c r="AJ2046">
        <v>0</v>
      </c>
      <c r="AK2046">
        <v>0</v>
      </c>
      <c r="AL2046">
        <v>0</v>
      </c>
    </row>
    <row r="2047" spans="1:38" x14ac:dyDescent="0.25">
      <c r="A2047">
        <v>265045689.30583519</v>
      </c>
      <c r="B2047">
        <v>6849692.5646621818</v>
      </c>
      <c r="C2047">
        <v>6950768.0737501346</v>
      </c>
      <c r="D2047">
        <v>6781776.0379948877</v>
      </c>
      <c r="E2047">
        <v>6959816.6440481357</v>
      </c>
      <c r="F2047">
        <v>137924.67716360863</v>
      </c>
      <c r="G2047">
        <v>158608.90155446233</v>
      </c>
      <c r="H2047">
        <v>136097.5811406729</v>
      </c>
      <c r="I2047">
        <v>1.9843084346964031E-2</v>
      </c>
      <c r="J2047">
        <v>2.3387516878448394E-2</v>
      </c>
      <c r="K2047">
        <v>1.9554765319437003E-2</v>
      </c>
      <c r="L2047">
        <v>3575.3783411504078</v>
      </c>
      <c r="M2047">
        <v>4125.3686466167455</v>
      </c>
      <c r="N2047">
        <v>3528.0572170621585</v>
      </c>
      <c r="O2047">
        <v>2.0010715253857343E-2</v>
      </c>
      <c r="P2047">
        <v>2.3367629093320883E-2</v>
      </c>
      <c r="Q2047">
        <v>1.9984234023772435E-2</v>
      </c>
      <c r="R2047">
        <v>-101075.50908795279</v>
      </c>
      <c r="S2047">
        <v>67916.526667294092</v>
      </c>
      <c r="T2047">
        <v>-110124.07938595396</v>
      </c>
      <c r="U2047">
        <v>-1.4756211046522742E-2</v>
      </c>
      <c r="V2047">
        <v>9.9152664190620722E-3</v>
      </c>
      <c r="W2047">
        <v>-1.6077229502837569E-2</v>
      </c>
      <c r="X2047">
        <f t="shared" si="94"/>
        <v>1.4756211046522742E-2</v>
      </c>
      <c r="Y2047">
        <f t="shared" si="95"/>
        <v>9.9152664190620722E-3</v>
      </c>
      <c r="Z2047">
        <f t="shared" si="96"/>
        <v>1.6077229502837569E-2</v>
      </c>
      <c r="AA2047">
        <v>0.99336538855713818</v>
      </c>
      <c r="AB2047">
        <v>0.99088038916080068</v>
      </c>
      <c r="AC2047">
        <v>0.99332088398732155</v>
      </c>
      <c r="AD2047">
        <v>14046.318155766279</v>
      </c>
      <c r="AE2047">
        <v>28483.527353216392</v>
      </c>
      <c r="AF2047">
        <v>28030.503093445295</v>
      </c>
      <c r="AG2047">
        <v>14069.290223065029</v>
      </c>
      <c r="AH2047">
        <v>28515.248611686897</v>
      </c>
      <c r="AI2047">
        <v>28072.7981047393</v>
      </c>
      <c r="AJ2047">
        <v>1</v>
      </c>
      <c r="AK2047">
        <v>1</v>
      </c>
      <c r="AL2047">
        <v>1</v>
      </c>
    </row>
    <row r="2048" spans="1:38" x14ac:dyDescent="0.25">
      <c r="A2048">
        <v>265173305.10661733</v>
      </c>
      <c r="B2048">
        <v>6849692.5646621669</v>
      </c>
      <c r="C2048">
        <v>7054047.1088535869</v>
      </c>
      <c r="D2048">
        <v>6912303.4623813257</v>
      </c>
      <c r="E2048">
        <v>7043734.1245050058</v>
      </c>
      <c r="F2048">
        <v>136109.98463872648</v>
      </c>
      <c r="G2048">
        <v>154045.80392228338</v>
      </c>
      <c r="H2048">
        <v>139773.02929903119</v>
      </c>
      <c r="I2048">
        <v>1.9295304176221596E-2</v>
      </c>
      <c r="J2048">
        <v>2.2285740890955294E-2</v>
      </c>
      <c r="K2048">
        <v>1.9843598129685745E-2</v>
      </c>
      <c r="L2048">
        <v>3528.3366334390689</v>
      </c>
      <c r="M2048">
        <v>4006.6838835375538</v>
      </c>
      <c r="N2048">
        <v>3623.3358494401286</v>
      </c>
      <c r="O2048">
        <v>1.9727164581372147E-2</v>
      </c>
      <c r="P2048">
        <v>2.2684130760416091E-2</v>
      </c>
      <c r="Q2048">
        <v>2.0513778123427747E-2</v>
      </c>
      <c r="R2048">
        <v>-204354.54419142008</v>
      </c>
      <c r="S2048">
        <v>-62610.897719158791</v>
      </c>
      <c r="T2048">
        <v>-194041.55984283891</v>
      </c>
      <c r="U2048">
        <v>-2.9834119161156691E-2</v>
      </c>
      <c r="V2048">
        <v>-9.1406872831301771E-3</v>
      </c>
      <c r="W2048">
        <v>-2.8328506427267544E-2</v>
      </c>
      <c r="X2048">
        <f t="shared" si="94"/>
        <v>2.9834119161156691E-2</v>
      </c>
      <c r="Y2048">
        <f t="shared" si="95"/>
        <v>9.1406872831301771E-3</v>
      </c>
      <c r="Z2048">
        <f t="shared" si="96"/>
        <v>2.8328506427267544E-2</v>
      </c>
      <c r="AA2048">
        <v>0.99335101729075082</v>
      </c>
      <c r="AB2048">
        <v>0.99132552795678142</v>
      </c>
      <c r="AC2048">
        <v>0.99289626022770838</v>
      </c>
      <c r="AD2048">
        <v>14026.954771321267</v>
      </c>
      <c r="AE2048">
        <v>28398.229944543018</v>
      </c>
      <c r="AF2048">
        <v>28108.36782152042</v>
      </c>
      <c r="AG2048">
        <v>14049.926838620016</v>
      </c>
      <c r="AH2048">
        <v>28429.951203013523</v>
      </c>
      <c r="AI2048">
        <v>28150.662832814425</v>
      </c>
      <c r="AJ2048">
        <v>0</v>
      </c>
      <c r="AK2048">
        <v>1</v>
      </c>
      <c r="AL2048">
        <v>0</v>
      </c>
    </row>
    <row r="2049" spans="1:38" x14ac:dyDescent="0.25">
      <c r="A2049">
        <v>265331966.03633159</v>
      </c>
      <c r="B2049">
        <v>6849692.5646621818</v>
      </c>
      <c r="C2049">
        <v>7173905.5389721971</v>
      </c>
      <c r="D2049">
        <v>7028244.0998811182</v>
      </c>
      <c r="E2049">
        <v>7182181.2451309524</v>
      </c>
      <c r="F2049">
        <v>139878.05217704881</v>
      </c>
      <c r="G2049">
        <v>155960.99045515718</v>
      </c>
      <c r="H2049">
        <v>138664.21816243848</v>
      </c>
      <c r="I2049">
        <v>1.9498173124410708E-2</v>
      </c>
      <c r="J2049">
        <v>2.2190605254845265E-2</v>
      </c>
      <c r="K2049">
        <v>1.9306699932759804E-2</v>
      </c>
      <c r="L2049">
        <v>3626.0150717110582</v>
      </c>
      <c r="M2049">
        <v>4056.497295002529</v>
      </c>
      <c r="N2049">
        <v>3594.5921414327781</v>
      </c>
      <c r="O2049">
        <v>2.0251187965377809E-2</v>
      </c>
      <c r="P2049">
        <v>2.29520413325132E-2</v>
      </c>
      <c r="Q2049">
        <v>2.0338538745072878E-2</v>
      </c>
      <c r="R2049">
        <v>-324212.97431001533</v>
      </c>
      <c r="S2049">
        <v>-178551.53521893639</v>
      </c>
      <c r="T2049">
        <v>-332488.68046877068</v>
      </c>
      <c r="U2049">
        <v>-4.7332485545795458E-2</v>
      </c>
      <c r="V2049">
        <v>-2.606708746901874E-2</v>
      </c>
      <c r="W2049">
        <v>-4.854067205644997E-2</v>
      </c>
      <c r="X2049">
        <f t="shared" si="94"/>
        <v>4.7332485545795458E-2</v>
      </c>
      <c r="Y2049">
        <f t="shared" si="95"/>
        <v>2.606708746901874E-2</v>
      </c>
      <c r="Z2049">
        <f t="shared" si="96"/>
        <v>4.854067205644997E-2</v>
      </c>
      <c r="AA2049">
        <v>0.99304354250133908</v>
      </c>
      <c r="AB2049">
        <v>0.99112498426783269</v>
      </c>
      <c r="AC2049">
        <v>0.993021485911177</v>
      </c>
      <c r="AD2049">
        <v>14066.878654535432</v>
      </c>
      <c r="AE2049">
        <v>28434.333967727231</v>
      </c>
      <c r="AF2049">
        <v>28085.095336982835</v>
      </c>
      <c r="AG2049">
        <v>14089.850721834182</v>
      </c>
      <c r="AH2049">
        <v>28466.055226197735</v>
      </c>
      <c r="AI2049">
        <v>28127.39034827684</v>
      </c>
      <c r="AJ2049">
        <v>0</v>
      </c>
      <c r="AK2049">
        <v>1</v>
      </c>
      <c r="AL2049">
        <v>0</v>
      </c>
    </row>
    <row r="2050" spans="1:38" x14ac:dyDescent="0.25">
      <c r="A2050">
        <v>265479056.22464439</v>
      </c>
      <c r="B2050">
        <v>6849692.5646621669</v>
      </c>
      <c r="C2050">
        <v>7016409.3119719895</v>
      </c>
      <c r="D2050">
        <v>6872243.9338893825</v>
      </c>
      <c r="E2050">
        <v>7033074.143610077</v>
      </c>
      <c r="F2050">
        <v>138537.4246708813</v>
      </c>
      <c r="G2050">
        <v>157572.15081943307</v>
      </c>
      <c r="H2050">
        <v>139239.53016578994</v>
      </c>
      <c r="I2050">
        <v>1.9744775213512283E-2</v>
      </c>
      <c r="J2050">
        <v>2.2928777315716482E-2</v>
      </c>
      <c r="K2050">
        <v>1.9797819178729473E-2</v>
      </c>
      <c r="L2050">
        <v>3591.2624034599958</v>
      </c>
      <c r="M2050">
        <v>4098.4030795222779</v>
      </c>
      <c r="N2050">
        <v>3609.5059528941847</v>
      </c>
      <c r="O2050">
        <v>2.0058049932315632E-2</v>
      </c>
      <c r="P2050">
        <v>2.3175946141865484E-2</v>
      </c>
      <c r="Q2050">
        <v>2.0411295311824087E-2</v>
      </c>
      <c r="R2050">
        <v>-166716.74730982259</v>
      </c>
      <c r="S2050">
        <v>-22551.369227215648</v>
      </c>
      <c r="T2050">
        <v>-183381.57894791011</v>
      </c>
      <c r="U2050">
        <v>-2.4339303660126418E-2</v>
      </c>
      <c r="V2050">
        <v>-3.2923184528834254E-3</v>
      </c>
      <c r="W2050">
        <v>-2.6772234989637766E-2</v>
      </c>
      <c r="X2050">
        <f t="shared" si="94"/>
        <v>2.4339303660126418E-2</v>
      </c>
      <c r="Y2050">
        <f t="shared" si="95"/>
        <v>3.2923184528834254E-3</v>
      </c>
      <c r="Z2050">
        <f t="shared" si="96"/>
        <v>2.6772234989637766E-2</v>
      </c>
      <c r="AA2050">
        <v>0.99320067284476365</v>
      </c>
      <c r="AB2050">
        <v>0.99093235040957273</v>
      </c>
      <c r="AC2050">
        <v>0.99295699683107441</v>
      </c>
      <c r="AD2050">
        <v>14052.798887241512</v>
      </c>
      <c r="AE2050">
        <v>28464.364936733215</v>
      </c>
      <c r="AF2050">
        <v>28097.19351187539</v>
      </c>
      <c r="AG2050">
        <v>14075.770954540261</v>
      </c>
      <c r="AH2050">
        <v>28496.086195203719</v>
      </c>
      <c r="AI2050">
        <v>28139.488523169395</v>
      </c>
      <c r="AJ2050">
        <v>1</v>
      </c>
      <c r="AK2050">
        <v>1</v>
      </c>
      <c r="AL2050">
        <v>0</v>
      </c>
    </row>
    <row r="2051" spans="1:38" x14ac:dyDescent="0.25">
      <c r="A2051">
        <v>265278873.69998053</v>
      </c>
      <c r="B2051">
        <v>6849692.5646621818</v>
      </c>
      <c r="C2051">
        <v>7227770.3447676301</v>
      </c>
      <c r="D2051">
        <v>7047771.3173602475</v>
      </c>
      <c r="E2051">
        <v>7211757.5598286381</v>
      </c>
      <c r="F2051">
        <v>139328.98073447178</v>
      </c>
      <c r="G2051">
        <v>158006.06479896908</v>
      </c>
      <c r="H2051">
        <v>140431.70455131755</v>
      </c>
      <c r="I2051">
        <v>1.9276896482375874E-2</v>
      </c>
      <c r="J2051">
        <v>2.2419295076979096E-2</v>
      </c>
      <c r="K2051">
        <v>1.9472604754984916E-2</v>
      </c>
      <c r="L2051">
        <v>3611.7816641446557</v>
      </c>
      <c r="M2051">
        <v>4109.6890483989482</v>
      </c>
      <c r="N2051">
        <v>3640.4106861716282</v>
      </c>
      <c r="O2051">
        <v>2.0176187059343431E-2</v>
      </c>
      <c r="P2051">
        <v>2.3257787367718431E-2</v>
      </c>
      <c r="Q2051">
        <v>2.0602020413961631E-2</v>
      </c>
      <c r="R2051">
        <v>-378077.78010544833</v>
      </c>
      <c r="S2051">
        <v>-198078.75269806571</v>
      </c>
      <c r="T2051">
        <v>-362064.99516645633</v>
      </c>
      <c r="U2051">
        <v>-5.5196313781433873E-2</v>
      </c>
      <c r="V2051">
        <v>-2.8917904099807538E-2</v>
      </c>
      <c r="W2051">
        <v>-5.2858576023450024E-2</v>
      </c>
      <c r="X2051">
        <f t="shared" ref="X2051:X2114" si="97">ABS(U2051)</f>
        <v>5.5196313781433873E-2</v>
      </c>
      <c r="Y2051">
        <f t="shared" ref="Y2051:Y2114" si="98">ABS(V2051)</f>
        <v>2.8917904099807538E-2</v>
      </c>
      <c r="Z2051">
        <f t="shared" ref="Z2051:Z2114" si="99">ABS(W2051)</f>
        <v>5.2858576023450024E-2</v>
      </c>
      <c r="AA2051">
        <v>0.99311711090751553</v>
      </c>
      <c r="AB2051">
        <v>0.99089033326438158</v>
      </c>
      <c r="AC2051">
        <v>0.99284215495234618</v>
      </c>
      <c r="AD2051">
        <v>14061.128487890361</v>
      </c>
      <c r="AE2051">
        <v>28472.400329447111</v>
      </c>
      <c r="AF2051">
        <v>28122.105295586571</v>
      </c>
      <c r="AG2051">
        <v>14084.10055518911</v>
      </c>
      <c r="AH2051">
        <v>28504.121587917616</v>
      </c>
      <c r="AI2051">
        <v>28164.400306880576</v>
      </c>
      <c r="AJ2051">
        <v>0</v>
      </c>
      <c r="AK2051">
        <v>1</v>
      </c>
      <c r="AL2051">
        <v>0</v>
      </c>
    </row>
    <row r="2052" spans="1:38" x14ac:dyDescent="0.25">
      <c r="A2052">
        <v>265425725.92923632</v>
      </c>
      <c r="B2052">
        <v>6849692.564662152</v>
      </c>
      <c r="C2052">
        <v>7033306.6121682022</v>
      </c>
      <c r="D2052">
        <v>6873629.4228471601</v>
      </c>
      <c r="E2052">
        <v>7025870.9717251528</v>
      </c>
      <c r="F2052">
        <v>141972.98501341982</v>
      </c>
      <c r="G2052">
        <v>156181.06724362649</v>
      </c>
      <c r="H2052">
        <v>139860.21039355142</v>
      </c>
      <c r="I2052">
        <v>2.0185809156648284E-2</v>
      </c>
      <c r="J2052">
        <v>2.2721775882257839E-2</v>
      </c>
      <c r="K2052">
        <v>1.9906458709020348E-2</v>
      </c>
      <c r="L2052">
        <v>3680.3213615161862</v>
      </c>
      <c r="M2052">
        <v>4062.2214244435722</v>
      </c>
      <c r="N2052">
        <v>3625.5958447106941</v>
      </c>
      <c r="O2052">
        <v>2.0560142900006937E-2</v>
      </c>
      <c r="P2052">
        <v>2.2976086168927826E-2</v>
      </c>
      <c r="Q2052">
        <v>2.0506514499807199E-2</v>
      </c>
      <c r="R2052">
        <v>-183614.04750605021</v>
      </c>
      <c r="S2052">
        <v>-23936.858185008168</v>
      </c>
      <c r="T2052">
        <v>-176178.40706300084</v>
      </c>
      <c r="U2052">
        <v>-2.6806173528622686E-2</v>
      </c>
      <c r="V2052">
        <v>-3.4945886927100077E-3</v>
      </c>
      <c r="W2052">
        <v>-2.5720629853069981E-2</v>
      </c>
      <c r="X2052">
        <f t="shared" si="97"/>
        <v>2.6806173528622686E-2</v>
      </c>
      <c r="Y2052">
        <f t="shared" si="98"/>
        <v>3.4945886927100077E-3</v>
      </c>
      <c r="Z2052">
        <f t="shared" si="99"/>
        <v>2.5720629853069981E-2</v>
      </c>
      <c r="AA2052">
        <v>0.99283194335882841</v>
      </c>
      <c r="AB2052">
        <v>0.99110001876009324</v>
      </c>
      <c r="AC2052">
        <v>0.99290066522986031</v>
      </c>
      <c r="AD2052">
        <v>14088.612462872768</v>
      </c>
      <c r="AE2052">
        <v>28438.454299906771</v>
      </c>
      <c r="AF2052">
        <v>28110.189802102719</v>
      </c>
      <c r="AG2052">
        <v>14111.584530171518</v>
      </c>
      <c r="AH2052">
        <v>28470.175558377276</v>
      </c>
      <c r="AI2052">
        <v>28152.484813396724</v>
      </c>
      <c r="AJ2052">
        <v>0</v>
      </c>
      <c r="AK2052">
        <v>1</v>
      </c>
      <c r="AL2052">
        <v>1</v>
      </c>
    </row>
    <row r="2053" spans="1:38" x14ac:dyDescent="0.25">
      <c r="A2053">
        <v>265209827.72604433</v>
      </c>
      <c r="B2053">
        <v>6849692.5646621818</v>
      </c>
      <c r="C2053">
        <v>7065556.6983900163</v>
      </c>
      <c r="D2053">
        <v>6901251.8979796683</v>
      </c>
      <c r="E2053">
        <v>7059622.7054339917</v>
      </c>
      <c r="F2053">
        <v>137040.0964832732</v>
      </c>
      <c r="G2053">
        <v>157851.81174450816</v>
      </c>
      <c r="H2053">
        <v>139856.46210595968</v>
      </c>
      <c r="I2053">
        <v>1.9395512955758979E-2</v>
      </c>
      <c r="J2053">
        <v>2.2872924228532949E-2</v>
      </c>
      <c r="K2053">
        <v>1.9810755891856401E-2</v>
      </c>
      <c r="L2053">
        <v>3552.447632371443</v>
      </c>
      <c r="M2053">
        <v>4105.6769739927759</v>
      </c>
      <c r="N2053">
        <v>3625.4986778618913</v>
      </c>
      <c r="O2053">
        <v>1.9859157831556649E-2</v>
      </c>
      <c r="P2053">
        <v>2.3241297963056216E-2</v>
      </c>
      <c r="Q2053">
        <v>2.0523118494368633E-2</v>
      </c>
      <c r="R2053">
        <v>-215864.13372783456</v>
      </c>
      <c r="S2053">
        <v>-51559.333317486569</v>
      </c>
      <c r="T2053">
        <v>-209930.14077180997</v>
      </c>
      <c r="U2053">
        <v>-3.1514426624267143E-2</v>
      </c>
      <c r="V2053">
        <v>-7.527247804300456E-3</v>
      </c>
      <c r="W2053">
        <v>-3.0648111399166636E-2</v>
      </c>
      <c r="X2053">
        <f t="shared" si="97"/>
        <v>3.1514426624267143E-2</v>
      </c>
      <c r="Y2053">
        <f t="shared" si="98"/>
        <v>7.527247804300456E-3</v>
      </c>
      <c r="Z2053">
        <f t="shared" si="99"/>
        <v>3.0648111399166636E-2</v>
      </c>
      <c r="AA2053">
        <v>0.99329595781206048</v>
      </c>
      <c r="AB2053">
        <v>0.99085046258951981</v>
      </c>
      <c r="AC2053">
        <v>0.99285566099793954</v>
      </c>
      <c r="AD2053">
        <v>14036.911413229329</v>
      </c>
      <c r="AE2053">
        <v>28469.546340394187</v>
      </c>
      <c r="AF2053">
        <v>28110.111490743973</v>
      </c>
      <c r="AG2053">
        <v>14059.883480528079</v>
      </c>
      <c r="AH2053">
        <v>28501.267598864692</v>
      </c>
      <c r="AI2053">
        <v>28152.406502037978</v>
      </c>
      <c r="AJ2053">
        <v>0</v>
      </c>
      <c r="AK2053">
        <v>1</v>
      </c>
      <c r="AL2053">
        <v>0</v>
      </c>
    </row>
    <row r="2054" spans="1:38" x14ac:dyDescent="0.25">
      <c r="A2054">
        <v>265090934.59867954</v>
      </c>
      <c r="B2054">
        <v>6849692.5646621818</v>
      </c>
      <c r="C2054">
        <v>7070873.3308951091</v>
      </c>
      <c r="D2054">
        <v>6923703.0099755181</v>
      </c>
      <c r="E2054">
        <v>7075696.3118691156</v>
      </c>
      <c r="F2054">
        <v>136032.6409032607</v>
      </c>
      <c r="G2054">
        <v>154724.25351304529</v>
      </c>
      <c r="H2054">
        <v>136250.11958568011</v>
      </c>
      <c r="I2054">
        <v>1.9238449698835178E-2</v>
      </c>
      <c r="J2054">
        <v>2.2347037891446528E-2</v>
      </c>
      <c r="K2054">
        <v>1.9256072276183978E-2</v>
      </c>
      <c r="L2054">
        <v>3526.3316759340387</v>
      </c>
      <c r="M2054">
        <v>4024.3301482970269</v>
      </c>
      <c r="N2054">
        <v>3532.0114707474636</v>
      </c>
      <c r="O2054">
        <v>1.9720845509400467E-2</v>
      </c>
      <c r="P2054">
        <v>2.2791311280039295E-2</v>
      </c>
      <c r="Q2054">
        <v>2.0003123478460044E-2</v>
      </c>
      <c r="R2054">
        <v>-221180.76623292733</v>
      </c>
      <c r="S2054">
        <v>-74010.445313336328</v>
      </c>
      <c r="T2054">
        <v>-226003.7472069338</v>
      </c>
      <c r="U2054">
        <v>-3.2290612190977314E-2</v>
      </c>
      <c r="V2054">
        <v>-1.0804929508100693E-2</v>
      </c>
      <c r="W2054">
        <v>-3.2994728606199862E-2</v>
      </c>
      <c r="X2054">
        <f t="shared" si="97"/>
        <v>3.2290612190977314E-2</v>
      </c>
      <c r="Y2054">
        <f t="shared" si="98"/>
        <v>1.0804929508100693E-2</v>
      </c>
      <c r="Z2054">
        <f t="shared" si="99"/>
        <v>3.2994728606199862E-2</v>
      </c>
      <c r="AA2054">
        <v>0.99342490484849955</v>
      </c>
      <c r="AB2054">
        <v>0.99125751499513093</v>
      </c>
      <c r="AC2054">
        <v>0.99325644551386416</v>
      </c>
      <c r="AD2054">
        <v>14026.123761889576</v>
      </c>
      <c r="AE2054">
        <v>28411.070780931455</v>
      </c>
      <c r="AF2054">
        <v>28033.776243038465</v>
      </c>
      <c r="AG2054">
        <v>14049.095829188325</v>
      </c>
      <c r="AH2054">
        <v>28442.79203940196</v>
      </c>
      <c r="AI2054">
        <v>28076.07125433247</v>
      </c>
      <c r="AJ2054">
        <v>0</v>
      </c>
      <c r="AK2054">
        <v>1</v>
      </c>
      <c r="AL2054">
        <v>0</v>
      </c>
    </row>
    <row r="2055" spans="1:38" x14ac:dyDescent="0.25">
      <c r="A2055">
        <v>265273801.07262939</v>
      </c>
      <c r="B2055">
        <v>6849692.5646621669</v>
      </c>
      <c r="C2055">
        <v>7462291.3336491585</v>
      </c>
      <c r="D2055">
        <v>7307680.1010642992</v>
      </c>
      <c r="E2055">
        <v>7446664.8601806099</v>
      </c>
      <c r="F2055">
        <v>134247.91634229614</v>
      </c>
      <c r="G2055">
        <v>151620.79356399784</v>
      </c>
      <c r="H2055">
        <v>137157.29297638714</v>
      </c>
      <c r="I2055">
        <v>1.7990173572685637E-2</v>
      </c>
      <c r="J2055">
        <v>2.0748143250265649E-2</v>
      </c>
      <c r="K2055">
        <v>1.8418620355779049E-2</v>
      </c>
      <c r="L2055">
        <v>3480.066818394278</v>
      </c>
      <c r="M2055">
        <v>3943.6101114998801</v>
      </c>
      <c r="N2055">
        <v>3555.5281240295039</v>
      </c>
      <c r="O2055">
        <v>1.9420849002771363E-2</v>
      </c>
      <c r="P2055">
        <v>2.2318342481910475E-2</v>
      </c>
      <c r="Q2055">
        <v>2.012204354197035E-2</v>
      </c>
      <c r="R2055">
        <v>-612598.76898699161</v>
      </c>
      <c r="S2055">
        <v>-457987.53640213236</v>
      </c>
      <c r="T2055">
        <v>-596972.29551844299</v>
      </c>
      <c r="U2055">
        <v>-8.9434491140144415E-2</v>
      </c>
      <c r="V2055">
        <v>-6.6862495225684729E-2</v>
      </c>
      <c r="W2055">
        <v>-8.7153151748480873E-2</v>
      </c>
      <c r="X2055">
        <f t="shared" si="97"/>
        <v>8.9434491140144415E-2</v>
      </c>
      <c r="Y2055">
        <f t="shared" si="98"/>
        <v>6.6862495225684729E-2</v>
      </c>
      <c r="Z2055">
        <f t="shared" si="99"/>
        <v>8.7153151748480873E-2</v>
      </c>
      <c r="AA2055">
        <v>0.99357694296908072</v>
      </c>
      <c r="AB2055">
        <v>0.99166463490430579</v>
      </c>
      <c r="AC2055">
        <v>0.99321512440529347</v>
      </c>
      <c r="AD2055">
        <v>14006.815638069189</v>
      </c>
      <c r="AE2055">
        <v>28351.865513531553</v>
      </c>
      <c r="AF2055">
        <v>28053.166868556265</v>
      </c>
      <c r="AG2055">
        <v>14029.787705367939</v>
      </c>
      <c r="AH2055">
        <v>28383.586772002058</v>
      </c>
      <c r="AI2055">
        <v>28095.461879850271</v>
      </c>
      <c r="AJ2055">
        <v>0</v>
      </c>
      <c r="AK2055">
        <v>0</v>
      </c>
      <c r="AL2055">
        <v>0</v>
      </c>
    </row>
    <row r="2056" spans="1:38" x14ac:dyDescent="0.25">
      <c r="A2056">
        <v>264933832.44423696</v>
      </c>
      <c r="B2056">
        <v>6849692.5646621818</v>
      </c>
      <c r="C2056">
        <v>7161015.633799498</v>
      </c>
      <c r="D2056">
        <v>7016653.8112437669</v>
      </c>
      <c r="E2056">
        <v>7165251.838706716</v>
      </c>
      <c r="F2056">
        <v>140627.60266780466</v>
      </c>
      <c r="G2056">
        <v>156315.29320608592</v>
      </c>
      <c r="H2056">
        <v>138412.14309108607</v>
      </c>
      <c r="I2056">
        <v>1.9637941021110484E-2</v>
      </c>
      <c r="J2056">
        <v>2.2277754811787925E-2</v>
      </c>
      <c r="K2056">
        <v>1.9317135839299209E-2</v>
      </c>
      <c r="L2056">
        <v>3645.4454350467518</v>
      </c>
      <c r="M2056">
        <v>4065.7126003590806</v>
      </c>
      <c r="N2056">
        <v>3588.0576000598016</v>
      </c>
      <c r="O2056">
        <v>2.0392219485760903E-2</v>
      </c>
      <c r="P2056">
        <v>2.3039706704941869E-2</v>
      </c>
      <c r="Q2056">
        <v>2.0332916482713088E-2</v>
      </c>
      <c r="R2056">
        <v>-311323.0691373162</v>
      </c>
      <c r="S2056">
        <v>-166961.24658158515</v>
      </c>
      <c r="T2056">
        <v>-315559.27404453419</v>
      </c>
      <c r="U2056">
        <v>-4.5450663106172601E-2</v>
      </c>
      <c r="V2056">
        <v>-2.4374998586497797E-2</v>
      </c>
      <c r="W2056">
        <v>-4.6069114936999681E-2</v>
      </c>
      <c r="X2056">
        <f t="shared" si="97"/>
        <v>4.5450663106172601E-2</v>
      </c>
      <c r="Y2056">
        <f t="shared" si="98"/>
        <v>2.4374998586497797E-2</v>
      </c>
      <c r="Z2056">
        <f t="shared" si="99"/>
        <v>4.6069114936999681E-2</v>
      </c>
      <c r="AA2056">
        <v>0.99297405524842908</v>
      </c>
      <c r="AB2056">
        <v>0.99107296053239735</v>
      </c>
      <c r="AC2056">
        <v>0.99303774566202174</v>
      </c>
      <c r="AD2056">
        <v>14074.692011641051</v>
      </c>
      <c r="AE2056">
        <v>28440.964462174659</v>
      </c>
      <c r="AF2056">
        <v>28079.77865418556</v>
      </c>
      <c r="AG2056">
        <v>14097.664078939801</v>
      </c>
      <c r="AH2056">
        <v>28472.685720645164</v>
      </c>
      <c r="AI2056">
        <v>28122.073665479566</v>
      </c>
      <c r="AJ2056">
        <v>0</v>
      </c>
      <c r="AK2056">
        <v>1</v>
      </c>
      <c r="AL2056">
        <v>0</v>
      </c>
    </row>
    <row r="2057" spans="1:38" x14ac:dyDescent="0.25">
      <c r="A2057">
        <v>265130613.77493572</v>
      </c>
      <c r="B2057">
        <v>6849692.5646621669</v>
      </c>
      <c r="C2057">
        <v>7153836.4806484338</v>
      </c>
      <c r="D2057">
        <v>6994165.9646411519</v>
      </c>
      <c r="E2057">
        <v>7148324.5769899068</v>
      </c>
      <c r="F2057">
        <v>143045.84487847087</v>
      </c>
      <c r="G2057">
        <v>159118.68778104321</v>
      </c>
      <c r="H2057">
        <v>142225.32102373196</v>
      </c>
      <c r="I2057">
        <v>1.9995682773211083E-2</v>
      </c>
      <c r="J2057">
        <v>2.2750201894759736E-2</v>
      </c>
      <c r="K2057">
        <v>1.9896315492101187E-2</v>
      </c>
      <c r="L2057">
        <v>3708.1327728131141</v>
      </c>
      <c r="M2057">
        <v>4138.6280292554411</v>
      </c>
      <c r="N2057">
        <v>3686.9066009932303</v>
      </c>
      <c r="O2057">
        <v>2.0729688572131734E-2</v>
      </c>
      <c r="P2057">
        <v>2.3435019054687027E-2</v>
      </c>
      <c r="Q2057">
        <v>2.0877142337112138E-2</v>
      </c>
      <c r="R2057">
        <v>-304143.91598626692</v>
      </c>
      <c r="S2057">
        <v>-144473.39997898508</v>
      </c>
      <c r="T2057">
        <v>-298632.01232773997</v>
      </c>
      <c r="U2057">
        <v>-4.4402564511487323E-2</v>
      </c>
      <c r="V2057">
        <v>-2.1091953925688436E-2</v>
      </c>
      <c r="W2057">
        <v>-4.3597870927579184E-2</v>
      </c>
      <c r="X2057">
        <f t="shared" si="97"/>
        <v>4.4402564511487323E-2</v>
      </c>
      <c r="Y2057">
        <f t="shared" si="98"/>
        <v>2.1091953925688436E-2</v>
      </c>
      <c r="Z2057">
        <f t="shared" si="99"/>
        <v>4.3597870927579184E-2</v>
      </c>
      <c r="AA2057">
        <v>0.99276180435520756</v>
      </c>
      <c r="AB2057">
        <v>0.99081326716513152</v>
      </c>
      <c r="AC2057">
        <v>0.99269921536500472</v>
      </c>
      <c r="AD2057">
        <v>14099.618953436795</v>
      </c>
      <c r="AE2057">
        <v>28492.903917810159</v>
      </c>
      <c r="AF2057">
        <v>28159.189232683879</v>
      </c>
      <c r="AG2057">
        <v>14122.591020735545</v>
      </c>
      <c r="AH2057">
        <v>28524.625176280664</v>
      </c>
      <c r="AI2057">
        <v>28201.484243977884</v>
      </c>
      <c r="AJ2057">
        <v>0</v>
      </c>
      <c r="AK2057">
        <v>1</v>
      </c>
      <c r="AL2057">
        <v>0</v>
      </c>
    </row>
    <row r="2058" spans="1:38" x14ac:dyDescent="0.25">
      <c r="A2058">
        <v>264952064.28172851</v>
      </c>
      <c r="B2058">
        <v>6849692.5646621818</v>
      </c>
      <c r="C2058">
        <v>7057050.5772742145</v>
      </c>
      <c r="D2058">
        <v>6928140.7802866241</v>
      </c>
      <c r="E2058">
        <v>7075647.2510819985</v>
      </c>
      <c r="F2058">
        <v>133455.926231761</v>
      </c>
      <c r="G2058">
        <v>152997.77350198949</v>
      </c>
      <c r="H2058">
        <v>136966.19447196697</v>
      </c>
      <c r="I2058">
        <v>1.8911006059886899E-2</v>
      </c>
      <c r="J2058">
        <v>2.2083525487433846E-2</v>
      </c>
      <c r="K2058">
        <v>1.9357408532628909E-2</v>
      </c>
      <c r="L2058">
        <v>3459.5363060461964</v>
      </c>
      <c r="M2058">
        <v>3979.4249353057207</v>
      </c>
      <c r="N2058">
        <v>3550.5742780313785</v>
      </c>
      <c r="O2058">
        <v>1.9358286446032495E-2</v>
      </c>
      <c r="P2058">
        <v>2.2549134484094107E-2</v>
      </c>
      <c r="Q2058">
        <v>2.0119082076602627E-2</v>
      </c>
      <c r="R2058">
        <v>-207358.0126120327</v>
      </c>
      <c r="S2058">
        <v>-78448.215624442324</v>
      </c>
      <c r="T2058">
        <v>-225954.68641981669</v>
      </c>
      <c r="U2058">
        <v>-3.0272601383863618E-2</v>
      </c>
      <c r="V2058">
        <v>-1.1452808266046798E-2</v>
      </c>
      <c r="W2058">
        <v>-3.2987566126036851E-2</v>
      </c>
      <c r="X2058">
        <f t="shared" si="97"/>
        <v>3.0272601383863618E-2</v>
      </c>
      <c r="Y2058">
        <f t="shared" si="98"/>
        <v>1.1452808266046798E-2</v>
      </c>
      <c r="Z2058">
        <f t="shared" si="99"/>
        <v>3.2987566126036851E-2</v>
      </c>
      <c r="AA2058">
        <v>0.99364415957417807</v>
      </c>
      <c r="AB2058">
        <v>0.99144112535101225</v>
      </c>
      <c r="AC2058">
        <v>0.99317708115672476</v>
      </c>
      <c r="AD2058">
        <v>13998.165086709034</v>
      </c>
      <c r="AE2058">
        <v>28378.282568951745</v>
      </c>
      <c r="AF2058">
        <v>28049.092865809765</v>
      </c>
      <c r="AG2058">
        <v>14021.137154007783</v>
      </c>
      <c r="AH2058">
        <v>28410.00382742225</v>
      </c>
      <c r="AI2058">
        <v>28091.387877103771</v>
      </c>
      <c r="AJ2058">
        <v>0</v>
      </c>
      <c r="AK2058">
        <v>1</v>
      </c>
      <c r="AL2058">
        <v>0</v>
      </c>
    </row>
    <row r="2059" spans="1:38" x14ac:dyDescent="0.25">
      <c r="A2059">
        <v>265244839.33630306</v>
      </c>
      <c r="B2059">
        <v>6849692.5646621669</v>
      </c>
      <c r="C2059">
        <v>7149609.9229136603</v>
      </c>
      <c r="D2059">
        <v>6999502.724722404</v>
      </c>
      <c r="E2059">
        <v>7142748.3009250658</v>
      </c>
      <c r="F2059">
        <v>135661.54758761873</v>
      </c>
      <c r="G2059">
        <v>152869.83822129897</v>
      </c>
      <c r="H2059">
        <v>138316.77192134943</v>
      </c>
      <c r="I2059">
        <v>1.8974678206266804E-2</v>
      </c>
      <c r="J2059">
        <v>2.1840099823285903E-2</v>
      </c>
      <c r="K2059">
        <v>1.9364643144913263E-2</v>
      </c>
      <c r="L2059">
        <v>3516.7119397811084</v>
      </c>
      <c r="M2059">
        <v>3976.0973780842523</v>
      </c>
      <c r="N2059">
        <v>3585.5852934921904</v>
      </c>
      <c r="O2059">
        <v>1.9650834949442104E-2</v>
      </c>
      <c r="P2059">
        <v>2.2504724628551073E-2</v>
      </c>
      <c r="Q2059">
        <v>2.0294424906943106E-2</v>
      </c>
      <c r="R2059">
        <v>-299917.35825149342</v>
      </c>
      <c r="S2059">
        <v>-149810.16006023716</v>
      </c>
      <c r="T2059">
        <v>-293055.73626289889</v>
      </c>
      <c r="U2059">
        <v>-4.3785521090213428E-2</v>
      </c>
      <c r="V2059">
        <v>-2.1871077956566062E-2</v>
      </c>
      <c r="W2059">
        <v>-4.2783779490306609E-2</v>
      </c>
      <c r="X2059">
        <f t="shared" si="97"/>
        <v>4.3785521090213428E-2</v>
      </c>
      <c r="Y2059">
        <f t="shared" si="98"/>
        <v>2.1871077956566062E-2</v>
      </c>
      <c r="Z2059">
        <f t="shared" si="99"/>
        <v>4.2783779490306609E-2</v>
      </c>
      <c r="AA2059">
        <v>0.99344408327674361</v>
      </c>
      <c r="AB2059">
        <v>0.99151461516134365</v>
      </c>
      <c r="AC2059">
        <v>0.99309005479052026</v>
      </c>
      <c r="AD2059">
        <v>14022.130016069257</v>
      </c>
      <c r="AE2059">
        <v>28375.838198265537</v>
      </c>
      <c r="AF2059">
        <v>28077.764592380769</v>
      </c>
      <c r="AG2059">
        <v>14045.102083368007</v>
      </c>
      <c r="AH2059">
        <v>28407.559456736042</v>
      </c>
      <c r="AI2059">
        <v>28120.059603674774</v>
      </c>
      <c r="AJ2059">
        <v>0</v>
      </c>
      <c r="AK2059">
        <v>1</v>
      </c>
      <c r="AL2059">
        <v>0</v>
      </c>
    </row>
    <row r="2060" spans="1:38" x14ac:dyDescent="0.25">
      <c r="A2060">
        <v>265258452.31224146</v>
      </c>
      <c r="B2060">
        <v>6849692.5646621669</v>
      </c>
      <c r="C2060">
        <v>7209177.1447660448</v>
      </c>
      <c r="D2060">
        <v>7066109.3663422158</v>
      </c>
      <c r="E2060">
        <v>7203139.8429665882</v>
      </c>
      <c r="F2060">
        <v>133443.85160608761</v>
      </c>
      <c r="G2060">
        <v>152425.25507381244</v>
      </c>
      <c r="H2060">
        <v>138622.04721908364</v>
      </c>
      <c r="I2060">
        <v>1.8510275018414488E-2</v>
      </c>
      <c r="J2060">
        <v>2.1571312750953874E-2</v>
      </c>
      <c r="K2060">
        <v>1.9244669719197433E-2</v>
      </c>
      <c r="L2060">
        <v>3459.2232992949903</v>
      </c>
      <c r="M2060">
        <v>3964.5339074373965</v>
      </c>
      <c r="N2060">
        <v>3593.4989441855819</v>
      </c>
      <c r="O2060">
        <v>1.9322699873256906E-2</v>
      </c>
      <c r="P2060">
        <v>2.2438092016604926E-2</v>
      </c>
      <c r="Q2060">
        <v>2.033814361379175E-2</v>
      </c>
      <c r="R2060">
        <v>-359484.58010387793</v>
      </c>
      <c r="S2060">
        <v>-216416.80168004893</v>
      </c>
      <c r="T2060">
        <v>-353447.27830442134</v>
      </c>
      <c r="U2060">
        <v>-5.248185618701677E-2</v>
      </c>
      <c r="V2060">
        <v>-3.1595111698377781E-2</v>
      </c>
      <c r="W2060">
        <v>-5.1600458702025509E-2</v>
      </c>
      <c r="X2060">
        <f t="shared" si="97"/>
        <v>5.248185618701677E-2</v>
      </c>
      <c r="Y2060">
        <f t="shared" si="98"/>
        <v>3.1595111698377781E-2</v>
      </c>
      <c r="Z2060">
        <f t="shared" si="99"/>
        <v>5.1600458702025509E-2</v>
      </c>
      <c r="AA2060">
        <v>0.99359205571080778</v>
      </c>
      <c r="AB2060">
        <v>0.99150646170343948</v>
      </c>
      <c r="AC2060">
        <v>0.99301226562494271</v>
      </c>
      <c r="AD2060">
        <v>13998.032804075534</v>
      </c>
      <c r="AE2060">
        <v>28367.327921462704</v>
      </c>
      <c r="AF2060">
        <v>28084.206555151082</v>
      </c>
      <c r="AG2060">
        <v>14021.004871374284</v>
      </c>
      <c r="AH2060">
        <v>28399.049179933209</v>
      </c>
      <c r="AI2060">
        <v>28126.501566445088</v>
      </c>
      <c r="AJ2060">
        <v>0</v>
      </c>
      <c r="AK2060">
        <v>0</v>
      </c>
      <c r="AL2060">
        <v>0</v>
      </c>
    </row>
    <row r="2061" spans="1:38" x14ac:dyDescent="0.25">
      <c r="A2061">
        <v>265410377.6670197</v>
      </c>
      <c r="B2061">
        <v>6849692.5646621669</v>
      </c>
      <c r="C2061">
        <v>6978618.8477819525</v>
      </c>
      <c r="D2061">
        <v>6845487.5709175989</v>
      </c>
      <c r="E2061">
        <v>6975439.8345849048</v>
      </c>
      <c r="F2061">
        <v>137408.70299354606</v>
      </c>
      <c r="G2061">
        <v>155030.4434697759</v>
      </c>
      <c r="H2061">
        <v>141487.24287591918</v>
      </c>
      <c r="I2061">
        <v>1.9689956707869112E-2</v>
      </c>
      <c r="J2061">
        <v>2.2647100277912703E-2</v>
      </c>
      <c r="K2061">
        <v>2.0283630313089614E-2</v>
      </c>
      <c r="L2061">
        <v>3562.0029038452581</v>
      </c>
      <c r="M2061">
        <v>4032.2940547047115</v>
      </c>
      <c r="N2061">
        <v>3667.773403222031</v>
      </c>
      <c r="O2061">
        <v>1.9902243430011603E-2</v>
      </c>
      <c r="P2061">
        <v>2.2808171000310757E-2</v>
      </c>
      <c r="Q2061">
        <v>2.0746305164295854E-2</v>
      </c>
      <c r="R2061">
        <v>-128926.2831197856</v>
      </c>
      <c r="S2061">
        <v>4204.993744567968</v>
      </c>
      <c r="T2061">
        <v>-125747.26992273796</v>
      </c>
      <c r="U2061">
        <v>-1.8822199960465576E-2</v>
      </c>
      <c r="V2061">
        <v>6.138952522134637E-4</v>
      </c>
      <c r="W2061">
        <v>-1.8358089612878842E-2</v>
      </c>
      <c r="X2061">
        <f t="shared" si="97"/>
        <v>1.8822199960465576E-2</v>
      </c>
      <c r="Y2061">
        <f t="shared" si="98"/>
        <v>6.138952522134637E-4</v>
      </c>
      <c r="Z2061">
        <f t="shared" si="99"/>
        <v>1.8358089612878842E-2</v>
      </c>
      <c r="AA2061">
        <v>0.99323256431380225</v>
      </c>
      <c r="AB2061">
        <v>0.99124441793526263</v>
      </c>
      <c r="AC2061">
        <v>0.99274591576610938</v>
      </c>
      <c r="AD2061">
        <v>14040.838579557489</v>
      </c>
      <c r="AE2061">
        <v>28416.847528491286</v>
      </c>
      <c r="AF2061">
        <v>28143.986034182013</v>
      </c>
      <c r="AG2061">
        <v>14063.810646856238</v>
      </c>
      <c r="AH2061">
        <v>28448.56878696179</v>
      </c>
      <c r="AI2061">
        <v>28186.281045476018</v>
      </c>
      <c r="AJ2061">
        <v>1</v>
      </c>
      <c r="AK2061">
        <v>1</v>
      </c>
      <c r="AL2061">
        <v>1</v>
      </c>
    </row>
    <row r="2062" spans="1:38" x14ac:dyDescent="0.25">
      <c r="A2062">
        <v>265059384.57213849</v>
      </c>
      <c r="B2062">
        <v>6849692.5646621818</v>
      </c>
      <c r="C2062">
        <v>7177742.0949725648</v>
      </c>
      <c r="D2062">
        <v>7051073.0069630817</v>
      </c>
      <c r="E2062">
        <v>7185195.1759811798</v>
      </c>
      <c r="F2062">
        <v>137748.27510608386</v>
      </c>
      <c r="G2062">
        <v>150935.64431975057</v>
      </c>
      <c r="H2062">
        <v>138329.13560498372</v>
      </c>
      <c r="I2062">
        <v>1.9191031564447757E-2</v>
      </c>
      <c r="J2062">
        <v>2.1406053258943493E-2</v>
      </c>
      <c r="K2062">
        <v>1.9251966330350111E-2</v>
      </c>
      <c r="L2062">
        <v>3570.8055256921539</v>
      </c>
      <c r="M2062">
        <v>3925.7895908180681</v>
      </c>
      <c r="N2062">
        <v>3585.90579722863</v>
      </c>
      <c r="O2062">
        <v>1.9963843284747113E-2</v>
      </c>
      <c r="P2062">
        <v>2.2235958097663797E-2</v>
      </c>
      <c r="Q2062">
        <v>2.0310831542229922E-2</v>
      </c>
      <c r="R2062">
        <v>-328049.53031038307</v>
      </c>
      <c r="S2062">
        <v>-201380.44230089989</v>
      </c>
      <c r="T2062">
        <v>-335502.61131899804</v>
      </c>
      <c r="U2062">
        <v>-4.7892591851903366E-2</v>
      </c>
      <c r="V2062">
        <v>-2.9399924215552251E-2</v>
      </c>
      <c r="W2062">
        <v>-4.898068170969723E-2</v>
      </c>
      <c r="X2062">
        <f t="shared" si="97"/>
        <v>4.7892591851903366E-2</v>
      </c>
      <c r="Y2062">
        <f t="shared" si="98"/>
        <v>2.9399924215552251E-2</v>
      </c>
      <c r="Z2062">
        <f t="shared" si="99"/>
        <v>4.898068170969723E-2</v>
      </c>
      <c r="AA2062">
        <v>0.99321480079149183</v>
      </c>
      <c r="AB2062">
        <v>0.99173563968018097</v>
      </c>
      <c r="AC2062">
        <v>0.99309521871229434</v>
      </c>
      <c r="AD2062">
        <v>14044.447099203215</v>
      </c>
      <c r="AE2062">
        <v>28338.631556073069</v>
      </c>
      <c r="AF2062">
        <v>28078.025768726569</v>
      </c>
      <c r="AG2062">
        <v>14067.419166501964</v>
      </c>
      <c r="AH2062">
        <v>28370.352814543574</v>
      </c>
      <c r="AI2062">
        <v>28120.320780020575</v>
      </c>
      <c r="AJ2062">
        <v>0</v>
      </c>
      <c r="AK2062">
        <v>0</v>
      </c>
      <c r="AL2062">
        <v>0</v>
      </c>
    </row>
    <row r="2063" spans="1:38" x14ac:dyDescent="0.25">
      <c r="A2063">
        <v>265210915.99260148</v>
      </c>
      <c r="B2063">
        <v>6849692.5646621669</v>
      </c>
      <c r="C2063">
        <v>7006710.5707934862</v>
      </c>
      <c r="D2063">
        <v>6877868.9687204333</v>
      </c>
      <c r="E2063">
        <v>7011181.4551383574</v>
      </c>
      <c r="F2063">
        <v>137098.54248069602</v>
      </c>
      <c r="G2063">
        <v>150177.36555948699</v>
      </c>
      <c r="H2063">
        <v>136308.03696323649</v>
      </c>
      <c r="I2063">
        <v>1.9566748347244787E-2</v>
      </c>
      <c r="J2063">
        <v>2.1834868655170987E-2</v>
      </c>
      <c r="K2063">
        <v>1.9441521779947516E-2</v>
      </c>
      <c r="L2063">
        <v>3553.9627097137277</v>
      </c>
      <c r="M2063">
        <v>3906.0669939629811</v>
      </c>
      <c r="N2063">
        <v>3533.5128627646432</v>
      </c>
      <c r="O2063">
        <v>1.9869831643758336E-2</v>
      </c>
      <c r="P2063">
        <v>2.211125830329223E-2</v>
      </c>
      <c r="Q2063">
        <v>2.0002323500172687E-2</v>
      </c>
      <c r="R2063">
        <v>-157018.00613131933</v>
      </c>
      <c r="S2063">
        <v>-28176.404058266431</v>
      </c>
      <c r="T2063">
        <v>-161488.89047619049</v>
      </c>
      <c r="U2063">
        <v>-2.2923365486705403E-2</v>
      </c>
      <c r="V2063">
        <v>-4.1135282776966669E-3</v>
      </c>
      <c r="W2063">
        <v>-2.3576078627136933E-2</v>
      </c>
      <c r="X2063">
        <f t="shared" si="97"/>
        <v>2.2923365486705403E-2</v>
      </c>
      <c r="Y2063">
        <f t="shared" si="98"/>
        <v>4.1135282776966669E-3</v>
      </c>
      <c r="Z2063">
        <f t="shared" si="99"/>
        <v>2.3576078627136933E-2</v>
      </c>
      <c r="AA2063">
        <v>0.99327405811540626</v>
      </c>
      <c r="AB2063">
        <v>0.99178935721981942</v>
      </c>
      <c r="AC2063">
        <v>0.99327165729539557</v>
      </c>
      <c r="AD2063">
        <v>14037.534806194653</v>
      </c>
      <c r="AE2063">
        <v>28323.914854047674</v>
      </c>
      <c r="AF2063">
        <v>28035.018066669145</v>
      </c>
      <c r="AG2063">
        <v>14060.506873493403</v>
      </c>
      <c r="AH2063">
        <v>28355.636112518179</v>
      </c>
      <c r="AI2063">
        <v>28077.31307796315</v>
      </c>
      <c r="AJ2063">
        <v>1</v>
      </c>
      <c r="AK2063">
        <v>1</v>
      </c>
      <c r="AL2063">
        <v>1</v>
      </c>
    </row>
    <row r="2064" spans="1:38" x14ac:dyDescent="0.25">
      <c r="A2064">
        <v>265132370.62401292</v>
      </c>
      <c r="B2064">
        <v>6849692.5646621669</v>
      </c>
      <c r="C2064">
        <v>7110598.8261379823</v>
      </c>
      <c r="D2064">
        <v>6972117.0657885987</v>
      </c>
      <c r="E2064">
        <v>7114790.3616905063</v>
      </c>
      <c r="F2064">
        <v>137161.42617977413</v>
      </c>
      <c r="G2064">
        <v>153775.07798674243</v>
      </c>
      <c r="H2064">
        <v>139055.59569199491</v>
      </c>
      <c r="I2064">
        <v>1.9289715189047076E-2</v>
      </c>
      <c r="J2064">
        <v>2.2055722320168662E-2</v>
      </c>
      <c r="K2064">
        <v>1.9544580883329735E-2</v>
      </c>
      <c r="L2064">
        <v>3555.5928242104146</v>
      </c>
      <c r="M2064">
        <v>3999.6423853911015</v>
      </c>
      <c r="N2064">
        <v>3604.7378200420126</v>
      </c>
      <c r="O2064">
        <v>1.9877792165003183E-2</v>
      </c>
      <c r="P2064">
        <v>2.2647857362826446E-2</v>
      </c>
      <c r="Q2064">
        <v>2.0411721877158374E-2</v>
      </c>
      <c r="R2064">
        <v>-260906.26147581544</v>
      </c>
      <c r="S2064">
        <v>-122424.50112643186</v>
      </c>
      <c r="T2064">
        <v>-265097.79702833947</v>
      </c>
      <c r="U2064">
        <v>-3.8090214854582104E-2</v>
      </c>
      <c r="V2064">
        <v>-1.7872992104495999E-2</v>
      </c>
      <c r="W2064">
        <v>-3.8702145319045325E-2</v>
      </c>
      <c r="X2064">
        <f t="shared" si="97"/>
        <v>3.8090214854582104E-2</v>
      </c>
      <c r="Y2064">
        <f t="shared" si="98"/>
        <v>1.7872992104495999E-2</v>
      </c>
      <c r="Z2064">
        <f t="shared" si="99"/>
        <v>3.8702145319045325E-2</v>
      </c>
      <c r="AA2064">
        <v>0.99327042527676168</v>
      </c>
      <c r="AB2064">
        <v>0.9913697089235749</v>
      </c>
      <c r="AC2064">
        <v>0.99298015611379986</v>
      </c>
      <c r="AD2064">
        <v>14038.20523556947</v>
      </c>
      <c r="AE2064">
        <v>28393.090193251886</v>
      </c>
      <c r="AF2064">
        <v>28093.331017992099</v>
      </c>
      <c r="AG2064">
        <v>14061.17730286822</v>
      </c>
      <c r="AH2064">
        <v>28424.811451722391</v>
      </c>
      <c r="AI2064">
        <v>28135.626029286104</v>
      </c>
      <c r="AJ2064">
        <v>0</v>
      </c>
      <c r="AK2064">
        <v>1</v>
      </c>
      <c r="AL2064">
        <v>0</v>
      </c>
    </row>
    <row r="2065" spans="1:38" x14ac:dyDescent="0.25">
      <c r="A2065">
        <v>265309795.750716</v>
      </c>
      <c r="B2065">
        <v>6849692.5646621818</v>
      </c>
      <c r="C2065">
        <v>6999500.9433559244</v>
      </c>
      <c r="D2065">
        <v>6863375.9421849167</v>
      </c>
      <c r="E2065">
        <v>7005681.3108267952</v>
      </c>
      <c r="F2065">
        <v>142207.86299455853</v>
      </c>
      <c r="G2065">
        <v>153325.65176833008</v>
      </c>
      <c r="H2065">
        <v>137721.38418883886</v>
      </c>
      <c r="I2065">
        <v>2.0316857465323333E-2</v>
      </c>
      <c r="J2065">
        <v>2.233968429820846E-2</v>
      </c>
      <c r="K2065">
        <v>1.9658528282752455E-2</v>
      </c>
      <c r="L2065">
        <v>3686.4100300840332</v>
      </c>
      <c r="M2065">
        <v>3987.952947962086</v>
      </c>
      <c r="N2065">
        <v>3570.1510589596669</v>
      </c>
      <c r="O2065">
        <v>2.0604578497645229E-2</v>
      </c>
      <c r="P2065">
        <v>2.2566148532981826E-2</v>
      </c>
      <c r="Q2065">
        <v>2.0201983356608083E-2</v>
      </c>
      <c r="R2065">
        <v>-149808.37869374268</v>
      </c>
      <c r="S2065">
        <v>-13683.377522734925</v>
      </c>
      <c r="T2065">
        <v>-155988.7461646134</v>
      </c>
      <c r="U2065">
        <v>-2.1870817891391163E-2</v>
      </c>
      <c r="V2065">
        <v>-1.9976630182393846E-3</v>
      </c>
      <c r="W2065">
        <v>-2.2773101813264602E-2</v>
      </c>
      <c r="X2065">
        <f t="shared" si="97"/>
        <v>2.1870817891391163E-2</v>
      </c>
      <c r="Y2065">
        <f t="shared" si="98"/>
        <v>1.9976630182393846E-3</v>
      </c>
      <c r="Z2065">
        <f t="shared" si="99"/>
        <v>2.2773101813264602E-2</v>
      </c>
      <c r="AA2065">
        <v>0.99279317740325679</v>
      </c>
      <c r="AB2065">
        <v>0.99143898942758768</v>
      </c>
      <c r="AC2065">
        <v>0.99312939256519295</v>
      </c>
      <c r="AD2065">
        <v>14091.02917525169</v>
      </c>
      <c r="AE2065">
        <v>28384.537791902978</v>
      </c>
      <c r="AF2065">
        <v>28065.159627351404</v>
      </c>
      <c r="AG2065">
        <v>14114.001242550439</v>
      </c>
      <c r="AH2065">
        <v>28416.259050373483</v>
      </c>
      <c r="AI2065">
        <v>28107.454638645409</v>
      </c>
      <c r="AJ2065">
        <v>1</v>
      </c>
      <c r="AK2065">
        <v>1</v>
      </c>
      <c r="AL2065">
        <v>1</v>
      </c>
    </row>
    <row r="2066" spans="1:38" x14ac:dyDescent="0.25">
      <c r="A2066">
        <v>265267947.34949604</v>
      </c>
      <c r="B2066">
        <v>6849692.5646621669</v>
      </c>
      <c r="C2066">
        <v>7127002.8203211054</v>
      </c>
      <c r="D2066">
        <v>7007614.8832518766</v>
      </c>
      <c r="E2066">
        <v>7136811.8141170451</v>
      </c>
      <c r="F2066">
        <v>133480.17635379336</v>
      </c>
      <c r="G2066">
        <v>150528.71056951603</v>
      </c>
      <c r="H2066">
        <v>137446.99058757251</v>
      </c>
      <c r="I2066">
        <v>1.8728795219949055E-2</v>
      </c>
      <c r="J2066">
        <v>2.1480733898387883E-2</v>
      </c>
      <c r="K2066">
        <v>1.9258878357377177E-2</v>
      </c>
      <c r="L2066">
        <v>3460.1649343878953</v>
      </c>
      <c r="M2066">
        <v>3915.2053693902985</v>
      </c>
      <c r="N2066">
        <v>3563.0379543978547</v>
      </c>
      <c r="O2066">
        <v>1.9330839246430562E-2</v>
      </c>
      <c r="P2066">
        <v>2.2158092019535072E-2</v>
      </c>
      <c r="Q2066">
        <v>2.0165001682897241E-2</v>
      </c>
      <c r="R2066">
        <v>-277310.25565893855</v>
      </c>
      <c r="S2066">
        <v>-157922.3185897097</v>
      </c>
      <c r="T2066">
        <v>-287119.24945487827</v>
      </c>
      <c r="U2066">
        <v>-4.0485066014435897E-2</v>
      </c>
      <c r="V2066">
        <v>-2.3055387829292829E-2</v>
      </c>
      <c r="W2066">
        <v>-4.1917100182880876E-2</v>
      </c>
      <c r="X2066">
        <f t="shared" si="97"/>
        <v>4.0485066014435897E-2</v>
      </c>
      <c r="Y2066">
        <f t="shared" si="98"/>
        <v>2.3055387829292829E-2</v>
      </c>
      <c r="Z2066">
        <f t="shared" si="99"/>
        <v>4.1917100182880876E-2</v>
      </c>
      <c r="AA2066">
        <v>0.99356263939048772</v>
      </c>
      <c r="AB2066">
        <v>0.99169100387070441</v>
      </c>
      <c r="AC2066">
        <v>0.99310907811077986</v>
      </c>
      <c r="AD2066">
        <v>13998.430720905122</v>
      </c>
      <c r="AE2066">
        <v>28330.742987351081</v>
      </c>
      <c r="AF2066">
        <v>28059.332079986576</v>
      </c>
      <c r="AG2066">
        <v>14021.402788203872</v>
      </c>
      <c r="AH2066">
        <v>28362.464245821586</v>
      </c>
      <c r="AI2066">
        <v>28101.627091280581</v>
      </c>
      <c r="AJ2066">
        <v>0</v>
      </c>
      <c r="AK2066">
        <v>1</v>
      </c>
      <c r="AL2066">
        <v>0</v>
      </c>
    </row>
    <row r="2067" spans="1:38" x14ac:dyDescent="0.25">
      <c r="A2067">
        <v>265284677.7847636</v>
      </c>
      <c r="B2067">
        <v>6849692.5646621818</v>
      </c>
      <c r="C2067">
        <v>7010454.9846497243</v>
      </c>
      <c r="D2067">
        <v>6872336.0239481572</v>
      </c>
      <c r="E2067">
        <v>7009732.4206166239</v>
      </c>
      <c r="F2067">
        <v>141886.36830746487</v>
      </c>
      <c r="G2067">
        <v>151438.36353531163</v>
      </c>
      <c r="H2067">
        <v>137653.1411962618</v>
      </c>
      <c r="I2067">
        <v>2.023925246195047E-2</v>
      </c>
      <c r="J2067">
        <v>2.203593698090308E-2</v>
      </c>
      <c r="K2067">
        <v>1.9637431635964344E-2</v>
      </c>
      <c r="L2067">
        <v>3678.0760236925153</v>
      </c>
      <c r="M2067">
        <v>3938.8651626781707</v>
      </c>
      <c r="N2067">
        <v>3568.3819960530568</v>
      </c>
      <c r="O2067">
        <v>2.0559139202929136E-2</v>
      </c>
      <c r="P2067">
        <v>2.2290549915841909E-2</v>
      </c>
      <c r="Q2067">
        <v>2.0193937521773262E-2</v>
      </c>
      <c r="R2067">
        <v>-160762.41998754255</v>
      </c>
      <c r="S2067">
        <v>-22643.459285975434</v>
      </c>
      <c r="T2067">
        <v>-160039.85595444217</v>
      </c>
      <c r="U2067">
        <v>-2.347001978116826E-2</v>
      </c>
      <c r="V2067">
        <v>-3.3057628604813418E-3</v>
      </c>
      <c r="W2067">
        <v>-2.3364531246277201E-2</v>
      </c>
      <c r="X2067">
        <f t="shared" si="97"/>
        <v>2.347001978116826E-2</v>
      </c>
      <c r="Y2067">
        <f t="shared" si="98"/>
        <v>3.3057628604813418E-3</v>
      </c>
      <c r="Z2067">
        <f t="shared" si="99"/>
        <v>2.3364531246277201E-2</v>
      </c>
      <c r="AA2067">
        <v>0.99283211736058941</v>
      </c>
      <c r="AB2067">
        <v>0.99168656195083715</v>
      </c>
      <c r="AC2067">
        <v>0.99316752448277357</v>
      </c>
      <c r="AD2067">
        <v>14087.720234897504</v>
      </c>
      <c r="AE2067">
        <v>28348.347648482966</v>
      </c>
      <c r="AF2067">
        <v>28063.711374081689</v>
      </c>
      <c r="AG2067">
        <v>14110.692302196254</v>
      </c>
      <c r="AH2067">
        <v>28380.068906953471</v>
      </c>
      <c r="AI2067">
        <v>28106.006385375695</v>
      </c>
      <c r="AJ2067">
        <v>1</v>
      </c>
      <c r="AK2067">
        <v>1</v>
      </c>
      <c r="AL2067">
        <v>1</v>
      </c>
    </row>
    <row r="2068" spans="1:38" x14ac:dyDescent="0.25">
      <c r="A2068">
        <v>265158360.90282309</v>
      </c>
      <c r="B2068">
        <v>6849692.5646621818</v>
      </c>
      <c r="C2068">
        <v>6956167.6420859508</v>
      </c>
      <c r="D2068">
        <v>6830847.1015567789</v>
      </c>
      <c r="E2068">
        <v>6970534.2884365208</v>
      </c>
      <c r="F2068">
        <v>132870.67352150995</v>
      </c>
      <c r="G2068">
        <v>151617.56932471605</v>
      </c>
      <c r="H2068">
        <v>137383.24310259987</v>
      </c>
      <c r="I2068">
        <v>1.9101131594014591E-2</v>
      </c>
      <c r="J2068">
        <v>2.219601274491443E-2</v>
      </c>
      <c r="K2068">
        <v>1.9709140995189726E-2</v>
      </c>
      <c r="L2068">
        <v>3444.3649827749514</v>
      </c>
      <c r="M2068">
        <v>3943.5262500298627</v>
      </c>
      <c r="N2068">
        <v>3561.3854285223556</v>
      </c>
      <c r="O2068">
        <v>1.926519055002409E-2</v>
      </c>
      <c r="P2068">
        <v>2.2327852271728815E-2</v>
      </c>
      <c r="Q2068">
        <v>2.0164209057853391E-2</v>
      </c>
      <c r="R2068">
        <v>-106475.07742376905</v>
      </c>
      <c r="S2068">
        <v>18845.463105402887</v>
      </c>
      <c r="T2068">
        <v>-120841.72377433907</v>
      </c>
      <c r="U2068">
        <v>-1.5544504577194885E-2</v>
      </c>
      <c r="V2068">
        <v>2.7512859778010081E-3</v>
      </c>
      <c r="W2068">
        <v>-1.7641919346536226E-2</v>
      </c>
      <c r="X2068">
        <f t="shared" si="97"/>
        <v>1.5544504577194885E-2</v>
      </c>
      <c r="Y2068">
        <f t="shared" si="98"/>
        <v>2.7512859778010081E-3</v>
      </c>
      <c r="Z2068">
        <f t="shared" si="99"/>
        <v>1.7641919346536226E-2</v>
      </c>
      <c r="AA2068">
        <v>0.99373205181002289</v>
      </c>
      <c r="AB2068">
        <v>0.99169111655389974</v>
      </c>
      <c r="AC2068">
        <v>0.99321408964466562</v>
      </c>
      <c r="AD2068">
        <v>13991.739586286021</v>
      </c>
      <c r="AE2068">
        <v>28351.803376095566</v>
      </c>
      <c r="AF2068">
        <v>28057.976551142969</v>
      </c>
      <c r="AG2068">
        <v>14014.711653584771</v>
      </c>
      <c r="AH2068">
        <v>28383.524634566071</v>
      </c>
      <c r="AI2068">
        <v>28100.271562436974</v>
      </c>
      <c r="AJ2068">
        <v>1</v>
      </c>
      <c r="AK2068">
        <v>1</v>
      </c>
      <c r="AL2068">
        <v>1</v>
      </c>
    </row>
    <row r="2069" spans="1:38" x14ac:dyDescent="0.25">
      <c r="A2069">
        <v>265146251.84182909</v>
      </c>
      <c r="B2069">
        <v>6849692.5646621669</v>
      </c>
      <c r="C2069">
        <v>7094401.821195838</v>
      </c>
      <c r="D2069">
        <v>6956657.2543354165</v>
      </c>
      <c r="E2069">
        <v>7091702.4281358346</v>
      </c>
      <c r="F2069">
        <v>141857.44363997885</v>
      </c>
      <c r="G2069">
        <v>153749.58479641104</v>
      </c>
      <c r="H2069">
        <v>140711.55021041748</v>
      </c>
      <c r="I2069">
        <v>1.999568775709229E-2</v>
      </c>
      <c r="J2069">
        <v>2.2101072278728939E-2</v>
      </c>
      <c r="K2069">
        <v>1.9841716659197969E-2</v>
      </c>
      <c r="L2069">
        <v>3677.326218568579</v>
      </c>
      <c r="M2069">
        <v>3998.9793153675114</v>
      </c>
      <c r="N2069">
        <v>3647.665124413491</v>
      </c>
      <c r="O2069">
        <v>2.0558939309768792E-2</v>
      </c>
      <c r="P2069">
        <v>2.2642884558224764E-2</v>
      </c>
      <c r="Q2069">
        <v>2.0653685304587974E-2</v>
      </c>
      <c r="R2069">
        <v>-244709.25653367117</v>
      </c>
      <c r="S2069">
        <v>-106964.68967324961</v>
      </c>
      <c r="T2069">
        <v>-242009.86347366776</v>
      </c>
      <c r="U2069">
        <v>-3.572558245842096E-2</v>
      </c>
      <c r="V2069">
        <v>-1.5615984026069235E-2</v>
      </c>
      <c r="W2069">
        <v>-3.5331492791692017E-2</v>
      </c>
      <c r="X2069">
        <f t="shared" si="97"/>
        <v>3.572558245842096E-2</v>
      </c>
      <c r="Y2069">
        <f t="shared" si="98"/>
        <v>1.5615984026069235E-2</v>
      </c>
      <c r="Z2069">
        <f t="shared" si="99"/>
        <v>3.5331492791692017E-2</v>
      </c>
      <c r="AA2069">
        <v>0.99280725460052099</v>
      </c>
      <c r="AB2069">
        <v>0.99141076218384161</v>
      </c>
      <c r="AC2069">
        <v>0.99284378792879846</v>
      </c>
      <c r="AD2069">
        <v>14087.422164157419</v>
      </c>
      <c r="AE2069">
        <v>28392.605737132857</v>
      </c>
      <c r="AF2069">
        <v>28127.922324962878</v>
      </c>
      <c r="AG2069">
        <v>14110.394231456168</v>
      </c>
      <c r="AH2069">
        <v>28424.326995603362</v>
      </c>
      <c r="AI2069">
        <v>28170.217336256883</v>
      </c>
      <c r="AJ2069">
        <v>0</v>
      </c>
      <c r="AK2069">
        <v>1</v>
      </c>
      <c r="AL2069">
        <v>0</v>
      </c>
    </row>
    <row r="2070" spans="1:38" x14ac:dyDescent="0.25">
      <c r="A2070">
        <v>265130290.37184906</v>
      </c>
      <c r="B2070">
        <v>6849692.5646621818</v>
      </c>
      <c r="C2070">
        <v>7167367.3893043976</v>
      </c>
      <c r="D2070">
        <v>7028449.5659069205</v>
      </c>
      <c r="E2070">
        <v>7162023.404093869</v>
      </c>
      <c r="F2070">
        <v>140687.97026132111</v>
      </c>
      <c r="G2070">
        <v>154648.29475326152</v>
      </c>
      <c r="H2070">
        <v>139566.34246436873</v>
      </c>
      <c r="I2070">
        <v>1.9628960344807309E-2</v>
      </c>
      <c r="J2070">
        <v>2.2003187659397593E-2</v>
      </c>
      <c r="K2070">
        <v>1.9486998937282375E-2</v>
      </c>
      <c r="L2070">
        <v>3647.0103253245811</v>
      </c>
      <c r="M2070">
        <v>4022.3544843653258</v>
      </c>
      <c r="N2070">
        <v>3617.9779072005222</v>
      </c>
      <c r="O2070">
        <v>2.0385682667666268E-2</v>
      </c>
      <c r="P2070">
        <v>2.2776647592786189E-2</v>
      </c>
      <c r="Q2070">
        <v>2.0486858657310723E-2</v>
      </c>
      <c r="R2070">
        <v>-317674.82464221586</v>
      </c>
      <c r="S2070">
        <v>-178757.0012447387</v>
      </c>
      <c r="T2070">
        <v>-312330.83943168726</v>
      </c>
      <c r="U2070">
        <v>-4.6377968301980745E-2</v>
      </c>
      <c r="V2070">
        <v>-2.609708385555181E-2</v>
      </c>
      <c r="W2070">
        <v>-4.5597789460364052E-2</v>
      </c>
      <c r="X2070">
        <f t="shared" si="97"/>
        <v>4.6377968301980745E-2</v>
      </c>
      <c r="Y2070">
        <f t="shared" si="98"/>
        <v>2.609708385555181E-2</v>
      </c>
      <c r="Z2070">
        <f t="shared" si="99"/>
        <v>4.5597789460364052E-2</v>
      </c>
      <c r="AA2070">
        <v>0.99296273608360386</v>
      </c>
      <c r="AB2070">
        <v>0.99132454839852946</v>
      </c>
      <c r="AC2070">
        <v>0.99297153967762197</v>
      </c>
      <c r="AD2070">
        <v>14075.319473691279</v>
      </c>
      <c r="AE2070">
        <v>28409.635931577224</v>
      </c>
      <c r="AF2070">
        <v>28104.043769115757</v>
      </c>
      <c r="AG2070">
        <v>14098.291540990029</v>
      </c>
      <c r="AH2070">
        <v>28441.357190047729</v>
      </c>
      <c r="AI2070">
        <v>28146.338780409762</v>
      </c>
      <c r="AJ2070">
        <v>0</v>
      </c>
      <c r="AK2070">
        <v>1</v>
      </c>
      <c r="AL2070">
        <v>0</v>
      </c>
    </row>
    <row r="2071" spans="1:38" x14ac:dyDescent="0.25">
      <c r="A2071">
        <v>265120027.94474787</v>
      </c>
      <c r="B2071">
        <v>6849692.564662152</v>
      </c>
      <c r="C2071">
        <v>7163060.2076061117</v>
      </c>
      <c r="D2071">
        <v>7040475.0635625068</v>
      </c>
      <c r="E2071">
        <v>7186604.5110940346</v>
      </c>
      <c r="F2071">
        <v>136951.53603915966</v>
      </c>
      <c r="G2071">
        <v>153070.49296952938</v>
      </c>
      <c r="H2071">
        <v>137904.5559973229</v>
      </c>
      <c r="I2071">
        <v>1.9119137920094176E-2</v>
      </c>
      <c r="J2071">
        <v>2.1741500621419024E-2</v>
      </c>
      <c r="K2071">
        <v>1.9189111601235081E-2</v>
      </c>
      <c r="L2071">
        <v>3550.1519076303898</v>
      </c>
      <c r="M2071">
        <v>3981.3163462445</v>
      </c>
      <c r="N2071">
        <v>3574.8994212411185</v>
      </c>
      <c r="O2071">
        <v>1.9842580001094574E-2</v>
      </c>
      <c r="P2071">
        <v>2.2545165201370183E-2</v>
      </c>
      <c r="Q2071">
        <v>2.0243731223766985E-2</v>
      </c>
      <c r="R2071">
        <v>-313367.64294395968</v>
      </c>
      <c r="S2071">
        <v>-190782.49890035484</v>
      </c>
      <c r="T2071">
        <v>-336911.94643188268</v>
      </c>
      <c r="U2071">
        <v>-4.5749154430760344E-2</v>
      </c>
      <c r="V2071">
        <v>-2.7852709752932515E-2</v>
      </c>
      <c r="W2071">
        <v>-4.918643329629499E-2</v>
      </c>
      <c r="X2071">
        <f t="shared" si="97"/>
        <v>4.5749154430760344E-2</v>
      </c>
      <c r="Y2071">
        <f t="shared" si="98"/>
        <v>2.7852709752932515E-2</v>
      </c>
      <c r="Z2071">
        <f t="shared" si="99"/>
        <v>4.918643329629499E-2</v>
      </c>
      <c r="AA2071">
        <v>0.99326447374853721</v>
      </c>
      <c r="AB2071">
        <v>0.99139567850512333</v>
      </c>
      <c r="AC2071">
        <v>0.99305315068354538</v>
      </c>
      <c r="AD2071">
        <v>14035.96630864631</v>
      </c>
      <c r="AE2071">
        <v>28379.671058458352</v>
      </c>
      <c r="AF2071">
        <v>28069.043355441903</v>
      </c>
      <c r="AG2071">
        <v>14058.938375945059</v>
      </c>
      <c r="AH2071">
        <v>28411.392316928857</v>
      </c>
      <c r="AI2071">
        <v>28111.338366735908</v>
      </c>
      <c r="AJ2071">
        <v>0</v>
      </c>
      <c r="AK2071">
        <v>1</v>
      </c>
      <c r="AL2071">
        <v>0</v>
      </c>
    </row>
    <row r="2072" spans="1:38" x14ac:dyDescent="0.25">
      <c r="A2072">
        <v>265144693.69272012</v>
      </c>
      <c r="B2072">
        <v>6849692.5646621818</v>
      </c>
      <c r="C2072">
        <v>7267764.987224848</v>
      </c>
      <c r="D2072">
        <v>7134425.3047228446</v>
      </c>
      <c r="E2072">
        <v>7259451.8587231562</v>
      </c>
      <c r="F2072">
        <v>137642.21740826636</v>
      </c>
      <c r="G2072">
        <v>150642.36715082242</v>
      </c>
      <c r="H2072">
        <v>137576.58749734861</v>
      </c>
      <c r="I2072">
        <v>1.8938727057109229E-2</v>
      </c>
      <c r="J2072">
        <v>2.1114856588532818E-2</v>
      </c>
      <c r="K2072">
        <v>1.8951374039629841E-2</v>
      </c>
      <c r="L2072">
        <v>3568.056225106594</v>
      </c>
      <c r="M2072">
        <v>3918.161542041441</v>
      </c>
      <c r="N2072">
        <v>3566.397494729229</v>
      </c>
      <c r="O2072">
        <v>1.9934601305772518E-2</v>
      </c>
      <c r="P2072">
        <v>2.2185414883483235E-2</v>
      </c>
      <c r="Q2072">
        <v>2.0193656440913102E-2</v>
      </c>
      <c r="R2072">
        <v>-418072.42256266624</v>
      </c>
      <c r="S2072">
        <v>-284732.74006066285</v>
      </c>
      <c r="T2072">
        <v>-409759.29406097438</v>
      </c>
      <c r="U2072">
        <v>-6.1035209772700952E-2</v>
      </c>
      <c r="V2072">
        <v>-4.1568689013812041E-2</v>
      </c>
      <c r="W2072">
        <v>-5.9821559901087791E-2</v>
      </c>
      <c r="X2072">
        <f t="shared" si="97"/>
        <v>6.1035209772700952E-2</v>
      </c>
      <c r="Y2072">
        <f t="shared" si="98"/>
        <v>4.1568689013812041E-2</v>
      </c>
      <c r="Z2072">
        <f t="shared" si="99"/>
        <v>5.9821559901087791E-2</v>
      </c>
      <c r="AA2072">
        <v>0.99320877091655635</v>
      </c>
      <c r="AB2072">
        <v>0.99174806969449181</v>
      </c>
      <c r="AC2072">
        <v>0.99315383539620927</v>
      </c>
      <c r="AD2072">
        <v>14043.321015579491</v>
      </c>
      <c r="AE2072">
        <v>28332.948408594431</v>
      </c>
      <c r="AF2072">
        <v>28062.085896230477</v>
      </c>
      <c r="AG2072">
        <v>14066.293082878241</v>
      </c>
      <c r="AH2072">
        <v>28364.669667064936</v>
      </c>
      <c r="AI2072">
        <v>28104.380907524483</v>
      </c>
      <c r="AJ2072">
        <v>0</v>
      </c>
      <c r="AK2072">
        <v>0</v>
      </c>
      <c r="AL2072">
        <v>0</v>
      </c>
    </row>
    <row r="2073" spans="1:38" x14ac:dyDescent="0.25">
      <c r="A2073">
        <v>265133523.03810856</v>
      </c>
      <c r="B2073">
        <v>6849692.5646621818</v>
      </c>
      <c r="C2073">
        <v>7251025.0120477499</v>
      </c>
      <c r="D2073">
        <v>7101819.0162917953</v>
      </c>
      <c r="E2073">
        <v>7250561.0809789235</v>
      </c>
      <c r="F2073">
        <v>137844.4411570855</v>
      </c>
      <c r="G2073">
        <v>155025.53276936465</v>
      </c>
      <c r="H2073">
        <v>140330.47009243688</v>
      </c>
      <c r="I2073">
        <v>1.9010338666333889E-2</v>
      </c>
      <c r="J2073">
        <v>2.1828989504482053E-2</v>
      </c>
      <c r="K2073">
        <v>1.9354429060749374E-2</v>
      </c>
      <c r="L2073">
        <v>3573.2984082058269</v>
      </c>
      <c r="M2073">
        <v>4032.1663289004787</v>
      </c>
      <c r="N2073">
        <v>3637.7863855758678</v>
      </c>
      <c r="O2073">
        <v>1.9967670582490656E-2</v>
      </c>
      <c r="P2073">
        <v>2.2831921258233412E-2</v>
      </c>
      <c r="Q2073">
        <v>2.0598766403664336E-2</v>
      </c>
      <c r="R2073">
        <v>-401332.44738556817</v>
      </c>
      <c r="S2073">
        <v>-252126.45162961353</v>
      </c>
      <c r="T2073">
        <v>-400868.5163167417</v>
      </c>
      <c r="U2073">
        <v>-5.8591308091118885E-2</v>
      </c>
      <c r="V2073">
        <v>-3.6808433261712105E-2</v>
      </c>
      <c r="W2073">
        <v>-5.8523577887982486E-2</v>
      </c>
      <c r="X2073">
        <f t="shared" si="97"/>
        <v>5.8591308091118885E-2</v>
      </c>
      <c r="Y2073">
        <f t="shared" si="98"/>
        <v>3.6808433261712105E-2</v>
      </c>
      <c r="Z2073">
        <f t="shared" si="99"/>
        <v>5.8523577887982486E-2</v>
      </c>
      <c r="AA2073">
        <v>0.9932292253964573</v>
      </c>
      <c r="AB2073">
        <v>0.99125236155033469</v>
      </c>
      <c r="AC2073">
        <v>0.99287006940224409</v>
      </c>
      <c r="AD2073">
        <v>14045.467407534852</v>
      </c>
      <c r="AE2073">
        <v>28416.754970581096</v>
      </c>
      <c r="AF2073">
        <v>28119.998123549991</v>
      </c>
      <c r="AG2073">
        <v>14068.439474833602</v>
      </c>
      <c r="AH2073">
        <v>28448.476229051601</v>
      </c>
      <c r="AI2073">
        <v>28162.293134843996</v>
      </c>
      <c r="AJ2073">
        <v>0</v>
      </c>
      <c r="AK2073">
        <v>0</v>
      </c>
      <c r="AL2073">
        <v>0</v>
      </c>
    </row>
    <row r="2074" spans="1:38" x14ac:dyDescent="0.25">
      <c r="A2074">
        <v>265139889.95793283</v>
      </c>
      <c r="B2074">
        <v>6849692.5646621669</v>
      </c>
      <c r="C2074">
        <v>7181308.9642240265</v>
      </c>
      <c r="D2074">
        <v>7028963.1000853544</v>
      </c>
      <c r="E2074">
        <v>7166845.2323832558</v>
      </c>
      <c r="F2074">
        <v>138585.70691145887</v>
      </c>
      <c r="G2074">
        <v>152342.69876729502</v>
      </c>
      <c r="H2074">
        <v>137905.6822175851</v>
      </c>
      <c r="I2074">
        <v>1.9298112308197241E-2</v>
      </c>
      <c r="J2074">
        <v>2.1673566441890283E-2</v>
      </c>
      <c r="K2074">
        <v>1.9242173891862609E-2</v>
      </c>
      <c r="L2074">
        <v>3592.5140089070646</v>
      </c>
      <c r="M2074">
        <v>3962.3866433484982</v>
      </c>
      <c r="N2074">
        <v>3574.9286162458366</v>
      </c>
      <c r="O2074">
        <v>2.0078716014145025E-2</v>
      </c>
      <c r="P2074">
        <v>2.2436243958591048E-2</v>
      </c>
      <c r="Q2074">
        <v>2.0242338213834293E-2</v>
      </c>
      <c r="R2074">
        <v>-331616.39956185967</v>
      </c>
      <c r="S2074">
        <v>-179270.53542318754</v>
      </c>
      <c r="T2074">
        <v>-317152.66772108898</v>
      </c>
      <c r="U2074">
        <v>-4.8413326062644285E-2</v>
      </c>
      <c r="V2074">
        <v>-2.6172055713573377E-2</v>
      </c>
      <c r="W2074">
        <v>-4.630173759290921E-2</v>
      </c>
      <c r="X2074">
        <f t="shared" si="97"/>
        <v>4.8413326062644285E-2</v>
      </c>
      <c r="Y2074">
        <f t="shared" si="98"/>
        <v>2.6172055713573377E-2</v>
      </c>
      <c r="Z2074">
        <f t="shared" si="99"/>
        <v>4.630173759290921E-2</v>
      </c>
      <c r="AA2074">
        <v>0.99308436910582842</v>
      </c>
      <c r="AB2074">
        <v>0.99149696721076885</v>
      </c>
      <c r="AC2074">
        <v>0.99306906431681496</v>
      </c>
      <c r="AD2074">
        <v>14053.308326031667</v>
      </c>
      <c r="AE2074">
        <v>28365.744884069813</v>
      </c>
      <c r="AF2074">
        <v>28069.067218338554</v>
      </c>
      <c r="AG2074">
        <v>14076.280393330417</v>
      </c>
      <c r="AH2074">
        <v>28397.466142540317</v>
      </c>
      <c r="AI2074">
        <v>28111.362229632559</v>
      </c>
      <c r="AJ2074">
        <v>0</v>
      </c>
      <c r="AK2074">
        <v>1</v>
      </c>
      <c r="AL2074">
        <v>0</v>
      </c>
    </row>
    <row r="2075" spans="1:38" x14ac:dyDescent="0.25">
      <c r="A2075">
        <v>265291055.10866576</v>
      </c>
      <c r="B2075">
        <v>6849692.5646621669</v>
      </c>
      <c r="C2075">
        <v>6943837.028153453</v>
      </c>
      <c r="D2075">
        <v>6781946.6087513305</v>
      </c>
      <c r="E2075">
        <v>6930267.6964471322</v>
      </c>
      <c r="F2075">
        <v>140287.6736150966</v>
      </c>
      <c r="G2075">
        <v>154214.67058147324</v>
      </c>
      <c r="H2075">
        <v>138127.08520636216</v>
      </c>
      <c r="I2075">
        <v>2.0203192132290403E-2</v>
      </c>
      <c r="J2075">
        <v>2.2738998030812682E-2</v>
      </c>
      <c r="K2075">
        <v>1.9930988420140586E-2</v>
      </c>
      <c r="L2075">
        <v>3636.6335603512721</v>
      </c>
      <c r="M2075">
        <v>4011.0760532988552</v>
      </c>
      <c r="N2075">
        <v>3580.6680453075937</v>
      </c>
      <c r="O2075">
        <v>2.0332794585822694E-2</v>
      </c>
      <c r="P2075">
        <v>2.2698640022281589E-2</v>
      </c>
      <c r="Q2075">
        <v>2.0262965328936892E-2</v>
      </c>
      <c r="R2075">
        <v>-94144.463491286151</v>
      </c>
      <c r="S2075">
        <v>67745.955910836346</v>
      </c>
      <c r="T2075">
        <v>-80575.131784965284</v>
      </c>
      <c r="U2075">
        <v>-1.3744334158438168E-2</v>
      </c>
      <c r="V2075">
        <v>9.8903644610767484E-3</v>
      </c>
      <c r="W2075">
        <v>-1.1763320911752384E-2</v>
      </c>
      <c r="X2075">
        <f t="shared" si="97"/>
        <v>1.3744334158438168E-2</v>
      </c>
      <c r="Y2075">
        <f t="shared" si="98"/>
        <v>9.8903644610767484E-3</v>
      </c>
      <c r="Z2075">
        <f t="shared" si="99"/>
        <v>1.1763320911752384E-2</v>
      </c>
      <c r="AA2075">
        <v>0.99298208423249656</v>
      </c>
      <c r="AB2075">
        <v>0.99131348466300939</v>
      </c>
      <c r="AC2075">
        <v>0.99306815429856976</v>
      </c>
      <c r="AD2075">
        <v>14071.153745412121</v>
      </c>
      <c r="AE2075">
        <v>28401.431317851126</v>
      </c>
      <c r="AF2075">
        <v>28073.754630474297</v>
      </c>
      <c r="AG2075">
        <v>14094.12581271087</v>
      </c>
      <c r="AH2075">
        <v>28433.15257632163</v>
      </c>
      <c r="AI2075">
        <v>28116.049641768303</v>
      </c>
      <c r="AJ2075">
        <v>1</v>
      </c>
      <c r="AK2075">
        <v>1</v>
      </c>
      <c r="AL2075">
        <v>1</v>
      </c>
    </row>
    <row r="2076" spans="1:38" x14ac:dyDescent="0.25">
      <c r="A2076">
        <v>265392640.27398875</v>
      </c>
      <c r="B2076">
        <v>6849692.5646621669</v>
      </c>
      <c r="C2076">
        <v>7091743.3547475906</v>
      </c>
      <c r="D2076">
        <v>6972467.8752386356</v>
      </c>
      <c r="E2076">
        <v>7099113.0547159314</v>
      </c>
      <c r="F2076">
        <v>136791.25805447792</v>
      </c>
      <c r="G2076">
        <v>154435.18830792952</v>
      </c>
      <c r="H2076">
        <v>139261.45489280316</v>
      </c>
      <c r="I2076">
        <v>1.9288805475864066E-2</v>
      </c>
      <c r="J2076">
        <v>2.2149286460877944E-2</v>
      </c>
      <c r="K2076">
        <v>1.9616739981382879E-2</v>
      </c>
      <c r="L2076">
        <v>3545.9970714779406</v>
      </c>
      <c r="M2076">
        <v>4016.8116514010439</v>
      </c>
      <c r="N2076">
        <v>3610.0743075315186</v>
      </c>
      <c r="O2076">
        <v>1.9804444852906E-2</v>
      </c>
      <c r="P2076">
        <v>2.2722157076350068E-2</v>
      </c>
      <c r="Q2076">
        <v>2.0421339756972592E-2</v>
      </c>
      <c r="R2076">
        <v>-242050.79008542374</v>
      </c>
      <c r="S2076">
        <v>-122775.31057646871</v>
      </c>
      <c r="T2076">
        <v>-249420.49005376454</v>
      </c>
      <c r="U2076">
        <v>-3.533746774770203E-2</v>
      </c>
      <c r="V2076">
        <v>-1.7924207461495624E-2</v>
      </c>
      <c r="W2076">
        <v>-3.6413384644521804E-2</v>
      </c>
      <c r="X2076">
        <f t="shared" si="97"/>
        <v>3.533746774770203E-2</v>
      </c>
      <c r="Y2076">
        <f t="shared" si="98"/>
        <v>1.7924207461495624E-2</v>
      </c>
      <c r="Z2076">
        <f t="shared" si="99"/>
        <v>3.6413384644521804E-2</v>
      </c>
      <c r="AA2076">
        <v>0.99327533891657238</v>
      </c>
      <c r="AB2076">
        <v>0.99126080403078831</v>
      </c>
      <c r="AC2076">
        <v>0.99293132860464717</v>
      </c>
      <c r="AD2076">
        <v>14034.254289587268</v>
      </c>
      <c r="AE2076">
        <v>28405.606618035355</v>
      </c>
      <c r="AF2076">
        <v>28097.653575256863</v>
      </c>
      <c r="AG2076">
        <v>14057.226356886018</v>
      </c>
      <c r="AH2076">
        <v>28437.32787650586</v>
      </c>
      <c r="AI2076">
        <v>28139.948586550869</v>
      </c>
      <c r="AJ2076">
        <v>0</v>
      </c>
      <c r="AK2076">
        <v>1</v>
      </c>
      <c r="AL2076">
        <v>0</v>
      </c>
    </row>
    <row r="2077" spans="1:38" x14ac:dyDescent="0.25">
      <c r="A2077">
        <v>264992710.82135773</v>
      </c>
      <c r="B2077">
        <v>6849692.5646621669</v>
      </c>
      <c r="C2077">
        <v>7114441.2858174257</v>
      </c>
      <c r="D2077">
        <v>6964474.7446186347</v>
      </c>
      <c r="E2077">
        <v>7122359.0077867182</v>
      </c>
      <c r="F2077">
        <v>137898.82216774279</v>
      </c>
      <c r="G2077">
        <v>157229.1655068793</v>
      </c>
      <c r="H2077">
        <v>140224.16696222531</v>
      </c>
      <c r="I2077">
        <v>1.9382944721554291E-2</v>
      </c>
      <c r="J2077">
        <v>2.2575882786906275E-2</v>
      </c>
      <c r="K2077">
        <v>1.9687882457051283E-2</v>
      </c>
      <c r="L2077">
        <v>3574.7081101654212</v>
      </c>
      <c r="M2077">
        <v>4089.4821372498582</v>
      </c>
      <c r="N2077">
        <v>3635.0306898273002</v>
      </c>
      <c r="O2077">
        <v>1.9995035524875047E-2</v>
      </c>
      <c r="P2077">
        <v>2.3169113442704073E-2</v>
      </c>
      <c r="Q2077">
        <v>2.0594401832246926E-2</v>
      </c>
      <c r="R2077">
        <v>-264748.72115525883</v>
      </c>
      <c r="S2077">
        <v>-114782.17995646782</v>
      </c>
      <c r="T2077">
        <v>-272666.44312455133</v>
      </c>
      <c r="U2077">
        <v>-3.8651183050332487E-2</v>
      </c>
      <c r="V2077">
        <v>-1.6757274705821629E-2</v>
      </c>
      <c r="W2077">
        <v>-3.9807106749761033E-2</v>
      </c>
      <c r="X2077">
        <f t="shared" si="97"/>
        <v>3.8651183050332487E-2</v>
      </c>
      <c r="Y2077">
        <f t="shared" si="98"/>
        <v>1.6757274705821629E-2</v>
      </c>
      <c r="Z2077">
        <f t="shared" si="99"/>
        <v>3.9807106749761033E-2</v>
      </c>
      <c r="AA2077">
        <v>0.99321897150993099</v>
      </c>
      <c r="AB2077">
        <v>0.99094795247580714</v>
      </c>
      <c r="AC2077">
        <v>0.99283818123816525</v>
      </c>
      <c r="AD2077">
        <v>14046.044067415156</v>
      </c>
      <c r="AE2077">
        <v>28457.997723968412</v>
      </c>
      <c r="AF2077">
        <v>28117.7838114673</v>
      </c>
      <c r="AG2077">
        <v>14069.016134713906</v>
      </c>
      <c r="AH2077">
        <v>28489.718982438917</v>
      </c>
      <c r="AI2077">
        <v>28160.078822761305</v>
      </c>
      <c r="AJ2077">
        <v>0</v>
      </c>
      <c r="AK2077">
        <v>1</v>
      </c>
      <c r="AL2077">
        <v>0</v>
      </c>
    </row>
    <row r="2078" spans="1:38" x14ac:dyDescent="0.25">
      <c r="A2078">
        <v>265044960.36438289</v>
      </c>
      <c r="B2078">
        <v>6849692.5646621818</v>
      </c>
      <c r="C2078">
        <v>6931156.1145993723</v>
      </c>
      <c r="D2078">
        <v>6790639.1982062068</v>
      </c>
      <c r="E2078">
        <v>6937858.4252008777</v>
      </c>
      <c r="F2078">
        <v>133020.13135516929</v>
      </c>
      <c r="G2078">
        <v>152359.97783338319</v>
      </c>
      <c r="H2078">
        <v>134737.3509259508</v>
      </c>
      <c r="I2078">
        <v>1.9191622458911817E-2</v>
      </c>
      <c r="J2078">
        <v>2.2436765286194281E-2</v>
      </c>
      <c r="K2078">
        <v>1.9420596770400318E-2</v>
      </c>
      <c r="L2078">
        <v>3448.2393315308814</v>
      </c>
      <c r="M2078">
        <v>3962.836066532092</v>
      </c>
      <c r="N2078">
        <v>3492.7959729923164</v>
      </c>
      <c r="O2078">
        <v>1.929701175360694E-2</v>
      </c>
      <c r="P2078">
        <v>2.2447047282400323E-2</v>
      </c>
      <c r="Q2078">
        <v>1.9784557079129187E-2</v>
      </c>
      <c r="R2078">
        <v>-81463.549937190488</v>
      </c>
      <c r="S2078">
        <v>59053.366455974989</v>
      </c>
      <c r="T2078">
        <v>-88165.860538695939</v>
      </c>
      <c r="U2078">
        <v>-1.1893022813529466E-2</v>
      </c>
      <c r="V2078">
        <v>8.6213163435441605E-3</v>
      </c>
      <c r="W2078">
        <v>-1.2871506232782897E-2</v>
      </c>
      <c r="X2078">
        <f t="shared" si="97"/>
        <v>1.1893022813529466E-2</v>
      </c>
      <c r="Y2078">
        <f t="shared" si="98"/>
        <v>8.6213163435441605E-3</v>
      </c>
      <c r="Z2078">
        <f t="shared" si="99"/>
        <v>1.2871506232782897E-2</v>
      </c>
      <c r="AA2078">
        <v>0.99372755195939066</v>
      </c>
      <c r="AB2078">
        <v>0.99155818475217283</v>
      </c>
      <c r="AC2078">
        <v>0.99343299974567423</v>
      </c>
      <c r="AD2078">
        <v>13993.383173591905</v>
      </c>
      <c r="AE2078">
        <v>28366.076285367148</v>
      </c>
      <c r="AF2078">
        <v>28001.15218161064</v>
      </c>
      <c r="AG2078">
        <v>14016.355240890654</v>
      </c>
      <c r="AH2078">
        <v>28397.797543837652</v>
      </c>
      <c r="AI2078">
        <v>28043.447192904645</v>
      </c>
      <c r="AJ2078">
        <v>1</v>
      </c>
      <c r="AK2078">
        <v>1</v>
      </c>
      <c r="AL2078">
        <v>1</v>
      </c>
    </row>
    <row r="2079" spans="1:38" x14ac:dyDescent="0.25">
      <c r="A2079">
        <v>265093945.75330335</v>
      </c>
      <c r="B2079">
        <v>6849692.5646621818</v>
      </c>
      <c r="C2079">
        <v>7189488.0082407473</v>
      </c>
      <c r="D2079">
        <v>7051840.4771999512</v>
      </c>
      <c r="E2079">
        <v>7192498.6966367271</v>
      </c>
      <c r="F2079">
        <v>142274.62238389943</v>
      </c>
      <c r="G2079">
        <v>153920.49369133799</v>
      </c>
      <c r="H2079">
        <v>139769.95953588001</v>
      </c>
      <c r="I2079">
        <v>1.9789256511843566E-2</v>
      </c>
      <c r="J2079">
        <v>2.182699597204369E-2</v>
      </c>
      <c r="K2079">
        <v>1.943274033559959E-2</v>
      </c>
      <c r="L2079">
        <v>3688.140612889275</v>
      </c>
      <c r="M2079">
        <v>4003.424603050923</v>
      </c>
      <c r="N2079">
        <v>3623.2562719785092</v>
      </c>
      <c r="O2079">
        <v>2.0616622272431894E-2</v>
      </c>
      <c r="P2079">
        <v>2.267265058783511E-2</v>
      </c>
      <c r="Q2079">
        <v>2.0519637957499427E-2</v>
      </c>
      <c r="R2079">
        <v>-339795.44357856549</v>
      </c>
      <c r="S2079">
        <v>-202147.91253776941</v>
      </c>
      <c r="T2079">
        <v>-342806.13197454531</v>
      </c>
      <c r="U2079">
        <v>-4.960740067832866E-2</v>
      </c>
      <c r="V2079">
        <v>-2.9511968694866393E-2</v>
      </c>
      <c r="W2079">
        <v>-5.004693695934543E-2</v>
      </c>
      <c r="X2079">
        <f t="shared" si="97"/>
        <v>4.960740067832866E-2</v>
      </c>
      <c r="Y2079">
        <f t="shared" si="98"/>
        <v>2.9511968694866393E-2</v>
      </c>
      <c r="Z2079">
        <f t="shared" si="99"/>
        <v>5.004693695934543E-2</v>
      </c>
      <c r="AA2079">
        <v>0.99272541454318253</v>
      </c>
      <c r="AB2079">
        <v>0.99132013231798188</v>
      </c>
      <c r="AC2079">
        <v>0.99288057579311562</v>
      </c>
      <c r="AD2079">
        <v>14091.715349157112</v>
      </c>
      <c r="AE2079">
        <v>28395.8520446373</v>
      </c>
      <c r="AF2079">
        <v>28108.303646432614</v>
      </c>
      <c r="AG2079">
        <v>14114.687416455861</v>
      </c>
      <c r="AH2079">
        <v>28427.573303107805</v>
      </c>
      <c r="AI2079">
        <v>28150.598657726619</v>
      </c>
      <c r="AJ2079">
        <v>0</v>
      </c>
      <c r="AK2079">
        <v>0</v>
      </c>
      <c r="AL2079">
        <v>0</v>
      </c>
    </row>
    <row r="2080" spans="1:38" x14ac:dyDescent="0.25">
      <c r="A2080">
        <v>265210781.0408113</v>
      </c>
      <c r="B2080">
        <v>6849692.5646621818</v>
      </c>
      <c r="C2080">
        <v>7342930.6294984221</v>
      </c>
      <c r="D2080">
        <v>7206380.4980841819</v>
      </c>
      <c r="E2080">
        <v>7342756.0928725926</v>
      </c>
      <c r="F2080">
        <v>135482.08525139643</v>
      </c>
      <c r="G2080">
        <v>154373.62433742007</v>
      </c>
      <c r="H2080">
        <v>140429.98155374551</v>
      </c>
      <c r="I2080">
        <v>1.8450682988496499E-2</v>
      </c>
      <c r="J2080">
        <v>2.1421797583191775E-2</v>
      </c>
      <c r="K2080">
        <v>1.912496885060052E-2</v>
      </c>
      <c r="L2080">
        <v>3512.0597936737058</v>
      </c>
      <c r="M2080">
        <v>4015.2103915019347</v>
      </c>
      <c r="N2080">
        <v>3640.3660209103659</v>
      </c>
      <c r="O2080">
        <v>1.9613529056797391E-2</v>
      </c>
      <c r="P2080">
        <v>2.2729103383996162E-2</v>
      </c>
      <c r="Q2080">
        <v>2.0607203004848713E-2</v>
      </c>
      <c r="R2080">
        <v>-493238.06483624037</v>
      </c>
      <c r="S2080">
        <v>-356687.93342200015</v>
      </c>
      <c r="T2080">
        <v>-493063.52821041085</v>
      </c>
      <c r="U2080">
        <v>-7.2008788741975638E-2</v>
      </c>
      <c r="V2080">
        <v>-5.2073568274022465E-2</v>
      </c>
      <c r="W2080">
        <v>-7.1983307798972454E-2</v>
      </c>
      <c r="X2080">
        <f t="shared" si="97"/>
        <v>7.2008788741975638E-2</v>
      </c>
      <c r="Y2080">
        <f t="shared" si="98"/>
        <v>5.2073568274022465E-2</v>
      </c>
      <c r="Z2080">
        <f t="shared" si="99"/>
        <v>7.1983307798972454E-2</v>
      </c>
      <c r="AA2080">
        <v>0.9934409007290006</v>
      </c>
      <c r="AB2080">
        <v>0.99133434485119254</v>
      </c>
      <c r="AC2080">
        <v>0.99286700595537825</v>
      </c>
      <c r="AD2080">
        <v>14020.19470251516</v>
      </c>
      <c r="AE2080">
        <v>28404.441561101452</v>
      </c>
      <c r="AF2080">
        <v>28122.069444495766</v>
      </c>
      <c r="AG2080">
        <v>14043.16676981391</v>
      </c>
      <c r="AH2080">
        <v>28436.162819571957</v>
      </c>
      <c r="AI2080">
        <v>28164.364455789771</v>
      </c>
      <c r="AJ2080">
        <v>0</v>
      </c>
      <c r="AK2080">
        <v>0</v>
      </c>
      <c r="AL2080">
        <v>0</v>
      </c>
    </row>
    <row r="2081" spans="1:38" x14ac:dyDescent="0.25">
      <c r="A2081">
        <v>265172774.68829939</v>
      </c>
      <c r="B2081">
        <v>6849692.5646621818</v>
      </c>
      <c r="C2081">
        <v>7457009.0441509914</v>
      </c>
      <c r="D2081">
        <v>7317907.1463863524</v>
      </c>
      <c r="E2081">
        <v>7464074.838814036</v>
      </c>
      <c r="F2081">
        <v>137291.71286731155</v>
      </c>
      <c r="G2081">
        <v>153187.98551496852</v>
      </c>
      <c r="H2081">
        <v>136089.45100256603</v>
      </c>
      <c r="I2081">
        <v>1.8411096467020945E-2</v>
      </c>
      <c r="J2081">
        <v>2.0933305445206982E-2</v>
      </c>
      <c r="K2081">
        <v>1.8232594653912824E-2</v>
      </c>
      <c r="L2081">
        <v>3558.9702053313358</v>
      </c>
      <c r="M2081">
        <v>3984.3722911405016</v>
      </c>
      <c r="N2081">
        <v>3527.8464595146479</v>
      </c>
      <c r="O2081">
        <v>1.9865492042808592E-2</v>
      </c>
      <c r="P2081">
        <v>2.2557858431809623E-2</v>
      </c>
      <c r="Q2081">
        <v>1.9973199085799476E-2</v>
      </c>
      <c r="R2081">
        <v>-607316.47948880959</v>
      </c>
      <c r="S2081">
        <v>-468214.5817241706</v>
      </c>
      <c r="T2081">
        <v>-614382.27415185422</v>
      </c>
      <c r="U2081">
        <v>-8.8663319376110078E-2</v>
      </c>
      <c r="V2081">
        <v>-6.8355561553186631E-2</v>
      </c>
      <c r="W2081">
        <v>-8.9694868543659198E-2</v>
      </c>
      <c r="X2081">
        <f t="shared" si="97"/>
        <v>8.8663319376110078E-2</v>
      </c>
      <c r="Y2081">
        <f t="shared" si="98"/>
        <v>6.8355561553186631E-2</v>
      </c>
      <c r="Z2081">
        <f t="shared" si="99"/>
        <v>8.9694868543659198E-2</v>
      </c>
      <c r="AA2081">
        <v>0.99326289988041139</v>
      </c>
      <c r="AB2081">
        <v>0.99140621260563611</v>
      </c>
      <c r="AC2081">
        <v>0.99325345996329151</v>
      </c>
      <c r="AD2081">
        <v>14039.59329877144</v>
      </c>
      <c r="AE2081">
        <v>28381.913042003191</v>
      </c>
      <c r="AF2081">
        <v>28030.32853506631</v>
      </c>
      <c r="AG2081">
        <v>14062.56536607019</v>
      </c>
      <c r="AH2081">
        <v>28413.634300473695</v>
      </c>
      <c r="AI2081">
        <v>28072.623546360315</v>
      </c>
      <c r="AJ2081">
        <v>0</v>
      </c>
      <c r="AK2081">
        <v>0</v>
      </c>
      <c r="AL2081">
        <v>0</v>
      </c>
    </row>
    <row r="2082" spans="1:38" x14ac:dyDescent="0.25">
      <c r="A2082">
        <v>265251637.00181153</v>
      </c>
      <c r="B2082">
        <v>6849692.5646621669</v>
      </c>
      <c r="C2082">
        <v>7148055.0170993153</v>
      </c>
      <c r="D2082">
        <v>7028849.2770566242</v>
      </c>
      <c r="E2082">
        <v>7170129.5829727026</v>
      </c>
      <c r="F2082">
        <v>131938.00045848449</v>
      </c>
      <c r="G2082">
        <v>150471.51348145955</v>
      </c>
      <c r="H2082">
        <v>134004.87797550586</v>
      </c>
      <c r="I2082">
        <v>1.8457888214747541E-2</v>
      </c>
      <c r="J2082">
        <v>2.1407702392000995E-2</v>
      </c>
      <c r="K2082">
        <v>1.8689324429189472E-2</v>
      </c>
      <c r="L2082">
        <v>3420.1875901756557</v>
      </c>
      <c r="M2082">
        <v>3913.7176907579296</v>
      </c>
      <c r="N2082">
        <v>3473.8080787368781</v>
      </c>
      <c r="O2082">
        <v>1.9107633422089369E-2</v>
      </c>
      <c r="P2082">
        <v>2.2151072047976304E-2</v>
      </c>
      <c r="Q2082">
        <v>1.9661247722249708E-2</v>
      </c>
      <c r="R2082">
        <v>-298362.45243714843</v>
      </c>
      <c r="S2082">
        <v>-179156.71239445731</v>
      </c>
      <c r="T2082">
        <v>-320437.0183105357</v>
      </c>
      <c r="U2082">
        <v>-4.3558517352503094E-2</v>
      </c>
      <c r="V2082">
        <v>-2.6155438467229002E-2</v>
      </c>
      <c r="W2082">
        <v>-4.6781226352213656E-2</v>
      </c>
      <c r="X2082">
        <f t="shared" si="97"/>
        <v>4.3558517352503094E-2</v>
      </c>
      <c r="Y2082">
        <f t="shared" si="98"/>
        <v>2.6155438467229002E-2</v>
      </c>
      <c r="Z2082">
        <f t="shared" si="99"/>
        <v>4.6781226352213656E-2</v>
      </c>
      <c r="AA2082">
        <v>0.99379333140804371</v>
      </c>
      <c r="AB2082">
        <v>0.99174265638453896</v>
      </c>
      <c r="AC2082">
        <v>0.99348566667452487</v>
      </c>
      <c r="AD2082">
        <v>13981.441028946378</v>
      </c>
      <c r="AE2082">
        <v>28329.632490547705</v>
      </c>
      <c r="AF2082">
        <v>27985.223972115597</v>
      </c>
      <c r="AG2082">
        <v>14004.413096245127</v>
      </c>
      <c r="AH2082">
        <v>28361.35374901821</v>
      </c>
      <c r="AI2082">
        <v>28027.518983409602</v>
      </c>
      <c r="AJ2082">
        <v>0</v>
      </c>
      <c r="AK2082">
        <v>1</v>
      </c>
      <c r="AL2082">
        <v>0</v>
      </c>
    </row>
    <row r="2083" spans="1:38" x14ac:dyDescent="0.25">
      <c r="A2083">
        <v>265172218.43274471</v>
      </c>
      <c r="B2083">
        <v>6849692.5646621818</v>
      </c>
      <c r="C2083">
        <v>6989338.7282303125</v>
      </c>
      <c r="D2083">
        <v>6864941.8127045184</v>
      </c>
      <c r="E2083">
        <v>7000618.7948968802</v>
      </c>
      <c r="F2083">
        <v>136741.18136129717</v>
      </c>
      <c r="G2083">
        <v>152605.22220854895</v>
      </c>
      <c r="H2083">
        <v>139204.60203393138</v>
      </c>
      <c r="I2083">
        <v>1.9564251594931612E-2</v>
      </c>
      <c r="J2083">
        <v>2.2229645402985356E-2</v>
      </c>
      <c r="K2083">
        <v>1.9884613933757535E-2</v>
      </c>
      <c r="L2083">
        <v>3544.6989489963307</v>
      </c>
      <c r="M2083">
        <v>3969.2147971465311</v>
      </c>
      <c r="N2083">
        <v>3608.6005110292463</v>
      </c>
      <c r="O2083">
        <v>1.9823313155608997E-2</v>
      </c>
      <c r="P2083">
        <v>2.2472091446426642E-2</v>
      </c>
      <c r="Q2083">
        <v>2.043043897139776E-2</v>
      </c>
      <c r="R2083">
        <v>-139646.16356813069</v>
      </c>
      <c r="S2083">
        <v>-15249.248042336665</v>
      </c>
      <c r="T2083">
        <v>-150926.23023469839</v>
      </c>
      <c r="U2083">
        <v>-2.0387216250926418E-2</v>
      </c>
      <c r="V2083">
        <v>-2.2262675146922802E-3</v>
      </c>
      <c r="W2083">
        <v>-2.2034015221841112E-2</v>
      </c>
      <c r="X2083">
        <f t="shared" si="97"/>
        <v>2.0387216250926418E-2</v>
      </c>
      <c r="Y2083">
        <f t="shared" si="98"/>
        <v>2.2262675146922802E-3</v>
      </c>
      <c r="Z2083">
        <f t="shared" si="99"/>
        <v>2.2034015221841112E-2</v>
      </c>
      <c r="AA2083">
        <v>0.99329559273657153</v>
      </c>
      <c r="AB2083">
        <v>0.99149975818921599</v>
      </c>
      <c r="AC2083">
        <v>0.99296447261100951</v>
      </c>
      <c r="AD2083">
        <v>14033.718981041018</v>
      </c>
      <c r="AE2083">
        <v>28370.775865638014</v>
      </c>
      <c r="AF2083">
        <v>28096.46043841452</v>
      </c>
      <c r="AG2083">
        <v>14056.691048339768</v>
      </c>
      <c r="AH2083">
        <v>28402.497124108519</v>
      </c>
      <c r="AI2083">
        <v>28138.755449708526</v>
      </c>
      <c r="AJ2083">
        <v>1</v>
      </c>
      <c r="AK2083">
        <v>1</v>
      </c>
      <c r="AL2083">
        <v>1</v>
      </c>
    </row>
    <row r="2084" spans="1:38" x14ac:dyDescent="0.25">
      <c r="A2084">
        <v>265107826.16635466</v>
      </c>
      <c r="B2084">
        <v>6849692.5646621669</v>
      </c>
      <c r="C2084">
        <v>7118098.3821859267</v>
      </c>
      <c r="D2084">
        <v>6983695.8944640197</v>
      </c>
      <c r="E2084">
        <v>7128499.1493711127</v>
      </c>
      <c r="F2084">
        <v>140498.27397336543</v>
      </c>
      <c r="G2084">
        <v>153135.51163113385</v>
      </c>
      <c r="H2084">
        <v>139199.70598361237</v>
      </c>
      <c r="I2084">
        <v>1.9738175342586265E-2</v>
      </c>
      <c r="J2084">
        <v>2.1927574445577514E-2</v>
      </c>
      <c r="K2084">
        <v>1.9527210856985621E-2</v>
      </c>
      <c r="L2084">
        <v>3642.0928876817952</v>
      </c>
      <c r="M2084">
        <v>3983.0074615942644</v>
      </c>
      <c r="N2084">
        <v>3608.4735907304516</v>
      </c>
      <c r="O2084">
        <v>2.0361081928907641E-2</v>
      </c>
      <c r="P2084">
        <v>2.2555808289091043E-2</v>
      </c>
      <c r="Q2084">
        <v>2.0434819495965879E-2</v>
      </c>
      <c r="R2084">
        <v>-268405.81752375979</v>
      </c>
      <c r="S2084">
        <v>-134003.32980185281</v>
      </c>
      <c r="T2084">
        <v>-278806.58470894583</v>
      </c>
      <c r="U2084">
        <v>-3.9185089694167584E-2</v>
      </c>
      <c r="V2084">
        <v>-1.9563407924785014E-2</v>
      </c>
      <c r="W2084">
        <v>-4.0703518015877085E-2</v>
      </c>
      <c r="X2084">
        <f t="shared" si="97"/>
        <v>3.9185089694167584E-2</v>
      </c>
      <c r="Y2084">
        <f t="shared" si="98"/>
        <v>1.9563407924785014E-2</v>
      </c>
      <c r="Z2084">
        <f t="shared" si="99"/>
        <v>4.0703518015877085E-2</v>
      </c>
      <c r="AA2084">
        <v>0.99292340837972426</v>
      </c>
      <c r="AB2084">
        <v>0.9914215594775061</v>
      </c>
      <c r="AC2084">
        <v>0.99294933410896791</v>
      </c>
      <c r="AD2084">
        <v>14073.346859306675</v>
      </c>
      <c r="AE2084">
        <v>28380.911952034628</v>
      </c>
      <c r="AF2084">
        <v>28096.357665155472</v>
      </c>
      <c r="AG2084">
        <v>14096.318926605425</v>
      </c>
      <c r="AH2084">
        <v>28412.633210505133</v>
      </c>
      <c r="AI2084">
        <v>28138.652676449477</v>
      </c>
      <c r="AJ2084">
        <v>0</v>
      </c>
      <c r="AK2084">
        <v>1</v>
      </c>
      <c r="AL2084">
        <v>0</v>
      </c>
    </row>
    <row r="2085" spans="1:38" x14ac:dyDescent="0.25">
      <c r="A2085">
        <v>265187052.65694079</v>
      </c>
      <c r="B2085">
        <v>6849692.5646621818</v>
      </c>
      <c r="C2085">
        <v>7151728.7256025542</v>
      </c>
      <c r="D2085">
        <v>7014874.7908325251</v>
      </c>
      <c r="E2085">
        <v>7153093.5013535842</v>
      </c>
      <c r="F2085">
        <v>137583.77567793435</v>
      </c>
      <c r="G2085">
        <v>149733.98341885896</v>
      </c>
      <c r="H2085">
        <v>135395.14670328793</v>
      </c>
      <c r="I2085">
        <v>1.9237834788866731E-2</v>
      </c>
      <c r="J2085">
        <v>2.1345211124016161E-2</v>
      </c>
      <c r="K2085">
        <v>1.8928194728290219E-2</v>
      </c>
      <c r="L2085">
        <v>3566.5412583787725</v>
      </c>
      <c r="M2085">
        <v>3894.5347611343682</v>
      </c>
      <c r="N2085">
        <v>3509.8480110971486</v>
      </c>
      <c r="O2085">
        <v>1.9932533406831016E-2</v>
      </c>
      <c r="P2085">
        <v>2.20480158104783E-2</v>
      </c>
      <c r="Q2085">
        <v>1.9870199956439887E-2</v>
      </c>
      <c r="R2085">
        <v>-302036.16094037239</v>
      </c>
      <c r="S2085">
        <v>-165182.22617034335</v>
      </c>
      <c r="T2085">
        <v>-303400.93669140246</v>
      </c>
      <c r="U2085">
        <v>-4.409484923434201E-2</v>
      </c>
      <c r="V2085">
        <v>-2.4115275920925938E-2</v>
      </c>
      <c r="W2085">
        <v>-4.4294095512645217E-2</v>
      </c>
      <c r="X2085">
        <f t="shared" si="97"/>
        <v>4.409484923434201E-2</v>
      </c>
      <c r="Y2085">
        <f t="shared" si="98"/>
        <v>2.4115275920925938E-2</v>
      </c>
      <c r="Z2085">
        <f t="shared" si="99"/>
        <v>4.4294095512645217E-2</v>
      </c>
      <c r="AA2085">
        <v>0.99321815146277326</v>
      </c>
      <c r="AB2085">
        <v>0.99181006250816373</v>
      </c>
      <c r="AC2085">
        <v>0.99333894519002419</v>
      </c>
      <c r="AD2085">
        <v>14042.700130828953</v>
      </c>
      <c r="AE2085">
        <v>28315.27521061177</v>
      </c>
      <c r="AF2085">
        <v>28015.382850466409</v>
      </c>
      <c r="AG2085">
        <v>14065.672198127702</v>
      </c>
      <c r="AH2085">
        <v>28346.996469082274</v>
      </c>
      <c r="AI2085">
        <v>28057.677861760414</v>
      </c>
      <c r="AJ2085">
        <v>0</v>
      </c>
      <c r="AK2085">
        <v>1</v>
      </c>
      <c r="AL2085">
        <v>0</v>
      </c>
    </row>
    <row r="2086" spans="1:38" x14ac:dyDescent="0.25">
      <c r="A2086">
        <v>265093824.33151039</v>
      </c>
      <c r="B2086">
        <v>6849692.5646621818</v>
      </c>
      <c r="C2086">
        <v>7266748.5812366856</v>
      </c>
      <c r="D2086">
        <v>7107311.1978431782</v>
      </c>
      <c r="E2086">
        <v>7259679.189263097</v>
      </c>
      <c r="F2086">
        <v>135100.59012645614</v>
      </c>
      <c r="G2086">
        <v>153102.52129550042</v>
      </c>
      <c r="H2086">
        <v>136273.20924540696</v>
      </c>
      <c r="I2086">
        <v>1.8591614752613908E-2</v>
      </c>
      <c r="J2086">
        <v>2.1541553061861386E-2</v>
      </c>
      <c r="K2086">
        <v>1.8771243975484755E-2</v>
      </c>
      <c r="L2086">
        <v>3502.1704146661482</v>
      </c>
      <c r="M2086">
        <v>3982.1493931319669</v>
      </c>
      <c r="N2086">
        <v>3532.6100239322873</v>
      </c>
      <c r="O2086">
        <v>1.9571062285567997E-2</v>
      </c>
      <c r="P2086">
        <v>2.2552173008370254E-2</v>
      </c>
      <c r="Q2086">
        <v>2.0006289208593677E-2</v>
      </c>
      <c r="R2086">
        <v>-417056.01657450385</v>
      </c>
      <c r="S2086">
        <v>-257618.6331809964</v>
      </c>
      <c r="T2086">
        <v>-409986.62460091524</v>
      </c>
      <c r="U2086">
        <v>-6.0886822676701043E-2</v>
      </c>
      <c r="V2086">
        <v>-3.7610247576666506E-2</v>
      </c>
      <c r="W2086">
        <v>-5.9854748330757421E-2</v>
      </c>
      <c r="X2086">
        <f t="shared" si="97"/>
        <v>6.0886822676701043E-2</v>
      </c>
      <c r="Y2086">
        <f t="shared" si="98"/>
        <v>3.7610247576666506E-2</v>
      </c>
      <c r="Z2086">
        <f t="shared" si="99"/>
        <v>5.9854748330757421E-2</v>
      </c>
      <c r="AA2086">
        <v>0.99348023897875237</v>
      </c>
      <c r="AB2086">
        <v>0.99141971458705969</v>
      </c>
      <c r="AC2086">
        <v>0.99323831400165608</v>
      </c>
      <c r="AD2086">
        <v>14016.072145581675</v>
      </c>
      <c r="AE2086">
        <v>28380.28239103482</v>
      </c>
      <c r="AF2086">
        <v>28034.271378527767</v>
      </c>
      <c r="AG2086">
        <v>14039.044212880424</v>
      </c>
      <c r="AH2086">
        <v>28412.003649505325</v>
      </c>
      <c r="AI2086">
        <v>28076.566389821772</v>
      </c>
      <c r="AJ2086">
        <v>0</v>
      </c>
      <c r="AK2086">
        <v>0</v>
      </c>
      <c r="AL2086">
        <v>0</v>
      </c>
    </row>
    <row r="2087" spans="1:38" x14ac:dyDescent="0.25">
      <c r="A2087">
        <v>265052282.59416714</v>
      </c>
      <c r="B2087">
        <v>6849692.5646621818</v>
      </c>
      <c r="C2087">
        <v>7076289.3947400795</v>
      </c>
      <c r="D2087">
        <v>6955150.4481692826</v>
      </c>
      <c r="E2087">
        <v>7090528.3373487238</v>
      </c>
      <c r="F2087">
        <v>144412.73477143407</v>
      </c>
      <c r="G2087">
        <v>157524.79272745724</v>
      </c>
      <c r="H2087">
        <v>144487.45829342247</v>
      </c>
      <c r="I2087">
        <v>2.0407974676499012E-2</v>
      </c>
      <c r="J2087">
        <v>2.2648653526814871E-2</v>
      </c>
      <c r="K2087">
        <v>2.0377530618183658E-2</v>
      </c>
      <c r="L2087">
        <v>3743.5662327170357</v>
      </c>
      <c r="M2087">
        <v>4097.1713101456171</v>
      </c>
      <c r="N2087">
        <v>3745.5479791384287</v>
      </c>
      <c r="O2087">
        <v>2.093505858992286E-2</v>
      </c>
      <c r="P2087">
        <v>2.3207315608538309E-2</v>
      </c>
      <c r="Q2087">
        <v>2.1215640621016409E-2</v>
      </c>
      <c r="R2087">
        <v>-226596.83007789776</v>
      </c>
      <c r="S2087">
        <v>-105457.88350710087</v>
      </c>
      <c r="T2087">
        <v>-240835.77268654201</v>
      </c>
      <c r="U2087">
        <v>-3.3081313933258728E-2</v>
      </c>
      <c r="V2087">
        <v>-1.5396002449973011E-2</v>
      </c>
      <c r="W2087">
        <v>-3.5160084983817043E-2</v>
      </c>
      <c r="X2087">
        <f t="shared" si="97"/>
        <v>3.3081313933258728E-2</v>
      </c>
      <c r="Y2087">
        <f t="shared" si="98"/>
        <v>1.5396002449973011E-2</v>
      </c>
      <c r="Z2087">
        <f t="shared" si="99"/>
        <v>3.5160084983817043E-2</v>
      </c>
      <c r="AA2087">
        <v>0.99247171111884613</v>
      </c>
      <c r="AB2087">
        <v>0.99088982285578742</v>
      </c>
      <c r="AC2087">
        <v>0.99237594056160516</v>
      </c>
      <c r="AD2087">
        <v>14113.52292588337</v>
      </c>
      <c r="AE2087">
        <v>28463.486601677108</v>
      </c>
      <c r="AF2087">
        <v>28205.298808134852</v>
      </c>
      <c r="AG2087">
        <v>14136.494993182119</v>
      </c>
      <c r="AH2087">
        <v>28495.207860147613</v>
      </c>
      <c r="AI2087">
        <v>28247.593819428857</v>
      </c>
      <c r="AJ2087">
        <v>0</v>
      </c>
      <c r="AK2087">
        <v>1</v>
      </c>
      <c r="AL2087">
        <v>0</v>
      </c>
    </row>
    <row r="2088" spans="1:38" x14ac:dyDescent="0.25">
      <c r="A2088">
        <v>265209075.29588854</v>
      </c>
      <c r="B2088">
        <v>6849692.5646621818</v>
      </c>
      <c r="C2088">
        <v>7243980.3724477356</v>
      </c>
      <c r="D2088">
        <v>7108729.4800998252</v>
      </c>
      <c r="E2088">
        <v>7258099.5792573402</v>
      </c>
      <c r="F2088">
        <v>140756.94443443773</v>
      </c>
      <c r="G2088">
        <v>153138.22070288382</v>
      </c>
      <c r="H2088">
        <v>137965.64768495192</v>
      </c>
      <c r="I2088">
        <v>1.9430884292536543E-2</v>
      </c>
      <c r="J2088">
        <v>2.154227715818683E-2</v>
      </c>
      <c r="K2088">
        <v>1.9008508519122409E-2</v>
      </c>
      <c r="L2088">
        <v>3648.7983212781064</v>
      </c>
      <c r="M2088">
        <v>3983.077923715553</v>
      </c>
      <c r="N2088">
        <v>3576.4831008894585</v>
      </c>
      <c r="O2088">
        <v>2.038313137145743E-2</v>
      </c>
      <c r="P2088">
        <v>2.2547358523907692E-2</v>
      </c>
      <c r="Q2088">
        <v>2.0245711551439526E-2</v>
      </c>
      <c r="R2088">
        <v>-394287.80778555386</v>
      </c>
      <c r="S2088">
        <v>-259036.91543764342</v>
      </c>
      <c r="T2088">
        <v>-408407.0145951584</v>
      </c>
      <c r="U2088">
        <v>-5.7562847392552956E-2</v>
      </c>
      <c r="V2088">
        <v>-3.7817305374262269E-2</v>
      </c>
      <c r="W2088">
        <v>-5.9624137979877423E-2</v>
      </c>
      <c r="X2088">
        <f t="shared" si="97"/>
        <v>5.7562847392552956E-2</v>
      </c>
      <c r="Y2088">
        <f t="shared" si="98"/>
        <v>3.7817305374262269E-2</v>
      </c>
      <c r="Z2088">
        <f t="shared" si="99"/>
        <v>5.9624137979877423E-2</v>
      </c>
      <c r="AA2088">
        <v>0.99295539689909262</v>
      </c>
      <c r="AB2088">
        <v>0.99147876709560112</v>
      </c>
      <c r="AC2088">
        <v>0.99312022629985697</v>
      </c>
      <c r="AD2088">
        <v>14076.036063246465</v>
      </c>
      <c r="AE2088">
        <v>28380.963643752308</v>
      </c>
      <c r="AF2088">
        <v>28070.337514157018</v>
      </c>
      <c r="AG2088">
        <v>14099.008130545215</v>
      </c>
      <c r="AH2088">
        <v>28412.684902222813</v>
      </c>
      <c r="AI2088">
        <v>28112.632525451023</v>
      </c>
      <c r="AJ2088">
        <v>0</v>
      </c>
      <c r="AK2088">
        <v>0</v>
      </c>
      <c r="AL2088">
        <v>0</v>
      </c>
    </row>
    <row r="2089" spans="1:38" x14ac:dyDescent="0.25">
      <c r="A2089">
        <v>265152086.73383766</v>
      </c>
      <c r="B2089">
        <v>6849692.5646621669</v>
      </c>
      <c r="C2089">
        <v>6813973.3398104748</v>
      </c>
      <c r="D2089">
        <v>6670838.343399832</v>
      </c>
      <c r="E2089">
        <v>6809300.2862757482</v>
      </c>
      <c r="F2089">
        <v>138889.84912090766</v>
      </c>
      <c r="G2089">
        <v>154214.33332236149</v>
      </c>
      <c r="H2089">
        <v>140289.95904215146</v>
      </c>
      <c r="I2089">
        <v>2.038309253566448E-2</v>
      </c>
      <c r="J2089">
        <v>2.3117684072638648E-2</v>
      </c>
      <c r="K2089">
        <v>2.0602698242711968E-2</v>
      </c>
      <c r="L2089">
        <v>3600.3981924386521</v>
      </c>
      <c r="M2089">
        <v>4011.0672812933012</v>
      </c>
      <c r="N2089">
        <v>3636.7362177320861</v>
      </c>
      <c r="O2089">
        <v>2.0149870609106831E-2</v>
      </c>
      <c r="P2089">
        <v>2.2710815059467003E-2</v>
      </c>
      <c r="Q2089">
        <v>2.0591338381725704E-2</v>
      </c>
      <c r="R2089">
        <v>35719.224851692095</v>
      </c>
      <c r="S2089">
        <v>178854.22126233485</v>
      </c>
      <c r="T2089">
        <v>40392.278386418708</v>
      </c>
      <c r="U2089">
        <v>5.2147194220028177E-3</v>
      </c>
      <c r="V2089">
        <v>2.6111277195862891E-2</v>
      </c>
      <c r="W2089">
        <v>5.8969476374463956E-3</v>
      </c>
      <c r="X2089">
        <f t="shared" si="97"/>
        <v>5.2147194220028177E-3</v>
      </c>
      <c r="Y2089">
        <f t="shared" si="98"/>
        <v>2.6111277195862891E-2</v>
      </c>
      <c r="Z2089">
        <f t="shared" si="99"/>
        <v>5.8969476374463956E-3</v>
      </c>
      <c r="AA2089">
        <v>0.99309258325647731</v>
      </c>
      <c r="AB2089">
        <v>0.99132379914101465</v>
      </c>
      <c r="AC2089">
        <v>0.99285782847926951</v>
      </c>
      <c r="AD2089">
        <v>14056.513336913697</v>
      </c>
      <c r="AE2089">
        <v>28401.424927588781</v>
      </c>
      <c r="AF2089">
        <v>28119.154469435991</v>
      </c>
      <c r="AG2089">
        <v>14079.485404212446</v>
      </c>
      <c r="AH2089">
        <v>28433.146186059286</v>
      </c>
      <c r="AI2089">
        <v>28161.449480729996</v>
      </c>
      <c r="AJ2089">
        <v>1</v>
      </c>
      <c r="AK2089">
        <v>1</v>
      </c>
      <c r="AL2089">
        <v>1</v>
      </c>
    </row>
    <row r="2090" spans="1:38" x14ac:dyDescent="0.25">
      <c r="A2090">
        <v>265181342.55608231</v>
      </c>
      <c r="B2090">
        <v>6849692.5646621818</v>
      </c>
      <c r="C2090">
        <v>7036123.3359549819</v>
      </c>
      <c r="D2090">
        <v>6917454.1044368995</v>
      </c>
      <c r="E2090">
        <v>7056477.2475436255</v>
      </c>
      <c r="F2090">
        <v>137080.57875027612</v>
      </c>
      <c r="G2090">
        <v>155717.93122425227</v>
      </c>
      <c r="H2090">
        <v>140410.15305031932</v>
      </c>
      <c r="I2090">
        <v>1.9482401345892665E-2</v>
      </c>
      <c r="J2090">
        <v>2.2510873057238472E-2</v>
      </c>
      <c r="K2090">
        <v>1.9898052261019674E-2</v>
      </c>
      <c r="L2090">
        <v>3553.4970415389639</v>
      </c>
      <c r="M2090">
        <v>4050.1753993168604</v>
      </c>
      <c r="N2090">
        <v>3639.8520066712458</v>
      </c>
      <c r="O2090">
        <v>1.9867828053470569E-2</v>
      </c>
      <c r="P2090">
        <v>2.2929646952947316E-2</v>
      </c>
      <c r="Q2090">
        <v>2.0606643724127533E-2</v>
      </c>
      <c r="R2090">
        <v>-186430.77129280008</v>
      </c>
      <c r="S2090">
        <v>-67761.539774717763</v>
      </c>
      <c r="T2090">
        <v>-206784.68288144376</v>
      </c>
      <c r="U2090">
        <v>-2.7217392537382385E-2</v>
      </c>
      <c r="V2090">
        <v>-9.8926395798115182E-3</v>
      </c>
      <c r="W2090">
        <v>-3.0188899856360505E-2</v>
      </c>
      <c r="X2090">
        <f t="shared" si="97"/>
        <v>2.7217392537382385E-2</v>
      </c>
      <c r="Y2090">
        <f t="shared" si="98"/>
        <v>9.8926395798115182E-3</v>
      </c>
      <c r="Z2090">
        <f t="shared" si="99"/>
        <v>3.0188899856360505E-2</v>
      </c>
      <c r="AA2090">
        <v>0.99324966118641533</v>
      </c>
      <c r="AB2090">
        <v>0.99110124882263495</v>
      </c>
      <c r="AC2090">
        <v>0.99280309415629053</v>
      </c>
      <c r="AD2090">
        <v>14037.343230893124</v>
      </c>
      <c r="AE2090">
        <v>28429.776590456731</v>
      </c>
      <c r="AF2090">
        <v>28121.656833333986</v>
      </c>
      <c r="AG2090">
        <v>14060.315298191874</v>
      </c>
      <c r="AH2090">
        <v>28461.497848927236</v>
      </c>
      <c r="AI2090">
        <v>28163.951844627991</v>
      </c>
      <c r="AJ2090">
        <v>0</v>
      </c>
      <c r="AK2090">
        <v>1</v>
      </c>
      <c r="AL2090">
        <v>0</v>
      </c>
    </row>
    <row r="2091" spans="1:38" x14ac:dyDescent="0.25">
      <c r="A2091">
        <v>265374220.01020882</v>
      </c>
      <c r="B2091">
        <v>6849692.5646621669</v>
      </c>
      <c r="C2091">
        <v>7205049.8459483357</v>
      </c>
      <c r="D2091">
        <v>7078778.9219743302</v>
      </c>
      <c r="E2091">
        <v>7218289.2816876732</v>
      </c>
      <c r="F2091">
        <v>136278.99064931626</v>
      </c>
      <c r="G2091">
        <v>153786.84636125949</v>
      </c>
      <c r="H2091">
        <v>136347.39227456923</v>
      </c>
      <c r="I2091">
        <v>1.8914371664749959E-2</v>
      </c>
      <c r="J2091">
        <v>2.1725052873718943E-2</v>
      </c>
      <c r="K2091">
        <v>1.8889155997179777E-2</v>
      </c>
      <c r="L2091">
        <v>3532.7177234819346</v>
      </c>
      <c r="M2091">
        <v>3999.9484771853113</v>
      </c>
      <c r="N2091">
        <v>3534.5330703907553</v>
      </c>
      <c r="O2091">
        <v>1.9725251201775332E-2</v>
      </c>
      <c r="P2091">
        <v>2.2628379938006725E-2</v>
      </c>
      <c r="Q2091">
        <v>1.999544686048867E-2</v>
      </c>
      <c r="R2091">
        <v>-355357.28128616884</v>
      </c>
      <c r="S2091">
        <v>-229086.35731216334</v>
      </c>
      <c r="T2091">
        <v>-368596.71702550631</v>
      </c>
      <c r="U2091">
        <v>-5.1879303768970743E-2</v>
      </c>
      <c r="V2091">
        <v>-3.3444764878066038E-2</v>
      </c>
      <c r="W2091">
        <v>-5.381215485890728E-2</v>
      </c>
      <c r="X2091">
        <f t="shared" si="97"/>
        <v>5.1879303768970743E-2</v>
      </c>
      <c r="Y2091">
        <f t="shared" si="98"/>
        <v>3.3444764878066038E-2</v>
      </c>
      <c r="Z2091">
        <f t="shared" si="99"/>
        <v>5.381215485890728E-2</v>
      </c>
      <c r="AA2091">
        <v>0.99339675210015743</v>
      </c>
      <c r="AB2091">
        <v>0.99138252608962529</v>
      </c>
      <c r="AC2091">
        <v>0.99326198070921057</v>
      </c>
      <c r="AD2091">
        <v>14028.768991731093</v>
      </c>
      <c r="AE2091">
        <v>28393.313804743648</v>
      </c>
      <c r="AF2091">
        <v>28035.86159449349</v>
      </c>
      <c r="AG2091">
        <v>14051.741059029842</v>
      </c>
      <c r="AH2091">
        <v>28425.035063214153</v>
      </c>
      <c r="AI2091">
        <v>28078.156605787495</v>
      </c>
      <c r="AJ2091">
        <v>0</v>
      </c>
      <c r="AK2091">
        <v>0</v>
      </c>
      <c r="AL2091">
        <v>0</v>
      </c>
    </row>
    <row r="2092" spans="1:38" x14ac:dyDescent="0.25">
      <c r="A2092">
        <v>265065090.71913794</v>
      </c>
      <c r="B2092">
        <v>6849692.5646621818</v>
      </c>
      <c r="C2092">
        <v>7141797.3669079104</v>
      </c>
      <c r="D2092">
        <v>6972459.1722714957</v>
      </c>
      <c r="E2092">
        <v>7136155.173176066</v>
      </c>
      <c r="F2092">
        <v>140572.08511215504</v>
      </c>
      <c r="G2092">
        <v>157781.00268760134</v>
      </c>
      <c r="H2092">
        <v>139165.5101571402</v>
      </c>
      <c r="I2092">
        <v>1.9683012257321532E-2</v>
      </c>
      <c r="J2092">
        <v>2.2629175559044437E-2</v>
      </c>
      <c r="K2092">
        <v>1.9501469177722806E-2</v>
      </c>
      <c r="L2092">
        <v>3644.0062707861907</v>
      </c>
      <c r="M2092">
        <v>4103.8352522457799</v>
      </c>
      <c r="N2092">
        <v>3607.5871324160071</v>
      </c>
      <c r="O2092">
        <v>2.0376771390584077E-2</v>
      </c>
      <c r="P2092">
        <v>2.3243907489953346E-2</v>
      </c>
      <c r="Q2092">
        <v>2.0433184183486729E-2</v>
      </c>
      <c r="R2092">
        <v>-292104.80224572867</v>
      </c>
      <c r="S2092">
        <v>-122766.60760931391</v>
      </c>
      <c r="T2092">
        <v>-286462.60851388425</v>
      </c>
      <c r="U2092">
        <v>-4.2644950775266643E-2</v>
      </c>
      <c r="V2092">
        <v>-1.7922936898317365E-2</v>
      </c>
      <c r="W2092">
        <v>-4.1821235889002592E-2</v>
      </c>
      <c r="X2092">
        <f t="shared" si="97"/>
        <v>4.2644950775266643E-2</v>
      </c>
      <c r="Y2092">
        <f t="shared" si="98"/>
        <v>1.7922936898317365E-2</v>
      </c>
      <c r="Z2092">
        <f t="shared" si="99"/>
        <v>4.1821235889002592E-2</v>
      </c>
      <c r="AA2092">
        <v>0.99300756687335834</v>
      </c>
      <c r="AB2092">
        <v>0.99092566395246595</v>
      </c>
      <c r="AC2092">
        <v>0.99297792199288626</v>
      </c>
      <c r="AD2092">
        <v>14074.114723180632</v>
      </c>
      <c r="AE2092">
        <v>28468.235297572966</v>
      </c>
      <c r="AF2092">
        <v>28095.639757890767</v>
      </c>
      <c r="AG2092">
        <v>14097.086790479381</v>
      </c>
      <c r="AH2092">
        <v>28499.956556043471</v>
      </c>
      <c r="AI2092">
        <v>28137.934769184772</v>
      </c>
      <c r="AJ2092">
        <v>0</v>
      </c>
      <c r="AK2092">
        <v>1</v>
      </c>
      <c r="AL2092">
        <v>0</v>
      </c>
    </row>
    <row r="2093" spans="1:38" x14ac:dyDescent="0.25">
      <c r="A2093">
        <v>265047118.07921073</v>
      </c>
      <c r="B2093">
        <v>6849692.564662152</v>
      </c>
      <c r="C2093">
        <v>7071123.9573841654</v>
      </c>
      <c r="D2093">
        <v>6938010.1675465973</v>
      </c>
      <c r="E2093">
        <v>7068989.9209497562</v>
      </c>
      <c r="F2093">
        <v>136879.92925717111</v>
      </c>
      <c r="G2093">
        <v>154103.12449037869</v>
      </c>
      <c r="H2093">
        <v>139260.38057697451</v>
      </c>
      <c r="I2093">
        <v>1.9357591534544017E-2</v>
      </c>
      <c r="J2093">
        <v>2.2211429612947982E-2</v>
      </c>
      <c r="K2093">
        <v>1.9700180950076123E-2</v>
      </c>
      <c r="L2093">
        <v>3548.2956673790709</v>
      </c>
      <c r="M2093">
        <v>4008.1747738476765</v>
      </c>
      <c r="N2093">
        <v>3610.0464580452835</v>
      </c>
      <c r="O2093">
        <v>1.9845977456024705E-2</v>
      </c>
      <c r="P2093">
        <v>2.2703673453445625E-2</v>
      </c>
      <c r="Q2093">
        <v>2.0448538439492434E-2</v>
      </c>
      <c r="R2093">
        <v>-221431.39272201341</v>
      </c>
      <c r="S2093">
        <v>-88317.602884445339</v>
      </c>
      <c r="T2093">
        <v>-219297.3562876042</v>
      </c>
      <c r="U2093">
        <v>-3.2327201641776909E-2</v>
      </c>
      <c r="V2093">
        <v>-1.2893659394303258E-2</v>
      </c>
      <c r="W2093">
        <v>-3.2015649493375563E-2</v>
      </c>
      <c r="X2093">
        <f t="shared" si="97"/>
        <v>3.2327201641776909E-2</v>
      </c>
      <c r="Y2093">
        <f t="shared" si="98"/>
        <v>1.2893659394303258E-2</v>
      </c>
      <c r="Z2093">
        <f t="shared" si="99"/>
        <v>3.2015649493375563E-2</v>
      </c>
      <c r="AA2093">
        <v>0.99329047639510959</v>
      </c>
      <c r="AB2093">
        <v>0.99133899665752212</v>
      </c>
      <c r="AC2093">
        <v>0.99296445968942881</v>
      </c>
      <c r="AD2093">
        <v>14035.201684189875</v>
      </c>
      <c r="AE2093">
        <v>28399.317020865295</v>
      </c>
      <c r="AF2093">
        <v>28097.631033750597</v>
      </c>
      <c r="AG2093">
        <v>14058.173751488624</v>
      </c>
      <c r="AH2093">
        <v>28431.0382793358</v>
      </c>
      <c r="AI2093">
        <v>28139.926045044602</v>
      </c>
      <c r="AJ2093">
        <v>0</v>
      </c>
      <c r="AK2093">
        <v>1</v>
      </c>
      <c r="AL2093">
        <v>0</v>
      </c>
    </row>
    <row r="2094" spans="1:38" x14ac:dyDescent="0.25">
      <c r="A2094">
        <v>265242861.674986</v>
      </c>
      <c r="B2094">
        <v>6849692.5646621669</v>
      </c>
      <c r="C2094">
        <v>7247497.3116715215</v>
      </c>
      <c r="D2094">
        <v>7098202.622447772</v>
      </c>
      <c r="E2094">
        <v>7243250.7088940553</v>
      </c>
      <c r="F2094">
        <v>124210.87273295823</v>
      </c>
      <c r="G2094">
        <v>149443.91946011619</v>
      </c>
      <c r="H2094">
        <v>131423.24207407492</v>
      </c>
      <c r="I2094">
        <v>1.7138450335528438E-2</v>
      </c>
      <c r="J2094">
        <v>2.1053769159463831E-2</v>
      </c>
      <c r="K2094">
        <v>1.8144234868565173E-2</v>
      </c>
      <c r="L2094">
        <v>3219.8796708293789</v>
      </c>
      <c r="M2094">
        <v>3886.9902869643597</v>
      </c>
      <c r="N2094">
        <v>3406.8843384504407</v>
      </c>
      <c r="O2094">
        <v>1.7984204173998861E-2</v>
      </c>
      <c r="P2094">
        <v>2.2000546749941625E-2</v>
      </c>
      <c r="Q2094">
        <v>1.9283124635297067E-2</v>
      </c>
      <c r="R2094">
        <v>-397804.74700935464</v>
      </c>
      <c r="S2094">
        <v>-248510.05778560508</v>
      </c>
      <c r="T2094">
        <v>-393558.14423188847</v>
      </c>
      <c r="U2094">
        <v>-5.807629222100346E-2</v>
      </c>
      <c r="V2094">
        <v>-3.6280468858949706E-2</v>
      </c>
      <c r="W2094">
        <v>-5.745632238478416E-2</v>
      </c>
      <c r="X2094">
        <f t="shared" si="97"/>
        <v>5.807629222100346E-2</v>
      </c>
      <c r="Y2094">
        <f t="shared" si="98"/>
        <v>3.6280468858949706E-2</v>
      </c>
      <c r="Z2094">
        <f t="shared" si="99"/>
        <v>5.745632238478416E-2</v>
      </c>
      <c r="AA2094">
        <v>0.99451196751373028</v>
      </c>
      <c r="AB2094">
        <v>0.99186103691784244</v>
      </c>
      <c r="AC2094">
        <v>0.9937388527766694</v>
      </c>
      <c r="AD2094">
        <v>13893.207266139831</v>
      </c>
      <c r="AE2094">
        <v>28309.609236321143</v>
      </c>
      <c r="AF2094">
        <v>27928.381630077609</v>
      </c>
      <c r="AG2094">
        <v>13916.17933343858</v>
      </c>
      <c r="AH2094">
        <v>28341.330494791648</v>
      </c>
      <c r="AI2094">
        <v>27970.676641371614</v>
      </c>
      <c r="AJ2094">
        <v>0</v>
      </c>
      <c r="AK2094">
        <v>0</v>
      </c>
      <c r="AL2094">
        <v>0</v>
      </c>
    </row>
    <row r="2095" spans="1:38" x14ac:dyDescent="0.25">
      <c r="A2095">
        <v>265018709.97284716</v>
      </c>
      <c r="B2095">
        <v>6849692.5646621818</v>
      </c>
      <c r="C2095">
        <v>7012926.3578942781</v>
      </c>
      <c r="D2095">
        <v>6863727.1422331072</v>
      </c>
      <c r="E2095">
        <v>6998838.2750071017</v>
      </c>
      <c r="F2095">
        <v>140341.4490570339</v>
      </c>
      <c r="G2095">
        <v>152531.13325993964</v>
      </c>
      <c r="H2095">
        <v>139042.8138397499</v>
      </c>
      <c r="I2095">
        <v>2.0011824150848952E-2</v>
      </c>
      <c r="J2095">
        <v>2.222278509898833E-2</v>
      </c>
      <c r="K2095">
        <v>1.986655618779944E-2</v>
      </c>
      <c r="L2095">
        <v>3638.0275643420177</v>
      </c>
      <c r="M2095">
        <v>3967.2877664272073</v>
      </c>
      <c r="N2095">
        <v>3604.4064761218406</v>
      </c>
      <c r="O2095">
        <v>2.0357130796989614E-2</v>
      </c>
      <c r="P2095">
        <v>2.2474550779477069E-2</v>
      </c>
      <c r="Q2095">
        <v>2.0418840564829656E-2</v>
      </c>
      <c r="R2095">
        <v>-163233.79323209636</v>
      </c>
      <c r="S2095">
        <v>-14034.577570925467</v>
      </c>
      <c r="T2095">
        <v>-149145.71034491993</v>
      </c>
      <c r="U2095">
        <v>-2.3830820389549388E-2</v>
      </c>
      <c r="V2095">
        <v>-2.0489353994265925E-3</v>
      </c>
      <c r="W2095">
        <v>-2.1774073644468102E-2</v>
      </c>
      <c r="X2095">
        <f t="shared" si="97"/>
        <v>2.3830820389549388E-2</v>
      </c>
      <c r="Y2095">
        <f t="shared" si="98"/>
        <v>2.0489353994265925E-3</v>
      </c>
      <c r="Z2095">
        <f t="shared" si="99"/>
        <v>2.1774073644468102E-2</v>
      </c>
      <c r="AA2095">
        <v>0.99293435810612019</v>
      </c>
      <c r="AB2095">
        <v>0.99150608084893999</v>
      </c>
      <c r="AC2095">
        <v>0.99297922253131243</v>
      </c>
      <c r="AD2095">
        <v>14071.714055734343</v>
      </c>
      <c r="AE2095">
        <v>28369.356907141515</v>
      </c>
      <c r="AF2095">
        <v>28093.062418309353</v>
      </c>
      <c r="AG2095">
        <v>14094.686123033092</v>
      </c>
      <c r="AH2095">
        <v>28401.07816561202</v>
      </c>
      <c r="AI2095">
        <v>28135.357429603358</v>
      </c>
      <c r="AJ2095">
        <v>1</v>
      </c>
      <c r="AK2095">
        <v>1</v>
      </c>
      <c r="AL2095">
        <v>1</v>
      </c>
    </row>
    <row r="2096" spans="1:38" x14ac:dyDescent="0.25">
      <c r="A2096">
        <v>265299221.61482483</v>
      </c>
      <c r="B2096">
        <v>6849692.5646621669</v>
      </c>
      <c r="C2096">
        <v>6908205.8228443461</v>
      </c>
      <c r="D2096">
        <v>6785617.6119312039</v>
      </c>
      <c r="E2096">
        <v>6918640.0561876986</v>
      </c>
      <c r="F2096">
        <v>136503.15625429404</v>
      </c>
      <c r="G2096">
        <v>149212.78377001014</v>
      </c>
      <c r="H2096">
        <v>135482.94934948909</v>
      </c>
      <c r="I2096">
        <v>1.9759567064852011E-2</v>
      </c>
      <c r="J2096">
        <v>2.1989565622980014E-2</v>
      </c>
      <c r="K2096">
        <v>1.9582309275985484E-2</v>
      </c>
      <c r="L2096">
        <v>3538.5286984673439</v>
      </c>
      <c r="M2096">
        <v>3880.9785189000677</v>
      </c>
      <c r="N2096">
        <v>3512.1241188502131</v>
      </c>
      <c r="O2096">
        <v>1.9782631234939577E-2</v>
      </c>
      <c r="P2096">
        <v>2.196172466118973E-2</v>
      </c>
      <c r="Q2096">
        <v>1.9874447255629882E-2</v>
      </c>
      <c r="R2096">
        <v>-58513.258182179183</v>
      </c>
      <c r="S2096">
        <v>64074.952730963007</v>
      </c>
      <c r="T2096">
        <v>-68947.491525531746</v>
      </c>
      <c r="U2096">
        <v>-8.5424648814242232E-3</v>
      </c>
      <c r="V2096">
        <v>9.3544275346791779E-3</v>
      </c>
      <c r="W2096">
        <v>-1.0065778992948467E-2</v>
      </c>
      <c r="X2096">
        <f t="shared" si="97"/>
        <v>8.5424648814242232E-3</v>
      </c>
      <c r="Y2096">
        <f t="shared" si="98"/>
        <v>9.3544275346791779E-3</v>
      </c>
      <c r="Z2096">
        <f t="shared" si="99"/>
        <v>1.0065778992948467E-2</v>
      </c>
      <c r="AA2096">
        <v>0.99329946683272718</v>
      </c>
      <c r="AB2096">
        <v>0.9918621184777312</v>
      </c>
      <c r="AC2096">
        <v>0.99332631714510999</v>
      </c>
      <c r="AD2096">
        <v>14031.171862974472</v>
      </c>
      <c r="AE2096">
        <v>28305.086460746224</v>
      </c>
      <c r="AF2096">
        <v>28017.277129442264</v>
      </c>
      <c r="AG2096">
        <v>14054.143930273221</v>
      </c>
      <c r="AH2096">
        <v>28336.807719216729</v>
      </c>
      <c r="AI2096">
        <v>28059.572140736269</v>
      </c>
      <c r="AJ2096">
        <v>1</v>
      </c>
      <c r="AK2096">
        <v>1</v>
      </c>
      <c r="AL2096">
        <v>1</v>
      </c>
    </row>
    <row r="2097" spans="1:38" x14ac:dyDescent="0.25">
      <c r="A2097">
        <v>265013470.52447939</v>
      </c>
      <c r="B2097">
        <v>6849692.5646621818</v>
      </c>
      <c r="C2097">
        <v>7147334.5465468895</v>
      </c>
      <c r="D2097">
        <v>6983252.2855612654</v>
      </c>
      <c r="E2097">
        <v>7126920.5581891518</v>
      </c>
      <c r="F2097">
        <v>136921.53914236315</v>
      </c>
      <c r="G2097">
        <v>152175.57182299829</v>
      </c>
      <c r="H2097">
        <v>136669.39293112731</v>
      </c>
      <c r="I2097">
        <v>1.9157007168289671E-2</v>
      </c>
      <c r="J2097">
        <v>2.1791504244754272E-2</v>
      </c>
      <c r="K2097">
        <v>1.9176500118846987E-2</v>
      </c>
      <c r="L2097">
        <v>3549.3743074408262</v>
      </c>
      <c r="M2097">
        <v>3958.0397230353915</v>
      </c>
      <c r="N2097">
        <v>3542.8802925143805</v>
      </c>
      <c r="O2097">
        <v>1.9850624499303346E-2</v>
      </c>
      <c r="P2097">
        <v>2.2422616459065972E-2</v>
      </c>
      <c r="Q2097">
        <v>2.0070704570521836E-2</v>
      </c>
      <c r="R2097">
        <v>-297641.9818847077</v>
      </c>
      <c r="S2097">
        <v>-133559.72089908365</v>
      </c>
      <c r="T2097">
        <v>-277227.99352697004</v>
      </c>
      <c r="U2097">
        <v>-4.3453334448943552E-2</v>
      </c>
      <c r="V2097">
        <v>-1.9498644594375406E-2</v>
      </c>
      <c r="W2097">
        <v>-4.047305640507131E-2</v>
      </c>
      <c r="X2097">
        <f t="shared" si="97"/>
        <v>4.3453334448943552E-2</v>
      </c>
      <c r="Y2097">
        <f t="shared" si="98"/>
        <v>1.9498644594375406E-2</v>
      </c>
      <c r="Z2097">
        <f t="shared" si="99"/>
        <v>4.047305640507131E-2</v>
      </c>
      <c r="AA2097">
        <v>0.99329808611047143</v>
      </c>
      <c r="AB2097">
        <v>0.9915537433252013</v>
      </c>
      <c r="AC2097">
        <v>0.99322336797658473</v>
      </c>
      <c r="AD2097">
        <v>14035.646047421194</v>
      </c>
      <c r="AE2097">
        <v>28362.537556119867</v>
      </c>
      <c r="AF2097">
        <v>28042.754111039831</v>
      </c>
      <c r="AG2097">
        <v>14058.618114719944</v>
      </c>
      <c r="AH2097">
        <v>28394.258814590372</v>
      </c>
      <c r="AI2097">
        <v>28085.049122333836</v>
      </c>
      <c r="AJ2097">
        <v>0</v>
      </c>
      <c r="AK2097">
        <v>1</v>
      </c>
      <c r="AL2097">
        <v>0</v>
      </c>
    </row>
    <row r="2098" spans="1:38" x14ac:dyDescent="0.25">
      <c r="A2098">
        <v>265335539.06512821</v>
      </c>
      <c r="B2098">
        <v>6849692.5646621818</v>
      </c>
      <c r="C2098">
        <v>7208694.0555639518</v>
      </c>
      <c r="D2098">
        <v>7048157.3096034536</v>
      </c>
      <c r="E2098">
        <v>7192653.7093317788</v>
      </c>
      <c r="F2098">
        <v>134906.94211649764</v>
      </c>
      <c r="G2098">
        <v>151417.89426777876</v>
      </c>
      <c r="H2098">
        <v>134472.98170863066</v>
      </c>
      <c r="I2098">
        <v>1.8714477418052052E-2</v>
      </c>
      <c r="J2098">
        <v>2.1483330694317022E-2</v>
      </c>
      <c r="K2098">
        <v>1.8695878759485508E-2</v>
      </c>
      <c r="L2098">
        <v>3497.1505377677508</v>
      </c>
      <c r="M2098">
        <v>3938.3327633382105</v>
      </c>
      <c r="N2098">
        <v>3485.9427305076288</v>
      </c>
      <c r="O2098">
        <v>1.9530451054754525E-2</v>
      </c>
      <c r="P2098">
        <v>2.2283147011444938E-2</v>
      </c>
      <c r="Q2098">
        <v>1.9723517286420973E-2</v>
      </c>
      <c r="R2098">
        <v>-359001.49090177007</v>
      </c>
      <c r="S2098">
        <v>-198464.74494127184</v>
      </c>
      <c r="T2098">
        <v>-342961.14466959704</v>
      </c>
      <c r="U2098">
        <v>-5.2411329050572587E-2</v>
      </c>
      <c r="V2098">
        <v>-2.8974255861519804E-2</v>
      </c>
      <c r="W2098">
        <v>-5.0069567565549776E-2</v>
      </c>
      <c r="X2098">
        <f t="shared" si="97"/>
        <v>5.2411329050572587E-2</v>
      </c>
      <c r="Y2098">
        <f t="shared" si="98"/>
        <v>2.8974255861519804E-2</v>
      </c>
      <c r="Z2098">
        <f t="shared" si="99"/>
        <v>5.0069567565549776E-2</v>
      </c>
      <c r="AA2098">
        <v>0.99351586643029277</v>
      </c>
      <c r="AB2098">
        <v>0.99162772273222988</v>
      </c>
      <c r="AC2098">
        <v>0.99343165054943405</v>
      </c>
      <c r="AD2098">
        <v>14013.975067498339</v>
      </c>
      <c r="AE2098">
        <v>28347.952667707232</v>
      </c>
      <c r="AF2098">
        <v>27995.413270375182</v>
      </c>
      <c r="AG2098">
        <v>14036.947134797088</v>
      </c>
      <c r="AH2098">
        <v>28379.673926177737</v>
      </c>
      <c r="AI2098">
        <v>28037.708281669187</v>
      </c>
      <c r="AJ2098">
        <v>0</v>
      </c>
      <c r="AK2098">
        <v>0</v>
      </c>
      <c r="AL2098">
        <v>0</v>
      </c>
    </row>
    <row r="2099" spans="1:38" x14ac:dyDescent="0.25">
      <c r="A2099">
        <v>265272770.57950422</v>
      </c>
      <c r="B2099">
        <v>6849692.5646621669</v>
      </c>
      <c r="C2099">
        <v>7068876.0886634616</v>
      </c>
      <c r="D2099">
        <v>6917079.8659780035</v>
      </c>
      <c r="E2099">
        <v>7071720.8612206699</v>
      </c>
      <c r="F2099">
        <v>143317.95206232517</v>
      </c>
      <c r="G2099">
        <v>158862.20533373908</v>
      </c>
      <c r="H2099">
        <v>141813.3803361867</v>
      </c>
      <c r="I2099">
        <v>2.0274503367256339E-2</v>
      </c>
      <c r="J2099">
        <v>2.296665766649748E-2</v>
      </c>
      <c r="K2099">
        <v>2.0053588528055659E-2</v>
      </c>
      <c r="L2099">
        <v>3715.1865223786835</v>
      </c>
      <c r="M2099">
        <v>4131.9569998482257</v>
      </c>
      <c r="N2099">
        <v>3676.2278636966989</v>
      </c>
      <c r="O2099">
        <v>2.0763555519757455E-2</v>
      </c>
      <c r="P2099">
        <v>2.3384360256153307E-2</v>
      </c>
      <c r="Q2099">
        <v>2.0805210884709147E-2</v>
      </c>
      <c r="R2099">
        <v>-219183.52400129475</v>
      </c>
      <c r="S2099">
        <v>-67387.301315836608</v>
      </c>
      <c r="T2099">
        <v>-222028.29655850306</v>
      </c>
      <c r="U2099">
        <v>-3.1999030895499041E-2</v>
      </c>
      <c r="V2099">
        <v>-9.8380037760366565E-3</v>
      </c>
      <c r="W2099">
        <v>-3.2414344799057956E-2</v>
      </c>
      <c r="X2099">
        <f t="shared" si="97"/>
        <v>3.1999030895499041E-2</v>
      </c>
      <c r="Y2099">
        <f t="shared" si="98"/>
        <v>9.8380037760366565E-3</v>
      </c>
      <c r="Z2099">
        <f t="shared" si="99"/>
        <v>3.2414344799057956E-2</v>
      </c>
      <c r="AA2099">
        <v>0.99272464839520669</v>
      </c>
      <c r="AB2099">
        <v>0.99080881444917279</v>
      </c>
      <c r="AC2099">
        <v>0.99271445977388939</v>
      </c>
      <c r="AD2099">
        <v>14102.397383020261</v>
      </c>
      <c r="AE2099">
        <v>28488.190163683554</v>
      </c>
      <c r="AF2099">
        <v>28150.713686730614</v>
      </c>
      <c r="AG2099">
        <v>14125.369450319011</v>
      </c>
      <c r="AH2099">
        <v>28519.911422154059</v>
      </c>
      <c r="AI2099">
        <v>28193.00869802462</v>
      </c>
      <c r="AJ2099">
        <v>0</v>
      </c>
      <c r="AK2099">
        <v>1</v>
      </c>
      <c r="AL2099">
        <v>0</v>
      </c>
    </row>
    <row r="2100" spans="1:38" x14ac:dyDescent="0.25">
      <c r="A2100">
        <v>265268505.8439745</v>
      </c>
      <c r="B2100">
        <v>6849692.5646621669</v>
      </c>
      <c r="C2100">
        <v>7137138.4547120975</v>
      </c>
      <c r="D2100">
        <v>6979615.1765322424</v>
      </c>
      <c r="E2100">
        <v>7125409.6463004248</v>
      </c>
      <c r="F2100">
        <v>140504.89227602779</v>
      </c>
      <c r="G2100">
        <v>154663.62951458804</v>
      </c>
      <c r="H2100">
        <v>139364.3389514288</v>
      </c>
      <c r="I2100">
        <v>1.9686446209161507E-2</v>
      </c>
      <c r="J2100">
        <v>2.2159334806110507E-2</v>
      </c>
      <c r="K2100">
        <v>1.9558782704344302E-2</v>
      </c>
      <c r="L2100">
        <v>3642.2644518752436</v>
      </c>
      <c r="M2100">
        <v>4022.753336781298</v>
      </c>
      <c r="N2100">
        <v>3612.7413706968814</v>
      </c>
      <c r="O2100">
        <v>2.035094749591582E-2</v>
      </c>
      <c r="P2100">
        <v>2.2766710135645948E-2</v>
      </c>
      <c r="Q2100">
        <v>2.0446253770936531E-2</v>
      </c>
      <c r="R2100">
        <v>-287445.89004993066</v>
      </c>
      <c r="S2100">
        <v>-129922.61187007558</v>
      </c>
      <c r="T2100">
        <v>-275717.08163825795</v>
      </c>
      <c r="U2100">
        <v>-4.1964787081521779E-2</v>
      </c>
      <c r="V2100">
        <v>-1.8967655941282888E-2</v>
      </c>
      <c r="W2100">
        <v>-4.0252475426516686E-2</v>
      </c>
      <c r="X2100">
        <f t="shared" si="97"/>
        <v>4.1964787081521779E-2</v>
      </c>
      <c r="Y2100">
        <f t="shared" si="98"/>
        <v>1.8967655941282888E-2</v>
      </c>
      <c r="Z2100">
        <f t="shared" si="99"/>
        <v>4.0252475426516686E-2</v>
      </c>
      <c r="AA2100">
        <v>0.99294441408606982</v>
      </c>
      <c r="AB2100">
        <v>0.99126215887684332</v>
      </c>
      <c r="AC2100">
        <v>0.99294287110766544</v>
      </c>
      <c r="AD2100">
        <v>14073.41572656268</v>
      </c>
      <c r="AE2100">
        <v>28409.925659642122</v>
      </c>
      <c r="AF2100">
        <v>28099.811503486126</v>
      </c>
      <c r="AG2100">
        <v>14096.38779386143</v>
      </c>
      <c r="AH2100">
        <v>28441.646918112627</v>
      </c>
      <c r="AI2100">
        <v>28142.106514780131</v>
      </c>
      <c r="AJ2100">
        <v>0</v>
      </c>
      <c r="AK2100">
        <v>1</v>
      </c>
      <c r="AL2100">
        <v>0</v>
      </c>
    </row>
    <row r="2101" spans="1:38" x14ac:dyDescent="0.25">
      <c r="A2101">
        <v>264963754.4638679</v>
      </c>
      <c r="B2101">
        <v>6849692.5646621669</v>
      </c>
      <c r="C2101">
        <v>7133914.1250531049</v>
      </c>
      <c r="D2101">
        <v>6988194.8125222791</v>
      </c>
      <c r="E2101">
        <v>7135264.7923758794</v>
      </c>
      <c r="F2101">
        <v>138439.69425381205</v>
      </c>
      <c r="G2101">
        <v>153149.54201521302</v>
      </c>
      <c r="H2101">
        <v>137626.48861991338</v>
      </c>
      <c r="I2101">
        <v>1.9405853760929802E-2</v>
      </c>
      <c r="J2101">
        <v>2.1915465456226472E-2</v>
      </c>
      <c r="K2101">
        <v>1.9288210406286397E-2</v>
      </c>
      <c r="L2101">
        <v>3588.7289683732015</v>
      </c>
      <c r="M2101">
        <v>3983.3723875600381</v>
      </c>
      <c r="N2101">
        <v>3567.6910813905688</v>
      </c>
      <c r="O2101">
        <v>2.0076846639291303E-2</v>
      </c>
      <c r="P2101">
        <v>2.2570479104190515E-2</v>
      </c>
      <c r="Q2101">
        <v>2.0215156698431828E-2</v>
      </c>
      <c r="R2101">
        <v>-284221.56039093807</v>
      </c>
      <c r="S2101">
        <v>-138502.24786011223</v>
      </c>
      <c r="T2101">
        <v>-285572.22771371249</v>
      </c>
      <c r="U2101">
        <v>-4.1494060895119332E-2</v>
      </c>
      <c r="V2101">
        <v>-2.0220213761804547E-2</v>
      </c>
      <c r="W2101">
        <v>-4.1691247456417363E-2</v>
      </c>
      <c r="X2101">
        <f t="shared" si="97"/>
        <v>4.1494060895119332E-2</v>
      </c>
      <c r="Y2101">
        <f t="shared" si="98"/>
        <v>2.0220213761804547E-2</v>
      </c>
      <c r="Z2101">
        <f t="shared" si="99"/>
        <v>4.1691247456417363E-2</v>
      </c>
      <c r="AA2101">
        <v>0.99321742686875192</v>
      </c>
      <c r="AB2101">
        <v>0.99150714801097717</v>
      </c>
      <c r="AC2101">
        <v>0.99317781971229235</v>
      </c>
      <c r="AD2101">
        <v>14051.767163926319</v>
      </c>
      <c r="AE2101">
        <v>28381.179655481599</v>
      </c>
      <c r="AF2101">
        <v>28063.14555794495</v>
      </c>
      <c r="AG2101">
        <v>14074.739231225069</v>
      </c>
      <c r="AH2101">
        <v>28412.900913952104</v>
      </c>
      <c r="AI2101">
        <v>28105.440569238956</v>
      </c>
      <c r="AJ2101">
        <v>0</v>
      </c>
      <c r="AK2101">
        <v>1</v>
      </c>
      <c r="AL2101">
        <v>0</v>
      </c>
    </row>
    <row r="2102" spans="1:38" x14ac:dyDescent="0.25">
      <c r="A2102">
        <v>265089008.86796242</v>
      </c>
      <c r="B2102">
        <v>6849692.5646621669</v>
      </c>
      <c r="C2102">
        <v>6964419.7273221817</v>
      </c>
      <c r="D2102">
        <v>6829159.0125485603</v>
      </c>
      <c r="E2102">
        <v>6970111.7584749935</v>
      </c>
      <c r="F2102">
        <v>146902.95865342949</v>
      </c>
      <c r="G2102">
        <v>157937.7163891714</v>
      </c>
      <c r="H2102">
        <v>141825.25576915964</v>
      </c>
      <c r="I2102">
        <v>2.1093352268404083E-2</v>
      </c>
      <c r="J2102">
        <v>2.3126964257086605E-2</v>
      </c>
      <c r="K2102">
        <v>2.0347630093120617E-2</v>
      </c>
      <c r="L2102">
        <v>3808.1195288740419</v>
      </c>
      <c r="M2102">
        <v>4107.9113273248977</v>
      </c>
      <c r="N2102">
        <v>3676.5357105125963</v>
      </c>
      <c r="O2102">
        <v>2.1304054896083412E-2</v>
      </c>
      <c r="P2102">
        <v>2.3264836934633774E-2</v>
      </c>
      <c r="Q2102">
        <v>2.0821774613410133E-2</v>
      </c>
      <c r="R2102">
        <v>-114727.16266001482</v>
      </c>
      <c r="S2102">
        <v>20533.552113606595</v>
      </c>
      <c r="T2102">
        <v>-120419.19381282665</v>
      </c>
      <c r="U2102">
        <v>-1.6749242623223231E-2</v>
      </c>
      <c r="V2102">
        <v>2.9977333901874659E-3</v>
      </c>
      <c r="W2102">
        <v>-1.7580233371943435E-2</v>
      </c>
      <c r="X2102">
        <f t="shared" si="97"/>
        <v>1.6749242623223231E-2</v>
      </c>
      <c r="Y2102">
        <f t="shared" si="98"/>
        <v>2.9977333901874659E-3</v>
      </c>
      <c r="Z2102">
        <f t="shared" si="99"/>
        <v>1.7580233371943435E-2</v>
      </c>
      <c r="AA2102">
        <v>0.99233799066357165</v>
      </c>
      <c r="AB2102">
        <v>0.99092145360393857</v>
      </c>
      <c r="AC2102">
        <v>0.99271803239895362</v>
      </c>
      <c r="AD2102">
        <v>14138.518462197133</v>
      </c>
      <c r="AE2102">
        <v>28471.136091513432</v>
      </c>
      <c r="AF2102">
        <v>28150.958364364407</v>
      </c>
      <c r="AG2102">
        <v>14161.490529495883</v>
      </c>
      <c r="AH2102">
        <v>28502.857349983937</v>
      </c>
      <c r="AI2102">
        <v>28193.253375658413</v>
      </c>
      <c r="AJ2102">
        <v>1</v>
      </c>
      <c r="AK2102">
        <v>1</v>
      </c>
      <c r="AL2102">
        <v>1</v>
      </c>
    </row>
    <row r="2103" spans="1:38" x14ac:dyDescent="0.25">
      <c r="A2103">
        <v>264738725.21051198</v>
      </c>
      <c r="B2103">
        <v>6849692.5646621669</v>
      </c>
      <c r="C2103">
        <v>7129796.6642337022</v>
      </c>
      <c r="D2103">
        <v>6996393.0223177886</v>
      </c>
      <c r="E2103">
        <v>7134511.1609199103</v>
      </c>
      <c r="F2103">
        <v>137764.29439962859</v>
      </c>
      <c r="G2103">
        <v>153470.8380979459</v>
      </c>
      <c r="H2103">
        <v>139997.26461899534</v>
      </c>
      <c r="I2103">
        <v>1.9322331461529171E-2</v>
      </c>
      <c r="J2103">
        <v>2.1935708529865233E-2</v>
      </c>
      <c r="K2103">
        <v>1.9622544763241264E-2</v>
      </c>
      <c r="L2103">
        <v>3571.2207888369235</v>
      </c>
      <c r="M2103">
        <v>3991.7291996493773</v>
      </c>
      <c r="N2103">
        <v>3629.1487010153664</v>
      </c>
      <c r="O2103">
        <v>1.9994072333837699E-2</v>
      </c>
      <c r="P2103">
        <v>2.2637586694636655E-2</v>
      </c>
      <c r="Q2103">
        <v>2.0581348142098329E-2</v>
      </c>
      <c r="R2103">
        <v>-280104.09957153536</v>
      </c>
      <c r="S2103">
        <v>-146700.45765562169</v>
      </c>
      <c r="T2103">
        <v>-284818.59625774343</v>
      </c>
      <c r="U2103">
        <v>-4.0892944745666897E-2</v>
      </c>
      <c r="V2103">
        <v>-2.1417086426981428E-2</v>
      </c>
      <c r="W2103">
        <v>-4.1581223327764191E-2</v>
      </c>
      <c r="X2103">
        <f t="shared" si="97"/>
        <v>4.0892944745666897E-2</v>
      </c>
      <c r="Y2103">
        <f t="shared" si="98"/>
        <v>2.1417086426981428E-2</v>
      </c>
      <c r="Z2103">
        <f t="shared" si="99"/>
        <v>4.1581223327764191E-2</v>
      </c>
      <c r="AA2103">
        <v>0.99322051755408702</v>
      </c>
      <c r="AB2103">
        <v>0.99143519693325544</v>
      </c>
      <c r="AC2103">
        <v>0.99291072644420608</v>
      </c>
      <c r="AD2103">
        <v>14044.617111099449</v>
      </c>
      <c r="AE2103">
        <v>28387.303367786793</v>
      </c>
      <c r="AF2103">
        <v>28113.051776604163</v>
      </c>
      <c r="AG2103">
        <v>14067.589178398199</v>
      </c>
      <c r="AH2103">
        <v>28419.024626257298</v>
      </c>
      <c r="AI2103">
        <v>28155.346787898168</v>
      </c>
      <c r="AJ2103">
        <v>0</v>
      </c>
      <c r="AK2103">
        <v>1</v>
      </c>
      <c r="AL2103">
        <v>0</v>
      </c>
    </row>
    <row r="2104" spans="1:38" x14ac:dyDescent="0.25">
      <c r="A2104">
        <v>265339995.20927039</v>
      </c>
      <c r="B2104">
        <v>6849692.5646621669</v>
      </c>
      <c r="C2104">
        <v>7009187.5902824709</v>
      </c>
      <c r="D2104">
        <v>6846397.4366176082</v>
      </c>
      <c r="E2104">
        <v>7005543.3216883643</v>
      </c>
      <c r="F2104">
        <v>138743.50353853396</v>
      </c>
      <c r="G2104">
        <v>155158.48105302331</v>
      </c>
      <c r="H2104">
        <v>137519.5030647917</v>
      </c>
      <c r="I2104">
        <v>1.9794519942780215E-2</v>
      </c>
      <c r="J2104">
        <v>2.2662791999653143E-2</v>
      </c>
      <c r="K2104">
        <v>1.9630098159417127E-2</v>
      </c>
      <c r="L2104">
        <v>3596.6045216010452</v>
      </c>
      <c r="M2104">
        <v>4035.624272784155</v>
      </c>
      <c r="N2104">
        <v>3564.917695142964</v>
      </c>
      <c r="O2104">
        <v>2.0101666674799169E-2</v>
      </c>
      <c r="P2104">
        <v>2.2833229819802292E-2</v>
      </c>
      <c r="Q2104">
        <v>2.0170010764089974E-2</v>
      </c>
      <c r="R2104">
        <v>-159495.02562030405</v>
      </c>
      <c r="S2104">
        <v>3295.128044558689</v>
      </c>
      <c r="T2104">
        <v>-155850.75702619739</v>
      </c>
      <c r="U2104">
        <v>-2.3284990401342267E-2</v>
      </c>
      <c r="V2104">
        <v>4.8106218103253042E-4</v>
      </c>
      <c r="W2104">
        <v>-2.2752956509353071E-2</v>
      </c>
      <c r="X2104">
        <f t="shared" si="97"/>
        <v>2.3284990401342267E-2</v>
      </c>
      <c r="Y2104">
        <f t="shared" si="98"/>
        <v>4.8106218103253042E-4</v>
      </c>
      <c r="Z2104">
        <f t="shared" si="99"/>
        <v>2.2752956509353071E-2</v>
      </c>
      <c r="AA2104">
        <v>0.99314505916368023</v>
      </c>
      <c r="AB2104">
        <v>0.99118817952300664</v>
      </c>
      <c r="AC2104">
        <v>0.99311442563194707</v>
      </c>
      <c r="AD2104">
        <v>14054.97204326726</v>
      </c>
      <c r="AE2104">
        <v>28419.259773480844</v>
      </c>
      <c r="AF2104">
        <v>28060.873223858562</v>
      </c>
      <c r="AG2104">
        <v>14077.94411056601</v>
      </c>
      <c r="AH2104">
        <v>28450.981031951349</v>
      </c>
      <c r="AI2104">
        <v>28103.168235152567</v>
      </c>
      <c r="AJ2104">
        <v>1</v>
      </c>
      <c r="AK2104">
        <v>1</v>
      </c>
      <c r="AL2104">
        <v>1</v>
      </c>
    </row>
    <row r="2105" spans="1:38" x14ac:dyDescent="0.25">
      <c r="A2105">
        <v>265067661.71704757</v>
      </c>
      <c r="B2105">
        <v>6849692.5646621669</v>
      </c>
      <c r="C2105">
        <v>7050881.9872781551</v>
      </c>
      <c r="D2105">
        <v>6889014.0855357917</v>
      </c>
      <c r="E2105">
        <v>7039220.2170024011</v>
      </c>
      <c r="F2105">
        <v>130615.64648344515</v>
      </c>
      <c r="G2105">
        <v>154044.24007760317</v>
      </c>
      <c r="H2105">
        <v>136543.86899789353</v>
      </c>
      <c r="I2105">
        <v>1.8524724526536369E-2</v>
      </c>
      <c r="J2105">
        <v>2.2360854276816652E-2</v>
      </c>
      <c r="K2105">
        <v>1.9397584503477817E-2</v>
      </c>
      <c r="L2105">
        <v>3385.908620966386</v>
      </c>
      <c r="M2105">
        <v>4006.6432084193943</v>
      </c>
      <c r="N2105">
        <v>3539.6263359425802</v>
      </c>
      <c r="O2105">
        <v>1.8939976080048881E-2</v>
      </c>
      <c r="P2105">
        <v>2.2693190668287188E-2</v>
      </c>
      <c r="Q2105">
        <v>2.0048057977122401E-2</v>
      </c>
      <c r="R2105">
        <v>-201189.42261598818</v>
      </c>
      <c r="S2105">
        <v>-39321.520873624831</v>
      </c>
      <c r="T2105">
        <v>-189527.65234023426</v>
      </c>
      <c r="U2105">
        <v>-2.9372036878550188E-2</v>
      </c>
      <c r="V2105">
        <v>-5.7406256561770529E-3</v>
      </c>
      <c r="W2105">
        <v>-2.7669512251982647E-2</v>
      </c>
      <c r="X2105">
        <f t="shared" si="97"/>
        <v>2.9372036878550188E-2</v>
      </c>
      <c r="Y2105">
        <f t="shared" si="98"/>
        <v>5.7406256561770529E-3</v>
      </c>
      <c r="Z2105">
        <f t="shared" si="99"/>
        <v>2.7669512251982647E-2</v>
      </c>
      <c r="AA2105">
        <v>0.99394329500802325</v>
      </c>
      <c r="AB2105">
        <v>0.9913596239581236</v>
      </c>
      <c r="AC2105">
        <v>0.99324721212473754</v>
      </c>
      <c r="AD2105">
        <v>13966.714150222044</v>
      </c>
      <c r="AE2105">
        <v>28398.200280785652</v>
      </c>
      <c r="AF2105">
        <v>28040.0691684706</v>
      </c>
      <c r="AG2105">
        <v>13989.686217520793</v>
      </c>
      <c r="AH2105">
        <v>28429.921539256156</v>
      </c>
      <c r="AI2105">
        <v>28082.364179764605</v>
      </c>
      <c r="AJ2105">
        <v>0</v>
      </c>
      <c r="AK2105">
        <v>1</v>
      </c>
      <c r="AL2105">
        <v>0</v>
      </c>
    </row>
    <row r="2106" spans="1:38" x14ac:dyDescent="0.25">
      <c r="A2106">
        <v>265258646.64008415</v>
      </c>
      <c r="B2106">
        <v>6849692.5646621669</v>
      </c>
      <c r="C2106">
        <v>7300486.0245905826</v>
      </c>
      <c r="D2106">
        <v>7171538.7081062803</v>
      </c>
      <c r="E2106">
        <v>7299472.657244687</v>
      </c>
      <c r="F2106">
        <v>131463.81612748175</v>
      </c>
      <c r="G2106">
        <v>145951.70351467136</v>
      </c>
      <c r="H2106">
        <v>133001.5540804214</v>
      </c>
      <c r="I2106">
        <v>1.8007543016268477E-2</v>
      </c>
      <c r="J2106">
        <v>2.0351518614784334E-2</v>
      </c>
      <c r="K2106">
        <v>1.8220707210735022E-2</v>
      </c>
      <c r="L2106">
        <v>3407.8954578201897</v>
      </c>
      <c r="M2106">
        <v>3796.1588265144164</v>
      </c>
      <c r="N2106">
        <v>3447.7989161975042</v>
      </c>
      <c r="O2106">
        <v>1.9027732477448728E-2</v>
      </c>
      <c r="P2106">
        <v>2.1485122570640787E-2</v>
      </c>
      <c r="Q2106">
        <v>1.9513509760454836E-2</v>
      </c>
      <c r="R2106">
        <v>-450793.45992841572</v>
      </c>
      <c r="S2106">
        <v>-321846.14344411343</v>
      </c>
      <c r="T2106">
        <v>-449780.0925825201</v>
      </c>
      <c r="U2106">
        <v>-6.5812217945966936E-2</v>
      </c>
      <c r="V2106">
        <v>-4.6986947283521943E-2</v>
      </c>
      <c r="W2106">
        <v>-6.5664274467288244E-2</v>
      </c>
      <c r="X2106">
        <f t="shared" si="97"/>
        <v>6.5812217945966936E-2</v>
      </c>
      <c r="Y2106">
        <f t="shared" si="98"/>
        <v>4.6986947283521943E-2</v>
      </c>
      <c r="Z2106">
        <f t="shared" si="99"/>
        <v>6.5664274467288244E-2</v>
      </c>
      <c r="AA2106">
        <v>0.9937369145098659</v>
      </c>
      <c r="AB2106">
        <v>0.99217961108240604</v>
      </c>
      <c r="AC2106">
        <v>0.99354017982174148</v>
      </c>
      <c r="AD2106">
        <v>13976.177145425572</v>
      </c>
      <c r="AE2106">
        <v>28240.517282119839</v>
      </c>
      <c r="AF2106">
        <v>27963.264005101282</v>
      </c>
      <c r="AG2106">
        <v>13999.149212724322</v>
      </c>
      <c r="AH2106">
        <v>28272.238540590344</v>
      </c>
      <c r="AI2106">
        <v>28005.559016395287</v>
      </c>
      <c r="AJ2106">
        <v>0</v>
      </c>
      <c r="AK2106">
        <v>0</v>
      </c>
      <c r="AL2106">
        <v>0</v>
      </c>
    </row>
    <row r="2107" spans="1:38" x14ac:dyDescent="0.25">
      <c r="A2107">
        <v>265173718.13531312</v>
      </c>
      <c r="B2107">
        <v>6849692.5646621669</v>
      </c>
      <c r="C2107">
        <v>7118377.5801384859</v>
      </c>
      <c r="D2107">
        <v>6980865.622788351</v>
      </c>
      <c r="E2107">
        <v>7123284.4687251719</v>
      </c>
      <c r="F2107">
        <v>136062.82218263269</v>
      </c>
      <c r="G2107">
        <v>156519.1547931071</v>
      </c>
      <c r="H2107">
        <v>140318.52651118094</v>
      </c>
      <c r="I2107">
        <v>1.9114302472837585E-2</v>
      </c>
      <c r="J2107">
        <v>2.242116712319539E-2</v>
      </c>
      <c r="K2107">
        <v>1.9698571231747147E-2</v>
      </c>
      <c r="L2107">
        <v>3527.1140558155362</v>
      </c>
      <c r="M2107">
        <v>4071.0149774079368</v>
      </c>
      <c r="N2107">
        <v>3637.4767721522126</v>
      </c>
      <c r="O2107">
        <v>1.9715108564974233E-2</v>
      </c>
      <c r="P2107">
        <v>2.3048309014058427E-2</v>
      </c>
      <c r="Q2107">
        <v>2.0593805019455968E-2</v>
      </c>
      <c r="R2107">
        <v>-268685.01547631901</v>
      </c>
      <c r="S2107">
        <v>-131173.05812618416</v>
      </c>
      <c r="T2107">
        <v>-273591.904063005</v>
      </c>
      <c r="U2107">
        <v>-3.922585034874055E-2</v>
      </c>
      <c r="V2107">
        <v>-1.9150211033252956E-2</v>
      </c>
      <c r="W2107">
        <v>-3.9942216600271432E-2</v>
      </c>
      <c r="X2107">
        <f t="shared" si="97"/>
        <v>3.922585034874055E-2</v>
      </c>
      <c r="Y2107">
        <f t="shared" si="98"/>
        <v>1.9150211033252956E-2</v>
      </c>
      <c r="Z2107">
        <f t="shared" si="99"/>
        <v>3.9942216600271432E-2</v>
      </c>
      <c r="AA2107">
        <v>0.99336490314971593</v>
      </c>
      <c r="AB2107">
        <v>0.99102048254956199</v>
      </c>
      <c r="AC2107">
        <v>0.99282131289412456</v>
      </c>
      <c r="AD2107">
        <v>14026.448096813228</v>
      </c>
      <c r="AE2107">
        <v>28444.772761710774</v>
      </c>
      <c r="AF2107">
        <v>28119.749420402124</v>
      </c>
      <c r="AG2107">
        <v>14049.420164111978</v>
      </c>
      <c r="AH2107">
        <v>28476.494020181279</v>
      </c>
      <c r="AI2107">
        <v>28162.044431696129</v>
      </c>
      <c r="AJ2107">
        <v>0</v>
      </c>
      <c r="AK2107">
        <v>1</v>
      </c>
      <c r="AL2107">
        <v>0</v>
      </c>
    </row>
    <row r="2108" spans="1:38" x14ac:dyDescent="0.25">
      <c r="A2108">
        <v>265232365.16515461</v>
      </c>
      <c r="B2108">
        <v>6849692.5646621818</v>
      </c>
      <c r="C2108">
        <v>6969012.4789727293</v>
      </c>
      <c r="D2108">
        <v>6826504.6037422745</v>
      </c>
      <c r="E2108">
        <v>6984717.5585799031</v>
      </c>
      <c r="F2108">
        <v>139199.12362365462</v>
      </c>
      <c r="G2108">
        <v>154180.48092459084</v>
      </c>
      <c r="H2108">
        <v>137837.57045758684</v>
      </c>
      <c r="I2108">
        <v>1.9974009810378949E-2</v>
      </c>
      <c r="J2108">
        <v>2.2585567559724407E-2</v>
      </c>
      <c r="K2108">
        <v>1.9734165240263668E-2</v>
      </c>
      <c r="L2108">
        <v>3608.4154188069247</v>
      </c>
      <c r="M2108">
        <v>4010.1867908605</v>
      </c>
      <c r="N2108">
        <v>3573.1629552809991</v>
      </c>
      <c r="O2108">
        <v>2.0177581219229832E-2</v>
      </c>
      <c r="P2108">
        <v>2.2698767754230218E-2</v>
      </c>
      <c r="Q2108">
        <v>2.0225091822353394E-2</v>
      </c>
      <c r="R2108">
        <v>-119319.91431054752</v>
      </c>
      <c r="S2108">
        <v>23187.960919907317</v>
      </c>
      <c r="T2108">
        <v>-135024.99391772132</v>
      </c>
      <c r="U2108">
        <v>-1.741974740970469E-2</v>
      </c>
      <c r="V2108">
        <v>3.3852557178310262E-3</v>
      </c>
      <c r="W2108">
        <v>-1.9712562665121683E-2</v>
      </c>
      <c r="X2108">
        <f t="shared" si="97"/>
        <v>1.741974740970469E-2</v>
      </c>
      <c r="Y2108">
        <f t="shared" si="98"/>
        <v>3.3852557178310262E-3</v>
      </c>
      <c r="Z2108">
        <f t="shared" si="99"/>
        <v>1.9712562665121683E-2</v>
      </c>
      <c r="AA2108">
        <v>0.99313200440569416</v>
      </c>
      <c r="AB2108">
        <v>0.99136467490172364</v>
      </c>
      <c r="AC2108">
        <v>0.99313481725765018</v>
      </c>
      <c r="AD2108">
        <v>14059.765242265954</v>
      </c>
      <c r="AE2108">
        <v>28400.78343361993</v>
      </c>
      <c r="AF2108">
        <v>28067.623682985781</v>
      </c>
      <c r="AG2108">
        <v>14082.737309564704</v>
      </c>
      <c r="AH2108">
        <v>28432.504692090435</v>
      </c>
      <c r="AI2108">
        <v>28109.918694279786</v>
      </c>
      <c r="AJ2108">
        <v>1</v>
      </c>
      <c r="AK2108">
        <v>1</v>
      </c>
      <c r="AL2108">
        <v>1</v>
      </c>
    </row>
    <row r="2109" spans="1:38" x14ac:dyDescent="0.25">
      <c r="A2109">
        <v>265262980.32420576</v>
      </c>
      <c r="B2109">
        <v>6849692.5646621669</v>
      </c>
      <c r="C2109">
        <v>7040900.7206135169</v>
      </c>
      <c r="D2109">
        <v>6879609.1260312023</v>
      </c>
      <c r="E2109">
        <v>7045739.6211445089</v>
      </c>
      <c r="F2109">
        <v>141714.09637661045</v>
      </c>
      <c r="G2109">
        <v>157413.49653312034</v>
      </c>
      <c r="H2109">
        <v>137496.99202959792</v>
      </c>
      <c r="I2109">
        <v>2.0127268086839612E-2</v>
      </c>
      <c r="J2109">
        <v>2.2881168631731709E-2</v>
      </c>
      <c r="K2109">
        <v>1.9514912475187798E-2</v>
      </c>
      <c r="L2109">
        <v>3673.610272218365</v>
      </c>
      <c r="M2109">
        <v>4094.2765304320865</v>
      </c>
      <c r="N2109">
        <v>3564.3341416402959</v>
      </c>
      <c r="O2109">
        <v>2.0535808817678365E-2</v>
      </c>
      <c r="P2109">
        <v>2.3171990519953913E-2</v>
      </c>
      <c r="Q2109">
        <v>2.017272559050149E-2</v>
      </c>
      <c r="R2109">
        <v>-191208.15595135</v>
      </c>
      <c r="S2109">
        <v>-29916.561369035393</v>
      </c>
      <c r="T2109">
        <v>-196047.05648234207</v>
      </c>
      <c r="U2109">
        <v>-2.7914852257428367E-2</v>
      </c>
      <c r="V2109">
        <v>-4.3675772433022916E-3</v>
      </c>
      <c r="W2109">
        <v>-2.8621292799877844E-2</v>
      </c>
      <c r="X2109">
        <f t="shared" si="97"/>
        <v>2.7914852257428367E-2</v>
      </c>
      <c r="Y2109">
        <f t="shared" si="98"/>
        <v>4.3675772433022916E-3</v>
      </c>
      <c r="Z2109">
        <f t="shared" si="99"/>
        <v>2.8621292799877844E-2</v>
      </c>
      <c r="AA2109">
        <v>0.99293591192215147</v>
      </c>
      <c r="AB2109">
        <v>0.99098520943251789</v>
      </c>
      <c r="AC2109">
        <v>0.99315844082820715</v>
      </c>
      <c r="AD2109">
        <v>14085.944062956685</v>
      </c>
      <c r="AE2109">
        <v>28461.421387605151</v>
      </c>
      <c r="AF2109">
        <v>28060.394872587585</v>
      </c>
      <c r="AG2109">
        <v>14108.916130255435</v>
      </c>
      <c r="AH2109">
        <v>28493.142646075656</v>
      </c>
      <c r="AI2109">
        <v>28102.689883881591</v>
      </c>
      <c r="AJ2109">
        <v>0</v>
      </c>
      <c r="AK2109">
        <v>1</v>
      </c>
      <c r="AL2109">
        <v>0</v>
      </c>
    </row>
    <row r="2110" spans="1:38" x14ac:dyDescent="0.25">
      <c r="A2110">
        <v>265260283.93404368</v>
      </c>
      <c r="B2110">
        <v>6849692.5646621669</v>
      </c>
      <c r="C2110">
        <v>7383174.3881543698</v>
      </c>
      <c r="D2110">
        <v>7246843.4291663542</v>
      </c>
      <c r="E2110">
        <v>7385486.356909398</v>
      </c>
      <c r="F2110">
        <v>138961.25551037875</v>
      </c>
      <c r="G2110">
        <v>153956.12549948492</v>
      </c>
      <c r="H2110">
        <v>139651.49063879458</v>
      </c>
      <c r="I2110">
        <v>1.8821342718564175E-2</v>
      </c>
      <c r="J2110">
        <v>2.1244577312082947E-2</v>
      </c>
      <c r="K2110">
        <v>1.8908909161838124E-2</v>
      </c>
      <c r="L2110">
        <v>3602.2492379773107</v>
      </c>
      <c r="M2110">
        <v>4004.351375399202</v>
      </c>
      <c r="N2110">
        <v>3620.1852030891405</v>
      </c>
      <c r="O2110">
        <v>2.010686620922706E-2</v>
      </c>
      <c r="P2110">
        <v>2.266328632947523E-2</v>
      </c>
      <c r="Q2110">
        <v>2.0489034585572392E-2</v>
      </c>
      <c r="R2110">
        <v>-533481.82349220291</v>
      </c>
      <c r="S2110">
        <v>-397150.86450418737</v>
      </c>
      <c r="T2110">
        <v>-535793.79224723112</v>
      </c>
      <c r="U2110">
        <v>-7.7884053693804689E-2</v>
      </c>
      <c r="V2110">
        <v>-5.7980830636560871E-2</v>
      </c>
      <c r="W2110">
        <v>-7.8221582529325817E-2</v>
      </c>
      <c r="X2110">
        <f t="shared" si="97"/>
        <v>7.7884053693804689E-2</v>
      </c>
      <c r="Y2110">
        <f t="shared" si="98"/>
        <v>5.7980830636560871E-2</v>
      </c>
      <c r="Z2110">
        <f t="shared" si="99"/>
        <v>7.8221582529325817E-2</v>
      </c>
      <c r="AA2110">
        <v>0.9931014276824125</v>
      </c>
      <c r="AB2110">
        <v>0.99137264579502693</v>
      </c>
      <c r="AC2110">
        <v>0.99293890886366953</v>
      </c>
      <c r="AD2110">
        <v>14057.264790782083</v>
      </c>
      <c r="AE2110">
        <v>28396.528394430559</v>
      </c>
      <c r="AF2110">
        <v>28105.825911542837</v>
      </c>
      <c r="AG2110">
        <v>14080.236858080832</v>
      </c>
      <c r="AH2110">
        <v>28428.249652901064</v>
      </c>
      <c r="AI2110">
        <v>28148.120922836843</v>
      </c>
      <c r="AJ2110">
        <v>0</v>
      </c>
      <c r="AK2110">
        <v>0</v>
      </c>
      <c r="AL2110">
        <v>0</v>
      </c>
    </row>
    <row r="2111" spans="1:38" x14ac:dyDescent="0.25">
      <c r="A2111">
        <v>264908945.80107674</v>
      </c>
      <c r="B2111">
        <v>6849692.5646621669</v>
      </c>
      <c r="C2111">
        <v>6914660.1129966136</v>
      </c>
      <c r="D2111">
        <v>6781061.5719857048</v>
      </c>
      <c r="E2111">
        <v>6920652.7636953145</v>
      </c>
      <c r="F2111">
        <v>137701.53711136096</v>
      </c>
      <c r="G2111">
        <v>151904.13938531055</v>
      </c>
      <c r="H2111">
        <v>137262.05588387634</v>
      </c>
      <c r="I2111">
        <v>1.9914433227533595E-2</v>
      </c>
      <c r="J2111">
        <v>2.2401232870803783E-2</v>
      </c>
      <c r="K2111">
        <v>1.9833686296751092E-2</v>
      </c>
      <c r="L2111">
        <v>3569.5939512482059</v>
      </c>
      <c r="M2111">
        <v>3950.9798489858435</v>
      </c>
      <c r="N2111">
        <v>3558.2438925887341</v>
      </c>
      <c r="O2111">
        <v>1.9987797583318926E-2</v>
      </c>
      <c r="P2111">
        <v>2.2391697019513566E-2</v>
      </c>
      <c r="Q2111">
        <v>2.0165913826372183E-2</v>
      </c>
      <c r="R2111">
        <v>-64967.548334446736</v>
      </c>
      <c r="S2111">
        <v>68630.992676462047</v>
      </c>
      <c r="T2111">
        <v>-70960.199033147655</v>
      </c>
      <c r="U2111">
        <v>-9.4847393107271513E-3</v>
      </c>
      <c r="V2111">
        <v>1.0019572707617863E-2</v>
      </c>
      <c r="W2111">
        <v>-1.0359618094282671E-2</v>
      </c>
      <c r="X2111">
        <f t="shared" si="97"/>
        <v>9.4847393107271513E-3</v>
      </c>
      <c r="Y2111">
        <f t="shared" si="98"/>
        <v>1.0019572707617863E-2</v>
      </c>
      <c r="Z2111">
        <f t="shared" si="99"/>
        <v>1.0359618094282671E-2</v>
      </c>
      <c r="AA2111">
        <v>0.9932093596788556</v>
      </c>
      <c r="AB2111">
        <v>0.99157790735323748</v>
      </c>
      <c r="AC2111">
        <v>0.99315964283309477</v>
      </c>
      <c r="AD2111">
        <v>14043.950958375306</v>
      </c>
      <c r="AE2111">
        <v>28357.32099109206</v>
      </c>
      <c r="AF2111">
        <v>28055.397886389572</v>
      </c>
      <c r="AG2111">
        <v>14066.923025674056</v>
      </c>
      <c r="AH2111">
        <v>28389.042249562564</v>
      </c>
      <c r="AI2111">
        <v>28097.692897683577</v>
      </c>
      <c r="AJ2111">
        <v>1</v>
      </c>
      <c r="AK2111">
        <v>1</v>
      </c>
      <c r="AL2111">
        <v>1</v>
      </c>
    </row>
    <row r="2112" spans="1:38" x14ac:dyDescent="0.25">
      <c r="A2112">
        <v>265094048.69125834</v>
      </c>
      <c r="B2112">
        <v>6849692.5646621669</v>
      </c>
      <c r="C2112">
        <v>7110825.9753077766</v>
      </c>
      <c r="D2112">
        <v>6957710.1697427649</v>
      </c>
      <c r="E2112">
        <v>7114577.5441527292</v>
      </c>
      <c r="F2112">
        <v>138197.17671365515</v>
      </c>
      <c r="G2112">
        <v>156636.29452667534</v>
      </c>
      <c r="H2112">
        <v>139053.34000740698</v>
      </c>
      <c r="I2112">
        <v>1.9434757255140614E-2</v>
      </c>
      <c r="J2112">
        <v>2.2512621351755212E-2</v>
      </c>
      <c r="K2112">
        <v>1.9544848467031046E-2</v>
      </c>
      <c r="L2112">
        <v>3582.4422619022671</v>
      </c>
      <c r="M2112">
        <v>4074.0617457759122</v>
      </c>
      <c r="N2112">
        <v>3604.6793459367154</v>
      </c>
      <c r="O2112">
        <v>2.0032116317518271E-2</v>
      </c>
      <c r="P2112">
        <v>2.3072681700403556E-2</v>
      </c>
      <c r="Q2112">
        <v>2.0414422846450234E-2</v>
      </c>
      <c r="R2112">
        <v>-261133.41064560972</v>
      </c>
      <c r="S2112">
        <v>-108017.60508059803</v>
      </c>
      <c r="T2112">
        <v>-264884.97949056234</v>
      </c>
      <c r="U2112">
        <v>-3.8123376805669677E-2</v>
      </c>
      <c r="V2112">
        <v>-1.5769701203505848E-2</v>
      </c>
      <c r="W2112">
        <v>-3.8671075670916148E-2</v>
      </c>
      <c r="X2112">
        <f t="shared" si="97"/>
        <v>3.8123376805669677E-2</v>
      </c>
      <c r="Y2112">
        <f t="shared" si="98"/>
        <v>1.5769701203505848E-2</v>
      </c>
      <c r="Z2112">
        <f t="shared" si="99"/>
        <v>3.8671075670916148E-2</v>
      </c>
      <c r="AA2112">
        <v>0.99320779632816758</v>
      </c>
      <c r="AB2112">
        <v>0.99102665640937027</v>
      </c>
      <c r="AC2112">
        <v>0.99296556326083651</v>
      </c>
      <c r="AD2112">
        <v>14049.2037982166</v>
      </c>
      <c r="AE2112">
        <v>28446.958783497674</v>
      </c>
      <c r="AF2112">
        <v>28093.283618505637</v>
      </c>
      <c r="AG2112">
        <v>14072.17586551535</v>
      </c>
      <c r="AH2112">
        <v>28478.680041968179</v>
      </c>
      <c r="AI2112">
        <v>28135.578629799642</v>
      </c>
      <c r="AJ2112">
        <v>0</v>
      </c>
      <c r="AK2112">
        <v>1</v>
      </c>
      <c r="AL2112">
        <v>0</v>
      </c>
    </row>
    <row r="2113" spans="1:38" x14ac:dyDescent="0.25">
      <c r="A2113">
        <v>264990660.24273109</v>
      </c>
      <c r="B2113">
        <v>6849692.5646621818</v>
      </c>
      <c r="C2113">
        <v>7025000.3746830383</v>
      </c>
      <c r="D2113">
        <v>6883996.9861468216</v>
      </c>
      <c r="E2113">
        <v>7021308.8352976423</v>
      </c>
      <c r="F2113">
        <v>138019.52269245131</v>
      </c>
      <c r="G2113">
        <v>154428.01064593368</v>
      </c>
      <c r="H2113">
        <v>140140.86888397808</v>
      </c>
      <c r="I2113">
        <v>1.964690609695215E-2</v>
      </c>
      <c r="J2113">
        <v>2.2432899223619743E-2</v>
      </c>
      <c r="K2113">
        <v>1.9959365436179013E-2</v>
      </c>
      <c r="L2113">
        <v>3577.8369921804679</v>
      </c>
      <c r="M2113">
        <v>4016.6249626246672</v>
      </c>
      <c r="N2113">
        <v>3632.8713539767718</v>
      </c>
      <c r="O2113">
        <v>2.0018514518379625E-2</v>
      </c>
      <c r="P2113">
        <v>2.2756519360916931E-2</v>
      </c>
      <c r="Q2113">
        <v>2.0582331701805474E-2</v>
      </c>
      <c r="R2113">
        <v>-175307.81002085656</v>
      </c>
      <c r="S2113">
        <v>-34304.421484639868</v>
      </c>
      <c r="T2113">
        <v>-171616.2706354605</v>
      </c>
      <c r="U2113">
        <v>-2.5593529689971205E-2</v>
      </c>
      <c r="V2113">
        <v>-5.0081695142958167E-3</v>
      </c>
      <c r="W2113">
        <v>-2.5054594642807067E-2</v>
      </c>
      <c r="X2113">
        <f t="shared" si="97"/>
        <v>2.5593529689971205E-2</v>
      </c>
      <c r="Y2113">
        <f t="shared" si="98"/>
        <v>5.0081695142958167E-3</v>
      </c>
      <c r="Z2113">
        <f t="shared" si="99"/>
        <v>2.5054594642807067E-2</v>
      </c>
      <c r="AA2113">
        <v>0.9931758465729027</v>
      </c>
      <c r="AB2113">
        <v>0.99129417808524223</v>
      </c>
      <c r="AC2113">
        <v>0.99286844526828866</v>
      </c>
      <c r="AD2113">
        <v>14047.32317177097</v>
      </c>
      <c r="AE2113">
        <v>28405.470809506365</v>
      </c>
      <c r="AF2113">
        <v>28116.047525121419</v>
      </c>
      <c r="AG2113">
        <v>14070.295239069719</v>
      </c>
      <c r="AH2113">
        <v>28437.19206797687</v>
      </c>
      <c r="AI2113">
        <v>28158.342536415425</v>
      </c>
      <c r="AJ2113">
        <v>1</v>
      </c>
      <c r="AK2113">
        <v>1</v>
      </c>
      <c r="AL2113">
        <v>1</v>
      </c>
    </row>
    <row r="2114" spans="1:38" x14ac:dyDescent="0.25">
      <c r="A2114">
        <v>265017292.8430784</v>
      </c>
      <c r="B2114">
        <v>6849692.564662152</v>
      </c>
      <c r="C2114">
        <v>6925464.680907811</v>
      </c>
      <c r="D2114">
        <v>6769731.4846985005</v>
      </c>
      <c r="E2114">
        <v>6934437.5733576585</v>
      </c>
      <c r="F2114">
        <v>137640.17293457716</v>
      </c>
      <c r="G2114">
        <v>157902.97589288483</v>
      </c>
      <c r="H2114">
        <v>140077.67468435573</v>
      </c>
      <c r="I2114">
        <v>1.9874503629196887E-2</v>
      </c>
      <c r="J2114">
        <v>2.3324850660589719E-2</v>
      </c>
      <c r="K2114">
        <v>2.0200293564187361E-2</v>
      </c>
      <c r="L2114">
        <v>3568.0032268535056</v>
      </c>
      <c r="M2114">
        <v>4107.0077377234065</v>
      </c>
      <c r="N2114">
        <v>3631.2331709158707</v>
      </c>
      <c r="O2114">
        <v>1.9971389093451617E-2</v>
      </c>
      <c r="P2114">
        <v>2.326618752742908E-2</v>
      </c>
      <c r="Q2114">
        <v>2.0570925916292823E-2</v>
      </c>
      <c r="R2114">
        <v>-75772.116245659068</v>
      </c>
      <c r="S2114">
        <v>79961.079963651486</v>
      </c>
      <c r="T2114">
        <v>-84745.008695506491</v>
      </c>
      <c r="U2114">
        <v>-1.106211928934892E-2</v>
      </c>
      <c r="V2114">
        <v>1.1673674286664194E-2</v>
      </c>
      <c r="W2114">
        <v>-1.2372089388757316E-2</v>
      </c>
      <c r="X2114">
        <f t="shared" si="97"/>
        <v>1.106211928934892E-2</v>
      </c>
      <c r="Y2114">
        <f t="shared" si="98"/>
        <v>1.1673674286664194E-2</v>
      </c>
      <c r="Z2114">
        <f t="shared" si="99"/>
        <v>1.2372089388757316E-2</v>
      </c>
      <c r="AA2114">
        <v>0.9932895471225569</v>
      </c>
      <c r="AB2114">
        <v>0.99088666321614161</v>
      </c>
      <c r="AC2114">
        <v>0.99286602439003047</v>
      </c>
      <c r="AD2114">
        <v>14043.299299547964</v>
      </c>
      <c r="AE2114">
        <v>28470.493288144266</v>
      </c>
      <c r="AF2114">
        <v>28114.72960053245</v>
      </c>
      <c r="AG2114">
        <v>14066.271366846713</v>
      </c>
      <c r="AH2114">
        <v>28502.21454661477</v>
      </c>
      <c r="AI2114">
        <v>28157.024611826455</v>
      </c>
      <c r="AJ2114">
        <v>1</v>
      </c>
      <c r="AK2114">
        <v>1</v>
      </c>
      <c r="AL2114">
        <v>1</v>
      </c>
    </row>
    <row r="2115" spans="1:38" x14ac:dyDescent="0.25">
      <c r="A2115">
        <v>265063443.18126908</v>
      </c>
      <c r="B2115">
        <v>6849692.5646621669</v>
      </c>
      <c r="C2115">
        <v>7293957.78178911</v>
      </c>
      <c r="D2115">
        <v>7125501.9561910452</v>
      </c>
      <c r="E2115">
        <v>7290533.5766501063</v>
      </c>
      <c r="F2115">
        <v>136916.22076930667</v>
      </c>
      <c r="G2115">
        <v>157382.57106820337</v>
      </c>
      <c r="H2115">
        <v>137830.04559851089</v>
      </c>
      <c r="I2115">
        <v>1.8771183610514806E-2</v>
      </c>
      <c r="J2115">
        <v>2.2087225859430206E-2</v>
      </c>
      <c r="K2115">
        <v>1.8905344053273227E-2</v>
      </c>
      <c r="L2115">
        <v>3549.2364409166676</v>
      </c>
      <c r="M2115">
        <v>4093.4721686207376</v>
      </c>
      <c r="N2115">
        <v>3572.9678883801221</v>
      </c>
      <c r="O2115">
        <v>1.9832715623303115E-2</v>
      </c>
      <c r="P2115">
        <v>2.3185359615626924E-2</v>
      </c>
      <c r="Q2115">
        <v>2.0237231859595795E-2</v>
      </c>
      <c r="R2115">
        <v>-444265.21712694317</v>
      </c>
      <c r="S2115">
        <v>-275809.39152887836</v>
      </c>
      <c r="T2115">
        <v>-440841.01198793948</v>
      </c>
      <c r="U2115">
        <v>-6.4859147024922681E-2</v>
      </c>
      <c r="V2115">
        <v>-4.0265951927797437E-2</v>
      </c>
      <c r="W2115">
        <v>-6.435924062668967E-2</v>
      </c>
      <c r="X2115">
        <f t="shared" ref="X2115:X2178" si="100">ABS(U2115)</f>
        <v>6.4859147024922681E-2</v>
      </c>
      <c r="Y2115">
        <f t="shared" ref="Y2115:Y2178" si="101">ABS(V2115)</f>
        <v>4.0265951927797437E-2</v>
      </c>
      <c r="Z2115">
        <f t="shared" ref="Z2115:Z2178" si="102">ABS(W2115)</f>
        <v>6.435924062668967E-2</v>
      </c>
      <c r="AA2115">
        <v>0.9933307841175727</v>
      </c>
      <c r="AB2115">
        <v>0.99090024829105505</v>
      </c>
      <c r="AC2115">
        <v>0.99305773714824597</v>
      </c>
      <c r="AD2115">
        <v>14035.589258602791</v>
      </c>
      <c r="AE2115">
        <v>28460.847274913926</v>
      </c>
      <c r="AF2115">
        <v>28067.464160162326</v>
      </c>
      <c r="AG2115">
        <v>14058.561325901541</v>
      </c>
      <c r="AH2115">
        <v>28492.56853338443</v>
      </c>
      <c r="AI2115">
        <v>28109.759171456331</v>
      </c>
      <c r="AJ2115">
        <v>0</v>
      </c>
      <c r="AK2115">
        <v>0</v>
      </c>
      <c r="AL2115">
        <v>0</v>
      </c>
    </row>
    <row r="2116" spans="1:38" x14ac:dyDescent="0.25">
      <c r="A2116">
        <v>265388240.03857878</v>
      </c>
      <c r="B2116">
        <v>6849692.5646621669</v>
      </c>
      <c r="C2116">
        <v>6866898.4959004242</v>
      </c>
      <c r="D2116">
        <v>6709595.5766999098</v>
      </c>
      <c r="E2116">
        <v>6863140.8780665472</v>
      </c>
      <c r="F2116">
        <v>137381.63883335234</v>
      </c>
      <c r="G2116">
        <v>154809.36667379091</v>
      </c>
      <c r="H2116">
        <v>139712.86584020461</v>
      </c>
      <c r="I2116">
        <v>2.0006359336077258E-2</v>
      </c>
      <c r="J2116">
        <v>2.3072831276357394E-2</v>
      </c>
      <c r="K2116">
        <v>2.035698644722617E-2</v>
      </c>
      <c r="L2116">
        <v>3561.3013280709442</v>
      </c>
      <c r="M2116">
        <v>4026.543915376385</v>
      </c>
      <c r="N2116">
        <v>3621.7762322644398</v>
      </c>
      <c r="O2116">
        <v>1.9909620040791814E-2</v>
      </c>
      <c r="P2116">
        <v>2.2777598263089005E-2</v>
      </c>
      <c r="Q2116">
        <v>2.0487883840604335E-2</v>
      </c>
      <c r="R2116">
        <v>-17205.931238257326</v>
      </c>
      <c r="S2116">
        <v>140096.98796225712</v>
      </c>
      <c r="T2116">
        <v>-13448.313404380344</v>
      </c>
      <c r="U2116">
        <v>-2.5119275173054339E-3</v>
      </c>
      <c r="V2116">
        <v>2.0453032985016436E-2</v>
      </c>
      <c r="W2116">
        <v>-1.9633455483477787E-3</v>
      </c>
      <c r="X2116">
        <f t="shared" si="100"/>
        <v>2.5119275173054339E-3</v>
      </c>
      <c r="Y2116">
        <f t="shared" si="101"/>
        <v>2.0453032985016436E-2</v>
      </c>
      <c r="Z2116">
        <f t="shared" si="102"/>
        <v>1.9633455483477787E-3</v>
      </c>
      <c r="AA2116">
        <v>0.99323531233071827</v>
      </c>
      <c r="AB2116">
        <v>0.99121459120870692</v>
      </c>
      <c r="AC2116">
        <v>0.99288233913451984</v>
      </c>
      <c r="AD2116">
        <v>14040.550594164202</v>
      </c>
      <c r="AE2116">
        <v>28412.677718890678</v>
      </c>
      <c r="AF2116">
        <v>28107.10981435467</v>
      </c>
      <c r="AG2116">
        <v>14063.522661462952</v>
      </c>
      <c r="AH2116">
        <v>28444.398977361183</v>
      </c>
      <c r="AI2116">
        <v>28149.404825648675</v>
      </c>
      <c r="AJ2116">
        <v>1</v>
      </c>
      <c r="AK2116">
        <v>1</v>
      </c>
      <c r="AL2116">
        <v>1</v>
      </c>
    </row>
    <row r="2117" spans="1:38" x14ac:dyDescent="0.25">
      <c r="A2117">
        <v>265229809.23584172</v>
      </c>
      <c r="B2117">
        <v>6849692.564662152</v>
      </c>
      <c r="C2117">
        <v>7236453.4518944379</v>
      </c>
      <c r="D2117">
        <v>7104296.9777651727</v>
      </c>
      <c r="E2117">
        <v>7253230.938734089</v>
      </c>
      <c r="F2117">
        <v>136246.90573848193</v>
      </c>
      <c r="G2117">
        <v>152372.00287090737</v>
      </c>
      <c r="H2117">
        <v>138173.11558510287</v>
      </c>
      <c r="I2117">
        <v>1.882785630339593E-2</v>
      </c>
      <c r="J2117">
        <v>2.1447865052347467E-2</v>
      </c>
      <c r="K2117">
        <v>1.9049871257679589E-2</v>
      </c>
      <c r="L2117">
        <v>3531.88599635642</v>
      </c>
      <c r="M2117">
        <v>3963.1488340520132</v>
      </c>
      <c r="N2117">
        <v>3581.861290687561</v>
      </c>
      <c r="O2117">
        <v>1.9725203480116003E-2</v>
      </c>
      <c r="P2117">
        <v>2.2432742028598546E-2</v>
      </c>
      <c r="Q2117">
        <v>2.0274527574091743E-2</v>
      </c>
      <c r="R2117">
        <v>-386760.88723228592</v>
      </c>
      <c r="S2117">
        <v>-254604.41310302075</v>
      </c>
      <c r="T2117">
        <v>-403538.37407193705</v>
      </c>
      <c r="U2117">
        <v>-5.6463977555372538E-2</v>
      </c>
      <c r="V2117">
        <v>-3.7170195698495355E-2</v>
      </c>
      <c r="W2117">
        <v>-5.8913355637858593E-2</v>
      </c>
      <c r="X2117">
        <f t="shared" si="100"/>
        <v>5.6463977555372538E-2</v>
      </c>
      <c r="Y2117">
        <f t="shared" si="101"/>
        <v>3.7170195698495355E-2</v>
      </c>
      <c r="Z2117">
        <f t="shared" si="102"/>
        <v>5.8913355637858593E-2</v>
      </c>
      <c r="AA2117">
        <v>0.99331653138362785</v>
      </c>
      <c r="AB2117">
        <v>0.99148217482171463</v>
      </c>
      <c r="AC2117">
        <v>0.99303273301178596</v>
      </c>
      <c r="AD2117">
        <v>14028.424744520251</v>
      </c>
      <c r="AE2117">
        <v>28366.306895620673</v>
      </c>
      <c r="AF2117">
        <v>28074.728214768045</v>
      </c>
      <c r="AG2117">
        <v>14051.396811819001</v>
      </c>
      <c r="AH2117">
        <v>28398.028154091178</v>
      </c>
      <c r="AI2117">
        <v>28117.023226062051</v>
      </c>
      <c r="AJ2117">
        <v>0</v>
      </c>
      <c r="AK2117">
        <v>0</v>
      </c>
      <c r="AL2117">
        <v>0</v>
      </c>
    </row>
    <row r="2118" spans="1:38" x14ac:dyDescent="0.25">
      <c r="A2118">
        <v>264998847.36886603</v>
      </c>
      <c r="B2118">
        <v>6849692.5646621818</v>
      </c>
      <c r="C2118">
        <v>7276578.8941159481</v>
      </c>
      <c r="D2118">
        <v>7129279.2861582441</v>
      </c>
      <c r="E2118">
        <v>7268114.028260041</v>
      </c>
      <c r="F2118">
        <v>141975.13244195713</v>
      </c>
      <c r="G2118">
        <v>154279.17790098154</v>
      </c>
      <c r="H2118">
        <v>140434.62425223898</v>
      </c>
      <c r="I2118">
        <v>1.9511247594217983E-2</v>
      </c>
      <c r="J2118">
        <v>2.1640220800512078E-2</v>
      </c>
      <c r="K2118">
        <v>1.9322017198161446E-2</v>
      </c>
      <c r="L2118">
        <v>3680.3770286356557</v>
      </c>
      <c r="M2118">
        <v>4012.7538687982933</v>
      </c>
      <c r="N2118">
        <v>3640.4863735704876</v>
      </c>
      <c r="O2118">
        <v>2.0572218108381501E-2</v>
      </c>
      <c r="P2118">
        <v>2.2733865589721965E-2</v>
      </c>
      <c r="Q2118">
        <v>2.0624820411113527E-2</v>
      </c>
      <c r="R2118">
        <v>-426886.32945376635</v>
      </c>
      <c r="S2118">
        <v>-279586.72149606235</v>
      </c>
      <c r="T2118">
        <v>-418421.46359785926</v>
      </c>
      <c r="U2118">
        <v>-6.2321969259772146E-2</v>
      </c>
      <c r="V2118">
        <v>-4.0817411709608786E-2</v>
      </c>
      <c r="W2118">
        <v>-6.1086166955362509E-2</v>
      </c>
      <c r="X2118">
        <f t="shared" si="100"/>
        <v>6.2321969259772146E-2</v>
      </c>
      <c r="Y2118">
        <f t="shared" si="101"/>
        <v>4.0817411709608786E-2</v>
      </c>
      <c r="Z2118">
        <f t="shared" si="102"/>
        <v>6.1086166955362509E-2</v>
      </c>
      <c r="AA2118">
        <v>0.9927559691010811</v>
      </c>
      <c r="AB2118">
        <v>0.99129457213728467</v>
      </c>
      <c r="AC2118">
        <v>0.99282501718984184</v>
      </c>
      <c r="AD2118">
        <v>14088.634576352861</v>
      </c>
      <c r="AE2118">
        <v>28402.653322058195</v>
      </c>
      <c r="AF2118">
        <v>28122.166045952254</v>
      </c>
      <c r="AG2118">
        <v>14111.60664365161</v>
      </c>
      <c r="AH2118">
        <v>28434.3745805287</v>
      </c>
      <c r="AI2118">
        <v>28164.461057246259</v>
      </c>
      <c r="AJ2118">
        <v>0</v>
      </c>
      <c r="AK2118">
        <v>0</v>
      </c>
      <c r="AL2118">
        <v>0</v>
      </c>
    </row>
    <row r="2119" spans="1:38" x14ac:dyDescent="0.25">
      <c r="A2119">
        <v>265118761.42913964</v>
      </c>
      <c r="B2119">
        <v>6849692.5646621669</v>
      </c>
      <c r="C2119">
        <v>6987939.1017200137</v>
      </c>
      <c r="D2119">
        <v>6851290.0469801966</v>
      </c>
      <c r="E2119">
        <v>6995981.9400069071</v>
      </c>
      <c r="F2119">
        <v>143158.21323738797</v>
      </c>
      <c r="G2119">
        <v>155402.4563667851</v>
      </c>
      <c r="H2119">
        <v>140994.54962483016</v>
      </c>
      <c r="I2119">
        <v>2.0486471211827097E-2</v>
      </c>
      <c r="J2119">
        <v>2.2682218283151062E-2</v>
      </c>
      <c r="K2119">
        <v>2.0153646883869881E-2</v>
      </c>
      <c r="L2119">
        <v>3711.0456626959462</v>
      </c>
      <c r="M2119">
        <v>4041.9699955025976</v>
      </c>
      <c r="N2119">
        <v>3655.0013174455316</v>
      </c>
      <c r="O2119">
        <v>2.0756694347223648E-2</v>
      </c>
      <c r="P2119">
        <v>2.2888743495968727E-2</v>
      </c>
      <c r="Q2119">
        <v>2.0697429155961872E-2</v>
      </c>
      <c r="R2119">
        <v>-138246.53705784678</v>
      </c>
      <c r="S2119">
        <v>-1597.482318029739</v>
      </c>
      <c r="T2119">
        <v>-146289.37534474023</v>
      </c>
      <c r="U2119">
        <v>-2.0182882042190639E-2</v>
      </c>
      <c r="V2119">
        <v>-2.3321956466648052E-4</v>
      </c>
      <c r="W2119">
        <v>-2.1357071717269891E-2</v>
      </c>
      <c r="X2119">
        <f t="shared" si="100"/>
        <v>2.0182882042190639E-2</v>
      </c>
      <c r="Y2119">
        <f t="shared" si="101"/>
        <v>2.3321956466648052E-4</v>
      </c>
      <c r="Z2119">
        <f t="shared" si="102"/>
        <v>2.1357071717269891E-2</v>
      </c>
      <c r="AA2119">
        <v>0.99267184574975154</v>
      </c>
      <c r="AB2119">
        <v>0.99118108141005568</v>
      </c>
      <c r="AC2119">
        <v>0.99277893578622223</v>
      </c>
      <c r="AD2119">
        <v>14100.766963358525</v>
      </c>
      <c r="AE2119">
        <v>28423.850795258353</v>
      </c>
      <c r="AF2119">
        <v>28133.793156780677</v>
      </c>
      <c r="AG2119">
        <v>14123.739030657274</v>
      </c>
      <c r="AH2119">
        <v>28455.572053728858</v>
      </c>
      <c r="AI2119">
        <v>28176.088168074682</v>
      </c>
      <c r="AJ2119">
        <v>1</v>
      </c>
      <c r="AK2119">
        <v>1</v>
      </c>
      <c r="AL2119">
        <v>1</v>
      </c>
    </row>
    <row r="2120" spans="1:38" x14ac:dyDescent="0.25">
      <c r="A2120">
        <v>265326228.32670325</v>
      </c>
      <c r="B2120">
        <v>6849692.5646621669</v>
      </c>
      <c r="C2120">
        <v>7181331.6317642368</v>
      </c>
      <c r="D2120">
        <v>7019883.801050433</v>
      </c>
      <c r="E2120">
        <v>7178735.1710205767</v>
      </c>
      <c r="F2120">
        <v>139259.21786734287</v>
      </c>
      <c r="G2120">
        <v>156406.24502900676</v>
      </c>
      <c r="H2120">
        <v>138293.67088552486</v>
      </c>
      <c r="I2120">
        <v>1.9391837754905505E-2</v>
      </c>
      <c r="J2120">
        <v>2.2280460683067521E-2</v>
      </c>
      <c r="K2120">
        <v>1.9264350556320094E-2</v>
      </c>
      <c r="L2120">
        <v>3609.9732231225071</v>
      </c>
      <c r="M2120">
        <v>4068.0782292421568</v>
      </c>
      <c r="N2120">
        <v>3584.9864454048188</v>
      </c>
      <c r="O2120">
        <v>2.016362706470267E-2</v>
      </c>
      <c r="P2120">
        <v>2.3018078820967725E-2</v>
      </c>
      <c r="Q2120">
        <v>2.0284639557632499E-2</v>
      </c>
      <c r="R2120">
        <v>-331639.06710206997</v>
      </c>
      <c r="S2120">
        <v>-170191.23638826609</v>
      </c>
      <c r="T2120">
        <v>-329042.60635840986</v>
      </c>
      <c r="U2120">
        <v>-4.841663534112596E-2</v>
      </c>
      <c r="V2120">
        <v>-2.4846551108919743E-2</v>
      </c>
      <c r="W2120">
        <v>-4.8037572964362459E-2</v>
      </c>
      <c r="X2120">
        <f t="shared" si="100"/>
        <v>4.841663534112596E-2</v>
      </c>
      <c r="Y2120">
        <f t="shared" si="101"/>
        <v>2.4846551108919743E-2</v>
      </c>
      <c r="Z2120">
        <f t="shared" si="102"/>
        <v>4.8037572964362459E-2</v>
      </c>
      <c r="AA2120">
        <v>0.99312666136488315</v>
      </c>
      <c r="AB2120">
        <v>0.99106738854349397</v>
      </c>
      <c r="AC2120">
        <v>0.99305340696495437</v>
      </c>
      <c r="AD2120">
        <v>14060.396272280466</v>
      </c>
      <c r="AE2120">
        <v>28442.664129140794</v>
      </c>
      <c r="AF2120">
        <v>28077.276532521919</v>
      </c>
      <c r="AG2120">
        <v>14083.368339579216</v>
      </c>
      <c r="AH2120">
        <v>28474.385387611299</v>
      </c>
      <c r="AI2120">
        <v>28119.571543815924</v>
      </c>
      <c r="AJ2120">
        <v>0</v>
      </c>
      <c r="AK2120">
        <v>1</v>
      </c>
      <c r="AL2120">
        <v>0</v>
      </c>
    </row>
    <row r="2121" spans="1:38" x14ac:dyDescent="0.25">
      <c r="A2121">
        <v>264986474.14351401</v>
      </c>
      <c r="B2121">
        <v>6849692.5646621818</v>
      </c>
      <c r="C2121">
        <v>7057452.5953263417</v>
      </c>
      <c r="D2121">
        <v>6906654.1264848262</v>
      </c>
      <c r="E2121">
        <v>7052833.4617306441</v>
      </c>
      <c r="F2121">
        <v>144834.5447523162</v>
      </c>
      <c r="G2121">
        <v>153335.41612587418</v>
      </c>
      <c r="H2121">
        <v>138858.0611295008</v>
      </c>
      <c r="I2121">
        <v>2.0522212908412593E-2</v>
      </c>
      <c r="J2121">
        <v>2.2201114073148898E-2</v>
      </c>
      <c r="K2121">
        <v>1.9688265983162378E-2</v>
      </c>
      <c r="L2121">
        <v>3754.50068114745</v>
      </c>
      <c r="M2121">
        <v>3988.2069158924601</v>
      </c>
      <c r="N2121">
        <v>3599.6171321283459</v>
      </c>
      <c r="O2121">
        <v>2.1006660892306368E-2</v>
      </c>
      <c r="P2121">
        <v>2.2595881381098727E-2</v>
      </c>
      <c r="Q2121">
        <v>2.0394258234403023E-2</v>
      </c>
      <c r="R2121">
        <v>-207760.03066415992</v>
      </c>
      <c r="S2121">
        <v>-56961.561822644435</v>
      </c>
      <c r="T2121">
        <v>-203140.89706846233</v>
      </c>
      <c r="U2121">
        <v>-3.033129278473046E-2</v>
      </c>
      <c r="V2121">
        <v>-8.3159296982920437E-3</v>
      </c>
      <c r="W2121">
        <v>-2.9656936446531012E-2</v>
      </c>
      <c r="X2121">
        <f t="shared" si="100"/>
        <v>3.033129278473046E-2</v>
      </c>
      <c r="Y2121">
        <f t="shared" si="101"/>
        <v>8.3159296982920437E-3</v>
      </c>
      <c r="Z2121">
        <f t="shared" si="102"/>
        <v>2.9656936446531012E-2</v>
      </c>
      <c r="AA2121">
        <v>0.99248154805064148</v>
      </c>
      <c r="AB2121">
        <v>0.99139940557732043</v>
      </c>
      <c r="AC2121">
        <v>0.99298411127387032</v>
      </c>
      <c r="AD2121">
        <v>14117.787004910997</v>
      </c>
      <c r="AE2121">
        <v>28384.723869992049</v>
      </c>
      <c r="AF2121">
        <v>28089.177238034612</v>
      </c>
      <c r="AG2121">
        <v>14140.759072209747</v>
      </c>
      <c r="AH2121">
        <v>28416.445128462554</v>
      </c>
      <c r="AI2121">
        <v>28131.472249328617</v>
      </c>
      <c r="AJ2121">
        <v>0</v>
      </c>
      <c r="AK2121">
        <v>1</v>
      </c>
      <c r="AL2121">
        <v>0</v>
      </c>
    </row>
    <row r="2122" spans="1:38" x14ac:dyDescent="0.25">
      <c r="A2122">
        <v>265148581.6645202</v>
      </c>
      <c r="B2122">
        <v>6849692.5646621669</v>
      </c>
      <c r="C2122">
        <v>7038995.3101786319</v>
      </c>
      <c r="D2122">
        <v>6889886.5773714222</v>
      </c>
      <c r="E2122">
        <v>7035965.9424605211</v>
      </c>
      <c r="F2122">
        <v>145778.21076737004</v>
      </c>
      <c r="G2122">
        <v>155829.74344471682</v>
      </c>
      <c r="H2122">
        <v>140713.9636039607</v>
      </c>
      <c r="I2122">
        <v>2.0710087781500533E-2</v>
      </c>
      <c r="J2122">
        <v>2.261717108036455E-2</v>
      </c>
      <c r="K2122">
        <v>1.9999238875615159E-2</v>
      </c>
      <c r="L2122">
        <v>3778.9630406097885</v>
      </c>
      <c r="M2122">
        <v>4053.0836007109328</v>
      </c>
      <c r="N2122">
        <v>3647.7276868075978</v>
      </c>
      <c r="O2122">
        <v>2.1130586092823738E-2</v>
      </c>
      <c r="P2122">
        <v>2.2949024786854483E-2</v>
      </c>
      <c r="Q2122">
        <v>2.0653853052909992E-2</v>
      </c>
      <c r="R2122">
        <v>-189302.74551646505</v>
      </c>
      <c r="S2122">
        <v>-40194.01270925533</v>
      </c>
      <c r="T2122">
        <v>-186273.37779835425</v>
      </c>
      <c r="U2122">
        <v>-2.7636677665372218E-2</v>
      </c>
      <c r="V2122">
        <v>-5.8680024438786966E-3</v>
      </c>
      <c r="W2122">
        <v>-2.71944143536231E-2</v>
      </c>
      <c r="X2122">
        <f t="shared" si="100"/>
        <v>2.7636677665372218E-2</v>
      </c>
      <c r="Y2122">
        <f t="shared" si="101"/>
        <v>5.8680024438786966E-3</v>
      </c>
      <c r="Z2122">
        <f t="shared" si="102"/>
        <v>2.71944143536231E-2</v>
      </c>
      <c r="AA2122">
        <v>0.99237902657832244</v>
      </c>
      <c r="AB2122">
        <v>0.99108794843591852</v>
      </c>
      <c r="AC2122">
        <v>0.99277149718298896</v>
      </c>
      <c r="AD2122">
        <v>14127.281733114287</v>
      </c>
      <c r="AE2122">
        <v>28431.873960129426</v>
      </c>
      <c r="AF2122">
        <v>28127.972440788111</v>
      </c>
      <c r="AG2122">
        <v>14150.253800413037</v>
      </c>
      <c r="AH2122">
        <v>28463.59521859993</v>
      </c>
      <c r="AI2122">
        <v>28170.267452082117</v>
      </c>
      <c r="AJ2122">
        <v>0</v>
      </c>
      <c r="AK2122">
        <v>1</v>
      </c>
      <c r="AL2122">
        <v>0</v>
      </c>
    </row>
    <row r="2123" spans="1:38" x14ac:dyDescent="0.25">
      <c r="A2123">
        <v>265308155.99937439</v>
      </c>
      <c r="B2123">
        <v>6849692.5646621818</v>
      </c>
      <c r="C2123">
        <v>7329977.9310760517</v>
      </c>
      <c r="D2123">
        <v>7172713.607871417</v>
      </c>
      <c r="E2123">
        <v>7329246.0585692115</v>
      </c>
      <c r="F2123">
        <v>137640.30705648381</v>
      </c>
      <c r="G2123">
        <v>154317.12624714244</v>
      </c>
      <c r="H2123">
        <v>138607.72796854193</v>
      </c>
      <c r="I2123">
        <v>1.8777724619462532E-2</v>
      </c>
      <c r="J2123">
        <v>2.1514469234878288E-2</v>
      </c>
      <c r="K2123">
        <v>1.8911594297817916E-2</v>
      </c>
      <c r="L2123">
        <v>3568.0067036538144</v>
      </c>
      <c r="M2123">
        <v>4013.740893586365</v>
      </c>
      <c r="N2123">
        <v>3593.127746293645</v>
      </c>
      <c r="O2123">
        <v>1.9916966374311857E-2</v>
      </c>
      <c r="P2123">
        <v>2.2712215914708699E-2</v>
      </c>
      <c r="Q2123">
        <v>2.033212789429302E-2</v>
      </c>
      <c r="R2123">
        <v>-480285.3664138699</v>
      </c>
      <c r="S2123">
        <v>-323021.04320923518</v>
      </c>
      <c r="T2123">
        <v>-479553.49390702974</v>
      </c>
      <c r="U2123">
        <v>-7.0117798993151889E-2</v>
      </c>
      <c r="V2123">
        <v>-4.7158473195674906E-2</v>
      </c>
      <c r="W2123">
        <v>-7.0010951495993262E-2</v>
      </c>
      <c r="X2123">
        <f t="shared" si="100"/>
        <v>7.0117798993151889E-2</v>
      </c>
      <c r="Y2123">
        <f t="shared" si="101"/>
        <v>4.7158473195674906E-2</v>
      </c>
      <c r="Z2123">
        <f t="shared" si="102"/>
        <v>7.0010951495993262E-2</v>
      </c>
      <c r="AA2123">
        <v>0.99321120470568769</v>
      </c>
      <c r="AB2123">
        <v>0.9912634713977666</v>
      </c>
      <c r="AC2123">
        <v>0.99298895877304849</v>
      </c>
      <c r="AD2123">
        <v>14043.300724176601</v>
      </c>
      <c r="AE2123">
        <v>28403.371963639773</v>
      </c>
      <c r="AF2123">
        <v>28083.90470553848</v>
      </c>
      <c r="AG2123">
        <v>14066.27279147535</v>
      </c>
      <c r="AH2123">
        <v>28435.093222110278</v>
      </c>
      <c r="AI2123">
        <v>28126.199716832485</v>
      </c>
      <c r="AJ2123">
        <v>0</v>
      </c>
      <c r="AK2123">
        <v>0</v>
      </c>
      <c r="AL2123">
        <v>0</v>
      </c>
    </row>
    <row r="2124" spans="1:38" x14ac:dyDescent="0.25">
      <c r="A2124">
        <v>265226038.68184423</v>
      </c>
      <c r="B2124">
        <v>6849692.5646621669</v>
      </c>
      <c r="C2124">
        <v>7282104.8340090159</v>
      </c>
      <c r="D2124">
        <v>7129890.8314330569</v>
      </c>
      <c r="E2124">
        <v>7291749.5137013914</v>
      </c>
      <c r="F2124">
        <v>136920.54911806705</v>
      </c>
      <c r="G2124">
        <v>154877.03019832389</v>
      </c>
      <c r="H2124">
        <v>138000.67647744637</v>
      </c>
      <c r="I2124">
        <v>1.88023315015486E-2</v>
      </c>
      <c r="J2124">
        <v>2.1722216210594451E-2</v>
      </c>
      <c r="K2124">
        <v>1.8925592029476523E-2</v>
      </c>
      <c r="L2124">
        <v>3549.3486433501193</v>
      </c>
      <c r="M2124">
        <v>4028.3038227957804</v>
      </c>
      <c r="N2124">
        <v>3577.3911521797859</v>
      </c>
      <c r="O2124">
        <v>1.9825392868742901E-2</v>
      </c>
      <c r="P2124">
        <v>2.2801874054351093E-2</v>
      </c>
      <c r="Q2124">
        <v>2.0249520910897979E-2</v>
      </c>
      <c r="R2124">
        <v>-432412.26934684906</v>
      </c>
      <c r="S2124">
        <v>-280198.26677088998</v>
      </c>
      <c r="T2124">
        <v>-442056.94903922454</v>
      </c>
      <c r="U2124">
        <v>-6.3128712020986313E-2</v>
      </c>
      <c r="V2124">
        <v>-4.0906692399078445E-2</v>
      </c>
      <c r="W2124">
        <v>-6.4536757652425697E-2</v>
      </c>
      <c r="X2124">
        <f t="shared" si="100"/>
        <v>6.3128712020986313E-2</v>
      </c>
      <c r="Y2124">
        <f t="shared" si="101"/>
        <v>4.0906692399078445E-2</v>
      </c>
      <c r="Z2124">
        <f t="shared" si="102"/>
        <v>6.4536757652425697E-2</v>
      </c>
      <c r="AA2124">
        <v>0.99335248447103364</v>
      </c>
      <c r="AB2124">
        <v>0.99127320245452821</v>
      </c>
      <c r="AC2124">
        <v>0.99310807901994202</v>
      </c>
      <c r="AD2124">
        <v>14035.63547625202</v>
      </c>
      <c r="AE2124">
        <v>28413.95457718235</v>
      </c>
      <c r="AF2124">
        <v>28071.079301275648</v>
      </c>
      <c r="AG2124">
        <v>14058.60754355077</v>
      </c>
      <c r="AH2124">
        <v>28445.675835652855</v>
      </c>
      <c r="AI2124">
        <v>28113.374312569653</v>
      </c>
      <c r="AJ2124">
        <v>0</v>
      </c>
      <c r="AK2124">
        <v>0</v>
      </c>
      <c r="AL2124">
        <v>0</v>
      </c>
    </row>
    <row r="2125" spans="1:38" x14ac:dyDescent="0.25">
      <c r="A2125">
        <v>264881239.89044839</v>
      </c>
      <c r="B2125">
        <v>6849692.5646621669</v>
      </c>
      <c r="C2125">
        <v>7204086.5696299765</v>
      </c>
      <c r="D2125">
        <v>7084986.2800464109</v>
      </c>
      <c r="E2125">
        <v>7220997.1613219697</v>
      </c>
      <c r="F2125">
        <v>132027.72031791255</v>
      </c>
      <c r="G2125">
        <v>149599.37900403782</v>
      </c>
      <c r="H2125">
        <v>136071.70150629597</v>
      </c>
      <c r="I2125">
        <v>1.8326781479070135E-2</v>
      </c>
      <c r="J2125">
        <v>2.1114984996563446E-2</v>
      </c>
      <c r="K2125">
        <v>1.8843893504783611E-2</v>
      </c>
      <c r="L2125">
        <v>3422.513370077897</v>
      </c>
      <c r="M2125">
        <v>3891.0337417895698</v>
      </c>
      <c r="N2125">
        <v>3527.3863393722427</v>
      </c>
      <c r="O2125">
        <v>1.9144073782257558E-2</v>
      </c>
      <c r="P2125">
        <v>2.2054330031595307E-2</v>
      </c>
      <c r="Q2125">
        <v>1.9993181154393459E-2</v>
      </c>
      <c r="R2125">
        <v>-354394.00496780965</v>
      </c>
      <c r="S2125">
        <v>-235293.71538424399</v>
      </c>
      <c r="T2125">
        <v>-371304.59665980283</v>
      </c>
      <c r="U2125">
        <v>-5.1738673177266707E-2</v>
      </c>
      <c r="V2125">
        <v>-3.4350989210542603E-2</v>
      </c>
      <c r="W2125">
        <v>-5.4207483497197791E-2</v>
      </c>
      <c r="X2125">
        <f t="shared" si="100"/>
        <v>5.1738673177266707E-2</v>
      </c>
      <c r="Y2125">
        <f t="shared" si="101"/>
        <v>3.4350989210542603E-2</v>
      </c>
      <c r="Z2125">
        <f t="shared" si="102"/>
        <v>5.4207483497197791E-2</v>
      </c>
      <c r="AA2125">
        <v>0.9937498805406666</v>
      </c>
      <c r="AB2125">
        <v>0.99184665211289913</v>
      </c>
      <c r="AC2125">
        <v>0.99329020880726604</v>
      </c>
      <c r="AD2125">
        <v>13982.434873443681</v>
      </c>
      <c r="AE2125">
        <v>28312.647276836302</v>
      </c>
      <c r="AF2125">
        <v>28029.947407725416</v>
      </c>
      <c r="AG2125">
        <v>14005.40694074243</v>
      </c>
      <c r="AH2125">
        <v>28344.368535306807</v>
      </c>
      <c r="AI2125">
        <v>28072.242419019422</v>
      </c>
      <c r="AJ2125">
        <v>0</v>
      </c>
      <c r="AK2125">
        <v>0</v>
      </c>
      <c r="AL2125">
        <v>0</v>
      </c>
    </row>
    <row r="2126" spans="1:38" x14ac:dyDescent="0.25">
      <c r="A2126">
        <v>264870621.29340741</v>
      </c>
      <c r="B2126">
        <v>6849692.5646621818</v>
      </c>
      <c r="C2126">
        <v>7176349.4631139413</v>
      </c>
      <c r="D2126">
        <v>7028762.4739246462</v>
      </c>
      <c r="E2126">
        <v>7170929.6693716226</v>
      </c>
      <c r="F2126">
        <v>140419.11263850777</v>
      </c>
      <c r="G2126">
        <v>155400.59796766489</v>
      </c>
      <c r="H2126">
        <v>137423.82158273744</v>
      </c>
      <c r="I2126">
        <v>1.9566927915126573E-2</v>
      </c>
      <c r="J2126">
        <v>2.210924021748795E-2</v>
      </c>
      <c r="K2126">
        <v>1.9164017487118889E-2</v>
      </c>
      <c r="L2126">
        <v>3640.0408131152485</v>
      </c>
      <c r="M2126">
        <v>4041.9216591142344</v>
      </c>
      <c r="N2126">
        <v>3562.4373443500126</v>
      </c>
      <c r="O2126">
        <v>2.0364615480635048E-2</v>
      </c>
      <c r="P2126">
        <v>2.291050463948309E-2</v>
      </c>
      <c r="Q2126">
        <v>2.0192681647245178E-2</v>
      </c>
      <c r="R2126">
        <v>-326656.89845175948</v>
      </c>
      <c r="S2126">
        <v>-179069.90926246438</v>
      </c>
      <c r="T2126">
        <v>-321237.10470944084</v>
      </c>
      <c r="U2126">
        <v>-4.7689278806029127E-2</v>
      </c>
      <c r="V2126">
        <v>-2.6142765908398969E-2</v>
      </c>
      <c r="W2126">
        <v>-4.6898032528746615E-2</v>
      </c>
      <c r="X2126">
        <f t="shared" si="100"/>
        <v>4.7689278806029127E-2</v>
      </c>
      <c r="Y2126">
        <f t="shared" si="101"/>
        <v>2.6142765908398969E-2</v>
      </c>
      <c r="Z2126">
        <f t="shared" si="102"/>
        <v>4.6898032528746615E-2</v>
      </c>
      <c r="AA2126">
        <v>0.99295141028440492</v>
      </c>
      <c r="AB2126">
        <v>0.99112648140657733</v>
      </c>
      <c r="AC2126">
        <v>0.99309741889627268</v>
      </c>
      <c r="AD2126">
        <v>14072.522888416008</v>
      </c>
      <c r="AE2126">
        <v>28423.815851958057</v>
      </c>
      <c r="AF2126">
        <v>28058.839486162196</v>
      </c>
      <c r="AG2126">
        <v>14095.494955714757</v>
      </c>
      <c r="AH2126">
        <v>28455.537110428562</v>
      </c>
      <c r="AI2126">
        <v>28101.134497456202</v>
      </c>
      <c r="AJ2126">
        <v>0</v>
      </c>
      <c r="AK2126">
        <v>1</v>
      </c>
      <c r="AL2126">
        <v>0</v>
      </c>
    </row>
    <row r="2127" spans="1:38" x14ac:dyDescent="0.25">
      <c r="A2127">
        <v>265185800.1547507</v>
      </c>
      <c r="B2127">
        <v>6849692.5646621818</v>
      </c>
      <c r="C2127">
        <v>7051556.6136655109</v>
      </c>
      <c r="D2127">
        <v>6896373.1399696004</v>
      </c>
      <c r="E2127">
        <v>7052822.0415559933</v>
      </c>
      <c r="F2127">
        <v>138832.81553521712</v>
      </c>
      <c r="G2127">
        <v>154700.06690386171</v>
      </c>
      <c r="H2127">
        <v>139570.22801939148</v>
      </c>
      <c r="I2127">
        <v>1.9688250856012005E-2</v>
      </c>
      <c r="J2127">
        <v>2.2432090573414599E-2</v>
      </c>
      <c r="K2127">
        <v>1.9789274023508396E-2</v>
      </c>
      <c r="L2127">
        <v>3598.9197286046992</v>
      </c>
      <c r="M2127">
        <v>4023.7010620464057</v>
      </c>
      <c r="N2127">
        <v>3618.0786324325572</v>
      </c>
      <c r="O2127">
        <v>2.0122496939398309E-2</v>
      </c>
      <c r="P2127">
        <v>2.277937177086559E-2</v>
      </c>
      <c r="Q2127">
        <v>2.0483022220962308E-2</v>
      </c>
      <c r="R2127">
        <v>-201864.04900332913</v>
      </c>
      <c r="S2127">
        <v>-46680.575307418592</v>
      </c>
      <c r="T2127">
        <v>-203129.47689381149</v>
      </c>
      <c r="U2127">
        <v>-2.9470526902879299E-2</v>
      </c>
      <c r="V2127">
        <v>-6.8149883906097357E-3</v>
      </c>
      <c r="W2127">
        <v>-2.9655269192921739E-2</v>
      </c>
      <c r="X2127">
        <f t="shared" si="100"/>
        <v>2.9470526902879299E-2</v>
      </c>
      <c r="Y2127">
        <f t="shared" si="101"/>
        <v>6.8149883906097357E-3</v>
      </c>
      <c r="Z2127">
        <f t="shared" si="102"/>
        <v>2.9655269192921739E-2</v>
      </c>
      <c r="AA2127">
        <v>0.99311547076827178</v>
      </c>
      <c r="AB2127">
        <v>0.99126170717855511</v>
      </c>
      <c r="AC2127">
        <v>0.9929249722190685</v>
      </c>
      <c r="AD2127">
        <v>14055.912859429767</v>
      </c>
      <c r="AE2127">
        <v>28410.613976035944</v>
      </c>
      <c r="AF2127">
        <v>28104.125117050622</v>
      </c>
      <c r="AG2127">
        <v>14078.884926728517</v>
      </c>
      <c r="AH2127">
        <v>28442.335234506449</v>
      </c>
      <c r="AI2127">
        <v>28146.420128344627</v>
      </c>
      <c r="AJ2127">
        <v>0</v>
      </c>
      <c r="AK2127">
        <v>1</v>
      </c>
      <c r="AL2127">
        <v>0</v>
      </c>
    </row>
    <row r="2128" spans="1:38" x14ac:dyDescent="0.25">
      <c r="A2128">
        <v>264971826.25027233</v>
      </c>
      <c r="B2128">
        <v>6849692.5646621669</v>
      </c>
      <c r="C2128">
        <v>7248750.9633897003</v>
      </c>
      <c r="D2128">
        <v>7092171.9544862611</v>
      </c>
      <c r="E2128">
        <v>7244687.6608869229</v>
      </c>
      <c r="F2128">
        <v>139595.2362650634</v>
      </c>
      <c r="G2128">
        <v>157473.71711578206</v>
      </c>
      <c r="H2128">
        <v>140653.02376699669</v>
      </c>
      <c r="I2128">
        <v>1.9257833103951072E-2</v>
      </c>
      <c r="J2128">
        <v>2.220387747595004E-2</v>
      </c>
      <c r="K2128">
        <v>1.9414642887417094E-2</v>
      </c>
      <c r="L2128">
        <v>3618.6837231297891</v>
      </c>
      <c r="M2128">
        <v>4095.8428492273047</v>
      </c>
      <c r="N2128">
        <v>3646.1479435836118</v>
      </c>
      <c r="O2128">
        <v>2.0234745150109756E-2</v>
      </c>
      <c r="P2128">
        <v>2.3207029766067436E-2</v>
      </c>
      <c r="Q2128">
        <v>2.0659060167358131E-2</v>
      </c>
      <c r="R2128">
        <v>-399058.39872753341</v>
      </c>
      <c r="S2128">
        <v>-242479.38982409425</v>
      </c>
      <c r="T2128">
        <v>-394995.09622475598</v>
      </c>
      <c r="U2128">
        <v>-5.825931528464378E-2</v>
      </c>
      <c r="V2128">
        <v>-3.5400039860920905E-2</v>
      </c>
      <c r="W2128">
        <v>-5.7666105813646472E-2</v>
      </c>
      <c r="X2128">
        <f t="shared" si="100"/>
        <v>5.825931528464378E-2</v>
      </c>
      <c r="Y2128">
        <f t="shared" si="101"/>
        <v>3.5400039860920905E-2</v>
      </c>
      <c r="Z2128">
        <f t="shared" si="102"/>
        <v>5.7666105813646472E-2</v>
      </c>
      <c r="AA2128">
        <v>0.99308932346569789</v>
      </c>
      <c r="AB2128">
        <v>0.99097414822969832</v>
      </c>
      <c r="AC2128">
        <v>0.99283745822873959</v>
      </c>
      <c r="AD2128">
        <v>14063.919681198338</v>
      </c>
      <c r="AE2128">
        <v>28462.539022980964</v>
      </c>
      <c r="AF2128">
        <v>28126.706718692876</v>
      </c>
      <c r="AG2128">
        <v>14086.891748497088</v>
      </c>
      <c r="AH2128">
        <v>28494.260281451468</v>
      </c>
      <c r="AI2128">
        <v>28169.001729986881</v>
      </c>
      <c r="AJ2128">
        <v>0</v>
      </c>
      <c r="AK2128">
        <v>0</v>
      </c>
      <c r="AL2128">
        <v>0</v>
      </c>
    </row>
    <row r="2129" spans="1:38" x14ac:dyDescent="0.25">
      <c r="A2129">
        <v>265136929.2119509</v>
      </c>
      <c r="B2129">
        <v>6849692.5646621818</v>
      </c>
      <c r="C2129">
        <v>7255223.0247876095</v>
      </c>
      <c r="D2129">
        <v>7098845.2389436634</v>
      </c>
      <c r="E2129">
        <v>7254700.99971506</v>
      </c>
      <c r="F2129">
        <v>132239.41697207507</v>
      </c>
      <c r="G2129">
        <v>153332.0066315541</v>
      </c>
      <c r="H2129">
        <v>135531.8857245759</v>
      </c>
      <c r="I2129">
        <v>1.8226788690061842E-2</v>
      </c>
      <c r="J2129">
        <v>2.1599570278048562E-2</v>
      </c>
      <c r="K2129">
        <v>1.8681939576820482E-2</v>
      </c>
      <c r="L2129">
        <v>3428.0011163445697</v>
      </c>
      <c r="M2129">
        <v>3988.1182359959917</v>
      </c>
      <c r="N2129">
        <v>3513.3926963653703</v>
      </c>
      <c r="O2129">
        <v>1.9156003725808939E-2</v>
      </c>
      <c r="P2129">
        <v>2.2582203224682292E-2</v>
      </c>
      <c r="Q2129">
        <v>1.9894131312689852E-2</v>
      </c>
      <c r="R2129">
        <v>-405530.46012542769</v>
      </c>
      <c r="S2129">
        <v>-249152.67428148165</v>
      </c>
      <c r="T2129">
        <v>-405008.43505287822</v>
      </c>
      <c r="U2129">
        <v>-5.9204184172815928E-2</v>
      </c>
      <c r="V2129">
        <v>-3.637428569668507E-2</v>
      </c>
      <c r="W2129">
        <v>-5.9127972712575708E-2</v>
      </c>
      <c r="X2129">
        <f t="shared" si="100"/>
        <v>5.9204184172815928E-2</v>
      </c>
      <c r="Y2129">
        <f t="shared" si="101"/>
        <v>3.637428569668507E-2</v>
      </c>
      <c r="Z2129">
        <f t="shared" si="102"/>
        <v>5.9127972712575708E-2</v>
      </c>
      <c r="AA2129">
        <v>0.99382931943581831</v>
      </c>
      <c r="AB2129">
        <v>0.99149088748543734</v>
      </c>
      <c r="AC2129">
        <v>0.99338699924510343</v>
      </c>
      <c r="AD2129">
        <v>13984.777204599668</v>
      </c>
      <c r="AE2129">
        <v>28384.658897049612</v>
      </c>
      <c r="AF2129">
        <v>28018.332363850514</v>
      </c>
      <c r="AG2129">
        <v>14007.749271898418</v>
      </c>
      <c r="AH2129">
        <v>28416.380155520117</v>
      </c>
      <c r="AI2129">
        <v>28060.627375144519</v>
      </c>
      <c r="AJ2129">
        <v>0</v>
      </c>
      <c r="AK2129">
        <v>0</v>
      </c>
      <c r="AL2129">
        <v>0</v>
      </c>
    </row>
    <row r="2130" spans="1:38" x14ac:dyDescent="0.25">
      <c r="A2130">
        <v>265041371.81353927</v>
      </c>
      <c r="B2130">
        <v>6849692.5646621669</v>
      </c>
      <c r="C2130">
        <v>7258461.0455360403</v>
      </c>
      <c r="D2130">
        <v>7113222.6776468977</v>
      </c>
      <c r="E2130">
        <v>7260901.0173378205</v>
      </c>
      <c r="F2130">
        <v>142021.44434381169</v>
      </c>
      <c r="G2130">
        <v>156845.43718523861</v>
      </c>
      <c r="H2130">
        <v>140998.97495926043</v>
      </c>
      <c r="I2130">
        <v>1.9566330032335849E-2</v>
      </c>
      <c r="J2130">
        <v>2.2049842145125162E-2</v>
      </c>
      <c r="K2130">
        <v>1.9418936385798183E-2</v>
      </c>
      <c r="L2130">
        <v>3681.5775576072183</v>
      </c>
      <c r="M2130">
        <v>4079.5014818679665</v>
      </c>
      <c r="N2130">
        <v>3655.1160353776581</v>
      </c>
      <c r="O2130">
        <v>2.057906237598349E-2</v>
      </c>
      <c r="P2130">
        <v>2.3108207149581467E-2</v>
      </c>
      <c r="Q2130">
        <v>2.070428920706972E-2</v>
      </c>
      <c r="R2130">
        <v>-408768.48087387346</v>
      </c>
      <c r="S2130">
        <v>-263530.11298473086</v>
      </c>
      <c r="T2130">
        <v>-411208.45267565362</v>
      </c>
      <c r="U2130">
        <v>-5.9676909148116533E-2</v>
      </c>
      <c r="V2130">
        <v>-3.8473276062679522E-2</v>
      </c>
      <c r="W2130">
        <v>-6.0033125398517038E-2</v>
      </c>
      <c r="X2130">
        <f t="shared" si="100"/>
        <v>5.9676909148116533E-2</v>
      </c>
      <c r="Y2130">
        <f t="shared" si="101"/>
        <v>3.8473276062679522E-2</v>
      </c>
      <c r="Z2130">
        <f t="shared" si="102"/>
        <v>6.0033125398517038E-2</v>
      </c>
      <c r="AA2130">
        <v>0.9928014185450833</v>
      </c>
      <c r="AB2130">
        <v>0.99101584850889046</v>
      </c>
      <c r="AC2130">
        <v>0.9927779218820707</v>
      </c>
      <c r="AD2130">
        <v>14089.111399009513</v>
      </c>
      <c r="AE2130">
        <v>28450.8576705917</v>
      </c>
      <c r="AF2130">
        <v>28133.884866880951</v>
      </c>
      <c r="AG2130">
        <v>14112.083466308262</v>
      </c>
      <c r="AH2130">
        <v>28482.578929062205</v>
      </c>
      <c r="AI2130">
        <v>28176.179878174957</v>
      </c>
      <c r="AJ2130">
        <v>0</v>
      </c>
      <c r="AK2130">
        <v>0</v>
      </c>
      <c r="AL2130">
        <v>0</v>
      </c>
    </row>
    <row r="2131" spans="1:38" x14ac:dyDescent="0.25">
      <c r="A2131">
        <v>265370319.89110151</v>
      </c>
      <c r="B2131">
        <v>6849692.5646621818</v>
      </c>
      <c r="C2131">
        <v>7442573.6296051862</v>
      </c>
      <c r="D2131">
        <v>7316525.5779017303</v>
      </c>
      <c r="E2131">
        <v>7442650.5808064528</v>
      </c>
      <c r="F2131">
        <v>138528.11918370004</v>
      </c>
      <c r="G2131">
        <v>151206.85620353671</v>
      </c>
      <c r="H2131">
        <v>138151.25860400885</v>
      </c>
      <c r="I2131">
        <v>1.86129323104928E-2</v>
      </c>
      <c r="J2131">
        <v>2.0666483646312975E-2</v>
      </c>
      <c r="K2131">
        <v>1.8562104602932922E-2</v>
      </c>
      <c r="L2131">
        <v>3591.021180221298</v>
      </c>
      <c r="M2131">
        <v>3932.8437283286098</v>
      </c>
      <c r="N2131">
        <v>3581.2946922274996</v>
      </c>
      <c r="O2131">
        <v>2.0031811749044611E-2</v>
      </c>
      <c r="P2131">
        <v>2.2249093109814766E-2</v>
      </c>
      <c r="Q2131">
        <v>2.0260291169748028E-2</v>
      </c>
      <c r="R2131">
        <v>-592881.0649430044</v>
      </c>
      <c r="S2131">
        <v>-466833.01323954854</v>
      </c>
      <c r="T2131">
        <v>-592958.01614427101</v>
      </c>
      <c r="U2131">
        <v>-8.6555865003591526E-2</v>
      </c>
      <c r="V2131">
        <v>-6.8153863670897791E-2</v>
      </c>
      <c r="W2131">
        <v>-8.6567099259806699E-2</v>
      </c>
      <c r="X2131">
        <f t="shared" si="100"/>
        <v>8.6555865003591526E-2</v>
      </c>
      <c r="Y2131">
        <f t="shared" si="101"/>
        <v>6.8153863670897791E-2</v>
      </c>
      <c r="Z2131">
        <f t="shared" si="102"/>
        <v>8.6567099259806699E-2</v>
      </c>
      <c r="AA2131">
        <v>0.99312489286230821</v>
      </c>
      <c r="AB2131">
        <v>0.99168570785136279</v>
      </c>
      <c r="AC2131">
        <v>0.99309618751108142</v>
      </c>
      <c r="AD2131">
        <v>14052.700682159242</v>
      </c>
      <c r="AE2131">
        <v>28343.877301612974</v>
      </c>
      <c r="AF2131">
        <v>28074.265960223343</v>
      </c>
      <c r="AG2131">
        <v>14075.672749457992</v>
      </c>
      <c r="AH2131">
        <v>28375.598560083479</v>
      </c>
      <c r="AI2131">
        <v>28116.560971517349</v>
      </c>
      <c r="AJ2131">
        <v>0</v>
      </c>
      <c r="AK2131">
        <v>0</v>
      </c>
      <c r="AL2131">
        <v>0</v>
      </c>
    </row>
    <row r="2132" spans="1:38" x14ac:dyDescent="0.25">
      <c r="A2132">
        <v>265080442.96812275</v>
      </c>
      <c r="B2132">
        <v>6849692.5646621669</v>
      </c>
      <c r="C2132">
        <v>7127858.8430354465</v>
      </c>
      <c r="D2132">
        <v>6974548.0356496731</v>
      </c>
      <c r="E2132">
        <v>7123696.4053258793</v>
      </c>
      <c r="F2132">
        <v>139274.82041558702</v>
      </c>
      <c r="G2132">
        <v>151177.73484717886</v>
      </c>
      <c r="H2132">
        <v>134693.24007191838</v>
      </c>
      <c r="I2132">
        <v>1.9539503163936944E-2</v>
      </c>
      <c r="J2132">
        <v>2.1675631750537765E-2</v>
      </c>
      <c r="K2132">
        <v>1.8907773774752369E-2</v>
      </c>
      <c r="L2132">
        <v>3610.3776831089731</v>
      </c>
      <c r="M2132">
        <v>3932.0862908248614</v>
      </c>
      <c r="N2132">
        <v>3491.6524874460238</v>
      </c>
      <c r="O2132">
        <v>2.0189264007921748E-2</v>
      </c>
      <c r="P2132">
        <v>2.226980495433473E-2</v>
      </c>
      <c r="Q2132">
        <v>1.9775359468886099E-2</v>
      </c>
      <c r="R2132">
        <v>-278166.27837327961</v>
      </c>
      <c r="S2132">
        <v>-124855.47098750621</v>
      </c>
      <c r="T2132">
        <v>-274003.84066371247</v>
      </c>
      <c r="U2132">
        <v>-4.0610038442944196E-2</v>
      </c>
      <c r="V2132">
        <v>-1.8227894143985453E-2</v>
      </c>
      <c r="W2132">
        <v>-4.0002356029423723E-2</v>
      </c>
      <c r="X2132">
        <f t="shared" si="100"/>
        <v>4.0610038442944196E-2</v>
      </c>
      <c r="Y2132">
        <f t="shared" si="101"/>
        <v>1.8227894143985453E-2</v>
      </c>
      <c r="Z2132">
        <f t="shared" si="102"/>
        <v>4.0002356029423723E-2</v>
      </c>
      <c r="AA2132">
        <v>0.99309441295357259</v>
      </c>
      <c r="AB2132">
        <v>0.99166424733572667</v>
      </c>
      <c r="AC2132">
        <v>0.99341800216694309</v>
      </c>
      <c r="AD2132">
        <v>14060.560065012567</v>
      </c>
      <c r="AE2132">
        <v>28343.31449116522</v>
      </c>
      <c r="AF2132">
        <v>28000.195408913398</v>
      </c>
      <c r="AG2132">
        <v>14083.532132311317</v>
      </c>
      <c r="AH2132">
        <v>28375.035749635725</v>
      </c>
      <c r="AI2132">
        <v>28042.490420207403</v>
      </c>
      <c r="AJ2132">
        <v>0</v>
      </c>
      <c r="AK2132">
        <v>1</v>
      </c>
      <c r="AL2132">
        <v>0</v>
      </c>
    </row>
    <row r="2133" spans="1:38" x14ac:dyDescent="0.25">
      <c r="A2133">
        <v>265166574.70577526</v>
      </c>
      <c r="B2133">
        <v>6849692.5646621818</v>
      </c>
      <c r="C2133">
        <v>7199064.9557880117</v>
      </c>
      <c r="D2133">
        <v>7072222.8439961514</v>
      </c>
      <c r="E2133">
        <v>7208494.6351873334</v>
      </c>
      <c r="F2133">
        <v>137271.16760558099</v>
      </c>
      <c r="G2133">
        <v>150441.23649891355</v>
      </c>
      <c r="H2133">
        <v>136418.11446896242</v>
      </c>
      <c r="I2133">
        <v>1.9067916243097054E-2</v>
      </c>
      <c r="J2133">
        <v>2.12721289780381E-2</v>
      </c>
      <c r="K2133">
        <v>1.8924632863435181E-2</v>
      </c>
      <c r="L2133">
        <v>3558.4376169264519</v>
      </c>
      <c r="M2133">
        <v>3912.9301957731891</v>
      </c>
      <c r="N2133">
        <v>3536.3664016391549</v>
      </c>
      <c r="O2133">
        <v>1.9882780514626847E-2</v>
      </c>
      <c r="P2133">
        <v>2.2153915273387906E-2</v>
      </c>
      <c r="Q2133">
        <v>2.0021916496797808E-2</v>
      </c>
      <c r="R2133">
        <v>-349372.39112582989</v>
      </c>
      <c r="S2133">
        <v>-222530.27933396958</v>
      </c>
      <c r="T2133">
        <v>-358802.07052515168</v>
      </c>
      <c r="U2133">
        <v>-5.1005557961572613E-2</v>
      </c>
      <c r="V2133">
        <v>-3.2487630245189622E-2</v>
      </c>
      <c r="W2133">
        <v>-5.2382215280175476E-2</v>
      </c>
      <c r="X2133">
        <f t="shared" si="100"/>
        <v>5.1005557961572613E-2</v>
      </c>
      <c r="Y2133">
        <f t="shared" si="101"/>
        <v>3.2487630245189622E-2</v>
      </c>
      <c r="Z2133">
        <f t="shared" si="102"/>
        <v>5.2382215280175476E-2</v>
      </c>
      <c r="AA2133">
        <v>0.99322651861095057</v>
      </c>
      <c r="AB2133">
        <v>0.9917251585150807</v>
      </c>
      <c r="AC2133">
        <v>0.99323189695592562</v>
      </c>
      <c r="AD2133">
        <v>14039.374498818188</v>
      </c>
      <c r="AE2133">
        <v>28329.044483935792</v>
      </c>
      <c r="AF2133">
        <v>28037.376817287721</v>
      </c>
      <c r="AG2133">
        <v>14062.346566116938</v>
      </c>
      <c r="AH2133">
        <v>28360.765742406296</v>
      </c>
      <c r="AI2133">
        <v>28079.671828581726</v>
      </c>
      <c r="AJ2133">
        <v>0</v>
      </c>
      <c r="AK2133">
        <v>0</v>
      </c>
      <c r="AL2133">
        <v>0</v>
      </c>
    </row>
    <row r="2134" spans="1:38" x14ac:dyDescent="0.25">
      <c r="A2134">
        <v>265402767.30186889</v>
      </c>
      <c r="B2134">
        <v>6849692.5646621669</v>
      </c>
      <c r="C2134">
        <v>6890997.3741400633</v>
      </c>
      <c r="D2134">
        <v>6736916.1098343953</v>
      </c>
      <c r="E2134">
        <v>6887462.8355516847</v>
      </c>
      <c r="F2134">
        <v>137099.3297698989</v>
      </c>
      <c r="G2134">
        <v>154947.09007807274</v>
      </c>
      <c r="H2134">
        <v>139514.27624376217</v>
      </c>
      <c r="I2134">
        <v>1.98954262099117E-2</v>
      </c>
      <c r="J2134">
        <v>2.2999706030461704E-2</v>
      </c>
      <c r="K2134">
        <v>2.0256265561770848E-2</v>
      </c>
      <c r="L2134">
        <v>3553.9831183659139</v>
      </c>
      <c r="M2134">
        <v>4030.1260586757917</v>
      </c>
      <c r="N2134">
        <v>3616.6281947086636</v>
      </c>
      <c r="O2134">
        <v>1.9866163717784349E-2</v>
      </c>
      <c r="P2134">
        <v>2.2796579681040981E-2</v>
      </c>
      <c r="Q2134">
        <v>2.0457611403963277E-2</v>
      </c>
      <c r="R2134">
        <v>-41304.80947789643</v>
      </c>
      <c r="S2134">
        <v>112776.45482777152</v>
      </c>
      <c r="T2134">
        <v>-37770.270889517851</v>
      </c>
      <c r="U2134">
        <v>-6.0301698343352755E-3</v>
      </c>
      <c r="V2134">
        <v>1.646445497562762E-2</v>
      </c>
      <c r="W2134">
        <v>-5.5141556402656909E-3</v>
      </c>
      <c r="X2134">
        <f t="shared" si="100"/>
        <v>6.0301698343352755E-3</v>
      </c>
      <c r="Y2134">
        <f t="shared" si="101"/>
        <v>1.646445497562762E-2</v>
      </c>
      <c r="Z2134">
        <f t="shared" si="102"/>
        <v>5.5141556402656909E-3</v>
      </c>
      <c r="AA2134">
        <v>0.99329349015775148</v>
      </c>
      <c r="AB2134">
        <v>0.99122909738780929</v>
      </c>
      <c r="AC2134">
        <v>0.99292686864777968</v>
      </c>
      <c r="AD2134">
        <v>14037.543201714319</v>
      </c>
      <c r="AE2134">
        <v>28415.276068691353</v>
      </c>
      <c r="AF2134">
        <v>28102.953492771361</v>
      </c>
      <c r="AG2134">
        <v>14060.515269013069</v>
      </c>
      <c r="AH2134">
        <v>28446.997327161858</v>
      </c>
      <c r="AI2134">
        <v>28145.248504065366</v>
      </c>
      <c r="AJ2134">
        <v>1</v>
      </c>
      <c r="AK2134">
        <v>1</v>
      </c>
      <c r="AL2134">
        <v>1</v>
      </c>
    </row>
    <row r="2135" spans="1:38" x14ac:dyDescent="0.25">
      <c r="A2135">
        <v>265204037.04331616</v>
      </c>
      <c r="B2135">
        <v>6849692.5646621669</v>
      </c>
      <c r="C2135">
        <v>7174872.8617731957</v>
      </c>
      <c r="D2135">
        <v>7020409.1795694875</v>
      </c>
      <c r="E2135">
        <v>7176167.7296003653</v>
      </c>
      <c r="F2135">
        <v>139610.00864503055</v>
      </c>
      <c r="G2135">
        <v>155077.41878582202</v>
      </c>
      <c r="H2135">
        <v>138406.39438113617</v>
      </c>
      <c r="I2135">
        <v>1.9458185717666832E-2</v>
      </c>
      <c r="J2135">
        <v>2.2089512850208517E-2</v>
      </c>
      <c r="K2135">
        <v>1.9286950862399073E-2</v>
      </c>
      <c r="L2135">
        <v>3619.0666629232187</v>
      </c>
      <c r="M2135">
        <v>4033.5158681974112</v>
      </c>
      <c r="N2135">
        <v>3587.908576267771</v>
      </c>
      <c r="O2135">
        <v>2.0223796926420356E-2</v>
      </c>
      <c r="P2135">
        <v>2.2833322753647939E-2</v>
      </c>
      <c r="Q2135">
        <v>2.0310785232912812E-2</v>
      </c>
      <c r="R2135">
        <v>-325180.29711102881</v>
      </c>
      <c r="S2135">
        <v>-170716.61490732059</v>
      </c>
      <c r="T2135">
        <v>-326475.1649381984</v>
      </c>
      <c r="U2135">
        <v>-4.7473706891408049E-2</v>
      </c>
      <c r="V2135">
        <v>-2.4923252145366979E-2</v>
      </c>
      <c r="W2135">
        <v>-4.7662747175325301E-2</v>
      </c>
      <c r="X2135">
        <f t="shared" si="100"/>
        <v>4.7473706891408049E-2</v>
      </c>
      <c r="Y2135">
        <f t="shared" si="101"/>
        <v>2.4923252145366979E-2</v>
      </c>
      <c r="Z2135">
        <f t="shared" si="102"/>
        <v>4.7662747175325301E-2</v>
      </c>
      <c r="AA2135">
        <v>0.99307546139008973</v>
      </c>
      <c r="AB2135">
        <v>0.99123004385592983</v>
      </c>
      <c r="AC2135">
        <v>0.99305120360298371</v>
      </c>
      <c r="AD2135">
        <v>14064.074386168433</v>
      </c>
      <c r="AE2135">
        <v>28417.732780954982</v>
      </c>
      <c r="AF2135">
        <v>28079.657291428357</v>
      </c>
      <c r="AG2135">
        <v>14087.046453467183</v>
      </c>
      <c r="AH2135">
        <v>28449.454039425487</v>
      </c>
      <c r="AI2135">
        <v>28121.952302722362</v>
      </c>
      <c r="AJ2135">
        <v>0</v>
      </c>
      <c r="AK2135">
        <v>1</v>
      </c>
      <c r="AL2135">
        <v>0</v>
      </c>
    </row>
    <row r="2136" spans="1:38" x14ac:dyDescent="0.25">
      <c r="A2136">
        <v>265320136.00868434</v>
      </c>
      <c r="B2136">
        <v>6849692.5646621818</v>
      </c>
      <c r="C2136">
        <v>6972227.9865671666</v>
      </c>
      <c r="D2136">
        <v>6830649.8182627829</v>
      </c>
      <c r="E2136">
        <v>6973881.1940271072</v>
      </c>
      <c r="F2136">
        <v>133525.27296074934</v>
      </c>
      <c r="G2136">
        <v>149018.530288137</v>
      </c>
      <c r="H2136">
        <v>132598.34065784223</v>
      </c>
      <c r="I2136">
        <v>1.9151019332414514E-2</v>
      </c>
      <c r="J2136">
        <v>2.1816157210945472E-2</v>
      </c>
      <c r="K2136">
        <v>1.9013564608959529E-2</v>
      </c>
      <c r="L2136">
        <v>3461.3339596492592</v>
      </c>
      <c r="M2136">
        <v>3875.9260457049209</v>
      </c>
      <c r="N2136">
        <v>3437.346415766383</v>
      </c>
      <c r="O2136">
        <v>1.9347066237663215E-2</v>
      </c>
      <c r="P2136">
        <v>2.1931357085227775E-2</v>
      </c>
      <c r="Q2136">
        <v>1.944971879774085E-2</v>
      </c>
      <c r="R2136">
        <v>-122535.42190498486</v>
      </c>
      <c r="S2136">
        <v>19042.746399398893</v>
      </c>
      <c r="T2136">
        <v>-124188.62936492544</v>
      </c>
      <c r="U2136">
        <v>-1.7889185645666734E-2</v>
      </c>
      <c r="V2136">
        <v>2.7800877513307867E-3</v>
      </c>
      <c r="W2136">
        <v>-1.8130540632672946E-2</v>
      </c>
      <c r="X2136">
        <f t="shared" si="100"/>
        <v>1.7889185645666734E-2</v>
      </c>
      <c r="Y2136">
        <f t="shared" si="101"/>
        <v>2.7800877513307867E-3</v>
      </c>
      <c r="Z2136">
        <f t="shared" si="102"/>
        <v>1.8130540632672946E-2</v>
      </c>
      <c r="AA2136">
        <v>0.99359951339772379</v>
      </c>
      <c r="AB2136">
        <v>0.99184952650999958</v>
      </c>
      <c r="AC2136">
        <v>0.99358088067520878</v>
      </c>
      <c r="AD2136">
        <v>13998.924577792059</v>
      </c>
      <c r="AE2136">
        <v>28301.279960707165</v>
      </c>
      <c r="AF2136">
        <v>27954.392084974479</v>
      </c>
      <c r="AG2136">
        <v>14021.896645090808</v>
      </c>
      <c r="AH2136">
        <v>28333.00121917767</v>
      </c>
      <c r="AI2136">
        <v>27996.687096268484</v>
      </c>
      <c r="AJ2136">
        <v>1</v>
      </c>
      <c r="AK2136">
        <v>1</v>
      </c>
      <c r="AL2136">
        <v>1</v>
      </c>
    </row>
    <row r="2137" spans="1:38" x14ac:dyDescent="0.25">
      <c r="A2137">
        <v>265414121.42578784</v>
      </c>
      <c r="B2137">
        <v>6849692.5646621818</v>
      </c>
      <c r="C2137">
        <v>6943850.3945350777</v>
      </c>
      <c r="D2137">
        <v>6818911.2852794407</v>
      </c>
      <c r="E2137">
        <v>6962527.1183233149</v>
      </c>
      <c r="F2137">
        <v>138588.90125019482</v>
      </c>
      <c r="G2137">
        <v>155035.03334556479</v>
      </c>
      <c r="H2137">
        <v>140399.89534716037</v>
      </c>
      <c r="I2137">
        <v>1.9958509094502745E-2</v>
      </c>
      <c r="J2137">
        <v>2.2736039062460307E-2</v>
      </c>
      <c r="K2137">
        <v>2.0165076984428446E-2</v>
      </c>
      <c r="L2137">
        <v>3592.5968147527315</v>
      </c>
      <c r="M2137">
        <v>4032.4134359593936</v>
      </c>
      <c r="N2137">
        <v>3639.5860962608081</v>
      </c>
      <c r="O2137">
        <v>2.007422660032886E-2</v>
      </c>
      <c r="P2137">
        <v>2.2808515673116699E-2</v>
      </c>
      <c r="Q2137">
        <v>2.0586568772919398E-2</v>
      </c>
      <c r="R2137">
        <v>-94157.829872895963</v>
      </c>
      <c r="S2137">
        <v>30781.279382741079</v>
      </c>
      <c r="T2137">
        <v>-112834.55366113316</v>
      </c>
      <c r="U2137">
        <v>-1.3746285542603723E-2</v>
      </c>
      <c r="V2137">
        <v>4.4938191155531335E-3</v>
      </c>
      <c r="W2137">
        <v>-1.6472936937819781E-2</v>
      </c>
      <c r="X2137">
        <f t="shared" si="100"/>
        <v>1.3746285542603723E-2</v>
      </c>
      <c r="Y2137">
        <f t="shared" si="101"/>
        <v>4.4938191155531335E-3</v>
      </c>
      <c r="Z2137">
        <f t="shared" si="102"/>
        <v>1.6472936937819781E-2</v>
      </c>
      <c r="AA2137">
        <v>0.99313298196563826</v>
      </c>
      <c r="AB2137">
        <v>0.99122405605896846</v>
      </c>
      <c r="AC2137">
        <v>0.99284079666871838</v>
      </c>
      <c r="AD2137">
        <v>14053.342024091262</v>
      </c>
      <c r="AE2137">
        <v>28416.934036781047</v>
      </c>
      <c r="AF2137">
        <v>28121.443358005621</v>
      </c>
      <c r="AG2137">
        <v>14076.314091390012</v>
      </c>
      <c r="AH2137">
        <v>28448.655295251552</v>
      </c>
      <c r="AI2137">
        <v>28163.738369299626</v>
      </c>
      <c r="AJ2137">
        <v>1</v>
      </c>
      <c r="AK2137">
        <v>1</v>
      </c>
      <c r="AL2137">
        <v>1</v>
      </c>
    </row>
    <row r="2138" spans="1:38" x14ac:dyDescent="0.25">
      <c r="A2138">
        <v>265110133.45128825</v>
      </c>
      <c r="B2138">
        <v>6849692.5646621818</v>
      </c>
      <c r="C2138">
        <v>7037465.6986019099</v>
      </c>
      <c r="D2138">
        <v>6881791.7377612116</v>
      </c>
      <c r="E2138">
        <v>7028835.8700093608</v>
      </c>
      <c r="F2138">
        <v>142454.26181403251</v>
      </c>
      <c r="G2138">
        <v>153036.44305171547</v>
      </c>
      <c r="H2138">
        <v>135869.94719417396</v>
      </c>
      <c r="I2138">
        <v>2.024226730402864E-2</v>
      </c>
      <c r="J2138">
        <v>2.2237877704433608E-2</v>
      </c>
      <c r="K2138">
        <v>1.9330362766600356E-2</v>
      </c>
      <c r="L2138">
        <v>3692.797349746832</v>
      </c>
      <c r="M2138">
        <v>3980.430718376248</v>
      </c>
      <c r="N2138">
        <v>3522.1562629007171</v>
      </c>
      <c r="O2138">
        <v>2.0652838221519389E-2</v>
      </c>
      <c r="P2138">
        <v>2.2541014577005847E-2</v>
      </c>
      <c r="Q2138">
        <v>1.9945825284185471E-2</v>
      </c>
      <c r="R2138">
        <v>-187773.13393972814</v>
      </c>
      <c r="S2138">
        <v>-32099.173099029809</v>
      </c>
      <c r="T2138">
        <v>-179143.30534717906</v>
      </c>
      <c r="U2138">
        <v>-2.7413366682828469E-2</v>
      </c>
      <c r="V2138">
        <v>-4.686220994009371E-3</v>
      </c>
      <c r="W2138">
        <v>-2.6153481146202973E-2</v>
      </c>
      <c r="X2138">
        <f t="shared" si="100"/>
        <v>2.7413366682828469E-2</v>
      </c>
      <c r="Y2138">
        <f t="shared" si="101"/>
        <v>4.686220994009371E-3</v>
      </c>
      <c r="Z2138">
        <f t="shared" si="102"/>
        <v>2.6153481146202973E-2</v>
      </c>
      <c r="AA2138">
        <v>0.99282375755837837</v>
      </c>
      <c r="AB2138">
        <v>0.99149855567677347</v>
      </c>
      <c r="AC2138">
        <v>0.99333428432921578</v>
      </c>
      <c r="AD2138">
        <v>14093.560141844315</v>
      </c>
      <c r="AE2138">
        <v>28379.020998962438</v>
      </c>
      <c r="AF2138">
        <v>28025.611726074592</v>
      </c>
      <c r="AG2138">
        <v>14116.532209143064</v>
      </c>
      <c r="AH2138">
        <v>28410.742257432943</v>
      </c>
      <c r="AI2138">
        <v>28067.906737368598</v>
      </c>
      <c r="AJ2138">
        <v>0</v>
      </c>
      <c r="AK2138">
        <v>1</v>
      </c>
      <c r="AL2138">
        <v>0</v>
      </c>
    </row>
    <row r="2139" spans="1:38" x14ac:dyDescent="0.25">
      <c r="A2139">
        <v>265235739.62643164</v>
      </c>
      <c r="B2139">
        <v>6849692.5646621669</v>
      </c>
      <c r="C2139">
        <v>7230540.6353359167</v>
      </c>
      <c r="D2139">
        <v>7074697.5951291164</v>
      </c>
      <c r="E2139">
        <v>7229730.0800982891</v>
      </c>
      <c r="F2139">
        <v>138316.8661353495</v>
      </c>
      <c r="G2139">
        <v>153372.25828264299</v>
      </c>
      <c r="H2139">
        <v>136481.01381553875</v>
      </c>
      <c r="I2139">
        <v>1.9129533061385467E-2</v>
      </c>
      <c r="J2139">
        <v>2.1678984326939824E-2</v>
      </c>
      <c r="K2139">
        <v>1.8877746790469843E-2</v>
      </c>
      <c r="L2139">
        <v>3585.5449334095797</v>
      </c>
      <c r="M2139">
        <v>3989.1651690353683</v>
      </c>
      <c r="N2139">
        <v>3537.9969412253577</v>
      </c>
      <c r="O2139">
        <v>2.0029341881847667E-2</v>
      </c>
      <c r="P2139">
        <v>2.2579484360386589E-2</v>
      </c>
      <c r="Q2139">
        <v>2.0025780637408667E-2</v>
      </c>
      <c r="R2139">
        <v>-380848.07067374978</v>
      </c>
      <c r="S2139">
        <v>-225005.03046694957</v>
      </c>
      <c r="T2139">
        <v>-380037.51543612219</v>
      </c>
      <c r="U2139">
        <v>-5.5600753913914322E-2</v>
      </c>
      <c r="V2139">
        <v>-3.2848923998101659E-2</v>
      </c>
      <c r="W2139">
        <v>-5.5482419371162828E-2</v>
      </c>
      <c r="X2139">
        <f t="shared" si="100"/>
        <v>5.5600753913914322E-2</v>
      </c>
      <c r="Y2139">
        <f t="shared" si="101"/>
        <v>3.2848923998101659E-2</v>
      </c>
      <c r="Z2139">
        <f t="shared" si="102"/>
        <v>5.5482419371162828E-2</v>
      </c>
      <c r="AA2139">
        <v>0.99319284356063042</v>
      </c>
      <c r="AB2139">
        <v>0.99141582509887227</v>
      </c>
      <c r="AC2139">
        <v>0.99323844794914129</v>
      </c>
      <c r="AD2139">
        <v>14050.469455060953</v>
      </c>
      <c r="AE2139">
        <v>28385.425859486142</v>
      </c>
      <c r="AF2139">
        <v>28038.723775741604</v>
      </c>
      <c r="AG2139">
        <v>14073.441522359703</v>
      </c>
      <c r="AH2139">
        <v>28417.147117956647</v>
      </c>
      <c r="AI2139">
        <v>28081.018787035609</v>
      </c>
      <c r="AJ2139">
        <v>0</v>
      </c>
      <c r="AK2139">
        <v>0</v>
      </c>
      <c r="AL2139">
        <v>0</v>
      </c>
    </row>
    <row r="2140" spans="1:38" x14ac:dyDescent="0.25">
      <c r="A2140">
        <v>265410846.16231948</v>
      </c>
      <c r="B2140">
        <v>6849692.5646621818</v>
      </c>
      <c r="C2140">
        <v>7044472.3500536866</v>
      </c>
      <c r="D2140">
        <v>6895051.487373854</v>
      </c>
      <c r="E2140">
        <v>7037472.933816121</v>
      </c>
      <c r="F2140">
        <v>142469.51999899349</v>
      </c>
      <c r="G2140">
        <v>153327.09912758501</v>
      </c>
      <c r="H2140">
        <v>139732.72940190448</v>
      </c>
      <c r="I2140">
        <v>2.0224299694768157E-2</v>
      </c>
      <c r="J2140">
        <v>2.2237266742439268E-2</v>
      </c>
      <c r="K2140">
        <v>1.985552636806141E-2</v>
      </c>
      <c r="L2140">
        <v>3693.1928829114304</v>
      </c>
      <c r="M2140">
        <v>3987.9905933302343</v>
      </c>
      <c r="N2140">
        <v>3622.2911553190884</v>
      </c>
      <c r="O2140">
        <v>2.0631444576413221E-2</v>
      </c>
      <c r="P2140">
        <v>2.2557533052923601E-2</v>
      </c>
      <c r="Q2140">
        <v>2.0489003309105094E-2</v>
      </c>
      <c r="R2140">
        <v>-194779.78539150488</v>
      </c>
      <c r="S2140">
        <v>-45358.922711672261</v>
      </c>
      <c r="T2140">
        <v>-187780.36915393919</v>
      </c>
      <c r="U2140">
        <v>-2.8436281417414413E-2</v>
      </c>
      <c r="V2140">
        <v>-6.6220377459976273E-3</v>
      </c>
      <c r="W2140">
        <v>-2.7414422965886833E-2</v>
      </c>
      <c r="X2140">
        <f t="shared" si="100"/>
        <v>2.8436281417414413E-2</v>
      </c>
      <c r="Y2140">
        <f t="shared" si="101"/>
        <v>6.6220377459976273E-3</v>
      </c>
      <c r="Z2140">
        <f t="shared" si="102"/>
        <v>2.7414422965886833E-2</v>
      </c>
      <c r="AA2140">
        <v>0.99269977491853356</v>
      </c>
      <c r="AB2140">
        <v>0.99138360652832658</v>
      </c>
      <c r="AC2140">
        <v>0.99288162354630616</v>
      </c>
      <c r="AD2140">
        <v>14093.716727344427</v>
      </c>
      <c r="AE2140">
        <v>28384.56537478773</v>
      </c>
      <c r="AF2140">
        <v>28107.52521777037</v>
      </c>
      <c r="AG2140">
        <v>14116.688794643176</v>
      </c>
      <c r="AH2140">
        <v>28416.286633258234</v>
      </c>
      <c r="AI2140">
        <v>28149.820229064375</v>
      </c>
      <c r="AJ2140">
        <v>0</v>
      </c>
      <c r="AK2140">
        <v>1</v>
      </c>
      <c r="AL2140">
        <v>0</v>
      </c>
    </row>
    <row r="2141" spans="1:38" x14ac:dyDescent="0.25">
      <c r="A2141">
        <v>265133051.23052174</v>
      </c>
      <c r="B2141">
        <v>6849692.5646621669</v>
      </c>
      <c r="C2141">
        <v>6996877.0386470174</v>
      </c>
      <c r="D2141">
        <v>6856829.7826559609</v>
      </c>
      <c r="E2141">
        <v>6997181.9395590872</v>
      </c>
      <c r="F2141">
        <v>132245.27857332319</v>
      </c>
      <c r="G2141">
        <v>153962.85819599681</v>
      </c>
      <c r="H2141">
        <v>136806.5140434053</v>
      </c>
      <c r="I2141">
        <v>1.890061492332519E-2</v>
      </c>
      <c r="J2141">
        <v>2.2453941993053242E-2</v>
      </c>
      <c r="K2141">
        <v>1.9551658828529172E-2</v>
      </c>
      <c r="L2141">
        <v>3428.1530648035259</v>
      </c>
      <c r="M2141">
        <v>4004.5264907604783</v>
      </c>
      <c r="N2141">
        <v>3546.4348827262684</v>
      </c>
      <c r="O2141">
        <v>1.9171794015976001E-2</v>
      </c>
      <c r="P2141">
        <v>2.2675453651134946E-2</v>
      </c>
      <c r="Q2141">
        <v>2.0081530237238143E-2</v>
      </c>
      <c r="R2141">
        <v>-147184.47398485057</v>
      </c>
      <c r="S2141">
        <v>-7137.2179937940091</v>
      </c>
      <c r="T2141">
        <v>-147489.37489692029</v>
      </c>
      <c r="U2141">
        <v>-2.1487748916525256E-2</v>
      </c>
      <c r="V2141">
        <v>-1.0419763991474883E-3</v>
      </c>
      <c r="W2141">
        <v>-2.1532261996373935E-2</v>
      </c>
      <c r="X2141">
        <f t="shared" si="100"/>
        <v>2.1487748916525256E-2</v>
      </c>
      <c r="Y2141">
        <f t="shared" si="101"/>
        <v>1.0419763991474883E-3</v>
      </c>
      <c r="Z2141">
        <f t="shared" si="102"/>
        <v>2.1532261996373935E-2</v>
      </c>
      <c r="AA2141">
        <v>0.99372682825501579</v>
      </c>
      <c r="AB2141">
        <v>0.99129009534388013</v>
      </c>
      <c r="AC2141">
        <v>0.99315943447057031</v>
      </c>
      <c r="AD2141">
        <v>13984.84200729843</v>
      </c>
      <c r="AE2141">
        <v>28396.656174400316</v>
      </c>
      <c r="AF2141">
        <v>28045.684299136366</v>
      </c>
      <c r="AG2141">
        <v>14007.81407459718</v>
      </c>
      <c r="AH2141">
        <v>28428.37743287082</v>
      </c>
      <c r="AI2141">
        <v>28087.979310430372</v>
      </c>
      <c r="AJ2141">
        <v>1</v>
      </c>
      <c r="AK2141">
        <v>1</v>
      </c>
      <c r="AL2141">
        <v>1</v>
      </c>
    </row>
    <row r="2142" spans="1:38" x14ac:dyDescent="0.25">
      <c r="A2142">
        <v>265273822.46625438</v>
      </c>
      <c r="B2142">
        <v>6849692.5646621818</v>
      </c>
      <c r="C2142">
        <v>7272631.9771808079</v>
      </c>
      <c r="D2142">
        <v>7123435.6650746297</v>
      </c>
      <c r="E2142">
        <v>7268831.4313759599</v>
      </c>
      <c r="F2142">
        <v>133041.50363589489</v>
      </c>
      <c r="G2142">
        <v>153306.13318517208</v>
      </c>
      <c r="H2142">
        <v>137667.42900933372</v>
      </c>
      <c r="I2142">
        <v>1.829344645148229E-2</v>
      </c>
      <c r="J2142">
        <v>2.1521375413947243E-2</v>
      </c>
      <c r="K2142">
        <v>1.893941692127999E-2</v>
      </c>
      <c r="L2142">
        <v>3448.7933584909492</v>
      </c>
      <c r="M2142">
        <v>3987.4452756297178</v>
      </c>
      <c r="N2142">
        <v>3568.7523789915517</v>
      </c>
      <c r="O2142">
        <v>1.9261133489122482E-2</v>
      </c>
      <c r="P2142">
        <v>2.2566419954884526E-2</v>
      </c>
      <c r="Q2142">
        <v>2.0196882798999227E-2</v>
      </c>
      <c r="R2142">
        <v>-422939.41251862608</v>
      </c>
      <c r="S2142">
        <v>-273743.10041244794</v>
      </c>
      <c r="T2142">
        <v>-419138.86671377812</v>
      </c>
      <c r="U2142">
        <v>-6.1745751145180765E-2</v>
      </c>
      <c r="V2142">
        <v>-3.996429005072414E-2</v>
      </c>
      <c r="W2142">
        <v>-6.119090203787117E-2</v>
      </c>
      <c r="X2142">
        <f t="shared" si="100"/>
        <v>6.1745751145180765E-2</v>
      </c>
      <c r="Y2142">
        <f t="shared" si="101"/>
        <v>3.996429005072414E-2</v>
      </c>
      <c r="Z2142">
        <f t="shared" si="102"/>
        <v>6.119090203787117E-2</v>
      </c>
      <c r="AA2142">
        <v>0.99372011585302333</v>
      </c>
      <c r="AB2142">
        <v>0.99147849576989833</v>
      </c>
      <c r="AC2142">
        <v>0.99316471557210295</v>
      </c>
      <c r="AD2142">
        <v>13993.618053562397</v>
      </c>
      <c r="AE2142">
        <v>28384.16579328533</v>
      </c>
      <c r="AF2142">
        <v>28064.014649567449</v>
      </c>
      <c r="AG2142">
        <v>14016.590120861147</v>
      </c>
      <c r="AH2142">
        <v>28415.887051755835</v>
      </c>
      <c r="AI2142">
        <v>28106.309660861454</v>
      </c>
      <c r="AJ2142">
        <v>0</v>
      </c>
      <c r="AK2142">
        <v>0</v>
      </c>
      <c r="AL2142">
        <v>0</v>
      </c>
    </row>
    <row r="2143" spans="1:38" x14ac:dyDescent="0.25">
      <c r="A2143">
        <v>265265469.92703974</v>
      </c>
      <c r="B2143">
        <v>6849692.5646621818</v>
      </c>
      <c r="C2143">
        <v>7166316.8412424978</v>
      </c>
      <c r="D2143">
        <v>7007815.2340241056</v>
      </c>
      <c r="E2143">
        <v>7153118.1585286986</v>
      </c>
      <c r="F2143">
        <v>141809.507218521</v>
      </c>
      <c r="G2143">
        <v>154503.32317030677</v>
      </c>
      <c r="H2143">
        <v>140394.88427287221</v>
      </c>
      <c r="I2143">
        <v>1.978833902548105E-2</v>
      </c>
      <c r="J2143">
        <v>2.2047288350321725E-2</v>
      </c>
      <c r="K2143">
        <v>1.9627088657200312E-2</v>
      </c>
      <c r="L2143">
        <v>3676.0835776825734</v>
      </c>
      <c r="M2143">
        <v>4018.5838181725044</v>
      </c>
      <c r="N2143">
        <v>3639.4561941959928</v>
      </c>
      <c r="O2143">
        <v>2.0537955293754996E-2</v>
      </c>
      <c r="P2143">
        <v>2.2743380277560194E-2</v>
      </c>
      <c r="Q2143">
        <v>2.0597688134265071E-2</v>
      </c>
      <c r="R2143">
        <v>-316624.27658031601</v>
      </c>
      <c r="S2143">
        <v>-158122.66936192382</v>
      </c>
      <c r="T2143">
        <v>-303425.59386651684</v>
      </c>
      <c r="U2143">
        <v>-4.6224596737931334E-2</v>
      </c>
      <c r="V2143">
        <v>-2.3084637429960659E-2</v>
      </c>
      <c r="W2143">
        <v>-4.4297695261813756E-2</v>
      </c>
      <c r="X2143">
        <f t="shared" si="100"/>
        <v>4.6224596737931334E-2</v>
      </c>
      <c r="Y2143">
        <f t="shared" si="101"/>
        <v>2.3084637429960659E-2</v>
      </c>
      <c r="Z2143">
        <f t="shared" si="102"/>
        <v>4.4297695261813756E-2</v>
      </c>
      <c r="AA2143">
        <v>0.99278879709137924</v>
      </c>
      <c r="AB2143">
        <v>0.9912731342496206</v>
      </c>
      <c r="AC2143">
        <v>0.99283226081493348</v>
      </c>
      <c r="AD2143">
        <v>14086.928042098951</v>
      </c>
      <c r="AE2143">
        <v>28406.895483383618</v>
      </c>
      <c r="AF2143">
        <v>28121.339065759941</v>
      </c>
      <c r="AG2143">
        <v>14109.9001093977</v>
      </c>
      <c r="AH2143">
        <v>28438.616741854123</v>
      </c>
      <c r="AI2143">
        <v>28163.634077053946</v>
      </c>
      <c r="AJ2143">
        <v>0</v>
      </c>
      <c r="AK2143">
        <v>1</v>
      </c>
      <c r="AL2143">
        <v>0</v>
      </c>
    </row>
    <row r="2144" spans="1:38" x14ac:dyDescent="0.25">
      <c r="A2144">
        <v>265488800.29359517</v>
      </c>
      <c r="B2144">
        <v>6849692.5646621669</v>
      </c>
      <c r="C2144">
        <v>7180387.1744797174</v>
      </c>
      <c r="D2144">
        <v>7041060.9142332701</v>
      </c>
      <c r="E2144">
        <v>7186017.9185283305</v>
      </c>
      <c r="F2144">
        <v>141470.26768910681</v>
      </c>
      <c r="G2144">
        <v>154949.71411766525</v>
      </c>
      <c r="H2144">
        <v>138117.6387425006</v>
      </c>
      <c r="I2144">
        <v>1.9702317472784132E-2</v>
      </c>
      <c r="J2144">
        <v>2.2006586224021945E-2</v>
      </c>
      <c r="K2144">
        <v>1.9220330412255161E-2</v>
      </c>
      <c r="L2144">
        <v>3667.2895772841475</v>
      </c>
      <c r="M2144">
        <v>4030.1943091368707</v>
      </c>
      <c r="N2144">
        <v>3580.4231646512039</v>
      </c>
      <c r="O2144">
        <v>2.0470315776812315E-2</v>
      </c>
      <c r="P2144">
        <v>2.2789374755102287E-2</v>
      </c>
      <c r="Q2144">
        <v>2.0246072278971721E-2</v>
      </c>
      <c r="R2144">
        <v>-330694.60981755052</v>
      </c>
      <c r="S2144">
        <v>-191368.34957110323</v>
      </c>
      <c r="T2144">
        <v>-336325.35386616364</v>
      </c>
      <c r="U2144">
        <v>-4.8278752176939589E-2</v>
      </c>
      <c r="V2144">
        <v>-2.7938239236952045E-2</v>
      </c>
      <c r="W2144">
        <v>-4.9100795501579059E-2</v>
      </c>
      <c r="X2144">
        <f t="shared" si="100"/>
        <v>4.8278752176939589E-2</v>
      </c>
      <c r="Y2144">
        <f t="shared" si="101"/>
        <v>2.7938239236952045E-2</v>
      </c>
      <c r="Z2144">
        <f t="shared" si="102"/>
        <v>4.9100795501579059E-2</v>
      </c>
      <c r="AA2144">
        <v>0.9929095796418751</v>
      </c>
      <c r="AB2144">
        <v>0.99128003907375406</v>
      </c>
      <c r="AC2144">
        <v>0.99310827002509727</v>
      </c>
      <c r="AD2144">
        <v>14083.42642657235</v>
      </c>
      <c r="AE2144">
        <v>28415.325552542661</v>
      </c>
      <c r="AF2144">
        <v>28073.554789065416</v>
      </c>
      <c r="AG2144">
        <v>14106.3984938711</v>
      </c>
      <c r="AH2144">
        <v>28447.046811013166</v>
      </c>
      <c r="AI2144">
        <v>28115.849800359421</v>
      </c>
      <c r="AJ2144">
        <v>0</v>
      </c>
      <c r="AK2144">
        <v>1</v>
      </c>
      <c r="AL2144">
        <v>0</v>
      </c>
    </row>
    <row r="2145" spans="1:38" x14ac:dyDescent="0.25">
      <c r="A2145">
        <v>265083180.72781262</v>
      </c>
      <c r="B2145">
        <v>6849692.5646621669</v>
      </c>
      <c r="C2145">
        <v>7026428.2129344642</v>
      </c>
      <c r="D2145">
        <v>6875363.1664984738</v>
      </c>
      <c r="E2145">
        <v>7037709.4748603385</v>
      </c>
      <c r="F2145">
        <v>138524.92268406064</v>
      </c>
      <c r="G2145">
        <v>155369.63851355246</v>
      </c>
      <c r="H2145">
        <v>137773.2355547786</v>
      </c>
      <c r="I2145">
        <v>1.9714842091328809E-2</v>
      </c>
      <c r="J2145">
        <v>2.2598026424352512E-2</v>
      </c>
      <c r="K2145">
        <v>1.9576431230491034E-2</v>
      </c>
      <c r="L2145">
        <v>3590.9383183592063</v>
      </c>
      <c r="M2145">
        <v>4041.1164132543863</v>
      </c>
      <c r="N2145">
        <v>3571.4952017745859</v>
      </c>
      <c r="O2145">
        <v>2.0085517322273847E-2</v>
      </c>
      <c r="P2145">
        <v>2.288706619301922E-2</v>
      </c>
      <c r="Q2145">
        <v>2.022734282609738E-2</v>
      </c>
      <c r="R2145">
        <v>-176735.64827229735</v>
      </c>
      <c r="S2145">
        <v>-25670.601836306974</v>
      </c>
      <c r="T2145">
        <v>-188016.91019817162</v>
      </c>
      <c r="U2145">
        <v>-2.5801982585916847E-2</v>
      </c>
      <c r="V2145">
        <v>-3.7477013156389846E-3</v>
      </c>
      <c r="W2145">
        <v>-2.7448956055072932E-2</v>
      </c>
      <c r="X2145">
        <f t="shared" si="100"/>
        <v>2.5801982585916847E-2</v>
      </c>
      <c r="Y2145">
        <f t="shared" si="101"/>
        <v>3.7477013156389846E-3</v>
      </c>
      <c r="Z2145">
        <f t="shared" si="102"/>
        <v>2.7448956055072932E-2</v>
      </c>
      <c r="AA2145">
        <v>0.99316498903388939</v>
      </c>
      <c r="AB2145">
        <v>0.99114949908515115</v>
      </c>
      <c r="AC2145">
        <v>0.99307751156463364</v>
      </c>
      <c r="AD2145">
        <v>14052.666946507457</v>
      </c>
      <c r="AE2145">
        <v>28423.233662838273</v>
      </c>
      <c r="AF2145">
        <v>28066.259537710488</v>
      </c>
      <c r="AG2145">
        <v>14075.639013806207</v>
      </c>
      <c r="AH2145">
        <v>28454.954921308778</v>
      </c>
      <c r="AI2145">
        <v>28108.554549004493</v>
      </c>
      <c r="AJ2145">
        <v>1</v>
      </c>
      <c r="AK2145">
        <v>1</v>
      </c>
      <c r="AL2145">
        <v>0</v>
      </c>
    </row>
    <row r="2146" spans="1:38" x14ac:dyDescent="0.25">
      <c r="A2146">
        <v>265336531.74251583</v>
      </c>
      <c r="B2146">
        <v>6849692.564662152</v>
      </c>
      <c r="C2146">
        <v>7325026.2928601364</v>
      </c>
      <c r="D2146">
        <v>7182424.3748321207</v>
      </c>
      <c r="E2146">
        <v>7330219.6304964162</v>
      </c>
      <c r="F2146">
        <v>139618.95853200459</v>
      </c>
      <c r="G2146">
        <v>152776.43676347844</v>
      </c>
      <c r="H2146">
        <v>139027.523255276</v>
      </c>
      <c r="I2146">
        <v>1.9060540256093585E-2</v>
      </c>
      <c r="J2146">
        <v>2.1270873007562908E-2</v>
      </c>
      <c r="K2146">
        <v>1.8966351659760676E-2</v>
      </c>
      <c r="L2146">
        <v>3619.2986680487757</v>
      </c>
      <c r="M2146">
        <v>3973.6680349524054</v>
      </c>
      <c r="N2146">
        <v>3604.0100983430921</v>
      </c>
      <c r="O2146">
        <v>2.0202665454842478E-2</v>
      </c>
      <c r="P2146">
        <v>2.2482988086389984E-2</v>
      </c>
      <c r="Q2146">
        <v>2.0391465867693564E-2</v>
      </c>
      <c r="R2146">
        <v>-475333.7281979844</v>
      </c>
      <c r="S2146">
        <v>-332731.81016996875</v>
      </c>
      <c r="T2146">
        <v>-480527.06583426427</v>
      </c>
      <c r="U2146">
        <v>-6.9394899655825557E-2</v>
      </c>
      <c r="V2146">
        <v>-4.8576167036539122E-2</v>
      </c>
      <c r="W2146">
        <v>-7.015308516375221E-2</v>
      </c>
      <c r="X2146">
        <f t="shared" si="100"/>
        <v>6.9394899655825557E-2</v>
      </c>
      <c r="Y2146">
        <f t="shared" si="101"/>
        <v>4.8576167036539122E-2</v>
      </c>
      <c r="Z2146">
        <f t="shared" si="102"/>
        <v>7.015308516375221E-2</v>
      </c>
      <c r="AA2146">
        <v>0.99298384532632233</v>
      </c>
      <c r="AB2146">
        <v>0.99144347422062218</v>
      </c>
      <c r="AC2146">
        <v>0.99295171811990879</v>
      </c>
      <c r="AD2146">
        <v>14064.168106636571</v>
      </c>
      <c r="AE2146">
        <v>28374.052349128266</v>
      </c>
      <c r="AF2146">
        <v>28092.741067327846</v>
      </c>
      <c r="AG2146">
        <v>14087.14017393532</v>
      </c>
      <c r="AH2146">
        <v>28405.77360759877</v>
      </c>
      <c r="AI2146">
        <v>28135.036078621852</v>
      </c>
      <c r="AJ2146">
        <v>0</v>
      </c>
      <c r="AK2146">
        <v>0</v>
      </c>
      <c r="AL2146">
        <v>0</v>
      </c>
    </row>
    <row r="2147" spans="1:38" x14ac:dyDescent="0.25">
      <c r="A2147">
        <v>265189187.82175836</v>
      </c>
      <c r="B2147">
        <v>6849692.5646621818</v>
      </c>
      <c r="C2147">
        <v>7173999.9068777505</v>
      </c>
      <c r="D2147">
        <v>7013370.2791148871</v>
      </c>
      <c r="E2147">
        <v>7165614.3248932697</v>
      </c>
      <c r="F2147">
        <v>143958.92605069812</v>
      </c>
      <c r="G2147">
        <v>156210.81858244966</v>
      </c>
      <c r="H2147">
        <v>141503.47752038445</v>
      </c>
      <c r="I2147">
        <v>2.0066758840167249E-2</v>
      </c>
      <c r="J2147">
        <v>2.2273288357186817E-2</v>
      </c>
      <c r="K2147">
        <v>1.9747570983384193E-2</v>
      </c>
      <c r="L2147">
        <v>3731.8022909445285</v>
      </c>
      <c r="M2147">
        <v>4062.9952475970845</v>
      </c>
      <c r="N2147">
        <v>3668.1942538653134</v>
      </c>
      <c r="O2147">
        <v>2.085314251727809E-2</v>
      </c>
      <c r="P2147">
        <v>2.300152593289926E-2</v>
      </c>
      <c r="Q2147">
        <v>2.0766469098652068E-2</v>
      </c>
      <c r="R2147">
        <v>-324307.34221556876</v>
      </c>
      <c r="S2147">
        <v>-163677.71445270535</v>
      </c>
      <c r="T2147">
        <v>-315921.76023108792</v>
      </c>
      <c r="U2147">
        <v>-4.7346262500697095E-2</v>
      </c>
      <c r="V2147">
        <v>-2.3895629315850576E-2</v>
      </c>
      <c r="W2147">
        <v>-4.6122035003576659E-2</v>
      </c>
      <c r="X2147">
        <f t="shared" si="100"/>
        <v>4.7346262500697095E-2</v>
      </c>
      <c r="Y2147">
        <f t="shared" si="101"/>
        <v>2.3895629315850576E-2</v>
      </c>
      <c r="Z2147">
        <f t="shared" si="102"/>
        <v>4.6122035003576659E-2</v>
      </c>
      <c r="AA2147">
        <v>0.99260694294463025</v>
      </c>
      <c r="AB2147">
        <v>0.99110913133272904</v>
      </c>
      <c r="AC2147">
        <v>0.99274306576668503</v>
      </c>
      <c r="AD2147">
        <v>14108.921441149945</v>
      </c>
      <c r="AE2147">
        <v>28439.010866298217</v>
      </c>
      <c r="AF2147">
        <v>28144.321293452093</v>
      </c>
      <c r="AG2147">
        <v>14131.893508448695</v>
      </c>
      <c r="AH2147">
        <v>28470.732124768721</v>
      </c>
      <c r="AI2147">
        <v>28186.616304746098</v>
      </c>
      <c r="AJ2147">
        <v>0</v>
      </c>
      <c r="AK2147">
        <v>1</v>
      </c>
      <c r="AL2147">
        <v>0</v>
      </c>
    </row>
    <row r="2148" spans="1:38" x14ac:dyDescent="0.25">
      <c r="A2148">
        <v>265309191.69154534</v>
      </c>
      <c r="B2148">
        <v>6849692.5646621669</v>
      </c>
      <c r="C2148">
        <v>7106823.8364953287</v>
      </c>
      <c r="D2148">
        <v>6950926.2722916314</v>
      </c>
      <c r="E2148">
        <v>7097424.5449078316</v>
      </c>
      <c r="F2148">
        <v>133639.75163853532</v>
      </c>
      <c r="G2148">
        <v>153631.89087595089</v>
      </c>
      <c r="H2148">
        <v>137039.43506754033</v>
      </c>
      <c r="I2148">
        <v>1.8804427225599933E-2</v>
      </c>
      <c r="J2148">
        <v>2.2102362312253446E-2</v>
      </c>
      <c r="K2148">
        <v>1.9308332790358668E-2</v>
      </c>
      <c r="L2148">
        <v>3464.3015546692141</v>
      </c>
      <c r="M2148">
        <v>3995.9181327692763</v>
      </c>
      <c r="N2148">
        <v>3552.4728937865484</v>
      </c>
      <c r="O2148">
        <v>1.9355943028961459E-2</v>
      </c>
      <c r="P2148">
        <v>2.2611273064649544E-2</v>
      </c>
      <c r="Q2148">
        <v>2.0101997084836523E-2</v>
      </c>
      <c r="R2148">
        <v>-257131.27183316182</v>
      </c>
      <c r="S2148">
        <v>-101233.70762946457</v>
      </c>
      <c r="T2148">
        <v>-247731.98024566472</v>
      </c>
      <c r="U2148">
        <v>-3.7539096741321235E-2</v>
      </c>
      <c r="V2148">
        <v>-1.4779306760676127E-2</v>
      </c>
      <c r="W2148">
        <v>-3.6166875798736391E-2</v>
      </c>
      <c r="X2148">
        <f t="shared" si="100"/>
        <v>3.7539096741321235E-2</v>
      </c>
      <c r="Y2148">
        <f t="shared" si="101"/>
        <v>1.4779306760676127E-2</v>
      </c>
      <c r="Z2148">
        <f t="shared" si="102"/>
        <v>3.6166875798736391E-2</v>
      </c>
      <c r="AA2148">
        <v>0.99362354147847753</v>
      </c>
      <c r="AB2148">
        <v>0.99137081539162097</v>
      </c>
      <c r="AC2148">
        <v>0.99317040248466004</v>
      </c>
      <c r="AD2148">
        <v>14000.177495066073</v>
      </c>
      <c r="AE2148">
        <v>28390.368115938298</v>
      </c>
      <c r="AF2148">
        <v>28050.654943389869</v>
      </c>
      <c r="AG2148">
        <v>14023.149562364822</v>
      </c>
      <c r="AH2148">
        <v>28422.089374408803</v>
      </c>
      <c r="AI2148">
        <v>28092.949954683874</v>
      </c>
      <c r="AJ2148">
        <v>0</v>
      </c>
      <c r="AK2148">
        <v>1</v>
      </c>
      <c r="AL2148">
        <v>0</v>
      </c>
    </row>
    <row r="2149" spans="1:38" x14ac:dyDescent="0.25">
      <c r="A2149">
        <v>265565399.00567955</v>
      </c>
      <c r="B2149">
        <v>6849692.5646621669</v>
      </c>
      <c r="C2149">
        <v>7173914.8440471897</v>
      </c>
      <c r="D2149">
        <v>7024277.0546742398</v>
      </c>
      <c r="E2149">
        <v>7166459.8267119173</v>
      </c>
      <c r="F2149">
        <v>142226.19824357043</v>
      </c>
      <c r="G2149">
        <v>155346.68772675475</v>
      </c>
      <c r="H2149">
        <v>140212.69620951716</v>
      </c>
      <c r="I2149">
        <v>1.9825465082232981E-2</v>
      </c>
      <c r="J2149">
        <v>2.2115683438679392E-2</v>
      </c>
      <c r="K2149">
        <v>1.956512693853318E-2</v>
      </c>
      <c r="L2149">
        <v>3686.8853290192551</v>
      </c>
      <c r="M2149">
        <v>4040.519470363145</v>
      </c>
      <c r="N2149">
        <v>3634.7333335367839</v>
      </c>
      <c r="O2149">
        <v>2.0573860778143129E-2</v>
      </c>
      <c r="P2149">
        <v>2.2840988401701318E-2</v>
      </c>
      <c r="Q2149">
        <v>2.0547086215904134E-2</v>
      </c>
      <c r="R2149">
        <v>-324222.27938502282</v>
      </c>
      <c r="S2149">
        <v>-174584.49001207296</v>
      </c>
      <c r="T2149">
        <v>-316767.26204975042</v>
      </c>
      <c r="U2149">
        <v>-4.7333844011875556E-2</v>
      </c>
      <c r="V2149">
        <v>-2.5487930788713233E-2</v>
      </c>
      <c r="W2149">
        <v>-4.6245471465969898E-2</v>
      </c>
      <c r="X2149">
        <f t="shared" si="100"/>
        <v>4.7333844011875556E-2</v>
      </c>
      <c r="Y2149">
        <f t="shared" si="101"/>
        <v>2.5487930788713233E-2</v>
      </c>
      <c r="Z2149">
        <f t="shared" si="102"/>
        <v>4.6245471465969898E-2</v>
      </c>
      <c r="AA2149">
        <v>0.99282576892067986</v>
      </c>
      <c r="AB2149">
        <v>0.9912632748056166</v>
      </c>
      <c r="AC2149">
        <v>0.99292027572703256</v>
      </c>
      <c r="AD2149">
        <v>14091.217662762474</v>
      </c>
      <c r="AE2149">
        <v>28422.802000942964</v>
      </c>
      <c r="AF2149">
        <v>28117.54477342463</v>
      </c>
      <c r="AG2149">
        <v>14114.189730061224</v>
      </c>
      <c r="AH2149">
        <v>28454.523259413469</v>
      </c>
      <c r="AI2149">
        <v>28159.839784718635</v>
      </c>
      <c r="AJ2149">
        <v>0</v>
      </c>
      <c r="AK2149">
        <v>1</v>
      </c>
      <c r="AL2149">
        <v>0</v>
      </c>
    </row>
    <row r="2150" spans="1:38" x14ac:dyDescent="0.25">
      <c r="A2150">
        <v>265209412.22171834</v>
      </c>
      <c r="B2150">
        <v>6849692.5646621818</v>
      </c>
      <c r="C2150">
        <v>7131665.2214651266</v>
      </c>
      <c r="D2150">
        <v>6979030.2077332698</v>
      </c>
      <c r="E2150">
        <v>7127077.9494602075</v>
      </c>
      <c r="F2150">
        <v>132262.1488587257</v>
      </c>
      <c r="G2150">
        <v>152612.65861442231</v>
      </c>
      <c r="H2150">
        <v>133392.6095096702</v>
      </c>
      <c r="I2150">
        <v>1.8545759615950373E-2</v>
      </c>
      <c r="J2150">
        <v>2.1867315955348132E-2</v>
      </c>
      <c r="K2150">
        <v>1.8716311292732969E-2</v>
      </c>
      <c r="L2150">
        <v>3428.590387944515</v>
      </c>
      <c r="M2150">
        <v>3969.4082157714179</v>
      </c>
      <c r="N2150">
        <v>3457.9362450013523</v>
      </c>
      <c r="O2150">
        <v>1.9161390359329872E-2</v>
      </c>
      <c r="P2150">
        <v>2.2469947875855299E-2</v>
      </c>
      <c r="Q2150">
        <v>1.9574617413873362E-2</v>
      </c>
      <c r="R2150">
        <v>-281972.65680294484</v>
      </c>
      <c r="S2150">
        <v>-129337.64307108801</v>
      </c>
      <c r="T2150">
        <v>-277385.38479802571</v>
      </c>
      <c r="U2150">
        <v>-4.1165739066546178E-2</v>
      </c>
      <c r="V2150">
        <v>-1.888225520344456E-2</v>
      </c>
      <c r="W2150">
        <v>-4.049603426423358E-2</v>
      </c>
      <c r="X2150">
        <f t="shared" si="100"/>
        <v>4.1165739066546178E-2</v>
      </c>
      <c r="Y2150">
        <f t="shared" si="101"/>
        <v>1.888225520344456E-2</v>
      </c>
      <c r="Z2150">
        <f t="shared" si="102"/>
        <v>4.049603426423358E-2</v>
      </c>
      <c r="AA2150">
        <v>0.99377100297138288</v>
      </c>
      <c r="AB2150">
        <v>0.99146511986560115</v>
      </c>
      <c r="AC2150">
        <v>0.99351400171175164</v>
      </c>
      <c r="AD2150">
        <v>13985.028500037266</v>
      </c>
      <c r="AE2150">
        <v>28370.918250336494</v>
      </c>
      <c r="AF2150">
        <v>27971.842757500675</v>
      </c>
      <c r="AG2150">
        <v>14008.000567336016</v>
      </c>
      <c r="AH2150">
        <v>28402.639508806998</v>
      </c>
      <c r="AI2150">
        <v>28014.137768794681</v>
      </c>
      <c r="AJ2150">
        <v>0</v>
      </c>
      <c r="AK2150">
        <v>1</v>
      </c>
      <c r="AL2150">
        <v>0</v>
      </c>
    </row>
    <row r="2151" spans="1:38" x14ac:dyDescent="0.25">
      <c r="A2151">
        <v>265367207.26789033</v>
      </c>
      <c r="B2151">
        <v>6849692.5646621818</v>
      </c>
      <c r="C2151">
        <v>7259490.3005767651</v>
      </c>
      <c r="D2151">
        <v>7104496.2888433328</v>
      </c>
      <c r="E2151">
        <v>7268560.5879073711</v>
      </c>
      <c r="F2151">
        <v>138438.99285449082</v>
      </c>
      <c r="G2151">
        <v>158617.1290180482</v>
      </c>
      <c r="H2151">
        <v>140342.96911743196</v>
      </c>
      <c r="I2151">
        <v>1.9070070641666381E-2</v>
      </c>
      <c r="J2151">
        <v>2.2326301903645911E-2</v>
      </c>
      <c r="K2151">
        <v>1.9308220303056855E-2</v>
      </c>
      <c r="L2151">
        <v>3588.7107862175994</v>
      </c>
      <c r="M2151">
        <v>4125.582640408933</v>
      </c>
      <c r="N2151">
        <v>3638.1103977660168</v>
      </c>
      <c r="O2151">
        <v>2.0036484084159936E-2</v>
      </c>
      <c r="P2151">
        <v>2.3339747259162311E-2</v>
      </c>
      <c r="Q2151">
        <v>2.0581960073492226E-2</v>
      </c>
      <c r="R2151">
        <v>-409797.73591458332</v>
      </c>
      <c r="S2151">
        <v>-254803.72418115102</v>
      </c>
      <c r="T2151">
        <v>-418868.02324518934</v>
      </c>
      <c r="U2151">
        <v>-5.9827172102401363E-2</v>
      </c>
      <c r="V2151">
        <v>-3.7199293512192484E-2</v>
      </c>
      <c r="W2151">
        <v>-6.1151361070735495E-2</v>
      </c>
      <c r="X2151">
        <f t="shared" si="100"/>
        <v>5.9827172102401363E-2</v>
      </c>
      <c r="Y2151">
        <f t="shared" si="101"/>
        <v>3.7199293512192484E-2</v>
      </c>
      <c r="Z2151">
        <f t="shared" si="102"/>
        <v>6.1151361070735495E-2</v>
      </c>
      <c r="AA2151">
        <v>0.99322009575171277</v>
      </c>
      <c r="AB2151">
        <v>0.99082718132525083</v>
      </c>
      <c r="AC2151">
        <v>0.99285699519754234</v>
      </c>
      <c r="AD2151">
        <v>14051.759756741472</v>
      </c>
      <c r="AE2151">
        <v>28483.678921160292</v>
      </c>
      <c r="AF2151">
        <v>28120.258370128093</v>
      </c>
      <c r="AG2151">
        <v>14074.731824040222</v>
      </c>
      <c r="AH2151">
        <v>28515.400179630797</v>
      </c>
      <c r="AI2151">
        <v>28162.553381422098</v>
      </c>
      <c r="AJ2151">
        <v>0</v>
      </c>
      <c r="AK2151">
        <v>0</v>
      </c>
      <c r="AL2151">
        <v>0</v>
      </c>
    </row>
    <row r="2152" spans="1:38" x14ac:dyDescent="0.25">
      <c r="A2152">
        <v>265307864.88107061</v>
      </c>
      <c r="B2152">
        <v>6849692.5646621669</v>
      </c>
      <c r="C2152">
        <v>7218544.4847357981</v>
      </c>
      <c r="D2152">
        <v>7077962.8683312917</v>
      </c>
      <c r="E2152">
        <v>7215117.7536486974</v>
      </c>
      <c r="F2152">
        <v>137061.06465314835</v>
      </c>
      <c r="G2152">
        <v>154155.23772384404</v>
      </c>
      <c r="H2152">
        <v>138981.58811318944</v>
      </c>
      <c r="I2152">
        <v>1.8987354714371459E-2</v>
      </c>
      <c r="J2152">
        <v>2.1779605317453134E-2</v>
      </c>
      <c r="K2152">
        <v>1.9262552997545496E-2</v>
      </c>
      <c r="L2152">
        <v>3552.9911836921124</v>
      </c>
      <c r="M2152">
        <v>4009.5302229889589</v>
      </c>
      <c r="N2152">
        <v>3602.8193217826388</v>
      </c>
      <c r="O2152">
        <v>1.9841718107491982E-2</v>
      </c>
      <c r="P2152">
        <v>2.2688414931293904E-2</v>
      </c>
      <c r="Q2152">
        <v>2.0386991779339055E-2</v>
      </c>
      <c r="R2152">
        <v>-368851.92007363122</v>
      </c>
      <c r="S2152">
        <v>-228270.30366912484</v>
      </c>
      <c r="T2152">
        <v>-365425.18898653053</v>
      </c>
      <c r="U2152">
        <v>-5.3849412450502197E-2</v>
      </c>
      <c r="V2152">
        <v>-3.3325627612366182E-2</v>
      </c>
      <c r="W2152">
        <v>-5.3349137284171476E-2</v>
      </c>
      <c r="X2152">
        <f t="shared" si="100"/>
        <v>5.3849412450502197E-2</v>
      </c>
      <c r="Y2152">
        <f t="shared" si="101"/>
        <v>3.3325627612366182E-2</v>
      </c>
      <c r="Z2152">
        <f t="shared" si="102"/>
        <v>5.3349137284171476E-2</v>
      </c>
      <c r="AA2152">
        <v>0.99327691322465317</v>
      </c>
      <c r="AB2152">
        <v>0.99131438953421458</v>
      </c>
      <c r="AC2152">
        <v>0.99297744256130105</v>
      </c>
      <c r="AD2152">
        <v>14037.135093160419</v>
      </c>
      <c r="AE2152">
        <v>28400.304989973694</v>
      </c>
      <c r="AF2152">
        <v>28091.775469576471</v>
      </c>
      <c r="AG2152">
        <v>14060.107160459169</v>
      </c>
      <c r="AH2152">
        <v>28432.026248444199</v>
      </c>
      <c r="AI2152">
        <v>28134.070480870476</v>
      </c>
      <c r="AJ2152">
        <v>0</v>
      </c>
      <c r="AK2152">
        <v>0</v>
      </c>
      <c r="AL2152">
        <v>0</v>
      </c>
    </row>
    <row r="2153" spans="1:38" x14ac:dyDescent="0.25">
      <c r="A2153">
        <v>265266633.50978258</v>
      </c>
      <c r="B2153">
        <v>6849692.5646621818</v>
      </c>
      <c r="C2153">
        <v>7225783.5743142143</v>
      </c>
      <c r="D2153">
        <v>7048949.1071724175</v>
      </c>
      <c r="E2153">
        <v>7205916.4092313219</v>
      </c>
      <c r="F2153">
        <v>139737.13255527665</v>
      </c>
      <c r="G2153">
        <v>158129.28403552115</v>
      </c>
      <c r="H2153">
        <v>141004.0018941036</v>
      </c>
      <c r="I2153">
        <v>1.9338682250601293E-2</v>
      </c>
      <c r="J2153">
        <v>2.2433029609282056E-2</v>
      </c>
      <c r="K2153">
        <v>1.9567809822698866E-2</v>
      </c>
      <c r="L2153">
        <v>3622.362056355948</v>
      </c>
      <c r="M2153">
        <v>4112.8939427658479</v>
      </c>
      <c r="N2153">
        <v>3655.2463485955982</v>
      </c>
      <c r="O2153">
        <v>2.0236168406325774E-2</v>
      </c>
      <c r="P2153">
        <v>2.3277028322873598E-2</v>
      </c>
      <c r="Q2153">
        <v>2.0686960074181502E-2</v>
      </c>
      <c r="R2153">
        <v>-376091.00965203252</v>
      </c>
      <c r="S2153">
        <v>-199256.54251023568</v>
      </c>
      <c r="T2153">
        <v>-356223.84456914011</v>
      </c>
      <c r="U2153">
        <v>-5.4906261281316475E-2</v>
      </c>
      <c r="V2153">
        <v>-2.9089851935575558E-2</v>
      </c>
      <c r="W2153">
        <v>-5.2005815035686735E-2</v>
      </c>
      <c r="X2153">
        <f t="shared" si="100"/>
        <v>5.4906261281316475E-2</v>
      </c>
      <c r="Y2153">
        <f t="shared" si="101"/>
        <v>2.9089851935575558E-2</v>
      </c>
      <c r="Z2153">
        <f t="shared" si="102"/>
        <v>5.2005815035686735E-2</v>
      </c>
      <c r="AA2153">
        <v>0.99305608849835569</v>
      </c>
      <c r="AB2153">
        <v>0.99087198156037115</v>
      </c>
      <c r="AC2153">
        <v>0.99278042288430191</v>
      </c>
      <c r="AD2153">
        <v>14065.40502566459</v>
      </c>
      <c r="AE2153">
        <v>28474.678129944688</v>
      </c>
      <c r="AF2153">
        <v>28133.989040984194</v>
      </c>
      <c r="AG2153">
        <v>14088.377092963339</v>
      </c>
      <c r="AH2153">
        <v>28506.399388415193</v>
      </c>
      <c r="AI2153">
        <v>28176.284052278199</v>
      </c>
      <c r="AJ2153">
        <v>0</v>
      </c>
      <c r="AK2153">
        <v>1</v>
      </c>
      <c r="AL2153">
        <v>0</v>
      </c>
    </row>
    <row r="2154" spans="1:38" x14ac:dyDescent="0.25">
      <c r="A2154">
        <v>264945291.36000639</v>
      </c>
      <c r="B2154">
        <v>6849692.5646621669</v>
      </c>
      <c r="C2154">
        <v>7090018.5430085771</v>
      </c>
      <c r="D2154">
        <v>6932549.0286439639</v>
      </c>
      <c r="E2154">
        <v>7093985.9610297689</v>
      </c>
      <c r="F2154">
        <v>137237.89235131856</v>
      </c>
      <c r="G2154">
        <v>159061.30389108701</v>
      </c>
      <c r="H2154">
        <v>140732.03798827704</v>
      </c>
      <c r="I2154">
        <v>1.9356492725487718E-2</v>
      </c>
      <c r="J2154">
        <v>2.294412967494008E-2</v>
      </c>
      <c r="K2154">
        <v>1.9838217718695379E-2</v>
      </c>
      <c r="L2154">
        <v>3557.5750328999179</v>
      </c>
      <c r="M2154">
        <v>4137.1354919632331</v>
      </c>
      <c r="N2154">
        <v>3648.1962290219117</v>
      </c>
      <c r="O2154">
        <v>1.9904464163162838E-2</v>
      </c>
      <c r="P2154">
        <v>2.3443406202259407E-2</v>
      </c>
      <c r="Q2154">
        <v>2.0672793112203863E-2</v>
      </c>
      <c r="R2154">
        <v>-240325.97834641021</v>
      </c>
      <c r="S2154">
        <v>-82856.463981796987</v>
      </c>
      <c r="T2154">
        <v>-244293.39636760205</v>
      </c>
      <c r="U2154">
        <v>-3.5085659112098162E-2</v>
      </c>
      <c r="V2154">
        <v>-1.2096377056286692E-2</v>
      </c>
      <c r="W2154">
        <v>-3.5664870220295915E-2</v>
      </c>
      <c r="X2154">
        <f t="shared" si="100"/>
        <v>3.5085659112098162E-2</v>
      </c>
      <c r="Y2154">
        <f t="shared" si="101"/>
        <v>1.2096377056286692E-2</v>
      </c>
      <c r="Z2154">
        <f t="shared" si="102"/>
        <v>3.5664870220295915E-2</v>
      </c>
      <c r="AA2154">
        <v>0.99327796627675591</v>
      </c>
      <c r="AB2154">
        <v>0.99069076377583309</v>
      </c>
      <c r="AC2154">
        <v>0.99275117006771652</v>
      </c>
      <c r="AD2154">
        <v>14039.020059354676</v>
      </c>
      <c r="AE2154">
        <v>28491.849950039348</v>
      </c>
      <c r="AF2154">
        <v>28128.347740850968</v>
      </c>
      <c r="AG2154">
        <v>14061.992126653426</v>
      </c>
      <c r="AH2154">
        <v>28523.571208509853</v>
      </c>
      <c r="AI2154">
        <v>28170.642752144973</v>
      </c>
      <c r="AJ2154">
        <v>0</v>
      </c>
      <c r="AK2154">
        <v>1</v>
      </c>
      <c r="AL2154">
        <v>0</v>
      </c>
    </row>
    <row r="2155" spans="1:38" x14ac:dyDescent="0.25">
      <c r="A2155">
        <v>264999772.80064297</v>
      </c>
      <c r="B2155">
        <v>6849692.5646621669</v>
      </c>
      <c r="C2155">
        <v>7217579.3076658621</v>
      </c>
      <c r="D2155">
        <v>7081565.4628255777</v>
      </c>
      <c r="E2155">
        <v>7229688.2480503162</v>
      </c>
      <c r="F2155">
        <v>145002.42751009727</v>
      </c>
      <c r="G2155">
        <v>161014.43221036741</v>
      </c>
      <c r="H2155">
        <v>145949.27237983365</v>
      </c>
      <c r="I2155">
        <v>2.00901744655703E-2</v>
      </c>
      <c r="J2155">
        <v>2.2737124023721429E-2</v>
      </c>
      <c r="K2155">
        <v>2.0187491821544709E-2</v>
      </c>
      <c r="L2155">
        <v>3758.8526534584748</v>
      </c>
      <c r="M2155">
        <v>4187.9357575990925</v>
      </c>
      <c r="N2155">
        <v>3783.4425816312928</v>
      </c>
      <c r="O2155">
        <v>2.1015788345449048E-2</v>
      </c>
      <c r="P2155">
        <v>2.3726256347276244E-2</v>
      </c>
      <c r="Q2155">
        <v>2.1434647941793474E-2</v>
      </c>
      <c r="R2155">
        <v>-367886.74300369527</v>
      </c>
      <c r="S2155">
        <v>-231872.89816341083</v>
      </c>
      <c r="T2155">
        <v>-379995.68338814937</v>
      </c>
      <c r="U2155">
        <v>-5.3708504364361906E-2</v>
      </c>
      <c r="V2155">
        <v>-3.3851577421102404E-2</v>
      </c>
      <c r="W2155">
        <v>-5.5476312228750532E-2</v>
      </c>
      <c r="X2155">
        <f t="shared" si="100"/>
        <v>5.3708504364361906E-2</v>
      </c>
      <c r="Y2155">
        <f t="shared" si="101"/>
        <v>3.3851577421102404E-2</v>
      </c>
      <c r="Z2155">
        <f t="shared" si="102"/>
        <v>5.5476312228750532E-2</v>
      </c>
      <c r="AA2155">
        <v>0.99254113973738956</v>
      </c>
      <c r="AB2155">
        <v>0.99059535867024751</v>
      </c>
      <c r="AC2155">
        <v>0.99231376818671013</v>
      </c>
      <c r="AD2155">
        <v>14119.480678546972</v>
      </c>
      <c r="AE2155">
        <v>28527.510958616182</v>
      </c>
      <c r="AF2155">
        <v>28234.712834521881</v>
      </c>
      <c r="AG2155">
        <v>14142.452745845721</v>
      </c>
      <c r="AH2155">
        <v>28559.232217086686</v>
      </c>
      <c r="AI2155">
        <v>28277.007845815886</v>
      </c>
      <c r="AJ2155">
        <v>0</v>
      </c>
      <c r="AK2155">
        <v>0</v>
      </c>
      <c r="AL2155">
        <v>0</v>
      </c>
    </row>
    <row r="2156" spans="1:38" x14ac:dyDescent="0.25">
      <c r="A2156">
        <v>265202074.30241811</v>
      </c>
      <c r="B2156">
        <v>6849692.5646621818</v>
      </c>
      <c r="C2156">
        <v>7087675.6523833107</v>
      </c>
      <c r="D2156">
        <v>6914301.3098541247</v>
      </c>
      <c r="E2156">
        <v>7077266.4857725184</v>
      </c>
      <c r="F2156">
        <v>138092.20868144761</v>
      </c>
      <c r="G2156">
        <v>154026.78455615963</v>
      </c>
      <c r="H2156">
        <v>134558.67142360256</v>
      </c>
      <c r="I2156">
        <v>1.9483426648482786E-2</v>
      </c>
      <c r="J2156">
        <v>2.2276550826132457E-2</v>
      </c>
      <c r="K2156">
        <v>1.9012802710496612E-2</v>
      </c>
      <c r="L2156">
        <v>3579.7212083780823</v>
      </c>
      <c r="M2156">
        <v>4006.1891956863901</v>
      </c>
      <c r="N2156">
        <v>3488.1640647503204</v>
      </c>
      <c r="O2156">
        <v>2.0009594945635686E-2</v>
      </c>
      <c r="P2156">
        <v>2.2678801714020074E-2</v>
      </c>
      <c r="Q2156">
        <v>1.9746291876484665E-2</v>
      </c>
      <c r="R2156">
        <v>-237983.08772112895</v>
      </c>
      <c r="S2156">
        <v>-64608.7451919429</v>
      </c>
      <c r="T2156">
        <v>-227573.92111033667</v>
      </c>
      <c r="U2156">
        <v>-3.4743615932325569E-2</v>
      </c>
      <c r="V2156">
        <v>-9.4323569389466923E-3</v>
      </c>
      <c r="W2156">
        <v>-3.3223961362061558E-2</v>
      </c>
      <c r="X2156">
        <f t="shared" si="100"/>
        <v>3.4743615932325569E-2</v>
      </c>
      <c r="Y2156">
        <f t="shared" si="101"/>
        <v>9.4323569389466923E-3</v>
      </c>
      <c r="Z2156">
        <f t="shared" si="102"/>
        <v>3.3223961362061558E-2</v>
      </c>
      <c r="AA2156">
        <v>0.99323803385217391</v>
      </c>
      <c r="AB2156">
        <v>0.99132426334275903</v>
      </c>
      <c r="AC2156">
        <v>0.99341381044239307</v>
      </c>
      <c r="AD2156">
        <v>14048.092910295578</v>
      </c>
      <c r="AE2156">
        <v>28397.869155625329</v>
      </c>
      <c r="AF2156">
        <v>27997.274652504013</v>
      </c>
      <c r="AG2156">
        <v>14071.064977594328</v>
      </c>
      <c r="AH2156">
        <v>28429.590414095834</v>
      </c>
      <c r="AI2156">
        <v>28039.569663798018</v>
      </c>
      <c r="AJ2156">
        <v>0</v>
      </c>
      <c r="AK2156">
        <v>1</v>
      </c>
      <c r="AL2156">
        <v>0</v>
      </c>
    </row>
    <row r="2157" spans="1:38" x14ac:dyDescent="0.25">
      <c r="A2157">
        <v>265208168.8037169</v>
      </c>
      <c r="B2157">
        <v>6849692.5646621818</v>
      </c>
      <c r="C2157">
        <v>7110048.2204836132</v>
      </c>
      <c r="D2157">
        <v>6954637.084256026</v>
      </c>
      <c r="E2157">
        <v>7107674.680894739</v>
      </c>
      <c r="F2157">
        <v>138637.29905449122</v>
      </c>
      <c r="G2157">
        <v>156639.52954814021</v>
      </c>
      <c r="H2157">
        <v>139242.01802431053</v>
      </c>
      <c r="I2157">
        <v>1.949878464327227E-2</v>
      </c>
      <c r="J2157">
        <v>2.2523034293585539E-2</v>
      </c>
      <c r="K2157">
        <v>1.9590375794574528E-2</v>
      </c>
      <c r="L2157">
        <v>3593.8514159220008</v>
      </c>
      <c r="M2157">
        <v>4074.1458876871893</v>
      </c>
      <c r="N2157">
        <v>3609.5704456436893</v>
      </c>
      <c r="O2157">
        <v>2.0086211814676302E-2</v>
      </c>
      <c r="P2157">
        <v>2.3062955938194591E-2</v>
      </c>
      <c r="Q2157">
        <v>2.0433083752665438E-2</v>
      </c>
      <c r="R2157">
        <v>-260355.65582143143</v>
      </c>
      <c r="S2157">
        <v>-104944.51959384419</v>
      </c>
      <c r="T2157">
        <v>-257982.11623255722</v>
      </c>
      <c r="U2157">
        <v>-3.8009830859360889E-2</v>
      </c>
      <c r="V2157">
        <v>-1.5321055449299559E-2</v>
      </c>
      <c r="W2157">
        <v>-3.7663313177513473E-2</v>
      </c>
      <c r="X2157">
        <f t="shared" si="100"/>
        <v>3.8009830859360889E-2</v>
      </c>
      <c r="Y2157">
        <f t="shared" si="101"/>
        <v>1.5321055449299559E-2</v>
      </c>
      <c r="Z2157">
        <f t="shared" si="102"/>
        <v>3.7663313177513473E-2</v>
      </c>
      <c r="AA2157">
        <v>0.99314363823436125</v>
      </c>
      <c r="AB2157">
        <v>0.99102145982012046</v>
      </c>
      <c r="AC2157">
        <v>0.9929426673159204</v>
      </c>
      <c r="AD2157">
        <v>14053.852492369675</v>
      </c>
      <c r="AE2157">
        <v>28447.01913116574</v>
      </c>
      <c r="AF2157">
        <v>28097.245720164559</v>
      </c>
      <c r="AG2157">
        <v>14076.824559668425</v>
      </c>
      <c r="AH2157">
        <v>28478.740389636245</v>
      </c>
      <c r="AI2157">
        <v>28139.540731458565</v>
      </c>
      <c r="AJ2157">
        <v>0</v>
      </c>
      <c r="AK2157">
        <v>1</v>
      </c>
      <c r="AL2157">
        <v>0</v>
      </c>
    </row>
    <row r="2158" spans="1:38" x14ac:dyDescent="0.25">
      <c r="A2158">
        <v>265375010.96655083</v>
      </c>
      <c r="B2158">
        <v>6849692.5646621818</v>
      </c>
      <c r="C2158">
        <v>7252228.7370313555</v>
      </c>
      <c r="D2158">
        <v>7108502.3887818512</v>
      </c>
      <c r="E2158">
        <v>7270765.2438650094</v>
      </c>
      <c r="F2158">
        <v>134907.60436141127</v>
      </c>
      <c r="G2158">
        <v>155926.81902773082</v>
      </c>
      <c r="H2158">
        <v>137264.70945685729</v>
      </c>
      <c r="I2158">
        <v>1.8602226881309684E-2</v>
      </c>
      <c r="J2158">
        <v>2.1935255909008876E-2</v>
      </c>
      <c r="K2158">
        <v>1.887899070495774E-2</v>
      </c>
      <c r="L2158">
        <v>3497.1677049358709</v>
      </c>
      <c r="M2158">
        <v>4055.608506706707</v>
      </c>
      <c r="N2158">
        <v>3558.312681153725</v>
      </c>
      <c r="O2158">
        <v>1.9522864424948719E-2</v>
      </c>
      <c r="P2158">
        <v>2.2943187800101128E-2</v>
      </c>
      <c r="Q2158">
        <v>2.0129910458612035E-2</v>
      </c>
      <c r="R2158">
        <v>-402536.17236917373</v>
      </c>
      <c r="S2158">
        <v>-258809.82411966939</v>
      </c>
      <c r="T2158">
        <v>-421072.67920282762</v>
      </c>
      <c r="U2158">
        <v>-5.8767042253235244E-2</v>
      </c>
      <c r="V2158">
        <v>-3.7784151869074953E-2</v>
      </c>
      <c r="W2158">
        <v>-6.1473223101304895E-2</v>
      </c>
      <c r="X2158">
        <f t="shared" si="100"/>
        <v>5.8767042253235244E-2</v>
      </c>
      <c r="Y2158">
        <f t="shared" si="101"/>
        <v>3.7784151869074953E-2</v>
      </c>
      <c r="Z2158">
        <f t="shared" si="102"/>
        <v>6.1473223101304895E-2</v>
      </c>
      <c r="AA2158">
        <v>0.99356525771642412</v>
      </c>
      <c r="AB2158">
        <v>0.99114490609892425</v>
      </c>
      <c r="AC2158">
        <v>0.99317399966208764</v>
      </c>
      <c r="AD2158">
        <v>14013.982244294968</v>
      </c>
      <c r="AE2158">
        <v>28433.69368036553</v>
      </c>
      <c r="AF2158">
        <v>28055.454374435387</v>
      </c>
      <c r="AG2158">
        <v>14036.954311593718</v>
      </c>
      <c r="AH2158">
        <v>28465.414938836035</v>
      </c>
      <c r="AI2158">
        <v>28097.749385729392</v>
      </c>
      <c r="AJ2158">
        <v>0</v>
      </c>
      <c r="AK2158">
        <v>0</v>
      </c>
      <c r="AL2158">
        <v>0</v>
      </c>
    </row>
    <row r="2159" spans="1:38" x14ac:dyDescent="0.25">
      <c r="A2159">
        <v>265132884.78089538</v>
      </c>
      <c r="B2159">
        <v>6849692.5646621669</v>
      </c>
      <c r="C2159">
        <v>6932911.1694025723</v>
      </c>
      <c r="D2159">
        <v>6791282.0079882052</v>
      </c>
      <c r="E2159">
        <v>6938518.5693330877</v>
      </c>
      <c r="F2159">
        <v>135185.28589632406</v>
      </c>
      <c r="G2159">
        <v>152659.83682753774</v>
      </c>
      <c r="H2159">
        <v>136478.0644454775</v>
      </c>
      <c r="I2159">
        <v>1.9499065052635507E-2</v>
      </c>
      <c r="J2159">
        <v>2.2478795115262851E-2</v>
      </c>
      <c r="K2159">
        <v>1.9669625883640955E-2</v>
      </c>
      <c r="L2159">
        <v>3504.3659566634196</v>
      </c>
      <c r="M2159">
        <v>3970.6353065543581</v>
      </c>
      <c r="N2159">
        <v>3537.9204847134733</v>
      </c>
      <c r="O2159">
        <v>1.9603858383405202E-2</v>
      </c>
      <c r="P2159">
        <v>2.2483560828150891E-2</v>
      </c>
      <c r="Q2159">
        <v>2.0033330759919161E-2</v>
      </c>
      <c r="R2159">
        <v>-83218.604740405455</v>
      </c>
      <c r="S2159">
        <v>58410.556673961692</v>
      </c>
      <c r="T2159">
        <v>-88826.004670920782</v>
      </c>
      <c r="U2159">
        <v>-1.2149246693163064E-2</v>
      </c>
      <c r="V2159">
        <v>8.5274712875880072E-3</v>
      </c>
      <c r="W2159">
        <v>-1.296788196439321E-2</v>
      </c>
      <c r="X2159">
        <f t="shared" si="100"/>
        <v>1.2149246693163064E-2</v>
      </c>
      <c r="Y2159">
        <f t="shared" si="101"/>
        <v>8.5274712875880072E-3</v>
      </c>
      <c r="Z2159">
        <f t="shared" si="102"/>
        <v>1.296788196439321E-2</v>
      </c>
      <c r="AA2159">
        <v>0.99350780949634032</v>
      </c>
      <c r="AB2159">
        <v>0.99152538051629369</v>
      </c>
      <c r="AC2159">
        <v>0.99326258480962692</v>
      </c>
      <c r="AD2159">
        <v>14016.988399301046</v>
      </c>
      <c r="AE2159">
        <v>28371.821408936619</v>
      </c>
      <c r="AF2159">
        <v>28038.660630310624</v>
      </c>
      <c r="AG2159">
        <v>14039.960466599796</v>
      </c>
      <c r="AH2159">
        <v>28403.542667407124</v>
      </c>
      <c r="AI2159">
        <v>28080.955641604629</v>
      </c>
      <c r="AJ2159">
        <v>1</v>
      </c>
      <c r="AK2159">
        <v>1</v>
      </c>
      <c r="AL2159">
        <v>1</v>
      </c>
    </row>
    <row r="2160" spans="1:38" x14ac:dyDescent="0.25">
      <c r="A2160">
        <v>265094117.59110653</v>
      </c>
      <c r="B2160">
        <v>6849692.5646621669</v>
      </c>
      <c r="C2160">
        <v>7013034.1523258034</v>
      </c>
      <c r="D2160">
        <v>6870769.5437996937</v>
      </c>
      <c r="E2160">
        <v>7013420.1083210707</v>
      </c>
      <c r="F2160">
        <v>133578.35444221145</v>
      </c>
      <c r="G2160">
        <v>151526.27281748576</v>
      </c>
      <c r="H2160">
        <v>135475.96347271663</v>
      </c>
      <c r="I2160">
        <v>1.9047155844508688E-2</v>
      </c>
      <c r="J2160">
        <v>2.2053755674897552E-2</v>
      </c>
      <c r="K2160">
        <v>1.93166759413116E-2</v>
      </c>
      <c r="L2160">
        <v>3462.7099743192866</v>
      </c>
      <c r="M2160">
        <v>3941.1516560141276</v>
      </c>
      <c r="N2160">
        <v>3511.9430239860917</v>
      </c>
      <c r="O2160">
        <v>1.9368577837596712E-2</v>
      </c>
      <c r="P2160">
        <v>2.2319964467968779E-2</v>
      </c>
      <c r="Q2160">
        <v>1.9889222833961252E-2</v>
      </c>
      <c r="R2160">
        <v>-163341.58766363654</v>
      </c>
      <c r="S2160">
        <v>-21076.979137526825</v>
      </c>
      <c r="T2160">
        <v>-163727.5436589038</v>
      </c>
      <c r="U2160">
        <v>-2.3846557509211757E-2</v>
      </c>
      <c r="V2160">
        <v>-3.0770693631220454E-3</v>
      </c>
      <c r="W2160">
        <v>-2.390290397901661E-2</v>
      </c>
      <c r="X2160">
        <f t="shared" si="100"/>
        <v>2.3846557509211757E-2</v>
      </c>
      <c r="Y2160">
        <f t="shared" si="101"/>
        <v>3.0770693631220454E-3</v>
      </c>
      <c r="Z2160">
        <f t="shared" si="102"/>
        <v>2.390290397901661E-2</v>
      </c>
      <c r="AA2160">
        <v>0.99363015221982254</v>
      </c>
      <c r="AB2160">
        <v>0.99162965965669492</v>
      </c>
      <c r="AC2160">
        <v>0.9933443769868443</v>
      </c>
      <c r="AD2160">
        <v>13999.505664074366</v>
      </c>
      <c r="AE2160">
        <v>28350.043364080761</v>
      </c>
      <c r="AF2160">
        <v>28017.126459130515</v>
      </c>
      <c r="AG2160">
        <v>14022.477731373116</v>
      </c>
      <c r="AH2160">
        <v>28381.764622551265</v>
      </c>
      <c r="AI2160">
        <v>28059.421470424521</v>
      </c>
      <c r="AJ2160">
        <v>1</v>
      </c>
      <c r="AK2160">
        <v>1</v>
      </c>
      <c r="AL2160">
        <v>1</v>
      </c>
    </row>
    <row r="2161" spans="1:38" x14ac:dyDescent="0.25">
      <c r="A2161">
        <v>265217892.0966675</v>
      </c>
      <c r="B2161">
        <v>6849692.5646621818</v>
      </c>
      <c r="C2161">
        <v>7087862.1345741861</v>
      </c>
      <c r="D2161">
        <v>6933932.36689681</v>
      </c>
      <c r="E2161">
        <v>7093236.3669774346</v>
      </c>
      <c r="F2161">
        <v>137900.65356048386</v>
      </c>
      <c r="G2161">
        <v>157577.60161326375</v>
      </c>
      <c r="H2161">
        <v>141447.83057035535</v>
      </c>
      <c r="I2161">
        <v>1.9455888241365807E-2</v>
      </c>
      <c r="J2161">
        <v>2.2725575225618407E-2</v>
      </c>
      <c r="K2161">
        <v>1.9941226155787757E-2</v>
      </c>
      <c r="L2161">
        <v>3574.7555847876224</v>
      </c>
      <c r="M2161">
        <v>4098.5448529898949</v>
      </c>
      <c r="N2161">
        <v>3666.7517181346161</v>
      </c>
      <c r="O2161">
        <v>1.9980159058416561E-2</v>
      </c>
      <c r="P2161">
        <v>2.320019974206354E-2</v>
      </c>
      <c r="Q2161">
        <v>2.0755993972646054E-2</v>
      </c>
      <c r="R2161">
        <v>-238169.56991200428</v>
      </c>
      <c r="S2161">
        <v>-84239.802234628238</v>
      </c>
      <c r="T2161">
        <v>-243543.80231525283</v>
      </c>
      <c r="U2161">
        <v>-3.4770840831708262E-2</v>
      </c>
      <c r="V2161">
        <v>-1.2298333310494037E-2</v>
      </c>
      <c r="W2161">
        <v>-3.5555435520085145E-2</v>
      </c>
      <c r="X2161">
        <f t="shared" si="100"/>
        <v>3.4770840831708262E-2</v>
      </c>
      <c r="Y2161">
        <f t="shared" si="101"/>
        <v>1.2298333310494037E-2</v>
      </c>
      <c r="Z2161">
        <f t="shared" si="102"/>
        <v>3.5555435520085145E-2</v>
      </c>
      <c r="AA2161">
        <v>0.99324119993108972</v>
      </c>
      <c r="AB2161">
        <v>0.99095010232993175</v>
      </c>
      <c r="AC2161">
        <v>0.99274655602614603</v>
      </c>
      <c r="AD2161">
        <v>14046.063483668071</v>
      </c>
      <c r="AE2161">
        <v>28464.466013884332</v>
      </c>
      <c r="AF2161">
        <v>28143.171976340414</v>
      </c>
      <c r="AG2161">
        <v>14069.035550966821</v>
      </c>
      <c r="AH2161">
        <v>28496.187272354837</v>
      </c>
      <c r="AI2161">
        <v>28185.46698763442</v>
      </c>
      <c r="AJ2161">
        <v>0</v>
      </c>
      <c r="AK2161">
        <v>1</v>
      </c>
      <c r="AL2161">
        <v>0</v>
      </c>
    </row>
    <row r="2162" spans="1:38" x14ac:dyDescent="0.25">
      <c r="A2162">
        <v>265170512.94709253</v>
      </c>
      <c r="B2162">
        <v>6849692.5646621818</v>
      </c>
      <c r="C2162">
        <v>7150453.9153160807</v>
      </c>
      <c r="D2162">
        <v>6997190.8017301271</v>
      </c>
      <c r="E2162">
        <v>7152430.3308153329</v>
      </c>
      <c r="F2162">
        <v>145291.73902016119</v>
      </c>
      <c r="G2162">
        <v>155637.86981999557</v>
      </c>
      <c r="H2162">
        <v>140140.11509987048</v>
      </c>
      <c r="I2162">
        <v>2.0319232980293766E-2</v>
      </c>
      <c r="J2162">
        <v>2.2242907794012494E-2</v>
      </c>
      <c r="K2162">
        <v>1.9593356190565701E-2</v>
      </c>
      <c r="L2162">
        <v>3766.3523854005762</v>
      </c>
      <c r="M2162">
        <v>4048.0930268668412</v>
      </c>
      <c r="N2162">
        <v>3632.8518136334533</v>
      </c>
      <c r="O2162">
        <v>2.1050487846283283E-2</v>
      </c>
      <c r="P2162">
        <v>2.2918819603573393E-2</v>
      </c>
      <c r="Q2162">
        <v>2.0567875987677578E-2</v>
      </c>
      <c r="R2162">
        <v>-300761.3506538989</v>
      </c>
      <c r="S2162">
        <v>-147498.2370679453</v>
      </c>
      <c r="T2162">
        <v>-302737.76615315117</v>
      </c>
      <c r="U2162">
        <v>-4.3908737189978113E-2</v>
      </c>
      <c r="V2162">
        <v>-2.1533555802036166E-2</v>
      </c>
      <c r="W2162">
        <v>-4.4197277950106334E-2</v>
      </c>
      <c r="X2162">
        <f t="shared" si="100"/>
        <v>4.3908737189978113E-2</v>
      </c>
      <c r="Y2162">
        <f t="shared" si="101"/>
        <v>2.1533555802036166E-2</v>
      </c>
      <c r="Z2162">
        <f t="shared" si="102"/>
        <v>4.4197277950106334E-2</v>
      </c>
      <c r="AA2162">
        <v>0.99252300296183216</v>
      </c>
      <c r="AB2162">
        <v>0.99121545611049688</v>
      </c>
      <c r="AC2162">
        <v>0.99291547751223508</v>
      </c>
      <c r="AD2162">
        <v>14122.39478166387</v>
      </c>
      <c r="AE2162">
        <v>28428.273876021292</v>
      </c>
      <c r="AF2162">
        <v>28116.031808342283</v>
      </c>
      <c r="AG2162">
        <v>14145.36684896262</v>
      </c>
      <c r="AH2162">
        <v>28459.995134491797</v>
      </c>
      <c r="AI2162">
        <v>28158.326819636288</v>
      </c>
      <c r="AJ2162">
        <v>0</v>
      </c>
      <c r="AK2162">
        <v>1</v>
      </c>
      <c r="AL2162">
        <v>0</v>
      </c>
    </row>
    <row r="2163" spans="1:38" x14ac:dyDescent="0.25">
      <c r="A2163">
        <v>265099213.81690741</v>
      </c>
      <c r="B2163">
        <v>6849692.5646621669</v>
      </c>
      <c r="C2163">
        <v>7173797.7931802869</v>
      </c>
      <c r="D2163">
        <v>7014200.2860761667</v>
      </c>
      <c r="E2163">
        <v>7178791.0553124622</v>
      </c>
      <c r="F2163">
        <v>138234.32926953273</v>
      </c>
      <c r="G2163">
        <v>154898.12186686377</v>
      </c>
      <c r="H2163">
        <v>137278.87989845028</v>
      </c>
      <c r="I2163">
        <v>1.9269337281982504E-2</v>
      </c>
      <c r="J2163">
        <v>2.2083504255552954E-2</v>
      </c>
      <c r="K2163">
        <v>1.9122840996585479E-2</v>
      </c>
      <c r="L2163">
        <v>3583.4053560079392</v>
      </c>
      <c r="M2163">
        <v>4028.8524105941106</v>
      </c>
      <c r="N2163">
        <v>3558.6800214716991</v>
      </c>
      <c r="O2163">
        <v>2.0033890059521987E-2</v>
      </c>
      <c r="P2163">
        <v>2.2816190322744536E-2</v>
      </c>
      <c r="Q2163">
        <v>2.0153510824605633E-2</v>
      </c>
      <c r="R2163">
        <v>-324105.22851812001</v>
      </c>
      <c r="S2163">
        <v>-164507.7214139998</v>
      </c>
      <c r="T2163">
        <v>-329098.49065029528</v>
      </c>
      <c r="U2163">
        <v>-4.7316755527130022E-2</v>
      </c>
      <c r="V2163">
        <v>-2.401680365374376E-2</v>
      </c>
      <c r="W2163">
        <v>-4.8045731621317915E-2</v>
      </c>
      <c r="X2163">
        <f t="shared" si="100"/>
        <v>4.7316755527130022E-2</v>
      </c>
      <c r="Y2163">
        <f t="shared" si="101"/>
        <v>2.401680365374376E-2</v>
      </c>
      <c r="Z2163">
        <f t="shared" si="102"/>
        <v>4.8045731621317915E-2</v>
      </c>
      <c r="AA2163">
        <v>0.99324975088595757</v>
      </c>
      <c r="AB2163">
        <v>0.99128385775150785</v>
      </c>
      <c r="AC2163">
        <v>0.99319016730910037</v>
      </c>
      <c r="AD2163">
        <v>14049.596785526979</v>
      </c>
      <c r="AE2163">
        <v>28414.35247775738</v>
      </c>
      <c r="AF2163">
        <v>28055.756009818455</v>
      </c>
      <c r="AG2163">
        <v>14072.568852825729</v>
      </c>
      <c r="AH2163">
        <v>28446.073736227885</v>
      </c>
      <c r="AI2163">
        <v>28098.05102111246</v>
      </c>
      <c r="AJ2163">
        <v>0</v>
      </c>
      <c r="AK2163">
        <v>1</v>
      </c>
      <c r="AL2163">
        <v>0</v>
      </c>
    </row>
    <row r="2164" spans="1:38" x14ac:dyDescent="0.25">
      <c r="A2164">
        <v>265146214.16133958</v>
      </c>
      <c r="B2164">
        <v>6849692.5646621818</v>
      </c>
      <c r="C2164">
        <v>7102923.2795753404</v>
      </c>
      <c r="D2164">
        <v>6953202.7996020131</v>
      </c>
      <c r="E2164">
        <v>7104673.9703667741</v>
      </c>
      <c r="F2164">
        <v>139189.33113846395</v>
      </c>
      <c r="G2164">
        <v>156422.17798175319</v>
      </c>
      <c r="H2164">
        <v>139953.62918668968</v>
      </c>
      <c r="I2164">
        <v>1.959606286874967E-2</v>
      </c>
      <c r="J2164">
        <v>2.2496421072416652E-2</v>
      </c>
      <c r="K2164">
        <v>1.9698810919463579E-2</v>
      </c>
      <c r="L2164">
        <v>3608.1615712708872</v>
      </c>
      <c r="M2164">
        <v>4068.4926404326002</v>
      </c>
      <c r="N2164">
        <v>3628.0175398251704</v>
      </c>
      <c r="O2164">
        <v>2.0170539733971603E-2</v>
      </c>
      <c r="P2164">
        <v>2.3036483905315024E-2</v>
      </c>
      <c r="Q2164">
        <v>2.0542440419775831E-2</v>
      </c>
      <c r="R2164">
        <v>-253230.71491315868</v>
      </c>
      <c r="S2164">
        <v>-103510.23493983131</v>
      </c>
      <c r="T2164">
        <v>-254981.40570459235</v>
      </c>
      <c r="U2164">
        <v>-3.6969646815914824E-2</v>
      </c>
      <c r="V2164">
        <v>-1.5111661430447908E-2</v>
      </c>
      <c r="W2164">
        <v>-3.722523358494232E-2</v>
      </c>
      <c r="X2164">
        <f t="shared" si="100"/>
        <v>3.6969646815914824E-2</v>
      </c>
      <c r="Y2164">
        <f t="shared" si="101"/>
        <v>1.5111661430447908E-2</v>
      </c>
      <c r="Z2164">
        <f t="shared" si="102"/>
        <v>3.722523358494232E-2</v>
      </c>
      <c r="AA2164">
        <v>0.9930865069742586</v>
      </c>
      <c r="AB2164">
        <v>0.99104405111117666</v>
      </c>
      <c r="AC2164">
        <v>0.99286851026486189</v>
      </c>
      <c r="AD2164">
        <v>14059.662388766754</v>
      </c>
      <c r="AE2164">
        <v>28442.961775291475</v>
      </c>
      <c r="AF2164">
        <v>28112.140883036387</v>
      </c>
      <c r="AG2164">
        <v>14082.634456065503</v>
      </c>
      <c r="AH2164">
        <v>28474.683033761979</v>
      </c>
      <c r="AI2164">
        <v>28154.435894330392</v>
      </c>
      <c r="AJ2164">
        <v>0</v>
      </c>
      <c r="AK2164">
        <v>1</v>
      </c>
      <c r="AL2164">
        <v>0</v>
      </c>
    </row>
    <row r="2165" spans="1:38" x14ac:dyDescent="0.25">
      <c r="A2165">
        <v>265195994.28869259</v>
      </c>
      <c r="B2165">
        <v>6849692.5646621669</v>
      </c>
      <c r="C2165">
        <v>7164129.094007995</v>
      </c>
      <c r="D2165">
        <v>7023019.0602306733</v>
      </c>
      <c r="E2165">
        <v>7170097.4949113801</v>
      </c>
      <c r="F2165">
        <v>133306.73979271494</v>
      </c>
      <c r="G2165">
        <v>150775.81529043257</v>
      </c>
      <c r="H2165">
        <v>135369.40269313677</v>
      </c>
      <c r="I2165">
        <v>1.8607528988305269E-2</v>
      </c>
      <c r="J2165">
        <v>2.1468803373214863E-2</v>
      </c>
      <c r="K2165">
        <v>1.8879715762471636E-2</v>
      </c>
      <c r="L2165">
        <v>3455.6689925680876</v>
      </c>
      <c r="M2165">
        <v>3921.6324870243616</v>
      </c>
      <c r="N2165">
        <v>3509.1806491936645</v>
      </c>
      <c r="O2165">
        <v>1.9312715435900379E-2</v>
      </c>
      <c r="P2165">
        <v>2.2200654161648712E-2</v>
      </c>
      <c r="Q2165">
        <v>1.986573352838876E-2</v>
      </c>
      <c r="R2165">
        <v>-314436.52934582811</v>
      </c>
      <c r="S2165">
        <v>-173326.49556850642</v>
      </c>
      <c r="T2165">
        <v>-320404.93024921324</v>
      </c>
      <c r="U2165">
        <v>-4.5905203244889926E-2</v>
      </c>
      <c r="V2165">
        <v>-2.5304273722109021E-2</v>
      </c>
      <c r="W2165">
        <v>-4.677654175344962E-2</v>
      </c>
      <c r="X2165">
        <f t="shared" si="100"/>
        <v>4.5905203244889926E-2</v>
      </c>
      <c r="Y2165">
        <f t="shared" si="101"/>
        <v>2.5304273722109021E-2</v>
      </c>
      <c r="Z2165">
        <f t="shared" si="102"/>
        <v>4.677654175344962E-2</v>
      </c>
      <c r="AA2165">
        <v>0.99368629977509515</v>
      </c>
      <c r="AB2165">
        <v>0.99175696837058636</v>
      </c>
      <c r="AC2165">
        <v>0.99339060658916822</v>
      </c>
      <c r="AD2165">
        <v>13996.529845917103</v>
      </c>
      <c r="AE2165">
        <v>28335.535747462043</v>
      </c>
      <c r="AF2165">
        <v>28014.827209057257</v>
      </c>
      <c r="AG2165">
        <v>14019.501913215852</v>
      </c>
      <c r="AH2165">
        <v>28367.257005932548</v>
      </c>
      <c r="AI2165">
        <v>28057.122220351263</v>
      </c>
      <c r="AJ2165">
        <v>0</v>
      </c>
      <c r="AK2165">
        <v>1</v>
      </c>
      <c r="AL2165">
        <v>0</v>
      </c>
    </row>
    <row r="2166" spans="1:38" x14ac:dyDescent="0.25">
      <c r="A2166">
        <v>265011629.03221604</v>
      </c>
      <c r="B2166">
        <v>6849692.5646621669</v>
      </c>
      <c r="C2166">
        <v>7100163.8044892242</v>
      </c>
      <c r="D2166">
        <v>6960020.6531791622</v>
      </c>
      <c r="E2166">
        <v>7105272.4944942538</v>
      </c>
      <c r="F2166">
        <v>132183.01440996872</v>
      </c>
      <c r="G2166">
        <v>150392.90953547935</v>
      </c>
      <c r="H2166">
        <v>136300.38452966826</v>
      </c>
      <c r="I2166">
        <v>1.8616896461796175E-2</v>
      </c>
      <c r="J2166">
        <v>2.1608112537249966E-2</v>
      </c>
      <c r="K2166">
        <v>1.9182991874735971E-2</v>
      </c>
      <c r="L2166">
        <v>3426.5390103379614</v>
      </c>
      <c r="M2166">
        <v>3911.6732263484987</v>
      </c>
      <c r="N2166">
        <v>3533.3144887505518</v>
      </c>
      <c r="O2166">
        <v>1.9166088270846812E-2</v>
      </c>
      <c r="P2166">
        <v>2.2160104723169566E-2</v>
      </c>
      <c r="Q2166">
        <v>2.0016656443384819E-2</v>
      </c>
      <c r="R2166">
        <v>-250471.23982705735</v>
      </c>
      <c r="S2166">
        <v>-110328.08851699531</v>
      </c>
      <c r="T2166">
        <v>-255579.9298320869</v>
      </c>
      <c r="U2166">
        <v>-3.6566785656811568E-2</v>
      </c>
      <c r="V2166">
        <v>-1.6107013194458137E-2</v>
      </c>
      <c r="W2166">
        <v>-3.7312613291672944E-2</v>
      </c>
      <c r="X2166">
        <f t="shared" si="100"/>
        <v>3.6566785656811568E-2</v>
      </c>
      <c r="Y2166">
        <f t="shared" si="101"/>
        <v>1.6107013194458137E-2</v>
      </c>
      <c r="Z2166">
        <f t="shared" si="102"/>
        <v>3.7312613291672944E-2</v>
      </c>
      <c r="AA2166">
        <v>0.99376768902412016</v>
      </c>
      <c r="AB2166">
        <v>0.99178224066188292</v>
      </c>
      <c r="AC2166">
        <v>0.99328586853614709</v>
      </c>
      <c r="AD2166">
        <v>13984.15350148478</v>
      </c>
      <c r="AE2166">
        <v>28328.10568499803</v>
      </c>
      <c r="AF2166">
        <v>28034.854018832542</v>
      </c>
      <c r="AG2166">
        <v>14007.125568783529</v>
      </c>
      <c r="AH2166">
        <v>28359.826943468535</v>
      </c>
      <c r="AI2166">
        <v>28077.149030126548</v>
      </c>
      <c r="AJ2166">
        <v>0</v>
      </c>
      <c r="AK2166">
        <v>1</v>
      </c>
      <c r="AL2166">
        <v>0</v>
      </c>
    </row>
    <row r="2167" spans="1:38" x14ac:dyDescent="0.25">
      <c r="A2167">
        <v>265012292.00928867</v>
      </c>
      <c r="B2167">
        <v>6849692.5646621818</v>
      </c>
      <c r="C2167">
        <v>7093347.2761270721</v>
      </c>
      <c r="D2167">
        <v>6954549.6838500379</v>
      </c>
      <c r="E2167">
        <v>7091841.6504164711</v>
      </c>
      <c r="F2167">
        <v>137904.39438955046</v>
      </c>
      <c r="G2167">
        <v>154434.28198817431</v>
      </c>
      <c r="H2167">
        <v>137907.86582621463</v>
      </c>
      <c r="I2167">
        <v>1.9441370769153359E-2</v>
      </c>
      <c r="J2167">
        <v>2.2206223121362403E-2</v>
      </c>
      <c r="K2167">
        <v>1.9445987745385706E-2</v>
      </c>
      <c r="L2167">
        <v>3574.8525571314967</v>
      </c>
      <c r="M2167">
        <v>4016.7880783035362</v>
      </c>
      <c r="N2167">
        <v>3574.9852219262598</v>
      </c>
      <c r="O2167">
        <v>1.9995244472294029E-2</v>
      </c>
      <c r="P2167">
        <v>2.2755534649334937E-2</v>
      </c>
      <c r="Q2167">
        <v>2.0252674152219971E-2</v>
      </c>
      <c r="R2167">
        <v>-243654.71146489028</v>
      </c>
      <c r="S2167">
        <v>-104857.11918785609</v>
      </c>
      <c r="T2167">
        <v>-242149.08575428929</v>
      </c>
      <c r="U2167">
        <v>-3.5571627363527814E-2</v>
      </c>
      <c r="V2167">
        <v>-1.5308295693272113E-2</v>
      </c>
      <c r="W2167">
        <v>-3.5351818124443338E-2</v>
      </c>
      <c r="X2167">
        <f t="shared" si="100"/>
        <v>3.5571627363527814E-2</v>
      </c>
      <c r="Y2167">
        <f t="shared" si="101"/>
        <v>1.5308295693272113E-2</v>
      </c>
      <c r="Z2167">
        <f t="shared" si="102"/>
        <v>3.5351818124443338E-2</v>
      </c>
      <c r="AA2167">
        <v>0.99319942735719502</v>
      </c>
      <c r="AB2167">
        <v>0.99128053519640213</v>
      </c>
      <c r="AC2167">
        <v>0.99308364207103095</v>
      </c>
      <c r="AD2167">
        <v>14046.10314278335</v>
      </c>
      <c r="AE2167">
        <v>28405.589469909184</v>
      </c>
      <c r="AF2167">
        <v>28069.113485133359</v>
      </c>
      <c r="AG2167">
        <v>14069.075210082099</v>
      </c>
      <c r="AH2167">
        <v>28437.310728379689</v>
      </c>
      <c r="AI2167">
        <v>28111.408496427364</v>
      </c>
      <c r="AJ2167">
        <v>0</v>
      </c>
      <c r="AK2167">
        <v>1</v>
      </c>
      <c r="AL2167">
        <v>0</v>
      </c>
    </row>
    <row r="2168" spans="1:38" x14ac:dyDescent="0.25">
      <c r="A2168">
        <v>265161573.06075019</v>
      </c>
      <c r="B2168">
        <v>6849692.5646621669</v>
      </c>
      <c r="C2168">
        <v>7278587.9070150768</v>
      </c>
      <c r="D2168">
        <v>7122643.4253319157</v>
      </c>
      <c r="E2168">
        <v>7277797.1947394013</v>
      </c>
      <c r="F2168">
        <v>142952.84458838103</v>
      </c>
      <c r="G2168">
        <v>156448.65501894432</v>
      </c>
      <c r="H2168">
        <v>140193.28744127951</v>
      </c>
      <c r="I2168">
        <v>1.9640189335434637E-2</v>
      </c>
      <c r="J2168">
        <v>2.1964970822845004E-2</v>
      </c>
      <c r="K2168">
        <v>1.926314840740756E-2</v>
      </c>
      <c r="L2168">
        <v>3705.7219553310952</v>
      </c>
      <c r="M2168">
        <v>4069.1813000097941</v>
      </c>
      <c r="N2168">
        <v>3634.2302000917921</v>
      </c>
      <c r="O2168">
        <v>2.0701090523516662E-2</v>
      </c>
      <c r="P2168">
        <v>2.3039011835202287E-2</v>
      </c>
      <c r="Q2168">
        <v>2.057639274798664E-2</v>
      </c>
      <c r="R2168">
        <v>-428895.34235290997</v>
      </c>
      <c r="S2168">
        <v>-272950.86066974886</v>
      </c>
      <c r="T2168">
        <v>-428104.63007723447</v>
      </c>
      <c r="U2168">
        <v>-6.2615268977997338E-2</v>
      </c>
      <c r="V2168">
        <v>-3.9848629422860972E-2</v>
      </c>
      <c r="W2168">
        <v>-6.2499831348029118E-2</v>
      </c>
      <c r="X2168">
        <f t="shared" si="100"/>
        <v>6.2615268977997338E-2</v>
      </c>
      <c r="Y2168">
        <f t="shared" si="101"/>
        <v>3.9848629422860972E-2</v>
      </c>
      <c r="Z2168">
        <f t="shared" si="102"/>
        <v>6.2499831348029118E-2</v>
      </c>
      <c r="AA2168">
        <v>0.99267965877247422</v>
      </c>
      <c r="AB2168">
        <v>0.99100864661760835</v>
      </c>
      <c r="AC2168">
        <v>0.99281820802665643</v>
      </c>
      <c r="AD2168">
        <v>14098.668134891739</v>
      </c>
      <c r="AE2168">
        <v>28443.456330198456</v>
      </c>
      <c r="AF2168">
        <v>28117.140271208656</v>
      </c>
      <c r="AG2168">
        <v>14121.640202190489</v>
      </c>
      <c r="AH2168">
        <v>28475.177588668961</v>
      </c>
      <c r="AI2168">
        <v>28159.435282502662</v>
      </c>
      <c r="AJ2168">
        <v>0</v>
      </c>
      <c r="AK2168">
        <v>0</v>
      </c>
      <c r="AL2168">
        <v>0</v>
      </c>
    </row>
    <row r="2169" spans="1:38" x14ac:dyDescent="0.25">
      <c r="A2169">
        <v>265225664.17421451</v>
      </c>
      <c r="B2169">
        <v>6849692.5646621669</v>
      </c>
      <c r="C2169">
        <v>7105828.3793409215</v>
      </c>
      <c r="D2169">
        <v>6965089.7556587225</v>
      </c>
      <c r="E2169">
        <v>7103311.6087051732</v>
      </c>
      <c r="F2169">
        <v>138978.77532744396</v>
      </c>
      <c r="G2169">
        <v>151489.53140174257</v>
      </c>
      <c r="H2169">
        <v>137602.64024873727</v>
      </c>
      <c r="I2169">
        <v>1.9558419920681296E-2</v>
      </c>
      <c r="J2169">
        <v>2.1749831906856091E-2</v>
      </c>
      <c r="K2169">
        <v>1.9371618173149547E-2</v>
      </c>
      <c r="L2169">
        <v>3602.703398724786</v>
      </c>
      <c r="M2169">
        <v>3940.1960231142475</v>
      </c>
      <c r="N2169">
        <v>3567.0728601309534</v>
      </c>
      <c r="O2169">
        <v>2.0136361922933159E-2</v>
      </c>
      <c r="P2169">
        <v>2.2303179646261152E-2</v>
      </c>
      <c r="Q2169">
        <v>2.019114438573617E-2</v>
      </c>
      <c r="R2169">
        <v>-256135.81467875466</v>
      </c>
      <c r="S2169">
        <v>-115397.19099655561</v>
      </c>
      <c r="T2169">
        <v>-253619.04404300638</v>
      </c>
      <c r="U2169">
        <v>-3.7393768006489719E-2</v>
      </c>
      <c r="V2169">
        <v>-1.6847061369132717E-2</v>
      </c>
      <c r="W2169">
        <v>-3.7026339744273634E-2</v>
      </c>
      <c r="X2169">
        <f t="shared" si="100"/>
        <v>3.7393768006489719E-2</v>
      </c>
      <c r="Y2169">
        <f t="shared" si="101"/>
        <v>1.6847061369132717E-2</v>
      </c>
      <c r="Z2169">
        <f t="shared" si="102"/>
        <v>3.7026339744273634E-2</v>
      </c>
      <c r="AA2169">
        <v>0.99311534980283123</v>
      </c>
      <c r="AB2169">
        <v>0.99167354020290566</v>
      </c>
      <c r="AC2169">
        <v>0.9931664612461536</v>
      </c>
      <c r="AD2169">
        <v>14057.449103725463</v>
      </c>
      <c r="AE2169">
        <v>28349.334764622698</v>
      </c>
      <c r="AF2169">
        <v>28062.639180287628</v>
      </c>
      <c r="AG2169">
        <v>14080.421171024213</v>
      </c>
      <c r="AH2169">
        <v>28381.056023093202</v>
      </c>
      <c r="AI2169">
        <v>28104.934191581633</v>
      </c>
      <c r="AJ2169">
        <v>0</v>
      </c>
      <c r="AK2169">
        <v>1</v>
      </c>
      <c r="AL2169">
        <v>0</v>
      </c>
    </row>
    <row r="2170" spans="1:38" x14ac:dyDescent="0.25">
      <c r="A2170">
        <v>265096899.47118905</v>
      </c>
      <c r="B2170">
        <v>6849692.5646621818</v>
      </c>
      <c r="C2170">
        <v>6917261.292843652</v>
      </c>
      <c r="D2170">
        <v>6772479.0135653056</v>
      </c>
      <c r="E2170">
        <v>6918197.2570169736</v>
      </c>
      <c r="F2170">
        <v>137395.92725087501</v>
      </c>
      <c r="G2170">
        <v>155993.70729370913</v>
      </c>
      <c r="H2170">
        <v>139085.34283571402</v>
      </c>
      <c r="I2170">
        <v>1.9862763806973702E-2</v>
      </c>
      <c r="J2170">
        <v>2.3033472230959008E-2</v>
      </c>
      <c r="K2170">
        <v>2.010427538686366E-2</v>
      </c>
      <c r="L2170">
        <v>3561.6717222570355</v>
      </c>
      <c r="M2170">
        <v>4057.3482498900289</v>
      </c>
      <c r="N2170">
        <v>3605.5089551658361</v>
      </c>
      <c r="O2170">
        <v>1.9930046051274034E-2</v>
      </c>
      <c r="P2170">
        <v>2.2977774045923043E-2</v>
      </c>
      <c r="Q2170">
        <v>2.041889554208174E-2</v>
      </c>
      <c r="R2170">
        <v>-67568.728181470186</v>
      </c>
      <c r="S2170">
        <v>77213.551096876152</v>
      </c>
      <c r="T2170">
        <v>-68504.692354791798</v>
      </c>
      <c r="U2170">
        <v>-9.8644906386105222E-3</v>
      </c>
      <c r="V2170">
        <v>1.1272557179459955E-2</v>
      </c>
      <c r="W2170">
        <v>-1.0001133876899826E-2</v>
      </c>
      <c r="X2170">
        <f t="shared" si="100"/>
        <v>9.8644906386105222E-3</v>
      </c>
      <c r="Y2170">
        <f t="shared" si="101"/>
        <v>1.1272557179459955E-2</v>
      </c>
      <c r="Z2170">
        <f t="shared" si="102"/>
        <v>1.0001133876899826E-2</v>
      </c>
      <c r="AA2170">
        <v>0.99327874486767853</v>
      </c>
      <c r="AB2170">
        <v>0.9911108751241765</v>
      </c>
      <c r="AC2170">
        <v>0.9929708216676203</v>
      </c>
      <c r="AD2170">
        <v>14040.702641994996</v>
      </c>
      <c r="AE2170">
        <v>28434.946868275219</v>
      </c>
      <c r="AF2170">
        <v>28093.956033171373</v>
      </c>
      <c r="AG2170">
        <v>14063.674709293746</v>
      </c>
      <c r="AH2170">
        <v>28466.668126745724</v>
      </c>
      <c r="AI2170">
        <v>28136.251044465378</v>
      </c>
      <c r="AJ2170">
        <v>1</v>
      </c>
      <c r="AK2170">
        <v>1</v>
      </c>
      <c r="AL2170">
        <v>1</v>
      </c>
    </row>
    <row r="2171" spans="1:38" x14ac:dyDescent="0.25">
      <c r="A2171">
        <v>265441879.77743191</v>
      </c>
      <c r="B2171">
        <v>6849692.5646621669</v>
      </c>
      <c r="C2171">
        <v>7000727.1372845834</v>
      </c>
      <c r="D2171">
        <v>6839555.8357695332</v>
      </c>
      <c r="E2171">
        <v>6997414.1836362602</v>
      </c>
      <c r="F2171">
        <v>137281.38331397553</v>
      </c>
      <c r="G2171">
        <v>155823.25413013709</v>
      </c>
      <c r="H2171">
        <v>138060.48205039234</v>
      </c>
      <c r="I2171">
        <v>1.9609589207218229E-2</v>
      </c>
      <c r="J2171">
        <v>2.2782656925645975E-2</v>
      </c>
      <c r="K2171">
        <v>1.9730214394519111E-2</v>
      </c>
      <c r="L2171">
        <v>3558.7024355454578</v>
      </c>
      <c r="M2171">
        <v>4052.9148156387032</v>
      </c>
      <c r="N2171">
        <v>3578.9414918807879</v>
      </c>
      <c r="O2171">
        <v>1.9879814058886527E-2</v>
      </c>
      <c r="P2171">
        <v>2.2922014140910472E-2</v>
      </c>
      <c r="Q2171">
        <v>2.0241369783996904E-2</v>
      </c>
      <c r="R2171">
        <v>-151034.57262241654</v>
      </c>
      <c r="S2171">
        <v>10136.728892633691</v>
      </c>
      <c r="T2171">
        <v>-147721.61897409335</v>
      </c>
      <c r="U2171">
        <v>-2.2049832338696462E-2</v>
      </c>
      <c r="V2171">
        <v>1.4798808555188995E-3</v>
      </c>
      <c r="W2171">
        <v>-2.1566167762943841E-2</v>
      </c>
      <c r="X2171">
        <f t="shared" si="100"/>
        <v>2.2049832338696462E-2</v>
      </c>
      <c r="Y2171">
        <f t="shared" si="101"/>
        <v>1.4798808555188995E-3</v>
      </c>
      <c r="Z2171">
        <f t="shared" si="102"/>
        <v>2.1566167762943841E-2</v>
      </c>
      <c r="AA2171">
        <v>0.99333484439482034</v>
      </c>
      <c r="AB2171">
        <v>0.9911613759859329</v>
      </c>
      <c r="AC2171">
        <v>0.99309830323660586</v>
      </c>
      <c r="AD2171">
        <v>14039.483296683149</v>
      </c>
      <c r="AE2171">
        <v>28431.75227493883</v>
      </c>
      <c r="AF2171">
        <v>28072.345338756721</v>
      </c>
      <c r="AG2171">
        <v>14062.455363981899</v>
      </c>
      <c r="AH2171">
        <v>28463.473533409335</v>
      </c>
      <c r="AI2171">
        <v>28114.640350050726</v>
      </c>
      <c r="AJ2171">
        <v>1</v>
      </c>
      <c r="AK2171">
        <v>1</v>
      </c>
      <c r="AL2171">
        <v>1</v>
      </c>
    </row>
    <row r="2172" spans="1:38" x14ac:dyDescent="0.25">
      <c r="A2172">
        <v>264879980.34615701</v>
      </c>
      <c r="B2172">
        <v>6849692.5646621669</v>
      </c>
      <c r="C2172">
        <v>7320778.3304057857</v>
      </c>
      <c r="D2172">
        <v>7178978.2010710761</v>
      </c>
      <c r="E2172">
        <v>7335870.8910194272</v>
      </c>
      <c r="F2172">
        <v>140906.3921970826</v>
      </c>
      <c r="G2172">
        <v>156926.23944469698</v>
      </c>
      <c r="H2172">
        <v>138514.08637487193</v>
      </c>
      <c r="I2172">
        <v>1.9247460561925285E-2</v>
      </c>
      <c r="J2172">
        <v>2.1859133019972703E-2</v>
      </c>
      <c r="K2172">
        <v>1.8881750842213003E-2</v>
      </c>
      <c r="L2172">
        <v>3652.6724089662735</v>
      </c>
      <c r="M2172">
        <v>4081.6031237334519</v>
      </c>
      <c r="N2172">
        <v>3590.7002755216008</v>
      </c>
      <c r="O2172">
        <v>2.0423598813518226E-2</v>
      </c>
      <c r="P2172">
        <v>2.3134587923634611E-2</v>
      </c>
      <c r="Q2172">
        <v>2.0352143193062278E-2</v>
      </c>
      <c r="R2172">
        <v>-471085.76574361883</v>
      </c>
      <c r="S2172">
        <v>-329285.63640890922</v>
      </c>
      <c r="T2172">
        <v>-486178.32635726035</v>
      </c>
      <c r="U2172">
        <v>-6.8774731317719107E-2</v>
      </c>
      <c r="V2172">
        <v>-4.807305339625121E-2</v>
      </c>
      <c r="W2172">
        <v>-7.0978123728570458E-2</v>
      </c>
      <c r="X2172">
        <f t="shared" si="100"/>
        <v>6.8774731317719107E-2</v>
      </c>
      <c r="Y2172">
        <f t="shared" si="101"/>
        <v>4.807305339625121E-2</v>
      </c>
      <c r="Z2172">
        <f t="shared" si="102"/>
        <v>7.0978123728570458E-2</v>
      </c>
      <c r="AA2172">
        <v>0.99295984544185745</v>
      </c>
      <c r="AB2172">
        <v>0.99099773399171553</v>
      </c>
      <c r="AC2172">
        <v>0.99302337189773082</v>
      </c>
      <c r="AD2172">
        <v>14077.587508685576</v>
      </c>
      <c r="AE2172">
        <v>28452.362613357043</v>
      </c>
      <c r="AF2172">
        <v>28081.929972890564</v>
      </c>
      <c r="AG2172">
        <v>14100.559575984325</v>
      </c>
      <c r="AH2172">
        <v>28484.083871827548</v>
      </c>
      <c r="AI2172">
        <v>28124.22498418457</v>
      </c>
      <c r="AJ2172">
        <v>0</v>
      </c>
      <c r="AK2172">
        <v>0</v>
      </c>
      <c r="AL2172">
        <v>0</v>
      </c>
    </row>
    <row r="2173" spans="1:38" x14ac:dyDescent="0.25">
      <c r="A2173">
        <v>264994755.06116199</v>
      </c>
      <c r="B2173">
        <v>6849692.5646621669</v>
      </c>
      <c r="C2173">
        <v>7040324.2431406807</v>
      </c>
      <c r="D2173">
        <v>6884551.8701221505</v>
      </c>
      <c r="E2173">
        <v>7040088.5299155349</v>
      </c>
      <c r="F2173">
        <v>141651.71485317609</v>
      </c>
      <c r="G2173">
        <v>155164.29611248232</v>
      </c>
      <c r="H2173">
        <v>139766.75662071677</v>
      </c>
      <c r="I2173">
        <v>2.0120055548746348E-2</v>
      </c>
      <c r="J2173">
        <v>2.2538038646476098E-2</v>
      </c>
      <c r="K2173">
        <v>1.9852982817872841E-2</v>
      </c>
      <c r="L2173">
        <v>3671.9931754640938</v>
      </c>
      <c r="M2173">
        <v>4035.775520688499</v>
      </c>
      <c r="N2173">
        <v>3623.1732428176447</v>
      </c>
      <c r="O2173">
        <v>2.0546275481660044E-2</v>
      </c>
      <c r="P2173">
        <v>2.2864655351294189E-2</v>
      </c>
      <c r="Q2173">
        <v>2.0527060301144678E-2</v>
      </c>
      <c r="R2173">
        <v>-190631.67847851384</v>
      </c>
      <c r="S2173">
        <v>-34859.305459983647</v>
      </c>
      <c r="T2173">
        <v>-190395.96525336802</v>
      </c>
      <c r="U2173">
        <v>-2.783069118488473E-2</v>
      </c>
      <c r="V2173">
        <v>-5.0891781099525798E-3</v>
      </c>
      <c r="W2173">
        <v>-2.7796278950624483E-2</v>
      </c>
      <c r="X2173">
        <f t="shared" si="100"/>
        <v>2.783069118488473E-2</v>
      </c>
      <c r="Y2173">
        <f t="shared" si="101"/>
        <v>5.0891781099525798E-3</v>
      </c>
      <c r="Z2173">
        <f t="shared" si="102"/>
        <v>2.7796278950624483E-2</v>
      </c>
      <c r="AA2173">
        <v>0.99286043564525928</v>
      </c>
      <c r="AB2173">
        <v>0.99122882101798171</v>
      </c>
      <c r="AC2173">
        <v>0.99292088220507468</v>
      </c>
      <c r="AD2173">
        <v>14085.30035941081</v>
      </c>
      <c r="AE2173">
        <v>28419.369282707954</v>
      </c>
      <c r="AF2173">
        <v>28108.236686226192</v>
      </c>
      <c r="AG2173">
        <v>14108.27242670956</v>
      </c>
      <c r="AH2173">
        <v>28451.090541178459</v>
      </c>
      <c r="AI2173">
        <v>28150.531697520197</v>
      </c>
      <c r="AJ2173">
        <v>0</v>
      </c>
      <c r="AK2173">
        <v>1</v>
      </c>
      <c r="AL2173">
        <v>0</v>
      </c>
    </row>
    <row r="2174" spans="1:38" x14ac:dyDescent="0.25">
      <c r="A2174">
        <v>265107675.7160126</v>
      </c>
      <c r="B2174">
        <v>6849692.5646621669</v>
      </c>
      <c r="C2174">
        <v>7066540.2855815645</v>
      </c>
      <c r="D2174">
        <v>6938671.8852375168</v>
      </c>
      <c r="E2174">
        <v>7075558.2505812906</v>
      </c>
      <c r="F2174">
        <v>136910.7450251205</v>
      </c>
      <c r="G2174">
        <v>153530.16074682845</v>
      </c>
      <c r="H2174">
        <v>137918.79356137669</v>
      </c>
      <c r="I2174">
        <v>1.9374508527811071E-2</v>
      </c>
      <c r="J2174">
        <v>2.2126735964194247E-2</v>
      </c>
      <c r="K2174">
        <v>1.9492284379122454E-2</v>
      </c>
      <c r="L2174">
        <v>3549.0944949098503</v>
      </c>
      <c r="M2174">
        <v>3993.2721634637401</v>
      </c>
      <c r="N2174">
        <v>3575.2685015744491</v>
      </c>
      <c r="O2174">
        <v>1.9845097372542222E-2</v>
      </c>
      <c r="P2174">
        <v>2.261395057884695E-2</v>
      </c>
      <c r="Q2174">
        <v>2.0246790574520512E-2</v>
      </c>
      <c r="R2174">
        <v>-216847.72091939766</v>
      </c>
      <c r="S2174">
        <v>-88979.320575349964</v>
      </c>
      <c r="T2174">
        <v>-225865.6859191237</v>
      </c>
      <c r="U2174">
        <v>-3.1658022440032359E-2</v>
      </c>
      <c r="V2174">
        <v>-1.2990264852819493E-2</v>
      </c>
      <c r="W2174">
        <v>-3.2974572769057353E-2</v>
      </c>
      <c r="X2174">
        <f t="shared" si="100"/>
        <v>3.1658022440032359E-2</v>
      </c>
      <c r="Y2174">
        <f t="shared" si="101"/>
        <v>1.2990264852819493E-2</v>
      </c>
      <c r="Z2174">
        <f t="shared" si="102"/>
        <v>3.2974572769057353E-2</v>
      </c>
      <c r="AA2174">
        <v>0.99327276794250585</v>
      </c>
      <c r="AB2174">
        <v>0.99136075855756745</v>
      </c>
      <c r="AC2174">
        <v>0.99306522964624855</v>
      </c>
      <c r="AD2174">
        <v>14035.530787093401</v>
      </c>
      <c r="AE2174">
        <v>28388.432620022741</v>
      </c>
      <c r="AF2174">
        <v>28069.345013457929</v>
      </c>
      <c r="AG2174">
        <v>14058.502854392151</v>
      </c>
      <c r="AH2174">
        <v>28420.153878493245</v>
      </c>
      <c r="AI2174">
        <v>28111.640024751934</v>
      </c>
      <c r="AJ2174">
        <v>0</v>
      </c>
      <c r="AK2174">
        <v>1</v>
      </c>
      <c r="AL2174">
        <v>0</v>
      </c>
    </row>
    <row r="2175" spans="1:38" x14ac:dyDescent="0.25">
      <c r="A2175">
        <v>265461676.93179381</v>
      </c>
      <c r="B2175">
        <v>6849692.5646621669</v>
      </c>
      <c r="C2175">
        <v>7229740.1328949146</v>
      </c>
      <c r="D2175">
        <v>7086293.2305929912</v>
      </c>
      <c r="E2175">
        <v>7230222.9562687799</v>
      </c>
      <c r="F2175">
        <v>138889.29744894811</v>
      </c>
      <c r="G2175">
        <v>152400.84243528673</v>
      </c>
      <c r="H2175">
        <v>137448.78664693568</v>
      </c>
      <c r="I2175">
        <v>1.9210828452465332E-2</v>
      </c>
      <c r="J2175">
        <v>2.1506426205641735E-2</v>
      </c>
      <c r="K2175">
        <v>1.9010310951443652E-2</v>
      </c>
      <c r="L2175">
        <v>3600.383891618696</v>
      </c>
      <c r="M2175">
        <v>3963.8989422332479</v>
      </c>
      <c r="N2175">
        <v>3563.0845136397234</v>
      </c>
      <c r="O2175">
        <v>2.0095348780804784E-2</v>
      </c>
      <c r="P2175">
        <v>2.2416850342017659E-2</v>
      </c>
      <c r="Q2175">
        <v>2.0150143447709136E-2</v>
      </c>
      <c r="R2175">
        <v>-380047.56823274773</v>
      </c>
      <c r="S2175">
        <v>-236600.66593082435</v>
      </c>
      <c r="T2175">
        <v>-380530.39160661306</v>
      </c>
      <c r="U2175">
        <v>-5.5483886998582692E-2</v>
      </c>
      <c r="V2175">
        <v>-3.454179347427306E-2</v>
      </c>
      <c r="W2175">
        <v>-5.5554375326242279E-2</v>
      </c>
      <c r="X2175">
        <f t="shared" si="100"/>
        <v>5.5483886998582692E-2</v>
      </c>
      <c r="Y2175">
        <f t="shared" si="101"/>
        <v>3.454179347427306E-2</v>
      </c>
      <c r="Z2175">
        <f t="shared" si="102"/>
        <v>5.5554375326242279E-2</v>
      </c>
      <c r="AA2175">
        <v>0.99312531876409305</v>
      </c>
      <c r="AB2175">
        <v>0.99154238472939094</v>
      </c>
      <c r="AC2175">
        <v>0.99315691406892581</v>
      </c>
      <c r="AD2175">
        <v>14056.5075298226</v>
      </c>
      <c r="AE2175">
        <v>28366.859892442182</v>
      </c>
      <c r="AF2175">
        <v>28059.370262351622</v>
      </c>
      <c r="AG2175">
        <v>14079.47959712135</v>
      </c>
      <c r="AH2175">
        <v>28398.581150912687</v>
      </c>
      <c r="AI2175">
        <v>28101.665273645627</v>
      </c>
      <c r="AJ2175">
        <v>0</v>
      </c>
      <c r="AK2175">
        <v>0</v>
      </c>
      <c r="AL2175">
        <v>0</v>
      </c>
    </row>
    <row r="2176" spans="1:38" x14ac:dyDescent="0.25">
      <c r="A2176">
        <v>265307722.84749326</v>
      </c>
      <c r="B2176">
        <v>6849692.5646621669</v>
      </c>
      <c r="C2176">
        <v>7446186.8246101784</v>
      </c>
      <c r="D2176">
        <v>7317226.4022927349</v>
      </c>
      <c r="E2176">
        <v>7463052.6700127954</v>
      </c>
      <c r="F2176">
        <v>138217.29677941074</v>
      </c>
      <c r="G2176">
        <v>155864.84776299339</v>
      </c>
      <c r="H2176">
        <v>138105.82763981234</v>
      </c>
      <c r="I2176">
        <v>1.8562158059557774E-2</v>
      </c>
      <c r="J2176">
        <v>2.130108311451941E-2</v>
      </c>
      <c r="K2176">
        <v>1.8505273076087719E-2</v>
      </c>
      <c r="L2176">
        <v>3582.963828084653</v>
      </c>
      <c r="M2176">
        <v>4053.9966532102549</v>
      </c>
      <c r="N2176">
        <v>3580.1169854691034</v>
      </c>
      <c r="O2176">
        <v>1.9989915544674618E-2</v>
      </c>
      <c r="P2176">
        <v>2.2940046260140696E-2</v>
      </c>
      <c r="Q2176">
        <v>2.0258538989750181E-2</v>
      </c>
      <c r="R2176">
        <v>-596494.25994801149</v>
      </c>
      <c r="S2176">
        <v>-467533.83763056807</v>
      </c>
      <c r="T2176">
        <v>-613360.1053506285</v>
      </c>
      <c r="U2176">
        <v>-8.7083362401598696E-2</v>
      </c>
      <c r="V2176">
        <v>-6.8256178392968103E-2</v>
      </c>
      <c r="W2176">
        <v>-8.9545640123321363E-2</v>
      </c>
      <c r="X2176">
        <f t="shared" si="100"/>
        <v>8.7083362401598696E-2</v>
      </c>
      <c r="Y2176">
        <f t="shared" si="101"/>
        <v>6.8256178392968103E-2</v>
      </c>
      <c r="Z2176">
        <f t="shared" si="102"/>
        <v>8.9545640123321363E-2</v>
      </c>
      <c r="AA2176">
        <v>0.99315178750862931</v>
      </c>
      <c r="AB2176">
        <v>0.99105323096896791</v>
      </c>
      <c r="AC2176">
        <v>0.99301299814217414</v>
      </c>
      <c r="AD2176">
        <v>14049.416634656131</v>
      </c>
      <c r="AE2176">
        <v>28432.532135287616</v>
      </c>
      <c r="AF2176">
        <v>28073.304904126038</v>
      </c>
      <c r="AG2176">
        <v>14072.38870195488</v>
      </c>
      <c r="AH2176">
        <v>28464.253393758121</v>
      </c>
      <c r="AI2176">
        <v>28115.599915420044</v>
      </c>
      <c r="AJ2176">
        <v>0</v>
      </c>
      <c r="AK2176">
        <v>0</v>
      </c>
      <c r="AL2176">
        <v>0</v>
      </c>
    </row>
    <row r="2177" spans="1:38" x14ac:dyDescent="0.25">
      <c r="A2177">
        <v>265215783.88978869</v>
      </c>
      <c r="B2177">
        <v>6849692.5646621818</v>
      </c>
      <c r="C2177">
        <v>6975310.9642098052</v>
      </c>
      <c r="D2177">
        <v>6848561.6725976206</v>
      </c>
      <c r="E2177">
        <v>6990513.1724361423</v>
      </c>
      <c r="F2177">
        <v>133634.55067484995</v>
      </c>
      <c r="G2177">
        <v>152812.02095786907</v>
      </c>
      <c r="H2177">
        <v>137209.38556732872</v>
      </c>
      <c r="I2177">
        <v>1.9158221240676784E-2</v>
      </c>
      <c r="J2177">
        <v>2.231300939718461E-2</v>
      </c>
      <c r="K2177">
        <v>1.9627941780919676E-2</v>
      </c>
      <c r="L2177">
        <v>3464.1667317115225</v>
      </c>
      <c r="M2177">
        <v>3974.5935688815571</v>
      </c>
      <c r="N2177">
        <v>3556.8785201194819</v>
      </c>
      <c r="O2177">
        <v>1.9370594196327209E-2</v>
      </c>
      <c r="P2177">
        <v>2.2498745580162322E-2</v>
      </c>
      <c r="Q2177">
        <v>2.0134210831079129E-2</v>
      </c>
      <c r="R2177">
        <v>-125618.39954762347</v>
      </c>
      <c r="S2177">
        <v>1130.8920645611361</v>
      </c>
      <c r="T2177">
        <v>-140820.60777396057</v>
      </c>
      <c r="U2177">
        <v>-1.8339275575037259E-2</v>
      </c>
      <c r="V2177">
        <v>1.6510114196883086E-4</v>
      </c>
      <c r="W2177">
        <v>-2.0558675655088423E-2</v>
      </c>
      <c r="X2177">
        <f t="shared" si="100"/>
        <v>1.8339275575037259E-2</v>
      </c>
      <c r="Y2177">
        <f t="shared" si="101"/>
        <v>1.6510114196883086E-4</v>
      </c>
      <c r="Z2177">
        <f t="shared" si="102"/>
        <v>2.0558675655088423E-2</v>
      </c>
      <c r="AA2177">
        <v>0.99363181897799258</v>
      </c>
      <c r="AB2177">
        <v>0.99149961179662371</v>
      </c>
      <c r="AC2177">
        <v>0.9931830777154661</v>
      </c>
      <c r="AD2177">
        <v>14000.12059615104</v>
      </c>
      <c r="AE2177">
        <v>28374.732852686895</v>
      </c>
      <c r="AF2177">
        <v>28054.276438809975</v>
      </c>
      <c r="AG2177">
        <v>14023.09266344979</v>
      </c>
      <c r="AH2177">
        <v>28406.4541111574</v>
      </c>
      <c r="AI2177">
        <v>28096.57145010398</v>
      </c>
      <c r="AJ2177">
        <v>1</v>
      </c>
      <c r="AK2177">
        <v>1</v>
      </c>
      <c r="AL2177">
        <v>1</v>
      </c>
    </row>
    <row r="2178" spans="1:38" x14ac:dyDescent="0.25">
      <c r="A2178">
        <v>265118183.24940944</v>
      </c>
      <c r="B2178">
        <v>6849692.5646621669</v>
      </c>
      <c r="C2178">
        <v>7359299.1563708</v>
      </c>
      <c r="D2178">
        <v>7218532.3914327286</v>
      </c>
      <c r="E2178">
        <v>7370549.8948202403</v>
      </c>
      <c r="F2178">
        <v>142611.13350563374</v>
      </c>
      <c r="G2178">
        <v>156809.09208273035</v>
      </c>
      <c r="H2178">
        <v>142144.47123226241</v>
      </c>
      <c r="I2178">
        <v>1.9378357976136639E-2</v>
      </c>
      <c r="J2178">
        <v>2.1723126472195133E-2</v>
      </c>
      <c r="K2178">
        <v>1.9285463535381055E-2</v>
      </c>
      <c r="L2178">
        <v>3696.863885627321</v>
      </c>
      <c r="M2178">
        <v>4078.5561569531847</v>
      </c>
      <c r="N2178">
        <v>3684.8107320740282</v>
      </c>
      <c r="O2178">
        <v>2.0649902044886644E-2</v>
      </c>
      <c r="P2178">
        <v>2.3095974244913078E-2</v>
      </c>
      <c r="Q2178">
        <v>2.0866279754484674E-2</v>
      </c>
      <c r="R2178">
        <v>-509606.59170863312</v>
      </c>
      <c r="S2178">
        <v>-368839.82677056175</v>
      </c>
      <c r="T2178">
        <v>-520857.33015807346</v>
      </c>
      <c r="U2178">
        <v>-7.4398461959842344E-2</v>
      </c>
      <c r="V2178">
        <v>-5.3847646925559975E-2</v>
      </c>
      <c r="W2178">
        <v>-7.6040979247039037E-2</v>
      </c>
      <c r="X2178">
        <f t="shared" si="100"/>
        <v>7.4398461959842344E-2</v>
      </c>
      <c r="Y2178">
        <f t="shared" si="101"/>
        <v>5.3847646925559975E-2</v>
      </c>
      <c r="Z2178">
        <f t="shared" si="102"/>
        <v>7.6040979247039037E-2</v>
      </c>
      <c r="AA2178">
        <v>0.9927557000130518</v>
      </c>
      <c r="AB2178">
        <v>0.99105365651487842</v>
      </c>
      <c r="AC2178">
        <v>0.99268759873559098</v>
      </c>
      <c r="AD2178">
        <v>14095.169221304941</v>
      </c>
      <c r="AE2178">
        <v>28450.180489935305</v>
      </c>
      <c r="AF2178">
        <v>28157.527712343304</v>
      </c>
      <c r="AG2178">
        <v>14118.141288603691</v>
      </c>
      <c r="AH2178">
        <v>28481.901748405809</v>
      </c>
      <c r="AI2178">
        <v>28199.82272363731</v>
      </c>
      <c r="AJ2178">
        <v>0</v>
      </c>
      <c r="AK2178">
        <v>0</v>
      </c>
      <c r="AL2178">
        <v>0</v>
      </c>
    </row>
    <row r="2179" spans="1:38" x14ac:dyDescent="0.25">
      <c r="A2179">
        <v>265330033.64817148</v>
      </c>
      <c r="B2179">
        <v>6849692.564662152</v>
      </c>
      <c r="C2179">
        <v>7076753.2062226944</v>
      </c>
      <c r="D2179">
        <v>6925411.179601104</v>
      </c>
      <c r="E2179">
        <v>7070762.2691904223</v>
      </c>
      <c r="F2179">
        <v>141741.66287364761</v>
      </c>
      <c r="G2179">
        <v>155214.15161926055</v>
      </c>
      <c r="H2179">
        <v>140349.55757691298</v>
      </c>
      <c r="I2179">
        <v>2.002919400227382E-2</v>
      </c>
      <c r="J2179">
        <v>2.2412265148450104E-2</v>
      </c>
      <c r="K2179">
        <v>1.9849282472479805E-2</v>
      </c>
      <c r="L2179">
        <v>3674.3248699138244</v>
      </c>
      <c r="M2179">
        <v>4037.0722470544752</v>
      </c>
      <c r="N2179">
        <v>3638.2811903828147</v>
      </c>
      <c r="O2179">
        <v>2.0529638067057168E-2</v>
      </c>
      <c r="P2179">
        <v>2.2842303537405614E-2</v>
      </c>
      <c r="Q2179">
        <v>2.0585889530660227E-2</v>
      </c>
      <c r="R2179">
        <v>-227060.6415605424</v>
      </c>
      <c r="S2179">
        <v>-75718.614938952029</v>
      </c>
      <c r="T2179">
        <v>-221069.70452827029</v>
      </c>
      <c r="U2179">
        <v>-3.3149026677774952E-2</v>
      </c>
      <c r="V2179">
        <v>-1.1054308529055378E-2</v>
      </c>
      <c r="W2179">
        <v>-3.2274398075729425E-2</v>
      </c>
      <c r="X2179">
        <f t="shared" ref="X2179:X2242" si="103">ABS(U2179)</f>
        <v>3.3149026677774952E-2</v>
      </c>
      <c r="Y2179">
        <f t="shared" ref="Y2179:Y2242" si="104">ABS(V2179)</f>
        <v>1.1054308529055378E-2</v>
      </c>
      <c r="Z2179">
        <f t="shared" ref="Z2179:Z2242" si="105">ABS(W2179)</f>
        <v>3.2274398075729425E-2</v>
      </c>
      <c r="AA2179">
        <v>0.99276274570600953</v>
      </c>
      <c r="AB2179">
        <v>0.9911375218029157</v>
      </c>
      <c r="AC2179">
        <v>0.99279205228968681</v>
      </c>
      <c r="AD2179">
        <v>14086.228426336016</v>
      </c>
      <c r="AE2179">
        <v>28420.307993453647</v>
      </c>
      <c r="AF2179">
        <v>28120.395541422498</v>
      </c>
      <c r="AG2179">
        <v>14109.200493634766</v>
      </c>
      <c r="AH2179">
        <v>28452.029251924152</v>
      </c>
      <c r="AI2179">
        <v>28162.690552716504</v>
      </c>
      <c r="AJ2179">
        <v>0</v>
      </c>
      <c r="AK2179">
        <v>1</v>
      </c>
      <c r="AL2179">
        <v>0</v>
      </c>
    </row>
    <row r="2180" spans="1:38" x14ac:dyDescent="0.25">
      <c r="A2180">
        <v>265236556.57803911</v>
      </c>
      <c r="B2180">
        <v>6849692.5646621669</v>
      </c>
      <c r="C2180">
        <v>7275695.4462593002</v>
      </c>
      <c r="D2180">
        <v>7137223.7076055724</v>
      </c>
      <c r="E2180">
        <v>7278820.0283726864</v>
      </c>
      <c r="F2180">
        <v>134644.90885905185</v>
      </c>
      <c r="G2180">
        <v>152175.79761741377</v>
      </c>
      <c r="H2180">
        <v>136301.32604839536</v>
      </c>
      <c r="I2180">
        <v>1.8506122178090577E-2</v>
      </c>
      <c r="J2180">
        <v>2.132142746979503E-2</v>
      </c>
      <c r="K2180">
        <v>1.8725744765923005E-2</v>
      </c>
      <c r="L2180">
        <v>3490.357931451033</v>
      </c>
      <c r="M2180">
        <v>3958.0455958785492</v>
      </c>
      <c r="N2180">
        <v>3533.338895737892</v>
      </c>
      <c r="O2180">
        <v>1.9491580831517811E-2</v>
      </c>
      <c r="P2180">
        <v>2.2403270354292112E-2</v>
      </c>
      <c r="Q2180">
        <v>1.9999351856122703E-2</v>
      </c>
      <c r="R2180">
        <v>-426002.88159713335</v>
      </c>
      <c r="S2180">
        <v>-287531.14294340555</v>
      </c>
      <c r="T2180">
        <v>-429127.46371051949</v>
      </c>
      <c r="U2180">
        <v>-6.2192992981159323E-2</v>
      </c>
      <c r="V2180">
        <v>-4.1977233318001746E-2</v>
      </c>
      <c r="W2180">
        <v>-6.2649156828498392E-2</v>
      </c>
      <c r="X2180">
        <f t="shared" si="103"/>
        <v>6.2192992981159323E-2</v>
      </c>
      <c r="Y2180">
        <f t="shared" si="104"/>
        <v>4.1977233318001746E-2</v>
      </c>
      <c r="Z2180">
        <f t="shared" si="105"/>
        <v>6.2649156828498392E-2</v>
      </c>
      <c r="AA2180">
        <v>0.99348983547203784</v>
      </c>
      <c r="AB2180">
        <v>0.99150504735506551</v>
      </c>
      <c r="AC2180">
        <v>0.99322097971583356</v>
      </c>
      <c r="AD2180">
        <v>14011.13262555871</v>
      </c>
      <c r="AE2180">
        <v>28362.541891709239</v>
      </c>
      <c r="AF2180">
        <v>28034.8742029885</v>
      </c>
      <c r="AG2180">
        <v>14034.10469285746</v>
      </c>
      <c r="AH2180">
        <v>28394.263150179744</v>
      </c>
      <c r="AI2180">
        <v>28077.169214282505</v>
      </c>
      <c r="AJ2180">
        <v>0</v>
      </c>
      <c r="AK2180">
        <v>0</v>
      </c>
      <c r="AL2180">
        <v>0</v>
      </c>
    </row>
    <row r="2181" spans="1:38" x14ac:dyDescent="0.25">
      <c r="A2181">
        <v>265042786.7578662</v>
      </c>
      <c r="B2181">
        <v>6849692.5646621818</v>
      </c>
      <c r="C2181">
        <v>6888134.5852336856</v>
      </c>
      <c r="D2181">
        <v>6757236.5932977796</v>
      </c>
      <c r="E2181">
        <v>6896470.3539072704</v>
      </c>
      <c r="F2181">
        <v>133345.58772258103</v>
      </c>
      <c r="G2181">
        <v>150917.21200394433</v>
      </c>
      <c r="H2181">
        <v>137974.91458768561</v>
      </c>
      <c r="I2181">
        <v>1.9358737270964221E-2</v>
      </c>
      <c r="J2181">
        <v>2.233416129807158E-2</v>
      </c>
      <c r="K2181">
        <v>2.0006598666738908E-2</v>
      </c>
      <c r="L2181">
        <v>3456.6760353243085</v>
      </c>
      <c r="M2181">
        <v>3925.3101719647352</v>
      </c>
      <c r="N2181">
        <v>3576.7233267832344</v>
      </c>
      <c r="O2181">
        <v>1.9347383394796525E-2</v>
      </c>
      <c r="P2181">
        <v>2.2234673372878586E-2</v>
      </c>
      <c r="Q2181">
        <v>2.0260125042902054E-2</v>
      </c>
      <c r="R2181">
        <v>-38442.020571503788</v>
      </c>
      <c r="S2181">
        <v>92455.971364402212</v>
      </c>
      <c r="T2181">
        <v>-46777.789245088585</v>
      </c>
      <c r="U2181">
        <v>-5.6122256887597552E-3</v>
      </c>
      <c r="V2181">
        <v>1.3497827893967971E-2</v>
      </c>
      <c r="W2181">
        <v>-6.8291808433004622E-3</v>
      </c>
      <c r="X2181">
        <f t="shared" si="103"/>
        <v>5.6122256887597552E-3</v>
      </c>
      <c r="Y2181">
        <f t="shared" si="104"/>
        <v>1.3497827893967971E-2</v>
      </c>
      <c r="Z2181">
        <f t="shared" si="105"/>
        <v>6.8291808433004622E-3</v>
      </c>
      <c r="AA2181">
        <v>0.9935998203746903</v>
      </c>
      <c r="AB2181">
        <v>0.99166170927982333</v>
      </c>
      <c r="AC2181">
        <v>0.99306739052689441</v>
      </c>
      <c r="AD2181">
        <v>13996.955836377379</v>
      </c>
      <c r="AE2181">
        <v>28338.274698579597</v>
      </c>
      <c r="AF2181">
        <v>28070.533773014919</v>
      </c>
      <c r="AG2181">
        <v>14019.927903676129</v>
      </c>
      <c r="AH2181">
        <v>28369.995957050101</v>
      </c>
      <c r="AI2181">
        <v>28112.828784308924</v>
      </c>
      <c r="AJ2181">
        <v>1</v>
      </c>
      <c r="AK2181">
        <v>1</v>
      </c>
      <c r="AL2181">
        <v>1</v>
      </c>
    </row>
    <row r="2182" spans="1:38" x14ac:dyDescent="0.25">
      <c r="A2182">
        <v>265373379.922221</v>
      </c>
      <c r="B2182">
        <v>6849692.5646621669</v>
      </c>
      <c r="C2182">
        <v>7130434.936630277</v>
      </c>
      <c r="D2182">
        <v>6986526.0295011522</v>
      </c>
      <c r="E2182">
        <v>7135312.8778717453</v>
      </c>
      <c r="F2182">
        <v>138522.01327707962</v>
      </c>
      <c r="G2182">
        <v>154565.30525839765</v>
      </c>
      <c r="H2182">
        <v>137816.75455946804</v>
      </c>
      <c r="I2182">
        <v>1.9426867296056246E-2</v>
      </c>
      <c r="J2182">
        <v>2.2123342073833773E-2</v>
      </c>
      <c r="K2182">
        <v>1.9314745816804986E-2</v>
      </c>
      <c r="L2182">
        <v>3590.8628987104566</v>
      </c>
      <c r="M2182">
        <v>4020.1959531810435</v>
      </c>
      <c r="N2182">
        <v>3572.6233448120092</v>
      </c>
      <c r="O2182">
        <v>2.0052867162773332E-2</v>
      </c>
      <c r="P2182">
        <v>2.2742997289502024E-2</v>
      </c>
      <c r="Q2182">
        <v>2.0210995681237656E-2</v>
      </c>
      <c r="R2182">
        <v>-280742.37196811009</v>
      </c>
      <c r="S2182">
        <v>-136833.46483898535</v>
      </c>
      <c r="T2182">
        <v>-285620.31320957839</v>
      </c>
      <c r="U2182">
        <v>-4.0986127379858045E-2</v>
      </c>
      <c r="V2182">
        <v>-1.9976584868190227E-2</v>
      </c>
      <c r="W2182">
        <v>-4.1698267551905151E-2</v>
      </c>
      <c r="X2182">
        <f t="shared" si="103"/>
        <v>4.0986127379858045E-2</v>
      </c>
      <c r="Y2182">
        <f t="shared" si="104"/>
        <v>1.9976584868190227E-2</v>
      </c>
      <c r="Z2182">
        <f t="shared" si="105"/>
        <v>4.1698267551905151E-2</v>
      </c>
      <c r="AA2182">
        <v>0.99309916202329374</v>
      </c>
      <c r="AB2182">
        <v>0.99118296868637679</v>
      </c>
      <c r="AC2182">
        <v>0.99302732583490094</v>
      </c>
      <c r="AD2182">
        <v>14052.636240136413</v>
      </c>
      <c r="AE2182">
        <v>28408.067466866709</v>
      </c>
      <c r="AF2182">
        <v>28067.182376255583</v>
      </c>
      <c r="AG2182">
        <v>14075.608307435163</v>
      </c>
      <c r="AH2182">
        <v>28439.788725337214</v>
      </c>
      <c r="AI2182">
        <v>28109.477387549588</v>
      </c>
      <c r="AJ2182">
        <v>0</v>
      </c>
      <c r="AK2182">
        <v>1</v>
      </c>
      <c r="AL2182">
        <v>0</v>
      </c>
    </row>
    <row r="2183" spans="1:38" x14ac:dyDescent="0.25">
      <c r="A2183">
        <v>265022255.87315339</v>
      </c>
      <c r="B2183">
        <v>6849692.5646621669</v>
      </c>
      <c r="C2183">
        <v>6914083.83524804</v>
      </c>
      <c r="D2183">
        <v>6751431.1725157695</v>
      </c>
      <c r="E2183">
        <v>6910585.0080989227</v>
      </c>
      <c r="F2183">
        <v>137630.50509830797</v>
      </c>
      <c r="G2183">
        <v>153792.17211598935</v>
      </c>
      <c r="H2183">
        <v>136805.11206341605</v>
      </c>
      <c r="I2183">
        <v>1.9905819538471148E-2</v>
      </c>
      <c r="J2183">
        <v>2.277919572698275E-2</v>
      </c>
      <c r="K2183">
        <v>1.9796458896473461E-2</v>
      </c>
      <c r="L2183">
        <v>3567.7526105525399</v>
      </c>
      <c r="M2183">
        <v>4000.0869984244523</v>
      </c>
      <c r="N2183">
        <v>3546.3985392029072</v>
      </c>
      <c r="O2183">
        <v>1.9971021540479392E-2</v>
      </c>
      <c r="P2183">
        <v>2.2660045762687174E-2</v>
      </c>
      <c r="Q2183">
        <v>2.0089951349237526E-2</v>
      </c>
      <c r="R2183">
        <v>-64391.270585873164</v>
      </c>
      <c r="S2183">
        <v>98261.392146397382</v>
      </c>
      <c r="T2183">
        <v>-60892.443436755799</v>
      </c>
      <c r="U2183">
        <v>-9.4006073963188164E-3</v>
      </c>
      <c r="V2183">
        <v>1.4345372616185983E-2</v>
      </c>
      <c r="W2183">
        <v>-8.8898067850376686E-3</v>
      </c>
      <c r="X2183">
        <f t="shared" si="103"/>
        <v>9.4006073963188164E-3</v>
      </c>
      <c r="Y2183">
        <f t="shared" si="104"/>
        <v>1.4345372616185983E-2</v>
      </c>
      <c r="Z2183">
        <f t="shared" si="105"/>
        <v>8.8898067850376686E-3</v>
      </c>
      <c r="AA2183">
        <v>0.99327322445490018</v>
      </c>
      <c r="AB2183">
        <v>0.99138319166217992</v>
      </c>
      <c r="AC2183">
        <v>0.99321765923163985</v>
      </c>
      <c r="AD2183">
        <v>14043.196605161969</v>
      </c>
      <c r="AE2183">
        <v>28393.414994060127</v>
      </c>
      <c r="AF2183">
        <v>28045.654354608152</v>
      </c>
      <c r="AG2183">
        <v>14066.168672460719</v>
      </c>
      <c r="AH2183">
        <v>28425.136252530632</v>
      </c>
      <c r="AI2183">
        <v>28087.949365902157</v>
      </c>
      <c r="AJ2183">
        <v>1</v>
      </c>
      <c r="AK2183">
        <v>1</v>
      </c>
      <c r="AL2183">
        <v>1</v>
      </c>
    </row>
    <row r="2184" spans="1:38" x14ac:dyDescent="0.25">
      <c r="A2184">
        <v>265335968.58011276</v>
      </c>
      <c r="B2184">
        <v>6849692.5646621669</v>
      </c>
      <c r="C2184">
        <v>6876260.8563366095</v>
      </c>
      <c r="D2184">
        <v>6722212.0219864128</v>
      </c>
      <c r="E2184">
        <v>6880459.6547792004</v>
      </c>
      <c r="F2184">
        <v>136727.25997086058</v>
      </c>
      <c r="G2184">
        <v>153423.05449045563</v>
      </c>
      <c r="H2184">
        <v>137220.6179793521</v>
      </c>
      <c r="I2184">
        <v>1.9883954786977538E-2</v>
      </c>
      <c r="J2184">
        <v>2.2823298936221165E-2</v>
      </c>
      <c r="K2184">
        <v>1.9943524831809455E-2</v>
      </c>
      <c r="L2184">
        <v>3544.3380691387929</v>
      </c>
      <c r="M2184">
        <v>3990.4863627453274</v>
      </c>
      <c r="N2184">
        <v>3557.1696979050898</v>
      </c>
      <c r="O2184">
        <v>1.9818199728356106E-2</v>
      </c>
      <c r="P2184">
        <v>2.257819531839244E-2</v>
      </c>
      <c r="Q2184">
        <v>2.0126487079312898E-2</v>
      </c>
      <c r="R2184">
        <v>-26568.291674442589</v>
      </c>
      <c r="S2184">
        <v>127480.54267575406</v>
      </c>
      <c r="T2184">
        <v>-30767.090117033571</v>
      </c>
      <c r="U2184">
        <v>-3.8787568089565729E-3</v>
      </c>
      <c r="V2184">
        <v>1.8611133488447524E-2</v>
      </c>
      <c r="W2184">
        <v>-4.4917475969304373E-3</v>
      </c>
      <c r="X2184">
        <f t="shared" si="103"/>
        <v>3.8787568089565729E-3</v>
      </c>
      <c r="Y2184">
        <f t="shared" si="104"/>
        <v>1.8611133488447524E-2</v>
      </c>
      <c r="Z2184">
        <f t="shared" si="105"/>
        <v>4.4917475969304373E-3</v>
      </c>
      <c r="AA2184">
        <v>0.99338444538932569</v>
      </c>
      <c r="AB2184">
        <v>0.9914502073977256</v>
      </c>
      <c r="AC2184">
        <v>0.99319684987599777</v>
      </c>
      <c r="AD2184">
        <v>14033.570129694685</v>
      </c>
      <c r="AE2184">
        <v>28386.39345262988</v>
      </c>
      <c r="AF2184">
        <v>28054.515633559276</v>
      </c>
      <c r="AG2184">
        <v>14056.542196993434</v>
      </c>
      <c r="AH2184">
        <v>28418.114711100385</v>
      </c>
      <c r="AI2184">
        <v>28096.810644853282</v>
      </c>
      <c r="AJ2184">
        <v>1</v>
      </c>
      <c r="AK2184">
        <v>1</v>
      </c>
      <c r="AL2184">
        <v>1</v>
      </c>
    </row>
    <row r="2185" spans="1:38" x14ac:dyDescent="0.25">
      <c r="A2185">
        <v>265311401.89978671</v>
      </c>
      <c r="B2185">
        <v>6849692.5646621669</v>
      </c>
      <c r="C2185">
        <v>7338710.1842014594</v>
      </c>
      <c r="D2185">
        <v>7195265.5111267669</v>
      </c>
      <c r="E2185">
        <v>7335707.2822106369</v>
      </c>
      <c r="F2185">
        <v>137114.91910221588</v>
      </c>
      <c r="G2185">
        <v>151537.48556201541</v>
      </c>
      <c r="H2185">
        <v>137839.19654855778</v>
      </c>
      <c r="I2185">
        <v>1.8683789884139653E-2</v>
      </c>
      <c r="J2185">
        <v>2.1060721849343527E-2</v>
      </c>
      <c r="K2185">
        <v>1.8790171314880973E-2</v>
      </c>
      <c r="L2185">
        <v>3554.3872357600262</v>
      </c>
      <c r="M2185">
        <v>3941.4432960436075</v>
      </c>
      <c r="N2185">
        <v>3573.2051084327136</v>
      </c>
      <c r="O2185">
        <v>1.9840068297972562E-2</v>
      </c>
      <c r="P2185">
        <v>2.2302831232743799E-2</v>
      </c>
      <c r="Q2185">
        <v>2.0219139159847275E-2</v>
      </c>
      <c r="R2185">
        <v>-489017.61953929253</v>
      </c>
      <c r="S2185">
        <v>-345572.94646460004</v>
      </c>
      <c r="T2185">
        <v>-486014.71754847001</v>
      </c>
      <c r="U2185">
        <v>-7.1392637687442154E-2</v>
      </c>
      <c r="V2185">
        <v>-5.0450869612371281E-2</v>
      </c>
      <c r="W2185">
        <v>-7.0954238158926874E-2</v>
      </c>
      <c r="X2185">
        <f t="shared" si="103"/>
        <v>7.1392637687442154E-2</v>
      </c>
      <c r="Y2185">
        <f t="shared" si="104"/>
        <v>5.0450869612371281E-2</v>
      </c>
      <c r="Z2185">
        <f t="shared" si="105"/>
        <v>7.0954238158926874E-2</v>
      </c>
      <c r="AA2185">
        <v>0.99321517175715834</v>
      </c>
      <c r="AB2185">
        <v>0.99155963343788689</v>
      </c>
      <c r="AC2185">
        <v>0.99305353897534276</v>
      </c>
      <c r="AD2185">
        <v>14037.709433804488</v>
      </c>
      <c r="AE2185">
        <v>28350.259580230828</v>
      </c>
      <c r="AF2185">
        <v>28067.658154064855</v>
      </c>
      <c r="AG2185">
        <v>14060.681501103238</v>
      </c>
      <c r="AH2185">
        <v>28381.980838701333</v>
      </c>
      <c r="AI2185">
        <v>28109.95316535886</v>
      </c>
      <c r="AJ2185">
        <v>0</v>
      </c>
      <c r="AK2185">
        <v>0</v>
      </c>
      <c r="AL2185">
        <v>0</v>
      </c>
    </row>
    <row r="2186" spans="1:38" x14ac:dyDescent="0.25">
      <c r="A2186">
        <v>265223999.01954803</v>
      </c>
      <c r="B2186">
        <v>6849692.564662152</v>
      </c>
      <c r="C2186">
        <v>7015515.3548231106</v>
      </c>
      <c r="D2186">
        <v>6896425.6749323523</v>
      </c>
      <c r="E2186">
        <v>7031885.9568358902</v>
      </c>
      <c r="F2186">
        <v>134948.11047785054</v>
      </c>
      <c r="G2186">
        <v>148754.74691437447</v>
      </c>
      <c r="H2186">
        <v>134937.7796727019</v>
      </c>
      <c r="I2186">
        <v>1.923566604199288E-2</v>
      </c>
      <c r="J2186">
        <v>2.1569832537321389E-2</v>
      </c>
      <c r="K2186">
        <v>1.9189415258011284E-2</v>
      </c>
      <c r="L2186">
        <v>3498.2177323448836</v>
      </c>
      <c r="M2186">
        <v>3869.0651214506479</v>
      </c>
      <c r="N2186">
        <v>3497.9916868364157</v>
      </c>
      <c r="O2186">
        <v>1.9555799803391522E-2</v>
      </c>
      <c r="P2186">
        <v>2.1900689882045087E-2</v>
      </c>
      <c r="Q2186">
        <v>1.9800243402120079E-2</v>
      </c>
      <c r="R2186">
        <v>-165822.79016095866</v>
      </c>
      <c r="S2186">
        <v>-46733.110270200297</v>
      </c>
      <c r="T2186">
        <v>-182193.39217373822</v>
      </c>
      <c r="U2186">
        <v>-2.4208793109408343E-2</v>
      </c>
      <c r="V2186">
        <v>-6.8226580724656686E-3</v>
      </c>
      <c r="W2186">
        <v>-2.6598769281074231E-2</v>
      </c>
      <c r="X2186">
        <f t="shared" si="103"/>
        <v>2.4208793109408343E-2</v>
      </c>
      <c r="Y2186">
        <f t="shared" si="104"/>
        <v>6.8226580724656686E-3</v>
      </c>
      <c r="Z2186">
        <f t="shared" si="105"/>
        <v>2.6598769281074231E-2</v>
      </c>
      <c r="AA2186">
        <v>0.99346094154067754</v>
      </c>
      <c r="AB2186">
        <v>0.99191718498978698</v>
      </c>
      <c r="AC2186">
        <v>0.99338415876292951</v>
      </c>
      <c r="AD2186">
        <v>14014.421145081002</v>
      </c>
      <c r="AE2186">
        <v>28296.103033972886</v>
      </c>
      <c r="AF2186">
        <v>28005.495577344165</v>
      </c>
      <c r="AG2186">
        <v>14037.393212379751</v>
      </c>
      <c r="AH2186">
        <v>28327.824292443391</v>
      </c>
      <c r="AI2186">
        <v>28047.79058863817</v>
      </c>
      <c r="AJ2186">
        <v>1</v>
      </c>
      <c r="AK2186">
        <v>1</v>
      </c>
      <c r="AL2186">
        <v>0</v>
      </c>
    </row>
    <row r="2187" spans="1:38" x14ac:dyDescent="0.25">
      <c r="A2187">
        <v>265263491.43268076</v>
      </c>
      <c r="B2187">
        <v>6849692.564662152</v>
      </c>
      <c r="C2187">
        <v>7180467.3402440725</v>
      </c>
      <c r="D2187">
        <v>7041506.7570754578</v>
      </c>
      <c r="E2187">
        <v>7170308.1519847428</v>
      </c>
      <c r="F2187">
        <v>136929.9548066484</v>
      </c>
      <c r="G2187">
        <v>151054.39850047239</v>
      </c>
      <c r="H2187">
        <v>137668.40905253004</v>
      </c>
      <c r="I2187">
        <v>1.9069783109965929E-2</v>
      </c>
      <c r="J2187">
        <v>2.1451999367704883E-2</v>
      </c>
      <c r="K2187">
        <v>1.9199789762790517E-2</v>
      </c>
      <c r="L2187">
        <v>3549.5924640784247</v>
      </c>
      <c r="M2187">
        <v>3928.8783504589401</v>
      </c>
      <c r="N2187">
        <v>3568.7777846486006</v>
      </c>
      <c r="O2187">
        <v>1.9828174658481447E-2</v>
      </c>
      <c r="P2187">
        <v>2.2235858023316096E-2</v>
      </c>
      <c r="Q2187">
        <v>2.0197834867282473E-2</v>
      </c>
      <c r="R2187">
        <v>-330774.77558192052</v>
      </c>
      <c r="S2187">
        <v>-191814.19241330586</v>
      </c>
      <c r="T2187">
        <v>-320615.58732259087</v>
      </c>
      <c r="U2187">
        <v>-4.8290455733502741E-2</v>
      </c>
      <c r="V2187">
        <v>-2.8003328704544091E-2</v>
      </c>
      <c r="W2187">
        <v>-4.6807295991160243E-2</v>
      </c>
      <c r="X2187">
        <f t="shared" si="103"/>
        <v>4.8290455733502741E-2</v>
      </c>
      <c r="Y2187">
        <f t="shared" si="104"/>
        <v>2.8003328704544091E-2</v>
      </c>
      <c r="Z2187">
        <f t="shared" si="105"/>
        <v>4.6807295991160243E-2</v>
      </c>
      <c r="AA2187">
        <v>0.99323936213437181</v>
      </c>
      <c r="AB2187">
        <v>0.99164569724571749</v>
      </c>
      <c r="AC2187">
        <v>0.99309745847797026</v>
      </c>
      <c r="AD2187">
        <v>14035.735904160782</v>
      </c>
      <c r="AE2187">
        <v>28340.929643325984</v>
      </c>
      <c r="AF2187">
        <v>28064.035450973028</v>
      </c>
      <c r="AG2187">
        <v>14058.707971459531</v>
      </c>
      <c r="AH2187">
        <v>28372.650901796489</v>
      </c>
      <c r="AI2187">
        <v>28106.330462267033</v>
      </c>
      <c r="AJ2187">
        <v>0</v>
      </c>
      <c r="AK2187">
        <v>1</v>
      </c>
      <c r="AL2187">
        <v>0</v>
      </c>
    </row>
    <row r="2188" spans="1:38" x14ac:dyDescent="0.25">
      <c r="A2188">
        <v>265197068.98053432</v>
      </c>
      <c r="B2188">
        <v>6849692.5646621669</v>
      </c>
      <c r="C2188">
        <v>7204385.8743801871</v>
      </c>
      <c r="D2188">
        <v>7061472.450400061</v>
      </c>
      <c r="E2188">
        <v>7205229.4998470973</v>
      </c>
      <c r="F2188">
        <v>141523.34934045738</v>
      </c>
      <c r="G2188">
        <v>156554.36412902901</v>
      </c>
      <c r="H2188">
        <v>141465.21752132187</v>
      </c>
      <c r="I2188">
        <v>1.964405458121481E-2</v>
      </c>
      <c r="J2188">
        <v>2.2170215238913743E-2</v>
      </c>
      <c r="K2188">
        <v>1.9633686550070879E-2</v>
      </c>
      <c r="L2188">
        <v>3668.6655963581393</v>
      </c>
      <c r="M2188">
        <v>4071.9307613838478</v>
      </c>
      <c r="N2188">
        <v>3667.2024400161222</v>
      </c>
      <c r="O2188">
        <v>2.0497754619500617E-2</v>
      </c>
      <c r="P2188">
        <v>2.3051407917934492E-2</v>
      </c>
      <c r="Q2188">
        <v>2.0760220228726912E-2</v>
      </c>
      <c r="R2188">
        <v>-354693.30971802026</v>
      </c>
      <c r="S2188">
        <v>-211779.8857378941</v>
      </c>
      <c r="T2188">
        <v>-355536.93518493045</v>
      </c>
      <c r="U2188">
        <v>-5.178236926251216E-2</v>
      </c>
      <c r="V2188">
        <v>-3.0918159280677041E-2</v>
      </c>
      <c r="W2188">
        <v>-5.1905531792647085E-2</v>
      </c>
      <c r="X2188">
        <f t="shared" si="103"/>
        <v>5.178236926251216E-2</v>
      </c>
      <c r="Y2188">
        <f t="shared" si="104"/>
        <v>3.0918159280677041E-2</v>
      </c>
      <c r="Z2188">
        <f t="shared" si="105"/>
        <v>5.1905531792647085E-2</v>
      </c>
      <c r="AA2188">
        <v>0.9928211156038691</v>
      </c>
      <c r="AB2188">
        <v>0.99102784280250389</v>
      </c>
      <c r="AC2188">
        <v>0.99271276385897667</v>
      </c>
      <c r="AD2188">
        <v>14083.974886823851</v>
      </c>
      <c r="AE2188">
        <v>28445.429998262436</v>
      </c>
      <c r="AF2188">
        <v>28143.531130300475</v>
      </c>
      <c r="AG2188">
        <v>14106.946954122601</v>
      </c>
      <c r="AH2188">
        <v>28477.151256732941</v>
      </c>
      <c r="AI2188">
        <v>28185.82614159448</v>
      </c>
      <c r="AJ2188">
        <v>0</v>
      </c>
      <c r="AK2188">
        <v>0</v>
      </c>
      <c r="AL2188">
        <v>0</v>
      </c>
    </row>
    <row r="2189" spans="1:38" x14ac:dyDescent="0.25">
      <c r="A2189">
        <v>264826135.99294773</v>
      </c>
      <c r="B2189">
        <v>6849692.5646621818</v>
      </c>
      <c r="C2189">
        <v>6865302.2281152243</v>
      </c>
      <c r="D2189">
        <v>6744749.1557279453</v>
      </c>
      <c r="E2189">
        <v>6880971.7305185487</v>
      </c>
      <c r="F2189">
        <v>139549.54377798634</v>
      </c>
      <c r="G2189">
        <v>153403.96513134291</v>
      </c>
      <c r="H2189">
        <v>138582.77096109575</v>
      </c>
      <c r="I2189">
        <v>2.0326788121066853E-2</v>
      </c>
      <c r="J2189">
        <v>2.274420613568191E-2</v>
      </c>
      <c r="K2189">
        <v>2.0140000044826835E-2</v>
      </c>
      <c r="L2189">
        <v>3617.4992510541015</v>
      </c>
      <c r="M2189">
        <v>3989.9898543980921</v>
      </c>
      <c r="N2189">
        <v>3592.4807858590857</v>
      </c>
      <c r="O2189">
        <v>2.0264672067356587E-2</v>
      </c>
      <c r="P2189">
        <v>2.262004767207065E-2</v>
      </c>
      <c r="Q2189">
        <v>2.0366489540708143E-2</v>
      </c>
      <c r="R2189">
        <v>-15609.663453042507</v>
      </c>
      <c r="S2189">
        <v>104943.4089342365</v>
      </c>
      <c r="T2189">
        <v>-31279.165856366977</v>
      </c>
      <c r="U2189">
        <v>-2.2788852646574739E-3</v>
      </c>
      <c r="V2189">
        <v>1.5320893301933498E-2</v>
      </c>
      <c r="W2189">
        <v>-4.5665065345760706E-3</v>
      </c>
      <c r="X2189">
        <f t="shared" si="103"/>
        <v>2.2788852646574739E-3</v>
      </c>
      <c r="Y2189">
        <f t="shared" si="104"/>
        <v>1.5320893301933498E-2</v>
      </c>
      <c r="Z2189">
        <f t="shared" si="105"/>
        <v>4.5665065345760706E-3</v>
      </c>
      <c r="AA2189">
        <v>0.99304867317872314</v>
      </c>
      <c r="AB2189">
        <v>0.99142583755717917</v>
      </c>
      <c r="AC2189">
        <v>0.9930396031634855</v>
      </c>
      <c r="AD2189">
        <v>14063.441059196573</v>
      </c>
      <c r="AE2189">
        <v>28386.02986595835</v>
      </c>
      <c r="AF2189">
        <v>28083.378537605338</v>
      </c>
      <c r="AG2189">
        <v>14086.413126495323</v>
      </c>
      <c r="AH2189">
        <v>28417.751124428854</v>
      </c>
      <c r="AI2189">
        <v>28125.673548899344</v>
      </c>
      <c r="AJ2189">
        <v>1</v>
      </c>
      <c r="AK2189">
        <v>1</v>
      </c>
      <c r="AL2189">
        <v>1</v>
      </c>
    </row>
    <row r="2190" spans="1:38" x14ac:dyDescent="0.25">
      <c r="A2190">
        <v>265070392.46398878</v>
      </c>
      <c r="B2190">
        <v>6849692.5646621669</v>
      </c>
      <c r="C2190">
        <v>7179795.8799205534</v>
      </c>
      <c r="D2190">
        <v>7015431.8763474859</v>
      </c>
      <c r="E2190">
        <v>7176876.7330559669</v>
      </c>
      <c r="F2190">
        <v>135914.49636020296</v>
      </c>
      <c r="G2190">
        <v>157202.35242933364</v>
      </c>
      <c r="H2190">
        <v>140945.33078161528</v>
      </c>
      <c r="I2190">
        <v>1.8930133757745059E-2</v>
      </c>
      <c r="J2190">
        <v>2.2408079103346586E-2</v>
      </c>
      <c r="K2190">
        <v>1.9638811703764587E-2</v>
      </c>
      <c r="L2190">
        <v>3523.2690518332574</v>
      </c>
      <c r="M2190">
        <v>4088.78473736661</v>
      </c>
      <c r="N2190">
        <v>3653.7254175098874</v>
      </c>
      <c r="O2190">
        <v>1.9698138548258852E-2</v>
      </c>
      <c r="P2190">
        <v>2.3158186179547558E-2</v>
      </c>
      <c r="Q2190">
        <v>2.0694083670967402E-2</v>
      </c>
      <c r="R2190">
        <v>-330103.31525838654</v>
      </c>
      <c r="S2190">
        <v>-165739.31168531906</v>
      </c>
      <c r="T2190">
        <v>-327184.16839380004</v>
      </c>
      <c r="U2190">
        <v>-4.8192427929014292E-2</v>
      </c>
      <c r="V2190">
        <v>-2.4196605923654833E-2</v>
      </c>
      <c r="W2190">
        <v>-4.7766255975013536E-2</v>
      </c>
      <c r="X2190">
        <f t="shared" si="103"/>
        <v>4.8192427929014292E-2</v>
      </c>
      <c r="Y2190">
        <f t="shared" si="104"/>
        <v>2.4196605923654833E-2</v>
      </c>
      <c r="Z2190">
        <f t="shared" si="105"/>
        <v>4.7766255975013536E-2</v>
      </c>
      <c r="AA2190">
        <v>0.99342431716749124</v>
      </c>
      <c r="AB2190">
        <v>0.99098236338076384</v>
      </c>
      <c r="AC2190">
        <v>0.99278937320051774</v>
      </c>
      <c r="AD2190">
        <v>14024.853461091008</v>
      </c>
      <c r="AE2190">
        <v>28457.499378170942</v>
      </c>
      <c r="AF2190">
        <v>28132.772957289024</v>
      </c>
      <c r="AG2190">
        <v>14047.825528389758</v>
      </c>
      <c r="AH2190">
        <v>28489.220636641447</v>
      </c>
      <c r="AI2190">
        <v>28175.067968583029</v>
      </c>
      <c r="AJ2190">
        <v>0</v>
      </c>
      <c r="AK2190">
        <v>1</v>
      </c>
      <c r="AL2190">
        <v>0</v>
      </c>
    </row>
    <row r="2191" spans="1:38" x14ac:dyDescent="0.25">
      <c r="A2191">
        <v>265069163.3820565</v>
      </c>
      <c r="B2191">
        <v>6849692.5646621669</v>
      </c>
      <c r="C2191">
        <v>7191353.2260717945</v>
      </c>
      <c r="D2191">
        <v>7046432.6428336399</v>
      </c>
      <c r="E2191">
        <v>7192407.1703838622</v>
      </c>
      <c r="F2191">
        <v>136414.01016890153</v>
      </c>
      <c r="G2191">
        <v>156498.06410107779</v>
      </c>
      <c r="H2191">
        <v>141115.96157457857</v>
      </c>
      <c r="I2191">
        <v>1.896917115325961E-2</v>
      </c>
      <c r="J2191">
        <v>2.2209545174640872E-2</v>
      </c>
      <c r="K2191">
        <v>1.9620129705066065E-2</v>
      </c>
      <c r="L2191">
        <v>3536.2177923302743</v>
      </c>
      <c r="M2191">
        <v>4070.4664150083458</v>
      </c>
      <c r="N2191">
        <v>3658.1486790808967</v>
      </c>
      <c r="O2191">
        <v>1.9768302412757819E-2</v>
      </c>
      <c r="P2191">
        <v>2.3054544144912731E-2</v>
      </c>
      <c r="Q2191">
        <v>2.0719234999596922E-2</v>
      </c>
      <c r="R2191">
        <v>-341660.66140962765</v>
      </c>
      <c r="S2191">
        <v>-196740.078171473</v>
      </c>
      <c r="T2191">
        <v>-342714.60572169535</v>
      </c>
      <c r="U2191">
        <v>-4.9879707473627126E-2</v>
      </c>
      <c r="V2191">
        <v>-2.8722468390254885E-2</v>
      </c>
      <c r="W2191">
        <v>-5.0033574862873915E-2</v>
      </c>
      <c r="X2191">
        <f t="shared" si="103"/>
        <v>4.9879707473627126E-2</v>
      </c>
      <c r="Y2191">
        <f t="shared" si="104"/>
        <v>2.8722468390254885E-2</v>
      </c>
      <c r="Z2191">
        <f t="shared" si="105"/>
        <v>5.0033574862873915E-2</v>
      </c>
      <c r="AA2191">
        <v>0.99338843602696703</v>
      </c>
      <c r="AB2191">
        <v>0.99110783377569922</v>
      </c>
      <c r="AC2191">
        <v>0.99280817858322634</v>
      </c>
      <c r="AD2191">
        <v>14030.21676305762</v>
      </c>
      <c r="AE2191">
        <v>28444.37900061085</v>
      </c>
      <c r="AF2191">
        <v>28136.30824023192</v>
      </c>
      <c r="AG2191">
        <v>14053.18883035637</v>
      </c>
      <c r="AH2191">
        <v>28476.100259081355</v>
      </c>
      <c r="AI2191">
        <v>28178.603251525925</v>
      </c>
      <c r="AJ2191">
        <v>0</v>
      </c>
      <c r="AK2191">
        <v>1</v>
      </c>
      <c r="AL2191">
        <v>0</v>
      </c>
    </row>
    <row r="2192" spans="1:38" x14ac:dyDescent="0.25">
      <c r="A2192">
        <v>264868865.25093231</v>
      </c>
      <c r="B2192">
        <v>6849692.5646621818</v>
      </c>
      <c r="C2192">
        <v>6965097.3425373677</v>
      </c>
      <c r="D2192">
        <v>6827031.5281488542</v>
      </c>
      <c r="E2192">
        <v>6967163.5323609272</v>
      </c>
      <c r="F2192">
        <v>132292.13639465257</v>
      </c>
      <c r="G2192">
        <v>152494.68846935077</v>
      </c>
      <c r="H2192">
        <v>136039.62824831397</v>
      </c>
      <c r="I2192">
        <v>1.8993580403638532E-2</v>
      </c>
      <c r="J2192">
        <v>2.2336895302239746E-2</v>
      </c>
      <c r="K2192">
        <v>1.9525826775335486E-2</v>
      </c>
      <c r="L2192">
        <v>3429.3677454751778</v>
      </c>
      <c r="M2192">
        <v>3966.3398486561719</v>
      </c>
      <c r="N2192">
        <v>3526.5549043948527</v>
      </c>
      <c r="O2192">
        <v>1.9202700905985047E-2</v>
      </c>
      <c r="P2192">
        <v>2.2482243414359178E-2</v>
      </c>
      <c r="Q2192">
        <v>1.9989428238623978E-2</v>
      </c>
      <c r="R2192">
        <v>-115404.77787518594</v>
      </c>
      <c r="S2192">
        <v>22661.036513327621</v>
      </c>
      <c r="T2192">
        <v>-117470.96769874543</v>
      </c>
      <c r="U2192">
        <v>-1.6848168992366675E-2</v>
      </c>
      <c r="V2192">
        <v>3.3083289942437344E-3</v>
      </c>
      <c r="W2192">
        <v>-1.714981608149576E-2</v>
      </c>
      <c r="X2192">
        <f t="shared" si="103"/>
        <v>1.6848168992366675E-2</v>
      </c>
      <c r="Y2192">
        <f t="shared" si="104"/>
        <v>3.3083289942437344E-3</v>
      </c>
      <c r="Z2192">
        <f t="shared" si="105"/>
        <v>1.714981608149576E-2</v>
      </c>
      <c r="AA2192">
        <v>0.99375433079551279</v>
      </c>
      <c r="AB2192">
        <v>0.99150962649172747</v>
      </c>
      <c r="AC2192">
        <v>0.99327882477931406</v>
      </c>
      <c r="AD2192">
        <v>13985.359938839481</v>
      </c>
      <c r="AE2192">
        <v>28368.65866016686</v>
      </c>
      <c r="AF2192">
        <v>28029.258586276181</v>
      </c>
      <c r="AG2192">
        <v>14008.332006138231</v>
      </c>
      <c r="AH2192">
        <v>28400.379918637365</v>
      </c>
      <c r="AI2192">
        <v>28071.553597570186</v>
      </c>
      <c r="AJ2192">
        <v>1</v>
      </c>
      <c r="AK2192">
        <v>1</v>
      </c>
      <c r="AL2192">
        <v>1</v>
      </c>
    </row>
    <row r="2193" spans="1:38" x14ac:dyDescent="0.25">
      <c r="A2193">
        <v>265042935.10618111</v>
      </c>
      <c r="B2193">
        <v>6849692.564662152</v>
      </c>
      <c r="C2193">
        <v>7062786.1807401758</v>
      </c>
      <c r="D2193">
        <v>6882371.7596024275</v>
      </c>
      <c r="E2193">
        <v>7038325.5145788752</v>
      </c>
      <c r="F2193">
        <v>139497.76726927498</v>
      </c>
      <c r="G2193">
        <v>152292.87581295037</v>
      </c>
      <c r="H2193">
        <v>138588.06365192705</v>
      </c>
      <c r="I2193">
        <v>1.975109591306581E-2</v>
      </c>
      <c r="J2193">
        <v>2.2127964186251375E-2</v>
      </c>
      <c r="K2193">
        <v>1.9690487938482226E-2</v>
      </c>
      <c r="L2193">
        <v>3616.1570647852341</v>
      </c>
      <c r="M2193">
        <v>3961.0907636612869</v>
      </c>
      <c r="N2193">
        <v>3592.6179882687729</v>
      </c>
      <c r="O2193">
        <v>2.0229033424670573E-2</v>
      </c>
      <c r="P2193">
        <v>2.2437337386215731E-2</v>
      </c>
      <c r="Q2193">
        <v>2.035014765177114E-2</v>
      </c>
      <c r="R2193">
        <v>-213093.6160780238</v>
      </c>
      <c r="S2193">
        <v>-32679.194940275513</v>
      </c>
      <c r="T2193">
        <v>-188632.94991672318</v>
      </c>
      <c r="U2193">
        <v>-3.1109953339713756E-2</v>
      </c>
      <c r="V2193">
        <v>-4.7708995158218977E-3</v>
      </c>
      <c r="W2193">
        <v>-2.753889289716277E-2</v>
      </c>
      <c r="X2193">
        <f t="shared" si="103"/>
        <v>3.1109953339713756E-2</v>
      </c>
      <c r="Y2193">
        <f t="shared" si="104"/>
        <v>4.7708995158218977E-3</v>
      </c>
      <c r="Z2193">
        <f t="shared" si="105"/>
        <v>2.753889289716277E-2</v>
      </c>
      <c r="AA2193">
        <v>0.99303435341084756</v>
      </c>
      <c r="AB2193">
        <v>0.99154476395467672</v>
      </c>
      <c r="AC2193">
        <v>0.993035094998029</v>
      </c>
      <c r="AD2193">
        <v>14062.898518533339</v>
      </c>
      <c r="AE2193">
        <v>28364.789101580565</v>
      </c>
      <c r="AF2193">
        <v>28083.490131183589</v>
      </c>
      <c r="AG2193">
        <v>14085.870585832088</v>
      </c>
      <c r="AH2193">
        <v>28396.51036005107</v>
      </c>
      <c r="AI2193">
        <v>28125.785142477594</v>
      </c>
      <c r="AJ2193">
        <v>0</v>
      </c>
      <c r="AK2193">
        <v>1</v>
      </c>
      <c r="AL2193">
        <v>0</v>
      </c>
    </row>
    <row r="2194" spans="1:38" x14ac:dyDescent="0.25">
      <c r="A2194">
        <v>265362985.37908909</v>
      </c>
      <c r="B2194">
        <v>6849692.5646621669</v>
      </c>
      <c r="C2194">
        <v>6990071.8631398855</v>
      </c>
      <c r="D2194">
        <v>6845921.7440880788</v>
      </c>
      <c r="E2194">
        <v>7009664.2702301638</v>
      </c>
      <c r="F2194">
        <v>129343.39953127364</v>
      </c>
      <c r="G2194">
        <v>152143.5502322891</v>
      </c>
      <c r="H2194">
        <v>134554.39622844907</v>
      </c>
      <c r="I2194">
        <v>1.8503872644475731E-2</v>
      </c>
      <c r="J2194">
        <v>2.2223968651653877E-2</v>
      </c>
      <c r="K2194">
        <v>1.91955550282055E-2</v>
      </c>
      <c r="L2194">
        <v>3352.9285604657348</v>
      </c>
      <c r="M2194">
        <v>3957.2068513300092</v>
      </c>
      <c r="N2194">
        <v>3488.0532388782599</v>
      </c>
      <c r="O2194">
        <v>1.8736094254900412E-2</v>
      </c>
      <c r="P2194">
        <v>2.2387557286264969E-2</v>
      </c>
      <c r="Q2194">
        <v>1.9733361089447111E-2</v>
      </c>
      <c r="R2194">
        <v>-140379.29847771861</v>
      </c>
      <c r="S2194">
        <v>3770.8205740880221</v>
      </c>
      <c r="T2194">
        <v>-159971.70556799695</v>
      </c>
      <c r="U2194">
        <v>-2.0494248048728628E-2</v>
      </c>
      <c r="V2194">
        <v>5.5050946279572223E-4</v>
      </c>
      <c r="W2194">
        <v>-2.3354581838212311E-2</v>
      </c>
      <c r="X2194">
        <f t="shared" si="103"/>
        <v>2.0494248048728628E-2</v>
      </c>
      <c r="Y2194">
        <f t="shared" si="104"/>
        <v>5.5050946279572223E-4</v>
      </c>
      <c r="Z2194">
        <f t="shared" si="105"/>
        <v>2.3354581838212311E-2</v>
      </c>
      <c r="AA2194">
        <v>0.9939520017892447</v>
      </c>
      <c r="AB2194">
        <v>0.99140235395325726</v>
      </c>
      <c r="AC2194">
        <v>0.99331093777918311</v>
      </c>
      <c r="AD2194">
        <v>13952.403896949909</v>
      </c>
      <c r="AE2194">
        <v>28361.922628686025</v>
      </c>
      <c r="AF2194">
        <v>27997.181813309333</v>
      </c>
      <c r="AG2194">
        <v>13975.375964248658</v>
      </c>
      <c r="AH2194">
        <v>28393.64388715653</v>
      </c>
      <c r="AI2194">
        <v>28039.476824603338</v>
      </c>
      <c r="AJ2194">
        <v>1</v>
      </c>
      <c r="AK2194">
        <v>1</v>
      </c>
      <c r="AL2194">
        <v>1</v>
      </c>
    </row>
    <row r="2195" spans="1:38" x14ac:dyDescent="0.25">
      <c r="A2195">
        <v>265169387.04583654</v>
      </c>
      <c r="B2195">
        <v>6849692.5646621669</v>
      </c>
      <c r="C2195">
        <v>7076294.8420263231</v>
      </c>
      <c r="D2195">
        <v>6919293.4287571302</v>
      </c>
      <c r="E2195">
        <v>7072861.6972003113</v>
      </c>
      <c r="F2195">
        <v>144599.83016118323</v>
      </c>
      <c r="G2195">
        <v>158371.94391033187</v>
      </c>
      <c r="H2195">
        <v>140291.55188101379</v>
      </c>
      <c r="I2195">
        <v>2.0434398705718223E-2</v>
      </c>
      <c r="J2195">
        <v>2.2888456103353785E-2</v>
      </c>
      <c r="K2195">
        <v>1.9835189473101974E-2</v>
      </c>
      <c r="L2195">
        <v>3748.4162480877053</v>
      </c>
      <c r="M2195">
        <v>4119.2054513225876</v>
      </c>
      <c r="N2195">
        <v>3636.7775088894819</v>
      </c>
      <c r="O2195">
        <v>2.0957088267802775E-2</v>
      </c>
      <c r="P2195">
        <v>2.3321533850531703E-2</v>
      </c>
      <c r="Q2195">
        <v>2.0590191672325078E-2</v>
      </c>
      <c r="R2195">
        <v>-226602.27736415621</v>
      </c>
      <c r="S2195">
        <v>-69600.864094963297</v>
      </c>
      <c r="T2195">
        <v>-223169.13253814448</v>
      </c>
      <c r="U2195">
        <v>-3.3082109193222228E-2</v>
      </c>
      <c r="V2195">
        <v>-1.0161166130876718E-2</v>
      </c>
      <c r="W2195">
        <v>-3.2580897672617133E-2</v>
      </c>
      <c r="X2195">
        <f t="shared" si="103"/>
        <v>3.3082109193222228E-2</v>
      </c>
      <c r="Y2195">
        <f t="shared" si="104"/>
        <v>1.0161166130876718E-2</v>
      </c>
      <c r="Z2195">
        <f t="shared" si="105"/>
        <v>3.2580897672617133E-2</v>
      </c>
      <c r="AA2195">
        <v>0.99261483978305665</v>
      </c>
      <c r="AB2195">
        <v>0.99087617985818655</v>
      </c>
      <c r="AC2195">
        <v>0.99287835629996435</v>
      </c>
      <c r="AD2195">
        <v>14115.415808970218</v>
      </c>
      <c r="AE2195">
        <v>28479.158695772065</v>
      </c>
      <c r="AF2195">
        <v>28119.187645357961</v>
      </c>
      <c r="AG2195">
        <v>14138.387876268967</v>
      </c>
      <c r="AH2195">
        <v>28510.87995424257</v>
      </c>
      <c r="AI2195">
        <v>28161.482656651966</v>
      </c>
      <c r="AJ2195">
        <v>0</v>
      </c>
      <c r="AK2195">
        <v>1</v>
      </c>
      <c r="AL2195">
        <v>0</v>
      </c>
    </row>
    <row r="2196" spans="1:38" x14ac:dyDescent="0.25">
      <c r="A2196">
        <v>265140130.87614071</v>
      </c>
      <c r="B2196">
        <v>6849692.5646621669</v>
      </c>
      <c r="C2196">
        <v>6877098.2329190001</v>
      </c>
      <c r="D2196">
        <v>6741693.6761865392</v>
      </c>
      <c r="E2196">
        <v>6881682.391805606</v>
      </c>
      <c r="F2196">
        <v>133662.23268430619</v>
      </c>
      <c r="G2196">
        <v>148285.62559887313</v>
      </c>
      <c r="H2196">
        <v>132784.4365817481</v>
      </c>
      <c r="I2196">
        <v>1.9435847527158698E-2</v>
      </c>
      <c r="J2196">
        <v>2.199530751785082E-2</v>
      </c>
      <c r="K2196">
        <v>1.9295345094661992E-2</v>
      </c>
      <c r="L2196">
        <v>3464.8843237993542</v>
      </c>
      <c r="M2196">
        <v>3856.8634206163197</v>
      </c>
      <c r="N2196">
        <v>3442.1705798837688</v>
      </c>
      <c r="O2196">
        <v>1.9386213643277177E-2</v>
      </c>
      <c r="P2196">
        <v>2.1838718835754736E-2</v>
      </c>
      <c r="Q2196">
        <v>1.9490603446563327E-2</v>
      </c>
      <c r="R2196">
        <v>-27405.668256833218</v>
      </c>
      <c r="S2196">
        <v>107998.88847562764</v>
      </c>
      <c r="T2196">
        <v>-31989.827143439092</v>
      </c>
      <c r="U2196">
        <v>-4.0010070522318239E-3</v>
      </c>
      <c r="V2196">
        <v>1.5766968729778931E-2</v>
      </c>
      <c r="W2196">
        <v>-4.6702573643196583E-3</v>
      </c>
      <c r="X2196">
        <f t="shared" si="103"/>
        <v>4.0010070522318239E-3</v>
      </c>
      <c r="Y2196">
        <f t="shared" si="104"/>
        <v>1.5766968729778931E-2</v>
      </c>
      <c r="Z2196">
        <f t="shared" si="105"/>
        <v>4.6702573643196583E-3</v>
      </c>
      <c r="AA2196">
        <v>0.99360695094673013</v>
      </c>
      <c r="AB2196">
        <v>0.99197228563204976</v>
      </c>
      <c r="AC2196">
        <v>0.99359697589162344</v>
      </c>
      <c r="AD2196">
        <v>14000.423413846494</v>
      </c>
      <c r="AE2196">
        <v>28286.873489773359</v>
      </c>
      <c r="AF2196">
        <v>27958.490108097456</v>
      </c>
      <c r="AG2196">
        <v>14023.395481145244</v>
      </c>
      <c r="AH2196">
        <v>28318.594748243864</v>
      </c>
      <c r="AI2196">
        <v>28000.785119391461</v>
      </c>
      <c r="AJ2196">
        <v>1</v>
      </c>
      <c r="AK2196">
        <v>1</v>
      </c>
      <c r="AL2196">
        <v>1</v>
      </c>
    </row>
    <row r="2197" spans="1:38" x14ac:dyDescent="0.25">
      <c r="A2197">
        <v>265142273.00594345</v>
      </c>
      <c r="B2197">
        <v>6849692.5646621818</v>
      </c>
      <c r="C2197">
        <v>7281677.7096667662</v>
      </c>
      <c r="D2197">
        <v>7153975.2638093615</v>
      </c>
      <c r="E2197">
        <v>7287089.7742907358</v>
      </c>
      <c r="F2197">
        <v>136082.22340819638</v>
      </c>
      <c r="G2197">
        <v>149854.86030010137</v>
      </c>
      <c r="H2197">
        <v>136114.66148596414</v>
      </c>
      <c r="I2197">
        <v>1.8688306298909781E-2</v>
      </c>
      <c r="J2197">
        <v>2.0947075545283109E-2</v>
      </c>
      <c r="K2197">
        <v>1.8678878084662048E-2</v>
      </c>
      <c r="L2197">
        <v>3527.6169877280749</v>
      </c>
      <c r="M2197">
        <v>3897.6787315615702</v>
      </c>
      <c r="N2197">
        <v>3528.4999908055911</v>
      </c>
      <c r="O2197">
        <v>1.9705614094691157E-2</v>
      </c>
      <c r="P2197">
        <v>2.2069644157840931E-2</v>
      </c>
      <c r="Q2197">
        <v>1.9979260624393581E-2</v>
      </c>
      <c r="R2197">
        <v>-431985.14500458445</v>
      </c>
      <c r="S2197">
        <v>-304282.69914717972</v>
      </c>
      <c r="T2197">
        <v>-437397.20962855406</v>
      </c>
      <c r="U2197">
        <v>-6.3066355303771124E-2</v>
      </c>
      <c r="V2197">
        <v>-4.442282573629442E-2</v>
      </c>
      <c r="W2197">
        <v>-6.3856473191965218E-2</v>
      </c>
      <c r="X2197">
        <f t="shared" si="103"/>
        <v>6.3066355303771124E-2</v>
      </c>
      <c r="Y2197">
        <f t="shared" si="104"/>
        <v>4.442282573629442E-2</v>
      </c>
      <c r="Z2197">
        <f t="shared" si="105"/>
        <v>6.3856473191965218E-2</v>
      </c>
      <c r="AA2197">
        <v>0.99330752376847009</v>
      </c>
      <c r="AB2197">
        <v>0.99175042665912383</v>
      </c>
      <c r="AC2197">
        <v>0.99322987606455981</v>
      </c>
      <c r="AD2197">
        <v>14026.656548830133</v>
      </c>
      <c r="AE2197">
        <v>28317.633123955762</v>
      </c>
      <c r="AF2197">
        <v>28030.869783558301</v>
      </c>
      <c r="AG2197">
        <v>14049.628616128883</v>
      </c>
      <c r="AH2197">
        <v>28349.354382426267</v>
      </c>
      <c r="AI2197">
        <v>28073.164794852306</v>
      </c>
      <c r="AJ2197">
        <v>0</v>
      </c>
      <c r="AK2197">
        <v>0</v>
      </c>
      <c r="AL2197">
        <v>0</v>
      </c>
    </row>
    <row r="2198" spans="1:38" x14ac:dyDescent="0.25">
      <c r="A2198">
        <v>265222330.01828626</v>
      </c>
      <c r="B2198">
        <v>6849692.5646621818</v>
      </c>
      <c r="C2198">
        <v>7174053.8284282116</v>
      </c>
      <c r="D2198">
        <v>7029453.3920386974</v>
      </c>
      <c r="E2198">
        <v>7162304.7261505555</v>
      </c>
      <c r="F2198">
        <v>136590.11021980856</v>
      </c>
      <c r="G2198">
        <v>151563.77574009652</v>
      </c>
      <c r="H2198">
        <v>137070.74516025389</v>
      </c>
      <c r="I2198">
        <v>1.9039459904601045E-2</v>
      </c>
      <c r="J2198">
        <v>2.15612462715454E-2</v>
      </c>
      <c r="K2198">
        <v>1.9137798571986168E-2</v>
      </c>
      <c r="L2198">
        <v>3540.7827789652733</v>
      </c>
      <c r="M2198">
        <v>3942.1270954729393</v>
      </c>
      <c r="N2198">
        <v>3553.2845452328102</v>
      </c>
      <c r="O2198">
        <v>1.9783191071426766E-2</v>
      </c>
      <c r="P2198">
        <v>2.2314398584688942E-2</v>
      </c>
      <c r="Q2198">
        <v>2.0113356496850265E-2</v>
      </c>
      <c r="R2198">
        <v>-324361.26376602985</v>
      </c>
      <c r="S2198">
        <v>-179760.8273765156</v>
      </c>
      <c r="T2198">
        <v>-312612.16148837376</v>
      </c>
      <c r="U2198">
        <v>-4.7354134613197332E-2</v>
      </c>
      <c r="V2198">
        <v>-2.6243634393740296E-2</v>
      </c>
      <c r="W2198">
        <v>-4.5638860217048501E-2</v>
      </c>
      <c r="X2198">
        <f t="shared" si="103"/>
        <v>4.7354134613197332E-2</v>
      </c>
      <c r="Y2198">
        <f t="shared" si="104"/>
        <v>2.6243634393740296E-2</v>
      </c>
      <c r="Z2198">
        <f t="shared" si="105"/>
        <v>4.5638860217048501E-2</v>
      </c>
      <c r="AA2198">
        <v>0.99330686296461723</v>
      </c>
      <c r="AB2198">
        <v>0.99159800018186417</v>
      </c>
      <c r="AC2198">
        <v>0.99316437284690584</v>
      </c>
      <c r="AD2198">
        <v>14032.102876056704</v>
      </c>
      <c r="AE2198">
        <v>28350.766472879277</v>
      </c>
      <c r="AF2198">
        <v>28051.32247125206</v>
      </c>
      <c r="AG2198">
        <v>14055.074943355454</v>
      </c>
      <c r="AH2198">
        <v>28382.487731349782</v>
      </c>
      <c r="AI2198">
        <v>28093.617482546066</v>
      </c>
      <c r="AJ2198">
        <v>0</v>
      </c>
      <c r="AK2198">
        <v>1</v>
      </c>
      <c r="AL2198">
        <v>0</v>
      </c>
    </row>
    <row r="2199" spans="1:38" x14ac:dyDescent="0.25">
      <c r="A2199">
        <v>265105374.40148374</v>
      </c>
      <c r="B2199">
        <v>6849692.5646621818</v>
      </c>
      <c r="C2199">
        <v>7144862.889794915</v>
      </c>
      <c r="D2199">
        <v>7010723.9839811465</v>
      </c>
      <c r="E2199">
        <v>7153097.7074097665</v>
      </c>
      <c r="F2199">
        <v>137067.34106107918</v>
      </c>
      <c r="G2199">
        <v>151040.02901346455</v>
      </c>
      <c r="H2199">
        <v>138136.19943592694</v>
      </c>
      <c r="I2199">
        <v>1.9184040782203666E-2</v>
      </c>
      <c r="J2199">
        <v>2.1544141426559794E-2</v>
      </c>
      <c r="K2199">
        <v>1.9311381598050046E-2</v>
      </c>
      <c r="L2199">
        <v>3553.153885055186</v>
      </c>
      <c r="M2199">
        <v>3928.5046045305012</v>
      </c>
      <c r="N2199">
        <v>3580.9043134552317</v>
      </c>
      <c r="O2199">
        <v>1.9864273334768486E-2</v>
      </c>
      <c r="P2199">
        <v>2.2247369526896991E-2</v>
      </c>
      <c r="Q2199">
        <v>2.0278887139402711E-2</v>
      </c>
      <c r="R2199">
        <v>-295170.32513273321</v>
      </c>
      <c r="S2199">
        <v>-161031.4193189647</v>
      </c>
      <c r="T2199">
        <v>-303405.14274758473</v>
      </c>
      <c r="U2199">
        <v>-4.3092492450760182E-2</v>
      </c>
      <c r="V2199">
        <v>-2.3509291519116023E-2</v>
      </c>
      <c r="W2199">
        <v>-4.429470956300479E-2</v>
      </c>
      <c r="X2199">
        <f t="shared" si="103"/>
        <v>4.3092492450760182E-2</v>
      </c>
      <c r="Y2199">
        <f t="shared" si="104"/>
        <v>2.3509291519116023E-2</v>
      </c>
      <c r="Z2199">
        <f t="shared" si="105"/>
        <v>4.429470956300479E-2</v>
      </c>
      <c r="AA2199">
        <v>0.99327091194984352</v>
      </c>
      <c r="AB2199">
        <v>0.99169267258167593</v>
      </c>
      <c r="AC2199">
        <v>0.99308823130874058</v>
      </c>
      <c r="AD2199">
        <v>14037.20204067994</v>
      </c>
      <c r="AE2199">
        <v>28340.651666393973</v>
      </c>
      <c r="AF2199">
        <v>28073.947430460961</v>
      </c>
      <c r="AG2199">
        <v>14060.17410797869</v>
      </c>
      <c r="AH2199">
        <v>28372.372924864478</v>
      </c>
      <c r="AI2199">
        <v>28116.242441754966</v>
      </c>
      <c r="AJ2199">
        <v>0</v>
      </c>
      <c r="AK2199">
        <v>1</v>
      </c>
      <c r="AL2199">
        <v>0</v>
      </c>
    </row>
    <row r="2200" spans="1:38" x14ac:dyDescent="0.25">
      <c r="A2200">
        <v>264966910.86188686</v>
      </c>
      <c r="B2200">
        <v>6849692.5646621669</v>
      </c>
      <c r="C2200">
        <v>7157631.7473953227</v>
      </c>
      <c r="D2200">
        <v>7028615.3460103534</v>
      </c>
      <c r="E2200">
        <v>7154597.8264149632</v>
      </c>
      <c r="F2200">
        <v>140790.18419368833</v>
      </c>
      <c r="G2200">
        <v>151656.9570409375</v>
      </c>
      <c r="H2200">
        <v>137781.72490244888</v>
      </c>
      <c r="I2200">
        <v>1.9669939606060647E-2</v>
      </c>
      <c r="J2200">
        <v>2.1577074512552804E-2</v>
      </c>
      <c r="K2200">
        <v>1.9257787543802272E-2</v>
      </c>
      <c r="L2200">
        <v>3649.6599851785318</v>
      </c>
      <c r="M2200">
        <v>3944.5507123895995</v>
      </c>
      <c r="N2200">
        <v>3571.7152711106119</v>
      </c>
      <c r="O2200">
        <v>2.0411479760318457E-2</v>
      </c>
      <c r="P2200">
        <v>2.2350235158338647E-2</v>
      </c>
      <c r="Q2200">
        <v>2.0237710717525906E-2</v>
      </c>
      <c r="R2200">
        <v>-307939.18273315579</v>
      </c>
      <c r="S2200">
        <v>-178922.78134818655</v>
      </c>
      <c r="T2200">
        <v>-304905.26175279636</v>
      </c>
      <c r="U2200">
        <v>-4.4956642918811587E-2</v>
      </c>
      <c r="V2200">
        <v>-2.6121286416744629E-2</v>
      </c>
      <c r="W2200">
        <v>-4.4513714867410924E-2</v>
      </c>
      <c r="X2200">
        <f t="shared" si="103"/>
        <v>4.4956642918811587E-2</v>
      </c>
      <c r="Y2200">
        <f t="shared" si="104"/>
        <v>2.6121286416744629E-2</v>
      </c>
      <c r="Z2200">
        <f t="shared" si="105"/>
        <v>4.4513714867410924E-2</v>
      </c>
      <c r="AA2200">
        <v>0.9928310238442406</v>
      </c>
      <c r="AB2200">
        <v>0.99154982358151245</v>
      </c>
      <c r="AC2200">
        <v>0.99306220731617023</v>
      </c>
      <c r="AD2200">
        <v>14076.38127385818</v>
      </c>
      <c r="AE2200">
        <v>28352.562364387955</v>
      </c>
      <c r="AF2200">
        <v>28066.439580732473</v>
      </c>
      <c r="AG2200">
        <v>14099.35334115693</v>
      </c>
      <c r="AH2200">
        <v>28384.28362285846</v>
      </c>
      <c r="AI2200">
        <v>28108.734592026478</v>
      </c>
      <c r="AJ2200">
        <v>0</v>
      </c>
      <c r="AK2200">
        <v>1</v>
      </c>
      <c r="AL2200">
        <v>0</v>
      </c>
    </row>
    <row r="2201" spans="1:38" x14ac:dyDescent="0.25">
      <c r="A2201">
        <v>265173884.94969267</v>
      </c>
      <c r="B2201">
        <v>6849692.5646621818</v>
      </c>
      <c r="C2201">
        <v>6913508.633799064</v>
      </c>
      <c r="D2201">
        <v>6759590.2580753323</v>
      </c>
      <c r="E2201">
        <v>6904840.0581564484</v>
      </c>
      <c r="F2201">
        <v>138367.24976715425</v>
      </c>
      <c r="G2201">
        <v>152487.27647040808</v>
      </c>
      <c r="H2201">
        <v>135925.23159056762</v>
      </c>
      <c r="I2201">
        <v>2.0014041653278393E-2</v>
      </c>
      <c r="J2201">
        <v>2.2558656760036516E-2</v>
      </c>
      <c r="K2201">
        <v>1.9685500380273668E-2</v>
      </c>
      <c r="L2201">
        <v>3586.851012565302</v>
      </c>
      <c r="M2201">
        <v>3966.1470648480295</v>
      </c>
      <c r="N2201">
        <v>3523.5894001545389</v>
      </c>
      <c r="O2201">
        <v>2.0064534745860275E-2</v>
      </c>
      <c r="P2201">
        <v>2.2454578173087294E-2</v>
      </c>
      <c r="Q2201">
        <v>1.9949011557558953E-2</v>
      </c>
      <c r="R2201">
        <v>-63816.069136882201</v>
      </c>
      <c r="S2201">
        <v>90102.306586849503</v>
      </c>
      <c r="T2201">
        <v>-55147.493494266644</v>
      </c>
      <c r="U2201">
        <v>-9.3166326129893295E-3</v>
      </c>
      <c r="V2201">
        <v>1.31542117746555E-2</v>
      </c>
      <c r="W2201">
        <v>-8.0510903188231557E-3</v>
      </c>
      <c r="X2201">
        <f t="shared" si="103"/>
        <v>9.3166326129893295E-3</v>
      </c>
      <c r="Y2201">
        <f t="shared" si="104"/>
        <v>1.31542117746555E-2</v>
      </c>
      <c r="Z2201">
        <f t="shared" si="105"/>
        <v>8.0510903188231557E-3</v>
      </c>
      <c r="AA2201">
        <v>0.99313473553198717</v>
      </c>
      <c r="AB2201">
        <v>0.99147014959853996</v>
      </c>
      <c r="AC2201">
        <v>0.99325827016233659</v>
      </c>
      <c r="AD2201">
        <v>14051.001909699862</v>
      </c>
      <c r="AE2201">
        <v>28368.516633008501</v>
      </c>
      <c r="AF2201">
        <v>28026.800422718974</v>
      </c>
      <c r="AG2201">
        <v>14073.973976998612</v>
      </c>
      <c r="AH2201">
        <v>28400.237891479006</v>
      </c>
      <c r="AI2201">
        <v>28069.095434012979</v>
      </c>
      <c r="AJ2201">
        <v>1</v>
      </c>
      <c r="AK2201">
        <v>1</v>
      </c>
      <c r="AL2201">
        <v>1</v>
      </c>
    </row>
    <row r="2202" spans="1:38" x14ac:dyDescent="0.25">
      <c r="A2202">
        <v>265194690.97817326</v>
      </c>
      <c r="B2202">
        <v>6849692.5646621669</v>
      </c>
      <c r="C2202">
        <v>7159211.7937967796</v>
      </c>
      <c r="D2202">
        <v>7026128.9801640417</v>
      </c>
      <c r="E2202">
        <v>7160142.030194263</v>
      </c>
      <c r="F2202">
        <v>132740.94479101209</v>
      </c>
      <c r="G2202">
        <v>152732.42938892139</v>
      </c>
      <c r="H2202">
        <v>139343.99509165742</v>
      </c>
      <c r="I2202">
        <v>1.8541279209818563E-2</v>
      </c>
      <c r="J2202">
        <v>2.1737777632621181E-2</v>
      </c>
      <c r="K2202">
        <v>1.9461065786690386E-2</v>
      </c>
      <c r="L2202">
        <v>3441.0020654001528</v>
      </c>
      <c r="M2202">
        <v>3972.5234167031244</v>
      </c>
      <c r="N2202">
        <v>3612.2139968766637</v>
      </c>
      <c r="O2202">
        <v>1.9230004588135577E-2</v>
      </c>
      <c r="P2202">
        <v>2.2488865082430851E-2</v>
      </c>
      <c r="Q2202">
        <v>2.0449116267776662E-2</v>
      </c>
      <c r="R2202">
        <v>-309519.22913461272</v>
      </c>
      <c r="S2202">
        <v>-176436.41550187487</v>
      </c>
      <c r="T2202">
        <v>-310449.4655320961</v>
      </c>
      <c r="U2202">
        <v>-4.5187316979952444E-2</v>
      </c>
      <c r="V2202">
        <v>-2.5758297009141298E-2</v>
      </c>
      <c r="W2202">
        <v>-4.5323124009056567E-2</v>
      </c>
      <c r="X2202">
        <f t="shared" si="103"/>
        <v>4.5187316979952444E-2</v>
      </c>
      <c r="Y2202">
        <f t="shared" si="104"/>
        <v>2.5758297009141298E-2</v>
      </c>
      <c r="Z2202">
        <f t="shared" si="105"/>
        <v>4.5323124009056567E-2</v>
      </c>
      <c r="AA2202">
        <v>0.99365214735358254</v>
      </c>
      <c r="AB2202">
        <v>0.99146635183706955</v>
      </c>
      <c r="AC2202">
        <v>0.99293445426200455</v>
      </c>
      <c r="AD2202">
        <v>13990.311460360852</v>
      </c>
      <c r="AE2202">
        <v>28373.210543448677</v>
      </c>
      <c r="AF2202">
        <v>28099.384930247394</v>
      </c>
      <c r="AG2202">
        <v>14013.283527659602</v>
      </c>
      <c r="AH2202">
        <v>28404.931801919181</v>
      </c>
      <c r="AI2202">
        <v>28141.679941541399</v>
      </c>
      <c r="AJ2202">
        <v>0</v>
      </c>
      <c r="AK2202">
        <v>1</v>
      </c>
      <c r="AL2202">
        <v>0</v>
      </c>
    </row>
    <row r="2203" spans="1:38" x14ac:dyDescent="0.25">
      <c r="A2203">
        <v>264969840.88110375</v>
      </c>
      <c r="B2203">
        <v>6849692.5646621669</v>
      </c>
      <c r="C2203">
        <v>7005030.4791809348</v>
      </c>
      <c r="D2203">
        <v>6854971.3180815326</v>
      </c>
      <c r="E2203">
        <v>7001287.1369772842</v>
      </c>
      <c r="F2203">
        <v>138751.0413630043</v>
      </c>
      <c r="G2203">
        <v>152645.22174869516</v>
      </c>
      <c r="H2203">
        <v>137841.99202290981</v>
      </c>
      <c r="I2203">
        <v>1.980734299092269E-2</v>
      </c>
      <c r="J2203">
        <v>2.2267813338045481E-2</v>
      </c>
      <c r="K2203">
        <v>1.9688092964349025E-2</v>
      </c>
      <c r="L2203">
        <v>3596.7999222712147</v>
      </c>
      <c r="M2203">
        <v>3970.2551728579883</v>
      </c>
      <c r="N2203">
        <v>3573.27757550656</v>
      </c>
      <c r="O2203">
        <v>2.0130541479737456E-2</v>
      </c>
      <c r="P2203">
        <v>2.2495623683735626E-2</v>
      </c>
      <c r="Q2203">
        <v>2.0246332831615709E-2</v>
      </c>
      <c r="R2203">
        <v>-155337.91451876797</v>
      </c>
      <c r="S2203">
        <v>-5278.7534193657339</v>
      </c>
      <c r="T2203">
        <v>-151594.57231511734</v>
      </c>
      <c r="U2203">
        <v>-2.2678085629735029E-2</v>
      </c>
      <c r="V2203">
        <v>-7.706555249791838E-4</v>
      </c>
      <c r="W2203">
        <v>-2.2131587787924921E-2</v>
      </c>
      <c r="X2203">
        <f t="shared" si="103"/>
        <v>2.2678085629735029E-2</v>
      </c>
      <c r="Y2203">
        <f t="shared" si="104"/>
        <v>7.706555249791838E-4</v>
      </c>
      <c r="Z2203">
        <f t="shared" si="105"/>
        <v>2.2131587787924921E-2</v>
      </c>
      <c r="AA2203">
        <v>0.99313073247683648</v>
      </c>
      <c r="AB2203">
        <v>0.99150805323065661</v>
      </c>
      <c r="AC2203">
        <v>0.99311187691605196</v>
      </c>
      <c r="AD2203">
        <v>14055.051470409746</v>
      </c>
      <c r="AE2203">
        <v>28371.541654250537</v>
      </c>
      <c r="AF2203">
        <v>28067.717413647264</v>
      </c>
      <c r="AG2203">
        <v>14078.023537708495</v>
      </c>
      <c r="AH2203">
        <v>28403.262912721042</v>
      </c>
      <c r="AI2203">
        <v>28110.012424941269</v>
      </c>
      <c r="AJ2203">
        <v>1</v>
      </c>
      <c r="AK2203">
        <v>1</v>
      </c>
      <c r="AL2203">
        <v>1</v>
      </c>
    </row>
    <row r="2204" spans="1:38" x14ac:dyDescent="0.25">
      <c r="A2204">
        <v>265238495.70020428</v>
      </c>
      <c r="B2204">
        <v>6849692.5646621818</v>
      </c>
      <c r="C2204">
        <v>7047577.6712024705</v>
      </c>
      <c r="D2204">
        <v>6886333.1378427707</v>
      </c>
      <c r="E2204">
        <v>7044919.9099040106</v>
      </c>
      <c r="F2204">
        <v>138409.2406013016</v>
      </c>
      <c r="G2204">
        <v>156387.5216576379</v>
      </c>
      <c r="H2204">
        <v>139950.83397650585</v>
      </c>
      <c r="I2204">
        <v>1.9639264305927964E-2</v>
      </c>
      <c r="J2204">
        <v>2.2709839696577361E-2</v>
      </c>
      <c r="K2204">
        <v>1.9865496807104616E-2</v>
      </c>
      <c r="L2204">
        <v>3587.9395278478805</v>
      </c>
      <c r="M2204">
        <v>4067.5912401233431</v>
      </c>
      <c r="N2204">
        <v>3627.9450795993644</v>
      </c>
      <c r="O2204">
        <v>2.0055463898458102E-2</v>
      </c>
      <c r="P2204">
        <v>2.3023146006035937E-2</v>
      </c>
      <c r="Q2204">
        <v>2.0534686092736062E-2</v>
      </c>
      <c r="R2204">
        <v>-197885.10654028878</v>
      </c>
      <c r="S2204">
        <v>-36640.573180588894</v>
      </c>
      <c r="T2204">
        <v>-195227.34524182882</v>
      </c>
      <c r="U2204">
        <v>-2.8889633318900383E-2</v>
      </c>
      <c r="V2204">
        <v>-5.3492288646090442E-3</v>
      </c>
      <c r="W2204">
        <v>-2.8501621554376608E-2</v>
      </c>
      <c r="X2204">
        <f t="shared" si="103"/>
        <v>2.8889633318900383E-2</v>
      </c>
      <c r="Y2204">
        <f t="shared" si="104"/>
        <v>5.3492288646090442E-3</v>
      </c>
      <c r="Z2204">
        <f t="shared" si="105"/>
        <v>2.8501621554376608E-2</v>
      </c>
      <c r="AA2204">
        <v>0.99314735358764572</v>
      </c>
      <c r="AB2204">
        <v>0.99101731134088344</v>
      </c>
      <c r="AC2204">
        <v>0.99284433307922315</v>
      </c>
      <c r="AD2204">
        <v>14051.445521076774</v>
      </c>
      <c r="AE2204">
        <v>28442.31431596015</v>
      </c>
      <c r="AF2204">
        <v>28112.082523094119</v>
      </c>
      <c r="AG2204">
        <v>14074.417588375523</v>
      </c>
      <c r="AH2204">
        <v>28474.035574430654</v>
      </c>
      <c r="AI2204">
        <v>28154.377534388124</v>
      </c>
      <c r="AJ2204">
        <v>0</v>
      </c>
      <c r="AK2204">
        <v>1</v>
      </c>
      <c r="AL2204">
        <v>0</v>
      </c>
    </row>
    <row r="2205" spans="1:38" x14ac:dyDescent="0.25">
      <c r="A2205">
        <v>265140468.77829018</v>
      </c>
      <c r="B2205">
        <v>6849692.5646621818</v>
      </c>
      <c r="C2205">
        <v>7179876.2764318464</v>
      </c>
      <c r="D2205">
        <v>7038335.5041721808</v>
      </c>
      <c r="E2205">
        <v>7177084.5250614583</v>
      </c>
      <c r="F2205">
        <v>139061.20156497895</v>
      </c>
      <c r="G2205">
        <v>152052.25069246499</v>
      </c>
      <c r="H2205">
        <v>138253.61016481498</v>
      </c>
      <c r="I2205">
        <v>1.9368189117889317E-2</v>
      </c>
      <c r="J2205">
        <v>2.160343885316799E-2</v>
      </c>
      <c r="K2205">
        <v>1.9263199378807803E-2</v>
      </c>
      <c r="L2205">
        <v>3604.8401083440194</v>
      </c>
      <c r="M2205">
        <v>3954.8321784374448</v>
      </c>
      <c r="N2205">
        <v>3583.9479514533705</v>
      </c>
      <c r="O2205">
        <v>2.0147876688820933E-2</v>
      </c>
      <c r="P2205">
        <v>2.2393418034751651E-2</v>
      </c>
      <c r="Q2205">
        <v>2.0293362921760347E-2</v>
      </c>
      <c r="R2205">
        <v>-330183.71176966466</v>
      </c>
      <c r="S2205">
        <v>-188642.93950999901</v>
      </c>
      <c r="T2205">
        <v>-327391.96039927658</v>
      </c>
      <c r="U2205">
        <v>-4.8204165172769167E-2</v>
      </c>
      <c r="V2205">
        <v>-2.7540351297402007E-2</v>
      </c>
      <c r="W2205">
        <v>-4.7796591935863497E-2</v>
      </c>
      <c r="X2205">
        <f t="shared" si="103"/>
        <v>4.8204165172769167E-2</v>
      </c>
      <c r="Y2205">
        <f t="shared" si="104"/>
        <v>2.7540351297402007E-2</v>
      </c>
      <c r="Z2205">
        <f t="shared" si="105"/>
        <v>4.7796591935863497E-2</v>
      </c>
      <c r="AA2205">
        <v>0.9930614624849492</v>
      </c>
      <c r="AB2205">
        <v>0.9915659664779064</v>
      </c>
      <c r="AC2205">
        <v>0.99306415209728471</v>
      </c>
      <c r="AD2205">
        <v>14058.315937079093</v>
      </c>
      <c r="AE2205">
        <v>28360.168644820595</v>
      </c>
      <c r="AF2205">
        <v>28076.429968952114</v>
      </c>
      <c r="AG2205">
        <v>14081.288004377842</v>
      </c>
      <c r="AH2205">
        <v>28391.889903291099</v>
      </c>
      <c r="AI2205">
        <v>28118.724980246119</v>
      </c>
      <c r="AJ2205">
        <v>0</v>
      </c>
      <c r="AK2205">
        <v>1</v>
      </c>
      <c r="AL2205">
        <v>0</v>
      </c>
    </row>
    <row r="2206" spans="1:38" x14ac:dyDescent="0.25">
      <c r="A2206">
        <v>264980588.49812019</v>
      </c>
      <c r="B2206">
        <v>6849692.5646621669</v>
      </c>
      <c r="C2206">
        <v>7203360.2175270813</v>
      </c>
      <c r="D2206">
        <v>7046164.0398557028</v>
      </c>
      <c r="E2206">
        <v>7199805.0979585238</v>
      </c>
      <c r="F2206">
        <v>142433.30008957043</v>
      </c>
      <c r="G2206">
        <v>159752.2692663128</v>
      </c>
      <c r="H2206">
        <v>143538.38784881964</v>
      </c>
      <c r="I2206">
        <v>1.9773174711297151E-2</v>
      </c>
      <c r="J2206">
        <v>2.2672232488868415E-2</v>
      </c>
      <c r="K2206">
        <v>1.99364268748774E-2</v>
      </c>
      <c r="L2206">
        <v>3692.2539655085934</v>
      </c>
      <c r="M2206">
        <v>4155.1072884192808</v>
      </c>
      <c r="N2206">
        <v>3720.9452286448686</v>
      </c>
      <c r="O2206">
        <v>2.064896988415613E-2</v>
      </c>
      <c r="P2206">
        <v>2.3542021858198151E-2</v>
      </c>
      <c r="Q2206">
        <v>2.1082144894323671E-2</v>
      </c>
      <c r="R2206">
        <v>-353667.65286491439</v>
      </c>
      <c r="S2206">
        <v>-196471.47519353591</v>
      </c>
      <c r="T2206">
        <v>-350112.53329635691</v>
      </c>
      <c r="U2206">
        <v>-5.1632631614665407E-2</v>
      </c>
      <c r="V2206">
        <v>-2.8683254516726774E-2</v>
      </c>
      <c r="W2206">
        <v>-5.1113612763089726E-2</v>
      </c>
      <c r="X2206">
        <f t="shared" si="103"/>
        <v>5.1632631614665407E-2</v>
      </c>
      <c r="Y2206">
        <f t="shared" si="104"/>
        <v>2.8683254516726774E-2</v>
      </c>
      <c r="Z2206">
        <f t="shared" si="105"/>
        <v>5.1113612763089726E-2</v>
      </c>
      <c r="AA2206">
        <v>0.99276770669842562</v>
      </c>
      <c r="AB2206">
        <v>0.99067018312292354</v>
      </c>
      <c r="AC2206">
        <v>0.99250775175673844</v>
      </c>
      <c r="AD2206">
        <v>14093.344997027081</v>
      </c>
      <c r="AE2206">
        <v>28504.515684234037</v>
      </c>
      <c r="AF2206">
        <v>28186.042245482236</v>
      </c>
      <c r="AG2206">
        <v>14116.317064325831</v>
      </c>
      <c r="AH2206">
        <v>28536.236942704541</v>
      </c>
      <c r="AI2206">
        <v>28228.337256776242</v>
      </c>
      <c r="AJ2206">
        <v>0</v>
      </c>
      <c r="AK2206">
        <v>1</v>
      </c>
      <c r="AL2206">
        <v>0</v>
      </c>
    </row>
    <row r="2207" spans="1:38" x14ac:dyDescent="0.25">
      <c r="A2207">
        <v>265114982.22936547</v>
      </c>
      <c r="B2207">
        <v>6849692.5646621669</v>
      </c>
      <c r="C2207">
        <v>7150715.0936286412</v>
      </c>
      <c r="D2207">
        <v>6991276.935634668</v>
      </c>
      <c r="E2207">
        <v>7138364.6620782092</v>
      </c>
      <c r="F2207">
        <v>132503.77817069061</v>
      </c>
      <c r="G2207">
        <v>149665.39861345335</v>
      </c>
      <c r="H2207">
        <v>135421.35384867745</v>
      </c>
      <c r="I2207">
        <v>1.8530143689930088E-2</v>
      </c>
      <c r="J2207">
        <v>2.14074481659575E-2</v>
      </c>
      <c r="K2207">
        <v>1.8970921248684415E-2</v>
      </c>
      <c r="L2207">
        <v>3434.8540691533653</v>
      </c>
      <c r="M2207">
        <v>3892.7508914834111</v>
      </c>
      <c r="N2207">
        <v>3510.5273788541372</v>
      </c>
      <c r="O2207">
        <v>1.9204295437452456E-2</v>
      </c>
      <c r="P2207">
        <v>2.204407304037978E-2</v>
      </c>
      <c r="Q2207">
        <v>1.9879597772110191E-2</v>
      </c>
      <c r="R2207">
        <v>-301022.52896647435</v>
      </c>
      <c r="S2207">
        <v>-141584.37097250111</v>
      </c>
      <c r="T2207">
        <v>-288672.09741604235</v>
      </c>
      <c r="U2207">
        <v>-4.3946867122104341E-2</v>
      </c>
      <c r="V2207">
        <v>-2.0670178936634389E-2</v>
      </c>
      <c r="W2207">
        <v>-4.2143803490584823E-2</v>
      </c>
      <c r="X2207">
        <f t="shared" si="103"/>
        <v>4.3946867122104341E-2</v>
      </c>
      <c r="Y2207">
        <f t="shared" si="104"/>
        <v>2.0670178936634389E-2</v>
      </c>
      <c r="Z2207">
        <f t="shared" si="105"/>
        <v>4.2143803490584823E-2</v>
      </c>
      <c r="AA2207">
        <v>0.99374590843767963</v>
      </c>
      <c r="AB2207">
        <v>0.99187442765175526</v>
      </c>
      <c r="AC2207">
        <v>0.99338267548190951</v>
      </c>
      <c r="AD2207">
        <v>13987.696986546307</v>
      </c>
      <c r="AE2207">
        <v>28313.93649839707</v>
      </c>
      <c r="AF2207">
        <v>28015.948379368176</v>
      </c>
      <c r="AG2207">
        <v>14010.669053845057</v>
      </c>
      <c r="AH2207">
        <v>28345.657756867575</v>
      </c>
      <c r="AI2207">
        <v>28058.243390662181</v>
      </c>
      <c r="AJ2207">
        <v>0</v>
      </c>
      <c r="AK2207">
        <v>1</v>
      </c>
      <c r="AL2207">
        <v>0</v>
      </c>
    </row>
    <row r="2208" spans="1:38" x14ac:dyDescent="0.25">
      <c r="A2208">
        <v>265276311.83268112</v>
      </c>
      <c r="B2208">
        <v>6849692.5646621818</v>
      </c>
      <c r="C2208">
        <v>7027862.853759042</v>
      </c>
      <c r="D2208">
        <v>6903080.7813553428</v>
      </c>
      <c r="E2208">
        <v>7045647.5108728232</v>
      </c>
      <c r="F2208">
        <v>134466.20609756859</v>
      </c>
      <c r="G2208">
        <v>152934.08911216288</v>
      </c>
      <c r="H2208">
        <v>136898.91056633517</v>
      </c>
      <c r="I2208">
        <v>1.9133299680947204E-2</v>
      </c>
      <c r="J2208">
        <v>2.2154468990892497E-2</v>
      </c>
      <c r="K2208">
        <v>1.943028094367099E-2</v>
      </c>
      <c r="L2208">
        <v>3485.7254755624244</v>
      </c>
      <c r="M2208">
        <v>3977.7685239536791</v>
      </c>
      <c r="N2208">
        <v>3548.8300775329808</v>
      </c>
      <c r="O2208">
        <v>1.9480899984013311E-2</v>
      </c>
      <c r="P2208">
        <v>2.251143858169612E-2</v>
      </c>
      <c r="Q2208">
        <v>2.0083941497896444E-2</v>
      </c>
      <c r="R2208">
        <v>-178170.28909686022</v>
      </c>
      <c r="S2208">
        <v>-53388.216693161055</v>
      </c>
      <c r="T2208">
        <v>-195954.94621064141</v>
      </c>
      <c r="U2208">
        <v>-2.6011428602802898E-2</v>
      </c>
      <c r="V2208">
        <v>-7.7942500614688673E-3</v>
      </c>
      <c r="W2208">
        <v>-2.8607845441353127E-2</v>
      </c>
      <c r="X2208">
        <f t="shared" si="103"/>
        <v>2.6011428602802898E-2</v>
      </c>
      <c r="Y2208">
        <f t="shared" si="104"/>
        <v>7.7942500614688673E-3</v>
      </c>
      <c r="Z2208">
        <f t="shared" si="105"/>
        <v>2.8607845441353127E-2</v>
      </c>
      <c r="AA2208">
        <v>0.99355048055909256</v>
      </c>
      <c r="AB2208">
        <v>0.99145870607693998</v>
      </c>
      <c r="AC2208">
        <v>0.99319211780002026</v>
      </c>
      <c r="AD2208">
        <v>14009.190948227895</v>
      </c>
      <c r="AE2208">
        <v>28377.066051076352</v>
      </c>
      <c r="AF2208">
        <v>28047.657096355433</v>
      </c>
      <c r="AG2208">
        <v>14032.163015526645</v>
      </c>
      <c r="AH2208">
        <v>28408.787309546857</v>
      </c>
      <c r="AI2208">
        <v>28089.952107649438</v>
      </c>
      <c r="AJ2208">
        <v>0</v>
      </c>
      <c r="AK2208">
        <v>1</v>
      </c>
      <c r="AL2208">
        <v>0</v>
      </c>
    </row>
    <row r="2209" spans="1:38" x14ac:dyDescent="0.25">
      <c r="A2209">
        <v>264974466.04906586</v>
      </c>
      <c r="B2209">
        <v>6849692.564662152</v>
      </c>
      <c r="C2209">
        <v>7195165.8151180437</v>
      </c>
      <c r="D2209">
        <v>7039986.594031495</v>
      </c>
      <c r="E2209">
        <v>7197290.7204414336</v>
      </c>
      <c r="F2209">
        <v>136346.74984174749</v>
      </c>
      <c r="G2209">
        <v>155358.9198094008</v>
      </c>
      <c r="H2209">
        <v>136981.80508706917</v>
      </c>
      <c r="I2209">
        <v>1.8949771741919277E-2</v>
      </c>
      <c r="J2209">
        <v>2.2068070405292274E-2</v>
      </c>
      <c r="K2209">
        <v>1.9032412390681867E-2</v>
      </c>
      <c r="L2209">
        <v>3534.474223870513</v>
      </c>
      <c r="M2209">
        <v>4040.837623062876</v>
      </c>
      <c r="N2209">
        <v>3550.9789519632145</v>
      </c>
      <c r="O2209">
        <v>1.9766281086422276E-2</v>
      </c>
      <c r="P2209">
        <v>2.2895135976486167E-2</v>
      </c>
      <c r="Q2209">
        <v>2.0119627052277891E-2</v>
      </c>
      <c r="R2209">
        <v>-345473.25045589171</v>
      </c>
      <c r="S2209">
        <v>-190294.02936934307</v>
      </c>
      <c r="T2209">
        <v>-347598.15577928163</v>
      </c>
      <c r="U2209">
        <v>-5.0436314797280474E-2</v>
      </c>
      <c r="V2209">
        <v>-2.7781397131760022E-2</v>
      </c>
      <c r="W2209">
        <v>-5.074653387694434E-2</v>
      </c>
      <c r="X2209">
        <f t="shared" si="103"/>
        <v>5.0436314797280474E-2</v>
      </c>
      <c r="Y2209">
        <f t="shared" si="104"/>
        <v>2.7781397131760022E-2</v>
      </c>
      <c r="Z2209">
        <f t="shared" si="105"/>
        <v>5.074653387694434E-2</v>
      </c>
      <c r="AA2209">
        <v>0.99343161183492268</v>
      </c>
      <c r="AB2209">
        <v>0.99122885315719333</v>
      </c>
      <c r="AC2209">
        <v>0.99321723534762008</v>
      </c>
      <c r="AD2209">
        <v>14029.495731188606</v>
      </c>
      <c r="AE2209">
        <v>28423.032071753678</v>
      </c>
      <c r="AF2209">
        <v>28049.425879501789</v>
      </c>
      <c r="AG2209">
        <v>14052.467798487356</v>
      </c>
      <c r="AH2209">
        <v>28454.753330224183</v>
      </c>
      <c r="AI2209">
        <v>28091.720890795794</v>
      </c>
      <c r="AJ2209">
        <v>0</v>
      </c>
      <c r="AK2209">
        <v>1</v>
      </c>
      <c r="AL2209">
        <v>0</v>
      </c>
    </row>
    <row r="2210" spans="1:38" x14ac:dyDescent="0.25">
      <c r="A2210">
        <v>265403996.4615882</v>
      </c>
      <c r="B2210">
        <v>6849692.5646621669</v>
      </c>
      <c r="C2210">
        <v>7079353.7958284961</v>
      </c>
      <c r="D2210">
        <v>6921632.5808495395</v>
      </c>
      <c r="E2210">
        <v>7069200.2147369022</v>
      </c>
      <c r="F2210">
        <v>140609.27919887195</v>
      </c>
      <c r="G2210">
        <v>153100.09745477274</v>
      </c>
      <c r="H2210">
        <v>138196.69962980095</v>
      </c>
      <c r="I2210">
        <v>1.9861880512558345E-2</v>
      </c>
      <c r="J2210">
        <v>2.2119073161780238E-2</v>
      </c>
      <c r="K2210">
        <v>1.9549127968070186E-2</v>
      </c>
      <c r="L2210">
        <v>3644.9704414828439</v>
      </c>
      <c r="M2210">
        <v>3982.0863497816599</v>
      </c>
      <c r="N2210">
        <v>3582.4726598126213</v>
      </c>
      <c r="O2210">
        <v>2.0359881232778869E-2</v>
      </c>
      <c r="P2210">
        <v>2.2524733828230153E-2</v>
      </c>
      <c r="Q2210">
        <v>2.026431272983709E-2</v>
      </c>
      <c r="R2210">
        <v>-229661.23116632923</v>
      </c>
      <c r="S2210">
        <v>-71940.016187372617</v>
      </c>
      <c r="T2210">
        <v>-219507.65007473528</v>
      </c>
      <c r="U2210">
        <v>-3.3528691835186961E-2</v>
      </c>
      <c r="V2210">
        <v>-1.0502663514931164E-2</v>
      </c>
      <c r="W2210">
        <v>-3.2046350694217123E-2</v>
      </c>
      <c r="X2210">
        <f t="shared" si="103"/>
        <v>3.3528691835186961E-2</v>
      </c>
      <c r="Y2210">
        <f t="shared" si="104"/>
        <v>1.0502663514931164E-2</v>
      </c>
      <c r="Z2210">
        <f t="shared" si="105"/>
        <v>3.2046350694217123E-2</v>
      </c>
      <c r="AA2210">
        <v>0.99293331972507848</v>
      </c>
      <c r="AB2210">
        <v>0.99143577445291076</v>
      </c>
      <c r="AC2210">
        <v>0.99305888103952933</v>
      </c>
      <c r="AD2210">
        <v>14074.50150382828</v>
      </c>
      <c r="AE2210">
        <v>28380.236131060723</v>
      </c>
      <c r="AF2210">
        <v>28075.226913069968</v>
      </c>
      <c r="AG2210">
        <v>14097.47357112703</v>
      </c>
      <c r="AH2210">
        <v>28411.957389531228</v>
      </c>
      <c r="AI2210">
        <v>28117.521924363973</v>
      </c>
      <c r="AJ2210">
        <v>0</v>
      </c>
      <c r="AK2210">
        <v>1</v>
      </c>
      <c r="AL2210">
        <v>0</v>
      </c>
    </row>
    <row r="2211" spans="1:38" x14ac:dyDescent="0.25">
      <c r="A2211">
        <v>265127275.75328809</v>
      </c>
      <c r="B2211">
        <v>6849692.5646621669</v>
      </c>
      <c r="C2211">
        <v>7041720.7380517218</v>
      </c>
      <c r="D2211">
        <v>6885586.1933256313</v>
      </c>
      <c r="E2211">
        <v>7028474.5844499888</v>
      </c>
      <c r="F2211">
        <v>142419.75998240657</v>
      </c>
      <c r="G2211">
        <v>155332.36046431179</v>
      </c>
      <c r="H2211">
        <v>141041.17551524643</v>
      </c>
      <c r="I2211">
        <v>2.0225136054147292E-2</v>
      </c>
      <c r="J2211">
        <v>2.2559061219054852E-2</v>
      </c>
      <c r="K2211">
        <v>2.0067110412164003E-2</v>
      </c>
      <c r="L2211">
        <v>3691.9029695382847</v>
      </c>
      <c r="M2211">
        <v>4040.1468226826269</v>
      </c>
      <c r="N2211">
        <v>3656.2100002730053</v>
      </c>
      <c r="O2211">
        <v>2.0647878867566999E-2</v>
      </c>
      <c r="P2211">
        <v>2.2877664300134239E-2</v>
      </c>
      <c r="Q2211">
        <v>2.0703590406028739E-2</v>
      </c>
      <c r="R2211">
        <v>-192028.17338955496</v>
      </c>
      <c r="S2211">
        <v>-35893.628663464449</v>
      </c>
      <c r="T2211">
        <v>-178782.01978782192</v>
      </c>
      <c r="U2211">
        <v>-2.8034568205328785E-2</v>
      </c>
      <c r="V2211">
        <v>-5.2401809752223175E-3</v>
      </c>
      <c r="W2211">
        <v>-2.6100736361536193E-2</v>
      </c>
      <c r="X2211">
        <f t="shared" si="103"/>
        <v>2.8034568205328785E-2</v>
      </c>
      <c r="Y2211">
        <f t="shared" si="104"/>
        <v>5.2401809752223175E-3</v>
      </c>
      <c r="Z2211">
        <f t="shared" si="105"/>
        <v>2.6100736361536193E-2</v>
      </c>
      <c r="AA2211">
        <v>0.99274524488900306</v>
      </c>
      <c r="AB2211">
        <v>0.99119373700653179</v>
      </c>
      <c r="AC2211">
        <v>0.99277801490246387</v>
      </c>
      <c r="AD2211">
        <v>14093.206008618929</v>
      </c>
      <c r="AE2211">
        <v>28422.532499274719</v>
      </c>
      <c r="AF2211">
        <v>28134.759281571933</v>
      </c>
      <c r="AG2211">
        <v>14116.178075917678</v>
      </c>
      <c r="AH2211">
        <v>28454.253757745224</v>
      </c>
      <c r="AI2211">
        <v>28177.054292865938</v>
      </c>
      <c r="AJ2211">
        <v>0</v>
      </c>
      <c r="AK2211">
        <v>1</v>
      </c>
      <c r="AL2211">
        <v>1</v>
      </c>
    </row>
    <row r="2212" spans="1:38" x14ac:dyDescent="0.25">
      <c r="A2212">
        <v>265390759.95767543</v>
      </c>
      <c r="B2212">
        <v>6849692.5646621669</v>
      </c>
      <c r="C2212">
        <v>7249894.587097208</v>
      </c>
      <c r="D2212">
        <v>7110815.8855237104</v>
      </c>
      <c r="E2212">
        <v>7258270.6928697694</v>
      </c>
      <c r="F2212">
        <v>135455.19419650282</v>
      </c>
      <c r="G2212">
        <v>153817.09727873575</v>
      </c>
      <c r="H2212">
        <v>135893.09040492176</v>
      </c>
      <c r="I2212">
        <v>1.8683746717859225E-2</v>
      </c>
      <c r="J2212">
        <v>2.1631427357285196E-2</v>
      </c>
      <c r="K2212">
        <v>1.8722516168819335E-2</v>
      </c>
      <c r="L2212">
        <v>3511.3627052540373</v>
      </c>
      <c r="M2212">
        <v>4000.7352942256211</v>
      </c>
      <c r="N2212">
        <v>3522.7562042885115</v>
      </c>
      <c r="O2212">
        <v>1.960162366970887E-2</v>
      </c>
      <c r="P2212">
        <v>2.2631381674760673E-2</v>
      </c>
      <c r="Q2212">
        <v>1.9927546899054707E-2</v>
      </c>
      <c r="R2212">
        <v>-400202.02243504114</v>
      </c>
      <c r="S2212">
        <v>-261123.32086154353</v>
      </c>
      <c r="T2212">
        <v>-408578.12820760254</v>
      </c>
      <c r="U2212">
        <v>-5.842627514404064E-2</v>
      </c>
      <c r="V2212">
        <v>-3.8121903778381094E-2</v>
      </c>
      <c r="W2212">
        <v>-5.9649119190468954E-2</v>
      </c>
      <c r="X2212">
        <f t="shared" si="103"/>
        <v>5.842627514404064E-2</v>
      </c>
      <c r="Y2212">
        <f t="shared" si="104"/>
        <v>3.8121903778381094E-2</v>
      </c>
      <c r="Z2212">
        <f t="shared" si="105"/>
        <v>5.9649119190468954E-2</v>
      </c>
      <c r="AA2212">
        <v>0.99353730105436766</v>
      </c>
      <c r="AB2212">
        <v>0.99144197653138755</v>
      </c>
      <c r="AC2212">
        <v>0.99335559672863039</v>
      </c>
      <c r="AD2212">
        <v>14019.904489795348</v>
      </c>
      <c r="AE2212">
        <v>28393.888525471248</v>
      </c>
      <c r="AF2212">
        <v>28026.109398330293</v>
      </c>
      <c r="AG2212">
        <v>14042.876557094098</v>
      </c>
      <c r="AH2212">
        <v>28425.609783941753</v>
      </c>
      <c r="AI2212">
        <v>28068.404409624298</v>
      </c>
      <c r="AJ2212">
        <v>0</v>
      </c>
      <c r="AK2212">
        <v>0</v>
      </c>
      <c r="AL2212">
        <v>0</v>
      </c>
    </row>
    <row r="2213" spans="1:38" x14ac:dyDescent="0.25">
      <c r="A2213">
        <v>265220671.42856652</v>
      </c>
      <c r="B2213">
        <v>6849692.5646621669</v>
      </c>
      <c r="C2213">
        <v>6889945.867624742</v>
      </c>
      <c r="D2213">
        <v>6750565.1205353234</v>
      </c>
      <c r="E2213">
        <v>6899583.7904183511</v>
      </c>
      <c r="F2213">
        <v>139407.24762494693</v>
      </c>
      <c r="G2213">
        <v>154268.27247844529</v>
      </c>
      <c r="H2213">
        <v>138195.19776019105</v>
      </c>
      <c r="I2213">
        <v>2.0233431481662213E-2</v>
      </c>
      <c r="J2213">
        <v>2.2852645626535596E-2</v>
      </c>
      <c r="K2213">
        <v>2.0029497714355853E-2</v>
      </c>
      <c r="L2213">
        <v>3613.8105523087515</v>
      </c>
      <c r="M2213">
        <v>4012.4702221191451</v>
      </c>
      <c r="N2213">
        <v>3582.4337268509057</v>
      </c>
      <c r="O2213">
        <v>2.0213602255593717E-2</v>
      </c>
      <c r="P2213">
        <v>2.2712721594632557E-2</v>
      </c>
      <c r="Q2213">
        <v>2.0278485662184802E-2</v>
      </c>
      <c r="R2213">
        <v>-40253.302962575108</v>
      </c>
      <c r="S2213">
        <v>99127.444126843475</v>
      </c>
      <c r="T2213">
        <v>-49891.225756184198</v>
      </c>
      <c r="U2213">
        <v>-5.8766583437983013E-3</v>
      </c>
      <c r="V2213">
        <v>1.4471809236847483E-2</v>
      </c>
      <c r="W2213">
        <v>-7.2837175223856021E-3</v>
      </c>
      <c r="X2213">
        <f t="shared" si="103"/>
        <v>5.8766583437983013E-3</v>
      </c>
      <c r="Y2213">
        <f t="shared" si="104"/>
        <v>1.4471809236847483E-2</v>
      </c>
      <c r="Z2213">
        <f t="shared" si="105"/>
        <v>7.2837175223856021E-3</v>
      </c>
      <c r="AA2213">
        <v>0.99303785412251233</v>
      </c>
      <c r="AB2213">
        <v>0.99125219096400197</v>
      </c>
      <c r="AC2213">
        <v>0.99301721054504288</v>
      </c>
      <c r="AD2213">
        <v>14061.9495235882</v>
      </c>
      <c r="AE2213">
        <v>28402.446769421807</v>
      </c>
      <c r="AF2213">
        <v>28075.195157703463</v>
      </c>
      <c r="AG2213">
        <v>14084.92159088695</v>
      </c>
      <c r="AH2213">
        <v>28434.168027892312</v>
      </c>
      <c r="AI2213">
        <v>28117.490168997469</v>
      </c>
      <c r="AJ2213">
        <v>1</v>
      </c>
      <c r="AK2213">
        <v>1</v>
      </c>
      <c r="AL2213">
        <v>1</v>
      </c>
    </row>
    <row r="2214" spans="1:38" x14ac:dyDescent="0.25">
      <c r="A2214">
        <v>265209551.09230733</v>
      </c>
      <c r="B2214">
        <v>6849692.5646621818</v>
      </c>
      <c r="C2214">
        <v>7128222.8102746233</v>
      </c>
      <c r="D2214">
        <v>6989875.7541469038</v>
      </c>
      <c r="E2214">
        <v>7123175.8514059335</v>
      </c>
      <c r="F2214">
        <v>142808.7860100556</v>
      </c>
      <c r="G2214">
        <v>158991.35816453249</v>
      </c>
      <c r="H2214">
        <v>145228.6474856787</v>
      </c>
      <c r="I2214">
        <v>2.0034276398348681E-2</v>
      </c>
      <c r="J2214">
        <v>2.2745949106492663E-2</v>
      </c>
      <c r="K2214">
        <v>2.0388187869461942E-2</v>
      </c>
      <c r="L2214">
        <v>3701.9875697853472</v>
      </c>
      <c r="M2214">
        <v>4135.3162251726244</v>
      </c>
      <c r="N2214">
        <v>3764.7618245060821</v>
      </c>
      <c r="O2214">
        <v>2.0688533798371555E-2</v>
      </c>
      <c r="P2214">
        <v>2.3409104073315149E-2</v>
      </c>
      <c r="Q2214">
        <v>2.1311478146372666E-2</v>
      </c>
      <c r="R2214">
        <v>-278530.24561244156</v>
      </c>
      <c r="S2214">
        <v>-140183.18948472198</v>
      </c>
      <c r="T2214">
        <v>-273483.28674375173</v>
      </c>
      <c r="U2214">
        <v>-4.0663174731284939E-2</v>
      </c>
      <c r="V2214">
        <v>-2.0465617713695979E-2</v>
      </c>
      <c r="W2214">
        <v>-3.9926359345624086E-2</v>
      </c>
      <c r="X2214">
        <f t="shared" si="103"/>
        <v>4.0663174731284939E-2</v>
      </c>
      <c r="Y2214">
        <f t="shared" si="104"/>
        <v>2.0465617713695979E-2</v>
      </c>
      <c r="Z2214">
        <f t="shared" si="105"/>
        <v>3.9926359345624086E-2</v>
      </c>
      <c r="AA2214">
        <v>0.99265944264270434</v>
      </c>
      <c r="AB2214">
        <v>0.99074199960878073</v>
      </c>
      <c r="AC2214">
        <v>0.99231627656778232</v>
      </c>
      <c r="AD2214">
        <v>14097.19408353703</v>
      </c>
      <c r="AE2214">
        <v>28490.564745161857</v>
      </c>
      <c r="AF2214">
        <v>28220.249716983755</v>
      </c>
      <c r="AG2214">
        <v>14120.166150835779</v>
      </c>
      <c r="AH2214">
        <v>28522.286003632362</v>
      </c>
      <c r="AI2214">
        <v>28262.54472827776</v>
      </c>
      <c r="AJ2214">
        <v>0</v>
      </c>
      <c r="AK2214">
        <v>1</v>
      </c>
      <c r="AL2214">
        <v>0</v>
      </c>
    </row>
    <row r="2215" spans="1:38" x14ac:dyDescent="0.25">
      <c r="A2215">
        <v>264886352.26575971</v>
      </c>
      <c r="B2215">
        <v>6849692.5646621818</v>
      </c>
      <c r="C2215">
        <v>7167036.6185364472</v>
      </c>
      <c r="D2215">
        <v>7028521.8575011827</v>
      </c>
      <c r="E2215">
        <v>7185589.0002789944</v>
      </c>
      <c r="F2215">
        <v>144153.46465648428</v>
      </c>
      <c r="G2215">
        <v>158991.39623796768</v>
      </c>
      <c r="H2215">
        <v>142062.74258397627</v>
      </c>
      <c r="I2215">
        <v>2.0113398651215669E-2</v>
      </c>
      <c r="J2215">
        <v>2.2620886647493923E-2</v>
      </c>
      <c r="K2215">
        <v>1.9770507689552019E-2</v>
      </c>
      <c r="L2215">
        <v>3736.8452544804904</v>
      </c>
      <c r="M2215">
        <v>4135.3172154509402</v>
      </c>
      <c r="N2215">
        <v>3682.6920805520108</v>
      </c>
      <c r="O2215">
        <v>2.0907088939998923E-2</v>
      </c>
      <c r="P2215">
        <v>2.3438460801537969E-2</v>
      </c>
      <c r="Q2215">
        <v>2.0873038143638546E-2</v>
      </c>
      <c r="R2215">
        <v>-317344.0538742654</v>
      </c>
      <c r="S2215">
        <v>-178829.29283900093</v>
      </c>
      <c r="T2215">
        <v>-335896.43561681267</v>
      </c>
      <c r="U2215">
        <v>-4.6329678431329187E-2</v>
      </c>
      <c r="V2215">
        <v>-2.6107637846636781E-2</v>
      </c>
      <c r="W2215">
        <v>-4.9038176888363552E-2</v>
      </c>
      <c r="X2215">
        <f t="shared" si="103"/>
        <v>4.6329678431329187E-2</v>
      </c>
      <c r="Y2215">
        <f t="shared" si="104"/>
        <v>2.6107637846636781E-2</v>
      </c>
      <c r="Z2215">
        <f t="shared" si="105"/>
        <v>4.9038176888363552E-2</v>
      </c>
      <c r="AA2215">
        <v>0.99265312333379963</v>
      </c>
      <c r="AB2215">
        <v>0.99081024260815809</v>
      </c>
      <c r="AC2215">
        <v>0.99270182670184304</v>
      </c>
      <c r="AD2215">
        <v>14110.895778207678</v>
      </c>
      <c r="AE2215">
        <v>28490.565444888965</v>
      </c>
      <c r="AF2215">
        <v>28155.847170082125</v>
      </c>
      <c r="AG2215">
        <v>14133.867845506427</v>
      </c>
      <c r="AH2215">
        <v>28522.28670335947</v>
      </c>
      <c r="AI2215">
        <v>28198.14218137613</v>
      </c>
      <c r="AJ2215">
        <v>0</v>
      </c>
      <c r="AK2215">
        <v>1</v>
      </c>
      <c r="AL2215">
        <v>0</v>
      </c>
    </row>
    <row r="2216" spans="1:38" x14ac:dyDescent="0.25">
      <c r="A2216">
        <v>264998778.22387925</v>
      </c>
      <c r="B2216">
        <v>6849692.5646621818</v>
      </c>
      <c r="C2216">
        <v>7064143.0933854226</v>
      </c>
      <c r="D2216">
        <v>6920013.6156201037</v>
      </c>
      <c r="E2216">
        <v>7063865.2979634078</v>
      </c>
      <c r="F2216">
        <v>140305.64539336058</v>
      </c>
      <c r="G2216">
        <v>153017.31946723678</v>
      </c>
      <c r="H2216">
        <v>138031.38587459494</v>
      </c>
      <c r="I2216">
        <v>1.9861665249212901E-2</v>
      </c>
      <c r="J2216">
        <v>2.2112285895195434E-2</v>
      </c>
      <c r="K2216">
        <v>1.9540489526943691E-2</v>
      </c>
      <c r="L2216">
        <v>3637.0994371477841</v>
      </c>
      <c r="M2216">
        <v>3979.9333198377917</v>
      </c>
      <c r="N2216">
        <v>3578.1872317965876</v>
      </c>
      <c r="O2216">
        <v>2.0347216516029547E-2</v>
      </c>
      <c r="P2216">
        <v>2.2547930017029632E-2</v>
      </c>
      <c r="Q2216">
        <v>2.0271876136273233E-2</v>
      </c>
      <c r="R2216">
        <v>-214450.52872324083</v>
      </c>
      <c r="S2216">
        <v>-70321.050957921892</v>
      </c>
      <c r="T2216">
        <v>-214172.73330122605</v>
      </c>
      <c r="U2216">
        <v>-3.1308051667836755E-2</v>
      </c>
      <c r="V2216">
        <v>-1.0266307618054393E-2</v>
      </c>
      <c r="W2216">
        <v>-3.1267495771438142E-2</v>
      </c>
      <c r="X2216">
        <f t="shared" si="103"/>
        <v>3.1308051667836755E-2</v>
      </c>
      <c r="Y2216">
        <f t="shared" si="104"/>
        <v>1.0266307618054393E-2</v>
      </c>
      <c r="Z2216">
        <f t="shared" si="105"/>
        <v>3.1267495771438142E-2</v>
      </c>
      <c r="AA2216">
        <v>0.99290852561645593</v>
      </c>
      <c r="AB2216">
        <v>0.99137852988477293</v>
      </c>
      <c r="AC2216">
        <v>0.99302164872546561</v>
      </c>
      <c r="AD2216">
        <v>14071.341025280015</v>
      </c>
      <c r="AE2216">
        <v>28378.655840152034</v>
      </c>
      <c r="AF2216">
        <v>28071.729463855121</v>
      </c>
      <c r="AG2216">
        <v>14094.313092578765</v>
      </c>
      <c r="AH2216">
        <v>28410.377098622539</v>
      </c>
      <c r="AI2216">
        <v>28114.024475149126</v>
      </c>
      <c r="AJ2216">
        <v>0</v>
      </c>
      <c r="AK2216">
        <v>1</v>
      </c>
      <c r="AL2216">
        <v>0</v>
      </c>
    </row>
    <row r="2217" spans="1:38" x14ac:dyDescent="0.25">
      <c r="A2217">
        <v>264948280.85349116</v>
      </c>
      <c r="B2217">
        <v>6849692.5646621669</v>
      </c>
      <c r="C2217">
        <v>7163986.7748097191</v>
      </c>
      <c r="D2217">
        <v>7001812.7344592018</v>
      </c>
      <c r="E2217">
        <v>7151555.9104585852</v>
      </c>
      <c r="F2217">
        <v>138630.32476723025</v>
      </c>
      <c r="G2217">
        <v>150048.22556334635</v>
      </c>
      <c r="H2217">
        <v>135228.56284429814</v>
      </c>
      <c r="I2217">
        <v>1.9351002329413482E-2</v>
      </c>
      <c r="J2217">
        <v>2.1429911260678069E-2</v>
      </c>
      <c r="K2217">
        <v>1.8908970934078423E-2</v>
      </c>
      <c r="L2217">
        <v>3593.6706236509544</v>
      </c>
      <c r="M2217">
        <v>3902.7081024639451</v>
      </c>
      <c r="N2217">
        <v>3505.5296581842695</v>
      </c>
      <c r="O2217">
        <v>2.0101356953220541E-2</v>
      </c>
      <c r="P2217">
        <v>2.2114748398280818E-2</v>
      </c>
      <c r="Q2217">
        <v>1.9864131356509173E-2</v>
      </c>
      <c r="R2217">
        <v>-314294.21014755219</v>
      </c>
      <c r="S2217">
        <v>-152120.16979703493</v>
      </c>
      <c r="T2217">
        <v>-301863.34579641838</v>
      </c>
      <c r="U2217">
        <v>-4.5884425787079609E-2</v>
      </c>
      <c r="V2217">
        <v>-2.2208320791188334E-2</v>
      </c>
      <c r="W2217">
        <v>-4.4069619613841246E-2</v>
      </c>
      <c r="X2217">
        <f t="shared" si="103"/>
        <v>4.5884425787079609E-2</v>
      </c>
      <c r="Y2217">
        <f t="shared" si="104"/>
        <v>2.2208320791188334E-2</v>
      </c>
      <c r="Z2217">
        <f t="shared" si="105"/>
        <v>4.4069619613841246E-2</v>
      </c>
      <c r="AA2217">
        <v>0.99308352429948332</v>
      </c>
      <c r="AB2217">
        <v>0.9917289053137035</v>
      </c>
      <c r="AC2217">
        <v>0.99331755931596388</v>
      </c>
      <c r="AD2217">
        <v>14053.778943155115</v>
      </c>
      <c r="AE2217">
        <v>28321.401097038597</v>
      </c>
      <c r="AF2217">
        <v>28011.78554483299</v>
      </c>
      <c r="AG2217">
        <v>14076.751010453865</v>
      </c>
      <c r="AH2217">
        <v>28353.122355509102</v>
      </c>
      <c r="AI2217">
        <v>28054.080556126995</v>
      </c>
      <c r="AJ2217">
        <v>0</v>
      </c>
      <c r="AK2217">
        <v>1</v>
      </c>
      <c r="AL2217">
        <v>0</v>
      </c>
    </row>
    <row r="2218" spans="1:38" x14ac:dyDescent="0.25">
      <c r="A2218">
        <v>264934756.42373532</v>
      </c>
      <c r="B2218">
        <v>6849692.5646621818</v>
      </c>
      <c r="C2218">
        <v>6925561.8220692798</v>
      </c>
      <c r="D2218">
        <v>6763261.0356806414</v>
      </c>
      <c r="E2218">
        <v>6918080.5743989144</v>
      </c>
      <c r="F2218">
        <v>131752.10351915561</v>
      </c>
      <c r="G2218">
        <v>154319.97733361032</v>
      </c>
      <c r="H2218">
        <v>136368.63092868761</v>
      </c>
      <c r="I2218">
        <v>1.9024031104495947E-2</v>
      </c>
      <c r="J2218">
        <v>2.2817391864585906E-2</v>
      </c>
      <c r="K2218">
        <v>1.9711917122407347E-2</v>
      </c>
      <c r="L2218">
        <v>3415.3686418610323</v>
      </c>
      <c r="M2218">
        <v>4013.8150494666979</v>
      </c>
      <c r="N2218">
        <v>3535.0836399623531</v>
      </c>
      <c r="O2218">
        <v>1.9123593941086422E-2</v>
      </c>
      <c r="P2218">
        <v>2.2745530531234581E-2</v>
      </c>
      <c r="Q2218">
        <v>2.0032650202433971E-2</v>
      </c>
      <c r="R2218">
        <v>-75869.257407098077</v>
      </c>
      <c r="S2218">
        <v>86431.528981540352</v>
      </c>
      <c r="T2218">
        <v>-68388.00973673258</v>
      </c>
      <c r="U2218">
        <v>-1.1076301117295453E-2</v>
      </c>
      <c r="V2218">
        <v>1.2618307780329269E-2</v>
      </c>
      <c r="W2218">
        <v>-9.9840991535224306E-3</v>
      </c>
      <c r="X2218">
        <f t="shared" si="103"/>
        <v>1.1076301117295453E-2</v>
      </c>
      <c r="Y2218">
        <f t="shared" si="104"/>
        <v>1.2618307780329269E-2</v>
      </c>
      <c r="Z2218">
        <f t="shared" si="105"/>
        <v>9.9840991535224306E-3</v>
      </c>
      <c r="AA2218">
        <v>0.99383947030173225</v>
      </c>
      <c r="AB2218">
        <v>0.99131020801682179</v>
      </c>
      <c r="AC2218">
        <v>0.99325019817322002</v>
      </c>
      <c r="AD2218">
        <v>13979.379659435544</v>
      </c>
      <c r="AE2218">
        <v>28403.425948559685</v>
      </c>
      <c r="AF2218">
        <v>28036.316715147797</v>
      </c>
      <c r="AG2218">
        <v>14002.351726734294</v>
      </c>
      <c r="AH2218">
        <v>28435.14720703019</v>
      </c>
      <c r="AI2218">
        <v>28078.611726441803</v>
      </c>
      <c r="AJ2218">
        <v>1</v>
      </c>
      <c r="AK2218">
        <v>1</v>
      </c>
      <c r="AL2218">
        <v>1</v>
      </c>
    </row>
    <row r="2219" spans="1:38" x14ac:dyDescent="0.25">
      <c r="A2219">
        <v>265189114.85078058</v>
      </c>
      <c r="B2219">
        <v>6849692.5646621669</v>
      </c>
      <c r="C2219">
        <v>7195410.5008493923</v>
      </c>
      <c r="D2219">
        <v>7041571.8212012146</v>
      </c>
      <c r="E2219">
        <v>7188459.7595401043</v>
      </c>
      <c r="F2219">
        <v>136243.1501117213</v>
      </c>
      <c r="G2219">
        <v>153416.9009272588</v>
      </c>
      <c r="H2219">
        <v>137672.6725111024</v>
      </c>
      <c r="I2219">
        <v>1.8934729310529023E-2</v>
      </c>
      <c r="J2219">
        <v>2.1787308973451266E-2</v>
      </c>
      <c r="K2219">
        <v>1.9151901397012241E-2</v>
      </c>
      <c r="L2219">
        <v>3531.7886404165442</v>
      </c>
      <c r="M2219">
        <v>3990.3263104630887</v>
      </c>
      <c r="N2219">
        <v>3568.8883062733007</v>
      </c>
      <c r="O2219">
        <v>1.9736094411971682E-2</v>
      </c>
      <c r="P2219">
        <v>2.2590137194328754E-2</v>
      </c>
      <c r="Q2219">
        <v>2.020428160437663E-2</v>
      </c>
      <c r="R2219">
        <v>-345717.93618722539</v>
      </c>
      <c r="S2219">
        <v>-191879.2565390477</v>
      </c>
      <c r="T2219">
        <v>-338767.19487793744</v>
      </c>
      <c r="U2219">
        <v>-5.047203694524887E-2</v>
      </c>
      <c r="V2219">
        <v>-2.8012827543379148E-2</v>
      </c>
      <c r="W2219">
        <v>-4.9457284641598473E-2</v>
      </c>
      <c r="X2219">
        <f t="shared" si="103"/>
        <v>5.047203694524887E-2</v>
      </c>
      <c r="Y2219">
        <f t="shared" si="104"/>
        <v>2.8012827543379148E-2</v>
      </c>
      <c r="Z2219">
        <f t="shared" si="105"/>
        <v>4.9457284641598473E-2</v>
      </c>
      <c r="AA2219">
        <v>0.99339823510360392</v>
      </c>
      <c r="AB2219">
        <v>0.99144271726200683</v>
      </c>
      <c r="AC2219">
        <v>0.99314540280175301</v>
      </c>
      <c r="AD2219">
        <v>14028.384444140796</v>
      </c>
      <c r="AE2219">
        <v>28386.27625334507</v>
      </c>
      <c r="AF2219">
        <v>28064.125941108963</v>
      </c>
      <c r="AG2219">
        <v>14051.356511439546</v>
      </c>
      <c r="AH2219">
        <v>28417.997511815574</v>
      </c>
      <c r="AI2219">
        <v>28106.420952402968</v>
      </c>
      <c r="AJ2219">
        <v>0</v>
      </c>
      <c r="AK2219">
        <v>1</v>
      </c>
      <c r="AL2219">
        <v>0</v>
      </c>
    </row>
    <row r="2220" spans="1:38" x14ac:dyDescent="0.25">
      <c r="A2220">
        <v>265025882.21403778</v>
      </c>
      <c r="B2220">
        <v>6849692.5646621818</v>
      </c>
      <c r="C2220">
        <v>7156101.4098334732</v>
      </c>
      <c r="D2220">
        <v>7004662.7320299149</v>
      </c>
      <c r="E2220">
        <v>7139929.0217341809</v>
      </c>
      <c r="F2220">
        <v>136905.35235960825</v>
      </c>
      <c r="G2220">
        <v>152004.29644607467</v>
      </c>
      <c r="H2220">
        <v>136399.48543600965</v>
      </c>
      <c r="I2220">
        <v>1.9131276168261307E-2</v>
      </c>
      <c r="J2220">
        <v>2.1700444726769109E-2</v>
      </c>
      <c r="K2220">
        <v>1.9103759297999335E-2</v>
      </c>
      <c r="L2220">
        <v>3548.954702525557</v>
      </c>
      <c r="M2220">
        <v>3953.5849032681949</v>
      </c>
      <c r="N2220">
        <v>3535.8834812697769</v>
      </c>
      <c r="O2220">
        <v>1.9843999875345155E-2</v>
      </c>
      <c r="P2220">
        <v>2.2396301681373094E-2</v>
      </c>
      <c r="Q2220">
        <v>2.0030103082202527E-2</v>
      </c>
      <c r="R2220">
        <v>-306408.84517129138</v>
      </c>
      <c r="S2220">
        <v>-154970.16736773308</v>
      </c>
      <c r="T2220">
        <v>-290236.45707199909</v>
      </c>
      <c r="U2220">
        <v>-4.4733225948280657E-2</v>
      </c>
      <c r="V2220">
        <v>-2.2624397504674872E-2</v>
      </c>
      <c r="W2220">
        <v>-4.2372187413102266E-2</v>
      </c>
      <c r="X2220">
        <f t="shared" si="103"/>
        <v>4.4733225948280657E-2</v>
      </c>
      <c r="Y2220">
        <f t="shared" si="104"/>
        <v>2.2624397504674872E-2</v>
      </c>
      <c r="Z2220">
        <f t="shared" si="105"/>
        <v>4.2372187413102266E-2</v>
      </c>
      <c r="AA2220">
        <v>0.99327709127104435</v>
      </c>
      <c r="AB2220">
        <v>0.99154389959248801</v>
      </c>
      <c r="AC2220">
        <v>0.99322700351035809</v>
      </c>
      <c r="AD2220">
        <v>14035.473200435383</v>
      </c>
      <c r="AE2220">
        <v>28359.246958966876</v>
      </c>
      <c r="AF2220">
        <v>28036.977766534455</v>
      </c>
      <c r="AG2220">
        <v>14058.445267734132</v>
      </c>
      <c r="AH2220">
        <v>28390.968217437381</v>
      </c>
      <c r="AI2220">
        <v>28079.272777828461</v>
      </c>
      <c r="AJ2220">
        <v>0</v>
      </c>
      <c r="AK2220">
        <v>1</v>
      </c>
      <c r="AL2220">
        <v>0</v>
      </c>
    </row>
    <row r="2221" spans="1:38" x14ac:dyDescent="0.25">
      <c r="A2221">
        <v>265073047.62789896</v>
      </c>
      <c r="B2221">
        <v>6849692.5646621669</v>
      </c>
      <c r="C2221">
        <v>7190037.4539817162</v>
      </c>
      <c r="D2221">
        <v>7035659.9271814385</v>
      </c>
      <c r="E2221">
        <v>7184065.3803481553</v>
      </c>
      <c r="F2221">
        <v>138427.78038998952</v>
      </c>
      <c r="G2221">
        <v>151766.509030994</v>
      </c>
      <c r="H2221">
        <v>136800.73515433189</v>
      </c>
      <c r="I2221">
        <v>1.9252720347559617E-2</v>
      </c>
      <c r="J2221">
        <v>2.15710410397555E-2</v>
      </c>
      <c r="K2221">
        <v>1.9042245290326443E-2</v>
      </c>
      <c r="L2221">
        <v>3588.4201290012602</v>
      </c>
      <c r="M2221">
        <v>3947.4001258873554</v>
      </c>
      <c r="N2221">
        <v>3546.2850766009069</v>
      </c>
      <c r="O2221">
        <v>2.006049451112896E-2</v>
      </c>
      <c r="P2221">
        <v>2.2357177491768937E-2</v>
      </c>
      <c r="Q2221">
        <v>2.0085352983099231E-2</v>
      </c>
      <c r="R2221">
        <v>-340344.88931954931</v>
      </c>
      <c r="S2221">
        <v>-185967.36251927167</v>
      </c>
      <c r="T2221">
        <v>-334372.8156859884</v>
      </c>
      <c r="U2221">
        <v>-4.9687615335526437E-2</v>
      </c>
      <c r="V2221">
        <v>-2.7149738585157034E-2</v>
      </c>
      <c r="W2221">
        <v>-4.8815740637912844E-2</v>
      </c>
      <c r="X2221">
        <f t="shared" si="103"/>
        <v>4.9687615335526437E-2</v>
      </c>
      <c r="Y2221">
        <f t="shared" si="104"/>
        <v>2.7149738585157034E-2</v>
      </c>
      <c r="Z2221">
        <f t="shared" si="105"/>
        <v>4.8815740637912844E-2</v>
      </c>
      <c r="AA2221">
        <v>0.99316093372357606</v>
      </c>
      <c r="AB2221">
        <v>0.9915972624180952</v>
      </c>
      <c r="AC2221">
        <v>0.99320885885451282</v>
      </c>
      <c r="AD2221">
        <v>14051.641341498516</v>
      </c>
      <c r="AE2221">
        <v>28354.672358931228</v>
      </c>
      <c r="AF2221">
        <v>28045.560867363816</v>
      </c>
      <c r="AG2221">
        <v>14074.613408797266</v>
      </c>
      <c r="AH2221">
        <v>28386.393617401733</v>
      </c>
      <c r="AI2221">
        <v>28087.855878657821</v>
      </c>
      <c r="AJ2221">
        <v>0</v>
      </c>
      <c r="AK2221">
        <v>1</v>
      </c>
      <c r="AL2221">
        <v>0</v>
      </c>
    </row>
    <row r="2222" spans="1:38" x14ac:dyDescent="0.25">
      <c r="A2222">
        <v>265059493.35105735</v>
      </c>
      <c r="B2222">
        <v>6849692.5646621818</v>
      </c>
      <c r="C2222">
        <v>7225670.8656682139</v>
      </c>
      <c r="D2222">
        <v>7061617.1974608246</v>
      </c>
      <c r="E2222">
        <v>7214950.2457552124</v>
      </c>
      <c r="F2222">
        <v>139322.589078488</v>
      </c>
      <c r="G2222">
        <v>155600.87937749163</v>
      </c>
      <c r="H2222">
        <v>139055.55549807128</v>
      </c>
      <c r="I2222">
        <v>1.9281612969732707E-2</v>
      </c>
      <c r="J2222">
        <v>2.2034737231783348E-2</v>
      </c>
      <c r="K2222">
        <v>1.9273252172443203E-2</v>
      </c>
      <c r="L2222">
        <v>3611.6159752422896</v>
      </c>
      <c r="M2222">
        <v>4047.130916857664</v>
      </c>
      <c r="N2222">
        <v>3604.7367780950362</v>
      </c>
      <c r="O2222">
        <v>2.0188317811688856E-2</v>
      </c>
      <c r="P2222">
        <v>2.2923234536619166E-2</v>
      </c>
      <c r="Q2222">
        <v>2.0417482978585734E-2</v>
      </c>
      <c r="R2222">
        <v>-375978.30100603215</v>
      </c>
      <c r="S2222">
        <v>-211924.63279864285</v>
      </c>
      <c r="T2222">
        <v>-365257.68109303061</v>
      </c>
      <c r="U2222">
        <v>-5.4889806725884047E-2</v>
      </c>
      <c r="V2222">
        <v>-3.0939291186873101E-2</v>
      </c>
      <c r="W2222">
        <v>-5.3324682479533252E-2</v>
      </c>
      <c r="X2222">
        <f t="shared" si="103"/>
        <v>5.4889806725884047E-2</v>
      </c>
      <c r="Y2222">
        <f t="shared" si="104"/>
        <v>3.0939291186873101E-2</v>
      </c>
      <c r="Z2222">
        <f t="shared" si="105"/>
        <v>5.3324682479533252E-2</v>
      </c>
      <c r="AA2222">
        <v>0.9930465438034114</v>
      </c>
      <c r="AB2222">
        <v>0.9911017765393183</v>
      </c>
      <c r="AC2222">
        <v>0.99293108295610388</v>
      </c>
      <c r="AD2222">
        <v>14061.061417742101</v>
      </c>
      <c r="AE2222">
        <v>28427.579321928759</v>
      </c>
      <c r="AF2222">
        <v>28093.330173389899</v>
      </c>
      <c r="AG2222">
        <v>14084.033485040851</v>
      </c>
      <c r="AH2222">
        <v>28459.300580399264</v>
      </c>
      <c r="AI2222">
        <v>28135.625184683904</v>
      </c>
      <c r="AJ2222">
        <v>0</v>
      </c>
      <c r="AK2222">
        <v>0</v>
      </c>
      <c r="AL2222">
        <v>0</v>
      </c>
    </row>
    <row r="2223" spans="1:38" x14ac:dyDescent="0.25">
      <c r="A2223">
        <v>265227225.97315583</v>
      </c>
      <c r="B2223">
        <v>6849692.5646621818</v>
      </c>
      <c r="C2223">
        <v>7199859.587974879</v>
      </c>
      <c r="D2223">
        <v>7056030.7403602945</v>
      </c>
      <c r="E2223">
        <v>7204504.8622945594</v>
      </c>
      <c r="F2223">
        <v>135219.32112290116</v>
      </c>
      <c r="G2223">
        <v>156486.97711690169</v>
      </c>
      <c r="H2223">
        <v>138250.43959879791</v>
      </c>
      <c r="I2223">
        <v>1.8780827524573242E-2</v>
      </c>
      <c r="J2223">
        <v>2.2177762948480461E-2</v>
      </c>
      <c r="K2223">
        <v>1.9189443583048204E-2</v>
      </c>
      <c r="L2223">
        <v>3505.2482412149766</v>
      </c>
      <c r="M2223">
        <v>4070.178045966903</v>
      </c>
      <c r="N2223">
        <v>3583.8657608793337</v>
      </c>
      <c r="O2223">
        <v>1.9582086193398081E-2</v>
      </c>
      <c r="P2223">
        <v>2.3038793585213234E-2</v>
      </c>
      <c r="Q2223">
        <v>2.0286076571964181E-2</v>
      </c>
      <c r="R2223">
        <v>-350167.02331269719</v>
      </c>
      <c r="S2223">
        <v>-206338.1756981127</v>
      </c>
      <c r="T2223">
        <v>-354812.29763237759</v>
      </c>
      <c r="U2223">
        <v>-5.1121567867034187E-2</v>
      </c>
      <c r="V2223">
        <v>-3.0123713400309234E-2</v>
      </c>
      <c r="W2223">
        <v>-5.1799740540599944E-2</v>
      </c>
      <c r="X2223">
        <f t="shared" si="103"/>
        <v>5.1121567867034187E-2</v>
      </c>
      <c r="Y2223">
        <f t="shared" si="104"/>
        <v>3.0123713400309234E-2</v>
      </c>
      <c r="Z2223">
        <f t="shared" si="105"/>
        <v>5.1799740540599944E-2</v>
      </c>
      <c r="AA2223">
        <v>0.99345969784570221</v>
      </c>
      <c r="AB2223">
        <v>0.99099822707431184</v>
      </c>
      <c r="AC2223">
        <v>0.99301121507914647</v>
      </c>
      <c r="AD2223">
        <v>14017.356436680788</v>
      </c>
      <c r="AE2223">
        <v>28444.171986450361</v>
      </c>
      <c r="AF2223">
        <v>28076.362958042791</v>
      </c>
      <c r="AG2223">
        <v>14040.328503979537</v>
      </c>
      <c r="AH2223">
        <v>28475.893244920866</v>
      </c>
      <c r="AI2223">
        <v>28118.657969336797</v>
      </c>
      <c r="AJ2223">
        <v>0</v>
      </c>
      <c r="AK2223">
        <v>0</v>
      </c>
      <c r="AL2223">
        <v>0</v>
      </c>
    </row>
    <row r="2224" spans="1:38" x14ac:dyDescent="0.25">
      <c r="A2224">
        <v>265154659.40764913</v>
      </c>
      <c r="B2224">
        <v>6849692.5646621818</v>
      </c>
      <c r="C2224">
        <v>7014757.127121958</v>
      </c>
      <c r="D2224">
        <v>6868973.2582295537</v>
      </c>
      <c r="E2224">
        <v>7011881.7763709761</v>
      </c>
      <c r="F2224">
        <v>130336.4696141871</v>
      </c>
      <c r="G2224">
        <v>149101.70578155742</v>
      </c>
      <c r="H2224">
        <v>134647.9359913714</v>
      </c>
      <c r="I2224">
        <v>1.8580325341593408E-2</v>
      </c>
      <c r="J2224">
        <v>2.1706549170638016E-2</v>
      </c>
      <c r="K2224">
        <v>1.9202824617653338E-2</v>
      </c>
      <c r="L2224">
        <v>3378.6716061535012</v>
      </c>
      <c r="M2224">
        <v>3878.0894146543342</v>
      </c>
      <c r="N2224">
        <v>3490.4780698921136</v>
      </c>
      <c r="O2224">
        <v>1.8895032651828857E-2</v>
      </c>
      <c r="P2224">
        <v>2.1957670411515584E-2</v>
      </c>
      <c r="Q2224">
        <v>1.9763022159236494E-2</v>
      </c>
      <c r="R2224">
        <v>-165064.56245977618</v>
      </c>
      <c r="S2224">
        <v>-19280.693567371927</v>
      </c>
      <c r="T2224">
        <v>-162189.21170879435</v>
      </c>
      <c r="U2224">
        <v>-2.4098097965936514E-2</v>
      </c>
      <c r="V2224">
        <v>-2.8148261232689101E-3</v>
      </c>
      <c r="W2224">
        <v>-2.3678319892126914E-2</v>
      </c>
      <c r="X2224">
        <f t="shared" si="103"/>
        <v>2.4098097965936514E-2</v>
      </c>
      <c r="Y2224">
        <f t="shared" si="104"/>
        <v>2.8148261232689101E-3</v>
      </c>
      <c r="Z2224">
        <f t="shared" si="105"/>
        <v>2.3678319892126914E-2</v>
      </c>
      <c r="AA2224">
        <v>0.99391754748158578</v>
      </c>
      <c r="AB2224">
        <v>0.99187995178256783</v>
      </c>
      <c r="AC2224">
        <v>0.99341296808208079</v>
      </c>
      <c r="AD2224">
        <v>13963.585938466735</v>
      </c>
      <c r="AE2224">
        <v>28302.910435721438</v>
      </c>
      <c r="AF2224">
        <v>27999.212428690746</v>
      </c>
      <c r="AG2224">
        <v>13986.558005765484</v>
      </c>
      <c r="AH2224">
        <v>28334.631694191943</v>
      </c>
      <c r="AI2224">
        <v>28041.507439984751</v>
      </c>
      <c r="AJ2224">
        <v>1</v>
      </c>
      <c r="AK2224">
        <v>1</v>
      </c>
      <c r="AL2224">
        <v>1</v>
      </c>
    </row>
    <row r="2225" spans="1:38" x14ac:dyDescent="0.25">
      <c r="A2225">
        <v>265367918.39353096</v>
      </c>
      <c r="B2225">
        <v>6849692.5646621818</v>
      </c>
      <c r="C2225">
        <v>7105097.6132744281</v>
      </c>
      <c r="D2225">
        <v>6950779.4683857281</v>
      </c>
      <c r="E2225">
        <v>7104642.0630796105</v>
      </c>
      <c r="F2225">
        <v>135726.98061439977</v>
      </c>
      <c r="G2225">
        <v>154624.06772785884</v>
      </c>
      <c r="H2225">
        <v>136578.80185415002</v>
      </c>
      <c r="I2225">
        <v>1.9102760862964297E-2</v>
      </c>
      <c r="J2225">
        <v>2.2245572375175535E-2</v>
      </c>
      <c r="K2225">
        <v>1.9223882166267494E-2</v>
      </c>
      <c r="L2225">
        <v>3518.4081397038485</v>
      </c>
      <c r="M2225">
        <v>4021.7243469013033</v>
      </c>
      <c r="N2225">
        <v>3540.5319002780775</v>
      </c>
      <c r="O2225">
        <v>1.9654798074508217E-2</v>
      </c>
      <c r="P2225">
        <v>2.2752124854044257E-2</v>
      </c>
      <c r="Q2225">
        <v>2.0029871989342057E-2</v>
      </c>
      <c r="R2225">
        <v>-255405.04861224629</v>
      </c>
      <c r="S2225">
        <v>-101086.9037235463</v>
      </c>
      <c r="T2225">
        <v>-254949.49841742869</v>
      </c>
      <c r="U2225">
        <v>-3.7287082040716749E-2</v>
      </c>
      <c r="V2225">
        <v>-1.4757874571635141E-2</v>
      </c>
      <c r="W2225">
        <v>-3.7220575377750913E-2</v>
      </c>
      <c r="X2225">
        <f t="shared" si="103"/>
        <v>3.7287082040716749E-2</v>
      </c>
      <c r="Y2225">
        <f t="shared" si="104"/>
        <v>1.4757874571635141E-2</v>
      </c>
      <c r="Z2225">
        <f t="shared" si="105"/>
        <v>3.7220575377750913E-2</v>
      </c>
      <c r="AA2225">
        <v>0.99348040758606138</v>
      </c>
      <c r="AB2225">
        <v>0.99130123520937108</v>
      </c>
      <c r="AC2225">
        <v>0.99324901754521355</v>
      </c>
      <c r="AD2225">
        <v>14022.835005979046</v>
      </c>
      <c r="AE2225">
        <v>28409.178138531617</v>
      </c>
      <c r="AF2225">
        <v>28040.816626059677</v>
      </c>
      <c r="AG2225">
        <v>14045.807073277796</v>
      </c>
      <c r="AH2225">
        <v>28440.899397002122</v>
      </c>
      <c r="AI2225">
        <v>28083.111637353682</v>
      </c>
      <c r="AJ2225">
        <v>0</v>
      </c>
      <c r="AK2225">
        <v>1</v>
      </c>
      <c r="AL2225">
        <v>0</v>
      </c>
    </row>
    <row r="2226" spans="1:38" x14ac:dyDescent="0.25">
      <c r="A2226">
        <v>264965265.30103242</v>
      </c>
      <c r="B2226">
        <v>6849692.5646621818</v>
      </c>
      <c r="C2226">
        <v>7268260.8187740641</v>
      </c>
      <c r="D2226">
        <v>7130696.6382380947</v>
      </c>
      <c r="E2226">
        <v>7266631.666622146</v>
      </c>
      <c r="F2226">
        <v>136650.48967438072</v>
      </c>
      <c r="G2226">
        <v>150033.17791323067</v>
      </c>
      <c r="H2226">
        <v>136032.69037965211</v>
      </c>
      <c r="I2226">
        <v>1.8800988720906898E-2</v>
      </c>
      <c r="J2226">
        <v>2.1040465683069918E-2</v>
      </c>
      <c r="K2226">
        <v>1.8720185172518337E-2</v>
      </c>
      <c r="L2226">
        <v>3542.3479767135468</v>
      </c>
      <c r="M2226">
        <v>3902.3167177220785</v>
      </c>
      <c r="N2226">
        <v>3526.3750540448473</v>
      </c>
      <c r="O2226">
        <v>1.9805551367157444E-2</v>
      </c>
      <c r="P2226">
        <v>2.2111074056022102E-2</v>
      </c>
      <c r="Q2226">
        <v>1.9980935841314683E-2</v>
      </c>
      <c r="R2226">
        <v>-418568.2541118823</v>
      </c>
      <c r="S2226">
        <v>-281004.07357591297</v>
      </c>
      <c r="T2226">
        <v>-416939.10195996426</v>
      </c>
      <c r="U2226">
        <v>-6.1107597189294517E-2</v>
      </c>
      <c r="V2226">
        <v>-4.1024333708876717E-2</v>
      </c>
      <c r="W2226">
        <v>-6.0869754083704215E-2</v>
      </c>
      <c r="X2226">
        <f t="shared" si="103"/>
        <v>6.1107597189294517E-2</v>
      </c>
      <c r="Y2226">
        <f t="shared" si="104"/>
        <v>4.1024333708876717E-2</v>
      </c>
      <c r="Z2226">
        <f t="shared" si="105"/>
        <v>6.0869754083704215E-2</v>
      </c>
      <c r="AA2226">
        <v>0.99331038953646222</v>
      </c>
      <c r="AB2226">
        <v>0.99179412139715983</v>
      </c>
      <c r="AC2226">
        <v>0.99328982219014417</v>
      </c>
      <c r="AD2226">
        <v>14032.749008176568</v>
      </c>
      <c r="AE2226">
        <v>28321.108048331374</v>
      </c>
      <c r="AF2226">
        <v>28029.109563749105</v>
      </c>
      <c r="AG2226">
        <v>14055.721075475318</v>
      </c>
      <c r="AH2226">
        <v>28352.829306801879</v>
      </c>
      <c r="AI2226">
        <v>28071.404575043111</v>
      </c>
      <c r="AJ2226">
        <v>0</v>
      </c>
      <c r="AK2226">
        <v>0</v>
      </c>
      <c r="AL2226">
        <v>0</v>
      </c>
    </row>
    <row r="2227" spans="1:38" x14ac:dyDescent="0.25">
      <c r="A2227">
        <v>265141536.85998061</v>
      </c>
      <c r="B2227">
        <v>6849692.5646621818</v>
      </c>
      <c r="C2227">
        <v>6839423.7196147945</v>
      </c>
      <c r="D2227">
        <v>6701129.1489890395</v>
      </c>
      <c r="E2227">
        <v>6844488.7534680534</v>
      </c>
      <c r="F2227">
        <v>132542.25639594602</v>
      </c>
      <c r="G2227">
        <v>149812.3632209941</v>
      </c>
      <c r="H2227">
        <v>132706.30265382802</v>
      </c>
      <c r="I2227">
        <v>1.9379155588186162E-2</v>
      </c>
      <c r="J2227">
        <v>2.2356286513832587E-2</v>
      </c>
      <c r="K2227">
        <v>1.9388782337700049E-2</v>
      </c>
      <c r="L2227">
        <v>3435.851528172399</v>
      </c>
      <c r="M2227">
        <v>3896.5733956314689</v>
      </c>
      <c r="N2227">
        <v>3440.1451142877972</v>
      </c>
      <c r="O2227">
        <v>1.9228524148952871E-2</v>
      </c>
      <c r="P2227">
        <v>2.2063448413049965E-2</v>
      </c>
      <c r="Q2227">
        <v>1.9479028509405066E-2</v>
      </c>
      <c r="R2227">
        <v>10268.845047387294</v>
      </c>
      <c r="S2227">
        <v>148563.4156731423</v>
      </c>
      <c r="T2227">
        <v>5203.8111941283569</v>
      </c>
      <c r="U2227">
        <v>1.499168751071347E-3</v>
      </c>
      <c r="V2227">
        <v>2.1689063307685733E-2</v>
      </c>
      <c r="W2227">
        <v>7.5971456309951958E-4</v>
      </c>
      <c r="X2227">
        <f t="shared" si="103"/>
        <v>1.499168751071347E-3</v>
      </c>
      <c r="Y2227">
        <f t="shared" si="104"/>
        <v>2.1689063307685733E-2</v>
      </c>
      <c r="Z2227">
        <f t="shared" si="105"/>
        <v>7.5971456309951958E-4</v>
      </c>
      <c r="AA2227">
        <v>0.99375391148113812</v>
      </c>
      <c r="AB2227">
        <v>0.99182827891595782</v>
      </c>
      <c r="AC2227">
        <v>0.99362179745265289</v>
      </c>
      <c r="AD2227">
        <v>13988.121480093705</v>
      </c>
      <c r="AE2227">
        <v>28316.804361540406</v>
      </c>
      <c r="AF2227">
        <v>27956.770218773774</v>
      </c>
      <c r="AG2227">
        <v>14011.093547392455</v>
      </c>
      <c r="AH2227">
        <v>28348.525620010911</v>
      </c>
      <c r="AI2227">
        <v>27999.065230067779</v>
      </c>
      <c r="AJ2227">
        <v>1</v>
      </c>
      <c r="AK2227">
        <v>1</v>
      </c>
      <c r="AL2227">
        <v>1</v>
      </c>
    </row>
    <row r="2228" spans="1:38" x14ac:dyDescent="0.25">
      <c r="A2228">
        <v>265335212.30605978</v>
      </c>
      <c r="B2228">
        <v>6849692.5646621669</v>
      </c>
      <c r="C2228">
        <v>7240707.5911171734</v>
      </c>
      <c r="D2228">
        <v>7073770.2362507312</v>
      </c>
      <c r="E2228">
        <v>7225032.7978408411</v>
      </c>
      <c r="F2228">
        <v>133111.36211125055</v>
      </c>
      <c r="G2228">
        <v>155097.16642848557</v>
      </c>
      <c r="H2228">
        <v>139103.74019587642</v>
      </c>
      <c r="I2228">
        <v>1.8383750543185893E-2</v>
      </c>
      <c r="J2228">
        <v>2.192567206009377E-2</v>
      </c>
      <c r="K2228">
        <v>1.9253025430894483E-2</v>
      </c>
      <c r="L2228">
        <v>3450.6042779353074</v>
      </c>
      <c r="M2228">
        <v>4034.0294982969222</v>
      </c>
      <c r="N2228">
        <v>3605.9858698821149</v>
      </c>
      <c r="O2228">
        <v>1.9270277997281277E-2</v>
      </c>
      <c r="P2228">
        <v>2.2824629484713681E-2</v>
      </c>
      <c r="Q2228">
        <v>2.0402749023506073E-2</v>
      </c>
      <c r="R2228">
        <v>-391015.02645500656</v>
      </c>
      <c r="S2228">
        <v>-224077.67158856429</v>
      </c>
      <c r="T2228">
        <v>-375340.23317867424</v>
      </c>
      <c r="U2228">
        <v>-5.708504765195864E-2</v>
      </c>
      <c r="V2228">
        <v>-3.2713537063632579E-2</v>
      </c>
      <c r="W2228">
        <v>-5.4796653957152656E-2</v>
      </c>
      <c r="X2228">
        <f t="shared" si="103"/>
        <v>5.708504765195864E-2</v>
      </c>
      <c r="Y2228">
        <f t="shared" si="104"/>
        <v>3.2713537063632579E-2</v>
      </c>
      <c r="Z2228">
        <f t="shared" si="105"/>
        <v>5.4796653957152656E-2</v>
      </c>
      <c r="AA2228">
        <v>0.99370213960244047</v>
      </c>
      <c r="AB2228">
        <v>0.99124999623775467</v>
      </c>
      <c r="AC2228">
        <v>0.99299875766526702</v>
      </c>
      <c r="AD2228">
        <v>13994.3855305011</v>
      </c>
      <c r="AE2228">
        <v>28418.104846331658</v>
      </c>
      <c r="AF2228">
        <v>28094.342511935294</v>
      </c>
      <c r="AG2228">
        <v>14017.35759779985</v>
      </c>
      <c r="AH2228">
        <v>28449.826104802163</v>
      </c>
      <c r="AI2228">
        <v>28136.637523229299</v>
      </c>
      <c r="AJ2228">
        <v>0</v>
      </c>
      <c r="AK2228">
        <v>0</v>
      </c>
      <c r="AL2228">
        <v>0</v>
      </c>
    </row>
    <row r="2229" spans="1:38" x14ac:dyDescent="0.25">
      <c r="A2229">
        <v>265061743.49663374</v>
      </c>
      <c r="B2229">
        <v>6849692.5646621669</v>
      </c>
      <c r="C2229">
        <v>7059171.4295829991</v>
      </c>
      <c r="D2229">
        <v>6934427.6558180107</v>
      </c>
      <c r="E2229">
        <v>7070625.5331740901</v>
      </c>
      <c r="F2229">
        <v>141314.46762557799</v>
      </c>
      <c r="G2229">
        <v>152805.00927264802</v>
      </c>
      <c r="H2229">
        <v>137243.8637811924</v>
      </c>
      <c r="I2229">
        <v>2.001856294824756E-2</v>
      </c>
      <c r="J2229">
        <v>2.2035706024626855E-2</v>
      </c>
      <c r="K2229">
        <v>1.9410427427851911E-2</v>
      </c>
      <c r="L2229">
        <v>3663.2508208835793</v>
      </c>
      <c r="M2229">
        <v>3974.4111971099401</v>
      </c>
      <c r="N2229">
        <v>3557.7722987614929</v>
      </c>
      <c r="O2229">
        <v>2.0487310540030883E-2</v>
      </c>
      <c r="P2229">
        <v>2.2511148547377308E-2</v>
      </c>
      <c r="Q2229">
        <v>2.0151297070973045E-2</v>
      </c>
      <c r="R2229">
        <v>-209478.86492083222</v>
      </c>
      <c r="S2229">
        <v>-84735.091155843809</v>
      </c>
      <c r="T2229">
        <v>-220932.96851192322</v>
      </c>
      <c r="U2229">
        <v>-3.0582228756008981E-2</v>
      </c>
      <c r="V2229">
        <v>-1.2370641507765687E-2</v>
      </c>
      <c r="W2229">
        <v>-3.2254435717556887E-2</v>
      </c>
      <c r="X2229">
        <f t="shared" si="103"/>
        <v>3.0582228756008981E-2</v>
      </c>
      <c r="Y2229">
        <f t="shared" si="104"/>
        <v>1.2370641507765687E-2</v>
      </c>
      <c r="Z2229">
        <f t="shared" si="105"/>
        <v>3.2254435717556887E-2</v>
      </c>
      <c r="AA2229">
        <v>0.99284132993496876</v>
      </c>
      <c r="AB2229">
        <v>0.99144560345773269</v>
      </c>
      <c r="AC2229">
        <v>0.99313568744798353</v>
      </c>
      <c r="AD2229">
        <v>14081.815450536656</v>
      </c>
      <c r="AE2229">
        <v>28374.598775445171</v>
      </c>
      <c r="AF2229">
        <v>28055.010591833692</v>
      </c>
      <c r="AG2229">
        <v>14104.787517835406</v>
      </c>
      <c r="AH2229">
        <v>28406.320033915676</v>
      </c>
      <c r="AI2229">
        <v>28097.305603127697</v>
      </c>
      <c r="AJ2229">
        <v>0</v>
      </c>
      <c r="AK2229">
        <v>1</v>
      </c>
      <c r="AL2229">
        <v>0</v>
      </c>
    </row>
    <row r="2230" spans="1:38" x14ac:dyDescent="0.25">
      <c r="A2230">
        <v>265007525.20200393</v>
      </c>
      <c r="B2230">
        <v>6849692.5646621669</v>
      </c>
      <c r="C2230">
        <v>7257491.5298692426</v>
      </c>
      <c r="D2230">
        <v>7102549.3490924472</v>
      </c>
      <c r="E2230">
        <v>7252907.5641619666</v>
      </c>
      <c r="F2230">
        <v>138114.46229962364</v>
      </c>
      <c r="G2230">
        <v>154738.62484648832</v>
      </c>
      <c r="H2230">
        <v>137642.23869332575</v>
      </c>
      <c r="I2230">
        <v>1.9030606061501257E-2</v>
      </c>
      <c r="J2230">
        <v>2.1786349835958632E-2</v>
      </c>
      <c r="K2230">
        <v>1.8977525561395949E-2</v>
      </c>
      <c r="L2230">
        <v>3580.2980819736931</v>
      </c>
      <c r="M2230">
        <v>4024.703942250675</v>
      </c>
      <c r="N2230">
        <v>3568.0993704997941</v>
      </c>
      <c r="O2230">
        <v>2.0015466494803326E-2</v>
      </c>
      <c r="P2230">
        <v>2.2800800306205665E-2</v>
      </c>
      <c r="Q2230">
        <v>2.0214038693730278E-2</v>
      </c>
      <c r="R2230">
        <v>-407798.9652070757</v>
      </c>
      <c r="S2230">
        <v>-252856.78443028033</v>
      </c>
      <c r="T2230">
        <v>-403214.99949979968</v>
      </c>
      <c r="U2230">
        <v>-5.9535367661743915E-2</v>
      </c>
      <c r="V2230">
        <v>-3.6915055974158374E-2</v>
      </c>
      <c r="W2230">
        <v>-5.8866145552283866E-2</v>
      </c>
      <c r="X2230">
        <f t="shared" si="103"/>
        <v>5.9535367661743915E-2</v>
      </c>
      <c r="Y2230">
        <f t="shared" si="104"/>
        <v>3.6915055974158374E-2</v>
      </c>
      <c r="Z2230">
        <f t="shared" si="105"/>
        <v>5.8866145552283866E-2</v>
      </c>
      <c r="AA2230">
        <v>0.99321248836721521</v>
      </c>
      <c r="AB2230">
        <v>0.99126600566838252</v>
      </c>
      <c r="AC2230">
        <v>0.99312589949437624</v>
      </c>
      <c r="AD2230">
        <v>14048.328493235906</v>
      </c>
      <c r="AE2230">
        <v>28411.342173975903</v>
      </c>
      <c r="AF2230">
        <v>28063.479934573999</v>
      </c>
      <c r="AG2230">
        <v>14071.300560534655</v>
      </c>
      <c r="AH2230">
        <v>28443.063432446408</v>
      </c>
      <c r="AI2230">
        <v>28105.774945868005</v>
      </c>
      <c r="AJ2230">
        <v>0</v>
      </c>
      <c r="AK2230">
        <v>0</v>
      </c>
      <c r="AL2230">
        <v>0</v>
      </c>
    </row>
    <row r="2231" spans="1:38" x14ac:dyDescent="0.25">
      <c r="A2231">
        <v>265147929.97552493</v>
      </c>
      <c r="B2231">
        <v>6849692.5646621818</v>
      </c>
      <c r="C2231">
        <v>6902069.449654568</v>
      </c>
      <c r="D2231">
        <v>6753745.2526803557</v>
      </c>
      <c r="E2231">
        <v>6905045.7572221728</v>
      </c>
      <c r="F2231">
        <v>133228.74232943519</v>
      </c>
      <c r="G2231">
        <v>151780.97741428006</v>
      </c>
      <c r="H2231">
        <v>136917.39285532283</v>
      </c>
      <c r="I2231">
        <v>1.9302724103435812E-2</v>
      </c>
      <c r="J2231">
        <v>2.2473601199873926E-2</v>
      </c>
      <c r="K2231">
        <v>1.9828600369826262E-2</v>
      </c>
      <c r="L2231">
        <v>3453.6470886810525</v>
      </c>
      <c r="M2231">
        <v>3947.7764440775113</v>
      </c>
      <c r="N2231">
        <v>3549.30919385896</v>
      </c>
      <c r="O2231">
        <v>1.9322605989823737E-2</v>
      </c>
      <c r="P2231">
        <v>2.2352820027788742E-2</v>
      </c>
      <c r="Q2231">
        <v>2.0096647000446909E-2</v>
      </c>
      <c r="R2231">
        <v>-52376.884992386214</v>
      </c>
      <c r="S2231">
        <v>95947.311981826089</v>
      </c>
      <c r="T2231">
        <v>-55353.192559991032</v>
      </c>
      <c r="U2231">
        <v>-7.6466037705984801E-3</v>
      </c>
      <c r="V2231">
        <v>1.4007535531860486E-2</v>
      </c>
      <c r="W2231">
        <v>-8.0811207273097495E-3</v>
      </c>
      <c r="X2231">
        <f t="shared" si="103"/>
        <v>7.6466037705984801E-3</v>
      </c>
      <c r="Y2231">
        <f t="shared" si="104"/>
        <v>1.4007535531860486E-2</v>
      </c>
      <c r="Z2231">
        <f t="shared" si="105"/>
        <v>8.0811207273097495E-3</v>
      </c>
      <c r="AA2231">
        <v>0.99364960721503548</v>
      </c>
      <c r="AB2231">
        <v>0.99157695673463242</v>
      </c>
      <c r="AC2231">
        <v>0.99318213236565123</v>
      </c>
      <c r="AD2231">
        <v>13995.67418277115</v>
      </c>
      <c r="AE2231">
        <v>28354.950909193587</v>
      </c>
      <c r="AF2231">
        <v>28048.051559707899</v>
      </c>
      <c r="AG2231">
        <v>14018.6462500699</v>
      </c>
      <c r="AH2231">
        <v>28386.672167664092</v>
      </c>
      <c r="AI2231">
        <v>28090.346571001905</v>
      </c>
      <c r="AJ2231">
        <v>1</v>
      </c>
      <c r="AK2231">
        <v>1</v>
      </c>
      <c r="AL2231">
        <v>1</v>
      </c>
    </row>
    <row r="2232" spans="1:38" x14ac:dyDescent="0.25">
      <c r="A2232">
        <v>265487451.25320095</v>
      </c>
      <c r="B2232">
        <v>6849692.5646621669</v>
      </c>
      <c r="C2232">
        <v>6868876.314529242</v>
      </c>
      <c r="D2232">
        <v>6713033.0333635602</v>
      </c>
      <c r="E2232">
        <v>6869522.4243934294</v>
      </c>
      <c r="F2232">
        <v>143653.38789516792</v>
      </c>
      <c r="G2232">
        <v>159905.70719902034</v>
      </c>
      <c r="H2232">
        <v>143207.81825629956</v>
      </c>
      <c r="I2232">
        <v>2.0913666416049477E-2</v>
      </c>
      <c r="J2232">
        <v>2.3820187745880895E-2</v>
      </c>
      <c r="K2232">
        <v>2.0846837583319285E-2</v>
      </c>
      <c r="L2232">
        <v>3723.8819207385363</v>
      </c>
      <c r="M2232">
        <v>4159.0981617598682</v>
      </c>
      <c r="N2232">
        <v>3712.3758740181524</v>
      </c>
      <c r="O2232">
        <v>2.0808376516100471E-2</v>
      </c>
      <c r="P2232">
        <v>2.3518404890288867E-2</v>
      </c>
      <c r="Q2232">
        <v>2.0992329470087619E-2</v>
      </c>
      <c r="R2232">
        <v>-19183.749867075123</v>
      </c>
      <c r="S2232">
        <v>136659.53129860666</v>
      </c>
      <c r="T2232">
        <v>-19829.85973126255</v>
      </c>
      <c r="U2232">
        <v>-2.800673123060273E-3</v>
      </c>
      <c r="V2232">
        <v>1.9951191970810273E-2</v>
      </c>
      <c r="W2232">
        <v>-2.8949999644605328E-3</v>
      </c>
      <c r="X2232">
        <f t="shared" si="103"/>
        <v>2.800673123060273E-3</v>
      </c>
      <c r="Y2232">
        <f t="shared" si="104"/>
        <v>1.9951191970810273E-2</v>
      </c>
      <c r="Z2232">
        <f t="shared" si="105"/>
        <v>2.8949999644605328E-3</v>
      </c>
      <c r="AA2232">
        <v>0.99262467107097363</v>
      </c>
      <c r="AB2232">
        <v>0.99059521759384395</v>
      </c>
      <c r="AC2232">
        <v>0.99249671811398432</v>
      </c>
      <c r="AD2232">
        <v>14105.815197572992</v>
      </c>
      <c r="AE2232">
        <v>28507.320842914964</v>
      </c>
      <c r="AF2232">
        <v>28179.30510471671</v>
      </c>
      <c r="AG2232">
        <v>14128.787264871742</v>
      </c>
      <c r="AH2232">
        <v>28539.042101385468</v>
      </c>
      <c r="AI2232">
        <v>28221.600116010715</v>
      </c>
      <c r="AJ2232">
        <v>1</v>
      </c>
      <c r="AK2232">
        <v>1</v>
      </c>
      <c r="AL2232">
        <v>1</v>
      </c>
    </row>
    <row r="2233" spans="1:38" x14ac:dyDescent="0.25">
      <c r="A2233">
        <v>265344011.26748309</v>
      </c>
      <c r="B2233">
        <v>6849692.5646621669</v>
      </c>
      <c r="C2233">
        <v>7097305.2241595928</v>
      </c>
      <c r="D2233">
        <v>6941991.0531648844</v>
      </c>
      <c r="E2233">
        <v>7087370.846074936</v>
      </c>
      <c r="F2233">
        <v>131964.57980333405</v>
      </c>
      <c r="G2233">
        <v>149521.21556371028</v>
      </c>
      <c r="H2233">
        <v>133303.07131797334</v>
      </c>
      <c r="I2233">
        <v>1.859361766690262E-2</v>
      </c>
      <c r="J2233">
        <v>2.1538664400257746E-2</v>
      </c>
      <c r="K2233">
        <v>1.8808536227760405E-2</v>
      </c>
      <c r="L2233">
        <v>3420.8765982331802</v>
      </c>
      <c r="M2233">
        <v>3889.000734796402</v>
      </c>
      <c r="N2233">
        <v>3455.6151467072455</v>
      </c>
      <c r="O2233">
        <v>1.911109326125153E-2</v>
      </c>
      <c r="P2233">
        <v>2.2003303704397299E-2</v>
      </c>
      <c r="Q2233">
        <v>1.9551281869967442E-2</v>
      </c>
      <c r="R2233">
        <v>-247612.65949742589</v>
      </c>
      <c r="S2233">
        <v>-92298.488502717577</v>
      </c>
      <c r="T2233">
        <v>-237678.28141276911</v>
      </c>
      <c r="U2233">
        <v>-3.6149455929579868E-2</v>
      </c>
      <c r="V2233">
        <v>-1.3474836663310863E-2</v>
      </c>
      <c r="W2233">
        <v>-3.4699116663857395E-2</v>
      </c>
      <c r="X2233">
        <f t="shared" si="103"/>
        <v>3.6149455929579868E-2</v>
      </c>
      <c r="Y2233">
        <f t="shared" si="104"/>
        <v>1.3474836663310863E-2</v>
      </c>
      <c r="Z2233">
        <f t="shared" si="105"/>
        <v>3.4699116663857395E-2</v>
      </c>
      <c r="AA2233">
        <v>0.99380157499449329</v>
      </c>
      <c r="AB2233">
        <v>0.99186466384654803</v>
      </c>
      <c r="AC2233">
        <v>0.99356798336873575</v>
      </c>
      <c r="AD2233">
        <v>13981.735524000296</v>
      </c>
      <c r="AE2233">
        <v>28311.120176516342</v>
      </c>
      <c r="AF2233">
        <v>27969.880741429348</v>
      </c>
      <c r="AG2233">
        <v>14004.707591299046</v>
      </c>
      <c r="AH2233">
        <v>28342.841434986847</v>
      </c>
      <c r="AI2233">
        <v>28012.175752723353</v>
      </c>
      <c r="AJ2233">
        <v>0</v>
      </c>
      <c r="AK2233">
        <v>1</v>
      </c>
      <c r="AL2233">
        <v>0</v>
      </c>
    </row>
    <row r="2234" spans="1:38" x14ac:dyDescent="0.25">
      <c r="A2234">
        <v>264934134.85936719</v>
      </c>
      <c r="B2234">
        <v>6849692.5646621669</v>
      </c>
      <c r="C2234">
        <v>7094529.7706401078</v>
      </c>
      <c r="D2234">
        <v>6939660.3253963869</v>
      </c>
      <c r="E2234">
        <v>7084636.0421190728</v>
      </c>
      <c r="F2234">
        <v>138185.74598880878</v>
      </c>
      <c r="G2234">
        <v>154066.73830371175</v>
      </c>
      <c r="H2234">
        <v>138258.9676002746</v>
      </c>
      <c r="I2234">
        <v>1.9477787881118567E-2</v>
      </c>
      <c r="J2234">
        <v>2.2200904810843403E-2</v>
      </c>
      <c r="K2234">
        <v>1.9515323974062641E-2</v>
      </c>
      <c r="L2234">
        <v>3582.1459467911504</v>
      </c>
      <c r="M2234">
        <v>4007.2283803465889</v>
      </c>
      <c r="N2234">
        <v>3584.0868322378774</v>
      </c>
      <c r="O2234">
        <v>2.0043884026280136E-2</v>
      </c>
      <c r="P2234">
        <v>2.2708259870195993E-2</v>
      </c>
      <c r="Q2234">
        <v>2.0310390988188678E-2</v>
      </c>
      <c r="R2234">
        <v>-244837.20597794093</v>
      </c>
      <c r="S2234">
        <v>-89967.760734220035</v>
      </c>
      <c r="T2234">
        <v>-234943.47745690588</v>
      </c>
      <c r="U2234">
        <v>-3.5744262047769225E-2</v>
      </c>
      <c r="V2234">
        <v>-1.3134569162763194E-2</v>
      </c>
      <c r="W2234">
        <v>-3.4299857291258375E-2</v>
      </c>
      <c r="X2234">
        <f t="shared" si="103"/>
        <v>3.5744262047769225E-2</v>
      </c>
      <c r="Y2234">
        <f t="shared" si="104"/>
        <v>1.3134569162763194E-2</v>
      </c>
      <c r="Z2234">
        <f t="shared" si="105"/>
        <v>3.4299857291258375E-2</v>
      </c>
      <c r="AA2234">
        <v>0.99317637614740539</v>
      </c>
      <c r="AB2234">
        <v>0.99132334257253996</v>
      </c>
      <c r="AC2234">
        <v>0.99304946433611907</v>
      </c>
      <c r="AD2234">
        <v>14049.082866578919</v>
      </c>
      <c r="AE2234">
        <v>28398.627008954525</v>
      </c>
      <c r="AF2234">
        <v>28076.543196542279</v>
      </c>
      <c r="AG2234">
        <v>14072.054933877669</v>
      </c>
      <c r="AH2234">
        <v>28430.34826742503</v>
      </c>
      <c r="AI2234">
        <v>28118.838207836285</v>
      </c>
      <c r="AJ2234">
        <v>0</v>
      </c>
      <c r="AK2234">
        <v>1</v>
      </c>
      <c r="AL2234">
        <v>0</v>
      </c>
    </row>
    <row r="2235" spans="1:38" x14ac:dyDescent="0.25">
      <c r="A2235">
        <v>265183268.56079552</v>
      </c>
      <c r="B2235">
        <v>6849692.5646621818</v>
      </c>
      <c r="C2235">
        <v>7197369.4043840123</v>
      </c>
      <c r="D2235">
        <v>7043011.3055250002</v>
      </c>
      <c r="E2235">
        <v>7191833.4688607678</v>
      </c>
      <c r="F2235">
        <v>136477.40728005441</v>
      </c>
      <c r="G2235">
        <v>152556.74893285101</v>
      </c>
      <c r="H2235">
        <v>136060.90855633389</v>
      </c>
      <c r="I2235">
        <v>1.8962123466516007E-2</v>
      </c>
      <c r="J2235">
        <v>2.1660727537548531E-2</v>
      </c>
      <c r="K2235">
        <v>1.8918806886373412E-2</v>
      </c>
      <c r="L2235">
        <v>3537.8612158478704</v>
      </c>
      <c r="M2235">
        <v>3967.9540221849538</v>
      </c>
      <c r="N2235">
        <v>3527.1065537604227</v>
      </c>
      <c r="O2235">
        <v>1.9770132783525823E-2</v>
      </c>
      <c r="P2235">
        <v>2.2463991518916683E-2</v>
      </c>
      <c r="Q2235">
        <v>1.9968198035308887E-2</v>
      </c>
      <c r="R2235">
        <v>-347676.83972183056</v>
      </c>
      <c r="S2235">
        <v>-193318.74086281843</v>
      </c>
      <c r="T2235">
        <v>-342140.90419858601</v>
      </c>
      <c r="U2235">
        <v>-5.0758021099444418E-2</v>
      </c>
      <c r="V2235">
        <v>-2.8222980672177465E-2</v>
      </c>
      <c r="W2235">
        <v>-4.9949819056654257E-2</v>
      </c>
      <c r="X2235">
        <f t="shared" si="103"/>
        <v>5.0758021099444418E-2</v>
      </c>
      <c r="Y2235">
        <f t="shared" si="104"/>
        <v>2.8222980672177465E-2</v>
      </c>
      <c r="Z2235">
        <f t="shared" si="105"/>
        <v>4.9949819056654257E-2</v>
      </c>
      <c r="AA2235">
        <v>0.99335165893364752</v>
      </c>
      <c r="AB2235">
        <v>0.99148375734863958</v>
      </c>
      <c r="AC2235">
        <v>0.99326172249092426</v>
      </c>
      <c r="AD2235">
        <v>14030.896055789062</v>
      </c>
      <c r="AE2235">
        <v>28369.847578851481</v>
      </c>
      <c r="AF2235">
        <v>28029.715631020681</v>
      </c>
      <c r="AG2235">
        <v>14053.868123087812</v>
      </c>
      <c r="AH2235">
        <v>28401.568837321985</v>
      </c>
      <c r="AI2235">
        <v>28072.010642314686</v>
      </c>
      <c r="AJ2235">
        <v>0</v>
      </c>
      <c r="AK2235">
        <v>1</v>
      </c>
      <c r="AL2235">
        <v>0</v>
      </c>
    </row>
    <row r="2236" spans="1:38" x14ac:dyDescent="0.25">
      <c r="A2236">
        <v>265258929.16650176</v>
      </c>
      <c r="B2236">
        <v>6849692.5646621818</v>
      </c>
      <c r="C2236">
        <v>7087038.9133307533</v>
      </c>
      <c r="D2236">
        <v>6931142.2734343922</v>
      </c>
      <c r="E2236">
        <v>7081950.1068212045</v>
      </c>
      <c r="F2236">
        <v>142389.06882745973</v>
      </c>
      <c r="G2236">
        <v>156734.87744866303</v>
      </c>
      <c r="H2236">
        <v>140520.15272015249</v>
      </c>
      <c r="I2236">
        <v>2.0091475518728311E-2</v>
      </c>
      <c r="J2236">
        <v>2.261313810414696E-2</v>
      </c>
      <c r="K2236">
        <v>1.9842013936924811E-2</v>
      </c>
      <c r="L2236">
        <v>3691.1073723114619</v>
      </c>
      <c r="M2236">
        <v>4076.6258571938342</v>
      </c>
      <c r="N2236">
        <v>3642.7035278061303</v>
      </c>
      <c r="O2236">
        <v>2.0627126897643715E-2</v>
      </c>
      <c r="P2236">
        <v>2.3072456753920955E-2</v>
      </c>
      <c r="Q2236">
        <v>2.061658895293271E-2</v>
      </c>
      <c r="R2236">
        <v>-237346.34866857156</v>
      </c>
      <c r="S2236">
        <v>-81449.708772210404</v>
      </c>
      <c r="T2236">
        <v>-232257.54215902276</v>
      </c>
      <c r="U2236">
        <v>-3.4650657154023261E-2</v>
      </c>
      <c r="V2236">
        <v>-1.1891002114812053E-2</v>
      </c>
      <c r="W2236">
        <v>-3.3907732349514205E-2</v>
      </c>
      <c r="X2236">
        <f t="shared" si="103"/>
        <v>3.4650657154023261E-2</v>
      </c>
      <c r="Y2236">
        <f t="shared" si="104"/>
        <v>1.1891002114812053E-2</v>
      </c>
      <c r="Z2236">
        <f t="shared" si="105"/>
        <v>3.3907732349514205E-2</v>
      </c>
      <c r="AA2236">
        <v>0.99273097046164027</v>
      </c>
      <c r="AB2236">
        <v>0.99097032089371007</v>
      </c>
      <c r="AC2236">
        <v>0.99278036522198887</v>
      </c>
      <c r="AD2236">
        <v>14092.890916780705</v>
      </c>
      <c r="AE2236">
        <v>28448.797237914117</v>
      </c>
      <c r="AF2236">
        <v>28123.945080953239</v>
      </c>
      <c r="AG2236">
        <v>14115.862984079455</v>
      </c>
      <c r="AH2236">
        <v>28480.518496384622</v>
      </c>
      <c r="AI2236">
        <v>28166.240092247244</v>
      </c>
      <c r="AJ2236">
        <v>0</v>
      </c>
      <c r="AK2236">
        <v>1</v>
      </c>
      <c r="AL2236">
        <v>0</v>
      </c>
    </row>
    <row r="2237" spans="1:38" x14ac:dyDescent="0.25">
      <c r="A2237">
        <v>265025299.32190689</v>
      </c>
      <c r="B2237">
        <v>6849692.5646621669</v>
      </c>
      <c r="C2237">
        <v>7075273.7893066788</v>
      </c>
      <c r="D2237">
        <v>6937072.4422757374</v>
      </c>
      <c r="E2237">
        <v>7077175.7772555081</v>
      </c>
      <c r="F2237">
        <v>137670.96615844828</v>
      </c>
      <c r="G2237">
        <v>154954.06732305005</v>
      </c>
      <c r="H2237">
        <v>138436.24077041078</v>
      </c>
      <c r="I2237">
        <v>1.9458040813419737E-2</v>
      </c>
      <c r="J2237">
        <v>2.2337098049997686E-2</v>
      </c>
      <c r="K2237">
        <v>1.9560944242096475E-2</v>
      </c>
      <c r="L2237">
        <v>3568.8014699811838</v>
      </c>
      <c r="M2237">
        <v>4030.307534667284</v>
      </c>
      <c r="N2237">
        <v>3588.682284133844</v>
      </c>
      <c r="O2237">
        <v>1.9959813363519003E-2</v>
      </c>
      <c r="P2237">
        <v>2.2830972301747698E-2</v>
      </c>
      <c r="Q2237">
        <v>2.0329244139330006E-2</v>
      </c>
      <c r="R2237">
        <v>-225581.22464451194</v>
      </c>
      <c r="S2237">
        <v>-87379.877613570541</v>
      </c>
      <c r="T2237">
        <v>-227483.21259334125</v>
      </c>
      <c r="U2237">
        <v>-3.2933043711814797E-2</v>
      </c>
      <c r="V2237">
        <v>-1.2756759049941419E-2</v>
      </c>
      <c r="W2237">
        <v>-3.3210718648445055E-2</v>
      </c>
      <c r="X2237">
        <f t="shared" si="103"/>
        <v>3.2933043711814797E-2</v>
      </c>
      <c r="Y2237">
        <f t="shared" si="104"/>
        <v>1.2756759049941419E-2</v>
      </c>
      <c r="Z2237">
        <f t="shared" si="105"/>
        <v>3.3210718648445055E-2</v>
      </c>
      <c r="AA2237">
        <v>0.99316962362684058</v>
      </c>
      <c r="AB2237">
        <v>0.99114432217526494</v>
      </c>
      <c r="AC2237">
        <v>0.99296907564748604</v>
      </c>
      <c r="AD2237">
        <v>14043.626345475968</v>
      </c>
      <c r="AE2237">
        <v>28415.407642964892</v>
      </c>
      <c r="AF2237">
        <v>28080.287332749478</v>
      </c>
      <c r="AG2237">
        <v>14066.598412774718</v>
      </c>
      <c r="AH2237">
        <v>28447.128901435397</v>
      </c>
      <c r="AI2237">
        <v>28122.582344043483</v>
      </c>
      <c r="AJ2237">
        <v>0</v>
      </c>
      <c r="AK2237">
        <v>1</v>
      </c>
      <c r="AL2237">
        <v>0</v>
      </c>
    </row>
    <row r="2238" spans="1:38" x14ac:dyDescent="0.25">
      <c r="A2238">
        <v>265145855.16174272</v>
      </c>
      <c r="B2238">
        <v>6849692.5646621818</v>
      </c>
      <c r="C2238">
        <v>7030561.0818645647</v>
      </c>
      <c r="D2238">
        <v>6898492.7853862029</v>
      </c>
      <c r="E2238">
        <v>7039767.2714854144</v>
      </c>
      <c r="F2238">
        <v>138068.10655790474</v>
      </c>
      <c r="G2238">
        <v>150930.97041992703</v>
      </c>
      <c r="H2238">
        <v>135826.91142899269</v>
      </c>
      <c r="I2238">
        <v>1.9638277080623542E-2</v>
      </c>
      <c r="J2238">
        <v>2.1878832828478106E-2</v>
      </c>
      <c r="K2238">
        <v>1.9294233202730972E-2</v>
      </c>
      <c r="L2238">
        <v>3579.0964165550163</v>
      </c>
      <c r="M2238">
        <v>3925.6680241241406</v>
      </c>
      <c r="N2238">
        <v>3521.0406468797132</v>
      </c>
      <c r="O2238">
        <v>2.0014664856426192E-2</v>
      </c>
      <c r="P2238">
        <v>2.2227818032327519E-2</v>
      </c>
      <c r="Q2238">
        <v>1.9936747147826599E-2</v>
      </c>
      <c r="R2238">
        <v>-180868.51720238291</v>
      </c>
      <c r="S2238">
        <v>-48800.220724021085</v>
      </c>
      <c r="T2238">
        <v>-190074.70682323258</v>
      </c>
      <c r="U2238">
        <v>-2.6405348195551185E-2</v>
      </c>
      <c r="V2238">
        <v>-7.1244395662052387E-3</v>
      </c>
      <c r="W2238">
        <v>-2.774937780475507E-2</v>
      </c>
      <c r="X2238">
        <f t="shared" si="103"/>
        <v>2.6405348195551185E-2</v>
      </c>
      <c r="Y2238">
        <f t="shared" si="104"/>
        <v>7.1244395662052387E-3</v>
      </c>
      <c r="Z2238">
        <f t="shared" si="105"/>
        <v>2.774937780475507E-2</v>
      </c>
      <c r="AA2238">
        <v>0.99316680434882021</v>
      </c>
      <c r="AB2238">
        <v>0.99165407219409685</v>
      </c>
      <c r="AC2238">
        <v>0.99327663748826422</v>
      </c>
      <c r="AD2238">
        <v>14047.837715738182</v>
      </c>
      <c r="AE2238">
        <v>28338.54107150394</v>
      </c>
      <c r="AF2238">
        <v>28024.6860583466</v>
      </c>
      <c r="AG2238">
        <v>14070.809783036932</v>
      </c>
      <c r="AH2238">
        <v>28370.262329974445</v>
      </c>
      <c r="AI2238">
        <v>28066.981069640606</v>
      </c>
      <c r="AJ2238">
        <v>0</v>
      </c>
      <c r="AK2238">
        <v>1</v>
      </c>
      <c r="AL2238">
        <v>0</v>
      </c>
    </row>
    <row r="2239" spans="1:38" x14ac:dyDescent="0.25">
      <c r="A2239">
        <v>265332946.86418861</v>
      </c>
      <c r="B2239">
        <v>6849692.5646621818</v>
      </c>
      <c r="C2239">
        <v>7090674.6660134988</v>
      </c>
      <c r="D2239">
        <v>6962783.9181102421</v>
      </c>
      <c r="E2239">
        <v>7107314.13281707</v>
      </c>
      <c r="F2239">
        <v>136466.08446567992</v>
      </c>
      <c r="G2239">
        <v>155593.99767353231</v>
      </c>
      <c r="H2239">
        <v>139486.0165427232</v>
      </c>
      <c r="I2239">
        <v>1.9245853306425004E-2</v>
      </c>
      <c r="J2239">
        <v>2.2346521090340229E-2</v>
      </c>
      <c r="K2239">
        <v>1.9625700220377938E-2</v>
      </c>
      <c r="L2239">
        <v>3537.5676980662233</v>
      </c>
      <c r="M2239">
        <v>4046.9519258586042</v>
      </c>
      <c r="N2239">
        <v>3615.8956185573038</v>
      </c>
      <c r="O2239">
        <v>1.9764098516932786E-2</v>
      </c>
      <c r="P2239">
        <v>2.289794576260824E-2</v>
      </c>
      <c r="Q2239">
        <v>2.0458998098775716E-2</v>
      </c>
      <c r="R2239">
        <v>-240982.10135131702</v>
      </c>
      <c r="S2239">
        <v>-113091.35344806034</v>
      </c>
      <c r="T2239">
        <v>-257621.56815488823</v>
      </c>
      <c r="U2239">
        <v>-3.5181447791474994E-2</v>
      </c>
      <c r="V2239">
        <v>-1.6510427640432045E-2</v>
      </c>
      <c r="W2239">
        <v>-3.7610676059239137E-2</v>
      </c>
      <c r="X2239">
        <f t="shared" si="103"/>
        <v>3.5181447791474994E-2</v>
      </c>
      <c r="Y2239">
        <f t="shared" si="104"/>
        <v>1.6510427640432045E-2</v>
      </c>
      <c r="Z2239">
        <f t="shared" si="105"/>
        <v>3.7610676059239137E-2</v>
      </c>
      <c r="AA2239">
        <v>0.99342467063943118</v>
      </c>
      <c r="AB2239">
        <v>0.99124424102640185</v>
      </c>
      <c r="AC2239">
        <v>0.99300050922246585</v>
      </c>
      <c r="AD2239">
        <v>14030.774756288429</v>
      </c>
      <c r="AE2239">
        <v>28427.450088831065</v>
      </c>
      <c r="AF2239">
        <v>28102.36155900747</v>
      </c>
      <c r="AG2239">
        <v>14053.746823587178</v>
      </c>
      <c r="AH2239">
        <v>28459.17134730157</v>
      </c>
      <c r="AI2239">
        <v>28144.656570301475</v>
      </c>
      <c r="AJ2239">
        <v>0</v>
      </c>
      <c r="AK2239">
        <v>1</v>
      </c>
      <c r="AL2239">
        <v>0</v>
      </c>
    </row>
    <row r="2240" spans="1:38" x14ac:dyDescent="0.25">
      <c r="A2240">
        <v>265093559.36422691</v>
      </c>
      <c r="B2240">
        <v>6849692.5646621818</v>
      </c>
      <c r="C2240">
        <v>6972568.0920281773</v>
      </c>
      <c r="D2240">
        <v>6830838.8299080851</v>
      </c>
      <c r="E2240">
        <v>6969656.257388223</v>
      </c>
      <c r="F2240">
        <v>138062.37163280658</v>
      </c>
      <c r="G2240">
        <v>156509.34067481733</v>
      </c>
      <c r="H2240">
        <v>140869.77731924551</v>
      </c>
      <c r="I2240">
        <v>1.9800792163027419E-2</v>
      </c>
      <c r="J2240">
        <v>2.2912170023622603E-2</v>
      </c>
      <c r="K2240">
        <v>2.0211868723068762E-2</v>
      </c>
      <c r="L2240">
        <v>3578.9477518823433</v>
      </c>
      <c r="M2240">
        <v>4070.7597152159033</v>
      </c>
      <c r="N2240">
        <v>3651.7668453151841</v>
      </c>
      <c r="O2240">
        <v>2.0020832096406573E-2</v>
      </c>
      <c r="P2240">
        <v>2.3054025000643578E-2</v>
      </c>
      <c r="Q2240">
        <v>2.0681133262112097E-2</v>
      </c>
      <c r="R2240">
        <v>-122875.52736599557</v>
      </c>
      <c r="S2240">
        <v>18853.734754096717</v>
      </c>
      <c r="T2240">
        <v>-119963.69272604119</v>
      </c>
      <c r="U2240">
        <v>-1.7938838306395675E-2</v>
      </c>
      <c r="V2240">
        <v>2.7524935719544313E-3</v>
      </c>
      <c r="W2240">
        <v>-1.7513733878355114E-2</v>
      </c>
      <c r="X2240">
        <f t="shared" si="103"/>
        <v>1.7938838306395675E-2</v>
      </c>
      <c r="Y2240">
        <f t="shared" si="104"/>
        <v>2.7524935719544313E-3</v>
      </c>
      <c r="Z2240">
        <f t="shared" si="105"/>
        <v>1.7513733878355114E-2</v>
      </c>
      <c r="AA2240">
        <v>0.99320939567774102</v>
      </c>
      <c r="AB2240">
        <v>0.99107725688280379</v>
      </c>
      <c r="AC2240">
        <v>0.99280964214869794</v>
      </c>
      <c r="AD2240">
        <v>14047.776987487177</v>
      </c>
      <c r="AE2240">
        <v>28444.589539709792</v>
      </c>
      <c r="AF2240">
        <v>28131.206205074624</v>
      </c>
      <c r="AG2240">
        <v>14070.749054785927</v>
      </c>
      <c r="AH2240">
        <v>28476.310798180297</v>
      </c>
      <c r="AI2240">
        <v>28173.50121636863</v>
      </c>
      <c r="AJ2240">
        <v>1</v>
      </c>
      <c r="AK2240">
        <v>1</v>
      </c>
      <c r="AL2240">
        <v>1</v>
      </c>
    </row>
    <row r="2241" spans="1:38" x14ac:dyDescent="0.25">
      <c r="A2241">
        <v>265481775.36339414</v>
      </c>
      <c r="B2241">
        <v>6849692.5646621818</v>
      </c>
      <c r="C2241">
        <v>7205902.3947333973</v>
      </c>
      <c r="D2241">
        <v>7061616.680456792</v>
      </c>
      <c r="E2241">
        <v>7200058.7145116031</v>
      </c>
      <c r="F2241">
        <v>142258.49904529599</v>
      </c>
      <c r="G2241">
        <v>157043.31663224337</v>
      </c>
      <c r="H2241">
        <v>142672.76929824153</v>
      </c>
      <c r="I2241">
        <v>1.9741940877421395E-2</v>
      </c>
      <c r="J2241">
        <v>2.2239003296067435E-2</v>
      </c>
      <c r="K2241">
        <v>1.9815500811220726E-2</v>
      </c>
      <c r="L2241">
        <v>3687.7226526169347</v>
      </c>
      <c r="M2241">
        <v>4084.6482652986751</v>
      </c>
      <c r="N2241">
        <v>3698.5058013678067</v>
      </c>
      <c r="O2241">
        <v>2.0581664450167347E-2</v>
      </c>
      <c r="P2241">
        <v>2.3097921328144259E-2</v>
      </c>
      <c r="Q2241">
        <v>2.0914357977266897E-2</v>
      </c>
      <c r="R2241">
        <v>-356209.83007121552</v>
      </c>
      <c r="S2241">
        <v>-211924.11579461023</v>
      </c>
      <c r="T2241">
        <v>-350366.14984942134</v>
      </c>
      <c r="U2241">
        <v>-5.2003769031754105E-2</v>
      </c>
      <c r="V2241">
        <v>-3.0939215708444292E-2</v>
      </c>
      <c r="W2241">
        <v>-5.1150638739171056E-2</v>
      </c>
      <c r="X2241">
        <f t="shared" si="103"/>
        <v>5.2003769031754105E-2</v>
      </c>
      <c r="Y2241">
        <f t="shared" si="104"/>
        <v>3.0939215708444292E-2</v>
      </c>
      <c r="Z2241">
        <f t="shared" si="105"/>
        <v>5.1150638739171056E-2</v>
      </c>
      <c r="AA2241">
        <v>0.9927691789614711</v>
      </c>
      <c r="AB2241">
        <v>0.99101986809673948</v>
      </c>
      <c r="AC2241">
        <v>0.99262736110315752</v>
      </c>
      <c r="AD2241">
        <v>14091.549657929709</v>
      </c>
      <c r="AE2241">
        <v>28454.541802716303</v>
      </c>
      <c r="AF2241">
        <v>28168.367566814803</v>
      </c>
      <c r="AG2241">
        <v>14114.521725228458</v>
      </c>
      <c r="AH2241">
        <v>28486.263061186808</v>
      </c>
      <c r="AI2241">
        <v>28210.662578108808</v>
      </c>
      <c r="AJ2241">
        <v>0</v>
      </c>
      <c r="AK2241">
        <v>0</v>
      </c>
      <c r="AL2241">
        <v>0</v>
      </c>
    </row>
    <row r="2242" spans="1:38" x14ac:dyDescent="0.25">
      <c r="A2242">
        <v>265143081.80257708</v>
      </c>
      <c r="B2242">
        <v>6849692.5646621669</v>
      </c>
      <c r="C2242">
        <v>7209036.3963015182</v>
      </c>
      <c r="D2242">
        <v>7048875.0771393888</v>
      </c>
      <c r="E2242">
        <v>7204594.8254061872</v>
      </c>
      <c r="F2242">
        <v>135174.25388042955</v>
      </c>
      <c r="G2242">
        <v>152591.37013386158</v>
      </c>
      <c r="H2242">
        <v>134639.21945655756</v>
      </c>
      <c r="I2242">
        <v>1.8750668806413372E-2</v>
      </c>
      <c r="J2242">
        <v>2.1647620147041535E-2</v>
      </c>
      <c r="K2242">
        <v>1.8687965488602857E-2</v>
      </c>
      <c r="L2242">
        <v>3504.0799771599713</v>
      </c>
      <c r="M2242">
        <v>3968.8545089530821</v>
      </c>
      <c r="N2242">
        <v>3490.2521111843971</v>
      </c>
      <c r="O2242">
        <v>1.958115390121902E-2</v>
      </c>
      <c r="P2242">
        <v>2.247258899441399E-2</v>
      </c>
      <c r="Q2242">
        <v>1.9762629495386194E-2</v>
      </c>
      <c r="R2242">
        <v>-359343.83163935132</v>
      </c>
      <c r="S2242">
        <v>-199182.5124772219</v>
      </c>
      <c r="T2242">
        <v>-354902.26074402034</v>
      </c>
      <c r="U2242">
        <v>-5.2461308043695316E-2</v>
      </c>
      <c r="V2242">
        <v>-2.9079044146420863E-2</v>
      </c>
      <c r="W2242">
        <v>-5.1812874431032871E-2</v>
      </c>
      <c r="X2242">
        <f t="shared" si="103"/>
        <v>5.2461308043695316E-2</v>
      </c>
      <c r="Y2242">
        <f t="shared" si="104"/>
        <v>2.9079044146420863E-2</v>
      </c>
      <c r="Z2242">
        <f t="shared" si="105"/>
        <v>5.1812874431032871E-2</v>
      </c>
      <c r="AA2242">
        <v>0.99348386978321845</v>
      </c>
      <c r="AB2242">
        <v>0.9914761227658232</v>
      </c>
      <c r="AC2242">
        <v>0.99339888355273009</v>
      </c>
      <c r="AD2242">
        <v>14016.86908553642</v>
      </c>
      <c r="AE2242">
        <v>28370.51062177042</v>
      </c>
      <c r="AF2242">
        <v>27999.02326471304</v>
      </c>
      <c r="AG2242">
        <v>14039.84115283517</v>
      </c>
      <c r="AH2242">
        <v>28402.231880240925</v>
      </c>
      <c r="AI2242">
        <v>28041.318276007045</v>
      </c>
      <c r="AJ2242">
        <v>0</v>
      </c>
      <c r="AK2242">
        <v>0</v>
      </c>
      <c r="AL2242">
        <v>0</v>
      </c>
    </row>
    <row r="2243" spans="1:38" x14ac:dyDescent="0.25">
      <c r="A2243">
        <v>265230001.11615473</v>
      </c>
      <c r="B2243">
        <v>6849692.5646621818</v>
      </c>
      <c r="C2243">
        <v>6976167.2447827598</v>
      </c>
      <c r="D2243">
        <v>6824924.2658490613</v>
      </c>
      <c r="E2243">
        <v>6959948.4386777822</v>
      </c>
      <c r="F2243">
        <v>135304.80910001244</v>
      </c>
      <c r="G2243">
        <v>152269.80440339356</v>
      </c>
      <c r="H2243">
        <v>136779.02347955297</v>
      </c>
      <c r="I2243">
        <v>1.9395293196447137E-2</v>
      </c>
      <c r="J2243">
        <v>2.2310841625793526E-2</v>
      </c>
      <c r="K2243">
        <v>1.965230413481879E-2</v>
      </c>
      <c r="L2243">
        <v>3507.4643193532629</v>
      </c>
      <c r="M2243">
        <v>3960.4906834092576</v>
      </c>
      <c r="N2243">
        <v>3545.7222449160481</v>
      </c>
      <c r="O2243">
        <v>1.9613706436176603E-2</v>
      </c>
      <c r="P2243">
        <v>2.2417679345575477E-2</v>
      </c>
      <c r="Q2243">
        <v>2.0069953621650326E-2</v>
      </c>
      <c r="R2243">
        <v>-126474.68012057804</v>
      </c>
      <c r="S2243">
        <v>24768.298813120462</v>
      </c>
      <c r="T2243">
        <v>-110255.87401560042</v>
      </c>
      <c r="U2243">
        <v>-1.8464285648828328E-2</v>
      </c>
      <c r="V2243">
        <v>3.6159723344228669E-3</v>
      </c>
      <c r="W2243">
        <v>-1.6096470458311453E-2</v>
      </c>
      <c r="X2243">
        <f t="shared" ref="X2243:X2306" si="106">ABS(U2243)</f>
        <v>1.8464285648828328E-2</v>
      </c>
      <c r="Y2243">
        <f t="shared" ref="Y2243:Y2306" si="107">ABS(V2243)</f>
        <v>3.6159723344228669E-3</v>
      </c>
      <c r="Z2243">
        <f t="shared" ref="Z2243:Z2306" si="108">ABS(W2243)</f>
        <v>1.6096470458311453E-2</v>
      </c>
      <c r="AA2243">
        <v>0.99347136705573003</v>
      </c>
      <c r="AB2243">
        <v>0.9915588403586475</v>
      </c>
      <c r="AC2243">
        <v>0.99322498104920143</v>
      </c>
      <c r="AD2243">
        <v>14018.28044613306</v>
      </c>
      <c r="AE2243">
        <v>28364.346403487634</v>
      </c>
      <c r="AF2243">
        <v>28045.097079295909</v>
      </c>
      <c r="AG2243">
        <v>14041.252513431809</v>
      </c>
      <c r="AH2243">
        <v>28396.067661958139</v>
      </c>
      <c r="AI2243">
        <v>28087.392090589914</v>
      </c>
      <c r="AJ2243">
        <v>1</v>
      </c>
      <c r="AK2243">
        <v>1</v>
      </c>
      <c r="AL2243">
        <v>1</v>
      </c>
    </row>
    <row r="2244" spans="1:38" x14ac:dyDescent="0.25">
      <c r="A2244">
        <v>265198835.91666818</v>
      </c>
      <c r="B2244">
        <v>6849692.5646621669</v>
      </c>
      <c r="C2244">
        <v>6787988.8846669355</v>
      </c>
      <c r="D2244">
        <v>6665084.75360086</v>
      </c>
      <c r="E2244">
        <v>6789853.8610735983</v>
      </c>
      <c r="F2244">
        <v>136067.04922298391</v>
      </c>
      <c r="G2244">
        <v>155229.71982544553</v>
      </c>
      <c r="H2244">
        <v>139952.44011573642</v>
      </c>
      <c r="I2244">
        <v>2.0045266946494163E-2</v>
      </c>
      <c r="J2244">
        <v>2.3289984383406612E-2</v>
      </c>
      <c r="K2244">
        <v>2.0611995924991442E-2</v>
      </c>
      <c r="L2244">
        <v>3527.2236320627298</v>
      </c>
      <c r="M2244">
        <v>4037.4771712992688</v>
      </c>
      <c r="N2244">
        <v>3627.986715542158</v>
      </c>
      <c r="O2244">
        <v>1.9736729976294439E-2</v>
      </c>
      <c r="P2244">
        <v>2.2856207900860556E-2</v>
      </c>
      <c r="Q2244">
        <v>2.0538077396808494E-2</v>
      </c>
      <c r="R2244">
        <v>61703.67999523133</v>
      </c>
      <c r="S2244">
        <v>184607.81106130686</v>
      </c>
      <c r="T2244">
        <v>59838.703588568605</v>
      </c>
      <c r="U2244">
        <v>9.0082407951508712E-3</v>
      </c>
      <c r="V2244">
        <v>2.6951255011605311E-2</v>
      </c>
      <c r="W2244">
        <v>8.7359692458722649E-3</v>
      </c>
      <c r="X2244">
        <f t="shared" si="106"/>
        <v>9.0082407951508712E-3</v>
      </c>
      <c r="Y2244">
        <f t="shared" si="107"/>
        <v>2.6951255011605311E-2</v>
      </c>
      <c r="Z2244">
        <f t="shared" si="108"/>
        <v>8.7359692458722649E-3</v>
      </c>
      <c r="AA2244">
        <v>0.99334027617538112</v>
      </c>
      <c r="AB2244">
        <v>0.99116049652645655</v>
      </c>
      <c r="AC2244">
        <v>0.99285279800997295</v>
      </c>
      <c r="AD2244">
        <v>14026.493515810871</v>
      </c>
      <c r="AE2244">
        <v>28420.601059625635</v>
      </c>
      <c r="AF2244">
        <v>28112.116057098643</v>
      </c>
      <c r="AG2244">
        <v>14049.465583109621</v>
      </c>
      <c r="AH2244">
        <v>28452.322318096139</v>
      </c>
      <c r="AI2244">
        <v>28154.411068392648</v>
      </c>
      <c r="AJ2244">
        <v>1</v>
      </c>
      <c r="AK2244">
        <v>1</v>
      </c>
      <c r="AL2244">
        <v>1</v>
      </c>
    </row>
    <row r="2245" spans="1:38" x14ac:dyDescent="0.25">
      <c r="A2245">
        <v>265202356.84037015</v>
      </c>
      <c r="B2245">
        <v>6849692.5646621818</v>
      </c>
      <c r="C2245">
        <v>7186415.4332882334</v>
      </c>
      <c r="D2245">
        <v>7030304.8709429344</v>
      </c>
      <c r="E2245">
        <v>7183937.8089341456</v>
      </c>
      <c r="F2245">
        <v>135639.80345809893</v>
      </c>
      <c r="G2245">
        <v>150449.88481052394</v>
      </c>
      <c r="H2245">
        <v>133486.87601130386</v>
      </c>
      <c r="I2245">
        <v>1.8874472915913137E-2</v>
      </c>
      <c r="J2245">
        <v>2.1400193529636357E-2</v>
      </c>
      <c r="K2245">
        <v>1.8581296158396005E-2</v>
      </c>
      <c r="L2245">
        <v>3516.1482735008535</v>
      </c>
      <c r="M2245">
        <v>3913.1551356927898</v>
      </c>
      <c r="N2245">
        <v>3460.379915260803</v>
      </c>
      <c r="O2245">
        <v>1.9647686547223264E-2</v>
      </c>
      <c r="P2245">
        <v>2.2152117114153196E-2</v>
      </c>
      <c r="Q2245">
        <v>1.9588985993204119E-2</v>
      </c>
      <c r="R2245">
        <v>-336722.86862605158</v>
      </c>
      <c r="S2245">
        <v>-180612.30628075264</v>
      </c>
      <c r="T2245">
        <v>-334245.24427196383</v>
      </c>
      <c r="U2245">
        <v>-4.9158829458013538E-2</v>
      </c>
      <c r="V2245">
        <v>-2.6367943462534106E-2</v>
      </c>
      <c r="W2245">
        <v>-4.8797116237938538E-2</v>
      </c>
      <c r="X2245">
        <f t="shared" si="106"/>
        <v>4.9158829458013538E-2</v>
      </c>
      <c r="Y2245">
        <f t="shared" si="107"/>
        <v>2.6367943462534106E-2</v>
      </c>
      <c r="Z2245">
        <f t="shared" si="108"/>
        <v>4.8797116237938538E-2</v>
      </c>
      <c r="AA2245">
        <v>0.99341183788270393</v>
      </c>
      <c r="AB2245">
        <v>0.9916847934480878</v>
      </c>
      <c r="AC2245">
        <v>0.99348876389017304</v>
      </c>
      <c r="AD2245">
        <v>14021.895664730398</v>
      </c>
      <c r="AE2245">
        <v>28329.212454106688</v>
      </c>
      <c r="AF2245">
        <v>27973.906960589873</v>
      </c>
      <c r="AG2245">
        <v>14044.867732029148</v>
      </c>
      <c r="AH2245">
        <v>28360.933712577193</v>
      </c>
      <c r="AI2245">
        <v>28016.201971883878</v>
      </c>
      <c r="AJ2245">
        <v>0</v>
      </c>
      <c r="AK2245">
        <v>1</v>
      </c>
      <c r="AL2245">
        <v>0</v>
      </c>
    </row>
    <row r="2246" spans="1:38" x14ac:dyDescent="0.25">
      <c r="A2246">
        <v>265130913.62896454</v>
      </c>
      <c r="B2246">
        <v>6849692.5646621669</v>
      </c>
      <c r="C2246">
        <v>7027430.0874726707</v>
      </c>
      <c r="D2246">
        <v>6877325.1583584966</v>
      </c>
      <c r="E2246">
        <v>7030646.1104969215</v>
      </c>
      <c r="F2246">
        <v>138545.01864640223</v>
      </c>
      <c r="G2246">
        <v>155305.01049499057</v>
      </c>
      <c r="H2246">
        <v>139583.6834198407</v>
      </c>
      <c r="I2246">
        <v>1.9714891065707955E-2</v>
      </c>
      <c r="J2246">
        <v>2.2582182304734782E-2</v>
      </c>
      <c r="K2246">
        <v>1.9853606798874282E-2</v>
      </c>
      <c r="L2246">
        <v>3591.4592597163164</v>
      </c>
      <c r="M2246">
        <v>4039.4354584097646</v>
      </c>
      <c r="N2246">
        <v>3618.4274367409444</v>
      </c>
      <c r="O2246">
        <v>2.0085194721786506E-2</v>
      </c>
      <c r="P2246">
        <v>2.2873313632753144E-2</v>
      </c>
      <c r="Q2246">
        <v>2.0489354631381476E-2</v>
      </c>
      <c r="R2246">
        <v>-177737.52281050384</v>
      </c>
      <c r="S2246">
        <v>-27632.593696329743</v>
      </c>
      <c r="T2246">
        <v>-180953.54583475459</v>
      </c>
      <c r="U2246">
        <v>-2.5948248207147091E-2</v>
      </c>
      <c r="V2246">
        <v>-4.0341363404961241E-3</v>
      </c>
      <c r="W2246">
        <v>-2.6417761691714611E-2</v>
      </c>
      <c r="X2246">
        <f t="shared" si="106"/>
        <v>2.5948248207147091E-2</v>
      </c>
      <c r="Y2246">
        <f t="shared" si="107"/>
        <v>4.0341363404961241E-3</v>
      </c>
      <c r="Z2246">
        <f t="shared" si="108"/>
        <v>2.6417761691714611E-2</v>
      </c>
      <c r="AA2246">
        <v>0.99317140791335634</v>
      </c>
      <c r="AB2246">
        <v>0.99121615504950056</v>
      </c>
      <c r="AC2246">
        <v>0.99294202658240638</v>
      </c>
      <c r="AD2246">
        <v>14052.879025066784</v>
      </c>
      <c r="AE2246">
        <v>28422.017966137151</v>
      </c>
      <c r="AF2246">
        <v>28104.406801659225</v>
      </c>
      <c r="AG2246">
        <v>14075.851092365534</v>
      </c>
      <c r="AH2246">
        <v>28453.739224607656</v>
      </c>
      <c r="AI2246">
        <v>28146.70181295323</v>
      </c>
      <c r="AJ2246">
        <v>0</v>
      </c>
      <c r="AK2246">
        <v>1</v>
      </c>
      <c r="AL2246">
        <v>0</v>
      </c>
    </row>
    <row r="2247" spans="1:38" x14ac:dyDescent="0.25">
      <c r="A2247">
        <v>265301442.48115876</v>
      </c>
      <c r="B2247">
        <v>6849692.5646621818</v>
      </c>
      <c r="C2247">
        <v>7153902.8004531199</v>
      </c>
      <c r="D2247">
        <v>7015266.0587225184</v>
      </c>
      <c r="E2247">
        <v>7153189.0815690802</v>
      </c>
      <c r="F2247">
        <v>137306.17483610663</v>
      </c>
      <c r="G2247">
        <v>156004.8974799405</v>
      </c>
      <c r="H2247">
        <v>139777.21183455107</v>
      </c>
      <c r="I2247">
        <v>1.9193184289198032E-2</v>
      </c>
      <c r="J2247">
        <v>2.2237916021156441E-2</v>
      </c>
      <c r="K2247">
        <v>1.9540544817234214E-2</v>
      </c>
      <c r="L2247">
        <v>3559.345098432872</v>
      </c>
      <c r="M2247">
        <v>4057.6393031851226</v>
      </c>
      <c r="N2247">
        <v>3623.4442732967727</v>
      </c>
      <c r="O2247">
        <v>1.9881529753309004E-2</v>
      </c>
      <c r="P2247">
        <v>2.2961217172227214E-2</v>
      </c>
      <c r="Q2247">
        <v>2.0504210614610767E-2</v>
      </c>
      <c r="R2247">
        <v>-304210.23579093814</v>
      </c>
      <c r="S2247">
        <v>-165573.49406033661</v>
      </c>
      <c r="T2247">
        <v>-303496.51690689847</v>
      </c>
      <c r="U2247">
        <v>-4.4412246669342507E-2</v>
      </c>
      <c r="V2247">
        <v>-2.4172397884619876E-2</v>
      </c>
      <c r="W2247">
        <v>-4.4308049455043907E-2</v>
      </c>
      <c r="X2247">
        <f t="shared" si="106"/>
        <v>4.4412246669342507E-2</v>
      </c>
      <c r="Y2247">
        <f t="shared" si="107"/>
        <v>2.4172397884619876E-2</v>
      </c>
      <c r="Z2247">
        <f t="shared" si="108"/>
        <v>4.4308049455043907E-2</v>
      </c>
      <c r="AA2247">
        <v>0.99325021953749959</v>
      </c>
      <c r="AB2247">
        <v>0.99108350484934626</v>
      </c>
      <c r="AC2247">
        <v>0.99287987788727861</v>
      </c>
      <c r="AD2247">
        <v>14039.747294117687</v>
      </c>
      <c r="AE2247">
        <v>28435.156470008566</v>
      </c>
      <c r="AF2247">
        <v>28108.455257458532</v>
      </c>
      <c r="AG2247">
        <v>14062.719361416437</v>
      </c>
      <c r="AH2247">
        <v>28466.87772847907</v>
      </c>
      <c r="AI2247">
        <v>28150.750268752538</v>
      </c>
      <c r="AJ2247">
        <v>0</v>
      </c>
      <c r="AK2247">
        <v>1</v>
      </c>
      <c r="AL2247">
        <v>0</v>
      </c>
    </row>
    <row r="2248" spans="1:38" x14ac:dyDescent="0.25">
      <c r="A2248">
        <v>265105513.29593104</v>
      </c>
      <c r="B2248">
        <v>6849692.5646621669</v>
      </c>
      <c r="C2248">
        <v>7116751.8556169346</v>
      </c>
      <c r="D2248">
        <v>6972740.9529254679</v>
      </c>
      <c r="E2248">
        <v>7110823.3897707453</v>
      </c>
      <c r="F2248">
        <v>142060.55801405406</v>
      </c>
      <c r="G2248">
        <v>152267.70065406492</v>
      </c>
      <c r="H2248">
        <v>138165.90270294721</v>
      </c>
      <c r="I2248">
        <v>1.9961431970110351E-2</v>
      </c>
      <c r="J2248">
        <v>2.1837567418904299E-2</v>
      </c>
      <c r="K2248">
        <v>1.9430366236026248E-2</v>
      </c>
      <c r="L2248">
        <v>3682.5914890682398</v>
      </c>
      <c r="M2248">
        <v>3960.4359655375893</v>
      </c>
      <c r="N2248">
        <v>3581.6743111635142</v>
      </c>
      <c r="O2248">
        <v>2.0590709435450126E-2</v>
      </c>
      <c r="P2248">
        <v>2.2428186764851456E-2</v>
      </c>
      <c r="Q2248">
        <v>2.0283236765006485E-2</v>
      </c>
      <c r="R2248">
        <v>-267059.29095476773</v>
      </c>
      <c r="S2248">
        <v>-123048.38826330099</v>
      </c>
      <c r="T2248">
        <v>-261130.82510857843</v>
      </c>
      <c r="U2248">
        <v>-3.8988507649604175E-2</v>
      </c>
      <c r="V2248">
        <v>-1.7964074606517739E-2</v>
      </c>
      <c r="W2248">
        <v>-3.812299933806703E-2</v>
      </c>
      <c r="X2248">
        <f t="shared" si="106"/>
        <v>3.8988507649604175E-2</v>
      </c>
      <c r="Y2248">
        <f t="shared" si="107"/>
        <v>1.7964074606517739E-2</v>
      </c>
      <c r="Z2248">
        <f t="shared" si="108"/>
        <v>3.812299933806703E-2</v>
      </c>
      <c r="AA2248">
        <v>0.99281332838644154</v>
      </c>
      <c r="AB2248">
        <v>0.99159143279910533</v>
      </c>
      <c r="AC2248">
        <v>0.99311339520900432</v>
      </c>
      <c r="AD2248">
        <v>14089.513988302613</v>
      </c>
      <c r="AE2248">
        <v>28364.306033054196</v>
      </c>
      <c r="AF2248">
        <v>28074.575677194487</v>
      </c>
      <c r="AG2248">
        <v>14112.486055601363</v>
      </c>
      <c r="AH2248">
        <v>28396.027291524701</v>
      </c>
      <c r="AI2248">
        <v>28116.870688488492</v>
      </c>
      <c r="AJ2248">
        <v>0</v>
      </c>
      <c r="AK2248">
        <v>1</v>
      </c>
      <c r="AL2248">
        <v>0</v>
      </c>
    </row>
    <row r="2249" spans="1:38" x14ac:dyDescent="0.25">
      <c r="A2249">
        <v>265320606.28326583</v>
      </c>
      <c r="B2249">
        <v>6849692.5646621669</v>
      </c>
      <c r="C2249">
        <v>7426298.5912811728</v>
      </c>
      <c r="D2249">
        <v>7277741.7010390889</v>
      </c>
      <c r="E2249">
        <v>7431727.7558815693</v>
      </c>
      <c r="F2249">
        <v>138662.47667519099</v>
      </c>
      <c r="G2249">
        <v>153691.27215569335</v>
      </c>
      <c r="H2249">
        <v>137268.57589897391</v>
      </c>
      <c r="I2249">
        <v>1.8671815436829772E-2</v>
      </c>
      <c r="J2249">
        <v>2.1117989407861217E-2</v>
      </c>
      <c r="K2249">
        <v>1.8470614157029327E-2</v>
      </c>
      <c r="L2249">
        <v>3594.5040875220575</v>
      </c>
      <c r="M2249">
        <v>3997.4626215542353</v>
      </c>
      <c r="N2249">
        <v>3558.4129109219521</v>
      </c>
      <c r="O2249">
        <v>2.0058910002878946E-2</v>
      </c>
      <c r="P2249">
        <v>2.2619012715429522E-2</v>
      </c>
      <c r="Q2249">
        <v>2.0134719070268158E-2</v>
      </c>
      <c r="R2249">
        <v>-576606.02661900595</v>
      </c>
      <c r="S2249">
        <v>-428049.13637692202</v>
      </c>
      <c r="T2249">
        <v>-582035.19121940248</v>
      </c>
      <c r="U2249">
        <v>-8.4179840361557109E-2</v>
      </c>
      <c r="V2249">
        <v>-6.249172971430051E-2</v>
      </c>
      <c r="W2249">
        <v>-8.4972454708718587E-2</v>
      </c>
      <c r="X2249">
        <f t="shared" si="106"/>
        <v>8.4179840361557109E-2</v>
      </c>
      <c r="Y2249">
        <f t="shared" si="107"/>
        <v>6.249172971430051E-2</v>
      </c>
      <c r="Z2249">
        <f t="shared" si="108"/>
        <v>8.4972454708718587E-2</v>
      </c>
      <c r="AA2249">
        <v>0.99321487759903115</v>
      </c>
      <c r="AB2249">
        <v>0.9914680370498008</v>
      </c>
      <c r="AC2249">
        <v>0.99322998253827643</v>
      </c>
      <c r="AD2249">
        <v>14054.117978928165</v>
      </c>
      <c r="AE2249">
        <v>28391.497299302515</v>
      </c>
      <c r="AF2249">
        <v>28055.53667952893</v>
      </c>
      <c r="AG2249">
        <v>14077.090046226915</v>
      </c>
      <c r="AH2249">
        <v>28423.21855777302</v>
      </c>
      <c r="AI2249">
        <v>28097.831690822935</v>
      </c>
      <c r="AJ2249">
        <v>0</v>
      </c>
      <c r="AK2249">
        <v>0</v>
      </c>
      <c r="AL2249">
        <v>0</v>
      </c>
    </row>
    <row r="2250" spans="1:38" x14ac:dyDescent="0.25">
      <c r="A2250">
        <v>265368118.72053316</v>
      </c>
      <c r="B2250">
        <v>6849692.5646621818</v>
      </c>
      <c r="C2250">
        <v>7171210.7902538702</v>
      </c>
      <c r="D2250">
        <v>7025342.4624876613</v>
      </c>
      <c r="E2250">
        <v>7171317.0942201214</v>
      </c>
      <c r="F2250">
        <v>138387.96134491602</v>
      </c>
      <c r="G2250">
        <v>153168.09339717406</v>
      </c>
      <c r="H2250">
        <v>138679.56296685227</v>
      </c>
      <c r="I2250">
        <v>1.9297712114806895E-2</v>
      </c>
      <c r="J2250">
        <v>2.1802224477315731E-2</v>
      </c>
      <c r="K2250">
        <v>1.9338088268140322E-2</v>
      </c>
      <c r="L2250">
        <v>3587.3879123287334</v>
      </c>
      <c r="M2250">
        <v>3983.8549032873616</v>
      </c>
      <c r="N2250">
        <v>3594.9899247548824</v>
      </c>
      <c r="O2250">
        <v>2.0034841201499558E-2</v>
      </c>
      <c r="P2250">
        <v>2.2537868344631517E-2</v>
      </c>
      <c r="Q2250">
        <v>2.0337941915892603E-2</v>
      </c>
      <c r="R2250">
        <v>-321518.22559168842</v>
      </c>
      <c r="S2250">
        <v>-175649.89782547951</v>
      </c>
      <c r="T2250">
        <v>-321624.52955793962</v>
      </c>
      <c r="U2250">
        <v>-4.6939073915581685E-2</v>
      </c>
      <c r="V2250">
        <v>-2.5643471756917068E-2</v>
      </c>
      <c r="W2250">
        <v>-4.6954593439304491E-2</v>
      </c>
      <c r="X2250">
        <f t="shared" si="106"/>
        <v>4.6939073915581685E-2</v>
      </c>
      <c r="Y2250">
        <f t="shared" si="107"/>
        <v>2.5643471756917068E-2</v>
      </c>
      <c r="Z2250">
        <f t="shared" si="108"/>
        <v>4.6954593439304491E-2</v>
      </c>
      <c r="AA2250">
        <v>0.99318576523965596</v>
      </c>
      <c r="AB2250">
        <v>0.99148597838679164</v>
      </c>
      <c r="AC2250">
        <v>0.99305743352379949</v>
      </c>
      <c r="AD2250">
        <v>14051.220733595699</v>
      </c>
      <c r="AE2250">
        <v>28381.533583116765</v>
      </c>
      <c r="AF2250">
        <v>28085.418672291522</v>
      </c>
      <c r="AG2250">
        <v>14074.192800894449</v>
      </c>
      <c r="AH2250">
        <v>28413.25484158727</v>
      </c>
      <c r="AI2250">
        <v>28127.713683585527</v>
      </c>
      <c r="AJ2250">
        <v>0</v>
      </c>
      <c r="AK2250">
        <v>1</v>
      </c>
      <c r="AL2250">
        <v>0</v>
      </c>
    </row>
    <row r="2251" spans="1:38" x14ac:dyDescent="0.25">
      <c r="A2251">
        <v>264878433.96797886</v>
      </c>
      <c r="B2251">
        <v>6849692.5646621818</v>
      </c>
      <c r="C2251">
        <v>6926044.3844112772</v>
      </c>
      <c r="D2251">
        <v>6776905.8298940668</v>
      </c>
      <c r="E2251">
        <v>6920703.6939439755</v>
      </c>
      <c r="F2251">
        <v>132549.40615386542</v>
      </c>
      <c r="G2251">
        <v>152484.9216570323</v>
      </c>
      <c r="H2251">
        <v>137692.33448645606</v>
      </c>
      <c r="I2251">
        <v>1.913782222536714E-2</v>
      </c>
      <c r="J2251">
        <v>2.2500669993730144E-2</v>
      </c>
      <c r="K2251">
        <v>1.9895713004870443E-2</v>
      </c>
      <c r="L2251">
        <v>3436.0368691145363</v>
      </c>
      <c r="M2251">
        <v>3966.0858168778727</v>
      </c>
      <c r="N2251">
        <v>3569.3980036056651</v>
      </c>
      <c r="O2251">
        <v>1.9241982117710638E-2</v>
      </c>
      <c r="P2251">
        <v>2.2479968952927542E-2</v>
      </c>
      <c r="Q2251">
        <v>2.0231522969127856E-2</v>
      </c>
      <c r="R2251">
        <v>-76351.819749095477</v>
      </c>
      <c r="S2251">
        <v>72786.734768114984</v>
      </c>
      <c r="T2251">
        <v>-71011.129281793721</v>
      </c>
      <c r="U2251">
        <v>-1.114675133640265E-2</v>
      </c>
      <c r="V2251">
        <v>1.0626277614797553E-2</v>
      </c>
      <c r="W2251">
        <v>-1.0367053500786703E-2</v>
      </c>
      <c r="X2251">
        <f t="shared" si="106"/>
        <v>1.114675133640265E-2</v>
      </c>
      <c r="Y2251">
        <f t="shared" si="107"/>
        <v>1.0626277614797553E-2</v>
      </c>
      <c r="Z2251">
        <f t="shared" si="108"/>
        <v>1.0367053500786703E-2</v>
      </c>
      <c r="AA2251">
        <v>0.99369154733133425</v>
      </c>
      <c r="AB2251">
        <v>0.99148082653527347</v>
      </c>
      <c r="AC2251">
        <v>0.99309028446443548</v>
      </c>
      <c r="AD2251">
        <v>13988.200342974418</v>
      </c>
      <c r="AE2251">
        <v>28368.471509126881</v>
      </c>
      <c r="AF2251">
        <v>28064.543222104159</v>
      </c>
      <c r="AG2251">
        <v>14011.172410273168</v>
      </c>
      <c r="AH2251">
        <v>28400.192767597386</v>
      </c>
      <c r="AI2251">
        <v>28106.838233398164</v>
      </c>
      <c r="AJ2251">
        <v>1</v>
      </c>
      <c r="AK2251">
        <v>1</v>
      </c>
      <c r="AL2251">
        <v>1</v>
      </c>
    </row>
    <row r="2252" spans="1:38" x14ac:dyDescent="0.25">
      <c r="A2252">
        <v>265303336.69101837</v>
      </c>
      <c r="B2252">
        <v>6849692.5646621818</v>
      </c>
      <c r="C2252">
        <v>7265040.8604739504</v>
      </c>
      <c r="D2252">
        <v>7105565.1893041562</v>
      </c>
      <c r="E2252">
        <v>7258552.9136780389</v>
      </c>
      <c r="F2252">
        <v>135114.25439549083</v>
      </c>
      <c r="G2252">
        <v>153902.88068356956</v>
      </c>
      <c r="H2252">
        <v>135989.75492366389</v>
      </c>
      <c r="I2252">
        <v>1.8597865723039633E-2</v>
      </c>
      <c r="J2252">
        <v>2.165948472547068E-2</v>
      </c>
      <c r="K2252">
        <v>1.8735105542511701E-2</v>
      </c>
      <c r="L2252">
        <v>3502.524629245866</v>
      </c>
      <c r="M2252">
        <v>4002.9664941471451</v>
      </c>
      <c r="N2252">
        <v>3525.2620383387821</v>
      </c>
      <c r="O2252">
        <v>1.9560085802174457E-2</v>
      </c>
      <c r="P2252">
        <v>2.2651670542100044E-2</v>
      </c>
      <c r="Q2252">
        <v>1.9948474308685238E-2</v>
      </c>
      <c r="R2252">
        <v>-415348.29581176862</v>
      </c>
      <c r="S2252">
        <v>-255872.62464197446</v>
      </c>
      <c r="T2252">
        <v>-408860.34901585709</v>
      </c>
      <c r="U2252">
        <v>-6.0637509186115289E-2</v>
      </c>
      <c r="V2252">
        <v>-3.7355344378816477E-2</v>
      </c>
      <c r="W2252">
        <v>-5.9690321157650612E-2</v>
      </c>
      <c r="X2252">
        <f t="shared" si="106"/>
        <v>6.0637509186115289E-2</v>
      </c>
      <c r="Y2252">
        <f t="shared" si="107"/>
        <v>3.7355344378816477E-2</v>
      </c>
      <c r="Z2252">
        <f t="shared" si="108"/>
        <v>5.9690321157650612E-2</v>
      </c>
      <c r="AA2252">
        <v>0.99354506982335888</v>
      </c>
      <c r="AB2252">
        <v>0.99139509647190782</v>
      </c>
      <c r="AC2252">
        <v>0.99331714754399369</v>
      </c>
      <c r="AD2252">
        <v>14016.220006898333</v>
      </c>
      <c r="AE2252">
        <v>28395.517663215749</v>
      </c>
      <c r="AF2252">
        <v>28028.187158957844</v>
      </c>
      <c r="AG2252">
        <v>14039.192074197083</v>
      </c>
      <c r="AH2252">
        <v>28427.238921686254</v>
      </c>
      <c r="AI2252">
        <v>28070.482170251849</v>
      </c>
      <c r="AJ2252">
        <v>0</v>
      </c>
      <c r="AK2252">
        <v>0</v>
      </c>
      <c r="AL2252">
        <v>0</v>
      </c>
    </row>
    <row r="2253" spans="1:38" x14ac:dyDescent="0.25">
      <c r="A2253">
        <v>265202472.45417377</v>
      </c>
      <c r="B2253">
        <v>6849692.5646621669</v>
      </c>
      <c r="C2253">
        <v>7304836.3120043688</v>
      </c>
      <c r="D2253">
        <v>7149869.2826351337</v>
      </c>
      <c r="E2253">
        <v>7298479.3221292309</v>
      </c>
      <c r="F2253">
        <v>132179.5557775335</v>
      </c>
      <c r="G2253">
        <v>150623.47204277926</v>
      </c>
      <c r="H2253">
        <v>135385.64887686115</v>
      </c>
      <c r="I2253">
        <v>1.8094800503649457E-2</v>
      </c>
      <c r="J2253">
        <v>2.1066605008933245E-2</v>
      </c>
      <c r="K2253">
        <v>1.8549843453877765E-2</v>
      </c>
      <c r="L2253">
        <v>3426.4493532892507</v>
      </c>
      <c r="M2253">
        <v>3917.6700861046575</v>
      </c>
      <c r="N2253">
        <v>3509.6017989691363</v>
      </c>
      <c r="O2253">
        <v>1.9136503497860825E-2</v>
      </c>
      <c r="P2253">
        <v>2.2177666020347261E-2</v>
      </c>
      <c r="Q2253">
        <v>1.9867618980478934E-2</v>
      </c>
      <c r="R2253">
        <v>-455143.74734220188</v>
      </c>
      <c r="S2253">
        <v>-300176.71797296684</v>
      </c>
      <c r="T2253">
        <v>-448786.75746706408</v>
      </c>
      <c r="U2253">
        <v>-6.6447324904814906E-2</v>
      </c>
      <c r="V2253">
        <v>-4.382338552267153E-2</v>
      </c>
      <c r="W2253">
        <v>-6.5519255533069115E-2</v>
      </c>
      <c r="X2253">
        <f t="shared" si="106"/>
        <v>6.6447324904814906E-2</v>
      </c>
      <c r="Y2253">
        <f t="shared" si="107"/>
        <v>4.382338552267153E-2</v>
      </c>
      <c r="Z2253">
        <f t="shared" si="108"/>
        <v>6.5519255533069115E-2</v>
      </c>
      <c r="AA2253">
        <v>0.99372080936147977</v>
      </c>
      <c r="AB2253">
        <v>0.99168024529087506</v>
      </c>
      <c r="AC2253">
        <v>0.99331398328977549</v>
      </c>
      <c r="AD2253">
        <v>13984.115247047948</v>
      </c>
      <c r="AE2253">
        <v>28332.581878450008</v>
      </c>
      <c r="AF2253">
        <v>28015.177868065282</v>
      </c>
      <c r="AG2253">
        <v>14007.087314346698</v>
      </c>
      <c r="AH2253">
        <v>28364.303136920513</v>
      </c>
      <c r="AI2253">
        <v>28057.472879359288</v>
      </c>
      <c r="AJ2253">
        <v>0</v>
      </c>
      <c r="AK2253">
        <v>0</v>
      </c>
      <c r="AL2253">
        <v>0</v>
      </c>
    </row>
    <row r="2254" spans="1:38" x14ac:dyDescent="0.25">
      <c r="A2254">
        <v>265255857.98617399</v>
      </c>
      <c r="B2254">
        <v>6849692.5646621818</v>
      </c>
      <c r="C2254">
        <v>7434881.3625157969</v>
      </c>
      <c r="D2254">
        <v>7288715.4059280585</v>
      </c>
      <c r="E2254">
        <v>7435834.548135181</v>
      </c>
      <c r="F2254">
        <v>133280.5891878168</v>
      </c>
      <c r="G2254">
        <v>152073.92450321838</v>
      </c>
      <c r="H2254">
        <v>135579.03769375835</v>
      </c>
      <c r="I2254">
        <v>1.7926390844617009E-2</v>
      </c>
      <c r="J2254">
        <v>2.0864297209290627E-2</v>
      </c>
      <c r="K2254">
        <v>1.8233197204173938E-2</v>
      </c>
      <c r="L2254">
        <v>3454.991098602457</v>
      </c>
      <c r="M2254">
        <v>3955.3959075753323</v>
      </c>
      <c r="N2254">
        <v>3514.6150167312253</v>
      </c>
      <c r="O2254">
        <v>1.9283612123956791E-2</v>
      </c>
      <c r="P2254">
        <v>2.2386598620318367E-2</v>
      </c>
      <c r="Q2254">
        <v>1.9891883776746049E-2</v>
      </c>
      <c r="R2254">
        <v>-585188.79785361513</v>
      </c>
      <c r="S2254">
        <v>-439022.84126587678</v>
      </c>
      <c r="T2254">
        <v>-586141.98347299919</v>
      </c>
      <c r="U2254">
        <v>-8.5432855902559168E-2</v>
      </c>
      <c r="V2254">
        <v>-6.4093802330751584E-2</v>
      </c>
      <c r="W2254">
        <v>-8.5572013333405278E-2</v>
      </c>
      <c r="X2254">
        <f t="shared" si="106"/>
        <v>8.5432855902559168E-2</v>
      </c>
      <c r="Y2254">
        <f t="shared" si="107"/>
        <v>6.4093802330751584E-2</v>
      </c>
      <c r="Z2254">
        <f t="shared" si="108"/>
        <v>8.5572013333405278E-2</v>
      </c>
      <c r="AA2254">
        <v>0.99368503505572769</v>
      </c>
      <c r="AB2254">
        <v>0.99159008869598608</v>
      </c>
      <c r="AC2254">
        <v>0.99335088284998585</v>
      </c>
      <c r="AD2254">
        <v>13996.243019197844</v>
      </c>
      <c r="AE2254">
        <v>28360.585122455825</v>
      </c>
      <c r="AF2254">
        <v>28019.348760044377</v>
      </c>
      <c r="AG2254">
        <v>14019.215086496593</v>
      </c>
      <c r="AH2254">
        <v>28392.306380926329</v>
      </c>
      <c r="AI2254">
        <v>28061.643771338382</v>
      </c>
      <c r="AJ2254">
        <v>0</v>
      </c>
      <c r="AK2254">
        <v>0</v>
      </c>
      <c r="AL2254">
        <v>0</v>
      </c>
    </row>
    <row r="2255" spans="1:38" x14ac:dyDescent="0.25">
      <c r="A2255">
        <v>265227531.18245518</v>
      </c>
      <c r="B2255">
        <v>6849692.5646621669</v>
      </c>
      <c r="C2255">
        <v>6932528.4957322236</v>
      </c>
      <c r="D2255">
        <v>6799479.7741788346</v>
      </c>
      <c r="E2255">
        <v>6941798.7916926444</v>
      </c>
      <c r="F2255">
        <v>134827.1799234885</v>
      </c>
      <c r="G2255">
        <v>153853.19178188301</v>
      </c>
      <c r="H2255">
        <v>138559.59184201591</v>
      </c>
      <c r="I2255">
        <v>1.9448485499409095E-2</v>
      </c>
      <c r="J2255">
        <v>2.2627200446443521E-2</v>
      </c>
      <c r="K2255">
        <v>1.9960185536900359E-2</v>
      </c>
      <c r="L2255">
        <v>3495.0828873429523</v>
      </c>
      <c r="M2255">
        <v>4001.674101128257</v>
      </c>
      <c r="N2255">
        <v>3591.8799136197072</v>
      </c>
      <c r="O2255">
        <v>1.9545653755045422E-2</v>
      </c>
      <c r="P2255">
        <v>2.2651007782176793E-2</v>
      </c>
      <c r="Q2255">
        <v>2.0331415757496453E-2</v>
      </c>
      <c r="R2255">
        <v>-82835.931070056744</v>
      </c>
      <c r="S2255">
        <v>50212.790483332239</v>
      </c>
      <c r="T2255">
        <v>-92106.227030477487</v>
      </c>
      <c r="U2255">
        <v>-1.2093379416385863E-2</v>
      </c>
      <c r="V2255">
        <v>7.3306633851542473E-3</v>
      </c>
      <c r="W2255">
        <v>-1.344676803535054E-2</v>
      </c>
      <c r="X2255">
        <f t="shared" si="106"/>
        <v>1.2093379416385863E-2</v>
      </c>
      <c r="Y2255">
        <f t="shared" si="107"/>
        <v>7.3306633851542473E-3</v>
      </c>
      <c r="Z2255">
        <f t="shared" si="108"/>
        <v>1.344676803535054E-2</v>
      </c>
      <c r="AA2255">
        <v>0.99348495167331941</v>
      </c>
      <c r="AB2255">
        <v>0.99132489037918092</v>
      </c>
      <c r="AC2255">
        <v>0.99300106236118546</v>
      </c>
      <c r="AD2255">
        <v>14013.110421018344</v>
      </c>
      <c r="AE2255">
        <v>28394.574117434007</v>
      </c>
      <c r="AF2255">
        <v>28082.889767967783</v>
      </c>
      <c r="AG2255">
        <v>14036.082488317094</v>
      </c>
      <c r="AH2255">
        <v>28426.295375904512</v>
      </c>
      <c r="AI2255">
        <v>28125.184779261788</v>
      </c>
      <c r="AJ2255">
        <v>1</v>
      </c>
      <c r="AK2255">
        <v>1</v>
      </c>
      <c r="AL2255">
        <v>1</v>
      </c>
    </row>
    <row r="2256" spans="1:38" x14ac:dyDescent="0.25">
      <c r="A2256">
        <v>265116027.49201733</v>
      </c>
      <c r="B2256">
        <v>6849692.5646621818</v>
      </c>
      <c r="C2256">
        <v>7118292.6082351245</v>
      </c>
      <c r="D2256">
        <v>6969386.9108488597</v>
      </c>
      <c r="E2256">
        <v>7119305.3153073546</v>
      </c>
      <c r="F2256">
        <v>135400.93092421078</v>
      </c>
      <c r="G2256">
        <v>150910.60596708252</v>
      </c>
      <c r="H2256">
        <v>134096.94548762412</v>
      </c>
      <c r="I2256">
        <v>1.9021546089235779E-2</v>
      </c>
      <c r="J2256">
        <v>2.1653354577311285E-2</v>
      </c>
      <c r="K2256">
        <v>1.8835678419255278E-2</v>
      </c>
      <c r="L2256">
        <v>3509.9560553893234</v>
      </c>
      <c r="M2256">
        <v>3925.1383509819216</v>
      </c>
      <c r="N2256">
        <v>3476.1947445972296</v>
      </c>
      <c r="O2256">
        <v>1.9625342829030664E-2</v>
      </c>
      <c r="P2256">
        <v>2.2227388384261422E-2</v>
      </c>
      <c r="Q2256">
        <v>1.9685097384697748E-2</v>
      </c>
      <c r="R2256">
        <v>-268600.04357294273</v>
      </c>
      <c r="S2256">
        <v>-119694.34618667793</v>
      </c>
      <c r="T2256">
        <v>-269612.75064517278</v>
      </c>
      <c r="U2256">
        <v>-3.9213445134553972E-2</v>
      </c>
      <c r="V2256">
        <v>-1.7474411450841679E-2</v>
      </c>
      <c r="W2256">
        <v>-3.9361292218590214E-2</v>
      </c>
      <c r="X2256">
        <f t="shared" si="106"/>
        <v>3.9213445134553972E-2</v>
      </c>
      <c r="Y2256">
        <f t="shared" si="107"/>
        <v>1.7474411450841679E-2</v>
      </c>
      <c r="Z2256">
        <f t="shared" si="108"/>
        <v>3.9361292218590214E-2</v>
      </c>
      <c r="AA2256">
        <v>0.99345798463839274</v>
      </c>
      <c r="AB2256">
        <v>0.99167009605835954</v>
      </c>
      <c r="AC2256">
        <v>0.99345762820662298</v>
      </c>
      <c r="AD2256">
        <v>14019.318696100507</v>
      </c>
      <c r="AE2256">
        <v>28338.146792279626</v>
      </c>
      <c r="AF2256">
        <v>27987.230831132882</v>
      </c>
      <c r="AG2256">
        <v>14042.290763399256</v>
      </c>
      <c r="AH2256">
        <v>28369.86805075013</v>
      </c>
      <c r="AI2256">
        <v>28029.525842426887</v>
      </c>
      <c r="AJ2256">
        <v>0</v>
      </c>
      <c r="AK2256">
        <v>1</v>
      </c>
      <c r="AL2256">
        <v>0</v>
      </c>
    </row>
    <row r="2257" spans="1:38" x14ac:dyDescent="0.25">
      <c r="A2257">
        <v>265076662.06900752</v>
      </c>
      <c r="B2257">
        <v>6849692.5646621818</v>
      </c>
      <c r="C2257">
        <v>7070135.4592769388</v>
      </c>
      <c r="D2257">
        <v>6950912.1570425089</v>
      </c>
      <c r="E2257">
        <v>7077963.5554513056</v>
      </c>
      <c r="F2257">
        <v>142650.04365526987</v>
      </c>
      <c r="G2257">
        <v>151960.17596055882</v>
      </c>
      <c r="H2257">
        <v>139548.56947144997</v>
      </c>
      <c r="I2257">
        <v>2.0176422994568573E-2</v>
      </c>
      <c r="J2257">
        <v>2.1861904240380332E-2</v>
      </c>
      <c r="K2257">
        <v>1.97159208829173E-2</v>
      </c>
      <c r="L2257">
        <v>3697.8725412872132</v>
      </c>
      <c r="M2257">
        <v>3952.4373430377368</v>
      </c>
      <c r="N2257">
        <v>3617.5171779545644</v>
      </c>
      <c r="O2257">
        <v>2.0680371822018664E-2</v>
      </c>
      <c r="P2257">
        <v>2.2385393483587417E-2</v>
      </c>
      <c r="Q2257">
        <v>2.0488508338986331E-2</v>
      </c>
      <c r="R2257">
        <v>-220442.89461475704</v>
      </c>
      <c r="S2257">
        <v>-101219.59238032717</v>
      </c>
      <c r="T2257">
        <v>-228270.99078912381</v>
      </c>
      <c r="U2257">
        <v>-3.2182888871834937E-2</v>
      </c>
      <c r="V2257">
        <v>-1.4777246047877069E-2</v>
      </c>
      <c r="W2257">
        <v>-3.3325727926357213E-2</v>
      </c>
      <c r="X2257">
        <f t="shared" si="106"/>
        <v>3.2182888871834937E-2</v>
      </c>
      <c r="Y2257">
        <f t="shared" si="107"/>
        <v>1.4777246047877069E-2</v>
      </c>
      <c r="Z2257">
        <f t="shared" si="108"/>
        <v>3.3325727926357213E-2</v>
      </c>
      <c r="AA2257">
        <v>0.99270573522645444</v>
      </c>
      <c r="AB2257">
        <v>0.99161091884704233</v>
      </c>
      <c r="AC2257">
        <v>0.99296275647039134</v>
      </c>
      <c r="AD2257">
        <v>14095.56806028953</v>
      </c>
      <c r="AE2257">
        <v>28358.398701546779</v>
      </c>
      <c r="AF2257">
        <v>28103.671645068222</v>
      </c>
      <c r="AG2257">
        <v>14118.54012758828</v>
      </c>
      <c r="AH2257">
        <v>28390.119960017284</v>
      </c>
      <c r="AI2257">
        <v>28145.966656362227</v>
      </c>
      <c r="AJ2257">
        <v>0</v>
      </c>
      <c r="AK2257">
        <v>1</v>
      </c>
      <c r="AL2257">
        <v>0</v>
      </c>
    </row>
    <row r="2258" spans="1:38" x14ac:dyDescent="0.25">
      <c r="A2258">
        <v>265447026.47606042</v>
      </c>
      <c r="B2258">
        <v>6849692.5646621818</v>
      </c>
      <c r="C2258">
        <v>7161065.683054124</v>
      </c>
      <c r="D2258">
        <v>7004609.613795884</v>
      </c>
      <c r="E2258">
        <v>7153331.6411772789</v>
      </c>
      <c r="F2258">
        <v>137140.65248782348</v>
      </c>
      <c r="G2258">
        <v>154205.29993990922</v>
      </c>
      <c r="H2258">
        <v>138661.69211046628</v>
      </c>
      <c r="I2258">
        <v>1.9150872029054529E-2</v>
      </c>
      <c r="J2258">
        <v>2.2014831438456638E-2</v>
      </c>
      <c r="K2258">
        <v>1.9384211311031241E-2</v>
      </c>
      <c r="L2258">
        <v>3555.0543142802585</v>
      </c>
      <c r="M2258">
        <v>4010.8323257997804</v>
      </c>
      <c r="N2258">
        <v>3594.5266585945319</v>
      </c>
      <c r="O2258">
        <v>1.9848880363832137E-2</v>
      </c>
      <c r="P2258">
        <v>2.2683556852520097E-2</v>
      </c>
      <c r="Q2258">
        <v>2.0329109570011591E-2</v>
      </c>
      <c r="R2258">
        <v>-311373.11839194223</v>
      </c>
      <c r="S2258">
        <v>-154917.04913370218</v>
      </c>
      <c r="T2258">
        <v>-303639.07651509717</v>
      </c>
      <c r="U2258">
        <v>-4.5457969894638441E-2</v>
      </c>
      <c r="V2258">
        <v>-2.2616642669909742E-2</v>
      </c>
      <c r="W2258">
        <v>-4.4328862010768549E-2</v>
      </c>
      <c r="X2258">
        <f t="shared" si="106"/>
        <v>4.5457969894638441E-2</v>
      </c>
      <c r="Y2258">
        <f t="shared" si="107"/>
        <v>2.2616642669909742E-2</v>
      </c>
      <c r="Z2258">
        <f t="shared" si="108"/>
        <v>4.4328862010768549E-2</v>
      </c>
      <c r="AA2258">
        <v>0.99331323078152223</v>
      </c>
      <c r="AB2258">
        <v>0.99136232216532416</v>
      </c>
      <c r="AC2258">
        <v>0.99305282282366703</v>
      </c>
      <c r="AD2258">
        <v>14037.983792568837</v>
      </c>
      <c r="AE2258">
        <v>28401.253761160409</v>
      </c>
      <c r="AF2258">
        <v>28085.042106299446</v>
      </c>
      <c r="AG2258">
        <v>14060.955859867587</v>
      </c>
      <c r="AH2258">
        <v>28432.975019630914</v>
      </c>
      <c r="AI2258">
        <v>28127.337117593452</v>
      </c>
      <c r="AJ2258">
        <v>0</v>
      </c>
      <c r="AK2258">
        <v>1</v>
      </c>
      <c r="AL2258">
        <v>0</v>
      </c>
    </row>
    <row r="2259" spans="1:38" x14ac:dyDescent="0.25">
      <c r="A2259">
        <v>265317902.96778208</v>
      </c>
      <c r="B2259">
        <v>6849692.5646621818</v>
      </c>
      <c r="C2259">
        <v>7254691.3464503661</v>
      </c>
      <c r="D2259">
        <v>7121999.8152054604</v>
      </c>
      <c r="E2259">
        <v>7264618.9436363559</v>
      </c>
      <c r="F2259">
        <v>134702.51463413457</v>
      </c>
      <c r="G2259">
        <v>152480.05247702516</v>
      </c>
      <c r="H2259">
        <v>137547.95624860172</v>
      </c>
      <c r="I2259">
        <v>1.8567642398741459E-2</v>
      </c>
      <c r="J2259">
        <v>2.140972429562276E-2</v>
      </c>
      <c r="K2259">
        <v>1.8933953358846255E-2</v>
      </c>
      <c r="L2259">
        <v>3491.8512279719421</v>
      </c>
      <c r="M2259">
        <v>3965.9591710065542</v>
      </c>
      <c r="N2259">
        <v>3565.6552869476654</v>
      </c>
      <c r="O2259">
        <v>1.949650405927851E-2</v>
      </c>
      <c r="P2259">
        <v>2.244099035298814E-2</v>
      </c>
      <c r="Q2259">
        <v>2.0175910150927137E-2</v>
      </c>
      <c r="R2259">
        <v>-404998.78178818431</v>
      </c>
      <c r="S2259">
        <v>-272307.25054327864</v>
      </c>
      <c r="T2259">
        <v>-414926.37897417415</v>
      </c>
      <c r="U2259">
        <v>-5.9126563413603124E-2</v>
      </c>
      <c r="V2259">
        <v>-3.9754667523053788E-2</v>
      </c>
      <c r="W2259">
        <v>-6.0575912722681126E-2</v>
      </c>
      <c r="X2259">
        <f t="shared" si="106"/>
        <v>5.9126563413603124E-2</v>
      </c>
      <c r="Y2259">
        <f t="shared" si="107"/>
        <v>3.9754667523053788E-2</v>
      </c>
      <c r="Z2259">
        <f t="shared" si="108"/>
        <v>6.0575912722681126E-2</v>
      </c>
      <c r="AA2259">
        <v>0.99344938122023141</v>
      </c>
      <c r="AB2259">
        <v>0.99143130201850616</v>
      </c>
      <c r="AC2259">
        <v>0.99306424032441043</v>
      </c>
      <c r="AD2259">
        <v>14011.757986242415</v>
      </c>
      <c r="AE2259">
        <v>28368.378201729705</v>
      </c>
      <c r="AF2259">
        <v>28061.47773159347</v>
      </c>
      <c r="AG2259">
        <v>14034.730053541165</v>
      </c>
      <c r="AH2259">
        <v>28400.09946020021</v>
      </c>
      <c r="AI2259">
        <v>28103.772742887475</v>
      </c>
      <c r="AJ2259">
        <v>0</v>
      </c>
      <c r="AK2259">
        <v>0</v>
      </c>
      <c r="AL2259">
        <v>0</v>
      </c>
    </row>
    <row r="2260" spans="1:38" x14ac:dyDescent="0.25">
      <c r="A2260">
        <v>265295771.07198456</v>
      </c>
      <c r="B2260">
        <v>6849692.5646621669</v>
      </c>
      <c r="C2260">
        <v>7129330.6484683352</v>
      </c>
      <c r="D2260">
        <v>6973660.4370785207</v>
      </c>
      <c r="E2260">
        <v>7122603.4716891414</v>
      </c>
      <c r="F2260">
        <v>130957.50031995599</v>
      </c>
      <c r="G2260">
        <v>153096.46849624781</v>
      </c>
      <c r="H2260">
        <v>136313.12911275693</v>
      </c>
      <c r="I2260">
        <v>1.8368835277417086E-2</v>
      </c>
      <c r="J2260">
        <v>2.1953530699923868E-2</v>
      </c>
      <c r="K2260">
        <v>1.9138104438155668E-2</v>
      </c>
      <c r="L2260">
        <v>3394.7703912313996</v>
      </c>
      <c r="M2260">
        <v>3981.9919616888615</v>
      </c>
      <c r="N2260">
        <v>3533.6448665424846</v>
      </c>
      <c r="O2260">
        <v>1.8966502996509524E-2</v>
      </c>
      <c r="P2260">
        <v>2.25336418189102E-2</v>
      </c>
      <c r="Q2260">
        <v>1.9996496352576203E-2</v>
      </c>
      <c r="R2260">
        <v>-279638.08380616829</v>
      </c>
      <c r="S2260">
        <v>-123967.87241635378</v>
      </c>
      <c r="T2260">
        <v>-272910.90702697448</v>
      </c>
      <c r="U2260">
        <v>-4.0824910193609586E-2</v>
      </c>
      <c r="V2260">
        <v>-1.8098311894450405E-2</v>
      </c>
      <c r="W2260">
        <v>-3.9842796512493506E-2</v>
      </c>
      <c r="X2260">
        <f t="shared" si="106"/>
        <v>4.0824910193609586E-2</v>
      </c>
      <c r="Y2260">
        <f t="shared" si="107"/>
        <v>1.8098311894450405E-2</v>
      </c>
      <c r="Z2260">
        <f t="shared" si="108"/>
        <v>3.9842796512493506E-2</v>
      </c>
      <c r="AA2260">
        <v>0.99390521100155416</v>
      </c>
      <c r="AB2260">
        <v>0.99146541457330739</v>
      </c>
      <c r="AC2260">
        <v>0.99326985468781759</v>
      </c>
      <c r="AD2260">
        <v>13970.535571492832</v>
      </c>
      <c r="AE2260">
        <v>28380.166869560169</v>
      </c>
      <c r="AF2260">
        <v>28035.127223717463</v>
      </c>
      <c r="AG2260">
        <v>13993.507638791581</v>
      </c>
      <c r="AH2260">
        <v>28411.888128030674</v>
      </c>
      <c r="AI2260">
        <v>28077.422235011469</v>
      </c>
      <c r="AJ2260">
        <v>0</v>
      </c>
      <c r="AK2260">
        <v>1</v>
      </c>
      <c r="AL2260">
        <v>0</v>
      </c>
    </row>
    <row r="2261" spans="1:38" x14ac:dyDescent="0.25">
      <c r="A2261">
        <v>265225857.51130736</v>
      </c>
      <c r="B2261">
        <v>6849692.5646621669</v>
      </c>
      <c r="C2261">
        <v>7178497.078357256</v>
      </c>
      <c r="D2261">
        <v>7032818.4702868592</v>
      </c>
      <c r="E2261">
        <v>7164149.8537212815</v>
      </c>
      <c r="F2261">
        <v>135257.35203424329</v>
      </c>
      <c r="G2261">
        <v>149781.52616642765</v>
      </c>
      <c r="H2261">
        <v>135685.39810058259</v>
      </c>
      <c r="I2261">
        <v>1.8842015335220542E-2</v>
      </c>
      <c r="J2261">
        <v>2.1297510635208853E-2</v>
      </c>
      <c r="K2261">
        <v>1.8939497479956172E-2</v>
      </c>
      <c r="L2261">
        <v>3506.2341046551028</v>
      </c>
      <c r="M2261">
        <v>3895.7713333460888</v>
      </c>
      <c r="N2261">
        <v>3517.3721972612675</v>
      </c>
      <c r="O2261">
        <v>1.9589467387404504E-2</v>
      </c>
      <c r="P2261">
        <v>2.2051700553658637E-2</v>
      </c>
      <c r="Q2261">
        <v>1.9909802653419555E-2</v>
      </c>
      <c r="R2261">
        <v>-328804.51369508915</v>
      </c>
      <c r="S2261">
        <v>-183125.90562469233</v>
      </c>
      <c r="T2261">
        <v>-314457.28905911464</v>
      </c>
      <c r="U2261">
        <v>-4.8002813351274265E-2</v>
      </c>
      <c r="V2261">
        <v>-2.673490874166325E-2</v>
      </c>
      <c r="W2261">
        <v>-4.5908233995991608E-2</v>
      </c>
      <c r="X2261">
        <f t="shared" si="106"/>
        <v>4.8002813351274265E-2</v>
      </c>
      <c r="Y2261">
        <f t="shared" si="107"/>
        <v>2.673490874166325E-2</v>
      </c>
      <c r="Z2261">
        <f t="shared" si="108"/>
        <v>4.5908233995991608E-2</v>
      </c>
      <c r="AA2261">
        <v>0.99343328652564833</v>
      </c>
      <c r="AB2261">
        <v>0.99181241893905392</v>
      </c>
      <c r="AC2261">
        <v>0.99331652513766366</v>
      </c>
      <c r="AD2261">
        <v>14017.767571527274</v>
      </c>
      <c r="AE2261">
        <v>28316.202841436338</v>
      </c>
      <c r="AF2261">
        <v>28021.640141321528</v>
      </c>
      <c r="AG2261">
        <v>14040.739638826024</v>
      </c>
      <c r="AH2261">
        <v>28347.924099906842</v>
      </c>
      <c r="AI2261">
        <v>28063.935152615533</v>
      </c>
      <c r="AJ2261">
        <v>0</v>
      </c>
      <c r="AK2261">
        <v>1</v>
      </c>
      <c r="AL2261">
        <v>0</v>
      </c>
    </row>
    <row r="2262" spans="1:38" x14ac:dyDescent="0.25">
      <c r="A2262">
        <v>265514767.50268814</v>
      </c>
      <c r="B2262">
        <v>6849692.5646621669</v>
      </c>
      <c r="C2262">
        <v>7089078.9696788872</v>
      </c>
      <c r="D2262">
        <v>6950686.8486284781</v>
      </c>
      <c r="E2262">
        <v>7096200.9300364135</v>
      </c>
      <c r="F2262">
        <v>137796.06684647966</v>
      </c>
      <c r="G2262">
        <v>157708.42802112512</v>
      </c>
      <c r="H2262">
        <v>141447.97112061694</v>
      </c>
      <c r="I2262">
        <v>1.9437795436594126E-2</v>
      </c>
      <c r="J2262">
        <v>2.2689617796872036E-2</v>
      </c>
      <c r="K2262">
        <v>1.9932915163366312E-2</v>
      </c>
      <c r="L2262">
        <v>3572.0444160561619</v>
      </c>
      <c r="M2262">
        <v>4101.9476075380398</v>
      </c>
      <c r="N2262">
        <v>3666.7553616186478</v>
      </c>
      <c r="O2262">
        <v>1.9942594056259474E-2</v>
      </c>
      <c r="P2262">
        <v>2.319278423625034E-2</v>
      </c>
      <c r="Q2262">
        <v>2.0732167761688493E-2</v>
      </c>
      <c r="R2262">
        <v>-239386.40501672029</v>
      </c>
      <c r="S2262">
        <v>-100994.28396631125</v>
      </c>
      <c r="T2262">
        <v>-246508.36537424661</v>
      </c>
      <c r="U2262">
        <v>-3.494848896601932E-2</v>
      </c>
      <c r="V2262">
        <v>-1.4744352832321955E-2</v>
      </c>
      <c r="W2262">
        <v>-3.5988237873038703E-2</v>
      </c>
      <c r="X2262">
        <f t="shared" si="106"/>
        <v>3.494848896601932E-2</v>
      </c>
      <c r="Y2262">
        <f t="shared" si="107"/>
        <v>1.4744352832321955E-2</v>
      </c>
      <c r="Z2262">
        <f t="shared" si="108"/>
        <v>3.5988237873038703E-2</v>
      </c>
      <c r="AA2262">
        <v>0.9932324766111631</v>
      </c>
      <c r="AB2262">
        <v>0.99092502563904195</v>
      </c>
      <c r="AC2262">
        <v>0.9927385052359311</v>
      </c>
      <c r="AD2262">
        <v>14044.954251879</v>
      </c>
      <c r="AE2262">
        <v>28466.890953461603</v>
      </c>
      <c r="AF2262">
        <v>28143.174879797167</v>
      </c>
      <c r="AG2262">
        <v>14067.92631917775</v>
      </c>
      <c r="AH2262">
        <v>28498.612211932108</v>
      </c>
      <c r="AI2262">
        <v>28185.469891091172</v>
      </c>
      <c r="AJ2262">
        <v>0</v>
      </c>
      <c r="AK2262">
        <v>1</v>
      </c>
      <c r="AL2262">
        <v>0</v>
      </c>
    </row>
    <row r="2263" spans="1:38" x14ac:dyDescent="0.25">
      <c r="A2263">
        <v>265232780.78696719</v>
      </c>
      <c r="B2263">
        <v>6849692.5646621818</v>
      </c>
      <c r="C2263">
        <v>6949173.2159248795</v>
      </c>
      <c r="D2263">
        <v>6783476.6758756218</v>
      </c>
      <c r="E2263">
        <v>6928974.8296409268</v>
      </c>
      <c r="F2263">
        <v>138898.92872329592</v>
      </c>
      <c r="G2263">
        <v>152384.91583771663</v>
      </c>
      <c r="H2263">
        <v>136316.86232008602</v>
      </c>
      <c r="I2263">
        <v>1.9987835157856196E-2</v>
      </c>
      <c r="J2263">
        <v>2.2464132054828147E-2</v>
      </c>
      <c r="K2263">
        <v>1.9673453241155766E-2</v>
      </c>
      <c r="L2263">
        <v>3600.6335601363899</v>
      </c>
      <c r="M2263">
        <v>3963.4846963389823</v>
      </c>
      <c r="N2263">
        <v>3533.7416424656767</v>
      </c>
      <c r="O2263">
        <v>2.0136341553706218E-2</v>
      </c>
      <c r="P2263">
        <v>2.2434384841952745E-2</v>
      </c>
      <c r="Q2263">
        <v>2.0001924067560187E-2</v>
      </c>
      <c r="R2263">
        <v>-99480.651262697764</v>
      </c>
      <c r="S2263">
        <v>66215.888786559924</v>
      </c>
      <c r="T2263">
        <v>-79282.264978745021</v>
      </c>
      <c r="U2263">
        <v>-1.4523374636684008E-2</v>
      </c>
      <c r="V2263">
        <v>9.6669869722577264E-3</v>
      </c>
      <c r="W2263">
        <v>-1.1574572760792969E-2</v>
      </c>
      <c r="X2263">
        <f t="shared" si="106"/>
        <v>1.4523374636684008E-2</v>
      </c>
      <c r="Y2263">
        <f t="shared" si="107"/>
        <v>9.6669869722577264E-3</v>
      </c>
      <c r="Z2263">
        <f t="shared" si="108"/>
        <v>1.1574572760792969E-2</v>
      </c>
      <c r="AA2263">
        <v>0.99314519474448693</v>
      </c>
      <c r="AB2263">
        <v>0.99155681710832611</v>
      </c>
      <c r="AC2263">
        <v>0.99327924006510826</v>
      </c>
      <c r="AD2263">
        <v>14056.608908655648</v>
      </c>
      <c r="AE2263">
        <v>28366.554513881147</v>
      </c>
      <c r="AF2263">
        <v>28035.207247428418</v>
      </c>
      <c r="AG2263">
        <v>14079.580975954397</v>
      </c>
      <c r="AH2263">
        <v>28398.275772351652</v>
      </c>
      <c r="AI2263">
        <v>28077.502258722423</v>
      </c>
      <c r="AJ2263">
        <v>1</v>
      </c>
      <c r="AK2263">
        <v>1</v>
      </c>
      <c r="AL2263">
        <v>1</v>
      </c>
    </row>
    <row r="2264" spans="1:38" x14ac:dyDescent="0.25">
      <c r="A2264">
        <v>265233250.17407206</v>
      </c>
      <c r="B2264">
        <v>6849692.5646621818</v>
      </c>
      <c r="C2264">
        <v>7204011.8824796416</v>
      </c>
      <c r="D2264">
        <v>7070973.4794668863</v>
      </c>
      <c r="E2264">
        <v>7204156.4318292188</v>
      </c>
      <c r="F2264">
        <v>136059.46620691306</v>
      </c>
      <c r="G2264">
        <v>150090.21352155556</v>
      </c>
      <c r="H2264">
        <v>136346.27033314848</v>
      </c>
      <c r="I2264">
        <v>1.8886624345777869E-2</v>
      </c>
      <c r="J2264">
        <v>2.1226244725340359E-2</v>
      </c>
      <c r="K2264">
        <v>1.8926056315316377E-2</v>
      </c>
      <c r="L2264">
        <v>3527.0270599048099</v>
      </c>
      <c r="M2264">
        <v>3903.800196316397</v>
      </c>
      <c r="N2264">
        <v>3534.503986306433</v>
      </c>
      <c r="O2264">
        <v>1.9702996912064445E-2</v>
      </c>
      <c r="P2264">
        <v>2.2096514404783153E-2</v>
      </c>
      <c r="Q2264">
        <v>2.0006202756195995E-2</v>
      </c>
      <c r="R2264">
        <v>-354319.31781745981</v>
      </c>
      <c r="S2264">
        <v>-221280.91480470449</v>
      </c>
      <c r="T2264">
        <v>-354463.86716703698</v>
      </c>
      <c r="U2264">
        <v>-5.1727769454268109E-2</v>
      </c>
      <c r="V2264">
        <v>-3.2305233076634847E-2</v>
      </c>
      <c r="W2264">
        <v>-5.1748872496224022E-2</v>
      </c>
      <c r="X2264">
        <f t="shared" si="106"/>
        <v>5.1727769454268109E-2</v>
      </c>
      <c r="Y2264">
        <f t="shared" si="107"/>
        <v>3.2305233076634847E-2</v>
      </c>
      <c r="Z2264">
        <f t="shared" si="108"/>
        <v>5.1748872496224022E-2</v>
      </c>
      <c r="AA2264">
        <v>0.99332934133645789</v>
      </c>
      <c r="AB2264">
        <v>0.99175715277935561</v>
      </c>
      <c r="AC2264">
        <v>0.99323362587111741</v>
      </c>
      <c r="AD2264">
        <v>14026.412036286678</v>
      </c>
      <c r="AE2264">
        <v>28322.218645201112</v>
      </c>
      <c r="AF2264">
        <v>28035.837550569628</v>
      </c>
      <c r="AG2264">
        <v>14049.384103585428</v>
      </c>
      <c r="AH2264">
        <v>28353.939903671617</v>
      </c>
      <c r="AI2264">
        <v>28078.132561863633</v>
      </c>
      <c r="AJ2264">
        <v>0</v>
      </c>
      <c r="AK2264">
        <v>0</v>
      </c>
      <c r="AL2264">
        <v>0</v>
      </c>
    </row>
    <row r="2265" spans="1:38" x14ac:dyDescent="0.25">
      <c r="A2265">
        <v>264987577.95852852</v>
      </c>
      <c r="B2265">
        <v>6849692.5646621818</v>
      </c>
      <c r="C2265">
        <v>7283249.9585401723</v>
      </c>
      <c r="D2265">
        <v>7142116.9567885073</v>
      </c>
      <c r="E2265">
        <v>7290998.1076156106</v>
      </c>
      <c r="F2265">
        <v>135384.56829969931</v>
      </c>
      <c r="G2265">
        <v>150942.74096218226</v>
      </c>
      <c r="H2265">
        <v>135024.38859422421</v>
      </c>
      <c r="I2265">
        <v>1.8588483035784111E-2</v>
      </c>
      <c r="J2265">
        <v>2.1134173785646672E-2</v>
      </c>
      <c r="K2265">
        <v>1.8519328437787991E-2</v>
      </c>
      <c r="L2265">
        <v>3509.5318921831022</v>
      </c>
      <c r="M2265">
        <v>3925.9741723005504</v>
      </c>
      <c r="N2265">
        <v>3500.236849667951</v>
      </c>
      <c r="O2265">
        <v>1.9617673766529811E-2</v>
      </c>
      <c r="P2265">
        <v>2.2243195713122034E-2</v>
      </c>
      <c r="Q2265">
        <v>1.9831117035551831E-2</v>
      </c>
      <c r="R2265">
        <v>-433557.39387799054</v>
      </c>
      <c r="S2265">
        <v>-292424.39212632552</v>
      </c>
      <c r="T2265">
        <v>-441305.54295342881</v>
      </c>
      <c r="U2265">
        <v>-6.3295890988557535E-2</v>
      </c>
      <c r="V2265">
        <v>-4.2691608326328956E-2</v>
      </c>
      <c r="W2265">
        <v>-6.442705840991178E-2</v>
      </c>
      <c r="X2265">
        <f t="shared" si="106"/>
        <v>6.3295890988557535E-2</v>
      </c>
      <c r="Y2265">
        <f t="shared" si="107"/>
        <v>4.2691608326328956E-2</v>
      </c>
      <c r="Z2265">
        <f t="shared" si="108"/>
        <v>6.442705840991178E-2</v>
      </c>
      <c r="AA2265">
        <v>0.99340887342887996</v>
      </c>
      <c r="AB2265">
        <v>0.99162495443827914</v>
      </c>
      <c r="AC2265">
        <v>0.99333371102695533</v>
      </c>
      <c r="AD2265">
        <v>14019.142008965242</v>
      </c>
      <c r="AE2265">
        <v>28338.768938477377</v>
      </c>
      <c r="AF2265">
        <v>28007.370442100175</v>
      </c>
      <c r="AG2265">
        <v>14042.114076263992</v>
      </c>
      <c r="AH2265">
        <v>28370.490196947881</v>
      </c>
      <c r="AI2265">
        <v>28049.66545339418</v>
      </c>
      <c r="AJ2265">
        <v>0</v>
      </c>
      <c r="AK2265">
        <v>0</v>
      </c>
      <c r="AL2265">
        <v>0</v>
      </c>
    </row>
    <row r="2266" spans="1:38" x14ac:dyDescent="0.25">
      <c r="A2266">
        <v>265113257.45336697</v>
      </c>
      <c r="B2266">
        <v>6849692.5646621669</v>
      </c>
      <c r="C2266">
        <v>7041225.2157994332</v>
      </c>
      <c r="D2266">
        <v>6893014.7930158339</v>
      </c>
      <c r="E2266">
        <v>7034761.4162785932</v>
      </c>
      <c r="F2266">
        <v>136418.93772580934</v>
      </c>
      <c r="G2266">
        <v>150889.316772675</v>
      </c>
      <c r="H2266">
        <v>136500.40552109678</v>
      </c>
      <c r="I2266">
        <v>1.9374318182538191E-2</v>
      </c>
      <c r="J2266">
        <v>2.1890177419256321E-2</v>
      </c>
      <c r="K2266">
        <v>1.9403700771604256E-2</v>
      </c>
      <c r="L2266">
        <v>3536.345527849438</v>
      </c>
      <c r="M2266">
        <v>3924.5846255966512</v>
      </c>
      <c r="N2266">
        <v>3538.4996323545638</v>
      </c>
      <c r="O2266">
        <v>1.977745695605998E-2</v>
      </c>
      <c r="P2266">
        <v>2.2224491348678457E-2</v>
      </c>
      <c r="Q2266">
        <v>2.0038134469991233E-2</v>
      </c>
      <c r="R2266">
        <v>-191532.65113726631</v>
      </c>
      <c r="S2266">
        <v>-43322.228353667073</v>
      </c>
      <c r="T2266">
        <v>-185068.85161642637</v>
      </c>
      <c r="U2266">
        <v>-2.7962225943597933E-2</v>
      </c>
      <c r="V2266">
        <v>-6.3246967575111548E-3</v>
      </c>
      <c r="W2266">
        <v>-2.7018563222998334E-2</v>
      </c>
      <c r="X2266">
        <f t="shared" si="106"/>
        <v>2.7962225943597933E-2</v>
      </c>
      <c r="Y2266">
        <f t="shared" si="107"/>
        <v>6.3246967575111548E-3</v>
      </c>
      <c r="Z2266">
        <f t="shared" si="108"/>
        <v>2.7018563222998334E-2</v>
      </c>
      <c r="AA2266">
        <v>0.99334864070732765</v>
      </c>
      <c r="AB2266">
        <v>0.99170364620243334</v>
      </c>
      <c r="AC2266">
        <v>0.99324640293680877</v>
      </c>
      <c r="AD2266">
        <v>14030.269572575355</v>
      </c>
      <c r="AE2266">
        <v>28337.734552106747</v>
      </c>
      <c r="AF2266">
        <v>28039.138914353411</v>
      </c>
      <c r="AG2266">
        <v>14053.241639874104</v>
      </c>
      <c r="AH2266">
        <v>28369.455810577252</v>
      </c>
      <c r="AI2266">
        <v>28081.433925647416</v>
      </c>
      <c r="AJ2266">
        <v>0</v>
      </c>
      <c r="AK2266">
        <v>1</v>
      </c>
      <c r="AL2266">
        <v>0</v>
      </c>
    </row>
    <row r="2267" spans="1:38" x14ac:dyDescent="0.25">
      <c r="A2267">
        <v>265090631.04494277</v>
      </c>
      <c r="B2267">
        <v>6849692.5646621818</v>
      </c>
      <c r="C2267">
        <v>7048155.3009646526</v>
      </c>
      <c r="D2267">
        <v>6900509.3211734351</v>
      </c>
      <c r="E2267">
        <v>7040006.0096011059</v>
      </c>
      <c r="F2267">
        <v>138019.961558132</v>
      </c>
      <c r="G2267">
        <v>156472.77718897053</v>
      </c>
      <c r="H2267">
        <v>141484.16423174684</v>
      </c>
      <c r="I2267">
        <v>1.9582423437696068E-2</v>
      </c>
      <c r="J2267">
        <v>2.2675540297996767E-2</v>
      </c>
      <c r="K2267">
        <v>2.009716526360799E-2</v>
      </c>
      <c r="L2267">
        <v>3577.8483687584785</v>
      </c>
      <c r="M2267">
        <v>4069.8087102177906</v>
      </c>
      <c r="N2267">
        <v>3667.6935955377212</v>
      </c>
      <c r="O2267">
        <v>2.0011371838532157E-2</v>
      </c>
      <c r="P2267">
        <v>2.3048900783974029E-2</v>
      </c>
      <c r="Q2267">
        <v>2.0771567365642118E-2</v>
      </c>
      <c r="R2267">
        <v>-198462.73630247079</v>
      </c>
      <c r="S2267">
        <v>-50816.756511253305</v>
      </c>
      <c r="T2267">
        <v>-190313.44493892416</v>
      </c>
      <c r="U2267">
        <v>-2.8973962616416889E-2</v>
      </c>
      <c r="V2267">
        <v>-7.418837565560072E-3</v>
      </c>
      <c r="W2267">
        <v>-2.7784231648695926E-2</v>
      </c>
      <c r="X2267">
        <f t="shared" si="106"/>
        <v>2.8973962616416889E-2</v>
      </c>
      <c r="Y2267">
        <f t="shared" si="107"/>
        <v>7.418837565560072E-3</v>
      </c>
      <c r="Z2267">
        <f t="shared" si="108"/>
        <v>2.7784231648695926E-2</v>
      </c>
      <c r="AA2267">
        <v>0.99319901137126954</v>
      </c>
      <c r="AB2267">
        <v>0.99107177859680984</v>
      </c>
      <c r="AC2267">
        <v>0.99273894009367358</v>
      </c>
      <c r="AD2267">
        <v>14047.327820537988</v>
      </c>
      <c r="AE2267">
        <v>28443.906826544837</v>
      </c>
      <c r="AF2267">
        <v>28143.922453212017</v>
      </c>
      <c r="AG2267">
        <v>14070.299887836738</v>
      </c>
      <c r="AH2267">
        <v>28475.628085015342</v>
      </c>
      <c r="AI2267">
        <v>28186.217464506022</v>
      </c>
      <c r="AJ2267">
        <v>0</v>
      </c>
      <c r="AK2267">
        <v>1</v>
      </c>
      <c r="AL2267">
        <v>0</v>
      </c>
    </row>
    <row r="2268" spans="1:38" x14ac:dyDescent="0.25">
      <c r="A2268">
        <v>264864008.77772802</v>
      </c>
      <c r="B2268">
        <v>6849692.5646621818</v>
      </c>
      <c r="C2268">
        <v>7172240.7291971389</v>
      </c>
      <c r="D2268">
        <v>7026215.9275449943</v>
      </c>
      <c r="E2268">
        <v>7174504.241703107</v>
      </c>
      <c r="F2268">
        <v>137907.91750907301</v>
      </c>
      <c r="G2268">
        <v>155518.77019845345</v>
      </c>
      <c r="H2268">
        <v>138536.31992936265</v>
      </c>
      <c r="I2268">
        <v>1.922801014579309E-2</v>
      </c>
      <c r="J2268">
        <v>2.2134072138143456E-2</v>
      </c>
      <c r="K2268">
        <v>1.9309532096182365E-2</v>
      </c>
      <c r="L2268">
        <v>3574.9438858588373</v>
      </c>
      <c r="M2268">
        <v>4044.9952824166976</v>
      </c>
      <c r="N2268">
        <v>3591.2766358927729</v>
      </c>
      <c r="O2268">
        <v>2.0002338487111797E-2</v>
      </c>
      <c r="P2268">
        <v>2.2928514834372169E-2</v>
      </c>
      <c r="Q2268">
        <v>2.0356671360863911E-2</v>
      </c>
      <c r="R2268">
        <v>-322548.16453495715</v>
      </c>
      <c r="S2268">
        <v>-176523.36288281251</v>
      </c>
      <c r="T2268">
        <v>-324811.67704092525</v>
      </c>
      <c r="U2268">
        <v>-4.708943671413738E-2</v>
      </c>
      <c r="V2268">
        <v>-2.577099062715648E-2</v>
      </c>
      <c r="W2268">
        <v>-4.7419891327187554E-2</v>
      </c>
      <c r="X2268">
        <f t="shared" si="106"/>
        <v>4.708943671413738E-2</v>
      </c>
      <c r="Y2268">
        <f t="shared" si="107"/>
        <v>2.577099062715648E-2</v>
      </c>
      <c r="Z2268">
        <f t="shared" si="108"/>
        <v>4.7419891327187554E-2</v>
      </c>
      <c r="AA2268">
        <v>0.99321723586610489</v>
      </c>
      <c r="AB2268">
        <v>0.99116016529042394</v>
      </c>
      <c r="AC2268">
        <v>0.9930224526186443</v>
      </c>
      <c r="AD2268">
        <v>14046.140492825534</v>
      </c>
      <c r="AE2268">
        <v>28426.037001943201</v>
      </c>
      <c r="AF2268">
        <v>28082.398959362934</v>
      </c>
      <c r="AG2268">
        <v>14069.112560124284</v>
      </c>
      <c r="AH2268">
        <v>28457.758260413706</v>
      </c>
      <c r="AI2268">
        <v>28124.693970656939</v>
      </c>
      <c r="AJ2268">
        <v>0</v>
      </c>
      <c r="AK2268">
        <v>1</v>
      </c>
      <c r="AL2268">
        <v>0</v>
      </c>
    </row>
    <row r="2269" spans="1:38" x14ac:dyDescent="0.25">
      <c r="A2269">
        <v>265061500.59665728</v>
      </c>
      <c r="B2269">
        <v>6849692.564662152</v>
      </c>
      <c r="C2269">
        <v>7265255.8009119015</v>
      </c>
      <c r="D2269">
        <v>7120450.3239303194</v>
      </c>
      <c r="E2269">
        <v>7266505.2567476779</v>
      </c>
      <c r="F2269">
        <v>136506.97080507354</v>
      </c>
      <c r="G2269">
        <v>149892.09808661736</v>
      </c>
      <c r="H2269">
        <v>133322.79252265653</v>
      </c>
      <c r="I2269">
        <v>1.8789010950989476E-2</v>
      </c>
      <c r="J2269">
        <v>2.1050929543439394E-2</v>
      </c>
      <c r="K2269">
        <v>1.8347580826264861E-2</v>
      </c>
      <c r="L2269">
        <v>3538.6275818761637</v>
      </c>
      <c r="M2269">
        <v>3898.6472749122704</v>
      </c>
      <c r="N2269">
        <v>3456.1263794413462</v>
      </c>
      <c r="O2269">
        <v>1.9777195143320169E-2</v>
      </c>
      <c r="P2269">
        <v>2.208204089393857E-2</v>
      </c>
      <c r="Q2269">
        <v>1.9575590881624711E-2</v>
      </c>
      <c r="R2269">
        <v>-415563.23624974955</v>
      </c>
      <c r="S2269">
        <v>-270757.75926816743</v>
      </c>
      <c r="T2269">
        <v>-416812.69208552595</v>
      </c>
      <c r="U2269">
        <v>-6.0668888760593072E-2</v>
      </c>
      <c r="V2269">
        <v>-3.9528454264504943E-2</v>
      </c>
      <c r="W2269">
        <v>-6.085129925916382E-2</v>
      </c>
      <c r="X2269">
        <f t="shared" si="106"/>
        <v>6.0668888760593072E-2</v>
      </c>
      <c r="Y2269">
        <f t="shared" si="107"/>
        <v>3.9528454264504943E-2</v>
      </c>
      <c r="Z2269">
        <f t="shared" si="108"/>
        <v>6.085129925916382E-2</v>
      </c>
      <c r="AA2269">
        <v>0.99334303685799463</v>
      </c>
      <c r="AB2269">
        <v>0.99178642676369555</v>
      </c>
      <c r="AC2269">
        <v>0.99353631114352237</v>
      </c>
      <c r="AD2269">
        <v>14031.212717673161</v>
      </c>
      <c r="AE2269">
        <v>28318.359128405278</v>
      </c>
      <c r="AF2269">
        <v>27970.312997770572</v>
      </c>
      <c r="AG2269">
        <v>14054.184784971911</v>
      </c>
      <c r="AH2269">
        <v>28350.080386875783</v>
      </c>
      <c r="AI2269">
        <v>28012.608009064577</v>
      </c>
      <c r="AJ2269">
        <v>0</v>
      </c>
      <c r="AK2269">
        <v>0</v>
      </c>
      <c r="AL2269">
        <v>0</v>
      </c>
    </row>
    <row r="2270" spans="1:38" x14ac:dyDescent="0.25">
      <c r="A2270">
        <v>265340278.98833597</v>
      </c>
      <c r="B2270">
        <v>6849692.5646621669</v>
      </c>
      <c r="C2270">
        <v>7098197.425413534</v>
      </c>
      <c r="D2270">
        <v>6954022.9125425545</v>
      </c>
      <c r="E2270">
        <v>7102401.835612054</v>
      </c>
      <c r="F2270">
        <v>139406.79616537449</v>
      </c>
      <c r="G2270">
        <v>153773.73744982734</v>
      </c>
      <c r="H2270">
        <v>137217.10975207717</v>
      </c>
      <c r="I2270">
        <v>1.9639746235608935E-2</v>
      </c>
      <c r="J2270">
        <v>2.2112917858305423E-2</v>
      </c>
      <c r="K2270">
        <v>1.9319817848668992E-2</v>
      </c>
      <c r="L2270">
        <v>3613.7988492632171</v>
      </c>
      <c r="M2270">
        <v>3999.6075184390897</v>
      </c>
      <c r="N2270">
        <v>3557.0787541392147</v>
      </c>
      <c r="O2270">
        <v>2.0190968982225839E-2</v>
      </c>
      <c r="P2270">
        <v>2.2629425120424335E-2</v>
      </c>
      <c r="Q2270">
        <v>2.0125636563874637E-2</v>
      </c>
      <c r="R2270">
        <v>-248504.86075136717</v>
      </c>
      <c r="S2270">
        <v>-104330.34788038768</v>
      </c>
      <c r="T2270">
        <v>-252709.27094988711</v>
      </c>
      <c r="U2270">
        <v>-3.6279710133767684E-2</v>
      </c>
      <c r="V2270">
        <v>-1.5231391320923226E-2</v>
      </c>
      <c r="W2270">
        <v>-3.6893520192953499E-2</v>
      </c>
      <c r="X2270">
        <f t="shared" si="106"/>
        <v>3.6279710133767684E-2</v>
      </c>
      <c r="Y2270">
        <f t="shared" si="107"/>
        <v>1.5231391320923226E-2</v>
      </c>
      <c r="Z2270">
        <f t="shared" si="108"/>
        <v>3.6893520192953499E-2</v>
      </c>
      <c r="AA2270">
        <v>0.99315020151583522</v>
      </c>
      <c r="AB2270">
        <v>0.99144968541063694</v>
      </c>
      <c r="AC2270">
        <v>0.99322777667223372</v>
      </c>
      <c r="AD2270">
        <v>14061.944789006786</v>
      </c>
      <c r="AE2270">
        <v>28393.064720555074</v>
      </c>
      <c r="AF2270">
        <v>28054.440927795004</v>
      </c>
      <c r="AG2270">
        <v>14084.916856305535</v>
      </c>
      <c r="AH2270">
        <v>28424.785979025579</v>
      </c>
      <c r="AI2270">
        <v>28096.735939089009</v>
      </c>
      <c r="AJ2270">
        <v>0</v>
      </c>
      <c r="AK2270">
        <v>1</v>
      </c>
      <c r="AL2270">
        <v>0</v>
      </c>
    </row>
    <row r="2271" spans="1:38" x14ac:dyDescent="0.25">
      <c r="A2271">
        <v>265141432.77226037</v>
      </c>
      <c r="B2271">
        <v>6849692.5646621669</v>
      </c>
      <c r="C2271">
        <v>6926123.137518106</v>
      </c>
      <c r="D2271">
        <v>6790164.9881271534</v>
      </c>
      <c r="E2271">
        <v>6918756.5556464158</v>
      </c>
      <c r="F2271">
        <v>142751.03058882843</v>
      </c>
      <c r="G2271">
        <v>151307.43316945346</v>
      </c>
      <c r="H2271">
        <v>137923.97987775906</v>
      </c>
      <c r="I2271">
        <v>2.0610524496100943E-2</v>
      </c>
      <c r="J2271">
        <v>2.2283322045048969E-2</v>
      </c>
      <c r="K2271">
        <v>1.9934793017857947E-2</v>
      </c>
      <c r="L2271">
        <v>3700.4903940341601</v>
      </c>
      <c r="M2271">
        <v>3935.4597042145688</v>
      </c>
      <c r="N2271">
        <v>3575.4029464395867</v>
      </c>
      <c r="O2271">
        <v>2.070037043063485E-2</v>
      </c>
      <c r="P2271">
        <v>2.2283642158620214E-2</v>
      </c>
      <c r="Q2271">
        <v>2.0244902964198203E-2</v>
      </c>
      <c r="R2271">
        <v>-76430.572855939157</v>
      </c>
      <c r="S2271">
        <v>59527.576535013504</v>
      </c>
      <c r="T2271">
        <v>-69063.990984248929</v>
      </c>
      <c r="U2271">
        <v>-1.1158248656333495E-2</v>
      </c>
      <c r="V2271">
        <v>8.6905471994639018E-3</v>
      </c>
      <c r="W2271">
        <v>-1.0082786976535673E-2</v>
      </c>
      <c r="X2271">
        <f t="shared" si="106"/>
        <v>1.1158248656333495E-2</v>
      </c>
      <c r="Y2271">
        <f t="shared" si="107"/>
        <v>8.6905471994639018E-3</v>
      </c>
      <c r="Z2271">
        <f t="shared" si="108"/>
        <v>1.0082786976535673E-2</v>
      </c>
      <c r="AA2271">
        <v>0.99265680831001257</v>
      </c>
      <c r="AB2271">
        <v>0.99160949732016124</v>
      </c>
      <c r="AC2271">
        <v>0.99306503942590607</v>
      </c>
      <c r="AD2271">
        <v>14096.602694818608</v>
      </c>
      <c r="AE2271">
        <v>28345.820257139778</v>
      </c>
      <c r="AF2271">
        <v>28069.454890662841</v>
      </c>
      <c r="AG2271">
        <v>14119.574762117358</v>
      </c>
      <c r="AH2271">
        <v>28377.541515610283</v>
      </c>
      <c r="AI2271">
        <v>28111.749901956846</v>
      </c>
      <c r="AJ2271">
        <v>1</v>
      </c>
      <c r="AK2271">
        <v>1</v>
      </c>
      <c r="AL2271">
        <v>1</v>
      </c>
    </row>
    <row r="2272" spans="1:38" x14ac:dyDescent="0.25">
      <c r="A2272">
        <v>265295170.25824007</v>
      </c>
      <c r="B2272">
        <v>6849692.5646621818</v>
      </c>
      <c r="C2272">
        <v>7256609.9678047132</v>
      </c>
      <c r="D2272">
        <v>7098782.5703233732</v>
      </c>
      <c r="E2272">
        <v>7251204.7649742905</v>
      </c>
      <c r="F2272">
        <v>139865.08247456996</v>
      </c>
      <c r="G2272">
        <v>154800.609946368</v>
      </c>
      <c r="H2272">
        <v>138854.46988699827</v>
      </c>
      <c r="I2272">
        <v>1.9274162879789208E-2</v>
      </c>
      <c r="J2272">
        <v>2.1806641971753801E-2</v>
      </c>
      <c r="K2272">
        <v>1.9149158572615566E-2</v>
      </c>
      <c r="L2272">
        <v>3625.6788621632991</v>
      </c>
      <c r="M2272">
        <v>4026.3161555949132</v>
      </c>
      <c r="N2272">
        <v>3599.5240363589414</v>
      </c>
      <c r="O2272">
        <v>2.0246874713461975E-2</v>
      </c>
      <c r="P2272">
        <v>2.2784520438037907E-2</v>
      </c>
      <c r="Q2272">
        <v>2.0369346520308466E-2</v>
      </c>
      <c r="R2272">
        <v>-406917.4031425314</v>
      </c>
      <c r="S2272">
        <v>-249090.00566119142</v>
      </c>
      <c r="T2272">
        <v>-401512.20031210873</v>
      </c>
      <c r="U2272">
        <v>-5.9406666693602193E-2</v>
      </c>
      <c r="V2272">
        <v>-3.6365136582371012E-2</v>
      </c>
      <c r="W2272">
        <v>-5.8617550572054151E-2</v>
      </c>
      <c r="X2272">
        <f t="shared" si="106"/>
        <v>5.9406666693602193E-2</v>
      </c>
      <c r="Y2272">
        <f t="shared" si="107"/>
        <v>3.6365136582371012E-2</v>
      </c>
      <c r="Z2272">
        <f t="shared" si="108"/>
        <v>5.8617550572054151E-2</v>
      </c>
      <c r="AA2272">
        <v>0.99300474581118103</v>
      </c>
      <c r="AB2272">
        <v>0.99122999410915713</v>
      </c>
      <c r="AC2272">
        <v>0.99298106432881295</v>
      </c>
      <c r="AD2272">
        <v>14066.743089420948</v>
      </c>
      <c r="AE2272">
        <v>28412.512432501549</v>
      </c>
      <c r="AF2272">
        <v>28089.101666287424</v>
      </c>
      <c r="AG2272">
        <v>14089.715156719698</v>
      </c>
      <c r="AH2272">
        <v>28444.233690972054</v>
      </c>
      <c r="AI2272">
        <v>28131.39667758143</v>
      </c>
      <c r="AJ2272">
        <v>0</v>
      </c>
      <c r="AK2272">
        <v>0</v>
      </c>
      <c r="AL2272">
        <v>0</v>
      </c>
    </row>
    <row r="2273" spans="1:38" x14ac:dyDescent="0.25">
      <c r="A2273">
        <v>265265773.69170228</v>
      </c>
      <c r="B2273">
        <v>6849692.5646621669</v>
      </c>
      <c r="C2273">
        <v>7018624.8299481748</v>
      </c>
      <c r="D2273">
        <v>6888568.744748625</v>
      </c>
      <c r="E2273">
        <v>7026717.0365340607</v>
      </c>
      <c r="F2273">
        <v>139647.93504473826</v>
      </c>
      <c r="G2273">
        <v>154425.46935282499</v>
      </c>
      <c r="H2273">
        <v>139540.92875937224</v>
      </c>
      <c r="I2273">
        <v>1.9896765880527825E-2</v>
      </c>
      <c r="J2273">
        <v>2.2417642194621116E-2</v>
      </c>
      <c r="K2273">
        <v>1.9858623598169114E-2</v>
      </c>
      <c r="L2273">
        <v>3620.0498171408785</v>
      </c>
      <c r="M2273">
        <v>4016.5588643741289</v>
      </c>
      <c r="N2273">
        <v>3617.3191077966403</v>
      </c>
      <c r="O2273">
        <v>2.0235765921763085E-2</v>
      </c>
      <c r="P2273">
        <v>2.2731893199339721E-2</v>
      </c>
      <c r="Q2273">
        <v>2.0472378073606832E-2</v>
      </c>
      <c r="R2273">
        <v>-168932.2652860079</v>
      </c>
      <c r="S2273">
        <v>-38876.180086458102</v>
      </c>
      <c r="T2273">
        <v>-177024.47187189385</v>
      </c>
      <c r="U2273">
        <v>-2.4662751458005006E-2</v>
      </c>
      <c r="V2273">
        <v>-5.6756094845806428E-3</v>
      </c>
      <c r="W2273">
        <v>-2.5844148507506753E-2</v>
      </c>
      <c r="X2273">
        <f t="shared" si="106"/>
        <v>2.4662751458005006E-2</v>
      </c>
      <c r="Y2273">
        <f t="shared" si="107"/>
        <v>5.6756094845806428E-3</v>
      </c>
      <c r="Z2273">
        <f t="shared" si="108"/>
        <v>2.5844148507506753E-2</v>
      </c>
      <c r="AA2273">
        <v>0.99308287739701151</v>
      </c>
      <c r="AB2273">
        <v>0.99137391309694389</v>
      </c>
      <c r="AC2273">
        <v>0.99299390260667586</v>
      </c>
      <c r="AD2273">
        <v>14064.471498572693</v>
      </c>
      <c r="AE2273">
        <v>28405.422724191198</v>
      </c>
      <c r="AF2273">
        <v>28103.511652228368</v>
      </c>
      <c r="AG2273">
        <v>14087.443565871443</v>
      </c>
      <c r="AH2273">
        <v>28437.143982661702</v>
      </c>
      <c r="AI2273">
        <v>28145.806663522373</v>
      </c>
      <c r="AJ2273">
        <v>1</v>
      </c>
      <c r="AK2273">
        <v>1</v>
      </c>
      <c r="AL2273">
        <v>1</v>
      </c>
    </row>
    <row r="2274" spans="1:38" x14ac:dyDescent="0.25">
      <c r="A2274">
        <v>265103470.24916279</v>
      </c>
      <c r="B2274">
        <v>6849692.5646621669</v>
      </c>
      <c r="C2274">
        <v>6937165.4017754169</v>
      </c>
      <c r="D2274">
        <v>6757403.1546780122</v>
      </c>
      <c r="E2274">
        <v>6917133.4240832217</v>
      </c>
      <c r="F2274">
        <v>133514.81365319583</v>
      </c>
      <c r="G2274">
        <v>152426.20257607813</v>
      </c>
      <c r="H2274">
        <v>135329.18682248809</v>
      </c>
      <c r="I2274">
        <v>1.9246306801193699E-2</v>
      </c>
      <c r="J2274">
        <v>2.255692003081932E-2</v>
      </c>
      <c r="K2274">
        <v>1.9564345303983242E-2</v>
      </c>
      <c r="L2274">
        <v>3461.0628262853161</v>
      </c>
      <c r="M2274">
        <v>3964.5585516793094</v>
      </c>
      <c r="N2274">
        <v>3508.1381332907849</v>
      </c>
      <c r="O2274">
        <v>1.9366704834643585E-2</v>
      </c>
      <c r="P2274">
        <v>2.2451711016554268E-2</v>
      </c>
      <c r="Q2274">
        <v>1.9866954302247868E-2</v>
      </c>
      <c r="R2274">
        <v>-87472.837113250047</v>
      </c>
      <c r="S2274">
        <v>92289.409984154627</v>
      </c>
      <c r="T2274">
        <v>-67440.859421054833</v>
      </c>
      <c r="U2274">
        <v>-1.277033038891787E-2</v>
      </c>
      <c r="V2274">
        <v>1.3473511272648836E-2</v>
      </c>
      <c r="W2274">
        <v>-9.8458228284558167E-3</v>
      </c>
      <c r="X2274">
        <f t="shared" si="106"/>
        <v>1.277033038891787E-2</v>
      </c>
      <c r="Y2274">
        <f t="shared" si="107"/>
        <v>1.3473511272648836E-2</v>
      </c>
      <c r="Z2274">
        <f t="shared" si="108"/>
        <v>9.8458228284558167E-3</v>
      </c>
      <c r="AA2274">
        <v>0.99365939719483687</v>
      </c>
      <c r="AB2274">
        <v>0.9915223425269678</v>
      </c>
      <c r="AC2274">
        <v>0.99335283388010698</v>
      </c>
      <c r="AD2274">
        <v>13998.810051858181</v>
      </c>
      <c r="AE2274">
        <v>28367.346085073554</v>
      </c>
      <c r="AF2274">
        <v>28013.959005236098</v>
      </c>
      <c r="AG2274">
        <v>14021.782119156931</v>
      </c>
      <c r="AH2274">
        <v>28399.067343544059</v>
      </c>
      <c r="AI2274">
        <v>28056.254016530103</v>
      </c>
      <c r="AJ2274">
        <v>1</v>
      </c>
      <c r="AK2274">
        <v>1</v>
      </c>
      <c r="AL2274">
        <v>1</v>
      </c>
    </row>
    <row r="2275" spans="1:38" x14ac:dyDescent="0.25">
      <c r="A2275">
        <v>265199518.95616323</v>
      </c>
      <c r="B2275">
        <v>6849692.5646621669</v>
      </c>
      <c r="C2275">
        <v>7180326.2767389948</v>
      </c>
      <c r="D2275">
        <v>7043881.7583001219</v>
      </c>
      <c r="E2275">
        <v>7189505.0662513757</v>
      </c>
      <c r="F2275">
        <v>132374.9130317274</v>
      </c>
      <c r="G2275">
        <v>151838.28635115322</v>
      </c>
      <c r="H2275">
        <v>136697.38313419663</v>
      </c>
      <c r="I2275">
        <v>1.8435779647028319E-2</v>
      </c>
      <c r="J2275">
        <v>2.1556052693848155E-2</v>
      </c>
      <c r="K2275">
        <v>1.9013462244553497E-2</v>
      </c>
      <c r="L2275">
        <v>3431.5135383922757</v>
      </c>
      <c r="M2275">
        <v>3949.2670318631299</v>
      </c>
      <c r="N2275">
        <v>3543.6058824706365</v>
      </c>
      <c r="O2275">
        <v>1.91747726728323E-2</v>
      </c>
      <c r="P2275">
        <v>2.2356790047444161E-2</v>
      </c>
      <c r="Q2275">
        <v>2.0060343371592446E-2</v>
      </c>
      <c r="R2275">
        <v>-330633.71207682788</v>
      </c>
      <c r="S2275">
        <v>-194189.193637955</v>
      </c>
      <c r="T2275">
        <v>-339812.50158920884</v>
      </c>
      <c r="U2275">
        <v>-4.8269861596793438E-2</v>
      </c>
      <c r="V2275">
        <v>-2.8350059773453874E-2</v>
      </c>
      <c r="W2275">
        <v>-4.9609891010629424E-2</v>
      </c>
      <c r="X2275">
        <f t="shared" si="106"/>
        <v>4.8269861596793438E-2</v>
      </c>
      <c r="Y2275">
        <f t="shared" si="107"/>
        <v>2.8350059773453874E-2</v>
      </c>
      <c r="Z2275">
        <f t="shared" si="108"/>
        <v>4.9609891010629424E-2</v>
      </c>
      <c r="AA2275">
        <v>0.99378102409798952</v>
      </c>
      <c r="AB2275">
        <v>0.99164358227123561</v>
      </c>
      <c r="AC2275">
        <v>0.99326286982989787</v>
      </c>
      <c r="AD2275">
        <v>13986.27444215685</v>
      </c>
      <c r="AE2275">
        <v>28356.053979621029</v>
      </c>
      <c r="AF2275">
        <v>28043.352482025741</v>
      </c>
      <c r="AG2275">
        <v>14009.246509455599</v>
      </c>
      <c r="AH2275">
        <v>28387.775238091534</v>
      </c>
      <c r="AI2275">
        <v>28085.647493319746</v>
      </c>
      <c r="AJ2275">
        <v>0</v>
      </c>
      <c r="AK2275">
        <v>1</v>
      </c>
      <c r="AL2275">
        <v>0</v>
      </c>
    </row>
    <row r="2276" spans="1:38" x14ac:dyDescent="0.25">
      <c r="A2276">
        <v>265185665.00709817</v>
      </c>
      <c r="B2276">
        <v>6849692.5646621669</v>
      </c>
      <c r="C2276">
        <v>7300654.0532978242</v>
      </c>
      <c r="D2276">
        <v>7168166.6602173336</v>
      </c>
      <c r="E2276">
        <v>7311867.2777523436</v>
      </c>
      <c r="F2276">
        <v>141155.65804323505</v>
      </c>
      <c r="G2276">
        <v>157749.19407462847</v>
      </c>
      <c r="H2276">
        <v>142347.50418230129</v>
      </c>
      <c r="I2276">
        <v>1.9334659198030721E-2</v>
      </c>
      <c r="J2276">
        <v>2.2006909374766914E-2</v>
      </c>
      <c r="K2276">
        <v>1.9468009849606938E-2</v>
      </c>
      <c r="L2276">
        <v>3659.1340496664707</v>
      </c>
      <c r="M2276">
        <v>4103.0079200256805</v>
      </c>
      <c r="N2276">
        <v>3690.0739546727164</v>
      </c>
      <c r="O2276">
        <v>2.04348617096737E-2</v>
      </c>
      <c r="P2276">
        <v>2.3228363711418242E-2</v>
      </c>
      <c r="Q2276">
        <v>2.0890620152795816E-2</v>
      </c>
      <c r="R2276">
        <v>-450961.48863565736</v>
      </c>
      <c r="S2276">
        <v>-318474.09555516671</v>
      </c>
      <c r="T2276">
        <v>-462174.71309017669</v>
      </c>
      <c r="U2276">
        <v>-6.5836748785220722E-2</v>
      </c>
      <c r="V2276">
        <v>-4.6494655424126202E-2</v>
      </c>
      <c r="W2276">
        <v>-6.7473789331006506E-2</v>
      </c>
      <c r="X2276">
        <f t="shared" si="106"/>
        <v>6.5836748785220722E-2</v>
      </c>
      <c r="Y2276">
        <f t="shared" si="107"/>
        <v>4.6494655424126202E-2</v>
      </c>
      <c r="Z2276">
        <f t="shared" si="108"/>
        <v>6.7473789331006506E-2</v>
      </c>
      <c r="AA2276">
        <v>0.99284167082385566</v>
      </c>
      <c r="AB2276">
        <v>0.99085697739683243</v>
      </c>
      <c r="AC2276">
        <v>0.99259453742242765</v>
      </c>
      <c r="AD2276">
        <v>14080.171527071836</v>
      </c>
      <c r="AE2276">
        <v>28467.646163674679</v>
      </c>
      <c r="AF2276">
        <v>28161.6983915329</v>
      </c>
      <c r="AG2276">
        <v>14103.143594370586</v>
      </c>
      <c r="AH2276">
        <v>28499.367422145184</v>
      </c>
      <c r="AI2276">
        <v>28203.993402826905</v>
      </c>
      <c r="AJ2276">
        <v>0</v>
      </c>
      <c r="AK2276">
        <v>0</v>
      </c>
      <c r="AL2276">
        <v>0</v>
      </c>
    </row>
    <row r="2277" spans="1:38" x14ac:dyDescent="0.25">
      <c r="A2277">
        <v>265113061.23156753</v>
      </c>
      <c r="B2277">
        <v>6849692.5646621669</v>
      </c>
      <c r="C2277">
        <v>7299685.4802685771</v>
      </c>
      <c r="D2277">
        <v>7130956.7157251537</v>
      </c>
      <c r="E2277">
        <v>7291389.7540124487</v>
      </c>
      <c r="F2277">
        <v>141035.28977809817</v>
      </c>
      <c r="G2277">
        <v>159975.57595666283</v>
      </c>
      <c r="H2277">
        <v>141392.93603398645</v>
      </c>
      <c r="I2277">
        <v>1.9320735141167899E-2</v>
      </c>
      <c r="J2277">
        <v>2.2433956947724196E-2</v>
      </c>
      <c r="K2277">
        <v>1.9391767660777971E-2</v>
      </c>
      <c r="L2277">
        <v>3656.013780712557</v>
      </c>
      <c r="M2277">
        <v>4160.9154266127944</v>
      </c>
      <c r="N2277">
        <v>3665.3286872211265</v>
      </c>
      <c r="O2277">
        <v>2.0429108379361675E-2</v>
      </c>
      <c r="P2277">
        <v>2.3562824618619749E-2</v>
      </c>
      <c r="Q2277">
        <v>2.0756369253314349E-2</v>
      </c>
      <c r="R2277">
        <v>-449992.91560641024</v>
      </c>
      <c r="S2277">
        <v>-281264.15106298681</v>
      </c>
      <c r="T2277">
        <v>-441697.18935028184</v>
      </c>
      <c r="U2277">
        <v>-6.5695344916345794E-2</v>
      </c>
      <c r="V2277">
        <v>-4.1062302929337241E-2</v>
      </c>
      <c r="W2277">
        <v>-6.4484235632561823E-2</v>
      </c>
      <c r="X2277">
        <f t="shared" si="106"/>
        <v>6.5695344916345794E-2</v>
      </c>
      <c r="Y2277">
        <f t="shared" si="107"/>
        <v>4.1062302929337241E-2</v>
      </c>
      <c r="Z2277">
        <f t="shared" si="108"/>
        <v>6.4484235632561823E-2</v>
      </c>
      <c r="AA2277">
        <v>0.99297186350067357</v>
      </c>
      <c r="AB2277">
        <v>0.99067393864475195</v>
      </c>
      <c r="AC2277">
        <v>0.99275324946011789</v>
      </c>
      <c r="AD2277">
        <v>14078.924297735381</v>
      </c>
      <c r="AE2277">
        <v>28508.59729467272</v>
      </c>
      <c r="AF2277">
        <v>28142.037756268732</v>
      </c>
      <c r="AG2277">
        <v>14101.89636503413</v>
      </c>
      <c r="AH2277">
        <v>28540.318553143225</v>
      </c>
      <c r="AI2277">
        <v>28184.332767562737</v>
      </c>
      <c r="AJ2277">
        <v>0</v>
      </c>
      <c r="AK2277">
        <v>0</v>
      </c>
      <c r="AL2277">
        <v>0</v>
      </c>
    </row>
    <row r="2278" spans="1:38" x14ac:dyDescent="0.25">
      <c r="A2278">
        <v>265392915.01274818</v>
      </c>
      <c r="B2278">
        <v>6849692.5646621669</v>
      </c>
      <c r="C2278">
        <v>7069134.1992562246</v>
      </c>
      <c r="D2278">
        <v>6928418.0002214601</v>
      </c>
      <c r="E2278">
        <v>7074000.3841411471</v>
      </c>
      <c r="F2278">
        <v>136147.03066809985</v>
      </c>
      <c r="G2278">
        <v>152148.8727328628</v>
      </c>
      <c r="H2278">
        <v>137086.21626479269</v>
      </c>
      <c r="I2278">
        <v>1.9259364277229945E-2</v>
      </c>
      <c r="J2278">
        <v>2.1960117407465819E-2</v>
      </c>
      <c r="K2278">
        <v>1.9378881654024155E-2</v>
      </c>
      <c r="L2278">
        <v>3529.2969660914341</v>
      </c>
      <c r="M2278">
        <v>3957.3452879295519</v>
      </c>
      <c r="N2278">
        <v>3553.6856026326986</v>
      </c>
      <c r="O2278">
        <v>1.971542227139916E-2</v>
      </c>
      <c r="P2278">
        <v>2.2385746056833938E-2</v>
      </c>
      <c r="Q2278">
        <v>2.0102340755810907E-2</v>
      </c>
      <c r="R2278">
        <v>-219441.63459405769</v>
      </c>
      <c r="S2278">
        <v>-78725.435559293255</v>
      </c>
      <c r="T2278">
        <v>-224307.81947898027</v>
      </c>
      <c r="U2278">
        <v>-3.2036712965216235E-2</v>
      </c>
      <c r="V2278">
        <v>-1.1493280145950035E-2</v>
      </c>
      <c r="W2278">
        <v>-3.2747136803802424E-2</v>
      </c>
      <c r="X2278">
        <f t="shared" si="106"/>
        <v>3.2036712965216235E-2</v>
      </c>
      <c r="Y2278">
        <f t="shared" si="107"/>
        <v>1.1493280145950035E-2</v>
      </c>
      <c r="Z2278">
        <f t="shared" si="108"/>
        <v>3.2747136803802424E-2</v>
      </c>
      <c r="AA2278">
        <v>0.99337774433066162</v>
      </c>
      <c r="AB2278">
        <v>0.99155671098385756</v>
      </c>
      <c r="AC2278">
        <v>0.99318197264635677</v>
      </c>
      <c r="AD2278">
        <v>14027.352640189529</v>
      </c>
      <c r="AE2278">
        <v>28362.024848429293</v>
      </c>
      <c r="AF2278">
        <v>28051.652257278834</v>
      </c>
      <c r="AG2278">
        <v>14050.324707488278</v>
      </c>
      <c r="AH2278">
        <v>28393.746106899798</v>
      </c>
      <c r="AI2278">
        <v>28093.94726857284</v>
      </c>
      <c r="AJ2278">
        <v>0</v>
      </c>
      <c r="AK2278">
        <v>1</v>
      </c>
      <c r="AL2278">
        <v>0</v>
      </c>
    </row>
    <row r="2279" spans="1:38" x14ac:dyDescent="0.25">
      <c r="A2279">
        <v>265032913.33030424</v>
      </c>
      <c r="B2279">
        <v>6849692.5646621818</v>
      </c>
      <c r="C2279">
        <v>6988078.2333157221</v>
      </c>
      <c r="D2279">
        <v>6853006.6626765262</v>
      </c>
      <c r="E2279">
        <v>6991357.6281137224</v>
      </c>
      <c r="F2279">
        <v>141447.7825860451</v>
      </c>
      <c r="G2279">
        <v>156826.76597952348</v>
      </c>
      <c r="H2279">
        <v>142629.86052337853</v>
      </c>
      <c r="I2279">
        <v>2.0241299233270112E-2</v>
      </c>
      <c r="J2279">
        <v>2.2884373779124979E-2</v>
      </c>
      <c r="K2279">
        <v>2.0400881790088067E-2</v>
      </c>
      <c r="L2279">
        <v>3666.7067029781224</v>
      </c>
      <c r="M2279">
        <v>4079.0158495617297</v>
      </c>
      <c r="N2279">
        <v>3697.3934773164797</v>
      </c>
      <c r="O2279">
        <v>2.0515644245669398E-2</v>
      </c>
      <c r="P2279">
        <v>2.3106214058208153E-2</v>
      </c>
      <c r="Q2279">
        <v>2.0944455303716584E-2</v>
      </c>
      <c r="R2279">
        <v>-138385.66865354031</v>
      </c>
      <c r="S2279">
        <v>-3314.0980143444613</v>
      </c>
      <c r="T2279">
        <v>-141665.06345154066</v>
      </c>
      <c r="U2279">
        <v>-2.0203194135672179E-2</v>
      </c>
      <c r="V2279">
        <v>-4.8383164398385062E-4</v>
      </c>
      <c r="W2279">
        <v>-2.068195938930106E-2</v>
      </c>
      <c r="X2279">
        <f t="shared" si="106"/>
        <v>2.0203194135672179E-2</v>
      </c>
      <c r="Y2279">
        <f t="shared" si="107"/>
        <v>4.8383164398385062E-4</v>
      </c>
      <c r="Z2279">
        <f t="shared" si="108"/>
        <v>2.068195938930106E-2</v>
      </c>
      <c r="AA2279">
        <v>0.99287225987846195</v>
      </c>
      <c r="AB2279">
        <v>0.99106511812481657</v>
      </c>
      <c r="AC2279">
        <v>0.99264866287543818</v>
      </c>
      <c r="AD2279">
        <v>14083.194039697681</v>
      </c>
      <c r="AE2279">
        <v>28450.509808953888</v>
      </c>
      <c r="AF2279">
        <v>28167.48864437954</v>
      </c>
      <c r="AG2279">
        <v>14106.16610699643</v>
      </c>
      <c r="AH2279">
        <v>28482.231067424393</v>
      </c>
      <c r="AI2279">
        <v>28209.783655673546</v>
      </c>
      <c r="AJ2279">
        <v>1</v>
      </c>
      <c r="AK2279">
        <v>1</v>
      </c>
      <c r="AL2279">
        <v>1</v>
      </c>
    </row>
    <row r="2280" spans="1:38" x14ac:dyDescent="0.25">
      <c r="A2280">
        <v>265146807.72460556</v>
      </c>
      <c r="B2280">
        <v>6849692.5646621818</v>
      </c>
      <c r="C2280">
        <v>7076955.6200042339</v>
      </c>
      <c r="D2280">
        <v>6933673.0462601874</v>
      </c>
      <c r="E2280">
        <v>7079900.3483056491</v>
      </c>
      <c r="F2280">
        <v>134541.33652568806</v>
      </c>
      <c r="G2280">
        <v>148610.32983986606</v>
      </c>
      <c r="H2280">
        <v>133611.45329494122</v>
      </c>
      <c r="I2280">
        <v>1.901118839086454E-2</v>
      </c>
      <c r="J2280">
        <v>2.1433132028055742E-2</v>
      </c>
      <c r="K2280">
        <v>1.8871939818604497E-2</v>
      </c>
      <c r="L2280">
        <v>3487.6730581921888</v>
      </c>
      <c r="M2280">
        <v>3865.3088778516171</v>
      </c>
      <c r="N2280">
        <v>3463.6093318377507</v>
      </c>
      <c r="O2280">
        <v>1.950038205194193E-2</v>
      </c>
      <c r="P2280">
        <v>2.1885973206955782E-2</v>
      </c>
      <c r="Q2280">
        <v>1.9611488610994529E-2</v>
      </c>
      <c r="R2280">
        <v>-227263.05534205213</v>
      </c>
      <c r="S2280">
        <v>-83980.48159800563</v>
      </c>
      <c r="T2280">
        <v>-230207.78364346735</v>
      </c>
      <c r="U2280">
        <v>-3.3178577461200329E-2</v>
      </c>
      <c r="V2280">
        <v>-1.2260474584109666E-2</v>
      </c>
      <c r="W2280">
        <v>-3.3608484099143056E-2</v>
      </c>
      <c r="X2280">
        <f t="shared" si="106"/>
        <v>3.3178577461200329E-2</v>
      </c>
      <c r="Y2280">
        <f t="shared" si="107"/>
        <v>1.2260474584109666E-2</v>
      </c>
      <c r="Z2280">
        <f t="shared" si="108"/>
        <v>3.3608484099143056E-2</v>
      </c>
      <c r="AA2280">
        <v>0.99352082881013248</v>
      </c>
      <c r="AB2280">
        <v>0.99192953414595864</v>
      </c>
      <c r="AC2280">
        <v>0.99351089253484703</v>
      </c>
      <c r="AD2280">
        <v>14010.007584725856</v>
      </c>
      <c r="AE2280">
        <v>28293.264861249332</v>
      </c>
      <c r="AF2280">
        <v>27976.632659774361</v>
      </c>
      <c r="AG2280">
        <v>14032.979652024605</v>
      </c>
      <c r="AH2280">
        <v>28324.986119719837</v>
      </c>
      <c r="AI2280">
        <v>28018.927671068366</v>
      </c>
      <c r="AJ2280">
        <v>0</v>
      </c>
      <c r="AK2280">
        <v>1</v>
      </c>
      <c r="AL2280">
        <v>0</v>
      </c>
    </row>
    <row r="2281" spans="1:38" x14ac:dyDescent="0.25">
      <c r="A2281">
        <v>265156108.33101708</v>
      </c>
      <c r="B2281">
        <v>6849692.5646621669</v>
      </c>
      <c r="C2281">
        <v>7198901.646853203</v>
      </c>
      <c r="D2281">
        <v>7043049.5932807438</v>
      </c>
      <c r="E2281">
        <v>7192678.4312902195</v>
      </c>
      <c r="F2281">
        <v>133957.01681525254</v>
      </c>
      <c r="G2281">
        <v>152926.69989862668</v>
      </c>
      <c r="H2281">
        <v>137267.17237224343</v>
      </c>
      <c r="I2281">
        <v>1.8607979853955649E-2</v>
      </c>
      <c r="J2281">
        <v>2.1713136883846851E-2</v>
      </c>
      <c r="K2281">
        <v>1.9084291572815455E-2</v>
      </c>
      <c r="L2281">
        <v>3472.5259207838471</v>
      </c>
      <c r="M2281">
        <v>3977.5763327869381</v>
      </c>
      <c r="N2281">
        <v>3558.3765273024346</v>
      </c>
      <c r="O2281">
        <v>1.9406875188777938E-2</v>
      </c>
      <c r="P2281">
        <v>2.2520837040120006E-2</v>
      </c>
      <c r="Q2281">
        <v>2.014734883607296E-2</v>
      </c>
      <c r="R2281">
        <v>-349209.08219103608</v>
      </c>
      <c r="S2281">
        <v>-193357.02861857694</v>
      </c>
      <c r="T2281">
        <v>-342985.86662805267</v>
      </c>
      <c r="U2281">
        <v>-5.0981716171119774E-2</v>
      </c>
      <c r="V2281">
        <v>-2.8228570376444842E-2</v>
      </c>
      <c r="W2281">
        <v>-5.0073176772564981E-2</v>
      </c>
      <c r="X2281">
        <f t="shared" si="106"/>
        <v>5.0981716171119774E-2</v>
      </c>
      <c r="Y2281">
        <f t="shared" si="107"/>
        <v>2.8228570376444842E-2</v>
      </c>
      <c r="Z2281">
        <f t="shared" si="108"/>
        <v>5.0073176772564981E-2</v>
      </c>
      <c r="AA2281">
        <v>0.99361425107965151</v>
      </c>
      <c r="AB2281">
        <v>0.99149923332070355</v>
      </c>
      <c r="AC2281">
        <v>0.99318725991190515</v>
      </c>
      <c r="AD2281">
        <v>14003.64421783987</v>
      </c>
      <c r="AE2281">
        <v>28376.924867356614</v>
      </c>
      <c r="AF2281">
        <v>28055.506802872569</v>
      </c>
      <c r="AG2281">
        <v>14026.61628513862</v>
      </c>
      <c r="AH2281">
        <v>28408.646125827119</v>
      </c>
      <c r="AI2281">
        <v>28097.801814166574</v>
      </c>
      <c r="AJ2281">
        <v>0</v>
      </c>
      <c r="AK2281">
        <v>1</v>
      </c>
      <c r="AL2281">
        <v>0</v>
      </c>
    </row>
    <row r="2282" spans="1:38" x14ac:dyDescent="0.25">
      <c r="A2282">
        <v>265067064.2551116</v>
      </c>
      <c r="B2282">
        <v>6849692.5646621818</v>
      </c>
      <c r="C2282">
        <v>7052098.1222125022</v>
      </c>
      <c r="D2282">
        <v>6910529.4174388861</v>
      </c>
      <c r="E2282">
        <v>7055712.5938892178</v>
      </c>
      <c r="F2282">
        <v>132460.03202354506</v>
      </c>
      <c r="G2282">
        <v>151158.23379735288</v>
      </c>
      <c r="H2282">
        <v>134482.18738483125</v>
      </c>
      <c r="I2282">
        <v>1.8783067071390592E-2</v>
      </c>
      <c r="J2282">
        <v>2.1873611219409828E-2</v>
      </c>
      <c r="K2282">
        <v>1.9060043276323786E-2</v>
      </c>
      <c r="L2282">
        <v>3433.7200514400056</v>
      </c>
      <c r="M2282">
        <v>3931.5790745290569</v>
      </c>
      <c r="N2282">
        <v>3486.1813692261558</v>
      </c>
      <c r="O2282">
        <v>1.9205946441242638E-2</v>
      </c>
      <c r="P2282">
        <v>2.2268087168261692E-2</v>
      </c>
      <c r="Q2282">
        <v>1.9745397241844077E-2</v>
      </c>
      <c r="R2282">
        <v>-202405.5575503204</v>
      </c>
      <c r="S2282">
        <v>-60836.852776704356</v>
      </c>
      <c r="T2282">
        <v>-206020.02922703605</v>
      </c>
      <c r="U2282">
        <v>-2.9549582793618825E-2</v>
      </c>
      <c r="V2282">
        <v>-8.8816909959673132E-3</v>
      </c>
      <c r="W2282">
        <v>-3.0077266575422819E-2</v>
      </c>
      <c r="X2282">
        <f t="shared" si="106"/>
        <v>2.9549582793618825E-2</v>
      </c>
      <c r="Y2282">
        <f t="shared" si="107"/>
        <v>8.8816909959673132E-3</v>
      </c>
      <c r="Z2282">
        <f t="shared" si="108"/>
        <v>3.0077266575422819E-2</v>
      </c>
      <c r="AA2282">
        <v>0.99376274646193608</v>
      </c>
      <c r="AB2282">
        <v>0.99168975475709942</v>
      </c>
      <c r="AC2282">
        <v>0.9934570028028451</v>
      </c>
      <c r="AD2282">
        <v>13987.214227276947</v>
      </c>
      <c r="AE2282">
        <v>28342.937545822424</v>
      </c>
      <c r="AF2282">
        <v>27995.613296171006</v>
      </c>
      <c r="AG2282">
        <v>14010.186294575697</v>
      </c>
      <c r="AH2282">
        <v>28374.658804292929</v>
      </c>
      <c r="AI2282">
        <v>28037.908307465012</v>
      </c>
      <c r="AJ2282">
        <v>0</v>
      </c>
      <c r="AK2282">
        <v>1</v>
      </c>
      <c r="AL2282">
        <v>0</v>
      </c>
    </row>
    <row r="2283" spans="1:38" x14ac:dyDescent="0.25">
      <c r="A2283">
        <v>265154093.7448647</v>
      </c>
      <c r="B2283">
        <v>6849692.5646621669</v>
      </c>
      <c r="C2283">
        <v>7063158.8046720326</v>
      </c>
      <c r="D2283">
        <v>6917665.1722305901</v>
      </c>
      <c r="E2283">
        <v>7055482.0158014297</v>
      </c>
      <c r="F2283">
        <v>138622.05627182478</v>
      </c>
      <c r="G2283">
        <v>154001.94122197814</v>
      </c>
      <c r="H2283">
        <v>138883.85785269391</v>
      </c>
      <c r="I2283">
        <v>1.962607101232541E-2</v>
      </c>
      <c r="J2283">
        <v>2.2262127088802198E-2</v>
      </c>
      <c r="K2283">
        <v>1.968453148086129E-2</v>
      </c>
      <c r="L2283">
        <v>3593.4562820262745</v>
      </c>
      <c r="M2283">
        <v>4005.5430282209754</v>
      </c>
      <c r="N2283">
        <v>3600.2858605118654</v>
      </c>
      <c r="O2283">
        <v>2.009107746671121E-2</v>
      </c>
      <c r="P2283">
        <v>2.2679360127232547E-2</v>
      </c>
      <c r="Q2283">
        <v>2.0384796522282516E-2</v>
      </c>
      <c r="R2283">
        <v>-213466.24000986572</v>
      </c>
      <c r="S2283">
        <v>-67972.607568423264</v>
      </c>
      <c r="T2283">
        <v>-205789.45113926288</v>
      </c>
      <c r="U2283">
        <v>-3.1164353435531755E-2</v>
      </c>
      <c r="V2283">
        <v>-9.923453779385168E-3</v>
      </c>
      <c r="W2283">
        <v>-3.0043604029900368E-2</v>
      </c>
      <c r="X2283">
        <f t="shared" si="106"/>
        <v>3.1164353435531755E-2</v>
      </c>
      <c r="Y2283">
        <f t="shared" si="107"/>
        <v>9.923453779385168E-3</v>
      </c>
      <c r="Z2283">
        <f t="shared" si="108"/>
        <v>3.0043604029900368E-2</v>
      </c>
      <c r="AA2283">
        <v>0.99309566467116528</v>
      </c>
      <c r="AB2283">
        <v>0.99129796993086272</v>
      </c>
      <c r="AC2283">
        <v>0.99296006393397052</v>
      </c>
      <c r="AD2283">
        <v>14053.691740727916</v>
      </c>
      <c r="AE2283">
        <v>28397.397821515482</v>
      </c>
      <c r="AF2283">
        <v>28089.720029887299</v>
      </c>
      <c r="AG2283">
        <v>14076.663808026666</v>
      </c>
      <c r="AH2283">
        <v>28429.119079985987</v>
      </c>
      <c r="AI2283">
        <v>28132.015041181305</v>
      </c>
      <c r="AJ2283">
        <v>0</v>
      </c>
      <c r="AK2283">
        <v>1</v>
      </c>
      <c r="AL2283">
        <v>0</v>
      </c>
    </row>
    <row r="2284" spans="1:38" x14ac:dyDescent="0.25">
      <c r="A2284">
        <v>265276661.25395417</v>
      </c>
      <c r="B2284">
        <v>6849692.5646621818</v>
      </c>
      <c r="C2284">
        <v>7174788.5864320416</v>
      </c>
      <c r="D2284">
        <v>7023284.3770550266</v>
      </c>
      <c r="E2284">
        <v>7172707.0748386383</v>
      </c>
      <c r="F2284">
        <v>136796.31454265249</v>
      </c>
      <c r="G2284">
        <v>153215.7697516231</v>
      </c>
      <c r="H2284">
        <v>135949.30411148927</v>
      </c>
      <c r="I2284">
        <v>1.9066250230890786E-2</v>
      </c>
      <c r="J2284">
        <v>2.1815401673350564E-2</v>
      </c>
      <c r="K2284">
        <v>1.8953695263590236E-2</v>
      </c>
      <c r="L2284">
        <v>3546.1281492420749</v>
      </c>
      <c r="M2284">
        <v>3985.0949505728645</v>
      </c>
      <c r="N2284">
        <v>3524.2134320473765</v>
      </c>
      <c r="O2284">
        <v>1.9808238497833131E-2</v>
      </c>
      <c r="P2284">
        <v>2.2552870600166173E-2</v>
      </c>
      <c r="Q2284">
        <v>1.9944601191724792E-2</v>
      </c>
      <c r="R2284">
        <v>-325096.02176985983</v>
      </c>
      <c r="S2284">
        <v>-173591.81239284482</v>
      </c>
      <c r="T2284">
        <v>-323014.51017645653</v>
      </c>
      <c r="U2284">
        <v>-4.7461403369698993E-2</v>
      </c>
      <c r="V2284">
        <v>-2.5343007843652929E-2</v>
      </c>
      <c r="W2284">
        <v>-4.7157519425455735E-2</v>
      </c>
      <c r="X2284">
        <f t="shared" si="106"/>
        <v>4.7461403369698993E-2</v>
      </c>
      <c r="Y2284">
        <f t="shared" si="107"/>
        <v>2.5343007843652929E-2</v>
      </c>
      <c r="Z2284">
        <f t="shared" si="108"/>
        <v>4.7157519425455735E-2</v>
      </c>
      <c r="AA2284">
        <v>0.99331036245904014</v>
      </c>
      <c r="AB2284">
        <v>0.99138800109548997</v>
      </c>
      <c r="AC2284">
        <v>0.99325552744893053</v>
      </c>
      <c r="AD2284">
        <v>14034.308331411185</v>
      </c>
      <c r="AE2284">
        <v>28382.442967229836</v>
      </c>
      <c r="AF2284">
        <v>28027.317866591638</v>
      </c>
      <c r="AG2284">
        <v>14057.280398709934</v>
      </c>
      <c r="AH2284">
        <v>28414.16422570034</v>
      </c>
      <c r="AI2284">
        <v>28069.612877885644</v>
      </c>
      <c r="AJ2284">
        <v>0</v>
      </c>
      <c r="AK2284">
        <v>1</v>
      </c>
      <c r="AL2284">
        <v>0</v>
      </c>
    </row>
    <row r="2285" spans="1:38" x14ac:dyDescent="0.25">
      <c r="A2285">
        <v>265002368.55585745</v>
      </c>
      <c r="B2285">
        <v>6849692.5646621818</v>
      </c>
      <c r="C2285">
        <v>7065614.7574366843</v>
      </c>
      <c r="D2285">
        <v>6922924.0798687618</v>
      </c>
      <c r="E2285">
        <v>7064973.3122233916</v>
      </c>
      <c r="F2285">
        <v>137924.69629462971</v>
      </c>
      <c r="G2285">
        <v>153621.63935895171</v>
      </c>
      <c r="H2285">
        <v>136943.31406923058</v>
      </c>
      <c r="I2285">
        <v>1.9520551435310216E-2</v>
      </c>
      <c r="J2285">
        <v>2.2190282254527328E-2</v>
      </c>
      <c r="K2285">
        <v>1.9383415622009428E-2</v>
      </c>
      <c r="L2285">
        <v>3575.3788370778934</v>
      </c>
      <c r="M2285">
        <v>3995.6514939716158</v>
      </c>
      <c r="N2285">
        <v>3549.9811494149308</v>
      </c>
      <c r="O2285">
        <v>2.0000674894430651E-2</v>
      </c>
      <c r="P2285">
        <v>2.2636664665568591E-2</v>
      </c>
      <c r="Q2285">
        <v>2.0111797280027346E-2</v>
      </c>
      <c r="R2285">
        <v>-215922.19277450256</v>
      </c>
      <c r="S2285">
        <v>-73231.51520658005</v>
      </c>
      <c r="T2285">
        <v>-215280.74756120984</v>
      </c>
      <c r="U2285">
        <v>-3.1522902777922204E-2</v>
      </c>
      <c r="V2285">
        <v>-1.0691211979992234E-2</v>
      </c>
      <c r="W2285">
        <v>-3.1429256938019554E-2</v>
      </c>
      <c r="X2285">
        <f t="shared" si="106"/>
        <v>3.1522902777922204E-2</v>
      </c>
      <c r="Y2285">
        <f t="shared" si="107"/>
        <v>1.0691211979992234E-2</v>
      </c>
      <c r="Z2285">
        <f t="shared" si="108"/>
        <v>3.1429256938019554E-2</v>
      </c>
      <c r="AA2285">
        <v>0.99320026144411844</v>
      </c>
      <c r="AB2285">
        <v>0.99135788994120388</v>
      </c>
      <c r="AC2285">
        <v>0.99316885266702803</v>
      </c>
      <c r="AD2285">
        <v>14046.318358554869</v>
      </c>
      <c r="AE2285">
        <v>28390.173130821866</v>
      </c>
      <c r="AF2285">
        <v>28048.604700668602</v>
      </c>
      <c r="AG2285">
        <v>14069.290425853618</v>
      </c>
      <c r="AH2285">
        <v>28421.894389292371</v>
      </c>
      <c r="AI2285">
        <v>28090.899711962607</v>
      </c>
      <c r="AJ2285">
        <v>0</v>
      </c>
      <c r="AK2285">
        <v>1</v>
      </c>
      <c r="AL2285">
        <v>0</v>
      </c>
    </row>
    <row r="2286" spans="1:38" x14ac:dyDescent="0.25">
      <c r="A2286">
        <v>265238645.11454678</v>
      </c>
      <c r="B2286">
        <v>6849692.5646621818</v>
      </c>
      <c r="C2286">
        <v>7274237.032424828</v>
      </c>
      <c r="D2286">
        <v>7121461.9853997407</v>
      </c>
      <c r="E2286">
        <v>7274434.2767162099</v>
      </c>
      <c r="F2286">
        <v>136765.54586256391</v>
      </c>
      <c r="G2286">
        <v>157346.79696393991</v>
      </c>
      <c r="H2286">
        <v>139051.20704484993</v>
      </c>
      <c r="I2286">
        <v>1.8801359545053738E-2</v>
      </c>
      <c r="J2286">
        <v>2.2094732414008351E-2</v>
      </c>
      <c r="K2286">
        <v>1.9115054415973054E-2</v>
      </c>
      <c r="L2286">
        <v>3545.3305423552088</v>
      </c>
      <c r="M2286">
        <v>4092.5416951943225</v>
      </c>
      <c r="N2286">
        <v>3604.6240531542949</v>
      </c>
      <c r="O2286">
        <v>1.9800158852226749E-2</v>
      </c>
      <c r="P2286">
        <v>2.3164355728110396E-2</v>
      </c>
      <c r="Q2286">
        <v>2.0402673949887394E-2</v>
      </c>
      <c r="R2286">
        <v>-424544.46776264627</v>
      </c>
      <c r="S2286">
        <v>-271769.42073755898</v>
      </c>
      <c r="T2286">
        <v>-424741.71205402818</v>
      </c>
      <c r="U2286">
        <v>-6.1980076296108084E-2</v>
      </c>
      <c r="V2286">
        <v>-3.9676148698939789E-2</v>
      </c>
      <c r="W2286">
        <v>-6.2008872375570026E-2</v>
      </c>
      <c r="X2286">
        <f t="shared" si="106"/>
        <v>6.1980076296108084E-2</v>
      </c>
      <c r="Y2286">
        <f t="shared" si="107"/>
        <v>3.9676148698939789E-2</v>
      </c>
      <c r="Z2286">
        <f t="shared" si="108"/>
        <v>6.2008872375570026E-2</v>
      </c>
      <c r="AA2286">
        <v>0.99331061386230646</v>
      </c>
      <c r="AB2286">
        <v>0.9909055090034522</v>
      </c>
      <c r="AC2286">
        <v>0.99293504999290194</v>
      </c>
      <c r="AD2286">
        <v>14033.979456542354</v>
      </c>
      <c r="AE2286">
        <v>28460.183009397413</v>
      </c>
      <c r="AF2286">
        <v>28093.238797112699</v>
      </c>
      <c r="AG2286">
        <v>14056.951523841104</v>
      </c>
      <c r="AH2286">
        <v>28491.904267867918</v>
      </c>
      <c r="AI2286">
        <v>28135.533808406704</v>
      </c>
      <c r="AJ2286">
        <v>0</v>
      </c>
      <c r="AK2286">
        <v>0</v>
      </c>
      <c r="AL2286">
        <v>0</v>
      </c>
    </row>
    <row r="2287" spans="1:38" x14ac:dyDescent="0.25">
      <c r="A2287">
        <v>265003495.82252344</v>
      </c>
      <c r="B2287">
        <v>6849692.5646621669</v>
      </c>
      <c r="C2287">
        <v>7387654.1300492277</v>
      </c>
      <c r="D2287">
        <v>7255667.4124118481</v>
      </c>
      <c r="E2287">
        <v>7385873.3555540517</v>
      </c>
      <c r="F2287">
        <v>140885.02181923515</v>
      </c>
      <c r="G2287">
        <v>153035.72891518113</v>
      </c>
      <c r="H2287">
        <v>139325.14800529322</v>
      </c>
      <c r="I2287">
        <v>1.9070332657586984E-2</v>
      </c>
      <c r="J2287">
        <v>2.1091888618460074E-2</v>
      </c>
      <c r="K2287">
        <v>1.8863733684320903E-2</v>
      </c>
      <c r="L2287">
        <v>3652.1184313339218</v>
      </c>
      <c r="M2287">
        <v>3980.4121439050841</v>
      </c>
      <c r="N2287">
        <v>3611.7254239093008</v>
      </c>
      <c r="O2287">
        <v>2.0403621552953846E-2</v>
      </c>
      <c r="P2287">
        <v>2.2550230221554828E-2</v>
      </c>
      <c r="Q2287">
        <v>2.0461509226100773E-2</v>
      </c>
      <c r="R2287">
        <v>-537961.56538706087</v>
      </c>
      <c r="S2287">
        <v>-405974.84774968121</v>
      </c>
      <c r="T2287">
        <v>-536180.79089188483</v>
      </c>
      <c r="U2287">
        <v>-7.8538059965264098E-2</v>
      </c>
      <c r="V2287">
        <v>-5.926906119029654E-2</v>
      </c>
      <c r="W2287">
        <v>-7.8278081217551657E-2</v>
      </c>
      <c r="X2287">
        <f t="shared" si="106"/>
        <v>7.8538059965264098E-2</v>
      </c>
      <c r="Y2287">
        <f t="shared" si="107"/>
        <v>5.926906119029654E-2</v>
      </c>
      <c r="Z2287">
        <f t="shared" si="108"/>
        <v>7.8278081217551657E-2</v>
      </c>
      <c r="AA2287">
        <v>0.99281678706402621</v>
      </c>
      <c r="AB2287">
        <v>0.99137628099405917</v>
      </c>
      <c r="AC2287">
        <v>0.99289007641667792</v>
      </c>
      <c r="AD2287">
        <v>14077.365759612188</v>
      </c>
      <c r="AE2287">
        <v>28379.007363570883</v>
      </c>
      <c r="AF2287">
        <v>28098.989686010238</v>
      </c>
      <c r="AG2287">
        <v>14100.337826910938</v>
      </c>
      <c r="AH2287">
        <v>28410.728622041388</v>
      </c>
      <c r="AI2287">
        <v>28141.284697304243</v>
      </c>
      <c r="AJ2287">
        <v>0</v>
      </c>
      <c r="AK2287">
        <v>0</v>
      </c>
      <c r="AL2287">
        <v>0</v>
      </c>
    </row>
    <row r="2288" spans="1:38" x14ac:dyDescent="0.25">
      <c r="A2288">
        <v>265215867.67676577</v>
      </c>
      <c r="B2288">
        <v>6849692.5646621669</v>
      </c>
      <c r="C2288">
        <v>7257948.2271568179</v>
      </c>
      <c r="D2288">
        <v>7129127.7996963477</v>
      </c>
      <c r="E2288">
        <v>7260870.7959511559</v>
      </c>
      <c r="F2288">
        <v>140708.71862904407</v>
      </c>
      <c r="G2288">
        <v>155248.23114360104</v>
      </c>
      <c r="H2288">
        <v>140727.72514338468</v>
      </c>
      <c r="I2288">
        <v>1.9386845183403081E-2</v>
      </c>
      <c r="J2288">
        <v>2.1776609356086104E-2</v>
      </c>
      <c r="K2288">
        <v>1.9381659459063505E-2</v>
      </c>
      <c r="L2288">
        <v>3647.5481787826893</v>
      </c>
      <c r="M2288">
        <v>4037.9586449793583</v>
      </c>
      <c r="N2288">
        <v>3648.0844271557726</v>
      </c>
      <c r="O2288">
        <v>2.0372697519090099E-2</v>
      </c>
      <c r="P2288">
        <v>2.2857425079981213E-2</v>
      </c>
      <c r="Q2288">
        <v>2.065048798427838E-2</v>
      </c>
      <c r="R2288">
        <v>-408255.66249465104</v>
      </c>
      <c r="S2288">
        <v>-279435.23503418081</v>
      </c>
      <c r="T2288">
        <v>-411178.23128898907</v>
      </c>
      <c r="U2288">
        <v>-5.9602041791022568E-2</v>
      </c>
      <c r="V2288">
        <v>-4.0795295905074365E-2</v>
      </c>
      <c r="W2288">
        <v>-6.0028713319233297E-2</v>
      </c>
      <c r="X2288">
        <f t="shared" si="106"/>
        <v>5.9602041791022568E-2</v>
      </c>
      <c r="Y2288">
        <f t="shared" si="107"/>
        <v>4.0795295905074365E-2</v>
      </c>
      <c r="Z2288">
        <f t="shared" si="108"/>
        <v>6.0028713319233297E-2</v>
      </c>
      <c r="AA2288">
        <v>0.992899370836824</v>
      </c>
      <c r="AB2288">
        <v>0.99119082414640836</v>
      </c>
      <c r="AC2288">
        <v>0.9927999041855915</v>
      </c>
      <c r="AD2288">
        <v>14075.535070497239</v>
      </c>
      <c r="AE2288">
        <v>28420.949490627227</v>
      </c>
      <c r="AF2288">
        <v>28128.258192471938</v>
      </c>
      <c r="AG2288">
        <v>14098.507137795988</v>
      </c>
      <c r="AH2288">
        <v>28452.670749097731</v>
      </c>
      <c r="AI2288">
        <v>28170.553203765943</v>
      </c>
      <c r="AJ2288">
        <v>0</v>
      </c>
      <c r="AK2288">
        <v>0</v>
      </c>
      <c r="AL2288">
        <v>0</v>
      </c>
    </row>
    <row r="2289" spans="1:38" x14ac:dyDescent="0.25">
      <c r="A2289">
        <v>265107700.35662267</v>
      </c>
      <c r="B2289">
        <v>6849692.5646621669</v>
      </c>
      <c r="C2289">
        <v>7088698.4668154102</v>
      </c>
      <c r="D2289">
        <v>6977339.676390334</v>
      </c>
      <c r="E2289">
        <v>7120822.8449816192</v>
      </c>
      <c r="F2289">
        <v>137756.67559148485</v>
      </c>
      <c r="G2289">
        <v>153653.52385527248</v>
      </c>
      <c r="H2289">
        <v>136984.65543123375</v>
      </c>
      <c r="I2289">
        <v>1.9433281897427341E-2</v>
      </c>
      <c r="J2289">
        <v>2.2021792113002557E-2</v>
      </c>
      <c r="K2289">
        <v>1.923719469130921E-2</v>
      </c>
      <c r="L2289">
        <v>3571.0232888522742</v>
      </c>
      <c r="M2289">
        <v>3996.4807998942078</v>
      </c>
      <c r="N2289">
        <v>3551.0528414270611</v>
      </c>
      <c r="O2289">
        <v>1.9965398917251072E-2</v>
      </c>
      <c r="P2289">
        <v>2.2632118965789753E-2</v>
      </c>
      <c r="Q2289">
        <v>2.0109655065304061E-2</v>
      </c>
      <c r="R2289">
        <v>-239005.90215324331</v>
      </c>
      <c r="S2289">
        <v>-127647.11172816716</v>
      </c>
      <c r="T2289">
        <v>-271130.28031945229</v>
      </c>
      <c r="U2289">
        <v>-3.4892938609578504E-2</v>
      </c>
      <c r="V2289">
        <v>-1.8635451229841123E-2</v>
      </c>
      <c r="W2289">
        <v>-3.9582839340589392E-2</v>
      </c>
      <c r="X2289">
        <f t="shared" si="106"/>
        <v>3.4892938609578504E-2</v>
      </c>
      <c r="Y2289">
        <f t="shared" si="107"/>
        <v>1.8635451229841123E-2</v>
      </c>
      <c r="Z2289">
        <f t="shared" si="108"/>
        <v>3.9582839340589392E-2</v>
      </c>
      <c r="AA2289">
        <v>0.99321952826357673</v>
      </c>
      <c r="AB2289">
        <v>0.99134878718246122</v>
      </c>
      <c r="AC2289">
        <v>0.99316036742320335</v>
      </c>
      <c r="AD2289">
        <v>14044.53625556595</v>
      </c>
      <c r="AE2289">
        <v>28390.779535176905</v>
      </c>
      <c r="AF2289">
        <v>28049.486680416132</v>
      </c>
      <c r="AG2289">
        <v>14067.5083228647</v>
      </c>
      <c r="AH2289">
        <v>28422.50079364741</v>
      </c>
      <c r="AI2289">
        <v>28091.781691710137</v>
      </c>
      <c r="AJ2289">
        <v>0</v>
      </c>
      <c r="AK2289">
        <v>1</v>
      </c>
      <c r="AL2289">
        <v>0</v>
      </c>
    </row>
    <row r="2290" spans="1:38" x14ac:dyDescent="0.25">
      <c r="A2290">
        <v>265169074.59293497</v>
      </c>
      <c r="B2290">
        <v>6849692.5646621669</v>
      </c>
      <c r="C2290">
        <v>7229399.7748537967</v>
      </c>
      <c r="D2290">
        <v>7118672.1051038811</v>
      </c>
      <c r="E2290">
        <v>7255673.8148928471</v>
      </c>
      <c r="F2290">
        <v>138489.29462129186</v>
      </c>
      <c r="G2290">
        <v>152754.19136701128</v>
      </c>
      <c r="H2290">
        <v>138378.25385135112</v>
      </c>
      <c r="I2290">
        <v>1.9156402873583316E-2</v>
      </c>
      <c r="J2290">
        <v>2.1458242367630751E-2</v>
      </c>
      <c r="K2290">
        <v>1.9071730259885549E-2</v>
      </c>
      <c r="L2290">
        <v>3590.0147432123917</v>
      </c>
      <c r="M2290">
        <v>3973.0894390462636</v>
      </c>
      <c r="N2290">
        <v>3587.1790893924831</v>
      </c>
      <c r="O2290">
        <v>2.0056885649682481E-2</v>
      </c>
      <c r="P2290">
        <v>2.2494302149143088E-2</v>
      </c>
      <c r="Q2290">
        <v>2.0309406958442973E-2</v>
      </c>
      <c r="R2290">
        <v>-379707.21019162983</v>
      </c>
      <c r="S2290">
        <v>-268979.54044171423</v>
      </c>
      <c r="T2290">
        <v>-405981.25023068022</v>
      </c>
      <c r="U2290">
        <v>-5.5434197463190428E-2</v>
      </c>
      <c r="V2290">
        <v>-3.9268848623862367E-2</v>
      </c>
      <c r="W2290">
        <v>-5.9269995901006338E-2</v>
      </c>
      <c r="X2290">
        <f t="shared" si="106"/>
        <v>5.5434197463190428E-2</v>
      </c>
      <c r="Y2290">
        <f t="shared" si="107"/>
        <v>3.9268848623862367E-2</v>
      </c>
      <c r="Z2290">
        <f t="shared" si="108"/>
        <v>5.9269995901006338E-2</v>
      </c>
      <c r="AA2290">
        <v>0.99315432308284801</v>
      </c>
      <c r="AB2290">
        <v>0.99150991940807442</v>
      </c>
      <c r="AC2290">
        <v>0.99306960135399325</v>
      </c>
      <c r="AD2290">
        <v>14052.290877520372</v>
      </c>
      <c r="AE2290">
        <v>28373.626853007034</v>
      </c>
      <c r="AF2290">
        <v>28079.063135438566</v>
      </c>
      <c r="AG2290">
        <v>14075.262944819122</v>
      </c>
      <c r="AH2290">
        <v>28405.348111477539</v>
      </c>
      <c r="AI2290">
        <v>28121.358146732571</v>
      </c>
      <c r="AJ2290">
        <v>0</v>
      </c>
      <c r="AK2290">
        <v>0</v>
      </c>
      <c r="AL2290">
        <v>0</v>
      </c>
    </row>
    <row r="2291" spans="1:38" x14ac:dyDescent="0.25">
      <c r="A2291">
        <v>265177040.27694315</v>
      </c>
      <c r="B2291">
        <v>6849692.5646621669</v>
      </c>
      <c r="C2291">
        <v>7119741.8548655268</v>
      </c>
      <c r="D2291">
        <v>6982850.6045406964</v>
      </c>
      <c r="E2291">
        <v>7121265.9773781346</v>
      </c>
      <c r="F2291">
        <v>139919.88927786393</v>
      </c>
      <c r="G2291">
        <v>157857.82633252497</v>
      </c>
      <c r="H2291">
        <v>142702.82558164041</v>
      </c>
      <c r="I2291">
        <v>1.9652382365836021E-2</v>
      </c>
      <c r="J2291">
        <v>2.260650202510071E-2</v>
      </c>
      <c r="K2291">
        <v>2.0038968637733693E-2</v>
      </c>
      <c r="L2291">
        <v>3627.0996018124656</v>
      </c>
      <c r="M2291">
        <v>4105.8334115734142</v>
      </c>
      <c r="N2291">
        <v>3699.2849503186881</v>
      </c>
      <c r="O2291">
        <v>2.0274875955186331E-2</v>
      </c>
      <c r="P2291">
        <v>2.3245136531758435E-2</v>
      </c>
      <c r="Q2291">
        <v>2.0943466312503014E-2</v>
      </c>
      <c r="R2291">
        <v>-270049.29020335991</v>
      </c>
      <c r="S2291">
        <v>-133158.0398785295</v>
      </c>
      <c r="T2291">
        <v>-271573.41271596774</v>
      </c>
      <c r="U2291">
        <v>-3.9425023481572709E-2</v>
      </c>
      <c r="V2291">
        <v>-1.9440002397406425E-2</v>
      </c>
      <c r="W2291">
        <v>-3.9647533104920016E-2</v>
      </c>
      <c r="X2291">
        <f t="shared" si="106"/>
        <v>3.9425023481572709E-2</v>
      </c>
      <c r="Y2291">
        <f t="shared" si="107"/>
        <v>1.9440002397406425E-2</v>
      </c>
      <c r="Z2291">
        <f t="shared" si="108"/>
        <v>3.9647533104920016E-2</v>
      </c>
      <c r="AA2291">
        <v>0.99304547888860373</v>
      </c>
      <c r="AB2291">
        <v>0.99096270856080482</v>
      </c>
      <c r="AC2291">
        <v>0.99265370813633236</v>
      </c>
      <c r="AD2291">
        <v>14067.315868916136</v>
      </c>
      <c r="AE2291">
        <v>28469.657674506725</v>
      </c>
      <c r="AF2291">
        <v>28168.983067663445</v>
      </c>
      <c r="AG2291">
        <v>14090.287936214885</v>
      </c>
      <c r="AH2291">
        <v>28501.37893297723</v>
      </c>
      <c r="AI2291">
        <v>28211.27807895745</v>
      </c>
      <c r="AJ2291">
        <v>0</v>
      </c>
      <c r="AK2291">
        <v>1</v>
      </c>
      <c r="AL2291">
        <v>0</v>
      </c>
    </row>
    <row r="2292" spans="1:38" x14ac:dyDescent="0.25">
      <c r="A2292">
        <v>265269682.70445415</v>
      </c>
      <c r="B2292">
        <v>6849692.5646621818</v>
      </c>
      <c r="C2292">
        <v>7394882.6877262117</v>
      </c>
      <c r="D2292">
        <v>7236138.6814607447</v>
      </c>
      <c r="E2292">
        <v>7390610.2007264532</v>
      </c>
      <c r="F2292">
        <v>138561.01052730036</v>
      </c>
      <c r="G2292">
        <v>158960.12932118354</v>
      </c>
      <c r="H2292">
        <v>141674.86835824387</v>
      </c>
      <c r="I2292">
        <v>1.8737418344347702E-2</v>
      </c>
      <c r="J2292">
        <v>2.196753494076133E-2</v>
      </c>
      <c r="K2292">
        <v>1.9169576599279727E-2</v>
      </c>
      <c r="L2292">
        <v>3591.8738122516079</v>
      </c>
      <c r="M2292">
        <v>4134.5039725817605</v>
      </c>
      <c r="N2292">
        <v>3672.6372180780481</v>
      </c>
      <c r="O2292">
        <v>2.0048513561562231E-2</v>
      </c>
      <c r="P2292">
        <v>2.3399054454356027E-2</v>
      </c>
      <c r="Q2292">
        <v>2.0785138634959545E-2</v>
      </c>
      <c r="R2292">
        <v>-545190.12306402996</v>
      </c>
      <c r="S2292">
        <v>-386446.11679856293</v>
      </c>
      <c r="T2292">
        <v>-540917.63606427144</v>
      </c>
      <c r="U2292">
        <v>-7.9593371223211681E-2</v>
      </c>
      <c r="V2292">
        <v>-5.6418023604775019E-2</v>
      </c>
      <c r="W2292">
        <v>-7.8969622498809011E-2</v>
      </c>
      <c r="X2292">
        <f t="shared" si="106"/>
        <v>7.9593371223211681E-2</v>
      </c>
      <c r="Y2292">
        <f t="shared" si="107"/>
        <v>5.6418023604775019E-2</v>
      </c>
      <c r="Z2292">
        <f t="shared" si="108"/>
        <v>7.8969622498809011E-2</v>
      </c>
      <c r="AA2292">
        <v>0.99313929363630504</v>
      </c>
      <c r="AB2292">
        <v>0.99072349603631904</v>
      </c>
      <c r="AC2292">
        <v>0.99267022678248995</v>
      </c>
      <c r="AD2292">
        <v>14053.047770077268</v>
      </c>
      <c r="AE2292">
        <v>28489.990753945262</v>
      </c>
      <c r="AF2292">
        <v>28147.858315944559</v>
      </c>
      <c r="AG2292">
        <v>14076.019837376018</v>
      </c>
      <c r="AH2292">
        <v>28521.712012415766</v>
      </c>
      <c r="AI2292">
        <v>28190.153327238564</v>
      </c>
      <c r="AJ2292">
        <v>0</v>
      </c>
      <c r="AK2292">
        <v>0</v>
      </c>
      <c r="AL2292">
        <v>0</v>
      </c>
    </row>
    <row r="2293" spans="1:38" x14ac:dyDescent="0.25">
      <c r="A2293">
        <v>265118799.96732172</v>
      </c>
      <c r="B2293">
        <v>6849692.5646621669</v>
      </c>
      <c r="C2293">
        <v>7165846.8875907063</v>
      </c>
      <c r="D2293">
        <v>7034532.4591945754</v>
      </c>
      <c r="E2293">
        <v>7172899.1050536046</v>
      </c>
      <c r="F2293">
        <v>135836.44230575132</v>
      </c>
      <c r="G2293">
        <v>155868.80455106634</v>
      </c>
      <c r="H2293">
        <v>141346.12475169919</v>
      </c>
      <c r="I2293">
        <v>1.8956090527273615E-2</v>
      </c>
      <c r="J2293">
        <v>2.2157663704762073E-2</v>
      </c>
      <c r="K2293">
        <v>1.9705578271986983E-2</v>
      </c>
      <c r="L2293">
        <v>3521.245680950944</v>
      </c>
      <c r="M2293">
        <v>4054.0995680485617</v>
      </c>
      <c r="N2293">
        <v>3664.1151984807007</v>
      </c>
      <c r="O2293">
        <v>1.9680776832795906E-2</v>
      </c>
      <c r="P2293">
        <v>2.2957427037483626E-2</v>
      </c>
      <c r="Q2293">
        <v>2.0749035862122643E-2</v>
      </c>
      <c r="R2293">
        <v>-316154.32292853948</v>
      </c>
      <c r="S2293">
        <v>-184839.89453240857</v>
      </c>
      <c r="T2293">
        <v>-323206.54039143771</v>
      </c>
      <c r="U2293">
        <v>-4.6155987286143625E-2</v>
      </c>
      <c r="V2293">
        <v>-2.6985137330981079E-2</v>
      </c>
      <c r="W2293">
        <v>-4.7185554291717113E-2</v>
      </c>
      <c r="X2293">
        <f t="shared" si="106"/>
        <v>4.6155987286143625E-2</v>
      </c>
      <c r="Y2293">
        <f t="shared" si="107"/>
        <v>2.6985137330981079E-2</v>
      </c>
      <c r="Z2293">
        <f t="shared" si="108"/>
        <v>4.7185554291717113E-2</v>
      </c>
      <c r="AA2293">
        <v>0.99337612377506257</v>
      </c>
      <c r="AB2293">
        <v>0.99110151689487525</v>
      </c>
      <c r="AC2293">
        <v>0.99272115676856643</v>
      </c>
      <c r="AD2293">
        <v>14024.013610959806</v>
      </c>
      <c r="AE2293">
        <v>28432.606312295229</v>
      </c>
      <c r="AF2293">
        <v>28141.070202880725</v>
      </c>
      <c r="AG2293">
        <v>14046.985678258556</v>
      </c>
      <c r="AH2293">
        <v>28464.327570765734</v>
      </c>
      <c r="AI2293">
        <v>28183.36521417473</v>
      </c>
      <c r="AJ2293">
        <v>0</v>
      </c>
      <c r="AK2293">
        <v>1</v>
      </c>
      <c r="AL2293">
        <v>0</v>
      </c>
    </row>
    <row r="2294" spans="1:38" x14ac:dyDescent="0.25">
      <c r="A2294">
        <v>265281635.53220007</v>
      </c>
      <c r="B2294">
        <v>6849692.5646621669</v>
      </c>
      <c r="C2294">
        <v>6999936.7823563535</v>
      </c>
      <c r="D2294">
        <v>6850749.1250910247</v>
      </c>
      <c r="E2294">
        <v>7005102.3368891738</v>
      </c>
      <c r="F2294">
        <v>140249.95692631553</v>
      </c>
      <c r="G2294">
        <v>157142.84782684114</v>
      </c>
      <c r="H2294">
        <v>139137.70961873129</v>
      </c>
      <c r="I2294">
        <v>2.0035889078287347E-2</v>
      </c>
      <c r="J2294">
        <v>2.2938053190606832E-2</v>
      </c>
      <c r="K2294">
        <v>1.9862337897053415E-2</v>
      </c>
      <c r="L2294">
        <v>3635.6558424044842</v>
      </c>
      <c r="M2294">
        <v>4087.2370409949308</v>
      </c>
      <c r="N2294">
        <v>3606.8664591362221</v>
      </c>
      <c r="O2294">
        <v>2.0322655983198309E-2</v>
      </c>
      <c r="P2294">
        <v>2.3130478230907751E-2</v>
      </c>
      <c r="Q2294">
        <v>2.0411966636154095E-2</v>
      </c>
      <c r="R2294">
        <v>-150244.21769418661</v>
      </c>
      <c r="S2294">
        <v>-1056.5604288578033</v>
      </c>
      <c r="T2294">
        <v>-155409.77222700696</v>
      </c>
      <c r="U2294">
        <v>-2.1934446878579986E-2</v>
      </c>
      <c r="V2294">
        <v>-1.54249321248174E-4</v>
      </c>
      <c r="W2294">
        <v>-2.2688576276951769E-2</v>
      </c>
      <c r="X2294">
        <f t="shared" si="106"/>
        <v>2.1934446878579986E-2</v>
      </c>
      <c r="Y2294">
        <f t="shared" si="107"/>
        <v>1.54249321248174E-4</v>
      </c>
      <c r="Z2294">
        <f t="shared" si="108"/>
        <v>2.2688576276951769E-2</v>
      </c>
      <c r="AA2294">
        <v>0.99306363063073855</v>
      </c>
      <c r="AB2294">
        <v>0.99103169834910754</v>
      </c>
      <c r="AC2294">
        <v>0.99300628949443259</v>
      </c>
      <c r="AD2294">
        <v>14070.760630240915</v>
      </c>
      <c r="AE2294">
        <v>28456.393126506096</v>
      </c>
      <c r="AF2294">
        <v>28095.055983304428</v>
      </c>
      <c r="AG2294">
        <v>14093.732697539665</v>
      </c>
      <c r="AH2294">
        <v>28488.114384976601</v>
      </c>
      <c r="AI2294">
        <v>28137.350994598433</v>
      </c>
      <c r="AJ2294">
        <v>1</v>
      </c>
      <c r="AK2294">
        <v>1</v>
      </c>
      <c r="AL2294">
        <v>1</v>
      </c>
    </row>
    <row r="2295" spans="1:38" x14ac:dyDescent="0.25">
      <c r="A2295">
        <v>265102393.17791942</v>
      </c>
      <c r="B2295">
        <v>6849692.5646621818</v>
      </c>
      <c r="C2295">
        <v>6968030.2206757367</v>
      </c>
      <c r="D2295">
        <v>6818551.1617465643</v>
      </c>
      <c r="E2295">
        <v>6969741.8639875399</v>
      </c>
      <c r="F2295">
        <v>136574.52687750757</v>
      </c>
      <c r="G2295">
        <v>152633.59067341112</v>
      </c>
      <c r="H2295">
        <v>136005.0195188153</v>
      </c>
      <c r="I2295">
        <v>1.9600162822523325E-2</v>
      </c>
      <c r="J2295">
        <v>2.2385047358699322E-2</v>
      </c>
      <c r="K2295">
        <v>1.9513637975826538E-2</v>
      </c>
      <c r="L2295">
        <v>3540.3788168484757</v>
      </c>
      <c r="M2295">
        <v>3969.9526521745152</v>
      </c>
      <c r="N2295">
        <v>3525.6577423964</v>
      </c>
      <c r="O2295">
        <v>1.9806159691624723E-2</v>
      </c>
      <c r="P2295">
        <v>2.2482352235741816E-2</v>
      </c>
      <c r="Q2295">
        <v>1.9966253044305004E-2</v>
      </c>
      <c r="R2295">
        <v>-118337.65601355489</v>
      </c>
      <c r="S2295">
        <v>31141.402915617451</v>
      </c>
      <c r="T2295">
        <v>-120049.29932535812</v>
      </c>
      <c r="U2295">
        <v>-1.72763456018542E-2</v>
      </c>
      <c r="V2295">
        <v>4.5463942537037512E-3</v>
      </c>
      <c r="W2295">
        <v>-1.7526231753042014E-2</v>
      </c>
      <c r="X2295">
        <f t="shared" si="106"/>
        <v>1.72763456018542E-2</v>
      </c>
      <c r="Y2295">
        <f t="shared" si="107"/>
        <v>4.5463942537037512E-3</v>
      </c>
      <c r="Z2295">
        <f t="shared" si="108"/>
        <v>1.7526231753042014E-2</v>
      </c>
      <c r="AA2295">
        <v>0.99336432010718678</v>
      </c>
      <c r="AB2295">
        <v>0.99150876365644491</v>
      </c>
      <c r="AC2295">
        <v>0.99329378390043765</v>
      </c>
      <c r="AD2295">
        <v>14031.936069352067</v>
      </c>
      <c r="AE2295">
        <v>28371.31899875914</v>
      </c>
      <c r="AF2295">
        <v>28028.515129575448</v>
      </c>
      <c r="AG2295">
        <v>14054.908136650816</v>
      </c>
      <c r="AH2295">
        <v>28403.040257229644</v>
      </c>
      <c r="AI2295">
        <v>28070.810140869453</v>
      </c>
      <c r="AJ2295">
        <v>1</v>
      </c>
      <c r="AK2295">
        <v>1</v>
      </c>
      <c r="AL2295">
        <v>1</v>
      </c>
    </row>
    <row r="2296" spans="1:38" x14ac:dyDescent="0.25">
      <c r="A2296">
        <v>265175977.92054626</v>
      </c>
      <c r="B2296">
        <v>6849692.5646621669</v>
      </c>
      <c r="C2296">
        <v>7199467.9061592845</v>
      </c>
      <c r="D2296">
        <v>7036866.9546069484</v>
      </c>
      <c r="E2296">
        <v>7194085.9262019675</v>
      </c>
      <c r="F2296">
        <v>134582.54266801602</v>
      </c>
      <c r="G2296">
        <v>155215.06767165137</v>
      </c>
      <c r="H2296">
        <v>137427.41740334171</v>
      </c>
      <c r="I2296">
        <v>1.8693401293292528E-2</v>
      </c>
      <c r="J2296">
        <v>2.2057411156542334E-2</v>
      </c>
      <c r="K2296">
        <v>1.9102832356062069E-2</v>
      </c>
      <c r="L2296">
        <v>3488.7412321537417</v>
      </c>
      <c r="M2296">
        <v>4037.0960732948352</v>
      </c>
      <c r="N2296">
        <v>3562.5305587975267</v>
      </c>
      <c r="O2296">
        <v>1.9496756607679792E-2</v>
      </c>
      <c r="P2296">
        <v>2.2856074841442545E-2</v>
      </c>
      <c r="Q2296">
        <v>2.0169315666136188E-2</v>
      </c>
      <c r="R2296">
        <v>-349775.34149711765</v>
      </c>
      <c r="S2296">
        <v>-187174.38994478155</v>
      </c>
      <c r="T2296">
        <v>-344393.36153980065</v>
      </c>
      <c r="U2296">
        <v>-5.1064385473535319E-2</v>
      </c>
      <c r="V2296">
        <v>-2.7325954877219102E-2</v>
      </c>
      <c r="W2296">
        <v>-5.0278659704603317E-2</v>
      </c>
      <c r="X2296">
        <f t="shared" si="106"/>
        <v>5.1064385473535319E-2</v>
      </c>
      <c r="Y2296">
        <f t="shared" si="107"/>
        <v>2.7325954877219102E-2</v>
      </c>
      <c r="Z2296">
        <f t="shared" si="108"/>
        <v>5.0278659704603317E-2</v>
      </c>
      <c r="AA2296">
        <v>0.9935599516681819</v>
      </c>
      <c r="AB2296">
        <v>0.99119796734522037</v>
      </c>
      <c r="AC2296">
        <v>0.99313628928293107</v>
      </c>
      <c r="AD2296">
        <v>14010.455284727317</v>
      </c>
      <c r="AE2296">
        <v>28420.325238641406</v>
      </c>
      <c r="AF2296">
        <v>28058.915941977677</v>
      </c>
      <c r="AG2296">
        <v>14033.427352026067</v>
      </c>
      <c r="AH2296">
        <v>28452.046497111911</v>
      </c>
      <c r="AI2296">
        <v>28101.210953271682</v>
      </c>
      <c r="AJ2296">
        <v>0</v>
      </c>
      <c r="AK2296">
        <v>1</v>
      </c>
      <c r="AL2296">
        <v>0</v>
      </c>
    </row>
    <row r="2297" spans="1:38" x14ac:dyDescent="0.25">
      <c r="A2297">
        <v>265155438.68007487</v>
      </c>
      <c r="B2297">
        <v>6849692.5646621669</v>
      </c>
      <c r="C2297">
        <v>7177010.4543576697</v>
      </c>
      <c r="D2297">
        <v>7026208.2388317576</v>
      </c>
      <c r="E2297">
        <v>7178995.6992235743</v>
      </c>
      <c r="F2297">
        <v>138860.25674241566</v>
      </c>
      <c r="G2297">
        <v>155060.55847952876</v>
      </c>
      <c r="H2297">
        <v>136963.20130518754</v>
      </c>
      <c r="I2297">
        <v>1.9347924546787278E-2</v>
      </c>
      <c r="J2297">
        <v>2.2068881708138866E-2</v>
      </c>
      <c r="K2297">
        <v>1.9078323353780589E-2</v>
      </c>
      <c r="L2297">
        <v>3599.6310784507909</v>
      </c>
      <c r="M2297">
        <v>4033.077336827022</v>
      </c>
      <c r="N2297">
        <v>3550.4966861772873</v>
      </c>
      <c r="O2297">
        <v>2.0117980683238966E-2</v>
      </c>
      <c r="P2297">
        <v>2.2835140192982769E-2</v>
      </c>
      <c r="Q2297">
        <v>2.0102785742106496E-2</v>
      </c>
      <c r="R2297">
        <v>-327317.88969550282</v>
      </c>
      <c r="S2297">
        <v>-176515.6741695907</v>
      </c>
      <c r="T2297">
        <v>-329303.13456140738</v>
      </c>
      <c r="U2297">
        <v>-4.778577820910513E-2</v>
      </c>
      <c r="V2297">
        <v>-2.5769868136891572E-2</v>
      </c>
      <c r="W2297">
        <v>-4.8075607985721171E-2</v>
      </c>
      <c r="X2297">
        <f t="shared" si="106"/>
        <v>4.778577820910513E-2</v>
      </c>
      <c r="Y2297">
        <f t="shared" si="107"/>
        <v>2.5769868136891572E-2</v>
      </c>
      <c r="Z2297">
        <f t="shared" si="108"/>
        <v>4.8075607985721171E-2</v>
      </c>
      <c r="AA2297">
        <v>0.99312193921603198</v>
      </c>
      <c r="AB2297">
        <v>0.99117710758340216</v>
      </c>
      <c r="AC2297">
        <v>0.99315279902152254</v>
      </c>
      <c r="AD2297">
        <v>14056.201804665063</v>
      </c>
      <c r="AE2297">
        <v>28417.415078392591</v>
      </c>
      <c r="AF2297">
        <v>28049.029009696009</v>
      </c>
      <c r="AG2297">
        <v>14079.173871963812</v>
      </c>
      <c r="AH2297">
        <v>28449.136336863095</v>
      </c>
      <c r="AI2297">
        <v>28091.324020990014</v>
      </c>
      <c r="AJ2297">
        <v>0</v>
      </c>
      <c r="AK2297">
        <v>1</v>
      </c>
      <c r="AL2297">
        <v>0</v>
      </c>
    </row>
    <row r="2298" spans="1:38" x14ac:dyDescent="0.25">
      <c r="A2298">
        <v>265201902.96638453</v>
      </c>
      <c r="B2298">
        <v>6849692.5646621818</v>
      </c>
      <c r="C2298">
        <v>7008070.7368804784</v>
      </c>
      <c r="D2298">
        <v>6892802.3211447876</v>
      </c>
      <c r="E2298">
        <v>7025065.4634743147</v>
      </c>
      <c r="F2298">
        <v>136475.89738291054</v>
      </c>
      <c r="G2298">
        <v>150687.20311104882</v>
      </c>
      <c r="H2298">
        <v>137140.88242145837</v>
      </c>
      <c r="I2298">
        <v>1.9474103859239929E-2</v>
      </c>
      <c r="J2298">
        <v>2.1861529765446981E-2</v>
      </c>
      <c r="K2298">
        <v>1.9521651881324108E-2</v>
      </c>
      <c r="L2298">
        <v>3537.8220752556531</v>
      </c>
      <c r="M2298">
        <v>3919.327711548613</v>
      </c>
      <c r="N2298">
        <v>3555.1027132597756</v>
      </c>
      <c r="O2298">
        <v>1.9781198066030192E-2</v>
      </c>
      <c r="P2298">
        <v>2.2187098684030692E-2</v>
      </c>
      <c r="Q2298">
        <v>2.0125240994403527E-2</v>
      </c>
      <c r="R2298">
        <v>-158378.17221829668</v>
      </c>
      <c r="S2298">
        <v>-43109.756482605822</v>
      </c>
      <c r="T2298">
        <v>-175372.89881213289</v>
      </c>
      <c r="U2298">
        <v>-2.3121938791147437E-2</v>
      </c>
      <c r="V2298">
        <v>-6.2936775739411508E-3</v>
      </c>
      <c r="W2298">
        <v>-2.5603032129775893E-2</v>
      </c>
      <c r="X2298">
        <f t="shared" si="106"/>
        <v>2.3121938791147437E-2</v>
      </c>
      <c r="Y2298">
        <f t="shared" si="107"/>
        <v>6.2936775739411508E-3</v>
      </c>
      <c r="Z2298">
        <f t="shared" si="108"/>
        <v>2.5603032129775893E-2</v>
      </c>
      <c r="AA2298">
        <v>0.99333563612865816</v>
      </c>
      <c r="AB2298">
        <v>0.99173861600359503</v>
      </c>
      <c r="AC2298">
        <v>0.99319338907172117</v>
      </c>
      <c r="AD2298">
        <v>14030.879881083816</v>
      </c>
      <c r="AE2298">
        <v>28333.817959343367</v>
      </c>
      <c r="AF2298">
        <v>28052.817237054056</v>
      </c>
      <c r="AG2298">
        <v>14053.851948382566</v>
      </c>
      <c r="AH2298">
        <v>28365.539217813872</v>
      </c>
      <c r="AI2298">
        <v>28095.112248348061</v>
      </c>
      <c r="AJ2298">
        <v>1</v>
      </c>
      <c r="AK2298">
        <v>1</v>
      </c>
      <c r="AL2298">
        <v>1</v>
      </c>
    </row>
    <row r="2299" spans="1:38" x14ac:dyDescent="0.25">
      <c r="A2299">
        <v>265130306.96640313</v>
      </c>
      <c r="B2299">
        <v>6849692.5646621818</v>
      </c>
      <c r="C2299">
        <v>7223962.1937661376</v>
      </c>
      <c r="D2299">
        <v>7078482.8829480642</v>
      </c>
      <c r="E2299">
        <v>7231725.6020096978</v>
      </c>
      <c r="F2299">
        <v>134479.55556577348</v>
      </c>
      <c r="G2299">
        <v>153532.68851208856</v>
      </c>
      <c r="H2299">
        <v>136900.50787299458</v>
      </c>
      <c r="I2299">
        <v>1.8615761262125871E-2</v>
      </c>
      <c r="J2299">
        <v>2.1690055771971421E-2</v>
      </c>
      <c r="K2299">
        <v>1.893054512949854E-2</v>
      </c>
      <c r="L2299">
        <v>3486.071529658524</v>
      </c>
      <c r="M2299">
        <v>3993.3379098591049</v>
      </c>
      <c r="N2299">
        <v>3548.8714845090681</v>
      </c>
      <c r="O2299">
        <v>1.9480164644334906E-2</v>
      </c>
      <c r="P2299">
        <v>2.2612339314046239E-2</v>
      </c>
      <c r="Q2299">
        <v>2.0095541124015074E-2</v>
      </c>
      <c r="R2299">
        <v>-374269.62910395581</v>
      </c>
      <c r="S2299">
        <v>-228790.31828588247</v>
      </c>
      <c r="T2299">
        <v>-382033.03734751604</v>
      </c>
      <c r="U2299">
        <v>-5.4640354376607601E-2</v>
      </c>
      <c r="V2299">
        <v>-3.3401545562237379E-2</v>
      </c>
      <c r="W2299">
        <v>-5.5773749513728349E-2</v>
      </c>
      <c r="X2299">
        <f t="shared" si="106"/>
        <v>5.4640354376607601E-2</v>
      </c>
      <c r="Y2299">
        <f t="shared" si="107"/>
        <v>3.3401545562237379E-2</v>
      </c>
      <c r="Z2299">
        <f t="shared" si="108"/>
        <v>5.5773749513728349E-2</v>
      </c>
      <c r="AA2299">
        <v>0.99354651098200963</v>
      </c>
      <c r="AB2299">
        <v>0.99138124387521587</v>
      </c>
      <c r="AC2299">
        <v>0.99318367979906663</v>
      </c>
      <c r="AD2299">
        <v>14009.33608472241</v>
      </c>
      <c r="AE2299">
        <v>28388.480728285322</v>
      </c>
      <c r="AF2299">
        <v>28047.691189415862</v>
      </c>
      <c r="AG2299">
        <v>14032.30815202116</v>
      </c>
      <c r="AH2299">
        <v>28420.201986755827</v>
      </c>
      <c r="AI2299">
        <v>28089.986200709867</v>
      </c>
      <c r="AJ2299">
        <v>0</v>
      </c>
      <c r="AK2299">
        <v>0</v>
      </c>
      <c r="AL2299">
        <v>0</v>
      </c>
    </row>
    <row r="2300" spans="1:38" x14ac:dyDescent="0.25">
      <c r="A2300">
        <v>265358901.33983395</v>
      </c>
      <c r="B2300">
        <v>6849692.5646621669</v>
      </c>
      <c r="C2300">
        <v>7407058.145681587</v>
      </c>
      <c r="D2300">
        <v>7262517.3944121432</v>
      </c>
      <c r="E2300">
        <v>7410558.5111191263</v>
      </c>
      <c r="F2300">
        <v>140640.10193971155</v>
      </c>
      <c r="G2300">
        <v>151945.48541398588</v>
      </c>
      <c r="H2300">
        <v>137606.75669578291</v>
      </c>
      <c r="I2300">
        <v>1.8987309019803847E-2</v>
      </c>
      <c r="J2300">
        <v>2.0921875592462516E-2</v>
      </c>
      <c r="K2300">
        <v>1.8569012914385834E-2</v>
      </c>
      <c r="L2300">
        <v>3645.7694497696789</v>
      </c>
      <c r="M2300">
        <v>3952.0552464489597</v>
      </c>
      <c r="N2300">
        <v>3567.1795707762667</v>
      </c>
      <c r="O2300">
        <v>2.0341119303199498E-2</v>
      </c>
      <c r="P2300">
        <v>2.2358766119375751E-2</v>
      </c>
      <c r="Q2300">
        <v>2.01813306634482E-2</v>
      </c>
      <c r="R2300">
        <v>-557365.58101942018</v>
      </c>
      <c r="S2300">
        <v>-412824.82974997628</v>
      </c>
      <c r="T2300">
        <v>-560865.94645695947</v>
      </c>
      <c r="U2300">
        <v>-8.1370890117739167E-2</v>
      </c>
      <c r="V2300">
        <v>-6.0269103445570071E-2</v>
      </c>
      <c r="W2300">
        <v>-8.1881915306752442E-2</v>
      </c>
      <c r="X2300">
        <f t="shared" si="106"/>
        <v>8.1370890117739167E-2</v>
      </c>
      <c r="Y2300">
        <f t="shared" si="107"/>
        <v>6.0269103445570071E-2</v>
      </c>
      <c r="Z2300">
        <f t="shared" si="108"/>
        <v>8.1881915306752442E-2</v>
      </c>
      <c r="AA2300">
        <v>0.99291892751308264</v>
      </c>
      <c r="AB2300">
        <v>0.99157761922616383</v>
      </c>
      <c r="AC2300">
        <v>0.99312874967435394</v>
      </c>
      <c r="AD2300">
        <v>14074.82195144744</v>
      </c>
      <c r="AE2300">
        <v>28358.116207453542</v>
      </c>
      <c r="AF2300">
        <v>28062.726591970535</v>
      </c>
      <c r="AG2300">
        <v>14097.79401874619</v>
      </c>
      <c r="AH2300">
        <v>28389.837465924047</v>
      </c>
      <c r="AI2300">
        <v>28105.02160326454</v>
      </c>
      <c r="AJ2300">
        <v>0</v>
      </c>
      <c r="AK2300">
        <v>0</v>
      </c>
      <c r="AL2300">
        <v>0</v>
      </c>
    </row>
    <row r="2301" spans="1:38" x14ac:dyDescent="0.25">
      <c r="A2301">
        <v>265053992.05159125</v>
      </c>
      <c r="B2301">
        <v>6849692.5646621669</v>
      </c>
      <c r="C2301">
        <v>7131119.5473607508</v>
      </c>
      <c r="D2301">
        <v>7002308.4972815886</v>
      </c>
      <c r="E2301">
        <v>7136016.2412574142</v>
      </c>
      <c r="F2301">
        <v>133495.10133651816</v>
      </c>
      <c r="G2301">
        <v>148581.00167992775</v>
      </c>
      <c r="H2301">
        <v>134296.3959897311</v>
      </c>
      <c r="I2301">
        <v>1.8720076202610444E-2</v>
      </c>
      <c r="J2301">
        <v>2.1218859714279847E-2</v>
      </c>
      <c r="K2301">
        <v>1.8819519385800496E-2</v>
      </c>
      <c r="L2301">
        <v>3460.5518300549625</v>
      </c>
      <c r="M2301">
        <v>3864.5460614504773</v>
      </c>
      <c r="N2301">
        <v>3481.3650994081518</v>
      </c>
      <c r="O2301">
        <v>1.9352597140354141E-2</v>
      </c>
      <c r="P2301">
        <v>2.1889527909811954E-2</v>
      </c>
      <c r="Q2301">
        <v>1.971911766504806E-2</v>
      </c>
      <c r="R2301">
        <v>-281426.98269858398</v>
      </c>
      <c r="S2301">
        <v>-152615.93261942174</v>
      </c>
      <c r="T2301">
        <v>-286323.67659524735</v>
      </c>
      <c r="U2301">
        <v>-4.1086075037947957E-2</v>
      </c>
      <c r="V2301">
        <v>-2.2280698174217822E-2</v>
      </c>
      <c r="W2301">
        <v>-4.1800952946764711E-2</v>
      </c>
      <c r="X2301">
        <f t="shared" si="106"/>
        <v>4.1086075037947957E-2</v>
      </c>
      <c r="Y2301">
        <f t="shared" si="107"/>
        <v>2.2280698174217822E-2</v>
      </c>
      <c r="Z2301">
        <f t="shared" si="108"/>
        <v>4.1800952946764711E-2</v>
      </c>
      <c r="AA2301">
        <v>0.99364116262845159</v>
      </c>
      <c r="AB2301">
        <v>0.99198888678061525</v>
      </c>
      <c r="AC2301">
        <v>0.99348983487201792</v>
      </c>
      <c r="AD2301">
        <v>13998.594184166255</v>
      </c>
      <c r="AE2301">
        <v>28292.68814938375</v>
      </c>
      <c r="AF2301">
        <v>27991.573669678939</v>
      </c>
      <c r="AG2301">
        <v>14021.566251465005</v>
      </c>
      <c r="AH2301">
        <v>28324.409407854255</v>
      </c>
      <c r="AI2301">
        <v>28033.868680972944</v>
      </c>
      <c r="AJ2301">
        <v>0</v>
      </c>
      <c r="AK2301">
        <v>1</v>
      </c>
      <c r="AL2301">
        <v>0</v>
      </c>
    </row>
    <row r="2302" spans="1:38" x14ac:dyDescent="0.25">
      <c r="A2302">
        <v>265074906.81954232</v>
      </c>
      <c r="B2302">
        <v>6849692.5646621669</v>
      </c>
      <c r="C2302">
        <v>7122370.4798011864</v>
      </c>
      <c r="D2302">
        <v>6963935.6548430612</v>
      </c>
      <c r="E2302">
        <v>7107609.1571334619</v>
      </c>
      <c r="F2302">
        <v>142916.90345042391</v>
      </c>
      <c r="G2302">
        <v>154943.53180529416</v>
      </c>
      <c r="H2302">
        <v>137793.49124214717</v>
      </c>
      <c r="I2302">
        <v>2.0065918201774488E-2</v>
      </c>
      <c r="J2302">
        <v>2.2249420368716195E-2</v>
      </c>
      <c r="K2302">
        <v>1.9386756952420838E-2</v>
      </c>
      <c r="L2302">
        <v>3704.790264433926</v>
      </c>
      <c r="M2302">
        <v>4030.0335090974709</v>
      </c>
      <c r="N2302">
        <v>3572.0202899018564</v>
      </c>
      <c r="O2302">
        <v>2.0717443185160361E-2</v>
      </c>
      <c r="P2302">
        <v>2.2825029691002263E-2</v>
      </c>
      <c r="Q2302">
        <v>2.0230965571333775E-2</v>
      </c>
      <c r="R2302">
        <v>-272677.91513901949</v>
      </c>
      <c r="S2302">
        <v>-114243.09018089436</v>
      </c>
      <c r="T2302">
        <v>-257916.59247129504</v>
      </c>
      <c r="U2302">
        <v>-3.9808781571566518E-2</v>
      </c>
      <c r="V2302">
        <v>-1.6678571936247031E-2</v>
      </c>
      <c r="W2302">
        <v>-3.7653747235590819E-2</v>
      </c>
      <c r="X2302">
        <f t="shared" si="106"/>
        <v>3.9808781571566518E-2</v>
      </c>
      <c r="Y2302">
        <f t="shared" si="107"/>
        <v>1.6678571936247031E-2</v>
      </c>
      <c r="Z2302">
        <f t="shared" si="108"/>
        <v>3.7653747235590819E-2</v>
      </c>
      <c r="AA2302">
        <v>0.9927750185410481</v>
      </c>
      <c r="AB2302">
        <v>0.99128976697574522</v>
      </c>
      <c r="AC2302">
        <v>0.99314768590257441</v>
      </c>
      <c r="AD2302">
        <v>14098.300513313514</v>
      </c>
      <c r="AE2302">
        <v>28415.208965834241</v>
      </c>
      <c r="AF2302">
        <v>28066.689104220826</v>
      </c>
      <c r="AG2302">
        <v>14121.272580612263</v>
      </c>
      <c r="AH2302">
        <v>28446.930224304746</v>
      </c>
      <c r="AI2302">
        <v>28108.984115514832</v>
      </c>
      <c r="AJ2302">
        <v>0</v>
      </c>
      <c r="AK2302">
        <v>1</v>
      </c>
      <c r="AL2302">
        <v>0</v>
      </c>
    </row>
    <row r="2303" spans="1:38" x14ac:dyDescent="0.25">
      <c r="A2303">
        <v>265006548.59053013</v>
      </c>
      <c r="B2303">
        <v>6849692.5646621669</v>
      </c>
      <c r="C2303">
        <v>7071182.5020145467</v>
      </c>
      <c r="D2303">
        <v>6914903.0618938236</v>
      </c>
      <c r="E2303">
        <v>7075368.4619101817</v>
      </c>
      <c r="F2303">
        <v>139549.40295761512</v>
      </c>
      <c r="G2303">
        <v>159263.79657432152</v>
      </c>
      <c r="H2303">
        <v>143118.18623154148</v>
      </c>
      <c r="I2303">
        <v>1.9734945734727984E-2</v>
      </c>
      <c r="J2303">
        <v>2.3031963738144298E-2</v>
      </c>
      <c r="K2303">
        <v>2.0227665456860597E-2</v>
      </c>
      <c r="L2303">
        <v>3617.4956006115872</v>
      </c>
      <c r="M2303">
        <v>4142.4022642464906</v>
      </c>
      <c r="N2303">
        <v>3710.052343289859</v>
      </c>
      <c r="O2303">
        <v>2.0237623777230446E-2</v>
      </c>
      <c r="P2303">
        <v>2.346767510055859E-2</v>
      </c>
      <c r="Q2303">
        <v>2.101831194663804E-2</v>
      </c>
      <c r="R2303">
        <v>-221489.93735237978</v>
      </c>
      <c r="S2303">
        <v>-65210.497231656685</v>
      </c>
      <c r="T2303">
        <v>-225675.89724801481</v>
      </c>
      <c r="U2303">
        <v>-3.2335748686744728E-2</v>
      </c>
      <c r="V2303">
        <v>-9.520207894888626E-3</v>
      </c>
      <c r="W2303">
        <v>-3.2946865150165372E-2</v>
      </c>
      <c r="X2303">
        <f t="shared" si="106"/>
        <v>3.2335748686744728E-2</v>
      </c>
      <c r="Y2303">
        <f t="shared" si="107"/>
        <v>9.520207894888626E-3</v>
      </c>
      <c r="Z2303">
        <f t="shared" si="108"/>
        <v>3.2946865150165372E-2</v>
      </c>
      <c r="AA2303">
        <v>0.99307391388630062</v>
      </c>
      <c r="AB2303">
        <v>0.9907436117235684</v>
      </c>
      <c r="AC2303">
        <v>0.99256477586412595</v>
      </c>
      <c r="AD2303">
        <v>14063.43958388192</v>
      </c>
      <c r="AE2303">
        <v>28495.567430686362</v>
      </c>
      <c r="AF2303">
        <v>28177.475688032289</v>
      </c>
      <c r="AG2303">
        <v>14086.41165118067</v>
      </c>
      <c r="AH2303">
        <v>28527.288689156867</v>
      </c>
      <c r="AI2303">
        <v>28219.770699326295</v>
      </c>
      <c r="AJ2303">
        <v>0</v>
      </c>
      <c r="AK2303">
        <v>1</v>
      </c>
      <c r="AL2303">
        <v>0</v>
      </c>
    </row>
    <row r="2304" spans="1:38" x14ac:dyDescent="0.25">
      <c r="A2304">
        <v>264983797.9036375</v>
      </c>
      <c r="B2304">
        <v>6849692.5646621669</v>
      </c>
      <c r="C2304">
        <v>7088870.1815507971</v>
      </c>
      <c r="D2304">
        <v>6958281.5318989614</v>
      </c>
      <c r="E2304">
        <v>7085470.6886280365</v>
      </c>
      <c r="F2304">
        <v>136170.24726032486</v>
      </c>
      <c r="G2304">
        <v>153068.27502678015</v>
      </c>
      <c r="H2304">
        <v>138476.28501232684</v>
      </c>
      <c r="I2304">
        <v>1.9209019741215739E-2</v>
      </c>
      <c r="J2304">
        <v>2.199799969648638E-2</v>
      </c>
      <c r="K2304">
        <v>1.9543695979799484E-2</v>
      </c>
      <c r="L2304">
        <v>3529.8988025626418</v>
      </c>
      <c r="M2304">
        <v>3981.2586582371559</v>
      </c>
      <c r="N2304">
        <v>3589.7203509055685</v>
      </c>
      <c r="O2304">
        <v>1.9746480137026394E-2</v>
      </c>
      <c r="P2304">
        <v>2.2556748917168121E-2</v>
      </c>
      <c r="Q2304">
        <v>2.0338397373578076E-2</v>
      </c>
      <c r="R2304">
        <v>-239177.6168886302</v>
      </c>
      <c r="S2304">
        <v>-108588.96723679453</v>
      </c>
      <c r="T2304">
        <v>-235778.12396586966</v>
      </c>
      <c r="U2304">
        <v>-3.4918007579282748E-2</v>
      </c>
      <c r="V2304">
        <v>-1.5853115480979289E-2</v>
      </c>
      <c r="W2304">
        <v>-3.4421708965780194E-2</v>
      </c>
      <c r="X2304">
        <f t="shared" si="106"/>
        <v>3.4918007579282748E-2</v>
      </c>
      <c r="Y2304">
        <f t="shared" si="107"/>
        <v>1.5853115480979289E-2</v>
      </c>
      <c r="Z2304">
        <f t="shared" si="108"/>
        <v>3.4421708965780194E-2</v>
      </c>
      <c r="AA2304">
        <v>0.99333270592951861</v>
      </c>
      <c r="AB2304">
        <v>0.99141614971695113</v>
      </c>
      <c r="AC2304">
        <v>0.99301189296009407</v>
      </c>
      <c r="AD2304">
        <v>14027.601927771819</v>
      </c>
      <c r="AE2304">
        <v>28379.628719301134</v>
      </c>
      <c r="AF2304">
        <v>28081.132431940023</v>
      </c>
      <c r="AG2304">
        <v>14050.573995070568</v>
      </c>
      <c r="AH2304">
        <v>28411.349977771639</v>
      </c>
      <c r="AI2304">
        <v>28123.427443234028</v>
      </c>
      <c r="AJ2304">
        <v>0</v>
      </c>
      <c r="AK2304">
        <v>1</v>
      </c>
      <c r="AL2304">
        <v>0</v>
      </c>
    </row>
    <row r="2305" spans="1:38" x14ac:dyDescent="0.25">
      <c r="A2305">
        <v>265143211.17620167</v>
      </c>
      <c r="B2305">
        <v>6849692.5646621669</v>
      </c>
      <c r="C2305">
        <v>7349417.59152692</v>
      </c>
      <c r="D2305">
        <v>7195594.9657616587</v>
      </c>
      <c r="E2305">
        <v>7358537.7175750723</v>
      </c>
      <c r="F2305">
        <v>137035.76149011528</v>
      </c>
      <c r="G2305">
        <v>156927.81341064308</v>
      </c>
      <c r="H2305">
        <v>139613.99107780776</v>
      </c>
      <c r="I2305">
        <v>1.8645798770245772E-2</v>
      </c>
      <c r="J2305">
        <v>2.1808872533451745E-2</v>
      </c>
      <c r="K2305">
        <v>1.8973061827807829E-2</v>
      </c>
      <c r="L2305">
        <v>3552.3352576973484</v>
      </c>
      <c r="M2305">
        <v>4081.6440621026172</v>
      </c>
      <c r="N2305">
        <v>3619.2131020740567</v>
      </c>
      <c r="O2305">
        <v>1.9840448742936403E-2</v>
      </c>
      <c r="P2305">
        <v>2.311121842117193E-2</v>
      </c>
      <c r="Q2305">
        <v>2.0492826724266635E-2</v>
      </c>
      <c r="R2305">
        <v>-499725.0268647531</v>
      </c>
      <c r="S2305">
        <v>-345902.40109949186</v>
      </c>
      <c r="T2305">
        <v>-508845.15291290544</v>
      </c>
      <c r="U2305">
        <v>-7.2955833002323958E-2</v>
      </c>
      <c r="V2305">
        <v>-5.0498967338186235E-2</v>
      </c>
      <c r="W2305">
        <v>-7.428729802240433E-2</v>
      </c>
      <c r="X2305">
        <f t="shared" si="106"/>
        <v>7.2955833002323958E-2</v>
      </c>
      <c r="Y2305">
        <f t="shared" si="107"/>
        <v>5.0498967338186235E-2</v>
      </c>
      <c r="Z2305">
        <f t="shared" si="108"/>
        <v>7.428729802240433E-2</v>
      </c>
      <c r="AA2305">
        <v>0.99331345322564235</v>
      </c>
      <c r="AB2305">
        <v>0.99097454421126019</v>
      </c>
      <c r="AC2305">
        <v>0.99289401701316871</v>
      </c>
      <c r="AD2305">
        <v>14036.86516501145</v>
      </c>
      <c r="AE2305">
        <v>28452.3919207912</v>
      </c>
      <c r="AF2305">
        <v>28105.04118356865</v>
      </c>
      <c r="AG2305">
        <v>14059.837232310199</v>
      </c>
      <c r="AH2305">
        <v>28484.113179261705</v>
      </c>
      <c r="AI2305">
        <v>28147.336194862655</v>
      </c>
      <c r="AJ2305">
        <v>0</v>
      </c>
      <c r="AK2305">
        <v>0</v>
      </c>
      <c r="AL2305">
        <v>0</v>
      </c>
    </row>
    <row r="2306" spans="1:38" x14ac:dyDescent="0.25">
      <c r="A2306">
        <v>265071337.94806898</v>
      </c>
      <c r="B2306">
        <v>6849692.5646621669</v>
      </c>
      <c r="C2306">
        <v>7058513.1194365593</v>
      </c>
      <c r="D2306">
        <v>6933800.8415788598</v>
      </c>
      <c r="E2306">
        <v>7071326.7147110254</v>
      </c>
      <c r="F2306">
        <v>144133.08750369836</v>
      </c>
      <c r="G2306">
        <v>154818.43398753353</v>
      </c>
      <c r="H2306">
        <v>140097.26685091291</v>
      </c>
      <c r="I2306">
        <v>2.0419752016442194E-2</v>
      </c>
      <c r="J2306">
        <v>2.2328076263621183E-2</v>
      </c>
      <c r="K2306">
        <v>1.9812020078135803E-2</v>
      </c>
      <c r="L2306">
        <v>3736.3170239112887</v>
      </c>
      <c r="M2306">
        <v>4026.7797534123097</v>
      </c>
      <c r="N2306">
        <v>3631.7410585949915</v>
      </c>
      <c r="O2306">
        <v>2.0895577410046971E-2</v>
      </c>
      <c r="P2306">
        <v>2.2806916827614931E-2</v>
      </c>
      <c r="Q2306">
        <v>2.0569492580919207E-2</v>
      </c>
      <c r="R2306">
        <v>-208820.5547743924</v>
      </c>
      <c r="S2306">
        <v>-84108.276916692965</v>
      </c>
      <c r="T2306">
        <v>-221634.15004885849</v>
      </c>
      <c r="U2306">
        <v>-3.0486120771566573E-2</v>
      </c>
      <c r="V2306">
        <v>-1.227913167236306E-2</v>
      </c>
      <c r="W2306">
        <v>-3.2356802580057062E-2</v>
      </c>
      <c r="X2306">
        <f t="shared" si="106"/>
        <v>3.0486120771566573E-2</v>
      </c>
      <c r="Y2306">
        <f t="shared" si="107"/>
        <v>1.227913167236306E-2</v>
      </c>
      <c r="Z2306">
        <f t="shared" si="108"/>
        <v>3.2356802580057062E-2</v>
      </c>
      <c r="AA2306">
        <v>0.99256870088714588</v>
      </c>
      <c r="AB2306">
        <v>0.99125620894049693</v>
      </c>
      <c r="AC2306">
        <v>0.99287785618534952</v>
      </c>
      <c r="AD2306">
        <v>14110.689099143397</v>
      </c>
      <c r="AE2306">
        <v>28412.848857856276</v>
      </c>
      <c r="AF2306">
        <v>28115.138261710064</v>
      </c>
      <c r="AG2306">
        <v>14133.661166442147</v>
      </c>
      <c r="AH2306">
        <v>28444.57011632678</v>
      </c>
      <c r="AI2306">
        <v>28157.43327300407</v>
      </c>
      <c r="AJ2306">
        <v>0</v>
      </c>
      <c r="AK2306">
        <v>1</v>
      </c>
      <c r="AL2306">
        <v>0</v>
      </c>
    </row>
    <row r="2307" spans="1:38" x14ac:dyDescent="0.25">
      <c r="A2307">
        <v>265281422.24848953</v>
      </c>
      <c r="B2307">
        <v>6849692.5646621669</v>
      </c>
      <c r="C2307">
        <v>7191554.3531580418</v>
      </c>
      <c r="D2307">
        <v>7062779.3764420534</v>
      </c>
      <c r="E2307">
        <v>7203546.6244989056</v>
      </c>
      <c r="F2307">
        <v>137750.87222650781</v>
      </c>
      <c r="G2307">
        <v>152729.97763578399</v>
      </c>
      <c r="H2307">
        <v>138347.62318042316</v>
      </c>
      <c r="I2307">
        <v>1.9154533979989594E-2</v>
      </c>
      <c r="J2307">
        <v>2.1624628137927659E-2</v>
      </c>
      <c r="K2307">
        <v>1.9205487295648194E-2</v>
      </c>
      <c r="L2307">
        <v>3570.8728500339903</v>
      </c>
      <c r="M2307">
        <v>3972.4596473596444</v>
      </c>
      <c r="N2307">
        <v>3586.3850505952787</v>
      </c>
      <c r="O2307">
        <v>1.9944381483848823E-2</v>
      </c>
      <c r="P2307">
        <v>2.2480948960424432E-2</v>
      </c>
      <c r="Q2307">
        <v>2.0296075084979281E-2</v>
      </c>
      <c r="R2307">
        <v>-341861.78849587496</v>
      </c>
      <c r="S2307">
        <v>-213086.81177988648</v>
      </c>
      <c r="T2307">
        <v>-353854.05983673874</v>
      </c>
      <c r="U2307">
        <v>-4.9909070409897428E-2</v>
      </c>
      <c r="V2307">
        <v>-3.1108959966934826E-2</v>
      </c>
      <c r="W2307">
        <v>-5.1659845532671896E-2</v>
      </c>
      <c r="X2307">
        <f t="shared" ref="X2307:X2370" si="109">ABS(U2307)</f>
        <v>4.9909070409897428E-2</v>
      </c>
      <c r="Y2307">
        <f t="shared" ref="Y2307:Y2370" si="110">ABS(V2307)</f>
        <v>3.1108959966934826E-2</v>
      </c>
      <c r="Z2307">
        <f t="shared" ref="Z2307:Z2370" si="111">ABS(W2307)</f>
        <v>5.1659845532671896E-2</v>
      </c>
      <c r="AA2307">
        <v>0.99317412871257038</v>
      </c>
      <c r="AB2307">
        <v>0.9914490847172247</v>
      </c>
      <c r="AC2307">
        <v>0.99302081975324241</v>
      </c>
      <c r="AD2307">
        <v>14044.47466364468</v>
      </c>
      <c r="AE2307">
        <v>28373.16363736464</v>
      </c>
      <c r="AF2307">
        <v>28078.416265534106</v>
      </c>
      <c r="AG2307">
        <v>14067.446730943429</v>
      </c>
      <c r="AH2307">
        <v>28404.884895835145</v>
      </c>
      <c r="AI2307">
        <v>28120.711276828111</v>
      </c>
      <c r="AJ2307">
        <v>0</v>
      </c>
      <c r="AK2307">
        <v>0</v>
      </c>
      <c r="AL2307">
        <v>0</v>
      </c>
    </row>
    <row r="2308" spans="1:38" x14ac:dyDescent="0.25">
      <c r="A2308">
        <v>264996695.27149609</v>
      </c>
      <c r="B2308">
        <v>6849692.5646621669</v>
      </c>
      <c r="C2308">
        <v>7311029.4727165019</v>
      </c>
      <c r="D2308">
        <v>7162161.3862896673</v>
      </c>
      <c r="E2308">
        <v>7302731.3002283545</v>
      </c>
      <c r="F2308">
        <v>140092.41866450498</v>
      </c>
      <c r="G2308">
        <v>154183.30665623609</v>
      </c>
      <c r="H2308">
        <v>139098.78799476783</v>
      </c>
      <c r="I2308">
        <v>1.9161790988164618E-2</v>
      </c>
      <c r="J2308">
        <v>2.1527482884061373E-2</v>
      </c>
      <c r="K2308">
        <v>1.9047501855972471E-2</v>
      </c>
      <c r="L2308">
        <v>3631.5720272325857</v>
      </c>
      <c r="M2308">
        <v>4010.2602872697107</v>
      </c>
      <c r="N2308">
        <v>3605.8574939865621</v>
      </c>
      <c r="O2308">
        <v>2.0298200218768624E-2</v>
      </c>
      <c r="P2308">
        <v>2.2719928051666373E-2</v>
      </c>
      <c r="Q2308">
        <v>2.0428804356665147E-2</v>
      </c>
      <c r="R2308">
        <v>-461336.90805433504</v>
      </c>
      <c r="S2308">
        <v>-312468.82162750047</v>
      </c>
      <c r="T2308">
        <v>-453038.73556618765</v>
      </c>
      <c r="U2308">
        <v>-6.7351476536974847E-2</v>
      </c>
      <c r="V2308">
        <v>-4.561793375071159E-2</v>
      </c>
      <c r="W2308">
        <v>-6.6140010122999138E-2</v>
      </c>
      <c r="X2308">
        <f t="shared" si="109"/>
        <v>6.7351476536974847E-2</v>
      </c>
      <c r="Y2308">
        <f t="shared" si="110"/>
        <v>4.561793375071159E-2</v>
      </c>
      <c r="Z2308">
        <f t="shared" si="111"/>
        <v>6.6140010122999138E-2</v>
      </c>
      <c r="AA2308">
        <v>0.99298222739729469</v>
      </c>
      <c r="AB2308">
        <v>0.99132952980725542</v>
      </c>
      <c r="AC2308">
        <v>0.99298041215800215</v>
      </c>
      <c r="AD2308">
        <v>14069.117489688038</v>
      </c>
      <c r="AE2308">
        <v>28400.836985873466</v>
      </c>
      <c r="AF2308">
        <v>28094.238484615809</v>
      </c>
      <c r="AG2308">
        <v>14092.089556986788</v>
      </c>
      <c r="AH2308">
        <v>28432.558244343971</v>
      </c>
      <c r="AI2308">
        <v>28136.533495909815</v>
      </c>
      <c r="AJ2308">
        <v>0</v>
      </c>
      <c r="AK2308">
        <v>0</v>
      </c>
      <c r="AL2308">
        <v>0</v>
      </c>
    </row>
    <row r="2309" spans="1:38" x14ac:dyDescent="0.25">
      <c r="A2309">
        <v>265136372.20377997</v>
      </c>
      <c r="B2309">
        <v>6849692.5646621818</v>
      </c>
      <c r="C2309">
        <v>7114637.7251761006</v>
      </c>
      <c r="D2309">
        <v>6958710.6720439298</v>
      </c>
      <c r="E2309">
        <v>7103053.355935215</v>
      </c>
      <c r="F2309">
        <v>140187.40872361101</v>
      </c>
      <c r="G2309">
        <v>154823.19005436901</v>
      </c>
      <c r="H2309">
        <v>140433.55089644756</v>
      </c>
      <c r="I2309">
        <v>1.9704082504094205E-2</v>
      </c>
      <c r="J2309">
        <v>2.2248832772478806E-2</v>
      </c>
      <c r="K2309">
        <v>1.9770870900062042E-2</v>
      </c>
      <c r="L2309">
        <v>3634.0344248755359</v>
      </c>
      <c r="M2309">
        <v>4026.903457244895</v>
      </c>
      <c r="N2309">
        <v>3640.4585489712986</v>
      </c>
      <c r="O2309">
        <v>2.0317793113873529E-2</v>
      </c>
      <c r="P2309">
        <v>2.2801868743376634E-2</v>
      </c>
      <c r="Q2309">
        <v>2.0613669754114178E-2</v>
      </c>
      <c r="R2309">
        <v>-264945.16051391885</v>
      </c>
      <c r="S2309">
        <v>-109018.10738174804</v>
      </c>
      <c r="T2309">
        <v>-253360.79127303325</v>
      </c>
      <c r="U2309">
        <v>-3.8679861616093658E-2</v>
      </c>
      <c r="V2309">
        <v>-1.5915766489167194E-2</v>
      </c>
      <c r="W2309">
        <v>-3.6988636917827666E-2</v>
      </c>
      <c r="X2309">
        <f t="shared" si="109"/>
        <v>3.8679861616093658E-2</v>
      </c>
      <c r="Y2309">
        <f t="shared" si="110"/>
        <v>1.5915766489167194E-2</v>
      </c>
      <c r="Z2309">
        <f t="shared" si="111"/>
        <v>3.6988636917827666E-2</v>
      </c>
      <c r="AA2309">
        <v>0.9929413048312179</v>
      </c>
      <c r="AB2309">
        <v>0.99119749918558664</v>
      </c>
      <c r="AC2309">
        <v>0.99279601520116678</v>
      </c>
      <c r="AD2309">
        <v>14070.108466976875</v>
      </c>
      <c r="AE2309">
        <v>28412.93862115821</v>
      </c>
      <c r="AF2309">
        <v>28122.143712730493</v>
      </c>
      <c r="AG2309">
        <v>14093.080534275625</v>
      </c>
      <c r="AH2309">
        <v>28444.659879628714</v>
      </c>
      <c r="AI2309">
        <v>28164.438724024498</v>
      </c>
      <c r="AJ2309">
        <v>0</v>
      </c>
      <c r="AK2309">
        <v>1</v>
      </c>
      <c r="AL2309">
        <v>0</v>
      </c>
    </row>
    <row r="2310" spans="1:38" x14ac:dyDescent="0.25">
      <c r="A2310">
        <v>265043389.129686</v>
      </c>
      <c r="B2310">
        <v>6849692.5646621669</v>
      </c>
      <c r="C2310">
        <v>7248117.9237813503</v>
      </c>
      <c r="D2310">
        <v>7111638.9891801579</v>
      </c>
      <c r="E2310">
        <v>7237404.7562585557</v>
      </c>
      <c r="F2310">
        <v>134215.44927303691</v>
      </c>
      <c r="G2310">
        <v>150098.31777939043</v>
      </c>
      <c r="H2310">
        <v>137051.31580256217</v>
      </c>
      <c r="I2310">
        <v>1.8517282787669738E-2</v>
      </c>
      <c r="J2310">
        <v>2.1106009178440317E-2</v>
      </c>
      <c r="K2310">
        <v>1.8936527722046615E-2</v>
      </c>
      <c r="L2310">
        <v>3479.2251846952381</v>
      </c>
      <c r="M2310">
        <v>3904.0109855649716</v>
      </c>
      <c r="N2310">
        <v>3552.7808780474411</v>
      </c>
      <c r="O2310">
        <v>1.9446905376109221E-2</v>
      </c>
      <c r="P2310">
        <v>2.2113973820708416E-2</v>
      </c>
      <c r="Q2310">
        <v>2.0124457543370569E-2</v>
      </c>
      <c r="R2310">
        <v>-398425.35911918338</v>
      </c>
      <c r="S2310">
        <v>-261946.42451799102</v>
      </c>
      <c r="T2310">
        <v>-387712.19159638882</v>
      </c>
      <c r="U2310">
        <v>-5.8166896595429035E-2</v>
      </c>
      <c r="V2310">
        <v>-3.824207028931239E-2</v>
      </c>
      <c r="W2310">
        <v>-5.6602860338084551E-2</v>
      </c>
      <c r="X2310">
        <f t="shared" si="109"/>
        <v>5.8166896595429035E-2</v>
      </c>
      <c r="Y2310">
        <f t="shared" si="110"/>
        <v>3.824207028931239E-2</v>
      </c>
      <c r="Z2310">
        <f t="shared" si="111"/>
        <v>5.6602860338084551E-2</v>
      </c>
      <c r="AA2310">
        <v>0.99352587473521337</v>
      </c>
      <c r="AB2310">
        <v>0.99179801822392555</v>
      </c>
      <c r="AC2310">
        <v>0.99319809516111923</v>
      </c>
      <c r="AD2310">
        <v>14006.462019202945</v>
      </c>
      <c r="AE2310">
        <v>28322.37641699404</v>
      </c>
      <c r="AF2310">
        <v>28050.908257357187</v>
      </c>
      <c r="AG2310">
        <v>14029.434086501695</v>
      </c>
      <c r="AH2310">
        <v>28354.097675464545</v>
      </c>
      <c r="AI2310">
        <v>28093.203268651192</v>
      </c>
      <c r="AJ2310">
        <v>0</v>
      </c>
      <c r="AK2310">
        <v>0</v>
      </c>
      <c r="AL2310">
        <v>0</v>
      </c>
    </row>
    <row r="2311" spans="1:38" x14ac:dyDescent="0.25">
      <c r="A2311">
        <v>265028843.0364252</v>
      </c>
      <c r="B2311">
        <v>6849692.5646621818</v>
      </c>
      <c r="C2311">
        <v>7020775.2572637405</v>
      </c>
      <c r="D2311">
        <v>6886796.6520330524</v>
      </c>
      <c r="E2311">
        <v>7034944.3560404582</v>
      </c>
      <c r="F2311">
        <v>137181.16922114321</v>
      </c>
      <c r="G2311">
        <v>157167.34747353423</v>
      </c>
      <c r="H2311">
        <v>139303.34251192055</v>
      </c>
      <c r="I2311">
        <v>1.9539319262386966E-2</v>
      </c>
      <c r="J2311">
        <v>2.2821546128726892E-2</v>
      </c>
      <c r="K2311">
        <v>1.9801626773680116E-2</v>
      </c>
      <c r="L2311">
        <v>3556.1046169073497</v>
      </c>
      <c r="M2311">
        <v>4087.8742692546957</v>
      </c>
      <c r="N2311">
        <v>3611.160160165306</v>
      </c>
      <c r="O2311">
        <v>1.9895104890010919E-2</v>
      </c>
      <c r="P2311">
        <v>2.315675939104294E-2</v>
      </c>
      <c r="Q2311">
        <v>2.0456296217426041E-2</v>
      </c>
      <c r="R2311">
        <v>-171082.69260155875</v>
      </c>
      <c r="S2311">
        <v>-37104.087370870635</v>
      </c>
      <c r="T2311">
        <v>-185251.79137827642</v>
      </c>
      <c r="U2311">
        <v>-2.4976696543167604E-2</v>
      </c>
      <c r="V2311">
        <v>-5.4168982068322309E-3</v>
      </c>
      <c r="W2311">
        <v>-2.7045270956246606E-2</v>
      </c>
      <c r="X2311">
        <f t="shared" si="109"/>
        <v>2.4976696543167604E-2</v>
      </c>
      <c r="Y2311">
        <f t="shared" si="110"/>
        <v>5.4168982068322309E-3</v>
      </c>
      <c r="Z2311">
        <f t="shared" si="111"/>
        <v>2.7045270956246606E-2</v>
      </c>
      <c r="AA2311">
        <v>0.99330400963307464</v>
      </c>
      <c r="AB2311">
        <v>0.99095988787940747</v>
      </c>
      <c r="AC2311">
        <v>0.992935698494254</v>
      </c>
      <c r="AD2311">
        <v>14038.41566097927</v>
      </c>
      <c r="AE2311">
        <v>28456.848650818396</v>
      </c>
      <c r="AF2311">
        <v>28098.532333988223</v>
      </c>
      <c r="AG2311">
        <v>14061.387728278019</v>
      </c>
      <c r="AH2311">
        <v>28488.569909288901</v>
      </c>
      <c r="AI2311">
        <v>28140.827345282229</v>
      </c>
      <c r="AJ2311">
        <v>1</v>
      </c>
      <c r="AK2311">
        <v>1</v>
      </c>
      <c r="AL2311">
        <v>0</v>
      </c>
    </row>
    <row r="2312" spans="1:38" x14ac:dyDescent="0.25">
      <c r="A2312">
        <v>265008837.17168283</v>
      </c>
      <c r="B2312">
        <v>6849692.5646621669</v>
      </c>
      <c r="C2312">
        <v>7195528.610655467</v>
      </c>
      <c r="D2312">
        <v>7037871.2155649522</v>
      </c>
      <c r="E2312">
        <v>7187386.8721484616</v>
      </c>
      <c r="F2312">
        <v>134007.67902352891</v>
      </c>
      <c r="G2312">
        <v>150808.84197360103</v>
      </c>
      <c r="H2312">
        <v>133004.26851571412</v>
      </c>
      <c r="I2312">
        <v>1.8623743476620221E-2</v>
      </c>
      <c r="J2312">
        <v>2.1428190052706884E-2</v>
      </c>
      <c r="K2312">
        <v>1.8505232970151272E-2</v>
      </c>
      <c r="L2312">
        <v>3473.8392213904622</v>
      </c>
      <c r="M2312">
        <v>3922.4915008748421</v>
      </c>
      <c r="N2312">
        <v>3447.869282496034</v>
      </c>
      <c r="O2312">
        <v>1.9424376399076008E-2</v>
      </c>
      <c r="P2312">
        <v>2.2221632127443717E-2</v>
      </c>
      <c r="Q2312">
        <v>1.9532810409417602E-2</v>
      </c>
      <c r="R2312">
        <v>-345836.04599330015</v>
      </c>
      <c r="S2312">
        <v>-188178.65090278536</v>
      </c>
      <c r="T2312">
        <v>-337694.30748629477</v>
      </c>
      <c r="U2312">
        <v>-5.0489280026593003E-2</v>
      </c>
      <c r="V2312">
        <v>-2.7472568896537986E-2</v>
      </c>
      <c r="W2312">
        <v>-4.9300651715154777E-2</v>
      </c>
      <c r="X2312">
        <f t="shared" si="109"/>
        <v>5.0489280026593003E-2</v>
      </c>
      <c r="Y2312">
        <f t="shared" si="110"/>
        <v>2.7472568896537986E-2</v>
      </c>
      <c r="Z2312">
        <f t="shared" si="111"/>
        <v>4.9300651715154777E-2</v>
      </c>
      <c r="AA2312">
        <v>0.99362717262749523</v>
      </c>
      <c r="AB2312">
        <v>0.99172579362941682</v>
      </c>
      <c r="AC2312">
        <v>0.99359821802838288</v>
      </c>
      <c r="AD2312">
        <v>14004.197038047405</v>
      </c>
      <c r="AE2312">
        <v>28336.175726759931</v>
      </c>
      <c r="AF2312">
        <v>27963.323639735194</v>
      </c>
      <c r="AG2312">
        <v>14027.169105346155</v>
      </c>
      <c r="AH2312">
        <v>28367.896985230436</v>
      </c>
      <c r="AI2312">
        <v>28005.618651029199</v>
      </c>
      <c r="AJ2312">
        <v>0</v>
      </c>
      <c r="AK2312">
        <v>1</v>
      </c>
      <c r="AL2312">
        <v>0</v>
      </c>
    </row>
    <row r="2313" spans="1:38" x14ac:dyDescent="0.25">
      <c r="A2313">
        <v>265175401.9961786</v>
      </c>
      <c r="B2313">
        <v>6849692.5646621818</v>
      </c>
      <c r="C2313">
        <v>7073580.8490628507</v>
      </c>
      <c r="D2313">
        <v>6924289.3081415156</v>
      </c>
      <c r="E2313">
        <v>7073895.3552468037</v>
      </c>
      <c r="F2313">
        <v>135382.79806433144</v>
      </c>
      <c r="G2313">
        <v>157119.27738143556</v>
      </c>
      <c r="H2313">
        <v>139081.98091793025</v>
      </c>
      <c r="I2313">
        <v>1.913921689073049E-2</v>
      </c>
      <c r="J2313">
        <v>2.269103302727345E-2</v>
      </c>
      <c r="K2313">
        <v>1.9661300306735702E-2</v>
      </c>
      <c r="L2313">
        <v>3509.486002924391</v>
      </c>
      <c r="M2313">
        <v>4086.623980974276</v>
      </c>
      <c r="N2313">
        <v>3605.4218041804788</v>
      </c>
      <c r="O2313">
        <v>1.962131817653779E-2</v>
      </c>
      <c r="P2313">
        <v>2.3136529405922038E-2</v>
      </c>
      <c r="Q2313">
        <v>2.0412190595839218E-2</v>
      </c>
      <c r="R2313">
        <v>-223888.28440066893</v>
      </c>
      <c r="S2313">
        <v>-74596.743479333818</v>
      </c>
      <c r="T2313">
        <v>-224202.79058462195</v>
      </c>
      <c r="U2313">
        <v>-3.2685888058059262E-2</v>
      </c>
      <c r="V2313">
        <v>-1.0890524322825989E-2</v>
      </c>
      <c r="W2313">
        <v>-3.2731803430316342E-2</v>
      </c>
      <c r="X2313">
        <f t="shared" si="109"/>
        <v>3.2685888058059262E-2</v>
      </c>
      <c r="Y2313">
        <f t="shared" si="110"/>
        <v>1.0890524322825989E-2</v>
      </c>
      <c r="Z2313">
        <f t="shared" si="111"/>
        <v>3.2731803430316342E-2</v>
      </c>
      <c r="AA2313">
        <v>0.99348096892318083</v>
      </c>
      <c r="AB2313">
        <v>0.99097605170239655</v>
      </c>
      <c r="AC2313">
        <v>0.99296642099341736</v>
      </c>
      <c r="AD2313">
        <v>14019.122892303269</v>
      </c>
      <c r="AE2313">
        <v>28455.954811888583</v>
      </c>
      <c r="AF2313">
        <v>28093.885402849795</v>
      </c>
      <c r="AG2313">
        <v>14042.094959602018</v>
      </c>
      <c r="AH2313">
        <v>28487.676070359088</v>
      </c>
      <c r="AI2313">
        <v>28136.180414143801</v>
      </c>
      <c r="AJ2313">
        <v>0</v>
      </c>
      <c r="AK2313">
        <v>1</v>
      </c>
      <c r="AL2313">
        <v>0</v>
      </c>
    </row>
    <row r="2314" spans="1:38" x14ac:dyDescent="0.25">
      <c r="A2314">
        <v>265307508.22793689</v>
      </c>
      <c r="B2314">
        <v>6849692.564662152</v>
      </c>
      <c r="C2314">
        <v>7060768.6837160019</v>
      </c>
      <c r="D2314">
        <v>6917529.1945777265</v>
      </c>
      <c r="E2314">
        <v>7065326.2791631473</v>
      </c>
      <c r="F2314">
        <v>134626.99431030787</v>
      </c>
      <c r="G2314">
        <v>150031.19177535109</v>
      </c>
      <c r="H2314">
        <v>135096.39592299599</v>
      </c>
      <c r="I2314">
        <v>1.9066903384158906E-2</v>
      </c>
      <c r="J2314">
        <v>2.1688552018392978E-2</v>
      </c>
      <c r="K2314">
        <v>1.9121041348283987E-2</v>
      </c>
      <c r="L2314">
        <v>3489.8935381974984</v>
      </c>
      <c r="M2314">
        <v>3902.2650588879533</v>
      </c>
      <c r="N2314">
        <v>3502.1034954512552</v>
      </c>
      <c r="O2314">
        <v>1.9501739183009077E-2</v>
      </c>
      <c r="P2314">
        <v>2.2081472443017978E-2</v>
      </c>
      <c r="Q2314">
        <v>1.9817106388319346E-2</v>
      </c>
      <c r="R2314">
        <v>-211076.11905384995</v>
      </c>
      <c r="S2314">
        <v>-67836.629915574566</v>
      </c>
      <c r="T2314">
        <v>-215633.71450099535</v>
      </c>
      <c r="U2314">
        <v>-3.0815415007499812E-2</v>
      </c>
      <c r="V2314">
        <v>-9.9036021361814906E-3</v>
      </c>
      <c r="W2314">
        <v>-3.1480787271162887E-2</v>
      </c>
      <c r="X2314">
        <f t="shared" si="109"/>
        <v>3.0815415007499812E-2</v>
      </c>
      <c r="Y2314">
        <f t="shared" si="110"/>
        <v>9.9036021361814906E-3</v>
      </c>
      <c r="Z2314">
        <f t="shared" si="111"/>
        <v>3.1480787271162887E-2</v>
      </c>
      <c r="AA2314">
        <v>0.9935280626844859</v>
      </c>
      <c r="AB2314">
        <v>0.99179651003206271</v>
      </c>
      <c r="AC2314">
        <v>0.99338362606569408</v>
      </c>
      <c r="AD2314">
        <v>14010.93809304348</v>
      </c>
      <c r="AE2314">
        <v>28321.069366665233</v>
      </c>
      <c r="AF2314">
        <v>28008.928303854733</v>
      </c>
      <c r="AG2314">
        <v>14033.91016034223</v>
      </c>
      <c r="AH2314">
        <v>28352.790625135738</v>
      </c>
      <c r="AI2314">
        <v>28051.223315148738</v>
      </c>
      <c r="AJ2314">
        <v>0</v>
      </c>
      <c r="AK2314">
        <v>1</v>
      </c>
      <c r="AL2314">
        <v>0</v>
      </c>
    </row>
    <row r="2315" spans="1:38" x14ac:dyDescent="0.25">
      <c r="A2315">
        <v>265019194.55207139</v>
      </c>
      <c r="B2315">
        <v>6849692.5646621669</v>
      </c>
      <c r="C2315">
        <v>6836016.2316650217</v>
      </c>
      <c r="D2315">
        <v>6725821.2523277188</v>
      </c>
      <c r="E2315">
        <v>6861374.1026018877</v>
      </c>
      <c r="F2315">
        <v>136838.79928730207</v>
      </c>
      <c r="G2315">
        <v>152505.53795035617</v>
      </c>
      <c r="H2315">
        <v>137776.46621743485</v>
      </c>
      <c r="I2315">
        <v>2.0017330949779324E-2</v>
      </c>
      <c r="J2315">
        <v>2.2674634402092681E-2</v>
      </c>
      <c r="K2315">
        <v>2.0080010819580427E-2</v>
      </c>
      <c r="L2315">
        <v>3547.2294680123869</v>
      </c>
      <c r="M2315">
        <v>3966.6220403133434</v>
      </c>
      <c r="N2315">
        <v>3571.5789502336338</v>
      </c>
      <c r="O2315">
        <v>1.9859501996139894E-2</v>
      </c>
      <c r="P2315">
        <v>2.2470737242529987E-2</v>
      </c>
      <c r="Q2315">
        <v>2.0232835726721077E-2</v>
      </c>
      <c r="R2315">
        <v>13676.332997145131</v>
      </c>
      <c r="S2315">
        <v>123871.3123344481</v>
      </c>
      <c r="T2315">
        <v>-11681.537939720787</v>
      </c>
      <c r="U2315">
        <v>1.9966345741853977E-3</v>
      </c>
      <c r="V2315">
        <v>1.8084214899440169E-2</v>
      </c>
      <c r="W2315">
        <v>-1.7054105464508436E-3</v>
      </c>
      <c r="X2315">
        <f t="shared" si="109"/>
        <v>1.9966345741853977E-3</v>
      </c>
      <c r="Y2315">
        <f t="shared" si="110"/>
        <v>1.8084214899440169E-2</v>
      </c>
      <c r="Z2315">
        <f t="shared" si="111"/>
        <v>1.7054105464508436E-3</v>
      </c>
      <c r="AA2315">
        <v>0.99331452825176925</v>
      </c>
      <c r="AB2315">
        <v>0.99152006661907366</v>
      </c>
      <c r="AC2315">
        <v>0.99311556542718959</v>
      </c>
      <c r="AD2315">
        <v>14034.762313331177</v>
      </c>
      <c r="AE2315">
        <v>28368.8665431831</v>
      </c>
      <c r="AF2315">
        <v>28066.328055268099</v>
      </c>
      <c r="AG2315">
        <v>14057.734380629927</v>
      </c>
      <c r="AH2315">
        <v>28400.587801653604</v>
      </c>
      <c r="AI2315">
        <v>28108.623066562104</v>
      </c>
      <c r="AJ2315">
        <v>1</v>
      </c>
      <c r="AK2315">
        <v>1</v>
      </c>
      <c r="AL2315">
        <v>1</v>
      </c>
    </row>
    <row r="2316" spans="1:38" x14ac:dyDescent="0.25">
      <c r="A2316">
        <v>265201884.74273667</v>
      </c>
      <c r="B2316">
        <v>6849692.5646621669</v>
      </c>
      <c r="C2316">
        <v>7195268.7705281535</v>
      </c>
      <c r="D2316">
        <v>7074489.5593344886</v>
      </c>
      <c r="E2316">
        <v>7206775.2066652989</v>
      </c>
      <c r="F2316">
        <v>139197.96189571134</v>
      </c>
      <c r="G2316">
        <v>154250.55578869992</v>
      </c>
      <c r="H2316">
        <v>140352.02125465553</v>
      </c>
      <c r="I2316">
        <v>1.9345762658077026E-2</v>
      </c>
      <c r="J2316">
        <v>2.1803771776745768E-2</v>
      </c>
      <c r="K2316">
        <v>1.9475010282664119E-2</v>
      </c>
      <c r="L2316">
        <v>3608.3853036961837</v>
      </c>
      <c r="M2316">
        <v>4012.0094164791021</v>
      </c>
      <c r="N2316">
        <v>3638.3450562940734</v>
      </c>
      <c r="O2316">
        <v>2.0161690689875521E-2</v>
      </c>
      <c r="P2316">
        <v>2.271176632355722E-2</v>
      </c>
      <c r="Q2316">
        <v>2.0596472775863701E-2</v>
      </c>
      <c r="R2316">
        <v>-345576.20586598665</v>
      </c>
      <c r="S2316">
        <v>-224796.99467232171</v>
      </c>
      <c r="T2316">
        <v>-357082.64200313203</v>
      </c>
      <c r="U2316">
        <v>-5.0451345458747722E-2</v>
      </c>
      <c r="V2316">
        <v>-3.2818552445997101E-2</v>
      </c>
      <c r="W2316">
        <v>-5.2131192550938038E-2</v>
      </c>
      <c r="X2316">
        <f t="shared" si="109"/>
        <v>5.0451345458747722E-2</v>
      </c>
      <c r="Y2316">
        <f t="shared" si="110"/>
        <v>3.2818552445997101E-2</v>
      </c>
      <c r="Z2316">
        <f t="shared" si="111"/>
        <v>5.2131192550938038E-2</v>
      </c>
      <c r="AA2316">
        <v>0.99305903477295632</v>
      </c>
      <c r="AB2316">
        <v>0.99133444472278653</v>
      </c>
      <c r="AC2316">
        <v>0.99286363183202309</v>
      </c>
      <c r="AD2316">
        <v>14059.753040656515</v>
      </c>
      <c r="AE2316">
        <v>28402.111177796593</v>
      </c>
      <c r="AF2316">
        <v>28120.44683337742</v>
      </c>
      <c r="AG2316">
        <v>14082.725107955264</v>
      </c>
      <c r="AH2316">
        <v>28433.832436267097</v>
      </c>
      <c r="AI2316">
        <v>28162.741844671425</v>
      </c>
      <c r="AJ2316">
        <v>0</v>
      </c>
      <c r="AK2316">
        <v>0</v>
      </c>
      <c r="AL2316">
        <v>0</v>
      </c>
    </row>
    <row r="2317" spans="1:38" x14ac:dyDescent="0.25">
      <c r="A2317">
        <v>265230782.28062889</v>
      </c>
      <c r="B2317">
        <v>6849692.5646621818</v>
      </c>
      <c r="C2317">
        <v>7227353.7589591779</v>
      </c>
      <c r="D2317">
        <v>7091529.8610205147</v>
      </c>
      <c r="E2317">
        <v>7225447.3789761988</v>
      </c>
      <c r="F2317">
        <v>137665.37315408388</v>
      </c>
      <c r="G2317">
        <v>153223.58331449397</v>
      </c>
      <c r="H2317">
        <v>136935.45791640031</v>
      </c>
      <c r="I2317">
        <v>1.9047825489852496E-2</v>
      </c>
      <c r="J2317">
        <v>2.160656252139706E-2</v>
      </c>
      <c r="K2317">
        <v>1.8951831040225943E-2</v>
      </c>
      <c r="L2317">
        <v>3568.6564842753787</v>
      </c>
      <c r="M2317">
        <v>3985.2981789350174</v>
      </c>
      <c r="N2317">
        <v>3549.777494386979</v>
      </c>
      <c r="O2317">
        <v>1.9935791781301102E-2</v>
      </c>
      <c r="P2317">
        <v>2.2558029655314726E-2</v>
      </c>
      <c r="Q2317">
        <v>2.0092846856831378E-2</v>
      </c>
      <c r="R2317">
        <v>-377661.19429699611</v>
      </c>
      <c r="S2317">
        <v>-241837.29635833297</v>
      </c>
      <c r="T2317">
        <v>-375754.81431401707</v>
      </c>
      <c r="U2317">
        <v>-5.5135495605359609E-2</v>
      </c>
      <c r="V2317">
        <v>-3.5306299381373779E-2</v>
      </c>
      <c r="W2317">
        <v>-5.4857179467082962E-2</v>
      </c>
      <c r="X2317">
        <f t="shared" si="109"/>
        <v>5.5135495605359609E-2</v>
      </c>
      <c r="Y2317">
        <f t="shared" si="110"/>
        <v>3.5306299381373779E-2</v>
      </c>
      <c r="Z2317">
        <f t="shared" si="111"/>
        <v>5.4857179467082962E-2</v>
      </c>
      <c r="AA2317">
        <v>0.99326992313331941</v>
      </c>
      <c r="AB2317">
        <v>0.99147800188082424</v>
      </c>
      <c r="AC2317">
        <v>0.99322952678522536</v>
      </c>
      <c r="AD2317">
        <v>14043.566949230617</v>
      </c>
      <c r="AE2317">
        <v>28382.591977012584</v>
      </c>
      <c r="AF2317">
        <v>28048.437066803373</v>
      </c>
      <c r="AG2317">
        <v>14066.539016529367</v>
      </c>
      <c r="AH2317">
        <v>28414.313235483089</v>
      </c>
      <c r="AI2317">
        <v>28090.732078097379</v>
      </c>
      <c r="AJ2317">
        <v>0</v>
      </c>
      <c r="AK2317">
        <v>0</v>
      </c>
      <c r="AL2317">
        <v>0</v>
      </c>
    </row>
    <row r="2318" spans="1:38" x14ac:dyDescent="0.25">
      <c r="A2318">
        <v>265413619.97465408</v>
      </c>
      <c r="B2318">
        <v>6849692.5646621818</v>
      </c>
      <c r="C2318">
        <v>7141876.6431080438</v>
      </c>
      <c r="D2318">
        <v>6989026.1744721569</v>
      </c>
      <c r="E2318">
        <v>7126867.8482392309</v>
      </c>
      <c r="F2318">
        <v>137349.4398867455</v>
      </c>
      <c r="G2318">
        <v>152634.27383424924</v>
      </c>
      <c r="H2318">
        <v>137820.28710529074</v>
      </c>
      <c r="I2318">
        <v>1.9231561499915933E-2</v>
      </c>
      <c r="J2318">
        <v>2.1839133238870274E-2</v>
      </c>
      <c r="K2318">
        <v>1.9338128619761166E-2</v>
      </c>
      <c r="L2318">
        <v>3560.4666448317048</v>
      </c>
      <c r="M2318">
        <v>3969.9704209773668</v>
      </c>
      <c r="N2318">
        <v>3572.7149189875372</v>
      </c>
      <c r="O2318">
        <v>1.9882275741587983E-2</v>
      </c>
      <c r="P2318">
        <v>2.2455363220381708E-2</v>
      </c>
      <c r="Q2318">
        <v>2.0208364970384536E-2</v>
      </c>
      <c r="R2318">
        <v>-292184.07844586205</v>
      </c>
      <c r="S2318">
        <v>-139333.60980997514</v>
      </c>
      <c r="T2318">
        <v>-277175.28357704915</v>
      </c>
      <c r="U2318">
        <v>-4.2656524462608814E-2</v>
      </c>
      <c r="V2318">
        <v>-2.0341585917126034E-2</v>
      </c>
      <c r="W2318">
        <v>-4.0465361176501076E-2</v>
      </c>
      <c r="X2318">
        <f t="shared" si="109"/>
        <v>4.2656524462608814E-2</v>
      </c>
      <c r="Y2318">
        <f t="shared" si="110"/>
        <v>2.0341585917126034E-2</v>
      </c>
      <c r="Z2318">
        <f t="shared" si="111"/>
        <v>4.0465361176501076E-2</v>
      </c>
      <c r="AA2318">
        <v>0.99323689818108885</v>
      </c>
      <c r="AB2318">
        <v>0.99148343288477314</v>
      </c>
      <c r="AC2318">
        <v>0.99309309111691901</v>
      </c>
      <c r="AD2318">
        <v>14040.207896422293</v>
      </c>
      <c r="AE2318">
        <v>28371.332077082818</v>
      </c>
      <c r="AF2318">
        <v>28067.257272567284</v>
      </c>
      <c r="AG2318">
        <v>14063.179963721042</v>
      </c>
      <c r="AH2318">
        <v>28403.053335553323</v>
      </c>
      <c r="AI2318">
        <v>28109.552283861289</v>
      </c>
      <c r="AJ2318">
        <v>0</v>
      </c>
      <c r="AK2318">
        <v>1</v>
      </c>
      <c r="AL2318">
        <v>0</v>
      </c>
    </row>
    <row r="2319" spans="1:38" x14ac:dyDescent="0.25">
      <c r="A2319">
        <v>265066251.48083231</v>
      </c>
      <c r="B2319">
        <v>6849692.5646621818</v>
      </c>
      <c r="C2319">
        <v>7045939.6441994766</v>
      </c>
      <c r="D2319">
        <v>6919013.2130556451</v>
      </c>
      <c r="E2319">
        <v>7065197.8374526817</v>
      </c>
      <c r="F2319">
        <v>140227.38346257768</v>
      </c>
      <c r="G2319">
        <v>156982.19891692442</v>
      </c>
      <c r="H2319">
        <v>139043.61934223806</v>
      </c>
      <c r="I2319">
        <v>1.9901871225652488E-2</v>
      </c>
      <c r="J2319">
        <v>2.2688524227806227E-2</v>
      </c>
      <c r="K2319">
        <v>1.968007443544843E-2</v>
      </c>
      <c r="L2319">
        <v>3635.0706775522422</v>
      </c>
      <c r="M2319">
        <v>4083.0586123595363</v>
      </c>
      <c r="N2319">
        <v>3604.4273571605972</v>
      </c>
      <c r="O2319">
        <v>2.0331197490821209E-2</v>
      </c>
      <c r="P2319">
        <v>2.312612562458425E-2</v>
      </c>
      <c r="Q2319">
        <v>2.0415195513985965E-2</v>
      </c>
      <c r="R2319">
        <v>-196247.07953729481</v>
      </c>
      <c r="S2319">
        <v>-69320.648393463343</v>
      </c>
      <c r="T2319">
        <v>-215505.27279049996</v>
      </c>
      <c r="U2319">
        <v>-2.8650494556462399E-2</v>
      </c>
      <c r="V2319">
        <v>-1.012025689314746E-2</v>
      </c>
      <c r="W2319">
        <v>-3.1462035814906447E-2</v>
      </c>
      <c r="X2319">
        <f t="shared" si="109"/>
        <v>2.8650494556462399E-2</v>
      </c>
      <c r="Y2319">
        <f t="shared" si="110"/>
        <v>1.012025689314746E-2</v>
      </c>
      <c r="Z2319">
        <f t="shared" si="111"/>
        <v>3.1462035814906447E-2</v>
      </c>
      <c r="AA2319">
        <v>0.99304853270657878</v>
      </c>
      <c r="AB2319">
        <v>0.99104920593397761</v>
      </c>
      <c r="AC2319">
        <v>0.9930151053579539</v>
      </c>
      <c r="AD2319">
        <v>14070.525299971381</v>
      </c>
      <c r="AE2319">
        <v>28453.404404908957</v>
      </c>
      <c r="AF2319">
        <v>28093.079345983548</v>
      </c>
      <c r="AG2319">
        <v>14093.497367270131</v>
      </c>
      <c r="AH2319">
        <v>28485.125663379462</v>
      </c>
      <c r="AI2319">
        <v>28135.374357277553</v>
      </c>
      <c r="AJ2319">
        <v>0</v>
      </c>
      <c r="AK2319">
        <v>1</v>
      </c>
      <c r="AL2319">
        <v>0</v>
      </c>
    </row>
    <row r="2320" spans="1:38" x14ac:dyDescent="0.25">
      <c r="A2320">
        <v>264993606.33606043</v>
      </c>
      <c r="B2320">
        <v>6849692.5646621669</v>
      </c>
      <c r="C2320">
        <v>7180968.8674297463</v>
      </c>
      <c r="D2320">
        <v>7011738.0889378907</v>
      </c>
      <c r="E2320">
        <v>7170452.2865696568</v>
      </c>
      <c r="F2320">
        <v>140719.08937383126</v>
      </c>
      <c r="G2320">
        <v>153749.72332051897</v>
      </c>
      <c r="H2320">
        <v>137340.42497899747</v>
      </c>
      <c r="I2320">
        <v>1.9596114670832467E-2</v>
      </c>
      <c r="J2320">
        <v>2.1927476664178758E-2</v>
      </c>
      <c r="K2320">
        <v>1.9153662766327548E-2</v>
      </c>
      <c r="L2320">
        <v>3647.8170163616942</v>
      </c>
      <c r="M2320">
        <v>3998.9829183368661</v>
      </c>
      <c r="N2320">
        <v>3560.2754544234072</v>
      </c>
      <c r="O2320">
        <v>2.0401503490558685E-2</v>
      </c>
      <c r="P2320">
        <v>2.2656308067611181E-2</v>
      </c>
      <c r="Q2320">
        <v>2.0170803213762623E-2</v>
      </c>
      <c r="R2320">
        <v>-331276.30276757944</v>
      </c>
      <c r="S2320">
        <v>-162045.52427572384</v>
      </c>
      <c r="T2320">
        <v>-320759.72190748993</v>
      </c>
      <c r="U2320">
        <v>-4.8363674667188265E-2</v>
      </c>
      <c r="V2320">
        <v>-2.3657342683045816E-2</v>
      </c>
      <c r="W2320">
        <v>-4.6828338480810354E-2</v>
      </c>
      <c r="X2320">
        <f t="shared" si="109"/>
        <v>4.8363674667188265E-2</v>
      </c>
      <c r="Y2320">
        <f t="shared" si="110"/>
        <v>2.3657342683045816E-2</v>
      </c>
      <c r="Z2320">
        <f t="shared" si="111"/>
        <v>4.6828338480810354E-2</v>
      </c>
      <c r="AA2320">
        <v>0.99297659556389228</v>
      </c>
      <c r="AB2320">
        <v>0.99140699354710549</v>
      </c>
      <c r="AC2320">
        <v>0.99317959430187064</v>
      </c>
      <c r="AD2320">
        <v>14075.642821248617</v>
      </c>
      <c r="AE2320">
        <v>28392.608369772566</v>
      </c>
      <c r="AF2320">
        <v>28057.065711832671</v>
      </c>
      <c r="AG2320">
        <v>14098.614888547367</v>
      </c>
      <c r="AH2320">
        <v>28424.329628243071</v>
      </c>
      <c r="AI2320">
        <v>28099.360723126676</v>
      </c>
      <c r="AJ2320">
        <v>0</v>
      </c>
      <c r="AK2320">
        <v>1</v>
      </c>
      <c r="AL2320">
        <v>0</v>
      </c>
    </row>
    <row r="2321" spans="1:38" x14ac:dyDescent="0.25">
      <c r="A2321">
        <v>265102261.65298772</v>
      </c>
      <c r="B2321">
        <v>6849692.5646621669</v>
      </c>
      <c r="C2321">
        <v>7052412.0700920746</v>
      </c>
      <c r="D2321">
        <v>6906914.6134086074</v>
      </c>
      <c r="E2321">
        <v>7053949.0978914443</v>
      </c>
      <c r="F2321">
        <v>139800.12672922167</v>
      </c>
      <c r="G2321">
        <v>154546.37028220546</v>
      </c>
      <c r="H2321">
        <v>139946.1874109639</v>
      </c>
      <c r="I2321">
        <v>1.982302300826793E-2</v>
      </c>
      <c r="J2321">
        <v>2.2375601687934552E-2</v>
      </c>
      <c r="K2321">
        <v>1.9839409877907454E-2</v>
      </c>
      <c r="L2321">
        <v>3623.9950346581159</v>
      </c>
      <c r="M2321">
        <v>4019.7034602859912</v>
      </c>
      <c r="N2321">
        <v>3627.8246266937513</v>
      </c>
      <c r="O2321">
        <v>2.0266828769252856E-2</v>
      </c>
      <c r="P2321">
        <v>2.2764109063436878E-2</v>
      </c>
      <c r="Q2321">
        <v>2.0544847718493912E-2</v>
      </c>
      <c r="R2321">
        <v>-202719.5054299077</v>
      </c>
      <c r="S2321">
        <v>-57222.04874644056</v>
      </c>
      <c r="T2321">
        <v>-204256.53322927747</v>
      </c>
      <c r="U2321">
        <v>-2.9595416657930838E-2</v>
      </c>
      <c r="V2321">
        <v>-8.3539586932195112E-3</v>
      </c>
      <c r="W2321">
        <v>-2.9819810349306034E-2</v>
      </c>
      <c r="X2321">
        <f t="shared" si="109"/>
        <v>2.9595416657930838E-2</v>
      </c>
      <c r="Y2321">
        <f t="shared" si="110"/>
        <v>8.3539586932195112E-3</v>
      </c>
      <c r="Z2321">
        <f t="shared" si="111"/>
        <v>2.9819810349306034E-2</v>
      </c>
      <c r="AA2321">
        <v>0.99302022334594453</v>
      </c>
      <c r="AB2321">
        <v>0.99129116157508801</v>
      </c>
      <c r="AC2321">
        <v>0.99289667411827054</v>
      </c>
      <c r="AD2321">
        <v>14066.063953809642</v>
      </c>
      <c r="AE2321">
        <v>28407.709486208714</v>
      </c>
      <c r="AF2321">
        <v>28111.98550695262</v>
      </c>
      <c r="AG2321">
        <v>14089.036021108392</v>
      </c>
      <c r="AH2321">
        <v>28439.430744679219</v>
      </c>
      <c r="AI2321">
        <v>28154.280518246625</v>
      </c>
      <c r="AJ2321">
        <v>0</v>
      </c>
      <c r="AK2321">
        <v>1</v>
      </c>
      <c r="AL2321">
        <v>0</v>
      </c>
    </row>
    <row r="2322" spans="1:38" x14ac:dyDescent="0.25">
      <c r="A2322">
        <v>265355936.01703423</v>
      </c>
      <c r="B2322">
        <v>6849692.5646621818</v>
      </c>
      <c r="C2322">
        <v>6953957.6420984045</v>
      </c>
      <c r="D2322">
        <v>6784558.097287559</v>
      </c>
      <c r="E2322">
        <v>6939559.6250518514</v>
      </c>
      <c r="F2322">
        <v>146663.97339131875</v>
      </c>
      <c r="G2322">
        <v>156497.6616055542</v>
      </c>
      <c r="H2322">
        <v>141429.94896915197</v>
      </c>
      <c r="I2322">
        <v>2.1090719981300014E-2</v>
      </c>
      <c r="J2322">
        <v>2.3066743531626823E-2</v>
      </c>
      <c r="K2322">
        <v>2.0380248403456182E-2</v>
      </c>
      <c r="L2322">
        <v>3801.9243885439955</v>
      </c>
      <c r="M2322">
        <v>4070.4559462238253</v>
      </c>
      <c r="N2322">
        <v>3666.2881734363909</v>
      </c>
      <c r="O2322">
        <v>2.1251467060121213E-2</v>
      </c>
      <c r="P2322">
        <v>2.3028882919995188E-2</v>
      </c>
      <c r="Q2322">
        <v>2.074227610185933E-2</v>
      </c>
      <c r="R2322">
        <v>-104265.07743622269</v>
      </c>
      <c r="S2322">
        <v>65134.467374622822</v>
      </c>
      <c r="T2322">
        <v>-89867.060389669612</v>
      </c>
      <c r="U2322">
        <v>-1.5221862361258387E-2</v>
      </c>
      <c r="V2322">
        <v>9.5091081475180295E-3</v>
      </c>
      <c r="W2322">
        <v>-1.311986772272045E-2</v>
      </c>
      <c r="X2322">
        <f t="shared" si="109"/>
        <v>1.5221862361258387E-2</v>
      </c>
      <c r="Y2322">
        <f t="shared" si="110"/>
        <v>9.5091081475180295E-3</v>
      </c>
      <c r="Z2322">
        <f t="shared" si="111"/>
        <v>1.311986772272045E-2</v>
      </c>
      <c r="AA2322">
        <v>0.99236516234138517</v>
      </c>
      <c r="AB2322">
        <v>0.99110148456970559</v>
      </c>
      <c r="AC2322">
        <v>0.99277094374314312</v>
      </c>
      <c r="AD2322">
        <v>14136.138108742769</v>
      </c>
      <c r="AE2322">
        <v>28444.371485543877</v>
      </c>
      <c r="AF2322">
        <v>28142.802558573687</v>
      </c>
      <c r="AG2322">
        <v>14159.110176041519</v>
      </c>
      <c r="AH2322">
        <v>28476.092744014382</v>
      </c>
      <c r="AI2322">
        <v>28185.097569867692</v>
      </c>
      <c r="AJ2322">
        <v>1</v>
      </c>
      <c r="AK2322">
        <v>1</v>
      </c>
      <c r="AL2322">
        <v>1</v>
      </c>
    </row>
    <row r="2323" spans="1:38" x14ac:dyDescent="0.25">
      <c r="A2323">
        <v>265260655.83398089</v>
      </c>
      <c r="B2323">
        <v>6849692.5646621669</v>
      </c>
      <c r="C2323">
        <v>7074818.3722167369</v>
      </c>
      <c r="D2323">
        <v>6947462.2064346522</v>
      </c>
      <c r="E2323">
        <v>7088814.7896759389</v>
      </c>
      <c r="F2323">
        <v>140340.51160770655</v>
      </c>
      <c r="G2323">
        <v>155352.31080777277</v>
      </c>
      <c r="H2323">
        <v>139676.45271677329</v>
      </c>
      <c r="I2323">
        <v>1.9836623956147437E-2</v>
      </c>
      <c r="J2323">
        <v>2.2361015604214069E-2</v>
      </c>
      <c r="K2323">
        <v>1.9703780795655195E-2</v>
      </c>
      <c r="L2323">
        <v>3638.0032631358099</v>
      </c>
      <c r="M2323">
        <v>4040.6657249674063</v>
      </c>
      <c r="N2323">
        <v>3620.8322949670965</v>
      </c>
      <c r="O2323">
        <v>2.0331009126482599E-2</v>
      </c>
      <c r="P2323">
        <v>2.2868780427153523E-2</v>
      </c>
      <c r="Q2323">
        <v>2.0492667385351913E-2</v>
      </c>
      <c r="R2323">
        <v>-225125.80755457003</v>
      </c>
      <c r="S2323">
        <v>-97769.641772485338</v>
      </c>
      <c r="T2323">
        <v>-239122.22501377203</v>
      </c>
      <c r="U2323">
        <v>-3.2866556481089812E-2</v>
      </c>
      <c r="V2323">
        <v>-1.4273581018348584E-2</v>
      </c>
      <c r="W2323">
        <v>-3.4909920811251147E-2</v>
      </c>
      <c r="X2323">
        <f t="shared" si="109"/>
        <v>3.2866556481089812E-2</v>
      </c>
      <c r="Y2323">
        <f t="shared" si="110"/>
        <v>1.4273581018348584E-2</v>
      </c>
      <c r="Z2323">
        <f t="shared" si="111"/>
        <v>3.4909920811251147E-2</v>
      </c>
      <c r="AA2323">
        <v>0.99296385163042178</v>
      </c>
      <c r="AB2323">
        <v>0.99118557452108003</v>
      </c>
      <c r="AC2323">
        <v>0.99291235508304365</v>
      </c>
      <c r="AD2323">
        <v>14071.704289870422</v>
      </c>
      <c r="AE2323">
        <v>28422.907766605636</v>
      </c>
      <c r="AF2323">
        <v>28106.34815927194</v>
      </c>
      <c r="AG2323">
        <v>14094.676357169172</v>
      </c>
      <c r="AH2323">
        <v>28454.629025076141</v>
      </c>
      <c r="AI2323">
        <v>28148.643170565945</v>
      </c>
      <c r="AJ2323">
        <v>0</v>
      </c>
      <c r="AK2323">
        <v>1</v>
      </c>
      <c r="AL2323">
        <v>0</v>
      </c>
    </row>
    <row r="2324" spans="1:38" x14ac:dyDescent="0.25">
      <c r="A2324">
        <v>265009197.05092946</v>
      </c>
      <c r="B2324">
        <v>6849692.5646621818</v>
      </c>
      <c r="C2324">
        <v>7380210.3231007596</v>
      </c>
      <c r="D2324">
        <v>7221964.9690147787</v>
      </c>
      <c r="E2324">
        <v>7375890.0779676642</v>
      </c>
      <c r="F2324">
        <v>136078.434780462</v>
      </c>
      <c r="G2324">
        <v>156052.53530166138</v>
      </c>
      <c r="H2324">
        <v>139079.77215099966</v>
      </c>
      <c r="I2324">
        <v>1.8438286826938193E-2</v>
      </c>
      <c r="J2324">
        <v>2.1608043790186104E-2</v>
      </c>
      <c r="K2324">
        <v>1.885599848707634E-2</v>
      </c>
      <c r="L2324">
        <v>3527.5187763142603</v>
      </c>
      <c r="M2324">
        <v>4058.8783482462413</v>
      </c>
      <c r="N2324">
        <v>3605.364546321493</v>
      </c>
      <c r="O2324">
        <v>1.9711999253242345E-2</v>
      </c>
      <c r="P2324">
        <v>2.2994256487374742E-2</v>
      </c>
      <c r="Q2324">
        <v>2.0425021396471378E-2</v>
      </c>
      <c r="R2324">
        <v>-530517.75843857788</v>
      </c>
      <c r="S2324">
        <v>-372272.40435259696</v>
      </c>
      <c r="T2324">
        <v>-526197.51330548245</v>
      </c>
      <c r="U2324">
        <v>-7.7451324045627781E-2</v>
      </c>
      <c r="V2324">
        <v>-5.4348775633108574E-2</v>
      </c>
      <c r="W2324">
        <v>-7.6820603018032507E-2</v>
      </c>
      <c r="X2324">
        <f t="shared" si="109"/>
        <v>7.7451324045627781E-2</v>
      </c>
      <c r="Y2324">
        <f t="shared" si="110"/>
        <v>5.4348775633108574E-2</v>
      </c>
      <c r="Z2324">
        <f t="shared" si="111"/>
        <v>7.6820603018032507E-2</v>
      </c>
      <c r="AA2324">
        <v>0.9934402524206255</v>
      </c>
      <c r="AB2324">
        <v>0.99114427764898572</v>
      </c>
      <c r="AC2324">
        <v>0.99300307436854074</v>
      </c>
      <c r="AD2324">
        <v>14026.615845123839</v>
      </c>
      <c r="AE2324">
        <v>28436.048598838242</v>
      </c>
      <c r="AF2324">
        <v>28093.838998073443</v>
      </c>
      <c r="AG2324">
        <v>14049.587912422588</v>
      </c>
      <c r="AH2324">
        <v>28467.769857308747</v>
      </c>
      <c r="AI2324">
        <v>28136.134009367448</v>
      </c>
      <c r="AJ2324">
        <v>0</v>
      </c>
      <c r="AK2324">
        <v>0</v>
      </c>
      <c r="AL2324">
        <v>0</v>
      </c>
    </row>
    <row r="2325" spans="1:38" x14ac:dyDescent="0.25">
      <c r="A2325">
        <v>264667181.67580003</v>
      </c>
      <c r="B2325">
        <v>6849692.5646621818</v>
      </c>
      <c r="C2325">
        <v>7117981.9419468911</v>
      </c>
      <c r="D2325">
        <v>6949476.8467938779</v>
      </c>
      <c r="E2325">
        <v>7093937.5939732483</v>
      </c>
      <c r="F2325">
        <v>138266.58615377729</v>
      </c>
      <c r="G2325">
        <v>155748.16155102523</v>
      </c>
      <c r="H2325">
        <v>140777.33057388221</v>
      </c>
      <c r="I2325">
        <v>1.9424970066158807E-2</v>
      </c>
      <c r="J2325">
        <v>2.2411494416717026E-2</v>
      </c>
      <c r="K2325">
        <v>1.9844737666353522E-2</v>
      </c>
      <c r="L2325">
        <v>3584.2415411464708</v>
      </c>
      <c r="M2325">
        <v>4050.9616807993243</v>
      </c>
      <c r="N2325">
        <v>3649.370348592473</v>
      </c>
      <c r="O2325">
        <v>2.0075755552185905E-2</v>
      </c>
      <c r="P2325">
        <v>2.2979883081984353E-2</v>
      </c>
      <c r="Q2325">
        <v>2.0701776649975145E-2</v>
      </c>
      <c r="R2325">
        <v>-268289.37728470936</v>
      </c>
      <c r="S2325">
        <v>-99784.28213169612</v>
      </c>
      <c r="T2325">
        <v>-244245.02931106649</v>
      </c>
      <c r="U2325">
        <v>-3.9168090356175141E-2</v>
      </c>
      <c r="V2325">
        <v>-1.4567702300463371E-2</v>
      </c>
      <c r="W2325">
        <v>-3.5657809019215794E-2</v>
      </c>
      <c r="X2325">
        <f t="shared" si="109"/>
        <v>3.9168090356175141E-2</v>
      </c>
      <c r="Y2325">
        <f t="shared" si="110"/>
        <v>1.4567702300463371E-2</v>
      </c>
      <c r="Z2325">
        <f t="shared" si="111"/>
        <v>3.5657809019215794E-2</v>
      </c>
      <c r="AA2325">
        <v>0.99312478219611744</v>
      </c>
      <c r="AB2325">
        <v>0.99108656119443861</v>
      </c>
      <c r="AC2325">
        <v>0.99275627651516529</v>
      </c>
      <c r="AD2325">
        <v>14049.937902408326</v>
      </c>
      <c r="AE2325">
        <v>28430.343798362548</v>
      </c>
      <c r="AF2325">
        <v>28129.287993297672</v>
      </c>
      <c r="AG2325">
        <v>14072.909969707076</v>
      </c>
      <c r="AH2325">
        <v>28462.065056833053</v>
      </c>
      <c r="AI2325">
        <v>28171.583004591677</v>
      </c>
      <c r="AJ2325">
        <v>0</v>
      </c>
      <c r="AK2325">
        <v>1</v>
      </c>
      <c r="AL2325">
        <v>0</v>
      </c>
    </row>
    <row r="2326" spans="1:38" x14ac:dyDescent="0.25">
      <c r="A2326">
        <v>265170147.01973876</v>
      </c>
      <c r="B2326">
        <v>6849692.5646621669</v>
      </c>
      <c r="C2326">
        <v>7010967.1241184799</v>
      </c>
      <c r="D2326">
        <v>6855248.7866943739</v>
      </c>
      <c r="E2326">
        <v>7005734.6196281901</v>
      </c>
      <c r="F2326">
        <v>135499.95924824345</v>
      </c>
      <c r="G2326">
        <v>155468.73289080683</v>
      </c>
      <c r="H2326">
        <v>138029.2203607501</v>
      </c>
      <c r="I2326">
        <v>1.9326857029768267E-2</v>
      </c>
      <c r="J2326">
        <v>2.2678787849765906E-2</v>
      </c>
      <c r="K2326">
        <v>1.9702319293401327E-2</v>
      </c>
      <c r="L2326">
        <v>3512.5231357130774</v>
      </c>
      <c r="M2326">
        <v>4043.6938274661652</v>
      </c>
      <c r="N2326">
        <v>3578.1310951872142</v>
      </c>
      <c r="O2326">
        <v>1.9643202481875642E-2</v>
      </c>
      <c r="P2326">
        <v>2.289394541269376E-2</v>
      </c>
      <c r="Q2326">
        <v>2.0258096054717595E-2</v>
      </c>
      <c r="R2326">
        <v>-161274.55945631303</v>
      </c>
      <c r="S2326">
        <v>-5556.2220322070643</v>
      </c>
      <c r="T2326">
        <v>-156042.05496602319</v>
      </c>
      <c r="U2326">
        <v>-2.3544788022798982E-2</v>
      </c>
      <c r="V2326">
        <v>-8.111637098680651E-4</v>
      </c>
      <c r="W2326">
        <v>-2.2780884469333747E-2</v>
      </c>
      <c r="X2326">
        <f t="shared" si="109"/>
        <v>2.3544788022798982E-2</v>
      </c>
      <c r="Y2326">
        <f t="shared" si="110"/>
        <v>8.111637098680651E-4</v>
      </c>
      <c r="Z2326">
        <f t="shared" si="111"/>
        <v>2.2780884469333747E-2</v>
      </c>
      <c r="AA2326">
        <v>0.99348017157266189</v>
      </c>
      <c r="AB2326">
        <v>0.99119050319517576</v>
      </c>
      <c r="AC2326">
        <v>0.99309276810140723</v>
      </c>
      <c r="AD2326">
        <v>14020.387569784107</v>
      </c>
      <c r="AE2326">
        <v>28425.096713264382</v>
      </c>
      <c r="AF2326">
        <v>28071.6836215197</v>
      </c>
      <c r="AG2326">
        <v>14043.359637082856</v>
      </c>
      <c r="AH2326">
        <v>28456.817971734887</v>
      </c>
      <c r="AI2326">
        <v>28113.978632813705</v>
      </c>
      <c r="AJ2326">
        <v>1</v>
      </c>
      <c r="AK2326">
        <v>1</v>
      </c>
      <c r="AL2326">
        <v>1</v>
      </c>
    </row>
    <row r="2327" spans="1:38" x14ac:dyDescent="0.25">
      <c r="A2327">
        <v>265013126.55082709</v>
      </c>
      <c r="B2327">
        <v>6849692.5646621669</v>
      </c>
      <c r="C2327">
        <v>7134996.7614722056</v>
      </c>
      <c r="D2327">
        <v>6975643.4479320608</v>
      </c>
      <c r="E2327">
        <v>7130349.393486605</v>
      </c>
      <c r="F2327">
        <v>135637.77924191917</v>
      </c>
      <c r="G2327">
        <v>149311.26541464942</v>
      </c>
      <c r="H2327">
        <v>131568.36255241677</v>
      </c>
      <c r="I2327">
        <v>1.901020894281839E-2</v>
      </c>
      <c r="J2327">
        <v>2.1404658441783308E-2</v>
      </c>
      <c r="K2327">
        <v>1.8451881568749096E-2</v>
      </c>
      <c r="L2327">
        <v>3516.0958003768574</v>
      </c>
      <c r="M2327">
        <v>3883.5399961253702</v>
      </c>
      <c r="N2327">
        <v>3410.646296206532</v>
      </c>
      <c r="O2327">
        <v>1.966562832090472E-2</v>
      </c>
      <c r="P2327">
        <v>2.2000598799828745E-2</v>
      </c>
      <c r="Q2327">
        <v>1.9321614013458308E-2</v>
      </c>
      <c r="R2327">
        <v>-285304.19681003876</v>
      </c>
      <c r="S2327">
        <v>-125950.88326989394</v>
      </c>
      <c r="T2327">
        <v>-280656.82882443815</v>
      </c>
      <c r="U2327">
        <v>-4.1652117101128643E-2</v>
      </c>
      <c r="V2327">
        <v>-1.8387815523236692E-2</v>
      </c>
      <c r="W2327">
        <v>-4.097363876918473E-2</v>
      </c>
      <c r="X2327">
        <f t="shared" si="109"/>
        <v>4.1652117101128643E-2</v>
      </c>
      <c r="Y2327">
        <f t="shared" si="110"/>
        <v>1.8387815523236692E-2</v>
      </c>
      <c r="Z2327">
        <f t="shared" si="111"/>
        <v>4.097363876918473E-2</v>
      </c>
      <c r="AA2327">
        <v>0.9934610197816508</v>
      </c>
      <c r="AB2327">
        <v>0.99186572979390908</v>
      </c>
      <c r="AC2327">
        <v>0.99371748745444444</v>
      </c>
      <c r="AD2327">
        <v>14021.873846458313</v>
      </c>
      <c r="AE2327">
        <v>28307.014368242188</v>
      </c>
      <c r="AF2327">
        <v>27931.606387623429</v>
      </c>
      <c r="AG2327">
        <v>14044.845913757063</v>
      </c>
      <c r="AH2327">
        <v>28338.735626712692</v>
      </c>
      <c r="AI2327">
        <v>27973.901398917435</v>
      </c>
      <c r="AJ2327">
        <v>0</v>
      </c>
      <c r="AK2327">
        <v>1</v>
      </c>
      <c r="AL2327">
        <v>0</v>
      </c>
    </row>
    <row r="2328" spans="1:38" x14ac:dyDescent="0.25">
      <c r="A2328">
        <v>265269304.50294662</v>
      </c>
      <c r="B2328">
        <v>6849692.5646621818</v>
      </c>
      <c r="C2328">
        <v>6910302.6932330271</v>
      </c>
      <c r="D2328">
        <v>6767652.7757065352</v>
      </c>
      <c r="E2328">
        <v>6915218.938246767</v>
      </c>
      <c r="F2328">
        <v>139043.40606046587</v>
      </c>
      <c r="G2328">
        <v>156882.1364457412</v>
      </c>
      <c r="H2328">
        <v>141201.72932515666</v>
      </c>
      <c r="I2328">
        <v>2.0121174459785288E-2</v>
      </c>
      <c r="J2328">
        <v>2.318117398234322E-2</v>
      </c>
      <c r="K2328">
        <v>2.0418981754026126E-2</v>
      </c>
      <c r="L2328">
        <v>3604.3788010369126</v>
      </c>
      <c r="M2328">
        <v>4080.4560183230315</v>
      </c>
      <c r="N2328">
        <v>3660.3720362403774</v>
      </c>
      <c r="O2328">
        <v>2.0155876717140603E-2</v>
      </c>
      <c r="P2328">
        <v>2.3093206122065987E-2</v>
      </c>
      <c r="Q2328">
        <v>2.0715754694271914E-2</v>
      </c>
      <c r="R2328">
        <v>-60610.128570845351</v>
      </c>
      <c r="S2328">
        <v>82039.788955646567</v>
      </c>
      <c r="T2328">
        <v>-65526.373584585264</v>
      </c>
      <c r="U2328">
        <v>-8.8485910861949117E-3</v>
      </c>
      <c r="V2328">
        <v>1.1977149073652282E-2</v>
      </c>
      <c r="W2328">
        <v>-9.566323300791376E-3</v>
      </c>
      <c r="X2328">
        <f t="shared" si="109"/>
        <v>8.8485910861949117E-3</v>
      </c>
      <c r="Y2328">
        <f t="shared" si="110"/>
        <v>1.1977149073652282E-2</v>
      </c>
      <c r="Z2328">
        <f t="shared" si="111"/>
        <v>9.566323300791376E-3</v>
      </c>
      <c r="AA2328">
        <v>0.99309191177464151</v>
      </c>
      <c r="AB2328">
        <v>0.99099649339936369</v>
      </c>
      <c r="AC2328">
        <v>0.99274492825984428</v>
      </c>
      <c r="AD2328">
        <v>14058.128834622532</v>
      </c>
      <c r="AE2328">
        <v>28451.541290704754</v>
      </c>
      <c r="AF2328">
        <v>28138.083639953409</v>
      </c>
      <c r="AG2328">
        <v>14081.100901921282</v>
      </c>
      <c r="AH2328">
        <v>28483.262549175259</v>
      </c>
      <c r="AI2328">
        <v>28180.378651247414</v>
      </c>
      <c r="AJ2328">
        <v>1</v>
      </c>
      <c r="AK2328">
        <v>1</v>
      </c>
      <c r="AL2328">
        <v>1</v>
      </c>
    </row>
    <row r="2329" spans="1:38" x14ac:dyDescent="0.25">
      <c r="A2329">
        <v>265297990.32982215</v>
      </c>
      <c r="B2329">
        <v>6849692.5646621669</v>
      </c>
      <c r="C2329">
        <v>7017303.2501990385</v>
      </c>
      <c r="D2329">
        <v>6856414.9267705781</v>
      </c>
      <c r="E2329">
        <v>7000732.7864880981</v>
      </c>
      <c r="F2329">
        <v>142164.87786346086</v>
      </c>
      <c r="G2329">
        <v>153662.52045887281</v>
      </c>
      <c r="H2329">
        <v>139278.05980786355</v>
      </c>
      <c r="I2329">
        <v>2.0259189719274068E-2</v>
      </c>
      <c r="J2329">
        <v>2.2411496693250592E-2</v>
      </c>
      <c r="K2329">
        <v>1.9894783025668387E-2</v>
      </c>
      <c r="L2329">
        <v>3685.2957399520665</v>
      </c>
      <c r="M2329">
        <v>3996.7147987811245</v>
      </c>
      <c r="N2329">
        <v>3610.5047566984063</v>
      </c>
      <c r="O2329">
        <v>2.0599007832071248E-2</v>
      </c>
      <c r="P2329">
        <v>2.2616762277472741E-2</v>
      </c>
      <c r="Q2329">
        <v>2.0431262147810891E-2</v>
      </c>
      <c r="R2329">
        <v>-167610.68553687166</v>
      </c>
      <c r="S2329">
        <v>-6722.3621084112674</v>
      </c>
      <c r="T2329">
        <v>-151040.22182593122</v>
      </c>
      <c r="U2329">
        <v>-2.4469811448411826E-2</v>
      </c>
      <c r="V2329">
        <v>-9.814107779219461E-4</v>
      </c>
      <c r="W2329">
        <v>-2.2050657076954614E-2</v>
      </c>
      <c r="X2329">
        <f t="shared" si="109"/>
        <v>2.4469811448411826E-2</v>
      </c>
      <c r="Y2329">
        <f t="shared" si="110"/>
        <v>9.814107779219461E-4</v>
      </c>
      <c r="Z2329">
        <f t="shared" si="111"/>
        <v>2.2050657076954614E-2</v>
      </c>
      <c r="AA2329">
        <v>0.99273750080032375</v>
      </c>
      <c r="AB2329">
        <v>0.9913373421845264</v>
      </c>
      <c r="AC2329">
        <v>0.99292090641165587</v>
      </c>
      <c r="AD2329">
        <v>14090.58719011659</v>
      </c>
      <c r="AE2329">
        <v>28390.950616877413</v>
      </c>
      <c r="AF2329">
        <v>28098.001960741174</v>
      </c>
      <c r="AG2329">
        <v>14113.55925741534</v>
      </c>
      <c r="AH2329">
        <v>28422.671875347918</v>
      </c>
      <c r="AI2329">
        <v>28140.296972035179</v>
      </c>
      <c r="AJ2329">
        <v>1</v>
      </c>
      <c r="AK2329">
        <v>1</v>
      </c>
      <c r="AL2329">
        <v>1</v>
      </c>
    </row>
    <row r="2330" spans="1:38" x14ac:dyDescent="0.25">
      <c r="A2330">
        <v>265410311.72671995</v>
      </c>
      <c r="B2330">
        <v>6849692.5646621818</v>
      </c>
      <c r="C2330">
        <v>7168164.6617263323</v>
      </c>
      <c r="D2330">
        <v>7035040.2200920554</v>
      </c>
      <c r="E2330">
        <v>7180803.9985765144</v>
      </c>
      <c r="F2330">
        <v>135521.22157062919</v>
      </c>
      <c r="G2330">
        <v>152585.7592416507</v>
      </c>
      <c r="H2330">
        <v>136867.5569425124</v>
      </c>
      <c r="I2330">
        <v>1.8905986115836684E-2</v>
      </c>
      <c r="J2330">
        <v>2.1689394014531172E-2</v>
      </c>
      <c r="K2330">
        <v>1.906019952217667E-2</v>
      </c>
      <c r="L2330">
        <v>3513.0743122574336</v>
      </c>
      <c r="M2330">
        <v>3968.7085713759384</v>
      </c>
      <c r="N2330">
        <v>3548.0172976298986</v>
      </c>
      <c r="O2330">
        <v>1.961519062291385E-2</v>
      </c>
      <c r="P2330">
        <v>2.2448513334388302E-2</v>
      </c>
      <c r="Q2330">
        <v>2.0068924735602726E-2</v>
      </c>
      <c r="R2330">
        <v>-318472.0970641505</v>
      </c>
      <c r="S2330">
        <v>-185347.65542987362</v>
      </c>
      <c r="T2330">
        <v>-331111.43391433265</v>
      </c>
      <c r="U2330">
        <v>-4.6494363660518116E-2</v>
      </c>
      <c r="V2330">
        <v>-2.7059266336432245E-2</v>
      </c>
      <c r="W2330">
        <v>-4.8339605141192586E-2</v>
      </c>
      <c r="X2330">
        <f t="shared" si="109"/>
        <v>4.6494363660518116E-2</v>
      </c>
      <c r="Y2330">
        <f t="shared" si="110"/>
        <v>2.7059266336432245E-2</v>
      </c>
      <c r="Z2330">
        <f t="shared" si="111"/>
        <v>4.8339605141192586E-2</v>
      </c>
      <c r="AA2330">
        <v>0.99344113696493874</v>
      </c>
      <c r="AB2330">
        <v>0.99149077246435702</v>
      </c>
      <c r="AC2330">
        <v>0.99318979564713128</v>
      </c>
      <c r="AD2330">
        <v>14020.616965252741</v>
      </c>
      <c r="AE2330">
        <v>28370.40317579584</v>
      </c>
      <c r="AF2330">
        <v>28046.987801170784</v>
      </c>
      <c r="AG2330">
        <v>14043.58903255149</v>
      </c>
      <c r="AH2330">
        <v>28402.124434266345</v>
      </c>
      <c r="AI2330">
        <v>28089.282812464789</v>
      </c>
      <c r="AJ2330">
        <v>0</v>
      </c>
      <c r="AK2330">
        <v>1</v>
      </c>
      <c r="AL2330">
        <v>0</v>
      </c>
    </row>
    <row r="2331" spans="1:38" x14ac:dyDescent="0.25">
      <c r="A2331">
        <v>265254868.64714056</v>
      </c>
      <c r="B2331">
        <v>6849692.5646621669</v>
      </c>
      <c r="C2331">
        <v>7249206.5552230245</v>
      </c>
      <c r="D2331">
        <v>7083996.409892072</v>
      </c>
      <c r="E2331">
        <v>7247166.9015021343</v>
      </c>
      <c r="F2331">
        <v>138062.52757243704</v>
      </c>
      <c r="G2331">
        <v>156894.60899246353</v>
      </c>
      <c r="H2331">
        <v>139441.97606510457</v>
      </c>
      <c r="I2331">
        <v>1.9045191569684761E-2</v>
      </c>
      <c r="J2331">
        <v>2.2147753882734378E-2</v>
      </c>
      <c r="K2331">
        <v>1.9240894815904151E-2</v>
      </c>
      <c r="L2331">
        <v>3578.9517942566936</v>
      </c>
      <c r="M2331">
        <v>4080.7804254192756</v>
      </c>
      <c r="N2331">
        <v>3614.7539573785834</v>
      </c>
      <c r="O2331">
        <v>1.9989216064682461E-2</v>
      </c>
      <c r="P2331">
        <v>2.3096333642339109E-2</v>
      </c>
      <c r="Q2331">
        <v>2.0458724736703657E-2</v>
      </c>
      <c r="R2331">
        <v>-399513.99056085758</v>
      </c>
      <c r="S2331">
        <v>-234303.8452299051</v>
      </c>
      <c r="T2331">
        <v>-397474.33683996741</v>
      </c>
      <c r="U2331">
        <v>-5.8325828026496537E-2</v>
      </c>
      <c r="V2331">
        <v>-3.4206476132766575E-2</v>
      </c>
      <c r="W2331">
        <v>-5.8028054994840664E-2</v>
      </c>
      <c r="X2331">
        <f t="shared" si="109"/>
        <v>5.8325828026496537E-2</v>
      </c>
      <c r="Y2331">
        <f t="shared" si="110"/>
        <v>3.4206476132766575E-2</v>
      </c>
      <c r="Z2331">
        <f t="shared" si="111"/>
        <v>5.8028054994840664E-2</v>
      </c>
      <c r="AA2331">
        <v>0.99319300149921763</v>
      </c>
      <c r="AB2331">
        <v>0.99096122129676678</v>
      </c>
      <c r="AC2331">
        <v>0.99289804769747736</v>
      </c>
      <c r="AD2331">
        <v>14047.77863879599</v>
      </c>
      <c r="AE2331">
        <v>28451.773588235232</v>
      </c>
      <c r="AF2331">
        <v>28101.438838591577</v>
      </c>
      <c r="AG2331">
        <v>14070.750706094739</v>
      </c>
      <c r="AH2331">
        <v>28483.494846705737</v>
      </c>
      <c r="AI2331">
        <v>28143.733849885582</v>
      </c>
      <c r="AJ2331">
        <v>0</v>
      </c>
      <c r="AK2331">
        <v>0</v>
      </c>
      <c r="AL2331">
        <v>0</v>
      </c>
    </row>
    <row r="2332" spans="1:38" x14ac:dyDescent="0.25">
      <c r="A2332">
        <v>265130224.3382538</v>
      </c>
      <c r="B2332">
        <v>6849692.5646621669</v>
      </c>
      <c r="C2332">
        <v>7220963.0103177456</v>
      </c>
      <c r="D2332">
        <v>7101831.6887421338</v>
      </c>
      <c r="E2332">
        <v>7230858.0087054688</v>
      </c>
      <c r="F2332">
        <v>136731.79065738589</v>
      </c>
      <c r="G2332">
        <v>152041.4693771436</v>
      </c>
      <c r="H2332">
        <v>138279.40844342197</v>
      </c>
      <c r="I2332">
        <v>1.893539552300923E-2</v>
      </c>
      <c r="J2332">
        <v>2.1408768334817151E-2</v>
      </c>
      <c r="K2332">
        <v>1.9123513181553673E-2</v>
      </c>
      <c r="L2332">
        <v>3544.4555167109484</v>
      </c>
      <c r="M2332">
        <v>3954.5517597487055</v>
      </c>
      <c r="N2332">
        <v>3584.6167201578814</v>
      </c>
      <c r="O2332">
        <v>1.9804502217491252E-2</v>
      </c>
      <c r="P2332">
        <v>2.239271929450222E-2</v>
      </c>
      <c r="Q2332">
        <v>2.0297955588770806E-2</v>
      </c>
      <c r="R2332">
        <v>-371270.44565557875</v>
      </c>
      <c r="S2332">
        <v>-252139.12407996692</v>
      </c>
      <c r="T2332">
        <v>-381165.44404330198</v>
      </c>
      <c r="U2332">
        <v>-5.42024977253691E-2</v>
      </c>
      <c r="V2332">
        <v>-3.6810283337497883E-2</v>
      </c>
      <c r="W2332">
        <v>-5.5647087872198742E-2</v>
      </c>
      <c r="X2332">
        <f t="shared" si="109"/>
        <v>5.42024977253691E-2</v>
      </c>
      <c r="Y2332">
        <f t="shared" si="110"/>
        <v>3.6810283337497883E-2</v>
      </c>
      <c r="Z2332">
        <f t="shared" si="111"/>
        <v>5.5647087872198742E-2</v>
      </c>
      <c r="AA2332">
        <v>0.99326316296681283</v>
      </c>
      <c r="AB2332">
        <v>0.99152764976012475</v>
      </c>
      <c r="AC2332">
        <v>0.99302905280135756</v>
      </c>
      <c r="AD2332">
        <v>14033.618574708191</v>
      </c>
      <c r="AE2332">
        <v>28359.961452094776</v>
      </c>
      <c r="AF2332">
        <v>28076.975166561333</v>
      </c>
      <c r="AG2332">
        <v>14056.59064200694</v>
      </c>
      <c r="AH2332">
        <v>28391.682710565281</v>
      </c>
      <c r="AI2332">
        <v>28119.270177855338</v>
      </c>
      <c r="AJ2332">
        <v>0</v>
      </c>
      <c r="AK2332">
        <v>0</v>
      </c>
      <c r="AL2332">
        <v>0</v>
      </c>
    </row>
    <row r="2333" spans="1:38" x14ac:dyDescent="0.25">
      <c r="A2333">
        <v>265171627.63636482</v>
      </c>
      <c r="B2333">
        <v>6849692.5646621818</v>
      </c>
      <c r="C2333">
        <v>7421021.1671427656</v>
      </c>
      <c r="D2333">
        <v>7277544.285486442</v>
      </c>
      <c r="E2333">
        <v>7420476.9316639863</v>
      </c>
      <c r="F2333">
        <v>135424.29396901521</v>
      </c>
      <c r="G2333">
        <v>155803.82037446529</v>
      </c>
      <c r="H2333">
        <v>139379.74470072138</v>
      </c>
      <c r="I2333">
        <v>1.8248741098949882E-2</v>
      </c>
      <c r="J2333">
        <v>2.1408845382800874E-2</v>
      </c>
      <c r="K2333">
        <v>1.8783124856297684E-2</v>
      </c>
      <c r="L2333">
        <v>3510.5616883050197</v>
      </c>
      <c r="M2333">
        <v>4052.4093496431069</v>
      </c>
      <c r="N2333">
        <v>3613.1407338929107</v>
      </c>
      <c r="O2333">
        <v>1.9599491822943758E-2</v>
      </c>
      <c r="P2333">
        <v>2.2943157936061963E-2</v>
      </c>
      <c r="Q2333">
        <v>2.0456190712871726E-2</v>
      </c>
      <c r="R2333">
        <v>-571328.60248058382</v>
      </c>
      <c r="S2333">
        <v>-427851.72082426026</v>
      </c>
      <c r="T2333">
        <v>-570784.36700180452</v>
      </c>
      <c r="U2333">
        <v>-8.3409378900899778E-2</v>
      </c>
      <c r="V2333">
        <v>-6.2462908632069589E-2</v>
      </c>
      <c r="W2333">
        <v>-8.3329924900060803E-2</v>
      </c>
      <c r="X2333">
        <f t="shared" si="109"/>
        <v>8.3409378900899778E-2</v>
      </c>
      <c r="Y2333">
        <f t="shared" si="110"/>
        <v>6.2462908632069589E-2</v>
      </c>
      <c r="Z2333">
        <f t="shared" si="111"/>
        <v>8.3329924900060803E-2</v>
      </c>
      <c r="AA2333">
        <v>0.99347482281792254</v>
      </c>
      <c r="AB2333">
        <v>0.99117731140007093</v>
      </c>
      <c r="AC2333">
        <v>0.9929767026173808</v>
      </c>
      <c r="AD2333">
        <v>14019.570938273313</v>
      </c>
      <c r="AE2333">
        <v>28431.387830134176</v>
      </c>
      <c r="AF2333">
        <v>28100.134492221088</v>
      </c>
      <c r="AG2333">
        <v>14042.543005572063</v>
      </c>
      <c r="AH2333">
        <v>28463.10908860468</v>
      </c>
      <c r="AI2333">
        <v>28142.429503515094</v>
      </c>
      <c r="AJ2333">
        <v>0</v>
      </c>
      <c r="AK2333">
        <v>0</v>
      </c>
      <c r="AL2333">
        <v>0</v>
      </c>
    </row>
    <row r="2334" spans="1:38" x14ac:dyDescent="0.25">
      <c r="A2334">
        <v>264964984.54499346</v>
      </c>
      <c r="B2334">
        <v>6849692.5646621669</v>
      </c>
      <c r="C2334">
        <v>7047555.0214180248</v>
      </c>
      <c r="D2334">
        <v>6902026.9270628514</v>
      </c>
      <c r="E2334">
        <v>7047801.3318598513</v>
      </c>
      <c r="F2334">
        <v>139156.99281087713</v>
      </c>
      <c r="G2334">
        <v>153801.08865068696</v>
      </c>
      <c r="H2334">
        <v>137167.0057930261</v>
      </c>
      <c r="I2334">
        <v>1.9745428363165531E-2</v>
      </c>
      <c r="J2334">
        <v>2.2283466911384074E-2</v>
      </c>
      <c r="K2334">
        <v>1.9462382569292565E-2</v>
      </c>
      <c r="L2334">
        <v>3607.3232749020235</v>
      </c>
      <c r="M2334">
        <v>4000.3189147438857</v>
      </c>
      <c r="N2334">
        <v>3555.779909348204</v>
      </c>
      <c r="O2334">
        <v>2.0185587139230694E-2</v>
      </c>
      <c r="P2334">
        <v>2.2666392935216981E-2</v>
      </c>
      <c r="Q2334">
        <v>2.0147569814842298E-2</v>
      </c>
      <c r="R2334">
        <v>-197862.45675585791</v>
      </c>
      <c r="S2334">
        <v>-52334.362400684506</v>
      </c>
      <c r="T2334">
        <v>-198108.76719768438</v>
      </c>
      <c r="U2334">
        <v>-2.8886326632619704E-2</v>
      </c>
      <c r="V2334">
        <v>-7.6403958143580831E-3</v>
      </c>
      <c r="W2334">
        <v>-2.8922285975247312E-2</v>
      </c>
      <c r="X2334">
        <f t="shared" si="109"/>
        <v>2.8886326632619704E-2</v>
      </c>
      <c r="Y2334">
        <f t="shared" si="110"/>
        <v>7.6403958143580831E-3</v>
      </c>
      <c r="Z2334">
        <f t="shared" si="111"/>
        <v>2.8922285975247312E-2</v>
      </c>
      <c r="AA2334">
        <v>0.99310963544559749</v>
      </c>
      <c r="AB2334">
        <v>0.99137426341228041</v>
      </c>
      <c r="AC2334">
        <v>0.99317545546457831</v>
      </c>
      <c r="AD2334">
        <v>14059.322677902433</v>
      </c>
      <c r="AE2334">
        <v>28393.584400335993</v>
      </c>
      <c r="AF2334">
        <v>28053.373783148647</v>
      </c>
      <c r="AG2334">
        <v>14082.294745201183</v>
      </c>
      <c r="AH2334">
        <v>28425.305658806497</v>
      </c>
      <c r="AI2334">
        <v>28095.668794442652</v>
      </c>
      <c r="AJ2334">
        <v>0</v>
      </c>
      <c r="AK2334">
        <v>1</v>
      </c>
      <c r="AL2334">
        <v>0</v>
      </c>
    </row>
    <row r="2335" spans="1:38" x14ac:dyDescent="0.25">
      <c r="A2335">
        <v>265096092.96201494</v>
      </c>
      <c r="B2335">
        <v>6849692.5646621669</v>
      </c>
      <c r="C2335">
        <v>7071063.5703538107</v>
      </c>
      <c r="D2335">
        <v>6930163.9845479615</v>
      </c>
      <c r="E2335">
        <v>7083306.4018147513</v>
      </c>
      <c r="F2335">
        <v>140528.59355796917</v>
      </c>
      <c r="G2335">
        <v>157142.62176118421</v>
      </c>
      <c r="H2335">
        <v>140111.50582168743</v>
      </c>
      <c r="I2335">
        <v>1.9873756212170163E-2</v>
      </c>
      <c r="J2335">
        <v>2.2675166433516112E-2</v>
      </c>
      <c r="K2335">
        <v>1.9780523088171183E-2</v>
      </c>
      <c r="L2335">
        <v>3642.878852806632</v>
      </c>
      <c r="M2335">
        <v>4087.2311610968668</v>
      </c>
      <c r="N2335">
        <v>3632.1101753947473</v>
      </c>
      <c r="O2335">
        <v>2.0372156643678474E-2</v>
      </c>
      <c r="P2335">
        <v>2.3147080781288718E-2</v>
      </c>
      <c r="Q2335">
        <v>2.056960918595092E-2</v>
      </c>
      <c r="R2335">
        <v>-221371.0056916438</v>
      </c>
      <c r="S2335">
        <v>-80471.419885794632</v>
      </c>
      <c r="T2335">
        <v>-233613.83715258446</v>
      </c>
      <c r="U2335">
        <v>-3.2318385621232917E-2</v>
      </c>
      <c r="V2335">
        <v>-1.1748179808966881E-2</v>
      </c>
      <c r="W2335">
        <v>-3.4105740505465519E-2</v>
      </c>
      <c r="X2335">
        <f t="shared" si="109"/>
        <v>3.2318385621232917E-2</v>
      </c>
      <c r="Y2335">
        <f t="shared" si="110"/>
        <v>1.1748179808966881E-2</v>
      </c>
      <c r="Z2335">
        <f t="shared" si="111"/>
        <v>3.4105740505465519E-2</v>
      </c>
      <c r="AA2335">
        <v>0.99297622294409305</v>
      </c>
      <c r="AB2335">
        <v>0.99097951699414377</v>
      </c>
      <c r="AC2335">
        <v>0.99286676737475654</v>
      </c>
      <c r="AD2335">
        <v>14073.662325463003</v>
      </c>
      <c r="AE2335">
        <v>28456.388922914688</v>
      </c>
      <c r="AF2335">
        <v>28115.435227948798</v>
      </c>
      <c r="AG2335">
        <v>14096.634392761753</v>
      </c>
      <c r="AH2335">
        <v>28488.110181385193</v>
      </c>
      <c r="AI2335">
        <v>28157.730239242803</v>
      </c>
      <c r="AJ2335">
        <v>0</v>
      </c>
      <c r="AK2335">
        <v>1</v>
      </c>
      <c r="AL2335">
        <v>0</v>
      </c>
    </row>
    <row r="2336" spans="1:38" x14ac:dyDescent="0.25">
      <c r="A2336">
        <v>265166256.61810082</v>
      </c>
      <c r="B2336">
        <v>6849692.5646621669</v>
      </c>
      <c r="C2336">
        <v>7143938.8905179631</v>
      </c>
      <c r="D2336">
        <v>7005463.4392803404</v>
      </c>
      <c r="E2336">
        <v>7157446.562751689</v>
      </c>
      <c r="F2336">
        <v>143197.32363380661</v>
      </c>
      <c r="G2336">
        <v>156314.10896350315</v>
      </c>
      <c r="H2336">
        <v>140304.58962920701</v>
      </c>
      <c r="I2336">
        <v>2.0044589662415804E-2</v>
      </c>
      <c r="J2336">
        <v>2.2313171757778961E-2</v>
      </c>
      <c r="K2336">
        <v>1.9602603861462394E-2</v>
      </c>
      <c r="L2336">
        <v>3712.0595092906578</v>
      </c>
      <c r="M2336">
        <v>4065.6817985744824</v>
      </c>
      <c r="N2336">
        <v>3637.1154863995994</v>
      </c>
      <c r="O2336">
        <v>2.0748016778137326E-2</v>
      </c>
      <c r="P2336">
        <v>2.301878045733614E-2</v>
      </c>
      <c r="Q2336">
        <v>2.0592354991668185E-2</v>
      </c>
      <c r="R2336">
        <v>-294246.32585579623</v>
      </c>
      <c r="S2336">
        <v>-155770.87461817358</v>
      </c>
      <c r="T2336">
        <v>-307753.99808952212</v>
      </c>
      <c r="U2336">
        <v>-4.2957595991070401E-2</v>
      </c>
      <c r="V2336">
        <v>-2.274129432053661E-2</v>
      </c>
      <c r="W2336">
        <v>-4.4929607450885763E-2</v>
      </c>
      <c r="X2336">
        <f t="shared" si="109"/>
        <v>4.2957595991070401E-2</v>
      </c>
      <c r="Y2336">
        <f t="shared" si="110"/>
        <v>2.274129432053661E-2</v>
      </c>
      <c r="Z2336">
        <f t="shared" si="111"/>
        <v>4.4929607450885763E-2</v>
      </c>
      <c r="AA2336">
        <v>0.99270745232812896</v>
      </c>
      <c r="AB2336">
        <v>0.99109305446624485</v>
      </c>
      <c r="AC2336">
        <v>0.99286205534558059</v>
      </c>
      <c r="AD2336">
        <v>14101.166322843899</v>
      </c>
      <c r="AE2336">
        <v>28440.942325057662</v>
      </c>
      <c r="AF2336">
        <v>28119.459183662388</v>
      </c>
      <c r="AG2336">
        <v>14124.138390142649</v>
      </c>
      <c r="AH2336">
        <v>28472.663583528167</v>
      </c>
      <c r="AI2336">
        <v>28161.754194956393</v>
      </c>
      <c r="AJ2336">
        <v>0</v>
      </c>
      <c r="AK2336">
        <v>1</v>
      </c>
      <c r="AL2336">
        <v>0</v>
      </c>
    </row>
    <row r="2337" spans="1:38" x14ac:dyDescent="0.25">
      <c r="A2337">
        <v>265136419.23437741</v>
      </c>
      <c r="B2337">
        <v>6849692.5646621818</v>
      </c>
      <c r="C2337">
        <v>7025094.2505371599</v>
      </c>
      <c r="D2337">
        <v>6872082.2331427624</v>
      </c>
      <c r="E2337">
        <v>7020565.3163502989</v>
      </c>
      <c r="F2337">
        <v>138885.08300099731</v>
      </c>
      <c r="G2337">
        <v>151756.90317059457</v>
      </c>
      <c r="H2337">
        <v>137959.99612485719</v>
      </c>
      <c r="I2337">
        <v>1.9769853335473434E-2</v>
      </c>
      <c r="J2337">
        <v>2.2083103493537884E-2</v>
      </c>
      <c r="K2337">
        <v>1.9650838630268151E-2</v>
      </c>
      <c r="L2337">
        <v>3600.2746418003676</v>
      </c>
      <c r="M2337">
        <v>3947.1502804188653</v>
      </c>
      <c r="N2337">
        <v>3576.3365955128611</v>
      </c>
      <c r="O2337">
        <v>2.0135384825049008E-2</v>
      </c>
      <c r="P2337">
        <v>2.2350271655331686E-2</v>
      </c>
      <c r="Q2337">
        <v>2.0250583018626353E-2</v>
      </c>
      <c r="R2337">
        <v>-175401.68587497808</v>
      </c>
      <c r="S2337">
        <v>-22389.668480580673</v>
      </c>
      <c r="T2337">
        <v>-170872.75168811716</v>
      </c>
      <c r="U2337">
        <v>-2.5607234809322959E-2</v>
      </c>
      <c r="V2337">
        <v>-3.2687114449617494E-3</v>
      </c>
      <c r="W2337">
        <v>-2.4946046859045327E-2</v>
      </c>
      <c r="X2337">
        <f t="shared" si="109"/>
        <v>2.5607234809322959E-2</v>
      </c>
      <c r="Y2337">
        <f t="shared" si="110"/>
        <v>3.2687114449617494E-3</v>
      </c>
      <c r="Z2337">
        <f t="shared" si="111"/>
        <v>2.4946046859045327E-2</v>
      </c>
      <c r="AA2337">
        <v>0.99310662068403044</v>
      </c>
      <c r="AB2337">
        <v>0.99161912006515385</v>
      </c>
      <c r="AC2337">
        <v>0.99311036780617212</v>
      </c>
      <c r="AD2337">
        <v>14056.463166315105</v>
      </c>
      <c r="AE2337">
        <v>28354.487408953933</v>
      </c>
      <c r="AF2337">
        <v>28070.217816267617</v>
      </c>
      <c r="AG2337">
        <v>14079.435233613855</v>
      </c>
      <c r="AH2337">
        <v>28386.208667424438</v>
      </c>
      <c r="AI2337">
        <v>28112.512827561623</v>
      </c>
      <c r="AJ2337">
        <v>1</v>
      </c>
      <c r="AK2337">
        <v>1</v>
      </c>
      <c r="AL2337">
        <v>1</v>
      </c>
    </row>
    <row r="2338" spans="1:38" x14ac:dyDescent="0.25">
      <c r="A2338">
        <v>264924931.93050018</v>
      </c>
      <c r="B2338">
        <v>6849692.5646621818</v>
      </c>
      <c r="C2338">
        <v>7179006.9963561995</v>
      </c>
      <c r="D2338">
        <v>7060982.5654477421</v>
      </c>
      <c r="E2338">
        <v>7203928.4519741358</v>
      </c>
      <c r="F2338">
        <v>141597.13055156262</v>
      </c>
      <c r="G2338">
        <v>154937.61293738041</v>
      </c>
      <c r="H2338">
        <v>139682.96422393303</v>
      </c>
      <c r="I2338">
        <v>1.9723776648139794E-2</v>
      </c>
      <c r="J2338">
        <v>2.1942783670866592E-2</v>
      </c>
      <c r="K2338">
        <v>1.9389832249882336E-2</v>
      </c>
      <c r="L2338">
        <v>3670.578203656517</v>
      </c>
      <c r="M2338">
        <v>4029.8795611672126</v>
      </c>
      <c r="N2338">
        <v>3621.0010927490662</v>
      </c>
      <c r="O2338">
        <v>2.0528702792900637E-2</v>
      </c>
      <c r="P2338">
        <v>2.2837435333791737E-2</v>
      </c>
      <c r="Q2338">
        <v>2.0520310109539464E-2</v>
      </c>
      <c r="R2338">
        <v>-329314.43169401772</v>
      </c>
      <c r="S2338">
        <v>-211290.00078556035</v>
      </c>
      <c r="T2338">
        <v>-354235.88731195405</v>
      </c>
      <c r="U2338">
        <v>-4.807725727618245E-2</v>
      </c>
      <c r="V2338">
        <v>-3.0846640019380329E-2</v>
      </c>
      <c r="W2338">
        <v>-5.1715589271768218E-2</v>
      </c>
      <c r="X2338">
        <f t="shared" si="109"/>
        <v>4.807725727618245E-2</v>
      </c>
      <c r="Y2338">
        <f t="shared" si="110"/>
        <v>3.0846640019380329E-2</v>
      </c>
      <c r="Z2338">
        <f t="shared" si="111"/>
        <v>5.1715589271768218E-2</v>
      </c>
      <c r="AA2338">
        <v>0.99284201064991973</v>
      </c>
      <c r="AB2338">
        <v>0.99123666754465078</v>
      </c>
      <c r="AC2338">
        <v>0.99291500685371636</v>
      </c>
      <c r="AD2338">
        <v>14084.736881386161</v>
      </c>
      <c r="AE2338">
        <v>28415.097342830788</v>
      </c>
      <c r="AF2338">
        <v>28106.484375363259</v>
      </c>
      <c r="AG2338">
        <v>14107.708948684911</v>
      </c>
      <c r="AH2338">
        <v>28446.818601301293</v>
      </c>
      <c r="AI2338">
        <v>28148.779386657265</v>
      </c>
      <c r="AJ2338">
        <v>0</v>
      </c>
      <c r="AK2338">
        <v>0</v>
      </c>
      <c r="AL2338">
        <v>0</v>
      </c>
    </row>
    <row r="2339" spans="1:38" x14ac:dyDescent="0.25">
      <c r="A2339">
        <v>265406889.56746393</v>
      </c>
      <c r="B2339">
        <v>6849692.5646621669</v>
      </c>
      <c r="C2339">
        <v>6945583.2928923806</v>
      </c>
      <c r="D2339">
        <v>6781892.0315059526</v>
      </c>
      <c r="E2339">
        <v>6936264.0587077085</v>
      </c>
      <c r="F2339">
        <v>142222.6918633671</v>
      </c>
      <c r="G2339">
        <v>156882.0800240252</v>
      </c>
      <c r="H2339">
        <v>138758.7921807431</v>
      </c>
      <c r="I2339">
        <v>2.0476709567201903E-2</v>
      </c>
      <c r="J2339">
        <v>2.3132494486083517E-2</v>
      </c>
      <c r="K2339">
        <v>2.0004831276073876E-2</v>
      </c>
      <c r="L2339">
        <v>3686.7944342200608</v>
      </c>
      <c r="M2339">
        <v>4080.4545508115871</v>
      </c>
      <c r="N2339">
        <v>3597.0437834460199</v>
      </c>
      <c r="O2339">
        <v>2.0604999667608207E-2</v>
      </c>
      <c r="P2339">
        <v>2.3080896565695275E-2</v>
      </c>
      <c r="Q2339">
        <v>2.0346506614436332E-2</v>
      </c>
      <c r="R2339">
        <v>-95890.728230213746</v>
      </c>
      <c r="S2339">
        <v>67800.533156214282</v>
      </c>
      <c r="T2339">
        <v>-86571.494045541622</v>
      </c>
      <c r="U2339">
        <v>-1.3999274759412967E-2</v>
      </c>
      <c r="V2339">
        <v>9.8983322997589548E-3</v>
      </c>
      <c r="W2339">
        <v>-1.2638741553477504E-2</v>
      </c>
      <c r="X2339">
        <f t="shared" si="109"/>
        <v>1.3999274759412967E-2</v>
      </c>
      <c r="Y2339">
        <f t="shared" si="110"/>
        <v>9.8983322997589548E-3</v>
      </c>
      <c r="Z2339">
        <f t="shared" si="111"/>
        <v>1.2638741553477504E-2</v>
      </c>
      <c r="AA2339">
        <v>0.99282130387432999</v>
      </c>
      <c r="AB2339">
        <v>0.99100687570703327</v>
      </c>
      <c r="AC2339">
        <v>0.9930018713413562</v>
      </c>
      <c r="AD2339">
        <v>14091.181618833069</v>
      </c>
      <c r="AE2339">
        <v>28451.540239824855</v>
      </c>
      <c r="AF2339">
        <v>28087.087567489223</v>
      </c>
      <c r="AG2339">
        <v>14114.153686131818</v>
      </c>
      <c r="AH2339">
        <v>28483.26149829536</v>
      </c>
      <c r="AI2339">
        <v>28129.382578783228</v>
      </c>
      <c r="AJ2339">
        <v>1</v>
      </c>
      <c r="AK2339">
        <v>1</v>
      </c>
      <c r="AL2339">
        <v>1</v>
      </c>
    </row>
    <row r="2340" spans="1:38" x14ac:dyDescent="0.25">
      <c r="A2340">
        <v>265071913.60403353</v>
      </c>
      <c r="B2340">
        <v>6849692.5646621818</v>
      </c>
      <c r="C2340">
        <v>7022540.2007657802</v>
      </c>
      <c r="D2340">
        <v>6879114.759197792</v>
      </c>
      <c r="E2340">
        <v>7017745.0004467694</v>
      </c>
      <c r="F2340">
        <v>133895.25606246837</v>
      </c>
      <c r="G2340">
        <v>152922.15429698629</v>
      </c>
      <c r="H2340">
        <v>137751.37725060325</v>
      </c>
      <c r="I2340">
        <v>1.9066499049427674E-2</v>
      </c>
      <c r="J2340">
        <v>2.2229917605680313E-2</v>
      </c>
      <c r="K2340">
        <v>1.9629008640501131E-2</v>
      </c>
      <c r="L2340">
        <v>3470.9249160733139</v>
      </c>
      <c r="M2340">
        <v>3977.4581030892132</v>
      </c>
      <c r="N2340">
        <v>3570.9285690162951</v>
      </c>
      <c r="O2340">
        <v>1.9415052217836865E-2</v>
      </c>
      <c r="P2340">
        <v>2.2527518081238641E-2</v>
      </c>
      <c r="Q2340">
        <v>2.0225017038607351E-2</v>
      </c>
      <c r="R2340">
        <v>-172847.6361035984</v>
      </c>
      <c r="S2340">
        <v>-29422.194535610266</v>
      </c>
      <c r="T2340">
        <v>-168052.43578458764</v>
      </c>
      <c r="U2340">
        <v>-2.5234364093262487E-2</v>
      </c>
      <c r="V2340">
        <v>-4.2954036634287006E-3</v>
      </c>
      <c r="W2340">
        <v>-2.4534303430138807E-2</v>
      </c>
      <c r="X2340">
        <f t="shared" si="109"/>
        <v>2.5234364093262487E-2</v>
      </c>
      <c r="Y2340">
        <f t="shared" si="110"/>
        <v>4.2954036634287006E-3</v>
      </c>
      <c r="Z2340">
        <f t="shared" si="111"/>
        <v>2.4534303430138807E-2</v>
      </c>
      <c r="AA2340">
        <v>0.99353885887608584</v>
      </c>
      <c r="AB2340">
        <v>0.99139388135180451</v>
      </c>
      <c r="AC2340">
        <v>0.99305367024730518</v>
      </c>
      <c r="AD2340">
        <v>14002.970008723029</v>
      </c>
      <c r="AE2340">
        <v>28376.838012377022</v>
      </c>
      <c r="AF2340">
        <v>28065.795913322941</v>
      </c>
      <c r="AG2340">
        <v>14025.942076021778</v>
      </c>
      <c r="AH2340">
        <v>28408.559270847527</v>
      </c>
      <c r="AI2340">
        <v>28108.090924616947</v>
      </c>
      <c r="AJ2340">
        <v>0</v>
      </c>
      <c r="AK2340">
        <v>1</v>
      </c>
      <c r="AL2340">
        <v>1</v>
      </c>
    </row>
    <row r="2341" spans="1:38" x14ac:dyDescent="0.25">
      <c r="A2341">
        <v>265356478.88144678</v>
      </c>
      <c r="B2341">
        <v>6849692.5646621669</v>
      </c>
      <c r="C2341">
        <v>7329856.9594475152</v>
      </c>
      <c r="D2341">
        <v>7186508.9974022284</v>
      </c>
      <c r="E2341">
        <v>7317583.5499366708</v>
      </c>
      <c r="F2341">
        <v>144601.06012732073</v>
      </c>
      <c r="G2341">
        <v>154349.09824436274</v>
      </c>
      <c r="H2341">
        <v>140261.20494051898</v>
      </c>
      <c r="I2341">
        <v>1.9727678306319905E-2</v>
      </c>
      <c r="J2341">
        <v>2.1477618451484121E-2</v>
      </c>
      <c r="K2341">
        <v>1.9167694360214423E-2</v>
      </c>
      <c r="L2341">
        <v>3748.4481321158491</v>
      </c>
      <c r="M2341">
        <v>4014.5724753803856</v>
      </c>
      <c r="N2341">
        <v>3635.9908252355076</v>
      </c>
      <c r="O2341">
        <v>2.0920588764123581E-2</v>
      </c>
      <c r="P2341">
        <v>2.2712670615234805E-2</v>
      </c>
      <c r="Q2341">
        <v>2.0570823538505187E-2</v>
      </c>
      <c r="R2341">
        <v>-480164.39478534833</v>
      </c>
      <c r="S2341">
        <v>-336816.43274006154</v>
      </c>
      <c r="T2341">
        <v>-467890.98527450394</v>
      </c>
      <c r="U2341">
        <v>-7.0100138108757662E-2</v>
      </c>
      <c r="V2341">
        <v>-4.9172489065817455E-2</v>
      </c>
      <c r="W2341">
        <v>-6.8308319075278193E-2</v>
      </c>
      <c r="X2341">
        <f t="shared" si="109"/>
        <v>7.0100138108757662E-2</v>
      </c>
      <c r="Y2341">
        <f t="shared" si="110"/>
        <v>4.9172489065817455E-2</v>
      </c>
      <c r="Z2341">
        <f t="shared" si="111"/>
        <v>6.8308319075278193E-2</v>
      </c>
      <c r="AA2341">
        <v>0.99251519641737329</v>
      </c>
      <c r="AB2341">
        <v>0.99131317346557268</v>
      </c>
      <c r="AC2341">
        <v>0.99286448916822789</v>
      </c>
      <c r="AD2341">
        <v>14115.428244689148</v>
      </c>
      <c r="AE2341">
        <v>28403.977291782594</v>
      </c>
      <c r="AF2341">
        <v>28118.555509274345</v>
      </c>
      <c r="AG2341">
        <v>14138.400311987898</v>
      </c>
      <c r="AH2341">
        <v>28435.698550253099</v>
      </c>
      <c r="AI2341">
        <v>28160.85052056835</v>
      </c>
      <c r="AJ2341">
        <v>0</v>
      </c>
      <c r="AK2341">
        <v>0</v>
      </c>
      <c r="AL2341">
        <v>0</v>
      </c>
    </row>
    <row r="2342" spans="1:38" x14ac:dyDescent="0.25">
      <c r="A2342">
        <v>264941499.71292621</v>
      </c>
      <c r="B2342">
        <v>6849692.5646621818</v>
      </c>
      <c r="C2342">
        <v>7108690.6942527741</v>
      </c>
      <c r="D2342">
        <v>6958733.1395568596</v>
      </c>
      <c r="E2342">
        <v>7107480.4039308475</v>
      </c>
      <c r="F2342">
        <v>138021.30621340612</v>
      </c>
      <c r="G2342">
        <v>154374.37376617669</v>
      </c>
      <c r="H2342">
        <v>137909.92722546111</v>
      </c>
      <c r="I2342">
        <v>1.9415854782511979E-2</v>
      </c>
      <c r="J2342">
        <v>2.2184264099543761E-2</v>
      </c>
      <c r="K2342">
        <v>1.9403490321153606E-2</v>
      </c>
      <c r="L2342">
        <v>3577.8832258373009</v>
      </c>
      <c r="M2342">
        <v>4015.2298839129221</v>
      </c>
      <c r="N2342">
        <v>3575.038659573187</v>
      </c>
      <c r="O2342">
        <v>2.0017614398044021E-2</v>
      </c>
      <c r="P2342">
        <v>2.2752953019272232E-2</v>
      </c>
      <c r="Q2342">
        <v>2.0258537870833093E-2</v>
      </c>
      <c r="R2342">
        <v>-258998.12959059235</v>
      </c>
      <c r="S2342">
        <v>-109040.57489467785</v>
      </c>
      <c r="T2342">
        <v>-257787.83926866576</v>
      </c>
      <c r="U2342">
        <v>-3.7811642952674009E-2</v>
      </c>
      <c r="V2342">
        <v>-1.5919046565275385E-2</v>
      </c>
      <c r="W2342">
        <v>-3.763495030398923E-2</v>
      </c>
      <c r="X2342">
        <f t="shared" si="109"/>
        <v>3.7811642952674009E-2</v>
      </c>
      <c r="Y2342">
        <f t="shared" si="110"/>
        <v>1.5919046565275385E-2</v>
      </c>
      <c r="Z2342">
        <f t="shared" si="111"/>
        <v>3.763495030398923E-2</v>
      </c>
      <c r="AA2342">
        <v>0.99320247984241161</v>
      </c>
      <c r="AB2342">
        <v>0.99128670845306499</v>
      </c>
      <c r="AC2342">
        <v>0.99308296665492257</v>
      </c>
      <c r="AD2342">
        <v>14047.342063959104</v>
      </c>
      <c r="AE2342">
        <v>28404.455746332387</v>
      </c>
      <c r="AF2342">
        <v>28069.157161855823</v>
      </c>
      <c r="AG2342">
        <v>14070.314131257854</v>
      </c>
      <c r="AH2342">
        <v>28436.177004802892</v>
      </c>
      <c r="AI2342">
        <v>28111.452173149828</v>
      </c>
      <c r="AJ2342">
        <v>0</v>
      </c>
      <c r="AK2342">
        <v>1</v>
      </c>
      <c r="AL2342">
        <v>0</v>
      </c>
    </row>
    <row r="2343" spans="1:38" x14ac:dyDescent="0.25">
      <c r="A2343">
        <v>265329404.23287591</v>
      </c>
      <c r="B2343">
        <v>6849692.5646621669</v>
      </c>
      <c r="C2343">
        <v>6993955.3373082951</v>
      </c>
      <c r="D2343">
        <v>6859546.8625894748</v>
      </c>
      <c r="E2343">
        <v>6999469.896888149</v>
      </c>
      <c r="F2343">
        <v>136247.94919177718</v>
      </c>
      <c r="G2343">
        <v>156063.95874428953</v>
      </c>
      <c r="H2343">
        <v>140329.97647906447</v>
      </c>
      <c r="I2343">
        <v>1.9480814878096404E-2</v>
      </c>
      <c r="J2343">
        <v>2.2751351054313737E-2</v>
      </c>
      <c r="K2343">
        <v>2.0048657762133229E-2</v>
      </c>
      <c r="L2343">
        <v>3531.91304547039</v>
      </c>
      <c r="M2343">
        <v>4059.1754684683265</v>
      </c>
      <c r="N2343">
        <v>3637.7735896377922</v>
      </c>
      <c r="O2343">
        <v>1.9739103435492112E-2</v>
      </c>
      <c r="P2343">
        <v>2.2967422553812802E-2</v>
      </c>
      <c r="Q2343">
        <v>2.0583067629702179E-2</v>
      </c>
      <c r="R2343">
        <v>-144262.7726461282</v>
      </c>
      <c r="S2343">
        <v>-9854.2979273078963</v>
      </c>
      <c r="T2343">
        <v>-149777.3322259821</v>
      </c>
      <c r="U2343">
        <v>-2.106120402985464E-2</v>
      </c>
      <c r="V2343">
        <v>-1.4386482070956887E-3</v>
      </c>
      <c r="W2343">
        <v>-2.1866285356906271E-2</v>
      </c>
      <c r="X2343">
        <f t="shared" si="109"/>
        <v>2.106120402985464E-2</v>
      </c>
      <c r="Y2343">
        <f t="shared" si="110"/>
        <v>1.4386482070956887E-3</v>
      </c>
      <c r="Z2343">
        <f t="shared" si="111"/>
        <v>2.1866285356906271E-2</v>
      </c>
      <c r="AA2343">
        <v>0.99337515046110891</v>
      </c>
      <c r="AB2343">
        <v>0.99111553746746461</v>
      </c>
      <c r="AC2343">
        <v>0.99285464501811582</v>
      </c>
      <c r="AD2343">
        <v>14028.435941272704</v>
      </c>
      <c r="AE2343">
        <v>28436.262488844135</v>
      </c>
      <c r="AF2343">
        <v>28119.987845377262</v>
      </c>
      <c r="AG2343">
        <v>14051.408008571454</v>
      </c>
      <c r="AH2343">
        <v>28467.98374731464</v>
      </c>
      <c r="AI2343">
        <v>28162.282856671267</v>
      </c>
      <c r="AJ2343">
        <v>1</v>
      </c>
      <c r="AK2343">
        <v>1</v>
      </c>
      <c r="AL2343">
        <v>1</v>
      </c>
    </row>
    <row r="2344" spans="1:38" x14ac:dyDescent="0.25">
      <c r="A2344">
        <v>264901419.07713291</v>
      </c>
      <c r="B2344">
        <v>6849692.5646621669</v>
      </c>
      <c r="C2344">
        <v>7053026.4680684274</v>
      </c>
      <c r="D2344">
        <v>6926150.7579917666</v>
      </c>
      <c r="E2344">
        <v>7059461.291633632</v>
      </c>
      <c r="F2344">
        <v>132808.77736533861</v>
      </c>
      <c r="G2344">
        <v>154445.24675451472</v>
      </c>
      <c r="H2344">
        <v>138535.14216969124</v>
      </c>
      <c r="I2344">
        <v>1.8830040971292455E-2</v>
      </c>
      <c r="J2344">
        <v>2.2298857208140822E-2</v>
      </c>
      <c r="K2344">
        <v>1.9624038782374679E-2</v>
      </c>
      <c r="L2344">
        <v>3442.7604680446907</v>
      </c>
      <c r="M2344">
        <v>4017.0732684967406</v>
      </c>
      <c r="N2344">
        <v>3591.2461048320838</v>
      </c>
      <c r="O2344">
        <v>1.9266655636402813E-2</v>
      </c>
      <c r="P2344">
        <v>2.2766938149545526E-2</v>
      </c>
      <c r="Q2344">
        <v>2.0353544106280388E-2</v>
      </c>
      <c r="R2344">
        <v>-203333.90340626054</v>
      </c>
      <c r="S2344">
        <v>-76458.193329599686</v>
      </c>
      <c r="T2344">
        <v>-209768.72697146516</v>
      </c>
      <c r="U2344">
        <v>-2.9685113818869496E-2</v>
      </c>
      <c r="V2344">
        <v>-1.1162281023246285E-2</v>
      </c>
      <c r="W2344">
        <v>-3.0624546283094554E-2</v>
      </c>
      <c r="X2344">
        <f t="shared" si="109"/>
        <v>2.9685113818869496E-2</v>
      </c>
      <c r="Y2344">
        <f t="shared" si="110"/>
        <v>1.1162281023246285E-2</v>
      </c>
      <c r="Z2344">
        <f t="shared" si="111"/>
        <v>3.0624546283094554E-2</v>
      </c>
      <c r="AA2344">
        <v>0.99368693013269538</v>
      </c>
      <c r="AB2344">
        <v>0.99128043868508553</v>
      </c>
      <c r="AC2344">
        <v>0.99302149435325437</v>
      </c>
      <c r="AD2344">
        <v>13991.058373029538</v>
      </c>
      <c r="AE2344">
        <v>28405.796923264159</v>
      </c>
      <c r="AF2344">
        <v>28082.374118018866</v>
      </c>
      <c r="AG2344">
        <v>14014.030440328288</v>
      </c>
      <c r="AH2344">
        <v>28437.518181734664</v>
      </c>
      <c r="AI2344">
        <v>28124.669129312872</v>
      </c>
      <c r="AJ2344">
        <v>0</v>
      </c>
      <c r="AK2344">
        <v>1</v>
      </c>
      <c r="AL2344">
        <v>0</v>
      </c>
    </row>
    <row r="2345" spans="1:38" x14ac:dyDescent="0.25">
      <c r="A2345">
        <v>265090528.10336778</v>
      </c>
      <c r="B2345">
        <v>6849692.5646621669</v>
      </c>
      <c r="C2345">
        <v>7051262.7693612585</v>
      </c>
      <c r="D2345">
        <v>6905010.8421482733</v>
      </c>
      <c r="E2345">
        <v>7045690.032417302</v>
      </c>
      <c r="F2345">
        <v>139417.54740472112</v>
      </c>
      <c r="G2345">
        <v>155609.22944339432</v>
      </c>
      <c r="H2345">
        <v>140079.24854503406</v>
      </c>
      <c r="I2345">
        <v>1.9771997153546769E-2</v>
      </c>
      <c r="J2345">
        <v>2.2535696612314294E-2</v>
      </c>
      <c r="K2345">
        <v>1.9881551402421593E-2</v>
      </c>
      <c r="L2345">
        <v>3614.0775502838824</v>
      </c>
      <c r="M2345">
        <v>4047.3480994983256</v>
      </c>
      <c r="N2345">
        <v>3631.2739701018504</v>
      </c>
      <c r="O2345">
        <v>2.0213088074457153E-2</v>
      </c>
      <c r="P2345">
        <v>2.2921706805186112E-2</v>
      </c>
      <c r="Q2345">
        <v>2.0565317147367649E-2</v>
      </c>
      <c r="R2345">
        <v>-201570.20469909161</v>
      </c>
      <c r="S2345">
        <v>-55318.277486106381</v>
      </c>
      <c r="T2345">
        <v>-195997.46775513515</v>
      </c>
      <c r="U2345">
        <v>-2.942762799880979E-2</v>
      </c>
      <c r="V2345">
        <v>-8.0760234074585407E-3</v>
      </c>
      <c r="W2345">
        <v>-2.8614053244709666E-2</v>
      </c>
      <c r="X2345">
        <f t="shared" si="109"/>
        <v>2.942762799880979E-2</v>
      </c>
      <c r="Y2345">
        <f t="shared" si="110"/>
        <v>8.0760234074585407E-3</v>
      </c>
      <c r="Z2345">
        <f t="shared" si="111"/>
        <v>2.8614053244709666E-2</v>
      </c>
      <c r="AA2345">
        <v>0.99303612069990044</v>
      </c>
      <c r="AB2345">
        <v>0.99113319551386092</v>
      </c>
      <c r="AC2345">
        <v>0.99285271636222516</v>
      </c>
      <c r="AD2345">
        <v>14062.057536062737</v>
      </c>
      <c r="AE2345">
        <v>28427.736122057555</v>
      </c>
      <c r="AF2345">
        <v>28114.762430853745</v>
      </c>
      <c r="AG2345">
        <v>14085.029603361487</v>
      </c>
      <c r="AH2345">
        <v>28459.45738052806</v>
      </c>
      <c r="AI2345">
        <v>28157.05744214775</v>
      </c>
      <c r="AJ2345">
        <v>0</v>
      </c>
      <c r="AK2345">
        <v>1</v>
      </c>
      <c r="AL2345">
        <v>0</v>
      </c>
    </row>
    <row r="2346" spans="1:38" x14ac:dyDescent="0.25">
      <c r="A2346">
        <v>265195709.9982363</v>
      </c>
      <c r="B2346">
        <v>6849692.5646621669</v>
      </c>
      <c r="C2346">
        <v>7324321.0086433301</v>
      </c>
      <c r="D2346">
        <v>7192334.799498436</v>
      </c>
      <c r="E2346">
        <v>7336320.6449470371</v>
      </c>
      <c r="F2346">
        <v>137090.18961338321</v>
      </c>
      <c r="G2346">
        <v>153178.79728059768</v>
      </c>
      <c r="H2346">
        <v>138001.8606639386</v>
      </c>
      <c r="I2346">
        <v>1.8717119232158852E-2</v>
      </c>
      <c r="J2346">
        <v>2.1297506519201488E-2</v>
      </c>
      <c r="K2346">
        <v>1.8810772775994834E-2</v>
      </c>
      <c r="L2346">
        <v>3553.7461809424371</v>
      </c>
      <c r="M2346">
        <v>3984.1333079963042</v>
      </c>
      <c r="N2346">
        <v>3577.4218498429318</v>
      </c>
      <c r="O2346">
        <v>1.9844343651733428E-2</v>
      </c>
      <c r="P2346">
        <v>2.2554500818602434E-2</v>
      </c>
      <c r="Q2346">
        <v>2.0252074366795634E-2</v>
      </c>
      <c r="R2346">
        <v>-474628.4439811632</v>
      </c>
      <c r="S2346">
        <v>-342642.23483626917</v>
      </c>
      <c r="T2346">
        <v>-486628.08028487023</v>
      </c>
      <c r="U2346">
        <v>-6.9291933835073122E-2</v>
      </c>
      <c r="V2346">
        <v>-5.0023009295917006E-2</v>
      </c>
      <c r="W2346">
        <v>-7.1043784183162262E-2</v>
      </c>
      <c r="X2346">
        <f t="shared" si="109"/>
        <v>6.9291933835073122E-2</v>
      </c>
      <c r="Y2346">
        <f t="shared" si="110"/>
        <v>5.0023009295917006E-2</v>
      </c>
      <c r="Z2346">
        <f t="shared" si="111"/>
        <v>7.1043784183162262E-2</v>
      </c>
      <c r="AA2346">
        <v>0.99324078535340932</v>
      </c>
      <c r="AB2346">
        <v>0.99137664893770383</v>
      </c>
      <c r="AC2346">
        <v>0.99303781397757196</v>
      </c>
      <c r="AD2346">
        <v>14037.445729652945</v>
      </c>
      <c r="AE2346">
        <v>28381.737774824462</v>
      </c>
      <c r="AF2346">
        <v>28071.104374906976</v>
      </c>
      <c r="AG2346">
        <v>14060.417796951695</v>
      </c>
      <c r="AH2346">
        <v>28413.459033294967</v>
      </c>
      <c r="AI2346">
        <v>28113.399386200981</v>
      </c>
      <c r="AJ2346">
        <v>0</v>
      </c>
      <c r="AK2346">
        <v>0</v>
      </c>
      <c r="AL2346">
        <v>0</v>
      </c>
    </row>
    <row r="2347" spans="1:38" x14ac:dyDescent="0.25">
      <c r="A2347">
        <v>265082873.59370935</v>
      </c>
      <c r="B2347">
        <v>6849692.5646621669</v>
      </c>
      <c r="C2347">
        <v>7264354.4822512325</v>
      </c>
      <c r="D2347">
        <v>7119103.3614482535</v>
      </c>
      <c r="E2347">
        <v>7268152.266031215</v>
      </c>
      <c r="F2347">
        <v>137827.23615413372</v>
      </c>
      <c r="G2347">
        <v>156884.41487606286</v>
      </c>
      <c r="H2347">
        <v>140862.90302497093</v>
      </c>
      <c r="I2347">
        <v>1.89730879035271E-2</v>
      </c>
      <c r="J2347">
        <v>2.2037103116894139E-2</v>
      </c>
      <c r="K2347">
        <v>1.9380840944033955E-2</v>
      </c>
      <c r="L2347">
        <v>3572.8524082863182</v>
      </c>
      <c r="M2347">
        <v>4080.5152795934919</v>
      </c>
      <c r="N2347">
        <v>3651.588643003844</v>
      </c>
      <c r="O2347">
        <v>1.9966219459452546E-2</v>
      </c>
      <c r="P2347">
        <v>2.3110231170534377E-2</v>
      </c>
      <c r="Q2347">
        <v>2.068098068436194E-2</v>
      </c>
      <c r="R2347">
        <v>-414661.91758906562</v>
      </c>
      <c r="S2347">
        <v>-269410.79678608663</v>
      </c>
      <c r="T2347">
        <v>-418459.7013690481</v>
      </c>
      <c r="U2347">
        <v>-6.0537303488381766E-2</v>
      </c>
      <c r="V2347">
        <v>-3.9331808580137961E-2</v>
      </c>
      <c r="W2347">
        <v>-6.1091749362284981E-2</v>
      </c>
      <c r="X2347">
        <f t="shared" si="109"/>
        <v>6.0537303488381766E-2</v>
      </c>
      <c r="Y2347">
        <f t="shared" si="110"/>
        <v>3.9331808580137961E-2</v>
      </c>
      <c r="Z2347">
        <f t="shared" si="111"/>
        <v>6.1091749362284981E-2</v>
      </c>
      <c r="AA2347">
        <v>0.99322595435577976</v>
      </c>
      <c r="AB2347">
        <v>0.99101838668874298</v>
      </c>
      <c r="AC2347">
        <v>0.99279747125397155</v>
      </c>
      <c r="AD2347">
        <v>14045.28491715649</v>
      </c>
      <c r="AE2347">
        <v>28451.583727180994</v>
      </c>
      <c r="AF2347">
        <v>28131.06361112458</v>
      </c>
      <c r="AG2347">
        <v>14068.25698445524</v>
      </c>
      <c r="AH2347">
        <v>28483.304985651499</v>
      </c>
      <c r="AI2347">
        <v>28173.358622418586</v>
      </c>
      <c r="AJ2347">
        <v>0</v>
      </c>
      <c r="AK2347">
        <v>0</v>
      </c>
      <c r="AL2347">
        <v>0</v>
      </c>
    </row>
    <row r="2348" spans="1:38" x14ac:dyDescent="0.25">
      <c r="A2348">
        <v>264875328.68310329</v>
      </c>
      <c r="B2348">
        <v>6849692.5646621669</v>
      </c>
      <c r="C2348">
        <v>6956913.97496319</v>
      </c>
      <c r="D2348">
        <v>6824852.7644956885</v>
      </c>
      <c r="E2348">
        <v>6967458.753362895</v>
      </c>
      <c r="F2348">
        <v>140816.64606479532</v>
      </c>
      <c r="G2348">
        <v>154093.91026033141</v>
      </c>
      <c r="H2348">
        <v>139086.41045093807</v>
      </c>
      <c r="I2348">
        <v>2.0241251591089339E-2</v>
      </c>
      <c r="J2348">
        <v>2.2578349391207404E-2</v>
      </c>
      <c r="K2348">
        <v>1.9962286878814604E-2</v>
      </c>
      <c r="L2348">
        <v>3650.3459480009064</v>
      </c>
      <c r="M2348">
        <v>4007.9351145639457</v>
      </c>
      <c r="N2348">
        <v>3605.5366309523133</v>
      </c>
      <c r="O2348">
        <v>2.0437106143871609E-2</v>
      </c>
      <c r="P2348">
        <v>2.2717446505797087E-2</v>
      </c>
      <c r="Q2348">
        <v>2.0436604684719927E-2</v>
      </c>
      <c r="R2348">
        <v>-107221.41030102316</v>
      </c>
      <c r="S2348">
        <v>24839.800166478381</v>
      </c>
      <c r="T2348">
        <v>-117766.18870072812</v>
      </c>
      <c r="U2348">
        <v>-1.5653463172082004E-2</v>
      </c>
      <c r="V2348">
        <v>3.6264109566943028E-3</v>
      </c>
      <c r="W2348">
        <v>-1.7192915972358894E-2</v>
      </c>
      <c r="X2348">
        <f t="shared" si="109"/>
        <v>1.5653463172082004E-2</v>
      </c>
      <c r="Y2348">
        <f t="shared" si="110"/>
        <v>3.6264109566943028E-3</v>
      </c>
      <c r="Z2348">
        <f t="shared" si="111"/>
        <v>1.7192915972358894E-2</v>
      </c>
      <c r="AA2348">
        <v>0.99286325824541144</v>
      </c>
      <c r="AB2348">
        <v>0.99127521653719175</v>
      </c>
      <c r="AC2348">
        <v>0.9929295006614286</v>
      </c>
      <c r="AD2348">
        <v>14076.656034634663</v>
      </c>
      <c r="AE2348">
        <v>28399.142301596974</v>
      </c>
      <c r="AF2348">
        <v>28093.978462276038</v>
      </c>
      <c r="AG2348">
        <v>14099.628101933413</v>
      </c>
      <c r="AH2348">
        <v>28430.863560067479</v>
      </c>
      <c r="AI2348">
        <v>28136.273473570043</v>
      </c>
      <c r="AJ2348">
        <v>1</v>
      </c>
      <c r="AK2348">
        <v>1</v>
      </c>
      <c r="AL2348">
        <v>1</v>
      </c>
    </row>
    <row r="2349" spans="1:38" x14ac:dyDescent="0.25">
      <c r="A2349">
        <v>265159756.86487889</v>
      </c>
      <c r="B2349">
        <v>6849692.5646621818</v>
      </c>
      <c r="C2349">
        <v>6636431.6038586888</v>
      </c>
      <c r="D2349">
        <v>6500938.0570010273</v>
      </c>
      <c r="E2349">
        <v>6648256.4899306344</v>
      </c>
      <c r="F2349">
        <v>132798.24978787827</v>
      </c>
      <c r="G2349">
        <v>153219.06650151635</v>
      </c>
      <c r="H2349">
        <v>136910.33904100987</v>
      </c>
      <c r="I2349">
        <v>2.0010490232531594E-2</v>
      </c>
      <c r="J2349">
        <v>2.3568762716714521E-2</v>
      </c>
      <c r="K2349">
        <v>2.059342013178531E-2</v>
      </c>
      <c r="L2349">
        <v>3442.4875649412679</v>
      </c>
      <c r="M2349">
        <v>3985.1806980215379</v>
      </c>
      <c r="N2349">
        <v>3549.1263378501685</v>
      </c>
      <c r="O2349">
        <v>1.927754405417044E-2</v>
      </c>
      <c r="P2349">
        <v>2.2563573535683175E-2</v>
      </c>
      <c r="Q2349">
        <v>2.0094690599919043E-2</v>
      </c>
      <c r="R2349">
        <v>213260.96080349293</v>
      </c>
      <c r="S2349">
        <v>348754.50766115449</v>
      </c>
      <c r="T2349">
        <v>201436.07473154739</v>
      </c>
      <c r="U2349">
        <v>3.1134384323132126E-2</v>
      </c>
      <c r="V2349">
        <v>5.0915351947384023E-2</v>
      </c>
      <c r="W2349">
        <v>2.9408046102793513E-2</v>
      </c>
      <c r="X2349">
        <f t="shared" si="109"/>
        <v>3.1134384323132126E-2</v>
      </c>
      <c r="Y2349">
        <f t="shared" si="110"/>
        <v>5.0915351947384023E-2</v>
      </c>
      <c r="Z2349">
        <f t="shared" si="111"/>
        <v>2.9408046102793513E-2</v>
      </c>
      <c r="AA2349">
        <v>0.99369601768549687</v>
      </c>
      <c r="AB2349">
        <v>0.99140804250661829</v>
      </c>
      <c r="AC2349">
        <v>0.99317604789173375</v>
      </c>
      <c r="AD2349">
        <v>13990.942477615021</v>
      </c>
      <c r="AE2349">
        <v>28382.505839345202</v>
      </c>
      <c r="AF2349">
        <v>28047.901018013057</v>
      </c>
      <c r="AG2349">
        <v>14013.91454491377</v>
      </c>
      <c r="AH2349">
        <v>28414.227097815707</v>
      </c>
      <c r="AI2349">
        <v>28090.196029307062</v>
      </c>
      <c r="AJ2349">
        <v>0</v>
      </c>
      <c r="AK2349">
        <v>0</v>
      </c>
      <c r="AL2349">
        <v>0</v>
      </c>
    </row>
    <row r="2350" spans="1:38" x14ac:dyDescent="0.25">
      <c r="A2350">
        <v>265022430.40572837</v>
      </c>
      <c r="B2350">
        <v>6849692.5646621669</v>
      </c>
      <c r="C2350">
        <v>7010327.5023658294</v>
      </c>
      <c r="D2350">
        <v>6865809.6387375873</v>
      </c>
      <c r="E2350">
        <v>7004526.8280326668</v>
      </c>
      <c r="F2350">
        <v>132681.7064656202</v>
      </c>
      <c r="G2350">
        <v>149583.15266510434</v>
      </c>
      <c r="H2350">
        <v>132966.79599346151</v>
      </c>
      <c r="I2350">
        <v>1.8926605985361323E-2</v>
      </c>
      <c r="J2350">
        <v>2.1786673463991948E-2</v>
      </c>
      <c r="K2350">
        <v>1.8982980472188063E-2</v>
      </c>
      <c r="L2350">
        <v>3439.4664487873188</v>
      </c>
      <c r="M2350">
        <v>3890.611699714821</v>
      </c>
      <c r="N2350">
        <v>3446.8978824059882</v>
      </c>
      <c r="O2350">
        <v>1.9244565299268466E-2</v>
      </c>
      <c r="P2350">
        <v>2.2039865516264211E-2</v>
      </c>
      <c r="Q2350">
        <v>1.9526278035428814E-2</v>
      </c>
      <c r="R2350">
        <v>-160634.93770366255</v>
      </c>
      <c r="S2350">
        <v>-16117.074075420387</v>
      </c>
      <c r="T2350">
        <v>-154834.26337049995</v>
      </c>
      <c r="U2350">
        <v>-2.3451408393478052E-2</v>
      </c>
      <c r="V2350">
        <v>-2.352963132764382E-3</v>
      </c>
      <c r="W2350">
        <v>-2.2604556614598443E-2</v>
      </c>
      <c r="X2350">
        <f t="shared" si="109"/>
        <v>2.3451408393478052E-2</v>
      </c>
      <c r="Y2350">
        <f t="shared" si="110"/>
        <v>2.352963132764382E-3</v>
      </c>
      <c r="Z2350">
        <f t="shared" si="111"/>
        <v>2.2604556614598443E-2</v>
      </c>
      <c r="AA2350">
        <v>0.99373305121827304</v>
      </c>
      <c r="AB2350">
        <v>0.99185424428357016</v>
      </c>
      <c r="AC2350">
        <v>0.99359750264329338</v>
      </c>
      <c r="AD2350">
        <v>13989.658867729808</v>
      </c>
      <c r="AE2350">
        <v>28312.330324090795</v>
      </c>
      <c r="AF2350">
        <v>27962.500281668414</v>
      </c>
      <c r="AG2350">
        <v>14012.630935028557</v>
      </c>
      <c r="AH2350">
        <v>28344.0515825613</v>
      </c>
      <c r="AI2350">
        <v>28004.795292962419</v>
      </c>
      <c r="AJ2350">
        <v>1</v>
      </c>
      <c r="AK2350">
        <v>1</v>
      </c>
      <c r="AL2350">
        <v>1</v>
      </c>
    </row>
    <row r="2351" spans="1:38" x14ac:dyDescent="0.25">
      <c r="A2351">
        <v>265135480.34198007</v>
      </c>
      <c r="B2351">
        <v>6849692.5646621669</v>
      </c>
      <c r="C2351">
        <v>7192598.9245645329</v>
      </c>
      <c r="D2351">
        <v>7027690.4003501832</v>
      </c>
      <c r="E2351">
        <v>7179393.1734678205</v>
      </c>
      <c r="F2351">
        <v>130871.34279790819</v>
      </c>
      <c r="G2351">
        <v>150685.6401967057</v>
      </c>
      <c r="H2351">
        <v>134077.11260185309</v>
      </c>
      <c r="I2351">
        <v>1.8195278809576002E-2</v>
      </c>
      <c r="J2351">
        <v>2.1441701556630492E-2</v>
      </c>
      <c r="K2351">
        <v>1.8675270926427144E-2</v>
      </c>
      <c r="L2351">
        <v>3392.5369566887798</v>
      </c>
      <c r="M2351">
        <v>3919.2870606282345</v>
      </c>
      <c r="N2351">
        <v>3475.6806167545906</v>
      </c>
      <c r="O2351">
        <v>1.8962937994822369E-2</v>
      </c>
      <c r="P2351">
        <v>2.2192580224077108E-2</v>
      </c>
      <c r="Q2351">
        <v>1.968070205815237E-2</v>
      </c>
      <c r="R2351">
        <v>-342906.35990236606</v>
      </c>
      <c r="S2351">
        <v>-177997.83568801638</v>
      </c>
      <c r="T2351">
        <v>-329700.60880565364</v>
      </c>
      <c r="U2351">
        <v>-5.0061569430346911E-2</v>
      </c>
      <c r="V2351">
        <v>-2.598625179271756E-2</v>
      </c>
      <c r="W2351">
        <v>-4.8133636027198071E-2</v>
      </c>
      <c r="X2351">
        <f t="shared" si="109"/>
        <v>5.0061569430346911E-2</v>
      </c>
      <c r="Y2351">
        <f t="shared" si="110"/>
        <v>2.598625179271756E-2</v>
      </c>
      <c r="Z2351">
        <f t="shared" si="111"/>
        <v>4.8133636027198071E-2</v>
      </c>
      <c r="AA2351">
        <v>0.99389675689227852</v>
      </c>
      <c r="AB2351">
        <v>0.99172597769814175</v>
      </c>
      <c r="AC2351">
        <v>0.99348402766050681</v>
      </c>
      <c r="AD2351">
        <v>13969.573398645254</v>
      </c>
      <c r="AE2351">
        <v>28333.787652460625</v>
      </c>
      <c r="AF2351">
        <v>27986.798636514643</v>
      </c>
      <c r="AG2351">
        <v>13992.545465944004</v>
      </c>
      <c r="AH2351">
        <v>28365.50891093113</v>
      </c>
      <c r="AI2351">
        <v>28029.093647808648</v>
      </c>
      <c r="AJ2351">
        <v>0</v>
      </c>
      <c r="AK2351">
        <v>1</v>
      </c>
      <c r="AL2351">
        <v>0</v>
      </c>
    </row>
    <row r="2352" spans="1:38" x14ac:dyDescent="0.25">
      <c r="A2352">
        <v>265263790.77795181</v>
      </c>
      <c r="B2352">
        <v>6849692.5646621818</v>
      </c>
      <c r="C2352">
        <v>6820033.2688842164</v>
      </c>
      <c r="D2352">
        <v>6656682.6298369849</v>
      </c>
      <c r="E2352">
        <v>6800005.8520226339</v>
      </c>
      <c r="F2352">
        <v>138897.11579086061</v>
      </c>
      <c r="G2352">
        <v>154681.85973336993</v>
      </c>
      <c r="H2352">
        <v>138212.60852040388</v>
      </c>
      <c r="I2352">
        <v>2.0366046662054584E-2</v>
      </c>
      <c r="J2352">
        <v>2.3237078937794864E-2</v>
      </c>
      <c r="K2352">
        <v>2.0325366114103138E-2</v>
      </c>
      <c r="L2352">
        <v>3600.5865640549314</v>
      </c>
      <c r="M2352">
        <v>4023.2274991533131</v>
      </c>
      <c r="N2352">
        <v>3582.8850659394284</v>
      </c>
      <c r="O2352">
        <v>2.0143439022901749E-2</v>
      </c>
      <c r="P2352">
        <v>2.2769809535791861E-2</v>
      </c>
      <c r="Q2352">
        <v>2.0277652843952443E-2</v>
      </c>
      <c r="R2352">
        <v>29659.295777965337</v>
      </c>
      <c r="S2352">
        <v>193009.93482519686</v>
      </c>
      <c r="T2352">
        <v>49686.712639547884</v>
      </c>
      <c r="U2352">
        <v>4.3300185370331425E-3</v>
      </c>
      <c r="V2352">
        <v>2.8177897475419888E-2</v>
      </c>
      <c r="W2352">
        <v>7.2538602529233906E-3</v>
      </c>
      <c r="X2352">
        <f t="shared" si="109"/>
        <v>4.3300185370331425E-3</v>
      </c>
      <c r="Y2352">
        <f t="shared" si="110"/>
        <v>2.8177897475419888E-2</v>
      </c>
      <c r="Z2352">
        <f t="shared" si="111"/>
        <v>7.2538602529233906E-3</v>
      </c>
      <c r="AA2352">
        <v>0.99314638760654728</v>
      </c>
      <c r="AB2352">
        <v>0.9912965629655629</v>
      </c>
      <c r="AC2352">
        <v>0.99308799041548668</v>
      </c>
      <c r="AD2352">
        <v>14056.589826258525</v>
      </c>
      <c r="AE2352">
        <v>28410.270055802357</v>
      </c>
      <c r="AF2352">
        <v>28075.563267722442</v>
      </c>
      <c r="AG2352">
        <v>14079.561893557275</v>
      </c>
      <c r="AH2352">
        <v>28441.991314272862</v>
      </c>
      <c r="AI2352">
        <v>28117.858279016447</v>
      </c>
      <c r="AJ2352">
        <v>1</v>
      </c>
      <c r="AK2352">
        <v>1</v>
      </c>
      <c r="AL2352">
        <v>1</v>
      </c>
    </row>
    <row r="2353" spans="1:38" x14ac:dyDescent="0.25">
      <c r="A2353">
        <v>265280358.43176246</v>
      </c>
      <c r="B2353">
        <v>6849692.5646621818</v>
      </c>
      <c r="C2353">
        <v>7209941.8768355148</v>
      </c>
      <c r="D2353">
        <v>7059396.1220392063</v>
      </c>
      <c r="E2353">
        <v>7196886.7731368225</v>
      </c>
      <c r="F2353">
        <v>140127.93736185841</v>
      </c>
      <c r="G2353">
        <v>151850.21899742333</v>
      </c>
      <c r="H2353">
        <v>137101.96738784216</v>
      </c>
      <c r="I2353">
        <v>1.9435376838760506E-2</v>
      </c>
      <c r="J2353">
        <v>2.1510369495111894E-2</v>
      </c>
      <c r="K2353">
        <v>1.9050177070951073E-2</v>
      </c>
      <c r="L2353">
        <v>3632.4927673338852</v>
      </c>
      <c r="M2353">
        <v>3949.5773963150082</v>
      </c>
      <c r="N2353">
        <v>3554.0939189516671</v>
      </c>
      <c r="O2353">
        <v>2.0289718722936528E-2</v>
      </c>
      <c r="P2353">
        <v>2.235154579881778E-2</v>
      </c>
      <c r="Q2353">
        <v>2.0113415950999147E-2</v>
      </c>
      <c r="R2353">
        <v>-360249.31217333302</v>
      </c>
      <c r="S2353">
        <v>-209703.55737702455</v>
      </c>
      <c r="T2353">
        <v>-347194.20847464073</v>
      </c>
      <c r="U2353">
        <v>-5.2593500915920313E-2</v>
      </c>
      <c r="V2353">
        <v>-3.0615032046677978E-2</v>
      </c>
      <c r="W2353">
        <v>-5.068756082073355E-2</v>
      </c>
      <c r="X2353">
        <f t="shared" si="109"/>
        <v>5.2593500915920313E-2</v>
      </c>
      <c r="Y2353">
        <f t="shared" si="110"/>
        <v>3.0615032046677978E-2</v>
      </c>
      <c r="Z2353">
        <f t="shared" si="111"/>
        <v>5.068756082073355E-2</v>
      </c>
      <c r="AA2353">
        <v>0.99298165503135305</v>
      </c>
      <c r="AB2353">
        <v>0.99159760119719054</v>
      </c>
      <c r="AC2353">
        <v>0.99318671114184442</v>
      </c>
      <c r="AD2353">
        <v>14069.488114695769</v>
      </c>
      <c r="AE2353">
        <v>28356.283604330602</v>
      </c>
      <c r="AF2353">
        <v>28051.987974018986</v>
      </c>
      <c r="AG2353">
        <v>14092.460181994518</v>
      </c>
      <c r="AH2353">
        <v>28388.004862801106</v>
      </c>
      <c r="AI2353">
        <v>28094.282985312992</v>
      </c>
      <c r="AJ2353">
        <v>0</v>
      </c>
      <c r="AK2353">
        <v>0</v>
      </c>
      <c r="AL2353">
        <v>0</v>
      </c>
    </row>
    <row r="2354" spans="1:38" x14ac:dyDescent="0.25">
      <c r="A2354">
        <v>265488116.25231707</v>
      </c>
      <c r="B2354">
        <v>6849692.5646621818</v>
      </c>
      <c r="C2354">
        <v>7235651.60115615</v>
      </c>
      <c r="D2354">
        <v>7081572.1624403745</v>
      </c>
      <c r="E2354">
        <v>7235276.5520562241</v>
      </c>
      <c r="F2354">
        <v>134758.25440411069</v>
      </c>
      <c r="G2354">
        <v>155596.68661277313</v>
      </c>
      <c r="H2354">
        <v>140748.37775220923</v>
      </c>
      <c r="I2354">
        <v>1.8624204402348271E-2</v>
      </c>
      <c r="J2354">
        <v>2.197205409245637E-2</v>
      </c>
      <c r="K2354">
        <v>1.9453075046897736E-2</v>
      </c>
      <c r="L2354">
        <v>3493.2961526251061</v>
      </c>
      <c r="M2354">
        <v>4047.0218643395342</v>
      </c>
      <c r="N2354">
        <v>3648.6198046768322</v>
      </c>
      <c r="O2354">
        <v>1.9495657743202863E-2</v>
      </c>
      <c r="P2354">
        <v>2.2884589429856914E-2</v>
      </c>
      <c r="Q2354">
        <v>2.0631755650102127E-2</v>
      </c>
      <c r="R2354">
        <v>-385959.03649396822</v>
      </c>
      <c r="S2354">
        <v>-231879.59777819272</v>
      </c>
      <c r="T2354">
        <v>-385583.98739404231</v>
      </c>
      <c r="U2354">
        <v>-5.6346913799481341E-2</v>
      </c>
      <c r="V2354">
        <v>-3.3852555510953612E-2</v>
      </c>
      <c r="W2354">
        <v>-5.6292159648636556E-2</v>
      </c>
      <c r="X2354">
        <f t="shared" si="109"/>
        <v>5.6346913799481341E-2</v>
      </c>
      <c r="Y2354">
        <f t="shared" si="110"/>
        <v>3.3852555510953612E-2</v>
      </c>
      <c r="Z2354">
        <f t="shared" si="111"/>
        <v>5.6292159648636556E-2</v>
      </c>
      <c r="AA2354">
        <v>0.99355845766593198</v>
      </c>
      <c r="AB2354">
        <v>0.99122842225753072</v>
      </c>
      <c r="AC2354">
        <v>0.9928606149379714</v>
      </c>
      <c r="AD2354">
        <v>14012.362835290818</v>
      </c>
      <c r="AE2354">
        <v>28427.500585718404</v>
      </c>
      <c r="AF2354">
        <v>28128.686981434632</v>
      </c>
      <c r="AG2354">
        <v>14035.334902589568</v>
      </c>
      <c r="AH2354">
        <v>28459.221844188909</v>
      </c>
      <c r="AI2354">
        <v>28170.981992728637</v>
      </c>
      <c r="AJ2354">
        <v>0</v>
      </c>
      <c r="AK2354">
        <v>0</v>
      </c>
      <c r="AL2354">
        <v>0</v>
      </c>
    </row>
    <row r="2355" spans="1:38" x14ac:dyDescent="0.25">
      <c r="A2355">
        <v>265269950.34720594</v>
      </c>
      <c r="B2355">
        <v>6849692.5646621669</v>
      </c>
      <c r="C2355">
        <v>7159698.2422937611</v>
      </c>
      <c r="D2355">
        <v>7020330.0383243477</v>
      </c>
      <c r="E2355">
        <v>7154281.2746332418</v>
      </c>
      <c r="F2355">
        <v>134317.29823222448</v>
      </c>
      <c r="G2355">
        <v>150706.33347035697</v>
      </c>
      <c r="H2355">
        <v>135799.965036412</v>
      </c>
      <c r="I2355">
        <v>1.8760189841351901E-2</v>
      </c>
      <c r="J2355">
        <v>2.1467129415233079E-2</v>
      </c>
      <c r="K2355">
        <v>1.89816362851031E-2</v>
      </c>
      <c r="L2355">
        <v>3481.865383463411</v>
      </c>
      <c r="M2355">
        <v>3919.8252862982959</v>
      </c>
      <c r="N2355">
        <v>3520.3421156198506</v>
      </c>
      <c r="O2355">
        <v>1.9451761142275092E-2</v>
      </c>
      <c r="P2355">
        <v>2.2184066297127551E-2</v>
      </c>
      <c r="Q2355">
        <v>1.9923210137569897E-2</v>
      </c>
      <c r="R2355">
        <v>-310005.67763159424</v>
      </c>
      <c r="S2355">
        <v>-170637.47366218083</v>
      </c>
      <c r="T2355">
        <v>-304588.70997107495</v>
      </c>
      <c r="U2355">
        <v>-4.525833454641829E-2</v>
      </c>
      <c r="V2355">
        <v>-2.4911698160367993E-2</v>
      </c>
      <c r="W2355">
        <v>-4.4467500854339079E-2</v>
      </c>
      <c r="X2355">
        <f t="shared" si="109"/>
        <v>4.525833454641829E-2</v>
      </c>
      <c r="Y2355">
        <f t="shared" si="110"/>
        <v>2.4911698160367993E-2</v>
      </c>
      <c r="Z2355">
        <f t="shared" si="111"/>
        <v>4.4467500854339079E-2</v>
      </c>
      <c r="AA2355">
        <v>0.99352785829117252</v>
      </c>
      <c r="AB2355">
        <v>0.99169771730292822</v>
      </c>
      <c r="AC2355">
        <v>0.99329450553939025</v>
      </c>
      <c r="AD2355">
        <v>14007.571032437685</v>
      </c>
      <c r="AE2355">
        <v>28334.188895698586</v>
      </c>
      <c r="AF2355">
        <v>28024.106311891435</v>
      </c>
      <c r="AG2355">
        <v>14030.543099736435</v>
      </c>
      <c r="AH2355">
        <v>28365.910154169091</v>
      </c>
      <c r="AI2355">
        <v>28066.401323185441</v>
      </c>
      <c r="AJ2355">
        <v>0</v>
      </c>
      <c r="AK2355">
        <v>1</v>
      </c>
      <c r="AL2355">
        <v>0</v>
      </c>
    </row>
    <row r="2356" spans="1:38" x14ac:dyDescent="0.25">
      <c r="A2356">
        <v>265064723.09153149</v>
      </c>
      <c r="B2356">
        <v>6849692.5646621818</v>
      </c>
      <c r="C2356">
        <v>7391040.6002079528</v>
      </c>
      <c r="D2356">
        <v>7237179.6497442415</v>
      </c>
      <c r="E2356">
        <v>7383336.9584458936</v>
      </c>
      <c r="F2356">
        <v>137589.07172048223</v>
      </c>
      <c r="G2356">
        <v>158288.54786303864</v>
      </c>
      <c r="H2356">
        <v>140248.18641081802</v>
      </c>
      <c r="I2356">
        <v>1.8615656328096891E-2</v>
      </c>
      <c r="J2356">
        <v>2.1871579195720598E-2</v>
      </c>
      <c r="K2356">
        <v>1.8995230368077178E-2</v>
      </c>
      <c r="L2356">
        <v>3566.6785460361293</v>
      </c>
      <c r="M2356">
        <v>4117.0363458349175</v>
      </c>
      <c r="N2356">
        <v>3635.6533459263087</v>
      </c>
      <c r="O2356">
        <v>1.9925276189414278E-2</v>
      </c>
      <c r="P2356">
        <v>2.3318711025145308E-2</v>
      </c>
      <c r="Q2356">
        <v>2.0592179091891274E-2</v>
      </c>
      <c r="R2356">
        <v>-541348.03554577101</v>
      </c>
      <c r="S2356">
        <v>-387487.08508205973</v>
      </c>
      <c r="T2356">
        <v>-533644.39378371183</v>
      </c>
      <c r="U2356">
        <v>-7.9032457359999725E-2</v>
      </c>
      <c r="V2356">
        <v>-5.6569996598259023E-2</v>
      </c>
      <c r="W2356">
        <v>-7.7907787648281185E-2</v>
      </c>
      <c r="X2356">
        <f t="shared" si="109"/>
        <v>7.9032457359999725E-2</v>
      </c>
      <c r="Y2356">
        <f t="shared" si="110"/>
        <v>5.6569996598259023E-2</v>
      </c>
      <c r="Z2356">
        <f t="shared" si="111"/>
        <v>7.7907787648281185E-2</v>
      </c>
      <c r="AA2356">
        <v>0.99330092903117784</v>
      </c>
      <c r="AB2356">
        <v>0.99089801575990255</v>
      </c>
      <c r="AC2356">
        <v>0.99289230832942987</v>
      </c>
      <c r="AD2356">
        <v>14042.7564068335</v>
      </c>
      <c r="AE2356">
        <v>28477.619613618426</v>
      </c>
      <c r="AF2356">
        <v>28118.284287383129</v>
      </c>
      <c r="AG2356">
        <v>14065.728474132249</v>
      </c>
      <c r="AH2356">
        <v>28509.340872088931</v>
      </c>
      <c r="AI2356">
        <v>28160.579298677134</v>
      </c>
      <c r="AJ2356">
        <v>0</v>
      </c>
      <c r="AK2356">
        <v>0</v>
      </c>
      <c r="AL2356">
        <v>0</v>
      </c>
    </row>
    <row r="2357" spans="1:38" x14ac:dyDescent="0.25">
      <c r="A2357">
        <v>265132333.60451597</v>
      </c>
      <c r="B2357">
        <v>6849692.5646621818</v>
      </c>
      <c r="C2357">
        <v>7182277.7211450078</v>
      </c>
      <c r="D2357">
        <v>7039465.4229380079</v>
      </c>
      <c r="E2357">
        <v>7181982.2503869031</v>
      </c>
      <c r="F2357">
        <v>136919.65695577173</v>
      </c>
      <c r="G2357">
        <v>152920.6089734156</v>
      </c>
      <c r="H2357">
        <v>140142.4642300095</v>
      </c>
      <c r="I2357">
        <v>1.9063542551783118E-2</v>
      </c>
      <c r="J2357">
        <v>2.1723326955357398E-2</v>
      </c>
      <c r="K2357">
        <v>1.9513061901880895E-2</v>
      </c>
      <c r="L2357">
        <v>3549.3255161055022</v>
      </c>
      <c r="M2357">
        <v>3977.4179096994035</v>
      </c>
      <c r="N2357">
        <v>3632.912710127503</v>
      </c>
      <c r="O2357">
        <v>1.9838867356286885E-2</v>
      </c>
      <c r="P2357">
        <v>2.2522015154347905E-2</v>
      </c>
      <c r="Q2357">
        <v>2.0571264315068765E-2</v>
      </c>
      <c r="R2357">
        <v>-332585.15648282599</v>
      </c>
      <c r="S2357">
        <v>-189772.85827582609</v>
      </c>
      <c r="T2357">
        <v>-332289.68572472129</v>
      </c>
      <c r="U2357">
        <v>-4.8554756778230478E-2</v>
      </c>
      <c r="V2357">
        <v>-2.7705310345587087E-2</v>
      </c>
      <c r="W2357">
        <v>-4.8511620424983179E-2</v>
      </c>
      <c r="X2357">
        <f t="shared" si="109"/>
        <v>4.8554756778230478E-2</v>
      </c>
      <c r="Y2357">
        <f t="shared" si="110"/>
        <v>2.7705310345587087E-2</v>
      </c>
      <c r="Z2357">
        <f t="shared" si="111"/>
        <v>4.8511620424983179E-2</v>
      </c>
      <c r="AA2357">
        <v>0.99327721482491771</v>
      </c>
      <c r="AB2357">
        <v>0.99147256896142533</v>
      </c>
      <c r="AC2357">
        <v>0.99287602051074098</v>
      </c>
      <c r="AD2357">
        <v>14035.625949957146</v>
      </c>
      <c r="AE2357">
        <v>28376.808484554131</v>
      </c>
      <c r="AF2357">
        <v>28116.080788612708</v>
      </c>
      <c r="AG2357">
        <v>14058.598017255896</v>
      </c>
      <c r="AH2357">
        <v>28408.529743024636</v>
      </c>
      <c r="AI2357">
        <v>28158.375799906713</v>
      </c>
      <c r="AJ2357">
        <v>0</v>
      </c>
      <c r="AK2357">
        <v>1</v>
      </c>
      <c r="AL2357">
        <v>0</v>
      </c>
    </row>
    <row r="2358" spans="1:38" x14ac:dyDescent="0.25">
      <c r="A2358">
        <v>265067910.84771633</v>
      </c>
      <c r="B2358">
        <v>6849692.5646621818</v>
      </c>
      <c r="C2358">
        <v>7106542.616677219</v>
      </c>
      <c r="D2358">
        <v>6961142.8598910896</v>
      </c>
      <c r="E2358">
        <v>7099021.5535522001</v>
      </c>
      <c r="F2358">
        <v>133591.16133899885</v>
      </c>
      <c r="G2358">
        <v>151500.5658103168</v>
      </c>
      <c r="H2358">
        <v>137340.52627332677</v>
      </c>
      <c r="I2358">
        <v>1.8798333950111677E-2</v>
      </c>
      <c r="J2358">
        <v>2.1763748979098971E-2</v>
      </c>
      <c r="K2358">
        <v>1.9346402210119292E-2</v>
      </c>
      <c r="L2358">
        <v>3463.0419635059402</v>
      </c>
      <c r="M2358">
        <v>3940.4830246804895</v>
      </c>
      <c r="N2358">
        <v>3560.2780802760221</v>
      </c>
      <c r="O2358">
        <v>1.9365367641430625E-2</v>
      </c>
      <c r="P2358">
        <v>2.2318445039372331E-2</v>
      </c>
      <c r="Q2358">
        <v>2.0165007731752727E-2</v>
      </c>
      <c r="R2358">
        <v>-256850.05201503728</v>
      </c>
      <c r="S2358">
        <v>-111450.29522890784</v>
      </c>
      <c r="T2358">
        <v>-249328.98889001831</v>
      </c>
      <c r="U2358">
        <v>-3.7498040910644112E-2</v>
      </c>
      <c r="V2358">
        <v>-1.6270846344824882E-2</v>
      </c>
      <c r="W2358">
        <v>-3.6400026210857375E-2</v>
      </c>
      <c r="X2358">
        <f t="shared" si="109"/>
        <v>3.7498040910644112E-2</v>
      </c>
      <c r="Y2358">
        <f t="shared" si="110"/>
        <v>1.6270846344824882E-2</v>
      </c>
      <c r="Z2358">
        <f t="shared" si="111"/>
        <v>3.6400026210857375E-2</v>
      </c>
      <c r="AA2358">
        <v>0.9935728177357297</v>
      </c>
      <c r="AB2358">
        <v>0.99158455496063602</v>
      </c>
      <c r="AC2358">
        <v>0.99312072017367259</v>
      </c>
      <c r="AD2358">
        <v>13999.645827393995</v>
      </c>
      <c r="AE2358">
        <v>28349.547593637009</v>
      </c>
      <c r="AF2358">
        <v>28057.067866929548</v>
      </c>
      <c r="AG2358">
        <v>14022.617894692745</v>
      </c>
      <c r="AH2358">
        <v>28381.268852107514</v>
      </c>
      <c r="AI2358">
        <v>28099.362878223554</v>
      </c>
      <c r="AJ2358">
        <v>0</v>
      </c>
      <c r="AK2358">
        <v>1</v>
      </c>
      <c r="AL2358">
        <v>0</v>
      </c>
    </row>
    <row r="2359" spans="1:38" x14ac:dyDescent="0.25">
      <c r="A2359">
        <v>265088173.99010509</v>
      </c>
      <c r="B2359">
        <v>6849692.5646621669</v>
      </c>
      <c r="C2359">
        <v>7182777.1756998766</v>
      </c>
      <c r="D2359">
        <v>7033784.5941152181</v>
      </c>
      <c r="E2359">
        <v>7172533.3558056056</v>
      </c>
      <c r="F2359">
        <v>138137.41821845595</v>
      </c>
      <c r="G2359">
        <v>153957.84452504528</v>
      </c>
      <c r="H2359">
        <v>141646.23407808185</v>
      </c>
      <c r="I2359">
        <v>1.9231756024089122E-2</v>
      </c>
      <c r="J2359">
        <v>2.1888336565474776E-2</v>
      </c>
      <c r="K2359">
        <v>1.9748424587447931E-2</v>
      </c>
      <c r="L2359">
        <v>3580.8931610899335</v>
      </c>
      <c r="M2359">
        <v>4004.3960867242286</v>
      </c>
      <c r="N2359">
        <v>3671.8949317131196</v>
      </c>
      <c r="O2359">
        <v>2.0017586380423575E-2</v>
      </c>
      <c r="P2359">
        <v>2.2678659800074844E-2</v>
      </c>
      <c r="Q2359">
        <v>2.0795559224028308E-2</v>
      </c>
      <c r="R2359">
        <v>-333084.61103770975</v>
      </c>
      <c r="S2359">
        <v>-184092.02945305128</v>
      </c>
      <c r="T2359">
        <v>-322840.79114343878</v>
      </c>
      <c r="U2359">
        <v>-4.8627673124499976E-2</v>
      </c>
      <c r="V2359">
        <v>-2.6875955046915433E-2</v>
      </c>
      <c r="W2359">
        <v>-4.7132157844424594E-2</v>
      </c>
      <c r="X2359">
        <f t="shared" si="109"/>
        <v>4.8627673124499976E-2</v>
      </c>
      <c r="Y2359">
        <f t="shared" si="110"/>
        <v>2.6875955046915433E-2</v>
      </c>
      <c r="Z2359">
        <f t="shared" si="111"/>
        <v>4.7132157844424594E-2</v>
      </c>
      <c r="AA2359">
        <v>0.99313818191784875</v>
      </c>
      <c r="AB2359">
        <v>0.99134947772216941</v>
      </c>
      <c r="AC2359">
        <v>0.99271640595380795</v>
      </c>
      <c r="AD2359">
        <v>14048.57147115408</v>
      </c>
      <c r="AE2359">
        <v>28396.561020379213</v>
      </c>
      <c r="AF2359">
        <v>28147.267683152299</v>
      </c>
      <c r="AG2359">
        <v>14071.54353845283</v>
      </c>
      <c r="AH2359">
        <v>28428.282278849718</v>
      </c>
      <c r="AI2359">
        <v>28189.562694446304</v>
      </c>
      <c r="AJ2359">
        <v>0</v>
      </c>
      <c r="AK2359">
        <v>1</v>
      </c>
      <c r="AL2359">
        <v>0</v>
      </c>
    </row>
    <row r="2360" spans="1:38" x14ac:dyDescent="0.25">
      <c r="A2360">
        <v>264923456.74000061</v>
      </c>
      <c r="B2360">
        <v>6849692.5646621669</v>
      </c>
      <c r="C2360">
        <v>7341697.8620650051</v>
      </c>
      <c r="D2360">
        <v>7192434.2810965478</v>
      </c>
      <c r="E2360">
        <v>7340314.3273330005</v>
      </c>
      <c r="F2360">
        <v>133704.50435435554</v>
      </c>
      <c r="G2360">
        <v>151384.30845534321</v>
      </c>
      <c r="H2360">
        <v>136811.08571715213</v>
      </c>
      <c r="I2360">
        <v>1.8211659873013129E-2</v>
      </c>
      <c r="J2360">
        <v>2.1047715215586703E-2</v>
      </c>
      <c r="K2360">
        <v>1.8638314330451908E-2</v>
      </c>
      <c r="L2360">
        <v>3465.9801191033339</v>
      </c>
      <c r="M2360">
        <v>3937.4592067078152</v>
      </c>
      <c r="N2360">
        <v>3546.5533942120769</v>
      </c>
      <c r="O2360">
        <v>1.937603985550234E-2</v>
      </c>
      <c r="P2360">
        <v>2.2313814392622686E-2</v>
      </c>
      <c r="Q2360">
        <v>2.0098528014501602E-2</v>
      </c>
      <c r="R2360">
        <v>-492005.29740283825</v>
      </c>
      <c r="S2360">
        <v>-342741.71643438097</v>
      </c>
      <c r="T2360">
        <v>-490621.76267083362</v>
      </c>
      <c r="U2360">
        <v>-7.1828814615872386E-2</v>
      </c>
      <c r="V2360">
        <v>-5.0037532808786041E-2</v>
      </c>
      <c r="W2360">
        <v>-7.1626829677286619E-2</v>
      </c>
      <c r="X2360">
        <f t="shared" si="109"/>
        <v>7.1828814615872386E-2</v>
      </c>
      <c r="Y2360">
        <f t="shared" si="110"/>
        <v>5.0037532808786041E-2</v>
      </c>
      <c r="Z2360">
        <f t="shared" si="111"/>
        <v>7.1626829677286619E-2</v>
      </c>
      <c r="AA2360">
        <v>0.99361595828572535</v>
      </c>
      <c r="AB2360">
        <v>0.99165253625021466</v>
      </c>
      <c r="AC2360">
        <v>0.99321839671250522</v>
      </c>
      <c r="AD2360">
        <v>14000.8857090655</v>
      </c>
      <c r="AE2360">
        <v>28347.304470676583</v>
      </c>
      <c r="AF2360">
        <v>28045.781942202455</v>
      </c>
      <c r="AG2360">
        <v>14023.85777636425</v>
      </c>
      <c r="AH2360">
        <v>28379.025729147088</v>
      </c>
      <c r="AI2360">
        <v>28088.07695349646</v>
      </c>
      <c r="AJ2360">
        <v>0</v>
      </c>
      <c r="AK2360">
        <v>0</v>
      </c>
      <c r="AL2360">
        <v>0</v>
      </c>
    </row>
    <row r="2361" spans="1:38" x14ac:dyDescent="0.25">
      <c r="A2361">
        <v>265053007.53688976</v>
      </c>
      <c r="B2361">
        <v>6849692.5646621818</v>
      </c>
      <c r="C2361">
        <v>7239803.9245982217</v>
      </c>
      <c r="D2361">
        <v>7093218.1582208043</v>
      </c>
      <c r="E2361">
        <v>7233369.018431209</v>
      </c>
      <c r="F2361">
        <v>131377.04119085748</v>
      </c>
      <c r="G2361">
        <v>150795.88172051794</v>
      </c>
      <c r="H2361">
        <v>133702.16708367353</v>
      </c>
      <c r="I2361">
        <v>1.8146491612084419E-2</v>
      </c>
      <c r="J2361">
        <v>2.1259163098734036E-2</v>
      </c>
      <c r="K2361">
        <v>1.8484079374768467E-2</v>
      </c>
      <c r="L2361">
        <v>3405.6460182322821</v>
      </c>
      <c r="M2361">
        <v>3922.1544086864642</v>
      </c>
      <c r="N2361">
        <v>3465.9609051305501</v>
      </c>
      <c r="O2361">
        <v>1.9035971597074493E-2</v>
      </c>
      <c r="P2361">
        <v>2.2215917400772327E-2</v>
      </c>
      <c r="Q2361">
        <v>1.963194029591345E-2</v>
      </c>
      <c r="R2361">
        <v>-390111.35993603989</v>
      </c>
      <c r="S2361">
        <v>-243525.59355862252</v>
      </c>
      <c r="T2361">
        <v>-383676.45376902726</v>
      </c>
      <c r="U2361">
        <v>-5.6953119611329546E-2</v>
      </c>
      <c r="V2361">
        <v>-3.5552777188129596E-2</v>
      </c>
      <c r="W2361">
        <v>-5.6013675087905161E-2</v>
      </c>
      <c r="X2361">
        <f t="shared" si="109"/>
        <v>5.6953119611329546E-2</v>
      </c>
      <c r="Y2361">
        <f t="shared" si="110"/>
        <v>3.5552777188129596E-2</v>
      </c>
      <c r="Z2361">
        <f t="shared" si="111"/>
        <v>5.6013675087905161E-2</v>
      </c>
      <c r="AA2361">
        <v>0.9938133183463479</v>
      </c>
      <c r="AB2361">
        <v>0.99166551106708756</v>
      </c>
      <c r="AC2361">
        <v>0.9934826073293388</v>
      </c>
      <c r="AD2361">
        <v>13975.211808732882</v>
      </c>
      <c r="AE2361">
        <v>28335.924604303567</v>
      </c>
      <c r="AF2361">
        <v>27978.615841181101</v>
      </c>
      <c r="AG2361">
        <v>13998.183876031631</v>
      </c>
      <c r="AH2361">
        <v>28367.645862774072</v>
      </c>
      <c r="AI2361">
        <v>28020.910852475106</v>
      </c>
      <c r="AJ2361">
        <v>0</v>
      </c>
      <c r="AK2361">
        <v>0</v>
      </c>
      <c r="AL2361">
        <v>0</v>
      </c>
    </row>
    <row r="2362" spans="1:38" x14ac:dyDescent="0.25">
      <c r="A2362">
        <v>265193634.14556888</v>
      </c>
      <c r="B2362">
        <v>6849692.5646621669</v>
      </c>
      <c r="C2362">
        <v>7053394.452975709</v>
      </c>
      <c r="D2362">
        <v>6933942.989482739</v>
      </c>
      <c r="E2362">
        <v>7050247.1160619268</v>
      </c>
      <c r="F2362">
        <v>133763.97205918672</v>
      </c>
      <c r="G2362">
        <v>152826.33356772969</v>
      </c>
      <c r="H2362">
        <v>139953.40645556612</v>
      </c>
      <c r="I2362">
        <v>1.8964481988208378E-2</v>
      </c>
      <c r="J2362">
        <v>2.2040321617805843E-2</v>
      </c>
      <c r="K2362">
        <v>1.9850851204452565E-2</v>
      </c>
      <c r="L2362">
        <v>3467.521681847752</v>
      </c>
      <c r="M2362">
        <v>3974.9658354529265</v>
      </c>
      <c r="N2362">
        <v>3628.0117659668808</v>
      </c>
      <c r="O2362">
        <v>1.9383854699385188E-2</v>
      </c>
      <c r="P2362">
        <v>2.2502784016635392E-2</v>
      </c>
      <c r="Q2362">
        <v>2.0538633175462798E-2</v>
      </c>
      <c r="R2362">
        <v>-203701.88831354212</v>
      </c>
      <c r="S2362">
        <v>-84250.424820572138</v>
      </c>
      <c r="T2362">
        <v>-200554.55139975995</v>
      </c>
      <c r="U2362">
        <v>-2.9738836654428575E-2</v>
      </c>
      <c r="V2362">
        <v>-1.2299884122569733E-2</v>
      </c>
      <c r="W2362">
        <v>-2.9279350789322832E-2</v>
      </c>
      <c r="X2362">
        <f t="shared" si="109"/>
        <v>2.9738836654428575E-2</v>
      </c>
      <c r="Y2362">
        <f t="shared" si="110"/>
        <v>1.2299884122569733E-2</v>
      </c>
      <c r="Z2362">
        <f t="shared" si="111"/>
        <v>2.9279350789322832E-2</v>
      </c>
      <c r="AA2362">
        <v>0.9935631544251009</v>
      </c>
      <c r="AB2362">
        <v>0.99149318338675507</v>
      </c>
      <c r="AC2362">
        <v>0.99290365678284798</v>
      </c>
      <c r="AD2362">
        <v>14001.535817721755</v>
      </c>
      <c r="AE2362">
        <v>28375.006518903352</v>
      </c>
      <c r="AF2362">
        <v>28112.136232775698</v>
      </c>
      <c r="AG2362">
        <v>14024.507885020505</v>
      </c>
      <c r="AH2362">
        <v>28406.727777373857</v>
      </c>
      <c r="AI2362">
        <v>28154.431244069703</v>
      </c>
      <c r="AJ2362">
        <v>0</v>
      </c>
      <c r="AK2362">
        <v>1</v>
      </c>
      <c r="AL2362">
        <v>0</v>
      </c>
    </row>
    <row r="2363" spans="1:38" x14ac:dyDescent="0.25">
      <c r="A2363">
        <v>265245651.87027928</v>
      </c>
      <c r="B2363">
        <v>6849692.5646621669</v>
      </c>
      <c r="C2363">
        <v>7128235.0928558316</v>
      </c>
      <c r="D2363">
        <v>6963185.164297794</v>
      </c>
      <c r="E2363">
        <v>7118365.6627092119</v>
      </c>
      <c r="F2363">
        <v>133560.47940211536</v>
      </c>
      <c r="G2363">
        <v>149629.97888078907</v>
      </c>
      <c r="H2363">
        <v>133388.88333563853</v>
      </c>
      <c r="I2363">
        <v>1.8736823023131545E-2</v>
      </c>
      <c r="J2363">
        <v>2.1488726114592498E-2</v>
      </c>
      <c r="K2363">
        <v>1.8738695039848718E-2</v>
      </c>
      <c r="L2363">
        <v>3462.2466052360951</v>
      </c>
      <c r="M2363">
        <v>3891.8296351530744</v>
      </c>
      <c r="N2363">
        <v>3457.8396514023029</v>
      </c>
      <c r="O2363">
        <v>1.9348951231370506E-2</v>
      </c>
      <c r="P2363">
        <v>2.2027699579180545E-2</v>
      </c>
      <c r="Q2363">
        <v>1.9571322533256892E-2</v>
      </c>
      <c r="R2363">
        <v>-278542.52819366474</v>
      </c>
      <c r="S2363">
        <v>-113492.59963562712</v>
      </c>
      <c r="T2363">
        <v>-268673.09804704506</v>
      </c>
      <c r="U2363">
        <v>-4.0664967889314708E-2</v>
      </c>
      <c r="V2363">
        <v>-1.6569006355283727E-2</v>
      </c>
      <c r="W2363">
        <v>-3.9224110499957346E-2</v>
      </c>
      <c r="X2363">
        <f t="shared" si="109"/>
        <v>4.0664967889314708E-2</v>
      </c>
      <c r="Y2363">
        <f t="shared" si="110"/>
        <v>1.6569006355283727E-2</v>
      </c>
      <c r="Z2363">
        <f t="shared" si="111"/>
        <v>3.9224110499957346E-2</v>
      </c>
      <c r="AA2363">
        <v>0.99365030600017812</v>
      </c>
      <c r="AB2363">
        <v>0.99184652896428938</v>
      </c>
      <c r="AC2363">
        <v>0.99355472340068629</v>
      </c>
      <c r="AD2363">
        <v>13999.310010688572</v>
      </c>
      <c r="AE2363">
        <v>28313.244897609948</v>
      </c>
      <c r="AF2363">
        <v>27971.761133543881</v>
      </c>
      <c r="AG2363">
        <v>14022.282077987322</v>
      </c>
      <c r="AH2363">
        <v>28344.966156080452</v>
      </c>
      <c r="AI2363">
        <v>28014.056144837887</v>
      </c>
      <c r="AJ2363">
        <v>0</v>
      </c>
      <c r="AK2363">
        <v>1</v>
      </c>
      <c r="AL2363">
        <v>0</v>
      </c>
    </row>
    <row r="2364" spans="1:38" x14ac:dyDescent="0.25">
      <c r="A2364">
        <v>265090030.21449783</v>
      </c>
      <c r="B2364">
        <v>6849692.5646621669</v>
      </c>
      <c r="C2364">
        <v>7341377.5159580046</v>
      </c>
      <c r="D2364">
        <v>7170979.8314711787</v>
      </c>
      <c r="E2364">
        <v>7332622.2378110494</v>
      </c>
      <c r="F2364">
        <v>136580.51390406498</v>
      </c>
      <c r="G2364">
        <v>154864.13654384747</v>
      </c>
      <c r="H2364">
        <v>136969.03616470454</v>
      </c>
      <c r="I2364">
        <v>1.8604207944241929E-2</v>
      </c>
      <c r="J2364">
        <v>2.1595952043289457E-2</v>
      </c>
      <c r="K2364">
        <v>1.8679407137383478E-2</v>
      </c>
      <c r="L2364">
        <v>3540.5340166685623</v>
      </c>
      <c r="M2364">
        <v>4027.9684628166369</v>
      </c>
      <c r="N2364">
        <v>3550.6479432243073</v>
      </c>
      <c r="O2364">
        <v>1.9779271059412167E-2</v>
      </c>
      <c r="P2364">
        <v>2.2811996410787121E-2</v>
      </c>
      <c r="Q2364">
        <v>2.0108739401639344E-2</v>
      </c>
      <c r="R2364">
        <v>-491684.95129583776</v>
      </c>
      <c r="S2364">
        <v>-321287.26680901181</v>
      </c>
      <c r="T2364">
        <v>-482929.67314888258</v>
      </c>
      <c r="U2364">
        <v>-7.1782046661839946E-2</v>
      </c>
      <c r="V2364">
        <v>-4.6905355791666541E-2</v>
      </c>
      <c r="W2364">
        <v>-7.0503846499671494E-2</v>
      </c>
      <c r="X2364">
        <f t="shared" si="109"/>
        <v>7.1782046661839946E-2</v>
      </c>
      <c r="Y2364">
        <f t="shared" si="110"/>
        <v>4.6905355791666541E-2</v>
      </c>
      <c r="Z2364">
        <f t="shared" si="111"/>
        <v>7.0503846499671494E-2</v>
      </c>
      <c r="AA2364">
        <v>0.99337204930494483</v>
      </c>
      <c r="AB2364">
        <v>0.99123734432726085</v>
      </c>
      <c r="AC2364">
        <v>0.993181704526227</v>
      </c>
      <c r="AD2364">
        <v>14032.000157737939</v>
      </c>
      <c r="AE2364">
        <v>28413.711307882379</v>
      </c>
      <c r="AF2364">
        <v>28049.153489090393</v>
      </c>
      <c r="AG2364">
        <v>14054.972225036689</v>
      </c>
      <c r="AH2364">
        <v>28445.432566352883</v>
      </c>
      <c r="AI2364">
        <v>28091.448500384398</v>
      </c>
      <c r="AJ2364">
        <v>0</v>
      </c>
      <c r="AK2364">
        <v>0</v>
      </c>
      <c r="AL2364">
        <v>0</v>
      </c>
    </row>
    <row r="2365" spans="1:38" x14ac:dyDescent="0.25">
      <c r="A2365">
        <v>265214055.72260922</v>
      </c>
      <c r="B2365">
        <v>6849692.5646621818</v>
      </c>
      <c r="C2365">
        <v>6833678.5514684236</v>
      </c>
      <c r="D2365">
        <v>6692211.5641619135</v>
      </c>
      <c r="E2365">
        <v>6846716.0414432446</v>
      </c>
      <c r="F2365">
        <v>137259.01288077966</v>
      </c>
      <c r="G2365">
        <v>153035.38047679607</v>
      </c>
      <c r="H2365">
        <v>136819.40264543478</v>
      </c>
      <c r="I2365">
        <v>2.0085670089250156E-2</v>
      </c>
      <c r="J2365">
        <v>2.2867684174291518E-2</v>
      </c>
      <c r="K2365">
        <v>1.9983215576236182E-2</v>
      </c>
      <c r="L2365">
        <v>3558.1225337905616</v>
      </c>
      <c r="M2365">
        <v>3980.4030811300763</v>
      </c>
      <c r="N2365">
        <v>3546.7689939208062</v>
      </c>
      <c r="O2365">
        <v>1.990684415798737E-2</v>
      </c>
      <c r="P2365">
        <v>2.2531782008686125E-2</v>
      </c>
      <c r="Q2365">
        <v>2.0077118868951818E-2</v>
      </c>
      <c r="R2365">
        <v>16014.013193758205</v>
      </c>
      <c r="S2365">
        <v>157481.0005002683</v>
      </c>
      <c r="T2365">
        <v>2976.5232189372182</v>
      </c>
      <c r="U2365">
        <v>2.3379170732968505E-3</v>
      </c>
      <c r="V2365">
        <v>2.2990958939196574E-2</v>
      </c>
      <c r="W2365">
        <v>4.3454844007061161E-4</v>
      </c>
      <c r="X2365">
        <f t="shared" si="109"/>
        <v>2.3379170732968505E-3</v>
      </c>
      <c r="Y2365">
        <f t="shared" si="110"/>
        <v>2.2990958939196574E-2</v>
      </c>
      <c r="Z2365">
        <f t="shared" si="111"/>
        <v>4.3454844007061161E-4</v>
      </c>
      <c r="AA2365">
        <v>0.99328851119829553</v>
      </c>
      <c r="AB2365">
        <v>0.99144678835799382</v>
      </c>
      <c r="AC2365">
        <v>0.99319954633734275</v>
      </c>
      <c r="AD2365">
        <v>14039.245039771902</v>
      </c>
      <c r="AE2365">
        <v>28379.000710626984</v>
      </c>
      <c r="AF2365">
        <v>28045.959569078728</v>
      </c>
      <c r="AG2365">
        <v>14062.217107070652</v>
      </c>
      <c r="AH2365">
        <v>28410.721969097489</v>
      </c>
      <c r="AI2365">
        <v>28088.254580372733</v>
      </c>
      <c r="AJ2365">
        <v>1</v>
      </c>
      <c r="AK2365">
        <v>1</v>
      </c>
      <c r="AL2365">
        <v>1</v>
      </c>
    </row>
    <row r="2366" spans="1:38" x14ac:dyDescent="0.25">
      <c r="A2366">
        <v>265118316.70758229</v>
      </c>
      <c r="B2366">
        <v>6849692.5646621669</v>
      </c>
      <c r="C2366">
        <v>7021576.6026657131</v>
      </c>
      <c r="D2366">
        <v>6874123.1748561775</v>
      </c>
      <c r="E2366">
        <v>7024733.1480613966</v>
      </c>
      <c r="F2366">
        <v>141007.59062103182</v>
      </c>
      <c r="G2366">
        <v>154347.40510836366</v>
      </c>
      <c r="H2366">
        <v>136312.21914444049</v>
      </c>
      <c r="I2366">
        <v>2.0082041199621585E-2</v>
      </c>
      <c r="J2366">
        <v>2.2453395317809818E-2</v>
      </c>
      <c r="K2366">
        <v>1.9404611715686075E-2</v>
      </c>
      <c r="L2366">
        <v>3655.2957441125823</v>
      </c>
      <c r="M2366">
        <v>4014.5284374348698</v>
      </c>
      <c r="N2366">
        <v>3533.621277436348</v>
      </c>
      <c r="O2366">
        <v>2.0442861603818221E-2</v>
      </c>
      <c r="P2366">
        <v>2.2733387470123621E-2</v>
      </c>
      <c r="Q2366">
        <v>2.0010116486797701E-2</v>
      </c>
      <c r="R2366">
        <v>-171884.03800354619</v>
      </c>
      <c r="S2366">
        <v>-24430.61019401066</v>
      </c>
      <c r="T2366">
        <v>-175040.58339922968</v>
      </c>
      <c r="U2366">
        <v>-2.5093686524020463E-2</v>
      </c>
      <c r="V2366">
        <v>-3.5666725131649176E-3</v>
      </c>
      <c r="W2366">
        <v>-2.5554516753389916E-2</v>
      </c>
      <c r="X2366">
        <f t="shared" si="109"/>
        <v>2.5093686524020463E-2</v>
      </c>
      <c r="Y2366">
        <f t="shared" si="110"/>
        <v>3.5666725131649176E-3</v>
      </c>
      <c r="Z2366">
        <f t="shared" si="111"/>
        <v>2.5554516753389916E-2</v>
      </c>
      <c r="AA2366">
        <v>0.99290230472168117</v>
      </c>
      <c r="AB2366">
        <v>0.99126625294271642</v>
      </c>
      <c r="AC2366">
        <v>0.99322407635050114</v>
      </c>
      <c r="AD2366">
        <v>14078.63713453733</v>
      </c>
      <c r="AE2366">
        <v>28403.945238660282</v>
      </c>
      <c r="AF2366">
        <v>28035.10771762651</v>
      </c>
      <c r="AG2366">
        <v>14101.60920183608</v>
      </c>
      <c r="AH2366">
        <v>28435.666497130787</v>
      </c>
      <c r="AI2366">
        <v>28077.402728920515</v>
      </c>
      <c r="AJ2366">
        <v>1</v>
      </c>
      <c r="AK2366">
        <v>1</v>
      </c>
      <c r="AL2366">
        <v>0</v>
      </c>
    </row>
    <row r="2367" spans="1:38" x14ac:dyDescent="0.25">
      <c r="A2367">
        <v>265325724.2084094</v>
      </c>
      <c r="B2367">
        <v>6849692.5646621818</v>
      </c>
      <c r="C2367">
        <v>6962945.4327845639</v>
      </c>
      <c r="D2367">
        <v>6817117.9544946086</v>
      </c>
      <c r="E2367">
        <v>6979927.0446121795</v>
      </c>
      <c r="F2367">
        <v>139730.56303835841</v>
      </c>
      <c r="G2367">
        <v>156009.26732744812</v>
      </c>
      <c r="H2367">
        <v>137464.85223758654</v>
      </c>
      <c r="I2367">
        <v>2.0067737768049477E-2</v>
      </c>
      <c r="J2367">
        <v>2.2884930020110526E-2</v>
      </c>
      <c r="K2367">
        <v>1.969431075124144E-2</v>
      </c>
      <c r="L2367">
        <v>3622.1917568201116</v>
      </c>
      <c r="M2367">
        <v>4057.7529615720209</v>
      </c>
      <c r="N2367">
        <v>3563.5009819014394</v>
      </c>
      <c r="O2367">
        <v>2.0247496327719838E-2</v>
      </c>
      <c r="P2367">
        <v>2.2959701017800767E-2</v>
      </c>
      <c r="Q2367">
        <v>2.016310945883696E-2</v>
      </c>
      <c r="R2367">
        <v>-113252.86812238209</v>
      </c>
      <c r="S2367">
        <v>32574.610167573206</v>
      </c>
      <c r="T2367">
        <v>-130234.47994999774</v>
      </c>
      <c r="U2367">
        <v>-1.6534007483293169E-2</v>
      </c>
      <c r="V2367">
        <v>4.7556309805241231E-3</v>
      </c>
      <c r="W2367">
        <v>-1.9013186171578305E-2</v>
      </c>
      <c r="X2367">
        <f t="shared" si="109"/>
        <v>1.6534007483293169E-2</v>
      </c>
      <c r="Y2367">
        <f t="shared" si="110"/>
        <v>4.7556309805241231E-3</v>
      </c>
      <c r="Z2367">
        <f t="shared" si="111"/>
        <v>1.9013186171578305E-2</v>
      </c>
      <c r="AA2367">
        <v>0.9930560368737853</v>
      </c>
      <c r="AB2367">
        <v>0.99108541307807796</v>
      </c>
      <c r="AC2367">
        <v>0.99311536768194975</v>
      </c>
      <c r="AD2367">
        <v>14065.336290466299</v>
      </c>
      <c r="AE2367">
        <v>28435.238316897965</v>
      </c>
      <c r="AF2367">
        <v>28059.711778008143</v>
      </c>
      <c r="AG2367">
        <v>14088.308357765049</v>
      </c>
      <c r="AH2367">
        <v>28466.95957536847</v>
      </c>
      <c r="AI2367">
        <v>28102.006789302148</v>
      </c>
      <c r="AJ2367">
        <v>1</v>
      </c>
      <c r="AK2367">
        <v>1</v>
      </c>
      <c r="AL2367">
        <v>1</v>
      </c>
    </row>
    <row r="2368" spans="1:38" x14ac:dyDescent="0.25">
      <c r="A2368">
        <v>265153490.22510418</v>
      </c>
      <c r="B2368">
        <v>6849692.5646621818</v>
      </c>
      <c r="C2368">
        <v>7151148.6430498622</v>
      </c>
      <c r="D2368">
        <v>7006985.934008861</v>
      </c>
      <c r="E2368">
        <v>7148287.4179432681</v>
      </c>
      <c r="F2368">
        <v>134173.48133971475</v>
      </c>
      <c r="G2368">
        <v>154529.37772550911</v>
      </c>
      <c r="H2368">
        <v>136709.1894026729</v>
      </c>
      <c r="I2368">
        <v>1.8762507680513223E-2</v>
      </c>
      <c r="J2368">
        <v>2.205361608840839E-2</v>
      </c>
      <c r="K2368">
        <v>1.912474714705965E-2</v>
      </c>
      <c r="L2368">
        <v>3478.137263063601</v>
      </c>
      <c r="M2368">
        <v>4019.2614891233766</v>
      </c>
      <c r="N2368">
        <v>3543.911936335473</v>
      </c>
      <c r="O2368">
        <v>1.9440303882363244E-2</v>
      </c>
      <c r="P2368">
        <v>2.2757087195388787E-2</v>
      </c>
      <c r="Q2368">
        <v>2.0065654639841685E-2</v>
      </c>
      <c r="R2368">
        <v>-301456.07838768046</v>
      </c>
      <c r="S2368">
        <v>-157293.36934667919</v>
      </c>
      <c r="T2368">
        <v>-298594.85328108631</v>
      </c>
      <c r="U2368">
        <v>-4.4010161849146863E-2</v>
      </c>
      <c r="V2368">
        <v>-2.2963566300502523E-2</v>
      </c>
      <c r="W2368">
        <v>-4.3592446005759185E-2</v>
      </c>
      <c r="X2368">
        <f t="shared" si="109"/>
        <v>4.4010161849146863E-2</v>
      </c>
      <c r="Y2368">
        <f t="shared" si="110"/>
        <v>2.2963566300502523E-2</v>
      </c>
      <c r="Z2368">
        <f t="shared" si="111"/>
        <v>4.3592446005759185E-2</v>
      </c>
      <c r="AA2368">
        <v>0.99361439856440914</v>
      </c>
      <c r="AB2368">
        <v>0.99131316339802289</v>
      </c>
      <c r="AC2368">
        <v>0.99323711597051256</v>
      </c>
      <c r="AD2368">
        <v>14006.004793795943</v>
      </c>
      <c r="AE2368">
        <v>28407.388191179667</v>
      </c>
      <c r="AF2368">
        <v>28043.604838186657</v>
      </c>
      <c r="AG2368">
        <v>14028.976861094692</v>
      </c>
      <c r="AH2368">
        <v>28439.109449650172</v>
      </c>
      <c r="AI2368">
        <v>28085.899849480662</v>
      </c>
      <c r="AJ2368">
        <v>0</v>
      </c>
      <c r="AK2368">
        <v>1</v>
      </c>
      <c r="AL2368">
        <v>0</v>
      </c>
    </row>
    <row r="2369" spans="1:38" x14ac:dyDescent="0.25">
      <c r="A2369">
        <v>265171915.48540476</v>
      </c>
      <c r="B2369">
        <v>6849692.5646621669</v>
      </c>
      <c r="C2369">
        <v>7042645.3735842668</v>
      </c>
      <c r="D2369">
        <v>6918319.9583014315</v>
      </c>
      <c r="E2369">
        <v>7051890.2757104589</v>
      </c>
      <c r="F2369">
        <v>133802.10520809126</v>
      </c>
      <c r="G2369">
        <v>154313.1797910858</v>
      </c>
      <c r="H2369">
        <v>138889.75455300469</v>
      </c>
      <c r="I2369">
        <v>1.8998841786065163E-2</v>
      </c>
      <c r="J2369">
        <v>2.2305007678334147E-2</v>
      </c>
      <c r="K2369">
        <v>1.9695393592750125E-2</v>
      </c>
      <c r="L2369">
        <v>3468.5101955602868</v>
      </c>
      <c r="M2369">
        <v>4013.6382474806182</v>
      </c>
      <c r="N2369">
        <v>3600.4387206576016</v>
      </c>
      <c r="O2369">
        <v>1.9390502409413396E-2</v>
      </c>
      <c r="P2369">
        <v>2.2723625761191087E-2</v>
      </c>
      <c r="Q2369">
        <v>2.0384254140412547E-2</v>
      </c>
      <c r="R2369">
        <v>-192952.80892209988</v>
      </c>
      <c r="S2369">
        <v>-68627.393639264628</v>
      </c>
      <c r="T2369">
        <v>-202197.711048292</v>
      </c>
      <c r="U2369">
        <v>-2.8169557553217938E-2</v>
      </c>
      <c r="V2369">
        <v>-1.0019047277145846E-2</v>
      </c>
      <c r="W2369">
        <v>-2.9519238876710749E-2</v>
      </c>
      <c r="X2369">
        <f t="shared" si="109"/>
        <v>2.8169557553217938E-2</v>
      </c>
      <c r="Y2369">
        <f t="shared" si="110"/>
        <v>1.0019047277145846E-2</v>
      </c>
      <c r="Z2369">
        <f t="shared" si="111"/>
        <v>2.9519238876710749E-2</v>
      </c>
      <c r="AA2369">
        <v>0.993531473602836</v>
      </c>
      <c r="AB2369">
        <v>0.99122132221388415</v>
      </c>
      <c r="AC2369">
        <v>0.99292607466640015</v>
      </c>
      <c r="AD2369">
        <v>14001.952542178347</v>
      </c>
      <c r="AE2369">
        <v>28403.297236405462</v>
      </c>
      <c r="AF2369">
        <v>28089.844088887439</v>
      </c>
      <c r="AG2369">
        <v>14024.924609477097</v>
      </c>
      <c r="AH2369">
        <v>28435.018494875967</v>
      </c>
      <c r="AI2369">
        <v>28132.139100181445</v>
      </c>
      <c r="AJ2369">
        <v>0</v>
      </c>
      <c r="AK2369">
        <v>1</v>
      </c>
      <c r="AL2369">
        <v>0</v>
      </c>
    </row>
    <row r="2370" spans="1:38" x14ac:dyDescent="0.25">
      <c r="A2370">
        <v>265287289.20340931</v>
      </c>
      <c r="B2370">
        <v>6849692.5646621818</v>
      </c>
      <c r="C2370">
        <v>7117064.1624028841</v>
      </c>
      <c r="D2370">
        <v>6973003.509501949</v>
      </c>
      <c r="E2370">
        <v>7116655.8841217291</v>
      </c>
      <c r="F2370">
        <v>134665.80977351262</v>
      </c>
      <c r="G2370">
        <v>150144.57342690381</v>
      </c>
      <c r="H2370">
        <v>136844.52621265259</v>
      </c>
      <c r="I2370">
        <v>1.8921539373623737E-2</v>
      </c>
      <c r="J2370">
        <v>2.1532267009805074E-2</v>
      </c>
      <c r="K2370">
        <v>1.9228768180006031E-2</v>
      </c>
      <c r="L2370">
        <v>3490.8997393305954</v>
      </c>
      <c r="M2370">
        <v>3905.2140807009355</v>
      </c>
      <c r="N2370">
        <v>3547.4202720838534</v>
      </c>
      <c r="O2370">
        <v>1.9505587441015586E-2</v>
      </c>
      <c r="P2370">
        <v>2.2099890523505906E-2</v>
      </c>
      <c r="Q2370">
        <v>2.0075109336860564E-2</v>
      </c>
      <c r="R2370">
        <v>-267371.59774070233</v>
      </c>
      <c r="S2370">
        <v>-123310.94483976718</v>
      </c>
      <c r="T2370">
        <v>-266963.31945954729</v>
      </c>
      <c r="U2370">
        <v>-3.9034101927447419E-2</v>
      </c>
      <c r="V2370">
        <v>-1.8002405754082004E-2</v>
      </c>
      <c r="W2370">
        <v>-3.8974496583513978E-2</v>
      </c>
      <c r="X2370">
        <f t="shared" si="109"/>
        <v>3.9034101927447419E-2</v>
      </c>
      <c r="Y2370">
        <f t="shared" si="110"/>
        <v>1.8002405754082004E-2</v>
      </c>
      <c r="Z2370">
        <f t="shared" si="111"/>
        <v>3.8974496583513978E-2</v>
      </c>
      <c r="AA2370">
        <v>0.99346729537166412</v>
      </c>
      <c r="AB2370">
        <v>0.99174914338501052</v>
      </c>
      <c r="AC2370">
        <v>0.99318239865828228</v>
      </c>
      <c r="AD2370">
        <v>14011.359554046059</v>
      </c>
      <c r="AE2370">
        <v>28323.276748073051</v>
      </c>
      <c r="AF2370">
        <v>28046.496074301922</v>
      </c>
      <c r="AG2370">
        <v>14034.331621344809</v>
      </c>
      <c r="AH2370">
        <v>28354.998006543556</v>
      </c>
      <c r="AI2370">
        <v>28088.791085595927</v>
      </c>
      <c r="AJ2370">
        <v>0</v>
      </c>
      <c r="AK2370">
        <v>1</v>
      </c>
      <c r="AL2370">
        <v>0</v>
      </c>
    </row>
    <row r="2371" spans="1:38" x14ac:dyDescent="0.25">
      <c r="A2371">
        <v>265301998.71056807</v>
      </c>
      <c r="B2371">
        <v>6849692.5646621669</v>
      </c>
      <c r="C2371">
        <v>7086054.7174896151</v>
      </c>
      <c r="D2371">
        <v>6959398.4965349576</v>
      </c>
      <c r="E2371">
        <v>7094222.5153966052</v>
      </c>
      <c r="F2371">
        <v>138307.29646107779</v>
      </c>
      <c r="G2371">
        <v>148438.05153626655</v>
      </c>
      <c r="H2371">
        <v>135008.07758273528</v>
      </c>
      <c r="I2371">
        <v>1.951823715384406E-2</v>
      </c>
      <c r="J2371">
        <v>2.1329149582420513E-2</v>
      </c>
      <c r="K2371">
        <v>1.9030708057116475E-2</v>
      </c>
      <c r="L2371">
        <v>3585.2968617314245</v>
      </c>
      <c r="M2371">
        <v>3860.8279722706793</v>
      </c>
      <c r="N2371">
        <v>3499.8140193625259</v>
      </c>
      <c r="O2371">
        <v>2.0032225757882272E-2</v>
      </c>
      <c r="P2371">
        <v>2.1847461523051274E-2</v>
      </c>
      <c r="Q2371">
        <v>1.9804573701554584E-2</v>
      </c>
      <c r="R2371">
        <v>-236362.15282744821</v>
      </c>
      <c r="S2371">
        <v>-109705.93187279068</v>
      </c>
      <c r="T2371">
        <v>-244529.95073443837</v>
      </c>
      <c r="U2371">
        <v>-3.4506972480319753E-2</v>
      </c>
      <c r="V2371">
        <v>-1.601618333044141E-2</v>
      </c>
      <c r="W2371">
        <v>-3.5699405254474924E-2</v>
      </c>
      <c r="X2371">
        <f t="shared" ref="X2371:X2434" si="112">ABS(U2371)</f>
        <v>3.4506972480319753E-2</v>
      </c>
      <c r="Y2371">
        <f t="shared" ref="Y2371:Y2434" si="113">ABS(V2371)</f>
        <v>1.601618333044141E-2</v>
      </c>
      <c r="Z2371">
        <f t="shared" ref="Z2371:Z2434" si="114">ABS(W2371)</f>
        <v>3.5699405254474924E-2</v>
      </c>
      <c r="AA2371">
        <v>0.99315743028364012</v>
      </c>
      <c r="AB2371">
        <v>0.99198413565295052</v>
      </c>
      <c r="AC2371">
        <v>0.9934040651366105</v>
      </c>
      <c r="AD2371">
        <v>14050.368300746308</v>
      </c>
      <c r="AE2371">
        <v>28289.875532836049</v>
      </c>
      <c r="AF2371">
        <v>28007.017441764307</v>
      </c>
      <c r="AG2371">
        <v>14073.340368045057</v>
      </c>
      <c r="AH2371">
        <v>28321.596791306554</v>
      </c>
      <c r="AI2371">
        <v>28049.312453058312</v>
      </c>
      <c r="AJ2371">
        <v>0</v>
      </c>
      <c r="AK2371">
        <v>1</v>
      </c>
      <c r="AL2371">
        <v>0</v>
      </c>
    </row>
    <row r="2372" spans="1:38" x14ac:dyDescent="0.25">
      <c r="A2372">
        <v>265084220.94461191</v>
      </c>
      <c r="B2372">
        <v>6849692.5646621669</v>
      </c>
      <c r="C2372">
        <v>7128576.3101364784</v>
      </c>
      <c r="D2372">
        <v>6964665.1965717403</v>
      </c>
      <c r="E2372">
        <v>7111093.8119410928</v>
      </c>
      <c r="F2372">
        <v>140921.75021690925</v>
      </c>
      <c r="G2372">
        <v>153165.27027627474</v>
      </c>
      <c r="H2372">
        <v>134953.2345243239</v>
      </c>
      <c r="I2372">
        <v>1.9768568657464687E-2</v>
      </c>
      <c r="J2372">
        <v>2.1991763559814508E-2</v>
      </c>
      <c r="K2372">
        <v>1.8977844772306011E-2</v>
      </c>
      <c r="L2372">
        <v>3653.0705301189223</v>
      </c>
      <c r="M2372">
        <v>3983.7814747828484</v>
      </c>
      <c r="N2372">
        <v>3498.3923229119964</v>
      </c>
      <c r="O2372">
        <v>2.0428227449719338E-2</v>
      </c>
      <c r="P2372">
        <v>2.2562255903567981E-2</v>
      </c>
      <c r="Q2372">
        <v>1.981324109774886E-2</v>
      </c>
      <c r="R2372">
        <v>-278883.74547431152</v>
      </c>
      <c r="S2372">
        <v>-114972.63190957345</v>
      </c>
      <c r="T2372">
        <v>-261401.24727892596</v>
      </c>
      <c r="U2372">
        <v>-4.0714782866764519E-2</v>
      </c>
      <c r="V2372">
        <v>-1.6785079158548193E-2</v>
      </c>
      <c r="W2372">
        <v>-3.8162478799049354E-2</v>
      </c>
      <c r="X2372">
        <f t="shared" si="112"/>
        <v>4.0714782866764519E-2</v>
      </c>
      <c r="Y2372">
        <f t="shared" si="113"/>
        <v>1.6785079158548193E-2</v>
      </c>
      <c r="Z2372">
        <f t="shared" si="114"/>
        <v>3.8162478799049354E-2</v>
      </c>
      <c r="AA2372">
        <v>0.99299121703552862</v>
      </c>
      <c r="AB2372">
        <v>0.99149884039432667</v>
      </c>
      <c r="AC2372">
        <v>0.99343520535268393</v>
      </c>
      <c r="AD2372">
        <v>14077.746849940966</v>
      </c>
      <c r="AE2372">
        <v>28381.47972571665</v>
      </c>
      <c r="AF2372">
        <v>28005.830224102399</v>
      </c>
      <c r="AG2372">
        <v>14100.718917239716</v>
      </c>
      <c r="AH2372">
        <v>28413.200984187155</v>
      </c>
      <c r="AI2372">
        <v>28048.125235396405</v>
      </c>
      <c r="AJ2372">
        <v>0</v>
      </c>
      <c r="AK2372">
        <v>1</v>
      </c>
      <c r="AL2372">
        <v>0</v>
      </c>
    </row>
    <row r="2373" spans="1:38" x14ac:dyDescent="0.25">
      <c r="A2373">
        <v>265136016.00297618</v>
      </c>
      <c r="B2373">
        <v>6849692.5646621669</v>
      </c>
      <c r="C2373">
        <v>7155587.2857468259</v>
      </c>
      <c r="D2373">
        <v>6995724.0198217388</v>
      </c>
      <c r="E2373">
        <v>7151900.0791520905</v>
      </c>
      <c r="F2373">
        <v>139039.82482235649</v>
      </c>
      <c r="G2373">
        <v>158303.9467949649</v>
      </c>
      <c r="H2373">
        <v>141791.60351917346</v>
      </c>
      <c r="I2373">
        <v>1.9430945255787618E-2</v>
      </c>
      <c r="J2373">
        <v>2.2628672364207802E-2</v>
      </c>
      <c r="K2373">
        <v>1.9825724905259565E-2</v>
      </c>
      <c r="L2373">
        <v>3604.2859657195927</v>
      </c>
      <c r="M2373">
        <v>4117.4368673084118</v>
      </c>
      <c r="N2373">
        <v>3675.6633433298862</v>
      </c>
      <c r="O2373">
        <v>2.0148153277572051E-2</v>
      </c>
      <c r="P2373">
        <v>2.3314535750690573E-2</v>
      </c>
      <c r="Q2373">
        <v>2.0813041507929085E-2</v>
      </c>
      <c r="R2373">
        <v>-305894.72108465899</v>
      </c>
      <c r="S2373">
        <v>-146031.45515957195</v>
      </c>
      <c r="T2373">
        <v>-302207.5144899236</v>
      </c>
      <c r="U2373">
        <v>-4.4658167968411003E-2</v>
      </c>
      <c r="V2373">
        <v>-2.131941744552945E-2</v>
      </c>
      <c r="W2373">
        <v>-4.411986547382054E-2</v>
      </c>
      <c r="X2373">
        <f t="shared" si="112"/>
        <v>4.4658167968411003E-2</v>
      </c>
      <c r="Y2373">
        <f t="shared" si="113"/>
        <v>2.131941744552945E-2</v>
      </c>
      <c r="Z2373">
        <f t="shared" si="114"/>
        <v>4.411986547382054E-2</v>
      </c>
      <c r="AA2373">
        <v>0.99313465465713036</v>
      </c>
      <c r="AB2373">
        <v>0.9908674904990632</v>
      </c>
      <c r="AC2373">
        <v>0.99271206219332309</v>
      </c>
      <c r="AD2373">
        <v>14058.091178485558</v>
      </c>
      <c r="AE2373">
        <v>28477.903863434094</v>
      </c>
      <c r="AF2373">
        <v>28150.264950896901</v>
      </c>
      <c r="AG2373">
        <v>14081.063245784308</v>
      </c>
      <c r="AH2373">
        <v>28509.625121904599</v>
      </c>
      <c r="AI2373">
        <v>28192.559962190906</v>
      </c>
      <c r="AJ2373">
        <v>0</v>
      </c>
      <c r="AK2373">
        <v>1</v>
      </c>
      <c r="AL2373">
        <v>0</v>
      </c>
    </row>
    <row r="2374" spans="1:38" x14ac:dyDescent="0.25">
      <c r="A2374">
        <v>265306473.3733238</v>
      </c>
      <c r="B2374">
        <v>6849692.5646621669</v>
      </c>
      <c r="C2374">
        <v>7262434.9336891035</v>
      </c>
      <c r="D2374">
        <v>7115343.163872906</v>
      </c>
      <c r="E2374">
        <v>7258796.8391412459</v>
      </c>
      <c r="F2374">
        <v>134642.53898726992</v>
      </c>
      <c r="G2374">
        <v>152042.83530063345</v>
      </c>
      <c r="H2374">
        <v>135611.34452620937</v>
      </c>
      <c r="I2374">
        <v>1.8539586270534127E-2</v>
      </c>
      <c r="J2374">
        <v>2.136830674205684E-2</v>
      </c>
      <c r="K2374">
        <v>1.8682344682104772E-2</v>
      </c>
      <c r="L2374">
        <v>3490.2964980047882</v>
      </c>
      <c r="M2374">
        <v>3954.5872869977029</v>
      </c>
      <c r="N2374">
        <v>3515.4525066589285</v>
      </c>
      <c r="O2374">
        <v>1.9491163747203163E-2</v>
      </c>
      <c r="P2374">
        <v>2.2377634242220803E-2</v>
      </c>
      <c r="Q2374">
        <v>1.9892723230199746E-2</v>
      </c>
      <c r="R2374">
        <v>-412742.36902693659</v>
      </c>
      <c r="S2374">
        <v>-265650.59921073914</v>
      </c>
      <c r="T2374">
        <v>-409104.27447907906</v>
      </c>
      <c r="U2374">
        <v>-6.025706484350709E-2</v>
      </c>
      <c r="V2374">
        <v>-3.8782849989682899E-2</v>
      </c>
      <c r="W2374">
        <v>-5.972593231259226E-2</v>
      </c>
      <c r="X2374">
        <f t="shared" si="112"/>
        <v>6.025706484350709E-2</v>
      </c>
      <c r="Y2374">
        <f t="shared" si="113"/>
        <v>3.8782849989682899E-2</v>
      </c>
      <c r="Z2374">
        <f t="shared" si="114"/>
        <v>5.972593231259226E-2</v>
      </c>
      <c r="AA2374">
        <v>0.99358351991926308</v>
      </c>
      <c r="AB2374">
        <v>0.99163094466892265</v>
      </c>
      <c r="AC2374">
        <v>0.99337732343137186</v>
      </c>
      <c r="AD2374">
        <v>14011.106892814218</v>
      </c>
      <c r="AE2374">
        <v>28359.987702896779</v>
      </c>
      <c r="AF2374">
        <v>28020.044954091503</v>
      </c>
      <c r="AG2374">
        <v>14034.078960112967</v>
      </c>
      <c r="AH2374">
        <v>28391.708961367283</v>
      </c>
      <c r="AI2374">
        <v>28062.339965385509</v>
      </c>
      <c r="AJ2374">
        <v>0</v>
      </c>
      <c r="AK2374">
        <v>0</v>
      </c>
      <c r="AL2374">
        <v>0</v>
      </c>
    </row>
    <row r="2375" spans="1:38" x14ac:dyDescent="0.25">
      <c r="A2375">
        <v>265364755.80848637</v>
      </c>
      <c r="B2375">
        <v>6849692.5646621818</v>
      </c>
      <c r="C2375">
        <v>7104946.4180698562</v>
      </c>
      <c r="D2375">
        <v>6976600.2793033551</v>
      </c>
      <c r="E2375">
        <v>7122343.2655939227</v>
      </c>
      <c r="F2375">
        <v>137960.71197094003</v>
      </c>
      <c r="G2375">
        <v>153552.20722355117</v>
      </c>
      <c r="H2375">
        <v>137346.75675084669</v>
      </c>
      <c r="I2375">
        <v>1.941755839566468E-2</v>
      </c>
      <c r="J2375">
        <v>2.2009603686064132E-2</v>
      </c>
      <c r="K2375">
        <v>1.9283928284435689E-2</v>
      </c>
      <c r="L2375">
        <v>3576.3124602095177</v>
      </c>
      <c r="M2375">
        <v>3993.8455855286361</v>
      </c>
      <c r="N2375">
        <v>3560.4395929274251</v>
      </c>
      <c r="O2375">
        <v>1.9976111533529406E-2</v>
      </c>
      <c r="P2375">
        <v>2.2594682872201045E-2</v>
      </c>
      <c r="Q2375">
        <v>2.014274256854514E-2</v>
      </c>
      <c r="R2375">
        <v>-255253.85340767447</v>
      </c>
      <c r="S2375">
        <v>-126907.71464117337</v>
      </c>
      <c r="T2375">
        <v>-272650.70093174092</v>
      </c>
      <c r="U2375">
        <v>-3.7265008757405925E-2</v>
      </c>
      <c r="V2375">
        <v>-1.8527505204524796E-2</v>
      </c>
      <c r="W2375">
        <v>-3.9804808516276484E-2</v>
      </c>
      <c r="X2375">
        <f t="shared" si="112"/>
        <v>3.7265008757405925E-2</v>
      </c>
      <c r="Y2375">
        <f t="shared" si="113"/>
        <v>1.8527505204524796E-2</v>
      </c>
      <c r="Z2375">
        <f t="shared" si="114"/>
        <v>3.9804808516276484E-2</v>
      </c>
      <c r="AA2375">
        <v>0.99323309297337226</v>
      </c>
      <c r="AB2375">
        <v>0.99141413678398638</v>
      </c>
      <c r="AC2375">
        <v>0.99316709098065692</v>
      </c>
      <c r="AD2375">
        <v>14046.700074423034</v>
      </c>
      <c r="AE2375">
        <v>28388.852180452217</v>
      </c>
      <c r="AF2375">
        <v>28057.200420975114</v>
      </c>
      <c r="AG2375">
        <v>14069.672141721783</v>
      </c>
      <c r="AH2375">
        <v>28420.573438922722</v>
      </c>
      <c r="AI2375">
        <v>28099.495432269119</v>
      </c>
      <c r="AJ2375">
        <v>0</v>
      </c>
      <c r="AK2375">
        <v>1</v>
      </c>
      <c r="AL2375">
        <v>0</v>
      </c>
    </row>
    <row r="2376" spans="1:38" x14ac:dyDescent="0.25">
      <c r="A2376">
        <v>265228792.0066756</v>
      </c>
      <c r="B2376">
        <v>6849692.5646621818</v>
      </c>
      <c r="C2376">
        <v>7193376.5287441611</v>
      </c>
      <c r="D2376">
        <v>7063447.7908307808</v>
      </c>
      <c r="E2376">
        <v>7201541.7184342239</v>
      </c>
      <c r="F2376">
        <v>140722.82736204614</v>
      </c>
      <c r="G2376">
        <v>153156.14859754284</v>
      </c>
      <c r="H2376">
        <v>137690.30293830458</v>
      </c>
      <c r="I2376">
        <v>1.9562833503811303E-2</v>
      </c>
      <c r="J2376">
        <v>2.1682916492475283E-2</v>
      </c>
      <c r="K2376">
        <v>1.9119559161318241E-2</v>
      </c>
      <c r="L2376">
        <v>3647.9139150630563</v>
      </c>
      <c r="M2376">
        <v>3983.544222730307</v>
      </c>
      <c r="N2376">
        <v>3569.3453397885851</v>
      </c>
      <c r="O2376">
        <v>2.0379199514843675E-2</v>
      </c>
      <c r="P2376">
        <v>2.25482755832636E-2</v>
      </c>
      <c r="Q2376">
        <v>2.0203762748296591E-2</v>
      </c>
      <c r="R2376">
        <v>-343683.96408197936</v>
      </c>
      <c r="S2376">
        <v>-213755.22616859898</v>
      </c>
      <c r="T2376">
        <v>-351849.15377204213</v>
      </c>
      <c r="U2376">
        <v>-5.0175093383761145E-2</v>
      </c>
      <c r="V2376">
        <v>-3.1206543089447564E-2</v>
      </c>
      <c r="W2376">
        <v>-5.1367145379231323E-2</v>
      </c>
      <c r="X2376">
        <f t="shared" si="112"/>
        <v>5.0175093383761145E-2</v>
      </c>
      <c r="Y2376">
        <f t="shared" si="113"/>
        <v>3.1206543089447564E-2</v>
      </c>
      <c r="Z2376">
        <f t="shared" si="114"/>
        <v>5.1367145379231323E-2</v>
      </c>
      <c r="AA2376">
        <v>0.99290134414264108</v>
      </c>
      <c r="AB2376">
        <v>0.99140940131874422</v>
      </c>
      <c r="AC2376">
        <v>0.99309349626193855</v>
      </c>
      <c r="AD2376">
        <v>14075.681656535371</v>
      </c>
      <c r="AE2376">
        <v>28381.305702330621</v>
      </c>
      <c r="AF2376">
        <v>28064.500109845849</v>
      </c>
      <c r="AG2376">
        <v>14098.653723834121</v>
      </c>
      <c r="AH2376">
        <v>28413.026960801126</v>
      </c>
      <c r="AI2376">
        <v>28106.795121139854</v>
      </c>
      <c r="AJ2376">
        <v>0</v>
      </c>
      <c r="AK2376">
        <v>0</v>
      </c>
      <c r="AL2376">
        <v>0</v>
      </c>
    </row>
    <row r="2377" spans="1:38" x14ac:dyDescent="0.25">
      <c r="A2377">
        <v>265164649.58733729</v>
      </c>
      <c r="B2377">
        <v>6849692.5646621818</v>
      </c>
      <c r="C2377">
        <v>7275792.5207448164</v>
      </c>
      <c r="D2377">
        <v>7113727.6645592032</v>
      </c>
      <c r="E2377">
        <v>7268842.0626071393</v>
      </c>
      <c r="F2377">
        <v>134545.19058266861</v>
      </c>
      <c r="G2377">
        <v>150648.87520856332</v>
      </c>
      <c r="H2377">
        <v>135174.79731563199</v>
      </c>
      <c r="I2377">
        <v>1.8492169780687389E-2</v>
      </c>
      <c r="J2377">
        <v>2.1177205863404127E-2</v>
      </c>
      <c r="K2377">
        <v>1.8596469169554139E-2</v>
      </c>
      <c r="L2377">
        <v>3487.7729657079226</v>
      </c>
      <c r="M2377">
        <v>3918.3308146175164</v>
      </c>
      <c r="N2377">
        <v>3504.135894534319</v>
      </c>
      <c r="O2377">
        <v>1.9486666616001232E-2</v>
      </c>
      <c r="P2377">
        <v>2.2184657569231901E-2</v>
      </c>
      <c r="Q2377">
        <v>1.9839584398104553E-2</v>
      </c>
      <c r="R2377">
        <v>-426099.95608263463</v>
      </c>
      <c r="S2377">
        <v>-264035.09989702143</v>
      </c>
      <c r="T2377">
        <v>-419149.49794495758</v>
      </c>
      <c r="U2377">
        <v>-6.2207165074955349E-2</v>
      </c>
      <c r="V2377">
        <v>-3.8547000088615412E-2</v>
      </c>
      <c r="W2377">
        <v>-6.1192454112081671E-2</v>
      </c>
      <c r="X2377">
        <f t="shared" si="112"/>
        <v>6.2207165074955349E-2</v>
      </c>
      <c r="Y2377">
        <f t="shared" si="113"/>
        <v>3.8547000088615412E-2</v>
      </c>
      <c r="Z2377">
        <f t="shared" si="114"/>
        <v>6.1192454112081671E-2</v>
      </c>
      <c r="AA2377">
        <v>0.99353913334747312</v>
      </c>
      <c r="AB2377">
        <v>0.99172252315245313</v>
      </c>
      <c r="AC2377">
        <v>0.99337089917359689</v>
      </c>
      <c r="AD2377">
        <v>14010.049464424304</v>
      </c>
      <c r="AE2377">
        <v>28333.074642231841</v>
      </c>
      <c r="AF2377">
        <v>28010.623555745722</v>
      </c>
      <c r="AG2377">
        <v>14033.021531723054</v>
      </c>
      <c r="AH2377">
        <v>28364.795900702346</v>
      </c>
      <c r="AI2377">
        <v>28052.918567039727</v>
      </c>
      <c r="AJ2377">
        <v>0</v>
      </c>
      <c r="AK2377">
        <v>0</v>
      </c>
      <c r="AL2377">
        <v>0</v>
      </c>
    </row>
    <row r="2378" spans="1:38" x14ac:dyDescent="0.25">
      <c r="A2378">
        <v>265328640.12062442</v>
      </c>
      <c r="B2378">
        <v>6849692.5646621818</v>
      </c>
      <c r="C2378">
        <v>6903698.3641747944</v>
      </c>
      <c r="D2378">
        <v>6742941.569595186</v>
      </c>
      <c r="E2378">
        <v>6895103.5505088354</v>
      </c>
      <c r="F2378">
        <v>131896.12872629424</v>
      </c>
      <c r="G2378">
        <v>152970.95205698308</v>
      </c>
      <c r="H2378">
        <v>136147.04877144613</v>
      </c>
      <c r="I2378">
        <v>1.91051407185951E-2</v>
      </c>
      <c r="J2378">
        <v>2.2686085957907349E-2</v>
      </c>
      <c r="K2378">
        <v>1.9745468327505965E-2</v>
      </c>
      <c r="L2378">
        <v>3419.1021623359234</v>
      </c>
      <c r="M2378">
        <v>3978.7273177873972</v>
      </c>
      <c r="N2378">
        <v>3529.3395663169886</v>
      </c>
      <c r="O2378">
        <v>1.911818048771987E-2</v>
      </c>
      <c r="P2378">
        <v>2.2512301491782256E-2</v>
      </c>
      <c r="Q2378">
        <v>1.9969590785625605E-2</v>
      </c>
      <c r="R2378">
        <v>-54005.799512612633</v>
      </c>
      <c r="S2378">
        <v>106750.99506699573</v>
      </c>
      <c r="T2378">
        <v>-45410.985846653581</v>
      </c>
      <c r="U2378">
        <v>-7.8844121838738505E-3</v>
      </c>
      <c r="V2378">
        <v>1.5584786332999539E-2</v>
      </c>
      <c r="W2378">
        <v>-6.6296385447911256E-3</v>
      </c>
      <c r="X2378">
        <f t="shared" si="112"/>
        <v>7.8844121838738505E-3</v>
      </c>
      <c r="Y2378">
        <f t="shared" si="113"/>
        <v>1.5584786332999539E-2</v>
      </c>
      <c r="Z2378">
        <f t="shared" si="114"/>
        <v>6.6296385447911256E-3</v>
      </c>
      <c r="AA2378">
        <v>0.99378746165781773</v>
      </c>
      <c r="AB2378">
        <v>0.9914298702512917</v>
      </c>
      <c r="AC2378">
        <v>0.99324721529292526</v>
      </c>
      <c r="AD2378">
        <v>13980.976976223817</v>
      </c>
      <c r="AE2378">
        <v>28377.77027958383</v>
      </c>
      <c r="AF2378">
        <v>28031.564965033034</v>
      </c>
      <c r="AG2378">
        <v>14003.949043522567</v>
      </c>
      <c r="AH2378">
        <v>28409.491538054335</v>
      </c>
      <c r="AI2378">
        <v>28073.859976327039</v>
      </c>
      <c r="AJ2378">
        <v>1</v>
      </c>
      <c r="AK2378">
        <v>1</v>
      </c>
      <c r="AL2378">
        <v>1</v>
      </c>
    </row>
    <row r="2379" spans="1:38" x14ac:dyDescent="0.25">
      <c r="A2379">
        <v>265010071.37104911</v>
      </c>
      <c r="B2379">
        <v>6849692.5646621669</v>
      </c>
      <c r="C2379">
        <v>7134928.0778524289</v>
      </c>
      <c r="D2379">
        <v>7004177.1281675734</v>
      </c>
      <c r="E2379">
        <v>7138876.5109604439</v>
      </c>
      <c r="F2379">
        <v>137314.11777242238</v>
      </c>
      <c r="G2379">
        <v>150298.38529215992</v>
      </c>
      <c r="H2379">
        <v>136095.08942486346</v>
      </c>
      <c r="I2379">
        <v>1.9245340145566416E-2</v>
      </c>
      <c r="J2379">
        <v>2.1458392976346795E-2</v>
      </c>
      <c r="K2379">
        <v>1.9063936631473349E-2</v>
      </c>
      <c r="L2379">
        <v>3559.5510006909199</v>
      </c>
      <c r="M2379">
        <v>3909.214679911865</v>
      </c>
      <c r="N2379">
        <v>3527.9926243201694</v>
      </c>
      <c r="O2379">
        <v>1.9905435311699065E-2</v>
      </c>
      <c r="P2379">
        <v>2.2146310520698143E-2</v>
      </c>
      <c r="Q2379">
        <v>1.998662815179256E-2</v>
      </c>
      <c r="R2379">
        <v>-285235.51319026202</v>
      </c>
      <c r="S2379">
        <v>-154484.56350540649</v>
      </c>
      <c r="T2379">
        <v>-289183.94629827701</v>
      </c>
      <c r="U2379">
        <v>-4.164208984528784E-2</v>
      </c>
      <c r="V2379">
        <v>-2.2553503248072537E-2</v>
      </c>
      <c r="W2379">
        <v>-4.2218529308919402E-2</v>
      </c>
      <c r="X2379">
        <f t="shared" si="112"/>
        <v>4.164208984528784E-2</v>
      </c>
      <c r="Y2379">
        <f t="shared" si="113"/>
        <v>2.2553503248072537E-2</v>
      </c>
      <c r="Z2379">
        <f t="shared" si="114"/>
        <v>4.2218529308919402E-2</v>
      </c>
      <c r="AA2379">
        <v>0.99319291225516715</v>
      </c>
      <c r="AB2379">
        <v>0.9917056238150368</v>
      </c>
      <c r="AC2379">
        <v>0.99323516836671577</v>
      </c>
      <c r="AD2379">
        <v>14039.831865966233</v>
      </c>
      <c r="AE2379">
        <v>28326.268585934453</v>
      </c>
      <c r="AF2379">
        <v>28030.449596092996</v>
      </c>
      <c r="AG2379">
        <v>14062.803933264982</v>
      </c>
      <c r="AH2379">
        <v>28357.989844404958</v>
      </c>
      <c r="AI2379">
        <v>28072.744607387001</v>
      </c>
      <c r="AJ2379">
        <v>0</v>
      </c>
      <c r="AK2379">
        <v>1</v>
      </c>
      <c r="AL2379">
        <v>0</v>
      </c>
    </row>
    <row r="2380" spans="1:38" x14ac:dyDescent="0.25">
      <c r="A2380">
        <v>265250853.91595441</v>
      </c>
      <c r="B2380">
        <v>6849692.5646621669</v>
      </c>
      <c r="C2380">
        <v>7400101.6673358614</v>
      </c>
      <c r="D2380">
        <v>7253009.5394288022</v>
      </c>
      <c r="E2380">
        <v>7393733.5268793199</v>
      </c>
      <c r="F2380">
        <v>141608.96654645639</v>
      </c>
      <c r="G2380">
        <v>153595.18290879094</v>
      </c>
      <c r="H2380">
        <v>138938.09822406663</v>
      </c>
      <c r="I2380">
        <v>1.9136083923214201E-2</v>
      </c>
      <c r="J2380">
        <v>2.1176751812308669E-2</v>
      </c>
      <c r="K2380">
        <v>1.8791331567329067E-2</v>
      </c>
      <c r="L2380">
        <v>3670.8850244565319</v>
      </c>
      <c r="M2380">
        <v>3994.9633698567377</v>
      </c>
      <c r="N2380">
        <v>3601.6919335079742</v>
      </c>
      <c r="O2380">
        <v>2.0491550504742294E-2</v>
      </c>
      <c r="P2380">
        <v>2.2610979350861666E-2</v>
      </c>
      <c r="Q2380">
        <v>2.0385113553527838E-2</v>
      </c>
      <c r="R2380">
        <v>-550409.10267369449</v>
      </c>
      <c r="S2380">
        <v>-403316.97476663534</v>
      </c>
      <c r="T2380">
        <v>-544040.96221715305</v>
      </c>
      <c r="U2380">
        <v>-8.035530025293057E-2</v>
      </c>
      <c r="V2380">
        <v>-5.8881033120721862E-2</v>
      </c>
      <c r="W2380">
        <v>-7.9425602986020388E-2</v>
      </c>
      <c r="X2380">
        <f t="shared" si="112"/>
        <v>8.035530025293057E-2</v>
      </c>
      <c r="Y2380">
        <f t="shared" si="113"/>
        <v>5.8881033120721862E-2</v>
      </c>
      <c r="Z2380">
        <f t="shared" si="114"/>
        <v>7.9425602986020388E-2</v>
      </c>
      <c r="AA2380">
        <v>0.99284498868784243</v>
      </c>
      <c r="AB2380">
        <v>0.99140684305709459</v>
      </c>
      <c r="AC2380">
        <v>0.99300581306858582</v>
      </c>
      <c r="AD2380">
        <v>14084.859083730827</v>
      </c>
      <c r="AE2380">
        <v>28389.669865753302</v>
      </c>
      <c r="AF2380">
        <v>28090.860979072186</v>
      </c>
      <c r="AG2380">
        <v>14107.831151029577</v>
      </c>
      <c r="AH2380">
        <v>28421.391124223806</v>
      </c>
      <c r="AI2380">
        <v>28133.155990366191</v>
      </c>
      <c r="AJ2380">
        <v>0</v>
      </c>
      <c r="AK2380">
        <v>0</v>
      </c>
      <c r="AL2380">
        <v>0</v>
      </c>
    </row>
    <row r="2381" spans="1:38" x14ac:dyDescent="0.25">
      <c r="A2381">
        <v>265193100.85365403</v>
      </c>
      <c r="B2381">
        <v>6849692.5646621818</v>
      </c>
      <c r="C2381">
        <v>7120838.0219035652</v>
      </c>
      <c r="D2381">
        <v>6970919.9920598837</v>
      </c>
      <c r="E2381">
        <v>7124299.7819139361</v>
      </c>
      <c r="F2381">
        <v>148757.11613651772</v>
      </c>
      <c r="G2381">
        <v>161034.23123573986</v>
      </c>
      <c r="H2381">
        <v>144875.5308183743</v>
      </c>
      <c r="I2381">
        <v>2.0890394596667361E-2</v>
      </c>
      <c r="J2381">
        <v>2.3100857766143259E-2</v>
      </c>
      <c r="K2381">
        <v>2.033540632107618E-2</v>
      </c>
      <c r="L2381">
        <v>3856.184274374601</v>
      </c>
      <c r="M2381">
        <v>4188.4507241470264</v>
      </c>
      <c r="N2381">
        <v>3755.6079821225017</v>
      </c>
      <c r="O2381">
        <v>2.155347817687359E-2</v>
      </c>
      <c r="P2381">
        <v>2.3711397952893631E-2</v>
      </c>
      <c r="Q2381">
        <v>2.1261015416936903E-2</v>
      </c>
      <c r="R2381">
        <v>-271145.45724138338</v>
      </c>
      <c r="S2381">
        <v>-121227.42739770189</v>
      </c>
      <c r="T2381">
        <v>-274607.21725175437</v>
      </c>
      <c r="U2381">
        <v>-3.9585055049073718E-2</v>
      </c>
      <c r="V2381">
        <v>-1.7698228972073678E-2</v>
      </c>
      <c r="W2381">
        <v>-4.0090444156349908E-2</v>
      </c>
      <c r="X2381">
        <f t="shared" si="112"/>
        <v>3.9585055049073718E-2</v>
      </c>
      <c r="Y2381">
        <f t="shared" si="113"/>
        <v>1.7698228972073678E-2</v>
      </c>
      <c r="Z2381">
        <f t="shared" si="114"/>
        <v>4.0090444156349908E-2</v>
      </c>
      <c r="AA2381">
        <v>0.9921617472161518</v>
      </c>
      <c r="AB2381">
        <v>0.99056919217594597</v>
      </c>
      <c r="AC2381">
        <v>0.99240724214941056</v>
      </c>
      <c r="AD2381">
        <v>14156.855830068169</v>
      </c>
      <c r="AE2381">
        <v>28527.87023818339</v>
      </c>
      <c r="AF2381">
        <v>28213.136359172309</v>
      </c>
      <c r="AG2381">
        <v>14179.827897366918</v>
      </c>
      <c r="AH2381">
        <v>28559.591496653895</v>
      </c>
      <c r="AI2381">
        <v>28255.431370466315</v>
      </c>
      <c r="AJ2381">
        <v>0</v>
      </c>
      <c r="AK2381">
        <v>1</v>
      </c>
      <c r="AL2381">
        <v>0</v>
      </c>
    </row>
    <row r="2382" spans="1:38" x14ac:dyDescent="0.25">
      <c r="A2382">
        <v>265078278.66908717</v>
      </c>
      <c r="B2382">
        <v>6849692.5646621669</v>
      </c>
      <c r="C2382">
        <v>7095114.6306192251</v>
      </c>
      <c r="D2382">
        <v>6985685.6138181221</v>
      </c>
      <c r="E2382">
        <v>7111714.0472750515</v>
      </c>
      <c r="F2382">
        <v>137523.50125621865</v>
      </c>
      <c r="G2382">
        <v>151822.16615216635</v>
      </c>
      <c r="H2382">
        <v>139564.21032584217</v>
      </c>
      <c r="I2382">
        <v>1.9382844170371959E-2</v>
      </c>
      <c r="J2382">
        <v>2.1733323619925384E-2</v>
      </c>
      <c r="K2382">
        <v>1.9624553152459506E-2</v>
      </c>
      <c r="L2382">
        <v>3564.9787833644418</v>
      </c>
      <c r="M2382">
        <v>3948.8477504556804</v>
      </c>
      <c r="N2382">
        <v>3617.9226357794269</v>
      </c>
      <c r="O2382">
        <v>1.9933841208530135E-2</v>
      </c>
      <c r="P2382">
        <v>2.2364922973071986E-2</v>
      </c>
      <c r="Q2382">
        <v>2.0490676314984101E-2</v>
      </c>
      <c r="R2382">
        <v>-245422.06595705822</v>
      </c>
      <c r="S2382">
        <v>-135993.0491559552</v>
      </c>
      <c r="T2382">
        <v>-262021.4826128846</v>
      </c>
      <c r="U2382">
        <v>-3.5829646898782042E-2</v>
      </c>
      <c r="V2382">
        <v>-1.9853890940675016E-2</v>
      </c>
      <c r="W2382">
        <v>-3.8253028167229537E-2</v>
      </c>
      <c r="X2382">
        <f t="shared" si="112"/>
        <v>3.5829646898782042E-2</v>
      </c>
      <c r="Y2382">
        <f t="shared" si="113"/>
        <v>1.9853890940675016E-2</v>
      </c>
      <c r="Z2382">
        <f t="shared" si="114"/>
        <v>3.8253028167229537E-2</v>
      </c>
      <c r="AA2382">
        <v>0.99318259521321139</v>
      </c>
      <c r="AB2382">
        <v>0.99157234641154735</v>
      </c>
      <c r="AC2382">
        <v>0.99291595327837801</v>
      </c>
      <c r="AD2382">
        <v>14042.059499240137</v>
      </c>
      <c r="AE2382">
        <v>28355.743743493178</v>
      </c>
      <c r="AF2382">
        <v>28103.999129725951</v>
      </c>
      <c r="AG2382">
        <v>14065.031566538886</v>
      </c>
      <c r="AH2382">
        <v>28387.465001963683</v>
      </c>
      <c r="AI2382">
        <v>28146.294141019956</v>
      </c>
      <c r="AJ2382">
        <v>0</v>
      </c>
      <c r="AK2382">
        <v>1</v>
      </c>
      <c r="AL2382">
        <v>0</v>
      </c>
    </row>
    <row r="2383" spans="1:38" x14ac:dyDescent="0.25">
      <c r="A2383">
        <v>265159620.29926664</v>
      </c>
      <c r="B2383">
        <v>6849692.5646621818</v>
      </c>
      <c r="C2383">
        <v>7209516.7408282887</v>
      </c>
      <c r="D2383">
        <v>7042689.2676315876</v>
      </c>
      <c r="E2383">
        <v>7200968.2709512804</v>
      </c>
      <c r="F2383">
        <v>141603.12481420688</v>
      </c>
      <c r="G2383">
        <v>155827.37119867676</v>
      </c>
      <c r="H2383">
        <v>138398.04108697869</v>
      </c>
      <c r="I2383">
        <v>1.9641139608192151E-2</v>
      </c>
      <c r="J2383">
        <v>2.2126117634475806E-2</v>
      </c>
      <c r="K2383">
        <v>1.9219365490787767E-2</v>
      </c>
      <c r="L2383">
        <v>3670.7335910554234</v>
      </c>
      <c r="M2383">
        <v>4053.0218993225503</v>
      </c>
      <c r="N2383">
        <v>3587.692033846577</v>
      </c>
      <c r="O2383">
        <v>2.0513307091582542E-2</v>
      </c>
      <c r="P2383">
        <v>2.2947693717297914E-2</v>
      </c>
      <c r="Q2383">
        <v>2.0313055293005436E-2</v>
      </c>
      <c r="R2383">
        <v>-359824.17616610695</v>
      </c>
      <c r="S2383">
        <v>-192996.7029694058</v>
      </c>
      <c r="T2383">
        <v>-351275.7062890986</v>
      </c>
      <c r="U2383">
        <v>-5.2531434479622226E-2</v>
      </c>
      <c r="V2383">
        <v>-2.8175965730941409E-2</v>
      </c>
      <c r="W2383">
        <v>-5.1283426660831903E-2</v>
      </c>
      <c r="X2383">
        <f t="shared" si="112"/>
        <v>5.2531434479622226E-2</v>
      </c>
      <c r="Y2383">
        <f t="shared" si="113"/>
        <v>2.8175965730941409E-2</v>
      </c>
      <c r="Z2383">
        <f t="shared" si="114"/>
        <v>5.1283426660831903E-2</v>
      </c>
      <c r="AA2383">
        <v>0.9928644744477324</v>
      </c>
      <c r="AB2383">
        <v>0.99111206371881977</v>
      </c>
      <c r="AC2383">
        <v>0.99302618675841914</v>
      </c>
      <c r="AD2383">
        <v>14084.798771245516</v>
      </c>
      <c r="AE2383">
        <v>28431.82947724999</v>
      </c>
      <c r="AF2383">
        <v>28079.480933520692</v>
      </c>
      <c r="AG2383">
        <v>14107.770838544266</v>
      </c>
      <c r="AH2383">
        <v>28463.550735720495</v>
      </c>
      <c r="AI2383">
        <v>28121.775944814697</v>
      </c>
      <c r="AJ2383">
        <v>0</v>
      </c>
      <c r="AK2383">
        <v>1</v>
      </c>
      <c r="AL2383">
        <v>0</v>
      </c>
    </row>
    <row r="2384" spans="1:38" x14ac:dyDescent="0.25">
      <c r="A2384">
        <v>265217955.79769146</v>
      </c>
      <c r="B2384">
        <v>6849692.5646621818</v>
      </c>
      <c r="C2384">
        <v>7036601.8072571373</v>
      </c>
      <c r="D2384">
        <v>6884647.3797856979</v>
      </c>
      <c r="E2384">
        <v>7029471.0678720055</v>
      </c>
      <c r="F2384">
        <v>137912.56254960873</v>
      </c>
      <c r="G2384">
        <v>151770.87695422725</v>
      </c>
      <c r="H2384">
        <v>137459.94728941991</v>
      </c>
      <c r="I2384">
        <v>1.9599313180884249E-2</v>
      </c>
      <c r="J2384">
        <v>2.2044829398212621E-2</v>
      </c>
      <c r="K2384">
        <v>1.9554806608092695E-2</v>
      </c>
      <c r="L2384">
        <v>3575.0642977942985</v>
      </c>
      <c r="M2384">
        <v>3947.5137342244707</v>
      </c>
      <c r="N2384">
        <v>3563.3738309437776</v>
      </c>
      <c r="O2384">
        <v>1.9986190855531012E-2</v>
      </c>
      <c r="P2384">
        <v>2.2345268333064879E-2</v>
      </c>
      <c r="Q2384">
        <v>2.0170808712614428E-2</v>
      </c>
      <c r="R2384">
        <v>-186909.24259495549</v>
      </c>
      <c r="S2384">
        <v>-34954.815123516135</v>
      </c>
      <c r="T2384">
        <v>-179778.50320982374</v>
      </c>
      <c r="U2384">
        <v>-2.7287245497590245E-2</v>
      </c>
      <c r="V2384">
        <v>-5.1031217523322611E-3</v>
      </c>
      <c r="W2384">
        <v>-2.6246214923178846E-2</v>
      </c>
      <c r="X2384">
        <f t="shared" si="112"/>
        <v>2.7287245497590245E-2</v>
      </c>
      <c r="Y2384">
        <f t="shared" si="113"/>
        <v>5.1031217523322611E-3</v>
      </c>
      <c r="Z2384">
        <f t="shared" si="114"/>
        <v>2.6246214923178846E-2</v>
      </c>
      <c r="AA2384">
        <v>0.99320553800352018</v>
      </c>
      <c r="AB2384">
        <v>0.9916175820218146</v>
      </c>
      <c r="AC2384">
        <v>0.99316022596579556</v>
      </c>
      <c r="AD2384">
        <v>14046.189735356493</v>
      </c>
      <c r="AE2384">
        <v>28354.756454481078</v>
      </c>
      <c r="AF2384">
        <v>28059.60751488915</v>
      </c>
      <c r="AG2384">
        <v>14069.161802655242</v>
      </c>
      <c r="AH2384">
        <v>28386.477712951582</v>
      </c>
      <c r="AI2384">
        <v>28101.902526183156</v>
      </c>
      <c r="AJ2384">
        <v>0</v>
      </c>
      <c r="AK2384">
        <v>1</v>
      </c>
      <c r="AL2384">
        <v>0</v>
      </c>
    </row>
    <row r="2385" spans="1:38" x14ac:dyDescent="0.25">
      <c r="A2385">
        <v>265187773.69904712</v>
      </c>
      <c r="B2385">
        <v>6849692.5646621669</v>
      </c>
      <c r="C2385">
        <v>7313073.7360953689</v>
      </c>
      <c r="D2385">
        <v>7171258.1632260187</v>
      </c>
      <c r="E2385">
        <v>7330643.6992555521</v>
      </c>
      <c r="F2385">
        <v>138234.61737643357</v>
      </c>
      <c r="G2385">
        <v>156755.45686275914</v>
      </c>
      <c r="H2385">
        <v>139423.6831208769</v>
      </c>
      <c r="I2385">
        <v>1.8902396224195664E-2</v>
      </c>
      <c r="J2385">
        <v>2.1858850050413201E-2</v>
      </c>
      <c r="K2385">
        <v>1.9019296100154993E-2</v>
      </c>
      <c r="L2385">
        <v>3583.4128245131728</v>
      </c>
      <c r="M2385">
        <v>4077.1611214119562</v>
      </c>
      <c r="N2385">
        <v>3614.2797494362917</v>
      </c>
      <c r="O2385">
        <v>2.0013355206407495E-2</v>
      </c>
      <c r="P2385">
        <v>2.3081848595582721E-2</v>
      </c>
      <c r="Q2385">
        <v>2.0461359135515004E-2</v>
      </c>
      <c r="R2385">
        <v>-463381.17143320199</v>
      </c>
      <c r="S2385">
        <v>-321565.59856385179</v>
      </c>
      <c r="T2385">
        <v>-480951.13459338527</v>
      </c>
      <c r="U2385">
        <v>-6.7649922541604818E-2</v>
      </c>
      <c r="V2385">
        <v>-4.6945989988342159E-2</v>
      </c>
      <c r="W2385">
        <v>-7.0214995790414167E-2</v>
      </c>
      <c r="X2385">
        <f t="shared" si="112"/>
        <v>6.7649922541604818E-2</v>
      </c>
      <c r="Y2385">
        <f t="shared" si="113"/>
        <v>4.6945989988342159E-2</v>
      </c>
      <c r="Z2385">
        <f t="shared" si="114"/>
        <v>7.0214995790414167E-2</v>
      </c>
      <c r="AA2385">
        <v>0.99323025646005092</v>
      </c>
      <c r="AB2385">
        <v>0.99105754704204041</v>
      </c>
      <c r="AC2385">
        <v>0.9929630994557066</v>
      </c>
      <c r="AD2385">
        <v>14049.599832612694</v>
      </c>
      <c r="AE2385">
        <v>28449.180873653357</v>
      </c>
      <c r="AF2385">
        <v>28101.05548566626</v>
      </c>
      <c r="AG2385">
        <v>14072.571899911443</v>
      </c>
      <c r="AH2385">
        <v>28480.902132123862</v>
      </c>
      <c r="AI2385">
        <v>28143.350496960265</v>
      </c>
      <c r="AJ2385">
        <v>0</v>
      </c>
      <c r="AK2385">
        <v>0</v>
      </c>
      <c r="AL2385">
        <v>0</v>
      </c>
    </row>
    <row r="2386" spans="1:38" x14ac:dyDescent="0.25">
      <c r="A2386">
        <v>265230371.28530768</v>
      </c>
      <c r="B2386">
        <v>6849692.5646621818</v>
      </c>
      <c r="C2386">
        <v>7274562.6695635775</v>
      </c>
      <c r="D2386">
        <v>7142790.5819555856</v>
      </c>
      <c r="E2386">
        <v>7274962.2968313089</v>
      </c>
      <c r="F2386">
        <v>137632.10715507125</v>
      </c>
      <c r="G2386">
        <v>150326.38575277332</v>
      </c>
      <c r="H2386">
        <v>136646.37010901867</v>
      </c>
      <c r="I2386">
        <v>1.8919640039794752E-2</v>
      </c>
      <c r="J2386">
        <v>2.1045890122067149E-2</v>
      </c>
      <c r="K2386">
        <v>1.8783103545228889E-2</v>
      </c>
      <c r="L2386">
        <v>3567.7941401697958</v>
      </c>
      <c r="M2386">
        <v>3909.9429632627566</v>
      </c>
      <c r="N2386">
        <v>3542.2834719609496</v>
      </c>
      <c r="O2386">
        <v>1.9926955357415548E-2</v>
      </c>
      <c r="P2386">
        <v>2.2131530891416527E-2</v>
      </c>
      <c r="Q2386">
        <v>2.0050460280995549E-2</v>
      </c>
      <c r="R2386">
        <v>-424870.10490139574</v>
      </c>
      <c r="S2386">
        <v>-293098.01729340386</v>
      </c>
      <c r="T2386">
        <v>-425269.73216912709</v>
      </c>
      <c r="U2386">
        <v>-6.2027616698202837E-2</v>
      </c>
      <c r="V2386">
        <v>-4.2789952180555868E-2</v>
      </c>
      <c r="W2386">
        <v>-6.2085959063784765E-2</v>
      </c>
      <c r="X2386">
        <f t="shared" si="112"/>
        <v>6.2027616698202837E-2</v>
      </c>
      <c r="Y2386">
        <f t="shared" si="113"/>
        <v>4.2789952180555868E-2</v>
      </c>
      <c r="Z2386">
        <f t="shared" si="114"/>
        <v>6.2085959063784765E-2</v>
      </c>
      <c r="AA2386">
        <v>0.99324629902839356</v>
      </c>
      <c r="AB2386">
        <v>0.99181561057781398</v>
      </c>
      <c r="AC2386">
        <v>0.99327319195187957</v>
      </c>
      <c r="AD2386">
        <v>14043.213623143225</v>
      </c>
      <c r="AE2386">
        <v>28326.812901333782</v>
      </c>
      <c r="AF2386">
        <v>28042.261840227398</v>
      </c>
      <c r="AG2386">
        <v>14066.185690441975</v>
      </c>
      <c r="AH2386">
        <v>28358.534159804287</v>
      </c>
      <c r="AI2386">
        <v>28084.556851521404</v>
      </c>
      <c r="AJ2386">
        <v>0</v>
      </c>
      <c r="AK2386">
        <v>0</v>
      </c>
      <c r="AL2386">
        <v>0</v>
      </c>
    </row>
    <row r="2387" spans="1:38" x14ac:dyDescent="0.25">
      <c r="A2387">
        <v>265407505.95402351</v>
      </c>
      <c r="B2387">
        <v>6849692.5646621818</v>
      </c>
      <c r="C2387">
        <v>7244433.0314784441</v>
      </c>
      <c r="D2387">
        <v>7105338.8113696761</v>
      </c>
      <c r="E2387">
        <v>7235153.7474556472</v>
      </c>
      <c r="F2387">
        <v>137403.43177193776</v>
      </c>
      <c r="G2387">
        <v>152256.69333399399</v>
      </c>
      <c r="H2387">
        <v>138086.09791435735</v>
      </c>
      <c r="I2387">
        <v>1.8966761259976265E-2</v>
      </c>
      <c r="J2387">
        <v>2.1428491642138017E-2</v>
      </c>
      <c r="K2387">
        <v>1.908544071546751E-2</v>
      </c>
      <c r="L2387">
        <v>3561.8662596133681</v>
      </c>
      <c r="M2387">
        <v>3960.1496685349698</v>
      </c>
      <c r="N2387">
        <v>3579.6055318510494</v>
      </c>
      <c r="O2387">
        <v>1.9880871738729235E-2</v>
      </c>
      <c r="P2387">
        <v>2.2400344279904612E-2</v>
      </c>
      <c r="Q2387">
        <v>2.0247819656113712E-2</v>
      </c>
      <c r="R2387">
        <v>-394740.46681626234</v>
      </c>
      <c r="S2387">
        <v>-255646.24670749437</v>
      </c>
      <c r="T2387">
        <v>-385461.18279346544</v>
      </c>
      <c r="U2387">
        <v>-5.7628931968821941E-2</v>
      </c>
      <c r="V2387">
        <v>-3.7322295021879205E-2</v>
      </c>
      <c r="W2387">
        <v>-5.627423116507068E-2</v>
      </c>
      <c r="X2387">
        <f t="shared" si="112"/>
        <v>5.7628931968821941E-2</v>
      </c>
      <c r="Y2387">
        <f t="shared" si="113"/>
        <v>3.7322295021879205E-2</v>
      </c>
      <c r="Z2387">
        <f t="shared" si="114"/>
        <v>5.627423116507068E-2</v>
      </c>
      <c r="AA2387">
        <v>0.9932103651349905</v>
      </c>
      <c r="AB2387">
        <v>0.99152368237786281</v>
      </c>
      <c r="AC2387">
        <v>0.99306492228693133</v>
      </c>
      <c r="AD2387">
        <v>14040.782493780936</v>
      </c>
      <c r="AE2387">
        <v>28364.09479618847</v>
      </c>
      <c r="AF2387">
        <v>28072.887438932143</v>
      </c>
      <c r="AG2387">
        <v>14063.754561079686</v>
      </c>
      <c r="AH2387">
        <v>28395.816054658975</v>
      </c>
      <c r="AI2387">
        <v>28115.182450226148</v>
      </c>
      <c r="AJ2387">
        <v>0</v>
      </c>
      <c r="AK2387">
        <v>0</v>
      </c>
      <c r="AL2387">
        <v>0</v>
      </c>
    </row>
    <row r="2388" spans="1:38" x14ac:dyDescent="0.25">
      <c r="A2388">
        <v>265232867.02698633</v>
      </c>
      <c r="B2388">
        <v>6849692.5646621818</v>
      </c>
      <c r="C2388">
        <v>7104571.0621360987</v>
      </c>
      <c r="D2388">
        <v>6968933.5785294157</v>
      </c>
      <c r="E2388">
        <v>7099408.3467008881</v>
      </c>
      <c r="F2388">
        <v>138354.16914532229</v>
      </c>
      <c r="G2388">
        <v>151608.90694947759</v>
      </c>
      <c r="H2388">
        <v>139474.05387947598</v>
      </c>
      <c r="I2388">
        <v>1.9473965132488093E-2</v>
      </c>
      <c r="J2388">
        <v>2.175496512358353E-2</v>
      </c>
      <c r="K2388">
        <v>1.964587005962122E-2</v>
      </c>
      <c r="L2388">
        <v>3586.5119276897854</v>
      </c>
      <c r="M2388">
        <v>3943.3009443196297</v>
      </c>
      <c r="N2388">
        <v>3615.5855104712341</v>
      </c>
      <c r="O2388">
        <v>2.0042735137096174E-2</v>
      </c>
      <c r="P2388">
        <v>2.2320131942628794E-2</v>
      </c>
      <c r="Q2388">
        <v>2.0465175441358237E-2</v>
      </c>
      <c r="R2388">
        <v>-254878.49747391697</v>
      </c>
      <c r="S2388">
        <v>-119241.01386723388</v>
      </c>
      <c r="T2388">
        <v>-249715.78203870635</v>
      </c>
      <c r="U2388">
        <v>-3.7210209811290598E-2</v>
      </c>
      <c r="V2388">
        <v>-1.7408228579834765E-2</v>
      </c>
      <c r="W2388">
        <v>-3.6456494898325705E-2</v>
      </c>
      <c r="X2388">
        <f t="shared" si="112"/>
        <v>3.7210209811290598E-2</v>
      </c>
      <c r="Y2388">
        <f t="shared" si="113"/>
        <v>1.7408228579834765E-2</v>
      </c>
      <c r="Z2388">
        <f t="shared" si="114"/>
        <v>3.6456494898325705E-2</v>
      </c>
      <c r="AA2388">
        <v>0.99314470645552966</v>
      </c>
      <c r="AB2388">
        <v>0.99164720066641432</v>
      </c>
      <c r="AC2388">
        <v>0.99296820104199668</v>
      </c>
      <c r="AD2388">
        <v>14050.863692215959</v>
      </c>
      <c r="AE2388">
        <v>28351.636428533704</v>
      </c>
      <c r="AF2388">
        <v>28102.110950366758</v>
      </c>
      <c r="AG2388">
        <v>14073.835759514708</v>
      </c>
      <c r="AH2388">
        <v>28383.357687004209</v>
      </c>
      <c r="AI2388">
        <v>28144.405961660763</v>
      </c>
      <c r="AJ2388">
        <v>0</v>
      </c>
      <c r="AK2388">
        <v>1</v>
      </c>
      <c r="AL2388">
        <v>0</v>
      </c>
    </row>
    <row r="2389" spans="1:38" x14ac:dyDescent="0.25">
      <c r="A2389">
        <v>265284412.44964203</v>
      </c>
      <c r="B2389">
        <v>6849692.5646621669</v>
      </c>
      <c r="C2389">
        <v>7136451.7739930991</v>
      </c>
      <c r="D2389">
        <v>6989654.7668371182</v>
      </c>
      <c r="E2389">
        <v>7141024.3490187917</v>
      </c>
      <c r="F2389">
        <v>140700.20622060509</v>
      </c>
      <c r="G2389">
        <v>156210.89310809557</v>
      </c>
      <c r="H2389">
        <v>139729.35570436061</v>
      </c>
      <c r="I2389">
        <v>1.9715708965252113E-2</v>
      </c>
      <c r="J2389">
        <v>2.2348871055727752E-2</v>
      </c>
      <c r="K2389">
        <v>1.956713055089359E-2</v>
      </c>
      <c r="L2389">
        <v>3647.3275142766001</v>
      </c>
      <c r="M2389">
        <v>4062.9971859861662</v>
      </c>
      <c r="N2389">
        <v>3622.2036989670482</v>
      </c>
      <c r="O2389">
        <v>2.0376464457238907E-2</v>
      </c>
      <c r="P2389">
        <v>2.2993052801473433E-2</v>
      </c>
      <c r="Q2389">
        <v>2.0498542601827263E-2</v>
      </c>
      <c r="R2389">
        <v>-286759.20933093224</v>
      </c>
      <c r="S2389">
        <v>-139962.20217495132</v>
      </c>
      <c r="T2389">
        <v>-291331.78435662482</v>
      </c>
      <c r="U2389">
        <v>-4.1864537221762955E-2</v>
      </c>
      <c r="V2389">
        <v>-2.0433355344591935E-2</v>
      </c>
      <c r="W2389">
        <v>-4.2532096383364262E-2</v>
      </c>
      <c r="X2389">
        <f t="shared" si="112"/>
        <v>4.1864537221762955E-2</v>
      </c>
      <c r="Y2389">
        <f t="shared" si="113"/>
        <v>2.0433355344591935E-2</v>
      </c>
      <c r="Z2389">
        <f t="shared" si="114"/>
        <v>4.2532096383364262E-2</v>
      </c>
      <c r="AA2389">
        <v>0.99297829246897029</v>
      </c>
      <c r="AB2389">
        <v>0.99111824751050315</v>
      </c>
      <c r="AC2389">
        <v>0.99293115707786883</v>
      </c>
      <c r="AD2389">
        <v>14075.44662169521</v>
      </c>
      <c r="AE2389">
        <v>28439.012260336647</v>
      </c>
      <c r="AF2389">
        <v>28107.45466834883</v>
      </c>
      <c r="AG2389">
        <v>14098.418688993959</v>
      </c>
      <c r="AH2389">
        <v>28470.733518807152</v>
      </c>
      <c r="AI2389">
        <v>28149.749679642835</v>
      </c>
      <c r="AJ2389">
        <v>0</v>
      </c>
      <c r="AK2389">
        <v>1</v>
      </c>
      <c r="AL2389">
        <v>0</v>
      </c>
    </row>
    <row r="2390" spans="1:38" x14ac:dyDescent="0.25">
      <c r="A2390">
        <v>265209549.34526768</v>
      </c>
      <c r="B2390">
        <v>6849692.5646621669</v>
      </c>
      <c r="C2390">
        <v>7373139.7821283387</v>
      </c>
      <c r="D2390">
        <v>7216045.8067572536</v>
      </c>
      <c r="E2390">
        <v>7361775.9352479884</v>
      </c>
      <c r="F2390">
        <v>135162.57601399111</v>
      </c>
      <c r="G2390">
        <v>151006.86736790845</v>
      </c>
      <c r="H2390">
        <v>134587.8412563396</v>
      </c>
      <c r="I2390">
        <v>1.8331752822808269E-2</v>
      </c>
      <c r="J2390">
        <v>2.0926539466601293E-2</v>
      </c>
      <c r="K2390">
        <v>1.828198011459933E-2</v>
      </c>
      <c r="L2390">
        <v>3503.7772554745306</v>
      </c>
      <c r="M2390">
        <v>3927.6420803499122</v>
      </c>
      <c r="N2390">
        <v>3488.9202342431663</v>
      </c>
      <c r="O2390">
        <v>1.9563060993671069E-2</v>
      </c>
      <c r="P2390">
        <v>2.2233507146160337E-2</v>
      </c>
      <c r="Q2390">
        <v>1.975000047700835E-2</v>
      </c>
      <c r="R2390">
        <v>-523447.21746617183</v>
      </c>
      <c r="S2390">
        <v>-366353.24209508672</v>
      </c>
      <c r="T2390">
        <v>-512083.37058582157</v>
      </c>
      <c r="U2390">
        <v>-7.6419081955102136E-2</v>
      </c>
      <c r="V2390">
        <v>-5.3484625570659548E-2</v>
      </c>
      <c r="W2390">
        <v>-7.4760051747092979E-2</v>
      </c>
      <c r="X2390">
        <f t="shared" si="112"/>
        <v>7.6419081955102136E-2</v>
      </c>
      <c r="Y2390">
        <f t="shared" si="113"/>
        <v>5.3484625570659548E-2</v>
      </c>
      <c r="Z2390">
        <f t="shared" si="114"/>
        <v>7.4760051747092979E-2</v>
      </c>
      <c r="AA2390">
        <v>0.99346248046853658</v>
      </c>
      <c r="AB2390">
        <v>0.99164522349496265</v>
      </c>
      <c r="AC2390">
        <v>0.99339838675831038</v>
      </c>
      <c r="AD2390">
        <v>14016.742776141209</v>
      </c>
      <c r="AE2390">
        <v>28340.010055241102</v>
      </c>
      <c r="AF2390">
        <v>27997.908019444149</v>
      </c>
      <c r="AG2390">
        <v>14039.714843439959</v>
      </c>
      <c r="AH2390">
        <v>28371.731313711607</v>
      </c>
      <c r="AI2390">
        <v>28040.203030738154</v>
      </c>
      <c r="AJ2390">
        <v>0</v>
      </c>
      <c r="AK2390">
        <v>0</v>
      </c>
      <c r="AL2390">
        <v>0</v>
      </c>
    </row>
    <row r="2391" spans="1:38" x14ac:dyDescent="0.25">
      <c r="A2391">
        <v>265262364.72960874</v>
      </c>
      <c r="B2391">
        <v>6849692.564662152</v>
      </c>
      <c r="C2391">
        <v>7334694.5146649648</v>
      </c>
      <c r="D2391">
        <v>7179686.1558020953</v>
      </c>
      <c r="E2391">
        <v>7331649.598850633</v>
      </c>
      <c r="F2391">
        <v>136701.27431879527</v>
      </c>
      <c r="G2391">
        <v>151115.46056881477</v>
      </c>
      <c r="H2391">
        <v>135034.98454475671</v>
      </c>
      <c r="I2391">
        <v>1.8637623427325459E-2</v>
      </c>
      <c r="J2391">
        <v>2.1047641538856729E-2</v>
      </c>
      <c r="K2391">
        <v>1.8418090325255841E-2</v>
      </c>
      <c r="L2391">
        <v>3543.6644511939435</v>
      </c>
      <c r="M2391">
        <v>3930.4665560373683</v>
      </c>
      <c r="N2391">
        <v>3500.5115284641129</v>
      </c>
      <c r="O2391">
        <v>1.9784636282680981E-2</v>
      </c>
      <c r="P2391">
        <v>2.2244943713068583E-2</v>
      </c>
      <c r="Q2391">
        <v>1.9811562013680582E-2</v>
      </c>
      <c r="R2391">
        <v>-485001.95000281278</v>
      </c>
      <c r="S2391">
        <v>-329993.59113994334</v>
      </c>
      <c r="T2391">
        <v>-481957.03418848105</v>
      </c>
      <c r="U2391">
        <v>-7.0806382246257002E-2</v>
      </c>
      <c r="V2391">
        <v>-4.817640909059101E-2</v>
      </c>
      <c r="W2391">
        <v>-7.036184903756372E-2</v>
      </c>
      <c r="X2391">
        <f t="shared" si="112"/>
        <v>7.0806382246257002E-2</v>
      </c>
      <c r="Y2391">
        <f t="shared" si="113"/>
        <v>4.817640909059101E-2</v>
      </c>
      <c r="Z2391">
        <f t="shared" si="114"/>
        <v>7.036184903756372E-2</v>
      </c>
      <c r="AA2391">
        <v>0.99332613600398312</v>
      </c>
      <c r="AB2391">
        <v>0.99166525359869062</v>
      </c>
      <c r="AC2391">
        <v>0.99337990574680846</v>
      </c>
      <c r="AD2391">
        <v>14033.292243383128</v>
      </c>
      <c r="AE2391">
        <v>28342.110590801512</v>
      </c>
      <c r="AF2391">
        <v>28007.599735141277</v>
      </c>
      <c r="AG2391">
        <v>14056.264310681878</v>
      </c>
      <c r="AH2391">
        <v>28373.831849272017</v>
      </c>
      <c r="AI2391">
        <v>28049.894746435282</v>
      </c>
      <c r="AJ2391">
        <v>0</v>
      </c>
      <c r="AK2391">
        <v>0</v>
      </c>
      <c r="AL2391">
        <v>0</v>
      </c>
    </row>
    <row r="2392" spans="1:38" x14ac:dyDescent="0.25">
      <c r="A2392">
        <v>265203418.62796617</v>
      </c>
      <c r="B2392">
        <v>6849692.5646621818</v>
      </c>
      <c r="C2392">
        <v>7520473.1815637611</v>
      </c>
      <c r="D2392">
        <v>7355274.4511692002</v>
      </c>
      <c r="E2392">
        <v>7510611.1193471523</v>
      </c>
      <c r="F2392">
        <v>132466.27669028004</v>
      </c>
      <c r="G2392">
        <v>151703.44697382674</v>
      </c>
      <c r="H2392">
        <v>135752.91692018457</v>
      </c>
      <c r="I2392">
        <v>1.7614088035712641E-2</v>
      </c>
      <c r="J2392">
        <v>2.0625123913589904E-2</v>
      </c>
      <c r="K2392">
        <v>1.807481638484628E-2</v>
      </c>
      <c r="L2392">
        <v>3433.8819299859701</v>
      </c>
      <c r="M2392">
        <v>3945.7599012159831</v>
      </c>
      <c r="N2392">
        <v>3519.1224874338627</v>
      </c>
      <c r="O2392">
        <v>1.9163567209193922E-2</v>
      </c>
      <c r="P2392">
        <v>2.2336598679358957E-2</v>
      </c>
      <c r="Q2392">
        <v>1.9921441920754856E-2</v>
      </c>
      <c r="R2392">
        <v>-670780.61690157931</v>
      </c>
      <c r="S2392">
        <v>-505581.88650701847</v>
      </c>
      <c r="T2392">
        <v>-660918.55468497053</v>
      </c>
      <c r="U2392">
        <v>-9.7928572789114862E-2</v>
      </c>
      <c r="V2392">
        <v>-7.3810887384250526E-2</v>
      </c>
      <c r="W2392">
        <v>-9.6488791058254766E-2</v>
      </c>
      <c r="X2392">
        <f t="shared" si="112"/>
        <v>9.7928572789114862E-2</v>
      </c>
      <c r="Y2392">
        <f t="shared" si="113"/>
        <v>7.3810887384250526E-2</v>
      </c>
      <c r="Z2392">
        <f t="shared" si="114"/>
        <v>9.6488791058254766E-2</v>
      </c>
      <c r="AA2392">
        <v>0.99368548052725869</v>
      </c>
      <c r="AB2392">
        <v>0.99153127781123584</v>
      </c>
      <c r="AC2392">
        <v>0.99325437318358734</v>
      </c>
      <c r="AD2392">
        <v>13987.283149860081</v>
      </c>
      <c r="AE2392">
        <v>28353.457956450518</v>
      </c>
      <c r="AF2392">
        <v>28023.093804890952</v>
      </c>
      <c r="AG2392">
        <v>14010.25521715883</v>
      </c>
      <c r="AH2392">
        <v>28385.179214921023</v>
      </c>
      <c r="AI2392">
        <v>28065.388816184957</v>
      </c>
      <c r="AJ2392">
        <v>0</v>
      </c>
      <c r="AK2392">
        <v>0</v>
      </c>
      <c r="AL2392">
        <v>0</v>
      </c>
    </row>
    <row r="2393" spans="1:38" x14ac:dyDescent="0.25">
      <c r="A2393">
        <v>265218517.95052895</v>
      </c>
      <c r="B2393">
        <v>6849692.5646621818</v>
      </c>
      <c r="C2393">
        <v>7000679.9980827887</v>
      </c>
      <c r="D2393">
        <v>6851685.6670202985</v>
      </c>
      <c r="E2393">
        <v>7003754.7424037689</v>
      </c>
      <c r="F2393">
        <v>139021.14282328435</v>
      </c>
      <c r="G2393">
        <v>159415.69674183571</v>
      </c>
      <c r="H2393">
        <v>141680.10307914612</v>
      </c>
      <c r="I2393">
        <v>1.9858234180302026E-2</v>
      </c>
      <c r="J2393">
        <v>2.3266638968737652E-2</v>
      </c>
      <c r="K2393">
        <v>2.0229163968485838E-2</v>
      </c>
      <c r="L2393">
        <v>3603.801678090826</v>
      </c>
      <c r="M2393">
        <v>4146.353140788332</v>
      </c>
      <c r="N2393">
        <v>3672.7729177334304</v>
      </c>
      <c r="O2393">
        <v>2.0149128992521408E-2</v>
      </c>
      <c r="P2393">
        <v>2.3470766151668106E-2</v>
      </c>
      <c r="Q2393">
        <v>2.079002712825171E-2</v>
      </c>
      <c r="R2393">
        <v>-150987.43342060689</v>
      </c>
      <c r="S2393">
        <v>-1993.1023581167683</v>
      </c>
      <c r="T2393">
        <v>-154062.17774158716</v>
      </c>
      <c r="U2393">
        <v>-2.2042950394526705E-2</v>
      </c>
      <c r="V2393">
        <v>-2.909769072555544E-4</v>
      </c>
      <c r="W2393">
        <v>-2.24918383251826E-2</v>
      </c>
      <c r="X2393">
        <f t="shared" si="112"/>
        <v>2.2042950394526705E-2</v>
      </c>
      <c r="Y2393">
        <f t="shared" si="113"/>
        <v>2.909769072555544E-4</v>
      </c>
      <c r="Z2393">
        <f t="shared" si="114"/>
        <v>2.24918383251826E-2</v>
      </c>
      <c r="AA2393">
        <v>0.99311231084462892</v>
      </c>
      <c r="AB2393">
        <v>0.99067418869972279</v>
      </c>
      <c r="AC2393">
        <v>0.9926727810145588</v>
      </c>
      <c r="AD2393">
        <v>14057.894724571757</v>
      </c>
      <c r="AE2393">
        <v>28498.353002600466</v>
      </c>
      <c r="AF2393">
        <v>28147.966278436979</v>
      </c>
      <c r="AG2393">
        <v>14080.866791870507</v>
      </c>
      <c r="AH2393">
        <v>28530.074261070971</v>
      </c>
      <c r="AI2393">
        <v>28190.261289730985</v>
      </c>
      <c r="AJ2393">
        <v>1</v>
      </c>
      <c r="AK2393">
        <v>1</v>
      </c>
      <c r="AL2393">
        <v>1</v>
      </c>
    </row>
    <row r="2394" spans="1:38" x14ac:dyDescent="0.25">
      <c r="A2394">
        <v>265210040.40279028</v>
      </c>
      <c r="B2394">
        <v>6849692.5646621669</v>
      </c>
      <c r="C2394">
        <v>7348214.0640348885</v>
      </c>
      <c r="D2394">
        <v>7196317.4626619704</v>
      </c>
      <c r="E2394">
        <v>7329594.0226699403</v>
      </c>
      <c r="F2394">
        <v>142910.81601134545</v>
      </c>
      <c r="G2394">
        <v>154461.5274263655</v>
      </c>
      <c r="H2394">
        <v>141632.12464872483</v>
      </c>
      <c r="I2394">
        <v>1.9448374090081072E-2</v>
      </c>
      <c r="J2394">
        <v>2.1463967956915155E-2</v>
      </c>
      <c r="K2394">
        <v>1.9323324622164094E-2</v>
      </c>
      <c r="L2394">
        <v>3704.6324616514094</v>
      </c>
      <c r="M2394">
        <v>4017.4967237539213</v>
      </c>
      <c r="N2394">
        <v>3671.529173015173</v>
      </c>
      <c r="O2394">
        <v>2.0686177941880639E-2</v>
      </c>
      <c r="P2394">
        <v>2.2742111001979416E-2</v>
      </c>
      <c r="Q2394">
        <v>2.0783669469105748E-2</v>
      </c>
      <c r="R2394">
        <v>-498521.49937272165</v>
      </c>
      <c r="S2394">
        <v>-346624.89799980354</v>
      </c>
      <c r="T2394">
        <v>-479901.45800777338</v>
      </c>
      <c r="U2394">
        <v>-7.2780127672388339E-2</v>
      </c>
      <c r="V2394">
        <v>-5.0604446072230309E-2</v>
      </c>
      <c r="W2394">
        <v>-7.0061751454890672E-2</v>
      </c>
      <c r="X2394">
        <f t="shared" si="112"/>
        <v>7.2780127672388339E-2</v>
      </c>
      <c r="Y2394">
        <f t="shared" si="113"/>
        <v>5.0604446072230309E-2</v>
      </c>
      <c r="Z2394">
        <f t="shared" si="114"/>
        <v>7.0061751454890672E-2</v>
      </c>
      <c r="AA2394">
        <v>0.99269491447880653</v>
      </c>
      <c r="AB2394">
        <v>0.99133926727836741</v>
      </c>
      <c r="AC2394">
        <v>0.99275673276151344</v>
      </c>
      <c r="AD2394">
        <v>14098.238239185932</v>
      </c>
      <c r="AE2394">
        <v>28406.104926371678</v>
      </c>
      <c r="AF2394">
        <v>28146.976607245197</v>
      </c>
      <c r="AG2394">
        <v>14121.210306484681</v>
      </c>
      <c r="AH2394">
        <v>28437.826184842183</v>
      </c>
      <c r="AI2394">
        <v>28189.271618539202</v>
      </c>
      <c r="AJ2394">
        <v>0</v>
      </c>
      <c r="AK2394">
        <v>0</v>
      </c>
      <c r="AL2394">
        <v>0</v>
      </c>
    </row>
    <row r="2395" spans="1:38" x14ac:dyDescent="0.25">
      <c r="A2395">
        <v>265276714.49220645</v>
      </c>
      <c r="B2395">
        <v>6849692.5646621818</v>
      </c>
      <c r="C2395">
        <v>7012968.6373649472</v>
      </c>
      <c r="D2395">
        <v>6903348.8782682084</v>
      </c>
      <c r="E2395">
        <v>7036350.0350689562</v>
      </c>
      <c r="F2395">
        <v>139301.40822917141</v>
      </c>
      <c r="G2395">
        <v>153945.87084780552</v>
      </c>
      <c r="H2395">
        <v>138695.65569733441</v>
      </c>
      <c r="I2395">
        <v>1.9863400997828008E-2</v>
      </c>
      <c r="J2395">
        <v>2.2300172505032769E-2</v>
      </c>
      <c r="K2395">
        <v>1.9711306999520981E-2</v>
      </c>
      <c r="L2395">
        <v>3611.0669106988653</v>
      </c>
      <c r="M2395">
        <v>4004.0846550694755</v>
      </c>
      <c r="N2395">
        <v>3595.4070965623687</v>
      </c>
      <c r="O2395">
        <v>2.0182809130148773E-2</v>
      </c>
      <c r="P2395">
        <v>2.2660334470136385E-2</v>
      </c>
      <c r="Q2395">
        <v>2.0347503707558744E-2</v>
      </c>
      <c r="R2395">
        <v>-163276.07270276546</v>
      </c>
      <c r="S2395">
        <v>-53656.313606026582</v>
      </c>
      <c r="T2395">
        <v>-186657.47040677443</v>
      </c>
      <c r="U2395">
        <v>-2.3836992852075259E-2</v>
      </c>
      <c r="V2395">
        <v>-7.8333900535684613E-3</v>
      </c>
      <c r="W2395">
        <v>-2.7250488783941523E-2</v>
      </c>
      <c r="X2395">
        <f t="shared" si="112"/>
        <v>2.3836992852075259E-2</v>
      </c>
      <c r="Y2395">
        <f t="shared" si="113"/>
        <v>7.8333900535684613E-3</v>
      </c>
      <c r="Z2395">
        <f t="shared" si="114"/>
        <v>2.7250488783941523E-2</v>
      </c>
      <c r="AA2395">
        <v>0.99311868761911826</v>
      </c>
      <c r="AB2395">
        <v>0.99142455043337341</v>
      </c>
      <c r="AC2395">
        <v>0.99307621606871288</v>
      </c>
      <c r="AD2395">
        <v>14060.839136803923</v>
      </c>
      <c r="AE2395">
        <v>28396.33376047188</v>
      </c>
      <c r="AF2395">
        <v>28085.757728958142</v>
      </c>
      <c r="AG2395">
        <v>14083.811204102672</v>
      </c>
      <c r="AH2395">
        <v>28428.055018942385</v>
      </c>
      <c r="AI2395">
        <v>28128.052740252147</v>
      </c>
      <c r="AJ2395">
        <v>1</v>
      </c>
      <c r="AK2395">
        <v>1</v>
      </c>
      <c r="AL2395">
        <v>0</v>
      </c>
    </row>
    <row r="2396" spans="1:38" x14ac:dyDescent="0.25">
      <c r="A2396">
        <v>265281460.78770146</v>
      </c>
      <c r="B2396">
        <v>6849692.5646621818</v>
      </c>
      <c r="C2396">
        <v>6978086.9927942418</v>
      </c>
      <c r="D2396">
        <v>6831791.0474511674</v>
      </c>
      <c r="E2396">
        <v>6976301.8172907252</v>
      </c>
      <c r="F2396">
        <v>145729.43288668938</v>
      </c>
      <c r="G2396">
        <v>158523.40551852225</v>
      </c>
      <c r="H2396">
        <v>142242.52987204821</v>
      </c>
      <c r="I2396">
        <v>2.0883865884328105E-2</v>
      </c>
      <c r="J2396">
        <v>2.320378425181268E-2</v>
      </c>
      <c r="K2396">
        <v>2.038938876175066E-2</v>
      </c>
      <c r="L2396">
        <v>3777.698586839083</v>
      </c>
      <c r="M2396">
        <v>4123.1449210715809</v>
      </c>
      <c r="N2396">
        <v>3687.3527059202261</v>
      </c>
      <c r="O2396">
        <v>2.1119399841678547E-2</v>
      </c>
      <c r="P2396">
        <v>2.3333703780066384E-2</v>
      </c>
      <c r="Q2396">
        <v>2.0867468260176412E-2</v>
      </c>
      <c r="R2396">
        <v>-128394.42813205998</v>
      </c>
      <c r="S2396">
        <v>17901.517211014405</v>
      </c>
      <c r="T2396">
        <v>-126609.25262854341</v>
      </c>
      <c r="U2396">
        <v>-1.8744553411703703E-2</v>
      </c>
      <c r="V2396">
        <v>2.6134774724589824E-3</v>
      </c>
      <c r="W2396">
        <v>-1.8483932152185231E-2</v>
      </c>
      <c r="X2396">
        <f t="shared" si="112"/>
        <v>1.8744553411703703E-2</v>
      </c>
      <c r="Y2396">
        <f t="shared" si="113"/>
        <v>2.6134774724589824E-3</v>
      </c>
      <c r="Z2396">
        <f t="shared" si="114"/>
        <v>1.8483932152185231E-2</v>
      </c>
      <c r="AA2396">
        <v>0.9924646104012409</v>
      </c>
      <c r="AB2396">
        <v>0.99085890538163945</v>
      </c>
      <c r="AC2396">
        <v>0.99267905177419247</v>
      </c>
      <c r="AD2396">
        <v>14126.792461125897</v>
      </c>
      <c r="AE2396">
        <v>28481.951863003011</v>
      </c>
      <c r="AF2396">
        <v>28159.542764759171</v>
      </c>
      <c r="AG2396">
        <v>14149.764528424646</v>
      </c>
      <c r="AH2396">
        <v>28513.673121473515</v>
      </c>
      <c r="AI2396">
        <v>28201.837776053177</v>
      </c>
      <c r="AJ2396">
        <v>1</v>
      </c>
      <c r="AK2396">
        <v>1</v>
      </c>
      <c r="AL2396">
        <v>1</v>
      </c>
    </row>
    <row r="2397" spans="1:38" x14ac:dyDescent="0.25">
      <c r="A2397">
        <v>265208393.18452415</v>
      </c>
      <c r="B2397">
        <v>6849692.5646621669</v>
      </c>
      <c r="C2397">
        <v>6926768.6154814856</v>
      </c>
      <c r="D2397">
        <v>6783205.714413438</v>
      </c>
      <c r="E2397">
        <v>6929549.4761294983</v>
      </c>
      <c r="F2397">
        <v>134455.13157904748</v>
      </c>
      <c r="G2397">
        <v>152060.45557185292</v>
      </c>
      <c r="H2397">
        <v>136242.69883054766</v>
      </c>
      <c r="I2397">
        <v>1.9410946004250407E-2</v>
      </c>
      <c r="J2397">
        <v>2.2417196525345538E-2</v>
      </c>
      <c r="K2397">
        <v>1.9661119283420726E-2</v>
      </c>
      <c r="L2397">
        <v>3485.4383942766581</v>
      </c>
      <c r="M2397">
        <v>3955.0455848216034</v>
      </c>
      <c r="N2397">
        <v>3531.8191025328215</v>
      </c>
      <c r="O2397">
        <v>1.9493616060289709E-2</v>
      </c>
      <c r="P2397">
        <v>2.2388732576003652E-2</v>
      </c>
      <c r="Q2397">
        <v>1.9992930978315192E-2</v>
      </c>
      <c r="R2397">
        <v>-77076.050819318742</v>
      </c>
      <c r="S2397">
        <v>66486.850248728879</v>
      </c>
      <c r="T2397">
        <v>-79856.911467331462</v>
      </c>
      <c r="U2397">
        <v>-1.1252483245300251E-2</v>
      </c>
      <c r="V2397">
        <v>9.7065451655067199E-3</v>
      </c>
      <c r="W2397">
        <v>-1.1658466524368759E-2</v>
      </c>
      <c r="X2397">
        <f t="shared" si="112"/>
        <v>1.1252483245300251E-2</v>
      </c>
      <c r="Y2397">
        <f t="shared" si="113"/>
        <v>9.7065451655067199E-3</v>
      </c>
      <c r="Z2397">
        <f t="shared" si="114"/>
        <v>1.1658466524368759E-2</v>
      </c>
      <c r="AA2397">
        <v>0.99353391703554961</v>
      </c>
      <c r="AB2397">
        <v>0.99153948748785004</v>
      </c>
      <c r="AC2397">
        <v>0.99324403243211901</v>
      </c>
      <c r="AD2397">
        <v>14009.070534234517</v>
      </c>
      <c r="AE2397">
        <v>28360.326314375881</v>
      </c>
      <c r="AF2397">
        <v>28033.617094282705</v>
      </c>
      <c r="AG2397">
        <v>14032.042601533267</v>
      </c>
      <c r="AH2397">
        <v>28392.047572846386</v>
      </c>
      <c r="AI2397">
        <v>28075.91210557671</v>
      </c>
      <c r="AJ2397">
        <v>1</v>
      </c>
      <c r="AK2397">
        <v>1</v>
      </c>
      <c r="AL2397">
        <v>1</v>
      </c>
    </row>
    <row r="2398" spans="1:38" x14ac:dyDescent="0.25">
      <c r="A2398">
        <v>265451693.09957057</v>
      </c>
      <c r="B2398">
        <v>6849692.5646621669</v>
      </c>
      <c r="C2398">
        <v>7490763.3159674052</v>
      </c>
      <c r="D2398">
        <v>7330490.6504900716</v>
      </c>
      <c r="E2398">
        <v>7476690.4351194985</v>
      </c>
      <c r="F2398">
        <v>138138.69322977168</v>
      </c>
      <c r="G2398">
        <v>151861.78327934036</v>
      </c>
      <c r="H2398">
        <v>137062.05255118644</v>
      </c>
      <c r="I2398">
        <v>1.8441203840376789E-2</v>
      </c>
      <c r="J2398">
        <v>2.0716455489809243E-2</v>
      </c>
      <c r="K2398">
        <v>1.8331914868024865E-2</v>
      </c>
      <c r="L2398">
        <v>3580.9262128101682</v>
      </c>
      <c r="M2398">
        <v>3949.8781797235906</v>
      </c>
      <c r="N2398">
        <v>3553.0592067521497</v>
      </c>
      <c r="O2398">
        <v>1.9968242546991685E-2</v>
      </c>
      <c r="P2398">
        <v>2.2338422666264676E-2</v>
      </c>
      <c r="Q2398">
        <v>2.0094224355103236E-2</v>
      </c>
      <c r="R2398">
        <v>-641070.75130523834</v>
      </c>
      <c r="S2398">
        <v>-480798.08582790475</v>
      </c>
      <c r="T2398">
        <v>-626997.87045733165</v>
      </c>
      <c r="U2398">
        <v>-9.3591171465497225E-2</v>
      </c>
      <c r="V2398">
        <v>-7.0192651902124911E-2</v>
      </c>
      <c r="W2398">
        <v>-9.1536644095829692E-2</v>
      </c>
      <c r="X2398">
        <f t="shared" si="112"/>
        <v>9.3591171465497225E-2</v>
      </c>
      <c r="Y2398">
        <f t="shared" si="113"/>
        <v>7.0192651902124911E-2</v>
      </c>
      <c r="Z2398">
        <f t="shared" si="114"/>
        <v>9.1536644095829692E-2</v>
      </c>
      <c r="AA2398">
        <v>0.99317245815169541</v>
      </c>
      <c r="AB2398">
        <v>0.9915800035049761</v>
      </c>
      <c r="AC2398">
        <v>0.99317745568854265</v>
      </c>
      <c r="AD2398">
        <v>14048.584965382981</v>
      </c>
      <c r="AE2398">
        <v>28356.506123240124</v>
      </c>
      <c r="AF2398">
        <v>28051.13716103807</v>
      </c>
      <c r="AG2398">
        <v>14071.557032681731</v>
      </c>
      <c r="AH2398">
        <v>28388.227381710629</v>
      </c>
      <c r="AI2398">
        <v>28093.432172332075</v>
      </c>
      <c r="AJ2398">
        <v>0</v>
      </c>
      <c r="AK2398">
        <v>0</v>
      </c>
      <c r="AL2398">
        <v>0</v>
      </c>
    </row>
    <row r="2399" spans="1:38" x14ac:dyDescent="0.25">
      <c r="A2399">
        <v>265195078.82086182</v>
      </c>
      <c r="B2399">
        <v>6849692.5646621669</v>
      </c>
      <c r="C2399">
        <v>7232099.9157287907</v>
      </c>
      <c r="D2399">
        <v>7096815.5163242957</v>
      </c>
      <c r="E2399">
        <v>7226872.8970200391</v>
      </c>
      <c r="F2399">
        <v>134084.27322991585</v>
      </c>
      <c r="G2399">
        <v>151174.52485032057</v>
      </c>
      <c r="H2399">
        <v>137539.65864546018</v>
      </c>
      <c r="I2399">
        <v>1.8540157740119381E-2</v>
      </c>
      <c r="J2399">
        <v>2.1301740830459048E-2</v>
      </c>
      <c r="K2399">
        <v>1.9031697472107735E-2</v>
      </c>
      <c r="L2399">
        <v>3475.8247490872104</v>
      </c>
      <c r="M2399">
        <v>3932.0027997958896</v>
      </c>
      <c r="N2399">
        <v>3565.4401882045258</v>
      </c>
      <c r="O2399">
        <v>1.9418991020482491E-2</v>
      </c>
      <c r="P2399">
        <v>2.2259440235926086E-2</v>
      </c>
      <c r="Q2399">
        <v>2.0184294575839958E-2</v>
      </c>
      <c r="R2399">
        <v>-382407.35106662381</v>
      </c>
      <c r="S2399">
        <v>-247122.95166212879</v>
      </c>
      <c r="T2399">
        <v>-377180.33235787228</v>
      </c>
      <c r="U2399">
        <v>-5.5828396304890872E-2</v>
      </c>
      <c r="V2399">
        <v>-3.6077962525945445E-2</v>
      </c>
      <c r="W2399">
        <v>-5.5065293631390178E-2</v>
      </c>
      <c r="X2399">
        <f t="shared" si="112"/>
        <v>5.5828396304890872E-2</v>
      </c>
      <c r="Y2399">
        <f t="shared" si="113"/>
        <v>3.6077962525945445E-2</v>
      </c>
      <c r="Z2399">
        <f t="shared" si="114"/>
        <v>5.5065293631390178E-2</v>
      </c>
      <c r="AA2399">
        <v>0.99357376365712446</v>
      </c>
      <c r="AB2399">
        <v>0.99170890031500503</v>
      </c>
      <c r="AC2399">
        <v>0.99317334777025457</v>
      </c>
      <c r="AD2399">
        <v>14005.032428530731</v>
      </c>
      <c r="AE2399">
        <v>28343.25244690711</v>
      </c>
      <c r="AF2399">
        <v>28061.30145614468</v>
      </c>
      <c r="AG2399">
        <v>14028.00449582948</v>
      </c>
      <c r="AH2399">
        <v>28374.973705377615</v>
      </c>
      <c r="AI2399">
        <v>28103.596467438685</v>
      </c>
      <c r="AJ2399">
        <v>0</v>
      </c>
      <c r="AK2399">
        <v>0</v>
      </c>
      <c r="AL2399">
        <v>0</v>
      </c>
    </row>
    <row r="2400" spans="1:38" x14ac:dyDescent="0.25">
      <c r="A2400">
        <v>265057243.54392585</v>
      </c>
      <c r="B2400">
        <v>6849692.5646621818</v>
      </c>
      <c r="C2400">
        <v>6960472.3132117409</v>
      </c>
      <c r="D2400">
        <v>6825978.8291989556</v>
      </c>
      <c r="E2400">
        <v>6957083.6134979213</v>
      </c>
      <c r="F2400">
        <v>134976.12565401845</v>
      </c>
      <c r="G2400">
        <v>150955.3128496836</v>
      </c>
      <c r="H2400">
        <v>135059.56580996665</v>
      </c>
      <c r="I2400">
        <v>1.9391805552881655E-2</v>
      </c>
      <c r="J2400">
        <v>2.2114822888690173E-2</v>
      </c>
      <c r="K2400">
        <v>1.9413244588282395E-2</v>
      </c>
      <c r="L2400">
        <v>3498.9439610093559</v>
      </c>
      <c r="M2400">
        <v>3926.3011632198409</v>
      </c>
      <c r="N2400">
        <v>3501.1487485337257</v>
      </c>
      <c r="O2400">
        <v>1.9578138262000815E-2</v>
      </c>
      <c r="P2400">
        <v>2.2239040274769022E-2</v>
      </c>
      <c r="Q2400">
        <v>1.9830926052230354E-2</v>
      </c>
      <c r="R2400">
        <v>-110779.74854955915</v>
      </c>
      <c r="S2400">
        <v>23713.735463226214</v>
      </c>
      <c r="T2400">
        <v>-107391.04883573949</v>
      </c>
      <c r="U2400">
        <v>-1.6172951925036167E-2</v>
      </c>
      <c r="V2400">
        <v>3.462014570634346E-3</v>
      </c>
      <c r="W2400">
        <v>-1.567822903319397E-2</v>
      </c>
      <c r="X2400">
        <f t="shared" si="112"/>
        <v>1.6172951925036167E-2</v>
      </c>
      <c r="Y2400">
        <f t="shared" si="113"/>
        <v>3.462014570634346E-3</v>
      </c>
      <c r="Z2400">
        <f t="shared" si="114"/>
        <v>1.567822903319397E-2</v>
      </c>
      <c r="AA2400">
        <v>0.99349534593526545</v>
      </c>
      <c r="AB2400">
        <v>0.9916923145231179</v>
      </c>
      <c r="AC2400">
        <v>0.993384983648673</v>
      </c>
      <c r="AD2400">
        <v>14014.724624222343</v>
      </c>
      <c r="AE2400">
        <v>28339.012299140602</v>
      </c>
      <c r="AF2400">
        <v>28008.13159672121</v>
      </c>
      <c r="AG2400">
        <v>14037.696691521092</v>
      </c>
      <c r="AH2400">
        <v>28370.733557611107</v>
      </c>
      <c r="AI2400">
        <v>28050.426608015216</v>
      </c>
      <c r="AJ2400">
        <v>1</v>
      </c>
      <c r="AK2400">
        <v>1</v>
      </c>
      <c r="AL2400">
        <v>1</v>
      </c>
    </row>
    <row r="2401" spans="1:38" x14ac:dyDescent="0.25">
      <c r="A2401">
        <v>265107245.21558142</v>
      </c>
      <c r="B2401">
        <v>6849692.5646621818</v>
      </c>
      <c r="C2401">
        <v>6950479.6275274614</v>
      </c>
      <c r="D2401">
        <v>6815019.2629235005</v>
      </c>
      <c r="E2401">
        <v>6964665.2225492094</v>
      </c>
      <c r="F2401">
        <v>138660.17044009332</v>
      </c>
      <c r="G2401">
        <v>153990.23802780901</v>
      </c>
      <c r="H2401">
        <v>138470.01274225529</v>
      </c>
      <c r="I2401">
        <v>1.9949726906748705E-2</v>
      </c>
      <c r="J2401">
        <v>2.2595715740024253E-2</v>
      </c>
      <c r="K2401">
        <v>1.9881790196309312E-2</v>
      </c>
      <c r="L2401">
        <v>3594.4443037097089</v>
      </c>
      <c r="M2401">
        <v>4005.2386317475275</v>
      </c>
      <c r="N2401">
        <v>3589.5577548659667</v>
      </c>
      <c r="O2401">
        <v>2.0106445157507615E-2</v>
      </c>
      <c r="P2401">
        <v>2.268175468792365E-2</v>
      </c>
      <c r="Q2401">
        <v>2.0327744716294355E-2</v>
      </c>
      <c r="R2401">
        <v>-100787.06286527961</v>
      </c>
      <c r="S2401">
        <v>34673.301738681272</v>
      </c>
      <c r="T2401">
        <v>-114972.6578870276</v>
      </c>
      <c r="U2401">
        <v>-1.4714100218927169E-2</v>
      </c>
      <c r="V2401">
        <v>5.0620230632776311E-3</v>
      </c>
      <c r="W2401">
        <v>-1.6785082951047438E-2</v>
      </c>
      <c r="X2401">
        <f t="shared" si="112"/>
        <v>1.4714100218927169E-2</v>
      </c>
      <c r="Y2401">
        <f t="shared" si="113"/>
        <v>5.0620230632776311E-3</v>
      </c>
      <c r="Z2401">
        <f t="shared" si="114"/>
        <v>1.6785082951047438E-2</v>
      </c>
      <c r="AA2401">
        <v>0.99309089301366094</v>
      </c>
      <c r="AB2401">
        <v>0.99126813647379342</v>
      </c>
      <c r="AC2401">
        <v>0.99297689751827134</v>
      </c>
      <c r="AD2401">
        <v>14054.093662733667</v>
      </c>
      <c r="AE2401">
        <v>28397.17575916661</v>
      </c>
      <c r="AF2401">
        <v>28081.00007723226</v>
      </c>
      <c r="AG2401">
        <v>14077.065730032416</v>
      </c>
      <c r="AH2401">
        <v>28428.897017637115</v>
      </c>
      <c r="AI2401">
        <v>28123.295088526265</v>
      </c>
      <c r="AJ2401">
        <v>1</v>
      </c>
      <c r="AK2401">
        <v>1</v>
      </c>
      <c r="AL2401">
        <v>1</v>
      </c>
    </row>
    <row r="2402" spans="1:38" x14ac:dyDescent="0.25">
      <c r="A2402">
        <v>265350324.29262772</v>
      </c>
      <c r="B2402">
        <v>6849692.564662152</v>
      </c>
      <c r="C2402">
        <v>7205408.7233455749</v>
      </c>
      <c r="D2402">
        <v>7047811.3372072624</v>
      </c>
      <c r="E2402">
        <v>7195570.1582338596</v>
      </c>
      <c r="F2402">
        <v>130456.00334854107</v>
      </c>
      <c r="G2402">
        <v>149664.87724349022</v>
      </c>
      <c r="H2402">
        <v>134824.7280047184</v>
      </c>
      <c r="I2402">
        <v>1.8105288451696389E-2</v>
      </c>
      <c r="J2402">
        <v>2.1235653181203885E-2</v>
      </c>
      <c r="K2402">
        <v>1.8737184828979681E-2</v>
      </c>
      <c r="L2402">
        <v>3381.7702418265003</v>
      </c>
      <c r="M2402">
        <v>3892.7373308113542</v>
      </c>
      <c r="N2402">
        <v>3495.061048761977</v>
      </c>
      <c r="O2402">
        <v>1.888510346094828E-2</v>
      </c>
      <c r="P2402">
        <v>2.202390629534056E-2</v>
      </c>
      <c r="Q2402">
        <v>1.9773976637253554E-2</v>
      </c>
      <c r="R2402">
        <v>-355716.15868342295</v>
      </c>
      <c r="S2402">
        <v>-198118.77254511043</v>
      </c>
      <c r="T2402">
        <v>-345877.59357170761</v>
      </c>
      <c r="U2402">
        <v>-5.1931696981347364E-2</v>
      </c>
      <c r="V2402">
        <v>-2.8923746675465902E-2</v>
      </c>
      <c r="W2402">
        <v>-5.0495345638737782E-2</v>
      </c>
      <c r="X2402">
        <f t="shared" si="112"/>
        <v>5.1931696981347364E-2</v>
      </c>
      <c r="Y2402">
        <f t="shared" si="113"/>
        <v>2.8923746675465902E-2</v>
      </c>
      <c r="Z2402">
        <f t="shared" si="114"/>
        <v>5.0495345638737782E-2</v>
      </c>
      <c r="AA2402">
        <v>0.99390240852474088</v>
      </c>
      <c r="AB2402">
        <v>0.99181473852075441</v>
      </c>
      <c r="AC2402">
        <v>0.99339262648442506</v>
      </c>
      <c r="AD2402">
        <v>13964.926148403609</v>
      </c>
      <c r="AE2402">
        <v>28313.926319386424</v>
      </c>
      <c r="AF2402">
        <v>28003.046482427078</v>
      </c>
      <c r="AG2402">
        <v>13987.898215702358</v>
      </c>
      <c r="AH2402">
        <v>28345.647577856929</v>
      </c>
      <c r="AI2402">
        <v>28045.341493721084</v>
      </c>
      <c r="AJ2402">
        <v>0</v>
      </c>
      <c r="AK2402">
        <v>0</v>
      </c>
      <c r="AL2402">
        <v>0</v>
      </c>
    </row>
    <row r="2403" spans="1:38" x14ac:dyDescent="0.25">
      <c r="A2403">
        <v>265150992.3400405</v>
      </c>
      <c r="B2403">
        <v>6849692.5646621818</v>
      </c>
      <c r="C2403">
        <v>7241306.9566780664</v>
      </c>
      <c r="D2403">
        <v>7102317.5331836082</v>
      </c>
      <c r="E2403">
        <v>7232953.348120397</v>
      </c>
      <c r="F2403">
        <v>136732.49920486959</v>
      </c>
      <c r="G2403">
        <v>150234.72525611831</v>
      </c>
      <c r="H2403">
        <v>136777.0630568472</v>
      </c>
      <c r="I2403">
        <v>1.8882295699227659E-2</v>
      </c>
      <c r="J2403">
        <v>2.1152915869248064E-2</v>
      </c>
      <c r="K2403">
        <v>1.8910264794171662E-2</v>
      </c>
      <c r="L2403">
        <v>3544.4738841661338</v>
      </c>
      <c r="M2403">
        <v>3907.5589019942659</v>
      </c>
      <c r="N2403">
        <v>3545.671424883702</v>
      </c>
      <c r="O2403">
        <v>1.9804521662051995E-2</v>
      </c>
      <c r="P2403">
        <v>2.2124840527978338E-2</v>
      </c>
      <c r="Q2403">
        <v>2.0075811218130356E-2</v>
      </c>
      <c r="R2403">
        <v>-391614.39201588463</v>
      </c>
      <c r="S2403">
        <v>-252624.96852142643</v>
      </c>
      <c r="T2403">
        <v>-383260.78345821518</v>
      </c>
      <c r="U2403">
        <v>-5.7172550201192648E-2</v>
      </c>
      <c r="V2403">
        <v>-3.6881212716717827E-2</v>
      </c>
      <c r="W2403">
        <v>-5.5952990567120019E-2</v>
      </c>
      <c r="X2403">
        <f t="shared" si="112"/>
        <v>5.7172550201192648E-2</v>
      </c>
      <c r="Y2403">
        <f t="shared" si="113"/>
        <v>3.6881212716717827E-2</v>
      </c>
      <c r="Z2403">
        <f t="shared" si="114"/>
        <v>5.5952990567120019E-2</v>
      </c>
      <c r="AA2403">
        <v>0.99329369492154806</v>
      </c>
      <c r="AB2403">
        <v>0.99177922728461465</v>
      </c>
      <c r="AC2403">
        <v>0.99322209436928444</v>
      </c>
      <c r="AD2403">
        <v>14033.626150808323</v>
      </c>
      <c r="AE2403">
        <v>28325.030688201616</v>
      </c>
      <c r="AF2403">
        <v>28045.055198632832</v>
      </c>
      <c r="AG2403">
        <v>14056.598218107072</v>
      </c>
      <c r="AH2403">
        <v>28356.751946672121</v>
      </c>
      <c r="AI2403">
        <v>28087.350209926837</v>
      </c>
      <c r="AJ2403">
        <v>0</v>
      </c>
      <c r="AK2403">
        <v>0</v>
      </c>
      <c r="AL2403">
        <v>0</v>
      </c>
    </row>
    <row r="2404" spans="1:38" x14ac:dyDescent="0.25">
      <c r="A2404">
        <v>265305401.83731458</v>
      </c>
      <c r="B2404">
        <v>6849692.5646621669</v>
      </c>
      <c r="C2404">
        <v>6931556.4948601769</v>
      </c>
      <c r="D2404">
        <v>6783406.5974077471</v>
      </c>
      <c r="E2404">
        <v>6936353.4956737766</v>
      </c>
      <c r="F2404">
        <v>139980.08626858771</v>
      </c>
      <c r="G2404">
        <v>155998.30533890877</v>
      </c>
      <c r="H2404">
        <v>138515.21981803206</v>
      </c>
      <c r="I2404">
        <v>2.0194610888966198E-2</v>
      </c>
      <c r="J2404">
        <v>2.2997044788458196E-2</v>
      </c>
      <c r="K2404">
        <v>1.9969458001877268E-2</v>
      </c>
      <c r="L2404">
        <v>3628.6600696073688</v>
      </c>
      <c r="M2404">
        <v>4057.4678436285672</v>
      </c>
      <c r="N2404">
        <v>3590.7296577654861</v>
      </c>
      <c r="O2404">
        <v>2.0287437487042558E-2</v>
      </c>
      <c r="P2404">
        <v>2.2959894823567296E-2</v>
      </c>
      <c r="Q2404">
        <v>2.0318774777628629E-2</v>
      </c>
      <c r="R2404">
        <v>-81863.930198010057</v>
      </c>
      <c r="S2404">
        <v>66285.967254419811</v>
      </c>
      <c r="T2404">
        <v>-86660.931011609733</v>
      </c>
      <c r="U2404">
        <v>-1.1951475110043521E-2</v>
      </c>
      <c r="V2404">
        <v>9.6772178646953762E-3</v>
      </c>
      <c r="W2404">
        <v>-1.2651798630889929E-2</v>
      </c>
      <c r="X2404">
        <f t="shared" si="112"/>
        <v>1.1951475110043521E-2</v>
      </c>
      <c r="Y2404">
        <f t="shared" si="113"/>
        <v>9.6772178646953762E-3</v>
      </c>
      <c r="Z2404">
        <f t="shared" si="114"/>
        <v>1.2651798630889929E-2</v>
      </c>
      <c r="AA2404">
        <v>0.99305409332950534</v>
      </c>
      <c r="AB2404">
        <v>0.99114259080339984</v>
      </c>
      <c r="AC2404">
        <v>0.99305361385888402</v>
      </c>
      <c r="AD2404">
        <v>14067.944722145745</v>
      </c>
      <c r="AE2404">
        <v>28435.032995403668</v>
      </c>
      <c r="AF2404">
        <v>28081.953883147275</v>
      </c>
      <c r="AG2404">
        <v>14090.916789444494</v>
      </c>
      <c r="AH2404">
        <v>28466.754253874173</v>
      </c>
      <c r="AI2404">
        <v>28124.24889444128</v>
      </c>
      <c r="AJ2404">
        <v>1</v>
      </c>
      <c r="AK2404">
        <v>1</v>
      </c>
      <c r="AL2404">
        <v>1</v>
      </c>
    </row>
    <row r="2405" spans="1:38" x14ac:dyDescent="0.25">
      <c r="A2405">
        <v>265141136.40699205</v>
      </c>
      <c r="B2405">
        <v>6849692.5646621669</v>
      </c>
      <c r="C2405">
        <v>6936826.9393826853</v>
      </c>
      <c r="D2405">
        <v>6782837.5315820025</v>
      </c>
      <c r="E2405">
        <v>6930834.4751534099</v>
      </c>
      <c r="F2405">
        <v>139708.86963945799</v>
      </c>
      <c r="G2405">
        <v>152908.60705847436</v>
      </c>
      <c r="H2405">
        <v>137994.65640583818</v>
      </c>
      <c r="I2405">
        <v>2.0140169397377356E-2</v>
      </c>
      <c r="J2405">
        <v>2.2543457121965083E-2</v>
      </c>
      <c r="K2405">
        <v>1.9910251341384654E-2</v>
      </c>
      <c r="L2405">
        <v>3621.6294056138622</v>
      </c>
      <c r="M2405">
        <v>3977.1057435907383</v>
      </c>
      <c r="N2405">
        <v>3577.2350938802474</v>
      </c>
      <c r="O2405">
        <v>2.025955155731218E-2</v>
      </c>
      <c r="P2405">
        <v>2.2519479215128379E-2</v>
      </c>
      <c r="Q2405">
        <v>2.0255300346008039E-2</v>
      </c>
      <c r="R2405">
        <v>-87134.374720518477</v>
      </c>
      <c r="S2405">
        <v>66855.033080164343</v>
      </c>
      <c r="T2405">
        <v>-81141.910491243005</v>
      </c>
      <c r="U2405">
        <v>-1.2720917602937122E-2</v>
      </c>
      <c r="V2405">
        <v>9.760296896399713E-3</v>
      </c>
      <c r="W2405">
        <v>-1.1846066042417336E-2</v>
      </c>
      <c r="X2405">
        <f t="shared" si="112"/>
        <v>1.2720917602937122E-2</v>
      </c>
      <c r="Y2405">
        <f t="shared" si="113"/>
        <v>9.760296896399713E-3</v>
      </c>
      <c r="Z2405">
        <f t="shared" si="114"/>
        <v>1.1846066042417336E-2</v>
      </c>
      <c r="AA2405">
        <v>0.99300039324078482</v>
      </c>
      <c r="AB2405">
        <v>0.99143566555857632</v>
      </c>
      <c r="AC2405">
        <v>0.99306172872909348</v>
      </c>
      <c r="AD2405">
        <v>14065.109294949221</v>
      </c>
      <c r="AE2405">
        <v>28376.579143512539</v>
      </c>
      <c r="AF2405">
        <v>28070.951830647373</v>
      </c>
      <c r="AG2405">
        <v>14088.081362247971</v>
      </c>
      <c r="AH2405">
        <v>28408.300401983044</v>
      </c>
      <c r="AI2405">
        <v>28113.246841941378</v>
      </c>
      <c r="AJ2405">
        <v>1</v>
      </c>
      <c r="AK2405">
        <v>1</v>
      </c>
      <c r="AL2405">
        <v>1</v>
      </c>
    </row>
    <row r="2406" spans="1:38" x14ac:dyDescent="0.25">
      <c r="A2406">
        <v>265142944.33951062</v>
      </c>
      <c r="B2406">
        <v>6849692.5646621669</v>
      </c>
      <c r="C2406">
        <v>7253764.4581290511</v>
      </c>
      <c r="D2406">
        <v>7092494.6949404664</v>
      </c>
      <c r="E2406">
        <v>7253402.3696710216</v>
      </c>
      <c r="F2406">
        <v>137785.31280656636</v>
      </c>
      <c r="G2406">
        <v>154073.65094108251</v>
      </c>
      <c r="H2406">
        <v>135305.27191076914</v>
      </c>
      <c r="I2406">
        <v>1.8995007847567337E-2</v>
      </c>
      <c r="J2406">
        <v>2.1723477784339151E-2</v>
      </c>
      <c r="K2406">
        <v>1.8654041926107281E-2</v>
      </c>
      <c r="L2406">
        <v>3571.7656424372813</v>
      </c>
      <c r="M2406">
        <v>4007.4081759141468</v>
      </c>
      <c r="N2406">
        <v>3507.5181871008676</v>
      </c>
      <c r="O2406">
        <v>1.9960355950619037E-2</v>
      </c>
      <c r="P2406">
        <v>2.269090102568792E-2</v>
      </c>
      <c r="Q2406">
        <v>1.9860404664456419E-2</v>
      </c>
      <c r="R2406">
        <v>-404071.89346688427</v>
      </c>
      <c r="S2406">
        <v>-242802.13027829956</v>
      </c>
      <c r="T2406">
        <v>-403709.80500885472</v>
      </c>
      <c r="U2406">
        <v>-5.8991245176682389E-2</v>
      </c>
      <c r="V2406">
        <v>-3.5447157370379699E-2</v>
      </c>
      <c r="W2406">
        <v>-5.8938383175269712E-2</v>
      </c>
      <c r="X2406">
        <f t="shared" si="112"/>
        <v>5.8991245176682389E-2</v>
      </c>
      <c r="Y2406">
        <f t="shared" si="113"/>
        <v>3.5447157370379699E-2</v>
      </c>
      <c r="Z2406">
        <f t="shared" si="114"/>
        <v>5.8938383175269712E-2</v>
      </c>
      <c r="AA2406">
        <v>0.99330286210540952</v>
      </c>
      <c r="AB2406">
        <v>0.99137309158098796</v>
      </c>
      <c r="AC2406">
        <v>0.99338202900274197</v>
      </c>
      <c r="AD2406">
        <v>14044.840148332665</v>
      </c>
      <c r="AE2406">
        <v>28398.758109758604</v>
      </c>
      <c r="AF2406">
        <v>28013.442593744727</v>
      </c>
      <c r="AG2406">
        <v>14067.812215631415</v>
      </c>
      <c r="AH2406">
        <v>28430.479368229109</v>
      </c>
      <c r="AI2406">
        <v>28055.737605038732</v>
      </c>
      <c r="AJ2406">
        <v>0</v>
      </c>
      <c r="AK2406">
        <v>0</v>
      </c>
      <c r="AL2406">
        <v>0</v>
      </c>
    </row>
    <row r="2407" spans="1:38" x14ac:dyDescent="0.25">
      <c r="A2407">
        <v>265199012.46327662</v>
      </c>
      <c r="B2407">
        <v>6849692.5646621669</v>
      </c>
      <c r="C2407">
        <v>7046466.6825492345</v>
      </c>
      <c r="D2407">
        <v>6896707.9504090855</v>
      </c>
      <c r="E2407">
        <v>7060634.6632616911</v>
      </c>
      <c r="F2407">
        <v>135344.28442991225</v>
      </c>
      <c r="G2407">
        <v>156852.89984905304</v>
      </c>
      <c r="H2407">
        <v>140013.55219939983</v>
      </c>
      <c r="I2407">
        <v>1.9207397200230299E-2</v>
      </c>
      <c r="J2407">
        <v>2.2743155281752817E-2</v>
      </c>
      <c r="K2407">
        <v>1.9830165258078934E-2</v>
      </c>
      <c r="L2407">
        <v>3508.4876260046613</v>
      </c>
      <c r="M2407">
        <v>4079.6955834538089</v>
      </c>
      <c r="N2407">
        <v>3629.5709239168596</v>
      </c>
      <c r="O2407">
        <v>1.9614977544959649E-2</v>
      </c>
      <c r="P2407">
        <v>2.3095191052247131E-2</v>
      </c>
      <c r="Q2407">
        <v>2.0547031564197123E-2</v>
      </c>
      <c r="R2407">
        <v>-196774.11788706761</v>
      </c>
      <c r="S2407">
        <v>-47015.385746918619</v>
      </c>
      <c r="T2407">
        <v>-210942.09859952424</v>
      </c>
      <c r="U2407">
        <v>-2.872743791483913E-2</v>
      </c>
      <c r="V2407">
        <v>-6.8638680208032753E-3</v>
      </c>
      <c r="W2407">
        <v>-3.0795849099532265E-2</v>
      </c>
      <c r="X2407">
        <f t="shared" si="112"/>
        <v>2.872743791483913E-2</v>
      </c>
      <c r="Y2407">
        <f t="shared" si="113"/>
        <v>6.8638680208032753E-3</v>
      </c>
      <c r="Z2407">
        <f t="shared" si="114"/>
        <v>3.0795849099532265E-2</v>
      </c>
      <c r="AA2407">
        <v>0.993488086977665</v>
      </c>
      <c r="AB2407">
        <v>0.99101102854260892</v>
      </c>
      <c r="AC2407">
        <v>0.99287537471975917</v>
      </c>
      <c r="AD2407">
        <v>14018.706924064096</v>
      </c>
      <c r="AE2407">
        <v>28450.996695260277</v>
      </c>
      <c r="AF2407">
        <v>28113.391708543488</v>
      </c>
      <c r="AG2407">
        <v>14041.678991362845</v>
      </c>
      <c r="AH2407">
        <v>28482.717953730782</v>
      </c>
      <c r="AI2407">
        <v>28155.686719837493</v>
      </c>
      <c r="AJ2407">
        <v>0</v>
      </c>
      <c r="AK2407">
        <v>1</v>
      </c>
      <c r="AL2407">
        <v>0</v>
      </c>
    </row>
    <row r="2408" spans="1:38" x14ac:dyDescent="0.25">
      <c r="A2408">
        <v>265237351.2570307</v>
      </c>
      <c r="B2408">
        <v>6849692.5646621818</v>
      </c>
      <c r="C2408">
        <v>7101212.4989077104</v>
      </c>
      <c r="D2408">
        <v>6952383.002535332</v>
      </c>
      <c r="E2408">
        <v>7100666.1312847352</v>
      </c>
      <c r="F2408">
        <v>141867.73595098327</v>
      </c>
      <c r="G2408">
        <v>153318.18663578262</v>
      </c>
      <c r="H2408">
        <v>137746.06171974808</v>
      </c>
      <c r="I2408">
        <v>1.9977959534770294E-2</v>
      </c>
      <c r="J2408">
        <v>2.2052609382980187E-2</v>
      </c>
      <c r="K2408">
        <v>1.9399033720632834E-2</v>
      </c>
      <c r="L2408">
        <v>3677.5930229331234</v>
      </c>
      <c r="M2408">
        <v>3987.7587821652592</v>
      </c>
      <c r="N2408">
        <v>3570.7907745247348</v>
      </c>
      <c r="O2408">
        <v>2.0552557412375203E-2</v>
      </c>
      <c r="P2408">
        <v>2.2571382994658266E-2</v>
      </c>
      <c r="Q2408">
        <v>2.0211274193928944E-2</v>
      </c>
      <c r="R2408">
        <v>-251519.93424552865</v>
      </c>
      <c r="S2408">
        <v>-102690.43787315022</v>
      </c>
      <c r="T2408">
        <v>-250973.56662255339</v>
      </c>
      <c r="U2408">
        <v>-3.6719886603835232E-2</v>
      </c>
      <c r="V2408">
        <v>-1.4991977655016812E-2</v>
      </c>
      <c r="W2408">
        <v>-3.6640121327099456E-2</v>
      </c>
      <c r="X2408">
        <f t="shared" si="112"/>
        <v>3.6719886603835232E-2</v>
      </c>
      <c r="Y2408">
        <f t="shared" si="113"/>
        <v>1.4991977655016812E-2</v>
      </c>
      <c r="Z2408">
        <f t="shared" si="114"/>
        <v>3.6640121327099456E-2</v>
      </c>
      <c r="AA2408">
        <v>0.99280710143821727</v>
      </c>
      <c r="AB2408">
        <v>0.99141236779348307</v>
      </c>
      <c r="AC2408">
        <v>0.99310488597760249</v>
      </c>
      <c r="AD2408">
        <v>14087.528234113683</v>
      </c>
      <c r="AE2408">
        <v>28384.395521851693</v>
      </c>
      <c r="AF2408">
        <v>28065.683157420604</v>
      </c>
      <c r="AG2408">
        <v>14110.500301412432</v>
      </c>
      <c r="AH2408">
        <v>28416.116780322198</v>
      </c>
      <c r="AI2408">
        <v>28107.97816871461</v>
      </c>
      <c r="AJ2408">
        <v>0</v>
      </c>
      <c r="AK2408">
        <v>1</v>
      </c>
      <c r="AL2408">
        <v>0</v>
      </c>
    </row>
    <row r="2409" spans="1:38" x14ac:dyDescent="0.25">
      <c r="A2409">
        <v>265406830.18181664</v>
      </c>
      <c r="B2409">
        <v>6849692.5646621818</v>
      </c>
      <c r="C2409">
        <v>7051084.1459694915</v>
      </c>
      <c r="D2409">
        <v>6909536.6845373465</v>
      </c>
      <c r="E2409">
        <v>7049711.7938814517</v>
      </c>
      <c r="F2409">
        <v>144711.25302979635</v>
      </c>
      <c r="G2409">
        <v>158357.60884001784</v>
      </c>
      <c r="H2409">
        <v>143786.63366330316</v>
      </c>
      <c r="I2409">
        <v>2.052326281094171E-2</v>
      </c>
      <c r="J2409">
        <v>2.2918701509234588E-2</v>
      </c>
      <c r="K2409">
        <v>2.0396100985021499E-2</v>
      </c>
      <c r="L2409">
        <v>3751.304628320604</v>
      </c>
      <c r="M2409">
        <v>4118.8326005617482</v>
      </c>
      <c r="N2409">
        <v>3727.3805042026993</v>
      </c>
      <c r="O2409">
        <v>2.0955274433376084E-2</v>
      </c>
      <c r="P2409">
        <v>2.329798553047565E-2</v>
      </c>
      <c r="Q2409">
        <v>2.1083754907069485E-2</v>
      </c>
      <c r="R2409">
        <v>-201391.58130730968</v>
      </c>
      <c r="S2409">
        <v>-59844.119875164703</v>
      </c>
      <c r="T2409">
        <v>-200019.22921926994</v>
      </c>
      <c r="U2409">
        <v>-2.9401550420860685E-2</v>
      </c>
      <c r="V2409">
        <v>-8.7367599801343992E-3</v>
      </c>
      <c r="W2409">
        <v>-2.9201198058315284E-2</v>
      </c>
      <c r="X2409">
        <f t="shared" si="112"/>
        <v>2.9401550420860685E-2</v>
      </c>
      <c r="Y2409">
        <f t="shared" si="113"/>
        <v>8.7367599801343992E-3</v>
      </c>
      <c r="Z2409">
        <f t="shared" si="114"/>
        <v>2.9201198058315284E-2</v>
      </c>
      <c r="AA2409">
        <v>0.99258106311456895</v>
      </c>
      <c r="AB2409">
        <v>0.99092627311374981</v>
      </c>
      <c r="AC2409">
        <v>0.99255881936473522</v>
      </c>
      <c r="AD2409">
        <v>14116.541934109771</v>
      </c>
      <c r="AE2409">
        <v>28478.894198347538</v>
      </c>
      <c r="AF2409">
        <v>28191.091401637146</v>
      </c>
      <c r="AG2409">
        <v>14139.514001408521</v>
      </c>
      <c r="AH2409">
        <v>28510.615456818043</v>
      </c>
      <c r="AI2409">
        <v>28233.386412931151</v>
      </c>
      <c r="AJ2409">
        <v>0</v>
      </c>
      <c r="AK2409">
        <v>1</v>
      </c>
      <c r="AL2409">
        <v>0</v>
      </c>
    </row>
    <row r="2410" spans="1:38" x14ac:dyDescent="0.25">
      <c r="A2410">
        <v>264922446.40530077</v>
      </c>
      <c r="B2410">
        <v>6849692.5646621818</v>
      </c>
      <c r="C2410">
        <v>7110612.4405168518</v>
      </c>
      <c r="D2410">
        <v>6923442.3439829964</v>
      </c>
      <c r="E2410">
        <v>7087493.6636250028</v>
      </c>
      <c r="F2410">
        <v>142635.03597088205</v>
      </c>
      <c r="G2410">
        <v>160860.99403023638</v>
      </c>
      <c r="H2410">
        <v>140489.782755102</v>
      </c>
      <c r="I2410">
        <v>2.0059458614019789E-2</v>
      </c>
      <c r="J2410">
        <v>2.3234250541573E-2</v>
      </c>
      <c r="K2410">
        <v>1.9822209291859377E-2</v>
      </c>
      <c r="L2410">
        <v>3697.4835017707578</v>
      </c>
      <c r="M2410">
        <v>4183.9448778230972</v>
      </c>
      <c r="N2410">
        <v>3641.9162472866687</v>
      </c>
      <c r="O2410">
        <v>2.0693371417869508E-2</v>
      </c>
      <c r="P2410">
        <v>2.3710756202872701E-2</v>
      </c>
      <c r="Q2410">
        <v>2.0639035831567749E-2</v>
      </c>
      <c r="R2410">
        <v>-260919.87585467007</v>
      </c>
      <c r="S2410">
        <v>-73749.779320814647</v>
      </c>
      <c r="T2410">
        <v>-237801.09896282107</v>
      </c>
      <c r="U2410">
        <v>-3.8092202444349896E-2</v>
      </c>
      <c r="V2410">
        <v>-1.0766874370580147E-2</v>
      </c>
      <c r="W2410">
        <v>-3.4717047037942372E-2</v>
      </c>
      <c r="X2410">
        <f t="shared" si="112"/>
        <v>3.8092202444349896E-2</v>
      </c>
      <c r="Y2410">
        <f t="shared" si="113"/>
        <v>1.0766874370580147E-2</v>
      </c>
      <c r="Z2410">
        <f t="shared" si="114"/>
        <v>3.4717047037942372E-2</v>
      </c>
      <c r="AA2410">
        <v>0.99282833517713964</v>
      </c>
      <c r="AB2410">
        <v>0.9905650380275407</v>
      </c>
      <c r="AC2410">
        <v>0.99284144901525651</v>
      </c>
      <c r="AD2410">
        <v>14095.414240576112</v>
      </c>
      <c r="AE2410">
        <v>28524.725120619529</v>
      </c>
      <c r="AF2410">
        <v>28123.313494471633</v>
      </c>
      <c r="AG2410">
        <v>14118.386307874862</v>
      </c>
      <c r="AH2410">
        <v>28556.446379090034</v>
      </c>
      <c r="AI2410">
        <v>28165.608505765638</v>
      </c>
      <c r="AJ2410">
        <v>0</v>
      </c>
      <c r="AK2410">
        <v>1</v>
      </c>
      <c r="AL2410">
        <v>0</v>
      </c>
    </row>
    <row r="2411" spans="1:38" x14ac:dyDescent="0.25">
      <c r="A2411">
        <v>265102688.51614881</v>
      </c>
      <c r="B2411">
        <v>6849692.5646621818</v>
      </c>
      <c r="C2411">
        <v>7291226.1463486729</v>
      </c>
      <c r="D2411">
        <v>7126936.8317113984</v>
      </c>
      <c r="E2411">
        <v>7291195.6448088447</v>
      </c>
      <c r="F2411">
        <v>135766.9634617331</v>
      </c>
      <c r="G2411">
        <v>159336.00393078564</v>
      </c>
      <c r="H2411">
        <v>140905.76552072467</v>
      </c>
      <c r="I2411">
        <v>1.8620594223335535E-2</v>
      </c>
      <c r="J2411">
        <v>2.2356870517193025E-2</v>
      </c>
      <c r="K2411">
        <v>1.9325467644123111E-2</v>
      </c>
      <c r="L2411">
        <v>3519.4446025712118</v>
      </c>
      <c r="M2411">
        <v>4144.2803553340191</v>
      </c>
      <c r="N2411">
        <v>3652.6997673619553</v>
      </c>
      <c r="O2411">
        <v>1.9667241352992547E-2</v>
      </c>
      <c r="P2411">
        <v>2.3469565562109877E-2</v>
      </c>
      <c r="Q2411">
        <v>2.0685684683099944E-2</v>
      </c>
      <c r="R2411">
        <v>-441533.58168649115</v>
      </c>
      <c r="S2411">
        <v>-277244.26704921667</v>
      </c>
      <c r="T2411">
        <v>-441503.08014666289</v>
      </c>
      <c r="U2411">
        <v>-6.4460350230078831E-2</v>
      </c>
      <c r="V2411">
        <v>-4.0475432208378244E-2</v>
      </c>
      <c r="W2411">
        <v>-6.4455897250687372E-2</v>
      </c>
      <c r="X2411">
        <f t="shared" si="112"/>
        <v>6.4460350230078831E-2</v>
      </c>
      <c r="Y2411">
        <f t="shared" si="113"/>
        <v>4.0475432208378244E-2</v>
      </c>
      <c r="Z2411">
        <f t="shared" si="114"/>
        <v>6.4455897250687372E-2</v>
      </c>
      <c r="AA2411">
        <v>0.99348937802063741</v>
      </c>
      <c r="AB2411">
        <v>0.99075938866061886</v>
      </c>
      <c r="AC2411">
        <v>0.99281168049742974</v>
      </c>
      <c r="AD2411">
        <v>14023.265622753373</v>
      </c>
      <c r="AE2411">
        <v>28496.89191299216</v>
      </c>
      <c r="AF2411">
        <v>28131.952597215222</v>
      </c>
      <c r="AG2411">
        <v>14046.237690052123</v>
      </c>
      <c r="AH2411">
        <v>28528.613171462664</v>
      </c>
      <c r="AI2411">
        <v>28174.247608509228</v>
      </c>
      <c r="AJ2411">
        <v>0</v>
      </c>
      <c r="AK2411">
        <v>0</v>
      </c>
      <c r="AL2411">
        <v>0</v>
      </c>
    </row>
    <row r="2412" spans="1:38" x14ac:dyDescent="0.25">
      <c r="A2412">
        <v>265223847.80608031</v>
      </c>
      <c r="B2412">
        <v>6849692.564662152</v>
      </c>
      <c r="C2412">
        <v>7250981.8485156102</v>
      </c>
      <c r="D2412">
        <v>7087722.5969397807</v>
      </c>
      <c r="E2412">
        <v>7231547.7935983501</v>
      </c>
      <c r="F2412">
        <v>145295.59193319789</v>
      </c>
      <c r="G2412">
        <v>156825.40148388114</v>
      </c>
      <c r="H2412">
        <v>142157.57143550579</v>
      </c>
      <c r="I2412">
        <v>2.0038057599460434E-2</v>
      </c>
      <c r="J2412">
        <v>2.2126345852134875E-2</v>
      </c>
      <c r="K2412">
        <v>1.9657973022227587E-2</v>
      </c>
      <c r="L2412">
        <v>3766.4522632622115</v>
      </c>
      <c r="M2412">
        <v>4078.9803594506052</v>
      </c>
      <c r="N2412">
        <v>3685.1503286062343</v>
      </c>
      <c r="O2412">
        <v>2.1039912872337578E-2</v>
      </c>
      <c r="P2412">
        <v>2.3088920299673125E-2</v>
      </c>
      <c r="Q2412">
        <v>2.08596597020545E-2</v>
      </c>
      <c r="R2412">
        <v>-401289.28385345824</v>
      </c>
      <c r="S2412">
        <v>-238030.03227762878</v>
      </c>
      <c r="T2412">
        <v>-381855.22893619817</v>
      </c>
      <c r="U2412">
        <v>-5.8585006562736304E-2</v>
      </c>
      <c r="V2412">
        <v>-3.4750469459846355E-2</v>
      </c>
      <c r="W2412">
        <v>-5.5747790916369756E-2</v>
      </c>
      <c r="X2412">
        <f t="shared" si="112"/>
        <v>5.8585006562736304E-2</v>
      </c>
      <c r="Y2412">
        <f t="shared" si="113"/>
        <v>3.4750469459846355E-2</v>
      </c>
      <c r="Z2412">
        <f t="shared" si="114"/>
        <v>5.5747790916369756E-2</v>
      </c>
      <c r="AA2412">
        <v>0.99242557839672862</v>
      </c>
      <c r="AB2412">
        <v>0.99098633441092787</v>
      </c>
      <c r="AC2412">
        <v>0.9926327467475945</v>
      </c>
      <c r="AD2412">
        <v>14122.433551137001</v>
      </c>
      <c r="AE2412">
        <v>28450.484385528325</v>
      </c>
      <c r="AF2412">
        <v>28157.796994924214</v>
      </c>
      <c r="AG2412">
        <v>14145.405618435751</v>
      </c>
      <c r="AH2412">
        <v>28482.20564399883</v>
      </c>
      <c r="AI2412">
        <v>28200.092006218219</v>
      </c>
      <c r="AJ2412">
        <v>0</v>
      </c>
      <c r="AK2412">
        <v>0</v>
      </c>
      <c r="AL2412">
        <v>0</v>
      </c>
    </row>
    <row r="2413" spans="1:38" x14ac:dyDescent="0.25">
      <c r="A2413">
        <v>265248049.95380545</v>
      </c>
      <c r="B2413">
        <v>6849692.5646621818</v>
      </c>
      <c r="C2413">
        <v>7266334.7064251117</v>
      </c>
      <c r="D2413">
        <v>7112011.957382082</v>
      </c>
      <c r="E2413">
        <v>7260528.0737137105</v>
      </c>
      <c r="F2413">
        <v>137792.74886412933</v>
      </c>
      <c r="G2413">
        <v>154788.20444449043</v>
      </c>
      <c r="H2413">
        <v>138824.14101135323</v>
      </c>
      <c r="I2413">
        <v>1.8963171176561527E-2</v>
      </c>
      <c r="J2413">
        <v>2.1764334111365538E-2</v>
      </c>
      <c r="K2413">
        <v>1.9120391740369048E-2</v>
      </c>
      <c r="L2413">
        <v>3571.9584050356857</v>
      </c>
      <c r="M2413">
        <v>4025.9934923144187</v>
      </c>
      <c r="N2413">
        <v>3598.7378210000174</v>
      </c>
      <c r="O2413">
        <v>1.9949593230441997E-2</v>
      </c>
      <c r="P2413">
        <v>2.2786853378297875E-2</v>
      </c>
      <c r="Q2413">
        <v>2.036861490973774E-2</v>
      </c>
      <c r="R2413">
        <v>-416642.14176292997</v>
      </c>
      <c r="S2413">
        <v>-262319.39271990024</v>
      </c>
      <c r="T2413">
        <v>-410835.50905152876</v>
      </c>
      <c r="U2413">
        <v>-6.0826400284357617E-2</v>
      </c>
      <c r="V2413">
        <v>-3.8296520645790109E-2</v>
      </c>
      <c r="W2413">
        <v>-5.997867863019786E-2</v>
      </c>
      <c r="X2413">
        <f t="shared" si="112"/>
        <v>6.0826400284357617E-2</v>
      </c>
      <c r="Y2413">
        <f t="shared" si="113"/>
        <v>3.8296520645790109E-2</v>
      </c>
      <c r="Z2413">
        <f t="shared" si="114"/>
        <v>5.997867863019786E-2</v>
      </c>
      <c r="AA2413">
        <v>0.99324054620320579</v>
      </c>
      <c r="AB2413">
        <v>0.99127109506265187</v>
      </c>
      <c r="AC2413">
        <v>0.99301589095661413</v>
      </c>
      <c r="AD2413">
        <v>14044.919048054173</v>
      </c>
      <c r="AE2413">
        <v>28412.278258172119</v>
      </c>
      <c r="AF2413">
        <v>28088.463367394314</v>
      </c>
      <c r="AG2413">
        <v>14067.891115352922</v>
      </c>
      <c r="AH2413">
        <v>28443.999516642623</v>
      </c>
      <c r="AI2413">
        <v>28130.758378688319</v>
      </c>
      <c r="AJ2413">
        <v>0</v>
      </c>
      <c r="AK2413">
        <v>0</v>
      </c>
      <c r="AL2413">
        <v>0</v>
      </c>
    </row>
    <row r="2414" spans="1:38" x14ac:dyDescent="0.25">
      <c r="A2414">
        <v>264786584.12802961</v>
      </c>
      <c r="B2414">
        <v>6849692.5646621669</v>
      </c>
      <c r="C2414">
        <v>7306929.3745921049</v>
      </c>
      <c r="D2414">
        <v>7155097.473154611</v>
      </c>
      <c r="E2414">
        <v>7299152.0943970578</v>
      </c>
      <c r="F2414">
        <v>134716.69064262466</v>
      </c>
      <c r="G2414">
        <v>157267.50886980712</v>
      </c>
      <c r="H2414">
        <v>139128.76160019933</v>
      </c>
      <c r="I2414">
        <v>1.8436840393047448E-2</v>
      </c>
      <c r="J2414">
        <v>2.1979785664676548E-2</v>
      </c>
      <c r="K2414">
        <v>1.9060948422625242E-2</v>
      </c>
      <c r="L2414">
        <v>3492.2187082137798</v>
      </c>
      <c r="M2414">
        <v>4090.4794363022947</v>
      </c>
      <c r="N2414">
        <v>3606.6344996767348</v>
      </c>
      <c r="O2414">
        <v>1.9536413238428273E-2</v>
      </c>
      <c r="P2414">
        <v>2.3193302737978466E-2</v>
      </c>
      <c r="Q2414">
        <v>2.044986831466817E-2</v>
      </c>
      <c r="R2414">
        <v>-457236.80992993806</v>
      </c>
      <c r="S2414">
        <v>-305404.90849244408</v>
      </c>
      <c r="T2414">
        <v>-449459.52973489091</v>
      </c>
      <c r="U2414">
        <v>-6.6752895201288409E-2</v>
      </c>
      <c r="V2414">
        <v>-4.4586659271109483E-2</v>
      </c>
      <c r="W2414">
        <v>-6.561747487086797E-2</v>
      </c>
      <c r="X2414">
        <f t="shared" si="112"/>
        <v>6.6752895201288409E-2</v>
      </c>
      <c r="Y2414">
        <f t="shared" si="113"/>
        <v>4.4586659271109483E-2</v>
      </c>
      <c r="Z2414">
        <f t="shared" si="114"/>
        <v>6.561747487086797E-2</v>
      </c>
      <c r="AA2414">
        <v>0.99357031606529433</v>
      </c>
      <c r="AB2414">
        <v>0.99099523580103266</v>
      </c>
      <c r="AC2414">
        <v>0.99298988486198658</v>
      </c>
      <c r="AD2414">
        <v>14011.911838113594</v>
      </c>
      <c r="AE2414">
        <v>28458.710223121238</v>
      </c>
      <c r="AF2414">
        <v>28094.868061920697</v>
      </c>
      <c r="AG2414">
        <v>14034.883905412344</v>
      </c>
      <c r="AH2414">
        <v>28490.431481591742</v>
      </c>
      <c r="AI2414">
        <v>28137.163073214702</v>
      </c>
      <c r="AJ2414">
        <v>0</v>
      </c>
      <c r="AK2414">
        <v>0</v>
      </c>
      <c r="AL2414">
        <v>0</v>
      </c>
    </row>
    <row r="2415" spans="1:38" x14ac:dyDescent="0.25">
      <c r="A2415">
        <v>265023374.66427556</v>
      </c>
      <c r="B2415">
        <v>6849692.564662152</v>
      </c>
      <c r="C2415">
        <v>7055066.5617445484</v>
      </c>
      <c r="D2415">
        <v>6921903.5319392215</v>
      </c>
      <c r="E2415">
        <v>7060212.7451694207</v>
      </c>
      <c r="F2415">
        <v>143659.35152411647</v>
      </c>
      <c r="G2415">
        <v>155529.39219007496</v>
      </c>
      <c r="H2415">
        <v>140609.60131937324</v>
      </c>
      <c r="I2415">
        <v>2.0362579185729604E-2</v>
      </c>
      <c r="J2415">
        <v>2.2469164944646704E-2</v>
      </c>
      <c r="K2415">
        <v>1.9915773985079693E-2</v>
      </c>
      <c r="L2415">
        <v>3724.0365140297135</v>
      </c>
      <c r="M2415">
        <v>4045.2715571451054</v>
      </c>
      <c r="N2415">
        <v>3645.0223035947383</v>
      </c>
      <c r="O2415">
        <v>2.083225380683372E-2</v>
      </c>
      <c r="P2415">
        <v>2.2915911828271754E-2</v>
      </c>
      <c r="Q2415">
        <v>2.064855437794403E-2</v>
      </c>
      <c r="R2415">
        <v>-205373.99708239641</v>
      </c>
      <c r="S2415">
        <v>-72210.967277069576</v>
      </c>
      <c r="T2415">
        <v>-210520.18050726876</v>
      </c>
      <c r="U2415">
        <v>-2.9982951080451316E-2</v>
      </c>
      <c r="V2415">
        <v>-1.0542220193882708E-2</v>
      </c>
      <c r="W2415">
        <v>-3.0734252452927754E-2</v>
      </c>
      <c r="X2415">
        <f t="shared" si="112"/>
        <v>2.9982951080451316E-2</v>
      </c>
      <c r="Y2415">
        <f t="shared" si="113"/>
        <v>1.0542220193882708E-2</v>
      </c>
      <c r="Z2415">
        <f t="shared" si="114"/>
        <v>3.0734252452927754E-2</v>
      </c>
      <c r="AA2415">
        <v>0.99261219579374249</v>
      </c>
      <c r="AB2415">
        <v>0.99115940749500986</v>
      </c>
      <c r="AC2415">
        <v>0.99281240894372158</v>
      </c>
      <c r="AD2415">
        <v>14105.875889803638</v>
      </c>
      <c r="AE2415">
        <v>28426.236568848155</v>
      </c>
      <c r="AF2415">
        <v>28125.804498620619</v>
      </c>
      <c r="AG2415">
        <v>14128.847957102387</v>
      </c>
      <c r="AH2415">
        <v>28457.95782731866</v>
      </c>
      <c r="AI2415">
        <v>28168.099509914624</v>
      </c>
      <c r="AJ2415">
        <v>0</v>
      </c>
      <c r="AK2415">
        <v>1</v>
      </c>
      <c r="AL2415">
        <v>0</v>
      </c>
    </row>
    <row r="2416" spans="1:38" x14ac:dyDescent="0.25">
      <c r="A2416">
        <v>264830376.98452091</v>
      </c>
      <c r="B2416">
        <v>6849692.5646621669</v>
      </c>
      <c r="C2416">
        <v>7200681.0282153636</v>
      </c>
      <c r="D2416">
        <v>7040958.7797267791</v>
      </c>
      <c r="E2416">
        <v>7209816.8581450516</v>
      </c>
      <c r="F2416">
        <v>140274.29915316455</v>
      </c>
      <c r="G2416">
        <v>160317.59502568198</v>
      </c>
      <c r="H2416">
        <v>140607.29741976305</v>
      </c>
      <c r="I2416">
        <v>1.9480698923269833E-2</v>
      </c>
      <c r="J2416">
        <v>2.2769284701295044E-2</v>
      </c>
      <c r="K2416">
        <v>1.9502200983221456E-2</v>
      </c>
      <c r="L2416">
        <v>3636.2868583505874</v>
      </c>
      <c r="M2416">
        <v>4169.8112371886737</v>
      </c>
      <c r="N2416">
        <v>3644.9625796115588</v>
      </c>
      <c r="O2416">
        <v>2.0345827633475727E-2</v>
      </c>
      <c r="P2416">
        <v>2.3639101910549781E-2</v>
      </c>
      <c r="Q2416">
        <v>2.0663679235914379E-2</v>
      </c>
      <c r="R2416">
        <v>-350988.46355319675</v>
      </c>
      <c r="S2416">
        <v>-191266.21506461222</v>
      </c>
      <c r="T2416">
        <v>-360124.29348288476</v>
      </c>
      <c r="U2416">
        <v>-5.1241491532621482E-2</v>
      </c>
      <c r="V2416">
        <v>-2.7923328420805648E-2</v>
      </c>
      <c r="W2416">
        <v>-5.2575249193048477E-2</v>
      </c>
      <c r="X2416">
        <f t="shared" si="112"/>
        <v>5.1241491532621482E-2</v>
      </c>
      <c r="Y2416">
        <f t="shared" si="113"/>
        <v>2.7923328420805648E-2</v>
      </c>
      <c r="Z2416">
        <f t="shared" si="114"/>
        <v>5.2575249193048477E-2</v>
      </c>
      <c r="AA2416">
        <v>0.9930710722459648</v>
      </c>
      <c r="AB2416">
        <v>0.99064595228652308</v>
      </c>
      <c r="AC2416">
        <v>0.99284268870253667</v>
      </c>
      <c r="AD2416">
        <v>14071.014357574444</v>
      </c>
      <c r="AE2416">
        <v>28514.837703086432</v>
      </c>
      <c r="AF2416">
        <v>28125.756621023713</v>
      </c>
      <c r="AG2416">
        <v>14093.986424873194</v>
      </c>
      <c r="AH2416">
        <v>28546.558961556937</v>
      </c>
      <c r="AI2416">
        <v>28168.051632317718</v>
      </c>
      <c r="AJ2416">
        <v>0</v>
      </c>
      <c r="AK2416">
        <v>1</v>
      </c>
      <c r="AL2416">
        <v>0</v>
      </c>
    </row>
    <row r="2417" spans="1:38" x14ac:dyDescent="0.25">
      <c r="A2417">
        <v>265186403.52844453</v>
      </c>
      <c r="B2417">
        <v>6849692.5646621669</v>
      </c>
      <c r="C2417">
        <v>7109085.3592367321</v>
      </c>
      <c r="D2417">
        <v>6941775.3311904222</v>
      </c>
      <c r="E2417">
        <v>7092962.1480658883</v>
      </c>
      <c r="F2417">
        <v>137131.0470036451</v>
      </c>
      <c r="G2417">
        <v>153293.43399816836</v>
      </c>
      <c r="H2417">
        <v>137413.4764524108</v>
      </c>
      <c r="I2417">
        <v>1.9289548524758209E-2</v>
      </c>
      <c r="J2417">
        <v>2.208274204862239E-2</v>
      </c>
      <c r="K2417">
        <v>1.9373214403784852E-2</v>
      </c>
      <c r="L2417">
        <v>3554.8053143130751</v>
      </c>
      <c r="M2417">
        <v>3987.1149736896045</v>
      </c>
      <c r="N2417">
        <v>3562.169167565356</v>
      </c>
      <c r="O2417">
        <v>1.9871794248756815E-2</v>
      </c>
      <c r="P2417">
        <v>2.2572194238245975E-2</v>
      </c>
      <c r="Q2417">
        <v>2.0166454915487412E-2</v>
      </c>
      <c r="R2417">
        <v>-259392.79457456525</v>
      </c>
      <c r="S2417">
        <v>-92082.766528255306</v>
      </c>
      <c r="T2417">
        <v>-243269.58340372145</v>
      </c>
      <c r="U2417">
        <v>-3.7869260864755137E-2</v>
      </c>
      <c r="V2417">
        <v>-1.3443342990795517E-2</v>
      </c>
      <c r="W2417">
        <v>-3.551540176543963E-2</v>
      </c>
      <c r="X2417">
        <f t="shared" si="112"/>
        <v>3.7869260864755137E-2</v>
      </c>
      <c r="Y2417">
        <f t="shared" si="113"/>
        <v>1.3443342990795517E-2</v>
      </c>
      <c r="Z2417">
        <f t="shared" si="114"/>
        <v>3.551540176543963E-2</v>
      </c>
      <c r="AA2417">
        <v>0.99328795128091874</v>
      </c>
      <c r="AB2417">
        <v>0.99142098943937418</v>
      </c>
      <c r="AC2417">
        <v>0.99314281710930963</v>
      </c>
      <c r="AD2417">
        <v>14037.881388872789</v>
      </c>
      <c r="AE2417">
        <v>28383.923737989648</v>
      </c>
      <c r="AF2417">
        <v>28058.619512592049</v>
      </c>
      <c r="AG2417">
        <v>14060.853456171539</v>
      </c>
      <c r="AH2417">
        <v>28415.644996460152</v>
      </c>
      <c r="AI2417">
        <v>28100.914523886055</v>
      </c>
      <c r="AJ2417">
        <v>0</v>
      </c>
      <c r="AK2417">
        <v>1</v>
      </c>
      <c r="AL2417">
        <v>0</v>
      </c>
    </row>
    <row r="2418" spans="1:38" x14ac:dyDescent="0.25">
      <c r="A2418">
        <v>265180368.07687858</v>
      </c>
      <c r="B2418">
        <v>6849692.5646621818</v>
      </c>
      <c r="C2418">
        <v>6997255.2779266546</v>
      </c>
      <c r="D2418">
        <v>6858142.5918643437</v>
      </c>
      <c r="E2418">
        <v>7012688.7906280886</v>
      </c>
      <c r="F2418">
        <v>139749.74446688229</v>
      </c>
      <c r="G2418">
        <v>153788.5328397321</v>
      </c>
      <c r="H2418">
        <v>138140.98957346732</v>
      </c>
      <c r="I2418">
        <v>1.9972080325228795E-2</v>
      </c>
      <c r="J2418">
        <v>2.2424225040489517E-2</v>
      </c>
      <c r="K2418">
        <v>1.969871952083229E-2</v>
      </c>
      <c r="L2418">
        <v>3622.6889910026161</v>
      </c>
      <c r="M2418">
        <v>3999.9923419706147</v>
      </c>
      <c r="N2418">
        <v>3581.0284881773578</v>
      </c>
      <c r="O2418">
        <v>2.0256775179764468E-2</v>
      </c>
      <c r="P2418">
        <v>2.2645626303610097E-2</v>
      </c>
      <c r="Q2418">
        <v>2.02736970456035E-2</v>
      </c>
      <c r="R2418">
        <v>-147562.71326447278</v>
      </c>
      <c r="S2418">
        <v>-8450.0272021619603</v>
      </c>
      <c r="T2418">
        <v>-162996.22596590687</v>
      </c>
      <c r="U2418">
        <v>-2.1542968807936623E-2</v>
      </c>
      <c r="V2418">
        <v>-1.2336359803585878E-3</v>
      </c>
      <c r="W2418">
        <v>-2.379613748021487E-2</v>
      </c>
      <c r="X2418">
        <f t="shared" si="112"/>
        <v>2.1542968807936623E-2</v>
      </c>
      <c r="Y2418">
        <f t="shared" si="113"/>
        <v>1.2336359803585878E-3</v>
      </c>
      <c r="Z2418">
        <f t="shared" si="114"/>
        <v>2.379613748021487E-2</v>
      </c>
      <c r="AA2418">
        <v>0.99300524424250025</v>
      </c>
      <c r="AB2418">
        <v>0.99132755106862569</v>
      </c>
      <c r="AC2418">
        <v>0.99303957189757552</v>
      </c>
      <c r="AD2418">
        <v>14065.536971858102</v>
      </c>
      <c r="AE2418">
        <v>28393.345848206358</v>
      </c>
      <c r="AF2418">
        <v>28074.048754656018</v>
      </c>
      <c r="AG2418">
        <v>14088.509039156852</v>
      </c>
      <c r="AH2418">
        <v>28425.067106676863</v>
      </c>
      <c r="AI2418">
        <v>28116.343765950023</v>
      </c>
      <c r="AJ2418">
        <v>1</v>
      </c>
      <c r="AK2418">
        <v>1</v>
      </c>
      <c r="AL2418">
        <v>1</v>
      </c>
    </row>
    <row r="2419" spans="1:38" x14ac:dyDescent="0.25">
      <c r="A2419">
        <v>265042716.94362193</v>
      </c>
      <c r="B2419">
        <v>6849692.5646621669</v>
      </c>
      <c r="C2419">
        <v>7070248.0109655336</v>
      </c>
      <c r="D2419">
        <v>6961770.37634457</v>
      </c>
      <c r="E2419">
        <v>7091553.0693416223</v>
      </c>
      <c r="F2419">
        <v>138744.68327432664</v>
      </c>
      <c r="G2419">
        <v>152443.94175826307</v>
      </c>
      <c r="H2419">
        <v>139986.02615933109</v>
      </c>
      <c r="I2419">
        <v>1.9623736403467304E-2</v>
      </c>
      <c r="J2419">
        <v>2.1897295302392192E-2</v>
      </c>
      <c r="K2419">
        <v>1.9739826352639472E-2</v>
      </c>
      <c r="L2419">
        <v>3596.6351035236439</v>
      </c>
      <c r="M2419">
        <v>3965.019942340773</v>
      </c>
      <c r="N2419">
        <v>3628.8573664567748</v>
      </c>
      <c r="O2419">
        <v>2.0115558011765355E-2</v>
      </c>
      <c r="P2419">
        <v>2.2459612956870871E-2</v>
      </c>
      <c r="Q2419">
        <v>2.0555440605979216E-2</v>
      </c>
      <c r="R2419">
        <v>-220555.44630336668</v>
      </c>
      <c r="S2419">
        <v>-112077.81168240309</v>
      </c>
      <c r="T2419">
        <v>-241860.50467945542</v>
      </c>
      <c r="U2419">
        <v>-3.2199320512751317E-2</v>
      </c>
      <c r="V2419">
        <v>-1.6362458697871628E-2</v>
      </c>
      <c r="W2419">
        <v>-3.5309687609517436E-2</v>
      </c>
      <c r="X2419">
        <f t="shared" si="112"/>
        <v>3.2199320512751317E-2</v>
      </c>
      <c r="Y2419">
        <f t="shared" si="113"/>
        <v>1.6362458697871628E-2</v>
      </c>
      <c r="Z2419">
        <f t="shared" si="114"/>
        <v>3.5309687609517436E-2</v>
      </c>
      <c r="AA2419">
        <v>0.99307678620678064</v>
      </c>
      <c r="AB2419">
        <v>0.99152031015652298</v>
      </c>
      <c r="AC2419">
        <v>0.99288743937823132</v>
      </c>
      <c r="AD2419">
        <v>14054.984474598112</v>
      </c>
      <c r="AE2419">
        <v>28367.686124210646</v>
      </c>
      <c r="AF2419">
        <v>28112.817199897356</v>
      </c>
      <c r="AG2419">
        <v>14077.956541896861</v>
      </c>
      <c r="AH2419">
        <v>28399.407382681151</v>
      </c>
      <c r="AI2419">
        <v>28155.112211191361</v>
      </c>
      <c r="AJ2419">
        <v>0</v>
      </c>
      <c r="AK2419">
        <v>1</v>
      </c>
      <c r="AL2419">
        <v>0</v>
      </c>
    </row>
    <row r="2420" spans="1:38" x14ac:dyDescent="0.25">
      <c r="A2420">
        <v>264959905.80630341</v>
      </c>
      <c r="B2420">
        <v>6849692.5646621818</v>
      </c>
      <c r="C2420">
        <v>7064661.7604951579</v>
      </c>
      <c r="D2420">
        <v>6915174.3365443321</v>
      </c>
      <c r="E2420">
        <v>7065244.9541279245</v>
      </c>
      <c r="F2420">
        <v>132912.96808696512</v>
      </c>
      <c r="G2420">
        <v>153330.03698696452</v>
      </c>
      <c r="H2420">
        <v>138901.23950856968</v>
      </c>
      <c r="I2420">
        <v>1.8813776595816716E-2</v>
      </c>
      <c r="J2420">
        <v>2.2172982129556401E-2</v>
      </c>
      <c r="K2420">
        <v>1.9659791049058468E-2</v>
      </c>
      <c r="L2420">
        <v>3445.461371589387</v>
      </c>
      <c r="M2420">
        <v>3988.0670061472551</v>
      </c>
      <c r="N2420">
        <v>3600.7364451287508</v>
      </c>
      <c r="O2420">
        <v>1.9278892308380723E-2</v>
      </c>
      <c r="P2420">
        <v>2.2597416920977324E-2</v>
      </c>
      <c r="Q2420">
        <v>2.0402701997662417E-2</v>
      </c>
      <c r="R2420">
        <v>-214969.19583297614</v>
      </c>
      <c r="S2420">
        <v>-65481.771882150322</v>
      </c>
      <c r="T2420">
        <v>-215552.38946574274</v>
      </c>
      <c r="U2420">
        <v>-3.1383772892525162E-2</v>
      </c>
      <c r="V2420">
        <v>-9.5598118111129855E-3</v>
      </c>
      <c r="W2420">
        <v>-3.1468914470378646E-2</v>
      </c>
      <c r="X2420">
        <f t="shared" si="112"/>
        <v>3.1383772892525162E-2</v>
      </c>
      <c r="Y2420">
        <f t="shared" si="113"/>
        <v>9.5598118111129855E-3</v>
      </c>
      <c r="Z2420">
        <f t="shared" si="114"/>
        <v>3.1468914470378646E-2</v>
      </c>
      <c r="AA2420">
        <v>0.99366837179707113</v>
      </c>
      <c r="AB2420">
        <v>0.99140745359290749</v>
      </c>
      <c r="AC2420">
        <v>0.99298582445829719</v>
      </c>
      <c r="AD2420">
        <v>13992.204886970767</v>
      </c>
      <c r="AE2420">
        <v>28384.621361908816</v>
      </c>
      <c r="AF2420">
        <v>28090.085702481101</v>
      </c>
      <c r="AG2420">
        <v>14015.176954269517</v>
      </c>
      <c r="AH2420">
        <v>28416.342620379321</v>
      </c>
      <c r="AI2420">
        <v>28132.380713775106</v>
      </c>
      <c r="AJ2420">
        <v>0</v>
      </c>
      <c r="AK2420">
        <v>1</v>
      </c>
      <c r="AL2420">
        <v>0</v>
      </c>
    </row>
    <row r="2421" spans="1:38" x14ac:dyDescent="0.25">
      <c r="A2421">
        <v>265067156.63071877</v>
      </c>
      <c r="B2421">
        <v>6849692.5646621669</v>
      </c>
      <c r="C2421">
        <v>7198974.0596169559</v>
      </c>
      <c r="D2421">
        <v>7054518.3590270011</v>
      </c>
      <c r="E2421">
        <v>7206025.6625665668</v>
      </c>
      <c r="F2421">
        <v>133928.17393526583</v>
      </c>
      <c r="G2421">
        <v>152033.71274716253</v>
      </c>
      <c r="H2421">
        <v>135800.85566536902</v>
      </c>
      <c r="I2421">
        <v>1.8603786154272085E-2</v>
      </c>
      <c r="J2421">
        <v>2.1551253396714085E-2</v>
      </c>
      <c r="K2421">
        <v>1.884545823515717E-2</v>
      </c>
      <c r="L2421">
        <v>3471.7782358117179</v>
      </c>
      <c r="M2421">
        <v>3954.3500121934694</v>
      </c>
      <c r="N2421">
        <v>3520.3652033918306</v>
      </c>
      <c r="O2421">
        <v>1.9407068596913248E-2</v>
      </c>
      <c r="P2421">
        <v>2.239705155663407E-2</v>
      </c>
      <c r="Q2421">
        <v>1.9939004062721252E-2</v>
      </c>
      <c r="R2421">
        <v>-349281.49495478906</v>
      </c>
      <c r="S2421">
        <v>-204825.7943648342</v>
      </c>
      <c r="T2421">
        <v>-356333.09790439997</v>
      </c>
      <c r="U2421">
        <v>-5.0992287851975432E-2</v>
      </c>
      <c r="V2421">
        <v>-2.9902917894671439E-2</v>
      </c>
      <c r="W2421">
        <v>-5.2021765143553514E-2</v>
      </c>
      <c r="X2421">
        <f t="shared" si="112"/>
        <v>5.0992287851975432E-2</v>
      </c>
      <c r="Y2421">
        <f t="shared" si="113"/>
        <v>2.9902917894671439E-2</v>
      </c>
      <c r="Z2421">
        <f t="shared" si="114"/>
        <v>5.2021765143553514E-2</v>
      </c>
      <c r="AA2421">
        <v>0.99357624979046655</v>
      </c>
      <c r="AB2421">
        <v>0.99152420978558153</v>
      </c>
      <c r="AC2421">
        <v>0.99327329485260873</v>
      </c>
      <c r="AD2421">
        <v>14003.329394235137</v>
      </c>
      <c r="AE2421">
        <v>28359.812377956921</v>
      </c>
      <c r="AF2421">
        <v>28024.125475440396</v>
      </c>
      <c r="AG2421">
        <v>14026.301461533887</v>
      </c>
      <c r="AH2421">
        <v>28391.533636427426</v>
      </c>
      <c r="AI2421">
        <v>28066.420486734401</v>
      </c>
      <c r="AJ2421">
        <v>0</v>
      </c>
      <c r="AK2421">
        <v>0</v>
      </c>
      <c r="AL2421">
        <v>0</v>
      </c>
    </row>
    <row r="2422" spans="1:38" x14ac:dyDescent="0.25">
      <c r="A2422">
        <v>265119481.7742562</v>
      </c>
      <c r="B2422">
        <v>6849692.5646621818</v>
      </c>
      <c r="C2422">
        <v>6988378.0127420854</v>
      </c>
      <c r="D2422">
        <v>6844169.1906376947</v>
      </c>
      <c r="E2422">
        <v>6985428.5475102281</v>
      </c>
      <c r="F2422">
        <v>133303.31254870747</v>
      </c>
      <c r="G2422">
        <v>150313.18965505806</v>
      </c>
      <c r="H2422">
        <v>135970.64703960108</v>
      </c>
      <c r="I2422">
        <v>1.9075000279843504E-2</v>
      </c>
      <c r="J2422">
        <v>2.1962225869675334E-2</v>
      </c>
      <c r="K2422">
        <v>1.9464896980166554E-2</v>
      </c>
      <c r="L2422">
        <v>3455.5801491917887</v>
      </c>
      <c r="M2422">
        <v>3909.5997368281828</v>
      </c>
      <c r="N2422">
        <v>3524.7667047134132</v>
      </c>
      <c r="O2422">
        <v>1.9326796205425986E-2</v>
      </c>
      <c r="P2422">
        <v>2.2139099449474245E-2</v>
      </c>
      <c r="Q2422">
        <v>1.9959884864110152E-2</v>
      </c>
      <c r="R2422">
        <v>-138685.44807990361</v>
      </c>
      <c r="S2422">
        <v>5523.3740244871005</v>
      </c>
      <c r="T2422">
        <v>-135735.98284804635</v>
      </c>
      <c r="U2422">
        <v>-2.0246959519816553E-2</v>
      </c>
      <c r="V2422">
        <v>8.0636816504471923E-4</v>
      </c>
      <c r="W2422">
        <v>-1.9816361328143881E-2</v>
      </c>
      <c r="X2422">
        <f t="shared" si="112"/>
        <v>2.0246959519816553E-2</v>
      </c>
      <c r="Y2422">
        <f t="shared" si="113"/>
        <v>8.0636816504471923E-4</v>
      </c>
      <c r="Z2422">
        <f t="shared" si="114"/>
        <v>1.9816361328143881E-2</v>
      </c>
      <c r="AA2422">
        <v>0.99362639572648803</v>
      </c>
      <c r="AB2422">
        <v>0.99175010244773842</v>
      </c>
      <c r="AC2422">
        <v>0.99328506697669616</v>
      </c>
      <c r="AD2422">
        <v>13996.492258206545</v>
      </c>
      <c r="AE2422">
        <v>28326.556388215064</v>
      </c>
      <c r="AF2422">
        <v>28027.776560672799</v>
      </c>
      <c r="AG2422">
        <v>14019.464325505294</v>
      </c>
      <c r="AH2422">
        <v>28358.277646685568</v>
      </c>
      <c r="AI2422">
        <v>28070.071571966804</v>
      </c>
      <c r="AJ2422">
        <v>1</v>
      </c>
      <c r="AK2422">
        <v>1</v>
      </c>
      <c r="AL2422">
        <v>1</v>
      </c>
    </row>
    <row r="2423" spans="1:38" x14ac:dyDescent="0.25">
      <c r="A2423">
        <v>265243046.29055747</v>
      </c>
      <c r="B2423">
        <v>6849692.5646621818</v>
      </c>
      <c r="C2423">
        <v>7198040.2087916825</v>
      </c>
      <c r="D2423">
        <v>7050960.7666817829</v>
      </c>
      <c r="E2423">
        <v>7185328.5541467918</v>
      </c>
      <c r="F2423">
        <v>131965.5683207782</v>
      </c>
      <c r="G2423">
        <v>147946.76198213414</v>
      </c>
      <c r="H2423">
        <v>132494.79311557068</v>
      </c>
      <c r="I2423">
        <v>1.8333541421399053E-2</v>
      </c>
      <c r="J2423">
        <v>2.0982496836634452E-2</v>
      </c>
      <c r="K2423">
        <v>1.843962904648325E-2</v>
      </c>
      <c r="L2423">
        <v>3420.9022232622342</v>
      </c>
      <c r="M2423">
        <v>3848.0496823817462</v>
      </c>
      <c r="N2423">
        <v>3434.6621531163159</v>
      </c>
      <c r="O2423">
        <v>1.9110025673258021E-2</v>
      </c>
      <c r="P2423">
        <v>2.1780125529914429E-2</v>
      </c>
      <c r="Q2423">
        <v>1.9440334460915171E-2</v>
      </c>
      <c r="R2423">
        <v>-348347.64412950072</v>
      </c>
      <c r="S2423">
        <v>-201268.20201960113</v>
      </c>
      <c r="T2423">
        <v>-335635.98948461004</v>
      </c>
      <c r="U2423">
        <v>-5.085595314549432E-2</v>
      </c>
      <c r="V2423">
        <v>-2.9383538037597665E-2</v>
      </c>
      <c r="W2423">
        <v>-4.9000153848680533E-2</v>
      </c>
      <c r="X2423">
        <f t="shared" si="112"/>
        <v>5.085595314549432E-2</v>
      </c>
      <c r="Y2423">
        <f t="shared" si="113"/>
        <v>2.9383538037597665E-2</v>
      </c>
      <c r="Z2423">
        <f t="shared" si="114"/>
        <v>4.9000153848680533E-2</v>
      </c>
      <c r="AA2423">
        <v>0.99374478198742966</v>
      </c>
      <c r="AB2423">
        <v>0.99199212889697375</v>
      </c>
      <c r="AC2423">
        <v>0.99361147276741624</v>
      </c>
      <c r="AD2423">
        <v>13981.746475477521</v>
      </c>
      <c r="AE2423">
        <v>28280.188468408323</v>
      </c>
      <c r="AF2423">
        <v>27952.109370747989</v>
      </c>
      <c r="AG2423">
        <v>14004.718542776271</v>
      </c>
      <c r="AH2423">
        <v>28311.909726878828</v>
      </c>
      <c r="AI2423">
        <v>27994.404382041994</v>
      </c>
      <c r="AJ2423">
        <v>0</v>
      </c>
      <c r="AK2423">
        <v>0</v>
      </c>
      <c r="AL2423">
        <v>0</v>
      </c>
    </row>
    <row r="2424" spans="1:38" x14ac:dyDescent="0.25">
      <c r="A2424">
        <v>264999066.01188424</v>
      </c>
      <c r="B2424">
        <v>6849692.5646621669</v>
      </c>
      <c r="C2424">
        <v>7056127.2524803588</v>
      </c>
      <c r="D2424">
        <v>6912515.5113402288</v>
      </c>
      <c r="E2424">
        <v>7051172.1111831795</v>
      </c>
      <c r="F2424">
        <v>141723.36716423338</v>
      </c>
      <c r="G2424">
        <v>155797.71058631732</v>
      </c>
      <c r="H2424">
        <v>142069.20427027889</v>
      </c>
      <c r="I2424">
        <v>2.0085148990817165E-2</v>
      </c>
      <c r="J2424">
        <v>2.2538497068212811E-2</v>
      </c>
      <c r="K2424">
        <v>2.0148310384447532E-2</v>
      </c>
      <c r="L2424">
        <v>3673.8505959512468</v>
      </c>
      <c r="M2424">
        <v>4052.2504359363988</v>
      </c>
      <c r="N2424">
        <v>3682.8595868280495</v>
      </c>
      <c r="O2424">
        <v>2.0555265590254584E-2</v>
      </c>
      <c r="P2424">
        <v>2.2957610073374692E-2</v>
      </c>
      <c r="Q2424">
        <v>2.0864864027055216E-2</v>
      </c>
      <c r="R2424">
        <v>-206434.68781819195</v>
      </c>
      <c r="S2424">
        <v>-62822.94667806197</v>
      </c>
      <c r="T2424">
        <v>-201479.54652101267</v>
      </c>
      <c r="U2424">
        <v>-3.0137803393278789E-2</v>
      </c>
      <c r="V2424">
        <v>-9.1716447249279506E-3</v>
      </c>
      <c r="W2424">
        <v>-2.9414392634269978E-2</v>
      </c>
      <c r="X2424">
        <f t="shared" si="112"/>
        <v>3.0137803393278789E-2</v>
      </c>
      <c r="Y2424">
        <f t="shared" si="113"/>
        <v>9.1716447249279506E-3</v>
      </c>
      <c r="Z2424">
        <f t="shared" si="114"/>
        <v>2.9414392634269978E-2</v>
      </c>
      <c r="AA2424">
        <v>0.99285982706049292</v>
      </c>
      <c r="AB2424">
        <v>0.99121299979675237</v>
      </c>
      <c r="AC2424">
        <v>0.99273199241277754</v>
      </c>
      <c r="AD2424">
        <v>14086.039702335762</v>
      </c>
      <c r="AE2424">
        <v>28431.273242757692</v>
      </c>
      <c r="AF2424">
        <v>28155.980073457402</v>
      </c>
      <c r="AG2424">
        <v>14109.011769634511</v>
      </c>
      <c r="AH2424">
        <v>28462.994501228197</v>
      </c>
      <c r="AI2424">
        <v>28198.275084751407</v>
      </c>
      <c r="AJ2424">
        <v>0</v>
      </c>
      <c r="AK2424">
        <v>1</v>
      </c>
      <c r="AL2424">
        <v>0</v>
      </c>
    </row>
    <row r="2425" spans="1:38" x14ac:dyDescent="0.25">
      <c r="A2425">
        <v>264813180.74357411</v>
      </c>
      <c r="B2425">
        <v>6849692.5646621669</v>
      </c>
      <c r="C2425">
        <v>6948113.3269767789</v>
      </c>
      <c r="D2425">
        <v>6800693.753375195</v>
      </c>
      <c r="E2425">
        <v>6950217.5231719501</v>
      </c>
      <c r="F2425">
        <v>135225.45813192017</v>
      </c>
      <c r="G2425">
        <v>152536.94010392149</v>
      </c>
      <c r="H2425">
        <v>136716.86373321494</v>
      </c>
      <c r="I2425">
        <v>1.9462183727903967E-2</v>
      </c>
      <c r="J2425">
        <v>2.2429614629862895E-2</v>
      </c>
      <c r="K2425">
        <v>1.9670875519708898E-2</v>
      </c>
      <c r="L2425">
        <v>3505.4073289835851</v>
      </c>
      <c r="M2425">
        <v>3967.4388006495219</v>
      </c>
      <c r="N2425">
        <v>3544.1108779847591</v>
      </c>
      <c r="O2425">
        <v>1.9635235656336052E-2</v>
      </c>
      <c r="P2425">
        <v>2.2493332015715971E-2</v>
      </c>
      <c r="Q2425">
        <v>2.0093281001831914E-2</v>
      </c>
      <c r="R2425">
        <v>-98420.762314612046</v>
      </c>
      <c r="S2425">
        <v>48998.811286971904</v>
      </c>
      <c r="T2425">
        <v>-100524.95850978326</v>
      </c>
      <c r="U2425">
        <v>-1.4368639378410738E-2</v>
      </c>
      <c r="V2425">
        <v>7.1534321904838036E-3</v>
      </c>
      <c r="W2425">
        <v>-1.4675835091985803E-2</v>
      </c>
      <c r="X2425">
        <f t="shared" si="112"/>
        <v>1.4368639378410738E-2</v>
      </c>
      <c r="Y2425">
        <f t="shared" si="113"/>
        <v>7.1534321904838036E-3</v>
      </c>
      <c r="Z2425">
        <f t="shared" si="114"/>
        <v>1.4675835091985803E-2</v>
      </c>
      <c r="AA2425">
        <v>0.99347597212262684</v>
      </c>
      <c r="AB2425">
        <v>0.9914904942752587</v>
      </c>
      <c r="AC2425">
        <v>0.99320021108131151</v>
      </c>
      <c r="AD2425">
        <v>14017.42278891145</v>
      </c>
      <c r="AE2425">
        <v>28369.468145252598</v>
      </c>
      <c r="AF2425">
        <v>28043.768863476816</v>
      </c>
      <c r="AG2425">
        <v>14040.3948562102</v>
      </c>
      <c r="AH2425">
        <v>28401.189403723103</v>
      </c>
      <c r="AI2425">
        <v>28086.063874770822</v>
      </c>
      <c r="AJ2425">
        <v>1</v>
      </c>
      <c r="AK2425">
        <v>1</v>
      </c>
      <c r="AL2425">
        <v>1</v>
      </c>
    </row>
    <row r="2426" spans="1:38" x14ac:dyDescent="0.25">
      <c r="A2426">
        <v>265248782.84933215</v>
      </c>
      <c r="B2426">
        <v>6849692.5646621669</v>
      </c>
      <c r="C2426">
        <v>7166451.6784106074</v>
      </c>
      <c r="D2426">
        <v>7019938.7565678554</v>
      </c>
      <c r="E2426">
        <v>7163590.8836580589</v>
      </c>
      <c r="F2426">
        <v>135006.53218994019</v>
      </c>
      <c r="G2426">
        <v>152344.97011445861</v>
      </c>
      <c r="H2426">
        <v>136560.97065233337</v>
      </c>
      <c r="I2426">
        <v>1.8838685900395585E-2</v>
      </c>
      <c r="J2426">
        <v>2.1701752023395453E-2</v>
      </c>
      <c r="K2426">
        <v>1.9063200686664433E-2</v>
      </c>
      <c r="L2426">
        <v>3499.7321801460589</v>
      </c>
      <c r="M2426">
        <v>3962.4457203882002</v>
      </c>
      <c r="N2426">
        <v>3540.0696620830176</v>
      </c>
      <c r="O2426">
        <v>1.9553920747893506E-2</v>
      </c>
      <c r="P2426">
        <v>2.2427113571521998E-2</v>
      </c>
      <c r="Q2426">
        <v>2.0036500173144876E-2</v>
      </c>
      <c r="R2426">
        <v>-316759.11374844052</v>
      </c>
      <c r="S2426">
        <v>-170246.19190568849</v>
      </c>
      <c r="T2426">
        <v>-313898.31899589207</v>
      </c>
      <c r="U2426">
        <v>-4.6244281879542042E-2</v>
      </c>
      <c r="V2426">
        <v>-2.4854574172276767E-2</v>
      </c>
      <c r="W2426">
        <v>-4.5826628864382296E-2</v>
      </c>
      <c r="X2426">
        <f t="shared" si="112"/>
        <v>4.6244281879542042E-2</v>
      </c>
      <c r="Y2426">
        <f t="shared" si="113"/>
        <v>2.4854574172276767E-2</v>
      </c>
      <c r="Z2426">
        <f t="shared" si="114"/>
        <v>4.5826628864382296E-2</v>
      </c>
      <c r="AA2426">
        <v>0.99349391780760676</v>
      </c>
      <c r="AB2426">
        <v>0.99154156348864597</v>
      </c>
      <c r="AC2426">
        <v>0.99323941890531398</v>
      </c>
      <c r="AD2426">
        <v>14015.05393689791</v>
      </c>
      <c r="AE2426">
        <v>28365.788449183132</v>
      </c>
      <c r="AF2426">
        <v>28040.435116100107</v>
      </c>
      <c r="AG2426">
        <v>14038.026004196659</v>
      </c>
      <c r="AH2426">
        <v>28397.509707653637</v>
      </c>
      <c r="AI2426">
        <v>28082.730127394112</v>
      </c>
      <c r="AJ2426">
        <v>0</v>
      </c>
      <c r="AK2426">
        <v>1</v>
      </c>
      <c r="AL2426">
        <v>0</v>
      </c>
    </row>
    <row r="2427" spans="1:38" x14ac:dyDescent="0.25">
      <c r="A2427">
        <v>265090785.93000692</v>
      </c>
      <c r="B2427">
        <v>6849692.5646621669</v>
      </c>
      <c r="C2427">
        <v>7244456.8138298066</v>
      </c>
      <c r="D2427">
        <v>7087784.3775344295</v>
      </c>
      <c r="E2427">
        <v>7243017.3045329489</v>
      </c>
      <c r="F2427">
        <v>137232.12514469775</v>
      </c>
      <c r="G2427">
        <v>152604.72048898751</v>
      </c>
      <c r="H2427">
        <v>135885.48701409157</v>
      </c>
      <c r="I2427">
        <v>1.8943052415292063E-2</v>
      </c>
      <c r="J2427">
        <v>2.1530666335263557E-2</v>
      </c>
      <c r="K2427">
        <v>1.876089498351045E-2</v>
      </c>
      <c r="L2427">
        <v>3557.4255314034122</v>
      </c>
      <c r="M2427">
        <v>3969.2017475753664</v>
      </c>
      <c r="N2427">
        <v>3522.5591016091771</v>
      </c>
      <c r="O2427">
        <v>1.9883255101830446E-2</v>
      </c>
      <c r="P2427">
        <v>2.2479111147017856E-2</v>
      </c>
      <c r="Q2427">
        <v>1.9949602616037981E-2</v>
      </c>
      <c r="R2427">
        <v>-394764.24916763976</v>
      </c>
      <c r="S2427">
        <v>-238091.81287226267</v>
      </c>
      <c r="T2427">
        <v>-393324.73987078201</v>
      </c>
      <c r="U2427">
        <v>-5.7632404000764068E-2</v>
      </c>
      <c r="V2427">
        <v>-3.4759488929559802E-2</v>
      </c>
      <c r="W2427">
        <v>-5.7422247226095929E-2</v>
      </c>
      <c r="X2427">
        <f t="shared" si="112"/>
        <v>5.7632404000764068E-2</v>
      </c>
      <c r="Y2427">
        <f t="shared" si="113"/>
        <v>3.4759488929559802E-2</v>
      </c>
      <c r="Z2427">
        <f t="shared" si="114"/>
        <v>5.7422247226095929E-2</v>
      </c>
      <c r="AA2427">
        <v>0.99331412603432723</v>
      </c>
      <c r="AB2427">
        <v>0.99152120531902188</v>
      </c>
      <c r="AC2427">
        <v>0.99331284613130455</v>
      </c>
      <c r="AD2427">
        <v>14038.958619812698</v>
      </c>
      <c r="AE2427">
        <v>28370.766258974832</v>
      </c>
      <c r="AF2427">
        <v>28025.945904148932</v>
      </c>
      <c r="AG2427">
        <v>14061.930687111448</v>
      </c>
      <c r="AH2427">
        <v>28402.487517445337</v>
      </c>
      <c r="AI2427">
        <v>28068.240915442937</v>
      </c>
      <c r="AJ2427">
        <v>0</v>
      </c>
      <c r="AK2427">
        <v>0</v>
      </c>
      <c r="AL2427">
        <v>0</v>
      </c>
    </row>
    <row r="2428" spans="1:38" x14ac:dyDescent="0.25">
      <c r="A2428">
        <v>265251164.4294368</v>
      </c>
      <c r="B2428">
        <v>6849692.5646621669</v>
      </c>
      <c r="C2428">
        <v>7151058.7283838727</v>
      </c>
      <c r="D2428">
        <v>7009857.6121107079</v>
      </c>
      <c r="E2428">
        <v>7149866.8734901724</v>
      </c>
      <c r="F2428">
        <v>137998.40901805591</v>
      </c>
      <c r="G2428">
        <v>153744.80859943744</v>
      </c>
      <c r="H2428">
        <v>138023.44848957052</v>
      </c>
      <c r="I2428">
        <v>1.9297619311992885E-2</v>
      </c>
      <c r="J2428">
        <v>2.1932657852253293E-2</v>
      </c>
      <c r="K2428">
        <v>1.9304338238985287E-2</v>
      </c>
      <c r="L2428">
        <v>3577.2896689915519</v>
      </c>
      <c r="M2428">
        <v>3998.8550879562381</v>
      </c>
      <c r="N2428">
        <v>3577.9814709866928</v>
      </c>
      <c r="O2428">
        <v>1.9986658398064665E-2</v>
      </c>
      <c r="P2428">
        <v>2.2632978749581228E-2</v>
      </c>
      <c r="Q2428">
        <v>2.0250891022066321E-2</v>
      </c>
      <c r="R2428">
        <v>-301366.16372170579</v>
      </c>
      <c r="S2428">
        <v>-160165.04744854104</v>
      </c>
      <c r="T2428">
        <v>-300174.30882800557</v>
      </c>
      <c r="U2428">
        <v>-4.3997035031391872E-2</v>
      </c>
      <c r="V2428">
        <v>-2.3382808197091765E-2</v>
      </c>
      <c r="W2428">
        <v>-4.3823033806891808E-2</v>
      </c>
      <c r="X2428">
        <f t="shared" si="112"/>
        <v>4.3997035031391872E-2</v>
      </c>
      <c r="Y2428">
        <f t="shared" si="113"/>
        <v>2.3382808197091765E-2</v>
      </c>
      <c r="Z2428">
        <f t="shared" si="114"/>
        <v>4.3823033806891808E-2</v>
      </c>
      <c r="AA2428">
        <v>0.99323024624559419</v>
      </c>
      <c r="AB2428">
        <v>0.9914036498252935</v>
      </c>
      <c r="AC2428">
        <v>0.99310846591401836</v>
      </c>
      <c r="AD2428">
        <v>14047.099503751759</v>
      </c>
      <c r="AE2428">
        <v>28392.514964436781</v>
      </c>
      <c r="AF2428">
        <v>28071.561431738595</v>
      </c>
      <c r="AG2428">
        <v>14070.071571050508</v>
      </c>
      <c r="AH2428">
        <v>28424.236222907286</v>
      </c>
      <c r="AI2428">
        <v>28113.856443032601</v>
      </c>
      <c r="AJ2428">
        <v>0</v>
      </c>
      <c r="AK2428">
        <v>1</v>
      </c>
      <c r="AL2428">
        <v>0</v>
      </c>
    </row>
    <row r="2429" spans="1:38" x14ac:dyDescent="0.25">
      <c r="A2429">
        <v>265442536.28985435</v>
      </c>
      <c r="B2429">
        <v>6849692.564662152</v>
      </c>
      <c r="C2429">
        <v>7173777.4236447392</v>
      </c>
      <c r="D2429">
        <v>7025461.6152293775</v>
      </c>
      <c r="E2429">
        <v>7185646.0870157145</v>
      </c>
      <c r="F2429">
        <v>137097.84076699649</v>
      </c>
      <c r="G2429">
        <v>157636.685300824</v>
      </c>
      <c r="H2429">
        <v>140088.82661405532</v>
      </c>
      <c r="I2429">
        <v>1.9110969391818961E-2</v>
      </c>
      <c r="J2429">
        <v>2.2437911404868911E-2</v>
      </c>
      <c r="K2429">
        <v>1.9495647978988607E-2</v>
      </c>
      <c r="L2429">
        <v>3553.9445194085943</v>
      </c>
      <c r="M2429">
        <v>4100.0816014939128</v>
      </c>
      <c r="N2429">
        <v>3631.5222623584291</v>
      </c>
      <c r="O2429">
        <v>1.9841201209320661E-2</v>
      </c>
      <c r="P2429">
        <v>2.3188715745359609E-2</v>
      </c>
      <c r="Q2429">
        <v>2.0538697921058897E-2</v>
      </c>
      <c r="R2429">
        <v>-324084.85898258723</v>
      </c>
      <c r="S2429">
        <v>-175769.05056722555</v>
      </c>
      <c r="T2429">
        <v>-335953.52235356253</v>
      </c>
      <c r="U2429">
        <v>-4.7313781738841022E-2</v>
      </c>
      <c r="V2429">
        <v>-2.5660867098477584E-2</v>
      </c>
      <c r="W2429">
        <v>-4.9046511092594239E-2</v>
      </c>
      <c r="X2429">
        <f t="shared" si="112"/>
        <v>4.7313781738841022E-2</v>
      </c>
      <c r="Y2429">
        <f t="shared" si="113"/>
        <v>2.5660867098477584E-2</v>
      </c>
      <c r="Z2429">
        <f t="shared" si="114"/>
        <v>4.9046511092594239E-2</v>
      </c>
      <c r="AA2429">
        <v>0.99338886503638646</v>
      </c>
      <c r="AB2429">
        <v>0.9910123701478698</v>
      </c>
      <c r="AC2429">
        <v>0.99293951446472384</v>
      </c>
      <c r="AD2429">
        <v>14037.527323197126</v>
      </c>
      <c r="AE2429">
        <v>28465.561411804036</v>
      </c>
      <c r="AF2429">
        <v>28114.962218910805</v>
      </c>
      <c r="AG2429">
        <v>14060.499390495876</v>
      </c>
      <c r="AH2429">
        <v>28497.282670274541</v>
      </c>
      <c r="AI2429">
        <v>28157.25723020481</v>
      </c>
      <c r="AJ2429">
        <v>0</v>
      </c>
      <c r="AK2429">
        <v>1</v>
      </c>
      <c r="AL2429">
        <v>0</v>
      </c>
    </row>
    <row r="2430" spans="1:38" x14ac:dyDescent="0.25">
      <c r="A2430">
        <v>265328114.76623821</v>
      </c>
      <c r="B2430">
        <v>6849692.5646621669</v>
      </c>
      <c r="C2430">
        <v>7302488.4305566922</v>
      </c>
      <c r="D2430">
        <v>7171023.9470693991</v>
      </c>
      <c r="E2430">
        <v>7319597.8585038465</v>
      </c>
      <c r="F2430">
        <v>138167.67085007342</v>
      </c>
      <c r="G2430">
        <v>152210.83211018328</v>
      </c>
      <c r="H2430">
        <v>137285.49659438175</v>
      </c>
      <c r="I2430">
        <v>1.8920628517796974E-2</v>
      </c>
      <c r="J2430">
        <v>2.1225815620430005E-2</v>
      </c>
      <c r="K2430">
        <v>1.8755879660094253E-2</v>
      </c>
      <c r="L2430">
        <v>3581.6773906134122</v>
      </c>
      <c r="M2430">
        <v>3958.9568322379528</v>
      </c>
      <c r="N2430">
        <v>3558.8515460619096</v>
      </c>
      <c r="O2430">
        <v>1.9992644858922513E-2</v>
      </c>
      <c r="P2430">
        <v>2.2400482369303743E-2</v>
      </c>
      <c r="Q2430">
        <v>2.0136615449647219E-2</v>
      </c>
      <c r="R2430">
        <v>-452795.86589452531</v>
      </c>
      <c r="S2430">
        <v>-321331.38240723219</v>
      </c>
      <c r="T2430">
        <v>-469905.29384167958</v>
      </c>
      <c r="U2430">
        <v>-6.6104553105130151E-2</v>
      </c>
      <c r="V2430">
        <v>-4.6911796314040931E-2</v>
      </c>
      <c r="W2430">
        <v>-6.860239191842557E-2</v>
      </c>
      <c r="X2430">
        <f t="shared" si="112"/>
        <v>6.6104553105130151E-2</v>
      </c>
      <c r="Y2430">
        <f t="shared" si="113"/>
        <v>4.6911796314040931E-2</v>
      </c>
      <c r="Z2430">
        <f t="shared" si="114"/>
        <v>6.860239191842557E-2</v>
      </c>
      <c r="AA2430">
        <v>0.99319004102139963</v>
      </c>
      <c r="AB2430">
        <v>0.99156569537243389</v>
      </c>
      <c r="AC2430">
        <v>0.99317497159889034</v>
      </c>
      <c r="AD2430">
        <v>14048.891619782182</v>
      </c>
      <c r="AE2430">
        <v>28363.214528272925</v>
      </c>
      <c r="AF2430">
        <v>28055.896843715131</v>
      </c>
      <c r="AG2430">
        <v>14071.863687080931</v>
      </c>
      <c r="AH2430">
        <v>28394.93578674343</v>
      </c>
      <c r="AI2430">
        <v>28098.191855009136</v>
      </c>
      <c r="AJ2430">
        <v>0</v>
      </c>
      <c r="AK2430">
        <v>0</v>
      </c>
      <c r="AL2430">
        <v>0</v>
      </c>
    </row>
    <row r="2431" spans="1:38" x14ac:dyDescent="0.25">
      <c r="A2431">
        <v>265198051.92946714</v>
      </c>
      <c r="B2431">
        <v>6849692.5646621669</v>
      </c>
      <c r="C2431">
        <v>7120304.1887304243</v>
      </c>
      <c r="D2431">
        <v>6979412.7128019556</v>
      </c>
      <c r="E2431">
        <v>7124339.4044374907</v>
      </c>
      <c r="F2431">
        <v>138973.49039073093</v>
      </c>
      <c r="G2431">
        <v>156008.81707222955</v>
      </c>
      <c r="H2431">
        <v>140186.85769291726</v>
      </c>
      <c r="I2431">
        <v>1.9517914783850045E-2</v>
      </c>
      <c r="J2431">
        <v>2.2352714116772476E-2</v>
      </c>
      <c r="K2431">
        <v>1.9677172820486342E-2</v>
      </c>
      <c r="L2431">
        <v>3602.5663989605187</v>
      </c>
      <c r="M2431">
        <v>4057.7412505725538</v>
      </c>
      <c r="N2431">
        <v>3634.0635217428908</v>
      </c>
      <c r="O2431">
        <v>2.0136276459766227E-2</v>
      </c>
      <c r="P2431">
        <v>2.2970992883006337E-2</v>
      </c>
      <c r="Q2431">
        <v>2.0572540765769629E-2</v>
      </c>
      <c r="R2431">
        <v>-270611.6240682574</v>
      </c>
      <c r="S2431">
        <v>-129720.14813978877</v>
      </c>
      <c r="T2431">
        <v>-274646.83977532387</v>
      </c>
      <c r="U2431">
        <v>-3.9507119701160519E-2</v>
      </c>
      <c r="V2431">
        <v>-1.8938097865737816E-2</v>
      </c>
      <c r="W2431">
        <v>-4.0096228725977824E-2</v>
      </c>
      <c r="X2431">
        <f t="shared" si="112"/>
        <v>3.9507119701160519E-2</v>
      </c>
      <c r="Y2431">
        <f t="shared" si="113"/>
        <v>1.8938097865737816E-2</v>
      </c>
      <c r="Z2431">
        <f t="shared" si="114"/>
        <v>4.0096228725977824E-2</v>
      </c>
      <c r="AA2431">
        <v>0.99313811293472931</v>
      </c>
      <c r="AB2431">
        <v>0.99113909676230671</v>
      </c>
      <c r="AC2431">
        <v>0.9928830929936262</v>
      </c>
      <c r="AD2431">
        <v>14057.393507290904</v>
      </c>
      <c r="AE2431">
        <v>28435.229883760181</v>
      </c>
      <c r="AF2431">
        <v>28117.006255123393</v>
      </c>
      <c r="AG2431">
        <v>14080.365574589654</v>
      </c>
      <c r="AH2431">
        <v>28466.951142230686</v>
      </c>
      <c r="AI2431">
        <v>28159.301266417398</v>
      </c>
      <c r="AJ2431">
        <v>0</v>
      </c>
      <c r="AK2431">
        <v>1</v>
      </c>
      <c r="AL2431">
        <v>0</v>
      </c>
    </row>
    <row r="2432" spans="1:38" x14ac:dyDescent="0.25">
      <c r="A2432">
        <v>265160091.12176847</v>
      </c>
      <c r="B2432">
        <v>6849692.5646621818</v>
      </c>
      <c r="C2432">
        <v>7198841.6174054807</v>
      </c>
      <c r="D2432">
        <v>7060958.7621851219</v>
      </c>
      <c r="E2432">
        <v>7203797.5378379673</v>
      </c>
      <c r="F2432">
        <v>131853.44689243077</v>
      </c>
      <c r="G2432">
        <v>149801.74338923756</v>
      </c>
      <c r="H2432">
        <v>136136.12989356517</v>
      </c>
      <c r="I2432">
        <v>1.8315925519688234E-2</v>
      </c>
      <c r="J2432">
        <v>2.1215496143597235E-2</v>
      </c>
      <c r="K2432">
        <v>1.8897828427091371E-2</v>
      </c>
      <c r="L2432">
        <v>3417.9957344834588</v>
      </c>
      <c r="M2432">
        <v>3896.2971770804838</v>
      </c>
      <c r="N2432">
        <v>3529.0565162760795</v>
      </c>
      <c r="O2432">
        <v>1.9101292616037803E-2</v>
      </c>
      <c r="P2432">
        <v>2.2060298052498335E-2</v>
      </c>
      <c r="Q2432">
        <v>1.9981032004210905E-2</v>
      </c>
      <c r="R2432">
        <v>-349149.05274329893</v>
      </c>
      <c r="S2432">
        <v>-211266.19752294011</v>
      </c>
      <c r="T2432">
        <v>-354104.9731757855</v>
      </c>
      <c r="U2432">
        <v>-5.0972952354762881E-2</v>
      </c>
      <c r="V2432">
        <v>-3.0843164934565133E-2</v>
      </c>
      <c r="W2432">
        <v>-5.1696476861257425E-2</v>
      </c>
      <c r="X2432">
        <f t="shared" si="112"/>
        <v>5.0972952354762881E-2</v>
      </c>
      <c r="Y2432">
        <f t="shared" si="113"/>
        <v>3.0843164934565133E-2</v>
      </c>
      <c r="Z2432">
        <f t="shared" si="114"/>
        <v>5.1696476861257425E-2</v>
      </c>
      <c r="AA2432">
        <v>0.993823574025405</v>
      </c>
      <c r="AB2432">
        <v>0.99188959392726828</v>
      </c>
      <c r="AC2432">
        <v>0.99333726336571904</v>
      </c>
      <c r="AD2432">
        <v>13980.5037937248</v>
      </c>
      <c r="AE2432">
        <v>28316.597220770182</v>
      </c>
      <c r="AF2432">
        <v>28031.330613712908</v>
      </c>
      <c r="AG2432">
        <v>14003.475861023549</v>
      </c>
      <c r="AH2432">
        <v>28348.318479240686</v>
      </c>
      <c r="AI2432">
        <v>28073.625625006913</v>
      </c>
      <c r="AJ2432">
        <v>0</v>
      </c>
      <c r="AK2432">
        <v>0</v>
      </c>
      <c r="AL2432">
        <v>0</v>
      </c>
    </row>
    <row r="2433" spans="1:38" x14ac:dyDescent="0.25">
      <c r="A2433">
        <v>265167662.54815954</v>
      </c>
      <c r="B2433">
        <v>6849692.5646621818</v>
      </c>
      <c r="C2433">
        <v>7018749.400417733</v>
      </c>
      <c r="D2433">
        <v>6895978.8438857151</v>
      </c>
      <c r="E2433">
        <v>7033747.1936371848</v>
      </c>
      <c r="F2433">
        <v>137855.75600930006</v>
      </c>
      <c r="G2433">
        <v>152204.59992854396</v>
      </c>
      <c r="H2433">
        <v>137066.21167639375</v>
      </c>
      <c r="I2433">
        <v>1.964107110037229E-2</v>
      </c>
      <c r="J2433">
        <v>2.2071500417014098E-2</v>
      </c>
      <c r="K2433">
        <v>1.9486940304079388E-2</v>
      </c>
      <c r="L2433">
        <v>3573.5917195868878</v>
      </c>
      <c r="M2433">
        <v>3958.7947351142543</v>
      </c>
      <c r="N2433">
        <v>3553.1670237433232</v>
      </c>
      <c r="O2433">
        <v>1.9983309484452951E-2</v>
      </c>
      <c r="P2433">
        <v>2.2413492967180319E-2</v>
      </c>
      <c r="Q2433">
        <v>2.0116952109564112E-2</v>
      </c>
      <c r="R2433">
        <v>-169056.83575555123</v>
      </c>
      <c r="S2433">
        <v>-46286.279223533347</v>
      </c>
      <c r="T2433">
        <v>-184054.62897500303</v>
      </c>
      <c r="U2433">
        <v>-2.4680937744231284E-2</v>
      </c>
      <c r="V2433">
        <v>-6.757424334973219E-3</v>
      </c>
      <c r="W2433">
        <v>-2.6870494878054482E-2</v>
      </c>
      <c r="X2433">
        <f t="shared" si="112"/>
        <v>2.4680937744231284E-2</v>
      </c>
      <c r="Y2433">
        <f t="shared" si="113"/>
        <v>6.757424334973219E-3</v>
      </c>
      <c r="Z2433">
        <f t="shared" si="114"/>
        <v>2.6870494878054482E-2</v>
      </c>
      <c r="AA2433">
        <v>0.99321170898622768</v>
      </c>
      <c r="AB2433">
        <v>0.99155070632378639</v>
      </c>
      <c r="AC2433">
        <v>0.99318410876574337</v>
      </c>
      <c r="AD2433">
        <v>14045.587409726486</v>
      </c>
      <c r="AE2433">
        <v>28363.094886278221</v>
      </c>
      <c r="AF2433">
        <v>28051.225827297207</v>
      </c>
      <c r="AG2433">
        <v>14068.559477025236</v>
      </c>
      <c r="AH2433">
        <v>28394.816144748725</v>
      </c>
      <c r="AI2433">
        <v>28093.520838591212</v>
      </c>
      <c r="AJ2433">
        <v>1</v>
      </c>
      <c r="AK2433">
        <v>1</v>
      </c>
      <c r="AL2433">
        <v>0</v>
      </c>
    </row>
    <row r="2434" spans="1:38" x14ac:dyDescent="0.25">
      <c r="A2434">
        <v>264916787.2824854</v>
      </c>
      <c r="B2434">
        <v>6849692.564662152</v>
      </c>
      <c r="C2434">
        <v>7062962.0748785809</v>
      </c>
      <c r="D2434">
        <v>6921762.0960696889</v>
      </c>
      <c r="E2434">
        <v>7062997.9908481184</v>
      </c>
      <c r="F2434">
        <v>140032.40083433059</v>
      </c>
      <c r="G2434">
        <v>155335.47581174326</v>
      </c>
      <c r="H2434">
        <v>140194.15722858658</v>
      </c>
      <c r="I2434">
        <v>1.9826299412309654E-2</v>
      </c>
      <c r="J2434">
        <v>2.2441608604252053E-2</v>
      </c>
      <c r="K2434">
        <v>1.9849100539210573E-2</v>
      </c>
      <c r="L2434">
        <v>3630.0162037606642</v>
      </c>
      <c r="M2434">
        <v>4040.2278519091769</v>
      </c>
      <c r="N2434">
        <v>3634.2527475857223</v>
      </c>
      <c r="O2434">
        <v>2.0314722784237106E-2</v>
      </c>
      <c r="P2434">
        <v>2.2896802730604768E-2</v>
      </c>
      <c r="Q2434">
        <v>2.0596058263225709E-2</v>
      </c>
      <c r="R2434">
        <v>-213269.5102164289</v>
      </c>
      <c r="S2434">
        <v>-72069.531407536939</v>
      </c>
      <c r="T2434">
        <v>-213305.42618596647</v>
      </c>
      <c r="U2434">
        <v>-3.1135632468630072E-2</v>
      </c>
      <c r="V2434">
        <v>-1.0521571694961412E-2</v>
      </c>
      <c r="W2434">
        <v>-3.1140875911193154E-2</v>
      </c>
      <c r="X2434">
        <f t="shared" si="112"/>
        <v>3.1135632468630072E-2</v>
      </c>
      <c r="Y2434">
        <f t="shared" si="113"/>
        <v>1.0521571694961412E-2</v>
      </c>
      <c r="Z2434">
        <f t="shared" si="114"/>
        <v>3.1140875911193154E-2</v>
      </c>
      <c r="AA2434">
        <v>0.99301643318794142</v>
      </c>
      <c r="AB2434">
        <v>0.9912276273609445</v>
      </c>
      <c r="AC2434">
        <v>0.99289224288690447</v>
      </c>
      <c r="AD2434">
        <v>14068.491011325897</v>
      </c>
      <c r="AE2434">
        <v>28422.591102349339</v>
      </c>
      <c r="AF2434">
        <v>28117.158399827171</v>
      </c>
      <c r="AG2434">
        <v>14091.463078624647</v>
      </c>
      <c r="AH2434">
        <v>28454.312360819844</v>
      </c>
      <c r="AI2434">
        <v>28159.453411121176</v>
      </c>
      <c r="AJ2434">
        <v>0</v>
      </c>
      <c r="AK2434">
        <v>1</v>
      </c>
      <c r="AL2434">
        <v>0</v>
      </c>
    </row>
    <row r="2435" spans="1:38" x14ac:dyDescent="0.25">
      <c r="A2435">
        <v>265270692.38834786</v>
      </c>
      <c r="B2435">
        <v>6849692.5646621818</v>
      </c>
      <c r="C2435">
        <v>6935844.4928867705</v>
      </c>
      <c r="D2435">
        <v>6793677.9863797016</v>
      </c>
      <c r="E2435">
        <v>6946954.5219527269</v>
      </c>
      <c r="F2435">
        <v>138770.85490102603</v>
      </c>
      <c r="G2435">
        <v>156049.47568395114</v>
      </c>
      <c r="H2435">
        <v>137233.14368340938</v>
      </c>
      <c r="I2435">
        <v>2.000778060167669E-2</v>
      </c>
      <c r="J2435">
        <v>2.2969807517637247E-2</v>
      </c>
      <c r="K2435">
        <v>1.9754432427871196E-2</v>
      </c>
      <c r="L2435">
        <v>3597.3135424308648</v>
      </c>
      <c r="M2435">
        <v>4058.7987685325629</v>
      </c>
      <c r="N2435">
        <v>3557.4944016965051</v>
      </c>
      <c r="O2435">
        <v>2.0113159367268985E-2</v>
      </c>
      <c r="P2435">
        <v>2.2970514136801977E-2</v>
      </c>
      <c r="Q2435">
        <v>2.0133413875876381E-2</v>
      </c>
      <c r="R2435">
        <v>-86151.928224588744</v>
      </c>
      <c r="S2435">
        <v>56014.578282480128</v>
      </c>
      <c r="T2435">
        <v>-97261.957290545106</v>
      </c>
      <c r="U2435">
        <v>-1.2577488319556084E-2</v>
      </c>
      <c r="V2435">
        <v>8.1776777211084502E-3</v>
      </c>
      <c r="W2435">
        <v>-1.4199463168949093E-2</v>
      </c>
      <c r="X2435">
        <f t="shared" ref="X2435:X2498" si="115">ABS(U2435)</f>
        <v>1.2577488319556084E-2</v>
      </c>
      <c r="Y2435">
        <f t="shared" ref="Y2435:Y2498" si="116">ABS(V2435)</f>
        <v>8.1776777211084502E-3</v>
      </c>
      <c r="Z2435">
        <f t="shared" ref="Z2435:Z2498" si="117">ABS(W2435)</f>
        <v>1.4199463168949093E-2</v>
      </c>
      <c r="AA2435">
        <v>0.99313293921245216</v>
      </c>
      <c r="AB2435">
        <v>0.99106133330711965</v>
      </c>
      <c r="AC2435">
        <v>0.99312356847406136</v>
      </c>
      <c r="AD2435">
        <v>14055.260227938625</v>
      </c>
      <c r="AE2435">
        <v>28435.991308576511</v>
      </c>
      <c r="AF2435">
        <v>28054.782345934134</v>
      </c>
      <c r="AG2435">
        <v>14078.232295237374</v>
      </c>
      <c r="AH2435">
        <v>28467.712567047016</v>
      </c>
      <c r="AI2435">
        <v>28097.07735722814</v>
      </c>
      <c r="AJ2435">
        <v>1</v>
      </c>
      <c r="AK2435">
        <v>1</v>
      </c>
      <c r="AL2435">
        <v>1</v>
      </c>
    </row>
    <row r="2436" spans="1:38" x14ac:dyDescent="0.25">
      <c r="A2436">
        <v>265218770.52767739</v>
      </c>
      <c r="B2436">
        <v>6849692.5646621818</v>
      </c>
      <c r="C2436">
        <v>7147175.7848243816</v>
      </c>
      <c r="D2436">
        <v>6981559.6941552581</v>
      </c>
      <c r="E2436">
        <v>7143150.170542242</v>
      </c>
      <c r="F2436">
        <v>127255.80463070626</v>
      </c>
      <c r="G2436">
        <v>152464.322027199</v>
      </c>
      <c r="H2436">
        <v>133323.99280221103</v>
      </c>
      <c r="I2436">
        <v>1.780504754072355E-2</v>
      </c>
      <c r="J2436">
        <v>2.1838146303445251E-2</v>
      </c>
      <c r="K2436">
        <v>1.8664593298350088E-2</v>
      </c>
      <c r="L2436">
        <v>3298.812489679281</v>
      </c>
      <c r="M2436">
        <v>3965.5500268546562</v>
      </c>
      <c r="N2436">
        <v>3456.1574942848893</v>
      </c>
      <c r="O2436">
        <v>1.8435100036477206E-2</v>
      </c>
      <c r="P2436">
        <v>2.2447293585519185E-2</v>
      </c>
      <c r="Q2436">
        <v>1.9563838919349166E-2</v>
      </c>
      <c r="R2436">
        <v>-297483.22016219981</v>
      </c>
      <c r="S2436">
        <v>-131867.12949307635</v>
      </c>
      <c r="T2436">
        <v>-293457.60588006023</v>
      </c>
      <c r="U2436">
        <v>-4.3430156514896269E-2</v>
      </c>
      <c r="V2436">
        <v>-1.9251539868137116E-2</v>
      </c>
      <c r="W2436">
        <v>-4.2842449220862687E-2</v>
      </c>
      <c r="X2436">
        <f t="shared" si="115"/>
        <v>4.3430156514896269E-2</v>
      </c>
      <c r="Y2436">
        <f t="shared" si="116"/>
        <v>1.9251539868137116E-2</v>
      </c>
      <c r="Z2436">
        <f t="shared" si="117"/>
        <v>4.2842449220862687E-2</v>
      </c>
      <c r="AA2436">
        <v>0.99429488109763209</v>
      </c>
      <c r="AB2436">
        <v>0.9915695737459248</v>
      </c>
      <c r="AC2436">
        <v>0.99358751022656067</v>
      </c>
      <c r="AD2436">
        <v>13928.614804584344</v>
      </c>
      <c r="AE2436">
        <v>28368.07674101571</v>
      </c>
      <c r="AF2436">
        <v>27970.339303858251</v>
      </c>
      <c r="AG2436">
        <v>13951.586871883093</v>
      </c>
      <c r="AH2436">
        <v>28399.797999486214</v>
      </c>
      <c r="AI2436">
        <v>28012.634315152256</v>
      </c>
      <c r="AJ2436">
        <v>0</v>
      </c>
      <c r="AK2436">
        <v>1</v>
      </c>
      <c r="AL2436">
        <v>0</v>
      </c>
    </row>
    <row r="2437" spans="1:38" x14ac:dyDescent="0.25">
      <c r="A2437">
        <v>264984664.9274165</v>
      </c>
      <c r="B2437">
        <v>6849692.5646621818</v>
      </c>
      <c r="C2437">
        <v>7015974.6420353092</v>
      </c>
      <c r="D2437">
        <v>6903459.74859876</v>
      </c>
      <c r="E2437">
        <v>7023114.0734565575</v>
      </c>
      <c r="F2437">
        <v>131929.24259592118</v>
      </c>
      <c r="G2437">
        <v>146471.318703634</v>
      </c>
      <c r="H2437">
        <v>132652.63643550209</v>
      </c>
      <c r="I2437">
        <v>1.8804121925624431E-2</v>
      </c>
      <c r="J2437">
        <v>2.1217088827578699E-2</v>
      </c>
      <c r="K2437">
        <v>1.8888008232253388E-2</v>
      </c>
      <c r="L2437">
        <v>3419.9605628389422</v>
      </c>
      <c r="M2437">
        <v>3809.6738574354031</v>
      </c>
      <c r="N2437">
        <v>3438.7539250595214</v>
      </c>
      <c r="O2437">
        <v>1.9136393263618909E-2</v>
      </c>
      <c r="P2437">
        <v>2.1584522659924388E-2</v>
      </c>
      <c r="Q2437">
        <v>1.9482996391538148E-2</v>
      </c>
      <c r="R2437">
        <v>-166282.07737312745</v>
      </c>
      <c r="S2437">
        <v>-53767.183936578222</v>
      </c>
      <c r="T2437">
        <v>-173421.5087943757</v>
      </c>
      <c r="U2437">
        <v>-2.4275845346838319E-2</v>
      </c>
      <c r="V2437">
        <v>-7.8495762297369556E-3</v>
      </c>
      <c r="W2437">
        <v>-2.5318144888584301E-2</v>
      </c>
      <c r="X2437">
        <f t="shared" si="115"/>
        <v>2.4275845346838319E-2</v>
      </c>
      <c r="Y2437">
        <f t="shared" si="116"/>
        <v>7.8495762297369556E-3</v>
      </c>
      <c r="Z2437">
        <f t="shared" si="117"/>
        <v>2.5318144888584301E-2</v>
      </c>
      <c r="AA2437">
        <v>0.99378205617128101</v>
      </c>
      <c r="AB2437">
        <v>0.9922230310906992</v>
      </c>
      <c r="AC2437">
        <v>0.99365496628717453</v>
      </c>
      <c r="AD2437">
        <v>13981.343980181067</v>
      </c>
      <c r="AE2437">
        <v>28250.901670931973</v>
      </c>
      <c r="AF2437">
        <v>27955.588327614394</v>
      </c>
      <c r="AG2437">
        <v>14004.316047479817</v>
      </c>
      <c r="AH2437">
        <v>28282.622929402478</v>
      </c>
      <c r="AI2437">
        <v>27997.883338908399</v>
      </c>
      <c r="AJ2437">
        <v>1</v>
      </c>
      <c r="AK2437">
        <v>1</v>
      </c>
      <c r="AL2437">
        <v>0</v>
      </c>
    </row>
    <row r="2438" spans="1:38" x14ac:dyDescent="0.25">
      <c r="A2438">
        <v>265139959.91435683</v>
      </c>
      <c r="B2438">
        <v>6849692.5646621669</v>
      </c>
      <c r="C2438">
        <v>6949039.7355435323</v>
      </c>
      <c r="D2438">
        <v>6830528.2950369427</v>
      </c>
      <c r="E2438">
        <v>6957580.5436868658</v>
      </c>
      <c r="F2438">
        <v>133843.84922234909</v>
      </c>
      <c r="G2438">
        <v>147788.45744651058</v>
      </c>
      <c r="H2438">
        <v>135118.39302203286</v>
      </c>
      <c r="I2438">
        <v>1.9260769014998336E-2</v>
      </c>
      <c r="J2438">
        <v>2.1636460763055997E-2</v>
      </c>
      <c r="K2438">
        <v>1.9420313163982832E-2</v>
      </c>
      <c r="L2438">
        <v>3469.5923126079351</v>
      </c>
      <c r="M2438">
        <v>3843.9322301991879</v>
      </c>
      <c r="N2438">
        <v>3502.673726188365</v>
      </c>
      <c r="O2438">
        <v>1.9406884405946328E-2</v>
      </c>
      <c r="P2438">
        <v>2.1765512974110439E-2</v>
      </c>
      <c r="Q2438">
        <v>1.9833203570157134E-2</v>
      </c>
      <c r="R2438">
        <v>-99347.170881365426</v>
      </c>
      <c r="S2438">
        <v>19164.269625224173</v>
      </c>
      <c r="T2438">
        <v>-107887.97902469896</v>
      </c>
      <c r="U2438">
        <v>-1.4503887575028022E-2</v>
      </c>
      <c r="V2438">
        <v>2.7978291644932202E-3</v>
      </c>
      <c r="W2438">
        <v>-1.5750776842350163E-2</v>
      </c>
      <c r="X2438">
        <f t="shared" si="115"/>
        <v>1.4503887575028022E-2</v>
      </c>
      <c r="Y2438">
        <f t="shared" si="116"/>
        <v>2.7978291644932202E-3</v>
      </c>
      <c r="Z2438">
        <f t="shared" si="117"/>
        <v>1.5750776842350163E-2</v>
      </c>
      <c r="AA2438">
        <v>0.99353423372129546</v>
      </c>
      <c r="AB2438">
        <v>0.99201129694577694</v>
      </c>
      <c r="AC2438">
        <v>0.99335765893402772</v>
      </c>
      <c r="AD2438">
        <v>14002.408590538726</v>
      </c>
      <c r="AE2438">
        <v>28277.06022485203</v>
      </c>
      <c r="AF2438">
        <v>28009.404040388472</v>
      </c>
      <c r="AG2438">
        <v>14025.380657837475</v>
      </c>
      <c r="AH2438">
        <v>28308.781483322535</v>
      </c>
      <c r="AI2438">
        <v>28051.699051682477</v>
      </c>
      <c r="AJ2438">
        <v>1</v>
      </c>
      <c r="AK2438">
        <v>1</v>
      </c>
      <c r="AL2438">
        <v>1</v>
      </c>
    </row>
    <row r="2439" spans="1:38" x14ac:dyDescent="0.25">
      <c r="A2439">
        <v>265184912.36576501</v>
      </c>
      <c r="B2439">
        <v>6849692.5646621669</v>
      </c>
      <c r="C2439">
        <v>7066940.7311787987</v>
      </c>
      <c r="D2439">
        <v>6929874.729124194</v>
      </c>
      <c r="E2439">
        <v>7073306.5524623925</v>
      </c>
      <c r="F2439">
        <v>133340.78339150411</v>
      </c>
      <c r="G2439">
        <v>152838.48595571428</v>
      </c>
      <c r="H2439">
        <v>137413.57783395844</v>
      </c>
      <c r="I2439">
        <v>1.8868247019989123E-2</v>
      </c>
      <c r="J2439">
        <v>2.20550142578162E-2</v>
      </c>
      <c r="K2439">
        <v>1.942706382294733E-2</v>
      </c>
      <c r="L2439">
        <v>3456.5514941498836</v>
      </c>
      <c r="M2439">
        <v>3975.281915319074</v>
      </c>
      <c r="N2439">
        <v>3562.1717956789294</v>
      </c>
      <c r="O2439">
        <v>1.9323512567011626E-2</v>
      </c>
      <c r="P2439">
        <v>2.2505333961757003E-2</v>
      </c>
      <c r="Q2439">
        <v>2.0166586319821121E-2</v>
      </c>
      <c r="R2439">
        <v>-217248.16651663184</v>
      </c>
      <c r="S2439">
        <v>-80182.16446202714</v>
      </c>
      <c r="T2439">
        <v>-223613.98780022562</v>
      </c>
      <c r="U2439">
        <v>-3.1716484275137201E-2</v>
      </c>
      <c r="V2439">
        <v>-1.1705950844522582E-2</v>
      </c>
      <c r="W2439">
        <v>-3.2645842961457713E-2</v>
      </c>
      <c r="X2439">
        <f t="shared" si="115"/>
        <v>3.1716484275137201E-2</v>
      </c>
      <c r="Y2439">
        <f t="shared" si="116"/>
        <v>1.1705950844522582E-2</v>
      </c>
      <c r="Z2439">
        <f t="shared" si="117"/>
        <v>3.2645842961457713E-2</v>
      </c>
      <c r="AA2439">
        <v>0.99366267578292733</v>
      </c>
      <c r="AB2439">
        <v>0.9915022882404898</v>
      </c>
      <c r="AC2439">
        <v>0.99316729265364634</v>
      </c>
      <c r="AD2439">
        <v>13996.903160779404</v>
      </c>
      <c r="AE2439">
        <v>28375.238860183359</v>
      </c>
      <c r="AF2439">
        <v>28058.621668397871</v>
      </c>
      <c r="AG2439">
        <v>14019.875228078154</v>
      </c>
      <c r="AH2439">
        <v>28406.960118653864</v>
      </c>
      <c r="AI2439">
        <v>28100.916679691876</v>
      </c>
      <c r="AJ2439">
        <v>0</v>
      </c>
      <c r="AK2439">
        <v>1</v>
      </c>
      <c r="AL2439">
        <v>0</v>
      </c>
    </row>
    <row r="2440" spans="1:38" x14ac:dyDescent="0.25">
      <c r="A2440">
        <v>265236843.83392623</v>
      </c>
      <c r="B2440">
        <v>6849692.5646621818</v>
      </c>
      <c r="C2440">
        <v>7241928.9295831854</v>
      </c>
      <c r="D2440">
        <v>7083288.6933995876</v>
      </c>
      <c r="E2440">
        <v>7230895.8119919198</v>
      </c>
      <c r="F2440">
        <v>136114.65118002947</v>
      </c>
      <c r="G2440">
        <v>152692.33482907864</v>
      </c>
      <c r="H2440">
        <v>138019.01370946725</v>
      </c>
      <c r="I2440">
        <v>1.8795358599005701E-2</v>
      </c>
      <c r="J2440">
        <v>2.1556700769709097E-2</v>
      </c>
      <c r="K2440">
        <v>1.9087401796133292E-2</v>
      </c>
      <c r="L2440">
        <v>3528.4576027322069</v>
      </c>
      <c r="M2440">
        <v>3971.4805695586451</v>
      </c>
      <c r="N2440">
        <v>3577.8665081944214</v>
      </c>
      <c r="O2440">
        <v>1.9710487831939516E-2</v>
      </c>
      <c r="P2440">
        <v>2.2479289774127907E-2</v>
      </c>
      <c r="Q2440">
        <v>2.0251363843330504E-2</v>
      </c>
      <c r="R2440">
        <v>-392236.36492100358</v>
      </c>
      <c r="S2440">
        <v>-233596.12873740587</v>
      </c>
      <c r="T2440">
        <v>-381203.24732973799</v>
      </c>
      <c r="U2440">
        <v>-5.726335324078128E-2</v>
      </c>
      <c r="V2440">
        <v>-3.4103155219335969E-2</v>
      </c>
      <c r="W2440">
        <v>-5.5652606847843025E-2</v>
      </c>
      <c r="X2440">
        <f t="shared" si="115"/>
        <v>5.726335324078128E-2</v>
      </c>
      <c r="Y2440">
        <f t="shared" si="116"/>
        <v>3.4103155219335969E-2</v>
      </c>
      <c r="Z2440">
        <f t="shared" si="117"/>
        <v>5.5652606847843025E-2</v>
      </c>
      <c r="AA2440">
        <v>0.99336861620351979</v>
      </c>
      <c r="AB2440">
        <v>0.99148747909611357</v>
      </c>
      <c r="AC2440">
        <v>0.99308171352842123</v>
      </c>
      <c r="AD2440">
        <v>14027.004895244587</v>
      </c>
      <c r="AE2440">
        <v>28372.443373799979</v>
      </c>
      <c r="AF2440">
        <v>28071.467544534727</v>
      </c>
      <c r="AG2440">
        <v>14049.976962543336</v>
      </c>
      <c r="AH2440">
        <v>28404.164632270484</v>
      </c>
      <c r="AI2440">
        <v>28113.762555828733</v>
      </c>
      <c r="AJ2440">
        <v>0</v>
      </c>
      <c r="AK2440">
        <v>0</v>
      </c>
      <c r="AL2440">
        <v>0</v>
      </c>
    </row>
    <row r="2441" spans="1:38" x14ac:dyDescent="0.25">
      <c r="A2441">
        <v>265298589.29227692</v>
      </c>
      <c r="B2441">
        <v>6849692.5646621818</v>
      </c>
      <c r="C2441">
        <v>7203107.1244564364</v>
      </c>
      <c r="D2441">
        <v>7045864.566207272</v>
      </c>
      <c r="E2441">
        <v>7193149.4628957985</v>
      </c>
      <c r="F2441">
        <v>141175.5394889295</v>
      </c>
      <c r="G2441">
        <v>156122.99252604015</v>
      </c>
      <c r="H2441">
        <v>139620.0861847148</v>
      </c>
      <c r="I2441">
        <v>1.9599255855796111E-2</v>
      </c>
      <c r="J2441">
        <v>2.2158102963662246E-2</v>
      </c>
      <c r="K2441">
        <v>1.9410146682605833E-2</v>
      </c>
      <c r="L2441">
        <v>3659.6494301755179</v>
      </c>
      <c r="M2441">
        <v>4060.7109189376151</v>
      </c>
      <c r="N2441">
        <v>3619.3711055134409</v>
      </c>
      <c r="O2441">
        <v>2.0439937094708108E-2</v>
      </c>
      <c r="P2441">
        <v>2.297885265571099E-2</v>
      </c>
      <c r="Q2441">
        <v>2.0481387865376604E-2</v>
      </c>
      <c r="R2441">
        <v>-353414.5597942546</v>
      </c>
      <c r="S2441">
        <v>-196172.00154509023</v>
      </c>
      <c r="T2441">
        <v>-343456.89823361672</v>
      </c>
      <c r="U2441">
        <v>-5.159568206280285E-2</v>
      </c>
      <c r="V2441">
        <v>-2.8639533773697941E-2</v>
      </c>
      <c r="W2441">
        <v>-5.0141943596932165E-2</v>
      </c>
      <c r="X2441">
        <f t="shared" si="115"/>
        <v>5.159568206280285E-2</v>
      </c>
      <c r="Y2441">
        <f t="shared" si="116"/>
        <v>2.8639533773697941E-2</v>
      </c>
      <c r="Z2441">
        <f t="shared" si="117"/>
        <v>5.0141943596932165E-2</v>
      </c>
      <c r="AA2441">
        <v>0.9929013416752227</v>
      </c>
      <c r="AB2441">
        <v>0.99109903697860724</v>
      </c>
      <c r="AC2441">
        <v>0.99291897628881431</v>
      </c>
      <c r="AD2441">
        <v>14080.377431866684</v>
      </c>
      <c r="AE2441">
        <v>28437.367574829495</v>
      </c>
      <c r="AF2441">
        <v>28105.168746096548</v>
      </c>
      <c r="AG2441">
        <v>14103.349499165433</v>
      </c>
      <c r="AH2441">
        <v>28469.0888333</v>
      </c>
      <c r="AI2441">
        <v>28147.463757390553</v>
      </c>
      <c r="AJ2441">
        <v>0</v>
      </c>
      <c r="AK2441">
        <v>1</v>
      </c>
      <c r="AL2441">
        <v>0</v>
      </c>
    </row>
    <row r="2442" spans="1:38" x14ac:dyDescent="0.25">
      <c r="A2442">
        <v>265121742.83748454</v>
      </c>
      <c r="B2442">
        <v>6849692.5646621818</v>
      </c>
      <c r="C2442">
        <v>6895171.2387974095</v>
      </c>
      <c r="D2442">
        <v>6747450.4709910378</v>
      </c>
      <c r="E2442">
        <v>6893890.5500436611</v>
      </c>
      <c r="F2442">
        <v>138758.29736881255</v>
      </c>
      <c r="G2442">
        <v>153205.98466474799</v>
      </c>
      <c r="H2442">
        <v>139455.17273455707</v>
      </c>
      <c r="I2442">
        <v>2.0123981343357248E-2</v>
      </c>
      <c r="J2442">
        <v>2.2705759060169244E-2</v>
      </c>
      <c r="K2442">
        <v>2.0228805740711078E-2</v>
      </c>
      <c r="L2442">
        <v>3596.9880174442001</v>
      </c>
      <c r="M2442">
        <v>3984.8404434789782</v>
      </c>
      <c r="N2442">
        <v>3615.0960546040696</v>
      </c>
      <c r="O2442">
        <v>2.0126580045702114E-2</v>
      </c>
      <c r="P2442">
        <v>2.2564971267792857E-2</v>
      </c>
      <c r="Q2442">
        <v>2.0471218298324944E-2</v>
      </c>
      <c r="R2442">
        <v>-45478.674135227688</v>
      </c>
      <c r="S2442">
        <v>102242.09367114399</v>
      </c>
      <c r="T2442">
        <v>-44197.985381479375</v>
      </c>
      <c r="U2442">
        <v>-6.6395204902850464E-3</v>
      </c>
      <c r="V2442">
        <v>1.4926523009020105E-2</v>
      </c>
      <c r="W2442">
        <v>-6.4525502369987267E-3</v>
      </c>
      <c r="X2442">
        <f t="shared" si="115"/>
        <v>6.6395204902850464E-3</v>
      </c>
      <c r="Y2442">
        <f t="shared" si="116"/>
        <v>1.4926523009020105E-2</v>
      </c>
      <c r="Z2442">
        <f t="shared" si="117"/>
        <v>6.4525502369987267E-3</v>
      </c>
      <c r="AA2442">
        <v>0.99305717297762919</v>
      </c>
      <c r="AB2442">
        <v>0.99137303053335735</v>
      </c>
      <c r="AC2442">
        <v>0.99288994371637873</v>
      </c>
      <c r="AD2442">
        <v>14055.127923912481</v>
      </c>
      <c r="AE2442">
        <v>28382.256348470251</v>
      </c>
      <c r="AF2442">
        <v>28101.71536108982</v>
      </c>
      <c r="AG2442">
        <v>14078.099991211231</v>
      </c>
      <c r="AH2442">
        <v>28413.977606940756</v>
      </c>
      <c r="AI2442">
        <v>28144.010372383826</v>
      </c>
      <c r="AJ2442">
        <v>1</v>
      </c>
      <c r="AK2442">
        <v>1</v>
      </c>
      <c r="AL2442">
        <v>1</v>
      </c>
    </row>
    <row r="2443" spans="1:38" x14ac:dyDescent="0.25">
      <c r="A2443">
        <v>265257844.42442572</v>
      </c>
      <c r="B2443">
        <v>6849692.5646621669</v>
      </c>
      <c r="C2443">
        <v>7063997.6691652769</v>
      </c>
      <c r="D2443">
        <v>6919553.0258112894</v>
      </c>
      <c r="E2443">
        <v>7059419.3698810264</v>
      </c>
      <c r="F2443">
        <v>140286.15106380935</v>
      </c>
      <c r="G2443">
        <v>153270.25417052064</v>
      </c>
      <c r="H2443">
        <v>139090.35655115472</v>
      </c>
      <c r="I2443">
        <v>1.9859314461012044E-2</v>
      </c>
      <c r="J2443">
        <v>2.2150311385546514E-2</v>
      </c>
      <c r="K2443">
        <v>1.9702804049945375E-2</v>
      </c>
      <c r="L2443">
        <v>3636.5940917296471</v>
      </c>
      <c r="M2443">
        <v>3986.5120735164451</v>
      </c>
      <c r="N2443">
        <v>3605.6389256972425</v>
      </c>
      <c r="O2443">
        <v>2.0326103028396648E-2</v>
      </c>
      <c r="P2443">
        <v>2.2562535082892618E-2</v>
      </c>
      <c r="Q2443">
        <v>2.0406900382350414E-2</v>
      </c>
      <c r="R2443">
        <v>-214305.10450311005</v>
      </c>
      <c r="S2443">
        <v>-69860.461149122566</v>
      </c>
      <c r="T2443">
        <v>-209726.80521885958</v>
      </c>
      <c r="U2443">
        <v>-3.1286820901819522E-2</v>
      </c>
      <c r="V2443">
        <v>-1.0199065211997314E-2</v>
      </c>
      <c r="W2443">
        <v>-3.0618426044527663E-2</v>
      </c>
      <c r="X2443">
        <f t="shared" si="115"/>
        <v>3.1286820901819522E-2</v>
      </c>
      <c r="Y2443">
        <f t="shared" si="116"/>
        <v>1.0199065211997314E-2</v>
      </c>
      <c r="Z2443">
        <f t="shared" si="117"/>
        <v>3.0618426044527663E-2</v>
      </c>
      <c r="AA2443">
        <v>0.99297883698733391</v>
      </c>
      <c r="AB2443">
        <v>0.99146220641244431</v>
      </c>
      <c r="AC2443">
        <v>0.99300607583072231</v>
      </c>
      <c r="AD2443">
        <v>14071.1378781445</v>
      </c>
      <c r="AE2443">
        <v>28383.481862717847</v>
      </c>
      <c r="AF2443">
        <v>28094.061362835691</v>
      </c>
      <c r="AG2443">
        <v>14094.10994544325</v>
      </c>
      <c r="AH2443">
        <v>28415.203121188351</v>
      </c>
      <c r="AI2443">
        <v>28136.356374129697</v>
      </c>
      <c r="AJ2443">
        <v>0</v>
      </c>
      <c r="AK2443">
        <v>1</v>
      </c>
      <c r="AL2443">
        <v>0</v>
      </c>
    </row>
    <row r="2444" spans="1:38" x14ac:dyDescent="0.25">
      <c r="A2444">
        <v>265144010.49877203</v>
      </c>
      <c r="B2444">
        <v>6849692.5646621669</v>
      </c>
      <c r="C2444">
        <v>7305285.8390531549</v>
      </c>
      <c r="D2444">
        <v>7140659.2108441861</v>
      </c>
      <c r="E2444">
        <v>7304360.4875044851</v>
      </c>
      <c r="F2444">
        <v>130799.9209753387</v>
      </c>
      <c r="G2444">
        <v>154805.69784971385</v>
      </c>
      <c r="H2444">
        <v>137060.95095451266</v>
      </c>
      <c r="I2444">
        <v>1.7904832727570836E-2</v>
      </c>
      <c r="J2444">
        <v>2.1679468698718691E-2</v>
      </c>
      <c r="K2444">
        <v>1.8764264330735293E-2</v>
      </c>
      <c r="L2444">
        <v>3390.6855110827296</v>
      </c>
      <c r="M2444">
        <v>4026.4484903928619</v>
      </c>
      <c r="N2444">
        <v>3553.0306500646425</v>
      </c>
      <c r="O2444">
        <v>1.8942493172393781E-2</v>
      </c>
      <c r="P2444">
        <v>2.2798617624347414E-2</v>
      </c>
      <c r="Q2444">
        <v>2.0118023958753464E-2</v>
      </c>
      <c r="R2444">
        <v>-455593.27439098805</v>
      </c>
      <c r="S2444">
        <v>-290966.64618201926</v>
      </c>
      <c r="T2444">
        <v>-454667.92284231819</v>
      </c>
      <c r="U2444">
        <v>-6.6512952236923981E-2</v>
      </c>
      <c r="V2444">
        <v>-4.2478789147870316E-2</v>
      </c>
      <c r="W2444">
        <v>-6.6377858356441846E-2</v>
      </c>
      <c r="X2444">
        <f t="shared" si="115"/>
        <v>6.6512952236923981E-2</v>
      </c>
      <c r="Y2444">
        <f t="shared" si="116"/>
        <v>4.2478789147870316E-2</v>
      </c>
      <c r="Z2444">
        <f t="shared" si="117"/>
        <v>6.6377858356441846E-2</v>
      </c>
      <c r="AA2444">
        <v>0.99392611042743018</v>
      </c>
      <c r="AB2444">
        <v>0.9912569106568152</v>
      </c>
      <c r="AC2444">
        <v>0.99318265147007856</v>
      </c>
      <c r="AD2444">
        <v>13968.775307898233</v>
      </c>
      <c r="AE2444">
        <v>28412.608469650688</v>
      </c>
      <c r="AF2444">
        <v>28051.113676212353</v>
      </c>
      <c r="AG2444">
        <v>13991.747375196983</v>
      </c>
      <c r="AH2444">
        <v>28444.329728121193</v>
      </c>
      <c r="AI2444">
        <v>28093.408687506359</v>
      </c>
      <c r="AJ2444">
        <v>0</v>
      </c>
      <c r="AK2444">
        <v>0</v>
      </c>
      <c r="AL2444">
        <v>0</v>
      </c>
    </row>
    <row r="2445" spans="1:38" x14ac:dyDescent="0.25">
      <c r="A2445">
        <v>265145023.04848945</v>
      </c>
      <c r="B2445">
        <v>6849692.564662152</v>
      </c>
      <c r="C2445">
        <v>7100496.702973254</v>
      </c>
      <c r="D2445">
        <v>6934293.0786168156</v>
      </c>
      <c r="E2445">
        <v>7099272.5868652156</v>
      </c>
      <c r="F2445">
        <v>135899.50940652733</v>
      </c>
      <c r="G2445">
        <v>155437.05952339919</v>
      </c>
      <c r="H2445">
        <v>137960.00442065214</v>
      </c>
      <c r="I2445">
        <v>1.9139437012853047E-2</v>
      </c>
      <c r="J2445">
        <v>2.2415703772705874E-2</v>
      </c>
      <c r="K2445">
        <v>1.943297749630013E-2</v>
      </c>
      <c r="L2445">
        <v>3522.8805497125809</v>
      </c>
      <c r="M2445">
        <v>4042.8700129415356</v>
      </c>
      <c r="N2445">
        <v>3576.336810564726</v>
      </c>
      <c r="O2445">
        <v>1.9695333342881621E-2</v>
      </c>
      <c r="P2445">
        <v>2.2891509986884717E-2</v>
      </c>
      <c r="Q2445">
        <v>2.024990898877306E-2</v>
      </c>
      <c r="R2445">
        <v>-250804.13831110206</v>
      </c>
      <c r="S2445">
        <v>-84600.513954663649</v>
      </c>
      <c r="T2445">
        <v>-249580.02220306359</v>
      </c>
      <c r="U2445">
        <v>-3.661538615689279E-2</v>
      </c>
      <c r="V2445">
        <v>-1.2350994319237219E-2</v>
      </c>
      <c r="W2445">
        <v>-3.6436675054681622E-2</v>
      </c>
      <c r="X2445">
        <f t="shared" si="115"/>
        <v>3.661538615689279E-2</v>
      </c>
      <c r="Y2445">
        <f t="shared" si="116"/>
        <v>1.2350994319237219E-2</v>
      </c>
      <c r="Z2445">
        <f t="shared" si="117"/>
        <v>3.6436675054681622E-2</v>
      </c>
      <c r="AA2445">
        <v>0.99344541432141664</v>
      </c>
      <c r="AB2445">
        <v>0.991177768124897</v>
      </c>
      <c r="AC2445">
        <v>0.99308690211593598</v>
      </c>
      <c r="AD2445">
        <v>14024.692241096223</v>
      </c>
      <c r="AE2445">
        <v>28424.501358773443</v>
      </c>
      <c r="AF2445">
        <v>28070.217991972986</v>
      </c>
      <c r="AG2445">
        <v>14047.664308394973</v>
      </c>
      <c r="AH2445">
        <v>28456.222617243948</v>
      </c>
      <c r="AI2445">
        <v>28112.513003266991</v>
      </c>
      <c r="AJ2445">
        <v>0</v>
      </c>
      <c r="AK2445">
        <v>1</v>
      </c>
      <c r="AL2445">
        <v>0</v>
      </c>
    </row>
    <row r="2446" spans="1:38" x14ac:dyDescent="0.25">
      <c r="A2446">
        <v>265296321.18955773</v>
      </c>
      <c r="B2446">
        <v>6849692.5646621818</v>
      </c>
      <c r="C2446">
        <v>7203502.5300898999</v>
      </c>
      <c r="D2446">
        <v>7052536.4194370108</v>
      </c>
      <c r="E2446">
        <v>7199349.6230059648</v>
      </c>
      <c r="F2446">
        <v>138063.93865496013</v>
      </c>
      <c r="G2446">
        <v>154051.43267895156</v>
      </c>
      <c r="H2446">
        <v>137421.3702455785</v>
      </c>
      <c r="I2446">
        <v>1.9166223386227796E-2</v>
      </c>
      <c r="J2446">
        <v>2.1843408316812231E-2</v>
      </c>
      <c r="K2446">
        <v>1.9088025646989006E-2</v>
      </c>
      <c r="L2446">
        <v>3578.9883733083502</v>
      </c>
      <c r="M2446">
        <v>4006.8302857637268</v>
      </c>
      <c r="N2446">
        <v>3562.3737983436654</v>
      </c>
      <c r="O2446">
        <v>1.9989684064450095E-2</v>
      </c>
      <c r="P2446">
        <v>2.2674150770212297E-2</v>
      </c>
      <c r="Q2446">
        <v>2.0159027171799002E-2</v>
      </c>
      <c r="R2446">
        <v>-353809.96542771813</v>
      </c>
      <c r="S2446">
        <v>-202843.854774829</v>
      </c>
      <c r="T2446">
        <v>-349657.05834378302</v>
      </c>
      <c r="U2446">
        <v>-5.1653408103750069E-2</v>
      </c>
      <c r="V2446">
        <v>-2.9613570661741518E-2</v>
      </c>
      <c r="W2446">
        <v>-5.1047117084885935E-2</v>
      </c>
      <c r="X2446">
        <f t="shared" si="115"/>
        <v>5.1653408103750069E-2</v>
      </c>
      <c r="Y2446">
        <f t="shared" si="116"/>
        <v>2.9613570661741518E-2</v>
      </c>
      <c r="Z2446">
        <f t="shared" si="117"/>
        <v>5.1047117084885935E-2</v>
      </c>
      <c r="AA2446">
        <v>0.99320292645446706</v>
      </c>
      <c r="AB2446">
        <v>0.99132632622630634</v>
      </c>
      <c r="AC2446">
        <v>0.99313442157383658</v>
      </c>
      <c r="AD2446">
        <v>14047.793581243754</v>
      </c>
      <c r="AE2446">
        <v>28398.336711011736</v>
      </c>
      <c r="AF2446">
        <v>28058.787363677311</v>
      </c>
      <c r="AG2446">
        <v>14070.765648542503</v>
      </c>
      <c r="AH2446">
        <v>28430.057969482241</v>
      </c>
      <c r="AI2446">
        <v>28101.082374971316</v>
      </c>
      <c r="AJ2446">
        <v>0</v>
      </c>
      <c r="AK2446">
        <v>0</v>
      </c>
      <c r="AL2446">
        <v>0</v>
      </c>
    </row>
    <row r="2447" spans="1:38" x14ac:dyDescent="0.25">
      <c r="A2447">
        <v>265035287.56949371</v>
      </c>
      <c r="B2447">
        <v>6849692.5646621669</v>
      </c>
      <c r="C2447">
        <v>7353906.6300711911</v>
      </c>
      <c r="D2447">
        <v>7198633.0725651029</v>
      </c>
      <c r="E2447">
        <v>7333200.0002908641</v>
      </c>
      <c r="F2447">
        <v>135393.59775729474</v>
      </c>
      <c r="G2447">
        <v>151104.89859882049</v>
      </c>
      <c r="H2447">
        <v>135562.791255944</v>
      </c>
      <c r="I2447">
        <v>1.8411111884892674E-2</v>
      </c>
      <c r="J2447">
        <v>2.0990776592670114E-2</v>
      </c>
      <c r="K2447">
        <v>1.848617128273701E-2</v>
      </c>
      <c r="L2447">
        <v>3509.765959993033</v>
      </c>
      <c r="M2447">
        <v>3930.1918424529863</v>
      </c>
      <c r="N2447">
        <v>3514.1938603689923</v>
      </c>
      <c r="O2447">
        <v>1.9611290846145654E-2</v>
      </c>
      <c r="P2447">
        <v>2.2262972586868515E-2</v>
      </c>
      <c r="Q2447">
        <v>1.990650958389505E-2</v>
      </c>
      <c r="R2447">
        <v>-504214.06540902425</v>
      </c>
      <c r="S2447">
        <v>-348940.50790293608</v>
      </c>
      <c r="T2447">
        <v>-483507.43562869728</v>
      </c>
      <c r="U2447">
        <v>-7.3611196509794391E-2</v>
      </c>
      <c r="V2447">
        <v>-5.0942506486077038E-2</v>
      </c>
      <c r="W2447">
        <v>-7.0588195172894497E-2</v>
      </c>
      <c r="X2447">
        <f t="shared" si="115"/>
        <v>7.3611196509794391E-2</v>
      </c>
      <c r="Y2447">
        <f t="shared" si="116"/>
        <v>5.0942506486077038E-2</v>
      </c>
      <c r="Z2447">
        <f t="shared" si="117"/>
        <v>7.0588195172894497E-2</v>
      </c>
      <c r="AA2447">
        <v>0.99349376464101136</v>
      </c>
      <c r="AB2447">
        <v>0.9917470574717977</v>
      </c>
      <c r="AC2447">
        <v>0.99339261336141793</v>
      </c>
      <c r="AD2447">
        <v>14019.23951362894</v>
      </c>
      <c r="AE2447">
        <v>28341.906355213807</v>
      </c>
      <c r="AF2447">
        <v>28018.998595766636</v>
      </c>
      <c r="AG2447">
        <v>14042.211580927689</v>
      </c>
      <c r="AH2447">
        <v>28373.627613684312</v>
      </c>
      <c r="AI2447">
        <v>28061.293607060641</v>
      </c>
      <c r="AJ2447">
        <v>0</v>
      </c>
      <c r="AK2447">
        <v>0</v>
      </c>
      <c r="AL2447">
        <v>0</v>
      </c>
    </row>
    <row r="2448" spans="1:38" x14ac:dyDescent="0.25">
      <c r="A2448">
        <v>265137060.47626776</v>
      </c>
      <c r="B2448">
        <v>6849692.5646621669</v>
      </c>
      <c r="C2448">
        <v>6967426.9509372553</v>
      </c>
      <c r="D2448">
        <v>6810866.8807570413</v>
      </c>
      <c r="E2448">
        <v>6957927.2460189788</v>
      </c>
      <c r="F2448">
        <v>139670.0599646036</v>
      </c>
      <c r="G2448">
        <v>155513.39596111572</v>
      </c>
      <c r="H2448">
        <v>139116.40544208224</v>
      </c>
      <c r="I2448">
        <v>2.0046146295917066E-2</v>
      </c>
      <c r="J2448">
        <v>2.2833128100109058E-2</v>
      </c>
      <c r="K2448">
        <v>1.9993943673624722E-2</v>
      </c>
      <c r="L2448">
        <v>3620.6233545303653</v>
      </c>
      <c r="M2448">
        <v>4044.8555001598679</v>
      </c>
      <c r="N2448">
        <v>3606.3141910242598</v>
      </c>
      <c r="O2448">
        <v>2.0251542766171901E-2</v>
      </c>
      <c r="P2448">
        <v>2.2903458986144102E-2</v>
      </c>
      <c r="Q2448">
        <v>2.042027685834736E-2</v>
      </c>
      <c r="R2448">
        <v>-117734.38627508841</v>
      </c>
      <c r="S2448">
        <v>38825.683905125596</v>
      </c>
      <c r="T2448">
        <v>-108234.6813568119</v>
      </c>
      <c r="U2448">
        <v>-1.7188273074106235E-2</v>
      </c>
      <c r="V2448">
        <v>5.6682374484117466E-3</v>
      </c>
      <c r="W2448">
        <v>-1.5801392593179857E-2</v>
      </c>
      <c r="X2448">
        <f t="shared" si="115"/>
        <v>1.7188273074106235E-2</v>
      </c>
      <c r="Y2448">
        <f t="shared" si="116"/>
        <v>5.6682374484117466E-3</v>
      </c>
      <c r="Z2448">
        <f t="shared" si="117"/>
        <v>1.5801392593179857E-2</v>
      </c>
      <c r="AA2448">
        <v>0.99300079461829005</v>
      </c>
      <c r="AB2448">
        <v>0.99111420757579605</v>
      </c>
      <c r="AC2448">
        <v>0.99292682780222596</v>
      </c>
      <c r="AD2448">
        <v>14064.703110094249</v>
      </c>
      <c r="AE2448">
        <v>28425.93602511051</v>
      </c>
      <c r="AF2448">
        <v>28094.608544787476</v>
      </c>
      <c r="AG2448">
        <v>14087.675177392999</v>
      </c>
      <c r="AH2448">
        <v>28457.657283581015</v>
      </c>
      <c r="AI2448">
        <v>28136.903556081481</v>
      </c>
      <c r="AJ2448">
        <v>1</v>
      </c>
      <c r="AK2448">
        <v>1</v>
      </c>
      <c r="AL2448">
        <v>1</v>
      </c>
    </row>
    <row r="2449" spans="1:38" x14ac:dyDescent="0.25">
      <c r="A2449">
        <v>265012785.42798561</v>
      </c>
      <c r="B2449">
        <v>6849692.564662152</v>
      </c>
      <c r="C2449">
        <v>7007121.0364426374</v>
      </c>
      <c r="D2449">
        <v>6871193.1946766386</v>
      </c>
      <c r="E2449">
        <v>7006980.25626167</v>
      </c>
      <c r="F2449">
        <v>131608.72727732631</v>
      </c>
      <c r="G2449">
        <v>152300.16770504776</v>
      </c>
      <c r="H2449">
        <v>137293.3453291583</v>
      </c>
      <c r="I2449">
        <v>1.8782139853565478E-2</v>
      </c>
      <c r="J2449">
        <v>2.2165024820294706E-2</v>
      </c>
      <c r="K2449">
        <v>1.9593796515477321E-2</v>
      </c>
      <c r="L2449">
        <v>3411.6519443112238</v>
      </c>
      <c r="M2449">
        <v>3961.2804235274002</v>
      </c>
      <c r="N2449">
        <v>3559.0550087916749</v>
      </c>
      <c r="O2449">
        <v>1.9088058630376516E-2</v>
      </c>
      <c r="P2449">
        <v>2.2441034904840836E-2</v>
      </c>
      <c r="Q2449">
        <v>2.0162389212885306E-2</v>
      </c>
      <c r="R2449">
        <v>-157428.47178048547</v>
      </c>
      <c r="S2449">
        <v>-21500.630014486611</v>
      </c>
      <c r="T2449">
        <v>-157287.69159951806</v>
      </c>
      <c r="U2449">
        <v>-2.2983290168768374E-2</v>
      </c>
      <c r="V2449">
        <v>-3.1389189823510114E-3</v>
      </c>
      <c r="W2449">
        <v>-2.2962737395101757E-2</v>
      </c>
      <c r="X2449">
        <f t="shared" si="115"/>
        <v>2.2983290168768374E-2</v>
      </c>
      <c r="Y2449">
        <f t="shared" si="116"/>
        <v>3.1389189823510114E-3</v>
      </c>
      <c r="Z2449">
        <f t="shared" si="117"/>
        <v>2.2962737395101757E-2</v>
      </c>
      <c r="AA2449">
        <v>0.99376245951627973</v>
      </c>
      <c r="AB2449">
        <v>0.99147782585152944</v>
      </c>
      <c r="AC2449">
        <v>0.99311116791839471</v>
      </c>
      <c r="AD2449">
        <v>13977.787804749871</v>
      </c>
      <c r="AE2449">
        <v>28364.929005686485</v>
      </c>
      <c r="AF2449">
        <v>28056.063892296606</v>
      </c>
      <c r="AG2449">
        <v>14000.75987204862</v>
      </c>
      <c r="AH2449">
        <v>28396.65026415699</v>
      </c>
      <c r="AI2449">
        <v>28098.358903590612</v>
      </c>
      <c r="AJ2449">
        <v>1</v>
      </c>
      <c r="AK2449">
        <v>1</v>
      </c>
      <c r="AL2449">
        <v>1</v>
      </c>
    </row>
    <row r="2450" spans="1:38" x14ac:dyDescent="0.25">
      <c r="A2450">
        <v>265248308.23043895</v>
      </c>
      <c r="B2450">
        <v>6849692.5646621669</v>
      </c>
      <c r="C2450">
        <v>7142211.5534912627</v>
      </c>
      <c r="D2450">
        <v>7014446.685922455</v>
      </c>
      <c r="E2450">
        <v>7155365.8821286997</v>
      </c>
      <c r="F2450">
        <v>137500.00582958054</v>
      </c>
      <c r="G2450">
        <v>150631.88182959566</v>
      </c>
      <c r="H2450">
        <v>135469.56180467174</v>
      </c>
      <c r="I2450">
        <v>1.9251740836823527E-2</v>
      </c>
      <c r="J2450">
        <v>2.1474520881583459E-2</v>
      </c>
      <c r="K2450">
        <v>1.8932583467607383E-2</v>
      </c>
      <c r="L2450">
        <v>3564.3697187558055</v>
      </c>
      <c r="M2450">
        <v>3917.8888220678787</v>
      </c>
      <c r="N2450">
        <v>3511.7770735631807</v>
      </c>
      <c r="O2450">
        <v>1.9915574612389558E-2</v>
      </c>
      <c r="P2450">
        <v>2.2174966001427682E-2</v>
      </c>
      <c r="Q2450">
        <v>1.9876403018949055E-2</v>
      </c>
      <c r="R2450">
        <v>-292518.98882909585</v>
      </c>
      <c r="S2450">
        <v>-164754.12126028817</v>
      </c>
      <c r="T2450">
        <v>-305673.31746653281</v>
      </c>
      <c r="U2450">
        <v>-4.2705418683783386E-2</v>
      </c>
      <c r="V2450">
        <v>-2.4052776048703435E-2</v>
      </c>
      <c r="W2450">
        <v>-4.4625844821636736E-2</v>
      </c>
      <c r="X2450">
        <f t="shared" si="115"/>
        <v>4.2705418683783386E-2</v>
      </c>
      <c r="Y2450">
        <f t="shared" si="116"/>
        <v>2.4052776048703435E-2</v>
      </c>
      <c r="Z2450">
        <f t="shared" si="117"/>
        <v>4.4625844821636736E-2</v>
      </c>
      <c r="AA2450">
        <v>0.99323624911201536</v>
      </c>
      <c r="AB2450">
        <v>0.99170941258901524</v>
      </c>
      <c r="AC2450">
        <v>0.9933299063155614</v>
      </c>
      <c r="AD2450">
        <v>14041.809700128837</v>
      </c>
      <c r="AE2450">
        <v>28332.745018435857</v>
      </c>
      <c r="AF2450">
        <v>28016.988382120289</v>
      </c>
      <c r="AG2450">
        <v>14064.781767427587</v>
      </c>
      <c r="AH2450">
        <v>28364.466276906362</v>
      </c>
      <c r="AI2450">
        <v>28059.283393414295</v>
      </c>
      <c r="AJ2450">
        <v>0</v>
      </c>
      <c r="AK2450">
        <v>1</v>
      </c>
      <c r="AL2450">
        <v>0</v>
      </c>
    </row>
    <row r="2451" spans="1:38" x14ac:dyDescent="0.25">
      <c r="A2451">
        <v>265000033.36517987</v>
      </c>
      <c r="B2451">
        <v>6849692.5646621818</v>
      </c>
      <c r="C2451">
        <v>7213698.1816305825</v>
      </c>
      <c r="D2451">
        <v>7062290.9778090809</v>
      </c>
      <c r="E2451">
        <v>7210749.9380036127</v>
      </c>
      <c r="F2451">
        <v>135450.88826493893</v>
      </c>
      <c r="G2451">
        <v>152733.19716524336</v>
      </c>
      <c r="H2451">
        <v>137864.68760908581</v>
      </c>
      <c r="I2451">
        <v>1.8776899844501347E-2</v>
      </c>
      <c r="J2451">
        <v>2.1626579483223933E-2</v>
      </c>
      <c r="K2451">
        <v>1.9119327225935585E-2</v>
      </c>
      <c r="L2451">
        <v>3511.2510839345705</v>
      </c>
      <c r="M2451">
        <v>3972.5433863286326</v>
      </c>
      <c r="N2451">
        <v>3573.8659131238228</v>
      </c>
      <c r="O2451">
        <v>1.9632824306416108E-2</v>
      </c>
      <c r="P2451">
        <v>2.2505953518926498E-2</v>
      </c>
      <c r="Q2451">
        <v>2.0247295574026648E-2</v>
      </c>
      <c r="R2451">
        <v>-364005.61696840078</v>
      </c>
      <c r="S2451">
        <v>-212598.41314689908</v>
      </c>
      <c r="T2451">
        <v>-361057.37334143091</v>
      </c>
      <c r="U2451">
        <v>-5.3141891191776876E-2</v>
      </c>
      <c r="V2451">
        <v>-3.1037657696303362E-2</v>
      </c>
      <c r="W2451">
        <v>-5.2711471344588416E-2</v>
      </c>
      <c r="X2451">
        <f t="shared" si="115"/>
        <v>5.3141891191776876E-2</v>
      </c>
      <c r="Y2451">
        <f t="shared" si="116"/>
        <v>3.1037657696303362E-2</v>
      </c>
      <c r="Z2451">
        <f t="shared" si="117"/>
        <v>5.2711471344588416E-2</v>
      </c>
      <c r="AA2451">
        <v>0.99343400385974312</v>
      </c>
      <c r="AB2451">
        <v>0.99147819440921015</v>
      </c>
      <c r="AC2451">
        <v>0.99309334438747277</v>
      </c>
      <c r="AD2451">
        <v>14019.85801411721</v>
      </c>
      <c r="AE2451">
        <v>28373.22523212208</v>
      </c>
      <c r="AF2451">
        <v>28068.198479271396</v>
      </c>
      <c r="AG2451">
        <v>14042.830081415959</v>
      </c>
      <c r="AH2451">
        <v>28404.946490592585</v>
      </c>
      <c r="AI2451">
        <v>28110.493490565401</v>
      </c>
      <c r="AJ2451">
        <v>0</v>
      </c>
      <c r="AK2451">
        <v>0</v>
      </c>
      <c r="AL2451">
        <v>0</v>
      </c>
    </row>
    <row r="2452" spans="1:38" x14ac:dyDescent="0.25">
      <c r="A2452">
        <v>265212341.717365</v>
      </c>
      <c r="B2452">
        <v>6849692.564662152</v>
      </c>
      <c r="C2452">
        <v>7105179.9082812816</v>
      </c>
      <c r="D2452">
        <v>6951476.1210825955</v>
      </c>
      <c r="E2452">
        <v>7108406.0115626836</v>
      </c>
      <c r="F2452">
        <v>136397.79622682324</v>
      </c>
      <c r="G2452">
        <v>154907.56854076349</v>
      </c>
      <c r="H2452">
        <v>137888.38935682375</v>
      </c>
      <c r="I2452">
        <v>1.9196951799608602E-2</v>
      </c>
      <c r="J2452">
        <v>2.2284125823428536E-2</v>
      </c>
      <c r="K2452">
        <v>1.9397933817023337E-2</v>
      </c>
      <c r="L2452">
        <v>3535.7974833723451</v>
      </c>
      <c r="M2452">
        <v>4029.0981156708035</v>
      </c>
      <c r="N2452">
        <v>3574.4803334644653</v>
      </c>
      <c r="O2452">
        <v>1.9762296322673518E-2</v>
      </c>
      <c r="P2452">
        <v>2.2807580406201591E-2</v>
      </c>
      <c r="Q2452">
        <v>2.0234118225811424E-2</v>
      </c>
      <c r="R2452">
        <v>-255487.34361912962</v>
      </c>
      <c r="S2452">
        <v>-101783.55642044358</v>
      </c>
      <c r="T2452">
        <v>-258713.44690053165</v>
      </c>
      <c r="U2452">
        <v>-3.7299096449554453E-2</v>
      </c>
      <c r="V2452">
        <v>-1.4859580259930083E-2</v>
      </c>
      <c r="W2452">
        <v>-3.777008157055764E-2</v>
      </c>
      <c r="X2452">
        <f t="shared" si="115"/>
        <v>3.7299096449554453E-2</v>
      </c>
      <c r="Y2452">
        <f t="shared" si="116"/>
        <v>1.4859580259930083E-2</v>
      </c>
      <c r="Z2452">
        <f t="shared" si="117"/>
        <v>3.777008157055764E-2</v>
      </c>
      <c r="AA2452">
        <v>0.9933985931289766</v>
      </c>
      <c r="AB2452">
        <v>0.99125042949453057</v>
      </c>
      <c r="AC2452">
        <v>0.9931040541785664</v>
      </c>
      <c r="AD2452">
        <v>14030.042981844414</v>
      </c>
      <c r="AE2452">
        <v>28414.530674491649</v>
      </c>
      <c r="AF2452">
        <v>28068.700787407524</v>
      </c>
      <c r="AG2452">
        <v>14053.015049143163</v>
      </c>
      <c r="AH2452">
        <v>28446.251932962154</v>
      </c>
      <c r="AI2452">
        <v>28110.99579870153</v>
      </c>
      <c r="AJ2452">
        <v>0</v>
      </c>
      <c r="AK2452">
        <v>1</v>
      </c>
      <c r="AL2452">
        <v>0</v>
      </c>
    </row>
    <row r="2453" spans="1:38" x14ac:dyDescent="0.25">
      <c r="A2453">
        <v>265025399.1597493</v>
      </c>
      <c r="B2453">
        <v>6849692.5646621818</v>
      </c>
      <c r="C2453">
        <v>7199677.9164835243</v>
      </c>
      <c r="D2453">
        <v>7081516.7504415819</v>
      </c>
      <c r="E2453">
        <v>7208961.6328792041</v>
      </c>
      <c r="F2453">
        <v>136537.06390809751</v>
      </c>
      <c r="G2453">
        <v>148531.25301263013</v>
      </c>
      <c r="H2453">
        <v>134930.43890216079</v>
      </c>
      <c r="I2453">
        <v>1.8964329445279562E-2</v>
      </c>
      <c r="J2453">
        <v>2.0974497165931038E-2</v>
      </c>
      <c r="K2453">
        <v>1.8717042172448156E-2</v>
      </c>
      <c r="L2453">
        <v>3539.4076759897225</v>
      </c>
      <c r="M2453">
        <v>3863.2521139464657</v>
      </c>
      <c r="N2453">
        <v>3497.8013920621142</v>
      </c>
      <c r="O2453">
        <v>1.9786321223369936E-2</v>
      </c>
      <c r="P2453">
        <v>2.1884624710636746E-2</v>
      </c>
      <c r="Q2453">
        <v>1.9814412448331067E-2</v>
      </c>
      <c r="R2453">
        <v>-349985.35182134248</v>
      </c>
      <c r="S2453">
        <v>-231824.18577940017</v>
      </c>
      <c r="T2453">
        <v>-359269.06821702234</v>
      </c>
      <c r="U2453">
        <v>-5.1095045291073338E-2</v>
      </c>
      <c r="V2453">
        <v>-3.3844465804989517E-2</v>
      </c>
      <c r="W2453">
        <v>-5.245039318560147E-2</v>
      </c>
      <c r="X2453">
        <f t="shared" si="115"/>
        <v>5.1095045291073338E-2</v>
      </c>
      <c r="Y2453">
        <f t="shared" si="116"/>
        <v>3.3844465804989517E-2</v>
      </c>
      <c r="Z2453">
        <f t="shared" si="117"/>
        <v>5.245039318560147E-2</v>
      </c>
      <c r="AA2453">
        <v>0.99329269973107026</v>
      </c>
      <c r="AB2453">
        <v>0.99194089300429589</v>
      </c>
      <c r="AC2453">
        <v>0.99338441763555285</v>
      </c>
      <c r="AD2453">
        <v>14031.534981566203</v>
      </c>
      <c r="AE2453">
        <v>28291.709626250453</v>
      </c>
      <c r="AF2453">
        <v>28005.336612856681</v>
      </c>
      <c r="AG2453">
        <v>14054.507048864953</v>
      </c>
      <c r="AH2453">
        <v>28323.430884720958</v>
      </c>
      <c r="AI2453">
        <v>28047.631624150687</v>
      </c>
      <c r="AJ2453">
        <v>0</v>
      </c>
      <c r="AK2453">
        <v>0</v>
      </c>
      <c r="AL2453">
        <v>0</v>
      </c>
    </row>
    <row r="2454" spans="1:38" x14ac:dyDescent="0.25">
      <c r="A2454">
        <v>264965278.13981894</v>
      </c>
      <c r="B2454">
        <v>6849692.5646621669</v>
      </c>
      <c r="C2454">
        <v>7288303.2916687317</v>
      </c>
      <c r="D2454">
        <v>7137089.0785131194</v>
      </c>
      <c r="E2454">
        <v>7288769.3439993486</v>
      </c>
      <c r="F2454">
        <v>142642.29608427113</v>
      </c>
      <c r="G2454">
        <v>159270.21944468602</v>
      </c>
      <c r="H2454">
        <v>142333.83152516492</v>
      </c>
      <c r="I2454">
        <v>1.9571399594103846E-2</v>
      </c>
      <c r="J2454">
        <v>2.2315851419619247E-2</v>
      </c>
      <c r="K2454">
        <v>1.9527827649306065E-2</v>
      </c>
      <c r="L2454">
        <v>3697.6717034232793</v>
      </c>
      <c r="M2454">
        <v>4142.569321125161</v>
      </c>
      <c r="N2454">
        <v>3689.719518419834</v>
      </c>
      <c r="O2454">
        <v>2.0672335114019669E-2</v>
      </c>
      <c r="P2454">
        <v>2.347237784796603E-2</v>
      </c>
      <c r="Q2454">
        <v>2.0906467454319497E-2</v>
      </c>
      <c r="R2454">
        <v>-438610.72700656485</v>
      </c>
      <c r="S2454">
        <v>-287396.5138509525</v>
      </c>
      <c r="T2454">
        <v>-439076.77933718171</v>
      </c>
      <c r="U2454">
        <v>-6.4033636964872673E-2</v>
      </c>
      <c r="V2454">
        <v>-4.1957578553764939E-2</v>
      </c>
      <c r="W2454">
        <v>-6.4101676855162243E-2</v>
      </c>
      <c r="X2454">
        <f t="shared" si="115"/>
        <v>6.4033636964872673E-2</v>
      </c>
      <c r="Y2454">
        <f t="shared" si="116"/>
        <v>4.1957578553764939E-2</v>
      </c>
      <c r="Z2454">
        <f t="shared" si="117"/>
        <v>6.4101676855162243E-2</v>
      </c>
      <c r="AA2454">
        <v>0.99275431263368485</v>
      </c>
      <c r="AB2454">
        <v>0.99072404918821699</v>
      </c>
      <c r="AC2454">
        <v>0.99263110202534965</v>
      </c>
      <c r="AD2454">
        <v>14095.488654380397</v>
      </c>
      <c r="AE2454">
        <v>28495.685268193589</v>
      </c>
      <c r="AF2454">
        <v>28161.417716271324</v>
      </c>
      <c r="AG2454">
        <v>14118.460721679146</v>
      </c>
      <c r="AH2454">
        <v>28527.406526664094</v>
      </c>
      <c r="AI2454">
        <v>28203.712727565329</v>
      </c>
      <c r="AJ2454">
        <v>0</v>
      </c>
      <c r="AK2454">
        <v>0</v>
      </c>
      <c r="AL2454">
        <v>0</v>
      </c>
    </row>
    <row r="2455" spans="1:38" x14ac:dyDescent="0.25">
      <c r="A2455">
        <v>265216777.30582815</v>
      </c>
      <c r="B2455">
        <v>6849692.5646621818</v>
      </c>
      <c r="C2455">
        <v>7303457.6789792627</v>
      </c>
      <c r="D2455">
        <v>7173813.8979887664</v>
      </c>
      <c r="E2455">
        <v>7321349.6239476083</v>
      </c>
      <c r="F2455">
        <v>134757.44660821496</v>
      </c>
      <c r="G2455">
        <v>150439.14822911096</v>
      </c>
      <c r="H2455">
        <v>135687.08754060249</v>
      </c>
      <c r="I2455">
        <v>1.8451184703386789E-2</v>
      </c>
      <c r="J2455">
        <v>2.0970595330231209E-2</v>
      </c>
      <c r="K2455">
        <v>1.8533070336755914E-2</v>
      </c>
      <c r="L2455">
        <v>3493.2752123843234</v>
      </c>
      <c r="M2455">
        <v>3912.8758805192219</v>
      </c>
      <c r="N2455">
        <v>3517.4159926102016</v>
      </c>
      <c r="O2455">
        <v>1.950716380574747E-2</v>
      </c>
      <c r="P2455">
        <v>2.214929867754209E-2</v>
      </c>
      <c r="Q2455">
        <v>1.9910751010877564E-2</v>
      </c>
      <c r="R2455">
        <v>-453765.11431708094</v>
      </c>
      <c r="S2455">
        <v>-324121.33332658466</v>
      </c>
      <c r="T2455">
        <v>-471657.05928542651</v>
      </c>
      <c r="U2455">
        <v>-6.6246055575993584E-2</v>
      </c>
      <c r="V2455">
        <v>-4.7319106699582204E-2</v>
      </c>
      <c r="W2455">
        <v>-6.8858135578043725E-2</v>
      </c>
      <c r="X2455">
        <f t="shared" si="115"/>
        <v>6.6246055575993584E-2</v>
      </c>
      <c r="Y2455">
        <f t="shared" si="116"/>
        <v>4.7319106699582204E-2</v>
      </c>
      <c r="Z2455">
        <f t="shared" si="117"/>
        <v>6.8858135578043725E-2</v>
      </c>
      <c r="AA2455">
        <v>0.99350668055028324</v>
      </c>
      <c r="AB2455">
        <v>0.99173958636326898</v>
      </c>
      <c r="AC2455">
        <v>0.9933157284139239</v>
      </c>
      <c r="AD2455">
        <v>14012.354071440735</v>
      </c>
      <c r="AE2455">
        <v>28329.00392346942</v>
      </c>
      <c r="AF2455">
        <v>28021.676523372025</v>
      </c>
      <c r="AG2455">
        <v>14035.326138739485</v>
      </c>
      <c r="AH2455">
        <v>28360.725181939924</v>
      </c>
      <c r="AI2455">
        <v>28063.97153466603</v>
      </c>
      <c r="AJ2455">
        <v>0</v>
      </c>
      <c r="AK2455">
        <v>0</v>
      </c>
      <c r="AL2455">
        <v>0</v>
      </c>
    </row>
    <row r="2456" spans="1:38" x14ac:dyDescent="0.25">
      <c r="A2456">
        <v>265144487.488047</v>
      </c>
      <c r="B2456">
        <v>6849692.5646621818</v>
      </c>
      <c r="C2456">
        <v>6991313.6526654186</v>
      </c>
      <c r="D2456">
        <v>6835952.7921633692</v>
      </c>
      <c r="E2456">
        <v>6983989.5775012076</v>
      </c>
      <c r="F2456">
        <v>139482.73142028661</v>
      </c>
      <c r="G2456">
        <v>154713.51676418062</v>
      </c>
      <c r="H2456">
        <v>139596.7702013808</v>
      </c>
      <c r="I2456">
        <v>1.9950861647740438E-2</v>
      </c>
      <c r="J2456">
        <v>2.2632326680421463E-2</v>
      </c>
      <c r="K2456">
        <v>1.9988112618479444E-2</v>
      </c>
      <c r="L2456">
        <v>3615.7672951666318</v>
      </c>
      <c r="M2456">
        <v>4024.0508887680926</v>
      </c>
      <c r="N2456">
        <v>3618.7666853423852</v>
      </c>
      <c r="O2456">
        <v>2.0222177725633939E-2</v>
      </c>
      <c r="P2456">
        <v>2.2784999767588337E-2</v>
      </c>
      <c r="Q2456">
        <v>2.0490197654961736E-2</v>
      </c>
      <c r="R2456">
        <v>-141621.0880032368</v>
      </c>
      <c r="S2456">
        <v>13739.772498812526</v>
      </c>
      <c r="T2456">
        <v>-134297.01283902582</v>
      </c>
      <c r="U2456">
        <v>-2.0675539327686801E-2</v>
      </c>
      <c r="V2456">
        <v>2.0058962309777995E-3</v>
      </c>
      <c r="W2456">
        <v>-1.9606283285160724E-2</v>
      </c>
      <c r="X2456">
        <f t="shared" si="115"/>
        <v>2.0675539327686801E-2</v>
      </c>
      <c r="Y2456">
        <f t="shared" si="116"/>
        <v>2.0058962309777995E-3</v>
      </c>
      <c r="Z2456">
        <f t="shared" si="117"/>
        <v>1.9606283285160724E-2</v>
      </c>
      <c r="AA2456">
        <v>0.99302759260901485</v>
      </c>
      <c r="AB2456">
        <v>0.99122396889896514</v>
      </c>
      <c r="AC2456">
        <v>0.99289295016655055</v>
      </c>
      <c r="AD2456">
        <v>14062.740927509267</v>
      </c>
      <c r="AE2456">
        <v>28410.868008140224</v>
      </c>
      <c r="AF2456">
        <v>28104.680743299432</v>
      </c>
      <c r="AG2456">
        <v>14085.712994808016</v>
      </c>
      <c r="AH2456">
        <v>28442.589266610728</v>
      </c>
      <c r="AI2456">
        <v>28146.975754593437</v>
      </c>
      <c r="AJ2456">
        <v>1</v>
      </c>
      <c r="AK2456">
        <v>1</v>
      </c>
      <c r="AL2456">
        <v>1</v>
      </c>
    </row>
    <row r="2457" spans="1:38" x14ac:dyDescent="0.25">
      <c r="A2457">
        <v>265022476.39151624</v>
      </c>
      <c r="B2457">
        <v>6849692.5646621818</v>
      </c>
      <c r="C2457">
        <v>7202576.5439145789</v>
      </c>
      <c r="D2457">
        <v>7049607.7828741148</v>
      </c>
      <c r="E2457">
        <v>7211137.6666205833</v>
      </c>
      <c r="F2457">
        <v>137637.30144224543</v>
      </c>
      <c r="G2457">
        <v>156815.84942140305</v>
      </c>
      <c r="H2457">
        <v>140040.34889221805</v>
      </c>
      <c r="I2457">
        <v>1.9109453485577254E-2</v>
      </c>
      <c r="J2457">
        <v>2.2244620445744778E-2</v>
      </c>
      <c r="K2457">
        <v>1.9420007683454248E-2</v>
      </c>
      <c r="L2457">
        <v>3567.9287900543723</v>
      </c>
      <c r="M2457">
        <v>4078.7319132494686</v>
      </c>
      <c r="N2457">
        <v>3630.2655745101906</v>
      </c>
      <c r="O2457">
        <v>1.9948656007732268E-2</v>
      </c>
      <c r="P2457">
        <v>2.310554065901655E-2</v>
      </c>
      <c r="Q2457">
        <v>2.0565031146665351E-2</v>
      </c>
      <c r="R2457">
        <v>-352883.97925239708</v>
      </c>
      <c r="S2457">
        <v>-199915.21821193304</v>
      </c>
      <c r="T2457">
        <v>-361445.1019584015</v>
      </c>
      <c r="U2457">
        <v>-5.151822157288323E-2</v>
      </c>
      <c r="V2457">
        <v>-2.918601328814421E-2</v>
      </c>
      <c r="W2457">
        <v>-5.2768076602898971E-2</v>
      </c>
      <c r="X2457">
        <f t="shared" si="115"/>
        <v>5.151822157288323E-2</v>
      </c>
      <c r="Y2457">
        <f t="shared" si="116"/>
        <v>2.918601328814421E-2</v>
      </c>
      <c r="Z2457">
        <f t="shared" si="117"/>
        <v>5.2768076602898971E-2</v>
      </c>
      <c r="AA2457">
        <v>0.99325016811486899</v>
      </c>
      <c r="AB2457">
        <v>0.99100135570489756</v>
      </c>
      <c r="AC2457">
        <v>0.99286160581524319</v>
      </c>
      <c r="AD2457">
        <v>14043.268798528594</v>
      </c>
      <c r="AE2457">
        <v>28450.306404306211</v>
      </c>
      <c r="AF2457">
        <v>28113.950886161423</v>
      </c>
      <c r="AG2457">
        <v>14066.240865827343</v>
      </c>
      <c r="AH2457">
        <v>28482.027662776716</v>
      </c>
      <c r="AI2457">
        <v>28156.245897455428</v>
      </c>
      <c r="AJ2457">
        <v>0</v>
      </c>
      <c r="AK2457">
        <v>1</v>
      </c>
      <c r="AL2457">
        <v>0</v>
      </c>
    </row>
    <row r="2458" spans="1:38" x14ac:dyDescent="0.25">
      <c r="A2458">
        <v>265207475.92332351</v>
      </c>
      <c r="B2458">
        <v>6849692.5646621669</v>
      </c>
      <c r="C2458">
        <v>7144689.0685089892</v>
      </c>
      <c r="D2458">
        <v>7014529.9260227811</v>
      </c>
      <c r="E2458">
        <v>7158049.3299598992</v>
      </c>
      <c r="F2458">
        <v>133499.28222839042</v>
      </c>
      <c r="G2458">
        <v>152560.55024055426</v>
      </c>
      <c r="H2458">
        <v>135891.4123075759</v>
      </c>
      <c r="I2458">
        <v>1.8685107350129952E-2</v>
      </c>
      <c r="J2458">
        <v>2.1749219384549077E-2</v>
      </c>
      <c r="K2458">
        <v>1.8984419643324417E-2</v>
      </c>
      <c r="L2458">
        <v>3460.6602100095452</v>
      </c>
      <c r="M2458">
        <v>3968.0528930267633</v>
      </c>
      <c r="N2458">
        <v>3522.7127029756903</v>
      </c>
      <c r="O2458">
        <v>1.9338443795723963E-2</v>
      </c>
      <c r="P2458">
        <v>2.2462444213072204E-2</v>
      </c>
      <c r="Q2458">
        <v>1.9941452319934719E-2</v>
      </c>
      <c r="R2458">
        <v>-294996.50384682231</v>
      </c>
      <c r="S2458">
        <v>-164837.36136061419</v>
      </c>
      <c r="T2458">
        <v>-308356.76529773232</v>
      </c>
      <c r="U2458">
        <v>-4.3067115941629389E-2</v>
      </c>
      <c r="V2458">
        <v>-2.4064928433579137E-2</v>
      </c>
      <c r="W2458">
        <v>-4.501760661325984E-2</v>
      </c>
      <c r="X2458">
        <f t="shared" si="115"/>
        <v>4.3067115941629389E-2</v>
      </c>
      <c r="Y2458">
        <f t="shared" si="116"/>
        <v>2.4064928433579137E-2</v>
      </c>
      <c r="Z2458">
        <f t="shared" si="117"/>
        <v>4.501760661325984E-2</v>
      </c>
      <c r="AA2458">
        <v>0.99364097444975608</v>
      </c>
      <c r="AB2458">
        <v>0.99149199824208523</v>
      </c>
      <c r="AC2458">
        <v>0.99328533909684547</v>
      </c>
      <c r="AD2458">
        <v>13998.639971375978</v>
      </c>
      <c r="AE2458">
        <v>28369.920386398866</v>
      </c>
      <c r="AF2458">
        <v>28026.073315327802</v>
      </c>
      <c r="AG2458">
        <v>14021.612038674728</v>
      </c>
      <c r="AH2458">
        <v>28401.641644869371</v>
      </c>
      <c r="AI2458">
        <v>28068.368326621807</v>
      </c>
      <c r="AJ2458">
        <v>0</v>
      </c>
      <c r="AK2458">
        <v>1</v>
      </c>
      <c r="AL2458">
        <v>0</v>
      </c>
    </row>
    <row r="2459" spans="1:38" x14ac:dyDescent="0.25">
      <c r="A2459">
        <v>265436176.136002</v>
      </c>
      <c r="B2459">
        <v>6849692.5646621818</v>
      </c>
      <c r="C2459">
        <v>7168232.6665816549</v>
      </c>
      <c r="D2459">
        <v>7020958.0755850608</v>
      </c>
      <c r="E2459">
        <v>7174810.7667375663</v>
      </c>
      <c r="F2459">
        <v>131230.96908431596</v>
      </c>
      <c r="G2459">
        <v>151637.60827567082</v>
      </c>
      <c r="H2459">
        <v>131962.79777767777</v>
      </c>
      <c r="I2459">
        <v>1.8307297654569104E-2</v>
      </c>
      <c r="J2459">
        <v>2.1597851268045747E-2</v>
      </c>
      <c r="K2459">
        <v>1.8392512648480918E-2</v>
      </c>
      <c r="L2459">
        <v>3401.8594366232842</v>
      </c>
      <c r="M2459">
        <v>3944.0474569682474</v>
      </c>
      <c r="N2459">
        <v>3420.8712394530103</v>
      </c>
      <c r="O2459">
        <v>1.8991713120080408E-2</v>
      </c>
      <c r="P2459">
        <v>2.2306787050118022E-2</v>
      </c>
      <c r="Q2459">
        <v>1.9347801236400269E-2</v>
      </c>
      <c r="R2459">
        <v>-318540.10191947315</v>
      </c>
      <c r="S2459">
        <v>-171265.51092287898</v>
      </c>
      <c r="T2459">
        <v>-325118.20207538456</v>
      </c>
      <c r="U2459">
        <v>-4.650429182221015E-2</v>
      </c>
      <c r="V2459">
        <v>-2.5003386547075721E-2</v>
      </c>
      <c r="W2459">
        <v>-4.7464641515836993E-2</v>
      </c>
      <c r="X2459">
        <f t="shared" si="115"/>
        <v>4.650429182221015E-2</v>
      </c>
      <c r="Y2459">
        <f t="shared" si="116"/>
        <v>2.5003386547075721E-2</v>
      </c>
      <c r="Z2459">
        <f t="shared" si="117"/>
        <v>4.7464641515836993E-2</v>
      </c>
      <c r="AA2459">
        <v>0.99387328164923194</v>
      </c>
      <c r="AB2459">
        <v>0.9915858752765061</v>
      </c>
      <c r="AC2459">
        <v>0.99366137432570645</v>
      </c>
      <c r="AD2459">
        <v>13973.585373640024</v>
      </c>
      <c r="AE2459">
        <v>28352.189544702731</v>
      </c>
      <c r="AF2459">
        <v>27940.353289412284</v>
      </c>
      <c r="AG2459">
        <v>13996.557440938774</v>
      </c>
      <c r="AH2459">
        <v>28383.910803173236</v>
      </c>
      <c r="AI2459">
        <v>27982.648300706289</v>
      </c>
      <c r="AJ2459">
        <v>0</v>
      </c>
      <c r="AK2459">
        <v>1</v>
      </c>
      <c r="AL2459">
        <v>0</v>
      </c>
    </row>
    <row r="2460" spans="1:38" x14ac:dyDescent="0.25">
      <c r="A2460">
        <v>265153326.11974117</v>
      </c>
      <c r="B2460">
        <v>6849692.5646621669</v>
      </c>
      <c r="C2460">
        <v>7303842.2877361914</v>
      </c>
      <c r="D2460">
        <v>7136645.7105695019</v>
      </c>
      <c r="E2460">
        <v>7289742.0760529442</v>
      </c>
      <c r="F2460">
        <v>136443.83785800965</v>
      </c>
      <c r="G2460">
        <v>151229.7643106365</v>
      </c>
      <c r="H2460">
        <v>133779.77361654691</v>
      </c>
      <c r="I2460">
        <v>1.8681104065884763E-2</v>
      </c>
      <c r="J2460">
        <v>2.1190594355365362E-2</v>
      </c>
      <c r="K2460">
        <v>1.8351784222382587E-2</v>
      </c>
      <c r="L2460">
        <v>3536.9910062017652</v>
      </c>
      <c r="M2460">
        <v>3933.439561134061</v>
      </c>
      <c r="N2460">
        <v>3467.9726990661929</v>
      </c>
      <c r="O2460">
        <v>1.9759800763727877E-2</v>
      </c>
      <c r="P2460">
        <v>2.2271176991495466E-2</v>
      </c>
      <c r="Q2460">
        <v>1.9635698625126288E-2</v>
      </c>
      <c r="R2460">
        <v>-454149.72307402454</v>
      </c>
      <c r="S2460">
        <v>-286953.14590733498</v>
      </c>
      <c r="T2460">
        <v>-440049.5113907773</v>
      </c>
      <c r="U2460">
        <v>-6.6302205359843561E-2</v>
      </c>
      <c r="V2460">
        <v>-4.1892850401452693E-2</v>
      </c>
      <c r="W2460">
        <v>-6.4243687908127442E-2</v>
      </c>
      <c r="X2460">
        <f t="shared" si="115"/>
        <v>6.6302205359843561E-2</v>
      </c>
      <c r="Y2460">
        <f t="shared" si="116"/>
        <v>4.1892850401452693E-2</v>
      </c>
      <c r="Z2460">
        <f t="shared" si="117"/>
        <v>6.4243687908127442E-2</v>
      </c>
      <c r="AA2460">
        <v>0.99338104227329438</v>
      </c>
      <c r="AB2460">
        <v>0.99166285581361513</v>
      </c>
      <c r="AC2460">
        <v>0.99351035922284792</v>
      </c>
      <c r="AD2460">
        <v>14030.536402620604</v>
      </c>
      <c r="AE2460">
        <v>28344.319956268751</v>
      </c>
      <c r="AF2460">
        <v>27980.311404588672</v>
      </c>
      <c r="AG2460">
        <v>14053.508469919354</v>
      </c>
      <c r="AH2460">
        <v>28376.041214739256</v>
      </c>
      <c r="AI2460">
        <v>28022.606415882678</v>
      </c>
      <c r="AJ2460">
        <v>0</v>
      </c>
      <c r="AK2460">
        <v>0</v>
      </c>
      <c r="AL2460">
        <v>0</v>
      </c>
    </row>
    <row r="2461" spans="1:38" x14ac:dyDescent="0.25">
      <c r="A2461">
        <v>265218658.75895351</v>
      </c>
      <c r="B2461">
        <v>6849692.5646621669</v>
      </c>
      <c r="C2461">
        <v>7092613.0255327588</v>
      </c>
      <c r="D2461">
        <v>6949528.8930451311</v>
      </c>
      <c r="E2461">
        <v>7076034.7540907655</v>
      </c>
      <c r="F2461">
        <v>140779.92204334924</v>
      </c>
      <c r="G2461">
        <v>154463.84641877067</v>
      </c>
      <c r="H2461">
        <v>140119.26402331094</v>
      </c>
      <c r="I2461">
        <v>1.9848809111191374E-2</v>
      </c>
      <c r="J2461">
        <v>2.2226520501749867E-2</v>
      </c>
      <c r="K2461">
        <v>1.9801946837853759E-2</v>
      </c>
      <c r="L2461">
        <v>3649.3939626594984</v>
      </c>
      <c r="M2461">
        <v>4017.5570400316738</v>
      </c>
      <c r="N2461">
        <v>3632.3112912338443</v>
      </c>
      <c r="O2461">
        <v>2.0397135776429161E-2</v>
      </c>
      <c r="P2461">
        <v>2.2741693035432872E-2</v>
      </c>
      <c r="Q2461">
        <v>2.0560979613055017E-2</v>
      </c>
      <c r="R2461">
        <v>-242920.46087059192</v>
      </c>
      <c r="S2461">
        <v>-99836.328382964246</v>
      </c>
      <c r="T2461">
        <v>-226342.18942859862</v>
      </c>
      <c r="U2461">
        <v>-3.5464432684735099E-2</v>
      </c>
      <c r="V2461">
        <v>-1.4575300634370627E-2</v>
      </c>
      <c r="W2461">
        <v>-3.3044138447367241E-2</v>
      </c>
      <c r="X2461">
        <f t="shared" si="115"/>
        <v>3.5464432684735099E-2</v>
      </c>
      <c r="Y2461">
        <f t="shared" si="116"/>
        <v>1.4575300634370627E-2</v>
      </c>
      <c r="Z2461">
        <f t="shared" si="117"/>
        <v>3.3044138447367241E-2</v>
      </c>
      <c r="AA2461">
        <v>0.99290931700226392</v>
      </c>
      <c r="AB2461">
        <v>0.99131856676302865</v>
      </c>
      <c r="AC2461">
        <v>0.99289391469379717</v>
      </c>
      <c r="AD2461">
        <v>14076.274705273872</v>
      </c>
      <c r="AE2461">
        <v>28406.148795191675</v>
      </c>
      <c r="AF2461">
        <v>28115.597019354951</v>
      </c>
      <c r="AG2461">
        <v>14099.246772572622</v>
      </c>
      <c r="AH2461">
        <v>28437.87005366218</v>
      </c>
      <c r="AI2461">
        <v>28157.892030648956</v>
      </c>
      <c r="AJ2461">
        <v>0</v>
      </c>
      <c r="AK2461">
        <v>1</v>
      </c>
      <c r="AL2461">
        <v>0</v>
      </c>
    </row>
    <row r="2462" spans="1:38" x14ac:dyDescent="0.25">
      <c r="A2462">
        <v>265242373.0992552</v>
      </c>
      <c r="B2462">
        <v>6849692.5646621669</v>
      </c>
      <c r="C2462">
        <v>7173391.0872717239</v>
      </c>
      <c r="D2462">
        <v>7017147.7320249742</v>
      </c>
      <c r="E2462">
        <v>7158585.1391630052</v>
      </c>
      <c r="F2462">
        <v>145031.51036728951</v>
      </c>
      <c r="G2462">
        <v>155423.46080178171</v>
      </c>
      <c r="H2462">
        <v>139774.56771945878</v>
      </c>
      <c r="I2462">
        <v>2.0217984577005649E-2</v>
      </c>
      <c r="J2462">
        <v>2.2149093440409922E-2</v>
      </c>
      <c r="K2462">
        <v>1.9525446020720441E-2</v>
      </c>
      <c r="L2462">
        <v>3759.6065592847722</v>
      </c>
      <c r="M2462">
        <v>4042.516314383352</v>
      </c>
      <c r="N2462">
        <v>3623.375729908591</v>
      </c>
      <c r="O2462">
        <v>2.1004578285742842E-2</v>
      </c>
      <c r="P2462">
        <v>2.2880874644949038E-2</v>
      </c>
      <c r="Q2462">
        <v>2.0508514850665661E-2</v>
      </c>
      <c r="R2462">
        <v>-323698.52260955703</v>
      </c>
      <c r="S2462">
        <v>-167455.16736280732</v>
      </c>
      <c r="T2462">
        <v>-308892.57450083829</v>
      </c>
      <c r="U2462">
        <v>-4.7257379736943293E-2</v>
      </c>
      <c r="V2462">
        <v>-2.4447107046338856E-2</v>
      </c>
      <c r="W2462">
        <v>-4.5095830445650541E-2</v>
      </c>
      <c r="X2462">
        <f t="shared" si="115"/>
        <v>4.7257379736943293E-2</v>
      </c>
      <c r="Y2462">
        <f t="shared" si="116"/>
        <v>2.4447107046338856E-2</v>
      </c>
      <c r="Z2462">
        <f t="shared" si="117"/>
        <v>4.5095830445650541E-2</v>
      </c>
      <c r="AA2462">
        <v>0.99246471679592352</v>
      </c>
      <c r="AB2462">
        <v>0.99114283039532891</v>
      </c>
      <c r="AC2462">
        <v>0.99287450386336407</v>
      </c>
      <c r="AD2462">
        <v>14119.773879664528</v>
      </c>
      <c r="AE2462">
        <v>28424.245710584022</v>
      </c>
      <c r="AF2462">
        <v>28108.399982515817</v>
      </c>
      <c r="AG2462">
        <v>14142.745946963278</v>
      </c>
      <c r="AH2462">
        <v>28455.966969054527</v>
      </c>
      <c r="AI2462">
        <v>28150.694993809822</v>
      </c>
      <c r="AJ2462">
        <v>0</v>
      </c>
      <c r="AK2462">
        <v>1</v>
      </c>
      <c r="AL2462">
        <v>0</v>
      </c>
    </row>
    <row r="2463" spans="1:38" x14ac:dyDescent="0.25">
      <c r="A2463">
        <v>265405860.24119321</v>
      </c>
      <c r="B2463">
        <v>6849692.5646621818</v>
      </c>
      <c r="C2463">
        <v>7158002.993961012</v>
      </c>
      <c r="D2463">
        <v>7012015.0641264152</v>
      </c>
      <c r="E2463">
        <v>7162503.2313982453</v>
      </c>
      <c r="F2463">
        <v>137251.55572518744</v>
      </c>
      <c r="G2463">
        <v>155740.96866740932</v>
      </c>
      <c r="H2463">
        <v>139288.32691384165</v>
      </c>
      <c r="I2463">
        <v>1.917455969786299E-2</v>
      </c>
      <c r="J2463">
        <v>2.2210586720525272E-2</v>
      </c>
      <c r="K2463">
        <v>1.9446878055599862E-2</v>
      </c>
      <c r="L2463">
        <v>3557.9292242745323</v>
      </c>
      <c r="M2463">
        <v>4050.7745961133005</v>
      </c>
      <c r="N2463">
        <v>3610.7709108581003</v>
      </c>
      <c r="O2463">
        <v>1.9866271764108455E-2</v>
      </c>
      <c r="P2463">
        <v>2.2913104630053357E-2</v>
      </c>
      <c r="Q2463">
        <v>2.0424234850052524E-2</v>
      </c>
      <c r="R2463">
        <v>-308310.42929883022</v>
      </c>
      <c r="S2463">
        <v>-162322.49946423341</v>
      </c>
      <c r="T2463">
        <v>-312810.66673606355</v>
      </c>
      <c r="U2463">
        <v>-4.5010841930251753E-2</v>
      </c>
      <c r="V2463">
        <v>-2.369777883195243E-2</v>
      </c>
      <c r="W2463">
        <v>-4.5667840385985405E-2</v>
      </c>
      <c r="X2463">
        <f t="shared" si="115"/>
        <v>4.5010841930251753E-2</v>
      </c>
      <c r="Y2463">
        <f t="shared" si="116"/>
        <v>2.369777883195243E-2</v>
      </c>
      <c r="Z2463">
        <f t="shared" si="117"/>
        <v>4.5667840385985405E-2</v>
      </c>
      <c r="AA2463">
        <v>0.99326430794635512</v>
      </c>
      <c r="AB2463">
        <v>0.99111176818197977</v>
      </c>
      <c r="AC2463">
        <v>0.99292810089040651</v>
      </c>
      <c r="AD2463">
        <v>14039.165608502397</v>
      </c>
      <c r="AE2463">
        <v>28430.20884915315</v>
      </c>
      <c r="AF2463">
        <v>28098.217352727515</v>
      </c>
      <c r="AG2463">
        <v>14062.137675801147</v>
      </c>
      <c r="AH2463">
        <v>28461.930107623655</v>
      </c>
      <c r="AI2463">
        <v>28140.512364021521</v>
      </c>
      <c r="AJ2463">
        <v>0</v>
      </c>
      <c r="AK2463">
        <v>1</v>
      </c>
      <c r="AL2463">
        <v>0</v>
      </c>
    </row>
    <row r="2464" spans="1:38" x14ac:dyDescent="0.25">
      <c r="A2464">
        <v>265246486.12510511</v>
      </c>
      <c r="B2464">
        <v>6849692.5646621818</v>
      </c>
      <c r="C2464">
        <v>7169807.8923970731</v>
      </c>
      <c r="D2464">
        <v>7039878.2704587961</v>
      </c>
      <c r="E2464">
        <v>7183626.5153317982</v>
      </c>
      <c r="F2464">
        <v>134442.58919571515</v>
      </c>
      <c r="G2464">
        <v>157513.47402837474</v>
      </c>
      <c r="H2464">
        <v>141108.29794960108</v>
      </c>
      <c r="I2464">
        <v>1.8751212196114659E-2</v>
      </c>
      <c r="J2464">
        <v>2.2374459895044382E-2</v>
      </c>
      <c r="K2464">
        <v>1.9643044867162552E-2</v>
      </c>
      <c r="L2464">
        <v>3485.1132619897098</v>
      </c>
      <c r="M2464">
        <v>4096.8769142708725</v>
      </c>
      <c r="N2464">
        <v>3657.9500149519295</v>
      </c>
      <c r="O2464">
        <v>1.947137566540847E-2</v>
      </c>
      <c r="P2464">
        <v>2.3188189277399063E-2</v>
      </c>
      <c r="Q2464">
        <v>2.0703877389752101E-2</v>
      </c>
      <c r="R2464">
        <v>-320115.32773489133</v>
      </c>
      <c r="S2464">
        <v>-190185.70579661429</v>
      </c>
      <c r="T2464">
        <v>-333933.95066961646</v>
      </c>
      <c r="U2464">
        <v>-4.6734262116577052E-2</v>
      </c>
      <c r="V2464">
        <v>-2.776558276174166E-2</v>
      </c>
      <c r="W2464">
        <v>-4.8751669876746603E-2</v>
      </c>
      <c r="X2464">
        <f t="shared" si="115"/>
        <v>4.6734262116577052E-2</v>
      </c>
      <c r="Y2464">
        <f t="shared" si="116"/>
        <v>2.776558276174166E-2</v>
      </c>
      <c r="Z2464">
        <f t="shared" si="117"/>
        <v>4.8751669876746603E-2</v>
      </c>
      <c r="AA2464">
        <v>0.99358537771960764</v>
      </c>
      <c r="AB2464">
        <v>0.99098925552233419</v>
      </c>
      <c r="AC2464">
        <v>0.99280671374126839</v>
      </c>
      <c r="AD2464">
        <v>14008.934148069604</v>
      </c>
      <c r="AE2464">
        <v>28463.276638366464</v>
      </c>
      <c r="AF2464">
        <v>28136.149550031234</v>
      </c>
      <c r="AG2464">
        <v>14031.906215368354</v>
      </c>
      <c r="AH2464">
        <v>28494.997896836969</v>
      </c>
      <c r="AI2464">
        <v>28178.444561325239</v>
      </c>
      <c r="AJ2464">
        <v>0</v>
      </c>
      <c r="AK2464">
        <v>1</v>
      </c>
      <c r="AL2464">
        <v>0</v>
      </c>
    </row>
    <row r="2465" spans="1:38" x14ac:dyDescent="0.25">
      <c r="A2465">
        <v>265067304.26140696</v>
      </c>
      <c r="B2465">
        <v>6849692.5646621818</v>
      </c>
      <c r="C2465">
        <v>7159461.6006923364</v>
      </c>
      <c r="D2465">
        <v>7006967.8704168126</v>
      </c>
      <c r="E2465">
        <v>7159335.8666926455</v>
      </c>
      <c r="F2465">
        <v>142988.07800046698</v>
      </c>
      <c r="G2465">
        <v>157927.95736860952</v>
      </c>
      <c r="H2465">
        <v>142101.23513368645</v>
      </c>
      <c r="I2465">
        <v>1.9971903751343494E-2</v>
      </c>
      <c r="J2465">
        <v>2.2538701516725396E-2</v>
      </c>
      <c r="K2465">
        <v>1.9848382277298033E-2</v>
      </c>
      <c r="L2465">
        <v>3706.6353000714817</v>
      </c>
      <c r="M2465">
        <v>4107.6574982077855</v>
      </c>
      <c r="N2465">
        <v>3683.6899228109942</v>
      </c>
      <c r="O2465">
        <v>2.0725569461020603E-2</v>
      </c>
      <c r="P2465">
        <v>2.3265356841756308E-2</v>
      </c>
      <c r="Q2465">
        <v>2.0864047352042465E-2</v>
      </c>
      <c r="R2465">
        <v>-309769.03603015468</v>
      </c>
      <c r="S2465">
        <v>-157275.30575463083</v>
      </c>
      <c r="T2465">
        <v>-309643.3020304637</v>
      </c>
      <c r="U2465">
        <v>-4.5223786776689021E-2</v>
      </c>
      <c r="V2465">
        <v>-2.2960929161407909E-2</v>
      </c>
      <c r="W2465">
        <v>-4.5205430624423205E-2</v>
      </c>
      <c r="X2465">
        <f t="shared" si="115"/>
        <v>4.5223786776689021E-2</v>
      </c>
      <c r="Y2465">
        <f t="shared" si="116"/>
        <v>2.2960929161407909E-2</v>
      </c>
      <c r="Z2465">
        <f t="shared" si="117"/>
        <v>4.5205430624423205E-2</v>
      </c>
      <c r="AA2465">
        <v>0.99277751726562957</v>
      </c>
      <c r="AB2465">
        <v>0.9909625365119743</v>
      </c>
      <c r="AC2465">
        <v>0.99272184655730278</v>
      </c>
      <c r="AD2465">
        <v>14099.028427838015</v>
      </c>
      <c r="AE2465">
        <v>28470.95553464727</v>
      </c>
      <c r="AF2465">
        <v>28156.638792101527</v>
      </c>
      <c r="AG2465">
        <v>14122.000495136765</v>
      </c>
      <c r="AH2465">
        <v>28502.676793117775</v>
      </c>
      <c r="AI2465">
        <v>28198.933803395532</v>
      </c>
      <c r="AJ2465">
        <v>0</v>
      </c>
      <c r="AK2465">
        <v>1</v>
      </c>
      <c r="AL2465">
        <v>0</v>
      </c>
    </row>
    <row r="2466" spans="1:38" x14ac:dyDescent="0.25">
      <c r="A2466">
        <v>265280290.61233601</v>
      </c>
      <c r="B2466">
        <v>6849692.5646621818</v>
      </c>
      <c r="C2466">
        <v>7015904.189109074</v>
      </c>
      <c r="D2466">
        <v>6871180.0439733965</v>
      </c>
      <c r="E2466">
        <v>7028509.9578704359</v>
      </c>
      <c r="F2466">
        <v>136493.36210141468</v>
      </c>
      <c r="G2466">
        <v>156338.13789572427</v>
      </c>
      <c r="H2466">
        <v>140113.09624429708</v>
      </c>
      <c r="I2466">
        <v>1.9454849784479099E-2</v>
      </c>
      <c r="J2466">
        <v>2.27527348861781E-2</v>
      </c>
      <c r="K2466">
        <v>1.9934964463897531E-2</v>
      </c>
      <c r="L2466">
        <v>3538.274807700333</v>
      </c>
      <c r="M2466">
        <v>4066.3067836959049</v>
      </c>
      <c r="N2466">
        <v>3632.1514039156323</v>
      </c>
      <c r="O2466">
        <v>1.9778814749527193E-2</v>
      </c>
      <c r="P2466">
        <v>2.3012149671762672E-2</v>
      </c>
      <c r="Q2466">
        <v>2.0555166194676417E-2</v>
      </c>
      <c r="R2466">
        <v>-166211.62444689218</v>
      </c>
      <c r="S2466">
        <v>-21487.47931121476</v>
      </c>
      <c r="T2466">
        <v>-178817.39320825413</v>
      </c>
      <c r="U2466">
        <v>-2.4265559786490875E-2</v>
      </c>
      <c r="V2466">
        <v>-3.1369990854873491E-3</v>
      </c>
      <c r="W2466">
        <v>-2.6105900596295327E-2</v>
      </c>
      <c r="X2466">
        <f t="shared" si="115"/>
        <v>2.4265559786490875E-2</v>
      </c>
      <c r="Y2466">
        <f t="shared" si="116"/>
        <v>3.1369990854873491E-3</v>
      </c>
      <c r="Z2466">
        <f t="shared" si="117"/>
        <v>2.6105900596295327E-2</v>
      </c>
      <c r="AA2466">
        <v>0.99338643373079782</v>
      </c>
      <c r="AB2466">
        <v>0.99110496509924573</v>
      </c>
      <c r="AC2466">
        <v>0.99289323049886358</v>
      </c>
      <c r="AD2466">
        <v>14031.066960160313</v>
      </c>
      <c r="AE2466">
        <v>28441.391466497036</v>
      </c>
      <c r="AF2466">
        <v>28115.468395735144</v>
      </c>
      <c r="AG2466">
        <v>14054.039027459063</v>
      </c>
      <c r="AH2466">
        <v>28473.112724967541</v>
      </c>
      <c r="AI2466">
        <v>28157.76340702915</v>
      </c>
      <c r="AJ2466">
        <v>1</v>
      </c>
      <c r="AK2466">
        <v>1</v>
      </c>
      <c r="AL2466">
        <v>1</v>
      </c>
    </row>
    <row r="2467" spans="1:38" x14ac:dyDescent="0.25">
      <c r="A2467">
        <v>265193292.18765697</v>
      </c>
      <c r="B2467">
        <v>6849692.564662152</v>
      </c>
      <c r="C2467">
        <v>7040443.5667432658</v>
      </c>
      <c r="D2467">
        <v>6879171.6479571136</v>
      </c>
      <c r="E2467">
        <v>7034973.0202978877</v>
      </c>
      <c r="F2467">
        <v>136219.38026354148</v>
      </c>
      <c r="G2467">
        <v>151042.54212966064</v>
      </c>
      <c r="H2467">
        <v>133930.01102737608</v>
      </c>
      <c r="I2467">
        <v>1.9348124727111927E-2</v>
      </c>
      <c r="J2467">
        <v>2.1956501430592339E-2</v>
      </c>
      <c r="K2467">
        <v>1.9037743377401748E-2</v>
      </c>
      <c r="L2467">
        <v>3531.1724620639652</v>
      </c>
      <c r="M2467">
        <v>3928.5699699082261</v>
      </c>
      <c r="N2467">
        <v>3471.8673030489067</v>
      </c>
      <c r="O2467">
        <v>1.9742169882015048E-2</v>
      </c>
      <c r="P2467">
        <v>2.2240160626359137E-2</v>
      </c>
      <c r="Q2467">
        <v>1.965470567780565E-2</v>
      </c>
      <c r="R2467">
        <v>-190751.00208111387</v>
      </c>
      <c r="S2467">
        <v>-29479.083294961601</v>
      </c>
      <c r="T2467">
        <v>-185280.45563573577</v>
      </c>
      <c r="U2467">
        <v>-2.7848111470755083E-2</v>
      </c>
      <c r="V2467">
        <v>-4.3037089645519885E-3</v>
      </c>
      <c r="W2467">
        <v>-2.704945570719558E-2</v>
      </c>
      <c r="X2467">
        <f t="shared" si="115"/>
        <v>2.7848111470755083E-2</v>
      </c>
      <c r="Y2467">
        <f t="shared" si="116"/>
        <v>4.3037089645519885E-3</v>
      </c>
      <c r="Z2467">
        <f t="shared" si="117"/>
        <v>2.704945570719558E-2</v>
      </c>
      <c r="AA2467">
        <v>0.99335338334252199</v>
      </c>
      <c r="AB2467">
        <v>0.99161613346958732</v>
      </c>
      <c r="AC2467">
        <v>0.99344309978083722</v>
      </c>
      <c r="AD2467">
        <v>14028.129352051037</v>
      </c>
      <c r="AE2467">
        <v>28340.700284395978</v>
      </c>
      <c r="AF2467">
        <v>27983.591028911051</v>
      </c>
      <c r="AG2467">
        <v>14051.101419349787</v>
      </c>
      <c r="AH2467">
        <v>28372.421542866483</v>
      </c>
      <c r="AI2467">
        <v>28025.886040205056</v>
      </c>
      <c r="AJ2467">
        <v>0</v>
      </c>
      <c r="AK2467">
        <v>1</v>
      </c>
      <c r="AL2467">
        <v>0</v>
      </c>
    </row>
    <row r="2468" spans="1:38" x14ac:dyDescent="0.25">
      <c r="A2468">
        <v>265014794.39082402</v>
      </c>
      <c r="B2468">
        <v>6849692.5646621669</v>
      </c>
      <c r="C2468">
        <v>7213353.847724014</v>
      </c>
      <c r="D2468">
        <v>7097500.779563332</v>
      </c>
      <c r="E2468">
        <v>7237376.8520654347</v>
      </c>
      <c r="F2468">
        <v>136393.32690661488</v>
      </c>
      <c r="G2468">
        <v>149642.97134589008</v>
      </c>
      <c r="H2468">
        <v>134787.52228198285</v>
      </c>
      <c r="I2468">
        <v>1.8908448106930209E-2</v>
      </c>
      <c r="J2468">
        <v>2.1083896429680525E-2</v>
      </c>
      <c r="K2468">
        <v>1.8623808741355868E-2</v>
      </c>
      <c r="L2468">
        <v>3535.6816265800635</v>
      </c>
      <c r="M2468">
        <v>3892.1675651661108</v>
      </c>
      <c r="N2468">
        <v>3494.0965649150721</v>
      </c>
      <c r="O2468">
        <v>1.9765969207264294E-2</v>
      </c>
      <c r="P2468">
        <v>2.2049332148602777E-2</v>
      </c>
      <c r="Q2468">
        <v>1.9794239181430615E-2</v>
      </c>
      <c r="R2468">
        <v>-363661.28306184709</v>
      </c>
      <c r="S2468">
        <v>-247808.21490116511</v>
      </c>
      <c r="T2468">
        <v>-387684.28740326781</v>
      </c>
      <c r="U2468">
        <v>-5.3091621212021975E-2</v>
      </c>
      <c r="V2468">
        <v>-3.6178005445035216E-2</v>
      </c>
      <c r="W2468">
        <v>-5.6598786550413414E-2</v>
      </c>
      <c r="X2468">
        <f t="shared" si="115"/>
        <v>5.3091621212021975E-2</v>
      </c>
      <c r="Y2468">
        <f t="shared" si="116"/>
        <v>3.6178005445035216E-2</v>
      </c>
      <c r="Z2468">
        <f t="shared" si="117"/>
        <v>5.6598786550413414E-2</v>
      </c>
      <c r="AA2468">
        <v>0.99331114925655351</v>
      </c>
      <c r="AB2468">
        <v>0.99178569968385688</v>
      </c>
      <c r="AC2468">
        <v>0.99337090423109531</v>
      </c>
      <c r="AD2468">
        <v>14029.995075988312</v>
      </c>
      <c r="AE2468">
        <v>28313.498605691624</v>
      </c>
      <c r="AF2468">
        <v>28002.240027064556</v>
      </c>
      <c r="AG2468">
        <v>14052.967143287062</v>
      </c>
      <c r="AH2468">
        <v>28345.219864162129</v>
      </c>
      <c r="AI2468">
        <v>28044.535038358561</v>
      </c>
      <c r="AJ2468">
        <v>0</v>
      </c>
      <c r="AK2468">
        <v>0</v>
      </c>
      <c r="AL2468">
        <v>0</v>
      </c>
    </row>
    <row r="2469" spans="1:38" x14ac:dyDescent="0.25">
      <c r="A2469">
        <v>265029105.15335098</v>
      </c>
      <c r="B2469">
        <v>6849692.5646621669</v>
      </c>
      <c r="C2469">
        <v>7067092.3983277511</v>
      </c>
      <c r="D2469">
        <v>6941566.4610688807</v>
      </c>
      <c r="E2469">
        <v>7083955.1842527436</v>
      </c>
      <c r="F2469">
        <v>132074.32057872857</v>
      </c>
      <c r="G2469">
        <v>151433.10558855478</v>
      </c>
      <c r="H2469">
        <v>134248.12232261</v>
      </c>
      <c r="I2469">
        <v>1.8688636448276893E-2</v>
      </c>
      <c r="J2469">
        <v>2.1815408155760382E-2</v>
      </c>
      <c r="K2469">
        <v>1.8951012369620358E-2</v>
      </c>
      <c r="L2469">
        <v>3423.7213740887805</v>
      </c>
      <c r="M2469">
        <v>3938.7284051035094</v>
      </c>
      <c r="N2469">
        <v>3480.1137012697504</v>
      </c>
      <c r="O2469">
        <v>1.914945410782614E-2</v>
      </c>
      <c r="P2469">
        <v>2.231186364369616E-2</v>
      </c>
      <c r="Q2469">
        <v>1.9713931599518054E-2</v>
      </c>
      <c r="R2469">
        <v>-217399.83366558421</v>
      </c>
      <c r="S2469">
        <v>-91873.896406713873</v>
      </c>
      <c r="T2469">
        <v>-234262.61959057674</v>
      </c>
      <c r="U2469">
        <v>-3.1738626458530199E-2</v>
      </c>
      <c r="V2469">
        <v>-1.3412849633674789E-2</v>
      </c>
      <c r="W2469">
        <v>-3.4200457521137054E-2</v>
      </c>
      <c r="X2469">
        <f t="shared" si="115"/>
        <v>3.1738626458530199E-2</v>
      </c>
      <c r="Y2469">
        <f t="shared" si="116"/>
        <v>1.3412849633674789E-2</v>
      </c>
      <c r="Z2469">
        <f t="shared" si="117"/>
        <v>3.4200457521137054E-2</v>
      </c>
      <c r="AA2469">
        <v>0.99375621542760151</v>
      </c>
      <c r="AB2469">
        <v>0.99158589119971907</v>
      </c>
      <c r="AC2469">
        <v>0.99342221175482293</v>
      </c>
      <c r="AD2469">
        <v>13982.950807222827</v>
      </c>
      <c r="AE2469">
        <v>28348.246194750995</v>
      </c>
      <c r="AF2469">
        <v>27990.523149953329</v>
      </c>
      <c r="AG2469">
        <v>14005.922874521577</v>
      </c>
      <c r="AH2469">
        <v>28379.967453221499</v>
      </c>
      <c r="AI2469">
        <v>28032.818161247335</v>
      </c>
      <c r="AJ2469">
        <v>0</v>
      </c>
      <c r="AK2469">
        <v>1</v>
      </c>
      <c r="AL2469">
        <v>0</v>
      </c>
    </row>
    <row r="2470" spans="1:38" x14ac:dyDescent="0.25">
      <c r="A2470">
        <v>265014646.90247121</v>
      </c>
      <c r="B2470">
        <v>6849692.5646621818</v>
      </c>
      <c r="C2470">
        <v>7361025.7210683776</v>
      </c>
      <c r="D2470">
        <v>7226110.2163882814</v>
      </c>
      <c r="E2470">
        <v>7374020.5882228697</v>
      </c>
      <c r="F2470">
        <v>138382.32274295346</v>
      </c>
      <c r="G2470">
        <v>154471.30447704066</v>
      </c>
      <c r="H2470">
        <v>137567.0968152383</v>
      </c>
      <c r="I2470">
        <v>1.8799326070398335E-2</v>
      </c>
      <c r="J2470">
        <v>2.1376826515420593E-2</v>
      </c>
      <c r="K2470">
        <v>1.865564316906685E-2</v>
      </c>
      <c r="L2470">
        <v>3587.2417446106292</v>
      </c>
      <c r="M2470">
        <v>4017.7510218287239</v>
      </c>
      <c r="N2470">
        <v>3566.1514678033041</v>
      </c>
      <c r="O2470">
        <v>2.0045438104563395E-2</v>
      </c>
      <c r="P2470">
        <v>2.2760781993675178E-2</v>
      </c>
      <c r="Q2470">
        <v>2.0202445515937185E-2</v>
      </c>
      <c r="R2470">
        <v>-511333.15640619583</v>
      </c>
      <c r="S2470">
        <v>-376417.65172609966</v>
      </c>
      <c r="T2470">
        <v>-524328.0235606879</v>
      </c>
      <c r="U2470">
        <v>-7.4650526513289447E-2</v>
      </c>
      <c r="V2470">
        <v>-5.4953948395881635E-2</v>
      </c>
      <c r="W2470">
        <v>-7.6547672557702173E-2</v>
      </c>
      <c r="X2470">
        <f t="shared" si="115"/>
        <v>7.4650526513289447E-2</v>
      </c>
      <c r="Y2470">
        <f t="shared" si="116"/>
        <v>5.4953948395881635E-2</v>
      </c>
      <c r="Z2470">
        <f t="shared" si="117"/>
        <v>7.6547672557702173E-2</v>
      </c>
      <c r="AA2470">
        <v>0.99323620860546813</v>
      </c>
      <c r="AB2470">
        <v>0.99135017703097739</v>
      </c>
      <c r="AC2470">
        <v>0.99317602043224495</v>
      </c>
      <c r="AD2470">
        <v>14051.161163356088</v>
      </c>
      <c r="AE2470">
        <v>28406.289876232186</v>
      </c>
      <c r="AF2470">
        <v>28061.884315931035</v>
      </c>
      <c r="AG2470">
        <v>14074.133230654837</v>
      </c>
      <c r="AH2470">
        <v>28438.01113470269</v>
      </c>
      <c r="AI2470">
        <v>28104.17932722504</v>
      </c>
      <c r="AJ2470">
        <v>0</v>
      </c>
      <c r="AK2470">
        <v>0</v>
      </c>
      <c r="AL2470">
        <v>0</v>
      </c>
    </row>
    <row r="2471" spans="1:38" x14ac:dyDescent="0.25">
      <c r="A2471">
        <v>265390568.37689063</v>
      </c>
      <c r="B2471">
        <v>6849692.5646621669</v>
      </c>
      <c r="C2471">
        <v>7054587.0423301049</v>
      </c>
      <c r="D2471">
        <v>6906640.7583331717</v>
      </c>
      <c r="E2471">
        <v>7053786.2517669173</v>
      </c>
      <c r="F2471">
        <v>142780.59930306178</v>
      </c>
      <c r="G2471">
        <v>160737.68598945122</v>
      </c>
      <c r="H2471">
        <v>142676.14961471115</v>
      </c>
      <c r="I2471">
        <v>2.0239398627634179E-2</v>
      </c>
      <c r="J2471">
        <v>2.327291828455302E-2</v>
      </c>
      <c r="K2471">
        <v>2.0226888726458347E-2</v>
      </c>
      <c r="L2471">
        <v>3701.2568945808334</v>
      </c>
      <c r="M2471">
        <v>4180.7376736854649</v>
      </c>
      <c r="N2471">
        <v>3698.5934293022469</v>
      </c>
      <c r="O2471">
        <v>2.067612921904614E-2</v>
      </c>
      <c r="P2471">
        <v>2.3649637679267525E-2</v>
      </c>
      <c r="Q2471">
        <v>2.0922239411593966E-2</v>
      </c>
      <c r="R2471">
        <v>-204894.47766793799</v>
      </c>
      <c r="S2471">
        <v>-56948.193671004847</v>
      </c>
      <c r="T2471">
        <v>-204093.68710475042</v>
      </c>
      <c r="U2471">
        <v>-2.9912945104280542E-2</v>
      </c>
      <c r="V2471">
        <v>-8.3139780557163704E-3</v>
      </c>
      <c r="W2471">
        <v>-2.9796036125428135E-2</v>
      </c>
      <c r="X2471">
        <f t="shared" si="115"/>
        <v>2.9912945104280542E-2</v>
      </c>
      <c r="Y2471">
        <f t="shared" si="116"/>
        <v>8.3139780557163704E-3</v>
      </c>
      <c r="Z2471">
        <f t="shared" si="117"/>
        <v>2.9796036125428135E-2</v>
      </c>
      <c r="AA2471">
        <v>0.99279936231279275</v>
      </c>
      <c r="AB2471">
        <v>0.99061793731629966</v>
      </c>
      <c r="AC2471">
        <v>0.9926470324338823</v>
      </c>
      <c r="AD2471">
        <v>14096.905494619668</v>
      </c>
      <c r="AE2471">
        <v>28522.484401765785</v>
      </c>
      <c r="AF2471">
        <v>28168.436796337475</v>
      </c>
      <c r="AG2471">
        <v>14119.877561918418</v>
      </c>
      <c r="AH2471">
        <v>28554.20566023629</v>
      </c>
      <c r="AI2471">
        <v>28210.73180763148</v>
      </c>
      <c r="AJ2471">
        <v>0</v>
      </c>
      <c r="AK2471">
        <v>1</v>
      </c>
      <c r="AL2471">
        <v>0</v>
      </c>
    </row>
    <row r="2472" spans="1:38" x14ac:dyDescent="0.25">
      <c r="A2472">
        <v>265098812.65952951</v>
      </c>
      <c r="B2472">
        <v>6849692.5646621818</v>
      </c>
      <c r="C2472">
        <v>7055270.5578436488</v>
      </c>
      <c r="D2472">
        <v>6915916.8550815061</v>
      </c>
      <c r="E2472">
        <v>7054961.3712667776</v>
      </c>
      <c r="F2472">
        <v>135287.0502138242</v>
      </c>
      <c r="G2472">
        <v>153633.34644081202</v>
      </c>
      <c r="H2472">
        <v>139036.41495565287</v>
      </c>
      <c r="I2472">
        <v>1.9175317105794013E-2</v>
      </c>
      <c r="J2472">
        <v>2.2214458279371754E-2</v>
      </c>
      <c r="K2472">
        <v>1.9707608254513762E-2</v>
      </c>
      <c r="L2472">
        <v>3507.0039612915571</v>
      </c>
      <c r="M2472">
        <v>3995.9559915627133</v>
      </c>
      <c r="N2472">
        <v>3604.2405978672068</v>
      </c>
      <c r="O2472">
        <v>1.9610565581710662E-2</v>
      </c>
      <c r="P2472">
        <v>2.2629926565983286E-2</v>
      </c>
      <c r="Q2472">
        <v>2.0411561145340134E-2</v>
      </c>
      <c r="R2472">
        <v>-205577.99318146706</v>
      </c>
      <c r="S2472">
        <v>-66224.290419324301</v>
      </c>
      <c r="T2472">
        <v>-205268.80660459585</v>
      </c>
      <c r="U2472">
        <v>-3.0012732869508854E-2</v>
      </c>
      <c r="V2472">
        <v>-9.6682135430395631E-3</v>
      </c>
      <c r="W2472">
        <v>-2.996759411708275E-2</v>
      </c>
      <c r="X2472">
        <f t="shared" si="115"/>
        <v>3.0012732869508854E-2</v>
      </c>
      <c r="Y2472">
        <f t="shared" si="116"/>
        <v>9.6682135430395631E-3</v>
      </c>
      <c r="Z2472">
        <f t="shared" si="117"/>
        <v>2.996759411708275E-2</v>
      </c>
      <c r="AA2472">
        <v>0.99343728087935512</v>
      </c>
      <c r="AB2472">
        <v>0.99136957489859467</v>
      </c>
      <c r="AC2472">
        <v>0.99296902891949279</v>
      </c>
      <c r="AD2472">
        <v>14018.088544634542</v>
      </c>
      <c r="AE2472">
        <v>28390.395799906462</v>
      </c>
      <c r="AF2472">
        <v>28092.927941963058</v>
      </c>
      <c r="AG2472">
        <v>14041.060611933292</v>
      </c>
      <c r="AH2472">
        <v>28422.117058376967</v>
      </c>
      <c r="AI2472">
        <v>28135.222953257064</v>
      </c>
      <c r="AJ2472">
        <v>0</v>
      </c>
      <c r="AK2472">
        <v>1</v>
      </c>
      <c r="AL2472">
        <v>0</v>
      </c>
    </row>
    <row r="2473" spans="1:38" x14ac:dyDescent="0.25">
      <c r="A2473">
        <v>265187021.01667881</v>
      </c>
      <c r="B2473">
        <v>6849692.5646621669</v>
      </c>
      <c r="C2473">
        <v>7040764.5124660097</v>
      </c>
      <c r="D2473">
        <v>6914475.149751137</v>
      </c>
      <c r="E2473">
        <v>7065040.0776897306</v>
      </c>
      <c r="F2473">
        <v>138980.53286010306</v>
      </c>
      <c r="G2473">
        <v>154325.75879877713</v>
      </c>
      <c r="H2473">
        <v>139760.98204008504</v>
      </c>
      <c r="I2473">
        <v>1.9739409351645178E-2</v>
      </c>
      <c r="J2473">
        <v>2.2319229653219818E-2</v>
      </c>
      <c r="K2473">
        <v>1.9782050845178915E-2</v>
      </c>
      <c r="L2473">
        <v>3602.7489586951442</v>
      </c>
      <c r="M2473">
        <v>4013.9654235938556</v>
      </c>
      <c r="N2473">
        <v>3623.0235483800002</v>
      </c>
      <c r="O2473">
        <v>2.0142344252440568E-2</v>
      </c>
      <c r="P2473">
        <v>2.2724147915106456E-2</v>
      </c>
      <c r="Q2473">
        <v>2.0510919832385524E-2</v>
      </c>
      <c r="R2473">
        <v>-191071.94780384284</v>
      </c>
      <c r="S2473">
        <v>-64782.58508897014</v>
      </c>
      <c r="T2473">
        <v>-215347.51302756369</v>
      </c>
      <c r="U2473">
        <v>-2.7894966963859156E-2</v>
      </c>
      <c r="V2473">
        <v>-9.4577361651508336E-3</v>
      </c>
      <c r="W2473">
        <v>-3.1439004158894661E-2</v>
      </c>
      <c r="X2473">
        <f t="shared" si="115"/>
        <v>2.7894966963859156E-2</v>
      </c>
      <c r="Y2473">
        <f t="shared" si="116"/>
        <v>9.4577361651508336E-3</v>
      </c>
      <c r="Z2473">
        <f t="shared" si="117"/>
        <v>3.1439004158894661E-2</v>
      </c>
      <c r="AA2473">
        <v>0.99308312036417934</v>
      </c>
      <c r="AB2473">
        <v>0.99128704381039945</v>
      </c>
      <c r="AC2473">
        <v>0.99289183405583792</v>
      </c>
      <c r="AD2473">
        <v>14057.467592134895</v>
      </c>
      <c r="AE2473">
        <v>28403.535416724913</v>
      </c>
      <c r="AF2473">
        <v>28108.115958854454</v>
      </c>
      <c r="AG2473">
        <v>14080.439659433645</v>
      </c>
      <c r="AH2473">
        <v>28435.256675195418</v>
      </c>
      <c r="AI2473">
        <v>28150.410970148459</v>
      </c>
      <c r="AJ2473">
        <v>0</v>
      </c>
      <c r="AK2473">
        <v>1</v>
      </c>
      <c r="AL2473">
        <v>0</v>
      </c>
    </row>
    <row r="2474" spans="1:38" x14ac:dyDescent="0.25">
      <c r="A2474">
        <v>265347815.55771768</v>
      </c>
      <c r="B2474">
        <v>6849692.564662152</v>
      </c>
      <c r="C2474">
        <v>7340310.2207894027</v>
      </c>
      <c r="D2474">
        <v>7183377.4581350554</v>
      </c>
      <c r="E2474">
        <v>7338577.7933161631</v>
      </c>
      <c r="F2474">
        <v>139108.03646888729</v>
      </c>
      <c r="G2474">
        <v>151054.88511046561</v>
      </c>
      <c r="H2474">
        <v>134678.9054648928</v>
      </c>
      <c r="I2474">
        <v>1.8951247601893196E-2</v>
      </c>
      <c r="J2474">
        <v>2.1028393118810492E-2</v>
      </c>
      <c r="K2474">
        <v>1.8352180661974558E-2</v>
      </c>
      <c r="L2474">
        <v>3606.0541949345225</v>
      </c>
      <c r="M2474">
        <v>3928.8910070348911</v>
      </c>
      <c r="N2474">
        <v>3491.2808914679995</v>
      </c>
      <c r="O2474">
        <v>2.012816925249114E-2</v>
      </c>
      <c r="P2474">
        <v>2.2228668588325801E-2</v>
      </c>
      <c r="Q2474">
        <v>1.9752781572774138E-2</v>
      </c>
      <c r="R2474">
        <v>-490617.65612725075</v>
      </c>
      <c r="S2474">
        <v>-333684.89347290341</v>
      </c>
      <c r="T2474">
        <v>-488885.22865401115</v>
      </c>
      <c r="U2474">
        <v>-7.1626230154966025E-2</v>
      </c>
      <c r="V2474">
        <v>-4.8715309530006884E-2</v>
      </c>
      <c r="W2474">
        <v>-7.1373309683443353E-2</v>
      </c>
      <c r="X2474">
        <f t="shared" si="115"/>
        <v>7.1626230154966025E-2</v>
      </c>
      <c r="Y2474">
        <f t="shared" si="116"/>
        <v>4.8715309530006884E-2</v>
      </c>
      <c r="Z2474">
        <f t="shared" si="117"/>
        <v>7.1373309683443353E-2</v>
      </c>
      <c r="AA2474">
        <v>0.99314038030761154</v>
      </c>
      <c r="AB2474">
        <v>0.99171639488957664</v>
      </c>
      <c r="AC2474">
        <v>0.99344992946698818</v>
      </c>
      <c r="AD2474">
        <v>14058.808246226177</v>
      </c>
      <c r="AE2474">
        <v>28340.939056306499</v>
      </c>
      <c r="AF2474">
        <v>27999.88442114081</v>
      </c>
      <c r="AG2474">
        <v>14081.780313524927</v>
      </c>
      <c r="AH2474">
        <v>28372.660314777004</v>
      </c>
      <c r="AI2474">
        <v>28042.179432434816</v>
      </c>
      <c r="AJ2474">
        <v>0</v>
      </c>
      <c r="AK2474">
        <v>0</v>
      </c>
      <c r="AL2474">
        <v>0</v>
      </c>
    </row>
    <row r="2475" spans="1:38" x14ac:dyDescent="0.25">
      <c r="A2475">
        <v>265175224.77605075</v>
      </c>
      <c r="B2475">
        <v>6849692.5646621818</v>
      </c>
      <c r="C2475">
        <v>7308334.4019455621</v>
      </c>
      <c r="D2475">
        <v>7169388.0907318676</v>
      </c>
      <c r="E2475">
        <v>7319193.7657789346</v>
      </c>
      <c r="F2475">
        <v>134330.15972278855</v>
      </c>
      <c r="G2475">
        <v>153553.68487790239</v>
      </c>
      <c r="H2475">
        <v>136117.35961300731</v>
      </c>
      <c r="I2475">
        <v>1.8380406852624084E-2</v>
      </c>
      <c r="J2475">
        <v>2.1417962444578345E-2</v>
      </c>
      <c r="K2475">
        <v>1.8597316039018843E-2</v>
      </c>
      <c r="L2475">
        <v>3482.1987878674913</v>
      </c>
      <c r="M2475">
        <v>3993.8840188629024</v>
      </c>
      <c r="N2475">
        <v>3528.5699343454253</v>
      </c>
      <c r="O2475">
        <v>1.9448330426727386E-2</v>
      </c>
      <c r="P2475">
        <v>2.2611495193842136E-2</v>
      </c>
      <c r="Q2475">
        <v>1.9977105427889556E-2</v>
      </c>
      <c r="R2475">
        <v>-458641.83728338033</v>
      </c>
      <c r="S2475">
        <v>-319695.52606968582</v>
      </c>
      <c r="T2475">
        <v>-469501.20111675281</v>
      </c>
      <c r="U2475">
        <v>-6.6958017889668597E-2</v>
      </c>
      <c r="V2475">
        <v>-4.667297445129244E-2</v>
      </c>
      <c r="W2475">
        <v>-6.8543397632023217E-2</v>
      </c>
      <c r="X2475">
        <f t="shared" si="115"/>
        <v>6.6958017889668597E-2</v>
      </c>
      <c r="Y2475">
        <f t="shared" si="116"/>
        <v>4.667297445129244E-2</v>
      </c>
      <c r="Z2475">
        <f t="shared" si="117"/>
        <v>6.8543397632023217E-2</v>
      </c>
      <c r="AA2475">
        <v>0.99355974497782396</v>
      </c>
      <c r="AB2475">
        <v>0.99136436108586856</v>
      </c>
      <c r="AC2475">
        <v>0.99325008966220307</v>
      </c>
      <c r="AD2475">
        <v>14007.711018867201</v>
      </c>
      <c r="AE2475">
        <v>28388.880299131313</v>
      </c>
      <c r="AF2475">
        <v>28030.927704204005</v>
      </c>
      <c r="AG2475">
        <v>14030.683086165951</v>
      </c>
      <c r="AH2475">
        <v>28420.601557601818</v>
      </c>
      <c r="AI2475">
        <v>28073.22271549801</v>
      </c>
      <c r="AJ2475">
        <v>0</v>
      </c>
      <c r="AK2475">
        <v>0</v>
      </c>
      <c r="AL2475">
        <v>0</v>
      </c>
    </row>
    <row r="2476" spans="1:38" x14ac:dyDescent="0.25">
      <c r="A2476">
        <v>265208500.61900598</v>
      </c>
      <c r="B2476">
        <v>6849692.5646621669</v>
      </c>
      <c r="C2476">
        <v>7435091.3873246163</v>
      </c>
      <c r="D2476">
        <v>7289517.6618955927</v>
      </c>
      <c r="E2476">
        <v>7429647.48281918</v>
      </c>
      <c r="F2476">
        <v>135232.81834062919</v>
      </c>
      <c r="G2476">
        <v>151178.12348717495</v>
      </c>
      <c r="H2476">
        <v>136201.04563478785</v>
      </c>
      <c r="I2476">
        <v>1.8188454088294708E-2</v>
      </c>
      <c r="J2476">
        <v>2.0739112037196441E-2</v>
      </c>
      <c r="K2476">
        <v>1.8332100674998159E-2</v>
      </c>
      <c r="L2476">
        <v>3505.5981253758314</v>
      </c>
      <c r="M2476">
        <v>3932.0963992313827</v>
      </c>
      <c r="N2476">
        <v>3530.7393268550904</v>
      </c>
      <c r="O2476">
        <v>1.9569144782378745E-2</v>
      </c>
      <c r="P2476">
        <v>2.225881249951869E-2</v>
      </c>
      <c r="Q2476">
        <v>1.9986810261443867E-2</v>
      </c>
      <c r="R2476">
        <v>-585398.82266244944</v>
      </c>
      <c r="S2476">
        <v>-439825.09723342583</v>
      </c>
      <c r="T2476">
        <v>-579954.91815701313</v>
      </c>
      <c r="U2476">
        <v>-8.5463517834733924E-2</v>
      </c>
      <c r="V2476">
        <v>-6.4210925246849876E-2</v>
      </c>
      <c r="W2476">
        <v>-8.4668751580037824E-2</v>
      </c>
      <c r="X2476">
        <f t="shared" si="115"/>
        <v>8.5463517834733924E-2</v>
      </c>
      <c r="Y2476">
        <f t="shared" si="116"/>
        <v>6.4210925246849876E-2</v>
      </c>
      <c r="Z2476">
        <f t="shared" si="117"/>
        <v>8.4668751580037824E-2</v>
      </c>
      <c r="AA2476">
        <v>0.99347836248583032</v>
      </c>
      <c r="AB2476">
        <v>0.99169149448897653</v>
      </c>
      <c r="AC2476">
        <v>0.99329184826255978</v>
      </c>
      <c r="AD2476">
        <v>14017.502362184456</v>
      </c>
      <c r="AE2476">
        <v>28343.322002883866</v>
      </c>
      <c r="AF2476">
        <v>28032.723620738674</v>
      </c>
      <c r="AG2476">
        <v>14040.474429483205</v>
      </c>
      <c r="AH2476">
        <v>28375.043261354371</v>
      </c>
      <c r="AI2476">
        <v>28075.018632032679</v>
      </c>
      <c r="AJ2476">
        <v>0</v>
      </c>
      <c r="AK2476">
        <v>0</v>
      </c>
      <c r="AL2476">
        <v>0</v>
      </c>
    </row>
    <row r="2477" spans="1:38" x14ac:dyDescent="0.25">
      <c r="A2477">
        <v>265228055.62137574</v>
      </c>
      <c r="B2477">
        <v>6849692.5646621669</v>
      </c>
      <c r="C2477">
        <v>7026891.8461821284</v>
      </c>
      <c r="D2477">
        <v>6868033.8695873274</v>
      </c>
      <c r="E2477">
        <v>7008260.8925476372</v>
      </c>
      <c r="F2477">
        <v>135982.66833790453</v>
      </c>
      <c r="G2477">
        <v>153850.04407346193</v>
      </c>
      <c r="H2477">
        <v>138278.28309392589</v>
      </c>
      <c r="I2477">
        <v>1.9351751999966676E-2</v>
      </c>
      <c r="J2477">
        <v>2.2400886046111793E-2</v>
      </c>
      <c r="K2477">
        <v>1.9730755634535042E-2</v>
      </c>
      <c r="L2477">
        <v>3525.0362527255129</v>
      </c>
      <c r="M2477">
        <v>4001.5922302023396</v>
      </c>
      <c r="N2477">
        <v>3584.5875477260274</v>
      </c>
      <c r="O2477">
        <v>1.970676316247575E-2</v>
      </c>
      <c r="P2477">
        <v>2.2650498339089956E-2</v>
      </c>
      <c r="Q2477">
        <v>2.0290096947730586E-2</v>
      </c>
      <c r="R2477">
        <v>-177199.28151996154</v>
      </c>
      <c r="S2477">
        <v>-18341.304925160483</v>
      </c>
      <c r="T2477">
        <v>-158568.32788547035</v>
      </c>
      <c r="U2477">
        <v>-2.5869669309559907E-2</v>
      </c>
      <c r="V2477">
        <v>-2.6776829400758794E-3</v>
      </c>
      <c r="W2477">
        <v>-2.314969998851198E-2</v>
      </c>
      <c r="X2477">
        <f t="shared" si="115"/>
        <v>2.5869669309559907E-2</v>
      </c>
      <c r="Y2477">
        <f t="shared" si="116"/>
        <v>2.6776829400758794E-3</v>
      </c>
      <c r="Z2477">
        <f t="shared" si="117"/>
        <v>2.314969998851198E-2</v>
      </c>
      <c r="AA2477">
        <v>0.99338806299338422</v>
      </c>
      <c r="AB2477">
        <v>0.99135146257996698</v>
      </c>
      <c r="AC2477">
        <v>0.99305051921246634</v>
      </c>
      <c r="AD2477">
        <v>14025.586587040292</v>
      </c>
      <c r="AE2477">
        <v>28394.514335131222</v>
      </c>
      <c r="AF2477">
        <v>28076.95138655934</v>
      </c>
      <c r="AG2477">
        <v>14048.558654339042</v>
      </c>
      <c r="AH2477">
        <v>28426.235593601727</v>
      </c>
      <c r="AI2477">
        <v>28119.246397853345</v>
      </c>
      <c r="AJ2477">
        <v>0</v>
      </c>
      <c r="AK2477">
        <v>1</v>
      </c>
      <c r="AL2477">
        <v>1</v>
      </c>
    </row>
    <row r="2478" spans="1:38" x14ac:dyDescent="0.25">
      <c r="A2478">
        <v>265140568.85859826</v>
      </c>
      <c r="B2478">
        <v>6849692.5646621818</v>
      </c>
      <c r="C2478">
        <v>7074439.410840923</v>
      </c>
      <c r="D2478">
        <v>6919879.3035317194</v>
      </c>
      <c r="E2478">
        <v>7064988.2887891093</v>
      </c>
      <c r="F2478">
        <v>135923.30054809101</v>
      </c>
      <c r="G2478">
        <v>151587.06445659269</v>
      </c>
      <c r="H2478">
        <v>135989.74527457228</v>
      </c>
      <c r="I2478">
        <v>1.9213296298757062E-2</v>
      </c>
      <c r="J2478">
        <v>2.1906027230738947E-2</v>
      </c>
      <c r="K2478">
        <v>1.9248403495638347E-2</v>
      </c>
      <c r="L2478">
        <v>3523.4972800469009</v>
      </c>
      <c r="M2478">
        <v>3942.7328278114878</v>
      </c>
      <c r="N2478">
        <v>3525.2617882053987</v>
      </c>
      <c r="O2478">
        <v>1.970130720570731E-2</v>
      </c>
      <c r="P2478">
        <v>2.2324899308755582E-2</v>
      </c>
      <c r="Q2478">
        <v>1.9961056935824433E-2</v>
      </c>
      <c r="R2478">
        <v>-224746.84617874119</v>
      </c>
      <c r="S2478">
        <v>-70186.738869537599</v>
      </c>
      <c r="T2478">
        <v>-215295.72412692755</v>
      </c>
      <c r="U2478">
        <v>-3.2811231169442338E-2</v>
      </c>
      <c r="V2478">
        <v>-1.0246699133860926E-2</v>
      </c>
      <c r="W2478">
        <v>-3.1431443396108927E-2</v>
      </c>
      <c r="X2478">
        <f t="shared" si="115"/>
        <v>3.2811231169442338E-2</v>
      </c>
      <c r="Y2478">
        <f t="shared" si="116"/>
        <v>1.0246699133860926E-2</v>
      </c>
      <c r="Z2478">
        <f t="shared" si="117"/>
        <v>3.1431443396108927E-2</v>
      </c>
      <c r="AA2478">
        <v>0.99343040344910438</v>
      </c>
      <c r="AB2478">
        <v>0.99165403505016025</v>
      </c>
      <c r="AC2478">
        <v>0.99331869074546719</v>
      </c>
      <c r="AD2478">
        <v>14024.948162584644</v>
      </c>
      <c r="AE2478">
        <v>28351.215421855912</v>
      </c>
      <c r="AF2478">
        <v>28028.186951628639</v>
      </c>
      <c r="AG2478">
        <v>14047.920229883393</v>
      </c>
      <c r="AH2478">
        <v>28382.936680326417</v>
      </c>
      <c r="AI2478">
        <v>28070.481962922644</v>
      </c>
      <c r="AJ2478">
        <v>0</v>
      </c>
      <c r="AK2478">
        <v>1</v>
      </c>
      <c r="AL2478">
        <v>0</v>
      </c>
    </row>
    <row r="2479" spans="1:38" x14ac:dyDescent="0.25">
      <c r="A2479">
        <v>265232981.24337965</v>
      </c>
      <c r="B2479">
        <v>6849692.5646621669</v>
      </c>
      <c r="C2479">
        <v>7320552.3594016805</v>
      </c>
      <c r="D2479">
        <v>7178567.3308721362</v>
      </c>
      <c r="E2479">
        <v>7316062.6974307997</v>
      </c>
      <c r="F2479">
        <v>133417.51875827106</v>
      </c>
      <c r="G2479">
        <v>148963.83059513292</v>
      </c>
      <c r="H2479">
        <v>135246.45329521125</v>
      </c>
      <c r="I2479">
        <v>1.8225061745091524E-2</v>
      </c>
      <c r="J2479">
        <v>2.0751192226685582E-2</v>
      </c>
      <c r="K2479">
        <v>1.8486234862736494E-2</v>
      </c>
      <c r="L2479">
        <v>3458.540681103088</v>
      </c>
      <c r="M2479">
        <v>3874.5033235481751</v>
      </c>
      <c r="N2479">
        <v>3505.9934322934878</v>
      </c>
      <c r="O2479">
        <v>1.9313153034357562E-2</v>
      </c>
      <c r="P2479">
        <v>2.19307094101041E-2</v>
      </c>
      <c r="Q2479">
        <v>1.9844846354899748E-2</v>
      </c>
      <c r="R2479">
        <v>-470859.79473951366</v>
      </c>
      <c r="S2479">
        <v>-328874.7662099693</v>
      </c>
      <c r="T2479">
        <v>-466370.13276863284</v>
      </c>
      <c r="U2479">
        <v>-6.8741741369342302E-2</v>
      </c>
      <c r="V2479">
        <v>-4.8013069653176428E-2</v>
      </c>
      <c r="W2479">
        <v>-6.8086286846603117E-2</v>
      </c>
      <c r="X2479">
        <f t="shared" si="115"/>
        <v>6.8741741369342302E-2</v>
      </c>
      <c r="Y2479">
        <f t="shared" si="116"/>
        <v>4.8013069653176428E-2</v>
      </c>
      <c r="Z2479">
        <f t="shared" si="117"/>
        <v>6.8086286846603117E-2</v>
      </c>
      <c r="AA2479">
        <v>0.99361430588440869</v>
      </c>
      <c r="AB2479">
        <v>0.99190661446936912</v>
      </c>
      <c r="AC2479">
        <v>0.99336383282607621</v>
      </c>
      <c r="AD2479">
        <v>13997.744275064533</v>
      </c>
      <c r="AE2479">
        <v>28300.207195834239</v>
      </c>
      <c r="AF2479">
        <v>28012.172093641755</v>
      </c>
      <c r="AG2479">
        <v>14020.716342363283</v>
      </c>
      <c r="AH2479">
        <v>28331.928454304743</v>
      </c>
      <c r="AI2479">
        <v>28054.46710493576</v>
      </c>
      <c r="AJ2479">
        <v>0</v>
      </c>
      <c r="AK2479">
        <v>0</v>
      </c>
      <c r="AL2479">
        <v>0</v>
      </c>
    </row>
    <row r="2480" spans="1:38" x14ac:dyDescent="0.25">
      <c r="A2480">
        <v>265129214.00047597</v>
      </c>
      <c r="B2480">
        <v>6849692.5646621669</v>
      </c>
      <c r="C2480">
        <v>7401268.7946050577</v>
      </c>
      <c r="D2480">
        <v>7257778.5526826996</v>
      </c>
      <c r="E2480">
        <v>7401217.4117979519</v>
      </c>
      <c r="F2480">
        <v>136901.52510819526</v>
      </c>
      <c r="G2480">
        <v>154353.63130865473</v>
      </c>
      <c r="H2480">
        <v>139076.11909043961</v>
      </c>
      <c r="I2480">
        <v>1.8497034617630113E-2</v>
      </c>
      <c r="J2480">
        <v>2.126733823417647E-2</v>
      </c>
      <c r="K2480">
        <v>1.8790978747461808E-2</v>
      </c>
      <c r="L2480">
        <v>3548.8554898821812</v>
      </c>
      <c r="M2480">
        <v>4014.6903789855428</v>
      </c>
      <c r="N2480">
        <v>3605.2698480427589</v>
      </c>
      <c r="O2480">
        <v>1.9818105733397869E-2</v>
      </c>
      <c r="P2480">
        <v>2.2733344310112251E-2</v>
      </c>
      <c r="Q2480">
        <v>2.0414984232764732E-2</v>
      </c>
      <c r="R2480">
        <v>-551576.22994289082</v>
      </c>
      <c r="S2480">
        <v>-408085.98802053276</v>
      </c>
      <c r="T2480">
        <v>-551524.84713578504</v>
      </c>
      <c r="U2480">
        <v>-8.0525691443218084E-2</v>
      </c>
      <c r="V2480">
        <v>-5.9577270683047065E-2</v>
      </c>
      <c r="W2480">
        <v>-8.0518189966820322E-2</v>
      </c>
      <c r="X2480">
        <f t="shared" si="115"/>
        <v>8.0525691443218084E-2</v>
      </c>
      <c r="Y2480">
        <f t="shared" si="116"/>
        <v>5.9577270683047065E-2</v>
      </c>
      <c r="Z2480">
        <f t="shared" si="117"/>
        <v>8.0518189966820322E-2</v>
      </c>
      <c r="AA2480">
        <v>0.99331397088812767</v>
      </c>
      <c r="AB2480">
        <v>0.99131707316473372</v>
      </c>
      <c r="AC2480">
        <v>0.99298811881556515</v>
      </c>
      <c r="AD2480">
        <v>14035.432328988925</v>
      </c>
      <c r="AE2480">
        <v>28404.063106468344</v>
      </c>
      <c r="AF2480">
        <v>28093.762247996994</v>
      </c>
      <c r="AG2480">
        <v>14058.404396287675</v>
      </c>
      <c r="AH2480">
        <v>28435.784364938849</v>
      </c>
      <c r="AI2480">
        <v>28136.057259290999</v>
      </c>
      <c r="AJ2480">
        <v>0</v>
      </c>
      <c r="AK2480">
        <v>0</v>
      </c>
      <c r="AL2480">
        <v>0</v>
      </c>
    </row>
    <row r="2481" spans="1:38" x14ac:dyDescent="0.25">
      <c r="A2481">
        <v>265146108.43988764</v>
      </c>
      <c r="B2481">
        <v>6849692.5646621669</v>
      </c>
      <c r="C2481">
        <v>7127826.223096516</v>
      </c>
      <c r="D2481">
        <v>6991354.9229425918</v>
      </c>
      <c r="E2481">
        <v>7128830.5738848746</v>
      </c>
      <c r="F2481">
        <v>139271.91986001679</v>
      </c>
      <c r="G2481">
        <v>154456.20815564616</v>
      </c>
      <c r="H2481">
        <v>137635.16626135327</v>
      </c>
      <c r="I2481">
        <v>1.9539185650841159E-2</v>
      </c>
      <c r="J2481">
        <v>2.2092457021283235E-2</v>
      </c>
      <c r="K2481">
        <v>1.9306836490904093E-2</v>
      </c>
      <c r="L2481">
        <v>3610.3024929125822</v>
      </c>
      <c r="M2481">
        <v>4017.3583711618958</v>
      </c>
      <c r="N2481">
        <v>3567.9160318654604</v>
      </c>
      <c r="O2481">
        <v>2.0182059946149019E-2</v>
      </c>
      <c r="P2481">
        <v>2.274696246419455E-2</v>
      </c>
      <c r="Q2481">
        <v>2.020214393488844E-2</v>
      </c>
      <c r="R2481">
        <v>-278133.65843434911</v>
      </c>
      <c r="S2481">
        <v>-141662.35828042496</v>
      </c>
      <c r="T2481">
        <v>-279138.00922270771</v>
      </c>
      <c r="U2481">
        <v>-4.0605276194329014E-2</v>
      </c>
      <c r="V2481">
        <v>-2.0681564456084735E-2</v>
      </c>
      <c r="W2481">
        <v>-4.0751903328156897E-2</v>
      </c>
      <c r="X2481">
        <f t="shared" si="115"/>
        <v>4.0605276194329014E-2</v>
      </c>
      <c r="Y2481">
        <f t="shared" si="116"/>
        <v>2.0681564456084735E-2</v>
      </c>
      <c r="Z2481">
        <f t="shared" si="117"/>
        <v>4.0751903328156897E-2</v>
      </c>
      <c r="AA2481">
        <v>0.99310668207032204</v>
      </c>
      <c r="AB2481">
        <v>0.9913295110644722</v>
      </c>
      <c r="AC2481">
        <v>0.99315160728021656</v>
      </c>
      <c r="AD2481">
        <v>14060.529616892876</v>
      </c>
      <c r="AE2481">
        <v>28406.004298228629</v>
      </c>
      <c r="AF2481">
        <v>28063.329790422275</v>
      </c>
      <c r="AG2481">
        <v>14083.501684191626</v>
      </c>
      <c r="AH2481">
        <v>28437.725556699133</v>
      </c>
      <c r="AI2481">
        <v>28105.62480171628</v>
      </c>
      <c r="AJ2481">
        <v>0</v>
      </c>
      <c r="AK2481">
        <v>1</v>
      </c>
      <c r="AL2481">
        <v>0</v>
      </c>
    </row>
    <row r="2482" spans="1:38" x14ac:dyDescent="0.25">
      <c r="A2482">
        <v>265138047.24742815</v>
      </c>
      <c r="B2482">
        <v>6849692.5646621818</v>
      </c>
      <c r="C2482">
        <v>7338033.9437571401</v>
      </c>
      <c r="D2482">
        <v>7174207.9186441945</v>
      </c>
      <c r="E2482">
        <v>7338610.1534762802</v>
      </c>
      <c r="F2482">
        <v>138784.4813803072</v>
      </c>
      <c r="G2482">
        <v>156757.16074260802</v>
      </c>
      <c r="H2482">
        <v>138932.67967150232</v>
      </c>
      <c r="I2482">
        <v>1.8913033442476593E-2</v>
      </c>
      <c r="J2482">
        <v>2.1850100041738475E-2</v>
      </c>
      <c r="K2482">
        <v>1.8931742764083236E-2</v>
      </c>
      <c r="L2482">
        <v>3597.6667773986014</v>
      </c>
      <c r="M2482">
        <v>4077.2054388016954</v>
      </c>
      <c r="N2482">
        <v>3601.5514683849274</v>
      </c>
      <c r="O2482">
        <v>2.0098121778844676E-2</v>
      </c>
      <c r="P2482">
        <v>2.3086547940219092E-2</v>
      </c>
      <c r="Q2482">
        <v>2.0393230579637506E-2</v>
      </c>
      <c r="R2482">
        <v>-488341.37909495831</v>
      </c>
      <c r="S2482">
        <v>-324515.35398201272</v>
      </c>
      <c r="T2482">
        <v>-488917.58881409839</v>
      </c>
      <c r="U2482">
        <v>-7.1293912023778938E-2</v>
      </c>
      <c r="V2482">
        <v>-4.7376630544880144E-2</v>
      </c>
      <c r="W2482">
        <v>-7.1378034006437371E-2</v>
      </c>
      <c r="X2482">
        <f t="shared" si="115"/>
        <v>7.1293912023778938E-2</v>
      </c>
      <c r="Y2482">
        <f t="shared" si="116"/>
        <v>4.7376630544880144E-2</v>
      </c>
      <c r="Z2482">
        <f t="shared" si="117"/>
        <v>7.1378034006437371E-2</v>
      </c>
      <c r="AA2482">
        <v>0.99317478166832118</v>
      </c>
      <c r="AB2482">
        <v>0.99104020349527289</v>
      </c>
      <c r="AC2482">
        <v>0.99299917574062846</v>
      </c>
      <c r="AD2482">
        <v>14055.403780665747</v>
      </c>
      <c r="AE2482">
        <v>28449.212634652045</v>
      </c>
      <c r="AF2482">
        <v>28090.747019549599</v>
      </c>
      <c r="AG2482">
        <v>14078.375847964497</v>
      </c>
      <c r="AH2482">
        <v>28480.93389312255</v>
      </c>
      <c r="AI2482">
        <v>28133.042030843604</v>
      </c>
      <c r="AJ2482">
        <v>0</v>
      </c>
      <c r="AK2482">
        <v>0</v>
      </c>
      <c r="AL2482">
        <v>0</v>
      </c>
    </row>
    <row r="2483" spans="1:38" x14ac:dyDescent="0.25">
      <c r="A2483">
        <v>265325912.06934544</v>
      </c>
      <c r="B2483">
        <v>6849692.5646621669</v>
      </c>
      <c r="C2483">
        <v>7218374.968771223</v>
      </c>
      <c r="D2483">
        <v>7093862.1495193969</v>
      </c>
      <c r="E2483">
        <v>7231950.1631225338</v>
      </c>
      <c r="F2483">
        <v>138773.2480099755</v>
      </c>
      <c r="G2483">
        <v>154872.88963592591</v>
      </c>
      <c r="H2483">
        <v>138148.5859206944</v>
      </c>
      <c r="I2483">
        <v>1.9224998508715424E-2</v>
      </c>
      <c r="J2483">
        <v>2.1831956467665278E-2</v>
      </c>
      <c r="K2483">
        <v>1.9102535665296412E-2</v>
      </c>
      <c r="L2483">
        <v>3597.3755782469484</v>
      </c>
      <c r="M2483">
        <v>4028.1961280439191</v>
      </c>
      <c r="N2483">
        <v>3581.2254082653808</v>
      </c>
      <c r="O2483">
        <v>2.0089477553501916E-2</v>
      </c>
      <c r="P2483">
        <v>2.2792445062063023E-2</v>
      </c>
      <c r="Q2483">
        <v>2.0263383603516281E-2</v>
      </c>
      <c r="R2483">
        <v>-368682.40410905611</v>
      </c>
      <c r="S2483">
        <v>-244169.58485723007</v>
      </c>
      <c r="T2483">
        <v>-382257.59846036695</v>
      </c>
      <c r="U2483">
        <v>-5.3824664483644584E-2</v>
      </c>
      <c r="V2483">
        <v>-3.5646794736001811E-2</v>
      </c>
      <c r="W2483">
        <v>-5.5806533629326506E-2</v>
      </c>
      <c r="X2483">
        <f t="shared" si="115"/>
        <v>5.3824664483644584E-2</v>
      </c>
      <c r="Y2483">
        <f t="shared" si="116"/>
        <v>3.5646794736001811E-2</v>
      </c>
      <c r="Z2483">
        <f t="shared" si="117"/>
        <v>5.5806533629326506E-2</v>
      </c>
      <c r="AA2483">
        <v>0.99319451611392218</v>
      </c>
      <c r="AB2483">
        <v>0.99131149759381365</v>
      </c>
      <c r="AC2483">
        <v>0.9931232380152597</v>
      </c>
      <c r="AD2483">
        <v>14055.285439969775</v>
      </c>
      <c r="AE2483">
        <v>28413.876457883176</v>
      </c>
      <c r="AF2483">
        <v>28074.20943047278</v>
      </c>
      <c r="AG2483">
        <v>14078.257507268525</v>
      </c>
      <c r="AH2483">
        <v>28445.597716353681</v>
      </c>
      <c r="AI2483">
        <v>28116.504441766785</v>
      </c>
      <c r="AJ2483">
        <v>0</v>
      </c>
      <c r="AK2483">
        <v>0</v>
      </c>
      <c r="AL2483">
        <v>0</v>
      </c>
    </row>
    <row r="2484" spans="1:38" x14ac:dyDescent="0.25">
      <c r="A2484">
        <v>265308152.63341242</v>
      </c>
      <c r="B2484">
        <v>6849692.5646621818</v>
      </c>
      <c r="C2484">
        <v>6964572.3501105765</v>
      </c>
      <c r="D2484">
        <v>6813026.7486656802</v>
      </c>
      <c r="E2484">
        <v>6948975.71471476</v>
      </c>
      <c r="F2484">
        <v>133873.67472902942</v>
      </c>
      <c r="G2484">
        <v>150779.63131277342</v>
      </c>
      <c r="H2484">
        <v>136445.41011296338</v>
      </c>
      <c r="I2484">
        <v>1.9222095485432626E-2</v>
      </c>
      <c r="J2484">
        <v>2.2131078722434687E-2</v>
      </c>
      <c r="K2484">
        <v>1.9635326948119022E-2</v>
      </c>
      <c r="L2484">
        <v>3470.3654699050307</v>
      </c>
      <c r="M2484">
        <v>3921.7317405893591</v>
      </c>
      <c r="N2484">
        <v>3537.0739865426081</v>
      </c>
      <c r="O2484">
        <v>1.9402172402633065E-2</v>
      </c>
      <c r="P2484">
        <v>2.2191571796614795E-2</v>
      </c>
      <c r="Q2484">
        <v>2.0014941488706417E-2</v>
      </c>
      <c r="R2484">
        <v>-114879.78544839472</v>
      </c>
      <c r="S2484">
        <v>36665.815996501595</v>
      </c>
      <c r="T2484">
        <v>-99283.150052578188</v>
      </c>
      <c r="U2484">
        <v>-1.6771524322283279E-2</v>
      </c>
      <c r="V2484">
        <v>5.3529141126219155E-3</v>
      </c>
      <c r="W2484">
        <v>-1.4494541049153599E-2</v>
      </c>
      <c r="X2484">
        <f t="shared" si="115"/>
        <v>1.6771524322283279E-2</v>
      </c>
      <c r="Y2484">
        <f t="shared" si="116"/>
        <v>5.3529141126219155E-3</v>
      </c>
      <c r="Z2484">
        <f t="shared" si="117"/>
        <v>1.4494541049153599E-2</v>
      </c>
      <c r="AA2484">
        <v>0.99360307177301499</v>
      </c>
      <c r="AB2484">
        <v>0.99173993926869219</v>
      </c>
      <c r="AC2484">
        <v>0.99327158560898776</v>
      </c>
      <c r="AD2484">
        <v>14002.734343521221</v>
      </c>
      <c r="AE2484">
        <v>28335.609700145742</v>
      </c>
      <c r="AF2484">
        <v>28037.961416289436</v>
      </c>
      <c r="AG2484">
        <v>14025.70641081997</v>
      </c>
      <c r="AH2484">
        <v>28367.330958616247</v>
      </c>
      <c r="AI2484">
        <v>28080.256427583441</v>
      </c>
      <c r="AJ2484">
        <v>1</v>
      </c>
      <c r="AK2484">
        <v>1</v>
      </c>
      <c r="AL2484">
        <v>1</v>
      </c>
    </row>
    <row r="2485" spans="1:38" x14ac:dyDescent="0.25">
      <c r="A2485">
        <v>265198808.33692271</v>
      </c>
      <c r="B2485">
        <v>6849692.5646621669</v>
      </c>
      <c r="C2485">
        <v>7047956.752301842</v>
      </c>
      <c r="D2485">
        <v>6902964.1933216378</v>
      </c>
      <c r="E2485">
        <v>7041156.4590747766</v>
      </c>
      <c r="F2485">
        <v>129978.12526396084</v>
      </c>
      <c r="G2485">
        <v>147549.30366224097</v>
      </c>
      <c r="H2485">
        <v>131800.97233281474</v>
      </c>
      <c r="I2485">
        <v>1.8441958404683791E-2</v>
      </c>
      <c r="J2485">
        <v>2.1374774593933062E-2</v>
      </c>
      <c r="K2485">
        <v>1.8718654115823137E-2</v>
      </c>
      <c r="L2485">
        <v>3369.3823574503649</v>
      </c>
      <c r="M2485">
        <v>3837.7119139768556</v>
      </c>
      <c r="N2485">
        <v>3416.6762388962857</v>
      </c>
      <c r="O2485">
        <v>1.8836460188844856E-2</v>
      </c>
      <c r="P2485">
        <v>2.1725336645044252E-2</v>
      </c>
      <c r="Q2485">
        <v>1.9341848257761928E-2</v>
      </c>
      <c r="R2485">
        <v>-198264.1876396751</v>
      </c>
      <c r="S2485">
        <v>-53271.628659470938</v>
      </c>
      <c r="T2485">
        <v>-191463.89441260975</v>
      </c>
      <c r="U2485">
        <v>-2.8944976109223915E-2</v>
      </c>
      <c r="V2485">
        <v>-7.7772291466483272E-3</v>
      </c>
      <c r="W2485">
        <v>-2.7952188015032894E-2</v>
      </c>
      <c r="X2485">
        <f t="shared" si="115"/>
        <v>2.8944976109223915E-2</v>
      </c>
      <c r="Y2485">
        <f t="shared" si="116"/>
        <v>7.7772291466483272E-3</v>
      </c>
      <c r="Z2485">
        <f t="shared" si="117"/>
        <v>2.7952188015032894E-2</v>
      </c>
      <c r="AA2485">
        <v>0.99390828146471211</v>
      </c>
      <c r="AB2485">
        <v>0.99199042293295125</v>
      </c>
      <c r="AC2485">
        <v>0.99364274741665926</v>
      </c>
      <c r="AD2485">
        <v>13959.560810554085</v>
      </c>
      <c r="AE2485">
        <v>28272.327965030243</v>
      </c>
      <c r="AF2485">
        <v>27936.767853785386</v>
      </c>
      <c r="AG2485">
        <v>13982.532877852835</v>
      </c>
      <c r="AH2485">
        <v>28304.049223500748</v>
      </c>
      <c r="AI2485">
        <v>27979.062865079391</v>
      </c>
      <c r="AJ2485">
        <v>0</v>
      </c>
      <c r="AK2485">
        <v>1</v>
      </c>
      <c r="AL2485">
        <v>0</v>
      </c>
    </row>
    <row r="2486" spans="1:38" x14ac:dyDescent="0.25">
      <c r="A2486">
        <v>265101663.06040689</v>
      </c>
      <c r="B2486">
        <v>6849692.5646621669</v>
      </c>
      <c r="C2486">
        <v>7236990.245212202</v>
      </c>
      <c r="D2486">
        <v>7111208.9558900027</v>
      </c>
      <c r="E2486">
        <v>7241782.1733498769</v>
      </c>
      <c r="F2486">
        <v>142514.72862871806</v>
      </c>
      <c r="G2486">
        <v>155365.45965264193</v>
      </c>
      <c r="H2486">
        <v>140940.64684012599</v>
      </c>
      <c r="I2486">
        <v>1.9692541208412153E-2</v>
      </c>
      <c r="J2486">
        <v>2.1847967148252247E-2</v>
      </c>
      <c r="K2486">
        <v>1.9462149435921266E-2</v>
      </c>
      <c r="L2486">
        <v>3694.3648121040478</v>
      </c>
      <c r="M2486">
        <v>4041.0077223700164</v>
      </c>
      <c r="N2486">
        <v>3653.603995707701</v>
      </c>
      <c r="O2486">
        <v>2.0645361637270151E-2</v>
      </c>
      <c r="P2486">
        <v>2.288481099879278E-2</v>
      </c>
      <c r="Q2486">
        <v>2.0690887682136647E-2</v>
      </c>
      <c r="R2486">
        <v>-387297.68055003509</v>
      </c>
      <c r="S2486">
        <v>-261516.39122783579</v>
      </c>
      <c r="T2486">
        <v>-392089.60868771002</v>
      </c>
      <c r="U2486">
        <v>-5.6542345060582581E-2</v>
      </c>
      <c r="V2486">
        <v>-3.8179288889111478E-2</v>
      </c>
      <c r="W2486">
        <v>-5.724192801156007E-2</v>
      </c>
      <c r="X2486">
        <f t="shared" si="115"/>
        <v>5.6542345060582581E-2</v>
      </c>
      <c r="Y2486">
        <f t="shared" si="116"/>
        <v>3.8179288889111478E-2</v>
      </c>
      <c r="Z2486">
        <f t="shared" si="117"/>
        <v>5.724192801156007E-2</v>
      </c>
      <c r="AA2486">
        <v>0.99272539320765807</v>
      </c>
      <c r="AB2486">
        <v>0.99118582956940982</v>
      </c>
      <c r="AC2486">
        <v>0.99278490591672774</v>
      </c>
      <c r="AD2486">
        <v>14094.180577662679</v>
      </c>
      <c r="AE2486">
        <v>28423.155070933768</v>
      </c>
      <c r="AF2486">
        <v>28132.675850812509</v>
      </c>
      <c r="AG2486">
        <v>14117.152644961428</v>
      </c>
      <c r="AH2486">
        <v>28454.876329404273</v>
      </c>
      <c r="AI2486">
        <v>28174.970862106515</v>
      </c>
      <c r="AJ2486">
        <v>0</v>
      </c>
      <c r="AK2486">
        <v>0</v>
      </c>
      <c r="AL2486">
        <v>0</v>
      </c>
    </row>
    <row r="2487" spans="1:38" x14ac:dyDescent="0.25">
      <c r="A2487">
        <v>265273947.908189</v>
      </c>
      <c r="B2487">
        <v>6849692.5646621669</v>
      </c>
      <c r="C2487">
        <v>7140543.0109473122</v>
      </c>
      <c r="D2487">
        <v>6978362.7896124637</v>
      </c>
      <c r="E2487">
        <v>7137431.2319879197</v>
      </c>
      <c r="F2487">
        <v>143430.37727896846</v>
      </c>
      <c r="G2487">
        <v>156191.33024727119</v>
      </c>
      <c r="H2487">
        <v>139991.56263684822</v>
      </c>
      <c r="I2487">
        <v>2.0086760496935935E-2</v>
      </c>
      <c r="J2487">
        <v>2.2382231327922279E-2</v>
      </c>
      <c r="K2487">
        <v>1.9613717889069977E-2</v>
      </c>
      <c r="L2487">
        <v>3718.1008861665987</v>
      </c>
      <c r="M2487">
        <v>4062.4883620053429</v>
      </c>
      <c r="N2487">
        <v>3629.0008885480379</v>
      </c>
      <c r="O2487">
        <v>2.0774081220671571E-2</v>
      </c>
      <c r="P2487">
        <v>2.2991105220300831E-2</v>
      </c>
      <c r="Q2487">
        <v>2.0537841302759506E-2</v>
      </c>
      <c r="R2487">
        <v>-290850.44628514536</v>
      </c>
      <c r="S2487">
        <v>-128670.2249502968</v>
      </c>
      <c r="T2487">
        <v>-287738.66732575279</v>
      </c>
      <c r="U2487">
        <v>-4.246182489790188E-2</v>
      </c>
      <c r="V2487">
        <v>-1.8784817528032068E-2</v>
      </c>
      <c r="W2487">
        <v>-4.2007530208028297E-2</v>
      </c>
      <c r="X2487">
        <f t="shared" si="115"/>
        <v>4.246182489790188E-2</v>
      </c>
      <c r="Y2487">
        <f t="shared" si="116"/>
        <v>1.8784817528032068E-2</v>
      </c>
      <c r="Z2487">
        <f t="shared" si="117"/>
        <v>4.2007530208028297E-2</v>
      </c>
      <c r="AA2487">
        <v>0.992661358912165</v>
      </c>
      <c r="AB2487">
        <v>0.99106974218867971</v>
      </c>
      <c r="AC2487">
        <v>0.99286406550510098</v>
      </c>
      <c r="AD2487">
        <v>14103.543793711</v>
      </c>
      <c r="AE2487">
        <v>28438.646304686343</v>
      </c>
      <c r="AF2487">
        <v>28112.932763342102</v>
      </c>
      <c r="AG2487">
        <v>14126.51586100975</v>
      </c>
      <c r="AH2487">
        <v>28470.367563156848</v>
      </c>
      <c r="AI2487">
        <v>28155.227774636107</v>
      </c>
      <c r="AJ2487">
        <v>0</v>
      </c>
      <c r="AK2487">
        <v>1</v>
      </c>
      <c r="AL2487">
        <v>0</v>
      </c>
    </row>
    <row r="2488" spans="1:38" x14ac:dyDescent="0.25">
      <c r="A2488">
        <v>265162154.90479028</v>
      </c>
      <c r="B2488">
        <v>6849692.5646621818</v>
      </c>
      <c r="C2488">
        <v>7087223.6844581459</v>
      </c>
      <c r="D2488">
        <v>6953675.7901969217</v>
      </c>
      <c r="E2488">
        <v>7094324.6490496099</v>
      </c>
      <c r="F2488">
        <v>139341.35361465745</v>
      </c>
      <c r="G2488">
        <v>155812.59320726301</v>
      </c>
      <c r="H2488">
        <v>139279.92351919453</v>
      </c>
      <c r="I2488">
        <v>1.9660922219828427E-2</v>
      </c>
      <c r="J2488">
        <v>2.2407227185788962E-2</v>
      </c>
      <c r="K2488">
        <v>1.9632583848253005E-2</v>
      </c>
      <c r="L2488">
        <v>3612.1024024544581</v>
      </c>
      <c r="M2488">
        <v>4052.6375283204143</v>
      </c>
      <c r="N2488">
        <v>3610.5530696820611</v>
      </c>
      <c r="O2488">
        <v>2.0195161252589574E-2</v>
      </c>
      <c r="P2488">
        <v>2.2945292078438616E-2</v>
      </c>
      <c r="Q2488">
        <v>2.0442290772274569E-2</v>
      </c>
      <c r="R2488">
        <v>-237531.1197959641</v>
      </c>
      <c r="S2488">
        <v>-103983.2255347399</v>
      </c>
      <c r="T2488">
        <v>-244632.08438742813</v>
      </c>
      <c r="U2488">
        <v>-3.4677632251905136E-2</v>
      </c>
      <c r="V2488">
        <v>-1.5180714251496955E-2</v>
      </c>
      <c r="W2488">
        <v>-3.5714315946016928E-2</v>
      </c>
      <c r="X2488">
        <f t="shared" si="115"/>
        <v>3.4677632251905136E-2</v>
      </c>
      <c r="Y2488">
        <f t="shared" si="116"/>
        <v>1.5180714251496955E-2</v>
      </c>
      <c r="Z2488">
        <f t="shared" si="117"/>
        <v>3.5714315946016928E-2</v>
      </c>
      <c r="AA2488">
        <v>0.99312444328462524</v>
      </c>
      <c r="AB2488">
        <v>0.99118941166021723</v>
      </c>
      <c r="AC2488">
        <v>0.99299716617778921</v>
      </c>
      <c r="AD2488">
        <v>14061.258312623129</v>
      </c>
      <c r="AE2488">
        <v>28431.552354314066</v>
      </c>
      <c r="AF2488">
        <v>28098.041060424803</v>
      </c>
      <c r="AG2488">
        <v>14084.230379921879</v>
      </c>
      <c r="AH2488">
        <v>28463.273612784571</v>
      </c>
      <c r="AI2488">
        <v>28140.336071718808</v>
      </c>
      <c r="AJ2488">
        <v>0</v>
      </c>
      <c r="AK2488">
        <v>1</v>
      </c>
      <c r="AL2488">
        <v>0</v>
      </c>
    </row>
    <row r="2489" spans="1:38" x14ac:dyDescent="0.25">
      <c r="A2489">
        <v>265079332.00517601</v>
      </c>
      <c r="B2489">
        <v>6849692.5646621818</v>
      </c>
      <c r="C2489">
        <v>7069292.0076752165</v>
      </c>
      <c r="D2489">
        <v>6945083.3386146724</v>
      </c>
      <c r="E2489">
        <v>7078930.9195071543</v>
      </c>
      <c r="F2489">
        <v>139417.89624113269</v>
      </c>
      <c r="G2489">
        <v>152351.611232417</v>
      </c>
      <c r="H2489">
        <v>139170.82371570668</v>
      </c>
      <c r="I2489">
        <v>1.9721620791695264E-2</v>
      </c>
      <c r="J2489">
        <v>2.1936613832312397E-2</v>
      </c>
      <c r="K2489">
        <v>1.9659864645973399E-2</v>
      </c>
      <c r="L2489">
        <v>3614.0865930612613</v>
      </c>
      <c r="M2489">
        <v>3962.6184538195239</v>
      </c>
      <c r="N2489">
        <v>3607.7248757799343</v>
      </c>
      <c r="O2489">
        <v>2.0210256910729228E-2</v>
      </c>
      <c r="P2489">
        <v>2.2442823885412671E-2</v>
      </c>
      <c r="Q2489">
        <v>2.0432836256568599E-2</v>
      </c>
      <c r="R2489">
        <v>-219599.44301303476</v>
      </c>
      <c r="S2489">
        <v>-95390.77395249065</v>
      </c>
      <c r="T2489">
        <v>-229238.35484497249</v>
      </c>
      <c r="U2489">
        <v>-3.2059751724618481E-2</v>
      </c>
      <c r="V2489">
        <v>-1.3926285457629908E-2</v>
      </c>
      <c r="W2489">
        <v>-3.3466955294843698E-2</v>
      </c>
      <c r="X2489">
        <f t="shared" si="115"/>
        <v>3.2059751724618481E-2</v>
      </c>
      <c r="Y2489">
        <f t="shared" si="116"/>
        <v>1.3926285457629908E-2</v>
      </c>
      <c r="Z2489">
        <f t="shared" si="117"/>
        <v>3.3466955294843698E-2</v>
      </c>
      <c r="AA2489">
        <v>0.99303812722849949</v>
      </c>
      <c r="AB2489">
        <v>0.99155263083444456</v>
      </c>
      <c r="AC2489">
        <v>0.99298834160989979</v>
      </c>
      <c r="AD2489">
        <v>14062.061194125909</v>
      </c>
      <c r="AE2489">
        <v>28365.915824072552</v>
      </c>
      <c r="AF2489">
        <v>28095.751322327342</v>
      </c>
      <c r="AG2489">
        <v>14085.033261424658</v>
      </c>
      <c r="AH2489">
        <v>28397.637082543057</v>
      </c>
      <c r="AI2489">
        <v>28138.046333621347</v>
      </c>
      <c r="AJ2489">
        <v>0</v>
      </c>
      <c r="AK2489">
        <v>1</v>
      </c>
      <c r="AL2489">
        <v>0</v>
      </c>
    </row>
    <row r="2490" spans="1:38" x14ac:dyDescent="0.25">
      <c r="A2490">
        <v>265022297.43718973</v>
      </c>
      <c r="B2490">
        <v>6849692.5646621818</v>
      </c>
      <c r="C2490">
        <v>7207542.7285334067</v>
      </c>
      <c r="D2490">
        <v>7074587.1127436329</v>
      </c>
      <c r="E2490">
        <v>7216585.0227722684</v>
      </c>
      <c r="F2490">
        <v>130426.70836227956</v>
      </c>
      <c r="G2490">
        <v>148215.23218296282</v>
      </c>
      <c r="H2490">
        <v>132802.92572282607</v>
      </c>
      <c r="I2490">
        <v>1.8095863357971215E-2</v>
      </c>
      <c r="J2490">
        <v>2.0950372060014495E-2</v>
      </c>
      <c r="K2490">
        <v>1.8402461178488202E-2</v>
      </c>
      <c r="L2490">
        <v>3381.0108370445741</v>
      </c>
      <c r="M2490">
        <v>3855.0325095635444</v>
      </c>
      <c r="N2490">
        <v>3442.6498738364708</v>
      </c>
      <c r="O2490">
        <v>1.890206123324022E-2</v>
      </c>
      <c r="P2490">
        <v>2.1838324776323293E-2</v>
      </c>
      <c r="Q2490">
        <v>1.9502223612770805E-2</v>
      </c>
      <c r="R2490">
        <v>-357850.16387122497</v>
      </c>
      <c r="S2490">
        <v>-224894.5480814511</v>
      </c>
      <c r="T2490">
        <v>-366892.45811008662</v>
      </c>
      <c r="U2490">
        <v>-5.2243244567995249E-2</v>
      </c>
      <c r="V2490">
        <v>-3.2832794458789352E-2</v>
      </c>
      <c r="W2490">
        <v>-5.356334677017454E-2</v>
      </c>
      <c r="X2490">
        <f t="shared" si="115"/>
        <v>5.2243244567995249E-2</v>
      </c>
      <c r="Y2490">
        <f t="shared" si="116"/>
        <v>3.2832794458789352E-2</v>
      </c>
      <c r="Z2490">
        <f t="shared" si="117"/>
        <v>5.356334677017454E-2</v>
      </c>
      <c r="AA2490">
        <v>0.99393060962809676</v>
      </c>
      <c r="AB2490">
        <v>0.99200214903057715</v>
      </c>
      <c r="AC2490">
        <v>0.99361295614203338</v>
      </c>
      <c r="AD2490">
        <v>13964.597807212938</v>
      </c>
      <c r="AE2490">
        <v>28285.486043094836</v>
      </c>
      <c r="AF2490">
        <v>27958.896944249962</v>
      </c>
      <c r="AG2490">
        <v>13987.569874511688</v>
      </c>
      <c r="AH2490">
        <v>28317.20730156534</v>
      </c>
      <c r="AI2490">
        <v>28001.191955543967</v>
      </c>
      <c r="AJ2490">
        <v>0</v>
      </c>
      <c r="AK2490">
        <v>0</v>
      </c>
      <c r="AL2490">
        <v>0</v>
      </c>
    </row>
    <row r="2491" spans="1:38" x14ac:dyDescent="0.25">
      <c r="A2491">
        <v>265321075.67923951</v>
      </c>
      <c r="B2491">
        <v>6849692.5646621669</v>
      </c>
      <c r="C2491">
        <v>7056873.4207811421</v>
      </c>
      <c r="D2491">
        <v>6928007.5384336533</v>
      </c>
      <c r="E2491">
        <v>7063312.571449724</v>
      </c>
      <c r="F2491">
        <v>137901.62363115721</v>
      </c>
      <c r="G2491">
        <v>151070.68552605429</v>
      </c>
      <c r="H2491">
        <v>136457.56430237376</v>
      </c>
      <c r="I2491">
        <v>1.9541461977348681E-2</v>
      </c>
      <c r="J2491">
        <v>2.1805791158277191E-2</v>
      </c>
      <c r="K2491">
        <v>1.9319202275422769E-2</v>
      </c>
      <c r="L2491">
        <v>3574.7807316267972</v>
      </c>
      <c r="M2491">
        <v>3929.3019709747095</v>
      </c>
      <c r="N2491">
        <v>3537.3890595608591</v>
      </c>
      <c r="O2491">
        <v>1.9973641146893623E-2</v>
      </c>
      <c r="P2491">
        <v>2.2233295989515324E-2</v>
      </c>
      <c r="Q2491">
        <v>2.0015722530936027E-2</v>
      </c>
      <c r="R2491">
        <v>-207180.85611897521</v>
      </c>
      <c r="S2491">
        <v>-78314.973771486431</v>
      </c>
      <c r="T2491">
        <v>-213620.00678755715</v>
      </c>
      <c r="U2491">
        <v>-3.0246737961325359E-2</v>
      </c>
      <c r="V2491">
        <v>-1.1433356027614503E-2</v>
      </c>
      <c r="W2491">
        <v>-3.1186802147826483E-2</v>
      </c>
      <c r="X2491">
        <f t="shared" si="115"/>
        <v>3.0246737961325359E-2</v>
      </c>
      <c r="Y2491">
        <f t="shared" si="116"/>
        <v>1.1433356027614503E-2</v>
      </c>
      <c r="Z2491">
        <f t="shared" si="117"/>
        <v>3.1186802147826483E-2</v>
      </c>
      <c r="AA2491">
        <v>0.9931913483272945</v>
      </c>
      <c r="AB2491">
        <v>0.99167341229421258</v>
      </c>
      <c r="AC2491">
        <v>0.99324230052999918</v>
      </c>
      <c r="AD2491">
        <v>14046.073768161286</v>
      </c>
      <c r="AE2491">
        <v>28341.244682965604</v>
      </c>
      <c r="AF2491">
        <v>28038.221688582595</v>
      </c>
      <c r="AG2491">
        <v>14069.045835460036</v>
      </c>
      <c r="AH2491">
        <v>28372.965941436109</v>
      </c>
      <c r="AI2491">
        <v>28080.5166998766</v>
      </c>
      <c r="AJ2491">
        <v>0</v>
      </c>
      <c r="AK2491">
        <v>1</v>
      </c>
      <c r="AL2491">
        <v>0</v>
      </c>
    </row>
    <row r="2492" spans="1:38" x14ac:dyDescent="0.25">
      <c r="A2492">
        <v>265381888.1969547</v>
      </c>
      <c r="B2492">
        <v>6849692.5646621818</v>
      </c>
      <c r="C2492">
        <v>6947664.8021567157</v>
      </c>
      <c r="D2492">
        <v>6824591.4766294174</v>
      </c>
      <c r="E2492">
        <v>6950324.0943818139</v>
      </c>
      <c r="F2492">
        <v>138939.33792810727</v>
      </c>
      <c r="G2492">
        <v>154820.04369354347</v>
      </c>
      <c r="H2492">
        <v>142191.19101920095</v>
      </c>
      <c r="I2492">
        <v>1.9997990963089827E-2</v>
      </c>
      <c r="J2492">
        <v>2.2685613376818153E-2</v>
      </c>
      <c r="K2492">
        <v>2.0458210162334584E-2</v>
      </c>
      <c r="L2492">
        <v>3601.6810753355321</v>
      </c>
      <c r="M2492">
        <v>4026.8216213695214</v>
      </c>
      <c r="N2492">
        <v>3686.0218489807821</v>
      </c>
      <c r="O2492">
        <v>2.0130258411812076E-2</v>
      </c>
      <c r="P2492">
        <v>2.2779729446426627E-2</v>
      </c>
      <c r="Q2492">
        <v>2.0851825173433539E-2</v>
      </c>
      <c r="R2492">
        <v>-97972.237494533882</v>
      </c>
      <c r="S2492">
        <v>25101.088032764383</v>
      </c>
      <c r="T2492">
        <v>-100631.52971963212</v>
      </c>
      <c r="U2492">
        <v>-1.4303158363628799E-2</v>
      </c>
      <c r="V2492">
        <v>3.6645568827806708E-3</v>
      </c>
      <c r="W2492">
        <v>-1.4691393631123522E-2</v>
      </c>
      <c r="X2492">
        <f t="shared" si="115"/>
        <v>1.4303158363628799E-2</v>
      </c>
      <c r="Y2492">
        <f t="shared" si="116"/>
        <v>3.6645568827806708E-3</v>
      </c>
      <c r="Z2492">
        <f t="shared" si="117"/>
        <v>1.4691393631123522E-2</v>
      </c>
      <c r="AA2492">
        <v>0.99311751095109801</v>
      </c>
      <c r="AB2492">
        <v>0.99132376234396913</v>
      </c>
      <c r="AC2492">
        <v>0.99272020022258955</v>
      </c>
      <c r="AD2492">
        <v>14057.034179505217</v>
      </c>
      <c r="AE2492">
        <v>28412.8792388412</v>
      </c>
      <c r="AF2492">
        <v>28158.48795220616</v>
      </c>
      <c r="AG2492">
        <v>14080.006246803967</v>
      </c>
      <c r="AH2492">
        <v>28444.600497311705</v>
      </c>
      <c r="AI2492">
        <v>28200.782963500165</v>
      </c>
      <c r="AJ2492">
        <v>1</v>
      </c>
      <c r="AK2492">
        <v>1</v>
      </c>
      <c r="AL2492">
        <v>1</v>
      </c>
    </row>
    <row r="2493" spans="1:38" x14ac:dyDescent="0.25">
      <c r="A2493">
        <v>265145739.4569841</v>
      </c>
      <c r="B2493">
        <v>6849692.5646621669</v>
      </c>
      <c r="C2493">
        <v>7164435.265169627</v>
      </c>
      <c r="D2493">
        <v>7006486.1863740822</v>
      </c>
      <c r="E2493">
        <v>7159182.1015035128</v>
      </c>
      <c r="F2493">
        <v>131192.25125487105</v>
      </c>
      <c r="G2493">
        <v>150194.90111563975</v>
      </c>
      <c r="H2493">
        <v>134467.84323387305</v>
      </c>
      <c r="I2493">
        <v>1.8311596992532098E-2</v>
      </c>
      <c r="J2493">
        <v>2.1436551378311776E-2</v>
      </c>
      <c r="K2493">
        <v>1.8782570596386033E-2</v>
      </c>
      <c r="L2493">
        <v>3400.8557664196592</v>
      </c>
      <c r="M2493">
        <v>3906.5230883741051</v>
      </c>
      <c r="N2493">
        <v>3485.8095258407943</v>
      </c>
      <c r="O2493">
        <v>1.9009148387459113E-2</v>
      </c>
      <c r="P2493">
        <v>2.2119425980923164E-2</v>
      </c>
      <c r="Q2493">
        <v>1.9737271237406932E-2</v>
      </c>
      <c r="R2493">
        <v>-314742.70050746016</v>
      </c>
      <c r="S2493">
        <v>-156793.62171191536</v>
      </c>
      <c r="T2493">
        <v>-309489.53684134595</v>
      </c>
      <c r="U2493">
        <v>-4.5949901770953941E-2</v>
      </c>
      <c r="V2493">
        <v>-2.2890607166928895E-2</v>
      </c>
      <c r="W2493">
        <v>-4.5182982144047548E-2</v>
      </c>
      <c r="X2493">
        <f t="shared" si="115"/>
        <v>4.5949901770953941E-2</v>
      </c>
      <c r="Y2493">
        <f t="shared" si="116"/>
        <v>2.2890607166928895E-2</v>
      </c>
      <c r="Z2493">
        <f t="shared" si="117"/>
        <v>4.5182982144047548E-2</v>
      </c>
      <c r="AA2493">
        <v>0.99387341167707677</v>
      </c>
      <c r="AB2493">
        <v>0.99179091872952585</v>
      </c>
      <c r="AC2493">
        <v>0.99345487360739593</v>
      </c>
      <c r="AD2493">
        <v>13973.153967707378</v>
      </c>
      <c r="AE2493">
        <v>28324.256023328744</v>
      </c>
      <c r="AF2493">
        <v>27995.301612926029</v>
      </c>
      <c r="AG2493">
        <v>13996.126035006127</v>
      </c>
      <c r="AH2493">
        <v>28355.977281799249</v>
      </c>
      <c r="AI2493">
        <v>28037.596624220034</v>
      </c>
      <c r="AJ2493">
        <v>0</v>
      </c>
      <c r="AK2493">
        <v>1</v>
      </c>
      <c r="AL2493">
        <v>0</v>
      </c>
    </row>
    <row r="2494" spans="1:38" x14ac:dyDescent="0.25">
      <c r="A2494">
        <v>265024693.62149927</v>
      </c>
      <c r="B2494">
        <v>6849692.5646621818</v>
      </c>
      <c r="C2494">
        <v>7117283.4017042536</v>
      </c>
      <c r="D2494">
        <v>6994475.8653765684</v>
      </c>
      <c r="E2494">
        <v>7132629.8821436297</v>
      </c>
      <c r="F2494">
        <v>139147.53720178525</v>
      </c>
      <c r="G2494">
        <v>155236.84860574768</v>
      </c>
      <c r="H2494">
        <v>140410.68995552047</v>
      </c>
      <c r="I2494">
        <v>1.9550652875290307E-2</v>
      </c>
      <c r="J2494">
        <v>2.2194207485107972E-2</v>
      </c>
      <c r="K2494">
        <v>1.9685682879331132E-2</v>
      </c>
      <c r="L2494">
        <v>3607.0781600999103</v>
      </c>
      <c r="M2494">
        <v>4037.6625886778588</v>
      </c>
      <c r="N2494">
        <v>3639.8659248632807</v>
      </c>
      <c r="O2494">
        <v>2.0173524878875134E-2</v>
      </c>
      <c r="P2494">
        <v>2.2872691085902591E-2</v>
      </c>
      <c r="Q2494">
        <v>2.0619238746435842E-2</v>
      </c>
      <c r="R2494">
        <v>-267590.83704207186</v>
      </c>
      <c r="S2494">
        <v>-144783.30071438663</v>
      </c>
      <c r="T2494">
        <v>-282937.31748144794</v>
      </c>
      <c r="U2494">
        <v>-3.9066109101389884E-2</v>
      </c>
      <c r="V2494">
        <v>-2.1137196939513613E-2</v>
      </c>
      <c r="W2494">
        <v>-4.1306571763692297E-2</v>
      </c>
      <c r="X2494">
        <f t="shared" si="115"/>
        <v>3.9066109101389884E-2</v>
      </c>
      <c r="Y2494">
        <f t="shared" si="116"/>
        <v>2.1137196939513613E-2</v>
      </c>
      <c r="Z2494">
        <f t="shared" si="117"/>
        <v>4.1306571763692297E-2</v>
      </c>
      <c r="AA2494">
        <v>0.99307289700013435</v>
      </c>
      <c r="AB2494">
        <v>0.99120152740024792</v>
      </c>
      <c r="AC2494">
        <v>0.99283996772677163</v>
      </c>
      <c r="AD2494">
        <v>14059.223332767826</v>
      </c>
      <c r="AE2494">
        <v>28420.735246672903</v>
      </c>
      <c r="AF2494">
        <v>28121.668006557313</v>
      </c>
      <c r="AG2494">
        <v>14082.195400066576</v>
      </c>
      <c r="AH2494">
        <v>28452.456505143407</v>
      </c>
      <c r="AI2494">
        <v>28163.963017851318</v>
      </c>
      <c r="AJ2494">
        <v>0</v>
      </c>
      <c r="AK2494">
        <v>1</v>
      </c>
      <c r="AL2494">
        <v>0</v>
      </c>
    </row>
    <row r="2495" spans="1:38" x14ac:dyDescent="0.25">
      <c r="A2495">
        <v>265098504.36895567</v>
      </c>
      <c r="B2495">
        <v>6849692.5646621669</v>
      </c>
      <c r="C2495">
        <v>6792697.1414899928</v>
      </c>
      <c r="D2495">
        <v>6628753.2723828964</v>
      </c>
      <c r="E2495">
        <v>6788225.9058196703</v>
      </c>
      <c r="F2495">
        <v>142499.17490188076</v>
      </c>
      <c r="G2495">
        <v>158878.15133138839</v>
      </c>
      <c r="H2495">
        <v>141303.74839267193</v>
      </c>
      <c r="I2495">
        <v>2.0978290645624641E-2</v>
      </c>
      <c r="J2495">
        <v>2.396802910033112E-2</v>
      </c>
      <c r="K2495">
        <v>2.0816005588666347E-2</v>
      </c>
      <c r="L2495">
        <v>3693.9616176996678</v>
      </c>
      <c r="M2495">
        <v>4132.3717503325724</v>
      </c>
      <c r="N2495">
        <v>3663.0166762435961</v>
      </c>
      <c r="O2495">
        <v>2.0682694665308476E-2</v>
      </c>
      <c r="P2495">
        <v>2.3402505233511232E-2</v>
      </c>
      <c r="Q2495">
        <v>2.0744447042870873E-2</v>
      </c>
      <c r="R2495">
        <v>56995.423172174022</v>
      </c>
      <c r="S2495">
        <v>220939.29227927048</v>
      </c>
      <c r="T2495">
        <v>61466.658842496574</v>
      </c>
      <c r="U2495">
        <v>8.3208731828659944E-3</v>
      </c>
      <c r="V2495">
        <v>3.2255358936706877E-2</v>
      </c>
      <c r="W2495">
        <v>8.973637613986573E-3</v>
      </c>
      <c r="X2495">
        <f t="shared" si="115"/>
        <v>8.3208731828659944E-3</v>
      </c>
      <c r="Y2495">
        <f t="shared" si="116"/>
        <v>3.2255358936706877E-2</v>
      </c>
      <c r="Z2495">
        <f t="shared" si="117"/>
        <v>8.973637613986573E-3</v>
      </c>
      <c r="AA2495">
        <v>0.99282942056921253</v>
      </c>
      <c r="AB2495">
        <v>0.99082825782298234</v>
      </c>
      <c r="AC2495">
        <v>0.99278347982406756</v>
      </c>
      <c r="AD2495">
        <v>14094.021009667036</v>
      </c>
      <c r="AE2495">
        <v>28488.483448462732</v>
      </c>
      <c r="AF2495">
        <v>28140.194039586342</v>
      </c>
      <c r="AG2495">
        <v>14116.993076965786</v>
      </c>
      <c r="AH2495">
        <v>28520.204706933237</v>
      </c>
      <c r="AI2495">
        <v>28182.489050880347</v>
      </c>
      <c r="AJ2495">
        <v>1</v>
      </c>
      <c r="AK2495">
        <v>0</v>
      </c>
      <c r="AL2495">
        <v>1</v>
      </c>
    </row>
    <row r="2496" spans="1:38" x14ac:dyDescent="0.25">
      <c r="A2496">
        <v>265059531.16519496</v>
      </c>
      <c r="B2496">
        <v>6849692.5646621669</v>
      </c>
      <c r="C2496">
        <v>7134817.4042574586</v>
      </c>
      <c r="D2496">
        <v>7000888.1217752164</v>
      </c>
      <c r="E2496">
        <v>7147006.8859023042</v>
      </c>
      <c r="F2496">
        <v>129502.35890077645</v>
      </c>
      <c r="G2496">
        <v>148836.96925085067</v>
      </c>
      <c r="H2496">
        <v>133012.17179148819</v>
      </c>
      <c r="I2496">
        <v>1.8150760077405813E-2</v>
      </c>
      <c r="J2496">
        <v>2.1259726860641513E-2</v>
      </c>
      <c r="K2496">
        <v>1.8610891792179309E-2</v>
      </c>
      <c r="L2496">
        <v>3357.0492145686198</v>
      </c>
      <c r="M2496">
        <v>3871.2036990817014</v>
      </c>
      <c r="N2496">
        <v>3448.0741590919238</v>
      </c>
      <c r="O2496">
        <v>1.876997651433095E-2</v>
      </c>
      <c r="P2496">
        <v>2.1926767170818894E-2</v>
      </c>
      <c r="Q2496">
        <v>1.9530132008310556E-2</v>
      </c>
      <c r="R2496">
        <v>-285124.83959529176</v>
      </c>
      <c r="S2496">
        <v>-151195.55711304955</v>
      </c>
      <c r="T2496">
        <v>-297314.32124013733</v>
      </c>
      <c r="U2496">
        <v>-4.1625932390931236E-2</v>
      </c>
      <c r="V2496">
        <v>-2.2073334779005027E-2</v>
      </c>
      <c r="W2496">
        <v>-4.3405498631280709E-2</v>
      </c>
      <c r="X2496">
        <f t="shared" si="115"/>
        <v>4.1625932390931236E-2</v>
      </c>
      <c r="Y2496">
        <f t="shared" si="116"/>
        <v>2.2073334779005027E-2</v>
      </c>
      <c r="Z2496">
        <f t="shared" si="117"/>
        <v>4.3405498631280709E-2</v>
      </c>
      <c r="AA2496">
        <v>0.9940122475643608</v>
      </c>
      <c r="AB2496">
        <v>0.99192250304588625</v>
      </c>
      <c r="AC2496">
        <v>0.99358295745314196</v>
      </c>
      <c r="AD2496">
        <v>13954.199550306068</v>
      </c>
      <c r="AE2496">
        <v>28297.717686936969</v>
      </c>
      <c r="AF2496">
        <v>27963.497263378849</v>
      </c>
      <c r="AG2496">
        <v>13977.171617604818</v>
      </c>
      <c r="AH2496">
        <v>28329.438945407474</v>
      </c>
      <c r="AI2496">
        <v>28005.792274672855</v>
      </c>
      <c r="AJ2496">
        <v>0</v>
      </c>
      <c r="AK2496">
        <v>1</v>
      </c>
      <c r="AL2496">
        <v>0</v>
      </c>
    </row>
    <row r="2497" spans="1:38" x14ac:dyDescent="0.25">
      <c r="A2497">
        <v>265393822.21537092</v>
      </c>
      <c r="B2497">
        <v>6849692.5646621818</v>
      </c>
      <c r="C2497">
        <v>7305775.1194092566</v>
      </c>
      <c r="D2497">
        <v>7138742.1660415586</v>
      </c>
      <c r="E2497">
        <v>7290787.1538826367</v>
      </c>
      <c r="F2497">
        <v>136002.75175165586</v>
      </c>
      <c r="G2497">
        <v>151314.09862833598</v>
      </c>
      <c r="H2497">
        <v>136393.78320977234</v>
      </c>
      <c r="I2497">
        <v>1.8615786761672595E-2</v>
      </c>
      <c r="J2497">
        <v>2.1196184861266652E-2</v>
      </c>
      <c r="K2497">
        <v>1.8707689626782917E-2</v>
      </c>
      <c r="L2497">
        <v>3525.5568687894365</v>
      </c>
      <c r="M2497">
        <v>3935.6330707458269</v>
      </c>
      <c r="N2497">
        <v>3535.7356624748991</v>
      </c>
      <c r="O2497">
        <v>1.9677072464764665E-2</v>
      </c>
      <c r="P2497">
        <v>2.226284709145996E-2</v>
      </c>
      <c r="Q2497">
        <v>2.0000732028248629E-2</v>
      </c>
      <c r="R2497">
        <v>-456082.55474707484</v>
      </c>
      <c r="S2497">
        <v>-289049.60137937684</v>
      </c>
      <c r="T2497">
        <v>-441094.58922045492</v>
      </c>
      <c r="U2497">
        <v>-6.6584383232033167E-2</v>
      </c>
      <c r="V2497">
        <v>-4.2198916031734687E-2</v>
      </c>
      <c r="W2497">
        <v>-6.4396260862287197E-2</v>
      </c>
      <c r="X2497">
        <f t="shared" si="115"/>
        <v>6.6584383232033167E-2</v>
      </c>
      <c r="Y2497">
        <f t="shared" si="116"/>
        <v>4.2198916031734687E-2</v>
      </c>
      <c r="Z2497">
        <f t="shared" si="117"/>
        <v>6.4396260862287197E-2</v>
      </c>
      <c r="AA2497">
        <v>0.99344788997004252</v>
      </c>
      <c r="AB2497">
        <v>0.99172430387225308</v>
      </c>
      <c r="AC2497">
        <v>0.99331145151673539</v>
      </c>
      <c r="AD2497">
        <v>14025.802495311755</v>
      </c>
      <c r="AE2497">
        <v>28345.948975481413</v>
      </c>
      <c r="AF2497">
        <v>28036.855608790975</v>
      </c>
      <c r="AG2497">
        <v>14048.774562610504</v>
      </c>
      <c r="AH2497">
        <v>28377.670233951918</v>
      </c>
      <c r="AI2497">
        <v>28079.15062008498</v>
      </c>
      <c r="AJ2497">
        <v>0</v>
      </c>
      <c r="AK2497">
        <v>0</v>
      </c>
      <c r="AL2497">
        <v>0</v>
      </c>
    </row>
    <row r="2498" spans="1:38" x14ac:dyDescent="0.25">
      <c r="A2498">
        <v>265491005.62079</v>
      </c>
      <c r="B2498">
        <v>6849692.5646621669</v>
      </c>
      <c r="C2498">
        <v>7321625.8641863521</v>
      </c>
      <c r="D2498">
        <v>7150529.283148204</v>
      </c>
      <c r="E2498">
        <v>7309695.1535919029</v>
      </c>
      <c r="F2498">
        <v>136577.18503467971</v>
      </c>
      <c r="G2498">
        <v>156207.97662086767</v>
      </c>
      <c r="H2498">
        <v>138339.95206815226</v>
      </c>
      <c r="I2498">
        <v>1.8653942111784956E-2</v>
      </c>
      <c r="J2498">
        <v>2.1845652319613058E-2</v>
      </c>
      <c r="K2498">
        <v>1.8925543290293514E-2</v>
      </c>
      <c r="L2498">
        <v>3540.4477234268784</v>
      </c>
      <c r="M2498">
        <v>4062.9213290522216</v>
      </c>
      <c r="N2498">
        <v>3586.1861923732404</v>
      </c>
      <c r="O2498">
        <v>1.9751966084285637E-2</v>
      </c>
      <c r="P2498">
        <v>2.2974238797963984E-2</v>
      </c>
      <c r="Q2498">
        <v>2.0278487148744161E-2</v>
      </c>
      <c r="R2498">
        <v>-471933.29952418525</v>
      </c>
      <c r="S2498">
        <v>-300836.71848603711</v>
      </c>
      <c r="T2498">
        <v>-460002.58892973606</v>
      </c>
      <c r="U2498">
        <v>-6.8898464430200521E-2</v>
      </c>
      <c r="V2498">
        <v>-4.3919740287040848E-2</v>
      </c>
      <c r="W2498">
        <v>-6.7156676681068506E-2</v>
      </c>
      <c r="X2498">
        <f t="shared" si="115"/>
        <v>6.8898464430200521E-2</v>
      </c>
      <c r="Y2498">
        <f t="shared" si="116"/>
        <v>4.3919740287040848E-2</v>
      </c>
      <c r="Z2498">
        <f t="shared" si="117"/>
        <v>6.7156676681068506E-2</v>
      </c>
      <c r="AA2498">
        <v>0.99334465135511585</v>
      </c>
      <c r="AB2498">
        <v>0.99104300054625472</v>
      </c>
      <c r="AC2498">
        <v>0.99301207302055861</v>
      </c>
      <c r="AD2498">
        <v>14031.964524057757</v>
      </c>
      <c r="AE2498">
        <v>28438.957705528952</v>
      </c>
      <c r="AF2498">
        <v>28078.254241706039</v>
      </c>
      <c r="AG2498">
        <v>14054.936591356507</v>
      </c>
      <c r="AH2498">
        <v>28470.678963999457</v>
      </c>
      <c r="AI2498">
        <v>28120.549253000045</v>
      </c>
      <c r="AJ2498">
        <v>0</v>
      </c>
      <c r="AK2498">
        <v>0</v>
      </c>
      <c r="AL2498">
        <v>0</v>
      </c>
    </row>
    <row r="2499" spans="1:38" x14ac:dyDescent="0.25">
      <c r="A2499">
        <v>265452643.70892367</v>
      </c>
      <c r="B2499">
        <v>6849692.5646621669</v>
      </c>
      <c r="C2499">
        <v>7127208.2086056275</v>
      </c>
      <c r="D2499">
        <v>6974211.5282954164</v>
      </c>
      <c r="E2499">
        <v>7120032.8569693966</v>
      </c>
      <c r="F2499">
        <v>131210.63281663906</v>
      </c>
      <c r="G2499">
        <v>149945.12716196262</v>
      </c>
      <c r="H2499">
        <v>134498.79138861582</v>
      </c>
      <c r="I2499">
        <v>1.8409821766987387E-2</v>
      </c>
      <c r="J2499">
        <v>2.1499939678286624E-2</v>
      </c>
      <c r="K2499">
        <v>1.8890192516030677E-2</v>
      </c>
      <c r="L2499">
        <v>3401.3322659059977</v>
      </c>
      <c r="M2499">
        <v>3900.0265448185896</v>
      </c>
      <c r="N2499">
        <v>3486.6117947700463</v>
      </c>
      <c r="O2499">
        <v>1.8992113895092474E-2</v>
      </c>
      <c r="P2499">
        <v>2.2056407013520306E-2</v>
      </c>
      <c r="Q2499">
        <v>1.971836036494613E-2</v>
      </c>
      <c r="R2499">
        <v>-277515.64394346066</v>
      </c>
      <c r="S2499">
        <v>-124518.96363324951</v>
      </c>
      <c r="T2499">
        <v>-270340.29230722971</v>
      </c>
      <c r="U2499">
        <v>-4.0515051051367587E-2</v>
      </c>
      <c r="V2499">
        <v>-1.8178766777891278E-2</v>
      </c>
      <c r="W2499">
        <v>-3.9467507447257695E-2</v>
      </c>
      <c r="X2499">
        <f t="shared" ref="X2499:X2562" si="118">ABS(U2499)</f>
        <v>4.0515051051367587E-2</v>
      </c>
      <c r="Y2499">
        <f t="shared" ref="Y2499:Y2562" si="119">ABS(V2499)</f>
        <v>1.8178766777891278E-2</v>
      </c>
      <c r="Z2499">
        <f t="shared" ref="Z2499:Z2562" si="120">ABS(W2499)</f>
        <v>3.9467507447257695E-2</v>
      </c>
      <c r="AA2499">
        <v>0.99383175348566144</v>
      </c>
      <c r="AB2499">
        <v>0.9917718241762784</v>
      </c>
      <c r="AC2499">
        <v>0.99341474501436489</v>
      </c>
      <c r="AD2499">
        <v>13973.358796579165</v>
      </c>
      <c r="AE2499">
        <v>28319.392695599247</v>
      </c>
      <c r="AF2499">
        <v>27995.974042119225</v>
      </c>
      <c r="AG2499">
        <v>13996.330863877914</v>
      </c>
      <c r="AH2499">
        <v>28351.113954069751</v>
      </c>
      <c r="AI2499">
        <v>28038.269053413231</v>
      </c>
      <c r="AJ2499">
        <v>0</v>
      </c>
      <c r="AK2499">
        <v>1</v>
      </c>
      <c r="AL2499">
        <v>0</v>
      </c>
    </row>
    <row r="2500" spans="1:38" x14ac:dyDescent="0.25">
      <c r="A2500">
        <v>265004010.00887817</v>
      </c>
      <c r="B2500">
        <v>6849692.5646621669</v>
      </c>
      <c r="C2500">
        <v>7312195.300473663</v>
      </c>
      <c r="D2500">
        <v>7152973.3463764014</v>
      </c>
      <c r="E2500">
        <v>7312959.0286425734</v>
      </c>
      <c r="F2500">
        <v>135870.39052851431</v>
      </c>
      <c r="G2500">
        <v>154775.62791945168</v>
      </c>
      <c r="H2500">
        <v>136731.22376615618</v>
      </c>
      <c r="I2500">
        <v>1.8581340479200962E-2</v>
      </c>
      <c r="J2500">
        <v>2.1637942772128306E-2</v>
      </c>
      <c r="K2500">
        <v>1.8697113334099472E-2</v>
      </c>
      <c r="L2500">
        <v>3522.1257101297933</v>
      </c>
      <c r="M2500">
        <v>4025.6663807742102</v>
      </c>
      <c r="N2500">
        <v>3544.4831330787188</v>
      </c>
      <c r="O2500">
        <v>1.9687464025234847E-2</v>
      </c>
      <c r="P2500">
        <v>2.2806563591550928E-2</v>
      </c>
      <c r="Q2500">
        <v>2.0080521416231446E-2</v>
      </c>
      <c r="R2500">
        <v>-462502.73581149615</v>
      </c>
      <c r="S2500">
        <v>-303280.7817142345</v>
      </c>
      <c r="T2500">
        <v>-463266.46398040652</v>
      </c>
      <c r="U2500">
        <v>-6.7521678008961444E-2</v>
      </c>
      <c r="V2500">
        <v>-4.4276553852777567E-2</v>
      </c>
      <c r="W2500">
        <v>-6.7633176176463222E-2</v>
      </c>
      <c r="X2500">
        <f t="shared" si="118"/>
        <v>6.7521678008961444E-2</v>
      </c>
      <c r="Y2500">
        <f t="shared" si="119"/>
        <v>4.4276553852777567E-2</v>
      </c>
      <c r="Z2500">
        <f t="shared" si="120"/>
        <v>6.7633176176463222E-2</v>
      </c>
      <c r="AA2500">
        <v>0.99343079052676353</v>
      </c>
      <c r="AB2500">
        <v>0.99122557816983603</v>
      </c>
      <c r="AC2500">
        <v>0.9931884532084313</v>
      </c>
      <c r="AD2500">
        <v>14024.378948124278</v>
      </c>
      <c r="AE2500">
        <v>28412.04083633958</v>
      </c>
      <c r="AF2500">
        <v>28044.075759141553</v>
      </c>
      <c r="AG2500">
        <v>14047.351015423028</v>
      </c>
      <c r="AH2500">
        <v>28443.762094810085</v>
      </c>
      <c r="AI2500">
        <v>28086.370770435558</v>
      </c>
      <c r="AJ2500">
        <v>0</v>
      </c>
      <c r="AK2500">
        <v>0</v>
      </c>
      <c r="AL2500">
        <v>0</v>
      </c>
    </row>
    <row r="2501" spans="1:38" x14ac:dyDescent="0.25">
      <c r="A2501">
        <v>265332302.71673337</v>
      </c>
      <c r="B2501">
        <v>6849692.5646621669</v>
      </c>
      <c r="C2501">
        <v>7330813.3886590265</v>
      </c>
      <c r="D2501">
        <v>7160161.4559945567</v>
      </c>
      <c r="E2501">
        <v>7317856.2091159159</v>
      </c>
      <c r="F2501">
        <v>134526.05312464348</v>
      </c>
      <c r="G2501">
        <v>151563.60862383526</v>
      </c>
      <c r="H2501">
        <v>133395.23649592881</v>
      </c>
      <c r="I2501">
        <v>1.8350767642340896E-2</v>
      </c>
      <c r="J2501">
        <v>2.1167624439103219E-2</v>
      </c>
      <c r="K2501">
        <v>1.8228731568920038E-2</v>
      </c>
      <c r="L2501">
        <v>3487.2768713589289</v>
      </c>
      <c r="M2501">
        <v>3942.1227488304876</v>
      </c>
      <c r="N2501">
        <v>3458.0043443588243</v>
      </c>
      <c r="O2501">
        <v>1.9466012419699825E-2</v>
      </c>
      <c r="P2501">
        <v>2.2304870363362761E-2</v>
      </c>
      <c r="Q2501">
        <v>1.95656866950049E-2</v>
      </c>
      <c r="R2501">
        <v>-481120.8239968596</v>
      </c>
      <c r="S2501">
        <v>-310468.89133238979</v>
      </c>
      <c r="T2501">
        <v>-468163.64445374906</v>
      </c>
      <c r="U2501">
        <v>-7.0239769077955538E-2</v>
      </c>
      <c r="V2501">
        <v>-4.5325960019594311E-2</v>
      </c>
      <c r="W2501">
        <v>-6.8348125121560008E-2</v>
      </c>
      <c r="X2501">
        <f t="shared" si="118"/>
        <v>7.0239769077955538E-2</v>
      </c>
      <c r="Y2501">
        <f t="shared" si="119"/>
        <v>4.5325960019594311E-2</v>
      </c>
      <c r="Z2501">
        <f t="shared" si="120"/>
        <v>6.8348125121560008E-2</v>
      </c>
      <c r="AA2501">
        <v>0.99356592106856023</v>
      </c>
      <c r="AB2501">
        <v>0.99160518699940459</v>
      </c>
      <c r="AC2501">
        <v>0.99353157156249905</v>
      </c>
      <c r="AD2501">
        <v>14009.841497468829</v>
      </c>
      <c r="AE2501">
        <v>28350.763251040931</v>
      </c>
      <c r="AF2501">
        <v>27971.900301755126</v>
      </c>
      <c r="AG2501">
        <v>14032.813564767579</v>
      </c>
      <c r="AH2501">
        <v>28382.484509511436</v>
      </c>
      <c r="AI2501">
        <v>28014.195313049131</v>
      </c>
      <c r="AJ2501">
        <v>0</v>
      </c>
      <c r="AK2501">
        <v>0</v>
      </c>
      <c r="AL2501">
        <v>0</v>
      </c>
    </row>
    <row r="2502" spans="1:38" x14ac:dyDescent="0.25">
      <c r="A2502">
        <v>265381003.13201833</v>
      </c>
      <c r="B2502">
        <v>6849692.5646621669</v>
      </c>
      <c r="C2502">
        <v>7008877.9720471175</v>
      </c>
      <c r="D2502">
        <v>6861993.592321544</v>
      </c>
      <c r="E2502">
        <v>7014213.9125736058</v>
      </c>
      <c r="F2502">
        <v>139916.62993979634</v>
      </c>
      <c r="G2502">
        <v>155052.47747435555</v>
      </c>
      <c r="H2502">
        <v>138994.48659721471</v>
      </c>
      <c r="I2502">
        <v>1.9962771573112464E-2</v>
      </c>
      <c r="J2502">
        <v>2.2595835363043281E-2</v>
      </c>
      <c r="K2502">
        <v>1.9816117433780377E-2</v>
      </c>
      <c r="L2502">
        <v>3627.0151110094203</v>
      </c>
      <c r="M2502">
        <v>4032.8671523730095</v>
      </c>
      <c r="N2502">
        <v>3603.1536891481323</v>
      </c>
      <c r="O2502">
        <v>2.026578414981416E-2</v>
      </c>
      <c r="P2502">
        <v>2.2814007197674176E-2</v>
      </c>
      <c r="Q2502">
        <v>2.0383109855275652E-2</v>
      </c>
      <c r="R2502">
        <v>-159185.40738495067</v>
      </c>
      <c r="S2502">
        <v>-12301.027659377083</v>
      </c>
      <c r="T2502">
        <v>-164521.3479114389</v>
      </c>
      <c r="U2502">
        <v>-2.3239788630251005E-2</v>
      </c>
      <c r="V2502">
        <v>-1.7958510609422922E-3</v>
      </c>
      <c r="W2502">
        <v>-2.4018793012727462E-2</v>
      </c>
      <c r="X2502">
        <f t="shared" si="118"/>
        <v>2.3239788630251005E-2</v>
      </c>
      <c r="Y2502">
        <f t="shared" si="119"/>
        <v>1.7958510609422922E-3</v>
      </c>
      <c r="Z2502">
        <f t="shared" si="120"/>
        <v>2.4018793012727462E-2</v>
      </c>
      <c r="AA2502">
        <v>0.99305059650603267</v>
      </c>
      <c r="AB2502">
        <v>0.99125602571049531</v>
      </c>
      <c r="AC2502">
        <v>0.99301054066948657</v>
      </c>
      <c r="AD2502">
        <v>14067.28181222998</v>
      </c>
      <c r="AE2502">
        <v>28417.262793938957</v>
      </c>
      <c r="AF2502">
        <v>28092.046639463224</v>
      </c>
      <c r="AG2502">
        <v>14090.253879528729</v>
      </c>
      <c r="AH2502">
        <v>28448.984052409462</v>
      </c>
      <c r="AI2502">
        <v>28134.341650757229</v>
      </c>
      <c r="AJ2502">
        <v>1</v>
      </c>
      <c r="AK2502">
        <v>1</v>
      </c>
      <c r="AL2502">
        <v>1</v>
      </c>
    </row>
    <row r="2503" spans="1:38" x14ac:dyDescent="0.25">
      <c r="A2503">
        <v>265168947.63722712</v>
      </c>
      <c r="B2503">
        <v>6849692.5646621818</v>
      </c>
      <c r="C2503">
        <v>7224845.1885602307</v>
      </c>
      <c r="D2503">
        <v>7060388.0830846494</v>
      </c>
      <c r="E2503">
        <v>7203662.1413308214</v>
      </c>
      <c r="F2503">
        <v>141630.86457521742</v>
      </c>
      <c r="G2503">
        <v>154432.79651878084</v>
      </c>
      <c r="H2503">
        <v>139882.65624470616</v>
      </c>
      <c r="I2503">
        <v>1.9603307874260716E-2</v>
      </c>
      <c r="J2503">
        <v>2.187313143434318E-2</v>
      </c>
      <c r="K2503">
        <v>1.9418269971620838E-2</v>
      </c>
      <c r="L2503">
        <v>3671.4526802187652</v>
      </c>
      <c r="M2503">
        <v>4016.7494417024295</v>
      </c>
      <c r="N2503">
        <v>3626.1777084476971</v>
      </c>
      <c r="O2503">
        <v>2.051589662409424E-2</v>
      </c>
      <c r="P2503">
        <v>2.2741501654437585E-2</v>
      </c>
      <c r="Q2503">
        <v>2.0530214182589577E-2</v>
      </c>
      <c r="R2503">
        <v>-375152.62389804889</v>
      </c>
      <c r="S2503">
        <v>-210695.51842246763</v>
      </c>
      <c r="T2503">
        <v>-353969.57666863967</v>
      </c>
      <c r="U2503">
        <v>-5.4769264511735201E-2</v>
      </c>
      <c r="V2503">
        <v>-3.0759850377731351E-2</v>
      </c>
      <c r="W2503">
        <v>-5.1676710060650291E-2</v>
      </c>
      <c r="X2503">
        <f t="shared" si="118"/>
        <v>5.4769264511735201E-2</v>
      </c>
      <c r="Y2503">
        <f t="shared" si="119"/>
        <v>3.0759850377731351E-2</v>
      </c>
      <c r="Z2503">
        <f t="shared" si="120"/>
        <v>5.1676710060650291E-2</v>
      </c>
      <c r="AA2503">
        <v>0.99283073943014599</v>
      </c>
      <c r="AB2503">
        <v>0.99130599952691512</v>
      </c>
      <c r="AC2503">
        <v>0.9929047890596846</v>
      </c>
      <c r="AD2503">
        <v>14085.085145990402</v>
      </c>
      <c r="AE2503">
        <v>28405.561363698649</v>
      </c>
      <c r="AF2503">
        <v>28110.658709696341</v>
      </c>
      <c r="AG2503">
        <v>14108.057213289152</v>
      </c>
      <c r="AH2503">
        <v>28437.282622169154</v>
      </c>
      <c r="AI2503">
        <v>28152.953720990346</v>
      </c>
      <c r="AJ2503">
        <v>0</v>
      </c>
      <c r="AK2503">
        <v>0</v>
      </c>
      <c r="AL2503">
        <v>0</v>
      </c>
    </row>
    <row r="2504" spans="1:38" x14ac:dyDescent="0.25">
      <c r="A2504">
        <v>264989440.76981848</v>
      </c>
      <c r="B2504">
        <v>6849692.5646621669</v>
      </c>
      <c r="C2504">
        <v>7309229.5152121624</v>
      </c>
      <c r="D2504">
        <v>7151570.2201086208</v>
      </c>
      <c r="E2504">
        <v>7295417.5339596514</v>
      </c>
      <c r="F2504">
        <v>143006.99650226833</v>
      </c>
      <c r="G2504">
        <v>158998.9235005677</v>
      </c>
      <c r="H2504">
        <v>143233.4205166641</v>
      </c>
      <c r="I2504">
        <v>1.9565262823480693E-2</v>
      </c>
      <c r="J2504">
        <v>2.2232729121990327E-2</v>
      </c>
      <c r="K2504">
        <v>1.9633341045926803E-2</v>
      </c>
      <c r="L2504">
        <v>3707.1257184866522</v>
      </c>
      <c r="M2504">
        <v>4135.5129972312861</v>
      </c>
      <c r="N2504">
        <v>3713.0395613423193</v>
      </c>
      <c r="O2504">
        <v>2.0721738286551643E-2</v>
      </c>
      <c r="P2504">
        <v>2.3430200108144471E-2</v>
      </c>
      <c r="Q2504">
        <v>2.1036630761395725E-2</v>
      </c>
      <c r="R2504">
        <v>-459536.95054999553</v>
      </c>
      <c r="S2504">
        <v>-301877.65544645395</v>
      </c>
      <c r="T2504">
        <v>-445724.96929748449</v>
      </c>
      <c r="U2504">
        <v>-6.7088697224276128E-2</v>
      </c>
      <c r="V2504">
        <v>-4.4071708707607203E-2</v>
      </c>
      <c r="W2504">
        <v>-6.5072259096269097E-2</v>
      </c>
      <c r="X2504">
        <f t="shared" si="118"/>
        <v>6.7088697224276128E-2</v>
      </c>
      <c r="Y2504">
        <f t="shared" si="119"/>
        <v>4.4071708707607203E-2</v>
      </c>
      <c r="Z2504">
        <f t="shared" si="120"/>
        <v>6.5072259096269097E-2</v>
      </c>
      <c r="AA2504">
        <v>0.9926867386186301</v>
      </c>
      <c r="AB2504">
        <v>0.99074861151145344</v>
      </c>
      <c r="AC2504">
        <v>0.99253200085098381</v>
      </c>
      <c r="AD2504">
        <v>14099.221849698315</v>
      </c>
      <c r="AE2504">
        <v>28490.703780303327</v>
      </c>
      <c r="AF2504">
        <v>28179.827444344242</v>
      </c>
      <c r="AG2504">
        <v>14122.193916997065</v>
      </c>
      <c r="AH2504">
        <v>28522.425038773832</v>
      </c>
      <c r="AI2504">
        <v>28222.122455638248</v>
      </c>
      <c r="AJ2504">
        <v>0</v>
      </c>
      <c r="AK2504">
        <v>0</v>
      </c>
      <c r="AL2504">
        <v>0</v>
      </c>
    </row>
    <row r="2505" spans="1:38" x14ac:dyDescent="0.25">
      <c r="A2505">
        <v>264865799.38514683</v>
      </c>
      <c r="B2505">
        <v>6849692.5646621818</v>
      </c>
      <c r="C2505">
        <v>6973307.4479033099</v>
      </c>
      <c r="D2505">
        <v>6839302.7909467164</v>
      </c>
      <c r="E2505">
        <v>6989715.2195015596</v>
      </c>
      <c r="F2505">
        <v>133298.5617666734</v>
      </c>
      <c r="G2505">
        <v>152515.09417878793</v>
      </c>
      <c r="H2505">
        <v>135800.09431615341</v>
      </c>
      <c r="I2505">
        <v>1.9115543486721322E-2</v>
      </c>
      <c r="J2505">
        <v>2.2299801433075073E-2</v>
      </c>
      <c r="K2505">
        <v>1.9428558968649569E-2</v>
      </c>
      <c r="L2505">
        <v>3455.4569961524817</v>
      </c>
      <c r="M2505">
        <v>3966.8705948696511</v>
      </c>
      <c r="N2505">
        <v>3520.3454669382349</v>
      </c>
      <c r="O2505">
        <v>1.93475494290563E-2</v>
      </c>
      <c r="P2505">
        <v>2.2485519279594777E-2</v>
      </c>
      <c r="Q2505">
        <v>1.995446888790553E-2</v>
      </c>
      <c r="R2505">
        <v>-123614.88324112818</v>
      </c>
      <c r="S2505">
        <v>10389.77371546533</v>
      </c>
      <c r="T2505">
        <v>-140022.65483937785</v>
      </c>
      <c r="U2505">
        <v>-1.8046778315111828E-2</v>
      </c>
      <c r="V2505">
        <v>1.5168233635866459E-3</v>
      </c>
      <c r="W2505">
        <v>-2.0442180947180012E-2</v>
      </c>
      <c r="X2505">
        <f t="shared" si="118"/>
        <v>1.8046778315111828E-2</v>
      </c>
      <c r="Y2505">
        <f t="shared" si="119"/>
        <v>1.5168233635866459E-3</v>
      </c>
      <c r="Z2505">
        <f t="shared" si="120"/>
        <v>2.0442180947180012E-2</v>
      </c>
      <c r="AA2505">
        <v>0.99362308381481368</v>
      </c>
      <c r="AB2505">
        <v>0.9914374926299715</v>
      </c>
      <c r="AC2505">
        <v>0.99324737815191022</v>
      </c>
      <c r="AD2505">
        <v>13996.440153221522</v>
      </c>
      <c r="AE2505">
        <v>28369.049634400846</v>
      </c>
      <c r="AF2505">
        <v>28024.109093594838</v>
      </c>
      <c r="AG2505">
        <v>14019.412220520271</v>
      </c>
      <c r="AH2505">
        <v>28400.770892871351</v>
      </c>
      <c r="AI2505">
        <v>28066.404104888843</v>
      </c>
      <c r="AJ2505">
        <v>1</v>
      </c>
      <c r="AK2505">
        <v>1</v>
      </c>
      <c r="AL2505">
        <v>1</v>
      </c>
    </row>
    <row r="2506" spans="1:38" x14ac:dyDescent="0.25">
      <c r="A2506">
        <v>265046073.38958448</v>
      </c>
      <c r="B2506">
        <v>6849692.5646621818</v>
      </c>
      <c r="C2506">
        <v>7049605.7779176738</v>
      </c>
      <c r="D2506">
        <v>6890860.0635448107</v>
      </c>
      <c r="E2506">
        <v>7039476.9479066068</v>
      </c>
      <c r="F2506">
        <v>135734.23119471397</v>
      </c>
      <c r="G2506">
        <v>151899.97567238854</v>
      </c>
      <c r="H2506">
        <v>135107.49688340753</v>
      </c>
      <c r="I2506">
        <v>1.9254159093532661E-2</v>
      </c>
      <c r="J2506">
        <v>2.2043688925856352E-2</v>
      </c>
      <c r="K2506">
        <v>1.9192831780433014E-2</v>
      </c>
      <c r="L2506">
        <v>3518.5960942334464</v>
      </c>
      <c r="M2506">
        <v>3950.8715520959859</v>
      </c>
      <c r="N2506">
        <v>3502.3912656171046</v>
      </c>
      <c r="O2506">
        <v>1.9682605319281392E-2</v>
      </c>
      <c r="P2506">
        <v>2.2379179039437119E-2</v>
      </c>
      <c r="Q2506">
        <v>1.9838822944730779E-2</v>
      </c>
      <c r="R2506">
        <v>-199913.21325549204</v>
      </c>
      <c r="S2506">
        <v>-41167.498882628977</v>
      </c>
      <c r="T2506">
        <v>-189784.38324442506</v>
      </c>
      <c r="U2506">
        <v>-2.9185720580636235E-2</v>
      </c>
      <c r="V2506">
        <v>-6.010123592263634E-3</v>
      </c>
      <c r="W2506">
        <v>-2.7706992898269587E-2</v>
      </c>
      <c r="X2506">
        <f t="shared" si="118"/>
        <v>2.9185720580636235E-2</v>
      </c>
      <c r="Y2506">
        <f t="shared" si="119"/>
        <v>6.010123592263634E-3</v>
      </c>
      <c r="Z2506">
        <f t="shared" si="120"/>
        <v>2.7706992898269587E-2</v>
      </c>
      <c r="AA2506">
        <v>0.99342288582568727</v>
      </c>
      <c r="AB2506">
        <v>0.99156052798164673</v>
      </c>
      <c r="AC2506">
        <v>0.99335865949225588</v>
      </c>
      <c r="AD2506">
        <v>14022.91310441787</v>
      </c>
      <c r="AE2506">
        <v>28357.24089758077</v>
      </c>
      <c r="AF2506">
        <v>28009.168396667643</v>
      </c>
      <c r="AG2506">
        <v>14045.88517171662</v>
      </c>
      <c r="AH2506">
        <v>28388.962156051275</v>
      </c>
      <c r="AI2506">
        <v>28051.463407961648</v>
      </c>
      <c r="AJ2506">
        <v>0</v>
      </c>
      <c r="AK2506">
        <v>1</v>
      </c>
      <c r="AL2506">
        <v>0</v>
      </c>
    </row>
    <row r="2507" spans="1:38" x14ac:dyDescent="0.25">
      <c r="A2507">
        <v>265152989.42581865</v>
      </c>
      <c r="B2507">
        <v>6849692.5646621818</v>
      </c>
      <c r="C2507">
        <v>7016796.2172121229</v>
      </c>
      <c r="D2507">
        <v>6878974.091540616</v>
      </c>
      <c r="E2507">
        <v>7016907.3861257378</v>
      </c>
      <c r="F2507">
        <v>132834.68795750281</v>
      </c>
      <c r="G2507">
        <v>148737.40617322447</v>
      </c>
      <c r="H2507">
        <v>132854.89354673418</v>
      </c>
      <c r="I2507">
        <v>1.8930959920378021E-2</v>
      </c>
      <c r="J2507">
        <v>2.1622033197673116E-2</v>
      </c>
      <c r="K2507">
        <v>1.8933539554679468E-2</v>
      </c>
      <c r="L2507">
        <v>3443.4321402351597</v>
      </c>
      <c r="M2507">
        <v>3868.6140941177027</v>
      </c>
      <c r="N2507">
        <v>3443.9970355909768</v>
      </c>
      <c r="O2507">
        <v>1.9256610131265069E-2</v>
      </c>
      <c r="P2507">
        <v>2.1904163083155983E-2</v>
      </c>
      <c r="Q2507">
        <v>1.9499973605585308E-2</v>
      </c>
      <c r="R2507">
        <v>-167103.65254994109</v>
      </c>
      <c r="S2507">
        <v>-29281.526878434233</v>
      </c>
      <c r="T2507">
        <v>-167214.82146355603</v>
      </c>
      <c r="U2507">
        <v>-2.4395788712041625E-2</v>
      </c>
      <c r="V2507">
        <v>-4.2748673173302288E-3</v>
      </c>
      <c r="W2507">
        <v>-2.4412018478934878E-2</v>
      </c>
      <c r="X2507">
        <f t="shared" si="118"/>
        <v>2.4395788712041625E-2</v>
      </c>
      <c r="Y2507">
        <f t="shared" si="119"/>
        <v>4.2748673173302288E-3</v>
      </c>
      <c r="Z2507">
        <f t="shared" si="120"/>
        <v>2.4412018478934878E-2</v>
      </c>
      <c r="AA2507">
        <v>0.99372811845243103</v>
      </c>
      <c r="AB2507">
        <v>0.99197179127510082</v>
      </c>
      <c r="AC2507">
        <v>0.99362866644392889</v>
      </c>
      <c r="AD2507">
        <v>13991.343577002599</v>
      </c>
      <c r="AE2507">
        <v>28295.762388714364</v>
      </c>
      <c r="AF2507">
        <v>27960.040144053477</v>
      </c>
      <c r="AG2507">
        <v>14014.315644301349</v>
      </c>
      <c r="AH2507">
        <v>28327.483647184868</v>
      </c>
      <c r="AI2507">
        <v>28002.335155347482</v>
      </c>
      <c r="AJ2507">
        <v>1</v>
      </c>
      <c r="AK2507">
        <v>1</v>
      </c>
      <c r="AL2507">
        <v>1</v>
      </c>
    </row>
    <row r="2508" spans="1:38" x14ac:dyDescent="0.25">
      <c r="A2508">
        <v>264875444.05380315</v>
      </c>
      <c r="B2508">
        <v>6849692.5646621669</v>
      </c>
      <c r="C2508">
        <v>7215645.1525173374</v>
      </c>
      <c r="D2508">
        <v>7086264.3236985309</v>
      </c>
      <c r="E2508">
        <v>7221067.5898025176</v>
      </c>
      <c r="F2508">
        <v>140609.39171144285</v>
      </c>
      <c r="G2508">
        <v>154500.93461788667</v>
      </c>
      <c r="H2508">
        <v>141084.60978624411</v>
      </c>
      <c r="I2508">
        <v>1.948673871003595E-2</v>
      </c>
      <c r="J2508">
        <v>2.1802874908460664E-2</v>
      </c>
      <c r="K2508">
        <v>1.9537915693447001E-2</v>
      </c>
      <c r="L2508">
        <v>3644.9733581110891</v>
      </c>
      <c r="M2508">
        <v>4018.5216926602029</v>
      </c>
      <c r="N2508">
        <v>3657.3359467591704</v>
      </c>
      <c r="O2508">
        <v>2.0390199517503309E-2</v>
      </c>
      <c r="P2508">
        <v>2.2777442277593183E-2</v>
      </c>
      <c r="Q2508">
        <v>2.0730200005944742E-2</v>
      </c>
      <c r="R2508">
        <v>-365952.58785517048</v>
      </c>
      <c r="S2508">
        <v>-236571.75903636403</v>
      </c>
      <c r="T2508">
        <v>-371375.02514035068</v>
      </c>
      <c r="U2508">
        <v>-5.3426133275401917E-2</v>
      </c>
      <c r="V2508">
        <v>-3.4537573300274384E-2</v>
      </c>
      <c r="W2508">
        <v>-5.421776548867157E-2</v>
      </c>
      <c r="X2508">
        <f t="shared" si="118"/>
        <v>5.3426133275401917E-2</v>
      </c>
      <c r="Y2508">
        <f t="shared" si="119"/>
        <v>3.4537573300274384E-2</v>
      </c>
      <c r="Z2508">
        <f t="shared" si="120"/>
        <v>5.421776548867157E-2</v>
      </c>
      <c r="AA2508">
        <v>0.9929582822524925</v>
      </c>
      <c r="AB2508">
        <v>0.99135782729471222</v>
      </c>
      <c r="AC2508">
        <v>0.99283168660130472</v>
      </c>
      <c r="AD2508">
        <v>14074.502673689287</v>
      </c>
      <c r="AE2508">
        <v>28406.85031021856</v>
      </c>
      <c r="AF2508">
        <v>28135.658986224749</v>
      </c>
      <c r="AG2508">
        <v>14097.474740988037</v>
      </c>
      <c r="AH2508">
        <v>28438.571568689065</v>
      </c>
      <c r="AI2508">
        <v>28177.953997518754</v>
      </c>
      <c r="AJ2508">
        <v>0</v>
      </c>
      <c r="AK2508">
        <v>0</v>
      </c>
      <c r="AL2508">
        <v>0</v>
      </c>
    </row>
    <row r="2509" spans="1:38" x14ac:dyDescent="0.25">
      <c r="A2509">
        <v>265314431.43142512</v>
      </c>
      <c r="B2509">
        <v>6849692.5646621669</v>
      </c>
      <c r="C2509">
        <v>7280994.173756008</v>
      </c>
      <c r="D2509">
        <v>7138430.1642961614</v>
      </c>
      <c r="E2509">
        <v>7283057.8385173678</v>
      </c>
      <c r="F2509">
        <v>140411.7535124128</v>
      </c>
      <c r="G2509">
        <v>157102.81805229658</v>
      </c>
      <c r="H2509">
        <v>139823.35840164236</v>
      </c>
      <c r="I2509">
        <v>1.9284695216282441E-2</v>
      </c>
      <c r="J2509">
        <v>2.2008034600950206E-2</v>
      </c>
      <c r="K2509">
        <v>1.9198441300598897E-2</v>
      </c>
      <c r="L2509">
        <v>3639.850044787268</v>
      </c>
      <c r="M2509">
        <v>4086.1958788960897</v>
      </c>
      <c r="N2509">
        <v>3624.6405306270167</v>
      </c>
      <c r="O2509">
        <v>2.0324844912320464E-2</v>
      </c>
      <c r="P2509">
        <v>2.3121648826289219E-2</v>
      </c>
      <c r="Q2509">
        <v>2.0509948116665823E-2</v>
      </c>
      <c r="R2509">
        <v>-431301.60909384117</v>
      </c>
      <c r="S2509">
        <v>-288737.59963399451</v>
      </c>
      <c r="T2509">
        <v>-433365.27385520097</v>
      </c>
      <c r="U2509">
        <v>-6.2966564560713728E-2</v>
      </c>
      <c r="V2509">
        <v>-4.2153366287357642E-2</v>
      </c>
      <c r="W2509">
        <v>-6.3267843011078989E-2</v>
      </c>
      <c r="X2509">
        <f t="shared" si="118"/>
        <v>6.2966564560713728E-2</v>
      </c>
      <c r="Y2509">
        <f t="shared" si="119"/>
        <v>4.2153366287357642E-2</v>
      </c>
      <c r="Z2509">
        <f t="shared" si="120"/>
        <v>6.3267843011078989E-2</v>
      </c>
      <c r="AA2509">
        <v>0.99307077525260112</v>
      </c>
      <c r="AB2509">
        <v>0.9910970359152429</v>
      </c>
      <c r="AC2509">
        <v>0.99298507371380618</v>
      </c>
      <c r="AD2509">
        <v>14072.446265482775</v>
      </c>
      <c r="AE2509">
        <v>28455.648696179425</v>
      </c>
      <c r="AF2509">
        <v>28109.419778168562</v>
      </c>
      <c r="AG2509">
        <v>14095.418332781524</v>
      </c>
      <c r="AH2509">
        <v>28487.36995464993</v>
      </c>
      <c r="AI2509">
        <v>28151.714789462567</v>
      </c>
      <c r="AJ2509">
        <v>0</v>
      </c>
      <c r="AK2509">
        <v>0</v>
      </c>
      <c r="AL2509">
        <v>0</v>
      </c>
    </row>
    <row r="2510" spans="1:38" x14ac:dyDescent="0.25">
      <c r="A2510">
        <v>265200605.5897609</v>
      </c>
      <c r="B2510">
        <v>6849692.5646621669</v>
      </c>
      <c r="C2510">
        <v>7109422.670189104</v>
      </c>
      <c r="D2510">
        <v>6958293.0592891769</v>
      </c>
      <c r="E2510">
        <v>7105196.5529054794</v>
      </c>
      <c r="F2510">
        <v>142781.93334356559</v>
      </c>
      <c r="G2510">
        <v>154059.17816668807</v>
      </c>
      <c r="H2510">
        <v>138677.52401427025</v>
      </c>
      <c r="I2510">
        <v>2.0083477937283441E-2</v>
      </c>
      <c r="J2510">
        <v>2.2140369319602352E-2</v>
      </c>
      <c r="K2510">
        <v>1.9517760414039749E-2</v>
      </c>
      <c r="L2510">
        <v>3701.2914764962788</v>
      </c>
      <c r="M2510">
        <v>4007.0317435126158</v>
      </c>
      <c r="N2510">
        <v>3594.9370689927714</v>
      </c>
      <c r="O2510">
        <v>2.0687967965776537E-2</v>
      </c>
      <c r="P2510">
        <v>2.2683700416754399E-2</v>
      </c>
      <c r="Q2510">
        <v>2.0350843394774925E-2</v>
      </c>
      <c r="R2510">
        <v>-259730.10552693717</v>
      </c>
      <c r="S2510">
        <v>-108600.49462701008</v>
      </c>
      <c r="T2510">
        <v>-255503.98824331257</v>
      </c>
      <c r="U2510">
        <v>-3.7918505549708173E-2</v>
      </c>
      <c r="V2510">
        <v>-1.5854798387198325E-2</v>
      </c>
      <c r="W2510">
        <v>-3.7301526430758028E-2</v>
      </c>
      <c r="X2510">
        <f t="shared" si="118"/>
        <v>3.7918505549708173E-2</v>
      </c>
      <c r="Y2510">
        <f t="shared" si="119"/>
        <v>1.5854798387198325E-2</v>
      </c>
      <c r="Z2510">
        <f t="shared" si="120"/>
        <v>3.7301526430758028E-2</v>
      </c>
      <c r="AA2510">
        <v>0.99273542779350354</v>
      </c>
      <c r="AB2510">
        <v>0.99135306456205663</v>
      </c>
      <c r="AC2510">
        <v>0.99303058696150737</v>
      </c>
      <c r="AD2510">
        <v>14096.919154445404</v>
      </c>
      <c r="AE2510">
        <v>28398.48362133792</v>
      </c>
      <c r="AF2510">
        <v>28085.375710927099</v>
      </c>
      <c r="AG2510">
        <v>14119.891221744154</v>
      </c>
      <c r="AH2510">
        <v>28430.204879808425</v>
      </c>
      <c r="AI2510">
        <v>28127.670722221104</v>
      </c>
      <c r="AJ2510">
        <v>0</v>
      </c>
      <c r="AK2510">
        <v>1</v>
      </c>
      <c r="AL2510">
        <v>0</v>
      </c>
    </row>
    <row r="2511" spans="1:38" x14ac:dyDescent="0.25">
      <c r="A2511">
        <v>264886808.58545789</v>
      </c>
      <c r="B2511">
        <v>6849692.5646621669</v>
      </c>
      <c r="C2511">
        <v>7204523.4624942597</v>
      </c>
      <c r="D2511">
        <v>7057443.9421701171</v>
      </c>
      <c r="E2511">
        <v>7192506.07110254</v>
      </c>
      <c r="F2511">
        <v>138011.71920867261</v>
      </c>
      <c r="G2511">
        <v>155102.01827293198</v>
      </c>
      <c r="H2511">
        <v>140024.77132807835</v>
      </c>
      <c r="I2511">
        <v>1.915625924839336E-2</v>
      </c>
      <c r="J2511">
        <v>2.1977081156274711E-2</v>
      </c>
      <c r="K2511">
        <v>1.9468147811603297E-2</v>
      </c>
      <c r="L2511">
        <v>3577.6347049069964</v>
      </c>
      <c r="M2511">
        <v>4034.1556932756489</v>
      </c>
      <c r="N2511">
        <v>3629.8617573583529</v>
      </c>
      <c r="O2511">
        <v>2.0013676361384472E-2</v>
      </c>
      <c r="P2511">
        <v>2.2865049468135334E-2</v>
      </c>
      <c r="Q2511">
        <v>2.0573566058155683E-2</v>
      </c>
      <c r="R2511">
        <v>-354830.89783209283</v>
      </c>
      <c r="S2511">
        <v>-207751.37750795018</v>
      </c>
      <c r="T2511">
        <v>-342813.50644037314</v>
      </c>
      <c r="U2511">
        <v>-5.1802456020096345E-2</v>
      </c>
      <c r="V2511">
        <v>-3.0330029493549491E-2</v>
      </c>
      <c r="W2511">
        <v>-5.0048013572019497E-2</v>
      </c>
      <c r="X2511">
        <f t="shared" si="118"/>
        <v>5.1802456020096345E-2</v>
      </c>
      <c r="Y2511">
        <f t="shared" si="119"/>
        <v>3.0330029493549491E-2</v>
      </c>
      <c r="Z2511">
        <f t="shared" si="120"/>
        <v>5.0048013572019497E-2</v>
      </c>
      <c r="AA2511">
        <v>0.99318134920815759</v>
      </c>
      <c r="AB2511">
        <v>0.99122423065904186</v>
      </c>
      <c r="AC2511">
        <v>0.99288529285392635</v>
      </c>
      <c r="AD2511">
        <v>14047.240509437468</v>
      </c>
      <c r="AE2511">
        <v>28418.196252693593</v>
      </c>
      <c r="AF2511">
        <v>28113.625835741517</v>
      </c>
      <c r="AG2511">
        <v>14070.212576736218</v>
      </c>
      <c r="AH2511">
        <v>28449.917511164098</v>
      </c>
      <c r="AI2511">
        <v>28155.920847035522</v>
      </c>
      <c r="AJ2511">
        <v>0</v>
      </c>
      <c r="AK2511">
        <v>0</v>
      </c>
      <c r="AL2511">
        <v>0</v>
      </c>
    </row>
    <row r="2512" spans="1:38" x14ac:dyDescent="0.25">
      <c r="A2512">
        <v>265275931.24644247</v>
      </c>
      <c r="B2512">
        <v>6849692.5646621669</v>
      </c>
      <c r="C2512">
        <v>7120311.3575605722</v>
      </c>
      <c r="D2512">
        <v>6988712.012287857</v>
      </c>
      <c r="E2512">
        <v>7131891.3189191185</v>
      </c>
      <c r="F2512">
        <v>128109.60227873866</v>
      </c>
      <c r="G2512">
        <v>149969.46157463649</v>
      </c>
      <c r="H2512">
        <v>135217.17007079892</v>
      </c>
      <c r="I2512">
        <v>1.7992134872403833E-2</v>
      </c>
      <c r="J2512">
        <v>2.1458812626840778E-2</v>
      </c>
      <c r="K2512">
        <v>1.8959510741856329E-2</v>
      </c>
      <c r="L2512">
        <v>3320.9452195234053</v>
      </c>
      <c r="M2512">
        <v>3900.6594753924396</v>
      </c>
      <c r="N2512">
        <v>3505.234323348564</v>
      </c>
      <c r="O2512">
        <v>1.8553262518218264E-2</v>
      </c>
      <c r="P2512">
        <v>2.2075086856251189E-2</v>
      </c>
      <c r="Q2512">
        <v>1.9837248708219395E-2</v>
      </c>
      <c r="R2512">
        <v>-270618.79289840534</v>
      </c>
      <c r="S2512">
        <v>-139019.44762569014</v>
      </c>
      <c r="T2512">
        <v>-282198.75425695162</v>
      </c>
      <c r="U2512">
        <v>-3.9508166292679808E-2</v>
      </c>
      <c r="V2512">
        <v>-2.0295720766052617E-2</v>
      </c>
      <c r="W2512">
        <v>-4.1198747475591255E-2</v>
      </c>
      <c r="X2512">
        <f t="shared" si="118"/>
        <v>3.9508166292679808E-2</v>
      </c>
      <c r="Y2512">
        <f t="shared" si="119"/>
        <v>2.0295720766052617E-2</v>
      </c>
      <c r="Z2512">
        <f t="shared" si="120"/>
        <v>4.1198747475591255E-2</v>
      </c>
      <c r="AA2512">
        <v>0.99410601241587848</v>
      </c>
      <c r="AB2512">
        <v>0.99177669237600585</v>
      </c>
      <c r="AC2512">
        <v>0.99335030784908152</v>
      </c>
      <c r="AD2512">
        <v>13938.391045053098</v>
      </c>
      <c r="AE2512">
        <v>28319.866864957188</v>
      </c>
      <c r="AF2512">
        <v>28011.539360995466</v>
      </c>
      <c r="AG2512">
        <v>13961.363112351848</v>
      </c>
      <c r="AH2512">
        <v>28351.588123427693</v>
      </c>
      <c r="AI2512">
        <v>28053.834372289472</v>
      </c>
      <c r="AJ2512">
        <v>0</v>
      </c>
      <c r="AK2512">
        <v>1</v>
      </c>
      <c r="AL2512">
        <v>0</v>
      </c>
    </row>
    <row r="2513" spans="1:38" x14ac:dyDescent="0.25">
      <c r="A2513">
        <v>264996329.99030712</v>
      </c>
      <c r="B2513">
        <v>6849692.5646621818</v>
      </c>
      <c r="C2513">
        <v>6974986.0934477281</v>
      </c>
      <c r="D2513">
        <v>6807392.2514358154</v>
      </c>
      <c r="E2513">
        <v>6959457.6654902641</v>
      </c>
      <c r="F2513">
        <v>135093.0893123688</v>
      </c>
      <c r="G2513">
        <v>154638.04721053547</v>
      </c>
      <c r="H2513">
        <v>136408.21050486679</v>
      </c>
      <c r="I2513">
        <v>1.9368223463452447E-2</v>
      </c>
      <c r="J2513">
        <v>2.271619461592201E-2</v>
      </c>
      <c r="K2513">
        <v>1.9600408115315032E-2</v>
      </c>
      <c r="L2513">
        <v>3501.9759734045815</v>
      </c>
      <c r="M2513">
        <v>4022.0879489372846</v>
      </c>
      <c r="N2513">
        <v>3536.109661205468</v>
      </c>
      <c r="O2513">
        <v>1.9602455190902878E-2</v>
      </c>
      <c r="P2513">
        <v>2.2786969351601023E-2</v>
      </c>
      <c r="Q2513">
        <v>2.0033679893817182E-2</v>
      </c>
      <c r="R2513">
        <v>-125293.52878554631</v>
      </c>
      <c r="S2513">
        <v>42300.313226366416</v>
      </c>
      <c r="T2513">
        <v>-109765.1008280823</v>
      </c>
      <c r="U2513">
        <v>-1.8291847057770195E-2</v>
      </c>
      <c r="V2513">
        <v>6.1755053715250377E-3</v>
      </c>
      <c r="W2513">
        <v>-1.6024821521824866E-2</v>
      </c>
      <c r="X2513">
        <f t="shared" si="118"/>
        <v>1.8291847057770195E-2</v>
      </c>
      <c r="Y2513">
        <f t="shared" si="119"/>
        <v>6.1755053715250377E-3</v>
      </c>
      <c r="Z2513">
        <f t="shared" si="120"/>
        <v>1.6024821521824866E-2</v>
      </c>
      <c r="AA2513">
        <v>0.99359145953188133</v>
      </c>
      <c r="AB2513">
        <v>0.99136256405081014</v>
      </c>
      <c r="AC2513">
        <v>0.99331455789466883</v>
      </c>
      <c r="AD2513">
        <v>14015.990972770962</v>
      </c>
      <c r="AE2513">
        <v>28409.442303111991</v>
      </c>
      <c r="AF2513">
        <v>28037.1646721943</v>
      </c>
      <c r="AG2513">
        <v>14038.963040069711</v>
      </c>
      <c r="AH2513">
        <v>28441.163561582496</v>
      </c>
      <c r="AI2513">
        <v>28079.459683488305</v>
      </c>
      <c r="AJ2513">
        <v>1</v>
      </c>
      <c r="AK2513">
        <v>1</v>
      </c>
      <c r="AL2513">
        <v>1</v>
      </c>
    </row>
    <row r="2514" spans="1:38" x14ac:dyDescent="0.25">
      <c r="A2514">
        <v>265115595.83334914</v>
      </c>
      <c r="B2514">
        <v>6849692.5646621669</v>
      </c>
      <c r="C2514">
        <v>7182659.9298263472</v>
      </c>
      <c r="D2514">
        <v>7022701.0347866034</v>
      </c>
      <c r="E2514">
        <v>7173105.3114224663</v>
      </c>
      <c r="F2514">
        <v>138538.26465297063</v>
      </c>
      <c r="G2514">
        <v>155658.85022383777</v>
      </c>
      <c r="H2514">
        <v>140208.25049528392</v>
      </c>
      <c r="I2514">
        <v>1.9287877472478364E-2</v>
      </c>
      <c r="J2514">
        <v>2.2165097083414107E-2</v>
      </c>
      <c r="K2514">
        <v>1.9546381156849327E-2</v>
      </c>
      <c r="L2514">
        <v>3591.2841780534245</v>
      </c>
      <c r="M2514">
        <v>4048.6387207046764</v>
      </c>
      <c r="N2514">
        <v>3634.6180872990894</v>
      </c>
      <c r="O2514">
        <v>2.0074337387857362E-2</v>
      </c>
      <c r="P2514">
        <v>2.2926788253059893E-2</v>
      </c>
      <c r="Q2514">
        <v>2.0582256164794064E-2</v>
      </c>
      <c r="R2514">
        <v>-332967.36516418029</v>
      </c>
      <c r="S2514">
        <v>-173008.47012443654</v>
      </c>
      <c r="T2514">
        <v>-323412.74676029943</v>
      </c>
      <c r="U2514">
        <v>-4.8610556170356027E-2</v>
      </c>
      <c r="V2514">
        <v>-2.5257844566191779E-2</v>
      </c>
      <c r="W2514">
        <v>-4.7215658762379861E-2</v>
      </c>
      <c r="X2514">
        <f t="shared" si="118"/>
        <v>4.8610556170356027E-2</v>
      </c>
      <c r="Y2514">
        <f t="shared" si="119"/>
        <v>2.5257844566191779E-2</v>
      </c>
      <c r="Z2514">
        <f t="shared" si="120"/>
        <v>4.7215658762379861E-2</v>
      </c>
      <c r="AA2514">
        <v>0.99316027382155292</v>
      </c>
      <c r="AB2514">
        <v>0.99117101088981674</v>
      </c>
      <c r="AC2514">
        <v>0.99287462922948877</v>
      </c>
      <c r="AD2514">
        <v>14052.807751633893</v>
      </c>
      <c r="AE2514">
        <v>28428.667742940997</v>
      </c>
      <c r="AF2514">
        <v>28117.452124304495</v>
      </c>
      <c r="AG2514">
        <v>14075.779818932642</v>
      </c>
      <c r="AH2514">
        <v>28460.389001411502</v>
      </c>
      <c r="AI2514">
        <v>28159.7471355985</v>
      </c>
      <c r="AJ2514">
        <v>0</v>
      </c>
      <c r="AK2514">
        <v>1</v>
      </c>
      <c r="AL2514">
        <v>0</v>
      </c>
    </row>
    <row r="2515" spans="1:38" x14ac:dyDescent="0.25">
      <c r="A2515">
        <v>265209519.2188735</v>
      </c>
      <c r="B2515">
        <v>6849692.5646621669</v>
      </c>
      <c r="C2515">
        <v>7142905.1065326082</v>
      </c>
      <c r="D2515">
        <v>7013850.6062377971</v>
      </c>
      <c r="E2515">
        <v>7152889.9554139022</v>
      </c>
      <c r="F2515">
        <v>139773.71419856063</v>
      </c>
      <c r="G2515">
        <v>155522.49203623034</v>
      </c>
      <c r="H2515">
        <v>141053.84605201028</v>
      </c>
      <c r="I2515">
        <v>1.9568188589083917E-2</v>
      </c>
      <c r="J2515">
        <v>2.2173624841383955E-2</v>
      </c>
      <c r="K2515">
        <v>1.9719840082993167E-2</v>
      </c>
      <c r="L2515">
        <v>3623.3103508727154</v>
      </c>
      <c r="M2515">
        <v>4045.0920862702146</v>
      </c>
      <c r="N2515">
        <v>3656.5384585622587</v>
      </c>
      <c r="O2515">
        <v>2.0247661284717149E-2</v>
      </c>
      <c r="P2515">
        <v>2.2898368146881287E-2</v>
      </c>
      <c r="Q2515">
        <v>2.0698852333072771E-2</v>
      </c>
      <c r="R2515">
        <v>-293212.54187044129</v>
      </c>
      <c r="S2515">
        <v>-164158.0415756302</v>
      </c>
      <c r="T2515">
        <v>-303197.39075173531</v>
      </c>
      <c r="U2515">
        <v>-4.2806671847308346E-2</v>
      </c>
      <c r="V2515">
        <v>-2.3965753210958399E-2</v>
      </c>
      <c r="W2515">
        <v>-4.4264379443238452E-2</v>
      </c>
      <c r="X2515">
        <f t="shared" si="118"/>
        <v>4.2806671847308346E-2</v>
      </c>
      <c r="Y2515">
        <f t="shared" si="119"/>
        <v>2.3965753210958399E-2</v>
      </c>
      <c r="Z2515">
        <f t="shared" si="120"/>
        <v>4.4264379443238452E-2</v>
      </c>
      <c r="AA2515">
        <v>0.99307778853453899</v>
      </c>
      <c r="AB2515">
        <v>0.99127046005586761</v>
      </c>
      <c r="AC2515">
        <v>0.99285714571326611</v>
      </c>
      <c r="AD2515">
        <v>14065.787711083833</v>
      </c>
      <c r="AE2515">
        <v>28426.106929707166</v>
      </c>
      <c r="AF2515">
        <v>28135.02176978064</v>
      </c>
      <c r="AG2515">
        <v>14088.759778382582</v>
      </c>
      <c r="AH2515">
        <v>28457.828188177671</v>
      </c>
      <c r="AI2515">
        <v>28177.316781074645</v>
      </c>
      <c r="AJ2515">
        <v>0</v>
      </c>
      <c r="AK2515">
        <v>1</v>
      </c>
      <c r="AL2515">
        <v>0</v>
      </c>
    </row>
    <row r="2516" spans="1:38" x14ac:dyDescent="0.25">
      <c r="A2516">
        <v>265216329.16404277</v>
      </c>
      <c r="B2516">
        <v>6849692.5646621818</v>
      </c>
      <c r="C2516">
        <v>7198109.951083228</v>
      </c>
      <c r="D2516">
        <v>7062664.0064705759</v>
      </c>
      <c r="E2516">
        <v>7204770.1253722701</v>
      </c>
      <c r="F2516">
        <v>131964.62036929716</v>
      </c>
      <c r="G2516">
        <v>147317.77980611642</v>
      </c>
      <c r="H2516">
        <v>133758.62149095445</v>
      </c>
      <c r="I2516">
        <v>1.8333232093716224E-2</v>
      </c>
      <c r="J2516">
        <v>2.0858670279535994E-2</v>
      </c>
      <c r="K2516">
        <v>1.8565286492612857E-2</v>
      </c>
      <c r="L2516">
        <v>3420.877649811976</v>
      </c>
      <c r="M2516">
        <v>3831.6900498340538</v>
      </c>
      <c r="N2516">
        <v>3467.424372573339</v>
      </c>
      <c r="O2516">
        <v>1.9111332603380611E-2</v>
      </c>
      <c r="P2516">
        <v>2.1689774300351787E-2</v>
      </c>
      <c r="Q2516">
        <v>1.9627801587947278E-2</v>
      </c>
      <c r="R2516">
        <v>-348417.38642104622</v>
      </c>
      <c r="S2516">
        <v>-212971.44180839416</v>
      </c>
      <c r="T2516">
        <v>-355077.56071008835</v>
      </c>
      <c r="U2516">
        <v>-5.0866134958895012E-2</v>
      </c>
      <c r="V2516">
        <v>-3.1092116879394227E-2</v>
      </c>
      <c r="W2516">
        <v>-5.1838466815568723E-2</v>
      </c>
      <c r="X2516">
        <f t="shared" si="118"/>
        <v>5.0866134958895012E-2</v>
      </c>
      <c r="Y2516">
        <f t="shared" si="119"/>
        <v>3.1092116879394227E-2</v>
      </c>
      <c r="Z2516">
        <f t="shared" si="120"/>
        <v>5.1838466815568723E-2</v>
      </c>
      <c r="AA2516">
        <v>0.99374450764097422</v>
      </c>
      <c r="AB2516">
        <v>0.99207605743271843</v>
      </c>
      <c r="AC2516">
        <v>0.99350212219231038</v>
      </c>
      <c r="AD2516">
        <v>13981.735973419592</v>
      </c>
      <c r="AE2516">
        <v>28267.739369798357</v>
      </c>
      <c r="AF2516">
        <v>27979.849366150524</v>
      </c>
      <c r="AG2516">
        <v>14004.708040718342</v>
      </c>
      <c r="AH2516">
        <v>28299.460628268862</v>
      </c>
      <c r="AI2516">
        <v>28022.144377444529</v>
      </c>
      <c r="AJ2516">
        <v>0</v>
      </c>
      <c r="AK2516">
        <v>0</v>
      </c>
      <c r="AL2516">
        <v>0</v>
      </c>
    </row>
    <row r="2517" spans="1:38" x14ac:dyDescent="0.25">
      <c r="A2517">
        <v>265257541.26010525</v>
      </c>
      <c r="B2517">
        <v>6849692.5646621669</v>
      </c>
      <c r="C2517">
        <v>7064509.0914786104</v>
      </c>
      <c r="D2517">
        <v>6910831.1690549916</v>
      </c>
      <c r="E2517">
        <v>7057857.8766130609</v>
      </c>
      <c r="F2517">
        <v>140870.94802928003</v>
      </c>
      <c r="G2517">
        <v>155865.40279245609</v>
      </c>
      <c r="H2517">
        <v>142015.5584034535</v>
      </c>
      <c r="I2517">
        <v>1.9940656343581203E-2</v>
      </c>
      <c r="J2517">
        <v>2.2553785352242891E-2</v>
      </c>
      <c r="K2517">
        <v>2.012162342826946E-2</v>
      </c>
      <c r="L2517">
        <v>3651.7536008712495</v>
      </c>
      <c r="M2517">
        <v>4054.0110893555211</v>
      </c>
      <c r="N2517">
        <v>3681.4689251716677</v>
      </c>
      <c r="O2517">
        <v>2.0410001769725648E-2</v>
      </c>
      <c r="P2517">
        <v>2.2944587440324817E-2</v>
      </c>
      <c r="Q2517">
        <v>2.0836101283548385E-2</v>
      </c>
      <c r="R2517">
        <v>-214816.52681644354</v>
      </c>
      <c r="S2517">
        <v>-61138.604392824695</v>
      </c>
      <c r="T2517">
        <v>-208165.31195089407</v>
      </c>
      <c r="U2517">
        <v>-3.1361484444526813E-2</v>
      </c>
      <c r="V2517">
        <v>-8.9257443039474724E-3</v>
      </c>
      <c r="W2517">
        <v>-3.0390460591593133E-2</v>
      </c>
      <c r="X2517">
        <f t="shared" si="118"/>
        <v>3.1361484444526813E-2</v>
      </c>
      <c r="Y2517">
        <f t="shared" si="119"/>
        <v>8.9257443039474724E-3</v>
      </c>
      <c r="Z2517">
        <f t="shared" si="120"/>
        <v>3.0390460591593133E-2</v>
      </c>
      <c r="AA2517">
        <v>0.99286222376774913</v>
      </c>
      <c r="AB2517">
        <v>0.99109203876587204</v>
      </c>
      <c r="AC2517">
        <v>0.99264389871749448</v>
      </c>
      <c r="AD2517">
        <v>14077.219704989513</v>
      </c>
      <c r="AE2517">
        <v>28432.542540412487</v>
      </c>
      <c r="AF2517">
        <v>28154.876506879231</v>
      </c>
      <c r="AG2517">
        <v>14100.191772288263</v>
      </c>
      <c r="AH2517">
        <v>28464.263798882992</v>
      </c>
      <c r="AI2517">
        <v>28197.171518173236</v>
      </c>
      <c r="AJ2517">
        <v>0</v>
      </c>
      <c r="AK2517">
        <v>1</v>
      </c>
      <c r="AL2517">
        <v>0</v>
      </c>
    </row>
    <row r="2518" spans="1:38" x14ac:dyDescent="0.25">
      <c r="A2518">
        <v>265106042.63019735</v>
      </c>
      <c r="B2518">
        <v>6849692.5646621669</v>
      </c>
      <c r="C2518">
        <v>6843985.4500280693</v>
      </c>
      <c r="D2518">
        <v>6704887.6854771581</v>
      </c>
      <c r="E2518">
        <v>6841883.422582807</v>
      </c>
      <c r="F2518">
        <v>138225.66508823526</v>
      </c>
      <c r="G2518">
        <v>148392.58676290969</v>
      </c>
      <c r="H2518">
        <v>133980.12951146398</v>
      </c>
      <c r="I2518">
        <v>2.0196662616760581E-2</v>
      </c>
      <c r="J2518">
        <v>2.213200186549422E-2</v>
      </c>
      <c r="K2518">
        <v>1.958234615182709E-2</v>
      </c>
      <c r="L2518">
        <v>3583.1807571414292</v>
      </c>
      <c r="M2518">
        <v>3859.6454475277824</v>
      </c>
      <c r="N2518">
        <v>3473.166524372411</v>
      </c>
      <c r="O2518">
        <v>2.005517063612303E-2</v>
      </c>
      <c r="P2518">
        <v>2.1857359160655204E-2</v>
      </c>
      <c r="Q2518">
        <v>1.96687102947753E-2</v>
      </c>
      <c r="R2518">
        <v>5707.1146340975538</v>
      </c>
      <c r="S2518">
        <v>144804.87918500882</v>
      </c>
      <c r="T2518">
        <v>7809.1420793598518</v>
      </c>
      <c r="U2518">
        <v>8.3319281562223432E-4</v>
      </c>
      <c r="V2518">
        <v>2.1140347222598409E-2</v>
      </c>
      <c r="W2518">
        <v>1.1400719091609341E-3</v>
      </c>
      <c r="X2518">
        <f t="shared" si="118"/>
        <v>8.3319281562223432E-4</v>
      </c>
      <c r="Y2518">
        <f t="shared" si="119"/>
        <v>2.1140347222598409E-2</v>
      </c>
      <c r="Z2518">
        <f t="shared" si="120"/>
        <v>1.1400719091609341E-3</v>
      </c>
      <c r="AA2518">
        <v>0.99314975992488808</v>
      </c>
      <c r="AB2518">
        <v>0.99195034019298933</v>
      </c>
      <c r="AC2518">
        <v>0.99347274041108968</v>
      </c>
      <c r="AD2518">
        <v>14049.505148159406</v>
      </c>
      <c r="AE2518">
        <v>28288.980422617318</v>
      </c>
      <c r="AF2518">
        <v>27984.684277654225</v>
      </c>
      <c r="AG2518">
        <v>14072.477215458155</v>
      </c>
      <c r="AH2518">
        <v>28320.701681087823</v>
      </c>
      <c r="AI2518">
        <v>28026.979288948231</v>
      </c>
      <c r="AJ2518">
        <v>1</v>
      </c>
      <c r="AK2518">
        <v>1</v>
      </c>
      <c r="AL2518">
        <v>1</v>
      </c>
    </row>
    <row r="2519" spans="1:38" x14ac:dyDescent="0.25">
      <c r="A2519">
        <v>265214611.43020877</v>
      </c>
      <c r="B2519">
        <v>6849692.5646621818</v>
      </c>
      <c r="C2519">
        <v>7133494.1665125275</v>
      </c>
      <c r="D2519">
        <v>6991122.8313621022</v>
      </c>
      <c r="E2519">
        <v>7131615.1399043445</v>
      </c>
      <c r="F2519">
        <v>132225.04485707084</v>
      </c>
      <c r="G2519">
        <v>154619.98001263273</v>
      </c>
      <c r="H2519">
        <v>137942.64891806533</v>
      </c>
      <c r="I2519">
        <v>1.8535803320312232E-2</v>
      </c>
      <c r="J2519">
        <v>2.211661613482303E-2</v>
      </c>
      <c r="K2519">
        <v>1.9342413494275512E-2</v>
      </c>
      <c r="L2519">
        <v>3427.628552494798</v>
      </c>
      <c r="M2519">
        <v>4021.6180266880933</v>
      </c>
      <c r="N2519">
        <v>3575.8869039194769</v>
      </c>
      <c r="O2519">
        <v>1.9155559283849169E-2</v>
      </c>
      <c r="P2519">
        <v>2.2765037548049368E-2</v>
      </c>
      <c r="Q2519">
        <v>2.0241902412185125E-2</v>
      </c>
      <c r="R2519">
        <v>-283801.60185034573</v>
      </c>
      <c r="S2519">
        <v>-141430.26669992041</v>
      </c>
      <c r="T2519">
        <v>-281922.57524216268</v>
      </c>
      <c r="U2519">
        <v>-4.1432750327290414E-2</v>
      </c>
      <c r="V2519">
        <v>-2.0647680952801357E-2</v>
      </c>
      <c r="W2519">
        <v>-4.1158427561641481E-2</v>
      </c>
      <c r="X2519">
        <f t="shared" si="118"/>
        <v>4.1432750327290414E-2</v>
      </c>
      <c r="Y2519">
        <f t="shared" si="119"/>
        <v>2.0647680952801357E-2</v>
      </c>
      <c r="Z2519">
        <f t="shared" si="120"/>
        <v>4.1158427561641481E-2</v>
      </c>
      <c r="AA2519">
        <v>0.99374406991738307</v>
      </c>
      <c r="AB2519">
        <v>0.99124898293562524</v>
      </c>
      <c r="AC2519">
        <v>0.99307178413386554</v>
      </c>
      <c r="AD2519">
        <v>13984.618302099034</v>
      </c>
      <c r="AE2519">
        <v>28409.100890131991</v>
      </c>
      <c r="AF2519">
        <v>28069.850378410647</v>
      </c>
      <c r="AG2519">
        <v>14007.590369397783</v>
      </c>
      <c r="AH2519">
        <v>28440.822148602496</v>
      </c>
      <c r="AI2519">
        <v>28112.145389704652</v>
      </c>
      <c r="AJ2519">
        <v>0</v>
      </c>
      <c r="AK2519">
        <v>1</v>
      </c>
      <c r="AL2519">
        <v>0</v>
      </c>
    </row>
    <row r="2520" spans="1:38" x14ac:dyDescent="0.25">
      <c r="A2520">
        <v>265110898.11409637</v>
      </c>
      <c r="B2520">
        <v>6849692.5646621818</v>
      </c>
      <c r="C2520">
        <v>7032107.8938700398</v>
      </c>
      <c r="D2520">
        <v>6841283.1793114012</v>
      </c>
      <c r="E2520">
        <v>7012429.1432336196</v>
      </c>
      <c r="F2520">
        <v>135575.7412150091</v>
      </c>
      <c r="G2520">
        <v>155078.07552408995</v>
      </c>
      <c r="H2520">
        <v>135787.1267177203</v>
      </c>
      <c r="I2520">
        <v>1.9279530869142643E-2</v>
      </c>
      <c r="J2520">
        <v>2.2667980766102287E-2</v>
      </c>
      <c r="K2520">
        <v>1.9363778791083114E-2</v>
      </c>
      <c r="L2520">
        <v>3514.4876079757332</v>
      </c>
      <c r="M2520">
        <v>4033.5329497573543</v>
      </c>
      <c r="N2520">
        <v>3520.0093079201442</v>
      </c>
      <c r="O2520">
        <v>1.9658904217746069E-2</v>
      </c>
      <c r="P2520">
        <v>2.2841662617327788E-2</v>
      </c>
      <c r="Q2520">
        <v>1.993360808573591E-2</v>
      </c>
      <c r="R2520">
        <v>-182415.32920785807</v>
      </c>
      <c r="S2520">
        <v>8409.3853507805616</v>
      </c>
      <c r="T2520">
        <v>-162736.57857143786</v>
      </c>
      <c r="U2520">
        <v>-2.6631170302291451E-2</v>
      </c>
      <c r="V2520">
        <v>1.2277025970720047E-3</v>
      </c>
      <c r="W2520">
        <v>-2.3758231049814105E-2</v>
      </c>
      <c r="X2520">
        <f t="shared" si="118"/>
        <v>2.6631170302291451E-2</v>
      </c>
      <c r="Y2520">
        <f t="shared" si="119"/>
        <v>1.2277025970720047E-3</v>
      </c>
      <c r="Z2520">
        <f t="shared" si="120"/>
        <v>2.3758231049814105E-2</v>
      </c>
      <c r="AA2520">
        <v>0.99350697166693225</v>
      </c>
      <c r="AB2520">
        <v>0.99123895683472596</v>
      </c>
      <c r="AC2520">
        <v>0.99331857351540542</v>
      </c>
      <c r="AD2520">
        <v>14021.205003719413</v>
      </c>
      <c r="AE2520">
        <v>28417.745155323679</v>
      </c>
      <c r="AF2520">
        <v>28023.830057471518</v>
      </c>
      <c r="AG2520">
        <v>14044.177071018163</v>
      </c>
      <c r="AH2520">
        <v>28449.466413794184</v>
      </c>
      <c r="AI2520">
        <v>28066.125068765523</v>
      </c>
      <c r="AJ2520">
        <v>0</v>
      </c>
      <c r="AK2520">
        <v>1</v>
      </c>
      <c r="AL2520">
        <v>1</v>
      </c>
    </row>
    <row r="2521" spans="1:38" x14ac:dyDescent="0.25">
      <c r="A2521">
        <v>265122547.06775096</v>
      </c>
      <c r="B2521">
        <v>6849692.5646621818</v>
      </c>
      <c r="C2521">
        <v>7094326.9855639711</v>
      </c>
      <c r="D2521">
        <v>6926551.1862721872</v>
      </c>
      <c r="E2521">
        <v>7086082.2796929246</v>
      </c>
      <c r="F2521">
        <v>139960.60746003268</v>
      </c>
      <c r="G2521">
        <v>152373.26459164484</v>
      </c>
      <c r="H2521">
        <v>134664.15091430309</v>
      </c>
      <c r="I2521">
        <v>1.9728525023562381E-2</v>
      </c>
      <c r="J2521">
        <v>2.1998431902681265E-2</v>
      </c>
      <c r="K2521">
        <v>1.9004034330820492E-2</v>
      </c>
      <c r="L2521">
        <v>3628.15512653517</v>
      </c>
      <c r="M2521">
        <v>3963.1816510195363</v>
      </c>
      <c r="N2521">
        <v>3490.8984092941332</v>
      </c>
      <c r="O2521">
        <v>2.0287937449631775E-2</v>
      </c>
      <c r="P2521">
        <v>2.2442253985352049E-2</v>
      </c>
      <c r="Q2521">
        <v>1.9767862196850436E-2</v>
      </c>
      <c r="R2521">
        <v>-244634.42090178933</v>
      </c>
      <c r="S2521">
        <v>-76858.621610005386</v>
      </c>
      <c r="T2521">
        <v>-236389.71503074281</v>
      </c>
      <c r="U2521">
        <v>-3.5714657058313448E-2</v>
      </c>
      <c r="V2521">
        <v>-1.1220740330233486E-2</v>
      </c>
      <c r="W2521">
        <v>-3.4510996340227897E-2</v>
      </c>
      <c r="X2521">
        <f t="shared" si="118"/>
        <v>3.5714657058313448E-2</v>
      </c>
      <c r="Y2521">
        <f t="shared" si="119"/>
        <v>1.1220740330233486E-2</v>
      </c>
      <c r="Z2521">
        <f t="shared" si="120"/>
        <v>3.4510996340227897E-2</v>
      </c>
      <c r="AA2521">
        <v>0.99304440723597054</v>
      </c>
      <c r="AB2521">
        <v>0.99152798543982068</v>
      </c>
      <c r="AC2521">
        <v>0.99341781437732057</v>
      </c>
      <c r="AD2521">
        <v>14067.741264636412</v>
      </c>
      <c r="AE2521">
        <v>28366.331091225253</v>
      </c>
      <c r="AF2521">
        <v>27999.564288166563</v>
      </c>
      <c r="AG2521">
        <v>14090.713331935161</v>
      </c>
      <c r="AH2521">
        <v>28398.052349695758</v>
      </c>
      <c r="AI2521">
        <v>28041.859299460568</v>
      </c>
      <c r="AJ2521">
        <v>0</v>
      </c>
      <c r="AK2521">
        <v>1</v>
      </c>
      <c r="AL2521">
        <v>0</v>
      </c>
    </row>
    <row r="2522" spans="1:38" x14ac:dyDescent="0.25">
      <c r="A2522">
        <v>265354078.91844937</v>
      </c>
      <c r="B2522">
        <v>6849692.5646621669</v>
      </c>
      <c r="C2522">
        <v>7039530.8887611981</v>
      </c>
      <c r="D2522">
        <v>6892319.59193167</v>
      </c>
      <c r="E2522">
        <v>7033161.7226836653</v>
      </c>
      <c r="F2522">
        <v>141172.27119924646</v>
      </c>
      <c r="G2522">
        <v>154909.73707405574</v>
      </c>
      <c r="H2522">
        <v>140324.64369523295</v>
      </c>
      <c r="I2522">
        <v>2.005421574676685E-2</v>
      </c>
      <c r="J2522">
        <v>2.2475704297780553E-2</v>
      </c>
      <c r="K2522">
        <v>1.9951857959223614E-2</v>
      </c>
      <c r="L2522">
        <v>3659.56470732254</v>
      </c>
      <c r="M2522">
        <v>4029.1545185533987</v>
      </c>
      <c r="N2522">
        <v>3637.6353478973706</v>
      </c>
      <c r="O2522">
        <v>2.0446863874082517E-2</v>
      </c>
      <c r="P2522">
        <v>2.27953811992073E-2</v>
      </c>
      <c r="Q2522">
        <v>2.0580318783307208E-2</v>
      </c>
      <c r="R2522">
        <v>-189838.32409903128</v>
      </c>
      <c r="S2522">
        <v>-42627.027269503102</v>
      </c>
      <c r="T2522">
        <v>-183469.15802149847</v>
      </c>
      <c r="U2522">
        <v>-2.7714867829019749E-2</v>
      </c>
      <c r="V2522">
        <v>-6.2232029929952786E-3</v>
      </c>
      <c r="W2522">
        <v>-2.6785020829697245E-2</v>
      </c>
      <c r="X2522">
        <f t="shared" si="118"/>
        <v>2.7714867829019749E-2</v>
      </c>
      <c r="Y2522">
        <f t="shared" si="119"/>
        <v>6.2232029929952786E-3</v>
      </c>
      <c r="Z2522">
        <f t="shared" si="120"/>
        <v>2.6785020829697245E-2</v>
      </c>
      <c r="AA2522">
        <v>0.99289071569948717</v>
      </c>
      <c r="AB2522">
        <v>0.99125303149300981</v>
      </c>
      <c r="AC2522">
        <v>0.99286054586155192</v>
      </c>
      <c r="AD2522">
        <v>14080.343585388435</v>
      </c>
      <c r="AE2522">
        <v>28414.571578948333</v>
      </c>
      <c r="AF2522">
        <v>28119.87680217158</v>
      </c>
      <c r="AG2522">
        <v>14103.315652687184</v>
      </c>
      <c r="AH2522">
        <v>28446.292837418838</v>
      </c>
      <c r="AI2522">
        <v>28162.171813465586</v>
      </c>
      <c r="AJ2522">
        <v>0</v>
      </c>
      <c r="AK2522">
        <v>1</v>
      </c>
      <c r="AL2522">
        <v>0</v>
      </c>
    </row>
    <row r="2523" spans="1:38" x14ac:dyDescent="0.25">
      <c r="A2523">
        <v>265358160.18123385</v>
      </c>
      <c r="B2523">
        <v>6849692.5646621818</v>
      </c>
      <c r="C2523">
        <v>6928414.64414139</v>
      </c>
      <c r="D2523">
        <v>6787650.5531467842</v>
      </c>
      <c r="E2523">
        <v>6926224.0445237514</v>
      </c>
      <c r="F2523">
        <v>144409.40740129197</v>
      </c>
      <c r="G2523">
        <v>157172.54810503978</v>
      </c>
      <c r="H2523">
        <v>142028.41775525102</v>
      </c>
      <c r="I2523">
        <v>2.0843066533756519E-2</v>
      </c>
      <c r="J2523">
        <v>2.3155662901970388E-2</v>
      </c>
      <c r="K2523">
        <v>2.0505894242267026E-2</v>
      </c>
      <c r="L2523">
        <v>3743.4799783397643</v>
      </c>
      <c r="M2523">
        <v>4088.0095360773357</v>
      </c>
      <c r="N2523">
        <v>3681.8022781125092</v>
      </c>
      <c r="O2523">
        <v>2.0923044237811699E-2</v>
      </c>
      <c r="P2523">
        <v>2.3127994357448368E-2</v>
      </c>
      <c r="Q2523">
        <v>2.0829868805818698E-2</v>
      </c>
      <c r="R2523">
        <v>-78722.079479208216</v>
      </c>
      <c r="S2523">
        <v>62042.011515397578</v>
      </c>
      <c r="T2523">
        <v>-76531.479861569591</v>
      </c>
      <c r="U2523">
        <v>-1.1492790185261503E-2</v>
      </c>
      <c r="V2523">
        <v>9.057634474790098E-3</v>
      </c>
      <c r="W2523">
        <v>-1.1172980267231019E-2</v>
      </c>
      <c r="X2523">
        <f t="shared" si="118"/>
        <v>1.1492790185261503E-2</v>
      </c>
      <c r="Y2523">
        <f t="shared" si="119"/>
        <v>9.057634474790098E-3</v>
      </c>
      <c r="Z2523">
        <f t="shared" si="120"/>
        <v>1.1172980267231019E-2</v>
      </c>
      <c r="AA2523">
        <v>0.99251577587002882</v>
      </c>
      <c r="AB2523">
        <v>0.99095021665338179</v>
      </c>
      <c r="AC2523">
        <v>0.99264923947360573</v>
      </c>
      <c r="AD2523">
        <v>14113.489239995499</v>
      </c>
      <c r="AE2523">
        <v>28456.945337529018</v>
      </c>
      <c r="AF2523">
        <v>28155.141078770419</v>
      </c>
      <c r="AG2523">
        <v>14136.461307294248</v>
      </c>
      <c r="AH2523">
        <v>28488.666595999523</v>
      </c>
      <c r="AI2523">
        <v>28197.436090064424</v>
      </c>
      <c r="AJ2523">
        <v>1</v>
      </c>
      <c r="AK2523">
        <v>1</v>
      </c>
      <c r="AL2523">
        <v>1</v>
      </c>
    </row>
    <row r="2524" spans="1:38" x14ac:dyDescent="0.25">
      <c r="A2524">
        <v>265157183.037018</v>
      </c>
      <c r="B2524">
        <v>6849692.5646621669</v>
      </c>
      <c r="C2524">
        <v>7166049.7514184555</v>
      </c>
      <c r="D2524">
        <v>6993373.1443440821</v>
      </c>
      <c r="E2524">
        <v>7154984.6952757053</v>
      </c>
      <c r="F2524">
        <v>133823.58366736295</v>
      </c>
      <c r="G2524">
        <v>153007.49285077379</v>
      </c>
      <c r="H2524">
        <v>135110.55128194936</v>
      </c>
      <c r="I2524">
        <v>1.8674665723730676E-2</v>
      </c>
      <c r="J2524">
        <v>2.1878925904950344E-2</v>
      </c>
      <c r="K2524">
        <v>1.8883415833322491E-2</v>
      </c>
      <c r="L2524">
        <v>3469.0669749536528</v>
      </c>
      <c r="M2524">
        <v>3979.6777325721255</v>
      </c>
      <c r="N2524">
        <v>3502.4704447820068</v>
      </c>
      <c r="O2524">
        <v>1.9390947711758793E-2</v>
      </c>
      <c r="P2524">
        <v>2.2532641213570348E-2</v>
      </c>
      <c r="Q2524">
        <v>1.98307288169286E-2</v>
      </c>
      <c r="R2524">
        <v>-316357.18675628863</v>
      </c>
      <c r="S2524">
        <v>-143680.57968191523</v>
      </c>
      <c r="T2524">
        <v>-305292.13061353844</v>
      </c>
      <c r="U2524">
        <v>-4.618560377269891E-2</v>
      </c>
      <c r="V2524">
        <v>-2.0976208541558346E-2</v>
      </c>
      <c r="W2524">
        <v>-4.4570194608229939E-2</v>
      </c>
      <c r="X2524">
        <f t="shared" si="118"/>
        <v>4.618560377269891E-2</v>
      </c>
      <c r="Y2524">
        <f t="shared" si="119"/>
        <v>2.0976208541558346E-2</v>
      </c>
      <c r="Z2524">
        <f t="shared" si="120"/>
        <v>4.4570194608229939E-2</v>
      </c>
      <c r="AA2524">
        <v>0.99361362353792915</v>
      </c>
      <c r="AB2524">
        <v>0.99141187076968951</v>
      </c>
      <c r="AC2524">
        <v>0.99333885806554412</v>
      </c>
      <c r="AD2524">
        <v>14002.187209542715</v>
      </c>
      <c r="AE2524">
        <v>28378.468186261511</v>
      </c>
      <c r="AF2524">
        <v>28009.234454080164</v>
      </c>
      <c r="AG2524">
        <v>14025.159276841465</v>
      </c>
      <c r="AH2524">
        <v>28410.189444732016</v>
      </c>
      <c r="AI2524">
        <v>28051.529465374169</v>
      </c>
      <c r="AJ2524">
        <v>0</v>
      </c>
      <c r="AK2524">
        <v>1</v>
      </c>
      <c r="AL2524">
        <v>0</v>
      </c>
    </row>
    <row r="2525" spans="1:38" x14ac:dyDescent="0.25">
      <c r="A2525">
        <v>265207520.09578249</v>
      </c>
      <c r="B2525">
        <v>6849692.5646621818</v>
      </c>
      <c r="C2525">
        <v>7536273.7424471406</v>
      </c>
      <c r="D2525">
        <v>7397030.0461417967</v>
      </c>
      <c r="E2525">
        <v>7549254.6102635469</v>
      </c>
      <c r="F2525">
        <v>132664.14950727596</v>
      </c>
      <c r="G2525">
        <v>152726.62005884192</v>
      </c>
      <c r="H2525">
        <v>136690.62315457372</v>
      </c>
      <c r="I2525">
        <v>1.7603414371755281E-2</v>
      </c>
      <c r="J2525">
        <v>2.0647019020627381E-2</v>
      </c>
      <c r="K2525">
        <v>1.8106505901753101E-2</v>
      </c>
      <c r="L2525">
        <v>3439.0113252380643</v>
      </c>
      <c r="M2525">
        <v>3972.3723178181767</v>
      </c>
      <c r="N2525">
        <v>3543.430643537692</v>
      </c>
      <c r="O2525">
        <v>1.9189504716602579E-2</v>
      </c>
      <c r="P2525">
        <v>2.2486891862665139E-2</v>
      </c>
      <c r="Q2525">
        <v>2.0058729476760281E-2</v>
      </c>
      <c r="R2525">
        <v>-686581.17778495885</v>
      </c>
      <c r="S2525">
        <v>-547337.48147961497</v>
      </c>
      <c r="T2525">
        <v>-699562.04560136516</v>
      </c>
      <c r="U2525">
        <v>-0.10023532754259025</v>
      </c>
      <c r="V2525">
        <v>-7.9906868273672507E-2</v>
      </c>
      <c r="W2525">
        <v>-0.10213042979628484</v>
      </c>
      <c r="X2525">
        <f t="shared" si="118"/>
        <v>0.10023532754259025</v>
      </c>
      <c r="Y2525">
        <f t="shared" si="119"/>
        <v>7.9906868273672507E-2</v>
      </c>
      <c r="Z2525">
        <f t="shared" si="120"/>
        <v>0.10213042979628484</v>
      </c>
      <c r="AA2525">
        <v>0.99374681899544171</v>
      </c>
      <c r="AB2525">
        <v>0.99152750878056606</v>
      </c>
      <c r="AC2525">
        <v>0.99324918703812826</v>
      </c>
      <c r="AD2525">
        <v>13989.465397415057</v>
      </c>
      <c r="AE2525">
        <v>28373.099400154511</v>
      </c>
      <c r="AF2525">
        <v>28043.2079792677</v>
      </c>
      <c r="AG2525">
        <v>14012.437464713807</v>
      </c>
      <c r="AH2525">
        <v>28404.820658625016</v>
      </c>
      <c r="AI2525">
        <v>28085.502990561705</v>
      </c>
      <c r="AJ2525">
        <v>0</v>
      </c>
      <c r="AK2525">
        <v>0</v>
      </c>
      <c r="AL2525">
        <v>0</v>
      </c>
    </row>
    <row r="2526" spans="1:38" x14ac:dyDescent="0.25">
      <c r="A2526">
        <v>265074340.83503428</v>
      </c>
      <c r="B2526">
        <v>6849692.5646621669</v>
      </c>
      <c r="C2526">
        <v>7006527.5003112461</v>
      </c>
      <c r="D2526">
        <v>6854776.6089594858</v>
      </c>
      <c r="E2526">
        <v>7004010.9317131164</v>
      </c>
      <c r="F2526">
        <v>140773.90675423332</v>
      </c>
      <c r="G2526">
        <v>160465.27892724183</v>
      </c>
      <c r="H2526">
        <v>143399.74950770638</v>
      </c>
      <c r="I2526">
        <v>2.0091822482389433E-2</v>
      </c>
      <c r="J2526">
        <v>2.3409264529132411E-2</v>
      </c>
      <c r="K2526">
        <v>2.0473947129124787E-2</v>
      </c>
      <c r="L2526">
        <v>3649.2380301979315</v>
      </c>
      <c r="M2526">
        <v>4173.6524499524849</v>
      </c>
      <c r="N2526">
        <v>3717.3513073141185</v>
      </c>
      <c r="O2526">
        <v>2.0415869034976893E-2</v>
      </c>
      <c r="P2526">
        <v>2.363850074545611E-2</v>
      </c>
      <c r="Q2526">
        <v>2.1054127698166968E-2</v>
      </c>
      <c r="R2526">
        <v>-156834.93564907927</v>
      </c>
      <c r="S2526">
        <v>-5084.0442973189056</v>
      </c>
      <c r="T2526">
        <v>-154318.36705094948</v>
      </c>
      <c r="U2526">
        <v>-2.2896638669331944E-2</v>
      </c>
      <c r="V2526">
        <v>-7.4222955984151609E-4</v>
      </c>
      <c r="W2526">
        <v>-2.2529239902982508E-2</v>
      </c>
      <c r="X2526">
        <f t="shared" si="118"/>
        <v>2.2896638669331944E-2</v>
      </c>
      <c r="Y2526">
        <f t="shared" si="119"/>
        <v>7.4222955984151609E-4</v>
      </c>
      <c r="Z2526">
        <f t="shared" si="120"/>
        <v>2.2529239902982508E-2</v>
      </c>
      <c r="AA2526">
        <v>0.99292293903987439</v>
      </c>
      <c r="AB2526">
        <v>0.99054730002163083</v>
      </c>
      <c r="AC2526">
        <v>0.99249090685905372</v>
      </c>
      <c r="AD2526">
        <v>14076.212235140001</v>
      </c>
      <c r="AE2526">
        <v>28517.528198283562</v>
      </c>
      <c r="AF2526">
        <v>28183.218631528463</v>
      </c>
      <c r="AG2526">
        <v>14099.184302438751</v>
      </c>
      <c r="AH2526">
        <v>28549.249456754067</v>
      </c>
      <c r="AI2526">
        <v>28225.513642822469</v>
      </c>
      <c r="AJ2526">
        <v>1</v>
      </c>
      <c r="AK2526">
        <v>1</v>
      </c>
      <c r="AL2526">
        <v>1</v>
      </c>
    </row>
    <row r="2527" spans="1:38" x14ac:dyDescent="0.25">
      <c r="A2527">
        <v>265247221.80451363</v>
      </c>
      <c r="B2527">
        <v>6849692.5646621669</v>
      </c>
      <c r="C2527">
        <v>7045964.3056847434</v>
      </c>
      <c r="D2527">
        <v>6913678.7144764652</v>
      </c>
      <c r="E2527">
        <v>7049066.9123925986</v>
      </c>
      <c r="F2527">
        <v>136244.61662349105</v>
      </c>
      <c r="G2527">
        <v>151370.48337490638</v>
      </c>
      <c r="H2527">
        <v>137759.77781899626</v>
      </c>
      <c r="I2527">
        <v>1.9336546526863292E-2</v>
      </c>
      <c r="J2527">
        <v>2.189434736936121E-2</v>
      </c>
      <c r="K2527">
        <v>1.9542980586098276E-2</v>
      </c>
      <c r="L2527">
        <v>3531.8266563432539</v>
      </c>
      <c r="M2527">
        <v>3937.0996206265036</v>
      </c>
      <c r="N2527">
        <v>3571.1463369273638</v>
      </c>
      <c r="O2527">
        <v>1.9739078568228409E-2</v>
      </c>
      <c r="P2527">
        <v>2.2283791513685355E-2</v>
      </c>
      <c r="Q2527">
        <v>2.0212513805857753E-2</v>
      </c>
      <c r="R2527">
        <v>-196271.74102257658</v>
      </c>
      <c r="S2527">
        <v>-63986.149814298376</v>
      </c>
      <c r="T2527">
        <v>-199374.34773043171</v>
      </c>
      <c r="U2527">
        <v>-2.8654094934880758E-2</v>
      </c>
      <c r="V2527">
        <v>-9.341463023377931E-3</v>
      </c>
      <c r="W2527">
        <v>-2.9107050549832238E-2</v>
      </c>
      <c r="X2527">
        <f t="shared" si="118"/>
        <v>2.8654094934880758E-2</v>
      </c>
      <c r="Y2527">
        <f t="shared" si="119"/>
        <v>9.341463023377931E-3</v>
      </c>
      <c r="Z2527">
        <f t="shared" si="120"/>
        <v>2.9107050549832238E-2</v>
      </c>
      <c r="AA2527">
        <v>0.9933107902258409</v>
      </c>
      <c r="AB2527">
        <v>0.99160613268734499</v>
      </c>
      <c r="AC2527">
        <v>0.99308453234813809</v>
      </c>
      <c r="AD2527">
        <v>14028.400180922181</v>
      </c>
      <c r="AE2527">
        <v>28347.037608607643</v>
      </c>
      <c r="AF2527">
        <v>28065.974101831103</v>
      </c>
      <c r="AG2527">
        <v>14051.37224822093</v>
      </c>
      <c r="AH2527">
        <v>28378.758867078148</v>
      </c>
      <c r="AI2527">
        <v>28108.269113125109</v>
      </c>
      <c r="AJ2527">
        <v>0</v>
      </c>
      <c r="AK2527">
        <v>1</v>
      </c>
      <c r="AL2527">
        <v>0</v>
      </c>
    </row>
    <row r="2528" spans="1:38" x14ac:dyDescent="0.25">
      <c r="A2528">
        <v>265102391.99586579</v>
      </c>
      <c r="B2528">
        <v>6849692.5646621669</v>
      </c>
      <c r="C2528">
        <v>7044123.8390985951</v>
      </c>
      <c r="D2528">
        <v>6896073.7356500467</v>
      </c>
      <c r="E2528">
        <v>7047216.0412839083</v>
      </c>
      <c r="F2528">
        <v>138133.75701146427</v>
      </c>
      <c r="G2528">
        <v>151908.36054520609</v>
      </c>
      <c r="H2528">
        <v>136279.31499488905</v>
      </c>
      <c r="I2528">
        <v>1.9609785427784392E-2</v>
      </c>
      <c r="J2528">
        <v>2.2028239019530538E-2</v>
      </c>
      <c r="K2528">
        <v>1.9338035643655504E-2</v>
      </c>
      <c r="L2528">
        <v>3580.7982527642462</v>
      </c>
      <c r="M2528">
        <v>3951.0896400537767</v>
      </c>
      <c r="N2528">
        <v>3532.7683032591162</v>
      </c>
      <c r="O2528">
        <v>2.0027169436599553E-2</v>
      </c>
      <c r="P2528">
        <v>2.2375528675645677E-2</v>
      </c>
      <c r="Q2528">
        <v>2.0006521156252632E-2</v>
      </c>
      <c r="R2528">
        <v>-194431.27443642821</v>
      </c>
      <c r="S2528">
        <v>-46381.170987879857</v>
      </c>
      <c r="T2528">
        <v>-197523.47662174143</v>
      </c>
      <c r="U2528">
        <v>-2.8385401622184739E-2</v>
      </c>
      <c r="V2528">
        <v>-6.7712777690435537E-3</v>
      </c>
      <c r="W2528">
        <v>-2.8836838260562644E-2</v>
      </c>
      <c r="X2528">
        <f t="shared" si="118"/>
        <v>2.8385401622184739E-2</v>
      </c>
      <c r="Y2528">
        <f t="shared" si="119"/>
        <v>6.7712777690435537E-3</v>
      </c>
      <c r="Z2528">
        <f t="shared" si="120"/>
        <v>2.8836838260562644E-2</v>
      </c>
      <c r="AA2528">
        <v>0.9931974506207546</v>
      </c>
      <c r="AB2528">
        <v>0.99159556150520056</v>
      </c>
      <c r="AC2528">
        <v>0.99327174850746869</v>
      </c>
      <c r="AD2528">
        <v>14048.532721656469</v>
      </c>
      <c r="AE2528">
        <v>28357.40218741689</v>
      </c>
      <c r="AF2528">
        <v>28034.402296412598</v>
      </c>
      <c r="AG2528">
        <v>14071.504788955219</v>
      </c>
      <c r="AH2528">
        <v>28389.123445887395</v>
      </c>
      <c r="AI2528">
        <v>28076.697307706603</v>
      </c>
      <c r="AJ2528">
        <v>0</v>
      </c>
      <c r="AK2528">
        <v>1</v>
      </c>
      <c r="AL2528">
        <v>0</v>
      </c>
    </row>
    <row r="2529" spans="1:38" x14ac:dyDescent="0.25">
      <c r="A2529">
        <v>264928011.05447009</v>
      </c>
      <c r="B2529">
        <v>6849692.5646621669</v>
      </c>
      <c r="C2529">
        <v>7090258.4000098547</v>
      </c>
      <c r="D2529">
        <v>6965298.4002700653</v>
      </c>
      <c r="E2529">
        <v>7097333.4991503237</v>
      </c>
      <c r="F2529">
        <v>142973.42887480027</v>
      </c>
      <c r="G2529">
        <v>155027.24951906453</v>
      </c>
      <c r="H2529">
        <v>142482.79948355147</v>
      </c>
      <c r="I2529">
        <v>2.0164769858684071E-2</v>
      </c>
      <c r="J2529">
        <v>2.2257086575508907E-2</v>
      </c>
      <c r="K2529">
        <v>2.0075539567164086E-2</v>
      </c>
      <c r="L2529">
        <v>3706.2555553607981</v>
      </c>
      <c r="M2529">
        <v>4032.2109810310753</v>
      </c>
      <c r="N2529">
        <v>3693.5812143904122</v>
      </c>
      <c r="O2529">
        <v>2.0738597875374805E-2</v>
      </c>
      <c r="P2529">
        <v>2.2850374638729323E-2</v>
      </c>
      <c r="Q2529">
        <v>2.0931373607293711E-2</v>
      </c>
      <c r="R2529">
        <v>-240565.83534768783</v>
      </c>
      <c r="S2529">
        <v>-115605.83560789842</v>
      </c>
      <c r="T2529">
        <v>-247640.93448815681</v>
      </c>
      <c r="U2529">
        <v>-3.5120676304331737E-2</v>
      </c>
      <c r="V2529">
        <v>-1.6877521803578963E-2</v>
      </c>
      <c r="W2529">
        <v>-3.6153583850718513E-2</v>
      </c>
      <c r="X2529">
        <f t="shared" si="118"/>
        <v>3.5120676304331737E-2</v>
      </c>
      <c r="Y2529">
        <f t="shared" si="119"/>
        <v>1.6877521803578963E-2</v>
      </c>
      <c r="Z2529">
        <f t="shared" si="120"/>
        <v>3.6153583850718513E-2</v>
      </c>
      <c r="AA2529">
        <v>0.99273029618359809</v>
      </c>
      <c r="AB2529">
        <v>0.99131797908060348</v>
      </c>
      <c r="AC2529">
        <v>0.9927049780025935</v>
      </c>
      <c r="AD2529">
        <v>14098.878638294815</v>
      </c>
      <c r="AE2529">
        <v>28416.787328572438</v>
      </c>
      <c r="AF2529">
        <v>28164.474310351212</v>
      </c>
      <c r="AG2529">
        <v>14121.850705593564</v>
      </c>
      <c r="AH2529">
        <v>28448.508587042943</v>
      </c>
      <c r="AI2529">
        <v>28206.769321645217</v>
      </c>
      <c r="AJ2529">
        <v>0</v>
      </c>
      <c r="AK2529">
        <v>1</v>
      </c>
      <c r="AL2529">
        <v>0</v>
      </c>
    </row>
    <row r="2530" spans="1:38" x14ac:dyDescent="0.25">
      <c r="A2530">
        <v>265275009.84340069</v>
      </c>
      <c r="B2530">
        <v>6849692.5646621818</v>
      </c>
      <c r="C2530">
        <v>7069113.2776244879</v>
      </c>
      <c r="D2530">
        <v>6927566.3640196668</v>
      </c>
      <c r="E2530">
        <v>7075046.4494327186</v>
      </c>
      <c r="F2530">
        <v>133557.4356595373</v>
      </c>
      <c r="G2530">
        <v>154984.02360649031</v>
      </c>
      <c r="H2530">
        <v>138167.52379773022</v>
      </c>
      <c r="I2530">
        <v>1.8893095981681322E-2</v>
      </c>
      <c r="J2530">
        <v>2.2372073461676956E-2</v>
      </c>
      <c r="K2530">
        <v>1.9528850416071625E-2</v>
      </c>
      <c r="L2530">
        <v>3462.1677032476082</v>
      </c>
      <c r="M2530">
        <v>4031.0866883671238</v>
      </c>
      <c r="N2530">
        <v>3581.716334799065</v>
      </c>
      <c r="O2530">
        <v>1.934708165599533E-2</v>
      </c>
      <c r="P2530">
        <v>2.2813297838238183E-2</v>
      </c>
      <c r="Q2530">
        <v>2.027015736318798E-2</v>
      </c>
      <c r="R2530">
        <v>-219420.7129623061</v>
      </c>
      <c r="S2530">
        <v>-77873.799357485026</v>
      </c>
      <c r="T2530">
        <v>-225353.8847705368</v>
      </c>
      <c r="U2530">
        <v>-3.2033658575321422E-2</v>
      </c>
      <c r="V2530">
        <v>-1.1368948112976464E-2</v>
      </c>
      <c r="W2530">
        <v>-3.2899853919451195E-2</v>
      </c>
      <c r="X2530">
        <f t="shared" si="118"/>
        <v>3.2033658575321422E-2</v>
      </c>
      <c r="Y2530">
        <f t="shared" si="119"/>
        <v>1.1368948112976464E-2</v>
      </c>
      <c r="Z2530">
        <f t="shared" si="120"/>
        <v>3.2899853919451195E-2</v>
      </c>
      <c r="AA2530">
        <v>0.99363743775952973</v>
      </c>
      <c r="AB2530">
        <v>0.99120461185356423</v>
      </c>
      <c r="AC2530">
        <v>0.99304671423946711</v>
      </c>
      <c r="AD2530">
        <v>13999.27669243174</v>
      </c>
      <c r="AE2530">
        <v>28415.972480027824</v>
      </c>
      <c r="AF2530">
        <v>28074.60996069769</v>
      </c>
      <c r="AG2530">
        <v>14022.24875973049</v>
      </c>
      <c r="AH2530">
        <v>28447.693738498328</v>
      </c>
      <c r="AI2530">
        <v>28116.904971991695</v>
      </c>
      <c r="AJ2530">
        <v>0</v>
      </c>
      <c r="AK2530">
        <v>1</v>
      </c>
      <c r="AL2530">
        <v>0</v>
      </c>
    </row>
    <row r="2531" spans="1:38" x14ac:dyDescent="0.25">
      <c r="A2531">
        <v>265011282.70505363</v>
      </c>
      <c r="B2531">
        <v>6849692.564662152</v>
      </c>
      <c r="C2531">
        <v>7148340.4620147292</v>
      </c>
      <c r="D2531">
        <v>6997134.6989055043</v>
      </c>
      <c r="E2531">
        <v>7142815.2104642913</v>
      </c>
      <c r="F2531">
        <v>137996.74368084053</v>
      </c>
      <c r="G2531">
        <v>156090.32559345959</v>
      </c>
      <c r="H2531">
        <v>138734.53573338687</v>
      </c>
      <c r="I2531">
        <v>1.9304724560075967E-2</v>
      </c>
      <c r="J2531">
        <v>2.2307749144499865E-2</v>
      </c>
      <c r="K2531">
        <v>1.9422949025776206E-2</v>
      </c>
      <c r="L2531">
        <v>3577.2464989748946</v>
      </c>
      <c r="M2531">
        <v>4059.8612620890513</v>
      </c>
      <c r="N2531">
        <v>3596.414983628732</v>
      </c>
      <c r="O2531">
        <v>2.0007366354843268E-2</v>
      </c>
      <c r="P2531">
        <v>2.2999638860612723E-2</v>
      </c>
      <c r="Q2531">
        <v>2.0374155784277859E-2</v>
      </c>
      <c r="R2531">
        <v>-298647.89735257719</v>
      </c>
      <c r="S2531">
        <v>-147442.13424335234</v>
      </c>
      <c r="T2531">
        <v>-293122.6458021393</v>
      </c>
      <c r="U2531">
        <v>-4.360019001339039E-2</v>
      </c>
      <c r="V2531">
        <v>-2.1525365241063871E-2</v>
      </c>
      <c r="W2531">
        <v>-4.2793547744663929E-2</v>
      </c>
      <c r="X2531">
        <f t="shared" si="118"/>
        <v>4.360019001339039E-2</v>
      </c>
      <c r="Y2531">
        <f t="shared" si="119"/>
        <v>2.1525365241063871E-2</v>
      </c>
      <c r="Z2531">
        <f t="shared" si="120"/>
        <v>4.2793547744663929E-2</v>
      </c>
      <c r="AA2531">
        <v>0.99323796959070509</v>
      </c>
      <c r="AB2531">
        <v>0.99113178742317387</v>
      </c>
      <c r="AC2531">
        <v>0.9930313239711871</v>
      </c>
      <c r="AD2531">
        <v>14047.081860521543</v>
      </c>
      <c r="AE2531">
        <v>28436.756116113233</v>
      </c>
      <c r="AF2531">
        <v>28086.576727535798</v>
      </c>
      <c r="AG2531">
        <v>14070.053927820292</v>
      </c>
      <c r="AH2531">
        <v>28468.477374583737</v>
      </c>
      <c r="AI2531">
        <v>28128.871738829803</v>
      </c>
      <c r="AJ2531">
        <v>0</v>
      </c>
      <c r="AK2531">
        <v>1</v>
      </c>
      <c r="AL2531">
        <v>0</v>
      </c>
    </row>
    <row r="2532" spans="1:38" x14ac:dyDescent="0.25">
      <c r="A2532">
        <v>265283136.69714066</v>
      </c>
      <c r="B2532">
        <v>6849692.5646621818</v>
      </c>
      <c r="C2532">
        <v>7458441.5083164433</v>
      </c>
      <c r="D2532">
        <v>7324152.8363651875</v>
      </c>
      <c r="E2532">
        <v>7468604.1970556956</v>
      </c>
      <c r="F2532">
        <v>133634.89422322719</v>
      </c>
      <c r="G2532">
        <v>149700.22773840695</v>
      </c>
      <c r="H2532">
        <v>134552.17100810015</v>
      </c>
      <c r="I2532">
        <v>1.7917267846670012E-2</v>
      </c>
      <c r="J2532">
        <v>2.0439255035084685E-2</v>
      </c>
      <c r="K2532">
        <v>1.8015705138202914E-2</v>
      </c>
      <c r="L2532">
        <v>3464.1756374088382</v>
      </c>
      <c r="M2532">
        <v>3893.6567862892161</v>
      </c>
      <c r="N2532">
        <v>3487.9955544973463</v>
      </c>
      <c r="O2532">
        <v>1.9328656297144163E-2</v>
      </c>
      <c r="P2532">
        <v>2.2034841371428519E-2</v>
      </c>
      <c r="Q2532">
        <v>1.9739138030407801E-2</v>
      </c>
      <c r="R2532">
        <v>-608748.94365426153</v>
      </c>
      <c r="S2532">
        <v>-474460.27170300577</v>
      </c>
      <c r="T2532">
        <v>-618911.63239351381</v>
      </c>
      <c r="U2532">
        <v>-8.8872447618279962E-2</v>
      </c>
      <c r="V2532">
        <v>-6.9267382035620675E-2</v>
      </c>
      <c r="W2532">
        <v>-9.0356118402525373E-2</v>
      </c>
      <c r="X2532">
        <f t="shared" si="118"/>
        <v>8.8872447618279962E-2</v>
      </c>
      <c r="Y2532">
        <f t="shared" si="119"/>
        <v>6.9267382035620675E-2</v>
      </c>
      <c r="Z2532">
        <f t="shared" si="120"/>
        <v>9.0356118402525373E-2</v>
      </c>
      <c r="AA2532">
        <v>0.99359614217277747</v>
      </c>
      <c r="AB2532">
        <v>0.99180028991738667</v>
      </c>
      <c r="AC2532">
        <v>0.99341081081549565</v>
      </c>
      <c r="AD2532">
        <v>14000.124354663187</v>
      </c>
      <c r="AE2532">
        <v>28314.616407475569</v>
      </c>
      <c r="AF2532">
        <v>27997.133489747954</v>
      </c>
      <c r="AG2532">
        <v>14023.096421961936</v>
      </c>
      <c r="AH2532">
        <v>28346.337665946074</v>
      </c>
      <c r="AI2532">
        <v>28039.428501041959</v>
      </c>
      <c r="AJ2532">
        <v>0</v>
      </c>
      <c r="AK2532">
        <v>0</v>
      </c>
      <c r="AL2532">
        <v>0</v>
      </c>
    </row>
    <row r="2533" spans="1:38" x14ac:dyDescent="0.25">
      <c r="A2533">
        <v>265192902.23442036</v>
      </c>
      <c r="B2533">
        <v>6849692.564662152</v>
      </c>
      <c r="C2533">
        <v>7169079.6300763106</v>
      </c>
      <c r="D2533">
        <v>7020640.2026825398</v>
      </c>
      <c r="E2533">
        <v>7172741.9321858194</v>
      </c>
      <c r="F2533">
        <v>136365.40894690674</v>
      </c>
      <c r="G2533">
        <v>153298.8994238973</v>
      </c>
      <c r="H2533">
        <v>137481.67297665897</v>
      </c>
      <c r="I2533">
        <v>1.9021327141466721E-2</v>
      </c>
      <c r="J2533">
        <v>2.1835458732854991E-2</v>
      </c>
      <c r="K2533">
        <v>1.916724096258721E-2</v>
      </c>
      <c r="L2533">
        <v>3534.9579180275236</v>
      </c>
      <c r="M2533">
        <v>3987.2571277283855</v>
      </c>
      <c r="N2533">
        <v>3563.9370258735971</v>
      </c>
      <c r="O2533">
        <v>1.9754231880760153E-2</v>
      </c>
      <c r="P2533">
        <v>2.2572430591900713E-2</v>
      </c>
      <c r="Q2533">
        <v>2.0175955192603498E-2</v>
      </c>
      <c r="R2533">
        <v>-319387.06541415863</v>
      </c>
      <c r="S2533">
        <v>-170947.63802038785</v>
      </c>
      <c r="T2533">
        <v>-323049.3675236674</v>
      </c>
      <c r="U2533">
        <v>-4.6627941677541813E-2</v>
      </c>
      <c r="V2533">
        <v>-2.4956979661001692E-2</v>
      </c>
      <c r="W2533">
        <v>-4.7162608317677275E-2</v>
      </c>
      <c r="X2533">
        <f t="shared" si="118"/>
        <v>4.6627941677541813E-2</v>
      </c>
      <c r="Y2533">
        <f t="shared" si="119"/>
        <v>2.4956979661001692E-2</v>
      </c>
      <c r="Z2533">
        <f t="shared" si="120"/>
        <v>4.7162608317677275E-2</v>
      </c>
      <c r="AA2533">
        <v>0.99336185379568409</v>
      </c>
      <c r="AB2533">
        <v>0.99140851037844679</v>
      </c>
      <c r="AC2533">
        <v>0.99312651490628168</v>
      </c>
      <c r="AD2533">
        <v>14029.695792761999</v>
      </c>
      <c r="AE2533">
        <v>28384.027915245504</v>
      </c>
      <c r="AF2533">
        <v>28060.069303527645</v>
      </c>
      <c r="AG2533">
        <v>14052.667860060748</v>
      </c>
      <c r="AH2533">
        <v>28415.749173716009</v>
      </c>
      <c r="AI2533">
        <v>28102.364314821651</v>
      </c>
      <c r="AJ2533">
        <v>0</v>
      </c>
      <c r="AK2533">
        <v>1</v>
      </c>
      <c r="AL2533">
        <v>0</v>
      </c>
    </row>
    <row r="2534" spans="1:38" x14ac:dyDescent="0.25">
      <c r="A2534">
        <v>265299908.61788687</v>
      </c>
      <c r="B2534">
        <v>6849692.564662152</v>
      </c>
      <c r="C2534">
        <v>7137060.1728199925</v>
      </c>
      <c r="D2534">
        <v>6986395.5635090768</v>
      </c>
      <c r="E2534">
        <v>7142759.630689282</v>
      </c>
      <c r="F2534">
        <v>133117.82606255866</v>
      </c>
      <c r="G2534">
        <v>149882.4022634658</v>
      </c>
      <c r="H2534">
        <v>133403.44617118541</v>
      </c>
      <c r="I2534">
        <v>1.8651632862717087E-2</v>
      </c>
      <c r="J2534">
        <v>2.1453466369170764E-2</v>
      </c>
      <c r="K2534">
        <v>1.8676737433247752E-2</v>
      </c>
      <c r="L2534">
        <v>3450.7718409267936</v>
      </c>
      <c r="M2534">
        <v>3898.3950895403241</v>
      </c>
      <c r="N2534">
        <v>3458.217163747649</v>
      </c>
      <c r="O2534">
        <v>1.9277642086324587E-2</v>
      </c>
      <c r="P2534">
        <v>2.2060223045238914E-2</v>
      </c>
      <c r="Q2534">
        <v>1.9569345902326743E-2</v>
      </c>
      <c r="R2534">
        <v>-287367.60815784056</v>
      </c>
      <c r="S2534">
        <v>-136702.99884692486</v>
      </c>
      <c r="T2534">
        <v>-293067.06602713</v>
      </c>
      <c r="U2534">
        <v>-4.1953358555153551E-2</v>
      </c>
      <c r="V2534">
        <v>-1.9957537883113368E-2</v>
      </c>
      <c r="W2534">
        <v>-4.2785433544722161E-2</v>
      </c>
      <c r="X2534">
        <f t="shared" si="118"/>
        <v>4.1953358555153551E-2</v>
      </c>
      <c r="Y2534">
        <f t="shared" si="119"/>
        <v>1.9957537883113368E-2</v>
      </c>
      <c r="Z2534">
        <f t="shared" si="120"/>
        <v>4.2785433544722161E-2</v>
      </c>
      <c r="AA2534">
        <v>0.99367406614097653</v>
      </c>
      <c r="AB2534">
        <v>0.99178684708983322</v>
      </c>
      <c r="AC2534">
        <v>0.9935279822729105</v>
      </c>
      <c r="AD2534">
        <v>13994.456524195513</v>
      </c>
      <c r="AE2534">
        <v>28318.170111692878</v>
      </c>
      <c r="AF2534">
        <v>27972.080127763766</v>
      </c>
      <c r="AG2534">
        <v>14017.428591494263</v>
      </c>
      <c r="AH2534">
        <v>28349.891370163383</v>
      </c>
      <c r="AI2534">
        <v>28014.375139057771</v>
      </c>
      <c r="AJ2534">
        <v>0</v>
      </c>
      <c r="AK2534">
        <v>1</v>
      </c>
      <c r="AL2534">
        <v>0</v>
      </c>
    </row>
    <row r="2535" spans="1:38" x14ac:dyDescent="0.25">
      <c r="A2535">
        <v>265150041.09306726</v>
      </c>
      <c r="B2535">
        <v>6849692.5646621669</v>
      </c>
      <c r="C2535">
        <v>7178202.4526249468</v>
      </c>
      <c r="D2535">
        <v>7021096.0312008709</v>
      </c>
      <c r="E2535">
        <v>7180120.6869379999</v>
      </c>
      <c r="F2535">
        <v>136257.34438753992</v>
      </c>
      <c r="G2535">
        <v>152290.77559334753</v>
      </c>
      <c r="H2535">
        <v>135423.27860184113</v>
      </c>
      <c r="I2535">
        <v>1.8982098274159559E-2</v>
      </c>
      <c r="J2535">
        <v>2.1690456150519292E-2</v>
      </c>
      <c r="K2535">
        <v>1.8860863835924335E-2</v>
      </c>
      <c r="L2535">
        <v>3532.1565941966346</v>
      </c>
      <c r="M2535">
        <v>3961.0361375966991</v>
      </c>
      <c r="N2535">
        <v>3510.5772742250379</v>
      </c>
      <c r="O2535">
        <v>1.9741919644902284E-2</v>
      </c>
      <c r="P2535">
        <v>2.2427714628638552E-2</v>
      </c>
      <c r="Q2535">
        <v>1.9877179241256249E-2</v>
      </c>
      <c r="R2535">
        <v>-328509.88796277996</v>
      </c>
      <c r="S2535">
        <v>-171403.466538704</v>
      </c>
      <c r="T2535">
        <v>-330428.12227583304</v>
      </c>
      <c r="U2535">
        <v>-4.795980036499381E-2</v>
      </c>
      <c r="V2535">
        <v>-2.5023526956958801E-2</v>
      </c>
      <c r="W2535">
        <v>-4.8239847140078188E-2</v>
      </c>
      <c r="X2535">
        <f t="shared" si="118"/>
        <v>4.795980036499381E-2</v>
      </c>
      <c r="Y2535">
        <f t="shared" si="119"/>
        <v>2.5023526956958801E-2</v>
      </c>
      <c r="Z2535">
        <f t="shared" si="120"/>
        <v>4.8239847140078188E-2</v>
      </c>
      <c r="AA2535">
        <v>0.99339649496398763</v>
      </c>
      <c r="AB2535">
        <v>0.99153154988363579</v>
      </c>
      <c r="AC2535">
        <v>0.99333898568374224</v>
      </c>
      <c r="AD2535">
        <v>14028.536752350758</v>
      </c>
      <c r="AE2535">
        <v>28364.748804987805</v>
      </c>
      <c r="AF2535">
        <v>28015.989909663185</v>
      </c>
      <c r="AG2535">
        <v>14051.508819649507</v>
      </c>
      <c r="AH2535">
        <v>28396.47006345831</v>
      </c>
      <c r="AI2535">
        <v>28058.28492095719</v>
      </c>
      <c r="AJ2535">
        <v>0</v>
      </c>
      <c r="AK2535">
        <v>1</v>
      </c>
      <c r="AL2535">
        <v>0</v>
      </c>
    </row>
    <row r="2536" spans="1:38" x14ac:dyDescent="0.25">
      <c r="A2536">
        <v>265350474.15117785</v>
      </c>
      <c r="B2536">
        <v>6849692.5646621818</v>
      </c>
      <c r="C2536">
        <v>7148672.7991671534</v>
      </c>
      <c r="D2536">
        <v>6998508.4646254973</v>
      </c>
      <c r="E2536">
        <v>7129173.9868652653</v>
      </c>
      <c r="F2536">
        <v>132579.63533719856</v>
      </c>
      <c r="G2536">
        <v>150073.92329611775</v>
      </c>
      <c r="H2536">
        <v>136330.62618381239</v>
      </c>
      <c r="I2536">
        <v>1.8546048904720409E-2</v>
      </c>
      <c r="J2536">
        <v>2.1443701047827262E-2</v>
      </c>
      <c r="K2536">
        <v>1.9122920332002961E-2</v>
      </c>
      <c r="L2536">
        <v>3436.820490795461</v>
      </c>
      <c r="M2536">
        <v>3903.3764925733603</v>
      </c>
      <c r="N2536">
        <v>3534.0984430667454</v>
      </c>
      <c r="O2536">
        <v>1.9194440561597175E-2</v>
      </c>
      <c r="P2536">
        <v>2.2084086572807086E-2</v>
      </c>
      <c r="Q2536">
        <v>1.9994826561568712E-2</v>
      </c>
      <c r="R2536">
        <v>-298980.23450497165</v>
      </c>
      <c r="S2536">
        <v>-148815.89996331558</v>
      </c>
      <c r="T2536">
        <v>-279481.42220308352</v>
      </c>
      <c r="U2536">
        <v>-4.3648708563567042E-2</v>
      </c>
      <c r="V2536">
        <v>-2.1725923982495555E-2</v>
      </c>
      <c r="W2536">
        <v>-4.0802038860099879E-2</v>
      </c>
      <c r="X2536">
        <f t="shared" si="118"/>
        <v>4.3648708563567042E-2</v>
      </c>
      <c r="Y2536">
        <f t="shared" si="119"/>
        <v>2.1725923982495555E-2</v>
      </c>
      <c r="Z2536">
        <f t="shared" si="120"/>
        <v>4.0802038860099879E-2</v>
      </c>
      <c r="AA2536">
        <v>0.99365818237346271</v>
      </c>
      <c r="AB2536">
        <v>0.99174180975226012</v>
      </c>
      <c r="AC2536">
        <v>0.99322111521084033</v>
      </c>
      <c r="AD2536">
        <v>13988.533728302376</v>
      </c>
      <c r="AE2536">
        <v>28321.90148513476</v>
      </c>
      <c r="AF2536">
        <v>28035.502265805906</v>
      </c>
      <c r="AG2536">
        <v>14011.505795601126</v>
      </c>
      <c r="AH2536">
        <v>28353.622743605265</v>
      </c>
      <c r="AI2536">
        <v>28077.797277099911</v>
      </c>
      <c r="AJ2536">
        <v>0</v>
      </c>
      <c r="AK2536">
        <v>1</v>
      </c>
      <c r="AL2536">
        <v>0</v>
      </c>
    </row>
    <row r="2537" spans="1:38" x14ac:dyDescent="0.25">
      <c r="A2537">
        <v>265109245.56017208</v>
      </c>
      <c r="B2537">
        <v>6849692.5646621818</v>
      </c>
      <c r="C2537">
        <v>7240958.1286618803</v>
      </c>
      <c r="D2537">
        <v>7087233.3015417596</v>
      </c>
      <c r="E2537">
        <v>7238132.0947560156</v>
      </c>
      <c r="F2537">
        <v>132274.05316859329</v>
      </c>
      <c r="G2537">
        <v>148334.67091815316</v>
      </c>
      <c r="H2537">
        <v>133183.89787873669</v>
      </c>
      <c r="I2537">
        <v>1.8267479360916754E-2</v>
      </c>
      <c r="J2537">
        <v>2.0929841675436926E-2</v>
      </c>
      <c r="K2537">
        <v>1.8400313248666412E-2</v>
      </c>
      <c r="L2537">
        <v>3428.8989796522665</v>
      </c>
      <c r="M2537">
        <v>3858.1390742551644</v>
      </c>
      <c r="N2537">
        <v>3452.5258139736475</v>
      </c>
      <c r="O2537">
        <v>1.9162509701858576E-2</v>
      </c>
      <c r="P2537">
        <v>2.1848557245505863E-2</v>
      </c>
      <c r="Q2537">
        <v>1.9551578218510092E-2</v>
      </c>
      <c r="R2537">
        <v>-391265.5639996985</v>
      </c>
      <c r="S2537">
        <v>-237540.73687957786</v>
      </c>
      <c r="T2537">
        <v>-388439.5300938338</v>
      </c>
      <c r="U2537">
        <v>-5.7121624117592092E-2</v>
      </c>
      <c r="V2537">
        <v>-3.4679036268731145E-2</v>
      </c>
      <c r="W2537">
        <v>-5.6709045906353193E-2</v>
      </c>
      <c r="X2537">
        <f t="shared" si="118"/>
        <v>5.7121624117592092E-2</v>
      </c>
      <c r="Y2537">
        <f t="shared" si="119"/>
        <v>3.4679036268731145E-2</v>
      </c>
      <c r="Z2537">
        <f t="shared" si="120"/>
        <v>5.6709045906353193E-2</v>
      </c>
      <c r="AA2537">
        <v>0.99376272043341518</v>
      </c>
      <c r="AB2537">
        <v>0.99198977828492629</v>
      </c>
      <c r="AC2537">
        <v>0.99357667913115355</v>
      </c>
      <c r="AD2537">
        <v>13985.160082035531</v>
      </c>
      <c r="AE2537">
        <v>28287.839778499547</v>
      </c>
      <c r="AF2537">
        <v>27967.267294222438</v>
      </c>
      <c r="AG2537">
        <v>14008.13214933428</v>
      </c>
      <c r="AH2537">
        <v>28319.561036970052</v>
      </c>
      <c r="AI2537">
        <v>28009.562305516443</v>
      </c>
      <c r="AJ2537">
        <v>0</v>
      </c>
      <c r="AK2537">
        <v>0</v>
      </c>
      <c r="AL2537">
        <v>0</v>
      </c>
    </row>
    <row r="2538" spans="1:38" x14ac:dyDescent="0.25">
      <c r="A2538">
        <v>265134826.39496922</v>
      </c>
      <c r="B2538">
        <v>6849692.5646621669</v>
      </c>
      <c r="C2538">
        <v>7117921.0372219533</v>
      </c>
      <c r="D2538">
        <v>6974687.1104798811</v>
      </c>
      <c r="E2538">
        <v>7111157.556086259</v>
      </c>
      <c r="F2538">
        <v>138552.59982806985</v>
      </c>
      <c r="G2538">
        <v>152060.05933910448</v>
      </c>
      <c r="H2538">
        <v>136211.40234710029</v>
      </c>
      <c r="I2538">
        <v>1.9465318469189623E-2</v>
      </c>
      <c r="J2538">
        <v>2.1801703349620546E-2</v>
      </c>
      <c r="K2538">
        <v>1.9154603350128335E-2</v>
      </c>
      <c r="L2538">
        <v>3591.6557843215737</v>
      </c>
      <c r="M2538">
        <v>3955.035278929935</v>
      </c>
      <c r="N2538">
        <v>3531.0078038795382</v>
      </c>
      <c r="O2538">
        <v>2.0080657699901441E-2</v>
      </c>
      <c r="P2538">
        <v>2.2395057779422061E-2</v>
      </c>
      <c r="Q2538">
        <v>1.9994037526984431E-2</v>
      </c>
      <c r="R2538">
        <v>-268228.4725597864</v>
      </c>
      <c r="S2538">
        <v>-124994.54581771418</v>
      </c>
      <c r="T2538">
        <v>-261464.99142409209</v>
      </c>
      <c r="U2538">
        <v>-3.9159198756392025E-2</v>
      </c>
      <c r="V2538">
        <v>-1.8248197950162897E-2</v>
      </c>
      <c r="W2538">
        <v>-3.8171784931341338E-2</v>
      </c>
      <c r="X2538">
        <f t="shared" si="118"/>
        <v>3.9159198756392025E-2</v>
      </c>
      <c r="Y2538">
        <f t="shared" si="119"/>
        <v>1.8248197950162897E-2</v>
      </c>
      <c r="Z2538">
        <f t="shared" si="120"/>
        <v>3.8171784931341338E-2</v>
      </c>
      <c r="AA2538">
        <v>0.99315716424925593</v>
      </c>
      <c r="AB2538">
        <v>0.99158370820930708</v>
      </c>
      <c r="AC2538">
        <v>0.99328239623352099</v>
      </c>
      <c r="AD2538">
        <v>14052.959023499552</v>
      </c>
      <c r="AE2538">
        <v>28360.318700341097</v>
      </c>
      <c r="AF2538">
        <v>28032.945800845471</v>
      </c>
      <c r="AG2538">
        <v>14075.931090798302</v>
      </c>
      <c r="AH2538">
        <v>28392.039958811602</v>
      </c>
      <c r="AI2538">
        <v>28075.240812139476</v>
      </c>
      <c r="AJ2538">
        <v>0</v>
      </c>
      <c r="AK2538">
        <v>1</v>
      </c>
      <c r="AL2538">
        <v>0</v>
      </c>
    </row>
    <row r="2539" spans="1:38" x14ac:dyDescent="0.25">
      <c r="A2539">
        <v>264953543.84772655</v>
      </c>
      <c r="B2539">
        <v>6849692.5646621669</v>
      </c>
      <c r="C2539">
        <v>7300329.1832563309</v>
      </c>
      <c r="D2539">
        <v>7152505.9309834978</v>
      </c>
      <c r="E2539">
        <v>7287334.4422207689</v>
      </c>
      <c r="F2539">
        <v>142238.29409320577</v>
      </c>
      <c r="G2539">
        <v>157453.01203933157</v>
      </c>
      <c r="H2539">
        <v>144183.36846965924</v>
      </c>
      <c r="I2539">
        <v>1.9483819225499639E-2</v>
      </c>
      <c r="J2539">
        <v>2.2013684932055858E-2</v>
      </c>
      <c r="K2539">
        <v>1.9785474320253685E-2</v>
      </c>
      <c r="L2539">
        <v>3687.1988859526</v>
      </c>
      <c r="M2539">
        <v>4095.3043165700738</v>
      </c>
      <c r="N2539">
        <v>3737.665059483501</v>
      </c>
      <c r="O2539">
        <v>2.0614247240161941E-2</v>
      </c>
      <c r="P2539">
        <v>2.3205623770428056E-2</v>
      </c>
      <c r="Q2539">
        <v>2.1179097435887615E-2</v>
      </c>
      <c r="R2539">
        <v>-450636.61859416403</v>
      </c>
      <c r="S2539">
        <v>-302813.36632133089</v>
      </c>
      <c r="T2539">
        <v>-437641.87755860202</v>
      </c>
      <c r="U2539">
        <v>-6.5789320373153104E-2</v>
      </c>
      <c r="V2539">
        <v>-4.4208314966361698E-2</v>
      </c>
      <c r="W2539">
        <v>-6.3892192741089385E-2</v>
      </c>
      <c r="X2539">
        <f t="shared" si="118"/>
        <v>6.5789320373153104E-2</v>
      </c>
      <c r="Y2539">
        <f t="shared" si="119"/>
        <v>4.4208314966361698E-2</v>
      </c>
      <c r="Z2539">
        <f t="shared" si="120"/>
        <v>6.3892192741089385E-2</v>
      </c>
      <c r="AA2539">
        <v>0.99275558959340615</v>
      </c>
      <c r="AB2539">
        <v>0.9909607065299969</v>
      </c>
      <c r="AC2539">
        <v>0.99246019944394137</v>
      </c>
      <c r="AD2539">
        <v>14091.341995553767</v>
      </c>
      <c r="AE2539">
        <v>28462.154805143131</v>
      </c>
      <c r="AF2539">
        <v>28199.142655788812</v>
      </c>
      <c r="AG2539">
        <v>14114.314062852516</v>
      </c>
      <c r="AH2539">
        <v>28493.876063613636</v>
      </c>
      <c r="AI2539">
        <v>28241.437667082817</v>
      </c>
      <c r="AJ2539">
        <v>0</v>
      </c>
      <c r="AK2539">
        <v>0</v>
      </c>
      <c r="AL2539">
        <v>0</v>
      </c>
    </row>
    <row r="2540" spans="1:38" x14ac:dyDescent="0.25">
      <c r="A2540">
        <v>264963588.97627872</v>
      </c>
      <c r="B2540">
        <v>6849692.5646621818</v>
      </c>
      <c r="C2540">
        <v>7213268.7880114093</v>
      </c>
      <c r="D2540">
        <v>7054852.0241183704</v>
      </c>
      <c r="E2540">
        <v>7203357.5253926227</v>
      </c>
      <c r="F2540">
        <v>136142.17777626336</v>
      </c>
      <c r="G2540">
        <v>152521.39907063372</v>
      </c>
      <c r="H2540">
        <v>135706.94660623127</v>
      </c>
      <c r="I2540">
        <v>1.8873853418929051E-2</v>
      </c>
      <c r="J2540">
        <v>2.1619361901455896E-2</v>
      </c>
      <c r="K2540">
        <v>1.883940178282828E-2</v>
      </c>
      <c r="L2540">
        <v>3529.1711660916017</v>
      </c>
      <c r="M2540">
        <v>3967.0345831634104</v>
      </c>
      <c r="N2540">
        <v>3517.9307991132137</v>
      </c>
      <c r="O2540">
        <v>1.973547616869617E-2</v>
      </c>
      <c r="P2540">
        <v>2.2477920696209196E-2</v>
      </c>
      <c r="Q2540">
        <v>1.9933219098423317E-2</v>
      </c>
      <c r="R2540">
        <v>-363576.22334922757</v>
      </c>
      <c r="S2540">
        <v>-205159.4594561886</v>
      </c>
      <c r="T2540">
        <v>-353664.96073044091</v>
      </c>
      <c r="U2540">
        <v>-5.3079203178392383E-2</v>
      </c>
      <c r="V2540">
        <v>-2.9951630313251411E-2</v>
      </c>
      <c r="W2540">
        <v>-5.1632238584693797E-2</v>
      </c>
      <c r="X2540">
        <f t="shared" si="118"/>
        <v>5.3079203178392383E-2</v>
      </c>
      <c r="Y2540">
        <f t="shared" si="119"/>
        <v>2.9951630313251411E-2</v>
      </c>
      <c r="Z2540">
        <f t="shared" si="120"/>
        <v>5.1632238584693797E-2</v>
      </c>
      <c r="AA2540">
        <v>0.99342376343541239</v>
      </c>
      <c r="AB2540">
        <v>0.99153914393882325</v>
      </c>
      <c r="AC2540">
        <v>0.9933372443434616</v>
      </c>
      <c r="AD2540">
        <v>14027.300527012469</v>
      </c>
      <c r="AE2540">
        <v>28369.170425810284</v>
      </c>
      <c r="AF2540">
        <v>28022.104153920747</v>
      </c>
      <c r="AG2540">
        <v>14050.272594311218</v>
      </c>
      <c r="AH2540">
        <v>28400.891684280788</v>
      </c>
      <c r="AI2540">
        <v>28064.399165214752</v>
      </c>
      <c r="AJ2540">
        <v>0</v>
      </c>
      <c r="AK2540">
        <v>0</v>
      </c>
      <c r="AL2540">
        <v>0</v>
      </c>
    </row>
    <row r="2541" spans="1:38" x14ac:dyDescent="0.25">
      <c r="A2541">
        <v>265327313.8792288</v>
      </c>
      <c r="B2541">
        <v>6849692.5646621818</v>
      </c>
      <c r="C2541">
        <v>6988805.2585765831</v>
      </c>
      <c r="D2541">
        <v>6849866.2136078635</v>
      </c>
      <c r="E2541">
        <v>6986757.5569769023</v>
      </c>
      <c r="F2541">
        <v>131411.66982810799</v>
      </c>
      <c r="G2541">
        <v>146897.94097912326</v>
      </c>
      <c r="H2541">
        <v>134098.42350008379</v>
      </c>
      <c r="I2541">
        <v>1.8803166630926089E-2</v>
      </c>
      <c r="J2541">
        <v>2.1445373734058856E-2</v>
      </c>
      <c r="K2541">
        <v>1.9193226959217231E-2</v>
      </c>
      <c r="L2541">
        <v>3406.5436855834423</v>
      </c>
      <c r="M2541">
        <v>3820.7701713370998</v>
      </c>
      <c r="N2541">
        <v>3476.2330591101054</v>
      </c>
      <c r="O2541">
        <v>1.9039672615650781E-2</v>
      </c>
      <c r="P2541">
        <v>2.1618664701836772E-2</v>
      </c>
      <c r="Q2541">
        <v>1.9669206353765584E-2</v>
      </c>
      <c r="R2541">
        <v>-139112.69391440134</v>
      </c>
      <c r="S2541">
        <v>-173.64894568175077</v>
      </c>
      <c r="T2541">
        <v>-137064.99231472053</v>
      </c>
      <c r="U2541">
        <v>-2.0309333973920068E-2</v>
      </c>
      <c r="V2541">
        <v>-2.5351348844123623E-5</v>
      </c>
      <c r="W2541">
        <v>-2.0010386016716123E-2</v>
      </c>
      <c r="X2541">
        <f t="shared" si="118"/>
        <v>2.0309333973920068E-2</v>
      </c>
      <c r="Y2541">
        <f t="shared" si="119"/>
        <v>2.5351348844123623E-5</v>
      </c>
      <c r="Z2541">
        <f t="shared" si="120"/>
        <v>2.0010386016716123E-2</v>
      </c>
      <c r="AA2541">
        <v>0.99380121835093516</v>
      </c>
      <c r="AB2541">
        <v>0.9921401572654629</v>
      </c>
      <c r="AC2541">
        <v>0.99348481478373263</v>
      </c>
      <c r="AD2541">
        <v>13975.597114994762</v>
      </c>
      <c r="AE2541">
        <v>28259.400115309338</v>
      </c>
      <c r="AF2541">
        <v>27987.263037150624</v>
      </c>
      <c r="AG2541">
        <v>13998.569182293511</v>
      </c>
      <c r="AH2541">
        <v>28291.121373779843</v>
      </c>
      <c r="AI2541">
        <v>28029.558048444629</v>
      </c>
      <c r="AJ2541">
        <v>1</v>
      </c>
      <c r="AK2541">
        <v>1</v>
      </c>
      <c r="AL2541">
        <v>1</v>
      </c>
    </row>
    <row r="2542" spans="1:38" x14ac:dyDescent="0.25">
      <c r="A2542">
        <v>265448812.43183231</v>
      </c>
      <c r="B2542">
        <v>6849692.5646621669</v>
      </c>
      <c r="C2542">
        <v>7063018.5787666067</v>
      </c>
      <c r="D2542">
        <v>6917286.639935134</v>
      </c>
      <c r="E2542">
        <v>7067301.7309065517</v>
      </c>
      <c r="F2542">
        <v>137395.82581133823</v>
      </c>
      <c r="G2542">
        <v>156839.36406775884</v>
      </c>
      <c r="H2542">
        <v>140697.77485757135</v>
      </c>
      <c r="I2542">
        <v>1.945284785521989E-2</v>
      </c>
      <c r="J2542">
        <v>2.2673538373021589E-2</v>
      </c>
      <c r="K2542">
        <v>1.9908273371472916E-2</v>
      </c>
      <c r="L2542">
        <v>3561.6690926715964</v>
      </c>
      <c r="M2542">
        <v>4079.3435219540365</v>
      </c>
      <c r="N2542">
        <v>3647.3080259800017</v>
      </c>
      <c r="O2542">
        <v>1.9892702000355748E-2</v>
      </c>
      <c r="P2542">
        <v>2.3070867455037277E-2</v>
      </c>
      <c r="Q2542">
        <v>2.0627475862775937E-2</v>
      </c>
      <c r="R2542">
        <v>-213326.01410443988</v>
      </c>
      <c r="S2542">
        <v>-67594.075272967108</v>
      </c>
      <c r="T2542">
        <v>-217609.16624438483</v>
      </c>
      <c r="U2542">
        <v>-3.114388158163436E-2</v>
      </c>
      <c r="V2542">
        <v>-9.868191110019681E-3</v>
      </c>
      <c r="W2542">
        <v>-3.1769187330689709E-2</v>
      </c>
      <c r="X2542">
        <f t="shared" si="118"/>
        <v>3.114388158163436E-2</v>
      </c>
      <c r="Y2542">
        <f t="shared" si="119"/>
        <v>9.868191110019681E-3</v>
      </c>
      <c r="Z2542">
        <f t="shared" si="120"/>
        <v>3.1769187330689709E-2</v>
      </c>
      <c r="AA2542">
        <v>0.99328265026436968</v>
      </c>
      <c r="AB2542">
        <v>0.99102396678390914</v>
      </c>
      <c r="AC2542">
        <v>0.9928146860863013</v>
      </c>
      <c r="AD2542">
        <v>14040.701562598682</v>
      </c>
      <c r="AE2542">
        <v>28450.744527403334</v>
      </c>
      <c r="AF2542">
        <v>28127.636253553988</v>
      </c>
      <c r="AG2542">
        <v>14063.673629897432</v>
      </c>
      <c r="AH2542">
        <v>28482.465785873839</v>
      </c>
      <c r="AI2542">
        <v>28169.931264847994</v>
      </c>
      <c r="AJ2542">
        <v>0</v>
      </c>
      <c r="AK2542">
        <v>1</v>
      </c>
      <c r="AL2542">
        <v>0</v>
      </c>
    </row>
    <row r="2543" spans="1:38" x14ac:dyDescent="0.25">
      <c r="A2543">
        <v>264831956.9837034</v>
      </c>
      <c r="B2543">
        <v>6849692.5646621818</v>
      </c>
      <c r="C2543">
        <v>7029919.4816856226</v>
      </c>
      <c r="D2543">
        <v>6876936.5823112531</v>
      </c>
      <c r="E2543">
        <v>7026151.4518005541</v>
      </c>
      <c r="F2543">
        <v>136801.5392028933</v>
      </c>
      <c r="G2543">
        <v>154467.13684065556</v>
      </c>
      <c r="H2543">
        <v>138299.42948678965</v>
      </c>
      <c r="I2543">
        <v>1.9459901291798472E-2</v>
      </c>
      <c r="J2543">
        <v>2.2461620082112357E-2</v>
      </c>
      <c r="K2543">
        <v>1.9683525246434647E-2</v>
      </c>
      <c r="L2543">
        <v>3546.2635864781741</v>
      </c>
      <c r="M2543">
        <v>4017.6426228908008</v>
      </c>
      <c r="N2543">
        <v>3585.1357256093725</v>
      </c>
      <c r="O2543">
        <v>1.985528915211331E-2</v>
      </c>
      <c r="P2543">
        <v>2.2776302267704693E-2</v>
      </c>
      <c r="Q2543">
        <v>2.0324389852891419E-2</v>
      </c>
      <c r="R2543">
        <v>-180226.91702344082</v>
      </c>
      <c r="S2543">
        <v>-27244.017649071291</v>
      </c>
      <c r="T2543">
        <v>-176458.88713837229</v>
      </c>
      <c r="U2543">
        <v>-2.6311679731910623E-2</v>
      </c>
      <c r="V2543">
        <v>-3.9774073641821806E-3</v>
      </c>
      <c r="W2543">
        <v>-2.5761577687257124E-2</v>
      </c>
      <c r="X2543">
        <f t="shared" si="118"/>
        <v>2.6311679731910623E-2</v>
      </c>
      <c r="Y2543">
        <f t="shared" si="119"/>
        <v>3.9774073641821806E-3</v>
      </c>
      <c r="Z2543">
        <f t="shared" si="120"/>
        <v>2.5761577687257124E-2</v>
      </c>
      <c r="AA2543">
        <v>0.99334881478870185</v>
      </c>
      <c r="AB2543">
        <v>0.99131559017254323</v>
      </c>
      <c r="AC2543">
        <v>0.99307522165632833</v>
      </c>
      <c r="AD2543">
        <v>14034.364168495931</v>
      </c>
      <c r="AE2543">
        <v>28406.211039597507</v>
      </c>
      <c r="AF2543">
        <v>28077.398203184533</v>
      </c>
      <c r="AG2543">
        <v>14057.336235794681</v>
      </c>
      <c r="AH2543">
        <v>28437.932298068012</v>
      </c>
      <c r="AI2543">
        <v>28119.693214478539</v>
      </c>
      <c r="AJ2543">
        <v>0</v>
      </c>
      <c r="AK2543">
        <v>1</v>
      </c>
      <c r="AL2543">
        <v>1</v>
      </c>
    </row>
    <row r="2544" spans="1:38" x14ac:dyDescent="0.25">
      <c r="A2544">
        <v>265179872.75911912</v>
      </c>
      <c r="B2544">
        <v>6849692.5646621818</v>
      </c>
      <c r="C2544">
        <v>7004596.16172003</v>
      </c>
      <c r="D2544">
        <v>6856663.3899542931</v>
      </c>
      <c r="E2544">
        <v>7000669.7730568806</v>
      </c>
      <c r="F2544">
        <v>138747.71208195269</v>
      </c>
      <c r="G2544">
        <v>150980.53620396869</v>
      </c>
      <c r="H2544">
        <v>135479.47842495141</v>
      </c>
      <c r="I2544">
        <v>1.9808095838587527E-2</v>
      </c>
      <c r="J2544">
        <v>2.2019534519540581E-2</v>
      </c>
      <c r="K2544">
        <v>1.9352359533706953E-2</v>
      </c>
      <c r="L2544">
        <v>3596.7136183580324</v>
      </c>
      <c r="M2544">
        <v>3926.9572148910293</v>
      </c>
      <c r="N2544">
        <v>3512.0341420830869</v>
      </c>
      <c r="O2544">
        <v>2.0111833092123391E-2</v>
      </c>
      <c r="P2544">
        <v>2.2232186635082449E-2</v>
      </c>
      <c r="Q2544">
        <v>1.988312941620362E-2</v>
      </c>
      <c r="R2544">
        <v>-154903.59705784824</v>
      </c>
      <c r="S2544">
        <v>-6970.8252921113744</v>
      </c>
      <c r="T2544">
        <v>-150977.2083946988</v>
      </c>
      <c r="U2544">
        <v>-2.2614678775074028E-2</v>
      </c>
      <c r="V2544">
        <v>-1.0176844035415722E-3</v>
      </c>
      <c r="W2544">
        <v>-2.2041457623017392E-2</v>
      </c>
      <c r="X2544">
        <f t="shared" si="118"/>
        <v>2.2614678775074028E-2</v>
      </c>
      <c r="Y2544">
        <f t="shared" si="119"/>
        <v>1.0176844035415722E-3</v>
      </c>
      <c r="Z2544">
        <f t="shared" si="120"/>
        <v>2.2041457623017392E-2</v>
      </c>
      <c r="AA2544">
        <v>0.99310837204054969</v>
      </c>
      <c r="AB2544">
        <v>0.99165941020175352</v>
      </c>
      <c r="AC2544">
        <v>0.99331965563777203</v>
      </c>
      <c r="AD2544">
        <v>14055.016389827671</v>
      </c>
      <c r="AE2544">
        <v>28339.500499807225</v>
      </c>
      <c r="AF2544">
        <v>28017.202270048783</v>
      </c>
      <c r="AG2544">
        <v>14077.988457126421</v>
      </c>
      <c r="AH2544">
        <v>28371.22175827773</v>
      </c>
      <c r="AI2544">
        <v>28059.497281342788</v>
      </c>
      <c r="AJ2544">
        <v>1</v>
      </c>
      <c r="AK2544">
        <v>1</v>
      </c>
      <c r="AL2544">
        <v>1</v>
      </c>
    </row>
    <row r="2545" spans="1:38" x14ac:dyDescent="0.25">
      <c r="A2545">
        <v>265053965.71692204</v>
      </c>
      <c r="B2545">
        <v>6849692.5646621818</v>
      </c>
      <c r="C2545">
        <v>7135640.7513408791</v>
      </c>
      <c r="D2545">
        <v>6974272.3649869068</v>
      </c>
      <c r="E2545">
        <v>7124020.8191675497</v>
      </c>
      <c r="F2545">
        <v>141385.53694905984</v>
      </c>
      <c r="G2545">
        <v>157313.09198515816</v>
      </c>
      <c r="H2545">
        <v>140114.17535686787</v>
      </c>
      <c r="I2545">
        <v>1.981399314735564E-2</v>
      </c>
      <c r="J2545">
        <v>2.2556201385956841E-2</v>
      </c>
      <c r="K2545">
        <v>1.9667850349325673E-2</v>
      </c>
      <c r="L2545">
        <v>3665.0931287658427</v>
      </c>
      <c r="M2545">
        <v>4091.6650390839877</v>
      </c>
      <c r="N2545">
        <v>3632.1793777478019</v>
      </c>
      <c r="O2545">
        <v>2.0495457086089613E-2</v>
      </c>
      <c r="P2545">
        <v>2.3175975597337913E-2</v>
      </c>
      <c r="Q2545">
        <v>2.0573360678293087E-2</v>
      </c>
      <c r="R2545">
        <v>-285948.18667869736</v>
      </c>
      <c r="S2545">
        <v>-124579.80032472499</v>
      </c>
      <c r="T2545">
        <v>-274328.25450536795</v>
      </c>
      <c r="U2545">
        <v>-4.1746134440239648E-2</v>
      </c>
      <c r="V2545">
        <v>-1.8187648445338524E-2</v>
      </c>
      <c r="W2545">
        <v>-4.0049717839985635E-2</v>
      </c>
      <c r="X2545">
        <f t="shared" si="118"/>
        <v>4.1746134440239648E-2</v>
      </c>
      <c r="Y2545">
        <f t="shared" si="119"/>
        <v>1.8187648445338524E-2</v>
      </c>
      <c r="Z2545">
        <f t="shared" si="120"/>
        <v>4.0049717839985635E-2</v>
      </c>
      <c r="AA2545">
        <v>0.9929209229112993</v>
      </c>
      <c r="AB2545">
        <v>0.99100581259457787</v>
      </c>
      <c r="AC2545">
        <v>0.99290269725798941</v>
      </c>
      <c r="AD2545">
        <v>14082.550529075304</v>
      </c>
      <c r="AE2545">
        <v>28459.557025903265</v>
      </c>
      <c r="AF2545">
        <v>28115.490900089659</v>
      </c>
      <c r="AG2545">
        <v>14105.522596374054</v>
      </c>
      <c r="AH2545">
        <v>28491.27828437377</v>
      </c>
      <c r="AI2545">
        <v>28157.785911383664</v>
      </c>
      <c r="AJ2545">
        <v>0</v>
      </c>
      <c r="AK2545">
        <v>1</v>
      </c>
      <c r="AL2545">
        <v>0</v>
      </c>
    </row>
    <row r="2546" spans="1:38" x14ac:dyDescent="0.25">
      <c r="A2546">
        <v>265011746.06404969</v>
      </c>
      <c r="B2546">
        <v>6849692.5646621669</v>
      </c>
      <c r="C2546">
        <v>6868550.3202702552</v>
      </c>
      <c r="D2546">
        <v>6710338.2476878157</v>
      </c>
      <c r="E2546">
        <v>6866656.8760880483</v>
      </c>
      <c r="F2546">
        <v>134042.55509021328</v>
      </c>
      <c r="G2546">
        <v>151140.79942447276</v>
      </c>
      <c r="H2546">
        <v>133096.06945701552</v>
      </c>
      <c r="I2546">
        <v>1.9515407013126335E-2</v>
      </c>
      <c r="J2546">
        <v>2.2523573901293486E-2</v>
      </c>
      <c r="K2546">
        <v>1.9382950372909952E-2</v>
      </c>
      <c r="L2546">
        <v>3474.7433027775792</v>
      </c>
      <c r="M2546">
        <v>3931.1256118636693</v>
      </c>
      <c r="N2546">
        <v>3450.2490380418499</v>
      </c>
      <c r="O2546">
        <v>1.945258475008909E-2</v>
      </c>
      <c r="P2546">
        <v>2.2270294747473031E-2</v>
      </c>
      <c r="Q2546">
        <v>1.9546071689362753E-2</v>
      </c>
      <c r="R2546">
        <v>-18857.755608088337</v>
      </c>
      <c r="S2546">
        <v>139354.31697435118</v>
      </c>
      <c r="T2546">
        <v>-16964.31142588146</v>
      </c>
      <c r="U2546">
        <v>-2.7530805842843572E-3</v>
      </c>
      <c r="V2546">
        <v>2.0344608996509649E-2</v>
      </c>
      <c r="W2546">
        <v>-2.4766529688355662E-3</v>
      </c>
      <c r="X2546">
        <f t="shared" si="118"/>
        <v>2.7530805842843572E-3</v>
      </c>
      <c r="Y2546">
        <f t="shared" si="119"/>
        <v>2.0344608996509649E-2</v>
      </c>
      <c r="Z2546">
        <f t="shared" si="120"/>
        <v>2.4766529688355662E-3</v>
      </c>
      <c r="AA2546">
        <v>0.99359798622405571</v>
      </c>
      <c r="AB2546">
        <v>0.99163280746707549</v>
      </c>
      <c r="AC2546">
        <v>0.99354577983988279</v>
      </c>
      <c r="AD2546">
        <v>14004.577480242866</v>
      </c>
      <c r="AE2546">
        <v>28342.600507115621</v>
      </c>
      <c r="AF2546">
        <v>27965.339739099578</v>
      </c>
      <c r="AG2546">
        <v>14027.549547541616</v>
      </c>
      <c r="AH2546">
        <v>28374.321765586126</v>
      </c>
      <c r="AI2546">
        <v>28007.634750393583</v>
      </c>
      <c r="AJ2546">
        <v>1</v>
      </c>
      <c r="AK2546">
        <v>1</v>
      </c>
      <c r="AL2546">
        <v>1</v>
      </c>
    </row>
    <row r="2547" spans="1:38" x14ac:dyDescent="0.25">
      <c r="A2547">
        <v>264984424.17071474</v>
      </c>
      <c r="B2547">
        <v>6849692.5646621669</v>
      </c>
      <c r="C2547">
        <v>7152736.2488001827</v>
      </c>
      <c r="D2547">
        <v>6998128.2064980296</v>
      </c>
      <c r="E2547">
        <v>7142335.7364362478</v>
      </c>
      <c r="F2547">
        <v>136320.81657169422</v>
      </c>
      <c r="G2547">
        <v>152567.28783748206</v>
      </c>
      <c r="H2547">
        <v>136105.81435224466</v>
      </c>
      <c r="I2547">
        <v>1.9058554912403068E-2</v>
      </c>
      <c r="J2547">
        <v>2.1801156442921053E-2</v>
      </c>
      <c r="K2547">
        <v>1.9056205053188419E-2</v>
      </c>
      <c r="L2547">
        <v>3533.801963808206</v>
      </c>
      <c r="M2547">
        <v>3968.2281358463465</v>
      </c>
      <c r="N2547">
        <v>3528.2706465828155</v>
      </c>
      <c r="O2547">
        <v>1.9763098201119059E-2</v>
      </c>
      <c r="P2547">
        <v>2.248286685220412E-2</v>
      </c>
      <c r="Q2547">
        <v>1.9990191201228139E-2</v>
      </c>
      <c r="R2547">
        <v>-303043.68413801584</v>
      </c>
      <c r="S2547">
        <v>-148435.64183586277</v>
      </c>
      <c r="T2547">
        <v>-292643.17177408095</v>
      </c>
      <c r="U2547">
        <v>-4.4241939514399538E-2</v>
      </c>
      <c r="V2547">
        <v>-2.1670409355545105E-2</v>
      </c>
      <c r="W2547">
        <v>-4.2723548394542343E-2</v>
      </c>
      <c r="X2547">
        <f t="shared" si="118"/>
        <v>4.4241939514399538E-2</v>
      </c>
      <c r="Y2547">
        <f t="shared" si="119"/>
        <v>2.1670409355545105E-2</v>
      </c>
      <c r="Z2547">
        <f t="shared" si="120"/>
        <v>4.2723548394542343E-2</v>
      </c>
      <c r="AA2547">
        <v>0.99335514173614192</v>
      </c>
      <c r="AB2547">
        <v>0.99148864028116401</v>
      </c>
      <c r="AC2547">
        <v>0.99326207095579144</v>
      </c>
      <c r="AD2547">
        <v>14029.217631072548</v>
      </c>
      <c r="AE2547">
        <v>28370.049429087016</v>
      </c>
      <c r="AF2547">
        <v>28030.679854239745</v>
      </c>
      <c r="AG2547">
        <v>14052.189698371298</v>
      </c>
      <c r="AH2547">
        <v>28401.77068755752</v>
      </c>
      <c r="AI2547">
        <v>28072.97486553375</v>
      </c>
      <c r="AJ2547">
        <v>0</v>
      </c>
      <c r="AK2547">
        <v>1</v>
      </c>
      <c r="AL2547">
        <v>0</v>
      </c>
    </row>
    <row r="2548" spans="1:38" x14ac:dyDescent="0.25">
      <c r="A2548">
        <v>265161848.44415909</v>
      </c>
      <c r="B2548">
        <v>6849692.5646621669</v>
      </c>
      <c r="C2548">
        <v>7193948.6520789051</v>
      </c>
      <c r="D2548">
        <v>7027891.3787256116</v>
      </c>
      <c r="E2548">
        <v>7181454.9434894519</v>
      </c>
      <c r="F2548">
        <v>138575.95832705917</v>
      </c>
      <c r="G2548">
        <v>155088.59570139306</v>
      </c>
      <c r="H2548">
        <v>138635.50655095853</v>
      </c>
      <c r="I2548">
        <v>1.9262850630302111E-2</v>
      </c>
      <c r="J2548">
        <v>2.2067585758491864E-2</v>
      </c>
      <c r="K2548">
        <v>1.9304654508296038E-2</v>
      </c>
      <c r="L2548">
        <v>3592.261299397524</v>
      </c>
      <c r="M2548">
        <v>4033.8065763267205</v>
      </c>
      <c r="N2548">
        <v>3593.8478504082973</v>
      </c>
      <c r="O2548">
        <v>2.0076273047876975E-2</v>
      </c>
      <c r="P2548">
        <v>2.2838701798068867E-2</v>
      </c>
      <c r="Q2548">
        <v>2.0347733043226089E-2</v>
      </c>
      <c r="R2548">
        <v>-344256.08741673827</v>
      </c>
      <c r="S2548">
        <v>-178198.81406344473</v>
      </c>
      <c r="T2548">
        <v>-331762.37882728502</v>
      </c>
      <c r="U2548">
        <v>-5.0258618787180166E-2</v>
      </c>
      <c r="V2548">
        <v>-2.6015593018404858E-2</v>
      </c>
      <c r="W2548">
        <v>-4.8434637860808552E-2</v>
      </c>
      <c r="X2548">
        <f t="shared" si="118"/>
        <v>5.0258618787180166E-2</v>
      </c>
      <c r="Y2548">
        <f t="shared" si="119"/>
        <v>2.6015593018404858E-2</v>
      </c>
      <c r="Z2548">
        <f t="shared" si="120"/>
        <v>4.8434637860808552E-2</v>
      </c>
      <c r="AA2548">
        <v>0.99312382447355041</v>
      </c>
      <c r="AB2548">
        <v>0.99118140712605796</v>
      </c>
      <c r="AC2548">
        <v>0.99299052492404982</v>
      </c>
      <c r="AD2548">
        <v>14053.205480420705</v>
      </c>
      <c r="AE2548">
        <v>28417.943371063426</v>
      </c>
      <c r="AF2548">
        <v>28084.490249263166</v>
      </c>
      <c r="AG2548">
        <v>14076.177547719455</v>
      </c>
      <c r="AH2548">
        <v>28449.664629533931</v>
      </c>
      <c r="AI2548">
        <v>28126.785260557172</v>
      </c>
      <c r="AJ2548">
        <v>0</v>
      </c>
      <c r="AK2548">
        <v>1</v>
      </c>
      <c r="AL2548">
        <v>0</v>
      </c>
    </row>
    <row r="2549" spans="1:38" x14ac:dyDescent="0.25">
      <c r="A2549">
        <v>265126595.37313014</v>
      </c>
      <c r="B2549">
        <v>6849692.5646621669</v>
      </c>
      <c r="C2549">
        <v>7171007.7480686735</v>
      </c>
      <c r="D2549">
        <v>7012508.5285118762</v>
      </c>
      <c r="E2549">
        <v>7165515.0445528794</v>
      </c>
      <c r="F2549">
        <v>138717.44060536125</v>
      </c>
      <c r="G2549">
        <v>152454.67288420309</v>
      </c>
      <c r="H2549">
        <v>137032.0686512606</v>
      </c>
      <c r="I2549">
        <v>1.9344204535648595E-2</v>
      </c>
      <c r="J2549">
        <v>2.174039037019973E-2</v>
      </c>
      <c r="K2549">
        <v>1.9123826800898337E-2</v>
      </c>
      <c r="L2549">
        <v>3595.9289003221788</v>
      </c>
      <c r="M2549">
        <v>3965.2990556191712</v>
      </c>
      <c r="N2549">
        <v>3552.2819341978402</v>
      </c>
      <c r="O2549">
        <v>2.0099402295900386E-2</v>
      </c>
      <c r="P2549">
        <v>2.2453891863229724E-2</v>
      </c>
      <c r="Q2549">
        <v>2.0115142212326305E-2</v>
      </c>
      <c r="R2549">
        <v>-321315.18340650667</v>
      </c>
      <c r="S2549">
        <v>-162815.96384970937</v>
      </c>
      <c r="T2549">
        <v>-315822.47989071254</v>
      </c>
      <c r="U2549">
        <v>-4.6909431390276451E-2</v>
      </c>
      <c r="V2549">
        <v>-2.376982066168682E-2</v>
      </c>
      <c r="W2549">
        <v>-4.6107540872717866E-2</v>
      </c>
      <c r="X2549">
        <f t="shared" si="118"/>
        <v>4.6909431390276451E-2</v>
      </c>
      <c r="Y2549">
        <f t="shared" si="119"/>
        <v>2.376982066168682E-2</v>
      </c>
      <c r="Z2549">
        <f t="shared" si="120"/>
        <v>4.6107540872717866E-2</v>
      </c>
      <c r="AA2549">
        <v>0.99310125470477095</v>
      </c>
      <c r="AB2549">
        <v>0.99147261083330229</v>
      </c>
      <c r="AC2549">
        <v>0.99314707446015427</v>
      </c>
      <c r="AD2549">
        <v>14054.697381126771</v>
      </c>
      <c r="AE2549">
        <v>28367.891807992102</v>
      </c>
      <c r="AF2549">
        <v>28050.497870012427</v>
      </c>
      <c r="AG2549">
        <v>14077.66944842552</v>
      </c>
      <c r="AH2549">
        <v>28399.613066462607</v>
      </c>
      <c r="AI2549">
        <v>28092.792881306432</v>
      </c>
      <c r="AJ2549">
        <v>0</v>
      </c>
      <c r="AK2549">
        <v>1</v>
      </c>
      <c r="AL2549">
        <v>0</v>
      </c>
    </row>
    <row r="2550" spans="1:38" x14ac:dyDescent="0.25">
      <c r="A2550">
        <v>265249037.68189576</v>
      </c>
      <c r="B2550">
        <v>6849692.5646621669</v>
      </c>
      <c r="C2550">
        <v>7190477.4317286983</v>
      </c>
      <c r="D2550">
        <v>7049032.2481244151</v>
      </c>
      <c r="E2550">
        <v>7191950.5532661639</v>
      </c>
      <c r="F2550">
        <v>135936.79213467595</v>
      </c>
      <c r="G2550">
        <v>153910.24735612515</v>
      </c>
      <c r="H2550">
        <v>137528.03027673627</v>
      </c>
      <c r="I2550">
        <v>1.8905113523455523E-2</v>
      </c>
      <c r="J2550">
        <v>2.1834237940545259E-2</v>
      </c>
      <c r="K2550">
        <v>1.9122493857285917E-2</v>
      </c>
      <c r="L2550">
        <v>3523.8470182333917</v>
      </c>
      <c r="M2550">
        <v>4003.1580990299294</v>
      </c>
      <c r="N2550">
        <v>3565.138746034464</v>
      </c>
      <c r="O2550">
        <v>1.9684635101008853E-2</v>
      </c>
      <c r="P2550">
        <v>2.2657519884190371E-2</v>
      </c>
      <c r="Q2550">
        <v>2.0178369185006165E-2</v>
      </c>
      <c r="R2550">
        <v>-340784.86706653144</v>
      </c>
      <c r="S2550">
        <v>-199339.68346224818</v>
      </c>
      <c r="T2550">
        <v>-342257.98860399704</v>
      </c>
      <c r="U2550">
        <v>-4.9751848546408343E-2</v>
      </c>
      <c r="V2550">
        <v>-2.9101989845595325E-2</v>
      </c>
      <c r="W2550">
        <v>-4.9966912437752239E-2</v>
      </c>
      <c r="X2550">
        <f t="shared" si="118"/>
        <v>4.9751848546408343E-2</v>
      </c>
      <c r="Y2550">
        <f t="shared" si="119"/>
        <v>2.9101989845595325E-2</v>
      </c>
      <c r="Z2550">
        <f t="shared" si="120"/>
        <v>4.9966912437752239E-2</v>
      </c>
      <c r="AA2550">
        <v>0.99337603722141521</v>
      </c>
      <c r="AB2550">
        <v>0.99130676175339749</v>
      </c>
      <c r="AC2550">
        <v>0.99309560009014008</v>
      </c>
      <c r="AD2550">
        <v>14025.09327177966</v>
      </c>
      <c r="AE2550">
        <v>28395.65752350922</v>
      </c>
      <c r="AF2550">
        <v>28061.054403547805</v>
      </c>
      <c r="AG2550">
        <v>14048.06533907841</v>
      </c>
      <c r="AH2550">
        <v>28427.378781979725</v>
      </c>
      <c r="AI2550">
        <v>28103.34941484181</v>
      </c>
      <c r="AJ2550">
        <v>0</v>
      </c>
      <c r="AK2550">
        <v>0</v>
      </c>
      <c r="AL2550">
        <v>0</v>
      </c>
    </row>
    <row r="2551" spans="1:38" x14ac:dyDescent="0.25">
      <c r="A2551">
        <v>265054646.99514323</v>
      </c>
      <c r="B2551">
        <v>6849692.5646621669</v>
      </c>
      <c r="C2551">
        <v>7295164.5825213864</v>
      </c>
      <c r="D2551">
        <v>7164983.9905309556</v>
      </c>
      <c r="E2551">
        <v>7296119.7818402806</v>
      </c>
      <c r="F2551">
        <v>142064.47927268769</v>
      </c>
      <c r="G2551">
        <v>153159.80827552051</v>
      </c>
      <c r="H2551">
        <v>137067.65414052256</v>
      </c>
      <c r="I2551">
        <v>1.9473786734443589E-2</v>
      </c>
      <c r="J2551">
        <v>2.1376154989031695E-2</v>
      </c>
      <c r="K2551">
        <v>1.8786376627433925E-2</v>
      </c>
      <c r="L2551">
        <v>3682.6931386314441</v>
      </c>
      <c r="M2551">
        <v>3983.6394098266046</v>
      </c>
      <c r="N2551">
        <v>3553.2044167369181</v>
      </c>
      <c r="O2551">
        <v>2.058047821008966E-2</v>
      </c>
      <c r="P2551">
        <v>2.2564038115354106E-2</v>
      </c>
      <c r="Q2551">
        <v>2.0125978192987632E-2</v>
      </c>
      <c r="R2551">
        <v>-445472.01785921957</v>
      </c>
      <c r="S2551">
        <v>-315291.42586878873</v>
      </c>
      <c r="T2551">
        <v>-446427.21717811376</v>
      </c>
      <c r="U2551">
        <v>-6.5035330221596688E-2</v>
      </c>
      <c r="V2551">
        <v>-4.6030011258518314E-2</v>
      </c>
      <c r="W2551">
        <v>-6.5174781636368515E-2</v>
      </c>
      <c r="X2551">
        <f t="shared" si="118"/>
        <v>6.5035330221596688E-2</v>
      </c>
      <c r="Y2551">
        <f t="shared" si="119"/>
        <v>4.6030011258518314E-2</v>
      </c>
      <c r="Z2551">
        <f t="shared" si="120"/>
        <v>6.5174781636368515E-2</v>
      </c>
      <c r="AA2551">
        <v>0.99281360961828491</v>
      </c>
      <c r="AB2551">
        <v>0.9914744097393372</v>
      </c>
      <c r="AC2551">
        <v>0.99320793597143142</v>
      </c>
      <c r="AD2551">
        <v>14089.554342930824</v>
      </c>
      <c r="AE2551">
        <v>28381.375522911698</v>
      </c>
      <c r="AF2551">
        <v>28051.256577822485</v>
      </c>
      <c r="AG2551">
        <v>14112.526410229573</v>
      </c>
      <c r="AH2551">
        <v>28413.096781382203</v>
      </c>
      <c r="AI2551">
        <v>28093.551589116491</v>
      </c>
      <c r="AJ2551">
        <v>0</v>
      </c>
      <c r="AK2551">
        <v>0</v>
      </c>
      <c r="AL2551">
        <v>0</v>
      </c>
    </row>
    <row r="2552" spans="1:38" x14ac:dyDescent="0.25">
      <c r="A2552">
        <v>265113879.41315216</v>
      </c>
      <c r="B2552">
        <v>6849692.5646621669</v>
      </c>
      <c r="C2552">
        <v>7098291.7435168587</v>
      </c>
      <c r="D2552">
        <v>6967452.8401591629</v>
      </c>
      <c r="E2552">
        <v>7091447.7780124936</v>
      </c>
      <c r="F2552">
        <v>143606.5593188387</v>
      </c>
      <c r="G2552">
        <v>157523.79081268748</v>
      </c>
      <c r="H2552">
        <v>144046.69318666603</v>
      </c>
      <c r="I2552">
        <v>2.0231143563520064E-2</v>
      </c>
      <c r="J2552">
        <v>2.2608519128360406E-2</v>
      </c>
      <c r="K2552">
        <v>2.0312734112389912E-2</v>
      </c>
      <c r="L2552">
        <v>3722.6679981758916</v>
      </c>
      <c r="M2552">
        <v>4097.1452506512423</v>
      </c>
      <c r="N2552">
        <v>3734.1220265029242</v>
      </c>
      <c r="O2552">
        <v>2.0811103793496613E-2</v>
      </c>
      <c r="P2552">
        <v>2.3201627267615096E-2</v>
      </c>
      <c r="Q2552">
        <v>2.1145871608271954E-2</v>
      </c>
      <c r="R2552">
        <v>-248599.1788546918</v>
      </c>
      <c r="S2552">
        <v>-117760.27549699601</v>
      </c>
      <c r="T2552">
        <v>-241755.21335032675</v>
      </c>
      <c r="U2552">
        <v>-3.6293479817944639E-2</v>
      </c>
      <c r="V2552">
        <v>-1.7192052692193208E-2</v>
      </c>
      <c r="W2552">
        <v>-3.5294315922666575E-2</v>
      </c>
      <c r="X2552">
        <f t="shared" si="118"/>
        <v>3.6293479817944639E-2</v>
      </c>
      <c r="Y2552">
        <f t="shared" si="119"/>
        <v>1.7192052692193208E-2</v>
      </c>
      <c r="Z2552">
        <f t="shared" si="120"/>
        <v>3.5294315922666575E-2</v>
      </c>
      <c r="AA2552">
        <v>0.99257121048725827</v>
      </c>
      <c r="AB2552">
        <v>0.99091257455346704</v>
      </c>
      <c r="AC2552">
        <v>0.99244121278035535</v>
      </c>
      <c r="AD2552">
        <v>14105.338532588099</v>
      </c>
      <c r="AE2552">
        <v>28463.468016639046</v>
      </c>
      <c r="AF2552">
        <v>28196.371499965968</v>
      </c>
      <c r="AG2552">
        <v>14128.310599886849</v>
      </c>
      <c r="AH2552">
        <v>28495.189275109551</v>
      </c>
      <c r="AI2552">
        <v>28238.666511259973</v>
      </c>
      <c r="AJ2552">
        <v>0</v>
      </c>
      <c r="AK2552">
        <v>1</v>
      </c>
      <c r="AL2552">
        <v>0</v>
      </c>
    </row>
    <row r="2553" spans="1:38" x14ac:dyDescent="0.25">
      <c r="A2553">
        <v>265119538.73051727</v>
      </c>
      <c r="B2553">
        <v>6849692.5646621669</v>
      </c>
      <c r="C2553">
        <v>7084283.2591106119</v>
      </c>
      <c r="D2553">
        <v>6933421.3502429519</v>
      </c>
      <c r="E2553">
        <v>7083795.2781390743</v>
      </c>
      <c r="F2553">
        <v>130321.18869096569</v>
      </c>
      <c r="G2553">
        <v>150722.62869811591</v>
      </c>
      <c r="H2553">
        <v>135079.19878186661</v>
      </c>
      <c r="I2553">
        <v>1.8395818451128212E-2</v>
      </c>
      <c r="J2553">
        <v>2.1738564712042847E-2</v>
      </c>
      <c r="K2553">
        <v>1.906876095060615E-2</v>
      </c>
      <c r="L2553">
        <v>3378.2754835520773</v>
      </c>
      <c r="M2553">
        <v>3920.2491201501621</v>
      </c>
      <c r="N2553">
        <v>3501.657694009637</v>
      </c>
      <c r="O2553">
        <v>1.8889524041407403E-2</v>
      </c>
      <c r="P2553">
        <v>2.2199399381039032E-2</v>
      </c>
      <c r="Q2553">
        <v>1.9829019856276515E-2</v>
      </c>
      <c r="R2553">
        <v>-234590.69444844499</v>
      </c>
      <c r="S2553">
        <v>-83728.785580785014</v>
      </c>
      <c r="T2553">
        <v>-234102.71347690746</v>
      </c>
      <c r="U2553">
        <v>-3.424835381060861E-2</v>
      </c>
      <c r="V2553">
        <v>-1.2223728990808305E-2</v>
      </c>
      <c r="W2553">
        <v>-3.4177112515188283E-2</v>
      </c>
      <c r="X2553">
        <f t="shared" si="118"/>
        <v>3.424835381060861E-2</v>
      </c>
      <c r="Y2553">
        <f t="shared" si="119"/>
        <v>1.2223728990808305E-2</v>
      </c>
      <c r="Z2553">
        <f t="shared" si="120"/>
        <v>3.4177112515188283E-2</v>
      </c>
      <c r="AA2553">
        <v>0.99394421324434312</v>
      </c>
      <c r="AB2553">
        <v>0.99171289428430387</v>
      </c>
      <c r="AC2553">
        <v>0.99337905631737256</v>
      </c>
      <c r="AD2553">
        <v>13963.414520447248</v>
      </c>
      <c r="AE2553">
        <v>28334.504821913608</v>
      </c>
      <c r="AF2553">
        <v>28008.556323206358</v>
      </c>
      <c r="AG2553">
        <v>13986.386587745998</v>
      </c>
      <c r="AH2553">
        <v>28366.226080384113</v>
      </c>
      <c r="AI2553">
        <v>28050.851334500363</v>
      </c>
      <c r="AJ2553">
        <v>0</v>
      </c>
      <c r="AK2553">
        <v>1</v>
      </c>
      <c r="AL2553">
        <v>0</v>
      </c>
    </row>
    <row r="2554" spans="1:38" x14ac:dyDescent="0.25">
      <c r="A2554">
        <v>265135901.93684876</v>
      </c>
      <c r="B2554">
        <v>6849692.5646621818</v>
      </c>
      <c r="C2554">
        <v>7203612.5277525997</v>
      </c>
      <c r="D2554">
        <v>7045982.4858320625</v>
      </c>
      <c r="E2554">
        <v>7212653.6330928029</v>
      </c>
      <c r="F2554">
        <v>135591.17569773385</v>
      </c>
      <c r="G2554">
        <v>154680.73645108828</v>
      </c>
      <c r="H2554">
        <v>135827.54579557339</v>
      </c>
      <c r="I2554">
        <v>1.882266365318179E-2</v>
      </c>
      <c r="J2554">
        <v>2.1953040156162406E-2</v>
      </c>
      <c r="K2554">
        <v>1.8831840915301268E-2</v>
      </c>
      <c r="L2554">
        <v>3514.8877112522155</v>
      </c>
      <c r="M2554">
        <v>4023.1982829273597</v>
      </c>
      <c r="N2554">
        <v>3521.057091562825</v>
      </c>
      <c r="O2554">
        <v>1.9645457995609364E-2</v>
      </c>
      <c r="P2554">
        <v>2.2780930148892171E-2</v>
      </c>
      <c r="Q2554">
        <v>1.9937609337710691E-2</v>
      </c>
      <c r="R2554">
        <v>-353919.96309041791</v>
      </c>
      <c r="S2554">
        <v>-196289.92116988078</v>
      </c>
      <c r="T2554">
        <v>-362961.06843062118</v>
      </c>
      <c r="U2554">
        <v>-5.1669466877433907E-2</v>
      </c>
      <c r="V2554">
        <v>-2.8656749090104829E-2</v>
      </c>
      <c r="W2554">
        <v>-5.2989395509975265E-2</v>
      </c>
      <c r="X2554">
        <f t="shared" si="118"/>
        <v>5.1669466877433907E-2</v>
      </c>
      <c r="Y2554">
        <f t="shared" si="119"/>
        <v>2.8656749090104829E-2</v>
      </c>
      <c r="Z2554">
        <f t="shared" si="120"/>
        <v>5.2989395509975265E-2</v>
      </c>
      <c r="AA2554">
        <v>0.99350681732372925</v>
      </c>
      <c r="AB2554">
        <v>0.99128271610033469</v>
      </c>
      <c r="AC2554">
        <v>0.99331376836779017</v>
      </c>
      <c r="AD2554">
        <v>14021.371434152925</v>
      </c>
      <c r="AE2554">
        <v>28410.2488364897</v>
      </c>
      <c r="AF2554">
        <v>28024.699705235871</v>
      </c>
      <c r="AG2554">
        <v>14044.343501451674</v>
      </c>
      <c r="AH2554">
        <v>28441.970094960205</v>
      </c>
      <c r="AI2554">
        <v>28066.994716529876</v>
      </c>
      <c r="AJ2554">
        <v>0</v>
      </c>
      <c r="AK2554">
        <v>1</v>
      </c>
      <c r="AL2554">
        <v>0</v>
      </c>
    </row>
    <row r="2555" spans="1:38" x14ac:dyDescent="0.25">
      <c r="A2555">
        <v>265194320.72548291</v>
      </c>
      <c r="B2555">
        <v>6849692.5646621669</v>
      </c>
      <c r="C2555">
        <v>7107998.1265220344</v>
      </c>
      <c r="D2555">
        <v>6966515.4507239461</v>
      </c>
      <c r="E2555">
        <v>7124742.4268623795</v>
      </c>
      <c r="F2555">
        <v>140143.43401756851</v>
      </c>
      <c r="G2555">
        <v>156866.94165409412</v>
      </c>
      <c r="H2555">
        <v>141829.164175304</v>
      </c>
      <c r="I2555">
        <v>1.9716301485034456E-2</v>
      </c>
      <c r="J2555">
        <v>2.2517274635168266E-2</v>
      </c>
      <c r="K2555">
        <v>1.990656723821569E-2</v>
      </c>
      <c r="L2555">
        <v>3632.8944823012544</v>
      </c>
      <c r="M2555">
        <v>4080.0608064752819</v>
      </c>
      <c r="N2555">
        <v>3676.6370281141935</v>
      </c>
      <c r="O2555">
        <v>2.0304863794295736E-2</v>
      </c>
      <c r="P2555">
        <v>2.3097678482629457E-2</v>
      </c>
      <c r="Q2555">
        <v>2.0813851557784719E-2</v>
      </c>
      <c r="R2555">
        <v>-258305.56185986754</v>
      </c>
      <c r="S2555">
        <v>-116822.88606177922</v>
      </c>
      <c r="T2555">
        <v>-275049.86220021266</v>
      </c>
      <c r="U2555">
        <v>-3.7710533636571675E-2</v>
      </c>
      <c r="V2555">
        <v>-1.7055201377135242E-2</v>
      </c>
      <c r="W2555">
        <v>-4.0155066757186407E-2</v>
      </c>
      <c r="X2555">
        <f t="shared" si="118"/>
        <v>3.7710533636571675E-2</v>
      </c>
      <c r="Y2555">
        <f t="shared" si="119"/>
        <v>1.7055201377135242E-2</v>
      </c>
      <c r="Z2555">
        <f t="shared" si="120"/>
        <v>4.0155066757186407E-2</v>
      </c>
      <c r="AA2555">
        <v>0.99299659400983731</v>
      </c>
      <c r="AB2555">
        <v>0.9910207760675005</v>
      </c>
      <c r="AC2555">
        <v>0.99269863577827244</v>
      </c>
      <c r="AD2555">
        <v>14069.64978736722</v>
      </c>
      <c r="AE2555">
        <v>28451.258267203968</v>
      </c>
      <c r="AF2555">
        <v>28151.038887437211</v>
      </c>
      <c r="AG2555">
        <v>14092.621854665969</v>
      </c>
      <c r="AH2555">
        <v>28482.979525674473</v>
      </c>
      <c r="AI2555">
        <v>28193.333898731216</v>
      </c>
      <c r="AJ2555">
        <v>0</v>
      </c>
      <c r="AK2555">
        <v>1</v>
      </c>
      <c r="AL2555">
        <v>0</v>
      </c>
    </row>
    <row r="2556" spans="1:38" x14ac:dyDescent="0.25">
      <c r="A2556">
        <v>265034734.52148241</v>
      </c>
      <c r="B2556">
        <v>6849692.5646621669</v>
      </c>
      <c r="C2556">
        <v>7192387.7135216622</v>
      </c>
      <c r="D2556">
        <v>7033617.4194145054</v>
      </c>
      <c r="E2556">
        <v>7188141.6736281076</v>
      </c>
      <c r="F2556">
        <v>136293.08876197896</v>
      </c>
      <c r="G2556">
        <v>153907.11146856044</v>
      </c>
      <c r="H2556">
        <v>136777.53388725087</v>
      </c>
      <c r="I2556">
        <v>1.8949630385713002E-2</v>
      </c>
      <c r="J2556">
        <v>2.1881643867029097E-2</v>
      </c>
      <c r="K2556">
        <v>1.9028218988651965E-2</v>
      </c>
      <c r="L2556">
        <v>3533.0831844545601</v>
      </c>
      <c r="M2556">
        <v>4003.0765355608428</v>
      </c>
      <c r="N2556">
        <v>3545.6836302189467</v>
      </c>
      <c r="O2556">
        <v>1.9752937245737824E-2</v>
      </c>
      <c r="P2556">
        <v>2.2675883989011682E-2</v>
      </c>
      <c r="Q2556">
        <v>2.0084929665057767E-2</v>
      </c>
      <c r="R2556">
        <v>-342695.1488594953</v>
      </c>
      <c r="S2556">
        <v>-183924.85475233849</v>
      </c>
      <c r="T2556">
        <v>-338449.10896594077</v>
      </c>
      <c r="U2556">
        <v>-5.0030734317547773E-2</v>
      </c>
      <c r="V2556">
        <v>-2.6851548885743287E-2</v>
      </c>
      <c r="W2556">
        <v>-4.9410846657850463E-2</v>
      </c>
      <c r="X2556">
        <f t="shared" si="118"/>
        <v>5.0030734317547773E-2</v>
      </c>
      <c r="Y2556">
        <f t="shared" si="119"/>
        <v>2.6851548885743287E-2</v>
      </c>
      <c r="Z2556">
        <f t="shared" si="120"/>
        <v>4.9410846657850463E-2</v>
      </c>
      <c r="AA2556">
        <v>0.99335573916193598</v>
      </c>
      <c r="AB2556">
        <v>0.99131377442969504</v>
      </c>
      <c r="AC2556">
        <v>0.99317598065601576</v>
      </c>
      <c r="AD2556">
        <v>14028.92022835647</v>
      </c>
      <c r="AE2556">
        <v>28395.597987792982</v>
      </c>
      <c r="AF2556">
        <v>28045.065257074217</v>
      </c>
      <c r="AG2556">
        <v>14051.89229565522</v>
      </c>
      <c r="AH2556">
        <v>28427.319246263487</v>
      </c>
      <c r="AI2556">
        <v>28087.360268368222</v>
      </c>
      <c r="AJ2556">
        <v>0</v>
      </c>
      <c r="AK2556">
        <v>1</v>
      </c>
      <c r="AL2556">
        <v>0</v>
      </c>
    </row>
    <row r="2557" spans="1:38" x14ac:dyDescent="0.25">
      <c r="A2557">
        <v>265061212.16340593</v>
      </c>
      <c r="B2557">
        <v>6849692.5646621669</v>
      </c>
      <c r="C2557">
        <v>7036017.9297062661</v>
      </c>
      <c r="D2557">
        <v>6891582.9603818869</v>
      </c>
      <c r="E2557">
        <v>7038266.7173718922</v>
      </c>
      <c r="F2557">
        <v>140144.40276444133</v>
      </c>
      <c r="G2557">
        <v>155973.82923071177</v>
      </c>
      <c r="H2557">
        <v>137402.61347097211</v>
      </c>
      <c r="I2557">
        <v>1.991814179050734E-2</v>
      </c>
      <c r="J2557">
        <v>2.2632511300722802E-2</v>
      </c>
      <c r="K2557">
        <v>1.9522223153583276E-2</v>
      </c>
      <c r="L2557">
        <v>3632.9195948239621</v>
      </c>
      <c r="M2557">
        <v>4056.8312275978301</v>
      </c>
      <c r="N2557">
        <v>3561.887566527756</v>
      </c>
      <c r="O2557">
        <v>2.0319531744670119E-2</v>
      </c>
      <c r="P2557">
        <v>2.2978024664155272E-2</v>
      </c>
      <c r="Q2557">
        <v>2.0174647591412305E-2</v>
      </c>
      <c r="R2557">
        <v>-186325.36504409928</v>
      </c>
      <c r="S2557">
        <v>-41890.395719720051</v>
      </c>
      <c r="T2557">
        <v>-188574.15270972531</v>
      </c>
      <c r="U2557">
        <v>-2.7202004073198723E-2</v>
      </c>
      <c r="V2557">
        <v>-6.1156607138595168E-3</v>
      </c>
      <c r="W2557">
        <v>-2.7530308978038924E-2</v>
      </c>
      <c r="X2557">
        <f t="shared" si="118"/>
        <v>2.7202004073198723E-2</v>
      </c>
      <c r="Y2557">
        <f t="shared" si="119"/>
        <v>6.1156607138595168E-3</v>
      </c>
      <c r="Z2557">
        <f t="shared" si="120"/>
        <v>2.7530308978038924E-2</v>
      </c>
      <c r="AA2557">
        <v>0.9929689176643991</v>
      </c>
      <c r="AB2557">
        <v>0.9910337119139091</v>
      </c>
      <c r="AC2557">
        <v>0.99307856429426955</v>
      </c>
      <c r="AD2557">
        <v>14069.659893463469</v>
      </c>
      <c r="AE2557">
        <v>28434.574498118996</v>
      </c>
      <c r="AF2557">
        <v>28058.38850987464</v>
      </c>
      <c r="AG2557">
        <v>14092.631960762219</v>
      </c>
      <c r="AH2557">
        <v>28466.295756589501</v>
      </c>
      <c r="AI2557">
        <v>28100.683521168645</v>
      </c>
      <c r="AJ2557">
        <v>0</v>
      </c>
      <c r="AK2557">
        <v>1</v>
      </c>
      <c r="AL2557">
        <v>0</v>
      </c>
    </row>
    <row r="2558" spans="1:38" x14ac:dyDescent="0.25">
      <c r="A2558">
        <v>265126759.37368539</v>
      </c>
      <c r="B2558">
        <v>6849692.5646621669</v>
      </c>
      <c r="C2558">
        <v>7314480.4580951193</v>
      </c>
      <c r="D2558">
        <v>7181191.6679786835</v>
      </c>
      <c r="E2558">
        <v>7325082.2795133498</v>
      </c>
      <c r="F2558">
        <v>141351.60169747358</v>
      </c>
      <c r="G2558">
        <v>155176.44442000199</v>
      </c>
      <c r="H2558">
        <v>139432.1964630039</v>
      </c>
      <c r="I2558">
        <v>1.9324899766604231E-2</v>
      </c>
      <c r="J2558">
        <v>2.1608731752968249E-2</v>
      </c>
      <c r="K2558">
        <v>1.9034898331854264E-2</v>
      </c>
      <c r="L2558">
        <v>3664.2134358347585</v>
      </c>
      <c r="M2558">
        <v>4036.0914944230117</v>
      </c>
      <c r="N2558">
        <v>3614.5004407805573</v>
      </c>
      <c r="O2558">
        <v>2.0471307609986025E-2</v>
      </c>
      <c r="P2558">
        <v>2.2854746411133567E-2</v>
      </c>
      <c r="Q2558">
        <v>2.046744755194892E-2</v>
      </c>
      <c r="R2558">
        <v>-464787.89343295246</v>
      </c>
      <c r="S2558">
        <v>-331499.10331651662</v>
      </c>
      <c r="T2558">
        <v>-475389.71485118289</v>
      </c>
      <c r="U2558">
        <v>-6.7855292634710573E-2</v>
      </c>
      <c r="V2558">
        <v>-4.8396201754620859E-2</v>
      </c>
      <c r="W2558">
        <v>-6.9403073256708941E-2</v>
      </c>
      <c r="X2558">
        <f t="shared" si="118"/>
        <v>6.7855292634710573E-2</v>
      </c>
      <c r="Y2558">
        <f t="shared" si="119"/>
        <v>4.8396201754620859E-2</v>
      </c>
      <c r="Z2558">
        <f t="shared" si="120"/>
        <v>6.9403073256708941E-2</v>
      </c>
      <c r="AA2558">
        <v>0.99293594353905468</v>
      </c>
      <c r="AB2558">
        <v>0.99129247047926194</v>
      </c>
      <c r="AC2558">
        <v>0.99300695242895154</v>
      </c>
      <c r="AD2558">
        <v>14082.199578801881</v>
      </c>
      <c r="AE2558">
        <v>28419.598046450214</v>
      </c>
      <c r="AF2558">
        <v>28101.233900306401</v>
      </c>
      <c r="AG2558">
        <v>14105.171646100631</v>
      </c>
      <c r="AH2558">
        <v>28451.319304920718</v>
      </c>
      <c r="AI2558">
        <v>28143.528911600406</v>
      </c>
      <c r="AJ2558">
        <v>0</v>
      </c>
      <c r="AK2558">
        <v>0</v>
      </c>
      <c r="AL2558">
        <v>0</v>
      </c>
    </row>
    <row r="2559" spans="1:38" x14ac:dyDescent="0.25">
      <c r="A2559">
        <v>265306145.40930361</v>
      </c>
      <c r="B2559">
        <v>6849692.5646621669</v>
      </c>
      <c r="C2559">
        <v>7074911.482454122</v>
      </c>
      <c r="D2559">
        <v>6920244.908860351</v>
      </c>
      <c r="E2559">
        <v>7064779.8098085131</v>
      </c>
      <c r="F2559">
        <v>142695.40705503442</v>
      </c>
      <c r="G2559">
        <v>158113.48446473936</v>
      </c>
      <c r="H2559">
        <v>141145.91937391207</v>
      </c>
      <c r="I2559">
        <v>2.0169214471293526E-2</v>
      </c>
      <c r="J2559">
        <v>2.2847960808771148E-2</v>
      </c>
      <c r="K2559">
        <v>1.997881366068191E-2</v>
      </c>
      <c r="L2559">
        <v>3699.0484825352523</v>
      </c>
      <c r="M2559">
        <v>4112.4830007991968</v>
      </c>
      <c r="N2559">
        <v>3658.9252750296264</v>
      </c>
      <c r="O2559">
        <v>2.0669826820306176E-2</v>
      </c>
      <c r="P2559">
        <v>2.3271140738254731E-2</v>
      </c>
      <c r="Q2559">
        <v>2.0704612033514733E-2</v>
      </c>
      <c r="R2559">
        <v>-225218.91779195517</v>
      </c>
      <c r="S2559">
        <v>-70552.344198184088</v>
      </c>
      <c r="T2559">
        <v>-215087.24514634628</v>
      </c>
      <c r="U2559">
        <v>-3.2880149826558409E-2</v>
      </c>
      <c r="V2559">
        <v>-1.0300074570086021E-2</v>
      </c>
      <c r="W2559">
        <v>-3.1401007142421229E-2</v>
      </c>
      <c r="X2559">
        <f t="shared" si="118"/>
        <v>3.2880149826558409E-2</v>
      </c>
      <c r="Y2559">
        <f t="shared" si="119"/>
        <v>1.0300074570086021E-2</v>
      </c>
      <c r="Z2559">
        <f t="shared" si="120"/>
        <v>3.1401007142421229E-2</v>
      </c>
      <c r="AA2559">
        <v>0.9927686980993532</v>
      </c>
      <c r="AB2559">
        <v>0.99088754587205585</v>
      </c>
      <c r="AC2559">
        <v>0.99277677451573576</v>
      </c>
      <c r="AD2559">
        <v>14096.032909410827</v>
      </c>
      <c r="AE2559">
        <v>28474.386162187882</v>
      </c>
      <c r="AF2559">
        <v>28136.92849182017</v>
      </c>
      <c r="AG2559">
        <v>14119.004976709577</v>
      </c>
      <c r="AH2559">
        <v>28506.107420658387</v>
      </c>
      <c r="AI2559">
        <v>28179.223503114175</v>
      </c>
      <c r="AJ2559">
        <v>0</v>
      </c>
      <c r="AK2559">
        <v>1</v>
      </c>
      <c r="AL2559">
        <v>0</v>
      </c>
    </row>
    <row r="2560" spans="1:38" x14ac:dyDescent="0.25">
      <c r="A2560">
        <v>265306184.33996791</v>
      </c>
      <c r="B2560">
        <v>6849692.5646621669</v>
      </c>
      <c r="C2560">
        <v>7092634.4924327247</v>
      </c>
      <c r="D2560">
        <v>6966113.1097993627</v>
      </c>
      <c r="E2560">
        <v>7105543.5159879867</v>
      </c>
      <c r="F2560">
        <v>130038.87582194798</v>
      </c>
      <c r="G2560">
        <v>150534.59437398217</v>
      </c>
      <c r="H2560">
        <v>132854.52017471555</v>
      </c>
      <c r="I2560">
        <v>1.833435459851894E-2</v>
      </c>
      <c r="J2560">
        <v>2.1609553563266482E-2</v>
      </c>
      <c r="K2560">
        <v>1.8697305825484466E-2</v>
      </c>
      <c r="L2560">
        <v>3370.9571751965927</v>
      </c>
      <c r="M2560">
        <v>3915.3584053310906</v>
      </c>
      <c r="N2560">
        <v>3443.9873566691754</v>
      </c>
      <c r="O2560">
        <v>1.8832613865213316E-2</v>
      </c>
      <c r="P2560">
        <v>2.2155676445301906E-2</v>
      </c>
      <c r="Q2560">
        <v>1.9488348615079192E-2</v>
      </c>
      <c r="R2560">
        <v>-242941.92777055781</v>
      </c>
      <c r="S2560">
        <v>-116420.54513719585</v>
      </c>
      <c r="T2560">
        <v>-255850.95132581983</v>
      </c>
      <c r="U2560">
        <v>-3.5467566679401756E-2</v>
      </c>
      <c r="V2560">
        <v>-1.6996462839487719E-2</v>
      </c>
      <c r="W2560">
        <v>-3.7352180249047226E-2</v>
      </c>
      <c r="X2560">
        <f t="shared" si="118"/>
        <v>3.5467566679401756E-2</v>
      </c>
      <c r="Y2560">
        <f t="shared" si="119"/>
        <v>1.6996462839487719E-2</v>
      </c>
      <c r="Z2560">
        <f t="shared" si="120"/>
        <v>3.7352180249047226E-2</v>
      </c>
      <c r="AA2560">
        <v>0.99398766715880305</v>
      </c>
      <c r="AB2560">
        <v>0.99173851779859923</v>
      </c>
      <c r="AC2560">
        <v>0.99359918918399048</v>
      </c>
      <c r="AD2560">
        <v>13960.243976016514</v>
      </c>
      <c r="AE2560">
        <v>28330.857199055863</v>
      </c>
      <c r="AF2560">
        <v>27960.031932127353</v>
      </c>
      <c r="AG2560">
        <v>13983.216043315264</v>
      </c>
      <c r="AH2560">
        <v>28362.578457526368</v>
      </c>
      <c r="AI2560">
        <v>28002.326943421358</v>
      </c>
      <c r="AJ2560">
        <v>0</v>
      </c>
      <c r="AK2560">
        <v>1</v>
      </c>
      <c r="AL2560">
        <v>0</v>
      </c>
    </row>
    <row r="2561" spans="1:38" x14ac:dyDescent="0.25">
      <c r="A2561">
        <v>265133491.04110602</v>
      </c>
      <c r="B2561">
        <v>6849692.5646621669</v>
      </c>
      <c r="C2561">
        <v>7089834.2746442202</v>
      </c>
      <c r="D2561">
        <v>6934370.6671037069</v>
      </c>
      <c r="E2561">
        <v>7085478.8768060599</v>
      </c>
      <c r="F2561">
        <v>141476.92126886727</v>
      </c>
      <c r="G2561">
        <v>156286.83294692167</v>
      </c>
      <c r="H2561">
        <v>139379.02890383961</v>
      </c>
      <c r="I2561">
        <v>1.9954898208952396E-2</v>
      </c>
      <c r="J2561">
        <v>2.2537998103899792E-2</v>
      </c>
      <c r="K2561">
        <v>1.9671080999209452E-2</v>
      </c>
      <c r="L2561">
        <v>3667.4620559547948</v>
      </c>
      <c r="M2561">
        <v>4064.9723577895898</v>
      </c>
      <c r="N2561">
        <v>3613.1221782923344</v>
      </c>
      <c r="O2561">
        <v>2.0504711543614291E-2</v>
      </c>
      <c r="P2561">
        <v>2.3017686456633515E-2</v>
      </c>
      <c r="Q2561">
        <v>2.0459109216345243E-2</v>
      </c>
      <c r="R2561">
        <v>-240141.70998205338</v>
      </c>
      <c r="S2561">
        <v>-84678.102441539988</v>
      </c>
      <c r="T2561">
        <v>-235786.31214389298</v>
      </c>
      <c r="U2561">
        <v>-3.5058757413574136E-2</v>
      </c>
      <c r="V2561">
        <v>-1.2362321614023619E-2</v>
      </c>
      <c r="W2561">
        <v>-3.4422904373887356E-2</v>
      </c>
      <c r="X2561">
        <f t="shared" si="118"/>
        <v>3.5058757413574136E-2</v>
      </c>
      <c r="Y2561">
        <f t="shared" si="119"/>
        <v>1.2362321614023619E-2</v>
      </c>
      <c r="Z2561">
        <f t="shared" si="120"/>
        <v>3.4422904373887356E-2</v>
      </c>
      <c r="AA2561">
        <v>0.99285241329547258</v>
      </c>
      <c r="AB2561">
        <v>0.9910361495315323</v>
      </c>
      <c r="AC2561">
        <v>0.99290844176926962</v>
      </c>
      <c r="AD2561">
        <v>14083.495185224079</v>
      </c>
      <c r="AE2561">
        <v>28440.432406436394</v>
      </c>
      <c r="AF2561">
        <v>28100.119485995732</v>
      </c>
      <c r="AG2561">
        <v>14106.467252522829</v>
      </c>
      <c r="AH2561">
        <v>28472.153664906898</v>
      </c>
      <c r="AI2561">
        <v>28142.414497289737</v>
      </c>
      <c r="AJ2561">
        <v>0</v>
      </c>
      <c r="AK2561">
        <v>1</v>
      </c>
      <c r="AL2561">
        <v>0</v>
      </c>
    </row>
    <row r="2562" spans="1:38" x14ac:dyDescent="0.25">
      <c r="A2562">
        <v>264933654.67994365</v>
      </c>
      <c r="B2562">
        <v>6849692.5646621818</v>
      </c>
      <c r="C2562">
        <v>7050388.6281329375</v>
      </c>
      <c r="D2562">
        <v>6893559.8798911879</v>
      </c>
      <c r="E2562">
        <v>7039250.0816877289</v>
      </c>
      <c r="F2562">
        <v>139723.87568267217</v>
      </c>
      <c r="G2562">
        <v>153380.82421151228</v>
      </c>
      <c r="H2562">
        <v>138654.10223613397</v>
      </c>
      <c r="I2562">
        <v>1.9817897005724835E-2</v>
      </c>
      <c r="J2562">
        <v>2.2249871892595113E-2</v>
      </c>
      <c r="K2562">
        <v>1.9697283180325695E-2</v>
      </c>
      <c r="L2562">
        <v>3622.0184025866865</v>
      </c>
      <c r="M2562">
        <v>3989.3879662052641</v>
      </c>
      <c r="N2562">
        <v>3594.3299063033364</v>
      </c>
      <c r="O2562">
        <v>2.0269650879712948E-2</v>
      </c>
      <c r="P2562">
        <v>2.2607203480269431E-2</v>
      </c>
      <c r="Q2562">
        <v>2.036847462702663E-2</v>
      </c>
      <c r="R2562">
        <v>-200696.0634707557</v>
      </c>
      <c r="S2562">
        <v>-43867.315229006112</v>
      </c>
      <c r="T2562">
        <v>-189557.5170255471</v>
      </c>
      <c r="U2562">
        <v>-2.9300010413044541E-2</v>
      </c>
      <c r="V2562">
        <v>-6.4042750553972624E-3</v>
      </c>
      <c r="W2562">
        <v>-2.7673872255739092E-2</v>
      </c>
      <c r="X2562">
        <f t="shared" si="118"/>
        <v>2.9300010413044541E-2</v>
      </c>
      <c r="Y2562">
        <f t="shared" si="119"/>
        <v>6.4042750553972624E-3</v>
      </c>
      <c r="Z2562">
        <f t="shared" si="120"/>
        <v>2.7673872255739092E-2</v>
      </c>
      <c r="AA2562">
        <v>0.99300132398540164</v>
      </c>
      <c r="AB2562">
        <v>0.99138728615279559</v>
      </c>
      <c r="AC2562">
        <v>0.99299899620752752</v>
      </c>
      <c r="AD2562">
        <v>14065.266319031529</v>
      </c>
      <c r="AE2562">
        <v>28385.589050310242</v>
      </c>
      <c r="AF2562">
        <v>28084.882161476555</v>
      </c>
      <c r="AG2562">
        <v>14088.238386330278</v>
      </c>
      <c r="AH2562">
        <v>28417.310308780747</v>
      </c>
      <c r="AI2562">
        <v>28127.17717277056</v>
      </c>
      <c r="AJ2562">
        <v>0</v>
      </c>
      <c r="AK2562">
        <v>1</v>
      </c>
      <c r="AL2562">
        <v>0</v>
      </c>
    </row>
    <row r="2563" spans="1:38" x14ac:dyDescent="0.25">
      <c r="A2563">
        <v>265376718.32674691</v>
      </c>
      <c r="B2563">
        <v>6849692.5646621818</v>
      </c>
      <c r="C2563">
        <v>7055443.4845613865</v>
      </c>
      <c r="D2563">
        <v>6910995.8627014682</v>
      </c>
      <c r="E2563">
        <v>7047218.4519186104</v>
      </c>
      <c r="F2563">
        <v>135439.51279198247</v>
      </c>
      <c r="G2563">
        <v>150355.66291810045</v>
      </c>
      <c r="H2563">
        <v>135742.86086712024</v>
      </c>
      <c r="I2563">
        <v>1.919645633734423E-2</v>
      </c>
      <c r="J2563">
        <v>2.1756005343537756E-2</v>
      </c>
      <c r="K2563">
        <v>1.9261906210692837E-2</v>
      </c>
      <c r="L2563">
        <v>3510.9562011009452</v>
      </c>
      <c r="M2563">
        <v>3910.704453309776</v>
      </c>
      <c r="N2563">
        <v>3518.8618043982674</v>
      </c>
      <c r="O2563">
        <v>1.9613722684008975E-2</v>
      </c>
      <c r="P2563">
        <v>2.2123297499118386E-2</v>
      </c>
      <c r="Q2563">
        <v>1.9906599306194313E-2</v>
      </c>
      <c r="R2563">
        <v>-205750.91989920475</v>
      </c>
      <c r="S2563">
        <v>-61303.298039286397</v>
      </c>
      <c r="T2563">
        <v>-197525.8872564286</v>
      </c>
      <c r="U2563">
        <v>-3.0037978778884381E-2</v>
      </c>
      <c r="V2563">
        <v>-8.9497882511621607E-3</v>
      </c>
      <c r="W2563">
        <v>-2.8837190193830301E-2</v>
      </c>
      <c r="X2563">
        <f t="shared" ref="X2563:X2626" si="121">ABS(U2563)</f>
        <v>3.0037978778884381E-2</v>
      </c>
      <c r="Y2563">
        <f t="shared" ref="Y2563:Y2626" si="122">ABS(V2563)</f>
        <v>8.9497882511621607E-3</v>
      </c>
      <c r="Z2563">
        <f t="shared" ref="Z2563:Z2626" si="123">ABS(W2563)</f>
        <v>2.8837190193830301E-2</v>
      </c>
      <c r="AA2563">
        <v>0.99344477182416935</v>
      </c>
      <c r="AB2563">
        <v>0.99176925873112987</v>
      </c>
      <c r="AC2563">
        <v>0.99332685826811695</v>
      </c>
      <c r="AD2563">
        <v>14019.735226883649</v>
      </c>
      <c r="AE2563">
        <v>28327.381926839185</v>
      </c>
      <c r="AF2563">
        <v>28022.877346371366</v>
      </c>
      <c r="AG2563">
        <v>14042.707294182399</v>
      </c>
      <c r="AH2563">
        <v>28359.10318530969</v>
      </c>
      <c r="AI2563">
        <v>28065.172357665371</v>
      </c>
      <c r="AJ2563">
        <v>0</v>
      </c>
      <c r="AK2563">
        <v>1</v>
      </c>
      <c r="AL2563">
        <v>0</v>
      </c>
    </row>
    <row r="2564" spans="1:38" x14ac:dyDescent="0.25">
      <c r="A2564">
        <v>265130121.15289155</v>
      </c>
      <c r="B2564">
        <v>6849692.5646621818</v>
      </c>
      <c r="C2564">
        <v>7158355.7057602378</v>
      </c>
      <c r="D2564">
        <v>7043563.9473496759</v>
      </c>
      <c r="E2564">
        <v>7179164.6105124736</v>
      </c>
      <c r="F2564">
        <v>132987.28135618349</v>
      </c>
      <c r="G2564">
        <v>151044.66407540272</v>
      </c>
      <c r="H2564">
        <v>137969.21987635797</v>
      </c>
      <c r="I2564">
        <v>1.8577909064950535E-2</v>
      </c>
      <c r="J2564">
        <v>2.1444351922472033E-2</v>
      </c>
      <c r="K2564">
        <v>1.9218004790463948E-2</v>
      </c>
      <c r="L2564">
        <v>3447.3877712641038</v>
      </c>
      <c r="M2564">
        <v>3928.6251610630002</v>
      </c>
      <c r="N2564">
        <v>3576.5757027973345</v>
      </c>
      <c r="O2564">
        <v>1.9268032821061997E-2</v>
      </c>
      <c r="P2564">
        <v>2.2245918367486343E-2</v>
      </c>
      <c r="Q2564">
        <v>2.0252431285156323E-2</v>
      </c>
      <c r="R2564">
        <v>-308663.14109805599</v>
      </c>
      <c r="S2564">
        <v>-193871.38268749416</v>
      </c>
      <c r="T2564">
        <v>-329472.04585029185</v>
      </c>
      <c r="U2564">
        <v>-4.506233501492616E-2</v>
      </c>
      <c r="V2564">
        <v>-2.8303661931877618E-2</v>
      </c>
      <c r="W2564">
        <v>-4.8100267674793223E-2</v>
      </c>
      <c r="X2564">
        <f t="shared" si="121"/>
        <v>4.506233501492616E-2</v>
      </c>
      <c r="Y2564">
        <f t="shared" si="122"/>
        <v>2.8303661931877618E-2</v>
      </c>
      <c r="Z2564">
        <f t="shared" si="123"/>
        <v>4.8100267674793223E-2</v>
      </c>
      <c r="AA2564">
        <v>0.99365659358635772</v>
      </c>
      <c r="AB2564">
        <v>0.99169232491633308</v>
      </c>
      <c r="AC2564">
        <v>0.99310506577672208</v>
      </c>
      <c r="AD2564">
        <v>13993.022080656396</v>
      </c>
      <c r="AE2564">
        <v>28340.741334300321</v>
      </c>
      <c r="AF2564">
        <v>28070.41316928087</v>
      </c>
      <c r="AG2564">
        <v>14015.994147955145</v>
      </c>
      <c r="AH2564">
        <v>28372.462592770826</v>
      </c>
      <c r="AI2564">
        <v>28112.708180574875</v>
      </c>
      <c r="AJ2564">
        <v>0</v>
      </c>
      <c r="AK2564">
        <v>0</v>
      </c>
      <c r="AL2564">
        <v>0</v>
      </c>
    </row>
    <row r="2565" spans="1:38" x14ac:dyDescent="0.25">
      <c r="A2565">
        <v>265391863.69278654</v>
      </c>
      <c r="B2565">
        <v>6849692.564662152</v>
      </c>
      <c r="C2565">
        <v>7011632.7011214625</v>
      </c>
      <c r="D2565">
        <v>6870419.2997919209</v>
      </c>
      <c r="E2565">
        <v>7010170.68834682</v>
      </c>
      <c r="F2565">
        <v>136875.33585149134</v>
      </c>
      <c r="G2565">
        <v>153987.83278300497</v>
      </c>
      <c r="H2565">
        <v>138958.74440548805</v>
      </c>
      <c r="I2565">
        <v>1.9521178830374141E-2</v>
      </c>
      <c r="J2565">
        <v>2.2413163747905265E-2</v>
      </c>
      <c r="K2565">
        <v>1.9822448066276418E-2</v>
      </c>
      <c r="L2565">
        <v>3548.1765939578577</v>
      </c>
      <c r="M2565">
        <v>4005.1760720714638</v>
      </c>
      <c r="N2565">
        <v>3602.2271444114881</v>
      </c>
      <c r="O2565">
        <v>1.9825271392916927E-2</v>
      </c>
      <c r="P2565">
        <v>2.2656405468954081E-2</v>
      </c>
      <c r="Q2565">
        <v>2.0377011473767505E-2</v>
      </c>
      <c r="R2565">
        <v>-161940.13645931054</v>
      </c>
      <c r="S2565">
        <v>-20726.73512976896</v>
      </c>
      <c r="T2565">
        <v>-160478.12368466798</v>
      </c>
      <c r="U2565">
        <v>-2.3641956909827809E-2</v>
      </c>
      <c r="V2565">
        <v>-3.0259365561454608E-3</v>
      </c>
      <c r="W2565">
        <v>-2.342851480847203E-2</v>
      </c>
      <c r="X2565">
        <f t="shared" si="121"/>
        <v>2.3641956909827809E-2</v>
      </c>
      <c r="Y2565">
        <f t="shared" si="122"/>
        <v>3.0259365561454608E-3</v>
      </c>
      <c r="Z2565">
        <f t="shared" si="123"/>
        <v>2.342851480847203E-2</v>
      </c>
      <c r="AA2565">
        <v>0.99329156377335692</v>
      </c>
      <c r="AB2565">
        <v>0.99133758785139137</v>
      </c>
      <c r="AC2565">
        <v>0.99298326984863117</v>
      </c>
      <c r="AD2565">
        <v>14035.152621687994</v>
      </c>
      <c r="AE2565">
        <v>28397.130118739689</v>
      </c>
      <c r="AF2565">
        <v>28091.29515559362</v>
      </c>
      <c r="AG2565">
        <v>14058.124688986743</v>
      </c>
      <c r="AH2565">
        <v>28428.851377210194</v>
      </c>
      <c r="AI2565">
        <v>28133.590166887625</v>
      </c>
      <c r="AJ2565">
        <v>1</v>
      </c>
      <c r="AK2565">
        <v>1</v>
      </c>
      <c r="AL2565">
        <v>1</v>
      </c>
    </row>
    <row r="2566" spans="1:38" x14ac:dyDescent="0.25">
      <c r="A2566">
        <v>265024526.37767389</v>
      </c>
      <c r="B2566">
        <v>6849692.5646621818</v>
      </c>
      <c r="C2566">
        <v>7115480.3725509048</v>
      </c>
      <c r="D2566">
        <v>6970362.0068337508</v>
      </c>
      <c r="E2566">
        <v>7113894.870691007</v>
      </c>
      <c r="F2566">
        <v>133991.77507491954</v>
      </c>
      <c r="G2566">
        <v>149144.02156175268</v>
      </c>
      <c r="H2566">
        <v>132442.98750672431</v>
      </c>
      <c r="I2566">
        <v>1.8831023073552992E-2</v>
      </c>
      <c r="J2566">
        <v>2.1396883177018888E-2</v>
      </c>
      <c r="K2566">
        <v>1.8617506993585848E-2</v>
      </c>
      <c r="L2566">
        <v>3473.4269482964364</v>
      </c>
      <c r="M2566">
        <v>3879.1900350556089</v>
      </c>
      <c r="N2566">
        <v>3433.3191964623993</v>
      </c>
      <c r="O2566">
        <v>1.9425672369408249E-2</v>
      </c>
      <c r="P2566">
        <v>2.1974984517266104E-2</v>
      </c>
      <c r="Q2566">
        <v>1.9449198287088344E-2</v>
      </c>
      <c r="R2566">
        <v>-265787.80788872298</v>
      </c>
      <c r="S2566">
        <v>-120669.44217156898</v>
      </c>
      <c r="T2566">
        <v>-264202.30602882523</v>
      </c>
      <c r="U2566">
        <v>-3.8802881352651086E-2</v>
      </c>
      <c r="V2566">
        <v>-1.7616767618755198E-2</v>
      </c>
      <c r="W2566">
        <v>-3.8571410838473937E-2</v>
      </c>
      <c r="X2566">
        <f t="shared" si="121"/>
        <v>3.8802881352651086E-2</v>
      </c>
      <c r="Y2566">
        <f t="shared" si="122"/>
        <v>1.7616767618755198E-2</v>
      </c>
      <c r="Z2566">
        <f t="shared" si="123"/>
        <v>3.8571410838473937E-2</v>
      </c>
      <c r="AA2566">
        <v>0.99364312706896418</v>
      </c>
      <c r="AB2566">
        <v>0.99194454560186995</v>
      </c>
      <c r="AC2566">
        <v>0.99368121956937472</v>
      </c>
      <c r="AD2566">
        <v>14004.023518493252</v>
      </c>
      <c r="AE2566">
        <v>28303.739595700783</v>
      </c>
      <c r="AF2566">
        <v>27950.96664213734</v>
      </c>
      <c r="AG2566">
        <v>14026.995585792001</v>
      </c>
      <c r="AH2566">
        <v>28335.460854171288</v>
      </c>
      <c r="AI2566">
        <v>27993.261653431346</v>
      </c>
      <c r="AJ2566">
        <v>0</v>
      </c>
      <c r="AK2566">
        <v>1</v>
      </c>
      <c r="AL2566">
        <v>0</v>
      </c>
    </row>
    <row r="2567" spans="1:38" x14ac:dyDescent="0.25">
      <c r="A2567">
        <v>265182837.82762188</v>
      </c>
      <c r="B2567">
        <v>6849692.5646621669</v>
      </c>
      <c r="C2567">
        <v>7140537.921353437</v>
      </c>
      <c r="D2567">
        <v>6997936.9584963629</v>
      </c>
      <c r="E2567">
        <v>7136164.2864676826</v>
      </c>
      <c r="F2567">
        <v>137574.12247000399</v>
      </c>
      <c r="G2567">
        <v>156298.30197221294</v>
      </c>
      <c r="H2567">
        <v>140363.16945352242</v>
      </c>
      <c r="I2567">
        <v>1.9266632848289365E-2</v>
      </c>
      <c r="J2567">
        <v>2.2334911403059644E-2</v>
      </c>
      <c r="K2567">
        <v>1.9669273830998157E-2</v>
      </c>
      <c r="L2567">
        <v>3566.2910212836669</v>
      </c>
      <c r="M2567">
        <v>4065.2706636026942</v>
      </c>
      <c r="N2567">
        <v>3638.6340510222617</v>
      </c>
      <c r="O2567">
        <v>1.9932306860795321E-2</v>
      </c>
      <c r="P2567">
        <v>2.30149738690128E-2</v>
      </c>
      <c r="Q2567">
        <v>2.0599629036498979E-2</v>
      </c>
      <c r="R2567">
        <v>-290845.35669127014</v>
      </c>
      <c r="S2567">
        <v>-148244.39383419603</v>
      </c>
      <c r="T2567">
        <v>-286471.7218055157</v>
      </c>
      <c r="U2567">
        <v>-4.2461081858148314E-2</v>
      </c>
      <c r="V2567">
        <v>-2.1642488686133839E-2</v>
      </c>
      <c r="W2567">
        <v>-4.1822566356252915E-2</v>
      </c>
      <c r="X2567">
        <f t="shared" si="121"/>
        <v>4.2461081858148314E-2</v>
      </c>
      <c r="Y2567">
        <f t="shared" si="122"/>
        <v>2.1642488686133839E-2</v>
      </c>
      <c r="Z2567">
        <f t="shared" si="123"/>
        <v>4.1822566356252915E-2</v>
      </c>
      <c r="AA2567">
        <v>0.99328290960422849</v>
      </c>
      <c r="AB2567">
        <v>0.99113534284069638</v>
      </c>
      <c r="AC2567">
        <v>0.9928885732798286</v>
      </c>
      <c r="AD2567">
        <v>14042.597549801148</v>
      </c>
      <c r="AE2567">
        <v>28440.646827969427</v>
      </c>
      <c r="AF2567">
        <v>28120.678919407554</v>
      </c>
      <c r="AG2567">
        <v>14065.569617099898</v>
      </c>
      <c r="AH2567">
        <v>28472.368086439932</v>
      </c>
      <c r="AI2567">
        <v>28162.973930701559</v>
      </c>
      <c r="AJ2567">
        <v>0</v>
      </c>
      <c r="AK2567">
        <v>1</v>
      </c>
      <c r="AL2567">
        <v>0</v>
      </c>
    </row>
    <row r="2568" spans="1:38" x14ac:dyDescent="0.25">
      <c r="A2568">
        <v>265178418.33913431</v>
      </c>
      <c r="B2568">
        <v>6849692.5646621818</v>
      </c>
      <c r="C2568">
        <v>7053120.113492528</v>
      </c>
      <c r="D2568">
        <v>6930992.1703014504</v>
      </c>
      <c r="E2568">
        <v>7055946.7934561502</v>
      </c>
      <c r="F2568">
        <v>138893.29508631738</v>
      </c>
      <c r="G2568">
        <v>151472.87680662336</v>
      </c>
      <c r="H2568">
        <v>137745.38897705416</v>
      </c>
      <c r="I2568">
        <v>1.9692461329364898E-2</v>
      </c>
      <c r="J2568">
        <v>2.1854429075200549E-2</v>
      </c>
      <c r="K2568">
        <v>1.9521886007530902E-2</v>
      </c>
      <c r="L2568">
        <v>3600.487521124016</v>
      </c>
      <c r="M2568">
        <v>3939.7628422280964</v>
      </c>
      <c r="N2568">
        <v>3570.7733350177546</v>
      </c>
      <c r="O2568">
        <v>2.0126235158518337E-2</v>
      </c>
      <c r="P2568">
        <v>2.2304810484207151E-2</v>
      </c>
      <c r="Q2568">
        <v>2.0215791079086529E-2</v>
      </c>
      <c r="R2568">
        <v>-203427.5488303462</v>
      </c>
      <c r="S2568">
        <v>-81299.605639268644</v>
      </c>
      <c r="T2568">
        <v>-206254.22879396845</v>
      </c>
      <c r="U2568">
        <v>-2.9698785297290052E-2</v>
      </c>
      <c r="V2568">
        <v>-1.1869088265172124E-2</v>
      </c>
      <c r="W2568">
        <v>-3.0111457827763199E-2</v>
      </c>
      <c r="X2568">
        <f t="shared" si="121"/>
        <v>2.9698785297290052E-2</v>
      </c>
      <c r="Y2568">
        <f t="shared" si="122"/>
        <v>1.1869088265172124E-2</v>
      </c>
      <c r="Z2568">
        <f t="shared" si="123"/>
        <v>3.0111457827763199E-2</v>
      </c>
      <c r="AA2568">
        <v>0.99301744701430483</v>
      </c>
      <c r="AB2568">
        <v>0.9915648711176116</v>
      </c>
      <c r="AC2568">
        <v>0.99306138009874523</v>
      </c>
      <c r="AD2568">
        <v>14056.549609823227</v>
      </c>
      <c r="AE2568">
        <v>28349.013505445524</v>
      </c>
      <c r="AF2568">
        <v>28065.668886530191</v>
      </c>
      <c r="AG2568">
        <v>14079.521677121977</v>
      </c>
      <c r="AH2568">
        <v>28380.734763916029</v>
      </c>
      <c r="AI2568">
        <v>28107.963897824196</v>
      </c>
      <c r="AJ2568">
        <v>0</v>
      </c>
      <c r="AK2568">
        <v>1</v>
      </c>
      <c r="AL2568">
        <v>0</v>
      </c>
    </row>
    <row r="2569" spans="1:38" x14ac:dyDescent="0.25">
      <c r="A2569">
        <v>265169512.62287849</v>
      </c>
      <c r="B2569">
        <v>6849692.5646621818</v>
      </c>
      <c r="C2569">
        <v>7227570.3697703173</v>
      </c>
      <c r="D2569">
        <v>7082374.3484381288</v>
      </c>
      <c r="E2569">
        <v>7217337.8096520267</v>
      </c>
      <c r="F2569">
        <v>137571.58387861983</v>
      </c>
      <c r="G2569">
        <v>152604.18519496961</v>
      </c>
      <c r="H2569">
        <v>135431.60149841689</v>
      </c>
      <c r="I2569">
        <v>1.9034278027097461E-2</v>
      </c>
      <c r="J2569">
        <v>2.1547037432245206E-2</v>
      </c>
      <c r="K2569">
        <v>1.8764758567528728E-2</v>
      </c>
      <c r="L2569">
        <v>3566.2252141718532</v>
      </c>
      <c r="M2569">
        <v>3969.1878247429368</v>
      </c>
      <c r="N2569">
        <v>3510.7930286498008</v>
      </c>
      <c r="O2569">
        <v>1.9923322481824379E-2</v>
      </c>
      <c r="P2569">
        <v>2.2472174369820821E-2</v>
      </c>
      <c r="Q2569">
        <v>1.9876900917703305E-2</v>
      </c>
      <c r="R2569">
        <v>-377877.80510813557</v>
      </c>
      <c r="S2569">
        <v>-232681.78377594706</v>
      </c>
      <c r="T2569">
        <v>-367645.24498984497</v>
      </c>
      <c r="U2569">
        <v>-5.516711904087801E-2</v>
      </c>
      <c r="V2569">
        <v>-3.3969668212024726E-2</v>
      </c>
      <c r="W2569">
        <v>-5.3673247597496629E-2</v>
      </c>
      <c r="X2569">
        <f t="shared" si="121"/>
        <v>5.516711904087801E-2</v>
      </c>
      <c r="Y2569">
        <f t="shared" si="122"/>
        <v>3.3969668212024726E-2</v>
      </c>
      <c r="Z2569">
        <f t="shared" si="123"/>
        <v>5.3673247597496629E-2</v>
      </c>
      <c r="AA2569">
        <v>0.99320062157388334</v>
      </c>
      <c r="AB2569">
        <v>0.99144357495581514</v>
      </c>
      <c r="AC2569">
        <v>0.9932965793599039</v>
      </c>
      <c r="AD2569">
        <v>14042.570571945287</v>
      </c>
      <c r="AE2569">
        <v>28370.756009410736</v>
      </c>
      <c r="AF2569">
        <v>28016.16948555853</v>
      </c>
      <c r="AG2569">
        <v>14065.542639244037</v>
      </c>
      <c r="AH2569">
        <v>28402.477267881241</v>
      </c>
      <c r="AI2569">
        <v>28058.464496852535</v>
      </c>
      <c r="AJ2569">
        <v>0</v>
      </c>
      <c r="AK2569">
        <v>0</v>
      </c>
      <c r="AL2569">
        <v>0</v>
      </c>
    </row>
    <row r="2570" spans="1:38" x14ac:dyDescent="0.25">
      <c r="A2570">
        <v>264979913.66367424</v>
      </c>
      <c r="B2570">
        <v>6849692.5646621818</v>
      </c>
      <c r="C2570">
        <v>6960888.0481033502</v>
      </c>
      <c r="D2570">
        <v>6824143.2522607679</v>
      </c>
      <c r="E2570">
        <v>6965075.2238401845</v>
      </c>
      <c r="F2570">
        <v>136239.3414448899</v>
      </c>
      <c r="G2570">
        <v>152126.41624005302</v>
      </c>
      <c r="H2570">
        <v>135228.43793423456</v>
      </c>
      <c r="I2570">
        <v>1.9572120755772155E-2</v>
      </c>
      <c r="J2570">
        <v>2.2292383177867071E-2</v>
      </c>
      <c r="K2570">
        <v>1.9415215713876607E-2</v>
      </c>
      <c r="L2570">
        <v>3531.6899095354738</v>
      </c>
      <c r="M2570">
        <v>3956.7612014725969</v>
      </c>
      <c r="N2570">
        <v>3505.5264201410432</v>
      </c>
      <c r="O2570">
        <v>1.9766740795370077E-2</v>
      </c>
      <c r="P2570">
        <v>2.2418290552849777E-2</v>
      </c>
      <c r="Q2570">
        <v>1.986167621087798E-2</v>
      </c>
      <c r="R2570">
        <v>-111195.48344116844</v>
      </c>
      <c r="S2570">
        <v>25549.312401413918</v>
      </c>
      <c r="T2570">
        <v>-115382.65917800274</v>
      </c>
      <c r="U2570">
        <v>-1.623364587409807E-2</v>
      </c>
      <c r="V2570">
        <v>3.7299940340715099E-3</v>
      </c>
      <c r="W2570">
        <v>-1.6844939840550823E-2</v>
      </c>
      <c r="X2570">
        <f t="shared" si="121"/>
        <v>1.623364587409807E-2</v>
      </c>
      <c r="Y2570">
        <f t="shared" si="122"/>
        <v>3.7299940340715099E-3</v>
      </c>
      <c r="Z2570">
        <f t="shared" si="123"/>
        <v>1.6844939840550823E-2</v>
      </c>
      <c r="AA2570">
        <v>0.99338427982291122</v>
      </c>
      <c r="AB2570">
        <v>0.9915582037923879</v>
      </c>
      <c r="AC2570">
        <v>0.99336472937904219</v>
      </c>
      <c r="AD2570">
        <v>14028.343573471446</v>
      </c>
      <c r="AE2570">
        <v>28361.593542473882</v>
      </c>
      <c r="AF2570">
        <v>28011.782845792448</v>
      </c>
      <c r="AG2570">
        <v>14051.315640770195</v>
      </c>
      <c r="AH2570">
        <v>28393.314800944387</v>
      </c>
      <c r="AI2570">
        <v>28054.077857086453</v>
      </c>
      <c r="AJ2570">
        <v>1</v>
      </c>
      <c r="AK2570">
        <v>1</v>
      </c>
      <c r="AL2570">
        <v>1</v>
      </c>
    </row>
    <row r="2571" spans="1:38" x14ac:dyDescent="0.25">
      <c r="A2571">
        <v>265301011.72406492</v>
      </c>
      <c r="B2571">
        <v>6849692.5646621669</v>
      </c>
      <c r="C2571">
        <v>7140846.2542052967</v>
      </c>
      <c r="D2571">
        <v>7000257.7293822225</v>
      </c>
      <c r="E2571">
        <v>7136763.4917340493</v>
      </c>
      <c r="F2571">
        <v>144985.7494356719</v>
      </c>
      <c r="G2571">
        <v>153626.13234000446</v>
      </c>
      <c r="H2571">
        <v>138899.17474918166</v>
      </c>
      <c r="I2571">
        <v>2.0303720914070754E-2</v>
      </c>
      <c r="J2571">
        <v>2.1945782323869106E-2</v>
      </c>
      <c r="K2571">
        <v>1.9462488130657214E-2</v>
      </c>
      <c r="L2571">
        <v>3758.4203129426301</v>
      </c>
      <c r="M2571">
        <v>3995.7683550240736</v>
      </c>
      <c r="N2571">
        <v>3600.6829203768848</v>
      </c>
      <c r="O2571">
        <v>2.0996607444657391E-2</v>
      </c>
      <c r="P2571">
        <v>2.2611141894984279E-2</v>
      </c>
      <c r="Q2571">
        <v>2.0375443518671547E-2</v>
      </c>
      <c r="R2571">
        <v>-291153.68954312988</v>
      </c>
      <c r="S2571">
        <v>-150565.16472005565</v>
      </c>
      <c r="T2571">
        <v>-287070.92707188241</v>
      </c>
      <c r="U2571">
        <v>-4.2506095973592041E-2</v>
      </c>
      <c r="V2571">
        <v>-2.1981302561932085E-2</v>
      </c>
      <c r="W2571">
        <v>-4.1910045503778172E-2</v>
      </c>
      <c r="X2571">
        <f t="shared" si="121"/>
        <v>4.2506095973592041E-2</v>
      </c>
      <c r="Y2571">
        <f t="shared" si="122"/>
        <v>2.1981302561932085E-2</v>
      </c>
      <c r="Z2571">
        <f t="shared" si="123"/>
        <v>4.1910045503778172E-2</v>
      </c>
      <c r="AA2571">
        <v>0.99247432180573159</v>
      </c>
      <c r="AB2571">
        <v>0.99137541390320127</v>
      </c>
      <c r="AC2571">
        <v>0.99298699123750611</v>
      </c>
      <c r="AD2571">
        <v>14119.312510692034</v>
      </c>
      <c r="AE2571">
        <v>28390.258589476718</v>
      </c>
      <c r="AF2571">
        <v>28090.04226678683</v>
      </c>
      <c r="AG2571">
        <v>14142.284577990784</v>
      </c>
      <c r="AH2571">
        <v>28421.979847947223</v>
      </c>
      <c r="AI2571">
        <v>28132.337278080835</v>
      </c>
      <c r="AJ2571">
        <v>0</v>
      </c>
      <c r="AK2571">
        <v>1</v>
      </c>
      <c r="AL2571">
        <v>0</v>
      </c>
    </row>
    <row r="2572" spans="1:38" x14ac:dyDescent="0.25">
      <c r="A2572">
        <v>265378705.10262138</v>
      </c>
      <c r="B2572">
        <v>6849692.5646621818</v>
      </c>
      <c r="C2572">
        <v>7345149.0144796167</v>
      </c>
      <c r="D2572">
        <v>7191958.4166507162</v>
      </c>
      <c r="E2572">
        <v>7354411.3056847369</v>
      </c>
      <c r="F2572">
        <v>131649.98476551572</v>
      </c>
      <c r="G2572">
        <v>155701.84842862617</v>
      </c>
      <c r="H2572">
        <v>137186.17398714382</v>
      </c>
      <c r="I2572">
        <v>1.7923391956513324E-2</v>
      </c>
      <c r="J2572">
        <v>2.1649436691422958E-2</v>
      </c>
      <c r="K2572">
        <v>1.865359010871517E-2</v>
      </c>
      <c r="L2572">
        <v>3412.7214492955118</v>
      </c>
      <c r="M2572">
        <v>4049.7570907592972</v>
      </c>
      <c r="N2572">
        <v>3556.2768063909675</v>
      </c>
      <c r="O2572">
        <v>1.9046656229262132E-2</v>
      </c>
      <c r="P2572">
        <v>2.2909757755924465E-2</v>
      </c>
      <c r="Q2572">
        <v>2.011810543731998E-2</v>
      </c>
      <c r="R2572">
        <v>-495456.44981743488</v>
      </c>
      <c r="S2572">
        <v>-342265.85198853444</v>
      </c>
      <c r="T2572">
        <v>-504718.74102255516</v>
      </c>
      <c r="U2572">
        <v>-7.233265509951689E-2</v>
      </c>
      <c r="V2572">
        <v>-4.9968060428623715E-2</v>
      </c>
      <c r="W2572">
        <v>-7.368487508861607E-2</v>
      </c>
      <c r="X2572">
        <f t="shared" si="121"/>
        <v>7.233265509951689E-2</v>
      </c>
      <c r="Y2572">
        <f t="shared" si="122"/>
        <v>4.9968060428623715E-2</v>
      </c>
      <c r="Z2572">
        <f t="shared" si="123"/>
        <v>7.368487508861607E-2</v>
      </c>
      <c r="AA2572">
        <v>0.9938655503157714</v>
      </c>
      <c r="AB2572">
        <v>0.99116710006368114</v>
      </c>
      <c r="AC2572">
        <v>0.99317922937806635</v>
      </c>
      <c r="AD2572">
        <v>13978.246049400226</v>
      </c>
      <c r="AE2572">
        <v>28429.474786063231</v>
      </c>
      <c r="AF2572">
        <v>28053.782085056057</v>
      </c>
      <c r="AG2572">
        <v>14001.218116698976</v>
      </c>
      <c r="AH2572">
        <v>28461.196044533735</v>
      </c>
      <c r="AI2572">
        <v>28096.077096350062</v>
      </c>
      <c r="AJ2572">
        <v>0</v>
      </c>
      <c r="AK2572">
        <v>0</v>
      </c>
      <c r="AL2572">
        <v>0</v>
      </c>
    </row>
    <row r="2573" spans="1:38" x14ac:dyDescent="0.25">
      <c r="A2573">
        <v>265268340.90461686</v>
      </c>
      <c r="B2573">
        <v>6849692.5646621669</v>
      </c>
      <c r="C2573">
        <v>6951801.608191886</v>
      </c>
      <c r="D2573">
        <v>6813273.4103283007</v>
      </c>
      <c r="E2573">
        <v>6952977.0462366976</v>
      </c>
      <c r="F2573">
        <v>135295.4362482804</v>
      </c>
      <c r="G2573">
        <v>149637.56626140981</v>
      </c>
      <c r="H2573">
        <v>135083.80456424571</v>
      </c>
      <c r="I2573">
        <v>1.9461924242609358E-2</v>
      </c>
      <c r="J2573">
        <v>2.1962653962275008E-2</v>
      </c>
      <c r="K2573">
        <v>1.9428196535951445E-2</v>
      </c>
      <c r="L2573">
        <v>3507.2213498443484</v>
      </c>
      <c r="M2573">
        <v>3892.0269805846106</v>
      </c>
      <c r="N2573">
        <v>3501.7770896934221</v>
      </c>
      <c r="O2573">
        <v>1.9609713213733702E-2</v>
      </c>
      <c r="P2573">
        <v>2.2026880423257393E-2</v>
      </c>
      <c r="Q2573">
        <v>1.9818265805545191E-2</v>
      </c>
      <c r="R2573">
        <v>-102109.04352971911</v>
      </c>
      <c r="S2573">
        <v>36419.154333866201</v>
      </c>
      <c r="T2573">
        <v>-103284.48157453071</v>
      </c>
      <c r="U2573">
        <v>-1.4907098758928785E-2</v>
      </c>
      <c r="V2573">
        <v>5.3169034945822315E-3</v>
      </c>
      <c r="W2573">
        <v>-1.5078703255585428E-2</v>
      </c>
      <c r="X2573">
        <f t="shared" si="121"/>
        <v>1.4907098758928785E-2</v>
      </c>
      <c r="Y2573">
        <f t="shared" si="122"/>
        <v>5.3169034945822315E-3</v>
      </c>
      <c r="Z2573">
        <f t="shared" si="123"/>
        <v>1.5078703255585428E-2</v>
      </c>
      <c r="AA2573">
        <v>0.99345494685248037</v>
      </c>
      <c r="AB2573">
        <v>0.99184083259920153</v>
      </c>
      <c r="AC2573">
        <v>0.99338594013295034</v>
      </c>
      <c r="AD2573">
        <v>14018.179166777454</v>
      </c>
      <c r="AE2573">
        <v>28313.393061529077</v>
      </c>
      <c r="AF2573">
        <v>28008.655952659283</v>
      </c>
      <c r="AG2573">
        <v>14041.151234076204</v>
      </c>
      <c r="AH2573">
        <v>28345.114319999582</v>
      </c>
      <c r="AI2573">
        <v>28050.950963953288</v>
      </c>
      <c r="AJ2573">
        <v>1</v>
      </c>
      <c r="AK2573">
        <v>1</v>
      </c>
      <c r="AL2573">
        <v>1</v>
      </c>
    </row>
    <row r="2574" spans="1:38" x14ac:dyDescent="0.25">
      <c r="A2574">
        <v>265151551.61891708</v>
      </c>
      <c r="B2574">
        <v>6849692.5646621818</v>
      </c>
      <c r="C2574">
        <v>7042969.7958822045</v>
      </c>
      <c r="D2574">
        <v>6918943.8512569899</v>
      </c>
      <c r="E2574">
        <v>7048512.0864259936</v>
      </c>
      <c r="F2574">
        <v>143031.99802832006</v>
      </c>
      <c r="G2574">
        <v>152037.50728923909</v>
      </c>
      <c r="H2574">
        <v>140799.26178805871</v>
      </c>
      <c r="I2574">
        <v>2.0308478124092796E-2</v>
      </c>
      <c r="J2574">
        <v>2.1974091791714407E-2</v>
      </c>
      <c r="K2574">
        <v>1.9975742406572523E-2</v>
      </c>
      <c r="L2574">
        <v>3707.7738252401309</v>
      </c>
      <c r="M2574">
        <v>3954.4487070634136</v>
      </c>
      <c r="N2574">
        <v>3649.9388713965209</v>
      </c>
      <c r="O2574">
        <v>2.0730919561982912E-2</v>
      </c>
      <c r="P2574">
        <v>2.2390284978282774E-2</v>
      </c>
      <c r="Q2574">
        <v>2.0666135165163843E-2</v>
      </c>
      <c r="R2574">
        <v>-193277.23122002278</v>
      </c>
      <c r="S2574">
        <v>-69251.286594808102</v>
      </c>
      <c r="T2574">
        <v>-198819.52176381182</v>
      </c>
      <c r="U2574">
        <v>-2.8216920598326877E-2</v>
      </c>
      <c r="V2574">
        <v>-1.0110130628647199E-2</v>
      </c>
      <c r="W2574">
        <v>-2.9026050422982355E-2</v>
      </c>
      <c r="X2574">
        <f t="shared" si="121"/>
        <v>2.8216920598326877E-2</v>
      </c>
      <c r="Y2574">
        <f t="shared" si="122"/>
        <v>1.0110130628647199E-2</v>
      </c>
      <c r="Z2574">
        <f t="shared" si="123"/>
        <v>2.9026050422982355E-2</v>
      </c>
      <c r="AA2574">
        <v>0.99261582805764792</v>
      </c>
      <c r="AB2574">
        <v>0.99156408994242207</v>
      </c>
      <c r="AC2574">
        <v>0.99280338619138653</v>
      </c>
      <c r="AD2574">
        <v>14099.477424860301</v>
      </c>
      <c r="AE2574">
        <v>28359.885305950222</v>
      </c>
      <c r="AF2574">
        <v>28129.743166132994</v>
      </c>
      <c r="AG2574">
        <v>14122.44949215905</v>
      </c>
      <c r="AH2574">
        <v>28391.606564420726</v>
      </c>
      <c r="AI2574">
        <v>28172.038177426999</v>
      </c>
      <c r="AJ2574">
        <v>0</v>
      </c>
      <c r="AK2574">
        <v>1</v>
      </c>
      <c r="AL2574">
        <v>0</v>
      </c>
    </row>
    <row r="2575" spans="1:38" x14ac:dyDescent="0.25">
      <c r="A2575">
        <v>265074788.53218096</v>
      </c>
      <c r="B2575">
        <v>6849692.5646621818</v>
      </c>
      <c r="C2575">
        <v>7025776.7785846246</v>
      </c>
      <c r="D2575">
        <v>6859627.7774305604</v>
      </c>
      <c r="E2575">
        <v>7013803.8129212642</v>
      </c>
      <c r="F2575">
        <v>137983.37099996713</v>
      </c>
      <c r="G2575">
        <v>153810.07240776485</v>
      </c>
      <c r="H2575">
        <v>135441.10733054799</v>
      </c>
      <c r="I2575">
        <v>1.9639589379007359E-2</v>
      </c>
      <c r="J2575">
        <v>2.2422509995925485E-2</v>
      </c>
      <c r="K2575">
        <v>1.9310649533856365E-2</v>
      </c>
      <c r="L2575">
        <v>3576.8998431440368</v>
      </c>
      <c r="M2575">
        <v>4000.552579496713</v>
      </c>
      <c r="N2575">
        <v>3511.0394483096802</v>
      </c>
      <c r="O2575">
        <v>2.0010667695071697E-2</v>
      </c>
      <c r="P2575">
        <v>2.2658067996994779E-2</v>
      </c>
      <c r="Q2575">
        <v>1.9885595546888159E-2</v>
      </c>
      <c r="R2575">
        <v>-176084.21392244287</v>
      </c>
      <c r="S2575">
        <v>-9935.2127683786675</v>
      </c>
      <c r="T2575">
        <v>-164111.24825908244</v>
      </c>
      <c r="U2575">
        <v>-2.5706878412451364E-2</v>
      </c>
      <c r="V2575">
        <v>-1.4504611228297747E-3</v>
      </c>
      <c r="W2575">
        <v>-2.3958921763253795E-2</v>
      </c>
      <c r="X2575">
        <f t="shared" si="121"/>
        <v>2.5706878412451364E-2</v>
      </c>
      <c r="Y2575">
        <f t="shared" si="122"/>
        <v>1.4504611228297747E-3</v>
      </c>
      <c r="Z2575">
        <f t="shared" si="123"/>
        <v>2.3958921763253795E-2</v>
      </c>
      <c r="AA2575">
        <v>0.99325905553641525</v>
      </c>
      <c r="AB2575">
        <v>0.99138155648997794</v>
      </c>
      <c r="AC2575">
        <v>0.99335251661723734</v>
      </c>
      <c r="AD2575">
        <v>14046.940177418939</v>
      </c>
      <c r="AE2575">
        <v>28393.755073845361</v>
      </c>
      <c r="AF2575">
        <v>28016.374571125245</v>
      </c>
      <c r="AG2575">
        <v>14069.912244717689</v>
      </c>
      <c r="AH2575">
        <v>28425.476332315866</v>
      </c>
      <c r="AI2575">
        <v>28058.66958241925</v>
      </c>
      <c r="AJ2575">
        <v>1</v>
      </c>
      <c r="AK2575">
        <v>1</v>
      </c>
      <c r="AL2575">
        <v>1</v>
      </c>
    </row>
    <row r="2576" spans="1:38" x14ac:dyDescent="0.25">
      <c r="A2576">
        <v>265263807.24224001</v>
      </c>
      <c r="B2576">
        <v>6849692.5646621669</v>
      </c>
      <c r="C2576">
        <v>7040664.8246622235</v>
      </c>
      <c r="D2576">
        <v>6905055.6580424486</v>
      </c>
      <c r="E2576">
        <v>7044631.9741028966</v>
      </c>
      <c r="F2576">
        <v>141819.12186450057</v>
      </c>
      <c r="G2576">
        <v>153028.18200547766</v>
      </c>
      <c r="H2576">
        <v>139855.93178251304</v>
      </c>
      <c r="I2576">
        <v>2.0142859431077145E-2</v>
      </c>
      <c r="J2576">
        <v>2.2161759380931689E-2</v>
      </c>
      <c r="K2576">
        <v>1.9852837209472975E-2</v>
      </c>
      <c r="L2576">
        <v>3676.3328151482692</v>
      </c>
      <c r="M2576">
        <v>3980.2158511096336</v>
      </c>
      <c r="N2576">
        <v>3625.4849302886596</v>
      </c>
      <c r="O2576">
        <v>2.054808599286357E-2</v>
      </c>
      <c r="P2576">
        <v>2.2526379897723856E-2</v>
      </c>
      <c r="Q2576">
        <v>2.0518749210645684E-2</v>
      </c>
      <c r="R2576">
        <v>-190972.26000005659</v>
      </c>
      <c r="S2576">
        <v>-55363.093380281702</v>
      </c>
      <c r="T2576">
        <v>-194939.40944072977</v>
      </c>
      <c r="U2576">
        <v>-2.7880413346620836E-2</v>
      </c>
      <c r="V2576">
        <v>-8.082566167407582E-3</v>
      </c>
      <c r="W2576">
        <v>-2.8459585244223928E-2</v>
      </c>
      <c r="X2576">
        <f t="shared" si="121"/>
        <v>2.7880413346620836E-2</v>
      </c>
      <c r="Y2576">
        <f t="shared" si="122"/>
        <v>8.082566167407582E-3</v>
      </c>
      <c r="Z2576">
        <f t="shared" si="123"/>
        <v>2.8459585244223928E-2</v>
      </c>
      <c r="AA2576">
        <v>0.99279588720427392</v>
      </c>
      <c r="AB2576">
        <v>0.99147000903740368</v>
      </c>
      <c r="AC2576">
        <v>0.99291296629575954</v>
      </c>
      <c r="AD2576">
        <v>14087.027161940789</v>
      </c>
      <c r="AE2576">
        <v>28378.863262490217</v>
      </c>
      <c r="AF2576">
        <v>28110.100410755058</v>
      </c>
      <c r="AG2576">
        <v>14109.999229239538</v>
      </c>
      <c r="AH2576">
        <v>28410.584520960721</v>
      </c>
      <c r="AI2576">
        <v>28152.395422049063</v>
      </c>
      <c r="AJ2576">
        <v>0</v>
      </c>
      <c r="AK2576">
        <v>1</v>
      </c>
      <c r="AL2576">
        <v>0</v>
      </c>
    </row>
    <row r="2577" spans="1:38" x14ac:dyDescent="0.25">
      <c r="A2577">
        <v>265260102.90616</v>
      </c>
      <c r="B2577">
        <v>6849692.5646621818</v>
      </c>
      <c r="C2577">
        <v>7134058.0144332713</v>
      </c>
      <c r="D2577">
        <v>6981019.1201174231</v>
      </c>
      <c r="E2577">
        <v>7122284.3243275173</v>
      </c>
      <c r="F2577">
        <v>143886.3411371554</v>
      </c>
      <c r="G2577">
        <v>157027.6284029141</v>
      </c>
      <c r="H2577">
        <v>141627.59552354453</v>
      </c>
      <c r="I2577">
        <v>2.0168933424153785E-2</v>
      </c>
      <c r="J2577">
        <v>2.2493510718285047E-2</v>
      </c>
      <c r="K2577">
        <v>1.9885136435762403E-2</v>
      </c>
      <c r="L2577">
        <v>3729.9206948943374</v>
      </c>
      <c r="M2577">
        <v>4084.2402192888881</v>
      </c>
      <c r="N2577">
        <v>3671.4117645157303</v>
      </c>
      <c r="O2577">
        <v>2.0841848771482617E-2</v>
      </c>
      <c r="P2577">
        <v>2.31154466134216E-2</v>
      </c>
      <c r="Q2577">
        <v>2.0778974321282093E-2</v>
      </c>
      <c r="R2577">
        <v>-284365.44977108948</v>
      </c>
      <c r="S2577">
        <v>-131326.55545524135</v>
      </c>
      <c r="T2577">
        <v>-272591.75966533553</v>
      </c>
      <c r="U2577">
        <v>-4.151506758684928E-2</v>
      </c>
      <c r="V2577">
        <v>-1.9172620408215095E-2</v>
      </c>
      <c r="W2577">
        <v>-3.9796203565638337E-2</v>
      </c>
      <c r="X2577">
        <f t="shared" si="121"/>
        <v>4.151506758684928E-2</v>
      </c>
      <c r="Y2577">
        <f t="shared" si="122"/>
        <v>1.9172620408215095E-2</v>
      </c>
      <c r="Z2577">
        <f t="shared" si="123"/>
        <v>3.9796203565638337E-2</v>
      </c>
      <c r="AA2577">
        <v>0.99258943599893901</v>
      </c>
      <c r="AB2577">
        <v>0.99098050309693875</v>
      </c>
      <c r="AC2577">
        <v>0.992701679733072</v>
      </c>
      <c r="AD2577">
        <v>14108.184106491743</v>
      </c>
      <c r="AE2577">
        <v>28454.249887740636</v>
      </c>
      <c r="AF2577">
        <v>28146.883165764913</v>
      </c>
      <c r="AG2577">
        <v>14131.156173790492</v>
      </c>
      <c r="AH2577">
        <v>28485.971146211141</v>
      </c>
      <c r="AI2577">
        <v>28189.178177058919</v>
      </c>
      <c r="AJ2577">
        <v>0</v>
      </c>
      <c r="AK2577">
        <v>1</v>
      </c>
      <c r="AL2577">
        <v>0</v>
      </c>
    </row>
    <row r="2578" spans="1:38" x14ac:dyDescent="0.25">
      <c r="A2578">
        <v>265268734.86910239</v>
      </c>
      <c r="B2578">
        <v>6849692.5646621818</v>
      </c>
      <c r="C2578">
        <v>6845544.4228878515</v>
      </c>
      <c r="D2578">
        <v>6698996.9236011356</v>
      </c>
      <c r="E2578">
        <v>6860945.6413778961</v>
      </c>
      <c r="F2578">
        <v>142039.86839670967</v>
      </c>
      <c r="G2578">
        <v>155609.66087254343</v>
      </c>
      <c r="H2578">
        <v>139480.39513871027</v>
      </c>
      <c r="I2578">
        <v>2.0749243540339038E-2</v>
      </c>
      <c r="J2578">
        <v>2.3228800169218973E-2</v>
      </c>
      <c r="K2578">
        <v>2.0329616707282085E-2</v>
      </c>
      <c r="L2578">
        <v>3682.0551585778517</v>
      </c>
      <c r="M2578">
        <v>4047.35932083753</v>
      </c>
      <c r="N2578">
        <v>3615.749894916728</v>
      </c>
      <c r="O2578">
        <v>2.0593416620603149E-2</v>
      </c>
      <c r="P2578">
        <v>2.2905946999283007E-2</v>
      </c>
      <c r="Q2578">
        <v>2.0463262312595234E-2</v>
      </c>
      <c r="R2578">
        <v>4148.1417743302882</v>
      </c>
      <c r="S2578">
        <v>150695.64106104616</v>
      </c>
      <c r="T2578">
        <v>-11253.076715714298</v>
      </c>
      <c r="U2578">
        <v>6.0559532200477224E-4</v>
      </c>
      <c r="V2578">
        <v>2.2000351057869454E-2</v>
      </c>
      <c r="W2578">
        <v>-1.6428586552583891E-3</v>
      </c>
      <c r="X2578">
        <f t="shared" si="121"/>
        <v>6.0559532200477224E-4</v>
      </c>
      <c r="Y2578">
        <f t="shared" si="122"/>
        <v>2.2000351057869454E-2</v>
      </c>
      <c r="Z2578">
        <f t="shared" si="123"/>
        <v>1.6428586552583891E-3</v>
      </c>
      <c r="AA2578">
        <v>0.99284154112634304</v>
      </c>
      <c r="AB2578">
        <v>0.99117130771995599</v>
      </c>
      <c r="AC2578">
        <v>0.99294419470100381</v>
      </c>
      <c r="AD2578">
        <v>14089.301047963218</v>
      </c>
      <c r="AE2578">
        <v>28427.744223339407</v>
      </c>
      <c r="AF2578">
        <v>28102.243797572115</v>
      </c>
      <c r="AG2578">
        <v>14112.273115261967</v>
      </c>
      <c r="AH2578">
        <v>28459.465481809912</v>
      </c>
      <c r="AI2578">
        <v>28144.53880886612</v>
      </c>
      <c r="AJ2578">
        <v>1</v>
      </c>
      <c r="AK2578">
        <v>1</v>
      </c>
      <c r="AL2578">
        <v>1</v>
      </c>
    </row>
    <row r="2579" spans="1:38" x14ac:dyDescent="0.25">
      <c r="A2579">
        <v>265240481.19994006</v>
      </c>
      <c r="B2579">
        <v>6849692.5646621669</v>
      </c>
      <c r="C2579">
        <v>7016327.8499270836</v>
      </c>
      <c r="D2579">
        <v>6864256.746537813</v>
      </c>
      <c r="E2579">
        <v>6998845.7923327377</v>
      </c>
      <c r="F2579">
        <v>138473.17287903413</v>
      </c>
      <c r="G2579">
        <v>153883.88568929496</v>
      </c>
      <c r="H2579">
        <v>138638.63848119247</v>
      </c>
      <c r="I2579">
        <v>1.9735846990170676E-2</v>
      </c>
      <c r="J2579">
        <v>2.2418142469235399E-2</v>
      </c>
      <c r="K2579">
        <v>1.9808785990551702E-2</v>
      </c>
      <c r="L2579">
        <v>3589.596824321623</v>
      </c>
      <c r="M2579">
        <v>4002.4724402002666</v>
      </c>
      <c r="N2579">
        <v>3593.9290394270397</v>
      </c>
      <c r="O2579">
        <v>2.0067978917843125E-2</v>
      </c>
      <c r="P2579">
        <v>2.2654390059099271E-2</v>
      </c>
      <c r="Q2579">
        <v>2.034199398505547E-2</v>
      </c>
      <c r="R2579">
        <v>-166635.28526491672</v>
      </c>
      <c r="S2579">
        <v>-14564.181875646114</v>
      </c>
      <c r="T2579">
        <v>-149153.22767057084</v>
      </c>
      <c r="U2579">
        <v>-2.432741085703535E-2</v>
      </c>
      <c r="V2579">
        <v>-2.1262533665792976E-3</v>
      </c>
      <c r="W2579">
        <v>-2.1775171113526788E-2</v>
      </c>
      <c r="X2579">
        <f t="shared" si="121"/>
        <v>2.432741085703535E-2</v>
      </c>
      <c r="Y2579">
        <f t="shared" si="122"/>
        <v>2.1262533665792976E-3</v>
      </c>
      <c r="Z2579">
        <f t="shared" si="123"/>
        <v>2.1775171113526788E-2</v>
      </c>
      <c r="AA2579">
        <v>0.99315568971590085</v>
      </c>
      <c r="AB2579">
        <v>0.99138399308067859</v>
      </c>
      <c r="AC2579">
        <v>0.99304358788204683</v>
      </c>
      <c r="AD2579">
        <v>14052.120674045367</v>
      </c>
      <c r="AE2579">
        <v>28395.157002008669</v>
      </c>
      <c r="AF2579">
        <v>28084.556259746358</v>
      </c>
      <c r="AG2579">
        <v>14075.092741344117</v>
      </c>
      <c r="AH2579">
        <v>28426.878260479174</v>
      </c>
      <c r="AI2579">
        <v>28126.851271040363</v>
      </c>
      <c r="AJ2579">
        <v>1</v>
      </c>
      <c r="AK2579">
        <v>1</v>
      </c>
      <c r="AL2579">
        <v>1</v>
      </c>
    </row>
    <row r="2580" spans="1:38" x14ac:dyDescent="0.25">
      <c r="A2580">
        <v>264984025.66656137</v>
      </c>
      <c r="B2580">
        <v>6849692.5646621669</v>
      </c>
      <c r="C2580">
        <v>7200586.0022639558</v>
      </c>
      <c r="D2580">
        <v>7036926.9916441673</v>
      </c>
      <c r="E2580">
        <v>7196949.5889954055</v>
      </c>
      <c r="F2580">
        <v>141539.5257875933</v>
      </c>
      <c r="G2580">
        <v>154600.28696988421</v>
      </c>
      <c r="H2580">
        <v>137638.33018543056</v>
      </c>
      <c r="I2580">
        <v>1.9656667629980598E-2</v>
      </c>
      <c r="J2580">
        <v>2.1969858029429704E-2</v>
      </c>
      <c r="K2580">
        <v>1.9124537206136379E-2</v>
      </c>
      <c r="L2580">
        <v>3669.0849333463852</v>
      </c>
      <c r="M2580">
        <v>4021.1058167155443</v>
      </c>
      <c r="N2580">
        <v>3567.9980502605067</v>
      </c>
      <c r="O2580">
        <v>2.0519224471052491E-2</v>
      </c>
      <c r="P2580">
        <v>2.278249215859425E-2</v>
      </c>
      <c r="Q2580">
        <v>2.0215306760650194E-2</v>
      </c>
      <c r="R2580">
        <v>-350893.4376017889</v>
      </c>
      <c r="S2580">
        <v>-187234.42698200047</v>
      </c>
      <c r="T2580">
        <v>-347257.0243332386</v>
      </c>
      <c r="U2580">
        <v>-5.122761850831991E-2</v>
      </c>
      <c r="V2580">
        <v>-2.7334719801579161E-2</v>
      </c>
      <c r="W2580">
        <v>-5.0696731430655916E-2</v>
      </c>
      <c r="X2580">
        <f t="shared" si="121"/>
        <v>5.122761850831991E-2</v>
      </c>
      <c r="Y2580">
        <f t="shared" si="122"/>
        <v>2.7334719801579161E-2</v>
      </c>
      <c r="Z2580">
        <f t="shared" si="123"/>
        <v>5.0696731430655916E-2</v>
      </c>
      <c r="AA2580">
        <v>0.99291583139999195</v>
      </c>
      <c r="AB2580">
        <v>0.99132666285851356</v>
      </c>
      <c r="AC2580">
        <v>0.99316180612435168</v>
      </c>
      <c r="AD2580">
        <v>14084.141987265602</v>
      </c>
      <c r="AE2580">
        <v>28408.728708375918</v>
      </c>
      <c r="AF2580">
        <v>28063.396959882997</v>
      </c>
      <c r="AG2580">
        <v>14107.114054564352</v>
      </c>
      <c r="AH2580">
        <v>28440.449966846423</v>
      </c>
      <c r="AI2580">
        <v>28105.691971177002</v>
      </c>
      <c r="AJ2580">
        <v>0</v>
      </c>
      <c r="AK2580">
        <v>1</v>
      </c>
      <c r="AL2580">
        <v>0</v>
      </c>
    </row>
    <row r="2581" spans="1:38" x14ac:dyDescent="0.25">
      <c r="A2581">
        <v>265196508.40607464</v>
      </c>
      <c r="B2581">
        <v>6849692.5646621669</v>
      </c>
      <c r="C2581">
        <v>6935665.2717096023</v>
      </c>
      <c r="D2581">
        <v>6785817.7077753702</v>
      </c>
      <c r="E2581">
        <v>6939209.1395866349</v>
      </c>
      <c r="F2581">
        <v>141914.71477146447</v>
      </c>
      <c r="G2581">
        <v>157726.23699547167</v>
      </c>
      <c r="H2581">
        <v>141743.94627326561</v>
      </c>
      <c r="I2581">
        <v>2.0461586482601875E-2</v>
      </c>
      <c r="J2581">
        <v>2.3243512246835744E-2</v>
      </c>
      <c r="K2581">
        <v>2.0426527493550832E-2</v>
      </c>
      <c r="L2581">
        <v>3678.8108402280081</v>
      </c>
      <c r="M2581">
        <v>4102.4108134721191</v>
      </c>
      <c r="N2581">
        <v>3674.4279246768801</v>
      </c>
      <c r="O2581">
        <v>2.0577554080660865E-2</v>
      </c>
      <c r="P2581">
        <v>2.32240074937623E-2</v>
      </c>
      <c r="Q2581">
        <v>2.0801169248518332E-2</v>
      </c>
      <c r="R2581">
        <v>-85972.707047435455</v>
      </c>
      <c r="S2581">
        <v>63874.856886796653</v>
      </c>
      <c r="T2581">
        <v>-89516.574924468063</v>
      </c>
      <c r="U2581">
        <v>-1.2551323469752794E-2</v>
      </c>
      <c r="V2581">
        <v>9.3252151514550529E-3</v>
      </c>
      <c r="W2581">
        <v>-1.3068699664899939E-2</v>
      </c>
      <c r="X2581">
        <f t="shared" si="121"/>
        <v>1.2551323469752794E-2</v>
      </c>
      <c r="Y2581">
        <f t="shared" si="122"/>
        <v>9.3252151514550529E-3</v>
      </c>
      <c r="Z2581">
        <f t="shared" si="123"/>
        <v>1.3068699664899939E-2</v>
      </c>
      <c r="AA2581">
        <v>0.99286327706292654</v>
      </c>
      <c r="AB2581">
        <v>0.99095984990426766</v>
      </c>
      <c r="AC2581">
        <v>0.9927377067933485</v>
      </c>
      <c r="AD2581">
        <v>14088.012288261471</v>
      </c>
      <c r="AE2581">
        <v>28467.220897052895</v>
      </c>
      <c r="AF2581">
        <v>28149.282679192656</v>
      </c>
      <c r="AG2581">
        <v>14110.98435556022</v>
      </c>
      <c r="AH2581">
        <v>28498.9421555234</v>
      </c>
      <c r="AI2581">
        <v>28191.577690486662</v>
      </c>
      <c r="AJ2581">
        <v>1</v>
      </c>
      <c r="AK2581">
        <v>1</v>
      </c>
      <c r="AL2581">
        <v>1</v>
      </c>
    </row>
    <row r="2582" spans="1:38" x14ac:dyDescent="0.25">
      <c r="A2582">
        <v>265169977.58696508</v>
      </c>
      <c r="B2582">
        <v>6849692.5646621669</v>
      </c>
      <c r="C2582">
        <v>7356476.2231021263</v>
      </c>
      <c r="D2582">
        <v>7228536.3054673607</v>
      </c>
      <c r="E2582">
        <v>7358756.6819337644</v>
      </c>
      <c r="F2582">
        <v>138533.38698772344</v>
      </c>
      <c r="G2582">
        <v>152657.44142155183</v>
      </c>
      <c r="H2582">
        <v>139093.28526063039</v>
      </c>
      <c r="I2582">
        <v>1.8831487085172117E-2</v>
      </c>
      <c r="J2582">
        <v>2.1118720992808485E-2</v>
      </c>
      <c r="K2582">
        <v>1.8901737246199979E-2</v>
      </c>
      <c r="L2582">
        <v>3591.1577358602021</v>
      </c>
      <c r="M2582">
        <v>3970.5730027829222</v>
      </c>
      <c r="N2582">
        <v>3605.7148466248345</v>
      </c>
      <c r="O2582">
        <v>2.0053614207189846E-2</v>
      </c>
      <c r="P2582">
        <v>2.2479976265804932E-2</v>
      </c>
      <c r="Q2582">
        <v>2.0414278774518291E-2</v>
      </c>
      <c r="R2582">
        <v>-506783.6584399594</v>
      </c>
      <c r="S2582">
        <v>-378843.74080519378</v>
      </c>
      <c r="T2582">
        <v>-509064.1172715975</v>
      </c>
      <c r="U2582">
        <v>-7.398633641668477E-2</v>
      </c>
      <c r="V2582">
        <v>-5.5308137880474159E-2</v>
      </c>
      <c r="W2582">
        <v>-7.4319265056928138E-2</v>
      </c>
      <c r="X2582">
        <f t="shared" si="121"/>
        <v>7.398633641668477E-2</v>
      </c>
      <c r="Y2582">
        <f t="shared" si="122"/>
        <v>5.5308137880474159E-2</v>
      </c>
      <c r="Z2582">
        <f t="shared" si="123"/>
        <v>7.4319265056928138E-2</v>
      </c>
      <c r="AA2582">
        <v>0.99310842765439888</v>
      </c>
      <c r="AB2582">
        <v>0.99149720031393374</v>
      </c>
      <c r="AC2582">
        <v>0.99297841266790987</v>
      </c>
      <c r="AD2582">
        <v>14052.756276525919</v>
      </c>
      <c r="AE2582">
        <v>28371.775559082787</v>
      </c>
      <c r="AF2582">
        <v>28094.122888301619</v>
      </c>
      <c r="AG2582">
        <v>14075.728343824669</v>
      </c>
      <c r="AH2582">
        <v>28403.496817553292</v>
      </c>
      <c r="AI2582">
        <v>28136.417899595624</v>
      </c>
      <c r="AJ2582">
        <v>0</v>
      </c>
      <c r="AK2582">
        <v>0</v>
      </c>
      <c r="AL2582">
        <v>0</v>
      </c>
    </row>
    <row r="2583" spans="1:38" x14ac:dyDescent="0.25">
      <c r="A2583">
        <v>265159325.21826732</v>
      </c>
      <c r="B2583">
        <v>6849692.5646621818</v>
      </c>
      <c r="C2583">
        <v>7072456.7484650407</v>
      </c>
      <c r="D2583">
        <v>6960235.3897483256</v>
      </c>
      <c r="E2583">
        <v>7083698.3253909368</v>
      </c>
      <c r="F2583">
        <v>138738.03806885413</v>
      </c>
      <c r="G2583">
        <v>151097.91106055331</v>
      </c>
      <c r="H2583">
        <v>138094.43731720978</v>
      </c>
      <c r="I2583">
        <v>1.9616668295492218E-2</v>
      </c>
      <c r="J2583">
        <v>2.1708735782571979E-2</v>
      </c>
      <c r="K2583">
        <v>1.9494680740739845E-2</v>
      </c>
      <c r="L2583">
        <v>3596.4628419370474</v>
      </c>
      <c r="M2583">
        <v>3930.0100987361961</v>
      </c>
      <c r="N2583">
        <v>3579.8217141679811</v>
      </c>
      <c r="O2583">
        <v>2.01043989581184E-2</v>
      </c>
      <c r="P2583">
        <v>2.2251242016875644E-2</v>
      </c>
      <c r="Q2583">
        <v>2.026851772336E-2</v>
      </c>
      <c r="R2583">
        <v>-222764.18380285893</v>
      </c>
      <c r="S2583">
        <v>-110542.8250861438</v>
      </c>
      <c r="T2583">
        <v>-234005.76072875503</v>
      </c>
      <c r="U2583">
        <v>-3.2521778415590154E-2</v>
      </c>
      <c r="V2583">
        <v>-1.6138363005726467E-2</v>
      </c>
      <c r="W2583">
        <v>-3.4162958194065444E-2</v>
      </c>
      <c r="X2583">
        <f t="shared" si="121"/>
        <v>3.2521778415590154E-2</v>
      </c>
      <c r="Y2583">
        <f t="shared" si="122"/>
        <v>1.6138363005726467E-2</v>
      </c>
      <c r="Z2583">
        <f t="shared" si="123"/>
        <v>3.4162958194065444E-2</v>
      </c>
      <c r="AA2583">
        <v>0.99304839513284759</v>
      </c>
      <c r="AB2583">
        <v>0.99163577879790754</v>
      </c>
      <c r="AC2583">
        <v>0.99305042987555336</v>
      </c>
      <c r="AD2583">
        <v>14054.914450126998</v>
      </c>
      <c r="AE2583">
        <v>28341.771230150986</v>
      </c>
      <c r="AF2583">
        <v>28073.063901296671</v>
      </c>
      <c r="AG2583">
        <v>14077.886517425748</v>
      </c>
      <c r="AH2583">
        <v>28373.49248862149</v>
      </c>
      <c r="AI2583">
        <v>28115.358912590676</v>
      </c>
      <c r="AJ2583">
        <v>0</v>
      </c>
      <c r="AK2583">
        <v>1</v>
      </c>
      <c r="AL2583">
        <v>0</v>
      </c>
    </row>
    <row r="2584" spans="1:38" x14ac:dyDescent="0.25">
      <c r="A2584">
        <v>265083566.54329014</v>
      </c>
      <c r="B2584">
        <v>6849692.5646621818</v>
      </c>
      <c r="C2584">
        <v>7070996.4120585714</v>
      </c>
      <c r="D2584">
        <v>6914577.4187966399</v>
      </c>
      <c r="E2584">
        <v>7056643.8484961037</v>
      </c>
      <c r="F2584">
        <v>142678.52275206093</v>
      </c>
      <c r="G2584">
        <v>155794.06976054233</v>
      </c>
      <c r="H2584">
        <v>141109.38365530618</v>
      </c>
      <c r="I2584">
        <v>2.0177993939969077E-2</v>
      </c>
      <c r="J2584">
        <v>2.2531249608548826E-2</v>
      </c>
      <c r="K2584">
        <v>1.9996670752397274E-2</v>
      </c>
      <c r="L2584">
        <v>3698.6107960211475</v>
      </c>
      <c r="M2584">
        <v>4052.1557391800834</v>
      </c>
      <c r="N2584">
        <v>3657.9781596979133</v>
      </c>
      <c r="O2584">
        <v>2.0686837065991222E-2</v>
      </c>
      <c r="P2584">
        <v>2.2949553647432119E-2</v>
      </c>
      <c r="Q2584">
        <v>2.0717112426214049E-2</v>
      </c>
      <c r="R2584">
        <v>-221303.84739638958</v>
      </c>
      <c r="S2584">
        <v>-64884.854134458117</v>
      </c>
      <c r="T2584">
        <v>-206951.28383392189</v>
      </c>
      <c r="U2584">
        <v>-3.2308581050499163E-2</v>
      </c>
      <c r="V2584">
        <v>-9.4726666229082296E-3</v>
      </c>
      <c r="W2584">
        <v>-3.021322225490692E-2</v>
      </c>
      <c r="X2584">
        <f t="shared" si="121"/>
        <v>3.2308581050499163E-2</v>
      </c>
      <c r="Y2584">
        <f t="shared" si="122"/>
        <v>9.4726666229082296E-3</v>
      </c>
      <c r="Z2584">
        <f t="shared" si="123"/>
        <v>3.021322225490692E-2</v>
      </c>
      <c r="AA2584">
        <v>0.9927620706041671</v>
      </c>
      <c r="AB2584">
        <v>0.9911944841734901</v>
      </c>
      <c r="AC2584">
        <v>0.99281442164213229</v>
      </c>
      <c r="AD2584">
        <v>14095.859909368442</v>
      </c>
      <c r="AE2584">
        <v>28431.204957946691</v>
      </c>
      <c r="AF2584">
        <v>28136.172032195034</v>
      </c>
      <c r="AG2584">
        <v>14118.831976667192</v>
      </c>
      <c r="AH2584">
        <v>28462.926216417196</v>
      </c>
      <c r="AI2584">
        <v>28178.467043489039</v>
      </c>
      <c r="AJ2584">
        <v>0</v>
      </c>
      <c r="AK2584">
        <v>1</v>
      </c>
      <c r="AL2584">
        <v>0</v>
      </c>
    </row>
    <row r="2585" spans="1:38" x14ac:dyDescent="0.25">
      <c r="A2585">
        <v>265215714.81416917</v>
      </c>
      <c r="B2585">
        <v>6849692.5646621669</v>
      </c>
      <c r="C2585">
        <v>7022413.8657314135</v>
      </c>
      <c r="D2585">
        <v>6861782.07810596</v>
      </c>
      <c r="E2585">
        <v>7018504.6922754413</v>
      </c>
      <c r="F2585">
        <v>142278.41766712768</v>
      </c>
      <c r="G2585">
        <v>154910.12298256403</v>
      </c>
      <c r="H2585">
        <v>138701.99494009552</v>
      </c>
      <c r="I2585">
        <v>2.0260614140307266E-2</v>
      </c>
      <c r="J2585">
        <v>2.2575785884666782E-2</v>
      </c>
      <c r="K2585">
        <v>1.9762328447646516E-2</v>
      </c>
      <c r="L2585">
        <v>3688.2389968313796</v>
      </c>
      <c r="M2585">
        <v>4029.1645559147646</v>
      </c>
      <c r="N2585">
        <v>3595.5714287348264</v>
      </c>
      <c r="O2585">
        <v>2.0621917049106816E-2</v>
      </c>
      <c r="P2585">
        <v>2.2807658427051614E-2</v>
      </c>
      <c r="Q2585">
        <v>2.0353242926319608E-2</v>
      </c>
      <c r="R2585">
        <v>-172721.30106924661</v>
      </c>
      <c r="S2585">
        <v>-12089.51344379317</v>
      </c>
      <c r="T2585">
        <v>-168812.12761327438</v>
      </c>
      <c r="U2585">
        <v>-2.521592019477233E-2</v>
      </c>
      <c r="V2585">
        <v>-1.7649716873664441E-3</v>
      </c>
      <c r="W2585">
        <v>-2.4645212324445446E-2</v>
      </c>
      <c r="X2585">
        <f t="shared" si="121"/>
        <v>2.521592019477233E-2</v>
      </c>
      <c r="Y2585">
        <f t="shared" si="122"/>
        <v>1.7649716873664441E-3</v>
      </c>
      <c r="Z2585">
        <f t="shared" si="123"/>
        <v>2.4645212324445446E-2</v>
      </c>
      <c r="AA2585">
        <v>0.99278334124932366</v>
      </c>
      <c r="AB2585">
        <v>0.99122792327786735</v>
      </c>
      <c r="AC2585">
        <v>0.99300471808286339</v>
      </c>
      <c r="AD2585">
        <v>14091.754348593415</v>
      </c>
      <c r="AE2585">
        <v>28414.578858176079</v>
      </c>
      <c r="AF2585">
        <v>28085.891279240994</v>
      </c>
      <c r="AG2585">
        <v>14114.726415892164</v>
      </c>
      <c r="AH2585">
        <v>28446.300116646584</v>
      </c>
      <c r="AI2585">
        <v>28128.186290534999</v>
      </c>
      <c r="AJ2585">
        <v>1</v>
      </c>
      <c r="AK2585">
        <v>1</v>
      </c>
      <c r="AL2585">
        <v>1</v>
      </c>
    </row>
    <row r="2586" spans="1:38" x14ac:dyDescent="0.25">
      <c r="A2586">
        <v>265078548.96807978</v>
      </c>
      <c r="B2586">
        <v>6849692.5646621669</v>
      </c>
      <c r="C2586">
        <v>7086130.8653460676</v>
      </c>
      <c r="D2586">
        <v>6950081.9103856711</v>
      </c>
      <c r="E2586">
        <v>7083708.7585567022</v>
      </c>
      <c r="F2586">
        <v>137903.23789949346</v>
      </c>
      <c r="G2586">
        <v>152684.25197270833</v>
      </c>
      <c r="H2586">
        <v>137966.34923873522</v>
      </c>
      <c r="I2586">
        <v>1.9461006368636777E-2</v>
      </c>
      <c r="J2586">
        <v>2.1968698202613792E-2</v>
      </c>
      <c r="K2586">
        <v>1.9476569963732628E-2</v>
      </c>
      <c r="L2586">
        <v>3574.8225778008459</v>
      </c>
      <c r="M2586">
        <v>3971.270336955567</v>
      </c>
      <c r="N2586">
        <v>3576.5012872662433</v>
      </c>
      <c r="O2586">
        <v>1.9991526128224107E-2</v>
      </c>
      <c r="P2586">
        <v>2.249189326576085E-2</v>
      </c>
      <c r="Q2586">
        <v>2.0256058740064732E-2</v>
      </c>
      <c r="R2586">
        <v>-236438.30068390071</v>
      </c>
      <c r="S2586">
        <v>-100389.3457235042</v>
      </c>
      <c r="T2586">
        <v>-234016.1938945353</v>
      </c>
      <c r="U2586">
        <v>-3.4518089454655995E-2</v>
      </c>
      <c r="V2586">
        <v>-1.4656036716365459E-2</v>
      </c>
      <c r="W2586">
        <v>-3.4164481352321426E-2</v>
      </c>
      <c r="X2586">
        <f t="shared" si="121"/>
        <v>3.4518089454655995E-2</v>
      </c>
      <c r="Y2586">
        <f t="shared" si="122"/>
        <v>1.4656036716365459E-2</v>
      </c>
      <c r="Z2586">
        <f t="shared" si="123"/>
        <v>3.4164481352321426E-2</v>
      </c>
      <c r="AA2586">
        <v>0.99318575429207101</v>
      </c>
      <c r="AB2586">
        <v>0.9914863633570693</v>
      </c>
      <c r="AC2586">
        <v>0.993085354065535</v>
      </c>
      <c r="AD2586">
        <v>14046.090882147562</v>
      </c>
      <c r="AE2586">
        <v>28372.288691959002</v>
      </c>
      <c r="AF2586">
        <v>28070.352372456742</v>
      </c>
      <c r="AG2586">
        <v>14069.062949446312</v>
      </c>
      <c r="AH2586">
        <v>28404.009950429507</v>
      </c>
      <c r="AI2586">
        <v>28112.647383750747</v>
      </c>
      <c r="AJ2586">
        <v>0</v>
      </c>
      <c r="AK2586">
        <v>1</v>
      </c>
      <c r="AL2586">
        <v>0</v>
      </c>
    </row>
    <row r="2587" spans="1:38" x14ac:dyDescent="0.25">
      <c r="A2587">
        <v>265234583.20284966</v>
      </c>
      <c r="B2587">
        <v>6849692.5646621669</v>
      </c>
      <c r="C2587">
        <v>7257080.1688395776</v>
      </c>
      <c r="D2587">
        <v>7117087.6154360119</v>
      </c>
      <c r="E2587">
        <v>7247043.9503100934</v>
      </c>
      <c r="F2587">
        <v>140039.88032650511</v>
      </c>
      <c r="G2587">
        <v>153751.0086136476</v>
      </c>
      <c r="H2587">
        <v>139151.30708384162</v>
      </c>
      <c r="I2587">
        <v>1.9297000593683365E-2</v>
      </c>
      <c r="J2587">
        <v>2.1603079366366407E-2</v>
      </c>
      <c r="K2587">
        <v>1.9201112624394594E-2</v>
      </c>
      <c r="L2587">
        <v>3630.2100923009425</v>
      </c>
      <c r="M2587">
        <v>3999.016348415018</v>
      </c>
      <c r="N2587">
        <v>3607.2189461864282</v>
      </c>
      <c r="O2587">
        <v>2.0275572346630619E-2</v>
      </c>
      <c r="P2587">
        <v>2.2635345445915302E-2</v>
      </c>
      <c r="Q2587">
        <v>2.0417682707984434E-2</v>
      </c>
      <c r="R2587">
        <v>-407387.60417741071</v>
      </c>
      <c r="S2587">
        <v>-267395.05077384505</v>
      </c>
      <c r="T2587">
        <v>-397351.38564792648</v>
      </c>
      <c r="U2587">
        <v>-5.9475312261332632E-2</v>
      </c>
      <c r="V2587">
        <v>-3.9037525881577023E-2</v>
      </c>
      <c r="W2587">
        <v>-5.8010105110100546E-2</v>
      </c>
      <c r="X2587">
        <f t="shared" si="121"/>
        <v>5.9475312261332632E-2</v>
      </c>
      <c r="Y2587">
        <f t="shared" si="122"/>
        <v>3.9037525881577023E-2</v>
      </c>
      <c r="Z2587">
        <f t="shared" si="123"/>
        <v>5.8010105110100546E-2</v>
      </c>
      <c r="AA2587">
        <v>0.99298421999813258</v>
      </c>
      <c r="AB2587">
        <v>0.99139509567767947</v>
      </c>
      <c r="AC2587">
        <v>0.99298897264232078</v>
      </c>
      <c r="AD2587">
        <v>14068.569098436243</v>
      </c>
      <c r="AE2587">
        <v>28392.632796553586</v>
      </c>
      <c r="AF2587">
        <v>28095.341526683431</v>
      </c>
      <c r="AG2587">
        <v>14091.541165734992</v>
      </c>
      <c r="AH2587">
        <v>28424.35405502409</v>
      </c>
      <c r="AI2587">
        <v>28137.636537977436</v>
      </c>
      <c r="AJ2587">
        <v>0</v>
      </c>
      <c r="AK2587">
        <v>0</v>
      </c>
      <c r="AL2587">
        <v>0</v>
      </c>
    </row>
    <row r="2588" spans="1:38" x14ac:dyDescent="0.25">
      <c r="A2588">
        <v>265290827.85990766</v>
      </c>
      <c r="B2588">
        <v>6849692.5646621669</v>
      </c>
      <c r="C2588">
        <v>7287228.667372345</v>
      </c>
      <c r="D2588">
        <v>7143677.9448946705</v>
      </c>
      <c r="E2588">
        <v>7281946.8375006672</v>
      </c>
      <c r="F2588">
        <v>138026.31648321028</v>
      </c>
      <c r="G2588">
        <v>151140.78528525826</v>
      </c>
      <c r="H2588">
        <v>135642.73296431664</v>
      </c>
      <c r="I2588">
        <v>1.8940851561472998E-2</v>
      </c>
      <c r="J2588">
        <v>2.1157278708689987E-2</v>
      </c>
      <c r="K2588">
        <v>1.8627262185681153E-2</v>
      </c>
      <c r="L2588">
        <v>3578.0131054970507</v>
      </c>
      <c r="M2588">
        <v>3931.1252441070578</v>
      </c>
      <c r="N2588">
        <v>3516.2661890526019</v>
      </c>
      <c r="O2588">
        <v>1.9978157473456208E-2</v>
      </c>
      <c r="P2588">
        <v>2.2246218759197359E-2</v>
      </c>
      <c r="Q2588">
        <v>1.9898533371454981E-2</v>
      </c>
      <c r="R2588">
        <v>-437536.10271017812</v>
      </c>
      <c r="S2588">
        <v>-293985.38023250364</v>
      </c>
      <c r="T2588">
        <v>-432254.27283850033</v>
      </c>
      <c r="U2588">
        <v>-6.3876750464311946E-2</v>
      </c>
      <c r="V2588">
        <v>-4.2919500029707285E-2</v>
      </c>
      <c r="W2588">
        <v>-6.3105645802049151E-2</v>
      </c>
      <c r="X2588">
        <f t="shared" si="121"/>
        <v>6.3876750464311946E-2</v>
      </c>
      <c r="Y2588">
        <f t="shared" si="122"/>
        <v>4.2919500029707285E-2</v>
      </c>
      <c r="Z2588">
        <f t="shared" si="123"/>
        <v>6.3105645802049151E-2</v>
      </c>
      <c r="AA2588">
        <v>0.99317680862303059</v>
      </c>
      <c r="AB2588">
        <v>0.99165419227971263</v>
      </c>
      <c r="AC2588">
        <v>0.99331355815666456</v>
      </c>
      <c r="AD2588">
        <v>14047.395134616861</v>
      </c>
      <c r="AE2588">
        <v>28342.600233762649</v>
      </c>
      <c r="AF2588">
        <v>28020.72119842601</v>
      </c>
      <c r="AG2588">
        <v>14070.367201915611</v>
      </c>
      <c r="AH2588">
        <v>28374.321492233154</v>
      </c>
      <c r="AI2588">
        <v>28063.016209720015</v>
      </c>
      <c r="AJ2588">
        <v>0</v>
      </c>
      <c r="AK2588">
        <v>0</v>
      </c>
      <c r="AL2588">
        <v>0</v>
      </c>
    </row>
    <row r="2589" spans="1:38" x14ac:dyDescent="0.25">
      <c r="A2589">
        <v>265277432.62189376</v>
      </c>
      <c r="B2589">
        <v>6849692.5646621669</v>
      </c>
      <c r="C2589">
        <v>6971198.811755538</v>
      </c>
      <c r="D2589">
        <v>6829095.7892363416</v>
      </c>
      <c r="E2589">
        <v>6971848.3119959896</v>
      </c>
      <c r="F2589">
        <v>139780.36997429319</v>
      </c>
      <c r="G2589">
        <v>156075.64496816933</v>
      </c>
      <c r="H2589">
        <v>140801.17564082175</v>
      </c>
      <c r="I2589">
        <v>2.0051123737653481E-2</v>
      </c>
      <c r="J2589">
        <v>2.2854511019477497E-2</v>
      </c>
      <c r="K2589">
        <v>2.0195673993445133E-2</v>
      </c>
      <c r="L2589">
        <v>3623.4828864688625</v>
      </c>
      <c r="M2589">
        <v>4059.4794235497789</v>
      </c>
      <c r="N2589">
        <v>3649.9884841963703</v>
      </c>
      <c r="O2589">
        <v>2.0256744741963893E-2</v>
      </c>
      <c r="P2589">
        <v>2.2973766428006429E-2</v>
      </c>
      <c r="Q2589">
        <v>2.0656338941980695E-2</v>
      </c>
      <c r="R2589">
        <v>-121506.24709337112</v>
      </c>
      <c r="S2589">
        <v>20596.775425825268</v>
      </c>
      <c r="T2589">
        <v>-122155.74733382277</v>
      </c>
      <c r="U2589">
        <v>-1.7738934404184302E-2</v>
      </c>
      <c r="V2589">
        <v>3.0069634850598756E-3</v>
      </c>
      <c r="W2589">
        <v>-1.7833756213239273E-2</v>
      </c>
      <c r="X2589">
        <f t="shared" si="121"/>
        <v>1.7738934404184302E-2</v>
      </c>
      <c r="Y2589">
        <f t="shared" si="122"/>
        <v>3.0069634850598756E-3</v>
      </c>
      <c r="Z2589">
        <f t="shared" si="123"/>
        <v>1.7833756213239273E-2</v>
      </c>
      <c r="AA2589">
        <v>0.9930066303514985</v>
      </c>
      <c r="AB2589">
        <v>0.99108615909353803</v>
      </c>
      <c r="AC2589">
        <v>0.99278387335354512</v>
      </c>
      <c r="AD2589">
        <v>14065.857327266702</v>
      </c>
      <c r="AE2589">
        <v>28436.481282907982</v>
      </c>
      <c r="AF2589">
        <v>28129.782883953219</v>
      </c>
      <c r="AG2589">
        <v>14088.829394565451</v>
      </c>
      <c r="AH2589">
        <v>28468.202541378487</v>
      </c>
      <c r="AI2589">
        <v>28172.077895247225</v>
      </c>
      <c r="AJ2589">
        <v>1</v>
      </c>
      <c r="AK2589">
        <v>1</v>
      </c>
      <c r="AL2589">
        <v>1</v>
      </c>
    </row>
    <row r="2590" spans="1:38" x14ac:dyDescent="0.25">
      <c r="A2590">
        <v>265317612.72844839</v>
      </c>
      <c r="B2590">
        <v>6849692.5646621669</v>
      </c>
      <c r="C2590">
        <v>6975887.8830610141</v>
      </c>
      <c r="D2590">
        <v>6837435.3797145365</v>
      </c>
      <c r="E2590">
        <v>6974327.5256056916</v>
      </c>
      <c r="F2590">
        <v>141939.07296272469</v>
      </c>
      <c r="G2590">
        <v>152320.23705320817</v>
      </c>
      <c r="H2590">
        <v>139353.34512617637</v>
      </c>
      <c r="I2590">
        <v>2.0347097794874813E-2</v>
      </c>
      <c r="J2590">
        <v>2.2277393290635758E-2</v>
      </c>
      <c r="K2590">
        <v>1.9980900612216961E-2</v>
      </c>
      <c r="L2590">
        <v>3679.4422700145583</v>
      </c>
      <c r="M2590">
        <v>3961.8024210877356</v>
      </c>
      <c r="N2590">
        <v>3612.4563777954654</v>
      </c>
      <c r="O2590">
        <v>2.0565312719223461E-2</v>
      </c>
      <c r="P2590">
        <v>2.2417494991141269E-2</v>
      </c>
      <c r="Q2590">
        <v>2.0440752502925687E-2</v>
      </c>
      <c r="R2590">
        <v>-126195.31839884724</v>
      </c>
      <c r="S2590">
        <v>12257.184947630391</v>
      </c>
      <c r="T2590">
        <v>-124634.96094352473</v>
      </c>
      <c r="U2590">
        <v>-1.8423501085274081E-2</v>
      </c>
      <c r="V2590">
        <v>1.7894503777973465E-3</v>
      </c>
      <c r="W2590">
        <v>-1.8195701451846378E-2</v>
      </c>
      <c r="X2590">
        <f t="shared" si="121"/>
        <v>1.8423501085274081E-2</v>
      </c>
      <c r="Y2590">
        <f t="shared" si="122"/>
        <v>1.7894503777973465E-3</v>
      </c>
      <c r="Z2590">
        <f t="shared" si="123"/>
        <v>1.8195701451846378E-2</v>
      </c>
      <c r="AA2590">
        <v>0.99270982562510435</v>
      </c>
      <c r="AB2590">
        <v>0.99146707018630365</v>
      </c>
      <c r="AC2590">
        <v>0.99289580720806281</v>
      </c>
      <c r="AD2590">
        <v>14088.263203889506</v>
      </c>
      <c r="AE2590">
        <v>28365.31402674544</v>
      </c>
      <c r="AF2590">
        <v>28099.580990969414</v>
      </c>
      <c r="AG2590">
        <v>14111.235271188256</v>
      </c>
      <c r="AH2590">
        <v>28397.035285215945</v>
      </c>
      <c r="AI2590">
        <v>28141.87600226342</v>
      </c>
      <c r="AJ2590">
        <v>1</v>
      </c>
      <c r="AK2590">
        <v>1</v>
      </c>
      <c r="AL2590">
        <v>1</v>
      </c>
    </row>
    <row r="2591" spans="1:38" x14ac:dyDescent="0.25">
      <c r="A2591">
        <v>265103227.02438205</v>
      </c>
      <c r="B2591">
        <v>6849692.5646621669</v>
      </c>
      <c r="C2591">
        <v>6910027.0420117192</v>
      </c>
      <c r="D2591">
        <v>6790859.326427253</v>
      </c>
      <c r="E2591">
        <v>6922095.2657989487</v>
      </c>
      <c r="F2591">
        <v>131669.69066205752</v>
      </c>
      <c r="G2591">
        <v>149504.01427634415</v>
      </c>
      <c r="H2591">
        <v>134694.58881313007</v>
      </c>
      <c r="I2591">
        <v>1.9054873426909841E-2</v>
      </c>
      <c r="J2591">
        <v>2.2015478025665405E-2</v>
      </c>
      <c r="K2591">
        <v>1.945864418807354E-2</v>
      </c>
      <c r="L2591">
        <v>3413.2322790986864</v>
      </c>
      <c r="M2591">
        <v>3888.5533346133975</v>
      </c>
      <c r="N2591">
        <v>3491.6874508606966</v>
      </c>
      <c r="O2591">
        <v>1.9096487305025889E-2</v>
      </c>
      <c r="P2591">
        <v>2.2021306259620881E-2</v>
      </c>
      <c r="Q2591">
        <v>1.9773811004169483E-2</v>
      </c>
      <c r="R2591">
        <v>-60334.477349552326</v>
      </c>
      <c r="S2591">
        <v>58833.238234913908</v>
      </c>
      <c r="T2591">
        <v>-72402.701136781834</v>
      </c>
      <c r="U2591">
        <v>-8.8083482258488888E-3</v>
      </c>
      <c r="V2591">
        <v>8.5891793944792346E-3</v>
      </c>
      <c r="W2591">
        <v>-1.0570211794659255E-2</v>
      </c>
      <c r="X2591">
        <f t="shared" si="121"/>
        <v>8.8083482258488888E-3</v>
      </c>
      <c r="Y2591">
        <f t="shared" si="122"/>
        <v>8.5891793944792346E-3</v>
      </c>
      <c r="Z2591">
        <f t="shared" si="123"/>
        <v>1.0570211794659255E-2</v>
      </c>
      <c r="AA2591">
        <v>0.99378855349083361</v>
      </c>
      <c r="AB2591">
        <v>0.99184326997337435</v>
      </c>
      <c r="AC2591">
        <v>0.99341421330048163</v>
      </c>
      <c r="AD2591">
        <v>13978.464871034053</v>
      </c>
      <c r="AE2591">
        <v>28310.784003132139</v>
      </c>
      <c r="AF2591">
        <v>28000.224668006776</v>
      </c>
      <c r="AG2591">
        <v>14001.436938332803</v>
      </c>
      <c r="AH2591">
        <v>28342.505261602644</v>
      </c>
      <c r="AI2591">
        <v>28042.519679300782</v>
      </c>
      <c r="AJ2591">
        <v>1</v>
      </c>
      <c r="AK2591">
        <v>1</v>
      </c>
      <c r="AL2591">
        <v>1</v>
      </c>
    </row>
    <row r="2592" spans="1:38" x14ac:dyDescent="0.25">
      <c r="A2592">
        <v>265093683.57680401</v>
      </c>
      <c r="B2592">
        <v>6849692.5646621669</v>
      </c>
      <c r="C2592">
        <v>7221109.2569619045</v>
      </c>
      <c r="D2592">
        <v>7084550.5742055578</v>
      </c>
      <c r="E2592">
        <v>7226241.9845419945</v>
      </c>
      <c r="F2592">
        <v>139743.02831869133</v>
      </c>
      <c r="G2592">
        <v>156314.46192993358</v>
      </c>
      <c r="H2592">
        <v>140615.41270487875</v>
      </c>
      <c r="I2592">
        <v>1.9352016891859714E-2</v>
      </c>
      <c r="J2592">
        <v>2.2064132409339493E-2</v>
      </c>
      <c r="K2592">
        <v>1.9458995838456006E-2</v>
      </c>
      <c r="L2592">
        <v>3622.5148903900804</v>
      </c>
      <c r="M2592">
        <v>4065.6909791225548</v>
      </c>
      <c r="N2592">
        <v>3645.1729521250263</v>
      </c>
      <c r="O2592">
        <v>2.0246716243433282E-2</v>
      </c>
      <c r="P2592">
        <v>2.3025308027147782E-2</v>
      </c>
      <c r="Q2592">
        <v>2.0643779978826656E-2</v>
      </c>
      <c r="R2592">
        <v>-371416.6922997376</v>
      </c>
      <c r="S2592">
        <v>-234858.00954339094</v>
      </c>
      <c r="T2592">
        <v>-376549.41987982765</v>
      </c>
      <c r="U2592">
        <v>-5.4223848558677054E-2</v>
      </c>
      <c r="V2592">
        <v>-3.4287379663582661E-2</v>
      </c>
      <c r="W2592">
        <v>-5.4973185486084576E-2</v>
      </c>
      <c r="X2592">
        <f t="shared" si="121"/>
        <v>5.4223848558677054E-2</v>
      </c>
      <c r="Y2592">
        <f t="shared" si="122"/>
        <v>3.4287379663582661E-2</v>
      </c>
      <c r="Z2592">
        <f t="shared" si="123"/>
        <v>5.4973185486084576E-2</v>
      </c>
      <c r="AA2592">
        <v>0.99303400251873541</v>
      </c>
      <c r="AB2592">
        <v>0.99108021203932983</v>
      </c>
      <c r="AC2592">
        <v>0.99282008926547272</v>
      </c>
      <c r="AD2592">
        <v>14065.466708798638</v>
      </c>
      <c r="AE2592">
        <v>28440.948923097669</v>
      </c>
      <c r="AF2592">
        <v>28125.925262191449</v>
      </c>
      <c r="AG2592">
        <v>14088.438776097388</v>
      </c>
      <c r="AH2592">
        <v>28472.670181568174</v>
      </c>
      <c r="AI2592">
        <v>28168.220273485455</v>
      </c>
      <c r="AJ2592">
        <v>0</v>
      </c>
      <c r="AK2592">
        <v>0</v>
      </c>
      <c r="AL2592">
        <v>0</v>
      </c>
    </row>
    <row r="2593" spans="1:38" x14ac:dyDescent="0.25">
      <c r="A2593">
        <v>265064296.46393973</v>
      </c>
      <c r="B2593">
        <v>6849692.5646621669</v>
      </c>
      <c r="C2593">
        <v>7128165.1655553989</v>
      </c>
      <c r="D2593">
        <v>6993951.8413994163</v>
      </c>
      <c r="E2593">
        <v>7140354.9920339398</v>
      </c>
      <c r="F2593">
        <v>136677.76280707886</v>
      </c>
      <c r="G2593">
        <v>150291.93776201791</v>
      </c>
      <c r="H2593">
        <v>135846.2024867392</v>
      </c>
      <c r="I2593">
        <v>1.9174326019763245E-2</v>
      </c>
      <c r="J2593">
        <v>2.1488843670954712E-2</v>
      </c>
      <c r="K2593">
        <v>1.9025132873406791E-2</v>
      </c>
      <c r="L2593">
        <v>3543.0549696168441</v>
      </c>
      <c r="M2593">
        <v>3909.0469816399814</v>
      </c>
      <c r="N2593">
        <v>3521.5407289159734</v>
      </c>
      <c r="O2593">
        <v>1.9810614972087973E-2</v>
      </c>
      <c r="P2593">
        <v>2.2140705122454581E-2</v>
      </c>
      <c r="Q2593">
        <v>1.9945883286092266E-2</v>
      </c>
      <c r="R2593">
        <v>-278472.60089323204</v>
      </c>
      <c r="S2593">
        <v>-144259.27673724946</v>
      </c>
      <c r="T2593">
        <v>-290662.42737177294</v>
      </c>
      <c r="U2593">
        <v>-4.065475906610512E-2</v>
      </c>
      <c r="V2593">
        <v>-2.1060693655287354E-2</v>
      </c>
      <c r="W2593">
        <v>-4.2434375649399482E-2</v>
      </c>
      <c r="X2593">
        <f t="shared" si="121"/>
        <v>4.065475906610512E-2</v>
      </c>
      <c r="Y2593">
        <f t="shared" si="122"/>
        <v>2.1060693655287354E-2</v>
      </c>
      <c r="Z2593">
        <f t="shared" si="123"/>
        <v>4.2434375649399482E-2</v>
      </c>
      <c r="AA2593">
        <v>0.99333176557616365</v>
      </c>
      <c r="AB2593">
        <v>0.99178400254824384</v>
      </c>
      <c r="AC2593">
        <v>0.99332300708463883</v>
      </c>
      <c r="AD2593">
        <v>14033.040769600973</v>
      </c>
      <c r="AE2593">
        <v>28326.143234706331</v>
      </c>
      <c r="AF2593">
        <v>28025.101031105718</v>
      </c>
      <c r="AG2593">
        <v>14056.012836899723</v>
      </c>
      <c r="AH2593">
        <v>28357.864493176836</v>
      </c>
      <c r="AI2593">
        <v>28067.396042399723</v>
      </c>
      <c r="AJ2593">
        <v>0</v>
      </c>
      <c r="AK2593">
        <v>1</v>
      </c>
      <c r="AL2593">
        <v>0</v>
      </c>
    </row>
    <row r="2594" spans="1:38" x14ac:dyDescent="0.25">
      <c r="A2594">
        <v>264977391.69062904</v>
      </c>
      <c r="B2594">
        <v>6849692.5646621818</v>
      </c>
      <c r="C2594">
        <v>7111178.9098911351</v>
      </c>
      <c r="D2594">
        <v>6960967.1496661119</v>
      </c>
      <c r="E2594">
        <v>7110594.6971316682</v>
      </c>
      <c r="F2594">
        <v>133444.00609423453</v>
      </c>
      <c r="G2594">
        <v>157249.41788857142</v>
      </c>
      <c r="H2594">
        <v>138436.2524176552</v>
      </c>
      <c r="I2594">
        <v>1.8765384444008795E-2</v>
      </c>
      <c r="J2594">
        <v>2.2590168076876214E-2</v>
      </c>
      <c r="K2594">
        <v>1.9469011849810366E-2</v>
      </c>
      <c r="L2594">
        <v>3459.2273040429864</v>
      </c>
      <c r="M2594">
        <v>4090.0088954559433</v>
      </c>
      <c r="N2594">
        <v>3588.6825860653362</v>
      </c>
      <c r="O2594">
        <v>1.9352874763212069E-2</v>
      </c>
      <c r="P2594">
        <v>2.3173474437559759E-2</v>
      </c>
      <c r="Q2594">
        <v>2.0333022812027458E-2</v>
      </c>
      <c r="R2594">
        <v>-261486.34522895329</v>
      </c>
      <c r="S2594">
        <v>-111274.58500393014</v>
      </c>
      <c r="T2594">
        <v>-260902.13246948645</v>
      </c>
      <c r="U2594">
        <v>-3.8174902415032616E-2</v>
      </c>
      <c r="V2594">
        <v>-1.6245194065789149E-2</v>
      </c>
      <c r="W2594">
        <v>-3.8089612052881062E-2</v>
      </c>
      <c r="X2594">
        <f t="shared" si="121"/>
        <v>3.8174902415032616E-2</v>
      </c>
      <c r="Y2594">
        <f t="shared" si="122"/>
        <v>1.6245194065789149E-2</v>
      </c>
      <c r="Z2594">
        <f t="shared" si="123"/>
        <v>3.8089612052881062E-2</v>
      </c>
      <c r="AA2594">
        <v>0.99369433755883441</v>
      </c>
      <c r="AB2594">
        <v>0.99099809944146677</v>
      </c>
      <c r="AC2594">
        <v>0.99306010708782422</v>
      </c>
      <c r="AD2594">
        <v>13998.034496634144</v>
      </c>
      <c r="AE2594">
        <v>28458.374076842723</v>
      </c>
      <c r="AF2594">
        <v>28080.28757859008</v>
      </c>
      <c r="AG2594">
        <v>14021.006563932893</v>
      </c>
      <c r="AH2594">
        <v>28490.095335313228</v>
      </c>
      <c r="AI2594">
        <v>28122.582589884085</v>
      </c>
      <c r="AJ2594">
        <v>0</v>
      </c>
      <c r="AK2594">
        <v>1</v>
      </c>
      <c r="AL2594">
        <v>0</v>
      </c>
    </row>
    <row r="2595" spans="1:38" x14ac:dyDescent="0.25">
      <c r="A2595">
        <v>265116302.74448612</v>
      </c>
      <c r="B2595">
        <v>6849692.5646621669</v>
      </c>
      <c r="C2595">
        <v>7129160.8970207805</v>
      </c>
      <c r="D2595">
        <v>6983486.622319689</v>
      </c>
      <c r="E2595">
        <v>7126149.3854805427</v>
      </c>
      <c r="F2595">
        <v>134287.40411487859</v>
      </c>
      <c r="G2595">
        <v>152289.02046368099</v>
      </c>
      <c r="H2595">
        <v>137433.08496204804</v>
      </c>
      <c r="I2595">
        <v>1.8836354804531937E-2</v>
      </c>
      <c r="J2595">
        <v>2.1807018284671031E-2</v>
      </c>
      <c r="K2595">
        <v>1.9285742906550146E-2</v>
      </c>
      <c r="L2595">
        <v>3481.0904475934535</v>
      </c>
      <c r="M2595">
        <v>3960.9904872149991</v>
      </c>
      <c r="N2595">
        <v>3562.6774789060937</v>
      </c>
      <c r="O2595">
        <v>1.9460615173961807E-2</v>
      </c>
      <c r="P2595">
        <v>2.2430388980620476E-2</v>
      </c>
      <c r="Q2595">
        <v>2.0174812820756571E-2</v>
      </c>
      <c r="R2595">
        <v>-279468.33235861361</v>
      </c>
      <c r="S2595">
        <v>-133794.05765752215</v>
      </c>
      <c r="T2595">
        <v>-276456.8208183758</v>
      </c>
      <c r="U2595">
        <v>-4.0800127848131716E-2</v>
      </c>
      <c r="V2595">
        <v>-1.9532855875571839E-2</v>
      </c>
      <c r="W2595">
        <v>-4.0360471394676516E-2</v>
      </c>
      <c r="X2595">
        <f t="shared" si="121"/>
        <v>4.0800127848131716E-2</v>
      </c>
      <c r="Y2595">
        <f t="shared" si="122"/>
        <v>1.9532855875571839E-2</v>
      </c>
      <c r="Z2595">
        <f t="shared" si="123"/>
        <v>4.0360471394676516E-2</v>
      </c>
      <c r="AA2595">
        <v>0.99354923321015443</v>
      </c>
      <c r="AB2595">
        <v>0.99152921822774742</v>
      </c>
      <c r="AC2595">
        <v>0.99313776036422685</v>
      </c>
      <c r="AD2595">
        <v>14007.245608501631</v>
      </c>
      <c r="AE2595">
        <v>28364.715129156695</v>
      </c>
      <c r="AF2595">
        <v>28059.03644387882</v>
      </c>
      <c r="AG2595">
        <v>14030.217675800381</v>
      </c>
      <c r="AH2595">
        <v>28396.4363876272</v>
      </c>
      <c r="AI2595">
        <v>28101.331455172825</v>
      </c>
      <c r="AJ2595">
        <v>0</v>
      </c>
      <c r="AK2595">
        <v>1</v>
      </c>
      <c r="AL2595">
        <v>0</v>
      </c>
    </row>
    <row r="2596" spans="1:38" x14ac:dyDescent="0.25">
      <c r="A2596">
        <v>265276264.58444872</v>
      </c>
      <c r="B2596">
        <v>6849692.5646621818</v>
      </c>
      <c r="C2596">
        <v>7259922.5234404365</v>
      </c>
      <c r="D2596">
        <v>7119835.958015997</v>
      </c>
      <c r="E2596">
        <v>7258043.2047950588</v>
      </c>
      <c r="F2596">
        <v>143099.51377189817</v>
      </c>
      <c r="G2596">
        <v>152607.33225252549</v>
      </c>
      <c r="H2596">
        <v>138730.92532369611</v>
      </c>
      <c r="I2596">
        <v>1.9710887176807516E-2</v>
      </c>
      <c r="J2596">
        <v>2.1434107913779917E-2</v>
      </c>
      <c r="K2596">
        <v>1.9114094723498325E-2</v>
      </c>
      <c r="L2596">
        <v>3709.5240147801037</v>
      </c>
      <c r="M2596">
        <v>3969.2696787400514</v>
      </c>
      <c r="N2596">
        <v>3596.321390988368</v>
      </c>
      <c r="O2596">
        <v>2.0715906395645817E-2</v>
      </c>
      <c r="P2596">
        <v>2.2463345064614157E-2</v>
      </c>
      <c r="Q2596">
        <v>2.0352713447948E-2</v>
      </c>
      <c r="R2596">
        <v>-410229.95877825469</v>
      </c>
      <c r="S2596">
        <v>-270143.39335381519</v>
      </c>
      <c r="T2596">
        <v>-408350.64013287704</v>
      </c>
      <c r="U2596">
        <v>-5.9890273162717736E-2</v>
      </c>
      <c r="V2596">
        <v>-3.9438761784360218E-2</v>
      </c>
      <c r="W2596">
        <v>-5.9615907761988204E-2</v>
      </c>
      <c r="X2596">
        <f t="shared" si="121"/>
        <v>5.9890273162717736E-2</v>
      </c>
      <c r="Y2596">
        <f t="shared" si="122"/>
        <v>3.9438761784360218E-2</v>
      </c>
      <c r="Z2596">
        <f t="shared" si="123"/>
        <v>5.9615907761988204E-2</v>
      </c>
      <c r="AA2596">
        <v>0.99271111378671761</v>
      </c>
      <c r="AB2596">
        <v>0.99155773074559983</v>
      </c>
      <c r="AC2596">
        <v>0.99306012022414303</v>
      </c>
      <c r="AD2596">
        <v>14100.167373466955</v>
      </c>
      <c r="AE2596">
        <v>28370.816267308321</v>
      </c>
      <c r="AF2596">
        <v>28086.500684794639</v>
      </c>
      <c r="AG2596">
        <v>14123.139440765704</v>
      </c>
      <c r="AH2596">
        <v>28402.537525778826</v>
      </c>
      <c r="AI2596">
        <v>28128.795696088644</v>
      </c>
      <c r="AJ2596">
        <v>0</v>
      </c>
      <c r="AK2596">
        <v>0</v>
      </c>
      <c r="AL2596">
        <v>0</v>
      </c>
    </row>
    <row r="2597" spans="1:38" x14ac:dyDescent="0.25">
      <c r="A2597">
        <v>265057747.72905269</v>
      </c>
      <c r="B2597">
        <v>6849692.5646621669</v>
      </c>
      <c r="C2597">
        <v>7055775.2669105576</v>
      </c>
      <c r="D2597">
        <v>6940708.2622902226</v>
      </c>
      <c r="E2597">
        <v>7087900.853242184</v>
      </c>
      <c r="F2597">
        <v>131456.82736403239</v>
      </c>
      <c r="G2597">
        <v>153012.65422722319</v>
      </c>
      <c r="H2597">
        <v>135893.66008778897</v>
      </c>
      <c r="I2597">
        <v>1.8631096143399715E-2</v>
      </c>
      <c r="J2597">
        <v>2.2045683011712364E-2</v>
      </c>
      <c r="K2597">
        <v>1.9172624293358701E-2</v>
      </c>
      <c r="L2597">
        <v>3407.7142902874307</v>
      </c>
      <c r="M2597">
        <v>3979.8119783828524</v>
      </c>
      <c r="N2597">
        <v>3522.7709721758861</v>
      </c>
      <c r="O2597">
        <v>1.9059059751878226E-2</v>
      </c>
      <c r="P2597">
        <v>2.2542087881799813E-2</v>
      </c>
      <c r="Q2597">
        <v>1.9953357915795236E-2</v>
      </c>
      <c r="R2597">
        <v>-206082.70224839076</v>
      </c>
      <c r="S2597">
        <v>-91015.697628055699</v>
      </c>
      <c r="T2597">
        <v>-238208.28858001716</v>
      </c>
      <c r="U2597">
        <v>-3.0086416332256942E-2</v>
      </c>
      <c r="V2597">
        <v>-1.3287559517285384E-2</v>
      </c>
      <c r="W2597">
        <v>-3.4776493445697561E-2</v>
      </c>
      <c r="X2597">
        <f t="shared" si="121"/>
        <v>3.0086416332256942E-2</v>
      </c>
      <c r="Y2597">
        <f t="shared" si="122"/>
        <v>1.3287559517285384E-2</v>
      </c>
      <c r="Z2597">
        <f t="shared" si="123"/>
        <v>3.4776493445697561E-2</v>
      </c>
      <c r="AA2597">
        <v>0.99385884464694296</v>
      </c>
      <c r="AB2597">
        <v>0.99146581644224252</v>
      </c>
      <c r="AC2597">
        <v>0.99330419716934593</v>
      </c>
      <c r="AD2597">
        <v>13976.099421805018</v>
      </c>
      <c r="AE2597">
        <v>28378.56675194178</v>
      </c>
      <c r="AF2597">
        <v>28026.121647737848</v>
      </c>
      <c r="AG2597">
        <v>13999.071489103768</v>
      </c>
      <c r="AH2597">
        <v>28410.288010412285</v>
      </c>
      <c r="AI2597">
        <v>28068.416659031853</v>
      </c>
      <c r="AJ2597">
        <v>0</v>
      </c>
      <c r="AK2597">
        <v>1</v>
      </c>
      <c r="AL2597">
        <v>0</v>
      </c>
    </row>
    <row r="2598" spans="1:38" x14ac:dyDescent="0.25">
      <c r="A2598">
        <v>265224397.40365788</v>
      </c>
      <c r="B2598">
        <v>6849692.5646621669</v>
      </c>
      <c r="C2598">
        <v>7234693.7052982096</v>
      </c>
      <c r="D2598">
        <v>7098452.7939630654</v>
      </c>
      <c r="E2598">
        <v>7228923.9368381007</v>
      </c>
      <c r="F2598">
        <v>144869.75536314386</v>
      </c>
      <c r="G2598">
        <v>154222.42421906948</v>
      </c>
      <c r="H2598">
        <v>141216.921561186</v>
      </c>
      <c r="I2598">
        <v>2.0024310809046535E-2</v>
      </c>
      <c r="J2598">
        <v>2.1726202694512406E-2</v>
      </c>
      <c r="K2598">
        <v>1.9534985122966125E-2</v>
      </c>
      <c r="L2598">
        <v>3755.4134348179373</v>
      </c>
      <c r="M2598">
        <v>4011.2777230230849</v>
      </c>
      <c r="N2598">
        <v>3660.765864532691</v>
      </c>
      <c r="O2598">
        <v>2.0976925184804013E-2</v>
      </c>
      <c r="P2598">
        <v>2.2705643634871469E-2</v>
      </c>
      <c r="Q2598">
        <v>2.0721588204602879E-2</v>
      </c>
      <c r="R2598">
        <v>-385001.14063604269</v>
      </c>
      <c r="S2598">
        <v>-248760.2293008985</v>
      </c>
      <c r="T2598">
        <v>-379231.37217593379</v>
      </c>
      <c r="U2598">
        <v>-5.6207068711708129E-2</v>
      </c>
      <c r="V2598">
        <v>-3.631699188723627E-2</v>
      </c>
      <c r="W2598">
        <v>-5.5364728941617515E-2</v>
      </c>
      <c r="X2598">
        <f t="shared" si="121"/>
        <v>5.6207068711708129E-2</v>
      </c>
      <c r="Y2598">
        <f t="shared" si="122"/>
        <v>3.631699188723627E-2</v>
      </c>
      <c r="Z2598">
        <f t="shared" si="123"/>
        <v>5.5364728941617515E-2</v>
      </c>
      <c r="AA2598">
        <v>0.99241406686068223</v>
      </c>
      <c r="AB2598">
        <v>0.9912659776584154</v>
      </c>
      <c r="AC2598">
        <v>0.99271566836181502</v>
      </c>
      <c r="AD2598">
        <v>14118.142387370028</v>
      </c>
      <c r="AE2598">
        <v>28401.578227087684</v>
      </c>
      <c r="AF2598">
        <v>28138.398008098597</v>
      </c>
      <c r="AG2598">
        <v>14141.114454668777</v>
      </c>
      <c r="AH2598">
        <v>28433.299485558189</v>
      </c>
      <c r="AI2598">
        <v>28180.693019392602</v>
      </c>
      <c r="AJ2598">
        <v>0</v>
      </c>
      <c r="AK2598">
        <v>0</v>
      </c>
      <c r="AL2598">
        <v>0</v>
      </c>
    </row>
    <row r="2599" spans="1:38" x14ac:dyDescent="0.25">
      <c r="A2599">
        <v>264962438.78865755</v>
      </c>
      <c r="B2599">
        <v>6849692.5646621818</v>
      </c>
      <c r="C2599">
        <v>7123858.2710724892</v>
      </c>
      <c r="D2599">
        <v>6979135.6014843425</v>
      </c>
      <c r="E2599">
        <v>7121618.4690902429</v>
      </c>
      <c r="F2599">
        <v>134953.99448641858</v>
      </c>
      <c r="G2599">
        <v>154151.49224754513</v>
      </c>
      <c r="H2599">
        <v>137988.88101067278</v>
      </c>
      <c r="I2599">
        <v>1.8943947135279179E-2</v>
      </c>
      <c r="J2599">
        <v>2.2087476307919816E-2</v>
      </c>
      <c r="K2599">
        <v>1.9376056385157669E-2</v>
      </c>
      <c r="L2599">
        <v>3498.3702616617975</v>
      </c>
      <c r="M2599">
        <v>4009.432804304769</v>
      </c>
      <c r="N2599">
        <v>3577.0853783274483</v>
      </c>
      <c r="O2599">
        <v>1.9572329268676192E-2</v>
      </c>
      <c r="P2599">
        <v>2.2718257868551753E-2</v>
      </c>
      <c r="Q2599">
        <v>2.0268489836122908E-2</v>
      </c>
      <c r="R2599">
        <v>-274165.70641030744</v>
      </c>
      <c r="S2599">
        <v>-129443.03682216071</v>
      </c>
      <c r="T2599">
        <v>-271925.9044280611</v>
      </c>
      <c r="U2599">
        <v>-4.0025987126011832E-2</v>
      </c>
      <c r="V2599">
        <v>-1.8897641843075137E-2</v>
      </c>
      <c r="W2599">
        <v>-3.9698994058643876E-2</v>
      </c>
      <c r="X2599">
        <f t="shared" si="121"/>
        <v>4.0025987126011832E-2</v>
      </c>
      <c r="Y2599">
        <f t="shared" si="122"/>
        <v>1.8897641843075137E-2</v>
      </c>
      <c r="Z2599">
        <f t="shared" si="123"/>
        <v>3.9698994058643876E-2</v>
      </c>
      <c r="AA2599">
        <v>0.99349493837178626</v>
      </c>
      <c r="AB2599">
        <v>0.99132066395063234</v>
      </c>
      <c r="AC2599">
        <v>0.99308206932315746</v>
      </c>
      <c r="AD2599">
        <v>14014.484889826739</v>
      </c>
      <c r="AE2599">
        <v>28400.233993912425</v>
      </c>
      <c r="AF2599">
        <v>28070.829535637793</v>
      </c>
      <c r="AG2599">
        <v>14037.456957125489</v>
      </c>
      <c r="AH2599">
        <v>28431.95525238293</v>
      </c>
      <c r="AI2599">
        <v>28113.124546931798</v>
      </c>
      <c r="AJ2599">
        <v>0</v>
      </c>
      <c r="AK2599">
        <v>1</v>
      </c>
      <c r="AL2599">
        <v>0</v>
      </c>
    </row>
    <row r="2600" spans="1:38" x14ac:dyDescent="0.25">
      <c r="A2600">
        <v>265351071.1756317</v>
      </c>
      <c r="B2600">
        <v>6849692.5646621669</v>
      </c>
      <c r="C2600">
        <v>7198406.6629024874</v>
      </c>
      <c r="D2600">
        <v>7045242.4041056894</v>
      </c>
      <c r="E2600">
        <v>7197232.0298308469</v>
      </c>
      <c r="F2600">
        <v>134729.99734366813</v>
      </c>
      <c r="G2600">
        <v>154904.3896642261</v>
      </c>
      <c r="H2600">
        <v>136120.37235657603</v>
      </c>
      <c r="I2600">
        <v>1.8716641564307416E-2</v>
      </c>
      <c r="J2600">
        <v>2.1987091540520157E-2</v>
      </c>
      <c r="K2600">
        <v>1.8912878144318378E-2</v>
      </c>
      <c r="L2600">
        <v>3492.5636536701068</v>
      </c>
      <c r="M2600">
        <v>4029.0154340717863</v>
      </c>
      <c r="N2600">
        <v>3528.6480336885693</v>
      </c>
      <c r="O2600">
        <v>1.9504368685832399E-2</v>
      </c>
      <c r="P2600">
        <v>2.2794859811024821E-2</v>
      </c>
      <c r="Q2600">
        <v>1.9963943689610145E-2</v>
      </c>
      <c r="R2600">
        <v>-348714.09824032057</v>
      </c>
      <c r="S2600">
        <v>-195549.83944352251</v>
      </c>
      <c r="T2600">
        <v>-347539.46516868006</v>
      </c>
      <c r="U2600">
        <v>-5.0909452497087289E-2</v>
      </c>
      <c r="V2600">
        <v>-2.8548703112950179E-2</v>
      </c>
      <c r="W2600">
        <v>-5.0737965520036593E-2</v>
      </c>
      <c r="X2600">
        <f t="shared" si="121"/>
        <v>5.0909452497087289E-2</v>
      </c>
      <c r="Y2600">
        <f t="shared" si="122"/>
        <v>2.8548703112950179E-2</v>
      </c>
      <c r="Z2600">
        <f t="shared" si="123"/>
        <v>5.0737965520036593E-2</v>
      </c>
      <c r="AA2600">
        <v>0.99361060559682357</v>
      </c>
      <c r="AB2600">
        <v>0.99132562996711304</v>
      </c>
      <c r="AC2600">
        <v>0.99333724668442669</v>
      </c>
      <c r="AD2600">
        <v>14012.05624068233</v>
      </c>
      <c r="AE2600">
        <v>28414.470711168749</v>
      </c>
      <c r="AF2600">
        <v>28030.992377360395</v>
      </c>
      <c r="AG2600">
        <v>14035.02830798108</v>
      </c>
      <c r="AH2600">
        <v>28446.191969639254</v>
      </c>
      <c r="AI2600">
        <v>28073.2873886544</v>
      </c>
      <c r="AJ2600">
        <v>0</v>
      </c>
      <c r="AK2600">
        <v>1</v>
      </c>
      <c r="AL2600">
        <v>0</v>
      </c>
    </row>
    <row r="2601" spans="1:38" x14ac:dyDescent="0.25">
      <c r="A2601">
        <v>265096908.28407356</v>
      </c>
      <c r="B2601">
        <v>6849692.5646621669</v>
      </c>
      <c r="C2601">
        <v>7030265.0928762769</v>
      </c>
      <c r="D2601">
        <v>6901633.32492219</v>
      </c>
      <c r="E2601">
        <v>7037702.0581336273</v>
      </c>
      <c r="F2601">
        <v>140392.81097018675</v>
      </c>
      <c r="G2601">
        <v>153143.4266945016</v>
      </c>
      <c r="H2601">
        <v>138112.01581724617</v>
      </c>
      <c r="I2601">
        <v>1.9969774839990871E-2</v>
      </c>
      <c r="J2601">
        <v>2.2189446973586959E-2</v>
      </c>
      <c r="K2601">
        <v>1.9624589770410508E-2</v>
      </c>
      <c r="L2601">
        <v>3639.3590031796739</v>
      </c>
      <c r="M2601">
        <v>3983.2133299530587</v>
      </c>
      <c r="N2601">
        <v>3580.2774015754949</v>
      </c>
      <c r="O2601">
        <v>2.0352283486429271E-2</v>
      </c>
      <c r="P2601">
        <v>2.255792875266038E-2</v>
      </c>
      <c r="Q2601">
        <v>2.0276002274889914E-2</v>
      </c>
      <c r="R2601">
        <v>-180572.52821411006</v>
      </c>
      <c r="S2601">
        <v>-51940.760260023177</v>
      </c>
      <c r="T2601">
        <v>-188009.49347146042</v>
      </c>
      <c r="U2601">
        <v>-2.6362136184869205E-2</v>
      </c>
      <c r="V2601">
        <v>-7.5829330688486083E-3</v>
      </c>
      <c r="W2601">
        <v>-2.7447873272650043E-2</v>
      </c>
      <c r="X2601">
        <f t="shared" si="121"/>
        <v>2.6362136184869205E-2</v>
      </c>
      <c r="Y2601">
        <f t="shared" si="122"/>
        <v>7.5829330688486083E-3</v>
      </c>
      <c r="Z2601">
        <f t="shared" si="123"/>
        <v>2.7447873272650043E-2</v>
      </c>
      <c r="AA2601">
        <v>0.9929065138479175</v>
      </c>
      <c r="AB2601">
        <v>0.99139281938834523</v>
      </c>
      <c r="AC2601">
        <v>0.9930365557016847</v>
      </c>
      <c r="AD2601">
        <v>14072.249017999797</v>
      </c>
      <c r="AE2601">
        <v>28381.062976556859</v>
      </c>
      <c r="AF2601">
        <v>28073.435828719746</v>
      </c>
      <c r="AG2601">
        <v>14095.221085298546</v>
      </c>
      <c r="AH2601">
        <v>28412.784235027364</v>
      </c>
      <c r="AI2601">
        <v>28115.730840013752</v>
      </c>
      <c r="AJ2601">
        <v>0</v>
      </c>
      <c r="AK2601">
        <v>1</v>
      </c>
      <c r="AL2601">
        <v>0</v>
      </c>
    </row>
    <row r="2602" spans="1:38" x14ac:dyDescent="0.25">
      <c r="A2602">
        <v>265213143.52487636</v>
      </c>
      <c r="B2602">
        <v>6849692.5646621818</v>
      </c>
      <c r="C2602">
        <v>7034419.1202197978</v>
      </c>
      <c r="D2602">
        <v>6889672.6864535082</v>
      </c>
      <c r="E2602">
        <v>7029104.998577985</v>
      </c>
      <c r="F2602">
        <v>135980.89159708121</v>
      </c>
      <c r="G2602">
        <v>152837.28018744019</v>
      </c>
      <c r="H2602">
        <v>139590.89516491629</v>
      </c>
      <c r="I2602">
        <v>1.9330791821348333E-2</v>
      </c>
      <c r="J2602">
        <v>2.2183532824128094E-2</v>
      </c>
      <c r="K2602">
        <v>1.9858985630909778E-2</v>
      </c>
      <c r="L2602">
        <v>3524.9901948279112</v>
      </c>
      <c r="M2602">
        <v>3975.2505536578792</v>
      </c>
      <c r="N2602">
        <v>3618.614386788463</v>
      </c>
      <c r="O2602">
        <v>1.9707928066332689E-2</v>
      </c>
      <c r="P2602">
        <v>2.2502694739355941E-2</v>
      </c>
      <c r="Q2602">
        <v>2.0483884934099285E-2</v>
      </c>
      <c r="R2602">
        <v>-184726.55555761606</v>
      </c>
      <c r="S2602">
        <v>-39980.121791326441</v>
      </c>
      <c r="T2602">
        <v>-179412.43391580321</v>
      </c>
      <c r="U2602">
        <v>-2.6968590752616727E-2</v>
      </c>
      <c r="V2602">
        <v>-5.8367760908840452E-3</v>
      </c>
      <c r="W2602">
        <v>-2.6192771751742349E-2</v>
      </c>
      <c r="X2602">
        <f t="shared" si="121"/>
        <v>2.6968590752616727E-2</v>
      </c>
      <c r="Y2602">
        <f t="shared" si="122"/>
        <v>5.8367760908840452E-3</v>
      </c>
      <c r="Z2602">
        <f t="shared" si="123"/>
        <v>2.6192771751742349E-2</v>
      </c>
      <c r="AA2602">
        <v>0.99337134084074097</v>
      </c>
      <c r="AB2602">
        <v>0.99148565035499869</v>
      </c>
      <c r="AC2602">
        <v>0.99293513208494988</v>
      </c>
      <c r="AD2602">
        <v>14025.567484517258</v>
      </c>
      <c r="AE2602">
        <v>28375.215807947709</v>
      </c>
      <c r="AF2602">
        <v>28104.557766114678</v>
      </c>
      <c r="AG2602">
        <v>14048.539551816008</v>
      </c>
      <c r="AH2602">
        <v>28406.937066418213</v>
      </c>
      <c r="AI2602">
        <v>28146.852777408683</v>
      </c>
      <c r="AJ2602">
        <v>0</v>
      </c>
      <c r="AK2602">
        <v>1</v>
      </c>
      <c r="AL2602">
        <v>0</v>
      </c>
    </row>
    <row r="2603" spans="1:38" x14ac:dyDescent="0.25">
      <c r="A2603">
        <v>265162428.81858844</v>
      </c>
      <c r="B2603">
        <v>6849692.5646621669</v>
      </c>
      <c r="C2603">
        <v>7067827.5194746098</v>
      </c>
      <c r="D2603">
        <v>6907584.4801584268</v>
      </c>
      <c r="E2603">
        <v>7044771.6682475777</v>
      </c>
      <c r="F2603">
        <v>136564.54589351942</v>
      </c>
      <c r="G2603">
        <v>151967.56383677077</v>
      </c>
      <c r="H2603">
        <v>137787.14998128879</v>
      </c>
      <c r="I2603">
        <v>1.9321997532796471E-2</v>
      </c>
      <c r="J2603">
        <v>2.200010210128988E-2</v>
      </c>
      <c r="K2603">
        <v>1.9558781529049052E-2</v>
      </c>
      <c r="L2603">
        <v>3540.120082916967</v>
      </c>
      <c r="M2603">
        <v>3952.6294994210871</v>
      </c>
      <c r="N2603">
        <v>3571.8559054142779</v>
      </c>
      <c r="O2603">
        <v>1.9794514655895653E-2</v>
      </c>
      <c r="P2603">
        <v>2.2379041164318162E-2</v>
      </c>
      <c r="Q2603">
        <v>2.0223173042650849E-2</v>
      </c>
      <c r="R2603">
        <v>-218134.95481244288</v>
      </c>
      <c r="S2603">
        <v>-57891.915496259928</v>
      </c>
      <c r="T2603">
        <v>-195079.10358541086</v>
      </c>
      <c r="U2603">
        <v>-3.1845948230992099E-2</v>
      </c>
      <c r="V2603">
        <v>-8.4517538487678401E-3</v>
      </c>
      <c r="W2603">
        <v>-2.8479979465331279E-2</v>
      </c>
      <c r="X2603">
        <f t="shared" si="121"/>
        <v>3.1845948230992099E-2</v>
      </c>
      <c r="Y2603">
        <f t="shared" si="122"/>
        <v>8.4517538487678401E-3</v>
      </c>
      <c r="Z2603">
        <f t="shared" si="123"/>
        <v>2.8479979465331279E-2</v>
      </c>
      <c r="AA2603">
        <v>0.99333860566400078</v>
      </c>
      <c r="AB2603">
        <v>0.99160017219682073</v>
      </c>
      <c r="AC2603">
        <v>0.9931311663733553</v>
      </c>
      <c r="AD2603">
        <v>14031.829221229245</v>
      </c>
      <c r="AE2603">
        <v>28358.540757512514</v>
      </c>
      <c r="AF2603">
        <v>28066.554630593448</v>
      </c>
      <c r="AG2603">
        <v>14054.801288527995</v>
      </c>
      <c r="AH2603">
        <v>28390.262015983019</v>
      </c>
      <c r="AI2603">
        <v>28108.849641887453</v>
      </c>
      <c r="AJ2603">
        <v>0</v>
      </c>
      <c r="AK2603">
        <v>1</v>
      </c>
      <c r="AL2603">
        <v>0</v>
      </c>
    </row>
    <row r="2604" spans="1:38" x14ac:dyDescent="0.25">
      <c r="A2604">
        <v>265123086.40896815</v>
      </c>
      <c r="B2604">
        <v>6849692.5646621818</v>
      </c>
      <c r="C2604">
        <v>7425336.6832366167</v>
      </c>
      <c r="D2604">
        <v>7279340.8949484164</v>
      </c>
      <c r="E2604">
        <v>7431190.2029718701</v>
      </c>
      <c r="F2604">
        <v>139707.52496517336</v>
      </c>
      <c r="G2604">
        <v>152098.71339872933</v>
      </c>
      <c r="H2604">
        <v>135096.39465274598</v>
      </c>
      <c r="I2604">
        <v>1.8814975121677111E-2</v>
      </c>
      <c r="J2604">
        <v>2.0894572131424701E-2</v>
      </c>
      <c r="K2604">
        <v>1.8179644304988779E-2</v>
      </c>
      <c r="L2604">
        <v>3621.594548042237</v>
      </c>
      <c r="M2604">
        <v>3956.0406591077053</v>
      </c>
      <c r="N2604">
        <v>3502.1034625225734</v>
      </c>
      <c r="O2604">
        <v>2.0224735565147367E-2</v>
      </c>
      <c r="P2604">
        <v>2.2401769959743034E-2</v>
      </c>
      <c r="Q2604">
        <v>1.9831271441063898E-2</v>
      </c>
      <c r="R2604">
        <v>-575644.11857443489</v>
      </c>
      <c r="S2604">
        <v>-429648.33028623462</v>
      </c>
      <c r="T2604">
        <v>-581497.63830968831</v>
      </c>
      <c r="U2604">
        <v>-8.4039409526816475E-2</v>
      </c>
      <c r="V2604">
        <v>-6.2725199157522241E-2</v>
      </c>
      <c r="W2604">
        <v>-8.4893976309193236E-2</v>
      </c>
      <c r="X2604">
        <f t="shared" si="121"/>
        <v>8.4039409526816475E-2</v>
      </c>
      <c r="Y2604">
        <f t="shared" si="122"/>
        <v>6.2725199157522241E-2</v>
      </c>
      <c r="Z2604">
        <f t="shared" si="123"/>
        <v>8.4893976309193236E-2</v>
      </c>
      <c r="AA2604">
        <v>0.99313741010729983</v>
      </c>
      <c r="AB2604">
        <v>0.99165699685616493</v>
      </c>
      <c r="AC2604">
        <v>0.99345279669025133</v>
      </c>
      <c r="AD2604">
        <v>14065.095223378319</v>
      </c>
      <c r="AE2604">
        <v>28361.061385891899</v>
      </c>
      <c r="AF2604">
        <v>28008.928276380499</v>
      </c>
      <c r="AG2604">
        <v>14088.067290677069</v>
      </c>
      <c r="AH2604">
        <v>28392.782644362404</v>
      </c>
      <c r="AI2604">
        <v>28051.223287674504</v>
      </c>
      <c r="AJ2604">
        <v>0</v>
      </c>
      <c r="AK2604">
        <v>0</v>
      </c>
      <c r="AL2604">
        <v>0</v>
      </c>
    </row>
    <row r="2605" spans="1:38" x14ac:dyDescent="0.25">
      <c r="A2605">
        <v>265283678.72282082</v>
      </c>
      <c r="B2605">
        <v>6849692.5646621818</v>
      </c>
      <c r="C2605">
        <v>7291606.9821441248</v>
      </c>
      <c r="D2605">
        <v>7150282.945641459</v>
      </c>
      <c r="E2605">
        <v>7277300.5969334096</v>
      </c>
      <c r="F2605">
        <v>134511.24458232563</v>
      </c>
      <c r="G2605">
        <v>152737.26947887175</v>
      </c>
      <c r="H2605">
        <v>139046.69479411037</v>
      </c>
      <c r="I2605">
        <v>1.8447407397535309E-2</v>
      </c>
      <c r="J2605">
        <v>2.1361010555809485E-2</v>
      </c>
      <c r="K2605">
        <v>1.9106905499094461E-2</v>
      </c>
      <c r="L2605">
        <v>3486.8929941401739</v>
      </c>
      <c r="M2605">
        <v>3972.6493059510312</v>
      </c>
      <c r="N2605">
        <v>3604.5070820909245</v>
      </c>
      <c r="O2605">
        <v>1.9472210193344847E-2</v>
      </c>
      <c r="P2605">
        <v>2.2481825774610754E-2</v>
      </c>
      <c r="Q2605">
        <v>2.039845301761898E-2</v>
      </c>
      <c r="R2605">
        <v>-441914.41748194303</v>
      </c>
      <c r="S2605">
        <v>-300590.38097927719</v>
      </c>
      <c r="T2605">
        <v>-427608.0322712278</v>
      </c>
      <c r="U2605">
        <v>-6.451594919190913E-2</v>
      </c>
      <c r="V2605">
        <v>-4.3883776993150631E-2</v>
      </c>
      <c r="W2605">
        <v>-6.2427332064109491E-2</v>
      </c>
      <c r="X2605">
        <f t="shared" si="121"/>
        <v>6.451594919190913E-2</v>
      </c>
      <c r="Y2605">
        <f t="shared" si="122"/>
        <v>4.3883776993150631E-2</v>
      </c>
      <c r="Z2605">
        <f t="shared" si="123"/>
        <v>6.2427332064109491E-2</v>
      </c>
      <c r="AA2605">
        <v>0.99356586937590496</v>
      </c>
      <c r="AB2605">
        <v>0.99156698680894328</v>
      </c>
      <c r="AC2605">
        <v>0.99304797928577848</v>
      </c>
      <c r="AD2605">
        <v>14009.680552580705</v>
      </c>
      <c r="AE2605">
        <v>28373.303140147389</v>
      </c>
      <c r="AF2605">
        <v>28093.143975853167</v>
      </c>
      <c r="AG2605">
        <v>14032.652619879455</v>
      </c>
      <c r="AH2605">
        <v>28405.024398617894</v>
      </c>
      <c r="AI2605">
        <v>28135.438987147172</v>
      </c>
      <c r="AJ2605">
        <v>0</v>
      </c>
      <c r="AK2605">
        <v>0</v>
      </c>
      <c r="AL2605">
        <v>0</v>
      </c>
    </row>
    <row r="2606" spans="1:38" x14ac:dyDescent="0.25">
      <c r="A2606">
        <v>265420724.85888281</v>
      </c>
      <c r="B2606">
        <v>6849692.5646621669</v>
      </c>
      <c r="C2606">
        <v>7220500.9657510994</v>
      </c>
      <c r="D2606">
        <v>7097385.4876632001</v>
      </c>
      <c r="E2606">
        <v>7238561.2792687872</v>
      </c>
      <c r="F2606">
        <v>135679.1141182055</v>
      </c>
      <c r="G2606">
        <v>151290.94907797105</v>
      </c>
      <c r="H2606">
        <v>134621.7106278055</v>
      </c>
      <c r="I2606">
        <v>1.8790817252399845E-2</v>
      </c>
      <c r="J2606">
        <v>2.1316433965852304E-2</v>
      </c>
      <c r="K2606">
        <v>1.8597854661168867E-2</v>
      </c>
      <c r="L2606">
        <v>3517.1673114686173</v>
      </c>
      <c r="M2606">
        <v>3935.030958075462</v>
      </c>
      <c r="N2606">
        <v>3489.7982298653956</v>
      </c>
      <c r="O2606">
        <v>1.963109263370055E-2</v>
      </c>
      <c r="P2606">
        <v>2.2257122742937195E-2</v>
      </c>
      <c r="Q2606">
        <v>1.9738819942648474E-2</v>
      </c>
      <c r="R2606">
        <v>-370808.40108893253</v>
      </c>
      <c r="S2606">
        <v>-247692.92300103325</v>
      </c>
      <c r="T2606">
        <v>-388868.71460662037</v>
      </c>
      <c r="U2606">
        <v>-5.4135042936371718E-2</v>
      </c>
      <c r="V2606">
        <v>-3.6161173755285131E-2</v>
      </c>
      <c r="W2606">
        <v>-5.6771703391887883E-2</v>
      </c>
      <c r="X2606">
        <f t="shared" si="121"/>
        <v>5.4135042936371718E-2</v>
      </c>
      <c r="Y2606">
        <f t="shared" si="122"/>
        <v>3.6161173755285131E-2</v>
      </c>
      <c r="Z2606">
        <f t="shared" si="123"/>
        <v>5.6771703391887883E-2</v>
      </c>
      <c r="AA2606">
        <v>0.99343368224130157</v>
      </c>
      <c r="AB2606">
        <v>0.99164470999546106</v>
      </c>
      <c r="AC2606">
        <v>0.99341944041190966</v>
      </c>
      <c r="AD2606">
        <v>14022.319315141442</v>
      </c>
      <c r="AE2606">
        <v>28345.501904377928</v>
      </c>
      <c r="AF2606">
        <v>27998.643255643994</v>
      </c>
      <c r="AG2606">
        <v>14045.291382440191</v>
      </c>
      <c r="AH2606">
        <v>28377.223162848433</v>
      </c>
      <c r="AI2606">
        <v>28040.938266937999</v>
      </c>
      <c r="AJ2606">
        <v>0</v>
      </c>
      <c r="AK2606">
        <v>0</v>
      </c>
      <c r="AL2606">
        <v>0</v>
      </c>
    </row>
    <row r="2607" spans="1:38" x14ac:dyDescent="0.25">
      <c r="A2607">
        <v>264897524.18863055</v>
      </c>
      <c r="B2607">
        <v>6849692.5646621669</v>
      </c>
      <c r="C2607">
        <v>7215692.1717456616</v>
      </c>
      <c r="D2607">
        <v>7093849.9420475326</v>
      </c>
      <c r="E2607">
        <v>7236464.0480183791</v>
      </c>
      <c r="F2607">
        <v>134078.76366160563</v>
      </c>
      <c r="G2607">
        <v>153247.98905848811</v>
      </c>
      <c r="H2607">
        <v>138490.51011969888</v>
      </c>
      <c r="I2607">
        <v>1.8581552603728731E-2</v>
      </c>
      <c r="J2607">
        <v>2.1602936390032433E-2</v>
      </c>
      <c r="K2607">
        <v>1.9137870263809698E-2</v>
      </c>
      <c r="L2607">
        <v>3475.6819262681865</v>
      </c>
      <c r="M2607">
        <v>3985.9329648145231</v>
      </c>
      <c r="N2607">
        <v>3590.0891083243741</v>
      </c>
      <c r="O2607">
        <v>1.9437258535271937E-2</v>
      </c>
      <c r="P2607">
        <v>2.2590790446096139E-2</v>
      </c>
      <c r="Q2607">
        <v>2.0347294208130775E-2</v>
      </c>
      <c r="R2607">
        <v>-365999.60708349477</v>
      </c>
      <c r="S2607">
        <v>-244157.37738536578</v>
      </c>
      <c r="T2607">
        <v>-386771.48335621227</v>
      </c>
      <c r="U2607">
        <v>-5.3432997704408097E-2</v>
      </c>
      <c r="V2607">
        <v>-3.5645012543334173E-2</v>
      </c>
      <c r="W2607">
        <v>-5.6465524504206444E-2</v>
      </c>
      <c r="X2607">
        <f t="shared" si="121"/>
        <v>5.3432997704408097E-2</v>
      </c>
      <c r="Y2607">
        <f t="shared" si="122"/>
        <v>3.5645012543334173E-2</v>
      </c>
      <c r="Z2607">
        <f t="shared" si="123"/>
        <v>5.6465524504206444E-2</v>
      </c>
      <c r="AA2607">
        <v>0.99355567895481167</v>
      </c>
      <c r="AB2607">
        <v>0.99141632905793842</v>
      </c>
      <c r="AC2607">
        <v>0.99302698652765642</v>
      </c>
      <c r="AD2607">
        <v>14004.972353220099</v>
      </c>
      <c r="AE2607">
        <v>28383.057361671596</v>
      </c>
      <c r="AF2607">
        <v>28081.432581737816</v>
      </c>
      <c r="AG2607">
        <v>14027.944420518848</v>
      </c>
      <c r="AH2607">
        <v>28414.7786201421</v>
      </c>
      <c r="AI2607">
        <v>28123.727593031821</v>
      </c>
      <c r="AJ2607">
        <v>0</v>
      </c>
      <c r="AK2607">
        <v>0</v>
      </c>
      <c r="AL2607">
        <v>0</v>
      </c>
    </row>
    <row r="2608" spans="1:38" x14ac:dyDescent="0.25">
      <c r="A2608">
        <v>264959088.9420163</v>
      </c>
      <c r="B2608">
        <v>6849692.5646621818</v>
      </c>
      <c r="C2608">
        <v>6979517.4099280797</v>
      </c>
      <c r="D2608">
        <v>6837959.0313719017</v>
      </c>
      <c r="E2608">
        <v>6980017.3842797112</v>
      </c>
      <c r="F2608">
        <v>140456.67717739806</v>
      </c>
      <c r="G2608">
        <v>154456.08657884735</v>
      </c>
      <c r="H2608">
        <v>138318.28354668649</v>
      </c>
      <c r="I2608">
        <v>2.0124124481386656E-2</v>
      </c>
      <c r="J2608">
        <v>2.2588039189795902E-2</v>
      </c>
      <c r="K2608">
        <v>1.9816323646729708E-2</v>
      </c>
      <c r="L2608">
        <v>3641.014586927924</v>
      </c>
      <c r="M2608">
        <v>4017.3552089868281</v>
      </c>
      <c r="N2608">
        <v>3585.6244793515957</v>
      </c>
      <c r="O2608">
        <v>2.0378897394814452E-2</v>
      </c>
      <c r="P2608">
        <v>2.276344355353517E-2</v>
      </c>
      <c r="Q2608">
        <v>2.0317138065687433E-2</v>
      </c>
      <c r="R2608">
        <v>-129824.84526589792</v>
      </c>
      <c r="S2608">
        <v>11733.533290280029</v>
      </c>
      <c r="T2608">
        <v>-130324.8196175294</v>
      </c>
      <c r="U2608">
        <v>-1.8953382803728904E-2</v>
      </c>
      <c r="V2608">
        <v>1.7130014492641266E-3</v>
      </c>
      <c r="W2608">
        <v>-1.9026375036141036E-2</v>
      </c>
      <c r="X2608">
        <f t="shared" si="121"/>
        <v>1.8953382803728904E-2</v>
      </c>
      <c r="Y2608">
        <f t="shared" si="122"/>
        <v>1.7130014492641266E-3</v>
      </c>
      <c r="Z2608">
        <f t="shared" si="123"/>
        <v>1.9026375036141036E-2</v>
      </c>
      <c r="AA2608">
        <v>0.99300792215232059</v>
      </c>
      <c r="AB2608">
        <v>0.99134052470799361</v>
      </c>
      <c r="AC2608">
        <v>0.99309223287984949</v>
      </c>
      <c r="AD2608">
        <v>14072.913946372417</v>
      </c>
      <c r="AE2608">
        <v>28406.001998239848</v>
      </c>
      <c r="AF2608">
        <v>28077.79652592749</v>
      </c>
      <c r="AG2608">
        <v>14095.886013671166</v>
      </c>
      <c r="AH2608">
        <v>28437.723256710353</v>
      </c>
      <c r="AI2608">
        <v>28120.091537221495</v>
      </c>
      <c r="AJ2608">
        <v>1</v>
      </c>
      <c r="AK2608">
        <v>1</v>
      </c>
      <c r="AL2608">
        <v>1</v>
      </c>
    </row>
    <row r="2609" spans="1:38" x14ac:dyDescent="0.25">
      <c r="A2609">
        <v>265068480.09648746</v>
      </c>
      <c r="B2609">
        <v>6849692.5646621818</v>
      </c>
      <c r="C2609">
        <v>6931671.0769867571</v>
      </c>
      <c r="D2609">
        <v>6788201.4265532512</v>
      </c>
      <c r="E2609">
        <v>6931818.2753611514</v>
      </c>
      <c r="F2609">
        <v>147880.03257582276</v>
      </c>
      <c r="G2609">
        <v>156079.14975693889</v>
      </c>
      <c r="H2609">
        <v>140653.28413892214</v>
      </c>
      <c r="I2609">
        <v>2.1333965638788963E-2</v>
      </c>
      <c r="J2609">
        <v>2.2992710432310933E-2</v>
      </c>
      <c r="K2609">
        <v>2.0290965306875998E-2</v>
      </c>
      <c r="L2609">
        <v>3833.4479110872098</v>
      </c>
      <c r="M2609">
        <v>4059.5705820255093</v>
      </c>
      <c r="N2609">
        <v>3646.1546932043057</v>
      </c>
      <c r="O2609">
        <v>2.1452049457396549E-2</v>
      </c>
      <c r="P2609">
        <v>2.2992892598807844E-2</v>
      </c>
      <c r="Q2609">
        <v>2.0651357468862198E-2</v>
      </c>
      <c r="R2609">
        <v>-81978.512324575335</v>
      </c>
      <c r="S2609">
        <v>61491.138108930551</v>
      </c>
      <c r="T2609">
        <v>-82125.710698969662</v>
      </c>
      <c r="U2609">
        <v>-1.1968203178563886E-2</v>
      </c>
      <c r="V2609">
        <v>8.977211389919252E-3</v>
      </c>
      <c r="W2609">
        <v>-1.1989692956828347E-2</v>
      </c>
      <c r="X2609">
        <f t="shared" si="121"/>
        <v>1.1968203178563886E-2</v>
      </c>
      <c r="Y2609">
        <f t="shared" si="122"/>
        <v>8.977211389919252E-3</v>
      </c>
      <c r="Z2609">
        <f t="shared" si="123"/>
        <v>1.1989692956828347E-2</v>
      </c>
      <c r="AA2609">
        <v>0.99220027728049875</v>
      </c>
      <c r="AB2609">
        <v>0.99109941141479863</v>
      </c>
      <c r="AC2609">
        <v>0.99281005310755632</v>
      </c>
      <c r="AD2609">
        <v>14148.210251400051</v>
      </c>
      <c r="AE2609">
        <v>28436.546897743694</v>
      </c>
      <c r="AF2609">
        <v>28126.712127791387</v>
      </c>
      <c r="AG2609">
        <v>14171.1823186988</v>
      </c>
      <c r="AH2609">
        <v>28468.268156214199</v>
      </c>
      <c r="AI2609">
        <v>28169.007139085392</v>
      </c>
      <c r="AJ2609">
        <v>1</v>
      </c>
      <c r="AK2609">
        <v>1</v>
      </c>
      <c r="AL2609">
        <v>1</v>
      </c>
    </row>
    <row r="2610" spans="1:38" x14ac:dyDescent="0.25">
      <c r="A2610">
        <v>265042851.15124395</v>
      </c>
      <c r="B2610">
        <v>6849692.5646621818</v>
      </c>
      <c r="C2610">
        <v>6989357.7343313089</v>
      </c>
      <c r="D2610">
        <v>6860143.4276051605</v>
      </c>
      <c r="E2610">
        <v>7002039.7249583686</v>
      </c>
      <c r="F2610">
        <v>130687.26289103625</v>
      </c>
      <c r="G2610">
        <v>149248.68363515602</v>
      </c>
      <c r="H2610">
        <v>136017.75389623127</v>
      </c>
      <c r="I2610">
        <v>1.8698036051167936E-2</v>
      </c>
      <c r="J2610">
        <v>2.175591300825877E-2</v>
      </c>
      <c r="K2610">
        <v>1.9425447332354285E-2</v>
      </c>
      <c r="L2610">
        <v>3387.7651107391957</v>
      </c>
      <c r="M2610">
        <v>3881.9122633282745</v>
      </c>
      <c r="N2610">
        <v>3525.9878556267004</v>
      </c>
      <c r="O2610">
        <v>1.8955033813337661E-2</v>
      </c>
      <c r="P2610">
        <v>2.1988843150507618E-2</v>
      </c>
      <c r="Q2610">
        <v>1.9972732161003422E-2</v>
      </c>
      <c r="R2610">
        <v>-139665.16966912709</v>
      </c>
      <c r="S2610">
        <v>-10450.86294297874</v>
      </c>
      <c r="T2610">
        <v>-152347.1602961868</v>
      </c>
      <c r="U2610">
        <v>-2.0389990988743771E-2</v>
      </c>
      <c r="V2610">
        <v>-1.5257418992634982E-3</v>
      </c>
      <c r="W2610">
        <v>-2.2241459577638779E-2</v>
      </c>
      <c r="X2610">
        <f t="shared" si="121"/>
        <v>2.0389990988743771E-2</v>
      </c>
      <c r="Y2610">
        <f t="shared" si="122"/>
        <v>1.5257418992634982E-3</v>
      </c>
      <c r="Z2610">
        <f t="shared" si="123"/>
        <v>2.2241459577638779E-2</v>
      </c>
      <c r="AA2610">
        <v>0.99387404673262481</v>
      </c>
      <c r="AB2610">
        <v>0.99188468757802484</v>
      </c>
      <c r="AC2610">
        <v>0.99329540721078646</v>
      </c>
      <c r="AD2610">
        <v>13967.515543446256</v>
      </c>
      <c r="AE2610">
        <v>28305.789395080588</v>
      </c>
      <c r="AF2610">
        <v>28028.788708514217</v>
      </c>
      <c r="AG2610">
        <v>13990.487610745005</v>
      </c>
      <c r="AH2610">
        <v>28337.510653551093</v>
      </c>
      <c r="AI2610">
        <v>28071.083719808223</v>
      </c>
      <c r="AJ2610">
        <v>1</v>
      </c>
      <c r="AK2610">
        <v>1</v>
      </c>
      <c r="AL2610">
        <v>1</v>
      </c>
    </row>
    <row r="2611" spans="1:38" x14ac:dyDescent="0.25">
      <c r="A2611">
        <v>265020153.68846244</v>
      </c>
      <c r="B2611">
        <v>6849692.5646621669</v>
      </c>
      <c r="C2611">
        <v>6874112.1021217536</v>
      </c>
      <c r="D2611">
        <v>6716561.1760806646</v>
      </c>
      <c r="E2611">
        <v>6865933.2094741892</v>
      </c>
      <c r="F2611">
        <v>140811.10193583142</v>
      </c>
      <c r="G2611">
        <v>154720.46053705315</v>
      </c>
      <c r="H2611">
        <v>137866.79726602291</v>
      </c>
      <c r="I2611">
        <v>2.0484260344309613E-2</v>
      </c>
      <c r="J2611">
        <v>2.3035666091757039E-2</v>
      </c>
      <c r="K2611">
        <v>2.0079833732693869E-2</v>
      </c>
      <c r="L2611">
        <v>3650.2022292768484</v>
      </c>
      <c r="M2611">
        <v>4024.2314941604554</v>
      </c>
      <c r="N2611">
        <v>3573.9206017547281</v>
      </c>
      <c r="O2611">
        <v>2.0434062606391388E-2</v>
      </c>
      <c r="P2611">
        <v>2.2797007451320371E-2</v>
      </c>
      <c r="Q2611">
        <v>2.0246025783272531E-2</v>
      </c>
      <c r="R2611">
        <v>-24419.537459586747</v>
      </c>
      <c r="S2611">
        <v>133131.38858150225</v>
      </c>
      <c r="T2611">
        <v>-16240.644812022336</v>
      </c>
      <c r="U2611">
        <v>-3.5650559830331802E-3</v>
      </c>
      <c r="V2611">
        <v>1.9436111522483843E-2</v>
      </c>
      <c r="W2611">
        <v>-2.3710034660253893E-3</v>
      </c>
      <c r="X2611">
        <f t="shared" si="121"/>
        <v>3.5650559830331802E-3</v>
      </c>
      <c r="Y2611">
        <f t="shared" si="122"/>
        <v>1.9436111522483843E-2</v>
      </c>
      <c r="Z2611">
        <f t="shared" si="123"/>
        <v>2.3710034660253893E-3</v>
      </c>
      <c r="AA2611">
        <v>0.99294377206389051</v>
      </c>
      <c r="AB2611">
        <v>0.99125086063499046</v>
      </c>
      <c r="AC2611">
        <v>0.99308987041514285</v>
      </c>
      <c r="AD2611">
        <v>14076.598472717531</v>
      </c>
      <c r="AE2611">
        <v>28410.999148905787</v>
      </c>
      <c r="AF2611">
        <v>28068.243192464546</v>
      </c>
      <c r="AG2611">
        <v>14099.570540016281</v>
      </c>
      <c r="AH2611">
        <v>28442.720407376291</v>
      </c>
      <c r="AI2611">
        <v>28110.538203758551</v>
      </c>
      <c r="AJ2611">
        <v>1</v>
      </c>
      <c r="AK2611">
        <v>1</v>
      </c>
      <c r="AL2611">
        <v>1</v>
      </c>
    </row>
    <row r="2612" spans="1:38" x14ac:dyDescent="0.25">
      <c r="A2612">
        <v>265015644.82654583</v>
      </c>
      <c r="B2612">
        <v>6849692.5646621669</v>
      </c>
      <c r="C2612">
        <v>7091984.479083241</v>
      </c>
      <c r="D2612">
        <v>6969604.9759401204</v>
      </c>
      <c r="E2612">
        <v>7108914.1087705828</v>
      </c>
      <c r="F2612">
        <v>139004.0148748809</v>
      </c>
      <c r="G2612">
        <v>152612.26942256643</v>
      </c>
      <c r="H2612">
        <v>138032.51816072332</v>
      </c>
      <c r="I2612">
        <v>1.9600157795727369E-2</v>
      </c>
      <c r="J2612">
        <v>2.1896832022675828E-2</v>
      </c>
      <c r="K2612">
        <v>1.9416821760502984E-2</v>
      </c>
      <c r="L2612">
        <v>3603.357675632315</v>
      </c>
      <c r="M2612">
        <v>3969.3980930111943</v>
      </c>
      <c r="N2612">
        <v>3578.2165840467378</v>
      </c>
      <c r="O2612">
        <v>2.0154231284903876E-2</v>
      </c>
      <c r="P2612">
        <v>2.2486772962831626E-2</v>
      </c>
      <c r="Q2612">
        <v>2.0270716630555654E-2</v>
      </c>
      <c r="R2612">
        <v>-242291.91442107409</v>
      </c>
      <c r="S2612">
        <v>-119912.41127795354</v>
      </c>
      <c r="T2612">
        <v>-259221.54410841595</v>
      </c>
      <c r="U2612">
        <v>-3.5372669960556713E-2</v>
      </c>
      <c r="V2612">
        <v>-1.750624719955847E-2</v>
      </c>
      <c r="W2612">
        <v>-3.7844259674623952E-2</v>
      </c>
      <c r="X2612">
        <f t="shared" si="121"/>
        <v>3.5372669960556713E-2</v>
      </c>
      <c r="Y2612">
        <f t="shared" si="122"/>
        <v>1.750624719955847E-2</v>
      </c>
      <c r="Z2612">
        <f t="shared" si="123"/>
        <v>3.7844259674623952E-2</v>
      </c>
      <c r="AA2612">
        <v>0.99310601937297149</v>
      </c>
      <c r="AB2612">
        <v>0.99152398573548983</v>
      </c>
      <c r="AC2612">
        <v>0.9931028037661227</v>
      </c>
      <c r="AD2612">
        <v>14057.71458935806</v>
      </c>
      <c r="AE2612">
        <v>28370.910798660709</v>
      </c>
      <c r="AF2612">
        <v>28071.75343323336</v>
      </c>
      <c r="AG2612">
        <v>14080.68665665681</v>
      </c>
      <c r="AH2612">
        <v>28402.632057131214</v>
      </c>
      <c r="AI2612">
        <v>28114.048444527365</v>
      </c>
      <c r="AJ2612">
        <v>0</v>
      </c>
      <c r="AK2612">
        <v>1</v>
      </c>
      <c r="AL2612">
        <v>0</v>
      </c>
    </row>
    <row r="2613" spans="1:38" x14ac:dyDescent="0.25">
      <c r="A2613">
        <v>265163847.99490842</v>
      </c>
      <c r="B2613">
        <v>6849692.5646621818</v>
      </c>
      <c r="C2613">
        <v>7179426.7701351633</v>
      </c>
      <c r="D2613">
        <v>7035256.7446728917</v>
      </c>
      <c r="E2613">
        <v>7175357.6282582851</v>
      </c>
      <c r="F2613">
        <v>137079.48818790016</v>
      </c>
      <c r="G2613">
        <v>150728.69978184387</v>
      </c>
      <c r="H2613">
        <v>135638.21460876695</v>
      </c>
      <c r="I2613">
        <v>1.9093375080879812E-2</v>
      </c>
      <c r="J2613">
        <v>2.1424761775179831E-2</v>
      </c>
      <c r="K2613">
        <v>1.8903338570134962E-2</v>
      </c>
      <c r="L2613">
        <v>3553.4687712310042</v>
      </c>
      <c r="M2613">
        <v>3920.4070271668356</v>
      </c>
      <c r="N2613">
        <v>3516.149059734274</v>
      </c>
      <c r="O2613">
        <v>1.9859457805586879E-2</v>
      </c>
      <c r="P2613">
        <v>2.2196481541885079E-2</v>
      </c>
      <c r="Q2613">
        <v>1.9907661924407391E-2</v>
      </c>
      <c r="R2613">
        <v>-329734.20547298156</v>
      </c>
      <c r="S2613">
        <v>-185564.18001070991</v>
      </c>
      <c r="T2613">
        <v>-325665.06359610334</v>
      </c>
      <c r="U2613">
        <v>-4.8138540870300159E-2</v>
      </c>
      <c r="V2613">
        <v>-2.7090877183020213E-2</v>
      </c>
      <c r="W2613">
        <v>-4.7544478897669287E-2</v>
      </c>
      <c r="X2613">
        <f t="shared" si="121"/>
        <v>4.8138540870300159E-2</v>
      </c>
      <c r="Y2613">
        <f t="shared" si="122"/>
        <v>2.7090877183020213E-2</v>
      </c>
      <c r="Z2613">
        <f t="shared" si="123"/>
        <v>4.7544478897669287E-2</v>
      </c>
      <c r="AA2613">
        <v>0.99329355908706707</v>
      </c>
      <c r="AB2613">
        <v>0.99172520709008716</v>
      </c>
      <c r="AC2613">
        <v>0.99333459811854274</v>
      </c>
      <c r="AD2613">
        <v>14037.331599715675</v>
      </c>
      <c r="AE2613">
        <v>28334.622517242704</v>
      </c>
      <c r="AF2613">
        <v>28020.623862914363</v>
      </c>
      <c r="AG2613">
        <v>14060.303667014425</v>
      </c>
      <c r="AH2613">
        <v>28366.343775713209</v>
      </c>
      <c r="AI2613">
        <v>28062.918874208368</v>
      </c>
      <c r="AJ2613">
        <v>0</v>
      </c>
      <c r="AK2613">
        <v>1</v>
      </c>
      <c r="AL2613">
        <v>0</v>
      </c>
    </row>
    <row r="2614" spans="1:38" x14ac:dyDescent="0.25">
      <c r="A2614">
        <v>265118104.05369562</v>
      </c>
      <c r="B2614">
        <v>6849692.564662152</v>
      </c>
      <c r="C2614">
        <v>7098154.0344363805</v>
      </c>
      <c r="D2614">
        <v>6967887.5714321164</v>
      </c>
      <c r="E2614">
        <v>7115528.6828829208</v>
      </c>
      <c r="F2614">
        <v>135405.34784255584</v>
      </c>
      <c r="G2614">
        <v>154295.39733289313</v>
      </c>
      <c r="H2614">
        <v>138969.55937568328</v>
      </c>
      <c r="I2614">
        <v>1.9076135455168033E-2</v>
      </c>
      <c r="J2614">
        <v>2.2143784002126292E-2</v>
      </c>
      <c r="K2614">
        <v>1.9530461553754642E-2</v>
      </c>
      <c r="L2614">
        <v>3510.0705537844638</v>
      </c>
      <c r="M2614">
        <v>4013.17573122353</v>
      </c>
      <c r="N2614">
        <v>3602.5075008537533</v>
      </c>
      <c r="O2614">
        <v>1.9624444061054711E-2</v>
      </c>
      <c r="P2614">
        <v>2.2725746125177269E-2</v>
      </c>
      <c r="Q2614">
        <v>2.0400220763193182E-2</v>
      </c>
      <c r="R2614">
        <v>-248461.46977422852</v>
      </c>
      <c r="S2614">
        <v>-118195.00676996447</v>
      </c>
      <c r="T2614">
        <v>-265836.11822076887</v>
      </c>
      <c r="U2614">
        <v>-3.6273375400240816E-2</v>
      </c>
      <c r="V2614">
        <v>-1.7255519960083669E-2</v>
      </c>
      <c r="W2614">
        <v>-3.8809934272412229E-2</v>
      </c>
      <c r="X2614">
        <f t="shared" si="121"/>
        <v>3.6273375400240816E-2</v>
      </c>
      <c r="Y2614">
        <f t="shared" si="122"/>
        <v>1.7255519960083669E-2</v>
      </c>
      <c r="Z2614">
        <f t="shared" si="123"/>
        <v>3.8809934272412229E-2</v>
      </c>
      <c r="AA2614">
        <v>0.99344231625508617</v>
      </c>
      <c r="AB2614">
        <v>0.99129921864411474</v>
      </c>
      <c r="AC2614">
        <v>0.99297916677710407</v>
      </c>
      <c r="AD2614">
        <v>14019.366387274069</v>
      </c>
      <c r="AE2614">
        <v>28402.96049694487</v>
      </c>
      <c r="AF2614">
        <v>28091.522562032587</v>
      </c>
      <c r="AG2614">
        <v>14042.338454572819</v>
      </c>
      <c r="AH2614">
        <v>28434.681755415375</v>
      </c>
      <c r="AI2614">
        <v>28133.817573326593</v>
      </c>
      <c r="AJ2614">
        <v>0</v>
      </c>
      <c r="AK2614">
        <v>1</v>
      </c>
      <c r="AL2614">
        <v>0</v>
      </c>
    </row>
    <row r="2615" spans="1:38" x14ac:dyDescent="0.25">
      <c r="A2615">
        <v>264970071.50275204</v>
      </c>
      <c r="B2615">
        <v>6849692.5646621818</v>
      </c>
      <c r="C2615">
        <v>7212198.503134599</v>
      </c>
      <c r="D2615">
        <v>7044293.0890209395</v>
      </c>
      <c r="E2615">
        <v>7191733.4333267864</v>
      </c>
      <c r="F2615">
        <v>138413.50175048242</v>
      </c>
      <c r="G2615">
        <v>153671.06800130181</v>
      </c>
      <c r="H2615">
        <v>139290.58697132708</v>
      </c>
      <c r="I2615">
        <v>1.9191582385083342E-2</v>
      </c>
      <c r="J2615">
        <v>2.1814973633168349E-2</v>
      </c>
      <c r="K2615">
        <v>1.9368152096106456E-2</v>
      </c>
      <c r="L2615">
        <v>3588.0499882876138</v>
      </c>
      <c r="M2615">
        <v>3996.9371177253743</v>
      </c>
      <c r="N2615">
        <v>3610.8294983219971</v>
      </c>
      <c r="O2615">
        <v>2.0067211971018489E-2</v>
      </c>
      <c r="P2615">
        <v>2.2646784389166542E-2</v>
      </c>
      <c r="Q2615">
        <v>2.0459085221004786E-2</v>
      </c>
      <c r="R2615">
        <v>-362505.93847241718</v>
      </c>
      <c r="S2615">
        <v>-194600.52435875777</v>
      </c>
      <c r="T2615">
        <v>-342040.86866460461</v>
      </c>
      <c r="U2615">
        <v>-5.2922950198173675E-2</v>
      </c>
      <c r="V2615">
        <v>-2.8410110749015088E-2</v>
      </c>
      <c r="W2615">
        <v>-4.9935214673605371E-2</v>
      </c>
      <c r="X2615">
        <f t="shared" si="121"/>
        <v>5.2922950198173675E-2</v>
      </c>
      <c r="Y2615">
        <f t="shared" si="122"/>
        <v>2.8410110749015088E-2</v>
      </c>
      <c r="Z2615">
        <f t="shared" si="123"/>
        <v>4.9935214673605371E-2</v>
      </c>
      <c r="AA2615">
        <v>0.99320540736377239</v>
      </c>
      <c r="AB2615">
        <v>0.99145997464017344</v>
      </c>
      <c r="AC2615">
        <v>0.99302064223863107</v>
      </c>
      <c r="AD2615">
        <v>14051.490530385257</v>
      </c>
      <c r="AE2615">
        <v>28391.113149837827</v>
      </c>
      <c r="AF2615">
        <v>28098.264763982588</v>
      </c>
      <c r="AG2615">
        <v>14074.462597684007</v>
      </c>
      <c r="AH2615">
        <v>28422.834408308332</v>
      </c>
      <c r="AI2615">
        <v>28140.559775276593</v>
      </c>
      <c r="AJ2615">
        <v>0</v>
      </c>
      <c r="AK2615">
        <v>1</v>
      </c>
      <c r="AL2615">
        <v>0</v>
      </c>
    </row>
    <row r="2616" spans="1:38" x14ac:dyDescent="0.25">
      <c r="A2616">
        <v>265257237.71466255</v>
      </c>
      <c r="B2616">
        <v>6849692.5646621818</v>
      </c>
      <c r="C2616">
        <v>6844435.3581181681</v>
      </c>
      <c r="D2616">
        <v>6716622.7985777967</v>
      </c>
      <c r="E2616">
        <v>6841398.2296050098</v>
      </c>
      <c r="F2616">
        <v>137049.76354057679</v>
      </c>
      <c r="G2616">
        <v>150490.4789460655</v>
      </c>
      <c r="H2616">
        <v>137447.76284124758</v>
      </c>
      <c r="I2616">
        <v>2.0023530995587884E-2</v>
      </c>
      <c r="J2616">
        <v>2.2405676700786432E-2</v>
      </c>
      <c r="K2616">
        <v>2.0090595259674448E-2</v>
      </c>
      <c r="L2616">
        <v>3552.6982284795267</v>
      </c>
      <c r="M2616">
        <v>3914.2109766472277</v>
      </c>
      <c r="N2616">
        <v>3563.0579735277188</v>
      </c>
      <c r="O2616">
        <v>1.9869536651388058E-2</v>
      </c>
      <c r="P2616">
        <v>2.2153383313785892E-2</v>
      </c>
      <c r="Q2616">
        <v>2.0165951587109539E-2</v>
      </c>
      <c r="R2616">
        <v>5257.2065440136939</v>
      </c>
      <c r="S2616">
        <v>133069.7660843851</v>
      </c>
      <c r="T2616">
        <v>8294.335057171993</v>
      </c>
      <c r="U2616">
        <v>7.6750985454965054E-4</v>
      </c>
      <c r="V2616">
        <v>1.9427115133735632E-2</v>
      </c>
      <c r="W2616">
        <v>1.2109061799302899E-3</v>
      </c>
      <c r="X2616">
        <f t="shared" si="121"/>
        <v>7.6750985454965054E-4</v>
      </c>
      <c r="Y2616">
        <f t="shared" si="122"/>
        <v>1.9427115133735632E-2</v>
      </c>
      <c r="Z2616">
        <f t="shared" si="123"/>
        <v>1.2109061799302899E-3</v>
      </c>
      <c r="AA2616">
        <v>0.99318451458936396</v>
      </c>
      <c r="AB2616">
        <v>0.99167560608036442</v>
      </c>
      <c r="AC2616">
        <v>0.99309272243603841</v>
      </c>
      <c r="AD2616">
        <v>14037.014541727278</v>
      </c>
      <c r="AE2616">
        <v>28330.000756900576</v>
      </c>
      <c r="AF2616">
        <v>28059.348497362378</v>
      </c>
      <c r="AG2616">
        <v>14059.986609026028</v>
      </c>
      <c r="AH2616">
        <v>28361.72201537108</v>
      </c>
      <c r="AI2616">
        <v>28101.643508656383</v>
      </c>
      <c r="AJ2616">
        <v>1</v>
      </c>
      <c r="AK2616">
        <v>1</v>
      </c>
      <c r="AL2616">
        <v>1</v>
      </c>
    </row>
    <row r="2617" spans="1:38" x14ac:dyDescent="0.25">
      <c r="A2617">
        <v>264948504.20161459</v>
      </c>
      <c r="B2617">
        <v>6849692.5646621818</v>
      </c>
      <c r="C2617">
        <v>7101761.8721517678</v>
      </c>
      <c r="D2617">
        <v>6970218.2386536403</v>
      </c>
      <c r="E2617">
        <v>7101062.7691672789</v>
      </c>
      <c r="F2617">
        <v>134068.87606925427</v>
      </c>
      <c r="G2617">
        <v>149291.63986147317</v>
      </c>
      <c r="H2617">
        <v>135645.71683758477</v>
      </c>
      <c r="I2617">
        <v>1.887825563329296E-2</v>
      </c>
      <c r="J2617">
        <v>2.1418502943504704E-2</v>
      </c>
      <c r="K2617">
        <v>1.9102171216758806E-2</v>
      </c>
      <c r="L2617">
        <v>3475.4256132989185</v>
      </c>
      <c r="M2617">
        <v>3883.0295415357964</v>
      </c>
      <c r="N2617">
        <v>3516.3435399910322</v>
      </c>
      <c r="O2617">
        <v>1.9443472599426637E-2</v>
      </c>
      <c r="P2617">
        <v>2.2003220505365392E-2</v>
      </c>
      <c r="Q2617">
        <v>1.992539110388495E-2</v>
      </c>
      <c r="R2617">
        <v>-252069.30748958606</v>
      </c>
      <c r="S2617">
        <v>-120525.67399145849</v>
      </c>
      <c r="T2617">
        <v>-251370.20450509712</v>
      </c>
      <c r="U2617">
        <v>-3.6800090677064981E-2</v>
      </c>
      <c r="V2617">
        <v>-1.7595778621255925E-2</v>
      </c>
      <c r="W2617">
        <v>-3.6698027266497381E-2</v>
      </c>
      <c r="X2617">
        <f t="shared" si="121"/>
        <v>3.6800090677064981E-2</v>
      </c>
      <c r="Y2617">
        <f t="shared" si="122"/>
        <v>1.7595778621255925E-2</v>
      </c>
      <c r="Z2617">
        <f t="shared" si="123"/>
        <v>3.6698027266497381E-2</v>
      </c>
      <c r="AA2617">
        <v>0.99351086738379946</v>
      </c>
      <c r="AB2617">
        <v>0.9918212626891314</v>
      </c>
      <c r="AC2617">
        <v>0.99328378740004375</v>
      </c>
      <c r="AD2617">
        <v>14004.864534556928</v>
      </c>
      <c r="AE2617">
        <v>28306.630273744446</v>
      </c>
      <c r="AF2617">
        <v>28020.785475970428</v>
      </c>
      <c r="AG2617">
        <v>14027.836601855677</v>
      </c>
      <c r="AH2617">
        <v>28338.351532214951</v>
      </c>
      <c r="AI2617">
        <v>28063.080487264433</v>
      </c>
      <c r="AJ2617">
        <v>0</v>
      </c>
      <c r="AK2617">
        <v>1</v>
      </c>
      <c r="AL2617">
        <v>0</v>
      </c>
    </row>
    <row r="2618" spans="1:38" x14ac:dyDescent="0.25">
      <c r="A2618">
        <v>265397738.36343282</v>
      </c>
      <c r="B2618">
        <v>6849692.5646621818</v>
      </c>
      <c r="C2618">
        <v>7136070.9487904515</v>
      </c>
      <c r="D2618">
        <v>7018711.9151458694</v>
      </c>
      <c r="E2618">
        <v>7152176.4331198316</v>
      </c>
      <c r="F2618">
        <v>140387.5486105516</v>
      </c>
      <c r="G2618">
        <v>156584.96323603461</v>
      </c>
      <c r="H2618">
        <v>141878.50378752424</v>
      </c>
      <c r="I2618">
        <v>1.9672947426951661E-2</v>
      </c>
      <c r="J2618">
        <v>2.2309643867578562E-2</v>
      </c>
      <c r="K2618">
        <v>1.9837109041455202E-2</v>
      </c>
      <c r="L2618">
        <v>3639.2225886739466</v>
      </c>
      <c r="M2618">
        <v>4072.7266347265058</v>
      </c>
      <c r="N2618">
        <v>3677.9160587444339</v>
      </c>
      <c r="O2618">
        <v>2.0321335821525517E-2</v>
      </c>
      <c r="P2618">
        <v>2.3038000215138885E-2</v>
      </c>
      <c r="Q2618">
        <v>2.0804693894783587E-2</v>
      </c>
      <c r="R2618">
        <v>-286378.38412826974</v>
      </c>
      <c r="S2618">
        <v>-169019.35048368759</v>
      </c>
      <c r="T2618">
        <v>-302483.86845764983</v>
      </c>
      <c r="U2618">
        <v>-4.1808939806394593E-2</v>
      </c>
      <c r="V2618">
        <v>-2.467546519615562E-2</v>
      </c>
      <c r="W2618">
        <v>-4.4160210929491253E-2</v>
      </c>
      <c r="X2618">
        <f t="shared" si="121"/>
        <v>4.1808939806394593E-2</v>
      </c>
      <c r="Y2618">
        <f t="shared" si="122"/>
        <v>2.467546519615562E-2</v>
      </c>
      <c r="Z2618">
        <f t="shared" si="123"/>
        <v>4.4160210929491253E-2</v>
      </c>
      <c r="AA2618">
        <v>0.99297017368653495</v>
      </c>
      <c r="AB2618">
        <v>0.99108577323266289</v>
      </c>
      <c r="AC2618">
        <v>0.99272029549676044</v>
      </c>
      <c r="AD2618">
        <v>14072.194216661135</v>
      </c>
      <c r="AE2618">
        <v>28446.001057743902</v>
      </c>
      <c r="AF2618">
        <v>28152.055217728146</v>
      </c>
      <c r="AG2618">
        <v>14095.166283959885</v>
      </c>
      <c r="AH2618">
        <v>28477.722316214407</v>
      </c>
      <c r="AI2618">
        <v>28194.350229022151</v>
      </c>
      <c r="AJ2618">
        <v>0</v>
      </c>
      <c r="AK2618">
        <v>1</v>
      </c>
      <c r="AL2618">
        <v>0</v>
      </c>
    </row>
    <row r="2619" spans="1:38" x14ac:dyDescent="0.25">
      <c r="A2619">
        <v>265276522.40877831</v>
      </c>
      <c r="B2619">
        <v>6849692.5646621669</v>
      </c>
      <c r="C2619">
        <v>7260234.073882347</v>
      </c>
      <c r="D2619">
        <v>7104116.655435117</v>
      </c>
      <c r="E2619">
        <v>7249266.4918673309</v>
      </c>
      <c r="F2619">
        <v>134475.74398649164</v>
      </c>
      <c r="G2619">
        <v>148895.60655386696</v>
      </c>
      <c r="H2619">
        <v>133762.12917042631</v>
      </c>
      <c r="I2619">
        <v>1.8522232564133004E-2</v>
      </c>
      <c r="J2619">
        <v>2.0959059905069553E-2</v>
      </c>
      <c r="K2619">
        <v>1.8451815686523432E-2</v>
      </c>
      <c r="L2619">
        <v>3485.9727232789105</v>
      </c>
      <c r="M2619">
        <v>3872.7288372613043</v>
      </c>
      <c r="N2619">
        <v>3467.5153021385254</v>
      </c>
      <c r="O2619">
        <v>1.9467212169274738E-2</v>
      </c>
      <c r="P2619">
        <v>2.1916968201299306E-2</v>
      </c>
      <c r="Q2619">
        <v>1.9623739695710858E-2</v>
      </c>
      <c r="R2619">
        <v>-410541.5092201801</v>
      </c>
      <c r="S2619">
        <v>-254424.09077295009</v>
      </c>
      <c r="T2619">
        <v>-399573.92720516399</v>
      </c>
      <c r="U2619">
        <v>-5.9935757020421601E-2</v>
      </c>
      <c r="V2619">
        <v>-3.7143870089226191E-2</v>
      </c>
      <c r="W2619">
        <v>-5.8334578294299159E-2</v>
      </c>
      <c r="X2619">
        <f t="shared" si="121"/>
        <v>5.9935757020421601E-2</v>
      </c>
      <c r="Y2619">
        <f t="shared" si="122"/>
        <v>3.7143870089226191E-2</v>
      </c>
      <c r="Z2619">
        <f t="shared" si="123"/>
        <v>5.8334578294299159E-2</v>
      </c>
      <c r="AA2619">
        <v>0.99349749107782981</v>
      </c>
      <c r="AB2619">
        <v>0.99186784727524047</v>
      </c>
      <c r="AC2619">
        <v>0.99347162506788478</v>
      </c>
      <c r="AD2619">
        <v>14009.294646394783</v>
      </c>
      <c r="AE2619">
        <v>28298.868640615219</v>
      </c>
      <c r="AF2619">
        <v>27979.92599152925</v>
      </c>
      <c r="AG2619">
        <v>14032.266713693532</v>
      </c>
      <c r="AH2619">
        <v>28330.589899085724</v>
      </c>
      <c r="AI2619">
        <v>28022.221002823255</v>
      </c>
      <c r="AJ2619">
        <v>0</v>
      </c>
      <c r="AK2619">
        <v>0</v>
      </c>
      <c r="AL2619">
        <v>0</v>
      </c>
    </row>
    <row r="2620" spans="1:38" x14ac:dyDescent="0.25">
      <c r="A2620">
        <v>265385784.39397481</v>
      </c>
      <c r="B2620">
        <v>6849692.5646621818</v>
      </c>
      <c r="C2620">
        <v>7184134.5257102745</v>
      </c>
      <c r="D2620">
        <v>7039657.1229786333</v>
      </c>
      <c r="E2620">
        <v>7193801.5268537225</v>
      </c>
      <c r="F2620">
        <v>137255.74786717203</v>
      </c>
      <c r="G2620">
        <v>154255.52457936373</v>
      </c>
      <c r="H2620">
        <v>136586.62418510317</v>
      </c>
      <c r="I2620">
        <v>1.9105397786743417E-2</v>
      </c>
      <c r="J2620">
        <v>2.1912363327447806E-2</v>
      </c>
      <c r="K2620">
        <v>1.8986710110814056E-2</v>
      </c>
      <c r="L2620">
        <v>3558.0378958622637</v>
      </c>
      <c r="M2620">
        <v>4012.1386531929002</v>
      </c>
      <c r="N2620">
        <v>3540.7346785415953</v>
      </c>
      <c r="O2620">
        <v>1.9865767225582157E-2</v>
      </c>
      <c r="P2620">
        <v>2.2696325498206649E-2</v>
      </c>
      <c r="Q2620">
        <v>2.0029633498088485E-2</v>
      </c>
      <c r="R2620">
        <v>-334441.96104809269</v>
      </c>
      <c r="S2620">
        <v>-189964.5583164515</v>
      </c>
      <c r="T2620">
        <v>-344108.96219154075</v>
      </c>
      <c r="U2620">
        <v>-4.8825835304418065E-2</v>
      </c>
      <c r="V2620">
        <v>-2.7733297009049092E-2</v>
      </c>
      <c r="W2620">
        <v>-5.023713968810975E-2</v>
      </c>
      <c r="X2620">
        <f t="shared" si="121"/>
        <v>4.8825835304418065E-2</v>
      </c>
      <c r="Y2620">
        <f t="shared" si="122"/>
        <v>2.7733297009049092E-2</v>
      </c>
      <c r="Z2620">
        <f t="shared" si="123"/>
        <v>5.023713968810975E-2</v>
      </c>
      <c r="AA2620">
        <v>0.99329356351409104</v>
      </c>
      <c r="AB2620">
        <v>0.99129911752073407</v>
      </c>
      <c r="AC2620">
        <v>0.99321429189472976</v>
      </c>
      <c r="AD2620">
        <v>14039.210262407787</v>
      </c>
      <c r="AE2620">
        <v>28402.205301104008</v>
      </c>
      <c r="AF2620">
        <v>28040.983974112332</v>
      </c>
      <c r="AG2620">
        <v>14062.182329706537</v>
      </c>
      <c r="AH2620">
        <v>28433.926559574513</v>
      </c>
      <c r="AI2620">
        <v>28083.278985406338</v>
      </c>
      <c r="AJ2620">
        <v>0</v>
      </c>
      <c r="AK2620">
        <v>1</v>
      </c>
      <c r="AL2620">
        <v>0</v>
      </c>
    </row>
    <row r="2621" spans="1:38" x14ac:dyDescent="0.25">
      <c r="A2621">
        <v>265163294.74891901</v>
      </c>
      <c r="B2621">
        <v>6849692.5646621818</v>
      </c>
      <c r="C2621">
        <v>7148231.7313769422</v>
      </c>
      <c r="D2621">
        <v>7025612.7319440767</v>
      </c>
      <c r="E2621">
        <v>7163566.7358328216</v>
      </c>
      <c r="F2621">
        <v>138017.83385404231</v>
      </c>
      <c r="G2621">
        <v>153186.60270469051</v>
      </c>
      <c r="H2621">
        <v>137121.43219715069</v>
      </c>
      <c r="I2621">
        <v>1.9307968605468861E-2</v>
      </c>
      <c r="J2621">
        <v>2.180402031102301E-2</v>
      </c>
      <c r="K2621">
        <v>1.9141502725347224E-2</v>
      </c>
      <c r="L2621">
        <v>3577.7932129497067</v>
      </c>
      <c r="M2621">
        <v>3984.3363246713484</v>
      </c>
      <c r="N2621">
        <v>3554.5985051491889</v>
      </c>
      <c r="O2621">
        <v>1.9995195817602396E-2</v>
      </c>
      <c r="P2621">
        <v>2.2558483515809035E-2</v>
      </c>
      <c r="Q2621">
        <v>2.0125397368491893E-2</v>
      </c>
      <c r="R2621">
        <v>-298539.16671476047</v>
      </c>
      <c r="S2621">
        <v>-175920.16728189494</v>
      </c>
      <c r="T2621">
        <v>-313874.17117063981</v>
      </c>
      <c r="U2621">
        <v>-4.3584316215144477E-2</v>
      </c>
      <c r="V2621">
        <v>-2.5682928922894088E-2</v>
      </c>
      <c r="W2621">
        <v>-4.5823103476195164E-2</v>
      </c>
      <c r="X2621">
        <f t="shared" si="121"/>
        <v>4.3584316215144477E-2</v>
      </c>
      <c r="Y2621">
        <f t="shared" si="122"/>
        <v>2.5682928922894088E-2</v>
      </c>
      <c r="Z2621">
        <f t="shared" si="123"/>
        <v>4.5823103476195164E-2</v>
      </c>
      <c r="AA2621">
        <v>0.99319009397879754</v>
      </c>
      <c r="AB2621">
        <v>0.9914187498366499</v>
      </c>
      <c r="AC2621">
        <v>0.99316062120657267</v>
      </c>
      <c r="AD2621">
        <v>14047.30528229554</v>
      </c>
      <c r="AE2621">
        <v>28381.88666532714</v>
      </c>
      <c r="AF2621">
        <v>28052.402790354725</v>
      </c>
      <c r="AG2621">
        <v>14070.277349594289</v>
      </c>
      <c r="AH2621">
        <v>28413.607923797645</v>
      </c>
      <c r="AI2621">
        <v>28094.69780164873</v>
      </c>
      <c r="AJ2621">
        <v>0</v>
      </c>
      <c r="AK2621">
        <v>1</v>
      </c>
      <c r="AL2621">
        <v>0</v>
      </c>
    </row>
    <row r="2622" spans="1:38" x14ac:dyDescent="0.25">
      <c r="A2622">
        <v>265077309.00655025</v>
      </c>
      <c r="B2622">
        <v>6849692.5646621669</v>
      </c>
      <c r="C2622">
        <v>7044820.3695898382</v>
      </c>
      <c r="D2622">
        <v>6912797.6733863708</v>
      </c>
      <c r="E2622">
        <v>7041508.1338734813</v>
      </c>
      <c r="F2622">
        <v>137278.83926340751</v>
      </c>
      <c r="G2622">
        <v>151631.05067868525</v>
      </c>
      <c r="H2622">
        <v>137750.76287706569</v>
      </c>
      <c r="I2622">
        <v>1.9486492495393481E-2</v>
      </c>
      <c r="J2622">
        <v>2.1934831285812213E-2</v>
      </c>
      <c r="K2622">
        <v>1.9562678940099443E-2</v>
      </c>
      <c r="L2622">
        <v>3558.6364869169252</v>
      </c>
      <c r="M2622">
        <v>3943.8768958916858</v>
      </c>
      <c r="N2622">
        <v>3570.9126426127864</v>
      </c>
      <c r="O2622">
        <v>1.9903808721614444E-2</v>
      </c>
      <c r="P2622">
        <v>2.2336853716364142E-2</v>
      </c>
      <c r="Q2622">
        <v>2.0224503816294502E-2</v>
      </c>
      <c r="R2622">
        <v>-195127.80492767133</v>
      </c>
      <c r="S2622">
        <v>-63105.108724203892</v>
      </c>
      <c r="T2622">
        <v>-191815.56921131443</v>
      </c>
      <c r="U2622">
        <v>-2.8487089469437409E-2</v>
      </c>
      <c r="V2622">
        <v>-9.2128381133141108E-3</v>
      </c>
      <c r="W2622">
        <v>-2.8003529705975198E-2</v>
      </c>
      <c r="X2622">
        <f t="shared" si="121"/>
        <v>2.8487089469437409E-2</v>
      </c>
      <c r="Y2622">
        <f t="shared" si="122"/>
        <v>9.2128381133141108E-3</v>
      </c>
      <c r="Z2622">
        <f t="shared" si="123"/>
        <v>2.8003529705975198E-2</v>
      </c>
      <c r="AA2622">
        <v>0.99322116265932514</v>
      </c>
      <c r="AB2622">
        <v>0.99158383251133486</v>
      </c>
      <c r="AC2622">
        <v>0.9930908743773218</v>
      </c>
      <c r="AD2622">
        <v>14039.456203159578</v>
      </c>
      <c r="AE2622">
        <v>28352.063179528963</v>
      </c>
      <c r="AF2622">
        <v>28065.782881123072</v>
      </c>
      <c r="AG2622">
        <v>14062.428270458327</v>
      </c>
      <c r="AH2622">
        <v>28383.784437999468</v>
      </c>
      <c r="AI2622">
        <v>28108.077892417077</v>
      </c>
      <c r="AJ2622">
        <v>0</v>
      </c>
      <c r="AK2622">
        <v>1</v>
      </c>
      <c r="AL2622">
        <v>0</v>
      </c>
    </row>
    <row r="2623" spans="1:38" x14ac:dyDescent="0.25">
      <c r="A2623">
        <v>265047480.3321732</v>
      </c>
      <c r="B2623">
        <v>6849692.5646621669</v>
      </c>
      <c r="C2623">
        <v>7253315.4659840176</v>
      </c>
      <c r="D2623">
        <v>7089842.4269276466</v>
      </c>
      <c r="E2623">
        <v>7244566.1987206358</v>
      </c>
      <c r="F2623">
        <v>141513.83042666854</v>
      </c>
      <c r="G2623">
        <v>154138.23076213786</v>
      </c>
      <c r="H2623">
        <v>137333.16129219471</v>
      </c>
      <c r="I2623">
        <v>1.9510226887321815E-2</v>
      </c>
      <c r="J2623">
        <v>2.1740713189437273E-2</v>
      </c>
      <c r="K2623">
        <v>1.8956712869356795E-2</v>
      </c>
      <c r="L2623">
        <v>3668.4188405281329</v>
      </c>
      <c r="M2623">
        <v>4009.087877156478</v>
      </c>
      <c r="N2623">
        <v>3560.0871578906404</v>
      </c>
      <c r="O2623">
        <v>2.0506033226635786E-2</v>
      </c>
      <c r="P2623">
        <v>2.2708813689280929E-2</v>
      </c>
      <c r="Q2623">
        <v>2.0165523546338757E-2</v>
      </c>
      <c r="R2623">
        <v>-403622.90132185072</v>
      </c>
      <c r="S2623">
        <v>-240149.86226547975</v>
      </c>
      <c r="T2623">
        <v>-394873.63405846898</v>
      </c>
      <c r="U2623">
        <v>-5.8925695936217215E-2</v>
      </c>
      <c r="V2623">
        <v>-3.5059947581358955E-2</v>
      </c>
      <c r="W2623">
        <v>-5.7648373314685329E-2</v>
      </c>
      <c r="X2623">
        <f t="shared" si="121"/>
        <v>5.8925695936217215E-2</v>
      </c>
      <c r="Y2623">
        <f t="shared" si="122"/>
        <v>3.5059947581358955E-2</v>
      </c>
      <c r="Z2623">
        <f t="shared" si="123"/>
        <v>5.7648373314685329E-2</v>
      </c>
      <c r="AA2623">
        <v>0.99288359968670847</v>
      </c>
      <c r="AB2623">
        <v>0.99133178043105319</v>
      </c>
      <c r="AC2623">
        <v>0.99315525960050199</v>
      </c>
      <c r="AD2623">
        <v>14083.87654884595</v>
      </c>
      <c r="AE2623">
        <v>28399.982606613456</v>
      </c>
      <c r="AF2623">
        <v>28056.911168448059</v>
      </c>
      <c r="AG2623">
        <v>14106.8486161447</v>
      </c>
      <c r="AH2623">
        <v>28431.70386508396</v>
      </c>
      <c r="AI2623">
        <v>28099.206179742065</v>
      </c>
      <c r="AJ2623">
        <v>0</v>
      </c>
      <c r="AK2623">
        <v>0</v>
      </c>
      <c r="AL2623">
        <v>0</v>
      </c>
    </row>
    <row r="2624" spans="1:38" x14ac:dyDescent="0.25">
      <c r="A2624">
        <v>265081466.51317734</v>
      </c>
      <c r="B2624">
        <v>6849692.5646621818</v>
      </c>
      <c r="C2624">
        <v>7192014.7293853071</v>
      </c>
      <c r="D2624">
        <v>7053375.5155079979</v>
      </c>
      <c r="E2624">
        <v>7210631.8079034267</v>
      </c>
      <c r="F2624">
        <v>138183.50875854329</v>
      </c>
      <c r="G2624">
        <v>154027.89414271209</v>
      </c>
      <c r="H2624">
        <v>137163.14120231656</v>
      </c>
      <c r="I2624">
        <v>1.9213462980540039E-2</v>
      </c>
      <c r="J2624">
        <v>2.1837472541204789E-2</v>
      </c>
      <c r="K2624">
        <v>1.9022347119703829E-2</v>
      </c>
      <c r="L2624">
        <v>3582.0879517695216</v>
      </c>
      <c r="M2624">
        <v>4006.2180556906487</v>
      </c>
      <c r="N2624">
        <v>3555.6797275740014</v>
      </c>
      <c r="O2624">
        <v>2.0021926513665463E-2</v>
      </c>
      <c r="P2624">
        <v>2.2689568363770694E-2</v>
      </c>
      <c r="Q2624">
        <v>2.0137904911058477E-2</v>
      </c>
      <c r="R2624">
        <v>-342322.16472312529</v>
      </c>
      <c r="S2624">
        <v>-203682.95084581617</v>
      </c>
      <c r="T2624">
        <v>-360939.24324124493</v>
      </c>
      <c r="U2624">
        <v>-4.9976281634766799E-2</v>
      </c>
      <c r="V2624">
        <v>-2.9736071936516402E-2</v>
      </c>
      <c r="W2624">
        <v>-5.2694225300467336E-2</v>
      </c>
      <c r="X2624">
        <f t="shared" si="121"/>
        <v>4.9976281634766799E-2</v>
      </c>
      <c r="Y2624">
        <f t="shared" si="122"/>
        <v>2.9736071936516402E-2</v>
      </c>
      <c r="Z2624">
        <f t="shared" si="123"/>
        <v>5.2694225300467336E-2</v>
      </c>
      <c r="AA2624">
        <v>0.99320558974511541</v>
      </c>
      <c r="AB2624">
        <v>0.9913402015749101</v>
      </c>
      <c r="AC2624">
        <v>0.99316905395742427</v>
      </c>
      <c r="AD2624">
        <v>14049.059196575168</v>
      </c>
      <c r="AE2624">
        <v>28397.890205212494</v>
      </c>
      <c r="AF2624">
        <v>28053.291456549276</v>
      </c>
      <c r="AG2624">
        <v>14072.031263873918</v>
      </c>
      <c r="AH2624">
        <v>28429.611463682999</v>
      </c>
      <c r="AI2624">
        <v>28095.586467843281</v>
      </c>
      <c r="AJ2624">
        <v>0</v>
      </c>
      <c r="AK2624">
        <v>0</v>
      </c>
      <c r="AL2624">
        <v>0</v>
      </c>
    </row>
    <row r="2625" spans="1:38" x14ac:dyDescent="0.25">
      <c r="A2625">
        <v>265111035.89999261</v>
      </c>
      <c r="B2625">
        <v>6849692.5646621669</v>
      </c>
      <c r="C2625">
        <v>7269569.3260209458</v>
      </c>
      <c r="D2625">
        <v>7097792.7010165965</v>
      </c>
      <c r="E2625">
        <v>7258467.5812915377</v>
      </c>
      <c r="F2625">
        <v>135977.42523005744</v>
      </c>
      <c r="G2625">
        <v>155095.9741903276</v>
      </c>
      <c r="H2625">
        <v>137046.98187664786</v>
      </c>
      <c r="I2625">
        <v>1.8705018018513861E-2</v>
      </c>
      <c r="J2625">
        <v>2.185129669511391E-2</v>
      </c>
      <c r="K2625">
        <v>1.8880980088673532E-2</v>
      </c>
      <c r="L2625">
        <v>3524.900337277877</v>
      </c>
      <c r="M2625">
        <v>4033.9984885498784</v>
      </c>
      <c r="N2625">
        <v>3552.6685296980349</v>
      </c>
      <c r="O2625">
        <v>1.9698290153489152E-2</v>
      </c>
      <c r="P2625">
        <v>2.2844286736041945E-2</v>
      </c>
      <c r="Q2625">
        <v>2.0118544615446494E-2</v>
      </c>
      <c r="R2625">
        <v>-419876.76135877892</v>
      </c>
      <c r="S2625">
        <v>-248100.13635442965</v>
      </c>
      <c r="T2625">
        <v>-408775.01662937086</v>
      </c>
      <c r="U2625">
        <v>-6.1298628718745661E-2</v>
      </c>
      <c r="V2625">
        <v>-3.6220623628334503E-2</v>
      </c>
      <c r="W2625">
        <v>-5.9677863315830734E-2</v>
      </c>
      <c r="X2625">
        <f t="shared" si="121"/>
        <v>6.1298628718745661E-2</v>
      </c>
      <c r="Y2625">
        <f t="shared" si="122"/>
        <v>3.6220623628334503E-2</v>
      </c>
      <c r="Z2625">
        <f t="shared" si="123"/>
        <v>5.9677863315830734E-2</v>
      </c>
      <c r="AA2625">
        <v>0.9934668744733991</v>
      </c>
      <c r="AB2625">
        <v>0.99125915918729235</v>
      </c>
      <c r="AC2625">
        <v>0.9932112768991801</v>
      </c>
      <c r="AD2625">
        <v>14025.530215360366</v>
      </c>
      <c r="AE2625">
        <v>28418.082384713776</v>
      </c>
      <c r="AF2625">
        <v>28050.81585451026</v>
      </c>
      <c r="AG2625">
        <v>14048.502282659116</v>
      </c>
      <c r="AH2625">
        <v>28449.803643184281</v>
      </c>
      <c r="AI2625">
        <v>28093.110865804265</v>
      </c>
      <c r="AJ2625">
        <v>0</v>
      </c>
      <c r="AK2625">
        <v>0</v>
      </c>
      <c r="AL2625">
        <v>0</v>
      </c>
    </row>
    <row r="2626" spans="1:38" x14ac:dyDescent="0.25">
      <c r="A2626">
        <v>265091362.53565428</v>
      </c>
      <c r="B2626">
        <v>6849692.5646621669</v>
      </c>
      <c r="C2626">
        <v>7081680.6042863429</v>
      </c>
      <c r="D2626">
        <v>6912740.6255327081</v>
      </c>
      <c r="E2626">
        <v>7074431.6286529414</v>
      </c>
      <c r="F2626">
        <v>131413.53579939913</v>
      </c>
      <c r="G2626">
        <v>153216.38773945073</v>
      </c>
      <c r="H2626">
        <v>135867.16475512311</v>
      </c>
      <c r="I2626">
        <v>1.8556828970775412E-2</v>
      </c>
      <c r="J2626">
        <v>2.2164347838183732E-2</v>
      </c>
      <c r="K2626">
        <v>1.920538240907332E-2</v>
      </c>
      <c r="L2626">
        <v>3406.5920565746005</v>
      </c>
      <c r="M2626">
        <v>3985.1110242457989</v>
      </c>
      <c r="N2626">
        <v>3522.0841337409465</v>
      </c>
      <c r="O2626">
        <v>1.9051801834020946E-2</v>
      </c>
      <c r="P2626">
        <v>2.2569161034628585E-2</v>
      </c>
      <c r="Q2626">
        <v>1.9946868106881337E-2</v>
      </c>
      <c r="R2626">
        <v>-231988.03962417599</v>
      </c>
      <c r="S2626">
        <v>-63048.06087054126</v>
      </c>
      <c r="T2626">
        <v>-224739.06399077456</v>
      </c>
      <c r="U2626">
        <v>-3.386838714791543E-2</v>
      </c>
      <c r="V2626">
        <v>-9.2045095857015077E-3</v>
      </c>
      <c r="W2626">
        <v>-3.2810095032616823E-2</v>
      </c>
      <c r="X2626">
        <f t="shared" si="121"/>
        <v>3.386838714791543E-2</v>
      </c>
      <c r="Y2626">
        <f t="shared" si="122"/>
        <v>9.2045095857015077E-3</v>
      </c>
      <c r="Z2626">
        <f t="shared" si="123"/>
        <v>3.2810095032616823E-2</v>
      </c>
      <c r="AA2626">
        <v>0.99387341838442156</v>
      </c>
      <c r="AB2626">
        <v>0.99144976552990982</v>
      </c>
      <c r="AC2626">
        <v>0.99331204111927285</v>
      </c>
      <c r="AD2626">
        <v>13975.617874419424</v>
      </c>
      <c r="AE2626">
        <v>28382.454752940892</v>
      </c>
      <c r="AF2626">
        <v>28025.551886718469</v>
      </c>
      <c r="AG2626">
        <v>13998.589941718174</v>
      </c>
      <c r="AH2626">
        <v>28414.176011411397</v>
      </c>
      <c r="AI2626">
        <v>28067.846898012474</v>
      </c>
      <c r="AJ2626">
        <v>0</v>
      </c>
      <c r="AK2626">
        <v>1</v>
      </c>
      <c r="AL2626">
        <v>0</v>
      </c>
    </row>
    <row r="2627" spans="1:38" x14ac:dyDescent="0.25">
      <c r="A2627">
        <v>265146389.90829268</v>
      </c>
      <c r="B2627">
        <v>6849692.5646621818</v>
      </c>
      <c r="C2627">
        <v>7099517.1718375981</v>
      </c>
      <c r="D2627">
        <v>6961163.1026118649</v>
      </c>
      <c r="E2627">
        <v>7108961.4502946185</v>
      </c>
      <c r="F2627">
        <v>133901.54252493446</v>
      </c>
      <c r="G2627">
        <v>150257.04709387294</v>
      </c>
      <c r="H2627">
        <v>133570.52752952458</v>
      </c>
      <c r="I2627">
        <v>1.8860654785947388E-2</v>
      </c>
      <c r="J2627">
        <v>2.1585049061340872E-2</v>
      </c>
      <c r="K2627">
        <v>1.8789035285032948E-2</v>
      </c>
      <c r="L2627">
        <v>3471.0878780769658</v>
      </c>
      <c r="M2627">
        <v>3908.1394861147369</v>
      </c>
      <c r="N2627">
        <v>3462.54841333478</v>
      </c>
      <c r="O2627">
        <v>1.9404875038347896E-2</v>
      </c>
      <c r="P2627">
        <v>2.2128522528545896E-2</v>
      </c>
      <c r="Q2627">
        <v>1.9605513273742464E-2</v>
      </c>
      <c r="R2627">
        <v>-249824.60717541631</v>
      </c>
      <c r="S2627">
        <v>-111470.53794968314</v>
      </c>
      <c r="T2627">
        <v>-259268.88563243672</v>
      </c>
      <c r="U2627">
        <v>-3.6472382492649488E-2</v>
      </c>
      <c r="V2627">
        <v>-1.6273801619179785E-2</v>
      </c>
      <c r="W2627">
        <v>-3.7851171156208459E-2</v>
      </c>
      <c r="X2627">
        <f t="shared" ref="X2627:X2690" si="124">ABS(U2627)</f>
        <v>3.6472382492649488E-2</v>
      </c>
      <c r="Y2627">
        <f t="shared" ref="Y2627:Y2690" si="125">ABS(V2627)</f>
        <v>1.6273801619179785E-2</v>
      </c>
      <c r="Z2627">
        <f t="shared" ref="Z2627:Z2690" si="126">ABS(W2627)</f>
        <v>3.7851171156208459E-2</v>
      </c>
      <c r="AA2627">
        <v>0.99365790864894099</v>
      </c>
      <c r="AB2627">
        <v>0.99182736890496059</v>
      </c>
      <c r="AC2627">
        <v>0.99357592708900244</v>
      </c>
      <c r="AD2627">
        <v>14003.038648887326</v>
      </c>
      <c r="AE2627">
        <v>28325.464805978139</v>
      </c>
      <c r="AF2627">
        <v>27975.737501447344</v>
      </c>
      <c r="AG2627">
        <v>14026.010716186076</v>
      </c>
      <c r="AH2627">
        <v>28357.186064448644</v>
      </c>
      <c r="AI2627">
        <v>28018.032512741349</v>
      </c>
      <c r="AJ2627">
        <v>0</v>
      </c>
      <c r="AK2627">
        <v>1</v>
      </c>
      <c r="AL2627">
        <v>0</v>
      </c>
    </row>
    <row r="2628" spans="1:38" x14ac:dyDescent="0.25">
      <c r="A2628">
        <v>265193915.21918565</v>
      </c>
      <c r="B2628">
        <v>6849692.5646621669</v>
      </c>
      <c r="C2628">
        <v>7211560.5296928147</v>
      </c>
      <c r="D2628">
        <v>7033642.3282303587</v>
      </c>
      <c r="E2628">
        <v>7190222.8499264689</v>
      </c>
      <c r="F2628">
        <v>140236.43787841289</v>
      </c>
      <c r="G2628">
        <v>158641.00131248822</v>
      </c>
      <c r="H2628">
        <v>140519.18187548689</v>
      </c>
      <c r="I2628">
        <v>1.9446059878580321E-2</v>
      </c>
      <c r="J2628">
        <v>2.2554601714074047E-2</v>
      </c>
      <c r="K2628">
        <v>1.9543091335051447E-2</v>
      </c>
      <c r="L2628">
        <v>3635.3053923468292</v>
      </c>
      <c r="M2628">
        <v>4126.2035514299441</v>
      </c>
      <c r="N2628">
        <v>3642.6783606025706</v>
      </c>
      <c r="O2628">
        <v>2.0312183031099326E-2</v>
      </c>
      <c r="P2628">
        <v>2.3358934402207241E-2</v>
      </c>
      <c r="Q2628">
        <v>2.0621640162218239E-2</v>
      </c>
      <c r="R2628">
        <v>-361867.96503064781</v>
      </c>
      <c r="S2628">
        <v>-183949.76356819179</v>
      </c>
      <c r="T2628">
        <v>-340530.28526430205</v>
      </c>
      <c r="U2628">
        <v>-5.2829811208978762E-2</v>
      </c>
      <c r="V2628">
        <v>-2.6855185372434941E-2</v>
      </c>
      <c r="W2628">
        <v>-4.9714681651715463E-2</v>
      </c>
      <c r="X2628">
        <f t="shared" si="124"/>
        <v>5.2829811208978762E-2</v>
      </c>
      <c r="Y2628">
        <f t="shared" si="125"/>
        <v>2.6855185372434941E-2</v>
      </c>
      <c r="Z2628">
        <f t="shared" si="126"/>
        <v>4.9714681651715463E-2</v>
      </c>
      <c r="AA2628">
        <v>0.99297091585600294</v>
      </c>
      <c r="AB2628">
        <v>0.99073723042802841</v>
      </c>
      <c r="AC2628">
        <v>0.99277100068871249</v>
      </c>
      <c r="AD2628">
        <v>14070.619697572412</v>
      </c>
      <c r="AE2628">
        <v>28484.118656743514</v>
      </c>
      <c r="AF2628">
        <v>28123.924892974104</v>
      </c>
      <c r="AG2628">
        <v>14093.591764871162</v>
      </c>
      <c r="AH2628">
        <v>28515.839915214019</v>
      </c>
      <c r="AI2628">
        <v>28166.21990426811</v>
      </c>
      <c r="AJ2628">
        <v>0</v>
      </c>
      <c r="AK2628">
        <v>1</v>
      </c>
      <c r="AL2628">
        <v>0</v>
      </c>
    </row>
    <row r="2629" spans="1:38" x14ac:dyDescent="0.25">
      <c r="A2629">
        <v>265147009.50264159</v>
      </c>
      <c r="B2629">
        <v>6849692.5646621669</v>
      </c>
      <c r="C2629">
        <v>7231328.8379534064</v>
      </c>
      <c r="D2629">
        <v>7090535.5359818321</v>
      </c>
      <c r="E2629">
        <v>7236944.1999755008</v>
      </c>
      <c r="F2629">
        <v>138590.19907498854</v>
      </c>
      <c r="G2629">
        <v>158218.97530759301</v>
      </c>
      <c r="H2629">
        <v>140520.42315395206</v>
      </c>
      <c r="I2629">
        <v>1.9165246413301269E-2</v>
      </c>
      <c r="J2629">
        <v>2.2314107940745873E-2</v>
      </c>
      <c r="K2629">
        <v>1.9417093633861064E-2</v>
      </c>
      <c r="L2629">
        <v>3592.6304578596323</v>
      </c>
      <c r="M2629">
        <v>4115.2267851098404</v>
      </c>
      <c r="N2629">
        <v>3642.710538260767</v>
      </c>
      <c r="O2629">
        <v>2.007405066776256E-2</v>
      </c>
      <c r="P2629">
        <v>2.3301028604574132E-2</v>
      </c>
      <c r="Q2629">
        <v>2.0625571051713552E-2</v>
      </c>
      <c r="R2629">
        <v>-381636.27329123951</v>
      </c>
      <c r="S2629">
        <v>-240842.9713196652</v>
      </c>
      <c r="T2629">
        <v>-387251.63531333394</v>
      </c>
      <c r="U2629">
        <v>-5.5715825153980783E-2</v>
      </c>
      <c r="V2629">
        <v>-3.5161135926330994E-2</v>
      </c>
      <c r="W2629">
        <v>-5.6535622826516384E-2</v>
      </c>
      <c r="X2629">
        <f t="shared" si="124"/>
        <v>5.5715825153980783E-2</v>
      </c>
      <c r="Y2629">
        <f t="shared" si="125"/>
        <v>3.5161135926330994E-2</v>
      </c>
      <c r="Z2629">
        <f t="shared" si="126"/>
        <v>5.6535622826516384E-2</v>
      </c>
      <c r="AA2629">
        <v>0.99317472333547419</v>
      </c>
      <c r="AB2629">
        <v>0.99086302389841596</v>
      </c>
      <c r="AC2629">
        <v>0.9928309561887122</v>
      </c>
      <c r="AD2629">
        <v>14053.355715021396</v>
      </c>
      <c r="AE2629">
        <v>28476.335024814667</v>
      </c>
      <c r="AF2629">
        <v>28123.950704394345</v>
      </c>
      <c r="AG2629">
        <v>14076.327782320146</v>
      </c>
      <c r="AH2629">
        <v>28508.056283285172</v>
      </c>
      <c r="AI2629">
        <v>28166.24571568835</v>
      </c>
      <c r="AJ2629">
        <v>0</v>
      </c>
      <c r="AK2629">
        <v>0</v>
      </c>
      <c r="AL2629">
        <v>0</v>
      </c>
    </row>
    <row r="2630" spans="1:38" x14ac:dyDescent="0.25">
      <c r="A2630">
        <v>265147803.80249602</v>
      </c>
      <c r="B2630">
        <v>6849692.5646621818</v>
      </c>
      <c r="C2630">
        <v>7076674.8963370537</v>
      </c>
      <c r="D2630">
        <v>6925016.6267650425</v>
      </c>
      <c r="E2630">
        <v>7076569.4028417068</v>
      </c>
      <c r="F2630">
        <v>138461.6469153699</v>
      </c>
      <c r="G2630">
        <v>155286.45334338088</v>
      </c>
      <c r="H2630">
        <v>138089.64975691307</v>
      </c>
      <c r="I2630">
        <v>1.9565918873430063E-2</v>
      </c>
      <c r="J2630">
        <v>2.2423982744417106E-2</v>
      </c>
      <c r="K2630">
        <v>1.9513643108122564E-2</v>
      </c>
      <c r="L2630">
        <v>3589.2980403643683</v>
      </c>
      <c r="M2630">
        <v>4038.9527926156579</v>
      </c>
      <c r="N2630">
        <v>3579.6976062557314</v>
      </c>
      <c r="O2630">
        <v>2.006838910999327E-2</v>
      </c>
      <c r="P2630">
        <v>2.2869083470044991E-2</v>
      </c>
      <c r="Q2630">
        <v>2.0268720026798467E-2</v>
      </c>
      <c r="R2630">
        <v>-226982.33167487197</v>
      </c>
      <c r="S2630">
        <v>-75324.062102860771</v>
      </c>
      <c r="T2630">
        <v>-226876.83817952499</v>
      </c>
      <c r="U2630">
        <v>-3.3137594064569009E-2</v>
      </c>
      <c r="V2630">
        <v>-1.0996706989662632E-2</v>
      </c>
      <c r="W2630">
        <v>-3.3122192863076952E-2</v>
      </c>
      <c r="X2630">
        <f t="shared" si="124"/>
        <v>3.3137594064569009E-2</v>
      </c>
      <c r="Y2630">
        <f t="shared" si="125"/>
        <v>1.0996706989662632E-2</v>
      </c>
      <c r="Z2630">
        <f t="shared" si="126"/>
        <v>3.3122192863076952E-2</v>
      </c>
      <c r="AA2630">
        <v>0.99315287866589497</v>
      </c>
      <c r="AB2630">
        <v>0.99114699740913204</v>
      </c>
      <c r="AC2630">
        <v>0.99303625775076665</v>
      </c>
      <c r="AD2630">
        <v>14051.998977836134</v>
      </c>
      <c r="AE2630">
        <v>28421.668800088617</v>
      </c>
      <c r="AF2630">
        <v>28072.962597479087</v>
      </c>
      <c r="AG2630">
        <v>14074.971045134884</v>
      </c>
      <c r="AH2630">
        <v>28453.390058559122</v>
      </c>
      <c r="AI2630">
        <v>28115.257608773092</v>
      </c>
      <c r="AJ2630">
        <v>0</v>
      </c>
      <c r="AK2630">
        <v>1</v>
      </c>
      <c r="AL2630">
        <v>0</v>
      </c>
    </row>
    <row r="2631" spans="1:38" x14ac:dyDescent="0.25">
      <c r="A2631">
        <v>265124601.59407756</v>
      </c>
      <c r="B2631">
        <v>6849692.5646621818</v>
      </c>
      <c r="C2631">
        <v>6979474.9799401443</v>
      </c>
      <c r="D2631">
        <v>6822932.0777969249</v>
      </c>
      <c r="E2631">
        <v>6977688.4595434694</v>
      </c>
      <c r="F2631">
        <v>143634.01714273304</v>
      </c>
      <c r="G2631">
        <v>160430.84675236515</v>
      </c>
      <c r="H2631">
        <v>145324.4502339731</v>
      </c>
      <c r="I2631">
        <v>2.0579487361951233E-2</v>
      </c>
      <c r="J2631">
        <v>2.3513475573710696E-2</v>
      </c>
      <c r="K2631">
        <v>2.0827019015905057E-2</v>
      </c>
      <c r="L2631">
        <v>3723.3797787714007</v>
      </c>
      <c r="M2631">
        <v>4172.7568796958412</v>
      </c>
      <c r="N2631">
        <v>3767.245318883437</v>
      </c>
      <c r="O2631">
        <v>2.0828641782249292E-2</v>
      </c>
      <c r="P2631">
        <v>2.3628824578092362E-2</v>
      </c>
      <c r="Q2631">
        <v>2.133255815014673E-2</v>
      </c>
      <c r="R2631">
        <v>-129782.41527796257</v>
      </c>
      <c r="S2631">
        <v>26760.486865256913</v>
      </c>
      <c r="T2631">
        <v>-127995.89488128759</v>
      </c>
      <c r="U2631">
        <v>-1.8947188366893263E-2</v>
      </c>
      <c r="V2631">
        <v>3.9068157603620425E-3</v>
      </c>
      <c r="W2631">
        <v>-1.8686370763795031E-2</v>
      </c>
      <c r="X2631">
        <f t="shared" si="124"/>
        <v>1.8947188366893263E-2</v>
      </c>
      <c r="Y2631">
        <f t="shared" si="125"/>
        <v>3.9068157603620425E-3</v>
      </c>
      <c r="Z2631">
        <f t="shared" si="126"/>
        <v>1.8686370763795031E-2</v>
      </c>
      <c r="AA2631">
        <v>0.99269143331595289</v>
      </c>
      <c r="AB2631">
        <v>0.99066214406918696</v>
      </c>
      <c r="AC2631">
        <v>0.99237840657218335</v>
      </c>
      <c r="AD2631">
        <v>14105.61804281016</v>
      </c>
      <c r="AE2631">
        <v>28516.901136706161</v>
      </c>
      <c r="AF2631">
        <v>28222.176632531085</v>
      </c>
      <c r="AG2631">
        <v>14128.590110108909</v>
      </c>
      <c r="AH2631">
        <v>28548.622395176666</v>
      </c>
      <c r="AI2631">
        <v>28264.471643825091</v>
      </c>
      <c r="AJ2631">
        <v>1</v>
      </c>
      <c r="AK2631">
        <v>1</v>
      </c>
      <c r="AL2631">
        <v>1</v>
      </c>
    </row>
    <row r="2632" spans="1:38" x14ac:dyDescent="0.25">
      <c r="A2632">
        <v>265232602.84703442</v>
      </c>
      <c r="B2632">
        <v>6849692.5646621669</v>
      </c>
      <c r="C2632">
        <v>7001452.233035014</v>
      </c>
      <c r="D2632">
        <v>6851528.7605661359</v>
      </c>
      <c r="E2632">
        <v>7002130.4272603877</v>
      </c>
      <c r="F2632">
        <v>140484.65465491996</v>
      </c>
      <c r="G2632">
        <v>153481.47101455185</v>
      </c>
      <c r="H2632">
        <v>137899.40227329329</v>
      </c>
      <c r="I2632">
        <v>2.0065073641732493E-2</v>
      </c>
      <c r="J2632">
        <v>2.2401054768668854E-2</v>
      </c>
      <c r="K2632">
        <v>1.9693920829641987E-2</v>
      </c>
      <c r="L2632">
        <v>3641.7398383421664</v>
      </c>
      <c r="M2632">
        <v>3992.0057585332629</v>
      </c>
      <c r="N2632">
        <v>3574.7658212674405</v>
      </c>
      <c r="O2632">
        <v>2.0360275573952751E-2</v>
      </c>
      <c r="P2632">
        <v>2.2595837269369198E-2</v>
      </c>
      <c r="Q2632">
        <v>2.0234145855325666E-2</v>
      </c>
      <c r="R2632">
        <v>-151759.66837284714</v>
      </c>
      <c r="S2632">
        <v>-1836.1959039689973</v>
      </c>
      <c r="T2632">
        <v>-152437.86259822082</v>
      </c>
      <c r="U2632">
        <v>-2.215569048394686E-2</v>
      </c>
      <c r="V2632">
        <v>-2.6806982746087088E-4</v>
      </c>
      <c r="W2632">
        <v>-2.2254701383921046E-2</v>
      </c>
      <c r="X2632">
        <f t="shared" si="124"/>
        <v>2.215569048394686E-2</v>
      </c>
      <c r="Y2632">
        <f t="shared" si="125"/>
        <v>2.6806982746087088E-4</v>
      </c>
      <c r="Z2632">
        <f t="shared" si="126"/>
        <v>2.2254701383921046E-2</v>
      </c>
      <c r="AA2632">
        <v>0.99295161415036115</v>
      </c>
      <c r="AB2632">
        <v>0.99138623227500644</v>
      </c>
      <c r="AC2632">
        <v>0.99308323531597342</v>
      </c>
      <c r="AD2632">
        <v>14073.205132236779</v>
      </c>
      <c r="AE2632">
        <v>28387.505805634057</v>
      </c>
      <c r="AF2632">
        <v>28068.934153371618</v>
      </c>
      <c r="AG2632">
        <v>14096.177199535528</v>
      </c>
      <c r="AH2632">
        <v>28419.227064104562</v>
      </c>
      <c r="AI2632">
        <v>28111.229164665623</v>
      </c>
      <c r="AJ2632">
        <v>1</v>
      </c>
      <c r="AK2632">
        <v>1</v>
      </c>
      <c r="AL2632">
        <v>1</v>
      </c>
    </row>
    <row r="2633" spans="1:38" x14ac:dyDescent="0.25">
      <c r="A2633">
        <v>265165296.41917896</v>
      </c>
      <c r="B2633">
        <v>6849692.5646621669</v>
      </c>
      <c r="C2633">
        <v>6945427.6996127097</v>
      </c>
      <c r="D2633">
        <v>6811918.2468456831</v>
      </c>
      <c r="E2633">
        <v>6949795.915610672</v>
      </c>
      <c r="F2633">
        <v>132830.59648960349</v>
      </c>
      <c r="G2633">
        <v>150502.38337414374</v>
      </c>
      <c r="H2633">
        <v>135228.25989210562</v>
      </c>
      <c r="I2633">
        <v>1.9124898024208123E-2</v>
      </c>
      <c r="J2633">
        <v>2.2093979686828327E-2</v>
      </c>
      <c r="K2633">
        <v>1.9457874955486839E-2</v>
      </c>
      <c r="L2633">
        <v>3443.3260783903065</v>
      </c>
      <c r="M2633">
        <v>3914.5206071526318</v>
      </c>
      <c r="N2633">
        <v>3505.5218047554267</v>
      </c>
      <c r="O2633">
        <v>1.9258683552170187E-2</v>
      </c>
      <c r="P2633">
        <v>2.2163029525521061E-2</v>
      </c>
      <c r="Q2633">
        <v>1.9847381341968513E-2</v>
      </c>
      <c r="R2633">
        <v>-95735.134950542822</v>
      </c>
      <c r="S2633">
        <v>37774.317816483788</v>
      </c>
      <c r="T2633">
        <v>-100103.3509485051</v>
      </c>
      <c r="U2633">
        <v>-1.3976559392525753E-2</v>
      </c>
      <c r="V2633">
        <v>5.5147464590400708E-3</v>
      </c>
      <c r="W2633">
        <v>-1.4614283780405302E-2</v>
      </c>
      <c r="X2633">
        <f t="shared" si="124"/>
        <v>1.3976559392525753E-2</v>
      </c>
      <c r="Y2633">
        <f t="shared" si="125"/>
        <v>5.5147464590400708E-3</v>
      </c>
      <c r="Z2633">
        <f t="shared" si="126"/>
        <v>1.4614283780405302E-2</v>
      </c>
      <c r="AA2633">
        <v>0.9937096218812419</v>
      </c>
      <c r="AB2633">
        <v>0.99176711443659749</v>
      </c>
      <c r="AC2633">
        <v>0.99338854227117701</v>
      </c>
      <c r="AD2633">
        <v>13991.298544953481</v>
      </c>
      <c r="AE2633">
        <v>28330.231890214462</v>
      </c>
      <c r="AF2633">
        <v>28011.778998676768</v>
      </c>
      <c r="AG2633">
        <v>14014.27061225223</v>
      </c>
      <c r="AH2633">
        <v>28361.953148684966</v>
      </c>
      <c r="AI2633">
        <v>28054.074009970773</v>
      </c>
      <c r="AJ2633">
        <v>1</v>
      </c>
      <c r="AK2633">
        <v>1</v>
      </c>
      <c r="AL2633">
        <v>1</v>
      </c>
    </row>
    <row r="2634" spans="1:38" x14ac:dyDescent="0.25">
      <c r="A2634">
        <v>265289161.04235283</v>
      </c>
      <c r="B2634">
        <v>6849692.5646621818</v>
      </c>
      <c r="C2634">
        <v>7159989.8486734135</v>
      </c>
      <c r="D2634">
        <v>7036240.4773219461</v>
      </c>
      <c r="E2634">
        <v>7164520.9812416658</v>
      </c>
      <c r="F2634">
        <v>142046.07729433419</v>
      </c>
      <c r="G2634">
        <v>152370.93139467077</v>
      </c>
      <c r="H2634">
        <v>136822.73634539763</v>
      </c>
      <c r="I2634">
        <v>1.983886573814796E-2</v>
      </c>
      <c r="J2634">
        <v>2.1655162566681412E-2</v>
      </c>
      <c r="K2634">
        <v>1.9097262287825028E-2</v>
      </c>
      <c r="L2634">
        <v>3682.2161098923348</v>
      </c>
      <c r="M2634">
        <v>3963.1209652853263</v>
      </c>
      <c r="N2634">
        <v>3546.8554134156602</v>
      </c>
      <c r="O2634">
        <v>2.0566960684822989E-2</v>
      </c>
      <c r="P2634">
        <v>2.2427427186746743E-2</v>
      </c>
      <c r="Q2634">
        <v>2.0071767231705284E-2</v>
      </c>
      <c r="R2634">
        <v>-310297.28401123174</v>
      </c>
      <c r="S2634">
        <v>-186547.91265976429</v>
      </c>
      <c r="T2634">
        <v>-314828.41657948401</v>
      </c>
      <c r="U2634">
        <v>-4.5300906731503096E-2</v>
      </c>
      <c r="V2634">
        <v>-2.7234494234408695E-2</v>
      </c>
      <c r="W2634">
        <v>-4.5962415627775109E-2</v>
      </c>
      <c r="X2634">
        <f t="shared" si="124"/>
        <v>4.5300906731503096E-2</v>
      </c>
      <c r="Y2634">
        <f t="shared" si="125"/>
        <v>2.7234494234408695E-2</v>
      </c>
      <c r="Z2634">
        <f t="shared" si="126"/>
        <v>4.5962415627775109E-2</v>
      </c>
      <c r="AA2634">
        <v>0.99273580345484724</v>
      </c>
      <c r="AB2634">
        <v>0.99146015230323792</v>
      </c>
      <c r="AC2634">
        <v>0.9931504915321463</v>
      </c>
      <c r="AD2634">
        <v>14089.364954034367</v>
      </c>
      <c r="AE2634">
        <v>28366.286348115147</v>
      </c>
      <c r="AF2634">
        <v>28046.030764774885</v>
      </c>
      <c r="AG2634">
        <v>14112.337021333116</v>
      </c>
      <c r="AH2634">
        <v>28398.007606585652</v>
      </c>
      <c r="AI2634">
        <v>28088.32577606889</v>
      </c>
      <c r="AJ2634">
        <v>0</v>
      </c>
      <c r="AK2634">
        <v>1</v>
      </c>
      <c r="AL2634">
        <v>0</v>
      </c>
    </row>
    <row r="2635" spans="1:38" x14ac:dyDescent="0.25">
      <c r="A2635">
        <v>265037202.53384802</v>
      </c>
      <c r="B2635">
        <v>6849692.5646621818</v>
      </c>
      <c r="C2635">
        <v>7181490.4180258932</v>
      </c>
      <c r="D2635">
        <v>7037244.2730694031</v>
      </c>
      <c r="E2635">
        <v>7177523.6384184035</v>
      </c>
      <c r="F2635">
        <v>139095.04094980381</v>
      </c>
      <c r="G2635">
        <v>149988.66380389497</v>
      </c>
      <c r="H2635">
        <v>135674.89219184176</v>
      </c>
      <c r="I2635">
        <v>1.9368547871437443E-2</v>
      </c>
      <c r="J2635">
        <v>2.1313550870740928E-2</v>
      </c>
      <c r="K2635">
        <v>1.8902744041918374E-2</v>
      </c>
      <c r="L2635">
        <v>3605.7173161509818</v>
      </c>
      <c r="M2635">
        <v>3901.1589194573803</v>
      </c>
      <c r="N2635">
        <v>3517.0998526182234</v>
      </c>
      <c r="O2635">
        <v>2.0160784418298716E-2</v>
      </c>
      <c r="P2635">
        <v>2.2098348559110716E-2</v>
      </c>
      <c r="Q2635">
        <v>1.9922822952099819E-2</v>
      </c>
      <c r="R2635">
        <v>-331797.85336371139</v>
      </c>
      <c r="S2635">
        <v>-187551.70840722136</v>
      </c>
      <c r="T2635">
        <v>-327831.07375622168</v>
      </c>
      <c r="U2635">
        <v>-4.843981685768918E-2</v>
      </c>
      <c r="V2635">
        <v>-2.7381040336730965E-2</v>
      </c>
      <c r="W2635">
        <v>-4.7860698952755097E-2</v>
      </c>
      <c r="X2635">
        <f t="shared" si="124"/>
        <v>4.843981685768918E-2</v>
      </c>
      <c r="Y2635">
        <f t="shared" si="125"/>
        <v>2.7381040336730965E-2</v>
      </c>
      <c r="Z2635">
        <f t="shared" si="126"/>
        <v>4.7860698952755097E-2</v>
      </c>
      <c r="AA2635">
        <v>0.99303715087112721</v>
      </c>
      <c r="AB2635">
        <v>0.99173879585671676</v>
      </c>
      <c r="AC2635">
        <v>0.99327608159227421</v>
      </c>
      <c r="AD2635">
        <v>14058.671659319303</v>
      </c>
      <c r="AE2635">
        <v>28320.240976602938</v>
      </c>
      <c r="AF2635">
        <v>28021.41388665971</v>
      </c>
      <c r="AG2635">
        <v>14081.643726618053</v>
      </c>
      <c r="AH2635">
        <v>28351.962235073443</v>
      </c>
      <c r="AI2635">
        <v>28063.708897953715</v>
      </c>
      <c r="AJ2635">
        <v>0</v>
      </c>
      <c r="AK2635">
        <v>1</v>
      </c>
      <c r="AL2635">
        <v>0</v>
      </c>
    </row>
    <row r="2636" spans="1:38" x14ac:dyDescent="0.25">
      <c r="A2636">
        <v>265111508.9510645</v>
      </c>
      <c r="B2636">
        <v>6849692.5646621818</v>
      </c>
      <c r="C2636">
        <v>6988159.5208352422</v>
      </c>
      <c r="D2636">
        <v>6823765.6498990357</v>
      </c>
      <c r="E2636">
        <v>6975848.4527088841</v>
      </c>
      <c r="F2636">
        <v>139566.35521858913</v>
      </c>
      <c r="G2636">
        <v>156348.35494256855</v>
      </c>
      <c r="H2636">
        <v>141575.02140808394</v>
      </c>
      <c r="I2636">
        <v>1.9971833041657269E-2</v>
      </c>
      <c r="J2636">
        <v>2.2912327732837936E-2</v>
      </c>
      <c r="K2636">
        <v>2.0295025381909932E-2</v>
      </c>
      <c r="L2636">
        <v>3617.9350487797215</v>
      </c>
      <c r="M2636">
        <v>4066.5725259354599</v>
      </c>
      <c r="N2636">
        <v>3670.0488858669951</v>
      </c>
      <c r="O2636">
        <v>2.0239013397407017E-2</v>
      </c>
      <c r="P2636">
        <v>2.3028709292683715E-2</v>
      </c>
      <c r="Q2636">
        <v>2.0783224286188503E-2</v>
      </c>
      <c r="R2636">
        <v>-138466.95617306046</v>
      </c>
      <c r="S2636">
        <v>25926.91476314608</v>
      </c>
      <c r="T2636">
        <v>-126155.88804670237</v>
      </c>
      <c r="U2636">
        <v>-2.0215061459461208E-2</v>
      </c>
      <c r="V2636">
        <v>3.785120940595786E-3</v>
      </c>
      <c r="W2636">
        <v>-1.8417744571127947E-2</v>
      </c>
      <c r="X2636">
        <f t="shared" si="124"/>
        <v>2.0215061459461208E-2</v>
      </c>
      <c r="Y2636">
        <f t="shared" si="125"/>
        <v>3.785120940595786E-3</v>
      </c>
      <c r="Z2636">
        <f t="shared" si="126"/>
        <v>1.8417744571127947E-2</v>
      </c>
      <c r="AA2636">
        <v>0.99304163191108585</v>
      </c>
      <c r="AB2636">
        <v>0.9910625085218</v>
      </c>
      <c r="AC2636">
        <v>0.9927104744393167</v>
      </c>
      <c r="AD2636">
        <v>14063.617174754872</v>
      </c>
      <c r="AE2636">
        <v>28441.582419490351</v>
      </c>
      <c r="AF2636">
        <v>28145.798277716876</v>
      </c>
      <c r="AG2636">
        <v>14086.589242053622</v>
      </c>
      <c r="AH2636">
        <v>28473.303677960856</v>
      </c>
      <c r="AI2636">
        <v>28188.093289010882</v>
      </c>
      <c r="AJ2636">
        <v>1</v>
      </c>
      <c r="AK2636">
        <v>1</v>
      </c>
      <c r="AL2636">
        <v>1</v>
      </c>
    </row>
    <row r="2637" spans="1:38" x14ac:dyDescent="0.25">
      <c r="A2637">
        <v>265201001.87542534</v>
      </c>
      <c r="B2637">
        <v>6849692.5646621669</v>
      </c>
      <c r="C2637">
        <v>6999475.1624094751</v>
      </c>
      <c r="D2637">
        <v>6864936.1260976708</v>
      </c>
      <c r="E2637">
        <v>7001987.2305411762</v>
      </c>
      <c r="F2637">
        <v>142338.94077899118</v>
      </c>
      <c r="G2637">
        <v>159412.06857007963</v>
      </c>
      <c r="H2637">
        <v>144046.13420359895</v>
      </c>
      <c r="I2637">
        <v>2.0335659099616394E-2</v>
      </c>
      <c r="J2637">
        <v>2.3221202010031871E-2</v>
      </c>
      <c r="K2637">
        <v>2.0572178934474546E-2</v>
      </c>
      <c r="L2637">
        <v>3689.8079185627607</v>
      </c>
      <c r="M2637">
        <v>4146.2587731591493</v>
      </c>
      <c r="N2637">
        <v>3734.1075359864271</v>
      </c>
      <c r="O2637">
        <v>2.0631833798405788E-2</v>
      </c>
      <c r="P2637">
        <v>2.3471824897758162E-2</v>
      </c>
      <c r="Q2637">
        <v>2.1138651258684572E-2</v>
      </c>
      <c r="R2637">
        <v>-149782.5977473082</v>
      </c>
      <c r="S2637">
        <v>-15243.561435503885</v>
      </c>
      <c r="T2637">
        <v>-152294.66587900929</v>
      </c>
      <c r="U2637">
        <v>-2.1867054080652103E-2</v>
      </c>
      <c r="V2637">
        <v>-2.2254373158506436E-3</v>
      </c>
      <c r="W2637">
        <v>-2.2233795815114893E-2</v>
      </c>
      <c r="X2637">
        <f t="shared" si="124"/>
        <v>2.1867054080652103E-2</v>
      </c>
      <c r="Y2637">
        <f t="shared" si="125"/>
        <v>2.2254373158506436E-3</v>
      </c>
      <c r="Z2637">
        <f t="shared" si="126"/>
        <v>2.2233795815114893E-2</v>
      </c>
      <c r="AA2637">
        <v>0.99280705566180349</v>
      </c>
      <c r="AB2637">
        <v>0.99077773403701208</v>
      </c>
      <c r="AC2637">
        <v>0.99250976496131094</v>
      </c>
      <c r="AD2637">
        <v>14092.376129298296</v>
      </c>
      <c r="AE2637">
        <v>28498.286499497372</v>
      </c>
      <c r="AF2637">
        <v>28196.360160922661</v>
      </c>
      <c r="AG2637">
        <v>14115.348196597046</v>
      </c>
      <c r="AH2637">
        <v>28530.007757967876</v>
      </c>
      <c r="AI2637">
        <v>28238.655172216666</v>
      </c>
      <c r="AJ2637">
        <v>1</v>
      </c>
      <c r="AK2637">
        <v>1</v>
      </c>
      <c r="AL2637">
        <v>1</v>
      </c>
    </row>
    <row r="2638" spans="1:38" x14ac:dyDescent="0.25">
      <c r="A2638">
        <v>264817076.42995644</v>
      </c>
      <c r="B2638">
        <v>6849692.5646621669</v>
      </c>
      <c r="C2638">
        <v>7245913.3751560645</v>
      </c>
      <c r="D2638">
        <v>7112795.6868900731</v>
      </c>
      <c r="E2638">
        <v>7257104.1974059977</v>
      </c>
      <c r="F2638">
        <v>139473.48436991728</v>
      </c>
      <c r="G2638">
        <v>155214.4456536019</v>
      </c>
      <c r="H2638">
        <v>139709.65457391905</v>
      </c>
      <c r="I2638">
        <v>1.9248571870611585E-2</v>
      </c>
      <c r="J2638">
        <v>2.1821861963459026E-2</v>
      </c>
      <c r="K2638">
        <v>1.9251432909542253E-2</v>
      </c>
      <c r="L2638">
        <v>3615.5275867671639</v>
      </c>
      <c r="M2638">
        <v>4037.0798947970729</v>
      </c>
      <c r="N2638">
        <v>3621.6929866174519</v>
      </c>
      <c r="O2638">
        <v>2.0226289398206188E-2</v>
      </c>
      <c r="P2638">
        <v>2.2887815101610816E-2</v>
      </c>
      <c r="Q2638">
        <v>2.0532821146128831E-2</v>
      </c>
      <c r="R2638">
        <v>-396220.81049389765</v>
      </c>
      <c r="S2638">
        <v>-263103.12222790625</v>
      </c>
      <c r="T2638">
        <v>-407411.63274383079</v>
      </c>
      <c r="U2638">
        <v>-5.7845050234519482E-2</v>
      </c>
      <c r="V2638">
        <v>-3.8410938847863861E-2</v>
      </c>
      <c r="W2638">
        <v>-5.947882023868975E-2</v>
      </c>
      <c r="X2638">
        <f t="shared" si="124"/>
        <v>5.7845050234519482E-2</v>
      </c>
      <c r="Y2638">
        <f t="shared" si="125"/>
        <v>3.8410938847863861E-2</v>
      </c>
      <c r="Z2638">
        <f t="shared" si="126"/>
        <v>5.947882023868975E-2</v>
      </c>
      <c r="AA2638">
        <v>0.9930491245912092</v>
      </c>
      <c r="AB2638">
        <v>0.99119247281221745</v>
      </c>
      <c r="AC2638">
        <v>0.99290194211784055</v>
      </c>
      <c r="AD2638">
        <v>14062.644000558874</v>
      </c>
      <c r="AE2638">
        <v>28420.313528822186</v>
      </c>
      <c r="AF2638">
        <v>28107.042652122545</v>
      </c>
      <c r="AG2638">
        <v>14085.616067857623</v>
      </c>
      <c r="AH2638">
        <v>28452.03478729269</v>
      </c>
      <c r="AI2638">
        <v>28149.337663416551</v>
      </c>
      <c r="AJ2638">
        <v>0</v>
      </c>
      <c r="AK2638">
        <v>0</v>
      </c>
      <c r="AL2638">
        <v>0</v>
      </c>
    </row>
    <row r="2639" spans="1:38" x14ac:dyDescent="0.25">
      <c r="A2639">
        <v>265219095.97342265</v>
      </c>
      <c r="B2639">
        <v>6849692.5646621669</v>
      </c>
      <c r="C2639">
        <v>6961288.0282268012</v>
      </c>
      <c r="D2639">
        <v>6821863.2260466525</v>
      </c>
      <c r="E2639">
        <v>6966296.2656272138</v>
      </c>
      <c r="F2639">
        <v>141294.36294649797</v>
      </c>
      <c r="G2639">
        <v>155303.72698619924</v>
      </c>
      <c r="H2639">
        <v>140195.91246490006</v>
      </c>
      <c r="I2639">
        <v>2.0297157993402103E-2</v>
      </c>
      <c r="J2639">
        <v>2.2765587910533281E-2</v>
      </c>
      <c r="K2639">
        <v>2.0124885178462542E-2</v>
      </c>
      <c r="L2639">
        <v>3662.7296535651799</v>
      </c>
      <c r="M2639">
        <v>4039.4020747416757</v>
      </c>
      <c r="N2639">
        <v>3634.2982485717944</v>
      </c>
      <c r="O2639">
        <v>2.0482638006453134E-2</v>
      </c>
      <c r="P2639">
        <v>2.2865309814579324E-2</v>
      </c>
      <c r="Q2639">
        <v>2.05721920904572E-2</v>
      </c>
      <c r="R2639">
        <v>-111595.46356463432</v>
      </c>
      <c r="S2639">
        <v>27829.338615514338</v>
      </c>
      <c r="T2639">
        <v>-116603.70096504688</v>
      </c>
      <c r="U2639">
        <v>-1.6292039753778104E-2</v>
      </c>
      <c r="V2639">
        <v>4.0628595156353428E-3</v>
      </c>
      <c r="W2639">
        <v>-1.7023202116633666E-2</v>
      </c>
      <c r="X2639">
        <f t="shared" si="124"/>
        <v>1.6292039753778104E-2</v>
      </c>
      <c r="Y2639">
        <f t="shared" si="125"/>
        <v>4.0628595156353428E-3</v>
      </c>
      <c r="Z2639">
        <f t="shared" si="126"/>
        <v>1.7023202116633666E-2</v>
      </c>
      <c r="AA2639">
        <v>0.99289801670783884</v>
      </c>
      <c r="AB2639">
        <v>0.99123156116522215</v>
      </c>
      <c r="AC2639">
        <v>0.9928923471740001</v>
      </c>
      <c r="AD2639">
        <v>14081.607438346768</v>
      </c>
      <c r="AE2639">
        <v>28421.993817346498</v>
      </c>
      <c r="AF2639">
        <v>28117.194983152061</v>
      </c>
      <c r="AG2639">
        <v>14104.579505645517</v>
      </c>
      <c r="AH2639">
        <v>28453.715075817003</v>
      </c>
      <c r="AI2639">
        <v>28159.489994446067</v>
      </c>
      <c r="AJ2639">
        <v>1</v>
      </c>
      <c r="AK2639">
        <v>1</v>
      </c>
      <c r="AL2639">
        <v>1</v>
      </c>
    </row>
    <row r="2640" spans="1:38" x14ac:dyDescent="0.25">
      <c r="A2640">
        <v>265074784.66588795</v>
      </c>
      <c r="B2640">
        <v>6849692.5646621669</v>
      </c>
      <c r="C2640">
        <v>7480226.3312641736</v>
      </c>
      <c r="D2640">
        <v>7340705.6573890485</v>
      </c>
      <c r="E2640">
        <v>7474471.6196129695</v>
      </c>
      <c r="F2640">
        <v>141877.42564806461</v>
      </c>
      <c r="G2640">
        <v>153927.66870764276</v>
      </c>
      <c r="H2640">
        <v>140355.39247145515</v>
      </c>
      <c r="I2640">
        <v>1.8966996366818093E-2</v>
      </c>
      <c r="J2640">
        <v>2.0969056095131861E-2</v>
      </c>
      <c r="K2640">
        <v>1.8777968479158236E-2</v>
      </c>
      <c r="L2640">
        <v>3677.8442059250965</v>
      </c>
      <c r="M2640">
        <v>4003.6112230136901</v>
      </c>
      <c r="N2640">
        <v>3638.4324483377823</v>
      </c>
      <c r="O2640">
        <v>2.0535495490627276E-2</v>
      </c>
      <c r="P2640">
        <v>2.2675391681921724E-2</v>
      </c>
      <c r="Q2640">
        <v>2.0607115995685807E-2</v>
      </c>
      <c r="R2640">
        <v>-630533.76660200674</v>
      </c>
      <c r="S2640">
        <v>-491013.09272688162</v>
      </c>
      <c r="T2640">
        <v>-624779.05495080259</v>
      </c>
      <c r="U2640">
        <v>-9.20528564821953E-2</v>
      </c>
      <c r="V2640">
        <v>-7.1683960716724351E-2</v>
      </c>
      <c r="W2640">
        <v>-9.1212714885053711E-2</v>
      </c>
      <c r="X2640">
        <f t="shared" si="124"/>
        <v>9.20528564821953E-2</v>
      </c>
      <c r="Y2640">
        <f t="shared" si="125"/>
        <v>7.1683960716724351E-2</v>
      </c>
      <c r="Z2640">
        <f t="shared" si="126"/>
        <v>9.1212714885053711E-2</v>
      </c>
      <c r="AA2640">
        <v>0.99276898942700609</v>
      </c>
      <c r="AB2640">
        <v>0.99132956027037988</v>
      </c>
      <c r="AC2640">
        <v>0.99282927729518422</v>
      </c>
      <c r="AD2640">
        <v>14087.628086650788</v>
      </c>
      <c r="AE2640">
        <v>28395.988250729832</v>
      </c>
      <c r="AF2640">
        <v>28120.517018167753</v>
      </c>
      <c r="AG2640">
        <v>14110.600153949537</v>
      </c>
      <c r="AH2640">
        <v>28427.709509200336</v>
      </c>
      <c r="AI2640">
        <v>28162.812029461758</v>
      </c>
      <c r="AJ2640">
        <v>0</v>
      </c>
      <c r="AK2640">
        <v>0</v>
      </c>
      <c r="AL2640">
        <v>0</v>
      </c>
    </row>
    <row r="2641" spans="1:38" x14ac:dyDescent="0.25">
      <c r="A2641">
        <v>265028122.94877392</v>
      </c>
      <c r="B2641">
        <v>6849692.5646621669</v>
      </c>
      <c r="C2641">
        <v>7164387.2443111409</v>
      </c>
      <c r="D2641">
        <v>7024394.3192341803</v>
      </c>
      <c r="E2641">
        <v>7169809.0326059498</v>
      </c>
      <c r="F2641">
        <v>135531.44016341906</v>
      </c>
      <c r="G2641">
        <v>152988.6871634367</v>
      </c>
      <c r="H2641">
        <v>135596.71903314526</v>
      </c>
      <c r="I2641">
        <v>1.8917380585623339E-2</v>
      </c>
      <c r="J2641">
        <v>2.1779626856158037E-2</v>
      </c>
      <c r="K2641">
        <v>1.891218000598003E-2</v>
      </c>
      <c r="L2641">
        <v>3513.3392056477196</v>
      </c>
      <c r="M2641">
        <v>3979.188602440347</v>
      </c>
      <c r="N2641">
        <v>3515.073370042935</v>
      </c>
      <c r="O2641">
        <v>1.9644391808742379E-2</v>
      </c>
      <c r="P2641">
        <v>2.2541145896093732E-2</v>
      </c>
      <c r="Q2641">
        <v>1.9912044787477372E-2</v>
      </c>
      <c r="R2641">
        <v>-314694.67964897398</v>
      </c>
      <c r="S2641">
        <v>-174701.75457201339</v>
      </c>
      <c r="T2641">
        <v>-320116.46794378292</v>
      </c>
      <c r="U2641">
        <v>-4.594289111200351E-2</v>
      </c>
      <c r="V2641">
        <v>-2.5505050470922826E-2</v>
      </c>
      <c r="W2641">
        <v>-4.6734428577900902E-2</v>
      </c>
      <c r="X2641">
        <f t="shared" si="124"/>
        <v>4.594289111200351E-2</v>
      </c>
      <c r="Y2641">
        <f t="shared" si="125"/>
        <v>2.5505050470922826E-2</v>
      </c>
      <c r="Z2641">
        <f t="shared" si="126"/>
        <v>4.6734428577900902E-2</v>
      </c>
      <c r="AA2641">
        <v>0.99346737919974071</v>
      </c>
      <c r="AB2641">
        <v>0.99147527481147013</v>
      </c>
      <c r="AC2641">
        <v>0.99333872908303777</v>
      </c>
      <c r="AD2641">
        <v>14020.727199054323</v>
      </c>
      <c r="AE2641">
        <v>28378.109030023246</v>
      </c>
      <c r="AF2641">
        <v>28019.729803500373</v>
      </c>
      <c r="AG2641">
        <v>14043.699266353073</v>
      </c>
      <c r="AH2641">
        <v>28409.830288493751</v>
      </c>
      <c r="AI2641">
        <v>28062.024814794378</v>
      </c>
      <c r="AJ2641">
        <v>0</v>
      </c>
      <c r="AK2641">
        <v>1</v>
      </c>
      <c r="AL2641">
        <v>0</v>
      </c>
    </row>
    <row r="2642" spans="1:38" x14ac:dyDescent="0.25">
      <c r="A2642">
        <v>265290927.89714289</v>
      </c>
      <c r="B2642">
        <v>6849692.5646621669</v>
      </c>
      <c r="C2642">
        <v>6996994.4779736809</v>
      </c>
      <c r="D2642">
        <v>6850149.625571223</v>
      </c>
      <c r="E2642">
        <v>6989646.501437773</v>
      </c>
      <c r="F2642">
        <v>139658.29596779877</v>
      </c>
      <c r="G2642">
        <v>150783.46772262288</v>
      </c>
      <c r="H2642">
        <v>137118.2540772233</v>
      </c>
      <c r="I2642">
        <v>1.995975506446928E-2</v>
      </c>
      <c r="J2642">
        <v>2.2011704264058216E-2</v>
      </c>
      <c r="K2642">
        <v>1.9617337450330001E-2</v>
      </c>
      <c r="L2642">
        <v>3620.3184001143295</v>
      </c>
      <c r="M2642">
        <v>3921.8315244271735</v>
      </c>
      <c r="N2642">
        <v>3554.5161187551566</v>
      </c>
      <c r="O2642">
        <v>2.0237813561821756E-2</v>
      </c>
      <c r="P2642">
        <v>2.2193617044828525E-2</v>
      </c>
      <c r="Q2642">
        <v>2.0114981744618562E-2</v>
      </c>
      <c r="R2642">
        <v>-147301.91331151407</v>
      </c>
      <c r="S2642">
        <v>-457.06090905610472</v>
      </c>
      <c r="T2642">
        <v>-139953.93677560613</v>
      </c>
      <c r="U2642">
        <v>-2.1504894113270199E-2</v>
      </c>
      <c r="V2642">
        <v>-6.6727215089053759E-5</v>
      </c>
      <c r="W2642">
        <v>-2.0432148662793127E-2</v>
      </c>
      <c r="X2642">
        <f t="shared" si="124"/>
        <v>2.1504894113270199E-2</v>
      </c>
      <c r="Y2642">
        <f t="shared" si="125"/>
        <v>6.6727215089053759E-5</v>
      </c>
      <c r="Z2642">
        <f t="shared" si="126"/>
        <v>2.0432148662793127E-2</v>
      </c>
      <c r="AA2642">
        <v>0.99300045317852292</v>
      </c>
      <c r="AB2642">
        <v>0.99169270519815089</v>
      </c>
      <c r="AC2642">
        <v>0.99316655504042251</v>
      </c>
      <c r="AD2642">
        <v>14064.579964964343</v>
      </c>
      <c r="AE2642">
        <v>28335.684046042956</v>
      </c>
      <c r="AF2642">
        <v>28052.335065172021</v>
      </c>
      <c r="AG2642">
        <v>14087.552032263093</v>
      </c>
      <c r="AH2642">
        <v>28367.405304513461</v>
      </c>
      <c r="AI2642">
        <v>28094.630076466026</v>
      </c>
      <c r="AJ2642">
        <v>1</v>
      </c>
      <c r="AK2642">
        <v>1</v>
      </c>
      <c r="AL2642">
        <v>1</v>
      </c>
    </row>
    <row r="2643" spans="1:38" x14ac:dyDescent="0.25">
      <c r="A2643">
        <v>265124801.40931326</v>
      </c>
      <c r="B2643">
        <v>6849692.5646621818</v>
      </c>
      <c r="C2643">
        <v>6899064.2417828804</v>
      </c>
      <c r="D2643">
        <v>6736935.1890644748</v>
      </c>
      <c r="E2643">
        <v>6899106.3289080849</v>
      </c>
      <c r="F2643">
        <v>135254.43079735772</v>
      </c>
      <c r="G2643">
        <v>154510.40972106933</v>
      </c>
      <c r="H2643">
        <v>136897.47462074351</v>
      </c>
      <c r="I2643">
        <v>1.9604750159915137E-2</v>
      </c>
      <c r="J2643">
        <v>2.2934822049627799E-2</v>
      </c>
      <c r="K2643">
        <v>1.9842783701872608E-2</v>
      </c>
      <c r="L2643">
        <v>3506.1583783434321</v>
      </c>
      <c r="M2643">
        <v>4018.7681371737835</v>
      </c>
      <c r="N2643">
        <v>3548.7928535194037</v>
      </c>
      <c r="O2643">
        <v>1.9620263032749885E-2</v>
      </c>
      <c r="P2643">
        <v>2.2756823972640415E-2</v>
      </c>
      <c r="Q2643">
        <v>2.0095524679784003E-2</v>
      </c>
      <c r="R2643">
        <v>-49371.677120698616</v>
      </c>
      <c r="S2643">
        <v>112757.375597707</v>
      </c>
      <c r="T2643">
        <v>-49413.764245903119</v>
      </c>
      <c r="U2643">
        <v>-7.2078676020306274E-3</v>
      </c>
      <c r="V2643">
        <v>1.64616695615547E-2</v>
      </c>
      <c r="W2643">
        <v>-7.2140119836663274E-3</v>
      </c>
      <c r="X2643">
        <f t="shared" si="124"/>
        <v>7.2078676020306274E-3</v>
      </c>
      <c r="Y2643">
        <f t="shared" si="125"/>
        <v>1.64616695615547E-2</v>
      </c>
      <c r="Z2643">
        <f t="shared" si="126"/>
        <v>7.2140119836663274E-3</v>
      </c>
      <c r="AA2643">
        <v>0.99350455128990145</v>
      </c>
      <c r="AB2643">
        <v>0.9912809478001432</v>
      </c>
      <c r="AC2643">
        <v>0.99319165357794437</v>
      </c>
      <c r="AD2643">
        <v>14017.735995465915</v>
      </c>
      <c r="AE2643">
        <v>28407.029502678739</v>
      </c>
      <c r="AF2643">
        <v>28047.626447060949</v>
      </c>
      <c r="AG2643">
        <v>14040.708062764665</v>
      </c>
      <c r="AH2643">
        <v>28438.750761149244</v>
      </c>
      <c r="AI2643">
        <v>28089.921458354955</v>
      </c>
      <c r="AJ2643">
        <v>1</v>
      </c>
      <c r="AK2643">
        <v>1</v>
      </c>
      <c r="AL2643">
        <v>1</v>
      </c>
    </row>
    <row r="2644" spans="1:38" x14ac:dyDescent="0.25">
      <c r="A2644">
        <v>264977611.66311207</v>
      </c>
      <c r="B2644">
        <v>6849692.5646621669</v>
      </c>
      <c r="C2644">
        <v>7238724.9402523274</v>
      </c>
      <c r="D2644">
        <v>7084491.9985284405</v>
      </c>
      <c r="E2644">
        <v>7229900.4438539371</v>
      </c>
      <c r="F2644">
        <v>132024.24398699834</v>
      </c>
      <c r="G2644">
        <v>149588.95474237719</v>
      </c>
      <c r="H2644">
        <v>133630.04403101941</v>
      </c>
      <c r="I2644">
        <v>1.8238604875404511E-2</v>
      </c>
      <c r="J2644">
        <v>2.1114986758888166E-2</v>
      </c>
      <c r="K2644">
        <v>1.8482971524817732E-2</v>
      </c>
      <c r="L2644">
        <v>3422.423254237041</v>
      </c>
      <c r="M2644">
        <v>3890.762609956505</v>
      </c>
      <c r="N2644">
        <v>3464.0912594373617</v>
      </c>
      <c r="O2644">
        <v>1.9136493430828093E-2</v>
      </c>
      <c r="P2644">
        <v>2.2044551313738746E-2</v>
      </c>
      <c r="Q2644">
        <v>1.9627087329543984E-2</v>
      </c>
      <c r="R2644">
        <v>-389032.37559016049</v>
      </c>
      <c r="S2644">
        <v>-234799.43386627361</v>
      </c>
      <c r="T2644">
        <v>-380207.87919177022</v>
      </c>
      <c r="U2644">
        <v>-5.6795596578625117E-2</v>
      </c>
      <c r="V2644">
        <v>-3.4278828086038944E-2</v>
      </c>
      <c r="W2644">
        <v>-5.5507291108695539E-2</v>
      </c>
      <c r="X2644">
        <f t="shared" si="124"/>
        <v>5.6795596578625117E-2</v>
      </c>
      <c r="Y2644">
        <f t="shared" si="125"/>
        <v>3.4278828086038944E-2</v>
      </c>
      <c r="Z2644">
        <f t="shared" si="126"/>
        <v>5.5507291108695539E-2</v>
      </c>
      <c r="AA2644">
        <v>0.99375418383483027</v>
      </c>
      <c r="AB2644">
        <v>0.99180456437525855</v>
      </c>
      <c r="AC2644">
        <v>0.99349453725972103</v>
      </c>
      <c r="AD2644">
        <v>13982.396378022446</v>
      </c>
      <c r="AE2644">
        <v>28312.443661326284</v>
      </c>
      <c r="AF2644">
        <v>27977.039199413244</v>
      </c>
      <c r="AG2644">
        <v>14005.368445321195</v>
      </c>
      <c r="AH2644">
        <v>28344.164919796789</v>
      </c>
      <c r="AI2644">
        <v>28019.334210707249</v>
      </c>
      <c r="AJ2644">
        <v>0</v>
      </c>
      <c r="AK2644">
        <v>0</v>
      </c>
      <c r="AL2644">
        <v>0</v>
      </c>
    </row>
    <row r="2645" spans="1:38" x14ac:dyDescent="0.25">
      <c r="A2645">
        <v>265114670.11171266</v>
      </c>
      <c r="B2645">
        <v>6849692.5646621818</v>
      </c>
      <c r="C2645">
        <v>7062897.1763177691</v>
      </c>
      <c r="D2645">
        <v>6924101.1875413209</v>
      </c>
      <c r="E2645">
        <v>7065469.0284018964</v>
      </c>
      <c r="F2645">
        <v>143494.38598944154</v>
      </c>
      <c r="G2645">
        <v>155010.13776007781</v>
      </c>
      <c r="H2645">
        <v>140319.44909576129</v>
      </c>
      <c r="I2645">
        <v>2.0316646612184169E-2</v>
      </c>
      <c r="J2645">
        <v>2.2387041084695695E-2</v>
      </c>
      <c r="K2645">
        <v>1.9859891612531697E-2</v>
      </c>
      <c r="L2645">
        <v>3719.7601639824093</v>
      </c>
      <c r="M2645">
        <v>4031.7659094536257</v>
      </c>
      <c r="N2645">
        <v>3637.5006883097308</v>
      </c>
      <c r="O2645">
        <v>2.0799476546781943E-2</v>
      </c>
      <c r="P2645">
        <v>2.2831322164639588E-2</v>
      </c>
      <c r="Q2645">
        <v>2.059865377951774E-2</v>
      </c>
      <c r="R2645">
        <v>-213204.61165558733</v>
      </c>
      <c r="S2645">
        <v>-74408.622879139148</v>
      </c>
      <c r="T2645">
        <v>-215776.46373971459</v>
      </c>
      <c r="U2645">
        <v>-3.1126157800938081E-2</v>
      </c>
      <c r="V2645">
        <v>-1.0863060228865745E-2</v>
      </c>
      <c r="W2645">
        <v>-3.1501627511417572E-2</v>
      </c>
      <c r="X2645">
        <f t="shared" si="124"/>
        <v>3.1126157800938081E-2</v>
      </c>
      <c r="Y2645">
        <f t="shared" si="125"/>
        <v>1.0863060228865745E-2</v>
      </c>
      <c r="Z2645">
        <f t="shared" si="126"/>
        <v>3.1501627511417572E-2</v>
      </c>
      <c r="AA2645">
        <v>0.99261944725663487</v>
      </c>
      <c r="AB2645">
        <v>0.99120179183203616</v>
      </c>
      <c r="AC2645">
        <v>0.9928285536569047</v>
      </c>
      <c r="AD2645">
        <v>14104.196095277435</v>
      </c>
      <c r="AE2645">
        <v>28416.464783215903</v>
      </c>
      <c r="AF2645">
        <v>28119.768632286319</v>
      </c>
      <c r="AG2645">
        <v>14127.168162576185</v>
      </c>
      <c r="AH2645">
        <v>28448.186041686407</v>
      </c>
      <c r="AI2645">
        <v>28162.063643580324</v>
      </c>
      <c r="AJ2645">
        <v>0</v>
      </c>
      <c r="AK2645">
        <v>1</v>
      </c>
      <c r="AL2645">
        <v>0</v>
      </c>
    </row>
    <row r="2646" spans="1:38" x14ac:dyDescent="0.25">
      <c r="A2646">
        <v>265098953.92286402</v>
      </c>
      <c r="B2646">
        <v>6849692.5646621818</v>
      </c>
      <c r="C2646">
        <v>6976682.6347121941</v>
      </c>
      <c r="D2646">
        <v>6817534.4615709214</v>
      </c>
      <c r="E2646">
        <v>6967453.8655049931</v>
      </c>
      <c r="F2646">
        <v>138646.05014082103</v>
      </c>
      <c r="G2646">
        <v>154286.81525653278</v>
      </c>
      <c r="H2646">
        <v>137565.05525202266</v>
      </c>
      <c r="I2646">
        <v>1.9872775844925691E-2</v>
      </c>
      <c r="J2646">
        <v>2.2630881607744957E-2</v>
      </c>
      <c r="K2646">
        <v>1.9743949211216211E-2</v>
      </c>
      <c r="L2646">
        <v>3594.0782676005297</v>
      </c>
      <c r="M2646">
        <v>4012.9525140623696</v>
      </c>
      <c r="N2646">
        <v>3566.0985443657437</v>
      </c>
      <c r="O2646">
        <v>2.0106960397141146E-2</v>
      </c>
      <c r="P2646">
        <v>2.2726168949601572E-2</v>
      </c>
      <c r="Q2646">
        <v>2.0195543736485029E-2</v>
      </c>
      <c r="R2646">
        <v>-126990.07005001232</v>
      </c>
      <c r="S2646">
        <v>32158.103091260418</v>
      </c>
      <c r="T2646">
        <v>-117761.30084281135</v>
      </c>
      <c r="U2646">
        <v>-1.8539528431561848E-2</v>
      </c>
      <c r="V2646">
        <v>4.6948242987087134E-3</v>
      </c>
      <c r="W2646">
        <v>-1.7192202384432007E-2</v>
      </c>
      <c r="X2646">
        <f t="shared" si="124"/>
        <v>1.8539528431561848E-2</v>
      </c>
      <c r="Y2646">
        <f t="shared" si="125"/>
        <v>4.6948242987087134E-3</v>
      </c>
      <c r="Z2646">
        <f t="shared" si="126"/>
        <v>1.7192202384432007E-2</v>
      </c>
      <c r="AA2646">
        <v>0.99315432655287683</v>
      </c>
      <c r="AB2646">
        <v>0.99131649181827897</v>
      </c>
      <c r="AC2646">
        <v>0.99313325649798445</v>
      </c>
      <c r="AD2646">
        <v>14053.94477406099</v>
      </c>
      <c r="AE2646">
        <v>28402.797967634317</v>
      </c>
      <c r="AF2646">
        <v>28061.840951695543</v>
      </c>
      <c r="AG2646">
        <v>14076.91684135974</v>
      </c>
      <c r="AH2646">
        <v>28434.519226104821</v>
      </c>
      <c r="AI2646">
        <v>28104.135962989549</v>
      </c>
      <c r="AJ2646">
        <v>1</v>
      </c>
      <c r="AK2646">
        <v>1</v>
      </c>
      <c r="AL2646">
        <v>1</v>
      </c>
    </row>
    <row r="2647" spans="1:38" x14ac:dyDescent="0.25">
      <c r="A2647">
        <v>264941952.66989344</v>
      </c>
      <c r="B2647">
        <v>6849692.5646621669</v>
      </c>
      <c r="C2647">
        <v>7075428.6777125075</v>
      </c>
      <c r="D2647">
        <v>6943235.0240961332</v>
      </c>
      <c r="E2647">
        <v>7091979.6089496678</v>
      </c>
      <c r="F2647">
        <v>138258.77917936593</v>
      </c>
      <c r="G2647">
        <v>154169.57426035751</v>
      </c>
      <c r="H2647">
        <v>137672.70547552337</v>
      </c>
      <c r="I2647">
        <v>1.9540692935663243E-2</v>
      </c>
      <c r="J2647">
        <v>2.220428571484619E-2</v>
      </c>
      <c r="K2647">
        <v>1.9412450834149098E-2</v>
      </c>
      <c r="L2647">
        <v>3584.0391633864187</v>
      </c>
      <c r="M2647">
        <v>4009.903111885194</v>
      </c>
      <c r="N2647">
        <v>3568.8891608098929</v>
      </c>
      <c r="O2647">
        <v>2.0053286939048932E-2</v>
      </c>
      <c r="P2647">
        <v>2.2722728079066709E-2</v>
      </c>
      <c r="Q2647">
        <v>2.0223655206294065E-2</v>
      </c>
      <c r="R2647">
        <v>-225736.11305034067</v>
      </c>
      <c r="S2647">
        <v>-93542.459433966316</v>
      </c>
      <c r="T2647">
        <v>-242287.0442875009</v>
      </c>
      <c r="U2647">
        <v>-3.2955656172792655E-2</v>
      </c>
      <c r="V2647">
        <v>-1.365644640995357E-2</v>
      </c>
      <c r="W2647">
        <v>-3.5371958960241409E-2</v>
      </c>
      <c r="X2647">
        <f t="shared" si="124"/>
        <v>3.2955656172792655E-2</v>
      </c>
      <c r="Y2647">
        <f t="shared" si="125"/>
        <v>1.365644640995357E-2</v>
      </c>
      <c r="Z2647">
        <f t="shared" si="126"/>
        <v>3.5371958960241409E-2</v>
      </c>
      <c r="AA2647">
        <v>0.99318696579326904</v>
      </c>
      <c r="AB2647">
        <v>0.99131925699677759</v>
      </c>
      <c r="AC2647">
        <v>0.9931142344831051</v>
      </c>
      <c r="AD2647">
        <v>14049.855350874013</v>
      </c>
      <c r="AE2647">
        <v>28400.57672522233</v>
      </c>
      <c r="AF2647">
        <v>28064.126640754177</v>
      </c>
      <c r="AG2647">
        <v>14072.827418172763</v>
      </c>
      <c r="AH2647">
        <v>28432.297983692835</v>
      </c>
      <c r="AI2647">
        <v>28106.421652048182</v>
      </c>
      <c r="AJ2647">
        <v>0</v>
      </c>
      <c r="AK2647">
        <v>1</v>
      </c>
      <c r="AL2647">
        <v>0</v>
      </c>
    </row>
    <row r="2648" spans="1:38" x14ac:dyDescent="0.25">
      <c r="A2648">
        <v>265111830.9493078</v>
      </c>
      <c r="B2648">
        <v>6849692.5646621669</v>
      </c>
      <c r="C2648">
        <v>7125982.9901808808</v>
      </c>
      <c r="D2648">
        <v>6983079.4192978814</v>
      </c>
      <c r="E2648">
        <v>7111471.6155642904</v>
      </c>
      <c r="F2648">
        <v>138797.66332579154</v>
      </c>
      <c r="G2648">
        <v>154541.45697389322</v>
      </c>
      <c r="H2648">
        <v>142374.80351338675</v>
      </c>
      <c r="I2648">
        <v>1.9477686589631952E-2</v>
      </c>
      <c r="J2648">
        <v>2.2130846249122524E-2</v>
      </c>
      <c r="K2648">
        <v>2.0020441788979763E-2</v>
      </c>
      <c r="L2648">
        <v>3598.008488855522</v>
      </c>
      <c r="M2648">
        <v>4019.5756666510574</v>
      </c>
      <c r="N2648">
        <v>3690.7816351564447</v>
      </c>
      <c r="O2648">
        <v>2.0115748525938767E-2</v>
      </c>
      <c r="P2648">
        <v>2.2762541031101972E-2</v>
      </c>
      <c r="Q2648">
        <v>2.0900606276453338E-2</v>
      </c>
      <c r="R2648">
        <v>-276290.42551871389</v>
      </c>
      <c r="S2648">
        <v>-133386.85463571455</v>
      </c>
      <c r="T2648">
        <v>-261779.05090212356</v>
      </c>
      <c r="U2648">
        <v>-4.0336179019786533E-2</v>
      </c>
      <c r="V2648">
        <v>-1.94734075108513E-2</v>
      </c>
      <c r="W2648">
        <v>-3.8217635088128185E-2</v>
      </c>
      <c r="X2648">
        <f t="shared" si="124"/>
        <v>4.0336179019786533E-2</v>
      </c>
      <c r="Y2648">
        <f t="shared" si="125"/>
        <v>1.94734075108513E-2</v>
      </c>
      <c r="Z2648">
        <f t="shared" si="126"/>
        <v>3.8217635088128185E-2</v>
      </c>
      <c r="AA2648">
        <v>0.99307786820877497</v>
      </c>
      <c r="AB2648">
        <v>0.99128691314015216</v>
      </c>
      <c r="AC2648">
        <v>0.99264393942421425</v>
      </c>
      <c r="AD2648">
        <v>14055.542636890326</v>
      </c>
      <c r="AE2648">
        <v>28407.616589073183</v>
      </c>
      <c r="AF2648">
        <v>28162.258717461144</v>
      </c>
      <c r="AG2648">
        <v>14078.514704189076</v>
      </c>
      <c r="AH2648">
        <v>28439.337847543688</v>
      </c>
      <c r="AI2648">
        <v>28204.553728755149</v>
      </c>
      <c r="AJ2648">
        <v>0</v>
      </c>
      <c r="AK2648">
        <v>1</v>
      </c>
      <c r="AL2648">
        <v>0</v>
      </c>
    </row>
    <row r="2649" spans="1:38" x14ac:dyDescent="0.25">
      <c r="A2649">
        <v>265089887.35761583</v>
      </c>
      <c r="B2649">
        <v>6849692.5646621818</v>
      </c>
      <c r="C2649">
        <v>7166553.3342986526</v>
      </c>
      <c r="D2649">
        <v>7011301.3145202575</v>
      </c>
      <c r="E2649">
        <v>7165080.6833082782</v>
      </c>
      <c r="F2649">
        <v>145026.90143230039</v>
      </c>
      <c r="G2649">
        <v>155374.8751395563</v>
      </c>
      <c r="H2649">
        <v>138654.85849795974</v>
      </c>
      <c r="I2649">
        <v>2.0236631846191837E-2</v>
      </c>
      <c r="J2649">
        <v>2.2160632979469616E-2</v>
      </c>
      <c r="K2649">
        <v>1.9351472038684661E-2</v>
      </c>
      <c r="L2649">
        <v>3759.4870833021218</v>
      </c>
      <c r="M2649">
        <v>4041.2526162828331</v>
      </c>
      <c r="N2649">
        <v>3594.349510876546</v>
      </c>
      <c r="O2649">
        <v>2.1017254829458702E-2</v>
      </c>
      <c r="P2649">
        <v>2.2887242559161011E-2</v>
      </c>
      <c r="Q2649">
        <v>2.0356250130559972E-2</v>
      </c>
      <c r="R2649">
        <v>-316860.76963647082</v>
      </c>
      <c r="S2649">
        <v>-161608.74985807575</v>
      </c>
      <c r="T2649">
        <v>-315388.11864609644</v>
      </c>
      <c r="U2649">
        <v>-4.625912282124417E-2</v>
      </c>
      <c r="V2649">
        <v>-2.3593577132471798E-2</v>
      </c>
      <c r="W2649">
        <v>-4.6044127625989445E-2</v>
      </c>
      <c r="X2649">
        <f t="shared" si="124"/>
        <v>4.625912282124417E-2</v>
      </c>
      <c r="Y2649">
        <f t="shared" si="125"/>
        <v>2.3593577132471798E-2</v>
      </c>
      <c r="Z2649">
        <f t="shared" si="126"/>
        <v>4.6044127625989445E-2</v>
      </c>
      <c r="AA2649">
        <v>0.99248077452528394</v>
      </c>
      <c r="AB2649">
        <v>0.99113663661675178</v>
      </c>
      <c r="AC2649">
        <v>0.99297891652820325</v>
      </c>
      <c r="AD2649">
        <v>14119.727418243789</v>
      </c>
      <c r="AE2649">
        <v>28423.332145163869</v>
      </c>
      <c r="AF2649">
        <v>28084.898098913622</v>
      </c>
      <c r="AG2649">
        <v>14142.699485542538</v>
      </c>
      <c r="AH2649">
        <v>28455.053403634374</v>
      </c>
      <c r="AI2649">
        <v>28127.193110207627</v>
      </c>
      <c r="AJ2649">
        <v>0</v>
      </c>
      <c r="AK2649">
        <v>1</v>
      </c>
      <c r="AL2649">
        <v>0</v>
      </c>
    </row>
    <row r="2650" spans="1:38" x14ac:dyDescent="0.25">
      <c r="A2650">
        <v>265219281.06030682</v>
      </c>
      <c r="B2650">
        <v>6849692.5646621818</v>
      </c>
      <c r="C2650">
        <v>7233285.6375675835</v>
      </c>
      <c r="D2650">
        <v>7075131.4024181832</v>
      </c>
      <c r="E2650">
        <v>7218977.4141776487</v>
      </c>
      <c r="F2650">
        <v>141147.91476065817</v>
      </c>
      <c r="G2650">
        <v>156258.8859870655</v>
      </c>
      <c r="H2650">
        <v>141204.15767431242</v>
      </c>
      <c r="I2650">
        <v>1.951366527371419E-2</v>
      </c>
      <c r="J2650">
        <v>2.2085651431669292E-2</v>
      </c>
      <c r="K2650">
        <v>1.9560132907050758E-2</v>
      </c>
      <c r="L2650">
        <v>3658.9333229699569</v>
      </c>
      <c r="M2650">
        <v>4064.2454659769046</v>
      </c>
      <c r="N2650">
        <v>3660.4349863287948</v>
      </c>
      <c r="O2650">
        <v>2.0440873560385226E-2</v>
      </c>
      <c r="P2650">
        <v>2.3005921020354567E-2</v>
      </c>
      <c r="Q2650">
        <v>2.072012601123277E-2</v>
      </c>
      <c r="R2650">
        <v>-383593.0729054017</v>
      </c>
      <c r="S2650">
        <v>-225438.83775600139</v>
      </c>
      <c r="T2650">
        <v>-369284.84951546695</v>
      </c>
      <c r="U2650">
        <v>-5.6001502152720345E-2</v>
      </c>
      <c r="V2650">
        <v>-3.2912256371774806E-2</v>
      </c>
      <c r="W2650">
        <v>-5.3912616665545136E-2</v>
      </c>
      <c r="X2650">
        <f t="shared" si="124"/>
        <v>5.6001502152720345E-2</v>
      </c>
      <c r="Y2650">
        <f t="shared" si="125"/>
        <v>3.2912256371774806E-2</v>
      </c>
      <c r="Z2650">
        <f t="shared" si="126"/>
        <v>5.3912616665545136E-2</v>
      </c>
      <c r="AA2650">
        <v>0.99290389579536531</v>
      </c>
      <c r="AB2650">
        <v>0.99111725437715525</v>
      </c>
      <c r="AC2650">
        <v>0.99278477748255212</v>
      </c>
      <c r="AD2650">
        <v>14080.091324904944</v>
      </c>
      <c r="AE2650">
        <v>28439.909852378092</v>
      </c>
      <c r="AF2650">
        <v>28138.133891287122</v>
      </c>
      <c r="AG2650">
        <v>14103.063392203694</v>
      </c>
      <c r="AH2650">
        <v>28471.631110848597</v>
      </c>
      <c r="AI2650">
        <v>28180.428902581127</v>
      </c>
      <c r="AJ2650">
        <v>0</v>
      </c>
      <c r="AK2650">
        <v>0</v>
      </c>
      <c r="AL2650">
        <v>0</v>
      </c>
    </row>
    <row r="2651" spans="1:38" x14ac:dyDescent="0.25">
      <c r="A2651">
        <v>265362706.45057431</v>
      </c>
      <c r="B2651">
        <v>6849692.5646621669</v>
      </c>
      <c r="C2651">
        <v>7228246.356380173</v>
      </c>
      <c r="D2651">
        <v>7075967.2751443498</v>
      </c>
      <c r="E2651">
        <v>7223039.058336149</v>
      </c>
      <c r="F2651">
        <v>139443.83864708926</v>
      </c>
      <c r="G2651">
        <v>154760.81598678193</v>
      </c>
      <c r="H2651">
        <v>138037.00659361511</v>
      </c>
      <c r="I2651">
        <v>1.929151716363486E-2</v>
      </c>
      <c r="J2651">
        <v>2.1871330090856705E-2</v>
      </c>
      <c r="K2651">
        <v>1.9110654875153395E-2</v>
      </c>
      <c r="L2651">
        <v>3614.7590899507363</v>
      </c>
      <c r="M2651">
        <v>4025.2811269704653</v>
      </c>
      <c r="N2651">
        <v>3578.3329376801025</v>
      </c>
      <c r="O2651">
        <v>2.0183926812472452E-2</v>
      </c>
      <c r="P2651">
        <v>2.2772706240253352E-2</v>
      </c>
      <c r="Q2651">
        <v>2.0244132583341349E-2</v>
      </c>
      <c r="R2651">
        <v>-378553.79171800613</v>
      </c>
      <c r="S2651">
        <v>-226274.71048218291</v>
      </c>
      <c r="T2651">
        <v>-373346.4936739821</v>
      </c>
      <c r="U2651">
        <v>-5.5265807646751916E-2</v>
      </c>
      <c r="V2651">
        <v>-3.3034287064144026E-2</v>
      </c>
      <c r="W2651">
        <v>-5.4505584031623748E-2</v>
      </c>
      <c r="X2651">
        <f t="shared" si="124"/>
        <v>5.5265807646751916E-2</v>
      </c>
      <c r="Y2651">
        <f t="shared" si="125"/>
        <v>3.3034287064144026E-2</v>
      </c>
      <c r="Z2651">
        <f t="shared" si="126"/>
        <v>5.4505584031623748E-2</v>
      </c>
      <c r="AA2651">
        <v>0.99305446460422742</v>
      </c>
      <c r="AB2651">
        <v>0.99124116051649203</v>
      </c>
      <c r="AC2651">
        <v>0.99306873355509684</v>
      </c>
      <c r="AD2651">
        <v>14062.333212785143</v>
      </c>
      <c r="AE2651">
        <v>28411.761189350367</v>
      </c>
      <c r="AF2651">
        <v>28071.848446987035</v>
      </c>
      <c r="AG2651">
        <v>14085.305280083892</v>
      </c>
      <c r="AH2651">
        <v>28443.482447820872</v>
      </c>
      <c r="AI2651">
        <v>28114.14345828104</v>
      </c>
      <c r="AJ2651">
        <v>0</v>
      </c>
      <c r="AK2651">
        <v>0</v>
      </c>
      <c r="AL2651">
        <v>0</v>
      </c>
    </row>
    <row r="2652" spans="1:38" x14ac:dyDescent="0.25">
      <c r="A2652">
        <v>265250366.47638673</v>
      </c>
      <c r="B2652">
        <v>6849692.5646621669</v>
      </c>
      <c r="C2652">
        <v>7304429.9257596135</v>
      </c>
      <c r="D2652">
        <v>7132867.8194422293</v>
      </c>
      <c r="E2652">
        <v>7288278.382113535</v>
      </c>
      <c r="F2652">
        <v>136027.04437787394</v>
      </c>
      <c r="G2652">
        <v>159733.123610407</v>
      </c>
      <c r="H2652">
        <v>142364.52518795372</v>
      </c>
      <c r="I2652">
        <v>1.8622540808854157E-2</v>
      </c>
      <c r="J2652">
        <v>2.2393955370239523E-2</v>
      </c>
      <c r="K2652">
        <v>1.9533354480165903E-2</v>
      </c>
      <c r="L2652">
        <v>3526.1865989538705</v>
      </c>
      <c r="M2652">
        <v>4154.6093158098083</v>
      </c>
      <c r="N2652">
        <v>3690.5151901548552</v>
      </c>
      <c r="O2652">
        <v>1.9692336588849928E-2</v>
      </c>
      <c r="P2652">
        <v>2.3514599294907339E-2</v>
      </c>
      <c r="Q2652">
        <v>2.0887881216177604E-2</v>
      </c>
      <c r="R2652">
        <v>-454737.36109744664</v>
      </c>
      <c r="S2652">
        <v>-283175.25478006247</v>
      </c>
      <c r="T2652">
        <v>-438585.81745136809</v>
      </c>
      <c r="U2652">
        <v>-6.6387995782972012E-2</v>
      </c>
      <c r="V2652">
        <v>-4.1341308694783578E-2</v>
      </c>
      <c r="W2652">
        <v>-6.4030000370242826E-2</v>
      </c>
      <c r="X2652">
        <f t="shared" si="124"/>
        <v>6.6387995782972012E-2</v>
      </c>
      <c r="Y2652">
        <f t="shared" si="125"/>
        <v>4.1341308694783578E-2</v>
      </c>
      <c r="Z2652">
        <f t="shared" si="126"/>
        <v>6.4030000370242826E-2</v>
      </c>
      <c r="AA2652">
        <v>0.993435861410914</v>
      </c>
      <c r="AB2652">
        <v>0.99070935183909292</v>
      </c>
      <c r="AC2652">
        <v>0.992658976821998</v>
      </c>
      <c r="AD2652">
        <v>14026.063612440325</v>
      </c>
      <c r="AE2652">
        <v>28504.165473502206</v>
      </c>
      <c r="AF2652">
        <v>28162.047764748244</v>
      </c>
      <c r="AG2652">
        <v>14049.035679739074</v>
      </c>
      <c r="AH2652">
        <v>28535.886731972711</v>
      </c>
      <c r="AI2652">
        <v>28204.342776042249</v>
      </c>
      <c r="AJ2652">
        <v>0</v>
      </c>
      <c r="AK2652">
        <v>0</v>
      </c>
      <c r="AL2652">
        <v>0</v>
      </c>
    </row>
    <row r="2653" spans="1:38" x14ac:dyDescent="0.25">
      <c r="A2653">
        <v>265423474.13804954</v>
      </c>
      <c r="B2653">
        <v>6849692.5646621818</v>
      </c>
      <c r="C2653">
        <v>7010966.490617495</v>
      </c>
      <c r="D2653">
        <v>6884460.4084936157</v>
      </c>
      <c r="E2653">
        <v>7027366.2161390334</v>
      </c>
      <c r="F2653">
        <v>143337.66193215587</v>
      </c>
      <c r="G2653">
        <v>157867.41855501157</v>
      </c>
      <c r="H2653">
        <v>142868.14144662258</v>
      </c>
      <c r="I2653">
        <v>2.0444779207542799E-2</v>
      </c>
      <c r="J2653">
        <v>2.2930979218101777E-2</v>
      </c>
      <c r="K2653">
        <v>2.033025418805013E-2</v>
      </c>
      <c r="L2653">
        <v>3715.6974551801859</v>
      </c>
      <c r="M2653">
        <v>4106.0829023239939</v>
      </c>
      <c r="N2653">
        <v>3703.5704330264439</v>
      </c>
      <c r="O2653">
        <v>2.0758190717471061E-2</v>
      </c>
      <c r="P2653">
        <v>2.3224370892465648E-2</v>
      </c>
      <c r="Q2653">
        <v>2.0947724488050001E-2</v>
      </c>
      <c r="R2653">
        <v>-161273.92595531326</v>
      </c>
      <c r="S2653">
        <v>-34767.843831433915</v>
      </c>
      <c r="T2653">
        <v>-177673.65147685166</v>
      </c>
      <c r="U2653">
        <v>-2.3544695536750281E-2</v>
      </c>
      <c r="V2653">
        <v>-5.0758254481087974E-3</v>
      </c>
      <c r="W2653">
        <v>-2.5938923506359488E-2</v>
      </c>
      <c r="X2653">
        <f t="shared" si="124"/>
        <v>2.3544695536750281E-2</v>
      </c>
      <c r="Y2653">
        <f t="shared" si="125"/>
        <v>5.0758254481087974E-3</v>
      </c>
      <c r="Z2653">
        <f t="shared" si="126"/>
        <v>2.5938923506359488E-2</v>
      </c>
      <c r="AA2653">
        <v>0.99270012776595928</v>
      </c>
      <c r="AB2653">
        <v>0.99095646489185674</v>
      </c>
      <c r="AC2653">
        <v>0.99263248571116325</v>
      </c>
      <c r="AD2653">
        <v>14102.598431444441</v>
      </c>
      <c r="AE2653">
        <v>28469.835224288181</v>
      </c>
      <c r="AF2653">
        <v>28172.36613574257</v>
      </c>
      <c r="AG2653">
        <v>14125.570498743191</v>
      </c>
      <c r="AH2653">
        <v>28501.556482758686</v>
      </c>
      <c r="AI2653">
        <v>28214.661147036575</v>
      </c>
      <c r="AJ2653">
        <v>1</v>
      </c>
      <c r="AK2653">
        <v>1</v>
      </c>
      <c r="AL2653">
        <v>1</v>
      </c>
    </row>
    <row r="2654" spans="1:38" x14ac:dyDescent="0.25">
      <c r="A2654">
        <v>265083158.47287625</v>
      </c>
      <c r="B2654">
        <v>6849692.5646621818</v>
      </c>
      <c r="C2654">
        <v>7265515.0779288169</v>
      </c>
      <c r="D2654">
        <v>7142765.8950503012</v>
      </c>
      <c r="E2654">
        <v>7269534.9023347348</v>
      </c>
      <c r="F2654">
        <v>138774.93822162805</v>
      </c>
      <c r="G2654">
        <v>152170.12583798578</v>
      </c>
      <c r="H2654">
        <v>139552.90619473404</v>
      </c>
      <c r="I2654">
        <v>1.9100495523462414E-2</v>
      </c>
      <c r="J2654">
        <v>2.1304089770523574E-2</v>
      </c>
      <c r="K2654">
        <v>1.9196951121304096E-2</v>
      </c>
      <c r="L2654">
        <v>3597.4193930758734</v>
      </c>
      <c r="M2654">
        <v>3957.8980746436532</v>
      </c>
      <c r="N2654">
        <v>3617.6295988201787</v>
      </c>
      <c r="O2654">
        <v>2.0102836994777051E-2</v>
      </c>
      <c r="P2654">
        <v>2.241575687780684E-2</v>
      </c>
      <c r="Q2654">
        <v>2.0488629073251736E-2</v>
      </c>
      <c r="R2654">
        <v>-415822.51326663513</v>
      </c>
      <c r="S2654">
        <v>-293073.33038811944</v>
      </c>
      <c r="T2654">
        <v>-419842.33767255303</v>
      </c>
      <c r="U2654">
        <v>-6.0706741118846545E-2</v>
      </c>
      <c r="V2654">
        <v>-4.2786348091021727E-2</v>
      </c>
      <c r="W2654">
        <v>-6.1293603137538642E-2</v>
      </c>
      <c r="X2654">
        <f t="shared" si="124"/>
        <v>6.0706741118846545E-2</v>
      </c>
      <c r="Y2654">
        <f t="shared" si="125"/>
        <v>4.2786348091021727E-2</v>
      </c>
      <c r="Z2654">
        <f t="shared" si="126"/>
        <v>6.1293603137538642E-2</v>
      </c>
      <c r="AA2654">
        <v>0.99308720970957742</v>
      </c>
      <c r="AB2654">
        <v>0.99157525861205142</v>
      </c>
      <c r="AC2654">
        <v>0.99295189230168079</v>
      </c>
      <c r="AD2654">
        <v>14055.303246531364</v>
      </c>
      <c r="AE2654">
        <v>28362.432983140323</v>
      </c>
      <c r="AF2654">
        <v>28103.76245007314</v>
      </c>
      <c r="AG2654">
        <v>14078.275313830114</v>
      </c>
      <c r="AH2654">
        <v>28394.154241610828</v>
      </c>
      <c r="AI2654">
        <v>28146.057461367145</v>
      </c>
      <c r="AJ2654">
        <v>0</v>
      </c>
      <c r="AK2654">
        <v>0</v>
      </c>
      <c r="AL2654">
        <v>0</v>
      </c>
    </row>
    <row r="2655" spans="1:38" x14ac:dyDescent="0.25">
      <c r="A2655">
        <v>265084668.59876606</v>
      </c>
      <c r="B2655">
        <v>6849692.5646621818</v>
      </c>
      <c r="C2655">
        <v>7029285.9922275478</v>
      </c>
      <c r="D2655">
        <v>6895227.4386828309</v>
      </c>
      <c r="E2655">
        <v>7038115.5162090464</v>
      </c>
      <c r="F2655">
        <v>127861.15510561655</v>
      </c>
      <c r="G2655">
        <v>153855.31725308162</v>
      </c>
      <c r="H2655">
        <v>136615.36251597592</v>
      </c>
      <c r="I2655">
        <v>1.8189778484898143E-2</v>
      </c>
      <c r="J2655">
        <v>2.2313305633682189E-2</v>
      </c>
      <c r="K2655">
        <v>1.9410787191734148E-2</v>
      </c>
      <c r="L2655">
        <v>3314.5048010285541</v>
      </c>
      <c r="M2655">
        <v>4001.7293839790691</v>
      </c>
      <c r="N2655">
        <v>3541.4796622128092</v>
      </c>
      <c r="O2655">
        <v>1.8537434277482129E-2</v>
      </c>
      <c r="P2655">
        <v>2.2663865051676089E-2</v>
      </c>
      <c r="Q2655">
        <v>2.0057232622721081E-2</v>
      </c>
      <c r="R2655">
        <v>-179593.42756536603</v>
      </c>
      <c r="S2655">
        <v>-45534.87402064912</v>
      </c>
      <c r="T2655">
        <v>-188422.95154686458</v>
      </c>
      <c r="U2655">
        <v>-2.6219195368255677E-2</v>
      </c>
      <c r="V2655">
        <v>-6.6477252213574117E-3</v>
      </c>
      <c r="W2655">
        <v>-2.7508234824865804E-2</v>
      </c>
      <c r="X2655">
        <f t="shared" si="124"/>
        <v>2.6219195368255677E-2</v>
      </c>
      <c r="Y2655">
        <f t="shared" si="125"/>
        <v>6.6477252213574117E-3</v>
      </c>
      <c r="Z2655">
        <f t="shared" si="126"/>
        <v>2.7508234824865804E-2</v>
      </c>
      <c r="AA2655">
        <v>0.99413593623751295</v>
      </c>
      <c r="AB2655">
        <v>0.99129108752866346</v>
      </c>
      <c r="AC2655">
        <v>0.99316977569916487</v>
      </c>
      <c r="AD2655">
        <v>13935.552987418077</v>
      </c>
      <c r="AE2655">
        <v>28394.61448438299</v>
      </c>
      <c r="AF2655">
        <v>28041.598709049904</v>
      </c>
      <c r="AG2655">
        <v>13958.525054716827</v>
      </c>
      <c r="AH2655">
        <v>28426.335742853495</v>
      </c>
      <c r="AI2655">
        <v>28083.893720343909</v>
      </c>
      <c r="AJ2655">
        <v>0</v>
      </c>
      <c r="AK2655">
        <v>1</v>
      </c>
      <c r="AL2655">
        <v>0</v>
      </c>
    </row>
    <row r="2656" spans="1:38" x14ac:dyDescent="0.25">
      <c r="A2656">
        <v>265004387.21321234</v>
      </c>
      <c r="B2656">
        <v>6849692.5646621669</v>
      </c>
      <c r="C2656">
        <v>6818073.86818136</v>
      </c>
      <c r="D2656">
        <v>6668962.9043639544</v>
      </c>
      <c r="E2656">
        <v>6806984.831304715</v>
      </c>
      <c r="F2656">
        <v>131820.19691271544</v>
      </c>
      <c r="G2656">
        <v>152969.65185401787</v>
      </c>
      <c r="H2656">
        <v>137363.1915325381</v>
      </c>
      <c r="I2656">
        <v>1.9333934988280923E-2</v>
      </c>
      <c r="J2656">
        <v>2.2937547268994322E-2</v>
      </c>
      <c r="K2656">
        <v>2.0179741094884927E-2</v>
      </c>
      <c r="L2656">
        <v>3417.1338056411182</v>
      </c>
      <c r="M2656">
        <v>3978.6934999089917</v>
      </c>
      <c r="N2656">
        <v>3560.8656317274704</v>
      </c>
      <c r="O2656">
        <v>1.9134097180906511E-2</v>
      </c>
      <c r="P2656">
        <v>2.2540415675451418E-2</v>
      </c>
      <c r="Q2656">
        <v>2.017330349910141E-2</v>
      </c>
      <c r="R2656">
        <v>31618.696480806917</v>
      </c>
      <c r="S2656">
        <v>180729.66029821243</v>
      </c>
      <c r="T2656">
        <v>42707.733357451856</v>
      </c>
      <c r="U2656">
        <v>4.616075273790975E-3</v>
      </c>
      <c r="V2656">
        <v>2.6385076204821781E-2</v>
      </c>
      <c r="W2656">
        <v>6.2349854324532357E-3</v>
      </c>
      <c r="X2656">
        <f t="shared" si="124"/>
        <v>4.616075273790975E-3</v>
      </c>
      <c r="Y2656">
        <f t="shared" si="125"/>
        <v>2.6385076204821781E-2</v>
      </c>
      <c r="Z2656">
        <f t="shared" si="126"/>
        <v>6.2349854324532357E-3</v>
      </c>
      <c r="AA2656">
        <v>0.99374925393379732</v>
      </c>
      <c r="AB2656">
        <v>0.99141299427358753</v>
      </c>
      <c r="AC2656">
        <v>0.99311238403270308</v>
      </c>
      <c r="AD2656">
        <v>13980.1350691917</v>
      </c>
      <c r="AE2656">
        <v>28377.745443435793</v>
      </c>
      <c r="AF2656">
        <v>28057.550043786086</v>
      </c>
      <c r="AG2656">
        <v>14003.107136490449</v>
      </c>
      <c r="AH2656">
        <v>28409.466701906298</v>
      </c>
      <c r="AI2656">
        <v>28099.845055080092</v>
      </c>
      <c r="AJ2656">
        <v>1</v>
      </c>
      <c r="AK2656">
        <v>1</v>
      </c>
      <c r="AL2656">
        <v>1</v>
      </c>
    </row>
    <row r="2657" spans="1:38" x14ac:dyDescent="0.25">
      <c r="A2657">
        <v>265217351.64568266</v>
      </c>
      <c r="B2657">
        <v>6849692.5646621818</v>
      </c>
      <c r="C2657">
        <v>7252153.9306682441</v>
      </c>
      <c r="D2657">
        <v>7127248.7827817835</v>
      </c>
      <c r="E2657">
        <v>7266270.015230298</v>
      </c>
      <c r="F2657">
        <v>139751.13076284277</v>
      </c>
      <c r="G2657">
        <v>151332.24299102221</v>
      </c>
      <c r="H2657">
        <v>137167.55693555411</v>
      </c>
      <c r="I2657">
        <v>1.9270292950051258E-2</v>
      </c>
      <c r="J2657">
        <v>2.1232911548789358E-2</v>
      </c>
      <c r="K2657">
        <v>1.8877299721596803E-2</v>
      </c>
      <c r="L2657">
        <v>3622.7249275199492</v>
      </c>
      <c r="M2657">
        <v>3936.1050000272539</v>
      </c>
      <c r="N2657">
        <v>3555.7941966144285</v>
      </c>
      <c r="O2657">
        <v>2.0235095171420223E-2</v>
      </c>
      <c r="P2657">
        <v>2.2280740286924675E-2</v>
      </c>
      <c r="Q2657">
        <v>2.0127950602936529E-2</v>
      </c>
      <c r="R2657">
        <v>-402461.36600606237</v>
      </c>
      <c r="S2657">
        <v>-277556.21811960172</v>
      </c>
      <c r="T2657">
        <v>-416577.45056811627</v>
      </c>
      <c r="U2657">
        <v>-5.87561211261328E-2</v>
      </c>
      <c r="V2657">
        <v>-4.0520974554613523E-2</v>
      </c>
      <c r="W2657">
        <v>-6.0816955890437299E-2</v>
      </c>
      <c r="X2657">
        <f t="shared" si="124"/>
        <v>5.87561211261328E-2</v>
      </c>
      <c r="Y2657">
        <f t="shared" si="125"/>
        <v>4.0520974554613523E-2</v>
      </c>
      <c r="Z2657">
        <f t="shared" si="126"/>
        <v>6.0816955890437299E-2</v>
      </c>
      <c r="AA2657">
        <v>0.9929969279040598</v>
      </c>
      <c r="AB2657">
        <v>0.99163241185494666</v>
      </c>
      <c r="AC2657">
        <v>0.9931618732333326</v>
      </c>
      <c r="AD2657">
        <v>14065.551474601198</v>
      </c>
      <c r="AE2657">
        <v>28346.299337078708</v>
      </c>
      <c r="AF2657">
        <v>28053.385523838206</v>
      </c>
      <c r="AG2657">
        <v>14088.523541899947</v>
      </c>
      <c r="AH2657">
        <v>28378.020595549213</v>
      </c>
      <c r="AI2657">
        <v>28095.680535132211</v>
      </c>
      <c r="AJ2657">
        <v>0</v>
      </c>
      <c r="AK2657">
        <v>0</v>
      </c>
      <c r="AL2657">
        <v>0</v>
      </c>
    </row>
    <row r="2658" spans="1:38" x14ac:dyDescent="0.25">
      <c r="A2658">
        <v>265033239.37333649</v>
      </c>
      <c r="B2658">
        <v>6849692.5646621669</v>
      </c>
      <c r="C2658">
        <v>7023171.2036659941</v>
      </c>
      <c r="D2658">
        <v>6887530.0874430463</v>
      </c>
      <c r="E2658">
        <v>7030494.2597778449</v>
      </c>
      <c r="F2658">
        <v>139084.4359437793</v>
      </c>
      <c r="G2658">
        <v>151126.19401936841</v>
      </c>
      <c r="H2658">
        <v>136309.33935359269</v>
      </c>
      <c r="I2658">
        <v>1.9803651642605443E-2</v>
      </c>
      <c r="J2658">
        <v>2.1942001283579596E-2</v>
      </c>
      <c r="K2658">
        <v>1.9388301066317903E-2</v>
      </c>
      <c r="L2658">
        <v>3605.4424058910668</v>
      </c>
      <c r="M2658">
        <v>3930.7457297782489</v>
      </c>
      <c r="N2658">
        <v>3533.5466246262195</v>
      </c>
      <c r="O2658">
        <v>2.0170383656318264E-2</v>
      </c>
      <c r="P2658">
        <v>2.2266286961031594E-2</v>
      </c>
      <c r="Q2658">
        <v>2.0016294246168555E-2</v>
      </c>
      <c r="R2658">
        <v>-173478.63900382724</v>
      </c>
      <c r="S2658">
        <v>-37837.522780879401</v>
      </c>
      <c r="T2658">
        <v>-180801.69511567801</v>
      </c>
      <c r="U2658">
        <v>-2.532648543947948E-2</v>
      </c>
      <c r="V2658">
        <v>-5.5239738752779453E-3</v>
      </c>
      <c r="W2658">
        <v>-2.6395592708560536E-2</v>
      </c>
      <c r="X2658">
        <f t="shared" si="124"/>
        <v>2.532648543947948E-2</v>
      </c>
      <c r="Y2658">
        <f t="shared" si="125"/>
        <v>5.5239738752779453E-3</v>
      </c>
      <c r="Z2658">
        <f t="shared" si="126"/>
        <v>2.6395592708560536E-2</v>
      </c>
      <c r="AA2658">
        <v>0.99310470232854242</v>
      </c>
      <c r="AB2658">
        <v>0.99169440092076167</v>
      </c>
      <c r="AC2658">
        <v>0.99327891045502847</v>
      </c>
      <c r="AD2658">
        <v>14058.560187984403</v>
      </c>
      <c r="AE2658">
        <v>28342.318127665181</v>
      </c>
      <c r="AF2658">
        <v>28035.045985539698</v>
      </c>
      <c r="AG2658">
        <v>14081.532255283153</v>
      </c>
      <c r="AH2658">
        <v>28374.039386135686</v>
      </c>
      <c r="AI2658">
        <v>28077.340996833704</v>
      </c>
      <c r="AJ2658">
        <v>1</v>
      </c>
      <c r="AK2658">
        <v>1</v>
      </c>
      <c r="AL2658">
        <v>0</v>
      </c>
    </row>
    <row r="2659" spans="1:38" x14ac:dyDescent="0.25">
      <c r="A2659">
        <v>265324029.32649446</v>
      </c>
      <c r="B2659">
        <v>6849692.5646621818</v>
      </c>
      <c r="C2659">
        <v>7079358.7374602854</v>
      </c>
      <c r="D2659">
        <v>6916123.9230798483</v>
      </c>
      <c r="E2659">
        <v>7071530.0210687323</v>
      </c>
      <c r="F2659">
        <v>139113.21186642404</v>
      </c>
      <c r="G2659">
        <v>154505.00510316028</v>
      </c>
      <c r="H2659">
        <v>137971.22513842332</v>
      </c>
      <c r="I2659">
        <v>1.9650538562244239E-2</v>
      </c>
      <c r="J2659">
        <v>2.2339826009704727E-2</v>
      </c>
      <c r="K2659">
        <v>1.9510802432762847E-2</v>
      </c>
      <c r="L2659">
        <v>3606.1883551489254</v>
      </c>
      <c r="M2659">
        <v>4018.6275647276566</v>
      </c>
      <c r="N2659">
        <v>3576.6276852002698</v>
      </c>
      <c r="O2659">
        <v>2.0149956425060598E-2</v>
      </c>
      <c r="P2659">
        <v>2.2738469765118792E-2</v>
      </c>
      <c r="Q2659">
        <v>2.0237516209473547E-2</v>
      </c>
      <c r="R2659">
        <v>-229666.17279810365</v>
      </c>
      <c r="S2659">
        <v>-66431.358417666517</v>
      </c>
      <c r="T2659">
        <v>-221837.45640655048</v>
      </c>
      <c r="U2659">
        <v>-3.3529413273664273E-2</v>
      </c>
      <c r="V2659">
        <v>-9.6984438046735649E-3</v>
      </c>
      <c r="W2659">
        <v>-3.2386483672423222E-2</v>
      </c>
      <c r="X2659">
        <f t="shared" si="124"/>
        <v>3.3529413273664273E-2</v>
      </c>
      <c r="Y2659">
        <f t="shared" si="125"/>
        <v>9.6984438046735649E-3</v>
      </c>
      <c r="Z2659">
        <f t="shared" si="126"/>
        <v>3.2386483672423222E-2</v>
      </c>
      <c r="AA2659">
        <v>0.99310141600780977</v>
      </c>
      <c r="AB2659">
        <v>0.99127425605724406</v>
      </c>
      <c r="AC2659">
        <v>0.99307864088754427</v>
      </c>
      <c r="AD2659">
        <v>14058.86263769516</v>
      </c>
      <c r="AE2659">
        <v>28406.927292285509</v>
      </c>
      <c r="AF2659">
        <v>28070.455637689251</v>
      </c>
      <c r="AG2659">
        <v>14081.834704993909</v>
      </c>
      <c r="AH2659">
        <v>28438.648550756014</v>
      </c>
      <c r="AI2659">
        <v>28112.750648983256</v>
      </c>
      <c r="AJ2659">
        <v>0</v>
      </c>
      <c r="AK2659">
        <v>1</v>
      </c>
      <c r="AL2659">
        <v>0</v>
      </c>
    </row>
    <row r="2660" spans="1:38" x14ac:dyDescent="0.25">
      <c r="A2660">
        <v>264954064.63736072</v>
      </c>
      <c r="B2660">
        <v>6849692.5646621669</v>
      </c>
      <c r="C2660">
        <v>7313114.3667812431</v>
      </c>
      <c r="D2660">
        <v>7145571.4985198826</v>
      </c>
      <c r="E2660">
        <v>7316317.6176242698</v>
      </c>
      <c r="F2660">
        <v>145318.05003131507</v>
      </c>
      <c r="G2660">
        <v>160219.81317312954</v>
      </c>
      <c r="H2660">
        <v>142408.47125007916</v>
      </c>
      <c r="I2660">
        <v>1.9870884378808726E-2</v>
      </c>
      <c r="J2660">
        <v>2.2422253168457851E-2</v>
      </c>
      <c r="K2660">
        <v>1.9464500954282184E-2</v>
      </c>
      <c r="L2660">
        <v>3767.0344375274904</v>
      </c>
      <c r="M2660">
        <v>4167.267961339875</v>
      </c>
      <c r="N2660">
        <v>3691.6544038010079</v>
      </c>
      <c r="O2660">
        <v>2.10625201246619E-2</v>
      </c>
      <c r="P2660">
        <v>2.3613350720439033E-2</v>
      </c>
      <c r="Q2660">
        <v>2.0918340501333753E-2</v>
      </c>
      <c r="R2660">
        <v>-463421.80211907625</v>
      </c>
      <c r="S2660">
        <v>-295878.93385771569</v>
      </c>
      <c r="T2660">
        <v>-466625.05296210293</v>
      </c>
      <c r="U2660">
        <v>-6.7655854294817186E-2</v>
      </c>
      <c r="V2660">
        <v>-4.3195943622954223E-2</v>
      </c>
      <c r="W2660">
        <v>-6.812350314369435E-2</v>
      </c>
      <c r="X2660">
        <f t="shared" si="124"/>
        <v>6.7655854294817186E-2</v>
      </c>
      <c r="Y2660">
        <f t="shared" si="125"/>
        <v>4.3195943622954223E-2</v>
      </c>
      <c r="Z2660">
        <f t="shared" si="126"/>
        <v>6.812350314369435E-2</v>
      </c>
      <c r="AA2660">
        <v>0.9925945125433222</v>
      </c>
      <c r="AB2660">
        <v>0.99071455515493367</v>
      </c>
      <c r="AC2660">
        <v>0.9927030914403947</v>
      </c>
      <c r="AD2660">
        <v>14122.659512583896</v>
      </c>
      <c r="AE2660">
        <v>28513.054955895535</v>
      </c>
      <c r="AF2660">
        <v>28162.949608646071</v>
      </c>
      <c r="AG2660">
        <v>14145.631579882645</v>
      </c>
      <c r="AH2660">
        <v>28544.77621436604</v>
      </c>
      <c r="AI2660">
        <v>28205.244619940077</v>
      </c>
      <c r="AJ2660">
        <v>0</v>
      </c>
      <c r="AK2660">
        <v>0</v>
      </c>
      <c r="AL2660">
        <v>0</v>
      </c>
    </row>
    <row r="2661" spans="1:38" x14ac:dyDescent="0.25">
      <c r="A2661">
        <v>264914791.26726934</v>
      </c>
      <c r="B2661">
        <v>6849692.5646621669</v>
      </c>
      <c r="C2661">
        <v>7092224.1650032764</v>
      </c>
      <c r="D2661">
        <v>6943193.2423935467</v>
      </c>
      <c r="E2661">
        <v>7089519.5677436329</v>
      </c>
      <c r="F2661">
        <v>138518.90566150163</v>
      </c>
      <c r="G2661">
        <v>149799.80394886716</v>
      </c>
      <c r="H2661">
        <v>135370.34521189801</v>
      </c>
      <c r="I2661">
        <v>1.9531095244426422E-2</v>
      </c>
      <c r="J2661">
        <v>2.1575059013801301E-2</v>
      </c>
      <c r="K2661">
        <v>1.9094431423507877E-2</v>
      </c>
      <c r="L2661">
        <v>3590.782340962136</v>
      </c>
      <c r="M2661">
        <v>3896.2467328341804</v>
      </c>
      <c r="N2661">
        <v>3509.2050821048892</v>
      </c>
      <c r="O2661">
        <v>2.0094292876964188E-2</v>
      </c>
      <c r="P2661">
        <v>2.2081003059678011E-2</v>
      </c>
      <c r="Q2661">
        <v>1.9887541387460031E-2</v>
      </c>
      <c r="R2661">
        <v>-242531.60034110956</v>
      </c>
      <c r="S2661">
        <v>-93500.677731379867</v>
      </c>
      <c r="T2661">
        <v>-239827.00308146607</v>
      </c>
      <c r="U2661">
        <v>-3.5407662176305491E-2</v>
      </c>
      <c r="V2661">
        <v>-1.3650346617562596E-2</v>
      </c>
      <c r="W2661">
        <v>-3.5012812738303471E-2</v>
      </c>
      <c r="X2661">
        <f t="shared" si="124"/>
        <v>3.5407662176305491E-2</v>
      </c>
      <c r="Y2661">
        <f t="shared" si="125"/>
        <v>1.3650346617562596E-2</v>
      </c>
      <c r="Z2661">
        <f t="shared" si="126"/>
        <v>3.5012812738303471E-2</v>
      </c>
      <c r="AA2661">
        <v>0.99315157522766606</v>
      </c>
      <c r="AB2661">
        <v>0.99182623087883848</v>
      </c>
      <c r="AC2661">
        <v>0.99336036918518511</v>
      </c>
      <c r="AD2661">
        <v>14052.603441126124</v>
      </c>
      <c r="AE2661">
        <v>28316.559390226161</v>
      </c>
      <c r="AF2661">
        <v>28014.847553612068</v>
      </c>
      <c r="AG2661">
        <v>14075.575508424874</v>
      </c>
      <c r="AH2661">
        <v>28348.280648696666</v>
      </c>
      <c r="AI2661">
        <v>28057.142564906073</v>
      </c>
      <c r="AJ2661">
        <v>0</v>
      </c>
      <c r="AK2661">
        <v>1</v>
      </c>
      <c r="AL2661">
        <v>0</v>
      </c>
    </row>
    <row r="2662" spans="1:38" x14ac:dyDescent="0.25">
      <c r="A2662">
        <v>265103096.00617003</v>
      </c>
      <c r="B2662">
        <v>6849692.5646621818</v>
      </c>
      <c r="C2662">
        <v>7138280.3673164472</v>
      </c>
      <c r="D2662">
        <v>6997058.5293910122</v>
      </c>
      <c r="E2662">
        <v>7127731.7996201385</v>
      </c>
      <c r="F2662">
        <v>138170.13260606333</v>
      </c>
      <c r="G2662">
        <v>151722.12417573776</v>
      </c>
      <c r="H2662">
        <v>138044.43915077642</v>
      </c>
      <c r="I2662">
        <v>1.9356221035908509E-2</v>
      </c>
      <c r="J2662">
        <v>2.168370087779484E-2</v>
      </c>
      <c r="K2662">
        <v>1.9367232526640982E-2</v>
      </c>
      <c r="L2662">
        <v>3581.7412059452909</v>
      </c>
      <c r="M2662">
        <v>3946.2456894814277</v>
      </c>
      <c r="N2662">
        <v>3578.5256118387047</v>
      </c>
      <c r="O2662">
        <v>2.0024445052850247E-2</v>
      </c>
      <c r="P2662">
        <v>2.2348035775485515E-2</v>
      </c>
      <c r="Q2662">
        <v>2.0265595375885414E-2</v>
      </c>
      <c r="R2662">
        <v>-288587.80265426543</v>
      </c>
      <c r="S2662">
        <v>-147365.96472883038</v>
      </c>
      <c r="T2662">
        <v>-278039.23495795671</v>
      </c>
      <c r="U2662">
        <v>-4.2131497133623283E-2</v>
      </c>
      <c r="V2662">
        <v>-2.1514245104823661E-2</v>
      </c>
      <c r="W2662">
        <v>-4.0591491126531931E-2</v>
      </c>
      <c r="X2662">
        <f t="shared" si="124"/>
        <v>4.2131497133623283E-2</v>
      </c>
      <c r="Y2662">
        <f t="shared" si="125"/>
        <v>2.1514245104823661E-2</v>
      </c>
      <c r="Z2662">
        <f t="shared" si="126"/>
        <v>4.0591491126531931E-2</v>
      </c>
      <c r="AA2662">
        <v>0.99319075270876556</v>
      </c>
      <c r="AB2662">
        <v>0.99165905703719848</v>
      </c>
      <c r="AC2662">
        <v>0.99313165441994233</v>
      </c>
      <c r="AD2662">
        <v>14048.91766824325</v>
      </c>
      <c r="AE2662">
        <v>28353.817680806289</v>
      </c>
      <c r="AF2662">
        <v>28072.005776879108</v>
      </c>
      <c r="AG2662">
        <v>14071.889735541999</v>
      </c>
      <c r="AH2662">
        <v>28385.538939276794</v>
      </c>
      <c r="AI2662">
        <v>28114.300788173114</v>
      </c>
      <c r="AJ2662">
        <v>0</v>
      </c>
      <c r="AK2662">
        <v>1</v>
      </c>
      <c r="AL2662">
        <v>0</v>
      </c>
    </row>
    <row r="2663" spans="1:38" x14ac:dyDescent="0.25">
      <c r="A2663">
        <v>265268566.67952526</v>
      </c>
      <c r="B2663">
        <v>6849692.5646621669</v>
      </c>
      <c r="C2663">
        <v>6908338.3302086042</v>
      </c>
      <c r="D2663">
        <v>6757174.9838276347</v>
      </c>
      <c r="E2663">
        <v>6906483.5040905382</v>
      </c>
      <c r="F2663">
        <v>139866.11384644496</v>
      </c>
      <c r="G2663">
        <v>157298.45316351013</v>
      </c>
      <c r="H2663">
        <v>141256.87692714148</v>
      </c>
      <c r="I2663">
        <v>2.0245984947616421E-2</v>
      </c>
      <c r="J2663">
        <v>2.3278730170519818E-2</v>
      </c>
      <c r="K2663">
        <v>2.0452792921821727E-2</v>
      </c>
      <c r="L2663">
        <v>3625.7055980943833</v>
      </c>
      <c r="M2663">
        <v>4091.2842878445663</v>
      </c>
      <c r="N2663">
        <v>3661.8016273731237</v>
      </c>
      <c r="O2663">
        <v>2.0276148846705849E-2</v>
      </c>
      <c r="P2663">
        <v>2.3154554534017695E-2</v>
      </c>
      <c r="Q2663">
        <v>2.072390464912785E-2</v>
      </c>
      <c r="R2663">
        <v>-58645.765546437353</v>
      </c>
      <c r="S2663">
        <v>92517.580834532157</v>
      </c>
      <c r="T2663">
        <v>-56790.939428371377</v>
      </c>
      <c r="U2663">
        <v>-8.5618098904165652E-3</v>
      </c>
      <c r="V2663">
        <v>1.3506822380880858E-2</v>
      </c>
      <c r="W2663">
        <v>-8.2910202016011729E-3</v>
      </c>
      <c r="X2663">
        <f t="shared" si="124"/>
        <v>8.5618098904165652E-3</v>
      </c>
      <c r="Y2663">
        <f t="shared" si="125"/>
        <v>1.3506822380880858E-2</v>
      </c>
      <c r="Z2663">
        <f t="shared" si="126"/>
        <v>8.2910202016011729E-3</v>
      </c>
      <c r="AA2663">
        <v>0.99301419359266896</v>
      </c>
      <c r="AB2663">
        <v>0.99093010182553398</v>
      </c>
      <c r="AC2663">
        <v>0.99272438532147467</v>
      </c>
      <c r="AD2663">
        <v>14066.753870239827</v>
      </c>
      <c r="AE2663">
        <v>28459.285105577732</v>
      </c>
      <c r="AF2663">
        <v>28139.224630466575</v>
      </c>
      <c r="AG2663">
        <v>14089.725937538577</v>
      </c>
      <c r="AH2663">
        <v>28491.006364048237</v>
      </c>
      <c r="AI2663">
        <v>28181.51964176058</v>
      </c>
      <c r="AJ2663">
        <v>1</v>
      </c>
      <c r="AK2663">
        <v>1</v>
      </c>
      <c r="AL2663">
        <v>1</v>
      </c>
    </row>
    <row r="2664" spans="1:38" x14ac:dyDescent="0.25">
      <c r="A2664">
        <v>265129766.33355793</v>
      </c>
      <c r="B2664">
        <v>6849692.5646621669</v>
      </c>
      <c r="C2664">
        <v>7144872.3544783033</v>
      </c>
      <c r="D2664">
        <v>7015186.32503084</v>
      </c>
      <c r="E2664">
        <v>7160167.4161523618</v>
      </c>
      <c r="F2664">
        <v>135541.5603658866</v>
      </c>
      <c r="G2664">
        <v>152459.85598019388</v>
      </c>
      <c r="H2664">
        <v>136322.83796944577</v>
      </c>
      <c r="I2664">
        <v>1.8970466320637779E-2</v>
      </c>
      <c r="J2664">
        <v>2.1732830592995495E-2</v>
      </c>
      <c r="K2664">
        <v>1.9039057335715367E-2</v>
      </c>
      <c r="L2664">
        <v>3513.6015484964005</v>
      </c>
      <c r="M2664">
        <v>3965.4338663484759</v>
      </c>
      <c r="N2664">
        <v>3533.8965492073976</v>
      </c>
      <c r="O2664">
        <v>1.9638208593672251E-2</v>
      </c>
      <c r="P2664">
        <v>2.2454379274986658E-2</v>
      </c>
      <c r="Q2664">
        <v>2.0010787245214941E-2</v>
      </c>
      <c r="R2664">
        <v>-295179.78981613647</v>
      </c>
      <c r="S2664">
        <v>-165493.76036867313</v>
      </c>
      <c r="T2664">
        <v>-310474.85149019491</v>
      </c>
      <c r="U2664">
        <v>-4.3093874218381803E-2</v>
      </c>
      <c r="V2664">
        <v>-2.4160757407195463E-2</v>
      </c>
      <c r="W2664">
        <v>-4.5326830154676846E-2</v>
      </c>
      <c r="X2664">
        <f t="shared" si="124"/>
        <v>4.3093874218381803E-2</v>
      </c>
      <c r="Y2664">
        <f t="shared" si="125"/>
        <v>2.4160757407195463E-2</v>
      </c>
      <c r="Z2664">
        <f t="shared" si="126"/>
        <v>4.5326830154676846E-2</v>
      </c>
      <c r="AA2664">
        <v>0.99342220005795057</v>
      </c>
      <c r="AB2664">
        <v>0.99147661164804202</v>
      </c>
      <c r="AC2664">
        <v>0.9932214705647352</v>
      </c>
      <c r="AD2664">
        <v>14020.836363271972</v>
      </c>
      <c r="AE2664">
        <v>28367.991147348232</v>
      </c>
      <c r="AF2664">
        <v>28035.335334771629</v>
      </c>
      <c r="AG2664">
        <v>14043.808430570722</v>
      </c>
      <c r="AH2664">
        <v>28399.712405818736</v>
      </c>
      <c r="AI2664">
        <v>28077.630346065635</v>
      </c>
      <c r="AJ2664">
        <v>0</v>
      </c>
      <c r="AK2664">
        <v>1</v>
      </c>
      <c r="AL2664">
        <v>0</v>
      </c>
    </row>
    <row r="2665" spans="1:38" x14ac:dyDescent="0.25">
      <c r="A2665">
        <v>265301297.18603051</v>
      </c>
      <c r="B2665">
        <v>6849692.5646621669</v>
      </c>
      <c r="C2665">
        <v>7277146.9938277556</v>
      </c>
      <c r="D2665">
        <v>7124807.5787564404</v>
      </c>
      <c r="E2665">
        <v>7261270.5273589455</v>
      </c>
      <c r="F2665">
        <v>132841.52003274873</v>
      </c>
      <c r="G2665">
        <v>149004.49926701657</v>
      </c>
      <c r="H2665">
        <v>133725.27489778635</v>
      </c>
      <c r="I2665">
        <v>1.8254615461996394E-2</v>
      </c>
      <c r="J2665">
        <v>2.0913476977440521E-2</v>
      </c>
      <c r="K2665">
        <v>1.8416236441534239E-2</v>
      </c>
      <c r="L2665">
        <v>3443.6092459885444</v>
      </c>
      <c r="M2665">
        <v>3875.5611031698995</v>
      </c>
      <c r="N2665">
        <v>3466.5599289314705</v>
      </c>
      <c r="O2665">
        <v>1.9226836276444795E-2</v>
      </c>
      <c r="P2665">
        <v>2.1930892221704454E-2</v>
      </c>
      <c r="Q2665">
        <v>1.9616450407476057E-2</v>
      </c>
      <c r="R2665">
        <v>-427454.42916558869</v>
      </c>
      <c r="S2665">
        <v>-275115.01409427356</v>
      </c>
      <c r="T2665">
        <v>-411577.96269677859</v>
      </c>
      <c r="U2665">
        <v>-6.240490724661759E-2</v>
      </c>
      <c r="V2665">
        <v>-4.01645784094899E-2</v>
      </c>
      <c r="W2665">
        <v>-6.0087070888425777E-2</v>
      </c>
      <c r="X2665">
        <f t="shared" si="124"/>
        <v>6.240490724661759E-2</v>
      </c>
      <c r="Y2665">
        <f t="shared" si="125"/>
        <v>4.01645784094899E-2</v>
      </c>
      <c r="Z2665">
        <f t="shared" si="126"/>
        <v>6.0087070888425777E-2</v>
      </c>
      <c r="AA2665">
        <v>0.99365164380336646</v>
      </c>
      <c r="AB2665">
        <v>0.99186448646270731</v>
      </c>
      <c r="AC2665">
        <v>0.99348206254585458</v>
      </c>
      <c r="AD2665">
        <v>13991.418769990993</v>
      </c>
      <c r="AE2665">
        <v>28301.004823287054</v>
      </c>
      <c r="AF2665">
        <v>27979.120808304182</v>
      </c>
      <c r="AG2665">
        <v>14014.390837289742</v>
      </c>
      <c r="AH2665">
        <v>28332.726081757559</v>
      </c>
      <c r="AI2665">
        <v>28021.415819598187</v>
      </c>
      <c r="AJ2665">
        <v>0</v>
      </c>
      <c r="AK2665">
        <v>0</v>
      </c>
      <c r="AL2665">
        <v>0</v>
      </c>
    </row>
    <row r="2666" spans="1:38" x14ac:dyDescent="0.25">
      <c r="A2666">
        <v>265110069.1215618</v>
      </c>
      <c r="B2666">
        <v>6849692.5646621818</v>
      </c>
      <c r="C2666">
        <v>7167343.4911807114</v>
      </c>
      <c r="D2666">
        <v>7020528.3277475983</v>
      </c>
      <c r="E2666">
        <v>7170369.0542030521</v>
      </c>
      <c r="F2666">
        <v>139050.59520620469</v>
      </c>
      <c r="G2666">
        <v>158027.6715999931</v>
      </c>
      <c r="H2666">
        <v>140554.83676349049</v>
      </c>
      <c r="I2666">
        <v>1.9400576430766012E-2</v>
      </c>
      <c r="J2666">
        <v>2.2509370267108267E-2</v>
      </c>
      <c r="K2666">
        <v>1.9602176080616315E-2</v>
      </c>
      <c r="L2666">
        <v>3604.5651630171942</v>
      </c>
      <c r="M2666">
        <v>4110.2510346344288</v>
      </c>
      <c r="N2666">
        <v>3643.6026421650299</v>
      </c>
      <c r="O2666">
        <v>2.0148578403297767E-2</v>
      </c>
      <c r="P2666">
        <v>2.3276187464077919E-2</v>
      </c>
      <c r="Q2666">
        <v>2.0633576253374971E-2</v>
      </c>
      <c r="R2666">
        <v>-317650.92651852965</v>
      </c>
      <c r="S2666">
        <v>-170835.76308541652</v>
      </c>
      <c r="T2666">
        <v>-320676.4895408703</v>
      </c>
      <c r="U2666">
        <v>-4.6374479368213192E-2</v>
      </c>
      <c r="V2666">
        <v>-2.4940646820671129E-2</v>
      </c>
      <c r="W2666">
        <v>-4.6816187224993457E-2</v>
      </c>
      <c r="X2666">
        <f t="shared" si="124"/>
        <v>4.6374479368213192E-2</v>
      </c>
      <c r="Y2666">
        <f t="shared" si="125"/>
        <v>2.4940646820671129E-2</v>
      </c>
      <c r="Z2666">
        <f t="shared" si="126"/>
        <v>4.6816187224993457E-2</v>
      </c>
      <c r="AA2666">
        <v>0.99313154254400038</v>
      </c>
      <c r="AB2666">
        <v>0.99088262733192045</v>
      </c>
      <c r="AC2666">
        <v>0.99282549409810505</v>
      </c>
      <c r="AD2666">
        <v>14058.204424394511</v>
      </c>
      <c r="AE2666">
        <v>28472.799875858898</v>
      </c>
      <c r="AF2666">
        <v>28124.666217866448</v>
      </c>
      <c r="AG2666">
        <v>14081.176491693261</v>
      </c>
      <c r="AH2666">
        <v>28504.521134329403</v>
      </c>
      <c r="AI2666">
        <v>28166.961229160454</v>
      </c>
      <c r="AJ2666">
        <v>0</v>
      </c>
      <c r="AK2666">
        <v>1</v>
      </c>
      <c r="AL2666">
        <v>0</v>
      </c>
    </row>
    <row r="2667" spans="1:38" x14ac:dyDescent="0.25">
      <c r="A2667">
        <v>265005206.01143751</v>
      </c>
      <c r="B2667">
        <v>6849692.5646621669</v>
      </c>
      <c r="C2667">
        <v>6994037.1955475612</v>
      </c>
      <c r="D2667">
        <v>6869475.4956527064</v>
      </c>
      <c r="E2667">
        <v>6992318.8601862723</v>
      </c>
      <c r="F2667">
        <v>131370.04652373868</v>
      </c>
      <c r="G2667">
        <v>149660.60533532835</v>
      </c>
      <c r="H2667">
        <v>135972.28660405078</v>
      </c>
      <c r="I2667">
        <v>1.8783149538777046E-2</v>
      </c>
      <c r="J2667">
        <v>2.1786322031433096E-2</v>
      </c>
      <c r="K2667">
        <v>1.9445950524119626E-2</v>
      </c>
      <c r="L2667">
        <v>3405.4646976605441</v>
      </c>
      <c r="M2667">
        <v>3892.6262197966553</v>
      </c>
      <c r="N2667">
        <v>3524.8092071380779</v>
      </c>
      <c r="O2667">
        <v>1.9055554645630961E-2</v>
      </c>
      <c r="P2667">
        <v>2.2052750352463936E-2</v>
      </c>
      <c r="Q2667">
        <v>1.9968970329019405E-2</v>
      </c>
      <c r="R2667">
        <v>-144344.63088539429</v>
      </c>
      <c r="S2667">
        <v>-19782.930990539491</v>
      </c>
      <c r="T2667">
        <v>-142626.29552410543</v>
      </c>
      <c r="U2667">
        <v>-2.1073154674134415E-2</v>
      </c>
      <c r="V2667">
        <v>-2.8881487459160443E-3</v>
      </c>
      <c r="W2667">
        <v>-2.0822291537567698E-2</v>
      </c>
      <c r="X2667">
        <f t="shared" si="124"/>
        <v>2.1073154674134415E-2</v>
      </c>
      <c r="Y2667">
        <f t="shared" si="125"/>
        <v>2.8881487459160443E-3</v>
      </c>
      <c r="Z2667">
        <f t="shared" si="126"/>
        <v>2.0822291537567698E-2</v>
      </c>
      <c r="AA2667">
        <v>0.99379470671461945</v>
      </c>
      <c r="AB2667">
        <v>0.99181973466807372</v>
      </c>
      <c r="AC2667">
        <v>0.99328338925066584</v>
      </c>
      <c r="AD2667">
        <v>13975.133968073113</v>
      </c>
      <c r="AE2667">
        <v>28313.842915089928</v>
      </c>
      <c r="AF2667">
        <v>28027.811794589397</v>
      </c>
      <c r="AG2667">
        <v>13998.106035371862</v>
      </c>
      <c r="AH2667">
        <v>28345.564173560433</v>
      </c>
      <c r="AI2667">
        <v>28070.106805883403</v>
      </c>
      <c r="AJ2667">
        <v>1</v>
      </c>
      <c r="AK2667">
        <v>1</v>
      </c>
      <c r="AL2667">
        <v>1</v>
      </c>
    </row>
    <row r="2668" spans="1:38" x14ac:dyDescent="0.25">
      <c r="A2668">
        <v>265098967.66321772</v>
      </c>
      <c r="B2668">
        <v>6849692.5646621818</v>
      </c>
      <c r="C2668">
        <v>7031563.1212127088</v>
      </c>
      <c r="D2668">
        <v>6873955.0284310039</v>
      </c>
      <c r="E2668">
        <v>7022840.564322168</v>
      </c>
      <c r="F2668">
        <v>145008.194989143</v>
      </c>
      <c r="G2668">
        <v>159337.15088890257</v>
      </c>
      <c r="H2668">
        <v>145219.27767627247</v>
      </c>
      <c r="I2668">
        <v>2.0622469355595283E-2</v>
      </c>
      <c r="J2668">
        <v>2.317983609579588E-2</v>
      </c>
      <c r="K2668">
        <v>2.0678139614050711E-2</v>
      </c>
      <c r="L2668">
        <v>3759.0021620169659</v>
      </c>
      <c r="M2668">
        <v>4144.3101873611513</v>
      </c>
      <c r="N2668">
        <v>3764.5189309629259</v>
      </c>
      <c r="O2668">
        <v>2.1026658685715047E-2</v>
      </c>
      <c r="P2668">
        <v>2.3470073007623049E-2</v>
      </c>
      <c r="Q2668">
        <v>2.1319237738943762E-2</v>
      </c>
      <c r="R2668">
        <v>-181870.55655052699</v>
      </c>
      <c r="S2668">
        <v>-24262.463768822141</v>
      </c>
      <c r="T2668">
        <v>-173147.99965998624</v>
      </c>
      <c r="U2668">
        <v>-2.6551637877706213E-2</v>
      </c>
      <c r="V2668">
        <v>-3.5421244880380607E-3</v>
      </c>
      <c r="W2668">
        <v>-2.5278214755690379E-2</v>
      </c>
      <c r="X2668">
        <f t="shared" si="124"/>
        <v>2.6551637877706213E-2</v>
      </c>
      <c r="Y2668">
        <f t="shared" si="125"/>
        <v>3.5421244880380607E-3</v>
      </c>
      <c r="Z2668">
        <f t="shared" si="126"/>
        <v>2.5278214755690379E-2</v>
      </c>
      <c r="AA2668">
        <v>0.99247548834631327</v>
      </c>
      <c r="AB2668">
        <v>0.99071403449543582</v>
      </c>
      <c r="AC2668">
        <v>0.99232747170728464</v>
      </c>
      <c r="AD2668">
        <v>14119.538828516053</v>
      </c>
      <c r="AE2668">
        <v>28496.912946528042</v>
      </c>
      <c r="AF2668">
        <v>28220.061190361783</v>
      </c>
      <c r="AG2668">
        <v>14142.510895814803</v>
      </c>
      <c r="AH2668">
        <v>28528.634204998547</v>
      </c>
      <c r="AI2668">
        <v>28262.356201655788</v>
      </c>
      <c r="AJ2668">
        <v>1</v>
      </c>
      <c r="AK2668">
        <v>1</v>
      </c>
      <c r="AL2668">
        <v>1</v>
      </c>
    </row>
    <row r="2669" spans="1:38" x14ac:dyDescent="0.25">
      <c r="A2669">
        <v>265047250.43206075</v>
      </c>
      <c r="B2669">
        <v>6849692.5646621669</v>
      </c>
      <c r="C2669">
        <v>7269812.2571971174</v>
      </c>
      <c r="D2669">
        <v>7120782.8763152417</v>
      </c>
      <c r="E2669">
        <v>7275444.1221978022</v>
      </c>
      <c r="F2669">
        <v>135748.44536866926</v>
      </c>
      <c r="G2669">
        <v>152295.97813903831</v>
      </c>
      <c r="H2669">
        <v>136172.95383392976</v>
      </c>
      <c r="I2669">
        <v>1.8672895608036953E-2</v>
      </c>
      <c r="J2669">
        <v>2.1387532913775095E-2</v>
      </c>
      <c r="K2669">
        <v>1.8716789181083555E-2</v>
      </c>
      <c r="L2669">
        <v>3518.9645638267211</v>
      </c>
      <c r="M2669">
        <v>3961.1714542067066</v>
      </c>
      <c r="N2669">
        <v>3530.0111031796373</v>
      </c>
      <c r="O2669">
        <v>1.9669045734103364E-2</v>
      </c>
      <c r="P2669">
        <v>2.2437419053752853E-2</v>
      </c>
      <c r="Q2669">
        <v>1.9995180542444854E-2</v>
      </c>
      <c r="R2669">
        <v>-420119.69253495056</v>
      </c>
      <c r="S2669">
        <v>-271090.31165307481</v>
      </c>
      <c r="T2669">
        <v>-425751.55753563531</v>
      </c>
      <c r="U2669">
        <v>-6.133409471577813E-2</v>
      </c>
      <c r="V2669">
        <v>-3.9577004236896758E-2</v>
      </c>
      <c r="W2669">
        <v>-6.2156301690400574E-2</v>
      </c>
      <c r="X2669">
        <f t="shared" si="124"/>
        <v>6.133409471577813E-2</v>
      </c>
      <c r="Y2669">
        <f t="shared" si="125"/>
        <v>3.9577004236896758E-2</v>
      </c>
      <c r="Z2669">
        <f t="shared" si="126"/>
        <v>6.2156301690400574E-2</v>
      </c>
      <c r="AA2669">
        <v>0.99343268074264224</v>
      </c>
      <c r="AB2669">
        <v>0.99154212941894315</v>
      </c>
      <c r="AC2669">
        <v>0.99327390703951901</v>
      </c>
      <c r="AD2669">
        <v>14023.066197960374</v>
      </c>
      <c r="AE2669">
        <v>28364.848624420691</v>
      </c>
      <c r="AF2669">
        <v>28032.120888887915</v>
      </c>
      <c r="AG2669">
        <v>14046.038265259123</v>
      </c>
      <c r="AH2669">
        <v>28396.569882891195</v>
      </c>
      <c r="AI2669">
        <v>28074.415900181921</v>
      </c>
      <c r="AJ2669">
        <v>0</v>
      </c>
      <c r="AK2669">
        <v>0</v>
      </c>
      <c r="AL2669">
        <v>0</v>
      </c>
    </row>
    <row r="2670" spans="1:38" x14ac:dyDescent="0.25">
      <c r="A2670">
        <v>265033896.3992272</v>
      </c>
      <c r="B2670">
        <v>6849692.5646621669</v>
      </c>
      <c r="C2670">
        <v>7220138.3264088603</v>
      </c>
      <c r="D2670">
        <v>7065672.4100178182</v>
      </c>
      <c r="E2670">
        <v>7215237.8656734144</v>
      </c>
      <c r="F2670">
        <v>137042.34144936886</v>
      </c>
      <c r="G2670">
        <v>152238.71877362221</v>
      </c>
      <c r="H2670">
        <v>138342.30336272405</v>
      </c>
      <c r="I2670">
        <v>1.8980570074137448E-2</v>
      </c>
      <c r="J2670">
        <v>2.1546246406467393E-2</v>
      </c>
      <c r="K2670">
        <v>1.9173630299964096E-2</v>
      </c>
      <c r="L2670">
        <v>3552.5058279265827</v>
      </c>
      <c r="M2670">
        <v>3959.682155759408</v>
      </c>
      <c r="N2670">
        <v>3586.2471449758741</v>
      </c>
      <c r="O2670">
        <v>1.9858633202092489E-2</v>
      </c>
      <c r="P2670">
        <v>2.2430144459726718E-2</v>
      </c>
      <c r="Q2670">
        <v>2.0314772339262207E-2</v>
      </c>
      <c r="R2670">
        <v>-370445.7617466934</v>
      </c>
      <c r="S2670">
        <v>-215979.84535565134</v>
      </c>
      <c r="T2670">
        <v>-365545.30101124756</v>
      </c>
      <c r="U2670">
        <v>-5.4082100510297007E-2</v>
      </c>
      <c r="V2670">
        <v>-3.1531319590882054E-2</v>
      </c>
      <c r="W2670">
        <v>-5.3366672673326995E-2</v>
      </c>
      <c r="X2670">
        <f t="shared" si="124"/>
        <v>5.4082100510297007E-2</v>
      </c>
      <c r="Y2670">
        <f t="shared" si="125"/>
        <v>3.1531319590882054E-2</v>
      </c>
      <c r="Z2670">
        <f t="shared" si="126"/>
        <v>5.3366672673326995E-2</v>
      </c>
      <c r="AA2670">
        <v>0.99324089815308503</v>
      </c>
      <c r="AB2670">
        <v>0.99150146149263052</v>
      </c>
      <c r="AC2670">
        <v>0.99301926755005598</v>
      </c>
      <c r="AD2670">
        <v>14036.935363252953</v>
      </c>
      <c r="AE2670">
        <v>28363.749821102621</v>
      </c>
      <c r="AF2670">
        <v>28078.30390504804</v>
      </c>
      <c r="AG2670">
        <v>14059.907430551702</v>
      </c>
      <c r="AH2670">
        <v>28395.471079573126</v>
      </c>
      <c r="AI2670">
        <v>28120.598916342045</v>
      </c>
      <c r="AJ2670">
        <v>0</v>
      </c>
      <c r="AK2670">
        <v>0</v>
      </c>
      <c r="AL2670">
        <v>0</v>
      </c>
    </row>
    <row r="2671" spans="1:38" x14ac:dyDescent="0.25">
      <c r="A2671">
        <v>265179855.48048887</v>
      </c>
      <c r="B2671">
        <v>6849692.564662152</v>
      </c>
      <c r="C2671">
        <v>7206126.5737736505</v>
      </c>
      <c r="D2671">
        <v>7068563.1480966676</v>
      </c>
      <c r="E2671">
        <v>7208849.3355305362</v>
      </c>
      <c r="F2671">
        <v>140778.25445546515</v>
      </c>
      <c r="G2671">
        <v>154861.51366040355</v>
      </c>
      <c r="H2671">
        <v>141277.20263025962</v>
      </c>
      <c r="I2671">
        <v>1.953591197909579E-2</v>
      </c>
      <c r="J2671">
        <v>2.1908485560053696E-2</v>
      </c>
      <c r="K2671">
        <v>1.9597746610397471E-2</v>
      </c>
      <c r="L2671">
        <v>3649.3507342994585</v>
      </c>
      <c r="M2671">
        <v>4027.9002424266255</v>
      </c>
      <c r="N2671">
        <v>3662.3285305184809</v>
      </c>
      <c r="O2671">
        <v>2.0389251833063476E-2</v>
      </c>
      <c r="P2671">
        <v>2.2803669872780135E-2</v>
      </c>
      <c r="Q2671">
        <v>2.0734011705635921E-2</v>
      </c>
      <c r="R2671">
        <v>-356434.00911149848</v>
      </c>
      <c r="S2671">
        <v>-218870.58343451563</v>
      </c>
      <c r="T2671">
        <v>-359156.77086838428</v>
      </c>
      <c r="U2671">
        <v>-5.2036497367831704E-2</v>
      </c>
      <c r="V2671">
        <v>-3.1953344090752053E-2</v>
      </c>
      <c r="W2671">
        <v>-5.2433998676274754E-2</v>
      </c>
      <c r="X2671">
        <f t="shared" si="124"/>
        <v>5.2036497367831704E-2</v>
      </c>
      <c r="Y2671">
        <f t="shared" si="125"/>
        <v>3.1953344090752053E-2</v>
      </c>
      <c r="Z2671">
        <f t="shared" si="126"/>
        <v>5.2433998676274754E-2</v>
      </c>
      <c r="AA2671">
        <v>0.99287321094319325</v>
      </c>
      <c r="AB2671">
        <v>0.99122162397344837</v>
      </c>
      <c r="AC2671">
        <v>0.99273277950856242</v>
      </c>
      <c r="AD2671">
        <v>14076.257387265092</v>
      </c>
      <c r="AE2671">
        <v>28413.661818500928</v>
      </c>
      <c r="AF2671">
        <v>28139.645051993833</v>
      </c>
      <c r="AG2671">
        <v>14099.229454563842</v>
      </c>
      <c r="AH2671">
        <v>28445.383076971433</v>
      </c>
      <c r="AI2671">
        <v>28181.940063287839</v>
      </c>
      <c r="AJ2671">
        <v>0</v>
      </c>
      <c r="AK2671">
        <v>0</v>
      </c>
      <c r="AL2671">
        <v>0</v>
      </c>
    </row>
    <row r="2672" spans="1:38" x14ac:dyDescent="0.25">
      <c r="A2672">
        <v>264847080.12141007</v>
      </c>
      <c r="B2672">
        <v>6849692.5646621669</v>
      </c>
      <c r="C2672">
        <v>7184899.2872579945</v>
      </c>
      <c r="D2672">
        <v>7033020.6437656032</v>
      </c>
      <c r="E2672">
        <v>7184855.6474399259</v>
      </c>
      <c r="F2672">
        <v>137742.50293468809</v>
      </c>
      <c r="G2672">
        <v>152585.81509185908</v>
      </c>
      <c r="H2672">
        <v>137540.69971777927</v>
      </c>
      <c r="I2672">
        <v>1.9171111163515751E-2</v>
      </c>
      <c r="J2672">
        <v>2.1695630202240093E-2</v>
      </c>
      <c r="K2672">
        <v>1.9143140303283214E-2</v>
      </c>
      <c r="L2672">
        <v>3570.6558954953371</v>
      </c>
      <c r="M2672">
        <v>3968.7100240226459</v>
      </c>
      <c r="N2672">
        <v>3565.4671759193488</v>
      </c>
      <c r="O2672">
        <v>1.9978391551012512E-2</v>
      </c>
      <c r="P2672">
        <v>2.2497579679483761E-2</v>
      </c>
      <c r="Q2672">
        <v>2.0211701383898283E-2</v>
      </c>
      <c r="R2672">
        <v>-335206.72259582765</v>
      </c>
      <c r="S2672">
        <v>-183328.07910343632</v>
      </c>
      <c r="T2672">
        <v>-335163.08277775906</v>
      </c>
      <c r="U2672">
        <v>-4.89374843369135E-2</v>
      </c>
      <c r="V2672">
        <v>-2.6764424442818513E-2</v>
      </c>
      <c r="W2672">
        <v>-4.8931113274613018E-2</v>
      </c>
      <c r="X2672">
        <f t="shared" si="124"/>
        <v>4.89374843369135E-2</v>
      </c>
      <c r="Y2672">
        <f t="shared" si="125"/>
        <v>2.6764424442818513E-2</v>
      </c>
      <c r="Z2672">
        <f t="shared" si="126"/>
        <v>4.8931113274613018E-2</v>
      </c>
      <c r="AA2672">
        <v>0.99324824764961861</v>
      </c>
      <c r="AB2672">
        <v>0.99153701901947167</v>
      </c>
      <c r="AC2672">
        <v>0.99316002550396443</v>
      </c>
      <c r="AD2672">
        <v>14044.385834614674</v>
      </c>
      <c r="AE2672">
        <v>28370.404245320813</v>
      </c>
      <c r="AF2672">
        <v>28061.323573414942</v>
      </c>
      <c r="AG2672">
        <v>14067.357901913423</v>
      </c>
      <c r="AH2672">
        <v>28402.125503791318</v>
      </c>
      <c r="AI2672">
        <v>28103.618584708947</v>
      </c>
      <c r="AJ2672">
        <v>0</v>
      </c>
      <c r="AK2672">
        <v>1</v>
      </c>
      <c r="AL2672">
        <v>0</v>
      </c>
    </row>
    <row r="2673" spans="1:38" x14ac:dyDescent="0.25">
      <c r="A2673">
        <v>264956730.70498049</v>
      </c>
      <c r="B2673">
        <v>6849692.5646621669</v>
      </c>
      <c r="C2673">
        <v>7485363.7008657195</v>
      </c>
      <c r="D2673">
        <v>7326118.2305636425</v>
      </c>
      <c r="E2673">
        <v>7475280.0394999823</v>
      </c>
      <c r="F2673">
        <v>137913.41905416155</v>
      </c>
      <c r="G2673">
        <v>155572.19047283923</v>
      </c>
      <c r="H2673">
        <v>139448.18204344704</v>
      </c>
      <c r="I2673">
        <v>1.8424411233112319E-2</v>
      </c>
      <c r="J2673">
        <v>2.1235282529813899E-2</v>
      </c>
      <c r="K2673">
        <v>1.8654576324444248E-2</v>
      </c>
      <c r="L2673">
        <v>3575.0865006943905</v>
      </c>
      <c r="M2673">
        <v>4046.3847272894945</v>
      </c>
      <c r="N2673">
        <v>3614.9148349378816</v>
      </c>
      <c r="O2673">
        <v>1.9974190840558795E-2</v>
      </c>
      <c r="P2673">
        <v>2.2928142520076567E-2</v>
      </c>
      <c r="Q2673">
        <v>2.0483292647487546E-2</v>
      </c>
      <c r="R2673">
        <v>-635671.1362035526</v>
      </c>
      <c r="S2673">
        <v>-476425.66590147559</v>
      </c>
      <c r="T2673">
        <v>-625587.47483781539</v>
      </c>
      <c r="U2673">
        <v>-9.280287110738443E-2</v>
      </c>
      <c r="V2673">
        <v>-6.9554313774515125E-2</v>
      </c>
      <c r="W2673">
        <v>-9.1330737683797042E-2</v>
      </c>
      <c r="X2673">
        <f t="shared" si="124"/>
        <v>9.280287110738443E-2</v>
      </c>
      <c r="Y2673">
        <f t="shared" si="125"/>
        <v>6.9554313774515125E-2</v>
      </c>
      <c r="Z2673">
        <f t="shared" si="126"/>
        <v>9.1330737683797042E-2</v>
      </c>
      <c r="AA2673">
        <v>0.9932623971780794</v>
      </c>
      <c r="AB2673">
        <v>0.9912343333746505</v>
      </c>
      <c r="AC2673">
        <v>0.99299442619882972</v>
      </c>
      <c r="AD2673">
        <v>14046.198815064277</v>
      </c>
      <c r="AE2673">
        <v>28427.040528647754</v>
      </c>
      <c r="AF2673">
        <v>28101.568881679821</v>
      </c>
      <c r="AG2673">
        <v>14069.170882363027</v>
      </c>
      <c r="AH2673">
        <v>28458.761787118259</v>
      </c>
      <c r="AI2673">
        <v>28143.863892973826</v>
      </c>
      <c r="AJ2673">
        <v>0</v>
      </c>
      <c r="AK2673">
        <v>0</v>
      </c>
      <c r="AL2673">
        <v>0</v>
      </c>
    </row>
    <row r="2674" spans="1:38" x14ac:dyDescent="0.25">
      <c r="A2674">
        <v>265369780.03003207</v>
      </c>
      <c r="B2674">
        <v>6849692.564662152</v>
      </c>
      <c r="C2674">
        <v>7120961.5671266476</v>
      </c>
      <c r="D2674">
        <v>6977276.5773343565</v>
      </c>
      <c r="E2674">
        <v>7116920.6879184451</v>
      </c>
      <c r="F2674">
        <v>136298.58244694717</v>
      </c>
      <c r="G2674">
        <v>149170.31632290085</v>
      </c>
      <c r="H2674">
        <v>132402.47859195448</v>
      </c>
      <c r="I2674">
        <v>1.9140474381459764E-2</v>
      </c>
      <c r="J2674">
        <v>2.1379447219776235E-2</v>
      </c>
      <c r="K2674">
        <v>1.8603899691718991E-2</v>
      </c>
      <c r="L2674">
        <v>3533.2255955346682</v>
      </c>
      <c r="M2674">
        <v>3879.8739536891012</v>
      </c>
      <c r="N2674">
        <v>3432.2690839775833</v>
      </c>
      <c r="O2674">
        <v>1.97346494036039E-2</v>
      </c>
      <c r="P2674">
        <v>2.1949475562148612E-2</v>
      </c>
      <c r="Q2674">
        <v>1.941725614819315E-2</v>
      </c>
      <c r="R2674">
        <v>-271269.0024644956</v>
      </c>
      <c r="S2674">
        <v>-127584.01267220452</v>
      </c>
      <c r="T2674">
        <v>-267228.12325629313</v>
      </c>
      <c r="U2674">
        <v>-3.9603091657570678E-2</v>
      </c>
      <c r="V2674">
        <v>-1.8626239275382334E-2</v>
      </c>
      <c r="W2674">
        <v>-3.901315580715755E-2</v>
      </c>
      <c r="X2674">
        <f t="shared" si="124"/>
        <v>3.9603091657570678E-2</v>
      </c>
      <c r="Y2674">
        <f t="shared" si="125"/>
        <v>1.8626239275382334E-2</v>
      </c>
      <c r="Z2674">
        <f t="shared" si="126"/>
        <v>3.901315580715755E-2</v>
      </c>
      <c r="AA2674">
        <v>0.99337601150559074</v>
      </c>
      <c r="AB2674">
        <v>0.9918786279044558</v>
      </c>
      <c r="AC2674">
        <v>0.99363565372897111</v>
      </c>
      <c r="AD2674">
        <v>14028.97915728404</v>
      </c>
      <c r="AE2674">
        <v>28304.254712022837</v>
      </c>
      <c r="AF2674">
        <v>27950.072784661705</v>
      </c>
      <c r="AG2674">
        <v>14051.95122458279</v>
      </c>
      <c r="AH2674">
        <v>28335.975970493342</v>
      </c>
      <c r="AI2674">
        <v>27992.36779595571</v>
      </c>
      <c r="AJ2674">
        <v>0</v>
      </c>
      <c r="AK2674">
        <v>1</v>
      </c>
      <c r="AL2674">
        <v>0</v>
      </c>
    </row>
    <row r="2675" spans="1:38" x14ac:dyDescent="0.25">
      <c r="A2675">
        <v>265102297.18893877</v>
      </c>
      <c r="B2675">
        <v>6849692.5646621818</v>
      </c>
      <c r="C2675">
        <v>7097773.9320573797</v>
      </c>
      <c r="D2675">
        <v>6943198.5285524279</v>
      </c>
      <c r="E2675">
        <v>7098759.7873025769</v>
      </c>
      <c r="F2675">
        <v>141859.2107194234</v>
      </c>
      <c r="G2675">
        <v>156943.42631175209</v>
      </c>
      <c r="H2675">
        <v>140781.64737576895</v>
      </c>
      <c r="I2675">
        <v>1.998643688533254E-2</v>
      </c>
      <c r="J2675">
        <v>2.2603908798856265E-2</v>
      </c>
      <c r="K2675">
        <v>1.983186522631496E-2</v>
      </c>
      <c r="L2675">
        <v>3677.3720260172749</v>
      </c>
      <c r="M2675">
        <v>4082.0501488486111</v>
      </c>
      <c r="N2675">
        <v>3649.4822530357678</v>
      </c>
      <c r="O2675">
        <v>2.0564778688218998E-2</v>
      </c>
      <c r="P2675">
        <v>2.3117183371629532E-2</v>
      </c>
      <c r="Q2675">
        <v>2.0667494856409802E-2</v>
      </c>
      <c r="R2675">
        <v>-248081.36739519797</v>
      </c>
      <c r="S2675">
        <v>-93505.963890246116</v>
      </c>
      <c r="T2675">
        <v>-249067.22264039516</v>
      </c>
      <c r="U2675">
        <v>-3.6217883511306614E-2</v>
      </c>
      <c r="V2675">
        <v>-1.3651118354223203E-2</v>
      </c>
      <c r="W2675">
        <v>-3.6361810444652976E-2</v>
      </c>
      <c r="X2675">
        <f t="shared" si="124"/>
        <v>3.6217883511306614E-2</v>
      </c>
      <c r="Y2675">
        <f t="shared" si="125"/>
        <v>1.3651118354223203E-2</v>
      </c>
      <c r="Z2675">
        <f t="shared" si="126"/>
        <v>3.6361810444652976E-2</v>
      </c>
      <c r="AA2675">
        <v>0.99284485037330727</v>
      </c>
      <c r="AB2675">
        <v>0.99101280583962326</v>
      </c>
      <c r="AC2675">
        <v>0.99280672053535057</v>
      </c>
      <c r="AD2675">
        <v>14087.440375778824</v>
      </c>
      <c r="AE2675">
        <v>28452.682618958504</v>
      </c>
      <c r="AF2675">
        <v>28129.377592252797</v>
      </c>
      <c r="AG2675">
        <v>14110.412443077574</v>
      </c>
      <c r="AH2675">
        <v>28484.403877429009</v>
      </c>
      <c r="AI2675">
        <v>28171.672603546802</v>
      </c>
      <c r="AJ2675">
        <v>0</v>
      </c>
      <c r="AK2675">
        <v>1</v>
      </c>
      <c r="AL2675">
        <v>0</v>
      </c>
    </row>
    <row r="2676" spans="1:38" x14ac:dyDescent="0.25">
      <c r="A2676">
        <v>265006826.22355977</v>
      </c>
      <c r="B2676">
        <v>6849692.564662152</v>
      </c>
      <c r="C2676">
        <v>6936956.6056544464</v>
      </c>
      <c r="D2676">
        <v>6774280.7297033677</v>
      </c>
      <c r="E2676">
        <v>6919156.4748154171</v>
      </c>
      <c r="F2676">
        <v>135800.48201649653</v>
      </c>
      <c r="G2676">
        <v>152917.61583728108</v>
      </c>
      <c r="H2676">
        <v>136045.24120003718</v>
      </c>
      <c r="I2676">
        <v>1.9576377615769278E-2</v>
      </c>
      <c r="J2676">
        <v>2.2573262304701837E-2</v>
      </c>
      <c r="K2676">
        <v>1.9662113683253057E-2</v>
      </c>
      <c r="L2676">
        <v>3520.3134936006659</v>
      </c>
      <c r="M2676">
        <v>3977.3400591510213</v>
      </c>
      <c r="N2676">
        <v>3526.7004089267507</v>
      </c>
      <c r="O2676">
        <v>1.9704172625217852E-2</v>
      </c>
      <c r="P2676">
        <v>2.2532534947959103E-2</v>
      </c>
      <c r="Q2676">
        <v>1.9979558959835556E-2</v>
      </c>
      <c r="R2676">
        <v>-87264.040992294438</v>
      </c>
      <c r="S2676">
        <v>75411.834958784282</v>
      </c>
      <c r="T2676">
        <v>-69463.910153265111</v>
      </c>
      <c r="U2676">
        <v>-1.2739847835287272E-2</v>
      </c>
      <c r="V2676">
        <v>1.1009521120383864E-2</v>
      </c>
      <c r="W2676">
        <v>-1.0141171957356495E-2</v>
      </c>
      <c r="X2676">
        <f t="shared" si="124"/>
        <v>1.2739847835287272E-2</v>
      </c>
      <c r="Y2676">
        <f t="shared" si="125"/>
        <v>1.1009521120383864E-2</v>
      </c>
      <c r="Z2676">
        <f t="shared" si="126"/>
        <v>1.0141171957356495E-2</v>
      </c>
      <c r="AA2676">
        <v>0.99342368613405996</v>
      </c>
      <c r="AB2676">
        <v>0.99146393863067095</v>
      </c>
      <c r="AC2676">
        <v>0.9932794288263751</v>
      </c>
      <c r="AD2676">
        <v>14023.626521146234</v>
      </c>
      <c r="AE2676">
        <v>28376.75129128608</v>
      </c>
      <c r="AF2676">
        <v>28029.379144578237</v>
      </c>
      <c r="AG2676">
        <v>14046.598588444984</v>
      </c>
      <c r="AH2676">
        <v>28408.472549756585</v>
      </c>
      <c r="AI2676">
        <v>28071.674155872242</v>
      </c>
      <c r="AJ2676">
        <v>1</v>
      </c>
      <c r="AK2676">
        <v>1</v>
      </c>
      <c r="AL2676">
        <v>1</v>
      </c>
    </row>
    <row r="2677" spans="1:38" x14ac:dyDescent="0.25">
      <c r="A2677">
        <v>265315484.9523133</v>
      </c>
      <c r="B2677">
        <v>6849692.5646621818</v>
      </c>
      <c r="C2677">
        <v>7337071.5072665336</v>
      </c>
      <c r="D2677">
        <v>7224402.4926929642</v>
      </c>
      <c r="E2677">
        <v>7357532.3443878228</v>
      </c>
      <c r="F2677">
        <v>137831.38459868066</v>
      </c>
      <c r="G2677">
        <v>152304.26368014602</v>
      </c>
      <c r="H2677">
        <v>138283.15345802304</v>
      </c>
      <c r="I2677">
        <v>1.878561282415939E-2</v>
      </c>
      <c r="J2677">
        <v>2.108191837791324E-2</v>
      </c>
      <c r="K2677">
        <v>1.8794773435621068E-2</v>
      </c>
      <c r="L2677">
        <v>3572.9599471190172</v>
      </c>
      <c r="M2677">
        <v>3961.3869585773377</v>
      </c>
      <c r="N2677">
        <v>3584.7138021609594</v>
      </c>
      <c r="O2677">
        <v>1.9941229538168896E-2</v>
      </c>
      <c r="P2677">
        <v>2.2415328855200943E-2</v>
      </c>
      <c r="Q2677">
        <v>2.0283940843808107E-2</v>
      </c>
      <c r="R2677">
        <v>-487378.94260435179</v>
      </c>
      <c r="S2677">
        <v>-374709.92803078238</v>
      </c>
      <c r="T2677">
        <v>-507839.77972564101</v>
      </c>
      <c r="U2677">
        <v>-7.1153404040169316E-2</v>
      </c>
      <c r="V2677">
        <v>-5.4704634477162492E-2</v>
      </c>
      <c r="W2677">
        <v>-7.4140521626562525E-2</v>
      </c>
      <c r="X2677">
        <f t="shared" si="124"/>
        <v>7.1153404040169316E-2</v>
      </c>
      <c r="Y2677">
        <f t="shared" si="125"/>
        <v>5.4704634477162492E-2</v>
      </c>
      <c r="Z2677">
        <f t="shared" si="126"/>
        <v>7.4140521626562525E-2</v>
      </c>
      <c r="AA2677">
        <v>0.99320087805121848</v>
      </c>
      <c r="AB2677">
        <v>0.99155586755685043</v>
      </c>
      <c r="AC2677">
        <v>0.99307585034487211</v>
      </c>
      <c r="AD2677">
        <v>14045.328921047327</v>
      </c>
      <c r="AE2677">
        <v>28365.007589173823</v>
      </c>
      <c r="AF2677">
        <v>28077.054301875884</v>
      </c>
      <c r="AG2677">
        <v>14068.300988346076</v>
      </c>
      <c r="AH2677">
        <v>28396.728847644328</v>
      </c>
      <c r="AI2677">
        <v>28119.349313169889</v>
      </c>
      <c r="AJ2677">
        <v>0</v>
      </c>
      <c r="AK2677">
        <v>0</v>
      </c>
      <c r="AL2677">
        <v>0</v>
      </c>
    </row>
    <row r="2678" spans="1:38" x14ac:dyDescent="0.25">
      <c r="A2678">
        <v>265252091.37493959</v>
      </c>
      <c r="B2678">
        <v>6849692.5646621669</v>
      </c>
      <c r="C2678">
        <v>7089740.7880198555</v>
      </c>
      <c r="D2678">
        <v>6945642.8384481566</v>
      </c>
      <c r="E2678">
        <v>7088292.1438866872</v>
      </c>
      <c r="F2678">
        <v>148057.56072548928</v>
      </c>
      <c r="G2678">
        <v>156842.30218495097</v>
      </c>
      <c r="H2678">
        <v>142506.22106286761</v>
      </c>
      <c r="I2678">
        <v>2.0883353165136145E-2</v>
      </c>
      <c r="J2678">
        <v>2.2581394671885226E-2</v>
      </c>
      <c r="K2678">
        <v>2.0104450856441126E-2</v>
      </c>
      <c r="L2678">
        <v>3838.0499178804489</v>
      </c>
      <c r="M2678">
        <v>4079.419941476684</v>
      </c>
      <c r="N2678">
        <v>3694.1883719258149</v>
      </c>
      <c r="O2678">
        <v>2.1449459792330414E-2</v>
      </c>
      <c r="P2678">
        <v>2.3088882008868543E-2</v>
      </c>
      <c r="Q2678">
        <v>2.0908531276888846E-2</v>
      </c>
      <c r="R2678">
        <v>-240048.22335768864</v>
      </c>
      <c r="S2678">
        <v>-95950.273785989732</v>
      </c>
      <c r="T2678">
        <v>-238599.57922452036</v>
      </c>
      <c r="U2678">
        <v>-3.5045109118635023E-2</v>
      </c>
      <c r="V2678">
        <v>-1.4007967931436948E-2</v>
      </c>
      <c r="W2678">
        <v>-3.483361873136686E-2</v>
      </c>
      <c r="X2678">
        <f t="shared" si="124"/>
        <v>3.5045109118635023E-2</v>
      </c>
      <c r="Y2678">
        <f t="shared" si="125"/>
        <v>1.4007967931436948E-2</v>
      </c>
      <c r="Z2678">
        <f t="shared" si="126"/>
        <v>3.483361873136686E-2</v>
      </c>
      <c r="AA2678">
        <v>0.99216323982425525</v>
      </c>
      <c r="AB2678">
        <v>0.99100770196720556</v>
      </c>
      <c r="AC2678">
        <v>0.99261570725493076</v>
      </c>
      <c r="AD2678">
        <v>14149.964311660195</v>
      </c>
      <c r="AE2678">
        <v>28450.799265562171</v>
      </c>
      <c r="AF2678">
        <v>28164.954594502393</v>
      </c>
      <c r="AG2678">
        <v>14172.936378958944</v>
      </c>
      <c r="AH2678">
        <v>28482.520524032676</v>
      </c>
      <c r="AI2678">
        <v>28207.249605796398</v>
      </c>
      <c r="AJ2678">
        <v>0</v>
      </c>
      <c r="AK2678">
        <v>1</v>
      </c>
      <c r="AL2678">
        <v>0</v>
      </c>
    </row>
    <row r="2679" spans="1:38" x14ac:dyDescent="0.25">
      <c r="A2679">
        <v>265143233.9438166</v>
      </c>
      <c r="B2679">
        <v>6849692.5646621669</v>
      </c>
      <c r="C2679">
        <v>7384088.3800569884</v>
      </c>
      <c r="D2679">
        <v>7236484.4315628912</v>
      </c>
      <c r="E2679">
        <v>7379905.9774923362</v>
      </c>
      <c r="F2679">
        <v>136084.94838809737</v>
      </c>
      <c r="G2679">
        <v>154058.02573862433</v>
      </c>
      <c r="H2679">
        <v>138983.17018022769</v>
      </c>
      <c r="I2679">
        <v>1.8429485318138501E-2</v>
      </c>
      <c r="J2679">
        <v>2.1289070293121853E-2</v>
      </c>
      <c r="K2679">
        <v>1.8832647814769808E-2</v>
      </c>
      <c r="L2679">
        <v>3527.687626531213</v>
      </c>
      <c r="M2679">
        <v>4007.0017692138531</v>
      </c>
      <c r="N2679">
        <v>3602.8603337020763</v>
      </c>
      <c r="O2679">
        <v>1.9701652072880955E-2</v>
      </c>
      <c r="P2679">
        <v>2.2688574388625492E-2</v>
      </c>
      <c r="Q2679">
        <v>2.0400231744610687E-2</v>
      </c>
      <c r="R2679">
        <v>-534395.81539482158</v>
      </c>
      <c r="S2679">
        <v>-386791.86690072436</v>
      </c>
      <c r="T2679">
        <v>-530213.41283016931</v>
      </c>
      <c r="U2679">
        <v>-7.8017489157366074E-2</v>
      </c>
      <c r="V2679">
        <v>-5.6468500337693808E-2</v>
      </c>
      <c r="W2679">
        <v>-7.7406892035645686E-2</v>
      </c>
      <c r="X2679">
        <f t="shared" si="124"/>
        <v>7.8017489157366074E-2</v>
      </c>
      <c r="Y2679">
        <f t="shared" si="125"/>
        <v>5.6468500337693808E-2</v>
      </c>
      <c r="Z2679">
        <f t="shared" si="126"/>
        <v>7.7406892035645686E-2</v>
      </c>
      <c r="AA2679">
        <v>0.99337189962804451</v>
      </c>
      <c r="AB2679">
        <v>0.99132767309121272</v>
      </c>
      <c r="AC2679">
        <v>0.99297917101866529</v>
      </c>
      <c r="AD2679">
        <v>14026.685824371258</v>
      </c>
      <c r="AE2679">
        <v>28398.461763455532</v>
      </c>
      <c r="AF2679">
        <v>28091.808731346158</v>
      </c>
      <c r="AG2679">
        <v>14049.657891670007</v>
      </c>
      <c r="AH2679">
        <v>28430.183021926037</v>
      </c>
      <c r="AI2679">
        <v>28134.103742640164</v>
      </c>
      <c r="AJ2679">
        <v>0</v>
      </c>
      <c r="AK2679">
        <v>0</v>
      </c>
      <c r="AL2679">
        <v>0</v>
      </c>
    </row>
    <row r="2680" spans="1:38" x14ac:dyDescent="0.25">
      <c r="A2680">
        <v>264988862.9589622</v>
      </c>
      <c r="B2680">
        <v>6849692.5646621669</v>
      </c>
      <c r="C2680">
        <v>7230966.7025698759</v>
      </c>
      <c r="D2680">
        <v>7081625.0873361733</v>
      </c>
      <c r="E2680">
        <v>7232287.3620485999</v>
      </c>
      <c r="F2680">
        <v>135970.7459263654</v>
      </c>
      <c r="G2680">
        <v>155778.25338559947</v>
      </c>
      <c r="H2680">
        <v>137016.71640776077</v>
      </c>
      <c r="I2680">
        <v>1.8803951327564763E-2</v>
      </c>
      <c r="J2680">
        <v>2.199752902256466E-2</v>
      </c>
      <c r="K2680">
        <v>1.8945142739592382E-2</v>
      </c>
      <c r="L2680">
        <v>3524.727191773783</v>
      </c>
      <c r="M2680">
        <v>4051.7443601423811</v>
      </c>
      <c r="N2680">
        <v>3551.8839580323206</v>
      </c>
      <c r="O2680">
        <v>1.9707854440805032E-2</v>
      </c>
      <c r="P2680">
        <v>2.2955651191327191E-2</v>
      </c>
      <c r="Q2680">
        <v>2.0123631198142856E-2</v>
      </c>
      <c r="R2680">
        <v>-381274.137907709</v>
      </c>
      <c r="S2680">
        <v>-231932.52267400641</v>
      </c>
      <c r="T2680">
        <v>-382594.797386433</v>
      </c>
      <c r="U2680">
        <v>-5.5662956301822546E-2</v>
      </c>
      <c r="V2680">
        <v>-3.3860282119894752E-2</v>
      </c>
      <c r="W2680">
        <v>-5.5855761959340278E-2</v>
      </c>
      <c r="X2680">
        <f t="shared" si="124"/>
        <v>5.5662956301822546E-2</v>
      </c>
      <c r="Y2680">
        <f t="shared" si="125"/>
        <v>3.3860282119894752E-2</v>
      </c>
      <c r="Z2680">
        <f t="shared" si="126"/>
        <v>5.5855761959340278E-2</v>
      </c>
      <c r="AA2680">
        <v>0.99348488045613637</v>
      </c>
      <c r="AB2680">
        <v>0.99120469027399838</v>
      </c>
      <c r="AC2680">
        <v>0.99323166928630435</v>
      </c>
      <c r="AD2680">
        <v>14025.458399161285</v>
      </c>
      <c r="AE2680">
        <v>28430.908298428574</v>
      </c>
      <c r="AF2680">
        <v>28050.17048848038</v>
      </c>
      <c r="AG2680">
        <v>14048.430466460035</v>
      </c>
      <c r="AH2680">
        <v>28462.629556899079</v>
      </c>
      <c r="AI2680">
        <v>28092.465499774386</v>
      </c>
      <c r="AJ2680">
        <v>0</v>
      </c>
      <c r="AK2680">
        <v>0</v>
      </c>
      <c r="AL2680">
        <v>0</v>
      </c>
    </row>
    <row r="2681" spans="1:38" x14ac:dyDescent="0.25">
      <c r="A2681">
        <v>265177304.61677423</v>
      </c>
      <c r="B2681">
        <v>6849692.5646621669</v>
      </c>
      <c r="C2681">
        <v>7159111.0417629387</v>
      </c>
      <c r="D2681">
        <v>7013948.6639749976</v>
      </c>
      <c r="E2681">
        <v>7170174.2843703115</v>
      </c>
      <c r="F2681">
        <v>137142.98054008241</v>
      </c>
      <c r="G2681">
        <v>154621.04475378944</v>
      </c>
      <c r="H2681">
        <v>136501.52827437647</v>
      </c>
      <c r="I2681">
        <v>1.9156425950101034E-2</v>
      </c>
      <c r="J2681">
        <v>2.2044792763875384E-2</v>
      </c>
      <c r="K2681">
        <v>1.9037407301510819E-2</v>
      </c>
      <c r="L2681">
        <v>3555.1146636520671</v>
      </c>
      <c r="M2681">
        <v>4021.6457202774291</v>
      </c>
      <c r="N2681">
        <v>3538.5287374847094</v>
      </c>
      <c r="O2681">
        <v>1.9868507607623567E-2</v>
      </c>
      <c r="P2681">
        <v>2.2768485401262247E-2</v>
      </c>
      <c r="Q2681">
        <v>2.003332603246059E-2</v>
      </c>
      <c r="R2681">
        <v>-309418.47710077185</v>
      </c>
      <c r="S2681">
        <v>-164256.09931283072</v>
      </c>
      <c r="T2681">
        <v>-320481.71970814466</v>
      </c>
      <c r="U2681">
        <v>-4.5172607993689225E-2</v>
      </c>
      <c r="V2681">
        <v>-2.3980068851591149E-2</v>
      </c>
      <c r="W2681">
        <v>-4.678775239658528E-2</v>
      </c>
      <c r="X2681">
        <f t="shared" si="124"/>
        <v>4.5172607993689225E-2</v>
      </c>
      <c r="Y2681">
        <f t="shared" si="125"/>
        <v>2.3980068851591149E-2</v>
      </c>
      <c r="Z2681">
        <f t="shared" si="126"/>
        <v>4.678775239658528E-2</v>
      </c>
      <c r="AA2681">
        <v>0.99333647624345878</v>
      </c>
      <c r="AB2681">
        <v>0.99128115197123834</v>
      </c>
      <c r="AC2681">
        <v>0.99324082156899107</v>
      </c>
      <c r="AD2681">
        <v>14038.00861076426</v>
      </c>
      <c r="AE2681">
        <v>28409.121011483367</v>
      </c>
      <c r="AF2681">
        <v>28039.16294850612</v>
      </c>
      <c r="AG2681">
        <v>14060.98067806301</v>
      </c>
      <c r="AH2681">
        <v>28440.842269953871</v>
      </c>
      <c r="AI2681">
        <v>28081.457959800126</v>
      </c>
      <c r="AJ2681">
        <v>0</v>
      </c>
      <c r="AK2681">
        <v>1</v>
      </c>
      <c r="AL2681">
        <v>0</v>
      </c>
    </row>
    <row r="2682" spans="1:38" x14ac:dyDescent="0.25">
      <c r="A2682">
        <v>265135050.80121219</v>
      </c>
      <c r="B2682">
        <v>6849692.5646621818</v>
      </c>
      <c r="C2682">
        <v>7243967.0338685876</v>
      </c>
      <c r="D2682">
        <v>7092026.7163216714</v>
      </c>
      <c r="E2682">
        <v>7240963.2140742308</v>
      </c>
      <c r="F2682">
        <v>138353.41868480892</v>
      </c>
      <c r="G2682">
        <v>156860.83978159109</v>
      </c>
      <c r="H2682">
        <v>140019.39240818485</v>
      </c>
      <c r="I2682">
        <v>1.9099123179046589E-2</v>
      </c>
      <c r="J2682">
        <v>2.2117914392593835E-2</v>
      </c>
      <c r="K2682">
        <v>1.9337122461281081E-2</v>
      </c>
      <c r="L2682">
        <v>3586.4924737362176</v>
      </c>
      <c r="M2682">
        <v>4079.9020986520582</v>
      </c>
      <c r="N2682">
        <v>3629.7223196329337</v>
      </c>
      <c r="O2682">
        <v>2.0040865003254787E-2</v>
      </c>
      <c r="P2682">
        <v>2.3102085650974293E-2</v>
      </c>
      <c r="Q2682">
        <v>2.0552982373061687E-2</v>
      </c>
      <c r="R2682">
        <v>-394274.4692064058</v>
      </c>
      <c r="S2682">
        <v>-242334.15165948961</v>
      </c>
      <c r="T2682">
        <v>-391270.64941204898</v>
      </c>
      <c r="U2682">
        <v>-5.7560900067323083E-2</v>
      </c>
      <c r="V2682">
        <v>-3.5378836257513292E-2</v>
      </c>
      <c r="W2682">
        <v>-5.7122366546876684E-2</v>
      </c>
      <c r="X2682">
        <f t="shared" si="124"/>
        <v>5.7560900067323083E-2</v>
      </c>
      <c r="Y2682">
        <f t="shared" si="125"/>
        <v>3.5378836257513292E-2</v>
      </c>
      <c r="Z2682">
        <f t="shared" si="126"/>
        <v>5.7122366546876684E-2</v>
      </c>
      <c r="AA2682">
        <v>0.99319066388734767</v>
      </c>
      <c r="AB2682">
        <v>0.99102574916415942</v>
      </c>
      <c r="AC2682">
        <v>0.99288716895424411</v>
      </c>
      <c r="AD2682">
        <v>14050.855762015855</v>
      </c>
      <c r="AE2682">
        <v>28451.144603878558</v>
      </c>
      <c r="AF2682">
        <v>28113.513587703779</v>
      </c>
      <c r="AG2682">
        <v>14073.827829314605</v>
      </c>
      <c r="AH2682">
        <v>28482.865862349063</v>
      </c>
      <c r="AI2682">
        <v>28155.808598997784</v>
      </c>
      <c r="AJ2682">
        <v>0</v>
      </c>
      <c r="AK2682">
        <v>0</v>
      </c>
      <c r="AL2682">
        <v>0</v>
      </c>
    </row>
    <row r="2683" spans="1:38" x14ac:dyDescent="0.25">
      <c r="A2683">
        <v>265252150.95968151</v>
      </c>
      <c r="B2683">
        <v>6849692.5646621669</v>
      </c>
      <c r="C2683">
        <v>7309733.1448278157</v>
      </c>
      <c r="D2683">
        <v>7170947.8268107614</v>
      </c>
      <c r="E2683">
        <v>7310947.286177678</v>
      </c>
      <c r="F2683">
        <v>140625.7831739985</v>
      </c>
      <c r="G2683">
        <v>154984.13500055211</v>
      </c>
      <c r="H2683">
        <v>139522.19289340035</v>
      </c>
      <c r="I2683">
        <v>1.9238155536977677E-2</v>
      </c>
      <c r="J2683">
        <v>2.1612782402501515E-2</v>
      </c>
      <c r="K2683">
        <v>1.908401024271994E-2</v>
      </c>
      <c r="L2683">
        <v>3645.3982688769247</v>
      </c>
      <c r="M2683">
        <v>4031.0895856923398</v>
      </c>
      <c r="N2683">
        <v>3616.8334179951994</v>
      </c>
      <c r="O2683">
        <v>2.035627059985123E-2</v>
      </c>
      <c r="P2683">
        <v>2.2815334450114379E-2</v>
      </c>
      <c r="Q2683">
        <v>2.0470709550787156E-2</v>
      </c>
      <c r="R2683">
        <v>-460040.58016564883</v>
      </c>
      <c r="S2683">
        <v>-321255.26214859448</v>
      </c>
      <c r="T2683">
        <v>-461254.72151551116</v>
      </c>
      <c r="U2683">
        <v>-6.7162223095824217E-2</v>
      </c>
      <c r="V2683">
        <v>-4.6900683368763588E-2</v>
      </c>
      <c r="W2683">
        <v>-6.7339477963601221E-2</v>
      </c>
      <c r="X2683">
        <f t="shared" si="124"/>
        <v>6.7162223095824217E-2</v>
      </c>
      <c r="Y2683">
        <f t="shared" si="125"/>
        <v>4.6900683368763588E-2</v>
      </c>
      <c r="Z2683">
        <f t="shared" si="126"/>
        <v>6.7339477963601221E-2</v>
      </c>
      <c r="AA2683">
        <v>0.99292323271029626</v>
      </c>
      <c r="AB2683">
        <v>0.99122683507904752</v>
      </c>
      <c r="AC2683">
        <v>0.99292762344789609</v>
      </c>
      <c r="AD2683">
        <v>14074.6730956025</v>
      </c>
      <c r="AE2683">
        <v>28415.974580201273</v>
      </c>
      <c r="AF2683">
        <v>28103.11929511483</v>
      </c>
      <c r="AG2683">
        <v>14097.64516290125</v>
      </c>
      <c r="AH2683">
        <v>28447.695838671778</v>
      </c>
      <c r="AI2683">
        <v>28145.414306408835</v>
      </c>
      <c r="AJ2683">
        <v>0</v>
      </c>
      <c r="AK2683">
        <v>0</v>
      </c>
      <c r="AL2683">
        <v>0</v>
      </c>
    </row>
    <row r="2684" spans="1:38" x14ac:dyDescent="0.25">
      <c r="A2684">
        <v>264940993.86388078</v>
      </c>
      <c r="B2684">
        <v>6849692.5646621669</v>
      </c>
      <c r="C2684">
        <v>7219941.8366731266</v>
      </c>
      <c r="D2684">
        <v>7069930.9182311213</v>
      </c>
      <c r="E2684">
        <v>7219672.4756161319</v>
      </c>
      <c r="F2684">
        <v>135792.07552664203</v>
      </c>
      <c r="G2684">
        <v>152457.62104402791</v>
      </c>
      <c r="H2684">
        <v>135349.69436441813</v>
      </c>
      <c r="I2684">
        <v>1.8807918207442733E-2</v>
      </c>
      <c r="J2684">
        <v>2.1564230656184746E-2</v>
      </c>
      <c r="K2684">
        <v>1.8747345509308202E-2</v>
      </c>
      <c r="L2684">
        <v>3520.0955747889711</v>
      </c>
      <c r="M2684">
        <v>3965.3757363476007</v>
      </c>
      <c r="N2684">
        <v>3508.669750243158</v>
      </c>
      <c r="O2684">
        <v>1.9684968531243525E-2</v>
      </c>
      <c r="P2684">
        <v>2.2470490472746157E-2</v>
      </c>
      <c r="Q2684">
        <v>1.9882486663790982E-2</v>
      </c>
      <c r="R2684">
        <v>-370249.27201095968</v>
      </c>
      <c r="S2684">
        <v>-220238.35356895439</v>
      </c>
      <c r="T2684">
        <v>-369979.91095396504</v>
      </c>
      <c r="U2684">
        <v>-5.4053414589888348E-2</v>
      </c>
      <c r="V2684">
        <v>-3.2153027524939252E-2</v>
      </c>
      <c r="W2684">
        <v>-5.4014090042917538E-2</v>
      </c>
      <c r="X2684">
        <f t="shared" si="124"/>
        <v>5.4053414589888348E-2</v>
      </c>
      <c r="Y2684">
        <f t="shared" si="125"/>
        <v>3.2153027524939252E-2</v>
      </c>
      <c r="Z2684">
        <f t="shared" si="126"/>
        <v>5.4014090042917538E-2</v>
      </c>
      <c r="AA2684">
        <v>0.9934215751559351</v>
      </c>
      <c r="AB2684">
        <v>0.99149241323084236</v>
      </c>
      <c r="AC2684">
        <v>0.99333009495540536</v>
      </c>
      <c r="AD2684">
        <v>14023.53601580778</v>
      </c>
      <c r="AE2684">
        <v>28367.948312916174</v>
      </c>
      <c r="AF2684">
        <v>28014.401766321644</v>
      </c>
      <c r="AG2684">
        <v>14046.50808310653</v>
      </c>
      <c r="AH2684">
        <v>28399.669571386679</v>
      </c>
      <c r="AI2684">
        <v>28056.696777615649</v>
      </c>
      <c r="AJ2684">
        <v>0</v>
      </c>
      <c r="AK2684">
        <v>0</v>
      </c>
      <c r="AL2684">
        <v>0</v>
      </c>
    </row>
    <row r="2685" spans="1:38" x14ac:dyDescent="0.25">
      <c r="A2685">
        <v>265229005.9033007</v>
      </c>
      <c r="B2685">
        <v>6849692.5646621818</v>
      </c>
      <c r="C2685">
        <v>7122721.2421464575</v>
      </c>
      <c r="D2685">
        <v>6977206.9052596269</v>
      </c>
      <c r="E2685">
        <v>7126732.0329225855</v>
      </c>
      <c r="F2685">
        <v>129754.9004984522</v>
      </c>
      <c r="G2685">
        <v>153409.39193074379</v>
      </c>
      <c r="H2685">
        <v>137038.86714801411</v>
      </c>
      <c r="I2685">
        <v>1.8217040382075951E-2</v>
      </c>
      <c r="J2685">
        <v>2.198722124968076E-2</v>
      </c>
      <c r="K2685">
        <v>1.9228850827412988E-2</v>
      </c>
      <c r="L2685">
        <v>3363.5957715527506</v>
      </c>
      <c r="M2685">
        <v>3990.1310037779845</v>
      </c>
      <c r="N2685">
        <v>3552.4581716102584</v>
      </c>
      <c r="O2685">
        <v>1.8797744185027932E-2</v>
      </c>
      <c r="P2685">
        <v>2.2585540387519656E-2</v>
      </c>
      <c r="Q2685">
        <v>2.0108158713062155E-2</v>
      </c>
      <c r="R2685">
        <v>-273028.67748427577</v>
      </c>
      <c r="S2685">
        <v>-127514.34059744515</v>
      </c>
      <c r="T2685">
        <v>-277039.46826040372</v>
      </c>
      <c r="U2685">
        <v>-3.9859990051647115E-2</v>
      </c>
      <c r="V2685">
        <v>-1.8616067713067352E-2</v>
      </c>
      <c r="W2685">
        <v>-4.0445533233076855E-2</v>
      </c>
      <c r="X2685">
        <f t="shared" si="124"/>
        <v>3.9859990051647115E-2</v>
      </c>
      <c r="Y2685">
        <f t="shared" si="125"/>
        <v>1.8616067713067352E-2</v>
      </c>
      <c r="Z2685">
        <f t="shared" si="126"/>
        <v>4.0445533233076855E-2</v>
      </c>
      <c r="AA2685">
        <v>0.99400174686361575</v>
      </c>
      <c r="AB2685">
        <v>0.99141769438041694</v>
      </c>
      <c r="AC2685">
        <v>0.99318784405894356</v>
      </c>
      <c r="AD2685">
        <v>13957.047809471007</v>
      </c>
      <c r="AE2685">
        <v>28386.133232434979</v>
      </c>
      <c r="AF2685">
        <v>28050.642833997463</v>
      </c>
      <c r="AG2685">
        <v>13980.019876769757</v>
      </c>
      <c r="AH2685">
        <v>28417.854490905484</v>
      </c>
      <c r="AI2685">
        <v>28092.937845291468</v>
      </c>
      <c r="AJ2685">
        <v>0</v>
      </c>
      <c r="AK2685">
        <v>1</v>
      </c>
      <c r="AL2685">
        <v>0</v>
      </c>
    </row>
    <row r="2686" spans="1:38" x14ac:dyDescent="0.25">
      <c r="A2686">
        <v>265348218.42083591</v>
      </c>
      <c r="B2686">
        <v>6849692.5646621669</v>
      </c>
      <c r="C2686">
        <v>6998322.5159980264</v>
      </c>
      <c r="D2686">
        <v>6847989.754327056</v>
      </c>
      <c r="E2686">
        <v>6991620.0167560978</v>
      </c>
      <c r="F2686">
        <v>137385.48583084243</v>
      </c>
      <c r="G2686">
        <v>152269.5318898148</v>
      </c>
      <c r="H2686">
        <v>136652.05377726714</v>
      </c>
      <c r="I2686">
        <v>1.9631202408403148E-2</v>
      </c>
      <c r="J2686">
        <v>2.2235654163121357E-2</v>
      </c>
      <c r="K2686">
        <v>1.9545120222461632E-2</v>
      </c>
      <c r="L2686">
        <v>3561.4010525857111</v>
      </c>
      <c r="M2686">
        <v>3960.4835954150626</v>
      </c>
      <c r="N2686">
        <v>3542.4308096771301</v>
      </c>
      <c r="O2686">
        <v>1.9903115213373946E-2</v>
      </c>
      <c r="P2686">
        <v>2.240737648097036E-2</v>
      </c>
      <c r="Q2686">
        <v>2.0042143566032209E-2</v>
      </c>
      <c r="R2686">
        <v>-148629.95133585948</v>
      </c>
      <c r="S2686">
        <v>1702.810335110873</v>
      </c>
      <c r="T2686">
        <v>-141927.45209393091</v>
      </c>
      <c r="U2686">
        <v>-2.1698776979078922E-2</v>
      </c>
      <c r="V2686">
        <v>2.4859660766320205E-4</v>
      </c>
      <c r="W2686">
        <v>-2.0720266019841563E-2</v>
      </c>
      <c r="X2686">
        <f t="shared" si="124"/>
        <v>2.1698776979078922E-2</v>
      </c>
      <c r="Y2686">
        <f t="shared" si="125"/>
        <v>2.4859660766320205E-4</v>
      </c>
      <c r="Z2686">
        <f t="shared" si="126"/>
        <v>2.0720266019841563E-2</v>
      </c>
      <c r="AA2686">
        <v>0.99328037747593878</v>
      </c>
      <c r="AB2686">
        <v>0.99155853236132219</v>
      </c>
      <c r="AC2686">
        <v>0.99323728253557986</v>
      </c>
      <c r="AD2686">
        <v>14040.591532907058</v>
      </c>
      <c r="AE2686">
        <v>28364.341174050369</v>
      </c>
      <c r="AF2686">
        <v>28042.383375349251</v>
      </c>
      <c r="AG2686">
        <v>14063.563600205807</v>
      </c>
      <c r="AH2686">
        <v>28396.062432520874</v>
      </c>
      <c r="AI2686">
        <v>28084.678386643256</v>
      </c>
      <c r="AJ2686">
        <v>1</v>
      </c>
      <c r="AK2686">
        <v>1</v>
      </c>
      <c r="AL2686">
        <v>1</v>
      </c>
    </row>
    <row r="2687" spans="1:38" x14ac:dyDescent="0.25">
      <c r="A2687">
        <v>265167006.36924466</v>
      </c>
      <c r="B2687">
        <v>6849692.5646621669</v>
      </c>
      <c r="C2687">
        <v>7124202.3067622539</v>
      </c>
      <c r="D2687">
        <v>7006230.3932161909</v>
      </c>
      <c r="E2687">
        <v>7140653.7681670962</v>
      </c>
      <c r="F2687">
        <v>139643.37026331577</v>
      </c>
      <c r="G2687">
        <v>158999.73168958368</v>
      </c>
      <c r="H2687">
        <v>144437.16548007051</v>
      </c>
      <c r="I2687">
        <v>1.9601264008290029E-2</v>
      </c>
      <c r="J2687">
        <v>2.2694048406334991E-2</v>
      </c>
      <c r="K2687">
        <v>2.0227442776173908E-2</v>
      </c>
      <c r="L2687">
        <v>3619.9314857373497</v>
      </c>
      <c r="M2687">
        <v>4135.5340179785098</v>
      </c>
      <c r="N2687">
        <v>3744.2442386779098</v>
      </c>
      <c r="O2687">
        <v>2.0230637831812222E-2</v>
      </c>
      <c r="P2687">
        <v>2.3414196625558079E-2</v>
      </c>
      <c r="Q2687">
        <v>2.1198827149624275E-2</v>
      </c>
      <c r="R2687">
        <v>-274509.74210008699</v>
      </c>
      <c r="S2687">
        <v>-156537.82855402399</v>
      </c>
      <c r="T2687">
        <v>-290961.20350492932</v>
      </c>
      <c r="U2687">
        <v>-4.0076213568517448E-2</v>
      </c>
      <c r="V2687">
        <v>-2.2853263424056258E-2</v>
      </c>
      <c r="W2687">
        <v>-4.2477994560808405E-2</v>
      </c>
      <c r="X2687">
        <f t="shared" si="124"/>
        <v>4.0076213568517448E-2</v>
      </c>
      <c r="Y2687">
        <f t="shared" si="125"/>
        <v>2.2853263424056258E-2</v>
      </c>
      <c r="Z2687">
        <f t="shared" si="126"/>
        <v>4.2477994560808405E-2</v>
      </c>
      <c r="AA2687">
        <v>0.99303047081249218</v>
      </c>
      <c r="AB2687">
        <v>0.99078491317002082</v>
      </c>
      <c r="AC2687">
        <v>0.99243582539017927</v>
      </c>
      <c r="AD2687">
        <v>14064.4237082526</v>
      </c>
      <c r="AE2687">
        <v>28490.718632745407</v>
      </c>
      <c r="AF2687">
        <v>28204.281549029831</v>
      </c>
      <c r="AG2687">
        <v>14087.395775551349</v>
      </c>
      <c r="AH2687">
        <v>28522.439891215912</v>
      </c>
      <c r="AI2687">
        <v>28246.576560323836</v>
      </c>
      <c r="AJ2687">
        <v>0</v>
      </c>
      <c r="AK2687">
        <v>1</v>
      </c>
      <c r="AL2687">
        <v>0</v>
      </c>
    </row>
    <row r="2688" spans="1:38" x14ac:dyDescent="0.25">
      <c r="A2688">
        <v>264989057.33339506</v>
      </c>
      <c r="B2688">
        <v>6849692.5646621669</v>
      </c>
      <c r="C2688">
        <v>7030053.9312395696</v>
      </c>
      <c r="D2688">
        <v>6883063.7958673257</v>
      </c>
      <c r="E2688">
        <v>7026156.7058939282</v>
      </c>
      <c r="F2688">
        <v>137771.06302510313</v>
      </c>
      <c r="G2688">
        <v>150011.65298644657</v>
      </c>
      <c r="H2688">
        <v>135533.40694884612</v>
      </c>
      <c r="I2688">
        <v>1.9597440414061053E-2</v>
      </c>
      <c r="J2688">
        <v>2.179431390371761E-2</v>
      </c>
      <c r="K2688">
        <v>1.9289835485045932E-2</v>
      </c>
      <c r="L2688">
        <v>3571.3962498016958</v>
      </c>
      <c r="M2688">
        <v>3901.7568610103458</v>
      </c>
      <c r="N2688">
        <v>3513.4321310578866</v>
      </c>
      <c r="O2688">
        <v>1.9983799044178456E-2</v>
      </c>
      <c r="P2688">
        <v>2.2105862083261579E-2</v>
      </c>
      <c r="Q2688">
        <v>1.990576268454456E-2</v>
      </c>
      <c r="R2688">
        <v>-180361.36657740269</v>
      </c>
      <c r="S2688">
        <v>-33371.231205158867</v>
      </c>
      <c r="T2688">
        <v>-176464.14123176131</v>
      </c>
      <c r="U2688">
        <v>-2.6331308284972391E-2</v>
      </c>
      <c r="V2688">
        <v>-4.8719312421877676E-3</v>
      </c>
      <c r="W2688">
        <v>-2.5762344742616152E-2</v>
      </c>
      <c r="X2688">
        <f t="shared" si="124"/>
        <v>2.6331308284972391E-2</v>
      </c>
      <c r="Y2688">
        <f t="shared" si="125"/>
        <v>4.8719312421877676E-3</v>
      </c>
      <c r="Z2688">
        <f t="shared" si="126"/>
        <v>2.5762344742616152E-2</v>
      </c>
      <c r="AA2688">
        <v>0.99320336375370166</v>
      </c>
      <c r="AB2688">
        <v>0.99177363315097022</v>
      </c>
      <c r="AC2688">
        <v>0.99332044126533092</v>
      </c>
      <c r="AD2688">
        <v>14044.688940214508</v>
      </c>
      <c r="AE2688">
        <v>28320.688805407022</v>
      </c>
      <c r="AF2688">
        <v>28018.365160504574</v>
      </c>
      <c r="AG2688">
        <v>14067.661007513258</v>
      </c>
      <c r="AH2688">
        <v>28352.410063877527</v>
      </c>
      <c r="AI2688">
        <v>28060.66017179858</v>
      </c>
      <c r="AJ2688">
        <v>0</v>
      </c>
      <c r="AK2688">
        <v>1</v>
      </c>
      <c r="AL2688">
        <v>0</v>
      </c>
    </row>
    <row r="2689" spans="1:38" x14ac:dyDescent="0.25">
      <c r="A2689">
        <v>265236260.61828652</v>
      </c>
      <c r="B2689">
        <v>6849692.5646621818</v>
      </c>
      <c r="C2689">
        <v>6884597.4954369999</v>
      </c>
      <c r="D2689">
        <v>6752945.2442424642</v>
      </c>
      <c r="E2689">
        <v>6883593.3430554681</v>
      </c>
      <c r="F2689">
        <v>136234.14576891635</v>
      </c>
      <c r="G2689">
        <v>150892.3941669458</v>
      </c>
      <c r="H2689">
        <v>137459.47015338382</v>
      </c>
      <c r="I2689">
        <v>1.9788251362437694E-2</v>
      </c>
      <c r="J2689">
        <v>2.2344679056237882E-2</v>
      </c>
      <c r="K2689">
        <v>1.9969144500969132E-2</v>
      </c>
      <c r="L2689">
        <v>3531.5552236494855</v>
      </c>
      <c r="M2689">
        <v>3924.6646676731903</v>
      </c>
      <c r="N2689">
        <v>3563.3614621476472</v>
      </c>
      <c r="O2689">
        <v>1.9753372565906983E-2</v>
      </c>
      <c r="P2689">
        <v>2.2214353595857921E-2</v>
      </c>
      <c r="Q2689">
        <v>2.0169308262693246E-2</v>
      </c>
      <c r="R2689">
        <v>-34904.930774818175</v>
      </c>
      <c r="S2689">
        <v>96747.32041971758</v>
      </c>
      <c r="T2689">
        <v>-33900.77839328628</v>
      </c>
      <c r="U2689">
        <v>-5.0958390388050421E-3</v>
      </c>
      <c r="V2689">
        <v>1.412433032671285E-2</v>
      </c>
      <c r="W2689">
        <v>-4.9492408707774204E-3</v>
      </c>
      <c r="X2689">
        <f t="shared" si="124"/>
        <v>5.0958390388050421E-3</v>
      </c>
      <c r="Y2689">
        <f t="shared" si="125"/>
        <v>1.412433032671285E-2</v>
      </c>
      <c r="Z2689">
        <f t="shared" si="126"/>
        <v>4.9492408707774204E-3</v>
      </c>
      <c r="AA2689">
        <v>0.99334304738782708</v>
      </c>
      <c r="AB2689">
        <v>0.99170259582825282</v>
      </c>
      <c r="AC2689">
        <v>0.99315057901091386</v>
      </c>
      <c r="AD2689">
        <v>14028.287817013437</v>
      </c>
      <c r="AE2689">
        <v>28337.794145817919</v>
      </c>
      <c r="AF2689">
        <v>28059.597372342578</v>
      </c>
      <c r="AG2689">
        <v>14051.259884312187</v>
      </c>
      <c r="AH2689">
        <v>28369.515404288424</v>
      </c>
      <c r="AI2689">
        <v>28101.892383636583</v>
      </c>
      <c r="AJ2689">
        <v>1</v>
      </c>
      <c r="AK2689">
        <v>1</v>
      </c>
      <c r="AL2689">
        <v>1</v>
      </c>
    </row>
    <row r="2690" spans="1:38" x14ac:dyDescent="0.25">
      <c r="A2690">
        <v>265072910.33220851</v>
      </c>
      <c r="B2690">
        <v>6849692.5646621669</v>
      </c>
      <c r="C2690">
        <v>7009360.9976635864</v>
      </c>
      <c r="D2690">
        <v>6871380.1619758364</v>
      </c>
      <c r="E2690">
        <v>7001397.3515115511</v>
      </c>
      <c r="F2690">
        <v>138719.58968428182</v>
      </c>
      <c r="G2690">
        <v>151107.3058522754</v>
      </c>
      <c r="H2690">
        <v>138583.51045056849</v>
      </c>
      <c r="I2690">
        <v>1.9790618535772502E-2</v>
      </c>
      <c r="J2690">
        <v>2.1990823137461969E-2</v>
      </c>
      <c r="K2690">
        <v>1.9793693100513616E-2</v>
      </c>
      <c r="L2690">
        <v>3595.9846102240181</v>
      </c>
      <c r="M2690">
        <v>3930.2544543734402</v>
      </c>
      <c r="N2690">
        <v>3592.4999556426269</v>
      </c>
      <c r="O2690">
        <v>2.0115621664820334E-2</v>
      </c>
      <c r="P2690">
        <v>2.2260080151530394E-2</v>
      </c>
      <c r="Q2690">
        <v>2.0347114387972352E-2</v>
      </c>
      <c r="R2690">
        <v>-159668.43300141953</v>
      </c>
      <c r="S2690">
        <v>-21687.59731366951</v>
      </c>
      <c r="T2690">
        <v>-151704.7868493842</v>
      </c>
      <c r="U2690">
        <v>-2.3310306483703407E-2</v>
      </c>
      <c r="V2690">
        <v>-3.1662147036432961E-3</v>
      </c>
      <c r="W2690">
        <v>-2.2147678223112546E-2</v>
      </c>
      <c r="X2690">
        <f t="shared" si="124"/>
        <v>2.3310306483703407E-2</v>
      </c>
      <c r="Y2690">
        <f t="shared" si="125"/>
        <v>3.1662147036432961E-3</v>
      </c>
      <c r="Z2690">
        <f t="shared" si="126"/>
        <v>2.2147678223112546E-2</v>
      </c>
      <c r="AA2690">
        <v>0.99309908703156324</v>
      </c>
      <c r="AB2690">
        <v>0.99170411753143295</v>
      </c>
      <c r="AC2690">
        <v>0.99305916428979846</v>
      </c>
      <c r="AD2690">
        <v>14054.720030975484</v>
      </c>
      <c r="AE2690">
        <v>28341.952905250451</v>
      </c>
      <c r="AF2690">
        <v>28083.394129604683</v>
      </c>
      <c r="AG2690">
        <v>14077.692098274234</v>
      </c>
      <c r="AH2690">
        <v>28373.674163720956</v>
      </c>
      <c r="AI2690">
        <v>28125.689140898688</v>
      </c>
      <c r="AJ2690">
        <v>1</v>
      </c>
      <c r="AK2690">
        <v>1</v>
      </c>
      <c r="AL2690">
        <v>1</v>
      </c>
    </row>
    <row r="2691" spans="1:38" x14ac:dyDescent="0.25">
      <c r="A2691">
        <v>264988500.91847616</v>
      </c>
      <c r="B2691">
        <v>6849692.5646621669</v>
      </c>
      <c r="C2691">
        <v>7126444.3764182292</v>
      </c>
      <c r="D2691">
        <v>6973527.4484756123</v>
      </c>
      <c r="E2691">
        <v>7123151.7290795557</v>
      </c>
      <c r="F2691">
        <v>133123.02123836699</v>
      </c>
      <c r="G2691">
        <v>152419.70097589542</v>
      </c>
      <c r="H2691">
        <v>135581.29482929502</v>
      </c>
      <c r="I2691">
        <v>1.8680145975583266E-2</v>
      </c>
      <c r="J2691">
        <v>2.1856901274435195E-2</v>
      </c>
      <c r="K2691">
        <v>1.9033891174295492E-2</v>
      </c>
      <c r="L2691">
        <v>3450.9065138471556</v>
      </c>
      <c r="M2691">
        <v>3964.3894470623322</v>
      </c>
      <c r="N2691">
        <v>3514.6735284494666</v>
      </c>
      <c r="O2691">
        <v>1.9302182748365829E-2</v>
      </c>
      <c r="P2691">
        <v>2.2460762825084354E-2</v>
      </c>
      <c r="Q2691">
        <v>1.9912838933774064E-2</v>
      </c>
      <c r="R2691">
        <v>-276751.81175606232</v>
      </c>
      <c r="S2691">
        <v>-123834.88381344546</v>
      </c>
      <c r="T2691">
        <v>-273459.16441738885</v>
      </c>
      <c r="U2691">
        <v>-4.0403537698003526E-2</v>
      </c>
      <c r="V2691">
        <v>-1.8078896628487311E-2</v>
      </c>
      <c r="W2691">
        <v>-3.9922837680069823E-2</v>
      </c>
      <c r="X2691">
        <f t="shared" ref="X2691:X2754" si="127">ABS(U2691)</f>
        <v>4.0403537698003526E-2</v>
      </c>
      <c r="Y2691">
        <f t="shared" ref="Y2691:Y2754" si="128">ABS(V2691)</f>
        <v>1.8078896628487311E-2</v>
      </c>
      <c r="Z2691">
        <f t="shared" ref="Z2691:Z2754" si="129">ABS(W2691)</f>
        <v>3.9922837680069823E-2</v>
      </c>
      <c r="AA2691">
        <v>0.99370295752951154</v>
      </c>
      <c r="AB2691">
        <v>0.99154059529481198</v>
      </c>
      <c r="AC2691">
        <v>0.99334184150822091</v>
      </c>
      <c r="AD2691">
        <v>13994.513580406907</v>
      </c>
      <c r="AE2691">
        <v>28367.221447179349</v>
      </c>
      <c r="AF2691">
        <v>28019.397405434192</v>
      </c>
      <c r="AG2691">
        <v>14017.485647705656</v>
      </c>
      <c r="AH2691">
        <v>28398.942705649853</v>
      </c>
      <c r="AI2691">
        <v>28061.692416728198</v>
      </c>
      <c r="AJ2691">
        <v>0</v>
      </c>
      <c r="AK2691">
        <v>1</v>
      </c>
      <c r="AL2691">
        <v>0</v>
      </c>
    </row>
    <row r="2692" spans="1:38" x14ac:dyDescent="0.25">
      <c r="A2692">
        <v>264960068.89516193</v>
      </c>
      <c r="B2692">
        <v>6849692.5646621669</v>
      </c>
      <c r="C2692">
        <v>7278278.5133438827</v>
      </c>
      <c r="D2692">
        <v>7123834.0638994919</v>
      </c>
      <c r="E2692">
        <v>7273624.1218207646</v>
      </c>
      <c r="F2692">
        <v>134665.24261143315</v>
      </c>
      <c r="G2692">
        <v>152008.67913252435</v>
      </c>
      <c r="H2692">
        <v>135006.57659782303</v>
      </c>
      <c r="I2692">
        <v>1.850234809846037E-2</v>
      </c>
      <c r="J2692">
        <v>2.1338043217884392E-2</v>
      </c>
      <c r="K2692">
        <v>1.8561115385768327E-2</v>
      </c>
      <c r="L2692">
        <v>3490.8850369650972</v>
      </c>
      <c r="M2692">
        <v>3953.6988955920201</v>
      </c>
      <c r="N2692">
        <v>3499.7751093348211</v>
      </c>
      <c r="O2692">
        <v>1.9519690171852767E-2</v>
      </c>
      <c r="P2692">
        <v>2.2402664166636103E-2</v>
      </c>
      <c r="Q2692">
        <v>1.9830616469198779E-2</v>
      </c>
      <c r="R2692">
        <v>-428585.94868171588</v>
      </c>
      <c r="S2692">
        <v>-274141.49923732504</v>
      </c>
      <c r="T2692">
        <v>-423931.55715859775</v>
      </c>
      <c r="U2692">
        <v>-6.2570099991466427E-2</v>
      </c>
      <c r="V2692">
        <v>-4.002245307353381E-2</v>
      </c>
      <c r="W2692">
        <v>-6.1890596279558195E-2</v>
      </c>
      <c r="X2692">
        <f t="shared" si="127"/>
        <v>6.2570099991466427E-2</v>
      </c>
      <c r="Y2692">
        <f t="shared" si="128"/>
        <v>4.002245307353381E-2</v>
      </c>
      <c r="Z2692">
        <f t="shared" si="129"/>
        <v>6.1890596279558195E-2</v>
      </c>
      <c r="AA2692">
        <v>0.9935867531568171</v>
      </c>
      <c r="AB2692">
        <v>0.99162463446356175</v>
      </c>
      <c r="AC2692">
        <v>0.99342835897059245</v>
      </c>
      <c r="AD2692">
        <v>14011.353396635297</v>
      </c>
      <c r="AE2692">
        <v>28359.331206751245</v>
      </c>
      <c r="AF2692">
        <v>28006.984955542939</v>
      </c>
      <c r="AG2692">
        <v>14034.325463934047</v>
      </c>
      <c r="AH2692">
        <v>28391.05246522175</v>
      </c>
      <c r="AI2692">
        <v>28049.279966836944</v>
      </c>
      <c r="AJ2692">
        <v>0</v>
      </c>
      <c r="AK2692">
        <v>0</v>
      </c>
      <c r="AL2692">
        <v>0</v>
      </c>
    </row>
    <row r="2693" spans="1:38" x14ac:dyDescent="0.25">
      <c r="A2693">
        <v>265192941.99875104</v>
      </c>
      <c r="B2693">
        <v>6849692.5646621818</v>
      </c>
      <c r="C2693">
        <v>6967295.8434322737</v>
      </c>
      <c r="D2693">
        <v>6823469.2041323222</v>
      </c>
      <c r="E2693">
        <v>6956929.2923841542</v>
      </c>
      <c r="F2693">
        <v>138860.26469185782</v>
      </c>
      <c r="G2693">
        <v>150948.28012940218</v>
      </c>
      <c r="H2693">
        <v>136821.98437943344</v>
      </c>
      <c r="I2693">
        <v>1.9930295456415066E-2</v>
      </c>
      <c r="J2693">
        <v>2.2121925902147729E-2</v>
      </c>
      <c r="K2693">
        <v>1.9667008047532457E-2</v>
      </c>
      <c r="L2693">
        <v>3599.6312845216985</v>
      </c>
      <c r="M2693">
        <v>3926.1182443327857</v>
      </c>
      <c r="N2693">
        <v>3546.8359202040556</v>
      </c>
      <c r="O2693">
        <v>2.0128935281452556E-2</v>
      </c>
      <c r="P2693">
        <v>2.2226311239016062E-2</v>
      </c>
      <c r="Q2693">
        <v>2.0079140303522459E-2</v>
      </c>
      <c r="R2693">
        <v>-117603.27877009194</v>
      </c>
      <c r="S2693">
        <v>26223.36052985955</v>
      </c>
      <c r="T2693">
        <v>-107236.72772197239</v>
      </c>
      <c r="U2693">
        <v>-1.7169132433302425E-2</v>
      </c>
      <c r="V2693">
        <v>3.8283996372547933E-3</v>
      </c>
      <c r="W2693">
        <v>-1.565569939229253E-2</v>
      </c>
      <c r="X2693">
        <f t="shared" si="127"/>
        <v>1.7169132433302425E-2</v>
      </c>
      <c r="Y2693">
        <f t="shared" si="128"/>
        <v>3.8283996372547933E-3</v>
      </c>
      <c r="Z2693">
        <f t="shared" si="129"/>
        <v>1.565569939229253E-2</v>
      </c>
      <c r="AA2693">
        <v>0.99307100690589645</v>
      </c>
      <c r="AB2693">
        <v>0.99167392063526993</v>
      </c>
      <c r="AC2693">
        <v>0.99319555104633817</v>
      </c>
      <c r="AD2693">
        <v>14056.201888361322</v>
      </c>
      <c r="AE2693">
        <v>28338.876165559261</v>
      </c>
      <c r="AF2693">
        <v>28046.014705670641</v>
      </c>
      <c r="AG2693">
        <v>14079.173955660071</v>
      </c>
      <c r="AH2693">
        <v>28370.597424029766</v>
      </c>
      <c r="AI2693">
        <v>28088.309716964646</v>
      </c>
      <c r="AJ2693">
        <v>1</v>
      </c>
      <c r="AK2693">
        <v>1</v>
      </c>
      <c r="AL2693">
        <v>1</v>
      </c>
    </row>
    <row r="2694" spans="1:38" x14ac:dyDescent="0.25">
      <c r="A2694">
        <v>265316242.08901143</v>
      </c>
      <c r="B2694">
        <v>6849692.5646621669</v>
      </c>
      <c r="C2694">
        <v>6951327.4774875445</v>
      </c>
      <c r="D2694">
        <v>6822932.7367013292</v>
      </c>
      <c r="E2694">
        <v>6964618.7696840754</v>
      </c>
      <c r="F2694">
        <v>145716.62506058108</v>
      </c>
      <c r="G2694">
        <v>156171.32554619643</v>
      </c>
      <c r="H2694">
        <v>141585.54991394826</v>
      </c>
      <c r="I2694">
        <v>2.0962416967478019E-2</v>
      </c>
      <c r="J2694">
        <v>2.2889178535519361E-2</v>
      </c>
      <c r="K2694">
        <v>2.0329260595030499E-2</v>
      </c>
      <c r="L2694">
        <v>3777.3665735619338</v>
      </c>
      <c r="M2694">
        <v>4061.9680458957801</v>
      </c>
      <c r="N2694">
        <v>3670.3218162952048</v>
      </c>
      <c r="O2694">
        <v>2.1117663137341119E-2</v>
      </c>
      <c r="P2694">
        <v>2.2984394987329737E-2</v>
      </c>
      <c r="Q2694">
        <v>2.0768289017334862E-2</v>
      </c>
      <c r="R2694">
        <v>-101634.91282537766</v>
      </c>
      <c r="S2694">
        <v>26759.827960837632</v>
      </c>
      <c r="T2694">
        <v>-114926.20502190851</v>
      </c>
      <c r="U2694">
        <v>-1.4837879491076164E-2</v>
      </c>
      <c r="V2694">
        <v>3.9067195656185558E-3</v>
      </c>
      <c r="W2694">
        <v>-1.6778301206512147E-2</v>
      </c>
      <c r="X2694">
        <f t="shared" si="127"/>
        <v>1.4837879491076164E-2</v>
      </c>
      <c r="Y2694">
        <f t="shared" si="128"/>
        <v>3.9067195656185558E-3</v>
      </c>
      <c r="Z2694">
        <f t="shared" si="129"/>
        <v>1.6778301206512147E-2</v>
      </c>
      <c r="AA2694">
        <v>0.99243401647405205</v>
      </c>
      <c r="AB2694">
        <v>0.99112176762135218</v>
      </c>
      <c r="AC2694">
        <v>0.99274130143680706</v>
      </c>
      <c r="AD2694">
        <v>14126.663963647397</v>
      </c>
      <c r="AE2694">
        <v>28438.272036280458</v>
      </c>
      <c r="AF2694">
        <v>28146.01556993385</v>
      </c>
      <c r="AG2694">
        <v>14149.636030946147</v>
      </c>
      <c r="AH2694">
        <v>28469.993294750962</v>
      </c>
      <c r="AI2694">
        <v>28188.310581227855</v>
      </c>
      <c r="AJ2694">
        <v>1</v>
      </c>
      <c r="AK2694">
        <v>1</v>
      </c>
      <c r="AL2694">
        <v>1</v>
      </c>
    </row>
    <row r="2695" spans="1:38" x14ac:dyDescent="0.25">
      <c r="A2695">
        <v>265289527.18889338</v>
      </c>
      <c r="B2695">
        <v>6849692.5646621818</v>
      </c>
      <c r="C2695">
        <v>7328468.4519915655</v>
      </c>
      <c r="D2695">
        <v>7197877.0902923848</v>
      </c>
      <c r="E2695">
        <v>7337617.502073911</v>
      </c>
      <c r="F2695">
        <v>135953.39150928336</v>
      </c>
      <c r="G2695">
        <v>150395.47280754728</v>
      </c>
      <c r="H2695">
        <v>134533.20683245489</v>
      </c>
      <c r="I2695">
        <v>1.8551405713200148E-2</v>
      </c>
      <c r="J2695">
        <v>2.0894420802264363E-2</v>
      </c>
      <c r="K2695">
        <v>1.8334726059845759E-2</v>
      </c>
      <c r="L2695">
        <v>3524.2773186384279</v>
      </c>
      <c r="M2695">
        <v>3911.7398962649918</v>
      </c>
      <c r="N2695">
        <v>3487.5039462248778</v>
      </c>
      <c r="O2695">
        <v>1.9672990688464714E-2</v>
      </c>
      <c r="P2695">
        <v>2.2136628693365031E-2</v>
      </c>
      <c r="Q2695">
        <v>1.9735867407221792E-2</v>
      </c>
      <c r="R2695">
        <v>-478775.88732938375</v>
      </c>
      <c r="S2695">
        <v>-348184.52563020308</v>
      </c>
      <c r="T2695">
        <v>-487924.93741172925</v>
      </c>
      <c r="U2695">
        <v>-6.9897427192485442E-2</v>
      </c>
      <c r="V2695">
        <v>-5.0832139157091512E-2</v>
      </c>
      <c r="W2695">
        <v>-7.1233114888827581E-2</v>
      </c>
      <c r="X2695">
        <f t="shared" si="127"/>
        <v>6.9897427192485442E-2</v>
      </c>
      <c r="Y2695">
        <f t="shared" si="128"/>
        <v>5.0832139157091512E-2</v>
      </c>
      <c r="Z2695">
        <f t="shared" si="129"/>
        <v>7.1233114888827581E-2</v>
      </c>
      <c r="AA2695">
        <v>0.99339505521424065</v>
      </c>
      <c r="AB2695">
        <v>0.99173812252108573</v>
      </c>
      <c r="AC2695">
        <v>0.99342394866024109</v>
      </c>
      <c r="AD2695">
        <v>14025.271787130094</v>
      </c>
      <c r="AE2695">
        <v>28328.155486662079</v>
      </c>
      <c r="AF2695">
        <v>27996.721625515322</v>
      </c>
      <c r="AG2695">
        <v>14048.243854428843</v>
      </c>
      <c r="AH2695">
        <v>28359.876745132584</v>
      </c>
      <c r="AI2695">
        <v>28039.016636809327</v>
      </c>
      <c r="AJ2695">
        <v>0</v>
      </c>
      <c r="AK2695">
        <v>0</v>
      </c>
      <c r="AL2695">
        <v>0</v>
      </c>
    </row>
    <row r="2696" spans="1:38" x14ac:dyDescent="0.25">
      <c r="A2696">
        <v>265076103.04683143</v>
      </c>
      <c r="B2696">
        <v>6849692.5646621669</v>
      </c>
      <c r="C2696">
        <v>6982221.8834868651</v>
      </c>
      <c r="D2696">
        <v>6812335.2501298506</v>
      </c>
      <c r="E2696">
        <v>6978035.2268755594</v>
      </c>
      <c r="F2696">
        <v>144098.07925985407</v>
      </c>
      <c r="G2696">
        <v>155528.71677054727</v>
      </c>
      <c r="H2696">
        <v>138033.25765338136</v>
      </c>
      <c r="I2696">
        <v>2.0637854491655408E-2</v>
      </c>
      <c r="J2696">
        <v>2.2830455498734113E-2</v>
      </c>
      <c r="K2696">
        <v>1.9781106452680698E-2</v>
      </c>
      <c r="L2696">
        <v>3735.4095161369255</v>
      </c>
      <c r="M2696">
        <v>4045.2539896913522</v>
      </c>
      <c r="N2696">
        <v>3578.2357539128534</v>
      </c>
      <c r="O2696">
        <v>2.0900563758840966E-2</v>
      </c>
      <c r="P2696">
        <v>2.2911128167770328E-2</v>
      </c>
      <c r="Q2696">
        <v>2.0266074313581173E-2</v>
      </c>
      <c r="R2696">
        <v>-132529.31882469822</v>
      </c>
      <c r="S2696">
        <v>37357.31453231629</v>
      </c>
      <c r="T2696">
        <v>-128342.66221339256</v>
      </c>
      <c r="U2696">
        <v>-1.9348214182403189E-2</v>
      </c>
      <c r="V2696">
        <v>5.4538673348704936E-3</v>
      </c>
      <c r="W2696">
        <v>-1.873699600410059E-2</v>
      </c>
      <c r="X2696">
        <f t="shared" si="127"/>
        <v>1.9348214182403189E-2</v>
      </c>
      <c r="Y2696">
        <f t="shared" si="128"/>
        <v>5.4538673348704936E-3</v>
      </c>
      <c r="Z2696">
        <f t="shared" si="129"/>
        <v>1.873699600410059E-2</v>
      </c>
      <c r="AA2696">
        <v>0.99265336253383007</v>
      </c>
      <c r="AB2696">
        <v>0.99119562608632217</v>
      </c>
      <c r="AC2696">
        <v>0.99310170506129702</v>
      </c>
      <c r="AD2696">
        <v>14110.333953283729</v>
      </c>
      <c r="AE2696">
        <v>28426.223879412952</v>
      </c>
      <c r="AF2696">
        <v>28071.769087455908</v>
      </c>
      <c r="AG2696">
        <v>14133.306020582479</v>
      </c>
      <c r="AH2696">
        <v>28457.945137883456</v>
      </c>
      <c r="AI2696">
        <v>28114.064098749914</v>
      </c>
      <c r="AJ2696">
        <v>1</v>
      </c>
      <c r="AK2696">
        <v>1</v>
      </c>
      <c r="AL2696">
        <v>1</v>
      </c>
    </row>
    <row r="2697" spans="1:38" x14ac:dyDescent="0.25">
      <c r="A2697">
        <v>265073903.41946456</v>
      </c>
      <c r="B2697">
        <v>6849692.5646621669</v>
      </c>
      <c r="C2697">
        <v>7132501.6397082368</v>
      </c>
      <c r="D2697">
        <v>6987574.6386080561</v>
      </c>
      <c r="E2697">
        <v>7142923.9331433736</v>
      </c>
      <c r="F2697">
        <v>140602.4311763382</v>
      </c>
      <c r="G2697">
        <v>155946.40316199703</v>
      </c>
      <c r="H2697">
        <v>139893.0548148159</v>
      </c>
      <c r="I2697">
        <v>1.9712919572786765E-2</v>
      </c>
      <c r="J2697">
        <v>2.2317672615667684E-2</v>
      </c>
      <c r="K2697">
        <v>1.9584844543242032E-2</v>
      </c>
      <c r="L2697">
        <v>3644.7929223328961</v>
      </c>
      <c r="M2697">
        <v>4056.1178840031971</v>
      </c>
      <c r="N2697">
        <v>3626.4472705517069</v>
      </c>
      <c r="O2697">
        <v>2.0378827294627172E-2</v>
      </c>
      <c r="P2697">
        <v>2.2972853959167074E-2</v>
      </c>
      <c r="Q2697">
        <v>2.0539305296221205E-2</v>
      </c>
      <c r="R2697">
        <v>-282809.07504606992</v>
      </c>
      <c r="S2697">
        <v>-137882.07394588925</v>
      </c>
      <c r="T2697">
        <v>-293231.36848120671</v>
      </c>
      <c r="U2697">
        <v>-4.1287849399999799E-2</v>
      </c>
      <c r="V2697">
        <v>-2.0129673360411573E-2</v>
      </c>
      <c r="W2697">
        <v>-4.2809420380996201E-2</v>
      </c>
      <c r="X2697">
        <f t="shared" si="127"/>
        <v>4.1287849399999799E-2</v>
      </c>
      <c r="Y2697">
        <f t="shared" si="128"/>
        <v>2.0129673360411573E-2</v>
      </c>
      <c r="Z2697">
        <f t="shared" si="129"/>
        <v>4.2809420380996201E-2</v>
      </c>
      <c r="AA2697">
        <v>0.99296417704273332</v>
      </c>
      <c r="AB2697">
        <v>0.99114275024915988</v>
      </c>
      <c r="AC2697">
        <v>0.99291014331514127</v>
      </c>
      <c r="AD2697">
        <v>14074.430299048556</v>
      </c>
      <c r="AE2697">
        <v>28434.060655381847</v>
      </c>
      <c r="AF2697">
        <v>28110.875916699482</v>
      </c>
      <c r="AG2697">
        <v>14097.402366347305</v>
      </c>
      <c r="AH2697">
        <v>28465.781913852352</v>
      </c>
      <c r="AI2697">
        <v>28153.170927993488</v>
      </c>
      <c r="AJ2697">
        <v>0</v>
      </c>
      <c r="AK2697">
        <v>1</v>
      </c>
      <c r="AL2697">
        <v>0</v>
      </c>
    </row>
    <row r="2698" spans="1:38" x14ac:dyDescent="0.25">
      <c r="A2698">
        <v>265384955.93250287</v>
      </c>
      <c r="B2698">
        <v>6849692.5646621669</v>
      </c>
      <c r="C2698">
        <v>7432130.8409438096</v>
      </c>
      <c r="D2698">
        <v>7279014.0711753862</v>
      </c>
      <c r="E2698">
        <v>7427286.9701019479</v>
      </c>
      <c r="F2698">
        <v>137144.05363566289</v>
      </c>
      <c r="G2698">
        <v>148821.90650545742</v>
      </c>
      <c r="H2698">
        <v>133339.79325510471</v>
      </c>
      <c r="I2698">
        <v>1.8452857810324408E-2</v>
      </c>
      <c r="J2698">
        <v>2.0445338482691824E-2</v>
      </c>
      <c r="K2698">
        <v>1.7952691715273049E-2</v>
      </c>
      <c r="L2698">
        <v>3555.1424811737415</v>
      </c>
      <c r="M2698">
        <v>3870.8119217163185</v>
      </c>
      <c r="N2698">
        <v>3456.5670893812749</v>
      </c>
      <c r="O2698">
        <v>1.9832475932184613E-2</v>
      </c>
      <c r="P2698">
        <v>2.1896922495564585E-2</v>
      </c>
      <c r="Q2698">
        <v>1.9553567361996985E-2</v>
      </c>
      <c r="R2698">
        <v>-582438.27628164273</v>
      </c>
      <c r="S2698">
        <v>-429321.50651321933</v>
      </c>
      <c r="T2698">
        <v>-577594.40543978103</v>
      </c>
      <c r="U2698">
        <v>-8.5031301884476496E-2</v>
      </c>
      <c r="V2698">
        <v>-6.2677485516372783E-2</v>
      </c>
      <c r="W2698">
        <v>-8.4324135716632484E-2</v>
      </c>
      <c r="X2698">
        <f t="shared" si="127"/>
        <v>8.5031301884476496E-2</v>
      </c>
      <c r="Y2698">
        <f t="shared" si="128"/>
        <v>6.2677485516372783E-2</v>
      </c>
      <c r="Z2698">
        <f t="shared" si="129"/>
        <v>8.4324135716632484E-2</v>
      </c>
      <c r="AA2698">
        <v>0.99328780749054957</v>
      </c>
      <c r="AB2698">
        <v>0.99193144823661961</v>
      </c>
      <c r="AC2698">
        <v>0.99355714437826825</v>
      </c>
      <c r="AD2698">
        <v>14038.020050355221</v>
      </c>
      <c r="AE2698">
        <v>28297.421956853566</v>
      </c>
      <c r="AF2698">
        <v>27970.685574524345</v>
      </c>
      <c r="AG2698">
        <v>14060.99211765397</v>
      </c>
      <c r="AH2698">
        <v>28329.143215324071</v>
      </c>
      <c r="AI2698">
        <v>28012.98058581835</v>
      </c>
      <c r="AJ2698">
        <v>0</v>
      </c>
      <c r="AK2698">
        <v>0</v>
      </c>
      <c r="AL2698">
        <v>0</v>
      </c>
    </row>
    <row r="2699" spans="1:38" x14ac:dyDescent="0.25">
      <c r="A2699">
        <v>265030972.56622645</v>
      </c>
      <c r="B2699">
        <v>6849692.5646621669</v>
      </c>
      <c r="C2699">
        <v>7000494.3010901129</v>
      </c>
      <c r="D2699">
        <v>6875061.0068442747</v>
      </c>
      <c r="E2699">
        <v>7003274.2531234054</v>
      </c>
      <c r="F2699">
        <v>137781.93235951944</v>
      </c>
      <c r="G2699">
        <v>152275.95429468172</v>
      </c>
      <c r="H2699">
        <v>139004.57264887416</v>
      </c>
      <c r="I2699">
        <v>1.9681743378901703E-2</v>
      </c>
      <c r="J2699">
        <v>2.214903317120934E-2</v>
      </c>
      <c r="K2699">
        <v>1.9848511942378841E-2</v>
      </c>
      <c r="L2699">
        <v>3571.6780121639795</v>
      </c>
      <c r="M2699">
        <v>3960.6506401862839</v>
      </c>
      <c r="N2699">
        <v>3603.4151498372235</v>
      </c>
      <c r="O2699">
        <v>1.9984030138374676E-2</v>
      </c>
      <c r="P2699">
        <v>2.2435884909682641E-2</v>
      </c>
      <c r="Q2699">
        <v>2.0412254179467924E-2</v>
      </c>
      <c r="R2699">
        <v>-150801.73642794602</v>
      </c>
      <c r="S2699">
        <v>-25368.442182107829</v>
      </c>
      <c r="T2699">
        <v>-153581.68846123852</v>
      </c>
      <c r="U2699">
        <v>-2.2015840127765456E-2</v>
      </c>
      <c r="V2699">
        <v>-3.7035884373825211E-3</v>
      </c>
      <c r="W2699">
        <v>-2.2421690756395767E-2</v>
      </c>
      <c r="X2699">
        <f t="shared" si="127"/>
        <v>2.2015840127765456E-2</v>
      </c>
      <c r="Y2699">
        <f t="shared" si="128"/>
        <v>3.7035884373825211E-3</v>
      </c>
      <c r="Z2699">
        <f t="shared" si="129"/>
        <v>2.2421690756395767E-2</v>
      </c>
      <c r="AA2699">
        <v>0.99322246014317828</v>
      </c>
      <c r="AB2699">
        <v>0.99159121447164855</v>
      </c>
      <c r="AC2699">
        <v>0.99303011243407979</v>
      </c>
      <c r="AD2699">
        <v>14044.804278949277</v>
      </c>
      <c r="AE2699">
        <v>28364.464415194139</v>
      </c>
      <c r="AF2699">
        <v>28092.258664950223</v>
      </c>
      <c r="AG2699">
        <v>14067.776346248027</v>
      </c>
      <c r="AH2699">
        <v>28396.185673664644</v>
      </c>
      <c r="AI2699">
        <v>28134.553676244228</v>
      </c>
      <c r="AJ2699">
        <v>1</v>
      </c>
      <c r="AK2699">
        <v>1</v>
      </c>
      <c r="AL2699">
        <v>1</v>
      </c>
    </row>
    <row r="2700" spans="1:38" x14ac:dyDescent="0.25">
      <c r="A2700">
        <v>265308341.2361097</v>
      </c>
      <c r="B2700">
        <v>6849692.5646621669</v>
      </c>
      <c r="C2700">
        <v>6899014.5475199632</v>
      </c>
      <c r="D2700">
        <v>6733156.1809863541</v>
      </c>
      <c r="E2700">
        <v>6896056.5684854891</v>
      </c>
      <c r="F2700">
        <v>136651.82399335038</v>
      </c>
      <c r="G2700">
        <v>157942.86524826626</v>
      </c>
      <c r="H2700">
        <v>137313.41198695276</v>
      </c>
      <c r="I2700">
        <v>1.9807441055835078E-2</v>
      </c>
      <c r="J2700">
        <v>2.345747833598134E-2</v>
      </c>
      <c r="K2700">
        <v>1.9911874362293625E-2</v>
      </c>
      <c r="L2700">
        <v>3542.3825658475762</v>
      </c>
      <c r="M2700">
        <v>4108.0452475630909</v>
      </c>
      <c r="N2700">
        <v>3559.5751967058231</v>
      </c>
      <c r="O2700">
        <v>1.9808832026492994E-2</v>
      </c>
      <c r="P2700">
        <v>2.324583130410484E-2</v>
      </c>
      <c r="Q2700">
        <v>2.0142252470559861E-2</v>
      </c>
      <c r="R2700">
        <v>-49321.982857796364</v>
      </c>
      <c r="S2700">
        <v>116536.38367581274</v>
      </c>
      <c r="T2700">
        <v>-46364.003823322244</v>
      </c>
      <c r="U2700">
        <v>-7.2006126395001155E-3</v>
      </c>
      <c r="V2700">
        <v>1.701337433405822E-2</v>
      </c>
      <c r="W2700">
        <v>-6.7687715011496953E-3</v>
      </c>
      <c r="X2700">
        <f t="shared" si="127"/>
        <v>7.2006126395001155E-3</v>
      </c>
      <c r="Y2700">
        <f t="shared" si="128"/>
        <v>1.701337433405822E-2</v>
      </c>
      <c r="Z2700">
        <f t="shared" si="129"/>
        <v>6.7687715011496953E-3</v>
      </c>
      <c r="AA2700">
        <v>0.99339782174399005</v>
      </c>
      <c r="AB2700">
        <v>0.99089528811064287</v>
      </c>
      <c r="AC2700">
        <v>0.99315475364114381</v>
      </c>
      <c r="AD2700">
        <v>14032.763283755196</v>
      </c>
      <c r="AE2700">
        <v>28471.231348817306</v>
      </c>
      <c r="AF2700">
        <v>28056.490937681458</v>
      </c>
      <c r="AG2700">
        <v>14055.735351053945</v>
      </c>
      <c r="AH2700">
        <v>28502.952607287811</v>
      </c>
      <c r="AI2700">
        <v>28098.785948975463</v>
      </c>
      <c r="AJ2700">
        <v>1</v>
      </c>
      <c r="AK2700">
        <v>1</v>
      </c>
      <c r="AL2700">
        <v>1</v>
      </c>
    </row>
    <row r="2701" spans="1:38" x14ac:dyDescent="0.25">
      <c r="A2701">
        <v>265231447.89883271</v>
      </c>
      <c r="B2701">
        <v>6849692.5646621669</v>
      </c>
      <c r="C2701">
        <v>6900211.2111536646</v>
      </c>
      <c r="D2701">
        <v>6764597.6314839451</v>
      </c>
      <c r="E2701">
        <v>6904697.2479575658</v>
      </c>
      <c r="F2701">
        <v>137057.94133934964</v>
      </c>
      <c r="G2701">
        <v>155194.00619536176</v>
      </c>
      <c r="H2701">
        <v>139428.57147874305</v>
      </c>
      <c r="I2701">
        <v>1.9862861750928138E-2</v>
      </c>
      <c r="J2701">
        <v>2.2942089781224275E-2</v>
      </c>
      <c r="K2701">
        <v>2.0193292547328781E-2</v>
      </c>
      <c r="L2701">
        <v>3552.9102190037174</v>
      </c>
      <c r="M2701">
        <v>4036.5482707876304</v>
      </c>
      <c r="N2701">
        <v>3614.4064703236504</v>
      </c>
      <c r="O2701">
        <v>1.9870385224391385E-2</v>
      </c>
      <c r="P2701">
        <v>2.284806222631134E-2</v>
      </c>
      <c r="Q2701">
        <v>2.0458614242961418E-2</v>
      </c>
      <c r="R2701">
        <v>-50518.646491497755</v>
      </c>
      <c r="S2701">
        <v>85094.933178221807</v>
      </c>
      <c r="T2701">
        <v>-55004.683295398951</v>
      </c>
      <c r="U2701">
        <v>-7.3753159013479576E-3</v>
      </c>
      <c r="V2701">
        <v>1.242317554764865E-2</v>
      </c>
      <c r="W2701">
        <v>-8.0302411788771774E-3</v>
      </c>
      <c r="X2701">
        <f t="shared" si="127"/>
        <v>7.3753159013479576E-3</v>
      </c>
      <c r="Y2701">
        <f t="shared" si="128"/>
        <v>1.242317554764865E-2</v>
      </c>
      <c r="Z2701">
        <f t="shared" si="129"/>
        <v>8.0302411788771774E-3</v>
      </c>
      <c r="AA2701">
        <v>0.99322013519298158</v>
      </c>
      <c r="AB2701">
        <v>0.9911113745598592</v>
      </c>
      <c r="AC2701">
        <v>0.99286350023878622</v>
      </c>
      <c r="AD2701">
        <v>14037.101777084743</v>
      </c>
      <c r="AE2701">
        <v>28419.928719087093</v>
      </c>
      <c r="AF2701">
        <v>28101.157932617658</v>
      </c>
      <c r="AG2701">
        <v>14060.073844383493</v>
      </c>
      <c r="AH2701">
        <v>28451.649977557598</v>
      </c>
      <c r="AI2701">
        <v>28143.452943911663</v>
      </c>
      <c r="AJ2701">
        <v>1</v>
      </c>
      <c r="AK2701">
        <v>1</v>
      </c>
      <c r="AL2701">
        <v>1</v>
      </c>
    </row>
    <row r="2702" spans="1:38" x14ac:dyDescent="0.25">
      <c r="A2702">
        <v>265005964.44350886</v>
      </c>
      <c r="B2702">
        <v>6849692.5646621669</v>
      </c>
      <c r="C2702">
        <v>7264685.8139453121</v>
      </c>
      <c r="D2702">
        <v>7125287.2530808924</v>
      </c>
      <c r="E2702">
        <v>7256171.5446525933</v>
      </c>
      <c r="F2702">
        <v>137180.94463148844</v>
      </c>
      <c r="G2702">
        <v>151846.1038294358</v>
      </c>
      <c r="H2702">
        <v>138677.08855814752</v>
      </c>
      <c r="I2702">
        <v>1.8883259117435679E-2</v>
      </c>
      <c r="J2702">
        <v>2.131087469684528E-2</v>
      </c>
      <c r="K2702">
        <v>1.9111605576682521E-2</v>
      </c>
      <c r="L2702">
        <v>3556.0987949398536</v>
      </c>
      <c r="M2702">
        <v>3949.4703620639352</v>
      </c>
      <c r="N2702">
        <v>3594.9257806649102</v>
      </c>
      <c r="O2702">
        <v>1.9878277237792986E-2</v>
      </c>
      <c r="P2702">
        <v>2.2374721551872125E-2</v>
      </c>
      <c r="Q2702">
        <v>2.0366139246070832E-2</v>
      </c>
      <c r="R2702">
        <v>-414993.24928314518</v>
      </c>
      <c r="S2702">
        <v>-275594.68841872551</v>
      </c>
      <c r="T2702">
        <v>-406478.97999042645</v>
      </c>
      <c r="U2702">
        <v>-6.0585675249734808E-2</v>
      </c>
      <c r="V2702">
        <v>-4.0234607001273216E-2</v>
      </c>
      <c r="W2702">
        <v>-5.9342660441063802E-2</v>
      </c>
      <c r="X2702">
        <f t="shared" si="127"/>
        <v>6.0585675249734808E-2</v>
      </c>
      <c r="Y2702">
        <f t="shared" si="128"/>
        <v>4.0234607001273216E-2</v>
      </c>
      <c r="Z2702">
        <f t="shared" si="129"/>
        <v>5.9342660441063802E-2</v>
      </c>
      <c r="AA2702">
        <v>0.99321980984718949</v>
      </c>
      <c r="AB2702">
        <v>0.9915748803618607</v>
      </c>
      <c r="AC2702">
        <v>0.99301003205748406</v>
      </c>
      <c r="AD2702">
        <v>14038.413267426673</v>
      </c>
      <c r="AE2702">
        <v>28356.204416537028</v>
      </c>
      <c r="AF2702">
        <v>28085.366535649435</v>
      </c>
      <c r="AG2702">
        <v>14061.385334725423</v>
      </c>
      <c r="AH2702">
        <v>28387.925675007533</v>
      </c>
      <c r="AI2702">
        <v>28127.66154694344</v>
      </c>
      <c r="AJ2702">
        <v>0</v>
      </c>
      <c r="AK2702">
        <v>0</v>
      </c>
      <c r="AL2702">
        <v>0</v>
      </c>
    </row>
    <row r="2703" spans="1:38" x14ac:dyDescent="0.25">
      <c r="A2703">
        <v>265209736.76245925</v>
      </c>
      <c r="B2703">
        <v>6849692.5646621818</v>
      </c>
      <c r="C2703">
        <v>7066897.0008155173</v>
      </c>
      <c r="D2703">
        <v>6893815.2438117545</v>
      </c>
      <c r="E2703">
        <v>7053968.9663936822</v>
      </c>
      <c r="F2703">
        <v>143419.61898956847</v>
      </c>
      <c r="G2703">
        <v>157780.030740688</v>
      </c>
      <c r="H2703">
        <v>142360.67425487773</v>
      </c>
      <c r="I2703">
        <v>2.0294567611926124E-2</v>
      </c>
      <c r="J2703">
        <v>2.2887185855803072E-2</v>
      </c>
      <c r="K2703">
        <v>2.0181641701729678E-2</v>
      </c>
      <c r="L2703">
        <v>3717.822002389601</v>
      </c>
      <c r="M2703">
        <v>4103.8099722061152</v>
      </c>
      <c r="N2703">
        <v>3690.4153624274454</v>
      </c>
      <c r="O2703">
        <v>2.0785269084341008E-2</v>
      </c>
      <c r="P2703">
        <v>2.3230737480702937E-2</v>
      </c>
      <c r="Q2703">
        <v>2.089060435544926E-2</v>
      </c>
      <c r="R2703">
        <v>-217204.4361533355</v>
      </c>
      <c r="S2703">
        <v>-44122.679149572738</v>
      </c>
      <c r="T2703">
        <v>-204276.4017315004</v>
      </c>
      <c r="U2703">
        <v>-3.1710099993961953E-2</v>
      </c>
      <c r="V2703">
        <v>-6.4415561330742463E-3</v>
      </c>
      <c r="W2703">
        <v>-2.9822710990763286E-2</v>
      </c>
      <c r="X2703">
        <f t="shared" si="127"/>
        <v>3.1710099993961953E-2</v>
      </c>
      <c r="Y2703">
        <f t="shared" si="128"/>
        <v>6.4415561330742463E-3</v>
      </c>
      <c r="Z2703">
        <f t="shared" si="129"/>
        <v>2.9822710990763286E-2</v>
      </c>
      <c r="AA2703">
        <v>0.9926990901194449</v>
      </c>
      <c r="AB2703">
        <v>0.99096245382611081</v>
      </c>
      <c r="AC2703">
        <v>0.99268147582692745</v>
      </c>
      <c r="AD2703">
        <v>14103.434129291863</v>
      </c>
      <c r="AE2703">
        <v>28468.217297702384</v>
      </c>
      <c r="AF2703">
        <v>28161.968724140177</v>
      </c>
      <c r="AG2703">
        <v>14126.406196590613</v>
      </c>
      <c r="AH2703">
        <v>28499.938556172889</v>
      </c>
      <c r="AI2703">
        <v>28204.263735434182</v>
      </c>
      <c r="AJ2703">
        <v>0</v>
      </c>
      <c r="AK2703">
        <v>1</v>
      </c>
      <c r="AL2703">
        <v>0</v>
      </c>
    </row>
    <row r="2704" spans="1:38" x14ac:dyDescent="0.25">
      <c r="A2704">
        <v>265126527.64825267</v>
      </c>
      <c r="B2704">
        <v>6849692.5646621669</v>
      </c>
      <c r="C2704">
        <v>6953504.8270107182</v>
      </c>
      <c r="D2704">
        <v>6832521.7212575972</v>
      </c>
      <c r="E2704">
        <v>6969758.5185575597</v>
      </c>
      <c r="F2704">
        <v>134817.53420218022</v>
      </c>
      <c r="G2704">
        <v>152347.73728303277</v>
      </c>
      <c r="H2704">
        <v>137872.38192780121</v>
      </c>
      <c r="I2704">
        <v>1.9388428937085773E-2</v>
      </c>
      <c r="J2704">
        <v>2.2297439144473231E-2</v>
      </c>
      <c r="K2704">
        <v>1.9781514891901143E-2</v>
      </c>
      <c r="L2704">
        <v>3494.8328443212131</v>
      </c>
      <c r="M2704">
        <v>3962.5176935899808</v>
      </c>
      <c r="N2704">
        <v>3574.0653729264664</v>
      </c>
      <c r="O2704">
        <v>1.9549960913722526E-2</v>
      </c>
      <c r="P2704">
        <v>2.2438148019818756E-2</v>
      </c>
      <c r="Q2704">
        <v>2.023849836682419E-2</v>
      </c>
      <c r="R2704">
        <v>-103812.2623485513</v>
      </c>
      <c r="S2704">
        <v>17170.843404569663</v>
      </c>
      <c r="T2704">
        <v>-120065.95389539283</v>
      </c>
      <c r="U2704">
        <v>-1.515575500192853E-2</v>
      </c>
      <c r="V2704">
        <v>2.5068049759130388E-3</v>
      </c>
      <c r="W2704">
        <v>-1.7528663186260039E-2</v>
      </c>
      <c r="X2704">
        <f t="shared" si="127"/>
        <v>1.515575500192853E-2</v>
      </c>
      <c r="Y2704">
        <f t="shared" si="128"/>
        <v>2.5068049759130388E-3</v>
      </c>
      <c r="Z2704">
        <f t="shared" si="129"/>
        <v>1.7528663186260039E-2</v>
      </c>
      <c r="AA2704">
        <v>0.99351935302307837</v>
      </c>
      <c r="AB2704">
        <v>0.9915613452247084</v>
      </c>
      <c r="AC2704">
        <v>0.99312531594756148</v>
      </c>
      <c r="AD2704">
        <v>14013.005823792291</v>
      </c>
      <c r="AE2704">
        <v>28365.841523420735</v>
      </c>
      <c r="AF2704">
        <v>28068.361553458919</v>
      </c>
      <c r="AG2704">
        <v>14035.977891091041</v>
      </c>
      <c r="AH2704">
        <v>28397.56278189124</v>
      </c>
      <c r="AI2704">
        <v>28110.656564752924</v>
      </c>
      <c r="AJ2704">
        <v>1</v>
      </c>
      <c r="AK2704">
        <v>1</v>
      </c>
      <c r="AL2704">
        <v>1</v>
      </c>
    </row>
    <row r="2705" spans="1:38" x14ac:dyDescent="0.25">
      <c r="A2705">
        <v>265203681.35556519</v>
      </c>
      <c r="B2705">
        <v>6849692.5646621818</v>
      </c>
      <c r="C2705">
        <v>7035682.2412311099</v>
      </c>
      <c r="D2705">
        <v>6901231.6233985443</v>
      </c>
      <c r="E2705">
        <v>7035310.1697679963</v>
      </c>
      <c r="F2705">
        <v>133831.11789996081</v>
      </c>
      <c r="G2705">
        <v>148911.9941951737</v>
      </c>
      <c r="H2705">
        <v>135442.33152016293</v>
      </c>
      <c r="I2705">
        <v>1.9021768367489963E-2</v>
      </c>
      <c r="J2705">
        <v>2.157759691622135E-2</v>
      </c>
      <c r="K2705">
        <v>1.9251792494122462E-2</v>
      </c>
      <c r="L2705">
        <v>3469.2622825128324</v>
      </c>
      <c r="M2705">
        <v>3873.1550747610681</v>
      </c>
      <c r="N2705">
        <v>3511.0711829736574</v>
      </c>
      <c r="O2705">
        <v>1.9395203827921478E-2</v>
      </c>
      <c r="P2705">
        <v>2.1925566842559564E-2</v>
      </c>
      <c r="Q2705">
        <v>1.9875843963211976E-2</v>
      </c>
      <c r="R2705">
        <v>-185989.67656892817</v>
      </c>
      <c r="S2705">
        <v>-51539.058736362495</v>
      </c>
      <c r="T2705">
        <v>-185617.60510581452</v>
      </c>
      <c r="U2705">
        <v>-2.7152996256862068E-2</v>
      </c>
      <c r="V2705">
        <v>-7.5242878785909909E-3</v>
      </c>
      <c r="W2705">
        <v>-2.709867681703302E-2</v>
      </c>
      <c r="X2705">
        <f t="shared" si="127"/>
        <v>2.7152996256862068E-2</v>
      </c>
      <c r="Y2705">
        <f t="shared" si="128"/>
        <v>7.5242878785909909E-3</v>
      </c>
      <c r="Z2705">
        <f t="shared" si="129"/>
        <v>2.709867681703302E-2</v>
      </c>
      <c r="AA2705">
        <v>0.99353138039062605</v>
      </c>
      <c r="AB2705">
        <v>0.99186391528068418</v>
      </c>
      <c r="AC2705">
        <v>0.99330482508256801</v>
      </c>
      <c r="AD2705">
        <v>14002.269517441633</v>
      </c>
      <c r="AE2705">
        <v>28299.190221984045</v>
      </c>
      <c r="AF2705">
        <v>28016.400981614344</v>
      </c>
      <c r="AG2705">
        <v>14025.241584740383</v>
      </c>
      <c r="AH2705">
        <v>28330.91148045455</v>
      </c>
      <c r="AI2705">
        <v>28058.69599290835</v>
      </c>
      <c r="AJ2705">
        <v>0</v>
      </c>
      <c r="AK2705">
        <v>1</v>
      </c>
      <c r="AL2705">
        <v>0</v>
      </c>
    </row>
    <row r="2706" spans="1:38" x14ac:dyDescent="0.25">
      <c r="A2706">
        <v>265344243.12282401</v>
      </c>
      <c r="B2706">
        <v>6849692.5646621669</v>
      </c>
      <c r="C2706">
        <v>7198800.0209211735</v>
      </c>
      <c r="D2706">
        <v>7026752.0676277587</v>
      </c>
      <c r="E2706">
        <v>7184752.3901263075</v>
      </c>
      <c r="F2706">
        <v>128681.04863953243</v>
      </c>
      <c r="G2706">
        <v>149941.36914360075</v>
      </c>
      <c r="H2706">
        <v>132824.0879956623</v>
      </c>
      <c r="I2706">
        <v>1.7875347039167527E-2</v>
      </c>
      <c r="J2706">
        <v>2.1338645180663272E-2</v>
      </c>
      <c r="K2706">
        <v>1.8486940228893158E-2</v>
      </c>
      <c r="L2706">
        <v>3335.7586451084994</v>
      </c>
      <c r="M2706">
        <v>3899.9287999192084</v>
      </c>
      <c r="N2706">
        <v>3443.19846337629</v>
      </c>
      <c r="O2706">
        <v>1.8629249945446843E-2</v>
      </c>
      <c r="P2706">
        <v>2.2065113023620197E-2</v>
      </c>
      <c r="Q2706">
        <v>1.9481012899191165E-2</v>
      </c>
      <c r="R2706">
        <v>-349107.45625900663</v>
      </c>
      <c r="S2706">
        <v>-177059.50296559185</v>
      </c>
      <c r="T2706">
        <v>-335059.82546414062</v>
      </c>
      <c r="U2706">
        <v>-5.0966879602752646E-2</v>
      </c>
      <c r="V2706">
        <v>-2.5849262765317203E-2</v>
      </c>
      <c r="W2706">
        <v>-4.8916038537660425E-2</v>
      </c>
      <c r="X2706">
        <f t="shared" si="127"/>
        <v>5.0966879602752646E-2</v>
      </c>
      <c r="Y2706">
        <f t="shared" si="128"/>
        <v>2.5849262765317203E-2</v>
      </c>
      <c r="Z2706">
        <f t="shared" si="129"/>
        <v>4.8916038537660425E-2</v>
      </c>
      <c r="AA2706">
        <v>0.99411250893348735</v>
      </c>
      <c r="AB2706">
        <v>0.99179512353881183</v>
      </c>
      <c r="AC2706">
        <v>0.99359558051857377</v>
      </c>
      <c r="AD2706">
        <v>13944.897948288024</v>
      </c>
      <c r="AE2706">
        <v>28319.319461693827</v>
      </c>
      <c r="AF2706">
        <v>27959.362530641127</v>
      </c>
      <c r="AG2706">
        <v>13967.870015586774</v>
      </c>
      <c r="AH2706">
        <v>28351.040720164332</v>
      </c>
      <c r="AI2706">
        <v>28001.657541935132</v>
      </c>
      <c r="AJ2706">
        <v>0</v>
      </c>
      <c r="AK2706">
        <v>1</v>
      </c>
      <c r="AL2706">
        <v>0</v>
      </c>
    </row>
    <row r="2707" spans="1:38" x14ac:dyDescent="0.25">
      <c r="A2707">
        <v>265140954.92563713</v>
      </c>
      <c r="B2707">
        <v>6849692.5646621818</v>
      </c>
      <c r="C2707">
        <v>7000836.6025707303</v>
      </c>
      <c r="D2707">
        <v>6829039.4167353231</v>
      </c>
      <c r="E2707">
        <v>6999024.5811945731</v>
      </c>
      <c r="F2707">
        <v>141004.65173107554</v>
      </c>
      <c r="G2707">
        <v>157580.83022262709</v>
      </c>
      <c r="H2707">
        <v>139635.61808388057</v>
      </c>
      <c r="I2707">
        <v>2.0141114517556111E-2</v>
      </c>
      <c r="J2707">
        <v>2.3075109192730339E-2</v>
      </c>
      <c r="K2707">
        <v>1.995072548524297E-2</v>
      </c>
      <c r="L2707">
        <v>3655.2195601858707</v>
      </c>
      <c r="M2707">
        <v>4098.6288281243878</v>
      </c>
      <c r="N2707">
        <v>3619.7737388922819</v>
      </c>
      <c r="O2707">
        <v>2.044549649308278E-2</v>
      </c>
      <c r="P2707">
        <v>2.3207593052555955E-2</v>
      </c>
      <c r="Q2707">
        <v>2.0496180405041434E-2</v>
      </c>
      <c r="R2707">
        <v>-151144.03790854849</v>
      </c>
      <c r="S2707">
        <v>20653.147926858626</v>
      </c>
      <c r="T2707">
        <v>-149332.01653239131</v>
      </c>
      <c r="U2707">
        <v>-2.2065813389684989E-2</v>
      </c>
      <c r="V2707">
        <v>3.0151934166226645E-3</v>
      </c>
      <c r="W2707">
        <v>-2.1801272848769992E-2</v>
      </c>
      <c r="X2707">
        <f t="shared" si="127"/>
        <v>2.2065813389684989E-2</v>
      </c>
      <c r="Y2707">
        <f t="shared" si="128"/>
        <v>3.0151934166226645E-3</v>
      </c>
      <c r="Z2707">
        <f t="shared" si="129"/>
        <v>2.1801272848769992E-2</v>
      </c>
      <c r="AA2707">
        <v>0.99295629842515343</v>
      </c>
      <c r="AB2707">
        <v>0.9909307944439798</v>
      </c>
      <c r="AC2707">
        <v>0.9929164350069476</v>
      </c>
      <c r="AD2707">
        <v>14078.606663114668</v>
      </c>
      <c r="AE2707">
        <v>28464.525882163944</v>
      </c>
      <c r="AF2707">
        <v>28105.493783033777</v>
      </c>
      <c r="AG2707">
        <v>14101.578730413417</v>
      </c>
      <c r="AH2707">
        <v>28496.247140634448</v>
      </c>
      <c r="AI2707">
        <v>28147.788794327782</v>
      </c>
      <c r="AJ2707">
        <v>1</v>
      </c>
      <c r="AK2707">
        <v>1</v>
      </c>
      <c r="AL2707">
        <v>1</v>
      </c>
    </row>
    <row r="2708" spans="1:38" x14ac:dyDescent="0.25">
      <c r="A2708">
        <v>264975560.65020594</v>
      </c>
      <c r="B2708">
        <v>6849692.5646621669</v>
      </c>
      <c r="C2708">
        <v>7028006.0916769654</v>
      </c>
      <c r="D2708">
        <v>6888722.1554080164</v>
      </c>
      <c r="E2708">
        <v>7031742.7410001792</v>
      </c>
      <c r="F2708">
        <v>136249.65962994724</v>
      </c>
      <c r="G2708">
        <v>154774.33363061037</v>
      </c>
      <c r="H2708">
        <v>138794.73214096134</v>
      </c>
      <c r="I2708">
        <v>1.9386673524842728E-2</v>
      </c>
      <c r="J2708">
        <v>2.2467785772010591E-2</v>
      </c>
      <c r="K2708">
        <v>1.9738312002185034E-2</v>
      </c>
      <c r="L2708">
        <v>3531.9573846250128</v>
      </c>
      <c r="M2708">
        <v>4025.6327167203435</v>
      </c>
      <c r="N2708">
        <v>3597.9754549347217</v>
      </c>
      <c r="O2708">
        <v>1.9761397258819844E-2</v>
      </c>
      <c r="P2708">
        <v>2.280888909414349E-2</v>
      </c>
      <c r="Q2708">
        <v>2.0385819792798937E-2</v>
      </c>
      <c r="R2708">
        <v>-178313.52701479848</v>
      </c>
      <c r="S2708">
        <v>-39029.590745849535</v>
      </c>
      <c r="T2708">
        <v>-182050.17633801233</v>
      </c>
      <c r="U2708">
        <v>-2.6032340186291716E-2</v>
      </c>
      <c r="V2708">
        <v>-5.6980062064689923E-3</v>
      </c>
      <c r="W2708">
        <v>-2.6577860921410741E-2</v>
      </c>
      <c r="X2708">
        <f t="shared" si="127"/>
        <v>2.6032340186291716E-2</v>
      </c>
      <c r="Y2708">
        <f t="shared" si="128"/>
        <v>5.6980062064689923E-3</v>
      </c>
      <c r="Z2708">
        <f t="shared" si="129"/>
        <v>2.6577860921410741E-2</v>
      </c>
      <c r="AA2708">
        <v>0.9933090842593123</v>
      </c>
      <c r="AB2708">
        <v>0.99116697878324245</v>
      </c>
      <c r="AC2708">
        <v>0.99293431394725706</v>
      </c>
      <c r="AD2708">
        <v>14028.454294906085</v>
      </c>
      <c r="AE2708">
        <v>28412.016401434303</v>
      </c>
      <c r="AF2708">
        <v>28087.844297670206</v>
      </c>
      <c r="AG2708">
        <v>14051.426362204835</v>
      </c>
      <c r="AH2708">
        <v>28443.737659904808</v>
      </c>
      <c r="AI2708">
        <v>28130.139308964212</v>
      </c>
      <c r="AJ2708">
        <v>0</v>
      </c>
      <c r="AK2708">
        <v>1</v>
      </c>
      <c r="AL2708">
        <v>0</v>
      </c>
    </row>
    <row r="2709" spans="1:38" x14ac:dyDescent="0.25">
      <c r="A2709">
        <v>265099211.29236561</v>
      </c>
      <c r="B2709">
        <v>6849692.5646621818</v>
      </c>
      <c r="C2709">
        <v>6889311.6272283709</v>
      </c>
      <c r="D2709">
        <v>6735101.1507724049</v>
      </c>
      <c r="E2709">
        <v>6883050.5139797498</v>
      </c>
      <c r="F2709">
        <v>136654.45845173</v>
      </c>
      <c r="G2709">
        <v>152618.14308737224</v>
      </c>
      <c r="H2709">
        <v>137344.57844333813</v>
      </c>
      <c r="I2709">
        <v>1.983572029339414E-2</v>
      </c>
      <c r="J2709">
        <v>2.2660111506991914E-2</v>
      </c>
      <c r="K2709">
        <v>1.9954027384280534E-2</v>
      </c>
      <c r="L2709">
        <v>3542.4508580895795</v>
      </c>
      <c r="M2709">
        <v>3969.5508652225462</v>
      </c>
      <c r="N2709">
        <v>3560.3831246679511</v>
      </c>
      <c r="O2709">
        <v>1.9823964792193807E-2</v>
      </c>
      <c r="P2709">
        <v>2.2480354128850483E-2</v>
      </c>
      <c r="Q2709">
        <v>2.0163156033127572E-2</v>
      </c>
      <c r="R2709">
        <v>-39619.062566189095</v>
      </c>
      <c r="S2709">
        <v>114591.41388977692</v>
      </c>
      <c r="T2709">
        <v>-33357.949317567982</v>
      </c>
      <c r="U2709">
        <v>-5.7840643491921537E-3</v>
      </c>
      <c r="V2709">
        <v>1.6729424395039022E-2</v>
      </c>
      <c r="W2709">
        <v>-4.8699921934690733E-3</v>
      </c>
      <c r="X2709">
        <f t="shared" si="127"/>
        <v>5.7840643491921537E-3</v>
      </c>
      <c r="Y2709">
        <f t="shared" si="128"/>
        <v>1.6729424395039022E-2</v>
      </c>
      <c r="Z2709">
        <f t="shared" si="129"/>
        <v>4.8699921934690733E-3</v>
      </c>
      <c r="AA2709">
        <v>0.99333285129868454</v>
      </c>
      <c r="AB2709">
        <v>0.99149648310595717</v>
      </c>
      <c r="AC2709">
        <v>0.99314975234712222</v>
      </c>
      <c r="AD2709">
        <v>14032.791468823731</v>
      </c>
      <c r="AE2709">
        <v>28371.023256973254</v>
      </c>
      <c r="AF2709">
        <v>28057.154077944055</v>
      </c>
      <c r="AG2709">
        <v>14055.76353612248</v>
      </c>
      <c r="AH2709">
        <v>28402.744515443759</v>
      </c>
      <c r="AI2709">
        <v>28099.44908923806</v>
      </c>
      <c r="AJ2709">
        <v>1</v>
      </c>
      <c r="AK2709">
        <v>1</v>
      </c>
      <c r="AL2709">
        <v>1</v>
      </c>
    </row>
    <row r="2710" spans="1:38" x14ac:dyDescent="0.25">
      <c r="A2710">
        <v>265240370.20008048</v>
      </c>
      <c r="B2710">
        <v>6849692.5646621669</v>
      </c>
      <c r="C2710">
        <v>7115419.9572094418</v>
      </c>
      <c r="D2710">
        <v>6988706.9217886198</v>
      </c>
      <c r="E2710">
        <v>7123607.3711102447</v>
      </c>
      <c r="F2710">
        <v>137593.72905467305</v>
      </c>
      <c r="G2710">
        <v>150335.06592909904</v>
      </c>
      <c r="H2710">
        <v>136808.06537230813</v>
      </c>
      <c r="I2710">
        <v>1.9337401008251268E-2</v>
      </c>
      <c r="J2710">
        <v>2.1511141848057892E-2</v>
      </c>
      <c r="K2710">
        <v>1.9204885705398727E-2</v>
      </c>
      <c r="L2710">
        <v>3566.7992766561733</v>
      </c>
      <c r="M2710">
        <v>3910.1687319737825</v>
      </c>
      <c r="N2710">
        <v>3546.4750978211082</v>
      </c>
      <c r="O2710">
        <v>1.9929822719150544E-2</v>
      </c>
      <c r="P2710">
        <v>2.2131951454366076E-2</v>
      </c>
      <c r="Q2710">
        <v>2.0073408612081657E-2</v>
      </c>
      <c r="R2710">
        <v>-265727.39254727494</v>
      </c>
      <c r="S2710">
        <v>-139014.35712645296</v>
      </c>
      <c r="T2710">
        <v>-273914.80644807778</v>
      </c>
      <c r="U2710">
        <v>-3.8794061198917595E-2</v>
      </c>
      <c r="V2710">
        <v>-2.0294977594123492E-2</v>
      </c>
      <c r="W2710">
        <v>-3.9989357750333937E-2</v>
      </c>
      <c r="X2710">
        <f t="shared" si="127"/>
        <v>3.8794061198917595E-2</v>
      </c>
      <c r="Y2710">
        <f t="shared" si="128"/>
        <v>2.0294977594123492E-2</v>
      </c>
      <c r="Z2710">
        <f t="shared" si="129"/>
        <v>3.9989357750333937E-2</v>
      </c>
      <c r="AA2710">
        <v>0.99318115766128512</v>
      </c>
      <c r="AB2710">
        <v>0.99172424985156982</v>
      </c>
      <c r="AC2710">
        <v>0.99318278216748823</v>
      </c>
      <c r="AD2710">
        <v>14042.805894102097</v>
      </c>
      <c r="AE2710">
        <v>28326.981619172988</v>
      </c>
      <c r="AF2710">
        <v>28045.717433211783</v>
      </c>
      <c r="AG2710">
        <v>14065.777961400847</v>
      </c>
      <c r="AH2710">
        <v>28358.702877643493</v>
      </c>
      <c r="AI2710">
        <v>28088.012444505788</v>
      </c>
      <c r="AJ2710">
        <v>0</v>
      </c>
      <c r="AK2710">
        <v>1</v>
      </c>
      <c r="AL2710">
        <v>0</v>
      </c>
    </row>
    <row r="2711" spans="1:38" x14ac:dyDescent="0.25">
      <c r="A2711">
        <v>265088392.20578372</v>
      </c>
      <c r="B2711">
        <v>6849692.5646621669</v>
      </c>
      <c r="C2711">
        <v>7051931.6832889263</v>
      </c>
      <c r="D2711">
        <v>6912176.0799586382</v>
      </c>
      <c r="E2711">
        <v>7066201.0355855515</v>
      </c>
      <c r="F2711">
        <v>139152.1037606647</v>
      </c>
      <c r="G2711">
        <v>157197.85263941996</v>
      </c>
      <c r="H2711">
        <v>141459.46762961822</v>
      </c>
      <c r="I2711">
        <v>1.9732480405392418E-2</v>
      </c>
      <c r="J2711">
        <v>2.2742165538173126E-2</v>
      </c>
      <c r="K2711">
        <v>2.0019168279705752E-2</v>
      </c>
      <c r="L2711">
        <v>3607.1965375799014</v>
      </c>
      <c r="M2711">
        <v>4088.6676992177777</v>
      </c>
      <c r="N2711">
        <v>3667.0533855894969</v>
      </c>
      <c r="O2711">
        <v>2.0172854332463623E-2</v>
      </c>
      <c r="P2711">
        <v>2.315590749317218E-2</v>
      </c>
      <c r="Q2711">
        <v>2.0768121846996647E-2</v>
      </c>
      <c r="R2711">
        <v>-202239.11862675939</v>
      </c>
      <c r="S2711">
        <v>-62483.515296471305</v>
      </c>
      <c r="T2711">
        <v>-216508.47092338465</v>
      </c>
      <c r="U2711">
        <v>-2.9525284049990646E-2</v>
      </c>
      <c r="V2711">
        <v>-9.1220904743705162E-3</v>
      </c>
      <c r="W2711">
        <v>-3.1608494670309781E-2</v>
      </c>
      <c r="X2711">
        <f t="shared" si="127"/>
        <v>2.9525284049990646E-2</v>
      </c>
      <c r="Y2711">
        <f t="shared" si="128"/>
        <v>9.1220904743705162E-3</v>
      </c>
      <c r="Z2711">
        <f t="shared" si="129"/>
        <v>3.1608494670309781E-2</v>
      </c>
      <c r="AA2711">
        <v>0.99306337810095746</v>
      </c>
      <c r="AB2711">
        <v>0.99092134904400675</v>
      </c>
      <c r="AC2711">
        <v>0.99268710863086862</v>
      </c>
      <c r="AD2711">
        <v>14059.271312054176</v>
      </c>
      <c r="AE2711">
        <v>28457.41573709236</v>
      </c>
      <c r="AF2711">
        <v>28143.412362413175</v>
      </c>
      <c r="AG2711">
        <v>14082.243379352925</v>
      </c>
      <c r="AH2711">
        <v>28489.136995562865</v>
      </c>
      <c r="AI2711">
        <v>28185.707373707181</v>
      </c>
      <c r="AJ2711">
        <v>0</v>
      </c>
      <c r="AK2711">
        <v>1</v>
      </c>
      <c r="AL2711">
        <v>0</v>
      </c>
    </row>
    <row r="2712" spans="1:38" x14ac:dyDescent="0.25">
      <c r="A2712">
        <v>265340745.39980909</v>
      </c>
      <c r="B2712">
        <v>6849692.5646621669</v>
      </c>
      <c r="C2712">
        <v>7012691.0131980171</v>
      </c>
      <c r="D2712">
        <v>6886901.8669526866</v>
      </c>
      <c r="E2712">
        <v>7018215.536572515</v>
      </c>
      <c r="F2712">
        <v>139228.79281665443</v>
      </c>
      <c r="G2712">
        <v>151562.30198083678</v>
      </c>
      <c r="H2712">
        <v>139037.20017733437</v>
      </c>
      <c r="I2712">
        <v>1.9853832509463657E-2</v>
      </c>
      <c r="J2712">
        <v>2.2007327083912696E-2</v>
      </c>
      <c r="K2712">
        <v>1.9810904845084871E-2</v>
      </c>
      <c r="L2712">
        <v>3609.1845240332877</v>
      </c>
      <c r="M2712">
        <v>3942.0887634488017</v>
      </c>
      <c r="N2712">
        <v>3604.2609531666699</v>
      </c>
      <c r="O2712">
        <v>2.0169105342049704E-2</v>
      </c>
      <c r="P2712">
        <v>2.2303948812490169E-2</v>
      </c>
      <c r="Q2712">
        <v>2.0392552433536926E-2</v>
      </c>
      <c r="R2712">
        <v>-162998.44853585027</v>
      </c>
      <c r="S2712">
        <v>-37209.302290519699</v>
      </c>
      <c r="T2712">
        <v>-168522.97191034816</v>
      </c>
      <c r="U2712">
        <v>-2.3796461957543272E-2</v>
      </c>
      <c r="V2712">
        <v>-5.4322587385138938E-3</v>
      </c>
      <c r="W2712">
        <v>-2.4602997918441595E-2</v>
      </c>
      <c r="X2712">
        <f t="shared" si="127"/>
        <v>2.3796461957543272E-2</v>
      </c>
      <c r="Y2712">
        <f t="shared" si="128"/>
        <v>5.4322587385138938E-3</v>
      </c>
      <c r="Z2712">
        <f t="shared" si="129"/>
        <v>2.4602997918441595E-2</v>
      </c>
      <c r="AA2712">
        <v>0.99308540462140305</v>
      </c>
      <c r="AB2712">
        <v>0.99168670899244904</v>
      </c>
      <c r="AC2712">
        <v>0.99304095559653882</v>
      </c>
      <c r="AD2712">
        <v>14060.076822806328</v>
      </c>
      <c r="AE2712">
        <v>28350.738060117248</v>
      </c>
      <c r="AF2712">
        <v>28092.944444195764</v>
      </c>
      <c r="AG2712">
        <v>14083.048890105078</v>
      </c>
      <c r="AH2712">
        <v>28382.459318587753</v>
      </c>
      <c r="AI2712">
        <v>28135.239455489769</v>
      </c>
      <c r="AJ2712">
        <v>1</v>
      </c>
      <c r="AK2712">
        <v>1</v>
      </c>
      <c r="AL2712">
        <v>1</v>
      </c>
    </row>
    <row r="2713" spans="1:38" x14ac:dyDescent="0.25">
      <c r="A2713">
        <v>265437872.93767217</v>
      </c>
      <c r="B2713">
        <v>6849692.5646621669</v>
      </c>
      <c r="C2713">
        <v>7263435.1805526577</v>
      </c>
      <c r="D2713">
        <v>7117036.3527320437</v>
      </c>
      <c r="E2713">
        <v>7252091.8411694178</v>
      </c>
      <c r="F2713">
        <v>134730.11906913377</v>
      </c>
      <c r="G2713">
        <v>150727.31548503178</v>
      </c>
      <c r="H2713">
        <v>135526.59204464665</v>
      </c>
      <c r="I2713">
        <v>1.8549090853025616E-2</v>
      </c>
      <c r="J2713">
        <v>2.1178382126314631E-2</v>
      </c>
      <c r="K2713">
        <v>1.8687931015334832E-2</v>
      </c>
      <c r="L2713">
        <v>3492.5668091213456</v>
      </c>
      <c r="M2713">
        <v>3920.3710220333901</v>
      </c>
      <c r="N2713">
        <v>3513.2554683152957</v>
      </c>
      <c r="O2713">
        <v>1.9490535616935936E-2</v>
      </c>
      <c r="P2713">
        <v>2.2172731963828358E-2</v>
      </c>
      <c r="Q2713">
        <v>1.9870178455457899E-2</v>
      </c>
      <c r="R2713">
        <v>-413742.61589049082</v>
      </c>
      <c r="S2713">
        <v>-267343.78806987684</v>
      </c>
      <c r="T2713">
        <v>-402399.27650725096</v>
      </c>
      <c r="U2713">
        <v>-6.0403092837334811E-2</v>
      </c>
      <c r="V2713">
        <v>-3.9030041939270961E-2</v>
      </c>
      <c r="W2713">
        <v>-5.8747056558895012E-2</v>
      </c>
      <c r="X2713">
        <f t="shared" si="127"/>
        <v>6.0403092837334811E-2</v>
      </c>
      <c r="Y2713">
        <f t="shared" si="128"/>
        <v>3.9030041939270961E-2</v>
      </c>
      <c r="Z2713">
        <f t="shared" si="129"/>
        <v>5.8747056558895012E-2</v>
      </c>
      <c r="AA2713">
        <v>0.99346788750960469</v>
      </c>
      <c r="AB2713">
        <v>0.9916710084478807</v>
      </c>
      <c r="AC2713">
        <v>0.99330185552037309</v>
      </c>
      <c r="AD2713">
        <v>14012.057561565236</v>
      </c>
      <c r="AE2713">
        <v>28334.595681385526</v>
      </c>
      <c r="AF2713">
        <v>28018.218232517062</v>
      </c>
      <c r="AG2713">
        <v>14035.029628863986</v>
      </c>
      <c r="AH2713">
        <v>28366.316939856031</v>
      </c>
      <c r="AI2713">
        <v>28060.513243811067</v>
      </c>
      <c r="AJ2713">
        <v>0</v>
      </c>
      <c r="AK2713">
        <v>0</v>
      </c>
      <c r="AL2713">
        <v>0</v>
      </c>
    </row>
    <row r="2714" spans="1:38" x14ac:dyDescent="0.25">
      <c r="A2714">
        <v>265100032.6687125</v>
      </c>
      <c r="B2714">
        <v>6849692.5646621669</v>
      </c>
      <c r="C2714">
        <v>7007596.7337754834</v>
      </c>
      <c r="D2714">
        <v>6888746.10260846</v>
      </c>
      <c r="E2714">
        <v>7023580.9695575349</v>
      </c>
      <c r="F2714">
        <v>136065.5438054509</v>
      </c>
      <c r="G2714">
        <v>154089.9253874734</v>
      </c>
      <c r="H2714">
        <v>137959.01167717646</v>
      </c>
      <c r="I2714">
        <v>1.9416862724082991E-2</v>
      </c>
      <c r="J2714">
        <v>2.23683560247817E-2</v>
      </c>
      <c r="K2714">
        <v>1.9642261159248438E-2</v>
      </c>
      <c r="L2714">
        <v>3527.1846075940657</v>
      </c>
      <c r="M2714">
        <v>4007.8314692490358</v>
      </c>
      <c r="N2714">
        <v>3576.3110756783753</v>
      </c>
      <c r="O2714">
        <v>1.9726903403903744E-2</v>
      </c>
      <c r="P2714">
        <v>2.2697072520252687E-2</v>
      </c>
      <c r="Q2714">
        <v>2.0253294696262386E-2</v>
      </c>
      <c r="R2714">
        <v>-157904.16911331657</v>
      </c>
      <c r="S2714">
        <v>-39053.537946293131</v>
      </c>
      <c r="T2714">
        <v>-173888.40489536803</v>
      </c>
      <c r="U2714">
        <v>-2.3052738151774926E-2</v>
      </c>
      <c r="V2714">
        <v>-5.7015023050482391E-3</v>
      </c>
      <c r="W2714">
        <v>-2.5386307962559539E-2</v>
      </c>
      <c r="X2714">
        <f t="shared" si="127"/>
        <v>2.3052738151774926E-2</v>
      </c>
      <c r="Y2714">
        <f t="shared" si="128"/>
        <v>5.7015023050482391E-3</v>
      </c>
      <c r="Z2714">
        <f t="shared" si="129"/>
        <v>2.5386307962559539E-2</v>
      </c>
      <c r="AA2714">
        <v>0.99331906759465483</v>
      </c>
      <c r="AB2714">
        <v>0.99124372105719183</v>
      </c>
      <c r="AC2714">
        <v>0.99301818671997555</v>
      </c>
      <c r="AD2714">
        <v>14026.477340457461</v>
      </c>
      <c r="AE2714">
        <v>28399.06673761765</v>
      </c>
      <c r="AF2714">
        <v>28070.196965539388</v>
      </c>
      <c r="AG2714">
        <v>14049.44940775621</v>
      </c>
      <c r="AH2714">
        <v>28430.787996088155</v>
      </c>
      <c r="AI2714">
        <v>28112.491976833393</v>
      </c>
      <c r="AJ2714">
        <v>1</v>
      </c>
      <c r="AK2714">
        <v>1</v>
      </c>
      <c r="AL2714">
        <v>1</v>
      </c>
    </row>
    <row r="2715" spans="1:38" x14ac:dyDescent="0.25">
      <c r="A2715">
        <v>265458763.37109783</v>
      </c>
      <c r="B2715">
        <v>6849692.564662152</v>
      </c>
      <c r="C2715">
        <v>7078059.7959570587</v>
      </c>
      <c r="D2715">
        <v>6940910.3177206945</v>
      </c>
      <c r="E2715">
        <v>7082409.3705047872</v>
      </c>
      <c r="F2715">
        <v>141864.67820206916</v>
      </c>
      <c r="G2715">
        <v>153078.43868332531</v>
      </c>
      <c r="H2715">
        <v>137201.89235867027</v>
      </c>
      <c r="I2715">
        <v>2.0042876479102554E-2</v>
      </c>
      <c r="J2715">
        <v>2.2054519029370528E-2</v>
      </c>
      <c r="K2715">
        <v>1.9372205866842095E-2</v>
      </c>
      <c r="L2715">
        <v>3677.51375786276</v>
      </c>
      <c r="M2715">
        <v>3981.523011811485</v>
      </c>
      <c r="N2715">
        <v>3556.6842736922927</v>
      </c>
      <c r="O2715">
        <v>2.0536096207550168E-2</v>
      </c>
      <c r="P2715">
        <v>2.2516772850264544E-2</v>
      </c>
      <c r="Q2715">
        <v>2.0114175317650859E-2</v>
      </c>
      <c r="R2715">
        <v>-228367.2312949067</v>
      </c>
      <c r="S2715">
        <v>-91217.753058542497</v>
      </c>
      <c r="T2715">
        <v>-232716.80584263522</v>
      </c>
      <c r="U2715">
        <v>-3.3339778265825057E-2</v>
      </c>
      <c r="V2715">
        <v>-1.3317057984344972E-2</v>
      </c>
      <c r="W2715">
        <v>-3.3974781151964527E-2</v>
      </c>
      <c r="X2715">
        <f t="shared" si="127"/>
        <v>3.3339778265825057E-2</v>
      </c>
      <c r="Y2715">
        <f t="shared" si="128"/>
        <v>1.3317057984344972E-2</v>
      </c>
      <c r="Z2715">
        <f t="shared" si="129"/>
        <v>3.3974781151964527E-2</v>
      </c>
      <c r="AA2715">
        <v>0.99287591100558381</v>
      </c>
      <c r="AB2715">
        <v>0.99151243468882533</v>
      </c>
      <c r="AC2715">
        <v>0.99321777385614995</v>
      </c>
      <c r="AD2715">
        <v>14087.4967225296</v>
      </c>
      <c r="AE2715">
        <v>28379.822732191729</v>
      </c>
      <c r="AF2715">
        <v>28054.116859685742</v>
      </c>
      <c r="AG2715">
        <v>14110.46878982835</v>
      </c>
      <c r="AH2715">
        <v>28411.543990662234</v>
      </c>
      <c r="AI2715">
        <v>28096.411870979748</v>
      </c>
      <c r="AJ2715">
        <v>0</v>
      </c>
      <c r="AK2715">
        <v>1</v>
      </c>
      <c r="AL2715">
        <v>0</v>
      </c>
    </row>
    <row r="2716" spans="1:38" x14ac:dyDescent="0.25">
      <c r="A2716">
        <v>265214605.19287747</v>
      </c>
      <c r="B2716">
        <v>6849692.5646621669</v>
      </c>
      <c r="C2716">
        <v>7191923.1239625718</v>
      </c>
      <c r="D2716">
        <v>7037402.8158258824</v>
      </c>
      <c r="E2716">
        <v>7186530.2210823754</v>
      </c>
      <c r="F2716">
        <v>146532.45341363823</v>
      </c>
      <c r="G2716">
        <v>160481.98571038476</v>
      </c>
      <c r="H2716">
        <v>143819.27111205956</v>
      </c>
      <c r="I2716">
        <v>2.0374585613326533E-2</v>
      </c>
      <c r="J2716">
        <v>2.2804149472514062E-2</v>
      </c>
      <c r="K2716">
        <v>2.0012337899888315E-2</v>
      </c>
      <c r="L2716">
        <v>3798.5150372277712</v>
      </c>
      <c r="M2716">
        <v>4174.0869882330499</v>
      </c>
      <c r="N2716">
        <v>3728.22656469596</v>
      </c>
      <c r="O2716">
        <v>2.1224331686470484E-2</v>
      </c>
      <c r="P2716">
        <v>2.3628114028172834E-2</v>
      </c>
      <c r="Q2716">
        <v>2.1104246902815357E-2</v>
      </c>
      <c r="R2716">
        <v>-342230.55930040497</v>
      </c>
      <c r="S2716">
        <v>-187710.2511637155</v>
      </c>
      <c r="T2716">
        <v>-336837.65642020851</v>
      </c>
      <c r="U2716">
        <v>-4.9962907980131234E-2</v>
      </c>
      <c r="V2716">
        <v>-2.7404186303502154E-2</v>
      </c>
      <c r="W2716">
        <v>-4.9175587552347563E-2</v>
      </c>
      <c r="X2716">
        <f t="shared" si="127"/>
        <v>4.9962907980131234E-2</v>
      </c>
      <c r="Y2716">
        <f t="shared" si="128"/>
        <v>2.7404186303502154E-2</v>
      </c>
      <c r="Z2716">
        <f t="shared" si="129"/>
        <v>4.9175587552347563E-2</v>
      </c>
      <c r="AA2716">
        <v>0.99240436738797821</v>
      </c>
      <c r="AB2716">
        <v>0.99064485913844857</v>
      </c>
      <c r="AC2716">
        <v>0.99252641631834326</v>
      </c>
      <c r="AD2716">
        <v>14134.826481432974</v>
      </c>
      <c r="AE2716">
        <v>28517.83240539649</v>
      </c>
      <c r="AF2716">
        <v>28191.75457735149</v>
      </c>
      <c r="AG2716">
        <v>14157.798548731724</v>
      </c>
      <c r="AH2716">
        <v>28549.553663866995</v>
      </c>
      <c r="AI2716">
        <v>28234.049588645496</v>
      </c>
      <c r="AJ2716">
        <v>0</v>
      </c>
      <c r="AK2716">
        <v>1</v>
      </c>
      <c r="AL2716">
        <v>0</v>
      </c>
    </row>
    <row r="2717" spans="1:38" x14ac:dyDescent="0.25">
      <c r="A2717">
        <v>265007962.00612444</v>
      </c>
      <c r="B2717">
        <v>6849692.5646621818</v>
      </c>
      <c r="C2717">
        <v>7328346.5794225214</v>
      </c>
      <c r="D2717">
        <v>7172949.1268217815</v>
      </c>
      <c r="E2717">
        <v>7318859.9309916822</v>
      </c>
      <c r="F2717">
        <v>134505.45093189907</v>
      </c>
      <c r="G2717">
        <v>155004.08092104734</v>
      </c>
      <c r="H2717">
        <v>140271.44044829812</v>
      </c>
      <c r="I2717">
        <v>1.8354133428893887E-2</v>
      </c>
      <c r="J2717">
        <v>2.1609533008040048E-2</v>
      </c>
      <c r="K2717">
        <v>1.9165750099181332E-2</v>
      </c>
      <c r="L2717">
        <v>3486.7428071491486</v>
      </c>
      <c r="M2717">
        <v>4031.6083729371439</v>
      </c>
      <c r="N2717">
        <v>3636.2561602751762</v>
      </c>
      <c r="O2717">
        <v>1.9488711023733944E-2</v>
      </c>
      <c r="P2717">
        <v>2.2839876683133455E-2</v>
      </c>
      <c r="Q2717">
        <v>2.0600126452377576E-2</v>
      </c>
      <c r="R2717">
        <v>-478654.01476033963</v>
      </c>
      <c r="S2717">
        <v>-323256.56215959974</v>
      </c>
      <c r="T2717">
        <v>-469167.36632950045</v>
      </c>
      <c r="U2717">
        <v>-6.9879634778023975E-2</v>
      </c>
      <c r="V2717">
        <v>-4.7192857067380273E-2</v>
      </c>
      <c r="W2717">
        <v>-6.8494660439207489E-2</v>
      </c>
      <c r="X2717">
        <f t="shared" si="127"/>
        <v>6.9879634778023975E-2</v>
      </c>
      <c r="Y2717">
        <f t="shared" si="128"/>
        <v>4.7192857067380273E-2</v>
      </c>
      <c r="Z2717">
        <f t="shared" si="129"/>
        <v>6.8494660439207489E-2</v>
      </c>
      <c r="AA2717">
        <v>0.99356715016879715</v>
      </c>
      <c r="AB2717">
        <v>0.99128569768015007</v>
      </c>
      <c r="AC2717">
        <v>0.99290125045156752</v>
      </c>
      <c r="AD2717">
        <v>14009.61758015508</v>
      </c>
      <c r="AE2717">
        <v>28416.350607267941</v>
      </c>
      <c r="AF2717">
        <v>28118.768733326771</v>
      </c>
      <c r="AG2717">
        <v>14032.589647453829</v>
      </c>
      <c r="AH2717">
        <v>28448.071865738446</v>
      </c>
      <c r="AI2717">
        <v>28161.063744620777</v>
      </c>
      <c r="AJ2717">
        <v>0</v>
      </c>
      <c r="AK2717">
        <v>0</v>
      </c>
      <c r="AL2717">
        <v>0</v>
      </c>
    </row>
    <row r="2718" spans="1:38" x14ac:dyDescent="0.25">
      <c r="A2718">
        <v>265226793.70588392</v>
      </c>
      <c r="B2718">
        <v>6849692.5646621818</v>
      </c>
      <c r="C2718">
        <v>7232362.1687918371</v>
      </c>
      <c r="D2718">
        <v>7072047.5788557809</v>
      </c>
      <c r="E2718">
        <v>7230624.7369274739</v>
      </c>
      <c r="F2718">
        <v>135770.05468923599</v>
      </c>
      <c r="G2718">
        <v>154687.324645188</v>
      </c>
      <c r="H2718">
        <v>137727.7912378874</v>
      </c>
      <c r="I2718">
        <v>1.8772574094131172E-2</v>
      </c>
      <c r="J2718">
        <v>2.187306051329134E-2</v>
      </c>
      <c r="K2718">
        <v>1.9047841126991247E-2</v>
      </c>
      <c r="L2718">
        <v>3519.5247354965782</v>
      </c>
      <c r="M2718">
        <v>4023.3696398254315</v>
      </c>
      <c r="N2718">
        <v>3570.3171488743169</v>
      </c>
      <c r="O2718">
        <v>1.9662447300726832E-2</v>
      </c>
      <c r="P2718">
        <v>2.2773877909123649E-2</v>
      </c>
      <c r="Q2718">
        <v>2.0209419994739054E-2</v>
      </c>
      <c r="R2718">
        <v>-382669.60412965529</v>
      </c>
      <c r="S2718">
        <v>-222355.01419359911</v>
      </c>
      <c r="T2718">
        <v>-380932.17226529215</v>
      </c>
      <c r="U2718">
        <v>-5.5866683141935741E-2</v>
      </c>
      <c r="V2718">
        <v>-3.246204294492528E-2</v>
      </c>
      <c r="W2718">
        <v>-5.5613032069575699E-2</v>
      </c>
      <c r="X2718">
        <f t="shared" si="127"/>
        <v>5.5866683141935741E-2</v>
      </c>
      <c r="Y2718">
        <f t="shared" si="128"/>
        <v>3.246204294492528E-2</v>
      </c>
      <c r="Z2718">
        <f t="shared" si="129"/>
        <v>5.5613032069575699E-2</v>
      </c>
      <c r="AA2718">
        <v>0.99344779437296804</v>
      </c>
      <c r="AB2718">
        <v>0.99126587939630328</v>
      </c>
      <c r="AC2718">
        <v>0.99311268611808723</v>
      </c>
      <c r="AD2718">
        <v>14023.298910108742</v>
      </c>
      <c r="AE2718">
        <v>28410.373288271137</v>
      </c>
      <c r="AF2718">
        <v>28065.29556093911</v>
      </c>
      <c r="AG2718">
        <v>14046.270977407492</v>
      </c>
      <c r="AH2718">
        <v>28442.094546741642</v>
      </c>
      <c r="AI2718">
        <v>28107.590572233115</v>
      </c>
      <c r="AJ2718">
        <v>0</v>
      </c>
      <c r="AK2718">
        <v>0</v>
      </c>
      <c r="AL2718">
        <v>0</v>
      </c>
    </row>
    <row r="2719" spans="1:38" x14ac:dyDescent="0.25">
      <c r="A2719">
        <v>265270214.6743798</v>
      </c>
      <c r="B2719">
        <v>6849692.5646621669</v>
      </c>
      <c r="C2719">
        <v>7042749.9909219053</v>
      </c>
      <c r="D2719">
        <v>6899092.3270711144</v>
      </c>
      <c r="E2719">
        <v>7054966.4561176002</v>
      </c>
      <c r="F2719">
        <v>131576.70725963355</v>
      </c>
      <c r="G2719">
        <v>152802.93093400591</v>
      </c>
      <c r="H2719">
        <v>136791.90821813553</v>
      </c>
      <c r="I2719">
        <v>1.8682575333390471E-2</v>
      </c>
      <c r="J2719">
        <v>2.2148265842801912E-2</v>
      </c>
      <c r="K2719">
        <v>1.9389448421759489E-2</v>
      </c>
      <c r="L2719">
        <v>3410.8218993903565</v>
      </c>
      <c r="M2719">
        <v>3974.3571401623958</v>
      </c>
      <c r="N2719">
        <v>3546.056255958455</v>
      </c>
      <c r="O2719">
        <v>1.9065497524026406E-2</v>
      </c>
      <c r="P2719">
        <v>2.2492663720940689E-2</v>
      </c>
      <c r="Q2719">
        <v>2.0068717553036124E-2</v>
      </c>
      <c r="R2719">
        <v>-193057.42625973839</v>
      </c>
      <c r="S2719">
        <v>-49399.762408947572</v>
      </c>
      <c r="T2719">
        <v>-205273.89145543333</v>
      </c>
      <c r="U2719">
        <v>-2.8184830842734349E-2</v>
      </c>
      <c r="V2719">
        <v>-7.211967828133322E-3</v>
      </c>
      <c r="W2719">
        <v>-2.9968336464391031E-2</v>
      </c>
      <c r="X2719">
        <f t="shared" si="127"/>
        <v>2.8184830842734349E-2</v>
      </c>
      <c r="Y2719">
        <f t="shared" si="128"/>
        <v>7.211967828133322E-3</v>
      </c>
      <c r="Z2719">
        <f t="shared" si="129"/>
        <v>2.9968336464391031E-2</v>
      </c>
      <c r="AA2719">
        <v>0.9938660219828398</v>
      </c>
      <c r="AB2719">
        <v>0.9915303241759329</v>
      </c>
      <c r="AC2719">
        <v>0.99324817437752888</v>
      </c>
      <c r="AD2719">
        <v>13977.432061156536</v>
      </c>
      <c r="AE2719">
        <v>28374.559032331767</v>
      </c>
      <c r="AF2719">
        <v>28045.372322034109</v>
      </c>
      <c r="AG2719">
        <v>14000.404128455286</v>
      </c>
      <c r="AH2719">
        <v>28406.280290802271</v>
      </c>
      <c r="AI2719">
        <v>28087.667333328114</v>
      </c>
      <c r="AJ2719">
        <v>0</v>
      </c>
      <c r="AK2719">
        <v>1</v>
      </c>
      <c r="AL2719">
        <v>0</v>
      </c>
    </row>
    <row r="2720" spans="1:38" x14ac:dyDescent="0.25">
      <c r="A2720">
        <v>265212017.49767658</v>
      </c>
      <c r="B2720">
        <v>6849692.5646621669</v>
      </c>
      <c r="C2720">
        <v>7024669.6635446269</v>
      </c>
      <c r="D2720">
        <v>6880709.174826988</v>
      </c>
      <c r="E2720">
        <v>7018454.7741893129</v>
      </c>
      <c r="F2720">
        <v>138376.04727034879</v>
      </c>
      <c r="G2720">
        <v>154510.39307351733</v>
      </c>
      <c r="H2720">
        <v>139612.90410127409</v>
      </c>
      <c r="I2720">
        <v>1.9698584260619118E-2</v>
      </c>
      <c r="J2720">
        <v>2.24555912984656E-2</v>
      </c>
      <c r="K2720">
        <v>1.9892256713643992E-2</v>
      </c>
      <c r="L2720">
        <v>3587.079067493723</v>
      </c>
      <c r="M2720">
        <v>4018.7677041760871</v>
      </c>
      <c r="N2720">
        <v>3619.1849243844063</v>
      </c>
      <c r="O2720">
        <v>2.005398796269213E-2</v>
      </c>
      <c r="P2720">
        <v>2.2749131457532667E-2</v>
      </c>
      <c r="Q2720">
        <v>2.0487203957667156E-2</v>
      </c>
      <c r="R2720">
        <v>-174977.09888246004</v>
      </c>
      <c r="S2720">
        <v>-31016.610164821148</v>
      </c>
      <c r="T2720">
        <v>-168762.20952714607</v>
      </c>
      <c r="U2720">
        <v>-2.5545248524754784E-2</v>
      </c>
      <c r="V2720">
        <v>-4.528175516203028E-3</v>
      </c>
      <c r="W2720">
        <v>-2.4637924685524858E-2</v>
      </c>
      <c r="X2720">
        <f t="shared" si="127"/>
        <v>2.5545248524754784E-2</v>
      </c>
      <c r="Y2720">
        <f t="shared" si="128"/>
        <v>4.528175516203028E-3</v>
      </c>
      <c r="Z2720">
        <f t="shared" si="129"/>
        <v>2.4637924685524858E-2</v>
      </c>
      <c r="AA2720">
        <v>0.99317294405742751</v>
      </c>
      <c r="AB2720">
        <v>0.99131549508482442</v>
      </c>
      <c r="AC2720">
        <v>0.99294693680416124</v>
      </c>
      <c r="AD2720">
        <v>14051.094861903675</v>
      </c>
      <c r="AE2720">
        <v>28407.029187851091</v>
      </c>
      <c r="AF2720">
        <v>28105.018434002002</v>
      </c>
      <c r="AG2720">
        <v>14074.066929202425</v>
      </c>
      <c r="AH2720">
        <v>28438.750446321596</v>
      </c>
      <c r="AI2720">
        <v>28147.313445296008</v>
      </c>
      <c r="AJ2720">
        <v>1</v>
      </c>
      <c r="AK2720">
        <v>1</v>
      </c>
      <c r="AL2720">
        <v>1</v>
      </c>
    </row>
    <row r="2721" spans="1:38" x14ac:dyDescent="0.25">
      <c r="A2721">
        <v>265010549.59215942</v>
      </c>
      <c r="B2721">
        <v>6849692.5646621818</v>
      </c>
      <c r="C2721">
        <v>6930914.9415912889</v>
      </c>
      <c r="D2721">
        <v>6820533.1221812004</v>
      </c>
      <c r="E2721">
        <v>6946627.298920352</v>
      </c>
      <c r="F2721">
        <v>141589.22844262619</v>
      </c>
      <c r="G2721">
        <v>150410.14534747676</v>
      </c>
      <c r="H2721">
        <v>136696.39205051109</v>
      </c>
      <c r="I2721">
        <v>2.0428648978646723E-2</v>
      </c>
      <c r="J2721">
        <v>2.2052549654560688E-2</v>
      </c>
      <c r="K2721">
        <v>1.9678095019111864E-2</v>
      </c>
      <c r="L2721">
        <v>3670.3733597538758</v>
      </c>
      <c r="M2721">
        <v>3912.1215245065232</v>
      </c>
      <c r="N2721">
        <v>3543.5801906110169</v>
      </c>
      <c r="O2721">
        <v>2.0541609497301071E-2</v>
      </c>
      <c r="P2721">
        <v>2.2162737151091835E-2</v>
      </c>
      <c r="Q2721">
        <v>2.0074896918810405E-2</v>
      </c>
      <c r="R2721">
        <v>-81222.376929107122</v>
      </c>
      <c r="S2721">
        <v>29159.44248098135</v>
      </c>
      <c r="T2721">
        <v>-96934.73425817024</v>
      </c>
      <c r="U2721">
        <v>-1.1857813494891199E-2</v>
      </c>
      <c r="V2721">
        <v>4.257043977625506E-3</v>
      </c>
      <c r="W2721">
        <v>-1.4151691239145553E-2</v>
      </c>
      <c r="X2721">
        <f t="shared" si="127"/>
        <v>1.1857813494891199E-2</v>
      </c>
      <c r="Y2721">
        <f t="shared" si="128"/>
        <v>4.257043977625506E-3</v>
      </c>
      <c r="Z2721">
        <f t="shared" si="129"/>
        <v>1.4151691239145553E-2</v>
      </c>
      <c r="AA2721">
        <v>0.99284733400347447</v>
      </c>
      <c r="AB2721">
        <v>0.99179873687243569</v>
      </c>
      <c r="AC2721">
        <v>0.99326189815931687</v>
      </c>
      <c r="AD2721">
        <v>14084.655289297407</v>
      </c>
      <c r="AE2721">
        <v>28328.4405422536</v>
      </c>
      <c r="AF2721">
        <v>28043.331296857741</v>
      </c>
      <c r="AG2721">
        <v>14107.627356596156</v>
      </c>
      <c r="AH2721">
        <v>28360.161800724105</v>
      </c>
      <c r="AI2721">
        <v>28085.626308151746</v>
      </c>
      <c r="AJ2721">
        <v>1</v>
      </c>
      <c r="AK2721">
        <v>1</v>
      </c>
      <c r="AL2721">
        <v>1</v>
      </c>
    </row>
    <row r="2722" spans="1:38" x14ac:dyDescent="0.25">
      <c r="A2722">
        <v>265279891.07154056</v>
      </c>
      <c r="B2722">
        <v>6849692.5646621818</v>
      </c>
      <c r="C2722">
        <v>7270475.5640451238</v>
      </c>
      <c r="D2722">
        <v>7132788.8343872325</v>
      </c>
      <c r="E2722">
        <v>7271031.8282996127</v>
      </c>
      <c r="F2722">
        <v>145839.22197356238</v>
      </c>
      <c r="G2722">
        <v>156134.340106082</v>
      </c>
      <c r="H2722">
        <v>141492.7569592105</v>
      </c>
      <c r="I2722">
        <v>2.0059103519278018E-2</v>
      </c>
      <c r="J2722">
        <v>2.1889662477228695E-2</v>
      </c>
      <c r="K2722">
        <v>1.9459790618506986E-2</v>
      </c>
      <c r="L2722">
        <v>3780.544615058056</v>
      </c>
      <c r="M2722">
        <v>4061.0060659972119</v>
      </c>
      <c r="N2722">
        <v>3667.9163447878482</v>
      </c>
      <c r="O2722">
        <v>2.1112520416753069E-2</v>
      </c>
      <c r="P2722">
        <v>2.298218727955462E-2</v>
      </c>
      <c r="Q2722">
        <v>2.0757600208349859E-2</v>
      </c>
      <c r="R2722">
        <v>-420782.99938294198</v>
      </c>
      <c r="S2722">
        <v>-283096.26972505078</v>
      </c>
      <c r="T2722">
        <v>-421339.26363743097</v>
      </c>
      <c r="U2722">
        <v>-6.1430932178442151E-2</v>
      </c>
      <c r="V2722">
        <v>-4.1329777512286454E-2</v>
      </c>
      <c r="W2722">
        <v>-6.1512142283748017E-2</v>
      </c>
      <c r="X2722">
        <f t="shared" si="127"/>
        <v>6.1430932178442151E-2</v>
      </c>
      <c r="Y2722">
        <f t="shared" si="128"/>
        <v>4.1329777512286454E-2</v>
      </c>
      <c r="Z2722">
        <f t="shared" si="129"/>
        <v>6.1512142283748017E-2</v>
      </c>
      <c r="AA2722">
        <v>0.99243661839125508</v>
      </c>
      <c r="AB2722">
        <v>0.99115581568928757</v>
      </c>
      <c r="AC2722">
        <v>0.99277519182457075</v>
      </c>
      <c r="AD2722">
        <v>14127.893482445705</v>
      </c>
      <c r="AE2722">
        <v>28437.579948570208</v>
      </c>
      <c r="AF2722">
        <v>28144.099909023971</v>
      </c>
      <c r="AG2722">
        <v>14150.865549744454</v>
      </c>
      <c r="AH2722">
        <v>28469.301207040713</v>
      </c>
      <c r="AI2722">
        <v>28186.394920317976</v>
      </c>
      <c r="AJ2722">
        <v>0</v>
      </c>
      <c r="AK2722">
        <v>0</v>
      </c>
      <c r="AL2722">
        <v>0</v>
      </c>
    </row>
    <row r="2723" spans="1:38" x14ac:dyDescent="0.25">
      <c r="A2723">
        <v>265052877.66937521</v>
      </c>
      <c r="B2723">
        <v>6849692.5646621818</v>
      </c>
      <c r="C2723">
        <v>7165817.2595628398</v>
      </c>
      <c r="D2723">
        <v>7033713.2948667482</v>
      </c>
      <c r="E2723">
        <v>7179372.3948484175</v>
      </c>
      <c r="F2723">
        <v>140000.16801234565</v>
      </c>
      <c r="G2723">
        <v>156062.9924623738</v>
      </c>
      <c r="H2723">
        <v>139569.88187520456</v>
      </c>
      <c r="I2723">
        <v>1.9537222753694187E-2</v>
      </c>
      <c r="J2723">
        <v>2.2187852407386244E-2</v>
      </c>
      <c r="K2723">
        <v>1.944040150018592E-2</v>
      </c>
      <c r="L2723">
        <v>3629.1806423805756</v>
      </c>
      <c r="M2723">
        <v>4059.1503357735032</v>
      </c>
      <c r="N2723">
        <v>3618.069659337762</v>
      </c>
      <c r="O2723">
        <v>2.0290770464122775E-2</v>
      </c>
      <c r="P2723">
        <v>2.2991903067523044E-2</v>
      </c>
      <c r="Q2723">
        <v>2.0493526974331228E-2</v>
      </c>
      <c r="R2723">
        <v>-316124.69490065798</v>
      </c>
      <c r="S2723">
        <v>-184020.73020456638</v>
      </c>
      <c r="T2723">
        <v>-329679.83018623572</v>
      </c>
      <c r="U2723">
        <v>-4.6151661832467786E-2</v>
      </c>
      <c r="V2723">
        <v>-2.6865545930329218E-2</v>
      </c>
      <c r="W2723">
        <v>-4.8130602515953226E-2</v>
      </c>
      <c r="X2723">
        <f t="shared" si="127"/>
        <v>4.6151661832467786E-2</v>
      </c>
      <c r="Y2723">
        <f t="shared" si="128"/>
        <v>2.6865545930329218E-2</v>
      </c>
      <c r="Z2723">
        <f t="shared" si="129"/>
        <v>4.8130602515953226E-2</v>
      </c>
      <c r="AA2723">
        <v>0.9930309058491571</v>
      </c>
      <c r="AB2723">
        <v>0.99112421867557965</v>
      </c>
      <c r="AC2723">
        <v>0.99293865975593776</v>
      </c>
      <c r="AD2723">
        <v>14068.154447717285</v>
      </c>
      <c r="AE2723">
        <v>28436.244397002036</v>
      </c>
      <c r="AF2723">
        <v>28104.117870271824</v>
      </c>
      <c r="AG2723">
        <v>14091.126515016034</v>
      </c>
      <c r="AH2723">
        <v>28467.965655472541</v>
      </c>
      <c r="AI2723">
        <v>28146.41288156583</v>
      </c>
      <c r="AJ2723">
        <v>0</v>
      </c>
      <c r="AK2723">
        <v>1</v>
      </c>
      <c r="AL2723">
        <v>0</v>
      </c>
    </row>
    <row r="2724" spans="1:38" x14ac:dyDescent="0.25">
      <c r="A2724">
        <v>265419648.12239215</v>
      </c>
      <c r="B2724">
        <v>6849692.5646621669</v>
      </c>
      <c r="C2724">
        <v>7127166.8589051096</v>
      </c>
      <c r="D2724">
        <v>6975340.2649848657</v>
      </c>
      <c r="E2724">
        <v>7127458.7173129264</v>
      </c>
      <c r="F2724">
        <v>135995.52355383954</v>
      </c>
      <c r="G2724">
        <v>155871.78397395206</v>
      </c>
      <c r="H2724">
        <v>138412.48545869367</v>
      </c>
      <c r="I2724">
        <v>1.9081288013331494E-2</v>
      </c>
      <c r="J2724">
        <v>2.2346119049762261E-2</v>
      </c>
      <c r="K2724">
        <v>1.9419612367937447E-2</v>
      </c>
      <c r="L2724">
        <v>3525.3694944743429</v>
      </c>
      <c r="M2724">
        <v>4054.1770619195695</v>
      </c>
      <c r="N2724">
        <v>3588.0664752543348</v>
      </c>
      <c r="O2724">
        <v>1.9684869527983144E-2</v>
      </c>
      <c r="P2724">
        <v>2.2931126487612821E-2</v>
      </c>
      <c r="Q2724">
        <v>2.029472441222464E-2</v>
      </c>
      <c r="R2724">
        <v>-277474.29424294271</v>
      </c>
      <c r="S2724">
        <v>-125647.7003226988</v>
      </c>
      <c r="T2724">
        <v>-277766.15265075956</v>
      </c>
      <c r="U2724">
        <v>-4.0509014327802607E-2</v>
      </c>
      <c r="V2724">
        <v>-1.8343553252436501E-2</v>
      </c>
      <c r="W2724">
        <v>-4.0551623306973809E-2</v>
      </c>
      <c r="X2724">
        <f t="shared" si="127"/>
        <v>4.0509014327802607E-2</v>
      </c>
      <c r="Y2724">
        <f t="shared" si="128"/>
        <v>1.8343553252436501E-2</v>
      </c>
      <c r="Z2724">
        <f t="shared" si="129"/>
        <v>4.0551623306973809E-2</v>
      </c>
      <c r="AA2724">
        <v>0.99337671395497507</v>
      </c>
      <c r="AB2724">
        <v>0.99106047483559567</v>
      </c>
      <c r="AC2724">
        <v>0.99298824138973207</v>
      </c>
      <c r="AD2724">
        <v>14025.72479169251</v>
      </c>
      <c r="AE2724">
        <v>28432.662165616828</v>
      </c>
      <c r="AF2724">
        <v>28079.7858818528</v>
      </c>
      <c r="AG2724">
        <v>14048.696858991259</v>
      </c>
      <c r="AH2724">
        <v>28464.383424087333</v>
      </c>
      <c r="AI2724">
        <v>28122.080893146805</v>
      </c>
      <c r="AJ2724">
        <v>0</v>
      </c>
      <c r="AK2724">
        <v>1</v>
      </c>
      <c r="AL2724">
        <v>0</v>
      </c>
    </row>
    <row r="2725" spans="1:38" x14ac:dyDescent="0.25">
      <c r="A2725">
        <v>265093717.95656464</v>
      </c>
      <c r="B2725">
        <v>6849692.5646621818</v>
      </c>
      <c r="C2725">
        <v>6850259.2582037747</v>
      </c>
      <c r="D2725">
        <v>6710530.7975709019</v>
      </c>
      <c r="E2725">
        <v>6846931.0798714897</v>
      </c>
      <c r="F2725">
        <v>143404.93917922929</v>
      </c>
      <c r="G2725">
        <v>155138.77593821191</v>
      </c>
      <c r="H2725">
        <v>140993.57748229211</v>
      </c>
      <c r="I2725">
        <v>2.0934235300290208E-2</v>
      </c>
      <c r="J2725">
        <v>2.3118704111211218E-2</v>
      </c>
      <c r="K2725">
        <v>2.0592229692041594E-2</v>
      </c>
      <c r="L2725">
        <v>3717.4414622497347</v>
      </c>
      <c r="M2725">
        <v>4035.1117488209711</v>
      </c>
      <c r="N2725">
        <v>3654.9761165972313</v>
      </c>
      <c r="O2725">
        <v>2.0806443888319707E-2</v>
      </c>
      <c r="P2725">
        <v>2.28521250227414E-2</v>
      </c>
      <c r="Q2725">
        <v>2.0699295675273142E-2</v>
      </c>
      <c r="R2725">
        <v>-566.69354159291834</v>
      </c>
      <c r="S2725">
        <v>139161.76709127985</v>
      </c>
      <c r="T2725">
        <v>2761.4847906921059</v>
      </c>
      <c r="U2725">
        <v>-8.2732697306228214E-5</v>
      </c>
      <c r="V2725">
        <v>2.0316498262888553E-2</v>
      </c>
      <c r="W2725">
        <v>4.0315455980297689E-4</v>
      </c>
      <c r="X2725">
        <f t="shared" si="127"/>
        <v>8.2732697306228214E-5</v>
      </c>
      <c r="Y2725">
        <f t="shared" si="128"/>
        <v>2.0316498262888553E-2</v>
      </c>
      <c r="Z2725">
        <f t="shared" si="129"/>
        <v>4.0315455980297689E-4</v>
      </c>
      <c r="AA2725">
        <v>0.99270659246983628</v>
      </c>
      <c r="AB2725">
        <v>0.99129933155988614</v>
      </c>
      <c r="AC2725">
        <v>0.99285162147970107</v>
      </c>
      <c r="AD2725">
        <v>14103.284477652049</v>
      </c>
      <c r="AE2725">
        <v>28418.888656145704</v>
      </c>
      <c r="AF2725">
        <v>28133.773009829642</v>
      </c>
      <c r="AG2725">
        <v>14126.256544950798</v>
      </c>
      <c r="AH2725">
        <v>28450.609914616209</v>
      </c>
      <c r="AI2725">
        <v>28176.068021123647</v>
      </c>
      <c r="AJ2725">
        <v>1</v>
      </c>
      <c r="AK2725">
        <v>1</v>
      </c>
      <c r="AL2725">
        <v>1</v>
      </c>
    </row>
    <row r="2726" spans="1:38" x14ac:dyDescent="0.25">
      <c r="A2726">
        <v>265110726.73292819</v>
      </c>
      <c r="B2726">
        <v>6849692.5646621669</v>
      </c>
      <c r="C2726">
        <v>7273870.7249023337</v>
      </c>
      <c r="D2726">
        <v>7121292.4338728646</v>
      </c>
      <c r="E2726">
        <v>7275153.1940568462</v>
      </c>
      <c r="F2726">
        <v>136372.01915605497</v>
      </c>
      <c r="G2726">
        <v>153358.47204220845</v>
      </c>
      <c r="H2726">
        <v>137350.66765453463</v>
      </c>
      <c r="I2726">
        <v>1.8748204953544324E-2</v>
      </c>
      <c r="J2726">
        <v>2.1535202137290342E-2</v>
      </c>
      <c r="K2726">
        <v>1.8879419304426184E-2</v>
      </c>
      <c r="L2726">
        <v>3535.1292724153323</v>
      </c>
      <c r="M2726">
        <v>3988.8065931705464</v>
      </c>
      <c r="N2726">
        <v>3560.5409752728388</v>
      </c>
      <c r="O2726">
        <v>1.9753046051737676E-2</v>
      </c>
      <c r="P2726">
        <v>2.2588394865157711E-2</v>
      </c>
      <c r="Q2726">
        <v>2.016314995586397E-2</v>
      </c>
      <c r="R2726">
        <v>-424178.16024016682</v>
      </c>
      <c r="S2726">
        <v>-271599.86921069771</v>
      </c>
      <c r="T2726">
        <v>-425460.62939467933</v>
      </c>
      <c r="U2726">
        <v>-6.192659834523357E-2</v>
      </c>
      <c r="V2726">
        <v>-3.965139554027463E-2</v>
      </c>
      <c r="W2726">
        <v>-6.2113828522705888E-2</v>
      </c>
      <c r="X2726">
        <f t="shared" si="127"/>
        <v>6.192659834523357E-2</v>
      </c>
      <c r="Y2726">
        <f t="shared" si="128"/>
        <v>3.965139554027463E-2</v>
      </c>
      <c r="Z2726">
        <f t="shared" si="129"/>
        <v>6.2113828522705888E-2</v>
      </c>
      <c r="AA2726">
        <v>0.99340315010175573</v>
      </c>
      <c r="AB2726">
        <v>0.99146001691573027</v>
      </c>
      <c r="AC2726">
        <v>0.99318603345409451</v>
      </c>
      <c r="AD2726">
        <v>14029.76666037884</v>
      </c>
      <c r="AE2726">
        <v>28385.163196566555</v>
      </c>
      <c r="AF2726">
        <v>28057.283622778716</v>
      </c>
      <c r="AG2726">
        <v>14052.73872767759</v>
      </c>
      <c r="AH2726">
        <v>28416.88445503706</v>
      </c>
      <c r="AI2726">
        <v>28099.578634072721</v>
      </c>
      <c r="AJ2726">
        <v>0</v>
      </c>
      <c r="AK2726">
        <v>0</v>
      </c>
      <c r="AL2726">
        <v>0</v>
      </c>
    </row>
    <row r="2727" spans="1:38" x14ac:dyDescent="0.25">
      <c r="A2727">
        <v>265241959.74356109</v>
      </c>
      <c r="B2727">
        <v>6849692.5646621818</v>
      </c>
      <c r="C2727">
        <v>7142334.7868541395</v>
      </c>
      <c r="D2727">
        <v>6985257.0911752246</v>
      </c>
      <c r="E2727">
        <v>7138964.1921414593</v>
      </c>
      <c r="F2727">
        <v>138962.52636505579</v>
      </c>
      <c r="G2727">
        <v>156252.41211601172</v>
      </c>
      <c r="H2727">
        <v>139391.00160358596</v>
      </c>
      <c r="I2727">
        <v>1.945617651819178E-2</v>
      </c>
      <c r="J2727">
        <v>2.2368884935303542E-2</v>
      </c>
      <c r="K2727">
        <v>1.9525381813376649E-2</v>
      </c>
      <c r="L2727">
        <v>3602.2821819462984</v>
      </c>
      <c r="M2727">
        <v>4064.0770825860254</v>
      </c>
      <c r="N2727">
        <v>3613.4325465545326</v>
      </c>
      <c r="O2727">
        <v>2.0128113325963783E-2</v>
      </c>
      <c r="P2727">
        <v>2.3002946668449563E-2</v>
      </c>
      <c r="Q2727">
        <v>2.0452268613356053E-2</v>
      </c>
      <c r="R2727">
        <v>-292642.22219195776</v>
      </c>
      <c r="S2727">
        <v>-135564.52651304286</v>
      </c>
      <c r="T2727">
        <v>-289271.62747927755</v>
      </c>
      <c r="U2727">
        <v>-4.2723409763192853E-2</v>
      </c>
      <c r="V2727">
        <v>-1.9791330082816458E-2</v>
      </c>
      <c r="W2727">
        <v>-4.2231330055839386E-2</v>
      </c>
      <c r="X2727">
        <f t="shared" si="127"/>
        <v>4.2723409763192853E-2</v>
      </c>
      <c r="Y2727">
        <f t="shared" si="128"/>
        <v>1.9791330082816458E-2</v>
      </c>
      <c r="Z2727">
        <f t="shared" si="129"/>
        <v>4.2231330055839386E-2</v>
      </c>
      <c r="AA2727">
        <v>0.99312452270781393</v>
      </c>
      <c r="AB2727">
        <v>0.99108760429066678</v>
      </c>
      <c r="AC2727">
        <v>0.9929448303684113</v>
      </c>
      <c r="AD2727">
        <v>14057.278161279026</v>
      </c>
      <c r="AE2727">
        <v>28439.78879018714</v>
      </c>
      <c r="AF2727">
        <v>28100.370475878804</v>
      </c>
      <c r="AG2727">
        <v>14080.250228577775</v>
      </c>
      <c r="AH2727">
        <v>28471.510048657645</v>
      </c>
      <c r="AI2727">
        <v>28142.66548717281</v>
      </c>
      <c r="AJ2727">
        <v>0</v>
      </c>
      <c r="AK2727">
        <v>1</v>
      </c>
      <c r="AL2727">
        <v>0</v>
      </c>
    </row>
    <row r="2728" spans="1:38" x14ac:dyDescent="0.25">
      <c r="A2728">
        <v>265257225.74792436</v>
      </c>
      <c r="B2728">
        <v>6849692.5646621669</v>
      </c>
      <c r="C2728">
        <v>7179401.4602340376</v>
      </c>
      <c r="D2728">
        <v>7029460.6089467742</v>
      </c>
      <c r="E2728">
        <v>7164214.5594782019</v>
      </c>
      <c r="F2728">
        <v>138269.4302878544</v>
      </c>
      <c r="G2728">
        <v>155518.18191154586</v>
      </c>
      <c r="H2728">
        <v>138665.21776930877</v>
      </c>
      <c r="I2728">
        <v>1.9259186305949662E-2</v>
      </c>
      <c r="J2728">
        <v>2.2123771732017315E-2</v>
      </c>
      <c r="K2728">
        <v>1.9355257525872915E-2</v>
      </c>
      <c r="L2728">
        <v>3584.3152687461125</v>
      </c>
      <c r="M2728">
        <v>4044.9799812555398</v>
      </c>
      <c r="N2728">
        <v>3594.6180542388911</v>
      </c>
      <c r="O2728">
        <v>2.0024290610342308E-2</v>
      </c>
      <c r="P2728">
        <v>2.2893501834745231E-2</v>
      </c>
      <c r="Q2728">
        <v>2.0344574114402159E-2</v>
      </c>
      <c r="R2728">
        <v>-329708.89557187073</v>
      </c>
      <c r="S2728">
        <v>-179768.04428460728</v>
      </c>
      <c r="T2728">
        <v>-314521.99481603503</v>
      </c>
      <c r="U2728">
        <v>-4.8134845828388249E-2</v>
      </c>
      <c r="V2728">
        <v>-2.6244688004252583E-2</v>
      </c>
      <c r="W2728">
        <v>-4.5917680515862327E-2</v>
      </c>
      <c r="X2728">
        <f t="shared" si="127"/>
        <v>4.8134845828388249E-2</v>
      </c>
      <c r="Y2728">
        <f t="shared" si="128"/>
        <v>2.6244688004252583E-2</v>
      </c>
      <c r="Z2728">
        <f t="shared" si="129"/>
        <v>4.5917680515862327E-2</v>
      </c>
      <c r="AA2728">
        <v>0.99315524890328166</v>
      </c>
      <c r="AB2728">
        <v>0.99114386378902775</v>
      </c>
      <c r="AC2728">
        <v>0.99299651818549561</v>
      </c>
      <c r="AD2728">
        <v>14049.96797533752</v>
      </c>
      <c r="AE2728">
        <v>28426.025948759121</v>
      </c>
      <c r="AF2728">
        <v>28085.116401110157</v>
      </c>
      <c r="AG2728">
        <v>14072.94004263627</v>
      </c>
      <c r="AH2728">
        <v>28457.747207229626</v>
      </c>
      <c r="AI2728">
        <v>28127.411412404163</v>
      </c>
      <c r="AJ2728">
        <v>0</v>
      </c>
      <c r="AK2728">
        <v>1</v>
      </c>
      <c r="AL2728">
        <v>0</v>
      </c>
    </row>
    <row r="2729" spans="1:38" x14ac:dyDescent="0.25">
      <c r="A2729">
        <v>265047287.22869205</v>
      </c>
      <c r="B2729">
        <v>6849692.5646621818</v>
      </c>
      <c r="C2729">
        <v>6880742.5891530383</v>
      </c>
      <c r="D2729">
        <v>6747658.6985532921</v>
      </c>
      <c r="E2729">
        <v>6877354.4457585486</v>
      </c>
      <c r="F2729">
        <v>144652.74806692792</v>
      </c>
      <c r="G2729">
        <v>157362.93785784105</v>
      </c>
      <c r="H2729">
        <v>143484.6911905375</v>
      </c>
      <c r="I2729">
        <v>2.1022839641605232E-2</v>
      </c>
      <c r="J2729">
        <v>2.3321116981150795E-2</v>
      </c>
      <c r="K2729">
        <v>2.086335557112785E-2</v>
      </c>
      <c r="L2729">
        <v>3749.7880224354835</v>
      </c>
      <c r="M2729">
        <v>4092.9615148701137</v>
      </c>
      <c r="N2729">
        <v>3719.5532503216955</v>
      </c>
      <c r="O2729">
        <v>2.0986048812669883E-2</v>
      </c>
      <c r="P2729">
        <v>2.3183919363323448E-2</v>
      </c>
      <c r="Q2729">
        <v>2.1068808565570491E-2</v>
      </c>
      <c r="R2729">
        <v>-31050.024490856566</v>
      </c>
      <c r="S2729">
        <v>102033.86610888969</v>
      </c>
      <c r="T2729">
        <v>-27661.881096366793</v>
      </c>
      <c r="U2729">
        <v>-4.5330537389436706E-3</v>
      </c>
      <c r="V2729">
        <v>1.4896123460385097E-2</v>
      </c>
      <c r="W2729">
        <v>-4.0384120652473465E-3</v>
      </c>
      <c r="X2729">
        <f t="shared" si="127"/>
        <v>4.5330537389436706E-3</v>
      </c>
      <c r="Y2729">
        <f t="shared" si="128"/>
        <v>1.4896123460385097E-2</v>
      </c>
      <c r="Z2729">
        <f t="shared" si="129"/>
        <v>4.0384120652473465E-3</v>
      </c>
      <c r="AA2729">
        <v>0.99247222884069508</v>
      </c>
      <c r="AB2729">
        <v>0.99092074190055313</v>
      </c>
      <c r="AC2729">
        <v>0.99249149335312348</v>
      </c>
      <c r="AD2729">
        <v>14115.950746148899</v>
      </c>
      <c r="AE2729">
        <v>28460.482737602826</v>
      </c>
      <c r="AF2729">
        <v>28184.948942199062</v>
      </c>
      <c r="AG2729">
        <v>14138.922813447649</v>
      </c>
      <c r="AH2729">
        <v>28492.203996073331</v>
      </c>
      <c r="AI2729">
        <v>28227.243953493067</v>
      </c>
      <c r="AJ2729">
        <v>1</v>
      </c>
      <c r="AK2729">
        <v>1</v>
      </c>
      <c r="AL2729">
        <v>1</v>
      </c>
    </row>
    <row r="2730" spans="1:38" x14ac:dyDescent="0.25">
      <c r="A2730">
        <v>264770029.84580222</v>
      </c>
      <c r="B2730">
        <v>6849692.5646621818</v>
      </c>
      <c r="C2730">
        <v>6847620.3707047701</v>
      </c>
      <c r="D2730">
        <v>6756368.7639438864</v>
      </c>
      <c r="E2730">
        <v>6871079.2542512277</v>
      </c>
      <c r="F2730">
        <v>144067.21322167254</v>
      </c>
      <c r="G2730">
        <v>149563.8106357824</v>
      </c>
      <c r="H2730">
        <v>138284.65014263015</v>
      </c>
      <c r="I2730">
        <v>2.1039018728026371E-2</v>
      </c>
      <c r="J2730">
        <v>2.2136715129278662E-2</v>
      </c>
      <c r="K2730">
        <v>2.0125608368884933E-2</v>
      </c>
      <c r="L2730">
        <v>3734.6093854666142</v>
      </c>
      <c r="M2730">
        <v>3890.1086194933168</v>
      </c>
      <c r="N2730">
        <v>3584.7526007118718</v>
      </c>
      <c r="O2730">
        <v>2.0924412584821143E-2</v>
      </c>
      <c r="P2730">
        <v>2.2058603463618921E-2</v>
      </c>
      <c r="Q2730">
        <v>2.0327102368822604E-2</v>
      </c>
      <c r="R2730">
        <v>2072.1939574116841</v>
      </c>
      <c r="S2730">
        <v>93323.800718295388</v>
      </c>
      <c r="T2730">
        <v>-21386.689589045942</v>
      </c>
      <c r="U2730">
        <v>3.0252364436065491E-4</v>
      </c>
      <c r="V2730">
        <v>1.362452399685153E-2</v>
      </c>
      <c r="W2730">
        <v>-3.1222845970315027E-3</v>
      </c>
      <c r="X2730">
        <f t="shared" si="127"/>
        <v>3.0252364436065491E-4</v>
      </c>
      <c r="Y2730">
        <f t="shared" si="128"/>
        <v>1.362452399685153E-2</v>
      </c>
      <c r="Z2730">
        <f t="shared" si="129"/>
        <v>3.1222845970315027E-3</v>
      </c>
      <c r="AA2730">
        <v>0.99250622375251218</v>
      </c>
      <c r="AB2730">
        <v>0.99183033227209116</v>
      </c>
      <c r="AC2730">
        <v>0.9930530162458755</v>
      </c>
      <c r="AD2730">
        <v>14110.020757009426</v>
      </c>
      <c r="AE2730">
        <v>28311.952466939023</v>
      </c>
      <c r="AF2730">
        <v>28077.085927483538</v>
      </c>
      <c r="AG2730">
        <v>14132.992824308176</v>
      </c>
      <c r="AH2730">
        <v>28343.673725409528</v>
      </c>
      <c r="AI2730">
        <v>28119.380938777544</v>
      </c>
      <c r="AJ2730">
        <v>1</v>
      </c>
      <c r="AK2730">
        <v>1</v>
      </c>
      <c r="AL2730">
        <v>1</v>
      </c>
    </row>
    <row r="2731" spans="1:38" x14ac:dyDescent="0.25">
      <c r="A2731">
        <v>265103270.41768333</v>
      </c>
      <c r="B2731">
        <v>6849692.5646621669</v>
      </c>
      <c r="C2731">
        <v>6903785.0032250285</v>
      </c>
      <c r="D2731">
        <v>6763870.8510085559</v>
      </c>
      <c r="E2731">
        <v>6899307.116096884</v>
      </c>
      <c r="F2731">
        <v>141685.27083264623</v>
      </c>
      <c r="G2731">
        <v>155766.84281177839</v>
      </c>
      <c r="H2731">
        <v>140798.1272982021</v>
      </c>
      <c r="I2731">
        <v>2.0522839394109101E-2</v>
      </c>
      <c r="J2731">
        <v>2.3029245567063438E-2</v>
      </c>
      <c r="K2731">
        <v>2.0407574982378121E-2</v>
      </c>
      <c r="L2731">
        <v>3672.8630366425346</v>
      </c>
      <c r="M2731">
        <v>4051.4475746340013</v>
      </c>
      <c r="N2731">
        <v>3649.9094620191258</v>
      </c>
      <c r="O2731">
        <v>2.0552889738672624E-2</v>
      </c>
      <c r="P2731">
        <v>2.2943790441320645E-2</v>
      </c>
      <c r="Q2731">
        <v>2.0669836221174683E-2</v>
      </c>
      <c r="R2731">
        <v>-54092.438562861644</v>
      </c>
      <c r="S2731">
        <v>85821.713653611019</v>
      </c>
      <c r="T2731">
        <v>-49614.551434717141</v>
      </c>
      <c r="U2731">
        <v>-7.8970607880894765E-3</v>
      </c>
      <c r="V2731">
        <v>1.2529279649187266E-2</v>
      </c>
      <c r="W2731">
        <v>-7.2433252976462862E-3</v>
      </c>
      <c r="X2731">
        <f t="shared" si="127"/>
        <v>7.8970607880894765E-3</v>
      </c>
      <c r="Y2731">
        <f t="shared" si="128"/>
        <v>1.2529279649187266E-2</v>
      </c>
      <c r="Z2731">
        <f t="shared" si="129"/>
        <v>7.2433252976462862E-3</v>
      </c>
      <c r="AA2731">
        <v>0.99284287557818374</v>
      </c>
      <c r="AB2731">
        <v>0.99116776716230204</v>
      </c>
      <c r="AC2731">
        <v>0.99282187173786574</v>
      </c>
      <c r="AD2731">
        <v>14085.646652656616</v>
      </c>
      <c r="AE2731">
        <v>28430.694257526455</v>
      </c>
      <c r="AF2731">
        <v>28129.719622027202</v>
      </c>
      <c r="AG2731">
        <v>14108.618719955366</v>
      </c>
      <c r="AH2731">
        <v>28462.41551599696</v>
      </c>
      <c r="AI2731">
        <v>28172.014633321207</v>
      </c>
      <c r="AJ2731">
        <v>1</v>
      </c>
      <c r="AK2731">
        <v>1</v>
      </c>
      <c r="AL2731">
        <v>1</v>
      </c>
    </row>
    <row r="2732" spans="1:38" x14ac:dyDescent="0.25">
      <c r="A2732">
        <v>265196995.73280391</v>
      </c>
      <c r="B2732">
        <v>6849692.564662152</v>
      </c>
      <c r="C2732">
        <v>7149886.3329904517</v>
      </c>
      <c r="D2732">
        <v>6984783.0112645235</v>
      </c>
      <c r="E2732">
        <v>7146506.2809802182</v>
      </c>
      <c r="F2732">
        <v>134824.10353452089</v>
      </c>
      <c r="G2732">
        <v>156657.16204581008</v>
      </c>
      <c r="H2732">
        <v>139221.09989230201</v>
      </c>
      <c r="I2732">
        <v>1.8856817752811811E-2</v>
      </c>
      <c r="J2732">
        <v>2.2428350571974162E-2</v>
      </c>
      <c r="K2732">
        <v>1.9481001543765017E-2</v>
      </c>
      <c r="L2732">
        <v>3495.0031390723025</v>
      </c>
      <c r="M2732">
        <v>4074.6045035172965</v>
      </c>
      <c r="N2732">
        <v>3609.0281849658636</v>
      </c>
      <c r="O2732">
        <v>1.9534466096165968E-2</v>
      </c>
      <c r="P2732">
        <v>2.3066550655368952E-2</v>
      </c>
      <c r="Q2732">
        <v>2.0430898599681967E-2</v>
      </c>
      <c r="R2732">
        <v>-300193.76832829975</v>
      </c>
      <c r="S2732">
        <v>-135090.44660237152</v>
      </c>
      <c r="T2732">
        <v>-296813.71631806623</v>
      </c>
      <c r="U2732">
        <v>-4.3825874737358557E-2</v>
      </c>
      <c r="V2732">
        <v>-1.9722118230431063E-2</v>
      </c>
      <c r="W2732">
        <v>-4.3332414340658224E-2</v>
      </c>
      <c r="X2732">
        <f t="shared" si="127"/>
        <v>4.3825874737358557E-2</v>
      </c>
      <c r="Y2732">
        <f t="shared" si="128"/>
        <v>1.9722118230431063E-2</v>
      </c>
      <c r="Z2732">
        <f t="shared" si="129"/>
        <v>4.3332414340658224E-2</v>
      </c>
      <c r="AA2732">
        <v>0.99357161018835105</v>
      </c>
      <c r="AB2732">
        <v>0.99108503139681903</v>
      </c>
      <c r="AC2732">
        <v>0.99299631810734124</v>
      </c>
      <c r="AD2732">
        <v>14013.077061780346</v>
      </c>
      <c r="AE2732">
        <v>28447.348034468119</v>
      </c>
      <c r="AF2732">
        <v>28096.8067192491</v>
      </c>
      <c r="AG2732">
        <v>14036.049129079096</v>
      </c>
      <c r="AH2732">
        <v>28479.069292938624</v>
      </c>
      <c r="AI2732">
        <v>28139.101730543105</v>
      </c>
      <c r="AJ2732">
        <v>0</v>
      </c>
      <c r="AK2732">
        <v>1</v>
      </c>
      <c r="AL2732">
        <v>0</v>
      </c>
    </row>
    <row r="2733" spans="1:38" x14ac:dyDescent="0.25">
      <c r="A2733">
        <v>265438738.34043089</v>
      </c>
      <c r="B2733">
        <v>6849692.5646621669</v>
      </c>
      <c r="C2733">
        <v>7101309.0188385081</v>
      </c>
      <c r="D2733">
        <v>6963185.5784899639</v>
      </c>
      <c r="E2733">
        <v>7104515.2533001611</v>
      </c>
      <c r="F2733">
        <v>135529.63742443663</v>
      </c>
      <c r="G2733">
        <v>153836.14433728604</v>
      </c>
      <c r="H2733">
        <v>137554.21224877684</v>
      </c>
      <c r="I2733">
        <v>1.9085162617892087E-2</v>
      </c>
      <c r="J2733">
        <v>2.2092782477678406E-2</v>
      </c>
      <c r="K2733">
        <v>1.9361519729988712E-2</v>
      </c>
      <c r="L2733">
        <v>3513.2924738079573</v>
      </c>
      <c r="M2733">
        <v>4001.230702348264</v>
      </c>
      <c r="N2733">
        <v>3565.817461222789</v>
      </c>
      <c r="O2733">
        <v>1.9618895571876821E-2</v>
      </c>
      <c r="P2733">
        <v>2.2629980217306722E-2</v>
      </c>
      <c r="Q2733">
        <v>2.0167389638053174E-2</v>
      </c>
      <c r="R2733">
        <v>-251616.45417634118</v>
      </c>
      <c r="S2733">
        <v>-113493.01382779703</v>
      </c>
      <c r="T2733">
        <v>-254822.68863799423</v>
      </c>
      <c r="U2733">
        <v>-3.6733977737109014E-2</v>
      </c>
      <c r="V2733">
        <v>-1.6569066824007831E-2</v>
      </c>
      <c r="W2733">
        <v>-3.7202062170298637E-2</v>
      </c>
      <c r="X2733">
        <f t="shared" si="127"/>
        <v>3.6733977737109014E-2</v>
      </c>
      <c r="Y2733">
        <f t="shared" si="128"/>
        <v>1.6569066824007831E-2</v>
      </c>
      <c r="Z2733">
        <f t="shared" si="129"/>
        <v>3.7202062170298637E-2</v>
      </c>
      <c r="AA2733">
        <v>0.99345327265357353</v>
      </c>
      <c r="AB2733">
        <v>0.99136758372098766</v>
      </c>
      <c r="AC2733">
        <v>0.99313468651295589</v>
      </c>
      <c r="AD2733">
        <v>14020.707752482238</v>
      </c>
      <c r="AE2733">
        <v>28394.250332191448</v>
      </c>
      <c r="AF2733">
        <v>28061.610627910606</v>
      </c>
      <c r="AG2733">
        <v>14043.679819780988</v>
      </c>
      <c r="AH2733">
        <v>28425.971590661953</v>
      </c>
      <c r="AI2733">
        <v>28103.905639204611</v>
      </c>
      <c r="AJ2733">
        <v>0</v>
      </c>
      <c r="AK2733">
        <v>1</v>
      </c>
      <c r="AL2733">
        <v>0</v>
      </c>
    </row>
    <row r="2734" spans="1:38" x14ac:dyDescent="0.25">
      <c r="A2734">
        <v>264980779.37486175</v>
      </c>
      <c r="B2734">
        <v>6849692.5646621818</v>
      </c>
      <c r="C2734">
        <v>7069065.3185000252</v>
      </c>
      <c r="D2734">
        <v>6913629.2137643704</v>
      </c>
      <c r="E2734">
        <v>7076785.0760738514</v>
      </c>
      <c r="F2734">
        <v>137181.78748834529</v>
      </c>
      <c r="G2734">
        <v>155737.09687574147</v>
      </c>
      <c r="H2734">
        <v>138498.32873071579</v>
      </c>
      <c r="I2734">
        <v>1.9405930106393993E-2</v>
      </c>
      <c r="J2734">
        <v>2.2526099109521799E-2</v>
      </c>
      <c r="K2734">
        <v>1.9570797649199438E-2</v>
      </c>
      <c r="L2734">
        <v>3556.1206440549836</v>
      </c>
      <c r="M2734">
        <v>4050.6738920052949</v>
      </c>
      <c r="N2734">
        <v>3590.2917901560013</v>
      </c>
      <c r="O2734">
        <v>1.9897736487823479E-2</v>
      </c>
      <c r="P2734">
        <v>2.2950305755792898E-2</v>
      </c>
      <c r="Q2734">
        <v>2.0341873113809663E-2</v>
      </c>
      <c r="R2734">
        <v>-219372.75383784343</v>
      </c>
      <c r="S2734">
        <v>-63936.649102188647</v>
      </c>
      <c r="T2734">
        <v>-227092.51141166966</v>
      </c>
      <c r="U2734">
        <v>-3.2026656929041691E-2</v>
      </c>
      <c r="V2734">
        <v>-9.3342363177057307E-3</v>
      </c>
      <c r="W2734">
        <v>-3.3153679419606126E-2</v>
      </c>
      <c r="X2734">
        <f t="shared" si="127"/>
        <v>3.2026656929041691E-2</v>
      </c>
      <c r="Y2734">
        <f t="shared" si="128"/>
        <v>9.3342363177057307E-3</v>
      </c>
      <c r="Z2734">
        <f t="shared" si="129"/>
        <v>3.3153679419606126E-2</v>
      </c>
      <c r="AA2734">
        <v>0.99335346902552291</v>
      </c>
      <c r="AB2734">
        <v>0.99119995479020184</v>
      </c>
      <c r="AC2734">
        <v>0.99307712002459558</v>
      </c>
      <c r="AD2734">
        <v>14038.422250109672</v>
      </c>
      <c r="AE2734">
        <v>28430.136205994575</v>
      </c>
      <c r="AF2734">
        <v>28081.597541318803</v>
      </c>
      <c r="AG2734">
        <v>14061.394317408422</v>
      </c>
      <c r="AH2734">
        <v>28461.85746446508</v>
      </c>
      <c r="AI2734">
        <v>28123.892552612808</v>
      </c>
      <c r="AJ2734">
        <v>0</v>
      </c>
      <c r="AK2734">
        <v>1</v>
      </c>
      <c r="AL2734">
        <v>0</v>
      </c>
    </row>
    <row r="2735" spans="1:38" x14ac:dyDescent="0.25">
      <c r="A2735">
        <v>265364713.28954381</v>
      </c>
      <c r="B2735">
        <v>6849692.5646621669</v>
      </c>
      <c r="C2735">
        <v>7072533.6142560039</v>
      </c>
      <c r="D2735">
        <v>6928859.2410416445</v>
      </c>
      <c r="E2735">
        <v>7080311.572689373</v>
      </c>
      <c r="F2735">
        <v>140641.58364165566</v>
      </c>
      <c r="G2735">
        <v>154696.74005856636</v>
      </c>
      <c r="H2735">
        <v>138727.15438124313</v>
      </c>
      <c r="I2735">
        <v>1.9885601301090523E-2</v>
      </c>
      <c r="J2735">
        <v>2.2326437105584806E-2</v>
      </c>
      <c r="K2735">
        <v>1.9593368590776473E-2</v>
      </c>
      <c r="L2735">
        <v>3645.8078594665362</v>
      </c>
      <c r="M2735">
        <v>4023.6145318255985</v>
      </c>
      <c r="N2735">
        <v>3596.2236368576569</v>
      </c>
      <c r="O2735">
        <v>2.0368267649805802E-2</v>
      </c>
      <c r="P2735">
        <v>2.276310071781534E-2</v>
      </c>
      <c r="Q2735">
        <v>2.0345189680095143E-2</v>
      </c>
      <c r="R2735">
        <v>-222841.049593837</v>
      </c>
      <c r="S2735">
        <v>-79166.676379477605</v>
      </c>
      <c r="T2735">
        <v>-230619.00802720618</v>
      </c>
      <c r="U2735">
        <v>-3.2533000202590513E-2</v>
      </c>
      <c r="V2735">
        <v>-1.1557697755356438E-2</v>
      </c>
      <c r="W2735">
        <v>-3.3668519550348684E-2</v>
      </c>
      <c r="X2735">
        <f t="shared" si="127"/>
        <v>3.2533000202590513E-2</v>
      </c>
      <c r="Y2735">
        <f t="shared" si="128"/>
        <v>1.1557697755356438E-2</v>
      </c>
      <c r="Z2735">
        <f t="shared" si="129"/>
        <v>3.3668519550348684E-2</v>
      </c>
      <c r="AA2735">
        <v>0.99297825791733729</v>
      </c>
      <c r="AB2735">
        <v>0.9913042411502343</v>
      </c>
      <c r="AC2735">
        <v>0.99304391144364101</v>
      </c>
      <c r="AD2735">
        <v>14074.83735414412</v>
      </c>
      <c r="AE2735">
        <v>28410.551137365765</v>
      </c>
      <c r="AF2735">
        <v>28086.421258786497</v>
      </c>
      <c r="AG2735">
        <v>14097.809421442869</v>
      </c>
      <c r="AH2735">
        <v>28442.272395836269</v>
      </c>
      <c r="AI2735">
        <v>28128.716270080502</v>
      </c>
      <c r="AJ2735">
        <v>0</v>
      </c>
      <c r="AK2735">
        <v>1</v>
      </c>
      <c r="AL2735">
        <v>0</v>
      </c>
    </row>
    <row r="2736" spans="1:38" x14ac:dyDescent="0.25">
      <c r="A2736">
        <v>265166339.02775472</v>
      </c>
      <c r="B2736">
        <v>6849692.5646621818</v>
      </c>
      <c r="C2736">
        <v>6866281.5214898512</v>
      </c>
      <c r="D2736">
        <v>6719333.0771594141</v>
      </c>
      <c r="E2736">
        <v>6869164.7580785155</v>
      </c>
      <c r="F2736">
        <v>132173.4311453547</v>
      </c>
      <c r="G2736">
        <v>151703.24466772837</v>
      </c>
      <c r="H2736">
        <v>134337.54955331454</v>
      </c>
      <c r="I2736">
        <v>1.9249637628705268E-2</v>
      </c>
      <c r="J2736">
        <v>2.2577128254499427E-2</v>
      </c>
      <c r="K2736">
        <v>1.9556606120900828E-2</v>
      </c>
      <c r="L2736">
        <v>3426.2905863616061</v>
      </c>
      <c r="M2736">
        <v>3945.7546392967147</v>
      </c>
      <c r="N2736">
        <v>3482.4319231223722</v>
      </c>
      <c r="O2736">
        <v>1.9171903626245528E-2</v>
      </c>
      <c r="P2736">
        <v>2.2339778485923788E-2</v>
      </c>
      <c r="Q2736">
        <v>1.9716572586664882E-2</v>
      </c>
      <c r="R2736">
        <v>-16588.956827669404</v>
      </c>
      <c r="S2736">
        <v>130359.4875027677</v>
      </c>
      <c r="T2736">
        <v>-19472.193416333757</v>
      </c>
      <c r="U2736">
        <v>-2.4218542176991198E-3</v>
      </c>
      <c r="V2736">
        <v>1.9031436268438839E-2</v>
      </c>
      <c r="W2736">
        <v>-2.8427835603588294E-3</v>
      </c>
      <c r="X2736">
        <f t="shared" si="127"/>
        <v>2.4218542176991198E-3</v>
      </c>
      <c r="Y2736">
        <f t="shared" si="128"/>
        <v>1.9031436268438839E-2</v>
      </c>
      <c r="Z2736">
        <f t="shared" si="129"/>
        <v>2.8427835603588294E-3</v>
      </c>
      <c r="AA2736">
        <v>0.99379096774233977</v>
      </c>
      <c r="AB2736">
        <v>0.99160817203948026</v>
      </c>
      <c r="AC2736">
        <v>0.99345426138097603</v>
      </c>
      <c r="AD2736">
        <v>13984.047502685753</v>
      </c>
      <c r="AE2736">
        <v>28353.454059776945</v>
      </c>
      <c r="AF2736">
        <v>27992.468945318727</v>
      </c>
      <c r="AG2736">
        <v>14007.019569984503</v>
      </c>
      <c r="AH2736">
        <v>28385.175318247449</v>
      </c>
      <c r="AI2736">
        <v>28034.763956612733</v>
      </c>
      <c r="AJ2736">
        <v>1</v>
      </c>
      <c r="AK2736">
        <v>1</v>
      </c>
      <c r="AL2736">
        <v>1</v>
      </c>
    </row>
    <row r="2737" spans="1:38" x14ac:dyDescent="0.25">
      <c r="A2737">
        <v>265237941.52785838</v>
      </c>
      <c r="B2737">
        <v>6849692.5646621818</v>
      </c>
      <c r="C2737">
        <v>7185364.0794192152</v>
      </c>
      <c r="D2737">
        <v>7055565.2715727342</v>
      </c>
      <c r="E2737">
        <v>7200661.7773313271</v>
      </c>
      <c r="F2737">
        <v>145061.40634503582</v>
      </c>
      <c r="G2737">
        <v>155429.5206452822</v>
      </c>
      <c r="H2737">
        <v>141343.90339755302</v>
      </c>
      <c r="I2737">
        <v>2.0188455969897209E-2</v>
      </c>
      <c r="J2737">
        <v>2.2029350542828424E-2</v>
      </c>
      <c r="K2737">
        <v>1.9629293496678742E-2</v>
      </c>
      <c r="L2737">
        <v>3760.3815433813088</v>
      </c>
      <c r="M2737">
        <v>4042.6739290451733</v>
      </c>
      <c r="N2737">
        <v>3664.0576143233525</v>
      </c>
      <c r="O2737">
        <v>2.1007010844170112E-2</v>
      </c>
      <c r="P2737">
        <v>2.2882159601751443E-2</v>
      </c>
      <c r="Q2737">
        <v>2.0739132710800117E-2</v>
      </c>
      <c r="R2737">
        <v>-335671.51475703344</v>
      </c>
      <c r="S2737">
        <v>-205872.70691055246</v>
      </c>
      <c r="T2737">
        <v>-350969.21266914532</v>
      </c>
      <c r="U2737">
        <v>-4.9005340252608595E-2</v>
      </c>
      <c r="V2737">
        <v>-3.0055758702610597E-2</v>
      </c>
      <c r="W2737">
        <v>-5.1238681058447574E-2</v>
      </c>
      <c r="X2737">
        <f t="shared" si="127"/>
        <v>4.9005340252608595E-2</v>
      </c>
      <c r="Y2737">
        <f t="shared" si="128"/>
        <v>3.0055758702610597E-2</v>
      </c>
      <c r="Z2737">
        <f t="shared" si="129"/>
        <v>5.1238681058447574E-2</v>
      </c>
      <c r="AA2737">
        <v>0.99245800080378499</v>
      </c>
      <c r="AB2737">
        <v>0.99116463442695624</v>
      </c>
      <c r="AC2737">
        <v>0.99273210486352936</v>
      </c>
      <c r="AD2737">
        <v>14120.075217043704</v>
      </c>
      <c r="AE2737">
        <v>28424.359634939057</v>
      </c>
      <c r="AF2737">
        <v>28141.024281226837</v>
      </c>
      <c r="AG2737">
        <v>14143.047284342454</v>
      </c>
      <c r="AH2737">
        <v>28456.080893409562</v>
      </c>
      <c r="AI2737">
        <v>28183.319292520842</v>
      </c>
      <c r="AJ2737">
        <v>0</v>
      </c>
      <c r="AK2737">
        <v>0</v>
      </c>
      <c r="AL2737">
        <v>0</v>
      </c>
    </row>
    <row r="2738" spans="1:38" x14ac:dyDescent="0.25">
      <c r="A2738">
        <v>265099921.11029395</v>
      </c>
      <c r="B2738">
        <v>6849692.5646621669</v>
      </c>
      <c r="C2738">
        <v>7350866.8010803591</v>
      </c>
      <c r="D2738">
        <v>7209073.530801503</v>
      </c>
      <c r="E2738">
        <v>7341159.4731861502</v>
      </c>
      <c r="F2738">
        <v>135687.93933132393</v>
      </c>
      <c r="G2738">
        <v>153546.04000240759</v>
      </c>
      <c r="H2738">
        <v>138385.8912970745</v>
      </c>
      <c r="I2738">
        <v>1.8458767245161052E-2</v>
      </c>
      <c r="J2738">
        <v>2.1298997623809282E-2</v>
      </c>
      <c r="K2738">
        <v>1.8850685889951577E-2</v>
      </c>
      <c r="L2738">
        <v>3517.3960847127432</v>
      </c>
      <c r="M2738">
        <v>3993.6851780074112</v>
      </c>
      <c r="N2738">
        <v>3587.3770748767033</v>
      </c>
      <c r="O2738">
        <v>1.9649273031644522E-2</v>
      </c>
      <c r="P2738">
        <v>2.261696930150562E-2</v>
      </c>
      <c r="Q2738">
        <v>2.0315972230914005E-2</v>
      </c>
      <c r="R2738">
        <v>-501174.23641819227</v>
      </c>
      <c r="S2738">
        <v>-359380.96613933612</v>
      </c>
      <c r="T2738">
        <v>-491466.90852398332</v>
      </c>
      <c r="U2738">
        <v>-7.3167405936402141E-2</v>
      </c>
      <c r="V2738">
        <v>-5.2466729381899072E-2</v>
      </c>
      <c r="W2738">
        <v>-7.1750214171579091E-2</v>
      </c>
      <c r="X2738">
        <f t="shared" si="127"/>
        <v>7.3167405936402141E-2</v>
      </c>
      <c r="Y2738">
        <f t="shared" si="128"/>
        <v>5.2466729381899072E-2</v>
      </c>
      <c r="Z2738">
        <f t="shared" si="129"/>
        <v>7.1750214171579091E-2</v>
      </c>
      <c r="AA2738">
        <v>0.99341182327845223</v>
      </c>
      <c r="AB2738">
        <v>0.991409451916335</v>
      </c>
      <c r="AC2738">
        <v>0.99305896482207245</v>
      </c>
      <c r="AD2738">
        <v>14022.414407463226</v>
      </c>
      <c r="AE2738">
        <v>28388.734819833277</v>
      </c>
      <c r="AF2738">
        <v>28079.224403556556</v>
      </c>
      <c r="AG2738">
        <v>14045.386474761975</v>
      </c>
      <c r="AH2738">
        <v>28420.456078303781</v>
      </c>
      <c r="AI2738">
        <v>28121.519414850562</v>
      </c>
      <c r="AJ2738">
        <v>0</v>
      </c>
      <c r="AK2738">
        <v>0</v>
      </c>
      <c r="AL2738">
        <v>0</v>
      </c>
    </row>
    <row r="2739" spans="1:38" x14ac:dyDescent="0.25">
      <c r="A2739">
        <v>265146367.45989123</v>
      </c>
      <c r="B2739">
        <v>6849692.5646621669</v>
      </c>
      <c r="C2739">
        <v>7057419.9255798301</v>
      </c>
      <c r="D2739">
        <v>6909596.0083439723</v>
      </c>
      <c r="E2739">
        <v>7041145.3068347052</v>
      </c>
      <c r="F2739">
        <v>136771.34792585278</v>
      </c>
      <c r="G2739">
        <v>150780.4638722995</v>
      </c>
      <c r="H2739">
        <v>135783.83227729937</v>
      </c>
      <c r="I2739">
        <v>1.9379794509622551E-2</v>
      </c>
      <c r="J2739">
        <v>2.1821892870468582E-2</v>
      </c>
      <c r="K2739">
        <v>1.9284338890932503E-2</v>
      </c>
      <c r="L2739">
        <v>3545.4809474302374</v>
      </c>
      <c r="M2739">
        <v>3921.7533952060408</v>
      </c>
      <c r="N2739">
        <v>3519.9239061502872</v>
      </c>
      <c r="O2739">
        <v>1.9823428731981483E-2</v>
      </c>
      <c r="P2739">
        <v>2.2205608631832928E-2</v>
      </c>
      <c r="Q2739">
        <v>1.9930384396262994E-2</v>
      </c>
      <c r="R2739">
        <v>-207727.3609176632</v>
      </c>
      <c r="S2739">
        <v>-59903.443681805395</v>
      </c>
      <c r="T2739">
        <v>-191452.7421725383</v>
      </c>
      <c r="U2739">
        <v>-3.0326523264611438E-2</v>
      </c>
      <c r="V2739">
        <v>-8.7454207785688971E-3</v>
      </c>
      <c r="W2739">
        <v>-2.795055987771634E-2</v>
      </c>
      <c r="X2739">
        <f t="shared" si="127"/>
        <v>3.0326523264611438E-2</v>
      </c>
      <c r="Y2739">
        <f t="shared" si="128"/>
        <v>8.7454207785688971E-3</v>
      </c>
      <c r="Z2739">
        <f t="shared" si="129"/>
        <v>2.795055987771634E-2</v>
      </c>
      <c r="AA2739">
        <v>0.99328277518829799</v>
      </c>
      <c r="AB2739">
        <v>0.99168249398456254</v>
      </c>
      <c r="AC2739">
        <v>0.99329040850280181</v>
      </c>
      <c r="AD2739">
        <v>14034.041478278523</v>
      </c>
      <c r="AE2739">
        <v>28335.625834501552</v>
      </c>
      <c r="AF2739">
        <v>28023.759163625244</v>
      </c>
      <c r="AG2739">
        <v>14057.013545577272</v>
      </c>
      <c r="AH2739">
        <v>28367.347092972057</v>
      </c>
      <c r="AI2739">
        <v>28066.054174919249</v>
      </c>
      <c r="AJ2739">
        <v>0</v>
      </c>
      <c r="AK2739">
        <v>1</v>
      </c>
      <c r="AL2739">
        <v>0</v>
      </c>
    </row>
    <row r="2740" spans="1:38" x14ac:dyDescent="0.25">
      <c r="A2740">
        <v>265307124.12242049</v>
      </c>
      <c r="B2740">
        <v>6849692.5646621818</v>
      </c>
      <c r="C2740">
        <v>7225177.2186442344</v>
      </c>
      <c r="D2740">
        <v>7082816.7706539473</v>
      </c>
      <c r="E2740">
        <v>7225949.330953829</v>
      </c>
      <c r="F2740">
        <v>140107.55868973967</v>
      </c>
      <c r="G2740">
        <v>154849.95116071799</v>
      </c>
      <c r="H2740">
        <v>140020.2297319709</v>
      </c>
      <c r="I2740">
        <v>1.9391573998793914E-2</v>
      </c>
      <c r="J2740">
        <v>2.1862763950396658E-2</v>
      </c>
      <c r="K2740">
        <v>1.9377416491445029E-2</v>
      </c>
      <c r="L2740">
        <v>3631.9644973794939</v>
      </c>
      <c r="M2740">
        <v>4027.5995053733341</v>
      </c>
      <c r="N2740">
        <v>3629.7440255751094</v>
      </c>
      <c r="O2740">
        <v>2.0282331225294142E-2</v>
      </c>
      <c r="P2740">
        <v>2.2790727553215838E-2</v>
      </c>
      <c r="Q2740">
        <v>2.0539407422319453E-2</v>
      </c>
      <c r="R2740">
        <v>-375484.65398205258</v>
      </c>
      <c r="S2740">
        <v>-233124.20599176548</v>
      </c>
      <c r="T2740">
        <v>-376256.76629164722</v>
      </c>
      <c r="U2740">
        <v>-5.4817738232397738E-2</v>
      </c>
      <c r="V2740">
        <v>-3.4034258295687882E-2</v>
      </c>
      <c r="W2740">
        <v>-5.4930460416978397E-2</v>
      </c>
      <c r="X2740">
        <f t="shared" si="127"/>
        <v>5.4817738232397738E-2</v>
      </c>
      <c r="Y2740">
        <f t="shared" si="128"/>
        <v>3.4034258295687882E-2</v>
      </c>
      <c r="Z2740">
        <f t="shared" si="129"/>
        <v>5.4930460416978397E-2</v>
      </c>
      <c r="AA2740">
        <v>0.99297958449378609</v>
      </c>
      <c r="AB2740">
        <v>0.99124500366743007</v>
      </c>
      <c r="AC2740">
        <v>0.99287946906728652</v>
      </c>
      <c r="AD2740">
        <v>14069.275481970008</v>
      </c>
      <c r="AE2740">
        <v>28413.443643664457</v>
      </c>
      <c r="AF2740">
        <v>28113.531061374713</v>
      </c>
      <c r="AG2740">
        <v>14092.247549268757</v>
      </c>
      <c r="AH2740">
        <v>28445.164902134962</v>
      </c>
      <c r="AI2740">
        <v>28155.826072668719</v>
      </c>
      <c r="AJ2740">
        <v>0</v>
      </c>
      <c r="AK2740">
        <v>0</v>
      </c>
      <c r="AL2740">
        <v>0</v>
      </c>
    </row>
    <row r="2741" spans="1:38" x14ac:dyDescent="0.25">
      <c r="A2741">
        <v>265238147.30589521</v>
      </c>
      <c r="B2741">
        <v>6849692.5646621818</v>
      </c>
      <c r="C2741">
        <v>7015334.9134826958</v>
      </c>
      <c r="D2741">
        <v>6865733.5402013119</v>
      </c>
      <c r="E2741">
        <v>7005947.4130141167</v>
      </c>
      <c r="F2741">
        <v>135059.31443402948</v>
      </c>
      <c r="G2741">
        <v>151518.17894879694</v>
      </c>
      <c r="H2741">
        <v>136431.04660214443</v>
      </c>
      <c r="I2741">
        <v>1.9252012355740915E-2</v>
      </c>
      <c r="J2741">
        <v>2.2068753187347589E-2</v>
      </c>
      <c r="K2741">
        <v>1.9473604147914766E-2</v>
      </c>
      <c r="L2741">
        <v>3501.1004377791028</v>
      </c>
      <c r="M2741">
        <v>3940.9411369840391</v>
      </c>
      <c r="N2741">
        <v>3536.7016412916264</v>
      </c>
      <c r="O2741">
        <v>1.957267926036477E-2</v>
      </c>
      <c r="P2741">
        <v>2.2306318483620472E-2</v>
      </c>
      <c r="Q2741">
        <v>2.0018262250059531E-2</v>
      </c>
      <c r="R2741">
        <v>-165642.34882051405</v>
      </c>
      <c r="S2741">
        <v>-16040.975539130159</v>
      </c>
      <c r="T2741">
        <v>-156254.84835193492</v>
      </c>
      <c r="U2741">
        <v>-2.4182450125582143E-2</v>
      </c>
      <c r="V2741">
        <v>-2.3418533587749833E-3</v>
      </c>
      <c r="W2741">
        <v>-2.2811950591484862E-2</v>
      </c>
      <c r="X2741">
        <f t="shared" si="127"/>
        <v>2.4182450125582143E-2</v>
      </c>
      <c r="Y2741">
        <f t="shared" si="128"/>
        <v>2.3418533587749833E-3</v>
      </c>
      <c r="Z2741">
        <f t="shared" si="129"/>
        <v>2.2811950591484862E-2</v>
      </c>
      <c r="AA2741">
        <v>0.99349795909828742</v>
      </c>
      <c r="AB2741">
        <v>0.99165678646565458</v>
      </c>
      <c r="AC2741">
        <v>0.99327136021716567</v>
      </c>
      <c r="AD2741">
        <v>14015.625409690974</v>
      </c>
      <c r="AE2741">
        <v>28349.887279492006</v>
      </c>
      <c r="AF2741">
        <v>28037.653803246096</v>
      </c>
      <c r="AG2741">
        <v>14038.597476989724</v>
      </c>
      <c r="AH2741">
        <v>28381.608537962511</v>
      </c>
      <c r="AI2741">
        <v>28079.948814540101</v>
      </c>
      <c r="AJ2741">
        <v>1</v>
      </c>
      <c r="AK2741">
        <v>1</v>
      </c>
      <c r="AL2741">
        <v>1</v>
      </c>
    </row>
    <row r="2742" spans="1:38" x14ac:dyDescent="0.25">
      <c r="A2742">
        <v>265290687.5927788</v>
      </c>
      <c r="B2742">
        <v>6849692.5646621669</v>
      </c>
      <c r="C2742">
        <v>7375104.8617518088</v>
      </c>
      <c r="D2742">
        <v>7231627.3088343106</v>
      </c>
      <c r="E2742">
        <v>7388473.4179045511</v>
      </c>
      <c r="F2742">
        <v>139312.43073824348</v>
      </c>
      <c r="G2742">
        <v>153135.57476941883</v>
      </c>
      <c r="H2742">
        <v>136370.72909430662</v>
      </c>
      <c r="I2742">
        <v>1.8889552535142205E-2</v>
      </c>
      <c r="J2742">
        <v>2.1175811228870318E-2</v>
      </c>
      <c r="K2742">
        <v>1.8457226734258564E-2</v>
      </c>
      <c r="L2742">
        <v>3611.3526437599235</v>
      </c>
      <c r="M2742">
        <v>3983.0091038015967</v>
      </c>
      <c r="N2742">
        <v>3535.1380307038553</v>
      </c>
      <c r="O2742">
        <v>2.0158206594355806E-2</v>
      </c>
      <c r="P2742">
        <v>2.253984151652506E-2</v>
      </c>
      <c r="Q2742">
        <v>2.0005339901195095E-2</v>
      </c>
      <c r="R2742">
        <v>-525412.29708964191</v>
      </c>
      <c r="S2742">
        <v>-381934.74417214375</v>
      </c>
      <c r="T2742">
        <v>-538780.85324238427</v>
      </c>
      <c r="U2742">
        <v>-7.6705967768577618E-2</v>
      </c>
      <c r="V2742">
        <v>-5.5759399501017042E-2</v>
      </c>
      <c r="W2742">
        <v>-7.8657669399934224E-2</v>
      </c>
      <c r="X2742">
        <f t="shared" si="127"/>
        <v>7.6705967768577618E-2</v>
      </c>
      <c r="Y2742">
        <f t="shared" si="128"/>
        <v>5.5759399501017042E-2</v>
      </c>
      <c r="Z2742">
        <f t="shared" si="129"/>
        <v>7.8657669399934224E-2</v>
      </c>
      <c r="AA2742">
        <v>0.99312119743752225</v>
      </c>
      <c r="AB2742">
        <v>0.99147496836567717</v>
      </c>
      <c r="AC2742">
        <v>0.99327514196117295</v>
      </c>
      <c r="AD2742">
        <v>14060.954815969981</v>
      </c>
      <c r="AE2742">
        <v>28380.913156784773</v>
      </c>
      <c r="AF2742">
        <v>28036.361672648167</v>
      </c>
      <c r="AG2742">
        <v>14083.92688326873</v>
      </c>
      <c r="AH2742">
        <v>28412.634415255277</v>
      </c>
      <c r="AI2742">
        <v>28078.656683942172</v>
      </c>
      <c r="AJ2742">
        <v>0</v>
      </c>
      <c r="AK2742">
        <v>0</v>
      </c>
      <c r="AL2742">
        <v>0</v>
      </c>
    </row>
    <row r="2743" spans="1:38" x14ac:dyDescent="0.25">
      <c r="A2743">
        <v>265261049.87905505</v>
      </c>
      <c r="B2743">
        <v>6849692.5646621669</v>
      </c>
      <c r="C2743">
        <v>6963046.3367526047</v>
      </c>
      <c r="D2743">
        <v>6801358.0704297312</v>
      </c>
      <c r="E2743">
        <v>6957011.9355125315</v>
      </c>
      <c r="F2743">
        <v>140114.78430123255</v>
      </c>
      <c r="G2743">
        <v>154045.81940470537</v>
      </c>
      <c r="H2743">
        <v>138927.74197781197</v>
      </c>
      <c r="I2743">
        <v>2.0122627011926315E-2</v>
      </c>
      <c r="J2743">
        <v>2.2649273543536911E-2</v>
      </c>
      <c r="K2743">
        <v>1.9969455747035021E-2</v>
      </c>
      <c r="L2743">
        <v>3632.1518046501324</v>
      </c>
      <c r="M2743">
        <v>4006.684286230578</v>
      </c>
      <c r="N2743">
        <v>3601.423468565145</v>
      </c>
      <c r="O2743">
        <v>2.0308355991203526E-2</v>
      </c>
      <c r="P2743">
        <v>2.2676422538547278E-2</v>
      </c>
      <c r="Q2743">
        <v>2.0382788979426952E-2</v>
      </c>
      <c r="R2743">
        <v>-113353.77209043782</v>
      </c>
      <c r="S2743">
        <v>48334.494232435711</v>
      </c>
      <c r="T2743">
        <v>-107319.37085036468</v>
      </c>
      <c r="U2743">
        <v>-1.6548738650729287E-2</v>
      </c>
      <c r="V2743">
        <v>7.0564472457924996E-3</v>
      </c>
      <c r="W2743">
        <v>-1.5667764624069339E-2</v>
      </c>
      <c r="X2743">
        <f t="shared" si="127"/>
        <v>1.6548738650729287E-2</v>
      </c>
      <c r="Y2743">
        <f t="shared" si="128"/>
        <v>7.0564472457924996E-3</v>
      </c>
      <c r="Z2743">
        <f t="shared" si="129"/>
        <v>1.5667764624069339E-2</v>
      </c>
      <c r="AA2743">
        <v>0.99297388169874568</v>
      </c>
      <c r="AB2743">
        <v>0.99130886425472786</v>
      </c>
      <c r="AC2743">
        <v>0.99296844081395397</v>
      </c>
      <c r="AD2743">
        <v>14069.350878127874</v>
      </c>
      <c r="AE2743">
        <v>28398.230238219534</v>
      </c>
      <c r="AF2743">
        <v>28090.643169271978</v>
      </c>
      <c r="AG2743">
        <v>14092.322945426624</v>
      </c>
      <c r="AH2743">
        <v>28429.951496690039</v>
      </c>
      <c r="AI2743">
        <v>28132.938180565983</v>
      </c>
      <c r="AJ2743">
        <v>1</v>
      </c>
      <c r="AK2743">
        <v>1</v>
      </c>
      <c r="AL2743">
        <v>1</v>
      </c>
    </row>
    <row r="2744" spans="1:38" x14ac:dyDescent="0.25">
      <c r="A2744">
        <v>265208666.27100515</v>
      </c>
      <c r="B2744">
        <v>6849692.5646621669</v>
      </c>
      <c r="C2744">
        <v>7271671.8798364652</v>
      </c>
      <c r="D2744">
        <v>7140727.5005122172</v>
      </c>
      <c r="E2744">
        <v>7283366.4341987595</v>
      </c>
      <c r="F2744">
        <v>135170.93851310914</v>
      </c>
      <c r="G2744">
        <v>151108.37703545508</v>
      </c>
      <c r="H2744">
        <v>135896.39074000239</v>
      </c>
      <c r="I2744">
        <v>1.8588701573282351E-2</v>
      </c>
      <c r="J2744">
        <v>2.1161482079328164E-2</v>
      </c>
      <c r="K2744">
        <v>1.8658458553163858E-2</v>
      </c>
      <c r="L2744">
        <v>3503.9940339280997</v>
      </c>
      <c r="M2744">
        <v>3930.2823155178075</v>
      </c>
      <c r="N2744">
        <v>3522.8417588656143</v>
      </c>
      <c r="O2744">
        <v>1.9572452515661642E-2</v>
      </c>
      <c r="P2744">
        <v>2.2248529053963611E-2</v>
      </c>
      <c r="Q2744">
        <v>1.9942090906594767E-2</v>
      </c>
      <c r="R2744">
        <v>-421979.31517429836</v>
      </c>
      <c r="S2744">
        <v>-291034.9358500503</v>
      </c>
      <c r="T2744">
        <v>-433673.86953659263</v>
      </c>
      <c r="U2744">
        <v>-6.1605584658106588E-2</v>
      </c>
      <c r="V2744">
        <v>-4.2488758889926093E-2</v>
      </c>
      <c r="W2744">
        <v>-6.3312895497519575E-2</v>
      </c>
      <c r="X2744">
        <f t="shared" si="127"/>
        <v>6.1605584658106588E-2</v>
      </c>
      <c r="Y2744">
        <f t="shared" si="128"/>
        <v>4.2488758889926093E-2</v>
      </c>
      <c r="Z2744">
        <f t="shared" si="129"/>
        <v>6.3312895497519575E-2</v>
      </c>
      <c r="AA2744">
        <v>0.99345573981441071</v>
      </c>
      <c r="AB2744">
        <v>0.99164925780075508</v>
      </c>
      <c r="AC2744">
        <v>0.99328167789488675</v>
      </c>
      <c r="AD2744">
        <v>14016.833227180812</v>
      </c>
      <c r="AE2744">
        <v>28341.973618915748</v>
      </c>
      <c r="AF2744">
        <v>28026.18036192362</v>
      </c>
      <c r="AG2744">
        <v>14039.805294479562</v>
      </c>
      <c r="AH2744">
        <v>28373.694877386253</v>
      </c>
      <c r="AI2744">
        <v>28068.475373217625</v>
      </c>
      <c r="AJ2744">
        <v>0</v>
      </c>
      <c r="AK2744">
        <v>0</v>
      </c>
      <c r="AL2744">
        <v>0</v>
      </c>
    </row>
    <row r="2745" spans="1:38" x14ac:dyDescent="0.25">
      <c r="A2745">
        <v>264981401.85251108</v>
      </c>
      <c r="B2745">
        <v>6849692.5646621818</v>
      </c>
      <c r="C2745">
        <v>7255190.4016912384</v>
      </c>
      <c r="D2745">
        <v>7110506.3008871377</v>
      </c>
      <c r="E2745">
        <v>7260605.5469742063</v>
      </c>
      <c r="F2745">
        <v>133846.94361461131</v>
      </c>
      <c r="G2745">
        <v>154068.67710046427</v>
      </c>
      <c r="H2745">
        <v>138316.69930497278</v>
      </c>
      <c r="I2745">
        <v>1.8448439834661073E-2</v>
      </c>
      <c r="J2745">
        <v>2.1667750590593244E-2</v>
      </c>
      <c r="K2745">
        <v>1.905029799651009E-2</v>
      </c>
      <c r="L2745">
        <v>3469.6725275723697</v>
      </c>
      <c r="M2745">
        <v>4007.27880785259</v>
      </c>
      <c r="N2745">
        <v>3585.5834110580558</v>
      </c>
      <c r="O2745">
        <v>1.9398151247292345E-2</v>
      </c>
      <c r="P2745">
        <v>2.2704383105451732E-2</v>
      </c>
      <c r="Q2745">
        <v>2.0315147341804118E-2</v>
      </c>
      <c r="R2745">
        <v>-405497.83702905662</v>
      </c>
      <c r="S2745">
        <v>-260813.73622495588</v>
      </c>
      <c r="T2745">
        <v>-410912.98231202457</v>
      </c>
      <c r="U2745">
        <v>-5.9199421463239831E-2</v>
      </c>
      <c r="V2745">
        <v>-3.8076706912439195E-2</v>
      </c>
      <c r="W2745">
        <v>-5.9989989102859874E-2</v>
      </c>
      <c r="X2745">
        <f t="shared" si="127"/>
        <v>5.9199421463239831E-2</v>
      </c>
      <c r="Y2745">
        <f t="shared" si="128"/>
        <v>3.8076706912439195E-2</v>
      </c>
      <c r="Z2745">
        <f t="shared" si="129"/>
        <v>5.9989989102859874E-2</v>
      </c>
      <c r="AA2745">
        <v>0.99360752414261677</v>
      </c>
      <c r="AB2745">
        <v>0.99134782224476892</v>
      </c>
      <c r="AC2745">
        <v>0.99306345924693218</v>
      </c>
      <c r="AD2745">
        <v>14002.442390741111</v>
      </c>
      <c r="AE2745">
        <v>28398.663779567883</v>
      </c>
      <c r="AF2745">
        <v>28077.763058328848</v>
      </c>
      <c r="AG2745">
        <v>14025.414458039861</v>
      </c>
      <c r="AH2745">
        <v>28430.385038038388</v>
      </c>
      <c r="AI2745">
        <v>28120.058069622854</v>
      </c>
      <c r="AJ2745">
        <v>0</v>
      </c>
      <c r="AK2745">
        <v>0</v>
      </c>
      <c r="AL2745">
        <v>0</v>
      </c>
    </row>
    <row r="2746" spans="1:38" x14ac:dyDescent="0.25">
      <c r="A2746">
        <v>265240167.28722167</v>
      </c>
      <c r="B2746">
        <v>6849692.5646621818</v>
      </c>
      <c r="C2746">
        <v>7132479.6419542367</v>
      </c>
      <c r="D2746">
        <v>6977872.2882758733</v>
      </c>
      <c r="E2746">
        <v>7140150.7571592182</v>
      </c>
      <c r="F2746">
        <v>134784.7852964834</v>
      </c>
      <c r="G2746">
        <v>153412.86335257464</v>
      </c>
      <c r="H2746">
        <v>136151.46007641428</v>
      </c>
      <c r="I2746">
        <v>1.8897324922409951E-2</v>
      </c>
      <c r="J2746">
        <v>2.1985622122998275E-2</v>
      </c>
      <c r="K2746">
        <v>1.9068429324114653E-2</v>
      </c>
      <c r="L2746">
        <v>3493.983904664201</v>
      </c>
      <c r="M2746">
        <v>3990.2212943899231</v>
      </c>
      <c r="N2746">
        <v>3529.4539205634001</v>
      </c>
      <c r="O2746">
        <v>1.952436455603996E-2</v>
      </c>
      <c r="P2746">
        <v>2.2585074828111833E-2</v>
      </c>
      <c r="Q2746">
        <v>1.9977082727308894E-2</v>
      </c>
      <c r="R2746">
        <v>-282787.07729205489</v>
      </c>
      <c r="S2746">
        <v>-128179.72361369152</v>
      </c>
      <c r="T2746">
        <v>-290458.19249703642</v>
      </c>
      <c r="U2746">
        <v>-4.1284637904913268E-2</v>
      </c>
      <c r="V2746">
        <v>-1.8713208279591331E-2</v>
      </c>
      <c r="W2746">
        <v>-4.2404559001015758E-2</v>
      </c>
      <c r="X2746">
        <f t="shared" si="127"/>
        <v>4.1284637904913268E-2</v>
      </c>
      <c r="Y2746">
        <f t="shared" si="128"/>
        <v>1.8713208279591331E-2</v>
      </c>
      <c r="Z2746">
        <f t="shared" si="129"/>
        <v>4.2404559001015758E-2</v>
      </c>
      <c r="AA2746">
        <v>0.99351557370204924</v>
      </c>
      <c r="AB2746">
        <v>0.99136183083295226</v>
      </c>
      <c r="AC2746">
        <v>0.99323232114729099</v>
      </c>
      <c r="AD2746">
        <v>14012.650642127286</v>
      </c>
      <c r="AE2746">
        <v>28386.199352114472</v>
      </c>
      <c r="AF2746">
        <v>28031.659639316582</v>
      </c>
      <c r="AG2746">
        <v>14035.622709426036</v>
      </c>
      <c r="AH2746">
        <v>28417.920610584977</v>
      </c>
      <c r="AI2746">
        <v>28073.954650610587</v>
      </c>
      <c r="AJ2746">
        <v>0</v>
      </c>
      <c r="AK2746">
        <v>1</v>
      </c>
      <c r="AL2746">
        <v>0</v>
      </c>
    </row>
    <row r="2747" spans="1:38" x14ac:dyDescent="0.25">
      <c r="A2747">
        <v>264863240.74548483</v>
      </c>
      <c r="B2747">
        <v>6849692.5646621669</v>
      </c>
      <c r="C2747">
        <v>7061145.4702084875</v>
      </c>
      <c r="D2747">
        <v>6933122.6233977806</v>
      </c>
      <c r="E2747">
        <v>7067715.5202559819</v>
      </c>
      <c r="F2747">
        <v>133989.27733956714</v>
      </c>
      <c r="G2747">
        <v>149566.02266655202</v>
      </c>
      <c r="H2747">
        <v>133385.83953556552</v>
      </c>
      <c r="I2747">
        <v>1.8975572434370334E-2</v>
      </c>
      <c r="J2747">
        <v>2.1572678112139431E-2</v>
      </c>
      <c r="K2747">
        <v>1.8872553536327746E-2</v>
      </c>
      <c r="L2747">
        <v>3473.3622002827774</v>
      </c>
      <c r="M2747">
        <v>3890.1661537318937</v>
      </c>
      <c r="N2747">
        <v>3457.760746981483</v>
      </c>
      <c r="O2747">
        <v>1.9440276131365276E-2</v>
      </c>
      <c r="P2747">
        <v>2.2050952330647758E-2</v>
      </c>
      <c r="Q2747">
        <v>1.9599912803037699E-2</v>
      </c>
      <c r="R2747">
        <v>-211452.9055463206</v>
      </c>
      <c r="S2747">
        <v>-83430.058735613711</v>
      </c>
      <c r="T2747">
        <v>-218022.95559381507</v>
      </c>
      <c r="U2747">
        <v>-3.087042280367654E-2</v>
      </c>
      <c r="V2747">
        <v>-1.2180117275048615E-2</v>
      </c>
      <c r="W2747">
        <v>-3.1829597246247822E-2</v>
      </c>
      <c r="X2747">
        <f t="shared" si="127"/>
        <v>3.087042280367654E-2</v>
      </c>
      <c r="Y2747">
        <f t="shared" si="128"/>
        <v>1.2180117275048615E-2</v>
      </c>
      <c r="Z2747">
        <f t="shared" si="129"/>
        <v>3.1829597246247822E-2</v>
      </c>
      <c r="AA2747">
        <v>0.99355233115720054</v>
      </c>
      <c r="AB2747">
        <v>0.99179224323569648</v>
      </c>
      <c r="AC2747">
        <v>0.99350655713091041</v>
      </c>
      <c r="AD2747">
        <v>14003.996265155356</v>
      </c>
      <c r="AE2747">
        <v>28311.99568264799</v>
      </c>
      <c r="AF2747">
        <v>27971.694455683872</v>
      </c>
      <c r="AG2747">
        <v>14026.968332454106</v>
      </c>
      <c r="AH2747">
        <v>28343.716941118495</v>
      </c>
      <c r="AI2747">
        <v>28013.989466977877</v>
      </c>
      <c r="AJ2747">
        <v>0</v>
      </c>
      <c r="AK2747">
        <v>1</v>
      </c>
      <c r="AL2747">
        <v>0</v>
      </c>
    </row>
    <row r="2748" spans="1:38" x14ac:dyDescent="0.25">
      <c r="A2748">
        <v>265120133.45624715</v>
      </c>
      <c r="B2748">
        <v>6849692.564662152</v>
      </c>
      <c r="C2748">
        <v>6998193.002649162</v>
      </c>
      <c r="D2748">
        <v>6851610.8162750527</v>
      </c>
      <c r="E2748">
        <v>6994495.76799706</v>
      </c>
      <c r="F2748">
        <v>139112.21949375927</v>
      </c>
      <c r="G2748">
        <v>154128.08093178726</v>
      </c>
      <c r="H2748">
        <v>140967.66884598008</v>
      </c>
      <c r="I2748">
        <v>1.9878305648486461E-2</v>
      </c>
      <c r="J2748">
        <v>2.2495159906875818E-2</v>
      </c>
      <c r="K2748">
        <v>2.015408594440361E-2</v>
      </c>
      <c r="L2748">
        <v>3606.1626301821902</v>
      </c>
      <c r="M2748">
        <v>4008.823883197208</v>
      </c>
      <c r="N2748">
        <v>3654.3044870902313</v>
      </c>
      <c r="O2748">
        <v>2.0170354385573554E-2</v>
      </c>
      <c r="P2748">
        <v>2.2700923988090652E-2</v>
      </c>
      <c r="Q2748">
        <v>2.0693373120849831E-2</v>
      </c>
      <c r="R2748">
        <v>-148500.43798700999</v>
      </c>
      <c r="S2748">
        <v>-1918.2516129007563</v>
      </c>
      <c r="T2748">
        <v>-144803.203334908</v>
      </c>
      <c r="U2748">
        <v>-2.1679869072245651E-2</v>
      </c>
      <c r="V2748">
        <v>-2.8004930072293986E-4</v>
      </c>
      <c r="W2748">
        <v>-2.114010256196807E-2</v>
      </c>
      <c r="X2748">
        <f t="shared" si="127"/>
        <v>2.1679869072245651E-2</v>
      </c>
      <c r="Y2748">
        <f t="shared" si="128"/>
        <v>2.8004930072293986E-4</v>
      </c>
      <c r="Z2748">
        <f t="shared" si="129"/>
        <v>2.114010256196807E-2</v>
      </c>
      <c r="AA2748">
        <v>0.99303558452102481</v>
      </c>
      <c r="AB2748">
        <v>0.9913011458730232</v>
      </c>
      <c r="AC2748">
        <v>0.99276173423850655</v>
      </c>
      <c r="AD2748">
        <v>14058.852208390917</v>
      </c>
      <c r="AE2748">
        <v>28399.790189841526</v>
      </c>
      <c r="AF2748">
        <v>28133.236020888766</v>
      </c>
      <c r="AG2748">
        <v>14081.824275689667</v>
      </c>
      <c r="AH2748">
        <v>28431.511448312031</v>
      </c>
      <c r="AI2748">
        <v>28175.531032182771</v>
      </c>
      <c r="AJ2748">
        <v>1</v>
      </c>
      <c r="AK2748">
        <v>1</v>
      </c>
      <c r="AL2748">
        <v>1</v>
      </c>
    </row>
    <row r="2749" spans="1:38" x14ac:dyDescent="0.25">
      <c r="A2749">
        <v>265192137.32759592</v>
      </c>
      <c r="B2749">
        <v>6849692.5646621669</v>
      </c>
      <c r="C2749">
        <v>7082324.3016540809</v>
      </c>
      <c r="D2749">
        <v>6927708.8583075888</v>
      </c>
      <c r="E2749">
        <v>7080071.1648945976</v>
      </c>
      <c r="F2749">
        <v>139586.43619501038</v>
      </c>
      <c r="G2749">
        <v>154524.86750642076</v>
      </c>
      <c r="H2749">
        <v>139409.48684406621</v>
      </c>
      <c r="I2749">
        <v>1.970912799946338E-2</v>
      </c>
      <c r="J2749">
        <v>2.2305335092296381E-2</v>
      </c>
      <c r="K2749">
        <v>1.9690407567554673E-2</v>
      </c>
      <c r="L2749">
        <v>3618.4556016614979</v>
      </c>
      <c r="M2749">
        <v>4019.1441797149259</v>
      </c>
      <c r="N2749">
        <v>3613.911739392051</v>
      </c>
      <c r="O2749">
        <v>2.0229890421365859E-2</v>
      </c>
      <c r="P2749">
        <v>2.275301517304754E-2</v>
      </c>
      <c r="Q2749">
        <v>2.0458929802880142E-2</v>
      </c>
      <c r="R2749">
        <v>-232631.73699191399</v>
      </c>
      <c r="S2749">
        <v>-78016.293645421974</v>
      </c>
      <c r="T2749">
        <v>-230378.60023243073</v>
      </c>
      <c r="U2749">
        <v>-3.3962361784245658E-2</v>
      </c>
      <c r="V2749">
        <v>-1.13897511324685E-2</v>
      </c>
      <c r="W2749">
        <v>-3.363342194669626E-2</v>
      </c>
      <c r="X2749">
        <f t="shared" si="127"/>
        <v>3.3962361784245658E-2</v>
      </c>
      <c r="Y2749">
        <f t="shared" si="128"/>
        <v>1.13897511324685E-2</v>
      </c>
      <c r="Z2749">
        <f t="shared" si="129"/>
        <v>3.363342194669626E-2</v>
      </c>
      <c r="AA2749">
        <v>0.99309529924390594</v>
      </c>
      <c r="AB2749">
        <v>0.99135020616845948</v>
      </c>
      <c r="AC2749">
        <v>0.99299689502795996</v>
      </c>
      <c r="AD2749">
        <v>14063.827513956068</v>
      </c>
      <c r="AE2749">
        <v>28407.302906085672</v>
      </c>
      <c r="AF2749">
        <v>28100.757949179617</v>
      </c>
      <c r="AG2749">
        <v>14086.799581254818</v>
      </c>
      <c r="AH2749">
        <v>28439.024164556176</v>
      </c>
      <c r="AI2749">
        <v>28143.052960473622</v>
      </c>
      <c r="AJ2749">
        <v>0</v>
      </c>
      <c r="AK2749">
        <v>1</v>
      </c>
      <c r="AL2749">
        <v>0</v>
      </c>
    </row>
    <row r="2750" spans="1:38" x14ac:dyDescent="0.25">
      <c r="A2750">
        <v>265068534.99788687</v>
      </c>
      <c r="B2750">
        <v>6849692.5646621669</v>
      </c>
      <c r="C2750">
        <v>7187180.1125336736</v>
      </c>
      <c r="D2750">
        <v>7046604.4856060371</v>
      </c>
      <c r="E2750">
        <v>7197796.6624807026</v>
      </c>
      <c r="F2750">
        <v>136405.02445050565</v>
      </c>
      <c r="G2750">
        <v>156096.50987919595</v>
      </c>
      <c r="H2750">
        <v>137324.80897906015</v>
      </c>
      <c r="I2750">
        <v>1.8978935036375374E-2</v>
      </c>
      <c r="J2750">
        <v>2.2152018067432517E-2</v>
      </c>
      <c r="K2750">
        <v>1.9078728591331379E-2</v>
      </c>
      <c r="L2750">
        <v>3535.9848583579569</v>
      </c>
      <c r="M2750">
        <v>4060.0221134550743</v>
      </c>
      <c r="N2750">
        <v>3559.8706409004981</v>
      </c>
      <c r="O2750">
        <v>1.9765568112955822E-2</v>
      </c>
      <c r="P2750">
        <v>2.2995445121246662E-2</v>
      </c>
      <c r="Q2750">
        <v>2.0162651255094061E-2</v>
      </c>
      <c r="R2750">
        <v>-337487.54787150677</v>
      </c>
      <c r="S2750">
        <v>-196911.92094387021</v>
      </c>
      <c r="T2750">
        <v>-348104.09781853575</v>
      </c>
      <c r="U2750">
        <v>-4.9270466475038355E-2</v>
      </c>
      <c r="V2750">
        <v>-2.8747556052332413E-2</v>
      </c>
      <c r="W2750">
        <v>-5.0820397343731671E-2</v>
      </c>
      <c r="X2750">
        <f t="shared" si="127"/>
        <v>4.9270466475038355E-2</v>
      </c>
      <c r="Y2750">
        <f t="shared" si="128"/>
        <v>2.8747556052332413E-2</v>
      </c>
      <c r="Z2750">
        <f t="shared" si="129"/>
        <v>5.0820397343731671E-2</v>
      </c>
      <c r="AA2750">
        <v>0.99336594041552495</v>
      </c>
      <c r="AB2750">
        <v>0.99105583842335487</v>
      </c>
      <c r="AC2750">
        <v>0.99311429773322324</v>
      </c>
      <c r="AD2750">
        <v>14030.120456578727</v>
      </c>
      <c r="AE2750">
        <v>28436.871883217227</v>
      </c>
      <c r="AF2750">
        <v>28056.733453168483</v>
      </c>
      <c r="AG2750">
        <v>14053.092523877476</v>
      </c>
      <c r="AH2750">
        <v>28468.593141687732</v>
      </c>
      <c r="AI2750">
        <v>28099.028464462488</v>
      </c>
      <c r="AJ2750">
        <v>0</v>
      </c>
      <c r="AK2750">
        <v>1</v>
      </c>
      <c r="AL2750">
        <v>0</v>
      </c>
    </row>
    <row r="2751" spans="1:38" x14ac:dyDescent="0.25">
      <c r="A2751">
        <v>265050376.26230177</v>
      </c>
      <c r="B2751">
        <v>6849692.564662152</v>
      </c>
      <c r="C2751">
        <v>7106329.9082705732</v>
      </c>
      <c r="D2751">
        <v>6964547.1956507768</v>
      </c>
      <c r="E2751">
        <v>7123943.5884559164</v>
      </c>
      <c r="F2751">
        <v>141478.49465974403</v>
      </c>
      <c r="G2751">
        <v>158665.34868366516</v>
      </c>
      <c r="H2751">
        <v>139975.73013981787</v>
      </c>
      <c r="I2751">
        <v>1.9908799125000775E-2</v>
      </c>
      <c r="J2751">
        <v>2.2781861365337368E-2</v>
      </c>
      <c r="K2751">
        <v>1.9648629779528755E-2</v>
      </c>
      <c r="L2751">
        <v>3667.5028424752245</v>
      </c>
      <c r="M2751">
        <v>4126.8368190504652</v>
      </c>
      <c r="N2751">
        <v>3628.5904627716004</v>
      </c>
      <c r="O2751">
        <v>2.0509157788601486E-2</v>
      </c>
      <c r="P2751">
        <v>2.337552060039292E-2</v>
      </c>
      <c r="Q2751">
        <v>2.0553318396636509E-2</v>
      </c>
      <c r="R2751">
        <v>-256637.34360842127</v>
      </c>
      <c r="S2751">
        <v>-114854.63098862488</v>
      </c>
      <c r="T2751">
        <v>-274251.02379376441</v>
      </c>
      <c r="U2751">
        <v>-3.746698719478652E-2</v>
      </c>
      <c r="V2751">
        <v>-1.6767851973556402E-2</v>
      </c>
      <c r="W2751">
        <v>-4.0038442777510459E-2</v>
      </c>
      <c r="X2751">
        <f t="shared" si="127"/>
        <v>3.746698719478652E-2</v>
      </c>
      <c r="Y2751">
        <f t="shared" si="128"/>
        <v>1.6767851973556402E-2</v>
      </c>
      <c r="Z2751">
        <f t="shared" si="129"/>
        <v>4.0038442777510459E-2</v>
      </c>
      <c r="AA2751">
        <v>0.99291620474115938</v>
      </c>
      <c r="AB2751">
        <v>0.99082492358720831</v>
      </c>
      <c r="AC2751">
        <v>0.99289689925145308</v>
      </c>
      <c r="AD2751">
        <v>14083.511444304715</v>
      </c>
      <c r="AE2751">
        <v>28484.567075243289</v>
      </c>
      <c r="AF2751">
        <v>28112.602277906379</v>
      </c>
      <c r="AG2751">
        <v>14106.483511603465</v>
      </c>
      <c r="AH2751">
        <v>28516.288333713794</v>
      </c>
      <c r="AI2751">
        <v>28154.897289200384</v>
      </c>
      <c r="AJ2751">
        <v>0</v>
      </c>
      <c r="AK2751">
        <v>1</v>
      </c>
      <c r="AL2751">
        <v>0</v>
      </c>
    </row>
    <row r="2752" spans="1:38" x14ac:dyDescent="0.25">
      <c r="A2752">
        <v>265146685.28732839</v>
      </c>
      <c r="B2752">
        <v>6849692.5646621669</v>
      </c>
      <c r="C2752">
        <v>7037517.3300953042</v>
      </c>
      <c r="D2752">
        <v>6903263.9936880786</v>
      </c>
      <c r="E2752">
        <v>7038508.3285822067</v>
      </c>
      <c r="F2752">
        <v>133376.09233826032</v>
      </c>
      <c r="G2752">
        <v>146587.18659264912</v>
      </c>
      <c r="H2752">
        <v>131236.76289299477</v>
      </c>
      <c r="I2752">
        <v>1.8952151175229023E-2</v>
      </c>
      <c r="J2752">
        <v>2.1234474985554579E-2</v>
      </c>
      <c r="K2752">
        <v>1.8645536350374723E-2</v>
      </c>
      <c r="L2752">
        <v>3457.4667969519428</v>
      </c>
      <c r="M2752">
        <v>3812.6875455185304</v>
      </c>
      <c r="N2752">
        <v>3402.0502391583896</v>
      </c>
      <c r="O2752">
        <v>1.93305801486508E-2</v>
      </c>
      <c r="P2752">
        <v>2.1588033375816072E-2</v>
      </c>
      <c r="Q2752">
        <v>1.9262940703200462E-2</v>
      </c>
      <c r="R2752">
        <v>-187824.76543313731</v>
      </c>
      <c r="S2752">
        <v>-53571.429025911726</v>
      </c>
      <c r="T2752">
        <v>-188815.76392003987</v>
      </c>
      <c r="U2752">
        <v>-2.7420904465425593E-2</v>
      </c>
      <c r="V2752">
        <v>-7.8209975878755257E-3</v>
      </c>
      <c r="W2752">
        <v>-2.7565582270677055E-2</v>
      </c>
      <c r="X2752">
        <f t="shared" si="127"/>
        <v>2.7420904465425593E-2</v>
      </c>
      <c r="Y2752">
        <f t="shared" si="128"/>
        <v>7.8209975878755257E-3</v>
      </c>
      <c r="Z2752">
        <f t="shared" si="129"/>
        <v>2.7565582270677055E-2</v>
      </c>
      <c r="AA2752">
        <v>0.99355070832427095</v>
      </c>
      <c r="AB2752">
        <v>0.99206191329276094</v>
      </c>
      <c r="AC2752">
        <v>0.9936710477264924</v>
      </c>
      <c r="AD2752">
        <v>13997.290250500051</v>
      </c>
      <c r="AE2752">
        <v>28253.21224020893</v>
      </c>
      <c r="AF2752">
        <v>27924.232599023293</v>
      </c>
      <c r="AG2752">
        <v>14020.262317798801</v>
      </c>
      <c r="AH2752">
        <v>28284.933498679435</v>
      </c>
      <c r="AI2752">
        <v>27966.527610317298</v>
      </c>
      <c r="AJ2752">
        <v>0</v>
      </c>
      <c r="AK2752">
        <v>1</v>
      </c>
      <c r="AL2752">
        <v>0</v>
      </c>
    </row>
    <row r="2753" spans="1:38" x14ac:dyDescent="0.25">
      <c r="A2753">
        <v>265107809.60808328</v>
      </c>
      <c r="B2753">
        <v>6849692.5646621669</v>
      </c>
      <c r="C2753">
        <v>7047596.6157716233</v>
      </c>
      <c r="D2753">
        <v>6917763.5156843122</v>
      </c>
      <c r="E2753">
        <v>7046789.8454314386</v>
      </c>
      <c r="F2753">
        <v>137299.70957507743</v>
      </c>
      <c r="G2753">
        <v>150201.26093151368</v>
      </c>
      <c r="H2753">
        <v>137463.0996199754</v>
      </c>
      <c r="I2753">
        <v>1.9481777556311634E-2</v>
      </c>
      <c r="J2753">
        <v>2.1712401788666177E-2</v>
      </c>
      <c r="K2753">
        <v>1.9507194429687045E-2</v>
      </c>
      <c r="L2753">
        <v>3559.1775014898958</v>
      </c>
      <c r="M2753">
        <v>3906.6885052249095</v>
      </c>
      <c r="N2753">
        <v>3563.4555487999955</v>
      </c>
      <c r="O2753">
        <v>1.990419849157499E-2</v>
      </c>
      <c r="P2753">
        <v>2.2123614749490157E-2</v>
      </c>
      <c r="Q2753">
        <v>2.0179883201116768E-2</v>
      </c>
      <c r="R2753">
        <v>-197904.05110945646</v>
      </c>
      <c r="S2753">
        <v>-68070.951022145338</v>
      </c>
      <c r="T2753">
        <v>-197097.28076927178</v>
      </c>
      <c r="U2753">
        <v>-2.8892399073565906E-2</v>
      </c>
      <c r="V2753">
        <v>-9.9378111323311143E-3</v>
      </c>
      <c r="W2753">
        <v>-2.8774617095386791E-2</v>
      </c>
      <c r="X2753">
        <f t="shared" si="127"/>
        <v>2.8892399073565906E-2</v>
      </c>
      <c r="Y2753">
        <f t="shared" si="128"/>
        <v>9.9378111323311143E-3</v>
      </c>
      <c r="Z2753">
        <f t="shared" si="129"/>
        <v>2.8774617095386791E-2</v>
      </c>
      <c r="AA2753">
        <v>0.99321427265047635</v>
      </c>
      <c r="AB2753">
        <v>0.99176873968187007</v>
      </c>
      <c r="AC2753">
        <v>0.9931421429652455</v>
      </c>
      <c r="AD2753">
        <v>14039.67845209963</v>
      </c>
      <c r="AE2753">
        <v>28324.379749157062</v>
      </c>
      <c r="AF2753">
        <v>28059.674523530208</v>
      </c>
      <c r="AG2753">
        <v>14062.650519398379</v>
      </c>
      <c r="AH2753">
        <v>28356.101007627567</v>
      </c>
      <c r="AI2753">
        <v>28101.969534824213</v>
      </c>
      <c r="AJ2753">
        <v>0</v>
      </c>
      <c r="AK2753">
        <v>1</v>
      </c>
      <c r="AL2753">
        <v>0</v>
      </c>
    </row>
    <row r="2754" spans="1:38" x14ac:dyDescent="0.25">
      <c r="A2754">
        <v>265178592.63412097</v>
      </c>
      <c r="B2754">
        <v>6849692.5646621669</v>
      </c>
      <c r="C2754">
        <v>7083395.0558040794</v>
      </c>
      <c r="D2754">
        <v>6925410.3025636924</v>
      </c>
      <c r="E2754">
        <v>7078965.5813173</v>
      </c>
      <c r="F2754">
        <v>140353.58571916417</v>
      </c>
      <c r="G2754">
        <v>155705.59584044127</v>
      </c>
      <c r="H2754">
        <v>138204.10671994471</v>
      </c>
      <c r="I2754">
        <v>1.9814451207851174E-2</v>
      </c>
      <c r="J2754">
        <v>2.2483230456800687E-2</v>
      </c>
      <c r="K2754">
        <v>1.9523206481564328E-2</v>
      </c>
      <c r="L2754">
        <v>3638.3421792449253</v>
      </c>
      <c r="M2754">
        <v>4049.8545597856664</v>
      </c>
      <c r="N2754">
        <v>3582.6646737897936</v>
      </c>
      <c r="O2754">
        <v>2.0338722822900012E-2</v>
      </c>
      <c r="P2754">
        <v>2.2928074874569337E-2</v>
      </c>
      <c r="Q2754">
        <v>2.0283099720863625E-2</v>
      </c>
      <c r="R2754">
        <v>-233702.49114191253</v>
      </c>
      <c r="S2754">
        <v>-75717.737901525572</v>
      </c>
      <c r="T2754">
        <v>-229273.01665513311</v>
      </c>
      <c r="U2754">
        <v>-3.4118683274573937E-2</v>
      </c>
      <c r="V2754">
        <v>-1.1054180488647966E-2</v>
      </c>
      <c r="W2754">
        <v>-3.3472015640229114E-2</v>
      </c>
      <c r="X2754">
        <f t="shared" si="127"/>
        <v>3.4118683274573937E-2</v>
      </c>
      <c r="Y2754">
        <f t="shared" si="128"/>
        <v>1.1054180488647966E-2</v>
      </c>
      <c r="Z2754">
        <f t="shared" si="129"/>
        <v>3.3472015640229114E-2</v>
      </c>
      <c r="AA2754">
        <v>0.99294988823537511</v>
      </c>
      <c r="AB2754">
        <v>0.99107889791142301</v>
      </c>
      <c r="AC2754">
        <v>0.9930088447444918</v>
      </c>
      <c r="AD2754">
        <v>14071.840483336169</v>
      </c>
      <c r="AE2754">
        <v>28429.545111532487</v>
      </c>
      <c r="AF2754">
        <v>28075.383522724551</v>
      </c>
      <c r="AG2754">
        <v>14094.812550634919</v>
      </c>
      <c r="AH2754">
        <v>28461.266370002992</v>
      </c>
      <c r="AI2754">
        <v>28117.678534018556</v>
      </c>
      <c r="AJ2754">
        <v>0</v>
      </c>
      <c r="AK2754">
        <v>1</v>
      </c>
      <c r="AL2754">
        <v>0</v>
      </c>
    </row>
    <row r="2755" spans="1:38" x14ac:dyDescent="0.25">
      <c r="A2755">
        <v>265110070.18724841</v>
      </c>
      <c r="B2755">
        <v>6849692.5646621818</v>
      </c>
      <c r="C2755">
        <v>7197886.2579550492</v>
      </c>
      <c r="D2755">
        <v>7055685.6069093496</v>
      </c>
      <c r="E2755">
        <v>7185527.2746687913</v>
      </c>
      <c r="F2755">
        <v>135041.02635164073</v>
      </c>
      <c r="G2755">
        <v>153011.15057675334</v>
      </c>
      <c r="H2755">
        <v>138578.17792591898</v>
      </c>
      <c r="I2755">
        <v>1.8761205930754244E-2</v>
      </c>
      <c r="J2755">
        <v>2.1686220036067887E-2</v>
      </c>
      <c r="K2755">
        <v>1.9285735427440373E-2</v>
      </c>
      <c r="L2755">
        <v>3500.6263615295247</v>
      </c>
      <c r="M2755">
        <v>3979.7728688975526</v>
      </c>
      <c r="N2755">
        <v>3592.3617206209792</v>
      </c>
      <c r="O2755">
        <v>1.9566392036873215E-2</v>
      </c>
      <c r="P2755">
        <v>2.2537294729130179E-2</v>
      </c>
      <c r="Q2755">
        <v>2.0343400876972097E-2</v>
      </c>
      <c r="R2755">
        <v>-348193.69329286739</v>
      </c>
      <c r="S2755">
        <v>-205993.04224716779</v>
      </c>
      <c r="T2755">
        <v>-335834.71000660956</v>
      </c>
      <c r="U2755">
        <v>-5.0833477562075062E-2</v>
      </c>
      <c r="V2755">
        <v>-3.0073326693506441E-2</v>
      </c>
      <c r="W2755">
        <v>-4.9029165445934504E-2</v>
      </c>
      <c r="X2755">
        <f t="shared" ref="X2755:X2818" si="130">ABS(U2755)</f>
        <v>5.0833477562075062E-2</v>
      </c>
      <c r="Y2755">
        <f t="shared" ref="Y2755:Y2818" si="131">ABS(V2755)</f>
        <v>3.0073326693506441E-2</v>
      </c>
      <c r="Z2755">
        <f t="shared" ref="Z2755:Z2818" si="132">ABS(W2755)</f>
        <v>4.9029165445934504E-2</v>
      </c>
      <c r="AA2755">
        <v>0.99347842291347965</v>
      </c>
      <c r="AB2755">
        <v>0.99147786117419467</v>
      </c>
      <c r="AC2755">
        <v>0.99304672959343387</v>
      </c>
      <c r="AD2755">
        <v>14015.427430107424</v>
      </c>
      <c r="AE2755">
        <v>28378.538037399943</v>
      </c>
      <c r="AF2755">
        <v>28083.28169244124</v>
      </c>
      <c r="AG2755">
        <v>14038.399497406173</v>
      </c>
      <c r="AH2755">
        <v>28410.259295870448</v>
      </c>
      <c r="AI2755">
        <v>28125.576703735245</v>
      </c>
      <c r="AJ2755">
        <v>0</v>
      </c>
      <c r="AK2755">
        <v>0</v>
      </c>
      <c r="AL2755">
        <v>0</v>
      </c>
    </row>
    <row r="2756" spans="1:38" x14ac:dyDescent="0.25">
      <c r="A2756">
        <v>265303720.42704448</v>
      </c>
      <c r="B2756">
        <v>6849692.5646621669</v>
      </c>
      <c r="C2756">
        <v>7427480.6373393731</v>
      </c>
      <c r="D2756">
        <v>7286017.7261989228</v>
      </c>
      <c r="E2756">
        <v>7435516.4903396163</v>
      </c>
      <c r="F2756">
        <v>136662.01621717241</v>
      </c>
      <c r="G2756">
        <v>153176.8565597712</v>
      </c>
      <c r="H2756">
        <v>135621.04774076992</v>
      </c>
      <c r="I2756">
        <v>1.8399511609649467E-2</v>
      </c>
      <c r="J2756">
        <v>2.1023398832668332E-2</v>
      </c>
      <c r="K2756">
        <v>1.8239627054418037E-2</v>
      </c>
      <c r="L2756">
        <v>3542.6467756833413</v>
      </c>
      <c r="M2756">
        <v>3984.0828304457318</v>
      </c>
      <c r="N2756">
        <v>3515.7040430629672</v>
      </c>
      <c r="O2756">
        <v>1.9769897076894225E-2</v>
      </c>
      <c r="P2756">
        <v>2.2544779649997702E-2</v>
      </c>
      <c r="Q2756">
        <v>1.9894358711561495E-2</v>
      </c>
      <c r="R2756">
        <v>-577788.07267720625</v>
      </c>
      <c r="S2756">
        <v>-436325.16153675597</v>
      </c>
      <c r="T2756">
        <v>-585823.92567744944</v>
      </c>
      <c r="U2756">
        <v>-8.4352409574998677E-2</v>
      </c>
      <c r="V2756">
        <v>-6.3699962796545731E-2</v>
      </c>
      <c r="W2756">
        <v>-8.5525579454432468E-2</v>
      </c>
      <c r="X2756">
        <f t="shared" si="130"/>
        <v>8.4352409574998677E-2</v>
      </c>
      <c r="Y2756">
        <f t="shared" si="131"/>
        <v>6.3699962796545731E-2</v>
      </c>
      <c r="Z2756">
        <f t="shared" si="132"/>
        <v>8.5525579454432468E-2</v>
      </c>
      <c r="AA2756">
        <v>0.99338457071279429</v>
      </c>
      <c r="AB2756">
        <v>0.99146606227163192</v>
      </c>
      <c r="AC2756">
        <v>0.99334551674061267</v>
      </c>
      <c r="AD2756">
        <v>14032.872323467365</v>
      </c>
      <c r="AE2756">
        <v>28381.700753890236</v>
      </c>
      <c r="AF2756">
        <v>28020.254020513989</v>
      </c>
      <c r="AG2756">
        <v>14055.844390766115</v>
      </c>
      <c r="AH2756">
        <v>28413.422012360741</v>
      </c>
      <c r="AI2756">
        <v>28062.549031807994</v>
      </c>
      <c r="AJ2756">
        <v>0</v>
      </c>
      <c r="AK2756">
        <v>0</v>
      </c>
      <c r="AL2756">
        <v>0</v>
      </c>
    </row>
    <row r="2757" spans="1:38" x14ac:dyDescent="0.25">
      <c r="A2757">
        <v>265036571.79755911</v>
      </c>
      <c r="B2757">
        <v>6849692.564662152</v>
      </c>
      <c r="C2757">
        <v>7232968.5859521152</v>
      </c>
      <c r="D2757">
        <v>7082852.1653073858</v>
      </c>
      <c r="E2757">
        <v>7233929.4663987663</v>
      </c>
      <c r="F2757">
        <v>135795.37625662884</v>
      </c>
      <c r="G2757">
        <v>154256.69788400401</v>
      </c>
      <c r="H2757">
        <v>137367.22079507343</v>
      </c>
      <c r="I2757">
        <v>1.8774501042403371E-2</v>
      </c>
      <c r="J2757">
        <v>2.1778895603605963E-2</v>
      </c>
      <c r="K2757">
        <v>1.8989295020519232E-2</v>
      </c>
      <c r="L2757">
        <v>3520.1811385818146</v>
      </c>
      <c r="M2757">
        <v>4012.1691704849859</v>
      </c>
      <c r="N2757">
        <v>3560.9700822889549</v>
      </c>
      <c r="O2757">
        <v>1.9679296214496766E-2</v>
      </c>
      <c r="P2757">
        <v>2.2727228359644205E-2</v>
      </c>
      <c r="Q2757">
        <v>2.0171377826588319E-2</v>
      </c>
      <c r="R2757">
        <v>-383276.02128996328</v>
      </c>
      <c r="S2757">
        <v>-233159.60064523388</v>
      </c>
      <c r="T2757">
        <v>-384236.90173661429</v>
      </c>
      <c r="U2757">
        <v>-5.5955215167947853E-2</v>
      </c>
      <c r="V2757">
        <v>-3.4039425630299665E-2</v>
      </c>
      <c r="W2757">
        <v>-5.6095495981660318E-2</v>
      </c>
      <c r="X2757">
        <f t="shared" si="130"/>
        <v>5.5955215167947853E-2</v>
      </c>
      <c r="Y2757">
        <f t="shared" si="131"/>
        <v>3.4039425630299665E-2</v>
      </c>
      <c r="Z2757">
        <f t="shared" si="132"/>
        <v>5.6095495981660318E-2</v>
      </c>
      <c r="AA2757">
        <v>0.99343850435754988</v>
      </c>
      <c r="AB2757">
        <v>0.99132431594562964</v>
      </c>
      <c r="AC2757">
        <v>0.99315649052093524</v>
      </c>
      <c r="AD2757">
        <v>14023.571552554484</v>
      </c>
      <c r="AE2757">
        <v>28402.227526454637</v>
      </c>
      <c r="AF2757">
        <v>28057.635753300579</v>
      </c>
      <c r="AG2757">
        <v>14046.543619853233</v>
      </c>
      <c r="AH2757">
        <v>28433.948784925142</v>
      </c>
      <c r="AI2757">
        <v>28099.930764594585</v>
      </c>
      <c r="AJ2757">
        <v>0</v>
      </c>
      <c r="AK2757">
        <v>0</v>
      </c>
      <c r="AL2757">
        <v>0</v>
      </c>
    </row>
    <row r="2758" spans="1:38" x14ac:dyDescent="0.25">
      <c r="A2758">
        <v>265149769.71452489</v>
      </c>
      <c r="B2758">
        <v>6849692.5646621669</v>
      </c>
      <c r="C2758">
        <v>7043530.4711608673</v>
      </c>
      <c r="D2758">
        <v>6906670.5637657139</v>
      </c>
      <c r="E2758">
        <v>7050059.130648002</v>
      </c>
      <c r="F2758">
        <v>139221.58870118749</v>
      </c>
      <c r="G2758">
        <v>155040.20546122917</v>
      </c>
      <c r="H2758">
        <v>140178.69192700429</v>
      </c>
      <c r="I2758">
        <v>1.9765881509453017E-2</v>
      </c>
      <c r="J2758">
        <v>2.244789352985975E-2</v>
      </c>
      <c r="K2758">
        <v>1.9883335632976434E-2</v>
      </c>
      <c r="L2758">
        <v>3608.9977739974174</v>
      </c>
      <c r="M2758">
        <v>4032.5479610937923</v>
      </c>
      <c r="N2758">
        <v>3633.8518406158564</v>
      </c>
      <c r="O2758">
        <v>2.0180057286694014E-2</v>
      </c>
      <c r="P2758">
        <v>2.2832644508873196E-2</v>
      </c>
      <c r="Q2758">
        <v>2.0575191684066518E-2</v>
      </c>
      <c r="R2758">
        <v>-193837.90649870038</v>
      </c>
      <c r="S2758">
        <v>-56977.999103547074</v>
      </c>
      <c r="T2758">
        <v>-200366.56598583516</v>
      </c>
      <c r="U2758">
        <v>-2.829877467767207E-2</v>
      </c>
      <c r="V2758">
        <v>-8.3183294090451321E-3</v>
      </c>
      <c r="W2758">
        <v>-2.9251906431470246E-2</v>
      </c>
      <c r="X2758">
        <f t="shared" si="130"/>
        <v>2.829877467767207E-2</v>
      </c>
      <c r="Y2758">
        <f t="shared" si="131"/>
        <v>8.3183294090451321E-3</v>
      </c>
      <c r="Z2758">
        <f t="shared" si="132"/>
        <v>2.9251906431470246E-2</v>
      </c>
      <c r="AA2758">
        <v>0.99304685705193985</v>
      </c>
      <c r="AB2758">
        <v>0.99119393397398758</v>
      </c>
      <c r="AC2758">
        <v>0.99283932017373888</v>
      </c>
      <c r="AD2758">
        <v>14060.001172582704</v>
      </c>
      <c r="AE2758">
        <v>28417.031515844716</v>
      </c>
      <c r="AF2758">
        <v>28116.836046137036</v>
      </c>
      <c r="AG2758">
        <v>14082.973239881454</v>
      </c>
      <c r="AH2758">
        <v>28448.75277431522</v>
      </c>
      <c r="AI2758">
        <v>28159.131057431041</v>
      </c>
      <c r="AJ2758">
        <v>0</v>
      </c>
      <c r="AK2758">
        <v>1</v>
      </c>
      <c r="AL2758">
        <v>0</v>
      </c>
    </row>
    <row r="2759" spans="1:38" x14ac:dyDescent="0.25">
      <c r="A2759">
        <v>265424228.03945613</v>
      </c>
      <c r="B2759">
        <v>6849692.5646621818</v>
      </c>
      <c r="C2759">
        <v>7065188.1090304228</v>
      </c>
      <c r="D2759">
        <v>6914671.5593028488</v>
      </c>
      <c r="E2759">
        <v>7066314.5725533608</v>
      </c>
      <c r="F2759">
        <v>133172.5628797907</v>
      </c>
      <c r="G2759">
        <v>153530.89913719293</v>
      </c>
      <c r="H2759">
        <v>136573.82265950786</v>
      </c>
      <c r="I2759">
        <v>1.8849117790590061E-2</v>
      </c>
      <c r="J2759">
        <v>2.2203643053824558E-2</v>
      </c>
      <c r="K2759">
        <v>1.9327447321688923E-2</v>
      </c>
      <c r="L2759">
        <v>3452.1907663491297</v>
      </c>
      <c r="M2759">
        <v>3993.29136876955</v>
      </c>
      <c r="N2759">
        <v>3540.4028246292214</v>
      </c>
      <c r="O2759">
        <v>1.9282524550085785E-2</v>
      </c>
      <c r="P2759">
        <v>2.2586346003553952E-2</v>
      </c>
      <c r="Q2759">
        <v>2.0024775505844149E-2</v>
      </c>
      <c r="R2759">
        <v>-215495.54436824098</v>
      </c>
      <c r="S2759">
        <v>-64978.994640666991</v>
      </c>
      <c r="T2759">
        <v>-216622.00789117906</v>
      </c>
      <c r="U2759">
        <v>-3.1460615543534097E-2</v>
      </c>
      <c r="V2759">
        <v>-9.4864103793352774E-3</v>
      </c>
      <c r="W2759">
        <v>-3.162507015405918E-2</v>
      </c>
      <c r="X2759">
        <f t="shared" si="130"/>
        <v>3.1460615543534097E-2</v>
      </c>
      <c r="Y2759">
        <f t="shared" si="131"/>
        <v>9.4864103793352774E-3</v>
      </c>
      <c r="Z2759">
        <f t="shared" si="132"/>
        <v>3.162507015405918E-2</v>
      </c>
      <c r="AA2759">
        <v>0.99367987819820691</v>
      </c>
      <c r="AB2759">
        <v>0.99138673317747461</v>
      </c>
      <c r="AC2759">
        <v>0.993220335111205</v>
      </c>
      <c r="AD2759">
        <v>13995.057561493462</v>
      </c>
      <c r="AE2759">
        <v>28388.446673101604</v>
      </c>
      <c r="AF2759">
        <v>28040.710098020467</v>
      </c>
      <c r="AG2759">
        <v>14018.029628792212</v>
      </c>
      <c r="AH2759">
        <v>28420.167931572109</v>
      </c>
      <c r="AI2759">
        <v>28083.005109314472</v>
      </c>
      <c r="AJ2759">
        <v>0</v>
      </c>
      <c r="AK2759">
        <v>1</v>
      </c>
      <c r="AL2759">
        <v>0</v>
      </c>
    </row>
    <row r="2760" spans="1:38" x14ac:dyDescent="0.25">
      <c r="A2760">
        <v>264995092.84320071</v>
      </c>
      <c r="B2760">
        <v>6849692.5646621818</v>
      </c>
      <c r="C2760">
        <v>7091179.7157342434</v>
      </c>
      <c r="D2760">
        <v>6917816.5662973281</v>
      </c>
      <c r="E2760">
        <v>7083538.3195342571</v>
      </c>
      <c r="F2760">
        <v>133563.94190448042</v>
      </c>
      <c r="G2760">
        <v>152372.78668561467</v>
      </c>
      <c r="H2760">
        <v>134725.79255190017</v>
      </c>
      <c r="I2760">
        <v>1.8835221678012541E-2</v>
      </c>
      <c r="J2760">
        <v>2.202613862702784E-2</v>
      </c>
      <c r="K2760">
        <v>1.9019561478246991E-2</v>
      </c>
      <c r="L2760">
        <v>3462.3363626037885</v>
      </c>
      <c r="M2760">
        <v>3963.1692208309814</v>
      </c>
      <c r="N2760">
        <v>3492.4963452939769</v>
      </c>
      <c r="O2760">
        <v>1.9370812496853445E-2</v>
      </c>
      <c r="P2760">
        <v>2.2453275504076966E-2</v>
      </c>
      <c r="Q2760">
        <v>1.9786685419762421E-2</v>
      </c>
      <c r="R2760">
        <v>-241487.15107206162</v>
      </c>
      <c r="S2760">
        <v>-68124.001635146327</v>
      </c>
      <c r="T2760">
        <v>-233845.75487207528</v>
      </c>
      <c r="U2760">
        <v>-3.5255180986939881E-2</v>
      </c>
      <c r="V2760">
        <v>-9.9455560949699533E-3</v>
      </c>
      <c r="W2760">
        <v>-3.4139598626439706E-2</v>
      </c>
      <c r="X2760">
        <f t="shared" si="130"/>
        <v>3.5255180986939881E-2</v>
      </c>
      <c r="Y2760">
        <f t="shared" si="131"/>
        <v>9.9455560949699533E-3</v>
      </c>
      <c r="Z2760">
        <f t="shared" si="132"/>
        <v>3.4139598626439706E-2</v>
      </c>
      <c r="AA2760">
        <v>0.99364645535590912</v>
      </c>
      <c r="AB2760">
        <v>0.99150384889246501</v>
      </c>
      <c r="AC2760">
        <v>0.993392976002473</v>
      </c>
      <c r="AD2760">
        <v>13999.347911966435</v>
      </c>
      <c r="AE2760">
        <v>28366.3219266017</v>
      </c>
      <c r="AF2760">
        <v>28000.901508597912</v>
      </c>
      <c r="AG2760">
        <v>14022.319979265185</v>
      </c>
      <c r="AH2760">
        <v>28398.043185072205</v>
      </c>
      <c r="AI2760">
        <v>28043.196519891917</v>
      </c>
      <c r="AJ2760">
        <v>0</v>
      </c>
      <c r="AK2760">
        <v>1</v>
      </c>
      <c r="AL2760">
        <v>0</v>
      </c>
    </row>
    <row r="2761" spans="1:38" x14ac:dyDescent="0.25">
      <c r="A2761">
        <v>264929107.26819164</v>
      </c>
      <c r="B2761">
        <v>6849692.5646621818</v>
      </c>
      <c r="C2761">
        <v>7240134.5486013303</v>
      </c>
      <c r="D2761">
        <v>7081237.5844499255</v>
      </c>
      <c r="E2761">
        <v>7237299.2737701489</v>
      </c>
      <c r="F2761">
        <v>136240.55336933877</v>
      </c>
      <c r="G2761">
        <v>154292.49660118567</v>
      </c>
      <c r="H2761">
        <v>136952.27942350283</v>
      </c>
      <c r="I2761">
        <v>1.8817406286414678E-2</v>
      </c>
      <c r="J2761">
        <v>2.1788916804599941E-2</v>
      </c>
      <c r="K2761">
        <v>1.8923119556469557E-2</v>
      </c>
      <c r="L2761">
        <v>3531.721325874556</v>
      </c>
      <c r="M2761">
        <v>4013.1002840858168</v>
      </c>
      <c r="N2761">
        <v>3550.2135582687711</v>
      </c>
      <c r="O2761">
        <v>1.9752835228993296E-2</v>
      </c>
      <c r="P2761">
        <v>2.2741978401814036E-2</v>
      </c>
      <c r="Q2761">
        <v>2.0118829420772383E-2</v>
      </c>
      <c r="R2761">
        <v>-390441.98393914849</v>
      </c>
      <c r="S2761">
        <v>-231545.01978774369</v>
      </c>
      <c r="T2761">
        <v>-387606.70910796709</v>
      </c>
      <c r="U2761">
        <v>-5.7001388055495102E-2</v>
      </c>
      <c r="V2761">
        <v>-3.3803709816451186E-2</v>
      </c>
      <c r="W2761">
        <v>-5.6587460743514895E-2</v>
      </c>
      <c r="X2761">
        <f t="shared" si="130"/>
        <v>5.7001388055495102E-2</v>
      </c>
      <c r="Y2761">
        <f t="shared" si="131"/>
        <v>3.3803709816451186E-2</v>
      </c>
      <c r="Z2761">
        <f t="shared" si="132"/>
        <v>5.6587460743514895E-2</v>
      </c>
      <c r="AA2761">
        <v>0.99342617298710123</v>
      </c>
      <c r="AB2761">
        <v>0.99135026707656471</v>
      </c>
      <c r="AC2761">
        <v>0.9932212659139581</v>
      </c>
      <c r="AD2761">
        <v>14028.356578713872</v>
      </c>
      <c r="AE2761">
        <v>28402.905563240627</v>
      </c>
      <c r="AF2761">
        <v>28048.795990823062</v>
      </c>
      <c r="AG2761">
        <v>14051.328646012622</v>
      </c>
      <c r="AH2761">
        <v>28434.626821711132</v>
      </c>
      <c r="AI2761">
        <v>28091.091002117068</v>
      </c>
      <c r="AJ2761">
        <v>0</v>
      </c>
      <c r="AK2761">
        <v>0</v>
      </c>
      <c r="AL2761">
        <v>0</v>
      </c>
    </row>
    <row r="2762" spans="1:38" x14ac:dyDescent="0.25">
      <c r="A2762">
        <v>265512546.37140509</v>
      </c>
      <c r="B2762">
        <v>6849692.5646621818</v>
      </c>
      <c r="C2762">
        <v>7042726.2468629014</v>
      </c>
      <c r="D2762">
        <v>6894033.0553610465</v>
      </c>
      <c r="E2762">
        <v>7049690.5290437583</v>
      </c>
      <c r="F2762">
        <v>141736.77232807988</v>
      </c>
      <c r="G2762">
        <v>156503.57782856436</v>
      </c>
      <c r="H2762">
        <v>140192.26603201588</v>
      </c>
      <c r="I2762">
        <v>2.012527072044222E-2</v>
      </c>
      <c r="J2762">
        <v>2.2701309461645471E-2</v>
      </c>
      <c r="K2762">
        <v>1.9886300746741005E-2</v>
      </c>
      <c r="L2762">
        <v>3674.1980938280731</v>
      </c>
      <c r="M2762">
        <v>4070.6098253609566</v>
      </c>
      <c r="N2762">
        <v>3634.2037221022888</v>
      </c>
      <c r="O2762">
        <v>2.0517709554032024E-2</v>
      </c>
      <c r="P2762">
        <v>2.3015795409698891E-2</v>
      </c>
      <c r="Q2762">
        <v>2.0548294465352116E-2</v>
      </c>
      <c r="R2762">
        <v>-193033.6822007196</v>
      </c>
      <c r="S2762">
        <v>-44340.490698864684</v>
      </c>
      <c r="T2762">
        <v>-199997.96438157652</v>
      </c>
      <c r="U2762">
        <v>-2.8181364401168533E-2</v>
      </c>
      <c r="V2762">
        <v>-6.4733548667014517E-3</v>
      </c>
      <c r="W2762">
        <v>-2.919809356311456E-2</v>
      </c>
      <c r="X2762">
        <f t="shared" si="130"/>
        <v>2.8181364401168533E-2</v>
      </c>
      <c r="Y2762">
        <f t="shared" si="131"/>
        <v>6.4733548667014517E-3</v>
      </c>
      <c r="Z2762">
        <f t="shared" si="132"/>
        <v>2.919809356311456E-2</v>
      </c>
      <c r="AA2762">
        <v>0.99285127301407539</v>
      </c>
      <c r="AB2762">
        <v>0.99105543559583098</v>
      </c>
      <c r="AC2762">
        <v>0.99286069808042243</v>
      </c>
      <c r="AD2762">
        <v>14086.177981739653</v>
      </c>
      <c r="AE2762">
        <v>28444.481946471569</v>
      </c>
      <c r="AF2762">
        <v>28117.118982252559</v>
      </c>
      <c r="AG2762">
        <v>14109.150049038402</v>
      </c>
      <c r="AH2762">
        <v>28476.203204942074</v>
      </c>
      <c r="AI2762">
        <v>28159.413993546565</v>
      </c>
      <c r="AJ2762">
        <v>0</v>
      </c>
      <c r="AK2762">
        <v>1</v>
      </c>
      <c r="AL2762">
        <v>0</v>
      </c>
    </row>
    <row r="2763" spans="1:38" x14ac:dyDescent="0.25">
      <c r="A2763">
        <v>265199378.20840663</v>
      </c>
      <c r="B2763">
        <v>6849692.5646621669</v>
      </c>
      <c r="C2763">
        <v>7103754.5741715683</v>
      </c>
      <c r="D2763">
        <v>6979443.5150355399</v>
      </c>
      <c r="E2763">
        <v>7108245.1270261155</v>
      </c>
      <c r="F2763">
        <v>146692.844388764</v>
      </c>
      <c r="G2763">
        <v>155789.08716561188</v>
      </c>
      <c r="H2763">
        <v>141766.79742159758</v>
      </c>
      <c r="I2763">
        <v>2.0650043981266224E-2</v>
      </c>
      <c r="J2763">
        <v>2.2321133028729526E-2</v>
      </c>
      <c r="K2763">
        <v>1.9943993895566278E-2</v>
      </c>
      <c r="L2763">
        <v>3802.6728023962219</v>
      </c>
      <c r="M2763">
        <v>4052.026143421564</v>
      </c>
      <c r="N2763">
        <v>3675.0202949314685</v>
      </c>
      <c r="O2763">
        <v>2.1254067140140977E-2</v>
      </c>
      <c r="P2763">
        <v>2.2938521611427017E-2</v>
      </c>
      <c r="Q2763">
        <v>2.0804291353000787E-2</v>
      </c>
      <c r="R2763">
        <v>-254062.0095094014</v>
      </c>
      <c r="S2763">
        <v>-129750.95037337299</v>
      </c>
      <c r="T2763">
        <v>-258552.56236394867</v>
      </c>
      <c r="U2763">
        <v>-3.7091009138149833E-2</v>
      </c>
      <c r="V2763">
        <v>-1.8942594743998183E-2</v>
      </c>
      <c r="W2763">
        <v>-3.774659372273604E-2</v>
      </c>
      <c r="X2763">
        <f t="shared" si="130"/>
        <v>3.7091009138149833E-2</v>
      </c>
      <c r="Y2763">
        <f t="shared" si="131"/>
        <v>1.8942594743998183E-2</v>
      </c>
      <c r="Z2763">
        <f t="shared" si="132"/>
        <v>3.774659372273604E-2</v>
      </c>
      <c r="AA2763">
        <v>0.99230902611576044</v>
      </c>
      <c r="AB2763">
        <v>0.99116361676314668</v>
      </c>
      <c r="AC2763">
        <v>0.99272142238211514</v>
      </c>
      <c r="AD2763">
        <v>14136.425877056598</v>
      </c>
      <c r="AE2763">
        <v>28431.111505254761</v>
      </c>
      <c r="AF2763">
        <v>28149.75370935327</v>
      </c>
      <c r="AG2763">
        <v>14159.397944355347</v>
      </c>
      <c r="AH2763">
        <v>28462.832763725266</v>
      </c>
      <c r="AI2763">
        <v>28192.048720647275</v>
      </c>
      <c r="AJ2763">
        <v>0</v>
      </c>
      <c r="AK2763">
        <v>1</v>
      </c>
      <c r="AL2763">
        <v>0</v>
      </c>
    </row>
    <row r="2764" spans="1:38" x14ac:dyDescent="0.25">
      <c r="A2764">
        <v>265152532.20780465</v>
      </c>
      <c r="B2764">
        <v>6849692.5646621818</v>
      </c>
      <c r="C2764">
        <v>7074639.266047257</v>
      </c>
      <c r="D2764">
        <v>6935829.3841490177</v>
      </c>
      <c r="E2764">
        <v>7073866.69668392</v>
      </c>
      <c r="F2764">
        <v>135149.08758067028</v>
      </c>
      <c r="G2764">
        <v>151917.61906879477</v>
      </c>
      <c r="H2764">
        <v>136799.58291892303</v>
      </c>
      <c r="I2764">
        <v>1.9103318557778678E-2</v>
      </c>
      <c r="J2764">
        <v>2.190330970597168E-2</v>
      </c>
      <c r="K2764">
        <v>1.9338727853473941E-2</v>
      </c>
      <c r="L2764">
        <v>3503.4275990291212</v>
      </c>
      <c r="M2764">
        <v>3951.3304513988674</v>
      </c>
      <c r="N2764">
        <v>3546.2552072056073</v>
      </c>
      <c r="O2764">
        <v>1.958495854920303E-2</v>
      </c>
      <c r="P2764">
        <v>2.2372544238920745E-2</v>
      </c>
      <c r="Q2764">
        <v>2.0078996804132807E-2</v>
      </c>
      <c r="R2764">
        <v>-224946.70138507523</v>
      </c>
      <c r="S2764">
        <v>-86136.819486835971</v>
      </c>
      <c r="T2764">
        <v>-224174.13202173822</v>
      </c>
      <c r="U2764">
        <v>-3.2840408421479179E-2</v>
      </c>
      <c r="V2764">
        <v>-1.2575282565413085E-2</v>
      </c>
      <c r="W2764">
        <v>-3.2727619510729708E-2</v>
      </c>
      <c r="X2764">
        <f t="shared" si="130"/>
        <v>3.2840408421479179E-2</v>
      </c>
      <c r="Y2764">
        <f t="shared" si="131"/>
        <v>1.2575282565413085E-2</v>
      </c>
      <c r="Z2764">
        <f t="shared" si="132"/>
        <v>3.2727619510729708E-2</v>
      </c>
      <c r="AA2764">
        <v>0.99346383279413819</v>
      </c>
      <c r="AB2764">
        <v>0.99157050017595172</v>
      </c>
      <c r="AC2764">
        <v>0.99320089035940418</v>
      </c>
      <c r="AD2764">
        <v>14016.596869825002</v>
      </c>
      <c r="AE2764">
        <v>28357.580272292773</v>
      </c>
      <c r="AF2764">
        <v>28045.536256048392</v>
      </c>
      <c r="AG2764">
        <v>14039.568937123751</v>
      </c>
      <c r="AH2764">
        <v>28389.301530763278</v>
      </c>
      <c r="AI2764">
        <v>28087.831267342397</v>
      </c>
      <c r="AJ2764">
        <v>0</v>
      </c>
      <c r="AK2764">
        <v>1</v>
      </c>
      <c r="AL2764">
        <v>0</v>
      </c>
    </row>
    <row r="2765" spans="1:38" x14ac:dyDescent="0.25">
      <c r="A2765">
        <v>265218266.14217922</v>
      </c>
      <c r="B2765">
        <v>6849692.5646621669</v>
      </c>
      <c r="C2765">
        <v>7154324.4882042734</v>
      </c>
      <c r="D2765">
        <v>7011945.1763577182</v>
      </c>
      <c r="E2765">
        <v>7143900.5159635814</v>
      </c>
      <c r="F2765">
        <v>136961.01711581694</v>
      </c>
      <c r="G2765">
        <v>153736.35535189341</v>
      </c>
      <c r="H2765">
        <v>140415.27881237044</v>
      </c>
      <c r="I2765">
        <v>1.9143808383535309E-2</v>
      </c>
      <c r="J2765">
        <v>2.1924922612094659E-2</v>
      </c>
      <c r="K2765">
        <v>1.9655267944815577E-2</v>
      </c>
      <c r="L2765">
        <v>3550.3976826202493</v>
      </c>
      <c r="M2765">
        <v>3998.635221592885</v>
      </c>
      <c r="N2765">
        <v>3639.9848817866214</v>
      </c>
      <c r="O2765">
        <v>1.9839483230145481E-2</v>
      </c>
      <c r="P2765">
        <v>2.2634619046717534E-2</v>
      </c>
      <c r="Q2765">
        <v>2.0604447910162412E-2</v>
      </c>
      <c r="R2765">
        <v>-304631.92354210652</v>
      </c>
      <c r="S2765">
        <v>-162252.61169555131</v>
      </c>
      <c r="T2765">
        <v>-294207.95130141452</v>
      </c>
      <c r="U2765">
        <v>-4.4473809688001853E-2</v>
      </c>
      <c r="V2765">
        <v>-2.3687575780060394E-2</v>
      </c>
      <c r="W2765">
        <v>-4.2951993614902498E-2</v>
      </c>
      <c r="X2765">
        <f t="shared" si="130"/>
        <v>4.4473809688001853E-2</v>
      </c>
      <c r="Y2765">
        <f t="shared" si="131"/>
        <v>2.3687575780060394E-2</v>
      </c>
      <c r="Z2765">
        <f t="shared" si="132"/>
        <v>4.2951993614902498E-2</v>
      </c>
      <c r="AA2765">
        <v>0.9932977743948409</v>
      </c>
      <c r="AB2765">
        <v>0.991416344938156</v>
      </c>
      <c r="AC2765">
        <v>0.99287729740530484</v>
      </c>
      <c r="AD2765">
        <v>14036.067518568374</v>
      </c>
      <c r="AE2765">
        <v>28392.354301656589</v>
      </c>
      <c r="AF2765">
        <v>28121.763500857753</v>
      </c>
      <c r="AG2765">
        <v>14059.039585867124</v>
      </c>
      <c r="AH2765">
        <v>28424.075560127094</v>
      </c>
      <c r="AI2765">
        <v>28164.058512151758</v>
      </c>
      <c r="AJ2765">
        <v>0</v>
      </c>
      <c r="AK2765">
        <v>1</v>
      </c>
      <c r="AL2765">
        <v>0</v>
      </c>
    </row>
    <row r="2766" spans="1:38" x14ac:dyDescent="0.25">
      <c r="A2766">
        <v>265345110.93164191</v>
      </c>
      <c r="B2766">
        <v>6849692.5646621669</v>
      </c>
      <c r="C2766">
        <v>7028376.4248511381</v>
      </c>
      <c r="D2766">
        <v>6864978.9612641456</v>
      </c>
      <c r="E2766">
        <v>7016936.6597581673</v>
      </c>
      <c r="F2766">
        <v>140759.97769965651</v>
      </c>
      <c r="G2766">
        <v>156870.89282341357</v>
      </c>
      <c r="H2766">
        <v>141607.21627132921</v>
      </c>
      <c r="I2766">
        <v>2.0027381743805479E-2</v>
      </c>
      <c r="J2766">
        <v>2.2850891999605882E-2</v>
      </c>
      <c r="K2766">
        <v>2.0180774480043486E-2</v>
      </c>
      <c r="L2766">
        <v>3648.8769516652806</v>
      </c>
      <c r="M2766">
        <v>4080.1635751715421</v>
      </c>
      <c r="N2766">
        <v>3670.8834732172877</v>
      </c>
      <c r="O2766">
        <v>2.0391224100526698E-2</v>
      </c>
      <c r="P2766">
        <v>2.3084772185329939E-2</v>
      </c>
      <c r="Q2766">
        <v>2.0769144946486864E-2</v>
      </c>
      <c r="R2766">
        <v>-178683.86018897127</v>
      </c>
      <c r="S2766">
        <v>-15286.396601978689</v>
      </c>
      <c r="T2766">
        <v>-167244.09509600047</v>
      </c>
      <c r="U2766">
        <v>-2.6086405849922129E-2</v>
      </c>
      <c r="V2766">
        <v>-2.2316909054928701E-3</v>
      </c>
      <c r="W2766">
        <v>-2.4416292193728421E-2</v>
      </c>
      <c r="X2766">
        <f t="shared" si="130"/>
        <v>2.6086405849922129E-2</v>
      </c>
      <c r="Y2766">
        <f t="shared" si="131"/>
        <v>2.2316909054928701E-3</v>
      </c>
      <c r="Z2766">
        <f t="shared" si="132"/>
        <v>2.4416292193728421E-2</v>
      </c>
      <c r="AA2766">
        <v>0.99300600372408077</v>
      </c>
      <c r="AB2766">
        <v>0.99112194544767662</v>
      </c>
      <c r="AC2766">
        <v>0.99280383974699971</v>
      </c>
      <c r="AD2766">
        <v>14076.067568519515</v>
      </c>
      <c r="AE2766">
        <v>28451.331865702348</v>
      </c>
      <c r="AF2766">
        <v>28146.462679492775</v>
      </c>
      <c r="AG2766">
        <v>14099.039635818264</v>
      </c>
      <c r="AH2766">
        <v>28483.053124172853</v>
      </c>
      <c r="AI2766">
        <v>28188.757690786781</v>
      </c>
      <c r="AJ2766">
        <v>1</v>
      </c>
      <c r="AK2766">
        <v>1</v>
      </c>
      <c r="AL2766">
        <v>1</v>
      </c>
    </row>
    <row r="2767" spans="1:38" x14ac:dyDescent="0.25">
      <c r="A2767">
        <v>265230195.43799129</v>
      </c>
      <c r="B2767">
        <v>6849692.5646621669</v>
      </c>
      <c r="C2767">
        <v>7219062.5512100896</v>
      </c>
      <c r="D2767">
        <v>7064212.3589574862</v>
      </c>
      <c r="E2767">
        <v>7216574.5810273448</v>
      </c>
      <c r="F2767">
        <v>138995.72862429597</v>
      </c>
      <c r="G2767">
        <v>154226.29366071546</v>
      </c>
      <c r="H2767">
        <v>137118.35037565554</v>
      </c>
      <c r="I2767">
        <v>1.9253985907214076E-2</v>
      </c>
      <c r="J2767">
        <v>2.1832057959746225E-2</v>
      </c>
      <c r="K2767">
        <v>1.900047575703645E-2</v>
      </c>
      <c r="L2767">
        <v>3603.1428737456617</v>
      </c>
      <c r="M2767">
        <v>4011.3783660077456</v>
      </c>
      <c r="N2767">
        <v>3554.5186150991453</v>
      </c>
      <c r="O2767">
        <v>2.0128528935118736E-2</v>
      </c>
      <c r="P2767">
        <v>2.2705703265089271E-2</v>
      </c>
      <c r="Q2767">
        <v>2.0119728821542289E-2</v>
      </c>
      <c r="R2767">
        <v>-369369.98654792272</v>
      </c>
      <c r="S2767">
        <v>-214519.79429531936</v>
      </c>
      <c r="T2767">
        <v>-366882.01636517793</v>
      </c>
      <c r="U2767">
        <v>-5.3925045987248683E-2</v>
      </c>
      <c r="V2767">
        <v>-3.131816388403115E-2</v>
      </c>
      <c r="W2767">
        <v>-5.3561822359435032E-2</v>
      </c>
      <c r="X2767">
        <f t="shared" si="130"/>
        <v>5.3925045987248683E-2</v>
      </c>
      <c r="Y2767">
        <f t="shared" si="131"/>
        <v>3.131816388403115E-2</v>
      </c>
      <c r="Z2767">
        <f t="shared" si="132"/>
        <v>5.3561822359435032E-2</v>
      </c>
      <c r="AA2767">
        <v>0.99314111854086318</v>
      </c>
      <c r="AB2767">
        <v>0.99132613508532341</v>
      </c>
      <c r="AC2767">
        <v>0.99318000662559824</v>
      </c>
      <c r="AD2767">
        <v>14057.627434613194</v>
      </c>
      <c r="AE2767">
        <v>28401.651539167353</v>
      </c>
      <c r="AF2767">
        <v>28052.337117297917</v>
      </c>
      <c r="AG2767">
        <v>14080.599501911944</v>
      </c>
      <c r="AH2767">
        <v>28433.372797637858</v>
      </c>
      <c r="AI2767">
        <v>28094.632128591922</v>
      </c>
      <c r="AJ2767">
        <v>0</v>
      </c>
      <c r="AK2767">
        <v>0</v>
      </c>
      <c r="AL2767">
        <v>0</v>
      </c>
    </row>
    <row r="2768" spans="1:38" x14ac:dyDescent="0.25">
      <c r="A2768">
        <v>264915222.81963977</v>
      </c>
      <c r="B2768">
        <v>6849692.5646621669</v>
      </c>
      <c r="C2768">
        <v>6918190.7886355976</v>
      </c>
      <c r="D2768">
        <v>6754278.1864835219</v>
      </c>
      <c r="E2768">
        <v>6910511.4069909193</v>
      </c>
      <c r="F2768">
        <v>133234.26276342556</v>
      </c>
      <c r="G2768">
        <v>152438.84673123423</v>
      </c>
      <c r="H2768">
        <v>136282.71662139875</v>
      </c>
      <c r="I2768">
        <v>1.9258541262303343E-2</v>
      </c>
      <c r="J2768">
        <v>2.256922835015749E-2</v>
      </c>
      <c r="K2768">
        <v>1.9721075416145078E-2</v>
      </c>
      <c r="L2768">
        <v>3453.7901931677106</v>
      </c>
      <c r="M2768">
        <v>3964.8874222580262</v>
      </c>
      <c r="N2768">
        <v>3532.8564836136579</v>
      </c>
      <c r="O2768">
        <v>1.9341914161211619E-2</v>
      </c>
      <c r="P2768">
        <v>2.2469969370278689E-2</v>
      </c>
      <c r="Q2768">
        <v>2.0021546269069147E-2</v>
      </c>
      <c r="R2768">
        <v>-68498.223973430693</v>
      </c>
      <c r="S2768">
        <v>95414.378178644925</v>
      </c>
      <c r="T2768">
        <v>-60818.842328752391</v>
      </c>
      <c r="U2768">
        <v>-1.0000189545267437E-2</v>
      </c>
      <c r="V2768">
        <v>1.3929731484722607E-2</v>
      </c>
      <c r="W2768">
        <v>-8.8790616154831806E-3</v>
      </c>
      <c r="X2768">
        <f t="shared" si="130"/>
        <v>1.0000189545267437E-2</v>
      </c>
      <c r="Y2768">
        <f t="shared" si="131"/>
        <v>1.3929731484722607E-2</v>
      </c>
      <c r="Z2768">
        <f t="shared" si="132"/>
        <v>8.8790616154831806E-3</v>
      </c>
      <c r="AA2768">
        <v>0.9937125034330504</v>
      </c>
      <c r="AB2768">
        <v>0.99156569012576623</v>
      </c>
      <c r="AC2768">
        <v>0.99329441316758882</v>
      </c>
      <c r="AD2768">
        <v>13995.734760595022</v>
      </c>
      <c r="AE2768">
        <v>28367.588462620413</v>
      </c>
      <c r="AF2768">
        <v>28034.475230655153</v>
      </c>
      <c r="AG2768">
        <v>14018.706827893771</v>
      </c>
      <c r="AH2768">
        <v>28399.309721090918</v>
      </c>
      <c r="AI2768">
        <v>28076.770241949158</v>
      </c>
      <c r="AJ2768">
        <v>1</v>
      </c>
      <c r="AK2768">
        <v>1</v>
      </c>
      <c r="AL2768">
        <v>1</v>
      </c>
    </row>
    <row r="2769" spans="1:38" x14ac:dyDescent="0.25">
      <c r="A2769">
        <v>265302787.26857516</v>
      </c>
      <c r="B2769">
        <v>6849692.5646621669</v>
      </c>
      <c r="C2769">
        <v>7123675.1796425264</v>
      </c>
      <c r="D2769">
        <v>6951912.7069725031</v>
      </c>
      <c r="E2769">
        <v>7108270.8755069626</v>
      </c>
      <c r="F2769">
        <v>139666.32452146761</v>
      </c>
      <c r="G2769">
        <v>153007.01621901416</v>
      </c>
      <c r="H2769">
        <v>135758.0145031662</v>
      </c>
      <c r="I2769">
        <v>1.9605936682878938E-2</v>
      </c>
      <c r="J2769">
        <v>2.20093408344374E-2</v>
      </c>
      <c r="K2769">
        <v>1.9098598925225106E-2</v>
      </c>
      <c r="L2769">
        <v>3620.5265218042882</v>
      </c>
      <c r="M2769">
        <v>3979.6653355269532</v>
      </c>
      <c r="N2769">
        <v>3519.2546320633019</v>
      </c>
      <c r="O2769">
        <v>2.022790985705715E-2</v>
      </c>
      <c r="P2769">
        <v>2.2519863709194801E-2</v>
      </c>
      <c r="Q2769">
        <v>1.9914522451050277E-2</v>
      </c>
      <c r="R2769">
        <v>-273982.61498035956</v>
      </c>
      <c r="S2769">
        <v>-102220.14231033623</v>
      </c>
      <c r="T2769">
        <v>-258578.31084479578</v>
      </c>
      <c r="U2769">
        <v>-3.9999257250441671E-2</v>
      </c>
      <c r="V2769">
        <v>-1.4923318286968669E-2</v>
      </c>
      <c r="W2769">
        <v>-3.7750352793760621E-2</v>
      </c>
      <c r="X2769">
        <f t="shared" si="130"/>
        <v>3.9999257250441671E-2</v>
      </c>
      <c r="Y2769">
        <f t="shared" si="131"/>
        <v>1.4923318286968669E-2</v>
      </c>
      <c r="Z2769">
        <f t="shared" si="132"/>
        <v>3.7750352793760621E-2</v>
      </c>
      <c r="AA2769">
        <v>0.99301246046895308</v>
      </c>
      <c r="AB2769">
        <v>0.99139340136870302</v>
      </c>
      <c r="AC2769">
        <v>0.99326035849819694</v>
      </c>
      <c r="AD2769">
        <v>14064.664008722795</v>
      </c>
      <c r="AE2769">
        <v>28378.459083961057</v>
      </c>
      <c r="AF2769">
        <v>28023.20352524288</v>
      </c>
      <c r="AG2769">
        <v>14087.636076021545</v>
      </c>
      <c r="AH2769">
        <v>28410.180342431562</v>
      </c>
      <c r="AI2769">
        <v>28065.498536536885</v>
      </c>
      <c r="AJ2769">
        <v>0</v>
      </c>
      <c r="AK2769">
        <v>1</v>
      </c>
      <c r="AL2769">
        <v>0</v>
      </c>
    </row>
    <row r="2770" spans="1:38" x14ac:dyDescent="0.25">
      <c r="A2770">
        <v>265186564.80570051</v>
      </c>
      <c r="B2770">
        <v>6849692.5646621669</v>
      </c>
      <c r="C2770">
        <v>6963280.4800201934</v>
      </c>
      <c r="D2770">
        <v>6821441.8387300242</v>
      </c>
      <c r="E2770">
        <v>6968397.8248794992</v>
      </c>
      <c r="F2770">
        <v>138037.33158454378</v>
      </c>
      <c r="G2770">
        <v>153004.02973307419</v>
      </c>
      <c r="H2770">
        <v>137805.41711939653</v>
      </c>
      <c r="I2770">
        <v>1.9823606413760811E-2</v>
      </c>
      <c r="J2770">
        <v>2.2429866493087272E-2</v>
      </c>
      <c r="K2770">
        <v>1.9775767770804552E-2</v>
      </c>
      <c r="L2770">
        <v>3578.2986465296149</v>
      </c>
      <c r="M2770">
        <v>3979.5876579480814</v>
      </c>
      <c r="N2770">
        <v>3572.3294443845966</v>
      </c>
      <c r="O2770">
        <v>2.0011264352272923E-2</v>
      </c>
      <c r="P2770">
        <v>2.252956587885023E-2</v>
      </c>
      <c r="Q2770">
        <v>2.0223962499601563E-2</v>
      </c>
      <c r="R2770">
        <v>-113587.91535802651</v>
      </c>
      <c r="S2770">
        <v>28250.725932142697</v>
      </c>
      <c r="T2770">
        <v>-118705.26021733228</v>
      </c>
      <c r="U2770">
        <v>-1.6582921683818488E-2</v>
      </c>
      <c r="V2770">
        <v>4.124378673269119E-3</v>
      </c>
      <c r="W2770">
        <v>-1.7330012857764945E-2</v>
      </c>
      <c r="X2770">
        <f t="shared" si="130"/>
        <v>1.6582921683818488E-2</v>
      </c>
      <c r="Y2770">
        <f t="shared" si="131"/>
        <v>4.124378673269119E-3</v>
      </c>
      <c r="Z2770">
        <f t="shared" si="132"/>
        <v>1.7330012857764945E-2</v>
      </c>
      <c r="AA2770">
        <v>0.9931779462877558</v>
      </c>
      <c r="AB2770">
        <v>0.99143559985234708</v>
      </c>
      <c r="AC2770">
        <v>0.99308932014020412</v>
      </c>
      <c r="AD2770">
        <v>14047.511803930411</v>
      </c>
      <c r="AE2770">
        <v>28378.402049994264</v>
      </c>
      <c r="AF2770">
        <v>28066.94198920903</v>
      </c>
      <c r="AG2770">
        <v>14070.48387122916</v>
      </c>
      <c r="AH2770">
        <v>28410.123308464768</v>
      </c>
      <c r="AI2770">
        <v>28109.237000503035</v>
      </c>
      <c r="AJ2770">
        <v>1</v>
      </c>
      <c r="AK2770">
        <v>1</v>
      </c>
      <c r="AL2770">
        <v>1</v>
      </c>
    </row>
    <row r="2771" spans="1:38" x14ac:dyDescent="0.25">
      <c r="A2771">
        <v>265166945.18143991</v>
      </c>
      <c r="B2771">
        <v>6849692.5646621669</v>
      </c>
      <c r="C2771">
        <v>7140316.2977534262</v>
      </c>
      <c r="D2771">
        <v>7008280.5476794401</v>
      </c>
      <c r="E2771">
        <v>7147326.8199401917</v>
      </c>
      <c r="F2771">
        <v>130286.83054199016</v>
      </c>
      <c r="G2771">
        <v>145058.91443074672</v>
      </c>
      <c r="H2771">
        <v>129926.46383496634</v>
      </c>
      <c r="I2771">
        <v>1.8246646942374611E-2</v>
      </c>
      <c r="J2771">
        <v>2.069821740780314E-2</v>
      </c>
      <c r="K2771">
        <v>1.8178329759944229E-2</v>
      </c>
      <c r="L2771">
        <v>3377.384827984014</v>
      </c>
      <c r="M2771">
        <v>3772.9376575966066</v>
      </c>
      <c r="N2771">
        <v>3368.0833603245346</v>
      </c>
      <c r="O2771">
        <v>1.8874603316460035E-2</v>
      </c>
      <c r="P2771">
        <v>2.1361286047671308E-2</v>
      </c>
      <c r="Q2771">
        <v>1.9069117653569969E-2</v>
      </c>
      <c r="R2771">
        <v>-290623.73309125938</v>
      </c>
      <c r="S2771">
        <v>-158587.98301727325</v>
      </c>
      <c r="T2771">
        <v>-297634.25527802482</v>
      </c>
      <c r="U2771">
        <v>-4.2428726595788932E-2</v>
      </c>
      <c r="V2771">
        <v>-2.3152569479604805E-2</v>
      </c>
      <c r="W2771">
        <v>-4.345220642653827E-2</v>
      </c>
      <c r="X2771">
        <f t="shared" si="130"/>
        <v>4.2428726595788932E-2</v>
      </c>
      <c r="Y2771">
        <f t="shared" si="131"/>
        <v>2.3152569479604805E-2</v>
      </c>
      <c r="Z2771">
        <f t="shared" si="132"/>
        <v>4.345220642653827E-2</v>
      </c>
      <c r="AA2771">
        <v>0.99389053958778617</v>
      </c>
      <c r="AB2771">
        <v>0.99228682158391956</v>
      </c>
      <c r="AC2771">
        <v>0.99384487678791866</v>
      </c>
      <c r="AD2771">
        <v>13963.029024910764</v>
      </c>
      <c r="AE2771">
        <v>28222.588466284094</v>
      </c>
      <c r="AF2771">
        <v>27894.912039454171</v>
      </c>
      <c r="AG2771">
        <v>13986.001092209513</v>
      </c>
      <c r="AH2771">
        <v>28254.309724754599</v>
      </c>
      <c r="AI2771">
        <v>27937.207050748177</v>
      </c>
      <c r="AJ2771">
        <v>0</v>
      </c>
      <c r="AK2771">
        <v>1</v>
      </c>
      <c r="AL2771">
        <v>0</v>
      </c>
    </row>
    <row r="2772" spans="1:38" x14ac:dyDescent="0.25">
      <c r="A2772">
        <v>265049493.09627223</v>
      </c>
      <c r="B2772">
        <v>6849692.5646621669</v>
      </c>
      <c r="C2772">
        <v>6856269.6983431857</v>
      </c>
      <c r="D2772">
        <v>6739783.5414415412</v>
      </c>
      <c r="E2772">
        <v>6871070.9976113774</v>
      </c>
      <c r="F2772">
        <v>138316.11833969594</v>
      </c>
      <c r="G2772">
        <v>152575.02839798311</v>
      </c>
      <c r="H2772">
        <v>136768.54943201842</v>
      </c>
      <c r="I2772">
        <v>2.0173669418681119E-2</v>
      </c>
      <c r="J2772">
        <v>2.2637971599507711E-2</v>
      </c>
      <c r="K2772">
        <v>1.9904982713693967E-2</v>
      </c>
      <c r="L2772">
        <v>3585.52554853634</v>
      </c>
      <c r="M2772">
        <v>3968.4294654393607</v>
      </c>
      <c r="N2772">
        <v>3545.4507262109746</v>
      </c>
      <c r="O2772">
        <v>2.0069563017840897E-2</v>
      </c>
      <c r="P2772">
        <v>2.2478335445560497E-2</v>
      </c>
      <c r="Q2772">
        <v>2.0082461191143514E-2</v>
      </c>
      <c r="R2772">
        <v>-6577.1336810188368</v>
      </c>
      <c r="S2772">
        <v>109909.02322062571</v>
      </c>
      <c r="T2772">
        <v>-21378.432949210517</v>
      </c>
      <c r="U2772">
        <v>-9.6020859606904519E-4</v>
      </c>
      <c r="V2772">
        <v>1.6045833033098547E-2</v>
      </c>
      <c r="W2772">
        <v>-3.1210791940506489E-3</v>
      </c>
      <c r="X2772">
        <f t="shared" si="130"/>
        <v>9.6020859606904519E-4</v>
      </c>
      <c r="Y2772">
        <f t="shared" si="131"/>
        <v>1.6045833033098547E-2</v>
      </c>
      <c r="Z2772">
        <f t="shared" si="132"/>
        <v>3.1210791940506489E-3</v>
      </c>
      <c r="AA2772">
        <v>0.99318211003559631</v>
      </c>
      <c r="AB2772">
        <v>0.99151949327666833</v>
      </c>
      <c r="AC2772">
        <v>0.99322164440827965</v>
      </c>
      <c r="AD2772">
        <v>14050.461550889673</v>
      </c>
      <c r="AE2772">
        <v>28370.197674129311</v>
      </c>
      <c r="AF2772">
        <v>28044.873314437875</v>
      </c>
      <c r="AG2772">
        <v>14073.433618188423</v>
      </c>
      <c r="AH2772">
        <v>28401.918932599816</v>
      </c>
      <c r="AI2772">
        <v>28087.16832573188</v>
      </c>
      <c r="AJ2772">
        <v>1</v>
      </c>
      <c r="AK2772">
        <v>1</v>
      </c>
      <c r="AL2772">
        <v>1</v>
      </c>
    </row>
    <row r="2773" spans="1:38" x14ac:dyDescent="0.25">
      <c r="A2773">
        <v>265386461.80897939</v>
      </c>
      <c r="B2773">
        <v>6849692.5646621669</v>
      </c>
      <c r="C2773">
        <v>7446525.7237052042</v>
      </c>
      <c r="D2773">
        <v>7288813.7131764749</v>
      </c>
      <c r="E2773">
        <v>7457487.059648335</v>
      </c>
      <c r="F2773">
        <v>137924.30115846926</v>
      </c>
      <c r="G2773">
        <v>157129.16457561147</v>
      </c>
      <c r="H2773">
        <v>138792.41302733863</v>
      </c>
      <c r="I2773">
        <v>1.8521966656128274E-2</v>
      </c>
      <c r="J2773">
        <v>2.1557577235313149E-2</v>
      </c>
      <c r="K2773">
        <v>1.861115036703577E-2</v>
      </c>
      <c r="L2773">
        <v>3575.3685940865817</v>
      </c>
      <c r="M2773">
        <v>4086.8811438475868</v>
      </c>
      <c r="N2773">
        <v>3597.9153365587404</v>
      </c>
      <c r="O2773">
        <v>1.9945405185107325E-2</v>
      </c>
      <c r="P2773">
        <v>2.311907674124361E-2</v>
      </c>
      <c r="Q2773">
        <v>2.0353046209728706E-2</v>
      </c>
      <c r="R2773">
        <v>-596833.15904303733</v>
      </c>
      <c r="S2773">
        <v>-439121.14851430804</v>
      </c>
      <c r="T2773">
        <v>-607794.49498616811</v>
      </c>
      <c r="U2773">
        <v>-8.7132838942600585E-2</v>
      </c>
      <c r="V2773">
        <v>-6.4108154398016537E-2</v>
      </c>
      <c r="W2773">
        <v>-8.873310579248532E-2</v>
      </c>
      <c r="X2773">
        <f t="shared" si="130"/>
        <v>8.7132838942600585E-2</v>
      </c>
      <c r="Y2773">
        <f t="shared" si="131"/>
        <v>6.4108154398016537E-2</v>
      </c>
      <c r="Z2773">
        <f t="shared" si="132"/>
        <v>8.873310579248532E-2</v>
      </c>
      <c r="AA2773">
        <v>0.99332759006723559</v>
      </c>
      <c r="AB2773">
        <v>0.99107871838171557</v>
      </c>
      <c r="AC2773">
        <v>0.99307623878647022</v>
      </c>
      <c r="AD2773">
        <v>14046.314170110671</v>
      </c>
      <c r="AE2773">
        <v>28456.138681575965</v>
      </c>
      <c r="AF2773">
        <v>28087.795473723392</v>
      </c>
      <c r="AG2773">
        <v>14069.28623740942</v>
      </c>
      <c r="AH2773">
        <v>28487.85994004647</v>
      </c>
      <c r="AI2773">
        <v>28130.090485017397</v>
      </c>
      <c r="AJ2773">
        <v>0</v>
      </c>
      <c r="AK2773">
        <v>0</v>
      </c>
      <c r="AL2773">
        <v>0</v>
      </c>
    </row>
    <row r="2774" spans="1:38" x14ac:dyDescent="0.25">
      <c r="A2774">
        <v>265184732.27012214</v>
      </c>
      <c r="B2774">
        <v>6849692.5646621818</v>
      </c>
      <c r="C2774">
        <v>7111411.3448402314</v>
      </c>
      <c r="D2774">
        <v>6954960.0407214034</v>
      </c>
      <c r="E2774">
        <v>7100516.7716016993</v>
      </c>
      <c r="F2774">
        <v>138151.05452237552</v>
      </c>
      <c r="G2774">
        <v>154871.86015578202</v>
      </c>
      <c r="H2774">
        <v>139138.10381953896</v>
      </c>
      <c r="I2774">
        <v>1.9426671840971854E-2</v>
      </c>
      <c r="J2774">
        <v>2.2267828894631282E-2</v>
      </c>
      <c r="K2774">
        <v>1.9595489778436628E-2</v>
      </c>
      <c r="L2774">
        <v>3581.2466507387044</v>
      </c>
      <c r="M2774">
        <v>4028.1693515826591</v>
      </c>
      <c r="N2774">
        <v>3606.8766780026654</v>
      </c>
      <c r="O2774">
        <v>2.0017739191255827E-2</v>
      </c>
      <c r="P2774">
        <v>2.2804762456621195E-2</v>
      </c>
      <c r="Q2774">
        <v>2.0419689112589162E-2</v>
      </c>
      <c r="R2774">
        <v>-261718.78017804958</v>
      </c>
      <c r="S2774">
        <v>-105267.47605922166</v>
      </c>
      <c r="T2774">
        <v>-250824.20693951752</v>
      </c>
      <c r="U2774">
        <v>-3.8208836047367509E-2</v>
      </c>
      <c r="V2774">
        <v>-1.5368204494651407E-2</v>
      </c>
      <c r="W2774">
        <v>-3.6618316015163792E-2</v>
      </c>
      <c r="X2774">
        <f t="shared" si="130"/>
        <v>3.8208836047367509E-2</v>
      </c>
      <c r="Y2774">
        <f t="shared" si="131"/>
        <v>1.5368204494651407E-2</v>
      </c>
      <c r="Z2774">
        <f t="shared" si="132"/>
        <v>3.6618316015163792E-2</v>
      </c>
      <c r="AA2774">
        <v>0.99317909621049605</v>
      </c>
      <c r="AB2774">
        <v>0.99123282723568662</v>
      </c>
      <c r="AC2774">
        <v>0.99296111809271526</v>
      </c>
      <c r="AD2774">
        <v>14048.715786088025</v>
      </c>
      <c r="AE2774">
        <v>28413.857034529057</v>
      </c>
      <c r="AF2774">
        <v>28095.064261815925</v>
      </c>
      <c r="AG2774">
        <v>14071.687853386775</v>
      </c>
      <c r="AH2774">
        <v>28445.578292999562</v>
      </c>
      <c r="AI2774">
        <v>28137.359273109931</v>
      </c>
      <c r="AJ2774">
        <v>0</v>
      </c>
      <c r="AK2774">
        <v>1</v>
      </c>
      <c r="AL2774">
        <v>0</v>
      </c>
    </row>
    <row r="2775" spans="1:38" x14ac:dyDescent="0.25">
      <c r="A2775">
        <v>265104490.89157984</v>
      </c>
      <c r="B2775">
        <v>6849692.5646621669</v>
      </c>
      <c r="C2775">
        <v>7365512.6279428061</v>
      </c>
      <c r="D2775">
        <v>7215689.4207609827</v>
      </c>
      <c r="E2775">
        <v>7368917.2802366326</v>
      </c>
      <c r="F2775">
        <v>137692.28148934501</v>
      </c>
      <c r="G2775">
        <v>155959.609873143</v>
      </c>
      <c r="H2775">
        <v>139472.93489440449</v>
      </c>
      <c r="I2775">
        <v>1.8694188503184005E-2</v>
      </c>
      <c r="J2775">
        <v>2.1613958248315954E-2</v>
      </c>
      <c r="K2775">
        <v>1.892719508040477E-2</v>
      </c>
      <c r="L2775">
        <v>3569.3540206486191</v>
      </c>
      <c r="M2775">
        <v>4056.461386489832</v>
      </c>
      <c r="N2775">
        <v>3615.5565030243474</v>
      </c>
      <c r="O2775">
        <v>1.993852248213214E-2</v>
      </c>
      <c r="P2775">
        <v>2.2972075529920182E-2</v>
      </c>
      <c r="Q2775">
        <v>2.0475194795836767E-2</v>
      </c>
      <c r="R2775">
        <v>-515820.06328063924</v>
      </c>
      <c r="S2775">
        <v>-365996.8560988158</v>
      </c>
      <c r="T2775">
        <v>-519224.71557446569</v>
      </c>
      <c r="U2775">
        <v>-7.5305578814117174E-2</v>
      </c>
      <c r="V2775">
        <v>-5.3432596082780115E-2</v>
      </c>
      <c r="W2775">
        <v>-7.580263065428168E-2</v>
      </c>
      <c r="X2775">
        <f t="shared" si="130"/>
        <v>7.5305578814117174E-2</v>
      </c>
      <c r="Y2775">
        <f t="shared" si="131"/>
        <v>5.3432596082780115E-2</v>
      </c>
      <c r="Z2775">
        <f t="shared" si="132"/>
        <v>7.580263065428168E-2</v>
      </c>
      <c r="AA2775">
        <v>0.99324588150966286</v>
      </c>
      <c r="AB2775">
        <v>0.99112436211951538</v>
      </c>
      <c r="AC2775">
        <v>0.99293922850430427</v>
      </c>
      <c r="AD2775">
        <v>14043.852686602459</v>
      </c>
      <c r="AE2775">
        <v>28434.308101781589</v>
      </c>
      <c r="AF2775">
        <v>28102.087507386477</v>
      </c>
      <c r="AG2775">
        <v>14066.824753901208</v>
      </c>
      <c r="AH2775">
        <v>28466.029360252094</v>
      </c>
      <c r="AI2775">
        <v>28144.382518680482</v>
      </c>
      <c r="AJ2775">
        <v>0</v>
      </c>
      <c r="AK2775">
        <v>0</v>
      </c>
      <c r="AL2775">
        <v>0</v>
      </c>
    </row>
    <row r="2776" spans="1:38" x14ac:dyDescent="0.25">
      <c r="A2776">
        <v>264992973.38334566</v>
      </c>
      <c r="B2776">
        <v>6849692.5646621818</v>
      </c>
      <c r="C2776">
        <v>6959674.7940941202</v>
      </c>
      <c r="D2776">
        <v>6799798.0702945273</v>
      </c>
      <c r="E2776">
        <v>6956752.5873106774</v>
      </c>
      <c r="F2776">
        <v>136509.61796702287</v>
      </c>
      <c r="G2776">
        <v>154278.14115347783</v>
      </c>
      <c r="H2776">
        <v>137899.72259822336</v>
      </c>
      <c r="I2776">
        <v>1.9614367338379513E-2</v>
      </c>
      <c r="J2776">
        <v>2.268863568573521E-2</v>
      </c>
      <c r="K2776">
        <v>1.9822427327623602E-2</v>
      </c>
      <c r="L2776">
        <v>3538.6962034288385</v>
      </c>
      <c r="M2776">
        <v>4012.7269033152447</v>
      </c>
      <c r="N2776">
        <v>3574.7741250497093</v>
      </c>
      <c r="O2776">
        <v>1.9806059198614535E-2</v>
      </c>
      <c r="P2776">
        <v>2.2734230657130258E-2</v>
      </c>
      <c r="Q2776">
        <v>2.0252995397936863E-2</v>
      </c>
      <c r="R2776">
        <v>-109982.22943193838</v>
      </c>
      <c r="S2776">
        <v>49894.494367654435</v>
      </c>
      <c r="T2776">
        <v>-107060.02264849562</v>
      </c>
      <c r="U2776">
        <v>-1.6056520550913597E-2</v>
      </c>
      <c r="V2776">
        <v>7.284194713360127E-3</v>
      </c>
      <c r="W2776">
        <v>-1.5629901873380748E-2</v>
      </c>
      <c r="X2776">
        <f t="shared" si="130"/>
        <v>1.6056520550913597E-2</v>
      </c>
      <c r="Y2776">
        <f t="shared" si="131"/>
        <v>7.284194713360127E-3</v>
      </c>
      <c r="Z2776">
        <f t="shared" si="132"/>
        <v>1.5629901873380748E-2</v>
      </c>
      <c r="AA2776">
        <v>0.9933660894590074</v>
      </c>
      <c r="AB2776">
        <v>0.99131631988995184</v>
      </c>
      <c r="AC2776">
        <v>0.99309889255468142</v>
      </c>
      <c r="AD2776">
        <v>14031.241068703312</v>
      </c>
      <c r="AE2776">
        <v>28402.633686314566</v>
      </c>
      <c r="AF2776">
        <v>28068.940940843819</v>
      </c>
      <c r="AG2776">
        <v>14054.213136002061</v>
      </c>
      <c r="AH2776">
        <v>28434.354944785071</v>
      </c>
      <c r="AI2776">
        <v>28111.235952137824</v>
      </c>
      <c r="AJ2776">
        <v>1</v>
      </c>
      <c r="AK2776">
        <v>1</v>
      </c>
      <c r="AL2776">
        <v>1</v>
      </c>
    </row>
    <row r="2777" spans="1:38" x14ac:dyDescent="0.25">
      <c r="A2777">
        <v>264998574.43319932</v>
      </c>
      <c r="B2777">
        <v>6849692.5646621818</v>
      </c>
      <c r="C2777">
        <v>7218847.5094192093</v>
      </c>
      <c r="D2777">
        <v>7082510.2094354499</v>
      </c>
      <c r="E2777">
        <v>7225554.802514432</v>
      </c>
      <c r="F2777">
        <v>135631.07778671107</v>
      </c>
      <c r="G2777">
        <v>156473.26164558047</v>
      </c>
      <c r="H2777">
        <v>139935.06764058582</v>
      </c>
      <c r="I2777">
        <v>1.8788466941535829E-2</v>
      </c>
      <c r="J2777">
        <v>2.2092910143231975E-2</v>
      </c>
      <c r="K2777">
        <v>1.9366688298023786E-2</v>
      </c>
      <c r="L2777">
        <v>3515.9220806459293</v>
      </c>
      <c r="M2777">
        <v>4069.8213107849074</v>
      </c>
      <c r="N2777">
        <v>3627.5363689171963</v>
      </c>
      <c r="O2777">
        <v>1.9657384642972293E-2</v>
      </c>
      <c r="P2777">
        <v>2.305720001846397E-2</v>
      </c>
      <c r="Q2777">
        <v>2.0551475174286044E-2</v>
      </c>
      <c r="R2777">
        <v>-369154.94475702755</v>
      </c>
      <c r="S2777">
        <v>-232817.64477326814</v>
      </c>
      <c r="T2777">
        <v>-375862.23785225023</v>
      </c>
      <c r="U2777">
        <v>-5.3893651616061078E-2</v>
      </c>
      <c r="V2777">
        <v>-3.398950282446004E-2</v>
      </c>
      <c r="W2777">
        <v>-5.4872862439306759E-2</v>
      </c>
      <c r="X2777">
        <f t="shared" si="130"/>
        <v>5.3893651616061078E-2</v>
      </c>
      <c r="Y2777">
        <f t="shared" si="131"/>
        <v>3.398950282446004E-2</v>
      </c>
      <c r="Z2777">
        <f t="shared" si="132"/>
        <v>5.4872862439306759E-2</v>
      </c>
      <c r="AA2777">
        <v>0.99343002416497506</v>
      </c>
      <c r="AB2777">
        <v>0.99104970811477155</v>
      </c>
      <c r="AC2777">
        <v>0.99287955666589001</v>
      </c>
      <c r="AD2777">
        <v>14021.801611645782</v>
      </c>
      <c r="AE2777">
        <v>28443.91587335827</v>
      </c>
      <c r="AF2777">
        <v>28111.753322992638</v>
      </c>
      <c r="AG2777">
        <v>14044.773678944532</v>
      </c>
      <c r="AH2777">
        <v>28475.637131828775</v>
      </c>
      <c r="AI2777">
        <v>28154.048334286643</v>
      </c>
      <c r="AJ2777">
        <v>0</v>
      </c>
      <c r="AK2777">
        <v>0</v>
      </c>
      <c r="AL2777">
        <v>0</v>
      </c>
    </row>
    <row r="2778" spans="1:38" x14ac:dyDescent="0.25">
      <c r="A2778">
        <v>264995365.59641862</v>
      </c>
      <c r="B2778">
        <v>6849692.5646621818</v>
      </c>
      <c r="C2778">
        <v>7093364.3943375358</v>
      </c>
      <c r="D2778">
        <v>6947986.8588987431</v>
      </c>
      <c r="E2778">
        <v>7107865.1593189491</v>
      </c>
      <c r="F2778">
        <v>142978.42396931967</v>
      </c>
      <c r="G2778">
        <v>158311.42715611402</v>
      </c>
      <c r="H2778">
        <v>140628.33149778098</v>
      </c>
      <c r="I2778">
        <v>2.0156644438491831E-2</v>
      </c>
      <c r="J2778">
        <v>2.2785222593412677E-2</v>
      </c>
      <c r="K2778">
        <v>1.9784890166832526E-2</v>
      </c>
      <c r="L2778">
        <v>3706.3850416363794</v>
      </c>
      <c r="M2778">
        <v>4117.6314291964736</v>
      </c>
      <c r="N2778">
        <v>3645.5078459574625</v>
      </c>
      <c r="O2778">
        <v>2.0732572962575975E-2</v>
      </c>
      <c r="P2778">
        <v>2.3328354144080729E-2</v>
      </c>
      <c r="Q2778">
        <v>2.0653547926244641E-2</v>
      </c>
      <c r="R2778">
        <v>-243671.82967535406</v>
      </c>
      <c r="S2778">
        <v>-98294.294236561283</v>
      </c>
      <c r="T2778">
        <v>-258172.59465676732</v>
      </c>
      <c r="U2778">
        <v>-3.5574126484517875E-2</v>
      </c>
      <c r="V2778">
        <v>-1.435017605661095E-2</v>
      </c>
      <c r="W2778">
        <v>-3.7691121494808293E-2</v>
      </c>
      <c r="X2778">
        <f t="shared" si="130"/>
        <v>3.5574126484517875E-2</v>
      </c>
      <c r="Y2778">
        <f t="shared" si="131"/>
        <v>1.435017605661095E-2</v>
      </c>
      <c r="Z2778">
        <f t="shared" si="132"/>
        <v>3.7691121494808293E-2</v>
      </c>
      <c r="AA2778">
        <v>0.99276776426415669</v>
      </c>
      <c r="AB2778">
        <v>0.99088161661060459</v>
      </c>
      <c r="AC2778">
        <v>0.99284291868962826</v>
      </c>
      <c r="AD2778">
        <v>14098.929715622104</v>
      </c>
      <c r="AE2778">
        <v>28478.041933894856</v>
      </c>
      <c r="AF2778">
        <v>28126.193703453981</v>
      </c>
      <c r="AG2778">
        <v>14121.901782920853</v>
      </c>
      <c r="AH2778">
        <v>28509.763192365361</v>
      </c>
      <c r="AI2778">
        <v>28168.488714747986</v>
      </c>
      <c r="AJ2778">
        <v>0</v>
      </c>
      <c r="AK2778">
        <v>1</v>
      </c>
      <c r="AL2778">
        <v>0</v>
      </c>
    </row>
    <row r="2779" spans="1:38" x14ac:dyDescent="0.25">
      <c r="A2779">
        <v>265348043.78525621</v>
      </c>
      <c r="B2779">
        <v>6849692.5646621818</v>
      </c>
      <c r="C2779">
        <v>7161734.1801158553</v>
      </c>
      <c r="D2779">
        <v>6991912.9617093606</v>
      </c>
      <c r="E2779">
        <v>7147540.7163272444</v>
      </c>
      <c r="F2779">
        <v>136648.2427250472</v>
      </c>
      <c r="G2779">
        <v>156627.18967741364</v>
      </c>
      <c r="H2779">
        <v>137849.83523619018</v>
      </c>
      <c r="I2779">
        <v>1.908032877071076E-2</v>
      </c>
      <c r="J2779">
        <v>2.240119271151824E-2</v>
      </c>
      <c r="K2779">
        <v>1.9286330880396042E-2</v>
      </c>
      <c r="L2779">
        <v>3542.2897297475511</v>
      </c>
      <c r="M2779">
        <v>4073.8249314527043</v>
      </c>
      <c r="N2779">
        <v>3573.480895102598</v>
      </c>
      <c r="O2779">
        <v>1.9785522633896085E-2</v>
      </c>
      <c r="P2779">
        <v>2.3048647593320849E-2</v>
      </c>
      <c r="Q2779">
        <v>2.0217830471009956E-2</v>
      </c>
      <c r="R2779">
        <v>-312041.61545367353</v>
      </c>
      <c r="S2779">
        <v>-142220.39704717882</v>
      </c>
      <c r="T2779">
        <v>-297848.15166506264</v>
      </c>
      <c r="U2779">
        <v>-4.5555565086746783E-2</v>
      </c>
      <c r="V2779">
        <v>-2.0763033625903028E-2</v>
      </c>
      <c r="W2779">
        <v>-4.3483433577978715E-2</v>
      </c>
      <c r="X2779">
        <f t="shared" si="130"/>
        <v>4.5555565086746783E-2</v>
      </c>
      <c r="Y2779">
        <f t="shared" si="131"/>
        <v>2.0763033625903028E-2</v>
      </c>
      <c r="Z2779">
        <f t="shared" si="132"/>
        <v>4.3483433577978715E-2</v>
      </c>
      <c r="AA2779">
        <v>0.99338009255011994</v>
      </c>
      <c r="AB2779">
        <v>0.99104695288291222</v>
      </c>
      <c r="AC2779">
        <v>0.99310163699127263</v>
      </c>
      <c r="AD2779">
        <v>14032.72496825588</v>
      </c>
      <c r="AE2779">
        <v>28446.788930508788</v>
      </c>
      <c r="AF2779">
        <v>28067.883670800697</v>
      </c>
      <c r="AG2779">
        <v>14055.697035554629</v>
      </c>
      <c r="AH2779">
        <v>28478.510188979293</v>
      </c>
      <c r="AI2779">
        <v>28110.178682094702</v>
      </c>
      <c r="AJ2779">
        <v>0</v>
      </c>
      <c r="AK2779">
        <v>1</v>
      </c>
      <c r="AL2779">
        <v>0</v>
      </c>
    </row>
    <row r="2780" spans="1:38" x14ac:dyDescent="0.25">
      <c r="A2780">
        <v>265013071.09868714</v>
      </c>
      <c r="B2780">
        <v>6849692.5646621818</v>
      </c>
      <c r="C2780">
        <v>6861618.4301959397</v>
      </c>
      <c r="D2780">
        <v>6716779.1436220808</v>
      </c>
      <c r="E2780">
        <v>6856541.2757545775</v>
      </c>
      <c r="F2780">
        <v>141481.01357026049</v>
      </c>
      <c r="G2780">
        <v>153072.36327988494</v>
      </c>
      <c r="H2780">
        <v>138647.76849501848</v>
      </c>
      <c r="I2780">
        <v>2.0619189919923946E-2</v>
      </c>
      <c r="J2780">
        <v>2.2789548384248251E-2</v>
      </c>
      <c r="K2780">
        <v>2.0221240260784399E-2</v>
      </c>
      <c r="L2780">
        <v>3667.5681394060498</v>
      </c>
      <c r="M2780">
        <v>3981.3649924404231</v>
      </c>
      <c r="N2780">
        <v>3594.1657167500393</v>
      </c>
      <c r="O2780">
        <v>2.0532623861526617E-2</v>
      </c>
      <c r="P2780">
        <v>2.2554790937058953E-2</v>
      </c>
      <c r="Q2780">
        <v>2.0361272198947948E-2</v>
      </c>
      <c r="R2780">
        <v>-11925.865533757955</v>
      </c>
      <c r="S2780">
        <v>132913.42104010098</v>
      </c>
      <c r="T2780">
        <v>-6848.711092395708</v>
      </c>
      <c r="U2780">
        <v>-1.741080409255729E-3</v>
      </c>
      <c r="V2780">
        <v>1.9404290015263788E-2</v>
      </c>
      <c r="W2780">
        <v>-9.9985671294628071E-4</v>
      </c>
      <c r="X2780">
        <f t="shared" si="130"/>
        <v>1.741080409255729E-3</v>
      </c>
      <c r="Y2780">
        <f t="shared" si="131"/>
        <v>1.9404290015263788E-2</v>
      </c>
      <c r="Z2780">
        <f t="shared" si="132"/>
        <v>9.9985671294628071E-4</v>
      </c>
      <c r="AA2780">
        <v>0.99280622988128464</v>
      </c>
      <c r="AB2780">
        <v>0.99141438295862949</v>
      </c>
      <c r="AC2780">
        <v>0.99299350705224565</v>
      </c>
      <c r="AD2780">
        <v>14083.537473804117</v>
      </c>
      <c r="AE2780">
        <v>28379.706761051093</v>
      </c>
      <c r="AF2780">
        <v>28084.748681009991</v>
      </c>
      <c r="AG2780">
        <v>14106.509541102867</v>
      </c>
      <c r="AH2780">
        <v>28411.428019521598</v>
      </c>
      <c r="AI2780">
        <v>28127.043692303996</v>
      </c>
      <c r="AJ2780">
        <v>1</v>
      </c>
      <c r="AK2780">
        <v>1</v>
      </c>
      <c r="AL2780">
        <v>1</v>
      </c>
    </row>
    <row r="2781" spans="1:38" x14ac:dyDescent="0.25">
      <c r="A2781">
        <v>265181740.05782562</v>
      </c>
      <c r="B2781">
        <v>6849692.5646621669</v>
      </c>
      <c r="C2781">
        <v>7092753.3369443836</v>
      </c>
      <c r="D2781">
        <v>6941383.0442863088</v>
      </c>
      <c r="E2781">
        <v>7099288.3003192255</v>
      </c>
      <c r="F2781">
        <v>139154.43580606606</v>
      </c>
      <c r="G2781">
        <v>158307.78220555332</v>
      </c>
      <c r="H2781">
        <v>139381.82153500596</v>
      </c>
      <c r="I2781">
        <v>1.961924082164895E-2</v>
      </c>
      <c r="J2781">
        <v>2.2806374636804103E-2</v>
      </c>
      <c r="K2781">
        <v>1.9633210490795049E-2</v>
      </c>
      <c r="L2781">
        <v>3607.2569904646934</v>
      </c>
      <c r="M2781">
        <v>4117.5366251557543</v>
      </c>
      <c r="N2781">
        <v>3613.1945716622886</v>
      </c>
      <c r="O2781">
        <v>2.0166865050434569E-2</v>
      </c>
      <c r="P2781">
        <v>2.3310969623458702E-2</v>
      </c>
      <c r="Q2781">
        <v>2.0455693918807444E-2</v>
      </c>
      <c r="R2781">
        <v>-243060.7722822167</v>
      </c>
      <c r="S2781">
        <v>-91690.479624141939</v>
      </c>
      <c r="T2781">
        <v>-249595.73565705866</v>
      </c>
      <c r="U2781">
        <v>-3.5484917021849534E-2</v>
      </c>
      <c r="V2781">
        <v>-1.3386072259239302E-2</v>
      </c>
      <c r="W2781">
        <v>-3.6438969092530207E-2</v>
      </c>
      <c r="X2781">
        <f t="shared" si="130"/>
        <v>3.5484917021849534E-2</v>
      </c>
      <c r="Y2781">
        <f t="shared" si="131"/>
        <v>1.3386072259239302E-2</v>
      </c>
      <c r="Z2781">
        <f t="shared" si="132"/>
        <v>3.6438969092530207E-2</v>
      </c>
      <c r="AA2781">
        <v>0.9931607772525497</v>
      </c>
      <c r="AB2781">
        <v>0.99086620725656926</v>
      </c>
      <c r="AC2781">
        <v>0.99295702936545616</v>
      </c>
      <c r="AD2781">
        <v>14059.295813457429</v>
      </c>
      <c r="AE2781">
        <v>28477.974657209015</v>
      </c>
      <c r="AF2781">
        <v>28100.17803129186</v>
      </c>
      <c r="AG2781">
        <v>14082.267880756179</v>
      </c>
      <c r="AH2781">
        <v>28509.69591567952</v>
      </c>
      <c r="AI2781">
        <v>28142.473042585865</v>
      </c>
      <c r="AJ2781">
        <v>0</v>
      </c>
      <c r="AK2781">
        <v>1</v>
      </c>
      <c r="AL2781">
        <v>0</v>
      </c>
    </row>
    <row r="2782" spans="1:38" x14ac:dyDescent="0.25">
      <c r="A2782">
        <v>264984533.94473526</v>
      </c>
      <c r="B2782">
        <v>6849692.5646621669</v>
      </c>
      <c r="C2782">
        <v>7320473.0372571591</v>
      </c>
      <c r="D2782">
        <v>7170137.1042341143</v>
      </c>
      <c r="E2782">
        <v>7315598.2806050964</v>
      </c>
      <c r="F2782">
        <v>137176.06567119836</v>
      </c>
      <c r="G2782">
        <v>152111.32900170359</v>
      </c>
      <c r="H2782">
        <v>136809.32328351747</v>
      </c>
      <c r="I2782">
        <v>1.8738688739518342E-2</v>
      </c>
      <c r="J2782">
        <v>2.1214563513977814E-2</v>
      </c>
      <c r="K2782">
        <v>1.8701043719995179E-2</v>
      </c>
      <c r="L2782">
        <v>3555.9723191756375</v>
      </c>
      <c r="M2782">
        <v>3956.3687870529725</v>
      </c>
      <c r="N2782">
        <v>3546.5077066498811</v>
      </c>
      <c r="O2782">
        <v>1.987417504057919E-2</v>
      </c>
      <c r="P2782">
        <v>2.2415665568147433E-2</v>
      </c>
      <c r="Q2782">
        <v>2.0093508711137461E-2</v>
      </c>
      <c r="R2782">
        <v>-470780.47259499226</v>
      </c>
      <c r="S2782">
        <v>-320444.53957194742</v>
      </c>
      <c r="T2782">
        <v>-465905.7159429295</v>
      </c>
      <c r="U2782">
        <v>-6.8730160974489168E-2</v>
      </c>
      <c r="V2782">
        <v>-4.6782324395861705E-2</v>
      </c>
      <c r="W2782">
        <v>-6.801848572687122E-2</v>
      </c>
      <c r="X2782">
        <f t="shared" si="130"/>
        <v>6.8730160974489168E-2</v>
      </c>
      <c r="Y2782">
        <f t="shared" si="131"/>
        <v>4.6782324395861705E-2</v>
      </c>
      <c r="Z2782">
        <f t="shared" si="132"/>
        <v>6.801848572687122E-2</v>
      </c>
      <c r="AA2782">
        <v>0.99324683223697796</v>
      </c>
      <c r="AB2782">
        <v>0.9915187984471594</v>
      </c>
      <c r="AC2782">
        <v>0.99317562890815558</v>
      </c>
      <c r="AD2782">
        <v>14038.36126919315</v>
      </c>
      <c r="AE2782">
        <v>28361.303736812475</v>
      </c>
      <c r="AF2782">
        <v>28045.744300046314</v>
      </c>
      <c r="AG2782">
        <v>14061.3333364919</v>
      </c>
      <c r="AH2782">
        <v>28393.02499528298</v>
      </c>
      <c r="AI2782">
        <v>28088.039311340319</v>
      </c>
      <c r="AJ2782">
        <v>0</v>
      </c>
      <c r="AK2782">
        <v>0</v>
      </c>
      <c r="AL2782">
        <v>0</v>
      </c>
    </row>
    <row r="2783" spans="1:38" x14ac:dyDescent="0.25">
      <c r="A2783">
        <v>265290325.83681571</v>
      </c>
      <c r="B2783">
        <v>6849692.564662152</v>
      </c>
      <c r="C2783">
        <v>7056274.7520133294</v>
      </c>
      <c r="D2783">
        <v>6915629.3839961309</v>
      </c>
      <c r="E2783">
        <v>7059434.3120202133</v>
      </c>
      <c r="F2783">
        <v>136905.033635603</v>
      </c>
      <c r="G2783">
        <v>152307.15888700384</v>
      </c>
      <c r="H2783">
        <v>136347.24200330913</v>
      </c>
      <c r="I2783">
        <v>1.9401885335678094E-2</v>
      </c>
      <c r="J2783">
        <v>2.202361497848148E-2</v>
      </c>
      <c r="K2783">
        <v>1.9314188074694382E-2</v>
      </c>
      <c r="L2783">
        <v>3548.9464403426855</v>
      </c>
      <c r="M2783">
        <v>3961.4622620154155</v>
      </c>
      <c r="N2783">
        <v>3534.5291749093103</v>
      </c>
      <c r="O2783">
        <v>1.9834426428394118E-2</v>
      </c>
      <c r="P2783">
        <v>2.2417939389107133E-2</v>
      </c>
      <c r="Q2783">
        <v>2.000192241433485E-2</v>
      </c>
      <c r="R2783">
        <v>-206582.18735117745</v>
      </c>
      <c r="S2783">
        <v>-65936.819333978929</v>
      </c>
      <c r="T2783">
        <v>-209741.74735806137</v>
      </c>
      <c r="U2783">
        <v>-3.0159337138274428E-2</v>
      </c>
      <c r="V2783">
        <v>-9.6262450776476768E-3</v>
      </c>
      <c r="W2783">
        <v>-3.0620607476622784E-2</v>
      </c>
      <c r="X2783">
        <f t="shared" si="130"/>
        <v>3.0159337138274428E-2</v>
      </c>
      <c r="Y2783">
        <f t="shared" si="131"/>
        <v>9.6262450776476768E-3</v>
      </c>
      <c r="Z2783">
        <f t="shared" si="132"/>
        <v>3.0620607476622784E-2</v>
      </c>
      <c r="AA2783">
        <v>0.99332143665740358</v>
      </c>
      <c r="AB2783">
        <v>0.99154862621111661</v>
      </c>
      <c r="AC2783">
        <v>0.99326284756112382</v>
      </c>
      <c r="AD2783">
        <v>14035.469796806305</v>
      </c>
      <c r="AE2783">
        <v>28365.063134001182</v>
      </c>
      <c r="AF2783">
        <v>28035.85837409554</v>
      </c>
      <c r="AG2783">
        <v>14058.441864105054</v>
      </c>
      <c r="AH2783">
        <v>28396.784392471687</v>
      </c>
      <c r="AI2783">
        <v>28078.153385389545</v>
      </c>
      <c r="AJ2783">
        <v>0</v>
      </c>
      <c r="AK2783">
        <v>1</v>
      </c>
      <c r="AL2783">
        <v>0</v>
      </c>
    </row>
    <row r="2784" spans="1:38" x14ac:dyDescent="0.25">
      <c r="A2784">
        <v>265323004.88549301</v>
      </c>
      <c r="B2784">
        <v>6849692.5646621669</v>
      </c>
      <c r="C2784">
        <v>7113849.3161472091</v>
      </c>
      <c r="D2784">
        <v>6974578.9300222872</v>
      </c>
      <c r="E2784">
        <v>7120082.2639534036</v>
      </c>
      <c r="F2784">
        <v>130141.23834208609</v>
      </c>
      <c r="G2784">
        <v>150744.60885671363</v>
      </c>
      <c r="H2784">
        <v>135555.53798721044</v>
      </c>
      <c r="I2784">
        <v>1.8294067326768922E-2</v>
      </c>
      <c r="J2784">
        <v>2.1613435071732988E-2</v>
      </c>
      <c r="K2784">
        <v>1.9038479186326656E-2</v>
      </c>
      <c r="L2784">
        <v>3373.6106868449342</v>
      </c>
      <c r="M2784">
        <v>3920.8208173010667</v>
      </c>
      <c r="N2784">
        <v>3514.0058339038064</v>
      </c>
      <c r="O2784">
        <v>1.8846567993146532E-2</v>
      </c>
      <c r="P2784">
        <v>2.2185141044573833E-2</v>
      </c>
      <c r="Q2784">
        <v>1.9883263910610134E-2</v>
      </c>
      <c r="R2784">
        <v>-264156.75148504227</v>
      </c>
      <c r="S2784">
        <v>-124886.36536012031</v>
      </c>
      <c r="T2784">
        <v>-270389.6992912367</v>
      </c>
      <c r="U2784">
        <v>-3.856476024162564E-2</v>
      </c>
      <c r="V2784">
        <v>-1.8232404473802807E-2</v>
      </c>
      <c r="W2784">
        <v>-3.9474720469381032E-2</v>
      </c>
      <c r="X2784">
        <f t="shared" si="130"/>
        <v>3.856476024162564E-2</v>
      </c>
      <c r="Y2784">
        <f t="shared" si="131"/>
        <v>1.8232404473802807E-2</v>
      </c>
      <c r="Z2784">
        <f t="shared" si="132"/>
        <v>3.9474720469381032E-2</v>
      </c>
      <c r="AA2784">
        <v>0.99395350125380544</v>
      </c>
      <c r="AB2784">
        <v>0.99171362268613394</v>
      </c>
      <c r="AC2784">
        <v>0.99333480839340604</v>
      </c>
      <c r="AD2784">
        <v>13961.394363798028</v>
      </c>
      <c r="AE2784">
        <v>28334.930911488435</v>
      </c>
      <c r="AF2784">
        <v>28018.842250370857</v>
      </c>
      <c r="AG2784">
        <v>13984.366431096778</v>
      </c>
      <c r="AH2784">
        <v>28366.652169958939</v>
      </c>
      <c r="AI2784">
        <v>28061.137261664862</v>
      </c>
      <c r="AJ2784">
        <v>0</v>
      </c>
      <c r="AK2784">
        <v>1</v>
      </c>
      <c r="AL2784">
        <v>0</v>
      </c>
    </row>
    <row r="2785" spans="1:38" x14ac:dyDescent="0.25">
      <c r="A2785">
        <v>265176586.20492071</v>
      </c>
      <c r="B2785">
        <v>6849692.5646621818</v>
      </c>
      <c r="C2785">
        <v>6876880.2808603477</v>
      </c>
      <c r="D2785">
        <v>6773008.4897575015</v>
      </c>
      <c r="E2785">
        <v>6894788.9981467044</v>
      </c>
      <c r="F2785">
        <v>139448.97169109411</v>
      </c>
      <c r="G2785">
        <v>153974.99232078184</v>
      </c>
      <c r="H2785">
        <v>141923.23415079602</v>
      </c>
      <c r="I2785">
        <v>2.0277940867926239E-2</v>
      </c>
      <c r="J2785">
        <v>2.2733618679738981E-2</v>
      </c>
      <c r="K2785">
        <v>2.0584130158144722E-2</v>
      </c>
      <c r="L2785">
        <v>3614.8921522477558</v>
      </c>
      <c r="M2785">
        <v>4004.8420956064342</v>
      </c>
      <c r="N2785">
        <v>3679.0756038270233</v>
      </c>
      <c r="O2785">
        <v>2.0222181568768038E-2</v>
      </c>
      <c r="P2785">
        <v>2.267341505910677E-2</v>
      </c>
      <c r="Q2785">
        <v>2.0829087941049644E-2</v>
      </c>
      <c r="R2785">
        <v>-27187.716198165901</v>
      </c>
      <c r="S2785">
        <v>76684.074904680252</v>
      </c>
      <c r="T2785">
        <v>-45096.433484522626</v>
      </c>
      <c r="U2785">
        <v>-3.9691878053663811E-3</v>
      </c>
      <c r="V2785">
        <v>1.1195257915705041E-2</v>
      </c>
      <c r="W2785">
        <v>-6.5837164308916287E-3</v>
      </c>
      <c r="X2785">
        <f t="shared" si="130"/>
        <v>3.9691878053663811E-3</v>
      </c>
      <c r="Y2785">
        <f t="shared" si="131"/>
        <v>1.1195257915705041E-2</v>
      </c>
      <c r="Z2785">
        <f t="shared" si="132"/>
        <v>6.5837164308916287E-3</v>
      </c>
      <c r="AA2785">
        <v>0.99298392042873795</v>
      </c>
      <c r="AB2785">
        <v>0.99133874224040952</v>
      </c>
      <c r="AC2785">
        <v>0.9926804469549394</v>
      </c>
      <c r="AD2785">
        <v>14062.387029234027</v>
      </c>
      <c r="AE2785">
        <v>28396.886454066036</v>
      </c>
      <c r="AF2785">
        <v>28152.976298222675</v>
      </c>
      <c r="AG2785">
        <v>14085.359096532777</v>
      </c>
      <c r="AH2785">
        <v>28428.607712536541</v>
      </c>
      <c r="AI2785">
        <v>28195.27130951668</v>
      </c>
      <c r="AJ2785">
        <v>1</v>
      </c>
      <c r="AK2785">
        <v>1</v>
      </c>
      <c r="AL2785">
        <v>1</v>
      </c>
    </row>
    <row r="2786" spans="1:38" x14ac:dyDescent="0.25">
      <c r="A2786">
        <v>265111085.98402095</v>
      </c>
      <c r="B2786">
        <v>6849692.5646621669</v>
      </c>
      <c r="C2786">
        <v>7082102.9074402647</v>
      </c>
      <c r="D2786">
        <v>6940659.4409684911</v>
      </c>
      <c r="E2786">
        <v>7092230.2583215153</v>
      </c>
      <c r="F2786">
        <v>138583.69057855866</v>
      </c>
      <c r="G2786">
        <v>153201.50416048124</v>
      </c>
      <c r="H2786">
        <v>135895.52412948094</v>
      </c>
      <c r="I2786">
        <v>1.95681554461693E-2</v>
      </c>
      <c r="J2786">
        <v>2.2073047303860178E-2</v>
      </c>
      <c r="K2786">
        <v>1.9161183320300531E-2</v>
      </c>
      <c r="L2786">
        <v>3592.4617401388632</v>
      </c>
      <c r="M2786">
        <v>3984.7239069438788</v>
      </c>
      <c r="N2786">
        <v>3522.8192937234794</v>
      </c>
      <c r="O2786">
        <v>2.0087597438885663E-2</v>
      </c>
      <c r="P2786">
        <v>2.2565243413287545E-2</v>
      </c>
      <c r="Q2786">
        <v>1.9949506344810759E-2</v>
      </c>
      <c r="R2786">
        <v>-232410.34277809784</v>
      </c>
      <c r="S2786">
        <v>-90966.876306324266</v>
      </c>
      <c r="T2786">
        <v>-242537.69365934841</v>
      </c>
      <c r="U2786">
        <v>-3.3930040010424982E-2</v>
      </c>
      <c r="V2786">
        <v>-1.328043199714188E-2</v>
      </c>
      <c r="W2786">
        <v>-3.540855175173991E-2</v>
      </c>
      <c r="X2786">
        <f t="shared" si="130"/>
        <v>3.3930040010424982E-2</v>
      </c>
      <c r="Y2786">
        <f t="shared" si="131"/>
        <v>1.328043199714188E-2</v>
      </c>
      <c r="Z2786">
        <f t="shared" si="132"/>
        <v>3.540855175173991E-2</v>
      </c>
      <c r="AA2786">
        <v>0.99318207856866836</v>
      </c>
      <c r="AB2786">
        <v>0.9914397577551427</v>
      </c>
      <c r="AC2786">
        <v>0.99330011597855827</v>
      </c>
      <c r="AD2786">
        <v>14053.287054717252</v>
      </c>
      <c r="AE2786">
        <v>28382.170893421375</v>
      </c>
      <c r="AF2786">
        <v>28026.161728286595</v>
      </c>
      <c r="AG2786">
        <v>14076.259122016001</v>
      </c>
      <c r="AH2786">
        <v>28413.89215189188</v>
      </c>
      <c r="AI2786">
        <v>28068.456739580601</v>
      </c>
      <c r="AJ2786">
        <v>0</v>
      </c>
      <c r="AK2786">
        <v>1</v>
      </c>
      <c r="AL2786">
        <v>0</v>
      </c>
    </row>
    <row r="2787" spans="1:38" x14ac:dyDescent="0.25">
      <c r="A2787">
        <v>265093660.26848423</v>
      </c>
      <c r="B2787">
        <v>6849692.5646621669</v>
      </c>
      <c r="C2787">
        <v>7097828.2748602862</v>
      </c>
      <c r="D2787">
        <v>6972791.4114781963</v>
      </c>
      <c r="E2787">
        <v>7112240.1882326119</v>
      </c>
      <c r="F2787">
        <v>138573.50176424507</v>
      </c>
      <c r="G2787">
        <v>153428.30657581595</v>
      </c>
      <c r="H2787">
        <v>137148.5192758381</v>
      </c>
      <c r="I2787">
        <v>1.9523366359123807E-2</v>
      </c>
      <c r="J2787">
        <v>2.2003857210363607E-2</v>
      </c>
      <c r="K2787">
        <v>1.9283448765236293E-2</v>
      </c>
      <c r="L2787">
        <v>3592.19761868672</v>
      </c>
      <c r="M2787">
        <v>3990.6229678668719</v>
      </c>
      <c r="N2787">
        <v>3555.3006834146063</v>
      </c>
      <c r="O2787">
        <v>2.0085466577452096E-2</v>
      </c>
      <c r="P2787">
        <v>2.2600175918211524E-2</v>
      </c>
      <c r="Q2787">
        <v>2.0134806403486891E-2</v>
      </c>
      <c r="R2787">
        <v>-248135.71019811928</v>
      </c>
      <c r="S2787">
        <v>-123098.8468160294</v>
      </c>
      <c r="T2787">
        <v>-262547.62357044499</v>
      </c>
      <c r="U2787">
        <v>-3.6225817123276619E-2</v>
      </c>
      <c r="V2787">
        <v>-1.7971441149213205E-2</v>
      </c>
      <c r="W2787">
        <v>-3.8329840513563848E-2</v>
      </c>
      <c r="X2787">
        <f t="shared" si="130"/>
        <v>3.6225817123276619E-2</v>
      </c>
      <c r="Y2787">
        <f t="shared" si="131"/>
        <v>1.7971441149213205E-2</v>
      </c>
      <c r="Z2787">
        <f t="shared" si="132"/>
        <v>3.8329840513563848E-2</v>
      </c>
      <c r="AA2787">
        <v>0.99315317464301456</v>
      </c>
      <c r="AB2787">
        <v>0.99141500484252065</v>
      </c>
      <c r="AC2787">
        <v>0.99317648265167857</v>
      </c>
      <c r="AD2787">
        <v>14053.179563034229</v>
      </c>
      <c r="AE2787">
        <v>28386.493478866501</v>
      </c>
      <c r="AF2787">
        <v>28052.979947595293</v>
      </c>
      <c r="AG2787">
        <v>14076.151630332979</v>
      </c>
      <c r="AH2787">
        <v>28418.214737337006</v>
      </c>
      <c r="AI2787">
        <v>28095.274958889298</v>
      </c>
      <c r="AJ2787">
        <v>0</v>
      </c>
      <c r="AK2787">
        <v>1</v>
      </c>
      <c r="AL2787">
        <v>0</v>
      </c>
    </row>
    <row r="2788" spans="1:38" x14ac:dyDescent="0.25">
      <c r="A2788">
        <v>265365750.71866018</v>
      </c>
      <c r="B2788">
        <v>6849692.5646621818</v>
      </c>
      <c r="C2788">
        <v>6885619.4325651648</v>
      </c>
      <c r="D2788">
        <v>6730228.142331454</v>
      </c>
      <c r="E2788">
        <v>6884257.9640520494</v>
      </c>
      <c r="F2788">
        <v>138264.72028351703</v>
      </c>
      <c r="G2788">
        <v>155702.04917247986</v>
      </c>
      <c r="H2788">
        <v>140593.18829488731</v>
      </c>
      <c r="I2788">
        <v>2.0080215242451755E-2</v>
      </c>
      <c r="J2788">
        <v>2.3134735684984118E-2</v>
      </c>
      <c r="K2788">
        <v>2.0422417205896607E-2</v>
      </c>
      <c r="L2788">
        <v>3584.1931727743054</v>
      </c>
      <c r="M2788">
        <v>4049.7623120450635</v>
      </c>
      <c r="N2788">
        <v>3644.5968288066765</v>
      </c>
      <c r="O2788">
        <v>2.0038187343863527E-2</v>
      </c>
      <c r="P2788">
        <v>2.2910936507116116E-2</v>
      </c>
      <c r="Q2788">
        <v>2.0618772190770827E-2</v>
      </c>
      <c r="R2788">
        <v>-35926.86790298298</v>
      </c>
      <c r="S2788">
        <v>119464.4223307278</v>
      </c>
      <c r="T2788">
        <v>-34565.399389867671</v>
      </c>
      <c r="U2788">
        <v>-5.245033636740286E-3</v>
      </c>
      <c r="V2788">
        <v>1.7440844417901204E-2</v>
      </c>
      <c r="W2788">
        <v>-5.0462701885617247E-3</v>
      </c>
      <c r="X2788">
        <f t="shared" si="130"/>
        <v>5.245033636740286E-3</v>
      </c>
      <c r="Y2788">
        <f t="shared" si="131"/>
        <v>1.7440844417901204E-2</v>
      </c>
      <c r="Z2788">
        <f t="shared" si="132"/>
        <v>5.0462701885617247E-3</v>
      </c>
      <c r="AA2788">
        <v>0.99313700985362141</v>
      </c>
      <c r="AB2788">
        <v>0.99109012768419591</v>
      </c>
      <c r="AC2788">
        <v>0.99277382681397197</v>
      </c>
      <c r="AD2788">
        <v>14049.918172979817</v>
      </c>
      <c r="AE2788">
        <v>28429.478553347744</v>
      </c>
      <c r="AF2788">
        <v>28125.463400599023</v>
      </c>
      <c r="AG2788">
        <v>14072.890240278566</v>
      </c>
      <c r="AH2788">
        <v>28461.199811818249</v>
      </c>
      <c r="AI2788">
        <v>28167.758411893028</v>
      </c>
      <c r="AJ2788">
        <v>1</v>
      </c>
      <c r="AK2788">
        <v>1</v>
      </c>
      <c r="AL2788">
        <v>1</v>
      </c>
    </row>
    <row r="2789" spans="1:38" x14ac:dyDescent="0.25">
      <c r="A2789">
        <v>265365916.9233278</v>
      </c>
      <c r="B2789">
        <v>6849692.5646621669</v>
      </c>
      <c r="C2789">
        <v>7103561.3928109724</v>
      </c>
      <c r="D2789">
        <v>6945458.0891751852</v>
      </c>
      <c r="E2789">
        <v>7098804.867671934</v>
      </c>
      <c r="F2789">
        <v>138453.89690744932</v>
      </c>
      <c r="G2789">
        <v>155375.34525507185</v>
      </c>
      <c r="H2789">
        <v>137778.62327183154</v>
      </c>
      <c r="I2789">
        <v>1.9490772198797215E-2</v>
      </c>
      <c r="J2789">
        <v>2.2370784368741847E-2</v>
      </c>
      <c r="K2789">
        <v>1.9408706935906565E-2</v>
      </c>
      <c r="L2789">
        <v>3589.0971393288701</v>
      </c>
      <c r="M2789">
        <v>4041.264843842504</v>
      </c>
      <c r="N2789">
        <v>3571.6348675487511</v>
      </c>
      <c r="O2789">
        <v>2.0049516359689899E-2</v>
      </c>
      <c r="P2789">
        <v>2.2862848612453125E-2</v>
      </c>
      <c r="Q2789">
        <v>2.0205987588302818E-2</v>
      </c>
      <c r="R2789">
        <v>-253868.82814880554</v>
      </c>
      <c r="S2789">
        <v>-95765.524513018318</v>
      </c>
      <c r="T2789">
        <v>-249112.30300976709</v>
      </c>
      <c r="U2789">
        <v>-3.7062806213891235E-2</v>
      </c>
      <c r="V2789">
        <v>-1.3980996024124706E-2</v>
      </c>
      <c r="W2789">
        <v>-3.6368391815852767E-2</v>
      </c>
      <c r="X2789">
        <f t="shared" si="130"/>
        <v>3.7062806213891235E-2</v>
      </c>
      <c r="Y2789">
        <f t="shared" si="131"/>
        <v>1.3980996024124706E-2</v>
      </c>
      <c r="Z2789">
        <f t="shared" si="132"/>
        <v>3.6368391815852767E-2</v>
      </c>
      <c r="AA2789">
        <v>0.99319878697090502</v>
      </c>
      <c r="AB2789">
        <v>0.99119409942178505</v>
      </c>
      <c r="AC2789">
        <v>0.99311236334325448</v>
      </c>
      <c r="AD2789">
        <v>14051.917144137478</v>
      </c>
      <c r="AE2789">
        <v>28423.34098620369</v>
      </c>
      <c r="AF2789">
        <v>28066.373802294285</v>
      </c>
      <c r="AG2789">
        <v>14074.889211436228</v>
      </c>
      <c r="AH2789">
        <v>28455.062244674195</v>
      </c>
      <c r="AI2789">
        <v>28108.668813588291</v>
      </c>
      <c r="AJ2789">
        <v>0</v>
      </c>
      <c r="AK2789">
        <v>1</v>
      </c>
      <c r="AL2789">
        <v>0</v>
      </c>
    </row>
    <row r="2790" spans="1:38" x14ac:dyDescent="0.25">
      <c r="A2790">
        <v>265018703.39674526</v>
      </c>
      <c r="B2790">
        <v>6849692.5646621818</v>
      </c>
      <c r="C2790">
        <v>7162927.2702938467</v>
      </c>
      <c r="D2790">
        <v>7010431.8169863308</v>
      </c>
      <c r="E2790">
        <v>7167383.546374632</v>
      </c>
      <c r="F2790">
        <v>139979.01960366359</v>
      </c>
      <c r="G2790">
        <v>157506.08714150626</v>
      </c>
      <c r="H2790">
        <v>140089.24080855525</v>
      </c>
      <c r="I2790">
        <v>1.954215285476732E-2</v>
      </c>
      <c r="J2790">
        <v>2.246738735264036E-2</v>
      </c>
      <c r="K2790">
        <v>1.9545380807674852E-2</v>
      </c>
      <c r="L2790">
        <v>3628.6324187855917</v>
      </c>
      <c r="M2790">
        <v>4096.6847836200404</v>
      </c>
      <c r="N2790">
        <v>3631.5329995212946</v>
      </c>
      <c r="O2790">
        <v>2.0290505596580039E-2</v>
      </c>
      <c r="P2790">
        <v>2.320758108947998E-2</v>
      </c>
      <c r="Q2790">
        <v>2.0572511925371906E-2</v>
      </c>
      <c r="R2790">
        <v>-313234.70563166495</v>
      </c>
      <c r="S2790">
        <v>-160739.25232414901</v>
      </c>
      <c r="T2790">
        <v>-317690.98171245027</v>
      </c>
      <c r="U2790">
        <v>-4.5729746652813943E-2</v>
      </c>
      <c r="V2790">
        <v>-2.3466637488725958E-2</v>
      </c>
      <c r="W2790">
        <v>-4.6380327104230901E-2</v>
      </c>
      <c r="X2790">
        <f t="shared" si="130"/>
        <v>4.5729746652813943E-2</v>
      </c>
      <c r="Y2790">
        <f t="shared" si="131"/>
        <v>2.3466637488725958E-2</v>
      </c>
      <c r="Z2790">
        <f t="shared" si="132"/>
        <v>4.6380327104230901E-2</v>
      </c>
      <c r="AA2790">
        <v>0.99305036792874601</v>
      </c>
      <c r="AB2790">
        <v>0.9909629175091148</v>
      </c>
      <c r="AC2790">
        <v>0.99288884561618163</v>
      </c>
      <c r="AD2790">
        <v>14067.933581489226</v>
      </c>
      <c r="AE2790">
        <v>28463.139602536987</v>
      </c>
      <c r="AF2790">
        <v>28114.970858247481</v>
      </c>
      <c r="AG2790">
        <v>14090.905648787975</v>
      </c>
      <c r="AH2790">
        <v>28494.860861007492</v>
      </c>
      <c r="AI2790">
        <v>28157.265869541487</v>
      </c>
      <c r="AJ2790">
        <v>0</v>
      </c>
      <c r="AK2790">
        <v>1</v>
      </c>
      <c r="AL2790">
        <v>0</v>
      </c>
    </row>
    <row r="2791" spans="1:38" x14ac:dyDescent="0.25">
      <c r="A2791">
        <v>265373618.47437698</v>
      </c>
      <c r="B2791">
        <v>6849692.564662152</v>
      </c>
      <c r="C2791">
        <v>7040026.6189470589</v>
      </c>
      <c r="D2791">
        <v>6905168.9440879533</v>
      </c>
      <c r="E2791">
        <v>7045976.5525188651</v>
      </c>
      <c r="F2791">
        <v>135122.77687494227</v>
      </c>
      <c r="G2791">
        <v>152869.20706451868</v>
      </c>
      <c r="H2791">
        <v>136985.25337268267</v>
      </c>
      <c r="I2791">
        <v>1.9193503688080073E-2</v>
      </c>
      <c r="J2791">
        <v>2.2138373195836399E-2</v>
      </c>
      <c r="K2791">
        <v>1.9441627764672568E-2</v>
      </c>
      <c r="L2791">
        <v>3502.7455548196667</v>
      </c>
      <c r="M2791">
        <v>3976.0809618909179</v>
      </c>
      <c r="N2791">
        <v>3551.0683418615868</v>
      </c>
      <c r="O2791">
        <v>1.9569216079642678E-2</v>
      </c>
      <c r="P2791">
        <v>2.2493409789837673E-2</v>
      </c>
      <c r="Q2791">
        <v>2.0089036458459168E-2</v>
      </c>
      <c r="R2791">
        <v>-190334.05428490695</v>
      </c>
      <c r="S2791">
        <v>-55476.379425801337</v>
      </c>
      <c r="T2791">
        <v>-196283.98785671312</v>
      </c>
      <c r="U2791">
        <v>-2.7787240447381279E-2</v>
      </c>
      <c r="V2791">
        <v>-8.0991050185239381E-3</v>
      </c>
      <c r="W2791">
        <v>-2.8655882874123483E-2</v>
      </c>
      <c r="X2791">
        <f t="shared" si="130"/>
        <v>2.7787240447381279E-2</v>
      </c>
      <c r="Y2791">
        <f t="shared" si="131"/>
        <v>8.0991050185239381E-3</v>
      </c>
      <c r="Z2791">
        <f t="shared" si="132"/>
        <v>2.8655882874123483E-2</v>
      </c>
      <c r="AA2791">
        <v>0.99351100798212078</v>
      </c>
      <c r="AB2791">
        <v>0.99150928559943963</v>
      </c>
      <c r="AC2791">
        <v>0.9932181399345611</v>
      </c>
      <c r="AD2791">
        <v>14016.312221239968</v>
      </c>
      <c r="AE2791">
        <v>28375.82613412038</v>
      </c>
      <c r="AF2791">
        <v>28049.499434991423</v>
      </c>
      <c r="AG2791">
        <v>14039.284288538718</v>
      </c>
      <c r="AH2791">
        <v>28407.547392590885</v>
      </c>
      <c r="AI2791">
        <v>28091.794446285428</v>
      </c>
      <c r="AJ2791">
        <v>0</v>
      </c>
      <c r="AK2791">
        <v>1</v>
      </c>
      <c r="AL2791">
        <v>0</v>
      </c>
    </row>
    <row r="2792" spans="1:38" x14ac:dyDescent="0.25">
      <c r="A2792">
        <v>264828582.42425397</v>
      </c>
      <c r="B2792">
        <v>6849692.5646621669</v>
      </c>
      <c r="C2792">
        <v>7072738.9779481366</v>
      </c>
      <c r="D2792">
        <v>6930173.363235618</v>
      </c>
      <c r="E2792">
        <v>7074250.6591840051</v>
      </c>
      <c r="F2792">
        <v>137711.49382148459</v>
      </c>
      <c r="G2792">
        <v>155874.3269232295</v>
      </c>
      <c r="H2792">
        <v>138901.75931360101</v>
      </c>
      <c r="I2792">
        <v>1.9470744537703255E-2</v>
      </c>
      <c r="J2792">
        <v>2.2492125197060522E-2</v>
      </c>
      <c r="K2792">
        <v>1.9634837102255425E-2</v>
      </c>
      <c r="L2792">
        <v>3569.8520559359044</v>
      </c>
      <c r="M2792">
        <v>4054.2432032465454</v>
      </c>
      <c r="N2792">
        <v>3600.7499200331354</v>
      </c>
      <c r="O2792">
        <v>1.9983017543038314E-2</v>
      </c>
      <c r="P2792">
        <v>2.2984094523564799E-2</v>
      </c>
      <c r="Q2792">
        <v>2.0413175127601539E-2</v>
      </c>
      <c r="R2792">
        <v>-223046.41328596976</v>
      </c>
      <c r="S2792">
        <v>-80480.798573451117</v>
      </c>
      <c r="T2792">
        <v>-224558.09452183824</v>
      </c>
      <c r="U2792">
        <v>-3.2562981649231229E-2</v>
      </c>
      <c r="V2792">
        <v>-1.1749549021901321E-2</v>
      </c>
      <c r="W2792">
        <v>-3.27836749462804E-2</v>
      </c>
      <c r="X2792">
        <f t="shared" si="130"/>
        <v>3.2562981649231229E-2</v>
      </c>
      <c r="Y2792">
        <f t="shared" si="131"/>
        <v>1.1749549021901321E-2</v>
      </c>
      <c r="Z2792">
        <f t="shared" si="132"/>
        <v>3.27836749462804E-2</v>
      </c>
      <c r="AA2792">
        <v>0.99319733343603878</v>
      </c>
      <c r="AB2792">
        <v>0.99105571307556095</v>
      </c>
      <c r="AC2792">
        <v>0.99293505124949399</v>
      </c>
      <c r="AD2792">
        <v>14044.056666592216</v>
      </c>
      <c r="AE2792">
        <v>28432.70983580438</v>
      </c>
      <c r="AF2792">
        <v>28090.096637354436</v>
      </c>
      <c r="AG2792">
        <v>14067.028733890966</v>
      </c>
      <c r="AH2792">
        <v>28464.431094274885</v>
      </c>
      <c r="AI2792">
        <v>28132.391648648441</v>
      </c>
      <c r="AJ2792">
        <v>0</v>
      </c>
      <c r="AK2792">
        <v>1</v>
      </c>
      <c r="AL2792">
        <v>0</v>
      </c>
    </row>
    <row r="2793" spans="1:38" x14ac:dyDescent="0.25">
      <c r="A2793">
        <v>265079529.81207019</v>
      </c>
      <c r="B2793">
        <v>6849692.5646621669</v>
      </c>
      <c r="C2793">
        <v>7049478.433516386</v>
      </c>
      <c r="D2793">
        <v>6908618.4008656507</v>
      </c>
      <c r="E2793">
        <v>7047645.3577166395</v>
      </c>
      <c r="F2793">
        <v>142647.80278493755</v>
      </c>
      <c r="G2793">
        <v>154935.05194316746</v>
      </c>
      <c r="H2793">
        <v>141082.06192133672</v>
      </c>
      <c r="I2793">
        <v>2.023522791512147E-2</v>
      </c>
      <c r="J2793">
        <v>2.2426343872713261E-2</v>
      </c>
      <c r="K2793">
        <v>2.0018325945822816E-2</v>
      </c>
      <c r="L2793">
        <v>3697.8144519052676</v>
      </c>
      <c r="M2793">
        <v>4029.8129504970243</v>
      </c>
      <c r="N2793">
        <v>3657.2698984642716</v>
      </c>
      <c r="O2793">
        <v>2.0680925898956266E-2</v>
      </c>
      <c r="P2793">
        <v>2.2823371475913675E-2</v>
      </c>
      <c r="Q2793">
        <v>2.0713425289387709E-2</v>
      </c>
      <c r="R2793">
        <v>-199785.86885421909</v>
      </c>
      <c r="S2793">
        <v>-58925.836203483865</v>
      </c>
      <c r="T2793">
        <v>-197952.79305447266</v>
      </c>
      <c r="U2793">
        <v>-2.9167129322697233E-2</v>
      </c>
      <c r="V2793">
        <v>-8.6026979528226674E-3</v>
      </c>
      <c r="W2793">
        <v>-2.8899515005347671E-2</v>
      </c>
      <c r="X2793">
        <f t="shared" si="130"/>
        <v>2.9167129322697233E-2</v>
      </c>
      <c r="Y2793">
        <f t="shared" si="131"/>
        <v>8.6026979528226674E-3</v>
      </c>
      <c r="Z2793">
        <f t="shared" si="132"/>
        <v>2.8899515005347671E-2</v>
      </c>
      <c r="AA2793">
        <v>0.99267681713876432</v>
      </c>
      <c r="AB2793">
        <v>0.99119921351696216</v>
      </c>
      <c r="AC2793">
        <v>0.99274123561551575</v>
      </c>
      <c r="AD2793">
        <v>14095.545093747955</v>
      </c>
      <c r="AE2793">
        <v>28415.049044120129</v>
      </c>
      <c r="AF2793">
        <v>28135.606216978729</v>
      </c>
      <c r="AG2793">
        <v>14118.517161046704</v>
      </c>
      <c r="AH2793">
        <v>28446.770302590634</v>
      </c>
      <c r="AI2793">
        <v>28177.901228272734</v>
      </c>
      <c r="AJ2793">
        <v>0</v>
      </c>
      <c r="AK2793">
        <v>1</v>
      </c>
      <c r="AL2793">
        <v>0</v>
      </c>
    </row>
    <row r="2794" spans="1:38" x14ac:dyDescent="0.25">
      <c r="A2794">
        <v>265255351.82650298</v>
      </c>
      <c r="B2794">
        <v>6849692.5646621818</v>
      </c>
      <c r="C2794">
        <v>6899707.6609738665</v>
      </c>
      <c r="D2794">
        <v>6769828.1928065093</v>
      </c>
      <c r="E2794">
        <v>6902360.4309555627</v>
      </c>
      <c r="F2794">
        <v>137533.20302365458</v>
      </c>
      <c r="G2794">
        <v>154326.52363869658</v>
      </c>
      <c r="H2794">
        <v>140264.34838481652</v>
      </c>
      <c r="I2794">
        <v>1.9933192793307755E-2</v>
      </c>
      <c r="J2794">
        <v>2.2796224548605387E-2</v>
      </c>
      <c r="K2794">
        <v>2.0321214718918745E-2</v>
      </c>
      <c r="L2794">
        <v>3565.2302792524492</v>
      </c>
      <c r="M2794">
        <v>4013.9853168444388</v>
      </c>
      <c r="N2794">
        <v>3636.0723127332922</v>
      </c>
      <c r="O2794">
        <v>1.9938278074811883E-2</v>
      </c>
      <c r="P2794">
        <v>2.2718245266331861E-2</v>
      </c>
      <c r="Q2794">
        <v>2.0579343491902168E-2</v>
      </c>
      <c r="R2794">
        <v>-50015.096311684698</v>
      </c>
      <c r="S2794">
        <v>79864.371855672449</v>
      </c>
      <c r="T2794">
        <v>-52667.866293380968</v>
      </c>
      <c r="U2794">
        <v>-7.3018016267933595E-3</v>
      </c>
      <c r="V2794">
        <v>1.1659555681038257E-2</v>
      </c>
      <c r="W2794">
        <v>-7.6890846992310937E-3</v>
      </c>
      <c r="X2794">
        <f t="shared" si="130"/>
        <v>7.3018016267933595E-3</v>
      </c>
      <c r="Y2794">
        <f t="shared" si="131"/>
        <v>1.1659555681038257E-2</v>
      </c>
      <c r="Z2794">
        <f t="shared" si="132"/>
        <v>7.6890846992310937E-3</v>
      </c>
      <c r="AA2794">
        <v>0.99320944088084928</v>
      </c>
      <c r="AB2794">
        <v>0.99128987847586236</v>
      </c>
      <c r="AC2794">
        <v>0.99284294017881558</v>
      </c>
      <c r="AD2794">
        <v>14042.162634221228</v>
      </c>
      <c r="AE2794">
        <v>28403.549898148653</v>
      </c>
      <c r="AF2794">
        <v>28118.620994533216</v>
      </c>
      <c r="AG2794">
        <v>14065.134701519977</v>
      </c>
      <c r="AH2794">
        <v>28435.271156619157</v>
      </c>
      <c r="AI2794">
        <v>28160.916005827221</v>
      </c>
      <c r="AJ2794">
        <v>1</v>
      </c>
      <c r="AK2794">
        <v>1</v>
      </c>
      <c r="AL2794">
        <v>1</v>
      </c>
    </row>
    <row r="2795" spans="1:38" x14ac:dyDescent="0.25">
      <c r="A2795">
        <v>265226931.62150031</v>
      </c>
      <c r="B2795">
        <v>6849692.5646621818</v>
      </c>
      <c r="C2795">
        <v>7145030.5476644617</v>
      </c>
      <c r="D2795">
        <v>6985658.9804640608</v>
      </c>
      <c r="E2795">
        <v>7135453.0411684103</v>
      </c>
      <c r="F2795">
        <v>140291.90282557186</v>
      </c>
      <c r="G2795">
        <v>152759.98829698094</v>
      </c>
      <c r="H2795">
        <v>137131.7279687376</v>
      </c>
      <c r="I2795">
        <v>1.9634891955980498E-2</v>
      </c>
      <c r="J2795">
        <v>2.1867656111497304E-2</v>
      </c>
      <c r="K2795">
        <v>1.9218363175757466E-2</v>
      </c>
      <c r="L2795">
        <v>3636.7431928539131</v>
      </c>
      <c r="M2795">
        <v>3973.240215408176</v>
      </c>
      <c r="N2795">
        <v>3554.8654024073744</v>
      </c>
      <c r="O2795">
        <v>2.0322330402797208E-2</v>
      </c>
      <c r="P2795">
        <v>2.2490113342846139E-2</v>
      </c>
      <c r="Q2795">
        <v>2.0121946191086489E-2</v>
      </c>
      <c r="R2795">
        <v>-295337.98300227989</v>
      </c>
      <c r="S2795">
        <v>-135966.41580187902</v>
      </c>
      <c r="T2795">
        <v>-285760.47650622856</v>
      </c>
      <c r="U2795">
        <v>-4.3116969150694372E-2</v>
      </c>
      <c r="V2795">
        <v>-1.985000268527887E-2</v>
      </c>
      <c r="W2795">
        <v>-4.1718730265424969E-2</v>
      </c>
      <c r="X2795">
        <f t="shared" si="130"/>
        <v>4.3116969150694372E-2</v>
      </c>
      <c r="Y2795">
        <f t="shared" si="131"/>
        <v>1.985000268527887E-2</v>
      </c>
      <c r="Z2795">
        <f t="shared" si="132"/>
        <v>4.1718730265424969E-2</v>
      </c>
      <c r="AA2795">
        <v>0.99297119857839955</v>
      </c>
      <c r="AB2795">
        <v>0.99147871073105087</v>
      </c>
      <c r="AC2795">
        <v>0.99316939840575702</v>
      </c>
      <c r="AD2795">
        <v>14071.197819223864</v>
      </c>
      <c r="AE2795">
        <v>28373.737739050968</v>
      </c>
      <c r="AF2795">
        <v>28052.622180676954</v>
      </c>
      <c r="AG2795">
        <v>14094.169886522614</v>
      </c>
      <c r="AH2795">
        <v>28405.458997521473</v>
      </c>
      <c r="AI2795">
        <v>28094.917191970959</v>
      </c>
      <c r="AJ2795">
        <v>0</v>
      </c>
      <c r="AK2795">
        <v>1</v>
      </c>
      <c r="AL2795">
        <v>0</v>
      </c>
    </row>
    <row r="2796" spans="1:38" x14ac:dyDescent="0.25">
      <c r="A2796">
        <v>265119819.06185749</v>
      </c>
      <c r="B2796">
        <v>6849692.5646621669</v>
      </c>
      <c r="C2796">
        <v>7484815.3103652624</v>
      </c>
      <c r="D2796">
        <v>7345195.5147923185</v>
      </c>
      <c r="E2796">
        <v>7486323.4674461409</v>
      </c>
      <c r="F2796">
        <v>132876.00146941101</v>
      </c>
      <c r="G2796">
        <v>145892.22017157864</v>
      </c>
      <c r="H2796">
        <v>132235.91745434058</v>
      </c>
      <c r="I2796">
        <v>1.7752742847963018E-2</v>
      </c>
      <c r="J2796">
        <v>1.986226505172935E-2</v>
      </c>
      <c r="K2796">
        <v>1.7663666021026352E-2</v>
      </c>
      <c r="L2796">
        <v>3444.5030975048167</v>
      </c>
      <c r="M2796">
        <v>3794.6116830931728</v>
      </c>
      <c r="N2796">
        <v>3427.9513200708698</v>
      </c>
      <c r="O2796">
        <v>1.9231678077403995E-2</v>
      </c>
      <c r="P2796">
        <v>2.1487922358632863E-2</v>
      </c>
      <c r="Q2796">
        <v>1.9411617832476705E-2</v>
      </c>
      <c r="R2796">
        <v>-635122.74570309557</v>
      </c>
      <c r="S2796">
        <v>-495502.95013015158</v>
      </c>
      <c r="T2796">
        <v>-636630.90278397407</v>
      </c>
      <c r="U2796">
        <v>-9.2722810506812928E-2</v>
      </c>
      <c r="V2796">
        <v>-7.2339443771019848E-2</v>
      </c>
      <c r="W2796">
        <v>-9.2942989305589849E-2</v>
      </c>
      <c r="X2796">
        <f t="shared" si="130"/>
        <v>9.2722810506812928E-2</v>
      </c>
      <c r="Y2796">
        <f t="shared" si="131"/>
        <v>7.2339443771019848E-2</v>
      </c>
      <c r="Z2796">
        <f t="shared" si="132"/>
        <v>9.2942989305589849E-2</v>
      </c>
      <c r="AA2796">
        <v>0.99369850104920809</v>
      </c>
      <c r="AB2796">
        <v>0.99228287896059797</v>
      </c>
      <c r="AC2796">
        <v>0.99369352188022531</v>
      </c>
      <c r="AD2796">
        <v>13991.798209482964</v>
      </c>
      <c r="AE2796">
        <v>28239.326163738966</v>
      </c>
      <c r="AF2796">
        <v>27946.394620679126</v>
      </c>
      <c r="AG2796">
        <v>14014.770276781714</v>
      </c>
      <c r="AH2796">
        <v>28271.047422209471</v>
      </c>
      <c r="AI2796">
        <v>27988.689631973131</v>
      </c>
      <c r="AJ2796">
        <v>0</v>
      </c>
      <c r="AK2796">
        <v>0</v>
      </c>
      <c r="AL2796">
        <v>0</v>
      </c>
    </row>
    <row r="2797" spans="1:38" x14ac:dyDescent="0.25">
      <c r="A2797">
        <v>265158998.76324353</v>
      </c>
      <c r="B2797">
        <v>6849692.5646621818</v>
      </c>
      <c r="C2797">
        <v>7082542.2323014718</v>
      </c>
      <c r="D2797">
        <v>6918918.2084707478</v>
      </c>
      <c r="E2797">
        <v>7064140.6647650646</v>
      </c>
      <c r="F2797">
        <v>143091.52440478065</v>
      </c>
      <c r="G2797">
        <v>156909.65078463772</v>
      </c>
      <c r="H2797">
        <v>142110.01121089651</v>
      </c>
      <c r="I2797">
        <v>2.0203412801716971E-2</v>
      </c>
      <c r="J2797">
        <v>2.267835029362468E-2</v>
      </c>
      <c r="K2797">
        <v>2.0117098165912971E-2</v>
      </c>
      <c r="L2797">
        <v>3709.3169089108787</v>
      </c>
      <c r="M2797">
        <v>4081.1716577978877</v>
      </c>
      <c r="N2797">
        <v>3683.9174250360866</v>
      </c>
      <c r="O2797">
        <v>2.0739463157395575E-2</v>
      </c>
      <c r="P2797">
        <v>2.3107129721356586E-2</v>
      </c>
      <c r="Q2797">
        <v>2.0857921440385153E-2</v>
      </c>
      <c r="R2797">
        <v>-232849.66763928998</v>
      </c>
      <c r="S2797">
        <v>-69225.643808566034</v>
      </c>
      <c r="T2797">
        <v>-214448.10010288283</v>
      </c>
      <c r="U2797">
        <v>-3.3994177905234763E-2</v>
      </c>
      <c r="V2797">
        <v>-1.0106386988184507E-2</v>
      </c>
      <c r="W2797">
        <v>-3.1307697108805807E-2</v>
      </c>
      <c r="X2797">
        <f t="shared" si="130"/>
        <v>3.3994177905234763E-2</v>
      </c>
      <c r="Y2797">
        <f t="shared" si="131"/>
        <v>1.0106386988184507E-2</v>
      </c>
      <c r="Z2797">
        <f t="shared" si="132"/>
        <v>3.1307697108805807E-2</v>
      </c>
      <c r="AA2797">
        <v>0.99270746875492044</v>
      </c>
      <c r="AB2797">
        <v>0.99105042705264246</v>
      </c>
      <c r="AC2797">
        <v>0.99269787386362529</v>
      </c>
      <c r="AD2797">
        <v>14100.085746489372</v>
      </c>
      <c r="AE2797">
        <v>28452.053712646521</v>
      </c>
      <c r="AF2797">
        <v>28156.819247294243</v>
      </c>
      <c r="AG2797">
        <v>14123.057813788122</v>
      </c>
      <c r="AH2797">
        <v>28483.774971117025</v>
      </c>
      <c r="AI2797">
        <v>28199.114258588248</v>
      </c>
      <c r="AJ2797">
        <v>0</v>
      </c>
      <c r="AK2797">
        <v>1</v>
      </c>
      <c r="AL2797">
        <v>0</v>
      </c>
    </row>
    <row r="2798" spans="1:38" x14ac:dyDescent="0.25">
      <c r="A2798">
        <v>265098272.77455512</v>
      </c>
      <c r="B2798">
        <v>6849692.564662152</v>
      </c>
      <c r="C2798">
        <v>7030251.7401920771</v>
      </c>
      <c r="D2798">
        <v>6888984.1133844675</v>
      </c>
      <c r="E2798">
        <v>7035799.2342915842</v>
      </c>
      <c r="F2798">
        <v>137167.0441921562</v>
      </c>
      <c r="G2798">
        <v>155563.31774906372</v>
      </c>
      <c r="H2798">
        <v>139718.87995758478</v>
      </c>
      <c r="I2798">
        <v>1.9510971905596169E-2</v>
      </c>
      <c r="J2798">
        <v>2.2581459789814712E-2</v>
      </c>
      <c r="K2798">
        <v>1.9858281242110046E-2</v>
      </c>
      <c r="L2798">
        <v>3555.7384581912529</v>
      </c>
      <c r="M2798">
        <v>4046.1539504786415</v>
      </c>
      <c r="N2798">
        <v>3621.9321362125538</v>
      </c>
      <c r="O2798">
        <v>1.9887696518269854E-2</v>
      </c>
      <c r="P2798">
        <v>2.2914255959507333E-2</v>
      </c>
      <c r="Q2798">
        <v>2.0511794917571494E-2</v>
      </c>
      <c r="R2798">
        <v>-180559.17552992515</v>
      </c>
      <c r="S2798">
        <v>-39291.54872231558</v>
      </c>
      <c r="T2798">
        <v>-186106.66962943226</v>
      </c>
      <c r="U2798">
        <v>-2.63601868004175E-2</v>
      </c>
      <c r="V2798">
        <v>-5.7362499632497826E-3</v>
      </c>
      <c r="W2798">
        <v>-2.7170076302338631E-2</v>
      </c>
      <c r="X2798">
        <f t="shared" si="130"/>
        <v>2.63601868004175E-2</v>
      </c>
      <c r="Y2798">
        <f t="shared" si="131"/>
        <v>5.7362499632497826E-3</v>
      </c>
      <c r="Z2798">
        <f t="shared" si="132"/>
        <v>2.7170076302338631E-2</v>
      </c>
      <c r="AA2798">
        <v>0.99329070368054906</v>
      </c>
      <c r="AB2798">
        <v>0.99116101389205113</v>
      </c>
      <c r="AC2798">
        <v>0.99290756717487016</v>
      </c>
      <c r="AD2798">
        <v>14038.265116587963</v>
      </c>
      <c r="AE2798">
        <v>28426.873873938184</v>
      </c>
      <c r="AF2798">
        <v>28107.235592840847</v>
      </c>
      <c r="AG2798">
        <v>14061.237183886713</v>
      </c>
      <c r="AH2798">
        <v>28458.595132408689</v>
      </c>
      <c r="AI2798">
        <v>28149.530604134852</v>
      </c>
      <c r="AJ2798">
        <v>0</v>
      </c>
      <c r="AK2798">
        <v>1</v>
      </c>
      <c r="AL2798">
        <v>0</v>
      </c>
    </row>
    <row r="2799" spans="1:38" x14ac:dyDescent="0.25">
      <c r="A2799">
        <v>265069901.45817441</v>
      </c>
      <c r="B2799">
        <v>6849692.5646621669</v>
      </c>
      <c r="C2799">
        <v>6922211.7761786953</v>
      </c>
      <c r="D2799">
        <v>6771173.963279007</v>
      </c>
      <c r="E2799">
        <v>6920724.0060807159</v>
      </c>
      <c r="F2799">
        <v>134518.05200305377</v>
      </c>
      <c r="G2799">
        <v>151888.08658394747</v>
      </c>
      <c r="H2799">
        <v>135746.29835551238</v>
      </c>
      <c r="I2799">
        <v>1.943281372378244E-2</v>
      </c>
      <c r="J2799">
        <v>2.2431573521468674E-2</v>
      </c>
      <c r="K2799">
        <v>1.9614464936940468E-2</v>
      </c>
      <c r="L2799">
        <v>3487.0694607821915</v>
      </c>
      <c r="M2799">
        <v>3950.5623205698175</v>
      </c>
      <c r="N2799">
        <v>3518.95091440028</v>
      </c>
      <c r="O2799">
        <v>1.9513110634657008E-2</v>
      </c>
      <c r="P2799">
        <v>2.2375360346697976E-2</v>
      </c>
      <c r="Q2799">
        <v>1.9930781585719093E-2</v>
      </c>
      <c r="R2799">
        <v>-72519.21151652839</v>
      </c>
      <c r="S2799">
        <v>78518.601383159868</v>
      </c>
      <c r="T2799">
        <v>-71031.441418549046</v>
      </c>
      <c r="U2799">
        <v>-1.0587221372628876E-2</v>
      </c>
      <c r="V2799">
        <v>1.1463084020477125E-2</v>
      </c>
      <c r="W2799">
        <v>-1.0370018909316171E-2</v>
      </c>
      <c r="X2799">
        <f t="shared" si="130"/>
        <v>1.0587221372628876E-2</v>
      </c>
      <c r="Y2799">
        <f t="shared" si="131"/>
        <v>1.1463084020477125E-2</v>
      </c>
      <c r="Z2799">
        <f t="shared" si="132"/>
        <v>1.0370018909316171E-2</v>
      </c>
      <c r="AA2799">
        <v>0.99351800547446578</v>
      </c>
      <c r="AB2799">
        <v>0.99154511865399642</v>
      </c>
      <c r="AC2799">
        <v>0.99328241656816818</v>
      </c>
      <c r="AD2799">
        <v>14009.754540426884</v>
      </c>
      <c r="AE2799">
        <v>28357.012186049556</v>
      </c>
      <c r="AF2799">
        <v>28022.951340788743</v>
      </c>
      <c r="AG2799">
        <v>14032.726607725634</v>
      </c>
      <c r="AH2799">
        <v>28388.733444520061</v>
      </c>
      <c r="AI2799">
        <v>28065.246352082748</v>
      </c>
      <c r="AJ2799">
        <v>1</v>
      </c>
      <c r="AK2799">
        <v>1</v>
      </c>
      <c r="AL2799">
        <v>1</v>
      </c>
    </row>
    <row r="2800" spans="1:38" x14ac:dyDescent="0.25">
      <c r="A2800">
        <v>265073723.96842003</v>
      </c>
      <c r="B2800">
        <v>6849692.5646621818</v>
      </c>
      <c r="C2800">
        <v>7268112.7749023959</v>
      </c>
      <c r="D2800">
        <v>7140316.265858517</v>
      </c>
      <c r="E2800">
        <v>7278832.0002355101</v>
      </c>
      <c r="F2800">
        <v>140352.70375788555</v>
      </c>
      <c r="G2800">
        <v>155384.03865666132</v>
      </c>
      <c r="H2800">
        <v>140097.59944140006</v>
      </c>
      <c r="I2800">
        <v>1.9310749310679259E-2</v>
      </c>
      <c r="J2800">
        <v>2.1761506475508854E-2</v>
      </c>
      <c r="K2800">
        <v>1.9247263769361228E-2</v>
      </c>
      <c r="L2800">
        <v>3638.31931643808</v>
      </c>
      <c r="M2800">
        <v>4041.4909565385647</v>
      </c>
      <c r="N2800">
        <v>3631.7496803372687</v>
      </c>
      <c r="O2800">
        <v>2.0330617506856285E-2</v>
      </c>
      <c r="P2800">
        <v>2.2890026563772585E-2</v>
      </c>
      <c r="Q2800">
        <v>2.0569351150322046E-2</v>
      </c>
      <c r="R2800">
        <v>-418420.21024021413</v>
      </c>
      <c r="S2800">
        <v>-290623.70119633526</v>
      </c>
      <c r="T2800">
        <v>-429139.43557332829</v>
      </c>
      <c r="U2800">
        <v>-6.108598397523117E-2</v>
      </c>
      <c r="V2800">
        <v>-4.242872193938655E-2</v>
      </c>
      <c r="W2800">
        <v>-6.2650904624139567E-2</v>
      </c>
      <c r="X2800">
        <f t="shared" si="130"/>
        <v>6.108598397523117E-2</v>
      </c>
      <c r="Y2800">
        <f t="shared" si="131"/>
        <v>4.242872193938655E-2</v>
      </c>
      <c r="Z2800">
        <f t="shared" si="132"/>
        <v>6.2650904624139567E-2</v>
      </c>
      <c r="AA2800">
        <v>0.99297955497681745</v>
      </c>
      <c r="AB2800">
        <v>0.99120689526187855</v>
      </c>
      <c r="AC2800">
        <v>0.99288970194871662</v>
      </c>
      <c r="AD2800">
        <v>14071.831296314447</v>
      </c>
      <c r="AE2800">
        <v>28423.504470370328</v>
      </c>
      <c r="AF2800">
        <v>28115.14519852099</v>
      </c>
      <c r="AG2800">
        <v>14094.803363613197</v>
      </c>
      <c r="AH2800">
        <v>28455.225728840833</v>
      </c>
      <c r="AI2800">
        <v>28157.440209814995</v>
      </c>
      <c r="AJ2800">
        <v>0</v>
      </c>
      <c r="AK2800">
        <v>0</v>
      </c>
      <c r="AL2800">
        <v>0</v>
      </c>
    </row>
    <row r="2801" spans="1:38" x14ac:dyDescent="0.25">
      <c r="A2801">
        <v>265144557.06147376</v>
      </c>
      <c r="B2801">
        <v>6849692.5646621818</v>
      </c>
      <c r="C2801">
        <v>7255625.5754760504</v>
      </c>
      <c r="D2801">
        <v>7111181.2100902265</v>
      </c>
      <c r="E2801">
        <v>7257249.8930168739</v>
      </c>
      <c r="F2801">
        <v>137530.72017551976</v>
      </c>
      <c r="G2801">
        <v>151412.723235627</v>
      </c>
      <c r="H2801">
        <v>136754.61821329501</v>
      </c>
      <c r="I2801">
        <v>1.8955046500796893E-2</v>
      </c>
      <c r="J2801">
        <v>2.129220431350896E-2</v>
      </c>
      <c r="K2801">
        <v>1.88438623761439E-2</v>
      </c>
      <c r="L2801">
        <v>3565.1659171554829</v>
      </c>
      <c r="M2801">
        <v>3938.1982663856411</v>
      </c>
      <c r="N2801">
        <v>3545.0895872667747</v>
      </c>
      <c r="O2801">
        <v>1.9921250940907673E-2</v>
      </c>
      <c r="P2801">
        <v>2.2298878634908568E-2</v>
      </c>
      <c r="Q2801">
        <v>2.007301743314488E-2</v>
      </c>
      <c r="R2801">
        <v>-405933.0108138686</v>
      </c>
      <c r="S2801">
        <v>-261488.64542804472</v>
      </c>
      <c r="T2801">
        <v>-407557.32835469209</v>
      </c>
      <c r="U2801">
        <v>-5.9262953334298839E-2</v>
      </c>
      <c r="V2801">
        <v>-3.8175238225591955E-2</v>
      </c>
      <c r="W2801">
        <v>-5.9500090625569893E-2</v>
      </c>
      <c r="X2801">
        <f t="shared" si="130"/>
        <v>5.9262953334298839E-2</v>
      </c>
      <c r="Y2801">
        <f t="shared" si="131"/>
        <v>3.8175238225591955E-2</v>
      </c>
      <c r="Z2801">
        <f t="shared" si="132"/>
        <v>5.9500090625569893E-2</v>
      </c>
      <c r="AA2801">
        <v>0.99331583761778741</v>
      </c>
      <c r="AB2801">
        <v>0.99174162995032145</v>
      </c>
      <c r="AC2801">
        <v>0.99329883080060577</v>
      </c>
      <c r="AD2801">
        <v>14042.136240909222</v>
      </c>
      <c r="AE2801">
        <v>28347.852877560028</v>
      </c>
      <c r="AF2801">
        <v>28044.575664907872</v>
      </c>
      <c r="AG2801">
        <v>14065.108308207971</v>
      </c>
      <c r="AH2801">
        <v>28379.574136030533</v>
      </c>
      <c r="AI2801">
        <v>28086.870676201877</v>
      </c>
      <c r="AJ2801">
        <v>0</v>
      </c>
      <c r="AK2801">
        <v>0</v>
      </c>
      <c r="AL2801">
        <v>0</v>
      </c>
    </row>
    <row r="2802" spans="1:38" x14ac:dyDescent="0.25">
      <c r="A2802">
        <v>265135076.31522357</v>
      </c>
      <c r="B2802">
        <v>6849692.5646621669</v>
      </c>
      <c r="C2802">
        <v>7449780.1002854099</v>
      </c>
      <c r="D2802">
        <v>7286776.2456603013</v>
      </c>
      <c r="E2802">
        <v>7445714.1742050592</v>
      </c>
      <c r="F2802">
        <v>139487.46748530783</v>
      </c>
      <c r="G2802">
        <v>155522.23801528665</v>
      </c>
      <c r="H2802">
        <v>137849.54027911925</v>
      </c>
      <c r="I2802">
        <v>1.8723702660695167E-2</v>
      </c>
      <c r="J2802">
        <v>2.1343078581273739E-2</v>
      </c>
      <c r="K2802">
        <v>1.8513944673928709E-2</v>
      </c>
      <c r="L2802">
        <v>3615.8900667014104</v>
      </c>
      <c r="M2802">
        <v>4045.0854792637579</v>
      </c>
      <c r="N2802">
        <v>3573.4732489312673</v>
      </c>
      <c r="O2802">
        <v>2.0188336492645755E-2</v>
      </c>
      <c r="P2802">
        <v>2.2904937350715866E-2</v>
      </c>
      <c r="Q2802">
        <v>2.0234474972362568E-2</v>
      </c>
      <c r="R2802">
        <v>-600087.53562324308</v>
      </c>
      <c r="S2802">
        <v>-437083.68099813443</v>
      </c>
      <c r="T2802">
        <v>-596021.60954289231</v>
      </c>
      <c r="U2802">
        <v>-8.7607951737734668E-2</v>
      </c>
      <c r="V2802">
        <v>-6.3810700534658496E-2</v>
      </c>
      <c r="W2802">
        <v>-8.7014359245521644E-2</v>
      </c>
      <c r="X2802">
        <f t="shared" si="130"/>
        <v>8.7607951737734668E-2</v>
      </c>
      <c r="Y2802">
        <f t="shared" si="131"/>
        <v>6.3810700534658496E-2</v>
      </c>
      <c r="Z2802">
        <f t="shared" si="132"/>
        <v>8.7014359245521644E-2</v>
      </c>
      <c r="AA2802">
        <v>0.99305309792405827</v>
      </c>
      <c r="AB2802">
        <v>0.99112122318260387</v>
      </c>
      <c r="AC2802">
        <v>0.99306133737205815</v>
      </c>
      <c r="AD2802">
        <v>14062.790568131019</v>
      </c>
      <c r="AE2802">
        <v>28426.102157086862</v>
      </c>
      <c r="AF2802">
        <v>28067.877418595301</v>
      </c>
      <c r="AG2802">
        <v>14085.762635429768</v>
      </c>
      <c r="AH2802">
        <v>28457.823415557366</v>
      </c>
      <c r="AI2802">
        <v>28110.172429889306</v>
      </c>
      <c r="AJ2802">
        <v>0</v>
      </c>
      <c r="AK2802">
        <v>0</v>
      </c>
      <c r="AL2802">
        <v>0</v>
      </c>
    </row>
    <row r="2803" spans="1:38" x14ac:dyDescent="0.25">
      <c r="A2803">
        <v>265172912.3785004</v>
      </c>
      <c r="B2803">
        <v>6849692.5646621669</v>
      </c>
      <c r="C2803">
        <v>6881823.1362480596</v>
      </c>
      <c r="D2803">
        <v>6738262.039350858</v>
      </c>
      <c r="E2803">
        <v>6892223.0301833786</v>
      </c>
      <c r="F2803">
        <v>137229.85408860497</v>
      </c>
      <c r="G2803">
        <v>153399.21640896614</v>
      </c>
      <c r="H2803">
        <v>136748.41537178669</v>
      </c>
      <c r="I2803">
        <v>1.9940915564334322E-2</v>
      </c>
      <c r="J2803">
        <v>2.276539788941543E-2</v>
      </c>
      <c r="K2803">
        <v>1.9840973626784719E-2</v>
      </c>
      <c r="L2803">
        <v>3557.3666595254235</v>
      </c>
      <c r="M2803">
        <v>3989.8663415926148</v>
      </c>
      <c r="N2803">
        <v>3544.9287910236299</v>
      </c>
      <c r="O2803">
        <v>1.9902030997396587E-2</v>
      </c>
      <c r="P2803">
        <v>2.2588951407200332E-2</v>
      </c>
      <c r="Q2803">
        <v>2.0069901431949866E-2</v>
      </c>
      <c r="R2803">
        <v>-32130.5715858927</v>
      </c>
      <c r="S2803">
        <v>111430.52531130891</v>
      </c>
      <c r="T2803">
        <v>-42530.465521211736</v>
      </c>
      <c r="U2803">
        <v>-4.6908049204508213E-3</v>
      </c>
      <c r="V2803">
        <v>1.6267960095929467E-2</v>
      </c>
      <c r="W2803">
        <v>-6.2091057547061426E-3</v>
      </c>
      <c r="X2803">
        <f t="shared" si="130"/>
        <v>4.6908049204508213E-3</v>
      </c>
      <c r="Y2803">
        <f t="shared" si="131"/>
        <v>1.6267960095929467E-2</v>
      </c>
      <c r="Z2803">
        <f t="shared" si="132"/>
        <v>6.2091057547061426E-3</v>
      </c>
      <c r="AA2803">
        <v>0.99329179776310428</v>
      </c>
      <c r="AB2803">
        <v>0.99139937601547823</v>
      </c>
      <c r="AC2803">
        <v>0.99320130957625208</v>
      </c>
      <c r="AD2803">
        <v>14038.934424956877</v>
      </c>
      <c r="AE2803">
        <v>28385.939412093325</v>
      </c>
      <c r="AF2803">
        <v>28044.44312741714</v>
      </c>
      <c r="AG2803">
        <v>14061.906492255626</v>
      </c>
      <c r="AH2803">
        <v>28417.66067056383</v>
      </c>
      <c r="AI2803">
        <v>28086.738138711145</v>
      </c>
      <c r="AJ2803">
        <v>1</v>
      </c>
      <c r="AK2803">
        <v>1</v>
      </c>
      <c r="AL2803">
        <v>1</v>
      </c>
    </row>
    <row r="2804" spans="1:38" x14ac:dyDescent="0.25">
      <c r="A2804">
        <v>264947127.79975232</v>
      </c>
      <c r="B2804">
        <v>6849692.5646621818</v>
      </c>
      <c r="C2804">
        <v>7122498.5376254367</v>
      </c>
      <c r="D2804">
        <v>6971917.0238381932</v>
      </c>
      <c r="E2804">
        <v>7116126.4006158477</v>
      </c>
      <c r="F2804">
        <v>134359.84962646978</v>
      </c>
      <c r="G2804">
        <v>150435.0288813473</v>
      </c>
      <c r="H2804">
        <v>134558.61857135929</v>
      </c>
      <c r="I2804">
        <v>1.8864145624839099E-2</v>
      </c>
      <c r="J2804">
        <v>2.1577283316336647E-2</v>
      </c>
      <c r="K2804">
        <v>1.8908969711346646E-2</v>
      </c>
      <c r="L2804">
        <v>3482.9684299703813</v>
      </c>
      <c r="M2804">
        <v>3912.7687375534611</v>
      </c>
      <c r="N2804">
        <v>3488.1626946617675</v>
      </c>
      <c r="O2804">
        <v>1.9484592877775892E-2</v>
      </c>
      <c r="P2804">
        <v>2.2171856279092975E-2</v>
      </c>
      <c r="Q2804">
        <v>1.9765809617588642E-2</v>
      </c>
      <c r="R2804">
        <v>-272805.9729632549</v>
      </c>
      <c r="S2804">
        <v>-122224.45917601138</v>
      </c>
      <c r="T2804">
        <v>-266433.8359536659</v>
      </c>
      <c r="U2804">
        <v>-3.9827476983517629E-2</v>
      </c>
      <c r="V2804">
        <v>-1.7843787589325089E-2</v>
      </c>
      <c r="W2804">
        <v>-3.8897196252019831E-2</v>
      </c>
      <c r="X2804">
        <f t="shared" si="130"/>
        <v>3.9827476983517629E-2</v>
      </c>
      <c r="Y2804">
        <f t="shared" si="131"/>
        <v>1.7843787589325089E-2</v>
      </c>
      <c r="Z2804">
        <f t="shared" si="132"/>
        <v>3.8897196252019831E-2</v>
      </c>
      <c r="AA2804">
        <v>0.99356645068075444</v>
      </c>
      <c r="AB2804">
        <v>0.99175316932364066</v>
      </c>
      <c r="AC2804">
        <v>0.99343689801960144</v>
      </c>
      <c r="AD2804">
        <v>14008.034117142897</v>
      </c>
      <c r="AE2804">
        <v>28328.923911723105</v>
      </c>
      <c r="AF2804">
        <v>27997.273504794379</v>
      </c>
      <c r="AG2804">
        <v>14031.006184441647</v>
      </c>
      <c r="AH2804">
        <v>28360.645170193609</v>
      </c>
      <c r="AI2804">
        <v>28039.568516088384</v>
      </c>
      <c r="AJ2804">
        <v>0</v>
      </c>
      <c r="AK2804">
        <v>1</v>
      </c>
      <c r="AL2804">
        <v>0</v>
      </c>
    </row>
    <row r="2805" spans="1:38" x14ac:dyDescent="0.25">
      <c r="A2805">
        <v>265294054.01266971</v>
      </c>
      <c r="B2805">
        <v>6849692.564662152</v>
      </c>
      <c r="C2805">
        <v>7081350.3503633812</v>
      </c>
      <c r="D2805">
        <v>6934441.2511147819</v>
      </c>
      <c r="E2805">
        <v>7084431.2829333181</v>
      </c>
      <c r="F2805">
        <v>141041.16556866598</v>
      </c>
      <c r="G2805">
        <v>156772.88625328016</v>
      </c>
      <c r="H2805">
        <v>139964.62738946354</v>
      </c>
      <c r="I2805">
        <v>1.991726981301362E-2</v>
      </c>
      <c r="J2805">
        <v>2.2607861336784319E-2</v>
      </c>
      <c r="K2805">
        <v>1.9756649729477084E-2</v>
      </c>
      <c r="L2805">
        <v>3656.166096996817</v>
      </c>
      <c r="M2805">
        <v>4077.6144544877193</v>
      </c>
      <c r="N2805">
        <v>3628.302646205068</v>
      </c>
      <c r="O2805">
        <v>2.0429863438268411E-2</v>
      </c>
      <c r="P2805">
        <v>2.307491214672458E-2</v>
      </c>
      <c r="Q2805">
        <v>2.0532290567777219E-2</v>
      </c>
      <c r="R2805">
        <v>-231657.78570122924</v>
      </c>
      <c r="S2805">
        <v>-84748.686452629976</v>
      </c>
      <c r="T2805">
        <v>-234738.71827116609</v>
      </c>
      <c r="U2805">
        <v>-3.3820172732475812E-2</v>
      </c>
      <c r="V2805">
        <v>-1.2372626311705137E-2</v>
      </c>
      <c r="W2805">
        <v>-3.4269964097687081E-2</v>
      </c>
      <c r="X2805">
        <f t="shared" si="130"/>
        <v>3.3820172732475812E-2</v>
      </c>
      <c r="Y2805">
        <f t="shared" si="131"/>
        <v>1.2372626311705137E-2</v>
      </c>
      <c r="Z2805">
        <f t="shared" si="132"/>
        <v>3.4269964097687081E-2</v>
      </c>
      <c r="AA2805">
        <v>0.99296442188530387</v>
      </c>
      <c r="AB2805">
        <v>0.9910864373737166</v>
      </c>
      <c r="AC2805">
        <v>0.99293287163911192</v>
      </c>
      <c r="AD2805">
        <v>14078.985206085923</v>
      </c>
      <c r="AE2805">
        <v>28449.505748136155</v>
      </c>
      <c r="AF2805">
        <v>28112.370498274184</v>
      </c>
      <c r="AG2805">
        <v>14101.957273384673</v>
      </c>
      <c r="AH2805">
        <v>28481.227006606659</v>
      </c>
      <c r="AI2805">
        <v>28154.665509568189</v>
      </c>
      <c r="AJ2805">
        <v>0</v>
      </c>
      <c r="AK2805">
        <v>1</v>
      </c>
      <c r="AL2805">
        <v>0</v>
      </c>
    </row>
    <row r="2806" spans="1:38" x14ac:dyDescent="0.25">
      <c r="A2806">
        <v>265096161.48443922</v>
      </c>
      <c r="B2806">
        <v>6849692.564662152</v>
      </c>
      <c r="C2806">
        <v>6937609.8155978853</v>
      </c>
      <c r="D2806">
        <v>6790717.3318280848</v>
      </c>
      <c r="E2806">
        <v>6941273.4898788901</v>
      </c>
      <c r="F2806">
        <v>137472.72297878138</v>
      </c>
      <c r="G2806">
        <v>154857.96496312323</v>
      </c>
      <c r="H2806">
        <v>138804.78875419954</v>
      </c>
      <c r="I2806">
        <v>1.9815574330758749E-2</v>
      </c>
      <c r="J2806">
        <v>2.2804360334261614E-2</v>
      </c>
      <c r="K2806">
        <v>1.9997020569293457E-2</v>
      </c>
      <c r="L2806">
        <v>3563.6624739332096</v>
      </c>
      <c r="M2806">
        <v>4027.8079419040632</v>
      </c>
      <c r="N2806">
        <v>3598.236152491696</v>
      </c>
      <c r="O2806">
        <v>1.9937607363727093E-2</v>
      </c>
      <c r="P2806">
        <v>2.2810545174575925E-2</v>
      </c>
      <c r="Q2806">
        <v>2.0377766142047862E-2</v>
      </c>
      <c r="R2806">
        <v>-87917.250935733318</v>
      </c>
      <c r="S2806">
        <v>58975.232834067196</v>
      </c>
      <c r="T2806">
        <v>-91580.925216738135</v>
      </c>
      <c r="U2806">
        <v>-1.2835211231129125E-2</v>
      </c>
      <c r="V2806">
        <v>8.6099094634294777E-3</v>
      </c>
      <c r="W2806">
        <v>-1.3370078197262155E-2</v>
      </c>
      <c r="X2806">
        <f t="shared" si="130"/>
        <v>1.2835211231129125E-2</v>
      </c>
      <c r="Y2806">
        <f t="shared" si="131"/>
        <v>8.6099094634294777E-3</v>
      </c>
      <c r="Z2806">
        <f t="shared" si="132"/>
        <v>1.3370078197262155E-2</v>
      </c>
      <c r="AA2806">
        <v>0.99320407289588386</v>
      </c>
      <c r="AB2806">
        <v>0.99116481155858194</v>
      </c>
      <c r="AC2806">
        <v>0.99293918873643594</v>
      </c>
      <c r="AD2806">
        <v>14041.519580245515</v>
      </c>
      <c r="AE2806">
        <v>28413.594859241548</v>
      </c>
      <c r="AF2806">
        <v>28088.056008582382</v>
      </c>
      <c r="AG2806">
        <v>14064.491647544264</v>
      </c>
      <c r="AH2806">
        <v>28445.316117712053</v>
      </c>
      <c r="AI2806">
        <v>28130.351019876387</v>
      </c>
      <c r="AJ2806">
        <v>1</v>
      </c>
      <c r="AK2806">
        <v>1</v>
      </c>
      <c r="AL2806">
        <v>1</v>
      </c>
    </row>
    <row r="2807" spans="1:38" x14ac:dyDescent="0.25">
      <c r="A2807">
        <v>265194477.13208899</v>
      </c>
      <c r="B2807">
        <v>6849692.5646621818</v>
      </c>
      <c r="C2807">
        <v>7064985.2731094752</v>
      </c>
      <c r="D2807">
        <v>6904268.5571206016</v>
      </c>
      <c r="E2807">
        <v>7056774.0309132244</v>
      </c>
      <c r="F2807">
        <v>131069.18914563322</v>
      </c>
      <c r="G2807">
        <v>151556.52504405557</v>
      </c>
      <c r="H2807">
        <v>133258.10063304516</v>
      </c>
      <c r="I2807">
        <v>1.8551940885779997E-2</v>
      </c>
      <c r="J2807">
        <v>2.1951134112208059E-2</v>
      </c>
      <c r="K2807">
        <v>1.8883713726596415E-2</v>
      </c>
      <c r="L2807">
        <v>3397.6656657862295</v>
      </c>
      <c r="M2807">
        <v>3941.9385071035576</v>
      </c>
      <c r="N2807">
        <v>3454.4493717670234</v>
      </c>
      <c r="O2807">
        <v>1.8993969970308385E-2</v>
      </c>
      <c r="P2807">
        <v>2.2315739243522831E-2</v>
      </c>
      <c r="Q2807">
        <v>1.9556010645875602E-2</v>
      </c>
      <c r="R2807">
        <v>-215292.70844729338</v>
      </c>
      <c r="S2807">
        <v>-54575.992458419874</v>
      </c>
      <c r="T2807">
        <v>-207081.46625104267</v>
      </c>
      <c r="U2807">
        <v>-3.1431003131147293E-2</v>
      </c>
      <c r="V2807">
        <v>-7.9676557660382369E-3</v>
      </c>
      <c r="W2807">
        <v>-3.0232227840324345E-2</v>
      </c>
      <c r="X2807">
        <f t="shared" si="130"/>
        <v>3.1431003131147293E-2</v>
      </c>
      <c r="Y2807">
        <f t="shared" si="131"/>
        <v>7.9676557660382369E-3</v>
      </c>
      <c r="Z2807">
        <f t="shared" si="132"/>
        <v>3.0232227840324345E-2</v>
      </c>
      <c r="AA2807">
        <v>0.99385005194405263</v>
      </c>
      <c r="AB2807">
        <v>0.99155083380234454</v>
      </c>
      <c r="AC2807">
        <v>0.99350246249228913</v>
      </c>
      <c r="AD2807">
        <v>13971.781926002464</v>
      </c>
      <c r="AE2807">
        <v>28350.626683272447</v>
      </c>
      <c r="AF2807">
        <v>27968.894818823697</v>
      </c>
      <c r="AG2807">
        <v>13994.753993301214</v>
      </c>
      <c r="AH2807">
        <v>28382.347941742952</v>
      </c>
      <c r="AI2807">
        <v>28011.189830117703</v>
      </c>
      <c r="AJ2807">
        <v>0</v>
      </c>
      <c r="AK2807">
        <v>1</v>
      </c>
      <c r="AL2807">
        <v>0</v>
      </c>
    </row>
    <row r="2808" spans="1:38" x14ac:dyDescent="0.25">
      <c r="A2808">
        <v>265220979.27146435</v>
      </c>
      <c r="B2808">
        <v>6849692.5646621669</v>
      </c>
      <c r="C2808">
        <v>7123535.519160552</v>
      </c>
      <c r="D2808">
        <v>6982140.5946659707</v>
      </c>
      <c r="E2808">
        <v>7118419.2276631845</v>
      </c>
      <c r="F2808">
        <v>141193.38219962694</v>
      </c>
      <c r="G2808">
        <v>155122.88250244694</v>
      </c>
      <c r="H2808">
        <v>141314.91691674211</v>
      </c>
      <c r="I2808">
        <v>1.9820689013180546E-2</v>
      </c>
      <c r="J2808">
        <v>2.221709523021544E-2</v>
      </c>
      <c r="K2808">
        <v>1.9852008205357215E-2</v>
      </c>
      <c r="L2808">
        <v>3660.1119611938025</v>
      </c>
      <c r="M2808">
        <v>4034.6983654550368</v>
      </c>
      <c r="N2808">
        <v>3663.3061978619776</v>
      </c>
      <c r="O2808">
        <v>2.0454165599228566E-2</v>
      </c>
      <c r="P2808">
        <v>2.283851750195574E-2</v>
      </c>
      <c r="Q2808">
        <v>2.0736242250778011E-2</v>
      </c>
      <c r="R2808">
        <v>-273842.95449838508</v>
      </c>
      <c r="S2808">
        <v>-132448.03000380378</v>
      </c>
      <c r="T2808">
        <v>-268726.66300101765</v>
      </c>
      <c r="U2808">
        <v>-3.9978867943818622E-2</v>
      </c>
      <c r="V2808">
        <v>-1.9336346668623987E-2</v>
      </c>
      <c r="W2808">
        <v>-3.9231930552239537E-2</v>
      </c>
      <c r="X2808">
        <f t="shared" si="130"/>
        <v>3.9978867943818622E-2</v>
      </c>
      <c r="Y2808">
        <f t="shared" si="131"/>
        <v>1.9336346668623987E-2</v>
      </c>
      <c r="Z2808">
        <f t="shared" si="132"/>
        <v>3.9231930552239537E-2</v>
      </c>
      <c r="AA2808">
        <v>0.99284467246964869</v>
      </c>
      <c r="AB2808">
        <v>0.99120626112952337</v>
      </c>
      <c r="AC2808">
        <v>0.9927406985663686</v>
      </c>
      <c r="AD2808">
        <v>14080.562197547824</v>
      </c>
      <c r="AE2808">
        <v>28418.58929192791</v>
      </c>
      <c r="AF2808">
        <v>28140.424982771321</v>
      </c>
      <c r="AG2808">
        <v>14103.534264846574</v>
      </c>
      <c r="AH2808">
        <v>28450.310550398415</v>
      </c>
      <c r="AI2808">
        <v>28182.719994065326</v>
      </c>
      <c r="AJ2808">
        <v>0</v>
      </c>
      <c r="AK2808">
        <v>1</v>
      </c>
      <c r="AL2808">
        <v>0</v>
      </c>
    </row>
    <row r="2809" spans="1:38" x14ac:dyDescent="0.25">
      <c r="A2809">
        <v>265052925.0838007</v>
      </c>
      <c r="B2809">
        <v>6849692.5646621669</v>
      </c>
      <c r="C2809">
        <v>7056465.3084800057</v>
      </c>
      <c r="D2809">
        <v>6902758.1018819008</v>
      </c>
      <c r="E2809">
        <v>7051571.2542208582</v>
      </c>
      <c r="F2809">
        <v>137325.89624049462</v>
      </c>
      <c r="G2809">
        <v>151793.5467060204</v>
      </c>
      <c r="H2809">
        <v>136125.91347414436</v>
      </c>
      <c r="I2809">
        <v>1.9461003524734288E-2</v>
      </c>
      <c r="J2809">
        <v>2.1990274679426602E-2</v>
      </c>
      <c r="K2809">
        <v>1.9304337794596272E-2</v>
      </c>
      <c r="L2809">
        <v>3559.8563302411026</v>
      </c>
      <c r="M2809">
        <v>3948.1033674818573</v>
      </c>
      <c r="N2809">
        <v>3528.791676063865</v>
      </c>
      <c r="O2809">
        <v>1.9912433660401251E-2</v>
      </c>
      <c r="P2809">
        <v>2.236290497527902E-2</v>
      </c>
      <c r="Q2809">
        <v>1.9987833545428171E-2</v>
      </c>
      <c r="R2809">
        <v>-206772.74381783884</v>
      </c>
      <c r="S2809">
        <v>-53065.537219733931</v>
      </c>
      <c r="T2809">
        <v>-201878.68955869135</v>
      </c>
      <c r="U2809">
        <v>-3.018715684913912E-2</v>
      </c>
      <c r="V2809">
        <v>-7.7471414547130371E-3</v>
      </c>
      <c r="W2809">
        <v>-2.9472664306160461E-2</v>
      </c>
      <c r="X2809">
        <f t="shared" si="130"/>
        <v>3.018715684913912E-2</v>
      </c>
      <c r="Y2809">
        <f t="shared" si="131"/>
        <v>7.7471414547130371E-3</v>
      </c>
      <c r="Z2809">
        <f t="shared" si="132"/>
        <v>2.9472664306160461E-2</v>
      </c>
      <c r="AA2809">
        <v>0.99329689991501857</v>
      </c>
      <c r="AB2809">
        <v>0.9916194107331372</v>
      </c>
      <c r="AC2809">
        <v>0.99329580656866079</v>
      </c>
      <c r="AD2809">
        <v>14039.957267360445</v>
      </c>
      <c r="AE2809">
        <v>28355.192875943543</v>
      </c>
      <c r="AF2809">
        <v>28031.111322200999</v>
      </c>
      <c r="AG2809">
        <v>14062.929334659195</v>
      </c>
      <c r="AH2809">
        <v>28386.914134414048</v>
      </c>
      <c r="AI2809">
        <v>28073.406333495004</v>
      </c>
      <c r="AJ2809">
        <v>0</v>
      </c>
      <c r="AK2809">
        <v>1</v>
      </c>
      <c r="AL2809">
        <v>0</v>
      </c>
    </row>
    <row r="2810" spans="1:38" x14ac:dyDescent="0.25">
      <c r="A2810">
        <v>265283445.6035732</v>
      </c>
      <c r="B2810">
        <v>6849692.5646621669</v>
      </c>
      <c r="C2810">
        <v>7343742.6360453628</v>
      </c>
      <c r="D2810">
        <v>7196928.1552986605</v>
      </c>
      <c r="E2810">
        <v>7346810.9603870567</v>
      </c>
      <c r="F2810">
        <v>136911.22495380655</v>
      </c>
      <c r="G2810">
        <v>153095.0104446442</v>
      </c>
      <c r="H2810">
        <v>136531.71683825561</v>
      </c>
      <c r="I2810">
        <v>1.8643249326549635E-2</v>
      </c>
      <c r="J2810">
        <v>2.1272271605480689E-2</v>
      </c>
      <c r="K2810">
        <v>1.8583806984338497E-2</v>
      </c>
      <c r="L2810">
        <v>3549.1069359513281</v>
      </c>
      <c r="M2810">
        <v>3981.9540382160194</v>
      </c>
      <c r="N2810">
        <v>3539.3113155421097</v>
      </c>
      <c r="O2810">
        <v>1.9814306251288705E-2</v>
      </c>
      <c r="P2810">
        <v>2.253450301592758E-2</v>
      </c>
      <c r="Q2810">
        <v>2.0029518359313495E-2</v>
      </c>
      <c r="R2810">
        <v>-494050.07138319593</v>
      </c>
      <c r="S2810">
        <v>-347235.59063649364</v>
      </c>
      <c r="T2810">
        <v>-497118.39572488982</v>
      </c>
      <c r="U2810">
        <v>-7.2127335164211548E-2</v>
      </c>
      <c r="V2810">
        <v>-5.0693602283392349E-2</v>
      </c>
      <c r="W2810">
        <v>-7.2575285829548489E-2</v>
      </c>
      <c r="X2810">
        <f t="shared" si="130"/>
        <v>7.2127335164211548E-2</v>
      </c>
      <c r="Y2810">
        <f t="shared" si="131"/>
        <v>5.0693602283392349E-2</v>
      </c>
      <c r="Z2810">
        <f t="shared" si="132"/>
        <v>7.2575285829548489E-2</v>
      </c>
      <c r="AA2810">
        <v>0.99334785983001828</v>
      </c>
      <c r="AB2810">
        <v>0.99148194835233983</v>
      </c>
      <c r="AC2810">
        <v>0.99326120444242616</v>
      </c>
      <c r="AD2810">
        <v>14035.535911998017</v>
      </c>
      <c r="AE2810">
        <v>28380.139041047114</v>
      </c>
      <c r="AF2810">
        <v>28039.809104134365</v>
      </c>
      <c r="AG2810">
        <v>14058.507979296766</v>
      </c>
      <c r="AH2810">
        <v>28411.860299517619</v>
      </c>
      <c r="AI2810">
        <v>28082.10411542837</v>
      </c>
      <c r="AJ2810">
        <v>0</v>
      </c>
      <c r="AK2810">
        <v>0</v>
      </c>
      <c r="AL2810">
        <v>0</v>
      </c>
    </row>
    <row r="2811" spans="1:38" x14ac:dyDescent="0.25">
      <c r="A2811">
        <v>264872017.41167635</v>
      </c>
      <c r="B2811">
        <v>6849692.5646621818</v>
      </c>
      <c r="C2811">
        <v>6905700.0145040574</v>
      </c>
      <c r="D2811">
        <v>6760767.6742803734</v>
      </c>
      <c r="E2811">
        <v>6911011.4862124454</v>
      </c>
      <c r="F2811">
        <v>127808.7485569924</v>
      </c>
      <c r="G2811">
        <v>145939.81695436413</v>
      </c>
      <c r="H2811">
        <v>129711.39791005975</v>
      </c>
      <c r="I2811">
        <v>1.85077180138951E-2</v>
      </c>
      <c r="J2811">
        <v>2.1586278953136515E-2</v>
      </c>
      <c r="K2811">
        <v>1.8768800799830187E-2</v>
      </c>
      <c r="L2811">
        <v>3313.1462824317482</v>
      </c>
      <c r="M2811">
        <v>3795.8496607442294</v>
      </c>
      <c r="N2811">
        <v>3362.5082069518448</v>
      </c>
      <c r="O2811">
        <v>1.8554930487776039E-2</v>
      </c>
      <c r="P2811">
        <v>2.1515597667434872E-2</v>
      </c>
      <c r="Q2811">
        <v>1.9059335906374968E-2</v>
      </c>
      <c r="R2811">
        <v>-56007.449841875583</v>
      </c>
      <c r="S2811">
        <v>88924.890381808393</v>
      </c>
      <c r="T2811">
        <v>-61318.921550263651</v>
      </c>
      <c r="U2811">
        <v>-8.1766370261375076E-3</v>
      </c>
      <c r="V2811">
        <v>1.298231848252215E-2</v>
      </c>
      <c r="W2811">
        <v>-8.9520691580539311E-3</v>
      </c>
      <c r="X2811">
        <f t="shared" si="130"/>
        <v>8.1766370261375076E-3</v>
      </c>
      <c r="Y2811">
        <f t="shared" si="131"/>
        <v>1.298231848252215E-2</v>
      </c>
      <c r="Z2811">
        <f t="shared" si="132"/>
        <v>8.9520691580539311E-3</v>
      </c>
      <c r="AA2811">
        <v>0.99411334384026118</v>
      </c>
      <c r="AB2811">
        <v>0.99215149679512415</v>
      </c>
      <c r="AC2811">
        <v>0.99383273645124282</v>
      </c>
      <c r="AD2811">
        <v>13934.953633531964</v>
      </c>
      <c r="AE2811">
        <v>28240.279299672235</v>
      </c>
      <c r="AF2811">
        <v>27890.071275691291</v>
      </c>
      <c r="AG2811">
        <v>13957.925700830714</v>
      </c>
      <c r="AH2811">
        <v>28272.000558142739</v>
      </c>
      <c r="AI2811">
        <v>27932.366286985296</v>
      </c>
      <c r="AJ2811">
        <v>1</v>
      </c>
      <c r="AK2811">
        <v>1</v>
      </c>
      <c r="AL2811">
        <v>1</v>
      </c>
    </row>
    <row r="2812" spans="1:38" x14ac:dyDescent="0.25">
      <c r="A2812">
        <v>265035446.19970238</v>
      </c>
      <c r="B2812">
        <v>6849692.5646621818</v>
      </c>
      <c r="C2812">
        <v>7142973.2172914743</v>
      </c>
      <c r="D2812">
        <v>6977145.5803232705</v>
      </c>
      <c r="E2812">
        <v>7136742.0991512872</v>
      </c>
      <c r="F2812">
        <v>141316.004569215</v>
      </c>
      <c r="G2812">
        <v>154204.26162563023</v>
      </c>
      <c r="H2812">
        <v>138947.63052282869</v>
      </c>
      <c r="I2812">
        <v>1.9783919142678831E-2</v>
      </c>
      <c r="J2812">
        <v>2.2101339272683703E-2</v>
      </c>
      <c r="K2812">
        <v>1.9469336090952839E-2</v>
      </c>
      <c r="L2812">
        <v>3663.2906625935934</v>
      </c>
      <c r="M2812">
        <v>4010.8053195653897</v>
      </c>
      <c r="N2812">
        <v>3601.9390392622549</v>
      </c>
      <c r="O2812">
        <v>2.0486279461430543E-2</v>
      </c>
      <c r="P2812">
        <v>2.2719601877349675E-2</v>
      </c>
      <c r="Q2812">
        <v>2.0403538551053233E-2</v>
      </c>
      <c r="R2812">
        <v>-293280.65262929257</v>
      </c>
      <c r="S2812">
        <v>-127453.01566108875</v>
      </c>
      <c r="T2812">
        <v>-287049.53448910546</v>
      </c>
      <c r="U2812">
        <v>-4.2816615470063338E-2</v>
      </c>
      <c r="V2812">
        <v>-1.8607114765796001E-2</v>
      </c>
      <c r="W2812">
        <v>-4.1906922358823033E-2</v>
      </c>
      <c r="X2812">
        <f t="shared" si="130"/>
        <v>4.2816615470063338E-2</v>
      </c>
      <c r="Y2812">
        <f t="shared" si="131"/>
        <v>1.8607114765796001E-2</v>
      </c>
      <c r="Z2812">
        <f t="shared" si="132"/>
        <v>4.1906922358823033E-2</v>
      </c>
      <c r="AA2812">
        <v>0.99287952601875518</v>
      </c>
      <c r="AB2812">
        <v>0.99132553635839171</v>
      </c>
      <c r="AC2812">
        <v>0.99299433846045759</v>
      </c>
      <c r="AD2812">
        <v>14081.831351239645</v>
      </c>
      <c r="AE2812">
        <v>28401.234086320837</v>
      </c>
      <c r="AF2812">
        <v>28091.061445480598</v>
      </c>
      <c r="AG2812">
        <v>14104.803418538395</v>
      </c>
      <c r="AH2812">
        <v>28432.955344791342</v>
      </c>
      <c r="AI2812">
        <v>28133.356456774603</v>
      </c>
      <c r="AJ2812">
        <v>0</v>
      </c>
      <c r="AK2812">
        <v>1</v>
      </c>
      <c r="AL2812">
        <v>0</v>
      </c>
    </row>
    <row r="2813" spans="1:38" x14ac:dyDescent="0.25">
      <c r="A2813">
        <v>265118857.20582962</v>
      </c>
      <c r="B2813">
        <v>6849692.5646621669</v>
      </c>
      <c r="C2813">
        <v>7190340.7013105489</v>
      </c>
      <c r="D2813">
        <v>7055286.7301941682</v>
      </c>
      <c r="E2813">
        <v>7184944.3653255105</v>
      </c>
      <c r="F2813">
        <v>136163.3974865952</v>
      </c>
      <c r="G2813">
        <v>147477.23601624407</v>
      </c>
      <c r="H2813">
        <v>135812.3507969995</v>
      </c>
      <c r="I2813">
        <v>1.8936988265629381E-2</v>
      </c>
      <c r="J2813">
        <v>2.0903081852803079E-2</v>
      </c>
      <c r="K2813">
        <v>1.8902352459739133E-2</v>
      </c>
      <c r="L2813">
        <v>3529.7212380169899</v>
      </c>
      <c r="M2813">
        <v>3835.8374567155206</v>
      </c>
      <c r="N2813">
        <v>3520.66319165709</v>
      </c>
      <c r="O2813">
        <v>1.9729044760580867E-2</v>
      </c>
      <c r="P2813">
        <v>2.1721454425434016E-2</v>
      </c>
      <c r="Q2813">
        <v>1.9936695943931944E-2</v>
      </c>
      <c r="R2813">
        <v>-340648.13664838206</v>
      </c>
      <c r="S2813">
        <v>-205594.16553200129</v>
      </c>
      <c r="T2813">
        <v>-335251.80066334363</v>
      </c>
      <c r="U2813">
        <v>-4.9731887005527692E-2</v>
      </c>
      <c r="V2813">
        <v>-3.0015093902559901E-2</v>
      </c>
      <c r="W2813">
        <v>-4.8944065372060759E-2</v>
      </c>
      <c r="X2813">
        <f t="shared" si="130"/>
        <v>4.9731887005527692E-2</v>
      </c>
      <c r="Y2813">
        <f t="shared" si="131"/>
        <v>3.0015093902559901E-2</v>
      </c>
      <c r="Z2813">
        <f t="shared" si="132"/>
        <v>4.8944065372060759E-2</v>
      </c>
      <c r="AA2813">
        <v>0.99333096104315521</v>
      </c>
      <c r="AB2813">
        <v>0.99208407700710455</v>
      </c>
      <c r="AC2813">
        <v>0.99332229703108554</v>
      </c>
      <c r="AD2813">
        <v>14027.528382916911</v>
      </c>
      <c r="AE2813">
        <v>28270.900421148792</v>
      </c>
      <c r="AF2813">
        <v>28024.372803433627</v>
      </c>
      <c r="AG2813">
        <v>14050.500450215661</v>
      </c>
      <c r="AH2813">
        <v>28302.621679619297</v>
      </c>
      <c r="AI2813">
        <v>28066.667814727633</v>
      </c>
      <c r="AJ2813">
        <v>0</v>
      </c>
      <c r="AK2813">
        <v>0</v>
      </c>
      <c r="AL2813">
        <v>0</v>
      </c>
    </row>
    <row r="2814" spans="1:38" x14ac:dyDescent="0.25">
      <c r="A2814">
        <v>265140166.98427752</v>
      </c>
      <c r="B2814">
        <v>6849692.5646621818</v>
      </c>
      <c r="C2814">
        <v>6878283.6643264024</v>
      </c>
      <c r="D2814">
        <v>6734566.9987777863</v>
      </c>
      <c r="E2814">
        <v>6881399.6681623552</v>
      </c>
      <c r="F2814">
        <v>133593.01554986884</v>
      </c>
      <c r="G2814">
        <v>150803.28827651238</v>
      </c>
      <c r="H2814">
        <v>136083.66893733086</v>
      </c>
      <c r="I2814">
        <v>1.942243473364394E-2</v>
      </c>
      <c r="J2814">
        <v>2.2392425274539655E-2</v>
      </c>
      <c r="K2814">
        <v>1.9775579896476402E-2</v>
      </c>
      <c r="L2814">
        <v>3463.090029635373</v>
      </c>
      <c r="M2814">
        <v>3922.3470509252006</v>
      </c>
      <c r="N2814">
        <v>3527.6965710536433</v>
      </c>
      <c r="O2814">
        <v>1.9378503241280296E-2</v>
      </c>
      <c r="P2814">
        <v>2.2209503706105537E-2</v>
      </c>
      <c r="Q2814">
        <v>1.9974874495195655E-2</v>
      </c>
      <c r="R2814">
        <v>-28591.099664220586</v>
      </c>
      <c r="S2814">
        <v>115125.5658843955</v>
      </c>
      <c r="T2814">
        <v>-31707.103500173427</v>
      </c>
      <c r="U2814">
        <v>-4.1740704994152776E-3</v>
      </c>
      <c r="V2814">
        <v>1.6807406288324906E-2</v>
      </c>
      <c r="W2814">
        <v>-4.6289819872721806E-3</v>
      </c>
      <c r="X2814">
        <f t="shared" si="130"/>
        <v>4.1740704994152776E-3</v>
      </c>
      <c r="Y2814">
        <f t="shared" si="131"/>
        <v>1.6807406288324906E-2</v>
      </c>
      <c r="Z2814">
        <f t="shared" si="132"/>
        <v>4.6289819872721806E-3</v>
      </c>
      <c r="AA2814">
        <v>0.99363871820102856</v>
      </c>
      <c r="AB2814">
        <v>0.99171556642280712</v>
      </c>
      <c r="AC2814">
        <v>0.99328957233292126</v>
      </c>
      <c r="AD2814">
        <v>13999.66611943616</v>
      </c>
      <c r="AE2814">
        <v>28336.068118999716</v>
      </c>
      <c r="AF2814">
        <v>28030.204384712124</v>
      </c>
      <c r="AG2814">
        <v>14022.63818673491</v>
      </c>
      <c r="AH2814">
        <v>28367.789377470221</v>
      </c>
      <c r="AI2814">
        <v>28072.499396006129</v>
      </c>
      <c r="AJ2814">
        <v>1</v>
      </c>
      <c r="AK2814">
        <v>1</v>
      </c>
      <c r="AL2814">
        <v>1</v>
      </c>
    </row>
    <row r="2815" spans="1:38" x14ac:dyDescent="0.25">
      <c r="A2815">
        <v>264989341.22676265</v>
      </c>
      <c r="B2815">
        <v>6849692.5646621818</v>
      </c>
      <c r="C2815">
        <v>7118066.4369439362</v>
      </c>
      <c r="D2815">
        <v>6963111.1268243063</v>
      </c>
      <c r="E2815">
        <v>7095867.0507293157</v>
      </c>
      <c r="F2815">
        <v>139236.75246231153</v>
      </c>
      <c r="G2815">
        <v>154359.97979497624</v>
      </c>
      <c r="H2815">
        <v>141032.13749126348</v>
      </c>
      <c r="I2815">
        <v>1.9561035808776647E-2</v>
      </c>
      <c r="J2815">
        <v>2.2168248787575479E-2</v>
      </c>
      <c r="K2815">
        <v>1.9875250830237601E-2</v>
      </c>
      <c r="L2815">
        <v>3609.3908594423733</v>
      </c>
      <c r="M2815">
        <v>4014.8555011581802</v>
      </c>
      <c r="N2815">
        <v>3655.9757076024598</v>
      </c>
      <c r="O2815">
        <v>2.0189599912624319E-2</v>
      </c>
      <c r="P2815">
        <v>2.2746610679901996E-2</v>
      </c>
      <c r="Q2815">
        <v>2.0713337267561083E-2</v>
      </c>
      <c r="R2815">
        <v>-268373.87228175439</v>
      </c>
      <c r="S2815">
        <v>-113418.56216212455</v>
      </c>
      <c r="T2815">
        <v>-246174.48606713396</v>
      </c>
      <c r="U2815">
        <v>-3.9180425945874585E-2</v>
      </c>
      <c r="V2815">
        <v>-1.6558197479877437E-2</v>
      </c>
      <c r="W2815">
        <v>-3.5939494180681521E-2</v>
      </c>
      <c r="X2815">
        <f t="shared" si="130"/>
        <v>3.9180425945874585E-2</v>
      </c>
      <c r="Y2815">
        <f t="shared" si="131"/>
        <v>1.6558197479877437E-2</v>
      </c>
      <c r="Z2815">
        <f t="shared" si="132"/>
        <v>3.5939494180681521E-2</v>
      </c>
      <c r="AA2815">
        <v>0.9930606105124471</v>
      </c>
      <c r="AB2815">
        <v>0.99133268036655897</v>
      </c>
      <c r="AC2815">
        <v>0.99280304900384309</v>
      </c>
      <c r="AD2815">
        <v>14060.16040228071</v>
      </c>
      <c r="AE2815">
        <v>28404.183284370232</v>
      </c>
      <c r="AF2815">
        <v>28134.572031627544</v>
      </c>
      <c r="AG2815">
        <v>14083.132469579459</v>
      </c>
      <c r="AH2815">
        <v>28435.904542840737</v>
      </c>
      <c r="AI2815">
        <v>28176.867042921549</v>
      </c>
      <c r="AJ2815">
        <v>0</v>
      </c>
      <c r="AK2815">
        <v>1</v>
      </c>
      <c r="AL2815">
        <v>0</v>
      </c>
    </row>
    <row r="2816" spans="1:38" x14ac:dyDescent="0.25">
      <c r="A2816">
        <v>265064947.00355071</v>
      </c>
      <c r="B2816">
        <v>6849692.5646621818</v>
      </c>
      <c r="C2816">
        <v>7303788.7926523518</v>
      </c>
      <c r="D2816">
        <v>7141232.8329439033</v>
      </c>
      <c r="E2816">
        <v>7286938.1905959435</v>
      </c>
      <c r="F2816">
        <v>134858.038477544</v>
      </c>
      <c r="G2816">
        <v>151877.06545755864</v>
      </c>
      <c r="H2816">
        <v>136482.11881760196</v>
      </c>
      <c r="I2816">
        <v>1.8464120787995933E-2</v>
      </c>
      <c r="J2816">
        <v>2.126762549414718E-2</v>
      </c>
      <c r="K2816">
        <v>1.8729693493727866E-2</v>
      </c>
      <c r="L2816">
        <v>3495.8828240046009</v>
      </c>
      <c r="M2816">
        <v>3950.2756644691244</v>
      </c>
      <c r="N2816">
        <v>3538.0255861907735</v>
      </c>
      <c r="O2816">
        <v>1.9537412365918237E-2</v>
      </c>
      <c r="P2816">
        <v>2.2374166509736955E-2</v>
      </c>
      <c r="Q2816">
        <v>2.0039202401278589E-2</v>
      </c>
      <c r="R2816">
        <v>-454096.22799017001</v>
      </c>
      <c r="S2816">
        <v>-291540.26828172151</v>
      </c>
      <c r="T2816">
        <v>-437245.62593376171</v>
      </c>
      <c r="U2816">
        <v>-6.6294395508036272E-2</v>
      </c>
      <c r="V2816">
        <v>-4.25625333589114E-2</v>
      </c>
      <c r="W2816">
        <v>-6.3834343192208085E-2</v>
      </c>
      <c r="X2816">
        <f t="shared" si="130"/>
        <v>6.6294395508036272E-2</v>
      </c>
      <c r="Y2816">
        <f t="shared" si="131"/>
        <v>4.25625333589114E-2</v>
      </c>
      <c r="Z2816">
        <f t="shared" si="132"/>
        <v>6.3834343192208085E-2</v>
      </c>
      <c r="AA2816">
        <v>0.99351770335746614</v>
      </c>
      <c r="AB2816">
        <v>0.99160378809704031</v>
      </c>
      <c r="AC2816">
        <v>0.99325553521898646</v>
      </c>
      <c r="AD2816">
        <v>14013.444997800072</v>
      </c>
      <c r="AE2816">
        <v>28356.800155597037</v>
      </c>
      <c r="AF2816">
        <v>28038.747433266333</v>
      </c>
      <c r="AG2816">
        <v>14036.417065098822</v>
      </c>
      <c r="AH2816">
        <v>28388.521414067542</v>
      </c>
      <c r="AI2816">
        <v>28081.042444560338</v>
      </c>
      <c r="AJ2816">
        <v>0</v>
      </c>
      <c r="AK2816">
        <v>0</v>
      </c>
      <c r="AL2816">
        <v>0</v>
      </c>
    </row>
    <row r="2817" spans="1:38" x14ac:dyDescent="0.25">
      <c r="A2817">
        <v>265089417.62850383</v>
      </c>
      <c r="B2817">
        <v>6849692.5646621669</v>
      </c>
      <c r="C2817">
        <v>7225115.3687981544</v>
      </c>
      <c r="D2817">
        <v>7068126.1541530658</v>
      </c>
      <c r="E2817">
        <v>7225681.7842463292</v>
      </c>
      <c r="F2817">
        <v>139364.62191317519</v>
      </c>
      <c r="G2817">
        <v>156447.32429234096</v>
      </c>
      <c r="H2817">
        <v>140421.98224070497</v>
      </c>
      <c r="I2817">
        <v>1.9288913020686822E-2</v>
      </c>
      <c r="J2817">
        <v>2.2134200901382635E-2</v>
      </c>
      <c r="K2817">
        <v>1.9433734619597784E-2</v>
      </c>
      <c r="L2817">
        <v>3612.7055792917477</v>
      </c>
      <c r="M2817">
        <v>4069.1466882209666</v>
      </c>
      <c r="N2817">
        <v>3640.1586547406814</v>
      </c>
      <c r="O2817">
        <v>2.0192265188110556E-2</v>
      </c>
      <c r="P2817">
        <v>2.3045259894416078E-2</v>
      </c>
      <c r="Q2817">
        <v>2.0615723315711449E-2</v>
      </c>
      <c r="R2817">
        <v>-375422.80413598754</v>
      </c>
      <c r="S2817">
        <v>-218433.58949089888</v>
      </c>
      <c r="T2817">
        <v>-375989.21958416235</v>
      </c>
      <c r="U2817">
        <v>-5.4808708652532602E-2</v>
      </c>
      <c r="V2817">
        <v>-3.1889546491152956E-2</v>
      </c>
      <c r="W2817">
        <v>-5.48914007504374E-2</v>
      </c>
      <c r="X2817">
        <f t="shared" si="130"/>
        <v>5.4808708652532602E-2</v>
      </c>
      <c r="Y2817">
        <f t="shared" si="131"/>
        <v>3.1889546491152956E-2</v>
      </c>
      <c r="Z2817">
        <f t="shared" si="132"/>
        <v>5.48914007504374E-2</v>
      </c>
      <c r="AA2817">
        <v>0.99308478806332112</v>
      </c>
      <c r="AB2817">
        <v>0.99107711250207786</v>
      </c>
      <c r="AC2817">
        <v>0.99284950151387352</v>
      </c>
      <c r="AD2817">
        <v>14061.502428325688</v>
      </c>
      <c r="AE2817">
        <v>28443.431476039943</v>
      </c>
      <c r="AF2817">
        <v>28121.902993868931</v>
      </c>
      <c r="AG2817">
        <v>14084.474495624438</v>
      </c>
      <c r="AH2817">
        <v>28475.152734510448</v>
      </c>
      <c r="AI2817">
        <v>28164.198005162936</v>
      </c>
      <c r="AJ2817">
        <v>0</v>
      </c>
      <c r="AK2817">
        <v>0</v>
      </c>
      <c r="AL2817">
        <v>0</v>
      </c>
    </row>
    <row r="2818" spans="1:38" x14ac:dyDescent="0.25">
      <c r="A2818">
        <v>265216893.39310792</v>
      </c>
      <c r="B2818">
        <v>6849692.5646621818</v>
      </c>
      <c r="C2818">
        <v>7197947.2564243721</v>
      </c>
      <c r="D2818">
        <v>7029360.2311962433</v>
      </c>
      <c r="E2818">
        <v>7191130.5035886094</v>
      </c>
      <c r="F2818">
        <v>143552.7460599216</v>
      </c>
      <c r="G2818">
        <v>157560.68271761623</v>
      </c>
      <c r="H2818">
        <v>140976.31764579887</v>
      </c>
      <c r="I2818">
        <v>1.9943567373572613E-2</v>
      </c>
      <c r="J2818">
        <v>2.2414654753125783E-2</v>
      </c>
      <c r="K2818">
        <v>1.9604194024214563E-2</v>
      </c>
      <c r="L2818">
        <v>3721.273013867386</v>
      </c>
      <c r="M2818">
        <v>4098.1047977284588</v>
      </c>
      <c r="N2818">
        <v>3654.528689903862</v>
      </c>
      <c r="O2818">
        <v>2.0792778652577833E-2</v>
      </c>
      <c r="P2818">
        <v>2.3197798530298158E-2</v>
      </c>
      <c r="Q2818">
        <v>2.0686884415102167E-2</v>
      </c>
      <c r="R2818">
        <v>-348254.69176219031</v>
      </c>
      <c r="S2818">
        <v>-179667.66653406154</v>
      </c>
      <c r="T2818">
        <v>-341437.93892642763</v>
      </c>
      <c r="U2818">
        <v>-5.0842382847786367E-2</v>
      </c>
      <c r="V2818">
        <v>-2.6230033660338818E-2</v>
      </c>
      <c r="W2818">
        <v>-4.9847191783163908E-2</v>
      </c>
      <c r="X2818">
        <f t="shared" si="130"/>
        <v>5.0842382847786367E-2</v>
      </c>
      <c r="Y2818">
        <f t="shared" si="131"/>
        <v>2.6230033660338818E-2</v>
      </c>
      <c r="Z2818">
        <f t="shared" si="132"/>
        <v>4.9847191783163908E-2</v>
      </c>
      <c r="AA2818">
        <v>0.99270997115886872</v>
      </c>
      <c r="AB2818">
        <v>0.99097923041459901</v>
      </c>
      <c r="AC2818">
        <v>0.99281648191408145</v>
      </c>
      <c r="AD2818">
        <v>14104.790579002865</v>
      </c>
      <c r="AE2818">
        <v>28464.15226582142</v>
      </c>
      <c r="AF2818">
        <v>28133.415289071734</v>
      </c>
      <c r="AG2818">
        <v>14127.762646301615</v>
      </c>
      <c r="AH2818">
        <v>28495.873524291925</v>
      </c>
      <c r="AI2818">
        <v>28175.710300365739</v>
      </c>
      <c r="AJ2818">
        <v>0</v>
      </c>
      <c r="AK2818">
        <v>1</v>
      </c>
      <c r="AL2818">
        <v>0</v>
      </c>
    </row>
    <row r="2819" spans="1:38" x14ac:dyDescent="0.25">
      <c r="A2819">
        <v>265250453.99216196</v>
      </c>
      <c r="B2819">
        <v>6849692.5646621818</v>
      </c>
      <c r="C2819">
        <v>7214183.1530230464</v>
      </c>
      <c r="D2819">
        <v>7051504.3435206795</v>
      </c>
      <c r="E2819">
        <v>7203810.474642585</v>
      </c>
      <c r="F2819">
        <v>139702.84530132182</v>
      </c>
      <c r="G2819">
        <v>154050.65730269408</v>
      </c>
      <c r="H2819">
        <v>139063.81008412558</v>
      </c>
      <c r="I2819">
        <v>1.9365026135049045E-2</v>
      </c>
      <c r="J2819">
        <v>2.1846495414023892E-2</v>
      </c>
      <c r="K2819">
        <v>1.930420165461463E-2</v>
      </c>
      <c r="L2819">
        <v>3621.4732385773696</v>
      </c>
      <c r="M2819">
        <v>4006.8101184662387</v>
      </c>
      <c r="N2819">
        <v>3604.9507617063468</v>
      </c>
      <c r="O2819">
        <v>2.0231515762442184E-2</v>
      </c>
      <c r="P2819">
        <v>2.2678065560745402E-2</v>
      </c>
      <c r="Q2819">
        <v>2.0403589713537475E-2</v>
      </c>
      <c r="R2819">
        <v>-364490.58836086467</v>
      </c>
      <c r="S2819">
        <v>-201811.77885849774</v>
      </c>
      <c r="T2819">
        <v>-354117.90998040326</v>
      </c>
      <c r="U2819">
        <v>-5.3212693112868324E-2</v>
      </c>
      <c r="V2819">
        <v>-2.9462895882313347E-2</v>
      </c>
      <c r="W2819">
        <v>-5.1698365530638661E-2</v>
      </c>
      <c r="X2819">
        <f t="shared" ref="X2819:X2882" si="133">ABS(U2819)</f>
        <v>5.3212693112868324E-2</v>
      </c>
      <c r="Y2819">
        <f t="shared" ref="Y2819:Y2882" si="134">ABS(V2819)</f>
        <v>2.9462895882313347E-2</v>
      </c>
      <c r="Z2819">
        <f t="shared" ref="Z2819:Z2882" si="135">ABS(W2819)</f>
        <v>5.1698365530638661E-2</v>
      </c>
      <c r="AA2819">
        <v>0.99305509314512519</v>
      </c>
      <c r="AB2819">
        <v>0.99137866149975873</v>
      </c>
      <c r="AC2819">
        <v>0.9930116794675492</v>
      </c>
      <c r="AD2819">
        <v>14065.046251190599</v>
      </c>
      <c r="AE2819">
        <v>28398.322003877322</v>
      </c>
      <c r="AF2819">
        <v>28093.503623378951</v>
      </c>
      <c r="AG2819">
        <v>14088.018318489349</v>
      </c>
      <c r="AH2819">
        <v>28430.043262347826</v>
      </c>
      <c r="AI2819">
        <v>28135.798634672956</v>
      </c>
      <c r="AJ2819">
        <v>0</v>
      </c>
      <c r="AK2819">
        <v>0</v>
      </c>
      <c r="AL2819">
        <v>0</v>
      </c>
    </row>
    <row r="2820" spans="1:38" x14ac:dyDescent="0.25">
      <c r="A2820">
        <v>265050602.90522674</v>
      </c>
      <c r="B2820">
        <v>6849692.5646621669</v>
      </c>
      <c r="C2820">
        <v>7085504.2786968434</v>
      </c>
      <c r="D2820">
        <v>6952614.3948157998</v>
      </c>
      <c r="E2820">
        <v>7090191.2685454013</v>
      </c>
      <c r="F2820">
        <v>134391.72848407351</v>
      </c>
      <c r="G2820">
        <v>147852.29734262655</v>
      </c>
      <c r="H2820">
        <v>133516.89841502096</v>
      </c>
      <c r="I2820">
        <v>1.8967136734097161E-2</v>
      </c>
      <c r="J2820">
        <v>2.1265712284126135E-2</v>
      </c>
      <c r="K2820">
        <v>1.8831212495965966E-2</v>
      </c>
      <c r="L2820">
        <v>3483.7948156423358</v>
      </c>
      <c r="M2820">
        <v>3845.5926862218889</v>
      </c>
      <c r="N2820">
        <v>3461.1581859487851</v>
      </c>
      <c r="O2820">
        <v>1.948510493588778E-2</v>
      </c>
      <c r="P2820">
        <v>2.1782458578132304E-2</v>
      </c>
      <c r="Q2820">
        <v>1.9604919441393705E-2</v>
      </c>
      <c r="R2820">
        <v>-235811.71403467655</v>
      </c>
      <c r="S2820">
        <v>-102921.83015363291</v>
      </c>
      <c r="T2820">
        <v>-240498.70388323441</v>
      </c>
      <c r="U2820">
        <v>-3.4426612845551409E-2</v>
      </c>
      <c r="V2820">
        <v>-1.5025759066123738E-2</v>
      </c>
      <c r="W2820">
        <v>-3.511087565067908E-2</v>
      </c>
      <c r="X2820">
        <f t="shared" si="133"/>
        <v>3.4426612845551409E-2</v>
      </c>
      <c r="Y2820">
        <f t="shared" si="134"/>
        <v>1.5025759066123738E-2</v>
      </c>
      <c r="Z2820">
        <f t="shared" si="135"/>
        <v>3.511087565067908E-2</v>
      </c>
      <c r="AA2820">
        <v>0.99355301995530465</v>
      </c>
      <c r="AB2820">
        <v>0.99205173557728688</v>
      </c>
      <c r="AC2820">
        <v>0.99355258529084844</v>
      </c>
      <c r="AD2820">
        <v>14008.380957078594</v>
      </c>
      <c r="AE2820">
        <v>28278.322163041052</v>
      </c>
      <c r="AF2820">
        <v>27974.564070881443</v>
      </c>
      <c r="AG2820">
        <v>14031.353024377344</v>
      </c>
      <c r="AH2820">
        <v>28310.043421511557</v>
      </c>
      <c r="AI2820">
        <v>28016.859082175448</v>
      </c>
      <c r="AJ2820">
        <v>0</v>
      </c>
      <c r="AK2820">
        <v>1</v>
      </c>
      <c r="AL2820">
        <v>0</v>
      </c>
    </row>
    <row r="2821" spans="1:38" x14ac:dyDescent="0.25">
      <c r="A2821">
        <v>265276926.33367398</v>
      </c>
      <c r="B2821">
        <v>6849692.5646621818</v>
      </c>
      <c r="C2821">
        <v>7242237.4487592634</v>
      </c>
      <c r="D2821">
        <v>7114229.8161989832</v>
      </c>
      <c r="E2821">
        <v>7250791.6063378481</v>
      </c>
      <c r="F2821">
        <v>142152.76437342609</v>
      </c>
      <c r="G2821">
        <v>155530.52849575932</v>
      </c>
      <c r="H2821">
        <v>142446.70007911517</v>
      </c>
      <c r="I2821">
        <v>1.9628293794451551E-2</v>
      </c>
      <c r="J2821">
        <v>2.1861892645303485E-2</v>
      </c>
      <c r="K2821">
        <v>1.9645675646587864E-2</v>
      </c>
      <c r="L2821">
        <v>3684.9817257321552</v>
      </c>
      <c r="M2821">
        <v>4045.3011121057493</v>
      </c>
      <c r="N2821">
        <v>3692.6454096297002</v>
      </c>
      <c r="O2821">
        <v>2.0579630161698798E-2</v>
      </c>
      <c r="P2821">
        <v>2.2893572166464187E-2</v>
      </c>
      <c r="Q2821">
        <v>2.0897787785818186E-2</v>
      </c>
      <c r="R2821">
        <v>-392544.88409708161</v>
      </c>
      <c r="S2821">
        <v>-264537.25153680146</v>
      </c>
      <c r="T2821">
        <v>-401099.04167566635</v>
      </c>
      <c r="U2821">
        <v>-5.7308394558061665E-2</v>
      </c>
      <c r="V2821">
        <v>-3.8620310187578194E-2</v>
      </c>
      <c r="W2821">
        <v>-5.8557232735517384E-2</v>
      </c>
      <c r="X2821">
        <f t="shared" si="133"/>
        <v>5.7308394558061665E-2</v>
      </c>
      <c r="Y2821">
        <f t="shared" si="134"/>
        <v>3.8620310187578194E-2</v>
      </c>
      <c r="Z2821">
        <f t="shared" si="135"/>
        <v>5.8557232735517384E-2</v>
      </c>
      <c r="AA2821">
        <v>0.99276787144458711</v>
      </c>
      <c r="AB2821">
        <v>0.99119788542703613</v>
      </c>
      <c r="AC2821">
        <v>0.99265558024558131</v>
      </c>
      <c r="AD2821">
        <v>14090.46261168873</v>
      </c>
      <c r="AE2821">
        <v>28426.25791705144</v>
      </c>
      <c r="AF2821">
        <v>28163.733899404018</v>
      </c>
      <c r="AG2821">
        <v>14113.43467898748</v>
      </c>
      <c r="AH2821">
        <v>28457.979175521945</v>
      </c>
      <c r="AI2821">
        <v>28206.028910698024</v>
      </c>
      <c r="AJ2821">
        <v>0</v>
      </c>
      <c r="AK2821">
        <v>0</v>
      </c>
      <c r="AL2821">
        <v>0</v>
      </c>
    </row>
    <row r="2822" spans="1:38" x14ac:dyDescent="0.25">
      <c r="A2822">
        <v>265414331.93554035</v>
      </c>
      <c r="B2822">
        <v>6849692.5646621818</v>
      </c>
      <c r="C2822">
        <v>7028563.4022795446</v>
      </c>
      <c r="D2822">
        <v>6906301.6007471122</v>
      </c>
      <c r="E2822">
        <v>7052420.2581407977</v>
      </c>
      <c r="F2822">
        <v>141183.31856609936</v>
      </c>
      <c r="G2822">
        <v>154998.19449795445</v>
      </c>
      <c r="H2822">
        <v>140580.52331798247</v>
      </c>
      <c r="I2822">
        <v>2.0087080458050639E-2</v>
      </c>
      <c r="J2822">
        <v>2.244300979864346E-2</v>
      </c>
      <c r="K2822">
        <v>1.9933656556514284E-2</v>
      </c>
      <c r="L2822">
        <v>3659.8510847640887</v>
      </c>
      <c r="M2822">
        <v>4031.455268886677</v>
      </c>
      <c r="N2822">
        <v>3644.2685146456215</v>
      </c>
      <c r="O2822">
        <v>2.0442230562420616E-2</v>
      </c>
      <c r="P2822">
        <v>2.280307741415916E-2</v>
      </c>
      <c r="Q2822">
        <v>2.061303710815968E-2</v>
      </c>
      <c r="R2822">
        <v>-178870.83761736285</v>
      </c>
      <c r="S2822">
        <v>-56609.036084930412</v>
      </c>
      <c r="T2822">
        <v>-202727.69347861595</v>
      </c>
      <c r="U2822">
        <v>-2.6113703049997331E-2</v>
      </c>
      <c r="V2822">
        <v>-8.264463777101258E-3</v>
      </c>
      <c r="W2822">
        <v>-2.9596612047158969E-2</v>
      </c>
      <c r="X2822">
        <f t="shared" si="133"/>
        <v>2.6113703049997331E-2</v>
      </c>
      <c r="Y2822">
        <f t="shared" si="134"/>
        <v>8.264463777101258E-3</v>
      </c>
      <c r="Z2822">
        <f t="shared" si="135"/>
        <v>2.9596612047158969E-2</v>
      </c>
      <c r="AA2822">
        <v>0.99285971726554989</v>
      </c>
      <c r="AB2822">
        <v>0.9912102203833737</v>
      </c>
      <c r="AC2822">
        <v>0.99280763031883457</v>
      </c>
      <c r="AD2822">
        <v>14080.457989005239</v>
      </c>
      <c r="AE2822">
        <v>28416.2396395129</v>
      </c>
      <c r="AF2822">
        <v>28125.200167864143</v>
      </c>
      <c r="AG2822">
        <v>14103.430056303989</v>
      </c>
      <c r="AH2822">
        <v>28447.960897983405</v>
      </c>
      <c r="AI2822">
        <v>28167.495179158148</v>
      </c>
      <c r="AJ2822">
        <v>1</v>
      </c>
      <c r="AK2822">
        <v>1</v>
      </c>
      <c r="AL2822">
        <v>0</v>
      </c>
    </row>
    <row r="2823" spans="1:38" x14ac:dyDescent="0.25">
      <c r="A2823">
        <v>265198169.18297169</v>
      </c>
      <c r="B2823">
        <v>6849692.5646621669</v>
      </c>
      <c r="C2823">
        <v>7256539.1469386872</v>
      </c>
      <c r="D2823">
        <v>7118234.0490372851</v>
      </c>
      <c r="E2823">
        <v>7267326.5640702471</v>
      </c>
      <c r="F2823">
        <v>138901.97769252601</v>
      </c>
      <c r="G2823">
        <v>158156.01366247577</v>
      </c>
      <c r="H2823">
        <v>141774.45836042095</v>
      </c>
      <c r="I2823">
        <v>1.9141628657942888E-2</v>
      </c>
      <c r="J2823">
        <v>2.2218434034754139E-2</v>
      </c>
      <c r="K2823">
        <v>1.9508474968134175E-2</v>
      </c>
      <c r="L2823">
        <v>3600.7125976137459</v>
      </c>
      <c r="M2823">
        <v>4113.5891721249418</v>
      </c>
      <c r="N2823">
        <v>3675.2188894272676</v>
      </c>
      <c r="O2823">
        <v>2.0112564982804462E-2</v>
      </c>
      <c r="P2823">
        <v>2.3287139033843017E-2</v>
      </c>
      <c r="Q2823">
        <v>2.0805513063349591E-2</v>
      </c>
      <c r="R2823">
        <v>-406846.58227652032</v>
      </c>
      <c r="S2823">
        <v>-268541.48437511828</v>
      </c>
      <c r="T2823">
        <v>-417633.99940808024</v>
      </c>
      <c r="U2823">
        <v>-5.9396327417008149E-2</v>
      </c>
      <c r="V2823">
        <v>-3.9204895962854501E-2</v>
      </c>
      <c r="W2823">
        <v>-6.0971203519800357E-2</v>
      </c>
      <c r="X2823">
        <f t="shared" si="133"/>
        <v>5.9396327417008149E-2</v>
      </c>
      <c r="Y2823">
        <f t="shared" si="134"/>
        <v>3.9204895962854501E-2</v>
      </c>
      <c r="Z2823">
        <f t="shared" si="135"/>
        <v>6.0971203519800357E-2</v>
      </c>
      <c r="AA2823">
        <v>0.99311731134458847</v>
      </c>
      <c r="AB2823">
        <v>0.99085598501161465</v>
      </c>
      <c r="AC2823">
        <v>0.99269099118927628</v>
      </c>
      <c r="AD2823">
        <v>14056.641000653275</v>
      </c>
      <c r="AE2823">
        <v>28475.172012971911</v>
      </c>
      <c r="AF2823">
        <v>28149.911607103899</v>
      </c>
      <c r="AG2823">
        <v>14079.613067952025</v>
      </c>
      <c r="AH2823">
        <v>28506.893271442415</v>
      </c>
      <c r="AI2823">
        <v>28192.206618397904</v>
      </c>
      <c r="AJ2823">
        <v>0</v>
      </c>
      <c r="AK2823">
        <v>0</v>
      </c>
      <c r="AL2823">
        <v>0</v>
      </c>
    </row>
    <row r="2824" spans="1:38" x14ac:dyDescent="0.25">
      <c r="A2824">
        <v>265277676.63051602</v>
      </c>
      <c r="B2824">
        <v>6849692.5646621818</v>
      </c>
      <c r="C2824">
        <v>7287854.3471500343</v>
      </c>
      <c r="D2824">
        <v>7128543.0297903353</v>
      </c>
      <c r="E2824">
        <v>7293193.7391479202</v>
      </c>
      <c r="F2824">
        <v>140294.28467367857</v>
      </c>
      <c r="G2824">
        <v>156846.69025550608</v>
      </c>
      <c r="H2824">
        <v>139746.6110917613</v>
      </c>
      <c r="I2824">
        <v>1.925042378605462E-2</v>
      </c>
      <c r="J2824">
        <v>2.2002629373216991E-2</v>
      </c>
      <c r="K2824">
        <v>1.9161236639257055E-2</v>
      </c>
      <c r="L2824">
        <v>3636.8049367586864</v>
      </c>
      <c r="M2824">
        <v>4079.5340738394316</v>
      </c>
      <c r="N2824">
        <v>3622.6510103266082</v>
      </c>
      <c r="O2824">
        <v>2.0307995948176998E-2</v>
      </c>
      <c r="P2824">
        <v>2.3087239664029164E-2</v>
      </c>
      <c r="Q2824">
        <v>2.0501608904526999E-2</v>
      </c>
      <c r="R2824">
        <v>-438161.7824878525</v>
      </c>
      <c r="S2824">
        <v>-278850.46512815356</v>
      </c>
      <c r="T2824">
        <v>-443501.17448573839</v>
      </c>
      <c r="U2824">
        <v>-6.3968094677467044E-2</v>
      </c>
      <c r="V2824">
        <v>-4.0709924204007854E-2</v>
      </c>
      <c r="W2824">
        <v>-6.4747602946996108E-2</v>
      </c>
      <c r="X2824">
        <f t="shared" si="133"/>
        <v>6.3968094677467044E-2</v>
      </c>
      <c r="Y2824">
        <f t="shared" si="134"/>
        <v>4.0709924204007854E-2</v>
      </c>
      <c r="Z2824">
        <f t="shared" si="135"/>
        <v>6.4747602946996108E-2</v>
      </c>
      <c r="AA2824">
        <v>0.99306336214184276</v>
      </c>
      <c r="AB2824">
        <v>0.99108376883429761</v>
      </c>
      <c r="AC2824">
        <v>0.99295939216578455</v>
      </c>
      <c r="AD2824">
        <v>14071.222640559246</v>
      </c>
      <c r="AE2824">
        <v>28450.881014953906</v>
      </c>
      <c r="AF2824">
        <v>28107.815488226308</v>
      </c>
      <c r="AG2824">
        <v>14094.194707857996</v>
      </c>
      <c r="AH2824">
        <v>28482.602273424411</v>
      </c>
      <c r="AI2824">
        <v>28150.110499520313</v>
      </c>
      <c r="AJ2824">
        <v>0</v>
      </c>
      <c r="AK2824">
        <v>0</v>
      </c>
      <c r="AL2824">
        <v>0</v>
      </c>
    </row>
    <row r="2825" spans="1:38" x14ac:dyDescent="0.25">
      <c r="A2825">
        <v>264875213.44473639</v>
      </c>
      <c r="B2825">
        <v>6849692.564662152</v>
      </c>
      <c r="C2825">
        <v>7109689.7594285309</v>
      </c>
      <c r="D2825">
        <v>6982387.8504052721</v>
      </c>
      <c r="E2825">
        <v>7115422.4712437596</v>
      </c>
      <c r="F2825">
        <v>148508.93287096234</v>
      </c>
      <c r="G2825">
        <v>158118.95921004383</v>
      </c>
      <c r="H2825">
        <v>144521.01541990176</v>
      </c>
      <c r="I2825">
        <v>2.0888243776603175E-2</v>
      </c>
      <c r="J2825">
        <v>2.2645399052254923E-2</v>
      </c>
      <c r="K2825">
        <v>2.0310953566561707E-2</v>
      </c>
      <c r="L2825">
        <v>3849.7506970732011</v>
      </c>
      <c r="M2825">
        <v>4112.6253972372651</v>
      </c>
      <c r="N2825">
        <v>3746.417880434748</v>
      </c>
      <c r="O2825">
        <v>2.1542338059490126E-2</v>
      </c>
      <c r="P2825">
        <v>2.3310853733792099E-2</v>
      </c>
      <c r="Q2825">
        <v>2.1235145631096113E-2</v>
      </c>
      <c r="R2825">
        <v>-259997.19476637896</v>
      </c>
      <c r="S2825">
        <v>-132695.28574312013</v>
      </c>
      <c r="T2825">
        <v>-265729.90658160765</v>
      </c>
      <c r="U2825">
        <v>-3.795749842959599E-2</v>
      </c>
      <c r="V2825">
        <v>-1.9372444017079046E-2</v>
      </c>
      <c r="W2825">
        <v>-3.8794428227701669E-2</v>
      </c>
      <c r="X2825">
        <f t="shared" si="133"/>
        <v>3.795749842959599E-2</v>
      </c>
      <c r="Y2825">
        <f t="shared" si="134"/>
        <v>1.9372444017079046E-2</v>
      </c>
      <c r="Z2825">
        <f t="shared" si="135"/>
        <v>3.8794428227701669E-2</v>
      </c>
      <c r="AA2825">
        <v>0.99207074920260618</v>
      </c>
      <c r="AB2825">
        <v>0.9908479399100254</v>
      </c>
      <c r="AC2825">
        <v>0.99239481189729262</v>
      </c>
      <c r="AD2825">
        <v>14154.414622807815</v>
      </c>
      <c r="AE2825">
        <v>28474.487335904239</v>
      </c>
      <c r="AF2825">
        <v>28205.977362107704</v>
      </c>
      <c r="AG2825">
        <v>14177.386690106565</v>
      </c>
      <c r="AH2825">
        <v>28506.208594374744</v>
      </c>
      <c r="AI2825">
        <v>28248.272373401709</v>
      </c>
      <c r="AJ2825">
        <v>0</v>
      </c>
      <c r="AK2825">
        <v>1</v>
      </c>
      <c r="AL2825">
        <v>0</v>
      </c>
    </row>
    <row r="2826" spans="1:38" x14ac:dyDescent="0.25">
      <c r="A2826">
        <v>265314351.51712063</v>
      </c>
      <c r="B2826">
        <v>6849692.5646621669</v>
      </c>
      <c r="C2826">
        <v>7061328.3704719665</v>
      </c>
      <c r="D2826">
        <v>6921312.9920789553</v>
      </c>
      <c r="E2826">
        <v>7059196.8166386606</v>
      </c>
      <c r="F2826">
        <v>136504.29767972906</v>
      </c>
      <c r="G2826">
        <v>152819.0823253126</v>
      </c>
      <c r="H2826">
        <v>137547.94036028974</v>
      </c>
      <c r="I2826">
        <v>1.9331249096210118E-2</v>
      </c>
      <c r="J2826">
        <v>2.2079493081761402E-2</v>
      </c>
      <c r="K2826">
        <v>1.9484927808796411E-2</v>
      </c>
      <c r="L2826">
        <v>3538.5582872825025</v>
      </c>
      <c r="M2826">
        <v>3974.77723287247</v>
      </c>
      <c r="N2826">
        <v>3565.6548750749935</v>
      </c>
      <c r="O2826">
        <v>1.9773656865657033E-2</v>
      </c>
      <c r="P2826">
        <v>2.2491195848158081E-2</v>
      </c>
      <c r="Q2826">
        <v>2.0176185336629755E-2</v>
      </c>
      <c r="R2826">
        <v>-211635.80580979958</v>
      </c>
      <c r="S2826">
        <v>-71620.427416788414</v>
      </c>
      <c r="T2826">
        <v>-209504.25197649375</v>
      </c>
      <c r="U2826">
        <v>-3.0897124770480507E-2</v>
      </c>
      <c r="V2826">
        <v>-1.045600612592177E-2</v>
      </c>
      <c r="W2826">
        <v>-3.0585935061864588E-2</v>
      </c>
      <c r="X2826">
        <f t="shared" si="133"/>
        <v>3.0897124770480507E-2</v>
      </c>
      <c r="Y2826">
        <f t="shared" si="134"/>
        <v>1.045600612592177E-2</v>
      </c>
      <c r="Z2826">
        <f t="shared" si="135"/>
        <v>3.0585935061864588E-2</v>
      </c>
      <c r="AA2826">
        <v>0.99334572256290232</v>
      </c>
      <c r="AB2826">
        <v>0.99148826363390552</v>
      </c>
      <c r="AC2826">
        <v>0.99314088388579247</v>
      </c>
      <c r="AD2826">
        <v>14031.18408801787</v>
      </c>
      <c r="AE2826">
        <v>28374.867873733205</v>
      </c>
      <c r="AF2826">
        <v>28061.477394070091</v>
      </c>
      <c r="AG2826">
        <v>14054.156155316619</v>
      </c>
      <c r="AH2826">
        <v>28406.58913220371</v>
      </c>
      <c r="AI2826">
        <v>28103.772405364096</v>
      </c>
      <c r="AJ2826">
        <v>0</v>
      </c>
      <c r="AK2826">
        <v>1</v>
      </c>
      <c r="AL2826">
        <v>0</v>
      </c>
    </row>
    <row r="2827" spans="1:38" x14ac:dyDescent="0.25">
      <c r="A2827">
        <v>265273741.96203536</v>
      </c>
      <c r="B2827">
        <v>6849692.5646621669</v>
      </c>
      <c r="C2827">
        <v>7312475.8661403051</v>
      </c>
      <c r="D2827">
        <v>7176695.0891537163</v>
      </c>
      <c r="E2827">
        <v>7325107.7524218159</v>
      </c>
      <c r="F2827">
        <v>140837.76401331081</v>
      </c>
      <c r="G2827">
        <v>155018.02804482952</v>
      </c>
      <c r="H2827">
        <v>139390.74661235145</v>
      </c>
      <c r="I2827">
        <v>1.9259928728851759E-2</v>
      </c>
      <c r="J2827">
        <v>2.1600197043219988E-2</v>
      </c>
      <c r="K2827">
        <v>1.9029173538951189E-2</v>
      </c>
      <c r="L2827">
        <v>3650.8933819865033</v>
      </c>
      <c r="M2827">
        <v>4031.9711333282539</v>
      </c>
      <c r="N2827">
        <v>3613.425936417475</v>
      </c>
      <c r="O2827">
        <v>2.0382125300748712E-2</v>
      </c>
      <c r="P2827">
        <v>2.2818415282207738E-2</v>
      </c>
      <c r="Q2827">
        <v>2.0449713274760594E-2</v>
      </c>
      <c r="R2827">
        <v>-462783.30147813819</v>
      </c>
      <c r="S2827">
        <v>-327002.52449154947</v>
      </c>
      <c r="T2827">
        <v>-475415.18775964901</v>
      </c>
      <c r="U2827">
        <v>-6.7562638338785508E-2</v>
      </c>
      <c r="V2827">
        <v>-4.7739737426839908E-2</v>
      </c>
      <c r="W2827">
        <v>-6.9406792096383216E-2</v>
      </c>
      <c r="X2827">
        <f t="shared" si="133"/>
        <v>6.7562638338785508E-2</v>
      </c>
      <c r="Y2827">
        <f t="shared" si="134"/>
        <v>4.7739737426839908E-2</v>
      </c>
      <c r="Z2827">
        <f t="shared" si="135"/>
        <v>6.9406792096383216E-2</v>
      </c>
      <c r="AA2827">
        <v>0.99295105935229333</v>
      </c>
      <c r="AB2827">
        <v>0.99127056491831744</v>
      </c>
      <c r="AC2827">
        <v>0.99297920010946472</v>
      </c>
      <c r="AD2827">
        <v>14076.875270973116</v>
      </c>
      <c r="AE2827">
        <v>28416.613514296438</v>
      </c>
      <c r="AF2827">
        <v>28100.365130590664</v>
      </c>
      <c r="AG2827">
        <v>14099.847338271866</v>
      </c>
      <c r="AH2827">
        <v>28448.334772766942</v>
      </c>
      <c r="AI2827">
        <v>28142.660141884669</v>
      </c>
      <c r="AJ2827">
        <v>0</v>
      </c>
      <c r="AK2827">
        <v>0</v>
      </c>
      <c r="AL2827">
        <v>0</v>
      </c>
    </row>
    <row r="2828" spans="1:38" x14ac:dyDescent="0.25">
      <c r="A2828">
        <v>265155161.89913136</v>
      </c>
      <c r="B2828">
        <v>6849692.5646621669</v>
      </c>
      <c r="C2828">
        <v>7087451.7908201022</v>
      </c>
      <c r="D2828">
        <v>6929430.2716632467</v>
      </c>
      <c r="E2828">
        <v>7076436.6211689943</v>
      </c>
      <c r="F2828">
        <v>135822.74691284011</v>
      </c>
      <c r="G2828">
        <v>153225.09669659156</v>
      </c>
      <c r="H2828">
        <v>136305.46391658942</v>
      </c>
      <c r="I2828">
        <v>1.9163833620535118E-2</v>
      </c>
      <c r="J2828">
        <v>2.2112221451044845E-2</v>
      </c>
      <c r="K2828">
        <v>1.9261878712915313E-2</v>
      </c>
      <c r="L2828">
        <v>3520.8906595566928</v>
      </c>
      <c r="M2828">
        <v>3985.3375415369555</v>
      </c>
      <c r="N2828">
        <v>3533.4461616835697</v>
      </c>
      <c r="O2828">
        <v>1.9687363849806908E-2</v>
      </c>
      <c r="P2828">
        <v>2.25648633768217E-2</v>
      </c>
      <c r="Q2828">
        <v>2.0006267739368457E-2</v>
      </c>
      <c r="R2828">
        <v>-237759.22615793534</v>
      </c>
      <c r="S2828">
        <v>-79737.707001079805</v>
      </c>
      <c r="T2828">
        <v>-226744.05650682747</v>
      </c>
      <c r="U2828">
        <v>-3.4710933945348806E-2</v>
      </c>
      <c r="V2828">
        <v>-1.1641063631446727E-2</v>
      </c>
      <c r="W2828">
        <v>-3.3102807807259695E-2</v>
      </c>
      <c r="X2828">
        <f t="shared" si="133"/>
        <v>3.4710933945348806E-2</v>
      </c>
      <c r="Y2828">
        <f t="shared" si="134"/>
        <v>1.1641063631446727E-2</v>
      </c>
      <c r="Z2828">
        <f t="shared" si="135"/>
        <v>3.3102807807259695E-2</v>
      </c>
      <c r="AA2828">
        <v>0.99346577753948873</v>
      </c>
      <c r="AB2828">
        <v>0.99147770190318163</v>
      </c>
      <c r="AC2828">
        <v>0.99329157720505412</v>
      </c>
      <c r="AD2828">
        <v>14023.866200783765</v>
      </c>
      <c r="AE2828">
        <v>28382.620837326089</v>
      </c>
      <c r="AF2828">
        <v>28034.962908415571</v>
      </c>
      <c r="AG2828">
        <v>14046.838268082514</v>
      </c>
      <c r="AH2828">
        <v>28414.342095796594</v>
      </c>
      <c r="AI2828">
        <v>28077.257919709577</v>
      </c>
      <c r="AJ2828">
        <v>0</v>
      </c>
      <c r="AK2828">
        <v>1</v>
      </c>
      <c r="AL2828">
        <v>0</v>
      </c>
    </row>
    <row r="2829" spans="1:38" x14ac:dyDescent="0.25">
      <c r="A2829">
        <v>265358671.18045524</v>
      </c>
      <c r="B2829">
        <v>6849692.5646621818</v>
      </c>
      <c r="C2829">
        <v>7077884.4702928877</v>
      </c>
      <c r="D2829">
        <v>6927620.7022320926</v>
      </c>
      <c r="E2829">
        <v>7078146.796289525</v>
      </c>
      <c r="F2829">
        <v>138898.51733384994</v>
      </c>
      <c r="G2829">
        <v>155336.99488499304</v>
      </c>
      <c r="H2829">
        <v>140183.55878097797</v>
      </c>
      <c r="I2829">
        <v>1.9624298463309365E-2</v>
      </c>
      <c r="J2829">
        <v>2.2422849281419688E-2</v>
      </c>
      <c r="K2829">
        <v>1.9805121709889427E-2</v>
      </c>
      <c r="L2829">
        <v>3600.6228958162328</v>
      </c>
      <c r="M2829">
        <v>4040.267362536229</v>
      </c>
      <c r="N2829">
        <v>3633.9780040578644</v>
      </c>
      <c r="O2829">
        <v>2.011572874855885E-2</v>
      </c>
      <c r="P2829">
        <v>2.2857846841095812E-2</v>
      </c>
      <c r="Q2829">
        <v>2.0559261352576113E-2</v>
      </c>
      <c r="R2829">
        <v>-228191.90563070588</v>
      </c>
      <c r="S2829">
        <v>-77928.137569910847</v>
      </c>
      <c r="T2829">
        <v>-228454.23162734322</v>
      </c>
      <c r="U2829">
        <v>-3.3314182129568326E-2</v>
      </c>
      <c r="V2829">
        <v>-1.1376881054770983E-2</v>
      </c>
      <c r="W2829">
        <v>-3.3352479614332922E-2</v>
      </c>
      <c r="X2829">
        <f t="shared" si="133"/>
        <v>3.3314182129568326E-2</v>
      </c>
      <c r="Y2829">
        <f t="shared" si="134"/>
        <v>1.1376881054770983E-2</v>
      </c>
      <c r="Z2829">
        <f t="shared" si="135"/>
        <v>3.3352479614332922E-2</v>
      </c>
      <c r="AA2829">
        <v>0.9930811850017166</v>
      </c>
      <c r="AB2829">
        <v>0.99114210083732535</v>
      </c>
      <c r="AC2829">
        <v>0.9928241710407788</v>
      </c>
      <c r="AD2829">
        <v>14056.604578512384</v>
      </c>
      <c r="AE2829">
        <v>28422.619677343606</v>
      </c>
      <c r="AF2829">
        <v>28116.937493084879</v>
      </c>
      <c r="AG2829">
        <v>14079.576645811134</v>
      </c>
      <c r="AH2829">
        <v>28454.340935814111</v>
      </c>
      <c r="AI2829">
        <v>28159.232504378884</v>
      </c>
      <c r="AJ2829">
        <v>0</v>
      </c>
      <c r="AK2829">
        <v>1</v>
      </c>
      <c r="AL2829">
        <v>0</v>
      </c>
    </row>
    <row r="2830" spans="1:38" x14ac:dyDescent="0.25">
      <c r="A2830">
        <v>265187430.73391831</v>
      </c>
      <c r="B2830">
        <v>6849692.5646621818</v>
      </c>
      <c r="C2830">
        <v>7194981.599698171</v>
      </c>
      <c r="D2830">
        <v>7057589.4936473286</v>
      </c>
      <c r="E2830">
        <v>7189007.6178136691</v>
      </c>
      <c r="F2830">
        <v>137207.37738662699</v>
      </c>
      <c r="G2830">
        <v>150707.33678331861</v>
      </c>
      <c r="H2830">
        <v>137247.88496159686</v>
      </c>
      <c r="I2830">
        <v>1.9069871894096691E-2</v>
      </c>
      <c r="J2830">
        <v>2.1353939176963065E-2</v>
      </c>
      <c r="K2830">
        <v>1.9091353390906111E-2</v>
      </c>
      <c r="L2830">
        <v>3556.7840029980694</v>
      </c>
      <c r="M2830">
        <v>3919.8513821592096</v>
      </c>
      <c r="N2830">
        <v>3557.8765398099304</v>
      </c>
      <c r="O2830">
        <v>1.987376099959556E-2</v>
      </c>
      <c r="P2830">
        <v>2.2191307546372201E-2</v>
      </c>
      <c r="Q2830">
        <v>2.0142072953657178E-2</v>
      </c>
      <c r="R2830">
        <v>-345289.03503598925</v>
      </c>
      <c r="S2830">
        <v>-207896.92898514681</v>
      </c>
      <c r="T2830">
        <v>-339315.05315148737</v>
      </c>
      <c r="U2830">
        <v>-5.0409420828220551E-2</v>
      </c>
      <c r="V2830">
        <v>-3.0351278838074394E-2</v>
      </c>
      <c r="W2830">
        <v>-4.9537267541323871E-2</v>
      </c>
      <c r="X2830">
        <f t="shared" si="133"/>
        <v>5.0409420828220551E-2</v>
      </c>
      <c r="Y2830">
        <f t="shared" si="134"/>
        <v>3.0351278838074394E-2</v>
      </c>
      <c r="Z2830">
        <f t="shared" si="135"/>
        <v>4.9537267541323871E-2</v>
      </c>
      <c r="AA2830">
        <v>0.99322054144184746</v>
      </c>
      <c r="AB2830">
        <v>0.99169279487114304</v>
      </c>
      <c r="AC2830">
        <v>0.99314678356509989</v>
      </c>
      <c r="AD2830">
        <v>14038.694946237547</v>
      </c>
      <c r="AE2830">
        <v>28334.208348568602</v>
      </c>
      <c r="AF2830">
        <v>28055.096203799792</v>
      </c>
      <c r="AG2830">
        <v>14061.667013536297</v>
      </c>
      <c r="AH2830">
        <v>28365.929607039106</v>
      </c>
      <c r="AI2830">
        <v>28097.391215093798</v>
      </c>
      <c r="AJ2830">
        <v>0</v>
      </c>
      <c r="AK2830">
        <v>0</v>
      </c>
      <c r="AL2830">
        <v>0</v>
      </c>
    </row>
    <row r="2831" spans="1:38" x14ac:dyDescent="0.25">
      <c r="A2831">
        <v>265240983.01001623</v>
      </c>
      <c r="B2831">
        <v>6849692.5646621669</v>
      </c>
      <c r="C2831">
        <v>7072304.6803187178</v>
      </c>
      <c r="D2831">
        <v>6933090.6394681931</v>
      </c>
      <c r="E2831">
        <v>7071340.0979440892</v>
      </c>
      <c r="F2831">
        <v>129313.70473243234</v>
      </c>
      <c r="G2831">
        <v>148799.16095130055</v>
      </c>
      <c r="H2831">
        <v>134323.95040397134</v>
      </c>
      <c r="I2831">
        <v>1.8284521181941602E-2</v>
      </c>
      <c r="J2831">
        <v>2.1462168704996808E-2</v>
      </c>
      <c r="K2831">
        <v>1.8995543778614819E-2</v>
      </c>
      <c r="L2831">
        <v>3352.1587914671381</v>
      </c>
      <c r="M2831">
        <v>3870.2203168628134</v>
      </c>
      <c r="N2831">
        <v>3482.0793924117975</v>
      </c>
      <c r="O2831">
        <v>1.8734725800059287E-2</v>
      </c>
      <c r="P2831">
        <v>2.1905787368055037E-2</v>
      </c>
      <c r="Q2831">
        <v>1.9708875599797775E-2</v>
      </c>
      <c r="R2831">
        <v>-222612.11565655097</v>
      </c>
      <c r="S2831">
        <v>-83398.074806026183</v>
      </c>
      <c r="T2831">
        <v>-221647.53328192234</v>
      </c>
      <c r="U2831">
        <v>-3.249957768980985E-2</v>
      </c>
      <c r="V2831">
        <v>-1.2175447878680004E-2</v>
      </c>
      <c r="W2831">
        <v>-3.2358756424399351E-2</v>
      </c>
      <c r="X2831">
        <f t="shared" si="133"/>
        <v>3.249957768980985E-2</v>
      </c>
      <c r="Y2831">
        <f t="shared" si="134"/>
        <v>1.2175447878680004E-2</v>
      </c>
      <c r="Z2831">
        <f t="shared" si="135"/>
        <v>3.2358756424399351E-2</v>
      </c>
      <c r="AA2831">
        <v>0.99395968039526639</v>
      </c>
      <c r="AB2831">
        <v>0.99185869577105334</v>
      </c>
      <c r="AC2831">
        <v>0.99340071455917045</v>
      </c>
      <c r="AD2831">
        <v>13952.068210859088</v>
      </c>
      <c r="AE2831">
        <v>28296.97533182165</v>
      </c>
      <c r="AF2831">
        <v>27992.173132822918</v>
      </c>
      <c r="AG2831">
        <v>13975.040278157838</v>
      </c>
      <c r="AH2831">
        <v>28328.696590292155</v>
      </c>
      <c r="AI2831">
        <v>28034.468144116923</v>
      </c>
      <c r="AJ2831">
        <v>0</v>
      </c>
      <c r="AK2831">
        <v>1</v>
      </c>
      <c r="AL2831">
        <v>0</v>
      </c>
    </row>
    <row r="2832" spans="1:38" x14ac:dyDescent="0.25">
      <c r="A2832">
        <v>265334417.81368884</v>
      </c>
      <c r="B2832">
        <v>6849692.5646621669</v>
      </c>
      <c r="C2832">
        <v>6993990.4946357952</v>
      </c>
      <c r="D2832">
        <v>6849378.4402360842</v>
      </c>
      <c r="E2832">
        <v>6996203.6013294514</v>
      </c>
      <c r="F2832">
        <v>135624.43236482152</v>
      </c>
      <c r="G2832">
        <v>151778.18498238831</v>
      </c>
      <c r="H2832">
        <v>134515.82881416703</v>
      </c>
      <c r="I2832">
        <v>1.9391566584032658E-2</v>
      </c>
      <c r="J2832">
        <v>2.215940998248548E-2</v>
      </c>
      <c r="K2832">
        <v>1.9226974582129901E-2</v>
      </c>
      <c r="L2832">
        <v>3515.7498134492216</v>
      </c>
      <c r="M2832">
        <v>3947.7038137846262</v>
      </c>
      <c r="N2832">
        <v>3487.0534559051807</v>
      </c>
      <c r="O2832">
        <v>1.9648651828708903E-2</v>
      </c>
      <c r="P2832">
        <v>2.2336265548316241E-2</v>
      </c>
      <c r="Q2832">
        <v>1.9729887460225071E-2</v>
      </c>
      <c r="R2832">
        <v>-144297.92997362837</v>
      </c>
      <c r="S2832">
        <v>314.12442608270794</v>
      </c>
      <c r="T2832">
        <v>-146511.03666728456</v>
      </c>
      <c r="U2832">
        <v>-2.1066336716784498E-2</v>
      </c>
      <c r="V2832">
        <v>4.5859638679739903E-5</v>
      </c>
      <c r="W2832">
        <v>-2.138943248681565E-2</v>
      </c>
      <c r="X2832">
        <f t="shared" si="133"/>
        <v>2.1066336716784498E-2</v>
      </c>
      <c r="Y2832">
        <f t="shared" si="134"/>
        <v>4.5859638679739903E-5</v>
      </c>
      <c r="Z2832">
        <f t="shared" si="135"/>
        <v>2.138943248681565E-2</v>
      </c>
      <c r="AA2832">
        <v>0.9934191030424866</v>
      </c>
      <c r="AB2832">
        <v>0.99154690904279497</v>
      </c>
      <c r="AC2832">
        <v>0.99339549005730188</v>
      </c>
      <c r="AD2832">
        <v>14021.729977290417</v>
      </c>
      <c r="AE2832">
        <v>28354.897150407822</v>
      </c>
      <c r="AF2832">
        <v>27996.344158490516</v>
      </c>
      <c r="AG2832">
        <v>14044.702044589167</v>
      </c>
      <c r="AH2832">
        <v>28386.618408878327</v>
      </c>
      <c r="AI2832">
        <v>28038.639169784521</v>
      </c>
      <c r="AJ2832">
        <v>1</v>
      </c>
      <c r="AK2832">
        <v>1</v>
      </c>
      <c r="AL2832">
        <v>1</v>
      </c>
    </row>
    <row r="2833" spans="1:38" x14ac:dyDescent="0.25">
      <c r="A2833">
        <v>265218514.16437349</v>
      </c>
      <c r="B2833">
        <v>6849692.5646621669</v>
      </c>
      <c r="C2833">
        <v>7123287.2529264195</v>
      </c>
      <c r="D2833">
        <v>7001961.0871066879</v>
      </c>
      <c r="E2833">
        <v>7145726.7080463786</v>
      </c>
      <c r="F2833">
        <v>139744.56004791247</v>
      </c>
      <c r="G2833">
        <v>155130.36611747765</v>
      </c>
      <c r="H2833">
        <v>139982.62690433106</v>
      </c>
      <c r="I2833">
        <v>1.9617987466461078E-2</v>
      </c>
      <c r="J2833">
        <v>2.2155273956482351E-2</v>
      </c>
      <c r="K2833">
        <v>1.9589697818516476E-2</v>
      </c>
      <c r="L2833">
        <v>3622.5545969284199</v>
      </c>
      <c r="M2833">
        <v>4034.893011975556</v>
      </c>
      <c r="N2833">
        <v>3628.7692475788799</v>
      </c>
      <c r="O2833">
        <v>2.0241954179342683E-2</v>
      </c>
      <c r="P2833">
        <v>2.2839837443822886E-2</v>
      </c>
      <c r="Q2833">
        <v>2.0540941107944105E-2</v>
      </c>
      <c r="R2833">
        <v>-273594.68826425262</v>
      </c>
      <c r="S2833">
        <v>-152268.52244452108</v>
      </c>
      <c r="T2833">
        <v>-296034.1433842117</v>
      </c>
      <c r="U2833">
        <v>-3.9942623071251161E-2</v>
      </c>
      <c r="V2833">
        <v>-2.2229979084036615E-2</v>
      </c>
      <c r="W2833">
        <v>-4.3218602964965679E-2</v>
      </c>
      <c r="X2833">
        <f t="shared" si="133"/>
        <v>3.9942623071251161E-2</v>
      </c>
      <c r="Y2833">
        <f t="shared" si="134"/>
        <v>2.2229979084036615E-2</v>
      </c>
      <c r="Z2833">
        <f t="shared" si="135"/>
        <v>4.3218602964965679E-2</v>
      </c>
      <c r="AA2833">
        <v>0.99304136465138004</v>
      </c>
      <c r="AB2833">
        <v>0.99123585133349579</v>
      </c>
      <c r="AC2833">
        <v>0.99290158539606521</v>
      </c>
      <c r="AD2833">
        <v>14065.48273375441</v>
      </c>
      <c r="AE2833">
        <v>28418.730254984519</v>
      </c>
      <c r="AF2833">
        <v>28112.74624464575</v>
      </c>
      <c r="AG2833">
        <v>14088.45480105316</v>
      </c>
      <c r="AH2833">
        <v>28450.451513455024</v>
      </c>
      <c r="AI2833">
        <v>28155.041255939756</v>
      </c>
      <c r="AJ2833">
        <v>0</v>
      </c>
      <c r="AK2833">
        <v>1</v>
      </c>
      <c r="AL2833">
        <v>0</v>
      </c>
    </row>
    <row r="2834" spans="1:38" x14ac:dyDescent="0.25">
      <c r="A2834">
        <v>265332412.64292252</v>
      </c>
      <c r="B2834">
        <v>6849692.5646621669</v>
      </c>
      <c r="C2834">
        <v>7218815.4703620179</v>
      </c>
      <c r="D2834">
        <v>7063303.4883219264</v>
      </c>
      <c r="E2834">
        <v>7224191.9252451872</v>
      </c>
      <c r="F2834">
        <v>135886.27608351805</v>
      </c>
      <c r="G2834">
        <v>157459.89249605854</v>
      </c>
      <c r="H2834">
        <v>138553.08419802017</v>
      </c>
      <c r="I2834">
        <v>1.8823902154227454E-2</v>
      </c>
      <c r="J2834">
        <v>2.2292669818930192E-2</v>
      </c>
      <c r="K2834">
        <v>1.9179042532610692E-2</v>
      </c>
      <c r="L2834">
        <v>3522.5375064121231</v>
      </c>
      <c r="M2834">
        <v>4095.4832751290051</v>
      </c>
      <c r="N2834">
        <v>3591.7112159825169</v>
      </c>
      <c r="O2834">
        <v>1.9670347182495437E-2</v>
      </c>
      <c r="P2834">
        <v>2.3172587577420117E-2</v>
      </c>
      <c r="Q2834">
        <v>2.032220305002596E-2</v>
      </c>
      <c r="R2834">
        <v>-369122.90569985099</v>
      </c>
      <c r="S2834">
        <v>-213610.92365975957</v>
      </c>
      <c r="T2834">
        <v>-374499.36058302037</v>
      </c>
      <c r="U2834">
        <v>-5.3888974171508161E-2</v>
      </c>
      <c r="V2834">
        <v>-3.1185476084253289E-2</v>
      </c>
      <c r="W2834">
        <v>-5.467389332407082E-2</v>
      </c>
      <c r="X2834">
        <f t="shared" si="133"/>
        <v>5.3888974171508161E-2</v>
      </c>
      <c r="Y2834">
        <f t="shared" si="134"/>
        <v>3.1185476084253289E-2</v>
      </c>
      <c r="Z2834">
        <f t="shared" si="135"/>
        <v>5.467389332407082E-2</v>
      </c>
      <c r="AA2834">
        <v>0.99344215964982108</v>
      </c>
      <c r="AB2834">
        <v>0.99092986575984465</v>
      </c>
      <c r="AC2834">
        <v>0.99301440840502653</v>
      </c>
      <c r="AD2834">
        <v>14024.549870749519</v>
      </c>
      <c r="AE2834">
        <v>28462.282489301324</v>
      </c>
      <c r="AF2834">
        <v>28082.752528949848</v>
      </c>
      <c r="AG2834">
        <v>14047.521938048269</v>
      </c>
      <c r="AH2834">
        <v>28494.003747771829</v>
      </c>
      <c r="AI2834">
        <v>28125.047540243853</v>
      </c>
      <c r="AJ2834">
        <v>0</v>
      </c>
      <c r="AK2834">
        <v>0</v>
      </c>
      <c r="AL2834">
        <v>0</v>
      </c>
    </row>
    <row r="2835" spans="1:38" x14ac:dyDescent="0.25">
      <c r="A2835">
        <v>265165201.98935011</v>
      </c>
      <c r="B2835">
        <v>6849692.5646621669</v>
      </c>
      <c r="C2835">
        <v>7015046.8034419147</v>
      </c>
      <c r="D2835">
        <v>6877537.6993459538</v>
      </c>
      <c r="E2835">
        <v>7013202.6051848885</v>
      </c>
      <c r="F2835">
        <v>137363.43505079634</v>
      </c>
      <c r="G2835">
        <v>150640.1038006896</v>
      </c>
      <c r="H2835">
        <v>137163.39970162444</v>
      </c>
      <c r="I2835">
        <v>1.9581257103430776E-2</v>
      </c>
      <c r="J2835">
        <v>2.1903202917377726E-2</v>
      </c>
      <c r="K2835">
        <v>1.9557883526738411E-2</v>
      </c>
      <c r="L2835">
        <v>3560.82943709961</v>
      </c>
      <c r="M2835">
        <v>3918.102673002044</v>
      </c>
      <c r="N2835">
        <v>3555.6864286508444</v>
      </c>
      <c r="O2835">
        <v>1.9911194851857012E-2</v>
      </c>
      <c r="P2835">
        <v>2.2183318397717665E-2</v>
      </c>
      <c r="Q2835">
        <v>2.013140817179503E-2</v>
      </c>
      <c r="R2835">
        <v>-165354.23877974786</v>
      </c>
      <c r="S2835">
        <v>-27845.134683786891</v>
      </c>
      <c r="T2835">
        <v>-163510.0405227216</v>
      </c>
      <c r="U2835">
        <v>-2.4140388377840032E-2</v>
      </c>
      <c r="V2835">
        <v>-4.0651656145037863E-3</v>
      </c>
      <c r="W2835">
        <v>-2.3871150271221855E-2</v>
      </c>
      <c r="X2835">
        <f t="shared" si="133"/>
        <v>2.4140388377840032E-2</v>
      </c>
      <c r="Y2835">
        <f t="shared" si="134"/>
        <v>4.0651656145037863E-3</v>
      </c>
      <c r="Z2835">
        <f t="shared" si="135"/>
        <v>2.3871150271221855E-2</v>
      </c>
      <c r="AA2835">
        <v>0.99320493814590594</v>
      </c>
      <c r="AB2835">
        <v>0.99168279597821041</v>
      </c>
      <c r="AC2835">
        <v>0.99314086095409537</v>
      </c>
      <c r="AD2835">
        <v>14040.356858715124</v>
      </c>
      <c r="AE2835">
        <v>28332.904506212275</v>
      </c>
      <c r="AF2835">
        <v>28053.296963380486</v>
      </c>
      <c r="AG2835">
        <v>14063.328926013874</v>
      </c>
      <c r="AH2835">
        <v>28364.62576468278</v>
      </c>
      <c r="AI2835">
        <v>28095.591974674491</v>
      </c>
      <c r="AJ2835">
        <v>1</v>
      </c>
      <c r="AK2835">
        <v>1</v>
      </c>
      <c r="AL2835">
        <v>1</v>
      </c>
    </row>
    <row r="2836" spans="1:38" x14ac:dyDescent="0.25">
      <c r="A2836">
        <v>265086001.47065702</v>
      </c>
      <c r="B2836">
        <v>6849692.5646621669</v>
      </c>
      <c r="C2836">
        <v>6996082.8763469514</v>
      </c>
      <c r="D2836">
        <v>6855359.4811071912</v>
      </c>
      <c r="E2836">
        <v>6997045.9701248538</v>
      </c>
      <c r="F2836">
        <v>138504.79597187144</v>
      </c>
      <c r="G2836">
        <v>156498.05004373941</v>
      </c>
      <c r="H2836">
        <v>141452.63798393559</v>
      </c>
      <c r="I2836">
        <v>1.9797477877247872E-2</v>
      </c>
      <c r="J2836">
        <v>2.2828569453583754E-2</v>
      </c>
      <c r="K2836">
        <v>2.021605097178053E-2</v>
      </c>
      <c r="L2836">
        <v>3590.4165798833965</v>
      </c>
      <c r="M2836">
        <v>4070.4660493813071</v>
      </c>
      <c r="N2836">
        <v>3666.876340703468</v>
      </c>
      <c r="O2836">
        <v>2.0085871692503542E-2</v>
      </c>
      <c r="P2836">
        <v>2.3053037259126993E-2</v>
      </c>
      <c r="Q2836">
        <v>2.0767311625089439E-2</v>
      </c>
      <c r="R2836">
        <v>-146390.31168478448</v>
      </c>
      <c r="S2836">
        <v>-5666.9164450243115</v>
      </c>
      <c r="T2836">
        <v>-147353.4054626869</v>
      </c>
      <c r="U2836">
        <v>-2.1371807610755824E-2</v>
      </c>
      <c r="V2836">
        <v>-8.2732420346281761E-4</v>
      </c>
      <c r="W2836">
        <v>-2.1512411553021943E-2</v>
      </c>
      <c r="X2836">
        <f t="shared" si="133"/>
        <v>2.1371807610755824E-2</v>
      </c>
      <c r="Y2836">
        <f t="shared" si="134"/>
        <v>8.2732420346281761E-4</v>
      </c>
      <c r="Z2836">
        <f t="shared" si="135"/>
        <v>2.1512411553021943E-2</v>
      </c>
      <c r="AA2836">
        <v>0.99316960569476487</v>
      </c>
      <c r="AB2836">
        <v>0.99110001916588608</v>
      </c>
      <c r="AC2836">
        <v>0.99276746914598268</v>
      </c>
      <c r="AD2836">
        <v>14052.454512596649</v>
      </c>
      <c r="AE2836">
        <v>28444.378738144056</v>
      </c>
      <c r="AF2836">
        <v>28143.271285207262</v>
      </c>
      <c r="AG2836">
        <v>14075.426579895398</v>
      </c>
      <c r="AH2836">
        <v>28476.099996614561</v>
      </c>
      <c r="AI2836">
        <v>28185.566296501267</v>
      </c>
      <c r="AJ2836">
        <v>1</v>
      </c>
      <c r="AK2836">
        <v>1</v>
      </c>
      <c r="AL2836">
        <v>1</v>
      </c>
    </row>
    <row r="2837" spans="1:38" x14ac:dyDescent="0.25">
      <c r="A2837">
        <v>265328730.34768304</v>
      </c>
      <c r="B2837">
        <v>6849692.5646621818</v>
      </c>
      <c r="C2837">
        <v>7265946.310035713</v>
      </c>
      <c r="D2837">
        <v>7121730.8506367914</v>
      </c>
      <c r="E2837">
        <v>7276102.1747930646</v>
      </c>
      <c r="F2837">
        <v>138317.79797681485</v>
      </c>
      <c r="G2837">
        <v>158097.56100111536</v>
      </c>
      <c r="H2837">
        <v>138875.06087070383</v>
      </c>
      <c r="I2837">
        <v>1.9036446468888784E-2</v>
      </c>
      <c r="J2837">
        <v>2.2199317036388565E-2</v>
      </c>
      <c r="K2837">
        <v>1.908646381462524E-2</v>
      </c>
      <c r="L2837">
        <v>3585.5690892449315</v>
      </c>
      <c r="M2837">
        <v>4112.0688364179032</v>
      </c>
      <c r="N2837">
        <v>3600.0578163722184</v>
      </c>
      <c r="O2837">
        <v>2.0018312304658902E-2</v>
      </c>
      <c r="P2837">
        <v>2.3266761871043557E-2</v>
      </c>
      <c r="Q2837">
        <v>2.0369719298884054E-2</v>
      </c>
      <c r="R2837">
        <v>-416253.74537353124</v>
      </c>
      <c r="S2837">
        <v>-272038.28597460967</v>
      </c>
      <c r="T2837">
        <v>-426409.61013088282</v>
      </c>
      <c r="U2837">
        <v>-6.0769697536645628E-2</v>
      </c>
      <c r="V2837">
        <v>-3.971540086018828E-2</v>
      </c>
      <c r="W2837">
        <v>-6.2252372074441099E-2</v>
      </c>
      <c r="X2837">
        <f t="shared" si="133"/>
        <v>6.0769697536645628E-2</v>
      </c>
      <c r="Y2837">
        <f t="shared" si="134"/>
        <v>3.971540086018828E-2</v>
      </c>
      <c r="Z2837">
        <f t="shared" si="135"/>
        <v>6.2252372074441099E-2</v>
      </c>
      <c r="AA2837">
        <v>0.9932247847808533</v>
      </c>
      <c r="AB2837">
        <v>0.990865447541601</v>
      </c>
      <c r="AC2837">
        <v>0.99298896005679893</v>
      </c>
      <c r="AD2837">
        <v>14050.479304529577</v>
      </c>
      <c r="AE2837">
        <v>28474.091875435941</v>
      </c>
      <c r="AF2837">
        <v>28089.534942895294</v>
      </c>
      <c r="AG2837">
        <v>14073.451371828327</v>
      </c>
      <c r="AH2837">
        <v>28505.813133906446</v>
      </c>
      <c r="AI2837">
        <v>28131.829954189299</v>
      </c>
      <c r="AJ2837">
        <v>0</v>
      </c>
      <c r="AK2837">
        <v>0</v>
      </c>
      <c r="AL2837">
        <v>0</v>
      </c>
    </row>
    <row r="2838" spans="1:38" x14ac:dyDescent="0.25">
      <c r="A2838">
        <v>265193356.01322666</v>
      </c>
      <c r="B2838">
        <v>6849692.5646621818</v>
      </c>
      <c r="C2838">
        <v>7182648.3536734413</v>
      </c>
      <c r="D2838">
        <v>7038658.9057167582</v>
      </c>
      <c r="E2838">
        <v>7175143.923604724</v>
      </c>
      <c r="F2838">
        <v>130532.06800300635</v>
      </c>
      <c r="G2838">
        <v>148301.90131613679</v>
      </c>
      <c r="H2838">
        <v>133298.59688691911</v>
      </c>
      <c r="I2838">
        <v>1.8173250530390782E-2</v>
      </c>
      <c r="J2838">
        <v>2.1069624668938972E-2</v>
      </c>
      <c r="K2838">
        <v>1.8577829003317215E-2</v>
      </c>
      <c r="L2838">
        <v>3383.7420421141287</v>
      </c>
      <c r="M2838">
        <v>3857.2867470062174</v>
      </c>
      <c r="N2838">
        <v>3455.4991560434737</v>
      </c>
      <c r="O2838">
        <v>1.8907528462836613E-2</v>
      </c>
      <c r="P2838">
        <v>2.1836611356357311E-2</v>
      </c>
      <c r="Q2838">
        <v>1.9562038567992518E-2</v>
      </c>
      <c r="R2838">
        <v>-332955.78901125956</v>
      </c>
      <c r="S2838">
        <v>-188966.34105457645</v>
      </c>
      <c r="T2838">
        <v>-325451.35894254223</v>
      </c>
      <c r="U2838">
        <v>-4.860886614517429E-2</v>
      </c>
      <c r="V2838">
        <v>-2.7587565320735828E-2</v>
      </c>
      <c r="W2838">
        <v>-4.7513279737773612E-2</v>
      </c>
      <c r="X2838">
        <f t="shared" si="133"/>
        <v>4.860886614517429E-2</v>
      </c>
      <c r="Y2838">
        <f t="shared" si="134"/>
        <v>2.7587565320735828E-2</v>
      </c>
      <c r="Z2838">
        <f t="shared" si="135"/>
        <v>4.7513279737773612E-2</v>
      </c>
      <c r="AA2838">
        <v>0.99388990759045559</v>
      </c>
      <c r="AB2838">
        <v>0.99196502515484419</v>
      </c>
      <c r="AC2838">
        <v>0.99354287457732648</v>
      </c>
      <c r="AD2838">
        <v>13965.77834465458</v>
      </c>
      <c r="AE2838">
        <v>28287.194188667112</v>
      </c>
      <c r="AF2838">
        <v>27969.782660366094</v>
      </c>
      <c r="AG2838">
        <v>13988.75041195333</v>
      </c>
      <c r="AH2838">
        <v>28318.915447137617</v>
      </c>
      <c r="AI2838">
        <v>28012.077671660099</v>
      </c>
      <c r="AJ2838">
        <v>0</v>
      </c>
      <c r="AK2838">
        <v>1</v>
      </c>
      <c r="AL2838">
        <v>0</v>
      </c>
    </row>
    <row r="2839" spans="1:38" x14ac:dyDescent="0.25">
      <c r="A2839">
        <v>265283112.63610783</v>
      </c>
      <c r="B2839">
        <v>6849692.5646621669</v>
      </c>
      <c r="C2839">
        <v>7134698.1363719422</v>
      </c>
      <c r="D2839">
        <v>6988873.7252433673</v>
      </c>
      <c r="E2839">
        <v>7135947.7470346102</v>
      </c>
      <c r="F2839">
        <v>144303.77848860266</v>
      </c>
      <c r="G2839">
        <v>157444.65076532165</v>
      </c>
      <c r="H2839">
        <v>141629.41460308951</v>
      </c>
      <c r="I2839">
        <v>2.022563193710427E-2</v>
      </c>
      <c r="J2839">
        <v>2.2527900339169328E-2</v>
      </c>
      <c r="K2839">
        <v>1.9847316659786996E-2</v>
      </c>
      <c r="L2839">
        <v>3740.7417930172014</v>
      </c>
      <c r="M2839">
        <v>4095.0868424099963</v>
      </c>
      <c r="N2839">
        <v>3671.4589205097168</v>
      </c>
      <c r="O2839">
        <v>2.0899154122317933E-2</v>
      </c>
      <c r="P2839">
        <v>2.3174769204708748E-2</v>
      </c>
      <c r="Q2839">
        <v>2.0777389198737572E-2</v>
      </c>
      <c r="R2839">
        <v>-285005.57170977537</v>
      </c>
      <c r="S2839">
        <v>-139181.16058120038</v>
      </c>
      <c r="T2839">
        <v>-286255.18237244338</v>
      </c>
      <c r="U2839">
        <v>-4.1608520239306841E-2</v>
      </c>
      <c r="V2839">
        <v>-2.0319329556371838E-2</v>
      </c>
      <c r="W2839">
        <v>-4.1790953341357989E-2</v>
      </c>
      <c r="X2839">
        <f t="shared" si="133"/>
        <v>4.1608520239306841E-2</v>
      </c>
      <c r="Y2839">
        <f t="shared" si="134"/>
        <v>2.0319329556371838E-2</v>
      </c>
      <c r="Z2839">
        <f t="shared" si="135"/>
        <v>4.1790953341357989E-2</v>
      </c>
      <c r="AA2839">
        <v>0.99256048109750017</v>
      </c>
      <c r="AB2839">
        <v>0.99092028936554366</v>
      </c>
      <c r="AC2839">
        <v>0.99269163732447185</v>
      </c>
      <c r="AD2839">
        <v>14112.41946220363</v>
      </c>
      <c r="AE2839">
        <v>28461.999633190149</v>
      </c>
      <c r="AF2839">
        <v>28146.920695995344</v>
      </c>
      <c r="AG2839">
        <v>14135.39152950238</v>
      </c>
      <c r="AH2839">
        <v>28493.720891660654</v>
      </c>
      <c r="AI2839">
        <v>28189.21570728935</v>
      </c>
      <c r="AJ2839">
        <v>0</v>
      </c>
      <c r="AK2839">
        <v>1</v>
      </c>
      <c r="AL2839">
        <v>0</v>
      </c>
    </row>
    <row r="2840" spans="1:38" x14ac:dyDescent="0.25">
      <c r="A2840">
        <v>265164439.54281336</v>
      </c>
      <c r="B2840">
        <v>6849692.5646621669</v>
      </c>
      <c r="C2840">
        <v>7131008.0633806884</v>
      </c>
      <c r="D2840">
        <v>6982966.6882353462</v>
      </c>
      <c r="E2840">
        <v>7126500.9380490547</v>
      </c>
      <c r="F2840">
        <v>134429.17679927629</v>
      </c>
      <c r="G2840">
        <v>154561.64859166063</v>
      </c>
      <c r="H2840">
        <v>137138.52143165885</v>
      </c>
      <c r="I2840">
        <v>1.8851356723266096E-2</v>
      </c>
      <c r="J2840">
        <v>2.2134095076246117E-2</v>
      </c>
      <c r="K2840">
        <v>1.9243457992050975E-2</v>
      </c>
      <c r="L2840">
        <v>3484.7655766246498</v>
      </c>
      <c r="M2840">
        <v>4020.1008444061886</v>
      </c>
      <c r="N2840">
        <v>3555.0415093277679</v>
      </c>
      <c r="O2840">
        <v>1.9478514306701229E-2</v>
      </c>
      <c r="P2840">
        <v>2.2760873811004348E-2</v>
      </c>
      <c r="Q2840">
        <v>2.0127816270898522E-2</v>
      </c>
      <c r="R2840">
        <v>-281315.49871852156</v>
      </c>
      <c r="S2840">
        <v>-133274.12357317936</v>
      </c>
      <c r="T2840">
        <v>-276808.37338688783</v>
      </c>
      <c r="U2840">
        <v>-4.1069799273888478E-2</v>
      </c>
      <c r="V2840">
        <v>-1.9456949682785152E-2</v>
      </c>
      <c r="W2840">
        <v>-4.041179524099419E-2</v>
      </c>
      <c r="X2840">
        <f t="shared" si="133"/>
        <v>4.1069799273888478E-2</v>
      </c>
      <c r="Y2840">
        <f t="shared" si="134"/>
        <v>1.9456949682785152E-2</v>
      </c>
      <c r="Z2840">
        <f t="shared" si="135"/>
        <v>4.041179524099419E-2</v>
      </c>
      <c r="AA2840">
        <v>0.99356209224007463</v>
      </c>
      <c r="AB2840">
        <v>0.99127784663209551</v>
      </c>
      <c r="AC2840">
        <v>0.99316975716584721</v>
      </c>
      <c r="AD2840">
        <v>14008.788287283238</v>
      </c>
      <c r="AE2840">
        <v>28407.998338115092</v>
      </c>
      <c r="AF2840">
        <v>28052.766932057781</v>
      </c>
      <c r="AG2840">
        <v>14031.760354581987</v>
      </c>
      <c r="AH2840">
        <v>28439.719596585597</v>
      </c>
      <c r="AI2840">
        <v>28095.061943351786</v>
      </c>
      <c r="AJ2840">
        <v>0</v>
      </c>
      <c r="AK2840">
        <v>1</v>
      </c>
      <c r="AL2840">
        <v>0</v>
      </c>
    </row>
    <row r="2841" spans="1:38" x14ac:dyDescent="0.25">
      <c r="A2841">
        <v>265104114.09107724</v>
      </c>
      <c r="B2841">
        <v>6849692.5646621669</v>
      </c>
      <c r="C2841">
        <v>7054477.0891715009</v>
      </c>
      <c r="D2841">
        <v>6904069.3643909544</v>
      </c>
      <c r="E2841">
        <v>7052467.2042159187</v>
      </c>
      <c r="F2841">
        <v>141106.78146160883</v>
      </c>
      <c r="G2841">
        <v>157113.53635782402</v>
      </c>
      <c r="H2841">
        <v>141332.46999596737</v>
      </c>
      <c r="I2841">
        <v>2.0002443792496723E-2</v>
      </c>
      <c r="J2841">
        <v>2.2756656699911917E-2</v>
      </c>
      <c r="K2841">
        <v>2.004014565448525E-2</v>
      </c>
      <c r="L2841">
        <v>3657.8670373019718</v>
      </c>
      <c r="M2841">
        <v>4086.4746587195068</v>
      </c>
      <c r="N2841">
        <v>3663.7612262858729</v>
      </c>
      <c r="O2841">
        <v>2.0456700869029381E-2</v>
      </c>
      <c r="P2841">
        <v>2.3142076966931845E-2</v>
      </c>
      <c r="Q2841">
        <v>2.0748212424676143E-2</v>
      </c>
      <c r="R2841">
        <v>-204784.52450933401</v>
      </c>
      <c r="S2841">
        <v>-54376.799728787504</v>
      </c>
      <c r="T2841">
        <v>-202774.6395537518</v>
      </c>
      <c r="U2841">
        <v>-2.9896892827836596E-2</v>
      </c>
      <c r="V2841">
        <v>-7.9385752302693919E-3</v>
      </c>
      <c r="W2841">
        <v>-2.9603465796388312E-2</v>
      </c>
      <c r="X2841">
        <f t="shared" si="133"/>
        <v>2.9896892827836596E-2</v>
      </c>
      <c r="Y2841">
        <f t="shared" si="134"/>
        <v>7.9385752302693919E-3</v>
      </c>
      <c r="Z2841">
        <f t="shared" si="135"/>
        <v>2.9603465796388312E-2</v>
      </c>
      <c r="AA2841">
        <v>0.99294524154032437</v>
      </c>
      <c r="AB2841">
        <v>0.99105081795373795</v>
      </c>
      <c r="AC2841">
        <v>0.99279660856181318</v>
      </c>
      <c r="AD2841">
        <v>14079.66520704444</v>
      </c>
      <c r="AE2841">
        <v>28455.8480421926</v>
      </c>
      <c r="AF2841">
        <v>28140.787909159015</v>
      </c>
      <c r="AG2841">
        <v>14102.637274343189</v>
      </c>
      <c r="AH2841">
        <v>28487.569300663105</v>
      </c>
      <c r="AI2841">
        <v>28183.08292045302</v>
      </c>
      <c r="AJ2841">
        <v>0</v>
      </c>
      <c r="AK2841">
        <v>1</v>
      </c>
      <c r="AL2841">
        <v>0</v>
      </c>
    </row>
    <row r="2842" spans="1:38" x14ac:dyDescent="0.25">
      <c r="A2842">
        <v>264938307.30121246</v>
      </c>
      <c r="B2842">
        <v>6849692.5646621818</v>
      </c>
      <c r="C2842">
        <v>7108030.1976950336</v>
      </c>
      <c r="D2842">
        <v>6970036.2974227089</v>
      </c>
      <c r="E2842">
        <v>7115807.9495715806</v>
      </c>
      <c r="F2842">
        <v>135598.68547104733</v>
      </c>
      <c r="G2842">
        <v>154315.40701553086</v>
      </c>
      <c r="H2842">
        <v>137164.43501421457</v>
      </c>
      <c r="I2842">
        <v>1.9076830246869066E-2</v>
      </c>
      <c r="J2842">
        <v>2.2139828320921606E-2</v>
      </c>
      <c r="K2842">
        <v>1.9276017001340344E-2</v>
      </c>
      <c r="L2842">
        <v>3515.0823847610041</v>
      </c>
      <c r="M2842">
        <v>4013.6961769020108</v>
      </c>
      <c r="N2842">
        <v>3555.7132670562314</v>
      </c>
      <c r="O2842">
        <v>1.9665783513562015E-2</v>
      </c>
      <c r="P2842">
        <v>2.2744543645446202E-2</v>
      </c>
      <c r="Q2842">
        <v>2.0149276883153322E-2</v>
      </c>
      <c r="R2842">
        <v>-258337.63303285185</v>
      </c>
      <c r="S2842">
        <v>-120343.73276052717</v>
      </c>
      <c r="T2842">
        <v>-266115.38490939885</v>
      </c>
      <c r="U2842">
        <v>-3.7715215769774151E-2</v>
      </c>
      <c r="V2842">
        <v>-1.7569216665487289E-2</v>
      </c>
      <c r="W2842">
        <v>-3.885070496189829E-2</v>
      </c>
      <c r="X2842">
        <f t="shared" si="133"/>
        <v>3.7715215769774151E-2</v>
      </c>
      <c r="Y2842">
        <f t="shared" si="134"/>
        <v>1.7569216665487289E-2</v>
      </c>
      <c r="Z2842">
        <f t="shared" si="135"/>
        <v>3.885070496189829E-2</v>
      </c>
      <c r="AA2842">
        <v>0.99348597059631683</v>
      </c>
      <c r="AB2842">
        <v>0.9913510678573173</v>
      </c>
      <c r="AC2842">
        <v>0.9932028957177127</v>
      </c>
      <c r="AD2842">
        <v>14021.45240538496</v>
      </c>
      <c r="AE2842">
        <v>28403.339409749777</v>
      </c>
      <c r="AF2842">
        <v>28053.31901862246</v>
      </c>
      <c r="AG2842">
        <v>14044.42447268371</v>
      </c>
      <c r="AH2842">
        <v>28435.060668220282</v>
      </c>
      <c r="AI2842">
        <v>28095.614029916465</v>
      </c>
      <c r="AJ2842">
        <v>0</v>
      </c>
      <c r="AK2842">
        <v>1</v>
      </c>
      <c r="AL2842">
        <v>0</v>
      </c>
    </row>
    <row r="2843" spans="1:38" x14ac:dyDescent="0.25">
      <c r="A2843">
        <v>265049721.07688624</v>
      </c>
      <c r="B2843">
        <v>6849692.5646621669</v>
      </c>
      <c r="C2843">
        <v>7021456.002415888</v>
      </c>
      <c r="D2843">
        <v>6882081.4933713116</v>
      </c>
      <c r="E2843">
        <v>7027471.8050910728</v>
      </c>
      <c r="F2843">
        <v>140913.74852697083</v>
      </c>
      <c r="G2843">
        <v>155354.89361488068</v>
      </c>
      <c r="H2843">
        <v>139782.89905042184</v>
      </c>
      <c r="I2843">
        <v>2.0069021080312447E-2</v>
      </c>
      <c r="J2843">
        <v>2.2573823597485082E-2</v>
      </c>
      <c r="K2843">
        <v>1.9890922785226361E-2</v>
      </c>
      <c r="L2843">
        <v>3652.8631048090597</v>
      </c>
      <c r="M2843">
        <v>4040.7329029842695</v>
      </c>
      <c r="N2843">
        <v>3623.5917029779575</v>
      </c>
      <c r="O2843">
        <v>2.0436026201841474E-2</v>
      </c>
      <c r="P2843">
        <v>2.2887862855674887E-2</v>
      </c>
      <c r="Q2843">
        <v>2.0525056204895059E-2</v>
      </c>
      <c r="R2843">
        <v>-171763.43775372114</v>
      </c>
      <c r="S2843">
        <v>-32388.928709144704</v>
      </c>
      <c r="T2843">
        <v>-177779.24042890593</v>
      </c>
      <c r="U2843">
        <v>-2.507607985792756E-2</v>
      </c>
      <c r="V2843">
        <v>-4.728522981635769E-3</v>
      </c>
      <c r="W2843">
        <v>-2.595433864376279E-2</v>
      </c>
      <c r="X2843">
        <f t="shared" si="133"/>
        <v>2.507607985792756E-2</v>
      </c>
      <c r="Y2843">
        <f t="shared" si="134"/>
        <v>4.728522981635769E-3</v>
      </c>
      <c r="Z2843">
        <f t="shared" si="135"/>
        <v>2.595433864376279E-2</v>
      </c>
      <c r="AA2843">
        <v>0.99292248464954935</v>
      </c>
      <c r="AB2843">
        <v>0.99119786441804125</v>
      </c>
      <c r="AC2843">
        <v>0.99291168111039818</v>
      </c>
      <c r="AD2843">
        <v>14077.663833637163</v>
      </c>
      <c r="AE2843">
        <v>28422.956345861363</v>
      </c>
      <c r="AF2843">
        <v>28108.574144553862</v>
      </c>
      <c r="AG2843">
        <v>14100.635900935913</v>
      </c>
      <c r="AH2843">
        <v>28454.677604331868</v>
      </c>
      <c r="AI2843">
        <v>28150.869155847868</v>
      </c>
      <c r="AJ2843">
        <v>1</v>
      </c>
      <c r="AK2843">
        <v>1</v>
      </c>
      <c r="AL2843">
        <v>1</v>
      </c>
    </row>
    <row r="2844" spans="1:38" x14ac:dyDescent="0.25">
      <c r="A2844">
        <v>265118391.19954017</v>
      </c>
      <c r="B2844">
        <v>6849692.5646621818</v>
      </c>
      <c r="C2844">
        <v>7032022.7413170747</v>
      </c>
      <c r="D2844">
        <v>6895403.4651421709</v>
      </c>
      <c r="E2844">
        <v>7036863.8021151312</v>
      </c>
      <c r="F2844">
        <v>138502.07103478035</v>
      </c>
      <c r="G2844">
        <v>154483.77424479101</v>
      </c>
      <c r="H2844">
        <v>140878.74146903839</v>
      </c>
      <c r="I2844">
        <v>1.9695907725241425E-2</v>
      </c>
      <c r="J2844">
        <v>2.2403877456299917E-2</v>
      </c>
      <c r="K2844">
        <v>2.0020103476593259E-2</v>
      </c>
      <c r="L2844">
        <v>3590.3459421900061</v>
      </c>
      <c r="M2844">
        <v>4018.0753566447629</v>
      </c>
      <c r="N2844">
        <v>3651.9992229453233</v>
      </c>
      <c r="O2844">
        <v>2.0078166114335452E-2</v>
      </c>
      <c r="P2844">
        <v>2.2753466320302444E-2</v>
      </c>
      <c r="Q2844">
        <v>2.0680458663782989E-2</v>
      </c>
      <c r="R2844">
        <v>-182330.17665489297</v>
      </c>
      <c r="S2844">
        <v>-45710.900479989126</v>
      </c>
      <c r="T2844">
        <v>-187171.2374529494</v>
      </c>
      <c r="U2844">
        <v>-2.6618738714718544E-2</v>
      </c>
      <c r="V2844">
        <v>-6.6734236680655364E-3</v>
      </c>
      <c r="W2844">
        <v>-2.7325494638777332E-2</v>
      </c>
      <c r="X2844">
        <f t="shared" si="133"/>
        <v>2.6618738714718544E-2</v>
      </c>
      <c r="Y2844">
        <f t="shared" si="134"/>
        <v>6.6734236680655364E-3</v>
      </c>
      <c r="Z2844">
        <f t="shared" si="135"/>
        <v>2.7325494638777332E-2</v>
      </c>
      <c r="AA2844">
        <v>0.99312143026452138</v>
      </c>
      <c r="AB2844">
        <v>0.99129062248623689</v>
      </c>
      <c r="AC2844">
        <v>0.99279540981249836</v>
      </c>
      <c r="AD2844">
        <v>14052.425748991829</v>
      </c>
      <c r="AE2844">
        <v>28406.52574651816</v>
      </c>
      <c r="AF2844">
        <v>28131.392138585954</v>
      </c>
      <c r="AG2844">
        <v>14075.397816290579</v>
      </c>
      <c r="AH2844">
        <v>28438.247004988665</v>
      </c>
      <c r="AI2844">
        <v>28173.687149879959</v>
      </c>
      <c r="AJ2844">
        <v>0</v>
      </c>
      <c r="AK2844">
        <v>1</v>
      </c>
      <c r="AL2844">
        <v>0</v>
      </c>
    </row>
    <row r="2845" spans="1:38" x14ac:dyDescent="0.25">
      <c r="A2845">
        <v>265109543.8870953</v>
      </c>
      <c r="B2845">
        <v>6849692.5646621669</v>
      </c>
      <c r="C2845">
        <v>7189076.8301239535</v>
      </c>
      <c r="D2845">
        <v>7050662.9013175434</v>
      </c>
      <c r="E2845">
        <v>7191501.0973140867</v>
      </c>
      <c r="F2845">
        <v>141887.70164692603</v>
      </c>
      <c r="G2845">
        <v>155540.02262072757</v>
      </c>
      <c r="H2845">
        <v>141838.66822348977</v>
      </c>
      <c r="I2845">
        <v>1.9736567712335829E-2</v>
      </c>
      <c r="J2845">
        <v>2.2060340254199659E-2</v>
      </c>
      <c r="K2845">
        <v>1.972309623598115E-2</v>
      </c>
      <c r="L2845">
        <v>3678.1105874350505</v>
      </c>
      <c r="M2845">
        <v>4045.5480513701109</v>
      </c>
      <c r="N2845">
        <v>3676.8834015288653</v>
      </c>
      <c r="O2845">
        <v>2.0560083425398046E-2</v>
      </c>
      <c r="P2845">
        <v>2.2909823694842388E-2</v>
      </c>
      <c r="Q2845">
        <v>2.0822086255282549E-2</v>
      </c>
      <c r="R2845">
        <v>-339384.26546178665</v>
      </c>
      <c r="S2845">
        <v>-200970.33665537648</v>
      </c>
      <c r="T2845">
        <v>-341808.53265191987</v>
      </c>
      <c r="U2845">
        <v>-4.9547371981727095E-2</v>
      </c>
      <c r="V2845">
        <v>-2.9340052091124547E-2</v>
      </c>
      <c r="W2845">
        <v>-4.9901295485190608E-2</v>
      </c>
      <c r="X2845">
        <f t="shared" si="133"/>
        <v>4.9547371981727095E-2</v>
      </c>
      <c r="Y2845">
        <f t="shared" si="134"/>
        <v>2.9340052091124547E-2</v>
      </c>
      <c r="Z2845">
        <f t="shared" si="135"/>
        <v>4.9901295485190608E-2</v>
      </c>
      <c r="AA2845">
        <v>0.99280526439292049</v>
      </c>
      <c r="AB2845">
        <v>0.99119319567944286</v>
      </c>
      <c r="AC2845">
        <v>0.99271515520304277</v>
      </c>
      <c r="AD2845">
        <v>14087.733973589646</v>
      </c>
      <c r="AE2845">
        <v>28426.436280661022</v>
      </c>
      <c r="AF2845">
        <v>28151.234685660609</v>
      </c>
      <c r="AG2845">
        <v>14110.706040888395</v>
      </c>
      <c r="AH2845">
        <v>28458.157539131527</v>
      </c>
      <c r="AI2845">
        <v>28193.529696954614</v>
      </c>
      <c r="AJ2845">
        <v>0</v>
      </c>
      <c r="AK2845">
        <v>0</v>
      </c>
      <c r="AL2845">
        <v>0</v>
      </c>
    </row>
    <row r="2846" spans="1:38" x14ac:dyDescent="0.25">
      <c r="A2846">
        <v>265557117.98404884</v>
      </c>
      <c r="B2846">
        <v>6849692.5646621818</v>
      </c>
      <c r="C2846">
        <v>7007752.5278871199</v>
      </c>
      <c r="D2846">
        <v>6889398.2483719671</v>
      </c>
      <c r="E2846">
        <v>7031097.0796032613</v>
      </c>
      <c r="F2846">
        <v>137604.91613756833</v>
      </c>
      <c r="G2846">
        <v>153486.82705294559</v>
      </c>
      <c r="H2846">
        <v>138318.50939831216</v>
      </c>
      <c r="I2846">
        <v>1.963609810563003E-2</v>
      </c>
      <c r="J2846">
        <v>2.2278698591595578E-2</v>
      </c>
      <c r="K2846">
        <v>1.967239362966056E-2</v>
      </c>
      <c r="L2846">
        <v>3567.0892759130647</v>
      </c>
      <c r="M2846">
        <v>3992.1450674411681</v>
      </c>
      <c r="N2846">
        <v>3585.630334102666</v>
      </c>
      <c r="O2846">
        <v>1.9916281164841711E-2</v>
      </c>
      <c r="P2846">
        <v>2.2568251836300554E-2</v>
      </c>
      <c r="Q2846">
        <v>2.0270157272560083E-2</v>
      </c>
      <c r="R2846">
        <v>-158059.96322493814</v>
      </c>
      <c r="S2846">
        <v>-39705.683709785342</v>
      </c>
      <c r="T2846">
        <v>-181404.51494107954</v>
      </c>
      <c r="U2846">
        <v>-2.3075482838510936E-2</v>
      </c>
      <c r="V2846">
        <v>-5.7967103391805405E-3</v>
      </c>
      <c r="W2846">
        <v>-2.6483599552621116E-2</v>
      </c>
      <c r="X2846">
        <f t="shared" si="133"/>
        <v>2.3075482838510936E-2</v>
      </c>
      <c r="Y2846">
        <f t="shared" si="134"/>
        <v>5.7967103391805405E-3</v>
      </c>
      <c r="Z2846">
        <f t="shared" si="135"/>
        <v>2.6483599552621116E-2</v>
      </c>
      <c r="AA2846">
        <v>0.99323189395808009</v>
      </c>
      <c r="AB2846">
        <v>0.99138457901887067</v>
      </c>
      <c r="AC2846">
        <v>0.99304027836293685</v>
      </c>
      <c r="AD2846">
        <v>14042.924757443088</v>
      </c>
      <c r="AE2846">
        <v>28387.607772803218</v>
      </c>
      <c r="AF2846">
        <v>28077.801297082078</v>
      </c>
      <c r="AG2846">
        <v>14065.896824741838</v>
      </c>
      <c r="AH2846">
        <v>28419.329031273723</v>
      </c>
      <c r="AI2846">
        <v>28120.096308376083</v>
      </c>
      <c r="AJ2846">
        <v>1</v>
      </c>
      <c r="AK2846">
        <v>1</v>
      </c>
      <c r="AL2846">
        <v>0</v>
      </c>
    </row>
    <row r="2847" spans="1:38" x14ac:dyDescent="0.25">
      <c r="A2847">
        <v>265135863.95974356</v>
      </c>
      <c r="B2847">
        <v>6849692.5646621669</v>
      </c>
      <c r="C2847">
        <v>7306484.7772319745</v>
      </c>
      <c r="D2847">
        <v>7153699.1832964914</v>
      </c>
      <c r="E2847">
        <v>7296087.3571804706</v>
      </c>
      <c r="F2847">
        <v>136730.33932323451</v>
      </c>
      <c r="G2847">
        <v>151495.92976964498</v>
      </c>
      <c r="H2847">
        <v>135824.22547391956</v>
      </c>
      <c r="I2847">
        <v>1.8713559733855235E-2</v>
      </c>
      <c r="J2847">
        <v>2.117728546978603E-2</v>
      </c>
      <c r="K2847">
        <v>1.8616036078604195E-2</v>
      </c>
      <c r="L2847">
        <v>3544.4178942288995</v>
      </c>
      <c r="M2847">
        <v>3940.3624426914307</v>
      </c>
      <c r="N2847">
        <v>3520.9710188738313</v>
      </c>
      <c r="O2847">
        <v>1.9799834071581812E-2</v>
      </c>
      <c r="P2847">
        <v>2.2311884343737744E-2</v>
      </c>
      <c r="Q2847">
        <v>1.9937124894811958E-2</v>
      </c>
      <c r="R2847">
        <v>-456792.21256980766</v>
      </c>
      <c r="S2847">
        <v>-304006.61863432452</v>
      </c>
      <c r="T2847">
        <v>-446394.79251830373</v>
      </c>
      <c r="U2847">
        <v>-6.6687987564057499E-2</v>
      </c>
      <c r="V2847">
        <v>-4.4382520202834591E-2</v>
      </c>
      <c r="W2847">
        <v>-6.5170047896933647E-2</v>
      </c>
      <c r="X2847">
        <f t="shared" si="133"/>
        <v>6.6687987564057499E-2</v>
      </c>
      <c r="Y2847">
        <f t="shared" si="134"/>
        <v>4.4382520202834591E-2</v>
      </c>
      <c r="Z2847">
        <f t="shared" si="135"/>
        <v>6.5170047896933647E-2</v>
      </c>
      <c r="AA2847">
        <v>0.99332537093482742</v>
      </c>
      <c r="AB2847">
        <v>0.99163228161393935</v>
      </c>
      <c r="AC2847">
        <v>0.99330953068812056</v>
      </c>
      <c r="AD2847">
        <v>14033.603056285005</v>
      </c>
      <c r="AE2847">
        <v>28349.45817668967</v>
      </c>
      <c r="AF2847">
        <v>28024.628275700717</v>
      </c>
      <c r="AG2847">
        <v>14056.575123583754</v>
      </c>
      <c r="AH2847">
        <v>28381.179435160175</v>
      </c>
      <c r="AI2847">
        <v>28066.923286994723</v>
      </c>
      <c r="AJ2847">
        <v>0</v>
      </c>
      <c r="AK2847">
        <v>0</v>
      </c>
      <c r="AL2847">
        <v>0</v>
      </c>
    </row>
    <row r="2848" spans="1:38" x14ac:dyDescent="0.25">
      <c r="A2848">
        <v>264984701.79858887</v>
      </c>
      <c r="B2848">
        <v>6849692.5646621669</v>
      </c>
      <c r="C2848">
        <v>7147880.1681460133</v>
      </c>
      <c r="D2848">
        <v>6999041.5175959384</v>
      </c>
      <c r="E2848">
        <v>7149368.015360306</v>
      </c>
      <c r="F2848">
        <v>139127.90529885373</v>
      </c>
      <c r="G2848">
        <v>152112.1727645442</v>
      </c>
      <c r="H2848">
        <v>136605.10749902599</v>
      </c>
      <c r="I2848">
        <v>1.9464219044810896E-2</v>
      </c>
      <c r="J2848">
        <v>2.1733286248142213E-2</v>
      </c>
      <c r="K2848">
        <v>1.9107298324206008E-2</v>
      </c>
      <c r="L2848">
        <v>3606.5692484099905</v>
      </c>
      <c r="M2848">
        <v>3956.3907330644115</v>
      </c>
      <c r="N2848">
        <v>3541.2138214369675</v>
      </c>
      <c r="O2848">
        <v>2.017298649028126E-2</v>
      </c>
      <c r="P2848">
        <v>2.2415775316878498E-2</v>
      </c>
      <c r="Q2848">
        <v>2.0063501996142059E-2</v>
      </c>
      <c r="R2848">
        <v>-298187.60348384641</v>
      </c>
      <c r="S2848">
        <v>-149348.95293377154</v>
      </c>
      <c r="T2848">
        <v>-299675.45069813915</v>
      </c>
      <c r="U2848">
        <v>-4.3532990812201994E-2</v>
      </c>
      <c r="V2848">
        <v>-2.1803745427096781E-2</v>
      </c>
      <c r="W2848">
        <v>-4.3750204533875951E-2</v>
      </c>
      <c r="X2848">
        <f t="shared" si="133"/>
        <v>4.3532990812201994E-2</v>
      </c>
      <c r="Y2848">
        <f t="shared" si="134"/>
        <v>2.1803745427096781E-2</v>
      </c>
      <c r="Z2848">
        <f t="shared" si="135"/>
        <v>4.3750204533875951E-2</v>
      </c>
      <c r="AA2848">
        <v>0.99310044080123971</v>
      </c>
      <c r="AB2848">
        <v>0.99155953473553993</v>
      </c>
      <c r="AC2848">
        <v>0.99322874288869611</v>
      </c>
      <c r="AD2848">
        <v>14059.017049080874</v>
      </c>
      <c r="AE2848">
        <v>28361.319945126463</v>
      </c>
      <c r="AF2848">
        <v>28041.379361213047</v>
      </c>
      <c r="AG2848">
        <v>14081.989116379624</v>
      </c>
      <c r="AH2848">
        <v>28393.041203596968</v>
      </c>
      <c r="AI2848">
        <v>28083.674372507052</v>
      </c>
      <c r="AJ2848">
        <v>0</v>
      </c>
      <c r="AK2848">
        <v>1</v>
      </c>
      <c r="AL2848">
        <v>0</v>
      </c>
    </row>
    <row r="2849" spans="1:38" x14ac:dyDescent="0.25">
      <c r="A2849">
        <v>265319242.3373675</v>
      </c>
      <c r="B2849">
        <v>6849692.5646621669</v>
      </c>
      <c r="C2849">
        <v>7094481.4296590155</v>
      </c>
      <c r="D2849">
        <v>6966759.4387765117</v>
      </c>
      <c r="E2849">
        <v>7091385.9597611204</v>
      </c>
      <c r="F2849">
        <v>137646.04891275117</v>
      </c>
      <c r="G2849">
        <v>149539.89533740227</v>
      </c>
      <c r="H2849">
        <v>137215.79214685128</v>
      </c>
      <c r="I2849">
        <v>1.9401847799236104E-2</v>
      </c>
      <c r="J2849">
        <v>2.1464770909854203E-2</v>
      </c>
      <c r="K2849">
        <v>1.9349643768574898E-2</v>
      </c>
      <c r="L2849">
        <v>3568.1555480010225</v>
      </c>
      <c r="M2849">
        <v>3889.4865899530764</v>
      </c>
      <c r="N2849">
        <v>3557.0445978626099</v>
      </c>
      <c r="O2849">
        <v>1.9934999034761369E-2</v>
      </c>
      <c r="P2849">
        <v>2.200816360213086E-2</v>
      </c>
      <c r="Q2849">
        <v>2.012708300680387E-2</v>
      </c>
      <c r="R2849">
        <v>-244788.86499684863</v>
      </c>
      <c r="S2849">
        <v>-117066.87411434483</v>
      </c>
      <c r="T2849">
        <v>-241693.39509895351</v>
      </c>
      <c r="U2849">
        <v>-3.5737204653494087E-2</v>
      </c>
      <c r="V2849">
        <v>-1.7090821669617326E-2</v>
      </c>
      <c r="W2849">
        <v>-3.5285290955372105E-2</v>
      </c>
      <c r="X2849">
        <f t="shared" si="133"/>
        <v>3.5737204653494087E-2</v>
      </c>
      <c r="Y2849">
        <f t="shared" si="134"/>
        <v>1.7090821669617326E-2</v>
      </c>
      <c r="Z2849">
        <f t="shared" si="135"/>
        <v>3.5285290955372105E-2</v>
      </c>
      <c r="AA2849">
        <v>0.99319878533119976</v>
      </c>
      <c r="AB2849">
        <v>0.99187217109420134</v>
      </c>
      <c r="AC2849">
        <v>0.99319284585430578</v>
      </c>
      <c r="AD2849">
        <v>14043.361712261787</v>
      </c>
      <c r="AE2849">
        <v>28311.485200899715</v>
      </c>
      <c r="AF2849">
        <v>28054.412869625277</v>
      </c>
      <c r="AG2849">
        <v>14066.333779560537</v>
      </c>
      <c r="AH2849">
        <v>28343.20645937022</v>
      </c>
      <c r="AI2849">
        <v>28096.707880919283</v>
      </c>
      <c r="AJ2849">
        <v>0</v>
      </c>
      <c r="AK2849">
        <v>1</v>
      </c>
      <c r="AL2849">
        <v>0</v>
      </c>
    </row>
    <row r="2850" spans="1:38" x14ac:dyDescent="0.25">
      <c r="A2850">
        <v>265079914.62527657</v>
      </c>
      <c r="B2850">
        <v>6849692.5646621669</v>
      </c>
      <c r="C2850">
        <v>7176545.4030907443</v>
      </c>
      <c r="D2850">
        <v>7051453.5668299077</v>
      </c>
      <c r="E2850">
        <v>7191328.6586279701</v>
      </c>
      <c r="F2850">
        <v>140862.72320007611</v>
      </c>
      <c r="G2850">
        <v>153506.50949464244</v>
      </c>
      <c r="H2850">
        <v>138878.04677650277</v>
      </c>
      <c r="I2850">
        <v>1.9628207624717366E-2</v>
      </c>
      <c r="J2850">
        <v>2.1769484552339426E-2</v>
      </c>
      <c r="K2850">
        <v>1.9311875922939564E-2</v>
      </c>
      <c r="L2850">
        <v>3651.5403911918793</v>
      </c>
      <c r="M2850">
        <v>3992.6570016836299</v>
      </c>
      <c r="N2850">
        <v>3600.1352199999383</v>
      </c>
      <c r="O2850">
        <v>2.0411438603480037E-2</v>
      </c>
      <c r="P2850">
        <v>2.2612900178822844E-2</v>
      </c>
      <c r="Q2850">
        <v>2.0389805166282537E-2</v>
      </c>
      <c r="R2850">
        <v>-326852.83842857741</v>
      </c>
      <c r="S2850">
        <v>-201761.00216774084</v>
      </c>
      <c r="T2850">
        <v>-341636.09396580327</v>
      </c>
      <c r="U2850">
        <v>-4.7717884466059693E-2</v>
      </c>
      <c r="V2850">
        <v>-2.9455482894025605E-2</v>
      </c>
      <c r="W2850">
        <v>-4.9876120824504926E-2</v>
      </c>
      <c r="X2850">
        <f t="shared" si="133"/>
        <v>4.7717884466059693E-2</v>
      </c>
      <c r="Y2850">
        <f t="shared" si="134"/>
        <v>2.9455482894025605E-2</v>
      </c>
      <c r="Z2850">
        <f t="shared" si="135"/>
        <v>4.9876120824504926E-2</v>
      </c>
      <c r="AA2850">
        <v>0.99288845819112403</v>
      </c>
      <c r="AB2850">
        <v>0.99137822575256174</v>
      </c>
      <c r="AC2850">
        <v>0.99298048290287388</v>
      </c>
      <c r="AD2850">
        <v>14077.134342808649</v>
      </c>
      <c r="AE2850">
        <v>28387.982452562486</v>
      </c>
      <c r="AF2850">
        <v>28089.597767155446</v>
      </c>
      <c r="AG2850">
        <v>14100.106410107399</v>
      </c>
      <c r="AH2850">
        <v>28419.703711032991</v>
      </c>
      <c r="AI2850">
        <v>28131.892778449452</v>
      </c>
      <c r="AJ2850">
        <v>0</v>
      </c>
      <c r="AK2850">
        <v>0</v>
      </c>
      <c r="AL2850">
        <v>0</v>
      </c>
    </row>
    <row r="2851" spans="1:38" x14ac:dyDescent="0.25">
      <c r="A2851">
        <v>265127258.69528532</v>
      </c>
      <c r="B2851">
        <v>6849692.564662152</v>
      </c>
      <c r="C2851">
        <v>7125911.0468212692</v>
      </c>
      <c r="D2851">
        <v>6997520.6726765046</v>
      </c>
      <c r="E2851">
        <v>7129492.6803366533</v>
      </c>
      <c r="F2851">
        <v>136947.77536926485</v>
      </c>
      <c r="G2851">
        <v>153363.38941117545</v>
      </c>
      <c r="H2851">
        <v>139188.21256674131</v>
      </c>
      <c r="I2851">
        <v>1.9218283033487292E-2</v>
      </c>
      <c r="J2851">
        <v>2.1916818339675584E-2</v>
      </c>
      <c r="K2851">
        <v>1.9522877546480469E-2</v>
      </c>
      <c r="L2851">
        <v>3550.0544209589216</v>
      </c>
      <c r="M2851">
        <v>3988.934492421859</v>
      </c>
      <c r="N2851">
        <v>3608.1756469169013</v>
      </c>
      <c r="O2851">
        <v>1.9844762652498699E-2</v>
      </c>
      <c r="P2851">
        <v>2.2587671753385788E-2</v>
      </c>
      <c r="Q2851">
        <v>2.0431593272828341E-2</v>
      </c>
      <c r="R2851">
        <v>-276218.48215911724</v>
      </c>
      <c r="S2851">
        <v>-147828.10801435262</v>
      </c>
      <c r="T2851">
        <v>-279800.11567450128</v>
      </c>
      <c r="U2851">
        <v>-4.0325675868160833E-2</v>
      </c>
      <c r="V2851">
        <v>-2.1581714305982717E-2</v>
      </c>
      <c r="W2851">
        <v>-4.0848565542634961E-2</v>
      </c>
      <c r="X2851">
        <f t="shared" si="133"/>
        <v>4.0325675868160833E-2</v>
      </c>
      <c r="Y2851">
        <f t="shared" si="134"/>
        <v>2.1581714305982717E-2</v>
      </c>
      <c r="Z2851">
        <f t="shared" si="135"/>
        <v>4.0848565542634961E-2</v>
      </c>
      <c r="AA2851">
        <v>0.99324676490174602</v>
      </c>
      <c r="AB2851">
        <v>0.99137845106441613</v>
      </c>
      <c r="AC2851">
        <v>0.9929361120863166</v>
      </c>
      <c r="AD2851">
        <v>14035.926161780966</v>
      </c>
      <c r="AE2851">
        <v>28385.25688765238</v>
      </c>
      <c r="AF2851">
        <v>28096.116392011936</v>
      </c>
      <c r="AG2851">
        <v>14058.898229079716</v>
      </c>
      <c r="AH2851">
        <v>28416.978146122885</v>
      </c>
      <c r="AI2851">
        <v>28138.411403305941</v>
      </c>
      <c r="AJ2851">
        <v>0</v>
      </c>
      <c r="AK2851">
        <v>1</v>
      </c>
      <c r="AL2851">
        <v>0</v>
      </c>
    </row>
    <row r="2852" spans="1:38" x14ac:dyDescent="0.25">
      <c r="A2852">
        <v>265502519.9354831</v>
      </c>
      <c r="B2852">
        <v>6849692.5646621818</v>
      </c>
      <c r="C2852">
        <v>7314849.717369386</v>
      </c>
      <c r="D2852">
        <v>7150927.5495343544</v>
      </c>
      <c r="E2852">
        <v>7316687.6214541839</v>
      </c>
      <c r="F2852">
        <v>144068.37771644461</v>
      </c>
      <c r="G2852">
        <v>158150.4917668181</v>
      </c>
      <c r="H2852">
        <v>141192.44543604119</v>
      </c>
      <c r="I2852">
        <v>1.969532981304439E-2</v>
      </c>
      <c r="J2852">
        <v>2.2116080840046598E-2</v>
      </c>
      <c r="K2852">
        <v>1.9297317685400835E-2</v>
      </c>
      <c r="L2852">
        <v>3734.6395723009941</v>
      </c>
      <c r="M2852">
        <v>4113.4455493207188</v>
      </c>
      <c r="N2852">
        <v>3660.131370008683</v>
      </c>
      <c r="O2852">
        <v>2.0836374906927555E-2</v>
      </c>
      <c r="P2852">
        <v>2.3258897074358981E-2</v>
      </c>
      <c r="Q2852">
        <v>2.0695696051628222E-2</v>
      </c>
      <c r="R2852">
        <v>-465157.15270720422</v>
      </c>
      <c r="S2852">
        <v>-301234.98487217259</v>
      </c>
      <c r="T2852">
        <v>-466995.05679200217</v>
      </c>
      <c r="U2852">
        <v>-6.7909201517593248E-2</v>
      </c>
      <c r="V2852">
        <v>-4.3977883974859695E-2</v>
      </c>
      <c r="W2852">
        <v>-6.8177520725710664E-2</v>
      </c>
      <c r="X2852">
        <f t="shared" si="133"/>
        <v>6.7909201517593248E-2</v>
      </c>
      <c r="Y2852">
        <f t="shared" si="134"/>
        <v>4.3977883974859695E-2</v>
      </c>
      <c r="Z2852">
        <f t="shared" si="135"/>
        <v>6.8177520725710664E-2</v>
      </c>
      <c r="AA2852">
        <v>0.99267838666875696</v>
      </c>
      <c r="AB2852">
        <v>0.99094254234017365</v>
      </c>
      <c r="AC2852">
        <v>0.99281899676712226</v>
      </c>
      <c r="AD2852">
        <v>14110.032574302466</v>
      </c>
      <c r="AE2852">
        <v>28475.069991806773</v>
      </c>
      <c r="AF2852">
        <v>28137.891514715498</v>
      </c>
      <c r="AG2852">
        <v>14133.004641601216</v>
      </c>
      <c r="AH2852">
        <v>28506.791250277278</v>
      </c>
      <c r="AI2852">
        <v>28180.186526009504</v>
      </c>
      <c r="AJ2852">
        <v>0</v>
      </c>
      <c r="AK2852">
        <v>0</v>
      </c>
      <c r="AL2852">
        <v>0</v>
      </c>
    </row>
    <row r="2853" spans="1:38" x14ac:dyDescent="0.25">
      <c r="A2853">
        <v>264940729.6764335</v>
      </c>
      <c r="B2853">
        <v>6849692.5646621818</v>
      </c>
      <c r="C2853">
        <v>7153140.2371378224</v>
      </c>
      <c r="D2853">
        <v>7001192.9060991425</v>
      </c>
      <c r="E2853">
        <v>7159945.4757369664</v>
      </c>
      <c r="F2853">
        <v>134749.42541793452</v>
      </c>
      <c r="G2853">
        <v>153868.13028290158</v>
      </c>
      <c r="H2853">
        <v>137195.99097657335</v>
      </c>
      <c r="I2853">
        <v>1.883780003617707E-2</v>
      </c>
      <c r="J2853">
        <v>2.1977416184156016E-2</v>
      </c>
      <c r="K2853">
        <v>1.9161597171583476E-2</v>
      </c>
      <c r="L2853">
        <v>3493.0672815731828</v>
      </c>
      <c r="M2853">
        <v>4002.0626469357462</v>
      </c>
      <c r="N2853">
        <v>3556.5312921806121</v>
      </c>
      <c r="O2853">
        <v>1.9538877860136628E-2</v>
      </c>
      <c r="P2853">
        <v>2.2678406463034081E-2</v>
      </c>
      <c r="Q2853">
        <v>2.0153723056866156E-2</v>
      </c>
      <c r="R2853">
        <v>-303447.67247564066</v>
      </c>
      <c r="S2853">
        <v>-151500.34143696073</v>
      </c>
      <c r="T2853">
        <v>-310252.91107478458</v>
      </c>
      <c r="U2853">
        <v>-4.4300918561095498E-2</v>
      </c>
      <c r="V2853">
        <v>-2.2117830837920613E-2</v>
      </c>
      <c r="W2853">
        <v>-4.529442863981821E-2</v>
      </c>
      <c r="X2853">
        <f t="shared" si="133"/>
        <v>4.4300918561095498E-2</v>
      </c>
      <c r="Y2853">
        <f t="shared" si="134"/>
        <v>2.2117830837920613E-2</v>
      </c>
      <c r="Z2853">
        <f t="shared" si="135"/>
        <v>4.529442863981821E-2</v>
      </c>
      <c r="AA2853">
        <v>0.993566870062908</v>
      </c>
      <c r="AB2853">
        <v>0.99140215917577179</v>
      </c>
      <c r="AC2853">
        <v>0.99320057994143018</v>
      </c>
      <c r="AD2853">
        <v>14012.267045977485</v>
      </c>
      <c r="AE2853">
        <v>28394.857817632077</v>
      </c>
      <c r="AF2853">
        <v>28053.991174762225</v>
      </c>
      <c r="AG2853">
        <v>14035.239113276235</v>
      </c>
      <c r="AH2853">
        <v>28426.579076102582</v>
      </c>
      <c r="AI2853">
        <v>28096.28618605623</v>
      </c>
      <c r="AJ2853">
        <v>0</v>
      </c>
      <c r="AK2853">
        <v>1</v>
      </c>
      <c r="AL2853">
        <v>0</v>
      </c>
    </row>
    <row r="2854" spans="1:38" x14ac:dyDescent="0.25">
      <c r="A2854">
        <v>265302107.51311839</v>
      </c>
      <c r="B2854">
        <v>6849692.5646621669</v>
      </c>
      <c r="C2854">
        <v>7175533.3292000229</v>
      </c>
      <c r="D2854">
        <v>7012122.5717914905</v>
      </c>
      <c r="E2854">
        <v>7159793.8370083254</v>
      </c>
      <c r="F2854">
        <v>129969.5561976992</v>
      </c>
      <c r="G2854">
        <v>152691.95801945319</v>
      </c>
      <c r="H2854">
        <v>136698.4893394777</v>
      </c>
      <c r="I2854">
        <v>1.8112877501216915E-2</v>
      </c>
      <c r="J2854">
        <v>2.177542626446741E-2</v>
      </c>
      <c r="K2854">
        <v>1.9092517529331027E-2</v>
      </c>
      <c r="L2854">
        <v>3369.1602242212298</v>
      </c>
      <c r="M2854">
        <v>3971.4707688564181</v>
      </c>
      <c r="N2854">
        <v>3543.6345586270504</v>
      </c>
      <c r="O2854">
        <v>1.8820053078524912E-2</v>
      </c>
      <c r="P2854">
        <v>2.247355201294331E-2</v>
      </c>
      <c r="Q2854">
        <v>2.0052534741707328E-2</v>
      </c>
      <c r="R2854">
        <v>-325840.76453785598</v>
      </c>
      <c r="S2854">
        <v>-162430.00712932367</v>
      </c>
      <c r="T2854">
        <v>-310101.27234615851</v>
      </c>
      <c r="U2854">
        <v>-4.7570129821428962E-2</v>
      </c>
      <c r="V2854">
        <v>-2.3713474086020512E-2</v>
      </c>
      <c r="W2854">
        <v>-4.5272290605564279E-2</v>
      </c>
      <c r="X2854">
        <f t="shared" si="133"/>
        <v>4.7570129821428962E-2</v>
      </c>
      <c r="Y2854">
        <f t="shared" si="134"/>
        <v>2.3713474086020512E-2</v>
      </c>
      <c r="Z2854">
        <f t="shared" si="135"/>
        <v>4.5272290605564279E-2</v>
      </c>
      <c r="AA2854">
        <v>0.99397087930724459</v>
      </c>
      <c r="AB2854">
        <v>0.99150586222625103</v>
      </c>
      <c r="AC2854">
        <v>0.9932280867593708</v>
      </c>
      <c r="AD2854">
        <v>13959.464422120776</v>
      </c>
      <c r="AE2854">
        <v>28372.436162965954</v>
      </c>
      <c r="AF2854">
        <v>28043.376127824056</v>
      </c>
      <c r="AG2854">
        <v>13982.436489419526</v>
      </c>
      <c r="AH2854">
        <v>28404.157421436459</v>
      </c>
      <c r="AI2854">
        <v>28085.671139118062</v>
      </c>
      <c r="AJ2854">
        <v>0</v>
      </c>
      <c r="AK2854">
        <v>1</v>
      </c>
      <c r="AL2854">
        <v>0</v>
      </c>
    </row>
    <row r="2855" spans="1:38" x14ac:dyDescent="0.25">
      <c r="A2855">
        <v>265210565.7157186</v>
      </c>
      <c r="B2855">
        <v>6849692.5646621818</v>
      </c>
      <c r="C2855">
        <v>7176854.8921062555</v>
      </c>
      <c r="D2855">
        <v>7030285.6175852614</v>
      </c>
      <c r="E2855">
        <v>7170177.1591987638</v>
      </c>
      <c r="F2855">
        <v>140681.74508577597</v>
      </c>
      <c r="G2855">
        <v>156816.71848188553</v>
      </c>
      <c r="H2855">
        <v>142836.71726256478</v>
      </c>
      <c r="I2855">
        <v>1.9602144281962601E-2</v>
      </c>
      <c r="J2855">
        <v>2.2305881583193545E-2</v>
      </c>
      <c r="K2855">
        <v>1.992094673411475E-2</v>
      </c>
      <c r="L2855">
        <v>3646.8489520426438</v>
      </c>
      <c r="M2855">
        <v>4078.7545172447763</v>
      </c>
      <c r="N2855">
        <v>3702.7558239905811</v>
      </c>
      <c r="O2855">
        <v>2.0376854544795504E-2</v>
      </c>
      <c r="P2855">
        <v>2.3088830074999241E-2</v>
      </c>
      <c r="Q2855">
        <v>2.0960393587766812E-2</v>
      </c>
      <c r="R2855">
        <v>-327162.32744407374</v>
      </c>
      <c r="S2855">
        <v>-180593.05292307958</v>
      </c>
      <c r="T2855">
        <v>-320484.59453658201</v>
      </c>
      <c r="U2855">
        <v>-4.7763067372091461E-2</v>
      </c>
      <c r="V2855">
        <v>-2.6365132627231454E-2</v>
      </c>
      <c r="W2855">
        <v>-4.6788172098405398E-2</v>
      </c>
      <c r="X2855">
        <f t="shared" si="133"/>
        <v>4.7763067372091461E-2</v>
      </c>
      <c r="Y2855">
        <f t="shared" si="134"/>
        <v>2.6365132627231454E-2</v>
      </c>
      <c r="Z2855">
        <f t="shared" si="135"/>
        <v>4.6788172098405398E-2</v>
      </c>
      <c r="AA2855">
        <v>0.99289904310663657</v>
      </c>
      <c r="AB2855">
        <v>0.99101487314369296</v>
      </c>
      <c r="AC2855">
        <v>0.99258491398228321</v>
      </c>
      <c r="AD2855">
        <v>14075.25478153607</v>
      </c>
      <c r="AE2855">
        <v>28450.322597743943</v>
      </c>
      <c r="AF2855">
        <v>28171.723364271318</v>
      </c>
      <c r="AG2855">
        <v>14098.22684883482</v>
      </c>
      <c r="AH2855">
        <v>28482.043856214448</v>
      </c>
      <c r="AI2855">
        <v>28214.018375565323</v>
      </c>
      <c r="AJ2855">
        <v>0</v>
      </c>
      <c r="AK2855">
        <v>1</v>
      </c>
      <c r="AL2855">
        <v>0</v>
      </c>
    </row>
    <row r="2856" spans="1:38" x14ac:dyDescent="0.25">
      <c r="A2856">
        <v>265222213.40110278</v>
      </c>
      <c r="B2856">
        <v>6849692.5646621669</v>
      </c>
      <c r="C2856">
        <v>7090100.4919547653</v>
      </c>
      <c r="D2856">
        <v>6933165.3191854246</v>
      </c>
      <c r="E2856">
        <v>7081823.2185247894</v>
      </c>
      <c r="F2856">
        <v>142177.66351265632</v>
      </c>
      <c r="G2856">
        <v>156625.98805841641</v>
      </c>
      <c r="H2856">
        <v>140526.58748180504</v>
      </c>
      <c r="I2856">
        <v>2.005298284191984E-2</v>
      </c>
      <c r="J2856">
        <v>2.2590834178582424E-2</v>
      </c>
      <c r="K2856">
        <v>1.984327808610253E-2</v>
      </c>
      <c r="L2856">
        <v>3685.6271783440279</v>
      </c>
      <c r="M2856">
        <v>4073.7936777129221</v>
      </c>
      <c r="N2856">
        <v>3642.8703361145367</v>
      </c>
      <c r="O2856">
        <v>2.0600313602574943E-2</v>
      </c>
      <c r="P2856">
        <v>2.3059707296900902E-2</v>
      </c>
      <c r="Q2856">
        <v>2.0620465913856696E-2</v>
      </c>
      <c r="R2856">
        <v>-240407.92729259841</v>
      </c>
      <c r="S2856">
        <v>-83472.754523257725</v>
      </c>
      <c r="T2856">
        <v>-232130.65386262257</v>
      </c>
      <c r="U2856">
        <v>-3.5097622998858713E-2</v>
      </c>
      <c r="V2856">
        <v>-1.2186350516503025E-2</v>
      </c>
      <c r="W2856">
        <v>-3.3889207679216687E-2</v>
      </c>
      <c r="X2856">
        <f t="shared" si="133"/>
        <v>3.5097622998858713E-2</v>
      </c>
      <c r="Y2856">
        <f t="shared" si="134"/>
        <v>1.2186350516503025E-2</v>
      </c>
      <c r="Z2856">
        <f t="shared" si="135"/>
        <v>3.3889207679216687E-2</v>
      </c>
      <c r="AA2856">
        <v>0.99282256503567934</v>
      </c>
      <c r="AB2856">
        <v>0.9910760979212504</v>
      </c>
      <c r="AC2856">
        <v>0.99285436001627569</v>
      </c>
      <c r="AD2856">
        <v>14090.718669697844</v>
      </c>
      <c r="AE2856">
        <v>28446.7665133015</v>
      </c>
      <c r="AF2856">
        <v>28124.078883419967</v>
      </c>
      <c r="AG2856">
        <v>14113.690736996594</v>
      </c>
      <c r="AH2856">
        <v>28478.487771772005</v>
      </c>
      <c r="AI2856">
        <v>28166.373894713972</v>
      </c>
      <c r="AJ2856">
        <v>0</v>
      </c>
      <c r="AK2856">
        <v>1</v>
      </c>
      <c r="AL2856">
        <v>0</v>
      </c>
    </row>
    <row r="2857" spans="1:38" x14ac:dyDescent="0.25">
      <c r="A2857">
        <v>265317785.37704235</v>
      </c>
      <c r="B2857">
        <v>6849692.5646621818</v>
      </c>
      <c r="C2857">
        <v>7124872.5480531864</v>
      </c>
      <c r="D2857">
        <v>6974214.0854413547</v>
      </c>
      <c r="E2857">
        <v>7121340.4011886753</v>
      </c>
      <c r="F2857">
        <v>141463.00096420848</v>
      </c>
      <c r="G2857">
        <v>152872.54679388466</v>
      </c>
      <c r="H2857">
        <v>138088.96787429112</v>
      </c>
      <c r="I2857">
        <v>1.9854811438397183E-2</v>
      </c>
      <c r="J2857">
        <v>2.1919680830131887E-2</v>
      </c>
      <c r="K2857">
        <v>1.9390867462429077E-2</v>
      </c>
      <c r="L2857">
        <v>3667.1012042435364</v>
      </c>
      <c r="M2857">
        <v>3976.1678272224317</v>
      </c>
      <c r="N2857">
        <v>3579.6799298144274</v>
      </c>
      <c r="O2857">
        <v>2.0486856155008271E-2</v>
      </c>
      <c r="P2857">
        <v>2.2498765277782381E-2</v>
      </c>
      <c r="Q2857">
        <v>2.0255276439562091E-2</v>
      </c>
      <c r="R2857">
        <v>-275179.98339100461</v>
      </c>
      <c r="S2857">
        <v>-124521.52077917289</v>
      </c>
      <c r="T2857">
        <v>-271647.83652649354</v>
      </c>
      <c r="U2857">
        <v>-4.0174063404052378E-2</v>
      </c>
      <c r="V2857">
        <v>-1.8179140100620578E-2</v>
      </c>
      <c r="W2857">
        <v>-3.9658398382423E-2</v>
      </c>
      <c r="X2857">
        <f t="shared" si="133"/>
        <v>4.0174063404052378E-2</v>
      </c>
      <c r="Y2857">
        <f t="shared" si="134"/>
        <v>1.8179140100620578E-2</v>
      </c>
      <c r="Z2857">
        <f t="shared" si="135"/>
        <v>3.9658398382423E-2</v>
      </c>
      <c r="AA2857">
        <v>0.99286041141902837</v>
      </c>
      <c r="AB2857">
        <v>0.99147939279078312</v>
      </c>
      <c r="AC2857">
        <v>0.99308445369847964</v>
      </c>
      <c r="AD2857">
        <v>14083.351327932631</v>
      </c>
      <c r="AE2857">
        <v>28375.889970276774</v>
      </c>
      <c r="AF2857">
        <v>28072.948168693551</v>
      </c>
      <c r="AG2857">
        <v>14106.32339523138</v>
      </c>
      <c r="AH2857">
        <v>28407.611228747279</v>
      </c>
      <c r="AI2857">
        <v>28115.243179987556</v>
      </c>
      <c r="AJ2857">
        <v>0</v>
      </c>
      <c r="AK2857">
        <v>1</v>
      </c>
      <c r="AL2857">
        <v>0</v>
      </c>
    </row>
    <row r="2858" spans="1:38" x14ac:dyDescent="0.25">
      <c r="A2858">
        <v>265223861.18268135</v>
      </c>
      <c r="B2858">
        <v>6849692.5646621669</v>
      </c>
      <c r="C2858">
        <v>7248248.7628916353</v>
      </c>
      <c r="D2858">
        <v>7106665.0618510051</v>
      </c>
      <c r="E2858">
        <v>7236445.4509163508</v>
      </c>
      <c r="F2858">
        <v>143206.03677566865</v>
      </c>
      <c r="G2858">
        <v>151730.33436047233</v>
      </c>
      <c r="H2858">
        <v>138961.0948669244</v>
      </c>
      <c r="I2858">
        <v>1.9757329178439739E-2</v>
      </c>
      <c r="J2858">
        <v>2.1350427104686511E-2</v>
      </c>
      <c r="K2858">
        <v>1.9202949266939856E-2</v>
      </c>
      <c r="L2858">
        <v>3712.2853773465968</v>
      </c>
      <c r="M2858">
        <v>3946.4592338560187</v>
      </c>
      <c r="N2858">
        <v>3602.2880754167591</v>
      </c>
      <c r="O2858">
        <v>2.0737871627454715E-2</v>
      </c>
      <c r="P2858">
        <v>2.2338788119667916E-2</v>
      </c>
      <c r="Q2858">
        <v>2.0390619868158294E-2</v>
      </c>
      <c r="R2858">
        <v>-398556.19822946843</v>
      </c>
      <c r="S2858">
        <v>-256972.4971888382</v>
      </c>
      <c r="T2858">
        <v>-386752.88625418395</v>
      </c>
      <c r="U2858">
        <v>-5.8185998052764518E-2</v>
      </c>
      <c r="V2858">
        <v>-3.7515916920792827E-2</v>
      </c>
      <c r="W2858">
        <v>-5.6462809476947519E-2</v>
      </c>
      <c r="X2858">
        <f t="shared" si="133"/>
        <v>5.8185998052764518E-2</v>
      </c>
      <c r="Y2858">
        <f t="shared" si="134"/>
        <v>3.7515916920792827E-2</v>
      </c>
      <c r="Z2858">
        <f t="shared" si="135"/>
        <v>5.6462809476947519E-2</v>
      </c>
      <c r="AA2858">
        <v>0.99267912494651644</v>
      </c>
      <c r="AB2858">
        <v>0.99165759884924198</v>
      </c>
      <c r="AC2858">
        <v>0.99303967246633629</v>
      </c>
      <c r="AD2858">
        <v>14101.255278597688</v>
      </c>
      <c r="AE2858">
        <v>28353.975795589184</v>
      </c>
      <c r="AF2858">
        <v>28091.344580264671</v>
      </c>
      <c r="AG2858">
        <v>14124.227345896437</v>
      </c>
      <c r="AH2858">
        <v>28385.697054059689</v>
      </c>
      <c r="AI2858">
        <v>28133.639591558676</v>
      </c>
      <c r="AJ2858">
        <v>0</v>
      </c>
      <c r="AK2858">
        <v>0</v>
      </c>
      <c r="AL2858">
        <v>0</v>
      </c>
    </row>
    <row r="2859" spans="1:38" x14ac:dyDescent="0.25">
      <c r="A2859">
        <v>265230148.10686782</v>
      </c>
      <c r="B2859">
        <v>6849692.5646621669</v>
      </c>
      <c r="C2859">
        <v>7014206.3212412167</v>
      </c>
      <c r="D2859">
        <v>6863482.5551838027</v>
      </c>
      <c r="E2859">
        <v>7010952.3236069698</v>
      </c>
      <c r="F2859">
        <v>145421.84280592523</v>
      </c>
      <c r="G2859">
        <v>157460.84607248582</v>
      </c>
      <c r="H2859">
        <v>142031.74420609203</v>
      </c>
      <c r="I2859">
        <v>2.0732472947871849E-2</v>
      </c>
      <c r="J2859">
        <v>2.2941829429370356E-2</v>
      </c>
      <c r="K2859">
        <v>2.0258552283667512E-2</v>
      </c>
      <c r="L2859">
        <v>3769.7250252159351</v>
      </c>
      <c r="M2859">
        <v>4095.5080773579884</v>
      </c>
      <c r="N2859">
        <v>3681.8885096884092</v>
      </c>
      <c r="O2859">
        <v>2.1074632993355644E-2</v>
      </c>
      <c r="P2859">
        <v>2.318190898282875E-2</v>
      </c>
      <c r="Q2859">
        <v>2.0840687578763371E-2</v>
      </c>
      <c r="R2859">
        <v>-164513.75657904986</v>
      </c>
      <c r="S2859">
        <v>-13789.99052163586</v>
      </c>
      <c r="T2859">
        <v>-161259.75894480292</v>
      </c>
      <c r="U2859">
        <v>-2.4017684739280534E-2</v>
      </c>
      <c r="V2859">
        <v>-2.0132276582424972E-3</v>
      </c>
      <c r="W2859">
        <v>-2.3542627267207343E-2</v>
      </c>
      <c r="X2859">
        <f t="shared" si="133"/>
        <v>2.4017684739280534E-2</v>
      </c>
      <c r="Y2859">
        <f t="shared" si="134"/>
        <v>2.0132276582424972E-3</v>
      </c>
      <c r="Z2859">
        <f t="shared" si="135"/>
        <v>2.3542627267207343E-2</v>
      </c>
      <c r="AA2859">
        <v>0.99243124755155865</v>
      </c>
      <c r="AB2859">
        <v>0.9909104806452097</v>
      </c>
      <c r="AC2859">
        <v>0.99264362972596687</v>
      </c>
      <c r="AD2859">
        <v>14123.703366878852</v>
      </c>
      <c r="AE2859">
        <v>28462.30018486709</v>
      </c>
      <c r="AF2859">
        <v>28155.209514198268</v>
      </c>
      <c r="AG2859">
        <v>14146.675434177601</v>
      </c>
      <c r="AH2859">
        <v>28494.021443337595</v>
      </c>
      <c r="AI2859">
        <v>28197.504525492273</v>
      </c>
      <c r="AJ2859">
        <v>1</v>
      </c>
      <c r="AK2859">
        <v>1</v>
      </c>
      <c r="AL2859">
        <v>1</v>
      </c>
    </row>
    <row r="2860" spans="1:38" x14ac:dyDescent="0.25">
      <c r="A2860">
        <v>265097312.16105512</v>
      </c>
      <c r="B2860">
        <v>6849692.5646621818</v>
      </c>
      <c r="C2860">
        <v>7096328.5365855442</v>
      </c>
      <c r="D2860">
        <v>6926974.7011670619</v>
      </c>
      <c r="E2860">
        <v>7086435.9605781902</v>
      </c>
      <c r="F2860">
        <v>145154.5495589913</v>
      </c>
      <c r="G2860">
        <v>163097.23501706033</v>
      </c>
      <c r="H2860">
        <v>147533.34422442579</v>
      </c>
      <c r="I2860">
        <v>2.0454880127186669E-2</v>
      </c>
      <c r="J2860">
        <v>2.3545233244403444E-2</v>
      </c>
      <c r="K2860">
        <v>2.0819117684143778E-2</v>
      </c>
      <c r="L2860">
        <v>3762.7960658340712</v>
      </c>
      <c r="M2860">
        <v>4242.1088166872423</v>
      </c>
      <c r="N2860">
        <v>3824.5064716491611</v>
      </c>
      <c r="O2860">
        <v>2.1043751887474371E-2</v>
      </c>
      <c r="P2860">
        <v>2.4024080738247359E-2</v>
      </c>
      <c r="Q2860">
        <v>2.1659098394038918E-2</v>
      </c>
      <c r="R2860">
        <v>-246635.97192336246</v>
      </c>
      <c r="S2860">
        <v>-77282.136504880153</v>
      </c>
      <c r="T2860">
        <v>-236743.39591600839</v>
      </c>
      <c r="U2860">
        <v>-3.600686740245345E-2</v>
      </c>
      <c r="V2860">
        <v>-1.128257009717218E-2</v>
      </c>
      <c r="W2860">
        <v>-3.456263090366659E-2</v>
      </c>
      <c r="X2860">
        <f t="shared" si="133"/>
        <v>3.600686740245345E-2</v>
      </c>
      <c r="Y2860">
        <f t="shared" si="134"/>
        <v>1.128257009717218E-2</v>
      </c>
      <c r="Z2860">
        <f t="shared" si="135"/>
        <v>3.456263090366659E-2</v>
      </c>
      <c r="AA2860">
        <v>0.99253403837233323</v>
      </c>
      <c r="AB2860">
        <v>0.99033531839708711</v>
      </c>
      <c r="AC2860">
        <v>0.99213367816958153</v>
      </c>
      <c r="AD2860">
        <v>14121.013658784817</v>
      </c>
      <c r="AE2860">
        <v>28565.066123663015</v>
      </c>
      <c r="AF2860">
        <v>28266.256119320915</v>
      </c>
      <c r="AG2860">
        <v>14143.985726083567</v>
      </c>
      <c r="AH2860">
        <v>28596.78738213352</v>
      </c>
      <c r="AI2860">
        <v>28308.55113061492</v>
      </c>
      <c r="AJ2860">
        <v>0</v>
      </c>
      <c r="AK2860">
        <v>1</v>
      </c>
      <c r="AL2860">
        <v>0</v>
      </c>
    </row>
    <row r="2861" spans="1:38" x14ac:dyDescent="0.25">
      <c r="A2861">
        <v>265080770.96355158</v>
      </c>
      <c r="B2861">
        <v>6849692.5646621669</v>
      </c>
      <c r="C2861">
        <v>7084253.546523747</v>
      </c>
      <c r="D2861">
        <v>6931005.0999476165</v>
      </c>
      <c r="E2861">
        <v>7075183.4304226181</v>
      </c>
      <c r="F2861">
        <v>140295.18280545392</v>
      </c>
      <c r="G2861">
        <v>156007.64158783006</v>
      </c>
      <c r="H2861">
        <v>140921.79671081199</v>
      </c>
      <c r="I2861">
        <v>1.9803805988041882E-2</v>
      </c>
      <c r="J2861">
        <v>2.2508660625427782E-2</v>
      </c>
      <c r="K2861">
        <v>1.9917758754474355E-2</v>
      </c>
      <c r="L2861">
        <v>3636.82821874827</v>
      </c>
      <c r="M2861">
        <v>4057.7106765856042</v>
      </c>
      <c r="N2861">
        <v>3653.1153438579618</v>
      </c>
      <c r="O2861">
        <v>2.0340301791647249E-2</v>
      </c>
      <c r="P2861">
        <v>2.2981263316309061E-2</v>
      </c>
      <c r="Q2861">
        <v>2.06897958808369E-2</v>
      </c>
      <c r="R2861">
        <v>-234560.98186158016</v>
      </c>
      <c r="S2861">
        <v>-81312.535285449587</v>
      </c>
      <c r="T2861">
        <v>-225490.86576045118</v>
      </c>
      <c r="U2861">
        <v>-3.4244016012001686E-2</v>
      </c>
      <c r="V2861">
        <v>-1.1870975889479208E-2</v>
      </c>
      <c r="W2861">
        <v>-3.2919852041793443E-2</v>
      </c>
      <c r="X2861">
        <f t="shared" si="133"/>
        <v>3.4244016012001686E-2</v>
      </c>
      <c r="Y2861">
        <f t="shared" si="134"/>
        <v>1.1870975889479208E-2</v>
      </c>
      <c r="Z2861">
        <f t="shared" si="135"/>
        <v>3.2919852041793443E-2</v>
      </c>
      <c r="AA2861">
        <v>0.99299302511147935</v>
      </c>
      <c r="AB2861">
        <v>0.99115169165137518</v>
      </c>
      <c r="AC2861">
        <v>0.99281838975822811</v>
      </c>
      <c r="AD2861">
        <v>14071.231999917369</v>
      </c>
      <c r="AE2861">
        <v>28435.207867194582</v>
      </c>
      <c r="AF2861">
        <v>28132.285021319629</v>
      </c>
      <c r="AG2861">
        <v>14094.204067216118</v>
      </c>
      <c r="AH2861">
        <v>28466.929125665087</v>
      </c>
      <c r="AI2861">
        <v>28174.580032613634</v>
      </c>
      <c r="AJ2861">
        <v>0</v>
      </c>
      <c r="AK2861">
        <v>1</v>
      </c>
      <c r="AL2861">
        <v>0</v>
      </c>
    </row>
    <row r="2862" spans="1:38" x14ac:dyDescent="0.25">
      <c r="A2862">
        <v>265044063.88620365</v>
      </c>
      <c r="B2862">
        <v>6849692.5646621669</v>
      </c>
      <c r="C2862">
        <v>7244014.9137169784</v>
      </c>
      <c r="D2862">
        <v>7097541.4100149833</v>
      </c>
      <c r="E2862">
        <v>7250718.9634595169</v>
      </c>
      <c r="F2862">
        <v>136504.23240872627</v>
      </c>
      <c r="G2862">
        <v>151727.73628681488</v>
      </c>
      <c r="H2862">
        <v>136053.45276386524</v>
      </c>
      <c r="I2862">
        <v>1.8843726032403287E-2</v>
      </c>
      <c r="J2862">
        <v>2.1377506311230466E-2</v>
      </c>
      <c r="K2862">
        <v>1.8764132694911458E-2</v>
      </c>
      <c r="L2862">
        <v>3538.5565952826769</v>
      </c>
      <c r="M2862">
        <v>3946.3916587609069</v>
      </c>
      <c r="N2862">
        <v>3526.9132772730059</v>
      </c>
      <c r="O2862">
        <v>1.9782029639034589E-2</v>
      </c>
      <c r="P2862">
        <v>2.2353977446318219E-2</v>
      </c>
      <c r="Q2862">
        <v>1.9977880218821339E-2</v>
      </c>
      <c r="R2862">
        <v>-394322.34905481152</v>
      </c>
      <c r="S2862">
        <v>-247848.8453528164</v>
      </c>
      <c r="T2862">
        <v>-401026.39879735</v>
      </c>
      <c r="U2862">
        <v>-5.7567890139936503E-2</v>
      </c>
      <c r="V2862">
        <v>-3.618393716405293E-2</v>
      </c>
      <c r="W2862">
        <v>-5.8546627459787164E-2</v>
      </c>
      <c r="X2862">
        <f t="shared" si="133"/>
        <v>5.7567890139936503E-2</v>
      </c>
      <c r="Y2862">
        <f t="shared" si="134"/>
        <v>3.618393716405293E-2</v>
      </c>
      <c r="Z2862">
        <f t="shared" si="135"/>
        <v>5.8546627459787164E-2</v>
      </c>
      <c r="AA2862">
        <v>0.99338546141161765</v>
      </c>
      <c r="AB2862">
        <v>0.99164017909414737</v>
      </c>
      <c r="AC2862">
        <v>0.99331374193144739</v>
      </c>
      <c r="AD2862">
        <v>14031.183388946627</v>
      </c>
      <c r="AE2862">
        <v>28353.925761848379</v>
      </c>
      <c r="AF2862">
        <v>28029.555508449466</v>
      </c>
      <c r="AG2862">
        <v>14054.155456245377</v>
      </c>
      <c r="AH2862">
        <v>28385.647020318884</v>
      </c>
      <c r="AI2862">
        <v>28071.850519743472</v>
      </c>
      <c r="AJ2862">
        <v>0</v>
      </c>
      <c r="AK2862">
        <v>0</v>
      </c>
      <c r="AL2862">
        <v>0</v>
      </c>
    </row>
    <row r="2863" spans="1:38" x14ac:dyDescent="0.25">
      <c r="A2863">
        <v>265075953.12425888</v>
      </c>
      <c r="B2863">
        <v>6849692.5646621669</v>
      </c>
      <c r="C2863">
        <v>7435277.4196877256</v>
      </c>
      <c r="D2863">
        <v>7279075.1314490335</v>
      </c>
      <c r="E2863">
        <v>7424777.2703995742</v>
      </c>
      <c r="F2863">
        <v>133465.98749636897</v>
      </c>
      <c r="G2863">
        <v>151705.94179120357</v>
      </c>
      <c r="H2863">
        <v>135727.90881399671</v>
      </c>
      <c r="I2863">
        <v>1.7950370909223506E-2</v>
      </c>
      <c r="J2863">
        <v>2.0841376006103089E-2</v>
      </c>
      <c r="K2863">
        <v>1.8280401400740245E-2</v>
      </c>
      <c r="L2863">
        <v>3459.7971210671462</v>
      </c>
      <c r="M2863">
        <v>3945.8247906470588</v>
      </c>
      <c r="N2863">
        <v>3518.4742023667677</v>
      </c>
      <c r="O2863">
        <v>1.9323233859782279E-2</v>
      </c>
      <c r="P2863">
        <v>2.2348003432640609E-2</v>
      </c>
      <c r="Q2863">
        <v>1.9927614053855548E-2</v>
      </c>
      <c r="R2863">
        <v>-585584.85502555873</v>
      </c>
      <c r="S2863">
        <v>-429382.56678686664</v>
      </c>
      <c r="T2863">
        <v>-575084.70573740732</v>
      </c>
      <c r="U2863">
        <v>-8.5490677062882214E-2</v>
      </c>
      <c r="V2863">
        <v>-6.2686399825018155E-2</v>
      </c>
      <c r="W2863">
        <v>-8.3957739753794489E-2</v>
      </c>
      <c r="X2863">
        <f t="shared" si="133"/>
        <v>8.5490677062882214E-2</v>
      </c>
      <c r="Y2863">
        <f t="shared" si="134"/>
        <v>6.2686399825018155E-2</v>
      </c>
      <c r="Z2863">
        <f t="shared" si="135"/>
        <v>8.3957739753794489E-2</v>
      </c>
      <c r="AA2863">
        <v>0.99363511035379526</v>
      </c>
      <c r="AB2863">
        <v>0.99158902774640478</v>
      </c>
      <c r="AC2863">
        <v>0.99330306140463531</v>
      </c>
      <c r="AD2863">
        <v>13998.275302979093</v>
      </c>
      <c r="AE2863">
        <v>28353.506009389199</v>
      </c>
      <c r="AF2863">
        <v>28022.555470838885</v>
      </c>
      <c r="AG2863">
        <v>14021.247370277842</v>
      </c>
      <c r="AH2863">
        <v>28385.227267859704</v>
      </c>
      <c r="AI2863">
        <v>28064.85048213289</v>
      </c>
      <c r="AJ2863">
        <v>0</v>
      </c>
      <c r="AK2863">
        <v>0</v>
      </c>
      <c r="AL2863">
        <v>0</v>
      </c>
    </row>
    <row r="2864" spans="1:38" x14ac:dyDescent="0.25">
      <c r="A2864">
        <v>265159843.20880026</v>
      </c>
      <c r="B2864">
        <v>6849692.5646621818</v>
      </c>
      <c r="C2864">
        <v>7180013.7798013147</v>
      </c>
      <c r="D2864">
        <v>7015213.7321320474</v>
      </c>
      <c r="E2864">
        <v>7173899.319326818</v>
      </c>
      <c r="F2864">
        <v>136350.40073285843</v>
      </c>
      <c r="G2864">
        <v>152322.5185601527</v>
      </c>
      <c r="H2864">
        <v>132850.24943257886</v>
      </c>
      <c r="I2864">
        <v>1.8990270062772988E-2</v>
      </c>
      <c r="J2864">
        <v>2.1713168604181529E-2</v>
      </c>
      <c r="K2864">
        <v>1.8518555045046996E-2</v>
      </c>
      <c r="L2864">
        <v>3534.5688647808443</v>
      </c>
      <c r="M2864">
        <v>3961.8617623802088</v>
      </c>
      <c r="N2864">
        <v>3443.8766462326544</v>
      </c>
      <c r="O2864">
        <v>1.9754468542019947E-2</v>
      </c>
      <c r="P2864">
        <v>2.2431537256478506E-2</v>
      </c>
      <c r="Q2864">
        <v>1.9498774043613495E-2</v>
      </c>
      <c r="R2864">
        <v>-330321.21513913292</v>
      </c>
      <c r="S2864">
        <v>-165521.16746986564</v>
      </c>
      <c r="T2864">
        <v>-324206.75466463622</v>
      </c>
      <c r="U2864">
        <v>-4.8224239558323001E-2</v>
      </c>
      <c r="V2864">
        <v>-2.4164758623444721E-2</v>
      </c>
      <c r="W2864">
        <v>-4.7331577527615021E-2</v>
      </c>
      <c r="X2864">
        <f t="shared" si="133"/>
        <v>4.8224239558323001E-2</v>
      </c>
      <c r="Y2864">
        <f t="shared" si="134"/>
        <v>2.4164758623444721E-2</v>
      </c>
      <c r="Z2864">
        <f t="shared" si="135"/>
        <v>4.7331577527615021E-2</v>
      </c>
      <c r="AA2864">
        <v>0.99346578842408417</v>
      </c>
      <c r="AB2864">
        <v>0.99159838368899367</v>
      </c>
      <c r="AC2864">
        <v>0.99364293940311477</v>
      </c>
      <c r="AD2864">
        <v>14029.534877932847</v>
      </c>
      <c r="AE2864">
        <v>28365.357793177885</v>
      </c>
      <c r="AF2864">
        <v>27959.937999989492</v>
      </c>
      <c r="AG2864">
        <v>14052.506945231597</v>
      </c>
      <c r="AH2864">
        <v>28397.07905164839</v>
      </c>
      <c r="AI2864">
        <v>28002.233011283497</v>
      </c>
      <c r="AJ2864">
        <v>0</v>
      </c>
      <c r="AK2864">
        <v>1</v>
      </c>
      <c r="AL2864">
        <v>0</v>
      </c>
    </row>
    <row r="2865" spans="1:38" x14ac:dyDescent="0.25">
      <c r="A2865">
        <v>264926629.56123415</v>
      </c>
      <c r="B2865">
        <v>6849692.5646621669</v>
      </c>
      <c r="C2865">
        <v>6949407.1788239377</v>
      </c>
      <c r="D2865">
        <v>6791557.4253239408</v>
      </c>
      <c r="E2865">
        <v>6939180.6256768294</v>
      </c>
      <c r="F2865">
        <v>144012.98594798549</v>
      </c>
      <c r="G2865">
        <v>154143.34955158536</v>
      </c>
      <c r="H2865">
        <v>139548.6906992899</v>
      </c>
      <c r="I2865">
        <v>2.0723060578004167E-2</v>
      </c>
      <c r="J2865">
        <v>2.2696318369749054E-2</v>
      </c>
      <c r="K2865">
        <v>2.0110254830796929E-2</v>
      </c>
      <c r="L2865">
        <v>3733.2036687824971</v>
      </c>
      <c r="M2865">
        <v>4009.2210152924113</v>
      </c>
      <c r="N2865">
        <v>3617.5203205435187</v>
      </c>
      <c r="O2865">
        <v>2.0900917199337309E-2</v>
      </c>
      <c r="P2865">
        <v>2.2720213191369115E-2</v>
      </c>
      <c r="Q2865">
        <v>2.050044948715907E-2</v>
      </c>
      <c r="R2865">
        <v>-99714.614161770791</v>
      </c>
      <c r="S2865">
        <v>58135.139338226058</v>
      </c>
      <c r="T2865">
        <v>-89488.061014662497</v>
      </c>
      <c r="U2865">
        <v>-1.4557531337421244E-2</v>
      </c>
      <c r="V2865">
        <v>8.487262572651439E-3</v>
      </c>
      <c r="W2865">
        <v>-1.3064536863498797E-2</v>
      </c>
      <c r="X2865">
        <f t="shared" si="133"/>
        <v>1.4557531337421244E-2</v>
      </c>
      <c r="Y2865">
        <f t="shared" si="134"/>
        <v>8.487262572651439E-3</v>
      </c>
      <c r="Z2865">
        <f t="shared" si="135"/>
        <v>1.3064536863498797E-2</v>
      </c>
      <c r="AA2865">
        <v>0.99255467692473731</v>
      </c>
      <c r="AB2865">
        <v>0.99128595740391479</v>
      </c>
      <c r="AC2865">
        <v>0.99289574389162116</v>
      </c>
      <c r="AD2865">
        <v>14109.470352814376</v>
      </c>
      <c r="AE2865">
        <v>28400.079641945576</v>
      </c>
      <c r="AF2865">
        <v>28103.674183450341</v>
      </c>
      <c r="AG2865">
        <v>14132.442420113126</v>
      </c>
      <c r="AH2865">
        <v>28431.800900416081</v>
      </c>
      <c r="AI2865">
        <v>28145.969194744346</v>
      </c>
      <c r="AJ2865">
        <v>1</v>
      </c>
      <c r="AK2865">
        <v>1</v>
      </c>
      <c r="AL2865">
        <v>1</v>
      </c>
    </row>
    <row r="2866" spans="1:38" x14ac:dyDescent="0.25">
      <c r="A2866">
        <v>265035323.38790604</v>
      </c>
      <c r="B2866">
        <v>6849692.5646621669</v>
      </c>
      <c r="C2866">
        <v>7173119.6367022982</v>
      </c>
      <c r="D2866">
        <v>7011533.5232258355</v>
      </c>
      <c r="E2866">
        <v>7160515.7607821971</v>
      </c>
      <c r="F2866">
        <v>139763.65025638617</v>
      </c>
      <c r="G2866">
        <v>156304.42664798998</v>
      </c>
      <c r="H2866">
        <v>140097.93653805985</v>
      </c>
      <c r="I2866">
        <v>1.9484360687540378E-2</v>
      </c>
      <c r="J2866">
        <v>2.2292473697833527E-2</v>
      </c>
      <c r="K2866">
        <v>1.9565341550586278E-2</v>
      </c>
      <c r="L2866">
        <v>3623.0494664420462</v>
      </c>
      <c r="M2866">
        <v>4065.4299645320475</v>
      </c>
      <c r="N2866">
        <v>3631.7584188930409</v>
      </c>
      <c r="O2866">
        <v>2.0259927775424697E-2</v>
      </c>
      <c r="P2866">
        <v>2.3029039526046419E-2</v>
      </c>
      <c r="Q2866">
        <v>2.0572463160699564E-2</v>
      </c>
      <c r="R2866">
        <v>-323427.07204013132</v>
      </c>
      <c r="S2866">
        <v>-161840.95856366865</v>
      </c>
      <c r="T2866">
        <v>-310823.19612003025</v>
      </c>
      <c r="U2866">
        <v>-4.7217750137970319E-2</v>
      </c>
      <c r="V2866">
        <v>-2.3627477735075661E-2</v>
      </c>
      <c r="W2866">
        <v>-4.5377685667759647E-2</v>
      </c>
      <c r="X2866">
        <f t="shared" si="133"/>
        <v>4.7217750137970319E-2</v>
      </c>
      <c r="Y2866">
        <f t="shared" si="134"/>
        <v>2.3627477735075661E-2</v>
      </c>
      <c r="Z2866">
        <f t="shared" si="135"/>
        <v>4.5377685667759647E-2</v>
      </c>
      <c r="AA2866">
        <v>0.99302488305185677</v>
      </c>
      <c r="AB2866">
        <v>0.9910666231403964</v>
      </c>
      <c r="AC2866">
        <v>0.99286106282538389</v>
      </c>
      <c r="AD2866">
        <v>14065.682440838516</v>
      </c>
      <c r="AE2866">
        <v>28440.76132666687</v>
      </c>
      <c r="AF2866">
        <v>28115.152229299947</v>
      </c>
      <c r="AG2866">
        <v>14088.654508137266</v>
      </c>
      <c r="AH2866">
        <v>28472.482585137375</v>
      </c>
      <c r="AI2866">
        <v>28157.447240593952</v>
      </c>
      <c r="AJ2866">
        <v>0</v>
      </c>
      <c r="AK2866">
        <v>1</v>
      </c>
      <c r="AL2866">
        <v>0</v>
      </c>
    </row>
    <row r="2867" spans="1:38" x14ac:dyDescent="0.25">
      <c r="A2867">
        <v>265121886.12147143</v>
      </c>
      <c r="B2867">
        <v>6849692.5646621669</v>
      </c>
      <c r="C2867">
        <v>7140862.7270689728</v>
      </c>
      <c r="D2867">
        <v>6967136.5877183955</v>
      </c>
      <c r="E2867">
        <v>7122567.9175845506</v>
      </c>
      <c r="F2867">
        <v>140726.10130388418</v>
      </c>
      <c r="G2867">
        <v>156095.86389687247</v>
      </c>
      <c r="H2867">
        <v>140116.86973291452</v>
      </c>
      <c r="I2867">
        <v>1.9707156779590746E-2</v>
      </c>
      <c r="J2867">
        <v>2.240459361339877E-2</v>
      </c>
      <c r="K2867">
        <v>1.9672240595556417E-2</v>
      </c>
      <c r="L2867">
        <v>3647.9987844350835</v>
      </c>
      <c r="M2867">
        <v>4060.0053116539311</v>
      </c>
      <c r="N2867">
        <v>3632.2492240505599</v>
      </c>
      <c r="O2867">
        <v>2.039316693726222E-2</v>
      </c>
      <c r="P2867">
        <v>2.299059488723014E-2</v>
      </c>
      <c r="Q2867">
        <v>2.0568340194014136E-2</v>
      </c>
      <c r="R2867">
        <v>-291170.1624068059</v>
      </c>
      <c r="S2867">
        <v>-117444.02305622865</v>
      </c>
      <c r="T2867">
        <v>-272875.3529223837</v>
      </c>
      <c r="U2867">
        <v>-4.2508500879143714E-2</v>
      </c>
      <c r="V2867">
        <v>-1.714588238049208E-2</v>
      </c>
      <c r="W2867">
        <v>-3.9837605899300993E-2</v>
      </c>
      <c r="X2867">
        <f t="shared" si="133"/>
        <v>4.2508500879143714E-2</v>
      </c>
      <c r="Y2867">
        <f t="shared" si="134"/>
        <v>1.714588238049208E-2</v>
      </c>
      <c r="Z2867">
        <f t="shared" si="135"/>
        <v>3.9837605899300993E-2</v>
      </c>
      <c r="AA2867">
        <v>0.99289767915784422</v>
      </c>
      <c r="AB2867">
        <v>0.9910530558952616</v>
      </c>
      <c r="AC2867">
        <v>0.99282916435877644</v>
      </c>
      <c r="AD2867">
        <v>14075.715669832138</v>
      </c>
      <c r="AE2867">
        <v>28436.859790927301</v>
      </c>
      <c r="AF2867">
        <v>28115.547089201798</v>
      </c>
      <c r="AG2867">
        <v>14098.687737130887</v>
      </c>
      <c r="AH2867">
        <v>28468.581049397806</v>
      </c>
      <c r="AI2867">
        <v>28157.842100495804</v>
      </c>
      <c r="AJ2867">
        <v>0</v>
      </c>
      <c r="AK2867">
        <v>1</v>
      </c>
      <c r="AL2867">
        <v>0</v>
      </c>
    </row>
    <row r="2868" spans="1:38" x14ac:dyDescent="0.25">
      <c r="A2868">
        <v>265416853.85876188</v>
      </c>
      <c r="B2868">
        <v>6849692.5646621818</v>
      </c>
      <c r="C2868">
        <v>6956346.5910174875</v>
      </c>
      <c r="D2868">
        <v>6800386.3668462839</v>
      </c>
      <c r="E2868">
        <v>6965892.6956585506</v>
      </c>
      <c r="F2868">
        <v>139826.59388930904</v>
      </c>
      <c r="G2868">
        <v>158734.76135100113</v>
      </c>
      <c r="H2868">
        <v>141128.62082268146</v>
      </c>
      <c r="I2868">
        <v>2.0100578954743677E-2</v>
      </c>
      <c r="J2868">
        <v>2.3342020995288718E-2</v>
      </c>
      <c r="K2868">
        <v>2.0259947574363155E-2</v>
      </c>
      <c r="L2868">
        <v>3624.6811345850774</v>
      </c>
      <c r="M2868">
        <v>4128.6422211350855</v>
      </c>
      <c r="N2868">
        <v>3658.476844734224</v>
      </c>
      <c r="O2868">
        <v>2.0253631377058972E-2</v>
      </c>
      <c r="P2868">
        <v>2.3352566928147838E-2</v>
      </c>
      <c r="Q2868">
        <v>2.0693201492341114E-2</v>
      </c>
      <c r="R2868">
        <v>-106654.02635530569</v>
      </c>
      <c r="S2868">
        <v>49306.197815897875</v>
      </c>
      <c r="T2868">
        <v>-116200.13099636883</v>
      </c>
      <c r="U2868">
        <v>-1.557062968132873E-2</v>
      </c>
      <c r="V2868">
        <v>7.1983081503935488E-3</v>
      </c>
      <c r="W2868">
        <v>-1.6964284148437495E-2</v>
      </c>
      <c r="X2868">
        <f t="shared" si="133"/>
        <v>1.557062968132873E-2</v>
      </c>
      <c r="Y2868">
        <f t="shared" si="134"/>
        <v>7.1983081503935488E-3</v>
      </c>
      <c r="Z2868">
        <f t="shared" si="135"/>
        <v>1.6964284148437495E-2</v>
      </c>
      <c r="AA2868">
        <v>0.99303933823265811</v>
      </c>
      <c r="AB2868">
        <v>0.99074596115167279</v>
      </c>
      <c r="AC2868">
        <v>0.99272363612552839</v>
      </c>
      <c r="AD2868">
        <v>14066.340715544555</v>
      </c>
      <c r="AE2868">
        <v>28485.84510767477</v>
      </c>
      <c r="AF2868">
        <v>28136.570355611897</v>
      </c>
      <c r="AG2868">
        <v>14089.312782843304</v>
      </c>
      <c r="AH2868">
        <v>28517.566366145275</v>
      </c>
      <c r="AI2868">
        <v>28178.865366905902</v>
      </c>
      <c r="AJ2868">
        <v>1</v>
      </c>
      <c r="AK2868">
        <v>1</v>
      </c>
      <c r="AL2868">
        <v>1</v>
      </c>
    </row>
    <row r="2869" spans="1:38" x14ac:dyDescent="0.25">
      <c r="A2869">
        <v>265260928.15368676</v>
      </c>
      <c r="B2869">
        <v>6849692.564662152</v>
      </c>
      <c r="C2869">
        <v>7161783.6111583579</v>
      </c>
      <c r="D2869">
        <v>7037132.6515806178</v>
      </c>
      <c r="E2869">
        <v>7178546.679194021</v>
      </c>
      <c r="F2869">
        <v>132138.94430699022</v>
      </c>
      <c r="G2869">
        <v>150004.06384944703</v>
      </c>
      <c r="H2869">
        <v>135570.78976469758</v>
      </c>
      <c r="I2869">
        <v>1.845056364187159E-2</v>
      </c>
      <c r="J2869">
        <v>2.1316077339504816E-2</v>
      </c>
      <c r="K2869">
        <v>1.8885548262523651E-2</v>
      </c>
      <c r="L2869">
        <v>3425.3965948186947</v>
      </c>
      <c r="M2869">
        <v>3901.5594698959389</v>
      </c>
      <c r="N2869">
        <v>3514.4012056891474</v>
      </c>
      <c r="O2869">
        <v>1.9135637964278487E-2</v>
      </c>
      <c r="P2869">
        <v>2.2081463498788971E-2</v>
      </c>
      <c r="Q2869">
        <v>1.9890282986150323E-2</v>
      </c>
      <c r="R2869">
        <v>-312091.04649620596</v>
      </c>
      <c r="S2869">
        <v>-187440.08691846579</v>
      </c>
      <c r="T2869">
        <v>-328854.11453186907</v>
      </c>
      <c r="U2869">
        <v>-4.556278162122146E-2</v>
      </c>
      <c r="V2869">
        <v>-2.7364744497508833E-2</v>
      </c>
      <c r="W2869">
        <v>-4.8010054674342773E-2</v>
      </c>
      <c r="X2869">
        <f t="shared" si="133"/>
        <v>4.556278162122146E-2</v>
      </c>
      <c r="Y2869">
        <f t="shared" si="134"/>
        <v>2.7364744497508833E-2</v>
      </c>
      <c r="Z2869">
        <f t="shared" si="135"/>
        <v>4.8010054674342773E-2</v>
      </c>
      <c r="AA2869">
        <v>0.99374205083472078</v>
      </c>
      <c r="AB2869">
        <v>0.99177957429481101</v>
      </c>
      <c r="AC2869">
        <v>0.99332090695736974</v>
      </c>
      <c r="AD2869">
        <v>13983.665986247948</v>
      </c>
      <c r="AE2869">
        <v>28320.540976762906</v>
      </c>
      <c r="AF2869">
        <v>28019.170995234803</v>
      </c>
      <c r="AG2869">
        <v>14006.638053546698</v>
      </c>
      <c r="AH2869">
        <v>28352.262235233411</v>
      </c>
      <c r="AI2869">
        <v>28061.466006528808</v>
      </c>
      <c r="AJ2869">
        <v>0</v>
      </c>
      <c r="AK2869">
        <v>1</v>
      </c>
      <c r="AL2869">
        <v>0</v>
      </c>
    </row>
    <row r="2870" spans="1:38" x14ac:dyDescent="0.25">
      <c r="A2870">
        <v>265146883.80065832</v>
      </c>
      <c r="B2870">
        <v>6849692.5646621669</v>
      </c>
      <c r="C2870">
        <v>7192234.5784793375</v>
      </c>
      <c r="D2870">
        <v>7054323.717144317</v>
      </c>
      <c r="E2870">
        <v>7196191.4739707988</v>
      </c>
      <c r="F2870">
        <v>136797.71648112091</v>
      </c>
      <c r="G2870">
        <v>153511.05793174208</v>
      </c>
      <c r="H2870">
        <v>137308.22343663243</v>
      </c>
      <c r="I2870">
        <v>1.9020196711943761E-2</v>
      </c>
      <c r="J2870">
        <v>2.1761272105880247E-2</v>
      </c>
      <c r="K2870">
        <v>1.9080679541850335E-2</v>
      </c>
      <c r="L2870">
        <v>3546.1644912552574</v>
      </c>
      <c r="M2870">
        <v>3992.7753051307773</v>
      </c>
      <c r="N2870">
        <v>3559.440693930318</v>
      </c>
      <c r="O2870">
        <v>1.9815590328214408E-2</v>
      </c>
      <c r="P2870">
        <v>2.2607701052252686E-2</v>
      </c>
      <c r="Q2870">
        <v>2.0154094576319712E-2</v>
      </c>
      <c r="R2870">
        <v>-342542.01381717063</v>
      </c>
      <c r="S2870">
        <v>-204631.15248215012</v>
      </c>
      <c r="T2870">
        <v>-346498.9093086319</v>
      </c>
      <c r="U2870">
        <v>-5.0008377833533485E-2</v>
      </c>
      <c r="V2870">
        <v>-2.9874501745939707E-2</v>
      </c>
      <c r="W2870">
        <v>-5.058605273705763E-2</v>
      </c>
      <c r="X2870">
        <f t="shared" si="133"/>
        <v>5.0008377833533485E-2</v>
      </c>
      <c r="Y2870">
        <f t="shared" si="134"/>
        <v>2.9874501745939707E-2</v>
      </c>
      <c r="Z2870">
        <f t="shared" si="135"/>
        <v>5.058605273705763E-2</v>
      </c>
      <c r="AA2870">
        <v>0.99330739075491437</v>
      </c>
      <c r="AB2870">
        <v>0.99138236058546314</v>
      </c>
      <c r="AC2870">
        <v>0.99314197494415823</v>
      </c>
      <c r="AD2870">
        <v>14034.323314443038</v>
      </c>
      <c r="AE2870">
        <v>28388.069030886443</v>
      </c>
      <c r="AF2870">
        <v>28056.380524355769</v>
      </c>
      <c r="AG2870">
        <v>14057.295381741787</v>
      </c>
      <c r="AH2870">
        <v>28419.790289356948</v>
      </c>
      <c r="AI2870">
        <v>28098.675535649774</v>
      </c>
      <c r="AJ2870">
        <v>0</v>
      </c>
      <c r="AK2870">
        <v>0</v>
      </c>
      <c r="AL2870">
        <v>0</v>
      </c>
    </row>
    <row r="2871" spans="1:38" x14ac:dyDescent="0.25">
      <c r="A2871">
        <v>265147087.69443038</v>
      </c>
      <c r="B2871">
        <v>6849692.5646621669</v>
      </c>
      <c r="C2871">
        <v>7081211.730636145</v>
      </c>
      <c r="D2871">
        <v>6933007.7359211724</v>
      </c>
      <c r="E2871">
        <v>7087012.8296415778</v>
      </c>
      <c r="F2871">
        <v>141242.21581718177</v>
      </c>
      <c r="G2871">
        <v>158228.89287275277</v>
      </c>
      <c r="H2871">
        <v>142093.89985800386</v>
      </c>
      <c r="I2871">
        <v>1.9946051776154588E-2</v>
      </c>
      <c r="J2871">
        <v>2.2822546706956656E-2</v>
      </c>
      <c r="K2871">
        <v>2.004990018695792E-2</v>
      </c>
      <c r="L2871">
        <v>3661.3778598140939</v>
      </c>
      <c r="M2871">
        <v>4115.4847379230805</v>
      </c>
      <c r="N2871">
        <v>3683.4997704798989</v>
      </c>
      <c r="O2871">
        <v>2.0470252458411324E-2</v>
      </c>
      <c r="P2871">
        <v>2.3302482110465178E-2</v>
      </c>
      <c r="Q2871">
        <v>2.0856519455549661E-2</v>
      </c>
      <c r="R2871">
        <v>-231519.16597397812</v>
      </c>
      <c r="S2871">
        <v>-83315.171259005554</v>
      </c>
      <c r="T2871">
        <v>-237320.26497941092</v>
      </c>
      <c r="U2871">
        <v>-3.3799935367668121E-2</v>
      </c>
      <c r="V2871">
        <v>-1.2163344627878891E-2</v>
      </c>
      <c r="W2871">
        <v>-3.4646849145282155E-2</v>
      </c>
      <c r="X2871">
        <f t="shared" si="133"/>
        <v>3.3799935367668121E-2</v>
      </c>
      <c r="Y2871">
        <f t="shared" si="134"/>
        <v>1.2163344627878891E-2</v>
      </c>
      <c r="Z2871">
        <f t="shared" si="135"/>
        <v>3.4646849145282155E-2</v>
      </c>
      <c r="AA2871">
        <v>0.9928654601474316</v>
      </c>
      <c r="AB2871">
        <v>0.99082747574520236</v>
      </c>
      <c r="AC2871">
        <v>0.99264190923697115</v>
      </c>
      <c r="AD2871">
        <v>14081.067762356781</v>
      </c>
      <c r="AE2871">
        <v>28476.518177417795</v>
      </c>
      <c r="AF2871">
        <v>28156.487954364286</v>
      </c>
      <c r="AG2871">
        <v>14104.03982965553</v>
      </c>
      <c r="AH2871">
        <v>28508.239435888299</v>
      </c>
      <c r="AI2871">
        <v>28198.782965658291</v>
      </c>
      <c r="AJ2871">
        <v>0</v>
      </c>
      <c r="AK2871">
        <v>1</v>
      </c>
      <c r="AL2871">
        <v>0</v>
      </c>
    </row>
    <row r="2872" spans="1:38" x14ac:dyDescent="0.25">
      <c r="A2872">
        <v>265098054.73132163</v>
      </c>
      <c r="B2872">
        <v>6849692.5646621669</v>
      </c>
      <c r="C2872">
        <v>6942922.0265264353</v>
      </c>
      <c r="D2872">
        <v>6779228.3998062378</v>
      </c>
      <c r="E2872">
        <v>6916854.9152275939</v>
      </c>
      <c r="F2872">
        <v>131708.45448854248</v>
      </c>
      <c r="G2872">
        <v>147347.4361751645</v>
      </c>
      <c r="H2872">
        <v>130982.33555534844</v>
      </c>
      <c r="I2872">
        <v>1.897017624356594E-2</v>
      </c>
      <c r="J2872">
        <v>2.1735133777079401E-2</v>
      </c>
      <c r="K2872">
        <v>1.8936689747097085E-2</v>
      </c>
      <c r="L2872">
        <v>3414.237141669219</v>
      </c>
      <c r="M2872">
        <v>3832.4614028529845</v>
      </c>
      <c r="N2872">
        <v>3395.4547199928224</v>
      </c>
      <c r="O2872">
        <v>1.9104586671047891E-2</v>
      </c>
      <c r="P2872">
        <v>2.1704086606174955E-2</v>
      </c>
      <c r="Q2872">
        <v>1.9229219961669826E-2</v>
      </c>
      <c r="R2872">
        <v>-93229.461864268407</v>
      </c>
      <c r="S2872">
        <v>70464.164855929092</v>
      </c>
      <c r="T2872">
        <v>-67162.350565426983</v>
      </c>
      <c r="U2872">
        <v>-1.3610751283239027E-2</v>
      </c>
      <c r="V2872">
        <v>1.0287201095631136E-2</v>
      </c>
      <c r="W2872">
        <v>-9.8051627764901717E-3</v>
      </c>
      <c r="X2872">
        <f t="shared" si="133"/>
        <v>1.3610751283239027E-2</v>
      </c>
      <c r="Y2872">
        <f t="shared" si="134"/>
        <v>1.0287201095631136E-2</v>
      </c>
      <c r="Z2872">
        <f t="shared" si="135"/>
        <v>9.8051627764901717E-3</v>
      </c>
      <c r="AA2872">
        <v>0.99380820007940729</v>
      </c>
      <c r="AB2872">
        <v>0.99208475395208184</v>
      </c>
      <c r="AC2872">
        <v>0.99377840559720898</v>
      </c>
      <c r="AD2872">
        <v>13978.895223481846</v>
      </c>
      <c r="AE2872">
        <v>28268.327534983466</v>
      </c>
      <c r="AF2872">
        <v>27918.5622499274</v>
      </c>
      <c r="AG2872">
        <v>14001.867290780596</v>
      </c>
      <c r="AH2872">
        <v>28300.048793453971</v>
      </c>
      <c r="AI2872">
        <v>27960.857261221405</v>
      </c>
      <c r="AJ2872">
        <v>1</v>
      </c>
      <c r="AK2872">
        <v>1</v>
      </c>
      <c r="AL2872">
        <v>1</v>
      </c>
    </row>
    <row r="2873" spans="1:38" x14ac:dyDescent="0.25">
      <c r="A2873">
        <v>265090094.27287221</v>
      </c>
      <c r="B2873">
        <v>6849692.5646621669</v>
      </c>
      <c r="C2873">
        <v>7087927.0237698723</v>
      </c>
      <c r="D2873">
        <v>6955476.9250411987</v>
      </c>
      <c r="E2873">
        <v>7099712.9467528639</v>
      </c>
      <c r="F2873">
        <v>140944.72826755076</v>
      </c>
      <c r="G2873">
        <v>153789.64614464133</v>
      </c>
      <c r="H2873">
        <v>138500.2121349971</v>
      </c>
      <c r="I2873">
        <v>1.9885183325799277E-2</v>
      </c>
      <c r="J2873">
        <v>2.2110582466454004E-2</v>
      </c>
      <c r="K2873">
        <v>1.9507860835182324E-2</v>
      </c>
      <c r="L2873">
        <v>3653.6661829511427</v>
      </c>
      <c r="M2873">
        <v>4000.021298688187</v>
      </c>
      <c r="N2873">
        <v>3590.3406136399435</v>
      </c>
      <c r="O2873">
        <v>2.0429644476817166E-2</v>
      </c>
      <c r="P2873">
        <v>2.2653714817464678E-2</v>
      </c>
      <c r="Q2873">
        <v>2.0333529820362257E-2</v>
      </c>
      <c r="R2873">
        <v>-238234.45910770539</v>
      </c>
      <c r="S2873">
        <v>-105784.36037903186</v>
      </c>
      <c r="T2873">
        <v>-250020.38209069706</v>
      </c>
      <c r="U2873">
        <v>-3.4780314132165042E-2</v>
      </c>
      <c r="V2873">
        <v>-1.5443665446355583E-2</v>
      </c>
      <c r="W2873">
        <v>-3.6500964055023732E-2</v>
      </c>
      <c r="X2873">
        <f t="shared" si="133"/>
        <v>3.4780314132165042E-2</v>
      </c>
      <c r="Y2873">
        <f t="shared" si="134"/>
        <v>1.5443665446355583E-2</v>
      </c>
      <c r="Z2873">
        <f t="shared" si="135"/>
        <v>3.6500964055023732E-2</v>
      </c>
      <c r="AA2873">
        <v>0.99288223661841102</v>
      </c>
      <c r="AB2873">
        <v>0.99134533822163096</v>
      </c>
      <c r="AC2873">
        <v>0.9930177762022776</v>
      </c>
      <c r="AD2873">
        <v>14077.985217485013</v>
      </c>
      <c r="AE2873">
        <v>28393.36700105248</v>
      </c>
      <c r="AF2873">
        <v>28081.637276598954</v>
      </c>
      <c r="AG2873">
        <v>14100.957284783763</v>
      </c>
      <c r="AH2873">
        <v>28425.088259522985</v>
      </c>
      <c r="AI2873">
        <v>28123.93228789296</v>
      </c>
      <c r="AJ2873">
        <v>0</v>
      </c>
      <c r="AK2873">
        <v>1</v>
      </c>
      <c r="AL2873">
        <v>0</v>
      </c>
    </row>
    <row r="2874" spans="1:38" x14ac:dyDescent="0.25">
      <c r="A2874">
        <v>265187317.35042921</v>
      </c>
      <c r="B2874">
        <v>6849692.5646621669</v>
      </c>
      <c r="C2874">
        <v>7132665.2887392864</v>
      </c>
      <c r="D2874">
        <v>7015042.2439203151</v>
      </c>
      <c r="E2874">
        <v>7131651.3220695043</v>
      </c>
      <c r="F2874">
        <v>130852.30603556229</v>
      </c>
      <c r="G2874">
        <v>144644.71817721575</v>
      </c>
      <c r="H2874">
        <v>132149.0119588724</v>
      </c>
      <c r="I2874">
        <v>1.8345499296335367E-2</v>
      </c>
      <c r="J2874">
        <v>2.061922268573281E-2</v>
      </c>
      <c r="K2874">
        <v>1.8529931707390965E-2</v>
      </c>
      <c r="L2874">
        <v>3392.0434726424373</v>
      </c>
      <c r="M2874">
        <v>3762.1645406963803</v>
      </c>
      <c r="N2874">
        <v>3425.6984691537591</v>
      </c>
      <c r="O2874">
        <v>1.8957447562972997E-2</v>
      </c>
      <c r="P2874">
        <v>2.1298610305229438E-2</v>
      </c>
      <c r="Q2874">
        <v>1.9393786722635344E-2</v>
      </c>
      <c r="R2874">
        <v>-282972.72407711949</v>
      </c>
      <c r="S2874">
        <v>-165349.67925814819</v>
      </c>
      <c r="T2874">
        <v>-281958.75740733743</v>
      </c>
      <c r="U2874">
        <v>-4.1311740841769584E-2</v>
      </c>
      <c r="V2874">
        <v>-2.4139722724373598E-2</v>
      </c>
      <c r="W2874">
        <v>-4.1163709866625799E-2</v>
      </c>
      <c r="X2874">
        <f t="shared" si="133"/>
        <v>4.1311740841769584E-2</v>
      </c>
      <c r="Y2874">
        <f t="shared" si="134"/>
        <v>2.4139722724373598E-2</v>
      </c>
      <c r="Z2874">
        <f t="shared" si="135"/>
        <v>4.1163709866625799E-2</v>
      </c>
      <c r="AA2874">
        <v>0.99380969252629392</v>
      </c>
      <c r="AB2874">
        <v>0.99235261311756839</v>
      </c>
      <c r="AC2874">
        <v>0.99365059944135636</v>
      </c>
      <c r="AD2874">
        <v>13969.360718234273</v>
      </c>
      <c r="AE2874">
        <v>28214.233153190002</v>
      </c>
      <c r="AF2874">
        <v>27944.473649862313</v>
      </c>
      <c r="AG2874">
        <v>13992.332785533023</v>
      </c>
      <c r="AH2874">
        <v>28245.954411660507</v>
      </c>
      <c r="AI2874">
        <v>27986.768661156319</v>
      </c>
      <c r="AJ2874">
        <v>0</v>
      </c>
      <c r="AK2874">
        <v>1</v>
      </c>
      <c r="AL2874">
        <v>0</v>
      </c>
    </row>
    <row r="2875" spans="1:38" x14ac:dyDescent="0.25">
      <c r="A2875">
        <v>265333440.90499884</v>
      </c>
      <c r="B2875">
        <v>6849692.5646621818</v>
      </c>
      <c r="C2875">
        <v>7206212.4935623361</v>
      </c>
      <c r="D2875">
        <v>7064717.9986028625</v>
      </c>
      <c r="E2875">
        <v>7214439.7854730384</v>
      </c>
      <c r="F2875">
        <v>136207.15895163556</v>
      </c>
      <c r="G2875">
        <v>155218.97055256405</v>
      </c>
      <c r="H2875">
        <v>139865.90358619453</v>
      </c>
      <c r="I2875">
        <v>1.8901352003332695E-2</v>
      </c>
      <c r="J2875">
        <v>2.1971007276335809E-2</v>
      </c>
      <c r="K2875">
        <v>1.9386938937078366E-2</v>
      </c>
      <c r="L2875">
        <v>3530.8556528113536</v>
      </c>
      <c r="M2875">
        <v>4037.197586024517</v>
      </c>
      <c r="N2875">
        <v>3625.7434293277402</v>
      </c>
      <c r="O2875">
        <v>1.9716677966609426E-2</v>
      </c>
      <c r="P2875">
        <v>2.284271129982544E-2</v>
      </c>
      <c r="Q2875">
        <v>2.0514678471540544E-2</v>
      </c>
      <c r="R2875">
        <v>-356519.92890015431</v>
      </c>
      <c r="S2875">
        <v>-215025.4339406807</v>
      </c>
      <c r="T2875">
        <v>-364747.22081085667</v>
      </c>
      <c r="U2875">
        <v>-5.2049040965641856E-2</v>
      </c>
      <c r="V2875">
        <v>-3.1391983203743319E-2</v>
      </c>
      <c r="W2875">
        <v>-5.3250159385634495E-2</v>
      </c>
      <c r="X2875">
        <f t="shared" si="133"/>
        <v>5.2049040965641856E-2</v>
      </c>
      <c r="Y2875">
        <f t="shared" si="134"/>
        <v>3.1391983203743319E-2</v>
      </c>
      <c r="Z2875">
        <f t="shared" si="135"/>
        <v>5.3250159385634495E-2</v>
      </c>
      <c r="AA2875">
        <v>0.99336091602998577</v>
      </c>
      <c r="AB2875">
        <v>0.99118843809604196</v>
      </c>
      <c r="AC2875">
        <v>0.99288321259748946</v>
      </c>
      <c r="AD2875">
        <v>14027.998178648697</v>
      </c>
      <c r="AE2875">
        <v>28420.398711370701</v>
      </c>
      <c r="AF2875">
        <v>28110.308743510577</v>
      </c>
      <c r="AG2875">
        <v>14050.970245947447</v>
      </c>
      <c r="AH2875">
        <v>28452.119969841206</v>
      </c>
      <c r="AI2875">
        <v>28152.603754804582</v>
      </c>
      <c r="AJ2875">
        <v>0</v>
      </c>
      <c r="AK2875">
        <v>0</v>
      </c>
      <c r="AL2875">
        <v>0</v>
      </c>
    </row>
    <row r="2876" spans="1:38" x14ac:dyDescent="0.25">
      <c r="A2876">
        <v>265519348.25471091</v>
      </c>
      <c r="B2876">
        <v>6849692.5646621669</v>
      </c>
      <c r="C2876">
        <v>7168058.1158444798</v>
      </c>
      <c r="D2876">
        <v>7035882.5069012018</v>
      </c>
      <c r="E2876">
        <v>7173850.5760244252</v>
      </c>
      <c r="F2876">
        <v>142410.34202204502</v>
      </c>
      <c r="G2876">
        <v>156348.13618022006</v>
      </c>
      <c r="H2876">
        <v>140277.14743012429</v>
      </c>
      <c r="I2876">
        <v>1.986735315486033E-2</v>
      </c>
      <c r="J2876">
        <v>2.2221538808651898E-2</v>
      </c>
      <c r="K2876">
        <v>1.9553954454939664E-2</v>
      </c>
      <c r="L2876">
        <v>3691.6588306924523</v>
      </c>
      <c r="M2876">
        <v>4066.5668359941978</v>
      </c>
      <c r="N2876">
        <v>3636.4041023491645</v>
      </c>
      <c r="O2876">
        <v>2.0601619940146712E-2</v>
      </c>
      <c r="P2876">
        <v>2.2992330543035573E-2</v>
      </c>
      <c r="Q2876">
        <v>2.056019450343588E-2</v>
      </c>
      <c r="R2876">
        <v>-318365.55118231289</v>
      </c>
      <c r="S2876">
        <v>-186189.94223903492</v>
      </c>
      <c r="T2876">
        <v>-324158.01136225834</v>
      </c>
      <c r="U2876">
        <v>-4.6478808819066318E-2</v>
      </c>
      <c r="V2876">
        <v>-2.7182233433307088E-2</v>
      </c>
      <c r="W2876">
        <v>-4.7324461397669479E-2</v>
      </c>
      <c r="X2876">
        <f t="shared" si="133"/>
        <v>4.6478808819066318E-2</v>
      </c>
      <c r="Y2876">
        <f t="shared" si="134"/>
        <v>2.7182233433307088E-2</v>
      </c>
      <c r="Z2876">
        <f t="shared" si="135"/>
        <v>4.7324461397669479E-2</v>
      </c>
      <c r="AA2876">
        <v>0.99277502834437203</v>
      </c>
      <c r="AB2876">
        <v>0.99110055918266515</v>
      </c>
      <c r="AC2876">
        <v>0.99287396195388056</v>
      </c>
      <c r="AD2876">
        <v>14093.109326014408</v>
      </c>
      <c r="AE2876">
        <v>28441.578331030138</v>
      </c>
      <c r="AF2876">
        <v>28118.887613275696</v>
      </c>
      <c r="AG2876">
        <v>14116.081393313158</v>
      </c>
      <c r="AH2876">
        <v>28473.299589500642</v>
      </c>
      <c r="AI2876">
        <v>28161.182624569701</v>
      </c>
      <c r="AJ2876">
        <v>0</v>
      </c>
      <c r="AK2876">
        <v>1</v>
      </c>
      <c r="AL2876">
        <v>0</v>
      </c>
    </row>
    <row r="2877" spans="1:38" x14ac:dyDescent="0.25">
      <c r="A2877">
        <v>265089203.28350422</v>
      </c>
      <c r="B2877">
        <v>6849692.5646621818</v>
      </c>
      <c r="C2877">
        <v>6840919.1455399888</v>
      </c>
      <c r="D2877">
        <v>6688707.0340866866</v>
      </c>
      <c r="E2877">
        <v>6837490.2381033637</v>
      </c>
      <c r="F2877">
        <v>136662.89244927056</v>
      </c>
      <c r="G2877">
        <v>158466.66916254658</v>
      </c>
      <c r="H2877">
        <v>142347.1917642389</v>
      </c>
      <c r="I2877">
        <v>1.9977270530725306E-2</v>
      </c>
      <c r="J2877">
        <v>2.3691674393119012E-2</v>
      </c>
      <c r="K2877">
        <v>2.0818631808931735E-2</v>
      </c>
      <c r="L2877">
        <v>3542.6694899744311</v>
      </c>
      <c r="M2877">
        <v>4121.6692259386373</v>
      </c>
      <c r="N2877">
        <v>3690.0658558601499</v>
      </c>
      <c r="O2877">
        <v>1.9831176977037526E-2</v>
      </c>
      <c r="P2877">
        <v>2.3342736133657227E-2</v>
      </c>
      <c r="Q2877">
        <v>2.0898385791631665E-2</v>
      </c>
      <c r="R2877">
        <v>8773.4191221930087</v>
      </c>
      <c r="S2877">
        <v>160985.53057549521</v>
      </c>
      <c r="T2877">
        <v>12202.326558818109</v>
      </c>
      <c r="U2877">
        <v>1.2808485985860744E-3</v>
      </c>
      <c r="V2877">
        <v>2.3502592131802461E-2</v>
      </c>
      <c r="W2877">
        <v>1.7814414944358765E-3</v>
      </c>
      <c r="X2877">
        <f t="shared" si="133"/>
        <v>1.2808485985860744E-3</v>
      </c>
      <c r="Y2877">
        <f t="shared" si="134"/>
        <v>2.3502592131802461E-2</v>
      </c>
      <c r="Z2877">
        <f t="shared" si="135"/>
        <v>1.7814414944358765E-3</v>
      </c>
      <c r="AA2877">
        <v>0.99337819534333027</v>
      </c>
      <c r="AB2877">
        <v>0.99088010172232277</v>
      </c>
      <c r="AC2877">
        <v>0.99268003633275026</v>
      </c>
      <c r="AD2877">
        <v>14032.881697302584</v>
      </c>
      <c r="AE2877">
        <v>28480.905876726647</v>
      </c>
      <c r="AF2877">
        <v>28161.691978448351</v>
      </c>
      <c r="AG2877">
        <v>14055.853764601334</v>
      </c>
      <c r="AH2877">
        <v>28512.627135197152</v>
      </c>
      <c r="AI2877">
        <v>28203.986989742356</v>
      </c>
      <c r="AJ2877">
        <v>1</v>
      </c>
      <c r="AK2877">
        <v>1</v>
      </c>
      <c r="AL2877">
        <v>1</v>
      </c>
    </row>
    <row r="2878" spans="1:38" x14ac:dyDescent="0.25">
      <c r="A2878">
        <v>265329837.07409841</v>
      </c>
      <c r="B2878">
        <v>6849692.564662152</v>
      </c>
      <c r="C2878">
        <v>7300211.3921260117</v>
      </c>
      <c r="D2878">
        <v>7170720.0919085667</v>
      </c>
      <c r="E2878">
        <v>7311902.8070535893</v>
      </c>
      <c r="F2878">
        <v>133897.2646663145</v>
      </c>
      <c r="G2878">
        <v>150927.20650591087</v>
      </c>
      <c r="H2878">
        <v>136114.76998017528</v>
      </c>
      <c r="I2878">
        <v>1.83415599184889E-2</v>
      </c>
      <c r="J2878">
        <v>2.1047705749415179E-2</v>
      </c>
      <c r="K2878">
        <v>1.8615505918496228E-2</v>
      </c>
      <c r="L2878">
        <v>3470.9769844836601</v>
      </c>
      <c r="M2878">
        <v>3925.5701258806084</v>
      </c>
      <c r="N2878">
        <v>3528.5028033007243</v>
      </c>
      <c r="O2878">
        <v>1.9375979765509834E-2</v>
      </c>
      <c r="P2878">
        <v>2.2211426288509032E-2</v>
      </c>
      <c r="Q2878">
        <v>1.9964763693205042E-2</v>
      </c>
      <c r="R2878">
        <v>-450518.82746385969</v>
      </c>
      <c r="S2878">
        <v>-321027.52724641468</v>
      </c>
      <c r="T2878">
        <v>-462210.24239143729</v>
      </c>
      <c r="U2878">
        <v>-6.5772123815907454E-2</v>
      </c>
      <c r="V2878">
        <v>-4.6867435905460782E-2</v>
      </c>
      <c r="W2878">
        <v>-6.7478976323112533E-2</v>
      </c>
      <c r="X2878">
        <f t="shared" si="133"/>
        <v>6.5772123815907454E-2</v>
      </c>
      <c r="Y2878">
        <f t="shared" si="134"/>
        <v>4.6867435905460782E-2</v>
      </c>
      <c r="Z2878">
        <f t="shared" si="135"/>
        <v>6.7478976323112533E-2</v>
      </c>
      <c r="AA2878">
        <v>0.99360747621310819</v>
      </c>
      <c r="AB2878">
        <v>0.99173048175215728</v>
      </c>
      <c r="AC2878">
        <v>0.993309591553866</v>
      </c>
      <c r="AD2878">
        <v>14002.991940469405</v>
      </c>
      <c r="AE2878">
        <v>28338.468201808184</v>
      </c>
      <c r="AF2878">
        <v>28030.872112623772</v>
      </c>
      <c r="AG2878">
        <v>14025.964007768154</v>
      </c>
      <c r="AH2878">
        <v>28370.189460278689</v>
      </c>
      <c r="AI2878">
        <v>28073.167123917778</v>
      </c>
      <c r="AJ2878">
        <v>0</v>
      </c>
      <c r="AK2878">
        <v>0</v>
      </c>
      <c r="AL2878">
        <v>0</v>
      </c>
    </row>
    <row r="2879" spans="1:38" x14ac:dyDescent="0.25">
      <c r="A2879">
        <v>265280070.05176523</v>
      </c>
      <c r="B2879">
        <v>6849692.5646621669</v>
      </c>
      <c r="C2879">
        <v>7075128.6390869888</v>
      </c>
      <c r="D2879">
        <v>6937386.6899601435</v>
      </c>
      <c r="E2879">
        <v>7066880.8869834719</v>
      </c>
      <c r="F2879">
        <v>137914.47321810358</v>
      </c>
      <c r="G2879">
        <v>149746.63038272716</v>
      </c>
      <c r="H2879">
        <v>135005.21278874294</v>
      </c>
      <c r="I2879">
        <v>1.9492857339184828E-2</v>
      </c>
      <c r="J2879">
        <v>2.1585452429722853E-2</v>
      </c>
      <c r="K2879">
        <v>1.910393212335159E-2</v>
      </c>
      <c r="L2879">
        <v>3575.1138274571126</v>
      </c>
      <c r="M2879">
        <v>3894.8637047668217</v>
      </c>
      <c r="N2879">
        <v>3499.7397553158371</v>
      </c>
      <c r="O2879">
        <v>1.9977459873838813E-2</v>
      </c>
      <c r="P2879">
        <v>2.2041933348253138E-2</v>
      </c>
      <c r="Q2879">
        <v>1.9805835651833602E-2</v>
      </c>
      <c r="R2879">
        <v>-225436.07442482188</v>
      </c>
      <c r="S2879">
        <v>-87694.125297976658</v>
      </c>
      <c r="T2879">
        <v>-217188.32232130505</v>
      </c>
      <c r="U2879">
        <v>-3.2911852947657159E-2</v>
      </c>
      <c r="V2879">
        <v>-1.2802636683344608E-2</v>
      </c>
      <c r="W2879">
        <v>-3.1707747504141737E-2</v>
      </c>
      <c r="X2879">
        <f t="shared" si="133"/>
        <v>3.2911852947657159E-2</v>
      </c>
      <c r="Y2879">
        <f t="shared" si="134"/>
        <v>1.2802636683344608E-2</v>
      </c>
      <c r="Z2879">
        <f t="shared" si="135"/>
        <v>3.1707747504141737E-2</v>
      </c>
      <c r="AA2879">
        <v>0.993193713618017</v>
      </c>
      <c r="AB2879">
        <v>0.99182885913193375</v>
      </c>
      <c r="AC2879">
        <v>0.99339357303077902</v>
      </c>
      <c r="AD2879">
        <v>14046.209990059457</v>
      </c>
      <c r="AE2879">
        <v>28315.522000732686</v>
      </c>
      <c r="AF2879">
        <v>28006.955437941946</v>
      </c>
      <c r="AG2879">
        <v>14069.182057358206</v>
      </c>
      <c r="AH2879">
        <v>28347.243259203191</v>
      </c>
      <c r="AI2879">
        <v>28049.250449235951</v>
      </c>
      <c r="AJ2879">
        <v>0</v>
      </c>
      <c r="AK2879">
        <v>1</v>
      </c>
      <c r="AL2879">
        <v>0</v>
      </c>
    </row>
    <row r="2880" spans="1:38" x14ac:dyDescent="0.25">
      <c r="A2880">
        <v>265271493.20429212</v>
      </c>
      <c r="B2880">
        <v>6849692.5646621669</v>
      </c>
      <c r="C2880">
        <v>7055575.4834263325</v>
      </c>
      <c r="D2880">
        <v>6902302.9072585171</v>
      </c>
      <c r="E2880">
        <v>7047716.5292668547</v>
      </c>
      <c r="F2880">
        <v>139954.73945606645</v>
      </c>
      <c r="G2880">
        <v>153559.40171535453</v>
      </c>
      <c r="H2880">
        <v>136986.4391030226</v>
      </c>
      <c r="I2880">
        <v>1.9836048779411763E-2</v>
      </c>
      <c r="J2880">
        <v>2.2247560528511467E-2</v>
      </c>
      <c r="K2880">
        <v>1.9436996158140422E-2</v>
      </c>
      <c r="L2880">
        <v>3628.0030121005516</v>
      </c>
      <c r="M2880">
        <v>3994.0327120431193</v>
      </c>
      <c r="N2880">
        <v>3551.0990795458843</v>
      </c>
      <c r="O2880">
        <v>2.0276964635595734E-2</v>
      </c>
      <c r="P2880">
        <v>2.2603904629358643E-2</v>
      </c>
      <c r="Q2880">
        <v>2.0097157612511775E-2</v>
      </c>
      <c r="R2880">
        <v>-205882.9187641656</v>
      </c>
      <c r="S2880">
        <v>-52610.342596350238</v>
      </c>
      <c r="T2880">
        <v>-198023.96460468788</v>
      </c>
      <c r="U2880">
        <v>-3.0057249551070902E-2</v>
      </c>
      <c r="V2880">
        <v>-7.680686702315526E-3</v>
      </c>
      <c r="W2880">
        <v>-2.8909905479013946E-2</v>
      </c>
      <c r="X2880">
        <f t="shared" si="133"/>
        <v>3.0057249551070902E-2</v>
      </c>
      <c r="Y2880">
        <f t="shared" si="134"/>
        <v>7.680686702315526E-3</v>
      </c>
      <c r="Z2880">
        <f t="shared" si="135"/>
        <v>2.8909905479013946E-2</v>
      </c>
      <c r="AA2880">
        <v>0.99299875585226238</v>
      </c>
      <c r="AB2880">
        <v>0.99135918911257548</v>
      </c>
      <c r="AC2880">
        <v>0.99316003604310832</v>
      </c>
      <c r="AD2880">
        <v>14067.679967377118</v>
      </c>
      <c r="AE2880">
        <v>28388.989083808789</v>
      </c>
      <c r="AF2880">
        <v>28049.52472741505</v>
      </c>
      <c r="AG2880">
        <v>14090.652034675868</v>
      </c>
      <c r="AH2880">
        <v>28420.710342279293</v>
      </c>
      <c r="AI2880">
        <v>28091.819738709055</v>
      </c>
      <c r="AJ2880">
        <v>0</v>
      </c>
      <c r="AK2880">
        <v>1</v>
      </c>
      <c r="AL2880">
        <v>0</v>
      </c>
    </row>
    <row r="2881" spans="1:38" x14ac:dyDescent="0.25">
      <c r="A2881">
        <v>265032269.13013309</v>
      </c>
      <c r="B2881">
        <v>6849692.5646621818</v>
      </c>
      <c r="C2881">
        <v>7009912.3388659954</v>
      </c>
      <c r="D2881">
        <v>6888910.8601379571</v>
      </c>
      <c r="E2881">
        <v>7023629.377685356</v>
      </c>
      <c r="F2881">
        <v>137273.01204471503</v>
      </c>
      <c r="G2881">
        <v>154259.30376657759</v>
      </c>
      <c r="H2881">
        <v>139986.9563264965</v>
      </c>
      <c r="I2881">
        <v>1.9582700240574177E-2</v>
      </c>
      <c r="J2881">
        <v>2.2392408161235576E-2</v>
      </c>
      <c r="K2881">
        <v>1.9930857509544351E-2</v>
      </c>
      <c r="L2881">
        <v>3558.4854297462243</v>
      </c>
      <c r="M2881">
        <v>4012.2369486875978</v>
      </c>
      <c r="N2881">
        <v>3628.8814791776181</v>
      </c>
      <c r="O2881">
        <v>1.9908587045223268E-2</v>
      </c>
      <c r="P2881">
        <v>2.2727991448464466E-2</v>
      </c>
      <c r="Q2881">
        <v>2.0556409873354629E-2</v>
      </c>
      <c r="R2881">
        <v>-160219.77420381363</v>
      </c>
      <c r="S2881">
        <v>-39218.295475775376</v>
      </c>
      <c r="T2881">
        <v>-173936.81302317418</v>
      </c>
      <c r="U2881">
        <v>-2.3390797863015546E-2</v>
      </c>
      <c r="V2881">
        <v>-5.7255555786699126E-3</v>
      </c>
      <c r="W2881">
        <v>-2.5393375159714564E-2</v>
      </c>
      <c r="X2881">
        <f t="shared" si="133"/>
        <v>2.3390797863015546E-2</v>
      </c>
      <c r="Y2881">
        <f t="shared" si="134"/>
        <v>5.7255555786699126E-3</v>
      </c>
      <c r="Z2881">
        <f t="shared" si="135"/>
        <v>2.5393375159714564E-2</v>
      </c>
      <c r="AA2881">
        <v>0.99328649617149156</v>
      </c>
      <c r="AB2881">
        <v>0.99136501334358818</v>
      </c>
      <c r="AC2881">
        <v>0.99292655368744964</v>
      </c>
      <c r="AD2881">
        <v>14039.394142796926</v>
      </c>
      <c r="AE2881">
        <v>28402.276887841668</v>
      </c>
      <c r="AF2881">
        <v>28112.836615688357</v>
      </c>
      <c r="AG2881">
        <v>14062.366210095675</v>
      </c>
      <c r="AH2881">
        <v>28433.998146312173</v>
      </c>
      <c r="AI2881">
        <v>28155.131626982362</v>
      </c>
      <c r="AJ2881">
        <v>1</v>
      </c>
      <c r="AK2881">
        <v>1</v>
      </c>
      <c r="AL2881">
        <v>1</v>
      </c>
    </row>
    <row r="2882" spans="1:38" x14ac:dyDescent="0.25">
      <c r="A2882">
        <v>265427780.99905276</v>
      </c>
      <c r="B2882">
        <v>6849692.564662152</v>
      </c>
      <c r="C2882">
        <v>7199996.0492191343</v>
      </c>
      <c r="D2882">
        <v>7042162.4870014433</v>
      </c>
      <c r="E2882">
        <v>7197235.8965699142</v>
      </c>
      <c r="F2882">
        <v>142271.05711416248</v>
      </c>
      <c r="G2882">
        <v>156757.97964208867</v>
      </c>
      <c r="H2882">
        <v>140171.86310227236</v>
      </c>
      <c r="I2882">
        <v>1.9759879886266367E-2</v>
      </c>
      <c r="J2882">
        <v>2.2259920859740955E-2</v>
      </c>
      <c r="K2882">
        <v>1.9475791139356151E-2</v>
      </c>
      <c r="L2882">
        <v>3688.0481915150876</v>
      </c>
      <c r="M2882">
        <v>4077.2267381248043</v>
      </c>
      <c r="N2882">
        <v>3633.6748170113397</v>
      </c>
      <c r="O2882">
        <v>2.0588834036481481E-2</v>
      </c>
      <c r="P2882">
        <v>2.3060773351749476E-2</v>
      </c>
      <c r="Q2882">
        <v>2.0552045979075808E-2</v>
      </c>
      <c r="R2882">
        <v>-350303.48455698229</v>
      </c>
      <c r="S2882">
        <v>-192469.92233929131</v>
      </c>
      <c r="T2882">
        <v>-347543.33190776221</v>
      </c>
      <c r="U2882">
        <v>-5.114149011069672E-2</v>
      </c>
      <c r="V2882">
        <v>-2.8099059997561297E-2</v>
      </c>
      <c r="W2882">
        <v>-5.0738530032829895E-2</v>
      </c>
      <c r="X2882">
        <f t="shared" si="133"/>
        <v>5.114149011069672E-2</v>
      </c>
      <c r="Y2882">
        <f t="shared" si="134"/>
        <v>2.8099059997561297E-2</v>
      </c>
      <c r="Z2882">
        <f t="shared" si="135"/>
        <v>5.0738530032829895E-2</v>
      </c>
      <c r="AA2882">
        <v>0.99283243524495335</v>
      </c>
      <c r="AB2882">
        <v>0.99107005437549089</v>
      </c>
      <c r="AC2882">
        <v>0.99289755018489667</v>
      </c>
      <c r="AD2882">
        <v>14091.678712337571</v>
      </c>
      <c r="AE2882">
        <v>28449.227899141541</v>
      </c>
      <c r="AF2882">
        <v>28116.693697027949</v>
      </c>
      <c r="AG2882">
        <v>14114.65077963632</v>
      </c>
      <c r="AH2882">
        <v>28480.949157612045</v>
      </c>
      <c r="AI2882">
        <v>28158.988708321955</v>
      </c>
      <c r="AJ2882">
        <v>0</v>
      </c>
      <c r="AK2882">
        <v>1</v>
      </c>
      <c r="AL2882">
        <v>0</v>
      </c>
    </row>
    <row r="2883" spans="1:38" x14ac:dyDescent="0.25">
      <c r="A2883">
        <v>264932780.24822009</v>
      </c>
      <c r="B2883">
        <v>6849692.5646621669</v>
      </c>
      <c r="C2883">
        <v>6999371.9244897831</v>
      </c>
      <c r="D2883">
        <v>6843702.1906059952</v>
      </c>
      <c r="E2883">
        <v>7004445.6875846256</v>
      </c>
      <c r="F2883">
        <v>141561.23485579304</v>
      </c>
      <c r="G2883">
        <v>159715.10967115327</v>
      </c>
      <c r="H2883">
        <v>141104.42215341132</v>
      </c>
      <c r="I2883">
        <v>2.0224848226808877E-2</v>
      </c>
      <c r="J2883">
        <v>2.3337530655613004E-2</v>
      </c>
      <c r="K2883">
        <v>2.0144980551925585E-2</v>
      </c>
      <c r="L2883">
        <v>3669.6476907429874</v>
      </c>
      <c r="M2883">
        <v>4154.1407788016641</v>
      </c>
      <c r="N2883">
        <v>3657.849542698098</v>
      </c>
      <c r="O2883">
        <v>2.0540969841161615E-2</v>
      </c>
      <c r="P2883">
        <v>2.35409103336831E-2</v>
      </c>
      <c r="Q2883">
        <v>2.0728500232387256E-2</v>
      </c>
      <c r="R2883">
        <v>-149679.35982761625</v>
      </c>
      <c r="S2883">
        <v>5990.3740561716259</v>
      </c>
      <c r="T2883">
        <v>-154753.12292245869</v>
      </c>
      <c r="U2883">
        <v>-2.1851982175056725E-2</v>
      </c>
      <c r="V2883">
        <v>8.7454641206471094E-4</v>
      </c>
      <c r="W2883">
        <v>-2.2592710762061954E-2</v>
      </c>
      <c r="X2883">
        <f t="shared" ref="X2883:X2946" si="136">ABS(U2883)</f>
        <v>2.1851982175056725E-2</v>
      </c>
      <c r="Y2883">
        <f t="shared" ref="Y2883:Y2946" si="137">ABS(V2883)</f>
        <v>8.7454641206471094E-4</v>
      </c>
      <c r="Z2883">
        <f t="shared" ref="Z2883:Z2946" si="138">ABS(W2883)</f>
        <v>2.2592710762061954E-2</v>
      </c>
      <c r="AA2883">
        <v>0.99289521754119736</v>
      </c>
      <c r="AB2883">
        <v>0.99067970405899175</v>
      </c>
      <c r="AC2883">
        <v>0.99276371061785917</v>
      </c>
      <c r="AD2883">
        <v>14084.366208901021</v>
      </c>
      <c r="AE2883">
        <v>28503.835925706531</v>
      </c>
      <c r="AF2883">
        <v>28136.069290881598</v>
      </c>
      <c r="AG2883">
        <v>14107.338276199771</v>
      </c>
      <c r="AH2883">
        <v>28535.557184177036</v>
      </c>
      <c r="AI2883">
        <v>28178.364302175603</v>
      </c>
      <c r="AJ2883">
        <v>1</v>
      </c>
      <c r="AK2883">
        <v>1</v>
      </c>
      <c r="AL2883">
        <v>1</v>
      </c>
    </row>
    <row r="2884" spans="1:38" x14ac:dyDescent="0.25">
      <c r="A2884">
        <v>265138328.16003704</v>
      </c>
      <c r="B2884">
        <v>6849692.5646621818</v>
      </c>
      <c r="C2884">
        <v>7260478.7175247669</v>
      </c>
      <c r="D2884">
        <v>7127781.87108579</v>
      </c>
      <c r="E2884">
        <v>7270677.8200051552</v>
      </c>
      <c r="F2884">
        <v>137601.66119147849</v>
      </c>
      <c r="G2884">
        <v>152305.52129030944</v>
      </c>
      <c r="H2884">
        <v>137250.10217306376</v>
      </c>
      <c r="I2884">
        <v>1.8952147171693585E-2</v>
      </c>
      <c r="J2884">
        <v>2.1367870684727956E-2</v>
      </c>
      <c r="K2884">
        <v>1.8877208641458747E-2</v>
      </c>
      <c r="L2884">
        <v>3567.0048989618872</v>
      </c>
      <c r="M2884">
        <v>3961.4196686300961</v>
      </c>
      <c r="N2884">
        <v>3557.9340165766102</v>
      </c>
      <c r="O2884">
        <v>1.9928640920921996E-2</v>
      </c>
      <c r="P2884">
        <v>2.2430904425661147E-2</v>
      </c>
      <c r="Q2884">
        <v>2.0146231541844448E-2</v>
      </c>
      <c r="R2884">
        <v>-410786.15286258515</v>
      </c>
      <c r="S2884">
        <v>-278089.30642360821</v>
      </c>
      <c r="T2884">
        <v>-420985.2553429734</v>
      </c>
      <c r="U2884">
        <v>-5.9971473023745059E-2</v>
      </c>
      <c r="V2884">
        <v>-4.0598801157628775E-2</v>
      </c>
      <c r="W2884">
        <v>-6.1460459921201714E-2</v>
      </c>
      <c r="X2884">
        <f t="shared" si="136"/>
        <v>5.9971473023745059E-2</v>
      </c>
      <c r="Y2884">
        <f t="shared" si="137"/>
        <v>4.0598801157628775E-2</v>
      </c>
      <c r="Z2884">
        <f t="shared" si="138"/>
        <v>6.1460459921201714E-2</v>
      </c>
      <c r="AA2884">
        <v>0.99320089972793413</v>
      </c>
      <c r="AB2884">
        <v>0.99149833732310089</v>
      </c>
      <c r="AC2884">
        <v>0.99313255942656198</v>
      </c>
      <c r="AD2884">
        <v>14042.890174467422</v>
      </c>
      <c r="AE2884">
        <v>28365.031716677782</v>
      </c>
      <c r="AF2884">
        <v>28055.143407729938</v>
      </c>
      <c r="AG2884">
        <v>14065.862241766172</v>
      </c>
      <c r="AH2884">
        <v>28396.752975148287</v>
      </c>
      <c r="AI2884">
        <v>28097.438419023943</v>
      </c>
      <c r="AJ2884">
        <v>0</v>
      </c>
      <c r="AK2884">
        <v>0</v>
      </c>
      <c r="AL2884">
        <v>0</v>
      </c>
    </row>
    <row r="2885" spans="1:38" x14ac:dyDescent="0.25">
      <c r="A2885">
        <v>265233007.28433758</v>
      </c>
      <c r="B2885">
        <v>6849692.5646621669</v>
      </c>
      <c r="C2885">
        <v>7114391.3905790569</v>
      </c>
      <c r="D2885">
        <v>6974349.0090201991</v>
      </c>
      <c r="E2885">
        <v>7123993.0391148888</v>
      </c>
      <c r="F2885">
        <v>131961.01052928361</v>
      </c>
      <c r="G2885">
        <v>152142.91505283414</v>
      </c>
      <c r="H2885">
        <v>134311.91369828235</v>
      </c>
      <c r="I2885">
        <v>1.8548460899132934E-2</v>
      </c>
      <c r="J2885">
        <v>2.1814640313534889E-2</v>
      </c>
      <c r="K2885">
        <v>1.8853459423785423E-2</v>
      </c>
      <c r="L2885">
        <v>3420.7840730564235</v>
      </c>
      <c r="M2885">
        <v>3957.1903305081464</v>
      </c>
      <c r="N2885">
        <v>3481.7673649237322</v>
      </c>
      <c r="O2885">
        <v>1.9116667835206286E-2</v>
      </c>
      <c r="P2885">
        <v>2.2398737390637434E-2</v>
      </c>
      <c r="Q2885">
        <v>1.9707718443809086E-2</v>
      </c>
      <c r="R2885">
        <v>-264698.82591689005</v>
      </c>
      <c r="S2885">
        <v>-124656.4443580322</v>
      </c>
      <c r="T2885">
        <v>-274300.47445272189</v>
      </c>
      <c r="U2885">
        <v>-3.864389874700095E-2</v>
      </c>
      <c r="V2885">
        <v>-1.8198837857503224E-2</v>
      </c>
      <c r="W2885">
        <v>-4.0045662175825059E-2</v>
      </c>
      <c r="X2885">
        <f t="shared" si="136"/>
        <v>3.864389874700095E-2</v>
      </c>
      <c r="Y2885">
        <f t="shared" si="137"/>
        <v>1.8198837857503224E-2</v>
      </c>
      <c r="Z2885">
        <f t="shared" si="138"/>
        <v>4.0045662175825059E-2</v>
      </c>
      <c r="AA2885">
        <v>0.99382217464432754</v>
      </c>
      <c r="AB2885">
        <v>0.99156707504559383</v>
      </c>
      <c r="AC2885">
        <v>0.99346266371265313</v>
      </c>
      <c r="AD2885">
        <v>13981.695980440645</v>
      </c>
      <c r="AE2885">
        <v>28361.910429692125</v>
      </c>
      <c r="AF2885">
        <v>27991.911282052068</v>
      </c>
      <c r="AG2885">
        <v>14004.668047739395</v>
      </c>
      <c r="AH2885">
        <v>28393.63168816263</v>
      </c>
      <c r="AI2885">
        <v>28034.206293346073</v>
      </c>
      <c r="AJ2885">
        <v>0</v>
      </c>
      <c r="AK2885">
        <v>1</v>
      </c>
      <c r="AL2885">
        <v>0</v>
      </c>
    </row>
    <row r="2886" spans="1:38" x14ac:dyDescent="0.25">
      <c r="A2886">
        <v>265259292.01834935</v>
      </c>
      <c r="B2886">
        <v>6849692.5646621669</v>
      </c>
      <c r="C2886">
        <v>6954308.3057968356</v>
      </c>
      <c r="D2886">
        <v>6816381.6167632006</v>
      </c>
      <c r="E2886">
        <v>6964041.9531368306</v>
      </c>
      <c r="F2886">
        <v>130419.59341904036</v>
      </c>
      <c r="G2886">
        <v>149456.61122127823</v>
      </c>
      <c r="H2886">
        <v>132171.48880398873</v>
      </c>
      <c r="I2886">
        <v>1.8753783652405483E-2</v>
      </c>
      <c r="J2886">
        <v>2.192609211516661E-2</v>
      </c>
      <c r="K2886">
        <v>1.8979134487329501E-2</v>
      </c>
      <c r="L2886">
        <v>3380.8263985925209</v>
      </c>
      <c r="M2886">
        <v>3887.3203957606202</v>
      </c>
      <c r="N2886">
        <v>3426.2811363471424</v>
      </c>
      <c r="O2886">
        <v>1.890278819117483E-2</v>
      </c>
      <c r="P2886">
        <v>2.200101475842119E-2</v>
      </c>
      <c r="Q2886">
        <v>1.9391677086736225E-2</v>
      </c>
      <c r="R2886">
        <v>-104615.7411346687</v>
      </c>
      <c r="S2886">
        <v>33310.94789896626</v>
      </c>
      <c r="T2886">
        <v>-114349.38847466372</v>
      </c>
      <c r="U2886">
        <v>-1.5273056439698538E-2</v>
      </c>
      <c r="V2886">
        <v>4.8631303645390962E-3</v>
      </c>
      <c r="W2886">
        <v>-1.6694090631833129E-2</v>
      </c>
      <c r="X2886">
        <f t="shared" si="136"/>
        <v>1.5273056439698538E-2</v>
      </c>
      <c r="Y2886">
        <f t="shared" si="137"/>
        <v>4.8631303645390962E-3</v>
      </c>
      <c r="Z2886">
        <f t="shared" si="138"/>
        <v>1.6694090631833129E-2</v>
      </c>
      <c r="AA2886">
        <v>0.99392611578837708</v>
      </c>
      <c r="AB2886">
        <v>0.99181897050702628</v>
      </c>
      <c r="AC2886">
        <v>0.99363570586088923</v>
      </c>
      <c r="AD2886">
        <v>13964.518051073423</v>
      </c>
      <c r="AE2886">
        <v>28309.857381254536</v>
      </c>
      <c r="AF2886">
        <v>27944.970602171339</v>
      </c>
      <c r="AG2886">
        <v>13987.490118372172</v>
      </c>
      <c r="AH2886">
        <v>28341.578639725041</v>
      </c>
      <c r="AI2886">
        <v>27987.265613465344</v>
      </c>
      <c r="AJ2886">
        <v>1</v>
      </c>
      <c r="AK2886">
        <v>1</v>
      </c>
      <c r="AL2886">
        <v>1</v>
      </c>
    </row>
    <row r="2887" spans="1:38" x14ac:dyDescent="0.25">
      <c r="A2887">
        <v>265300669.69525668</v>
      </c>
      <c r="B2887">
        <v>6849692.5646621818</v>
      </c>
      <c r="C2887">
        <v>7275960.679982868</v>
      </c>
      <c r="D2887">
        <v>7121582.4647861961</v>
      </c>
      <c r="E2887">
        <v>7268514.4332156805</v>
      </c>
      <c r="F2887">
        <v>136357.20129298951</v>
      </c>
      <c r="G2887">
        <v>144686.35836551283</v>
      </c>
      <c r="H2887">
        <v>129702.8658345021</v>
      </c>
      <c r="I2887">
        <v>1.8740783147457935E-2</v>
      </c>
      <c r="J2887">
        <v>2.031660225531863E-2</v>
      </c>
      <c r="K2887">
        <v>1.784448074310557E-2</v>
      </c>
      <c r="L2887">
        <v>3534.7451535777477</v>
      </c>
      <c r="M2887">
        <v>3763.2475891605986</v>
      </c>
      <c r="N2887">
        <v>3362.2870299809165</v>
      </c>
      <c r="O2887">
        <v>1.9736713285057404E-2</v>
      </c>
      <c r="P2887">
        <v>2.1295388117920172E-2</v>
      </c>
      <c r="Q2887">
        <v>1.9026440745894036E-2</v>
      </c>
      <c r="R2887">
        <v>-426268.11532068625</v>
      </c>
      <c r="S2887">
        <v>-271889.90012401436</v>
      </c>
      <c r="T2887">
        <v>-418821.86855349876</v>
      </c>
      <c r="U2887">
        <v>-6.2231714970657118E-2</v>
      </c>
      <c r="V2887">
        <v>-3.9693737719953222E-2</v>
      </c>
      <c r="W2887">
        <v>-6.114462285712155E-2</v>
      </c>
      <c r="X2887">
        <f t="shared" si="136"/>
        <v>6.2231714970657118E-2</v>
      </c>
      <c r="Y2887">
        <f t="shared" si="137"/>
        <v>3.9693737719953222E-2</v>
      </c>
      <c r="Z2887">
        <f t="shared" si="138"/>
        <v>6.114462285712155E-2</v>
      </c>
      <c r="AA2887">
        <v>0.99332860265605372</v>
      </c>
      <c r="AB2887">
        <v>0.99234051654895084</v>
      </c>
      <c r="AC2887">
        <v>0.99387733585557647</v>
      </c>
      <c r="AD2887">
        <v>14029.607794264037</v>
      </c>
      <c r="AE2887">
        <v>28215.07421480355</v>
      </c>
      <c r="AF2887">
        <v>27889.879067873349</v>
      </c>
      <c r="AG2887">
        <v>14052.579861562786</v>
      </c>
      <c r="AH2887">
        <v>28246.795473274055</v>
      </c>
      <c r="AI2887">
        <v>27932.174079167355</v>
      </c>
      <c r="AJ2887">
        <v>0</v>
      </c>
      <c r="AK2887">
        <v>0</v>
      </c>
      <c r="AL2887">
        <v>0</v>
      </c>
    </row>
    <row r="2888" spans="1:38" x14ac:dyDescent="0.25">
      <c r="A2888">
        <v>265253447.61313358</v>
      </c>
      <c r="B2888">
        <v>6849692.5646621669</v>
      </c>
      <c r="C2888">
        <v>7054224.3441022458</v>
      </c>
      <c r="D2888">
        <v>6904424.185520716</v>
      </c>
      <c r="E2888">
        <v>7049736.8480766462</v>
      </c>
      <c r="F2888">
        <v>134417.49376529438</v>
      </c>
      <c r="G2888">
        <v>152328.15223047588</v>
      </c>
      <c r="H2888">
        <v>136247.63434390543</v>
      </c>
      <c r="I2888">
        <v>1.9054893523151904E-2</v>
      </c>
      <c r="J2888">
        <v>2.2062397694209403E-2</v>
      </c>
      <c r="K2888">
        <v>1.932662697630726E-2</v>
      </c>
      <c r="L2888">
        <v>3484.4627209825931</v>
      </c>
      <c r="M2888">
        <v>3962.0082924090339</v>
      </c>
      <c r="N2888">
        <v>3531.9470458318592</v>
      </c>
      <c r="O2888">
        <v>1.947527559460047E-2</v>
      </c>
      <c r="P2888">
        <v>2.2424232530372665E-2</v>
      </c>
      <c r="Q2888">
        <v>1.9990165591637223E-2</v>
      </c>
      <c r="R2888">
        <v>-204531.77944007888</v>
      </c>
      <c r="S2888">
        <v>-54731.62085854914</v>
      </c>
      <c r="T2888">
        <v>-200044.28341447935</v>
      </c>
      <c r="U2888">
        <v>-2.9859994081379123E-2</v>
      </c>
      <c r="V2888">
        <v>-7.9903762602297982E-3</v>
      </c>
      <c r="W2888">
        <v>-2.9204855769223229E-2</v>
      </c>
      <c r="X2888">
        <f t="shared" si="136"/>
        <v>2.9859994081379123E-2</v>
      </c>
      <c r="Y2888">
        <f t="shared" si="137"/>
        <v>7.9903762602297982E-3</v>
      </c>
      <c r="Z2888">
        <f t="shared" si="138"/>
        <v>2.9204855769223229E-2</v>
      </c>
      <c r="AA2888">
        <v>0.99353930326557127</v>
      </c>
      <c r="AB2888">
        <v>0.99151301590483387</v>
      </c>
      <c r="AC2888">
        <v>0.99324620360957394</v>
      </c>
      <c r="AD2888">
        <v>14008.66122157953</v>
      </c>
      <c r="AE2888">
        <v>28365.465861770968</v>
      </c>
      <c r="AF2888">
        <v>28033.722944423258</v>
      </c>
      <c r="AG2888">
        <v>14031.63328887828</v>
      </c>
      <c r="AH2888">
        <v>28397.187120241473</v>
      </c>
      <c r="AI2888">
        <v>28076.017955717263</v>
      </c>
      <c r="AJ2888">
        <v>0</v>
      </c>
      <c r="AK2888">
        <v>1</v>
      </c>
      <c r="AL2888">
        <v>0</v>
      </c>
    </row>
    <row r="2889" spans="1:38" x14ac:dyDescent="0.25">
      <c r="A2889">
        <v>265102483.3708708</v>
      </c>
      <c r="B2889">
        <v>6849692.564662152</v>
      </c>
      <c r="C2889">
        <v>6922044.881849641</v>
      </c>
      <c r="D2889">
        <v>6769654.3632597718</v>
      </c>
      <c r="E2889">
        <v>6925979.7637098804</v>
      </c>
      <c r="F2889">
        <v>139579.25240187169</v>
      </c>
      <c r="G2889">
        <v>154935.42064996235</v>
      </c>
      <c r="H2889">
        <v>138558.68009205669</v>
      </c>
      <c r="I2889">
        <v>2.0164453537113543E-2</v>
      </c>
      <c r="J2889">
        <v>2.2886754970951981E-2</v>
      </c>
      <c r="K2889">
        <v>2.0005643218604808E-2</v>
      </c>
      <c r="L2889">
        <v>3618.2693784349985</v>
      </c>
      <c r="M2889">
        <v>4029.822540447125</v>
      </c>
      <c r="N2889">
        <v>3591.8562783280518</v>
      </c>
      <c r="O2889">
        <v>2.024551192902457E-2</v>
      </c>
      <c r="P2889">
        <v>2.2821395131246751E-2</v>
      </c>
      <c r="Q2889">
        <v>2.0341136752210144E-2</v>
      </c>
      <c r="R2889">
        <v>-72352.31718748901</v>
      </c>
      <c r="S2889">
        <v>80038.201402380131</v>
      </c>
      <c r="T2889">
        <v>-76287.199047728442</v>
      </c>
      <c r="U2889">
        <v>-1.0562856143465126E-2</v>
      </c>
      <c r="V2889">
        <v>1.1684933396179053E-2</v>
      </c>
      <c r="W2889">
        <v>-1.1137317233958392E-2</v>
      </c>
      <c r="X2889">
        <f t="shared" si="136"/>
        <v>1.0562856143465126E-2</v>
      </c>
      <c r="Y2889">
        <f t="shared" si="137"/>
        <v>1.1684933396179053E-2</v>
      </c>
      <c r="Z2889">
        <f t="shared" si="138"/>
        <v>1.1137317233958392E-2</v>
      </c>
      <c r="AA2889">
        <v>0.99307324187493362</v>
      </c>
      <c r="AB2889">
        <v>0.99124616137111154</v>
      </c>
      <c r="AC2889">
        <v>0.99303595509093112</v>
      </c>
      <c r="AD2889">
        <v>14063.752270428657</v>
      </c>
      <c r="AE2889">
        <v>28415.05599774334</v>
      </c>
      <c r="AF2889">
        <v>28082.870540557316</v>
      </c>
      <c r="AG2889">
        <v>14086.724337727406</v>
      </c>
      <c r="AH2889">
        <v>28446.777256213845</v>
      </c>
      <c r="AI2889">
        <v>28125.165551851322</v>
      </c>
      <c r="AJ2889">
        <v>1</v>
      </c>
      <c r="AK2889">
        <v>1</v>
      </c>
      <c r="AL2889">
        <v>1</v>
      </c>
    </row>
    <row r="2890" spans="1:38" x14ac:dyDescent="0.25">
      <c r="A2890">
        <v>265094058.97432169</v>
      </c>
      <c r="B2890">
        <v>6849692.5646621669</v>
      </c>
      <c r="C2890">
        <v>7192798.885144975</v>
      </c>
      <c r="D2890">
        <v>7050076.335990672</v>
      </c>
      <c r="E2890">
        <v>7199861.0564788412</v>
      </c>
      <c r="F2890">
        <v>136184.5387571413</v>
      </c>
      <c r="G2890">
        <v>149009.61617931409</v>
      </c>
      <c r="H2890">
        <v>131742.11648091945</v>
      </c>
      <c r="I2890">
        <v>1.8933455659159087E-2</v>
      </c>
      <c r="J2890">
        <v>2.113588691495712E-2</v>
      </c>
      <c r="K2890">
        <v>1.8297869284903831E-2</v>
      </c>
      <c r="L2890">
        <v>3530.2692765723036</v>
      </c>
      <c r="M2890">
        <v>3875.6941924817402</v>
      </c>
      <c r="N2890">
        <v>3415.1505188114411</v>
      </c>
      <c r="O2890">
        <v>1.9733536530282019E-2</v>
      </c>
      <c r="P2890">
        <v>2.1949263532767386E-2</v>
      </c>
      <c r="Q2890">
        <v>1.9341061244427051E-2</v>
      </c>
      <c r="R2890">
        <v>-343106.32048280817</v>
      </c>
      <c r="S2890">
        <v>-200383.77132850513</v>
      </c>
      <c r="T2890">
        <v>-350168.49181667436</v>
      </c>
      <c r="U2890">
        <v>-5.0090762066155661E-2</v>
      </c>
      <c r="V2890">
        <v>-2.9254418273061317E-2</v>
      </c>
      <c r="W2890">
        <v>-5.1121782256798996E-2</v>
      </c>
      <c r="X2890">
        <f t="shared" si="136"/>
        <v>5.0090762066155661E-2</v>
      </c>
      <c r="Y2890">
        <f t="shared" si="137"/>
        <v>2.9254418273061317E-2</v>
      </c>
      <c r="Z2890">
        <f t="shared" si="138"/>
        <v>5.1121782256798996E-2</v>
      </c>
      <c r="AA2890">
        <v>0.99345503865241624</v>
      </c>
      <c r="AB2890">
        <v>0.99196783250982368</v>
      </c>
      <c r="AC2890">
        <v>0.9937547415019875</v>
      </c>
      <c r="AD2890">
        <v>14027.755361230216</v>
      </c>
      <c r="AE2890">
        <v>28301.105164961893</v>
      </c>
      <c r="AF2890">
        <v>27935.462740432795</v>
      </c>
      <c r="AG2890">
        <v>14050.727428528966</v>
      </c>
      <c r="AH2890">
        <v>28332.826423432398</v>
      </c>
      <c r="AI2890">
        <v>27977.7577517268</v>
      </c>
      <c r="AJ2890">
        <v>0</v>
      </c>
      <c r="AK2890">
        <v>0</v>
      </c>
      <c r="AL2890">
        <v>0</v>
      </c>
    </row>
    <row r="2891" spans="1:38" x14ac:dyDescent="0.25">
      <c r="A2891">
        <v>265358588.99959052</v>
      </c>
      <c r="B2891">
        <v>6849692.5646621669</v>
      </c>
      <c r="C2891">
        <v>7293907.9661886496</v>
      </c>
      <c r="D2891">
        <v>7166961.4394432688</v>
      </c>
      <c r="E2891">
        <v>7303835.7368221283</v>
      </c>
      <c r="F2891">
        <v>141788.9409683579</v>
      </c>
      <c r="G2891">
        <v>156230.8335202632</v>
      </c>
      <c r="H2891">
        <v>140825.37296650969</v>
      </c>
      <c r="I2891">
        <v>1.9439365238172607E-2</v>
      </c>
      <c r="J2891">
        <v>2.1798754582443972E-2</v>
      </c>
      <c r="K2891">
        <v>1.9281015899158527E-2</v>
      </c>
      <c r="L2891">
        <v>3675.550445201106</v>
      </c>
      <c r="M2891">
        <v>4063.515829961068</v>
      </c>
      <c r="N2891">
        <v>3650.6157514028164</v>
      </c>
      <c r="O2891">
        <v>2.0516895426750989E-2</v>
      </c>
      <c r="P2891">
        <v>2.298938255854965E-2</v>
      </c>
      <c r="Q2891">
        <v>2.0653396121769411E-2</v>
      </c>
      <c r="R2891">
        <v>-444215.40152648278</v>
      </c>
      <c r="S2891">
        <v>-317268.87478110194</v>
      </c>
      <c r="T2891">
        <v>-454143.17215996142</v>
      </c>
      <c r="U2891">
        <v>-6.4851874348084981E-2</v>
      </c>
      <c r="V2891">
        <v>-4.6318702888638319E-2</v>
      </c>
      <c r="W2891">
        <v>-6.6301248979100738E-2</v>
      </c>
      <c r="X2891">
        <f t="shared" si="136"/>
        <v>6.4851874348084981E-2</v>
      </c>
      <c r="Y2891">
        <f t="shared" si="137"/>
        <v>4.6318702888638319E-2</v>
      </c>
      <c r="Z2891">
        <f t="shared" si="138"/>
        <v>6.6301248979100738E-2</v>
      </c>
      <c r="AA2891">
        <v>0.99287747999878451</v>
      </c>
      <c r="AB2891">
        <v>0.99115860808361578</v>
      </c>
      <c r="AC2891">
        <v>0.99285428081097415</v>
      </c>
      <c r="AD2891">
        <v>14086.715996807567</v>
      </c>
      <c r="AE2891">
        <v>28439.385231546752</v>
      </c>
      <c r="AF2891">
        <v>28130.28499986653</v>
      </c>
      <c r="AG2891">
        <v>14109.688064106316</v>
      </c>
      <c r="AH2891">
        <v>28471.106490017257</v>
      </c>
      <c r="AI2891">
        <v>28172.580011160535</v>
      </c>
      <c r="AJ2891">
        <v>0</v>
      </c>
      <c r="AK2891">
        <v>0</v>
      </c>
      <c r="AL2891">
        <v>0</v>
      </c>
    </row>
    <row r="2892" spans="1:38" x14ac:dyDescent="0.25">
      <c r="A2892">
        <v>265047394.30861303</v>
      </c>
      <c r="B2892">
        <v>6849692.5646621669</v>
      </c>
      <c r="C2892">
        <v>7060931.0729287807</v>
      </c>
      <c r="D2892">
        <v>6910240.7471573967</v>
      </c>
      <c r="E2892">
        <v>7055124.5562041346</v>
      </c>
      <c r="F2892">
        <v>137404.99869588297</v>
      </c>
      <c r="G2892">
        <v>152971.77310842773</v>
      </c>
      <c r="H2892">
        <v>135910.72392959354</v>
      </c>
      <c r="I2892">
        <v>1.9459898032808468E-2</v>
      </c>
      <c r="J2892">
        <v>2.2136967249853683E-2</v>
      </c>
      <c r="K2892">
        <v>1.9264114027593798E-2</v>
      </c>
      <c r="L2892">
        <v>3561.9068784935503</v>
      </c>
      <c r="M2892">
        <v>3978.7486730824276</v>
      </c>
      <c r="N2892">
        <v>3523.2133180994933</v>
      </c>
      <c r="O2892">
        <v>1.9923012658613071E-2</v>
      </c>
      <c r="P2892">
        <v>2.2536969813595976E-2</v>
      </c>
      <c r="Q2892">
        <v>1.9956664449316076E-2</v>
      </c>
      <c r="R2892">
        <v>-211238.50826661382</v>
      </c>
      <c r="S2892">
        <v>-60548.182495229878</v>
      </c>
      <c r="T2892">
        <v>-205431.99154196773</v>
      </c>
      <c r="U2892">
        <v>-3.0839122525936652E-2</v>
      </c>
      <c r="V2892">
        <v>-8.8395474575896048E-3</v>
      </c>
      <c r="W2892">
        <v>-2.9991417804909881E-2</v>
      </c>
      <c r="X2892">
        <f t="shared" si="136"/>
        <v>3.0839122525936652E-2</v>
      </c>
      <c r="Y2892">
        <f t="shared" si="137"/>
        <v>8.8395474575896048E-3</v>
      </c>
      <c r="Z2892">
        <f t="shared" si="138"/>
        <v>2.9991417804909881E-2</v>
      </c>
      <c r="AA2892">
        <v>0.99327311961337805</v>
      </c>
      <c r="AB2892">
        <v>0.99145830064181872</v>
      </c>
      <c r="AC2892">
        <v>0.99329303385209411</v>
      </c>
      <c r="AD2892">
        <v>14040.799166070094</v>
      </c>
      <c r="AE2892">
        <v>28377.78596299202</v>
      </c>
      <c r="AF2892">
        <v>28026.488533253683</v>
      </c>
      <c r="AG2892">
        <v>14063.771233368843</v>
      </c>
      <c r="AH2892">
        <v>28409.507221462525</v>
      </c>
      <c r="AI2892">
        <v>28068.783544547689</v>
      </c>
      <c r="AJ2892">
        <v>0</v>
      </c>
      <c r="AK2892">
        <v>1</v>
      </c>
      <c r="AL2892">
        <v>0</v>
      </c>
    </row>
    <row r="2893" spans="1:38" x14ac:dyDescent="0.25">
      <c r="A2893">
        <v>265253971.93388304</v>
      </c>
      <c r="B2893">
        <v>6849692.5646621669</v>
      </c>
      <c r="C2893">
        <v>7343036.3594178241</v>
      </c>
      <c r="D2893">
        <v>7192492.9774978561</v>
      </c>
      <c r="E2893">
        <v>7336862.3273206996</v>
      </c>
      <c r="F2893">
        <v>134476.13438708754</v>
      </c>
      <c r="G2893">
        <v>151839.13587937615</v>
      </c>
      <c r="H2893">
        <v>136192.13191272173</v>
      </c>
      <c r="I2893">
        <v>1.8313423467475404E-2</v>
      </c>
      <c r="J2893">
        <v>2.1110779858167946E-2</v>
      </c>
      <c r="K2893">
        <v>1.8562721479122649E-2</v>
      </c>
      <c r="L2893">
        <v>3485.9828435116615</v>
      </c>
      <c r="M2893">
        <v>3949.289127830386</v>
      </c>
      <c r="N2893">
        <v>3530.5082564627874</v>
      </c>
      <c r="O2893">
        <v>1.946300717172356E-2</v>
      </c>
      <c r="P2893">
        <v>2.2352199015098745E-2</v>
      </c>
      <c r="Q2893">
        <v>1.9981981723444665E-2</v>
      </c>
      <c r="R2893">
        <v>-493343.7947556572</v>
      </c>
      <c r="S2893">
        <v>-342800.41283568926</v>
      </c>
      <c r="T2893">
        <v>-487169.76265853271</v>
      </c>
      <c r="U2893">
        <v>-7.2024224459479716E-2</v>
      </c>
      <c r="V2893">
        <v>-5.0046102011090256E-2</v>
      </c>
      <c r="W2893">
        <v>-7.1122865451197129E-2</v>
      </c>
      <c r="X2893">
        <f t="shared" si="136"/>
        <v>7.2024224459479716E-2</v>
      </c>
      <c r="Y2893">
        <f t="shared" si="137"/>
        <v>5.0046102011090256E-2</v>
      </c>
      <c r="Z2893">
        <f t="shared" si="138"/>
        <v>7.1122865451197129E-2</v>
      </c>
      <c r="AA2893">
        <v>0.99355865681298527</v>
      </c>
      <c r="AB2893">
        <v>0.99161202560943007</v>
      </c>
      <c r="AC2893">
        <v>0.99328740155533035</v>
      </c>
      <c r="AD2893">
        <v>14009.298890764998</v>
      </c>
      <c r="AE2893">
        <v>28356.070328030797</v>
      </c>
      <c r="AF2893">
        <v>28032.532383233236</v>
      </c>
      <c r="AG2893">
        <v>14032.270958063747</v>
      </c>
      <c r="AH2893">
        <v>28387.791586501302</v>
      </c>
      <c r="AI2893">
        <v>28074.827394527241</v>
      </c>
      <c r="AJ2893">
        <v>0</v>
      </c>
      <c r="AK2893">
        <v>0</v>
      </c>
      <c r="AL2893">
        <v>0</v>
      </c>
    </row>
    <row r="2894" spans="1:38" x14ac:dyDescent="0.25">
      <c r="A2894">
        <v>265456915.52062377</v>
      </c>
      <c r="B2894">
        <v>6849692.5646621818</v>
      </c>
      <c r="C2894">
        <v>7245305.8966733832</v>
      </c>
      <c r="D2894">
        <v>7092090.9532278366</v>
      </c>
      <c r="E2894">
        <v>7241860.7030359479</v>
      </c>
      <c r="F2894">
        <v>137402.18705186711</v>
      </c>
      <c r="G2894">
        <v>152802.8806089969</v>
      </c>
      <c r="H2894">
        <v>138471.03879393396</v>
      </c>
      <c r="I2894">
        <v>1.8964304476772206E-2</v>
      </c>
      <c r="J2894">
        <v>2.1545533132150744E-2</v>
      </c>
      <c r="K2894">
        <v>1.912091995029452E-2</v>
      </c>
      <c r="L2894">
        <v>3561.8339931236223</v>
      </c>
      <c r="M2894">
        <v>3974.3558312244222</v>
      </c>
      <c r="N2894">
        <v>3589.5843532007707</v>
      </c>
      <c r="O2894">
        <v>1.987863618323361E-2</v>
      </c>
      <c r="P2894">
        <v>2.2476400943767089E-2</v>
      </c>
      <c r="Q2894">
        <v>2.0300380884405396E-2</v>
      </c>
      <c r="R2894">
        <v>-395613.33201120142</v>
      </c>
      <c r="S2894">
        <v>-242398.38856565487</v>
      </c>
      <c r="T2894">
        <v>-392168.13837376609</v>
      </c>
      <c r="U2894">
        <v>-5.775636326397849E-2</v>
      </c>
      <c r="V2894">
        <v>-3.538821432894626E-2</v>
      </c>
      <c r="W2894">
        <v>-5.7253392713853477E-2</v>
      </c>
      <c r="X2894">
        <f t="shared" si="136"/>
        <v>5.775636326397849E-2</v>
      </c>
      <c r="Y2894">
        <f t="shared" si="137"/>
        <v>3.538821432894626E-2</v>
      </c>
      <c r="Z2894">
        <f t="shared" si="138"/>
        <v>5.7253392713853477E-2</v>
      </c>
      <c r="AA2894">
        <v>0.99323658608490939</v>
      </c>
      <c r="AB2894">
        <v>0.99147246456390015</v>
      </c>
      <c r="AC2894">
        <v>0.99303413051969514</v>
      </c>
      <c r="AD2894">
        <v>14040.769249650404</v>
      </c>
      <c r="AE2894">
        <v>28374.558069983072</v>
      </c>
      <c r="AF2894">
        <v>28081.021728937485</v>
      </c>
      <c r="AG2894">
        <v>14063.741316949154</v>
      </c>
      <c r="AH2894">
        <v>28406.279328453576</v>
      </c>
      <c r="AI2894">
        <v>28123.31674023149</v>
      </c>
      <c r="AJ2894">
        <v>0</v>
      </c>
      <c r="AK2894">
        <v>0</v>
      </c>
      <c r="AL2894">
        <v>0</v>
      </c>
    </row>
    <row r="2895" spans="1:38" x14ac:dyDescent="0.25">
      <c r="A2895">
        <v>264770430.90768629</v>
      </c>
      <c r="B2895">
        <v>6849692.5646621818</v>
      </c>
      <c r="C2895">
        <v>7049371.5639231075</v>
      </c>
      <c r="D2895">
        <v>6902828.3343144646</v>
      </c>
      <c r="E2895">
        <v>7060242.0346162524</v>
      </c>
      <c r="F2895">
        <v>139017.68438217964</v>
      </c>
      <c r="G2895">
        <v>156749.86990686625</v>
      </c>
      <c r="H2895">
        <v>140134.52026555224</v>
      </c>
      <c r="I2895">
        <v>1.9720578369515494E-2</v>
      </c>
      <c r="J2895">
        <v>2.2708064334680204E-2</v>
      </c>
      <c r="K2895">
        <v>1.9848401737288177E-2</v>
      </c>
      <c r="L2895">
        <v>3603.7120260019165</v>
      </c>
      <c r="M2895">
        <v>4077.0158064110669</v>
      </c>
      <c r="N2895">
        <v>3632.706778758999</v>
      </c>
      <c r="O2895">
        <v>2.0179992635539504E-2</v>
      </c>
      <c r="P2895">
        <v>2.3118412310601317E-2</v>
      </c>
      <c r="Q2895">
        <v>2.0598991297214347E-2</v>
      </c>
      <c r="R2895">
        <v>-199678.99926092569</v>
      </c>
      <c r="S2895">
        <v>-53135.769652282819</v>
      </c>
      <c r="T2895">
        <v>-210549.46995407064</v>
      </c>
      <c r="U2895">
        <v>-2.9151527221977384E-2</v>
      </c>
      <c r="V2895">
        <v>-7.7573948247564029E-3</v>
      </c>
      <c r="W2895">
        <v>-3.073852847649005E-2</v>
      </c>
      <c r="X2895">
        <f t="shared" si="136"/>
        <v>2.9151527221977384E-2</v>
      </c>
      <c r="Y2895">
        <f t="shared" si="137"/>
        <v>7.7573948247564029E-3</v>
      </c>
      <c r="Z2895">
        <f t="shared" si="138"/>
        <v>3.073852847649005E-2</v>
      </c>
      <c r="AA2895">
        <v>0.99315648291759628</v>
      </c>
      <c r="AB2895">
        <v>0.99106494701246373</v>
      </c>
      <c r="AC2895">
        <v>0.99289653902207187</v>
      </c>
      <c r="AD2895">
        <v>14057.858353817743</v>
      </c>
      <c r="AE2895">
        <v>28449.076728149434</v>
      </c>
      <c r="AF2895">
        <v>28115.915150580091</v>
      </c>
      <c r="AG2895">
        <v>14080.830421116492</v>
      </c>
      <c r="AH2895">
        <v>28480.797986619938</v>
      </c>
      <c r="AI2895">
        <v>28158.210161874096</v>
      </c>
      <c r="AJ2895">
        <v>0</v>
      </c>
      <c r="AK2895">
        <v>1</v>
      </c>
      <c r="AL2895">
        <v>0</v>
      </c>
    </row>
    <row r="2896" spans="1:38" x14ac:dyDescent="0.25">
      <c r="A2896">
        <v>265107166.20552874</v>
      </c>
      <c r="B2896">
        <v>6849692.564662152</v>
      </c>
      <c r="C2896">
        <v>7218453.7111910386</v>
      </c>
      <c r="D2896">
        <v>7093049.7221300723</v>
      </c>
      <c r="E2896">
        <v>7232150.6756674442</v>
      </c>
      <c r="F2896">
        <v>133555.92079543843</v>
      </c>
      <c r="G2896">
        <v>151003.64166160562</v>
      </c>
      <c r="H2896">
        <v>135931.37189350568</v>
      </c>
      <c r="I2896">
        <v>1.8502012500043009E-2</v>
      </c>
      <c r="J2896">
        <v>2.1288958568904351E-2</v>
      </c>
      <c r="K2896">
        <v>1.879542863381518E-2</v>
      </c>
      <c r="L2896">
        <v>3462.1284338985674</v>
      </c>
      <c r="M2896">
        <v>3927.5581807231292</v>
      </c>
      <c r="N2896">
        <v>3523.748575210504</v>
      </c>
      <c r="O2896">
        <v>1.934799844402842E-2</v>
      </c>
      <c r="P2896">
        <v>2.2241855392538042E-2</v>
      </c>
      <c r="Q2896">
        <v>1.995507199210067E-2</v>
      </c>
      <c r="R2896">
        <v>-368761.14652888663</v>
      </c>
      <c r="S2896">
        <v>-243357.15746792033</v>
      </c>
      <c r="T2896">
        <v>-382458.11100529227</v>
      </c>
      <c r="U2896">
        <v>-5.3836160243357592E-2</v>
      </c>
      <c r="V2896">
        <v>-3.552818687416863E-2</v>
      </c>
      <c r="W2896">
        <v>-5.5835806847508683E-2</v>
      </c>
      <c r="X2896">
        <f t="shared" si="136"/>
        <v>5.3836160243357592E-2</v>
      </c>
      <c r="Y2896">
        <f t="shared" si="137"/>
        <v>3.552818687416863E-2</v>
      </c>
      <c r="Z2896">
        <f t="shared" si="138"/>
        <v>5.5835806847508683E-2</v>
      </c>
      <c r="AA2896">
        <v>0.99361626821373894</v>
      </c>
      <c r="AB2896">
        <v>0.99167384927074986</v>
      </c>
      <c r="AC2896">
        <v>0.99328871302937027</v>
      </c>
      <c r="AD2896">
        <v>13999.260109724366</v>
      </c>
      <c r="AE2896">
        <v>28339.947636791847</v>
      </c>
      <c r="AF2896">
        <v>28026.932418520864</v>
      </c>
      <c r="AG2896">
        <v>14022.232177023116</v>
      </c>
      <c r="AH2896">
        <v>28371.668895262352</v>
      </c>
      <c r="AI2896">
        <v>28069.22742981487</v>
      </c>
      <c r="AJ2896">
        <v>0</v>
      </c>
      <c r="AK2896">
        <v>0</v>
      </c>
      <c r="AL2896">
        <v>0</v>
      </c>
    </row>
    <row r="2897" spans="1:38" x14ac:dyDescent="0.25">
      <c r="A2897">
        <v>265035125.26680556</v>
      </c>
      <c r="B2897">
        <v>6849692.5646621669</v>
      </c>
      <c r="C2897">
        <v>7233125.2574805617</v>
      </c>
      <c r="D2897">
        <v>7081974.0228946945</v>
      </c>
      <c r="E2897">
        <v>7225655.3367924839</v>
      </c>
      <c r="F2897">
        <v>131322.88448194819</v>
      </c>
      <c r="G2897">
        <v>152436.39369080923</v>
      </c>
      <c r="H2897">
        <v>137576.573513954</v>
      </c>
      <c r="I2897">
        <v>1.8155759759051995E-2</v>
      </c>
      <c r="J2897">
        <v>2.1524562671087318E-2</v>
      </c>
      <c r="K2897">
        <v>1.9040013272349793E-2</v>
      </c>
      <c r="L2897">
        <v>3404.2421307768668</v>
      </c>
      <c r="M2897">
        <v>3964.8236194325923</v>
      </c>
      <c r="N2897">
        <v>3566.3971322377283</v>
      </c>
      <c r="O2897">
        <v>1.9032294970343294E-2</v>
      </c>
      <c r="P2897">
        <v>2.2459161953282299E-2</v>
      </c>
      <c r="Q2897">
        <v>2.0202233055227711E-2</v>
      </c>
      <c r="R2897">
        <v>-383432.69281839486</v>
      </c>
      <c r="S2897">
        <v>-232281.4582325276</v>
      </c>
      <c r="T2897">
        <v>-375962.77213031705</v>
      </c>
      <c r="U2897">
        <v>-5.597808795047813E-2</v>
      </c>
      <c r="V2897">
        <v>-3.3911223903810919E-2</v>
      </c>
      <c r="W2897">
        <v>-5.4887539634979207E-2</v>
      </c>
      <c r="X2897">
        <f t="shared" si="136"/>
        <v>5.597808795047813E-2</v>
      </c>
      <c r="Y2897">
        <f t="shared" si="137"/>
        <v>3.3911223903810919E-2</v>
      </c>
      <c r="Z2897">
        <f t="shared" si="138"/>
        <v>5.4887539634979207E-2</v>
      </c>
      <c r="AA2897">
        <v>0.99383874484274282</v>
      </c>
      <c r="AB2897">
        <v>0.99154229539120819</v>
      </c>
      <c r="AC2897">
        <v>0.99314730912036042</v>
      </c>
      <c r="AD2897">
        <v>13974.609013666655</v>
      </c>
      <c r="AE2897">
        <v>28367.541441523434</v>
      </c>
      <c r="AF2897">
        <v>28062.085599236048</v>
      </c>
      <c r="AG2897">
        <v>13997.581080965405</v>
      </c>
      <c r="AH2897">
        <v>28399.262699993938</v>
      </c>
      <c r="AI2897">
        <v>28104.380610530054</v>
      </c>
      <c r="AJ2897">
        <v>0</v>
      </c>
      <c r="AK2897">
        <v>0</v>
      </c>
      <c r="AL2897">
        <v>0</v>
      </c>
    </row>
    <row r="2898" spans="1:38" x14ac:dyDescent="0.25">
      <c r="A2898">
        <v>265018496.43892974</v>
      </c>
      <c r="B2898">
        <v>6849692.5646621818</v>
      </c>
      <c r="C2898">
        <v>7227400.8787001288</v>
      </c>
      <c r="D2898">
        <v>7100050.1793088717</v>
      </c>
      <c r="E2898">
        <v>7228500.8308038143</v>
      </c>
      <c r="F2898">
        <v>134947.6717332385</v>
      </c>
      <c r="G2898">
        <v>144822.93663166504</v>
      </c>
      <c r="H2898">
        <v>131687.88832918036</v>
      </c>
      <c r="I2898">
        <v>1.8671673814433451E-2</v>
      </c>
      <c r="J2898">
        <v>2.0397452549520193E-2</v>
      </c>
      <c r="K2898">
        <v>1.8217869985986648E-2</v>
      </c>
      <c r="L2898">
        <v>3498.2063589052973</v>
      </c>
      <c r="M2898">
        <v>3766.7999477701819</v>
      </c>
      <c r="N2898">
        <v>3413.7447625848558</v>
      </c>
      <c r="O2898">
        <v>1.9555861059895045E-2</v>
      </c>
      <c r="P2898">
        <v>2.133881174746672E-2</v>
      </c>
      <c r="Q2898">
        <v>1.9338764429425202E-2</v>
      </c>
      <c r="R2898">
        <v>-377708.31403794698</v>
      </c>
      <c r="S2898">
        <v>-250357.61464668997</v>
      </c>
      <c r="T2898">
        <v>-378808.26614163257</v>
      </c>
      <c r="U2898">
        <v>-5.514237470840052E-2</v>
      </c>
      <c r="V2898">
        <v>-3.6550197294736145E-2</v>
      </c>
      <c r="W2898">
        <v>-5.5302958865032642E-2</v>
      </c>
      <c r="X2898">
        <f t="shared" si="136"/>
        <v>5.514237470840052E-2</v>
      </c>
      <c r="Y2898">
        <f t="shared" si="137"/>
        <v>3.6550197294736145E-2</v>
      </c>
      <c r="Z2898">
        <f t="shared" si="138"/>
        <v>5.5302958865032642E-2</v>
      </c>
      <c r="AA2898">
        <v>0.99347926522910168</v>
      </c>
      <c r="AB2898">
        <v>0.99238796538056007</v>
      </c>
      <c r="AC2898">
        <v>0.99373941803963817</v>
      </c>
      <c r="AD2898">
        <v>14014.416391804623</v>
      </c>
      <c r="AE2898">
        <v>28217.831167552213</v>
      </c>
      <c r="AF2898">
        <v>27934.259728940353</v>
      </c>
      <c r="AG2898">
        <v>14037.388459103373</v>
      </c>
      <c r="AH2898">
        <v>28249.552426022718</v>
      </c>
      <c r="AI2898">
        <v>27976.554740234358</v>
      </c>
      <c r="AJ2898">
        <v>0</v>
      </c>
      <c r="AK2898">
        <v>0</v>
      </c>
      <c r="AL2898">
        <v>0</v>
      </c>
    </row>
    <row r="2899" spans="1:38" x14ac:dyDescent="0.25">
      <c r="A2899">
        <v>264864917.92303142</v>
      </c>
      <c r="B2899">
        <v>6849692.5646621669</v>
      </c>
      <c r="C2899">
        <v>7188992.3842477594</v>
      </c>
      <c r="D2899">
        <v>7038119.6704711132</v>
      </c>
      <c r="E2899">
        <v>7190081.2800287362</v>
      </c>
      <c r="F2899">
        <v>134392.08935900239</v>
      </c>
      <c r="G2899">
        <v>151707.25113323928</v>
      </c>
      <c r="H2899">
        <v>135042.80772268193</v>
      </c>
      <c r="I2899">
        <v>1.8694148244401694E-2</v>
      </c>
      <c r="J2899">
        <v>2.1555082640856035E-2</v>
      </c>
      <c r="K2899">
        <v>1.8781819351302551E-2</v>
      </c>
      <c r="L2899">
        <v>3483.8041704904404</v>
      </c>
      <c r="M2899">
        <v>3945.8588462298717</v>
      </c>
      <c r="N2899">
        <v>3500.7143286836872</v>
      </c>
      <c r="O2899">
        <v>1.949059321542845E-2</v>
      </c>
      <c r="P2899">
        <v>2.2366494309959607E-2</v>
      </c>
      <c r="Q2899">
        <v>1.9843261040143237E-2</v>
      </c>
      <c r="R2899">
        <v>-339299.81958559249</v>
      </c>
      <c r="S2899">
        <v>-188427.1058089463</v>
      </c>
      <c r="T2899">
        <v>-340388.71536656935</v>
      </c>
      <c r="U2899">
        <v>-4.9535043563276634E-2</v>
      </c>
      <c r="V2899">
        <v>-2.75088413137035E-2</v>
      </c>
      <c r="W2899">
        <v>-4.9694013585755384E-2</v>
      </c>
      <c r="X2899">
        <f t="shared" si="136"/>
        <v>4.9535043563276634E-2</v>
      </c>
      <c r="Y2899">
        <f t="shared" si="137"/>
        <v>2.75088413137035E-2</v>
      </c>
      <c r="Z2899">
        <f t="shared" si="138"/>
        <v>4.9694013585755384E-2</v>
      </c>
      <c r="AA2899">
        <v>0.99356544670444014</v>
      </c>
      <c r="AB2899">
        <v>0.99159046223117897</v>
      </c>
      <c r="AC2899">
        <v>0.99337174287212693</v>
      </c>
      <c r="AD2899">
        <v>14008.38488290382</v>
      </c>
      <c r="AE2899">
        <v>28353.531228447016</v>
      </c>
      <c r="AF2899">
        <v>28007.769014708563</v>
      </c>
      <c r="AG2899">
        <v>14031.356950202569</v>
      </c>
      <c r="AH2899">
        <v>28385.252486917521</v>
      </c>
      <c r="AI2899">
        <v>28050.064026002568</v>
      </c>
      <c r="AJ2899">
        <v>0</v>
      </c>
      <c r="AK2899">
        <v>1</v>
      </c>
      <c r="AL2899">
        <v>0</v>
      </c>
    </row>
    <row r="2900" spans="1:38" x14ac:dyDescent="0.25">
      <c r="A2900">
        <v>265260487.14671043</v>
      </c>
      <c r="B2900">
        <v>6849692.5646621669</v>
      </c>
      <c r="C2900">
        <v>7106112.9539163169</v>
      </c>
      <c r="D2900">
        <v>6963509.4558266522</v>
      </c>
      <c r="E2900">
        <v>7103714.7443013145</v>
      </c>
      <c r="F2900">
        <v>136422.43177120687</v>
      </c>
      <c r="G2900">
        <v>153587.36951980597</v>
      </c>
      <c r="H2900">
        <v>138880.29328818104</v>
      </c>
      <c r="I2900">
        <v>1.9197898014838313E-2</v>
      </c>
      <c r="J2900">
        <v>2.2056029433735191E-2</v>
      </c>
      <c r="K2900">
        <v>1.9550375864908213E-2</v>
      </c>
      <c r="L2900">
        <v>3536.4361028973135</v>
      </c>
      <c r="M2900">
        <v>3994.7601460173032</v>
      </c>
      <c r="N2900">
        <v>3600.1934563159234</v>
      </c>
      <c r="O2900">
        <v>1.9761422619841047E-2</v>
      </c>
      <c r="P2900">
        <v>2.2608985388578334E-2</v>
      </c>
      <c r="Q2900">
        <v>2.0375871960936872E-2</v>
      </c>
      <c r="R2900">
        <v>-256420.38925414998</v>
      </c>
      <c r="S2900">
        <v>-113816.89116448537</v>
      </c>
      <c r="T2900">
        <v>-254022.17963914759</v>
      </c>
      <c r="U2900">
        <v>-3.7435313604735031E-2</v>
      </c>
      <c r="V2900">
        <v>-1.661635030916149E-2</v>
      </c>
      <c r="W2900">
        <v>-3.7085194297574467E-2</v>
      </c>
      <c r="X2900">
        <f t="shared" si="136"/>
        <v>3.7435313604735031E-2</v>
      </c>
      <c r="Y2900">
        <f t="shared" si="137"/>
        <v>1.661635030916149E-2</v>
      </c>
      <c r="Z2900">
        <f t="shared" si="138"/>
        <v>3.7085194297574467E-2</v>
      </c>
      <c r="AA2900">
        <v>0.99330875155133447</v>
      </c>
      <c r="AB2900">
        <v>0.99134955426112448</v>
      </c>
      <c r="AC2900">
        <v>0.99296432590044093</v>
      </c>
      <c r="AD2900">
        <v>14030.307017735382</v>
      </c>
      <c r="AE2900">
        <v>28389.521219793834</v>
      </c>
      <c r="AF2900">
        <v>28089.64503347424</v>
      </c>
      <c r="AG2900">
        <v>14053.279085034132</v>
      </c>
      <c r="AH2900">
        <v>28421.242478264339</v>
      </c>
      <c r="AI2900">
        <v>28131.940044768246</v>
      </c>
      <c r="AJ2900">
        <v>0</v>
      </c>
      <c r="AK2900">
        <v>1</v>
      </c>
      <c r="AL2900">
        <v>0</v>
      </c>
    </row>
    <row r="2901" spans="1:38" x14ac:dyDescent="0.25">
      <c r="A2901">
        <v>265196158.4444344</v>
      </c>
      <c r="B2901">
        <v>6849692.5646621669</v>
      </c>
      <c r="C2901">
        <v>7195409.1421754221</v>
      </c>
      <c r="D2901">
        <v>7045148.0781265134</v>
      </c>
      <c r="E2901">
        <v>7187260.4716326222</v>
      </c>
      <c r="F2901">
        <v>138987.96737617344</v>
      </c>
      <c r="G2901">
        <v>153950.71147058348</v>
      </c>
      <c r="H2901">
        <v>140505.30973163847</v>
      </c>
      <c r="I2901">
        <v>1.9316200737148431E-2</v>
      </c>
      <c r="J2901">
        <v>2.1852019256850447E-2</v>
      </c>
      <c r="K2901">
        <v>1.9549216323270665E-2</v>
      </c>
      <c r="L2901">
        <v>3602.9416813339185</v>
      </c>
      <c r="M2901">
        <v>4004.2105581760648</v>
      </c>
      <c r="N2901">
        <v>3642.3187530561927</v>
      </c>
      <c r="O2901">
        <v>2.013246162538259E-2</v>
      </c>
      <c r="P2901">
        <v>2.2668120366337825E-2</v>
      </c>
      <c r="Q2901">
        <v>2.0619425154419394E-2</v>
      </c>
      <c r="R2901">
        <v>-345716.57751325518</v>
      </c>
      <c r="S2901">
        <v>-195455.51346434653</v>
      </c>
      <c r="T2901">
        <v>-337567.90697045531</v>
      </c>
      <c r="U2901">
        <v>-5.0471838589781472E-2</v>
      </c>
      <c r="V2901">
        <v>-2.85349322789623E-2</v>
      </c>
      <c r="W2901">
        <v>-4.9282198256894248E-2</v>
      </c>
      <c r="X2901">
        <f t="shared" si="136"/>
        <v>5.0471838589781472E-2</v>
      </c>
      <c r="Y2901">
        <f t="shared" si="137"/>
        <v>2.85349322789623E-2</v>
      </c>
      <c r="Z2901">
        <f t="shared" si="138"/>
        <v>4.9282198256894248E-2</v>
      </c>
      <c r="AA2901">
        <v>0.99310528359225092</v>
      </c>
      <c r="AB2901">
        <v>0.9913941615992472</v>
      </c>
      <c r="AC2901">
        <v>0.99286962711457549</v>
      </c>
      <c r="AD2901">
        <v>14057.54579712926</v>
      </c>
      <c r="AE2901">
        <v>28396.425637423887</v>
      </c>
      <c r="AF2901">
        <v>28123.636417018664</v>
      </c>
      <c r="AG2901">
        <v>14080.517864428009</v>
      </c>
      <c r="AH2901">
        <v>28428.146895894391</v>
      </c>
      <c r="AI2901">
        <v>28165.93142831267</v>
      </c>
      <c r="AJ2901">
        <v>0</v>
      </c>
      <c r="AK2901">
        <v>1</v>
      </c>
      <c r="AL2901">
        <v>0</v>
      </c>
    </row>
    <row r="2902" spans="1:38" x14ac:dyDescent="0.25">
      <c r="A2902">
        <v>264930718.48090836</v>
      </c>
      <c r="B2902">
        <v>6849692.5646621818</v>
      </c>
      <c r="C2902">
        <v>7288249.1401296146</v>
      </c>
      <c r="D2902">
        <v>7126183.7923629591</v>
      </c>
      <c r="E2902">
        <v>7277821.1102807708</v>
      </c>
      <c r="F2902">
        <v>141431.4768280444</v>
      </c>
      <c r="G2902">
        <v>154467.7158585281</v>
      </c>
      <c r="H2902">
        <v>138029.7972103814</v>
      </c>
      <c r="I2902">
        <v>1.9405411932107632E-2</v>
      </c>
      <c r="J2902">
        <v>2.1676078018654135E-2</v>
      </c>
      <c r="K2902">
        <v>1.8965813410197485E-2</v>
      </c>
      <c r="L2902">
        <v>3666.2840139047048</v>
      </c>
      <c r="M2902">
        <v>4017.6576829672144</v>
      </c>
      <c r="N2902">
        <v>3578.146048858604</v>
      </c>
      <c r="O2902">
        <v>2.0499874968242113E-2</v>
      </c>
      <c r="P2902">
        <v>2.2767662596630132E-2</v>
      </c>
      <c r="Q2902">
        <v>2.0276994306222658E-2</v>
      </c>
      <c r="R2902">
        <v>-438556.57546743285</v>
      </c>
      <c r="S2902">
        <v>-276491.22770077735</v>
      </c>
      <c r="T2902">
        <v>-428128.54561858904</v>
      </c>
      <c r="U2902">
        <v>-6.4025731275876893E-2</v>
      </c>
      <c r="V2902">
        <v>-4.0365494522660167E-2</v>
      </c>
      <c r="W2902">
        <v>-6.2503322824635971E-2</v>
      </c>
      <c r="X2902">
        <f t="shared" si="136"/>
        <v>6.4025731275876893E-2</v>
      </c>
      <c r="Y2902">
        <f t="shared" si="137"/>
        <v>4.0365494522660167E-2</v>
      </c>
      <c r="Z2902">
        <f t="shared" si="138"/>
        <v>6.2503322824635971E-2</v>
      </c>
      <c r="AA2902">
        <v>0.99286809235014806</v>
      </c>
      <c r="AB2902">
        <v>0.99127779501917079</v>
      </c>
      <c r="AC2902">
        <v>0.99307222902193326</v>
      </c>
      <c r="AD2902">
        <v>14083.02549416152</v>
      </c>
      <c r="AE2902">
        <v>28406.22199265255</v>
      </c>
      <c r="AF2902">
        <v>28071.695833072416</v>
      </c>
      <c r="AG2902">
        <v>14105.99756146027</v>
      </c>
      <c r="AH2902">
        <v>28437.943251123055</v>
      </c>
      <c r="AI2902">
        <v>28113.990844366421</v>
      </c>
      <c r="AJ2902">
        <v>0</v>
      </c>
      <c r="AK2902">
        <v>0</v>
      </c>
      <c r="AL2902">
        <v>0</v>
      </c>
    </row>
    <row r="2903" spans="1:38" x14ac:dyDescent="0.25">
      <c r="A2903">
        <v>265017139.36208054</v>
      </c>
      <c r="B2903">
        <v>6849692.5646621669</v>
      </c>
      <c r="C2903">
        <v>7194270.148517848</v>
      </c>
      <c r="D2903">
        <v>7033685.950548009</v>
      </c>
      <c r="E2903">
        <v>7184785.2161601353</v>
      </c>
      <c r="F2903">
        <v>137341.96882161486</v>
      </c>
      <c r="G2903">
        <v>156072.34643477347</v>
      </c>
      <c r="H2903">
        <v>137455.83054055212</v>
      </c>
      <c r="I2903">
        <v>1.9090465882756688E-2</v>
      </c>
      <c r="J2903">
        <v>2.2189268547398472E-2</v>
      </c>
      <c r="K2903">
        <v>1.9131515613213357E-2</v>
      </c>
      <c r="L2903">
        <v>3560.2729747430544</v>
      </c>
      <c r="M2903">
        <v>4059.3936297127516</v>
      </c>
      <c r="N2903">
        <v>3563.2671124743388</v>
      </c>
      <c r="O2903">
        <v>1.9908070716909452E-2</v>
      </c>
      <c r="P2903">
        <v>2.2996467422276155E-2</v>
      </c>
      <c r="Q2903">
        <v>2.0185910395361811E-2</v>
      </c>
      <c r="R2903">
        <v>-344577.58385568112</v>
      </c>
      <c r="S2903">
        <v>-183993.38588584214</v>
      </c>
      <c r="T2903">
        <v>-335092.65149796847</v>
      </c>
      <c r="U2903">
        <v>-5.030555468042032E-2</v>
      </c>
      <c r="V2903">
        <v>-2.6861553879815168E-2</v>
      </c>
      <c r="W2903">
        <v>-4.8920830874472326E-2</v>
      </c>
      <c r="X2903">
        <f t="shared" si="136"/>
        <v>5.030555468042032E-2</v>
      </c>
      <c r="Y2903">
        <f t="shared" si="137"/>
        <v>2.6861553879815168E-2</v>
      </c>
      <c r="Z2903">
        <f t="shared" si="138"/>
        <v>4.8920830874472326E-2</v>
      </c>
      <c r="AA2903">
        <v>0.99327317352622357</v>
      </c>
      <c r="AB2903">
        <v>0.99106079526933843</v>
      </c>
      <c r="AC2903">
        <v>0.99310284033770035</v>
      </c>
      <c r="AD2903">
        <v>14040.128369383023</v>
      </c>
      <c r="AE2903">
        <v>28436.419528132374</v>
      </c>
      <c r="AF2903">
        <v>28059.520003431728</v>
      </c>
      <c r="AG2903">
        <v>14063.100436681772</v>
      </c>
      <c r="AH2903">
        <v>28468.140786602879</v>
      </c>
      <c r="AI2903">
        <v>28101.815014725733</v>
      </c>
      <c r="AJ2903">
        <v>0</v>
      </c>
      <c r="AK2903">
        <v>1</v>
      </c>
      <c r="AL2903">
        <v>0</v>
      </c>
    </row>
    <row r="2904" spans="1:38" x14ac:dyDescent="0.25">
      <c r="A2904">
        <v>265089327.84012377</v>
      </c>
      <c r="B2904">
        <v>6849692.5646621669</v>
      </c>
      <c r="C2904">
        <v>7342671.8301634016</v>
      </c>
      <c r="D2904">
        <v>7202109.200776156</v>
      </c>
      <c r="E2904">
        <v>7335118.5821179263</v>
      </c>
      <c r="F2904">
        <v>133680.53968736168</v>
      </c>
      <c r="G2904">
        <v>151495.38554057604</v>
      </c>
      <c r="H2904">
        <v>137932.57441848281</v>
      </c>
      <c r="I2904">
        <v>1.8205980435923527E-2</v>
      </c>
      <c r="J2904">
        <v>2.1034863720790251E-2</v>
      </c>
      <c r="K2904">
        <v>1.8804409618509051E-2</v>
      </c>
      <c r="L2904">
        <v>3465.3588905234687</v>
      </c>
      <c r="M2904">
        <v>3940.3482874610777</v>
      </c>
      <c r="N2904">
        <v>3575.6257426948487</v>
      </c>
      <c r="O2904">
        <v>1.9359800359823164E-2</v>
      </c>
      <c r="P2904">
        <v>2.2315829072359177E-2</v>
      </c>
      <c r="Q2904">
        <v>2.0250253804878604E-2</v>
      </c>
      <c r="R2904">
        <v>-492979.26550123468</v>
      </c>
      <c r="S2904">
        <v>-352416.63611398917</v>
      </c>
      <c r="T2904">
        <v>-485426.01745575946</v>
      </c>
      <c r="U2904">
        <v>-7.1971006121432965E-2</v>
      </c>
      <c r="V2904">
        <v>-5.1449993235042464E-2</v>
      </c>
      <c r="W2904">
        <v>-7.086829268222801E-2</v>
      </c>
      <c r="X2904">
        <f t="shared" si="136"/>
        <v>7.1971006121432965E-2</v>
      </c>
      <c r="Y2904">
        <f t="shared" si="137"/>
        <v>5.1449993235042464E-2</v>
      </c>
      <c r="Z2904">
        <f t="shared" si="138"/>
        <v>7.086829268222801E-2</v>
      </c>
      <c r="AA2904">
        <v>0.99360602600662651</v>
      </c>
      <c r="AB2904">
        <v>0.99166486679627097</v>
      </c>
      <c r="AC2904">
        <v>0.9931270307299338</v>
      </c>
      <c r="AD2904">
        <v>14000.623642476365</v>
      </c>
      <c r="AE2904">
        <v>28349.447679772707</v>
      </c>
      <c r="AF2904">
        <v>28069.636965350663</v>
      </c>
      <c r="AG2904">
        <v>14023.595709775114</v>
      </c>
      <c r="AH2904">
        <v>28381.168938243212</v>
      </c>
      <c r="AI2904">
        <v>28111.931976644668</v>
      </c>
      <c r="AJ2904">
        <v>0</v>
      </c>
      <c r="AK2904">
        <v>0</v>
      </c>
      <c r="AL2904">
        <v>0</v>
      </c>
    </row>
    <row r="2905" spans="1:38" x14ac:dyDescent="0.25">
      <c r="A2905">
        <v>265385872.09376186</v>
      </c>
      <c r="B2905">
        <v>6849692.5646621818</v>
      </c>
      <c r="C2905">
        <v>6913196.6245323019</v>
      </c>
      <c r="D2905">
        <v>6740620.7386224167</v>
      </c>
      <c r="E2905">
        <v>6901676.5680762129</v>
      </c>
      <c r="F2905">
        <v>142971.21029095456</v>
      </c>
      <c r="G2905">
        <v>157075.87663678027</v>
      </c>
      <c r="H2905">
        <v>138558.1472621437</v>
      </c>
      <c r="I2905">
        <v>2.0680911893002463E-2</v>
      </c>
      <c r="J2905">
        <v>2.3302880065149894E-2</v>
      </c>
      <c r="K2905">
        <v>2.0076012820282835E-2</v>
      </c>
      <c r="L2905">
        <v>3706.1980437044867</v>
      </c>
      <c r="M2905">
        <v>4085.4951409817791</v>
      </c>
      <c r="N2905">
        <v>3591.8424657797</v>
      </c>
      <c r="O2905">
        <v>2.0718267785662485E-2</v>
      </c>
      <c r="P2905">
        <v>2.3111289032971744E-2</v>
      </c>
      <c r="Q2905">
        <v>2.0318738983394813E-2</v>
      </c>
      <c r="R2905">
        <v>-63504.059870120138</v>
      </c>
      <c r="S2905">
        <v>109071.82603976503</v>
      </c>
      <c r="T2905">
        <v>-51984.003414031118</v>
      </c>
      <c r="U2905">
        <v>-9.2710817705512708E-3</v>
      </c>
      <c r="V2905">
        <v>1.5923608981003121E-2</v>
      </c>
      <c r="W2905">
        <v>-7.5892462213878794E-3</v>
      </c>
      <c r="X2905">
        <f t="shared" si="136"/>
        <v>9.2710817705512708E-3</v>
      </c>
      <c r="Y2905">
        <f t="shared" si="137"/>
        <v>1.5923608981003121E-2</v>
      </c>
      <c r="Z2905">
        <f t="shared" si="138"/>
        <v>7.5892462213878794E-3</v>
      </c>
      <c r="AA2905">
        <v>0.9927690113108637</v>
      </c>
      <c r="AB2905">
        <v>0.99100766725068035</v>
      </c>
      <c r="AC2905">
        <v>0.99303991565939143</v>
      </c>
      <c r="AD2905">
        <v>14098.855951598594</v>
      </c>
      <c r="AE2905">
        <v>28455.147562158163</v>
      </c>
      <c r="AF2905">
        <v>28082.859303931811</v>
      </c>
      <c r="AG2905">
        <v>14121.828018897344</v>
      </c>
      <c r="AH2905">
        <v>28486.868820628668</v>
      </c>
      <c r="AI2905">
        <v>28125.154315225816</v>
      </c>
      <c r="AJ2905">
        <v>1</v>
      </c>
      <c r="AK2905">
        <v>1</v>
      </c>
      <c r="AL2905">
        <v>1</v>
      </c>
    </row>
    <row r="2906" spans="1:38" x14ac:dyDescent="0.25">
      <c r="A2906">
        <v>265103039.35893825</v>
      </c>
      <c r="B2906">
        <v>6849692.5646621669</v>
      </c>
      <c r="C2906">
        <v>7101150.0189664597</v>
      </c>
      <c r="D2906">
        <v>6945666.0813628407</v>
      </c>
      <c r="E2906">
        <v>7097240.6404731199</v>
      </c>
      <c r="F2906">
        <v>139444.05335168901</v>
      </c>
      <c r="G2906">
        <v>157471.20994006633</v>
      </c>
      <c r="H2906">
        <v>139599.75685856867</v>
      </c>
      <c r="I2906">
        <v>1.9636826849066411E-2</v>
      </c>
      <c r="J2906">
        <v>2.2671865893842132E-2</v>
      </c>
      <c r="K2906">
        <v>1.9669582015083342E-2</v>
      </c>
      <c r="L2906">
        <v>3614.7646556710374</v>
      </c>
      <c r="M2906">
        <v>4095.7776383596433</v>
      </c>
      <c r="N2906">
        <v>3618.8441084483475</v>
      </c>
      <c r="O2906">
        <v>2.0213688163572528E-2</v>
      </c>
      <c r="P2906">
        <v>2.3194857211445676E-2</v>
      </c>
      <c r="Q2906">
        <v>2.0493928083351275E-2</v>
      </c>
      <c r="R2906">
        <v>-251457.4543042928</v>
      </c>
      <c r="S2906">
        <v>-95973.516700673848</v>
      </c>
      <c r="T2906">
        <v>-247548.07581095304</v>
      </c>
      <c r="U2906">
        <v>-3.6710765035145032E-2</v>
      </c>
      <c r="V2906">
        <v>-1.401136120996218E-2</v>
      </c>
      <c r="W2906">
        <v>-3.6140027231012277E-2</v>
      </c>
      <c r="X2906">
        <f t="shared" si="136"/>
        <v>3.6710765035145032E-2</v>
      </c>
      <c r="Y2906">
        <f t="shared" si="137"/>
        <v>1.401136120996218E-2</v>
      </c>
      <c r="Z2906">
        <f t="shared" si="138"/>
        <v>3.6140027231012277E-2</v>
      </c>
      <c r="AA2906">
        <v>0.99310704380568038</v>
      </c>
      <c r="AB2906">
        <v>0.99096080789659058</v>
      </c>
      <c r="AC2906">
        <v>0.99293367523128384</v>
      </c>
      <c r="AD2906">
        <v>14062.335463855439</v>
      </c>
      <c r="AE2906">
        <v>28462.492500768272</v>
      </c>
      <c r="AF2906">
        <v>28104.743258491828</v>
      </c>
      <c r="AG2906">
        <v>14085.307531154189</v>
      </c>
      <c r="AH2906">
        <v>28494.213759238777</v>
      </c>
      <c r="AI2906">
        <v>28147.038269785833</v>
      </c>
      <c r="AJ2906">
        <v>0</v>
      </c>
      <c r="AK2906">
        <v>1</v>
      </c>
      <c r="AL2906">
        <v>0</v>
      </c>
    </row>
    <row r="2907" spans="1:38" x14ac:dyDescent="0.25">
      <c r="A2907">
        <v>265216868.17957655</v>
      </c>
      <c r="B2907">
        <v>6849692.5646621669</v>
      </c>
      <c r="C2907">
        <v>7068066.0122541925</v>
      </c>
      <c r="D2907">
        <v>6931571.8967310358</v>
      </c>
      <c r="E2907">
        <v>7066354.3441254376</v>
      </c>
      <c r="F2907">
        <v>135332.76952722095</v>
      </c>
      <c r="G2907">
        <v>152229.3874739212</v>
      </c>
      <c r="H2907">
        <v>137538.88227247269</v>
      </c>
      <c r="I2907">
        <v>1.9147072097599124E-2</v>
      </c>
      <c r="J2907">
        <v>2.1961741108927017E-2</v>
      </c>
      <c r="K2907">
        <v>1.946390961653581E-2</v>
      </c>
      <c r="L2907">
        <v>3508.1891287775543</v>
      </c>
      <c r="M2907">
        <v>3959.4394515300655</v>
      </c>
      <c r="N2907">
        <v>3565.420062289727</v>
      </c>
      <c r="O2907">
        <v>1.9607460002878187E-2</v>
      </c>
      <c r="P2907">
        <v>2.2412869410566166E-2</v>
      </c>
      <c r="Q2907">
        <v>2.0182476643008603E-2</v>
      </c>
      <c r="R2907">
        <v>-218373.44759202562</v>
      </c>
      <c r="S2907">
        <v>-81879.332068868913</v>
      </c>
      <c r="T2907">
        <v>-216661.77946327068</v>
      </c>
      <c r="U2907">
        <v>-3.1880766257835105E-2</v>
      </c>
      <c r="V2907">
        <v>-1.1953723659261381E-2</v>
      </c>
      <c r="W2907">
        <v>-3.1630876483572025E-2</v>
      </c>
      <c r="X2907">
        <f t="shared" si="136"/>
        <v>3.1880766257835105E-2</v>
      </c>
      <c r="Y2907">
        <f t="shared" si="137"/>
        <v>1.1953723659261381E-2</v>
      </c>
      <c r="Z2907">
        <f t="shared" si="138"/>
        <v>3.1630876483572025E-2</v>
      </c>
      <c r="AA2907">
        <v>0.99340940442992265</v>
      </c>
      <c r="AB2907">
        <v>0.99149403506337952</v>
      </c>
      <c r="AC2907">
        <v>0.99309323702415597</v>
      </c>
      <c r="AD2907">
        <v>14018.582533854446</v>
      </c>
      <c r="AE2907">
        <v>28363.570714935664</v>
      </c>
      <c r="AF2907">
        <v>28061.28496222361</v>
      </c>
      <c r="AG2907">
        <v>14041.554601153195</v>
      </c>
      <c r="AH2907">
        <v>28395.291973406169</v>
      </c>
      <c r="AI2907">
        <v>28103.579973517615</v>
      </c>
      <c r="AJ2907">
        <v>0</v>
      </c>
      <c r="AK2907">
        <v>1</v>
      </c>
      <c r="AL2907">
        <v>0</v>
      </c>
    </row>
    <row r="2908" spans="1:38" x14ac:dyDescent="0.25">
      <c r="A2908">
        <v>264938228.16879848</v>
      </c>
      <c r="B2908">
        <v>6849692.5646621669</v>
      </c>
      <c r="C2908">
        <v>7106539.8522874005</v>
      </c>
      <c r="D2908">
        <v>6963376.6405028934</v>
      </c>
      <c r="E2908">
        <v>7111084.577346555</v>
      </c>
      <c r="F2908">
        <v>141654.28016234565</v>
      </c>
      <c r="G2908">
        <v>154543.11363335748</v>
      </c>
      <c r="H2908">
        <v>138486.49235036114</v>
      </c>
      <c r="I2908">
        <v>1.9932946709185204E-2</v>
      </c>
      <c r="J2908">
        <v>2.219370308571969E-2</v>
      </c>
      <c r="K2908">
        <v>1.9474735653057903E-2</v>
      </c>
      <c r="L2908">
        <v>3672.0596751727162</v>
      </c>
      <c r="M2908">
        <v>4019.6187558531446</v>
      </c>
      <c r="N2908">
        <v>3589.9849557010166</v>
      </c>
      <c r="O2908">
        <v>2.0546007708232544E-2</v>
      </c>
      <c r="P2908">
        <v>2.2778112308905422E-2</v>
      </c>
      <c r="Q2908">
        <v>2.0343491628196136E-2</v>
      </c>
      <c r="R2908">
        <v>-256847.28762523364</v>
      </c>
      <c r="S2908">
        <v>-113684.07584072649</v>
      </c>
      <c r="T2908">
        <v>-261392.01268438809</v>
      </c>
      <c r="U2908">
        <v>-3.7497637331975878E-2</v>
      </c>
      <c r="V2908">
        <v>-1.659696034055997E-2</v>
      </c>
      <c r="W2908">
        <v>-3.8161130622550818E-2</v>
      </c>
      <c r="X2908">
        <f t="shared" si="136"/>
        <v>3.7497637331975878E-2</v>
      </c>
      <c r="Y2908">
        <f t="shared" si="137"/>
        <v>1.659696034055997E-2</v>
      </c>
      <c r="Z2908">
        <f t="shared" si="138"/>
        <v>3.8161130622550818E-2</v>
      </c>
      <c r="AA2908">
        <v>0.99285438388658775</v>
      </c>
      <c r="AB2908">
        <v>0.99128705559416319</v>
      </c>
      <c r="AC2908">
        <v>0.99304050959155854</v>
      </c>
      <c r="AD2908">
        <v>14085.326835956115</v>
      </c>
      <c r="AE2908">
        <v>28407.647912273467</v>
      </c>
      <c r="AF2908">
        <v>28081.347809919938</v>
      </c>
      <c r="AG2908">
        <v>14108.298903254865</v>
      </c>
      <c r="AH2908">
        <v>28439.369170743972</v>
      </c>
      <c r="AI2908">
        <v>28123.642821213944</v>
      </c>
      <c r="AJ2908">
        <v>0</v>
      </c>
      <c r="AK2908">
        <v>1</v>
      </c>
      <c r="AL2908">
        <v>0</v>
      </c>
    </row>
    <row r="2909" spans="1:38" x14ac:dyDescent="0.25">
      <c r="A2909">
        <v>265057211.93173537</v>
      </c>
      <c r="B2909">
        <v>6849692.5646621818</v>
      </c>
      <c r="C2909">
        <v>7148491.4492592122</v>
      </c>
      <c r="D2909">
        <v>6981448.0310552381</v>
      </c>
      <c r="E2909">
        <v>7138587.0768272635</v>
      </c>
      <c r="F2909">
        <v>130459.42069004252</v>
      </c>
      <c r="G2909">
        <v>154279.07590689903</v>
      </c>
      <c r="H2909">
        <v>134789.96997923355</v>
      </c>
      <c r="I2909">
        <v>1.8249923304246497E-2</v>
      </c>
      <c r="J2909">
        <v>2.2098435055396368E-2</v>
      </c>
      <c r="K2909">
        <v>1.8881883561633429E-2</v>
      </c>
      <c r="L2909">
        <v>3381.8588285032279</v>
      </c>
      <c r="M2909">
        <v>4012.7512159636417</v>
      </c>
      <c r="N2909">
        <v>3494.1600165640893</v>
      </c>
      <c r="O2909">
        <v>1.8910821967226061E-2</v>
      </c>
      <c r="P2909">
        <v>2.2728706518321058E-2</v>
      </c>
      <c r="Q2909">
        <v>1.979134346245915E-2</v>
      </c>
      <c r="R2909">
        <v>-298798.88459703047</v>
      </c>
      <c r="S2909">
        <v>-131755.46639305633</v>
      </c>
      <c r="T2909">
        <v>-288894.51216508169</v>
      </c>
      <c r="U2909">
        <v>-4.362223293619702E-2</v>
      </c>
      <c r="V2909">
        <v>-1.9235237954005072E-2</v>
      </c>
      <c r="W2909">
        <v>-4.2176274254336496E-2</v>
      </c>
      <c r="X2909">
        <f t="shared" si="136"/>
        <v>4.362223293619702E-2</v>
      </c>
      <c r="Y2909">
        <f t="shared" si="137"/>
        <v>1.9235237954005072E-2</v>
      </c>
      <c r="Z2909">
        <f t="shared" si="138"/>
        <v>4.2176274254336496E-2</v>
      </c>
      <c r="AA2909">
        <v>0.99398789119988584</v>
      </c>
      <c r="AB2909">
        <v>0.99133918644056851</v>
      </c>
      <c r="AC2909">
        <v>0.99342407626610518</v>
      </c>
      <c r="AD2909">
        <v>13964.964445513056</v>
      </c>
      <c r="AE2909">
        <v>28402.65139032112</v>
      </c>
      <c r="AF2909">
        <v>28002.293089145569</v>
      </c>
      <c r="AG2909">
        <v>13987.936512811806</v>
      </c>
      <c r="AH2909">
        <v>28434.372648791625</v>
      </c>
      <c r="AI2909">
        <v>28044.588100439574</v>
      </c>
      <c r="AJ2909">
        <v>0</v>
      </c>
      <c r="AK2909">
        <v>1</v>
      </c>
      <c r="AL2909">
        <v>0</v>
      </c>
    </row>
    <row r="2910" spans="1:38" x14ac:dyDescent="0.25">
      <c r="A2910">
        <v>265093089.31607035</v>
      </c>
      <c r="B2910">
        <v>6849692.5646621818</v>
      </c>
      <c r="C2910">
        <v>7137802.4674266595</v>
      </c>
      <c r="D2910">
        <v>7002131.2063789181</v>
      </c>
      <c r="E2910">
        <v>7152884.0720220776</v>
      </c>
      <c r="F2910">
        <v>136332.57527968401</v>
      </c>
      <c r="G2910">
        <v>150431.72435971443</v>
      </c>
      <c r="H2910">
        <v>134313.75651860368</v>
      </c>
      <c r="I2910">
        <v>1.910007679560163E-2</v>
      </c>
      <c r="J2910">
        <v>2.1483705449945243E-2</v>
      </c>
      <c r="K2910">
        <v>1.8777566526481392E-2</v>
      </c>
      <c r="L2910">
        <v>3534.1067811239413</v>
      </c>
      <c r="M2910">
        <v>3912.6827879642342</v>
      </c>
      <c r="N2910">
        <v>3481.8151363497936</v>
      </c>
      <c r="O2910">
        <v>1.9756978168464782E-2</v>
      </c>
      <c r="P2910">
        <v>2.215882475995095E-2</v>
      </c>
      <c r="Q2910">
        <v>1.9718677857108475E-2</v>
      </c>
      <c r="R2910">
        <v>-288109.90276447777</v>
      </c>
      <c r="S2910">
        <v>-152438.64171673637</v>
      </c>
      <c r="T2910">
        <v>-303191.50735989586</v>
      </c>
      <c r="U2910">
        <v>-4.2061727595023378E-2</v>
      </c>
      <c r="V2910">
        <v>-2.2254815128955274E-2</v>
      </c>
      <c r="W2910">
        <v>-4.426352051536913E-2</v>
      </c>
      <c r="X2910">
        <f t="shared" si="136"/>
        <v>4.2061727595023378E-2</v>
      </c>
      <c r="Y2910">
        <f t="shared" si="137"/>
        <v>2.2254815128955274E-2</v>
      </c>
      <c r="Z2910">
        <f t="shared" si="138"/>
        <v>4.426352051536913E-2</v>
      </c>
      <c r="AA2910">
        <v>0.99332965782872029</v>
      </c>
      <c r="AB2910">
        <v>0.99168639980626694</v>
      </c>
      <c r="AC2910">
        <v>0.99340752879130545</v>
      </c>
      <c r="AD2910">
        <v>14029.343734261472</v>
      </c>
      <c r="AE2910">
        <v>28328.85972508827</v>
      </c>
      <c r="AF2910">
        <v>27991.951372941188</v>
      </c>
      <c r="AG2910">
        <v>14052.315801560222</v>
      </c>
      <c r="AH2910">
        <v>28360.580983558775</v>
      </c>
      <c r="AI2910">
        <v>28034.246384235194</v>
      </c>
      <c r="AJ2910">
        <v>0</v>
      </c>
      <c r="AK2910">
        <v>1</v>
      </c>
      <c r="AL2910">
        <v>0</v>
      </c>
    </row>
    <row r="2911" spans="1:38" x14ac:dyDescent="0.25">
      <c r="A2911">
        <v>265208127.35828188</v>
      </c>
      <c r="B2911">
        <v>6849692.5646621669</v>
      </c>
      <c r="C2911">
        <v>7211097.3034233442</v>
      </c>
      <c r="D2911">
        <v>7076385.7609837437</v>
      </c>
      <c r="E2911">
        <v>7206523.6807386866</v>
      </c>
      <c r="F2911">
        <v>131687.60433507594</v>
      </c>
      <c r="G2911">
        <v>149708.79291202966</v>
      </c>
      <c r="H2911">
        <v>136330.54326979865</v>
      </c>
      <c r="I2911">
        <v>1.826179828034764E-2</v>
      </c>
      <c r="J2911">
        <v>2.1156109625546683E-2</v>
      </c>
      <c r="K2911">
        <v>1.8917657015986442E-2</v>
      </c>
      <c r="L2911">
        <v>3413.6966496510613</v>
      </c>
      <c r="M2911">
        <v>3893.8795638153806</v>
      </c>
      <c r="N2911">
        <v>3534.0962936869983</v>
      </c>
      <c r="O2911">
        <v>1.907118301889623E-2</v>
      </c>
      <c r="P2911">
        <v>2.2042506504627149E-2</v>
      </c>
      <c r="Q2911">
        <v>2.0005842313531766E-2</v>
      </c>
      <c r="R2911">
        <v>-361404.73876117729</v>
      </c>
      <c r="S2911">
        <v>-226693.19632157683</v>
      </c>
      <c r="T2911">
        <v>-356831.11607651971</v>
      </c>
      <c r="U2911">
        <v>-5.2762183900877321E-2</v>
      </c>
      <c r="V2911">
        <v>-3.3095382629447626E-2</v>
      </c>
      <c r="W2911">
        <v>-5.2094471789496867E-2</v>
      </c>
      <c r="X2911">
        <f t="shared" si="136"/>
        <v>5.2762183900877321E-2</v>
      </c>
      <c r="Y2911">
        <f t="shared" si="137"/>
        <v>3.3095382629447626E-2</v>
      </c>
      <c r="Z2911">
        <f t="shared" si="138"/>
        <v>5.2094471789496867E-2</v>
      </c>
      <c r="AA2911">
        <v>0.99376269100285408</v>
      </c>
      <c r="AB2911">
        <v>0.99180972128193789</v>
      </c>
      <c r="AC2911">
        <v>0.9932440352154801</v>
      </c>
      <c r="AD2911">
        <v>13978.663762733588</v>
      </c>
      <c r="AE2911">
        <v>28314.783586388741</v>
      </c>
      <c r="AF2911">
        <v>28035.500488693695</v>
      </c>
      <c r="AG2911">
        <v>14001.635830032337</v>
      </c>
      <c r="AH2911">
        <v>28346.504844859246</v>
      </c>
      <c r="AI2911">
        <v>28077.7954999877</v>
      </c>
      <c r="AJ2911">
        <v>0</v>
      </c>
      <c r="AK2911">
        <v>0</v>
      </c>
      <c r="AL2911">
        <v>0</v>
      </c>
    </row>
    <row r="2912" spans="1:38" x14ac:dyDescent="0.25">
      <c r="A2912">
        <v>265088916.83049932</v>
      </c>
      <c r="B2912">
        <v>6849692.564662152</v>
      </c>
      <c r="C2912">
        <v>7025584.2450142875</v>
      </c>
      <c r="D2912">
        <v>6889194.4168848302</v>
      </c>
      <c r="E2912">
        <v>7031932.9725495344</v>
      </c>
      <c r="F2912">
        <v>138914.53088436325</v>
      </c>
      <c r="G2912">
        <v>154206.83867423542</v>
      </c>
      <c r="H2912">
        <v>137596.95818341416</v>
      </c>
      <c r="I2912">
        <v>1.977266602175386E-2</v>
      </c>
      <c r="J2912">
        <v>2.2383870935081693E-2</v>
      </c>
      <c r="K2912">
        <v>1.9567444502180214E-2</v>
      </c>
      <c r="L2912">
        <v>3601.0380100861917</v>
      </c>
      <c r="M2912">
        <v>4010.8723478053712</v>
      </c>
      <c r="N2912">
        <v>3566.9255639674002</v>
      </c>
      <c r="O2912">
        <v>2.0141073122120517E-2</v>
      </c>
      <c r="P2912">
        <v>2.2715272310786284E-2</v>
      </c>
      <c r="Q2912">
        <v>2.02010132638996E-2</v>
      </c>
      <c r="R2912">
        <v>-175891.68035213556</v>
      </c>
      <c r="S2912">
        <v>-39501.852222678252</v>
      </c>
      <c r="T2912">
        <v>-182240.40788738243</v>
      </c>
      <c r="U2912">
        <v>-2.5678770060362715E-2</v>
      </c>
      <c r="V2912">
        <v>-5.7669525821450653E-3</v>
      </c>
      <c r="W2912">
        <v>-2.6605633196965402E-2</v>
      </c>
      <c r="X2912">
        <f t="shared" si="136"/>
        <v>2.5678770060362715E-2</v>
      </c>
      <c r="Y2912">
        <f t="shared" si="137"/>
        <v>5.7669525821450653E-3</v>
      </c>
      <c r="Z2912">
        <f t="shared" si="138"/>
        <v>2.6605633196965402E-2</v>
      </c>
      <c r="AA2912">
        <v>0.99310178182185993</v>
      </c>
      <c r="AB2912">
        <v>0.99128915017293984</v>
      </c>
      <c r="AC2912">
        <v>0.99310128970218847</v>
      </c>
      <c r="AD2912">
        <v>14056.773122150104</v>
      </c>
      <c r="AE2912">
        <v>28401.282918130182</v>
      </c>
      <c r="AF2912">
        <v>28062.518518811583</v>
      </c>
      <c r="AG2912">
        <v>14079.745189448853</v>
      </c>
      <c r="AH2912">
        <v>28433.004176600687</v>
      </c>
      <c r="AI2912">
        <v>28104.813530105588</v>
      </c>
      <c r="AJ2912">
        <v>1</v>
      </c>
      <c r="AK2912">
        <v>1</v>
      </c>
      <c r="AL2912">
        <v>0</v>
      </c>
    </row>
    <row r="2913" spans="1:38" x14ac:dyDescent="0.25">
      <c r="A2913">
        <v>265155934.1914154</v>
      </c>
      <c r="B2913">
        <v>6849692.5646621818</v>
      </c>
      <c r="C2913">
        <v>7160674.1429715771</v>
      </c>
      <c r="D2913">
        <v>7004370.6035349518</v>
      </c>
      <c r="E2913">
        <v>7143035.6589186303</v>
      </c>
      <c r="F2913">
        <v>136403.47748176375</v>
      </c>
      <c r="G2913">
        <v>152758.64962215789</v>
      </c>
      <c r="H2913">
        <v>137746.12975178694</v>
      </c>
      <c r="I2913">
        <v>1.9048971473677234E-2</v>
      </c>
      <c r="J2913">
        <v>2.1809047274720723E-2</v>
      </c>
      <c r="K2913">
        <v>1.9283976215322442E-2</v>
      </c>
      <c r="L2913">
        <v>3535.9447567702796</v>
      </c>
      <c r="M2913">
        <v>3973.2053968886048</v>
      </c>
      <c r="N2913">
        <v>3570.7925381190867</v>
      </c>
      <c r="O2913">
        <v>1.9763625670911656E-2</v>
      </c>
      <c r="P2913">
        <v>2.2496104202722651E-2</v>
      </c>
      <c r="Q2913">
        <v>2.0217661308609063E-2</v>
      </c>
      <c r="R2913">
        <v>-310981.57830939535</v>
      </c>
      <c r="S2913">
        <v>-154678.03887277003</v>
      </c>
      <c r="T2913">
        <v>-293343.09425644856</v>
      </c>
      <c r="U2913">
        <v>-4.5400808193021808E-2</v>
      </c>
      <c r="V2913">
        <v>-2.2581749094953512E-2</v>
      </c>
      <c r="W2913">
        <v>-4.2825731445206239E-2</v>
      </c>
      <c r="X2913">
        <f t="shared" si="136"/>
        <v>4.5400808193021808E-2</v>
      </c>
      <c r="Y2913">
        <f t="shared" si="137"/>
        <v>2.2581749094953512E-2</v>
      </c>
      <c r="Z2913">
        <f t="shared" si="138"/>
        <v>4.2825731445206239E-2</v>
      </c>
      <c r="AA2913">
        <v>0.99333782780025404</v>
      </c>
      <c r="AB2913">
        <v>0.99148469600488431</v>
      </c>
      <c r="AC2913">
        <v>0.99311277408480203</v>
      </c>
      <c r="AD2913">
        <v>14030.103875949573</v>
      </c>
      <c r="AE2913">
        <v>28373.712132705907</v>
      </c>
      <c r="AF2913">
        <v>28065.684600580335</v>
      </c>
      <c r="AG2913">
        <v>14053.075943248323</v>
      </c>
      <c r="AH2913">
        <v>28405.433391176412</v>
      </c>
      <c r="AI2913">
        <v>28107.97961187434</v>
      </c>
      <c r="AJ2913">
        <v>0</v>
      </c>
      <c r="AK2913">
        <v>1</v>
      </c>
      <c r="AL2913">
        <v>0</v>
      </c>
    </row>
    <row r="2914" spans="1:38" x14ac:dyDescent="0.25">
      <c r="A2914">
        <v>265090070.94566271</v>
      </c>
      <c r="B2914">
        <v>6849692.5646621669</v>
      </c>
      <c r="C2914">
        <v>7090590.4581792057</v>
      </c>
      <c r="D2914">
        <v>6953851.2161196033</v>
      </c>
      <c r="E2914">
        <v>7082153.1616536099</v>
      </c>
      <c r="F2914">
        <v>135942.98196692296</v>
      </c>
      <c r="G2914">
        <v>151152.21722158702</v>
      </c>
      <c r="H2914">
        <v>135675.12860525475</v>
      </c>
      <c r="I2914">
        <v>1.9172307689849542E-2</v>
      </c>
      <c r="J2914">
        <v>2.1736475590850096E-2</v>
      </c>
      <c r="K2914">
        <v>1.9157327652820206E-2</v>
      </c>
      <c r="L2914">
        <v>3524.007475322046</v>
      </c>
      <c r="M2914">
        <v>3931.4225852476789</v>
      </c>
      <c r="N2914">
        <v>3517.1059811624682</v>
      </c>
      <c r="O2914">
        <v>1.9704980304077451E-2</v>
      </c>
      <c r="P2914">
        <v>2.2265214976665618E-2</v>
      </c>
      <c r="Q2914">
        <v>1.9918774710240252E-2</v>
      </c>
      <c r="R2914">
        <v>-240897.89351703878</v>
      </c>
      <c r="S2914">
        <v>-104158.65145743638</v>
      </c>
      <c r="T2914">
        <v>-232460.59699144308</v>
      </c>
      <c r="U2914">
        <v>-3.5169154125228988E-2</v>
      </c>
      <c r="V2914">
        <v>-1.5206325024687233E-2</v>
      </c>
      <c r="W2914">
        <v>-3.3937376721214677E-2</v>
      </c>
      <c r="X2914">
        <f t="shared" si="136"/>
        <v>3.5169154125228988E-2</v>
      </c>
      <c r="Y2914">
        <f t="shared" si="137"/>
        <v>1.5206325024687233E-2</v>
      </c>
      <c r="Z2914">
        <f t="shared" si="138"/>
        <v>3.3937376721214677E-2</v>
      </c>
      <c r="AA2914">
        <v>0.99336801602525093</v>
      </c>
      <c r="AB2914">
        <v>0.99164257589016769</v>
      </c>
      <c r="AC2914">
        <v>0.99330206599933235</v>
      </c>
      <c r="AD2914">
        <v>14025.159841900786</v>
      </c>
      <c r="AE2914">
        <v>28342.821238666453</v>
      </c>
      <c r="AF2914">
        <v>28021.418978238398</v>
      </c>
      <c r="AG2914">
        <v>14048.131909199536</v>
      </c>
      <c r="AH2914">
        <v>28374.542497136958</v>
      </c>
      <c r="AI2914">
        <v>28063.713989532404</v>
      </c>
      <c r="AJ2914">
        <v>0</v>
      </c>
      <c r="AK2914">
        <v>1</v>
      </c>
      <c r="AL2914">
        <v>0</v>
      </c>
    </row>
    <row r="2915" spans="1:38" x14ac:dyDescent="0.25">
      <c r="A2915">
        <v>265168001.63625288</v>
      </c>
      <c r="B2915">
        <v>6849692.5646621818</v>
      </c>
      <c r="C2915">
        <v>7159858.3368735788</v>
      </c>
      <c r="D2915">
        <v>7005582.5162201356</v>
      </c>
      <c r="E2915">
        <v>7152970.3795588827</v>
      </c>
      <c r="F2915">
        <v>137820.65514605469</v>
      </c>
      <c r="G2915">
        <v>155177.22469939606</v>
      </c>
      <c r="H2915">
        <v>138604.4714583405</v>
      </c>
      <c r="I2915">
        <v>1.9249075702555785E-2</v>
      </c>
      <c r="J2915">
        <v>2.2150509874105655E-2</v>
      </c>
      <c r="K2915">
        <v>1.9377190747837E-2</v>
      </c>
      <c r="L2915">
        <v>3572.6818108687089</v>
      </c>
      <c r="M2915">
        <v>4036.1117892495722</v>
      </c>
      <c r="N2915">
        <v>3593.0433277887487</v>
      </c>
      <c r="O2915">
        <v>1.9967946873426283E-2</v>
      </c>
      <c r="P2915">
        <v>2.2851208608593052E-2</v>
      </c>
      <c r="Q2915">
        <v>2.0342692896095381E-2</v>
      </c>
      <c r="R2915">
        <v>-310165.77221139707</v>
      </c>
      <c r="S2915">
        <v>-155889.95155795384</v>
      </c>
      <c r="T2915">
        <v>-303277.8148967009</v>
      </c>
      <c r="U2915">
        <v>-4.5281707066906013E-2</v>
      </c>
      <c r="V2915">
        <v>-2.2758678595619881E-2</v>
      </c>
      <c r="W2915">
        <v>-4.4276120721289364E-2</v>
      </c>
      <c r="X2915">
        <f t="shared" si="136"/>
        <v>4.5281707066906013E-2</v>
      </c>
      <c r="Y2915">
        <f t="shared" si="137"/>
        <v>2.2758678595619881E-2</v>
      </c>
      <c r="Z2915">
        <f t="shared" si="138"/>
        <v>4.4276120721289364E-2</v>
      </c>
      <c r="AA2915">
        <v>0.99325248408671252</v>
      </c>
      <c r="AB2915">
        <v>0.99123615514810992</v>
      </c>
      <c r="AC2915">
        <v>0.9930451112950538</v>
      </c>
      <c r="AD2915">
        <v>14045.215107561589</v>
      </c>
      <c r="AE2915">
        <v>28419.612739212811</v>
      </c>
      <c r="AF2915">
        <v>28083.836053994077</v>
      </c>
      <c r="AG2915">
        <v>14068.187174860339</v>
      </c>
      <c r="AH2915">
        <v>28451.333997683316</v>
      </c>
      <c r="AI2915">
        <v>28126.131065288082</v>
      </c>
      <c r="AJ2915">
        <v>0</v>
      </c>
      <c r="AK2915">
        <v>1</v>
      </c>
      <c r="AL2915">
        <v>0</v>
      </c>
    </row>
    <row r="2916" spans="1:38" x14ac:dyDescent="0.25">
      <c r="A2916">
        <v>265351908.03227809</v>
      </c>
      <c r="B2916">
        <v>6849692.5646621669</v>
      </c>
      <c r="C2916">
        <v>7053923.5227250513</v>
      </c>
      <c r="D2916">
        <v>6890614.9603942446</v>
      </c>
      <c r="E2916">
        <v>7040497.9317756938</v>
      </c>
      <c r="F2916">
        <v>134726.87517707114</v>
      </c>
      <c r="G2916">
        <v>157268.99835996644</v>
      </c>
      <c r="H2916">
        <v>141957.94619891373</v>
      </c>
      <c r="I2916">
        <v>1.9099565616643353E-2</v>
      </c>
      <c r="J2916">
        <v>2.2823652063555203E-2</v>
      </c>
      <c r="K2916">
        <v>2.0163054882555775E-2</v>
      </c>
      <c r="L2916">
        <v>3492.4827187202636</v>
      </c>
      <c r="M2916">
        <v>4090.5181774822818</v>
      </c>
      <c r="N2916">
        <v>3679.9754441537484</v>
      </c>
      <c r="O2916">
        <v>1.951487363030531E-2</v>
      </c>
      <c r="P2916">
        <v>2.3142747344848596E-2</v>
      </c>
      <c r="Q2916">
        <v>2.0820037521924954E-2</v>
      </c>
      <c r="R2916">
        <v>-204230.9580628844</v>
      </c>
      <c r="S2916">
        <v>-40922.39573207777</v>
      </c>
      <c r="T2916">
        <v>-190805.36711352691</v>
      </c>
      <c r="U2916">
        <v>-2.9816076580797209E-2</v>
      </c>
      <c r="V2916">
        <v>-5.9743405044480414E-3</v>
      </c>
      <c r="W2916">
        <v>-2.7856048328051875E-2</v>
      </c>
      <c r="X2916">
        <f t="shared" si="136"/>
        <v>2.9816076580797209E-2</v>
      </c>
      <c r="Y2916">
        <f t="shared" si="137"/>
        <v>5.9743405044480414E-3</v>
      </c>
      <c r="Z2916">
        <f t="shared" si="138"/>
        <v>2.7856048328051875E-2</v>
      </c>
      <c r="AA2916">
        <v>0.99354796240416743</v>
      </c>
      <c r="AB2916">
        <v>0.99101485151032165</v>
      </c>
      <c r="AC2916">
        <v>0.99271792051964403</v>
      </c>
      <c r="AD2916">
        <v>14012.022360621879</v>
      </c>
      <c r="AE2916">
        <v>28458.73789743023</v>
      </c>
      <c r="AF2916">
        <v>28153.690883141469</v>
      </c>
      <c r="AG2916">
        <v>14034.994427920628</v>
      </c>
      <c r="AH2916">
        <v>28490.459155900735</v>
      </c>
      <c r="AI2916">
        <v>28195.985894435475</v>
      </c>
      <c r="AJ2916">
        <v>0</v>
      </c>
      <c r="AK2916">
        <v>1</v>
      </c>
      <c r="AL2916">
        <v>0</v>
      </c>
    </row>
    <row r="2917" spans="1:38" x14ac:dyDescent="0.25">
      <c r="A2917">
        <v>265104958.58461761</v>
      </c>
      <c r="B2917">
        <v>6849692.5646621818</v>
      </c>
      <c r="C2917">
        <v>7177253.2457765155</v>
      </c>
      <c r="D2917">
        <v>7023706.3605497768</v>
      </c>
      <c r="E2917">
        <v>7161877.6901479848</v>
      </c>
      <c r="F2917">
        <v>135682.80139587016</v>
      </c>
      <c r="G2917">
        <v>150133.44103834638</v>
      </c>
      <c r="H2917">
        <v>136495.11435197745</v>
      </c>
      <c r="I2917">
        <v>1.8904558157497545E-2</v>
      </c>
      <c r="J2917">
        <v>2.1375244540632356E-2</v>
      </c>
      <c r="K2917">
        <v>1.9058565401045974E-2</v>
      </c>
      <c r="L2917">
        <v>3517.2628956162202</v>
      </c>
      <c r="M2917">
        <v>3904.9245307055271</v>
      </c>
      <c r="N2917">
        <v>3538.3624693922029</v>
      </c>
      <c r="O2917">
        <v>1.9661601674019823E-2</v>
      </c>
      <c r="P2917">
        <v>2.211386972303634E-2</v>
      </c>
      <c r="Q2917">
        <v>2.0038002288070591E-2</v>
      </c>
      <c r="R2917">
        <v>-327560.68111433368</v>
      </c>
      <c r="S2917">
        <v>-174013.79588759504</v>
      </c>
      <c r="T2917">
        <v>-312185.125485803</v>
      </c>
      <c r="U2917">
        <v>-4.7821223802690271E-2</v>
      </c>
      <c r="V2917">
        <v>-2.540461403849549E-2</v>
      </c>
      <c r="W2917">
        <v>-4.5576516396717955E-2</v>
      </c>
      <c r="X2917">
        <f t="shared" si="136"/>
        <v>4.7821223802690271E-2</v>
      </c>
      <c r="Y2917">
        <f t="shared" si="137"/>
        <v>2.540461403849549E-2</v>
      </c>
      <c r="Z2917">
        <f t="shared" si="138"/>
        <v>4.5576516396717955E-2</v>
      </c>
      <c r="AA2917">
        <v>0.9933956680422027</v>
      </c>
      <c r="AB2917">
        <v>0.99177267410039283</v>
      </c>
      <c r="AC2917">
        <v>0.99323551061638526</v>
      </c>
      <c r="AD2917">
        <v>14022.359046582282</v>
      </c>
      <c r="AE2917">
        <v>28323.060089924184</v>
      </c>
      <c r="AF2917">
        <v>28039.025646588601</v>
      </c>
      <c r="AG2917">
        <v>14045.331113881031</v>
      </c>
      <c r="AH2917">
        <v>28354.781348394688</v>
      </c>
      <c r="AI2917">
        <v>28081.320657882607</v>
      </c>
      <c r="AJ2917">
        <v>0</v>
      </c>
      <c r="AK2917">
        <v>1</v>
      </c>
      <c r="AL2917">
        <v>0</v>
      </c>
    </row>
    <row r="2918" spans="1:38" x14ac:dyDescent="0.25">
      <c r="A2918">
        <v>265047628.80784827</v>
      </c>
      <c r="B2918">
        <v>6849692.5646621669</v>
      </c>
      <c r="C2918">
        <v>6842581.503993907</v>
      </c>
      <c r="D2918">
        <v>6687855.5154269813</v>
      </c>
      <c r="E2918">
        <v>6841984.7030752469</v>
      </c>
      <c r="F2918">
        <v>137555.1912493596</v>
      </c>
      <c r="G2918">
        <v>154570.32922960719</v>
      </c>
      <c r="H2918">
        <v>136187.21509187095</v>
      </c>
      <c r="I2918">
        <v>2.0102821014126145E-2</v>
      </c>
      <c r="J2918">
        <v>2.311209159244804E-2</v>
      </c>
      <c r="K2918">
        <v>1.9904636008709474E-2</v>
      </c>
      <c r="L2918">
        <v>3565.800273161899</v>
      </c>
      <c r="M2918">
        <v>4020.3266251238301</v>
      </c>
      <c r="N2918">
        <v>3530.3807977295519</v>
      </c>
      <c r="O2918">
        <v>1.9962999997051242E-2</v>
      </c>
      <c r="P2918">
        <v>2.2772460605252724E-2</v>
      </c>
      <c r="Q2918">
        <v>1.999724528236823E-2</v>
      </c>
      <c r="R2918">
        <v>7111.0606682598591</v>
      </c>
      <c r="S2918">
        <v>161837.04923518561</v>
      </c>
      <c r="T2918">
        <v>7707.8615869199857</v>
      </c>
      <c r="U2918">
        <v>1.0381576400882722E-3</v>
      </c>
      <c r="V2918">
        <v>2.362690700457263E-2</v>
      </c>
      <c r="W2918">
        <v>1.1252857721943824E-3</v>
      </c>
      <c r="X2918">
        <f t="shared" si="136"/>
        <v>1.0381576400882722E-3</v>
      </c>
      <c r="Y2918">
        <f t="shared" si="137"/>
        <v>2.362690700457263E-2</v>
      </c>
      <c r="Z2918">
        <f t="shared" si="138"/>
        <v>1.1252857721943824E-3</v>
      </c>
      <c r="AA2918">
        <v>0.99329286907779357</v>
      </c>
      <c r="AB2918">
        <v>0.99127872463554101</v>
      </c>
      <c r="AC2918">
        <v>0.99326562345451885</v>
      </c>
      <c r="AD2918">
        <v>14042.39635390347</v>
      </c>
      <c r="AE2918">
        <v>28408.162441643071</v>
      </c>
      <c r="AF2918">
        <v>28032.426891016697</v>
      </c>
      <c r="AG2918">
        <v>14065.36842120222</v>
      </c>
      <c r="AH2918">
        <v>28439.883700113576</v>
      </c>
      <c r="AI2918">
        <v>28074.721902310703</v>
      </c>
      <c r="AJ2918">
        <v>1</v>
      </c>
      <c r="AK2918">
        <v>1</v>
      </c>
      <c r="AL2918">
        <v>1</v>
      </c>
    </row>
    <row r="2919" spans="1:38" x14ac:dyDescent="0.25">
      <c r="A2919">
        <v>265199580.77576983</v>
      </c>
      <c r="B2919">
        <v>6849692.5646621669</v>
      </c>
      <c r="C2919">
        <v>7181311.1496392004</v>
      </c>
      <c r="D2919">
        <v>7039375.3937521214</v>
      </c>
      <c r="E2919">
        <v>7176221.3389698463</v>
      </c>
      <c r="F2919">
        <v>136235.28804087688</v>
      </c>
      <c r="G2919">
        <v>153965.54089185118</v>
      </c>
      <c r="H2919">
        <v>139930.75040660633</v>
      </c>
      <c r="I2919">
        <v>1.8970809814823516E-2</v>
      </c>
      <c r="J2919">
        <v>2.1872045782429086E-2</v>
      </c>
      <c r="K2919">
        <v>1.9499224424241842E-2</v>
      </c>
      <c r="L2919">
        <v>3531.5848344088599</v>
      </c>
      <c r="M2919">
        <v>4004.5962668528514</v>
      </c>
      <c r="N2919">
        <v>3627.4244532727571</v>
      </c>
      <c r="O2919">
        <v>1.9732455164270593E-2</v>
      </c>
      <c r="P2919">
        <v>2.2670003267676601E-2</v>
      </c>
      <c r="Q2919">
        <v>2.053483515669598E-2</v>
      </c>
      <c r="R2919">
        <v>-331618.58497703355</v>
      </c>
      <c r="S2919">
        <v>-189682.8290899545</v>
      </c>
      <c r="T2919">
        <v>-326528.77430767938</v>
      </c>
      <c r="U2919">
        <v>-4.8413645115675245E-2</v>
      </c>
      <c r="V2919">
        <v>-2.7692166808848569E-2</v>
      </c>
      <c r="W2919">
        <v>-4.7670573711914334E-2</v>
      </c>
      <c r="X2919">
        <f t="shared" si="136"/>
        <v>4.8413645115675245E-2</v>
      </c>
      <c r="Y2919">
        <f t="shared" si="137"/>
        <v>2.7692166808848569E-2</v>
      </c>
      <c r="Z2919">
        <f t="shared" si="138"/>
        <v>4.7670573711914334E-2</v>
      </c>
      <c r="AA2919">
        <v>0.99333266901471806</v>
      </c>
      <c r="AB2919">
        <v>0.9913281788422712</v>
      </c>
      <c r="AC2919">
        <v>0.99287497229362565</v>
      </c>
      <c r="AD2919">
        <v>14028.300075280964</v>
      </c>
      <c r="AE2919">
        <v>28396.707087776991</v>
      </c>
      <c r="AF2919">
        <v>28111.663172950179</v>
      </c>
      <c r="AG2919">
        <v>14051.272142579714</v>
      </c>
      <c r="AH2919">
        <v>28428.428346247496</v>
      </c>
      <c r="AI2919">
        <v>28153.958184244184</v>
      </c>
      <c r="AJ2919">
        <v>0</v>
      </c>
      <c r="AK2919">
        <v>1</v>
      </c>
      <c r="AL2919">
        <v>0</v>
      </c>
    </row>
    <row r="2920" spans="1:38" x14ac:dyDescent="0.25">
      <c r="A2920">
        <v>265146776.81258416</v>
      </c>
      <c r="B2920">
        <v>6849692.5646621818</v>
      </c>
      <c r="C2920">
        <v>7074487.1218301235</v>
      </c>
      <c r="D2920">
        <v>6933532.7059156504</v>
      </c>
      <c r="E2920">
        <v>7082904.4664605865</v>
      </c>
      <c r="F2920">
        <v>138941.00089403486</v>
      </c>
      <c r="G2920">
        <v>155020.32330065579</v>
      </c>
      <c r="H2920">
        <v>138500.90680686579</v>
      </c>
      <c r="I2920">
        <v>1.9639727728855028E-2</v>
      </c>
      <c r="J2920">
        <v>2.2358057555334432E-2</v>
      </c>
      <c r="K2920">
        <v>1.9554253126341598E-2</v>
      </c>
      <c r="L2920">
        <v>3601.724183882036</v>
      </c>
      <c r="M2920">
        <v>4032.0308322249043</v>
      </c>
      <c r="N2920">
        <v>3590.3586216168578</v>
      </c>
      <c r="O2920">
        <v>2.0137714996201414E-2</v>
      </c>
      <c r="P2920">
        <v>2.2829981283289676E-2</v>
      </c>
      <c r="Q2920">
        <v>2.0329165014489767E-2</v>
      </c>
      <c r="R2920">
        <v>-224794.5571679417</v>
      </c>
      <c r="S2920">
        <v>-83840.141253468581</v>
      </c>
      <c r="T2920">
        <v>-233211.90179840475</v>
      </c>
      <c r="U2920">
        <v>-3.2818196589970351E-2</v>
      </c>
      <c r="V2920">
        <v>-1.223998602302284E-2</v>
      </c>
      <c r="W2920">
        <v>-3.4047061177833529E-2</v>
      </c>
      <c r="X2920">
        <f t="shared" si="136"/>
        <v>3.2818196589970351E-2</v>
      </c>
      <c r="Y2920">
        <f t="shared" si="137"/>
        <v>1.223998602302284E-2</v>
      </c>
      <c r="Z2920">
        <f t="shared" si="138"/>
        <v>3.4047061177833529E-2</v>
      </c>
      <c r="AA2920">
        <v>0.99314731643959409</v>
      </c>
      <c r="AB2920">
        <v>0.99125685639922867</v>
      </c>
      <c r="AC2920">
        <v>0.9930578730510019</v>
      </c>
      <c r="AD2920">
        <v>14057.051678088934</v>
      </c>
      <c r="AE2920">
        <v>28416.656778218443</v>
      </c>
      <c r="AF2920">
        <v>28081.651932360684</v>
      </c>
      <c r="AG2920">
        <v>14080.023745387683</v>
      </c>
      <c r="AH2920">
        <v>28448.378036688948</v>
      </c>
      <c r="AI2920">
        <v>28123.94694365469</v>
      </c>
      <c r="AJ2920">
        <v>0</v>
      </c>
      <c r="AK2920">
        <v>1</v>
      </c>
      <c r="AL2920">
        <v>0</v>
      </c>
    </row>
    <row r="2921" spans="1:38" x14ac:dyDescent="0.25">
      <c r="A2921">
        <v>265126361.39621335</v>
      </c>
      <c r="B2921">
        <v>6849692.5646621818</v>
      </c>
      <c r="C2921">
        <v>7323259.0398224415</v>
      </c>
      <c r="D2921">
        <v>7168225.2063987423</v>
      </c>
      <c r="E2921">
        <v>7322586.033412151</v>
      </c>
      <c r="F2921">
        <v>140080.23599158824</v>
      </c>
      <c r="G2921">
        <v>155473.41793492707</v>
      </c>
      <c r="H2921">
        <v>137968.35018165075</v>
      </c>
      <c r="I2921">
        <v>1.9128127959131241E-2</v>
      </c>
      <c r="J2921">
        <v>2.1689248518049233E-2</v>
      </c>
      <c r="K2921">
        <v>1.884147889176261E-2</v>
      </c>
      <c r="L2921">
        <v>3631.2562196064273</v>
      </c>
      <c r="M2921">
        <v>4043.8156840198158</v>
      </c>
      <c r="N2921">
        <v>3576.5531577038673</v>
      </c>
      <c r="O2921">
        <v>2.0286155497294105E-2</v>
      </c>
      <c r="P2921">
        <v>2.2898520679600683E-2</v>
      </c>
      <c r="Q2921">
        <v>2.0252598744055866E-2</v>
      </c>
      <c r="R2921">
        <v>-473566.47516025975</v>
      </c>
      <c r="S2921">
        <v>-318532.6417365605</v>
      </c>
      <c r="T2921">
        <v>-472893.46874996927</v>
      </c>
      <c r="U2921">
        <v>-6.9136894932103496E-2</v>
      </c>
      <c r="V2921">
        <v>-4.6503202695531508E-2</v>
      </c>
      <c r="W2921">
        <v>-6.9038641411388921E-2</v>
      </c>
      <c r="X2921">
        <f t="shared" si="136"/>
        <v>6.9136894932103496E-2</v>
      </c>
      <c r="Y2921">
        <f t="shared" si="137"/>
        <v>4.6503202695531508E-2</v>
      </c>
      <c r="Z2921">
        <f t="shared" si="138"/>
        <v>6.9038641411388921E-2</v>
      </c>
      <c r="AA2921">
        <v>0.99301145080375552</v>
      </c>
      <c r="AB2921">
        <v>0.99116169204290994</v>
      </c>
      <c r="AC2921">
        <v>0.99307670619698185</v>
      </c>
      <c r="AD2921">
        <v>14068.990346174785</v>
      </c>
      <c r="AE2921">
        <v>28425.184766292143</v>
      </c>
      <c r="AF2921">
        <v>28070.39475027447</v>
      </c>
      <c r="AG2921">
        <v>14091.962413473535</v>
      </c>
      <c r="AH2921">
        <v>28456.906024762648</v>
      </c>
      <c r="AI2921">
        <v>28112.689761568476</v>
      </c>
      <c r="AJ2921">
        <v>0</v>
      </c>
      <c r="AK2921">
        <v>0</v>
      </c>
      <c r="AL2921">
        <v>0</v>
      </c>
    </row>
    <row r="2922" spans="1:38" x14ac:dyDescent="0.25">
      <c r="A2922">
        <v>265452935.48559886</v>
      </c>
      <c r="B2922">
        <v>6849692.5646621669</v>
      </c>
      <c r="C2922">
        <v>7066110.5777912447</v>
      </c>
      <c r="D2922">
        <v>6947450.8387133982</v>
      </c>
      <c r="E2922">
        <v>7064852.1394875664</v>
      </c>
      <c r="F2922">
        <v>133543.16127868937</v>
      </c>
      <c r="G2922">
        <v>146318.35509963203</v>
      </c>
      <c r="H2922">
        <v>134674.0214210196</v>
      </c>
      <c r="I2922">
        <v>1.8899104367035374E-2</v>
      </c>
      <c r="J2922">
        <v>2.1060725508743404E-2</v>
      </c>
      <c r="K2922">
        <v>1.9062539280657598E-2</v>
      </c>
      <c r="L2922">
        <v>3461.7976729298534</v>
      </c>
      <c r="M2922">
        <v>3805.6953212382623</v>
      </c>
      <c r="N2922">
        <v>3491.1542824122707</v>
      </c>
      <c r="O2922">
        <v>1.9329542308806812E-2</v>
      </c>
      <c r="P2922">
        <v>2.1522897140326794E-2</v>
      </c>
      <c r="Q2922">
        <v>1.9744027878963896E-2</v>
      </c>
      <c r="R2922">
        <v>-216418.01312907785</v>
      </c>
      <c r="S2922">
        <v>-97758.274051231332</v>
      </c>
      <c r="T2922">
        <v>-215159.57482539956</v>
      </c>
      <c r="U2922">
        <v>-3.159528856018836E-2</v>
      </c>
      <c r="V2922">
        <v>-1.4271921422513196E-2</v>
      </c>
      <c r="W2922">
        <v>-3.1411566693579251E-2</v>
      </c>
      <c r="X2922">
        <f t="shared" si="136"/>
        <v>3.159528856018836E-2</v>
      </c>
      <c r="Y2922">
        <f t="shared" si="137"/>
        <v>1.4271921422513196E-2</v>
      </c>
      <c r="Z2922">
        <f t="shared" si="138"/>
        <v>3.1411566693579251E-2</v>
      </c>
      <c r="AA2922">
        <v>0.99347528267597163</v>
      </c>
      <c r="AB2922">
        <v>0.99209703008504102</v>
      </c>
      <c r="AC2922">
        <v>0.99334025887181532</v>
      </c>
      <c r="AD2922">
        <v>13999.12042812489</v>
      </c>
      <c r="AE2922">
        <v>28247.848559900074</v>
      </c>
      <c r="AF2922">
        <v>27999.778454769003</v>
      </c>
      <c r="AG2922">
        <v>14022.09249542364</v>
      </c>
      <c r="AH2922">
        <v>28279.569818370579</v>
      </c>
      <c r="AI2922">
        <v>28042.073466063008</v>
      </c>
      <c r="AJ2922">
        <v>0</v>
      </c>
      <c r="AK2922">
        <v>1</v>
      </c>
      <c r="AL2922">
        <v>0</v>
      </c>
    </row>
    <row r="2923" spans="1:38" x14ac:dyDescent="0.25">
      <c r="A2923">
        <v>265196370.68671855</v>
      </c>
      <c r="B2923">
        <v>6849692.5646621669</v>
      </c>
      <c r="C2923">
        <v>7200116.1178845912</v>
      </c>
      <c r="D2923">
        <v>7041621.402448412</v>
      </c>
      <c r="E2923">
        <v>7195446.455537999</v>
      </c>
      <c r="F2923">
        <v>140726.85664485756</v>
      </c>
      <c r="G2923">
        <v>155716.84962007642</v>
      </c>
      <c r="H2923">
        <v>138006.63872077042</v>
      </c>
      <c r="I2923">
        <v>1.9545081543240916E-2</v>
      </c>
      <c r="J2923">
        <v>2.2113777597576146E-2</v>
      </c>
      <c r="K2923">
        <v>1.9179718669791943E-2</v>
      </c>
      <c r="L2923">
        <v>3648.0183649032924</v>
      </c>
      <c r="M2923">
        <v>4050.1472671255933</v>
      </c>
      <c r="N2923">
        <v>3577.5457113968805</v>
      </c>
      <c r="O2923">
        <v>2.0383037015495868E-2</v>
      </c>
      <c r="P2923">
        <v>2.2928152482335689E-2</v>
      </c>
      <c r="Q2923">
        <v>2.0252723709389547E-2</v>
      </c>
      <c r="R2923">
        <v>-350423.55322242435</v>
      </c>
      <c r="S2923">
        <v>-191928.83778624516</v>
      </c>
      <c r="T2923">
        <v>-345753.89087583218</v>
      </c>
      <c r="U2923">
        <v>-5.1159019169746862E-2</v>
      </c>
      <c r="V2923">
        <v>-2.802006600652613E-2</v>
      </c>
      <c r="W2923">
        <v>-5.0477286040484515E-2</v>
      </c>
      <c r="X2923">
        <f t="shared" si="136"/>
        <v>5.1159019169746862E-2</v>
      </c>
      <c r="Y2923">
        <f t="shared" si="137"/>
        <v>2.802006600652613E-2</v>
      </c>
      <c r="Z2923">
        <f t="shared" si="138"/>
        <v>5.0477286040484515E-2</v>
      </c>
      <c r="AA2923">
        <v>0.9929667975370351</v>
      </c>
      <c r="AB2923">
        <v>0.99114761957390074</v>
      </c>
      <c r="AC2923">
        <v>0.99308350939858414</v>
      </c>
      <c r="AD2923">
        <v>14075.723517029845</v>
      </c>
      <c r="AE2923">
        <v>28429.756294410206</v>
      </c>
      <c r="AF2923">
        <v>28071.205541951425</v>
      </c>
      <c r="AG2923">
        <v>14098.695584328594</v>
      </c>
      <c r="AH2923">
        <v>28461.477552880711</v>
      </c>
      <c r="AI2923">
        <v>28113.500553245431</v>
      </c>
      <c r="AJ2923">
        <v>0</v>
      </c>
      <c r="AK2923">
        <v>1</v>
      </c>
      <c r="AL2923">
        <v>0</v>
      </c>
    </row>
    <row r="2924" spans="1:38" x14ac:dyDescent="0.25">
      <c r="A2924">
        <v>265169728.76602855</v>
      </c>
      <c r="B2924">
        <v>6849692.5646621669</v>
      </c>
      <c r="C2924">
        <v>6910020.0187654719</v>
      </c>
      <c r="D2924">
        <v>6779358.8410960659</v>
      </c>
      <c r="E2924">
        <v>6925090.89645766</v>
      </c>
      <c r="F2924">
        <v>144141.29052784044</v>
      </c>
      <c r="G2924">
        <v>159287.09693562135</v>
      </c>
      <c r="H2924">
        <v>142302.67576788689</v>
      </c>
      <c r="I2924">
        <v>2.0859750063877875E-2</v>
      </c>
      <c r="J2924">
        <v>2.3495894032048065E-2</v>
      </c>
      <c r="K2924">
        <v>2.0548853133563621E-2</v>
      </c>
      <c r="L2924">
        <v>3736.5296683448496</v>
      </c>
      <c r="M2924">
        <v>4143.0082994627928</v>
      </c>
      <c r="N2924">
        <v>3688.911867810632</v>
      </c>
      <c r="O2924">
        <v>2.0900942698954907E-2</v>
      </c>
      <c r="P2924">
        <v>2.3456266382409302E-2</v>
      </c>
      <c r="Q2924">
        <v>2.0885330942691325E-2</v>
      </c>
      <c r="R2924">
        <v>-60327.454103305005</v>
      </c>
      <c r="S2924">
        <v>70333.723566100933</v>
      </c>
      <c r="T2924">
        <v>-75398.331795493141</v>
      </c>
      <c r="U2924">
        <v>-8.8073228884076801E-3</v>
      </c>
      <c r="V2924">
        <v>1.0268157716881393E-2</v>
      </c>
      <c r="W2924">
        <v>-1.1007549767193363E-2</v>
      </c>
      <c r="X2924">
        <f t="shared" si="136"/>
        <v>8.8073228884076801E-3</v>
      </c>
      <c r="Y2924">
        <f t="shared" si="137"/>
        <v>1.0268157716881393E-2</v>
      </c>
      <c r="Z2924">
        <f t="shared" si="138"/>
        <v>1.1007549767193363E-2</v>
      </c>
      <c r="AA2924">
        <v>0.99260505951046352</v>
      </c>
      <c r="AB2924">
        <v>0.99071358076062555</v>
      </c>
      <c r="AC2924">
        <v>0.99262757764749343</v>
      </c>
      <c r="AD2924">
        <v>14110.772303355863</v>
      </c>
      <c r="AE2924">
        <v>28495.994889263482</v>
      </c>
      <c r="AF2924">
        <v>28160.778043419828</v>
      </c>
      <c r="AG2924">
        <v>14133.744370654613</v>
      </c>
      <c r="AH2924">
        <v>28527.716147733987</v>
      </c>
      <c r="AI2924">
        <v>28203.073054713834</v>
      </c>
      <c r="AJ2924">
        <v>1</v>
      </c>
      <c r="AK2924">
        <v>1</v>
      </c>
      <c r="AL2924">
        <v>1</v>
      </c>
    </row>
    <row r="2925" spans="1:38" x14ac:dyDescent="0.25">
      <c r="A2925">
        <v>265061479.35123748</v>
      </c>
      <c r="B2925">
        <v>6849692.5646621818</v>
      </c>
      <c r="C2925">
        <v>7223349.5611521453</v>
      </c>
      <c r="D2925">
        <v>7087779.2715358781</v>
      </c>
      <c r="E2925">
        <v>7230317.0520955324</v>
      </c>
      <c r="F2925">
        <v>137614.91575763901</v>
      </c>
      <c r="G2925">
        <v>155624.7729583295</v>
      </c>
      <c r="H2925">
        <v>138874.46192694546</v>
      </c>
      <c r="I2925">
        <v>1.9051399159434979E-2</v>
      </c>
      <c r="J2925">
        <v>2.1956774752186461E-2</v>
      </c>
      <c r="K2925">
        <v>1.9207243738598719E-2</v>
      </c>
      <c r="L2925">
        <v>3567.3484929419224</v>
      </c>
      <c r="M2925">
        <v>4047.752381531323</v>
      </c>
      <c r="N2925">
        <v>3600.0422899548457</v>
      </c>
      <c r="O2925">
        <v>1.9938148324430277E-2</v>
      </c>
      <c r="P2925">
        <v>2.2926578035065988E-2</v>
      </c>
      <c r="Q2925">
        <v>2.0390736070412151E-2</v>
      </c>
      <c r="R2925">
        <v>-373656.99648996349</v>
      </c>
      <c r="S2925">
        <v>-238086.7068736963</v>
      </c>
      <c r="T2925">
        <v>-380624.48743335065</v>
      </c>
      <c r="U2925">
        <v>-5.4550914944369006E-2</v>
      </c>
      <c r="V2925">
        <v>-3.475874349485325E-2</v>
      </c>
      <c r="W2925">
        <v>-5.5568112559825897E-2</v>
      </c>
      <c r="X2925">
        <f t="shared" si="136"/>
        <v>5.4550914944369006E-2</v>
      </c>
      <c r="Y2925">
        <f t="shared" si="137"/>
        <v>3.475874349485325E-2</v>
      </c>
      <c r="Z2925">
        <f t="shared" si="138"/>
        <v>5.5568112559825897E-2</v>
      </c>
      <c r="AA2925">
        <v>0.99322196453202416</v>
      </c>
      <c r="AB2925">
        <v>0.99111482073523205</v>
      </c>
      <c r="AC2925">
        <v>0.99296198004443992</v>
      </c>
      <c r="AD2925">
        <v>14043.030995750476</v>
      </c>
      <c r="AE2925">
        <v>28428.027980596969</v>
      </c>
      <c r="AF2925">
        <v>28089.52234079508</v>
      </c>
      <c r="AG2925">
        <v>14066.003063049226</v>
      </c>
      <c r="AH2925">
        <v>28459.749239067474</v>
      </c>
      <c r="AI2925">
        <v>28131.817352089085</v>
      </c>
      <c r="AJ2925">
        <v>0</v>
      </c>
      <c r="AK2925">
        <v>0</v>
      </c>
      <c r="AL2925">
        <v>0</v>
      </c>
    </row>
    <row r="2926" spans="1:38" x14ac:dyDescent="0.25">
      <c r="A2926">
        <v>265108807.80837619</v>
      </c>
      <c r="B2926">
        <v>6849692.5646621818</v>
      </c>
      <c r="C2926">
        <v>7241512.5826049214</v>
      </c>
      <c r="D2926">
        <v>7097083.304639115</v>
      </c>
      <c r="E2926">
        <v>7252375.5949306702</v>
      </c>
      <c r="F2926">
        <v>133612.46661567423</v>
      </c>
      <c r="G2926">
        <v>153716.75012329125</v>
      </c>
      <c r="H2926">
        <v>137709.34737484323</v>
      </c>
      <c r="I2926">
        <v>1.845090581443291E-2</v>
      </c>
      <c r="J2926">
        <v>2.165914411950216E-2</v>
      </c>
      <c r="K2926">
        <v>1.8988170920312034E-2</v>
      </c>
      <c r="L2926">
        <v>3463.5942535409354</v>
      </c>
      <c r="M2926">
        <v>3998.1252956392191</v>
      </c>
      <c r="N2926">
        <v>3569.8390286639633</v>
      </c>
      <c r="O2926">
        <v>1.9355183769487271E-2</v>
      </c>
      <c r="P2926">
        <v>2.2641334574460447E-2</v>
      </c>
      <c r="Q2926">
        <v>2.021595469084099E-2</v>
      </c>
      <c r="R2926">
        <v>-391820.01794273965</v>
      </c>
      <c r="S2926">
        <v>-247390.73997693323</v>
      </c>
      <c r="T2926">
        <v>-402683.03026848845</v>
      </c>
      <c r="U2926">
        <v>-5.7202569931992811E-2</v>
      </c>
      <c r="V2926">
        <v>-3.61170574652111E-2</v>
      </c>
      <c r="W2926">
        <v>-5.8788482324877635E-2</v>
      </c>
      <c r="X2926">
        <f t="shared" si="136"/>
        <v>5.7202569931992811E-2</v>
      </c>
      <c r="Y2926">
        <f t="shared" si="137"/>
        <v>3.61170574652111E-2</v>
      </c>
      <c r="Z2926">
        <f t="shared" si="138"/>
        <v>5.8788482324877635E-2</v>
      </c>
      <c r="AA2926">
        <v>0.99358060006040116</v>
      </c>
      <c r="AB2926">
        <v>0.99130003561997138</v>
      </c>
      <c r="AC2926">
        <v>0.99305457366770311</v>
      </c>
      <c r="AD2926">
        <v>13999.878970295562</v>
      </c>
      <c r="AE2926">
        <v>28391.981649847039</v>
      </c>
      <c r="AF2926">
        <v>28064.904234132802</v>
      </c>
      <c r="AG2926">
        <v>14022.851037594311</v>
      </c>
      <c r="AH2926">
        <v>28423.702908317544</v>
      </c>
      <c r="AI2926">
        <v>28107.199245426807</v>
      </c>
      <c r="AJ2926">
        <v>0</v>
      </c>
      <c r="AK2926">
        <v>0</v>
      </c>
      <c r="AL2926">
        <v>0</v>
      </c>
    </row>
    <row r="2927" spans="1:38" x14ac:dyDescent="0.25">
      <c r="A2927">
        <v>264711649.77967319</v>
      </c>
      <c r="B2927">
        <v>6849692.5646621669</v>
      </c>
      <c r="C2927">
        <v>7312007.357082692</v>
      </c>
      <c r="D2927">
        <v>7151265.4403533861</v>
      </c>
      <c r="E2927">
        <v>7309358.9745412357</v>
      </c>
      <c r="F2927">
        <v>132932.86738673929</v>
      </c>
      <c r="G2927">
        <v>152029.35276938925</v>
      </c>
      <c r="H2927">
        <v>134707.37723300981</v>
      </c>
      <c r="I2927">
        <v>1.8180078451093925E-2</v>
      </c>
      <c r="J2927">
        <v>2.1259084009315782E-2</v>
      </c>
      <c r="K2927">
        <v>1.8429437889451117E-2</v>
      </c>
      <c r="L2927">
        <v>3445.9772149241676</v>
      </c>
      <c r="M2927">
        <v>3954.2366105153196</v>
      </c>
      <c r="N2927">
        <v>3492.0189650336438</v>
      </c>
      <c r="O2927">
        <v>1.9281325682326867E-2</v>
      </c>
      <c r="P2927">
        <v>2.2427318680568742E-2</v>
      </c>
      <c r="Q2927">
        <v>1.9805750105882782E-2</v>
      </c>
      <c r="R2927">
        <v>-462314.7924205251</v>
      </c>
      <c r="S2927">
        <v>-301572.87569121923</v>
      </c>
      <c r="T2927">
        <v>-459666.40987906884</v>
      </c>
      <c r="U2927">
        <v>-6.7494239786121971E-2</v>
      </c>
      <c r="V2927">
        <v>-4.4027213315681574E-2</v>
      </c>
      <c r="W2927">
        <v>-6.7107597244656772E-2</v>
      </c>
      <c r="X2927">
        <f t="shared" si="136"/>
        <v>6.7494239786121971E-2</v>
      </c>
      <c r="Y2927">
        <f t="shared" si="137"/>
        <v>4.4027213315681574E-2</v>
      </c>
      <c r="Z2927">
        <f t="shared" si="138"/>
        <v>6.7107597244656772E-2</v>
      </c>
      <c r="AA2927">
        <v>0.99372230326219457</v>
      </c>
      <c r="AB2927">
        <v>0.99157353551481242</v>
      </c>
      <c r="AC2927">
        <v>0.99341932799637345</v>
      </c>
      <c r="AD2927">
        <v>13992.423756499209</v>
      </c>
      <c r="AE2927">
        <v>28359.728580505012</v>
      </c>
      <c r="AF2927">
        <v>28000.502080703242</v>
      </c>
      <c r="AG2927">
        <v>14015.395823797959</v>
      </c>
      <c r="AH2927">
        <v>28391.449838975517</v>
      </c>
      <c r="AI2927">
        <v>28042.797091997247</v>
      </c>
      <c r="AJ2927">
        <v>0</v>
      </c>
      <c r="AK2927">
        <v>0</v>
      </c>
      <c r="AL2927">
        <v>0</v>
      </c>
    </row>
    <row r="2928" spans="1:38" x14ac:dyDescent="0.25">
      <c r="A2928">
        <v>265220043.40998405</v>
      </c>
      <c r="B2928">
        <v>6849692.5646621669</v>
      </c>
      <c r="C2928">
        <v>6873701.1353962813</v>
      </c>
      <c r="D2928">
        <v>6747884.3576556332</v>
      </c>
      <c r="E2928">
        <v>6893759.7235972919</v>
      </c>
      <c r="F2928">
        <v>142851.79660241815</v>
      </c>
      <c r="G2928">
        <v>159315.99964680074</v>
      </c>
      <c r="H2928">
        <v>142154.89404604863</v>
      </c>
      <c r="I2928">
        <v>2.0782369467127332E-2</v>
      </c>
      <c r="J2928">
        <v>2.3609770292825634E-2</v>
      </c>
      <c r="K2928">
        <v>2.0620807766109604E-2</v>
      </c>
      <c r="L2928">
        <v>3703.1025199417336</v>
      </c>
      <c r="M2928">
        <v>4143.7600500728358</v>
      </c>
      <c r="N2928">
        <v>3685.0809226467923</v>
      </c>
      <c r="O2928">
        <v>2.0713485914376144E-2</v>
      </c>
      <c r="P2928">
        <v>2.3455949120364035E-2</v>
      </c>
      <c r="Q2928">
        <v>2.0859574295212388E-2</v>
      </c>
      <c r="R2928">
        <v>-24008.570734114386</v>
      </c>
      <c r="S2928">
        <v>101808.20700653363</v>
      </c>
      <c r="T2928">
        <v>-44067.158935124986</v>
      </c>
      <c r="U2928">
        <v>-3.5050581478613427E-3</v>
      </c>
      <c r="V2928">
        <v>1.4863179047154054E-2</v>
      </c>
      <c r="W2928">
        <v>-6.4334506284952396E-3</v>
      </c>
      <c r="X2928">
        <f t="shared" si="136"/>
        <v>3.5050581478613427E-3</v>
      </c>
      <c r="Y2928">
        <f t="shared" si="137"/>
        <v>1.4863179047154054E-2</v>
      </c>
      <c r="Z2928">
        <f t="shared" si="138"/>
        <v>6.4334506284952396E-3</v>
      </c>
      <c r="AA2928">
        <v>0.9927517067363596</v>
      </c>
      <c r="AB2928">
        <v>0.99073040898551257</v>
      </c>
      <c r="AC2928">
        <v>0.99265887867358815</v>
      </c>
      <c r="AD2928">
        <v>14097.634336692956</v>
      </c>
      <c r="AE2928">
        <v>28496.525039304095</v>
      </c>
      <c r="AF2928">
        <v>28157.741961586296</v>
      </c>
      <c r="AG2928">
        <v>14120.606403991706</v>
      </c>
      <c r="AH2928">
        <v>28528.2462977746</v>
      </c>
      <c r="AI2928">
        <v>28200.036972880302</v>
      </c>
      <c r="AJ2928">
        <v>1</v>
      </c>
      <c r="AK2928">
        <v>1</v>
      </c>
      <c r="AL2928">
        <v>1</v>
      </c>
    </row>
    <row r="2929" spans="1:38" x14ac:dyDescent="0.25">
      <c r="A2929">
        <v>265344047.74996087</v>
      </c>
      <c r="B2929">
        <v>6849692.5646621669</v>
      </c>
      <c r="C2929">
        <v>7281523.3379108328</v>
      </c>
      <c r="D2929">
        <v>7135840.3099725153</v>
      </c>
      <c r="E2929">
        <v>7286196.3509029802</v>
      </c>
      <c r="F2929">
        <v>137886.486225603</v>
      </c>
      <c r="G2929">
        <v>157006.26749153837</v>
      </c>
      <c r="H2929">
        <v>139736.92613773287</v>
      </c>
      <c r="I2929">
        <v>1.8936488949737335E-2</v>
      </c>
      <c r="J2929">
        <v>2.2002491741879113E-2</v>
      </c>
      <c r="K2929">
        <v>1.9178309148972526E-2</v>
      </c>
      <c r="L2929">
        <v>3574.388329389049</v>
      </c>
      <c r="M2929">
        <v>4083.6846285673778</v>
      </c>
      <c r="N2929">
        <v>3622.3999472902929</v>
      </c>
      <c r="O2929">
        <v>1.9955652636819782E-2</v>
      </c>
      <c r="P2929">
        <v>2.3104788748594892E-2</v>
      </c>
      <c r="Q2929">
        <v>2.0494918965969455E-2</v>
      </c>
      <c r="R2929">
        <v>-431830.77324866597</v>
      </c>
      <c r="S2929">
        <v>-286147.74531034846</v>
      </c>
      <c r="T2929">
        <v>-436503.78624081332</v>
      </c>
      <c r="U2929">
        <v>-6.3043818269523211E-2</v>
      </c>
      <c r="V2929">
        <v>-4.1775268394759195E-2</v>
      </c>
      <c r="W2929">
        <v>-6.3726040566076433E-2</v>
      </c>
      <c r="X2929">
        <f t="shared" si="136"/>
        <v>6.3043818269523211E-2</v>
      </c>
      <c r="Y2929">
        <f t="shared" si="137"/>
        <v>4.1775268394759195E-2</v>
      </c>
      <c r="Z2929">
        <f t="shared" si="138"/>
        <v>6.3726040566076433E-2</v>
      </c>
      <c r="AA2929">
        <v>0.99327160794128089</v>
      </c>
      <c r="AB2929">
        <v>0.991042249654983</v>
      </c>
      <c r="AC2929">
        <v>0.99294195651438566</v>
      </c>
      <c r="AD2929">
        <v>14045.913276202777</v>
      </c>
      <c r="AE2929">
        <v>28453.85237279749</v>
      </c>
      <c r="AF2929">
        <v>28107.612975863962</v>
      </c>
      <c r="AG2929">
        <v>14068.885343501526</v>
      </c>
      <c r="AH2929">
        <v>28485.573631267995</v>
      </c>
      <c r="AI2929">
        <v>28149.907987157967</v>
      </c>
      <c r="AJ2929">
        <v>0</v>
      </c>
      <c r="AK2929">
        <v>0</v>
      </c>
      <c r="AL2929">
        <v>0</v>
      </c>
    </row>
    <row r="2930" spans="1:38" x14ac:dyDescent="0.25">
      <c r="A2930">
        <v>265000055.67473865</v>
      </c>
      <c r="B2930">
        <v>6849692.5646621669</v>
      </c>
      <c r="C2930">
        <v>6963905.1436760277</v>
      </c>
      <c r="D2930">
        <v>6828893.1330551077</v>
      </c>
      <c r="E2930">
        <v>6969988.1711027185</v>
      </c>
      <c r="F2930">
        <v>136547.26324823344</v>
      </c>
      <c r="G2930">
        <v>158426.35608715552</v>
      </c>
      <c r="H2930">
        <v>142230.65331413486</v>
      </c>
      <c r="I2930">
        <v>1.9607858009414874E-2</v>
      </c>
      <c r="J2930">
        <v>2.3199419437433602E-2</v>
      </c>
      <c r="K2930">
        <v>2.0406154188871834E-2</v>
      </c>
      <c r="L2930">
        <v>3539.6720702994721</v>
      </c>
      <c r="M2930">
        <v>4120.6206952720922</v>
      </c>
      <c r="N2930">
        <v>3687.0448299425084</v>
      </c>
      <c r="O2930">
        <v>1.9808991569903178E-2</v>
      </c>
      <c r="P2930">
        <v>2.3344865189694405E-2</v>
      </c>
      <c r="Q2930">
        <v>2.0888494930418243E-2</v>
      </c>
      <c r="R2930">
        <v>-114212.57901386078</v>
      </c>
      <c r="S2930">
        <v>20799.431607059203</v>
      </c>
      <c r="T2930">
        <v>-120295.60644055158</v>
      </c>
      <c r="U2930">
        <v>-1.667411755136106E-2</v>
      </c>
      <c r="V2930">
        <v>3.0365496568947178E-3</v>
      </c>
      <c r="W2930">
        <v>-1.7562190610008008E-2</v>
      </c>
      <c r="X2930">
        <f t="shared" si="136"/>
        <v>1.667411755136106E-2</v>
      </c>
      <c r="Y2930">
        <f t="shared" si="137"/>
        <v>3.0365496568947178E-3</v>
      </c>
      <c r="Z2930">
        <f t="shared" si="138"/>
        <v>1.7562190610008008E-2</v>
      </c>
      <c r="AA2930">
        <v>0.99339802991722992</v>
      </c>
      <c r="AB2930">
        <v>0.99091052208383246</v>
      </c>
      <c r="AC2930">
        <v>0.99271268630731435</v>
      </c>
      <c r="AD2930">
        <v>14031.644189117153</v>
      </c>
      <c r="AE2930">
        <v>28480.162440945216</v>
      </c>
      <c r="AF2930">
        <v>28159.298781816007</v>
      </c>
      <c r="AG2930">
        <v>14054.616256415902</v>
      </c>
      <c r="AH2930">
        <v>28511.883699415721</v>
      </c>
      <c r="AI2930">
        <v>28201.593793110012</v>
      </c>
      <c r="AJ2930">
        <v>1</v>
      </c>
      <c r="AK2930">
        <v>1</v>
      </c>
      <c r="AL2930">
        <v>1</v>
      </c>
    </row>
    <row r="2931" spans="1:38" x14ac:dyDescent="0.25">
      <c r="A2931">
        <v>265396692.18432981</v>
      </c>
      <c r="B2931">
        <v>6849692.5646621669</v>
      </c>
      <c r="C2931">
        <v>7315062.6421814039</v>
      </c>
      <c r="D2931">
        <v>7171540.6164764641</v>
      </c>
      <c r="E2931">
        <v>7316657.8714488233</v>
      </c>
      <c r="F2931">
        <v>140448.88721705892</v>
      </c>
      <c r="G2931">
        <v>153271.9947882026</v>
      </c>
      <c r="H2931">
        <v>139281.85990203253</v>
      </c>
      <c r="I2931">
        <v>1.9199956868062588E-2</v>
      </c>
      <c r="J2931">
        <v>2.1372254998607051E-2</v>
      </c>
      <c r="K2931">
        <v>1.9036267972230927E-2</v>
      </c>
      <c r="L2931">
        <v>3640.8126502183532</v>
      </c>
      <c r="M2931">
        <v>3986.5573464458998</v>
      </c>
      <c r="N2931">
        <v>3610.603266528969</v>
      </c>
      <c r="O2931">
        <v>2.0318276749681813E-2</v>
      </c>
      <c r="P2931">
        <v>2.2550661818670062E-2</v>
      </c>
      <c r="Q2931">
        <v>2.0424011534029281E-2</v>
      </c>
      <c r="R2931">
        <v>-465370.07751923706</v>
      </c>
      <c r="S2931">
        <v>-321848.05181429721</v>
      </c>
      <c r="T2931">
        <v>-466965.30678665638</v>
      </c>
      <c r="U2931">
        <v>-6.7940286826900759E-2</v>
      </c>
      <c r="V2931">
        <v>-4.6987225890213521E-2</v>
      </c>
      <c r="W2931">
        <v>-6.8173177464306761E-2</v>
      </c>
      <c r="X2931">
        <f t="shared" si="136"/>
        <v>6.7940286826900759E-2</v>
      </c>
      <c r="Y2931">
        <f t="shared" si="137"/>
        <v>4.6987225890213521E-2</v>
      </c>
      <c r="Z2931">
        <f t="shared" si="138"/>
        <v>6.8173177464306761E-2</v>
      </c>
      <c r="AA2931">
        <v>0.99294825687644084</v>
      </c>
      <c r="AB2931">
        <v>0.99143817860132322</v>
      </c>
      <c r="AC2931">
        <v>0.9929672263078223</v>
      </c>
      <c r="AD2931">
        <v>14072.832859178268</v>
      </c>
      <c r="AE2931">
        <v>28383.515046299457</v>
      </c>
      <c r="AF2931">
        <v>28098.08168416423</v>
      </c>
      <c r="AG2931">
        <v>14095.804926477018</v>
      </c>
      <c r="AH2931">
        <v>28415.236304769962</v>
      </c>
      <c r="AI2931">
        <v>28140.376695458235</v>
      </c>
      <c r="AJ2931">
        <v>0</v>
      </c>
      <c r="AK2931">
        <v>0</v>
      </c>
      <c r="AL2931">
        <v>0</v>
      </c>
    </row>
    <row r="2932" spans="1:38" x14ac:dyDescent="0.25">
      <c r="A2932">
        <v>265170027.45953417</v>
      </c>
      <c r="B2932">
        <v>6849692.564662152</v>
      </c>
      <c r="C2932">
        <v>7205110.7174448334</v>
      </c>
      <c r="D2932">
        <v>7073439.8435821934</v>
      </c>
      <c r="E2932">
        <v>7203898.0785433184</v>
      </c>
      <c r="F2932">
        <v>133115.45624860932</v>
      </c>
      <c r="G2932">
        <v>149971.29219008295</v>
      </c>
      <c r="H2932">
        <v>135597.40714216544</v>
      </c>
      <c r="I2932">
        <v>1.8475143751269987E-2</v>
      </c>
      <c r="J2932">
        <v>2.1202031190829099E-2</v>
      </c>
      <c r="K2932">
        <v>1.8822782563517923E-2</v>
      </c>
      <c r="L2932">
        <v>3450.7104089797249</v>
      </c>
      <c r="M2932">
        <v>3900.7070891360113</v>
      </c>
      <c r="N2932">
        <v>3515.0912078911483</v>
      </c>
      <c r="O2932">
        <v>1.9280326328988833E-2</v>
      </c>
      <c r="P2932">
        <v>2.2084415970983869E-2</v>
      </c>
      <c r="Q2932">
        <v>1.990119602346524E-2</v>
      </c>
      <c r="R2932">
        <v>-355418.1527826814</v>
      </c>
      <c r="S2932">
        <v>-223747.2789200414</v>
      </c>
      <c r="T2932">
        <v>-354205.51388116647</v>
      </c>
      <c r="U2932">
        <v>-5.1888190517673509E-2</v>
      </c>
      <c r="V2932">
        <v>-3.2665302392455228E-2</v>
      </c>
      <c r="W2932">
        <v>-5.1711154995266122E-2</v>
      </c>
      <c r="X2932">
        <f t="shared" si="136"/>
        <v>5.1888190517673509E-2</v>
      </c>
      <c r="Y2932">
        <f t="shared" si="137"/>
        <v>3.2665302392455228E-2</v>
      </c>
      <c r="Z2932">
        <f t="shared" si="138"/>
        <v>5.1711154995266122E-2</v>
      </c>
      <c r="AA2932">
        <v>0.99359493161179391</v>
      </c>
      <c r="AB2932">
        <v>0.9917266060221378</v>
      </c>
      <c r="AC2932">
        <v>0.99327229109938597</v>
      </c>
      <c r="AD2932">
        <v>13994.430496886198</v>
      </c>
      <c r="AE2932">
        <v>28319.902532389959</v>
      </c>
      <c r="AF2932">
        <v>28019.744631657493</v>
      </c>
      <c r="AG2932">
        <v>14017.402564184948</v>
      </c>
      <c r="AH2932">
        <v>28351.623790860463</v>
      </c>
      <c r="AI2932">
        <v>28062.039642951499</v>
      </c>
      <c r="AJ2932">
        <v>0</v>
      </c>
      <c r="AK2932">
        <v>0</v>
      </c>
      <c r="AL2932">
        <v>0</v>
      </c>
    </row>
    <row r="2933" spans="1:38" x14ac:dyDescent="0.25">
      <c r="A2933">
        <v>265347641.20089543</v>
      </c>
      <c r="B2933">
        <v>6849692.5646621818</v>
      </c>
      <c r="C2933">
        <v>7054815.2607358582</v>
      </c>
      <c r="D2933">
        <v>6909590.287972888</v>
      </c>
      <c r="E2933">
        <v>7047235.6419640565</v>
      </c>
      <c r="F2933">
        <v>137761.54247192116</v>
      </c>
      <c r="G2933">
        <v>152787.87497511451</v>
      </c>
      <c r="H2933">
        <v>136756.08632456631</v>
      </c>
      <c r="I2933">
        <v>1.9527306864949974E-2</v>
      </c>
      <c r="J2933">
        <v>2.2112436281650917E-2</v>
      </c>
      <c r="K2933">
        <v>1.9405635524691003E-2</v>
      </c>
      <c r="L2933">
        <v>3571.1494514742126</v>
      </c>
      <c r="M2933">
        <v>3973.9655393118346</v>
      </c>
      <c r="N2933">
        <v>3545.127645111183</v>
      </c>
      <c r="O2933">
        <v>1.9953372394792071E-2</v>
      </c>
      <c r="P2933">
        <v>2.2483704037874815E-2</v>
      </c>
      <c r="Q2933">
        <v>2.0057446387159859E-2</v>
      </c>
      <c r="R2933">
        <v>-205122.69607367646</v>
      </c>
      <c r="S2933">
        <v>-59897.723310706206</v>
      </c>
      <c r="T2933">
        <v>-197543.07730187476</v>
      </c>
      <c r="U2933">
        <v>-2.9946263155212552E-2</v>
      </c>
      <c r="V2933">
        <v>-8.7445856504160171E-3</v>
      </c>
      <c r="W2933">
        <v>-2.8839699802149781E-2</v>
      </c>
      <c r="X2933">
        <f t="shared" si="136"/>
        <v>2.9946263155212552E-2</v>
      </c>
      <c r="Y2933">
        <f t="shared" si="137"/>
        <v>8.7445856504160171E-3</v>
      </c>
      <c r="Z2933">
        <f t="shared" si="138"/>
        <v>2.8839699802149781E-2</v>
      </c>
      <c r="AA2933">
        <v>0.99319540259286976</v>
      </c>
      <c r="AB2933">
        <v>0.99145349753895351</v>
      </c>
      <c r="AC2933">
        <v>0.99318915572147404</v>
      </c>
      <c r="AD2933">
        <v>14044.587906445873</v>
      </c>
      <c r="AE2933">
        <v>28374.27110801555</v>
      </c>
      <c r="AF2933">
        <v>28044.607033487344</v>
      </c>
      <c r="AG2933">
        <v>14067.559973744623</v>
      </c>
      <c r="AH2933">
        <v>28405.992366486054</v>
      </c>
      <c r="AI2933">
        <v>28086.902044781349</v>
      </c>
      <c r="AJ2933">
        <v>0</v>
      </c>
      <c r="AK2933">
        <v>1</v>
      </c>
      <c r="AL2933">
        <v>0</v>
      </c>
    </row>
    <row r="2934" spans="1:38" x14ac:dyDescent="0.25">
      <c r="A2934">
        <v>265224113.37079167</v>
      </c>
      <c r="B2934">
        <v>6849692.5646621818</v>
      </c>
      <c r="C2934">
        <v>7152593.8446052521</v>
      </c>
      <c r="D2934">
        <v>7020365.5143650658</v>
      </c>
      <c r="E2934">
        <v>7160378.0612908974</v>
      </c>
      <c r="F2934">
        <v>140042.72334871703</v>
      </c>
      <c r="G2934">
        <v>156164.30919052189</v>
      </c>
      <c r="H2934">
        <v>138250.79044596371</v>
      </c>
      <c r="I2934">
        <v>1.9579291987107918E-2</v>
      </c>
      <c r="J2934">
        <v>2.224446987425065E-2</v>
      </c>
      <c r="K2934">
        <v>1.9307750130310771E-2</v>
      </c>
      <c r="L2934">
        <v>3630.2837910780504</v>
      </c>
      <c r="M2934">
        <v>4061.7855526471067</v>
      </c>
      <c r="N2934">
        <v>3583.8748558894372</v>
      </c>
      <c r="O2934">
        <v>2.0284924872145772E-2</v>
      </c>
      <c r="P2934">
        <v>2.2991566063788979E-2</v>
      </c>
      <c r="Q2934">
        <v>2.0286372691397755E-2</v>
      </c>
      <c r="R2934">
        <v>-302901.27994307037</v>
      </c>
      <c r="S2934">
        <v>-170672.94970288407</v>
      </c>
      <c r="T2934">
        <v>-310685.49662871566</v>
      </c>
      <c r="U2934">
        <v>-4.4221149647759278E-2</v>
      </c>
      <c r="V2934">
        <v>-2.4916877376860994E-2</v>
      </c>
      <c r="W2934">
        <v>-4.5357582649994198E-2</v>
      </c>
      <c r="X2934">
        <f t="shared" si="136"/>
        <v>4.4221149647759278E-2</v>
      </c>
      <c r="Y2934">
        <f t="shared" si="137"/>
        <v>2.4916877376860994E-2</v>
      </c>
      <c r="Z2934">
        <f t="shared" si="138"/>
        <v>4.5357582649994198E-2</v>
      </c>
      <c r="AA2934">
        <v>0.99303411535409691</v>
      </c>
      <c r="AB2934">
        <v>0.99111054493490003</v>
      </c>
      <c r="AC2934">
        <v>0.99306983142386362</v>
      </c>
      <c r="AD2934">
        <v>14068.598778954913</v>
      </c>
      <c r="AE2934">
        <v>28438.140755766774</v>
      </c>
      <c r="AF2934">
        <v>28076.370373383535</v>
      </c>
      <c r="AG2934">
        <v>14091.570846253662</v>
      </c>
      <c r="AH2934">
        <v>28469.862014237278</v>
      </c>
      <c r="AI2934">
        <v>28118.665384677541</v>
      </c>
      <c r="AJ2934">
        <v>0</v>
      </c>
      <c r="AK2934">
        <v>1</v>
      </c>
      <c r="AL2934">
        <v>0</v>
      </c>
    </row>
    <row r="2935" spans="1:38" x14ac:dyDescent="0.25">
      <c r="A2935">
        <v>265038778.29347354</v>
      </c>
      <c r="B2935">
        <v>6849692.5646621818</v>
      </c>
      <c r="C2935">
        <v>7238449.2913096156</v>
      </c>
      <c r="D2935">
        <v>7081401.2799050882</v>
      </c>
      <c r="E2935">
        <v>7232372.8071202617</v>
      </c>
      <c r="F2935">
        <v>138338.91130496829</v>
      </c>
      <c r="G2935">
        <v>152094.02468905924</v>
      </c>
      <c r="H2935">
        <v>136372.64946921644</v>
      </c>
      <c r="I2935">
        <v>1.9111677893641685E-2</v>
      </c>
      <c r="J2935">
        <v>2.1477955940818784E-2</v>
      </c>
      <c r="K2935">
        <v>1.8855865579130233E-2</v>
      </c>
      <c r="L2935">
        <v>3586.1164034583253</v>
      </c>
      <c r="M2935">
        <v>3955.9187072142331</v>
      </c>
      <c r="N2935">
        <v>3535.187812577296</v>
      </c>
      <c r="O2935">
        <v>2.0047947907120372E-2</v>
      </c>
      <c r="P2935">
        <v>2.2408401755290561E-2</v>
      </c>
      <c r="Q2935">
        <v>2.0025160941799108E-2</v>
      </c>
      <c r="R2935">
        <v>-388756.72664743382</v>
      </c>
      <c r="S2935">
        <v>-231708.71524290647</v>
      </c>
      <c r="T2935">
        <v>-382680.24245807994</v>
      </c>
      <c r="U2935">
        <v>-5.6755354050931309E-2</v>
      </c>
      <c r="V2935">
        <v>-3.382760803576796E-2</v>
      </c>
      <c r="W2935">
        <v>-5.5868236252286929E-2</v>
      </c>
      <c r="X2935">
        <f t="shared" si="136"/>
        <v>5.6755354050931309E-2</v>
      </c>
      <c r="Y2935">
        <f t="shared" si="137"/>
        <v>3.382760803576796E-2</v>
      </c>
      <c r="Z2935">
        <f t="shared" si="138"/>
        <v>5.5868236252286929E-2</v>
      </c>
      <c r="AA2935">
        <v>0.993168016634426</v>
      </c>
      <c r="AB2935">
        <v>0.99154762088917192</v>
      </c>
      <c r="AC2935">
        <v>0.99324063027259546</v>
      </c>
      <c r="AD2935">
        <v>14050.702452458288</v>
      </c>
      <c r="AE2935">
        <v>28360.971308727378</v>
      </c>
      <c r="AF2935">
        <v>28036.402820011783</v>
      </c>
      <c r="AG2935">
        <v>14073.674519757038</v>
      </c>
      <c r="AH2935">
        <v>28392.692567197882</v>
      </c>
      <c r="AI2935">
        <v>28078.697831305788</v>
      </c>
      <c r="AJ2935">
        <v>0</v>
      </c>
      <c r="AK2935">
        <v>0</v>
      </c>
      <c r="AL2935">
        <v>0</v>
      </c>
    </row>
    <row r="2936" spans="1:38" x14ac:dyDescent="0.25">
      <c r="A2936">
        <v>265174319.75352919</v>
      </c>
      <c r="B2936">
        <v>6849692.5646621818</v>
      </c>
      <c r="C2936">
        <v>7015390.2538219048</v>
      </c>
      <c r="D2936">
        <v>6876464.0615557916</v>
      </c>
      <c r="E2936">
        <v>7025003.3300579526</v>
      </c>
      <c r="F2936">
        <v>142456.79892441354</v>
      </c>
      <c r="G2936">
        <v>160614.96989100389</v>
      </c>
      <c r="H2936">
        <v>143710.8510638845</v>
      </c>
      <c r="I2936">
        <v>2.030632563125119E-2</v>
      </c>
      <c r="J2936">
        <v>2.3357203419262101E-2</v>
      </c>
      <c r="K2936">
        <v>2.0457050952415557E-2</v>
      </c>
      <c r="L2936">
        <v>3692.8631184670635</v>
      </c>
      <c r="M2936">
        <v>4177.5458657856052</v>
      </c>
      <c r="N2936">
        <v>3725.4159920889183</v>
      </c>
      <c r="O2936">
        <v>2.0648430766051783E-2</v>
      </c>
      <c r="P2936">
        <v>2.365138524303477E-2</v>
      </c>
      <c r="Q2936">
        <v>2.1091629308272807E-2</v>
      </c>
      <c r="R2936">
        <v>-165697.689159723</v>
      </c>
      <c r="S2936">
        <v>-26771.496893609874</v>
      </c>
      <c r="T2936">
        <v>-175310.76539577078</v>
      </c>
      <c r="U2936">
        <v>-2.4190529369823622E-2</v>
      </c>
      <c r="V2936">
        <v>-3.9084231359119703E-3</v>
      </c>
      <c r="W2936">
        <v>-2.5593961150928952E-2</v>
      </c>
      <c r="X2936">
        <f t="shared" si="136"/>
        <v>2.4190529369823622E-2</v>
      </c>
      <c r="Y2936">
        <f t="shared" si="137"/>
        <v>3.9084231359119703E-3</v>
      </c>
      <c r="Z2936">
        <f t="shared" si="138"/>
        <v>2.5593961150928952E-2</v>
      </c>
      <c r="AA2936">
        <v>0.99281385053025906</v>
      </c>
      <c r="AB2936">
        <v>0.9906312317101601</v>
      </c>
      <c r="AC2936">
        <v>0.99253918000513219</v>
      </c>
      <c r="AD2936">
        <v>14093.586179832222</v>
      </c>
      <c r="AE2936">
        <v>28520.252732286594</v>
      </c>
      <c r="AF2936">
        <v>28189.550958520987</v>
      </c>
      <c r="AG2936">
        <v>14116.558247130972</v>
      </c>
      <c r="AH2936">
        <v>28551.973990757098</v>
      </c>
      <c r="AI2936">
        <v>28231.845969814993</v>
      </c>
      <c r="AJ2936">
        <v>1</v>
      </c>
      <c r="AK2936">
        <v>1</v>
      </c>
      <c r="AL2936">
        <v>1</v>
      </c>
    </row>
    <row r="2937" spans="1:38" x14ac:dyDescent="0.25">
      <c r="A2937">
        <v>264952883.42175516</v>
      </c>
      <c r="B2937">
        <v>6849692.5646621818</v>
      </c>
      <c r="C2937">
        <v>6985377.1486686161</v>
      </c>
      <c r="D2937">
        <v>6866804.4122606134</v>
      </c>
      <c r="E2937">
        <v>7000157.8756500985</v>
      </c>
      <c r="F2937">
        <v>141631.11284125774</v>
      </c>
      <c r="G2937">
        <v>153756.80800519878</v>
      </c>
      <c r="H2937">
        <v>138591.76391875753</v>
      </c>
      <c r="I2937">
        <v>2.0275370939456295E-2</v>
      </c>
      <c r="J2937">
        <v>2.2391318985388237E-2</v>
      </c>
      <c r="K2937">
        <v>1.9798376891019279E-2</v>
      </c>
      <c r="L2937">
        <v>3671.459115941811</v>
      </c>
      <c r="M2937">
        <v>3999.1671888019077</v>
      </c>
      <c r="N2937">
        <v>3592.7139102755191</v>
      </c>
      <c r="O2937">
        <v>2.0546410834952303E-2</v>
      </c>
      <c r="P2937">
        <v>2.26609305959256E-2</v>
      </c>
      <c r="Q2937">
        <v>2.0357798693622642E-2</v>
      </c>
      <c r="R2937">
        <v>-135684.58400643431</v>
      </c>
      <c r="S2937">
        <v>-17111.847598431632</v>
      </c>
      <c r="T2937">
        <v>-150465.31098791678</v>
      </c>
      <c r="U2937">
        <v>-1.9808857510837219E-2</v>
      </c>
      <c r="V2937">
        <v>-2.4981920629127633E-3</v>
      </c>
      <c r="W2937">
        <v>-2.1966724720489338E-2</v>
      </c>
      <c r="X2937">
        <f t="shared" si="136"/>
        <v>1.9808857510837219E-2</v>
      </c>
      <c r="Y2937">
        <f t="shared" si="137"/>
        <v>2.4981920629127633E-3</v>
      </c>
      <c r="Z2937">
        <f t="shared" si="138"/>
        <v>2.1966724720489338E-2</v>
      </c>
      <c r="AA2937">
        <v>0.99275600346020088</v>
      </c>
      <c r="AB2937">
        <v>0.99127541629775195</v>
      </c>
      <c r="AC2937">
        <v>0.99294904680496299</v>
      </c>
      <c r="AD2937">
        <v>14085.087708741352</v>
      </c>
      <c r="AE2937">
        <v>28392.743010481157</v>
      </c>
      <c r="AF2937">
        <v>28083.568146815345</v>
      </c>
      <c r="AG2937">
        <v>14108.059776040101</v>
      </c>
      <c r="AH2937">
        <v>28424.464268951662</v>
      </c>
      <c r="AI2937">
        <v>28125.86315810935</v>
      </c>
      <c r="AJ2937">
        <v>1</v>
      </c>
      <c r="AK2937">
        <v>1</v>
      </c>
      <c r="AL2937">
        <v>1</v>
      </c>
    </row>
    <row r="2938" spans="1:38" x14ac:dyDescent="0.25">
      <c r="A2938">
        <v>265154002.38429326</v>
      </c>
      <c r="B2938">
        <v>6849692.5646621669</v>
      </c>
      <c r="C2938">
        <v>7155239.1542125745</v>
      </c>
      <c r="D2938">
        <v>7006312.4593794774</v>
      </c>
      <c r="E2938">
        <v>7144214.9664909448</v>
      </c>
      <c r="F2938">
        <v>134793.82439692318</v>
      </c>
      <c r="G2938">
        <v>152494.99274612826</v>
      </c>
      <c r="H2938">
        <v>137823.52501710449</v>
      </c>
      <c r="I2938">
        <v>1.8838479258595386E-2</v>
      </c>
      <c r="J2938">
        <v>2.1765371389050804E-2</v>
      </c>
      <c r="K2938">
        <v>1.9291626254745786E-2</v>
      </c>
      <c r="L2938">
        <v>3494.2182224425746</v>
      </c>
      <c r="M2938">
        <v>3966.3477628013775</v>
      </c>
      <c r="N2938">
        <v>3572.7988553664723</v>
      </c>
      <c r="O2938">
        <v>1.9529812067520805E-2</v>
      </c>
      <c r="P2938">
        <v>2.2457444725454846E-2</v>
      </c>
      <c r="Q2938">
        <v>2.0229172429623604E-2</v>
      </c>
      <c r="R2938">
        <v>-305546.5895504076</v>
      </c>
      <c r="S2938">
        <v>-156619.89471731056</v>
      </c>
      <c r="T2938">
        <v>-294522.40182877798</v>
      </c>
      <c r="U2938">
        <v>-4.4607343565568836E-2</v>
      </c>
      <c r="V2938">
        <v>-2.2865244423570009E-2</v>
      </c>
      <c r="W2938">
        <v>-4.2997900861745333E-2</v>
      </c>
      <c r="X2938">
        <f t="shared" si="136"/>
        <v>4.4607343565568836E-2</v>
      </c>
      <c r="Y2938">
        <f t="shared" si="137"/>
        <v>2.2865244423570009E-2</v>
      </c>
      <c r="Z2938">
        <f t="shared" si="138"/>
        <v>4.2997900861745333E-2</v>
      </c>
      <c r="AA2938">
        <v>0.99348690801340456</v>
      </c>
      <c r="AB2938">
        <v>0.99150604136745246</v>
      </c>
      <c r="AC2938">
        <v>0.99309851316837638</v>
      </c>
      <c r="AD2938">
        <v>14012.748685253655</v>
      </c>
      <c r="AE2938">
        <v>28368.664490506686</v>
      </c>
      <c r="AF2938">
        <v>28067.325920422987</v>
      </c>
      <c r="AG2938">
        <v>14035.720752552405</v>
      </c>
      <c r="AH2938">
        <v>28400.385748977191</v>
      </c>
      <c r="AI2938">
        <v>28109.620931716992</v>
      </c>
      <c r="AJ2938">
        <v>0</v>
      </c>
      <c r="AK2938">
        <v>1</v>
      </c>
      <c r="AL2938">
        <v>0</v>
      </c>
    </row>
    <row r="2939" spans="1:38" x14ac:dyDescent="0.25">
      <c r="A2939">
        <v>265329592.5420121</v>
      </c>
      <c r="B2939">
        <v>6849692.5646621669</v>
      </c>
      <c r="C2939">
        <v>6923364.9929593466</v>
      </c>
      <c r="D2939">
        <v>6794931.1685834806</v>
      </c>
      <c r="E2939">
        <v>6932424.4087625789</v>
      </c>
      <c r="F2939">
        <v>142449.41792062967</v>
      </c>
      <c r="G2939">
        <v>152228.19281191321</v>
      </c>
      <c r="H2939">
        <v>139635.79850872821</v>
      </c>
      <c r="I2939">
        <v>2.0575170898182071E-2</v>
      </c>
      <c r="J2939">
        <v>2.2403198654276844E-2</v>
      </c>
      <c r="K2939">
        <v>2.0142419199296092E-2</v>
      </c>
      <c r="L2939">
        <v>3692.6717830105854</v>
      </c>
      <c r="M2939">
        <v>3959.4083787394284</v>
      </c>
      <c r="N2939">
        <v>3619.7784160451097</v>
      </c>
      <c r="O2939">
        <v>2.0643102481392769E-2</v>
      </c>
      <c r="P2939">
        <v>2.2402909084624296E-2</v>
      </c>
      <c r="Q2939">
        <v>2.0481233306618905E-2</v>
      </c>
      <c r="R2939">
        <v>-73672.428297179751</v>
      </c>
      <c r="S2939">
        <v>54761.39607868623</v>
      </c>
      <c r="T2939">
        <v>-82731.844100411981</v>
      </c>
      <c r="U2939">
        <v>-1.0755581743516301E-2</v>
      </c>
      <c r="V2939">
        <v>7.9947232027905053E-3</v>
      </c>
      <c r="W2939">
        <v>-1.2078183556329055E-2</v>
      </c>
      <c r="X2939">
        <f t="shared" si="136"/>
        <v>1.0755581743516301E-2</v>
      </c>
      <c r="Y2939">
        <f t="shared" si="137"/>
        <v>7.9947232027905053E-3</v>
      </c>
      <c r="Z2939">
        <f t="shared" si="138"/>
        <v>1.2078183556329055E-2</v>
      </c>
      <c r="AA2939">
        <v>0.99268285620844809</v>
      </c>
      <c r="AB2939">
        <v>0.99151349977849923</v>
      </c>
      <c r="AC2939">
        <v>0.99289721004235509</v>
      </c>
      <c r="AD2939">
        <v>14093.510428396163</v>
      </c>
      <c r="AE2939">
        <v>28363.547783646627</v>
      </c>
      <c r="AF2939">
        <v>28105.497558582392</v>
      </c>
      <c r="AG2939">
        <v>14116.482495694912</v>
      </c>
      <c r="AH2939">
        <v>28395.269042117132</v>
      </c>
      <c r="AI2939">
        <v>28147.792569876397</v>
      </c>
      <c r="AJ2939">
        <v>1</v>
      </c>
      <c r="AK2939">
        <v>1</v>
      </c>
      <c r="AL2939">
        <v>1</v>
      </c>
    </row>
    <row r="2940" spans="1:38" x14ac:dyDescent="0.25">
      <c r="A2940">
        <v>265018315.11963862</v>
      </c>
      <c r="B2940">
        <v>6849692.5646621669</v>
      </c>
      <c r="C2940">
        <v>7279519.9282156322</v>
      </c>
      <c r="D2940">
        <v>7127924.7861037664</v>
      </c>
      <c r="E2940">
        <v>7284346.3108417457</v>
      </c>
      <c r="F2940">
        <v>149808.23653383396</v>
      </c>
      <c r="G2940">
        <v>157830.53342244323</v>
      </c>
      <c r="H2940">
        <v>141560.82498626079</v>
      </c>
      <c r="I2940">
        <v>2.0579411556134745E-2</v>
      </c>
      <c r="J2940">
        <v>2.2142564373033434E-2</v>
      </c>
      <c r="K2940">
        <v>1.943356602576226E-2</v>
      </c>
      <c r="L2940">
        <v>3883.4321402372693</v>
      </c>
      <c r="M2940">
        <v>4105.1235313937859</v>
      </c>
      <c r="N2940">
        <v>3669.6808720635991</v>
      </c>
      <c r="O2940">
        <v>2.1706611414370938E-2</v>
      </c>
      <c r="P2940">
        <v>2.3255421322613233E-2</v>
      </c>
      <c r="Q2940">
        <v>2.0788649634228867E-2</v>
      </c>
      <c r="R2940">
        <v>-429827.36355346534</v>
      </c>
      <c r="S2940">
        <v>-278232.22144159954</v>
      </c>
      <c r="T2940">
        <v>-434653.74617957883</v>
      </c>
      <c r="U2940">
        <v>-6.2751336573988972E-2</v>
      </c>
      <c r="V2940">
        <v>-4.0619665600323512E-2</v>
      </c>
      <c r="W2940">
        <v>-6.3455949603048553E-2</v>
      </c>
      <c r="X2940">
        <f t="shared" si="136"/>
        <v>6.2751336573988972E-2</v>
      </c>
      <c r="Y2940">
        <f t="shared" si="137"/>
        <v>4.0619665600323512E-2</v>
      </c>
      <c r="Z2940">
        <f t="shared" si="138"/>
        <v>6.3455949603048553E-2</v>
      </c>
      <c r="AA2940">
        <v>0.99195124679876889</v>
      </c>
      <c r="AB2940">
        <v>0.99082689123482504</v>
      </c>
      <c r="AC2940">
        <v>0.99265963515065059</v>
      </c>
      <c r="AD2940">
        <v>14167.15002097927</v>
      </c>
      <c r="AE2940">
        <v>28469.152430135218</v>
      </c>
      <c r="AF2940">
        <v>28145.505259753034</v>
      </c>
      <c r="AG2940">
        <v>14190.12208827802</v>
      </c>
      <c r="AH2940">
        <v>28500.873688605723</v>
      </c>
      <c r="AI2940">
        <v>28187.800271047039</v>
      </c>
      <c r="AJ2940">
        <v>0</v>
      </c>
      <c r="AK2940">
        <v>0</v>
      </c>
      <c r="AL2940">
        <v>0</v>
      </c>
    </row>
    <row r="2941" spans="1:38" x14ac:dyDescent="0.25">
      <c r="A2941">
        <v>265446346.59260207</v>
      </c>
      <c r="B2941">
        <v>6849692.564662152</v>
      </c>
      <c r="C2941">
        <v>7120539.0361284362</v>
      </c>
      <c r="D2941">
        <v>6974524.5386833586</v>
      </c>
      <c r="E2941">
        <v>7121963.3190291403</v>
      </c>
      <c r="F2941">
        <v>136241.17310376753</v>
      </c>
      <c r="G2941">
        <v>154501.17821255722</v>
      </c>
      <c r="H2941">
        <v>137442.9871439359</v>
      </c>
      <c r="I2941">
        <v>1.9133547672795889E-2</v>
      </c>
      <c r="J2941">
        <v>2.215221659277777E-2</v>
      </c>
      <c r="K2941">
        <v>1.9298468833264366E-2</v>
      </c>
      <c r="L2941">
        <v>3531.7373910566503</v>
      </c>
      <c r="M2941">
        <v>4018.5280284825085</v>
      </c>
      <c r="N2941">
        <v>3562.934173139608</v>
      </c>
      <c r="O2941">
        <v>1.9719871968484515E-2</v>
      </c>
      <c r="P2941">
        <v>2.2727140278758082E-2</v>
      </c>
      <c r="Q2941">
        <v>2.0150488980788073E-2</v>
      </c>
      <c r="R2941">
        <v>-270846.47146628425</v>
      </c>
      <c r="S2941">
        <v>-124831.97402120661</v>
      </c>
      <c r="T2941">
        <v>-272270.75436698832</v>
      </c>
      <c r="U2941">
        <v>-3.9541405531628153E-2</v>
      </c>
      <c r="V2941">
        <v>-1.8224463775968567E-2</v>
      </c>
      <c r="W2941">
        <v>-3.9749339374973477E-2</v>
      </c>
      <c r="X2941">
        <f t="shared" si="136"/>
        <v>3.9541405531628153E-2</v>
      </c>
      <c r="Y2941">
        <f t="shared" si="137"/>
        <v>1.8224463775968567E-2</v>
      </c>
      <c r="Z2941">
        <f t="shared" si="138"/>
        <v>3.9749339374973477E-2</v>
      </c>
      <c r="AA2941">
        <v>0.99337055035263799</v>
      </c>
      <c r="AB2941">
        <v>0.99126002806491365</v>
      </c>
      <c r="AC2941">
        <v>0.99311999743419332</v>
      </c>
      <c r="AD2941">
        <v>14028.363229080831</v>
      </c>
      <c r="AE2941">
        <v>28406.854917200821</v>
      </c>
      <c r="AF2941">
        <v>28059.246969118558</v>
      </c>
      <c r="AG2941">
        <v>14051.335296379581</v>
      </c>
      <c r="AH2941">
        <v>28438.576175671325</v>
      </c>
      <c r="AI2941">
        <v>28101.541980412563</v>
      </c>
      <c r="AJ2941">
        <v>0</v>
      </c>
      <c r="AK2941">
        <v>1</v>
      </c>
      <c r="AL2941">
        <v>0</v>
      </c>
    </row>
    <row r="2942" spans="1:38" x14ac:dyDescent="0.25">
      <c r="A2942">
        <v>265189299.07850122</v>
      </c>
      <c r="B2942">
        <v>6849692.5646621818</v>
      </c>
      <c r="C2942">
        <v>6773600.3282639869</v>
      </c>
      <c r="D2942">
        <v>6629683.8590626074</v>
      </c>
      <c r="E2942">
        <v>6774027.1815030435</v>
      </c>
      <c r="F2942">
        <v>137433.6496000434</v>
      </c>
      <c r="G2942">
        <v>151353.5122500649</v>
      </c>
      <c r="H2942">
        <v>136417.10617934057</v>
      </c>
      <c r="I2942">
        <v>2.0289601237111432E-2</v>
      </c>
      <c r="J2942">
        <v>2.2829672646180337E-2</v>
      </c>
      <c r="K2942">
        <v>2.0138257867024369E-2</v>
      </c>
      <c r="L2942">
        <v>3562.6495869362757</v>
      </c>
      <c r="M2942">
        <v>3936.6582068998291</v>
      </c>
      <c r="N2942">
        <v>3536.3402637500903</v>
      </c>
      <c r="O2942">
        <v>1.9938669247318044E-2</v>
      </c>
      <c r="P2942">
        <v>2.2286294046748131E-2</v>
      </c>
      <c r="Q2942">
        <v>2.0020005503438104E-2</v>
      </c>
      <c r="R2942">
        <v>76092.236398194917</v>
      </c>
      <c r="S2942">
        <v>220008.70559957437</v>
      </c>
      <c r="T2942">
        <v>75665.383159138262</v>
      </c>
      <c r="U2942">
        <v>1.1108854255847567E-2</v>
      </c>
      <c r="V2942">
        <v>3.2119500769218087E-2</v>
      </c>
      <c r="W2942">
        <v>1.1046537117519519E-2</v>
      </c>
      <c r="X2942">
        <f t="shared" si="136"/>
        <v>1.1108854255847567E-2</v>
      </c>
      <c r="Y2942">
        <f t="shared" si="137"/>
        <v>3.2119500769218087E-2</v>
      </c>
      <c r="Z2942">
        <f t="shared" si="138"/>
        <v>1.1046537117519519E-2</v>
      </c>
      <c r="AA2942">
        <v>0.99319260825226641</v>
      </c>
      <c r="AB2942">
        <v>0.99156336731594297</v>
      </c>
      <c r="AC2942">
        <v>0.99318259991068458</v>
      </c>
      <c r="AD2942">
        <v>14041.103982167058</v>
      </c>
      <c r="AE2942">
        <v>28346.709985904748</v>
      </c>
      <c r="AF2942">
        <v>28037.35522020602</v>
      </c>
      <c r="AG2942">
        <v>14064.076049465808</v>
      </c>
      <c r="AH2942">
        <v>28378.431244375253</v>
      </c>
      <c r="AI2942">
        <v>28079.650231500025</v>
      </c>
      <c r="AJ2942">
        <v>1</v>
      </c>
      <c r="AK2942">
        <v>0</v>
      </c>
      <c r="AL2942">
        <v>1</v>
      </c>
    </row>
    <row r="2943" spans="1:38" x14ac:dyDescent="0.25">
      <c r="A2943">
        <v>265277162.22345379</v>
      </c>
      <c r="B2943">
        <v>6849692.564662152</v>
      </c>
      <c r="C2943">
        <v>7210110.8324593715</v>
      </c>
      <c r="D2943">
        <v>7054486.1300508892</v>
      </c>
      <c r="E2943">
        <v>7206116.6923906095</v>
      </c>
      <c r="F2943">
        <v>140348.7441212807</v>
      </c>
      <c r="G2943">
        <v>153294.15330926064</v>
      </c>
      <c r="H2943">
        <v>138642.13715945737</v>
      </c>
      <c r="I2943">
        <v>1.9465546006510927E-2</v>
      </c>
      <c r="J2943">
        <v>2.1730024056076047E-2</v>
      </c>
      <c r="K2943">
        <v>1.9239507640204923E-2</v>
      </c>
      <c r="L2943">
        <v>3638.2166720147106</v>
      </c>
      <c r="M2943">
        <v>3987.133682749426</v>
      </c>
      <c r="N2943">
        <v>3594.0197356539566</v>
      </c>
      <c r="O2943">
        <v>2.0321193513430699E-2</v>
      </c>
      <c r="P2943">
        <v>2.2564364621593828E-2</v>
      </c>
      <c r="Q2943">
        <v>2.0339616934182621E-2</v>
      </c>
      <c r="R2943">
        <v>-360418.26779721957</v>
      </c>
      <c r="S2943">
        <v>-204793.56538873725</v>
      </c>
      <c r="T2943">
        <v>-356424.12772845756</v>
      </c>
      <c r="U2943">
        <v>-5.2618167077546275E-2</v>
      </c>
      <c r="V2943">
        <v>-2.9898212723484224E-2</v>
      </c>
      <c r="W2943">
        <v>-5.2035054765415957E-2</v>
      </c>
      <c r="X2943">
        <f t="shared" si="136"/>
        <v>5.2618167077546275E-2</v>
      </c>
      <c r="Y2943">
        <f t="shared" si="137"/>
        <v>2.9898212723484224E-2</v>
      </c>
      <c r="Z2943">
        <f t="shared" si="138"/>
        <v>5.2035054765415957E-2</v>
      </c>
      <c r="AA2943">
        <v>0.99294515105835268</v>
      </c>
      <c r="AB2943">
        <v>0.99140962164969881</v>
      </c>
      <c r="AC2943">
        <v>0.9930104602124773</v>
      </c>
      <c r="AD2943">
        <v>14071.790049724803</v>
      </c>
      <c r="AE2943">
        <v>28383.937449092758</v>
      </c>
      <c r="AF2943">
        <v>28084.6299982727</v>
      </c>
      <c r="AG2943">
        <v>14094.762117023552</v>
      </c>
      <c r="AH2943">
        <v>28415.658707563263</v>
      </c>
      <c r="AI2943">
        <v>28126.925009566705</v>
      </c>
      <c r="AJ2943">
        <v>0</v>
      </c>
      <c r="AK2943">
        <v>0</v>
      </c>
      <c r="AL2943">
        <v>0</v>
      </c>
    </row>
    <row r="2944" spans="1:38" x14ac:dyDescent="0.25">
      <c r="A2944">
        <v>265280572.84353444</v>
      </c>
      <c r="B2944">
        <v>6849692.5646621818</v>
      </c>
      <c r="C2944">
        <v>7162519.4998650197</v>
      </c>
      <c r="D2944">
        <v>6999562.1443816395</v>
      </c>
      <c r="E2944">
        <v>7158338.9544998761</v>
      </c>
      <c r="F2944">
        <v>141718.60204553607</v>
      </c>
      <c r="G2944">
        <v>159047.59557895068</v>
      </c>
      <c r="H2944">
        <v>142538.83265689097</v>
      </c>
      <c r="I2944">
        <v>1.9786138390018599E-2</v>
      </c>
      <c r="J2944">
        <v>2.2722506393719772E-2</v>
      </c>
      <c r="K2944">
        <v>1.9912277633526727E-2</v>
      </c>
      <c r="L2944">
        <v>3673.7270712670947</v>
      </c>
      <c r="M2944">
        <v>4136.7789429894292</v>
      </c>
      <c r="N2944">
        <v>3695.0337621869066</v>
      </c>
      <c r="O2944">
        <v>2.0524279027326793E-2</v>
      </c>
      <c r="P2944">
        <v>2.3410941964705282E-2</v>
      </c>
      <c r="Q2944">
        <v>2.0911008820227728E-2</v>
      </c>
      <c r="R2944">
        <v>-312826.93520283792</v>
      </c>
      <c r="S2944">
        <v>-149869.57971945778</v>
      </c>
      <c r="T2944">
        <v>-308646.38983769435</v>
      </c>
      <c r="U2944">
        <v>-4.5670215451234071E-2</v>
      </c>
      <c r="V2944">
        <v>-2.1879752748705905E-2</v>
      </c>
      <c r="W2944">
        <v>-4.5059889465698437E-2</v>
      </c>
      <c r="X2944">
        <f t="shared" si="136"/>
        <v>4.5670215451234071E-2</v>
      </c>
      <c r="Y2944">
        <f t="shared" si="137"/>
        <v>2.1879752748705905E-2</v>
      </c>
      <c r="Z2944">
        <f t="shared" si="138"/>
        <v>4.5059889465698437E-2</v>
      </c>
      <c r="AA2944">
        <v>0.99286154516864045</v>
      </c>
      <c r="AB2944">
        <v>0.99077757371915787</v>
      </c>
      <c r="AC2944">
        <v>0.99263191962815878</v>
      </c>
      <c r="AD2944">
        <v>14085.99054515868</v>
      </c>
      <c r="AE2944">
        <v>28491.598113714401</v>
      </c>
      <c r="AF2944">
        <v>28165.623198127749</v>
      </c>
      <c r="AG2944">
        <v>14108.96261245743</v>
      </c>
      <c r="AH2944">
        <v>28523.319372184906</v>
      </c>
      <c r="AI2944">
        <v>28207.918209421754</v>
      </c>
      <c r="AJ2944">
        <v>0</v>
      </c>
      <c r="AK2944">
        <v>1</v>
      </c>
      <c r="AL2944">
        <v>0</v>
      </c>
    </row>
    <row r="2945" spans="1:38" x14ac:dyDescent="0.25">
      <c r="A2945">
        <v>265083815.42983577</v>
      </c>
      <c r="B2945">
        <v>6849692.5646621669</v>
      </c>
      <c r="C2945">
        <v>7299934.2838990018</v>
      </c>
      <c r="D2945">
        <v>7146873.5376840988</v>
      </c>
      <c r="E2945">
        <v>7297631.1086112279</v>
      </c>
      <c r="F2945">
        <v>138616.5436371305</v>
      </c>
      <c r="G2945">
        <v>155796.17554594745</v>
      </c>
      <c r="H2945">
        <v>139048.70052010115</v>
      </c>
      <c r="I2945">
        <v>1.8988738562053652E-2</v>
      </c>
      <c r="J2945">
        <v>2.1799206985329177E-2</v>
      </c>
      <c r="K2945">
        <v>1.9053950309439901E-2</v>
      </c>
      <c r="L2945">
        <v>3593.3133797183341</v>
      </c>
      <c r="M2945">
        <v>4052.2105100094727</v>
      </c>
      <c r="N2945">
        <v>3604.559076520206</v>
      </c>
      <c r="O2945">
        <v>2.0078769201131434E-2</v>
      </c>
      <c r="P2945">
        <v>2.2949841702206545E-2</v>
      </c>
      <c r="Q2945">
        <v>2.0414551516524534E-2</v>
      </c>
      <c r="R2945">
        <v>-450241.71923683491</v>
      </c>
      <c r="S2945">
        <v>-297180.97302193195</v>
      </c>
      <c r="T2945">
        <v>-447938.54394906107</v>
      </c>
      <c r="U2945">
        <v>-6.5731668244447886E-2</v>
      </c>
      <c r="V2945">
        <v>-4.3386030864377804E-2</v>
      </c>
      <c r="W2945">
        <v>-6.5395423184391316E-2</v>
      </c>
      <c r="X2945">
        <f t="shared" si="136"/>
        <v>6.5731668244447886E-2</v>
      </c>
      <c r="Y2945">
        <f t="shared" si="137"/>
        <v>4.3386030864377804E-2</v>
      </c>
      <c r="Z2945">
        <f t="shared" si="138"/>
        <v>6.5395423184391316E-2</v>
      </c>
      <c r="AA2945">
        <v>0.99317466292271295</v>
      </c>
      <c r="AB2945">
        <v>0.99115931333792695</v>
      </c>
      <c r="AC2945">
        <v>0.99299507862606073</v>
      </c>
      <c r="AD2945">
        <v>14053.633599675935</v>
      </c>
      <c r="AE2945">
        <v>28431.2444527964</v>
      </c>
      <c r="AF2945">
        <v>28093.186124924629</v>
      </c>
      <c r="AG2945">
        <v>14076.605666974685</v>
      </c>
      <c r="AH2945">
        <v>28462.965711266905</v>
      </c>
      <c r="AI2945">
        <v>28135.481136218634</v>
      </c>
      <c r="AJ2945">
        <v>0</v>
      </c>
      <c r="AK2945">
        <v>0</v>
      </c>
      <c r="AL2945">
        <v>0</v>
      </c>
    </row>
    <row r="2946" spans="1:38" x14ac:dyDescent="0.25">
      <c r="A2946">
        <v>265314508.84260651</v>
      </c>
      <c r="B2946">
        <v>6849692.5646621669</v>
      </c>
      <c r="C2946">
        <v>7221751.7018680954</v>
      </c>
      <c r="D2946">
        <v>7067272.2065332821</v>
      </c>
      <c r="E2946">
        <v>7222433.4118967112</v>
      </c>
      <c r="F2946">
        <v>141634.36524798864</v>
      </c>
      <c r="G2946">
        <v>155586.6017513969</v>
      </c>
      <c r="H2946">
        <v>139240.88841056119</v>
      </c>
      <c r="I2946">
        <v>1.9612189825267905E-2</v>
      </c>
      <c r="J2946">
        <v>2.2015085482000558E-2</v>
      </c>
      <c r="K2946">
        <v>1.9278943878001723E-2</v>
      </c>
      <c r="L2946">
        <v>3671.5434270659798</v>
      </c>
      <c r="M2946">
        <v>4046.7595602032638</v>
      </c>
      <c r="N2946">
        <v>3609.5411626696182</v>
      </c>
      <c r="O2946">
        <v>2.0504854687757038E-2</v>
      </c>
      <c r="P2946">
        <v>2.2898492425609186E-2</v>
      </c>
      <c r="Q2946">
        <v>2.0424502554128338E-2</v>
      </c>
      <c r="R2946">
        <v>-372059.13720592856</v>
      </c>
      <c r="S2946">
        <v>-217579.64187111519</v>
      </c>
      <c r="T2946">
        <v>-372740.84723454434</v>
      </c>
      <c r="U2946">
        <v>-5.431764034569906E-2</v>
      </c>
      <c r="V2946">
        <v>-3.1764877009753271E-2</v>
      </c>
      <c r="W2946">
        <v>-5.4417164524657502E-2</v>
      </c>
      <c r="X2946">
        <f t="shared" si="136"/>
        <v>5.431764034569906E-2</v>
      </c>
      <c r="Y2946">
        <f t="shared" si="137"/>
        <v>3.1764877009753271E-2</v>
      </c>
      <c r="Z2946">
        <f t="shared" si="138"/>
        <v>5.4417164524657502E-2</v>
      </c>
      <c r="AA2946">
        <v>0.9928686634204883</v>
      </c>
      <c r="AB2946">
        <v>0.99117961219614292</v>
      </c>
      <c r="AC2946">
        <v>0.9929729370610938</v>
      </c>
      <c r="AD2946">
        <v>14085.121281619153</v>
      </c>
      <c r="AE2946">
        <v>28427.311192739708</v>
      </c>
      <c r="AF2946">
        <v>28097.222015073159</v>
      </c>
      <c r="AG2946">
        <v>14108.093348917902</v>
      </c>
      <c r="AH2946">
        <v>28459.032451210212</v>
      </c>
      <c r="AI2946">
        <v>28139.517026367164</v>
      </c>
      <c r="AJ2946">
        <v>0</v>
      </c>
      <c r="AK2946">
        <v>0</v>
      </c>
      <c r="AL2946">
        <v>0</v>
      </c>
    </row>
    <row r="2947" spans="1:38" x14ac:dyDescent="0.25">
      <c r="A2947">
        <v>265141439.26924571</v>
      </c>
      <c r="B2947">
        <v>6849692.5646621818</v>
      </c>
      <c r="C2947">
        <v>7037365.3788447333</v>
      </c>
      <c r="D2947">
        <v>6880385.3560199654</v>
      </c>
      <c r="E2947">
        <v>7032915.7547536772</v>
      </c>
      <c r="F2947">
        <v>137946.70197790791</v>
      </c>
      <c r="G2947">
        <v>156860.64122010878</v>
      </c>
      <c r="H2947">
        <v>140882.41053870457</v>
      </c>
      <c r="I2947">
        <v>1.9602037772913462E-2</v>
      </c>
      <c r="J2947">
        <v>2.2798234852189521E-2</v>
      </c>
      <c r="K2947">
        <v>2.0031863803214131E-2</v>
      </c>
      <c r="L2947">
        <v>3575.9492835345618</v>
      </c>
      <c r="M2947">
        <v>4079.8969341290999</v>
      </c>
      <c r="N2947">
        <v>3652.0943362280527</v>
      </c>
      <c r="O2947">
        <v>1.9996450294285494E-2</v>
      </c>
      <c r="P2947">
        <v>2.310148441809751E-2</v>
      </c>
      <c r="Q2947">
        <v>2.0679149930488135E-2</v>
      </c>
      <c r="R2947">
        <v>-187672.81418255158</v>
      </c>
      <c r="S2947">
        <v>-30692.791357783601</v>
      </c>
      <c r="T2947">
        <v>-183223.1900914954</v>
      </c>
      <c r="U2947">
        <v>-2.7398720805480028E-2</v>
      </c>
      <c r="V2947">
        <v>-4.4809005759074289E-3</v>
      </c>
      <c r="W2947">
        <v>-2.6749111491039854E-2</v>
      </c>
      <c r="X2947">
        <f t="shared" ref="X2947:X3010" si="139">ABS(U2947)</f>
        <v>2.7398720805480028E-2</v>
      </c>
      <c r="Y2947">
        <f t="shared" ref="Y2947:Y3010" si="140">ABS(V2947)</f>
        <v>4.4809005759074289E-3</v>
      </c>
      <c r="Z2947">
        <f t="shared" ref="Z2947:Z3010" si="141">ABS(W2947)</f>
        <v>2.6749111491039854E-2</v>
      </c>
      <c r="AA2947">
        <v>0.99322035572870226</v>
      </c>
      <c r="AB2947">
        <v>0.99101914700190208</v>
      </c>
      <c r="AC2947">
        <v>0.99279390229564801</v>
      </c>
      <c r="AD2947">
        <v>14046.551599907343</v>
      </c>
      <c r="AE2947">
        <v>28451.140905077627</v>
      </c>
      <c r="AF2947">
        <v>28131.468238655019</v>
      </c>
      <c r="AG2947">
        <v>14069.523667206093</v>
      </c>
      <c r="AH2947">
        <v>28482.862163548132</v>
      </c>
      <c r="AI2947">
        <v>28173.763249949025</v>
      </c>
      <c r="AJ2947">
        <v>0</v>
      </c>
      <c r="AK2947">
        <v>1</v>
      </c>
      <c r="AL2947">
        <v>0</v>
      </c>
    </row>
    <row r="2948" spans="1:38" x14ac:dyDescent="0.25">
      <c r="A2948">
        <v>265307328.01725954</v>
      </c>
      <c r="B2948">
        <v>6849692.564662152</v>
      </c>
      <c r="C2948">
        <v>7272536.0865651788</v>
      </c>
      <c r="D2948">
        <v>7121150.6283080485</v>
      </c>
      <c r="E2948">
        <v>7273268.780749972</v>
      </c>
      <c r="F2948">
        <v>140198.13744152797</v>
      </c>
      <c r="G2948">
        <v>155493.30819648324</v>
      </c>
      <c r="H2948">
        <v>141544.3518979139</v>
      </c>
      <c r="I2948">
        <v>1.9277750673595297E-2</v>
      </c>
      <c r="J2948">
        <v>2.1835419065335471E-2</v>
      </c>
      <c r="K2948">
        <v>1.9460899378906053E-2</v>
      </c>
      <c r="L2948">
        <v>3634.3125420802121</v>
      </c>
      <c r="M2948">
        <v>4044.3330235927697</v>
      </c>
      <c r="N2948">
        <v>3669.2538402402301</v>
      </c>
      <c r="O2948">
        <v>2.0291007219681509E-2</v>
      </c>
      <c r="P2948">
        <v>2.2885398402210523E-2</v>
      </c>
      <c r="Q2948">
        <v>2.0762962763670251E-2</v>
      </c>
      <c r="R2948">
        <v>-422843.52190302685</v>
      </c>
      <c r="S2948">
        <v>-271458.0636458965</v>
      </c>
      <c r="T2948">
        <v>-423576.21608782001</v>
      </c>
      <c r="U2948">
        <v>-6.173175188686484E-2</v>
      </c>
      <c r="V2948">
        <v>-3.9630693068818869E-2</v>
      </c>
      <c r="W2948">
        <v>-6.1838719342393156E-2</v>
      </c>
      <c r="X2948">
        <f t="shared" si="139"/>
        <v>6.173175188686484E-2</v>
      </c>
      <c r="Y2948">
        <f t="shared" si="140"/>
        <v>3.9630693068818869E-2</v>
      </c>
      <c r="Z2948">
        <f t="shared" si="141"/>
        <v>6.1838719342393156E-2</v>
      </c>
      <c r="AA2948">
        <v>0.99295175433602689</v>
      </c>
      <c r="AB2948">
        <v>0.99115599307767621</v>
      </c>
      <c r="AC2948">
        <v>0.99271033219087867</v>
      </c>
      <c r="AD2948">
        <v>14070.220351386159</v>
      </c>
      <c r="AE2948">
        <v>28425.558564126204</v>
      </c>
      <c r="AF2948">
        <v>28145.165213945787</v>
      </c>
      <c r="AG2948">
        <v>14093.192418684908</v>
      </c>
      <c r="AH2948">
        <v>28457.279822596709</v>
      </c>
      <c r="AI2948">
        <v>28187.460225239793</v>
      </c>
      <c r="AJ2948">
        <v>0</v>
      </c>
      <c r="AK2948">
        <v>0</v>
      </c>
      <c r="AL2948">
        <v>0</v>
      </c>
    </row>
    <row r="2949" spans="1:38" x14ac:dyDescent="0.25">
      <c r="A2949">
        <v>265067250.31995633</v>
      </c>
      <c r="B2949">
        <v>6849692.5646621818</v>
      </c>
      <c r="C2949">
        <v>7220518.3235945459</v>
      </c>
      <c r="D2949">
        <v>7074061.0136369308</v>
      </c>
      <c r="E2949">
        <v>7208811.0448160367</v>
      </c>
      <c r="F2949">
        <v>142102.28199678849</v>
      </c>
      <c r="G2949">
        <v>152864.51035738765</v>
      </c>
      <c r="H2949">
        <v>140030.94621421996</v>
      </c>
      <c r="I2949">
        <v>1.9680343657939307E-2</v>
      </c>
      <c r="J2949">
        <v>2.1609159160870261E-2</v>
      </c>
      <c r="K2949">
        <v>1.9424971100458835E-2</v>
      </c>
      <c r="L2949">
        <v>3683.6730868449613</v>
      </c>
      <c r="M2949">
        <v>3975.9588019859516</v>
      </c>
      <c r="N2949">
        <v>3630.0218289146192</v>
      </c>
      <c r="O2949">
        <v>2.0591455360521566E-2</v>
      </c>
      <c r="P2949">
        <v>2.2519433448476733E-2</v>
      </c>
      <c r="Q2949">
        <v>2.0560080992773174E-2</v>
      </c>
      <c r="R2949">
        <v>-370825.75893236417</v>
      </c>
      <c r="S2949">
        <v>-224368.44897474907</v>
      </c>
      <c r="T2949">
        <v>-359118.48015385494</v>
      </c>
      <c r="U2949">
        <v>-5.4137577041846817E-2</v>
      </c>
      <c r="V2949">
        <v>-3.2755988222343616E-2</v>
      </c>
      <c r="W2949">
        <v>-5.2428408540050472E-2</v>
      </c>
      <c r="X2949">
        <f t="shared" si="139"/>
        <v>5.4137577041846817E-2</v>
      </c>
      <c r="Y2949">
        <f t="shared" si="140"/>
        <v>3.2755988222343616E-2</v>
      </c>
      <c r="Z2949">
        <f t="shared" si="141"/>
        <v>5.2428408540050472E-2</v>
      </c>
      <c r="AA2949">
        <v>0.99273080865826646</v>
      </c>
      <c r="AB2949">
        <v>0.99146274421223801</v>
      </c>
      <c r="AC2949">
        <v>0.99287393164247562</v>
      </c>
      <c r="AD2949">
        <v>14089.943322857363</v>
      </c>
      <c r="AE2949">
        <v>28375.736358099897</v>
      </c>
      <c r="AF2949">
        <v>28113.754688795965</v>
      </c>
      <c r="AG2949">
        <v>14112.915390156113</v>
      </c>
      <c r="AH2949">
        <v>28407.457616570402</v>
      </c>
      <c r="AI2949">
        <v>28156.04970008997</v>
      </c>
      <c r="AJ2949">
        <v>0</v>
      </c>
      <c r="AK2949">
        <v>0</v>
      </c>
      <c r="AL2949">
        <v>0</v>
      </c>
    </row>
    <row r="2950" spans="1:38" x14ac:dyDescent="0.25">
      <c r="A2950">
        <v>265402443.62552255</v>
      </c>
      <c r="B2950">
        <v>6849692.564662152</v>
      </c>
      <c r="C2950">
        <v>6883316.4395470629</v>
      </c>
      <c r="D2950">
        <v>6726749.3453084957</v>
      </c>
      <c r="E2950">
        <v>6886716.5128621394</v>
      </c>
      <c r="F2950">
        <v>137417.5020165095</v>
      </c>
      <c r="G2950">
        <v>156476.76101869059</v>
      </c>
      <c r="H2950">
        <v>140127.80179231011</v>
      </c>
      <c r="I2950">
        <v>1.996385074308045E-2</v>
      </c>
      <c r="J2950">
        <v>2.3261868844247E-2</v>
      </c>
      <c r="K2950">
        <v>2.0347549014192338E-2</v>
      </c>
      <c r="L2950">
        <v>3562.2309981701733</v>
      </c>
      <c r="M2950">
        <v>4069.9123284010052</v>
      </c>
      <c r="N2950">
        <v>3632.5326157958416</v>
      </c>
      <c r="O2950">
        <v>1.9913868023951141E-2</v>
      </c>
      <c r="P2950">
        <v>2.3021661260287311E-2</v>
      </c>
      <c r="Q2950">
        <v>2.0547601188906389E-2</v>
      </c>
      <c r="R2950">
        <v>-33623.874884910882</v>
      </c>
      <c r="S2950">
        <v>122943.21935365628</v>
      </c>
      <c r="T2950">
        <v>-37023.948199987411</v>
      </c>
      <c r="U2950">
        <v>-4.9088151865936064E-3</v>
      </c>
      <c r="V2950">
        <v>1.7948720791926553E-2</v>
      </c>
      <c r="W2950">
        <v>-5.405198532704299E-3</v>
      </c>
      <c r="X2950">
        <f t="shared" si="139"/>
        <v>4.9088151865936064E-3</v>
      </c>
      <c r="Y2950">
        <f t="shared" si="140"/>
        <v>1.7948720791926553E-2</v>
      </c>
      <c r="Z2950">
        <f t="shared" si="141"/>
        <v>5.405198532704299E-3</v>
      </c>
      <c r="AA2950">
        <v>0.99332047675470847</v>
      </c>
      <c r="AB2950">
        <v>0.99111472835743508</v>
      </c>
      <c r="AC2950">
        <v>0.99291211577658978</v>
      </c>
      <c r="AD2950">
        <v>14040.932196333055</v>
      </c>
      <c r="AE2950">
        <v>28443.981220330556</v>
      </c>
      <c r="AF2950">
        <v>28115.775057693729</v>
      </c>
      <c r="AG2950">
        <v>14063.904263631804</v>
      </c>
      <c r="AH2950">
        <v>28475.70247880106</v>
      </c>
      <c r="AI2950">
        <v>28158.070068987734</v>
      </c>
      <c r="AJ2950">
        <v>1</v>
      </c>
      <c r="AK2950">
        <v>1</v>
      </c>
      <c r="AL2950">
        <v>1</v>
      </c>
    </row>
    <row r="2951" spans="1:38" x14ac:dyDescent="0.25">
      <c r="A2951">
        <v>264719461.62798336</v>
      </c>
      <c r="B2951">
        <v>6849692.5646621669</v>
      </c>
      <c r="C2951">
        <v>7170681.1449375199</v>
      </c>
      <c r="D2951">
        <v>7026794.4874487724</v>
      </c>
      <c r="E2951">
        <v>7169178.7226270027</v>
      </c>
      <c r="F2951">
        <v>139348.01902296158</v>
      </c>
      <c r="G2951">
        <v>155529.78635608015</v>
      </c>
      <c r="H2951">
        <v>140445.51543019965</v>
      </c>
      <c r="I2951">
        <v>1.943302403305729E-2</v>
      </c>
      <c r="J2951">
        <v>2.2133817437508203E-2</v>
      </c>
      <c r="K2951">
        <v>1.9590181925153095E-2</v>
      </c>
      <c r="L2951">
        <v>3612.2751877527498</v>
      </c>
      <c r="M2951">
        <v>4045.28180928142</v>
      </c>
      <c r="N2951">
        <v>3640.7687055464435</v>
      </c>
      <c r="O2951">
        <v>2.0221369537430874E-2</v>
      </c>
      <c r="P2951">
        <v>2.2943005684239015E-2</v>
      </c>
      <c r="Q2951">
        <v>2.064879062682394E-2</v>
      </c>
      <c r="R2951">
        <v>-320988.58027535304</v>
      </c>
      <c r="S2951">
        <v>-177101.92278660554</v>
      </c>
      <c r="T2951">
        <v>-319486.15796483587</v>
      </c>
      <c r="U2951">
        <v>-4.6861749961063327E-2</v>
      </c>
      <c r="V2951">
        <v>-2.5855455717864087E-2</v>
      </c>
      <c r="W2951">
        <v>-4.6642408392615679E-2</v>
      </c>
      <c r="X2951">
        <f t="shared" si="139"/>
        <v>4.6861749961063327E-2</v>
      </c>
      <c r="Y2951">
        <f t="shared" si="140"/>
        <v>2.5855455717864087E-2</v>
      </c>
      <c r="Z2951">
        <f t="shared" si="141"/>
        <v>4.6642408392615679E-2</v>
      </c>
      <c r="AA2951">
        <v>0.99305114289603469</v>
      </c>
      <c r="AB2951">
        <v>0.99115524130130184</v>
      </c>
      <c r="AC2951">
        <v>0.99282583148922432</v>
      </c>
      <c r="AD2951">
        <v>14061.328245874261</v>
      </c>
      <c r="AE2951">
        <v>28426.243974211171</v>
      </c>
      <c r="AF2951">
        <v>28122.392648104</v>
      </c>
      <c r="AG2951">
        <v>14084.300313173011</v>
      </c>
      <c r="AH2951">
        <v>28457.965232681676</v>
      </c>
      <c r="AI2951">
        <v>28164.687659398005</v>
      </c>
      <c r="AJ2951">
        <v>0</v>
      </c>
      <c r="AK2951">
        <v>1</v>
      </c>
      <c r="AL2951">
        <v>0</v>
      </c>
    </row>
    <row r="2952" spans="1:38" x14ac:dyDescent="0.25">
      <c r="A2952">
        <v>265126628.95862013</v>
      </c>
      <c r="B2952">
        <v>6849692.5646621818</v>
      </c>
      <c r="C2952">
        <v>7045976.005314582</v>
      </c>
      <c r="D2952">
        <v>6911398.6243437417</v>
      </c>
      <c r="E2952">
        <v>7048733.4993311642</v>
      </c>
      <c r="F2952">
        <v>140586.69891946128</v>
      </c>
      <c r="G2952">
        <v>150685.53453307264</v>
      </c>
      <c r="H2952">
        <v>137232.60993681982</v>
      </c>
      <c r="I2952">
        <v>1.9952764359887215E-2</v>
      </c>
      <c r="J2952">
        <v>2.180246614662321E-2</v>
      </c>
      <c r="K2952">
        <v>1.9469115969534309E-2</v>
      </c>
      <c r="L2952">
        <v>3644.3850999500432</v>
      </c>
      <c r="M2952">
        <v>3919.2843123497041</v>
      </c>
      <c r="N2952">
        <v>3557.4805653851577</v>
      </c>
      <c r="O2952">
        <v>2.0378810351199844E-2</v>
      </c>
      <c r="P2952">
        <v>2.2193326011693056E-2</v>
      </c>
      <c r="Q2952">
        <v>2.0144577345173803E-2</v>
      </c>
      <c r="R2952">
        <v>-196283.44065240026</v>
      </c>
      <c r="S2952">
        <v>-61706.059681559913</v>
      </c>
      <c r="T2952">
        <v>-199040.9346689824</v>
      </c>
      <c r="U2952">
        <v>-2.8655802986696632E-2</v>
      </c>
      <c r="V2952">
        <v>-9.0085882102072384E-3</v>
      </c>
      <c r="W2952">
        <v>-2.905837492559038E-2</v>
      </c>
      <c r="X2952">
        <f t="shared" si="139"/>
        <v>2.8655802986696632E-2</v>
      </c>
      <c r="Y2952">
        <f t="shared" si="140"/>
        <v>9.0085882102072384E-3</v>
      </c>
      <c r="Z2952">
        <f t="shared" si="141"/>
        <v>2.905837492559038E-2</v>
      </c>
      <c r="AA2952">
        <v>0.99290507537820472</v>
      </c>
      <c r="AB2952">
        <v>0.99169932251127868</v>
      </c>
      <c r="AC2952">
        <v>0.99315171157757876</v>
      </c>
      <c r="AD2952">
        <v>14074.266704107529</v>
      </c>
      <c r="AE2952">
        <v>28333.78560349801</v>
      </c>
      <c r="AF2952">
        <v>28054.770981255569</v>
      </c>
      <c r="AG2952">
        <v>14097.238771406279</v>
      </c>
      <c r="AH2952">
        <v>28365.506861968515</v>
      </c>
      <c r="AI2952">
        <v>28097.065992549575</v>
      </c>
      <c r="AJ2952">
        <v>0</v>
      </c>
      <c r="AK2952">
        <v>1</v>
      </c>
      <c r="AL2952">
        <v>0</v>
      </c>
    </row>
    <row r="2953" spans="1:38" x14ac:dyDescent="0.25">
      <c r="A2953">
        <v>265308871.52349684</v>
      </c>
      <c r="B2953">
        <v>6849692.5646621818</v>
      </c>
      <c r="C2953">
        <v>7285677.3023160836</v>
      </c>
      <c r="D2953">
        <v>7148189.5993778398</v>
      </c>
      <c r="E2953">
        <v>7278513.1674807202</v>
      </c>
      <c r="F2953">
        <v>135328.74032968786</v>
      </c>
      <c r="G2953">
        <v>152740.18974897327</v>
      </c>
      <c r="H2953">
        <v>136448.38643809047</v>
      </c>
      <c r="I2953">
        <v>1.8574627274072032E-2</v>
      </c>
      <c r="J2953">
        <v>2.1367674657407992E-2</v>
      </c>
      <c r="K2953">
        <v>1.8746738969673219E-2</v>
      </c>
      <c r="L2953">
        <v>3508.0846811479619</v>
      </c>
      <c r="M2953">
        <v>3972.7252612763536</v>
      </c>
      <c r="N2953">
        <v>3537.1511418105947</v>
      </c>
      <c r="O2953">
        <v>1.9586900769658931E-2</v>
      </c>
      <c r="P2953">
        <v>2.24800619281821E-2</v>
      </c>
      <c r="Q2953">
        <v>2.0015322351210254E-2</v>
      </c>
      <c r="R2953">
        <v>-435984.7376539018</v>
      </c>
      <c r="S2953">
        <v>-298497.03471565805</v>
      </c>
      <c r="T2953">
        <v>-428820.60281853843</v>
      </c>
      <c r="U2953">
        <v>-6.3650263648789618E-2</v>
      </c>
      <c r="V2953">
        <v>-4.3578165282280749E-2</v>
      </c>
      <c r="W2953">
        <v>-6.2604357607353042E-2</v>
      </c>
      <c r="X2953">
        <f t="shared" si="139"/>
        <v>6.3650263648789618E-2</v>
      </c>
      <c r="Y2953">
        <f t="shared" si="140"/>
        <v>4.3578165282280749E-2</v>
      </c>
      <c r="Z2953">
        <f t="shared" si="141"/>
        <v>6.2604357607353042E-2</v>
      </c>
      <c r="AA2953">
        <v>0.99348086570386818</v>
      </c>
      <c r="AB2953">
        <v>0.99152048760508682</v>
      </c>
      <c r="AC2953">
        <v>0.99326871437667885</v>
      </c>
      <c r="AD2953">
        <v>14018.539005782817</v>
      </c>
      <c r="AE2953">
        <v>28373.359006981289</v>
      </c>
      <c r="AF2953">
        <v>28038.025154066778</v>
      </c>
      <c r="AG2953">
        <v>14041.511073081567</v>
      </c>
      <c r="AH2953">
        <v>28405.080265451794</v>
      </c>
      <c r="AI2953">
        <v>28080.320165360783</v>
      </c>
      <c r="AJ2953">
        <v>0</v>
      </c>
      <c r="AK2953">
        <v>0</v>
      </c>
      <c r="AL2953">
        <v>0</v>
      </c>
    </row>
    <row r="2954" spans="1:38" x14ac:dyDescent="0.25">
      <c r="A2954">
        <v>265292801.97985151</v>
      </c>
      <c r="B2954">
        <v>6849692.5646621669</v>
      </c>
      <c r="C2954">
        <v>6966168.7629357949</v>
      </c>
      <c r="D2954">
        <v>6813196.6912489487</v>
      </c>
      <c r="E2954">
        <v>6964239.2002195595</v>
      </c>
      <c r="F2954">
        <v>138339.90966658518</v>
      </c>
      <c r="G2954">
        <v>154340.30418765187</v>
      </c>
      <c r="H2954">
        <v>138818.91712955682</v>
      </c>
      <c r="I2954">
        <v>1.9858822600255777E-2</v>
      </c>
      <c r="J2954">
        <v>2.2653140835621356E-2</v>
      </c>
      <c r="K2954">
        <v>1.993310584811336E-2</v>
      </c>
      <c r="L2954">
        <v>3586.1422836747965</v>
      </c>
      <c r="M2954">
        <v>4014.3437446756393</v>
      </c>
      <c r="N2954">
        <v>3598.6024023267487</v>
      </c>
      <c r="O2954">
        <v>2.0048912421688096E-2</v>
      </c>
      <c r="P2954">
        <v>2.2716978146407142E-2</v>
      </c>
      <c r="Q2954">
        <v>2.0364317888743825E-2</v>
      </c>
      <c r="R2954">
        <v>-116476.19827362802</v>
      </c>
      <c r="S2954">
        <v>36495.873413218185</v>
      </c>
      <c r="T2954">
        <v>-114546.63555739261</v>
      </c>
      <c r="U2954">
        <v>-1.7004587749606941E-2</v>
      </c>
      <c r="V2954">
        <v>5.3281038628655878E-3</v>
      </c>
      <c r="W2954">
        <v>-1.6722887118809274E-2</v>
      </c>
      <c r="X2954">
        <f t="shared" si="139"/>
        <v>1.7004587749606941E-2</v>
      </c>
      <c r="Y2954">
        <f t="shared" si="140"/>
        <v>5.3281038628655878E-3</v>
      </c>
      <c r="Z2954">
        <f t="shared" si="141"/>
        <v>1.6722887118809274E-2</v>
      </c>
      <c r="AA2954">
        <v>0.99313908146307439</v>
      </c>
      <c r="AB2954">
        <v>0.99125619072090132</v>
      </c>
      <c r="AC2954">
        <v>0.99296383103889607</v>
      </c>
      <c r="AD2954">
        <v>14050.713003353936</v>
      </c>
      <c r="AE2954">
        <v>28403.810805771001</v>
      </c>
      <c r="AF2954">
        <v>28088.353411952154</v>
      </c>
      <c r="AG2954">
        <v>14073.685070652686</v>
      </c>
      <c r="AH2954">
        <v>28435.532064241506</v>
      </c>
      <c r="AI2954">
        <v>28130.648423246159</v>
      </c>
      <c r="AJ2954">
        <v>1</v>
      </c>
      <c r="AK2954">
        <v>1</v>
      </c>
      <c r="AL2954">
        <v>1</v>
      </c>
    </row>
    <row r="2955" spans="1:38" x14ac:dyDescent="0.25">
      <c r="A2955">
        <v>264951543.86439037</v>
      </c>
      <c r="B2955">
        <v>6849692.5646621669</v>
      </c>
      <c r="C2955">
        <v>7282670.3319675354</v>
      </c>
      <c r="D2955">
        <v>7158875.5572985737</v>
      </c>
      <c r="E2955">
        <v>7291130.5080459546</v>
      </c>
      <c r="F2955">
        <v>141732.33930369123</v>
      </c>
      <c r="G2955">
        <v>152494.84545079357</v>
      </c>
      <c r="H2955">
        <v>140483.55148016397</v>
      </c>
      <c r="I2955">
        <v>1.9461589340595602E-2</v>
      </c>
      <c r="J2955">
        <v>2.1301508069283721E-2</v>
      </c>
      <c r="K2955">
        <v>1.9267732394192733E-2</v>
      </c>
      <c r="L2955">
        <v>3674.083177920993</v>
      </c>
      <c r="M2955">
        <v>3966.3439316951176</v>
      </c>
      <c r="N2955">
        <v>3641.7547139637904</v>
      </c>
      <c r="O2955">
        <v>2.0538833913804847E-2</v>
      </c>
      <c r="P2955">
        <v>2.2475057251446974E-2</v>
      </c>
      <c r="Q2955">
        <v>2.0635791323593815E-2</v>
      </c>
      <c r="R2955">
        <v>-432977.76730536856</v>
      </c>
      <c r="S2955">
        <v>-309182.99263640679</v>
      </c>
      <c r="T2955">
        <v>-441437.94338378776</v>
      </c>
      <c r="U2955">
        <v>-6.3211270172783787E-2</v>
      </c>
      <c r="V2955">
        <v>-4.5138229156662303E-2</v>
      </c>
      <c r="W2955">
        <v>-6.4446387807415392E-2</v>
      </c>
      <c r="X2955">
        <f t="shared" si="139"/>
        <v>6.3211270172783787E-2</v>
      </c>
      <c r="Y2955">
        <f t="shared" si="140"/>
        <v>4.5138229156662303E-2</v>
      </c>
      <c r="Z2955">
        <f t="shared" si="141"/>
        <v>6.4446387807415392E-2</v>
      </c>
      <c r="AA2955">
        <v>0.99273566069514674</v>
      </c>
      <c r="AB2955">
        <v>0.99147310370013664</v>
      </c>
      <c r="AC2955">
        <v>0.99280172239600006</v>
      </c>
      <c r="AD2955">
        <v>14086.132254841088</v>
      </c>
      <c r="AE2955">
        <v>28368.661668137462</v>
      </c>
      <c r="AF2955">
        <v>28123.183889394179</v>
      </c>
      <c r="AG2955">
        <v>14109.104322139838</v>
      </c>
      <c r="AH2955">
        <v>28400.382926607967</v>
      </c>
      <c r="AI2955">
        <v>28165.478900688184</v>
      </c>
      <c r="AJ2955">
        <v>0</v>
      </c>
      <c r="AK2955">
        <v>0</v>
      </c>
      <c r="AL2955">
        <v>0</v>
      </c>
    </row>
    <row r="2956" spans="1:38" x14ac:dyDescent="0.25">
      <c r="A2956">
        <v>265061822.72650716</v>
      </c>
      <c r="B2956">
        <v>6849692.564662152</v>
      </c>
      <c r="C2956">
        <v>6824063.6193457209</v>
      </c>
      <c r="D2956">
        <v>6667827.5447554793</v>
      </c>
      <c r="E2956">
        <v>6826171.7458383841</v>
      </c>
      <c r="F2956">
        <v>139495.23598940292</v>
      </c>
      <c r="G2956">
        <v>155386.32586170372</v>
      </c>
      <c r="H2956">
        <v>140070.6992369472</v>
      </c>
      <c r="I2956">
        <v>2.044166698474852E-2</v>
      </c>
      <c r="J2956">
        <v>2.3303890932800362E-2</v>
      </c>
      <c r="K2956">
        <v>2.0519656471043542E-2</v>
      </c>
      <c r="L2956">
        <v>3616.0914472074655</v>
      </c>
      <c r="M2956">
        <v>4041.5504460368074</v>
      </c>
      <c r="N2956">
        <v>3631.0523464121152</v>
      </c>
      <c r="O2956">
        <v>2.0245771325453917E-2</v>
      </c>
      <c r="P2956">
        <v>2.2891419632998372E-2</v>
      </c>
      <c r="Q2956">
        <v>2.05663504837881E-2</v>
      </c>
      <c r="R2956">
        <v>25628.945316431113</v>
      </c>
      <c r="S2956">
        <v>181865.01990667265</v>
      </c>
      <c r="T2956">
        <v>23520.818823767826</v>
      </c>
      <c r="U2956">
        <v>3.7416197989165096E-3</v>
      </c>
      <c r="V2956">
        <v>2.6550829572252896E-2</v>
      </c>
      <c r="W2956">
        <v>3.4338502935318156E-3</v>
      </c>
      <c r="X2956">
        <f t="shared" si="139"/>
        <v>3.7416197989165096E-3</v>
      </c>
      <c r="Y2956">
        <f t="shared" si="140"/>
        <v>2.6550829572252896E-2</v>
      </c>
      <c r="Z2956">
        <f t="shared" si="141"/>
        <v>3.4338502935318156E-3</v>
      </c>
      <c r="AA2956">
        <v>0.99307250552937598</v>
      </c>
      <c r="AB2956">
        <v>0.99119893182526497</v>
      </c>
      <c r="AC2956">
        <v>0.99288620467953514</v>
      </c>
      <c r="AD2956">
        <v>14062.871989329165</v>
      </c>
      <c r="AE2956">
        <v>28423.547480991012</v>
      </c>
      <c r="AF2956">
        <v>28114.584090087068</v>
      </c>
      <c r="AG2956">
        <v>14085.844056627915</v>
      </c>
      <c r="AH2956">
        <v>28455.268739461517</v>
      </c>
      <c r="AI2956">
        <v>28156.879101381073</v>
      </c>
      <c r="AJ2956">
        <v>1</v>
      </c>
      <c r="AK2956">
        <v>1</v>
      </c>
      <c r="AL2956">
        <v>1</v>
      </c>
    </row>
    <row r="2957" spans="1:38" x14ac:dyDescent="0.25">
      <c r="A2957">
        <v>264939247.26331791</v>
      </c>
      <c r="B2957">
        <v>6849692.5646621818</v>
      </c>
      <c r="C2957">
        <v>7119119.2454362502</v>
      </c>
      <c r="D2957">
        <v>6984535.0431369273</v>
      </c>
      <c r="E2957">
        <v>7128938.5735647911</v>
      </c>
      <c r="F2957">
        <v>129605.33129895158</v>
      </c>
      <c r="G2957">
        <v>146933.82592102964</v>
      </c>
      <c r="H2957">
        <v>130178.02695342989</v>
      </c>
      <c r="I2957">
        <v>1.8205247985140265E-2</v>
      </c>
      <c r="J2957">
        <v>2.103702322539111E-2</v>
      </c>
      <c r="K2957">
        <v>1.8260506190381578E-2</v>
      </c>
      <c r="L2957">
        <v>3359.7185358948896</v>
      </c>
      <c r="M2957">
        <v>3821.7035276164465</v>
      </c>
      <c r="N2957">
        <v>3374.6046303441963</v>
      </c>
      <c r="O2957">
        <v>1.8797378511777488E-2</v>
      </c>
      <c r="P2957">
        <v>2.1656493653323963E-2</v>
      </c>
      <c r="Q2957">
        <v>1.9122912918655213E-2</v>
      </c>
      <c r="R2957">
        <v>-269426.68077406846</v>
      </c>
      <c r="S2957">
        <v>-134842.47847474553</v>
      </c>
      <c r="T2957">
        <v>-279246.00890260935</v>
      </c>
      <c r="U2957">
        <v>-3.9334127514576454E-2</v>
      </c>
      <c r="V2957">
        <v>-1.9685916879014817E-2</v>
      </c>
      <c r="W2957">
        <v>-4.0767670412428417E-2</v>
      </c>
      <c r="X2957">
        <f t="shared" si="139"/>
        <v>3.9334127514576454E-2</v>
      </c>
      <c r="Y2957">
        <f t="shared" si="140"/>
        <v>1.9685916879014817E-2</v>
      </c>
      <c r="Z2957">
        <f t="shared" si="141"/>
        <v>4.0767670412428417E-2</v>
      </c>
      <c r="AA2957">
        <v>0.99403442046119717</v>
      </c>
      <c r="AB2957">
        <v>0.99214810414363719</v>
      </c>
      <c r="AC2957">
        <v>0.99386939536944952</v>
      </c>
      <c r="AD2957">
        <v>13955.361581845475</v>
      </c>
      <c r="AE2957">
        <v>28260.113828478465</v>
      </c>
      <c r="AF2957">
        <v>27900.564134572687</v>
      </c>
      <c r="AG2957">
        <v>13978.333649144224</v>
      </c>
      <c r="AH2957">
        <v>28291.83508694897</v>
      </c>
      <c r="AI2957">
        <v>27942.859145866692</v>
      </c>
      <c r="AJ2957">
        <v>0</v>
      </c>
      <c r="AK2957">
        <v>1</v>
      </c>
      <c r="AL2957">
        <v>0</v>
      </c>
    </row>
    <row r="2958" spans="1:38" x14ac:dyDescent="0.25">
      <c r="A2958">
        <v>265440606.12512213</v>
      </c>
      <c r="B2958">
        <v>6849692.5646621818</v>
      </c>
      <c r="C2958">
        <v>6961178.2594553828</v>
      </c>
      <c r="D2958">
        <v>6835656.5354716573</v>
      </c>
      <c r="E2958">
        <v>6966141.6737956358</v>
      </c>
      <c r="F2958">
        <v>134924.164726583</v>
      </c>
      <c r="G2958">
        <v>152970.78472223022</v>
      </c>
      <c r="H2958">
        <v>137774.39195013844</v>
      </c>
      <c r="I2958">
        <v>1.9382374606384374E-2</v>
      </c>
      <c r="J2958">
        <v>2.2378360283088053E-2</v>
      </c>
      <c r="K2958">
        <v>1.9777718915536986E-2</v>
      </c>
      <c r="L2958">
        <v>3497.5969941114854</v>
      </c>
      <c r="M2958">
        <v>3978.7229654620483</v>
      </c>
      <c r="N2958">
        <v>3571.5251790082802</v>
      </c>
      <c r="O2958">
        <v>1.9542162074939001E-2</v>
      </c>
      <c r="P2958">
        <v>2.2502519269717129E-2</v>
      </c>
      <c r="Q2958">
        <v>2.0199525038703113E-2</v>
      </c>
      <c r="R2958">
        <v>-111485.69479320105</v>
      </c>
      <c r="S2958">
        <v>14036.029190524481</v>
      </c>
      <c r="T2958">
        <v>-116449.10913345404</v>
      </c>
      <c r="U2958">
        <v>-1.6276014396377422E-2</v>
      </c>
      <c r="V2958">
        <v>2.0491473242079325E-3</v>
      </c>
      <c r="W2958">
        <v>-1.70006329531079E-2</v>
      </c>
      <c r="X2958">
        <f t="shared" si="139"/>
        <v>1.6276014396377422E-2</v>
      </c>
      <c r="Y2958">
        <f t="shared" si="140"/>
        <v>2.0491473242079325E-3</v>
      </c>
      <c r="Z2958">
        <f t="shared" si="141"/>
        <v>1.70006329531079E-2</v>
      </c>
      <c r="AA2958">
        <v>0.99354040407792399</v>
      </c>
      <c r="AB2958">
        <v>0.99154957823656553</v>
      </c>
      <c r="AC2958">
        <v>0.99318139732132471</v>
      </c>
      <c r="AD2958">
        <v>14014.161698730548</v>
      </c>
      <c r="AE2958">
        <v>28377.767083209557</v>
      </c>
      <c r="AF2958">
        <v>28066.284063323521</v>
      </c>
      <c r="AG2958">
        <v>14037.133766029297</v>
      </c>
      <c r="AH2958">
        <v>28409.488341680062</v>
      </c>
      <c r="AI2958">
        <v>28108.579074617526</v>
      </c>
      <c r="AJ2958">
        <v>1</v>
      </c>
      <c r="AK2958">
        <v>1</v>
      </c>
      <c r="AL2958">
        <v>1</v>
      </c>
    </row>
    <row r="2959" spans="1:38" x14ac:dyDescent="0.25">
      <c r="A2959">
        <v>265060552.77036721</v>
      </c>
      <c r="B2959">
        <v>6849692.564662152</v>
      </c>
      <c r="C2959">
        <v>7063541.2701892853</v>
      </c>
      <c r="D2959">
        <v>6929251.3906061761</v>
      </c>
      <c r="E2959">
        <v>7063229.9352779463</v>
      </c>
      <c r="F2959">
        <v>133046.17482431899</v>
      </c>
      <c r="G2959">
        <v>149579.37111330524</v>
      </c>
      <c r="H2959">
        <v>133899.8995674444</v>
      </c>
      <c r="I2959">
        <v>1.8835619377750686E-2</v>
      </c>
      <c r="J2959">
        <v>2.1586656722555411E-2</v>
      </c>
      <c r="K2959">
        <v>1.895731850646248E-2</v>
      </c>
      <c r="L2959">
        <v>3448.9144482499573</v>
      </c>
      <c r="M2959">
        <v>3890.5133427179908</v>
      </c>
      <c r="N2959">
        <v>3471.0867237569241</v>
      </c>
      <c r="O2959">
        <v>1.9288915499925719E-2</v>
      </c>
      <c r="P2959">
        <v>2.2036051060166179E-2</v>
      </c>
      <c r="Q2959">
        <v>1.9660398909089907E-2</v>
      </c>
      <c r="R2959">
        <v>-213848.70552713331</v>
      </c>
      <c r="S2959">
        <v>-79558.825944024138</v>
      </c>
      <c r="T2959">
        <v>-213537.37061579432</v>
      </c>
      <c r="U2959">
        <v>-3.1220190323634035E-2</v>
      </c>
      <c r="V2959">
        <v>-1.1614948436440991E-2</v>
      </c>
      <c r="W2959">
        <v>-3.1174737931661704E-2</v>
      </c>
      <c r="X2959">
        <f t="shared" si="139"/>
        <v>3.1220190323634035E-2</v>
      </c>
      <c r="Y2959">
        <f t="shared" si="140"/>
        <v>1.1614948436440991E-2</v>
      </c>
      <c r="Z2959">
        <f t="shared" si="141"/>
        <v>3.1174737931661704E-2</v>
      </c>
      <c r="AA2959">
        <v>0.99366833970903512</v>
      </c>
      <c r="AB2959">
        <v>0.99183834317440522</v>
      </c>
      <c r="AC2959">
        <v>0.99349432431814289</v>
      </c>
      <c r="AD2959">
        <v>13993.669384593704</v>
      </c>
      <c r="AE2959">
        <v>28312.25645324482</v>
      </c>
      <c r="AF2959">
        <v>27982.934002322083</v>
      </c>
      <c r="AG2959">
        <v>14016.641451892454</v>
      </c>
      <c r="AH2959">
        <v>28343.977711715324</v>
      </c>
      <c r="AI2959">
        <v>28025.229013616088</v>
      </c>
      <c r="AJ2959">
        <v>0</v>
      </c>
      <c r="AK2959">
        <v>1</v>
      </c>
      <c r="AL2959">
        <v>0</v>
      </c>
    </row>
    <row r="2960" spans="1:38" x14ac:dyDescent="0.25">
      <c r="A2960">
        <v>265278762.67617255</v>
      </c>
      <c r="B2960">
        <v>6849692.5646621818</v>
      </c>
      <c r="C2960">
        <v>6909437.9124769345</v>
      </c>
      <c r="D2960">
        <v>6752425.5834642816</v>
      </c>
      <c r="E2960">
        <v>6902767.1639094241</v>
      </c>
      <c r="F2960">
        <v>143032.71349035145</v>
      </c>
      <c r="G2960">
        <v>156941.07220833813</v>
      </c>
      <c r="H2960">
        <v>140847.92019318481</v>
      </c>
      <c r="I2960">
        <v>2.0701063574515323E-2</v>
      </c>
      <c r="J2960">
        <v>2.3242177239637299E-2</v>
      </c>
      <c r="K2960">
        <v>2.0404559048376583E-2</v>
      </c>
      <c r="L2960">
        <v>3707.7923719389782</v>
      </c>
      <c r="M2960">
        <v>4081.9889193443414</v>
      </c>
      <c r="N2960">
        <v>3651.2002430971629</v>
      </c>
      <c r="O2960">
        <v>2.0731974684579726E-2</v>
      </c>
      <c r="P2960">
        <v>2.310103514746378E-2</v>
      </c>
      <c r="Q2960">
        <v>2.0663090178050701E-2</v>
      </c>
      <c r="R2960">
        <v>-59745.34781475272</v>
      </c>
      <c r="S2960">
        <v>97266.981197900139</v>
      </c>
      <c r="T2960">
        <v>-53074.599247242324</v>
      </c>
      <c r="U2960">
        <v>-8.7223400540604092E-3</v>
      </c>
      <c r="V2960">
        <v>1.4200196618999239E-2</v>
      </c>
      <c r="W2960">
        <v>-7.7484644378137714E-3</v>
      </c>
      <c r="X2960">
        <f t="shared" si="139"/>
        <v>8.7223400540604092E-3</v>
      </c>
      <c r="Y2960">
        <f t="shared" si="140"/>
        <v>1.4200196618999239E-2</v>
      </c>
      <c r="Z2960">
        <f t="shared" si="141"/>
        <v>7.7484644378137714E-3</v>
      </c>
      <c r="AA2960">
        <v>0.99266030516800807</v>
      </c>
      <c r="AB2960">
        <v>0.9909309282386094</v>
      </c>
      <c r="AC2960">
        <v>0.99273413261115717</v>
      </c>
      <c r="AD2960">
        <v>14099.484737929322</v>
      </c>
      <c r="AE2960">
        <v>28452.638789523102</v>
      </c>
      <c r="AF2960">
        <v>28130.7527971202</v>
      </c>
      <c r="AG2960">
        <v>14122.456805228072</v>
      </c>
      <c r="AH2960">
        <v>28484.360047993607</v>
      </c>
      <c r="AI2960">
        <v>28173.047808414205</v>
      </c>
      <c r="AJ2960">
        <v>1</v>
      </c>
      <c r="AK2960">
        <v>1</v>
      </c>
      <c r="AL2960">
        <v>1</v>
      </c>
    </row>
    <row r="2961" spans="1:38" x14ac:dyDescent="0.25">
      <c r="A2961">
        <v>265287452.35519513</v>
      </c>
      <c r="B2961">
        <v>6849692.5646621818</v>
      </c>
      <c r="C2961">
        <v>6955855.7099962356</v>
      </c>
      <c r="D2961">
        <v>6811997.7162539829</v>
      </c>
      <c r="E2961">
        <v>6965360.5925106471</v>
      </c>
      <c r="F2961">
        <v>135683.83346603761</v>
      </c>
      <c r="G2961">
        <v>151407.83481637473</v>
      </c>
      <c r="H2961">
        <v>134868.22460940675</v>
      </c>
      <c r="I2961">
        <v>1.9506418638190963E-2</v>
      </c>
      <c r="J2961">
        <v>2.2226642039985315E-2</v>
      </c>
      <c r="K2961">
        <v>1.9362705321303953E-2</v>
      </c>
      <c r="L2961">
        <v>3517.289649648922</v>
      </c>
      <c r="M2961">
        <v>3938.0711201074873</v>
      </c>
      <c r="N2961">
        <v>3496.1886111242416</v>
      </c>
      <c r="O2961">
        <v>1.9664650329630856E-2</v>
      </c>
      <c r="P2961">
        <v>2.2285816815665615E-2</v>
      </c>
      <c r="Q2961">
        <v>1.9785173137859574E-2</v>
      </c>
      <c r="R2961">
        <v>-106163.14533405378</v>
      </c>
      <c r="S2961">
        <v>37694.848408198915</v>
      </c>
      <c r="T2961">
        <v>-115668.02784846537</v>
      </c>
      <c r="U2961">
        <v>-1.5498965001984671E-2</v>
      </c>
      <c r="V2961">
        <v>5.5031445648623762E-3</v>
      </c>
      <c r="W2961">
        <v>-1.6886601370286459E-2</v>
      </c>
      <c r="X2961">
        <f t="shared" si="139"/>
        <v>1.5498965001984671E-2</v>
      </c>
      <c r="Y2961">
        <f t="shared" si="140"/>
        <v>5.5031445648623762E-3</v>
      </c>
      <c r="Z2961">
        <f t="shared" si="141"/>
        <v>1.6886601370286459E-2</v>
      </c>
      <c r="AA2961">
        <v>0.99342626304249504</v>
      </c>
      <c r="AB2961">
        <v>0.99160814238201789</v>
      </c>
      <c r="AC2961">
        <v>0.99337665049858925</v>
      </c>
      <c r="AD2961">
        <v>14022.370167231551</v>
      </c>
      <c r="AE2961">
        <v>28347.758538119222</v>
      </c>
      <c r="AF2961">
        <v>28003.989014137831</v>
      </c>
      <c r="AG2961">
        <v>14045.342234530301</v>
      </c>
      <c r="AH2961">
        <v>28379.479796589727</v>
      </c>
      <c r="AI2961">
        <v>28046.284025431836</v>
      </c>
      <c r="AJ2961">
        <v>1</v>
      </c>
      <c r="AK2961">
        <v>1</v>
      </c>
      <c r="AL2961">
        <v>1</v>
      </c>
    </row>
    <row r="2962" spans="1:38" x14ac:dyDescent="0.25">
      <c r="A2962">
        <v>265257259.27262652</v>
      </c>
      <c r="B2962">
        <v>6849692.5646621669</v>
      </c>
      <c r="C2962">
        <v>7382539.1072587594</v>
      </c>
      <c r="D2962">
        <v>7221325.7419354944</v>
      </c>
      <c r="E2962">
        <v>7376101.2607715176</v>
      </c>
      <c r="F2962">
        <v>132598.56891275858</v>
      </c>
      <c r="G2962">
        <v>151538.60249400249</v>
      </c>
      <c r="H2962">
        <v>133700.87210740446</v>
      </c>
      <c r="I2962">
        <v>1.7961106197511807E-2</v>
      </c>
      <c r="J2962">
        <v>2.0984872848761202E-2</v>
      </c>
      <c r="K2962">
        <v>1.8126225139894536E-2</v>
      </c>
      <c r="L2962">
        <v>3437.3112999629711</v>
      </c>
      <c r="M2962">
        <v>3941.4723471003563</v>
      </c>
      <c r="N2962">
        <v>3465.927335464331</v>
      </c>
      <c r="O2962">
        <v>1.9188423704505509E-2</v>
      </c>
      <c r="P2962">
        <v>2.2307673488950935E-2</v>
      </c>
      <c r="Q2962">
        <v>1.9616216613278552E-2</v>
      </c>
      <c r="R2962">
        <v>-532846.54259659257</v>
      </c>
      <c r="S2962">
        <v>-371633.17727332748</v>
      </c>
      <c r="T2962">
        <v>-526408.69610935077</v>
      </c>
      <c r="U2962">
        <v>-7.7791307794683934E-2</v>
      </c>
      <c r="V2962">
        <v>-5.4255453622925741E-2</v>
      </c>
      <c r="W2962">
        <v>-7.6851434008164674E-2</v>
      </c>
      <c r="X2962">
        <f t="shared" si="139"/>
        <v>7.7791307794683934E-2</v>
      </c>
      <c r="Y2962">
        <f t="shared" si="140"/>
        <v>5.4255453622925741E-2</v>
      </c>
      <c r="Z2962">
        <f t="shared" si="141"/>
        <v>7.6851434008164674E-2</v>
      </c>
      <c r="AA2962">
        <v>0.99374293698622007</v>
      </c>
      <c r="AB2962">
        <v>0.99161666350953448</v>
      </c>
      <c r="AC2962">
        <v>0.99350863835036118</v>
      </c>
      <c r="AD2962">
        <v>13988.742500268339</v>
      </c>
      <c r="AE2962">
        <v>28350.281117233546</v>
      </c>
      <c r="AF2962">
        <v>27978.587539927164</v>
      </c>
      <c r="AG2962">
        <v>14011.714567567089</v>
      </c>
      <c r="AH2962">
        <v>28382.002375704051</v>
      </c>
      <c r="AI2962">
        <v>28020.88255122117</v>
      </c>
      <c r="AJ2962">
        <v>0</v>
      </c>
      <c r="AK2962">
        <v>0</v>
      </c>
      <c r="AL2962">
        <v>0</v>
      </c>
    </row>
    <row r="2963" spans="1:38" x14ac:dyDescent="0.25">
      <c r="A2963">
        <v>265039565.38739711</v>
      </c>
      <c r="B2963">
        <v>6849692.5646621669</v>
      </c>
      <c r="C2963">
        <v>7144337.9117915668</v>
      </c>
      <c r="D2963">
        <v>7012017.9087368874</v>
      </c>
      <c r="E2963">
        <v>7160437.0874552792</v>
      </c>
      <c r="F2963">
        <v>137722.50423209407</v>
      </c>
      <c r="G2963">
        <v>154711.69671052211</v>
      </c>
      <c r="H2963">
        <v>138162.12680262793</v>
      </c>
      <c r="I2963">
        <v>1.9277154290922638E-2</v>
      </c>
      <c r="J2963">
        <v>2.2063790869352066E-2</v>
      </c>
      <c r="K2963">
        <v>1.929520853478078E-2</v>
      </c>
      <c r="L2963">
        <v>3570.1374753722944</v>
      </c>
      <c r="M2963">
        <v>4024.0035497333702</v>
      </c>
      <c r="N2963">
        <v>3581.5764285100508</v>
      </c>
      <c r="O2963">
        <v>1.996305269796847E-2</v>
      </c>
      <c r="P2963">
        <v>2.279400051079335E-2</v>
      </c>
      <c r="Q2963">
        <v>2.0287868519975057E-2</v>
      </c>
      <c r="R2963">
        <v>-294645.34712939989</v>
      </c>
      <c r="S2963">
        <v>-162325.34407472052</v>
      </c>
      <c r="T2963">
        <v>-310744.52279311232</v>
      </c>
      <c r="U2963">
        <v>-4.3015849886385675E-2</v>
      </c>
      <c r="V2963">
        <v>-2.369819412219511E-2</v>
      </c>
      <c r="W2963">
        <v>-4.5366199995056061E-2</v>
      </c>
      <c r="X2963">
        <f t="shared" si="139"/>
        <v>4.3015849886385675E-2</v>
      </c>
      <c r="Y2963">
        <f t="shared" si="140"/>
        <v>2.369819412219511E-2</v>
      </c>
      <c r="Z2963">
        <f t="shared" si="141"/>
        <v>4.5366199995056061E-2</v>
      </c>
      <c r="AA2963">
        <v>0.99325957358258887</v>
      </c>
      <c r="AB2963">
        <v>0.99127910523582197</v>
      </c>
      <c r="AC2963">
        <v>0.993081853566533</v>
      </c>
      <c r="AD2963">
        <v>14044.173552818562</v>
      </c>
      <c r="AE2963">
        <v>28410.833633457376</v>
      </c>
      <c r="AF2963">
        <v>28074.495821518954</v>
      </c>
      <c r="AG2963">
        <v>14067.145620117311</v>
      </c>
      <c r="AH2963">
        <v>28442.554891927881</v>
      </c>
      <c r="AI2963">
        <v>28116.79083281296</v>
      </c>
      <c r="AJ2963">
        <v>0</v>
      </c>
      <c r="AK2963">
        <v>1</v>
      </c>
      <c r="AL2963">
        <v>0</v>
      </c>
    </row>
    <row r="2964" spans="1:38" x14ac:dyDescent="0.25">
      <c r="A2964">
        <v>265384290.30204397</v>
      </c>
      <c r="B2964">
        <v>6849692.5646621818</v>
      </c>
      <c r="C2964">
        <v>7041340.466979567</v>
      </c>
      <c r="D2964">
        <v>6909058.707378393</v>
      </c>
      <c r="E2964">
        <v>7059092.8000164516</v>
      </c>
      <c r="F2964">
        <v>137816.96371009768</v>
      </c>
      <c r="G2964">
        <v>155090.02584743753</v>
      </c>
      <c r="H2964">
        <v>138363.34360738232</v>
      </c>
      <c r="I2964">
        <v>1.9572546499688752E-2</v>
      </c>
      <c r="J2964">
        <v>2.2447345205188689E-2</v>
      </c>
      <c r="K2964">
        <v>1.9600725975306609E-2</v>
      </c>
      <c r="L2964">
        <v>3572.5861189269922</v>
      </c>
      <c r="M2964">
        <v>4033.8437739845699</v>
      </c>
      <c r="N2964">
        <v>3586.7925711795783</v>
      </c>
      <c r="O2964">
        <v>1.9958437059899768E-2</v>
      </c>
      <c r="P2964">
        <v>2.281924152201701E-2</v>
      </c>
      <c r="Q2964">
        <v>2.02902964410729E-2</v>
      </c>
      <c r="R2964">
        <v>-191647.90231738519</v>
      </c>
      <c r="S2964">
        <v>-59366.142716211267</v>
      </c>
      <c r="T2964">
        <v>-209400.23535426985</v>
      </c>
      <c r="U2964">
        <v>-2.7979051688553708E-2</v>
      </c>
      <c r="V2964">
        <v>-8.6669791608580213E-3</v>
      </c>
      <c r="W2964">
        <v>-3.0570749471965128E-2</v>
      </c>
      <c r="X2964">
        <f t="shared" si="139"/>
        <v>2.7979051688553708E-2</v>
      </c>
      <c r="Y2964">
        <f t="shared" si="140"/>
        <v>8.6669791608580213E-3</v>
      </c>
      <c r="Z2964">
        <f t="shared" si="141"/>
        <v>3.0570749471965128E-2</v>
      </c>
      <c r="AA2964">
        <v>0.99326967350557249</v>
      </c>
      <c r="AB2964">
        <v>0.99125291641513336</v>
      </c>
      <c r="AC2964">
        <v>0.99307476334260159</v>
      </c>
      <c r="AD2964">
        <v>14045.175948324966</v>
      </c>
      <c r="AE2964">
        <v>28417.97031609737</v>
      </c>
      <c r="AF2964">
        <v>28078.748273247122</v>
      </c>
      <c r="AG2964">
        <v>14068.148015623716</v>
      </c>
      <c r="AH2964">
        <v>28449.691574567874</v>
      </c>
      <c r="AI2964">
        <v>28121.043284541127</v>
      </c>
      <c r="AJ2964">
        <v>0</v>
      </c>
      <c r="AK2964">
        <v>1</v>
      </c>
      <c r="AL2964">
        <v>0</v>
      </c>
    </row>
    <row r="2965" spans="1:38" x14ac:dyDescent="0.25">
      <c r="A2965">
        <v>265277772.5336301</v>
      </c>
      <c r="B2965">
        <v>6849692.5646621669</v>
      </c>
      <c r="C2965">
        <v>7178718.404199779</v>
      </c>
      <c r="D2965">
        <v>7007806.4793010838</v>
      </c>
      <c r="E2965">
        <v>7161259.703614098</v>
      </c>
      <c r="F2965">
        <v>138559.96589522623</v>
      </c>
      <c r="G2965">
        <v>152365.32429647536</v>
      </c>
      <c r="H2965">
        <v>135176.18624981266</v>
      </c>
      <c r="I2965">
        <v>1.9301490613444907E-2</v>
      </c>
      <c r="J2965">
        <v>2.1742227720830464E-2</v>
      </c>
      <c r="K2965">
        <v>1.887603464256335E-2</v>
      </c>
      <c r="L2965">
        <v>3591.8467325805213</v>
      </c>
      <c r="M2965">
        <v>3962.975126389355</v>
      </c>
      <c r="N2965">
        <v>3504.1718998712267</v>
      </c>
      <c r="O2965">
        <v>2.0066967890162383E-2</v>
      </c>
      <c r="P2965">
        <v>2.2427591210318291E-2</v>
      </c>
      <c r="Q2965">
        <v>1.9831094668666092E-2</v>
      </c>
      <c r="R2965">
        <v>-329025.83953761216</v>
      </c>
      <c r="S2965">
        <v>-158113.91463891696</v>
      </c>
      <c r="T2965">
        <v>-311567.13895193115</v>
      </c>
      <c r="U2965">
        <v>-4.8035125143436275E-2</v>
      </c>
      <c r="V2965">
        <v>-2.3083359310844528E-2</v>
      </c>
      <c r="W2965">
        <v>-4.5486295335256104E-2</v>
      </c>
      <c r="X2965">
        <f t="shared" si="139"/>
        <v>4.8035125143436275E-2</v>
      </c>
      <c r="Y2965">
        <f t="shared" si="140"/>
        <v>2.3083359310844528E-2</v>
      </c>
      <c r="Z2965">
        <f t="shared" si="141"/>
        <v>4.5486295335256104E-2</v>
      </c>
      <c r="AA2965">
        <v>0.99317972508271646</v>
      </c>
      <c r="AB2965">
        <v>0.99154347144795407</v>
      </c>
      <c r="AC2965">
        <v>0.99337909738003127</v>
      </c>
      <c r="AD2965">
        <v>14053.036747800195</v>
      </c>
      <c r="AE2965">
        <v>28366.178819453075</v>
      </c>
      <c r="AF2965">
        <v>28010.653579425478</v>
      </c>
      <c r="AG2965">
        <v>14076.008815098945</v>
      </c>
      <c r="AH2965">
        <v>28397.900077923579</v>
      </c>
      <c r="AI2965">
        <v>28052.948590719483</v>
      </c>
      <c r="AJ2965">
        <v>0</v>
      </c>
      <c r="AK2965">
        <v>1</v>
      </c>
      <c r="AL2965">
        <v>0</v>
      </c>
    </row>
    <row r="2966" spans="1:38" x14ac:dyDescent="0.25">
      <c r="A2966">
        <v>265232636.29765052</v>
      </c>
      <c r="B2966">
        <v>6849692.5646621818</v>
      </c>
      <c r="C2966">
        <v>7249399.3425564086</v>
      </c>
      <c r="D2966">
        <v>7096759.3458202993</v>
      </c>
      <c r="E2966">
        <v>7255967.7383460626</v>
      </c>
      <c r="F2966">
        <v>138747.18946656151</v>
      </c>
      <c r="G2966">
        <v>156670.5237369992</v>
      </c>
      <c r="H2966">
        <v>140304.3851949572</v>
      </c>
      <c r="I2966">
        <v>1.9139129038190643E-2</v>
      </c>
      <c r="J2966">
        <v>2.2076347259720977E-2</v>
      </c>
      <c r="K2966">
        <v>1.9336412488920245E-2</v>
      </c>
      <c r="L2966">
        <v>3596.7000707624261</v>
      </c>
      <c r="M2966">
        <v>4074.9520369870893</v>
      </c>
      <c r="N2966">
        <v>3637.1101868511132</v>
      </c>
      <c r="O2966">
        <v>2.0091227938500475E-2</v>
      </c>
      <c r="P2966">
        <v>2.3065332753749244E-2</v>
      </c>
      <c r="Q2966">
        <v>2.0587029236250571E-2</v>
      </c>
      <c r="R2966">
        <v>-399706.77789422683</v>
      </c>
      <c r="S2966">
        <v>-247066.78115811758</v>
      </c>
      <c r="T2966">
        <v>-406275.17368388083</v>
      </c>
      <c r="U2966">
        <v>-5.8353973425950376E-2</v>
      </c>
      <c r="V2966">
        <v>-3.6069762084322478E-2</v>
      </c>
      <c r="W2966">
        <v>-5.9312906360187538E-2</v>
      </c>
      <c r="X2966">
        <f t="shared" si="139"/>
        <v>5.8353973425950376E-2</v>
      </c>
      <c r="Y2966">
        <f t="shared" si="140"/>
        <v>3.6069762084322478E-2</v>
      </c>
      <c r="Z2966">
        <f t="shared" si="141"/>
        <v>5.9312906360187538E-2</v>
      </c>
      <c r="AA2966">
        <v>0.99318663622984127</v>
      </c>
      <c r="AB2966">
        <v>0.99109353347761231</v>
      </c>
      <c r="AC2966">
        <v>0.99289489791667718</v>
      </c>
      <c r="AD2966">
        <v>14055.010882961076</v>
      </c>
      <c r="AE2966">
        <v>28447.597248715378</v>
      </c>
      <c r="AF2966">
        <v>28119.45492608739</v>
      </c>
      <c r="AG2966">
        <v>14077.982950259826</v>
      </c>
      <c r="AH2966">
        <v>28479.318507185882</v>
      </c>
      <c r="AI2966">
        <v>28161.749937381395</v>
      </c>
      <c r="AJ2966">
        <v>0</v>
      </c>
      <c r="AK2966">
        <v>0</v>
      </c>
      <c r="AL2966">
        <v>0</v>
      </c>
    </row>
    <row r="2967" spans="1:38" x14ac:dyDescent="0.25">
      <c r="A2967">
        <v>265279164.67487907</v>
      </c>
      <c r="B2967">
        <v>6849692.5646621669</v>
      </c>
      <c r="C2967">
        <v>7208847.9512190614</v>
      </c>
      <c r="D2967">
        <v>7072347.5993173691</v>
      </c>
      <c r="E2967">
        <v>7223756.3460816806</v>
      </c>
      <c r="F2967">
        <v>138601.36981875973</v>
      </c>
      <c r="G2967">
        <v>156485.39805095611</v>
      </c>
      <c r="H2967">
        <v>140572.8677962675</v>
      </c>
      <c r="I2967">
        <v>1.9226563073135892E-2</v>
      </c>
      <c r="J2967">
        <v>2.2126372587521044E-2</v>
      </c>
      <c r="K2967">
        <v>1.9459801945357309E-2</v>
      </c>
      <c r="L2967">
        <v>3592.9200335625114</v>
      </c>
      <c r="M2967">
        <v>4070.1369749483215</v>
      </c>
      <c r="N2967">
        <v>3644.0700605775191</v>
      </c>
      <c r="O2967">
        <v>2.0067516913123775E-2</v>
      </c>
      <c r="P2967">
        <v>2.3033926049296487E-2</v>
      </c>
      <c r="Q2967">
        <v>2.0622706510967898E-2</v>
      </c>
      <c r="R2967">
        <v>-359155.38655689452</v>
      </c>
      <c r="S2967">
        <v>-222655.03465520218</v>
      </c>
      <c r="T2967">
        <v>-374063.78141951375</v>
      </c>
      <c r="U2967">
        <v>-5.2433796577935669E-2</v>
      </c>
      <c r="V2967">
        <v>-3.2505843518275297E-2</v>
      </c>
      <c r="W2967">
        <v>-5.4610302270984172E-2</v>
      </c>
      <c r="X2967">
        <f t="shared" si="139"/>
        <v>5.2433796577935669E-2</v>
      </c>
      <c r="Y2967">
        <f t="shared" si="140"/>
        <v>3.2505843518275297E-2</v>
      </c>
      <c r="Z2967">
        <f t="shared" si="141"/>
        <v>5.4610302270984172E-2</v>
      </c>
      <c r="AA2967">
        <v>0.99319432356502668</v>
      </c>
      <c r="AB2967">
        <v>0.99112104435243209</v>
      </c>
      <c r="AC2967">
        <v>0.99287287721045991</v>
      </c>
      <c r="AD2967">
        <v>14053.473551414958</v>
      </c>
      <c r="AE2967">
        <v>28444.142501223814</v>
      </c>
      <c r="AF2967">
        <v>28125.041041670658</v>
      </c>
      <c r="AG2967">
        <v>14076.445618713708</v>
      </c>
      <c r="AH2967">
        <v>28475.863759694319</v>
      </c>
      <c r="AI2967">
        <v>28167.336052964663</v>
      </c>
      <c r="AJ2967">
        <v>0</v>
      </c>
      <c r="AK2967">
        <v>0</v>
      </c>
      <c r="AL2967">
        <v>0</v>
      </c>
    </row>
    <row r="2968" spans="1:38" x14ac:dyDescent="0.25">
      <c r="A2968">
        <v>264998227.28767359</v>
      </c>
      <c r="B2968">
        <v>6849692.5646621669</v>
      </c>
      <c r="C2968">
        <v>7367610.3824476982</v>
      </c>
      <c r="D2968">
        <v>7231704.9912537606</v>
      </c>
      <c r="E2968">
        <v>7381311.0137237981</v>
      </c>
      <c r="F2968">
        <v>131988.50879642731</v>
      </c>
      <c r="G2968">
        <v>152846.71879262853</v>
      </c>
      <c r="H2968">
        <v>134729.72100659373</v>
      </c>
      <c r="I2968">
        <v>1.791469716027214E-2</v>
      </c>
      <c r="J2968">
        <v>2.1135640762100488E-2</v>
      </c>
      <c r="K2968">
        <v>1.8252817251040599E-2</v>
      </c>
      <c r="L2968">
        <v>3421.4969020496587</v>
      </c>
      <c r="M2968">
        <v>3975.4960488698766</v>
      </c>
      <c r="N2968">
        <v>3492.5981826140592</v>
      </c>
      <c r="O2968">
        <v>1.9118333671025677E-2</v>
      </c>
      <c r="P2968">
        <v>2.252283920221549E-2</v>
      </c>
      <c r="Q2968">
        <v>1.9787021870472814E-2</v>
      </c>
      <c r="R2968">
        <v>-517917.81778553128</v>
      </c>
      <c r="S2968">
        <v>-382012.42659159377</v>
      </c>
      <c r="T2968">
        <v>-531618.44906163123</v>
      </c>
      <c r="U2968">
        <v>-7.5611834092743038E-2</v>
      </c>
      <c r="V2968">
        <v>-5.5770740509203422E-2</v>
      </c>
      <c r="W2968">
        <v>-7.7612016020145447E-2</v>
      </c>
      <c r="X2968">
        <f t="shared" si="139"/>
        <v>7.5611834092743038E-2</v>
      </c>
      <c r="Y2968">
        <f t="shared" si="140"/>
        <v>5.5770740509203422E-2</v>
      </c>
      <c r="Z2968">
        <f t="shared" si="141"/>
        <v>7.7612016020145447E-2</v>
      </c>
      <c r="AA2968">
        <v>0.99381469381141652</v>
      </c>
      <c r="AB2968">
        <v>0.99148261768731893</v>
      </c>
      <c r="AC2968">
        <v>0.99341709322200911</v>
      </c>
      <c r="AD2968">
        <v>13982.000602830656</v>
      </c>
      <c r="AE2968">
        <v>28375.396253142491</v>
      </c>
      <c r="AF2968">
        <v>28000.986709635094</v>
      </c>
      <c r="AG2968">
        <v>14004.972670129406</v>
      </c>
      <c r="AH2968">
        <v>28407.117511612996</v>
      </c>
      <c r="AI2968">
        <v>28043.281720929099</v>
      </c>
      <c r="AJ2968">
        <v>0</v>
      </c>
      <c r="AK2968">
        <v>0</v>
      </c>
      <c r="AL2968">
        <v>0</v>
      </c>
    </row>
    <row r="2969" spans="1:38" x14ac:dyDescent="0.25">
      <c r="A2969">
        <v>265036296.404939</v>
      </c>
      <c r="B2969">
        <v>6849692.5646621818</v>
      </c>
      <c r="C2969">
        <v>6883478.1357315034</v>
      </c>
      <c r="D2969">
        <v>6746479.8171326099</v>
      </c>
      <c r="E2969">
        <v>6886712.0624636263</v>
      </c>
      <c r="F2969">
        <v>137672.36428614584</v>
      </c>
      <c r="G2969">
        <v>147218.57766932997</v>
      </c>
      <c r="H2969">
        <v>132381.39166318456</v>
      </c>
      <c r="I2969">
        <v>2.000040699940648E-2</v>
      </c>
      <c r="J2969">
        <v>2.1821539774782999E-2</v>
      </c>
      <c r="K2969">
        <v>1.9222727836224786E-2</v>
      </c>
      <c r="L2969">
        <v>3568.8377132089422</v>
      </c>
      <c r="M2969">
        <v>3829.1098328300554</v>
      </c>
      <c r="N2969">
        <v>3431.7224475817802</v>
      </c>
      <c r="O2969">
        <v>1.9975674497636528E-2</v>
      </c>
      <c r="P2969">
        <v>2.169029839173333E-2</v>
      </c>
      <c r="Q2969">
        <v>1.9439265817727681E-2</v>
      </c>
      <c r="R2969">
        <v>-33785.571069321595</v>
      </c>
      <c r="S2969">
        <v>103212.74752957188</v>
      </c>
      <c r="T2969">
        <v>-37019.497801444493</v>
      </c>
      <c r="U2969">
        <v>-4.9324215284672207E-3</v>
      </c>
      <c r="V2969">
        <v>1.5068230662212532E-2</v>
      </c>
      <c r="W2969">
        <v>-5.4045488103260948E-3</v>
      </c>
      <c r="X2969">
        <f t="shared" si="139"/>
        <v>4.9324215284672207E-3</v>
      </c>
      <c r="Y2969">
        <f t="shared" si="140"/>
        <v>1.5068230662212532E-2</v>
      </c>
      <c r="Z2969">
        <f t="shared" si="141"/>
        <v>5.4045488103260948E-3</v>
      </c>
      <c r="AA2969">
        <v>0.9932224587624382</v>
      </c>
      <c r="AB2969">
        <v>0.99208787009446586</v>
      </c>
      <c r="AC2969">
        <v>0.99363616308849123</v>
      </c>
      <c r="AD2969">
        <v>14043.641192849904</v>
      </c>
      <c r="AE2969">
        <v>28265.771065055706</v>
      </c>
      <c r="AF2969">
        <v>27949.60737862367</v>
      </c>
      <c r="AG2969">
        <v>14066.613260148653</v>
      </c>
      <c r="AH2969">
        <v>28297.49232352621</v>
      </c>
      <c r="AI2969">
        <v>27991.902389917675</v>
      </c>
      <c r="AJ2969">
        <v>1</v>
      </c>
      <c r="AK2969">
        <v>1</v>
      </c>
      <c r="AL2969">
        <v>1</v>
      </c>
    </row>
    <row r="2970" spans="1:38" x14ac:dyDescent="0.25">
      <c r="A2970">
        <v>265183843.95231104</v>
      </c>
      <c r="B2970">
        <v>6849692.5646621669</v>
      </c>
      <c r="C2970">
        <v>7044927.2763153249</v>
      </c>
      <c r="D2970">
        <v>6903466.0019119354</v>
      </c>
      <c r="E2970">
        <v>7056314.0431601703</v>
      </c>
      <c r="F2970">
        <v>137958.2100731399</v>
      </c>
      <c r="G2970">
        <v>154936.00961134009</v>
      </c>
      <c r="H2970">
        <v>139764.34496206135</v>
      </c>
      <c r="I2970">
        <v>1.9582630829554217E-2</v>
      </c>
      <c r="J2970">
        <v>2.2443220487857855E-2</v>
      </c>
      <c r="K2970">
        <v>1.9806990463744706E-2</v>
      </c>
      <c r="L2970">
        <v>3576.2476042940261</v>
      </c>
      <c r="M2970">
        <v>4029.8378591510436</v>
      </c>
      <c r="N2970">
        <v>3623.1107253970295</v>
      </c>
      <c r="O2970">
        <v>1.9992917898753716E-2</v>
      </c>
      <c r="P2970">
        <v>2.2814286945999181E-2</v>
      </c>
      <c r="Q2970">
        <v>2.0511665882197203E-2</v>
      </c>
      <c r="R2970">
        <v>-195234.71165315807</v>
      </c>
      <c r="S2970">
        <v>-53773.437249768525</v>
      </c>
      <c r="T2970">
        <v>-206621.47849800345</v>
      </c>
      <c r="U2970">
        <v>-2.8502696991158642E-2</v>
      </c>
      <c r="V2970">
        <v>-7.8504891631469426E-3</v>
      </c>
      <c r="W2970">
        <v>-3.0165073329563984E-2</v>
      </c>
      <c r="X2970">
        <f t="shared" si="139"/>
        <v>2.8502696991158642E-2</v>
      </c>
      <c r="Y2970">
        <f t="shared" si="140"/>
        <v>7.8504891631469426E-3</v>
      </c>
      <c r="Z2970">
        <f t="shared" si="141"/>
        <v>3.0165073329563984E-2</v>
      </c>
      <c r="AA2970">
        <v>0.9931988531773337</v>
      </c>
      <c r="AB2970">
        <v>0.9912420137254413</v>
      </c>
      <c r="AC2970">
        <v>0.99291092947761894</v>
      </c>
      <c r="AD2970">
        <v>14046.673561021511</v>
      </c>
      <c r="AE2970">
        <v>28415.067105221977</v>
      </c>
      <c r="AF2970">
        <v>28108.186267030964</v>
      </c>
      <c r="AG2970">
        <v>14069.645628320261</v>
      </c>
      <c r="AH2970">
        <v>28446.788363692482</v>
      </c>
      <c r="AI2970">
        <v>28150.481278324969</v>
      </c>
      <c r="AJ2970">
        <v>0</v>
      </c>
      <c r="AK2970">
        <v>1</v>
      </c>
      <c r="AL2970">
        <v>0</v>
      </c>
    </row>
    <row r="2971" spans="1:38" x14ac:dyDescent="0.25">
      <c r="A2971">
        <v>265058882.12871489</v>
      </c>
      <c r="B2971">
        <v>6849692.5646621818</v>
      </c>
      <c r="C2971">
        <v>7177972.3791137822</v>
      </c>
      <c r="D2971">
        <v>7015050.2683471739</v>
      </c>
      <c r="E2971">
        <v>7175487.7914578049</v>
      </c>
      <c r="F2971">
        <v>133524.58763739275</v>
      </c>
      <c r="G2971">
        <v>157043.23562727543</v>
      </c>
      <c r="H2971">
        <v>138033.00334777177</v>
      </c>
      <c r="I2971">
        <v>1.8601992399123465E-2</v>
      </c>
      <c r="J2971">
        <v>2.23866158644472E-2</v>
      </c>
      <c r="K2971">
        <v>1.9236741439668501E-2</v>
      </c>
      <c r="L2971">
        <v>3461.3161942258689</v>
      </c>
      <c r="M2971">
        <v>4084.6461583844243</v>
      </c>
      <c r="N2971">
        <v>3578.2291615492459</v>
      </c>
      <c r="O2971">
        <v>1.9352807312809341E-2</v>
      </c>
      <c r="P2971">
        <v>2.3135778329547486E-2</v>
      </c>
      <c r="Q2971">
        <v>2.0267389997538836E-2</v>
      </c>
      <c r="R2971">
        <v>-328279.81445160042</v>
      </c>
      <c r="S2971">
        <v>-165357.70368499216</v>
      </c>
      <c r="T2971">
        <v>-325795.22679562308</v>
      </c>
      <c r="U2971">
        <v>-4.7926211483593904E-2</v>
      </c>
      <c r="V2971">
        <v>-2.4140894226126104E-2</v>
      </c>
      <c r="W2971">
        <v>-4.756348167747159E-2</v>
      </c>
      <c r="X2971">
        <f t="shared" si="139"/>
        <v>4.7926211483593904E-2</v>
      </c>
      <c r="Y2971">
        <f t="shared" si="140"/>
        <v>2.4140894226126104E-2</v>
      </c>
      <c r="Z2971">
        <f t="shared" si="141"/>
        <v>4.756348167747159E-2</v>
      </c>
      <c r="AA2971">
        <v>0.99367391818095996</v>
      </c>
      <c r="AB2971">
        <v>0.99097632144268821</v>
      </c>
      <c r="AC2971">
        <v>0.99306561412707706</v>
      </c>
      <c r="AD2971">
        <v>13998.917074004225</v>
      </c>
      <c r="AE2971">
        <v>28454.540295510626</v>
      </c>
      <c r="AF2971">
        <v>28071.763704103461</v>
      </c>
      <c r="AG2971">
        <v>14021.889141302974</v>
      </c>
      <c r="AH2971">
        <v>28486.26155398113</v>
      </c>
      <c r="AI2971">
        <v>28114.058715397467</v>
      </c>
      <c r="AJ2971">
        <v>0</v>
      </c>
      <c r="AK2971">
        <v>1</v>
      </c>
      <c r="AL2971">
        <v>0</v>
      </c>
    </row>
    <row r="2972" spans="1:38" x14ac:dyDescent="0.25">
      <c r="A2972">
        <v>265150156.04027602</v>
      </c>
      <c r="B2972">
        <v>6849692.5646621669</v>
      </c>
      <c r="C2972">
        <v>7149166.4824551018</v>
      </c>
      <c r="D2972">
        <v>6979664.3324637171</v>
      </c>
      <c r="E2972">
        <v>7133490.0882409234</v>
      </c>
      <c r="F2972">
        <v>133761.54694773283</v>
      </c>
      <c r="G2972">
        <v>154850.63412213599</v>
      </c>
      <c r="H2972">
        <v>136532.83931207197</v>
      </c>
      <c r="I2972">
        <v>1.8710089809210548E-2</v>
      </c>
      <c r="J2972">
        <v>2.2185971523286139E-2</v>
      </c>
      <c r="K2972">
        <v>1.913969706597576E-2</v>
      </c>
      <c r="L2972">
        <v>3467.4588164407387</v>
      </c>
      <c r="M2972">
        <v>4027.6172689893297</v>
      </c>
      <c r="N2972">
        <v>3539.3404134277216</v>
      </c>
      <c r="O2972">
        <v>1.93820957295711E-2</v>
      </c>
      <c r="P2972">
        <v>2.2804692349291181E-2</v>
      </c>
      <c r="Q2972">
        <v>2.0040029589972957E-2</v>
      </c>
      <c r="R2972">
        <v>-299473.91779293492</v>
      </c>
      <c r="S2972">
        <v>-129971.76780155022</v>
      </c>
      <c r="T2972">
        <v>-283797.52357875649</v>
      </c>
      <c r="U2972">
        <v>-4.3720782351303271E-2</v>
      </c>
      <c r="V2972">
        <v>-1.8974832311756541E-2</v>
      </c>
      <c r="W2972">
        <v>-4.1432154932453329E-2</v>
      </c>
      <c r="X2972">
        <f t="shared" si="139"/>
        <v>4.3720782351303271E-2</v>
      </c>
      <c r="Y2972">
        <f t="shared" si="140"/>
        <v>1.8974832311756541E-2</v>
      </c>
      <c r="Z2972">
        <f t="shared" si="141"/>
        <v>4.1432154932453329E-2</v>
      </c>
      <c r="AA2972">
        <v>0.99362815967894791</v>
      </c>
      <c r="AB2972">
        <v>0.99122605414940501</v>
      </c>
      <c r="AC2972">
        <v>0.99321515079569589</v>
      </c>
      <c r="AD2972">
        <v>14001.509311742371</v>
      </c>
      <c r="AE2972">
        <v>28413.456531036052</v>
      </c>
      <c r="AF2972">
        <v>28039.833126794339</v>
      </c>
      <c r="AG2972">
        <v>14024.481379041121</v>
      </c>
      <c r="AH2972">
        <v>28445.177789506557</v>
      </c>
      <c r="AI2972">
        <v>28082.128138088345</v>
      </c>
      <c r="AJ2972">
        <v>0</v>
      </c>
      <c r="AK2972">
        <v>1</v>
      </c>
      <c r="AL2972">
        <v>0</v>
      </c>
    </row>
    <row r="2973" spans="1:38" x14ac:dyDescent="0.25">
      <c r="A2973">
        <v>264925828.12411049</v>
      </c>
      <c r="B2973">
        <v>6849692.5646621669</v>
      </c>
      <c r="C2973">
        <v>6948626.3310198821</v>
      </c>
      <c r="D2973">
        <v>6782926.5990635371</v>
      </c>
      <c r="E2973">
        <v>6940585.6398394806</v>
      </c>
      <c r="F2973">
        <v>135386.32640991313</v>
      </c>
      <c r="G2973">
        <v>156360.71883975735</v>
      </c>
      <c r="H2973">
        <v>138311.61345001857</v>
      </c>
      <c r="I2973">
        <v>1.9483897962036742E-2</v>
      </c>
      <c r="J2973">
        <v>2.3052102445181227E-2</v>
      </c>
      <c r="K2973">
        <v>1.9927945655781491E-2</v>
      </c>
      <c r="L2973">
        <v>3509.5774671252311</v>
      </c>
      <c r="M2973">
        <v>4066.8941070908222</v>
      </c>
      <c r="N2973">
        <v>3585.451570454245</v>
      </c>
      <c r="O2973">
        <v>1.9650509412969783E-2</v>
      </c>
      <c r="P2973">
        <v>2.3047117639459363E-2</v>
      </c>
      <c r="Q2973">
        <v>2.0318779382715289E-2</v>
      </c>
      <c r="R2973">
        <v>-98933.766357715242</v>
      </c>
      <c r="S2973">
        <v>66765.965598629788</v>
      </c>
      <c r="T2973">
        <v>-90893.07517731376</v>
      </c>
      <c r="U2973">
        <v>-1.4443533840937392E-2</v>
      </c>
      <c r="V2973">
        <v>9.7472937607562173E-3</v>
      </c>
      <c r="W2973">
        <v>-1.3269657626129777E-2</v>
      </c>
      <c r="X2973">
        <f t="shared" si="139"/>
        <v>1.4443533840937392E-2</v>
      </c>
      <c r="Y2973">
        <f t="shared" si="140"/>
        <v>9.7472937607562173E-3</v>
      </c>
      <c r="Z2973">
        <f t="shared" si="141"/>
        <v>1.3269657626129777E-2</v>
      </c>
      <c r="AA2973">
        <v>0.99353023124976547</v>
      </c>
      <c r="AB2973">
        <v>0.99111908682086702</v>
      </c>
      <c r="AC2973">
        <v>0.9930877953893712</v>
      </c>
      <c r="AD2973">
        <v>14019.160994441028</v>
      </c>
      <c r="AE2973">
        <v>28441.813479671422</v>
      </c>
      <c r="AF2973">
        <v>28077.655615471471</v>
      </c>
      <c r="AG2973">
        <v>14042.133061739778</v>
      </c>
      <c r="AH2973">
        <v>28473.534738141927</v>
      </c>
      <c r="AI2973">
        <v>28119.950626765476</v>
      </c>
      <c r="AJ2973">
        <v>1</v>
      </c>
      <c r="AK2973">
        <v>1</v>
      </c>
      <c r="AL2973">
        <v>1</v>
      </c>
    </row>
    <row r="2974" spans="1:38" x14ac:dyDescent="0.25">
      <c r="A2974">
        <v>265109123.4751966</v>
      </c>
      <c r="B2974">
        <v>6849692.5646621818</v>
      </c>
      <c r="C2974">
        <v>7063621.8767466061</v>
      </c>
      <c r="D2974">
        <v>6891980.2877876228</v>
      </c>
      <c r="E2974">
        <v>7047443.164610439</v>
      </c>
      <c r="F2974">
        <v>138448.47876294964</v>
      </c>
      <c r="G2974">
        <v>156078.17979215295</v>
      </c>
      <c r="H2974">
        <v>139280.18648471317</v>
      </c>
      <c r="I2974">
        <v>1.9600210936930398E-2</v>
      </c>
      <c r="J2974">
        <v>2.2646347388531957E-2</v>
      </c>
      <c r="K2974">
        <v>1.9763222381717804E-2</v>
      </c>
      <c r="L2974">
        <v>3588.9566864607414</v>
      </c>
      <c r="M2974">
        <v>4059.5453535403667</v>
      </c>
      <c r="N2974">
        <v>3610.5598865364645</v>
      </c>
      <c r="O2974">
        <v>2.0072249197763598E-2</v>
      </c>
      <c r="P2974">
        <v>2.2989127481477457E-2</v>
      </c>
      <c r="Q2974">
        <v>2.0446531392661334E-2</v>
      </c>
      <c r="R2974">
        <v>-213929.31208442431</v>
      </c>
      <c r="S2974">
        <v>-42287.723125441</v>
      </c>
      <c r="T2974">
        <v>-197750.59994825721</v>
      </c>
      <c r="U2974">
        <v>-3.1231958232416673E-2</v>
      </c>
      <c r="V2974">
        <v>-6.173667318093214E-3</v>
      </c>
      <c r="W2974">
        <v>-2.8869996438739439E-2</v>
      </c>
      <c r="X2974">
        <f t="shared" si="139"/>
        <v>3.1231958232416673E-2</v>
      </c>
      <c r="Y2974">
        <f t="shared" si="140"/>
        <v>6.173667318093214E-3</v>
      </c>
      <c r="Z2974">
        <f t="shared" si="141"/>
        <v>2.8869996438739439E-2</v>
      </c>
      <c r="AA2974">
        <v>0.99321161379147382</v>
      </c>
      <c r="AB2974">
        <v>0.9911566893226742</v>
      </c>
      <c r="AC2974">
        <v>0.99299503191055005</v>
      </c>
      <c r="AD2974">
        <v>14051.859930274723</v>
      </c>
      <c r="AE2974">
        <v>28436.528738714023</v>
      </c>
      <c r="AF2974">
        <v>28098.046577260979</v>
      </c>
      <c r="AG2974">
        <v>14074.831997573472</v>
      </c>
      <c r="AH2974">
        <v>28468.249997184528</v>
      </c>
      <c r="AI2974">
        <v>28140.341588554984</v>
      </c>
      <c r="AJ2974">
        <v>0</v>
      </c>
      <c r="AK2974">
        <v>1</v>
      </c>
      <c r="AL2974">
        <v>0</v>
      </c>
    </row>
    <row r="2975" spans="1:38" x14ac:dyDescent="0.25">
      <c r="A2975">
        <v>265118466.59540021</v>
      </c>
      <c r="B2975">
        <v>6849692.5646621818</v>
      </c>
      <c r="C2975">
        <v>7317508.4749607816</v>
      </c>
      <c r="D2975">
        <v>7146157.7643807391</v>
      </c>
      <c r="E2975">
        <v>7303682.6043398408</v>
      </c>
      <c r="F2975">
        <v>137806.95190161027</v>
      </c>
      <c r="G2975">
        <v>160079.16237471593</v>
      </c>
      <c r="H2975">
        <v>142428.30437235229</v>
      </c>
      <c r="I2975">
        <v>1.8832496384959617E-2</v>
      </c>
      <c r="J2975">
        <v>2.2400731645278452E-2</v>
      </c>
      <c r="K2975">
        <v>1.9500889084052137E-2</v>
      </c>
      <c r="L2975">
        <v>3572.3265859416138</v>
      </c>
      <c r="M2975">
        <v>4163.6096774213147</v>
      </c>
      <c r="N2975">
        <v>3692.1685377744843</v>
      </c>
      <c r="O2975">
        <v>1.9958990180364143E-2</v>
      </c>
      <c r="P2975">
        <v>2.3577587892781329E-2</v>
      </c>
      <c r="Q2975">
        <v>2.090792244201305E-2</v>
      </c>
      <c r="R2975">
        <v>-467815.91029859986</v>
      </c>
      <c r="S2975">
        <v>-296465.1997185573</v>
      </c>
      <c r="T2975">
        <v>-453990.03967765905</v>
      </c>
      <c r="U2975">
        <v>-6.8297358732869198E-2</v>
      </c>
      <c r="V2975">
        <v>-4.32815337213866E-2</v>
      </c>
      <c r="W2975">
        <v>-6.6278892868828959E-2</v>
      </c>
      <c r="X2975">
        <f t="shared" si="139"/>
        <v>6.8297358732869198E-2</v>
      </c>
      <c r="Y2975">
        <f t="shared" si="140"/>
        <v>4.32815337213866E-2</v>
      </c>
      <c r="Z2975">
        <f t="shared" si="141"/>
        <v>6.6278892868828959E-2</v>
      </c>
      <c r="AA2975">
        <v>0.99326028740702987</v>
      </c>
      <c r="AB2975">
        <v>0.99065317403745079</v>
      </c>
      <c r="AC2975">
        <v>0.99263989278942744</v>
      </c>
      <c r="AD2975">
        <v>14045.069736467532</v>
      </c>
      <c r="AE2975">
        <v>28510.488718156699</v>
      </c>
      <c r="AF2975">
        <v>28163.356525086187</v>
      </c>
      <c r="AG2975">
        <v>14068.041803766282</v>
      </c>
      <c r="AH2975">
        <v>28542.209976627204</v>
      </c>
      <c r="AI2975">
        <v>28205.651536380192</v>
      </c>
      <c r="AJ2975">
        <v>0</v>
      </c>
      <c r="AK2975">
        <v>0</v>
      </c>
      <c r="AL2975">
        <v>0</v>
      </c>
    </row>
    <row r="2976" spans="1:38" x14ac:dyDescent="0.25">
      <c r="A2976">
        <v>265417849.58853844</v>
      </c>
      <c r="B2976">
        <v>6849692.5646621669</v>
      </c>
      <c r="C2976">
        <v>7167399.620657267</v>
      </c>
      <c r="D2976">
        <v>7036265.7106864415</v>
      </c>
      <c r="E2976">
        <v>7165237.9958516052</v>
      </c>
      <c r="F2976">
        <v>138876.15746758413</v>
      </c>
      <c r="G2976">
        <v>152704.89571709945</v>
      </c>
      <c r="H2976">
        <v>140763.64684313099</v>
      </c>
      <c r="I2976">
        <v>1.9376086840104063E-2</v>
      </c>
      <c r="J2976">
        <v>2.1702548197572533E-2</v>
      </c>
      <c r="K2976">
        <v>1.9645355384514469E-2</v>
      </c>
      <c r="L2976">
        <v>3600.0432679845649</v>
      </c>
      <c r="M2976">
        <v>3971.8072743848361</v>
      </c>
      <c r="N2976">
        <v>3649.0156252782972</v>
      </c>
      <c r="O2976">
        <v>2.0098954676075864E-2</v>
      </c>
      <c r="P2976">
        <v>2.2465385150959936E-2</v>
      </c>
      <c r="Q2976">
        <v>2.0639607055567569E-2</v>
      </c>
      <c r="R2976">
        <v>-317707.05599510018</v>
      </c>
      <c r="S2976">
        <v>-186573.14602427464</v>
      </c>
      <c r="T2976">
        <v>-315545.43118943833</v>
      </c>
      <c r="U2976">
        <v>-4.6382673820159953E-2</v>
      </c>
      <c r="V2976">
        <v>-2.7238178102592929E-2</v>
      </c>
      <c r="W2976">
        <v>-4.606709399153907E-2</v>
      </c>
      <c r="X2976">
        <f t="shared" si="139"/>
        <v>4.6382673820159953E-2</v>
      </c>
      <c r="Y2976">
        <f t="shared" si="140"/>
        <v>2.7238178102592929E-2</v>
      </c>
      <c r="Z2976">
        <f t="shared" si="141"/>
        <v>4.606709399153907E-2</v>
      </c>
      <c r="AA2976">
        <v>0.99304549313096468</v>
      </c>
      <c r="AB2976">
        <v>0.99148443611520864</v>
      </c>
      <c r="AC2976">
        <v>0.99280243671405677</v>
      </c>
      <c r="AD2976">
        <v>14056.369206986345</v>
      </c>
      <c r="AE2976">
        <v>28372.683735605176</v>
      </c>
      <c r="AF2976">
        <v>28129.003957476998</v>
      </c>
      <c r="AG2976">
        <v>14079.341274285094</v>
      </c>
      <c r="AH2976">
        <v>28404.404994075681</v>
      </c>
      <c r="AI2976">
        <v>28171.298968771003</v>
      </c>
      <c r="AJ2976">
        <v>0</v>
      </c>
      <c r="AK2976">
        <v>1</v>
      </c>
      <c r="AL2976">
        <v>0</v>
      </c>
    </row>
    <row r="2977" spans="1:38" x14ac:dyDescent="0.25">
      <c r="A2977">
        <v>265100258.74248135</v>
      </c>
      <c r="B2977">
        <v>6849692.5646621818</v>
      </c>
      <c r="C2977">
        <v>6953174.3418052904</v>
      </c>
      <c r="D2977">
        <v>6825243.469892404</v>
      </c>
      <c r="E2977">
        <v>6970701.6483961334</v>
      </c>
      <c r="F2977">
        <v>135426.1440056446</v>
      </c>
      <c r="G2977">
        <v>156182.12305990988</v>
      </c>
      <c r="H2977">
        <v>138797.94245859236</v>
      </c>
      <c r="I2977">
        <v>1.9476880248983253E-2</v>
      </c>
      <c r="J2977">
        <v>2.2883011243314957E-2</v>
      </c>
      <c r="K2977">
        <v>1.9911617145531961E-2</v>
      </c>
      <c r="L2977">
        <v>3510.6096462269161</v>
      </c>
      <c r="M2977">
        <v>4062.2488858997044</v>
      </c>
      <c r="N2977">
        <v>3598.0586759897305</v>
      </c>
      <c r="O2977">
        <v>1.9640174532416399E-2</v>
      </c>
      <c r="P2977">
        <v>2.3005228006418861E-2</v>
      </c>
      <c r="Q2977">
        <v>2.0376437423352149E-2</v>
      </c>
      <c r="R2977">
        <v>-103481.77714310866</v>
      </c>
      <c r="S2977">
        <v>24449.09476977773</v>
      </c>
      <c r="T2977">
        <v>-121009.08373395167</v>
      </c>
      <c r="U2977">
        <v>-1.5107506821105371E-2</v>
      </c>
      <c r="V2977">
        <v>3.5693711124951092E-3</v>
      </c>
      <c r="W2977">
        <v>-1.7666352554017099E-2</v>
      </c>
      <c r="X2977">
        <f t="shared" si="139"/>
        <v>1.5107506821105371E-2</v>
      </c>
      <c r="Y2977">
        <f t="shared" si="140"/>
        <v>3.5693711124951092E-3</v>
      </c>
      <c r="Z2977">
        <f t="shared" si="141"/>
        <v>1.7666352554017099E-2</v>
      </c>
      <c r="AA2977">
        <v>0.99349599612953399</v>
      </c>
      <c r="AB2977">
        <v>0.99112051137498136</v>
      </c>
      <c r="AC2977">
        <v>0.99302429108339807</v>
      </c>
      <c r="AD2977">
        <v>14019.590910576644</v>
      </c>
      <c r="AE2977">
        <v>28438.474053163725</v>
      </c>
      <c r="AF2977">
        <v>28087.911882653349</v>
      </c>
      <c r="AG2977">
        <v>14042.562977875394</v>
      </c>
      <c r="AH2977">
        <v>28470.19531163423</v>
      </c>
      <c r="AI2977">
        <v>28130.206893947354</v>
      </c>
      <c r="AJ2977">
        <v>1</v>
      </c>
      <c r="AK2977">
        <v>1</v>
      </c>
      <c r="AL2977">
        <v>1</v>
      </c>
    </row>
    <row r="2978" spans="1:38" x14ac:dyDescent="0.25">
      <c r="A2978">
        <v>265377361.2166931</v>
      </c>
      <c r="B2978">
        <v>6849692.5646621818</v>
      </c>
      <c r="C2978">
        <v>7059458.1439771131</v>
      </c>
      <c r="D2978">
        <v>6904871.2743993262</v>
      </c>
      <c r="E2978">
        <v>7047602.7113491297</v>
      </c>
      <c r="F2978">
        <v>134120.86054986331</v>
      </c>
      <c r="G2978">
        <v>153107.01157389017</v>
      </c>
      <c r="H2978">
        <v>138222.21116045618</v>
      </c>
      <c r="I2978">
        <v>1.8998747186324862E-2</v>
      </c>
      <c r="J2978">
        <v>2.2173767690869713E-2</v>
      </c>
      <c r="K2978">
        <v>1.9612656504866485E-2</v>
      </c>
      <c r="L2978">
        <v>3476.7731907583534</v>
      </c>
      <c r="M2978">
        <v>3982.2661838889921</v>
      </c>
      <c r="N2978">
        <v>3583.1339951507839</v>
      </c>
      <c r="O2978">
        <v>1.9423946332708598E-2</v>
      </c>
      <c r="P2978">
        <v>2.252807422492055E-2</v>
      </c>
      <c r="Q2978">
        <v>2.0270143901270441E-2</v>
      </c>
      <c r="R2978">
        <v>-209765.5793149313</v>
      </c>
      <c r="S2978">
        <v>-55178.709737144411</v>
      </c>
      <c r="T2978">
        <v>-197910.1466869479</v>
      </c>
      <c r="U2978">
        <v>-3.0624086750567419E-2</v>
      </c>
      <c r="V2978">
        <v>-8.0556476391091519E-3</v>
      </c>
      <c r="W2978">
        <v>-2.8893288978832962E-2</v>
      </c>
      <c r="X2978">
        <f t="shared" si="139"/>
        <v>3.0624086750567419E-2</v>
      </c>
      <c r="Y2978">
        <f t="shared" si="140"/>
        <v>8.0556476391091519E-3</v>
      </c>
      <c r="Z2978">
        <f t="shared" si="141"/>
        <v>2.8893288978832962E-2</v>
      </c>
      <c r="AA2978">
        <v>0.99358567184049607</v>
      </c>
      <c r="AB2978">
        <v>0.99146132685306132</v>
      </c>
      <c r="AC2978">
        <v>0.9930776606628996</v>
      </c>
      <c r="AD2978">
        <v>14005.431307264638</v>
      </c>
      <c r="AE2978">
        <v>28380.368087866871</v>
      </c>
      <c r="AF2978">
        <v>28075.766273366065</v>
      </c>
      <c r="AG2978">
        <v>14028.403374563388</v>
      </c>
      <c r="AH2978">
        <v>28412.089346337376</v>
      </c>
      <c r="AI2978">
        <v>28118.061284660071</v>
      </c>
      <c r="AJ2978">
        <v>0</v>
      </c>
      <c r="AK2978">
        <v>1</v>
      </c>
      <c r="AL2978">
        <v>0</v>
      </c>
    </row>
    <row r="2979" spans="1:38" x14ac:dyDescent="0.25">
      <c r="A2979">
        <v>265055156.21488023</v>
      </c>
      <c r="B2979">
        <v>6849692.5646621818</v>
      </c>
      <c r="C2979">
        <v>7013038.660228706</v>
      </c>
      <c r="D2979">
        <v>6869946.7025435464</v>
      </c>
      <c r="E2979">
        <v>7017171.4187332215</v>
      </c>
      <c r="F2979">
        <v>133804.37667453263</v>
      </c>
      <c r="G2979">
        <v>152666.00899054841</v>
      </c>
      <c r="H2979">
        <v>135950.86893097608</v>
      </c>
      <c r="I2979">
        <v>1.9079372459950058E-2</v>
      </c>
      <c r="J2979">
        <v>2.2222298891201725E-2</v>
      </c>
      <c r="K2979">
        <v>1.9374027057118506E-2</v>
      </c>
      <c r="L2979">
        <v>3468.569078075614</v>
      </c>
      <c r="M2979">
        <v>3970.7958426120222</v>
      </c>
      <c r="N2979">
        <v>3524.2539968585761</v>
      </c>
      <c r="O2979">
        <v>1.9406042025093224E-2</v>
      </c>
      <c r="P2979">
        <v>2.2491245477008114E-2</v>
      </c>
      <c r="Q2979">
        <v>1.996195848601779E-2</v>
      </c>
      <c r="R2979">
        <v>-163346.09556652419</v>
      </c>
      <c r="S2979">
        <v>-20254.137881364673</v>
      </c>
      <c r="T2979">
        <v>-167478.85407103971</v>
      </c>
      <c r="U2979">
        <v>-2.3847215626761523E-2</v>
      </c>
      <c r="V2979">
        <v>-2.9569411605210607E-3</v>
      </c>
      <c r="W2979">
        <v>-2.4450565115151202E-2</v>
      </c>
      <c r="X2979">
        <f t="shared" si="139"/>
        <v>2.3847215626761523E-2</v>
      </c>
      <c r="Y2979">
        <f t="shared" si="140"/>
        <v>2.9569411605210607E-3</v>
      </c>
      <c r="Z2979">
        <f t="shared" si="141"/>
        <v>2.4450565115151202E-2</v>
      </c>
      <c r="AA2979">
        <v>0.99361074315069897</v>
      </c>
      <c r="AB2979">
        <v>0.99148685149395854</v>
      </c>
      <c r="AC2979">
        <v>0.99328468386304114</v>
      </c>
      <c r="AD2979">
        <v>14001.97736133754</v>
      </c>
      <c r="AE2979">
        <v>28371.939545416495</v>
      </c>
      <c r="AF2979">
        <v>28027.351499542216</v>
      </c>
      <c r="AG2979">
        <v>14024.94942863629</v>
      </c>
      <c r="AH2979">
        <v>28403.660803887</v>
      </c>
      <c r="AI2979">
        <v>28069.646510836221</v>
      </c>
      <c r="AJ2979">
        <v>1</v>
      </c>
      <c r="AK2979">
        <v>1</v>
      </c>
      <c r="AL2979">
        <v>1</v>
      </c>
    </row>
    <row r="2980" spans="1:38" x14ac:dyDescent="0.25">
      <c r="A2980">
        <v>264976708.7935729</v>
      </c>
      <c r="B2980">
        <v>6849692.5646621818</v>
      </c>
      <c r="C2980">
        <v>7065861.9026184101</v>
      </c>
      <c r="D2980">
        <v>6930215.2565756133</v>
      </c>
      <c r="E2980">
        <v>7063109.9292836897</v>
      </c>
      <c r="F2980">
        <v>139276.7616170168</v>
      </c>
      <c r="G2980">
        <v>152992.22846267259</v>
      </c>
      <c r="H2980">
        <v>138265.00427760414</v>
      </c>
      <c r="I2980">
        <v>1.9711220447912341E-2</v>
      </c>
      <c r="J2980">
        <v>2.2076114925508063E-2</v>
      </c>
      <c r="K2980">
        <v>1.9575655152181154E-2</v>
      </c>
      <c r="L2980">
        <v>3610.4280042675255</v>
      </c>
      <c r="M2980">
        <v>3979.2807105420547</v>
      </c>
      <c r="N2980">
        <v>3584.2433210074873</v>
      </c>
      <c r="O2980">
        <v>2.0199623292339389E-2</v>
      </c>
      <c r="P2980">
        <v>2.2546162220108346E-2</v>
      </c>
      <c r="Q2980">
        <v>2.0307924278296686E-2</v>
      </c>
      <c r="R2980">
        <v>-216169.33795622829</v>
      </c>
      <c r="S2980">
        <v>-80522.69191343151</v>
      </c>
      <c r="T2980">
        <v>-213417.36462150794</v>
      </c>
      <c r="U2980">
        <v>-3.1558983985858567E-2</v>
      </c>
      <c r="V2980">
        <v>-1.1755665112453524E-2</v>
      </c>
      <c r="W2980">
        <v>-3.115721802209577E-2</v>
      </c>
      <c r="X2980">
        <f t="shared" si="139"/>
        <v>3.1558983985858567E-2</v>
      </c>
      <c r="Y2980">
        <f t="shared" si="140"/>
        <v>1.1755665112453524E-2</v>
      </c>
      <c r="Z2980">
        <f t="shared" si="141"/>
        <v>3.115721802209577E-2</v>
      </c>
      <c r="AA2980">
        <v>0.99304526375864244</v>
      </c>
      <c r="AB2980">
        <v>0.99143938687676847</v>
      </c>
      <c r="AC2980">
        <v>0.99304515180573516</v>
      </c>
      <c r="AD2980">
        <v>14060.580442110911</v>
      </c>
      <c r="AE2980">
        <v>28378.176666113206</v>
      </c>
      <c r="AF2980">
        <v>28076.670774423063</v>
      </c>
      <c r="AG2980">
        <v>14083.552509409661</v>
      </c>
      <c r="AH2980">
        <v>28409.897924583711</v>
      </c>
      <c r="AI2980">
        <v>28118.965785717068</v>
      </c>
      <c r="AJ2980">
        <v>0</v>
      </c>
      <c r="AK2980">
        <v>1</v>
      </c>
      <c r="AL2980">
        <v>0</v>
      </c>
    </row>
    <row r="2981" spans="1:38" x14ac:dyDescent="0.25">
      <c r="A2981">
        <v>265007309.77242756</v>
      </c>
      <c r="B2981">
        <v>6849692.5646621818</v>
      </c>
      <c r="C2981">
        <v>7435360.0591499917</v>
      </c>
      <c r="D2981">
        <v>7293126.5449906522</v>
      </c>
      <c r="E2981">
        <v>7429664.4404263021</v>
      </c>
      <c r="F2981">
        <v>147786.33207015583</v>
      </c>
      <c r="G2981">
        <v>156670.32623580127</v>
      </c>
      <c r="H2981">
        <v>143087.31317047292</v>
      </c>
      <c r="I2981">
        <v>1.9876150030998057E-2</v>
      </c>
      <c r="J2981">
        <v>2.1481915234750952E-2</v>
      </c>
      <c r="K2981">
        <v>1.925892001150227E-2</v>
      </c>
      <c r="L2981">
        <v>3831.0189421354175</v>
      </c>
      <c r="M2981">
        <v>4074.9469000418012</v>
      </c>
      <c r="N2981">
        <v>3709.2520210137209</v>
      </c>
      <c r="O2981">
        <v>2.1403326230123788E-2</v>
      </c>
      <c r="P2981">
        <v>2.3085456588623328E-2</v>
      </c>
      <c r="Q2981">
        <v>2.1013715910383323E-2</v>
      </c>
      <c r="R2981">
        <v>-585667.49448780995</v>
      </c>
      <c r="S2981">
        <v>-443433.98032847047</v>
      </c>
      <c r="T2981">
        <v>-579971.87576412037</v>
      </c>
      <c r="U2981">
        <v>-8.5502741759431705E-2</v>
      </c>
      <c r="V2981">
        <v>-6.473779314069697E-2</v>
      </c>
      <c r="W2981">
        <v>-8.4671227254229889E-2</v>
      </c>
      <c r="X2981">
        <f t="shared" si="139"/>
        <v>8.5502741759431705E-2</v>
      </c>
      <c r="Y2981">
        <f t="shared" si="140"/>
        <v>6.473779314069697E-2</v>
      </c>
      <c r="Z2981">
        <f t="shared" si="141"/>
        <v>8.4671227254229889E-2</v>
      </c>
      <c r="AA2981">
        <v>0.99222880256585533</v>
      </c>
      <c r="AB2981">
        <v>0.99111644466402316</v>
      </c>
      <c r="AC2981">
        <v>0.9926292351419822</v>
      </c>
      <c r="AD2981">
        <v>14147.283597845562</v>
      </c>
      <c r="AE2981">
        <v>28447.59356519629</v>
      </c>
      <c r="AF2981">
        <v>28176.845294241946</v>
      </c>
      <c r="AG2981">
        <v>14170.255665144312</v>
      </c>
      <c r="AH2981">
        <v>28479.314823666795</v>
      </c>
      <c r="AI2981">
        <v>28219.140305535951</v>
      </c>
      <c r="AJ2981">
        <v>0</v>
      </c>
      <c r="AK2981">
        <v>0</v>
      </c>
      <c r="AL2981">
        <v>0</v>
      </c>
    </row>
    <row r="2982" spans="1:38" x14ac:dyDescent="0.25">
      <c r="A2982">
        <v>265312373.09435037</v>
      </c>
      <c r="B2982">
        <v>6849692.5646621669</v>
      </c>
      <c r="C2982">
        <v>7191316.1793362964</v>
      </c>
      <c r="D2982">
        <v>7057015.6286016889</v>
      </c>
      <c r="E2982">
        <v>7190478.7788263177</v>
      </c>
      <c r="F2982">
        <v>141183.62275995355</v>
      </c>
      <c r="G2982">
        <v>152065.57452159701</v>
      </c>
      <c r="H2982">
        <v>140207.21915118693</v>
      </c>
      <c r="I2982">
        <v>1.9632514999915317E-2</v>
      </c>
      <c r="J2982">
        <v>2.154814195185905E-2</v>
      </c>
      <c r="K2982">
        <v>1.9499010213902972E-2</v>
      </c>
      <c r="L2982">
        <v>3659.8589702863906</v>
      </c>
      <c r="M2982">
        <v>3955.1787271268008</v>
      </c>
      <c r="N2982">
        <v>3634.5913517689319</v>
      </c>
      <c r="O2982">
        <v>2.0438909320931502E-2</v>
      </c>
      <c r="P2982">
        <v>2.238046959301461E-2</v>
      </c>
      <c r="Q2982">
        <v>2.0566418572540681E-2</v>
      </c>
      <c r="R2982">
        <v>-341623.61467412952</v>
      </c>
      <c r="S2982">
        <v>-207323.06393952202</v>
      </c>
      <c r="T2982">
        <v>-340786.21416415088</v>
      </c>
      <c r="U2982">
        <v>-4.987429894833225E-2</v>
      </c>
      <c r="V2982">
        <v>-3.0267499158883399E-2</v>
      </c>
      <c r="W2982">
        <v>-4.9752045211821673E-2</v>
      </c>
      <c r="X2982">
        <f t="shared" si="139"/>
        <v>4.987429894833225E-2</v>
      </c>
      <c r="Y2982">
        <f t="shared" si="140"/>
        <v>3.0267499158883399E-2</v>
      </c>
      <c r="Z2982">
        <f t="shared" si="141"/>
        <v>4.9752045211821673E-2</v>
      </c>
      <c r="AA2982">
        <v>0.99278146019174851</v>
      </c>
      <c r="AB2982">
        <v>0.99152585177995212</v>
      </c>
      <c r="AC2982">
        <v>0.9928340796658659</v>
      </c>
      <c r="AD2982">
        <v>14080.461139029903</v>
      </c>
      <c r="AE2982">
        <v>28360.424678670119</v>
      </c>
      <c r="AF2982">
        <v>28117.430630572671</v>
      </c>
      <c r="AG2982">
        <v>14103.433206328653</v>
      </c>
      <c r="AH2982">
        <v>28392.145937140624</v>
      </c>
      <c r="AI2982">
        <v>28159.725641866677</v>
      </c>
      <c r="AJ2982">
        <v>0</v>
      </c>
      <c r="AK2982">
        <v>0</v>
      </c>
      <c r="AL2982">
        <v>0</v>
      </c>
    </row>
    <row r="2983" spans="1:38" x14ac:dyDescent="0.25">
      <c r="A2983">
        <v>265290166.74378523</v>
      </c>
      <c r="B2983">
        <v>6849692.5646621818</v>
      </c>
      <c r="C2983">
        <v>7298930.7221883219</v>
      </c>
      <c r="D2983">
        <v>7171226.7649268731</v>
      </c>
      <c r="E2983">
        <v>7297566.9447732754</v>
      </c>
      <c r="F2983">
        <v>131306.82024783464</v>
      </c>
      <c r="G2983">
        <v>145156.43028556145</v>
      </c>
      <c r="H2983">
        <v>131257.55507399753</v>
      </c>
      <c r="I2983">
        <v>1.7989870742117005E-2</v>
      </c>
      <c r="J2983">
        <v>2.024150609704526E-2</v>
      </c>
      <c r="K2983">
        <v>1.7986481805145744E-2</v>
      </c>
      <c r="L2983">
        <v>3403.8257026517626</v>
      </c>
      <c r="M2983">
        <v>3775.4740149262275</v>
      </c>
      <c r="N2983">
        <v>3402.5892348086513</v>
      </c>
      <c r="O2983">
        <v>1.9002403799399381E-2</v>
      </c>
      <c r="P2983">
        <v>2.1365443916968704E-2</v>
      </c>
      <c r="Q2983">
        <v>1.9255285344668489E-2</v>
      </c>
      <c r="R2983">
        <v>-449238.1575261401</v>
      </c>
      <c r="S2983">
        <v>-321534.20026469138</v>
      </c>
      <c r="T2983">
        <v>-447874.38011109363</v>
      </c>
      <c r="U2983">
        <v>-6.5585156309609635E-2</v>
      </c>
      <c r="V2983">
        <v>-4.6941406089303667E-2</v>
      </c>
      <c r="W2983">
        <v>-6.5386055780327162E-2</v>
      </c>
      <c r="X2983">
        <f t="shared" si="139"/>
        <v>6.5585156309609635E-2</v>
      </c>
      <c r="Y2983">
        <f t="shared" si="140"/>
        <v>4.6941406089303667E-2</v>
      </c>
      <c r="Z2983">
        <f t="shared" si="141"/>
        <v>6.5386055780327162E-2</v>
      </c>
      <c r="AA2983">
        <v>0.99375768775103734</v>
      </c>
      <c r="AB2983">
        <v>0.9922595442708908</v>
      </c>
      <c r="AC2983">
        <v>0.99370436449845057</v>
      </c>
      <c r="AD2983">
        <v>13974.43016177077</v>
      </c>
      <c r="AE2983">
        <v>28224.552120816363</v>
      </c>
      <c r="AF2983">
        <v>27924.695502399551</v>
      </c>
      <c r="AG2983">
        <v>13997.402229069519</v>
      </c>
      <c r="AH2983">
        <v>28256.273379286868</v>
      </c>
      <c r="AI2983">
        <v>27966.990513693556</v>
      </c>
      <c r="AJ2983">
        <v>0</v>
      </c>
      <c r="AK2983">
        <v>0</v>
      </c>
      <c r="AL2983">
        <v>0</v>
      </c>
    </row>
    <row r="2984" spans="1:38" x14ac:dyDescent="0.25">
      <c r="A2984">
        <v>265390576.59407133</v>
      </c>
      <c r="B2984">
        <v>6849692.5646621669</v>
      </c>
      <c r="C2984">
        <v>7123686.4984889319</v>
      </c>
      <c r="D2984">
        <v>6966901.527747401</v>
      </c>
      <c r="E2984">
        <v>7113914.4933516262</v>
      </c>
      <c r="F2984">
        <v>142052.85465442293</v>
      </c>
      <c r="G2984">
        <v>160628.33872653532</v>
      </c>
      <c r="H2984">
        <v>144700.52815236835</v>
      </c>
      <c r="I2984">
        <v>1.9940918888633717E-2</v>
      </c>
      <c r="J2984">
        <v>2.3055922074798015E-2</v>
      </c>
      <c r="K2984">
        <v>2.0340493027797783E-2</v>
      </c>
      <c r="L2984">
        <v>3682.391797281784</v>
      </c>
      <c r="M2984">
        <v>4177.8935850775397</v>
      </c>
      <c r="N2984">
        <v>3751.0713884987749</v>
      </c>
      <c r="O2984">
        <v>2.0568157141713034E-2</v>
      </c>
      <c r="P2984">
        <v>2.3633548459147443E-2</v>
      </c>
      <c r="Q2984">
        <v>2.121909656829183E-2</v>
      </c>
      <c r="R2984">
        <v>-273993.93382676505</v>
      </c>
      <c r="S2984">
        <v>-117208.96308523417</v>
      </c>
      <c r="T2984">
        <v>-264221.92868945934</v>
      </c>
      <c r="U2984">
        <v>-4.0000909710942431E-2</v>
      </c>
      <c r="V2984">
        <v>-1.7111565516081673E-2</v>
      </c>
      <c r="W2984">
        <v>-3.8574275589037477E-2</v>
      </c>
      <c r="X2984">
        <f t="shared" si="139"/>
        <v>4.0000909710942431E-2</v>
      </c>
      <c r="Y2984">
        <f t="shared" si="140"/>
        <v>1.7111565516081673E-2</v>
      </c>
      <c r="Z2984">
        <f t="shared" si="141"/>
        <v>3.8574275589037477E-2</v>
      </c>
      <c r="AA2984">
        <v>0.99285288084428047</v>
      </c>
      <c r="AB2984">
        <v>0.99064236342276923</v>
      </c>
      <c r="AC2984">
        <v>0.99244631179939602</v>
      </c>
      <c r="AD2984">
        <v>14089.434707907665</v>
      </c>
      <c r="AE2984">
        <v>28520.495935717743</v>
      </c>
      <c r="AF2984">
        <v>28209.604590322764</v>
      </c>
      <c r="AG2984">
        <v>14112.406775206415</v>
      </c>
      <c r="AH2984">
        <v>28552.217194188248</v>
      </c>
      <c r="AI2984">
        <v>28251.899601616769</v>
      </c>
      <c r="AJ2984">
        <v>0</v>
      </c>
      <c r="AK2984">
        <v>1</v>
      </c>
      <c r="AL2984">
        <v>0</v>
      </c>
    </row>
    <row r="2985" spans="1:38" x14ac:dyDescent="0.25">
      <c r="A2985">
        <v>265128895.00183231</v>
      </c>
      <c r="B2985">
        <v>6849692.5646621818</v>
      </c>
      <c r="C2985">
        <v>7187054.1423868993</v>
      </c>
      <c r="D2985">
        <v>7037341.932192795</v>
      </c>
      <c r="E2985">
        <v>7189632.9513896825</v>
      </c>
      <c r="F2985">
        <v>140264.92642884734</v>
      </c>
      <c r="G2985">
        <v>157319.02286626611</v>
      </c>
      <c r="H2985">
        <v>141216.17583467861</v>
      </c>
      <c r="I2985">
        <v>1.9516330842926394E-2</v>
      </c>
      <c r="J2985">
        <v>2.2354892569110454E-2</v>
      </c>
      <c r="K2985">
        <v>1.9641639119752693E-2</v>
      </c>
      <c r="L2985">
        <v>3636.0438921446084</v>
      </c>
      <c r="M2985">
        <v>4091.8192994737251</v>
      </c>
      <c r="N2985">
        <v>3660.7465330665063</v>
      </c>
      <c r="O2985">
        <v>2.03237876760523E-2</v>
      </c>
      <c r="P2985">
        <v>2.3170118543929721E-2</v>
      </c>
      <c r="Q2985">
        <v>2.0729148802181935E-2</v>
      </c>
      <c r="R2985">
        <v>-337361.57772471756</v>
      </c>
      <c r="S2985">
        <v>-187649.36753061321</v>
      </c>
      <c r="T2985">
        <v>-339940.38672750071</v>
      </c>
      <c r="U2985">
        <v>-4.9252075847196188E-2</v>
      </c>
      <c r="V2985">
        <v>-2.7395297782954998E-2</v>
      </c>
      <c r="W2985">
        <v>-4.9628561211822235E-2</v>
      </c>
      <c r="X2985">
        <f t="shared" si="139"/>
        <v>4.9252075847196188E-2</v>
      </c>
      <c r="Y2985">
        <f t="shared" si="140"/>
        <v>2.7395297782954998E-2</v>
      </c>
      <c r="Z2985">
        <f t="shared" si="141"/>
        <v>4.9628561211822235E-2</v>
      </c>
      <c r="AA2985">
        <v>0.9930329270416024</v>
      </c>
      <c r="AB2985">
        <v>0.99101400707827381</v>
      </c>
      <c r="AC2985">
        <v>0.99279772885488138</v>
      </c>
      <c r="AD2985">
        <v>14070.916667685064</v>
      </c>
      <c r="AE2985">
        <v>28459.667186524395</v>
      </c>
      <c r="AF2985">
        <v>28138.382577804652</v>
      </c>
      <c r="AG2985">
        <v>14093.888734983813</v>
      </c>
      <c r="AH2985">
        <v>28491.3884449949</v>
      </c>
      <c r="AI2985">
        <v>28180.677589098657</v>
      </c>
      <c r="AJ2985">
        <v>0</v>
      </c>
      <c r="AK2985">
        <v>1</v>
      </c>
      <c r="AL2985">
        <v>0</v>
      </c>
    </row>
    <row r="2986" spans="1:38" x14ac:dyDescent="0.25">
      <c r="A2986">
        <v>265007252.6873861</v>
      </c>
      <c r="B2986">
        <v>6849692.5646621818</v>
      </c>
      <c r="C2986">
        <v>7031131.7054162994</v>
      </c>
      <c r="D2986">
        <v>6884802.3612490324</v>
      </c>
      <c r="E2986">
        <v>7030491.3559757033</v>
      </c>
      <c r="F2986">
        <v>136340.66207513848</v>
      </c>
      <c r="G2986">
        <v>154836.04542530922</v>
      </c>
      <c r="H2986">
        <v>138124.6586809463</v>
      </c>
      <c r="I2986">
        <v>1.9390998176027768E-2</v>
      </c>
      <c r="J2986">
        <v>2.2489541064649975E-2</v>
      </c>
      <c r="K2986">
        <v>1.9646515682512654E-2</v>
      </c>
      <c r="L2986">
        <v>3534.3164125975231</v>
      </c>
      <c r="M2986">
        <v>4027.2378214810597</v>
      </c>
      <c r="N2986">
        <v>3580.6051424959933</v>
      </c>
      <c r="O2986">
        <v>1.977589161908436E-2</v>
      </c>
      <c r="P2986">
        <v>2.2815179377771114E-2</v>
      </c>
      <c r="Q2986">
        <v>2.028490797620008E-2</v>
      </c>
      <c r="R2986">
        <v>-181439.14075411763</v>
      </c>
      <c r="S2986">
        <v>-35109.796586850658</v>
      </c>
      <c r="T2986">
        <v>-180798.79131352156</v>
      </c>
      <c r="U2986">
        <v>-2.6488654642716214E-2</v>
      </c>
      <c r="V2986">
        <v>-5.1257477989571972E-3</v>
      </c>
      <c r="W2986">
        <v>-2.6395168776810397E-2</v>
      </c>
      <c r="X2986">
        <f t="shared" si="139"/>
        <v>2.6488654642716214E-2</v>
      </c>
      <c r="Y2986">
        <f t="shared" si="140"/>
        <v>5.1257477989571972E-3</v>
      </c>
      <c r="Z2986">
        <f t="shared" si="141"/>
        <v>2.6395168776810397E-2</v>
      </c>
      <c r="AA2986">
        <v>0.99338914904192832</v>
      </c>
      <c r="AB2986">
        <v>0.99127136793664561</v>
      </c>
      <c r="AC2986">
        <v>0.99309058204868239</v>
      </c>
      <c r="AD2986">
        <v>14029.430452672656</v>
      </c>
      <c r="AE2986">
        <v>28413.181232323033</v>
      </c>
      <c r="AF2986">
        <v>28073.703298257053</v>
      </c>
      <c r="AG2986">
        <v>14052.402519971405</v>
      </c>
      <c r="AH2986">
        <v>28444.902490793538</v>
      </c>
      <c r="AI2986">
        <v>28115.998309551058</v>
      </c>
      <c r="AJ2986">
        <v>0</v>
      </c>
      <c r="AK2986">
        <v>1</v>
      </c>
      <c r="AL2986">
        <v>0</v>
      </c>
    </row>
    <row r="2987" spans="1:38" x14ac:dyDescent="0.25">
      <c r="A2987">
        <v>265097515.08816776</v>
      </c>
      <c r="B2987">
        <v>6849692.564662152</v>
      </c>
      <c r="C2987">
        <v>7019188.2464163834</v>
      </c>
      <c r="D2987">
        <v>6874442.9744824199</v>
      </c>
      <c r="E2987">
        <v>7020680.5748364208</v>
      </c>
      <c r="F2987">
        <v>129245.91503161847</v>
      </c>
      <c r="G2987">
        <v>149150.52122525062</v>
      </c>
      <c r="H2987">
        <v>132758.62237554483</v>
      </c>
      <c r="I2987">
        <v>1.8413228210200007E-2</v>
      </c>
      <c r="J2987">
        <v>2.1696379150847524E-2</v>
      </c>
      <c r="K2987">
        <v>1.8909651416328402E-2</v>
      </c>
      <c r="L2987">
        <v>3350.4015002192823</v>
      </c>
      <c r="M2987">
        <v>3879.3590893000128</v>
      </c>
      <c r="N2987">
        <v>3441.5013982882201</v>
      </c>
      <c r="O2987">
        <v>1.8739126867711255E-2</v>
      </c>
      <c r="P2987">
        <v>2.1969724656217004E-2</v>
      </c>
      <c r="Q2987">
        <v>1.9490033375080207E-2</v>
      </c>
      <c r="R2987">
        <v>-169495.68175423145</v>
      </c>
      <c r="S2987">
        <v>-24750.409820267931</v>
      </c>
      <c r="T2987">
        <v>-170988.01017426886</v>
      </c>
      <c r="U2987">
        <v>-2.474500572896756E-2</v>
      </c>
      <c r="V2987">
        <v>-3.6133606854059875E-3</v>
      </c>
      <c r="W2987">
        <v>-2.4962873670623276E-2</v>
      </c>
      <c r="X2987">
        <f t="shared" si="139"/>
        <v>2.474500572896756E-2</v>
      </c>
      <c r="Y2987">
        <f t="shared" si="140"/>
        <v>3.6133606854059875E-3</v>
      </c>
      <c r="Z2987">
        <f t="shared" si="141"/>
        <v>2.4962873670623276E-2</v>
      </c>
      <c r="AA2987">
        <v>0.99401656336267996</v>
      </c>
      <c r="AB2987">
        <v>0.99184290441277589</v>
      </c>
      <c r="AC2987">
        <v>0.99357151762387386</v>
      </c>
      <c r="AD2987">
        <v>13951.301590418114</v>
      </c>
      <c r="AE2987">
        <v>28303.866933040357</v>
      </c>
      <c r="AF2987">
        <v>27957.92199601002</v>
      </c>
      <c r="AG2987">
        <v>13974.273657716863</v>
      </c>
      <c r="AH2987">
        <v>28335.588191510862</v>
      </c>
      <c r="AI2987">
        <v>28000.217007304025</v>
      </c>
      <c r="AJ2987">
        <v>0</v>
      </c>
      <c r="AK2987">
        <v>1</v>
      </c>
      <c r="AL2987">
        <v>0</v>
      </c>
    </row>
    <row r="2988" spans="1:38" x14ac:dyDescent="0.25">
      <c r="A2988">
        <v>265186381.64809301</v>
      </c>
      <c r="B2988">
        <v>6849692.5646621669</v>
      </c>
      <c r="C2988">
        <v>7165368.4440358318</v>
      </c>
      <c r="D2988">
        <v>7004872.0807682527</v>
      </c>
      <c r="E2988">
        <v>7161743.5579140643</v>
      </c>
      <c r="F2988">
        <v>144902.71973528506</v>
      </c>
      <c r="G2988">
        <v>156598.0320659657</v>
      </c>
      <c r="H2988">
        <v>140091.8226558202</v>
      </c>
      <c r="I2988">
        <v>2.0222647427976484E-2</v>
      </c>
      <c r="J2988">
        <v>2.2355587691016188E-2</v>
      </c>
      <c r="K2988">
        <v>1.9561133615432533E-2</v>
      </c>
      <c r="L2988">
        <v>3756.2679599443109</v>
      </c>
      <c r="M2988">
        <v>4073.0665509652367</v>
      </c>
      <c r="N2988">
        <v>3631.5999287407676</v>
      </c>
      <c r="O2988">
        <v>2.0992922306009253E-2</v>
      </c>
      <c r="P2988">
        <v>2.3058792569400525E-2</v>
      </c>
      <c r="Q2988">
        <v>2.0559523986181438E-2</v>
      </c>
      <c r="R2988">
        <v>-315675.87937366497</v>
      </c>
      <c r="S2988">
        <v>-155179.51610608585</v>
      </c>
      <c r="T2988">
        <v>-312050.99325189739</v>
      </c>
      <c r="U2988">
        <v>-4.6086138376815515E-2</v>
      </c>
      <c r="V2988">
        <v>-2.2654960735999024E-2</v>
      </c>
      <c r="W2988">
        <v>-4.5556934169831323E-2</v>
      </c>
      <c r="X2988">
        <f t="shared" si="139"/>
        <v>4.6086138376815515E-2</v>
      </c>
      <c r="Y2988">
        <f t="shared" si="140"/>
        <v>2.2654960735999024E-2</v>
      </c>
      <c r="Z2988">
        <f t="shared" si="141"/>
        <v>4.5556934169831323E-2</v>
      </c>
      <c r="AA2988">
        <v>0.99254218402222394</v>
      </c>
      <c r="AB2988">
        <v>0.99106157790491101</v>
      </c>
      <c r="AC2988">
        <v>0.99288441168662966</v>
      </c>
      <c r="AD2988">
        <v>14118.475020152089</v>
      </c>
      <c r="AE2988">
        <v>28446.244922332036</v>
      </c>
      <c r="AF2988">
        <v>28115.024710264577</v>
      </c>
      <c r="AG2988">
        <v>14141.447087450839</v>
      </c>
      <c r="AH2988">
        <v>28477.966180802541</v>
      </c>
      <c r="AI2988">
        <v>28157.319721558582</v>
      </c>
      <c r="AJ2988">
        <v>0</v>
      </c>
      <c r="AK2988">
        <v>1</v>
      </c>
      <c r="AL2988">
        <v>0</v>
      </c>
    </row>
    <row r="2989" spans="1:38" x14ac:dyDescent="0.25">
      <c r="A2989">
        <v>264998868.58544722</v>
      </c>
      <c r="B2989">
        <v>6849692.5646621669</v>
      </c>
      <c r="C2989">
        <v>7143485.1853669118</v>
      </c>
      <c r="D2989">
        <v>7001858.4879472256</v>
      </c>
      <c r="E2989">
        <v>7144689.5269226972</v>
      </c>
      <c r="F2989">
        <v>138387.87175696183</v>
      </c>
      <c r="G2989">
        <v>149631.42416453484</v>
      </c>
      <c r="H2989">
        <v>136581.17797606849</v>
      </c>
      <c r="I2989">
        <v>1.9372598691804216E-2</v>
      </c>
      <c r="J2989">
        <v>2.1370243974811198E-2</v>
      </c>
      <c r="K2989">
        <v>1.9116460898881863E-2</v>
      </c>
      <c r="L2989">
        <v>3587.3855899681698</v>
      </c>
      <c r="M2989">
        <v>3891.8672265378691</v>
      </c>
      <c r="N2989">
        <v>3540.5934964799553</v>
      </c>
      <c r="O2989">
        <v>2.0064879784208841E-2</v>
      </c>
      <c r="P2989">
        <v>2.2048992296752185E-2</v>
      </c>
      <c r="Q2989">
        <v>2.0058885410452171E-2</v>
      </c>
      <c r="R2989">
        <v>-293792.62070474494</v>
      </c>
      <c r="S2989">
        <v>-152165.9232850587</v>
      </c>
      <c r="T2989">
        <v>-294996.96226053033</v>
      </c>
      <c r="U2989">
        <v>-4.2891358689648731E-2</v>
      </c>
      <c r="V2989">
        <v>-2.2215000432295118E-2</v>
      </c>
      <c r="W2989">
        <v>-4.3067182866342243E-2</v>
      </c>
      <c r="X2989">
        <f t="shared" si="139"/>
        <v>4.2891358689648731E-2</v>
      </c>
      <c r="Y2989">
        <f t="shared" si="140"/>
        <v>2.2215000432295118E-2</v>
      </c>
      <c r="Z2989">
        <f t="shared" si="141"/>
        <v>4.3067182866342243E-2</v>
      </c>
      <c r="AA2989">
        <v>0.99316187799661193</v>
      </c>
      <c r="AB2989">
        <v>0.99188035831922683</v>
      </c>
      <c r="AC2989">
        <v>0.99327069928750322</v>
      </c>
      <c r="AD2989">
        <v>14051.219787143204</v>
      </c>
      <c r="AE2989">
        <v>28313.27312122357</v>
      </c>
      <c r="AF2989">
        <v>28040.867460945887</v>
      </c>
      <c r="AG2989">
        <v>14074.191854441953</v>
      </c>
      <c r="AH2989">
        <v>28344.994379694075</v>
      </c>
      <c r="AI2989">
        <v>28083.162472239892</v>
      </c>
      <c r="AJ2989">
        <v>0</v>
      </c>
      <c r="AK2989">
        <v>1</v>
      </c>
      <c r="AL2989">
        <v>0</v>
      </c>
    </row>
    <row r="2990" spans="1:38" x14ac:dyDescent="0.25">
      <c r="A2990">
        <v>265237053.2734364</v>
      </c>
      <c r="B2990">
        <v>6849692.5646621669</v>
      </c>
      <c r="C2990">
        <v>7164858.6753942668</v>
      </c>
      <c r="D2990">
        <v>7035000.2946386132</v>
      </c>
      <c r="E2990">
        <v>7176520.4893797478</v>
      </c>
      <c r="F2990">
        <v>133944.66889026045</v>
      </c>
      <c r="G2990">
        <v>151112.98882278925</v>
      </c>
      <c r="H2990">
        <v>135395.29745273548</v>
      </c>
      <c r="I2990">
        <v>1.869467004984432E-2</v>
      </c>
      <c r="J2990">
        <v>2.1480168087264009E-2</v>
      </c>
      <c r="K2990">
        <v>1.8866426655243539E-2</v>
      </c>
      <c r="L2990">
        <v>3472.2058293797359</v>
      </c>
      <c r="M2990">
        <v>3930.4022666850292</v>
      </c>
      <c r="N2990">
        <v>3509.8519189746648</v>
      </c>
      <c r="O2990">
        <v>1.9399003950686246E-2</v>
      </c>
      <c r="P2990">
        <v>2.2246761187516877E-2</v>
      </c>
      <c r="Q2990">
        <v>1.9866372993630917E-2</v>
      </c>
      <c r="R2990">
        <v>-315166.11073209997</v>
      </c>
      <c r="S2990">
        <v>-185307.72997644637</v>
      </c>
      <c r="T2990">
        <v>-326827.9247175809</v>
      </c>
      <c r="U2990">
        <v>-4.6011716256880539E-2</v>
      </c>
      <c r="V2990">
        <v>-2.7053437541482699E-2</v>
      </c>
      <c r="W2990">
        <v>-4.7714247264716521E-2</v>
      </c>
      <c r="X2990">
        <f t="shared" si="139"/>
        <v>4.6011716256880539E-2</v>
      </c>
      <c r="Y2990">
        <f t="shared" si="140"/>
        <v>2.7053437541482699E-2</v>
      </c>
      <c r="Z2990">
        <f t="shared" si="141"/>
        <v>4.7714247264716521E-2</v>
      </c>
      <c r="AA2990">
        <v>0.99357878264400901</v>
      </c>
      <c r="AB2990">
        <v>0.99164544149471157</v>
      </c>
      <c r="AC2990">
        <v>0.99332849128364886</v>
      </c>
      <c r="AD2990">
        <v>14003.509447009268</v>
      </c>
      <c r="AE2990">
        <v>28342.062796214992</v>
      </c>
      <c r="AF2990">
        <v>28015.386103830013</v>
      </c>
      <c r="AG2990">
        <v>14026.481514308018</v>
      </c>
      <c r="AH2990">
        <v>28373.784054685497</v>
      </c>
      <c r="AI2990">
        <v>28057.681115124018</v>
      </c>
      <c r="AJ2990">
        <v>0</v>
      </c>
      <c r="AK2990">
        <v>1</v>
      </c>
      <c r="AL2990">
        <v>0</v>
      </c>
    </row>
    <row r="2991" spans="1:38" x14ac:dyDescent="0.25">
      <c r="A2991">
        <v>264997269.89198339</v>
      </c>
      <c r="B2991">
        <v>6849692.5646621669</v>
      </c>
      <c r="C2991">
        <v>7322862.3568102084</v>
      </c>
      <c r="D2991">
        <v>7174437.7358324602</v>
      </c>
      <c r="E2991">
        <v>7324863.0470510414</v>
      </c>
      <c r="F2991">
        <v>137330.91830036708</v>
      </c>
      <c r="G2991">
        <v>151203.06064581961</v>
      </c>
      <c r="H2991">
        <v>136968.66331538299</v>
      </c>
      <c r="I2991">
        <v>1.8753721100964068E-2</v>
      </c>
      <c r="J2991">
        <v>2.1075248850602132E-2</v>
      </c>
      <c r="K2991">
        <v>1.8699143237978489E-2</v>
      </c>
      <c r="L2991">
        <v>3559.9865155311118</v>
      </c>
      <c r="M2991">
        <v>3932.7450070421687</v>
      </c>
      <c r="N2991">
        <v>3550.638277852383</v>
      </c>
      <c r="O2991">
        <v>1.9896663522662457E-2</v>
      </c>
      <c r="P2991">
        <v>2.2280719481255876E-2</v>
      </c>
      <c r="Q2991">
        <v>2.0115917840230861E-2</v>
      </c>
      <c r="R2991">
        <v>-473169.79214804154</v>
      </c>
      <c r="S2991">
        <v>-324745.17117029335</v>
      </c>
      <c r="T2991">
        <v>-475170.48238887452</v>
      </c>
      <c r="U2991">
        <v>-6.9078982404136374E-2</v>
      </c>
      <c r="V2991">
        <v>-4.7410182005199246E-2</v>
      </c>
      <c r="W2991">
        <v>-6.9371067081214377E-2</v>
      </c>
      <c r="X2991">
        <f t="shared" si="139"/>
        <v>6.9078982404136374E-2</v>
      </c>
      <c r="Y2991">
        <f t="shared" si="140"/>
        <v>4.7410182005199246E-2</v>
      </c>
      <c r="Z2991">
        <f t="shared" si="141"/>
        <v>6.9371067081214377E-2</v>
      </c>
      <c r="AA2991">
        <v>0.99323940751234274</v>
      </c>
      <c r="AB2991">
        <v>0.99164501392617732</v>
      </c>
      <c r="AC2991">
        <v>0.99318032020796321</v>
      </c>
      <c r="AD2991">
        <v>14040.010732274812</v>
      </c>
      <c r="AE2991">
        <v>28343.803953359282</v>
      </c>
      <c r="AF2991">
        <v>28049.145534977331</v>
      </c>
      <c r="AG2991">
        <v>14062.982799573561</v>
      </c>
      <c r="AH2991">
        <v>28375.525211829787</v>
      </c>
      <c r="AI2991">
        <v>28091.440546271337</v>
      </c>
      <c r="AJ2991">
        <v>0</v>
      </c>
      <c r="AK2991">
        <v>0</v>
      </c>
      <c r="AL2991">
        <v>0</v>
      </c>
    </row>
    <row r="2992" spans="1:38" x14ac:dyDescent="0.25">
      <c r="A2992">
        <v>265201758.34714344</v>
      </c>
      <c r="B2992">
        <v>6849692.5646621818</v>
      </c>
      <c r="C2992">
        <v>7148217.913538048</v>
      </c>
      <c r="D2992">
        <v>7014311.3543399153</v>
      </c>
      <c r="E2992">
        <v>7149087.9170995764</v>
      </c>
      <c r="F2992">
        <v>136180.03716901998</v>
      </c>
      <c r="G2992">
        <v>149654.37752113648</v>
      </c>
      <c r="H2992">
        <v>135728.66333894682</v>
      </c>
      <c r="I2992">
        <v>1.9050907347285522E-2</v>
      </c>
      <c r="J2992">
        <v>2.1335576646243668E-2</v>
      </c>
      <c r="K2992">
        <v>1.8985451698573134E-2</v>
      </c>
      <c r="L2992">
        <v>3530.1525833089904</v>
      </c>
      <c r="M2992">
        <v>3892.4642362689187</v>
      </c>
      <c r="N2992">
        <v>3518.4937619149473</v>
      </c>
      <c r="O2992">
        <v>1.9725015607671367E-2</v>
      </c>
      <c r="P2992">
        <v>2.2035038374958071E-2</v>
      </c>
      <c r="Q2992">
        <v>1.991801089485723E-2</v>
      </c>
      <c r="R2992">
        <v>-298525.34887586627</v>
      </c>
      <c r="S2992">
        <v>-164618.78967773356</v>
      </c>
      <c r="T2992">
        <v>-299395.35243739467</v>
      </c>
      <c r="U2992">
        <v>-4.3582298921847916E-2</v>
      </c>
      <c r="V2992">
        <v>-2.4033018726564166E-2</v>
      </c>
      <c r="W2992">
        <v>-4.3709312441551962E-2</v>
      </c>
      <c r="X2992">
        <f t="shared" si="139"/>
        <v>4.3582298921847916E-2</v>
      </c>
      <c r="Y2992">
        <f t="shared" si="140"/>
        <v>2.4033018726564166E-2</v>
      </c>
      <c r="Z2992">
        <f t="shared" si="141"/>
        <v>4.3709312441551962E-2</v>
      </c>
      <c r="AA2992">
        <v>0.99332212870290792</v>
      </c>
      <c r="AB2992">
        <v>0.99179212279743012</v>
      </c>
      <c r="AC2992">
        <v>0.99328428700630944</v>
      </c>
      <c r="AD2992">
        <v>14027.70703393353</v>
      </c>
      <c r="AE2992">
        <v>28313.721319619508</v>
      </c>
      <c r="AF2992">
        <v>28022.571714482474</v>
      </c>
      <c r="AG2992">
        <v>14050.679101232279</v>
      </c>
      <c r="AH2992">
        <v>28345.442578090013</v>
      </c>
      <c r="AI2992">
        <v>28064.866725776479</v>
      </c>
      <c r="AJ2992">
        <v>0</v>
      </c>
      <c r="AK2992">
        <v>1</v>
      </c>
      <c r="AL2992">
        <v>0</v>
      </c>
    </row>
    <row r="2993" spans="1:38" x14ac:dyDescent="0.25">
      <c r="A2993">
        <v>265256958.63912109</v>
      </c>
      <c r="B2993">
        <v>6849692.5646621669</v>
      </c>
      <c r="C2993">
        <v>6987647.8811464105</v>
      </c>
      <c r="D2993">
        <v>6819080.1682675248</v>
      </c>
      <c r="E2993">
        <v>6976460.4001894547</v>
      </c>
      <c r="F2993">
        <v>142586.7304872997</v>
      </c>
      <c r="G2993">
        <v>154169.05294469514</v>
      </c>
      <c r="H2993">
        <v>136164.93417159343</v>
      </c>
      <c r="I2993">
        <v>2.0405540306634138E-2</v>
      </c>
      <c r="J2993">
        <v>2.2608482249866814E-2</v>
      </c>
      <c r="K2993">
        <v>1.9517767802121503E-2</v>
      </c>
      <c r="L2993">
        <v>3696.2312938025334</v>
      </c>
      <c r="M2993">
        <v>4009.8895526254842</v>
      </c>
      <c r="N2993">
        <v>3529.8032094952191</v>
      </c>
      <c r="O2993">
        <v>2.0666708493404552E-2</v>
      </c>
      <c r="P2993">
        <v>2.2694922903398376E-2</v>
      </c>
      <c r="Q2993">
        <v>1.9977760148333974E-2</v>
      </c>
      <c r="R2993">
        <v>-137955.31648424361</v>
      </c>
      <c r="S2993">
        <v>30612.39639464207</v>
      </c>
      <c r="T2993">
        <v>-126767.8355272878</v>
      </c>
      <c r="U2993">
        <v>-2.0140366181682447E-2</v>
      </c>
      <c r="V2993">
        <v>4.4691635581679424E-3</v>
      </c>
      <c r="W2993">
        <v>-1.8507083979401942E-2</v>
      </c>
      <c r="X2993">
        <f t="shared" si="139"/>
        <v>2.0140366181682447E-2</v>
      </c>
      <c r="Y2993">
        <f t="shared" si="140"/>
        <v>4.4691635581679424E-3</v>
      </c>
      <c r="Z2993">
        <f t="shared" si="141"/>
        <v>1.8507083979401942E-2</v>
      </c>
      <c r="AA2993">
        <v>0.99280574435162694</v>
      </c>
      <c r="AB2993">
        <v>0.99134700625288241</v>
      </c>
      <c r="AC2993">
        <v>0.99328571882560024</v>
      </c>
      <c r="AD2993">
        <v>14094.91902859738</v>
      </c>
      <c r="AE2993">
        <v>28400.566844628524</v>
      </c>
      <c r="AF2993">
        <v>28031.948797861398</v>
      </c>
      <c r="AG2993">
        <v>14117.89109589613</v>
      </c>
      <c r="AH2993">
        <v>28432.288103099028</v>
      </c>
      <c r="AI2993">
        <v>28074.243809155403</v>
      </c>
      <c r="AJ2993">
        <v>1</v>
      </c>
      <c r="AK2993">
        <v>1</v>
      </c>
      <c r="AL2993">
        <v>1</v>
      </c>
    </row>
    <row r="2994" spans="1:38" x14ac:dyDescent="0.25">
      <c r="A2994">
        <v>265152448.08743227</v>
      </c>
      <c r="B2994">
        <v>6849692.5646621669</v>
      </c>
      <c r="C2994">
        <v>7227239.2891899887</v>
      </c>
      <c r="D2994">
        <v>7092869.04839327</v>
      </c>
      <c r="E2994">
        <v>7234099.0922728954</v>
      </c>
      <c r="F2994">
        <v>133051.4157482876</v>
      </c>
      <c r="G2994">
        <v>149857.93560597929</v>
      </c>
      <c r="H2994">
        <v>133213.91079011917</v>
      </c>
      <c r="I2994">
        <v>1.8409715027326801E-2</v>
      </c>
      <c r="J2994">
        <v>2.1127971570252837E-2</v>
      </c>
      <c r="K2994">
        <v>1.841472021476892E-2</v>
      </c>
      <c r="L2994">
        <v>3449.0503070855934</v>
      </c>
      <c r="M2994">
        <v>3897.7587193196541</v>
      </c>
      <c r="N2994">
        <v>3453.3038385918667</v>
      </c>
      <c r="O2994">
        <v>1.9273089233885581E-2</v>
      </c>
      <c r="P2994">
        <v>2.2069226778594176E-2</v>
      </c>
      <c r="Q2994">
        <v>1.9552709912884575E-2</v>
      </c>
      <c r="R2994">
        <v>-377546.72452782188</v>
      </c>
      <c r="S2994">
        <v>-243176.48373110313</v>
      </c>
      <c r="T2994">
        <v>-384406.52761072852</v>
      </c>
      <c r="U2994">
        <v>-5.5118783940114373E-2</v>
      </c>
      <c r="V2994">
        <v>-3.5501809962341986E-2</v>
      </c>
      <c r="W2994">
        <v>-5.6120259994426158E-2</v>
      </c>
      <c r="X2994">
        <f t="shared" si="139"/>
        <v>5.5118783940114373E-2</v>
      </c>
      <c r="Y2994">
        <f t="shared" si="140"/>
        <v>3.5501809962341986E-2</v>
      </c>
      <c r="Z2994">
        <f t="shared" si="141"/>
        <v>5.6120259994426158E-2</v>
      </c>
      <c r="AA2994">
        <v>0.99370378577309304</v>
      </c>
      <c r="AB2994">
        <v>0.99182816696469822</v>
      </c>
      <c r="AC2994">
        <v>0.99357673067150287</v>
      </c>
      <c r="AD2994">
        <v>13993.726974223333</v>
      </c>
      <c r="AE2994">
        <v>28317.693088320968</v>
      </c>
      <c r="AF2994">
        <v>27967.925690985296</v>
      </c>
      <c r="AG2994">
        <v>14016.699041522083</v>
      </c>
      <c r="AH2994">
        <v>28349.414346791473</v>
      </c>
      <c r="AI2994">
        <v>28010.220702279301</v>
      </c>
      <c r="AJ2994">
        <v>0</v>
      </c>
      <c r="AK2994">
        <v>0</v>
      </c>
      <c r="AL2994">
        <v>0</v>
      </c>
    </row>
    <row r="2995" spans="1:38" x14ac:dyDescent="0.25">
      <c r="A2995">
        <v>265371499.03461304</v>
      </c>
      <c r="B2995">
        <v>6849692.5646621818</v>
      </c>
      <c r="C2995">
        <v>7066514.5170228304</v>
      </c>
      <c r="D2995">
        <v>6943885.2001557238</v>
      </c>
      <c r="E2995">
        <v>7071819.8092856752</v>
      </c>
      <c r="F2995">
        <v>138061.22604426954</v>
      </c>
      <c r="G2995">
        <v>151878.69648193615</v>
      </c>
      <c r="H2995">
        <v>137670.39887693056</v>
      </c>
      <c r="I2995">
        <v>1.9537386601511667E-2</v>
      </c>
      <c r="J2995">
        <v>2.1872293694966342E-2</v>
      </c>
      <c r="K2995">
        <v>1.9467464187388091E-2</v>
      </c>
      <c r="L2995">
        <v>3578.918055148391</v>
      </c>
      <c r="M2995">
        <v>3950.3180869105058</v>
      </c>
      <c r="N2995">
        <v>3568.8293668609867</v>
      </c>
      <c r="O2995">
        <v>1.9992909420746219E-2</v>
      </c>
      <c r="P2995">
        <v>2.2347847945319139E-2</v>
      </c>
      <c r="Q2995">
        <v>2.018967948370325E-2</v>
      </c>
      <c r="R2995">
        <v>-216821.95236064866</v>
      </c>
      <c r="S2995">
        <v>-94192.635493542068</v>
      </c>
      <c r="T2995">
        <v>-222127.2446234934</v>
      </c>
      <c r="U2995">
        <v>-3.1654260437795581E-2</v>
      </c>
      <c r="V2995">
        <v>-1.3751366883162811E-2</v>
      </c>
      <c r="W2995">
        <v>-3.2428790420384136E-2</v>
      </c>
      <c r="X2995">
        <f t="shared" si="139"/>
        <v>3.1654260437795581E-2</v>
      </c>
      <c r="Y2995">
        <f t="shared" si="140"/>
        <v>1.3751366883162811E-2</v>
      </c>
      <c r="Z2995">
        <f t="shared" si="141"/>
        <v>3.2428790420384136E-2</v>
      </c>
      <c r="AA2995">
        <v>0.99320698721337508</v>
      </c>
      <c r="AB2995">
        <v>0.99164233322487016</v>
      </c>
      <c r="AC2995">
        <v>0.99316923328615603</v>
      </c>
      <c r="AD2995">
        <v>14047.764856322327</v>
      </c>
      <c r="AE2995">
        <v>28356.831535105379</v>
      </c>
      <c r="AF2995">
        <v>28064.077684517524</v>
      </c>
      <c r="AG2995">
        <v>14070.736923621076</v>
      </c>
      <c r="AH2995">
        <v>28388.552793575884</v>
      </c>
      <c r="AI2995">
        <v>28106.372695811529</v>
      </c>
      <c r="AJ2995">
        <v>0</v>
      </c>
      <c r="AK2995">
        <v>1</v>
      </c>
      <c r="AL2995">
        <v>0</v>
      </c>
    </row>
    <row r="2996" spans="1:38" x14ac:dyDescent="0.25">
      <c r="A2996">
        <v>265328349.39532238</v>
      </c>
      <c r="B2996">
        <v>6849692.564662152</v>
      </c>
      <c r="C2996">
        <v>7255095.5915586604</v>
      </c>
      <c r="D2996">
        <v>7094608.5276095001</v>
      </c>
      <c r="E2996">
        <v>7260697.304730854</v>
      </c>
      <c r="F2996">
        <v>134363.96145767736</v>
      </c>
      <c r="G2996">
        <v>157790.87820928465</v>
      </c>
      <c r="H2996">
        <v>139820.32464101372</v>
      </c>
      <c r="I2996">
        <v>1.8519943639889527E-2</v>
      </c>
      <c r="J2996">
        <v>2.2240956297338039E-2</v>
      </c>
      <c r="K2996">
        <v>1.9257148283803399E-2</v>
      </c>
      <c r="L2996">
        <v>3483.0750196869167</v>
      </c>
      <c r="M2996">
        <v>4104.0921115211549</v>
      </c>
      <c r="N2996">
        <v>3624.5618864586954</v>
      </c>
      <c r="O2996">
        <v>1.9449386036469316E-2</v>
      </c>
      <c r="P2996">
        <v>2.3221662509641115E-2</v>
      </c>
      <c r="Q2996">
        <v>2.0508397615241515E-2</v>
      </c>
      <c r="R2996">
        <v>-405403.02689650841</v>
      </c>
      <c r="S2996">
        <v>-244915.96294734813</v>
      </c>
      <c r="T2996">
        <v>-411004.74006870203</v>
      </c>
      <c r="U2996">
        <v>-5.9185579946755489E-2</v>
      </c>
      <c r="V2996">
        <v>-3.5755759931603313E-2</v>
      </c>
      <c r="W2996">
        <v>-6.0003384997027828E-2</v>
      </c>
      <c r="X2996">
        <f t="shared" si="139"/>
        <v>5.9185579946755489E-2</v>
      </c>
      <c r="Y2996">
        <f t="shared" si="140"/>
        <v>3.5755759931603313E-2</v>
      </c>
      <c r="Z2996">
        <f t="shared" si="141"/>
        <v>6.0003384997027828E-2</v>
      </c>
      <c r="AA2996">
        <v>0.99359383098114795</v>
      </c>
      <c r="AB2996">
        <v>0.99090324913896943</v>
      </c>
      <c r="AC2996">
        <v>0.99289506500375813</v>
      </c>
      <c r="AD2996">
        <v>14008.07885822633</v>
      </c>
      <c r="AE2996">
        <v>28468.418179991295</v>
      </c>
      <c r="AF2996">
        <v>28109.356378570472</v>
      </c>
      <c r="AG2996">
        <v>14031.05092552508</v>
      </c>
      <c r="AH2996">
        <v>28500.1394384618</v>
      </c>
      <c r="AI2996">
        <v>28151.651389864477</v>
      </c>
      <c r="AJ2996">
        <v>0</v>
      </c>
      <c r="AK2996">
        <v>0</v>
      </c>
      <c r="AL2996">
        <v>0</v>
      </c>
    </row>
    <row r="2997" spans="1:38" x14ac:dyDescent="0.25">
      <c r="A2997">
        <v>265433108.19813067</v>
      </c>
      <c r="B2997">
        <v>6849692.5646621818</v>
      </c>
      <c r="C2997">
        <v>7192805.4656064203</v>
      </c>
      <c r="D2997">
        <v>7040869.8169596046</v>
      </c>
      <c r="E2997">
        <v>7194767.3452240257</v>
      </c>
      <c r="F2997">
        <v>143236.19260626356</v>
      </c>
      <c r="G2997">
        <v>159938.17391129406</v>
      </c>
      <c r="H2997">
        <v>142900.17987792529</v>
      </c>
      <c r="I2997">
        <v>1.9913814337280622E-2</v>
      </c>
      <c r="J2997">
        <v>2.2715684009104248E-2</v>
      </c>
      <c r="K2997">
        <v>1.9861681833643192E-2</v>
      </c>
      <c r="L2997">
        <v>3713.0670975273915</v>
      </c>
      <c r="M2997">
        <v>4159.9426109399583</v>
      </c>
      <c r="N2997">
        <v>3704.4009651919159</v>
      </c>
      <c r="O2997">
        <v>2.0729033131995638E-2</v>
      </c>
      <c r="P2997">
        <v>2.3528128673595373E-2</v>
      </c>
      <c r="Q2997">
        <v>2.0951640616006628E-2</v>
      </c>
      <c r="R2997">
        <v>-343112.90094423853</v>
      </c>
      <c r="S2997">
        <v>-191177.25229742285</v>
      </c>
      <c r="T2997">
        <v>-345074.78056184389</v>
      </c>
      <c r="U2997">
        <v>-5.0091722760576253E-2</v>
      </c>
      <c r="V2997">
        <v>-2.7910340572613927E-2</v>
      </c>
      <c r="W2997">
        <v>-5.0378141398943581E-2</v>
      </c>
      <c r="X2997">
        <f t="shared" si="139"/>
        <v>5.0091722760576253E-2</v>
      </c>
      <c r="Y2997">
        <f t="shared" si="140"/>
        <v>2.7910340572613927E-2</v>
      </c>
      <c r="Z2997">
        <f t="shared" si="141"/>
        <v>5.0378141398943581E-2</v>
      </c>
      <c r="AA2997">
        <v>0.99271798648418241</v>
      </c>
      <c r="AB2997">
        <v>0.99066545523297</v>
      </c>
      <c r="AC2997">
        <v>0.99258772693641906</v>
      </c>
      <c r="AD2997">
        <v>14101.563109077766</v>
      </c>
      <c r="AE2997">
        <v>28507.914055661517</v>
      </c>
      <c r="AF2997">
        <v>28173.021325906575</v>
      </c>
      <c r="AG2997">
        <v>14124.535176376516</v>
      </c>
      <c r="AH2997">
        <v>28539.635314132021</v>
      </c>
      <c r="AI2997">
        <v>28215.31633720058</v>
      </c>
      <c r="AJ2997">
        <v>0</v>
      </c>
      <c r="AK2997">
        <v>1</v>
      </c>
      <c r="AL2997">
        <v>0</v>
      </c>
    </row>
    <row r="2998" spans="1:38" x14ac:dyDescent="0.25">
      <c r="A2998">
        <v>265060882.48152989</v>
      </c>
      <c r="B2998">
        <v>6849692.5646621818</v>
      </c>
      <c r="C2998">
        <v>6976459.6219280614</v>
      </c>
      <c r="D2998">
        <v>6842187.2980331974</v>
      </c>
      <c r="E2998">
        <v>6979781.552428592</v>
      </c>
      <c r="F2998">
        <v>135884.35725390908</v>
      </c>
      <c r="G2998">
        <v>152256.8665479467</v>
      </c>
      <c r="H2998">
        <v>137945.66139943898</v>
      </c>
      <c r="I2998">
        <v>1.9477552314185853E-2</v>
      </c>
      <c r="J2998">
        <v>2.2252659846320386E-2</v>
      </c>
      <c r="K2998">
        <v>1.9763607265250477E-2</v>
      </c>
      <c r="L2998">
        <v>3522.4877651912961</v>
      </c>
      <c r="M2998">
        <v>3960.1541737764956</v>
      </c>
      <c r="N2998">
        <v>3575.9649964657506</v>
      </c>
      <c r="O2998">
        <v>1.9706664587256922E-2</v>
      </c>
      <c r="P2998">
        <v>2.2430471340342824E-2</v>
      </c>
      <c r="Q2998">
        <v>2.0254408502182998E-2</v>
      </c>
      <c r="R2998">
        <v>-126767.05726587959</v>
      </c>
      <c r="S2998">
        <v>7505.2666289843619</v>
      </c>
      <c r="T2998">
        <v>-130088.98776641022</v>
      </c>
      <c r="U2998">
        <v>-1.8506970359498401E-2</v>
      </c>
      <c r="V2998">
        <v>1.0957085384684724E-3</v>
      </c>
      <c r="W2998">
        <v>-1.8991945483443174E-2</v>
      </c>
      <c r="X2998">
        <f t="shared" si="139"/>
        <v>1.8506970359498401E-2</v>
      </c>
      <c r="Y2998">
        <f t="shared" si="140"/>
        <v>1.0957085384684724E-3</v>
      </c>
      <c r="Z2998">
        <f t="shared" si="141"/>
        <v>1.8991945483443174E-2</v>
      </c>
      <c r="AA2998">
        <v>0.99335568697931254</v>
      </c>
      <c r="AB2998">
        <v>0.99149957833477731</v>
      </c>
      <c r="AC2998">
        <v>0.99305935601356909</v>
      </c>
      <c r="AD2998">
        <v>14024.52922592227</v>
      </c>
      <c r="AE2998">
        <v>28364.098120383103</v>
      </c>
      <c r="AF2998">
        <v>28069.914190252221</v>
      </c>
      <c r="AG2998">
        <v>14047.501293221019</v>
      </c>
      <c r="AH2998">
        <v>28395.819378853608</v>
      </c>
      <c r="AI2998">
        <v>28112.209201546226</v>
      </c>
      <c r="AJ2998">
        <v>1</v>
      </c>
      <c r="AK2998">
        <v>1</v>
      </c>
      <c r="AL2998">
        <v>1</v>
      </c>
    </row>
    <row r="2999" spans="1:38" x14ac:dyDescent="0.25">
      <c r="A2999">
        <v>265296860.1483033</v>
      </c>
      <c r="B2999">
        <v>6849692.5646621818</v>
      </c>
      <c r="C2999">
        <v>7146060.6385733308</v>
      </c>
      <c r="D2999">
        <v>6994820.5505684763</v>
      </c>
      <c r="E2999">
        <v>7152053.0728566032</v>
      </c>
      <c r="F2999">
        <v>138678.59009657448</v>
      </c>
      <c r="G2999">
        <v>153260.8723596549</v>
      </c>
      <c r="H2999">
        <v>138202.92864537585</v>
      </c>
      <c r="I2999">
        <v>1.9406299094078334E-2</v>
      </c>
      <c r="J2999">
        <v>2.1910622474396318E-2</v>
      </c>
      <c r="K2999">
        <v>1.9323532311285856E-2</v>
      </c>
      <c r="L2999">
        <v>3594.9217907134021</v>
      </c>
      <c r="M2999">
        <v>3986.2680555072743</v>
      </c>
      <c r="N2999">
        <v>3582.6341345660271</v>
      </c>
      <c r="O2999">
        <v>2.0083784098688384E-2</v>
      </c>
      <c r="P2999">
        <v>2.2557744594154959E-2</v>
      </c>
      <c r="Q2999">
        <v>2.0273635554987166E-2</v>
      </c>
      <c r="R2999">
        <v>-296368.07391114905</v>
      </c>
      <c r="S2999">
        <v>-145127.98590629455</v>
      </c>
      <c r="T2999">
        <v>-302360.50819442142</v>
      </c>
      <c r="U2999">
        <v>-4.3267354135004973E-2</v>
      </c>
      <c r="V2999">
        <v>-2.118751820410382E-2</v>
      </c>
      <c r="W2999">
        <v>-4.4142201323649252E-2</v>
      </c>
      <c r="X2999">
        <f t="shared" si="139"/>
        <v>4.3267354135004973E-2</v>
      </c>
      <c r="Y2999">
        <f t="shared" si="140"/>
        <v>2.118751820410382E-2</v>
      </c>
      <c r="Z2999">
        <f t="shared" si="141"/>
        <v>4.4142201323649252E-2</v>
      </c>
      <c r="AA2999">
        <v>0.99312609765662119</v>
      </c>
      <c r="AB2999">
        <v>0.9914140281445939</v>
      </c>
      <c r="AC2999">
        <v>0.99305522229206744</v>
      </c>
      <c r="AD2999">
        <v>14054.287862331033</v>
      </c>
      <c r="AE2999">
        <v>28383.302998981118</v>
      </c>
      <c r="AF2999">
        <v>28075.358615009114</v>
      </c>
      <c r="AG2999">
        <v>14077.259929629783</v>
      </c>
      <c r="AH2999">
        <v>28415.024257451623</v>
      </c>
      <c r="AI2999">
        <v>28117.653626303119</v>
      </c>
      <c r="AJ2999">
        <v>0</v>
      </c>
      <c r="AK2999">
        <v>1</v>
      </c>
      <c r="AL2999">
        <v>0</v>
      </c>
    </row>
    <row r="3000" spans="1:38" x14ac:dyDescent="0.25">
      <c r="A3000">
        <v>265117507.85252172</v>
      </c>
      <c r="B3000">
        <v>6849692.5646621669</v>
      </c>
      <c r="C3000">
        <v>7299832.8275829796</v>
      </c>
      <c r="D3000">
        <v>7146969.0878793029</v>
      </c>
      <c r="E3000">
        <v>7291350.0987938605</v>
      </c>
      <c r="F3000">
        <v>138288.9311274208</v>
      </c>
      <c r="G3000">
        <v>155115.05201117561</v>
      </c>
      <c r="H3000">
        <v>138844.35645785075</v>
      </c>
      <c r="I3000">
        <v>1.8944123022226679E-2</v>
      </c>
      <c r="J3000">
        <v>2.1703613112618401E-2</v>
      </c>
      <c r="K3000">
        <v>1.9042338466345E-2</v>
      </c>
      <c r="L3000">
        <v>3584.8207829213411</v>
      </c>
      <c r="M3000">
        <v>4034.4946967904048</v>
      </c>
      <c r="N3000">
        <v>3599.2618659633026</v>
      </c>
      <c r="O3000">
        <v>2.0030394236011398E-2</v>
      </c>
      <c r="P3000">
        <v>2.2846523610928746E-2</v>
      </c>
      <c r="Q3000">
        <v>2.0381888534408948E-2</v>
      </c>
      <c r="R3000">
        <v>-450140.2629208127</v>
      </c>
      <c r="S3000">
        <v>-297276.52321713604</v>
      </c>
      <c r="T3000">
        <v>-441657.53413169365</v>
      </c>
      <c r="U3000">
        <v>-6.5716856438653035E-2</v>
      </c>
      <c r="V3000">
        <v>-4.3399980424055427E-2</v>
      </c>
      <c r="W3000">
        <v>-6.4478446289724337E-2</v>
      </c>
      <c r="X3000">
        <f t="shared" si="139"/>
        <v>6.5716856438653035E-2</v>
      </c>
      <c r="Y3000">
        <f t="shared" si="140"/>
        <v>4.3399980424055427E-2</v>
      </c>
      <c r="Z3000">
        <f t="shared" si="141"/>
        <v>6.4478446289724337E-2</v>
      </c>
      <c r="AA3000">
        <v>0.99320933832552427</v>
      </c>
      <c r="AB3000">
        <v>0.99124889147203021</v>
      </c>
      <c r="AC3000">
        <v>0.99302557143175563</v>
      </c>
      <c r="AD3000">
        <v>14050.174154079305</v>
      </c>
      <c r="AE3000">
        <v>28418.441787751577</v>
      </c>
      <c r="AF3000">
        <v>28088.888835427668</v>
      </c>
      <c r="AG3000">
        <v>14073.146221378054</v>
      </c>
      <c r="AH3000">
        <v>28450.163046222082</v>
      </c>
      <c r="AI3000">
        <v>28131.183846721673</v>
      </c>
      <c r="AJ3000">
        <v>0</v>
      </c>
      <c r="AK3000">
        <v>0</v>
      </c>
      <c r="AL3000">
        <v>0</v>
      </c>
    </row>
    <row r="3001" spans="1:38" x14ac:dyDescent="0.25">
      <c r="A3001">
        <v>265398538.26098296</v>
      </c>
      <c r="B3001">
        <v>6849692.5646621669</v>
      </c>
      <c r="C3001">
        <v>7010575.8317231741</v>
      </c>
      <c r="D3001">
        <v>6866011.6065802416</v>
      </c>
      <c r="E3001">
        <v>7005007.7346377177</v>
      </c>
      <c r="F3001">
        <v>140784.33642953454</v>
      </c>
      <c r="G3001">
        <v>155580.82430494489</v>
      </c>
      <c r="H3001">
        <v>140721.09813488543</v>
      </c>
      <c r="I3001">
        <v>2.0081707952216851E-2</v>
      </c>
      <c r="J3001">
        <v>2.2659563254428451E-2</v>
      </c>
      <c r="K3001">
        <v>2.0088642791793176E-2</v>
      </c>
      <c r="L3001">
        <v>3649.5083954142519</v>
      </c>
      <c r="M3001">
        <v>4046.6092906016406</v>
      </c>
      <c r="N3001">
        <v>3647.9126352328876</v>
      </c>
      <c r="O3001">
        <v>2.0390551831131743E-2</v>
      </c>
      <c r="P3001">
        <v>2.2890192578005585E-2</v>
      </c>
      <c r="Q3001">
        <v>2.0634911040745878E-2</v>
      </c>
      <c r="R3001">
        <v>-160883.26706100721</v>
      </c>
      <c r="S3001">
        <v>-16319.041918074712</v>
      </c>
      <c r="T3001">
        <v>-155315.16997555085</v>
      </c>
      <c r="U3001">
        <v>-2.3487662481526589E-2</v>
      </c>
      <c r="V3001">
        <v>-2.3824488127051555E-3</v>
      </c>
      <c r="W3001">
        <v>-2.2674765109433948E-2</v>
      </c>
      <c r="X3001">
        <f t="shared" si="139"/>
        <v>2.3487662481526589E-2</v>
      </c>
      <c r="Y3001">
        <f t="shared" si="140"/>
        <v>2.3824488127051555E-3</v>
      </c>
      <c r="Z3001">
        <f t="shared" si="141"/>
        <v>2.2674765109433948E-2</v>
      </c>
      <c r="AA3001">
        <v>0.99289663198117339</v>
      </c>
      <c r="AB3001">
        <v>0.99114852273574472</v>
      </c>
      <c r="AC3001">
        <v>0.99279690677576637</v>
      </c>
      <c r="AD3001">
        <v>14076.320547971653</v>
      </c>
      <c r="AE3001">
        <v>28427.20268717569</v>
      </c>
      <c r="AF3001">
        <v>28128.120589346694</v>
      </c>
      <c r="AG3001">
        <v>14099.292615270402</v>
      </c>
      <c r="AH3001">
        <v>28458.923945646195</v>
      </c>
      <c r="AI3001">
        <v>28170.415600640699</v>
      </c>
      <c r="AJ3001">
        <v>1</v>
      </c>
      <c r="AK3001">
        <v>1</v>
      </c>
      <c r="AL3001">
        <v>1</v>
      </c>
    </row>
    <row r="3002" spans="1:38" x14ac:dyDescent="0.25">
      <c r="A3002">
        <v>265488038.42420191</v>
      </c>
      <c r="B3002">
        <v>6849692.5646621818</v>
      </c>
      <c r="C3002">
        <v>6923876.8325549643</v>
      </c>
      <c r="D3002">
        <v>6792993.8724316759</v>
      </c>
      <c r="E3002">
        <v>6935833.2203324176</v>
      </c>
      <c r="F3002">
        <v>129772.27094815315</v>
      </c>
      <c r="G3002">
        <v>145965.75801150315</v>
      </c>
      <c r="H3002">
        <v>131002.98100795395</v>
      </c>
      <c r="I3002">
        <v>1.8742718001277064E-2</v>
      </c>
      <c r="J3002">
        <v>2.1487691694214946E-2</v>
      </c>
      <c r="K3002">
        <v>1.8887850507119792E-2</v>
      </c>
      <c r="L3002">
        <v>3364.0460602966796</v>
      </c>
      <c r="M3002">
        <v>3796.5243796454552</v>
      </c>
      <c r="N3002">
        <v>3395.9899120032451</v>
      </c>
      <c r="O3002">
        <v>1.8794649855651019E-2</v>
      </c>
      <c r="P3002">
        <v>2.1468114275678216E-2</v>
      </c>
      <c r="Q3002">
        <v>1.9203221741656375E-2</v>
      </c>
      <c r="R3002">
        <v>-74184.267892782576</v>
      </c>
      <c r="S3002">
        <v>56698.692230505869</v>
      </c>
      <c r="T3002">
        <v>-86140.655670235865</v>
      </c>
      <c r="U3002">
        <v>-1.083030620607733E-2</v>
      </c>
      <c r="V3002">
        <v>8.2775528529581786E-3</v>
      </c>
      <c r="W3002">
        <v>-1.2575842617322521E-2</v>
      </c>
      <c r="X3002">
        <f t="shared" si="139"/>
        <v>1.083030620607733E-2</v>
      </c>
      <c r="Y3002">
        <f t="shared" si="140"/>
        <v>8.2775528529581786E-3</v>
      </c>
      <c r="Z3002">
        <f t="shared" si="141"/>
        <v>1.2575842617322521E-2</v>
      </c>
      <c r="AA3002">
        <v>0.99398421063533404</v>
      </c>
      <c r="AB3002">
        <v>0.99224508488916374</v>
      </c>
      <c r="AC3002">
        <v>0.99378652702959236</v>
      </c>
      <c r="AD3002">
        <v>13957.243516127533</v>
      </c>
      <c r="AE3002">
        <v>28240.798644115512</v>
      </c>
      <c r="AF3002">
        <v>27919.02277965043</v>
      </c>
      <c r="AG3002">
        <v>13980.215583426283</v>
      </c>
      <c r="AH3002">
        <v>28272.519902586017</v>
      </c>
      <c r="AI3002">
        <v>27961.317790944435</v>
      </c>
      <c r="AJ3002">
        <v>1</v>
      </c>
      <c r="AK3002">
        <v>1</v>
      </c>
      <c r="AL3002">
        <v>1</v>
      </c>
    </row>
    <row r="3003" spans="1:38" x14ac:dyDescent="0.25">
      <c r="A3003">
        <v>265222701.78161767</v>
      </c>
      <c r="B3003">
        <v>6849692.5646621669</v>
      </c>
      <c r="C3003">
        <v>7099925.1473289654</v>
      </c>
      <c r="D3003">
        <v>6978767.876877564</v>
      </c>
      <c r="E3003">
        <v>7105084.2074388433</v>
      </c>
      <c r="F3003">
        <v>143777.08897319058</v>
      </c>
      <c r="G3003">
        <v>156422.40971801299</v>
      </c>
      <c r="H3003">
        <v>142310.2119803314</v>
      </c>
      <c r="I3003">
        <v>2.0250507715180686E-2</v>
      </c>
      <c r="J3003">
        <v>2.2414043922607069E-2</v>
      </c>
      <c r="K3003">
        <v>2.0029349100653335E-2</v>
      </c>
      <c r="L3003">
        <v>3727.0885851602666</v>
      </c>
      <c r="M3003">
        <v>4068.4986678212977</v>
      </c>
      <c r="N3003">
        <v>3689.107229024858</v>
      </c>
      <c r="O3003">
        <v>2.0829589634957364E-2</v>
      </c>
      <c r="P3003">
        <v>2.3029691319405497E-2</v>
      </c>
      <c r="Q3003">
        <v>2.0882150312740749E-2</v>
      </c>
      <c r="R3003">
        <v>-250232.58266679849</v>
      </c>
      <c r="S3003">
        <v>-129075.31221539713</v>
      </c>
      <c r="T3003">
        <v>-255391.64277667645</v>
      </c>
      <c r="U3003">
        <v>-3.6531943631712499E-2</v>
      </c>
      <c r="V3003">
        <v>-1.8843957009297283E-2</v>
      </c>
      <c r="W3003">
        <v>-3.7285124896590541E-2</v>
      </c>
      <c r="X3003">
        <f t="shared" si="139"/>
        <v>3.6531943631712499E-2</v>
      </c>
      <c r="Y3003">
        <f t="shared" si="140"/>
        <v>1.8843957009297283E-2</v>
      </c>
      <c r="Z3003">
        <f t="shared" si="141"/>
        <v>3.7285124896590541E-2</v>
      </c>
      <c r="AA3003">
        <v>0.99260639112951987</v>
      </c>
      <c r="AB3003">
        <v>0.99109621841774387</v>
      </c>
      <c r="AC3003">
        <v>0.99266929627479139</v>
      </c>
      <c r="AD3003">
        <v>14107.073595702552</v>
      </c>
      <c r="AE3003">
        <v>28442.966104171544</v>
      </c>
      <c r="AF3003">
        <v>28160.932785623823</v>
      </c>
      <c r="AG3003">
        <v>14130.045663001301</v>
      </c>
      <c r="AH3003">
        <v>28474.687362642049</v>
      </c>
      <c r="AI3003">
        <v>28203.227796917829</v>
      </c>
      <c r="AJ3003">
        <v>0</v>
      </c>
      <c r="AK3003">
        <v>1</v>
      </c>
      <c r="AL3003">
        <v>0</v>
      </c>
    </row>
    <row r="3004" spans="1:38" x14ac:dyDescent="0.25">
      <c r="A3004">
        <v>265362221.64962491</v>
      </c>
      <c r="B3004">
        <v>6849692.5646621669</v>
      </c>
      <c r="C3004">
        <v>7138643.95979553</v>
      </c>
      <c r="D3004">
        <v>7012089.73020643</v>
      </c>
      <c r="E3004">
        <v>7141859.9339468125</v>
      </c>
      <c r="F3004">
        <v>133187.74446328168</v>
      </c>
      <c r="G3004">
        <v>146801.44770940795</v>
      </c>
      <c r="H3004">
        <v>134359.81951579289</v>
      </c>
      <c r="I3004">
        <v>1.8657289145303801E-2</v>
      </c>
      <c r="J3004">
        <v>2.0935477633296947E-2</v>
      </c>
      <c r="K3004">
        <v>1.8813001201150901E-2</v>
      </c>
      <c r="L3004">
        <v>3452.5843137977386</v>
      </c>
      <c r="M3004">
        <v>3818.2604111307578</v>
      </c>
      <c r="N3004">
        <v>3483.0092272976976</v>
      </c>
      <c r="O3004">
        <v>1.9280208621659425E-2</v>
      </c>
      <c r="P3004">
        <v>2.1601543639682176E-2</v>
      </c>
      <c r="Q3004">
        <v>1.9704883302761808E-2</v>
      </c>
      <c r="R3004">
        <v>-288951.39513336308</v>
      </c>
      <c r="S3004">
        <v>-162397.16554426309</v>
      </c>
      <c r="T3004">
        <v>-292167.36928464565</v>
      </c>
      <c r="U3004">
        <v>-4.2184578710010238E-2</v>
      </c>
      <c r="V3004">
        <v>-2.3708679478853759E-2</v>
      </c>
      <c r="W3004">
        <v>-4.2654085059517649E-2</v>
      </c>
      <c r="X3004">
        <f t="shared" si="139"/>
        <v>4.2184578710010238E-2</v>
      </c>
      <c r="Y3004">
        <f t="shared" si="140"/>
        <v>2.3708679478853759E-2</v>
      </c>
      <c r="Z3004">
        <f t="shared" si="141"/>
        <v>4.2654085059517649E-2</v>
      </c>
      <c r="AA3004">
        <v>0.99355883520027299</v>
      </c>
      <c r="AB3004">
        <v>0.99207051798073587</v>
      </c>
      <c r="AC3004">
        <v>0.99339276204493621</v>
      </c>
      <c r="AD3004">
        <v>13995.224219020698</v>
      </c>
      <c r="AE3004">
        <v>28257.480102159076</v>
      </c>
      <c r="AF3004">
        <v>27992.953303098155</v>
      </c>
      <c r="AG3004">
        <v>14018.196286319448</v>
      </c>
      <c r="AH3004">
        <v>28289.20136062958</v>
      </c>
      <c r="AI3004">
        <v>28035.24831439216</v>
      </c>
      <c r="AJ3004">
        <v>0</v>
      </c>
      <c r="AK3004">
        <v>1</v>
      </c>
      <c r="AL3004">
        <v>0</v>
      </c>
    </row>
    <row r="3005" spans="1:38" x14ac:dyDescent="0.25">
      <c r="A3005">
        <v>265375048.82161674</v>
      </c>
      <c r="B3005">
        <v>6849692.5646621818</v>
      </c>
      <c r="C3005">
        <v>7108923.7484751549</v>
      </c>
      <c r="D3005">
        <v>6947555.8342448901</v>
      </c>
      <c r="E3005">
        <v>7104332.5911723739</v>
      </c>
      <c r="F3005">
        <v>130826.78915919848</v>
      </c>
      <c r="G3005">
        <v>149231.67783183156</v>
      </c>
      <c r="H3005">
        <v>132293.44092634611</v>
      </c>
      <c r="I3005">
        <v>1.8403178003880048E-2</v>
      </c>
      <c r="J3005">
        <v>2.1479737823229907E-2</v>
      </c>
      <c r="K3005">
        <v>1.862151570588487E-2</v>
      </c>
      <c r="L3005">
        <v>3391.3820066237299</v>
      </c>
      <c r="M3005">
        <v>3881.4699476249461</v>
      </c>
      <c r="N3005">
        <v>3429.4425008755425</v>
      </c>
      <c r="O3005">
        <v>1.8944456493558633E-2</v>
      </c>
      <c r="P3005">
        <v>2.195805654027197E-2</v>
      </c>
      <c r="Q3005">
        <v>1.9400869606607408E-2</v>
      </c>
      <c r="R3005">
        <v>-259231.18381297309</v>
      </c>
      <c r="S3005">
        <v>-97863.269582708366</v>
      </c>
      <c r="T3005">
        <v>-254640.02651019208</v>
      </c>
      <c r="U3005">
        <v>-3.7845666993925595E-2</v>
      </c>
      <c r="V3005">
        <v>-1.4287249925286955E-2</v>
      </c>
      <c r="W3005">
        <v>-3.71753949693873E-2</v>
      </c>
      <c r="X3005">
        <f t="shared" si="139"/>
        <v>3.7845666993925595E-2</v>
      </c>
      <c r="Y3005">
        <f t="shared" si="140"/>
        <v>1.4287249925286955E-2</v>
      </c>
      <c r="Z3005">
        <f t="shared" si="141"/>
        <v>3.71753949693873E-2</v>
      </c>
      <c r="AA3005">
        <v>0.99391384238139802</v>
      </c>
      <c r="AB3005">
        <v>0.9918831217730899</v>
      </c>
      <c r="AC3005">
        <v>0.99365486897595168</v>
      </c>
      <c r="AD3005">
        <v>13969.075592872354</v>
      </c>
      <c r="AE3005">
        <v>28305.456435437125</v>
      </c>
      <c r="AF3005">
        <v>27947.665433029619</v>
      </c>
      <c r="AG3005">
        <v>13992.047660171103</v>
      </c>
      <c r="AH3005">
        <v>28337.17769390763</v>
      </c>
      <c r="AI3005">
        <v>27989.960444323624</v>
      </c>
      <c r="AJ3005">
        <v>0</v>
      </c>
      <c r="AK3005">
        <v>1</v>
      </c>
      <c r="AL3005">
        <v>0</v>
      </c>
    </row>
    <row r="3006" spans="1:38" x14ac:dyDescent="0.25">
      <c r="A3006">
        <v>265116470.33582669</v>
      </c>
      <c r="B3006">
        <v>6849692.5646621669</v>
      </c>
      <c r="C3006">
        <v>7088182.8938809121</v>
      </c>
      <c r="D3006">
        <v>6954273.9825272681</v>
      </c>
      <c r="E3006">
        <v>7085588.3091424592</v>
      </c>
      <c r="F3006">
        <v>137005.45819542601</v>
      </c>
      <c r="G3006">
        <v>150425.45830859075</v>
      </c>
      <c r="H3006">
        <v>136187.33287871096</v>
      </c>
      <c r="I3006">
        <v>1.9328713754508241E-2</v>
      </c>
      <c r="J3006">
        <v>2.163064881920633E-2</v>
      </c>
      <c r="K3006">
        <v>1.9220328212265721E-2</v>
      </c>
      <c r="L3006">
        <v>3551.549714850878</v>
      </c>
      <c r="M3006">
        <v>3912.5198099056856</v>
      </c>
      <c r="N3006">
        <v>3530.383851117484</v>
      </c>
      <c r="O3006">
        <v>1.9857783281750235E-2</v>
      </c>
      <c r="P3006">
        <v>2.2155893710658819E-2</v>
      </c>
      <c r="Q3006">
        <v>1.9991926728435108E-2</v>
      </c>
      <c r="R3006">
        <v>-238490.32921874523</v>
      </c>
      <c r="S3006">
        <v>-104581.41786510125</v>
      </c>
      <c r="T3006">
        <v>-235895.74448029231</v>
      </c>
      <c r="U3006">
        <v>-3.4817669109578175E-2</v>
      </c>
      <c r="V3006">
        <v>-1.5268045518515808E-2</v>
      </c>
      <c r="W3006">
        <v>-3.443888061448009E-2</v>
      </c>
      <c r="X3006">
        <f t="shared" si="139"/>
        <v>3.4817669109578175E-2</v>
      </c>
      <c r="Y3006">
        <f t="shared" si="140"/>
        <v>1.5268045518515808E-2</v>
      </c>
      <c r="Z3006">
        <f t="shared" si="141"/>
        <v>3.443888061448009E-2</v>
      </c>
      <c r="AA3006">
        <v>0.99323892849211826</v>
      </c>
      <c r="AB3006">
        <v>0.99170165693283907</v>
      </c>
      <c r="AC3006">
        <v>0.99323420070369317</v>
      </c>
      <c r="AD3006">
        <v>14036.541831046821</v>
      </c>
      <c r="AE3006">
        <v>28328.738010185385</v>
      </c>
      <c r="AF3006">
        <v>28032.429418221604</v>
      </c>
      <c r="AG3006">
        <v>14059.513898345571</v>
      </c>
      <c r="AH3006">
        <v>28360.45926865589</v>
      </c>
      <c r="AI3006">
        <v>28074.724429515609</v>
      </c>
      <c r="AJ3006">
        <v>0</v>
      </c>
      <c r="AK3006">
        <v>1</v>
      </c>
      <c r="AL3006">
        <v>0</v>
      </c>
    </row>
    <row r="3007" spans="1:38" x14ac:dyDescent="0.25">
      <c r="A3007">
        <v>265346168.81326288</v>
      </c>
      <c r="B3007">
        <v>6849692.5646621669</v>
      </c>
      <c r="C3007">
        <v>7210490.1043080101</v>
      </c>
      <c r="D3007">
        <v>7068427.6786385756</v>
      </c>
      <c r="E3007">
        <v>7209268.760238721</v>
      </c>
      <c r="F3007">
        <v>140174.54959090316</v>
      </c>
      <c r="G3007">
        <v>151909.0263548957</v>
      </c>
      <c r="H3007">
        <v>136785.12730027176</v>
      </c>
      <c r="I3007">
        <v>1.9440363631752836E-2</v>
      </c>
      <c r="J3007">
        <v>2.1491204729161825E-2</v>
      </c>
      <c r="K3007">
        <v>1.8973509221168555E-2</v>
      </c>
      <c r="L3007">
        <v>3633.7010815934264</v>
      </c>
      <c r="M3007">
        <v>3951.1069575586025</v>
      </c>
      <c r="N3007">
        <v>3545.8804742435473</v>
      </c>
      <c r="O3007">
        <v>2.0290342098115428E-2</v>
      </c>
      <c r="P3007">
        <v>2.2354503356040854E-2</v>
      </c>
      <c r="Q3007">
        <v>2.0061820095747546E-2</v>
      </c>
      <c r="R3007">
        <v>-360797.53964584321</v>
      </c>
      <c r="S3007">
        <v>-218735.11397640873</v>
      </c>
      <c r="T3007">
        <v>-359576.19557655416</v>
      </c>
      <c r="U3007">
        <v>-5.2673537715723459E-2</v>
      </c>
      <c r="V3007">
        <v>-3.1933566639891518E-2</v>
      </c>
      <c r="W3007">
        <v>-5.2495231308865145E-2</v>
      </c>
      <c r="X3007">
        <f t="shared" si="139"/>
        <v>5.2673537715723459E-2</v>
      </c>
      <c r="Y3007">
        <f t="shared" si="140"/>
        <v>3.1933566639891518E-2</v>
      </c>
      <c r="Z3007">
        <f t="shared" si="141"/>
        <v>5.2495231308865145E-2</v>
      </c>
      <c r="AA3007">
        <v>0.99294785949678843</v>
      </c>
      <c r="AB3007">
        <v>0.99154938634016054</v>
      </c>
      <c r="AC3007">
        <v>0.99318452973295146</v>
      </c>
      <c r="AD3007">
        <v>14069.974354259552</v>
      </c>
      <c r="AE3007">
        <v>28357.414994425286</v>
      </c>
      <c r="AF3007">
        <v>28045.227471849848</v>
      </c>
      <c r="AG3007">
        <v>14092.946421558301</v>
      </c>
      <c r="AH3007">
        <v>28389.136252895791</v>
      </c>
      <c r="AI3007">
        <v>28087.522483143854</v>
      </c>
      <c r="AJ3007">
        <v>0</v>
      </c>
      <c r="AK3007">
        <v>0</v>
      </c>
      <c r="AL3007">
        <v>0</v>
      </c>
    </row>
    <row r="3008" spans="1:38" x14ac:dyDescent="0.25">
      <c r="A3008">
        <v>265329622.11257809</v>
      </c>
      <c r="B3008">
        <v>6849692.5646621818</v>
      </c>
      <c r="C3008">
        <v>7313772.4283444481</v>
      </c>
      <c r="D3008">
        <v>7201973.6131622912</v>
      </c>
      <c r="E3008">
        <v>7327125.4727948382</v>
      </c>
      <c r="F3008">
        <v>135013.78204649611</v>
      </c>
      <c r="G3008">
        <v>150699.51909985911</v>
      </c>
      <c r="H3008">
        <v>138367.57015551688</v>
      </c>
      <c r="I3008">
        <v>1.846021097446943E-2</v>
      </c>
      <c r="J3008">
        <v>2.0924753018317286E-2</v>
      </c>
      <c r="K3008">
        <v>1.888429107284529E-2</v>
      </c>
      <c r="L3008">
        <v>3499.9201159138966</v>
      </c>
      <c r="M3008">
        <v>3919.6480466218154</v>
      </c>
      <c r="N3008">
        <v>3586.902135975115</v>
      </c>
      <c r="O3008">
        <v>1.9535555148073553E-2</v>
      </c>
      <c r="P3008">
        <v>2.217793679669024E-2</v>
      </c>
      <c r="Q3008">
        <v>2.029521220307785E-2</v>
      </c>
      <c r="R3008">
        <v>-464079.86368226632</v>
      </c>
      <c r="S3008">
        <v>-352281.04850010946</v>
      </c>
      <c r="T3008">
        <v>-477432.90813265648</v>
      </c>
      <c r="U3008">
        <v>-6.7751925988105158E-2</v>
      </c>
      <c r="V3008">
        <v>-5.1430198534389772E-2</v>
      </c>
      <c r="W3008">
        <v>-6.9701363035729602E-2</v>
      </c>
      <c r="X3008">
        <f t="shared" si="139"/>
        <v>6.7751925988105158E-2</v>
      </c>
      <c r="Y3008">
        <f t="shared" si="140"/>
        <v>5.1430198534389772E-2</v>
      </c>
      <c r="Z3008">
        <f t="shared" si="141"/>
        <v>6.9701363035729602E-2</v>
      </c>
      <c r="AA3008">
        <v>0.99344137627929463</v>
      </c>
      <c r="AB3008">
        <v>0.99172204418475363</v>
      </c>
      <c r="AC3008">
        <v>0.99305831371688447</v>
      </c>
      <c r="AD3008">
        <v>14015.132444252567</v>
      </c>
      <c r="AE3008">
        <v>28334.056770921128</v>
      </c>
      <c r="AF3008">
        <v>28078.837529438151</v>
      </c>
      <c r="AG3008">
        <v>14038.104511551317</v>
      </c>
      <c r="AH3008">
        <v>28365.778029391633</v>
      </c>
      <c r="AI3008">
        <v>28121.132540732156</v>
      </c>
      <c r="AJ3008">
        <v>0</v>
      </c>
      <c r="AK3008">
        <v>0</v>
      </c>
      <c r="AL3008">
        <v>0</v>
      </c>
    </row>
    <row r="3009" spans="1:38" x14ac:dyDescent="0.25">
      <c r="A3009">
        <v>265160418.68838137</v>
      </c>
      <c r="B3009">
        <v>6849692.5646621669</v>
      </c>
      <c r="C3009">
        <v>7254017.648565839</v>
      </c>
      <c r="D3009">
        <v>7112615.6963423677</v>
      </c>
      <c r="E3009">
        <v>7262906.8323694915</v>
      </c>
      <c r="F3009">
        <v>134370.6995666578</v>
      </c>
      <c r="G3009">
        <v>152995.08887102598</v>
      </c>
      <c r="H3009">
        <v>137702.13808860519</v>
      </c>
      <c r="I3009">
        <v>1.8523624572821886E-2</v>
      </c>
      <c r="J3009">
        <v>2.1510383156185853E-2</v>
      </c>
      <c r="K3009">
        <v>1.895964539637093E-2</v>
      </c>
      <c r="L3009">
        <v>3483.2496895821405</v>
      </c>
      <c r="M3009">
        <v>3979.3551088817553</v>
      </c>
      <c r="N3009">
        <v>3569.6521423568865</v>
      </c>
      <c r="O3009">
        <v>1.9461071004198843E-2</v>
      </c>
      <c r="P3009">
        <v>2.2530532023411227E-2</v>
      </c>
      <c r="Q3009">
        <v>2.0210853192343271E-2</v>
      </c>
      <c r="R3009">
        <v>-404325.08390367217</v>
      </c>
      <c r="S3009">
        <v>-262923.13168020081</v>
      </c>
      <c r="T3009">
        <v>-413214.26770732459</v>
      </c>
      <c r="U3009">
        <v>-5.9028208943216101E-2</v>
      </c>
      <c r="V3009">
        <v>-3.8384661676150483E-2</v>
      </c>
      <c r="W3009">
        <v>-6.0325958253821962E-2</v>
      </c>
      <c r="X3009">
        <f t="shared" si="139"/>
        <v>5.9028208943216101E-2</v>
      </c>
      <c r="Y3009">
        <f t="shared" si="140"/>
        <v>3.8384661676150483E-2</v>
      </c>
      <c r="Z3009">
        <f t="shared" si="141"/>
        <v>6.0325958253821962E-2</v>
      </c>
      <c r="AA3009">
        <v>0.99355950050578967</v>
      </c>
      <c r="AB3009">
        <v>0.99147182303971004</v>
      </c>
      <c r="AC3009">
        <v>0.9931280566174705</v>
      </c>
      <c r="AD3009">
        <v>14008.152173036513</v>
      </c>
      <c r="AE3009">
        <v>28378.231296568367</v>
      </c>
      <c r="AF3009">
        <v>28064.751259144439</v>
      </c>
      <c r="AG3009">
        <v>14031.124240335263</v>
      </c>
      <c r="AH3009">
        <v>28409.952555038872</v>
      </c>
      <c r="AI3009">
        <v>28107.046270438444</v>
      </c>
      <c r="AJ3009">
        <v>0</v>
      </c>
      <c r="AK3009">
        <v>0</v>
      </c>
      <c r="AL3009">
        <v>0</v>
      </c>
    </row>
    <row r="3010" spans="1:38" x14ac:dyDescent="0.25">
      <c r="A3010">
        <v>265177475.20955202</v>
      </c>
      <c r="B3010">
        <v>6849692.5646621669</v>
      </c>
      <c r="C3010">
        <v>7156381.656650438</v>
      </c>
      <c r="D3010">
        <v>7009635.4431886626</v>
      </c>
      <c r="E3010">
        <v>7157050.4070166294</v>
      </c>
      <c r="F3010">
        <v>141421.53379921056</v>
      </c>
      <c r="G3010">
        <v>156416.26004619442</v>
      </c>
      <c r="H3010">
        <v>138675.17128628568</v>
      </c>
      <c r="I3010">
        <v>1.9761597492188986E-2</v>
      </c>
      <c r="J3010">
        <v>2.2314464327554406E-2</v>
      </c>
      <c r="K3010">
        <v>1.9376022718846763E-2</v>
      </c>
      <c r="L3010">
        <v>3666.0262638728104</v>
      </c>
      <c r="M3010">
        <v>4068.3387167526084</v>
      </c>
      <c r="N3010">
        <v>3594.8760792317735</v>
      </c>
      <c r="O3010">
        <v>2.048884857177009E-2</v>
      </c>
      <c r="P3010">
        <v>2.3032821856697694E-2</v>
      </c>
      <c r="Q3010">
        <v>2.0352322187160776E-2</v>
      </c>
      <c r="R3010">
        <v>-306689.0919882711</v>
      </c>
      <c r="S3010">
        <v>-159942.87852649577</v>
      </c>
      <c r="T3010">
        <v>-307357.84235446248</v>
      </c>
      <c r="U3010">
        <v>-4.4774139728619676E-2</v>
      </c>
      <c r="V3010">
        <v>-2.335037332210315E-2</v>
      </c>
      <c r="W3010">
        <v>-4.4871771901141035E-2</v>
      </c>
      <c r="X3010">
        <f t="shared" si="139"/>
        <v>4.4774139728619676E-2</v>
      </c>
      <c r="Y3010">
        <f t="shared" si="140"/>
        <v>2.335037332210315E-2</v>
      </c>
      <c r="Z3010">
        <f t="shared" si="141"/>
        <v>4.4871771901141035E-2</v>
      </c>
      <c r="AA3010">
        <v>0.99291820595210978</v>
      </c>
      <c r="AB3010">
        <v>0.99110087073353548</v>
      </c>
      <c r="AC3010">
        <v>0.99304210092963774</v>
      </c>
      <c r="AD3010">
        <v>14082.922707854746</v>
      </c>
      <c r="AE3010">
        <v>28442.851224888433</v>
      </c>
      <c r="AF3010">
        <v>28085.326137432501</v>
      </c>
      <c r="AG3010">
        <v>14105.894775153496</v>
      </c>
      <c r="AH3010">
        <v>28474.572483358937</v>
      </c>
      <c r="AI3010">
        <v>28127.621148726506</v>
      </c>
      <c r="AJ3010">
        <v>0</v>
      </c>
      <c r="AK3010">
        <v>1</v>
      </c>
      <c r="AL3010">
        <v>0</v>
      </c>
    </row>
    <row r="3011" spans="1:38" x14ac:dyDescent="0.25">
      <c r="A3011">
        <v>265077398.25465435</v>
      </c>
      <c r="B3011">
        <v>6849692.5646621669</v>
      </c>
      <c r="C3011">
        <v>6870136.2874584701</v>
      </c>
      <c r="D3011">
        <v>6729440.3856145451</v>
      </c>
      <c r="E3011">
        <v>6872510.8895272221</v>
      </c>
      <c r="F3011">
        <v>136059.93856650314</v>
      </c>
      <c r="G3011">
        <v>153049.50941098775</v>
      </c>
      <c r="H3011">
        <v>138082.48375748127</v>
      </c>
      <c r="I3011">
        <v>1.9804547227815911E-2</v>
      </c>
      <c r="J3011">
        <v>2.2743274424149754E-2</v>
      </c>
      <c r="K3011">
        <v>2.009199926738571E-2</v>
      </c>
      <c r="L3011">
        <v>3527.0393047349771</v>
      </c>
      <c r="M3011">
        <v>3980.770570353905</v>
      </c>
      <c r="N3011">
        <v>3579.5118420724148</v>
      </c>
      <c r="O3011">
        <v>1.9742501378621467E-2</v>
      </c>
      <c r="P3011">
        <v>2.2545799854320817E-2</v>
      </c>
      <c r="Q3011">
        <v>2.0273199909725294E-2</v>
      </c>
      <c r="R3011">
        <v>-20443.72279630322</v>
      </c>
      <c r="S3011">
        <v>120252.17904762179</v>
      </c>
      <c r="T3011">
        <v>-22818.32486505527</v>
      </c>
      <c r="U3011">
        <v>-2.9846190326516535E-3</v>
      </c>
      <c r="V3011">
        <v>1.7555850560068566E-2</v>
      </c>
      <c r="W3011">
        <v>-3.3312918280122387E-3</v>
      </c>
      <c r="X3011">
        <f t="shared" ref="X3011:X3074" si="142">ABS(U3011)</f>
        <v>2.9846190326516535E-3</v>
      </c>
      <c r="Y3011">
        <f t="shared" ref="Y3011:Y3074" si="143">ABS(V3011)</f>
        <v>1.7555850560068566E-2</v>
      </c>
      <c r="Z3011">
        <f t="shared" ref="Z3011:Z3074" si="144">ABS(W3011)</f>
        <v>3.3312918280122387E-3</v>
      </c>
      <c r="AA3011">
        <v>0.99343804357290733</v>
      </c>
      <c r="AB3011">
        <v>0.99151992078345341</v>
      </c>
      <c r="AC3011">
        <v>0.99313389898069016</v>
      </c>
      <c r="AD3011">
        <v>14026.417111924127</v>
      </c>
      <c r="AE3011">
        <v>28379.270470730149</v>
      </c>
      <c r="AF3011">
        <v>28072.810959802409</v>
      </c>
      <c r="AG3011">
        <v>14049.389179222877</v>
      </c>
      <c r="AH3011">
        <v>28410.991729200654</v>
      </c>
      <c r="AI3011">
        <v>28115.105971096415</v>
      </c>
      <c r="AJ3011">
        <v>1</v>
      </c>
      <c r="AK3011">
        <v>1</v>
      </c>
      <c r="AL3011">
        <v>1</v>
      </c>
    </row>
    <row r="3012" spans="1:38" x14ac:dyDescent="0.25">
      <c r="A3012">
        <v>265112996.09054208</v>
      </c>
      <c r="B3012">
        <v>6849692.5646621818</v>
      </c>
      <c r="C3012">
        <v>7135023.819117534</v>
      </c>
      <c r="D3012">
        <v>6996582.3867434822</v>
      </c>
      <c r="E3012">
        <v>7135541.7457605926</v>
      </c>
      <c r="F3012">
        <v>142972.82361547727</v>
      </c>
      <c r="G3012">
        <v>156193.86862859991</v>
      </c>
      <c r="H3012">
        <v>142129.40933845105</v>
      </c>
      <c r="I3012">
        <v>2.0038170472871705E-2</v>
      </c>
      <c r="J3012">
        <v>2.23243092119579E-2</v>
      </c>
      <c r="K3012">
        <v>1.9918516967950436E-2</v>
      </c>
      <c r="L3012">
        <v>3706.2398654123517</v>
      </c>
      <c r="M3012">
        <v>4062.5543845213811</v>
      </c>
      <c r="N3012">
        <v>3684.4202826426854</v>
      </c>
      <c r="O3012">
        <v>2.0719048724822706E-2</v>
      </c>
      <c r="P3012">
        <v>2.3005822234077152E-2</v>
      </c>
      <c r="Q3012">
        <v>2.0864488209944802E-2</v>
      </c>
      <c r="R3012">
        <v>-285331.2544553522</v>
      </c>
      <c r="S3012">
        <v>-146889.82208130043</v>
      </c>
      <c r="T3012">
        <v>-285849.18109841086</v>
      </c>
      <c r="U3012">
        <v>-4.1656067299631332E-2</v>
      </c>
      <c r="V3012">
        <v>-2.1444732109454148E-2</v>
      </c>
      <c r="W3012">
        <v>-4.1731680422142946E-2</v>
      </c>
      <c r="X3012">
        <f t="shared" si="142"/>
        <v>4.1656067299631332E-2</v>
      </c>
      <c r="Y3012">
        <f t="shared" si="143"/>
        <v>2.1444732109454148E-2</v>
      </c>
      <c r="Z3012">
        <f t="shared" si="144"/>
        <v>4.1731680422142946E-2</v>
      </c>
      <c r="AA3012">
        <v>0.99263766475028237</v>
      </c>
      <c r="AB3012">
        <v>0.99104131197832968</v>
      </c>
      <c r="AC3012">
        <v>0.9926212748339005</v>
      </c>
      <c r="AD3012">
        <v>14098.872449095816</v>
      </c>
      <c r="AE3012">
        <v>28438.693791892958</v>
      </c>
      <c r="AF3012">
        <v>28157.218075357527</v>
      </c>
      <c r="AG3012">
        <v>14121.844516394565</v>
      </c>
      <c r="AH3012">
        <v>28470.415050363463</v>
      </c>
      <c r="AI3012">
        <v>28199.513086651532</v>
      </c>
      <c r="AJ3012">
        <v>0</v>
      </c>
      <c r="AK3012">
        <v>1</v>
      </c>
      <c r="AL3012">
        <v>0</v>
      </c>
    </row>
    <row r="3013" spans="1:38" x14ac:dyDescent="0.25">
      <c r="A3013">
        <v>265019452.29899293</v>
      </c>
      <c r="B3013">
        <v>6849692.5646621818</v>
      </c>
      <c r="C3013">
        <v>7192433.2507583126</v>
      </c>
      <c r="D3013">
        <v>7042749.4662565188</v>
      </c>
      <c r="E3013">
        <v>7180664.668086254</v>
      </c>
      <c r="F3013">
        <v>133613.12674364008</v>
      </c>
      <c r="G3013">
        <v>151345.99641485783</v>
      </c>
      <c r="H3013">
        <v>135931.88629666858</v>
      </c>
      <c r="I3013">
        <v>1.8576901875252436E-2</v>
      </c>
      <c r="J3013">
        <v>2.148961810156564E-2</v>
      </c>
      <c r="K3013">
        <v>1.893026517458812E-2</v>
      </c>
      <c r="L3013">
        <v>3463.6113658320787</v>
      </c>
      <c r="M3013">
        <v>3936.4627223424527</v>
      </c>
      <c r="N3013">
        <v>3523.7619100822681</v>
      </c>
      <c r="O3013">
        <v>1.9366298872070649E-2</v>
      </c>
      <c r="P3013">
        <v>2.2299863762577983E-2</v>
      </c>
      <c r="Q3013">
        <v>1.996193437336459E-2</v>
      </c>
      <c r="R3013">
        <v>-342740.68609613087</v>
      </c>
      <c r="S3013">
        <v>-193056.90159433708</v>
      </c>
      <c r="T3013">
        <v>-330972.10342407227</v>
      </c>
      <c r="U3013">
        <v>-5.0037382387691794E-2</v>
      </c>
      <c r="V3013">
        <v>-2.8184754245807294E-2</v>
      </c>
      <c r="W3013">
        <v>-4.8319264010704605E-2</v>
      </c>
      <c r="X3013">
        <f t="shared" si="142"/>
        <v>5.0037382387691794E-2</v>
      </c>
      <c r="Y3013">
        <f t="shared" si="143"/>
        <v>2.8184754245807294E-2</v>
      </c>
      <c r="Z3013">
        <f t="shared" si="144"/>
        <v>4.8319264010704605E-2</v>
      </c>
      <c r="AA3013">
        <v>0.99360679224349591</v>
      </c>
      <c r="AB3013">
        <v>0.99163238832375022</v>
      </c>
      <c r="AC3013">
        <v>0.99328572209091925</v>
      </c>
      <c r="AD3013">
        <v>13999.886193459135</v>
      </c>
      <c r="AE3013">
        <v>28346.564883122275</v>
      </c>
      <c r="AF3013">
        <v>28026.9434761831</v>
      </c>
      <c r="AG3013">
        <v>14022.858260757885</v>
      </c>
      <c r="AH3013">
        <v>28378.28614159278</v>
      </c>
      <c r="AI3013">
        <v>28069.238487477105</v>
      </c>
      <c r="AJ3013">
        <v>0</v>
      </c>
      <c r="AK3013">
        <v>1</v>
      </c>
      <c r="AL3013">
        <v>0</v>
      </c>
    </row>
    <row r="3014" spans="1:38" x14ac:dyDescent="0.25">
      <c r="A3014">
        <v>265116153.97639608</v>
      </c>
      <c r="B3014">
        <v>6849692.5646621818</v>
      </c>
      <c r="C3014">
        <v>6953224.9534039665</v>
      </c>
      <c r="D3014">
        <v>6813607.8004967757</v>
      </c>
      <c r="E3014">
        <v>6954686.3456397336</v>
      </c>
      <c r="F3014">
        <v>135447.18263390439</v>
      </c>
      <c r="G3014">
        <v>152879.18633863737</v>
      </c>
      <c r="H3014">
        <v>139749.72436943563</v>
      </c>
      <c r="I3014">
        <v>1.9479764216113263E-2</v>
      </c>
      <c r="J3014">
        <v>2.2437332880752406E-2</v>
      </c>
      <c r="K3014">
        <v>2.009432452076753E-2</v>
      </c>
      <c r="L3014">
        <v>3511.155024018291</v>
      </c>
      <c r="M3014">
        <v>3976.3405197351608</v>
      </c>
      <c r="N3014">
        <v>3622.7317158150959</v>
      </c>
      <c r="O3014">
        <v>1.9642462367112656E-2</v>
      </c>
      <c r="P3014">
        <v>2.2517326485522435E-2</v>
      </c>
      <c r="Q3014">
        <v>2.0514901178508359E-2</v>
      </c>
      <c r="R3014">
        <v>-103532.38874178473</v>
      </c>
      <c r="S3014">
        <v>36084.764165406115</v>
      </c>
      <c r="T3014">
        <v>-104993.78097755183</v>
      </c>
      <c r="U3014">
        <v>-1.511489570727775E-2</v>
      </c>
      <c r="V3014">
        <v>5.2680852205789141E-3</v>
      </c>
      <c r="W3014">
        <v>-1.5328247214950732E-2</v>
      </c>
      <c r="X3014">
        <f t="shared" si="142"/>
        <v>1.511489570727775E-2</v>
      </c>
      <c r="Y3014">
        <f t="shared" si="143"/>
        <v>5.2680852205789141E-3</v>
      </c>
      <c r="Z3014">
        <f t="shared" si="144"/>
        <v>1.5328247214950732E-2</v>
      </c>
      <c r="AA3014">
        <v>0.99341930146207746</v>
      </c>
      <c r="AB3014">
        <v>0.99147847335973249</v>
      </c>
      <c r="AC3014">
        <v>0.99291696181023792</v>
      </c>
      <c r="AD3014">
        <v>14019.818016545025</v>
      </c>
      <c r="AE3014">
        <v>28376.016875524845</v>
      </c>
      <c r="AF3014">
        <v>28107.880583873095</v>
      </c>
      <c r="AG3014">
        <v>14042.790083843774</v>
      </c>
      <c r="AH3014">
        <v>28407.73813399535</v>
      </c>
      <c r="AI3014">
        <v>28150.1755951671</v>
      </c>
      <c r="AJ3014">
        <v>1</v>
      </c>
      <c r="AK3014">
        <v>1</v>
      </c>
      <c r="AL3014">
        <v>1</v>
      </c>
    </row>
    <row r="3015" spans="1:38" x14ac:dyDescent="0.25">
      <c r="A3015">
        <v>265124810.48268801</v>
      </c>
      <c r="B3015">
        <v>6849692.5646621818</v>
      </c>
      <c r="C3015">
        <v>7062328.1230173949</v>
      </c>
      <c r="D3015">
        <v>6923282.4902846124</v>
      </c>
      <c r="E3015">
        <v>7061841.9593780413</v>
      </c>
      <c r="F3015">
        <v>133489.90399966948</v>
      </c>
      <c r="G3015">
        <v>149333.91107933829</v>
      </c>
      <c r="H3015">
        <v>135540.13480308335</v>
      </c>
      <c r="I3015">
        <v>1.8901685347159376E-2</v>
      </c>
      <c r="J3015">
        <v>2.1569813349216559E-2</v>
      </c>
      <c r="K3015">
        <v>1.9193311827530729E-2</v>
      </c>
      <c r="L3015">
        <v>3460.4171011146273</v>
      </c>
      <c r="M3015">
        <v>3884.1290028845983</v>
      </c>
      <c r="N3015">
        <v>3513.6065372045509</v>
      </c>
      <c r="O3015">
        <v>1.9348824990418317E-2</v>
      </c>
      <c r="P3015">
        <v>2.1994410695062448E-2</v>
      </c>
      <c r="Q3015">
        <v>1.9896276653720908E-2</v>
      </c>
      <c r="R3015">
        <v>-212635.55835521314</v>
      </c>
      <c r="S3015">
        <v>-73589.92562243063</v>
      </c>
      <c r="T3015">
        <v>-212149.39471585955</v>
      </c>
      <c r="U3015">
        <v>-3.1043080597837031E-2</v>
      </c>
      <c r="V3015">
        <v>-1.0743537016841279E-2</v>
      </c>
      <c r="W3015">
        <v>-3.097210461829282E-2</v>
      </c>
      <c r="X3015">
        <f t="shared" si="142"/>
        <v>3.1043080597837031E-2</v>
      </c>
      <c r="Y3015">
        <f t="shared" si="143"/>
        <v>1.0743537016841279E-2</v>
      </c>
      <c r="Z3015">
        <f t="shared" si="144"/>
        <v>3.097210461829282E-2</v>
      </c>
      <c r="AA3015">
        <v>0.99357701754612138</v>
      </c>
      <c r="AB3015">
        <v>0.99182957052008913</v>
      </c>
      <c r="AC3015">
        <v>0.99330484222246651</v>
      </c>
      <c r="AD3015">
        <v>13998.537263318105</v>
      </c>
      <c r="AE3015">
        <v>28307.457507040708</v>
      </c>
      <c r="AF3015">
        <v>28018.510204465401</v>
      </c>
      <c r="AG3015">
        <v>14021.509330616855</v>
      </c>
      <c r="AH3015">
        <v>28339.178765511213</v>
      </c>
      <c r="AI3015">
        <v>28060.805215759407</v>
      </c>
      <c r="AJ3015">
        <v>0</v>
      </c>
      <c r="AK3015">
        <v>1</v>
      </c>
      <c r="AL3015">
        <v>0</v>
      </c>
    </row>
    <row r="3016" spans="1:38" x14ac:dyDescent="0.25">
      <c r="A3016">
        <v>265213938.93869424</v>
      </c>
      <c r="B3016">
        <v>6849692.5646621669</v>
      </c>
      <c r="C3016">
        <v>7320896.9119360698</v>
      </c>
      <c r="D3016">
        <v>7164231.1485002851</v>
      </c>
      <c r="E3016">
        <v>7325357.402815192</v>
      </c>
      <c r="F3016">
        <v>134503.53719465749</v>
      </c>
      <c r="G3016">
        <v>153498.87685130848</v>
      </c>
      <c r="H3016">
        <v>135296.29218470986</v>
      </c>
      <c r="I3016">
        <v>1.8372548994012122E-2</v>
      </c>
      <c r="J3016">
        <v>2.1425729247086196E-2</v>
      </c>
      <c r="K3016">
        <v>1.846958240327147E-2</v>
      </c>
      <c r="L3016">
        <v>3486.6931979361711</v>
      </c>
      <c r="M3016">
        <v>3992.4584789828732</v>
      </c>
      <c r="N3016">
        <v>3507.2854056872343</v>
      </c>
      <c r="O3016">
        <v>1.9471876547463903E-2</v>
      </c>
      <c r="P3016">
        <v>2.2600033965822979E-2</v>
      </c>
      <c r="Q3016">
        <v>1.9853623954671752E-2</v>
      </c>
      <c r="R3016">
        <v>-471204.34727390297</v>
      </c>
      <c r="S3016">
        <v>-314538.58383811824</v>
      </c>
      <c r="T3016">
        <v>-475664.83815302514</v>
      </c>
      <c r="U3016">
        <v>-6.8792043267002181E-2</v>
      </c>
      <c r="V3016">
        <v>-4.5920102379606809E-2</v>
      </c>
      <c r="W3016">
        <v>-6.9443239045062943E-2</v>
      </c>
      <c r="X3016">
        <f t="shared" si="142"/>
        <v>6.8792043267002181E-2</v>
      </c>
      <c r="Y3016">
        <f t="shared" si="143"/>
        <v>4.5920102379606809E-2</v>
      </c>
      <c r="Z3016">
        <f t="shared" si="144"/>
        <v>6.9443239045062943E-2</v>
      </c>
      <c r="AA3016">
        <v>0.99356408214352387</v>
      </c>
      <c r="AB3016">
        <v>0.99138145641755326</v>
      </c>
      <c r="AC3016">
        <v>0.99333972363695933</v>
      </c>
      <c r="AD3016">
        <v>14009.596778739731</v>
      </c>
      <c r="AE3016">
        <v>28387.837161405918</v>
      </c>
      <c r="AF3016">
        <v>28013.248664639836</v>
      </c>
      <c r="AG3016">
        <v>14032.568846038481</v>
      </c>
      <c r="AH3016">
        <v>28419.558419876423</v>
      </c>
      <c r="AI3016">
        <v>28055.543675933841</v>
      </c>
      <c r="AJ3016">
        <v>0</v>
      </c>
      <c r="AK3016">
        <v>0</v>
      </c>
      <c r="AL3016">
        <v>0</v>
      </c>
    </row>
    <row r="3017" spans="1:38" x14ac:dyDescent="0.25">
      <c r="A3017">
        <v>265317914.56357703</v>
      </c>
      <c r="B3017">
        <v>6849692.5646621669</v>
      </c>
      <c r="C3017">
        <v>7085999.1575013176</v>
      </c>
      <c r="D3017">
        <v>6925682.3244831767</v>
      </c>
      <c r="E3017">
        <v>7070816.0477035819</v>
      </c>
      <c r="F3017">
        <v>137501.00732721321</v>
      </c>
      <c r="G3017">
        <v>154944.40438079709</v>
      </c>
      <c r="H3017">
        <v>138480.07731501805</v>
      </c>
      <c r="I3017">
        <v>1.9404603962117767E-2</v>
      </c>
      <c r="J3017">
        <v>2.2372438861806974E-2</v>
      </c>
      <c r="K3017">
        <v>1.9584737656977061E-2</v>
      </c>
      <c r="L3017">
        <v>3564.3956802662342</v>
      </c>
      <c r="M3017">
        <v>4030.056204517376</v>
      </c>
      <c r="N3017">
        <v>3589.8186587576765</v>
      </c>
      <c r="O3017">
        <v>1.9916797664229397E-2</v>
      </c>
      <c r="P3017">
        <v>2.2803676096095783E-2</v>
      </c>
      <c r="Q3017">
        <v>2.0312635304259839E-2</v>
      </c>
      <c r="R3017">
        <v>-236306.59283915069</v>
      </c>
      <c r="S3017">
        <v>-75989.759821009822</v>
      </c>
      <c r="T3017">
        <v>-221123.48304141499</v>
      </c>
      <c r="U3017">
        <v>-3.4498861169078694E-2</v>
      </c>
      <c r="V3017">
        <v>-1.109389350013225E-2</v>
      </c>
      <c r="W3017">
        <v>-3.228224930593232E-2</v>
      </c>
      <c r="X3017">
        <f t="shared" si="142"/>
        <v>3.4498861169078694E-2</v>
      </c>
      <c r="Y3017">
        <f t="shared" si="143"/>
        <v>1.109389350013225E-2</v>
      </c>
      <c r="Z3017">
        <f t="shared" si="144"/>
        <v>3.228224930593232E-2</v>
      </c>
      <c r="AA3017">
        <v>0.9932787861755934</v>
      </c>
      <c r="AB3017">
        <v>0.99126825886400005</v>
      </c>
      <c r="AC3017">
        <v>0.99306221821869334</v>
      </c>
      <c r="AD3017">
        <v>14041.820348740797</v>
      </c>
      <c r="AE3017">
        <v>28415.225421238425</v>
      </c>
      <c r="AF3017">
        <v>28081.21245254956</v>
      </c>
      <c r="AG3017">
        <v>14064.792416039547</v>
      </c>
      <c r="AH3017">
        <v>28446.94667970893</v>
      </c>
      <c r="AI3017">
        <v>28123.507463843565</v>
      </c>
      <c r="AJ3017">
        <v>0</v>
      </c>
      <c r="AK3017">
        <v>1</v>
      </c>
      <c r="AL3017">
        <v>0</v>
      </c>
    </row>
    <row r="3018" spans="1:38" x14ac:dyDescent="0.25">
      <c r="A3018">
        <v>265038271.25647286</v>
      </c>
      <c r="B3018">
        <v>6849692.5646621818</v>
      </c>
      <c r="C3018">
        <v>7020516.4887842461</v>
      </c>
      <c r="D3018">
        <v>6882572.9624233469</v>
      </c>
      <c r="E3018">
        <v>7034074.9454858322</v>
      </c>
      <c r="F3018">
        <v>134201.19179534391</v>
      </c>
      <c r="G3018">
        <v>150876.46480447985</v>
      </c>
      <c r="H3018">
        <v>132096.56118237728</v>
      </c>
      <c r="I3018">
        <v>1.911557248099046E-2</v>
      </c>
      <c r="J3018">
        <v>2.1921520574967709E-2</v>
      </c>
      <c r="K3018">
        <v>1.8779521430483361E-2</v>
      </c>
      <c r="L3018">
        <v>3478.8555925526916</v>
      </c>
      <c r="M3018">
        <v>3924.2503498648357</v>
      </c>
      <c r="N3018">
        <v>3424.3387878206804</v>
      </c>
      <c r="O3018">
        <v>1.9461982446460604E-2</v>
      </c>
      <c r="P3018">
        <v>2.2229059241902487E-2</v>
      </c>
      <c r="Q3018">
        <v>1.9397291964676076E-2</v>
      </c>
      <c r="R3018">
        <v>-170823.92412206437</v>
      </c>
      <c r="S3018">
        <v>-32880.397761165164</v>
      </c>
      <c r="T3018">
        <v>-184382.3808236504</v>
      </c>
      <c r="U3018">
        <v>-2.4938918427281152E-2</v>
      </c>
      <c r="V3018">
        <v>-4.8002735087405756E-3</v>
      </c>
      <c r="W3018">
        <v>-2.6918344010778812E-2</v>
      </c>
      <c r="X3018">
        <f t="shared" si="142"/>
        <v>2.4938918427281152E-2</v>
      </c>
      <c r="Y3018">
        <f t="shared" si="143"/>
        <v>4.8002735087405756E-3</v>
      </c>
      <c r="Z3018">
        <f t="shared" si="144"/>
        <v>2.6918344010778812E-2</v>
      </c>
      <c r="AA3018">
        <v>0.99364326021365812</v>
      </c>
      <c r="AB3018">
        <v>0.99173421349236801</v>
      </c>
      <c r="AC3018">
        <v>0.99369737901124067</v>
      </c>
      <c r="AD3018">
        <v>14006.306705193174</v>
      </c>
      <c r="AE3018">
        <v>28337.485660725539</v>
      </c>
      <c r="AF3018">
        <v>27943.313659410174</v>
      </c>
      <c r="AG3018">
        <v>14029.278772491924</v>
      </c>
      <c r="AH3018">
        <v>28369.206919196044</v>
      </c>
      <c r="AI3018">
        <v>27985.60867070418</v>
      </c>
      <c r="AJ3018">
        <v>1</v>
      </c>
      <c r="AK3018">
        <v>1</v>
      </c>
      <c r="AL3018">
        <v>0</v>
      </c>
    </row>
    <row r="3019" spans="1:38" x14ac:dyDescent="0.25">
      <c r="A3019">
        <v>265140746.55526343</v>
      </c>
      <c r="B3019">
        <v>6849692.5646621669</v>
      </c>
      <c r="C3019">
        <v>7148675.1329981713</v>
      </c>
      <c r="D3019">
        <v>7037004.6624971312</v>
      </c>
      <c r="E3019">
        <v>7160346.1470283605</v>
      </c>
      <c r="F3019">
        <v>134660.43946105812</v>
      </c>
      <c r="G3019">
        <v>151830.43456175461</v>
      </c>
      <c r="H3019">
        <v>138374.44400463309</v>
      </c>
      <c r="I3019">
        <v>1.8837118340917138E-2</v>
      </c>
      <c r="J3019">
        <v>2.1576003121174074E-2</v>
      </c>
      <c r="K3019">
        <v>1.9325105401791273E-2</v>
      </c>
      <c r="L3019">
        <v>3490.7605263976388</v>
      </c>
      <c r="M3019">
        <v>3949.0628092407719</v>
      </c>
      <c r="N3019">
        <v>3587.0803267466104</v>
      </c>
      <c r="O3019">
        <v>1.9510665569092082E-2</v>
      </c>
      <c r="P3019">
        <v>2.2360726104031722E-2</v>
      </c>
      <c r="Q3019">
        <v>2.0311077481941168E-2</v>
      </c>
      <c r="R3019">
        <v>-298982.56833600439</v>
      </c>
      <c r="S3019">
        <v>-187312.09783496428</v>
      </c>
      <c r="T3019">
        <v>-310653.58236619364</v>
      </c>
      <c r="U3019">
        <v>-4.3649049284119293E-2</v>
      </c>
      <c r="V3019">
        <v>-2.7346059121151619E-2</v>
      </c>
      <c r="W3019">
        <v>-4.5352923424456695E-2</v>
      </c>
      <c r="X3019">
        <f t="shared" si="142"/>
        <v>4.3649049284119293E-2</v>
      </c>
      <c r="Y3019">
        <f t="shared" si="143"/>
        <v>2.7346059121151619E-2</v>
      </c>
      <c r="Z3019">
        <f t="shared" si="144"/>
        <v>4.5352923424456695E-2</v>
      </c>
      <c r="AA3019">
        <v>0.9934664218445165</v>
      </c>
      <c r="AB3019">
        <v>0.99156913476356545</v>
      </c>
      <c r="AC3019">
        <v>0.99303432451757867</v>
      </c>
      <c r="AD3019">
        <v>14011.301250060971</v>
      </c>
      <c r="AE3019">
        <v>28355.902874636897</v>
      </c>
      <c r="AF3019">
        <v>28078.982685475854</v>
      </c>
      <c r="AG3019">
        <v>14034.273317359721</v>
      </c>
      <c r="AH3019">
        <v>28387.624133107402</v>
      </c>
      <c r="AI3019">
        <v>28121.277696769859</v>
      </c>
      <c r="AJ3019">
        <v>0</v>
      </c>
      <c r="AK3019">
        <v>1</v>
      </c>
      <c r="AL3019">
        <v>0</v>
      </c>
    </row>
    <row r="3020" spans="1:38" x14ac:dyDescent="0.25">
      <c r="A3020">
        <v>265192829.13230461</v>
      </c>
      <c r="B3020">
        <v>6849692.5646621669</v>
      </c>
      <c r="C3020">
        <v>7244425.2873431146</v>
      </c>
      <c r="D3020">
        <v>7062839.7481454797</v>
      </c>
      <c r="E3020">
        <v>7225419.7890247796</v>
      </c>
      <c r="F3020">
        <v>137150.73900623995</v>
      </c>
      <c r="G3020">
        <v>153358.65047952018</v>
      </c>
      <c r="H3020">
        <v>134958.2967618703</v>
      </c>
      <c r="I3020">
        <v>1.8931900539558167E-2</v>
      </c>
      <c r="J3020">
        <v>2.1713454636966414E-2</v>
      </c>
      <c r="K3020">
        <v>1.8678263782938725E-2</v>
      </c>
      <c r="L3020">
        <v>3555.3157839478013</v>
      </c>
      <c r="M3020">
        <v>3988.8112342700306</v>
      </c>
      <c r="N3020">
        <v>3498.5235512818167</v>
      </c>
      <c r="O3020">
        <v>1.9863885755516619E-2</v>
      </c>
      <c r="P3020">
        <v>2.2581235006757662E-2</v>
      </c>
      <c r="Q3020">
        <v>1.9805645804802947E-2</v>
      </c>
      <c r="R3020">
        <v>-394732.72268094774</v>
      </c>
      <c r="S3020">
        <v>-213147.18348331284</v>
      </c>
      <c r="T3020">
        <v>-375727.2243626127</v>
      </c>
      <c r="U3020">
        <v>-5.7627801387377497E-2</v>
      </c>
      <c r="V3020">
        <v>-3.1117773749868356E-2</v>
      </c>
      <c r="W3020">
        <v>-5.4853151556174103E-2</v>
      </c>
      <c r="X3020">
        <f t="shared" si="142"/>
        <v>5.7627801387377497E-2</v>
      </c>
      <c r="Y3020">
        <f t="shared" si="143"/>
        <v>3.1117773749868356E-2</v>
      </c>
      <c r="Z3020">
        <f t="shared" si="144"/>
        <v>5.4853151556174103E-2</v>
      </c>
      <c r="AA3020">
        <v>0.99336418794710313</v>
      </c>
      <c r="AB3020">
        <v>0.99146447492987211</v>
      </c>
      <c r="AC3020">
        <v>0.99342478670270007</v>
      </c>
      <c r="AD3020">
        <v>14038.091316832368</v>
      </c>
      <c r="AE3020">
        <v>28385.166596401697</v>
      </c>
      <c r="AF3020">
        <v>28005.93982933521</v>
      </c>
      <c r="AG3020">
        <v>14061.063384131117</v>
      </c>
      <c r="AH3020">
        <v>28416.887854872202</v>
      </c>
      <c r="AI3020">
        <v>28048.234840629215</v>
      </c>
      <c r="AJ3020">
        <v>0</v>
      </c>
      <c r="AK3020">
        <v>0</v>
      </c>
      <c r="AL3020">
        <v>0</v>
      </c>
    </row>
    <row r="3021" spans="1:38" x14ac:dyDescent="0.25">
      <c r="A3021">
        <v>265367200.27044144</v>
      </c>
      <c r="B3021">
        <v>6849692.5646621818</v>
      </c>
      <c r="C3021">
        <v>7194936.8061572816</v>
      </c>
      <c r="D3021">
        <v>7042958.4433679041</v>
      </c>
      <c r="E3021">
        <v>7194253.992481376</v>
      </c>
      <c r="F3021">
        <v>135588.51710146607</v>
      </c>
      <c r="G3021">
        <v>154938.97172359342</v>
      </c>
      <c r="H3021">
        <v>136607.16801308506</v>
      </c>
      <c r="I3021">
        <v>1.8844990686427178E-2</v>
      </c>
      <c r="J3021">
        <v>2.1999131894565382E-2</v>
      </c>
      <c r="K3021">
        <v>1.8988371574850081E-2</v>
      </c>
      <c r="L3021">
        <v>3514.8187932912733</v>
      </c>
      <c r="M3021">
        <v>4029.9149027778385</v>
      </c>
      <c r="N3021">
        <v>3541.2672361371806</v>
      </c>
      <c r="O3021">
        <v>1.9625469441809609E-2</v>
      </c>
      <c r="P3021">
        <v>2.2798524730555138E-2</v>
      </c>
      <c r="Q3021">
        <v>2.0034087718558698E-2</v>
      </c>
      <c r="R3021">
        <v>-345244.24149509985</v>
      </c>
      <c r="S3021">
        <v>-193265.87870572228</v>
      </c>
      <c r="T3021">
        <v>-344561.42781919427</v>
      </c>
      <c r="U3021">
        <v>-5.0402881331671395E-2</v>
      </c>
      <c r="V3021">
        <v>-2.8215263222584341E-2</v>
      </c>
      <c r="W3021">
        <v>-5.0303196029088879E-2</v>
      </c>
      <c r="X3021">
        <f t="shared" si="142"/>
        <v>5.0402881331671395E-2</v>
      </c>
      <c r="Y3021">
        <f t="shared" si="143"/>
        <v>2.8215263222584341E-2</v>
      </c>
      <c r="Z3021">
        <f t="shared" si="144"/>
        <v>5.0303196029088879E-2</v>
      </c>
      <c r="AA3021">
        <v>0.99346197386889767</v>
      </c>
      <c r="AB3021">
        <v>0.99121685678883142</v>
      </c>
      <c r="AC3021">
        <v>0.99320839242263015</v>
      </c>
      <c r="AD3021">
        <v>14021.342767790016</v>
      </c>
      <c r="AE3021">
        <v>28415.122968344371</v>
      </c>
      <c r="AF3021">
        <v>28041.423435529028</v>
      </c>
      <c r="AG3021">
        <v>14044.314835088766</v>
      </c>
      <c r="AH3021">
        <v>28446.844226814876</v>
      </c>
      <c r="AI3021">
        <v>28083.718446823033</v>
      </c>
      <c r="AJ3021">
        <v>0</v>
      </c>
      <c r="AK3021">
        <v>1</v>
      </c>
      <c r="AL3021">
        <v>0</v>
      </c>
    </row>
    <row r="3022" spans="1:38" x14ac:dyDescent="0.25">
      <c r="A3022">
        <v>265058055.9692829</v>
      </c>
      <c r="B3022">
        <v>6849692.5646621669</v>
      </c>
      <c r="C3022">
        <v>7362619.5178841958</v>
      </c>
      <c r="D3022">
        <v>7195269.8738531088</v>
      </c>
      <c r="E3022">
        <v>7345583.9845924275</v>
      </c>
      <c r="F3022">
        <v>141037.85969605015</v>
      </c>
      <c r="G3022">
        <v>155963.81904058682</v>
      </c>
      <c r="H3022">
        <v>139590.24458413455</v>
      </c>
      <c r="I3022">
        <v>1.9155934834532963E-2</v>
      </c>
      <c r="J3022">
        <v>2.1675881763287816E-2</v>
      </c>
      <c r="K3022">
        <v>1.9003287536692667E-2</v>
      </c>
      <c r="L3022">
        <v>3656.080399893206</v>
      </c>
      <c r="M3022">
        <v>4056.5708656377924</v>
      </c>
      <c r="N3022">
        <v>3618.5975217846726</v>
      </c>
      <c r="O3022">
        <v>2.0427481250098255E-2</v>
      </c>
      <c r="P3022">
        <v>2.2976831109862803E-2</v>
      </c>
      <c r="Q3022">
        <v>2.0496105421676701E-2</v>
      </c>
      <c r="R3022">
        <v>-512926.95322202891</v>
      </c>
      <c r="S3022">
        <v>-345577.30919094197</v>
      </c>
      <c r="T3022">
        <v>-495891.41993026063</v>
      </c>
      <c r="U3022">
        <v>-7.488320802428991E-2</v>
      </c>
      <c r="V3022">
        <v>-5.0451506535313557E-2</v>
      </c>
      <c r="W3022">
        <v>-7.2396157236104861E-2</v>
      </c>
      <c r="X3022">
        <f t="shared" si="142"/>
        <v>7.488320802428991E-2</v>
      </c>
      <c r="Y3022">
        <f t="shared" si="143"/>
        <v>5.0451506535313557E-2</v>
      </c>
      <c r="Z3022">
        <f t="shared" si="144"/>
        <v>7.2396157236104861E-2</v>
      </c>
      <c r="AA3022">
        <v>0.9929129219933861</v>
      </c>
      <c r="AB3022">
        <v>0.99109685484227317</v>
      </c>
      <c r="AC3022">
        <v>0.99290580942333617</v>
      </c>
      <c r="AD3022">
        <v>14078.950937775757</v>
      </c>
      <c r="AE3022">
        <v>28434.386962079541</v>
      </c>
      <c r="AF3022">
        <v>28104.544147737404</v>
      </c>
      <c r="AG3022">
        <v>14101.923005074506</v>
      </c>
      <c r="AH3022">
        <v>28466.108220550046</v>
      </c>
      <c r="AI3022">
        <v>28146.83915903141</v>
      </c>
      <c r="AJ3022">
        <v>0</v>
      </c>
      <c r="AK3022">
        <v>0</v>
      </c>
      <c r="AL3022">
        <v>0</v>
      </c>
    </row>
    <row r="3023" spans="1:38" x14ac:dyDescent="0.25">
      <c r="A3023">
        <v>265099686.49286243</v>
      </c>
      <c r="B3023">
        <v>6849692.5646621669</v>
      </c>
      <c r="C3023">
        <v>7308278.1605429621</v>
      </c>
      <c r="D3023">
        <v>7132935.0808386048</v>
      </c>
      <c r="E3023">
        <v>7290206.1524713356</v>
      </c>
      <c r="F3023">
        <v>138149.02138316946</v>
      </c>
      <c r="G3023">
        <v>157150.32463850558</v>
      </c>
      <c r="H3023">
        <v>140585.25467693989</v>
      </c>
      <c r="I3023">
        <v>1.8903087478118894E-2</v>
      </c>
      <c r="J3023">
        <v>2.2031649364181474E-2</v>
      </c>
      <c r="K3023">
        <v>1.9284126091452483E-2</v>
      </c>
      <c r="L3023">
        <v>3581.1939463058834</v>
      </c>
      <c r="M3023">
        <v>4087.4315105619903</v>
      </c>
      <c r="N3023">
        <v>3644.3911656507075</v>
      </c>
      <c r="O3023">
        <v>2.0010578028533187E-2</v>
      </c>
      <c r="P3023">
        <v>2.3147892973224633E-2</v>
      </c>
      <c r="Q3023">
        <v>2.063887222013638E-2</v>
      </c>
      <c r="R3023">
        <v>-458585.59588079527</v>
      </c>
      <c r="S3023">
        <v>-283242.51617643796</v>
      </c>
      <c r="T3023">
        <v>-440513.58780916873</v>
      </c>
      <c r="U3023">
        <v>-6.6949807097424541E-2</v>
      </c>
      <c r="V3023">
        <v>-4.1351128317451392E-2</v>
      </c>
      <c r="W3023">
        <v>-6.4311439331130801E-2</v>
      </c>
      <c r="X3023">
        <f t="shared" si="142"/>
        <v>6.6949807097424541E-2</v>
      </c>
      <c r="Y3023">
        <f t="shared" si="143"/>
        <v>4.1351128317451392E-2</v>
      </c>
      <c r="Z3023">
        <f t="shared" si="144"/>
        <v>6.4311439331130801E-2</v>
      </c>
      <c r="AA3023">
        <v>0.99318069563395217</v>
      </c>
      <c r="AB3023">
        <v>0.99095377670735385</v>
      </c>
      <c r="AC3023">
        <v>0.99279866084438917</v>
      </c>
      <c r="AD3023">
        <v>14048.694269991734</v>
      </c>
      <c r="AE3023">
        <v>28456.532151121337</v>
      </c>
      <c r="AF3023">
        <v>28125.298508643555</v>
      </c>
      <c r="AG3023">
        <v>14071.666337290484</v>
      </c>
      <c r="AH3023">
        <v>28488.253409591842</v>
      </c>
      <c r="AI3023">
        <v>28167.59351993756</v>
      </c>
      <c r="AJ3023">
        <v>0</v>
      </c>
      <c r="AK3023">
        <v>0</v>
      </c>
      <c r="AL3023">
        <v>0</v>
      </c>
    </row>
    <row r="3024" spans="1:38" x14ac:dyDescent="0.25">
      <c r="A3024">
        <v>265045035.40005487</v>
      </c>
      <c r="B3024">
        <v>6849692.5646621818</v>
      </c>
      <c r="C3024">
        <v>7188120.7338758567</v>
      </c>
      <c r="D3024">
        <v>7039205.3527223598</v>
      </c>
      <c r="E3024">
        <v>7190927.8949795682</v>
      </c>
      <c r="F3024">
        <v>136207.83121013216</v>
      </c>
      <c r="G3024">
        <v>152095.10224703079</v>
      </c>
      <c r="H3024">
        <v>135470.66251380299</v>
      </c>
      <c r="I3024">
        <v>1.8949018283487912E-2</v>
      </c>
      <c r="J3024">
        <v>2.1606856829117671E-2</v>
      </c>
      <c r="K3024">
        <v>1.8839107343627162E-2</v>
      </c>
      <c r="L3024">
        <v>3530.8730795584588</v>
      </c>
      <c r="M3024">
        <v>3955.9467341649724</v>
      </c>
      <c r="N3024">
        <v>3511.8056072429304</v>
      </c>
      <c r="O3024">
        <v>1.9739742990184106E-2</v>
      </c>
      <c r="P3024">
        <v>2.2408016901099902E-2</v>
      </c>
      <c r="Q3024">
        <v>1.989222926609692E-2</v>
      </c>
      <c r="R3024">
        <v>-338428.16921367496</v>
      </c>
      <c r="S3024">
        <v>-189512.78806017805</v>
      </c>
      <c r="T3024">
        <v>-341235.33031738643</v>
      </c>
      <c r="U3024">
        <v>-4.9407789622506339E-2</v>
      </c>
      <c r="V3024">
        <v>-2.7667342186696312E-2</v>
      </c>
      <c r="W3024">
        <v>-4.9817612556486431E-2</v>
      </c>
      <c r="X3024">
        <f t="shared" si="142"/>
        <v>4.9407789622506339E-2</v>
      </c>
      <c r="Y3024">
        <f t="shared" si="143"/>
        <v>2.7667342186696312E-2</v>
      </c>
      <c r="Z3024">
        <f t="shared" si="144"/>
        <v>4.9817612556486431E-2</v>
      </c>
      <c r="AA3024">
        <v>0.99334841788849282</v>
      </c>
      <c r="AB3024">
        <v>0.9915130154154046</v>
      </c>
      <c r="AC3024">
        <v>0.99330253508735977</v>
      </c>
      <c r="AD3024">
        <v>14028.005394418442</v>
      </c>
      <c r="AE3024">
        <v>28360.992010482398</v>
      </c>
      <c r="AF3024">
        <v>28017.012123682409</v>
      </c>
      <c r="AG3024">
        <v>14050.977461717192</v>
      </c>
      <c r="AH3024">
        <v>28392.713268952903</v>
      </c>
      <c r="AI3024">
        <v>28059.307134976414</v>
      </c>
      <c r="AJ3024">
        <v>0</v>
      </c>
      <c r="AK3024">
        <v>1</v>
      </c>
      <c r="AL3024">
        <v>0</v>
      </c>
    </row>
    <row r="3025" spans="1:38" x14ac:dyDescent="0.25">
      <c r="A3025">
        <v>265181228.52350119</v>
      </c>
      <c r="B3025">
        <v>6849692.5646621818</v>
      </c>
      <c r="C3025">
        <v>7084260.7303468501</v>
      </c>
      <c r="D3025">
        <v>6930295.3092077496</v>
      </c>
      <c r="E3025">
        <v>7074481.5720248511</v>
      </c>
      <c r="F3025">
        <v>141046.46307601797</v>
      </c>
      <c r="G3025">
        <v>152884.93289224888</v>
      </c>
      <c r="H3025">
        <v>137447.23744672944</v>
      </c>
      <c r="I3025">
        <v>1.9909835118266779E-2</v>
      </c>
      <c r="J3025">
        <v>2.2060377815231402E-2</v>
      </c>
      <c r="K3025">
        <v>1.942859502104681E-2</v>
      </c>
      <c r="L3025">
        <v>3656.3034226258328</v>
      </c>
      <c r="M3025">
        <v>3976.4899858235244</v>
      </c>
      <c r="N3025">
        <v>3563.0443537270962</v>
      </c>
      <c r="O3025">
        <v>2.0438808854884985E-2</v>
      </c>
      <c r="P3025">
        <v>2.2512494592819704E-2</v>
      </c>
      <c r="Q3025">
        <v>2.0171814095653016E-2</v>
      </c>
      <c r="R3025">
        <v>-234568.16568466835</v>
      </c>
      <c r="S3025">
        <v>-80602.744545567781</v>
      </c>
      <c r="T3025">
        <v>-224789.00736266933</v>
      </c>
      <c r="U3025">
        <v>-3.4245064792369544E-2</v>
      </c>
      <c r="V3025">
        <v>-1.1767352152620737E-2</v>
      </c>
      <c r="W3025">
        <v>-3.2817386363055791E-2</v>
      </c>
      <c r="X3025">
        <f t="shared" si="142"/>
        <v>3.4245064792369544E-2</v>
      </c>
      <c r="Y3025">
        <f t="shared" si="143"/>
        <v>1.1767352152620737E-2</v>
      </c>
      <c r="Z3025">
        <f t="shared" si="144"/>
        <v>3.2817386363055791E-2</v>
      </c>
      <c r="AA3025">
        <v>0.99288802449104741</v>
      </c>
      <c r="AB3025">
        <v>0.99145982751959916</v>
      </c>
      <c r="AC3025">
        <v>0.9931339607553179</v>
      </c>
      <c r="AD3025">
        <v>14079.040117786852</v>
      </c>
      <c r="AE3025">
        <v>28376.126708095762</v>
      </c>
      <c r="AF3025">
        <v>28059.337327986585</v>
      </c>
      <c r="AG3025">
        <v>14102.012185085601</v>
      </c>
      <c r="AH3025">
        <v>28407.847966566267</v>
      </c>
      <c r="AI3025">
        <v>28101.63233928059</v>
      </c>
      <c r="AJ3025">
        <v>0</v>
      </c>
      <c r="AK3025">
        <v>1</v>
      </c>
      <c r="AL3025">
        <v>0</v>
      </c>
    </row>
    <row r="3026" spans="1:38" x14ac:dyDescent="0.25">
      <c r="A3026">
        <v>265221740.10867581</v>
      </c>
      <c r="B3026">
        <v>6849692.5646621669</v>
      </c>
      <c r="C3026">
        <v>7212242.5891287457</v>
      </c>
      <c r="D3026">
        <v>7060569.9270025566</v>
      </c>
      <c r="E3026">
        <v>7213496.3119516689</v>
      </c>
      <c r="F3026">
        <v>131513.78108549523</v>
      </c>
      <c r="G3026">
        <v>153350.02824839624</v>
      </c>
      <c r="H3026">
        <v>137072.99283651487</v>
      </c>
      <c r="I3026">
        <v>1.8234797216018544E-2</v>
      </c>
      <c r="J3026">
        <v>2.1719213864297544E-2</v>
      </c>
      <c r="K3026">
        <v>1.9002296100076425E-2</v>
      </c>
      <c r="L3026">
        <v>3409.1906838259461</v>
      </c>
      <c r="M3026">
        <v>3988.5869726958445</v>
      </c>
      <c r="N3026">
        <v>3553.3428117382659</v>
      </c>
      <c r="O3026">
        <v>1.9048214902339572E-2</v>
      </c>
      <c r="P3026">
        <v>2.2577436181929596E-2</v>
      </c>
      <c r="Q3026">
        <v>2.0113732285074248E-2</v>
      </c>
      <c r="R3026">
        <v>-362550.02446657885</v>
      </c>
      <c r="S3026">
        <v>-210877.36234038975</v>
      </c>
      <c r="T3026">
        <v>-363803.74728950206</v>
      </c>
      <c r="U3026">
        <v>-5.2929386398593813E-2</v>
      </c>
      <c r="V3026">
        <v>-3.0786398126583719E-2</v>
      </c>
      <c r="W3026">
        <v>-5.3112419842954686E-2</v>
      </c>
      <c r="X3026">
        <f t="shared" si="142"/>
        <v>5.2929386398593813E-2</v>
      </c>
      <c r="Y3026">
        <f t="shared" si="143"/>
        <v>3.0786398126583719E-2</v>
      </c>
      <c r="Z3026">
        <f t="shared" si="144"/>
        <v>5.3112419842954686E-2</v>
      </c>
      <c r="AA3026">
        <v>0.99386407609429139</v>
      </c>
      <c r="AB3026">
        <v>0.99145614683037575</v>
      </c>
      <c r="AC3026">
        <v>0.99320973335802043</v>
      </c>
      <c r="AD3026">
        <v>13976.732696698906</v>
      </c>
      <c r="AE3026">
        <v>28385.002309173462</v>
      </c>
      <c r="AF3026">
        <v>28051.370385605918</v>
      </c>
      <c r="AG3026">
        <v>13999.704763997655</v>
      </c>
      <c r="AH3026">
        <v>28416.723567643967</v>
      </c>
      <c r="AI3026">
        <v>28093.665396899924</v>
      </c>
      <c r="AJ3026">
        <v>0</v>
      </c>
      <c r="AK3026">
        <v>0</v>
      </c>
      <c r="AL3026">
        <v>0</v>
      </c>
    </row>
    <row r="3027" spans="1:38" x14ac:dyDescent="0.25">
      <c r="A3027">
        <v>264965277.89370689</v>
      </c>
      <c r="B3027">
        <v>6849692.5646621669</v>
      </c>
      <c r="C3027">
        <v>7211052.0022216681</v>
      </c>
      <c r="D3027">
        <v>7063590.6577368965</v>
      </c>
      <c r="E3027">
        <v>7217829.3127435874</v>
      </c>
      <c r="F3027">
        <v>145044.21078754438</v>
      </c>
      <c r="G3027">
        <v>162727.38616291684</v>
      </c>
      <c r="H3027">
        <v>146437.2849163455</v>
      </c>
      <c r="I3027">
        <v>2.0114154043384711E-2</v>
      </c>
      <c r="J3027">
        <v>2.3037488162578924E-2</v>
      </c>
      <c r="K3027">
        <v>2.0288272078947633E-2</v>
      </c>
      <c r="L3027">
        <v>3759.9357883135185</v>
      </c>
      <c r="M3027">
        <v>4232.4891619773407</v>
      </c>
      <c r="N3027">
        <v>3796.0933292568347</v>
      </c>
      <c r="O3027">
        <v>2.1026618314221979E-2</v>
      </c>
      <c r="P3027">
        <v>2.3981876280393725E-2</v>
      </c>
      <c r="Q3027">
        <v>2.1509196382332688E-2</v>
      </c>
      <c r="R3027">
        <v>-361359.43755950127</v>
      </c>
      <c r="S3027">
        <v>-213898.09307472967</v>
      </c>
      <c r="T3027">
        <v>-368136.74808142055</v>
      </c>
      <c r="U3027">
        <v>-5.2755570289938096E-2</v>
      </c>
      <c r="V3027">
        <v>-3.1227400508197747E-2</v>
      </c>
      <c r="W3027">
        <v>-5.3745003094102718E-2</v>
      </c>
      <c r="X3027">
        <f t="shared" si="142"/>
        <v>5.2755570289938096E-2</v>
      </c>
      <c r="Y3027">
        <f t="shared" si="143"/>
        <v>3.1227400508197747E-2</v>
      </c>
      <c r="Z3027">
        <f t="shared" si="144"/>
        <v>5.3745003094102718E-2</v>
      </c>
      <c r="AA3027">
        <v>0.99254654883424653</v>
      </c>
      <c r="AB3027">
        <v>0.99036608438350671</v>
      </c>
      <c r="AC3027">
        <v>0.99223964015802679</v>
      </c>
      <c r="AD3027">
        <v>14119.901901508965</v>
      </c>
      <c r="AE3027">
        <v>28558.432500875093</v>
      </c>
      <c r="AF3027">
        <v>28244.466866779898</v>
      </c>
      <c r="AG3027">
        <v>14142.873968807715</v>
      </c>
      <c r="AH3027">
        <v>28590.153759345598</v>
      </c>
      <c r="AI3027">
        <v>28286.761878073903</v>
      </c>
      <c r="AJ3027">
        <v>0</v>
      </c>
      <c r="AK3027">
        <v>0</v>
      </c>
      <c r="AL3027">
        <v>0</v>
      </c>
    </row>
    <row r="3028" spans="1:38" x14ac:dyDescent="0.25">
      <c r="A3028">
        <v>265135588.8312214</v>
      </c>
      <c r="B3028">
        <v>6849692.5646621669</v>
      </c>
      <c r="C3028">
        <v>7130855.3187453412</v>
      </c>
      <c r="D3028">
        <v>7001398.7965480592</v>
      </c>
      <c r="E3028">
        <v>7140866.5272005405</v>
      </c>
      <c r="F3028">
        <v>131346.59673993892</v>
      </c>
      <c r="G3028">
        <v>149105.8873019497</v>
      </c>
      <c r="H3028">
        <v>135758.27762342783</v>
      </c>
      <c r="I3028">
        <v>1.8419472962052617E-2</v>
      </c>
      <c r="J3028">
        <v>2.1296585387403477E-2</v>
      </c>
      <c r="K3028">
        <v>1.9011457097861433E-2</v>
      </c>
      <c r="L3028">
        <v>3404.8568162369547</v>
      </c>
      <c r="M3028">
        <v>3878.1981747110044</v>
      </c>
      <c r="N3028">
        <v>3519.2614529291145</v>
      </c>
      <c r="O3028">
        <v>1.9030726268864782E-2</v>
      </c>
      <c r="P3028">
        <v>2.1959909186773475E-2</v>
      </c>
      <c r="Q3028">
        <v>1.9927465907952156E-2</v>
      </c>
      <c r="R3028">
        <v>-281162.75408317428</v>
      </c>
      <c r="S3028">
        <v>-151706.23188589234</v>
      </c>
      <c r="T3028">
        <v>-291173.96253837366</v>
      </c>
      <c r="U3028">
        <v>-4.1047499786151569E-2</v>
      </c>
      <c r="V3028">
        <v>-2.2147889186815588E-2</v>
      </c>
      <c r="W3028">
        <v>-4.2509055667775741E-2</v>
      </c>
      <c r="X3028">
        <f t="shared" si="142"/>
        <v>4.1047499786151569E-2</v>
      </c>
      <c r="Y3028">
        <f t="shared" si="143"/>
        <v>2.2147889186815588E-2</v>
      </c>
      <c r="Z3028">
        <f t="shared" si="144"/>
        <v>4.2509055667775741E-2</v>
      </c>
      <c r="AA3028">
        <v>0.99379346834321602</v>
      </c>
      <c r="AB3028">
        <v>0.99187781168412048</v>
      </c>
      <c r="AC3028">
        <v>0.99330249428253747</v>
      </c>
      <c r="AD3028">
        <v>13974.872975213428</v>
      </c>
      <c r="AE3028">
        <v>28302.992381338328</v>
      </c>
      <c r="AF3028">
        <v>28023.209188530331</v>
      </c>
      <c r="AG3028">
        <v>13997.845042512177</v>
      </c>
      <c r="AH3028">
        <v>28334.713639808833</v>
      </c>
      <c r="AI3028">
        <v>28065.504199824336</v>
      </c>
      <c r="AJ3028">
        <v>0</v>
      </c>
      <c r="AK3028">
        <v>1</v>
      </c>
      <c r="AL3028">
        <v>0</v>
      </c>
    </row>
    <row r="3029" spans="1:38" x14ac:dyDescent="0.25">
      <c r="A3029">
        <v>265033387.52887338</v>
      </c>
      <c r="B3029">
        <v>6849692.5646621669</v>
      </c>
      <c r="C3029">
        <v>7244052.7654013792</v>
      </c>
      <c r="D3029">
        <v>7104858.3149514552</v>
      </c>
      <c r="E3029">
        <v>7247536.7953891689</v>
      </c>
      <c r="F3029">
        <v>139739.81757450209</v>
      </c>
      <c r="G3029">
        <v>154941.11502894614</v>
      </c>
      <c r="H3029">
        <v>142614.63367456355</v>
      </c>
      <c r="I3029">
        <v>1.9290281573033155E-2</v>
      </c>
      <c r="J3029">
        <v>2.1807769861207259E-2</v>
      </c>
      <c r="K3029">
        <v>1.9677669489762916E-2</v>
      </c>
      <c r="L3029">
        <v>3622.4316592709711</v>
      </c>
      <c r="M3029">
        <v>4029.9706494895017</v>
      </c>
      <c r="N3029">
        <v>3696.9987517570335</v>
      </c>
      <c r="O3029">
        <v>2.0248816721300043E-2</v>
      </c>
      <c r="P3029">
        <v>2.2828347990274424E-2</v>
      </c>
      <c r="Q3029">
        <v>2.0942180815984524E-2</v>
      </c>
      <c r="R3029">
        <v>-394360.20073921233</v>
      </c>
      <c r="S3029">
        <v>-255165.75028928835</v>
      </c>
      <c r="T3029">
        <v>-397844.23072700202</v>
      </c>
      <c r="U3029">
        <v>-5.7573416181294343E-2</v>
      </c>
      <c r="V3029">
        <v>-3.725214641102266E-2</v>
      </c>
      <c r="W3029">
        <v>-5.8082056526083531E-2</v>
      </c>
      <c r="X3029">
        <f t="shared" si="142"/>
        <v>5.7573416181294343E-2</v>
      </c>
      <c r="Y3029">
        <f t="shared" si="143"/>
        <v>3.725214641102266E-2</v>
      </c>
      <c r="Z3029">
        <f t="shared" si="144"/>
        <v>5.8082056526083531E-2</v>
      </c>
      <c r="AA3029">
        <v>0.99295813142528477</v>
      </c>
      <c r="AB3029">
        <v>0.99121585864837169</v>
      </c>
      <c r="AC3029">
        <v>0.9925972833624318</v>
      </c>
      <c r="AD3029">
        <v>14065.433117413166</v>
      </c>
      <c r="AE3029">
        <v>28415.163388742501</v>
      </c>
      <c r="AF3029">
        <v>28167.176681462221</v>
      </c>
      <c r="AG3029">
        <v>14088.405184711915</v>
      </c>
      <c r="AH3029">
        <v>28446.884647213006</v>
      </c>
      <c r="AI3029">
        <v>28209.471692756226</v>
      </c>
      <c r="AJ3029">
        <v>0</v>
      </c>
      <c r="AK3029">
        <v>0</v>
      </c>
      <c r="AL3029">
        <v>0</v>
      </c>
    </row>
    <row r="3030" spans="1:38" x14ac:dyDescent="0.25">
      <c r="A3030">
        <v>265362086.66912097</v>
      </c>
      <c r="B3030">
        <v>6849692.5646621669</v>
      </c>
      <c r="C3030">
        <v>7120041.6077012513</v>
      </c>
      <c r="D3030">
        <v>6983409.0446229978</v>
      </c>
      <c r="E3030">
        <v>7126074.5010292903</v>
      </c>
      <c r="F3030">
        <v>135700.16317559459</v>
      </c>
      <c r="G3030">
        <v>152624.90147527467</v>
      </c>
      <c r="H3030">
        <v>137175.8442338793</v>
      </c>
      <c r="I3030">
        <v>1.9058900305978156E-2</v>
      </c>
      <c r="J3030">
        <v>2.1855357533838146E-2</v>
      </c>
      <c r="K3030">
        <v>1.924984705310976E-2</v>
      </c>
      <c r="L3030">
        <v>3517.7129596110549</v>
      </c>
      <c r="M3030">
        <v>3969.7266488089726</v>
      </c>
      <c r="N3030">
        <v>3556.0090282258416</v>
      </c>
      <c r="O3030">
        <v>1.9647689948419433E-2</v>
      </c>
      <c r="P3030">
        <v>2.245846512021665E-2</v>
      </c>
      <c r="Q3030">
        <v>2.0117885132354518E-2</v>
      </c>
      <c r="R3030">
        <v>-270349.04303908441</v>
      </c>
      <c r="S3030">
        <v>-133716.47996083088</v>
      </c>
      <c r="T3030">
        <v>-276381.93636712339</v>
      </c>
      <c r="U3030">
        <v>-3.9468784983697769E-2</v>
      </c>
      <c r="V3030">
        <v>-1.9521530156065611E-2</v>
      </c>
      <c r="W3030">
        <v>-4.0349538867333792E-2</v>
      </c>
      <c r="X3030">
        <f t="shared" si="142"/>
        <v>3.9468784983697769E-2</v>
      </c>
      <c r="Y3030">
        <f t="shared" si="143"/>
        <v>1.9521530156065611E-2</v>
      </c>
      <c r="Z3030">
        <f t="shared" si="144"/>
        <v>4.0349538867333792E-2</v>
      </c>
      <c r="AA3030">
        <v>0.99343531220820347</v>
      </c>
      <c r="AB3030">
        <v>0.99151037946110199</v>
      </c>
      <c r="AC3030">
        <v>0.99317834499539248</v>
      </c>
      <c r="AD3030">
        <v>14022.546110070454</v>
      </c>
      <c r="AE3030">
        <v>28371.15264900892</v>
      </c>
      <c r="AF3030">
        <v>28053.562057960116</v>
      </c>
      <c r="AG3030">
        <v>14045.518177369204</v>
      </c>
      <c r="AH3030">
        <v>28402.873907479425</v>
      </c>
      <c r="AI3030">
        <v>28095.857069254122</v>
      </c>
      <c r="AJ3030">
        <v>0</v>
      </c>
      <c r="AK3030">
        <v>1</v>
      </c>
      <c r="AL3030">
        <v>0</v>
      </c>
    </row>
    <row r="3031" spans="1:38" x14ac:dyDescent="0.25">
      <c r="A3031">
        <v>265176459.81440827</v>
      </c>
      <c r="B3031">
        <v>6849692.5646621669</v>
      </c>
      <c r="C3031">
        <v>7144513.1317171594</v>
      </c>
      <c r="D3031">
        <v>7015997.3070934527</v>
      </c>
      <c r="E3031">
        <v>7147286.254595221</v>
      </c>
      <c r="F3031">
        <v>136782.95416967105</v>
      </c>
      <c r="G3031">
        <v>156474.82335402592</v>
      </c>
      <c r="H3031">
        <v>143581.3594196245</v>
      </c>
      <c r="I3031">
        <v>1.914517499624159E-2</v>
      </c>
      <c r="J3031">
        <v>2.2302577453361283E-2</v>
      </c>
      <c r="K3031">
        <v>2.0088933660284195E-2</v>
      </c>
      <c r="L3031">
        <v>3545.7818124648579</v>
      </c>
      <c r="M3031">
        <v>4069.8619303402588</v>
      </c>
      <c r="N3031">
        <v>3722.0591805552226</v>
      </c>
      <c r="O3031">
        <v>1.9816340975012302E-2</v>
      </c>
      <c r="P3031">
        <v>2.3041536163517999E-2</v>
      </c>
      <c r="Q3031">
        <v>2.1072449797909298E-2</v>
      </c>
      <c r="R3031">
        <v>-294820.56705499254</v>
      </c>
      <c r="S3031">
        <v>-166304.74243128579</v>
      </c>
      <c r="T3031">
        <v>-297593.68993305415</v>
      </c>
      <c r="U3031">
        <v>-4.3041430585656272E-2</v>
      </c>
      <c r="V3031">
        <v>-2.4279154262960428E-2</v>
      </c>
      <c r="W3031">
        <v>-4.3446284212572066E-2</v>
      </c>
      <c r="X3031">
        <f t="shared" si="142"/>
        <v>4.3041430585656272E-2</v>
      </c>
      <c r="Y3031">
        <f t="shared" si="143"/>
        <v>2.4279154262960428E-2</v>
      </c>
      <c r="Z3031">
        <f t="shared" si="144"/>
        <v>4.3446284212572066E-2</v>
      </c>
      <c r="AA3031">
        <v>0.99325768811638571</v>
      </c>
      <c r="AB3031">
        <v>0.99104036298509723</v>
      </c>
      <c r="AC3031">
        <v>0.99249596968580889</v>
      </c>
      <c r="AD3031">
        <v>14034.165536488119</v>
      </c>
      <c r="AE3031">
        <v>28443.945036739013</v>
      </c>
      <c r="AF3031">
        <v>28186.916883552403</v>
      </c>
      <c r="AG3031">
        <v>14057.137603786869</v>
      </c>
      <c r="AH3031">
        <v>28475.666295209518</v>
      </c>
      <c r="AI3031">
        <v>28229.211894846409</v>
      </c>
      <c r="AJ3031">
        <v>0</v>
      </c>
      <c r="AK3031">
        <v>1</v>
      </c>
      <c r="AL3031">
        <v>0</v>
      </c>
    </row>
    <row r="3032" spans="1:38" x14ac:dyDescent="0.25">
      <c r="A3032">
        <v>265178916.65789944</v>
      </c>
      <c r="B3032">
        <v>6849692.5646621669</v>
      </c>
      <c r="C3032">
        <v>7172385.4542523976</v>
      </c>
      <c r="D3032">
        <v>7020901.848106212</v>
      </c>
      <c r="E3032">
        <v>7175382.47323702</v>
      </c>
      <c r="F3032">
        <v>141492.67999436538</v>
      </c>
      <c r="G3032">
        <v>155661.42362617012</v>
      </c>
      <c r="H3032">
        <v>141780.67909367912</v>
      </c>
      <c r="I3032">
        <v>1.9727422751725721E-2</v>
      </c>
      <c r="J3032">
        <v>2.2171143678380516E-2</v>
      </c>
      <c r="K3032">
        <v>1.9759320095130456E-2</v>
      </c>
      <c r="L3032">
        <v>3667.8705644754509</v>
      </c>
      <c r="M3032">
        <v>4048.7056541062248</v>
      </c>
      <c r="N3032">
        <v>3675.3801494781997</v>
      </c>
      <c r="O3032">
        <v>2.0498357562901984E-2</v>
      </c>
      <c r="P3032">
        <v>2.2921541614676598E-2</v>
      </c>
      <c r="Q3032">
        <v>2.0807978214118533E-2</v>
      </c>
      <c r="R3032">
        <v>-322692.88959023077</v>
      </c>
      <c r="S3032">
        <v>-171209.28344404511</v>
      </c>
      <c r="T3032">
        <v>-325689.90857485309</v>
      </c>
      <c r="U3032">
        <v>-4.7110565407711302E-2</v>
      </c>
      <c r="V3032">
        <v>-2.4995177787587218E-2</v>
      </c>
      <c r="W3032">
        <v>-4.7548106064657578E-2</v>
      </c>
      <c r="X3032">
        <f t="shared" si="142"/>
        <v>4.7110565407711302E-2</v>
      </c>
      <c r="Y3032">
        <f t="shared" si="143"/>
        <v>2.4995177787587218E-2</v>
      </c>
      <c r="Z3032">
        <f t="shared" si="144"/>
        <v>4.7548106064657578E-2</v>
      </c>
      <c r="AA3032">
        <v>0.99284015115790547</v>
      </c>
      <c r="AB3032">
        <v>0.99115512007713069</v>
      </c>
      <c r="AC3032">
        <v>0.99270103918248198</v>
      </c>
      <c r="AD3032">
        <v>14083.658024317743</v>
      </c>
      <c r="AE3032">
        <v>28428.716049988412</v>
      </c>
      <c r="AF3032">
        <v>28150.039814850337</v>
      </c>
      <c r="AG3032">
        <v>14106.630091616493</v>
      </c>
      <c r="AH3032">
        <v>28460.437308458917</v>
      </c>
      <c r="AI3032">
        <v>28192.334826144343</v>
      </c>
      <c r="AJ3032">
        <v>0</v>
      </c>
      <c r="AK3032">
        <v>1</v>
      </c>
      <c r="AL3032">
        <v>0</v>
      </c>
    </row>
    <row r="3033" spans="1:38" x14ac:dyDescent="0.25">
      <c r="A3033">
        <v>265022780.20834258</v>
      </c>
      <c r="B3033">
        <v>6849692.5646621669</v>
      </c>
      <c r="C3033">
        <v>7133227.0423110574</v>
      </c>
      <c r="D3033">
        <v>6978677.0538314926</v>
      </c>
      <c r="E3033">
        <v>7130543.6917637428</v>
      </c>
      <c r="F3033">
        <v>143508.57972691822</v>
      </c>
      <c r="G3033">
        <v>158042.39557657685</v>
      </c>
      <c r="H3033">
        <v>141430.49570678422</v>
      </c>
      <c r="I3033">
        <v>2.0118324970688668E-2</v>
      </c>
      <c r="J3033">
        <v>2.2646469288875759E-2</v>
      </c>
      <c r="K3033">
        <v>1.9834461693313224E-2</v>
      </c>
      <c r="L3033">
        <v>3720.1281038072302</v>
      </c>
      <c r="M3033">
        <v>4110.6340007274839</v>
      </c>
      <c r="N3033">
        <v>3666.3023465145093</v>
      </c>
      <c r="O3033">
        <v>2.0804649440713311E-2</v>
      </c>
      <c r="P3033">
        <v>2.3286234832764579E-2</v>
      </c>
      <c r="Q3033">
        <v>2.0769150791275375E-2</v>
      </c>
      <c r="R3033">
        <v>-283534.47764889058</v>
      </c>
      <c r="S3033">
        <v>-128984.48916932568</v>
      </c>
      <c r="T3033">
        <v>-280851.12710157596</v>
      </c>
      <c r="U3033">
        <v>-4.1393752343230131E-2</v>
      </c>
      <c r="V3033">
        <v>-1.8830697575357137E-2</v>
      </c>
      <c r="W3033">
        <v>-4.1002004754271446E-2</v>
      </c>
      <c r="X3033">
        <f t="shared" si="142"/>
        <v>4.1393752343230131E-2</v>
      </c>
      <c r="Y3033">
        <f t="shared" si="143"/>
        <v>1.8830697575357137E-2</v>
      </c>
      <c r="Z3033">
        <f t="shared" si="144"/>
        <v>4.1002004754271446E-2</v>
      </c>
      <c r="AA3033">
        <v>0.99264324761589529</v>
      </c>
      <c r="AB3033">
        <v>0.99083731998941349</v>
      </c>
      <c r="AC3033">
        <v>0.99270108305795512</v>
      </c>
      <c r="AD3033">
        <v>14104.340701756715</v>
      </c>
      <c r="AE3033">
        <v>28473.072115871964</v>
      </c>
      <c r="AF3033">
        <v>28142.813854372671</v>
      </c>
      <c r="AG3033">
        <v>14127.312769055465</v>
      </c>
      <c r="AH3033">
        <v>28504.793374342469</v>
      </c>
      <c r="AI3033">
        <v>28185.108865666676</v>
      </c>
      <c r="AJ3033">
        <v>0</v>
      </c>
      <c r="AK3033">
        <v>1</v>
      </c>
      <c r="AL3033">
        <v>0</v>
      </c>
    </row>
    <row r="3034" spans="1:38" x14ac:dyDescent="0.25">
      <c r="A3034">
        <v>265273378.31827953</v>
      </c>
      <c r="B3034">
        <v>6849692.5646621669</v>
      </c>
      <c r="C3034">
        <v>7591818.8610659074</v>
      </c>
      <c r="D3034">
        <v>7464953.4887470538</v>
      </c>
      <c r="E3034">
        <v>7600078.5300482707</v>
      </c>
      <c r="F3034">
        <v>130258.53415842864</v>
      </c>
      <c r="G3034">
        <v>147505.21322930406</v>
      </c>
      <c r="H3034">
        <v>134226.08319325277</v>
      </c>
      <c r="I3034">
        <v>1.7157750539393148E-2</v>
      </c>
      <c r="J3034">
        <v>1.9759696219361429E-2</v>
      </c>
      <c r="K3034">
        <v>1.766114424509772E-2</v>
      </c>
      <c r="L3034">
        <v>3376.6513096680801</v>
      </c>
      <c r="M3034">
        <v>3836.5651354047127</v>
      </c>
      <c r="N3034">
        <v>3479.5423809807694</v>
      </c>
      <c r="O3034">
        <v>1.8832838869624415E-2</v>
      </c>
      <c r="P3034">
        <v>2.1712571082212685E-2</v>
      </c>
      <c r="Q3034">
        <v>1.9692044475780001E-2</v>
      </c>
      <c r="R3034">
        <v>-742126.29640374053</v>
      </c>
      <c r="S3034">
        <v>-615260.92408488691</v>
      </c>
      <c r="T3034">
        <v>-750385.96538610384</v>
      </c>
      <c r="U3034">
        <v>-0.10834446793019577</v>
      </c>
      <c r="V3034">
        <v>-8.9823144364032076E-2</v>
      </c>
      <c r="W3034">
        <v>-0.10955031314213641</v>
      </c>
      <c r="X3034">
        <f t="shared" si="142"/>
        <v>0.10834446793019577</v>
      </c>
      <c r="Y3034">
        <f t="shared" si="143"/>
        <v>8.9823144364032076E-2</v>
      </c>
      <c r="Z3034">
        <f t="shared" si="144"/>
        <v>0.10955031314213641</v>
      </c>
      <c r="AA3034">
        <v>0.99393304062897614</v>
      </c>
      <c r="AB3034">
        <v>0.99211519668304238</v>
      </c>
      <c r="AC3034">
        <v>0.9935054817363167</v>
      </c>
      <c r="AD3034">
        <v>13962.711465525455</v>
      </c>
      <c r="AE3034">
        <v>28271.454687458641</v>
      </c>
      <c r="AF3034">
        <v>27990.043414211097</v>
      </c>
      <c r="AG3034">
        <v>13985.683532824205</v>
      </c>
      <c r="AH3034">
        <v>28303.175945929146</v>
      </c>
      <c r="AI3034">
        <v>28032.338425505102</v>
      </c>
      <c r="AJ3034">
        <v>0</v>
      </c>
      <c r="AK3034">
        <v>0</v>
      </c>
      <c r="AL3034">
        <v>0</v>
      </c>
    </row>
    <row r="3035" spans="1:38" x14ac:dyDescent="0.25">
      <c r="A3035">
        <v>265227376.05391017</v>
      </c>
      <c r="B3035">
        <v>6849692.5646621818</v>
      </c>
      <c r="C3035">
        <v>7333037.7549238745</v>
      </c>
      <c r="D3035">
        <v>7180924.2189937942</v>
      </c>
      <c r="E3035">
        <v>7333474.813536738</v>
      </c>
      <c r="F3035">
        <v>139969.63744275921</v>
      </c>
      <c r="G3035">
        <v>151697.98245796576</v>
      </c>
      <c r="H3035">
        <v>136184.29371828769</v>
      </c>
      <c r="I3035">
        <v>1.9087538087305574E-2</v>
      </c>
      <c r="J3035">
        <v>2.1125133455206131E-2</v>
      </c>
      <c r="K3035">
        <v>1.8570227236194687E-2</v>
      </c>
      <c r="L3035">
        <v>3628.38920795791</v>
      </c>
      <c r="M3035">
        <v>3945.6177708425867</v>
      </c>
      <c r="N3035">
        <v>3530.3050669702861</v>
      </c>
      <c r="O3035">
        <v>2.0261751460421827E-2</v>
      </c>
      <c r="P3035">
        <v>2.2333720909950325E-2</v>
      </c>
      <c r="Q3035">
        <v>1.9982890556542822E-2</v>
      </c>
      <c r="R3035">
        <v>-483345.19026169274</v>
      </c>
      <c r="S3035">
        <v>-331231.6543316124</v>
      </c>
      <c r="T3035">
        <v>-483782.24887455627</v>
      </c>
      <c r="U3035">
        <v>-7.056450865478088E-2</v>
      </c>
      <c r="V3035">
        <v>-4.8357156354790112E-2</v>
      </c>
      <c r="W3035">
        <v>-7.0628315695569585E-2</v>
      </c>
      <c r="X3035">
        <f t="shared" si="142"/>
        <v>7.056450865478088E-2</v>
      </c>
      <c r="Y3035">
        <f t="shared" si="143"/>
        <v>4.8357156354790112E-2</v>
      </c>
      <c r="Z3035">
        <f t="shared" si="144"/>
        <v>7.0628315695569585E-2</v>
      </c>
      <c r="AA3035">
        <v>0.99298947298168405</v>
      </c>
      <c r="AB3035">
        <v>0.9915808535342</v>
      </c>
      <c r="AC3035">
        <v>0.9932506883295581</v>
      </c>
      <c r="AD3035">
        <v>14067.835586954141</v>
      </c>
      <c r="AE3035">
        <v>28353.352701077289</v>
      </c>
      <c r="AF3035">
        <v>28032.364210058269</v>
      </c>
      <c r="AG3035">
        <v>14090.807654252891</v>
      </c>
      <c r="AH3035">
        <v>28385.073959547793</v>
      </c>
      <c r="AI3035">
        <v>28074.659221352274</v>
      </c>
      <c r="AJ3035">
        <v>0</v>
      </c>
      <c r="AK3035">
        <v>0</v>
      </c>
      <c r="AL3035">
        <v>0</v>
      </c>
    </row>
    <row r="3036" spans="1:38" x14ac:dyDescent="0.25">
      <c r="A3036">
        <v>265244881.51045489</v>
      </c>
      <c r="B3036">
        <v>6849692.5646621669</v>
      </c>
      <c r="C3036">
        <v>7128578.4030603915</v>
      </c>
      <c r="D3036">
        <v>6959310.5514557147</v>
      </c>
      <c r="E3036">
        <v>7129693.0017509172</v>
      </c>
      <c r="F3036">
        <v>138913.18223333225</v>
      </c>
      <c r="G3036">
        <v>158391.07017114144</v>
      </c>
      <c r="H3036">
        <v>138599.98403544162</v>
      </c>
      <c r="I3036">
        <v>1.948680008537116E-2</v>
      </c>
      <c r="J3036">
        <v>2.2759592203858467E-2</v>
      </c>
      <c r="K3036">
        <v>1.9439824968817604E-2</v>
      </c>
      <c r="L3036">
        <v>3601.0030494266121</v>
      </c>
      <c r="M3036">
        <v>4119.702919471586</v>
      </c>
      <c r="N3036">
        <v>3592.9270003374436</v>
      </c>
      <c r="O3036">
        <v>2.0122585355009714E-2</v>
      </c>
      <c r="P3036">
        <v>2.3317528669511298E-2</v>
      </c>
      <c r="Q3036">
        <v>2.0335975669958109E-2</v>
      </c>
      <c r="R3036">
        <v>-278885.83839822467</v>
      </c>
      <c r="S3036">
        <v>-109617.98679354787</v>
      </c>
      <c r="T3036">
        <v>-280000.4370887503</v>
      </c>
      <c r="U3036">
        <v>-4.071508841681562E-2</v>
      </c>
      <c r="V3036">
        <v>-1.6003344056501362E-2</v>
      </c>
      <c r="W3036">
        <v>-4.087781085727607E-2</v>
      </c>
      <c r="X3036">
        <f t="shared" si="142"/>
        <v>4.071508841681562E-2</v>
      </c>
      <c r="Y3036">
        <f t="shared" si="143"/>
        <v>1.6003344056501362E-2</v>
      </c>
      <c r="Z3036">
        <f t="shared" si="144"/>
        <v>4.087781085727607E-2</v>
      </c>
      <c r="AA3036">
        <v>0.99315669529637873</v>
      </c>
      <c r="AB3036">
        <v>0.99080212455329331</v>
      </c>
      <c r="AC3036">
        <v>0.99299433314584118</v>
      </c>
      <c r="AD3036">
        <v>14056.758928261488</v>
      </c>
      <c r="AE3036">
        <v>28479.511558522256</v>
      </c>
      <c r="AF3036">
        <v>28083.741450538389</v>
      </c>
      <c r="AG3036">
        <v>14079.730995560238</v>
      </c>
      <c r="AH3036">
        <v>28511.23281699276</v>
      </c>
      <c r="AI3036">
        <v>28126.036461832395</v>
      </c>
      <c r="AJ3036">
        <v>0</v>
      </c>
      <c r="AK3036">
        <v>1</v>
      </c>
      <c r="AL3036">
        <v>0</v>
      </c>
    </row>
    <row r="3037" spans="1:38" x14ac:dyDescent="0.25">
      <c r="A3037">
        <v>264977075.47467801</v>
      </c>
      <c r="B3037">
        <v>6849692.5646621669</v>
      </c>
      <c r="C3037">
        <v>6967595.8186328681</v>
      </c>
      <c r="D3037">
        <v>6824881.7745799227</v>
      </c>
      <c r="E3037">
        <v>6964207.0777133964</v>
      </c>
      <c r="F3037">
        <v>141321.51787886239</v>
      </c>
      <c r="G3037">
        <v>154475.83617824645</v>
      </c>
      <c r="H3037">
        <v>140294.39851791493</v>
      </c>
      <c r="I3037">
        <v>2.0282680218180551E-2</v>
      </c>
      <c r="J3037">
        <v>2.2634214229704304E-2</v>
      </c>
      <c r="K3037">
        <v>2.0145064176348228E-2</v>
      </c>
      <c r="L3037">
        <v>3663.4335823981323</v>
      </c>
      <c r="M3037">
        <v>4017.8688899804283</v>
      </c>
      <c r="N3037">
        <v>3636.8513022499478</v>
      </c>
      <c r="O3037">
        <v>2.0503913496649977E-2</v>
      </c>
      <c r="P3037">
        <v>2.2764766183836768E-2</v>
      </c>
      <c r="Q3037">
        <v>2.0605965950647436E-2</v>
      </c>
      <c r="R3037">
        <v>-117903.25397070125</v>
      </c>
      <c r="S3037">
        <v>24810.790082244202</v>
      </c>
      <c r="T3037">
        <v>-114514.51305122953</v>
      </c>
      <c r="U3037">
        <v>-1.7212926398911504E-2</v>
      </c>
      <c r="V3037">
        <v>3.6221757178189345E-3</v>
      </c>
      <c r="W3037">
        <v>-1.6718197491375656E-2</v>
      </c>
      <c r="X3037">
        <f t="shared" si="142"/>
        <v>1.7212926398911504E-2</v>
      </c>
      <c r="Y3037">
        <f t="shared" si="143"/>
        <v>3.6221757178189345E-3</v>
      </c>
      <c r="Z3037">
        <f t="shared" si="144"/>
        <v>1.6718197491375656E-2</v>
      </c>
      <c r="AA3037">
        <v>0.99284091735987889</v>
      </c>
      <c r="AB3037">
        <v>0.99127856619672761</v>
      </c>
      <c r="AC3037">
        <v>0.99284442686485119</v>
      </c>
      <c r="AD3037">
        <v>14081.888388667909</v>
      </c>
      <c r="AE3037">
        <v>28406.375597245144</v>
      </c>
      <c r="AF3037">
        <v>28119.24693466317</v>
      </c>
      <c r="AG3037">
        <v>14104.860455966658</v>
      </c>
      <c r="AH3037">
        <v>28438.096855715648</v>
      </c>
      <c r="AI3037">
        <v>28161.541945957175</v>
      </c>
      <c r="AJ3037">
        <v>1</v>
      </c>
      <c r="AK3037">
        <v>1</v>
      </c>
      <c r="AL3037">
        <v>1</v>
      </c>
    </row>
    <row r="3038" spans="1:38" x14ac:dyDescent="0.25">
      <c r="A3038">
        <v>265153554.59691432</v>
      </c>
      <c r="B3038">
        <v>6849692.5646621818</v>
      </c>
      <c r="C3038">
        <v>7148362.3772543715</v>
      </c>
      <c r="D3038">
        <v>7025371.4786034934</v>
      </c>
      <c r="E3038">
        <v>7170510.8326325212</v>
      </c>
      <c r="F3038">
        <v>135093.36980414059</v>
      </c>
      <c r="G3038">
        <v>149200.61211094083</v>
      </c>
      <c r="H3038">
        <v>134173.66304939825</v>
      </c>
      <c r="I3038">
        <v>1.8898506073782576E-2</v>
      </c>
      <c r="J3038">
        <v>2.1237398273578408E-2</v>
      </c>
      <c r="K3038">
        <v>1.8711869514063457E-2</v>
      </c>
      <c r="L3038">
        <v>3501.9832445052016</v>
      </c>
      <c r="M3038">
        <v>3880.6619377989459</v>
      </c>
      <c r="N3038">
        <v>3478.1834937375465</v>
      </c>
      <c r="O3038">
        <v>1.9572240128662398E-2</v>
      </c>
      <c r="P3038">
        <v>2.1972330066629069E-2</v>
      </c>
      <c r="Q3038">
        <v>1.969349481651805E-2</v>
      </c>
      <c r="R3038">
        <v>-298669.81259218976</v>
      </c>
      <c r="S3038">
        <v>-175678.91394131165</v>
      </c>
      <c r="T3038">
        <v>-320818.2679703394</v>
      </c>
      <c r="U3038">
        <v>-4.3603389462037817E-2</v>
      </c>
      <c r="V3038">
        <v>-2.5647707876357208E-2</v>
      </c>
      <c r="W3038">
        <v>-4.6836885734909149E-2</v>
      </c>
      <c r="X3038">
        <f t="shared" si="142"/>
        <v>4.3603389462037817E-2</v>
      </c>
      <c r="Y3038">
        <f t="shared" si="143"/>
        <v>2.5647707876357208E-2</v>
      </c>
      <c r="Z3038">
        <f t="shared" si="144"/>
        <v>4.6836885734909149E-2</v>
      </c>
      <c r="AA3038">
        <v>0.99347971533359303</v>
      </c>
      <c r="AB3038">
        <v>0.99187165567014279</v>
      </c>
      <c r="AC3038">
        <v>0.99346128484496476</v>
      </c>
      <c r="AD3038">
        <v>14015.99400829666</v>
      </c>
      <c r="AE3038">
        <v>28304.848096193487</v>
      </c>
      <c r="AF3038">
        <v>27988.90204456052</v>
      </c>
      <c r="AG3038">
        <v>14038.96607559541</v>
      </c>
      <c r="AH3038">
        <v>28336.569354663992</v>
      </c>
      <c r="AI3038">
        <v>28031.197055854525</v>
      </c>
      <c r="AJ3038">
        <v>0</v>
      </c>
      <c r="AK3038">
        <v>1</v>
      </c>
      <c r="AL3038">
        <v>0</v>
      </c>
    </row>
    <row r="3039" spans="1:38" x14ac:dyDescent="0.25">
      <c r="A3039">
        <v>265196252.79556349</v>
      </c>
      <c r="B3039">
        <v>6849692.5646621669</v>
      </c>
      <c r="C3039">
        <v>7116079.5684631327</v>
      </c>
      <c r="D3039">
        <v>6982302.5285377186</v>
      </c>
      <c r="E3039">
        <v>7125600.965066243</v>
      </c>
      <c r="F3039">
        <v>137443.58821449589</v>
      </c>
      <c r="G3039">
        <v>153540.01390712766</v>
      </c>
      <c r="H3039">
        <v>137628.91236150137</v>
      </c>
      <c r="I3039">
        <v>1.9314509751073471E-2</v>
      </c>
      <c r="J3039">
        <v>2.1989882747071841E-2</v>
      </c>
      <c r="K3039">
        <v>1.9314709459066923E-2</v>
      </c>
      <c r="L3039">
        <v>3562.9072225355408</v>
      </c>
      <c r="M3039">
        <v>3993.5284411264056</v>
      </c>
      <c r="N3039">
        <v>3567.7539120370061</v>
      </c>
      <c r="O3039">
        <v>1.9913445611902163E-2</v>
      </c>
      <c r="P3039">
        <v>2.2607639877879601E-2</v>
      </c>
      <c r="Q3039">
        <v>2.0197300909538137E-2</v>
      </c>
      <c r="R3039">
        <v>-266387.00380096585</v>
      </c>
      <c r="S3039">
        <v>-132609.96387555171</v>
      </c>
      <c r="T3039">
        <v>-275908.40040407609</v>
      </c>
      <c r="U3039">
        <v>-3.8890359134549607E-2</v>
      </c>
      <c r="V3039">
        <v>-1.9359987710936361E-2</v>
      </c>
      <c r="W3039">
        <v>-4.0280406426924674E-2</v>
      </c>
      <c r="X3039">
        <f t="shared" si="142"/>
        <v>3.8890359134549607E-2</v>
      </c>
      <c r="Y3039">
        <f t="shared" si="143"/>
        <v>1.9359987710936361E-2</v>
      </c>
      <c r="Z3039">
        <f t="shared" si="144"/>
        <v>4.0280406426924674E-2</v>
      </c>
      <c r="AA3039">
        <v>0.99330786336111354</v>
      </c>
      <c r="AB3039">
        <v>0.99145820023409126</v>
      </c>
      <c r="AC3039">
        <v>0.99317311521262486</v>
      </c>
      <c r="AD3039">
        <v>14041.209703939086</v>
      </c>
      <c r="AE3039">
        <v>28388.620140249583</v>
      </c>
      <c r="AF3039">
        <v>28063.197016865608</v>
      </c>
      <c r="AG3039">
        <v>14064.181771237836</v>
      </c>
      <c r="AH3039">
        <v>28420.341398720087</v>
      </c>
      <c r="AI3039">
        <v>28105.492028159613</v>
      </c>
      <c r="AJ3039">
        <v>0</v>
      </c>
      <c r="AK3039">
        <v>1</v>
      </c>
      <c r="AL3039">
        <v>0</v>
      </c>
    </row>
    <row r="3040" spans="1:38" x14ac:dyDescent="0.25">
      <c r="A3040">
        <v>265222777.30533257</v>
      </c>
      <c r="B3040">
        <v>6849692.564662152</v>
      </c>
      <c r="C3040">
        <v>7264451.5903069014</v>
      </c>
      <c r="D3040">
        <v>7104054.6537187444</v>
      </c>
      <c r="E3040">
        <v>7260216.7701032106</v>
      </c>
      <c r="F3040">
        <v>140278.7733870293</v>
      </c>
      <c r="G3040">
        <v>156540.53967013303</v>
      </c>
      <c r="H3040">
        <v>141096.73092562627</v>
      </c>
      <c r="I3040">
        <v>1.9310304658675954E-2</v>
      </c>
      <c r="J3040">
        <v>2.2035379413668937E-2</v>
      </c>
      <c r="K3040">
        <v>1.9434231152249803E-2</v>
      </c>
      <c r="L3040">
        <v>3636.4028425180495</v>
      </c>
      <c r="M3040">
        <v>4071.5711914686226</v>
      </c>
      <c r="N3040">
        <v>3657.6501630216376</v>
      </c>
      <c r="O3040">
        <v>2.031290958171017E-2</v>
      </c>
      <c r="P3040">
        <v>2.3047076561460371E-2</v>
      </c>
      <c r="Q3040">
        <v>2.0704081883384975E-2</v>
      </c>
      <c r="R3040">
        <v>-414759.0256447494</v>
      </c>
      <c r="S3040">
        <v>-254362.08905659243</v>
      </c>
      <c r="T3040">
        <v>-410524.20544105861</v>
      </c>
      <c r="U3040">
        <v>-6.0551480483154591E-2</v>
      </c>
      <c r="V3040">
        <v>-3.7134818337520283E-2</v>
      </c>
      <c r="W3040">
        <v>-5.9933230807900785E-2</v>
      </c>
      <c r="X3040">
        <f t="shared" si="142"/>
        <v>6.0551480483154591E-2</v>
      </c>
      <c r="Y3040">
        <f t="shared" si="143"/>
        <v>3.7134818337520283E-2</v>
      </c>
      <c r="Z3040">
        <f t="shared" si="144"/>
        <v>5.9933230807900785E-2</v>
      </c>
      <c r="AA3040">
        <v>0.99302274488244491</v>
      </c>
      <c r="AB3040">
        <v>0.99110874115777925</v>
      </c>
      <c r="AC3040">
        <v>0.99281477311548072</v>
      </c>
      <c r="AD3040">
        <v>14071.06098924988</v>
      </c>
      <c r="AE3040">
        <v>28445.171961044773</v>
      </c>
      <c r="AF3040">
        <v>28135.910016071066</v>
      </c>
      <c r="AG3040">
        <v>14094.033056548629</v>
      </c>
      <c r="AH3040">
        <v>28476.893219515277</v>
      </c>
      <c r="AI3040">
        <v>28178.205027365071</v>
      </c>
      <c r="AJ3040">
        <v>0</v>
      </c>
      <c r="AK3040">
        <v>0</v>
      </c>
      <c r="AL3040">
        <v>0</v>
      </c>
    </row>
    <row r="3041" spans="1:38" x14ac:dyDescent="0.25">
      <c r="A3041">
        <v>265062797.93387747</v>
      </c>
      <c r="B3041">
        <v>6849692.5646621669</v>
      </c>
      <c r="C3041">
        <v>7080303.7241706094</v>
      </c>
      <c r="D3041">
        <v>6946474.5139270406</v>
      </c>
      <c r="E3041">
        <v>7086608.7020683559</v>
      </c>
      <c r="F3041">
        <v>142586.70153203359</v>
      </c>
      <c r="G3041">
        <v>156479.71336342514</v>
      </c>
      <c r="H3041">
        <v>142289.56614811023</v>
      </c>
      <c r="I3041">
        <v>2.0138500703758479E-2</v>
      </c>
      <c r="J3041">
        <v>2.2526493554348721E-2</v>
      </c>
      <c r="K3041">
        <v>2.007865428023145E-2</v>
      </c>
      <c r="L3041">
        <v>3696.2305432042103</v>
      </c>
      <c r="M3041">
        <v>4069.9891179776455</v>
      </c>
      <c r="N3041">
        <v>3688.5720271736532</v>
      </c>
      <c r="O3041">
        <v>2.0671477140829193E-2</v>
      </c>
      <c r="P3041">
        <v>2.3052409664969624E-2</v>
      </c>
      <c r="Q3041">
        <v>2.0892064077902419E-2</v>
      </c>
      <c r="R3041">
        <v>-230611.15950844251</v>
      </c>
      <c r="S3041">
        <v>-96781.949264873751</v>
      </c>
      <c r="T3041">
        <v>-236916.13740618899</v>
      </c>
      <c r="U3041">
        <v>-3.3667373729760447E-2</v>
      </c>
      <c r="V3041">
        <v>-1.4129385859472822E-2</v>
      </c>
      <c r="W3041">
        <v>-3.4587849771309249E-2</v>
      </c>
      <c r="X3041">
        <f t="shared" si="142"/>
        <v>3.3667373729760447E-2</v>
      </c>
      <c r="Y3041">
        <f t="shared" si="143"/>
        <v>1.4129385859472822E-2</v>
      </c>
      <c r="Z3041">
        <f t="shared" si="144"/>
        <v>3.4587849771309249E-2</v>
      </c>
      <c r="AA3041">
        <v>0.99272380452650733</v>
      </c>
      <c r="AB3041">
        <v>0.99105461758831637</v>
      </c>
      <c r="AC3041">
        <v>0.99264257370075792</v>
      </c>
      <c r="AD3041">
        <v>14094.918731707179</v>
      </c>
      <c r="AE3041">
        <v>28444.036351008592</v>
      </c>
      <c r="AF3041">
        <v>28160.508842061721</v>
      </c>
      <c r="AG3041">
        <v>14117.890799005929</v>
      </c>
      <c r="AH3041">
        <v>28475.757609479097</v>
      </c>
      <c r="AI3041">
        <v>28202.803853355726</v>
      </c>
      <c r="AJ3041">
        <v>0</v>
      </c>
      <c r="AK3041">
        <v>1</v>
      </c>
      <c r="AL3041">
        <v>0</v>
      </c>
    </row>
    <row r="3042" spans="1:38" x14ac:dyDescent="0.25">
      <c r="A3042">
        <v>265155709.99847579</v>
      </c>
      <c r="B3042">
        <v>6849692.5646621669</v>
      </c>
      <c r="C3042">
        <v>7030398.4115556991</v>
      </c>
      <c r="D3042">
        <v>6869563.6642873846</v>
      </c>
      <c r="E3042">
        <v>7020837.4256962892</v>
      </c>
      <c r="F3042">
        <v>145293.9622177252</v>
      </c>
      <c r="G3042">
        <v>157242.18997008694</v>
      </c>
      <c r="H3042">
        <v>142439.49665875317</v>
      </c>
      <c r="I3042">
        <v>2.0666533205132297E-2</v>
      </c>
      <c r="J3042">
        <v>2.2889691056731547E-2</v>
      </c>
      <c r="K3042">
        <v>2.028810639275368E-2</v>
      </c>
      <c r="L3042">
        <v>3766.4100166568674</v>
      </c>
      <c r="M3042">
        <v>4089.820899523786</v>
      </c>
      <c r="N3042">
        <v>3692.4586753836966</v>
      </c>
      <c r="O3042">
        <v>2.1061570799510508E-2</v>
      </c>
      <c r="P3042">
        <v>2.3156395875130072E-2</v>
      </c>
      <c r="Q3042">
        <v>2.0906547484683076E-2</v>
      </c>
      <c r="R3042">
        <v>-180705.8468935322</v>
      </c>
      <c r="S3042">
        <v>-19871.099625217728</v>
      </c>
      <c r="T3042">
        <v>-171144.8610341223</v>
      </c>
      <c r="U3042">
        <v>-2.6381599639347431E-2</v>
      </c>
      <c r="V3042">
        <v>-2.9010206571508791E-3</v>
      </c>
      <c r="W3042">
        <v>-2.498577263409826E-2</v>
      </c>
      <c r="X3042">
        <f t="shared" si="142"/>
        <v>2.6381599639347431E-2</v>
      </c>
      <c r="Y3042">
        <f t="shared" si="143"/>
        <v>2.9010206571508791E-3</v>
      </c>
      <c r="Z3042">
        <f t="shared" si="144"/>
        <v>2.498577263409826E-2</v>
      </c>
      <c r="AA3042">
        <v>0.99243225512135547</v>
      </c>
      <c r="AB3042">
        <v>0.99093891713611737</v>
      </c>
      <c r="AC3042">
        <v>0.99260395103333132</v>
      </c>
      <c r="AD3042">
        <v>14122.417152446913</v>
      </c>
      <c r="AE3042">
        <v>28458.23976497375</v>
      </c>
      <c r="AF3042">
        <v>28163.586132369019</v>
      </c>
      <c r="AG3042">
        <v>14145.389219745663</v>
      </c>
      <c r="AH3042">
        <v>28489.961023444255</v>
      </c>
      <c r="AI3042">
        <v>28205.881143663024</v>
      </c>
      <c r="AJ3042">
        <v>1</v>
      </c>
      <c r="AK3042">
        <v>1</v>
      </c>
      <c r="AL3042">
        <v>1</v>
      </c>
    </row>
    <row r="3043" spans="1:38" x14ac:dyDescent="0.25">
      <c r="A3043">
        <v>265395823.62996355</v>
      </c>
      <c r="B3043">
        <v>6849692.5646621669</v>
      </c>
      <c r="C3043">
        <v>7045199.1540213935</v>
      </c>
      <c r="D3043">
        <v>6897839.9859722098</v>
      </c>
      <c r="E3043">
        <v>7056974.1044297786</v>
      </c>
      <c r="F3043">
        <v>132376.65613856484</v>
      </c>
      <c r="G3043">
        <v>153074.52277128998</v>
      </c>
      <c r="H3043">
        <v>136215.48716311099</v>
      </c>
      <c r="I3043">
        <v>1.8789625849399069E-2</v>
      </c>
      <c r="J3043">
        <v>2.2191660444804452E-2</v>
      </c>
      <c r="K3043">
        <v>1.9302251240741593E-2</v>
      </c>
      <c r="L3043">
        <v>3431.5587244065628</v>
      </c>
      <c r="M3043">
        <v>3981.4211601463185</v>
      </c>
      <c r="N3043">
        <v>3531.1136945536064</v>
      </c>
      <c r="O3043">
        <v>1.9170900576093861E-2</v>
      </c>
      <c r="P3043">
        <v>2.2521683815904369E-2</v>
      </c>
      <c r="Q3043">
        <v>1.9974431979917346E-2</v>
      </c>
      <c r="R3043">
        <v>-195506.58935922664</v>
      </c>
      <c r="S3043">
        <v>-48147.421310042962</v>
      </c>
      <c r="T3043">
        <v>-207281.53976761177</v>
      </c>
      <c r="U3043">
        <v>-2.8542388948644616E-2</v>
      </c>
      <c r="V3043">
        <v>-7.0291361043614423E-3</v>
      </c>
      <c r="W3043">
        <v>-3.0261436963898991E-2</v>
      </c>
      <c r="X3043">
        <f t="shared" si="142"/>
        <v>2.8542388948644616E-2</v>
      </c>
      <c r="Y3043">
        <f t="shared" si="143"/>
        <v>7.0291361043614423E-3</v>
      </c>
      <c r="Z3043">
        <f t="shared" si="144"/>
        <v>3.0261436963898991E-2</v>
      </c>
      <c r="AA3043">
        <v>0.99376605685190833</v>
      </c>
      <c r="AB3043">
        <v>0.9914434408636581</v>
      </c>
      <c r="AC3043">
        <v>0.9932602577739843</v>
      </c>
      <c r="AD3043">
        <v>13986.293693579642</v>
      </c>
      <c r="AE3043">
        <v>28379.747983315126</v>
      </c>
      <c r="AF3043">
        <v>28033.033426794609</v>
      </c>
      <c r="AG3043">
        <v>14009.265760878392</v>
      </c>
      <c r="AH3043">
        <v>28411.469241785631</v>
      </c>
      <c r="AI3043">
        <v>28075.328438088614</v>
      </c>
      <c r="AJ3043">
        <v>0</v>
      </c>
      <c r="AK3043">
        <v>1</v>
      </c>
      <c r="AL3043">
        <v>0</v>
      </c>
    </row>
    <row r="3044" spans="1:38" x14ac:dyDescent="0.25">
      <c r="A3044">
        <v>265178054.98158363</v>
      </c>
      <c r="B3044">
        <v>6849692.5646621669</v>
      </c>
      <c r="C3044">
        <v>7200349.5624459628</v>
      </c>
      <c r="D3044">
        <v>7075875.7879784442</v>
      </c>
      <c r="E3044">
        <v>7213390.6481274702</v>
      </c>
      <c r="F3044">
        <v>133195.53667809378</v>
      </c>
      <c r="G3044">
        <v>152317.22221852758</v>
      </c>
      <c r="H3044">
        <v>137447.55112633057</v>
      </c>
      <c r="I3044">
        <v>1.8498481986594994E-2</v>
      </c>
      <c r="J3044">
        <v>2.1526271345422267E-2</v>
      </c>
      <c r="K3044">
        <v>1.9054499864361387E-2</v>
      </c>
      <c r="L3044">
        <v>3452.786308949308</v>
      </c>
      <c r="M3044">
        <v>3961.7240061668572</v>
      </c>
      <c r="N3044">
        <v>3563.0524852425251</v>
      </c>
      <c r="O3044">
        <v>1.9291421075150396E-2</v>
      </c>
      <c r="P3044">
        <v>2.2429174320532385E-2</v>
      </c>
      <c r="Q3044">
        <v>2.017210819842882E-2</v>
      </c>
      <c r="R3044">
        <v>-350656.99778379593</v>
      </c>
      <c r="S3044">
        <v>-226183.22331627738</v>
      </c>
      <c r="T3044">
        <v>-363698.08346530329</v>
      </c>
      <c r="U3044">
        <v>-5.1193100197350343E-2</v>
      </c>
      <c r="V3044">
        <v>-3.3020930674051784E-2</v>
      </c>
      <c r="W3044">
        <v>-5.3096993774820786E-2</v>
      </c>
      <c r="X3044">
        <f t="shared" si="142"/>
        <v>5.1193100197350343E-2</v>
      </c>
      <c r="Y3044">
        <f t="shared" si="143"/>
        <v>3.3020930674051784E-2</v>
      </c>
      <c r="Z3044">
        <f t="shared" si="144"/>
        <v>5.3096993774820786E-2</v>
      </c>
      <c r="AA3044">
        <v>0.99364033356709025</v>
      </c>
      <c r="AB3044">
        <v>0.99151825630184987</v>
      </c>
      <c r="AC3044">
        <v>0.9931299781469588</v>
      </c>
      <c r="AD3044">
        <v>13995.309751551193</v>
      </c>
      <c r="AE3044">
        <v>28365.256191790028</v>
      </c>
      <c r="AF3044">
        <v>28059.343996514566</v>
      </c>
      <c r="AG3044">
        <v>14018.281818849942</v>
      </c>
      <c r="AH3044">
        <v>28396.977450260532</v>
      </c>
      <c r="AI3044">
        <v>28101.639007808571</v>
      </c>
      <c r="AJ3044">
        <v>0</v>
      </c>
      <c r="AK3044">
        <v>0</v>
      </c>
      <c r="AL3044">
        <v>0</v>
      </c>
    </row>
    <row r="3045" spans="1:38" x14ac:dyDescent="0.25">
      <c r="A3045">
        <v>265118758.32223272</v>
      </c>
      <c r="B3045">
        <v>6849692.5646621669</v>
      </c>
      <c r="C3045">
        <v>7082551.4244802585</v>
      </c>
      <c r="D3045">
        <v>6895272.2749898676</v>
      </c>
      <c r="E3045">
        <v>7062994.9506667536</v>
      </c>
      <c r="F3045">
        <v>138661.9539456442</v>
      </c>
      <c r="G3045">
        <v>158015.65420765121</v>
      </c>
      <c r="H3045">
        <v>139587.40646571116</v>
      </c>
      <c r="I3045">
        <v>1.9577966418481696E-2</v>
      </c>
      <c r="J3045">
        <v>2.2916521336045922E-2</v>
      </c>
      <c r="K3045">
        <v>1.9763203490968655E-2</v>
      </c>
      <c r="L3045">
        <v>3594.490536967231</v>
      </c>
      <c r="M3045">
        <v>4109.9384659633424</v>
      </c>
      <c r="N3045">
        <v>3618.523949248678</v>
      </c>
      <c r="O3045">
        <v>2.0102507333201895E-2</v>
      </c>
      <c r="P3045">
        <v>2.3273633542344338E-2</v>
      </c>
      <c r="Q3045">
        <v>2.0490866482905021E-2</v>
      </c>
      <c r="R3045">
        <v>-232858.85981809162</v>
      </c>
      <c r="S3045">
        <v>-45579.710327700712</v>
      </c>
      <c r="T3045">
        <v>-213302.3860045867</v>
      </c>
      <c r="U3045">
        <v>-3.3995519889377171E-2</v>
      </c>
      <c r="V3045">
        <v>-6.6542709614221558E-3</v>
      </c>
      <c r="W3045">
        <v>-3.1140432069173746E-2</v>
      </c>
      <c r="X3045">
        <f t="shared" si="142"/>
        <v>3.3995519889377171E-2</v>
      </c>
      <c r="Y3045">
        <f t="shared" si="143"/>
        <v>6.6542709614221558E-3</v>
      </c>
      <c r="Z3045">
        <f t="shared" si="144"/>
        <v>3.1140432069173746E-2</v>
      </c>
      <c r="AA3045">
        <v>0.99326706971831047</v>
      </c>
      <c r="AB3045">
        <v>0.99099112633494713</v>
      </c>
      <c r="AC3045">
        <v>0.99300706118277837</v>
      </c>
      <c r="AD3045">
        <v>14054.112467472894</v>
      </c>
      <c r="AE3045">
        <v>28472.577660627176</v>
      </c>
      <c r="AF3045">
        <v>28104.484737666407</v>
      </c>
      <c r="AG3045">
        <v>14077.084534771644</v>
      </c>
      <c r="AH3045">
        <v>28504.29891909768</v>
      </c>
      <c r="AI3045">
        <v>28146.779748960413</v>
      </c>
      <c r="AJ3045">
        <v>0</v>
      </c>
      <c r="AK3045">
        <v>1</v>
      </c>
      <c r="AL3045">
        <v>0</v>
      </c>
    </row>
    <row r="3046" spans="1:38" x14ac:dyDescent="0.25">
      <c r="A3046">
        <v>265167786.4579331</v>
      </c>
      <c r="B3046">
        <v>6849692.5646621669</v>
      </c>
      <c r="C3046">
        <v>7022336.8208487891</v>
      </c>
      <c r="D3046">
        <v>6871493.9269256983</v>
      </c>
      <c r="E3046">
        <v>7030378.0506617548</v>
      </c>
      <c r="F3046">
        <v>135399.82377528137</v>
      </c>
      <c r="G3046">
        <v>157527.9412050012</v>
      </c>
      <c r="H3046">
        <v>140620.55743958853</v>
      </c>
      <c r="I3046">
        <v>1.9281305814510277E-2</v>
      </c>
      <c r="J3046">
        <v>2.2924846165945621E-2</v>
      </c>
      <c r="K3046">
        <v>2.0001848609884104E-2</v>
      </c>
      <c r="L3046">
        <v>3509.9273551133174</v>
      </c>
      <c r="M3046">
        <v>4097.2532010761843</v>
      </c>
      <c r="N3046">
        <v>3645.3063190685712</v>
      </c>
      <c r="O3046">
        <v>1.9627853893024558E-2</v>
      </c>
      <c r="P3046">
        <v>2.319739159396841E-2</v>
      </c>
      <c r="Q3046">
        <v>2.0638606894294514E-2</v>
      </c>
      <c r="R3046">
        <v>-172644.25618662219</v>
      </c>
      <c r="S3046">
        <v>-21801.362263531424</v>
      </c>
      <c r="T3046">
        <v>-180685.48599958792</v>
      </c>
      <c r="U3046">
        <v>-2.5204672261832699E-2</v>
      </c>
      <c r="V3046">
        <v>-3.1828234709402156E-3</v>
      </c>
      <c r="W3046">
        <v>-2.6378627112660712E-2</v>
      </c>
      <c r="X3046">
        <f t="shared" si="142"/>
        <v>2.5204672261832699E-2</v>
      </c>
      <c r="Y3046">
        <f t="shared" si="143"/>
        <v>3.1828234709402156E-3</v>
      </c>
      <c r="Z3046">
        <f t="shared" si="144"/>
        <v>2.6378627112660712E-2</v>
      </c>
      <c r="AA3046">
        <v>0.9934918632246037</v>
      </c>
      <c r="AB3046">
        <v>0.99095598508570448</v>
      </c>
      <c r="AC3046">
        <v>0.99283129533533399</v>
      </c>
      <c r="AD3046">
        <v>14019.306741541986</v>
      </c>
      <c r="AE3046">
        <v>28463.545003654894</v>
      </c>
      <c r="AF3046">
        <v>28126.032168251961</v>
      </c>
      <c r="AG3046">
        <v>14042.278808840736</v>
      </c>
      <c r="AH3046">
        <v>28495.266262125398</v>
      </c>
      <c r="AI3046">
        <v>28168.327179545966</v>
      </c>
      <c r="AJ3046">
        <v>1</v>
      </c>
      <c r="AK3046">
        <v>1</v>
      </c>
      <c r="AL3046">
        <v>0</v>
      </c>
    </row>
    <row r="3047" spans="1:38" x14ac:dyDescent="0.25">
      <c r="A3047">
        <v>265092547.42055649</v>
      </c>
      <c r="B3047">
        <v>6849692.5646621818</v>
      </c>
      <c r="C3047">
        <v>7153402.125369695</v>
      </c>
      <c r="D3047">
        <v>7024143.320408117</v>
      </c>
      <c r="E3047">
        <v>7164288.513078426</v>
      </c>
      <c r="F3047">
        <v>137301.85468804234</v>
      </c>
      <c r="G3047">
        <v>153390.44515964008</v>
      </c>
      <c r="H3047">
        <v>138975.51468205519</v>
      </c>
      <c r="I3047">
        <v>1.9193923713738719E-2</v>
      </c>
      <c r="J3047">
        <v>2.1837601848751539E-2</v>
      </c>
      <c r="K3047">
        <v>1.9398369346565966E-2</v>
      </c>
      <c r="L3047">
        <v>3559.2331085835044</v>
      </c>
      <c r="M3047">
        <v>3989.6382041009183</v>
      </c>
      <c r="N3047">
        <v>3602.6618802442586</v>
      </c>
      <c r="O3047">
        <v>1.9897046130001445E-2</v>
      </c>
      <c r="P3047">
        <v>2.2594696353886248E-2</v>
      </c>
      <c r="Q3047">
        <v>2.0403116043496979E-2</v>
      </c>
      <c r="R3047">
        <v>-303709.56070751324</v>
      </c>
      <c r="S3047">
        <v>-174450.75574593525</v>
      </c>
      <c r="T3047">
        <v>-314595.94841624424</v>
      </c>
      <c r="U3047">
        <v>-4.4339152135726811E-2</v>
      </c>
      <c r="V3047">
        <v>-2.5468406661918401E-2</v>
      </c>
      <c r="W3047">
        <v>-4.5928477146442513E-2</v>
      </c>
      <c r="X3047">
        <f t="shared" si="142"/>
        <v>4.4339152135726811E-2</v>
      </c>
      <c r="Y3047">
        <f t="shared" si="143"/>
        <v>2.5468406661918401E-2</v>
      </c>
      <c r="Z3047">
        <f t="shared" si="144"/>
        <v>4.5928477146442513E-2</v>
      </c>
      <c r="AA3047">
        <v>0.99322991393846072</v>
      </c>
      <c r="AB3047">
        <v>0.99138904852610321</v>
      </c>
      <c r="AC3047">
        <v>0.99296882202660364</v>
      </c>
      <c r="AD3047">
        <v>14039.701293594822</v>
      </c>
      <c r="AE3047">
        <v>28385.772329601656</v>
      </c>
      <c r="AF3047">
        <v>28091.647776737547</v>
      </c>
      <c r="AG3047">
        <v>14062.673360893572</v>
      </c>
      <c r="AH3047">
        <v>28417.49358807216</v>
      </c>
      <c r="AI3047">
        <v>28133.942788031552</v>
      </c>
      <c r="AJ3047">
        <v>0</v>
      </c>
      <c r="AK3047">
        <v>1</v>
      </c>
      <c r="AL3047">
        <v>0</v>
      </c>
    </row>
    <row r="3048" spans="1:38" x14ac:dyDescent="0.25">
      <c r="A3048">
        <v>265114226.02547804</v>
      </c>
      <c r="B3048">
        <v>6849692.5646621818</v>
      </c>
      <c r="C3048">
        <v>7313712.3545067245</v>
      </c>
      <c r="D3048">
        <v>7197801.0682914853</v>
      </c>
      <c r="E3048">
        <v>7325828.4213241208</v>
      </c>
      <c r="F3048">
        <v>143865.61345211623</v>
      </c>
      <c r="G3048">
        <v>154392.86327598855</v>
      </c>
      <c r="H3048">
        <v>140189.19165851414</v>
      </c>
      <c r="I3048">
        <v>1.9670668803848424E-2</v>
      </c>
      <c r="J3048">
        <v>2.1450004218112714E-2</v>
      </c>
      <c r="K3048">
        <v>1.9136291978999881E-2</v>
      </c>
      <c r="L3048">
        <v>3729.3833775869834</v>
      </c>
      <c r="M3048">
        <v>4015.7107903647147</v>
      </c>
      <c r="N3048">
        <v>3634.1240251265585</v>
      </c>
      <c r="O3048">
        <v>2.0832896771159789E-2</v>
      </c>
      <c r="P3048">
        <v>2.2740443430612673E-2</v>
      </c>
      <c r="Q3048">
        <v>2.0579567635077439E-2</v>
      </c>
      <c r="R3048">
        <v>-464019.78984454274</v>
      </c>
      <c r="S3048">
        <v>-348108.50362930354</v>
      </c>
      <c r="T3048">
        <v>-476135.85666193906</v>
      </c>
      <c r="U3048">
        <v>-6.7743155691167525E-2</v>
      </c>
      <c r="V3048">
        <v>-5.0821040556653332E-2</v>
      </c>
      <c r="W3048">
        <v>-6.9512003957424545E-2</v>
      </c>
      <c r="X3048">
        <f t="shared" si="142"/>
        <v>6.7743155691167525E-2</v>
      </c>
      <c r="Y3048">
        <f t="shared" si="143"/>
        <v>5.0821040556653332E-2</v>
      </c>
      <c r="Z3048">
        <f t="shared" si="144"/>
        <v>6.9512003957424545E-2</v>
      </c>
      <c r="AA3048">
        <v>0.99259860068336458</v>
      </c>
      <c r="AB3048">
        <v>0.99131959907269152</v>
      </c>
      <c r="AC3048">
        <v>0.99288112466676548</v>
      </c>
      <c r="AD3048">
        <v>14107.9734815066</v>
      </c>
      <c r="AE3048">
        <v>28404.805695039719</v>
      </c>
      <c r="AF3048">
        <v>28117.054902983935</v>
      </c>
      <c r="AG3048">
        <v>14130.94554880535</v>
      </c>
      <c r="AH3048">
        <v>28436.526953510223</v>
      </c>
      <c r="AI3048">
        <v>28159.34991427794</v>
      </c>
      <c r="AJ3048">
        <v>0</v>
      </c>
      <c r="AK3048">
        <v>0</v>
      </c>
      <c r="AL3048">
        <v>0</v>
      </c>
    </row>
    <row r="3049" spans="1:38" x14ac:dyDescent="0.25">
      <c r="A3049">
        <v>265355243.606989</v>
      </c>
      <c r="B3049">
        <v>6849692.564662152</v>
      </c>
      <c r="C3049">
        <v>7092323.3959033489</v>
      </c>
      <c r="D3049">
        <v>6958883.1560904048</v>
      </c>
      <c r="E3049">
        <v>7097294.6366915237</v>
      </c>
      <c r="F3049">
        <v>138523.96733456964</v>
      </c>
      <c r="G3049">
        <v>148932.02830296461</v>
      </c>
      <c r="H3049">
        <v>135615.96488441442</v>
      </c>
      <c r="I3049">
        <v>1.9531535662147544E-2</v>
      </c>
      <c r="J3049">
        <v>2.1401714177744096E-2</v>
      </c>
      <c r="K3049">
        <v>1.9108121027314878E-2</v>
      </c>
      <c r="L3049">
        <v>3590.9135531326447</v>
      </c>
      <c r="M3049">
        <v>3873.6761557302539</v>
      </c>
      <c r="N3049">
        <v>3515.5722801918137</v>
      </c>
      <c r="O3049">
        <v>2.0058509222898025E-2</v>
      </c>
      <c r="P3049">
        <v>2.1915646558354453E-2</v>
      </c>
      <c r="Q3049">
        <v>1.9889643957216024E-2</v>
      </c>
      <c r="R3049">
        <v>-242630.83124119695</v>
      </c>
      <c r="S3049">
        <v>-109190.59142825287</v>
      </c>
      <c r="T3049">
        <v>-247602.07202937175</v>
      </c>
      <c r="U3049">
        <v>-3.5422149089280222E-2</v>
      </c>
      <c r="V3049">
        <v>-1.5940947772104641E-2</v>
      </c>
      <c r="W3049">
        <v>-3.6147910244433611E-2</v>
      </c>
      <c r="X3049">
        <f t="shared" si="142"/>
        <v>3.5422149089280222E-2</v>
      </c>
      <c r="Y3049">
        <f t="shared" si="143"/>
        <v>1.5940947772104641E-2</v>
      </c>
      <c r="Z3049">
        <f t="shared" si="144"/>
        <v>3.6147910244433611E-2</v>
      </c>
      <c r="AA3049">
        <v>0.99311313507719301</v>
      </c>
      <c r="AB3049">
        <v>0.99190112462141911</v>
      </c>
      <c r="AC3049">
        <v>0.99332014358940979</v>
      </c>
      <c r="AD3049">
        <v>14052.656863659224</v>
      </c>
      <c r="AE3049">
        <v>28299.583311377355</v>
      </c>
      <c r="AF3049">
        <v>28020.144506652821</v>
      </c>
      <c r="AG3049">
        <v>14075.628930957973</v>
      </c>
      <c r="AH3049">
        <v>28331.30456984786</v>
      </c>
      <c r="AI3049">
        <v>28062.439517946827</v>
      </c>
      <c r="AJ3049">
        <v>0</v>
      </c>
      <c r="AK3049">
        <v>1</v>
      </c>
      <c r="AL3049">
        <v>0</v>
      </c>
    </row>
    <row r="3050" spans="1:38" x14ac:dyDescent="0.25">
      <c r="A3050">
        <v>265140623.50471878</v>
      </c>
      <c r="B3050">
        <v>6849692.5646621669</v>
      </c>
      <c r="C3050">
        <v>7176699.0930364132</v>
      </c>
      <c r="D3050">
        <v>7055245.4759970997</v>
      </c>
      <c r="E3050">
        <v>7180593.0596989244</v>
      </c>
      <c r="F3050">
        <v>135949.33983282241</v>
      </c>
      <c r="G3050">
        <v>148426.02480857188</v>
      </c>
      <c r="H3050">
        <v>134188.45499379915</v>
      </c>
      <c r="I3050">
        <v>1.894315730260096E-2</v>
      </c>
      <c r="J3050">
        <v>2.1037683991795512E-2</v>
      </c>
      <c r="K3050">
        <v>1.8687656281057313E-2</v>
      </c>
      <c r="L3050">
        <v>3524.1722882946074</v>
      </c>
      <c r="M3050">
        <v>3860.5151607899443</v>
      </c>
      <c r="N3050">
        <v>3478.5669452710863</v>
      </c>
      <c r="O3050">
        <v>1.9692946561193414E-2</v>
      </c>
      <c r="P3050">
        <v>2.1859354350248401E-2</v>
      </c>
      <c r="Q3050">
        <v>1.9696652990784408E-2</v>
      </c>
      <c r="R3050">
        <v>-327006.52837424632</v>
      </c>
      <c r="S3050">
        <v>-205552.91133493278</v>
      </c>
      <c r="T3050">
        <v>-330900.49503675755</v>
      </c>
      <c r="U3050">
        <v>-4.7740321961497342E-2</v>
      </c>
      <c r="V3050">
        <v>-3.0009071121730096E-2</v>
      </c>
      <c r="W3050">
        <v>-4.8308809762336813E-2</v>
      </c>
      <c r="X3050">
        <f t="shared" si="142"/>
        <v>4.7740321961497342E-2</v>
      </c>
      <c r="Y3050">
        <f t="shared" si="143"/>
        <v>3.0009071121730096E-2</v>
      </c>
      <c r="Z3050">
        <f t="shared" si="144"/>
        <v>4.8308809762336813E-2</v>
      </c>
      <c r="AA3050">
        <v>0.99334399890143177</v>
      </c>
      <c r="AB3050">
        <v>0.9919318532717829</v>
      </c>
      <c r="AC3050">
        <v>0.99344034553548</v>
      </c>
      <c r="AD3050">
        <v>14025.228216026875</v>
      </c>
      <c r="AE3050">
        <v>28289.63877735674</v>
      </c>
      <c r="AF3050">
        <v>27989.224162018087</v>
      </c>
      <c r="AG3050">
        <v>14048.200283325625</v>
      </c>
      <c r="AH3050">
        <v>28321.360035827245</v>
      </c>
      <c r="AI3050">
        <v>28031.519173312092</v>
      </c>
      <c r="AJ3050">
        <v>0</v>
      </c>
      <c r="AK3050">
        <v>0</v>
      </c>
      <c r="AL3050">
        <v>0</v>
      </c>
    </row>
    <row r="3051" spans="1:38" x14ac:dyDescent="0.25">
      <c r="A3051">
        <v>264978337.80312485</v>
      </c>
      <c r="B3051">
        <v>6849692.5646621669</v>
      </c>
      <c r="C3051">
        <v>7201199.7772028567</v>
      </c>
      <c r="D3051">
        <v>7075315.074978902</v>
      </c>
      <c r="E3051">
        <v>7207870.9368617153</v>
      </c>
      <c r="F3051">
        <v>135782.48927169669</v>
      </c>
      <c r="G3051">
        <v>150425.17683780906</v>
      </c>
      <c r="H3051">
        <v>137042.31311536013</v>
      </c>
      <c r="I3051">
        <v>1.8855537059470153E-2</v>
      </c>
      <c r="J3051">
        <v>2.126056228503119E-2</v>
      </c>
      <c r="K3051">
        <v>1.9012870002223976E-2</v>
      </c>
      <c r="L3051">
        <v>3519.8470732951905</v>
      </c>
      <c r="M3051">
        <v>3912.5124889374038</v>
      </c>
      <c r="N3051">
        <v>3552.5475014121735</v>
      </c>
      <c r="O3051">
        <v>1.9681521617660139E-2</v>
      </c>
      <c r="P3051">
        <v>2.2167720854239823E-2</v>
      </c>
      <c r="Q3051">
        <v>2.0128212128498631E-2</v>
      </c>
      <c r="R3051">
        <v>-351507.21254068986</v>
      </c>
      <c r="S3051">
        <v>-225622.51031673513</v>
      </c>
      <c r="T3051">
        <v>-358178.37219954841</v>
      </c>
      <c r="U3051">
        <v>-5.1317224710803723E-2</v>
      </c>
      <c r="V3051">
        <v>-3.2939071087763928E-2</v>
      </c>
      <c r="W3051">
        <v>-5.2291160343079443E-2</v>
      </c>
      <c r="X3051">
        <f t="shared" si="142"/>
        <v>5.1317224710803723E-2</v>
      </c>
      <c r="Y3051">
        <f t="shared" si="143"/>
        <v>3.2939071087763928E-2</v>
      </c>
      <c r="Z3051">
        <f t="shared" si="144"/>
        <v>5.2291160343079443E-2</v>
      </c>
      <c r="AA3051">
        <v>0.99336967330789905</v>
      </c>
      <c r="AB3051">
        <v>0.99173808450483458</v>
      </c>
      <c r="AC3051">
        <v>0.9931790317089696</v>
      </c>
      <c r="AD3051">
        <v>14023.432802130561</v>
      </c>
      <c r="AE3051">
        <v>28328.732542637514</v>
      </c>
      <c r="AF3051">
        <v>28050.716309429634</v>
      </c>
      <c r="AG3051">
        <v>14046.404869429311</v>
      </c>
      <c r="AH3051">
        <v>28360.453801108019</v>
      </c>
      <c r="AI3051">
        <v>28093.011320723639</v>
      </c>
      <c r="AJ3051">
        <v>0</v>
      </c>
      <c r="AK3051">
        <v>0</v>
      </c>
      <c r="AL3051">
        <v>0</v>
      </c>
    </row>
    <row r="3052" spans="1:38" x14ac:dyDescent="0.25">
      <c r="A3052">
        <v>265048716.79356447</v>
      </c>
      <c r="B3052">
        <v>6849692.5646621818</v>
      </c>
      <c r="C3052">
        <v>7041780.050263091</v>
      </c>
      <c r="D3052">
        <v>6899567.4757880531</v>
      </c>
      <c r="E3052">
        <v>7043101.204400897</v>
      </c>
      <c r="F3052">
        <v>136864.01068433264</v>
      </c>
      <c r="G3052">
        <v>153940.52530689674</v>
      </c>
      <c r="H3052">
        <v>138469.4385914334</v>
      </c>
      <c r="I3052">
        <v>1.9435996254841728E-2</v>
      </c>
      <c r="J3052">
        <v>2.2311619655450071E-2</v>
      </c>
      <c r="K3052">
        <v>1.9660293750274449E-2</v>
      </c>
      <c r="L3052">
        <v>3547.8830151857201</v>
      </c>
      <c r="M3052">
        <v>4003.9456191979193</v>
      </c>
      <c r="N3052">
        <v>3589.5428711558043</v>
      </c>
      <c r="O3052">
        <v>1.9845936049490826E-2</v>
      </c>
      <c r="P3052">
        <v>2.2679577500327921E-2</v>
      </c>
      <c r="Q3052">
        <v>2.0332273082528975E-2</v>
      </c>
      <c r="R3052">
        <v>-192087.48560090922</v>
      </c>
      <c r="S3052">
        <v>-49874.911125871353</v>
      </c>
      <c r="T3052">
        <v>-193408.63973871525</v>
      </c>
      <c r="U3052">
        <v>-2.8043227310944684E-2</v>
      </c>
      <c r="V3052">
        <v>-7.2813357176317473E-3</v>
      </c>
      <c r="W3052">
        <v>-2.8236105184708232E-2</v>
      </c>
      <c r="X3052">
        <f t="shared" si="142"/>
        <v>2.8043227310944684E-2</v>
      </c>
      <c r="Y3052">
        <f t="shared" si="143"/>
        <v>7.2813357176317473E-3</v>
      </c>
      <c r="Z3052">
        <f t="shared" si="144"/>
        <v>2.8236105184708232E-2</v>
      </c>
      <c r="AA3052">
        <v>0.99329119874490868</v>
      </c>
      <c r="AB3052">
        <v>0.99133372127467534</v>
      </c>
      <c r="AC3052">
        <v>0.99302520303743735</v>
      </c>
      <c r="AD3052">
        <v>14035.031649715169</v>
      </c>
      <c r="AE3052">
        <v>28396.232296615519</v>
      </c>
      <c r="AF3052">
        <v>28080.987961452494</v>
      </c>
      <c r="AG3052">
        <v>14058.003717013919</v>
      </c>
      <c r="AH3052">
        <v>28427.953555086024</v>
      </c>
      <c r="AI3052">
        <v>28123.2829727465</v>
      </c>
      <c r="AJ3052">
        <v>0</v>
      </c>
      <c r="AK3052">
        <v>1</v>
      </c>
      <c r="AL3052">
        <v>0</v>
      </c>
    </row>
    <row r="3053" spans="1:38" x14ac:dyDescent="0.25">
      <c r="A3053">
        <v>265015762.97628629</v>
      </c>
      <c r="B3053">
        <v>6849692.5646621818</v>
      </c>
      <c r="C3053">
        <v>7168189.6351585025</v>
      </c>
      <c r="D3053">
        <v>7026408.8653705921</v>
      </c>
      <c r="E3053">
        <v>7168465.1519032307</v>
      </c>
      <c r="F3053">
        <v>138116.45595141881</v>
      </c>
      <c r="G3053">
        <v>153980.36836526159</v>
      </c>
      <c r="H3053">
        <v>137698.72108729417</v>
      </c>
      <c r="I3053">
        <v>1.9267969038372797E-2</v>
      </c>
      <c r="J3053">
        <v>2.1914518684522957E-2</v>
      </c>
      <c r="K3053">
        <v>1.9208954520862125E-2</v>
      </c>
      <c r="L3053">
        <v>3580.3497627866914</v>
      </c>
      <c r="M3053">
        <v>4004.9819248664703</v>
      </c>
      <c r="N3053">
        <v>3569.5635634414139</v>
      </c>
      <c r="O3053">
        <v>2.0022581212961021E-2</v>
      </c>
      <c r="P3053">
        <v>2.2688346166353787E-2</v>
      </c>
      <c r="Q3053">
        <v>2.02216877153228E-2</v>
      </c>
      <c r="R3053">
        <v>-318497.07049632072</v>
      </c>
      <c r="S3053">
        <v>-176716.30070841033</v>
      </c>
      <c r="T3053">
        <v>-318772.58724104892</v>
      </c>
      <c r="U3053">
        <v>-4.6498009580672121E-2</v>
      </c>
      <c r="V3053">
        <v>-2.5799157997264913E-2</v>
      </c>
      <c r="W3053">
        <v>-4.6538232808521734E-2</v>
      </c>
      <c r="X3053">
        <f t="shared" si="142"/>
        <v>4.6498009580672121E-2</v>
      </c>
      <c r="Y3053">
        <f t="shared" si="143"/>
        <v>2.5799157997264913E-2</v>
      </c>
      <c r="Z3053">
        <f t="shared" si="144"/>
        <v>4.6538232808521734E-2</v>
      </c>
      <c r="AA3053">
        <v>0.99323553306326695</v>
      </c>
      <c r="AB3053">
        <v>0.99139921317519042</v>
      </c>
      <c r="AC3053">
        <v>0.99315829615595397</v>
      </c>
      <c r="AD3053">
        <v>14048.349596731076</v>
      </c>
      <c r="AE3053">
        <v>28396.988474059686</v>
      </c>
      <c r="AF3053">
        <v>28064.678750453932</v>
      </c>
      <c r="AG3053">
        <v>14071.321664029825</v>
      </c>
      <c r="AH3053">
        <v>28428.709732530191</v>
      </c>
      <c r="AI3053">
        <v>28106.973761747937</v>
      </c>
      <c r="AJ3053">
        <v>0</v>
      </c>
      <c r="AK3053">
        <v>1</v>
      </c>
      <c r="AL3053">
        <v>0</v>
      </c>
    </row>
    <row r="3054" spans="1:38" x14ac:dyDescent="0.25">
      <c r="A3054">
        <v>265152401.0900735</v>
      </c>
      <c r="B3054">
        <v>6849692.5646621818</v>
      </c>
      <c r="C3054">
        <v>7090195.4851579983</v>
      </c>
      <c r="D3054">
        <v>6934210.0265976256</v>
      </c>
      <c r="E3054">
        <v>7085267.6183461305</v>
      </c>
      <c r="F3054">
        <v>132570.70921322194</v>
      </c>
      <c r="G3054">
        <v>155825.24536515155</v>
      </c>
      <c r="H3054">
        <v>138914.38470188255</v>
      </c>
      <c r="I3054">
        <v>1.8697750928128004E-2</v>
      </c>
      <c r="J3054">
        <v>2.2471953512721847E-2</v>
      </c>
      <c r="K3054">
        <v>1.9606088603087719E-2</v>
      </c>
      <c r="L3054">
        <v>3436.5891016706664</v>
      </c>
      <c r="M3054">
        <v>4052.966607047736</v>
      </c>
      <c r="N3054">
        <v>3601.0772079384083</v>
      </c>
      <c r="O3054">
        <v>1.9212477156640272E-2</v>
      </c>
      <c r="P3054">
        <v>2.2948022673890404E-2</v>
      </c>
      <c r="Q3054">
        <v>2.0389410876097858E-2</v>
      </c>
      <c r="R3054">
        <v>-240502.92049581651</v>
      </c>
      <c r="S3054">
        <v>-84517.461935443804</v>
      </c>
      <c r="T3054">
        <v>-235575.0536839487</v>
      </c>
      <c r="U3054">
        <v>-3.5111491242188007E-2</v>
      </c>
      <c r="V3054">
        <v>-1.2338869392689612E-2</v>
      </c>
      <c r="W3054">
        <v>-3.4392062338576938E-2</v>
      </c>
      <c r="X3054">
        <f t="shared" si="142"/>
        <v>3.5111491242188007E-2</v>
      </c>
      <c r="Y3054">
        <f t="shared" si="143"/>
        <v>1.2338869392689612E-2</v>
      </c>
      <c r="Z3054">
        <f t="shared" si="144"/>
        <v>3.4392062338576938E-2</v>
      </c>
      <c r="AA3054">
        <v>0.99376226760706809</v>
      </c>
      <c r="AB3054">
        <v>0.99116579464982879</v>
      </c>
      <c r="AC3054">
        <v>0.99301633701426872</v>
      </c>
      <c r="AD3054">
        <v>13988.435293632938</v>
      </c>
      <c r="AE3054">
        <v>28431.789614369132</v>
      </c>
      <c r="AF3054">
        <v>28090.362218641767</v>
      </c>
      <c r="AG3054">
        <v>14011.407360931687</v>
      </c>
      <c r="AH3054">
        <v>28463.510872839637</v>
      </c>
      <c r="AI3054">
        <v>28132.657229935772</v>
      </c>
      <c r="AJ3054">
        <v>0</v>
      </c>
      <c r="AK3054">
        <v>1</v>
      </c>
      <c r="AL3054">
        <v>0</v>
      </c>
    </row>
    <row r="3055" spans="1:38" x14ac:dyDescent="0.25">
      <c r="A3055">
        <v>265123837.20405054</v>
      </c>
      <c r="B3055">
        <v>6849692.5646621669</v>
      </c>
      <c r="C3055">
        <v>6915559.3680952275</v>
      </c>
      <c r="D3055">
        <v>6782493.7658769889</v>
      </c>
      <c r="E3055">
        <v>6923692.4274720689</v>
      </c>
      <c r="F3055">
        <v>138536.32311539553</v>
      </c>
      <c r="G3055">
        <v>149259.13268857857</v>
      </c>
      <c r="H3055">
        <v>134897.14513150844</v>
      </c>
      <c r="I3055">
        <v>2.0032554959260367E-2</v>
      </c>
      <c r="J3055">
        <v>2.2006527074084098E-2</v>
      </c>
      <c r="K3055">
        <v>1.9483410989815035E-2</v>
      </c>
      <c r="L3055">
        <v>3591.2338481810825</v>
      </c>
      <c r="M3055">
        <v>3882.1840399874263</v>
      </c>
      <c r="N3055">
        <v>3496.9383177381742</v>
      </c>
      <c r="O3055">
        <v>2.0091580426752943E-2</v>
      </c>
      <c r="P3055">
        <v>2.1983480005327412E-2</v>
      </c>
      <c r="Q3055">
        <v>1.9801965284497281E-2</v>
      </c>
      <c r="R3055">
        <v>-65866.803433060646</v>
      </c>
      <c r="S3055">
        <v>67198.798785177991</v>
      </c>
      <c r="T3055">
        <v>-73999.862809902057</v>
      </c>
      <c r="U3055">
        <v>-9.6160233194800705E-3</v>
      </c>
      <c r="V3055">
        <v>9.8104839233017892E-3</v>
      </c>
      <c r="W3055">
        <v>-1.0803384547748939E-2</v>
      </c>
      <c r="X3055">
        <f t="shared" si="142"/>
        <v>9.6160233194800705E-3</v>
      </c>
      <c r="Y3055">
        <f t="shared" si="143"/>
        <v>9.8104839233017892E-3</v>
      </c>
      <c r="Z3055">
        <f t="shared" si="144"/>
        <v>1.0803384547748939E-2</v>
      </c>
      <c r="AA3055">
        <v>0.99307016093058598</v>
      </c>
      <c r="AB3055">
        <v>0.99180473872108799</v>
      </c>
      <c r="AC3055">
        <v>0.99334139156294088</v>
      </c>
      <c r="AD3055">
        <v>14052.787262364502</v>
      </c>
      <c r="AE3055">
        <v>28305.993960136802</v>
      </c>
      <c r="AF3055">
        <v>28004.615527214621</v>
      </c>
      <c r="AG3055">
        <v>14075.759329663251</v>
      </c>
      <c r="AH3055">
        <v>28337.715218607307</v>
      </c>
      <c r="AI3055">
        <v>28046.910538508626</v>
      </c>
      <c r="AJ3055">
        <v>1</v>
      </c>
      <c r="AK3055">
        <v>1</v>
      </c>
      <c r="AL3055">
        <v>1</v>
      </c>
    </row>
    <row r="3056" spans="1:38" x14ac:dyDescent="0.25">
      <c r="A3056">
        <v>264919098.9483552</v>
      </c>
      <c r="B3056">
        <v>6849692.5646621818</v>
      </c>
      <c r="C3056">
        <v>6921320.5915516177</v>
      </c>
      <c r="D3056">
        <v>6791656.1503667738</v>
      </c>
      <c r="E3056">
        <v>6923298.9596227407</v>
      </c>
      <c r="F3056">
        <v>135840.70329719767</v>
      </c>
      <c r="G3056">
        <v>147431.2049677856</v>
      </c>
      <c r="H3056">
        <v>132823.22704942373</v>
      </c>
      <c r="I3056">
        <v>1.9626413991429486E-2</v>
      </c>
      <c r="J3056">
        <v>2.1707695693608368E-2</v>
      </c>
      <c r="K3056">
        <v>1.9184961941418378E-2</v>
      </c>
      <c r="L3056">
        <v>3521.3561373017756</v>
      </c>
      <c r="M3056">
        <v>3834.640203331754</v>
      </c>
      <c r="N3056">
        <v>3443.1761450693416</v>
      </c>
      <c r="O3056">
        <v>1.9717094182639207E-2</v>
      </c>
      <c r="P3056">
        <v>2.173150035055323E-2</v>
      </c>
      <c r="Q3056">
        <v>1.9513012860653357E-2</v>
      </c>
      <c r="R3056">
        <v>-71628.026889435947</v>
      </c>
      <c r="S3056">
        <v>58036.414295407943</v>
      </c>
      <c r="T3056">
        <v>-73606.394960558973</v>
      </c>
      <c r="U3056">
        <v>-1.0457115587780917E-2</v>
      </c>
      <c r="V3056">
        <v>8.4728495107678197E-3</v>
      </c>
      <c r="W3056">
        <v>-1.074594140769136E-2</v>
      </c>
      <c r="X3056">
        <f t="shared" si="142"/>
        <v>1.0457115587780917E-2</v>
      </c>
      <c r="Y3056">
        <f t="shared" si="143"/>
        <v>8.4728495107678197E-3</v>
      </c>
      <c r="Z3056">
        <f t="shared" si="144"/>
        <v>1.074594140769136E-2</v>
      </c>
      <c r="AA3056">
        <v>0.993418360803208</v>
      </c>
      <c r="AB3056">
        <v>0.99211057089261667</v>
      </c>
      <c r="AC3056">
        <v>0.99363040549358694</v>
      </c>
      <c r="AD3056">
        <v>14024.059471052169</v>
      </c>
      <c r="AE3056">
        <v>28269.988255161014</v>
      </c>
      <c r="AF3056">
        <v>27959.34359060472</v>
      </c>
      <c r="AG3056">
        <v>14047.031538350919</v>
      </c>
      <c r="AH3056">
        <v>28301.709513631518</v>
      </c>
      <c r="AI3056">
        <v>28001.638601898725</v>
      </c>
      <c r="AJ3056">
        <v>1</v>
      </c>
      <c r="AK3056">
        <v>1</v>
      </c>
      <c r="AL3056">
        <v>1</v>
      </c>
    </row>
    <row r="3057" spans="1:38" x14ac:dyDescent="0.25">
      <c r="A3057">
        <v>264991964.85259891</v>
      </c>
      <c r="B3057">
        <v>6849692.5646621669</v>
      </c>
      <c r="C3057">
        <v>6975006.7015254758</v>
      </c>
      <c r="D3057">
        <v>6814482.1095325891</v>
      </c>
      <c r="E3057">
        <v>6974145.2426799294</v>
      </c>
      <c r="F3057">
        <v>134554.04437022546</v>
      </c>
      <c r="G3057">
        <v>154091.79402581879</v>
      </c>
      <c r="H3057">
        <v>136700.87900526338</v>
      </c>
      <c r="I3057">
        <v>1.9290883884139878E-2</v>
      </c>
      <c r="J3057">
        <v>2.2612399819828433E-2</v>
      </c>
      <c r="K3057">
        <v>1.960109436331926E-2</v>
      </c>
      <c r="L3057">
        <v>3488.0024796782932</v>
      </c>
      <c r="M3057">
        <v>4007.8800719564911</v>
      </c>
      <c r="N3057">
        <v>3543.6965059265676</v>
      </c>
      <c r="O3057">
        <v>1.952181777451948E-2</v>
      </c>
      <c r="P3057">
        <v>2.2706859586254374E-2</v>
      </c>
      <c r="Q3057">
        <v>2.0077002687631403E-2</v>
      </c>
      <c r="R3057">
        <v>-125314.13686330896</v>
      </c>
      <c r="S3057">
        <v>35210.455129577778</v>
      </c>
      <c r="T3057">
        <v>-124452.67801776249</v>
      </c>
      <c r="U3057">
        <v>-1.8294855671305531E-2</v>
      </c>
      <c r="V3057">
        <v>5.1404431362700714E-3</v>
      </c>
      <c r="W3057">
        <v>-1.8169089611381792E-2</v>
      </c>
      <c r="X3057">
        <f t="shared" si="142"/>
        <v>1.8294855671305531E-2</v>
      </c>
      <c r="Y3057">
        <f t="shared" si="143"/>
        <v>5.1404431362700714E-3</v>
      </c>
      <c r="Z3057">
        <f t="shared" si="144"/>
        <v>1.8169089611381792E-2</v>
      </c>
      <c r="AA3057">
        <v>0.99355042811166661</v>
      </c>
      <c r="AB3057">
        <v>0.9913146715935669</v>
      </c>
      <c r="AC3057">
        <v>0.99320065906292376</v>
      </c>
      <c r="AD3057">
        <v>14010.145668617639</v>
      </c>
      <c r="AE3057">
        <v>28399.102172303752</v>
      </c>
      <c r="AF3057">
        <v>28043.427207703786</v>
      </c>
      <c r="AG3057">
        <v>14033.117735916388</v>
      </c>
      <c r="AH3057">
        <v>28430.823430774257</v>
      </c>
      <c r="AI3057">
        <v>28085.722218997791</v>
      </c>
      <c r="AJ3057">
        <v>1</v>
      </c>
      <c r="AK3057">
        <v>1</v>
      </c>
      <c r="AL3057">
        <v>1</v>
      </c>
    </row>
    <row r="3058" spans="1:38" x14ac:dyDescent="0.25">
      <c r="A3058">
        <v>265247494.55245107</v>
      </c>
      <c r="B3058">
        <v>6849692.5646621669</v>
      </c>
      <c r="C3058">
        <v>7080416.559414668</v>
      </c>
      <c r="D3058">
        <v>6939917.0512225395</v>
      </c>
      <c r="E3058">
        <v>7078624.2462931676</v>
      </c>
      <c r="F3058">
        <v>136075.28185415667</v>
      </c>
      <c r="G3058">
        <v>151111.32077702883</v>
      </c>
      <c r="H3058">
        <v>135020.8131938029</v>
      </c>
      <c r="I3058">
        <v>1.9218541834691981E-2</v>
      </c>
      <c r="J3058">
        <v>2.1774225781331057E-2</v>
      </c>
      <c r="K3058">
        <v>1.9074442786606263E-2</v>
      </c>
      <c r="L3058">
        <v>3527.4370439901022</v>
      </c>
      <c r="M3058">
        <v>3930.3588813288875</v>
      </c>
      <c r="N3058">
        <v>3500.1441645727905</v>
      </c>
      <c r="O3058">
        <v>1.971273983157407E-2</v>
      </c>
      <c r="P3058">
        <v>2.2245615753126717E-2</v>
      </c>
      <c r="Q3058">
        <v>1.9810624046450672E-2</v>
      </c>
      <c r="R3058">
        <v>-230723.99475250114</v>
      </c>
      <c r="S3058">
        <v>-90224.486560372636</v>
      </c>
      <c r="T3058">
        <v>-228931.68163100071</v>
      </c>
      <c r="U3058">
        <v>-3.3683846767490748E-2</v>
      </c>
      <c r="V3058">
        <v>-1.3172049067697478E-2</v>
      </c>
      <c r="W3058">
        <v>-3.3422183473177797E-2</v>
      </c>
      <c r="X3058">
        <f t="shared" si="142"/>
        <v>3.3683846767490748E-2</v>
      </c>
      <c r="Y3058">
        <f t="shared" si="143"/>
        <v>1.3172049067697478E-2</v>
      </c>
      <c r="Z3058">
        <f t="shared" si="144"/>
        <v>3.3422183473177797E-2</v>
      </c>
      <c r="AA3058">
        <v>0.9934064324842371</v>
      </c>
      <c r="AB3058">
        <v>0.9916907321773295</v>
      </c>
      <c r="AC3058">
        <v>0.99340116642413179</v>
      </c>
      <c r="AD3058">
        <v>14026.581970309886</v>
      </c>
      <c r="AE3058">
        <v>28342.030541829383</v>
      </c>
      <c r="AF3058">
        <v>28007.293067497991</v>
      </c>
      <c r="AG3058">
        <v>14049.554037608636</v>
      </c>
      <c r="AH3058">
        <v>28373.751800299888</v>
      </c>
      <c r="AI3058">
        <v>28049.588078791996</v>
      </c>
      <c r="AJ3058">
        <v>0</v>
      </c>
      <c r="AK3058">
        <v>1</v>
      </c>
      <c r="AL3058">
        <v>0</v>
      </c>
    </row>
    <row r="3059" spans="1:38" x14ac:dyDescent="0.25">
      <c r="A3059">
        <v>265286874.80141619</v>
      </c>
      <c r="B3059">
        <v>6849692.5646621818</v>
      </c>
      <c r="C3059">
        <v>7079736.0541391037</v>
      </c>
      <c r="D3059">
        <v>6923201.9030345473</v>
      </c>
      <c r="E3059">
        <v>7080675.4255572511</v>
      </c>
      <c r="F3059">
        <v>135409.01000830487</v>
      </c>
      <c r="G3059">
        <v>154093.14732856123</v>
      </c>
      <c r="H3059">
        <v>138567.75815121384</v>
      </c>
      <c r="I3059">
        <v>1.9126279422400107E-2</v>
      </c>
      <c r="J3059">
        <v>2.2257497251527477E-2</v>
      </c>
      <c r="K3059">
        <v>1.9569850307085433E-2</v>
      </c>
      <c r="L3059">
        <v>3510.1654869637186</v>
      </c>
      <c r="M3059">
        <v>4007.9152709437362</v>
      </c>
      <c r="N3059">
        <v>3592.091608830312</v>
      </c>
      <c r="O3059">
        <v>1.9616658016239321E-2</v>
      </c>
      <c r="P3059">
        <v>2.2681120435638542E-2</v>
      </c>
      <c r="Q3059">
        <v>2.0327940310111071E-2</v>
      </c>
      <c r="R3059">
        <v>-230043.48947692197</v>
      </c>
      <c r="S3059">
        <v>-73509.338372365572</v>
      </c>
      <c r="T3059">
        <v>-230982.86089506932</v>
      </c>
      <c r="U3059">
        <v>-3.3584498472781811E-2</v>
      </c>
      <c r="V3059">
        <v>-1.073177192675814E-2</v>
      </c>
      <c r="W3059">
        <v>-3.3721639141400077E-2</v>
      </c>
      <c r="X3059">
        <f t="shared" si="142"/>
        <v>3.3584498472781811E-2</v>
      </c>
      <c r="Y3059">
        <f t="shared" si="143"/>
        <v>1.073177192675814E-2</v>
      </c>
      <c r="Z3059">
        <f t="shared" si="144"/>
        <v>3.3721639141400077E-2</v>
      </c>
      <c r="AA3059">
        <v>0.9934436049715818</v>
      </c>
      <c r="AB3059">
        <v>0.9913105658800957</v>
      </c>
      <c r="AC3059">
        <v>0.99301049841634437</v>
      </c>
      <c r="AD3059">
        <v>14019.405927912667</v>
      </c>
      <c r="AE3059">
        <v>28399.127834496041</v>
      </c>
      <c r="AF3059">
        <v>28083.061977282268</v>
      </c>
      <c r="AG3059">
        <v>14042.377995211416</v>
      </c>
      <c r="AH3059">
        <v>28430.849092966546</v>
      </c>
      <c r="AI3059">
        <v>28125.356988576274</v>
      </c>
      <c r="AJ3059">
        <v>0</v>
      </c>
      <c r="AK3059">
        <v>1</v>
      </c>
      <c r="AL3059">
        <v>0</v>
      </c>
    </row>
    <row r="3060" spans="1:38" x14ac:dyDescent="0.25">
      <c r="A3060">
        <v>265336136.428839</v>
      </c>
      <c r="B3060">
        <v>6849692.5646621818</v>
      </c>
      <c r="C3060">
        <v>7084593.2115450706</v>
      </c>
      <c r="D3060">
        <v>6927465.243251062</v>
      </c>
      <c r="E3060">
        <v>7070277.3803604664</v>
      </c>
      <c r="F3060">
        <v>135406.12128779944</v>
      </c>
      <c r="G3060">
        <v>150597.63919896225</v>
      </c>
      <c r="H3060">
        <v>136897.46428788829</v>
      </c>
      <c r="I3060">
        <v>1.9112758805564345E-2</v>
      </c>
      <c r="J3060">
        <v>2.1739212527364007E-2</v>
      </c>
      <c r="K3060">
        <v>1.9362389468361819E-2</v>
      </c>
      <c r="L3060">
        <v>3510.0906035640169</v>
      </c>
      <c r="M3060">
        <v>3916.9981817985858</v>
      </c>
      <c r="N3060">
        <v>3548.7925856608285</v>
      </c>
      <c r="O3060">
        <v>1.9609557675535856E-2</v>
      </c>
      <c r="P3060">
        <v>2.2162384352086274E-2</v>
      </c>
      <c r="Q3060">
        <v>2.0079076277011543E-2</v>
      </c>
      <c r="R3060">
        <v>-234900.64688288886</v>
      </c>
      <c r="S3060">
        <v>-77772.678588880226</v>
      </c>
      <c r="T3060">
        <v>-220584.81569828466</v>
      </c>
      <c r="U3060">
        <v>-3.4293604372077957E-2</v>
      </c>
      <c r="V3060">
        <v>-1.1354185294404651E-2</v>
      </c>
      <c r="W3060">
        <v>-3.2203608208095341E-2</v>
      </c>
      <c r="X3060">
        <f t="shared" si="142"/>
        <v>3.4293604372077957E-2</v>
      </c>
      <c r="Y3060">
        <f t="shared" si="143"/>
        <v>1.1354185294404651E-2</v>
      </c>
      <c r="Z3060">
        <f t="shared" si="144"/>
        <v>3.2203608208095341E-2</v>
      </c>
      <c r="AA3060">
        <v>0.99337445561285465</v>
      </c>
      <c r="AB3060">
        <v>0.99165653453851688</v>
      </c>
      <c r="AC3060">
        <v>0.99314199282321891</v>
      </c>
      <c r="AD3060">
        <v>14019.374738301076</v>
      </c>
      <c r="AE3060">
        <v>28332.080694655106</v>
      </c>
      <c r="AF3060">
        <v>28047.626226511922</v>
      </c>
      <c r="AG3060">
        <v>14042.346805599826</v>
      </c>
      <c r="AH3060">
        <v>28363.80195312561</v>
      </c>
      <c r="AI3060">
        <v>28089.921237805927</v>
      </c>
      <c r="AJ3060">
        <v>0</v>
      </c>
      <c r="AK3060">
        <v>1</v>
      </c>
      <c r="AL3060">
        <v>0</v>
      </c>
    </row>
    <row r="3061" spans="1:38" x14ac:dyDescent="0.25">
      <c r="A3061">
        <v>265295423.98977286</v>
      </c>
      <c r="B3061">
        <v>6849692.5646621818</v>
      </c>
      <c r="C3061">
        <v>7066902.9389476283</v>
      </c>
      <c r="D3061">
        <v>6918973.3232049728</v>
      </c>
      <c r="E3061">
        <v>7074933.3776088897</v>
      </c>
      <c r="F3061">
        <v>140243.34406609143</v>
      </c>
      <c r="G3061">
        <v>153399.67182379038</v>
      </c>
      <c r="H3061">
        <v>135861.23523083387</v>
      </c>
      <c r="I3061">
        <v>1.9845092719920087E-2</v>
      </c>
      <c r="J3061">
        <v>2.2170871986067053E-2</v>
      </c>
      <c r="K3061">
        <v>1.9203182274594197E-2</v>
      </c>
      <c r="L3061">
        <v>3635.4844192936644</v>
      </c>
      <c r="M3061">
        <v>3989.878186791836</v>
      </c>
      <c r="N3061">
        <v>3521.9304226993036</v>
      </c>
      <c r="O3061">
        <v>2.0317125927544019E-2</v>
      </c>
      <c r="P3061">
        <v>2.2578299427376811E-2</v>
      </c>
      <c r="Q3061">
        <v>1.9930232433996213E-2</v>
      </c>
      <c r="R3061">
        <v>-217210.37428544648</v>
      </c>
      <c r="S3061">
        <v>-69280.758542791009</v>
      </c>
      <c r="T3061">
        <v>-225240.81294670794</v>
      </c>
      <c r="U3061">
        <v>-3.1710966913470376E-2</v>
      </c>
      <c r="V3061">
        <v>-1.0114433295913603E-2</v>
      </c>
      <c r="W3061">
        <v>-3.2883346342978029E-2</v>
      </c>
      <c r="X3061">
        <f t="shared" si="142"/>
        <v>3.1710966913470376E-2</v>
      </c>
      <c r="Y3061">
        <f t="shared" si="143"/>
        <v>1.0114433295913603E-2</v>
      </c>
      <c r="Z3061">
        <f t="shared" si="144"/>
        <v>3.2883346342978029E-2</v>
      </c>
      <c r="AA3061">
        <v>0.99307534436612799</v>
      </c>
      <c r="AB3061">
        <v>0.99148666985977196</v>
      </c>
      <c r="AC3061">
        <v>0.9933573906176717</v>
      </c>
      <c r="AD3061">
        <v>14070.691694536461</v>
      </c>
      <c r="AE3061">
        <v>28385.948086975593</v>
      </c>
      <c r="AF3061">
        <v>28025.424361807742</v>
      </c>
      <c r="AG3061">
        <v>14093.663761835211</v>
      </c>
      <c r="AH3061">
        <v>28417.669345446098</v>
      </c>
      <c r="AI3061">
        <v>28067.719373101747</v>
      </c>
      <c r="AJ3061">
        <v>0</v>
      </c>
      <c r="AK3061">
        <v>1</v>
      </c>
      <c r="AL3061">
        <v>0</v>
      </c>
    </row>
    <row r="3062" spans="1:38" x14ac:dyDescent="0.25">
      <c r="A3062">
        <v>265037851.49102396</v>
      </c>
      <c r="B3062">
        <v>6849692.5646621669</v>
      </c>
      <c r="C3062">
        <v>7056195.648440836</v>
      </c>
      <c r="D3062">
        <v>6908635.357231983</v>
      </c>
      <c r="E3062">
        <v>7039910.7347627217</v>
      </c>
      <c r="F3062">
        <v>139627.35256972004</v>
      </c>
      <c r="G3062">
        <v>154765.42951075334</v>
      </c>
      <c r="H3062">
        <v>140714.57211057836</v>
      </c>
      <c r="I3062">
        <v>1.978790831863805E-2</v>
      </c>
      <c r="J3062">
        <v>2.2401736596033305E-2</v>
      </c>
      <c r="K3062">
        <v>1.9988118800390031E-2</v>
      </c>
      <c r="L3062">
        <v>3619.5162640675576</v>
      </c>
      <c r="M3062">
        <v>4025.4011233070869</v>
      </c>
      <c r="N3062">
        <v>3647.7434611229482</v>
      </c>
      <c r="O3062">
        <v>2.0246517710932811E-2</v>
      </c>
      <c r="P3062">
        <v>2.2802068597844716E-2</v>
      </c>
      <c r="Q3062">
        <v>2.0662809513882996E-2</v>
      </c>
      <c r="R3062">
        <v>-206503.08377866913</v>
      </c>
      <c r="S3062">
        <v>-58942.792569816113</v>
      </c>
      <c r="T3062">
        <v>-190218.17010055482</v>
      </c>
      <c r="U3062">
        <v>-3.0147788653176442E-2</v>
      </c>
      <c r="V3062">
        <v>-8.6051734458717603E-3</v>
      </c>
      <c r="W3062">
        <v>-2.777032228890065E-2</v>
      </c>
      <c r="X3062">
        <f t="shared" si="142"/>
        <v>3.0147788653176442E-2</v>
      </c>
      <c r="Y3062">
        <f t="shared" si="143"/>
        <v>8.6051734458717603E-3</v>
      </c>
      <c r="Z3062">
        <f t="shared" si="144"/>
        <v>2.777032228890065E-2</v>
      </c>
      <c r="AA3062">
        <v>0.99302114253504714</v>
      </c>
      <c r="AB3062">
        <v>0.99126851656406822</v>
      </c>
      <c r="AC3062">
        <v>0.99282015198192342</v>
      </c>
      <c r="AD3062">
        <v>14064.256000962518</v>
      </c>
      <c r="AE3062">
        <v>28411.84829483652</v>
      </c>
      <c r="AF3062">
        <v>28127.985076723071</v>
      </c>
      <c r="AG3062">
        <v>14087.228068261267</v>
      </c>
      <c r="AH3062">
        <v>28443.569553307025</v>
      </c>
      <c r="AI3062">
        <v>28170.280088017076</v>
      </c>
      <c r="AJ3062">
        <v>0</v>
      </c>
      <c r="AK3062">
        <v>1</v>
      </c>
      <c r="AL3062">
        <v>0</v>
      </c>
    </row>
    <row r="3063" spans="1:38" x14ac:dyDescent="0.25">
      <c r="A3063">
        <v>265037278.24584317</v>
      </c>
      <c r="B3063">
        <v>6849692.564662152</v>
      </c>
      <c r="C3063">
        <v>7093418.5675154021</v>
      </c>
      <c r="D3063">
        <v>6947234.9736354528</v>
      </c>
      <c r="E3063">
        <v>7088522.543344358</v>
      </c>
      <c r="F3063">
        <v>130560.06141881188</v>
      </c>
      <c r="G3063">
        <v>152827.42262325619</v>
      </c>
      <c r="H3063">
        <v>137293.22282514095</v>
      </c>
      <c r="I3063">
        <v>1.8405802530350734E-2</v>
      </c>
      <c r="J3063">
        <v>2.1998309140720252E-2</v>
      </c>
      <c r="K3063">
        <v>1.9368383465754788E-2</v>
      </c>
      <c r="L3063">
        <v>3384.467706691521</v>
      </c>
      <c r="M3063">
        <v>3974.9941614515269</v>
      </c>
      <c r="N3063">
        <v>3559.0518331203734</v>
      </c>
      <c r="O3063">
        <v>1.8931430692156647E-2</v>
      </c>
      <c r="P3063">
        <v>2.2516586103810323E-2</v>
      </c>
      <c r="Q3063">
        <v>2.0160456542435628E-2</v>
      </c>
      <c r="R3063">
        <v>-243726.00285325013</v>
      </c>
      <c r="S3063">
        <v>-97542.40897330083</v>
      </c>
      <c r="T3063">
        <v>-238829.97868220601</v>
      </c>
      <c r="U3063">
        <v>-3.5582035332599113E-2</v>
      </c>
      <c r="V3063">
        <v>-1.4240406858042967E-2</v>
      </c>
      <c r="W3063">
        <v>-3.4867255198333974E-2</v>
      </c>
      <c r="X3063">
        <f t="shared" si="142"/>
        <v>3.5582035332599113E-2</v>
      </c>
      <c r="Y3063">
        <f t="shared" si="143"/>
        <v>1.4240406858042967E-2</v>
      </c>
      <c r="Z3063">
        <f t="shared" si="144"/>
        <v>3.4867255198333974E-2</v>
      </c>
      <c r="AA3063">
        <v>0.99394715578883308</v>
      </c>
      <c r="AB3063">
        <v>0.9915324393585474</v>
      </c>
      <c r="AC3063">
        <v>0.99320247333556588</v>
      </c>
      <c r="AD3063">
        <v>13966.09184605468</v>
      </c>
      <c r="AE3063">
        <v>28375.027341289366</v>
      </c>
      <c r="AF3063">
        <v>28056.061285055177</v>
      </c>
      <c r="AG3063">
        <v>13989.06391335343</v>
      </c>
      <c r="AH3063">
        <v>28406.748599759871</v>
      </c>
      <c r="AI3063">
        <v>28098.356296349182</v>
      </c>
      <c r="AJ3063">
        <v>0</v>
      </c>
      <c r="AK3063">
        <v>1</v>
      </c>
      <c r="AL3063">
        <v>0</v>
      </c>
    </row>
    <row r="3064" spans="1:38" x14ac:dyDescent="0.25">
      <c r="A3064">
        <v>265159982.99813643</v>
      </c>
      <c r="B3064">
        <v>6849692.5646621818</v>
      </c>
      <c r="C3064">
        <v>7018478.8313189615</v>
      </c>
      <c r="D3064">
        <v>6878800.5517537454</v>
      </c>
      <c r="E3064">
        <v>7012327.6677505756</v>
      </c>
      <c r="F3064">
        <v>136454.42900421369</v>
      </c>
      <c r="G3064">
        <v>154888.95847765118</v>
      </c>
      <c r="H3064">
        <v>140367.40351956245</v>
      </c>
      <c r="I3064">
        <v>1.9442165786025492E-2</v>
      </c>
      <c r="J3064">
        <v>2.2516855564036136E-2</v>
      </c>
      <c r="K3064">
        <v>2.0017233958576512E-2</v>
      </c>
      <c r="L3064">
        <v>3537.2655571778819</v>
      </c>
      <c r="M3064">
        <v>4028.6140736648213</v>
      </c>
      <c r="N3064">
        <v>3638.7438107044422</v>
      </c>
      <c r="O3064">
        <v>1.9779513130291932E-2</v>
      </c>
      <c r="P3064">
        <v>2.2809467656939839E-2</v>
      </c>
      <c r="Q3064">
        <v>2.0602074992666169E-2</v>
      </c>
      <c r="R3064">
        <v>-168786.26665677968</v>
      </c>
      <c r="S3064">
        <v>-29107.987091563642</v>
      </c>
      <c r="T3064">
        <v>-162635.10308839381</v>
      </c>
      <c r="U3064">
        <v>-2.4641436832881274E-2</v>
      </c>
      <c r="V3064">
        <v>-4.2495319047942135E-3</v>
      </c>
      <c r="W3064">
        <v>-2.3743416445788288E-2</v>
      </c>
      <c r="X3064">
        <f t="shared" si="142"/>
        <v>2.4641436832881274E-2</v>
      </c>
      <c r="Y3064">
        <f t="shared" si="143"/>
        <v>4.2495319047942135E-3</v>
      </c>
      <c r="Z3064">
        <f t="shared" si="144"/>
        <v>2.3743416445788288E-2</v>
      </c>
      <c r="AA3064">
        <v>0.99326765542778184</v>
      </c>
      <c r="AB3064">
        <v>0.99115369585503865</v>
      </c>
      <c r="AC3064">
        <v>0.99277312632177039</v>
      </c>
      <c r="AD3064">
        <v>14030.64988267994</v>
      </c>
      <c r="AE3064">
        <v>28414.179614361936</v>
      </c>
      <c r="AF3064">
        <v>28120.767060437865</v>
      </c>
      <c r="AG3064">
        <v>14053.621949978689</v>
      </c>
      <c r="AH3064">
        <v>28445.900872832441</v>
      </c>
      <c r="AI3064">
        <v>28163.062071731871</v>
      </c>
      <c r="AJ3064">
        <v>1</v>
      </c>
      <c r="AK3064">
        <v>1</v>
      </c>
      <c r="AL3064">
        <v>1</v>
      </c>
    </row>
    <row r="3065" spans="1:38" x14ac:dyDescent="0.25">
      <c r="A3065">
        <v>265236937.50525385</v>
      </c>
      <c r="B3065">
        <v>6849692.5646621669</v>
      </c>
      <c r="C3065">
        <v>7125708.8649744336</v>
      </c>
      <c r="D3065">
        <v>7004772.8948138943</v>
      </c>
      <c r="E3065">
        <v>7137089.0327334367</v>
      </c>
      <c r="F3065">
        <v>138678.24418915095</v>
      </c>
      <c r="G3065">
        <v>152310.06020414334</v>
      </c>
      <c r="H3065">
        <v>138433.13257280074</v>
      </c>
      <c r="I3065">
        <v>1.9461676980771305E-2</v>
      </c>
      <c r="J3065">
        <v>2.1743754221769097E-2</v>
      </c>
      <c r="K3065">
        <v>1.9396301760828977E-2</v>
      </c>
      <c r="L3065">
        <v>3594.9128238632657</v>
      </c>
      <c r="M3065">
        <v>3961.5377243800363</v>
      </c>
      <c r="N3065">
        <v>3588.6017103358554</v>
      </c>
      <c r="O3065">
        <v>2.008678532090406E-2</v>
      </c>
      <c r="P3065">
        <v>2.2423003356212178E-2</v>
      </c>
      <c r="Q3065">
        <v>2.0312119634696254E-2</v>
      </c>
      <c r="R3065">
        <v>-276016.30031226669</v>
      </c>
      <c r="S3065">
        <v>-155080.33015172742</v>
      </c>
      <c r="T3065">
        <v>-287396.4680712698</v>
      </c>
      <c r="U3065">
        <v>-4.0296158945329258E-2</v>
      </c>
      <c r="V3065">
        <v>-2.2640480384739155E-2</v>
      </c>
      <c r="W3065">
        <v>-4.1957571870299623E-2</v>
      </c>
      <c r="X3065">
        <f t="shared" si="142"/>
        <v>4.0296158945329258E-2</v>
      </c>
      <c r="Y3065">
        <f t="shared" si="143"/>
        <v>2.2640480384739155E-2</v>
      </c>
      <c r="Z3065">
        <f t="shared" si="144"/>
        <v>4.1957571870299623E-2</v>
      </c>
      <c r="AA3065">
        <v>0.99309649699312597</v>
      </c>
      <c r="AB3065">
        <v>0.99152405276080346</v>
      </c>
      <c r="AC3065">
        <v>0.99303520816243462</v>
      </c>
      <c r="AD3065">
        <v>14054.284215644955</v>
      </c>
      <c r="AE3065">
        <v>28365.118794995702</v>
      </c>
      <c r="AF3065">
        <v>28080.221726696298</v>
      </c>
      <c r="AG3065">
        <v>14077.256282943705</v>
      </c>
      <c r="AH3065">
        <v>28396.840053466207</v>
      </c>
      <c r="AI3065">
        <v>28122.516737990303</v>
      </c>
      <c r="AJ3065">
        <v>0</v>
      </c>
      <c r="AK3065">
        <v>1</v>
      </c>
      <c r="AL3065">
        <v>0</v>
      </c>
    </row>
    <row r="3066" spans="1:38" x14ac:dyDescent="0.25">
      <c r="A3066">
        <v>265215137.43902135</v>
      </c>
      <c r="B3066">
        <v>6849692.5646621818</v>
      </c>
      <c r="C3066">
        <v>7185435.3427592618</v>
      </c>
      <c r="D3066">
        <v>7038002.995432145</v>
      </c>
      <c r="E3066">
        <v>7191190.4082191605</v>
      </c>
      <c r="F3066">
        <v>139097.36550597349</v>
      </c>
      <c r="G3066">
        <v>153695.54072322542</v>
      </c>
      <c r="H3066">
        <v>138537.39778310669</v>
      </c>
      <c r="I3066">
        <v>1.9358237722665116E-2</v>
      </c>
      <c r="J3066">
        <v>2.1837947614256205E-2</v>
      </c>
      <c r="K3066">
        <v>1.9264876872786676E-2</v>
      </c>
      <c r="L3066">
        <v>3605.7775748947593</v>
      </c>
      <c r="M3066">
        <v>3997.5736456801837</v>
      </c>
      <c r="N3066">
        <v>3591.3045770923759</v>
      </c>
      <c r="O3066">
        <v>2.0143510139343179E-2</v>
      </c>
      <c r="P3066">
        <v>2.2628884212972333E-2</v>
      </c>
      <c r="Q3066">
        <v>2.032913528343851E-2</v>
      </c>
      <c r="R3066">
        <v>-335742.77809708007</v>
      </c>
      <c r="S3066">
        <v>-188310.43076996319</v>
      </c>
      <c r="T3066">
        <v>-341497.84355697874</v>
      </c>
      <c r="U3066">
        <v>-4.9015744126851696E-2</v>
      </c>
      <c r="V3066">
        <v>-2.7491807696810176E-2</v>
      </c>
      <c r="W3066">
        <v>-4.9855937377215845E-2</v>
      </c>
      <c r="X3066">
        <f t="shared" si="142"/>
        <v>4.9015744126851696E-2</v>
      </c>
      <c r="Y3066">
        <f t="shared" si="143"/>
        <v>2.7491807696810176E-2</v>
      </c>
      <c r="Z3066">
        <f t="shared" si="144"/>
        <v>4.9855937377215845E-2</v>
      </c>
      <c r="AA3066">
        <v>0.99306746763390608</v>
      </c>
      <c r="AB3066">
        <v>0.99136669246193809</v>
      </c>
      <c r="AC3066">
        <v>0.99302272707003258</v>
      </c>
      <c r="AD3066">
        <v>14058.696092057517</v>
      </c>
      <c r="AE3066">
        <v>28391.578452779544</v>
      </c>
      <c r="AF3066">
        <v>28082.421693302957</v>
      </c>
      <c r="AG3066">
        <v>14081.668159356266</v>
      </c>
      <c r="AH3066">
        <v>28423.299711250049</v>
      </c>
      <c r="AI3066">
        <v>28124.716704596962</v>
      </c>
      <c r="AJ3066">
        <v>0</v>
      </c>
      <c r="AK3066">
        <v>1</v>
      </c>
      <c r="AL3066">
        <v>0</v>
      </c>
    </row>
    <row r="3067" spans="1:38" x14ac:dyDescent="0.25">
      <c r="A3067">
        <v>265132519.36581251</v>
      </c>
      <c r="B3067">
        <v>6849692.5646621669</v>
      </c>
      <c r="C3067">
        <v>7156925.4909747792</v>
      </c>
      <c r="D3067">
        <v>7000461.5506607024</v>
      </c>
      <c r="E3067">
        <v>7136848.2034103191</v>
      </c>
      <c r="F3067">
        <v>136259.46664327232</v>
      </c>
      <c r="G3067">
        <v>150551.04357966286</v>
      </c>
      <c r="H3067">
        <v>135979.12207502188</v>
      </c>
      <c r="I3067">
        <v>1.9038827051518412E-2</v>
      </c>
      <c r="J3067">
        <v>2.1505873932762886E-2</v>
      </c>
      <c r="K3067">
        <v>1.9053105544551825E-2</v>
      </c>
      <c r="L3067">
        <v>3532.2116087693425</v>
      </c>
      <c r="M3067">
        <v>3915.7862441012471</v>
      </c>
      <c r="N3067">
        <v>3524.9864030330305</v>
      </c>
      <c r="O3067">
        <v>1.9744348413697866E-2</v>
      </c>
      <c r="P3067">
        <v>2.2173011646864499E-2</v>
      </c>
      <c r="Q3067">
        <v>1.9960120317402463E-2</v>
      </c>
      <c r="R3067">
        <v>-307232.92631261237</v>
      </c>
      <c r="S3067">
        <v>-150768.98599853553</v>
      </c>
      <c r="T3067">
        <v>-287155.63874815218</v>
      </c>
      <c r="U3067">
        <v>-4.4853535164138474E-2</v>
      </c>
      <c r="V3067">
        <v>-2.2011058828590155E-2</v>
      </c>
      <c r="W3067">
        <v>-4.1922412726900969E-2</v>
      </c>
      <c r="X3067">
        <f t="shared" si="142"/>
        <v>4.4853535164138474E-2</v>
      </c>
      <c r="Y3067">
        <f t="shared" si="143"/>
        <v>2.2011058828590155E-2</v>
      </c>
      <c r="Z3067">
        <f t="shared" si="144"/>
        <v>4.1922412726900969E-2</v>
      </c>
      <c r="AA3067">
        <v>0.99333071779176318</v>
      </c>
      <c r="AB3067">
        <v>0.99170935783827452</v>
      </c>
      <c r="AC3067">
        <v>0.99327237030938198</v>
      </c>
      <c r="AD3067">
        <v>14028.559523334092</v>
      </c>
      <c r="AE3067">
        <v>28331.176474192154</v>
      </c>
      <c r="AF3067">
        <v>28027.958682934481</v>
      </c>
      <c r="AG3067">
        <v>14051.531590632841</v>
      </c>
      <c r="AH3067">
        <v>28362.897732662659</v>
      </c>
      <c r="AI3067">
        <v>28070.253694228486</v>
      </c>
      <c r="AJ3067">
        <v>0</v>
      </c>
      <c r="AK3067">
        <v>1</v>
      </c>
      <c r="AL3067">
        <v>0</v>
      </c>
    </row>
    <row r="3068" spans="1:38" x14ac:dyDescent="0.25">
      <c r="A3068">
        <v>265313289.06883082</v>
      </c>
      <c r="B3068">
        <v>6849692.5646621669</v>
      </c>
      <c r="C3068">
        <v>6962693.7682161657</v>
      </c>
      <c r="D3068">
        <v>6827052.7792063942</v>
      </c>
      <c r="E3068">
        <v>6968093.7532536248</v>
      </c>
      <c r="F3068">
        <v>140976.65404297883</v>
      </c>
      <c r="G3068">
        <v>157624.65315484256</v>
      </c>
      <c r="H3068">
        <v>142479.0830961644</v>
      </c>
      <c r="I3068">
        <v>2.0247429908022061E-2</v>
      </c>
      <c r="J3068">
        <v>2.3088242943562758E-2</v>
      </c>
      <c r="K3068">
        <v>2.044735449055007E-2</v>
      </c>
      <c r="L3068">
        <v>3654.4937848592081</v>
      </c>
      <c r="M3068">
        <v>4099.7686490852075</v>
      </c>
      <c r="N3068">
        <v>3693.4848744905203</v>
      </c>
      <c r="O3068">
        <v>2.0426082438669772E-2</v>
      </c>
      <c r="P3068">
        <v>2.3198552685056027E-2</v>
      </c>
      <c r="Q3068">
        <v>2.089959477870652E-2</v>
      </c>
      <c r="R3068">
        <v>-113001.20355399884</v>
      </c>
      <c r="S3068">
        <v>22639.785455772653</v>
      </c>
      <c r="T3068">
        <v>-118401.1885914579</v>
      </c>
      <c r="U3068">
        <v>-1.6497266481269028E-2</v>
      </c>
      <c r="V3068">
        <v>3.3052265108323544E-3</v>
      </c>
      <c r="W3068">
        <v>-1.7285620847028126E-2</v>
      </c>
      <c r="X3068">
        <f t="shared" si="142"/>
        <v>1.6497266481269028E-2</v>
      </c>
      <c r="Y3068">
        <f t="shared" si="143"/>
        <v>3.3052265108323544E-3</v>
      </c>
      <c r="Z3068">
        <f t="shared" si="144"/>
        <v>1.7285620847028126E-2</v>
      </c>
      <c r="AA3068">
        <v>0.9928586229287133</v>
      </c>
      <c r="AB3068">
        <v>0.99088191266901104</v>
      </c>
      <c r="AC3068">
        <v>0.99258937793067559</v>
      </c>
      <c r="AD3068">
        <v>14078.316341598358</v>
      </c>
      <c r="AE3068">
        <v>28465.338371892147</v>
      </c>
      <c r="AF3068">
        <v>28164.398094656346</v>
      </c>
      <c r="AG3068">
        <v>14101.288408897108</v>
      </c>
      <c r="AH3068">
        <v>28497.059630362652</v>
      </c>
      <c r="AI3068">
        <v>28206.693105950351</v>
      </c>
      <c r="AJ3068">
        <v>1</v>
      </c>
      <c r="AK3068">
        <v>1</v>
      </c>
      <c r="AL3068">
        <v>1</v>
      </c>
    </row>
    <row r="3069" spans="1:38" x14ac:dyDescent="0.25">
      <c r="A3069">
        <v>265153433.18566763</v>
      </c>
      <c r="B3069">
        <v>6849692.5646621669</v>
      </c>
      <c r="C3069">
        <v>6956295.4777915198</v>
      </c>
      <c r="D3069">
        <v>6788708.7961427122</v>
      </c>
      <c r="E3069">
        <v>6940650.1683802241</v>
      </c>
      <c r="F3069">
        <v>140765.60349750507</v>
      </c>
      <c r="G3069">
        <v>155209.57823285717</v>
      </c>
      <c r="H3069">
        <v>139655.7624088031</v>
      </c>
      <c r="I3069">
        <v>2.0235713670718778E-2</v>
      </c>
      <c r="J3069">
        <v>2.2862901163332554E-2</v>
      </c>
      <c r="K3069">
        <v>2.0121423644868026E-2</v>
      </c>
      <c r="L3069">
        <v>3649.022787466336</v>
      </c>
      <c r="M3069">
        <v>4036.9532946836275</v>
      </c>
      <c r="N3069">
        <v>3620.2959401711773</v>
      </c>
      <c r="O3069">
        <v>2.0411752616439884E-2</v>
      </c>
      <c r="P3069">
        <v>2.2857263377209797E-2</v>
      </c>
      <c r="Q3069">
        <v>2.0498145945089766E-2</v>
      </c>
      <c r="R3069">
        <v>-106602.91312935296</v>
      </c>
      <c r="S3069">
        <v>60983.768519454636</v>
      </c>
      <c r="T3069">
        <v>-90957.603718057275</v>
      </c>
      <c r="U3069">
        <v>-1.5563167561610223E-2</v>
      </c>
      <c r="V3069">
        <v>8.9031395122858934E-3</v>
      </c>
      <c r="W3069">
        <v>-1.3279078273864601E-2</v>
      </c>
      <c r="X3069">
        <f t="shared" si="142"/>
        <v>1.5563167561610223E-2</v>
      </c>
      <c r="Y3069">
        <f t="shared" si="143"/>
        <v>8.9031395122858934E-3</v>
      </c>
      <c r="Z3069">
        <f t="shared" si="144"/>
        <v>1.3279078273864601E-2</v>
      </c>
      <c r="AA3069">
        <v>0.99289472733366035</v>
      </c>
      <c r="AB3069">
        <v>0.99116398278287943</v>
      </c>
      <c r="AC3069">
        <v>0.99288402819493904</v>
      </c>
      <c r="AD3069">
        <v>14076.125999560993</v>
      </c>
      <c r="AE3069">
        <v>28420.221895428353</v>
      </c>
      <c r="AF3069">
        <v>28105.915290617875</v>
      </c>
      <c r="AG3069">
        <v>14099.098066859742</v>
      </c>
      <c r="AH3069">
        <v>28451.943153898857</v>
      </c>
      <c r="AI3069">
        <v>28148.21030191188</v>
      </c>
      <c r="AJ3069">
        <v>1</v>
      </c>
      <c r="AK3069">
        <v>1</v>
      </c>
      <c r="AL3069">
        <v>1</v>
      </c>
    </row>
    <row r="3070" spans="1:38" x14ac:dyDescent="0.25">
      <c r="A3070">
        <v>265369682.77498284</v>
      </c>
      <c r="B3070">
        <v>6849692.5646621818</v>
      </c>
      <c r="C3070">
        <v>7206096.1689239508</v>
      </c>
      <c r="D3070">
        <v>7041145.8745559314</v>
      </c>
      <c r="E3070">
        <v>7191616.7112175273</v>
      </c>
      <c r="F3070">
        <v>128723.26041948363</v>
      </c>
      <c r="G3070">
        <v>148634.65756284379</v>
      </c>
      <c r="H3070">
        <v>132245.66559522672</v>
      </c>
      <c r="I3070">
        <v>1.7863106098222559E-2</v>
      </c>
      <c r="J3070">
        <v>2.1109441589607435E-2</v>
      </c>
      <c r="K3070">
        <v>1.8388864549601085E-2</v>
      </c>
      <c r="L3070">
        <v>3336.8528879001638</v>
      </c>
      <c r="M3070">
        <v>3865.9416344285323</v>
      </c>
      <c r="N3070">
        <v>3428.2040210999239</v>
      </c>
      <c r="O3070">
        <v>1.8633052259499638E-2</v>
      </c>
      <c r="P3070">
        <v>2.187066497471649E-2</v>
      </c>
      <c r="Q3070">
        <v>1.9394266313473595E-2</v>
      </c>
      <c r="R3070">
        <v>-356403.60426176898</v>
      </c>
      <c r="S3070">
        <v>-191453.30989374965</v>
      </c>
      <c r="T3070">
        <v>-341924.14655534551</v>
      </c>
      <c r="U3070">
        <v>-5.2032058504416445E-2</v>
      </c>
      <c r="V3070">
        <v>-2.79506427604451E-2</v>
      </c>
      <c r="W3070">
        <v>-4.9918174184830556E-2</v>
      </c>
      <c r="X3070">
        <f t="shared" si="142"/>
        <v>5.2032058504416445E-2</v>
      </c>
      <c r="Y3070">
        <f t="shared" si="143"/>
        <v>2.79506427604451E-2</v>
      </c>
      <c r="Z3070">
        <f t="shared" si="144"/>
        <v>4.9918174184830556E-2</v>
      </c>
      <c r="AA3070">
        <v>0.9941069824692188</v>
      </c>
      <c r="AB3070">
        <v>0.99196841471927444</v>
      </c>
      <c r="AC3070">
        <v>0.99367557600849432</v>
      </c>
      <c r="AD3070">
        <v>13945.377455589729</v>
      </c>
      <c r="AE3070">
        <v>28293.743157669545</v>
      </c>
      <c r="AF3070">
        <v>27946.610016150931</v>
      </c>
      <c r="AG3070">
        <v>13968.349522888479</v>
      </c>
      <c r="AH3070">
        <v>28325.46441614005</v>
      </c>
      <c r="AI3070">
        <v>27988.905027444936</v>
      </c>
      <c r="AJ3070">
        <v>0</v>
      </c>
      <c r="AK3070">
        <v>0</v>
      </c>
      <c r="AL3070">
        <v>0</v>
      </c>
    </row>
    <row r="3071" spans="1:38" x14ac:dyDescent="0.25">
      <c r="A3071">
        <v>264986408.25690085</v>
      </c>
      <c r="B3071">
        <v>6849692.5646621669</v>
      </c>
      <c r="C3071">
        <v>7156853.8657312067</v>
      </c>
      <c r="D3071">
        <v>7043502.4210977731</v>
      </c>
      <c r="E3071">
        <v>7176576.4993823366</v>
      </c>
      <c r="F3071">
        <v>133245.22547331153</v>
      </c>
      <c r="G3071">
        <v>151296.55895842667</v>
      </c>
      <c r="H3071">
        <v>137292.73860103433</v>
      </c>
      <c r="I3071">
        <v>1.8617849123806027E-2</v>
      </c>
      <c r="J3071">
        <v>2.1480301973807823E-2</v>
      </c>
      <c r="K3071">
        <v>1.9130673046242962E-2</v>
      </c>
      <c r="L3071">
        <v>3454.0743760731384</v>
      </c>
      <c r="M3071">
        <v>3935.1768693371623</v>
      </c>
      <c r="N3071">
        <v>3559.0392805802103</v>
      </c>
      <c r="O3071">
        <v>1.9316431887466932E-2</v>
      </c>
      <c r="P3071">
        <v>2.2295436106390145E-2</v>
      </c>
      <c r="Q3071">
        <v>2.0164362496284574E-2</v>
      </c>
      <c r="R3071">
        <v>-307161.30106903985</v>
      </c>
      <c r="S3071">
        <v>-193809.85643560626</v>
      </c>
      <c r="T3071">
        <v>-326883.93472016975</v>
      </c>
      <c r="U3071">
        <v>-4.484307845489257E-2</v>
      </c>
      <c r="V3071">
        <v>-2.8294679594158566E-2</v>
      </c>
      <c r="W3071">
        <v>-4.7722424274423178E-2</v>
      </c>
      <c r="X3071">
        <f t="shared" si="142"/>
        <v>4.484307845489257E-2</v>
      </c>
      <c r="Y3071">
        <f t="shared" si="143"/>
        <v>2.8294679594158566E-2</v>
      </c>
      <c r="Z3071">
        <f t="shared" si="144"/>
        <v>4.7722424274423178E-2</v>
      </c>
      <c r="AA3071">
        <v>0.99363729653207034</v>
      </c>
      <c r="AB3071">
        <v>0.99165446113312417</v>
      </c>
      <c r="AC3071">
        <v>0.99316421489483442</v>
      </c>
      <c r="AD3071">
        <v>13995.855051143222</v>
      </c>
      <c r="AE3071">
        <v>28345.610250362199</v>
      </c>
      <c r="AF3071">
        <v>28056.05097933648</v>
      </c>
      <c r="AG3071">
        <v>14018.827118441972</v>
      </c>
      <c r="AH3071">
        <v>28377.331508832704</v>
      </c>
      <c r="AI3071">
        <v>28098.345990630485</v>
      </c>
      <c r="AJ3071">
        <v>0</v>
      </c>
      <c r="AK3071">
        <v>1</v>
      </c>
      <c r="AL3071">
        <v>0</v>
      </c>
    </row>
    <row r="3072" spans="1:38" x14ac:dyDescent="0.25">
      <c r="A3072">
        <v>264939789.3085824</v>
      </c>
      <c r="B3072">
        <v>6849692.5646621669</v>
      </c>
      <c r="C3072">
        <v>7344691.9468771424</v>
      </c>
      <c r="D3072">
        <v>7205234.9177770633</v>
      </c>
      <c r="E3072">
        <v>7348448.5226850016</v>
      </c>
      <c r="F3072">
        <v>142867.15814172072</v>
      </c>
      <c r="G3072">
        <v>156994.46965683167</v>
      </c>
      <c r="H3072">
        <v>143050.6419725719</v>
      </c>
      <c r="I3072">
        <v>1.9451756339823861E-2</v>
      </c>
      <c r="J3072">
        <v>2.1788945322169607E-2</v>
      </c>
      <c r="K3072">
        <v>1.9466781529593347E-2</v>
      </c>
      <c r="L3072">
        <v>3703.5007323286586</v>
      </c>
      <c r="M3072">
        <v>4083.3777705227167</v>
      </c>
      <c r="N3072">
        <v>3708.3013936526154</v>
      </c>
      <c r="O3072">
        <v>2.0701741274778369E-2</v>
      </c>
      <c r="P3072">
        <v>2.3139277605820966E-2</v>
      </c>
      <c r="Q3072">
        <v>2.1013832228115488E-2</v>
      </c>
      <c r="R3072">
        <v>-494999.38221497554</v>
      </c>
      <c r="S3072">
        <v>-355542.35311489645</v>
      </c>
      <c r="T3072">
        <v>-498755.95802283473</v>
      </c>
      <c r="U3072">
        <v>-7.2265926907244982E-2</v>
      </c>
      <c r="V3072">
        <v>-5.1906322766828022E-2</v>
      </c>
      <c r="W3072">
        <v>-7.2814356748788459E-2</v>
      </c>
      <c r="X3072">
        <f t="shared" si="142"/>
        <v>7.2265926907244982E-2</v>
      </c>
      <c r="Y3072">
        <f t="shared" si="143"/>
        <v>5.1906322766828022E-2</v>
      </c>
      <c r="Z3072">
        <f t="shared" si="144"/>
        <v>7.2814356748788459E-2</v>
      </c>
      <c r="AA3072">
        <v>0.99276288101032861</v>
      </c>
      <c r="AB3072">
        <v>0.99110382101679029</v>
      </c>
      <c r="AC3072">
        <v>0.99265297684248022</v>
      </c>
      <c r="AD3072">
        <v>14097.791544117306</v>
      </c>
      <c r="AE3072">
        <v>28453.632798325518</v>
      </c>
      <c r="AF3072">
        <v>28176.096332149176</v>
      </c>
      <c r="AG3072">
        <v>14120.763611416056</v>
      </c>
      <c r="AH3072">
        <v>28485.354056796023</v>
      </c>
      <c r="AI3072">
        <v>28218.391343443182</v>
      </c>
      <c r="AJ3072">
        <v>0</v>
      </c>
      <c r="AK3072">
        <v>0</v>
      </c>
      <c r="AL3072">
        <v>0</v>
      </c>
    </row>
    <row r="3073" spans="1:38" x14ac:dyDescent="0.25">
      <c r="A3073">
        <v>265264116.23615816</v>
      </c>
      <c r="B3073">
        <v>6849692.5646621818</v>
      </c>
      <c r="C3073">
        <v>7157358.5378915509</v>
      </c>
      <c r="D3073">
        <v>7011564.6422053268</v>
      </c>
      <c r="E3073">
        <v>7160682.32719386</v>
      </c>
      <c r="F3073">
        <v>134914.34415616767</v>
      </c>
      <c r="G3073">
        <v>149925.39779580061</v>
      </c>
      <c r="H3073">
        <v>132194.69842115711</v>
      </c>
      <c r="I3073">
        <v>1.884973952917432E-2</v>
      </c>
      <c r="J3073">
        <v>2.1382587973779989E-2</v>
      </c>
      <c r="K3073">
        <v>1.8461187409351505E-2</v>
      </c>
      <c r="L3073">
        <v>3497.3424185309386</v>
      </c>
      <c r="M3073">
        <v>3899.5133900852506</v>
      </c>
      <c r="N3073">
        <v>3426.8827991883918</v>
      </c>
      <c r="O3073">
        <v>1.9538380468447466E-2</v>
      </c>
      <c r="P3073">
        <v>2.206961084095917E-2</v>
      </c>
      <c r="Q3073">
        <v>1.9394719856061636E-2</v>
      </c>
      <c r="R3073">
        <v>-307665.97322936915</v>
      </c>
      <c r="S3073">
        <v>-161872.07754314505</v>
      </c>
      <c r="T3073">
        <v>-310989.76253167819</v>
      </c>
      <c r="U3073">
        <v>-4.4916756529574671E-2</v>
      </c>
      <c r="V3073">
        <v>-2.3632020855687611E-2</v>
      </c>
      <c r="W3073">
        <v>-4.5402003023622683E-2</v>
      </c>
      <c r="X3073">
        <f t="shared" si="142"/>
        <v>4.4916756529574671E-2</v>
      </c>
      <c r="Y3073">
        <f t="shared" si="143"/>
        <v>2.3632020855687611E-2</v>
      </c>
      <c r="Z3073">
        <f t="shared" si="144"/>
        <v>4.5402003023622683E-2</v>
      </c>
      <c r="AA3073">
        <v>0.99350060557356901</v>
      </c>
      <c r="AB3073">
        <v>0.99175454546249986</v>
      </c>
      <c r="AC3073">
        <v>0.99362339902409391</v>
      </c>
      <c r="AD3073">
        <v>14014.055281940646</v>
      </c>
      <c r="AE3073">
        <v>28319.008201604607</v>
      </c>
      <c r="AF3073">
        <v>27945.483667039822</v>
      </c>
      <c r="AG3073">
        <v>14037.027349239395</v>
      </c>
      <c r="AH3073">
        <v>28350.729460075112</v>
      </c>
      <c r="AI3073">
        <v>27987.778678333827</v>
      </c>
      <c r="AJ3073">
        <v>0</v>
      </c>
      <c r="AK3073">
        <v>1</v>
      </c>
      <c r="AL3073">
        <v>0</v>
      </c>
    </row>
    <row r="3074" spans="1:38" x14ac:dyDescent="0.25">
      <c r="A3074">
        <v>265191145.10826999</v>
      </c>
      <c r="B3074">
        <v>6849692.564662152</v>
      </c>
      <c r="C3074">
        <v>6967143.0204944806</v>
      </c>
      <c r="D3074">
        <v>6809086.1051721992</v>
      </c>
      <c r="E3074">
        <v>6968453.287754816</v>
      </c>
      <c r="F3074">
        <v>130342.44635513675</v>
      </c>
      <c r="G3074">
        <v>151904.69127106282</v>
      </c>
      <c r="H3074">
        <v>134337.67715220377</v>
      </c>
      <c r="I3074">
        <v>1.8708162868441579E-2</v>
      </c>
      <c r="J3074">
        <v>2.2309115926096988E-2</v>
      </c>
      <c r="K3074">
        <v>1.9277976274629859E-2</v>
      </c>
      <c r="L3074">
        <v>3378.8265393429892</v>
      </c>
      <c r="M3074">
        <v>3950.9942033641696</v>
      </c>
      <c r="N3074">
        <v>3482.4352308680159</v>
      </c>
      <c r="O3074">
        <v>1.889806369790506E-2</v>
      </c>
      <c r="P3074">
        <v>2.2367293300955816E-2</v>
      </c>
      <c r="Q3074">
        <v>1.9714696150169773E-2</v>
      </c>
      <c r="R3074">
        <v>-117450.45583232865</v>
      </c>
      <c r="S3074">
        <v>40606.459489952773</v>
      </c>
      <c r="T3074">
        <v>-118760.72309266403</v>
      </c>
      <c r="U3074">
        <v>-1.7146821514042895E-2</v>
      </c>
      <c r="V3074">
        <v>5.9282163552044926E-3</v>
      </c>
      <c r="W3074">
        <v>-1.7338109991294433E-2</v>
      </c>
      <c r="X3074">
        <f t="shared" si="142"/>
        <v>1.7146821514042895E-2</v>
      </c>
      <c r="Y3074">
        <f t="shared" si="143"/>
        <v>5.9282163552044926E-3</v>
      </c>
      <c r="Z3074">
        <f t="shared" si="144"/>
        <v>1.7338109991294433E-2</v>
      </c>
      <c r="AA3074">
        <v>0.99396445010628831</v>
      </c>
      <c r="AB3074">
        <v>0.99157625735099497</v>
      </c>
      <c r="AC3074">
        <v>0.99344677062316522</v>
      </c>
      <c r="AD3074">
        <v>13963.652978758331</v>
      </c>
      <c r="AE3074">
        <v>28357.331607045289</v>
      </c>
      <c r="AF3074">
        <v>27992.471720743601</v>
      </c>
      <c r="AG3074">
        <v>13986.625046057081</v>
      </c>
      <c r="AH3074">
        <v>28389.052865515794</v>
      </c>
      <c r="AI3074">
        <v>28034.766732037606</v>
      </c>
      <c r="AJ3074">
        <v>1</v>
      </c>
      <c r="AK3074">
        <v>1</v>
      </c>
      <c r="AL3074">
        <v>1</v>
      </c>
    </row>
    <row r="3075" spans="1:38" x14ac:dyDescent="0.25">
      <c r="A3075">
        <v>265364852.15062329</v>
      </c>
      <c r="B3075">
        <v>6849692.5646621669</v>
      </c>
      <c r="C3075">
        <v>7111659.7302992223</v>
      </c>
      <c r="D3075">
        <v>6973720.3967551896</v>
      </c>
      <c r="E3075">
        <v>7114172.953522183</v>
      </c>
      <c r="F3075">
        <v>141762.73926911637</v>
      </c>
      <c r="G3075">
        <v>154487.7922449114</v>
      </c>
      <c r="H3075">
        <v>138968.68475778872</v>
      </c>
      <c r="I3075">
        <v>1.9933847321903817E-2</v>
      </c>
      <c r="J3075">
        <v>2.2152851484667092E-2</v>
      </c>
      <c r="K3075">
        <v>1.9534060482601312E-2</v>
      </c>
      <c r="L3075">
        <v>3674.8712267327642</v>
      </c>
      <c r="M3075">
        <v>4018.1798635895584</v>
      </c>
      <c r="N3075">
        <v>3602.4848281365103</v>
      </c>
      <c r="O3075">
        <v>2.0525369095543797E-2</v>
      </c>
      <c r="P3075">
        <v>2.2732342532254233E-2</v>
      </c>
      <c r="Q3075">
        <v>2.0380600635256485E-2</v>
      </c>
      <c r="R3075">
        <v>-261967.16563705541</v>
      </c>
      <c r="S3075">
        <v>-124027.83209302276</v>
      </c>
      <c r="T3075">
        <v>-264480.38886001613</v>
      </c>
      <c r="U3075">
        <v>-3.8245098325807247E-2</v>
      </c>
      <c r="V3075">
        <v>-1.8107065524792635E-2</v>
      </c>
      <c r="W3075">
        <v>-3.8612008694299781E-2</v>
      </c>
      <c r="X3075">
        <f t="shared" ref="X3075:X3138" si="145">ABS(U3075)</f>
        <v>3.8245098325807247E-2</v>
      </c>
      <c r="Y3075">
        <f t="shared" ref="Y3075:Y3138" si="146">ABS(V3075)</f>
        <v>1.8107065524792635E-2</v>
      </c>
      <c r="Z3075">
        <f t="shared" ref="Z3075:Z3138" si="147">ABS(W3075)</f>
        <v>3.8612008694299781E-2</v>
      </c>
      <c r="AA3075">
        <v>0.99280577538460868</v>
      </c>
      <c r="AB3075">
        <v>0.99126910326908657</v>
      </c>
      <c r="AC3075">
        <v>0.99297249125171372</v>
      </c>
      <c r="AD3075">
        <v>14086.445803491355</v>
      </c>
      <c r="AE3075">
        <v>28406.601744426225</v>
      </c>
      <c r="AF3075">
        <v>28091.504172094959</v>
      </c>
      <c r="AG3075">
        <v>14109.417870790105</v>
      </c>
      <c r="AH3075">
        <v>28438.32300289673</v>
      </c>
      <c r="AI3075">
        <v>28133.799183388965</v>
      </c>
      <c r="AJ3075">
        <v>0</v>
      </c>
      <c r="AK3075">
        <v>1</v>
      </c>
      <c r="AL3075">
        <v>0</v>
      </c>
    </row>
    <row r="3076" spans="1:38" x14ac:dyDescent="0.25">
      <c r="A3076">
        <v>265332395.98671576</v>
      </c>
      <c r="B3076">
        <v>6849692.5646621669</v>
      </c>
      <c r="C3076">
        <v>7153468.8710543076</v>
      </c>
      <c r="D3076">
        <v>6985521.2183554573</v>
      </c>
      <c r="E3076">
        <v>7137490.4403447937</v>
      </c>
      <c r="F3076">
        <v>140708.49316687166</v>
      </c>
      <c r="G3076">
        <v>154182.37763403088</v>
      </c>
      <c r="H3076">
        <v>138788.19724242875</v>
      </c>
      <c r="I3076">
        <v>1.9669966515997919E-2</v>
      </c>
      <c r="J3076">
        <v>2.2071707008618713E-2</v>
      </c>
      <c r="K3076">
        <v>1.9444957356149432E-2</v>
      </c>
      <c r="L3076">
        <v>3647.5423341971909</v>
      </c>
      <c r="M3076">
        <v>4010.2361236884753</v>
      </c>
      <c r="N3076">
        <v>3597.8060507782488</v>
      </c>
      <c r="O3076">
        <v>2.0376515670674104E-2</v>
      </c>
      <c r="P3076">
        <v>2.269025351439035E-2</v>
      </c>
      <c r="Q3076">
        <v>2.0356689449169112E-2</v>
      </c>
      <c r="R3076">
        <v>-303776.30639214069</v>
      </c>
      <c r="S3076">
        <v>-135828.65369329043</v>
      </c>
      <c r="T3076">
        <v>-287797.87568262685</v>
      </c>
      <c r="U3076">
        <v>-4.4348896468629058E-2</v>
      </c>
      <c r="V3076">
        <v>-1.9829890525895393E-2</v>
      </c>
      <c r="W3076">
        <v>-4.2016174151725788E-2</v>
      </c>
      <c r="X3076">
        <f t="shared" si="145"/>
        <v>4.4348896468629058E-2</v>
      </c>
      <c r="Y3076">
        <f t="shared" si="146"/>
        <v>1.9829890525895393E-2</v>
      </c>
      <c r="Z3076">
        <f t="shared" si="147"/>
        <v>4.2016174151725788E-2</v>
      </c>
      <c r="AA3076">
        <v>0.99290633694952157</v>
      </c>
      <c r="AB3076">
        <v>0.99128286669281163</v>
      </c>
      <c r="AC3076">
        <v>0.99297403046742061</v>
      </c>
      <c r="AD3076">
        <v>14075.532727885044</v>
      </c>
      <c r="AE3076">
        <v>28400.819379485845</v>
      </c>
      <c r="AF3076">
        <v>28087.706717354598</v>
      </c>
      <c r="AG3076">
        <v>14098.504795183793</v>
      </c>
      <c r="AH3076">
        <v>28432.54063795635</v>
      </c>
      <c r="AI3076">
        <v>28130.001728648604</v>
      </c>
      <c r="AJ3076">
        <v>0</v>
      </c>
      <c r="AK3076">
        <v>1</v>
      </c>
      <c r="AL3076">
        <v>0</v>
      </c>
    </row>
    <row r="3077" spans="1:38" x14ac:dyDescent="0.25">
      <c r="A3077">
        <v>265087283.69857317</v>
      </c>
      <c r="B3077">
        <v>6849692.5646621669</v>
      </c>
      <c r="C3077">
        <v>6982567.6202219678</v>
      </c>
      <c r="D3077">
        <v>6847079.867684532</v>
      </c>
      <c r="E3077">
        <v>6982589.0984674757</v>
      </c>
      <c r="F3077">
        <v>135976.50586995669</v>
      </c>
      <c r="G3077">
        <v>152025.86014926777</v>
      </c>
      <c r="H3077">
        <v>136864.12008135192</v>
      </c>
      <c r="I3077">
        <v>1.9473711285825566E-2</v>
      </c>
      <c r="J3077">
        <v>2.2203021300623176E-2</v>
      </c>
      <c r="K3077">
        <v>1.9600769592956657E-2</v>
      </c>
      <c r="L3077">
        <v>3524.8765049930416</v>
      </c>
      <c r="M3077">
        <v>3954.1457685423752</v>
      </c>
      <c r="N3077">
        <v>3547.9282038876049</v>
      </c>
      <c r="O3077">
        <v>1.9720188353221153E-2</v>
      </c>
      <c r="P3077">
        <v>2.2394147387903143E-2</v>
      </c>
      <c r="Q3077">
        <v>2.0093550357109458E-2</v>
      </c>
      <c r="R3077">
        <v>-132875.05555980094</v>
      </c>
      <c r="S3077">
        <v>2612.6969776349142</v>
      </c>
      <c r="T3077">
        <v>-132896.53380530886</v>
      </c>
      <c r="U3077">
        <v>-1.9398688963838839E-2</v>
      </c>
      <c r="V3077">
        <v>3.8143273628278161E-4</v>
      </c>
      <c r="W3077">
        <v>-1.9401824614863346E-2</v>
      </c>
      <c r="X3077">
        <f t="shared" si="145"/>
        <v>1.9398688963838839E-2</v>
      </c>
      <c r="Y3077">
        <f t="shared" si="146"/>
        <v>3.8143273628278161E-4</v>
      </c>
      <c r="Z3077">
        <f t="shared" si="147"/>
        <v>1.9401824614863346E-2</v>
      </c>
      <c r="AA3077">
        <v>0.99340380961049357</v>
      </c>
      <c r="AB3077">
        <v>0.99159293155481498</v>
      </c>
      <c r="AC3077">
        <v>0.99322224530567349</v>
      </c>
      <c r="AD3077">
        <v>14025.520330565085</v>
      </c>
      <c r="AE3077">
        <v>28359.661451670767</v>
      </c>
      <c r="AF3077">
        <v>28046.914426335832</v>
      </c>
      <c r="AG3077">
        <v>14048.492397863834</v>
      </c>
      <c r="AH3077">
        <v>28391.382710141272</v>
      </c>
      <c r="AI3077">
        <v>28089.209437629837</v>
      </c>
      <c r="AJ3077">
        <v>1</v>
      </c>
      <c r="AK3077">
        <v>1</v>
      </c>
      <c r="AL3077">
        <v>1</v>
      </c>
    </row>
    <row r="3078" spans="1:38" x14ac:dyDescent="0.25">
      <c r="A3078">
        <v>265220030.03097561</v>
      </c>
      <c r="B3078">
        <v>6849692.5646621818</v>
      </c>
      <c r="C3078">
        <v>6993553.4556656638</v>
      </c>
      <c r="D3078">
        <v>6867493.767506781</v>
      </c>
      <c r="E3078">
        <v>6994547.4448428936</v>
      </c>
      <c r="F3078">
        <v>136684.96166334563</v>
      </c>
      <c r="G3078">
        <v>150380.11013352816</v>
      </c>
      <c r="H3078">
        <v>137312.00525606738</v>
      </c>
      <c r="I3078">
        <v>1.9544422235396444E-2</v>
      </c>
      <c r="J3078">
        <v>2.1897378465058747E-2</v>
      </c>
      <c r="K3078">
        <v>1.9631292280004198E-2</v>
      </c>
      <c r="L3078">
        <v>3543.2415833201103</v>
      </c>
      <c r="M3078">
        <v>3911.3403178484878</v>
      </c>
      <c r="N3078">
        <v>3559.5387300250004</v>
      </c>
      <c r="O3078">
        <v>1.9808674718979249E-2</v>
      </c>
      <c r="P3078">
        <v>2.2140327416383488E-2</v>
      </c>
      <c r="Q3078">
        <v>2.0148937839651361E-2</v>
      </c>
      <c r="R3078">
        <v>-143860.89100348204</v>
      </c>
      <c r="S3078">
        <v>-17801.202844599262</v>
      </c>
      <c r="T3078">
        <v>-144854.88018071186</v>
      </c>
      <c r="U3078">
        <v>-2.1002532543674401E-2</v>
      </c>
      <c r="V3078">
        <v>-2.5988323821183345E-3</v>
      </c>
      <c r="W3078">
        <v>-2.1147646965649754E-2</v>
      </c>
      <c r="X3078">
        <f t="shared" si="145"/>
        <v>2.1002532543674401E-2</v>
      </c>
      <c r="Y3078">
        <f t="shared" si="146"/>
        <v>2.5988323821183345E-3</v>
      </c>
      <c r="Z3078">
        <f t="shared" si="147"/>
        <v>2.1147646965649754E-2</v>
      </c>
      <c r="AA3078">
        <v>0.99324680348133054</v>
      </c>
      <c r="AB3078">
        <v>0.99170698321894146</v>
      </c>
      <c r="AC3078">
        <v>0.99312226008629823</v>
      </c>
      <c r="AD3078">
        <v>14033.117771524954</v>
      </c>
      <c r="AE3078">
        <v>28327.856993459372</v>
      </c>
      <c r="AF3078">
        <v>28056.461002596145</v>
      </c>
      <c r="AG3078">
        <v>14056.089838823704</v>
      </c>
      <c r="AH3078">
        <v>28359.578251929877</v>
      </c>
      <c r="AI3078">
        <v>28098.75601389015</v>
      </c>
      <c r="AJ3078">
        <v>1</v>
      </c>
      <c r="AK3078">
        <v>1</v>
      </c>
      <c r="AL3078">
        <v>1</v>
      </c>
    </row>
    <row r="3079" spans="1:38" x14ac:dyDescent="0.25">
      <c r="A3079">
        <v>265063394.99502426</v>
      </c>
      <c r="B3079">
        <v>6849692.5646621669</v>
      </c>
      <c r="C3079">
        <v>6997375.5751901614</v>
      </c>
      <c r="D3079">
        <v>6850661.3776216563</v>
      </c>
      <c r="E3079">
        <v>6998764.7374471268</v>
      </c>
      <c r="F3079">
        <v>137675.4639080161</v>
      </c>
      <c r="G3079">
        <v>155718.98234546199</v>
      </c>
      <c r="H3079">
        <v>138449.69282241739</v>
      </c>
      <c r="I3079">
        <v>1.9675300036224599E-2</v>
      </c>
      <c r="J3079">
        <v>2.2730503488923422E-2</v>
      </c>
      <c r="K3079">
        <v>1.978201840128125E-2</v>
      </c>
      <c r="L3079">
        <v>3568.9180637388736</v>
      </c>
      <c r="M3079">
        <v>4050.2027386555719</v>
      </c>
      <c r="N3079">
        <v>3589.0310016405683</v>
      </c>
      <c r="O3079">
        <v>1.9966831228684728E-2</v>
      </c>
      <c r="P3079">
        <v>2.2940286555271014E-2</v>
      </c>
      <c r="Q3079">
        <v>2.0328216868648857E-2</v>
      </c>
      <c r="R3079">
        <v>-147683.01052799448</v>
      </c>
      <c r="S3079">
        <v>-968.81295948941261</v>
      </c>
      <c r="T3079">
        <v>-149072.1727849599</v>
      </c>
      <c r="U3079">
        <v>-2.1560531240467192E-2</v>
      </c>
      <c r="V3079">
        <v>-1.4143889675976944E-4</v>
      </c>
      <c r="W3079">
        <v>-2.1763337752416671E-2</v>
      </c>
      <c r="X3079">
        <f t="shared" si="145"/>
        <v>2.1560531240467192E-2</v>
      </c>
      <c r="Y3079">
        <f t="shared" si="146"/>
        <v>1.4143889675976944E-4</v>
      </c>
      <c r="Z3079">
        <f t="shared" si="147"/>
        <v>2.1763337752416671E-2</v>
      </c>
      <c r="AA3079">
        <v>0.99326567175954295</v>
      </c>
      <c r="AB3079">
        <v>0.99116378354508339</v>
      </c>
      <c r="AC3079">
        <v>0.99305192963676947</v>
      </c>
      <c r="AD3079">
        <v>14043.674108651014</v>
      </c>
      <c r="AE3079">
        <v>28429.796314362549</v>
      </c>
      <c r="AF3079">
        <v>28080.571253969203</v>
      </c>
      <c r="AG3079">
        <v>14066.646175949763</v>
      </c>
      <c r="AH3079">
        <v>28461.517572833054</v>
      </c>
      <c r="AI3079">
        <v>28122.866265263208</v>
      </c>
      <c r="AJ3079">
        <v>1</v>
      </c>
      <c r="AK3079">
        <v>1</v>
      </c>
      <c r="AL3079">
        <v>1</v>
      </c>
    </row>
    <row r="3080" spans="1:38" x14ac:dyDescent="0.25">
      <c r="A3080">
        <v>265140635.67117819</v>
      </c>
      <c r="B3080">
        <v>6849692.5646621818</v>
      </c>
      <c r="C3080">
        <v>7354754.9152743025</v>
      </c>
      <c r="D3080">
        <v>7211425.7644653674</v>
      </c>
      <c r="E3080">
        <v>7351496.6821668399</v>
      </c>
      <c r="F3080">
        <v>135719.91313408871</v>
      </c>
      <c r="G3080">
        <v>149184.29546025299</v>
      </c>
      <c r="H3080">
        <v>135220.13915761019</v>
      </c>
      <c r="I3080">
        <v>1.8453356324930226E-2</v>
      </c>
      <c r="J3080">
        <v>2.0687212256328767E-2</v>
      </c>
      <c r="K3080">
        <v>1.8393552361334168E-2</v>
      </c>
      <c r="L3080">
        <v>3518.2249316184625</v>
      </c>
      <c r="M3080">
        <v>3880.2375467433003</v>
      </c>
      <c r="N3080">
        <v>3505.3112909777115</v>
      </c>
      <c r="O3080">
        <v>1.9651387175169614E-2</v>
      </c>
      <c r="P3080">
        <v>2.1971027172596681E-2</v>
      </c>
      <c r="Q3080">
        <v>1.984808628201655E-2</v>
      </c>
      <c r="R3080">
        <v>-505062.3506121207</v>
      </c>
      <c r="S3080">
        <v>-361733.19980318565</v>
      </c>
      <c r="T3080">
        <v>-501804.11750465818</v>
      </c>
      <c r="U3080">
        <v>-7.373503932391888E-2</v>
      </c>
      <c r="V3080">
        <v>-5.2810136570125885E-2</v>
      </c>
      <c r="W3080">
        <v>-7.3259363506835942E-2</v>
      </c>
      <c r="X3080">
        <f t="shared" si="145"/>
        <v>7.373503932391888E-2</v>
      </c>
      <c r="Y3080">
        <f t="shared" si="146"/>
        <v>5.2810136570125885E-2</v>
      </c>
      <c r="Z3080">
        <f t="shared" si="147"/>
        <v>7.3259363506835942E-2</v>
      </c>
      <c r="AA3080">
        <v>0.99340500372987117</v>
      </c>
      <c r="AB3080">
        <v>0.99189538453711745</v>
      </c>
      <c r="AC3080">
        <v>0.99337682945299988</v>
      </c>
      <c r="AD3080">
        <v>14022.758875756486</v>
      </c>
      <c r="AE3080">
        <v>28304.528527393933</v>
      </c>
      <c r="AF3080">
        <v>28011.60352131187</v>
      </c>
      <c r="AG3080">
        <v>14045.730943055236</v>
      </c>
      <c r="AH3080">
        <v>28336.249785864438</v>
      </c>
      <c r="AI3080">
        <v>28053.898532605876</v>
      </c>
      <c r="AJ3080">
        <v>0</v>
      </c>
      <c r="AK3080">
        <v>0</v>
      </c>
      <c r="AL3080">
        <v>0</v>
      </c>
    </row>
    <row r="3081" spans="1:38" x14ac:dyDescent="0.25">
      <c r="A3081">
        <v>265174132.59715393</v>
      </c>
      <c r="B3081">
        <v>6849692.5646621669</v>
      </c>
      <c r="C3081">
        <v>7227133.7464592895</v>
      </c>
      <c r="D3081">
        <v>7088350.79875891</v>
      </c>
      <c r="E3081">
        <v>7224375.4718993502</v>
      </c>
      <c r="F3081">
        <v>137134.22589416403</v>
      </c>
      <c r="G3081">
        <v>147882.54738561969</v>
      </c>
      <c r="H3081">
        <v>134821.62926607043</v>
      </c>
      <c r="I3081">
        <v>1.8974911867564191E-2</v>
      </c>
      <c r="J3081">
        <v>2.0862758007336807E-2</v>
      </c>
      <c r="K3081">
        <v>1.8662046261366961E-2</v>
      </c>
      <c r="L3081">
        <v>3554.8877196994349</v>
      </c>
      <c r="M3081">
        <v>3846.3794805171633</v>
      </c>
      <c r="N3081">
        <v>3494.9807201686335</v>
      </c>
      <c r="O3081">
        <v>1.9862386309176631E-2</v>
      </c>
      <c r="P3081">
        <v>2.1776485952585384E-2</v>
      </c>
      <c r="Q3081">
        <v>1.9787022820503365E-2</v>
      </c>
      <c r="R3081">
        <v>-377441.18179712258</v>
      </c>
      <c r="S3081">
        <v>-238658.23409674317</v>
      </c>
      <c r="T3081">
        <v>-374682.9072371833</v>
      </c>
      <c r="U3081">
        <v>-5.5103375550657044E-2</v>
      </c>
      <c r="V3081">
        <v>-3.484218187075875E-2</v>
      </c>
      <c r="W3081">
        <v>-5.4700689658713608E-2</v>
      </c>
      <c r="X3081">
        <f t="shared" si="145"/>
        <v>5.5103375550657044E-2</v>
      </c>
      <c r="Y3081">
        <f t="shared" si="146"/>
        <v>3.484218187075875E-2</v>
      </c>
      <c r="Z3081">
        <f t="shared" si="147"/>
        <v>5.4700689658713608E-2</v>
      </c>
      <c r="AA3081">
        <v>0.99326552758466702</v>
      </c>
      <c r="AB3081">
        <v>0.99206494101285014</v>
      </c>
      <c r="AC3081">
        <v>0.99343956799912281</v>
      </c>
      <c r="AD3081">
        <v>14037.915279696004</v>
      </c>
      <c r="AE3081">
        <v>28278.919932478842</v>
      </c>
      <c r="AF3081">
        <v>28002.97932398726</v>
      </c>
      <c r="AG3081">
        <v>14060.887346994754</v>
      </c>
      <c r="AH3081">
        <v>28310.641190949347</v>
      </c>
      <c r="AI3081">
        <v>28045.274335281265</v>
      </c>
      <c r="AJ3081">
        <v>0</v>
      </c>
      <c r="AK3081">
        <v>0</v>
      </c>
      <c r="AL3081">
        <v>0</v>
      </c>
    </row>
    <row r="3082" spans="1:38" x14ac:dyDescent="0.25">
      <c r="A3082">
        <v>264994528.73338288</v>
      </c>
      <c r="B3082">
        <v>6849692.5646621818</v>
      </c>
      <c r="C3082">
        <v>7220935.9770963993</v>
      </c>
      <c r="D3082">
        <v>7080030.0310630547</v>
      </c>
      <c r="E3082">
        <v>7214185.9053379716</v>
      </c>
      <c r="F3082">
        <v>141082.88525598941</v>
      </c>
      <c r="G3082">
        <v>159059.23564000314</v>
      </c>
      <c r="H3082">
        <v>144424.18153960098</v>
      </c>
      <c r="I3082">
        <v>1.9538032978478236E-2</v>
      </c>
      <c r="J3082">
        <v>2.2465898441411083E-2</v>
      </c>
      <c r="K3082">
        <v>2.0019470448181493E-2</v>
      </c>
      <c r="L3082">
        <v>3657.2475834249403</v>
      </c>
      <c r="M3082">
        <v>4137.0816973899709</v>
      </c>
      <c r="N3082">
        <v>3743.9076560252561</v>
      </c>
      <c r="O3082">
        <v>2.0448223283737934E-2</v>
      </c>
      <c r="P3082">
        <v>2.3438625291814723E-2</v>
      </c>
      <c r="Q3082">
        <v>2.121109881201861E-2</v>
      </c>
      <c r="R3082">
        <v>-371243.41243421752</v>
      </c>
      <c r="S3082">
        <v>-230337.46640087292</v>
      </c>
      <c r="T3082">
        <v>-364493.34067578986</v>
      </c>
      <c r="U3082">
        <v>-5.4198551092566702E-2</v>
      </c>
      <c r="V3082">
        <v>-3.3627416738262451E-2</v>
      </c>
      <c r="W3082">
        <v>-5.3213094928701549E-2</v>
      </c>
      <c r="X3082">
        <f t="shared" si="145"/>
        <v>5.4198551092566702E-2</v>
      </c>
      <c r="Y3082">
        <f t="shared" si="146"/>
        <v>3.3627416738262451E-2</v>
      </c>
      <c r="Z3082">
        <f t="shared" si="147"/>
        <v>5.3213094928701549E-2</v>
      </c>
      <c r="AA3082">
        <v>0.99287441367279083</v>
      </c>
      <c r="AB3082">
        <v>0.99076888705776012</v>
      </c>
      <c r="AC3082">
        <v>0.99242969991698549</v>
      </c>
      <c r="AD3082">
        <v>14079.417598738257</v>
      </c>
      <c r="AE3082">
        <v>28491.811955449775</v>
      </c>
      <c r="AF3082">
        <v>28204.018868858395</v>
      </c>
      <c r="AG3082">
        <v>14102.389666037006</v>
      </c>
      <c r="AH3082">
        <v>28523.53321392028</v>
      </c>
      <c r="AI3082">
        <v>28246.3138801524</v>
      </c>
      <c r="AJ3082">
        <v>0</v>
      </c>
      <c r="AK3082">
        <v>0</v>
      </c>
      <c r="AL3082">
        <v>0</v>
      </c>
    </row>
    <row r="3083" spans="1:38" x14ac:dyDescent="0.25">
      <c r="A3083">
        <v>265053852.9779633</v>
      </c>
      <c r="B3083">
        <v>6849692.5646621818</v>
      </c>
      <c r="C3083">
        <v>7080163.8326465609</v>
      </c>
      <c r="D3083">
        <v>6908709.4167290442</v>
      </c>
      <c r="E3083">
        <v>7083889.93505463</v>
      </c>
      <c r="F3083">
        <v>135137.80747224548</v>
      </c>
      <c r="G3083">
        <v>160042.42689511218</v>
      </c>
      <c r="H3083">
        <v>139669.98728696737</v>
      </c>
      <c r="I3083">
        <v>1.9086819269509905E-2</v>
      </c>
      <c r="J3083">
        <v>2.3165314567664203E-2</v>
      </c>
      <c r="K3083">
        <v>1.971656654288351E-2</v>
      </c>
      <c r="L3083">
        <v>3503.1351883004731</v>
      </c>
      <c r="M3083">
        <v>4162.6541989185935</v>
      </c>
      <c r="N3083">
        <v>3620.6646916482323</v>
      </c>
      <c r="O3083">
        <v>1.959518548925614E-2</v>
      </c>
      <c r="P3083">
        <v>2.3578082120490083E-2</v>
      </c>
      <c r="Q3083">
        <v>2.0508148251329301E-2</v>
      </c>
      <c r="R3083">
        <v>-230471.26798437908</v>
      </c>
      <c r="S3083">
        <v>-59016.852066862397</v>
      </c>
      <c r="T3083">
        <v>-234197.37039244827</v>
      </c>
      <c r="U3083">
        <v>-3.3646950692851368E-2</v>
      </c>
      <c r="V3083">
        <v>-8.6159855365381694E-3</v>
      </c>
      <c r="W3083">
        <v>-3.4190931663222554E-2</v>
      </c>
      <c r="X3083">
        <f t="shared" si="145"/>
        <v>3.3646950692851368E-2</v>
      </c>
      <c r="Y3083">
        <f t="shared" si="146"/>
        <v>8.6159855365381694E-3</v>
      </c>
      <c r="Z3083">
        <f t="shared" si="147"/>
        <v>3.4190931663222554E-2</v>
      </c>
      <c r="AA3083">
        <v>0.99357291574408302</v>
      </c>
      <c r="AB3083">
        <v>0.990654964723236</v>
      </c>
      <c r="AC3083">
        <v>0.99292031625016108</v>
      </c>
      <c r="AD3083">
        <v>14016.474840094159</v>
      </c>
      <c r="AE3083">
        <v>28509.818091273224</v>
      </c>
      <c r="AF3083">
        <v>28106.212900802959</v>
      </c>
      <c r="AG3083">
        <v>14039.446907392909</v>
      </c>
      <c r="AH3083">
        <v>28541.539349743729</v>
      </c>
      <c r="AI3083">
        <v>28148.507912096964</v>
      </c>
      <c r="AJ3083">
        <v>0</v>
      </c>
      <c r="AK3083">
        <v>1</v>
      </c>
      <c r="AL3083">
        <v>0</v>
      </c>
    </row>
    <row r="3084" spans="1:38" x14ac:dyDescent="0.25">
      <c r="A3084">
        <v>265153777.91351408</v>
      </c>
      <c r="B3084">
        <v>6849692.5646621669</v>
      </c>
      <c r="C3084">
        <v>7241668.6260656286</v>
      </c>
      <c r="D3084">
        <v>7090482.3986848956</v>
      </c>
      <c r="E3084">
        <v>7242786.1761766169</v>
      </c>
      <c r="F3084">
        <v>139423.21404391192</v>
      </c>
      <c r="G3084">
        <v>155233.06338250812</v>
      </c>
      <c r="H3084">
        <v>139285.33119959023</v>
      </c>
      <c r="I3084">
        <v>1.9252912725400421E-2</v>
      </c>
      <c r="J3084">
        <v>2.1893159682802386E-2</v>
      </c>
      <c r="K3084">
        <v>1.923090476669537E-2</v>
      </c>
      <c r="L3084">
        <v>3614.2244448023012</v>
      </c>
      <c r="M3084">
        <v>4037.5641361879916</v>
      </c>
      <c r="N3084">
        <v>3610.6932529658961</v>
      </c>
      <c r="O3084">
        <v>2.0194694215035426E-2</v>
      </c>
      <c r="P3084">
        <v>2.2860691425730752E-2</v>
      </c>
      <c r="Q3084">
        <v>2.0443748137448307E-2</v>
      </c>
      <c r="R3084">
        <v>-391976.06140346173</v>
      </c>
      <c r="S3084">
        <v>-240789.83402272873</v>
      </c>
      <c r="T3084">
        <v>-393093.61151445005</v>
      </c>
      <c r="U3084">
        <v>-5.7225351021691344E-2</v>
      </c>
      <c r="V3084">
        <v>-3.5153378308535037E-2</v>
      </c>
      <c r="W3084">
        <v>-5.7388504345791437E-2</v>
      </c>
      <c r="X3084">
        <f t="shared" si="145"/>
        <v>5.7225351021691344E-2</v>
      </c>
      <c r="Y3084">
        <f t="shared" si="146"/>
        <v>3.5153378308535037E-2</v>
      </c>
      <c r="Z3084">
        <f t="shared" si="147"/>
        <v>5.7388504345791437E-2</v>
      </c>
      <c r="AA3084">
        <v>0.99303804863173339</v>
      </c>
      <c r="AB3084">
        <v>0.99116169685411426</v>
      </c>
      <c r="AC3084">
        <v>0.99292203871988216</v>
      </c>
      <c r="AD3084">
        <v>14062.116957981219</v>
      </c>
      <c r="AE3084">
        <v>28420.663997112926</v>
      </c>
      <c r="AF3084">
        <v>28098.154507754283</v>
      </c>
      <c r="AG3084">
        <v>14085.089025279969</v>
      </c>
      <c r="AH3084">
        <v>28452.385255583431</v>
      </c>
      <c r="AI3084">
        <v>28140.449519048288</v>
      </c>
      <c r="AJ3084">
        <v>0</v>
      </c>
      <c r="AK3084">
        <v>0</v>
      </c>
      <c r="AL3084">
        <v>0</v>
      </c>
    </row>
    <row r="3085" spans="1:38" x14ac:dyDescent="0.25">
      <c r="A3085">
        <v>265103354.95433125</v>
      </c>
      <c r="B3085">
        <v>6849692.5646621669</v>
      </c>
      <c r="C3085">
        <v>6825398.8048720788</v>
      </c>
      <c r="D3085">
        <v>6673495.5528477877</v>
      </c>
      <c r="E3085">
        <v>6830296.1650327519</v>
      </c>
      <c r="F3085">
        <v>136957.98768428827</v>
      </c>
      <c r="G3085">
        <v>156056.80781566925</v>
      </c>
      <c r="H3085">
        <v>140054.35836090989</v>
      </c>
      <c r="I3085">
        <v>2.0065931911044593E-2</v>
      </c>
      <c r="J3085">
        <v>2.3384567589780587E-2</v>
      </c>
      <c r="K3085">
        <v>2.050487343109789E-2</v>
      </c>
      <c r="L3085">
        <v>3550.3191516126271</v>
      </c>
      <c r="M3085">
        <v>4058.9894750188087</v>
      </c>
      <c r="N3085">
        <v>3630.6287419280952</v>
      </c>
      <c r="O3085">
        <v>1.9874124843711444E-2</v>
      </c>
      <c r="P3085">
        <v>2.2986493515324009E-2</v>
      </c>
      <c r="Q3085">
        <v>2.0560640658594566E-2</v>
      </c>
      <c r="R3085">
        <v>24293.75979008805</v>
      </c>
      <c r="S3085">
        <v>176197.01181437913</v>
      </c>
      <c r="T3085">
        <v>19396.399629415013</v>
      </c>
      <c r="U3085">
        <v>3.5466934553268145E-3</v>
      </c>
      <c r="V3085">
        <v>2.5723345997072402E-2</v>
      </c>
      <c r="W3085">
        <v>2.8317182773255839E-3</v>
      </c>
      <c r="X3085">
        <f t="shared" si="145"/>
        <v>3.5466934553268145E-3</v>
      </c>
      <c r="Y3085">
        <f t="shared" si="146"/>
        <v>2.5723345997072402E-2</v>
      </c>
      <c r="Z3085">
        <f t="shared" si="147"/>
        <v>2.8317182773255839E-3</v>
      </c>
      <c r="AA3085">
        <v>0.99330097976169618</v>
      </c>
      <c r="AB3085">
        <v>0.99107235262889704</v>
      </c>
      <c r="AC3085">
        <v>0.99284743474209647</v>
      </c>
      <c r="AD3085">
        <v>14036.035180331028</v>
      </c>
      <c r="AE3085">
        <v>28436.128598275671</v>
      </c>
      <c r="AF3085">
        <v>28114.243184919611</v>
      </c>
      <c r="AG3085">
        <v>14059.007247629777</v>
      </c>
      <c r="AH3085">
        <v>28467.849856746176</v>
      </c>
      <c r="AI3085">
        <v>28156.538196213616</v>
      </c>
      <c r="AJ3085">
        <v>1</v>
      </c>
      <c r="AK3085">
        <v>1</v>
      </c>
      <c r="AL3085">
        <v>1</v>
      </c>
    </row>
    <row r="3086" spans="1:38" x14ac:dyDescent="0.25">
      <c r="A3086">
        <v>265027508.52057821</v>
      </c>
      <c r="B3086">
        <v>6849692.564662152</v>
      </c>
      <c r="C3086">
        <v>7070159.0360664986</v>
      </c>
      <c r="D3086">
        <v>6905008.5620730193</v>
      </c>
      <c r="E3086">
        <v>7065073.4171486199</v>
      </c>
      <c r="F3086">
        <v>143869.82303885423</v>
      </c>
      <c r="G3086">
        <v>160335.45240252698</v>
      </c>
      <c r="H3086">
        <v>143303.04071554795</v>
      </c>
      <c r="I3086">
        <v>2.0348880740156106E-2</v>
      </c>
      <c r="J3086">
        <v>2.3220167065859672E-2</v>
      </c>
      <c r="K3086">
        <v>2.0283305247432711E-2</v>
      </c>
      <c r="L3086">
        <v>3729.4925013896104</v>
      </c>
      <c r="M3086">
        <v>4170.2757020568188</v>
      </c>
      <c r="N3086">
        <v>3714.8443255641919</v>
      </c>
      <c r="O3086">
        <v>2.08624069586698E-2</v>
      </c>
      <c r="P3086">
        <v>2.3623664612377492E-2</v>
      </c>
      <c r="Q3086">
        <v>2.1043749311595621E-2</v>
      </c>
      <c r="R3086">
        <v>-220466.47140434664</v>
      </c>
      <c r="S3086">
        <v>-55315.997410867363</v>
      </c>
      <c r="T3086">
        <v>-215380.85248646792</v>
      </c>
      <c r="U3086">
        <v>-3.2186330893410067E-2</v>
      </c>
      <c r="V3086">
        <v>-8.0756905348197509E-3</v>
      </c>
      <c r="W3086">
        <v>-3.1443871451636629E-2</v>
      </c>
      <c r="X3086">
        <f t="shared" si="145"/>
        <v>3.2186330893410067E-2</v>
      </c>
      <c r="Y3086">
        <f t="shared" si="146"/>
        <v>8.0756905348197509E-3</v>
      </c>
      <c r="Z3086">
        <f t="shared" si="147"/>
        <v>3.1443871451636629E-2</v>
      </c>
      <c r="AA3086">
        <v>0.99262381591304905</v>
      </c>
      <c r="AB3086">
        <v>0.9905661592543592</v>
      </c>
      <c r="AC3086">
        <v>0.99250386824087256</v>
      </c>
      <c r="AD3086">
        <v>14108.016259802431</v>
      </c>
      <c r="AE3086">
        <v>28515.163159249179</v>
      </c>
      <c r="AF3086">
        <v>28181.247369922075</v>
      </c>
      <c r="AG3086">
        <v>14130.98832710118</v>
      </c>
      <c r="AH3086">
        <v>28546.884417719684</v>
      </c>
      <c r="AI3086">
        <v>28223.542381216081</v>
      </c>
      <c r="AJ3086">
        <v>0</v>
      </c>
      <c r="AK3086">
        <v>1</v>
      </c>
      <c r="AL3086">
        <v>0</v>
      </c>
    </row>
    <row r="3087" spans="1:38" x14ac:dyDescent="0.25">
      <c r="A3087">
        <v>265013637.11169857</v>
      </c>
      <c r="B3087">
        <v>6849692.5646621818</v>
      </c>
      <c r="C3087">
        <v>7407461.5512745669</v>
      </c>
      <c r="D3087">
        <v>7250383.2664848892</v>
      </c>
      <c r="E3087">
        <v>7394791.6604973665</v>
      </c>
      <c r="F3087">
        <v>132288.73954540634</v>
      </c>
      <c r="G3087">
        <v>150125.28935383551</v>
      </c>
      <c r="H3087">
        <v>135129.14536399973</v>
      </c>
      <c r="I3087">
        <v>1.7858849300762692E-2</v>
      </c>
      <c r="J3087">
        <v>2.0705841861877027E-2</v>
      </c>
      <c r="K3087">
        <v>1.8273556790768475E-2</v>
      </c>
      <c r="L3087">
        <v>3429.2796900127846</v>
      </c>
      <c r="M3087">
        <v>3904.7125079037255</v>
      </c>
      <c r="N3087">
        <v>3502.952459119243</v>
      </c>
      <c r="O3087">
        <v>1.9160291232657618E-2</v>
      </c>
      <c r="P3087">
        <v>2.2120499166006689E-2</v>
      </c>
      <c r="Q3087">
        <v>1.9844497333328083E-2</v>
      </c>
      <c r="R3087">
        <v>-557768.98661238514</v>
      </c>
      <c r="S3087">
        <v>-400690.70182270743</v>
      </c>
      <c r="T3087">
        <v>-545099.09583518468</v>
      </c>
      <c r="U3087">
        <v>-8.1429784088403623E-2</v>
      </c>
      <c r="V3087">
        <v>-5.8497618402595999E-2</v>
      </c>
      <c r="W3087">
        <v>-7.9580081980229464E-2</v>
      </c>
      <c r="X3087">
        <f t="shared" si="145"/>
        <v>8.1429784088403623E-2</v>
      </c>
      <c r="Y3087">
        <f t="shared" si="146"/>
        <v>5.8497618402595999E-2</v>
      </c>
      <c r="Z3087">
        <f t="shared" si="147"/>
        <v>7.9580081980229464E-2</v>
      </c>
      <c r="AA3087">
        <v>0.99377386890823716</v>
      </c>
      <c r="AB3087">
        <v>0.99184267890763655</v>
      </c>
      <c r="AC3087">
        <v>0.99342592150469766</v>
      </c>
      <c r="AD3087">
        <v>13985.322398759681</v>
      </c>
      <c r="AE3087">
        <v>28322.90143194202</v>
      </c>
      <c r="AF3087">
        <v>28009.636555684861</v>
      </c>
      <c r="AG3087">
        <v>14008.294466058431</v>
      </c>
      <c r="AH3087">
        <v>28354.622690412525</v>
      </c>
      <c r="AI3087">
        <v>28051.931566978867</v>
      </c>
      <c r="AJ3087">
        <v>0</v>
      </c>
      <c r="AK3087">
        <v>0</v>
      </c>
      <c r="AL3087">
        <v>0</v>
      </c>
    </row>
    <row r="3088" spans="1:38" x14ac:dyDescent="0.25">
      <c r="A3088">
        <v>265389757.53983173</v>
      </c>
      <c r="B3088">
        <v>6849692.564662152</v>
      </c>
      <c r="C3088">
        <v>7209872.9901773147</v>
      </c>
      <c r="D3088">
        <v>7063122.130192047</v>
      </c>
      <c r="E3088">
        <v>7226237.9446515609</v>
      </c>
      <c r="F3088">
        <v>133123.54568929638</v>
      </c>
      <c r="G3088">
        <v>153346.38735256676</v>
      </c>
      <c r="H3088">
        <v>135847.11981337541</v>
      </c>
      <c r="I3088">
        <v>1.8464062525187761E-2</v>
      </c>
      <c r="J3088">
        <v>2.171085031887977E-2</v>
      </c>
      <c r="K3088">
        <v>1.8799148444028406E-2</v>
      </c>
      <c r="L3088">
        <v>3450.9201090248457</v>
      </c>
      <c r="M3088">
        <v>3988.4922741174328</v>
      </c>
      <c r="N3088">
        <v>3521.5645087718171</v>
      </c>
      <c r="O3088">
        <v>1.9267789490276729E-2</v>
      </c>
      <c r="P3088">
        <v>2.256221285971257E-2</v>
      </c>
      <c r="Q3088">
        <v>1.9920883026832589E-2</v>
      </c>
      <c r="R3088">
        <v>-360180.42551516276</v>
      </c>
      <c r="S3088">
        <v>-213429.56552989502</v>
      </c>
      <c r="T3088">
        <v>-376545.37998940889</v>
      </c>
      <c r="U3088">
        <v>-5.258344401810798E-2</v>
      </c>
      <c r="V3088">
        <v>-3.1158999256548681E-2</v>
      </c>
      <c r="W3088">
        <v>-5.4972595694589579E-2</v>
      </c>
      <c r="X3088">
        <f t="shared" si="145"/>
        <v>5.258344401810798E-2</v>
      </c>
      <c r="Y3088">
        <f t="shared" si="146"/>
        <v>3.1158999256548681E-2</v>
      </c>
      <c r="Z3088">
        <f t="shared" si="147"/>
        <v>5.4972595694589579E-2</v>
      </c>
      <c r="AA3088">
        <v>0.99373582461773025</v>
      </c>
      <c r="AB3088">
        <v>0.99146203968836832</v>
      </c>
      <c r="AC3088">
        <v>0.99333492736820805</v>
      </c>
      <c r="AD3088">
        <v>13994.519340084993</v>
      </c>
      <c r="AE3088">
        <v>28384.932933092929</v>
      </c>
      <c r="AF3088">
        <v>28025.120762385159</v>
      </c>
      <c r="AG3088">
        <v>14017.491407383743</v>
      </c>
      <c r="AH3088">
        <v>28416.654191563433</v>
      </c>
      <c r="AI3088">
        <v>28067.415773679164</v>
      </c>
      <c r="AJ3088">
        <v>0</v>
      </c>
      <c r="AK3088">
        <v>0</v>
      </c>
      <c r="AL3088">
        <v>0</v>
      </c>
    </row>
    <row r="3089" spans="1:38" x14ac:dyDescent="0.25">
      <c r="A3089">
        <v>265334906.96204516</v>
      </c>
      <c r="B3089">
        <v>6849692.5646621669</v>
      </c>
      <c r="C3089">
        <v>7154753.9686570149</v>
      </c>
      <c r="D3089">
        <v>7023984.2592963129</v>
      </c>
      <c r="E3089">
        <v>7151417.4285063902</v>
      </c>
      <c r="F3089">
        <v>137784.76010147698</v>
      </c>
      <c r="G3089">
        <v>151760.57953622108</v>
      </c>
      <c r="H3089">
        <v>136997.22820939514</v>
      </c>
      <c r="I3089">
        <v>1.9257791491513705E-2</v>
      </c>
      <c r="J3089">
        <v>2.1606053478175787E-2</v>
      </c>
      <c r="K3089">
        <v>1.9156653849250652E-2</v>
      </c>
      <c r="L3089">
        <v>3571.7513148358235</v>
      </c>
      <c r="M3089">
        <v>3947.2459015557652</v>
      </c>
      <c r="N3089">
        <v>3551.3787655203419</v>
      </c>
      <c r="O3089">
        <v>1.9947603909414625E-2</v>
      </c>
      <c r="P3089">
        <v>2.2333632355328606E-2</v>
      </c>
      <c r="Q3089">
        <v>2.0093804561907541E-2</v>
      </c>
      <c r="R3089">
        <v>-305061.40399484802</v>
      </c>
      <c r="S3089">
        <v>-174291.69463414606</v>
      </c>
      <c r="T3089">
        <v>-301724.86384422332</v>
      </c>
      <c r="U3089">
        <v>-4.4536510378388627E-2</v>
      </c>
      <c r="V3089">
        <v>-2.5445185019445073E-2</v>
      </c>
      <c r="W3089">
        <v>-4.4049402363083238E-2</v>
      </c>
      <c r="X3089">
        <f t="shared" si="145"/>
        <v>4.4536510378388627E-2</v>
      </c>
      <c r="Y3089">
        <f t="shared" si="146"/>
        <v>2.5445185019445073E-2</v>
      </c>
      <c r="Z3089">
        <f t="shared" si="147"/>
        <v>4.4049402363083238E-2</v>
      </c>
      <c r="AA3089">
        <v>0.99317957841858162</v>
      </c>
      <c r="AB3089">
        <v>0.99157258191814679</v>
      </c>
      <c r="AC3089">
        <v>0.99316879795719781</v>
      </c>
      <c r="AD3089">
        <v>14044.834283727469</v>
      </c>
      <c r="AE3089">
        <v>28354.558194598736</v>
      </c>
      <c r="AF3089">
        <v>28049.754856233634</v>
      </c>
      <c r="AG3089">
        <v>14067.806351026218</v>
      </c>
      <c r="AH3089">
        <v>28386.279453069241</v>
      </c>
      <c r="AI3089">
        <v>28092.049867527639</v>
      </c>
      <c r="AJ3089">
        <v>0</v>
      </c>
      <c r="AK3089">
        <v>1</v>
      </c>
      <c r="AL3089">
        <v>0</v>
      </c>
    </row>
    <row r="3090" spans="1:38" x14ac:dyDescent="0.25">
      <c r="A3090">
        <v>265123535.62455949</v>
      </c>
      <c r="B3090">
        <v>6849692.5646621818</v>
      </c>
      <c r="C3090">
        <v>6995166.2079317635</v>
      </c>
      <c r="D3090">
        <v>6842200.5912448838</v>
      </c>
      <c r="E3090">
        <v>6991631.1950575504</v>
      </c>
      <c r="F3090">
        <v>137239.883776787</v>
      </c>
      <c r="G3090">
        <v>151806.35408358512</v>
      </c>
      <c r="H3090">
        <v>138892.57966628482</v>
      </c>
      <c r="I3090">
        <v>1.9619245590072155E-2</v>
      </c>
      <c r="J3090">
        <v>2.2186773401211432E-2</v>
      </c>
      <c r="K3090">
        <v>1.9865547222294746E-2</v>
      </c>
      <c r="L3090">
        <v>3557.6266560005424</v>
      </c>
      <c r="M3090">
        <v>3948.4364834251187</v>
      </c>
      <c r="N3090">
        <v>3600.5119560613011</v>
      </c>
      <c r="O3090">
        <v>1.99019794027629E-2</v>
      </c>
      <c r="P3090">
        <v>2.2358671060263832E-2</v>
      </c>
      <c r="Q3090">
        <v>2.0388491194440778E-2</v>
      </c>
      <c r="R3090">
        <v>-145473.64326958172</v>
      </c>
      <c r="S3090">
        <v>7491.973417297937</v>
      </c>
      <c r="T3090">
        <v>-141938.63039536867</v>
      </c>
      <c r="U3090">
        <v>-2.1237981397893044E-2</v>
      </c>
      <c r="V3090">
        <v>1.0937678365229566E-3</v>
      </c>
      <c r="W3090">
        <v>-2.0721897961907858E-2</v>
      </c>
      <c r="X3090">
        <f t="shared" si="145"/>
        <v>2.1237981397893044E-2</v>
      </c>
      <c r="Y3090">
        <f t="shared" si="146"/>
        <v>1.0937678365229566E-3</v>
      </c>
      <c r="Z3090">
        <f t="shared" si="147"/>
        <v>2.0721897961907858E-2</v>
      </c>
      <c r="AA3090">
        <v>0.99330442205588032</v>
      </c>
      <c r="AB3090">
        <v>0.99167505144939228</v>
      </c>
      <c r="AC3090">
        <v>0.9930680291272137</v>
      </c>
      <c r="AD3090">
        <v>14039.04127392495</v>
      </c>
      <c r="AE3090">
        <v>28355.439405386856</v>
      </c>
      <c r="AF3090">
        <v>28089.90352377576</v>
      </c>
      <c r="AG3090">
        <v>14062.013341223699</v>
      </c>
      <c r="AH3090">
        <v>28387.160663857361</v>
      </c>
      <c r="AI3090">
        <v>28132.198535069765</v>
      </c>
      <c r="AJ3090">
        <v>1</v>
      </c>
      <c r="AK3090">
        <v>1</v>
      </c>
      <c r="AL3090">
        <v>1</v>
      </c>
    </row>
    <row r="3091" spans="1:38" x14ac:dyDescent="0.25">
      <c r="A3091">
        <v>265155664.76728106</v>
      </c>
      <c r="B3091">
        <v>6849692.5646621818</v>
      </c>
      <c r="C3091">
        <v>7003902.2644532071</v>
      </c>
      <c r="D3091">
        <v>6854755.0358580779</v>
      </c>
      <c r="E3091">
        <v>7009688.4571511028</v>
      </c>
      <c r="F3091">
        <v>134887.75022212986</v>
      </c>
      <c r="G3091">
        <v>157150.94437247439</v>
      </c>
      <c r="H3091">
        <v>140796.26548892327</v>
      </c>
      <c r="I3091">
        <v>1.9258942390833107E-2</v>
      </c>
      <c r="J3091">
        <v>2.292582937689213E-2</v>
      </c>
      <c r="K3091">
        <v>2.0085951943454285E-2</v>
      </c>
      <c r="L3091">
        <v>3496.6530322824428</v>
      </c>
      <c r="M3091">
        <v>4087.4476296515186</v>
      </c>
      <c r="N3091">
        <v>3649.8611983423839</v>
      </c>
      <c r="O3091">
        <v>1.9555622781419139E-2</v>
      </c>
      <c r="P3091">
        <v>2.3142962576501145E-2</v>
      </c>
      <c r="Q3091">
        <v>2.0665365963321934E-2</v>
      </c>
      <c r="R3091">
        <v>-154209.69979102537</v>
      </c>
      <c r="S3091">
        <v>-5062.4711958961561</v>
      </c>
      <c r="T3091">
        <v>-159995.89248892106</v>
      </c>
      <c r="U3091">
        <v>-2.2513375357399095E-2</v>
      </c>
      <c r="V3091">
        <v>-7.3908006061668119E-4</v>
      </c>
      <c r="W3091">
        <v>-2.3358112934052808E-2</v>
      </c>
      <c r="X3091">
        <f t="shared" si="145"/>
        <v>2.2513375357399095E-2</v>
      </c>
      <c r="Y3091">
        <f t="shared" si="146"/>
        <v>7.3908006061668119E-4</v>
      </c>
      <c r="Z3091">
        <f t="shared" si="147"/>
        <v>2.3358112934052808E-2</v>
      </c>
      <c r="AA3091">
        <v>0.9935813897788015</v>
      </c>
      <c r="AB3091">
        <v>0.99106590962511132</v>
      </c>
      <c r="AC3091">
        <v>0.99286661597408132</v>
      </c>
      <c r="AD3091">
        <v>14013.767068227711</v>
      </c>
      <c r="AE3091">
        <v>28456.543674222485</v>
      </c>
      <c r="AF3091">
        <v>28129.680983426064</v>
      </c>
      <c r="AG3091">
        <v>14036.739135526461</v>
      </c>
      <c r="AH3091">
        <v>28488.26493269299</v>
      </c>
      <c r="AI3091">
        <v>28171.975994720069</v>
      </c>
      <c r="AJ3091">
        <v>1</v>
      </c>
      <c r="AK3091">
        <v>1</v>
      </c>
      <c r="AL3091">
        <v>1</v>
      </c>
    </row>
    <row r="3092" spans="1:38" x14ac:dyDescent="0.25">
      <c r="A3092">
        <v>265304897.27024689</v>
      </c>
      <c r="B3092">
        <v>6849692.5646621669</v>
      </c>
      <c r="C3092">
        <v>7238661.3033574959</v>
      </c>
      <c r="D3092">
        <v>7098999.9214728596</v>
      </c>
      <c r="E3092">
        <v>7233121.7383250464</v>
      </c>
      <c r="F3092">
        <v>133955.85885526027</v>
      </c>
      <c r="G3092">
        <v>149630.84312080187</v>
      </c>
      <c r="H3092">
        <v>134826.71371279957</v>
      </c>
      <c r="I3092">
        <v>1.8505612190078263E-2</v>
      </c>
      <c r="J3092">
        <v>2.1077735565005799E-2</v>
      </c>
      <c r="K3092">
        <v>1.864018311739642E-2</v>
      </c>
      <c r="L3092">
        <v>3472.4959033485229</v>
      </c>
      <c r="M3092">
        <v>3891.8521137694506</v>
      </c>
      <c r="N3092">
        <v>3495.1125242670437</v>
      </c>
      <c r="O3092">
        <v>1.9388799251120529E-2</v>
      </c>
      <c r="P3092">
        <v>2.2022772150371666E-2</v>
      </c>
      <c r="Q3092">
        <v>1.9777747075618506E-2</v>
      </c>
      <c r="R3092">
        <v>-388968.73869532906</v>
      </c>
      <c r="S3092">
        <v>-249307.3568106927</v>
      </c>
      <c r="T3092">
        <v>-383429.1736628795</v>
      </c>
      <c r="U3092">
        <v>-5.6786306104019045E-2</v>
      </c>
      <c r="V3092">
        <v>-3.6396868101333357E-2</v>
      </c>
      <c r="W3092">
        <v>-5.5977574182088943E-2</v>
      </c>
      <c r="X3092">
        <f t="shared" si="145"/>
        <v>5.6786306104019045E-2</v>
      </c>
      <c r="Y3092">
        <f t="shared" si="146"/>
        <v>3.6396868101333357E-2</v>
      </c>
      <c r="Z3092">
        <f t="shared" si="147"/>
        <v>5.5977574182088943E-2</v>
      </c>
      <c r="AA3092">
        <v>0.99353535346093191</v>
      </c>
      <c r="AB3092">
        <v>0.99178107809291027</v>
      </c>
      <c r="AC3092">
        <v>0.99336224087101366</v>
      </c>
      <c r="AD3092">
        <v>14003.631579869378</v>
      </c>
      <c r="AE3092">
        <v>28313.261774589042</v>
      </c>
      <c r="AF3092">
        <v>28003.089517531782</v>
      </c>
      <c r="AG3092">
        <v>14026.603647168127</v>
      </c>
      <c r="AH3092">
        <v>28344.983033059547</v>
      </c>
      <c r="AI3092">
        <v>28045.384528825787</v>
      </c>
      <c r="AJ3092">
        <v>0</v>
      </c>
      <c r="AK3092">
        <v>0</v>
      </c>
      <c r="AL3092">
        <v>0</v>
      </c>
    </row>
    <row r="3093" spans="1:38" x14ac:dyDescent="0.25">
      <c r="A3093">
        <v>265080532.06502798</v>
      </c>
      <c r="B3093">
        <v>6849692.5646621669</v>
      </c>
      <c r="C3093">
        <v>7217789.6512154453</v>
      </c>
      <c r="D3093">
        <v>7101896.9046855364</v>
      </c>
      <c r="E3093">
        <v>7229939.4279445903</v>
      </c>
      <c r="F3093">
        <v>135373.53584500225</v>
      </c>
      <c r="G3093">
        <v>152165.94978088475</v>
      </c>
      <c r="H3093">
        <v>137803.33860834432</v>
      </c>
      <c r="I3093">
        <v>1.87555390759006E-2</v>
      </c>
      <c r="J3093">
        <v>2.1426099508779405E-2</v>
      </c>
      <c r="K3093">
        <v>1.9060095866877909E-2</v>
      </c>
      <c r="L3093">
        <v>3509.2459013047132</v>
      </c>
      <c r="M3093">
        <v>3957.7894566855048</v>
      </c>
      <c r="N3093">
        <v>3572.2755631483774</v>
      </c>
      <c r="O3093">
        <v>1.9613777796188805E-2</v>
      </c>
      <c r="P3093">
        <v>2.2415369930783156E-2</v>
      </c>
      <c r="Q3093">
        <v>2.0231970174008795E-2</v>
      </c>
      <c r="R3093">
        <v>-368097.08655327838</v>
      </c>
      <c r="S3093">
        <v>-252204.34002336953</v>
      </c>
      <c r="T3093">
        <v>-380246.86328242347</v>
      </c>
      <c r="U3093">
        <v>-5.3739212830121126E-2</v>
      </c>
      <c r="V3093">
        <v>-3.6819804340489912E-2</v>
      </c>
      <c r="W3093">
        <v>-5.5512982472254592E-2</v>
      </c>
      <c r="X3093">
        <f t="shared" si="145"/>
        <v>5.3739212830121126E-2</v>
      </c>
      <c r="Y3093">
        <f t="shared" si="146"/>
        <v>3.6819804340489912E-2</v>
      </c>
      <c r="Z3093">
        <f t="shared" si="147"/>
        <v>5.5512982472254592E-2</v>
      </c>
      <c r="AA3093">
        <v>0.99347148248296524</v>
      </c>
      <c r="AB3093">
        <v>0.99160389698039231</v>
      </c>
      <c r="AC3093">
        <v>0.99315049387873011</v>
      </c>
      <c r="AD3093">
        <v>14019.022866095431</v>
      </c>
      <c r="AE3093">
        <v>28362.352792588965</v>
      </c>
      <c r="AF3093">
        <v>28066.897916521433</v>
      </c>
      <c r="AG3093">
        <v>14041.99493339418</v>
      </c>
      <c r="AH3093">
        <v>28394.07405105947</v>
      </c>
      <c r="AI3093">
        <v>28109.192927815438</v>
      </c>
      <c r="AJ3093">
        <v>0</v>
      </c>
      <c r="AK3093">
        <v>0</v>
      </c>
      <c r="AL3093">
        <v>0</v>
      </c>
    </row>
    <row r="3094" spans="1:38" x14ac:dyDescent="0.25">
      <c r="A3094">
        <v>264957952.63615116</v>
      </c>
      <c r="B3094">
        <v>6849692.5646621669</v>
      </c>
      <c r="C3094">
        <v>7170411.3779904405</v>
      </c>
      <c r="D3094">
        <v>7019074.6060998179</v>
      </c>
      <c r="E3094">
        <v>7167105.1742292307</v>
      </c>
      <c r="F3094">
        <v>132166.8540446322</v>
      </c>
      <c r="G3094">
        <v>151041.03559635443</v>
      </c>
      <c r="H3094">
        <v>135021.63268723155</v>
      </c>
      <c r="I3094">
        <v>1.8432255428233593E-2</v>
      </c>
      <c r="J3094">
        <v>2.1518653679089627E-2</v>
      </c>
      <c r="K3094">
        <v>1.8839075108417414E-2</v>
      </c>
      <c r="L3094">
        <v>3426.1200902331807</v>
      </c>
      <c r="M3094">
        <v>3928.5307854412404</v>
      </c>
      <c r="N3094">
        <v>3500.1654082986538</v>
      </c>
      <c r="O3094">
        <v>1.9162728106296673E-2</v>
      </c>
      <c r="P3094">
        <v>2.226023795168525E-2</v>
      </c>
      <c r="Q3094">
        <v>1.9832990783152149E-2</v>
      </c>
      <c r="R3094">
        <v>-320718.81332827359</v>
      </c>
      <c r="S3094">
        <v>-169382.04143765103</v>
      </c>
      <c r="T3094">
        <v>-317412.60956706386</v>
      </c>
      <c r="U3094">
        <v>-4.6822366157406037E-2</v>
      </c>
      <c r="V3094">
        <v>-2.4728415157126853E-2</v>
      </c>
      <c r="W3094">
        <v>-4.6339687010860602E-2</v>
      </c>
      <c r="X3094">
        <f t="shared" si="145"/>
        <v>4.6822366157406037E-2</v>
      </c>
      <c r="Y3094">
        <f t="shared" si="146"/>
        <v>2.4728415157126853E-2</v>
      </c>
      <c r="Z3094">
        <f t="shared" si="147"/>
        <v>4.6339687010860602E-2</v>
      </c>
      <c r="AA3094">
        <v>0.99379071656739937</v>
      </c>
      <c r="AB3094">
        <v>0.99171596031045761</v>
      </c>
      <c r="AC3094">
        <v>0.99341499734094962</v>
      </c>
      <c r="AD3094">
        <v>13983.974750087704</v>
      </c>
      <c r="AE3094">
        <v>28340.671139545713</v>
      </c>
      <c r="AF3094">
        <v>28007.310802189953</v>
      </c>
      <c r="AG3094">
        <v>14006.946817386453</v>
      </c>
      <c r="AH3094">
        <v>28372.392398016218</v>
      </c>
      <c r="AI3094">
        <v>28049.605813483959</v>
      </c>
      <c r="AJ3094">
        <v>0</v>
      </c>
      <c r="AK3094">
        <v>1</v>
      </c>
      <c r="AL3094">
        <v>0</v>
      </c>
    </row>
    <row r="3095" spans="1:38" x14ac:dyDescent="0.25">
      <c r="A3095">
        <v>265245247.77193326</v>
      </c>
      <c r="B3095">
        <v>6849692.5646621818</v>
      </c>
      <c r="C3095">
        <v>7272252.2004357269</v>
      </c>
      <c r="D3095">
        <v>7125706.3651582003</v>
      </c>
      <c r="E3095">
        <v>7263818.9563356787</v>
      </c>
      <c r="F3095">
        <v>139191.36749074241</v>
      </c>
      <c r="G3095">
        <v>155424.31558689839</v>
      </c>
      <c r="H3095">
        <v>142566.97232493857</v>
      </c>
      <c r="I3095">
        <v>1.9140063305615636E-2</v>
      </c>
      <c r="J3095">
        <v>2.1811776632680226E-2</v>
      </c>
      <c r="K3095">
        <v>1.9626999679085919E-2</v>
      </c>
      <c r="L3095">
        <v>3608.2143589951806</v>
      </c>
      <c r="M3095">
        <v>4042.5385470807946</v>
      </c>
      <c r="N3095">
        <v>3695.7632267233807</v>
      </c>
      <c r="O3095">
        <v>2.0150804597964745E-2</v>
      </c>
      <c r="P3095">
        <v>2.2880745665824095E-2</v>
      </c>
      <c r="Q3095">
        <v>2.09179992836004E-2</v>
      </c>
      <c r="R3095">
        <v>-422559.63577354513</v>
      </c>
      <c r="S3095">
        <v>-276013.80049601849</v>
      </c>
      <c r="T3095">
        <v>-414126.39167349692</v>
      </c>
      <c r="U3095">
        <v>-6.1690306796183231E-2</v>
      </c>
      <c r="V3095">
        <v>-4.0295793992271116E-2</v>
      </c>
      <c r="W3095">
        <v>-6.0459121013691962E-2</v>
      </c>
      <c r="X3095">
        <f t="shared" si="145"/>
        <v>6.1690306796183231E-2</v>
      </c>
      <c r="Y3095">
        <f t="shared" si="146"/>
        <v>4.0295793992271116E-2</v>
      </c>
      <c r="Z3095">
        <f t="shared" si="147"/>
        <v>6.0459121013691962E-2</v>
      </c>
      <c r="AA3095">
        <v>0.99302017973422452</v>
      </c>
      <c r="AB3095">
        <v>0.99116332950394948</v>
      </c>
      <c r="AC3095">
        <v>0.99260419299055014</v>
      </c>
      <c r="AD3095">
        <v>14059.683777800157</v>
      </c>
      <c r="AE3095">
        <v>28424.261780714165</v>
      </c>
      <c r="AF3095">
        <v>28166.199995294734</v>
      </c>
      <c r="AG3095">
        <v>14082.655845098907</v>
      </c>
      <c r="AH3095">
        <v>28455.98303918467</v>
      </c>
      <c r="AI3095">
        <v>28208.495006588739</v>
      </c>
      <c r="AJ3095">
        <v>0</v>
      </c>
      <c r="AK3095">
        <v>0</v>
      </c>
      <c r="AL3095">
        <v>0</v>
      </c>
    </row>
    <row r="3096" spans="1:38" x14ac:dyDescent="0.25">
      <c r="A3096">
        <v>265090294.94540805</v>
      </c>
      <c r="B3096">
        <v>6849692.5646621818</v>
      </c>
      <c r="C3096">
        <v>7145548.0330309262</v>
      </c>
      <c r="D3096">
        <v>7015160.7334482092</v>
      </c>
      <c r="E3096">
        <v>7151985.2303782115</v>
      </c>
      <c r="F3096">
        <v>136355.12817473069</v>
      </c>
      <c r="G3096">
        <v>153581.04582022768</v>
      </c>
      <c r="H3096">
        <v>139236.33336412086</v>
      </c>
      <c r="I3096">
        <v>1.9082529085861166E-2</v>
      </c>
      <c r="J3096">
        <v>2.1892733702872258E-2</v>
      </c>
      <c r="K3096">
        <v>1.9468207620551497E-2</v>
      </c>
      <c r="L3096">
        <v>3534.6914127804243</v>
      </c>
      <c r="M3096">
        <v>3994.595668540218</v>
      </c>
      <c r="N3096">
        <v>3609.4230822134186</v>
      </c>
      <c r="O3096">
        <v>1.9759679606569575E-2</v>
      </c>
      <c r="P3096">
        <v>2.2622969713512735E-2</v>
      </c>
      <c r="Q3096">
        <v>2.044158554400281E-2</v>
      </c>
      <c r="R3096">
        <v>-295855.46836874448</v>
      </c>
      <c r="S3096">
        <v>-165468.16878602747</v>
      </c>
      <c r="T3096">
        <v>-302292.6657160297</v>
      </c>
      <c r="U3096">
        <v>-4.3192517850373875E-2</v>
      </c>
      <c r="V3096">
        <v>-2.4157021242045794E-2</v>
      </c>
      <c r="W3096">
        <v>-4.4132296867682615E-2</v>
      </c>
      <c r="X3096">
        <f t="shared" si="145"/>
        <v>4.3192517850373875E-2</v>
      </c>
      <c r="Y3096">
        <f t="shared" si="146"/>
        <v>2.4157021242045794E-2</v>
      </c>
      <c r="Z3096">
        <f t="shared" si="147"/>
        <v>4.4132296867682615E-2</v>
      </c>
      <c r="AA3096">
        <v>0.99332439075897905</v>
      </c>
      <c r="AB3096">
        <v>0.99137009304454649</v>
      </c>
      <c r="AC3096">
        <v>0.992944415281795</v>
      </c>
      <c r="AD3096">
        <v>14029.58556645424</v>
      </c>
      <c r="AE3096">
        <v>28389.400908920405</v>
      </c>
      <c r="AF3096">
        <v>28097.126424880065</v>
      </c>
      <c r="AG3096">
        <v>14052.557633752989</v>
      </c>
      <c r="AH3096">
        <v>28421.122167390909</v>
      </c>
      <c r="AI3096">
        <v>28139.421436174071</v>
      </c>
      <c r="AJ3096">
        <v>0</v>
      </c>
      <c r="AK3096">
        <v>1</v>
      </c>
      <c r="AL3096">
        <v>0</v>
      </c>
    </row>
    <row r="3097" spans="1:38" x14ac:dyDescent="0.25">
      <c r="A3097">
        <v>265161514.39262348</v>
      </c>
      <c r="B3097">
        <v>6849692.564662152</v>
      </c>
      <c r="C3097">
        <v>7284586.5168924313</v>
      </c>
      <c r="D3097">
        <v>7129013.2087705089</v>
      </c>
      <c r="E3097">
        <v>7272807.0791385202</v>
      </c>
      <c r="F3097">
        <v>137383.1274907738</v>
      </c>
      <c r="G3097">
        <v>157267.62102823975</v>
      </c>
      <c r="H3097">
        <v>140667.92140168938</v>
      </c>
      <c r="I3097">
        <v>1.885942697944382E-2</v>
      </c>
      <c r="J3097">
        <v>2.2060222982159771E-2</v>
      </c>
      <c r="K3097">
        <v>1.934162694968004E-2</v>
      </c>
      <c r="L3097">
        <v>3561.3399180724691</v>
      </c>
      <c r="M3097">
        <v>4090.4823535085602</v>
      </c>
      <c r="N3097">
        <v>3646.5341349262735</v>
      </c>
      <c r="O3097">
        <v>1.9896634067546097E-2</v>
      </c>
      <c r="P3097">
        <v>2.3159620039600599E-2</v>
      </c>
      <c r="Q3097">
        <v>2.0646060226586289E-2</v>
      </c>
      <c r="R3097">
        <v>-434893.95223027933</v>
      </c>
      <c r="S3097">
        <v>-279320.64410835691</v>
      </c>
      <c r="T3097">
        <v>-423114.5144763682</v>
      </c>
      <c r="U3097">
        <v>-6.3491017753689455E-2</v>
      </c>
      <c r="V3097">
        <v>-4.0778566551933106E-2</v>
      </c>
      <c r="W3097">
        <v>-6.1771314622094654E-2</v>
      </c>
      <c r="X3097">
        <f t="shared" si="145"/>
        <v>6.3491017753689455E-2</v>
      </c>
      <c r="Y3097">
        <f t="shared" si="146"/>
        <v>4.0778566551933106E-2</v>
      </c>
      <c r="Z3097">
        <f t="shared" si="147"/>
        <v>6.1771314622094654E-2</v>
      </c>
      <c r="AA3097">
        <v>0.99329310798280568</v>
      </c>
      <c r="AB3097">
        <v>0.9909965411569891</v>
      </c>
      <c r="AC3097">
        <v>0.99283497233080042</v>
      </c>
      <c r="AD3097">
        <v>14040.566436203771</v>
      </c>
      <c r="AE3097">
        <v>28458.712307002555</v>
      </c>
      <c r="AF3097">
        <v>28127.016193613668</v>
      </c>
      <c r="AG3097">
        <v>14063.538503502521</v>
      </c>
      <c r="AH3097">
        <v>28490.43356547306</v>
      </c>
      <c r="AI3097">
        <v>28169.311204907674</v>
      </c>
      <c r="AJ3097">
        <v>0</v>
      </c>
      <c r="AK3097">
        <v>0</v>
      </c>
      <c r="AL3097">
        <v>0</v>
      </c>
    </row>
    <row r="3098" spans="1:38" x14ac:dyDescent="0.25">
      <c r="A3098">
        <v>265342808.55249658</v>
      </c>
      <c r="B3098">
        <v>6849692.5646621818</v>
      </c>
      <c r="C3098">
        <v>6923142.0626437468</v>
      </c>
      <c r="D3098">
        <v>6778505.1521996446</v>
      </c>
      <c r="E3098">
        <v>6935761.4995276099</v>
      </c>
      <c r="F3098">
        <v>134519.43187737316</v>
      </c>
      <c r="G3098">
        <v>154548.74880242429</v>
      </c>
      <c r="H3098">
        <v>135849.89482221587</v>
      </c>
      <c r="I3098">
        <v>1.9430401782915906E-2</v>
      </c>
      <c r="J3098">
        <v>2.2799827592116351E-2</v>
      </c>
      <c r="K3098">
        <v>1.9586875187601032E-2</v>
      </c>
      <c r="L3098">
        <v>3487.1052308333274</v>
      </c>
      <c r="M3098">
        <v>4019.7653248638303</v>
      </c>
      <c r="N3098">
        <v>3521.6364453182691</v>
      </c>
      <c r="O3098">
        <v>1.9492755254387172E-2</v>
      </c>
      <c r="P3098">
        <v>2.2743253409557726E-2</v>
      </c>
      <c r="Q3098">
        <v>1.9924911933738482E-2</v>
      </c>
      <c r="R3098">
        <v>-73449.497981565073</v>
      </c>
      <c r="S3098">
        <v>71187.412462537177</v>
      </c>
      <c r="T3098">
        <v>-86068.934865428135</v>
      </c>
      <c r="U3098">
        <v>-1.0723035711192902E-2</v>
      </c>
      <c r="V3098">
        <v>1.0392789426754083E-2</v>
      </c>
      <c r="W3098">
        <v>-1.2565371956905186E-2</v>
      </c>
      <c r="X3098">
        <f t="shared" si="145"/>
        <v>1.0723035711192902E-2</v>
      </c>
      <c r="Y3098">
        <f t="shared" si="146"/>
        <v>1.0392789426754083E-2</v>
      </c>
      <c r="Z3098">
        <f t="shared" si="147"/>
        <v>1.2565371956905186E-2</v>
      </c>
      <c r="AA3098">
        <v>0.99361699983718133</v>
      </c>
      <c r="AB3098">
        <v>0.99133468055352159</v>
      </c>
      <c r="AC3098">
        <v>0.99334007733230889</v>
      </c>
      <c r="AD3098">
        <v>14009.769537417087</v>
      </c>
      <c r="AE3098">
        <v>28407.754456417879</v>
      </c>
      <c r="AF3098">
        <v>28025.180450754149</v>
      </c>
      <c r="AG3098">
        <v>14032.741604715837</v>
      </c>
      <c r="AH3098">
        <v>28439.475714888384</v>
      </c>
      <c r="AI3098">
        <v>28067.475462048154</v>
      </c>
      <c r="AJ3098">
        <v>1</v>
      </c>
      <c r="AK3098">
        <v>1</v>
      </c>
      <c r="AL3098">
        <v>1</v>
      </c>
    </row>
    <row r="3099" spans="1:38" x14ac:dyDescent="0.25">
      <c r="A3099">
        <v>265177997.93883562</v>
      </c>
      <c r="B3099">
        <v>6849692.5646621669</v>
      </c>
      <c r="C3099">
        <v>7277753.4390791869</v>
      </c>
      <c r="D3099">
        <v>7107977.7906914391</v>
      </c>
      <c r="E3099">
        <v>7257199.2507928424</v>
      </c>
      <c r="F3099">
        <v>140209.1954985164</v>
      </c>
      <c r="G3099">
        <v>157179.54327954492</v>
      </c>
      <c r="H3099">
        <v>143078.05474570527</v>
      </c>
      <c r="I3099">
        <v>1.9265450069473125E-2</v>
      </c>
      <c r="J3099">
        <v>2.211311682563024E-2</v>
      </c>
      <c r="K3099">
        <v>1.9715326781206143E-2</v>
      </c>
      <c r="L3099">
        <v>3634.5991966388065</v>
      </c>
      <c r="M3099">
        <v>4088.191478410321</v>
      </c>
      <c r="N3099">
        <v>3709.0120148942356</v>
      </c>
      <c r="O3099">
        <v>2.0306315226375708E-2</v>
      </c>
      <c r="P3099">
        <v>2.3145171004051317E-2</v>
      </c>
      <c r="Q3099">
        <v>2.0998458069823291E-2</v>
      </c>
      <c r="R3099">
        <v>-428060.87441702001</v>
      </c>
      <c r="S3099">
        <v>-258285.22602927219</v>
      </c>
      <c r="T3099">
        <v>-407506.68613067549</v>
      </c>
      <c r="U3099">
        <v>-6.2493443373707443E-2</v>
      </c>
      <c r="V3099">
        <v>-3.7707564768932229E-2</v>
      </c>
      <c r="W3099">
        <v>-5.9492697268344351E-2</v>
      </c>
      <c r="X3099">
        <f t="shared" si="145"/>
        <v>6.2493443373707443E-2</v>
      </c>
      <c r="Y3099">
        <f t="shared" si="146"/>
        <v>3.7707564768932229E-2</v>
      </c>
      <c r="Z3099">
        <f t="shared" si="147"/>
        <v>5.9492697268344351E-2</v>
      </c>
      <c r="AA3099">
        <v>0.99305797488825076</v>
      </c>
      <c r="AB3099">
        <v>0.99109905460865089</v>
      </c>
      <c r="AC3099">
        <v>0.99266353030164589</v>
      </c>
      <c r="AD3099">
        <v>14070.33566134725</v>
      </c>
      <c r="AE3099">
        <v>28457.075382153933</v>
      </c>
      <c r="AF3099">
        <v>28176.656220928311</v>
      </c>
      <c r="AG3099">
        <v>14093.307728645999</v>
      </c>
      <c r="AH3099">
        <v>28488.796640624438</v>
      </c>
      <c r="AI3099">
        <v>28218.951232222316</v>
      </c>
      <c r="AJ3099">
        <v>0</v>
      </c>
      <c r="AK3099">
        <v>0</v>
      </c>
      <c r="AL3099">
        <v>0</v>
      </c>
    </row>
    <row r="3100" spans="1:38" x14ac:dyDescent="0.25">
      <c r="A3100">
        <v>265172582.87408262</v>
      </c>
      <c r="B3100">
        <v>6849692.5646621818</v>
      </c>
      <c r="C3100">
        <v>7102796.0766309733</v>
      </c>
      <c r="D3100">
        <v>6950228.2713093916</v>
      </c>
      <c r="E3100">
        <v>7097799.9280495271</v>
      </c>
      <c r="F3100">
        <v>134217.2833550355</v>
      </c>
      <c r="G3100">
        <v>154056.05776283058</v>
      </c>
      <c r="H3100">
        <v>138153.18765241123</v>
      </c>
      <c r="I3100">
        <v>1.8896401066141544E-2</v>
      </c>
      <c r="J3100">
        <v>2.2165611221544399E-2</v>
      </c>
      <c r="K3100">
        <v>1.9464226810120257E-2</v>
      </c>
      <c r="L3100">
        <v>3479.2727290302219</v>
      </c>
      <c r="M3100">
        <v>4006.9505827699818</v>
      </c>
      <c r="N3100">
        <v>3581.3446989438644</v>
      </c>
      <c r="O3100">
        <v>1.9450727028497358E-2</v>
      </c>
      <c r="P3100">
        <v>2.2685704189004563E-2</v>
      </c>
      <c r="Q3100">
        <v>2.0276098933802094E-2</v>
      </c>
      <c r="R3100">
        <v>-253103.51196879148</v>
      </c>
      <c r="S3100">
        <v>-100535.70664720982</v>
      </c>
      <c r="T3100">
        <v>-248107.36338734534</v>
      </c>
      <c r="U3100">
        <v>-3.6951076209545797E-2</v>
      </c>
      <c r="V3100">
        <v>-1.4677404233567688E-2</v>
      </c>
      <c r="W3100">
        <v>-3.6221678716989496E-2</v>
      </c>
      <c r="X3100">
        <f t="shared" si="145"/>
        <v>3.6951076209545797E-2</v>
      </c>
      <c r="Y3100">
        <f t="shared" si="146"/>
        <v>1.4677404233567688E-2</v>
      </c>
      <c r="Z3100">
        <f t="shared" si="147"/>
        <v>3.6221678716989496E-2</v>
      </c>
      <c r="AA3100">
        <v>0.99359275329181229</v>
      </c>
      <c r="AB3100">
        <v>0.99136794897294411</v>
      </c>
      <c r="AC3100">
        <v>0.99309481623028528</v>
      </c>
      <c r="AD3100">
        <v>14006.481997600182</v>
      </c>
      <c r="AE3100">
        <v>28398.424436857513</v>
      </c>
      <c r="AF3100">
        <v>28074.306760720821</v>
      </c>
      <c r="AG3100">
        <v>14029.454064898931</v>
      </c>
      <c r="AH3100">
        <v>28430.145695328018</v>
      </c>
      <c r="AI3100">
        <v>28116.601772014827</v>
      </c>
      <c r="AJ3100">
        <v>0</v>
      </c>
      <c r="AK3100">
        <v>1</v>
      </c>
      <c r="AL3100">
        <v>0</v>
      </c>
    </row>
    <row r="3101" spans="1:38" x14ac:dyDescent="0.25">
      <c r="A3101">
        <v>265110931.17868254</v>
      </c>
      <c r="B3101">
        <v>6849692.5646621818</v>
      </c>
      <c r="C3101">
        <v>6976302.3982839938</v>
      </c>
      <c r="D3101">
        <v>6849994.9036987219</v>
      </c>
      <c r="E3101">
        <v>6986379.3818591423</v>
      </c>
      <c r="F3101">
        <v>132694.57074041077</v>
      </c>
      <c r="G3101">
        <v>148917.74249462751</v>
      </c>
      <c r="H3101">
        <v>134822.63604689733</v>
      </c>
      <c r="I3101">
        <v>1.9020759589356465E-2</v>
      </c>
      <c r="J3101">
        <v>2.1739832596695499E-2</v>
      </c>
      <c r="K3101">
        <v>1.9297926533588809E-2</v>
      </c>
      <c r="L3101">
        <v>3439.7999253660337</v>
      </c>
      <c r="M3101">
        <v>3873.3045862582508</v>
      </c>
      <c r="N3101">
        <v>3495.0068189452063</v>
      </c>
      <c r="O3101">
        <v>1.9241694369190765E-2</v>
      </c>
      <c r="P3101">
        <v>2.1934295898104653E-2</v>
      </c>
      <c r="Q3101">
        <v>1.9792017907554849E-2</v>
      </c>
      <c r="R3101">
        <v>-126609.83362181205</v>
      </c>
      <c r="S3101">
        <v>-302.33903654012829</v>
      </c>
      <c r="T3101">
        <v>-136686.81719696056</v>
      </c>
      <c r="U3101">
        <v>-1.8484016972527627E-2</v>
      </c>
      <c r="V3101">
        <v>-4.4139066634889073E-5</v>
      </c>
      <c r="W3101">
        <v>-1.9955175492420336E-2</v>
      </c>
      <c r="X3101">
        <f t="shared" si="145"/>
        <v>1.8484016972527627E-2</v>
      </c>
      <c r="Y3101">
        <f t="shared" si="146"/>
        <v>4.4139066634889073E-5</v>
      </c>
      <c r="Z3101">
        <f t="shared" si="147"/>
        <v>1.9955175492420336E-2</v>
      </c>
      <c r="AA3101">
        <v>0.99369721743760664</v>
      </c>
      <c r="AB3101">
        <v>0.99191078039977587</v>
      </c>
      <c r="AC3101">
        <v>0.99340467276263511</v>
      </c>
      <c r="AD3101">
        <v>13989.800610390128</v>
      </c>
      <c r="AE3101">
        <v>28299.303014824629</v>
      </c>
      <c r="AF3101">
        <v>28003.001143947509</v>
      </c>
      <c r="AG3101">
        <v>14012.772677688878</v>
      </c>
      <c r="AH3101">
        <v>28331.024273295134</v>
      </c>
      <c r="AI3101">
        <v>28045.296155241514</v>
      </c>
      <c r="AJ3101">
        <v>1</v>
      </c>
      <c r="AK3101">
        <v>1</v>
      </c>
      <c r="AL3101">
        <v>1</v>
      </c>
    </row>
    <row r="3102" spans="1:38" x14ac:dyDescent="0.25">
      <c r="A3102">
        <v>265323780.87940544</v>
      </c>
      <c r="B3102">
        <v>6849692.5646621669</v>
      </c>
      <c r="C3102">
        <v>7000457.5519139189</v>
      </c>
      <c r="D3102">
        <v>6858767.1033805087</v>
      </c>
      <c r="E3102">
        <v>6999176.7170220101</v>
      </c>
      <c r="F3102">
        <v>139697.09190411112</v>
      </c>
      <c r="G3102">
        <v>155313.64171204928</v>
      </c>
      <c r="H3102">
        <v>139167.71615398367</v>
      </c>
      <c r="I3102">
        <v>1.9955423037443895E-2</v>
      </c>
      <c r="J3102">
        <v>2.2644542287417694E-2</v>
      </c>
      <c r="K3102">
        <v>1.9883440836052552E-2</v>
      </c>
      <c r="L3102">
        <v>3621.3240950578911</v>
      </c>
      <c r="M3102">
        <v>4039.6599537053448</v>
      </c>
      <c r="N3102">
        <v>3607.6443184660352</v>
      </c>
      <c r="O3102">
        <v>2.0240091767814782E-2</v>
      </c>
      <c r="P3102">
        <v>2.2857498641805946E-2</v>
      </c>
      <c r="Q3102">
        <v>2.041303625910864E-2</v>
      </c>
      <c r="R3102">
        <v>-150764.98725175206</v>
      </c>
      <c r="S3102">
        <v>-9074.5387183418497</v>
      </c>
      <c r="T3102">
        <v>-149484.15235984325</v>
      </c>
      <c r="U3102">
        <v>-2.2010475043734743E-2</v>
      </c>
      <c r="V3102">
        <v>-1.3248096367357786E-3</v>
      </c>
      <c r="W3102">
        <v>-2.1823483455452857E-2</v>
      </c>
      <c r="X3102">
        <f t="shared" si="145"/>
        <v>2.2010475043734743E-2</v>
      </c>
      <c r="Y3102">
        <f t="shared" si="146"/>
        <v>1.3248096367357786E-3</v>
      </c>
      <c r="Z3102">
        <f t="shared" si="147"/>
        <v>2.1823483455452857E-2</v>
      </c>
      <c r="AA3102">
        <v>0.99309807543115325</v>
      </c>
      <c r="AB3102">
        <v>0.99126287989126716</v>
      </c>
      <c r="AC3102">
        <v>0.99302212664177492</v>
      </c>
      <c r="AD3102">
        <v>14064.986040248485</v>
      </c>
      <c r="AE3102">
        <v>28422.180354429503</v>
      </c>
      <c r="AF3102">
        <v>28095.686075916554</v>
      </c>
      <c r="AG3102">
        <v>14087.958107547234</v>
      </c>
      <c r="AH3102">
        <v>28453.901612900008</v>
      </c>
      <c r="AI3102">
        <v>28137.981087210559</v>
      </c>
      <c r="AJ3102">
        <v>1</v>
      </c>
      <c r="AK3102">
        <v>1</v>
      </c>
      <c r="AL3102">
        <v>1</v>
      </c>
    </row>
    <row r="3103" spans="1:38" x14ac:dyDescent="0.25">
      <c r="A3103">
        <v>265418021.46671942</v>
      </c>
      <c r="B3103">
        <v>6849692.5646621669</v>
      </c>
      <c r="C3103">
        <v>7216924.5238866089</v>
      </c>
      <c r="D3103">
        <v>7052983.2668336742</v>
      </c>
      <c r="E3103">
        <v>7219298.5096196923</v>
      </c>
      <c r="F3103">
        <v>142545.17555342495</v>
      </c>
      <c r="G3103">
        <v>156319.99961966349</v>
      </c>
      <c r="H3103">
        <v>138257.00220323866</v>
      </c>
      <c r="I3103">
        <v>1.9751512584291038E-2</v>
      </c>
      <c r="J3103">
        <v>2.2163670847590269E-2</v>
      </c>
      <c r="K3103">
        <v>1.9151029981515744E-2</v>
      </c>
      <c r="L3103">
        <v>3695.1540782266175</v>
      </c>
      <c r="M3103">
        <v>4065.835012725729</v>
      </c>
      <c r="N3103">
        <v>3584.0358832559846</v>
      </c>
      <c r="O3103">
        <v>2.0630251903218853E-2</v>
      </c>
      <c r="P3103">
        <v>2.2997210698106396E-2</v>
      </c>
      <c r="Q3103">
        <v>2.0272054350172857E-2</v>
      </c>
      <c r="R3103">
        <v>-367231.95922444202</v>
      </c>
      <c r="S3103">
        <v>-203290.70217150729</v>
      </c>
      <c r="T3103">
        <v>-369605.94495752547</v>
      </c>
      <c r="U3103">
        <v>-5.3612911201154655E-2</v>
      </c>
      <c r="V3103">
        <v>-2.96788067862041E-2</v>
      </c>
      <c r="W3103">
        <v>-5.3959494016466825E-2</v>
      </c>
      <c r="X3103">
        <f t="shared" si="145"/>
        <v>5.3612911201154655E-2</v>
      </c>
      <c r="Y3103">
        <f t="shared" si="146"/>
        <v>2.96788067862041E-2</v>
      </c>
      <c r="Z3103">
        <f t="shared" si="147"/>
        <v>5.3959494016466825E-2</v>
      </c>
      <c r="AA3103">
        <v>0.99280789303788497</v>
      </c>
      <c r="AB3103">
        <v>0.99108579432168964</v>
      </c>
      <c r="AC3103">
        <v>0.99306374877939674</v>
      </c>
      <c r="AD3103">
        <v>14094.492886783939</v>
      </c>
      <c r="AE3103">
        <v>28441.052437785802</v>
      </c>
      <c r="AF3103">
        <v>28076.501659048845</v>
      </c>
      <c r="AG3103">
        <v>14117.464954082689</v>
      </c>
      <c r="AH3103">
        <v>28472.773696256307</v>
      </c>
      <c r="AI3103">
        <v>28118.79667034285</v>
      </c>
      <c r="AJ3103">
        <v>0</v>
      </c>
      <c r="AK3103">
        <v>0</v>
      </c>
      <c r="AL3103">
        <v>0</v>
      </c>
    </row>
    <row r="3104" spans="1:38" x14ac:dyDescent="0.25">
      <c r="A3104">
        <v>265166573.3931005</v>
      </c>
      <c r="B3104">
        <v>6849692.5646621818</v>
      </c>
      <c r="C3104">
        <v>7393224.7067517051</v>
      </c>
      <c r="D3104">
        <v>7250390.9915896524</v>
      </c>
      <c r="E3104">
        <v>7402467.0823661853</v>
      </c>
      <c r="F3104">
        <v>134050.50600408902</v>
      </c>
      <c r="G3104">
        <v>154117.61802951671</v>
      </c>
      <c r="H3104">
        <v>136137.24831224058</v>
      </c>
      <c r="I3104">
        <v>1.8131534116861112E-2</v>
      </c>
      <c r="J3104">
        <v>2.1256456128819934E-2</v>
      </c>
      <c r="K3104">
        <v>1.8390794149769397E-2</v>
      </c>
      <c r="L3104">
        <v>3474.9494118354237</v>
      </c>
      <c r="M3104">
        <v>4008.5517463337883</v>
      </c>
      <c r="N3104">
        <v>3529.0855090402865</v>
      </c>
      <c r="O3104">
        <v>1.9405451339757761E-2</v>
      </c>
      <c r="P3104">
        <v>2.2695297837140957E-2</v>
      </c>
      <c r="Q3104">
        <v>1.9980694222959942E-2</v>
      </c>
      <c r="R3104">
        <v>-543532.14208952338</v>
      </c>
      <c r="S3104">
        <v>-400698.4269274706</v>
      </c>
      <c r="T3104">
        <v>-552774.51770400349</v>
      </c>
      <c r="U3104">
        <v>-7.93513193414878E-2</v>
      </c>
      <c r="V3104">
        <v>-5.8498746205733185E-2</v>
      </c>
      <c r="W3104">
        <v>-8.0700631814599647E-2</v>
      </c>
      <c r="X3104">
        <f t="shared" si="145"/>
        <v>7.93513193414878E-2</v>
      </c>
      <c r="Y3104">
        <f t="shared" si="146"/>
        <v>5.8498746205733185E-2</v>
      </c>
      <c r="Z3104">
        <f t="shared" si="147"/>
        <v>8.0700631814599647E-2</v>
      </c>
      <c r="AA3104">
        <v>0.9936344247562835</v>
      </c>
      <c r="AB3104">
        <v>0.99135239253763319</v>
      </c>
      <c r="AC3104">
        <v>0.99328814894652406</v>
      </c>
      <c r="AD3104">
        <v>14004.664198161207</v>
      </c>
      <c r="AE3104">
        <v>28399.591824702613</v>
      </c>
      <c r="AF3104">
        <v>28031.354619140027</v>
      </c>
      <c r="AG3104">
        <v>14027.636265459956</v>
      </c>
      <c r="AH3104">
        <v>28431.313083173118</v>
      </c>
      <c r="AI3104">
        <v>28073.649630434033</v>
      </c>
      <c r="AJ3104">
        <v>0</v>
      </c>
      <c r="AK3104">
        <v>0</v>
      </c>
      <c r="AL3104">
        <v>0</v>
      </c>
    </row>
    <row r="3105" spans="1:38" x14ac:dyDescent="0.25">
      <c r="A3105">
        <v>265030202.70496809</v>
      </c>
      <c r="B3105">
        <v>6849692.5646621669</v>
      </c>
      <c r="C3105">
        <v>7287460.3015922951</v>
      </c>
      <c r="D3105">
        <v>7133580.5726940306</v>
      </c>
      <c r="E3105">
        <v>7291681.1049084878</v>
      </c>
      <c r="F3105">
        <v>140679.8335714401</v>
      </c>
      <c r="G3105">
        <v>155361.64731591212</v>
      </c>
      <c r="H3105">
        <v>138728.65022387222</v>
      </c>
      <c r="I3105">
        <v>1.9304370487027128E-2</v>
      </c>
      <c r="J3105">
        <v>2.1778915333290901E-2</v>
      </c>
      <c r="K3105">
        <v>1.9025605786638866E-2</v>
      </c>
      <c r="L3105">
        <v>3646.799400453358</v>
      </c>
      <c r="M3105">
        <v>4040.9085646666254</v>
      </c>
      <c r="N3105">
        <v>3596.2624135819665</v>
      </c>
      <c r="O3105">
        <v>2.0382983462971318E-2</v>
      </c>
      <c r="P3105">
        <v>2.2890590043240091E-2</v>
      </c>
      <c r="Q3105">
        <v>2.0371796906523021E-2</v>
      </c>
      <c r="R3105">
        <v>-437767.73693012819</v>
      </c>
      <c r="S3105">
        <v>-283888.00803186372</v>
      </c>
      <c r="T3105">
        <v>-441988.54024632089</v>
      </c>
      <c r="U3105">
        <v>-6.3910567196634363E-2</v>
      </c>
      <c r="V3105">
        <v>-4.1445364934545106E-2</v>
      </c>
      <c r="W3105">
        <v>-6.452677051909704E-2</v>
      </c>
      <c r="X3105">
        <f t="shared" si="145"/>
        <v>6.3910567196634363E-2</v>
      </c>
      <c r="Y3105">
        <f t="shared" si="146"/>
        <v>4.1445364934545106E-2</v>
      </c>
      <c r="Z3105">
        <f t="shared" si="147"/>
        <v>6.452677051909704E-2</v>
      </c>
      <c r="AA3105">
        <v>0.99295109811455995</v>
      </c>
      <c r="AB3105">
        <v>0.99118087942161126</v>
      </c>
      <c r="AC3105">
        <v>0.99300533451078743</v>
      </c>
      <c r="AD3105">
        <v>14075.234916464424</v>
      </c>
      <c r="AE3105">
        <v>28423.083370411503</v>
      </c>
      <c r="AF3105">
        <v>28086.45276544154</v>
      </c>
      <c r="AG3105">
        <v>14098.206983763173</v>
      </c>
      <c r="AH3105">
        <v>28454.804628882008</v>
      </c>
      <c r="AI3105">
        <v>28128.747776735545</v>
      </c>
      <c r="AJ3105">
        <v>0</v>
      </c>
      <c r="AK3105">
        <v>0</v>
      </c>
      <c r="AL3105">
        <v>0</v>
      </c>
    </row>
    <row r="3106" spans="1:38" x14ac:dyDescent="0.25">
      <c r="A3106">
        <v>265041581.36618632</v>
      </c>
      <c r="B3106">
        <v>6849692.5646621669</v>
      </c>
      <c r="C3106">
        <v>6955227.8168213433</v>
      </c>
      <c r="D3106">
        <v>6807820.0218257904</v>
      </c>
      <c r="E3106">
        <v>6941557.9449727247</v>
      </c>
      <c r="F3106">
        <v>136968.2087482434</v>
      </c>
      <c r="G3106">
        <v>150288.58324957383</v>
      </c>
      <c r="H3106">
        <v>136134.4534989238</v>
      </c>
      <c r="I3106">
        <v>1.9692842902569393E-2</v>
      </c>
      <c r="J3106">
        <v>2.207587491557509E-2</v>
      </c>
      <c r="K3106">
        <v>1.9611512945377958E-2</v>
      </c>
      <c r="L3106">
        <v>3550.5841090621584</v>
      </c>
      <c r="M3106">
        <v>3908.9597318051624</v>
      </c>
      <c r="N3106">
        <v>3529.0130591024536</v>
      </c>
      <c r="O3106">
        <v>1.9868568716573984E-2</v>
      </c>
      <c r="P3106">
        <v>2.2142160809282625E-2</v>
      </c>
      <c r="Q3106">
        <v>1.9989966644302012E-2</v>
      </c>
      <c r="R3106">
        <v>-105535.25215917639</v>
      </c>
      <c r="S3106">
        <v>41872.542836376466</v>
      </c>
      <c r="T3106">
        <v>-91865.380310557783</v>
      </c>
      <c r="U3106">
        <v>-1.5407297650647404E-2</v>
      </c>
      <c r="V3106">
        <v>6.1130543365403812E-3</v>
      </c>
      <c r="W3106">
        <v>-1.3411606352158765E-2</v>
      </c>
      <c r="X3106">
        <f t="shared" si="145"/>
        <v>1.5407297650647404E-2</v>
      </c>
      <c r="Y3106">
        <f t="shared" si="146"/>
        <v>6.1130543365403812E-3</v>
      </c>
      <c r="Z3106">
        <f t="shared" si="147"/>
        <v>1.3411606352158765E-2</v>
      </c>
      <c r="AA3106">
        <v>0.99322903612858371</v>
      </c>
      <c r="AB3106">
        <v>0.99169978804782644</v>
      </c>
      <c r="AC3106">
        <v>0.99322560854063213</v>
      </c>
      <c r="AD3106">
        <v>14036.14428413858</v>
      </c>
      <c r="AE3106">
        <v>28326.078015008599</v>
      </c>
      <c r="AF3106">
        <v>28031.29463167561</v>
      </c>
      <c r="AG3106">
        <v>14059.116351437329</v>
      </c>
      <c r="AH3106">
        <v>28357.799273479104</v>
      </c>
      <c r="AI3106">
        <v>28073.589642969615</v>
      </c>
      <c r="AJ3106">
        <v>1</v>
      </c>
      <c r="AK3106">
        <v>1</v>
      </c>
      <c r="AL3106">
        <v>1</v>
      </c>
    </row>
    <row r="3107" spans="1:38" x14ac:dyDescent="0.25">
      <c r="A3107">
        <v>265021427.55967388</v>
      </c>
      <c r="B3107">
        <v>6849692.5646621818</v>
      </c>
      <c r="C3107">
        <v>7156572.9792520953</v>
      </c>
      <c r="D3107">
        <v>6994028.704393046</v>
      </c>
      <c r="E3107">
        <v>7148280.29003195</v>
      </c>
      <c r="F3107">
        <v>142309.81018776496</v>
      </c>
      <c r="G3107">
        <v>155760.915513282</v>
      </c>
      <c r="H3107">
        <v>139377.52163135257</v>
      </c>
      <c r="I3107">
        <v>1.988518954537891E-2</v>
      </c>
      <c r="J3107">
        <v>2.2270557084709479E-2</v>
      </c>
      <c r="K3107">
        <v>1.949804931763939E-2</v>
      </c>
      <c r="L3107">
        <v>3689.0527753420047</v>
      </c>
      <c r="M3107">
        <v>4051.2934074268869</v>
      </c>
      <c r="N3107">
        <v>3613.0831052718436</v>
      </c>
      <c r="O3107">
        <v>2.0629842363123544E-2</v>
      </c>
      <c r="P3107">
        <v>2.2950198055728364E-2</v>
      </c>
      <c r="Q3107">
        <v>2.0467777699285615E-2</v>
      </c>
      <c r="R3107">
        <v>-306880.41458991356</v>
      </c>
      <c r="S3107">
        <v>-144336.1397308642</v>
      </c>
      <c r="T3107">
        <v>-298587.72536976822</v>
      </c>
      <c r="U3107">
        <v>-4.4802071289027044E-2</v>
      </c>
      <c r="V3107">
        <v>-2.1071915033895054E-2</v>
      </c>
      <c r="W3107">
        <v>-4.3591405388059806E-2</v>
      </c>
      <c r="X3107">
        <f t="shared" si="145"/>
        <v>4.4802071289027044E-2</v>
      </c>
      <c r="Y3107">
        <f t="shared" si="146"/>
        <v>2.1071915033895054E-2</v>
      </c>
      <c r="Z3107">
        <f t="shared" si="147"/>
        <v>4.3591405388059806E-2</v>
      </c>
      <c r="AA3107">
        <v>0.99280525509561413</v>
      </c>
      <c r="AB3107">
        <v>0.99116075719202124</v>
      </c>
      <c r="AC3107">
        <v>0.99295987225411952</v>
      </c>
      <c r="AD3107">
        <v>14092.076890855291</v>
      </c>
      <c r="AE3107">
        <v>28430.583066367752</v>
      </c>
      <c r="AF3107">
        <v>28100.087886736812</v>
      </c>
      <c r="AG3107">
        <v>14115.048958154041</v>
      </c>
      <c r="AH3107">
        <v>28462.304324838256</v>
      </c>
      <c r="AI3107">
        <v>28142.382898030817</v>
      </c>
      <c r="AJ3107">
        <v>0</v>
      </c>
      <c r="AK3107">
        <v>1</v>
      </c>
      <c r="AL3107">
        <v>0</v>
      </c>
    </row>
    <row r="3108" spans="1:38" x14ac:dyDescent="0.25">
      <c r="A3108">
        <v>265093001.38255879</v>
      </c>
      <c r="B3108">
        <v>6849692.5646621818</v>
      </c>
      <c r="C3108">
        <v>7247496.9274176024</v>
      </c>
      <c r="D3108">
        <v>7110396.1022289153</v>
      </c>
      <c r="E3108">
        <v>7251194.9833221007</v>
      </c>
      <c r="F3108">
        <v>131704.33676438953</v>
      </c>
      <c r="G3108">
        <v>148447.00974812303</v>
      </c>
      <c r="H3108">
        <v>133431.46271979151</v>
      </c>
      <c r="I3108">
        <v>1.8172389458510314E-2</v>
      </c>
      <c r="J3108">
        <v>2.0877459935261404E-2</v>
      </c>
      <c r="K3108">
        <v>1.8401306684854932E-2</v>
      </c>
      <c r="L3108">
        <v>3414.1303991917011</v>
      </c>
      <c r="M3108">
        <v>3861.0609726001712</v>
      </c>
      <c r="N3108">
        <v>3458.9434366591772</v>
      </c>
      <c r="O3108">
        <v>1.9079592634348063E-2</v>
      </c>
      <c r="P3108">
        <v>2.1866480693337263E-2</v>
      </c>
      <c r="Q3108">
        <v>1.9589154487275134E-2</v>
      </c>
      <c r="R3108">
        <v>-397804.36275542062</v>
      </c>
      <c r="S3108">
        <v>-260703.53756673355</v>
      </c>
      <c r="T3108">
        <v>-401502.41865991894</v>
      </c>
      <c r="U3108">
        <v>-5.8076236123020777E-2</v>
      </c>
      <c r="V3108">
        <v>-3.8060618795026334E-2</v>
      </c>
      <c r="W3108">
        <v>-5.8616122529540203E-2</v>
      </c>
      <c r="X3108">
        <f t="shared" si="145"/>
        <v>5.8076236123020777E-2</v>
      </c>
      <c r="Y3108">
        <f t="shared" si="146"/>
        <v>3.8060618795026334E-2</v>
      </c>
      <c r="Z3108">
        <f t="shared" si="147"/>
        <v>5.8616122529540203E-2</v>
      </c>
      <c r="AA3108">
        <v>0.99377554589523887</v>
      </c>
      <c r="AB3108">
        <v>0.99193720518016248</v>
      </c>
      <c r="AC3108">
        <v>0.99352028093419209</v>
      </c>
      <c r="AD3108">
        <v>13978.849514898877</v>
      </c>
      <c r="AE3108">
        <v>28290.051869731811</v>
      </c>
      <c r="AF3108">
        <v>27972.693723306184</v>
      </c>
      <c r="AG3108">
        <v>14001.821582197626</v>
      </c>
      <c r="AH3108">
        <v>28321.773128202316</v>
      </c>
      <c r="AI3108">
        <v>28014.988734600189</v>
      </c>
      <c r="AJ3108">
        <v>0</v>
      </c>
      <c r="AK3108">
        <v>0</v>
      </c>
      <c r="AL3108">
        <v>0</v>
      </c>
    </row>
    <row r="3109" spans="1:38" x14ac:dyDescent="0.25">
      <c r="A3109">
        <v>265184447.39584529</v>
      </c>
      <c r="B3109">
        <v>6849692.5646621669</v>
      </c>
      <c r="C3109">
        <v>6930746.2303299084</v>
      </c>
      <c r="D3109">
        <v>6794491.807108935</v>
      </c>
      <c r="E3109">
        <v>6937477.4832583666</v>
      </c>
      <c r="F3109">
        <v>136928.91660589853</v>
      </c>
      <c r="G3109">
        <v>153973.89772404887</v>
      </c>
      <c r="H3109">
        <v>138047.62243491923</v>
      </c>
      <c r="I3109">
        <v>1.9756734997261705E-2</v>
      </c>
      <c r="J3109">
        <v>2.2661576773549009E-2</v>
      </c>
      <c r="K3109">
        <v>1.9898820971752051E-2</v>
      </c>
      <c r="L3109">
        <v>3549.5655511245486</v>
      </c>
      <c r="M3109">
        <v>4004.8136254827618</v>
      </c>
      <c r="N3109">
        <v>3578.6081321046736</v>
      </c>
      <c r="O3109">
        <v>1.9854317053062939E-2</v>
      </c>
      <c r="P3109">
        <v>2.2672563205970737E-2</v>
      </c>
      <c r="Q3109">
        <v>2.0259674145201575E-2</v>
      </c>
      <c r="R3109">
        <v>-81053.665667741559</v>
      </c>
      <c r="S3109">
        <v>55200.757553231902</v>
      </c>
      <c r="T3109">
        <v>-87784.918596199714</v>
      </c>
      <c r="U3109">
        <v>-1.1833183008227348E-2</v>
      </c>
      <c r="V3109">
        <v>8.0588664428553735E-3</v>
      </c>
      <c r="W3109">
        <v>-1.2815891774338247E-2</v>
      </c>
      <c r="X3109">
        <f t="shared" si="145"/>
        <v>1.1833183008227348E-2</v>
      </c>
      <c r="Y3109">
        <f t="shared" si="146"/>
        <v>8.0588664428553735E-3</v>
      </c>
      <c r="Z3109">
        <f t="shared" si="147"/>
        <v>1.2815891774338247E-2</v>
      </c>
      <c r="AA3109">
        <v>0.99333906159405749</v>
      </c>
      <c r="AB3109">
        <v>0.99137873049531655</v>
      </c>
      <c r="AC3109">
        <v>0.99310662572227049</v>
      </c>
      <c r="AD3109">
        <v>14035.724819257901</v>
      </c>
      <c r="AE3109">
        <v>28396.865681712199</v>
      </c>
      <c r="AF3109">
        <v>28072.073156985669</v>
      </c>
      <c r="AG3109">
        <v>14058.69688655665</v>
      </c>
      <c r="AH3109">
        <v>28428.586940182704</v>
      </c>
      <c r="AI3109">
        <v>28114.368168279674</v>
      </c>
      <c r="AJ3109">
        <v>1</v>
      </c>
      <c r="AK3109">
        <v>1</v>
      </c>
      <c r="AL3109">
        <v>1</v>
      </c>
    </row>
    <row r="3110" spans="1:38" x14ac:dyDescent="0.25">
      <c r="A3110">
        <v>265224520.25293601</v>
      </c>
      <c r="B3110">
        <v>6849692.5646621818</v>
      </c>
      <c r="C3110">
        <v>6888075.5976134054</v>
      </c>
      <c r="D3110">
        <v>6740244.2696164222</v>
      </c>
      <c r="E3110">
        <v>6891922.7846585354</v>
      </c>
      <c r="F3110">
        <v>140439.87707468832</v>
      </c>
      <c r="G3110">
        <v>157026.17087754494</v>
      </c>
      <c r="H3110">
        <v>140071.31234148593</v>
      </c>
      <c r="I3110">
        <v>2.0388840843057563E-2</v>
      </c>
      <c r="J3110">
        <v>2.3296807147685328E-2</v>
      </c>
      <c r="K3110">
        <v>2.0323981669278939E-2</v>
      </c>
      <c r="L3110">
        <v>3640.5790831109657</v>
      </c>
      <c r="M3110">
        <v>4084.2023095032414</v>
      </c>
      <c r="N3110">
        <v>3631.0682399193697</v>
      </c>
      <c r="O3110">
        <v>2.0362749777283862E-2</v>
      </c>
      <c r="P3110">
        <v>2.3118418727746278E-2</v>
      </c>
      <c r="Q3110">
        <v>2.0553476453444047E-2</v>
      </c>
      <c r="R3110">
        <v>-38383.032951223664</v>
      </c>
      <c r="S3110">
        <v>109448.29504575953</v>
      </c>
      <c r="T3110">
        <v>-42230.219996353611</v>
      </c>
      <c r="U3110">
        <v>-5.6036139708288742E-3</v>
      </c>
      <c r="V3110">
        <v>1.5978570426708982E-2</v>
      </c>
      <c r="W3110">
        <v>-6.1652723239318625E-3</v>
      </c>
      <c r="X3110">
        <f t="shared" si="145"/>
        <v>5.6036139708288742E-3</v>
      </c>
      <c r="Y3110">
        <f t="shared" si="146"/>
        <v>1.5978570426708982E-2</v>
      </c>
      <c r="Z3110">
        <f t="shared" si="147"/>
        <v>6.1652723239318625E-3</v>
      </c>
      <c r="AA3110">
        <v>0.99291964497496121</v>
      </c>
      <c r="AB3110">
        <v>0.9909007107365837</v>
      </c>
      <c r="AC3110">
        <v>0.99279790628299425</v>
      </c>
      <c r="AD3110">
        <v>14072.739065265339</v>
      </c>
      <c r="AE3110">
        <v>28454.222765705243</v>
      </c>
      <c r="AF3110">
        <v>28114.596879967834</v>
      </c>
      <c r="AG3110">
        <v>14095.711132564089</v>
      </c>
      <c r="AH3110">
        <v>28485.944024175747</v>
      </c>
      <c r="AI3110">
        <v>28156.891891261839</v>
      </c>
      <c r="AJ3110">
        <v>1</v>
      </c>
      <c r="AK3110">
        <v>1</v>
      </c>
      <c r="AL3110">
        <v>1</v>
      </c>
    </row>
    <row r="3111" spans="1:38" x14ac:dyDescent="0.25">
      <c r="A3111">
        <v>265126619.39195547</v>
      </c>
      <c r="B3111">
        <v>6849692.5646621669</v>
      </c>
      <c r="C3111">
        <v>6938254.8319119038</v>
      </c>
      <c r="D3111">
        <v>6791274.5800314415</v>
      </c>
      <c r="E3111">
        <v>6935360.0655708192</v>
      </c>
      <c r="F3111">
        <v>136917.82249040809</v>
      </c>
      <c r="G3111">
        <v>149915.25883902673</v>
      </c>
      <c r="H3111">
        <v>135417.06233399711</v>
      </c>
      <c r="I3111">
        <v>1.9733755217618471E-2</v>
      </c>
      <c r="J3111">
        <v>2.2074686728147674E-2</v>
      </c>
      <c r="K3111">
        <v>1.9525599399841907E-2</v>
      </c>
      <c r="L3111">
        <v>3549.2779618326649</v>
      </c>
      <c r="M3111">
        <v>3899.2496789443599</v>
      </c>
      <c r="N3111">
        <v>3510.4161299310263</v>
      </c>
      <c r="O3111">
        <v>1.9857765647232881E-2</v>
      </c>
      <c r="P3111">
        <v>2.2079878783436025E-2</v>
      </c>
      <c r="Q3111">
        <v>1.987807117016414E-2</v>
      </c>
      <c r="R3111">
        <v>-88562.267249736935</v>
      </c>
      <c r="S3111">
        <v>58417.984630725347</v>
      </c>
      <c r="T3111">
        <v>-85667.500908652321</v>
      </c>
      <c r="U3111">
        <v>-1.2929378423001516E-2</v>
      </c>
      <c r="V3111">
        <v>8.5285557095081937E-3</v>
      </c>
      <c r="W3111">
        <v>-1.2506765829259889E-2</v>
      </c>
      <c r="X3111">
        <f t="shared" si="145"/>
        <v>1.2929378423001516E-2</v>
      </c>
      <c r="Y3111">
        <f t="shared" si="146"/>
        <v>8.5285557095081937E-3</v>
      </c>
      <c r="Z3111">
        <f t="shared" si="147"/>
        <v>1.2506765829259889E-2</v>
      </c>
      <c r="AA3111">
        <v>0.99326834757473081</v>
      </c>
      <c r="AB3111">
        <v>0.99176122729196914</v>
      </c>
      <c r="AC3111">
        <v>0.99331325744475507</v>
      </c>
      <c r="AD3111">
        <v>14035.606361781216</v>
      </c>
      <c r="AE3111">
        <v>28318.81058976613</v>
      </c>
      <c r="AF3111">
        <v>28015.855779462494</v>
      </c>
      <c r="AG3111">
        <v>14058.578429079966</v>
      </c>
      <c r="AH3111">
        <v>28350.531848236635</v>
      </c>
      <c r="AI3111">
        <v>28058.150790756499</v>
      </c>
      <c r="AJ3111">
        <v>1</v>
      </c>
      <c r="AK3111">
        <v>1</v>
      </c>
      <c r="AL3111">
        <v>1</v>
      </c>
    </row>
    <row r="3112" spans="1:38" x14ac:dyDescent="0.25">
      <c r="A3112">
        <v>264827697.30199254</v>
      </c>
      <c r="B3112">
        <v>6849692.5646621669</v>
      </c>
      <c r="C3112">
        <v>7212916.8812455321</v>
      </c>
      <c r="D3112">
        <v>7049774.0877457373</v>
      </c>
      <c r="E3112">
        <v>7194974.1215312919</v>
      </c>
      <c r="F3112">
        <v>137131.0591311715</v>
      </c>
      <c r="G3112">
        <v>152419.75052131576</v>
      </c>
      <c r="H3112">
        <v>136492.08341847302</v>
      </c>
      <c r="I3112">
        <v>1.9011872920333944E-2</v>
      </c>
      <c r="J3112">
        <v>2.1620515583082194E-2</v>
      </c>
      <c r="K3112">
        <v>1.8970475934029306E-2</v>
      </c>
      <c r="L3112">
        <v>3554.8056286911547</v>
      </c>
      <c r="M3112">
        <v>3964.3907357234448</v>
      </c>
      <c r="N3112">
        <v>3538.2838985114081</v>
      </c>
      <c r="O3112">
        <v>1.989086531567236E-2</v>
      </c>
      <c r="P3112">
        <v>2.2474785004509348E-2</v>
      </c>
      <c r="Q3112">
        <v>2.0059115058306536E-2</v>
      </c>
      <c r="R3112">
        <v>-363224.3165833652</v>
      </c>
      <c r="S3112">
        <v>-200081.52308357041</v>
      </c>
      <c r="T3112">
        <v>-345281.55686912499</v>
      </c>
      <c r="U3112">
        <v>-5.3027827622111647E-2</v>
      </c>
      <c r="V3112">
        <v>-2.9210292461270285E-2</v>
      </c>
      <c r="W3112">
        <v>-5.0408329076029795E-2</v>
      </c>
      <c r="X3112">
        <f t="shared" si="145"/>
        <v>5.3027827622111647E-2</v>
      </c>
      <c r="Y3112">
        <f t="shared" si="146"/>
        <v>2.9210292461270285E-2</v>
      </c>
      <c r="Z3112">
        <f t="shared" si="147"/>
        <v>5.0408329076029795E-2</v>
      </c>
      <c r="AA3112">
        <v>0.99332129107286371</v>
      </c>
      <c r="AB3112">
        <v>0.99155450065782946</v>
      </c>
      <c r="AC3112">
        <v>0.99326318303562933</v>
      </c>
      <c r="AD3112">
        <v>14037.881518168404</v>
      </c>
      <c r="AE3112">
        <v>28367.222397002064</v>
      </c>
      <c r="AF3112">
        <v>28038.960761584673</v>
      </c>
      <c r="AG3112">
        <v>14060.853585467154</v>
      </c>
      <c r="AH3112">
        <v>28398.943655472569</v>
      </c>
      <c r="AI3112">
        <v>28081.255772878678</v>
      </c>
      <c r="AJ3112">
        <v>0</v>
      </c>
      <c r="AK3112">
        <v>0</v>
      </c>
      <c r="AL3112">
        <v>0</v>
      </c>
    </row>
    <row r="3113" spans="1:38" x14ac:dyDescent="0.25">
      <c r="A3113">
        <v>265207923.07994759</v>
      </c>
      <c r="B3113">
        <v>6849692.5646621669</v>
      </c>
      <c r="C3113">
        <v>7147343.7979742382</v>
      </c>
      <c r="D3113">
        <v>7008035.488777807</v>
      </c>
      <c r="E3113">
        <v>7162921.9519888731</v>
      </c>
      <c r="F3113">
        <v>136478.99489449564</v>
      </c>
      <c r="G3113">
        <v>152965.44871521532</v>
      </c>
      <c r="H3113">
        <v>135975.37157644477</v>
      </c>
      <c r="I3113">
        <v>1.9095065069232808E-2</v>
      </c>
      <c r="J3113">
        <v>2.1827150984061627E-2</v>
      </c>
      <c r="K3113">
        <v>1.8983226745712279E-2</v>
      </c>
      <c r="L3113">
        <v>3537.9023710813212</v>
      </c>
      <c r="M3113">
        <v>3978.5841775641329</v>
      </c>
      <c r="N3113">
        <v>3524.8891788688566</v>
      </c>
      <c r="O3113">
        <v>1.9771628922604784E-2</v>
      </c>
      <c r="P3113">
        <v>2.2522020927676568E-2</v>
      </c>
      <c r="Q3113">
        <v>1.9953738393146105E-2</v>
      </c>
      <c r="R3113">
        <v>-297651.2333120713</v>
      </c>
      <c r="S3113">
        <v>-158342.92411564011</v>
      </c>
      <c r="T3113">
        <v>-313229.3873267062</v>
      </c>
      <c r="U3113">
        <v>-4.3454685082899298E-2</v>
      </c>
      <c r="V3113">
        <v>-2.31167928517752E-2</v>
      </c>
      <c r="W3113">
        <v>-4.5728970223082553E-2</v>
      </c>
      <c r="X3113">
        <f t="shared" si="145"/>
        <v>4.3454685082899298E-2</v>
      </c>
      <c r="Y3113">
        <f t="shared" si="146"/>
        <v>2.31167928517752E-2</v>
      </c>
      <c r="Z3113">
        <f t="shared" si="147"/>
        <v>4.5728970223082553E-2</v>
      </c>
      <c r="AA3113">
        <v>0.99338547026768043</v>
      </c>
      <c r="AB3113">
        <v>0.99148599969760454</v>
      </c>
      <c r="AC3113">
        <v>0.99330786855906639</v>
      </c>
      <c r="AD3113">
        <v>14030.913062844362</v>
      </c>
      <c r="AE3113">
        <v>28377.665154697701</v>
      </c>
      <c r="AF3113">
        <v>28027.878088885853</v>
      </c>
      <c r="AG3113">
        <v>14053.885130143111</v>
      </c>
      <c r="AH3113">
        <v>28409.386413168206</v>
      </c>
      <c r="AI3113">
        <v>28070.173100179858</v>
      </c>
      <c r="AJ3113">
        <v>0</v>
      </c>
      <c r="AK3113">
        <v>1</v>
      </c>
      <c r="AL3113">
        <v>0</v>
      </c>
    </row>
    <row r="3114" spans="1:38" x14ac:dyDescent="0.25">
      <c r="A3114">
        <v>264954503.06789333</v>
      </c>
      <c r="B3114">
        <v>6849692.5646621818</v>
      </c>
      <c r="C3114">
        <v>7116731.7234765347</v>
      </c>
      <c r="D3114">
        <v>6973263.1933495775</v>
      </c>
      <c r="E3114">
        <v>7111937.8093610303</v>
      </c>
      <c r="F3114">
        <v>131030.19608813158</v>
      </c>
      <c r="G3114">
        <v>150062.90727571197</v>
      </c>
      <c r="H3114">
        <v>136865.41931076697</v>
      </c>
      <c r="I3114">
        <v>1.8411568846397813E-2</v>
      </c>
      <c r="J3114">
        <v>2.1519753824698232E-2</v>
      </c>
      <c r="K3114">
        <v>1.9244462336357748E-2</v>
      </c>
      <c r="L3114">
        <v>3396.6548609316255</v>
      </c>
      <c r="M3114">
        <v>3903.0899692777125</v>
      </c>
      <c r="N3114">
        <v>3547.9618838081092</v>
      </c>
      <c r="O3114">
        <v>1.9003925512704488E-2</v>
      </c>
      <c r="P3114">
        <v>2.2116378517965215E-2</v>
      </c>
      <c r="Q3114">
        <v>2.0104088967268667E-2</v>
      </c>
      <c r="R3114">
        <v>-267039.15881435294</v>
      </c>
      <c r="S3114">
        <v>-123570.62868739571</v>
      </c>
      <c r="T3114">
        <v>-262245.24469884858</v>
      </c>
      <c r="U3114">
        <v>-3.8985568519092066E-2</v>
      </c>
      <c r="V3114">
        <v>-1.804031750635075E-2</v>
      </c>
      <c r="W3114">
        <v>-3.8285695631331183E-2</v>
      </c>
      <c r="X3114">
        <f t="shared" si="145"/>
        <v>3.8985568519092066E-2</v>
      </c>
      <c r="Y3114">
        <f t="shared" si="146"/>
        <v>1.804031750635075E-2</v>
      </c>
      <c r="Z3114">
        <f t="shared" si="147"/>
        <v>3.8285695631331183E-2</v>
      </c>
      <c r="AA3114">
        <v>0.99385761979691667</v>
      </c>
      <c r="AB3114">
        <v>0.99181677891543785</v>
      </c>
      <c r="AC3114">
        <v>0.99322885647254744</v>
      </c>
      <c r="AD3114">
        <v>13971.346916584664</v>
      </c>
      <c r="AE3114">
        <v>28321.686990888385</v>
      </c>
      <c r="AF3114">
        <v>28046.942164287375</v>
      </c>
      <c r="AG3114">
        <v>13994.318983883413</v>
      </c>
      <c r="AH3114">
        <v>28353.40824935889</v>
      </c>
      <c r="AI3114">
        <v>28089.23717558138</v>
      </c>
      <c r="AJ3114">
        <v>0</v>
      </c>
      <c r="AK3114">
        <v>1</v>
      </c>
      <c r="AL3114">
        <v>0</v>
      </c>
    </row>
    <row r="3115" spans="1:38" x14ac:dyDescent="0.25">
      <c r="A3115">
        <v>265276812.00488082</v>
      </c>
      <c r="B3115">
        <v>6849692.5646621669</v>
      </c>
      <c r="C3115">
        <v>7115332.2448753035</v>
      </c>
      <c r="D3115">
        <v>6950832.8042343864</v>
      </c>
      <c r="E3115">
        <v>7108276.9968557348</v>
      </c>
      <c r="F3115">
        <v>139709.51932696439</v>
      </c>
      <c r="G3115">
        <v>156104.94596152997</v>
      </c>
      <c r="H3115">
        <v>138263.9495995075</v>
      </c>
      <c r="I3115">
        <v>1.9634995881968518E-2</v>
      </c>
      <c r="J3115">
        <v>2.2458452153594058E-2</v>
      </c>
      <c r="K3115">
        <v>1.9451120104164058E-2</v>
      </c>
      <c r="L3115">
        <v>3621.6462472602357</v>
      </c>
      <c r="M3115">
        <v>4060.2415333566055</v>
      </c>
      <c r="N3115">
        <v>3584.2159805901219</v>
      </c>
      <c r="O3115">
        <v>2.0237238392403822E-2</v>
      </c>
      <c r="P3115">
        <v>2.297813466704357E-2</v>
      </c>
      <c r="Q3115">
        <v>2.0284162112317372E-2</v>
      </c>
      <c r="R3115">
        <v>-265639.6802131366</v>
      </c>
      <c r="S3115">
        <v>-101140.23957221955</v>
      </c>
      <c r="T3115">
        <v>-258584.43219356798</v>
      </c>
      <c r="U3115">
        <v>-3.8781255903890074E-2</v>
      </c>
      <c r="V3115">
        <v>-1.47656611763871E-2</v>
      </c>
      <c r="W3115">
        <v>-3.7751246461427371E-2</v>
      </c>
      <c r="X3115">
        <f t="shared" si="145"/>
        <v>3.8781255903890074E-2</v>
      </c>
      <c r="Y3115">
        <f t="shared" si="146"/>
        <v>1.47656611763871E-2</v>
      </c>
      <c r="Z3115">
        <f t="shared" si="147"/>
        <v>3.7751246461427371E-2</v>
      </c>
      <c r="AA3115">
        <v>0.99306490381591683</v>
      </c>
      <c r="AB3115">
        <v>0.99108642459908614</v>
      </c>
      <c r="AC3115">
        <v>0.99304441734354187</v>
      </c>
      <c r="AD3115">
        <v>14065.11609366521</v>
      </c>
      <c r="AE3115">
        <v>28437.02979556597</v>
      </c>
      <c r="AF3115">
        <v>28076.648485477512</v>
      </c>
      <c r="AG3115">
        <v>14088.08816096396</v>
      </c>
      <c r="AH3115">
        <v>28468.751054036475</v>
      </c>
      <c r="AI3115">
        <v>28118.943496771517</v>
      </c>
      <c r="AJ3115">
        <v>0</v>
      </c>
      <c r="AK3115">
        <v>1</v>
      </c>
      <c r="AL3115">
        <v>0</v>
      </c>
    </row>
    <row r="3116" spans="1:38" x14ac:dyDescent="0.25">
      <c r="A3116">
        <v>265066161.82408974</v>
      </c>
      <c r="B3116">
        <v>6849692.564662152</v>
      </c>
      <c r="C3116">
        <v>7052890.9382380713</v>
      </c>
      <c r="D3116">
        <v>6908237.5204820726</v>
      </c>
      <c r="E3116">
        <v>7042760.369108649</v>
      </c>
      <c r="F3116">
        <v>132843.71522538303</v>
      </c>
      <c r="G3116">
        <v>150116.74541631789</v>
      </c>
      <c r="H3116">
        <v>135510.43091188162</v>
      </c>
      <c r="I3116">
        <v>1.8835356506812735E-2</v>
      </c>
      <c r="J3116">
        <v>2.1730107711444527E-2</v>
      </c>
      <c r="K3116">
        <v>1.9241096361345061E-2</v>
      </c>
      <c r="L3116">
        <v>3443.6661512817864</v>
      </c>
      <c r="M3116">
        <v>3904.4902827221099</v>
      </c>
      <c r="N3116">
        <v>3512.8365233156178</v>
      </c>
      <c r="O3116">
        <v>1.9261657912748743E-2</v>
      </c>
      <c r="P3116">
        <v>2.2114736215034708E-2</v>
      </c>
      <c r="Q3116">
        <v>1.989643908794779E-2</v>
      </c>
      <c r="R3116">
        <v>-203198.37357591931</v>
      </c>
      <c r="S3116">
        <v>-58544.955819920637</v>
      </c>
      <c r="T3116">
        <v>-193067.804446497</v>
      </c>
      <c r="U3116">
        <v>-2.9665327554148656E-2</v>
      </c>
      <c r="V3116">
        <v>-8.5470924814869051E-3</v>
      </c>
      <c r="W3116">
        <v>-2.8186345974495527E-2</v>
      </c>
      <c r="X3116">
        <f t="shared" si="145"/>
        <v>2.9665327554148656E-2</v>
      </c>
      <c r="Y3116">
        <f t="shared" si="146"/>
        <v>8.5470924814869051E-3</v>
      </c>
      <c r="Z3116">
        <f t="shared" si="147"/>
        <v>2.8186345974495527E-2</v>
      </c>
      <c r="AA3116">
        <v>0.99364575959934054</v>
      </c>
      <c r="AB3116">
        <v>0.99174227827251438</v>
      </c>
      <c r="AC3116">
        <v>0.99330663669278152</v>
      </c>
      <c r="AD3116">
        <v>13991.442929192975</v>
      </c>
      <c r="AE3116">
        <v>28322.735130208472</v>
      </c>
      <c r="AF3116">
        <v>28017.869772151906</v>
      </c>
      <c r="AG3116">
        <v>14014.414996491725</v>
      </c>
      <c r="AH3116">
        <v>28354.456388678977</v>
      </c>
      <c r="AI3116">
        <v>28060.164783445911</v>
      </c>
      <c r="AJ3116">
        <v>0</v>
      </c>
      <c r="AK3116">
        <v>1</v>
      </c>
      <c r="AL3116">
        <v>0</v>
      </c>
    </row>
    <row r="3117" spans="1:38" x14ac:dyDescent="0.25">
      <c r="A3117">
        <v>265141201.33019447</v>
      </c>
      <c r="B3117">
        <v>6849692.5646621818</v>
      </c>
      <c r="C3117">
        <v>7181687.9368897071</v>
      </c>
      <c r="D3117">
        <v>7006850.4806025652</v>
      </c>
      <c r="E3117">
        <v>7168756.062027364</v>
      </c>
      <c r="F3117">
        <v>136752.15487575601</v>
      </c>
      <c r="G3117">
        <v>153644.46807933235</v>
      </c>
      <c r="H3117">
        <v>134779.9374092636</v>
      </c>
      <c r="I3117">
        <v>1.9041784616303105E-2</v>
      </c>
      <c r="J3117">
        <v>2.19277503501287E-2</v>
      </c>
      <c r="K3117">
        <v>1.8801021577953804E-2</v>
      </c>
      <c r="L3117">
        <v>3544.9834119853272</v>
      </c>
      <c r="M3117">
        <v>3996.245261952969</v>
      </c>
      <c r="N3117">
        <v>3493.8999422806864</v>
      </c>
      <c r="O3117">
        <v>1.9815490702546793E-2</v>
      </c>
      <c r="P3117">
        <v>2.2627846799454527E-2</v>
      </c>
      <c r="Q3117">
        <v>1.9783428554611276E-2</v>
      </c>
      <c r="R3117">
        <v>-331995.37222752534</v>
      </c>
      <c r="S3117">
        <v>-157157.91594038345</v>
      </c>
      <c r="T3117">
        <v>-319063.49736518227</v>
      </c>
      <c r="U3117">
        <v>-4.8468653022516919E-2</v>
      </c>
      <c r="V3117">
        <v>-2.2943791193077333E-2</v>
      </c>
      <c r="W3117">
        <v>-4.6580703345905292E-2</v>
      </c>
      <c r="X3117">
        <f t="shared" si="145"/>
        <v>4.8468653022516919E-2</v>
      </c>
      <c r="Y3117">
        <f t="shared" si="146"/>
        <v>2.2943791193077333E-2</v>
      </c>
      <c r="Z3117">
        <f t="shared" si="147"/>
        <v>4.6580703345905292E-2</v>
      </c>
      <c r="AA3117">
        <v>0.99338075838273587</v>
      </c>
      <c r="AB3117">
        <v>0.99139596959321719</v>
      </c>
      <c r="AC3117">
        <v>0.99341409346007059</v>
      </c>
      <c r="AD3117">
        <v>14033.83630220407</v>
      </c>
      <c r="AE3117">
        <v>28390.607318123759</v>
      </c>
      <c r="AF3117">
        <v>28002.075593285223</v>
      </c>
      <c r="AG3117">
        <v>14056.80836950282</v>
      </c>
      <c r="AH3117">
        <v>28422.328576594264</v>
      </c>
      <c r="AI3117">
        <v>28044.370604579228</v>
      </c>
      <c r="AJ3117">
        <v>0</v>
      </c>
      <c r="AK3117">
        <v>1</v>
      </c>
      <c r="AL3117">
        <v>0</v>
      </c>
    </row>
    <row r="3118" spans="1:38" x14ac:dyDescent="0.25">
      <c r="A3118">
        <v>265064786.44321838</v>
      </c>
      <c r="B3118">
        <v>6849692.5646621669</v>
      </c>
      <c r="C3118">
        <v>7007383.0167014757</v>
      </c>
      <c r="D3118">
        <v>6875921.1320197275</v>
      </c>
      <c r="E3118">
        <v>7013628.157856456</v>
      </c>
      <c r="F3118">
        <v>133232.30943631689</v>
      </c>
      <c r="G3118">
        <v>148541.45361894631</v>
      </c>
      <c r="H3118">
        <v>135584.01306883778</v>
      </c>
      <c r="I3118">
        <v>1.9013133593349971E-2</v>
      </c>
      <c r="J3118">
        <v>2.160313516791515E-2</v>
      </c>
      <c r="K3118">
        <v>1.9331508602571216E-2</v>
      </c>
      <c r="L3118">
        <v>3453.73955767897</v>
      </c>
      <c r="M3118">
        <v>3863.5174285729513</v>
      </c>
      <c r="N3118">
        <v>3514.743993365561</v>
      </c>
      <c r="O3118">
        <v>1.9320604265369076E-2</v>
      </c>
      <c r="P3118">
        <v>2.1882785762148232E-2</v>
      </c>
      <c r="Q3118">
        <v>1.9907348999335221E-2</v>
      </c>
      <c r="R3118">
        <v>-157690.45203930885</v>
      </c>
      <c r="S3118">
        <v>-26228.56735756062</v>
      </c>
      <c r="T3118">
        <v>-163935.59319428913</v>
      </c>
      <c r="U3118">
        <v>-2.3021537178593982E-2</v>
      </c>
      <c r="V3118">
        <v>-3.8291597922036429E-3</v>
      </c>
      <c r="W3118">
        <v>-2.39332775371612E-2</v>
      </c>
      <c r="X3118">
        <f t="shared" si="145"/>
        <v>2.3021537178593982E-2</v>
      </c>
      <c r="Y3118">
        <f t="shared" si="146"/>
        <v>3.8291597922036429E-3</v>
      </c>
      <c r="Z3118">
        <f t="shared" si="147"/>
        <v>2.39332775371612E-2</v>
      </c>
      <c r="AA3118">
        <v>0.99361412894204848</v>
      </c>
      <c r="AB3118">
        <v>0.99194445961884437</v>
      </c>
      <c r="AC3118">
        <v>0.993324046686897</v>
      </c>
      <c r="AD3118">
        <v>13995.713326279945</v>
      </c>
      <c r="AE3118">
        <v>28291.910292087479</v>
      </c>
      <c r="AF3118">
        <v>28019.455987381905</v>
      </c>
      <c r="AG3118">
        <v>14018.685393578695</v>
      </c>
      <c r="AH3118">
        <v>28323.631550557984</v>
      </c>
      <c r="AI3118">
        <v>28061.750998675911</v>
      </c>
      <c r="AJ3118">
        <v>1</v>
      </c>
      <c r="AK3118">
        <v>1</v>
      </c>
      <c r="AL3118">
        <v>1</v>
      </c>
    </row>
    <row r="3119" spans="1:38" x14ac:dyDescent="0.25">
      <c r="A3119">
        <v>265328264.68484384</v>
      </c>
      <c r="B3119">
        <v>6849692.5646621669</v>
      </c>
      <c r="C3119">
        <v>6948898.8442541659</v>
      </c>
      <c r="D3119">
        <v>6812263.1094291396</v>
      </c>
      <c r="E3119">
        <v>6951777.128501744</v>
      </c>
      <c r="F3119">
        <v>140454.58123176382</v>
      </c>
      <c r="G3119">
        <v>154112.33087601422</v>
      </c>
      <c r="H3119">
        <v>140615.27839202285</v>
      </c>
      <c r="I3119">
        <v>2.0212494724671588E-2</v>
      </c>
      <c r="J3119">
        <v>2.2622780183387349E-2</v>
      </c>
      <c r="K3119">
        <v>2.0227242012047709E-2</v>
      </c>
      <c r="L3119">
        <v>3640.9602543836759</v>
      </c>
      <c r="M3119">
        <v>4008.4142291006742</v>
      </c>
      <c r="N3119">
        <v>3645.1694703332237</v>
      </c>
      <c r="O3119">
        <v>2.0351627209505591E-2</v>
      </c>
      <c r="P3119">
        <v>2.268030795481249E-2</v>
      </c>
      <c r="Q3119">
        <v>2.0625005652967869E-2</v>
      </c>
      <c r="R3119">
        <v>-99206.279591999017</v>
      </c>
      <c r="S3119">
        <v>37429.455233027227</v>
      </c>
      <c r="T3119">
        <v>-102084.56383957714</v>
      </c>
      <c r="U3119">
        <v>-1.4483318580429158E-2</v>
      </c>
      <c r="V3119">
        <v>5.4643992967111045E-3</v>
      </c>
      <c r="W3119">
        <v>-1.4903524921138127E-2</v>
      </c>
      <c r="X3119">
        <f t="shared" si="145"/>
        <v>1.4483318580429158E-2</v>
      </c>
      <c r="Y3119">
        <f t="shared" si="146"/>
        <v>5.4643992967111045E-3</v>
      </c>
      <c r="Z3119">
        <f t="shared" si="147"/>
        <v>1.4903524921138127E-2</v>
      </c>
      <c r="AA3119">
        <v>0.99290738399271716</v>
      </c>
      <c r="AB3119">
        <v>0.99130088680914763</v>
      </c>
      <c r="AC3119">
        <v>0.99279619068524683</v>
      </c>
      <c r="AD3119">
        <v>14072.892129713769</v>
      </c>
      <c r="AE3119">
        <v>28399.49158095543</v>
      </c>
      <c r="AF3119">
        <v>28125.922471157766</v>
      </c>
      <c r="AG3119">
        <v>14095.864197012519</v>
      </c>
      <c r="AH3119">
        <v>28431.212839425934</v>
      </c>
      <c r="AI3119">
        <v>28168.217482451772</v>
      </c>
      <c r="AJ3119">
        <v>1</v>
      </c>
      <c r="AK3119">
        <v>1</v>
      </c>
      <c r="AL3119">
        <v>1</v>
      </c>
    </row>
    <row r="3120" spans="1:38" x14ac:dyDescent="0.25">
      <c r="A3120">
        <v>265360443.13969705</v>
      </c>
      <c r="B3120">
        <v>6849692.5646621669</v>
      </c>
      <c r="C3120">
        <v>7020962.3466229597</v>
      </c>
      <c r="D3120">
        <v>6862325.4853180321</v>
      </c>
      <c r="E3120">
        <v>7028499.0140769063</v>
      </c>
      <c r="F3120">
        <v>137480.23060835173</v>
      </c>
      <c r="G3120">
        <v>155050.56476712754</v>
      </c>
      <c r="H3120">
        <v>136786.16394536887</v>
      </c>
      <c r="I3120">
        <v>1.9581394091150322E-2</v>
      </c>
      <c r="J3120">
        <v>2.2594463800771142E-2</v>
      </c>
      <c r="K3120">
        <v>1.9461646600705085E-2</v>
      </c>
      <c r="L3120">
        <v>3563.8570918704145</v>
      </c>
      <c r="M3120">
        <v>4032.8174034475001</v>
      </c>
      <c r="N3120">
        <v>3545.9073471915108</v>
      </c>
      <c r="O3120">
        <v>1.9915772922921571E-2</v>
      </c>
      <c r="P3120">
        <v>2.2815542082096484E-2</v>
      </c>
      <c r="Q3120">
        <v>2.0060863214363039E-2</v>
      </c>
      <c r="R3120">
        <v>-171269.78196079284</v>
      </c>
      <c r="S3120">
        <v>-12632.920655865222</v>
      </c>
      <c r="T3120">
        <v>-178806.44941473939</v>
      </c>
      <c r="U3120">
        <v>-2.5004010084245295E-2</v>
      </c>
      <c r="V3120">
        <v>-1.8443047679306012E-3</v>
      </c>
      <c r="W3120">
        <v>-2.6104302890498893E-2</v>
      </c>
      <c r="X3120">
        <f t="shared" si="145"/>
        <v>2.5004010084245295E-2</v>
      </c>
      <c r="Y3120">
        <f t="shared" si="146"/>
        <v>1.8443047679306012E-3</v>
      </c>
      <c r="Z3120">
        <f t="shared" si="147"/>
        <v>2.6104302890498893E-2</v>
      </c>
      <c r="AA3120">
        <v>0.99331682354067963</v>
      </c>
      <c r="AB3120">
        <v>0.99123803481661987</v>
      </c>
      <c r="AC3120">
        <v>0.99321677627288973</v>
      </c>
      <c r="AD3120">
        <v>14041.599420482116</v>
      </c>
      <c r="AE3120">
        <v>28417.22674830406</v>
      </c>
      <c r="AF3120">
        <v>28045.249616549023</v>
      </c>
      <c r="AG3120">
        <v>14064.571487780866</v>
      </c>
      <c r="AH3120">
        <v>28448.948006774564</v>
      </c>
      <c r="AI3120">
        <v>28087.544627843028</v>
      </c>
      <c r="AJ3120">
        <v>1</v>
      </c>
      <c r="AK3120">
        <v>1</v>
      </c>
      <c r="AL3120">
        <v>0</v>
      </c>
    </row>
    <row r="3121" spans="1:38" x14ac:dyDescent="0.25">
      <c r="A3121">
        <v>264995180.77765259</v>
      </c>
      <c r="B3121">
        <v>6849692.5646621669</v>
      </c>
      <c r="C3121">
        <v>7127498.4822242539</v>
      </c>
      <c r="D3121">
        <v>7004185.3435690487</v>
      </c>
      <c r="E3121">
        <v>7132173.473068729</v>
      </c>
      <c r="F3121">
        <v>137611.67381213992</v>
      </c>
      <c r="G3121">
        <v>155346.77282671124</v>
      </c>
      <c r="H3121">
        <v>140284.23238485059</v>
      </c>
      <c r="I3121">
        <v>1.9307148806181985E-2</v>
      </c>
      <c r="J3121">
        <v>2.2179135075193888E-2</v>
      </c>
      <c r="K3121">
        <v>1.9669212045187554E-2</v>
      </c>
      <c r="L3121">
        <v>3567.2644530009993</v>
      </c>
      <c r="M3121">
        <v>4040.5216837867865</v>
      </c>
      <c r="N3121">
        <v>3636.5877656108182</v>
      </c>
      <c r="O3121">
        <v>1.9951124708059622E-2</v>
      </c>
      <c r="P3121">
        <v>2.2891506911563723E-2</v>
      </c>
      <c r="Q3121">
        <v>2.0603026164920581E-2</v>
      </c>
      <c r="R3121">
        <v>-277805.91756208707</v>
      </c>
      <c r="S3121">
        <v>-154492.77890688181</v>
      </c>
      <c r="T3121">
        <v>-282480.90840656217</v>
      </c>
      <c r="U3121">
        <v>-4.0557428664068619E-2</v>
      </c>
      <c r="V3121">
        <v>-2.2554702630584639E-2</v>
      </c>
      <c r="W3121">
        <v>-4.1239939711147373E-2</v>
      </c>
      <c r="X3121">
        <f t="shared" si="145"/>
        <v>4.0557428664068619E-2</v>
      </c>
      <c r="Y3121">
        <f t="shared" si="146"/>
        <v>2.2554702630584639E-2</v>
      </c>
      <c r="Z3121">
        <f t="shared" si="147"/>
        <v>4.1239939711147373E-2</v>
      </c>
      <c r="AA3121">
        <v>0.99326568278281391</v>
      </c>
      <c r="AB3121">
        <v>0.99125726796717362</v>
      </c>
      <c r="AC3121">
        <v>0.99290818498399791</v>
      </c>
      <c r="AD3121">
        <v>14042.996553407333</v>
      </c>
      <c r="AE3121">
        <v>28422.803601633703</v>
      </c>
      <c r="AF3121">
        <v>28119.035190520492</v>
      </c>
      <c r="AG3121">
        <v>14065.968620706082</v>
      </c>
      <c r="AH3121">
        <v>28454.524860104208</v>
      </c>
      <c r="AI3121">
        <v>28161.330201814497</v>
      </c>
      <c r="AJ3121">
        <v>0</v>
      </c>
      <c r="AK3121">
        <v>1</v>
      </c>
      <c r="AL3121">
        <v>0</v>
      </c>
    </row>
    <row r="3122" spans="1:38" x14ac:dyDescent="0.25">
      <c r="A3122">
        <v>265193172.48275813</v>
      </c>
      <c r="B3122">
        <v>6849692.5646621818</v>
      </c>
      <c r="C3122">
        <v>7213420.3520996757</v>
      </c>
      <c r="D3122">
        <v>7078113.5944701917</v>
      </c>
      <c r="E3122">
        <v>7219064.5236874968</v>
      </c>
      <c r="F3122">
        <v>135226.4115324645</v>
      </c>
      <c r="G3122">
        <v>153951.48249441493</v>
      </c>
      <c r="H3122">
        <v>140447.87375918738</v>
      </c>
      <c r="I3122">
        <v>1.8746503729413593E-2</v>
      </c>
      <c r="J3122">
        <v>2.1750354870638162E-2</v>
      </c>
      <c r="K3122">
        <v>1.9455134844458578E-2</v>
      </c>
      <c r="L3122">
        <v>3505.4320436882103</v>
      </c>
      <c r="M3122">
        <v>4004.2306122682926</v>
      </c>
      <c r="N3122">
        <v>3640.8298405022338</v>
      </c>
      <c r="O3122">
        <v>1.9584682504748142E-2</v>
      </c>
      <c r="P3122">
        <v>2.2668496168030908E-2</v>
      </c>
      <c r="Q3122">
        <v>2.0611234786281494E-2</v>
      </c>
      <c r="R3122">
        <v>-363727.78743749391</v>
      </c>
      <c r="S3122">
        <v>-228421.02980800997</v>
      </c>
      <c r="T3122">
        <v>-369371.95902531501</v>
      </c>
      <c r="U3122">
        <v>-5.3101330315754473E-2</v>
      </c>
      <c r="V3122">
        <v>-3.3347632415860903E-2</v>
      </c>
      <c r="W3122">
        <v>-5.3925333953076762E-2</v>
      </c>
      <c r="X3122">
        <f t="shared" si="145"/>
        <v>5.3101330315754473E-2</v>
      </c>
      <c r="Y3122">
        <f t="shared" si="146"/>
        <v>3.3347632415860903E-2</v>
      </c>
      <c r="Z3122">
        <f t="shared" si="147"/>
        <v>5.3925333953076762E-2</v>
      </c>
      <c r="AA3122">
        <v>0.99344852799167049</v>
      </c>
      <c r="AB3122">
        <v>0.99135702122768221</v>
      </c>
      <c r="AC3122">
        <v>0.99284477959766038</v>
      </c>
      <c r="AD3122">
        <v>14017.433096635315</v>
      </c>
      <c r="AE3122">
        <v>28396.440271497166</v>
      </c>
      <c r="AF3122">
        <v>28122.441713248063</v>
      </c>
      <c r="AG3122">
        <v>14040.405163934065</v>
      </c>
      <c r="AH3122">
        <v>28428.161529967671</v>
      </c>
      <c r="AI3122">
        <v>28164.736724542068</v>
      </c>
      <c r="AJ3122">
        <v>0</v>
      </c>
      <c r="AK3122">
        <v>0</v>
      </c>
      <c r="AL3122">
        <v>0</v>
      </c>
    </row>
    <row r="3123" spans="1:38" x14ac:dyDescent="0.25">
      <c r="A3123">
        <v>265119356.96990019</v>
      </c>
      <c r="B3123">
        <v>6849692.5646621669</v>
      </c>
      <c r="C3123">
        <v>6834027.8717309469</v>
      </c>
      <c r="D3123">
        <v>6695205.3610407989</v>
      </c>
      <c r="E3123">
        <v>6843519.0361155421</v>
      </c>
      <c r="F3123">
        <v>137536.57901251613</v>
      </c>
      <c r="G3123">
        <v>155711.63493796828</v>
      </c>
      <c r="H3123">
        <v>140167.83548122962</v>
      </c>
      <c r="I3123">
        <v>2.0125258719157137E-2</v>
      </c>
      <c r="J3123">
        <v>2.3257185783135147E-2</v>
      </c>
      <c r="K3123">
        <v>2.0481836134526258E-2</v>
      </c>
      <c r="L3123">
        <v>3565.317793957604</v>
      </c>
      <c r="M3123">
        <v>4050.0116348511106</v>
      </c>
      <c r="N3123">
        <v>3633.5704090022582</v>
      </c>
      <c r="O3123">
        <v>1.9955087977325717E-2</v>
      </c>
      <c r="P3123">
        <v>2.2934228505359564E-2</v>
      </c>
      <c r="Q3123">
        <v>2.0576023370716599E-2</v>
      </c>
      <c r="R3123">
        <v>15664.692931219935</v>
      </c>
      <c r="S3123">
        <v>154487.20362136792</v>
      </c>
      <c r="T3123">
        <v>6173.528546624817</v>
      </c>
      <c r="U3123">
        <v>2.2869191256896259E-3</v>
      </c>
      <c r="V3123">
        <v>2.2553888683759835E-2</v>
      </c>
      <c r="W3123">
        <v>9.012854939613339E-4</v>
      </c>
      <c r="X3123">
        <f t="shared" si="145"/>
        <v>2.2869191256896259E-3</v>
      </c>
      <c r="Y3123">
        <f t="shared" si="146"/>
        <v>2.2553888683759835E-2</v>
      </c>
      <c r="Z3123">
        <f t="shared" si="147"/>
        <v>9.012854939613339E-4</v>
      </c>
      <c r="AA3123">
        <v>0.99331123484937356</v>
      </c>
      <c r="AB3123">
        <v>0.99121816963351528</v>
      </c>
      <c r="AC3123">
        <v>0.99292157506618517</v>
      </c>
      <c r="AD3123">
        <v>14042.198521083676</v>
      </c>
      <c r="AE3123">
        <v>28429.658440155523</v>
      </c>
      <c r="AF3123">
        <v>28116.609736684499</v>
      </c>
      <c r="AG3123">
        <v>14065.170588382425</v>
      </c>
      <c r="AH3123">
        <v>28461.379698626028</v>
      </c>
      <c r="AI3123">
        <v>28158.904747978504</v>
      </c>
      <c r="AJ3123">
        <v>1</v>
      </c>
      <c r="AK3123">
        <v>1</v>
      </c>
      <c r="AL3123">
        <v>1</v>
      </c>
    </row>
    <row r="3124" spans="1:38" x14ac:dyDescent="0.25">
      <c r="A3124">
        <v>265202143.61213493</v>
      </c>
      <c r="B3124">
        <v>6849692.5646621818</v>
      </c>
      <c r="C3124">
        <v>6881006.3224544125</v>
      </c>
      <c r="D3124">
        <v>6713776.1145032234</v>
      </c>
      <c r="E3124">
        <v>6870199.6316130329</v>
      </c>
      <c r="F3124">
        <v>131522.8565217533</v>
      </c>
      <c r="G3124">
        <v>155341.05417527593</v>
      </c>
      <c r="H3124">
        <v>137205.58056015836</v>
      </c>
      <c r="I3124">
        <v>1.9113898514024313E-2</v>
      </c>
      <c r="J3124">
        <v>2.3137657783926589E-2</v>
      </c>
      <c r="K3124">
        <v>1.9971119897129436E-2</v>
      </c>
      <c r="L3124">
        <v>3409.4259435263921</v>
      </c>
      <c r="M3124">
        <v>4040.372943425426</v>
      </c>
      <c r="N3124">
        <v>3556.7798829291942</v>
      </c>
      <c r="O3124">
        <v>1.9073235383238987E-2</v>
      </c>
      <c r="P3124">
        <v>2.2872307759561263E-2</v>
      </c>
      <c r="Q3124">
        <v>2.0134716585445408E-2</v>
      </c>
      <c r="R3124">
        <v>-31313.757792230695</v>
      </c>
      <c r="S3124">
        <v>135916.45015895832</v>
      </c>
      <c r="T3124">
        <v>-20507.06695085112</v>
      </c>
      <c r="U3124">
        <v>-4.5715566788762946E-3</v>
      </c>
      <c r="V3124">
        <v>1.9842708103449246E-2</v>
      </c>
      <c r="W3124">
        <v>-2.9938667695317946E-3</v>
      </c>
      <c r="X3124">
        <f t="shared" si="145"/>
        <v>4.5715566788762946E-3</v>
      </c>
      <c r="Y3124">
        <f t="shared" si="146"/>
        <v>1.9842708103449246E-2</v>
      </c>
      <c r="Z3124">
        <f t="shared" si="147"/>
        <v>2.9938667695317946E-3</v>
      </c>
      <c r="AA3124">
        <v>0.99383861025679188</v>
      </c>
      <c r="AB3124">
        <v>0.99116579575243302</v>
      </c>
      <c r="AC3124">
        <v>0.99314455779145638</v>
      </c>
      <c r="AD3124">
        <v>13976.83358217201</v>
      </c>
      <c r="AE3124">
        <v>28422.696034500117</v>
      </c>
      <c r="AF3124">
        <v>28054.195406560822</v>
      </c>
      <c r="AG3124">
        <v>13999.80564947076</v>
      </c>
      <c r="AH3124">
        <v>28454.417292970622</v>
      </c>
      <c r="AI3124">
        <v>28096.490417854828</v>
      </c>
      <c r="AJ3124">
        <v>1</v>
      </c>
      <c r="AK3124">
        <v>1</v>
      </c>
      <c r="AL3124">
        <v>1</v>
      </c>
    </row>
    <row r="3125" spans="1:38" x14ac:dyDescent="0.25">
      <c r="A3125">
        <v>265058680.46414468</v>
      </c>
      <c r="B3125">
        <v>6849692.5646621818</v>
      </c>
      <c r="C3125">
        <v>7123056.518138946</v>
      </c>
      <c r="D3125">
        <v>6986552.7292946996</v>
      </c>
      <c r="E3125">
        <v>7125996.4985962175</v>
      </c>
      <c r="F3125">
        <v>133758.8416980055</v>
      </c>
      <c r="G3125">
        <v>150632.43346781729</v>
      </c>
      <c r="H3125">
        <v>135893.83562465169</v>
      </c>
      <c r="I3125">
        <v>1.8778292908021587E-2</v>
      </c>
      <c r="J3125">
        <v>2.1560337308586204E-2</v>
      </c>
      <c r="K3125">
        <v>1.9070151894043454E-2</v>
      </c>
      <c r="L3125">
        <v>3467.3886890967315</v>
      </c>
      <c r="M3125">
        <v>3917.9031700080104</v>
      </c>
      <c r="N3125">
        <v>3522.7755226174927</v>
      </c>
      <c r="O3125">
        <v>1.9389136145035426E-2</v>
      </c>
      <c r="P3125">
        <v>2.2191349412088442E-2</v>
      </c>
      <c r="Q3125">
        <v>1.9953311536945774E-2</v>
      </c>
      <c r="R3125">
        <v>-273363.95347676426</v>
      </c>
      <c r="S3125">
        <v>-136860.16463251784</v>
      </c>
      <c r="T3125">
        <v>-276303.93393403571</v>
      </c>
      <c r="U3125">
        <v>-3.9908937648830994E-2</v>
      </c>
      <c r="V3125">
        <v>-1.9980482823212315E-2</v>
      </c>
      <c r="W3125">
        <v>-4.0338151139731139E-2</v>
      </c>
      <c r="X3125">
        <f t="shared" si="145"/>
        <v>3.9908937648830994E-2</v>
      </c>
      <c r="Y3125">
        <f t="shared" si="146"/>
        <v>1.9980482823212315E-2</v>
      </c>
      <c r="Z3125">
        <f t="shared" si="147"/>
        <v>4.0338151139731139E-2</v>
      </c>
      <c r="AA3125">
        <v>0.9935977775178475</v>
      </c>
      <c r="AB3125">
        <v>0.99172008491797237</v>
      </c>
      <c r="AC3125">
        <v>0.99329675034224751</v>
      </c>
      <c r="AD3125">
        <v>14001.479743341088</v>
      </c>
      <c r="AE3125">
        <v>28332.755719251061</v>
      </c>
      <c r="AF3125">
        <v>28026.12542214779</v>
      </c>
      <c r="AG3125">
        <v>14024.451810639837</v>
      </c>
      <c r="AH3125">
        <v>28364.476977721566</v>
      </c>
      <c r="AI3125">
        <v>28068.420433441795</v>
      </c>
      <c r="AJ3125">
        <v>0</v>
      </c>
      <c r="AK3125">
        <v>1</v>
      </c>
      <c r="AL3125">
        <v>0</v>
      </c>
    </row>
    <row r="3126" spans="1:38" x14ac:dyDescent="0.25">
      <c r="A3126">
        <v>265287279.65308994</v>
      </c>
      <c r="B3126">
        <v>6849692.5646621669</v>
      </c>
      <c r="C3126">
        <v>7361146.8834972857</v>
      </c>
      <c r="D3126">
        <v>7232799.5633032098</v>
      </c>
      <c r="E3126">
        <v>7371487.7203008654</v>
      </c>
      <c r="F3126">
        <v>133414.85582735477</v>
      </c>
      <c r="G3126">
        <v>151316.1666314085</v>
      </c>
      <c r="H3126">
        <v>136334.03284471284</v>
      </c>
      <c r="I3126">
        <v>1.8124194223926325E-2</v>
      </c>
      <c r="J3126">
        <v>2.092082952210314E-2</v>
      </c>
      <c r="K3126">
        <v>1.8494778532866959E-2</v>
      </c>
      <c r="L3126">
        <v>3458.4716507764065</v>
      </c>
      <c r="M3126">
        <v>3935.6868588683906</v>
      </c>
      <c r="N3126">
        <v>3534.1867539277882</v>
      </c>
      <c r="O3126">
        <v>1.9306703612601627E-2</v>
      </c>
      <c r="P3126">
        <v>2.227233901546273E-2</v>
      </c>
      <c r="Q3126">
        <v>2.0000220634949065E-2</v>
      </c>
      <c r="R3126">
        <v>-511454.31883511879</v>
      </c>
      <c r="S3126">
        <v>-383106.99864104297</v>
      </c>
      <c r="T3126">
        <v>-521795.15563869849</v>
      </c>
      <c r="U3126">
        <v>-7.4668215253007375E-2</v>
      </c>
      <c r="V3126">
        <v>-5.5930539221206367E-2</v>
      </c>
      <c r="W3126">
        <v>-7.6177894221218068E-2</v>
      </c>
      <c r="X3126">
        <f t="shared" si="145"/>
        <v>7.4668215253007375E-2</v>
      </c>
      <c r="Y3126">
        <f t="shared" si="146"/>
        <v>5.5930539221206367E-2</v>
      </c>
      <c r="Z3126">
        <f t="shared" si="147"/>
        <v>7.6177894221218068E-2</v>
      </c>
      <c r="AA3126">
        <v>0.99368059813592802</v>
      </c>
      <c r="AB3126">
        <v>0.99171366236129399</v>
      </c>
      <c r="AC3126">
        <v>0.99330890016290174</v>
      </c>
      <c r="AD3126">
        <v>13997.715094160187</v>
      </c>
      <c r="AE3126">
        <v>28345.988910052882</v>
      </c>
      <c r="AF3126">
        <v>28035.57528049867</v>
      </c>
      <c r="AG3126">
        <v>14020.687161458936</v>
      </c>
      <c r="AH3126">
        <v>28377.710168523387</v>
      </c>
      <c r="AI3126">
        <v>28077.870291792675</v>
      </c>
      <c r="AJ3126">
        <v>0</v>
      </c>
      <c r="AK3126">
        <v>0</v>
      </c>
      <c r="AL3126">
        <v>0</v>
      </c>
    </row>
    <row r="3127" spans="1:38" x14ac:dyDescent="0.25">
      <c r="A3127">
        <v>265425630.78071773</v>
      </c>
      <c r="B3127">
        <v>6849692.5646621669</v>
      </c>
      <c r="C3127">
        <v>6885670.7499779612</v>
      </c>
      <c r="D3127">
        <v>6719241.4568378683</v>
      </c>
      <c r="E3127">
        <v>6880081.6253764257</v>
      </c>
      <c r="F3127">
        <v>139187.0370524473</v>
      </c>
      <c r="G3127">
        <v>157015.45364327828</v>
      </c>
      <c r="H3127">
        <v>140303.90063880687</v>
      </c>
      <c r="I3127">
        <v>2.0214012854578151E-2</v>
      </c>
      <c r="J3127">
        <v>2.3368032634619902E-2</v>
      </c>
      <c r="K3127">
        <v>2.0392766870862597E-2</v>
      </c>
      <c r="L3127">
        <v>3608.1021023953722</v>
      </c>
      <c r="M3127">
        <v>4083.9235575429875</v>
      </c>
      <c r="N3127">
        <v>3637.0976257033703</v>
      </c>
      <c r="O3127">
        <v>2.0167619837209091E-2</v>
      </c>
      <c r="P3127">
        <v>2.3098842806631274E-2</v>
      </c>
      <c r="Q3127">
        <v>2.0571576608803765E-2</v>
      </c>
      <c r="R3127">
        <v>-35978.185315794311</v>
      </c>
      <c r="S3127">
        <v>130451.10782429855</v>
      </c>
      <c r="T3127">
        <v>-30389.060714258812</v>
      </c>
      <c r="U3127">
        <v>-5.252525566097256E-3</v>
      </c>
      <c r="V3127">
        <v>1.904481209818101E-2</v>
      </c>
      <c r="W3127">
        <v>-4.4365583458500267E-3</v>
      </c>
      <c r="X3127">
        <f t="shared" si="145"/>
        <v>5.252525566097256E-3</v>
      </c>
      <c r="Y3127">
        <f t="shared" si="146"/>
        <v>1.904481209818101E-2</v>
      </c>
      <c r="Z3127">
        <f t="shared" si="147"/>
        <v>4.4365583458500267E-3</v>
      </c>
      <c r="AA3127">
        <v>0.99313769989838063</v>
      </c>
      <c r="AB3127">
        <v>0.99103946631935513</v>
      </c>
      <c r="AC3127">
        <v>0.99288318702518996</v>
      </c>
      <c r="AD3127">
        <v>14059.638292225956</v>
      </c>
      <c r="AE3127">
        <v>28454.023328712861</v>
      </c>
      <c r="AF3127">
        <v>28119.444834631486</v>
      </c>
      <c r="AG3127">
        <v>14082.610359524706</v>
      </c>
      <c r="AH3127">
        <v>28485.744587183366</v>
      </c>
      <c r="AI3127">
        <v>28161.739845925491</v>
      </c>
      <c r="AJ3127">
        <v>1</v>
      </c>
      <c r="AK3127">
        <v>1</v>
      </c>
      <c r="AL3127">
        <v>1</v>
      </c>
    </row>
    <row r="3128" spans="1:38" x14ac:dyDescent="0.25">
      <c r="A3128">
        <v>265171101.06127983</v>
      </c>
      <c r="B3128">
        <v>6849692.5646621818</v>
      </c>
      <c r="C3128">
        <v>7018666.7832757169</v>
      </c>
      <c r="D3128">
        <v>6881538.4764554771</v>
      </c>
      <c r="E3128">
        <v>7018864.6221712744</v>
      </c>
      <c r="F3128">
        <v>136858.71578592385</v>
      </c>
      <c r="G3128">
        <v>151118.61446962418</v>
      </c>
      <c r="H3128">
        <v>138353.64475863069</v>
      </c>
      <c r="I3128">
        <v>1.9499246795991906E-2</v>
      </c>
      <c r="J3128">
        <v>2.1960004290706506E-2</v>
      </c>
      <c r="K3128">
        <v>1.9711684468396429E-2</v>
      </c>
      <c r="L3128">
        <v>3547.7457571875239</v>
      </c>
      <c r="M3128">
        <v>3930.5485880253973</v>
      </c>
      <c r="N3128">
        <v>3586.5411479503964</v>
      </c>
      <c r="O3128">
        <v>1.9836909786190297E-2</v>
      </c>
      <c r="P3128">
        <v>2.2253275339785026E-2</v>
      </c>
      <c r="Q3128">
        <v>2.0305635688097269E-2</v>
      </c>
      <c r="R3128">
        <v>-168974.21861353517</v>
      </c>
      <c r="S3128">
        <v>-31845.911793295294</v>
      </c>
      <c r="T3128">
        <v>-169172.05750909261</v>
      </c>
      <c r="U3128">
        <v>-2.4668876306256346E-2</v>
      </c>
      <c r="V3128">
        <v>-4.6492468811796805E-3</v>
      </c>
      <c r="W3128">
        <v>-2.4697759193143577E-2</v>
      </c>
      <c r="X3128">
        <f t="shared" si="145"/>
        <v>2.4668876306256346E-2</v>
      </c>
      <c r="Y3128">
        <f t="shared" si="146"/>
        <v>4.6492468811796805E-3</v>
      </c>
      <c r="Z3128">
        <f t="shared" si="147"/>
        <v>2.4697759193143577E-2</v>
      </c>
      <c r="AA3128">
        <v>0.9931957298400631</v>
      </c>
      <c r="AB3128">
        <v>0.99157542463943127</v>
      </c>
      <c r="AC3128">
        <v>0.99297590648104284</v>
      </c>
      <c r="AD3128">
        <v>14034.975087795196</v>
      </c>
      <c r="AE3128">
        <v>28342.171574647655</v>
      </c>
      <c r="AF3128">
        <v>28078.543442772268</v>
      </c>
      <c r="AG3128">
        <v>14057.947155093945</v>
      </c>
      <c r="AH3128">
        <v>28373.89283311816</v>
      </c>
      <c r="AI3128">
        <v>28120.838454066274</v>
      </c>
      <c r="AJ3128">
        <v>1</v>
      </c>
      <c r="AK3128">
        <v>1</v>
      </c>
      <c r="AL3128">
        <v>1</v>
      </c>
    </row>
    <row r="3129" spans="1:38" x14ac:dyDescent="0.25">
      <c r="A3129">
        <v>265309538.08255047</v>
      </c>
      <c r="B3129">
        <v>6849692.5646621669</v>
      </c>
      <c r="C3129">
        <v>7314575.7864855779</v>
      </c>
      <c r="D3129">
        <v>7148228.3874348998</v>
      </c>
      <c r="E3129">
        <v>7312093.3852191791</v>
      </c>
      <c r="F3129">
        <v>133704.65617672761</v>
      </c>
      <c r="G3129">
        <v>154209.17911670497</v>
      </c>
      <c r="H3129">
        <v>135989.75652077806</v>
      </c>
      <c r="I3129">
        <v>1.8279208539169225E-2</v>
      </c>
      <c r="J3129">
        <v>2.1573062688899625E-2</v>
      </c>
      <c r="K3129">
        <v>1.8597923926364321E-2</v>
      </c>
      <c r="L3129">
        <v>3465.9840547472809</v>
      </c>
      <c r="M3129">
        <v>4010.9332219926869</v>
      </c>
      <c r="N3129">
        <v>3525.2620797407722</v>
      </c>
      <c r="O3129">
        <v>1.9351567952826564E-2</v>
      </c>
      <c r="P3129">
        <v>2.2696206889145507E-2</v>
      </c>
      <c r="Q3129">
        <v>1.9947995409533601E-2</v>
      </c>
      <c r="R3129">
        <v>-464883.22182341106</v>
      </c>
      <c r="S3129">
        <v>-298535.82277273294</v>
      </c>
      <c r="T3129">
        <v>-462400.82055701222</v>
      </c>
      <c r="U3129">
        <v>-6.7869209812680048E-2</v>
      </c>
      <c r="V3129">
        <v>-4.3583828026514795E-2</v>
      </c>
      <c r="W3129">
        <v>-6.7506799201843923E-2</v>
      </c>
      <c r="X3129">
        <f t="shared" si="145"/>
        <v>6.7869209812680048E-2</v>
      </c>
      <c r="Y3129">
        <f t="shared" si="146"/>
        <v>4.3583828026514795E-2</v>
      </c>
      <c r="Z3129">
        <f t="shared" si="147"/>
        <v>6.7506799201843923E-2</v>
      </c>
      <c r="AA3129">
        <v>0.99362797431565208</v>
      </c>
      <c r="AB3129">
        <v>0.99127057185423106</v>
      </c>
      <c r="AC3129">
        <v>0.9932473425565097</v>
      </c>
      <c r="AD3129">
        <v>14000.887369175482</v>
      </c>
      <c r="AE3129">
        <v>28401.327265845615</v>
      </c>
      <c r="AF3129">
        <v>28028.187193274898</v>
      </c>
      <c r="AG3129">
        <v>14023.859436474231</v>
      </c>
      <c r="AH3129">
        <v>28433.04852431612</v>
      </c>
      <c r="AI3129">
        <v>28070.482204568903</v>
      </c>
      <c r="AJ3129">
        <v>0</v>
      </c>
      <c r="AK3129">
        <v>0</v>
      </c>
      <c r="AL3129">
        <v>0</v>
      </c>
    </row>
    <row r="3130" spans="1:38" x14ac:dyDescent="0.25">
      <c r="A3130">
        <v>265325454.26574653</v>
      </c>
      <c r="B3130">
        <v>6849692.5646621818</v>
      </c>
      <c r="C3130">
        <v>7163158.5689250426</v>
      </c>
      <c r="D3130">
        <v>6969231.1411153655</v>
      </c>
      <c r="E3130">
        <v>7147305.4573437469</v>
      </c>
      <c r="F3130">
        <v>135264.6919844675</v>
      </c>
      <c r="G3130">
        <v>158020.30706052261</v>
      </c>
      <c r="H3130">
        <v>138358.56405137986</v>
      </c>
      <c r="I3130">
        <v>1.8883386523267532E-2</v>
      </c>
      <c r="J3130">
        <v>2.267399428443018E-2</v>
      </c>
      <c r="K3130">
        <v>1.935814341182502E-2</v>
      </c>
      <c r="L3130">
        <v>3506.4243758929729</v>
      </c>
      <c r="M3130">
        <v>4110.0594852325312</v>
      </c>
      <c r="N3130">
        <v>3586.6686707626282</v>
      </c>
      <c r="O3130">
        <v>1.9587135722034469E-2</v>
      </c>
      <c r="P3130">
        <v>2.3255687690809369E-2</v>
      </c>
      <c r="Q3130">
        <v>2.0294218795946943E-2</v>
      </c>
      <c r="R3130">
        <v>-313466.00426286086</v>
      </c>
      <c r="S3130">
        <v>-119538.57645318378</v>
      </c>
      <c r="T3130">
        <v>-297612.89268156514</v>
      </c>
      <c r="U3130">
        <v>-4.5763514391878493E-2</v>
      </c>
      <c r="V3130">
        <v>-1.7451670323116068E-2</v>
      </c>
      <c r="W3130">
        <v>-4.3449087659344174E-2</v>
      </c>
      <c r="X3130">
        <f t="shared" si="145"/>
        <v>4.5763514391878493E-2</v>
      </c>
      <c r="Y3130">
        <f t="shared" si="146"/>
        <v>1.7451670323116068E-2</v>
      </c>
      <c r="Z3130">
        <f t="shared" si="147"/>
        <v>4.3449087659344174E-2</v>
      </c>
      <c r="AA3130">
        <v>0.99349131926341538</v>
      </c>
      <c r="AB3130">
        <v>0.99082817390763844</v>
      </c>
      <c r="AC3130">
        <v>0.99300578330579636</v>
      </c>
      <c r="AD3130">
        <v>14017.846907074731</v>
      </c>
      <c r="AE3130">
        <v>28472.663699165547</v>
      </c>
      <c r="AF3130">
        <v>28078.647335357826</v>
      </c>
      <c r="AG3130">
        <v>14040.81897437348</v>
      </c>
      <c r="AH3130">
        <v>28504.384957636052</v>
      </c>
      <c r="AI3130">
        <v>28120.942346651831</v>
      </c>
      <c r="AJ3130">
        <v>0</v>
      </c>
      <c r="AK3130">
        <v>1</v>
      </c>
      <c r="AL3130">
        <v>0</v>
      </c>
    </row>
    <row r="3131" spans="1:38" x14ac:dyDescent="0.25">
      <c r="A3131">
        <v>265198358.29144591</v>
      </c>
      <c r="B3131">
        <v>6849692.5646621818</v>
      </c>
      <c r="C3131">
        <v>7186110.4578461051</v>
      </c>
      <c r="D3131">
        <v>7046234.9329448389</v>
      </c>
      <c r="E3131">
        <v>7184343.1995587535</v>
      </c>
      <c r="F3131">
        <v>137186.12364805755</v>
      </c>
      <c r="G3131">
        <v>149430.09257822891</v>
      </c>
      <c r="H3131">
        <v>134334.49585808683</v>
      </c>
      <c r="I3131">
        <v>1.9090455741363095E-2</v>
      </c>
      <c r="J3131">
        <v>2.1207083499240845E-2</v>
      </c>
      <c r="K3131">
        <v>1.869822920852909E-2</v>
      </c>
      <c r="L3131">
        <v>3556.2330489693027</v>
      </c>
      <c r="M3131">
        <v>3886.6306540278774</v>
      </c>
      <c r="N3131">
        <v>3482.3527621894868</v>
      </c>
      <c r="O3131">
        <v>1.9872050431667603E-2</v>
      </c>
      <c r="P3131">
        <v>2.2002304631384289E-2</v>
      </c>
      <c r="Q3131">
        <v>1.9713678280242897E-2</v>
      </c>
      <c r="R3131">
        <v>-336417.89318392333</v>
      </c>
      <c r="S3131">
        <v>-196542.36828265712</v>
      </c>
      <c r="T3131">
        <v>-334650.63489657175</v>
      </c>
      <c r="U3131">
        <v>-4.9114305497376005E-2</v>
      </c>
      <c r="V3131">
        <v>-2.8693604337313838E-2</v>
      </c>
      <c r="W3131">
        <v>-4.8856300007250955E-2</v>
      </c>
      <c r="X3131">
        <f t="shared" si="145"/>
        <v>4.9114305497376005E-2</v>
      </c>
      <c r="Y3131">
        <f t="shared" si="146"/>
        <v>2.8693604337313838E-2</v>
      </c>
      <c r="Z3131">
        <f t="shared" si="147"/>
        <v>4.8856300007250955E-2</v>
      </c>
      <c r="AA3131">
        <v>0.99330389505467098</v>
      </c>
      <c r="AB3131">
        <v>0.99188654670360454</v>
      </c>
      <c r="AC3131">
        <v>0.99347768616804744</v>
      </c>
      <c r="AD3131">
        <v>14038.468461530487</v>
      </c>
      <c r="AE3131">
        <v>28309.338873912402</v>
      </c>
      <c r="AF3131">
        <v>27992.402523094257</v>
      </c>
      <c r="AG3131">
        <v>14061.440528829236</v>
      </c>
      <c r="AH3131">
        <v>28341.060132382907</v>
      </c>
      <c r="AI3131">
        <v>28034.697534388262</v>
      </c>
      <c r="AJ3131">
        <v>0</v>
      </c>
      <c r="AK3131">
        <v>0</v>
      </c>
      <c r="AL3131">
        <v>0</v>
      </c>
    </row>
    <row r="3132" spans="1:38" x14ac:dyDescent="0.25">
      <c r="A3132">
        <v>265238067.56291914</v>
      </c>
      <c r="B3132">
        <v>6849692.5646621818</v>
      </c>
      <c r="C3132">
        <v>7142514.5311069442</v>
      </c>
      <c r="D3132">
        <v>6984986.3871923834</v>
      </c>
      <c r="E3132">
        <v>7130144.0642452529</v>
      </c>
      <c r="F3132">
        <v>137444.66830511601</v>
      </c>
      <c r="G3132">
        <v>155887.85607591836</v>
      </c>
      <c r="H3132">
        <v>140132.31227426211</v>
      </c>
      <c r="I3132">
        <v>1.9243176574093003E-2</v>
      </c>
      <c r="J3132">
        <v>2.2317560469660058E-2</v>
      </c>
      <c r="K3132">
        <v>1.96535036335336E-2</v>
      </c>
      <c r="L3132">
        <v>3562.9352213874436</v>
      </c>
      <c r="M3132">
        <v>4054.5950923383366</v>
      </c>
      <c r="N3132">
        <v>3632.6495410069188</v>
      </c>
      <c r="O3132">
        <v>1.9908783806166265E-2</v>
      </c>
      <c r="P3132">
        <v>2.2949624023636161E-2</v>
      </c>
      <c r="Q3132">
        <v>2.0561348119144472E-2</v>
      </c>
      <c r="R3132">
        <v>-292821.96644476242</v>
      </c>
      <c r="S3132">
        <v>-135293.82253020164</v>
      </c>
      <c r="T3132">
        <v>-280451.4995830711</v>
      </c>
      <c r="U3132">
        <v>-4.2749650977832468E-2</v>
      </c>
      <c r="V3132">
        <v>-1.9751809479477588E-2</v>
      </c>
      <c r="W3132">
        <v>-4.0943662352078518E-2</v>
      </c>
      <c r="X3132">
        <f t="shared" si="145"/>
        <v>4.2749650977832468E-2</v>
      </c>
      <c r="Y3132">
        <f t="shared" si="146"/>
        <v>1.9751809479477588E-2</v>
      </c>
      <c r="Z3132">
        <f t="shared" si="147"/>
        <v>4.0943662352078518E-2</v>
      </c>
      <c r="AA3132">
        <v>0.99322005577613992</v>
      </c>
      <c r="AB3132">
        <v>0.9910829529048697</v>
      </c>
      <c r="AC3132">
        <v>0.99283246122748092</v>
      </c>
      <c r="AD3132">
        <v>14041.221192916511</v>
      </c>
      <c r="AE3132">
        <v>28432.963440547603</v>
      </c>
      <c r="AF3132">
        <v>28115.869110522526</v>
      </c>
      <c r="AG3132">
        <v>14064.193260215261</v>
      </c>
      <c r="AH3132">
        <v>28464.684699018107</v>
      </c>
      <c r="AI3132">
        <v>28158.164121816531</v>
      </c>
      <c r="AJ3132">
        <v>0</v>
      </c>
      <c r="AK3132">
        <v>1</v>
      </c>
      <c r="AL3132">
        <v>0</v>
      </c>
    </row>
    <row r="3133" spans="1:38" x14ac:dyDescent="0.25">
      <c r="A3133">
        <v>265004019.03144863</v>
      </c>
      <c r="B3133">
        <v>6849692.5646621818</v>
      </c>
      <c r="C3133">
        <v>7085105.8516570199</v>
      </c>
      <c r="D3133">
        <v>6935586.6166046811</v>
      </c>
      <c r="E3133">
        <v>7077349.9008884942</v>
      </c>
      <c r="F3133">
        <v>138912.69029838897</v>
      </c>
      <c r="G3133">
        <v>152070.90911798828</v>
      </c>
      <c r="H3133">
        <v>136905.18810083574</v>
      </c>
      <c r="I3133">
        <v>1.9606297098003263E-2</v>
      </c>
      <c r="J3133">
        <v>2.192617835006358E-2</v>
      </c>
      <c r="K3133">
        <v>1.9344131633741692E-2</v>
      </c>
      <c r="L3133">
        <v>3600.9902971506767</v>
      </c>
      <c r="M3133">
        <v>3955.3174783348304</v>
      </c>
      <c r="N3133">
        <v>3548.9928100423672</v>
      </c>
      <c r="O3133">
        <v>2.0143398634676339E-2</v>
      </c>
      <c r="P3133">
        <v>2.2408015942200769E-2</v>
      </c>
      <c r="Q3133">
        <v>2.0106069336225642E-2</v>
      </c>
      <c r="R3133">
        <v>-235413.28699483816</v>
      </c>
      <c r="S3133">
        <v>-85894.051942499354</v>
      </c>
      <c r="T3133">
        <v>-227657.33622631244</v>
      </c>
      <c r="U3133">
        <v>-3.4368445703584424E-2</v>
      </c>
      <c r="V3133">
        <v>-1.2539840457311904E-2</v>
      </c>
      <c r="W3133">
        <v>-3.3236139297813903E-2</v>
      </c>
      <c r="X3133">
        <f t="shared" si="145"/>
        <v>3.4368445703584424E-2</v>
      </c>
      <c r="Y3133">
        <f t="shared" si="146"/>
        <v>1.2539840457311904E-2</v>
      </c>
      <c r="Z3133">
        <f t="shared" si="147"/>
        <v>3.3236139297813903E-2</v>
      </c>
      <c r="AA3133">
        <v>0.99311065060684134</v>
      </c>
      <c r="AB3133">
        <v>0.9915663155905633</v>
      </c>
      <c r="AC3133">
        <v>0.99320073675054088</v>
      </c>
      <c r="AD3133">
        <v>14056.753750853923</v>
      </c>
      <c r="AE3133">
        <v>28360.527183246151</v>
      </c>
      <c r="AF3133">
        <v>28047.791082339594</v>
      </c>
      <c r="AG3133">
        <v>14079.725818152672</v>
      </c>
      <c r="AH3133">
        <v>28392.248441716656</v>
      </c>
      <c r="AI3133">
        <v>28090.086093633599</v>
      </c>
      <c r="AJ3133">
        <v>0</v>
      </c>
      <c r="AK3133">
        <v>1</v>
      </c>
      <c r="AL3133">
        <v>0</v>
      </c>
    </row>
    <row r="3134" spans="1:38" x14ac:dyDescent="0.25">
      <c r="A3134">
        <v>265104190.0739736</v>
      </c>
      <c r="B3134">
        <v>6849692.5646621669</v>
      </c>
      <c r="C3134">
        <v>7099325.9191260738</v>
      </c>
      <c r="D3134">
        <v>6931137.1863540858</v>
      </c>
      <c r="E3134">
        <v>7070250.8028833512</v>
      </c>
      <c r="F3134">
        <v>130113.27193007222</v>
      </c>
      <c r="G3134">
        <v>152477.40046176125</v>
      </c>
      <c r="H3134">
        <v>135230.79818048782</v>
      </c>
      <c r="I3134">
        <v>1.832755298352173E-2</v>
      </c>
      <c r="J3134">
        <v>2.199890095408245E-2</v>
      </c>
      <c r="K3134">
        <v>1.912673283461723E-2</v>
      </c>
      <c r="L3134">
        <v>3372.8857222784018</v>
      </c>
      <c r="M3134">
        <v>3965.8901929068829</v>
      </c>
      <c r="N3134">
        <v>3505.5876047980923</v>
      </c>
      <c r="O3134">
        <v>1.8861715422489655E-2</v>
      </c>
      <c r="P3134">
        <v>2.2459189575499396E-2</v>
      </c>
      <c r="Q3134">
        <v>1.9852455000014122E-2</v>
      </c>
      <c r="R3134">
        <v>-249633.35446390696</v>
      </c>
      <c r="S3134">
        <v>-81444.621691918932</v>
      </c>
      <c r="T3134">
        <v>-220558.23822118435</v>
      </c>
      <c r="U3134">
        <v>-3.6444461135639171E-2</v>
      </c>
      <c r="V3134">
        <v>-1.189025944202152E-2</v>
      </c>
      <c r="W3134">
        <v>-3.2199728110288185E-2</v>
      </c>
      <c r="X3134">
        <f t="shared" si="145"/>
        <v>3.6444461135639171E-2</v>
      </c>
      <c r="Y3134">
        <f t="shared" si="146"/>
        <v>1.189025944202152E-2</v>
      </c>
      <c r="Z3134">
        <f t="shared" si="147"/>
        <v>3.2199728110288185E-2</v>
      </c>
      <c r="AA3134">
        <v>0.99393687968593269</v>
      </c>
      <c r="AB3134">
        <v>0.99146636590478732</v>
      </c>
      <c r="AC3134">
        <v>0.99332315546303362</v>
      </c>
      <c r="AD3134">
        <v>13961.080156797512</v>
      </c>
      <c r="AE3134">
        <v>28368.327380288702</v>
      </c>
      <c r="AF3134">
        <v>28011.833845267636</v>
      </c>
      <c r="AG3134">
        <v>13984.052224096262</v>
      </c>
      <c r="AH3134">
        <v>28400.048638759206</v>
      </c>
      <c r="AI3134">
        <v>28054.128856561641</v>
      </c>
      <c r="AJ3134">
        <v>0</v>
      </c>
      <c r="AK3134">
        <v>1</v>
      </c>
      <c r="AL3134">
        <v>0</v>
      </c>
    </row>
    <row r="3135" spans="1:38" x14ac:dyDescent="0.25">
      <c r="A3135">
        <v>265452091.2605755</v>
      </c>
      <c r="B3135">
        <v>6849692.5646621669</v>
      </c>
      <c r="C3135">
        <v>6910692.9372912021</v>
      </c>
      <c r="D3135">
        <v>6768562.8415032597</v>
      </c>
      <c r="E3135">
        <v>6916806.8793958826</v>
      </c>
      <c r="F3135">
        <v>137892.37661276001</v>
      </c>
      <c r="G3135">
        <v>155524.25579867128</v>
      </c>
      <c r="H3135">
        <v>138779.87660335435</v>
      </c>
      <c r="I3135">
        <v>1.995348047786507E-2</v>
      </c>
      <c r="J3135">
        <v>2.297744136244589E-2</v>
      </c>
      <c r="K3135">
        <v>2.0064153737869787E-2</v>
      </c>
      <c r="L3135">
        <v>3574.5410240561328</v>
      </c>
      <c r="M3135">
        <v>4045.137961187716</v>
      </c>
      <c r="N3135">
        <v>3597.5903548746774</v>
      </c>
      <c r="O3135">
        <v>1.9974697333630796E-2</v>
      </c>
      <c r="P3135">
        <v>2.2877126366239748E-2</v>
      </c>
      <c r="Q3135">
        <v>2.03460376264319E-2</v>
      </c>
      <c r="R3135">
        <v>-61000.372629035264</v>
      </c>
      <c r="S3135">
        <v>81129.723158907145</v>
      </c>
      <c r="T3135">
        <v>-67114.314733715728</v>
      </c>
      <c r="U3135">
        <v>-8.9055635786836011E-3</v>
      </c>
      <c r="V3135">
        <v>1.1844286789958804E-2</v>
      </c>
      <c r="W3135">
        <v>-9.7981499315693554E-3</v>
      </c>
      <c r="X3135">
        <f t="shared" si="145"/>
        <v>8.9055635786836011E-3</v>
      </c>
      <c r="Y3135">
        <f t="shared" si="146"/>
        <v>1.1844286789958804E-2</v>
      </c>
      <c r="Z3135">
        <f t="shared" si="147"/>
        <v>9.7981499315693554E-3</v>
      </c>
      <c r="AA3135">
        <v>0.99321463509411079</v>
      </c>
      <c r="AB3135">
        <v>0.99115134403775706</v>
      </c>
      <c r="AC3135">
        <v>0.99299140405811881</v>
      </c>
      <c r="AD3135">
        <v>14045.97573019897</v>
      </c>
      <c r="AE3135">
        <v>28426.140067580422</v>
      </c>
      <c r="AF3135">
        <v>28087.531532168152</v>
      </c>
      <c r="AG3135">
        <v>14068.94779749772</v>
      </c>
      <c r="AH3135">
        <v>28457.861326050926</v>
      </c>
      <c r="AI3135">
        <v>28129.826543462157</v>
      </c>
      <c r="AJ3135">
        <v>1</v>
      </c>
      <c r="AK3135">
        <v>1</v>
      </c>
      <c r="AL3135">
        <v>1</v>
      </c>
    </row>
    <row r="3136" spans="1:38" x14ac:dyDescent="0.25">
      <c r="A3136">
        <v>265146403.34423798</v>
      </c>
      <c r="B3136">
        <v>6849692.5646621818</v>
      </c>
      <c r="C3136">
        <v>7177903.9096583361</v>
      </c>
      <c r="D3136">
        <v>7038653.9113814784</v>
      </c>
      <c r="E3136">
        <v>7180601.7625664994</v>
      </c>
      <c r="F3136">
        <v>138952.96645723667</v>
      </c>
      <c r="G3136">
        <v>152116.44383065705</v>
      </c>
      <c r="H3136">
        <v>137160.04614452214</v>
      </c>
      <c r="I3136">
        <v>1.9358432239565987E-2</v>
      </c>
      <c r="J3136">
        <v>2.1611581666870324E-2</v>
      </c>
      <c r="K3136">
        <v>1.9101469581499008E-2</v>
      </c>
      <c r="L3136">
        <v>3602.0343634408446</v>
      </c>
      <c r="M3136">
        <v>3956.5018221776763</v>
      </c>
      <c r="N3136">
        <v>3555.599494399411</v>
      </c>
      <c r="O3136">
        <v>2.0133381503790886E-2</v>
      </c>
      <c r="P3136">
        <v>2.2402356788546431E-2</v>
      </c>
      <c r="Q3136">
        <v>2.0132382607337986E-2</v>
      </c>
      <c r="R3136">
        <v>-328211.34499615431</v>
      </c>
      <c r="S3136">
        <v>-188961.34671929665</v>
      </c>
      <c r="T3136">
        <v>-330909.19790431764</v>
      </c>
      <c r="U3136">
        <v>-4.7916215494022141E-2</v>
      </c>
      <c r="V3136">
        <v>-2.7586836187970719E-2</v>
      </c>
      <c r="W3136">
        <v>-4.8310080310974904E-2</v>
      </c>
      <c r="X3136">
        <f t="shared" si="145"/>
        <v>4.7916215494022141E-2</v>
      </c>
      <c r="Y3136">
        <f t="shared" si="146"/>
        <v>2.7586836187970719E-2</v>
      </c>
      <c r="Z3136">
        <f t="shared" si="147"/>
        <v>4.8310080310974904E-2</v>
      </c>
      <c r="AA3136">
        <v>0.99313030491731691</v>
      </c>
      <c r="AB3136">
        <v>0.9916017023925231</v>
      </c>
      <c r="AC3136">
        <v>0.99320810191780418</v>
      </c>
      <c r="AD3136">
        <v>14057.177579731051</v>
      </c>
      <c r="AE3136">
        <v>28361.401989053309</v>
      </c>
      <c r="AF3136">
        <v>28053.225521482229</v>
      </c>
      <c r="AG3136">
        <v>14080.149647029801</v>
      </c>
      <c r="AH3136">
        <v>28393.123247523814</v>
      </c>
      <c r="AI3136">
        <v>28095.520532776234</v>
      </c>
      <c r="AJ3136">
        <v>0</v>
      </c>
      <c r="AK3136">
        <v>1</v>
      </c>
      <c r="AL3136">
        <v>0</v>
      </c>
    </row>
    <row r="3137" spans="1:38" x14ac:dyDescent="0.25">
      <c r="A3137">
        <v>264984744.0219132</v>
      </c>
      <c r="B3137">
        <v>6849692.5646621669</v>
      </c>
      <c r="C3137">
        <v>7191571.6975778108</v>
      </c>
      <c r="D3137">
        <v>7048969.2024285281</v>
      </c>
      <c r="E3137">
        <v>7182362.6563831763</v>
      </c>
      <c r="F3137">
        <v>132517.15842040678</v>
      </c>
      <c r="G3137">
        <v>148024.3395417498</v>
      </c>
      <c r="H3137">
        <v>134391.66311756268</v>
      </c>
      <c r="I3137">
        <v>1.8426731178254094E-2</v>
      </c>
      <c r="J3137">
        <v>2.0999430596285212E-2</v>
      </c>
      <c r="K3137">
        <v>1.8711344657335684E-2</v>
      </c>
      <c r="L3137">
        <v>3435.2009211889704</v>
      </c>
      <c r="M3137">
        <v>3850.0674507981657</v>
      </c>
      <c r="N3137">
        <v>3483.8347088977389</v>
      </c>
      <c r="O3137">
        <v>1.920903108165041E-2</v>
      </c>
      <c r="P3137">
        <v>2.1813374518214152E-2</v>
      </c>
      <c r="Q3137">
        <v>1.9738405167157642E-2</v>
      </c>
      <c r="R3137">
        <v>-341879.13291564398</v>
      </c>
      <c r="S3137">
        <v>-199276.63776636124</v>
      </c>
      <c r="T3137">
        <v>-332670.09172100946</v>
      </c>
      <c r="U3137">
        <v>-4.9911602555625906E-2</v>
      </c>
      <c r="V3137">
        <v>-2.90927856812782E-2</v>
      </c>
      <c r="W3137">
        <v>-4.8567156639593947E-2</v>
      </c>
      <c r="X3137">
        <f t="shared" si="145"/>
        <v>4.9911602555625906E-2</v>
      </c>
      <c r="Y3137">
        <f t="shared" si="146"/>
        <v>2.90927856812782E-2</v>
      </c>
      <c r="Z3137">
        <f t="shared" si="147"/>
        <v>4.8567156639593947E-2</v>
      </c>
      <c r="AA3137">
        <v>0.99365293128846044</v>
      </c>
      <c r="AB3137">
        <v>0.99195520966346129</v>
      </c>
      <c r="AC3137">
        <v>0.99340385634433492</v>
      </c>
      <c r="AD3137">
        <v>13987.844612053583</v>
      </c>
      <c r="AE3137">
        <v>28281.720250620976</v>
      </c>
      <c r="AF3137">
        <v>27993.645742104596</v>
      </c>
      <c r="AG3137">
        <v>14010.816679352332</v>
      </c>
      <c r="AH3137">
        <v>28313.441509091481</v>
      </c>
      <c r="AI3137">
        <v>28035.940753398601</v>
      </c>
      <c r="AJ3137">
        <v>0</v>
      </c>
      <c r="AK3137">
        <v>0</v>
      </c>
      <c r="AL3137">
        <v>0</v>
      </c>
    </row>
    <row r="3138" spans="1:38" x14ac:dyDescent="0.25">
      <c r="A3138">
        <v>265157281.07384342</v>
      </c>
      <c r="B3138">
        <v>6849692.5646621818</v>
      </c>
      <c r="C3138">
        <v>7300128.3719306011</v>
      </c>
      <c r="D3138">
        <v>7153542.330917757</v>
      </c>
      <c r="E3138">
        <v>7295258.4390996238</v>
      </c>
      <c r="F3138">
        <v>138066.07451304203</v>
      </c>
      <c r="G3138">
        <v>152459.58756190338</v>
      </c>
      <c r="H3138">
        <v>135430.95208048142</v>
      </c>
      <c r="I3138">
        <v>1.8912828306405369E-2</v>
      </c>
      <c r="J3138">
        <v>2.131246038804718E-2</v>
      </c>
      <c r="K3138">
        <v>1.8564243228810989E-2</v>
      </c>
      <c r="L3138">
        <v>3579.043740490516</v>
      </c>
      <c r="M3138">
        <v>3965.426884871466</v>
      </c>
      <c r="N3138">
        <v>3510.7761937904706</v>
      </c>
      <c r="O3138">
        <v>1.9994654233719055E-2</v>
      </c>
      <c r="P3138">
        <v>2.2451945436902501E-2</v>
      </c>
      <c r="Q3138">
        <v>1.9877747801852325E-2</v>
      </c>
      <c r="R3138">
        <v>-450435.8072684193</v>
      </c>
      <c r="S3138">
        <v>-303849.76625557523</v>
      </c>
      <c r="T3138">
        <v>-445565.87443744205</v>
      </c>
      <c r="U3138">
        <v>-6.5760003535375353E-2</v>
      </c>
      <c r="V3138">
        <v>-4.4359621017612885E-2</v>
      </c>
      <c r="W3138">
        <v>-6.5049032526822148E-2</v>
      </c>
      <c r="X3138">
        <f t="shared" si="145"/>
        <v>6.5760003535375353E-2</v>
      </c>
      <c r="Y3138">
        <f t="shared" si="146"/>
        <v>4.4359621017612885E-2</v>
      </c>
      <c r="Z3138">
        <f t="shared" si="147"/>
        <v>6.5049032526822148E-2</v>
      </c>
      <c r="AA3138">
        <v>0.99320026396011074</v>
      </c>
      <c r="AB3138">
        <v>0.9915090523162452</v>
      </c>
      <c r="AC3138">
        <v>0.99333531650498108</v>
      </c>
      <c r="AD3138">
        <v>14047.816198303592</v>
      </c>
      <c r="AE3138">
        <v>28367.986002919024</v>
      </c>
      <c r="AF3138">
        <v>28016.155474029943</v>
      </c>
      <c r="AG3138">
        <v>14070.788265602341</v>
      </c>
      <c r="AH3138">
        <v>28399.707261389529</v>
      </c>
      <c r="AI3138">
        <v>28058.450485323949</v>
      </c>
      <c r="AJ3138">
        <v>0</v>
      </c>
      <c r="AK3138">
        <v>0</v>
      </c>
      <c r="AL3138">
        <v>0</v>
      </c>
    </row>
    <row r="3139" spans="1:38" x14ac:dyDescent="0.25">
      <c r="A3139">
        <v>265188447.66746667</v>
      </c>
      <c r="B3139">
        <v>6849692.5646621669</v>
      </c>
      <c r="C3139">
        <v>7101790.519878367</v>
      </c>
      <c r="D3139">
        <v>6975754.7164519429</v>
      </c>
      <c r="E3139">
        <v>7098697.7880572034</v>
      </c>
      <c r="F3139">
        <v>144403.65546588556</v>
      </c>
      <c r="G3139">
        <v>154965.06145662913</v>
      </c>
      <c r="H3139">
        <v>141887.1061455131</v>
      </c>
      <c r="I3139">
        <v>2.0333415222779448E-2</v>
      </c>
      <c r="J3139">
        <v>2.2214809401361599E-2</v>
      </c>
      <c r="K3139">
        <v>1.9987765415823578E-2</v>
      </c>
      <c r="L3139">
        <v>3743.3308727141816</v>
      </c>
      <c r="M3139">
        <v>4030.5934886933155</v>
      </c>
      <c r="N3139">
        <v>3678.139057646642</v>
      </c>
      <c r="O3139">
        <v>2.0921998091068459E-2</v>
      </c>
      <c r="P3139">
        <v>2.2818157762905175E-2</v>
      </c>
      <c r="Q3139">
        <v>2.0822828580138782E-2</v>
      </c>
      <c r="R3139">
        <v>-252097.95521620009</v>
      </c>
      <c r="S3139">
        <v>-126062.15178977605</v>
      </c>
      <c r="T3139">
        <v>-249005.22339503653</v>
      </c>
      <c r="U3139">
        <v>-3.6804273014643514E-2</v>
      </c>
      <c r="V3139">
        <v>-1.8404059831843497E-2</v>
      </c>
      <c r="W3139">
        <v>-3.6352759053693048E-2</v>
      </c>
      <c r="X3139">
        <f t="shared" ref="X3139:X3202" si="148">ABS(U3139)</f>
        <v>3.6804273014643514E-2</v>
      </c>
      <c r="Y3139">
        <f t="shared" ref="Y3139:Y3202" si="149">ABS(V3139)</f>
        <v>1.8404059831843497E-2</v>
      </c>
      <c r="Z3139">
        <f t="shared" ref="Z3139:Z3202" si="150">ABS(W3139)</f>
        <v>3.6352759053693048E-2</v>
      </c>
      <c r="AA3139">
        <v>0.99249383478328501</v>
      </c>
      <c r="AB3139">
        <v>0.99121412062167391</v>
      </c>
      <c r="AC3139">
        <v>0.99267343350107262</v>
      </c>
      <c r="AD3139">
        <v>14113.431006275167</v>
      </c>
      <c r="AE3139">
        <v>28415.614954197721</v>
      </c>
      <c r="AF3139">
        <v>28152.23237866077</v>
      </c>
      <c r="AG3139">
        <v>14136.403073573916</v>
      </c>
      <c r="AH3139">
        <v>28447.336212668226</v>
      </c>
      <c r="AI3139">
        <v>28194.527389954776</v>
      </c>
      <c r="AJ3139">
        <v>0</v>
      </c>
      <c r="AK3139">
        <v>1</v>
      </c>
      <c r="AL3139">
        <v>0</v>
      </c>
    </row>
    <row r="3140" spans="1:38" x14ac:dyDescent="0.25">
      <c r="A3140">
        <v>265129517.04415998</v>
      </c>
      <c r="B3140">
        <v>6849692.5646621818</v>
      </c>
      <c r="C3140">
        <v>6985518.9639000231</v>
      </c>
      <c r="D3140">
        <v>6863233.1253012335</v>
      </c>
      <c r="E3140">
        <v>6991047.1582247736</v>
      </c>
      <c r="F3140">
        <v>140211.66974714553</v>
      </c>
      <c r="G3140">
        <v>155375.85551757333</v>
      </c>
      <c r="H3140">
        <v>141799.10005951565</v>
      </c>
      <c r="I3140">
        <v>2.0071761378322162E-2</v>
      </c>
      <c r="J3140">
        <v>2.2638871896217827E-2</v>
      </c>
      <c r="K3140">
        <v>2.0282955736136456E-2</v>
      </c>
      <c r="L3140">
        <v>3634.6633358134718</v>
      </c>
      <c r="M3140">
        <v>4041.2781156129067</v>
      </c>
      <c r="N3140">
        <v>3675.8576761243066</v>
      </c>
      <c r="O3140">
        <v>2.032901384149427E-2</v>
      </c>
      <c r="P3140">
        <v>2.2883871550713079E-2</v>
      </c>
      <c r="Q3140">
        <v>2.0814666175572989E-2</v>
      </c>
      <c r="R3140">
        <v>-135826.39923784137</v>
      </c>
      <c r="S3140">
        <v>-13540.56063905172</v>
      </c>
      <c r="T3140">
        <v>-141354.59356259182</v>
      </c>
      <c r="U3140">
        <v>-1.9829561393539735E-2</v>
      </c>
      <c r="V3140">
        <v>-1.9768129023641115E-3</v>
      </c>
      <c r="W3140">
        <v>-2.063663328363749E-2</v>
      </c>
      <c r="X3140">
        <f t="shared" si="148"/>
        <v>1.9829561393539735E-2</v>
      </c>
      <c r="Y3140">
        <f t="shared" si="149"/>
        <v>1.9768129023641115E-3</v>
      </c>
      <c r="Z3140">
        <f t="shared" si="150"/>
        <v>2.063663328363749E-2</v>
      </c>
      <c r="AA3140">
        <v>0.99295593736544208</v>
      </c>
      <c r="AB3140">
        <v>0.99120813164290078</v>
      </c>
      <c r="AC3140">
        <v>0.99271619949320211</v>
      </c>
      <c r="AD3140">
        <v>14070.361460793327</v>
      </c>
      <c r="AE3140">
        <v>28423.350582221505</v>
      </c>
      <c r="AF3140">
        <v>28150.419433329571</v>
      </c>
      <c r="AG3140">
        <v>14093.333528092076</v>
      </c>
      <c r="AH3140">
        <v>28455.07184069201</v>
      </c>
      <c r="AI3140">
        <v>28192.714444623576</v>
      </c>
      <c r="AJ3140">
        <v>1</v>
      </c>
      <c r="AK3140">
        <v>1</v>
      </c>
      <c r="AL3140">
        <v>1</v>
      </c>
    </row>
    <row r="3141" spans="1:38" x14ac:dyDescent="0.25">
      <c r="A3141">
        <v>264989972.45222729</v>
      </c>
      <c r="B3141">
        <v>6849692.5646621669</v>
      </c>
      <c r="C3141">
        <v>7121236.978207062</v>
      </c>
      <c r="D3141">
        <v>6972497.6211378612</v>
      </c>
      <c r="E3141">
        <v>7110317.3631851757</v>
      </c>
      <c r="F3141">
        <v>137286.76814326091</v>
      </c>
      <c r="G3141">
        <v>158103.83485026527</v>
      </c>
      <c r="H3141">
        <v>143293.03977707197</v>
      </c>
      <c r="I3141">
        <v>1.9278500148695525E-2</v>
      </c>
      <c r="J3141">
        <v>2.267535156569388E-2</v>
      </c>
      <c r="K3141">
        <v>2.0152833194056145E-2</v>
      </c>
      <c r="L3141">
        <v>3558.8420247936883</v>
      </c>
      <c r="M3141">
        <v>4112.2320173007083</v>
      </c>
      <c r="N3141">
        <v>3714.5850712639185</v>
      </c>
      <c r="O3141">
        <v>1.9909769298239496E-2</v>
      </c>
      <c r="P3141">
        <v>2.3298251139607942E-2</v>
      </c>
      <c r="Q3141">
        <v>2.1045343624981734E-2</v>
      </c>
      <c r="R3141">
        <v>-271544.41354489513</v>
      </c>
      <c r="S3141">
        <v>-122805.05647569429</v>
      </c>
      <c r="T3141">
        <v>-260624.79852300882</v>
      </c>
      <c r="U3141">
        <v>-3.9643299459278428E-2</v>
      </c>
      <c r="V3141">
        <v>-1.7928550123439174E-2</v>
      </c>
      <c r="W3141">
        <v>-3.8049123528197809E-2</v>
      </c>
      <c r="X3141">
        <f t="shared" si="148"/>
        <v>3.9643299459278428E-2</v>
      </c>
      <c r="Y3141">
        <f t="shared" si="149"/>
        <v>1.7928550123439174E-2</v>
      </c>
      <c r="Z3141">
        <f t="shared" si="150"/>
        <v>3.8049123528197809E-2</v>
      </c>
      <c r="AA3141">
        <v>0.99330015366362201</v>
      </c>
      <c r="AB3141">
        <v>0.99093139406395658</v>
      </c>
      <c r="AC3141">
        <v>0.99259026123661387</v>
      </c>
      <c r="AD3141">
        <v>14039.540642157299</v>
      </c>
      <c r="AE3141">
        <v>28474.207828037408</v>
      </c>
      <c r="AF3141">
        <v>28181.043440111254</v>
      </c>
      <c r="AG3141">
        <v>14062.512709456048</v>
      </c>
      <c r="AH3141">
        <v>28505.929086507913</v>
      </c>
      <c r="AI3141">
        <v>28223.33845140526</v>
      </c>
      <c r="AJ3141">
        <v>0</v>
      </c>
      <c r="AK3141">
        <v>1</v>
      </c>
      <c r="AL3141">
        <v>0</v>
      </c>
    </row>
    <row r="3142" spans="1:38" x14ac:dyDescent="0.25">
      <c r="A3142">
        <v>265219049.35758737</v>
      </c>
      <c r="B3142">
        <v>6849692.5646621669</v>
      </c>
      <c r="C3142">
        <v>6906839.4799322421</v>
      </c>
      <c r="D3142">
        <v>6781504.124652029</v>
      </c>
      <c r="E3142">
        <v>6912361.8991142586</v>
      </c>
      <c r="F3142">
        <v>139332.16431285228</v>
      </c>
      <c r="G3142">
        <v>152278.25112583241</v>
      </c>
      <c r="H3142">
        <v>139075.86021235527</v>
      </c>
      <c r="I3142">
        <v>2.0173071159056265E-2</v>
      </c>
      <c r="J3142">
        <v>2.2454937477995866E-2</v>
      </c>
      <c r="K3142">
        <v>2.0119875411930655E-2</v>
      </c>
      <c r="L3142">
        <v>3611.8641910529877</v>
      </c>
      <c r="M3142">
        <v>3960.7103800566365</v>
      </c>
      <c r="N3142">
        <v>3605.2631371469006</v>
      </c>
      <c r="O3142">
        <v>2.0200955641364992E-2</v>
      </c>
      <c r="P3142">
        <v>2.2419874181063049E-2</v>
      </c>
      <c r="Q3142">
        <v>2.0407840555941466E-2</v>
      </c>
      <c r="R3142">
        <v>-57146.915270075202</v>
      </c>
      <c r="S3142">
        <v>68188.440010137856</v>
      </c>
      <c r="T3142">
        <v>-62669.334452091716</v>
      </c>
      <c r="U3142">
        <v>-8.3429898102140212E-3</v>
      </c>
      <c r="V3142">
        <v>9.9549635792305045E-3</v>
      </c>
      <c r="W3142">
        <v>-9.1492185759409518E-3</v>
      </c>
      <c r="X3142">
        <f t="shared" si="148"/>
        <v>8.3429898102140212E-3</v>
      </c>
      <c r="Y3142">
        <f t="shared" si="149"/>
        <v>9.9549635792305045E-3</v>
      </c>
      <c r="Z3142">
        <f t="shared" si="150"/>
        <v>9.1492185759409518E-3</v>
      </c>
      <c r="AA3142">
        <v>0.99300589465688449</v>
      </c>
      <c r="AB3142">
        <v>0.9915142490102391</v>
      </c>
      <c r="AC3142">
        <v>0.99295931337136245</v>
      </c>
      <c r="AD3142">
        <v>14061.161893276618</v>
      </c>
      <c r="AE3142">
        <v>28364.508488403462</v>
      </c>
      <c r="AF3142">
        <v>28093.756808943399</v>
      </c>
      <c r="AG3142">
        <v>14084.133960575367</v>
      </c>
      <c r="AH3142">
        <v>28396.229746873967</v>
      </c>
      <c r="AI3142">
        <v>28136.051820237404</v>
      </c>
      <c r="AJ3142">
        <v>1</v>
      </c>
      <c r="AK3142">
        <v>1</v>
      </c>
      <c r="AL3142">
        <v>1</v>
      </c>
    </row>
    <row r="3143" spans="1:38" x14ac:dyDescent="0.25">
      <c r="A3143">
        <v>265255395.77526736</v>
      </c>
      <c r="B3143">
        <v>6849692.5646621818</v>
      </c>
      <c r="C3143">
        <v>7008836.2255084962</v>
      </c>
      <c r="D3143">
        <v>6853415.8092409912</v>
      </c>
      <c r="E3143">
        <v>6999154.5279768594</v>
      </c>
      <c r="F3143">
        <v>137517.85311977574</v>
      </c>
      <c r="G3143">
        <v>150479.96316748517</v>
      </c>
      <c r="H3143">
        <v>135310.40590640434</v>
      </c>
      <c r="I3143">
        <v>1.9620640102743836E-2</v>
      </c>
      <c r="J3143">
        <v>2.1956928830231107E-2</v>
      </c>
      <c r="K3143">
        <v>1.9332392986259227E-2</v>
      </c>
      <c r="L3143">
        <v>3564.8323684869802</v>
      </c>
      <c r="M3143">
        <v>3913.9374644872873</v>
      </c>
      <c r="N3143">
        <v>3507.651275655433</v>
      </c>
      <c r="O3143">
        <v>1.9926887266469982E-2</v>
      </c>
      <c r="P3143">
        <v>2.2151993372678109E-2</v>
      </c>
      <c r="Q3143">
        <v>1.9852506208134751E-2</v>
      </c>
      <c r="R3143">
        <v>-159143.66084631439</v>
      </c>
      <c r="S3143">
        <v>-3723.2445788094774</v>
      </c>
      <c r="T3143">
        <v>-149461.96331467759</v>
      </c>
      <c r="U3143">
        <v>-2.3233693971513765E-2</v>
      </c>
      <c r="V3143">
        <v>-5.4356375029411313E-4</v>
      </c>
      <c r="W3143">
        <v>-2.1820244033397558E-2</v>
      </c>
      <c r="X3143">
        <f t="shared" si="148"/>
        <v>2.3233693971513765E-2</v>
      </c>
      <c r="Y3143">
        <f t="shared" si="149"/>
        <v>5.4356375029411313E-4</v>
      </c>
      <c r="Z3143">
        <f t="shared" si="150"/>
        <v>2.1820244033397558E-2</v>
      </c>
      <c r="AA3143">
        <v>0.99317468429360645</v>
      </c>
      <c r="AB3143">
        <v>0.99164790083748067</v>
      </c>
      <c r="AC3143">
        <v>0.99328265481814904</v>
      </c>
      <c r="AD3143">
        <v>14041.999453175433</v>
      </c>
      <c r="AE3143">
        <v>28329.796570038849</v>
      </c>
      <c r="AF3143">
        <v>28013.553463413253</v>
      </c>
      <c r="AG3143">
        <v>14064.971520474182</v>
      </c>
      <c r="AH3143">
        <v>28361.517828509353</v>
      </c>
      <c r="AI3143">
        <v>28055.848474707258</v>
      </c>
      <c r="AJ3143">
        <v>1</v>
      </c>
      <c r="AK3143">
        <v>1</v>
      </c>
      <c r="AL3143">
        <v>1</v>
      </c>
    </row>
    <row r="3144" spans="1:38" x14ac:dyDescent="0.25">
      <c r="A3144">
        <v>265351195.41978303</v>
      </c>
      <c r="B3144">
        <v>6849692.5646621669</v>
      </c>
      <c r="C3144">
        <v>7148399.4012445323</v>
      </c>
      <c r="D3144">
        <v>7015182.1680306662</v>
      </c>
      <c r="E3144">
        <v>7147263.1518129315</v>
      </c>
      <c r="F3144">
        <v>142098.13901875421</v>
      </c>
      <c r="G3144">
        <v>151464.26963890658</v>
      </c>
      <c r="H3144">
        <v>139445.9136762353</v>
      </c>
      <c r="I3144">
        <v>1.9878315556069098E-2</v>
      </c>
      <c r="J3144">
        <v>2.1590924656119989E-2</v>
      </c>
      <c r="K3144">
        <v>1.9510393099331218E-2</v>
      </c>
      <c r="L3144">
        <v>3683.5656897189638</v>
      </c>
      <c r="M3144">
        <v>3939.5389724484876</v>
      </c>
      <c r="N3144">
        <v>3614.8560320609649</v>
      </c>
      <c r="O3144">
        <v>2.0573616171402066E-2</v>
      </c>
      <c r="P3144">
        <v>2.2288620349140621E-2</v>
      </c>
      <c r="Q3144">
        <v>2.0451670685042642E-2</v>
      </c>
      <c r="R3144">
        <v>-298706.83658236545</v>
      </c>
      <c r="S3144">
        <v>-165489.60336849932</v>
      </c>
      <c r="T3144">
        <v>-297570.58715076465</v>
      </c>
      <c r="U3144">
        <v>-4.360879466669873E-2</v>
      </c>
      <c r="V3144">
        <v>-2.416015051861841E-2</v>
      </c>
      <c r="W3144">
        <v>-4.3442911392248901E-2</v>
      </c>
      <c r="X3144">
        <f t="shared" si="148"/>
        <v>4.360879466669873E-2</v>
      </c>
      <c r="Y3144">
        <f t="shared" si="149"/>
        <v>2.416015051861841E-2</v>
      </c>
      <c r="Z3144">
        <f t="shared" si="150"/>
        <v>4.3442911392248901E-2</v>
      </c>
      <c r="AA3144">
        <v>0.99270563190818306</v>
      </c>
      <c r="AB3144">
        <v>0.99160587463589245</v>
      </c>
      <c r="AC3144">
        <v>0.99292276481414754</v>
      </c>
      <c r="AD3144">
        <v>14089.900697770005</v>
      </c>
      <c r="AE3144">
        <v>28348.847463450544</v>
      </c>
      <c r="AF3144">
        <v>28101.521349881223</v>
      </c>
      <c r="AG3144">
        <v>14112.872765068754</v>
      </c>
      <c r="AH3144">
        <v>28380.568721921049</v>
      </c>
      <c r="AI3144">
        <v>28143.816361175228</v>
      </c>
      <c r="AJ3144">
        <v>0</v>
      </c>
      <c r="AK3144">
        <v>1</v>
      </c>
      <c r="AL3144">
        <v>0</v>
      </c>
    </row>
    <row r="3145" spans="1:38" x14ac:dyDescent="0.25">
      <c r="A3145">
        <v>265052059.82305688</v>
      </c>
      <c r="B3145">
        <v>6849692.5646621818</v>
      </c>
      <c r="C3145">
        <v>6847556.6337850066</v>
      </c>
      <c r="D3145">
        <v>6701360.1464878106</v>
      </c>
      <c r="E3145">
        <v>6849611.7370609781</v>
      </c>
      <c r="F3145">
        <v>136218.45889245052</v>
      </c>
      <c r="G3145">
        <v>155189.01665397399</v>
      </c>
      <c r="H3145">
        <v>138551.64139375591</v>
      </c>
      <c r="I3145">
        <v>1.9893002157932556E-2</v>
      </c>
      <c r="J3145">
        <v>2.3157838597185187E-2</v>
      </c>
      <c r="K3145">
        <v>2.0227663510341602E-2</v>
      </c>
      <c r="L3145">
        <v>3531.1485776488585</v>
      </c>
      <c r="M3145">
        <v>4036.4184943538967</v>
      </c>
      <c r="N3145">
        <v>3591.6738141715855</v>
      </c>
      <c r="O3145">
        <v>1.9767005383810824E-2</v>
      </c>
      <c r="P3145">
        <v>2.2863217507850114E-2</v>
      </c>
      <c r="Q3145">
        <v>2.0344079719563112E-2</v>
      </c>
      <c r="R3145">
        <v>2135.9308771751821</v>
      </c>
      <c r="S3145">
        <v>148332.41817437112</v>
      </c>
      <c r="T3145">
        <v>80.82760120369494</v>
      </c>
      <c r="U3145">
        <v>3.1182872180198699E-4</v>
      </c>
      <c r="V3145">
        <v>2.1655339531532199E-2</v>
      </c>
      <c r="W3145">
        <v>1.1800179415451072E-5</v>
      </c>
      <c r="X3145">
        <f t="shared" si="148"/>
        <v>3.1182872180198699E-4</v>
      </c>
      <c r="Y3145">
        <f t="shared" si="149"/>
        <v>2.1655339531532199E-2</v>
      </c>
      <c r="Z3145">
        <f t="shared" si="150"/>
        <v>1.1800179415451072E-5</v>
      </c>
      <c r="AA3145">
        <v>0.99337767095683926</v>
      </c>
      <c r="AB3145">
        <v>0.99118683886221581</v>
      </c>
      <c r="AC3145">
        <v>0.99301236709690421</v>
      </c>
      <c r="AD3145">
        <v>14028.119463229874</v>
      </c>
      <c r="AE3145">
        <v>28419.834774258514</v>
      </c>
      <c r="AF3145">
        <v>28082.722100929881</v>
      </c>
      <c r="AG3145">
        <v>14051.091530528623</v>
      </c>
      <c r="AH3145">
        <v>28451.556032729019</v>
      </c>
      <c r="AI3145">
        <v>28125.017112223886</v>
      </c>
      <c r="AJ3145">
        <v>1</v>
      </c>
      <c r="AK3145">
        <v>1</v>
      </c>
      <c r="AL3145">
        <v>1</v>
      </c>
    </row>
    <row r="3146" spans="1:38" x14ac:dyDescent="0.25">
      <c r="A3146">
        <v>265309728.10882893</v>
      </c>
      <c r="B3146">
        <v>6849692.5646621669</v>
      </c>
      <c r="C3146">
        <v>7273271.3396696411</v>
      </c>
      <c r="D3146">
        <v>7112328.2365430454</v>
      </c>
      <c r="E3146">
        <v>7266206.4162545269</v>
      </c>
      <c r="F3146">
        <v>135938.63000203911</v>
      </c>
      <c r="G3146">
        <v>153166.63373861759</v>
      </c>
      <c r="H3146">
        <v>137343.54868713862</v>
      </c>
      <c r="I3146">
        <v>1.8690163429020863E-2</v>
      </c>
      <c r="J3146">
        <v>2.1535371912624831E-2</v>
      </c>
      <c r="K3146">
        <v>1.8901685531517613E-2</v>
      </c>
      <c r="L3146">
        <v>3523.894660695199</v>
      </c>
      <c r="M3146">
        <v>3983.8169380181707</v>
      </c>
      <c r="N3146">
        <v>3560.3564303008529</v>
      </c>
      <c r="O3146">
        <v>1.9677900267540228E-2</v>
      </c>
      <c r="P3146">
        <v>2.2542750497991315E-2</v>
      </c>
      <c r="Q3146">
        <v>2.0146564950376002E-2</v>
      </c>
      <c r="R3146">
        <v>-423578.77500747424</v>
      </c>
      <c r="S3146">
        <v>-262635.67188087851</v>
      </c>
      <c r="T3146">
        <v>-416513.85159236006</v>
      </c>
      <c r="U3146">
        <v>-6.1839092924072796E-2</v>
      </c>
      <c r="V3146">
        <v>-3.8342694858427118E-2</v>
      </c>
      <c r="W3146">
        <v>-6.0807670951711232E-2</v>
      </c>
      <c r="X3146">
        <f t="shared" si="148"/>
        <v>6.1839092924072796E-2</v>
      </c>
      <c r="Y3146">
        <f t="shared" si="149"/>
        <v>3.8342694858427118E-2</v>
      </c>
      <c r="Z3146">
        <f t="shared" si="150"/>
        <v>6.0807670951711232E-2</v>
      </c>
      <c r="AA3146">
        <v>0.99341653563010779</v>
      </c>
      <c r="AB3146">
        <v>0.99145414846195035</v>
      </c>
      <c r="AC3146">
        <v>0.99316496850316438</v>
      </c>
      <c r="AD3146">
        <v>14025.113037906838</v>
      </c>
      <c r="AE3146">
        <v>28381.505736960753</v>
      </c>
      <c r="AF3146">
        <v>28057.132169843062</v>
      </c>
      <c r="AG3146">
        <v>14048.085105205588</v>
      </c>
      <c r="AH3146">
        <v>28413.226995431258</v>
      </c>
      <c r="AI3146">
        <v>28099.427181137067</v>
      </c>
      <c r="AJ3146">
        <v>0</v>
      </c>
      <c r="AK3146">
        <v>0</v>
      </c>
      <c r="AL3146">
        <v>0</v>
      </c>
    </row>
    <row r="3147" spans="1:38" x14ac:dyDescent="0.25">
      <c r="A3147">
        <v>264945922.18142045</v>
      </c>
      <c r="B3147">
        <v>6849692.5646621669</v>
      </c>
      <c r="C3147">
        <v>7178672.9236307237</v>
      </c>
      <c r="D3147">
        <v>7040446.3671337264</v>
      </c>
      <c r="E3147">
        <v>7176410.3314797413</v>
      </c>
      <c r="F3147">
        <v>141547.32538106095</v>
      </c>
      <c r="G3147">
        <v>155227.8499652243</v>
      </c>
      <c r="H3147">
        <v>141314.78682629651</v>
      </c>
      <c r="I3147">
        <v>1.9717756594692604E-2</v>
      </c>
      <c r="J3147">
        <v>2.2048012564922066E-2</v>
      </c>
      <c r="K3147">
        <v>1.9691570060648703E-2</v>
      </c>
      <c r="L3147">
        <v>3669.2871197725376</v>
      </c>
      <c r="M3147">
        <v>4037.4285368112</v>
      </c>
      <c r="N3147">
        <v>3663.3028255277213</v>
      </c>
      <c r="O3147">
        <v>2.0522218285053104E-2</v>
      </c>
      <c r="P3147">
        <v>2.2878352861440378E-2</v>
      </c>
      <c r="Q3147">
        <v>2.0758345049725384E-2</v>
      </c>
      <c r="R3147">
        <v>-328980.35896855686</v>
      </c>
      <c r="S3147">
        <v>-190753.80247155949</v>
      </c>
      <c r="T3147">
        <v>-326717.76681757439</v>
      </c>
      <c r="U3147">
        <v>-4.8028485346302906E-2</v>
      </c>
      <c r="V3147">
        <v>-2.7848520305227401E-2</v>
      </c>
      <c r="W3147">
        <v>-4.7698165097675216E-2</v>
      </c>
      <c r="X3147">
        <f t="shared" si="148"/>
        <v>4.8028485346302906E-2</v>
      </c>
      <c r="Y3147">
        <f t="shared" si="149"/>
        <v>2.7848520305227401E-2</v>
      </c>
      <c r="Z3147">
        <f t="shared" si="150"/>
        <v>4.7698165097675216E-2</v>
      </c>
      <c r="AA3147">
        <v>0.99284340358005418</v>
      </c>
      <c r="AB3147">
        <v>0.99123529043810132</v>
      </c>
      <c r="AC3147">
        <v>0.99277445777975992</v>
      </c>
      <c r="AD3147">
        <v>14084.222549153979</v>
      </c>
      <c r="AE3147">
        <v>28420.565861697811</v>
      </c>
      <c r="AF3147">
        <v>28140.422292860978</v>
      </c>
      <c r="AG3147">
        <v>14107.194616452729</v>
      </c>
      <c r="AH3147">
        <v>28452.287120168316</v>
      </c>
      <c r="AI3147">
        <v>28182.717304154983</v>
      </c>
      <c r="AJ3147">
        <v>0</v>
      </c>
      <c r="AK3147">
        <v>1</v>
      </c>
      <c r="AL3147">
        <v>0</v>
      </c>
    </row>
    <row r="3148" spans="1:38" x14ac:dyDescent="0.25">
      <c r="A3148">
        <v>265454074.10699204</v>
      </c>
      <c r="B3148">
        <v>6849692.5646621818</v>
      </c>
      <c r="C3148">
        <v>6821388.454177889</v>
      </c>
      <c r="D3148">
        <v>6690012.5264514079</v>
      </c>
      <c r="E3148">
        <v>6821619.6130848173</v>
      </c>
      <c r="F3148">
        <v>137275.94449502425</v>
      </c>
      <c r="G3148">
        <v>154985.28969219871</v>
      </c>
      <c r="H3148">
        <v>141995.22587371146</v>
      </c>
      <c r="I3148">
        <v>2.0124340582150395E-2</v>
      </c>
      <c r="J3148">
        <v>2.316666659134161E-2</v>
      </c>
      <c r="K3148">
        <v>2.0815471094480967E-2</v>
      </c>
      <c r="L3148">
        <v>3558.5614467399755</v>
      </c>
      <c r="M3148">
        <v>4031.1196188661947</v>
      </c>
      <c r="N3148">
        <v>3680.9418450597586</v>
      </c>
      <c r="O3148">
        <v>1.9889323169942547E-2</v>
      </c>
      <c r="P3148">
        <v>2.2797671172168125E-2</v>
      </c>
      <c r="Q3148">
        <v>2.081726907700867E-2</v>
      </c>
      <c r="R3148">
        <v>28304.110484292731</v>
      </c>
      <c r="S3148">
        <v>159680.03821077384</v>
      </c>
      <c r="T3148">
        <v>28072.951577364467</v>
      </c>
      <c r="U3148">
        <v>4.1321723883367681E-3</v>
      </c>
      <c r="V3148">
        <v>2.3312000750890498E-2</v>
      </c>
      <c r="W3148">
        <v>4.098425047891035E-3</v>
      </c>
      <c r="X3148">
        <f t="shared" si="148"/>
        <v>4.1321723883367681E-3</v>
      </c>
      <c r="Y3148">
        <f t="shared" si="149"/>
        <v>2.3312000750890498E-2</v>
      </c>
      <c r="Z3148">
        <f t="shared" si="150"/>
        <v>4.098425047891035E-3</v>
      </c>
      <c r="AA3148">
        <v>0.99318289902899559</v>
      </c>
      <c r="AB3148">
        <v>0.99116992426537975</v>
      </c>
      <c r="AC3148">
        <v>0.99262727664803718</v>
      </c>
      <c r="AD3148">
        <v>14039.425373965358</v>
      </c>
      <c r="AE3148">
        <v>28415.996350148391</v>
      </c>
      <c r="AF3148">
        <v>28154.458130850588</v>
      </c>
      <c r="AG3148">
        <v>14062.397441264107</v>
      </c>
      <c r="AH3148">
        <v>28447.717608618896</v>
      </c>
      <c r="AI3148">
        <v>28196.753142144593</v>
      </c>
      <c r="AJ3148">
        <v>1</v>
      </c>
      <c r="AK3148">
        <v>1</v>
      </c>
      <c r="AL3148">
        <v>1</v>
      </c>
    </row>
    <row r="3149" spans="1:38" x14ac:dyDescent="0.25">
      <c r="A3149">
        <v>265203319.54924086</v>
      </c>
      <c r="B3149">
        <v>6849692.5646621818</v>
      </c>
      <c r="C3149">
        <v>7285299.7955270531</v>
      </c>
      <c r="D3149">
        <v>7147347.6844775192</v>
      </c>
      <c r="E3149">
        <v>7289823.0450447137</v>
      </c>
      <c r="F3149">
        <v>138753.76282494157</v>
      </c>
      <c r="G3149">
        <v>149150.57231818099</v>
      </c>
      <c r="H3149">
        <v>135312.13897638713</v>
      </c>
      <c r="I3149">
        <v>1.9045717639531053E-2</v>
      </c>
      <c r="J3149">
        <v>2.0867960941945433E-2</v>
      </c>
      <c r="K3149">
        <v>1.8561786498832243E-2</v>
      </c>
      <c r="L3149">
        <v>3596.8704698792776</v>
      </c>
      <c r="M3149">
        <v>3879.3604182113845</v>
      </c>
      <c r="N3149">
        <v>3507.6962020237711</v>
      </c>
      <c r="O3149">
        <v>2.0090967314651667E-2</v>
      </c>
      <c r="P3149">
        <v>2.1960725494970822E-2</v>
      </c>
      <c r="Q3149">
        <v>1.9856766350137653E-2</v>
      </c>
      <c r="R3149">
        <v>-435607.23086487129</v>
      </c>
      <c r="S3149">
        <v>-297655.11981533747</v>
      </c>
      <c r="T3149">
        <v>-440130.48038253188</v>
      </c>
      <c r="U3149">
        <v>-6.3595150695110778E-2</v>
      </c>
      <c r="V3149">
        <v>-4.3455252481104233E-2</v>
      </c>
      <c r="W3149">
        <v>-6.4255508729425523E-2</v>
      </c>
      <c r="X3149">
        <f t="shared" si="148"/>
        <v>6.3595150695110778E-2</v>
      </c>
      <c r="Y3149">
        <f t="shared" si="149"/>
        <v>4.3455252481104233E-2</v>
      </c>
      <c r="Z3149">
        <f t="shared" si="150"/>
        <v>6.4255508729425523E-2</v>
      </c>
      <c r="AA3149">
        <v>0.99313427203834137</v>
      </c>
      <c r="AB3149">
        <v>0.99193260797199279</v>
      </c>
      <c r="AC3149">
        <v>0.99339528906958341</v>
      </c>
      <c r="AD3149">
        <v>14055.080145786116</v>
      </c>
      <c r="AE3149">
        <v>28303.867933999089</v>
      </c>
      <c r="AF3149">
        <v>28013.590888458475</v>
      </c>
      <c r="AG3149">
        <v>14078.052213084866</v>
      </c>
      <c r="AH3149">
        <v>28335.589192469593</v>
      </c>
      <c r="AI3149">
        <v>28055.88589975248</v>
      </c>
      <c r="AJ3149">
        <v>0</v>
      </c>
      <c r="AK3149">
        <v>0</v>
      </c>
      <c r="AL3149">
        <v>0</v>
      </c>
    </row>
    <row r="3150" spans="1:38" x14ac:dyDescent="0.25">
      <c r="A3150">
        <v>265138457.64335465</v>
      </c>
      <c r="B3150">
        <v>6849692.5646621669</v>
      </c>
      <c r="C3150">
        <v>6929986.3231155854</v>
      </c>
      <c r="D3150">
        <v>6783707.8646083791</v>
      </c>
      <c r="E3150">
        <v>6925759.3857607814</v>
      </c>
      <c r="F3150">
        <v>132118.93943454206</v>
      </c>
      <c r="G3150">
        <v>151629.02073184316</v>
      </c>
      <c r="H3150">
        <v>135825.59328458918</v>
      </c>
      <c r="I3150">
        <v>1.9064819651064473E-2</v>
      </c>
      <c r="J3150">
        <v>2.2351938461695042E-2</v>
      </c>
      <c r="K3150">
        <v>1.9611653498076153E-2</v>
      </c>
      <c r="L3150">
        <v>3424.8780147564489</v>
      </c>
      <c r="M3150">
        <v>3943.824097599947</v>
      </c>
      <c r="N3150">
        <v>3521.0064766260148</v>
      </c>
      <c r="O3150">
        <v>1.9160415784288023E-2</v>
      </c>
      <c r="P3150">
        <v>2.2331261116179824E-2</v>
      </c>
      <c r="Q3150">
        <v>1.9937125255952974E-2</v>
      </c>
      <c r="R3150">
        <v>-80293.758453418501</v>
      </c>
      <c r="S3150">
        <v>65984.70005378779</v>
      </c>
      <c r="T3150">
        <v>-76066.821098614484</v>
      </c>
      <c r="U3150">
        <v>-1.1722242669350907E-2</v>
      </c>
      <c r="V3150">
        <v>9.6332352774787956E-3</v>
      </c>
      <c r="W3150">
        <v>-1.1105143826607081E-2</v>
      </c>
      <c r="X3150">
        <f t="shared" si="148"/>
        <v>1.1722242669350907E-2</v>
      </c>
      <c r="Y3150">
        <f t="shared" si="149"/>
        <v>9.6332352774787956E-3</v>
      </c>
      <c r="Z3150">
        <f t="shared" si="150"/>
        <v>1.1105143826607081E-2</v>
      </c>
      <c r="AA3150">
        <v>0.99375911572375852</v>
      </c>
      <c r="AB3150">
        <v>0.99160034558644328</v>
      </c>
      <c r="AC3150">
        <v>0.99329564562423323</v>
      </c>
      <c r="AD3150">
        <v>13983.444633354622</v>
      </c>
      <c r="AE3150">
        <v>28352.024061258984</v>
      </c>
      <c r="AF3150">
        <v>28024.65770139881</v>
      </c>
      <c r="AG3150">
        <v>14006.416700653372</v>
      </c>
      <c r="AH3150">
        <v>28383.745319729489</v>
      </c>
      <c r="AI3150">
        <v>28066.952712692815</v>
      </c>
      <c r="AJ3150">
        <v>1</v>
      </c>
      <c r="AK3150">
        <v>1</v>
      </c>
      <c r="AL3150">
        <v>1</v>
      </c>
    </row>
    <row r="3151" spans="1:38" x14ac:dyDescent="0.25">
      <c r="A3151">
        <v>265019831.53817126</v>
      </c>
      <c r="B3151">
        <v>6849692.5646621669</v>
      </c>
      <c r="C3151">
        <v>7116750.3885803483</v>
      </c>
      <c r="D3151">
        <v>6960874.9657900231</v>
      </c>
      <c r="E3151">
        <v>7118245.052855867</v>
      </c>
      <c r="F3151">
        <v>136254.95512946503</v>
      </c>
      <c r="G3151">
        <v>154446.44186868457</v>
      </c>
      <c r="H3151">
        <v>138501.2071655833</v>
      </c>
      <c r="I3151">
        <v>1.914567010079515E-2</v>
      </c>
      <c r="J3151">
        <v>2.2187791423883982E-2</v>
      </c>
      <c r="K3151">
        <v>1.9457212576576875E-2</v>
      </c>
      <c r="L3151">
        <v>3532.0946582055699</v>
      </c>
      <c r="M3151">
        <v>4017.1043530479678</v>
      </c>
      <c r="N3151">
        <v>3590.3664078150609</v>
      </c>
      <c r="O3151">
        <v>1.9756226816228767E-2</v>
      </c>
      <c r="P3151">
        <v>2.275666109014907E-2</v>
      </c>
      <c r="Q3151">
        <v>2.0339215601932276E-2</v>
      </c>
      <c r="R3151">
        <v>-267057.82391818147</v>
      </c>
      <c r="S3151">
        <v>-111182.40112785622</v>
      </c>
      <c r="T3151">
        <v>-268552.48819370009</v>
      </c>
      <c r="U3151">
        <v>-3.8988293474066744E-2</v>
      </c>
      <c r="V3151">
        <v>-1.6231735961618279E-2</v>
      </c>
      <c r="W3151">
        <v>-3.9206502431827807E-2</v>
      </c>
      <c r="X3151">
        <f t="shared" si="148"/>
        <v>3.8988293474066744E-2</v>
      </c>
      <c r="Y3151">
        <f t="shared" si="149"/>
        <v>1.6231735961618279E-2</v>
      </c>
      <c r="Z3151">
        <f t="shared" si="150"/>
        <v>3.9206502431827807E-2</v>
      </c>
      <c r="AA3151">
        <v>0.99338970721741815</v>
      </c>
      <c r="AB3151">
        <v>0.99129317690232321</v>
      </c>
      <c r="AC3151">
        <v>0.99303521032918685</v>
      </c>
      <c r="AD3151">
        <v>14028.511116111134</v>
      </c>
      <c r="AE3151">
        <v>28405.81953393147</v>
      </c>
      <c r="AF3151">
        <v>28081.658269122243</v>
      </c>
      <c r="AG3151">
        <v>14051.483183409884</v>
      </c>
      <c r="AH3151">
        <v>28437.540792401975</v>
      </c>
      <c r="AI3151">
        <v>28123.953280416248</v>
      </c>
      <c r="AJ3151">
        <v>0</v>
      </c>
      <c r="AK3151">
        <v>1</v>
      </c>
      <c r="AL3151">
        <v>0</v>
      </c>
    </row>
    <row r="3152" spans="1:38" x14ac:dyDescent="0.25">
      <c r="A3152">
        <v>265319922.05510029</v>
      </c>
      <c r="B3152">
        <v>6849692.5646621818</v>
      </c>
      <c r="C3152">
        <v>7125474.5036890041</v>
      </c>
      <c r="D3152">
        <v>6975307.5630064355</v>
      </c>
      <c r="E3152">
        <v>7123223.1766073313</v>
      </c>
      <c r="F3152">
        <v>135923.74930466674</v>
      </c>
      <c r="G3152">
        <v>153663.84921600376</v>
      </c>
      <c r="H3152">
        <v>135389.77798690787</v>
      </c>
      <c r="I3152">
        <v>1.9075747058570798E-2</v>
      </c>
      <c r="J3152">
        <v>2.2029687985510551E-2</v>
      </c>
      <c r="K3152">
        <v>1.9006813998405661E-2</v>
      </c>
      <c r="L3152">
        <v>3523.5089130234956</v>
      </c>
      <c r="M3152">
        <v>3996.7493593445815</v>
      </c>
      <c r="N3152">
        <v>3509.7088378773774</v>
      </c>
      <c r="O3152">
        <v>1.9682613247958496E-2</v>
      </c>
      <c r="P3152">
        <v>2.2615036762574193E-2</v>
      </c>
      <c r="Q3152">
        <v>1.9859187369093496E-2</v>
      </c>
      <c r="R3152">
        <v>-275781.93902682234</v>
      </c>
      <c r="S3152">
        <v>-125614.99834425375</v>
      </c>
      <c r="T3152">
        <v>-273530.61194514949</v>
      </c>
      <c r="U3152">
        <v>-4.0261944083387277E-2</v>
      </c>
      <c r="V3152">
        <v>-1.8338779026712264E-2</v>
      </c>
      <c r="W3152">
        <v>-3.9933268444237058E-2</v>
      </c>
      <c r="X3152">
        <f t="shared" si="148"/>
        <v>4.0261944083387277E-2</v>
      </c>
      <c r="Y3152">
        <f t="shared" si="149"/>
        <v>1.8338779026712264E-2</v>
      </c>
      <c r="Z3152">
        <f t="shared" si="150"/>
        <v>3.9933268444237058E-2</v>
      </c>
      <c r="AA3152">
        <v>0.9934036222080711</v>
      </c>
      <c r="AB3152">
        <v>0.99133467145473053</v>
      </c>
      <c r="AC3152">
        <v>0.99330870229562784</v>
      </c>
      <c r="AD3152">
        <v>14024.952989432049</v>
      </c>
      <c r="AE3152">
        <v>28390.975884011772</v>
      </c>
      <c r="AF3152">
        <v>28015.266984420461</v>
      </c>
      <c r="AG3152">
        <v>14047.925056730799</v>
      </c>
      <c r="AH3152">
        <v>28422.697142482277</v>
      </c>
      <c r="AI3152">
        <v>28057.561995714466</v>
      </c>
      <c r="AJ3152">
        <v>0</v>
      </c>
      <c r="AK3152">
        <v>1</v>
      </c>
      <c r="AL3152">
        <v>0</v>
      </c>
    </row>
    <row r="3153" spans="1:38" x14ac:dyDescent="0.25">
      <c r="A3153">
        <v>264868734.84420335</v>
      </c>
      <c r="B3153">
        <v>6849692.5646621669</v>
      </c>
      <c r="C3153">
        <v>7167869.8278442407</v>
      </c>
      <c r="D3153">
        <v>7024331.8169240262</v>
      </c>
      <c r="E3153">
        <v>7170359.3491032179</v>
      </c>
      <c r="F3153">
        <v>136518.17383281424</v>
      </c>
      <c r="G3153">
        <v>157376.80417605102</v>
      </c>
      <c r="H3153">
        <v>140124.02538281138</v>
      </c>
      <c r="I3153">
        <v>1.9045850037970418E-2</v>
      </c>
      <c r="J3153">
        <v>2.240452306038224E-2</v>
      </c>
      <c r="K3153">
        <v>1.9542120354168357E-2</v>
      </c>
      <c r="L3153">
        <v>3538.9179944663042</v>
      </c>
      <c r="M3153">
        <v>4093.322173533194</v>
      </c>
      <c r="N3153">
        <v>3632.4347199429062</v>
      </c>
      <c r="O3153">
        <v>1.9799722161997203E-2</v>
      </c>
      <c r="P3153">
        <v>2.3202023918902543E-2</v>
      </c>
      <c r="Q3153">
        <v>2.0589592923056028E-2</v>
      </c>
      <c r="R3153">
        <v>-318177.26318207383</v>
      </c>
      <c r="S3153">
        <v>-174639.25226185936</v>
      </c>
      <c r="T3153">
        <v>-320666.78444105107</v>
      </c>
      <c r="U3153">
        <v>-4.6451320286046538E-2</v>
      </c>
      <c r="V3153">
        <v>-2.5495925636550482E-2</v>
      </c>
      <c r="W3153">
        <v>-4.6814770358509755E-2</v>
      </c>
      <c r="X3153">
        <f t="shared" si="148"/>
        <v>4.6451320286046538E-2</v>
      </c>
      <c r="Y3153">
        <f t="shared" si="149"/>
        <v>2.5495925636550482E-2</v>
      </c>
      <c r="Z3153">
        <f t="shared" si="150"/>
        <v>4.6814770358509755E-2</v>
      </c>
      <c r="AA3153">
        <v>0.99334676895783514</v>
      </c>
      <c r="AB3153">
        <v>0.99093013038585298</v>
      </c>
      <c r="AC3153">
        <v>0.99284776472203196</v>
      </c>
      <c r="AD3153">
        <v>14031.332698025797</v>
      </c>
      <c r="AE3153">
        <v>28460.740203543242</v>
      </c>
      <c r="AF3153">
        <v>28115.696309457417</v>
      </c>
      <c r="AG3153">
        <v>14054.304765324547</v>
      </c>
      <c r="AH3153">
        <v>28492.461462013747</v>
      </c>
      <c r="AI3153">
        <v>28157.991320751422</v>
      </c>
      <c r="AJ3153">
        <v>0</v>
      </c>
      <c r="AK3153">
        <v>1</v>
      </c>
      <c r="AL3153">
        <v>0</v>
      </c>
    </row>
    <row r="3154" spans="1:38" x14ac:dyDescent="0.25">
      <c r="A3154">
        <v>264829176.58125818</v>
      </c>
      <c r="B3154">
        <v>6849692.5646621669</v>
      </c>
      <c r="C3154">
        <v>7156528.3839814803</v>
      </c>
      <c r="D3154">
        <v>6999852.2841021297</v>
      </c>
      <c r="E3154">
        <v>7156944.5699193291</v>
      </c>
      <c r="F3154">
        <v>137234.79552244567</v>
      </c>
      <c r="G3154">
        <v>155191.16096057731</v>
      </c>
      <c r="H3154">
        <v>137426.65777395357</v>
      </c>
      <c r="I3154">
        <v>1.917616868950307E-2</v>
      </c>
      <c r="J3154">
        <v>2.2170633702234425E-2</v>
      </c>
      <c r="K3154">
        <v>1.9201861413257054E-2</v>
      </c>
      <c r="L3154">
        <v>3557.4947547719853</v>
      </c>
      <c r="M3154">
        <v>4036.4742671077797</v>
      </c>
      <c r="N3154">
        <v>3562.5108669270107</v>
      </c>
      <c r="O3154">
        <v>1.9909283975797564E-2</v>
      </c>
      <c r="P3154">
        <v>2.2883307081712455E-2</v>
      </c>
      <c r="Q3154">
        <v>2.0196345809542524E-2</v>
      </c>
      <c r="R3154">
        <v>-306835.81931931339</v>
      </c>
      <c r="S3154">
        <v>-150159.71943996288</v>
      </c>
      <c r="T3154">
        <v>-307252.00525716227</v>
      </c>
      <c r="U3154">
        <v>-4.4795560738344876E-2</v>
      </c>
      <c r="V3154">
        <v>-2.1922110813358656E-2</v>
      </c>
      <c r="W3154">
        <v>-4.4856320536528521E-2</v>
      </c>
      <c r="X3154">
        <f t="shared" si="148"/>
        <v>4.4795560738344876E-2</v>
      </c>
      <c r="Y3154">
        <f t="shared" si="149"/>
        <v>2.1922110813358656E-2</v>
      </c>
      <c r="Z3154">
        <f t="shared" si="150"/>
        <v>4.4856320536528521E-2</v>
      </c>
      <c r="AA3154">
        <v>0.99331927306469048</v>
      </c>
      <c r="AB3154">
        <v>0.99122102698773473</v>
      </c>
      <c r="AC3154">
        <v>0.99315223730657309</v>
      </c>
      <c r="AD3154">
        <v>14038.987068357668</v>
      </c>
      <c r="AE3154">
        <v>28419.875148382551</v>
      </c>
      <c r="AF3154">
        <v>28058.899790592102</v>
      </c>
      <c r="AG3154">
        <v>14061.959135656418</v>
      </c>
      <c r="AH3154">
        <v>28451.596406853056</v>
      </c>
      <c r="AI3154">
        <v>28101.194801886108</v>
      </c>
      <c r="AJ3154">
        <v>0</v>
      </c>
      <c r="AK3154">
        <v>1</v>
      </c>
      <c r="AL3154">
        <v>0</v>
      </c>
    </row>
    <row r="3155" spans="1:38" x14ac:dyDescent="0.25">
      <c r="A3155">
        <v>265052449.47885871</v>
      </c>
      <c r="B3155">
        <v>6849692.5646621669</v>
      </c>
      <c r="C3155">
        <v>7230199.7465825658</v>
      </c>
      <c r="D3155">
        <v>7093176.7331518689</v>
      </c>
      <c r="E3155">
        <v>7236412.5853374088</v>
      </c>
      <c r="F3155">
        <v>140412.14287569633</v>
      </c>
      <c r="G3155">
        <v>155774.89141328551</v>
      </c>
      <c r="H3155">
        <v>139061.43017825071</v>
      </c>
      <c r="I3155">
        <v>1.942023011771752E-2</v>
      </c>
      <c r="J3155">
        <v>2.1961230810058584E-2</v>
      </c>
      <c r="K3155">
        <v>1.9216901819559085E-2</v>
      </c>
      <c r="L3155">
        <v>3639.8601381300937</v>
      </c>
      <c r="M3155">
        <v>4051.6569162786454</v>
      </c>
      <c r="N3155">
        <v>3604.8890674129752</v>
      </c>
      <c r="O3155">
        <v>2.0345135439490448E-2</v>
      </c>
      <c r="P3155">
        <v>2.2949496820950384E-2</v>
      </c>
      <c r="Q3155">
        <v>2.0418903155417917E-2</v>
      </c>
      <c r="R3155">
        <v>-380507.18192039896</v>
      </c>
      <c r="S3155">
        <v>-243484.16848970205</v>
      </c>
      <c r="T3155">
        <v>-386720.02067524195</v>
      </c>
      <c r="U3155">
        <v>-5.5550986898806297E-2</v>
      </c>
      <c r="V3155">
        <v>-3.554672946138436E-2</v>
      </c>
      <c r="W3155">
        <v>-5.6458011366867136E-2</v>
      </c>
      <c r="X3155">
        <f t="shared" si="148"/>
        <v>5.5550986898806297E-2</v>
      </c>
      <c r="Y3155">
        <f t="shared" si="149"/>
        <v>3.554672946138436E-2</v>
      </c>
      <c r="Z3155">
        <f t="shared" si="150"/>
        <v>5.6458011366867136E-2</v>
      </c>
      <c r="AA3155">
        <v>0.99300326472009803</v>
      </c>
      <c r="AB3155">
        <v>0.99117609297957476</v>
      </c>
      <c r="AC3155">
        <v>0.99300518271443439</v>
      </c>
      <c r="AD3155">
        <v>14072.45031961868</v>
      </c>
      <c r="AE3155">
        <v>28430.845235780893</v>
      </c>
      <c r="AF3155">
        <v>28093.453616519018</v>
      </c>
      <c r="AG3155">
        <v>14095.422386917429</v>
      </c>
      <c r="AH3155">
        <v>28462.566494251398</v>
      </c>
      <c r="AI3155">
        <v>28135.748627813024</v>
      </c>
      <c r="AJ3155">
        <v>0</v>
      </c>
      <c r="AK3155">
        <v>0</v>
      </c>
      <c r="AL3155">
        <v>0</v>
      </c>
    </row>
    <row r="3156" spans="1:38" x14ac:dyDescent="0.25">
      <c r="A3156">
        <v>265328893.90372372</v>
      </c>
      <c r="B3156">
        <v>6849692.5646621818</v>
      </c>
      <c r="C3156">
        <v>7279028.7143858392</v>
      </c>
      <c r="D3156">
        <v>7126641.2533383388</v>
      </c>
      <c r="E3156">
        <v>7271348.1973738018</v>
      </c>
      <c r="F3156">
        <v>139035.6517657674</v>
      </c>
      <c r="G3156">
        <v>154290.88060473546</v>
      </c>
      <c r="H3156">
        <v>138818.02347283237</v>
      </c>
      <c r="I3156">
        <v>1.9100852218234227E-2</v>
      </c>
      <c r="J3156">
        <v>2.1649873358289343E-2</v>
      </c>
      <c r="K3156">
        <v>1.9091098336202546E-2</v>
      </c>
      <c r="L3156">
        <v>3604.1777888766092</v>
      </c>
      <c r="M3156">
        <v>4013.0582525161931</v>
      </c>
      <c r="N3156">
        <v>3598.5792360659725</v>
      </c>
      <c r="O3156">
        <v>2.0122780118201768E-2</v>
      </c>
      <c r="P3156">
        <v>2.2706529318291969E-2</v>
      </c>
      <c r="Q3156">
        <v>2.0361340351014258E-2</v>
      </c>
      <c r="R3156">
        <v>-429336.14972365741</v>
      </c>
      <c r="S3156">
        <v>-276948.68867615703</v>
      </c>
      <c r="T3156">
        <v>-421655.63271162007</v>
      </c>
      <c r="U3156">
        <v>-6.267962330727346E-2</v>
      </c>
      <c r="V3156">
        <v>-4.043228014421342E-2</v>
      </c>
      <c r="W3156">
        <v>-6.1558329622990252E-2</v>
      </c>
      <c r="X3156">
        <f t="shared" si="148"/>
        <v>6.267962330727346E-2</v>
      </c>
      <c r="Y3156">
        <f t="shared" si="149"/>
        <v>4.043228014421342E-2</v>
      </c>
      <c r="Z3156">
        <f t="shared" si="150"/>
        <v>6.1558329622990252E-2</v>
      </c>
      <c r="AA3156">
        <v>0.99309402361070764</v>
      </c>
      <c r="AB3156">
        <v>0.99131588286697836</v>
      </c>
      <c r="AC3156">
        <v>0.99300747781670951</v>
      </c>
      <c r="AD3156">
        <v>14058.047298249812</v>
      </c>
      <c r="AE3156">
        <v>28402.874959248478</v>
      </c>
      <c r="AF3156">
        <v>28088.334601307262</v>
      </c>
      <c r="AG3156">
        <v>14081.019365548562</v>
      </c>
      <c r="AH3156">
        <v>28434.596217718983</v>
      </c>
      <c r="AI3156">
        <v>28130.629612601268</v>
      </c>
      <c r="AJ3156">
        <v>0</v>
      </c>
      <c r="AK3156">
        <v>0</v>
      </c>
      <c r="AL3156">
        <v>0</v>
      </c>
    </row>
    <row r="3157" spans="1:38" x14ac:dyDescent="0.25">
      <c r="A3157">
        <v>265335241.12578452</v>
      </c>
      <c r="B3157">
        <v>6849692.5646621669</v>
      </c>
      <c r="C3157">
        <v>7376617.8003250659</v>
      </c>
      <c r="D3157">
        <v>7228502.810124211</v>
      </c>
      <c r="E3157">
        <v>7369203.5788677661</v>
      </c>
      <c r="F3157">
        <v>136409.70807916683</v>
      </c>
      <c r="G3157">
        <v>153656.72507690478</v>
      </c>
      <c r="H3157">
        <v>137491.77013122884</v>
      </c>
      <c r="I3157">
        <v>1.8492175109459465E-2</v>
      </c>
      <c r="J3157">
        <v>2.1257060986639421E-2</v>
      </c>
      <c r="K3157">
        <v>1.8657615936341607E-2</v>
      </c>
      <c r="L3157">
        <v>3536.1062706013468</v>
      </c>
      <c r="M3157">
        <v>3996.5640626822565</v>
      </c>
      <c r="N3157">
        <v>3564.198774383407</v>
      </c>
      <c r="O3157">
        <v>1.9734696515114294E-2</v>
      </c>
      <c r="P3157">
        <v>2.2612646684922511E-2</v>
      </c>
      <c r="Q3157">
        <v>2.0166314448084838E-2</v>
      </c>
      <c r="R3157">
        <v>-526925.23566289898</v>
      </c>
      <c r="S3157">
        <v>-378810.24546204414</v>
      </c>
      <c r="T3157">
        <v>-519511.0142055992</v>
      </c>
      <c r="U3157">
        <v>-7.6926844626768645E-2</v>
      </c>
      <c r="V3157">
        <v>-5.5303247829886715E-2</v>
      </c>
      <c r="W3157">
        <v>-7.5844427950792562E-2</v>
      </c>
      <c r="X3157">
        <f t="shared" si="148"/>
        <v>7.6926844626768645E-2</v>
      </c>
      <c r="Y3157">
        <f t="shared" si="149"/>
        <v>5.5303247829886715E-2</v>
      </c>
      <c r="Z3157">
        <f t="shared" si="150"/>
        <v>7.5844427950792562E-2</v>
      </c>
      <c r="AA3157">
        <v>0.99341681035201768</v>
      </c>
      <c r="AB3157">
        <v>0.99146827690496386</v>
      </c>
      <c r="AC3157">
        <v>0.99320508551628128</v>
      </c>
      <c r="AD3157">
        <v>14030.17065522482</v>
      </c>
      <c r="AE3157">
        <v>28390.840411569035</v>
      </c>
      <c r="AF3157">
        <v>28060.283897965077</v>
      </c>
      <c r="AG3157">
        <v>14053.142722523569</v>
      </c>
      <c r="AH3157">
        <v>28422.56167003954</v>
      </c>
      <c r="AI3157">
        <v>28102.578909259082</v>
      </c>
      <c r="AJ3157">
        <v>0</v>
      </c>
      <c r="AK3157">
        <v>0</v>
      </c>
      <c r="AL3157">
        <v>0</v>
      </c>
    </row>
    <row r="3158" spans="1:38" x14ac:dyDescent="0.25">
      <c r="A3158">
        <v>265091298.89658585</v>
      </c>
      <c r="B3158">
        <v>6849692.564662152</v>
      </c>
      <c r="C3158">
        <v>7055371.7750678398</v>
      </c>
      <c r="D3158">
        <v>6889008.2840713561</v>
      </c>
      <c r="E3158">
        <v>7043709.6363047697</v>
      </c>
      <c r="F3158">
        <v>137393.41878517185</v>
      </c>
      <c r="G3158">
        <v>156912.97160539261</v>
      </c>
      <c r="H3158">
        <v>139709.78336782771</v>
      </c>
      <c r="I3158">
        <v>1.9473590218263271E-2</v>
      </c>
      <c r="J3158">
        <v>2.2777294660568784E-2</v>
      </c>
      <c r="K3158">
        <v>1.98346880524055E-2</v>
      </c>
      <c r="L3158">
        <v>3561.6066960838443</v>
      </c>
      <c r="M3158">
        <v>4081.2580313222552</v>
      </c>
      <c r="N3158">
        <v>3621.6963253415888</v>
      </c>
      <c r="O3158">
        <v>1.9920276976828313E-2</v>
      </c>
      <c r="P3158">
        <v>2.3113682879844711E-2</v>
      </c>
      <c r="Q3158">
        <v>2.0511013934574381E-2</v>
      </c>
      <c r="R3158">
        <v>-205679.2104056878</v>
      </c>
      <c r="S3158">
        <v>-39315.719409204088</v>
      </c>
      <c r="T3158">
        <v>-194017.0716426177</v>
      </c>
      <c r="U3158">
        <v>-3.0027509769824618E-2</v>
      </c>
      <c r="V3158">
        <v>-5.7397786890517558E-3</v>
      </c>
      <c r="W3158">
        <v>-2.8324931347073853E-2</v>
      </c>
      <c r="X3158">
        <f t="shared" si="148"/>
        <v>3.0027509769824618E-2</v>
      </c>
      <c r="Y3158">
        <f t="shared" si="149"/>
        <v>5.7397786890517558E-3</v>
      </c>
      <c r="Z3158">
        <f t="shared" si="150"/>
        <v>2.8324931347073853E-2</v>
      </c>
      <c r="AA3158">
        <v>0.99326308990628498</v>
      </c>
      <c r="AB3158">
        <v>0.99097642302324707</v>
      </c>
      <c r="AC3158">
        <v>0.99288439790404459</v>
      </c>
      <c r="AD3158">
        <v>14040.675949716629</v>
      </c>
      <c r="AE3158">
        <v>28452.115552919044</v>
      </c>
      <c r="AF3158">
        <v>28107.045345820625</v>
      </c>
      <c r="AG3158">
        <v>14063.648017015379</v>
      </c>
      <c r="AH3158">
        <v>28483.836811389549</v>
      </c>
      <c r="AI3158">
        <v>28149.34035711463</v>
      </c>
      <c r="AJ3158">
        <v>0</v>
      </c>
      <c r="AK3158">
        <v>1</v>
      </c>
      <c r="AL3158">
        <v>0</v>
      </c>
    </row>
    <row r="3159" spans="1:38" x14ac:dyDescent="0.25">
      <c r="A3159">
        <v>265021002.13920075</v>
      </c>
      <c r="B3159">
        <v>6849692.5646621818</v>
      </c>
      <c r="C3159">
        <v>7283425.9660433065</v>
      </c>
      <c r="D3159">
        <v>7120842.9693261683</v>
      </c>
      <c r="E3159">
        <v>7269154.8862345368</v>
      </c>
      <c r="F3159">
        <v>132772.67462110342</v>
      </c>
      <c r="G3159">
        <v>152774.4130002209</v>
      </c>
      <c r="H3159">
        <v>137109.50238349789</v>
      </c>
      <c r="I3159">
        <v>1.8229425992673565E-2</v>
      </c>
      <c r="J3159">
        <v>2.1454540376513547E-2</v>
      </c>
      <c r="K3159">
        <v>1.8861821563761091E-2</v>
      </c>
      <c r="L3159">
        <v>3441.8245878784351</v>
      </c>
      <c r="M3159">
        <v>3973.6153974937947</v>
      </c>
      <c r="N3159">
        <v>3554.2892486230744</v>
      </c>
      <c r="O3159">
        <v>1.9237543358591003E-2</v>
      </c>
      <c r="P3159">
        <v>2.2510196529434149E-2</v>
      </c>
      <c r="Q3159">
        <v>2.0134749215895944E-2</v>
      </c>
      <c r="R3159">
        <v>-433733.40138112474</v>
      </c>
      <c r="S3159">
        <v>-271150.40466398653</v>
      </c>
      <c r="T3159">
        <v>-419462.32157235499</v>
      </c>
      <c r="U3159">
        <v>-6.3321586667812138E-2</v>
      </c>
      <c r="V3159">
        <v>-3.9585777332965498E-2</v>
      </c>
      <c r="W3159">
        <v>-6.1238123844619928E-2</v>
      </c>
      <c r="X3159">
        <f t="shared" si="148"/>
        <v>6.3321586667812138E-2</v>
      </c>
      <c r="Y3159">
        <f t="shared" si="149"/>
        <v>3.9585777332965498E-2</v>
      </c>
      <c r="Z3159">
        <f t="shared" si="150"/>
        <v>6.1238123844619928E-2</v>
      </c>
      <c r="AA3159">
        <v>0.99368422582731031</v>
      </c>
      <c r="AB3159">
        <v>0.99145249431008942</v>
      </c>
      <c r="AC3159">
        <v>0.99315189764260181</v>
      </c>
      <c r="AD3159">
        <v>13990.660888852823</v>
      </c>
      <c r="AE3159">
        <v>28374.013642404043</v>
      </c>
      <c r="AF3159">
        <v>28052.148559988127</v>
      </c>
      <c r="AG3159">
        <v>14013.632956151572</v>
      </c>
      <c r="AH3159">
        <v>28405.734900874548</v>
      </c>
      <c r="AI3159">
        <v>28094.443571282132</v>
      </c>
      <c r="AJ3159">
        <v>0</v>
      </c>
      <c r="AK3159">
        <v>0</v>
      </c>
      <c r="AL3159">
        <v>0</v>
      </c>
    </row>
    <row r="3160" spans="1:38" x14ac:dyDescent="0.25">
      <c r="A3160">
        <v>265101178.11439553</v>
      </c>
      <c r="B3160">
        <v>6849692.5646621669</v>
      </c>
      <c r="C3160">
        <v>7170424.9531505816</v>
      </c>
      <c r="D3160">
        <v>7038671.1226167874</v>
      </c>
      <c r="E3160">
        <v>7181113.3796926178</v>
      </c>
      <c r="F3160">
        <v>137685.67335874125</v>
      </c>
      <c r="G3160">
        <v>152991.97684405121</v>
      </c>
      <c r="H3160">
        <v>138747.34036444116</v>
      </c>
      <c r="I3160">
        <v>1.9201884722082497E-2</v>
      </c>
      <c r="J3160">
        <v>2.1735917786022789E-2</v>
      </c>
      <c r="K3160">
        <v>1.9321146043565201E-2</v>
      </c>
      <c r="L3160">
        <v>3569.1827201422702</v>
      </c>
      <c r="M3160">
        <v>3979.2741660192596</v>
      </c>
      <c r="N3160">
        <v>3596.7469180439134</v>
      </c>
      <c r="O3160">
        <v>1.995164999582667E-2</v>
      </c>
      <c r="P3160">
        <v>2.2535247304166634E-2</v>
      </c>
      <c r="Q3160">
        <v>2.0368936119247647E-2</v>
      </c>
      <c r="R3160">
        <v>-320732.3884884147</v>
      </c>
      <c r="S3160">
        <v>-188978.55795462057</v>
      </c>
      <c r="T3160">
        <v>-331420.81503045093</v>
      </c>
      <c r="U3160">
        <v>-4.6824348021557299E-2</v>
      </c>
      <c r="V3160">
        <v>-2.7589348889841915E-2</v>
      </c>
      <c r="W3160">
        <v>-4.8384772294783558E-2</v>
      </c>
      <c r="X3160">
        <f t="shared" si="148"/>
        <v>4.6824348021557299E-2</v>
      </c>
      <c r="Y3160">
        <f t="shared" si="149"/>
        <v>2.7589348889841915E-2</v>
      </c>
      <c r="Z3160">
        <f t="shared" si="150"/>
        <v>4.8384772294783558E-2</v>
      </c>
      <c r="AA3160">
        <v>0.9932640795954788</v>
      </c>
      <c r="AB3160">
        <v>0.99152712216133709</v>
      </c>
      <c r="AC3160">
        <v>0.99306829696265964</v>
      </c>
      <c r="AD3160">
        <v>14043.782520586808</v>
      </c>
      <c r="AE3160">
        <v>28378.171860442857</v>
      </c>
      <c r="AF3160">
        <v>28086.846403757492</v>
      </c>
      <c r="AG3160">
        <v>14066.754587885558</v>
      </c>
      <c r="AH3160">
        <v>28409.893118913362</v>
      </c>
      <c r="AI3160">
        <v>28129.141415051497</v>
      </c>
      <c r="AJ3160">
        <v>0</v>
      </c>
      <c r="AK3160">
        <v>1</v>
      </c>
      <c r="AL3160">
        <v>0</v>
      </c>
    </row>
    <row r="3161" spans="1:38" x14ac:dyDescent="0.25">
      <c r="A3161">
        <v>265088258.5297581</v>
      </c>
      <c r="B3161">
        <v>6849692.5646621818</v>
      </c>
      <c r="C3161">
        <v>7245757.2515267674</v>
      </c>
      <c r="D3161">
        <v>7069792.4739853311</v>
      </c>
      <c r="E3161">
        <v>7228616.9148955019</v>
      </c>
      <c r="F3161">
        <v>129016.2850522505</v>
      </c>
      <c r="G3161">
        <v>150702.97081935962</v>
      </c>
      <c r="H3161">
        <v>132136.10159160363</v>
      </c>
      <c r="I3161">
        <v>1.7805769717866994E-2</v>
      </c>
      <c r="J3161">
        <v>2.1316463159831118E-2</v>
      </c>
      <c r="K3161">
        <v>1.8279582823004504E-2</v>
      </c>
      <c r="L3161">
        <v>3344.4488739627268</v>
      </c>
      <c r="M3161">
        <v>3919.7378247822144</v>
      </c>
      <c r="N3161">
        <v>3425.3637937389899</v>
      </c>
      <c r="O3161">
        <v>1.8693941155963314E-2</v>
      </c>
      <c r="P3161">
        <v>2.2199195478388663E-2</v>
      </c>
      <c r="Q3161">
        <v>1.9399338384584873E-2</v>
      </c>
      <c r="R3161">
        <v>-396064.68686458562</v>
      </c>
      <c r="S3161">
        <v>-220099.90932314936</v>
      </c>
      <c r="T3161">
        <v>-378924.35023332015</v>
      </c>
      <c r="U3161">
        <v>-5.7822257440851878E-2</v>
      </c>
      <c r="V3161">
        <v>-3.2132815779010719E-2</v>
      </c>
      <c r="W3161">
        <v>-5.531990620837568E-2</v>
      </c>
      <c r="X3161">
        <f t="shared" si="148"/>
        <v>5.7822257440851878E-2</v>
      </c>
      <c r="Y3161">
        <f t="shared" si="149"/>
        <v>3.2132815779010719E-2</v>
      </c>
      <c r="Z3161">
        <f t="shared" si="150"/>
        <v>5.531990620837568E-2</v>
      </c>
      <c r="AA3161">
        <v>0.99408863933118574</v>
      </c>
      <c r="AB3161">
        <v>0.99170843196601288</v>
      </c>
      <c r="AC3161">
        <v>0.99365936135673305</v>
      </c>
      <c r="AD3161">
        <v>13948.70175878812</v>
      </c>
      <c r="AE3161">
        <v>28334.12369753731</v>
      </c>
      <c r="AF3161">
        <v>27944.188169589266</v>
      </c>
      <c r="AG3161">
        <v>13971.67382608687</v>
      </c>
      <c r="AH3161">
        <v>28365.844956007815</v>
      </c>
      <c r="AI3161">
        <v>27986.483180883271</v>
      </c>
      <c r="AJ3161">
        <v>0</v>
      </c>
      <c r="AK3161">
        <v>0</v>
      </c>
      <c r="AL3161">
        <v>0</v>
      </c>
    </row>
    <row r="3162" spans="1:38" x14ac:dyDescent="0.25">
      <c r="A3162">
        <v>265279902.98101085</v>
      </c>
      <c r="B3162">
        <v>6849692.5646621669</v>
      </c>
      <c r="C3162">
        <v>7224934.1923015025</v>
      </c>
      <c r="D3162">
        <v>7097143.4421780203</v>
      </c>
      <c r="E3162">
        <v>7235485.9299967699</v>
      </c>
      <c r="F3162">
        <v>133592.16353829653</v>
      </c>
      <c r="G3162">
        <v>150243.55629979036</v>
      </c>
      <c r="H3162">
        <v>136135.13225625132</v>
      </c>
      <c r="I3162">
        <v>1.8490433266595715E-2</v>
      </c>
      <c r="J3162">
        <v>2.1169581469482401E-2</v>
      </c>
      <c r="K3162">
        <v>1.8814925987467451E-2</v>
      </c>
      <c r="L3162">
        <v>3463.0679432054117</v>
      </c>
      <c r="M3162">
        <v>3907.7885947184736</v>
      </c>
      <c r="N3162">
        <v>3529.0306545267631</v>
      </c>
      <c r="O3162">
        <v>1.9340869704807494E-2</v>
      </c>
      <c r="P3162">
        <v>2.2115092597775603E-2</v>
      </c>
      <c r="Q3162">
        <v>1.9971612540844355E-2</v>
      </c>
      <c r="R3162">
        <v>-375241.62763933558</v>
      </c>
      <c r="S3162">
        <v>-247450.87751585338</v>
      </c>
      <c r="T3162">
        <v>-385793.365334603</v>
      </c>
      <c r="U3162">
        <v>-5.47822583418155E-2</v>
      </c>
      <c r="V3162">
        <v>-3.6125837062010953E-2</v>
      </c>
      <c r="W3162">
        <v>-5.6322727143248173E-2</v>
      </c>
      <c r="X3162">
        <f t="shared" si="148"/>
        <v>5.47822583418155E-2</v>
      </c>
      <c r="Y3162">
        <f t="shared" si="149"/>
        <v>3.6125837062010953E-2</v>
      </c>
      <c r="Z3162">
        <f t="shared" si="150"/>
        <v>5.6322727143248173E-2</v>
      </c>
      <c r="AA3162">
        <v>0.99360180798965148</v>
      </c>
      <c r="AB3162">
        <v>0.99176145469672128</v>
      </c>
      <c r="AC3162">
        <v>0.99327184106055644</v>
      </c>
      <c r="AD3162">
        <v>13999.656795259401</v>
      </c>
      <c r="AE3162">
        <v>28325.202443108377</v>
      </c>
      <c r="AF3162">
        <v>28031.309200536874</v>
      </c>
      <c r="AG3162">
        <v>14022.628862558151</v>
      </c>
      <c r="AH3162">
        <v>28356.923701578882</v>
      </c>
      <c r="AI3162">
        <v>28073.60421183088</v>
      </c>
      <c r="AJ3162">
        <v>0</v>
      </c>
      <c r="AK3162">
        <v>0</v>
      </c>
      <c r="AL3162">
        <v>0</v>
      </c>
    </row>
    <row r="3163" spans="1:38" x14ac:dyDescent="0.25">
      <c r="A3163">
        <v>265143010.08896029</v>
      </c>
      <c r="B3163">
        <v>6849692.5646621669</v>
      </c>
      <c r="C3163">
        <v>6832903.7086652331</v>
      </c>
      <c r="D3163">
        <v>6673276.3245562473</v>
      </c>
      <c r="E3163">
        <v>6824922.5481811436</v>
      </c>
      <c r="F3163">
        <v>135412.98842856087</v>
      </c>
      <c r="G3163">
        <v>151897.40712771373</v>
      </c>
      <c r="H3163">
        <v>136243.87933850038</v>
      </c>
      <c r="I3163">
        <v>1.9817780873574317E-2</v>
      </c>
      <c r="J3163">
        <v>2.2762043670927181E-2</v>
      </c>
      <c r="K3163">
        <v>1.9962699704894039E-2</v>
      </c>
      <c r="L3163">
        <v>3510.2686183098112</v>
      </c>
      <c r="M3163">
        <v>3950.8047450406125</v>
      </c>
      <c r="N3163">
        <v>3531.8497048371987</v>
      </c>
      <c r="O3163">
        <v>1.9645010829620606E-2</v>
      </c>
      <c r="P3163">
        <v>2.2370393197429141E-2</v>
      </c>
      <c r="Q3163">
        <v>1.9998170426065949E-2</v>
      </c>
      <c r="R3163">
        <v>16788.855996933766</v>
      </c>
      <c r="S3163">
        <v>176416.24010591954</v>
      </c>
      <c r="T3163">
        <v>24770.016481023282</v>
      </c>
      <c r="U3163">
        <v>2.4510378879700578E-3</v>
      </c>
      <c r="V3163">
        <v>2.5755351563668399E-2</v>
      </c>
      <c r="W3163">
        <v>3.6162231001158752E-3</v>
      </c>
      <c r="X3163">
        <f t="shared" si="148"/>
        <v>2.4510378879700578E-3</v>
      </c>
      <c r="Y3163">
        <f t="shared" si="149"/>
        <v>2.5755351563668399E-2</v>
      </c>
      <c r="Z3163">
        <f t="shared" si="150"/>
        <v>3.6162231001158752E-3</v>
      </c>
      <c r="AA3163">
        <v>0.99343577893870672</v>
      </c>
      <c r="AB3163">
        <v>0.99154777333292732</v>
      </c>
      <c r="AC3163">
        <v>0.99323603426745177</v>
      </c>
      <c r="AD3163">
        <v>14019.448881959592</v>
      </c>
      <c r="AE3163">
        <v>28357.191487757216</v>
      </c>
      <c r="AF3163">
        <v>28033.642412551679</v>
      </c>
      <c r="AG3163">
        <v>14042.420949258341</v>
      </c>
      <c r="AH3163">
        <v>28388.912746227721</v>
      </c>
      <c r="AI3163">
        <v>28075.937423845684</v>
      </c>
      <c r="AJ3163">
        <v>1</v>
      </c>
      <c r="AK3163">
        <v>1</v>
      </c>
      <c r="AL3163">
        <v>1</v>
      </c>
    </row>
    <row r="3164" spans="1:38" x14ac:dyDescent="0.25">
      <c r="A3164">
        <v>265120485.7503618</v>
      </c>
      <c r="B3164">
        <v>6849692.5646621818</v>
      </c>
      <c r="C3164">
        <v>7121338.9549419619</v>
      </c>
      <c r="D3164">
        <v>6982019.907846</v>
      </c>
      <c r="E3164">
        <v>7139927.1895111362</v>
      </c>
      <c r="F3164">
        <v>140381.69905320319</v>
      </c>
      <c r="G3164">
        <v>155568.96757569656</v>
      </c>
      <c r="H3164">
        <v>138326.67473189291</v>
      </c>
      <c r="I3164">
        <v>1.9712823661592903E-2</v>
      </c>
      <c r="J3164">
        <v>2.2281369808309616E-2</v>
      </c>
      <c r="K3164">
        <v>1.9373681420043164E-2</v>
      </c>
      <c r="L3164">
        <v>3639.070952425242</v>
      </c>
      <c r="M3164">
        <v>4046.3009007281012</v>
      </c>
      <c r="N3164">
        <v>3585.8420040223446</v>
      </c>
      <c r="O3164">
        <v>2.0346400738154951E-2</v>
      </c>
      <c r="P3164">
        <v>2.2913115275714768E-2</v>
      </c>
      <c r="Q3164">
        <v>2.0305660210262529E-2</v>
      </c>
      <c r="R3164">
        <v>-271646.39027978014</v>
      </c>
      <c r="S3164">
        <v>-132327.34318381827</v>
      </c>
      <c r="T3164">
        <v>-290234.62484895438</v>
      </c>
      <c r="U3164">
        <v>-3.9658187242039733E-2</v>
      </c>
      <c r="V3164">
        <v>-1.931872736398418E-2</v>
      </c>
      <c r="W3164">
        <v>-4.2371919923280293E-2</v>
      </c>
      <c r="X3164">
        <f t="shared" si="148"/>
        <v>3.9658187242039733E-2</v>
      </c>
      <c r="Y3164">
        <f t="shared" si="149"/>
        <v>1.931872736398418E-2</v>
      </c>
      <c r="Z3164">
        <f t="shared" si="150"/>
        <v>4.2371919923280293E-2</v>
      </c>
      <c r="AA3164">
        <v>0.99299199534799298</v>
      </c>
      <c r="AB3164">
        <v>0.99116326668944621</v>
      </c>
      <c r="AC3164">
        <v>0.99305048229367154</v>
      </c>
      <c r="AD3164">
        <v>14072.133297932209</v>
      </c>
      <c r="AE3164">
        <v>28426.979994673329</v>
      </c>
      <c r="AF3164">
        <v>28077.973785931314</v>
      </c>
      <c r="AG3164">
        <v>14095.105365230958</v>
      </c>
      <c r="AH3164">
        <v>28458.701253143834</v>
      </c>
      <c r="AI3164">
        <v>28120.268797225319</v>
      </c>
      <c r="AJ3164">
        <v>0</v>
      </c>
      <c r="AK3164">
        <v>1</v>
      </c>
      <c r="AL3164">
        <v>0</v>
      </c>
    </row>
    <row r="3165" spans="1:38" x14ac:dyDescent="0.25">
      <c r="A3165">
        <v>264959231.62287921</v>
      </c>
      <c r="B3165">
        <v>6849692.5646621818</v>
      </c>
      <c r="C3165">
        <v>7083633.2849206747</v>
      </c>
      <c r="D3165">
        <v>6921014.6471945439</v>
      </c>
      <c r="E3165">
        <v>7072890.8259994285</v>
      </c>
      <c r="F3165">
        <v>133082.26874959213</v>
      </c>
      <c r="G3165">
        <v>155737.27417470876</v>
      </c>
      <c r="H3165">
        <v>137280.11237514592</v>
      </c>
      <c r="I3165">
        <v>1.8787289431384285E-2</v>
      </c>
      <c r="J3165">
        <v>2.2502087065779781E-2</v>
      </c>
      <c r="K3165">
        <v>1.9409335694892151E-2</v>
      </c>
      <c r="L3165">
        <v>3449.8500998050122</v>
      </c>
      <c r="M3165">
        <v>4050.6785034967911</v>
      </c>
      <c r="N3165">
        <v>3558.7119709616481</v>
      </c>
      <c r="O3165">
        <v>1.9304349723261408E-2</v>
      </c>
      <c r="P3165">
        <v>2.2952249837679847E-2</v>
      </c>
      <c r="Q3165">
        <v>2.0164633205854848E-2</v>
      </c>
      <c r="R3165">
        <v>-233940.72025849298</v>
      </c>
      <c r="S3165">
        <v>-71322.082532362081</v>
      </c>
      <c r="T3165">
        <v>-223198.26133724675</v>
      </c>
      <c r="U3165">
        <v>-3.4153462808740036E-2</v>
      </c>
      <c r="V3165">
        <v>-1.0412450173357466E-2</v>
      </c>
      <c r="W3165">
        <v>-3.2585150242907958E-2</v>
      </c>
      <c r="X3165">
        <f t="shared" si="148"/>
        <v>3.4153462808740036E-2</v>
      </c>
      <c r="Y3165">
        <f t="shared" si="149"/>
        <v>1.0412450173357466E-2</v>
      </c>
      <c r="Z3165">
        <f t="shared" si="150"/>
        <v>3.2585150242907958E-2</v>
      </c>
      <c r="AA3165">
        <v>0.99374810145196357</v>
      </c>
      <c r="AB3165">
        <v>0.99118687314469034</v>
      </c>
      <c r="AC3165">
        <v>0.99318827482232208</v>
      </c>
      <c r="AD3165">
        <v>13994.065954899112</v>
      </c>
      <c r="AE3165">
        <v>28430.139532544883</v>
      </c>
      <c r="AF3165">
        <v>28055.782243138106</v>
      </c>
      <c r="AG3165">
        <v>14017.038022197861</v>
      </c>
      <c r="AH3165">
        <v>28461.860791015388</v>
      </c>
      <c r="AI3165">
        <v>28098.077254432112</v>
      </c>
      <c r="AJ3165">
        <v>0</v>
      </c>
      <c r="AK3165">
        <v>1</v>
      </c>
      <c r="AL3165">
        <v>0</v>
      </c>
    </row>
    <row r="3166" spans="1:38" x14ac:dyDescent="0.25">
      <c r="A3166">
        <v>265409149.95039457</v>
      </c>
      <c r="B3166">
        <v>6849692.5646621818</v>
      </c>
      <c r="C3166">
        <v>7120370.8621276189</v>
      </c>
      <c r="D3166">
        <v>6966300.0551166162</v>
      </c>
      <c r="E3166">
        <v>7111876.7985979654</v>
      </c>
      <c r="F3166">
        <v>135514.90403683748</v>
      </c>
      <c r="G3166">
        <v>153522.90786222552</v>
      </c>
      <c r="H3166">
        <v>137861.10128160726</v>
      </c>
      <c r="I3166">
        <v>1.9032000812994821E-2</v>
      </c>
      <c r="J3166">
        <v>2.2037940750121124E-2</v>
      </c>
      <c r="K3166">
        <v>1.9384630131498506E-2</v>
      </c>
      <c r="L3166">
        <v>3512.9105448015089</v>
      </c>
      <c r="M3166">
        <v>3993.0835181705356</v>
      </c>
      <c r="N3166">
        <v>3573.7729447665815</v>
      </c>
      <c r="O3166">
        <v>1.9618676867124415E-2</v>
      </c>
      <c r="P3166">
        <v>2.2586488823704027E-2</v>
      </c>
      <c r="Q3166">
        <v>2.0214699318988522E-2</v>
      </c>
      <c r="R3166">
        <v>-270678.29746543709</v>
      </c>
      <c r="S3166">
        <v>-116607.49045443442</v>
      </c>
      <c r="T3166">
        <v>-262184.23393578362</v>
      </c>
      <c r="U3166">
        <v>-3.951685348067685E-2</v>
      </c>
      <c r="V3166">
        <v>-1.7023755351592975E-2</v>
      </c>
      <c r="W3166">
        <v>-3.8276788550832455E-2</v>
      </c>
      <c r="X3166">
        <f t="shared" si="148"/>
        <v>3.951685348067685E-2</v>
      </c>
      <c r="Y3166">
        <f t="shared" si="149"/>
        <v>1.7023755351592975E-2</v>
      </c>
      <c r="Z3166">
        <f t="shared" si="150"/>
        <v>3.8276788550832455E-2</v>
      </c>
      <c r="AA3166">
        <v>0.99346454594470557</v>
      </c>
      <c r="AB3166">
        <v>0.99143425245290373</v>
      </c>
      <c r="AC3166">
        <v>0.99312932565127765</v>
      </c>
      <c r="AD3166">
        <v>14020.548810246581</v>
      </c>
      <c r="AE3166">
        <v>28388.294579201916</v>
      </c>
      <c r="AF3166">
        <v>28068.122467165776</v>
      </c>
      <c r="AG3166">
        <v>14043.52087754533</v>
      </c>
      <c r="AH3166">
        <v>28420.015837672421</v>
      </c>
      <c r="AI3166">
        <v>28110.417478459782</v>
      </c>
      <c r="AJ3166">
        <v>0</v>
      </c>
      <c r="AK3166">
        <v>1</v>
      </c>
      <c r="AL3166">
        <v>0</v>
      </c>
    </row>
    <row r="3167" spans="1:38" x14ac:dyDescent="0.25">
      <c r="A3167">
        <v>265374440.69032001</v>
      </c>
      <c r="B3167">
        <v>6849692.564662152</v>
      </c>
      <c r="C3167">
        <v>7036340.4550951896</v>
      </c>
      <c r="D3167">
        <v>6899373.7929853955</v>
      </c>
      <c r="E3167">
        <v>7032879.4765121033</v>
      </c>
      <c r="F3167">
        <v>135719.17657081812</v>
      </c>
      <c r="G3167">
        <v>152149.20212048624</v>
      </c>
      <c r="H3167">
        <v>137080.1066785265</v>
      </c>
      <c r="I3167">
        <v>1.9288318613483301E-2</v>
      </c>
      <c r="J3167">
        <v>2.2052610379680627E-2</v>
      </c>
      <c r="K3167">
        <v>1.949132032424793E-2</v>
      </c>
      <c r="L3167">
        <v>3518.2058379187802</v>
      </c>
      <c r="M3167">
        <v>3957.353855200121</v>
      </c>
      <c r="N3167">
        <v>3553.5272238449302</v>
      </c>
      <c r="O3167">
        <v>1.9656341336449983E-2</v>
      </c>
      <c r="P3167">
        <v>2.2387395881781028E-2</v>
      </c>
      <c r="Q3167">
        <v>2.0102882796888464E-2</v>
      </c>
      <c r="R3167">
        <v>-186647.89043303765</v>
      </c>
      <c r="S3167">
        <v>-49681.228323243558</v>
      </c>
      <c r="T3167">
        <v>-183186.91184995137</v>
      </c>
      <c r="U3167">
        <v>-2.724909018485908E-2</v>
      </c>
      <c r="V3167">
        <v>-7.2530595868712522E-3</v>
      </c>
      <c r="W3167">
        <v>-2.6743815159678882E-2</v>
      </c>
      <c r="X3167">
        <f t="shared" si="148"/>
        <v>2.724909018485908E-2</v>
      </c>
      <c r="Y3167">
        <f t="shared" si="149"/>
        <v>7.2530595868712522E-3</v>
      </c>
      <c r="Z3167">
        <f t="shared" si="150"/>
        <v>2.6743815159678882E-2</v>
      </c>
      <c r="AA3167">
        <v>0.9933927901772267</v>
      </c>
      <c r="AB3167">
        <v>0.99153476695961829</v>
      </c>
      <c r="AC3167">
        <v>0.99316489154615251</v>
      </c>
      <c r="AD3167">
        <v>14022.750941339209</v>
      </c>
      <c r="AE3167">
        <v>28362.031174270403</v>
      </c>
      <c r="AF3167">
        <v>28051.522028220199</v>
      </c>
      <c r="AG3167">
        <v>14045.723008637959</v>
      </c>
      <c r="AH3167">
        <v>28393.752432740908</v>
      </c>
      <c r="AI3167">
        <v>28093.817039514204</v>
      </c>
      <c r="AJ3167">
        <v>0</v>
      </c>
      <c r="AK3167">
        <v>1</v>
      </c>
      <c r="AL3167">
        <v>0</v>
      </c>
    </row>
    <row r="3168" spans="1:38" x14ac:dyDescent="0.25">
      <c r="A3168">
        <v>265309177.5641391</v>
      </c>
      <c r="B3168">
        <v>6849692.5646621669</v>
      </c>
      <c r="C3168">
        <v>6874847.053665421</v>
      </c>
      <c r="D3168">
        <v>6726421.1479817759</v>
      </c>
      <c r="E3168">
        <v>6878007.1744254781</v>
      </c>
      <c r="F3168">
        <v>144753.02751827438</v>
      </c>
      <c r="G3168">
        <v>156084.98769406448</v>
      </c>
      <c r="H3168">
        <v>141125.22796990225</v>
      </c>
      <c r="I3168">
        <v>2.1055454236046937E-2</v>
      </c>
      <c r="J3168">
        <v>2.3204759895371237E-2</v>
      </c>
      <c r="K3168">
        <v>2.0518331021033061E-2</v>
      </c>
      <c r="L3168">
        <v>3752.3875353419467</v>
      </c>
      <c r="M3168">
        <v>4059.7224249709102</v>
      </c>
      <c r="N3168">
        <v>3658.3888918210714</v>
      </c>
      <c r="O3168">
        <v>2.0983419932281217E-2</v>
      </c>
      <c r="P3168">
        <v>2.2972316821925777E-2</v>
      </c>
      <c r="Q3168">
        <v>2.0701333707890089E-2</v>
      </c>
      <c r="R3168">
        <v>-25154.489003254101</v>
      </c>
      <c r="S3168">
        <v>123271.41668039095</v>
      </c>
      <c r="T3168">
        <v>-28314.609763311222</v>
      </c>
      <c r="U3168">
        <v>-3.6723529947938244E-3</v>
      </c>
      <c r="V3168">
        <v>1.7996634960867154E-2</v>
      </c>
      <c r="W3168">
        <v>-4.1337051985934972E-3</v>
      </c>
      <c r="X3168">
        <f t="shared" si="148"/>
        <v>3.6723529947938244E-3</v>
      </c>
      <c r="Y3168">
        <f t="shared" si="149"/>
        <v>1.7996634960867154E-2</v>
      </c>
      <c r="Z3168">
        <f t="shared" si="150"/>
        <v>4.1337051985934972E-3</v>
      </c>
      <c r="AA3168">
        <v>0.99248875825425575</v>
      </c>
      <c r="AB3168">
        <v>0.99105527600852061</v>
      </c>
      <c r="AC3168">
        <v>0.99272637392974328</v>
      </c>
      <c r="AD3168">
        <v>14116.963915726732</v>
      </c>
      <c r="AE3168">
        <v>28436.656189300516</v>
      </c>
      <c r="AF3168">
        <v>28136.500107387721</v>
      </c>
      <c r="AG3168">
        <v>14139.935983025482</v>
      </c>
      <c r="AH3168">
        <v>28468.377447771021</v>
      </c>
      <c r="AI3168">
        <v>28178.795118681726</v>
      </c>
      <c r="AJ3168">
        <v>1</v>
      </c>
      <c r="AK3168">
        <v>1</v>
      </c>
      <c r="AL3168">
        <v>1</v>
      </c>
    </row>
    <row r="3169" spans="1:38" x14ac:dyDescent="0.25">
      <c r="A3169">
        <v>265393004.87738475</v>
      </c>
      <c r="B3169">
        <v>6849692.564662152</v>
      </c>
      <c r="C3169">
        <v>7239246.9501964739</v>
      </c>
      <c r="D3169">
        <v>7080587.1821712628</v>
      </c>
      <c r="E3169">
        <v>7239620.0900013847</v>
      </c>
      <c r="F3169">
        <v>131874.40608982011</v>
      </c>
      <c r="G3169">
        <v>153058.06205770871</v>
      </c>
      <c r="H3169">
        <v>134926.59554966391</v>
      </c>
      <c r="I3169">
        <v>1.821659172522648E-2</v>
      </c>
      <c r="J3169">
        <v>2.1616577569033398E-2</v>
      </c>
      <c r="K3169">
        <v>1.8637248069965796E-2</v>
      </c>
      <c r="L3169">
        <v>3418.5390532131805</v>
      </c>
      <c r="M3169">
        <v>3980.993022059215</v>
      </c>
      <c r="N3169">
        <v>3497.7017608460387</v>
      </c>
      <c r="O3169">
        <v>1.9083528469686837E-2</v>
      </c>
      <c r="P3169">
        <v>2.2519507739190824E-2</v>
      </c>
      <c r="Q3169">
        <v>1.9785646806286247E-2</v>
      </c>
      <c r="R3169">
        <v>-389554.38553432189</v>
      </c>
      <c r="S3169">
        <v>-230894.61750911083</v>
      </c>
      <c r="T3169">
        <v>-389927.52533923276</v>
      </c>
      <c r="U3169">
        <v>-5.6871805830242532E-2</v>
      </c>
      <c r="V3169">
        <v>-3.3708756317079945E-2</v>
      </c>
      <c r="W3169">
        <v>-5.6926281239377811E-2</v>
      </c>
      <c r="X3169">
        <f t="shared" si="148"/>
        <v>5.6871805830242532E-2</v>
      </c>
      <c r="Y3169">
        <f t="shared" si="149"/>
        <v>3.3708756317079945E-2</v>
      </c>
      <c r="Z3169">
        <f t="shared" si="150"/>
        <v>5.6926281239377811E-2</v>
      </c>
      <c r="AA3169">
        <v>0.99381643279673748</v>
      </c>
      <c r="AB3169">
        <v>0.99144198925558036</v>
      </c>
      <c r="AC3169">
        <v>0.99338465475234805</v>
      </c>
      <c r="AD3169">
        <v>13980.736172264278</v>
      </c>
      <c r="AE3169">
        <v>28379.433752112607</v>
      </c>
      <c r="AF3169">
        <v>28005.253381555936</v>
      </c>
      <c r="AG3169">
        <v>14003.708239563028</v>
      </c>
      <c r="AH3169">
        <v>28411.155010583112</v>
      </c>
      <c r="AI3169">
        <v>28047.548392849942</v>
      </c>
      <c r="AJ3169">
        <v>0</v>
      </c>
      <c r="AK3169">
        <v>0</v>
      </c>
      <c r="AL3169">
        <v>0</v>
      </c>
    </row>
    <row r="3170" spans="1:38" x14ac:dyDescent="0.25">
      <c r="A3170">
        <v>265083569.69752899</v>
      </c>
      <c r="B3170">
        <v>6849692.5646621818</v>
      </c>
      <c r="C3170">
        <v>7100525.3745290153</v>
      </c>
      <c r="D3170">
        <v>6940402.3346421951</v>
      </c>
      <c r="E3170">
        <v>7099983.7951475466</v>
      </c>
      <c r="F3170">
        <v>134557.73244450358</v>
      </c>
      <c r="G3170">
        <v>153718.03019787816</v>
      </c>
      <c r="H3170">
        <v>136905.67447407564</v>
      </c>
      <c r="I3170">
        <v>1.8950391041089535E-2</v>
      </c>
      <c r="J3170">
        <v>2.214828806546457E-2</v>
      </c>
      <c r="K3170">
        <v>1.9282533372490685E-2</v>
      </c>
      <c r="L3170">
        <v>3488.0980844762576</v>
      </c>
      <c r="M3170">
        <v>3998.1585899847091</v>
      </c>
      <c r="N3170">
        <v>3549.0054182945073</v>
      </c>
      <c r="O3170">
        <v>1.9505852331349278E-2</v>
      </c>
      <c r="P3170">
        <v>2.2643738255832466E-2</v>
      </c>
      <c r="Q3170">
        <v>2.0099940498032966E-2</v>
      </c>
      <c r="R3170">
        <v>-250832.8098668335</v>
      </c>
      <c r="S3170">
        <v>-90709.769980013371</v>
      </c>
      <c r="T3170">
        <v>-250291.23048536479</v>
      </c>
      <c r="U3170">
        <v>-3.6619571973330496E-2</v>
      </c>
      <c r="V3170">
        <v>-1.3242896542246063E-2</v>
      </c>
      <c r="W3170">
        <v>-3.6540505741327216E-2</v>
      </c>
      <c r="X3170">
        <f t="shared" si="148"/>
        <v>3.6619571973330496E-2</v>
      </c>
      <c r="Y3170">
        <f t="shared" si="149"/>
        <v>1.3242896542246063E-2</v>
      </c>
      <c r="Z3170">
        <f t="shared" si="150"/>
        <v>3.6540505741327216E-2</v>
      </c>
      <c r="AA3170">
        <v>0.99354148316593571</v>
      </c>
      <c r="AB3170">
        <v>0.99135081000200187</v>
      </c>
      <c r="AC3170">
        <v>0.99317558078411494</v>
      </c>
      <c r="AD3170">
        <v>14010.185740922605</v>
      </c>
      <c r="AE3170">
        <v>28392.005982669361</v>
      </c>
      <c r="AF3170">
        <v>28047.801463100925</v>
      </c>
      <c r="AG3170">
        <v>14033.157808221355</v>
      </c>
      <c r="AH3170">
        <v>28423.727241139866</v>
      </c>
      <c r="AI3170">
        <v>28090.09647439493</v>
      </c>
      <c r="AJ3170">
        <v>0</v>
      </c>
      <c r="AK3170">
        <v>1</v>
      </c>
      <c r="AL3170">
        <v>0</v>
      </c>
    </row>
    <row r="3171" spans="1:38" x14ac:dyDescent="0.25">
      <c r="A3171">
        <v>265113131.1502789</v>
      </c>
      <c r="B3171">
        <v>6849692.5646621669</v>
      </c>
      <c r="C3171">
        <v>7154120.9967339076</v>
      </c>
      <c r="D3171">
        <v>7035163.3618361335</v>
      </c>
      <c r="E3171">
        <v>7159785.710585977</v>
      </c>
      <c r="F3171">
        <v>140394.63947062407</v>
      </c>
      <c r="G3171">
        <v>154054.3359127382</v>
      </c>
      <c r="H3171">
        <v>140123.24435854176</v>
      </c>
      <c r="I3171">
        <v>1.9624303186194202E-2</v>
      </c>
      <c r="J3171">
        <v>2.1897762424173614E-2</v>
      </c>
      <c r="K3171">
        <v>1.9570871255457405E-2</v>
      </c>
      <c r="L3171">
        <v>3639.4064028255875</v>
      </c>
      <c r="M3171">
        <v>4006.9057979797481</v>
      </c>
      <c r="N3171">
        <v>3632.4144734529414</v>
      </c>
      <c r="O3171">
        <v>2.0342241090433508E-2</v>
      </c>
      <c r="P3171">
        <v>2.269067820757522E-2</v>
      </c>
      <c r="Q3171">
        <v>2.0569973962256863E-2</v>
      </c>
      <c r="R3171">
        <v>-304428.43207174074</v>
      </c>
      <c r="S3171">
        <v>-185470.79717396665</v>
      </c>
      <c r="T3171">
        <v>-310093.14592381008</v>
      </c>
      <c r="U3171">
        <v>-4.4444101570674716E-2</v>
      </c>
      <c r="V3171">
        <v>-2.7077244040238795E-2</v>
      </c>
      <c r="W3171">
        <v>-4.5271104213288754E-2</v>
      </c>
      <c r="X3171">
        <f t="shared" si="148"/>
        <v>4.4444101570674716E-2</v>
      </c>
      <c r="Y3171">
        <f t="shared" si="149"/>
        <v>2.7077244040238795E-2</v>
      </c>
      <c r="Z3171">
        <f t="shared" si="150"/>
        <v>4.5271104213288754E-2</v>
      </c>
      <c r="AA3171">
        <v>0.99293538984407959</v>
      </c>
      <c r="AB3171">
        <v>0.99134560285883555</v>
      </c>
      <c r="AC3171">
        <v>0.99287792866342572</v>
      </c>
      <c r="AD3171">
        <v>14072.268059218593</v>
      </c>
      <c r="AE3171">
        <v>28398.391778134715</v>
      </c>
      <c r="AF3171">
        <v>28115.680022748056</v>
      </c>
      <c r="AG3171">
        <v>14095.240126517343</v>
      </c>
      <c r="AH3171">
        <v>28430.11303660522</v>
      </c>
      <c r="AI3171">
        <v>28157.975034042061</v>
      </c>
      <c r="AJ3171">
        <v>0</v>
      </c>
      <c r="AK3171">
        <v>1</v>
      </c>
      <c r="AL3171">
        <v>0</v>
      </c>
    </row>
    <row r="3172" spans="1:38" x14ac:dyDescent="0.25">
      <c r="A3172">
        <v>265069655.68827099</v>
      </c>
      <c r="B3172">
        <v>6849692.5646621818</v>
      </c>
      <c r="C3172">
        <v>7219687.5336237988</v>
      </c>
      <c r="D3172">
        <v>7060998.7563027106</v>
      </c>
      <c r="E3172">
        <v>7209478.7624242874</v>
      </c>
      <c r="F3172">
        <v>131644.18754458724</v>
      </c>
      <c r="G3172">
        <v>152590.03645627006</v>
      </c>
      <c r="H3172">
        <v>134478.6288862713</v>
      </c>
      <c r="I3172">
        <v>1.8234056104435133E-2</v>
      </c>
      <c r="J3172">
        <v>2.1610262474563789E-2</v>
      </c>
      <c r="K3172">
        <v>1.8653030727709779E-2</v>
      </c>
      <c r="L3172">
        <v>3412.5711697474794</v>
      </c>
      <c r="M3172">
        <v>3968.8198204099626</v>
      </c>
      <c r="N3172">
        <v>3486.0891222778928</v>
      </c>
      <c r="O3172">
        <v>1.9077930589856192E-2</v>
      </c>
      <c r="P3172">
        <v>2.247878935622798E-2</v>
      </c>
      <c r="Q3172">
        <v>1.9744676403230584E-2</v>
      </c>
      <c r="R3172">
        <v>-369994.96896161698</v>
      </c>
      <c r="S3172">
        <v>-211306.19164052885</v>
      </c>
      <c r="T3172">
        <v>-359786.19776210561</v>
      </c>
      <c r="U3172">
        <v>-5.4016288390873884E-2</v>
      </c>
      <c r="V3172">
        <v>-3.0849003753929825E-2</v>
      </c>
      <c r="W3172">
        <v>-5.2525889938222332E-2</v>
      </c>
      <c r="X3172">
        <f t="shared" si="148"/>
        <v>5.4016288390873884E-2</v>
      </c>
      <c r="Y3172">
        <f t="shared" si="149"/>
        <v>3.0849003753929825E-2</v>
      </c>
      <c r="Z3172">
        <f t="shared" si="150"/>
        <v>5.2525889938222332E-2</v>
      </c>
      <c r="AA3172">
        <v>0.99384721792546471</v>
      </c>
      <c r="AB3172">
        <v>0.99151944282690574</v>
      </c>
      <c r="AC3172">
        <v>0.99344797478052027</v>
      </c>
      <c r="AD3172">
        <v>13978.18166865891</v>
      </c>
      <c r="AE3172">
        <v>28370.485082823161</v>
      </c>
      <c r="AF3172">
        <v>27995.535976857827</v>
      </c>
      <c r="AG3172">
        <v>14001.15373595766</v>
      </c>
      <c r="AH3172">
        <v>28402.206341293666</v>
      </c>
      <c r="AI3172">
        <v>28037.830988151833</v>
      </c>
      <c r="AJ3172">
        <v>0</v>
      </c>
      <c r="AK3172">
        <v>0</v>
      </c>
      <c r="AL3172">
        <v>0</v>
      </c>
    </row>
    <row r="3173" spans="1:38" x14ac:dyDescent="0.25">
      <c r="A3173">
        <v>265282188.79153058</v>
      </c>
      <c r="B3173">
        <v>6849692.5646621669</v>
      </c>
      <c r="C3173">
        <v>7282877.7789649079</v>
      </c>
      <c r="D3173">
        <v>7136044.3475700123</v>
      </c>
      <c r="E3173">
        <v>7270884.4018978672</v>
      </c>
      <c r="F3173">
        <v>137736.2754152563</v>
      </c>
      <c r="G3173">
        <v>150218.03558396868</v>
      </c>
      <c r="H3173">
        <v>136012.09683985455</v>
      </c>
      <c r="I3173">
        <v>1.8912342015827747E-2</v>
      </c>
      <c r="J3173">
        <v>2.1050602864473703E-2</v>
      </c>
      <c r="K3173">
        <v>1.8706403419692971E-2</v>
      </c>
      <c r="L3173">
        <v>3570.494461453558</v>
      </c>
      <c r="M3173">
        <v>3907.1248087653635</v>
      </c>
      <c r="N3173">
        <v>3525.8412077699932</v>
      </c>
      <c r="O3173">
        <v>1.9938060975711786E-2</v>
      </c>
      <c r="P3173">
        <v>2.2111140301583121E-2</v>
      </c>
      <c r="Q3173">
        <v>1.9953386042648784E-2</v>
      </c>
      <c r="R3173">
        <v>-433185.21430274099</v>
      </c>
      <c r="S3173">
        <v>-286351.78290784545</v>
      </c>
      <c r="T3173">
        <v>-421191.83723570034</v>
      </c>
      <c r="U3173">
        <v>-6.3241555765226679E-2</v>
      </c>
      <c r="V3173">
        <v>-4.1805056242253204E-2</v>
      </c>
      <c r="W3173">
        <v>-6.1490619215327356E-2</v>
      </c>
      <c r="X3173">
        <f t="shared" si="148"/>
        <v>6.3241555765226679E-2</v>
      </c>
      <c r="Y3173">
        <f t="shared" si="149"/>
        <v>4.1805056242253204E-2</v>
      </c>
      <c r="Z3173">
        <f t="shared" si="150"/>
        <v>6.1490619215327356E-2</v>
      </c>
      <c r="AA3173">
        <v>0.99323097304263552</v>
      </c>
      <c r="AB3173">
        <v>0.99181655363182708</v>
      </c>
      <c r="AC3173">
        <v>0.99332664638384915</v>
      </c>
      <c r="AD3173">
        <v>14044.319734180619</v>
      </c>
      <c r="AE3173">
        <v>28324.706063312595</v>
      </c>
      <c r="AF3173">
        <v>28028.667178331485</v>
      </c>
      <c r="AG3173">
        <v>14067.291801479369</v>
      </c>
      <c r="AH3173">
        <v>28356.4273217831</v>
      </c>
      <c r="AI3173">
        <v>28070.96218962549</v>
      </c>
      <c r="AJ3173">
        <v>0</v>
      </c>
      <c r="AK3173">
        <v>0</v>
      </c>
      <c r="AL3173">
        <v>0</v>
      </c>
    </row>
    <row r="3174" spans="1:38" x14ac:dyDescent="0.25">
      <c r="A3174">
        <v>265215578.27495116</v>
      </c>
      <c r="B3174">
        <v>6849692.5646621818</v>
      </c>
      <c r="C3174">
        <v>7261229.1314959489</v>
      </c>
      <c r="D3174">
        <v>7117386.2936413661</v>
      </c>
      <c r="E3174">
        <v>7260368.2380471155</v>
      </c>
      <c r="F3174">
        <v>136921.24294355733</v>
      </c>
      <c r="G3174">
        <v>157112.99655771951</v>
      </c>
      <c r="H3174">
        <v>138654.5428283221</v>
      </c>
      <c r="I3174">
        <v>1.8856482898970163E-2</v>
      </c>
      <c r="J3174">
        <v>2.2074535521288678E-2</v>
      </c>
      <c r="K3174">
        <v>1.9097453225818368E-2</v>
      </c>
      <c r="L3174">
        <v>3549.3666291716663</v>
      </c>
      <c r="M3174">
        <v>4086.4606186851533</v>
      </c>
      <c r="N3174">
        <v>3594.341327773403</v>
      </c>
      <c r="O3174">
        <v>1.9825673719432103E-2</v>
      </c>
      <c r="P3174">
        <v>2.3132003168225997E-2</v>
      </c>
      <c r="Q3174">
        <v>2.0346290528670812E-2</v>
      </c>
      <c r="R3174">
        <v>-411536.56683376711</v>
      </c>
      <c r="S3174">
        <v>-267693.72897918429</v>
      </c>
      <c r="T3174">
        <v>-410675.67338493373</v>
      </c>
      <c r="U3174">
        <v>-6.0081027425508048E-2</v>
      </c>
      <c r="V3174">
        <v>-3.9081130496312518E-2</v>
      </c>
      <c r="W3174">
        <v>-5.9955343908955093E-2</v>
      </c>
      <c r="X3174">
        <f t="shared" si="148"/>
        <v>6.0081027425508048E-2</v>
      </c>
      <c r="Y3174">
        <f t="shared" si="149"/>
        <v>3.9081130496312518E-2</v>
      </c>
      <c r="Z3174">
        <f t="shared" si="150"/>
        <v>5.9955343908955093E-2</v>
      </c>
      <c r="AA3174">
        <v>0.99332228128864941</v>
      </c>
      <c r="AB3174">
        <v>0.99097115520429557</v>
      </c>
      <c r="AC3174">
        <v>0.99300523460129098</v>
      </c>
      <c r="AD3174">
        <v>14035.642884711186</v>
      </c>
      <c r="AE3174">
        <v>28455.838002964592</v>
      </c>
      <c r="AF3174">
        <v>28084.891446512534</v>
      </c>
      <c r="AG3174">
        <v>14058.614952009935</v>
      </c>
      <c r="AH3174">
        <v>28487.559261435097</v>
      </c>
      <c r="AI3174">
        <v>28127.18645780654</v>
      </c>
      <c r="AJ3174">
        <v>0</v>
      </c>
      <c r="AK3174">
        <v>0</v>
      </c>
      <c r="AL3174">
        <v>0</v>
      </c>
    </row>
    <row r="3175" spans="1:38" x14ac:dyDescent="0.25">
      <c r="A3175">
        <v>265375206.37126079</v>
      </c>
      <c r="B3175">
        <v>6849692.5646621669</v>
      </c>
      <c r="C3175">
        <v>7381890.261815534</v>
      </c>
      <c r="D3175">
        <v>7227854.1149349064</v>
      </c>
      <c r="E3175">
        <v>7380008.9813174456</v>
      </c>
      <c r="F3175">
        <v>138818.82698171862</v>
      </c>
      <c r="G3175">
        <v>154767.6393820857</v>
      </c>
      <c r="H3175">
        <v>139224.51182128815</v>
      </c>
      <c r="I3175">
        <v>1.8805322493046235E-2</v>
      </c>
      <c r="J3175">
        <v>2.1412667843183155E-2</v>
      </c>
      <c r="K3175">
        <v>1.8865087044438043E-2</v>
      </c>
      <c r="L3175">
        <v>3598.5571077000786</v>
      </c>
      <c r="M3175">
        <v>4025.4586013793655</v>
      </c>
      <c r="N3175">
        <v>3609.1166323914745</v>
      </c>
      <c r="O3175">
        <v>2.0079179301491421E-2</v>
      </c>
      <c r="P3175">
        <v>2.2772608016898087E-2</v>
      </c>
      <c r="Q3175">
        <v>2.0417300609812603E-2</v>
      </c>
      <c r="R3175">
        <v>-532197.6971533671</v>
      </c>
      <c r="S3175">
        <v>-378161.55027273949</v>
      </c>
      <c r="T3175">
        <v>-530316.41665527876</v>
      </c>
      <c r="U3175">
        <v>-7.7696581580755306E-2</v>
      </c>
      <c r="V3175">
        <v>-5.5208543551821553E-2</v>
      </c>
      <c r="W3175">
        <v>-7.7421929765315603E-2</v>
      </c>
      <c r="X3175">
        <f t="shared" si="148"/>
        <v>7.7696581580755306E-2</v>
      </c>
      <c r="Y3175">
        <f t="shared" si="149"/>
        <v>5.5208543551821553E-2</v>
      </c>
      <c r="Z3175">
        <f t="shared" si="150"/>
        <v>7.7421929765315603E-2</v>
      </c>
      <c r="AA3175">
        <v>0.99312640307757427</v>
      </c>
      <c r="AB3175">
        <v>0.99125390689635529</v>
      </c>
      <c r="AC3175">
        <v>0.99295984583672414</v>
      </c>
      <c r="AD3175">
        <v>14055.765543425821</v>
      </c>
      <c r="AE3175">
        <v>28411.890017319078</v>
      </c>
      <c r="AF3175">
        <v>28096.878328612493</v>
      </c>
      <c r="AG3175">
        <v>14078.737610724571</v>
      </c>
      <c r="AH3175">
        <v>28443.611275789583</v>
      </c>
      <c r="AI3175">
        <v>28139.173339906498</v>
      </c>
      <c r="AJ3175">
        <v>0</v>
      </c>
      <c r="AK3175">
        <v>0</v>
      </c>
      <c r="AL3175">
        <v>0</v>
      </c>
    </row>
    <row r="3176" spans="1:38" x14ac:dyDescent="0.25">
      <c r="A3176">
        <v>265150036.39387333</v>
      </c>
      <c r="B3176">
        <v>6849692.5646621818</v>
      </c>
      <c r="C3176">
        <v>7448698.4444845989</v>
      </c>
      <c r="D3176">
        <v>7305699.8048209567</v>
      </c>
      <c r="E3176">
        <v>7448569.1321628587</v>
      </c>
      <c r="F3176">
        <v>136138.41043040209</v>
      </c>
      <c r="G3176">
        <v>155749.54124927873</v>
      </c>
      <c r="H3176">
        <v>139426.60244257713</v>
      </c>
      <c r="I3176">
        <v>1.8276805195571583E-2</v>
      </c>
      <c r="J3176">
        <v>2.1318907895243822E-2</v>
      </c>
      <c r="K3176">
        <v>1.871857533556804E-2</v>
      </c>
      <c r="L3176">
        <v>3529.0735063611382</v>
      </c>
      <c r="M3176">
        <v>4050.9975663256782</v>
      </c>
      <c r="N3176">
        <v>3614.355427004602</v>
      </c>
      <c r="O3176">
        <v>1.9703384793090948E-2</v>
      </c>
      <c r="P3176">
        <v>2.2937084105624724E-2</v>
      </c>
      <c r="Q3176">
        <v>2.046478010896953E-2</v>
      </c>
      <c r="R3176">
        <v>-599005.87982241716</v>
      </c>
      <c r="S3176">
        <v>-456007.24015877489</v>
      </c>
      <c r="T3176">
        <v>-598876.56750067696</v>
      </c>
      <c r="U3176">
        <v>-8.7450038694102963E-2</v>
      </c>
      <c r="V3176">
        <v>-6.6573387908142503E-2</v>
      </c>
      <c r="W3176">
        <v>-8.7431160135610086E-2</v>
      </c>
      <c r="X3176">
        <f t="shared" si="148"/>
        <v>8.7450038694102963E-2</v>
      </c>
      <c r="Y3176">
        <f t="shared" si="149"/>
        <v>6.6573387908142503E-2</v>
      </c>
      <c r="Z3176">
        <f t="shared" si="150"/>
        <v>8.7431160135610086E-2</v>
      </c>
      <c r="AA3176">
        <v>0.99335911085756057</v>
      </c>
      <c r="AB3176">
        <v>0.99111010941983124</v>
      </c>
      <c r="AC3176">
        <v>0.99291351071077349</v>
      </c>
      <c r="AD3176">
        <v>14027.2600697791</v>
      </c>
      <c r="AE3176">
        <v>28430.369682844266</v>
      </c>
      <c r="AF3176">
        <v>28101.116667299917</v>
      </c>
      <c r="AG3176">
        <v>14050.23213707785</v>
      </c>
      <c r="AH3176">
        <v>28462.090941314771</v>
      </c>
      <c r="AI3176">
        <v>28143.411678593922</v>
      </c>
      <c r="AJ3176">
        <v>0</v>
      </c>
      <c r="AK3176">
        <v>0</v>
      </c>
      <c r="AL3176">
        <v>0</v>
      </c>
    </row>
    <row r="3177" spans="1:38" x14ac:dyDescent="0.25">
      <c r="A3177">
        <v>265193644.88938513</v>
      </c>
      <c r="B3177">
        <v>6849692.5646621818</v>
      </c>
      <c r="C3177">
        <v>7148588.6583279269</v>
      </c>
      <c r="D3177">
        <v>6990878.3707844345</v>
      </c>
      <c r="E3177">
        <v>7140924.0627046507</v>
      </c>
      <c r="F3177">
        <v>139865.16718990199</v>
      </c>
      <c r="G3177">
        <v>158479.65548144863</v>
      </c>
      <c r="H3177">
        <v>141620.08221817107</v>
      </c>
      <c r="I3177">
        <v>1.9565423872439851E-2</v>
      </c>
      <c r="J3177">
        <v>2.266949116776951E-2</v>
      </c>
      <c r="K3177">
        <v>1.9832178717292221E-2</v>
      </c>
      <c r="L3177">
        <v>3625.6810582123999</v>
      </c>
      <c r="M3177">
        <v>4122.0069960909332</v>
      </c>
      <c r="N3177">
        <v>3671.216997121453</v>
      </c>
      <c r="O3177">
        <v>2.0264584081328911E-2</v>
      </c>
      <c r="P3177">
        <v>2.3335201641053616E-2</v>
      </c>
      <c r="Q3177">
        <v>2.078322258480771E-2</v>
      </c>
      <c r="R3177">
        <v>-298896.09366574511</v>
      </c>
      <c r="S3177">
        <v>-141185.80612225272</v>
      </c>
      <c r="T3177">
        <v>-291231.49804246891</v>
      </c>
      <c r="U3177">
        <v>-4.3636424678059442E-2</v>
      </c>
      <c r="V3177">
        <v>-2.0611991675456433E-2</v>
      </c>
      <c r="W3177">
        <v>-4.2517455388427654E-2</v>
      </c>
      <c r="X3177">
        <f t="shared" si="148"/>
        <v>4.3636424678059442E-2</v>
      </c>
      <c r="Y3177">
        <f t="shared" si="149"/>
        <v>2.0611991675456433E-2</v>
      </c>
      <c r="Z3177">
        <f t="shared" si="150"/>
        <v>4.2517455388427654E-2</v>
      </c>
      <c r="AA3177">
        <v>0.99307260586732493</v>
      </c>
      <c r="AB3177">
        <v>0.99087605277899415</v>
      </c>
      <c r="AC3177">
        <v>0.99275259728210874</v>
      </c>
      <c r="AD3177">
        <v>14066.743974944166</v>
      </c>
      <c r="AE3177">
        <v>28481.145324361165</v>
      </c>
      <c r="AF3177">
        <v>28146.728150348863</v>
      </c>
      <c r="AG3177">
        <v>14089.716042242915</v>
      </c>
      <c r="AH3177">
        <v>28512.86658283167</v>
      </c>
      <c r="AI3177">
        <v>28189.023161642868</v>
      </c>
      <c r="AJ3177">
        <v>0</v>
      </c>
      <c r="AK3177">
        <v>1</v>
      </c>
      <c r="AL3177">
        <v>0</v>
      </c>
    </row>
    <row r="3178" spans="1:38" x14ac:dyDescent="0.25">
      <c r="A3178">
        <v>265209938.6369051</v>
      </c>
      <c r="B3178">
        <v>6849692.5646621818</v>
      </c>
      <c r="C3178">
        <v>7085016.591890173</v>
      </c>
      <c r="D3178">
        <v>6922351.330532169</v>
      </c>
      <c r="E3178">
        <v>7070718.8301326996</v>
      </c>
      <c r="F3178">
        <v>144046.57478486531</v>
      </c>
      <c r="G3178">
        <v>153616.62918091239</v>
      </c>
      <c r="H3178">
        <v>137775.61450001941</v>
      </c>
      <c r="I3178">
        <v>2.0331155603749391E-2</v>
      </c>
      <c r="J3178">
        <v>2.2191394490967395E-2</v>
      </c>
      <c r="K3178">
        <v>1.9485375929936915E-2</v>
      </c>
      <c r="L3178">
        <v>3734.0743817133102</v>
      </c>
      <c r="M3178">
        <v>3995.5211807849364</v>
      </c>
      <c r="N3178">
        <v>3571.5568711654446</v>
      </c>
      <c r="O3178">
        <v>2.0870896275432149E-2</v>
      </c>
      <c r="P3178">
        <v>2.2617721501963835E-2</v>
      </c>
      <c r="Q3178">
        <v>2.0217757580395481E-2</v>
      </c>
      <c r="R3178">
        <v>-235324.02722799126</v>
      </c>
      <c r="S3178">
        <v>-72658.765869987197</v>
      </c>
      <c r="T3178">
        <v>-221026.2654705178</v>
      </c>
      <c r="U3178">
        <v>-3.4355414495832508E-2</v>
      </c>
      <c r="V3178">
        <v>-1.0607595185342546E-2</v>
      </c>
      <c r="W3178">
        <v>-3.226805632281958E-2</v>
      </c>
      <c r="X3178">
        <f t="shared" si="148"/>
        <v>3.4355414495832508E-2</v>
      </c>
      <c r="Y3178">
        <f t="shared" si="149"/>
        <v>1.0607595185342546E-2</v>
      </c>
      <c r="Z3178">
        <f t="shared" si="150"/>
        <v>3.226805632281958E-2</v>
      </c>
      <c r="AA3178">
        <v>0.99251098266902271</v>
      </c>
      <c r="AB3178">
        <v>0.99128790035945669</v>
      </c>
      <c r="AC3178">
        <v>0.99302911260084525</v>
      </c>
      <c r="AD3178">
        <v>14109.811302301463</v>
      </c>
      <c r="AE3178">
        <v>28390.077831884646</v>
      </c>
      <c r="AF3178">
        <v>28066.30999176242</v>
      </c>
      <c r="AG3178">
        <v>14132.783369600213</v>
      </c>
      <c r="AH3178">
        <v>28421.799090355151</v>
      </c>
      <c r="AI3178">
        <v>28108.605003056426</v>
      </c>
      <c r="AJ3178">
        <v>0</v>
      </c>
      <c r="AK3178">
        <v>1</v>
      </c>
      <c r="AL3178">
        <v>0</v>
      </c>
    </row>
    <row r="3179" spans="1:38" x14ac:dyDescent="0.25">
      <c r="A3179">
        <v>265323791.58694538</v>
      </c>
      <c r="B3179">
        <v>6849692.5646621818</v>
      </c>
      <c r="C3179">
        <v>7069150.0432473077</v>
      </c>
      <c r="D3179">
        <v>6945832.7997931764</v>
      </c>
      <c r="E3179">
        <v>7077056.0135577749</v>
      </c>
      <c r="F3179">
        <v>130924.21821926467</v>
      </c>
      <c r="G3179">
        <v>149377.47876849549</v>
      </c>
      <c r="H3179">
        <v>137008.11123633536</v>
      </c>
      <c r="I3179">
        <v>1.8520503514326724E-2</v>
      </c>
      <c r="J3179">
        <v>2.1506057383492365E-2</v>
      </c>
      <c r="K3179">
        <v>1.9359478146543409E-2</v>
      </c>
      <c r="L3179">
        <v>3393.9076297270276</v>
      </c>
      <c r="M3179">
        <v>3885.2621850521382</v>
      </c>
      <c r="N3179">
        <v>3551.6608861974228</v>
      </c>
      <c r="O3179">
        <v>1.896234664030972E-2</v>
      </c>
      <c r="P3179">
        <v>2.1983873012301463E-2</v>
      </c>
      <c r="Q3179">
        <v>2.0096265885303295E-2</v>
      </c>
      <c r="R3179">
        <v>-219457.47858512588</v>
      </c>
      <c r="S3179">
        <v>-96140.235130994581</v>
      </c>
      <c r="T3179">
        <v>-227363.44889559317</v>
      </c>
      <c r="U3179">
        <v>-3.2039026060427175E-2</v>
      </c>
      <c r="V3179">
        <v>-1.4035700759328328E-2</v>
      </c>
      <c r="W3179">
        <v>-3.3193234112224197E-2</v>
      </c>
      <c r="X3179">
        <f t="shared" si="148"/>
        <v>3.2039026060427175E-2</v>
      </c>
      <c r="Y3179">
        <f t="shared" si="149"/>
        <v>1.4035700759328328E-2</v>
      </c>
      <c r="Z3179">
        <f t="shared" si="150"/>
        <v>3.3193234112224197E-2</v>
      </c>
      <c r="AA3179">
        <v>0.99386363505228326</v>
      </c>
      <c r="AB3179">
        <v>0.99190843326433265</v>
      </c>
      <c r="AC3179">
        <v>0.99322901406788933</v>
      </c>
      <c r="AD3179">
        <v>13970.163965320824</v>
      </c>
      <c r="AE3179">
        <v>28308.309866829764</v>
      </c>
      <c r="AF3179">
        <v>28049.986969993181</v>
      </c>
      <c r="AG3179">
        <v>13993.136032619574</v>
      </c>
      <c r="AH3179">
        <v>28340.031125300269</v>
      </c>
      <c r="AI3179">
        <v>28092.281981287186</v>
      </c>
      <c r="AJ3179">
        <v>0</v>
      </c>
      <c r="AK3179">
        <v>1</v>
      </c>
      <c r="AL3179">
        <v>0</v>
      </c>
    </row>
    <row r="3180" spans="1:38" x14ac:dyDescent="0.25">
      <c r="A3180">
        <v>265123060.69272628</v>
      </c>
      <c r="B3180">
        <v>6849692.5646621669</v>
      </c>
      <c r="C3180">
        <v>7144919.8058745665</v>
      </c>
      <c r="D3180">
        <v>7013047.5816197759</v>
      </c>
      <c r="E3180">
        <v>7151365.067798445</v>
      </c>
      <c r="F3180">
        <v>138386.07977889577</v>
      </c>
      <c r="G3180">
        <v>154539.61063788561</v>
      </c>
      <c r="H3180">
        <v>138901.60914460832</v>
      </c>
      <c r="I3180">
        <v>1.9368458084737982E-2</v>
      </c>
      <c r="J3180">
        <v>2.2036013422026747E-2</v>
      </c>
      <c r="K3180">
        <v>1.942309025308497E-2</v>
      </c>
      <c r="L3180">
        <v>3587.3391370802819</v>
      </c>
      <c r="M3180">
        <v>4019.5276440205357</v>
      </c>
      <c r="N3180">
        <v>3600.7460272027479</v>
      </c>
      <c r="O3180">
        <v>2.0051654730060053E-2</v>
      </c>
      <c r="P3180">
        <v>2.2761278349328982E-2</v>
      </c>
      <c r="Q3180">
        <v>2.0389854194017711E-2</v>
      </c>
      <c r="R3180">
        <v>-295227.24121239968</v>
      </c>
      <c r="S3180">
        <v>-163355.01695760898</v>
      </c>
      <c r="T3180">
        <v>-301672.50313627813</v>
      </c>
      <c r="U3180">
        <v>-4.3100801740429726E-2</v>
      </c>
      <c r="V3180">
        <v>-2.3848518078076079E-2</v>
      </c>
      <c r="W3180">
        <v>-4.4041758121031366E-2</v>
      </c>
      <c r="X3180">
        <f t="shared" si="148"/>
        <v>4.3100801740429726E-2</v>
      </c>
      <c r="Y3180">
        <f t="shared" si="149"/>
        <v>2.3848518078076079E-2</v>
      </c>
      <c r="Z3180">
        <f t="shared" si="150"/>
        <v>4.4041758121031366E-2</v>
      </c>
      <c r="AA3180">
        <v>0.99313259974435075</v>
      </c>
      <c r="AB3180">
        <v>0.99124650794450009</v>
      </c>
      <c r="AC3180">
        <v>0.99296582366606179</v>
      </c>
      <c r="AD3180">
        <v>14051.200855651146</v>
      </c>
      <c r="AE3180">
        <v>28407.581679178147</v>
      </c>
      <c r="AF3180">
        <v>28090.093478330131</v>
      </c>
      <c r="AG3180">
        <v>14074.172922949896</v>
      </c>
      <c r="AH3180">
        <v>28439.302937648652</v>
      </c>
      <c r="AI3180">
        <v>28132.388489624136</v>
      </c>
      <c r="AJ3180">
        <v>0</v>
      </c>
      <c r="AK3180">
        <v>1</v>
      </c>
      <c r="AL3180">
        <v>0</v>
      </c>
    </row>
    <row r="3181" spans="1:38" x14ac:dyDescent="0.25">
      <c r="A3181">
        <v>265361205.33458382</v>
      </c>
      <c r="B3181">
        <v>6849692.5646621669</v>
      </c>
      <c r="C3181">
        <v>6973394.6089846697</v>
      </c>
      <c r="D3181">
        <v>6812387.1049947832</v>
      </c>
      <c r="E3181">
        <v>6961437.715910038</v>
      </c>
      <c r="F3181">
        <v>133814.29744387849</v>
      </c>
      <c r="G3181">
        <v>151928.02773428895</v>
      </c>
      <c r="H3181">
        <v>135270.52567543209</v>
      </c>
      <c r="I3181">
        <v>1.9189262181071656E-2</v>
      </c>
      <c r="J3181">
        <v>2.230173144783517E-2</v>
      </c>
      <c r="K3181">
        <v>1.9431406441556991E-2</v>
      </c>
      <c r="L3181">
        <v>3468.8262510817522</v>
      </c>
      <c r="M3181">
        <v>3951.6011775804495</v>
      </c>
      <c r="N3181">
        <v>3506.6174605389469</v>
      </c>
      <c r="O3181">
        <v>1.9388459538016465E-2</v>
      </c>
      <c r="P3181">
        <v>2.2355997765794236E-2</v>
      </c>
      <c r="Q3181">
        <v>1.9838523320135273E-2</v>
      </c>
      <c r="R3181">
        <v>-123702.0443225028</v>
      </c>
      <c r="S3181">
        <v>37305.459667383693</v>
      </c>
      <c r="T3181">
        <v>-111745.15124787111</v>
      </c>
      <c r="U3181">
        <v>-1.8059503131671414E-2</v>
      </c>
      <c r="V3181">
        <v>5.446296941828313E-3</v>
      </c>
      <c r="W3181">
        <v>-1.6313892951103928E-2</v>
      </c>
      <c r="X3181">
        <f t="shared" si="148"/>
        <v>1.8059503131671414E-2</v>
      </c>
      <c r="Y3181">
        <f t="shared" si="149"/>
        <v>5.446296941828313E-3</v>
      </c>
      <c r="Z3181">
        <f t="shared" si="150"/>
        <v>1.6313892951103928E-2</v>
      </c>
      <c r="AA3181">
        <v>0.99361167747696422</v>
      </c>
      <c r="AB3181">
        <v>0.99156230293743652</v>
      </c>
      <c r="AC3181">
        <v>0.99334647999604264</v>
      </c>
      <c r="AD3181">
        <v>14002.08575560291</v>
      </c>
      <c r="AE3181">
        <v>28357.780466838292</v>
      </c>
      <c r="AF3181">
        <v>28012.692131204341</v>
      </c>
      <c r="AG3181">
        <v>14025.057822901659</v>
      </c>
      <c r="AH3181">
        <v>28389.501725308797</v>
      </c>
      <c r="AI3181">
        <v>28054.987142498347</v>
      </c>
      <c r="AJ3181">
        <v>1</v>
      </c>
      <c r="AK3181">
        <v>1</v>
      </c>
      <c r="AL3181">
        <v>1</v>
      </c>
    </row>
    <row r="3182" spans="1:38" x14ac:dyDescent="0.25">
      <c r="A3182">
        <v>265035468.61400422</v>
      </c>
      <c r="B3182">
        <v>6849692.5646621818</v>
      </c>
      <c r="C3182">
        <v>6961318.9870452527</v>
      </c>
      <c r="D3182">
        <v>6831056.2815305516</v>
      </c>
      <c r="E3182">
        <v>6981247.0497580934</v>
      </c>
      <c r="F3182">
        <v>133053.40293401928</v>
      </c>
      <c r="G3182">
        <v>152833.87777864572</v>
      </c>
      <c r="H3182">
        <v>137422.61744782719</v>
      </c>
      <c r="I3182">
        <v>1.9113246093395025E-2</v>
      </c>
      <c r="J3182">
        <v>2.2373388752757004E-2</v>
      </c>
      <c r="K3182">
        <v>1.968453722785659E-2</v>
      </c>
      <c r="L3182">
        <v>3449.1018202808459</v>
      </c>
      <c r="M3182">
        <v>3975.1620580537478</v>
      </c>
      <c r="N3182">
        <v>3562.4061295640818</v>
      </c>
      <c r="O3182">
        <v>1.9300349028203635E-2</v>
      </c>
      <c r="P3182">
        <v>2.2517695154044226E-2</v>
      </c>
      <c r="Q3182">
        <v>2.0179598735578886E-2</v>
      </c>
      <c r="R3182">
        <v>-111626.42238307092</v>
      </c>
      <c r="S3182">
        <v>18636.28313163016</v>
      </c>
      <c r="T3182">
        <v>-131554.48509591166</v>
      </c>
      <c r="U3182">
        <v>-1.6296559492166959E-2</v>
      </c>
      <c r="V3182">
        <v>2.7207473847476655E-3</v>
      </c>
      <c r="W3182">
        <v>-1.9205896301770699E-2</v>
      </c>
      <c r="X3182">
        <f t="shared" si="148"/>
        <v>1.6296559492166959E-2</v>
      </c>
      <c r="Y3182">
        <f t="shared" si="149"/>
        <v>2.7207473847476655E-3</v>
      </c>
      <c r="Z3182">
        <f t="shared" si="150"/>
        <v>1.9205896301770699E-2</v>
      </c>
      <c r="AA3182">
        <v>0.99372993693718192</v>
      </c>
      <c r="AB3182">
        <v>0.99154253112811397</v>
      </c>
      <c r="AC3182">
        <v>0.99319834564627751</v>
      </c>
      <c r="AD3182">
        <v>13993.748809720742</v>
      </c>
      <c r="AE3182">
        <v>28375.150758706139</v>
      </c>
      <c r="AF3182">
        <v>28058.813882903727</v>
      </c>
      <c r="AG3182">
        <v>14016.720877019492</v>
      </c>
      <c r="AH3182">
        <v>28406.872017176644</v>
      </c>
      <c r="AI3182">
        <v>28101.108894197732</v>
      </c>
      <c r="AJ3182">
        <v>1</v>
      </c>
      <c r="AK3182">
        <v>1</v>
      </c>
      <c r="AL3182">
        <v>1</v>
      </c>
    </row>
    <row r="3183" spans="1:38" x14ac:dyDescent="0.25">
      <c r="A3183">
        <v>265147210.466259</v>
      </c>
      <c r="B3183">
        <v>6849692.5646621669</v>
      </c>
      <c r="C3183">
        <v>7228384.2447605431</v>
      </c>
      <c r="D3183">
        <v>7097873.2501631798</v>
      </c>
      <c r="E3183">
        <v>7237691.5807892904</v>
      </c>
      <c r="F3183">
        <v>141875.62187550854</v>
      </c>
      <c r="G3183">
        <v>152161.99362202027</v>
      </c>
      <c r="H3183">
        <v>138863.14826971391</v>
      </c>
      <c r="I3183">
        <v>1.9627570570607995E-2</v>
      </c>
      <c r="J3183">
        <v>2.1437688200267885E-2</v>
      </c>
      <c r="K3183">
        <v>1.918611020097799E-2</v>
      </c>
      <c r="L3183">
        <v>3677.797447292327</v>
      </c>
      <c r="M3183">
        <v>3957.6865582127166</v>
      </c>
      <c r="N3183">
        <v>3599.7490060499199</v>
      </c>
      <c r="O3183">
        <v>2.0549718477649512E-2</v>
      </c>
      <c r="P3183">
        <v>2.2408994860583623E-2</v>
      </c>
      <c r="Q3183">
        <v>2.0382300566114717E-2</v>
      </c>
      <c r="R3183">
        <v>-378691.68009837624</v>
      </c>
      <c r="S3183">
        <v>-248180.68550101295</v>
      </c>
      <c r="T3183">
        <v>-387999.0161271235</v>
      </c>
      <c r="U3183">
        <v>-5.5285938240799519E-2</v>
      </c>
      <c r="V3183">
        <v>-3.6232383155615895E-2</v>
      </c>
      <c r="W3183">
        <v>-5.6644734411705672E-2</v>
      </c>
      <c r="X3183">
        <f t="shared" si="148"/>
        <v>5.5285938240799519E-2</v>
      </c>
      <c r="Y3183">
        <f t="shared" si="149"/>
        <v>3.6232383155615895E-2</v>
      </c>
      <c r="Z3183">
        <f t="shared" si="150"/>
        <v>5.6644734411705672E-2</v>
      </c>
      <c r="AA3183">
        <v>0.99276263993946934</v>
      </c>
      <c r="AB3183">
        <v>0.99152750547568813</v>
      </c>
      <c r="AC3183">
        <v>0.99298108610898783</v>
      </c>
      <c r="AD3183">
        <v>14087.609499252343</v>
      </c>
      <c r="AE3183">
        <v>28362.276822593754</v>
      </c>
      <c r="AF3183">
        <v>28089.284285125013</v>
      </c>
      <c r="AG3183">
        <v>14110.581566551093</v>
      </c>
      <c r="AH3183">
        <v>28393.998081064259</v>
      </c>
      <c r="AI3183">
        <v>28131.579296419019</v>
      </c>
      <c r="AJ3183">
        <v>0</v>
      </c>
      <c r="AK3183">
        <v>0</v>
      </c>
      <c r="AL3183">
        <v>0</v>
      </c>
    </row>
    <row r="3184" spans="1:38" x14ac:dyDescent="0.25">
      <c r="A3184">
        <v>265052010.04970959</v>
      </c>
      <c r="B3184">
        <v>6849692.5646621818</v>
      </c>
      <c r="C3184">
        <v>7084692.2015992375</v>
      </c>
      <c r="D3184">
        <v>6931357.359525213</v>
      </c>
      <c r="E3184">
        <v>7074920.9037445039</v>
      </c>
      <c r="F3184">
        <v>137319.03730295016</v>
      </c>
      <c r="G3184">
        <v>153199.88774919297</v>
      </c>
      <c r="H3184">
        <v>136518.34442174234</v>
      </c>
      <c r="I3184">
        <v>1.938249868808033E-2</v>
      </c>
      <c r="J3184">
        <v>2.2102436767116408E-2</v>
      </c>
      <c r="K3184">
        <v>1.9296094794429154E-2</v>
      </c>
      <c r="L3184">
        <v>3559.6785281447405</v>
      </c>
      <c r="M3184">
        <v>3984.6818645844446</v>
      </c>
      <c r="N3184">
        <v>3538.9646624260604</v>
      </c>
      <c r="O3184">
        <v>1.9909202011009323E-2</v>
      </c>
      <c r="P3184">
        <v>2.2570173503320762E-2</v>
      </c>
      <c r="Q3184">
        <v>2.0045526636141425E-2</v>
      </c>
      <c r="R3184">
        <v>-234999.63693705574</v>
      </c>
      <c r="S3184">
        <v>-81664.794863031246</v>
      </c>
      <c r="T3184">
        <v>-225228.33908232208</v>
      </c>
      <c r="U3184">
        <v>-3.4308056123486121E-2</v>
      </c>
      <c r="V3184">
        <v>-1.192240295343224E-2</v>
      </c>
      <c r="W3184">
        <v>-3.2881525259145707E-2</v>
      </c>
      <c r="X3184">
        <f t="shared" si="148"/>
        <v>3.4308056123486121E-2</v>
      </c>
      <c r="Y3184">
        <f t="shared" si="149"/>
        <v>1.192240295343224E-2</v>
      </c>
      <c r="Z3184">
        <f t="shared" si="150"/>
        <v>3.2881525259145707E-2</v>
      </c>
      <c r="AA3184">
        <v>0.99323118626459106</v>
      </c>
      <c r="AB3184">
        <v>0.99136677912991777</v>
      </c>
      <c r="AC3184">
        <v>0.99318077584864872</v>
      </c>
      <c r="AD3184">
        <v>14039.884243863797</v>
      </c>
      <c r="AE3184">
        <v>28382.140063575887</v>
      </c>
      <c r="AF3184">
        <v>28039.522898733769</v>
      </c>
      <c r="AG3184">
        <v>14062.856311162546</v>
      </c>
      <c r="AH3184">
        <v>28413.861322046392</v>
      </c>
      <c r="AI3184">
        <v>28081.817910027774</v>
      </c>
      <c r="AJ3184">
        <v>0</v>
      </c>
      <c r="AK3184">
        <v>1</v>
      </c>
      <c r="AL3184">
        <v>0</v>
      </c>
    </row>
    <row r="3185" spans="1:38" x14ac:dyDescent="0.25">
      <c r="A3185">
        <v>265255567.96985179</v>
      </c>
      <c r="B3185">
        <v>6849692.5646621818</v>
      </c>
      <c r="C3185">
        <v>6931192.6314212484</v>
      </c>
      <c r="D3185">
        <v>6789008.9491556333</v>
      </c>
      <c r="E3185">
        <v>6931233.8676662445</v>
      </c>
      <c r="F3185">
        <v>133851.20736684019</v>
      </c>
      <c r="G3185">
        <v>152917.71158966431</v>
      </c>
      <c r="H3185">
        <v>138144.22494912319</v>
      </c>
      <c r="I3185">
        <v>1.9311425101655826E-2</v>
      </c>
      <c r="J3185">
        <v>2.252430549656045E-2</v>
      </c>
      <c r="K3185">
        <v>1.9930682990449509E-2</v>
      </c>
      <c r="L3185">
        <v>3469.7830554901047</v>
      </c>
      <c r="M3185">
        <v>3977.3425496409977</v>
      </c>
      <c r="N3185">
        <v>3581.1123588114838</v>
      </c>
      <c r="O3185">
        <v>1.9401882433482436E-2</v>
      </c>
      <c r="P3185">
        <v>2.2510836677258828E-2</v>
      </c>
      <c r="Q3185">
        <v>2.0268265663814844E-2</v>
      </c>
      <c r="R3185">
        <v>-81500.066759066656</v>
      </c>
      <c r="S3185">
        <v>60683.615506548434</v>
      </c>
      <c r="T3185">
        <v>-81541.303004062735</v>
      </c>
      <c r="U3185">
        <v>-1.1898353975699365E-2</v>
      </c>
      <c r="V3185">
        <v>8.8593195875122134E-3</v>
      </c>
      <c r="W3185">
        <v>-1.1904374135671044E-2</v>
      </c>
      <c r="X3185">
        <f t="shared" si="148"/>
        <v>1.1898353975699365E-2</v>
      </c>
      <c r="Y3185">
        <f t="shared" si="149"/>
        <v>8.8593195875122134E-3</v>
      </c>
      <c r="Z3185">
        <f t="shared" si="150"/>
        <v>1.1904374135671044E-2</v>
      </c>
      <c r="AA3185">
        <v>0.99357691652895708</v>
      </c>
      <c r="AB3185">
        <v>0.99144752878039888</v>
      </c>
      <c r="AC3185">
        <v>0.99305713865700684</v>
      </c>
      <c r="AD3185">
        <v>14002.488962641113</v>
      </c>
      <c r="AE3185">
        <v>28376.753120953479</v>
      </c>
      <c r="AF3185">
        <v>28074.117189499226</v>
      </c>
      <c r="AG3185">
        <v>14025.461029939863</v>
      </c>
      <c r="AH3185">
        <v>28408.474379423984</v>
      </c>
      <c r="AI3185">
        <v>28116.412200793231</v>
      </c>
      <c r="AJ3185">
        <v>1</v>
      </c>
      <c r="AK3185">
        <v>1</v>
      </c>
      <c r="AL3185">
        <v>1</v>
      </c>
    </row>
    <row r="3186" spans="1:38" x14ac:dyDescent="0.25">
      <c r="A3186">
        <v>265179524.55647916</v>
      </c>
      <c r="B3186">
        <v>6849692.5646621669</v>
      </c>
      <c r="C3186">
        <v>7177604.1881460706</v>
      </c>
      <c r="D3186">
        <v>7035242.8479714459</v>
      </c>
      <c r="E3186">
        <v>7179023.3807631107</v>
      </c>
      <c r="F3186">
        <v>137049.99891295203</v>
      </c>
      <c r="G3186">
        <v>154422.99449068608</v>
      </c>
      <c r="H3186">
        <v>139435.03539183125</v>
      </c>
      <c r="I3186">
        <v>1.9094114877397712E-2</v>
      </c>
      <c r="J3186">
        <v>2.1949916701910675E-2</v>
      </c>
      <c r="K3186">
        <v>1.9422563209009869E-2</v>
      </c>
      <c r="L3186">
        <v>3552.7043299641186</v>
      </c>
      <c r="M3186">
        <v>4016.494493972642</v>
      </c>
      <c r="N3186">
        <v>3614.5740343246484</v>
      </c>
      <c r="O3186">
        <v>1.9853244479257882E-2</v>
      </c>
      <c r="P3186">
        <v>2.2739126200944364E-2</v>
      </c>
      <c r="Q3186">
        <v>2.0463679273681742E-2</v>
      </c>
      <c r="R3186">
        <v>-327911.62348390371</v>
      </c>
      <c r="S3186">
        <v>-185550.28330927901</v>
      </c>
      <c r="T3186">
        <v>-329330.81610094383</v>
      </c>
      <c r="U3186">
        <v>-4.7872458564872336E-2</v>
      </c>
      <c r="V3186">
        <v>-2.7088848376427901E-2</v>
      </c>
      <c r="W3186">
        <v>-4.8079649267760489E-2</v>
      </c>
      <c r="X3186">
        <f t="shared" si="148"/>
        <v>4.7872458564872336E-2</v>
      </c>
      <c r="Y3186">
        <f t="shared" si="149"/>
        <v>2.7088848376427901E-2</v>
      </c>
      <c r="Z3186">
        <f t="shared" si="150"/>
        <v>4.8079649267760489E-2</v>
      </c>
      <c r="AA3186">
        <v>0.9933245010477223</v>
      </c>
      <c r="AB3186">
        <v>0.99133962045649138</v>
      </c>
      <c r="AC3186">
        <v>0.99297649669681565</v>
      </c>
      <c r="AD3186">
        <v>14037.017052597113</v>
      </c>
      <c r="AE3186">
        <v>28405.375895095262</v>
      </c>
      <c r="AF3186">
        <v>28101.293393492306</v>
      </c>
      <c r="AG3186">
        <v>14059.989119895863</v>
      </c>
      <c r="AH3186">
        <v>28437.097153565766</v>
      </c>
      <c r="AI3186">
        <v>28143.588404786311</v>
      </c>
      <c r="AJ3186">
        <v>0</v>
      </c>
      <c r="AK3186">
        <v>1</v>
      </c>
      <c r="AL3186">
        <v>0</v>
      </c>
    </row>
    <row r="3187" spans="1:38" x14ac:dyDescent="0.25">
      <c r="A3187">
        <v>265114689.58714518</v>
      </c>
      <c r="B3187">
        <v>6849692.5646621669</v>
      </c>
      <c r="C3187">
        <v>6865408.8849427272</v>
      </c>
      <c r="D3187">
        <v>6723280.3327956712</v>
      </c>
      <c r="E3187">
        <v>6865775.0338346111</v>
      </c>
      <c r="F3187">
        <v>145919.32973120298</v>
      </c>
      <c r="G3187">
        <v>159077.43528969312</v>
      </c>
      <c r="H3187">
        <v>142777.45320463026</v>
      </c>
      <c r="I3187">
        <v>2.1254281016129205E-2</v>
      </c>
      <c r="J3187">
        <v>2.3660687553622446E-2</v>
      </c>
      <c r="K3187">
        <v>2.0795533279348868E-2</v>
      </c>
      <c r="L3187">
        <v>3782.6212234468985</v>
      </c>
      <c r="M3187">
        <v>4137.5550646693264</v>
      </c>
      <c r="N3187">
        <v>3701.2195219817222</v>
      </c>
      <c r="O3187">
        <v>2.116871836101443E-2</v>
      </c>
      <c r="P3187">
        <v>2.3430389473493043E-2</v>
      </c>
      <c r="Q3187">
        <v>2.0959482972792352E-2</v>
      </c>
      <c r="R3187">
        <v>-15716.320280560292</v>
      </c>
      <c r="S3187">
        <v>126412.23186649568</v>
      </c>
      <c r="T3187">
        <v>-16082.469172444195</v>
      </c>
      <c r="U3187">
        <v>-2.2944563032859908E-3</v>
      </c>
      <c r="V3187">
        <v>1.8455168706207538E-2</v>
      </c>
      <c r="W3187">
        <v>-2.3479110953700732E-3</v>
      </c>
      <c r="X3187">
        <f t="shared" si="148"/>
        <v>2.2944563032859908E-3</v>
      </c>
      <c r="Y3187">
        <f t="shared" si="149"/>
        <v>1.8455168706207538E-2</v>
      </c>
      <c r="Z3187">
        <f t="shared" si="150"/>
        <v>2.3479110953700732E-3</v>
      </c>
      <c r="AA3187">
        <v>0.99242731350348423</v>
      </c>
      <c r="AB3187">
        <v>0.99077339799633724</v>
      </c>
      <c r="AC3187">
        <v>0.99260665672736459</v>
      </c>
      <c r="AD3187">
        <v>14128.696321258341</v>
      </c>
      <c r="AE3187">
        <v>28492.14627325286</v>
      </c>
      <c r="AF3187">
        <v>28170.510752309623</v>
      </c>
      <c r="AG3187">
        <v>14151.668388557091</v>
      </c>
      <c r="AH3187">
        <v>28523.867531723365</v>
      </c>
      <c r="AI3187">
        <v>28212.805763603628</v>
      </c>
      <c r="AJ3187">
        <v>1</v>
      </c>
      <c r="AK3187">
        <v>1</v>
      </c>
      <c r="AL3187">
        <v>1</v>
      </c>
    </row>
    <row r="3188" spans="1:38" x14ac:dyDescent="0.25">
      <c r="A3188">
        <v>265411190.4231739</v>
      </c>
      <c r="B3188">
        <v>6849692.5646621669</v>
      </c>
      <c r="C3188">
        <v>7110677.4719521981</v>
      </c>
      <c r="D3188">
        <v>6961548.5463263039</v>
      </c>
      <c r="E3188">
        <v>7109863.7480584001</v>
      </c>
      <c r="F3188">
        <v>139575.63053018754</v>
      </c>
      <c r="G3188">
        <v>149847.38025841748</v>
      </c>
      <c r="H3188">
        <v>133469.74973637101</v>
      </c>
      <c r="I3188">
        <v>1.9629020030895564E-2</v>
      </c>
      <c r="J3188">
        <v>2.1525006866107945E-2</v>
      </c>
      <c r="K3188">
        <v>1.8772476444829149E-2</v>
      </c>
      <c r="L3188">
        <v>3618.1754897862065</v>
      </c>
      <c r="M3188">
        <v>3897.4841779826997</v>
      </c>
      <c r="N3188">
        <v>3459.9359508833891</v>
      </c>
      <c r="O3188">
        <v>2.0208154066028321E-2</v>
      </c>
      <c r="P3188">
        <v>2.2045566289949445E-2</v>
      </c>
      <c r="Q3188">
        <v>1.9570636821329927E-2</v>
      </c>
      <c r="R3188">
        <v>-260984.9072900312</v>
      </c>
      <c r="S3188">
        <v>-111855.98166413698</v>
      </c>
      <c r="T3188">
        <v>-260171.18339623325</v>
      </c>
      <c r="U3188">
        <v>-3.8101696510652552E-2</v>
      </c>
      <c r="V3188">
        <v>-1.6330073300107859E-2</v>
      </c>
      <c r="W3188">
        <v>-3.7982899369596035E-2</v>
      </c>
      <c r="X3188">
        <f t="shared" si="148"/>
        <v>3.8101696510652552E-2</v>
      </c>
      <c r="Y3188">
        <f t="shared" si="149"/>
        <v>1.6330073300107859E-2</v>
      </c>
      <c r="Z3188">
        <f t="shared" si="150"/>
        <v>3.7982899369596035E-2</v>
      </c>
      <c r="AA3188">
        <v>0.99312153802855818</v>
      </c>
      <c r="AB3188">
        <v>0.99188776489924035</v>
      </c>
      <c r="AC3188">
        <v>0.99359815884601732</v>
      </c>
      <c r="AD3188">
        <v>14063.714333235175</v>
      </c>
      <c r="AE3188">
        <v>28317.487267977071</v>
      </c>
      <c r="AF3188">
        <v>27973.532045936361</v>
      </c>
      <c r="AG3188">
        <v>14086.686400533925</v>
      </c>
      <c r="AH3188">
        <v>28349.208526447575</v>
      </c>
      <c r="AI3188">
        <v>28015.827057230366</v>
      </c>
      <c r="AJ3188">
        <v>0</v>
      </c>
      <c r="AK3188">
        <v>1</v>
      </c>
      <c r="AL3188">
        <v>0</v>
      </c>
    </row>
    <row r="3189" spans="1:38" x14ac:dyDescent="0.25">
      <c r="A3189">
        <v>265336065.00433487</v>
      </c>
      <c r="B3189">
        <v>6849692.5646621669</v>
      </c>
      <c r="C3189">
        <v>6994718.8424528213</v>
      </c>
      <c r="D3189">
        <v>6854600.6129636057</v>
      </c>
      <c r="E3189">
        <v>7000934.2123867888</v>
      </c>
      <c r="F3189">
        <v>135326.44075800493</v>
      </c>
      <c r="G3189">
        <v>152182.85063775507</v>
      </c>
      <c r="H3189">
        <v>136262.87706617927</v>
      </c>
      <c r="I3189">
        <v>1.9346945003231943E-2</v>
      </c>
      <c r="J3189">
        <v>2.2201563479853626E-2</v>
      </c>
      <c r="K3189">
        <v>1.9463527713928331E-2</v>
      </c>
      <c r="L3189">
        <v>3508.0250700692332</v>
      </c>
      <c r="M3189">
        <v>3958.229042763905</v>
      </c>
      <c r="N3189">
        <v>3532.3421828789246</v>
      </c>
      <c r="O3189">
        <v>1.9606113410997165E-2</v>
      </c>
      <c r="P3189">
        <v>2.2395674849125427E-2</v>
      </c>
      <c r="Q3189">
        <v>1.998600539001829E-2</v>
      </c>
      <c r="R3189">
        <v>-145026.27779065445</v>
      </c>
      <c r="S3189">
        <v>-4908.048301438801</v>
      </c>
      <c r="T3189">
        <v>-151241.64772462193</v>
      </c>
      <c r="U3189">
        <v>-2.117266963759085E-2</v>
      </c>
      <c r="V3189">
        <v>-7.1653556055342033E-4</v>
      </c>
      <c r="W3189">
        <v>-2.2080063637437326E-2</v>
      </c>
      <c r="X3189">
        <f t="shared" si="148"/>
        <v>2.117266963759085E-2</v>
      </c>
      <c r="Y3189">
        <f t="shared" si="149"/>
        <v>7.1653556055342033E-4</v>
      </c>
      <c r="Z3189">
        <f t="shared" si="150"/>
        <v>2.2080063637437326E-2</v>
      </c>
      <c r="AA3189">
        <v>0.99349078316086792</v>
      </c>
      <c r="AB3189">
        <v>0.99157425559381374</v>
      </c>
      <c r="AC3189">
        <v>0.993280624021877</v>
      </c>
      <c r="AD3189">
        <v>14018.514162557671</v>
      </c>
      <c r="AE3189">
        <v>28362.677316975183</v>
      </c>
      <c r="AF3189">
        <v>28034.049825278602</v>
      </c>
      <c r="AG3189">
        <v>14041.48622985642</v>
      </c>
      <c r="AH3189">
        <v>28394.398575445688</v>
      </c>
      <c r="AI3189">
        <v>28076.344836572607</v>
      </c>
      <c r="AJ3189">
        <v>1</v>
      </c>
      <c r="AK3189">
        <v>1</v>
      </c>
      <c r="AL3189">
        <v>1</v>
      </c>
    </row>
    <row r="3190" spans="1:38" x14ac:dyDescent="0.25">
      <c r="A3190">
        <v>265002830.46910784</v>
      </c>
      <c r="B3190">
        <v>6849692.5646621669</v>
      </c>
      <c r="C3190">
        <v>6772903.5310460739</v>
      </c>
      <c r="D3190">
        <v>6647503.4129253104</v>
      </c>
      <c r="E3190">
        <v>6773691.0017672535</v>
      </c>
      <c r="F3190">
        <v>134891.2908671289</v>
      </c>
      <c r="G3190">
        <v>152672.57252653566</v>
      </c>
      <c r="H3190">
        <v>138386.13762163281</v>
      </c>
      <c r="I3190">
        <v>1.9916316576606394E-2</v>
      </c>
      <c r="J3190">
        <v>2.2966903970245627E-2</v>
      </c>
      <c r="K3190">
        <v>2.0429945444149712E-2</v>
      </c>
      <c r="L3190">
        <v>3496.7448153172386</v>
      </c>
      <c r="M3190">
        <v>3970.9665581601885</v>
      </c>
      <c r="N3190">
        <v>3587.3834603475475</v>
      </c>
      <c r="O3190">
        <v>1.9581983109855133E-2</v>
      </c>
      <c r="P3190">
        <v>2.2496776183948051E-2</v>
      </c>
      <c r="Q3190">
        <v>2.0323657127655981E-2</v>
      </c>
      <c r="R3190">
        <v>76789.033616092987</v>
      </c>
      <c r="S3190">
        <v>202189.15173685644</v>
      </c>
      <c r="T3190">
        <v>76001.562894913368</v>
      </c>
      <c r="U3190">
        <v>1.1210581043045731E-2</v>
      </c>
      <c r="V3190">
        <v>2.9517989286111646E-2</v>
      </c>
      <c r="W3190">
        <v>1.109561665395151E-2</v>
      </c>
      <c r="X3190">
        <f t="shared" si="148"/>
        <v>1.1210581043045731E-2</v>
      </c>
      <c r="Y3190">
        <f t="shared" si="149"/>
        <v>2.9517989286111646E-2</v>
      </c>
      <c r="Z3190">
        <f t="shared" si="150"/>
        <v>1.109561665395151E-2</v>
      </c>
      <c r="AA3190">
        <v>0.99346244031703701</v>
      </c>
      <c r="AB3190">
        <v>0.99148184899679936</v>
      </c>
      <c r="AC3190">
        <v>0.99303845801324786</v>
      </c>
      <c r="AD3190">
        <v>14013.805443506741</v>
      </c>
      <c r="AE3190">
        <v>28372.065167616369</v>
      </c>
      <c r="AF3190">
        <v>28079.229604662778</v>
      </c>
      <c r="AG3190">
        <v>14036.77751080549</v>
      </c>
      <c r="AH3190">
        <v>28403.786426086874</v>
      </c>
      <c r="AI3190">
        <v>28121.524615956783</v>
      </c>
      <c r="AJ3190">
        <v>1</v>
      </c>
      <c r="AK3190">
        <v>0</v>
      </c>
      <c r="AL3190">
        <v>1</v>
      </c>
    </row>
    <row r="3191" spans="1:38" x14ac:dyDescent="0.25">
      <c r="A3191">
        <v>265358252.60534036</v>
      </c>
      <c r="B3191">
        <v>6849692.5646621669</v>
      </c>
      <c r="C3191">
        <v>7185816.4617119487</v>
      </c>
      <c r="D3191">
        <v>7015333.6255684877</v>
      </c>
      <c r="E3191">
        <v>7165821.4314144123</v>
      </c>
      <c r="F3191">
        <v>139186.22159486887</v>
      </c>
      <c r="G3191">
        <v>154807.99316310944</v>
      </c>
      <c r="H3191">
        <v>138301.93476153625</v>
      </c>
      <c r="I3191">
        <v>1.936957648953215E-2</v>
      </c>
      <c r="J3191">
        <v>2.2067089239902624E-2</v>
      </c>
      <c r="K3191">
        <v>1.9300220649544959E-2</v>
      </c>
      <c r="L3191">
        <v>3608.0809635431815</v>
      </c>
      <c r="M3191">
        <v>4026.5081907868716</v>
      </c>
      <c r="N3191">
        <v>3585.2006698396576</v>
      </c>
      <c r="O3191">
        <v>2.0151307673675029E-2</v>
      </c>
      <c r="P3191">
        <v>2.2780041133831325E-2</v>
      </c>
      <c r="Q3191">
        <v>2.028333604756101E-2</v>
      </c>
      <c r="R3191">
        <v>-336123.89704978187</v>
      </c>
      <c r="S3191">
        <v>-165641.06090632081</v>
      </c>
      <c r="T3191">
        <v>-316128.86675224546</v>
      </c>
      <c r="U3191">
        <v>-4.9071384427362225E-2</v>
      </c>
      <c r="V3191">
        <v>-2.4182262100472883E-2</v>
      </c>
      <c r="W3191">
        <v>-4.6152270889231836E-2</v>
      </c>
      <c r="X3191">
        <f t="shared" si="148"/>
        <v>4.9071384427362225E-2</v>
      </c>
      <c r="Y3191">
        <f t="shared" si="149"/>
        <v>2.4182262100472883E-2</v>
      </c>
      <c r="Z3191">
        <f t="shared" si="150"/>
        <v>4.6152270889231836E-2</v>
      </c>
      <c r="AA3191">
        <v>0.99310246027739324</v>
      </c>
      <c r="AB3191">
        <v>0.99125362771938608</v>
      </c>
      <c r="AC3191">
        <v>0.99305624016843896</v>
      </c>
      <c r="AD3191">
        <v>14059.629726755369</v>
      </c>
      <c r="AE3191">
        <v>28412.651793999295</v>
      </c>
      <c r="AF3191">
        <v>28077.451134324838</v>
      </c>
      <c r="AG3191">
        <v>14082.601794054119</v>
      </c>
      <c r="AH3191">
        <v>28444.3730524698</v>
      </c>
      <c r="AI3191">
        <v>28119.746145618843</v>
      </c>
      <c r="AJ3191">
        <v>0</v>
      </c>
      <c r="AK3191">
        <v>1</v>
      </c>
      <c r="AL3191">
        <v>0</v>
      </c>
    </row>
    <row r="3192" spans="1:38" x14ac:dyDescent="0.25">
      <c r="A3192">
        <v>265319402.82546812</v>
      </c>
      <c r="B3192">
        <v>6849692.5646621669</v>
      </c>
      <c r="C3192">
        <v>7079903.4759813566</v>
      </c>
      <c r="D3192">
        <v>6921793.137655261</v>
      </c>
      <c r="E3192">
        <v>7086397.9030894749</v>
      </c>
      <c r="F3192">
        <v>138828.79905340585</v>
      </c>
      <c r="G3192">
        <v>157318.40813501665</v>
      </c>
      <c r="H3192">
        <v>139561.82909141618</v>
      </c>
      <c r="I3192">
        <v>1.9608854771026744E-2</v>
      </c>
      <c r="J3192">
        <v>2.2727984643052746E-2</v>
      </c>
      <c r="K3192">
        <v>1.9694325805579029E-2</v>
      </c>
      <c r="L3192">
        <v>3598.8156106007932</v>
      </c>
      <c r="M3192">
        <v>4091.8033105033846</v>
      </c>
      <c r="N3192">
        <v>3617.8609070460343</v>
      </c>
      <c r="O3192">
        <v>2.0107247335900299E-2</v>
      </c>
      <c r="P3192">
        <v>2.3152932560410101E-2</v>
      </c>
      <c r="Q3192">
        <v>2.0471191608541925E-2</v>
      </c>
      <c r="R3192">
        <v>-230210.9113191897</v>
      </c>
      <c r="S3192">
        <v>-72100.572993094102</v>
      </c>
      <c r="T3192">
        <v>-236705.33842730802</v>
      </c>
      <c r="U3192">
        <v>-3.3608940714632482E-2</v>
      </c>
      <c r="V3192">
        <v>-1.0526103516683915E-2</v>
      </c>
      <c r="W3192">
        <v>-3.4557074816537046E-2</v>
      </c>
      <c r="X3192">
        <f t="shared" si="148"/>
        <v>3.3608940714632482E-2</v>
      </c>
      <c r="Y3192">
        <f t="shared" si="149"/>
        <v>1.0526103516683915E-2</v>
      </c>
      <c r="Z3192">
        <f t="shared" si="150"/>
        <v>3.4557074816537046E-2</v>
      </c>
      <c r="AA3192">
        <v>0.99314341529200012</v>
      </c>
      <c r="AB3192">
        <v>0.990922302347093</v>
      </c>
      <c r="AC3192">
        <v>0.99289364473427111</v>
      </c>
      <c r="AD3192">
        <v>14055.87056264764</v>
      </c>
      <c r="AE3192">
        <v>28459.655768653953</v>
      </c>
      <c r="AF3192">
        <v>28103.949274348743</v>
      </c>
      <c r="AG3192">
        <v>14078.84262994639</v>
      </c>
      <c r="AH3192">
        <v>28491.377027124458</v>
      </c>
      <c r="AI3192">
        <v>28146.244285642748</v>
      </c>
      <c r="AJ3192">
        <v>0</v>
      </c>
      <c r="AK3192">
        <v>1</v>
      </c>
      <c r="AL3192">
        <v>0</v>
      </c>
    </row>
    <row r="3193" spans="1:38" x14ac:dyDescent="0.25">
      <c r="A3193">
        <v>265247598.21193305</v>
      </c>
      <c r="B3193">
        <v>6849692.5646621669</v>
      </c>
      <c r="C3193">
        <v>6921885.6394086499</v>
      </c>
      <c r="D3193">
        <v>6773735.2456685891</v>
      </c>
      <c r="E3193">
        <v>6925234.9418633115</v>
      </c>
      <c r="F3193">
        <v>137743.12496529944</v>
      </c>
      <c r="G3193">
        <v>155861.12777206796</v>
      </c>
      <c r="H3193">
        <v>140393.5449594082</v>
      </c>
      <c r="I3193">
        <v>1.9899653380732119E-2</v>
      </c>
      <c r="J3193">
        <v>2.3009627940763128E-2</v>
      </c>
      <c r="K3193">
        <v>2.0272748309335158E-2</v>
      </c>
      <c r="L3193">
        <v>3570.672020200655</v>
      </c>
      <c r="M3193">
        <v>4053.8998973927755</v>
      </c>
      <c r="N3193">
        <v>3639.4214751767918</v>
      </c>
      <c r="O3193">
        <v>1.9967866625563109E-2</v>
      </c>
      <c r="P3193">
        <v>2.2944841915698694E-2</v>
      </c>
      <c r="Q3193">
        <v>2.0598917715318139E-2</v>
      </c>
      <c r="R3193">
        <v>-72193.074746483006</v>
      </c>
      <c r="S3193">
        <v>75957.318993577734</v>
      </c>
      <c r="T3193">
        <v>-75542.377201144584</v>
      </c>
      <c r="U3193">
        <v>-1.0539608028385087E-2</v>
      </c>
      <c r="V3193">
        <v>1.1089157400354656E-2</v>
      </c>
      <c r="W3193">
        <v>-1.1028579237390986E-2</v>
      </c>
      <c r="X3193">
        <f t="shared" si="148"/>
        <v>1.0539608028385087E-2</v>
      </c>
      <c r="Y3193">
        <f t="shared" si="149"/>
        <v>1.1089157400354656E-2</v>
      </c>
      <c r="Z3193">
        <f t="shared" si="150"/>
        <v>1.1028579237390986E-2</v>
      </c>
      <c r="AA3193">
        <v>0.99321997919949256</v>
      </c>
      <c r="AB3193">
        <v>0.99112196291557819</v>
      </c>
      <c r="AC3193">
        <v>0.99283472952105856</v>
      </c>
      <c r="AD3193">
        <v>14044.392436837525</v>
      </c>
      <c r="AE3193">
        <v>28432.462395744958</v>
      </c>
      <c r="AF3193">
        <v>28121.311190865294</v>
      </c>
      <c r="AG3193">
        <v>14067.364504136274</v>
      </c>
      <c r="AH3193">
        <v>28464.183654215463</v>
      </c>
      <c r="AI3193">
        <v>28163.606202159299</v>
      </c>
      <c r="AJ3193">
        <v>1</v>
      </c>
      <c r="AK3193">
        <v>1</v>
      </c>
      <c r="AL3193">
        <v>1</v>
      </c>
    </row>
    <row r="3194" spans="1:38" x14ac:dyDescent="0.25">
      <c r="A3194">
        <v>265106435.95733562</v>
      </c>
      <c r="B3194">
        <v>6849692.564662152</v>
      </c>
      <c r="C3194">
        <v>7092087.8127276935</v>
      </c>
      <c r="D3194">
        <v>6948524.1609951193</v>
      </c>
      <c r="E3194">
        <v>7092516.0384794753</v>
      </c>
      <c r="F3194">
        <v>136077.10538417424</v>
      </c>
      <c r="G3194">
        <v>152398.55308936714</v>
      </c>
      <c r="H3194">
        <v>136757.74624057853</v>
      </c>
      <c r="I3194">
        <v>1.9187171532191946E-2</v>
      </c>
      <c r="J3194">
        <v>2.1932506753713537E-2</v>
      </c>
      <c r="K3194">
        <v>1.928197913104716E-2</v>
      </c>
      <c r="L3194">
        <v>3527.4843147893771</v>
      </c>
      <c r="M3194">
        <v>3963.8393970514494</v>
      </c>
      <c r="N3194">
        <v>3545.1706751093384</v>
      </c>
      <c r="O3194">
        <v>1.972294030097517E-2</v>
      </c>
      <c r="P3194">
        <v>2.2447380321651667E-2</v>
      </c>
      <c r="Q3194">
        <v>2.0076442680433099E-2</v>
      </c>
      <c r="R3194">
        <v>-242395.2480655415</v>
      </c>
      <c r="S3194">
        <v>-98831.596332967281</v>
      </c>
      <c r="T3194">
        <v>-242823.47381732333</v>
      </c>
      <c r="U3194">
        <v>-3.5387755841199159E-2</v>
      </c>
      <c r="V3194">
        <v>-1.4428617839411302E-2</v>
      </c>
      <c r="W3194">
        <v>-3.5450273355341483E-2</v>
      </c>
      <c r="X3194">
        <f t="shared" si="148"/>
        <v>3.5387755841199159E-2</v>
      </c>
      <c r="Y3194">
        <f t="shared" si="149"/>
        <v>1.4428617839411302E-2</v>
      </c>
      <c r="Z3194">
        <f t="shared" si="150"/>
        <v>3.5450273355341483E-2</v>
      </c>
      <c r="AA3194">
        <v>0.99334189827341057</v>
      </c>
      <c r="AB3194">
        <v>0.99146919797780786</v>
      </c>
      <c r="AC3194">
        <v>0.99316672296153041</v>
      </c>
      <c r="AD3194">
        <v>14026.601562281228</v>
      </c>
      <c r="AE3194">
        <v>28366.815998203052</v>
      </c>
      <c r="AF3194">
        <v>28044.642499880702</v>
      </c>
      <c r="AG3194">
        <v>14049.573629579978</v>
      </c>
      <c r="AH3194">
        <v>28398.537256673557</v>
      </c>
      <c r="AI3194">
        <v>28086.937511174707</v>
      </c>
      <c r="AJ3194">
        <v>0</v>
      </c>
      <c r="AK3194">
        <v>1</v>
      </c>
      <c r="AL3194">
        <v>0</v>
      </c>
    </row>
    <row r="3195" spans="1:38" x14ac:dyDescent="0.25">
      <c r="A3195">
        <v>265065173.48779923</v>
      </c>
      <c r="B3195">
        <v>6849692.5646621669</v>
      </c>
      <c r="C3195">
        <v>7084163.6136894422</v>
      </c>
      <c r="D3195">
        <v>6948567.7524433145</v>
      </c>
      <c r="E3195">
        <v>7089123.5665577371</v>
      </c>
      <c r="F3195">
        <v>136799.18715795412</v>
      </c>
      <c r="G3195">
        <v>153409.81739092059</v>
      </c>
      <c r="H3195">
        <v>137109.91907063712</v>
      </c>
      <c r="I3195">
        <v>1.9310562914386008E-2</v>
      </c>
      <c r="J3195">
        <v>2.207790480807751E-2</v>
      </c>
      <c r="K3195">
        <v>1.9340884353806449E-2</v>
      </c>
      <c r="L3195">
        <v>3546.2026151516075</v>
      </c>
      <c r="M3195">
        <v>3990.1420698660581</v>
      </c>
      <c r="N3195">
        <v>3554.3000504026236</v>
      </c>
      <c r="O3195">
        <v>1.9833934539304637E-2</v>
      </c>
      <c r="P3195">
        <v>2.2599948020093279E-2</v>
      </c>
      <c r="Q3195">
        <v>2.0131362487955384E-2</v>
      </c>
      <c r="R3195">
        <v>-234471.04902727529</v>
      </c>
      <c r="S3195">
        <v>-98875.187781147659</v>
      </c>
      <c r="T3195">
        <v>-239431.0018955702</v>
      </c>
      <c r="U3195">
        <v>-3.4230886541816587E-2</v>
      </c>
      <c r="V3195">
        <v>-1.4434981840097267E-2</v>
      </c>
      <c r="W3195">
        <v>-3.4954999751493104E-2</v>
      </c>
      <c r="X3195">
        <f t="shared" si="148"/>
        <v>3.4230886541816587E-2</v>
      </c>
      <c r="Y3195">
        <f t="shared" si="149"/>
        <v>1.4434981840097267E-2</v>
      </c>
      <c r="Z3195">
        <f t="shared" si="150"/>
        <v>3.4954999751493104E-2</v>
      </c>
      <c r="AA3195">
        <v>0.99340238012161619</v>
      </c>
      <c r="AB3195">
        <v>0.99151369213275542</v>
      </c>
      <c r="AC3195">
        <v>0.99325709239516502</v>
      </c>
      <c r="AD3195">
        <v>14034.339031942043</v>
      </c>
      <c r="AE3195">
        <v>28386.141336195105</v>
      </c>
      <c r="AF3195">
        <v>28052.157440174757</v>
      </c>
      <c r="AG3195">
        <v>14057.311099240793</v>
      </c>
      <c r="AH3195">
        <v>28417.86259466561</v>
      </c>
      <c r="AI3195">
        <v>28094.452451468762</v>
      </c>
      <c r="AJ3195">
        <v>0</v>
      </c>
      <c r="AK3195">
        <v>1</v>
      </c>
      <c r="AL3195">
        <v>0</v>
      </c>
    </row>
    <row r="3196" spans="1:38" x14ac:dyDescent="0.25">
      <c r="A3196">
        <v>265164042.30202514</v>
      </c>
      <c r="B3196">
        <v>6849692.5646621669</v>
      </c>
      <c r="C3196">
        <v>7180904.3283925094</v>
      </c>
      <c r="D3196">
        <v>7056072.5231517795</v>
      </c>
      <c r="E3196">
        <v>7184681.5815232713</v>
      </c>
      <c r="F3196">
        <v>138681.02205200028</v>
      </c>
      <c r="G3196">
        <v>153286.20493721886</v>
      </c>
      <c r="H3196">
        <v>138414.98303898596</v>
      </c>
      <c r="I3196">
        <v>1.9312473152395402E-2</v>
      </c>
      <c r="J3196">
        <v>2.1724012109324179E-2</v>
      </c>
      <c r="K3196">
        <v>1.9265291226676699E-2</v>
      </c>
      <c r="L3196">
        <v>3594.9848335345623</v>
      </c>
      <c r="M3196">
        <v>3986.926948042284</v>
      </c>
      <c r="N3196">
        <v>3588.131220021291</v>
      </c>
      <c r="O3196">
        <v>2.0089334786328839E-2</v>
      </c>
      <c r="P3196">
        <v>2.2573085692662389E-2</v>
      </c>
      <c r="Q3196">
        <v>2.0315193772444021E-2</v>
      </c>
      <c r="R3196">
        <v>-331211.7637303425</v>
      </c>
      <c r="S3196">
        <v>-206379.95848961268</v>
      </c>
      <c r="T3196">
        <v>-334989.01686110441</v>
      </c>
      <c r="U3196">
        <v>-4.8354252487049859E-2</v>
      </c>
      <c r="V3196">
        <v>-3.0129813351672891E-2</v>
      </c>
      <c r="W3196">
        <v>-4.8905701051361911E-2</v>
      </c>
      <c r="X3196">
        <f t="shared" si="148"/>
        <v>4.8354252487049859E-2</v>
      </c>
      <c r="Y3196">
        <f t="shared" si="149"/>
        <v>3.0129813351672891E-2</v>
      </c>
      <c r="Z3196">
        <f t="shared" si="150"/>
        <v>4.8905701051361911E-2</v>
      </c>
      <c r="AA3196">
        <v>0.99310261852855397</v>
      </c>
      <c r="AB3196">
        <v>0.99141505080360681</v>
      </c>
      <c r="AC3196">
        <v>0.99303702596630306</v>
      </c>
      <c r="AD3196">
        <v>14054.313500662476</v>
      </c>
      <c r="AE3196">
        <v>28383.785938126799</v>
      </c>
      <c r="AF3196">
        <v>28079.838607325841</v>
      </c>
      <c r="AG3196">
        <v>14077.285567961226</v>
      </c>
      <c r="AH3196">
        <v>28415.507196597304</v>
      </c>
      <c r="AI3196">
        <v>28122.133618619846</v>
      </c>
      <c r="AJ3196">
        <v>0</v>
      </c>
      <c r="AK3196">
        <v>0</v>
      </c>
      <c r="AL3196">
        <v>0</v>
      </c>
    </row>
    <row r="3197" spans="1:38" x14ac:dyDescent="0.25">
      <c r="A3197">
        <v>265016556.72680885</v>
      </c>
      <c r="B3197">
        <v>6849692.5646621818</v>
      </c>
      <c r="C3197">
        <v>7077854.0078757564</v>
      </c>
      <c r="D3197">
        <v>6940906.9553982718</v>
      </c>
      <c r="E3197">
        <v>7088766.7863436788</v>
      </c>
      <c r="F3197">
        <v>134836.09128464406</v>
      </c>
      <c r="G3197">
        <v>151266.79508569729</v>
      </c>
      <c r="H3197">
        <v>135711.231578787</v>
      </c>
      <c r="I3197">
        <v>1.9050419962690329E-2</v>
      </c>
      <c r="J3197">
        <v>2.1793520077091646E-2</v>
      </c>
      <c r="K3197">
        <v>1.9144547376030354E-2</v>
      </c>
      <c r="L3197">
        <v>3495.3138937757453</v>
      </c>
      <c r="M3197">
        <v>3934.402720180613</v>
      </c>
      <c r="N3197">
        <v>3518.0418784448434</v>
      </c>
      <c r="O3197">
        <v>1.9552008276109683E-2</v>
      </c>
      <c r="P3197">
        <v>2.2288444195600665E-2</v>
      </c>
      <c r="Q3197">
        <v>1.9929754441076752E-2</v>
      </c>
      <c r="R3197">
        <v>-228161.44321357459</v>
      </c>
      <c r="S3197">
        <v>-91214.390736090019</v>
      </c>
      <c r="T3197">
        <v>-239074.22168149706</v>
      </c>
      <c r="U3197">
        <v>-3.3309734861775832E-2</v>
      </c>
      <c r="V3197">
        <v>-1.3316567112320989E-2</v>
      </c>
      <c r="W3197">
        <v>-3.4902912710986451E-2</v>
      </c>
      <c r="X3197">
        <f t="shared" si="148"/>
        <v>3.3309734861775832E-2</v>
      </c>
      <c r="Y3197">
        <f t="shared" si="149"/>
        <v>1.3316567112320989E-2</v>
      </c>
      <c r="Z3197">
        <f t="shared" si="150"/>
        <v>3.4902912710986451E-2</v>
      </c>
      <c r="AA3197">
        <v>0.99351473846863037</v>
      </c>
      <c r="AB3197">
        <v>0.99164392394815049</v>
      </c>
      <c r="AC3197">
        <v>0.99330972855107214</v>
      </c>
      <c r="AD3197">
        <v>14013.207048267252</v>
      </c>
      <c r="AE3197">
        <v>28345.035362258717</v>
      </c>
      <c r="AF3197">
        <v>28022.196415167891</v>
      </c>
      <c r="AG3197">
        <v>14036.179115566001</v>
      </c>
      <c r="AH3197">
        <v>28376.756620729222</v>
      </c>
      <c r="AI3197">
        <v>28064.491426461896</v>
      </c>
      <c r="AJ3197">
        <v>0</v>
      </c>
      <c r="AK3197">
        <v>1</v>
      </c>
      <c r="AL3197">
        <v>0</v>
      </c>
    </row>
    <row r="3198" spans="1:38" x14ac:dyDescent="0.25">
      <c r="A3198">
        <v>265330886.07355332</v>
      </c>
      <c r="B3198">
        <v>6849692.5646621818</v>
      </c>
      <c r="C3198">
        <v>7197834.8973406535</v>
      </c>
      <c r="D3198">
        <v>7049465.8719513463</v>
      </c>
      <c r="E3198">
        <v>7183461.0186886191</v>
      </c>
      <c r="F3198">
        <v>138011.10675823412</v>
      </c>
      <c r="G3198">
        <v>153779.03704278934</v>
      </c>
      <c r="H3198">
        <v>139232.39055080229</v>
      </c>
      <c r="I3198">
        <v>1.9173975053140543E-2</v>
      </c>
      <c r="J3198">
        <v>2.1814282079816939E-2</v>
      </c>
      <c r="K3198">
        <v>1.9382354854933136E-2</v>
      </c>
      <c r="L3198">
        <v>3577.6188285455082</v>
      </c>
      <c r="M3198">
        <v>3999.7453592187117</v>
      </c>
      <c r="N3198">
        <v>3609.3208726747453</v>
      </c>
      <c r="O3198">
        <v>1.9979662919981534E-2</v>
      </c>
      <c r="P3198">
        <v>2.2631028221272383E-2</v>
      </c>
      <c r="Q3198">
        <v>2.0421960698289322E-2</v>
      </c>
      <c r="R3198">
        <v>-348142.33267847169</v>
      </c>
      <c r="S3198">
        <v>-199773.30728916451</v>
      </c>
      <c r="T3198">
        <v>-333768.45402643736</v>
      </c>
      <c r="U3198">
        <v>-5.0825979325634395E-2</v>
      </c>
      <c r="V3198">
        <v>-2.9165295435272881E-2</v>
      </c>
      <c r="W3198">
        <v>-4.8727508698472283E-2</v>
      </c>
      <c r="X3198">
        <f t="shared" si="148"/>
        <v>5.0825979325634395E-2</v>
      </c>
      <c r="Y3198">
        <f t="shared" si="149"/>
        <v>2.9165295435272881E-2</v>
      </c>
      <c r="Z3198">
        <f t="shared" si="150"/>
        <v>4.8727508698472283E-2</v>
      </c>
      <c r="AA3198">
        <v>0.99313279475427529</v>
      </c>
      <c r="AB3198">
        <v>0.991320993736305</v>
      </c>
      <c r="AC3198">
        <v>0.99292293360602812</v>
      </c>
      <c r="AD3198">
        <v>14047.234021549824</v>
      </c>
      <c r="AE3198">
        <v>28393.165421390317</v>
      </c>
      <c r="AF3198">
        <v>28097.043680215935</v>
      </c>
      <c r="AG3198">
        <v>14070.206088848574</v>
      </c>
      <c r="AH3198">
        <v>28424.886679860821</v>
      </c>
      <c r="AI3198">
        <v>28139.33869150994</v>
      </c>
      <c r="AJ3198">
        <v>0</v>
      </c>
      <c r="AK3198">
        <v>0</v>
      </c>
      <c r="AL3198">
        <v>0</v>
      </c>
    </row>
    <row r="3199" spans="1:38" x14ac:dyDescent="0.25">
      <c r="A3199">
        <v>265076580.31184739</v>
      </c>
      <c r="B3199">
        <v>6849692.5646621818</v>
      </c>
      <c r="C3199">
        <v>7091541.9404274393</v>
      </c>
      <c r="D3199">
        <v>6937006.1093511879</v>
      </c>
      <c r="E3199">
        <v>7078228.0481855385</v>
      </c>
      <c r="F3199">
        <v>138230.08023282458</v>
      </c>
      <c r="G3199">
        <v>153427.43544090932</v>
      </c>
      <c r="H3199">
        <v>140722.43567674281</v>
      </c>
      <c r="I3199">
        <v>1.9492246029710829E-2</v>
      </c>
      <c r="J3199">
        <v>2.2117240928199104E-2</v>
      </c>
      <c r="K3199">
        <v>1.9881025974123025E-2</v>
      </c>
      <c r="L3199">
        <v>3583.2952095560536</v>
      </c>
      <c r="M3199">
        <v>3990.6003099164318</v>
      </c>
      <c r="N3199">
        <v>3647.947308326738</v>
      </c>
      <c r="O3199">
        <v>2.0038051499662455E-2</v>
      </c>
      <c r="P3199">
        <v>2.2601543992361164E-2</v>
      </c>
      <c r="Q3199">
        <v>2.0660861817225904E-2</v>
      </c>
      <c r="R3199">
        <v>-241849.37576525752</v>
      </c>
      <c r="S3199">
        <v>-87313.544689006172</v>
      </c>
      <c r="T3199">
        <v>-228535.48352335673</v>
      </c>
      <c r="U3199">
        <v>-3.5308062877590654E-2</v>
      </c>
      <c r="V3199">
        <v>-1.2747074976687273E-2</v>
      </c>
      <c r="W3199">
        <v>-3.3364341737376617E-2</v>
      </c>
      <c r="X3199">
        <f t="shared" si="148"/>
        <v>3.5308062877590654E-2</v>
      </c>
      <c r="Y3199">
        <f t="shared" si="149"/>
        <v>1.2747074976687273E-2</v>
      </c>
      <c r="Z3199">
        <f t="shared" si="150"/>
        <v>3.3364341737376617E-2</v>
      </c>
      <c r="AA3199">
        <v>0.99311659809222819</v>
      </c>
      <c r="AB3199">
        <v>0.99139184346699061</v>
      </c>
      <c r="AC3199">
        <v>0.99279676184725141</v>
      </c>
      <c r="AD3199">
        <v>14049.551845987173</v>
      </c>
      <c r="AE3199">
        <v>28386.476888294132</v>
      </c>
      <c r="AF3199">
        <v>28128.148362571792</v>
      </c>
      <c r="AG3199">
        <v>14072.523913285922</v>
      </c>
      <c r="AH3199">
        <v>28418.198146764636</v>
      </c>
      <c r="AI3199">
        <v>28170.443373865797</v>
      </c>
      <c r="AJ3199">
        <v>0</v>
      </c>
      <c r="AK3199">
        <v>1</v>
      </c>
      <c r="AL3199">
        <v>0</v>
      </c>
    </row>
    <row r="3200" spans="1:38" x14ac:dyDescent="0.25">
      <c r="A3200">
        <v>265297319.89123788</v>
      </c>
      <c r="B3200">
        <v>6849692.564662152</v>
      </c>
      <c r="C3200">
        <v>7216265.5659783995</v>
      </c>
      <c r="D3200">
        <v>7055349.9115123712</v>
      </c>
      <c r="E3200">
        <v>7213652.458228901</v>
      </c>
      <c r="F3200">
        <v>137968.22337976872</v>
      </c>
      <c r="G3200">
        <v>154769.48463122305</v>
      </c>
      <c r="H3200">
        <v>138597.35601405447</v>
      </c>
      <c r="I3200">
        <v>1.9119061253819396E-2</v>
      </c>
      <c r="J3200">
        <v>2.193647183659626E-2</v>
      </c>
      <c r="K3200">
        <v>1.9213201192684427E-2</v>
      </c>
      <c r="L3200">
        <v>3576.5071761152567</v>
      </c>
      <c r="M3200">
        <v>4025.5065957407273</v>
      </c>
      <c r="N3200">
        <v>3592.8588741463359</v>
      </c>
      <c r="O3200">
        <v>1.9977155196897869E-2</v>
      </c>
      <c r="P3200">
        <v>2.2779749551352112E-2</v>
      </c>
      <c r="Q3200">
        <v>2.0331459750433319E-2</v>
      </c>
      <c r="R3200">
        <v>-366573.00131624751</v>
      </c>
      <c r="S3200">
        <v>-205657.34685021918</v>
      </c>
      <c r="T3200">
        <v>-363959.89356674906</v>
      </c>
      <c r="U3200">
        <v>-5.3516708648708236E-2</v>
      </c>
      <c r="V3200">
        <v>-3.0024317866646156E-2</v>
      </c>
      <c r="W3200">
        <v>-5.3135215943038556E-2</v>
      </c>
      <c r="X3200">
        <f t="shared" si="148"/>
        <v>5.3516708648708236E-2</v>
      </c>
      <c r="Y3200">
        <f t="shared" si="149"/>
        <v>3.0024317866646156E-2</v>
      </c>
      <c r="Z3200">
        <f t="shared" si="150"/>
        <v>5.3135215943038556E-2</v>
      </c>
      <c r="AA3200">
        <v>0.9932695224588497</v>
      </c>
      <c r="AB3200">
        <v>0.99132459998480116</v>
      </c>
      <c r="AC3200">
        <v>0.99307968744911457</v>
      </c>
      <c r="AD3200">
        <v>14046.77967230715</v>
      </c>
      <c r="AE3200">
        <v>28411.924855259742</v>
      </c>
      <c r="AF3200">
        <v>28083.686045399991</v>
      </c>
      <c r="AG3200">
        <v>14069.751739605899</v>
      </c>
      <c r="AH3200">
        <v>28443.646113730247</v>
      </c>
      <c r="AI3200">
        <v>28125.981056693996</v>
      </c>
      <c r="AJ3200">
        <v>0</v>
      </c>
      <c r="AK3200">
        <v>0</v>
      </c>
      <c r="AL3200">
        <v>0</v>
      </c>
    </row>
    <row r="3201" spans="1:38" x14ac:dyDescent="0.25">
      <c r="A3201">
        <v>265002554.6559729</v>
      </c>
      <c r="B3201">
        <v>6849692.5646621669</v>
      </c>
      <c r="C3201">
        <v>7244920.6895159073</v>
      </c>
      <c r="D3201">
        <v>7082569.0423601354</v>
      </c>
      <c r="E3201">
        <v>7220915.1290034093</v>
      </c>
      <c r="F3201">
        <v>144331.18975351666</v>
      </c>
      <c r="G3201">
        <v>156056.01357118192</v>
      </c>
      <c r="H3201">
        <v>139158.15845769609</v>
      </c>
      <c r="I3201">
        <v>1.9921707350416918E-2</v>
      </c>
      <c r="J3201">
        <v>2.2033814656493504E-2</v>
      </c>
      <c r="K3201">
        <v>1.9271540514131748E-2</v>
      </c>
      <c r="L3201">
        <v>3741.4523666788009</v>
      </c>
      <c r="M3201">
        <v>4058.9688169644783</v>
      </c>
      <c r="N3201">
        <v>3607.3965543317786</v>
      </c>
      <c r="O3201">
        <v>2.0916638293962522E-2</v>
      </c>
      <c r="P3201">
        <v>2.2995361289846871E-2</v>
      </c>
      <c r="Q3201">
        <v>2.0437059465917527E-2</v>
      </c>
      <c r="R3201">
        <v>-395228.12485374045</v>
      </c>
      <c r="S3201">
        <v>-232876.47769796848</v>
      </c>
      <c r="T3201">
        <v>-371222.56434124243</v>
      </c>
      <c r="U3201">
        <v>-5.7700126118468129E-2</v>
      </c>
      <c r="V3201">
        <v>-3.3998091958081067E-2</v>
      </c>
      <c r="W3201">
        <v>-5.4195507438741734E-2</v>
      </c>
      <c r="X3201">
        <f t="shared" si="148"/>
        <v>5.7700126118468129E-2</v>
      </c>
      <c r="Y3201">
        <f t="shared" si="149"/>
        <v>3.3998091958081067E-2</v>
      </c>
      <c r="Z3201">
        <f t="shared" si="150"/>
        <v>5.4195507438741734E-2</v>
      </c>
      <c r="AA3201">
        <v>0.99261124202465212</v>
      </c>
      <c r="AB3201">
        <v>0.99114283371035472</v>
      </c>
      <c r="AC3201">
        <v>0.99299435527306945</v>
      </c>
      <c r="AD3201">
        <v>14112.697150452346</v>
      </c>
      <c r="AE3201">
        <v>28436.113726843083</v>
      </c>
      <c r="AF3201">
        <v>28095.485393255607</v>
      </c>
      <c r="AG3201">
        <v>14135.669217751096</v>
      </c>
      <c r="AH3201">
        <v>28467.834985313588</v>
      </c>
      <c r="AI3201">
        <v>28137.780404549612</v>
      </c>
      <c r="AJ3201">
        <v>0</v>
      </c>
      <c r="AK3201">
        <v>0</v>
      </c>
      <c r="AL3201">
        <v>0</v>
      </c>
    </row>
    <row r="3202" spans="1:38" x14ac:dyDescent="0.25">
      <c r="A3202">
        <v>264999265.06461093</v>
      </c>
      <c r="B3202">
        <v>6849692.5646621818</v>
      </c>
      <c r="C3202">
        <v>7182022.1688603116</v>
      </c>
      <c r="D3202">
        <v>7007112.6376564931</v>
      </c>
      <c r="E3202">
        <v>7156182.8321479987</v>
      </c>
      <c r="F3202">
        <v>144135.63302632532</v>
      </c>
      <c r="G3202">
        <v>160043.47009082255</v>
      </c>
      <c r="H3202">
        <v>144113.30935368943</v>
      </c>
      <c r="I3202">
        <v>2.0068948499110197E-2</v>
      </c>
      <c r="J3202">
        <v>2.2840145201997009E-2</v>
      </c>
      <c r="K3202">
        <v>2.0138293379856592E-2</v>
      </c>
      <c r="L3202">
        <v>3736.3830106995456</v>
      </c>
      <c r="M3202">
        <v>4162.6813321175096</v>
      </c>
      <c r="N3202">
        <v>3735.8489172152358</v>
      </c>
      <c r="O3202">
        <v>2.0897963689058299E-2</v>
      </c>
      <c r="P3202">
        <v>2.3583226809084385E-2</v>
      </c>
      <c r="Q3202">
        <v>2.116505331777151E-2</v>
      </c>
      <c r="R3202">
        <v>-332329.60419812985</v>
      </c>
      <c r="S3202">
        <v>-157420.07299431134</v>
      </c>
      <c r="T3202">
        <v>-306490.26748581696</v>
      </c>
      <c r="U3202">
        <v>-4.8517448200906213E-2</v>
      </c>
      <c r="V3202">
        <v>-2.2982064013565711E-2</v>
      </c>
      <c r="W3202">
        <v>-4.4745112951055883E-2</v>
      </c>
      <c r="X3202">
        <f t="shared" si="148"/>
        <v>4.8517448200906213E-2</v>
      </c>
      <c r="Y3202">
        <f t="shared" si="149"/>
        <v>2.2982064013565711E-2</v>
      </c>
      <c r="Z3202">
        <f t="shared" si="150"/>
        <v>4.4745112951055883E-2</v>
      </c>
      <c r="AA3202">
        <v>0.99264369220132853</v>
      </c>
      <c r="AB3202">
        <v>0.99071062228536688</v>
      </c>
      <c r="AC3202">
        <v>0.99250768775213238</v>
      </c>
      <c r="AD3202">
        <v>14110.714919177384</v>
      </c>
      <c r="AE3202">
        <v>28509.837137522332</v>
      </c>
      <c r="AF3202">
        <v>28197.722502477034</v>
      </c>
      <c r="AG3202">
        <v>14133.686986476134</v>
      </c>
      <c r="AH3202">
        <v>28541.558395992837</v>
      </c>
      <c r="AI3202">
        <v>28240.017513771039</v>
      </c>
      <c r="AJ3202">
        <v>0</v>
      </c>
      <c r="AK3202">
        <v>1</v>
      </c>
      <c r="AL3202">
        <v>0</v>
      </c>
    </row>
    <row r="3203" spans="1:38" x14ac:dyDescent="0.25">
      <c r="A3203">
        <v>265026746.33469906</v>
      </c>
      <c r="B3203">
        <v>6849692.5646621818</v>
      </c>
      <c r="C3203">
        <v>7165989.8583764937</v>
      </c>
      <c r="D3203">
        <v>7025023.8211840875</v>
      </c>
      <c r="E3203">
        <v>7174998.1288047852</v>
      </c>
      <c r="F3203">
        <v>138707.86605747073</v>
      </c>
      <c r="G3203">
        <v>152257.35771967331</v>
      </c>
      <c r="H3203">
        <v>136643.86711901362</v>
      </c>
      <c r="I3203">
        <v>1.9356413949613932E-2</v>
      </c>
      <c r="J3203">
        <v>2.1673571733741098E-2</v>
      </c>
      <c r="K3203">
        <v>1.9044446376988232E-2</v>
      </c>
      <c r="L3203">
        <v>3595.6807023067249</v>
      </c>
      <c r="M3203">
        <v>3960.1669490017275</v>
      </c>
      <c r="N3203">
        <v>3542.2185869580167</v>
      </c>
      <c r="O3203">
        <v>2.0107255496566338E-2</v>
      </c>
      <c r="P3203">
        <v>2.2433512547070173E-2</v>
      </c>
      <c r="Q3203">
        <v>2.0065923012417216E-2</v>
      </c>
      <c r="R3203">
        <v>-316297.29371431191</v>
      </c>
      <c r="S3203">
        <v>-175331.25652190577</v>
      </c>
      <c r="T3203">
        <v>-325305.56414260343</v>
      </c>
      <c r="U3203">
        <v>-4.6176859870485483E-2</v>
      </c>
      <c r="V3203">
        <v>-2.5596952690467634E-2</v>
      </c>
      <c r="W3203">
        <v>-4.7491994870086131E-2</v>
      </c>
      <c r="X3203">
        <f t="shared" ref="X3203:X3266" si="151">ABS(U3203)</f>
        <v>4.6176859870485483E-2</v>
      </c>
      <c r="Y3203">
        <f t="shared" ref="Y3203:Y3266" si="152">ABS(V3203)</f>
        <v>2.5596952690467634E-2</v>
      </c>
      <c r="Z3203">
        <f t="shared" ref="Z3203:Z3266" si="153">ABS(W3203)</f>
        <v>4.7491994870086131E-2</v>
      </c>
      <c r="AA3203">
        <v>0.99319299443396092</v>
      </c>
      <c r="AB3203">
        <v>0.99160742471850571</v>
      </c>
      <c r="AC3203">
        <v>0.99327618215577196</v>
      </c>
      <c r="AD3203">
        <v>14054.596467556989</v>
      </c>
      <c r="AE3203">
        <v>28364.107546568619</v>
      </c>
      <c r="AF3203">
        <v>28042.208316641128</v>
      </c>
      <c r="AG3203">
        <v>14077.568534855738</v>
      </c>
      <c r="AH3203">
        <v>28395.828805039124</v>
      </c>
      <c r="AI3203">
        <v>28084.503327935134</v>
      </c>
      <c r="AJ3203">
        <v>0</v>
      </c>
      <c r="AK3203">
        <v>1</v>
      </c>
      <c r="AL3203">
        <v>0</v>
      </c>
    </row>
    <row r="3204" spans="1:38" x14ac:dyDescent="0.25">
      <c r="A3204">
        <v>265365892.94870657</v>
      </c>
      <c r="B3204">
        <v>6849692.564662152</v>
      </c>
      <c r="C3204">
        <v>6934645.145571609</v>
      </c>
      <c r="D3204">
        <v>6801947.2955756178</v>
      </c>
      <c r="E3204">
        <v>6928975.2119201282</v>
      </c>
      <c r="F3204">
        <v>137328.76474153958</v>
      </c>
      <c r="G3204">
        <v>148322.72542619298</v>
      </c>
      <c r="H3204">
        <v>137081.28678788489</v>
      </c>
      <c r="I3204">
        <v>1.980328652133502E-2</v>
      </c>
      <c r="J3204">
        <v>2.180592100774887E-2</v>
      </c>
      <c r="K3204">
        <v>1.97837750309829E-2</v>
      </c>
      <c r="L3204">
        <v>3559.9306894980436</v>
      </c>
      <c r="M3204">
        <v>3857.8283756908463</v>
      </c>
      <c r="N3204">
        <v>3553.5578158165404</v>
      </c>
      <c r="O3204">
        <v>1.9897296153219127E-2</v>
      </c>
      <c r="P3204">
        <v>2.182508638324521E-2</v>
      </c>
      <c r="Q3204">
        <v>2.0103721250731791E-2</v>
      </c>
      <c r="R3204">
        <v>-84952.580909457058</v>
      </c>
      <c r="S3204">
        <v>47745.269086534157</v>
      </c>
      <c r="T3204">
        <v>-79282.647257976234</v>
      </c>
      <c r="U3204">
        <v>-1.2402393261813085E-2</v>
      </c>
      <c r="V3204">
        <v>6.9704251155524822E-3</v>
      </c>
      <c r="W3204">
        <v>-1.1574628570484857E-2</v>
      </c>
      <c r="X3204">
        <f t="shared" si="151"/>
        <v>1.2402393261813085E-2</v>
      </c>
      <c r="Y3204">
        <f t="shared" si="152"/>
        <v>6.9704251155524822E-3</v>
      </c>
      <c r="Z3204">
        <f t="shared" si="153"/>
        <v>1.1574628570484857E-2</v>
      </c>
      <c r="AA3204">
        <v>0.99320746649017799</v>
      </c>
      <c r="AB3204">
        <v>0.99198340479276648</v>
      </c>
      <c r="AC3204">
        <v>0.99318873325880874</v>
      </c>
      <c r="AD3204">
        <v>14039.987805699122</v>
      </c>
      <c r="AE3204">
        <v>28287.604458376361</v>
      </c>
      <c r="AF3204">
        <v>28051.547183326849</v>
      </c>
      <c r="AG3204">
        <v>14062.959872997872</v>
      </c>
      <c r="AH3204">
        <v>28319.325716846866</v>
      </c>
      <c r="AI3204">
        <v>28093.842194620855</v>
      </c>
      <c r="AJ3204">
        <v>1</v>
      </c>
      <c r="AK3204">
        <v>1</v>
      </c>
      <c r="AL3204">
        <v>1</v>
      </c>
    </row>
    <row r="3205" spans="1:38" x14ac:dyDescent="0.25">
      <c r="A3205">
        <v>265123961.27443749</v>
      </c>
      <c r="B3205">
        <v>6849692.5646621818</v>
      </c>
      <c r="C3205">
        <v>7202424.9147326332</v>
      </c>
      <c r="D3205">
        <v>7033556.1767352428</v>
      </c>
      <c r="E3205">
        <v>7184464.0808761017</v>
      </c>
      <c r="F3205">
        <v>137330.71664723032</v>
      </c>
      <c r="G3205">
        <v>156705.38451331333</v>
      </c>
      <c r="H3205">
        <v>140109.5538030641</v>
      </c>
      <c r="I3205">
        <v>1.9067288902424925E-2</v>
      </c>
      <c r="J3205">
        <v>2.22796805166133E-2</v>
      </c>
      <c r="K3205">
        <v>1.9501740453545226E-2</v>
      </c>
      <c r="L3205">
        <v>3559.9812881398102</v>
      </c>
      <c r="M3205">
        <v>4075.8587550350276</v>
      </c>
      <c r="N3205">
        <v>3632.0595732214042</v>
      </c>
      <c r="O3205">
        <v>1.9898056650627122E-2</v>
      </c>
      <c r="P3205">
        <v>2.3080182555799841E-2</v>
      </c>
      <c r="Q3205">
        <v>2.0567100834869352E-2</v>
      </c>
      <c r="R3205">
        <v>-352732.35007045139</v>
      </c>
      <c r="S3205">
        <v>-183863.61207306106</v>
      </c>
      <c r="T3205">
        <v>-334771.51621391997</v>
      </c>
      <c r="U3205">
        <v>-5.1496084932367722E-2</v>
      </c>
      <c r="V3205">
        <v>-2.6842607947343541E-2</v>
      </c>
      <c r="W3205">
        <v>-4.8873947706940694E-2</v>
      </c>
      <c r="X3205">
        <f t="shared" si="151"/>
        <v>5.1496084932367722E-2</v>
      </c>
      <c r="Y3205">
        <f t="shared" si="152"/>
        <v>2.6842607947343541E-2</v>
      </c>
      <c r="Z3205">
        <f t="shared" si="153"/>
        <v>4.8873947706940694E-2</v>
      </c>
      <c r="AA3205">
        <v>0.99327868320441237</v>
      </c>
      <c r="AB3205">
        <v>0.99102917609182306</v>
      </c>
      <c r="AC3205">
        <v>0.99286659345916106</v>
      </c>
      <c r="AD3205">
        <v>14040.008585510584</v>
      </c>
      <c r="AE3205">
        <v>28448.247350948048</v>
      </c>
      <c r="AF3205">
        <v>28115.394518671441</v>
      </c>
      <c r="AG3205">
        <v>14062.980652809334</v>
      </c>
      <c r="AH3205">
        <v>28479.968609418553</v>
      </c>
      <c r="AI3205">
        <v>28157.689529965446</v>
      </c>
      <c r="AJ3205">
        <v>0</v>
      </c>
      <c r="AK3205">
        <v>1</v>
      </c>
      <c r="AL3205">
        <v>0</v>
      </c>
    </row>
    <row r="3206" spans="1:38" x14ac:dyDescent="0.25">
      <c r="A3206">
        <v>265007293.20538619</v>
      </c>
      <c r="B3206">
        <v>6849692.5646621818</v>
      </c>
      <c r="C3206">
        <v>7297572.2676076815</v>
      </c>
      <c r="D3206">
        <v>7167323.0576376859</v>
      </c>
      <c r="E3206">
        <v>7298514.2238596305</v>
      </c>
      <c r="F3206">
        <v>126894.81507802432</v>
      </c>
      <c r="G3206">
        <v>146631.83171202571</v>
      </c>
      <c r="H3206">
        <v>130809.61828183423</v>
      </c>
      <c r="I3206">
        <v>1.7388634250500332E-2</v>
      </c>
      <c r="J3206">
        <v>2.0458381816035348E-2</v>
      </c>
      <c r="K3206">
        <v>1.7922773631680197E-2</v>
      </c>
      <c r="L3206">
        <v>3289.4546702188113</v>
      </c>
      <c r="M3206">
        <v>3813.8487513140153</v>
      </c>
      <c r="N3206">
        <v>3390.9773705923026</v>
      </c>
      <c r="O3206">
        <v>1.8384866184881121E-2</v>
      </c>
      <c r="P3206">
        <v>2.1606280425195606E-2</v>
      </c>
      <c r="Q3206">
        <v>1.9210622329809666E-2</v>
      </c>
      <c r="R3206">
        <v>-447879.70294549968</v>
      </c>
      <c r="S3206">
        <v>-317630.49297550414</v>
      </c>
      <c r="T3206">
        <v>-448821.65919744875</v>
      </c>
      <c r="U3206">
        <v>-6.5386832871321507E-2</v>
      </c>
      <c r="V3206">
        <v>-4.6371496235345165E-2</v>
      </c>
      <c r="W3206">
        <v>-6.5524350904876572E-2</v>
      </c>
      <c r="X3206">
        <f t="shared" si="151"/>
        <v>6.5386832871321507E-2</v>
      </c>
      <c r="Y3206">
        <f t="shared" si="152"/>
        <v>4.6371496235345165E-2</v>
      </c>
      <c r="Z3206">
        <f t="shared" si="153"/>
        <v>6.5524350904876572E-2</v>
      </c>
      <c r="AA3206">
        <v>0.99425470737111543</v>
      </c>
      <c r="AB3206">
        <v>0.99219206589163123</v>
      </c>
      <c r="AC3206">
        <v>0.99381903962532181</v>
      </c>
      <c r="AD3206">
        <v>13924.46162107809</v>
      </c>
      <c r="AE3206">
        <v>28254.10203951718</v>
      </c>
      <c r="AF3206">
        <v>27914.706669654319</v>
      </c>
      <c r="AG3206">
        <v>13947.433688376839</v>
      </c>
      <c r="AH3206">
        <v>28285.823297987685</v>
      </c>
      <c r="AI3206">
        <v>27957.001680948324</v>
      </c>
      <c r="AJ3206">
        <v>0</v>
      </c>
      <c r="AK3206">
        <v>0</v>
      </c>
      <c r="AL3206">
        <v>0</v>
      </c>
    </row>
    <row r="3207" spans="1:38" x14ac:dyDescent="0.25">
      <c r="A3207">
        <v>265110866.03111616</v>
      </c>
      <c r="B3207">
        <v>6849692.564662152</v>
      </c>
      <c r="C3207">
        <v>7272370.3518774789</v>
      </c>
      <c r="D3207">
        <v>7094493.4640896069</v>
      </c>
      <c r="E3207">
        <v>7267758.4312438536</v>
      </c>
      <c r="F3207">
        <v>135694.21377242103</v>
      </c>
      <c r="G3207">
        <v>155183.24715160424</v>
      </c>
      <c r="H3207">
        <v>135529.04477197363</v>
      </c>
      <c r="I3207">
        <v>1.865887010792697E-2</v>
      </c>
      <c r="J3207">
        <v>2.187375997132136E-2</v>
      </c>
      <c r="K3207">
        <v>1.8647984251834615E-2</v>
      </c>
      <c r="L3207">
        <v>3517.5587350902001</v>
      </c>
      <c r="M3207">
        <v>4036.2684313754035</v>
      </c>
      <c r="N3207">
        <v>3513.3190503589694</v>
      </c>
      <c r="O3207">
        <v>1.9657415075910546E-2</v>
      </c>
      <c r="P3207">
        <v>2.2857156333135439E-2</v>
      </c>
      <c r="Q3207">
        <v>1.9895724020236497E-2</v>
      </c>
      <c r="R3207">
        <v>-422677.78721532691</v>
      </c>
      <c r="S3207">
        <v>-244800.89942745492</v>
      </c>
      <c r="T3207">
        <v>-418065.86658170167</v>
      </c>
      <c r="U3207">
        <v>-6.1707555956005841E-2</v>
      </c>
      <c r="V3207">
        <v>-3.5738961583530467E-2</v>
      </c>
      <c r="W3207">
        <v>-6.1034252652231551E-2</v>
      </c>
      <c r="X3207">
        <f t="shared" si="151"/>
        <v>6.1707555956005841E-2</v>
      </c>
      <c r="Y3207">
        <f t="shared" si="152"/>
        <v>3.5738961583530467E-2</v>
      </c>
      <c r="Z3207">
        <f t="shared" si="153"/>
        <v>6.1034252652231551E-2</v>
      </c>
      <c r="AA3207">
        <v>0.99349597939779488</v>
      </c>
      <c r="AB3207">
        <v>0.99122495716324477</v>
      </c>
      <c r="AC3207">
        <v>0.99334234459851156</v>
      </c>
      <c r="AD3207">
        <v>14022.482011266795</v>
      </c>
      <c r="AE3207">
        <v>28419.726140286399</v>
      </c>
      <c r="AF3207">
        <v>28018.271113684437</v>
      </c>
      <c r="AG3207">
        <v>14045.454078565544</v>
      </c>
      <c r="AH3207">
        <v>28451.447398756904</v>
      </c>
      <c r="AI3207">
        <v>28060.566124978443</v>
      </c>
      <c r="AJ3207">
        <v>0</v>
      </c>
      <c r="AK3207">
        <v>0</v>
      </c>
      <c r="AL3207">
        <v>0</v>
      </c>
    </row>
    <row r="3208" spans="1:38" x14ac:dyDescent="0.25">
      <c r="A3208">
        <v>265391599.68115497</v>
      </c>
      <c r="B3208">
        <v>6849692.5646621669</v>
      </c>
      <c r="C3208">
        <v>7131868.5520549836</v>
      </c>
      <c r="D3208">
        <v>6990282.7503630826</v>
      </c>
      <c r="E3208">
        <v>7134727.0057546943</v>
      </c>
      <c r="F3208">
        <v>139046.8179823182</v>
      </c>
      <c r="G3208">
        <v>155066.30998128749</v>
      </c>
      <c r="H3208">
        <v>139359.450708741</v>
      </c>
      <c r="I3208">
        <v>1.9496548059940493E-2</v>
      </c>
      <c r="J3208">
        <v>2.2183124133745975E-2</v>
      </c>
      <c r="K3208">
        <v>1.9532555428727283E-2</v>
      </c>
      <c r="L3208">
        <v>3604.4672472217685</v>
      </c>
      <c r="M3208">
        <v>4033.2269316151701</v>
      </c>
      <c r="N3208">
        <v>3612.6146527952956</v>
      </c>
      <c r="O3208">
        <v>2.0130568656955464E-2</v>
      </c>
      <c r="P3208">
        <v>2.2815106371143413E-2</v>
      </c>
      <c r="Q3208">
        <v>2.0435792227656457E-2</v>
      </c>
      <c r="R3208">
        <v>-282175.98739281669</v>
      </c>
      <c r="S3208">
        <v>-140590.18570091575</v>
      </c>
      <c r="T3208">
        <v>-285034.44109252747</v>
      </c>
      <c r="U3208">
        <v>-4.1195423696615774E-2</v>
      </c>
      <c r="V3208">
        <v>-2.0525035886460954E-2</v>
      </c>
      <c r="W3208">
        <v>-4.1612734936897947E-2</v>
      </c>
      <c r="X3208">
        <f t="shared" si="151"/>
        <v>4.1195423696615774E-2</v>
      </c>
      <c r="Y3208">
        <f t="shared" si="152"/>
        <v>2.0525035886460954E-2</v>
      </c>
      <c r="Z3208">
        <f t="shared" si="153"/>
        <v>4.1612734936897947E-2</v>
      </c>
      <c r="AA3208">
        <v>0.99310737222943724</v>
      </c>
      <c r="AB3208">
        <v>0.99123472124760692</v>
      </c>
      <c r="AC3208">
        <v>0.99295792474758815</v>
      </c>
      <c r="AD3208">
        <v>14058.164709524395</v>
      </c>
      <c r="AE3208">
        <v>28417.523459122214</v>
      </c>
      <c r="AF3208">
        <v>28099.709011731455</v>
      </c>
      <c r="AG3208">
        <v>14081.136776823145</v>
      </c>
      <c r="AH3208">
        <v>28449.244717592719</v>
      </c>
      <c r="AI3208">
        <v>28142.00402302546</v>
      </c>
      <c r="AJ3208">
        <v>0</v>
      </c>
      <c r="AK3208">
        <v>1</v>
      </c>
      <c r="AL3208">
        <v>0</v>
      </c>
    </row>
    <row r="3209" spans="1:38" x14ac:dyDescent="0.25">
      <c r="A3209">
        <v>265000225.01098081</v>
      </c>
      <c r="B3209">
        <v>6849692.5646621669</v>
      </c>
      <c r="C3209">
        <v>7202325.5098864315</v>
      </c>
      <c r="D3209">
        <v>7070946.4037191188</v>
      </c>
      <c r="E3209">
        <v>7196075.0760926316</v>
      </c>
      <c r="F3209">
        <v>136112.81828527758</v>
      </c>
      <c r="G3209">
        <v>149188.38270279107</v>
      </c>
      <c r="H3209">
        <v>135645.16047858732</v>
      </c>
      <c r="I3209">
        <v>1.889845413102189E-2</v>
      </c>
      <c r="J3209">
        <v>2.1098785676599414E-2</v>
      </c>
      <c r="K3209">
        <v>1.884988122611983E-2</v>
      </c>
      <c r="L3209">
        <v>3528.4100891738485</v>
      </c>
      <c r="M3209">
        <v>3880.3438546620396</v>
      </c>
      <c r="N3209">
        <v>3516.3291174982905</v>
      </c>
      <c r="O3209">
        <v>1.9728330095533736E-2</v>
      </c>
      <c r="P3209">
        <v>2.1983592131668429E-2</v>
      </c>
      <c r="Q3209">
        <v>1.9921313165821134E-2</v>
      </c>
      <c r="R3209">
        <v>-352632.94522426464</v>
      </c>
      <c r="S3209">
        <v>-221253.83905695193</v>
      </c>
      <c r="T3209">
        <v>-346382.51143046468</v>
      </c>
      <c r="U3209">
        <v>-5.148157262466229E-2</v>
      </c>
      <c r="V3209">
        <v>-3.230128023532168E-2</v>
      </c>
      <c r="W3209">
        <v>-5.0569059583413373E-2</v>
      </c>
      <c r="X3209">
        <f t="shared" si="151"/>
        <v>5.148157262466229E-2</v>
      </c>
      <c r="Y3209">
        <f t="shared" si="152"/>
        <v>3.230128023532168E-2</v>
      </c>
      <c r="Z3209">
        <f t="shared" si="153"/>
        <v>5.0569059583413373E-2</v>
      </c>
      <c r="AA3209">
        <v>0.99330160381745058</v>
      </c>
      <c r="AB3209">
        <v>0.99184008104029786</v>
      </c>
      <c r="AC3209">
        <v>0.99329001694063324</v>
      </c>
      <c r="AD3209">
        <v>14026.985208090073</v>
      </c>
      <c r="AE3209">
        <v>28304.608581122517</v>
      </c>
      <c r="AF3209">
        <v>28020.773491188589</v>
      </c>
      <c r="AG3209">
        <v>14049.957275388822</v>
      </c>
      <c r="AH3209">
        <v>28336.329839593021</v>
      </c>
      <c r="AI3209">
        <v>28063.068502482594</v>
      </c>
      <c r="AJ3209">
        <v>0</v>
      </c>
      <c r="AK3209">
        <v>0</v>
      </c>
      <c r="AL3209">
        <v>0</v>
      </c>
    </row>
    <row r="3210" spans="1:38" x14ac:dyDescent="0.25">
      <c r="A3210">
        <v>265096638.7509307</v>
      </c>
      <c r="B3210">
        <v>6849692.5646621818</v>
      </c>
      <c r="C3210">
        <v>6993270.860893012</v>
      </c>
      <c r="D3210">
        <v>6885395.5826662201</v>
      </c>
      <c r="E3210">
        <v>7003360.2644048193</v>
      </c>
      <c r="F3210">
        <v>134263.500512228</v>
      </c>
      <c r="G3210">
        <v>148529.42877983119</v>
      </c>
      <c r="H3210">
        <v>136002.95931697814</v>
      </c>
      <c r="I3210">
        <v>1.9198956136968946E-2</v>
      </c>
      <c r="J3210">
        <v>2.1571662368063446E-2</v>
      </c>
      <c r="K3210">
        <v>1.9419672012051827E-2</v>
      </c>
      <c r="L3210">
        <v>3480.4708019654922</v>
      </c>
      <c r="M3210">
        <v>3863.2046662135876</v>
      </c>
      <c r="N3210">
        <v>3525.6043357899093</v>
      </c>
      <c r="O3210">
        <v>1.9468152709623276E-2</v>
      </c>
      <c r="P3210">
        <v>2.1878312670584842E-2</v>
      </c>
      <c r="Q3210">
        <v>1.9966395952503921E-2</v>
      </c>
      <c r="R3210">
        <v>-143578.29623083025</v>
      </c>
      <c r="S3210">
        <v>-35703.018004038371</v>
      </c>
      <c r="T3210">
        <v>-153667.69974263757</v>
      </c>
      <c r="U3210">
        <v>-2.0961275980699631E-2</v>
      </c>
      <c r="V3210">
        <v>-5.2123533526499521E-3</v>
      </c>
      <c r="W3210">
        <v>-2.2434247711410428E-2</v>
      </c>
      <c r="X3210">
        <f t="shared" si="151"/>
        <v>2.0961275980699631E-2</v>
      </c>
      <c r="Y3210">
        <f t="shared" si="152"/>
        <v>5.2123533526499521E-3</v>
      </c>
      <c r="Z3210">
        <f t="shared" si="153"/>
        <v>2.2434247711410428E-2</v>
      </c>
      <c r="AA3210">
        <v>0.99352899929930305</v>
      </c>
      <c r="AB3210">
        <v>0.99198073604117676</v>
      </c>
      <c r="AC3210">
        <v>0.99331189340141934</v>
      </c>
      <c r="AD3210">
        <v>14006.985344495328</v>
      </c>
      <c r="AE3210">
        <v>28291.673738577898</v>
      </c>
      <c r="AF3210">
        <v>28028.470866831438</v>
      </c>
      <c r="AG3210">
        <v>14029.957411794077</v>
      </c>
      <c r="AH3210">
        <v>28323.394997048403</v>
      </c>
      <c r="AI3210">
        <v>28070.765878125443</v>
      </c>
      <c r="AJ3210">
        <v>1</v>
      </c>
      <c r="AK3210">
        <v>1</v>
      </c>
      <c r="AL3210">
        <v>1</v>
      </c>
    </row>
    <row r="3211" spans="1:38" x14ac:dyDescent="0.25">
      <c r="A3211">
        <v>265254576.39615282</v>
      </c>
      <c r="B3211">
        <v>6849692.5646621669</v>
      </c>
      <c r="C3211">
        <v>6901183.6970554702</v>
      </c>
      <c r="D3211">
        <v>6766018.6445420487</v>
      </c>
      <c r="E3211">
        <v>6910824.5403887546</v>
      </c>
      <c r="F3211">
        <v>143319.23741519969</v>
      </c>
      <c r="G3211">
        <v>158469.52124012497</v>
      </c>
      <c r="H3211">
        <v>140721.76023996194</v>
      </c>
      <c r="I3211">
        <v>2.076734132962578E-2</v>
      </c>
      <c r="J3211">
        <v>2.3421384061357523E-2</v>
      </c>
      <c r="K3211">
        <v>2.0362513824153015E-2</v>
      </c>
      <c r="L3211">
        <v>3715.2198421799167</v>
      </c>
      <c r="M3211">
        <v>4121.7434075974497</v>
      </c>
      <c r="N3211">
        <v>3647.9297989809452</v>
      </c>
      <c r="O3211">
        <v>2.0776218631563748E-2</v>
      </c>
      <c r="P3211">
        <v>2.332820166333522E-2</v>
      </c>
      <c r="Q3211">
        <v>2.0646516192021205E-2</v>
      </c>
      <c r="R3211">
        <v>-51491.132393303327</v>
      </c>
      <c r="S3211">
        <v>83673.920120118186</v>
      </c>
      <c r="T3211">
        <v>-61131.975726587698</v>
      </c>
      <c r="U3211">
        <v>-7.5172910181324198E-3</v>
      </c>
      <c r="V3211">
        <v>1.2215719075012977E-2</v>
      </c>
      <c r="W3211">
        <v>-8.9247765720128752E-3</v>
      </c>
      <c r="X3211">
        <f t="shared" si="151"/>
        <v>7.5172910181324198E-3</v>
      </c>
      <c r="Y3211">
        <f t="shared" si="152"/>
        <v>1.2215719075012977E-2</v>
      </c>
      <c r="Z3211">
        <f t="shared" si="153"/>
        <v>8.9247765720128752E-3</v>
      </c>
      <c r="AA3211">
        <v>0.99270326145347176</v>
      </c>
      <c r="AB3211">
        <v>0.99083588273384371</v>
      </c>
      <c r="AC3211">
        <v>0.99281182491817466</v>
      </c>
      <c r="AD3211">
        <v>14102.410494967849</v>
      </c>
      <c r="AE3211">
        <v>28480.958466307366</v>
      </c>
      <c r="AF3211">
        <v>28128.134337579966</v>
      </c>
      <c r="AG3211">
        <v>14125.382562266599</v>
      </c>
      <c r="AH3211">
        <v>28512.67972477787</v>
      </c>
      <c r="AI3211">
        <v>28170.429348873971</v>
      </c>
      <c r="AJ3211">
        <v>1</v>
      </c>
      <c r="AK3211">
        <v>1</v>
      </c>
      <c r="AL3211">
        <v>1</v>
      </c>
    </row>
    <row r="3212" spans="1:38" x14ac:dyDescent="0.25">
      <c r="A3212">
        <v>265271840.30571032</v>
      </c>
      <c r="B3212">
        <v>6849692.5646621669</v>
      </c>
      <c r="C3212">
        <v>7209367.8324326873</v>
      </c>
      <c r="D3212">
        <v>7075510.6492055692</v>
      </c>
      <c r="E3212">
        <v>7213065.5263697943</v>
      </c>
      <c r="F3212">
        <v>136157.62209730962</v>
      </c>
      <c r="G3212">
        <v>151390.67015322583</v>
      </c>
      <c r="H3212">
        <v>137726.05991339308</v>
      </c>
      <c r="I3212">
        <v>1.8886208231015642E-2</v>
      </c>
      <c r="J3212">
        <v>2.1396430259097102E-2</v>
      </c>
      <c r="K3212">
        <v>1.90939704359941E-2</v>
      </c>
      <c r="L3212">
        <v>3529.5715244038206</v>
      </c>
      <c r="M3212">
        <v>3937.6246725090846</v>
      </c>
      <c r="N3212">
        <v>3570.2722677542711</v>
      </c>
      <c r="O3212">
        <v>1.9713794204964368E-2</v>
      </c>
      <c r="P3212">
        <v>2.2284637935611338E-2</v>
      </c>
      <c r="Q3212">
        <v>2.0205639550648257E-2</v>
      </c>
      <c r="R3212">
        <v>-359675.26777052041</v>
      </c>
      <c r="S3212">
        <v>-225818.08454340231</v>
      </c>
      <c r="T3212">
        <v>-363372.9617076274</v>
      </c>
      <c r="U3212">
        <v>-5.2509695052023103E-2</v>
      </c>
      <c r="V3212">
        <v>-3.2967623351215308E-2</v>
      </c>
      <c r="W3212">
        <v>-5.3049528614215885E-2</v>
      </c>
      <c r="X3212">
        <f t="shared" si="151"/>
        <v>5.2509695052023103E-2</v>
      </c>
      <c r="Y3212">
        <f t="shared" si="152"/>
        <v>3.2967623351215308E-2</v>
      </c>
      <c r="Z3212">
        <f t="shared" si="153"/>
        <v>5.3049528614215885E-2</v>
      </c>
      <c r="AA3212">
        <v>0.99333595556159582</v>
      </c>
      <c r="AB3212">
        <v>0.99161976039445698</v>
      </c>
      <c r="AC3212">
        <v>0.99310097938966757</v>
      </c>
      <c r="AD3212">
        <v>14027.466370670118</v>
      </c>
      <c r="AE3212">
        <v>28347.427260751909</v>
      </c>
      <c r="AF3212">
        <v>28065.258829340324</v>
      </c>
      <c r="AG3212">
        <v>14050.438437968867</v>
      </c>
      <c r="AH3212">
        <v>28379.148519222414</v>
      </c>
      <c r="AI3212">
        <v>28107.553840634329</v>
      </c>
      <c r="AJ3212">
        <v>0</v>
      </c>
      <c r="AK3212">
        <v>0</v>
      </c>
      <c r="AL3212">
        <v>0</v>
      </c>
    </row>
    <row r="3213" spans="1:38" x14ac:dyDescent="0.25">
      <c r="A3213">
        <v>265372420.06581509</v>
      </c>
      <c r="B3213">
        <v>6849692.5646621669</v>
      </c>
      <c r="C3213">
        <v>6870414.885303054</v>
      </c>
      <c r="D3213">
        <v>6708507.4362300653</v>
      </c>
      <c r="E3213">
        <v>6862619.8237343905</v>
      </c>
      <c r="F3213">
        <v>137469.8375147614</v>
      </c>
      <c r="G3213">
        <v>152531.9196407579</v>
      </c>
      <c r="H3213">
        <v>137775.34887142925</v>
      </c>
      <c r="I3213">
        <v>2.000895721870188E-2</v>
      </c>
      <c r="J3213">
        <v>2.273708736119032E-2</v>
      </c>
      <c r="K3213">
        <v>2.0076203025983286E-2</v>
      </c>
      <c r="L3213">
        <v>3563.5876749503636</v>
      </c>
      <c r="M3213">
        <v>3967.3082199499295</v>
      </c>
      <c r="N3213">
        <v>3571.5499852762396</v>
      </c>
      <c r="O3213">
        <v>1.992606028576566E-2</v>
      </c>
      <c r="P3213">
        <v>2.2443884948998124E-2</v>
      </c>
      <c r="Q3213">
        <v>2.0204998582174071E-2</v>
      </c>
      <c r="R3213">
        <v>-20722.320640887134</v>
      </c>
      <c r="S3213">
        <v>141185.12843210157</v>
      </c>
      <c r="T3213">
        <v>-12927.259072223678</v>
      </c>
      <c r="U3213">
        <v>-3.0252920762888543E-3</v>
      </c>
      <c r="V3213">
        <v>2.0611892738147286E-2</v>
      </c>
      <c r="W3213">
        <v>-1.8872758083940753E-3</v>
      </c>
      <c r="X3213">
        <f t="shared" si="151"/>
        <v>3.0252920762888543E-3</v>
      </c>
      <c r="Y3213">
        <f t="shared" si="152"/>
        <v>2.0611892738147286E-2</v>
      </c>
      <c r="Z3213">
        <f t="shared" si="153"/>
        <v>1.8872758083940753E-3</v>
      </c>
      <c r="AA3213">
        <v>0.99331825633693527</v>
      </c>
      <c r="AB3213">
        <v>0.99161046182167689</v>
      </c>
      <c r="AC3213">
        <v>0.9931914190669956</v>
      </c>
      <c r="AD3213">
        <v>14041.488893483962</v>
      </c>
      <c r="AE3213">
        <v>28369.371971599368</v>
      </c>
      <c r="AF3213">
        <v>28066.304358200257</v>
      </c>
      <c r="AG3213">
        <v>14064.460960782711</v>
      </c>
      <c r="AH3213">
        <v>28401.093230069873</v>
      </c>
      <c r="AI3213">
        <v>28108.599369494263</v>
      </c>
      <c r="AJ3213">
        <v>1</v>
      </c>
      <c r="AK3213">
        <v>1</v>
      </c>
      <c r="AL3213">
        <v>1</v>
      </c>
    </row>
    <row r="3214" spans="1:38" x14ac:dyDescent="0.25">
      <c r="A3214">
        <v>264911445.65596426</v>
      </c>
      <c r="B3214">
        <v>6849692.5646621669</v>
      </c>
      <c r="C3214">
        <v>7049459.538878384</v>
      </c>
      <c r="D3214">
        <v>6913801.2324267272</v>
      </c>
      <c r="E3214">
        <v>7050414.3756981762</v>
      </c>
      <c r="F3214">
        <v>136008.47040811973</v>
      </c>
      <c r="G3214">
        <v>153511.71166928569</v>
      </c>
      <c r="H3214">
        <v>137857.18807958325</v>
      </c>
      <c r="I3214">
        <v>1.9293460677094629E-2</v>
      </c>
      <c r="J3214">
        <v>2.2203662863388894E-2</v>
      </c>
      <c r="K3214">
        <v>1.9553061810772189E-2</v>
      </c>
      <c r="L3214">
        <v>3525.7051117353831</v>
      </c>
      <c r="M3214">
        <v>3992.7923086428059</v>
      </c>
      <c r="N3214">
        <v>3573.6715028414028</v>
      </c>
      <c r="O3214">
        <v>1.9733029607941387E-2</v>
      </c>
      <c r="P3214">
        <v>2.2628444608614955E-2</v>
      </c>
      <c r="Q3214">
        <v>2.0253151529166291E-2</v>
      </c>
      <c r="R3214">
        <v>-199766.97421621718</v>
      </c>
      <c r="S3214">
        <v>-64108.667764560319</v>
      </c>
      <c r="T3214">
        <v>-200721.81103600934</v>
      </c>
      <c r="U3214">
        <v>-2.9164370857580214E-2</v>
      </c>
      <c r="V3214">
        <v>-9.3593496583042942E-3</v>
      </c>
      <c r="W3214">
        <v>-2.9303769350399907E-2</v>
      </c>
      <c r="X3214">
        <f t="shared" si="151"/>
        <v>2.9164370857580214E-2</v>
      </c>
      <c r="Y3214">
        <f t="shared" si="152"/>
        <v>9.3593496583042942E-3</v>
      </c>
      <c r="Z3214">
        <f t="shared" si="153"/>
        <v>2.9303769350399907E-2</v>
      </c>
      <c r="AA3214">
        <v>0.99341995227794633</v>
      </c>
      <c r="AB3214">
        <v>0.99143652661409842</v>
      </c>
      <c r="AC3214">
        <v>0.99313053779755955</v>
      </c>
      <c r="AD3214">
        <v>14025.863968332504</v>
      </c>
      <c r="AE3214">
        <v>28388.081474400675</v>
      </c>
      <c r="AF3214">
        <v>28068.039524707801</v>
      </c>
      <c r="AG3214">
        <v>14048.836035631253</v>
      </c>
      <c r="AH3214">
        <v>28419.80273287118</v>
      </c>
      <c r="AI3214">
        <v>28110.334536001807</v>
      </c>
      <c r="AJ3214">
        <v>0</v>
      </c>
      <c r="AK3214">
        <v>1</v>
      </c>
      <c r="AL3214">
        <v>0</v>
      </c>
    </row>
    <row r="3215" spans="1:38" x14ac:dyDescent="0.25">
      <c r="A3215">
        <v>264910919.170692</v>
      </c>
      <c r="B3215">
        <v>6849692.5646621669</v>
      </c>
      <c r="C3215">
        <v>6897755.1054769754</v>
      </c>
      <c r="D3215">
        <v>6773418.2482033167</v>
      </c>
      <c r="E3215">
        <v>6912581.0200081076</v>
      </c>
      <c r="F3215">
        <v>139150.55330737034</v>
      </c>
      <c r="G3215">
        <v>150798.97018931009</v>
      </c>
      <c r="H3215">
        <v>136873.39324861625</v>
      </c>
      <c r="I3215">
        <v>2.0173310182740704E-2</v>
      </c>
      <c r="J3215">
        <v>2.2263348380902104E-2</v>
      </c>
      <c r="K3215">
        <v>1.9800620470478873E-2</v>
      </c>
      <c r="L3215">
        <v>3607.156345663258</v>
      </c>
      <c r="M3215">
        <v>3922.234738807892</v>
      </c>
      <c r="N3215">
        <v>3548.1685921767853</v>
      </c>
      <c r="O3215">
        <v>2.019809033199477E-2</v>
      </c>
      <c r="P3215">
        <v>2.2228617450869893E-2</v>
      </c>
      <c r="Q3215">
        <v>2.010865935848119E-2</v>
      </c>
      <c r="R3215">
        <v>-48062.54081480857</v>
      </c>
      <c r="S3215">
        <v>76274.316458850168</v>
      </c>
      <c r="T3215">
        <v>-62888.455345940776</v>
      </c>
      <c r="U3215">
        <v>-7.0167442350281689E-3</v>
      </c>
      <c r="V3215">
        <v>1.1135436479638862E-2</v>
      </c>
      <c r="W3215">
        <v>-9.1812084633381627E-3</v>
      </c>
      <c r="X3215">
        <f t="shared" si="151"/>
        <v>7.0167442350281689E-3</v>
      </c>
      <c r="Y3215">
        <f t="shared" si="152"/>
        <v>1.1135436479638862E-2</v>
      </c>
      <c r="Z3215">
        <f t="shared" si="153"/>
        <v>9.1812084633381627E-3</v>
      </c>
      <c r="AA3215">
        <v>0.99303341752480734</v>
      </c>
      <c r="AB3215">
        <v>0.99166256988012447</v>
      </c>
      <c r="AC3215">
        <v>0.99316764370153932</v>
      </c>
      <c r="AD3215">
        <v>14059.255022143472</v>
      </c>
      <c r="AE3215">
        <v>28335.984449528078</v>
      </c>
      <c r="AF3215">
        <v>28047.112398432728</v>
      </c>
      <c r="AG3215">
        <v>14082.227089442222</v>
      </c>
      <c r="AH3215">
        <v>28367.705707998583</v>
      </c>
      <c r="AI3215">
        <v>28089.407409726733</v>
      </c>
      <c r="AJ3215">
        <v>1</v>
      </c>
      <c r="AK3215">
        <v>1</v>
      </c>
      <c r="AL3215">
        <v>1</v>
      </c>
    </row>
    <row r="3216" spans="1:38" x14ac:dyDescent="0.25">
      <c r="A3216">
        <v>265071261.06633189</v>
      </c>
      <c r="B3216">
        <v>6849692.5646621818</v>
      </c>
      <c r="C3216">
        <v>7359060.1140001593</v>
      </c>
      <c r="D3216">
        <v>7229741.7866513645</v>
      </c>
      <c r="E3216">
        <v>7363699.2582572056</v>
      </c>
      <c r="F3216">
        <v>132752.47350780238</v>
      </c>
      <c r="G3216">
        <v>150682.10098767365</v>
      </c>
      <c r="H3216">
        <v>138419.88868458109</v>
      </c>
      <c r="I3216">
        <v>1.8039324513092231E-2</v>
      </c>
      <c r="J3216">
        <v>2.08419754721926E-2</v>
      </c>
      <c r="K3216">
        <v>1.8797602105947692E-2</v>
      </c>
      <c r="L3216">
        <v>3441.3009207258342</v>
      </c>
      <c r="M3216">
        <v>3919.1950068920855</v>
      </c>
      <c r="N3216">
        <v>3588.2583890583974</v>
      </c>
      <c r="O3216">
        <v>1.9225804967700669E-2</v>
      </c>
      <c r="P3216">
        <v>2.219758384310028E-2</v>
      </c>
      <c r="Q3216">
        <v>2.0323221044567148E-2</v>
      </c>
      <c r="R3216">
        <v>-509367.54933797754</v>
      </c>
      <c r="S3216">
        <v>-380049.22198918276</v>
      </c>
      <c r="T3216">
        <v>-514006.69359502383</v>
      </c>
      <c r="U3216">
        <v>-7.4363563697124685E-2</v>
      </c>
      <c r="V3216">
        <v>-5.5484128433715522E-2</v>
      </c>
      <c r="W3216">
        <v>-7.5040841430869976E-2</v>
      </c>
      <c r="X3216">
        <f t="shared" si="151"/>
        <v>7.4363563697124685E-2</v>
      </c>
      <c r="Y3216">
        <f t="shared" si="152"/>
        <v>5.5484128433715522E-2</v>
      </c>
      <c r="Z3216">
        <f t="shared" si="153"/>
        <v>7.5040841430869976E-2</v>
      </c>
      <c r="AA3216">
        <v>0.99364475036010746</v>
      </c>
      <c r="AB3216">
        <v>0.99170417536126609</v>
      </c>
      <c r="AC3216">
        <v>0.99303645794082407</v>
      </c>
      <c r="AD3216">
        <v>13990.438431372533</v>
      </c>
      <c r="AE3216">
        <v>28333.719021566354</v>
      </c>
      <c r="AF3216">
        <v>28079.942165785364</v>
      </c>
      <c r="AG3216">
        <v>14013.410498671283</v>
      </c>
      <c r="AH3216">
        <v>28365.440280036859</v>
      </c>
      <c r="AI3216">
        <v>28122.237177079369</v>
      </c>
      <c r="AJ3216">
        <v>0</v>
      </c>
      <c r="AK3216">
        <v>0</v>
      </c>
      <c r="AL3216">
        <v>0</v>
      </c>
    </row>
    <row r="3217" spans="1:38" x14ac:dyDescent="0.25">
      <c r="A3217">
        <v>265129136.47529814</v>
      </c>
      <c r="B3217">
        <v>6849692.5646621669</v>
      </c>
      <c r="C3217">
        <v>6957057.2456113528</v>
      </c>
      <c r="D3217">
        <v>6819717.0858727014</v>
      </c>
      <c r="E3217">
        <v>6958376.165910163</v>
      </c>
      <c r="F3217">
        <v>134982.92572041517</v>
      </c>
      <c r="G3217">
        <v>152329.95021248318</v>
      </c>
      <c r="H3217">
        <v>138166.77552526395</v>
      </c>
      <c r="I3217">
        <v>1.9402302001405122E-2</v>
      </c>
      <c r="J3217">
        <v>2.2336696419275274E-2</v>
      </c>
      <c r="K3217">
        <v>1.9856180843191247E-2</v>
      </c>
      <c r="L3217">
        <v>3499.1202370073365</v>
      </c>
      <c r="M3217">
        <v>3962.0550573669111</v>
      </c>
      <c r="N3217">
        <v>3581.6969373339994</v>
      </c>
      <c r="O3217">
        <v>1.9572161709682345E-2</v>
      </c>
      <c r="P3217">
        <v>2.2435301444402304E-2</v>
      </c>
      <c r="Q3217">
        <v>2.0281507780203288E-2</v>
      </c>
      <c r="R3217">
        <v>-107364.68094918597</v>
      </c>
      <c r="S3217">
        <v>29975.478789465502</v>
      </c>
      <c r="T3217">
        <v>-108683.60124799609</v>
      </c>
      <c r="U3217">
        <v>-1.5674379533920191E-2</v>
      </c>
      <c r="V3217">
        <v>4.3761787126199176E-3</v>
      </c>
      <c r="W3217">
        <v>-1.5866931285164396E-2</v>
      </c>
      <c r="X3217">
        <f t="shared" si="151"/>
        <v>1.5674379533920191E-2</v>
      </c>
      <c r="Y3217">
        <f t="shared" si="152"/>
        <v>4.3761787126199176E-3</v>
      </c>
      <c r="Z3217">
        <f t="shared" si="153"/>
        <v>1.5866931285164396E-2</v>
      </c>
      <c r="AA3217">
        <v>0.99345794694930067</v>
      </c>
      <c r="AB3217">
        <v>0.99151449809989156</v>
      </c>
      <c r="AC3217">
        <v>0.99305597681725088</v>
      </c>
      <c r="AD3217">
        <v>14014.79827759328</v>
      </c>
      <c r="AE3217">
        <v>28365.50035094675</v>
      </c>
      <c r="AF3217">
        <v>28074.594136008884</v>
      </c>
      <c r="AG3217">
        <v>14037.770344892029</v>
      </c>
      <c r="AH3217">
        <v>28397.221609417255</v>
      </c>
      <c r="AI3217">
        <v>28116.889147302889</v>
      </c>
      <c r="AJ3217">
        <v>1</v>
      </c>
      <c r="AK3217">
        <v>1</v>
      </c>
      <c r="AL3217">
        <v>1</v>
      </c>
    </row>
    <row r="3218" spans="1:38" x14ac:dyDescent="0.25">
      <c r="A3218">
        <v>265186945.32368192</v>
      </c>
      <c r="B3218">
        <v>6849692.5646621669</v>
      </c>
      <c r="C3218">
        <v>7146609.7684993781</v>
      </c>
      <c r="D3218">
        <v>6994320.0732600242</v>
      </c>
      <c r="E3218">
        <v>7145534.4140097732</v>
      </c>
      <c r="F3218">
        <v>134405.79242507214</v>
      </c>
      <c r="G3218">
        <v>149584.47319686715</v>
      </c>
      <c r="H3218">
        <v>134907.69059192334</v>
      </c>
      <c r="I3218">
        <v>1.8806930387818593E-2</v>
      </c>
      <c r="J3218">
        <v>2.1386563901864223E-2</v>
      </c>
      <c r="K3218">
        <v>1.8880000119713764E-2</v>
      </c>
      <c r="L3218">
        <v>3484.159390793584</v>
      </c>
      <c r="M3218">
        <v>3890.646046338989</v>
      </c>
      <c r="N3218">
        <v>3497.2116876791529</v>
      </c>
      <c r="O3218">
        <v>1.9471961863047494E-2</v>
      </c>
      <c r="P3218">
        <v>2.2026009903879443E-2</v>
      </c>
      <c r="Q3218">
        <v>1.9798670542458395E-2</v>
      </c>
      <c r="R3218">
        <v>-296917.20383721124</v>
      </c>
      <c r="S3218">
        <v>-144627.50859785732</v>
      </c>
      <c r="T3218">
        <v>-295841.8493476063</v>
      </c>
      <c r="U3218">
        <v>-4.3347522685765312E-2</v>
      </c>
      <c r="V3218">
        <v>-2.1114452544045016E-2</v>
      </c>
      <c r="W3218">
        <v>-4.3190529582870042E-2</v>
      </c>
      <c r="X3218">
        <f t="shared" si="151"/>
        <v>4.3347522685765312E-2</v>
      </c>
      <c r="Y3218">
        <f t="shared" si="152"/>
        <v>2.1114452544045016E-2</v>
      </c>
      <c r="Z3218">
        <f t="shared" si="153"/>
        <v>4.3190529582870042E-2</v>
      </c>
      <c r="AA3218">
        <v>0.99350181410459748</v>
      </c>
      <c r="AB3218">
        <v>0.99178837363634897</v>
      </c>
      <c r="AC3218">
        <v>0.99335604708130609</v>
      </c>
      <c r="AD3218">
        <v>14008.533945705049</v>
      </c>
      <c r="AE3218">
        <v>28312.356119621312</v>
      </c>
      <c r="AF3218">
        <v>28004.843942952728</v>
      </c>
      <c r="AG3218">
        <v>14031.506013003798</v>
      </c>
      <c r="AH3218">
        <v>28344.077378091817</v>
      </c>
      <c r="AI3218">
        <v>28047.138954246733</v>
      </c>
      <c r="AJ3218">
        <v>0</v>
      </c>
      <c r="AK3218">
        <v>1</v>
      </c>
      <c r="AL3218">
        <v>0</v>
      </c>
    </row>
    <row r="3219" spans="1:38" x14ac:dyDescent="0.25">
      <c r="A3219">
        <v>265136465.76730502</v>
      </c>
      <c r="B3219">
        <v>6849692.5646621669</v>
      </c>
      <c r="C3219">
        <v>7344607.4665174978</v>
      </c>
      <c r="D3219">
        <v>7184324.4047714612</v>
      </c>
      <c r="E3219">
        <v>7337564.9538447484</v>
      </c>
      <c r="F3219">
        <v>137976.66846412641</v>
      </c>
      <c r="G3219">
        <v>154188.0743808707</v>
      </c>
      <c r="H3219">
        <v>137395.76290814774</v>
      </c>
      <c r="I3219">
        <v>1.8786118808000657E-2</v>
      </c>
      <c r="J3219">
        <v>2.1461736092883956E-2</v>
      </c>
      <c r="K3219">
        <v>1.872498080390483E-2</v>
      </c>
      <c r="L3219">
        <v>3576.7260954002068</v>
      </c>
      <c r="M3219">
        <v>4010.3842943180575</v>
      </c>
      <c r="N3219">
        <v>3561.7099794067208</v>
      </c>
      <c r="O3219">
        <v>1.9979360170328135E-2</v>
      </c>
      <c r="P3219">
        <v>2.2708322685318773E-2</v>
      </c>
      <c r="Q3219">
        <v>2.0167757897536141E-2</v>
      </c>
      <c r="R3219">
        <v>-494914.90185533091</v>
      </c>
      <c r="S3219">
        <v>-334631.84010929428</v>
      </c>
      <c r="T3219">
        <v>-487872.38918258157</v>
      </c>
      <c r="U3219">
        <v>-7.2253593454488216E-2</v>
      </c>
      <c r="V3219">
        <v>-4.8853556119536387E-2</v>
      </c>
      <c r="W3219">
        <v>-7.1225443270189148E-2</v>
      </c>
      <c r="X3219">
        <f t="shared" si="151"/>
        <v>7.2253593454488216E-2</v>
      </c>
      <c r="Y3219">
        <f t="shared" si="152"/>
        <v>4.8853556119536387E-2</v>
      </c>
      <c r="Z3219">
        <f t="shared" si="153"/>
        <v>7.1225443270189148E-2</v>
      </c>
      <c r="AA3219">
        <v>0.99323628850067025</v>
      </c>
      <c r="AB3219">
        <v>0.99133845561333711</v>
      </c>
      <c r="AC3219">
        <v>0.99315871901089281</v>
      </c>
      <c r="AD3219">
        <v>14046.869159111942</v>
      </c>
      <c r="AE3219">
        <v>28400.92733985727</v>
      </c>
      <c r="AF3219">
        <v>28058.242822372104</v>
      </c>
      <c r="AG3219">
        <v>14069.841226410692</v>
      </c>
      <c r="AH3219">
        <v>28432.648598327774</v>
      </c>
      <c r="AI3219">
        <v>28100.537833666109</v>
      </c>
      <c r="AJ3219">
        <v>0</v>
      </c>
      <c r="AK3219">
        <v>0</v>
      </c>
      <c r="AL3219">
        <v>0</v>
      </c>
    </row>
    <row r="3220" spans="1:38" x14ac:dyDescent="0.25">
      <c r="A3220">
        <v>265333977.31244221</v>
      </c>
      <c r="B3220">
        <v>6849692.5646621669</v>
      </c>
      <c r="C3220">
        <v>7145695.5372135835</v>
      </c>
      <c r="D3220">
        <v>6991769.2721450161</v>
      </c>
      <c r="E3220">
        <v>7137940.3158642882</v>
      </c>
      <c r="F3220">
        <v>138105.9027384714</v>
      </c>
      <c r="G3220">
        <v>157087.5765546872</v>
      </c>
      <c r="H3220">
        <v>138705.7321700381</v>
      </c>
      <c r="I3220">
        <v>1.9327146254586279E-2</v>
      </c>
      <c r="J3220">
        <v>2.246750006189693E-2</v>
      </c>
      <c r="K3220">
        <v>1.9432178756350824E-2</v>
      </c>
      <c r="L3220">
        <v>3580.0761951425411</v>
      </c>
      <c r="M3220">
        <v>4085.7994522406566</v>
      </c>
      <c r="N3220">
        <v>3595.6683089362205</v>
      </c>
      <c r="O3220">
        <v>1.9998862590557807E-2</v>
      </c>
      <c r="P3220">
        <v>2.3117655612956676E-2</v>
      </c>
      <c r="Q3220">
        <v>2.034446933483847E-2</v>
      </c>
      <c r="R3220">
        <v>-296002.97255141661</v>
      </c>
      <c r="S3220">
        <v>-142076.70748284925</v>
      </c>
      <c r="T3220">
        <v>-288247.75120212138</v>
      </c>
      <c r="U3220">
        <v>-4.3214052274186371E-2</v>
      </c>
      <c r="V3220">
        <v>-2.0742056105675248E-2</v>
      </c>
      <c r="W3220">
        <v>-4.2081852357754398E-2</v>
      </c>
      <c r="X3220">
        <f t="shared" si="151"/>
        <v>4.3214052274186371E-2</v>
      </c>
      <c r="Y3220">
        <f t="shared" si="152"/>
        <v>2.0742056105675248E-2</v>
      </c>
      <c r="Z3220">
        <f t="shared" si="153"/>
        <v>4.2081852357754398E-2</v>
      </c>
      <c r="AA3220">
        <v>0.99325971881122821</v>
      </c>
      <c r="AB3220">
        <v>0.99103514788682046</v>
      </c>
      <c r="AC3220">
        <v>0.99304743190448097</v>
      </c>
      <c r="AD3220">
        <v>14048.237883853019</v>
      </c>
      <c r="AE3220">
        <v>28455.365201478035</v>
      </c>
      <c r="AF3220">
        <v>28085.970009462428</v>
      </c>
      <c r="AG3220">
        <v>14071.209951151768</v>
      </c>
      <c r="AH3220">
        <v>28487.086459948539</v>
      </c>
      <c r="AI3220">
        <v>28128.265020756433</v>
      </c>
      <c r="AJ3220">
        <v>0</v>
      </c>
      <c r="AK3220">
        <v>1</v>
      </c>
      <c r="AL3220">
        <v>0</v>
      </c>
    </row>
    <row r="3221" spans="1:38" x14ac:dyDescent="0.25">
      <c r="A3221">
        <v>265057799.40281051</v>
      </c>
      <c r="B3221">
        <v>6849692.5646621818</v>
      </c>
      <c r="C3221">
        <v>7491292.1352867354</v>
      </c>
      <c r="D3221">
        <v>7361239.6727434872</v>
      </c>
      <c r="E3221">
        <v>7506324.2294836044</v>
      </c>
      <c r="F3221">
        <v>142575.5582133384</v>
      </c>
      <c r="G3221">
        <v>153819.40013504884</v>
      </c>
      <c r="H3221">
        <v>139499.75485763189</v>
      </c>
      <c r="I3221">
        <v>1.9032171705299705E-2</v>
      </c>
      <c r="J3221">
        <v>2.0895855450080915E-2</v>
      </c>
      <c r="K3221">
        <v>1.8584296466931157E-2</v>
      </c>
      <c r="L3221">
        <v>3695.9416784330137</v>
      </c>
      <c r="M3221">
        <v>4000.7951908085902</v>
      </c>
      <c r="N3221">
        <v>3616.2517568564394</v>
      </c>
      <c r="O3221">
        <v>2.0637323734196057E-2</v>
      </c>
      <c r="P3221">
        <v>2.266093453934891E-2</v>
      </c>
      <c r="Q3221">
        <v>2.0482839143627106E-2</v>
      </c>
      <c r="R3221">
        <v>-641599.5706245536</v>
      </c>
      <c r="S3221">
        <v>-511547.1080813054</v>
      </c>
      <c r="T3221">
        <v>-656631.66482142266</v>
      </c>
      <c r="U3221">
        <v>-9.3668374831096746E-2</v>
      </c>
      <c r="V3221">
        <v>-7.4681761736343596E-2</v>
      </c>
      <c r="W3221">
        <v>-9.5862939631628105E-2</v>
      </c>
      <c r="X3221">
        <f t="shared" si="151"/>
        <v>9.3668374831096746E-2</v>
      </c>
      <c r="Y3221">
        <f t="shared" si="152"/>
        <v>7.4681761736343596E-2</v>
      </c>
      <c r="Z3221">
        <f t="shared" si="153"/>
        <v>9.5862939631628105E-2</v>
      </c>
      <c r="AA3221">
        <v>0.99270602524912976</v>
      </c>
      <c r="AB3221">
        <v>0.99134042204931938</v>
      </c>
      <c r="AC3221">
        <v>0.9929153504752789</v>
      </c>
      <c r="AD3221">
        <v>14094.804470220015</v>
      </c>
      <c r="AE3221">
        <v>28393.932271556016</v>
      </c>
      <c r="AF3221">
        <v>28102.649339678104</v>
      </c>
      <c r="AG3221">
        <v>14117.776537518765</v>
      </c>
      <c r="AH3221">
        <v>28425.65353002652</v>
      </c>
      <c r="AI3221">
        <v>28144.94435097211</v>
      </c>
      <c r="AJ3221">
        <v>0</v>
      </c>
      <c r="AK3221">
        <v>0</v>
      </c>
      <c r="AL3221">
        <v>0</v>
      </c>
    </row>
    <row r="3222" spans="1:38" x14ac:dyDescent="0.25">
      <c r="A3222">
        <v>265064496.68929082</v>
      </c>
      <c r="B3222">
        <v>6849692.5646621818</v>
      </c>
      <c r="C3222">
        <v>7181548.2901164247</v>
      </c>
      <c r="D3222">
        <v>7038572.9604246719</v>
      </c>
      <c r="E3222">
        <v>7182476.6494019004</v>
      </c>
      <c r="F3222">
        <v>135269.48936450228</v>
      </c>
      <c r="G3222">
        <v>150923.53045683744</v>
      </c>
      <c r="H3222">
        <v>135035.36302726658</v>
      </c>
      <c r="I3222">
        <v>1.8835700032911615E-2</v>
      </c>
      <c r="J3222">
        <v>2.1442347945446527E-2</v>
      </c>
      <c r="K3222">
        <v>1.8800668574190386E-2</v>
      </c>
      <c r="L3222">
        <v>3506.5487368777026</v>
      </c>
      <c r="M3222">
        <v>3925.4745129771559</v>
      </c>
      <c r="N3222">
        <v>3500.5213398651604</v>
      </c>
      <c r="O3222">
        <v>1.960305664979782E-2</v>
      </c>
      <c r="P3222">
        <v>2.2233732825841727E-2</v>
      </c>
      <c r="Q3222">
        <v>1.9826814812941421E-2</v>
      </c>
      <c r="R3222">
        <v>-331855.7254542429</v>
      </c>
      <c r="S3222">
        <v>-188880.39576249011</v>
      </c>
      <c r="T3222">
        <v>-332784.08473971859</v>
      </c>
      <c r="U3222">
        <v>-4.8448265717252609E-2</v>
      </c>
      <c r="V3222">
        <v>-2.7575017999629806E-2</v>
      </c>
      <c r="W3222">
        <v>-4.8583798703107355E-2</v>
      </c>
      <c r="X3222">
        <f t="shared" si="151"/>
        <v>4.8448265717252609E-2</v>
      </c>
      <c r="Y3222">
        <f t="shared" si="152"/>
        <v>2.7575017999629806E-2</v>
      </c>
      <c r="Z3222">
        <f t="shared" si="153"/>
        <v>4.8583798703107355E-2</v>
      </c>
      <c r="AA3222">
        <v>0.99345879011459226</v>
      </c>
      <c r="AB3222">
        <v>0.99168895123922962</v>
      </c>
      <c r="AC3222">
        <v>0.99338189072184091</v>
      </c>
      <c r="AD3222">
        <v>14017.898758338601</v>
      </c>
      <c r="AE3222">
        <v>28338.397031431057</v>
      </c>
      <c r="AF3222">
        <v>28007.607925051085</v>
      </c>
      <c r="AG3222">
        <v>14040.87082563735</v>
      </c>
      <c r="AH3222">
        <v>28370.118289901562</v>
      </c>
      <c r="AI3222">
        <v>28049.90293634509</v>
      </c>
      <c r="AJ3222">
        <v>0</v>
      </c>
      <c r="AK3222">
        <v>1</v>
      </c>
      <c r="AL3222">
        <v>0</v>
      </c>
    </row>
    <row r="3223" spans="1:38" x14ac:dyDescent="0.25">
      <c r="A3223">
        <v>265110629.30005565</v>
      </c>
      <c r="B3223">
        <v>6849692.5646621818</v>
      </c>
      <c r="C3223">
        <v>7229843.5789598208</v>
      </c>
      <c r="D3223">
        <v>7095854.9322624383</v>
      </c>
      <c r="E3223">
        <v>7231429.0724709267</v>
      </c>
      <c r="F3223">
        <v>140187.87014824324</v>
      </c>
      <c r="G3223">
        <v>153724.89541524593</v>
      </c>
      <c r="H3223">
        <v>140272.12643541076</v>
      </c>
      <c r="I3223">
        <v>1.9390166414694755E-2</v>
      </c>
      <c r="J3223">
        <v>2.1664041455570229E-2</v>
      </c>
      <c r="K3223">
        <v>1.9397566515504908E-2</v>
      </c>
      <c r="L3223">
        <v>3634.0463862422043</v>
      </c>
      <c r="M3223">
        <v>3998.3371521726044</v>
      </c>
      <c r="N3223">
        <v>3636.2739431171935</v>
      </c>
      <c r="O3223">
        <v>2.0309193809636233E-2</v>
      </c>
      <c r="P3223">
        <v>2.2642374453662593E-2</v>
      </c>
      <c r="Q3223">
        <v>2.0592029411881225E-2</v>
      </c>
      <c r="R3223">
        <v>-380151.01429763902</v>
      </c>
      <c r="S3223">
        <v>-246162.36760025658</v>
      </c>
      <c r="T3223">
        <v>-381736.50780874491</v>
      </c>
      <c r="U3223">
        <v>-5.5498989291702258E-2</v>
      </c>
      <c r="V3223">
        <v>-3.5937724982025819E-2</v>
      </c>
      <c r="W3223">
        <v>-5.5730458587022975E-2</v>
      </c>
      <c r="X3223">
        <f t="shared" si="151"/>
        <v>5.5498989291702258E-2</v>
      </c>
      <c r="Y3223">
        <f t="shared" si="152"/>
        <v>3.5937724982025819E-2</v>
      </c>
      <c r="Z3223">
        <f t="shared" si="153"/>
        <v>5.5730458587022975E-2</v>
      </c>
      <c r="AA3223">
        <v>0.99294635629481443</v>
      </c>
      <c r="AB3223">
        <v>0.99137725411279265</v>
      </c>
      <c r="AC3223">
        <v>0.99285837702254098</v>
      </c>
      <c r="AD3223">
        <v>14070.113279118768</v>
      </c>
      <c r="AE3223">
        <v>28392.136479509463</v>
      </c>
      <c r="AF3223">
        <v>28118.783023116885</v>
      </c>
      <c r="AG3223">
        <v>14093.085346417518</v>
      </c>
      <c r="AH3223">
        <v>28423.857737979968</v>
      </c>
      <c r="AI3223">
        <v>28161.07803441089</v>
      </c>
      <c r="AJ3223">
        <v>0</v>
      </c>
      <c r="AK3223">
        <v>0</v>
      </c>
      <c r="AL3223">
        <v>0</v>
      </c>
    </row>
    <row r="3224" spans="1:38" x14ac:dyDescent="0.25">
      <c r="A3224">
        <v>265077328.90274677</v>
      </c>
      <c r="B3224">
        <v>6849692.5646621669</v>
      </c>
      <c r="C3224">
        <v>7068524.4382646112</v>
      </c>
      <c r="D3224">
        <v>6949755.376398325</v>
      </c>
      <c r="E3224">
        <v>7086492.6787607418</v>
      </c>
      <c r="F3224">
        <v>140487.34672501677</v>
      </c>
      <c r="G3224">
        <v>151255.8055026147</v>
      </c>
      <c r="H3224">
        <v>137470.34571471575</v>
      </c>
      <c r="I3224">
        <v>1.987505991554692E-2</v>
      </c>
      <c r="J3224">
        <v>2.1764191300356568E-2</v>
      </c>
      <c r="K3224">
        <v>1.9398925808070688E-2</v>
      </c>
      <c r="L3224">
        <v>3641.8096240347263</v>
      </c>
      <c r="M3224">
        <v>3934.1168845115931</v>
      </c>
      <c r="N3224">
        <v>3563.6433892937762</v>
      </c>
      <c r="O3224">
        <v>2.0364578149704174E-2</v>
      </c>
      <c r="P3224">
        <v>2.2281574423930285E-2</v>
      </c>
      <c r="Q3224">
        <v>2.0183331540428832E-2</v>
      </c>
      <c r="R3224">
        <v>-218831.87360244431</v>
      </c>
      <c r="S3224">
        <v>-100062.8117361581</v>
      </c>
      <c r="T3224">
        <v>-236800.11409857497</v>
      </c>
      <c r="U3224">
        <v>-3.194769276673913E-2</v>
      </c>
      <c r="V3224">
        <v>-1.460836538159188E-2</v>
      </c>
      <c r="W3224">
        <v>-3.4570911301951869E-2</v>
      </c>
      <c r="X3224">
        <f t="shared" si="151"/>
        <v>3.194769276673913E-2</v>
      </c>
      <c r="Y3224">
        <f t="shared" si="152"/>
        <v>1.460836538159188E-2</v>
      </c>
      <c r="Z3224">
        <f t="shared" si="153"/>
        <v>3.4570911301951869E-2</v>
      </c>
      <c r="AA3224">
        <v>0.99291692161124245</v>
      </c>
      <c r="AB3224">
        <v>0.99163485764751902</v>
      </c>
      <c r="AC3224">
        <v>0.99312671641671435</v>
      </c>
      <c r="AD3224">
        <v>14073.233147885756</v>
      </c>
      <c r="AE3224">
        <v>28344.823070273127</v>
      </c>
      <c r="AF3224">
        <v>28059.828546907102</v>
      </c>
      <c r="AG3224">
        <v>14096.205215184506</v>
      </c>
      <c r="AH3224">
        <v>28376.544328743632</v>
      </c>
      <c r="AI3224">
        <v>28102.123558201107</v>
      </c>
      <c r="AJ3224">
        <v>0</v>
      </c>
      <c r="AK3224">
        <v>1</v>
      </c>
      <c r="AL3224">
        <v>0</v>
      </c>
    </row>
    <row r="3225" spans="1:38" x14ac:dyDescent="0.25">
      <c r="A3225">
        <v>265370083.29296026</v>
      </c>
      <c r="B3225">
        <v>6849692.5646621818</v>
      </c>
      <c r="C3225">
        <v>7014688.0727650505</v>
      </c>
      <c r="D3225">
        <v>6881089.3534195209</v>
      </c>
      <c r="E3225">
        <v>7025736.0241411263</v>
      </c>
      <c r="F3225">
        <v>132856.53324993674</v>
      </c>
      <c r="G3225">
        <v>151973.73095111267</v>
      </c>
      <c r="H3225">
        <v>137048.18753147416</v>
      </c>
      <c r="I3225">
        <v>1.8939763517890444E-2</v>
      </c>
      <c r="J3225">
        <v>2.2085708111839897E-2</v>
      </c>
      <c r="K3225">
        <v>1.950659504720402E-2</v>
      </c>
      <c r="L3225">
        <v>3443.9984289300523</v>
      </c>
      <c r="M3225">
        <v>3952.7899041644323</v>
      </c>
      <c r="N3225">
        <v>3552.6997838847478</v>
      </c>
      <c r="O3225">
        <v>1.9243513142552109E-2</v>
      </c>
      <c r="P3225">
        <v>2.2361954165538822E-2</v>
      </c>
      <c r="Q3225">
        <v>2.009854094381576E-2</v>
      </c>
      <c r="R3225">
        <v>-164995.50810286868</v>
      </c>
      <c r="S3225">
        <v>-31396.78875733912</v>
      </c>
      <c r="T3225">
        <v>-176043.45947894454</v>
      </c>
      <c r="U3225">
        <v>-2.4088016585457665E-2</v>
      </c>
      <c r="V3225">
        <v>-4.5836785316929873E-3</v>
      </c>
      <c r="W3225">
        <v>-2.5700928591621656E-2</v>
      </c>
      <c r="X3225">
        <f t="shared" si="151"/>
        <v>2.4088016585457665E-2</v>
      </c>
      <c r="Y3225">
        <f t="shared" si="152"/>
        <v>4.5836785316929873E-3</v>
      </c>
      <c r="Z3225">
        <f t="shared" si="153"/>
        <v>2.5700928591621656E-2</v>
      </c>
      <c r="AA3225">
        <v>0.99370332996868638</v>
      </c>
      <c r="AB3225">
        <v>0.99159028201502641</v>
      </c>
      <c r="AC3225">
        <v>0.99319719602944834</v>
      </c>
      <c r="AD3225">
        <v>13991.583990046473</v>
      </c>
      <c r="AE3225">
        <v>28358.659335069548</v>
      </c>
      <c r="AF3225">
        <v>28050.841560351124</v>
      </c>
      <c r="AG3225">
        <v>14014.556057345222</v>
      </c>
      <c r="AH3225">
        <v>28390.380593540052</v>
      </c>
      <c r="AI3225">
        <v>28093.136571645129</v>
      </c>
      <c r="AJ3225">
        <v>1</v>
      </c>
      <c r="AK3225">
        <v>1</v>
      </c>
      <c r="AL3225">
        <v>0</v>
      </c>
    </row>
    <row r="3226" spans="1:38" x14ac:dyDescent="0.25">
      <c r="A3226">
        <v>265216246.68283385</v>
      </c>
      <c r="B3226">
        <v>6849692.5646621818</v>
      </c>
      <c r="C3226">
        <v>7169893.7539382018</v>
      </c>
      <c r="D3226">
        <v>7027724.7459965432</v>
      </c>
      <c r="E3226">
        <v>7168867.2061352432</v>
      </c>
      <c r="F3226">
        <v>137281.1592059831</v>
      </c>
      <c r="G3226">
        <v>150959.03326137227</v>
      </c>
      <c r="H3226">
        <v>136026.50271026365</v>
      </c>
      <c r="I3226">
        <v>1.9146888910394073E-2</v>
      </c>
      <c r="J3226">
        <v>2.1480498841018002E-2</v>
      </c>
      <c r="K3226">
        <v>1.8974616044477678E-2</v>
      </c>
      <c r="L3226">
        <v>3558.6966260639447</v>
      </c>
      <c r="M3226">
        <v>3926.3979299812427</v>
      </c>
      <c r="N3226">
        <v>3526.214651108512</v>
      </c>
      <c r="O3226">
        <v>1.9884304357412549E-2</v>
      </c>
      <c r="P3226">
        <v>2.2225887538584888E-2</v>
      </c>
      <c r="Q3226">
        <v>1.9960597899159584E-2</v>
      </c>
      <c r="R3226">
        <v>-320201.18927602004</v>
      </c>
      <c r="S3226">
        <v>-178032.18133436143</v>
      </c>
      <c r="T3226">
        <v>-319174.64147306141</v>
      </c>
      <c r="U3226">
        <v>-4.6746797210717145E-2</v>
      </c>
      <c r="V3226">
        <v>-2.5991265980729716E-2</v>
      </c>
      <c r="W3226">
        <v>-4.6596929491360711E-2</v>
      </c>
      <c r="X3226">
        <f t="shared" si="151"/>
        <v>4.6746797210717145E-2</v>
      </c>
      <c r="Y3226">
        <f t="shared" si="152"/>
        <v>2.5991265980729716E-2</v>
      </c>
      <c r="Z3226">
        <f t="shared" si="153"/>
        <v>4.6596929491360711E-2</v>
      </c>
      <c r="AA3226">
        <v>0.99325184666426258</v>
      </c>
      <c r="AB3226">
        <v>0.99167527333310179</v>
      </c>
      <c r="AC3226">
        <v>0.99327649366770854</v>
      </c>
      <c r="AD3226">
        <v>14039.480910007369</v>
      </c>
      <c r="AE3226">
        <v>28339.084313227337</v>
      </c>
      <c r="AF3226">
        <v>28028.976648777541</v>
      </c>
      <c r="AG3226">
        <v>14062.452977306119</v>
      </c>
      <c r="AH3226">
        <v>28370.805571697842</v>
      </c>
      <c r="AI3226">
        <v>28071.271660071547</v>
      </c>
      <c r="AJ3226">
        <v>0</v>
      </c>
      <c r="AK3226">
        <v>1</v>
      </c>
      <c r="AL3226">
        <v>0</v>
      </c>
    </row>
    <row r="3227" spans="1:38" x14ac:dyDescent="0.25">
      <c r="A3227">
        <v>265322238.09311953</v>
      </c>
      <c r="B3227">
        <v>6849692.5646621818</v>
      </c>
      <c r="C3227">
        <v>6947112.5870720642</v>
      </c>
      <c r="D3227">
        <v>6801546.4139915118</v>
      </c>
      <c r="E3227">
        <v>6948205.2368884366</v>
      </c>
      <c r="F3227">
        <v>142159.51629201922</v>
      </c>
      <c r="G3227">
        <v>154877.85533722182</v>
      </c>
      <c r="H3227">
        <v>140981.13472404564</v>
      </c>
      <c r="I3227">
        <v>2.046310816332025E-2</v>
      </c>
      <c r="J3227">
        <v>2.2770976761787794E-2</v>
      </c>
      <c r="K3227">
        <v>2.0290295107514726E-2</v>
      </c>
      <c r="L3227">
        <v>3685.1567536096572</v>
      </c>
      <c r="M3227">
        <v>4028.3252844042104</v>
      </c>
      <c r="N3227">
        <v>3654.6535630098447</v>
      </c>
      <c r="O3227">
        <v>2.0599218974738074E-2</v>
      </c>
      <c r="P3227">
        <v>2.2793500180751988E-2</v>
      </c>
      <c r="Q3227">
        <v>2.0679150954258454E-2</v>
      </c>
      <c r="R3227">
        <v>-97420.022409882396</v>
      </c>
      <c r="S3227">
        <v>48146.150670669973</v>
      </c>
      <c r="T3227">
        <v>-98512.672226254828</v>
      </c>
      <c r="U3227">
        <v>-1.422253940453852E-2</v>
      </c>
      <c r="V3227">
        <v>7.0289506012368719E-3</v>
      </c>
      <c r="W3227">
        <v>-1.4382057485979059E-2</v>
      </c>
      <c r="X3227">
        <f t="shared" si="151"/>
        <v>1.422253940453852E-2</v>
      </c>
      <c r="Y3227">
        <f t="shared" si="152"/>
        <v>7.0289506012368719E-3</v>
      </c>
      <c r="Z3227">
        <f t="shared" si="153"/>
        <v>1.4382057485979059E-2</v>
      </c>
      <c r="AA3227">
        <v>0.99273995173981178</v>
      </c>
      <c r="AB3227">
        <v>0.99120887420286607</v>
      </c>
      <c r="AC3227">
        <v>0.99275422525635759</v>
      </c>
      <c r="AD3227">
        <v>14090.532051566333</v>
      </c>
      <c r="AE3227">
        <v>28413.970144690542</v>
      </c>
      <c r="AF3227">
        <v>28133.515130395448</v>
      </c>
      <c r="AG3227">
        <v>14113.504118865083</v>
      </c>
      <c r="AH3227">
        <v>28445.691403161047</v>
      </c>
      <c r="AI3227">
        <v>28175.810141689453</v>
      </c>
      <c r="AJ3227">
        <v>1</v>
      </c>
      <c r="AK3227">
        <v>1</v>
      </c>
      <c r="AL3227">
        <v>1</v>
      </c>
    </row>
    <row r="3228" spans="1:38" x14ac:dyDescent="0.25">
      <c r="A3228">
        <v>265047069.62360665</v>
      </c>
      <c r="B3228">
        <v>6849692.5646621818</v>
      </c>
      <c r="C3228">
        <v>7336079.2316975035</v>
      </c>
      <c r="D3228">
        <v>7188913.568618414</v>
      </c>
      <c r="E3228">
        <v>7330973.2928732168</v>
      </c>
      <c r="F3228">
        <v>133964.69797523474</v>
      </c>
      <c r="G3228">
        <v>152718.17693201898</v>
      </c>
      <c r="H3228">
        <v>136598.97619429042</v>
      </c>
      <c r="I3228">
        <v>1.8261075670557677E-2</v>
      </c>
      <c r="J3228">
        <v>2.1243568374319569E-2</v>
      </c>
      <c r="K3228">
        <v>1.8633129700129272E-2</v>
      </c>
      <c r="L3228">
        <v>3472.7250370957354</v>
      </c>
      <c r="M3228">
        <v>3972.1527146916601</v>
      </c>
      <c r="N3228">
        <v>3541.0548796413855</v>
      </c>
      <c r="O3228">
        <v>1.9405192323650598E-2</v>
      </c>
      <c r="P3228">
        <v>2.2499636411072707E-2</v>
      </c>
      <c r="Q3228">
        <v>2.0057750299706342E-2</v>
      </c>
      <c r="R3228">
        <v>-486386.66703532171</v>
      </c>
      <c r="S3228">
        <v>-339221.00395623222</v>
      </c>
      <c r="T3228">
        <v>-481280.72821103502</v>
      </c>
      <c r="U3228">
        <v>-7.1008539791202974E-2</v>
      </c>
      <c r="V3228">
        <v>-4.9523537115561359E-2</v>
      </c>
      <c r="W3228">
        <v>-7.0263113806593336E-2</v>
      </c>
      <c r="X3228">
        <f t="shared" si="151"/>
        <v>7.1008539791202974E-2</v>
      </c>
      <c r="Y3228">
        <f t="shared" si="152"/>
        <v>4.9523537115561359E-2</v>
      </c>
      <c r="Z3228">
        <f t="shared" si="153"/>
        <v>7.0263113806593336E-2</v>
      </c>
      <c r="AA3228">
        <v>0.99358180094480841</v>
      </c>
      <c r="AB3228">
        <v>0.99147518818925651</v>
      </c>
      <c r="AC3228">
        <v>0.99321585362465958</v>
      </c>
      <c r="AD3228">
        <v>14003.728047221943</v>
      </c>
      <c r="AE3228">
        <v>28372.937859890433</v>
      </c>
      <c r="AF3228">
        <v>28041.248208909634</v>
      </c>
      <c r="AG3228">
        <v>14026.700114520692</v>
      </c>
      <c r="AH3228">
        <v>28404.659118360938</v>
      </c>
      <c r="AI3228">
        <v>28083.543220203639</v>
      </c>
      <c r="AJ3228">
        <v>0</v>
      </c>
      <c r="AK3228">
        <v>0</v>
      </c>
      <c r="AL3228">
        <v>0</v>
      </c>
    </row>
    <row r="3229" spans="1:38" x14ac:dyDescent="0.25">
      <c r="A3229">
        <v>265378170.07023638</v>
      </c>
      <c r="B3229">
        <v>6849692.5646621669</v>
      </c>
      <c r="C3229">
        <v>6787720.6428974699</v>
      </c>
      <c r="D3229">
        <v>6630626.2279900666</v>
      </c>
      <c r="E3229">
        <v>6769906.7765143914</v>
      </c>
      <c r="F3229">
        <v>136918.75227423376</v>
      </c>
      <c r="G3229">
        <v>155509.42492358643</v>
      </c>
      <c r="H3229">
        <v>138381.3044261983</v>
      </c>
      <c r="I3229">
        <v>2.0171536142622886E-2</v>
      </c>
      <c r="J3229">
        <v>2.3453203298827146E-2</v>
      </c>
      <c r="K3229">
        <v>2.044065139955242E-2</v>
      </c>
      <c r="L3229">
        <v>3549.3020643284667</v>
      </c>
      <c r="M3229">
        <v>4044.7522146975939</v>
      </c>
      <c r="N3229">
        <v>3587.2581694357523</v>
      </c>
      <c r="O3229">
        <v>1.9849583300113306E-2</v>
      </c>
      <c r="P3229">
        <v>2.2881492226654761E-2</v>
      </c>
      <c r="Q3229">
        <v>2.0293411205928421E-2</v>
      </c>
      <c r="R3229">
        <v>61971.921764696948</v>
      </c>
      <c r="S3229">
        <v>219066.33667210024</v>
      </c>
      <c r="T3229">
        <v>79785.788147775456</v>
      </c>
      <c r="U3229">
        <v>9.0474019351485246E-3</v>
      </c>
      <c r="V3229">
        <v>3.1981922488356934E-2</v>
      </c>
      <c r="W3229">
        <v>1.164808309199065E-2</v>
      </c>
      <c r="X3229">
        <f t="shared" si="151"/>
        <v>9.0474019351485246E-3</v>
      </c>
      <c r="Y3229">
        <f t="shared" si="152"/>
        <v>3.1981922488356934E-2</v>
      </c>
      <c r="Z3229">
        <f t="shared" si="153"/>
        <v>1.164808309199065E-2</v>
      </c>
      <c r="AA3229">
        <v>0.99334066273205879</v>
      </c>
      <c r="AB3229">
        <v>0.99119734897918044</v>
      </c>
      <c r="AC3229">
        <v>0.99306651026694903</v>
      </c>
      <c r="AD3229">
        <v>14035.616289921418</v>
      </c>
      <c r="AE3229">
        <v>28425.861410832182</v>
      </c>
      <c r="AF3229">
        <v>28079.127550772646</v>
      </c>
      <c r="AG3229">
        <v>14058.588357220167</v>
      </c>
      <c r="AH3229">
        <v>28457.582669302687</v>
      </c>
      <c r="AI3229">
        <v>28121.422562066651</v>
      </c>
      <c r="AJ3229">
        <v>1</v>
      </c>
      <c r="AK3229">
        <v>0</v>
      </c>
      <c r="AL3229">
        <v>1</v>
      </c>
    </row>
    <row r="3230" spans="1:38" x14ac:dyDescent="0.25">
      <c r="A3230">
        <v>265177231.11815062</v>
      </c>
      <c r="B3230">
        <v>6849692.5646621818</v>
      </c>
      <c r="C3230">
        <v>6731180.9502910618</v>
      </c>
      <c r="D3230">
        <v>6585831.0730705177</v>
      </c>
      <c r="E3230">
        <v>6729489.3813653206</v>
      </c>
      <c r="F3230">
        <v>134021.29126676748</v>
      </c>
      <c r="G3230">
        <v>149950.59640030525</v>
      </c>
      <c r="H3230">
        <v>134369.95177688714</v>
      </c>
      <c r="I3230">
        <v>1.9910516781007394E-2</v>
      </c>
      <c r="J3230">
        <v>2.2768667270172425E-2</v>
      </c>
      <c r="K3230">
        <v>1.9967332461950527E-2</v>
      </c>
      <c r="L3230">
        <v>3474.1920873217118</v>
      </c>
      <c r="M3230">
        <v>3900.1687980222773</v>
      </c>
      <c r="N3230">
        <v>3483.271885873849</v>
      </c>
      <c r="O3230">
        <v>1.9448190133237061E-2</v>
      </c>
      <c r="P3230">
        <v>2.2080751962841441E-2</v>
      </c>
      <c r="Q3230">
        <v>1.972049583344215E-2</v>
      </c>
      <c r="R3230">
        <v>118511.61437112</v>
      </c>
      <c r="S3230">
        <v>263861.49159166403</v>
      </c>
      <c r="T3230">
        <v>120203.18329686113</v>
      </c>
      <c r="U3230">
        <v>1.7301742122343682E-2</v>
      </c>
      <c r="V3230">
        <v>3.8521654672931636E-2</v>
      </c>
      <c r="W3230">
        <v>1.7548697574690259E-2</v>
      </c>
      <c r="X3230">
        <f t="shared" si="151"/>
        <v>1.7301742122343682E-2</v>
      </c>
      <c r="Y3230">
        <f t="shared" si="152"/>
        <v>3.8521654672931636E-2</v>
      </c>
      <c r="Z3230">
        <f t="shared" si="153"/>
        <v>1.7548697574690259E-2</v>
      </c>
      <c r="AA3230">
        <v>0.99356541617429706</v>
      </c>
      <c r="AB3230">
        <v>0.99176386100357194</v>
      </c>
      <c r="AC3230">
        <v>0.99342147426878125</v>
      </c>
      <c r="AD3230">
        <v>14004.345537663772</v>
      </c>
      <c r="AE3230">
        <v>28319.499273407357</v>
      </c>
      <c r="AF3230">
        <v>27993.173646879117</v>
      </c>
      <c r="AG3230">
        <v>14027.317604962522</v>
      </c>
      <c r="AH3230">
        <v>28351.220531877862</v>
      </c>
      <c r="AI3230">
        <v>28035.468658173122</v>
      </c>
      <c r="AJ3230">
        <v>1</v>
      </c>
      <c r="AK3230">
        <v>0</v>
      </c>
      <c r="AL3230">
        <v>1</v>
      </c>
    </row>
    <row r="3231" spans="1:38" x14ac:dyDescent="0.25">
      <c r="A3231">
        <v>265128366.66976124</v>
      </c>
      <c r="B3231">
        <v>6849692.5646621669</v>
      </c>
      <c r="C3231">
        <v>7122959.0837486703</v>
      </c>
      <c r="D3231">
        <v>6988457.5874318266</v>
      </c>
      <c r="E3231">
        <v>7133517.278485667</v>
      </c>
      <c r="F3231">
        <v>132550.31246258976</v>
      </c>
      <c r="G3231">
        <v>150114.80575325695</v>
      </c>
      <c r="H3231">
        <v>132698.31225255309</v>
      </c>
      <c r="I3231">
        <v>1.8608883036406718E-2</v>
      </c>
      <c r="J3231">
        <v>2.1480391613626765E-2</v>
      </c>
      <c r="K3231">
        <v>1.8602087451692954E-2</v>
      </c>
      <c r="L3231">
        <v>3436.060363072615</v>
      </c>
      <c r="M3231">
        <v>3904.4398326836936</v>
      </c>
      <c r="N3231">
        <v>3439.9379791377846</v>
      </c>
      <c r="O3231">
        <v>1.921012785593177E-2</v>
      </c>
      <c r="P3231">
        <v>2.2109118804880538E-2</v>
      </c>
      <c r="Q3231">
        <v>1.9478849904546406E-2</v>
      </c>
      <c r="R3231">
        <v>-273266.51908650342</v>
      </c>
      <c r="S3231">
        <v>-138765.02276965976</v>
      </c>
      <c r="T3231">
        <v>-283824.71382350009</v>
      </c>
      <c r="U3231">
        <v>-3.9894713011835906E-2</v>
      </c>
      <c r="V3231">
        <v>-2.0258576784241963E-2</v>
      </c>
      <c r="W3231">
        <v>-4.1436124489405986E-2</v>
      </c>
      <c r="X3231">
        <f t="shared" si="151"/>
        <v>3.9894713011835906E-2</v>
      </c>
      <c r="Y3231">
        <f t="shared" si="152"/>
        <v>2.0258576784241963E-2</v>
      </c>
      <c r="Z3231">
        <f t="shared" si="153"/>
        <v>4.1436124489405986E-2</v>
      </c>
      <c r="AA3231">
        <v>0.99375300658976029</v>
      </c>
      <c r="AB3231">
        <v>0.99179278709551955</v>
      </c>
      <c r="AC3231">
        <v>0.99362065009712441</v>
      </c>
      <c r="AD3231">
        <v>13988.210339389065</v>
      </c>
      <c r="AE3231">
        <v>28322.697374713138</v>
      </c>
      <c r="AF3231">
        <v>27956.594276448574</v>
      </c>
      <c r="AG3231">
        <v>14011.182406687814</v>
      </c>
      <c r="AH3231">
        <v>28354.418633183643</v>
      </c>
      <c r="AI3231">
        <v>27998.889287742579</v>
      </c>
      <c r="AJ3231">
        <v>0</v>
      </c>
      <c r="AK3231">
        <v>1</v>
      </c>
      <c r="AL3231">
        <v>0</v>
      </c>
    </row>
    <row r="3232" spans="1:38" x14ac:dyDescent="0.25">
      <c r="A3232">
        <v>265147110.59610006</v>
      </c>
      <c r="B3232">
        <v>6849692.5646621669</v>
      </c>
      <c r="C3232">
        <v>6885804.2692876514</v>
      </c>
      <c r="D3232">
        <v>6723701.5239350339</v>
      </c>
      <c r="E3232">
        <v>6870633.65666313</v>
      </c>
      <c r="F3232">
        <v>142666.92760903807</v>
      </c>
      <c r="G3232">
        <v>156441.23707699863</v>
      </c>
      <c r="H3232">
        <v>140578.72690508814</v>
      </c>
      <c r="I3232">
        <v>2.0718992586729046E-2</v>
      </c>
      <c r="J3232">
        <v>2.3267129946220707E-2</v>
      </c>
      <c r="K3232">
        <v>2.0460809574493193E-2</v>
      </c>
      <c r="L3232">
        <v>3698.3102187489794</v>
      </c>
      <c r="M3232">
        <v>4068.9883616259749</v>
      </c>
      <c r="N3232">
        <v>3644.2219462391645</v>
      </c>
      <c r="O3232">
        <v>2.069380849148961E-2</v>
      </c>
      <c r="P3232">
        <v>2.3039210719245525E-2</v>
      </c>
      <c r="Q3232">
        <v>2.0634120785136035E-2</v>
      </c>
      <c r="R3232">
        <v>-36111.704625484534</v>
      </c>
      <c r="S3232">
        <v>125991.04072713293</v>
      </c>
      <c r="T3232">
        <v>-20941.092000963166</v>
      </c>
      <c r="U3232">
        <v>-5.2720183109802969E-3</v>
      </c>
      <c r="V3232">
        <v>1.8393678188876047E-2</v>
      </c>
      <c r="W3232">
        <v>-3.0572309345676453E-3</v>
      </c>
      <c r="X3232">
        <f t="shared" si="151"/>
        <v>5.2720183109802969E-3</v>
      </c>
      <c r="Y3232">
        <f t="shared" si="152"/>
        <v>1.8393678188876047E-2</v>
      </c>
      <c r="Z3232">
        <f t="shared" si="153"/>
        <v>3.0572309345676453E-3</v>
      </c>
      <c r="AA3232">
        <v>0.99272561423605776</v>
      </c>
      <c r="AB3232">
        <v>0.99104534333577843</v>
      </c>
      <c r="AC3232">
        <v>0.99280745396022207</v>
      </c>
      <c r="AD3232">
        <v>14095.741091289603</v>
      </c>
      <c r="AE3232">
        <v>28443.317781610498</v>
      </c>
      <c r="AF3232">
        <v>28125.162828751359</v>
      </c>
      <c r="AG3232">
        <v>14118.713158588353</v>
      </c>
      <c r="AH3232">
        <v>28475.039040081003</v>
      </c>
      <c r="AI3232">
        <v>28167.457840045365</v>
      </c>
      <c r="AJ3232">
        <v>1</v>
      </c>
      <c r="AK3232">
        <v>1</v>
      </c>
      <c r="AL3232">
        <v>1</v>
      </c>
    </row>
    <row r="3233" spans="1:38" x14ac:dyDescent="0.25">
      <c r="A3233">
        <v>265021396.01526159</v>
      </c>
      <c r="B3233">
        <v>6849692.564662152</v>
      </c>
      <c r="C3233">
        <v>7029950.9448232334</v>
      </c>
      <c r="D3233">
        <v>6909254.5462053707</v>
      </c>
      <c r="E3233">
        <v>7033973.7908090996</v>
      </c>
      <c r="F3233">
        <v>133073.5172699315</v>
      </c>
      <c r="G3233">
        <v>151892.33371363528</v>
      </c>
      <c r="H3233">
        <v>137998.38397387147</v>
      </c>
      <c r="I3233">
        <v>1.8929508657229699E-2</v>
      </c>
      <c r="J3233">
        <v>2.1983896048099142E-2</v>
      </c>
      <c r="K3233">
        <v>1.9618836816563952E-2</v>
      </c>
      <c r="L3233">
        <v>3449.6232379302915</v>
      </c>
      <c r="M3233">
        <v>3950.6727871040443</v>
      </c>
      <c r="N3233">
        <v>3577.3317236159983</v>
      </c>
      <c r="O3233">
        <v>1.9297931524407008E-2</v>
      </c>
      <c r="P3233">
        <v>2.2380194394453989E-2</v>
      </c>
      <c r="Q3233">
        <v>2.0265251946279372E-2</v>
      </c>
      <c r="R3233">
        <v>-180258.38016108144</v>
      </c>
      <c r="S3233">
        <v>-59561.981543218717</v>
      </c>
      <c r="T3233">
        <v>-184281.22614694759</v>
      </c>
      <c r="U3233">
        <v>-2.6316273096845529E-2</v>
      </c>
      <c r="V3233">
        <v>-8.695570053830072E-3</v>
      </c>
      <c r="W3233">
        <v>-2.6903576241897639E-2</v>
      </c>
      <c r="X3233">
        <f t="shared" si="151"/>
        <v>2.6316273096845529E-2</v>
      </c>
      <c r="Y3233">
        <f t="shared" si="152"/>
        <v>8.695570053830072E-3</v>
      </c>
      <c r="Z3233">
        <f t="shared" si="153"/>
        <v>2.6903576241897639E-2</v>
      </c>
      <c r="AA3233">
        <v>0.99360547199033278</v>
      </c>
      <c r="AB3233">
        <v>0.99153929562282339</v>
      </c>
      <c r="AC3233">
        <v>0.99305327998528681</v>
      </c>
      <c r="AD3233">
        <v>13993.969810731367</v>
      </c>
      <c r="AE3233">
        <v>28357.093890544769</v>
      </c>
      <c r="AF3233">
        <v>28071.030759839061</v>
      </c>
      <c r="AG3233">
        <v>14016.941878030117</v>
      </c>
      <c r="AH3233">
        <v>28388.815149015274</v>
      </c>
      <c r="AI3233">
        <v>28113.325771133066</v>
      </c>
      <c r="AJ3233">
        <v>0</v>
      </c>
      <c r="AK3233">
        <v>1</v>
      </c>
      <c r="AL3233">
        <v>0</v>
      </c>
    </row>
    <row r="3234" spans="1:38" x14ac:dyDescent="0.25">
      <c r="A3234">
        <v>265075048.75425819</v>
      </c>
      <c r="B3234">
        <v>6849692.5646621669</v>
      </c>
      <c r="C3234">
        <v>7061051.3173171841</v>
      </c>
      <c r="D3234">
        <v>6902861.9816350108</v>
      </c>
      <c r="E3234">
        <v>7049182.4624326248</v>
      </c>
      <c r="F3234">
        <v>139116.63821988463</v>
      </c>
      <c r="G3234">
        <v>154905.98214055903</v>
      </c>
      <c r="H3234">
        <v>138525.75874647795</v>
      </c>
      <c r="I3234">
        <v>1.9701972407239407E-2</v>
      </c>
      <c r="J3234">
        <v>2.244083433113464E-2</v>
      </c>
      <c r="K3234">
        <v>1.9651322615739705E-2</v>
      </c>
      <c r="L3234">
        <v>3606.277175439855</v>
      </c>
      <c r="M3234">
        <v>4029.0568538904104</v>
      </c>
      <c r="N3234">
        <v>3591.0028583782555</v>
      </c>
      <c r="O3234">
        <v>2.0170766525793977E-2</v>
      </c>
      <c r="P3234">
        <v>2.2819485621792163E-2</v>
      </c>
      <c r="Q3234">
        <v>2.0338466560840953E-2</v>
      </c>
      <c r="R3234">
        <v>-211358.75265501719</v>
      </c>
      <c r="S3234">
        <v>-53169.41697284393</v>
      </c>
      <c r="T3234">
        <v>-199489.8977704579</v>
      </c>
      <c r="U3234">
        <v>-3.0856677239125344E-2</v>
      </c>
      <c r="V3234">
        <v>-7.7623070628230883E-3</v>
      </c>
      <c r="W3234">
        <v>-2.9123919925929834E-2</v>
      </c>
      <c r="X3234">
        <f t="shared" si="151"/>
        <v>3.0856677239125344E-2</v>
      </c>
      <c r="Y3234">
        <f t="shared" si="152"/>
        <v>7.7623070628230883E-3</v>
      </c>
      <c r="Z3234">
        <f t="shared" si="153"/>
        <v>2.9123919925929834E-2</v>
      </c>
      <c r="AA3234">
        <v>0.99310483584521447</v>
      </c>
      <c r="AB3234">
        <v>0.99124546191417184</v>
      </c>
      <c r="AC3234">
        <v>0.99303606169405889</v>
      </c>
      <c r="AD3234">
        <v>14058.89864625972</v>
      </c>
      <c r="AE3234">
        <v>28414.50075029119</v>
      </c>
      <c r="AF3234">
        <v>28082.176195016757</v>
      </c>
      <c r="AG3234">
        <v>14081.87071355847</v>
      </c>
      <c r="AH3234">
        <v>28446.222008761695</v>
      </c>
      <c r="AI3234">
        <v>28124.471206310762</v>
      </c>
      <c r="AJ3234">
        <v>0</v>
      </c>
      <c r="AK3234">
        <v>1</v>
      </c>
      <c r="AL3234">
        <v>0</v>
      </c>
    </row>
    <row r="3235" spans="1:38" x14ac:dyDescent="0.25">
      <c r="A3235">
        <v>265387585.74767053</v>
      </c>
      <c r="B3235">
        <v>6849692.5646621669</v>
      </c>
      <c r="C3235">
        <v>7263161.5986876907</v>
      </c>
      <c r="D3235">
        <v>7118169.5986891463</v>
      </c>
      <c r="E3235">
        <v>7260667.0393953454</v>
      </c>
      <c r="F3235">
        <v>138008.91158863594</v>
      </c>
      <c r="G3235">
        <v>150390.72324118478</v>
      </c>
      <c r="H3235">
        <v>135368.04644837868</v>
      </c>
      <c r="I3235">
        <v>1.9001217267914212E-2</v>
      </c>
      <c r="J3235">
        <v>2.1127724080763702E-2</v>
      </c>
      <c r="K3235">
        <v>1.8644023436674748E-2</v>
      </c>
      <c r="L3235">
        <v>3577.5619238494237</v>
      </c>
      <c r="M3235">
        <v>3911.6163615077062</v>
      </c>
      <c r="N3235">
        <v>3509.1454912645768</v>
      </c>
      <c r="O3235">
        <v>1.9970937376410289E-2</v>
      </c>
      <c r="P3235">
        <v>2.2127525150548433E-2</v>
      </c>
      <c r="Q3235">
        <v>1.9850797710888345E-2</v>
      </c>
      <c r="R3235">
        <v>-413469.03402552381</v>
      </c>
      <c r="S3235">
        <v>-268477.03402697947</v>
      </c>
      <c r="T3235">
        <v>-410974.4747331785</v>
      </c>
      <c r="U3235">
        <v>-6.0363152086361775E-2</v>
      </c>
      <c r="V3235">
        <v>-3.919548673061081E-2</v>
      </c>
      <c r="W3235">
        <v>-5.9998966501564166E-2</v>
      </c>
      <c r="X3235">
        <f t="shared" si="151"/>
        <v>6.0363152086361775E-2</v>
      </c>
      <c r="Y3235">
        <f t="shared" si="152"/>
        <v>3.919548673061081E-2</v>
      </c>
      <c r="Z3235">
        <f t="shared" si="153"/>
        <v>5.9998966501564166E-2</v>
      </c>
      <c r="AA3235">
        <v>0.99317309278064336</v>
      </c>
      <c r="AB3235">
        <v>0.99172368698780999</v>
      </c>
      <c r="AC3235">
        <v>0.99333002636536005</v>
      </c>
      <c r="AD3235">
        <v>14047.21076716435</v>
      </c>
      <c r="AE3235">
        <v>28328.063206942497</v>
      </c>
      <c r="AF3235">
        <v>28014.797933852107</v>
      </c>
      <c r="AG3235">
        <v>14070.182834463099</v>
      </c>
      <c r="AH3235">
        <v>28359.784465413002</v>
      </c>
      <c r="AI3235">
        <v>28057.092945146112</v>
      </c>
      <c r="AJ3235">
        <v>0</v>
      </c>
      <c r="AK3235">
        <v>0</v>
      </c>
      <c r="AL3235">
        <v>0</v>
      </c>
    </row>
    <row r="3236" spans="1:38" x14ac:dyDescent="0.25">
      <c r="A3236">
        <v>265462431.33611098</v>
      </c>
      <c r="B3236">
        <v>6849692.5646621818</v>
      </c>
      <c r="C3236">
        <v>6953388.5564245349</v>
      </c>
      <c r="D3236">
        <v>6805129.3981554322</v>
      </c>
      <c r="E3236">
        <v>6946902.1563531607</v>
      </c>
      <c r="F3236">
        <v>140506.11165462181</v>
      </c>
      <c r="G3236">
        <v>156264.35532521986</v>
      </c>
      <c r="H3236">
        <v>138954.09752732012</v>
      </c>
      <c r="I3236">
        <v>2.0206854616919425E-2</v>
      </c>
      <c r="J3236">
        <v>2.2962730931696342E-2</v>
      </c>
      <c r="K3236">
        <v>2.0002311015744224E-2</v>
      </c>
      <c r="L3236">
        <v>3642.2960614458034</v>
      </c>
      <c r="M3236">
        <v>4064.3877217766649</v>
      </c>
      <c r="N3236">
        <v>3602.1066834016779</v>
      </c>
      <c r="O3236">
        <v>2.0350887879783498E-2</v>
      </c>
      <c r="P3236">
        <v>2.2985072667577613E-2</v>
      </c>
      <c r="Q3236">
        <v>2.037076419425914E-2</v>
      </c>
      <c r="R3236">
        <v>-103695.99176235311</v>
      </c>
      <c r="S3236">
        <v>44563.166506749578</v>
      </c>
      <c r="T3236">
        <v>-97209.591690978967</v>
      </c>
      <c r="U3236">
        <v>-1.5138780431887496E-2</v>
      </c>
      <c r="V3236">
        <v>6.5058637429441148E-3</v>
      </c>
      <c r="W3236">
        <v>-1.4191818212759921E-2</v>
      </c>
      <c r="X3236">
        <f t="shared" si="151"/>
        <v>1.5138780431887496E-2</v>
      </c>
      <c r="Y3236">
        <f t="shared" si="152"/>
        <v>6.5058637429441148E-3</v>
      </c>
      <c r="Z3236">
        <f t="shared" si="153"/>
        <v>1.4191818212759921E-2</v>
      </c>
      <c r="AA3236">
        <v>0.99299843012521327</v>
      </c>
      <c r="AB3236">
        <v>0.99111773226806366</v>
      </c>
      <c r="AC3236">
        <v>0.99301375665407166</v>
      </c>
      <c r="AD3236">
        <v>14073.428414546279</v>
      </c>
      <c r="AE3236">
        <v>28440.012125770758</v>
      </c>
      <c r="AF3236">
        <v>28091.197440224201</v>
      </c>
      <c r="AG3236">
        <v>14096.400481845028</v>
      </c>
      <c r="AH3236">
        <v>28471.733384241263</v>
      </c>
      <c r="AI3236">
        <v>28133.492451518207</v>
      </c>
      <c r="AJ3236">
        <v>1</v>
      </c>
      <c r="AK3236">
        <v>1</v>
      </c>
      <c r="AL3236">
        <v>1</v>
      </c>
    </row>
    <row r="3237" spans="1:38" x14ac:dyDescent="0.25">
      <c r="A3237">
        <v>265068110.71483281</v>
      </c>
      <c r="B3237">
        <v>6849692.5646621818</v>
      </c>
      <c r="C3237">
        <v>7097964.1134144207</v>
      </c>
      <c r="D3237">
        <v>6945890.060805954</v>
      </c>
      <c r="E3237">
        <v>7090440.3896184862</v>
      </c>
      <c r="F3237">
        <v>142632.24409372418</v>
      </c>
      <c r="G3237">
        <v>155737.78307969958</v>
      </c>
      <c r="H3237">
        <v>142022.36445324196</v>
      </c>
      <c r="I3237">
        <v>2.0094810542105157E-2</v>
      </c>
      <c r="J3237">
        <v>2.2421573292455602E-2</v>
      </c>
      <c r="K3237">
        <v>2.0030118955824652E-2</v>
      </c>
      <c r="L3237">
        <v>3697.411128810917</v>
      </c>
      <c r="M3237">
        <v>4050.6917399587596</v>
      </c>
      <c r="N3237">
        <v>3681.6453583813782</v>
      </c>
      <c r="O3237">
        <v>2.0678890560041175E-2</v>
      </c>
      <c r="P3237">
        <v>2.2942636817630063E-2</v>
      </c>
      <c r="Q3237">
        <v>2.0852401952837173E-2</v>
      </c>
      <c r="R3237">
        <v>-248271.54875223897</v>
      </c>
      <c r="S3237">
        <v>-96197.496143772267</v>
      </c>
      <c r="T3237">
        <v>-240747.82495630439</v>
      </c>
      <c r="U3237">
        <v>-3.6245648459185029E-2</v>
      </c>
      <c r="V3237">
        <v>-1.4044060406456593E-2</v>
      </c>
      <c r="W3237">
        <v>-3.5147245322853078E-2</v>
      </c>
      <c r="X3237">
        <f t="shared" si="151"/>
        <v>3.6245648459185029E-2</v>
      </c>
      <c r="Y3237">
        <f t="shared" si="152"/>
        <v>1.4044060406456593E-2</v>
      </c>
      <c r="Z3237">
        <f t="shared" si="153"/>
        <v>3.5147245322853078E-2</v>
      </c>
      <c r="AA3237">
        <v>0.99276709406717922</v>
      </c>
      <c r="AB3237">
        <v>0.99121683795898474</v>
      </c>
      <c r="AC3237">
        <v>0.99273436831146056</v>
      </c>
      <c r="AD3237">
        <v>14095.38562373366</v>
      </c>
      <c r="AE3237">
        <v>28430.149080791838</v>
      </c>
      <c r="AF3237">
        <v>28155.016539430406</v>
      </c>
      <c r="AG3237">
        <v>14118.35769103241</v>
      </c>
      <c r="AH3237">
        <v>28461.870339262343</v>
      </c>
      <c r="AI3237">
        <v>28197.311550724411</v>
      </c>
      <c r="AJ3237">
        <v>0</v>
      </c>
      <c r="AK3237">
        <v>1</v>
      </c>
      <c r="AL3237">
        <v>0</v>
      </c>
    </row>
    <row r="3238" spans="1:38" x14ac:dyDescent="0.25">
      <c r="A3238">
        <v>265187399.99161205</v>
      </c>
      <c r="B3238">
        <v>6849692.5646621818</v>
      </c>
      <c r="C3238">
        <v>6800798.8740458582</v>
      </c>
      <c r="D3238">
        <v>6649655.2315150909</v>
      </c>
      <c r="E3238">
        <v>6798569.433282543</v>
      </c>
      <c r="F3238">
        <v>137705.72673877553</v>
      </c>
      <c r="G3238">
        <v>154969.42345113773</v>
      </c>
      <c r="H3238">
        <v>137325.54454271097</v>
      </c>
      <c r="I3238">
        <v>2.0248463348079154E-2</v>
      </c>
      <c r="J3238">
        <v>2.3304880938290196E-2</v>
      </c>
      <c r="K3238">
        <v>2.0199182473658473E-2</v>
      </c>
      <c r="L3238">
        <v>3569.7025576515243</v>
      </c>
      <c r="M3238">
        <v>4030.7069428261289</v>
      </c>
      <c r="N3238">
        <v>3559.8897089149737</v>
      </c>
      <c r="O3238">
        <v>1.9978663126157228E-2</v>
      </c>
      <c r="P3238">
        <v>2.2818892690654152E-2</v>
      </c>
      <c r="Q3238">
        <v>2.0153472433135644E-2</v>
      </c>
      <c r="R3238">
        <v>48893.690616323613</v>
      </c>
      <c r="S3238">
        <v>200037.33314709086</v>
      </c>
      <c r="T3238">
        <v>51123.131379638799</v>
      </c>
      <c r="U3238">
        <v>7.1380854183978968E-3</v>
      </c>
      <c r="V3238">
        <v>2.9203841086108139E-2</v>
      </c>
      <c r="W3238">
        <v>7.4635658311710124E-3</v>
      </c>
      <c r="X3238">
        <f t="shared" si="151"/>
        <v>7.1380854183978968E-3</v>
      </c>
      <c r="Y3238">
        <f t="shared" si="152"/>
        <v>2.9203841086108139E-2</v>
      </c>
      <c r="Z3238">
        <f t="shared" si="153"/>
        <v>7.4635658311710124E-3</v>
      </c>
      <c r="AA3238">
        <v>0.99329804050976778</v>
      </c>
      <c r="AB3238">
        <v>0.99127705968419466</v>
      </c>
      <c r="AC3238">
        <v>0.9931864961030662</v>
      </c>
      <c r="AD3238">
        <v>14043.995439665992</v>
      </c>
      <c r="AE3238">
        <v>28415.697202211897</v>
      </c>
      <c r="AF3238">
        <v>28056.749104464474</v>
      </c>
      <c r="AG3238">
        <v>14066.967506964742</v>
      </c>
      <c r="AH3238">
        <v>28447.418460682402</v>
      </c>
      <c r="AI3238">
        <v>28099.044115758479</v>
      </c>
      <c r="AJ3238">
        <v>1</v>
      </c>
      <c r="AK3238">
        <v>0</v>
      </c>
      <c r="AL3238">
        <v>1</v>
      </c>
    </row>
    <row r="3239" spans="1:38" x14ac:dyDescent="0.25">
      <c r="A3239">
        <v>265222368.2015329</v>
      </c>
      <c r="B3239">
        <v>6849692.5646621818</v>
      </c>
      <c r="C3239">
        <v>7035260.0637366511</v>
      </c>
      <c r="D3239">
        <v>6871547.4626990911</v>
      </c>
      <c r="E3239">
        <v>7037408.8981944993</v>
      </c>
      <c r="F3239">
        <v>141671.06000922355</v>
      </c>
      <c r="G3239">
        <v>158876.21632032038</v>
      </c>
      <c r="H3239">
        <v>140053.82755409789</v>
      </c>
      <c r="I3239">
        <v>2.0137288277297532E-2</v>
      </c>
      <c r="J3239">
        <v>2.3120878838827814E-2</v>
      </c>
      <c r="K3239">
        <v>1.9901334366122986E-2</v>
      </c>
      <c r="L3239">
        <v>3672.4946539040702</v>
      </c>
      <c r="M3239">
        <v>4132.3214212910589</v>
      </c>
      <c r="N3239">
        <v>3630.6149818245781</v>
      </c>
      <c r="O3239">
        <v>2.0532084635453692E-2</v>
      </c>
      <c r="P3239">
        <v>2.3390989534383292E-2</v>
      </c>
      <c r="Q3239">
        <v>2.0551082160666298E-2</v>
      </c>
      <c r="R3239">
        <v>-185567.49907446932</v>
      </c>
      <c r="S3239">
        <v>-21854.89803690929</v>
      </c>
      <c r="T3239">
        <v>-187716.33353231754</v>
      </c>
      <c r="U3239">
        <v>-2.709136173962302E-2</v>
      </c>
      <c r="V3239">
        <v>-3.1906392630903641E-3</v>
      </c>
      <c r="W3239">
        <v>-2.7405074280377643E-2</v>
      </c>
      <c r="X3239">
        <f t="shared" si="151"/>
        <v>2.709136173962302E-2</v>
      </c>
      <c r="Y3239">
        <f t="shared" si="152"/>
        <v>3.1906392630903641E-3</v>
      </c>
      <c r="Z3239">
        <f t="shared" si="153"/>
        <v>2.7405074280377643E-2</v>
      </c>
      <c r="AA3239">
        <v>0.99291471005087484</v>
      </c>
      <c r="AB3239">
        <v>0.9908078559440342</v>
      </c>
      <c r="AC3239">
        <v>0.99289464154969487</v>
      </c>
      <c r="AD3239">
        <v>14085.500008861505</v>
      </c>
      <c r="AE3239">
        <v>28488.447860581546</v>
      </c>
      <c r="AF3239">
        <v>28114.23211050206</v>
      </c>
      <c r="AG3239">
        <v>14108.472076160255</v>
      </c>
      <c r="AH3239">
        <v>28520.169119052051</v>
      </c>
      <c r="AI3239">
        <v>28156.527121796065</v>
      </c>
      <c r="AJ3239">
        <v>0</v>
      </c>
      <c r="AK3239">
        <v>1</v>
      </c>
      <c r="AL3239">
        <v>0</v>
      </c>
    </row>
    <row r="3240" spans="1:38" x14ac:dyDescent="0.25">
      <c r="A3240">
        <v>265237191.36096299</v>
      </c>
      <c r="B3240">
        <v>6849692.5646621818</v>
      </c>
      <c r="C3240">
        <v>7214813.0981538314</v>
      </c>
      <c r="D3240">
        <v>7049868.2991533093</v>
      </c>
      <c r="E3240">
        <v>7202005.3694214718</v>
      </c>
      <c r="F3240">
        <v>142093.97163231662</v>
      </c>
      <c r="G3240">
        <v>158410.60293802147</v>
      </c>
      <c r="H3240">
        <v>140935.10670040856</v>
      </c>
      <c r="I3240">
        <v>1.9694754347645744E-2</v>
      </c>
      <c r="J3240">
        <v>2.2470008830809879E-2</v>
      </c>
      <c r="K3240">
        <v>1.9568869984295734E-2</v>
      </c>
      <c r="L3240">
        <v>3683.4576598615467</v>
      </c>
      <c r="M3240">
        <v>4120.210960718191</v>
      </c>
      <c r="N3240">
        <v>3653.460378681219</v>
      </c>
      <c r="O3240">
        <v>2.0578245697307172E-2</v>
      </c>
      <c r="P3240">
        <v>2.3321098968841918E-2</v>
      </c>
      <c r="Q3240">
        <v>2.0679210817670306E-2</v>
      </c>
      <c r="R3240">
        <v>-365120.53349164966</v>
      </c>
      <c r="S3240">
        <v>-200175.73449112754</v>
      </c>
      <c r="T3240">
        <v>-352312.80475929007</v>
      </c>
      <c r="U3240">
        <v>-5.330466003325756E-2</v>
      </c>
      <c r="V3240">
        <v>-2.9224046568723624E-2</v>
      </c>
      <c r="W3240">
        <v>-5.1434834692710867E-2</v>
      </c>
      <c r="X3240">
        <f t="shared" si="151"/>
        <v>5.330466003325756E-2</v>
      </c>
      <c r="Y3240">
        <f t="shared" si="152"/>
        <v>2.9224046568723624E-2</v>
      </c>
      <c r="Z3240">
        <f t="shared" si="153"/>
        <v>5.1434834692710867E-2</v>
      </c>
      <c r="AA3240">
        <v>0.99285528224302411</v>
      </c>
      <c r="AB3240">
        <v>0.9908862121774854</v>
      </c>
      <c r="AC3240">
        <v>0.99282427511728022</v>
      </c>
      <c r="AD3240">
        <v>14089.857820302657</v>
      </c>
      <c r="AE3240">
        <v>28479.871876978501</v>
      </c>
      <c r="AF3240">
        <v>28132.560989650785</v>
      </c>
      <c r="AG3240">
        <v>14112.829887601407</v>
      </c>
      <c r="AH3240">
        <v>28511.593135449006</v>
      </c>
      <c r="AI3240">
        <v>28174.85600094479</v>
      </c>
      <c r="AJ3240">
        <v>0</v>
      </c>
      <c r="AK3240">
        <v>1</v>
      </c>
      <c r="AL3240">
        <v>0</v>
      </c>
    </row>
    <row r="3241" spans="1:38" x14ac:dyDescent="0.25">
      <c r="A3241">
        <v>265284930.38725716</v>
      </c>
      <c r="B3241">
        <v>6849692.5646621818</v>
      </c>
      <c r="C3241">
        <v>6998047.0673823878</v>
      </c>
      <c r="D3241">
        <v>6854914.8601214429</v>
      </c>
      <c r="E3241">
        <v>6994612.9814298814</v>
      </c>
      <c r="F3241">
        <v>144382.95234084461</v>
      </c>
      <c r="G3241">
        <v>156080.28912342907</v>
      </c>
      <c r="H3241">
        <v>139456.70993985626</v>
      </c>
      <c r="I3241">
        <v>2.0631892147997641E-2</v>
      </c>
      <c r="J3241">
        <v>2.276910688292107E-2</v>
      </c>
      <c r="K3241">
        <v>1.9937730695050931E-2</v>
      </c>
      <c r="L3241">
        <v>3742.7941920679932</v>
      </c>
      <c r="M3241">
        <v>4059.6002165967689</v>
      </c>
      <c r="N3241">
        <v>3615.1359035727623</v>
      </c>
      <c r="O3241">
        <v>2.092074563833337E-2</v>
      </c>
      <c r="P3241">
        <v>2.2973782800079882E-2</v>
      </c>
      <c r="Q3241">
        <v>2.0458503943788876E-2</v>
      </c>
      <c r="R3241">
        <v>-148354.50272020604</v>
      </c>
      <c r="S3241">
        <v>-5222.2954592611641</v>
      </c>
      <c r="T3241">
        <v>-144920.41676769964</v>
      </c>
      <c r="U3241">
        <v>-2.1658563697525994E-2</v>
      </c>
      <c r="V3241">
        <v>-7.6241311707961616E-4</v>
      </c>
      <c r="W3241">
        <v>-2.1157214780025232E-2</v>
      </c>
      <c r="X3241">
        <f t="shared" si="151"/>
        <v>2.1658563697525994E-2</v>
      </c>
      <c r="Y3241">
        <f t="shared" si="152"/>
        <v>7.6241311707961616E-4</v>
      </c>
      <c r="Z3241">
        <f t="shared" si="153"/>
        <v>2.1157214780025232E-2</v>
      </c>
      <c r="AA3241">
        <v>0.99252928347953928</v>
      </c>
      <c r="AB3241">
        <v>0.99103741207804086</v>
      </c>
      <c r="AC3241">
        <v>0.99288273526531945</v>
      </c>
      <c r="AD3241">
        <v>14113.221384581893</v>
      </c>
      <c r="AE3241">
        <v>28436.568228054228</v>
      </c>
      <c r="AF3241">
        <v>28101.747569928266</v>
      </c>
      <c r="AG3241">
        <v>14136.193451880643</v>
      </c>
      <c r="AH3241">
        <v>28468.289486524733</v>
      </c>
      <c r="AI3241">
        <v>28144.042581222271</v>
      </c>
      <c r="AJ3241">
        <v>1</v>
      </c>
      <c r="AK3241">
        <v>1</v>
      </c>
      <c r="AL3241">
        <v>1</v>
      </c>
    </row>
    <row r="3242" spans="1:38" x14ac:dyDescent="0.25">
      <c r="A3242">
        <v>265109385.73012042</v>
      </c>
      <c r="B3242">
        <v>6849692.5646621669</v>
      </c>
      <c r="C3242">
        <v>7107658.7879638327</v>
      </c>
      <c r="D3242">
        <v>6959183.8357499884</v>
      </c>
      <c r="E3242">
        <v>7107841.157182266</v>
      </c>
      <c r="F3242">
        <v>136866.62570943128</v>
      </c>
      <c r="G3242">
        <v>152774.04418675744</v>
      </c>
      <c r="H3242">
        <v>136452.93332793805</v>
      </c>
      <c r="I3242">
        <v>1.925621780567215E-2</v>
      </c>
      <c r="J3242">
        <v>2.1952868007587709E-2</v>
      </c>
      <c r="K3242">
        <v>1.9197521485135659E-2</v>
      </c>
      <c r="L3242">
        <v>3547.950803664849</v>
      </c>
      <c r="M3242">
        <v>3973.6058047692777</v>
      </c>
      <c r="N3242">
        <v>3537.2690108234528</v>
      </c>
      <c r="O3242">
        <v>1.9836223473069403E-2</v>
      </c>
      <c r="P3242">
        <v>2.2502430590663029E-2</v>
      </c>
      <c r="Q3242">
        <v>2.0031466206593112E-2</v>
      </c>
      <c r="R3242">
        <v>-257966.22330166586</v>
      </c>
      <c r="S3242">
        <v>-109491.27108782157</v>
      </c>
      <c r="T3242">
        <v>-258148.59252009913</v>
      </c>
      <c r="U3242">
        <v>-3.7660992937482152E-2</v>
      </c>
      <c r="V3242">
        <v>-1.5984844583053458E-2</v>
      </c>
      <c r="W3242">
        <v>-3.768761737598237E-2</v>
      </c>
      <c r="X3242">
        <f t="shared" si="151"/>
        <v>3.7660992937482152E-2</v>
      </c>
      <c r="Y3242">
        <f t="shared" si="152"/>
        <v>1.5984844583053458E-2</v>
      </c>
      <c r="Z3242">
        <f t="shared" si="153"/>
        <v>3.768761737598237E-2</v>
      </c>
      <c r="AA3242">
        <v>0.99330018014353294</v>
      </c>
      <c r="AB3242">
        <v>0.99145070812756431</v>
      </c>
      <c r="AC3242">
        <v>0.993215876763757</v>
      </c>
      <c r="AD3242">
        <v>14035.05958350252</v>
      </c>
      <c r="AE3242">
        <v>28374.006588380926</v>
      </c>
      <c r="AF3242">
        <v>28038.122522684462</v>
      </c>
      <c r="AG3242">
        <v>14058.031650801269</v>
      </c>
      <c r="AH3242">
        <v>28405.727846851431</v>
      </c>
      <c r="AI3242">
        <v>28080.417533978467</v>
      </c>
      <c r="AJ3242">
        <v>0</v>
      </c>
      <c r="AK3242">
        <v>1</v>
      </c>
      <c r="AL3242">
        <v>0</v>
      </c>
    </row>
    <row r="3243" spans="1:38" x14ac:dyDescent="0.25">
      <c r="A3243">
        <v>265148396.20868519</v>
      </c>
      <c r="B3243">
        <v>6849692.5646621669</v>
      </c>
      <c r="C3243">
        <v>7198421.1628403571</v>
      </c>
      <c r="D3243">
        <v>7045458.9596616263</v>
      </c>
      <c r="E3243">
        <v>7195708.4648582935</v>
      </c>
      <c r="F3243">
        <v>139418.46105548122</v>
      </c>
      <c r="G3243">
        <v>150565.97345587501</v>
      </c>
      <c r="H3243">
        <v>134386.93056565439</v>
      </c>
      <c r="I3243">
        <v>1.9367922201494168E-2</v>
      </c>
      <c r="J3243">
        <v>2.1370640907559309E-2</v>
      </c>
      <c r="K3243">
        <v>1.8675983222772339E-2</v>
      </c>
      <c r="L3243">
        <v>3614.1012345672625</v>
      </c>
      <c r="M3243">
        <v>3916.1745655801788</v>
      </c>
      <c r="N3243">
        <v>3483.7120269677962</v>
      </c>
      <c r="O3243">
        <v>2.0199009259103132E-2</v>
      </c>
      <c r="P3243">
        <v>2.2173846044992934E-2</v>
      </c>
      <c r="Q3243">
        <v>1.9725191729197098E-2</v>
      </c>
      <c r="R3243">
        <v>-348728.59817819018</v>
      </c>
      <c r="S3243">
        <v>-195766.39499945939</v>
      </c>
      <c r="T3243">
        <v>-346015.90019612666</v>
      </c>
      <c r="U3243">
        <v>-5.0911569371345909E-2</v>
      </c>
      <c r="V3243">
        <v>-2.8580318481653603E-2</v>
      </c>
      <c r="W3243">
        <v>-5.0515537293051117E-2</v>
      </c>
      <c r="X3243">
        <f t="shared" si="151"/>
        <v>5.0911569371345909E-2</v>
      </c>
      <c r="Y3243">
        <f t="shared" si="152"/>
        <v>2.8580318481653603E-2</v>
      </c>
      <c r="Z3243">
        <f t="shared" si="153"/>
        <v>5.0515537293051117E-2</v>
      </c>
      <c r="AA3243">
        <v>0.99306151026271328</v>
      </c>
      <c r="AB3243">
        <v>0.99172026879844455</v>
      </c>
      <c r="AC3243">
        <v>0.99343894592654858</v>
      </c>
      <c r="AD3243">
        <v>14062.067117016206</v>
      </c>
      <c r="AE3243">
        <v>28331.466229309666</v>
      </c>
      <c r="AF3243">
        <v>27993.542843160983</v>
      </c>
      <c r="AG3243">
        <v>14085.039184314955</v>
      </c>
      <c r="AH3243">
        <v>28363.187487780171</v>
      </c>
      <c r="AI3243">
        <v>28035.837854454989</v>
      </c>
      <c r="AJ3243">
        <v>0</v>
      </c>
      <c r="AK3243">
        <v>0</v>
      </c>
      <c r="AL3243">
        <v>0</v>
      </c>
    </row>
    <row r="3244" spans="1:38" x14ac:dyDescent="0.25">
      <c r="A3244">
        <v>265102519.98753288</v>
      </c>
      <c r="B3244">
        <v>6849692.5646621669</v>
      </c>
      <c r="C3244">
        <v>7028911.2243482256</v>
      </c>
      <c r="D3244">
        <v>6898352.9619138502</v>
      </c>
      <c r="E3244">
        <v>7041240.5093023917</v>
      </c>
      <c r="F3244">
        <v>135344.7180633246</v>
      </c>
      <c r="G3244">
        <v>154852.5177636302</v>
      </c>
      <c r="H3244">
        <v>138670.45379161576</v>
      </c>
      <c r="I3244">
        <v>1.9255431423644821E-2</v>
      </c>
      <c r="J3244">
        <v>2.2447752183539848E-2</v>
      </c>
      <c r="K3244">
        <v>1.9694037379977877E-2</v>
      </c>
      <c r="L3244">
        <v>3508.4988669482141</v>
      </c>
      <c r="M3244">
        <v>4027.6662619240601</v>
      </c>
      <c r="N3244">
        <v>3594.753787630576</v>
      </c>
      <c r="O3244">
        <v>1.9621331236361682E-2</v>
      </c>
      <c r="P3244">
        <v>2.2809180615648343E-2</v>
      </c>
      <c r="Q3244">
        <v>2.0357542824733114E-2</v>
      </c>
      <c r="R3244">
        <v>-179218.65968605876</v>
      </c>
      <c r="S3244">
        <v>-48660.397251683287</v>
      </c>
      <c r="T3244">
        <v>-191547.9446402248</v>
      </c>
      <c r="U3244">
        <v>-2.6164482273358495E-2</v>
      </c>
      <c r="V3244">
        <v>-7.1040264643006303E-3</v>
      </c>
      <c r="W3244">
        <v>-2.7964458671974297E-2</v>
      </c>
      <c r="X3244">
        <f t="shared" si="151"/>
        <v>2.6164482273358495E-2</v>
      </c>
      <c r="Y3244">
        <f t="shared" si="152"/>
        <v>7.1040264643006303E-3</v>
      </c>
      <c r="Z3244">
        <f t="shared" si="153"/>
        <v>2.7964458671974297E-2</v>
      </c>
      <c r="AA3244">
        <v>0.99341672612131604</v>
      </c>
      <c r="AB3244">
        <v>0.99118326889460573</v>
      </c>
      <c r="AC3244">
        <v>0.99296707623254621</v>
      </c>
      <c r="AD3244">
        <v>14018.711608200083</v>
      </c>
      <c r="AE3244">
        <v>28413.492074752103</v>
      </c>
      <c r="AF3244">
        <v>28085.226734246153</v>
      </c>
      <c r="AG3244">
        <v>14041.683675498833</v>
      </c>
      <c r="AH3244">
        <v>28445.213333222608</v>
      </c>
      <c r="AI3244">
        <v>28127.521745540158</v>
      </c>
      <c r="AJ3244">
        <v>0</v>
      </c>
      <c r="AK3244">
        <v>1</v>
      </c>
      <c r="AL3244">
        <v>0</v>
      </c>
    </row>
    <row r="3245" spans="1:38" x14ac:dyDescent="0.25">
      <c r="A3245">
        <v>265117059.16843408</v>
      </c>
      <c r="B3245">
        <v>6849692.5646621669</v>
      </c>
      <c r="C3245">
        <v>6908530.2576480256</v>
      </c>
      <c r="D3245">
        <v>6773382.359770909</v>
      </c>
      <c r="E3245">
        <v>6924592.7840923779</v>
      </c>
      <c r="F3245">
        <v>136888.20979843164</v>
      </c>
      <c r="G3245">
        <v>152431.50473029297</v>
      </c>
      <c r="H3245">
        <v>135204.76960173159</v>
      </c>
      <c r="I3245">
        <v>1.9814375083164873E-2</v>
      </c>
      <c r="J3245">
        <v>2.2504488397942522E-2</v>
      </c>
      <c r="K3245">
        <v>1.9525302615965048E-2</v>
      </c>
      <c r="L3245">
        <v>3548.5103212646895</v>
      </c>
      <c r="M3245">
        <v>3964.6964590763282</v>
      </c>
      <c r="N3245">
        <v>3504.912866023456</v>
      </c>
      <c r="O3245">
        <v>1.9854089089523547E-2</v>
      </c>
      <c r="P3245">
        <v>2.2451309419371745E-2</v>
      </c>
      <c r="Q3245">
        <v>1.9847643837370175E-2</v>
      </c>
      <c r="R3245">
        <v>-58837.692985858768</v>
      </c>
      <c r="S3245">
        <v>76310.204891257919</v>
      </c>
      <c r="T3245">
        <v>-74900.219430211</v>
      </c>
      <c r="U3245">
        <v>-8.5898297522730791E-3</v>
      </c>
      <c r="V3245">
        <v>1.114067590200256E-2</v>
      </c>
      <c r="W3245">
        <v>-1.0934829369806198E-2</v>
      </c>
      <c r="X3245">
        <f t="shared" si="151"/>
        <v>8.5898297522730791E-3</v>
      </c>
      <c r="Y3245">
        <f t="shared" si="152"/>
        <v>1.114067590200256E-2</v>
      </c>
      <c r="Z3245">
        <f t="shared" si="153"/>
        <v>1.0934829369806198E-2</v>
      </c>
      <c r="AA3245">
        <v>0.99332391574260792</v>
      </c>
      <c r="AB3245">
        <v>0.99148959922302971</v>
      </c>
      <c r="AC3245">
        <v>0.99333988778593874</v>
      </c>
      <c r="AD3245">
        <v>14035.290125097341</v>
      </c>
      <c r="AE3245">
        <v>28367.447725243674</v>
      </c>
      <c r="AF3245">
        <v>28011.271378518286</v>
      </c>
      <c r="AG3245">
        <v>14058.262192396091</v>
      </c>
      <c r="AH3245">
        <v>28399.168983714178</v>
      </c>
      <c r="AI3245">
        <v>28053.566389812291</v>
      </c>
      <c r="AJ3245">
        <v>1</v>
      </c>
      <c r="AK3245">
        <v>1</v>
      </c>
      <c r="AL3245">
        <v>1</v>
      </c>
    </row>
    <row r="3246" spans="1:38" x14ac:dyDescent="0.25">
      <c r="A3246">
        <v>265105630.41077274</v>
      </c>
      <c r="B3246">
        <v>6849692.5646621669</v>
      </c>
      <c r="C3246">
        <v>7035817.8173720464</v>
      </c>
      <c r="D3246">
        <v>6908692.459358342</v>
      </c>
      <c r="E3246">
        <v>7056160.5822873693</v>
      </c>
      <c r="F3246">
        <v>137552.40061185064</v>
      </c>
      <c r="G3246">
        <v>154819.08896939096</v>
      </c>
      <c r="H3246">
        <v>139578.55411096427</v>
      </c>
      <c r="I3246">
        <v>1.9550307324931265E-2</v>
      </c>
      <c r="J3246">
        <v>2.2409318388413264E-2</v>
      </c>
      <c r="K3246">
        <v>1.9781090932275466E-2</v>
      </c>
      <c r="L3246">
        <v>3565.7279323370899</v>
      </c>
      <c r="M3246">
        <v>4026.7967892885581</v>
      </c>
      <c r="N3246">
        <v>3618.2944696812156</v>
      </c>
      <c r="O3246">
        <v>1.9942150226874428E-2</v>
      </c>
      <c r="P3246">
        <v>2.2803981743873717E-2</v>
      </c>
      <c r="Q3246">
        <v>2.0490609620543467E-2</v>
      </c>
      <c r="R3246">
        <v>-186125.25270987954</v>
      </c>
      <c r="S3246">
        <v>-58999.894696175121</v>
      </c>
      <c r="T3246">
        <v>-206468.01762520242</v>
      </c>
      <c r="U3246">
        <v>-2.7172789282559489E-2</v>
      </c>
      <c r="V3246">
        <v>-8.6135098968613422E-3</v>
      </c>
      <c r="W3246">
        <v>-3.0142669276921864E-2</v>
      </c>
      <c r="X3246">
        <f t="shared" si="151"/>
        <v>2.7172789282559489E-2</v>
      </c>
      <c r="Y3246">
        <f t="shared" si="152"/>
        <v>8.6135098968613422E-3</v>
      </c>
      <c r="Z3246">
        <f t="shared" si="153"/>
        <v>3.0142669276921864E-2</v>
      </c>
      <c r="AA3246">
        <v>0.99328491168163036</v>
      </c>
      <c r="AB3246">
        <v>0.99130989474136544</v>
      </c>
      <c r="AC3246">
        <v>0.99297396361047296</v>
      </c>
      <c r="AD3246">
        <v>14042.366693420381</v>
      </c>
      <c r="AE3246">
        <v>28412.861219775274</v>
      </c>
      <c r="AF3246">
        <v>28104.299424381614</v>
      </c>
      <c r="AG3246">
        <v>14065.338760719131</v>
      </c>
      <c r="AH3246">
        <v>28444.582478245778</v>
      </c>
      <c r="AI3246">
        <v>28146.594435675619</v>
      </c>
      <c r="AJ3246">
        <v>0</v>
      </c>
      <c r="AK3246">
        <v>1</v>
      </c>
      <c r="AL3246">
        <v>0</v>
      </c>
    </row>
    <row r="3247" spans="1:38" x14ac:dyDescent="0.25">
      <c r="A3247">
        <v>265215665.57007176</v>
      </c>
      <c r="B3247">
        <v>6849692.5646621818</v>
      </c>
      <c r="C3247">
        <v>7139698.7921655579</v>
      </c>
      <c r="D3247">
        <v>7020090.2180859642</v>
      </c>
      <c r="E3247">
        <v>7146779.500987743</v>
      </c>
      <c r="F3247">
        <v>135091.69918151689</v>
      </c>
      <c r="G3247">
        <v>153349.19094152667</v>
      </c>
      <c r="H3247">
        <v>138552.35117848607</v>
      </c>
      <c r="I3247">
        <v>1.8921204257209556E-2</v>
      </c>
      <c r="J3247">
        <v>2.1844333360054383E-2</v>
      </c>
      <c r="K3247">
        <v>1.9386683352877618E-2</v>
      </c>
      <c r="L3247">
        <v>3501.9399374765553</v>
      </c>
      <c r="M3247">
        <v>3988.5651946022231</v>
      </c>
      <c r="N3247">
        <v>3591.692213919172</v>
      </c>
      <c r="O3247">
        <v>1.9566120390613926E-2</v>
      </c>
      <c r="P3247">
        <v>2.2577844281805474E-2</v>
      </c>
      <c r="Q3247">
        <v>2.0331287958833915E-2</v>
      </c>
      <c r="R3247">
        <v>-290006.22750337608</v>
      </c>
      <c r="S3247">
        <v>-170397.65342378244</v>
      </c>
      <c r="T3247">
        <v>-297086.93632556126</v>
      </c>
      <c r="U3247">
        <v>-4.2338575748571403E-2</v>
      </c>
      <c r="V3247">
        <v>-2.4876686335218934E-2</v>
      </c>
      <c r="W3247">
        <v>-4.3372302263351759E-2</v>
      </c>
      <c r="X3247">
        <f t="shared" si="151"/>
        <v>4.2338575748571403E-2</v>
      </c>
      <c r="Y3247">
        <f t="shared" si="152"/>
        <v>2.4876686335218934E-2</v>
      </c>
      <c r="Z3247">
        <f t="shared" si="153"/>
        <v>4.3372302263351759E-2</v>
      </c>
      <c r="AA3247">
        <v>0.99338776445678756</v>
      </c>
      <c r="AB3247">
        <v>0.99132490882990987</v>
      </c>
      <c r="AC3247">
        <v>0.99295573229467404</v>
      </c>
      <c r="AD3247">
        <v>14015.97592846505</v>
      </c>
      <c r="AE3247">
        <v>28384.986354710461</v>
      </c>
      <c r="AF3247">
        <v>28082.737069974271</v>
      </c>
      <c r="AG3247">
        <v>14038.9479957638</v>
      </c>
      <c r="AH3247">
        <v>28416.707613180966</v>
      </c>
      <c r="AI3247">
        <v>28125.032081268277</v>
      </c>
      <c r="AJ3247">
        <v>0</v>
      </c>
      <c r="AK3247">
        <v>1</v>
      </c>
      <c r="AL3247">
        <v>0</v>
      </c>
    </row>
    <row r="3248" spans="1:38" x14ac:dyDescent="0.25">
      <c r="A3248">
        <v>264989781.80415854</v>
      </c>
      <c r="B3248">
        <v>6849692.5646621669</v>
      </c>
      <c r="C3248">
        <v>7228625.153216023</v>
      </c>
      <c r="D3248">
        <v>7097376.5268691387</v>
      </c>
      <c r="E3248">
        <v>7226388.2052152045</v>
      </c>
      <c r="F3248">
        <v>133062.60280806228</v>
      </c>
      <c r="G3248">
        <v>148354.50618393137</v>
      </c>
      <c r="H3248">
        <v>135776.07721830078</v>
      </c>
      <c r="I3248">
        <v>1.840773314256897E-2</v>
      </c>
      <c r="J3248">
        <v>2.0902724495775751E-2</v>
      </c>
      <c r="K3248">
        <v>1.8788926551207515E-2</v>
      </c>
      <c r="L3248">
        <v>3449.3403057431369</v>
      </c>
      <c r="M3248">
        <v>3858.6549834048833</v>
      </c>
      <c r="N3248">
        <v>3519.7228717774578</v>
      </c>
      <c r="O3248">
        <v>1.928608322836415E-2</v>
      </c>
      <c r="P3248">
        <v>2.1861601911176736E-2</v>
      </c>
      <c r="Q3248">
        <v>1.9941347591684547E-2</v>
      </c>
      <c r="R3248">
        <v>-378932.58855385613</v>
      </c>
      <c r="S3248">
        <v>-247683.96220697183</v>
      </c>
      <c r="T3248">
        <v>-376695.64055303764</v>
      </c>
      <c r="U3248">
        <v>-5.532110893688634E-2</v>
      </c>
      <c r="V3248">
        <v>-3.6159865551453084E-2</v>
      </c>
      <c r="W3248">
        <v>-5.4994532527842963E-2</v>
      </c>
      <c r="X3248">
        <f t="shared" si="151"/>
        <v>5.532110893688634E-2</v>
      </c>
      <c r="Y3248">
        <f t="shared" si="152"/>
        <v>3.6159865551453084E-2</v>
      </c>
      <c r="Z3248">
        <f t="shared" si="153"/>
        <v>5.4994532527842963E-2</v>
      </c>
      <c r="AA3248">
        <v>0.99360490945732449</v>
      </c>
      <c r="AB3248">
        <v>0.99194173541673303</v>
      </c>
      <c r="AC3248">
        <v>0.99328596601849772</v>
      </c>
      <c r="AD3248">
        <v>13993.849895078754</v>
      </c>
      <c r="AE3248">
        <v>28288.230481303446</v>
      </c>
      <c r="AF3248">
        <v>28023.592273877472</v>
      </c>
      <c r="AG3248">
        <v>14016.821962377504</v>
      </c>
      <c r="AH3248">
        <v>28319.951739773951</v>
      </c>
      <c r="AI3248">
        <v>28065.887285171477</v>
      </c>
      <c r="AJ3248">
        <v>0</v>
      </c>
      <c r="AK3248">
        <v>0</v>
      </c>
      <c r="AL3248">
        <v>0</v>
      </c>
    </row>
    <row r="3249" spans="1:38" x14ac:dyDescent="0.25">
      <c r="A3249">
        <v>265256514.91647252</v>
      </c>
      <c r="B3249">
        <v>6849692.564662152</v>
      </c>
      <c r="C3249">
        <v>7238762.7783857016</v>
      </c>
      <c r="D3249">
        <v>7110136.9018090935</v>
      </c>
      <c r="E3249">
        <v>7247941.6842749845</v>
      </c>
      <c r="F3249">
        <v>136394.28750824032</v>
      </c>
      <c r="G3249">
        <v>152009.607347204</v>
      </c>
      <c r="H3249">
        <v>136138.00798832282</v>
      </c>
      <c r="I3249">
        <v>1.884220987535349E-2</v>
      </c>
      <c r="J3249">
        <v>2.1379279955710401E-2</v>
      </c>
      <c r="K3249">
        <v>1.8782988870300325E-2</v>
      </c>
      <c r="L3249">
        <v>3535.7065279560661</v>
      </c>
      <c r="M3249">
        <v>3953.7230381697641</v>
      </c>
      <c r="N3249">
        <v>3529.105202121254</v>
      </c>
      <c r="O3249">
        <v>1.9747160136089275E-2</v>
      </c>
      <c r="P3249">
        <v>2.2377073631021035E-2</v>
      </c>
      <c r="Q3249">
        <v>1.9973843943313623E-2</v>
      </c>
      <c r="R3249">
        <v>-389070.21372354962</v>
      </c>
      <c r="S3249">
        <v>-260444.33714694157</v>
      </c>
      <c r="T3249">
        <v>-398249.11961283255</v>
      </c>
      <c r="U3249">
        <v>-5.6801120641644415E-2</v>
      </c>
      <c r="V3249">
        <v>-3.80227776193321E-2</v>
      </c>
      <c r="W3249">
        <v>-5.8141167045571693E-2</v>
      </c>
      <c r="X3249">
        <f t="shared" si="151"/>
        <v>5.6801120641644415E-2</v>
      </c>
      <c r="Y3249">
        <f t="shared" si="152"/>
        <v>3.80227776193321E-2</v>
      </c>
      <c r="Z3249">
        <f t="shared" si="153"/>
        <v>5.8141167045571693E-2</v>
      </c>
      <c r="AA3249">
        <v>0.99337300797526262</v>
      </c>
      <c r="AB3249">
        <v>0.99158648421378692</v>
      </c>
      <c r="AC3249">
        <v>0.99328739324940563</v>
      </c>
      <c r="AD3249">
        <v>14030.005372640377</v>
      </c>
      <c r="AE3249">
        <v>28359.349049383844</v>
      </c>
      <c r="AF3249">
        <v>28031.370924503528</v>
      </c>
      <c r="AG3249">
        <v>14052.977439939126</v>
      </c>
      <c r="AH3249">
        <v>28391.070307854348</v>
      </c>
      <c r="AI3249">
        <v>28073.665935797533</v>
      </c>
      <c r="AJ3249">
        <v>0</v>
      </c>
      <c r="AK3249">
        <v>0</v>
      </c>
      <c r="AL3249">
        <v>0</v>
      </c>
    </row>
    <row r="3250" spans="1:38" x14ac:dyDescent="0.25">
      <c r="A3250">
        <v>265097466.7687214</v>
      </c>
      <c r="B3250">
        <v>6849692.5646621818</v>
      </c>
      <c r="C3250">
        <v>7154049.6544928495</v>
      </c>
      <c r="D3250">
        <v>7011396.2503092187</v>
      </c>
      <c r="E3250">
        <v>7161799.6052422179</v>
      </c>
      <c r="F3250">
        <v>141271.04392473699</v>
      </c>
      <c r="G3250">
        <v>154787.39216857302</v>
      </c>
      <c r="H3250">
        <v>139913.95889326074</v>
      </c>
      <c r="I3250">
        <v>1.9747003550082531E-2</v>
      </c>
      <c r="J3250">
        <v>2.2076543193767794E-2</v>
      </c>
      <c r="K3250">
        <v>1.9536145466964479E-2</v>
      </c>
      <c r="L3250">
        <v>3662.1251618450933</v>
      </c>
      <c r="M3250">
        <v>4025.9723652681482</v>
      </c>
      <c r="N3250">
        <v>3626.9891669190474</v>
      </c>
      <c r="O3250">
        <v>2.0472772863679333E-2</v>
      </c>
      <c r="P3250">
        <v>2.2800034456459943E-2</v>
      </c>
      <c r="Q3250">
        <v>2.0540498164461029E-2</v>
      </c>
      <c r="R3250">
        <v>-304357.08983066771</v>
      </c>
      <c r="S3250">
        <v>-161703.68564703688</v>
      </c>
      <c r="T3250">
        <v>-312107.04058003612</v>
      </c>
      <c r="U3250">
        <v>-4.4433686177516529E-2</v>
      </c>
      <c r="V3250">
        <v>-2.3607436993781619E-2</v>
      </c>
      <c r="W3250">
        <v>-4.5565116628767825E-2</v>
      </c>
      <c r="X3250">
        <f t="shared" si="151"/>
        <v>4.4433686177516529E-2</v>
      </c>
      <c r="Y3250">
        <f t="shared" si="152"/>
        <v>2.3607436993781619E-2</v>
      </c>
      <c r="Z3250">
        <f t="shared" si="153"/>
        <v>4.5565116628767825E-2</v>
      </c>
      <c r="AA3250">
        <v>0.99289371995260245</v>
      </c>
      <c r="AB3250">
        <v>0.99129331433856893</v>
      </c>
      <c r="AC3250">
        <v>0.99292378904361267</v>
      </c>
      <c r="AD3250">
        <v>14081.366132022193</v>
      </c>
      <c r="AE3250">
        <v>28412.26292446845</v>
      </c>
      <c r="AF3250">
        <v>28111.312515600417</v>
      </c>
      <c r="AG3250">
        <v>14104.338199320942</v>
      </c>
      <c r="AH3250">
        <v>28443.984182938955</v>
      </c>
      <c r="AI3250">
        <v>28153.607526894422</v>
      </c>
      <c r="AJ3250">
        <v>0</v>
      </c>
      <c r="AK3250">
        <v>1</v>
      </c>
      <c r="AL3250">
        <v>0</v>
      </c>
    </row>
    <row r="3251" spans="1:38" x14ac:dyDescent="0.25">
      <c r="A3251">
        <v>265237478.29888341</v>
      </c>
      <c r="B3251">
        <v>6849692.5646621818</v>
      </c>
      <c r="C3251">
        <v>7133127.4916535364</v>
      </c>
      <c r="D3251">
        <v>6993873.3711336842</v>
      </c>
      <c r="E3251">
        <v>7146298.6400926476</v>
      </c>
      <c r="F3251">
        <v>138179.08120681831</v>
      </c>
      <c r="G3251">
        <v>153116.27539027203</v>
      </c>
      <c r="H3251">
        <v>136618.15367443056</v>
      </c>
      <c r="I3251">
        <v>1.9371458223409226E-2</v>
      </c>
      <c r="J3251">
        <v>2.1892915022202121E-2</v>
      </c>
      <c r="K3251">
        <v>1.9117330600762494E-2</v>
      </c>
      <c r="L3251">
        <v>3581.9731777285929</v>
      </c>
      <c r="M3251">
        <v>3982.507132898003</v>
      </c>
      <c r="N3251">
        <v>3541.5520174056664</v>
      </c>
      <c r="O3251">
        <v>2.0015778669258008E-2</v>
      </c>
      <c r="P3251">
        <v>2.2541646685112222E-2</v>
      </c>
      <c r="Q3251">
        <v>2.0045768062494907E-2</v>
      </c>
      <c r="R3251">
        <v>-283434.92699135467</v>
      </c>
      <c r="S3251">
        <v>-144180.80647150241</v>
      </c>
      <c r="T3251">
        <v>-296606.07543046586</v>
      </c>
      <c r="U3251">
        <v>-4.1379218748240756E-2</v>
      </c>
      <c r="V3251">
        <v>-2.1049237627880781E-2</v>
      </c>
      <c r="W3251">
        <v>-4.3302100441801959E-2</v>
      </c>
      <c r="X3251">
        <f t="shared" si="151"/>
        <v>4.1379218748240756E-2</v>
      </c>
      <c r="Y3251">
        <f t="shared" si="152"/>
        <v>2.1049237627880781E-2</v>
      </c>
      <c r="Z3251">
        <f t="shared" si="153"/>
        <v>4.3302100441801959E-2</v>
      </c>
      <c r="AA3251">
        <v>0.99322313553983965</v>
      </c>
      <c r="AB3251">
        <v>0.9914667247573884</v>
      </c>
      <c r="AC3251">
        <v>0.99324248765278278</v>
      </c>
      <c r="AD3251">
        <v>14049.012351735399</v>
      </c>
      <c r="AE3251">
        <v>28380.544879591274</v>
      </c>
      <c r="AF3251">
        <v>28041.658407180053</v>
      </c>
      <c r="AG3251">
        <v>14071.984419034148</v>
      </c>
      <c r="AH3251">
        <v>28412.266138061779</v>
      </c>
      <c r="AI3251">
        <v>28083.953418474059</v>
      </c>
      <c r="AJ3251">
        <v>0</v>
      </c>
      <c r="AK3251">
        <v>1</v>
      </c>
      <c r="AL3251">
        <v>0</v>
      </c>
    </row>
    <row r="3252" spans="1:38" x14ac:dyDescent="0.25">
      <c r="A3252">
        <v>265184166.67702255</v>
      </c>
      <c r="B3252">
        <v>6849692.5646621818</v>
      </c>
      <c r="C3252">
        <v>6907284.0181725584</v>
      </c>
      <c r="D3252">
        <v>6751705.7223966587</v>
      </c>
      <c r="E3252">
        <v>6900813.5242350502</v>
      </c>
      <c r="F3252">
        <v>141075.93862023641</v>
      </c>
      <c r="G3252">
        <v>155835.71590980957</v>
      </c>
      <c r="H3252">
        <v>139459.01437860483</v>
      </c>
      <c r="I3252">
        <v>2.0424227272119684E-2</v>
      </c>
      <c r="J3252">
        <v>2.308094018269689E-2</v>
      </c>
      <c r="K3252">
        <v>2.020906866832976E-2</v>
      </c>
      <c r="L3252">
        <v>3657.0675079553002</v>
      </c>
      <c r="M3252">
        <v>4053.2389426872992</v>
      </c>
      <c r="N3252">
        <v>3615.1956415320319</v>
      </c>
      <c r="O3252">
        <v>2.0456106025695434E-2</v>
      </c>
      <c r="P3252">
        <v>2.2946739767382249E-2</v>
      </c>
      <c r="Q3252">
        <v>2.0466830297305286E-2</v>
      </c>
      <c r="R3252">
        <v>-57591.453510376625</v>
      </c>
      <c r="S3252">
        <v>97986.842265523039</v>
      </c>
      <c r="T3252">
        <v>-51120.959572868422</v>
      </c>
      <c r="U3252">
        <v>-8.4078888164255822E-3</v>
      </c>
      <c r="V3252">
        <v>1.430529054267936E-2</v>
      </c>
      <c r="W3252">
        <v>-7.4632487648574695E-3</v>
      </c>
      <c r="X3252">
        <f t="shared" si="151"/>
        <v>8.4078888164255822E-3</v>
      </c>
      <c r="Y3252">
        <f t="shared" si="152"/>
        <v>1.430529054267936E-2</v>
      </c>
      <c r="Z3252">
        <f t="shared" si="153"/>
        <v>7.4632487648574695E-3</v>
      </c>
      <c r="AA3252">
        <v>0.9929152917797508</v>
      </c>
      <c r="AB3252">
        <v>0.99112829396688917</v>
      </c>
      <c r="AC3252">
        <v>0.99293254083929705</v>
      </c>
      <c r="AD3252">
        <v>14079.345611044708</v>
      </c>
      <c r="AE3252">
        <v>28431.985949074493</v>
      </c>
      <c r="AF3252">
        <v>28101.795853832235</v>
      </c>
      <c r="AG3252">
        <v>14102.317678343457</v>
      </c>
      <c r="AH3252">
        <v>28463.707207544998</v>
      </c>
      <c r="AI3252">
        <v>28144.09086512624</v>
      </c>
      <c r="AJ3252">
        <v>1</v>
      </c>
      <c r="AK3252">
        <v>1</v>
      </c>
      <c r="AL3252">
        <v>1</v>
      </c>
    </row>
    <row r="3253" spans="1:38" x14ac:dyDescent="0.25">
      <c r="A3253">
        <v>265181033.38135037</v>
      </c>
      <c r="B3253">
        <v>6849692.5646621818</v>
      </c>
      <c r="C3253">
        <v>7198010.3045779308</v>
      </c>
      <c r="D3253">
        <v>7033309.2073413646</v>
      </c>
      <c r="E3253">
        <v>7193146.7971104719</v>
      </c>
      <c r="F3253">
        <v>138807.36635884165</v>
      </c>
      <c r="G3253">
        <v>153371.25238140117</v>
      </c>
      <c r="H3253">
        <v>136897.0407768875</v>
      </c>
      <c r="I3253">
        <v>1.9284129986665934E-2</v>
      </c>
      <c r="J3253">
        <v>2.1806414002289609E-2</v>
      </c>
      <c r="K3253">
        <v>1.9031592797727946E-2</v>
      </c>
      <c r="L3253">
        <v>3598.2600175516504</v>
      </c>
      <c r="M3253">
        <v>3989.1390058540846</v>
      </c>
      <c r="N3253">
        <v>3548.7816069863352</v>
      </c>
      <c r="O3253">
        <v>2.0107134051155995E-2</v>
      </c>
      <c r="P3253">
        <v>2.2584122813969015E-2</v>
      </c>
      <c r="Q3253">
        <v>2.009108219455848E-2</v>
      </c>
      <c r="R3253">
        <v>-348317.73991574906</v>
      </c>
      <c r="S3253">
        <v>-183616.64267918281</v>
      </c>
      <c r="T3253">
        <v>-343454.2324482901</v>
      </c>
      <c r="U3253">
        <v>-5.0851587370903797E-2</v>
      </c>
      <c r="V3253">
        <v>-2.6806552403018477E-2</v>
      </c>
      <c r="W3253">
        <v>-5.0141554413724088E-2</v>
      </c>
      <c r="X3253">
        <f t="shared" si="151"/>
        <v>5.0851587370903797E-2</v>
      </c>
      <c r="Y3253">
        <f t="shared" si="152"/>
        <v>2.6806552403018477E-2</v>
      </c>
      <c r="Z3253">
        <f t="shared" si="153"/>
        <v>5.0141554413724088E-2</v>
      </c>
      <c r="AA3253">
        <v>0.9931784066559628</v>
      </c>
      <c r="AB3253">
        <v>0.99145627693719462</v>
      </c>
      <c r="AC3253">
        <v>0.99322913214068376</v>
      </c>
      <c r="AD3253">
        <v>14055.644838455919</v>
      </c>
      <c r="AE3253">
        <v>28385.40669530939</v>
      </c>
      <c r="AF3253">
        <v>28047.617186891908</v>
      </c>
      <c r="AG3253">
        <v>14078.616905754669</v>
      </c>
      <c r="AH3253">
        <v>28417.127953779895</v>
      </c>
      <c r="AI3253">
        <v>28089.912198185913</v>
      </c>
      <c r="AJ3253">
        <v>0</v>
      </c>
      <c r="AK3253">
        <v>1</v>
      </c>
      <c r="AL3253">
        <v>0</v>
      </c>
    </row>
    <row r="3254" spans="1:38" x14ac:dyDescent="0.25">
      <c r="A3254">
        <v>265233907.14305767</v>
      </c>
      <c r="B3254">
        <v>6849692.5646621818</v>
      </c>
      <c r="C3254">
        <v>6863469.0791060869</v>
      </c>
      <c r="D3254">
        <v>6725704.7759232624</v>
      </c>
      <c r="E3254">
        <v>6868058.9294092469</v>
      </c>
      <c r="F3254">
        <v>140094.39843399156</v>
      </c>
      <c r="G3254">
        <v>154406.3442946038</v>
      </c>
      <c r="H3254">
        <v>138645.46290680493</v>
      </c>
      <c r="I3254">
        <v>2.0411601891013074E-2</v>
      </c>
      <c r="J3254">
        <v>2.2957645248918596E-2</v>
      </c>
      <c r="K3254">
        <v>2.0186993782642233E-2</v>
      </c>
      <c r="L3254">
        <v>3631.6233481788327</v>
      </c>
      <c r="M3254">
        <v>4016.0614275040853</v>
      </c>
      <c r="N3254">
        <v>3594.1059489931959</v>
      </c>
      <c r="O3254">
        <v>2.031243175408675E-2</v>
      </c>
      <c r="P3254">
        <v>2.2731884024063505E-2</v>
      </c>
      <c r="Q3254">
        <v>2.0343513434127353E-2</v>
      </c>
      <c r="R3254">
        <v>-13776.514443905093</v>
      </c>
      <c r="S3254">
        <v>123987.78873891942</v>
      </c>
      <c r="T3254">
        <v>-18366.364747065119</v>
      </c>
      <c r="U3254">
        <v>-2.0112602593258919E-3</v>
      </c>
      <c r="V3254">
        <v>1.8101219517292939E-2</v>
      </c>
      <c r="W3254">
        <v>-2.681341472435986E-3</v>
      </c>
      <c r="X3254">
        <f t="shared" si="151"/>
        <v>2.0112602593258919E-3</v>
      </c>
      <c r="Y3254">
        <f t="shared" si="152"/>
        <v>1.8101219517292939E-2</v>
      </c>
      <c r="Z3254">
        <f t="shared" si="153"/>
        <v>2.681341472435986E-3</v>
      </c>
      <c r="AA3254">
        <v>0.99295060428606097</v>
      </c>
      <c r="AB3254">
        <v>0.99124045313791398</v>
      </c>
      <c r="AC3254">
        <v>0.99297478426090335</v>
      </c>
      <c r="AD3254">
        <v>14069.138150353088</v>
      </c>
      <c r="AE3254">
        <v>28405.060822225634</v>
      </c>
      <c r="AF3254">
        <v>28084.700090362996</v>
      </c>
      <c r="AG3254">
        <v>14092.110217651838</v>
      </c>
      <c r="AH3254">
        <v>28436.782080696139</v>
      </c>
      <c r="AI3254">
        <v>28126.995101657001</v>
      </c>
      <c r="AJ3254">
        <v>1</v>
      </c>
      <c r="AK3254">
        <v>1</v>
      </c>
      <c r="AL3254">
        <v>1</v>
      </c>
    </row>
    <row r="3255" spans="1:38" x14ac:dyDescent="0.25">
      <c r="A3255">
        <v>265190470.21688071</v>
      </c>
      <c r="B3255">
        <v>6849692.5646621818</v>
      </c>
      <c r="C3255">
        <v>7087723.1183468634</v>
      </c>
      <c r="D3255">
        <v>6934651.045992895</v>
      </c>
      <c r="E3255">
        <v>7088517.2222393528</v>
      </c>
      <c r="F3255">
        <v>139800.4981560708</v>
      </c>
      <c r="G3255">
        <v>154601.83273009124</v>
      </c>
      <c r="H3255">
        <v>138560.70974595801</v>
      </c>
      <c r="I3255">
        <v>1.9724317079231193E-2</v>
      </c>
      <c r="J3255">
        <v>2.2294104159635553E-2</v>
      </c>
      <c r="K3255">
        <v>1.9547206475176611E-2</v>
      </c>
      <c r="L3255">
        <v>3624.0046630403531</v>
      </c>
      <c r="M3255">
        <v>4021.1460214621306</v>
      </c>
      <c r="N3255">
        <v>3591.9088930404832</v>
      </c>
      <c r="O3255">
        <v>2.0258188432222237E-2</v>
      </c>
      <c r="P3255">
        <v>2.2764494972195865E-2</v>
      </c>
      <c r="Q3255">
        <v>2.0334499543111343E-2</v>
      </c>
      <c r="R3255">
        <v>-238030.55368468165</v>
      </c>
      <c r="S3255">
        <v>-84958.481330713257</v>
      </c>
      <c r="T3255">
        <v>-238824.65757717099</v>
      </c>
      <c r="U3255">
        <v>-3.4750545581080546E-2</v>
      </c>
      <c r="V3255">
        <v>-1.2403254675840083E-2</v>
      </c>
      <c r="W3255">
        <v>-3.4866478359813734E-2</v>
      </c>
      <c r="X3255">
        <f t="shared" si="151"/>
        <v>3.4750545581080546E-2</v>
      </c>
      <c r="Y3255">
        <f t="shared" si="152"/>
        <v>1.2403254675840083E-2</v>
      </c>
      <c r="Z3255">
        <f t="shared" si="153"/>
        <v>3.4866478359813734E-2</v>
      </c>
      <c r="AA3255">
        <v>0.99301593692812729</v>
      </c>
      <c r="AB3255">
        <v>0.99124922987831754</v>
      </c>
      <c r="AC3255">
        <v>0.99300811654653909</v>
      </c>
      <c r="AD3255">
        <v>14066.067838107494</v>
      </c>
      <c r="AE3255">
        <v>28408.757923643454</v>
      </c>
      <c r="AF3255">
        <v>28082.913342677391</v>
      </c>
      <c r="AG3255">
        <v>14089.039905406244</v>
      </c>
      <c r="AH3255">
        <v>28440.479182113959</v>
      </c>
      <c r="AI3255">
        <v>28125.208353971397</v>
      </c>
      <c r="AJ3255">
        <v>0</v>
      </c>
      <c r="AK3255">
        <v>1</v>
      </c>
      <c r="AL3255">
        <v>0</v>
      </c>
    </row>
    <row r="3256" spans="1:38" x14ac:dyDescent="0.25">
      <c r="A3256">
        <v>265352142.04033479</v>
      </c>
      <c r="B3256">
        <v>6849692.5646621818</v>
      </c>
      <c r="C3256">
        <v>7237116.7067469116</v>
      </c>
      <c r="D3256">
        <v>7083352.5944548808</v>
      </c>
      <c r="E3256">
        <v>7240859.955638472</v>
      </c>
      <c r="F3256">
        <v>139947.25912185959</v>
      </c>
      <c r="G3256">
        <v>154814.82106444432</v>
      </c>
      <c r="H3256">
        <v>138881.92757835175</v>
      </c>
      <c r="I3256">
        <v>1.9337432957436163E-2</v>
      </c>
      <c r="J3256">
        <v>2.1856150601007675E-2</v>
      </c>
      <c r="K3256">
        <v>1.9180308475681002E-2</v>
      </c>
      <c r="L3256">
        <v>3627.8091017325328</v>
      </c>
      <c r="M3256">
        <v>4026.6857823962523</v>
      </c>
      <c r="N3256">
        <v>3600.2358220154665</v>
      </c>
      <c r="O3256">
        <v>2.0256395855047883E-2</v>
      </c>
      <c r="P3256">
        <v>2.278158492633274E-2</v>
      </c>
      <c r="Q3256">
        <v>2.0368879660945818E-2</v>
      </c>
      <c r="R3256">
        <v>-387424.14208472986</v>
      </c>
      <c r="S3256">
        <v>-233660.02979269903</v>
      </c>
      <c r="T3256">
        <v>-391167.39097629022</v>
      </c>
      <c r="U3256">
        <v>-5.6560807427104891E-2</v>
      </c>
      <c r="V3256">
        <v>-3.4112484259243958E-2</v>
      </c>
      <c r="W3256">
        <v>-5.7107291646100629E-2</v>
      </c>
      <c r="X3256">
        <f t="shared" si="151"/>
        <v>5.6560807427104891E-2</v>
      </c>
      <c r="Y3256">
        <f t="shared" si="152"/>
        <v>3.4112484259243958E-2</v>
      </c>
      <c r="Z3256">
        <f t="shared" si="153"/>
        <v>5.7107291646100629E-2</v>
      </c>
      <c r="AA3256">
        <v>0.99301433157208174</v>
      </c>
      <c r="AB3256">
        <v>0.99123368733016215</v>
      </c>
      <c r="AC3256">
        <v>0.99298253362858635</v>
      </c>
      <c r="AD3256">
        <v>14067.601823965009</v>
      </c>
      <c r="AE3256">
        <v>28412.780667756579</v>
      </c>
      <c r="AF3256">
        <v>28089.679418250282</v>
      </c>
      <c r="AG3256">
        <v>14090.573891263759</v>
      </c>
      <c r="AH3256">
        <v>28444.501926227083</v>
      </c>
      <c r="AI3256">
        <v>28131.974429544287</v>
      </c>
      <c r="AJ3256">
        <v>0</v>
      </c>
      <c r="AK3256">
        <v>0</v>
      </c>
      <c r="AL3256">
        <v>0</v>
      </c>
    </row>
    <row r="3257" spans="1:38" x14ac:dyDescent="0.25">
      <c r="A3257">
        <v>265132088.9456926</v>
      </c>
      <c r="B3257">
        <v>6849692.5646621669</v>
      </c>
      <c r="C3257">
        <v>7000550.1382921208</v>
      </c>
      <c r="D3257">
        <v>6859490.5954760276</v>
      </c>
      <c r="E3257">
        <v>6998667.3340966804</v>
      </c>
      <c r="F3257">
        <v>131903.45706926665</v>
      </c>
      <c r="G3257">
        <v>151916.26258538681</v>
      </c>
      <c r="H3257">
        <v>136120.17954951213</v>
      </c>
      <c r="I3257">
        <v>1.8841870204995958E-2</v>
      </c>
      <c r="J3257">
        <v>2.2146872347281684E-2</v>
      </c>
      <c r="K3257">
        <v>1.9449442736955178E-2</v>
      </c>
      <c r="L3257">
        <v>3419.2921326826295</v>
      </c>
      <c r="M3257">
        <v>3951.2951696834903</v>
      </c>
      <c r="N3257">
        <v>3528.6430355515809</v>
      </c>
      <c r="O3257">
        <v>1.9123280608151008E-2</v>
      </c>
      <c r="P3257">
        <v>2.2374117102107596E-2</v>
      </c>
      <c r="Q3257">
        <v>1.9980859211611777E-2</v>
      </c>
      <c r="R3257">
        <v>-150857.5736299539</v>
      </c>
      <c r="S3257">
        <v>-9798.030813860707</v>
      </c>
      <c r="T3257">
        <v>-148974.76943451352</v>
      </c>
      <c r="U3257">
        <v>-2.202399190997769E-2</v>
      </c>
      <c r="V3257">
        <v>-1.4304336612724975E-3</v>
      </c>
      <c r="W3257">
        <v>-2.1749117646984655E-2</v>
      </c>
      <c r="X3257">
        <f t="shared" si="151"/>
        <v>2.202399190997769E-2</v>
      </c>
      <c r="Y3257">
        <f t="shared" si="152"/>
        <v>1.4304336612724975E-3</v>
      </c>
      <c r="Z3257">
        <f t="shared" si="153"/>
        <v>2.1749117646984655E-2</v>
      </c>
      <c r="AA3257">
        <v>0.99379557259630069</v>
      </c>
      <c r="AB3257">
        <v>0.99159490570545128</v>
      </c>
      <c r="AC3257">
        <v>0.99328762726959285</v>
      </c>
      <c r="AD3257">
        <v>13981.058204838308</v>
      </c>
      <c r="AE3257">
        <v>28357.554181426949</v>
      </c>
      <c r="AF3257">
        <v>28030.988238504237</v>
      </c>
      <c r="AG3257">
        <v>14004.030272137057</v>
      </c>
      <c r="AH3257">
        <v>28389.275439897454</v>
      </c>
      <c r="AI3257">
        <v>28073.283249798242</v>
      </c>
      <c r="AJ3257">
        <v>1</v>
      </c>
      <c r="AK3257">
        <v>1</v>
      </c>
      <c r="AL3257">
        <v>1</v>
      </c>
    </row>
    <row r="3258" spans="1:38" x14ac:dyDescent="0.25">
      <c r="A3258">
        <v>265230507.05030462</v>
      </c>
      <c r="B3258">
        <v>6849692.5646621818</v>
      </c>
      <c r="C3258">
        <v>7097397.158160097</v>
      </c>
      <c r="D3258">
        <v>6924092.8467520624</v>
      </c>
      <c r="E3258">
        <v>7085084.5552086979</v>
      </c>
      <c r="F3258">
        <v>138233.32894324764</v>
      </c>
      <c r="G3258">
        <v>153732.61986352707</v>
      </c>
      <c r="H3258">
        <v>136705.22970973107</v>
      </c>
      <c r="I3258">
        <v>1.9476623029939435E-2</v>
      </c>
      <c r="J3258">
        <v>2.2202564764226062E-2</v>
      </c>
      <c r="K3258">
        <v>1.9294791564517084E-2</v>
      </c>
      <c r="L3258">
        <v>3583.3794248619888</v>
      </c>
      <c r="M3258">
        <v>3998.538062691744</v>
      </c>
      <c r="N3258">
        <v>3543.8092892263708</v>
      </c>
      <c r="O3258">
        <v>2.0030347997741851E-2</v>
      </c>
      <c r="P3258">
        <v>2.2632995657354955E-2</v>
      </c>
      <c r="Q3258">
        <v>2.0059086345062992E-2</v>
      </c>
      <c r="R3258">
        <v>-247704.59349791519</v>
      </c>
      <c r="S3258">
        <v>-74400.282089880668</v>
      </c>
      <c r="T3258">
        <v>-235391.99054651614</v>
      </c>
      <c r="U3258">
        <v>-3.6162877553925908E-2</v>
      </c>
      <c r="V3258">
        <v>-1.0861842540746207E-2</v>
      </c>
      <c r="W3258">
        <v>-3.4365336593486277E-2</v>
      </c>
      <c r="X3258">
        <f t="shared" si="151"/>
        <v>3.6162877553925908E-2</v>
      </c>
      <c r="Y3258">
        <f t="shared" si="152"/>
        <v>1.0861842540746207E-2</v>
      </c>
      <c r="Z3258">
        <f t="shared" si="153"/>
        <v>3.4365336593486277E-2</v>
      </c>
      <c r="AA3258">
        <v>0.99322205390616736</v>
      </c>
      <c r="AB3258">
        <v>0.99140278793882397</v>
      </c>
      <c r="AC3258">
        <v>0.99323772507737629</v>
      </c>
      <c r="AD3258">
        <v>14049.586205793796</v>
      </c>
      <c r="AE3258">
        <v>28392.283301992313</v>
      </c>
      <c r="AF3258">
        <v>28043.520203127442</v>
      </c>
      <c r="AG3258">
        <v>14072.558273092545</v>
      </c>
      <c r="AH3258">
        <v>28424.004560462818</v>
      </c>
      <c r="AI3258">
        <v>28085.815214421447</v>
      </c>
      <c r="AJ3258">
        <v>0</v>
      </c>
      <c r="AK3258">
        <v>1</v>
      </c>
      <c r="AL3258">
        <v>0</v>
      </c>
    </row>
    <row r="3259" spans="1:38" x14ac:dyDescent="0.25">
      <c r="A3259">
        <v>265200396.61160856</v>
      </c>
      <c r="B3259">
        <v>6849692.5646621669</v>
      </c>
      <c r="C3259">
        <v>6977644.4876012327</v>
      </c>
      <c r="D3259">
        <v>6843332.5559061216</v>
      </c>
      <c r="E3259">
        <v>6981091.8030603528</v>
      </c>
      <c r="F3259">
        <v>132506.64713044287</v>
      </c>
      <c r="G3259">
        <v>149038.32447612032</v>
      </c>
      <c r="H3259">
        <v>134189.29175496515</v>
      </c>
      <c r="I3259">
        <v>1.8990168869436892E-2</v>
      </c>
      <c r="J3259">
        <v>2.1778617838394125E-2</v>
      </c>
      <c r="K3259">
        <v>1.9221820245386202E-2</v>
      </c>
      <c r="L3259">
        <v>3434.9284403012321</v>
      </c>
      <c r="M3259">
        <v>3876.4408864338543</v>
      </c>
      <c r="N3259">
        <v>3478.5886366284526</v>
      </c>
      <c r="O3259">
        <v>1.9206757656158244E-2</v>
      </c>
      <c r="P3259">
        <v>2.1944446807788922E-2</v>
      </c>
      <c r="Q3259">
        <v>1.9692213950642072E-2</v>
      </c>
      <c r="R3259">
        <v>-127951.92293906584</v>
      </c>
      <c r="S3259">
        <v>6360.0087560452521</v>
      </c>
      <c r="T3259">
        <v>-131399.23839818593</v>
      </c>
      <c r="U3259">
        <v>-1.8679951214040591E-2</v>
      </c>
      <c r="V3259">
        <v>9.2851010406755873E-4</v>
      </c>
      <c r="W3259">
        <v>-1.9183231533058835E-2</v>
      </c>
      <c r="X3259">
        <f t="shared" si="151"/>
        <v>1.8679951214040591E-2</v>
      </c>
      <c r="Y3259">
        <f t="shared" si="152"/>
        <v>9.2851010406755873E-4</v>
      </c>
      <c r="Z3259">
        <f t="shared" si="153"/>
        <v>1.9183231533058835E-2</v>
      </c>
      <c r="AA3259">
        <v>0.99367879519300339</v>
      </c>
      <c r="AB3259">
        <v>0.9918532877427938</v>
      </c>
      <c r="AC3259">
        <v>0.99343069898467595</v>
      </c>
      <c r="AD3259">
        <v>13987.728641294631</v>
      </c>
      <c r="AE3259">
        <v>28301.668065301626</v>
      </c>
      <c r="AF3259">
        <v>27989.242382724951</v>
      </c>
      <c r="AG3259">
        <v>14010.70070859338</v>
      </c>
      <c r="AH3259">
        <v>28333.389323772131</v>
      </c>
      <c r="AI3259">
        <v>28031.537394018957</v>
      </c>
      <c r="AJ3259">
        <v>1</v>
      </c>
      <c r="AK3259">
        <v>1</v>
      </c>
      <c r="AL3259">
        <v>1</v>
      </c>
    </row>
    <row r="3260" spans="1:38" x14ac:dyDescent="0.25">
      <c r="A3260">
        <v>265218705.9543215</v>
      </c>
      <c r="B3260">
        <v>6849692.5646621669</v>
      </c>
      <c r="C3260">
        <v>6796194.475734733</v>
      </c>
      <c r="D3260">
        <v>6645289.6771154059</v>
      </c>
      <c r="E3260">
        <v>6791541.0417284016</v>
      </c>
      <c r="F3260">
        <v>139558.77856726298</v>
      </c>
      <c r="G3260">
        <v>155254.47440535083</v>
      </c>
      <c r="H3260">
        <v>139196.64829781587</v>
      </c>
      <c r="I3260">
        <v>2.0534841824427833E-2</v>
      </c>
      <c r="J3260">
        <v>2.3363086027687486E-2</v>
      </c>
      <c r="K3260">
        <v>2.0495591124689908E-2</v>
      </c>
      <c r="L3260">
        <v>3617.7386416130917</v>
      </c>
      <c r="M3260">
        <v>4038.121030293315</v>
      </c>
      <c r="N3260">
        <v>3608.394326350066</v>
      </c>
      <c r="O3260">
        <v>2.0242928163462577E-2</v>
      </c>
      <c r="P3260">
        <v>2.2858092916526289E-2</v>
      </c>
      <c r="Q3260">
        <v>2.0425592044521993E-2</v>
      </c>
      <c r="R3260">
        <v>53498.088927433826</v>
      </c>
      <c r="S3260">
        <v>204402.88754676096</v>
      </c>
      <c r="T3260">
        <v>58151.522933765315</v>
      </c>
      <c r="U3260">
        <v>7.8102905236116099E-3</v>
      </c>
      <c r="V3260">
        <v>2.984117690205302E-2</v>
      </c>
      <c r="W3260">
        <v>8.4896544457734209E-3</v>
      </c>
      <c r="X3260">
        <f t="shared" si="151"/>
        <v>7.8102905236116099E-3</v>
      </c>
      <c r="Y3260">
        <f t="shared" si="152"/>
        <v>2.984117690205302E-2</v>
      </c>
      <c r="Z3260">
        <f t="shared" si="153"/>
        <v>8.4896544457734209E-3</v>
      </c>
      <c r="AA3260">
        <v>0.99301233144039591</v>
      </c>
      <c r="AB3260">
        <v>0.99114328847379618</v>
      </c>
      <c r="AC3260">
        <v>0.99291827941136102</v>
      </c>
      <c r="AD3260">
        <v>14063.537804874481</v>
      </c>
      <c r="AE3260">
        <v>28421.066995631267</v>
      </c>
      <c r="AF3260">
        <v>28096.293479272575</v>
      </c>
      <c r="AG3260">
        <v>14086.50987217323</v>
      </c>
      <c r="AH3260">
        <v>28452.788254101772</v>
      </c>
      <c r="AI3260">
        <v>28138.588490566581</v>
      </c>
      <c r="AJ3260">
        <v>1</v>
      </c>
      <c r="AK3260">
        <v>0</v>
      </c>
      <c r="AL3260">
        <v>1</v>
      </c>
    </row>
    <row r="3261" spans="1:38" x14ac:dyDescent="0.25">
      <c r="A3261">
        <v>265139731.11596978</v>
      </c>
      <c r="B3261">
        <v>6849692.5646621669</v>
      </c>
      <c r="C3261">
        <v>7034591.093611286</v>
      </c>
      <c r="D3261">
        <v>6894409.7261968674</v>
      </c>
      <c r="E3261">
        <v>7041720.7618306857</v>
      </c>
      <c r="F3261">
        <v>136167.37419187525</v>
      </c>
      <c r="G3261">
        <v>152123.15476197019</v>
      </c>
      <c r="H3261">
        <v>138213.3885631609</v>
      </c>
      <c r="I3261">
        <v>1.9356828617308048E-2</v>
      </c>
      <c r="J3261">
        <v>2.2064710512336379E-2</v>
      </c>
      <c r="K3261">
        <v>1.9627786053707217E-2</v>
      </c>
      <c r="L3261">
        <v>3529.8243249062962</v>
      </c>
      <c r="M3261">
        <v>3956.6763714328408</v>
      </c>
      <c r="N3261">
        <v>3582.9052869856482</v>
      </c>
      <c r="O3261">
        <v>1.9739172454181889E-2</v>
      </c>
      <c r="P3261">
        <v>2.240392444628507E-2</v>
      </c>
      <c r="Q3261">
        <v>2.0287517050264336E-2</v>
      </c>
      <c r="R3261">
        <v>-184898.52894911915</v>
      </c>
      <c r="S3261">
        <v>-44717.161534700543</v>
      </c>
      <c r="T3261">
        <v>-192028.19716851879</v>
      </c>
      <c r="U3261">
        <v>-2.6993697484032776E-2</v>
      </c>
      <c r="V3261">
        <v>-6.5283457779401859E-3</v>
      </c>
      <c r="W3261">
        <v>-2.8034571676866172E-2</v>
      </c>
      <c r="X3261">
        <f t="shared" si="151"/>
        <v>2.6993697484032776E-2</v>
      </c>
      <c r="Y3261">
        <f t="shared" si="152"/>
        <v>6.5283457779401859E-3</v>
      </c>
      <c r="Z3261">
        <f t="shared" si="153"/>
        <v>2.8034571676866172E-2</v>
      </c>
      <c r="AA3261">
        <v>0.99337559975583889</v>
      </c>
      <c r="AB3261">
        <v>0.99157591059068961</v>
      </c>
      <c r="AC3261">
        <v>0.99308281274054611</v>
      </c>
      <c r="AD3261">
        <v>14027.571080575233</v>
      </c>
      <c r="AE3261">
        <v>28361.530896279011</v>
      </c>
      <c r="AF3261">
        <v>28075.579758826465</v>
      </c>
      <c r="AG3261">
        <v>14050.543147873983</v>
      </c>
      <c r="AH3261">
        <v>28393.252154749516</v>
      </c>
      <c r="AI3261">
        <v>28117.87477012047</v>
      </c>
      <c r="AJ3261">
        <v>0</v>
      </c>
      <c r="AK3261">
        <v>1</v>
      </c>
      <c r="AL3261">
        <v>0</v>
      </c>
    </row>
    <row r="3262" spans="1:38" x14ac:dyDescent="0.25">
      <c r="A3262">
        <v>265382373.27692384</v>
      </c>
      <c r="B3262">
        <v>6849692.5646621669</v>
      </c>
      <c r="C3262">
        <v>7205082.740007299</v>
      </c>
      <c r="D3262">
        <v>7066793.6875546444</v>
      </c>
      <c r="E3262">
        <v>7210602.5452324543</v>
      </c>
      <c r="F3262">
        <v>136074.95172500701</v>
      </c>
      <c r="G3262">
        <v>153905.05000408113</v>
      </c>
      <c r="H3262">
        <v>139222.78154190464</v>
      </c>
      <c r="I3262">
        <v>1.8885966564884882E-2</v>
      </c>
      <c r="J3262">
        <v>2.1778625046762558E-2</v>
      </c>
      <c r="K3262">
        <v>1.9308064848749251E-2</v>
      </c>
      <c r="L3262">
        <v>3527.4284861552333</v>
      </c>
      <c r="M3262">
        <v>4003.0229175050731</v>
      </c>
      <c r="N3262">
        <v>3609.0717783638333</v>
      </c>
      <c r="O3262">
        <v>1.9694784611395889E-2</v>
      </c>
      <c r="P3262">
        <v>2.2645057648739756E-2</v>
      </c>
      <c r="Q3262">
        <v>2.0416480285960076E-2</v>
      </c>
      <c r="R3262">
        <v>-355390.17534513213</v>
      </c>
      <c r="S3262">
        <v>-217101.12289247755</v>
      </c>
      <c r="T3262">
        <v>-360909.98057028744</v>
      </c>
      <c r="U3262">
        <v>-5.1884106036905075E-2</v>
      </c>
      <c r="V3262">
        <v>-3.1695017089162628E-2</v>
      </c>
      <c r="W3262">
        <v>-5.2689953185962861E-2</v>
      </c>
      <c r="X3262">
        <f t="shared" si="151"/>
        <v>5.1884106036905075E-2</v>
      </c>
      <c r="Y3262">
        <f t="shared" si="152"/>
        <v>3.1695017089162628E-2</v>
      </c>
      <c r="Z3262">
        <f t="shared" si="153"/>
        <v>5.2689953185962861E-2</v>
      </c>
      <c r="AA3262">
        <v>0.9933909196280637</v>
      </c>
      <c r="AB3262">
        <v>0.99137161126097473</v>
      </c>
      <c r="AC3262">
        <v>0.99297669452996595</v>
      </c>
      <c r="AD3262">
        <v>14026.578423380601</v>
      </c>
      <c r="AE3262">
        <v>28395.558849643407</v>
      </c>
      <c r="AF3262">
        <v>28096.842013830643</v>
      </c>
      <c r="AG3262">
        <v>14049.55049067935</v>
      </c>
      <c r="AH3262">
        <v>28427.280108113911</v>
      </c>
      <c r="AI3262">
        <v>28139.137025124648</v>
      </c>
      <c r="AJ3262">
        <v>0</v>
      </c>
      <c r="AK3262">
        <v>0</v>
      </c>
      <c r="AL3262">
        <v>0</v>
      </c>
    </row>
    <row r="3263" spans="1:38" x14ac:dyDescent="0.25">
      <c r="A3263">
        <v>265033771.15923712</v>
      </c>
      <c r="B3263">
        <v>6849692.564662152</v>
      </c>
      <c r="C3263">
        <v>6964796.4950171774</v>
      </c>
      <c r="D3263">
        <v>6838562.8256102959</v>
      </c>
      <c r="E3263">
        <v>6980998.3642788837</v>
      </c>
      <c r="F3263">
        <v>143456.49186920549</v>
      </c>
      <c r="G3263">
        <v>156667.71598548751</v>
      </c>
      <c r="H3263">
        <v>140748.84933800387</v>
      </c>
      <c r="I3263">
        <v>2.0597370213449671E-2</v>
      </c>
      <c r="J3263">
        <v>2.2909450418261815E-2</v>
      </c>
      <c r="K3263">
        <v>2.0161707823654933E-2</v>
      </c>
      <c r="L3263">
        <v>3718.7778465354145</v>
      </c>
      <c r="M3263">
        <v>4074.8790082356122</v>
      </c>
      <c r="N3263">
        <v>3648.6320295940855</v>
      </c>
      <c r="O3263">
        <v>2.0809803702567461E-2</v>
      </c>
      <c r="P3263">
        <v>2.3082703509464425E-2</v>
      </c>
      <c r="Q3263">
        <v>2.0668169823948312E-2</v>
      </c>
      <c r="R3263">
        <v>-115103.93035502546</v>
      </c>
      <c r="S3263">
        <v>11129.739051856101</v>
      </c>
      <c r="T3263">
        <v>-131305.7996167317</v>
      </c>
      <c r="U3263">
        <v>-1.680424767512215E-2</v>
      </c>
      <c r="V3263">
        <v>1.6248523487426116E-3</v>
      </c>
      <c r="W3263">
        <v>-1.9169590222799744E-2</v>
      </c>
      <c r="X3263">
        <f t="shared" si="151"/>
        <v>1.680424767512215E-2</v>
      </c>
      <c r="Y3263">
        <f t="shared" si="152"/>
        <v>1.6248523487426116E-3</v>
      </c>
      <c r="Z3263">
        <f t="shared" si="153"/>
        <v>1.9169590222799744E-2</v>
      </c>
      <c r="AA3263">
        <v>0.99269667930975114</v>
      </c>
      <c r="AB3263">
        <v>0.99108766428842354</v>
      </c>
      <c r="AC3263">
        <v>0.99284484243398718</v>
      </c>
      <c r="AD3263">
        <v>14103.809958078476</v>
      </c>
      <c r="AE3263">
        <v>28447.544881982703</v>
      </c>
      <c r="AF3263">
        <v>28128.696771752693</v>
      </c>
      <c r="AG3263">
        <v>14126.782025377226</v>
      </c>
      <c r="AH3263">
        <v>28479.266140453208</v>
      </c>
      <c r="AI3263">
        <v>28170.991783046698</v>
      </c>
      <c r="AJ3263">
        <v>1</v>
      </c>
      <c r="AK3263">
        <v>1</v>
      </c>
      <c r="AL3263">
        <v>1</v>
      </c>
    </row>
    <row r="3264" spans="1:38" x14ac:dyDescent="0.25">
      <c r="A3264">
        <v>265258282.2874887</v>
      </c>
      <c r="B3264">
        <v>6849692.5646621669</v>
      </c>
      <c r="C3264">
        <v>6960873.8704547705</v>
      </c>
      <c r="D3264">
        <v>6822617.5609222082</v>
      </c>
      <c r="E3264">
        <v>6955221.5171570275</v>
      </c>
      <c r="F3264">
        <v>138127.75328847373</v>
      </c>
      <c r="G3264">
        <v>153387.02029568108</v>
      </c>
      <c r="H3264">
        <v>139443.9536051731</v>
      </c>
      <c r="I3264">
        <v>1.9843450098234506E-2</v>
      </c>
      <c r="J3264">
        <v>2.2482136647118157E-2</v>
      </c>
      <c r="K3264">
        <v>2.0048815592888739E-2</v>
      </c>
      <c r="L3264">
        <v>3580.6426201277377</v>
      </c>
      <c r="M3264">
        <v>3989.5491244448785</v>
      </c>
      <c r="N3264">
        <v>3614.805221144275</v>
      </c>
      <c r="O3264">
        <v>2.0018752241498218E-2</v>
      </c>
      <c r="P3264">
        <v>2.2579685635239353E-2</v>
      </c>
      <c r="Q3264">
        <v>2.0458744329264696E-2</v>
      </c>
      <c r="R3264">
        <v>-111181.30579260364</v>
      </c>
      <c r="S3264">
        <v>27075.003739958629</v>
      </c>
      <c r="T3264">
        <v>-105528.95249486063</v>
      </c>
      <c r="U3264">
        <v>-1.6231576051484758E-2</v>
      </c>
      <c r="V3264">
        <v>3.9527326933824205E-3</v>
      </c>
      <c r="W3264">
        <v>-1.540637795034607E-2</v>
      </c>
      <c r="X3264">
        <f t="shared" si="151"/>
        <v>1.6231576051484758E-2</v>
      </c>
      <c r="Y3264">
        <f t="shared" si="152"/>
        <v>3.9527326933824205E-3</v>
      </c>
      <c r="Z3264">
        <f t="shared" si="153"/>
        <v>1.540637795034607E-2</v>
      </c>
      <c r="AA3264">
        <v>0.99311965010496239</v>
      </c>
      <c r="AB3264">
        <v>0.99136809247855018</v>
      </c>
      <c r="AC3264">
        <v>0.99290379889155189</v>
      </c>
      <c r="AD3264">
        <v>14048.469177205388</v>
      </c>
      <c r="AE3264">
        <v>28385.707087179271</v>
      </c>
      <c r="AF3264">
        <v>28101.480277556158</v>
      </c>
      <c r="AG3264">
        <v>14071.441244504138</v>
      </c>
      <c r="AH3264">
        <v>28417.428345649776</v>
      </c>
      <c r="AI3264">
        <v>28143.775288850164</v>
      </c>
      <c r="AJ3264">
        <v>1</v>
      </c>
      <c r="AK3264">
        <v>1</v>
      </c>
      <c r="AL3264">
        <v>1</v>
      </c>
    </row>
    <row r="3265" spans="1:38" x14ac:dyDescent="0.25">
      <c r="A3265">
        <v>265119096.75563687</v>
      </c>
      <c r="B3265">
        <v>6849692.5646621669</v>
      </c>
      <c r="C3265">
        <v>7347378.1642256733</v>
      </c>
      <c r="D3265">
        <v>7213965.149896495</v>
      </c>
      <c r="E3265">
        <v>7355122.0633815816</v>
      </c>
      <c r="F3265">
        <v>136896.56586054651</v>
      </c>
      <c r="G3265">
        <v>152124.14560306899</v>
      </c>
      <c r="H3265">
        <v>135598.82377065564</v>
      </c>
      <c r="I3265">
        <v>1.8632029385270355E-2</v>
      </c>
      <c r="J3265">
        <v>2.108745224604414E-2</v>
      </c>
      <c r="K3265">
        <v>1.8435971912111666E-2</v>
      </c>
      <c r="L3265">
        <v>3548.726932853835</v>
      </c>
      <c r="M3265">
        <v>3956.7021429044457</v>
      </c>
      <c r="N3265">
        <v>3515.1279311475578</v>
      </c>
      <c r="O3265">
        <v>1.9821831765950503E-2</v>
      </c>
      <c r="P3265">
        <v>2.2405862199109523E-2</v>
      </c>
      <c r="Q3265">
        <v>1.9905332570654199E-2</v>
      </c>
      <c r="R3265">
        <v>-497685.59956350643</v>
      </c>
      <c r="S3265">
        <v>-364272.58523432817</v>
      </c>
      <c r="T3265">
        <v>-505429.4987194147</v>
      </c>
      <c r="U3265">
        <v>-7.2658093026114187E-2</v>
      </c>
      <c r="V3265">
        <v>-5.3180866410505012E-2</v>
      </c>
      <c r="W3265">
        <v>-7.3788639993413035E-2</v>
      </c>
      <c r="X3265">
        <f t="shared" si="151"/>
        <v>7.2658093026114187E-2</v>
      </c>
      <c r="Y3265">
        <f t="shared" si="152"/>
        <v>5.3180866410505012E-2</v>
      </c>
      <c r="Z3265">
        <f t="shared" si="153"/>
        <v>7.3788639993413035E-2</v>
      </c>
      <c r="AA3265">
        <v>0.99331019772906382</v>
      </c>
      <c r="AB3265">
        <v>0.9915514738665594</v>
      </c>
      <c r="AC3265">
        <v>0.99332281398685895</v>
      </c>
      <c r="AD3265">
        <v>14035.379367187492</v>
      </c>
      <c r="AE3265">
        <v>28361.549928412984</v>
      </c>
      <c r="AF3265">
        <v>28019.775158545232</v>
      </c>
      <c r="AG3265">
        <v>14058.351434486241</v>
      </c>
      <c r="AH3265">
        <v>28393.271186883489</v>
      </c>
      <c r="AI3265">
        <v>28062.070169839237</v>
      </c>
      <c r="AJ3265">
        <v>0</v>
      </c>
      <c r="AK3265">
        <v>0</v>
      </c>
      <c r="AL3265">
        <v>0</v>
      </c>
    </row>
    <row r="3266" spans="1:38" x14ac:dyDescent="0.25">
      <c r="A3266">
        <v>264889848.46296018</v>
      </c>
      <c r="B3266">
        <v>6849692.5646621818</v>
      </c>
      <c r="C3266">
        <v>7082026.0163300512</v>
      </c>
      <c r="D3266">
        <v>6928388.6772075035</v>
      </c>
      <c r="E3266">
        <v>7071767.1352838641</v>
      </c>
      <c r="F3266">
        <v>137722.36971265759</v>
      </c>
      <c r="G3266">
        <v>153219.70494675229</v>
      </c>
      <c r="H3266">
        <v>136891.18605601645</v>
      </c>
      <c r="I3266">
        <v>1.9446747215428356E-2</v>
      </c>
      <c r="J3266">
        <v>2.2114767528964283E-2</v>
      </c>
      <c r="K3266">
        <v>1.9357422754068324E-2</v>
      </c>
      <c r="L3266">
        <v>3570.133988266944</v>
      </c>
      <c r="M3266">
        <v>3985.1973037853581</v>
      </c>
      <c r="N3266">
        <v>3548.6298350734833</v>
      </c>
      <c r="O3266">
        <v>1.9981449059162486E-2</v>
      </c>
      <c r="P3266">
        <v>2.2587293558021672E-2</v>
      </c>
      <c r="Q3266">
        <v>2.0112917304602258E-2</v>
      </c>
      <c r="R3266">
        <v>-232333.45166786946</v>
      </c>
      <c r="S3266">
        <v>-78696.112545321696</v>
      </c>
      <c r="T3266">
        <v>-222074.57062168233</v>
      </c>
      <c r="U3266">
        <v>-3.3918814527017803E-2</v>
      </c>
      <c r="V3266">
        <v>-1.1488999221850899E-2</v>
      </c>
      <c r="W3266">
        <v>-3.242110043994869E-2</v>
      </c>
      <c r="X3266">
        <f t="shared" si="151"/>
        <v>3.3918814527017803E-2</v>
      </c>
      <c r="Y3266">
        <f t="shared" si="152"/>
        <v>1.1488999221850899E-2</v>
      </c>
      <c r="Z3266">
        <f t="shared" si="153"/>
        <v>3.242110043994869E-2</v>
      </c>
      <c r="AA3266">
        <v>0.9932605373823995</v>
      </c>
      <c r="AB3266">
        <v>0.99146367616194697</v>
      </c>
      <c r="AC3266">
        <v>0.99322218681619312</v>
      </c>
      <c r="AD3266">
        <v>14044.172124820187</v>
      </c>
      <c r="AE3266">
        <v>28382.518014938851</v>
      </c>
      <c r="AF3266">
        <v>28047.492218082356</v>
      </c>
      <c r="AG3266">
        <v>14067.144192118936</v>
      </c>
      <c r="AH3266">
        <v>28414.239273409356</v>
      </c>
      <c r="AI3266">
        <v>28089.787229376361</v>
      </c>
      <c r="AJ3266">
        <v>0</v>
      </c>
      <c r="AK3266">
        <v>1</v>
      </c>
      <c r="AL3266">
        <v>0</v>
      </c>
    </row>
    <row r="3267" spans="1:38" x14ac:dyDescent="0.25">
      <c r="A3267">
        <v>265133557.22032699</v>
      </c>
      <c r="B3267">
        <v>6849692.5646621818</v>
      </c>
      <c r="C3267">
        <v>7172910.5534593388</v>
      </c>
      <c r="D3267">
        <v>7030301.2564751897</v>
      </c>
      <c r="E3267">
        <v>7168685.8598333895</v>
      </c>
      <c r="F3267">
        <v>137385.00096745777</v>
      </c>
      <c r="G3267">
        <v>152792.25276039509</v>
      </c>
      <c r="H3267">
        <v>137527.3224270611</v>
      </c>
      <c r="I3267">
        <v>1.9153313002237281E-2</v>
      </c>
      <c r="J3267">
        <v>2.1733386264161481E-2</v>
      </c>
      <c r="K3267">
        <v>1.9184453764062335E-2</v>
      </c>
      <c r="L3267">
        <v>3561.3884836235825</v>
      </c>
      <c r="M3267">
        <v>3974.0794041577619</v>
      </c>
      <c r="N3267">
        <v>3565.1203964493079</v>
      </c>
      <c r="O3267">
        <v>1.9906574016226638E-2</v>
      </c>
      <c r="P3267">
        <v>2.2503004243292286E-2</v>
      </c>
      <c r="Q3267">
        <v>2.0187296540983224E-2</v>
      </c>
      <c r="R3267">
        <v>-323217.98879715707</v>
      </c>
      <c r="S3267">
        <v>-180608.69181300793</v>
      </c>
      <c r="T3267">
        <v>-318993.29517120775</v>
      </c>
      <c r="U3267">
        <v>-4.7187225666835135E-2</v>
      </c>
      <c r="V3267">
        <v>-2.6367415779326341E-2</v>
      </c>
      <c r="W3267">
        <v>-4.6570454390450454E-2</v>
      </c>
      <c r="X3267">
        <f t="shared" ref="X3267:X3330" si="154">ABS(U3267)</f>
        <v>4.7187225666835135E-2</v>
      </c>
      <c r="Y3267">
        <f t="shared" ref="Y3267:Y3330" si="155">ABS(V3267)</f>
        <v>2.6367415779326341E-2</v>
      </c>
      <c r="Z3267">
        <f t="shared" ref="Z3267:Z3330" si="156">ABS(W3267)</f>
        <v>4.6570454390450454E-2</v>
      </c>
      <c r="AA3267">
        <v>0.9932890780706668</v>
      </c>
      <c r="AB3267">
        <v>0.99153227991919546</v>
      </c>
      <c r="AC3267">
        <v>0.99317600370150894</v>
      </c>
      <c r="AD3267">
        <v>14040.586373180651</v>
      </c>
      <c r="AE3267">
        <v>28374.354830008117</v>
      </c>
      <c r="AF3267">
        <v>28061.039364125878</v>
      </c>
      <c r="AG3267">
        <v>14063.558440479401</v>
      </c>
      <c r="AH3267">
        <v>28406.076088478621</v>
      </c>
      <c r="AI3267">
        <v>28103.334375419883</v>
      </c>
      <c r="AJ3267">
        <v>0</v>
      </c>
      <c r="AK3267">
        <v>1</v>
      </c>
      <c r="AL3267">
        <v>0</v>
      </c>
    </row>
    <row r="3268" spans="1:38" x14ac:dyDescent="0.25">
      <c r="A3268">
        <v>265123714.88083261</v>
      </c>
      <c r="B3268">
        <v>6849692.564662152</v>
      </c>
      <c r="C3268">
        <v>7143128.4501153063</v>
      </c>
      <c r="D3268">
        <v>7000966.8624713216</v>
      </c>
      <c r="E3268">
        <v>7149009.5467297472</v>
      </c>
      <c r="F3268">
        <v>137621.70318669308</v>
      </c>
      <c r="G3268">
        <v>152892.03864359835</v>
      </c>
      <c r="H3268">
        <v>136260.27105322407</v>
      </c>
      <c r="I3268">
        <v>1.9266306653700389E-2</v>
      </c>
      <c r="J3268">
        <v>2.1838703374411902E-2</v>
      </c>
      <c r="K3268">
        <v>1.9060020854994544E-2</v>
      </c>
      <c r="L3268">
        <v>3567.5244413460155</v>
      </c>
      <c r="M3268">
        <v>3976.674804226152</v>
      </c>
      <c r="N3268">
        <v>3532.2746272123445</v>
      </c>
      <c r="O3268">
        <v>1.9943578900386352E-2</v>
      </c>
      <c r="P3268">
        <v>2.251855955132127E-2</v>
      </c>
      <c r="Q3268">
        <v>2.0002072198604354E-2</v>
      </c>
      <c r="R3268">
        <v>-293435.88545315433</v>
      </c>
      <c r="S3268">
        <v>-151274.29780916963</v>
      </c>
      <c r="T3268">
        <v>-299316.98206759524</v>
      </c>
      <c r="U3268">
        <v>-4.2839278213302918E-2</v>
      </c>
      <c r="V3268">
        <v>-2.208483028707011E-2</v>
      </c>
      <c r="W3268">
        <v>-4.3697870998150187E-2</v>
      </c>
      <c r="X3268">
        <f t="shared" si="154"/>
        <v>4.2839278213302918E-2</v>
      </c>
      <c r="Y3268">
        <f t="shared" si="155"/>
        <v>2.208483028707011E-2</v>
      </c>
      <c r="Z3268">
        <f t="shared" si="156"/>
        <v>4.3697870998150187E-2</v>
      </c>
      <c r="AA3268">
        <v>0.99325561961907793</v>
      </c>
      <c r="AB3268">
        <v>0.9914787321488796</v>
      </c>
      <c r="AC3268">
        <v>0.99326759934740472</v>
      </c>
      <c r="AD3268">
        <v>14043.103102589434</v>
      </c>
      <c r="AE3268">
        <v>28376.262512995272</v>
      </c>
      <c r="AF3268">
        <v>28033.993941806628</v>
      </c>
      <c r="AG3268">
        <v>14066.075169888183</v>
      </c>
      <c r="AH3268">
        <v>28407.983771465777</v>
      </c>
      <c r="AI3268">
        <v>28076.288953100633</v>
      </c>
      <c r="AJ3268">
        <v>0</v>
      </c>
      <c r="AK3268">
        <v>1</v>
      </c>
      <c r="AL3268">
        <v>0</v>
      </c>
    </row>
    <row r="3269" spans="1:38" x14ac:dyDescent="0.25">
      <c r="A3269">
        <v>265125844.45005846</v>
      </c>
      <c r="B3269">
        <v>6849692.5646621669</v>
      </c>
      <c r="C3269">
        <v>7138614.8289659992</v>
      </c>
      <c r="D3269">
        <v>7000074.8103478104</v>
      </c>
      <c r="E3269">
        <v>7137435.4124289118</v>
      </c>
      <c r="F3269">
        <v>139689.59391661783</v>
      </c>
      <c r="G3269">
        <v>155721.63291042627</v>
      </c>
      <c r="H3269">
        <v>140107.79174107083</v>
      </c>
      <c r="I3269">
        <v>1.9568165150164199E-2</v>
      </c>
      <c r="J3269">
        <v>2.2245709814448251E-2</v>
      </c>
      <c r="K3269">
        <v>1.9629990836357188E-2</v>
      </c>
      <c r="L3269">
        <v>3621.1297270692394</v>
      </c>
      <c r="M3269">
        <v>4050.2716790333966</v>
      </c>
      <c r="N3269">
        <v>3632.0138952932634</v>
      </c>
      <c r="O3269">
        <v>2.0243250289544108E-2</v>
      </c>
      <c r="P3269">
        <v>2.2935124365739828E-2</v>
      </c>
      <c r="Q3269">
        <v>2.0566692061142422E-2</v>
      </c>
      <c r="R3269">
        <v>-288922.26430383231</v>
      </c>
      <c r="S3269">
        <v>-150382.24568564352</v>
      </c>
      <c r="T3269">
        <v>-287742.8477667449</v>
      </c>
      <c r="U3269">
        <v>-4.2180325843293121E-2</v>
      </c>
      <c r="V3269">
        <v>-2.1954597854722917E-2</v>
      </c>
      <c r="W3269">
        <v>-4.2008140518776209E-2</v>
      </c>
      <c r="X3269">
        <f t="shared" si="154"/>
        <v>4.2180325843293121E-2</v>
      </c>
      <c r="Y3269">
        <f t="shared" si="155"/>
        <v>2.1954597854722917E-2</v>
      </c>
      <c r="Z3269">
        <f t="shared" si="156"/>
        <v>4.2008140518776209E-2</v>
      </c>
      <c r="AA3269">
        <v>0.9930676297965263</v>
      </c>
      <c r="AB3269">
        <v>0.99120568219031069</v>
      </c>
      <c r="AC3269">
        <v>0.99291849091224704</v>
      </c>
      <c r="AD3269">
        <v>14064.907567949878</v>
      </c>
      <c r="AE3269">
        <v>28429.846050655418</v>
      </c>
      <c r="AF3269">
        <v>28115.357770445644</v>
      </c>
      <c r="AG3269">
        <v>14087.879635248628</v>
      </c>
      <c r="AH3269">
        <v>28461.567309125923</v>
      </c>
      <c r="AI3269">
        <v>28157.652781739649</v>
      </c>
      <c r="AJ3269">
        <v>0</v>
      </c>
      <c r="AK3269">
        <v>1</v>
      </c>
      <c r="AL3269">
        <v>0</v>
      </c>
    </row>
    <row r="3270" spans="1:38" x14ac:dyDescent="0.25">
      <c r="A3270">
        <v>264976107.8274911</v>
      </c>
      <c r="B3270">
        <v>6849692.5646621669</v>
      </c>
      <c r="C3270">
        <v>7098989.3593866583</v>
      </c>
      <c r="D3270">
        <v>6961696.0450977618</v>
      </c>
      <c r="E3270">
        <v>7105234.1387650846</v>
      </c>
      <c r="F3270">
        <v>137085.21508271823</v>
      </c>
      <c r="G3270">
        <v>154199.8283541296</v>
      </c>
      <c r="H3270">
        <v>137755.43413235995</v>
      </c>
      <c r="I3270">
        <v>1.9310525504796953E-2</v>
      </c>
      <c r="J3270">
        <v>2.2149750198116297E-2</v>
      </c>
      <c r="K3270">
        <v>1.9387881024326432E-2</v>
      </c>
      <c r="L3270">
        <v>3553.6172277372343</v>
      </c>
      <c r="M3270">
        <v>4010.6900115399803</v>
      </c>
      <c r="N3270">
        <v>3571.0337355507818</v>
      </c>
      <c r="O3270">
        <v>1.9880369159270991E-2</v>
      </c>
      <c r="P3270">
        <v>2.2724176789480431E-2</v>
      </c>
      <c r="Q3270">
        <v>2.0233127390639712E-2</v>
      </c>
      <c r="R3270">
        <v>-249296.79472449142</v>
      </c>
      <c r="S3270">
        <v>-112003.48043559492</v>
      </c>
      <c r="T3270">
        <v>-255541.57410291769</v>
      </c>
      <c r="U3270">
        <v>-3.6395326121733317E-2</v>
      </c>
      <c r="V3270">
        <v>-1.6351606933926534E-2</v>
      </c>
      <c r="W3270">
        <v>-3.7307013663834591E-2</v>
      </c>
      <c r="X3270">
        <f t="shared" si="154"/>
        <v>3.6395326121733317E-2</v>
      </c>
      <c r="Y3270">
        <f t="shared" si="155"/>
        <v>1.6351606933926534E-2</v>
      </c>
      <c r="Z3270">
        <f t="shared" si="156"/>
        <v>3.7307013663834591E-2</v>
      </c>
      <c r="AA3270">
        <v>0.9933135023117603</v>
      </c>
      <c r="AB3270">
        <v>0.99133276383874547</v>
      </c>
      <c r="AC3270">
        <v>0.993119384145704</v>
      </c>
      <c r="AD3270">
        <v>14037.392677747426</v>
      </c>
      <c r="AE3270">
        <v>28401.150079527499</v>
      </c>
      <c r="AF3270">
        <v>28065.881967155397</v>
      </c>
      <c r="AG3270">
        <v>14060.364745046176</v>
      </c>
      <c r="AH3270">
        <v>28432.871337998004</v>
      </c>
      <c r="AI3270">
        <v>28108.176978449403</v>
      </c>
      <c r="AJ3270">
        <v>0</v>
      </c>
      <c r="AK3270">
        <v>1</v>
      </c>
      <c r="AL3270">
        <v>0</v>
      </c>
    </row>
    <row r="3271" spans="1:38" x14ac:dyDescent="0.25">
      <c r="A3271">
        <v>265202094.70928654</v>
      </c>
      <c r="B3271">
        <v>6849692.5646621669</v>
      </c>
      <c r="C3271">
        <v>7067235.016171677</v>
      </c>
      <c r="D3271">
        <v>6937558.8753680512</v>
      </c>
      <c r="E3271">
        <v>7073673.2099857107</v>
      </c>
      <c r="F3271">
        <v>140488.79256836459</v>
      </c>
      <c r="G3271">
        <v>154302.48184767587</v>
      </c>
      <c r="H3271">
        <v>139907.81762013631</v>
      </c>
      <c r="I3271">
        <v>1.9878890718490271E-2</v>
      </c>
      <c r="J3271">
        <v>2.2241610430944244E-2</v>
      </c>
      <c r="K3271">
        <v>1.9778665689932109E-2</v>
      </c>
      <c r="L3271">
        <v>3641.8471041803882</v>
      </c>
      <c r="M3271">
        <v>4013.3599972696024</v>
      </c>
      <c r="N3271">
        <v>3626.8299667129354</v>
      </c>
      <c r="O3271">
        <v>2.0357127226700713E-2</v>
      </c>
      <c r="P3271">
        <v>2.2719393404136083E-2</v>
      </c>
      <c r="Q3271">
        <v>2.053126977886845E-2</v>
      </c>
      <c r="R3271">
        <v>-217542.45150951017</v>
      </c>
      <c r="S3271">
        <v>-87866.31070588436</v>
      </c>
      <c r="T3271">
        <v>-223980.64532354381</v>
      </c>
      <c r="U3271">
        <v>-3.1759447516202438E-2</v>
      </c>
      <c r="V3271">
        <v>-1.2827774367449732E-2</v>
      </c>
      <c r="W3271">
        <v>-3.2699372009638614E-2</v>
      </c>
      <c r="X3271">
        <f t="shared" si="154"/>
        <v>3.1759447516202438E-2</v>
      </c>
      <c r="Y3271">
        <f t="shared" si="155"/>
        <v>1.2827774367449732E-2</v>
      </c>
      <c r="Z3271">
        <f t="shared" si="156"/>
        <v>3.2699372009638614E-2</v>
      </c>
      <c r="AA3271">
        <v>0.99295519202235971</v>
      </c>
      <c r="AB3271">
        <v>0.99133944445673206</v>
      </c>
      <c r="AC3271">
        <v>0.99291759308073446</v>
      </c>
      <c r="AD3271">
        <v>14073.248194166765</v>
      </c>
      <c r="AE3271">
        <v>28403.094658282953</v>
      </c>
      <c r="AF3271">
        <v>28111.184256818731</v>
      </c>
      <c r="AG3271">
        <v>14096.220261465514</v>
      </c>
      <c r="AH3271">
        <v>28434.815916753458</v>
      </c>
      <c r="AI3271">
        <v>28153.479268112736</v>
      </c>
      <c r="AJ3271">
        <v>0</v>
      </c>
      <c r="AK3271">
        <v>1</v>
      </c>
      <c r="AL3271">
        <v>0</v>
      </c>
    </row>
    <row r="3272" spans="1:38" x14ac:dyDescent="0.25">
      <c r="A3272">
        <v>265222309.84864148</v>
      </c>
      <c r="B3272">
        <v>6849692.5646621818</v>
      </c>
      <c r="C3272">
        <v>7325396.2126994068</v>
      </c>
      <c r="D3272">
        <v>7173668.9088400044</v>
      </c>
      <c r="E3272">
        <v>7314671.1789451968</v>
      </c>
      <c r="F3272">
        <v>132817.47772512841</v>
      </c>
      <c r="G3272">
        <v>150990.30583285505</v>
      </c>
      <c r="H3272">
        <v>133528.80312742357</v>
      </c>
      <c r="I3272">
        <v>1.8131098150687634E-2</v>
      </c>
      <c r="J3272">
        <v>2.1047849817377545E-2</v>
      </c>
      <c r="K3272">
        <v>1.8254929013320174E-2</v>
      </c>
      <c r="L3272">
        <v>3442.9860047549619</v>
      </c>
      <c r="M3272">
        <v>3927.2113199273913</v>
      </c>
      <c r="N3272">
        <v>3461.4667917752613</v>
      </c>
      <c r="O3272">
        <v>1.9227250931452358E-2</v>
      </c>
      <c r="P3272">
        <v>2.2229969619175914E-2</v>
      </c>
      <c r="Q3272">
        <v>1.9593623910305148E-2</v>
      </c>
      <c r="R3272">
        <v>-475703.64803722501</v>
      </c>
      <c r="S3272">
        <v>-323976.34417782258</v>
      </c>
      <c r="T3272">
        <v>-464978.61428301502</v>
      </c>
      <c r="U3272">
        <v>-6.9448904975881368E-2</v>
      </c>
      <c r="V3272">
        <v>-4.7297939450484036E-2</v>
      </c>
      <c r="W3272">
        <v>-6.7883136344229073E-2</v>
      </c>
      <c r="X3272">
        <f t="shared" si="154"/>
        <v>6.9448904975881368E-2</v>
      </c>
      <c r="Y3272">
        <f t="shared" si="155"/>
        <v>4.7297939450484036E-2</v>
      </c>
      <c r="Z3272">
        <f t="shared" si="156"/>
        <v>6.7883136344229073E-2</v>
      </c>
      <c r="AA3272">
        <v>0.99372458719697943</v>
      </c>
      <c r="AB3272">
        <v>0.99169898479282992</v>
      </c>
      <c r="AC3272">
        <v>0.99354226863197559</v>
      </c>
      <c r="AD3272">
        <v>13991.154146137604</v>
      </c>
      <c r="AE3272">
        <v>28339.689570085822</v>
      </c>
      <c r="AF3272">
        <v>27974.824592353696</v>
      </c>
      <c r="AG3272">
        <v>14014.126213436353</v>
      </c>
      <c r="AH3272">
        <v>28371.410828556327</v>
      </c>
      <c r="AI3272">
        <v>28017.119603647701</v>
      </c>
      <c r="AJ3272">
        <v>0</v>
      </c>
      <c r="AK3272">
        <v>0</v>
      </c>
      <c r="AL3272">
        <v>0</v>
      </c>
    </row>
    <row r="3273" spans="1:38" x14ac:dyDescent="0.25">
      <c r="A3273">
        <v>265129919.32380697</v>
      </c>
      <c r="B3273">
        <v>6849692.5646621818</v>
      </c>
      <c r="C3273">
        <v>7298838.3327385699</v>
      </c>
      <c r="D3273">
        <v>7128147.8776819697</v>
      </c>
      <c r="E3273">
        <v>7290085.1894919071</v>
      </c>
      <c r="F3273">
        <v>136648.52788427428</v>
      </c>
      <c r="G3273">
        <v>161111.37821163406</v>
      </c>
      <c r="H3273">
        <v>139254.81177567362</v>
      </c>
      <c r="I3273">
        <v>1.8721955694147141E-2</v>
      </c>
      <c r="J3273">
        <v>2.2602137466321264E-2</v>
      </c>
      <c r="K3273">
        <v>1.9101945746312902E-2</v>
      </c>
      <c r="L3273">
        <v>3542.2971218411585</v>
      </c>
      <c r="M3273">
        <v>4190.4572932135552</v>
      </c>
      <c r="N3273">
        <v>3609.9020980246682</v>
      </c>
      <c r="O3273">
        <v>1.9791877223031863E-2</v>
      </c>
      <c r="P3273">
        <v>2.3728566602039185E-2</v>
      </c>
      <c r="Q3273">
        <v>2.0441158653147981E-2</v>
      </c>
      <c r="R3273">
        <v>-449145.76807638817</v>
      </c>
      <c r="S3273">
        <v>-278455.31301978789</v>
      </c>
      <c r="T3273">
        <v>-440392.62482972536</v>
      </c>
      <c r="U3273">
        <v>-6.5571668193335833E-2</v>
      </c>
      <c r="V3273">
        <v>-4.0652235175684989E-2</v>
      </c>
      <c r="W3273">
        <v>-6.4293779709432106E-2</v>
      </c>
      <c r="X3273">
        <f t="shared" si="154"/>
        <v>6.5571668193335833E-2</v>
      </c>
      <c r="Y3273">
        <f t="shared" si="155"/>
        <v>4.0652235175684989E-2</v>
      </c>
      <c r="Z3273">
        <f t="shared" si="156"/>
        <v>6.4293779709432106E-2</v>
      </c>
      <c r="AA3273">
        <v>0.99345170703634145</v>
      </c>
      <c r="AB3273">
        <v>0.990577589516068</v>
      </c>
      <c r="AC3273">
        <v>0.99299792112699625</v>
      </c>
      <c r="AD3273">
        <v>14032.728019172207</v>
      </c>
      <c r="AE3273">
        <v>28529.269751082284</v>
      </c>
      <c r="AF3273">
        <v>28097.514185278054</v>
      </c>
      <c r="AG3273">
        <v>14055.700086470957</v>
      </c>
      <c r="AH3273">
        <v>28560.991009552788</v>
      </c>
      <c r="AI3273">
        <v>28139.80919657206</v>
      </c>
      <c r="AJ3273">
        <v>0</v>
      </c>
      <c r="AK3273">
        <v>0</v>
      </c>
      <c r="AL3273">
        <v>0</v>
      </c>
    </row>
    <row r="3274" spans="1:38" x14ac:dyDescent="0.25">
      <c r="A3274">
        <v>265357563.89233407</v>
      </c>
      <c r="B3274">
        <v>6849692.5646621669</v>
      </c>
      <c r="C3274">
        <v>7126437.3601388177</v>
      </c>
      <c r="D3274">
        <v>6958919.9784382777</v>
      </c>
      <c r="E3274">
        <v>7125017.3145285556</v>
      </c>
      <c r="F3274">
        <v>134837.63432914787</v>
      </c>
      <c r="G3274">
        <v>155190.2963437833</v>
      </c>
      <c r="H3274">
        <v>134917.66202841359</v>
      </c>
      <c r="I3274">
        <v>1.8920763281152497E-2</v>
      </c>
      <c r="J3274">
        <v>2.2300916927429755E-2</v>
      </c>
      <c r="K3274">
        <v>1.8935766198533197E-2</v>
      </c>
      <c r="L3274">
        <v>3495.3538936366253</v>
      </c>
      <c r="M3274">
        <v>4036.4517786914394</v>
      </c>
      <c r="N3274">
        <v>3497.4701771995374</v>
      </c>
      <c r="O3274">
        <v>1.9527041596552469E-2</v>
      </c>
      <c r="P3274">
        <v>2.2836358061148549E-2</v>
      </c>
      <c r="Q3274">
        <v>1.9787052008486981E-2</v>
      </c>
      <c r="R3274">
        <v>-276744.79547665082</v>
      </c>
      <c r="S3274">
        <v>-109227.41377611086</v>
      </c>
      <c r="T3274">
        <v>-275324.74986638874</v>
      </c>
      <c r="U3274">
        <v>-4.040251337766429E-2</v>
      </c>
      <c r="V3274">
        <v>-1.594632353860951E-2</v>
      </c>
      <c r="W3274">
        <v>-4.0195198144629136E-2</v>
      </c>
      <c r="X3274">
        <f t="shared" si="154"/>
        <v>4.040251337766429E-2</v>
      </c>
      <c r="Y3274">
        <f t="shared" si="155"/>
        <v>1.594632353860951E-2</v>
      </c>
      <c r="Z3274">
        <f t="shared" si="156"/>
        <v>4.0195198144629136E-2</v>
      </c>
      <c r="AA3274">
        <v>0.99359057964119712</v>
      </c>
      <c r="AB3274">
        <v>0.9912275936296473</v>
      </c>
      <c r="AC3274">
        <v>0.9934048570573808</v>
      </c>
      <c r="AD3274">
        <v>14013.223779085647</v>
      </c>
      <c r="AE3274">
        <v>28419.858868993353</v>
      </c>
      <c r="AF3274">
        <v>28005.059908851817</v>
      </c>
      <c r="AG3274">
        <v>14036.195846384397</v>
      </c>
      <c r="AH3274">
        <v>28451.580127463858</v>
      </c>
      <c r="AI3274">
        <v>28047.354920145823</v>
      </c>
      <c r="AJ3274">
        <v>0</v>
      </c>
      <c r="AK3274">
        <v>1</v>
      </c>
      <c r="AL3274">
        <v>0</v>
      </c>
    </row>
    <row r="3275" spans="1:38" x14ac:dyDescent="0.25">
      <c r="A3275">
        <v>265075462.14923093</v>
      </c>
      <c r="B3275">
        <v>6849692.5646621818</v>
      </c>
      <c r="C3275">
        <v>7110331.4733708138</v>
      </c>
      <c r="D3275">
        <v>6980064.9951687809</v>
      </c>
      <c r="E3275">
        <v>7115689.4714513626</v>
      </c>
      <c r="F3275">
        <v>137156.64740350324</v>
      </c>
      <c r="G3275">
        <v>151066.14205380468</v>
      </c>
      <c r="H3275">
        <v>136739.85315379119</v>
      </c>
      <c r="I3275">
        <v>1.9289768404915308E-2</v>
      </c>
      <c r="J3275">
        <v>2.1642512234250597E-2</v>
      </c>
      <c r="K3275">
        <v>1.9216669544448353E-2</v>
      </c>
      <c r="L3275">
        <v>3555.4689454852473</v>
      </c>
      <c r="M3275">
        <v>3929.1837966617827</v>
      </c>
      <c r="N3275">
        <v>3544.7068326703657</v>
      </c>
      <c r="O3275">
        <v>1.9881387009007493E-2</v>
      </c>
      <c r="P3275">
        <v>2.2253796040942058E-2</v>
      </c>
      <c r="Q3275">
        <v>2.0076226249889063E-2</v>
      </c>
      <c r="R3275">
        <v>-260638.90870863199</v>
      </c>
      <c r="S3275">
        <v>-130372.43050659914</v>
      </c>
      <c r="T3275">
        <v>-265996.90678918082</v>
      </c>
      <c r="U3275">
        <v>-3.8051183501764417E-2</v>
      </c>
      <c r="V3275">
        <v>-1.9033325842855393E-2</v>
      </c>
      <c r="W3275">
        <v>-3.8833408109652794E-2</v>
      </c>
      <c r="X3275">
        <f t="shared" si="154"/>
        <v>3.8051183501764417E-2</v>
      </c>
      <c r="Y3275">
        <f t="shared" si="155"/>
        <v>1.9033325842855393E-2</v>
      </c>
      <c r="Z3275">
        <f t="shared" si="156"/>
        <v>3.8833408109652794E-2</v>
      </c>
      <c r="AA3275">
        <v>0.99323300791439184</v>
      </c>
      <c r="AB3275">
        <v>0.99164366054894793</v>
      </c>
      <c r="AC3275">
        <v>0.99318965680470617</v>
      </c>
      <c r="AD3275">
        <v>14038.154297832722</v>
      </c>
      <c r="AE3275">
        <v>28341.156802080503</v>
      </c>
      <c r="AF3275">
        <v>28044.260166728363</v>
      </c>
      <c r="AG3275">
        <v>14061.126365131471</v>
      </c>
      <c r="AH3275">
        <v>28372.878060551007</v>
      </c>
      <c r="AI3275">
        <v>28086.555178022369</v>
      </c>
      <c r="AJ3275">
        <v>0</v>
      </c>
      <c r="AK3275">
        <v>1</v>
      </c>
      <c r="AL3275">
        <v>0</v>
      </c>
    </row>
    <row r="3276" spans="1:38" x14ac:dyDescent="0.25">
      <c r="A3276">
        <v>265182286.77715898</v>
      </c>
      <c r="B3276">
        <v>6849692.5646621818</v>
      </c>
      <c r="C3276">
        <v>7065368.9601391135</v>
      </c>
      <c r="D3276">
        <v>6937858.2964867139</v>
      </c>
      <c r="E3276">
        <v>7080910.2449577814</v>
      </c>
      <c r="F3276">
        <v>137284.84600428684</v>
      </c>
      <c r="G3276">
        <v>149880.43706798772</v>
      </c>
      <c r="H3276">
        <v>136263.74775056198</v>
      </c>
      <c r="I3276">
        <v>1.9430669053351713E-2</v>
      </c>
      <c r="J3276">
        <v>2.1603271595196198E-2</v>
      </c>
      <c r="K3276">
        <v>1.924381796077609E-2</v>
      </c>
      <c r="L3276">
        <v>3558.7921977852238</v>
      </c>
      <c r="M3276">
        <v>3898.3439754116062</v>
      </c>
      <c r="N3276">
        <v>3532.3647536277585</v>
      </c>
      <c r="O3276">
        <v>1.9893062176993877E-2</v>
      </c>
      <c r="P3276">
        <v>2.2069988380204981E-2</v>
      </c>
      <c r="Q3276">
        <v>1.9998042645525897E-2</v>
      </c>
      <c r="R3276">
        <v>-215676.39547693171</v>
      </c>
      <c r="S3276">
        <v>-88165.731824532151</v>
      </c>
      <c r="T3276">
        <v>-231217.68029559962</v>
      </c>
      <c r="U3276">
        <v>-3.148701835022702E-2</v>
      </c>
      <c r="V3276">
        <v>-1.2871487441550653E-2</v>
      </c>
      <c r="W3276">
        <v>-3.3755920884458411E-2</v>
      </c>
      <c r="X3276">
        <f t="shared" si="154"/>
        <v>3.148701835022702E-2</v>
      </c>
      <c r="Y3276">
        <f t="shared" si="155"/>
        <v>1.2871487441550653E-2</v>
      </c>
      <c r="Z3276">
        <f t="shared" si="156"/>
        <v>3.3755920884458411E-2</v>
      </c>
      <c r="AA3276">
        <v>0.99320672138291977</v>
      </c>
      <c r="AB3276">
        <v>0.99175100433688013</v>
      </c>
      <c r="AC3276">
        <v>0.99321782775785861</v>
      </c>
      <c r="AD3276">
        <v>14039.520172691153</v>
      </c>
      <c r="AE3276">
        <v>28318.131799397735</v>
      </c>
      <c r="AF3276">
        <v>28034.068496039807</v>
      </c>
      <c r="AG3276">
        <v>14062.492239989902</v>
      </c>
      <c r="AH3276">
        <v>28349.85305786824</v>
      </c>
      <c r="AI3276">
        <v>28076.363507333812</v>
      </c>
      <c r="AJ3276">
        <v>0</v>
      </c>
      <c r="AK3276">
        <v>1</v>
      </c>
      <c r="AL3276">
        <v>0</v>
      </c>
    </row>
    <row r="3277" spans="1:38" x14ac:dyDescent="0.25">
      <c r="A3277">
        <v>265190268.19158742</v>
      </c>
      <c r="B3277">
        <v>6849692.5646621669</v>
      </c>
      <c r="C3277">
        <v>6929446.5030383095</v>
      </c>
      <c r="D3277">
        <v>6770206.4416311886</v>
      </c>
      <c r="E3277">
        <v>6917716.1651692493</v>
      </c>
      <c r="F3277">
        <v>142213.03602562679</v>
      </c>
      <c r="G3277">
        <v>154067.24272758421</v>
      </c>
      <c r="H3277">
        <v>138071.00344958756</v>
      </c>
      <c r="I3277">
        <v>2.0523000785599769E-2</v>
      </c>
      <c r="J3277">
        <v>2.2756653590383546E-2</v>
      </c>
      <c r="K3277">
        <v>1.9959044307827495E-2</v>
      </c>
      <c r="L3277">
        <v>3686.5441289532127</v>
      </c>
      <c r="M3277">
        <v>4007.2415002560497</v>
      </c>
      <c r="N3277">
        <v>3579.2142380828427</v>
      </c>
      <c r="O3277">
        <v>2.062341994194844E-2</v>
      </c>
      <c r="P3277">
        <v>2.2685796514096645E-2</v>
      </c>
      <c r="Q3277">
        <v>2.0262648477841073E-2</v>
      </c>
      <c r="R3277">
        <v>-79753.938376142643</v>
      </c>
      <c r="S3277">
        <v>79486.123030978255</v>
      </c>
      <c r="T3277">
        <v>-68023.600507082418</v>
      </c>
      <c r="U3277">
        <v>-1.1643433281603957E-2</v>
      </c>
      <c r="V3277">
        <v>1.1604334396123161E-2</v>
      </c>
      <c r="W3277">
        <v>-9.9308983381267129E-3</v>
      </c>
      <c r="X3277">
        <f t="shared" si="154"/>
        <v>1.1643433281603957E-2</v>
      </c>
      <c r="Y3277">
        <f t="shared" si="155"/>
        <v>1.1604334396123161E-2</v>
      </c>
      <c r="Z3277">
        <f t="shared" si="156"/>
        <v>9.9308983381267129E-3</v>
      </c>
      <c r="AA3277">
        <v>0.99282553986622668</v>
      </c>
      <c r="AB3277">
        <v>0.99136632033147798</v>
      </c>
      <c r="AC3277">
        <v>0.99310272954858636</v>
      </c>
      <c r="AD3277">
        <v>14091.082356796709</v>
      </c>
      <c r="AE3277">
        <v>28398.636575744593</v>
      </c>
      <c r="AF3277">
        <v>28072.568011867745</v>
      </c>
      <c r="AG3277">
        <v>14114.054424095459</v>
      </c>
      <c r="AH3277">
        <v>28430.357834215098</v>
      </c>
      <c r="AI3277">
        <v>28114.86302316175</v>
      </c>
      <c r="AJ3277">
        <v>1</v>
      </c>
      <c r="AK3277">
        <v>1</v>
      </c>
      <c r="AL3277">
        <v>1</v>
      </c>
    </row>
    <row r="3278" spans="1:38" x14ac:dyDescent="0.25">
      <c r="A3278">
        <v>264945830.74103525</v>
      </c>
      <c r="B3278">
        <v>6849692.5646621818</v>
      </c>
      <c r="C3278">
        <v>7032992.5252787098</v>
      </c>
      <c r="D3278">
        <v>6880877.2038804432</v>
      </c>
      <c r="E3278">
        <v>7022746.2144942442</v>
      </c>
      <c r="F3278">
        <v>136196.04229812277</v>
      </c>
      <c r="G3278">
        <v>154773.13193587461</v>
      </c>
      <c r="H3278">
        <v>140976.73678690329</v>
      </c>
      <c r="I3278">
        <v>1.9365304571075947E-2</v>
      </c>
      <c r="J3278">
        <v>2.2493226859010205E-2</v>
      </c>
      <c r="K3278">
        <v>2.0074303197222396E-2</v>
      </c>
      <c r="L3278">
        <v>3530.5674792733548</v>
      </c>
      <c r="M3278">
        <v>4025.6014610106263</v>
      </c>
      <c r="N3278">
        <v>3654.5395552975388</v>
      </c>
      <c r="O3278">
        <v>1.9760856472599387E-2</v>
      </c>
      <c r="P3278">
        <v>2.2811342053084282E-2</v>
      </c>
      <c r="Q3278">
        <v>2.0708694750296998E-2</v>
      </c>
      <c r="R3278">
        <v>-183299.96061652806</v>
      </c>
      <c r="S3278">
        <v>-31184.639218261465</v>
      </c>
      <c r="T3278">
        <v>-173053.64983206242</v>
      </c>
      <c r="U3278">
        <v>-2.6760319369978639E-2</v>
      </c>
      <c r="V3278">
        <v>-4.552706405999034E-3</v>
      </c>
      <c r="W3278">
        <v>-2.5264440439977207E-2</v>
      </c>
      <c r="X3278">
        <f t="shared" si="154"/>
        <v>2.6760319369978639E-2</v>
      </c>
      <c r="Y3278">
        <f t="shared" si="155"/>
        <v>4.552706405999034E-3</v>
      </c>
      <c r="Z3278">
        <f t="shared" si="156"/>
        <v>2.5264440439977207E-2</v>
      </c>
      <c r="AA3278">
        <v>0.99340753362799705</v>
      </c>
      <c r="AB3278">
        <v>0.99132728288776206</v>
      </c>
      <c r="AC3278">
        <v>0.99284258945414605</v>
      </c>
      <c r="AD3278">
        <v>14027.878851508853</v>
      </c>
      <c r="AE3278">
        <v>28411.993714432094</v>
      </c>
      <c r="AF3278">
        <v>28133.423976548514</v>
      </c>
      <c r="AG3278">
        <v>14050.850918807602</v>
      </c>
      <c r="AH3278">
        <v>28443.714972902599</v>
      </c>
      <c r="AI3278">
        <v>28175.71898784252</v>
      </c>
      <c r="AJ3278">
        <v>0</v>
      </c>
      <c r="AK3278">
        <v>1</v>
      </c>
      <c r="AL3278">
        <v>1</v>
      </c>
    </row>
    <row r="3279" spans="1:38" x14ac:dyDescent="0.25">
      <c r="A3279">
        <v>265240248.59686151</v>
      </c>
      <c r="B3279">
        <v>6849692.5646621669</v>
      </c>
      <c r="C3279">
        <v>7075844.4398628855</v>
      </c>
      <c r="D3279">
        <v>6928812.0545082344</v>
      </c>
      <c r="E3279">
        <v>7080662.6122890972</v>
      </c>
      <c r="F3279">
        <v>133611.92863363426</v>
      </c>
      <c r="G3279">
        <v>153795.75093059367</v>
      </c>
      <c r="H3279">
        <v>135901.71709748975</v>
      </c>
      <c r="I3279">
        <v>1.8882824483945744E-2</v>
      </c>
      <c r="J3279">
        <v>2.2196554000988727E-2</v>
      </c>
      <c r="K3279">
        <v>1.9193361488742688E-2</v>
      </c>
      <c r="L3279">
        <v>3463.58030760049</v>
      </c>
      <c r="M3279">
        <v>4000.1800822893297</v>
      </c>
      <c r="N3279">
        <v>3522.9798340159332</v>
      </c>
      <c r="O3279">
        <v>1.9360921243646169E-2</v>
      </c>
      <c r="P3279">
        <v>2.2641435489455044E-2</v>
      </c>
      <c r="Q3279">
        <v>1.99404324309501E-2</v>
      </c>
      <c r="R3279">
        <v>-226151.87520071864</v>
      </c>
      <c r="S3279">
        <v>-79119.489846067503</v>
      </c>
      <c r="T3279">
        <v>-230970.04762693029</v>
      </c>
      <c r="U3279">
        <v>-3.301635410141545E-2</v>
      </c>
      <c r="V3279">
        <v>-1.1550808901153909E-2</v>
      </c>
      <c r="W3279">
        <v>-3.3719768507350804E-2</v>
      </c>
      <c r="X3279">
        <f t="shared" si="154"/>
        <v>3.301635410141545E-2</v>
      </c>
      <c r="Y3279">
        <f t="shared" si="155"/>
        <v>1.1550808901153909E-2</v>
      </c>
      <c r="Z3279">
        <f t="shared" si="156"/>
        <v>3.3719768507350804E-2</v>
      </c>
      <c r="AA3279">
        <v>0.99369219895734429</v>
      </c>
      <c r="AB3279">
        <v>0.99141172733274918</v>
      </c>
      <c r="AC3279">
        <v>0.99332941348655901</v>
      </c>
      <c r="AD3279">
        <v>13999.87308363434</v>
      </c>
      <c r="AE3279">
        <v>28393.482989553391</v>
      </c>
      <c r="AF3279">
        <v>28026.294885285857</v>
      </c>
      <c r="AG3279">
        <v>14022.84515093309</v>
      </c>
      <c r="AH3279">
        <v>28425.204248023896</v>
      </c>
      <c r="AI3279">
        <v>28068.589896579862</v>
      </c>
      <c r="AJ3279">
        <v>0</v>
      </c>
      <c r="AK3279">
        <v>1</v>
      </c>
      <c r="AL3279">
        <v>0</v>
      </c>
    </row>
    <row r="3280" spans="1:38" x14ac:dyDescent="0.25">
      <c r="A3280">
        <v>265191123.19959852</v>
      </c>
      <c r="B3280">
        <v>6849692.5646621669</v>
      </c>
      <c r="C3280">
        <v>7074098.3326298948</v>
      </c>
      <c r="D3280">
        <v>6918843.2086090967</v>
      </c>
      <c r="E3280">
        <v>7056877.8198344735</v>
      </c>
      <c r="F3280">
        <v>136416.99993380133</v>
      </c>
      <c r="G3280">
        <v>154412.84475363148</v>
      </c>
      <c r="H3280">
        <v>139028.4044883021</v>
      </c>
      <c r="I3280">
        <v>1.9284012395553794E-2</v>
      </c>
      <c r="J3280">
        <v>2.2317725680139133E-2</v>
      </c>
      <c r="K3280">
        <v>1.9701121096009445E-2</v>
      </c>
      <c r="L3280">
        <v>3536.2952950722615</v>
      </c>
      <c r="M3280">
        <v>4016.2305024399716</v>
      </c>
      <c r="N3280">
        <v>3604.0329425443729</v>
      </c>
      <c r="O3280">
        <v>1.9770394440275459E-2</v>
      </c>
      <c r="P3280">
        <v>2.273660972774234E-2</v>
      </c>
      <c r="Q3280">
        <v>2.040308453680019E-2</v>
      </c>
      <c r="R3280">
        <v>-224405.76796772797</v>
      </c>
      <c r="S3280">
        <v>-69150.643946929835</v>
      </c>
      <c r="T3280">
        <v>-207185.25517230667</v>
      </c>
      <c r="U3280">
        <v>-3.2761436495040104E-2</v>
      </c>
      <c r="V3280">
        <v>-1.0095437611854396E-2</v>
      </c>
      <c r="W3280">
        <v>-3.0247380187715802E-2</v>
      </c>
      <c r="X3280">
        <f t="shared" si="154"/>
        <v>3.2761436495040104E-2</v>
      </c>
      <c r="Y3280">
        <f t="shared" si="155"/>
        <v>1.0095437611854396E-2</v>
      </c>
      <c r="Z3280">
        <f t="shared" si="156"/>
        <v>3.0247380187715802E-2</v>
      </c>
      <c r="AA3280">
        <v>0.99335824515484328</v>
      </c>
      <c r="AB3280">
        <v>0.99132081788062454</v>
      </c>
      <c r="AC3280">
        <v>0.9930013219866034</v>
      </c>
      <c r="AD3280">
        <v>14030.248805135845</v>
      </c>
      <c r="AE3280">
        <v>28405.183834926618</v>
      </c>
      <c r="AF3280">
        <v>28092.759588514738</v>
      </c>
      <c r="AG3280">
        <v>14053.220872434595</v>
      </c>
      <c r="AH3280">
        <v>28436.905093397123</v>
      </c>
      <c r="AI3280">
        <v>28135.054599808744</v>
      </c>
      <c r="AJ3280">
        <v>0</v>
      </c>
      <c r="AK3280">
        <v>1</v>
      </c>
      <c r="AL3280">
        <v>0</v>
      </c>
    </row>
    <row r="3281" spans="1:38" x14ac:dyDescent="0.25">
      <c r="A3281">
        <v>265322886.47437653</v>
      </c>
      <c r="B3281">
        <v>6849692.5646621669</v>
      </c>
      <c r="C3281">
        <v>6902706.1825115765</v>
      </c>
      <c r="D3281">
        <v>6753391.2795767114</v>
      </c>
      <c r="E3281">
        <v>6892371.6603893759</v>
      </c>
      <c r="F3281">
        <v>134667.36117894607</v>
      </c>
      <c r="G3281">
        <v>155852.11996272529</v>
      </c>
      <c r="H3281">
        <v>138987.241071809</v>
      </c>
      <c r="I3281">
        <v>1.9509357289483647E-2</v>
      </c>
      <c r="J3281">
        <v>2.307760849486775E-2</v>
      </c>
      <c r="K3281">
        <v>2.0165372374007628E-2</v>
      </c>
      <c r="L3281">
        <v>3490.9399559292428</v>
      </c>
      <c r="M3281">
        <v>4053.6656070479539</v>
      </c>
      <c r="N3281">
        <v>3602.9658634132111</v>
      </c>
      <c r="O3281">
        <v>1.9519489775143745E-2</v>
      </c>
      <c r="P3281">
        <v>2.2936825902596866E-2</v>
      </c>
      <c r="Q3281">
        <v>2.0386634901118722E-2</v>
      </c>
      <c r="R3281">
        <v>-53013.61784940958</v>
      </c>
      <c r="S3281">
        <v>96301.285085455514</v>
      </c>
      <c r="T3281">
        <v>-42679.095727209002</v>
      </c>
      <c r="U3281">
        <v>-7.7395616444026873E-3</v>
      </c>
      <c r="V3281">
        <v>1.4059212756829063E-2</v>
      </c>
      <c r="W3281">
        <v>-6.2308045688637377E-3</v>
      </c>
      <c r="X3281">
        <f t="shared" si="154"/>
        <v>7.7395616444026873E-3</v>
      </c>
      <c r="Y3281">
        <f t="shared" si="155"/>
        <v>1.4059212756829063E-2</v>
      </c>
      <c r="Z3281">
        <f t="shared" si="156"/>
        <v>6.2308045688637377E-3</v>
      </c>
      <c r="AA3281">
        <v>0.9935723801432832</v>
      </c>
      <c r="AB3281">
        <v>0.99118388556760872</v>
      </c>
      <c r="AC3281">
        <v>0.99302573184863885</v>
      </c>
      <c r="AD3281">
        <v>14011.376396789459</v>
      </c>
      <c r="AE3281">
        <v>28432.293517334449</v>
      </c>
      <c r="AF3281">
        <v>28091.894317039605</v>
      </c>
      <c r="AG3281">
        <v>14034.348464088209</v>
      </c>
      <c r="AH3281">
        <v>28464.014775804953</v>
      </c>
      <c r="AI3281">
        <v>28134.18932833361</v>
      </c>
      <c r="AJ3281">
        <v>1</v>
      </c>
      <c r="AK3281">
        <v>1</v>
      </c>
      <c r="AL3281">
        <v>1</v>
      </c>
    </row>
    <row r="3282" spans="1:38" x14ac:dyDescent="0.25">
      <c r="A3282">
        <v>265297774.27103925</v>
      </c>
      <c r="B3282">
        <v>6849692.5646621669</v>
      </c>
      <c r="C3282">
        <v>7077890.9450817052</v>
      </c>
      <c r="D3282">
        <v>6907721.0412767576</v>
      </c>
      <c r="E3282">
        <v>7074331.0841444507</v>
      </c>
      <c r="F3282">
        <v>136837.86940340864</v>
      </c>
      <c r="G3282">
        <v>155189.45856541194</v>
      </c>
      <c r="H3282">
        <v>136610.19911469991</v>
      </c>
      <c r="I3282">
        <v>1.9333141816559738E-2</v>
      </c>
      <c r="J3282">
        <v>2.2466086519430176E-2</v>
      </c>
      <c r="K3282">
        <v>1.9310687821903257E-2</v>
      </c>
      <c r="L3282">
        <v>3547.2053629225597</v>
      </c>
      <c r="M3282">
        <v>4036.4299883342019</v>
      </c>
      <c r="N3282">
        <v>3541.345811375912</v>
      </c>
      <c r="O3282">
        <v>1.9822446196894643E-2</v>
      </c>
      <c r="P3282">
        <v>2.2841523223227234E-2</v>
      </c>
      <c r="Q3282">
        <v>2.0039919638344537E-2</v>
      </c>
      <c r="R3282">
        <v>-228198.38041953836</v>
      </c>
      <c r="S3282">
        <v>-58028.476614590734</v>
      </c>
      <c r="T3282">
        <v>-224638.51948228385</v>
      </c>
      <c r="U3282">
        <v>-3.3315127396640075E-2</v>
      </c>
      <c r="V3282">
        <v>-8.4716906732372078E-3</v>
      </c>
      <c r="W3282">
        <v>-3.2795416343384926E-2</v>
      </c>
      <c r="X3282">
        <f t="shared" si="154"/>
        <v>3.3315127396640075E-2</v>
      </c>
      <c r="Y3282">
        <f t="shared" si="155"/>
        <v>8.4716906732372078E-3</v>
      </c>
      <c r="Z3282">
        <f t="shared" si="156"/>
        <v>3.2795416343384926E-2</v>
      </c>
      <c r="AA3282">
        <v>0.99331971882189374</v>
      </c>
      <c r="AB3282">
        <v>0.99113673936404179</v>
      </c>
      <c r="AC3282">
        <v>0.99316824448701613</v>
      </c>
      <c r="AD3282">
        <v>14034.752378320942</v>
      </c>
      <c r="AE3282">
        <v>28419.843094843382</v>
      </c>
      <c r="AF3282">
        <v>28041.488269467023</v>
      </c>
      <c r="AG3282">
        <v>14057.724445619691</v>
      </c>
      <c r="AH3282">
        <v>28451.564353313886</v>
      </c>
      <c r="AI3282">
        <v>28083.783280761028</v>
      </c>
      <c r="AJ3282">
        <v>0</v>
      </c>
      <c r="AK3282">
        <v>1</v>
      </c>
      <c r="AL3282">
        <v>0</v>
      </c>
    </row>
    <row r="3283" spans="1:38" x14ac:dyDescent="0.25">
      <c r="A3283">
        <v>265259794.67691803</v>
      </c>
      <c r="B3283">
        <v>6849692.5646621669</v>
      </c>
      <c r="C3283">
        <v>7179410.1748671252</v>
      </c>
      <c r="D3283">
        <v>7041946.8371088812</v>
      </c>
      <c r="E3283">
        <v>7181719.3742810199</v>
      </c>
      <c r="F3283">
        <v>142347.38706213099</v>
      </c>
      <c r="G3283">
        <v>156098.85266948579</v>
      </c>
      <c r="H3283">
        <v>140432.40843949647</v>
      </c>
      <c r="I3283">
        <v>1.9827170142812676E-2</v>
      </c>
      <c r="J3283">
        <v>2.2167002432749581E-2</v>
      </c>
      <c r="K3283">
        <v>1.9554148682334935E-2</v>
      </c>
      <c r="L3283">
        <v>3690.0268689233658</v>
      </c>
      <c r="M3283">
        <v>4060.0830487084722</v>
      </c>
      <c r="N3283">
        <v>3640.4289330629322</v>
      </c>
      <c r="O3283">
        <v>2.0614293063428806E-2</v>
      </c>
      <c r="P3283">
        <v>2.2978752468009359E-2</v>
      </c>
      <c r="Q3283">
        <v>2.0603646360594204E-2</v>
      </c>
      <c r="R3283">
        <v>-329717.61020495836</v>
      </c>
      <c r="S3283">
        <v>-192254.27244671434</v>
      </c>
      <c r="T3283">
        <v>-332026.80961885303</v>
      </c>
      <c r="U3283">
        <v>-4.8136118094698796E-2</v>
      </c>
      <c r="V3283">
        <v>-2.8067576848421153E-2</v>
      </c>
      <c r="W3283">
        <v>-4.8473242628697295E-2</v>
      </c>
      <c r="X3283">
        <f t="shared" si="154"/>
        <v>4.8136118094698796E-2</v>
      </c>
      <c r="Y3283">
        <f t="shared" si="155"/>
        <v>2.8067576848421153E-2</v>
      </c>
      <c r="Z3283">
        <f t="shared" si="156"/>
        <v>4.8473242628697295E-2</v>
      </c>
      <c r="AA3283">
        <v>0.99275097395274237</v>
      </c>
      <c r="AB3283">
        <v>0.99107954721363734</v>
      </c>
      <c r="AC3283">
        <v>0.99281843413602955</v>
      </c>
      <c r="AD3283">
        <v>14092.462880678651</v>
      </c>
      <c r="AE3283">
        <v>28436.9157380213</v>
      </c>
      <c r="AF3283">
        <v>28122.119941539277</v>
      </c>
      <c r="AG3283">
        <v>14115.434947977401</v>
      </c>
      <c r="AH3283">
        <v>28468.636996491805</v>
      </c>
      <c r="AI3283">
        <v>28164.414952833282</v>
      </c>
      <c r="AJ3283">
        <v>0</v>
      </c>
      <c r="AK3283">
        <v>1</v>
      </c>
      <c r="AL3283">
        <v>0</v>
      </c>
    </row>
    <row r="3284" spans="1:38" x14ac:dyDescent="0.25">
      <c r="A3284">
        <v>264979039.36949009</v>
      </c>
      <c r="B3284">
        <v>6849692.5646621669</v>
      </c>
      <c r="C3284">
        <v>7422787.0669087758</v>
      </c>
      <c r="D3284">
        <v>7263056.7505891286</v>
      </c>
      <c r="E3284">
        <v>7416724.2281141151</v>
      </c>
      <c r="F3284">
        <v>139152.21543559124</v>
      </c>
      <c r="G3284">
        <v>155990.85364843259</v>
      </c>
      <c r="H3284">
        <v>139742.58671286952</v>
      </c>
      <c r="I3284">
        <v>1.8746626325297683E-2</v>
      </c>
      <c r="J3284">
        <v>2.1477300674510039E-2</v>
      </c>
      <c r="K3284">
        <v>1.8841550853833287E-2</v>
      </c>
      <c r="L3284">
        <v>3607.1994324941529</v>
      </c>
      <c r="M3284">
        <v>4057.2740274558714</v>
      </c>
      <c r="N3284">
        <v>3622.5466863638053</v>
      </c>
      <c r="O3284">
        <v>2.0155890787245459E-2</v>
      </c>
      <c r="P3284">
        <v>2.2987855916576091E-2</v>
      </c>
      <c r="Q3284">
        <v>2.05247613825628E-2</v>
      </c>
      <c r="R3284">
        <v>-573094.50224660896</v>
      </c>
      <c r="S3284">
        <v>-413364.18592696171</v>
      </c>
      <c r="T3284">
        <v>-567031.6634519482</v>
      </c>
      <c r="U3284">
        <v>-8.366718605784236E-2</v>
      </c>
      <c r="V3284">
        <v>-6.0347845107607281E-2</v>
      </c>
      <c r="W3284">
        <v>-8.2782060377028718E-2</v>
      </c>
      <c r="X3284">
        <f t="shared" si="154"/>
        <v>8.366718605784236E-2</v>
      </c>
      <c r="Y3284">
        <f t="shared" si="155"/>
        <v>6.0347845107607281E-2</v>
      </c>
      <c r="Z3284">
        <f t="shared" si="156"/>
        <v>8.2782060377028718E-2</v>
      </c>
      <c r="AA3284">
        <v>0.99309481928929499</v>
      </c>
      <c r="AB3284">
        <v>0.9911142165741309</v>
      </c>
      <c r="AC3284">
        <v>0.99290664013760066</v>
      </c>
      <c r="AD3284">
        <v>14059.272485365054</v>
      </c>
      <c r="AE3284">
        <v>28434.893414658964</v>
      </c>
      <c r="AF3284">
        <v>28107.731340178991</v>
      </c>
      <c r="AG3284">
        <v>14082.244552663804</v>
      </c>
      <c r="AH3284">
        <v>28466.614673129468</v>
      </c>
      <c r="AI3284">
        <v>28150.026351472996</v>
      </c>
      <c r="AJ3284">
        <v>0</v>
      </c>
      <c r="AK3284">
        <v>0</v>
      </c>
      <c r="AL3284">
        <v>0</v>
      </c>
    </row>
    <row r="3285" spans="1:38" x14ac:dyDescent="0.25">
      <c r="A3285">
        <v>264715861.18022826</v>
      </c>
      <c r="B3285">
        <v>6849692.5646621818</v>
      </c>
      <c r="C3285">
        <v>7261577.3561806064</v>
      </c>
      <c r="D3285">
        <v>7115430.6041984642</v>
      </c>
      <c r="E3285">
        <v>7255844.9949895348</v>
      </c>
      <c r="F3285">
        <v>134758.26179530314</v>
      </c>
      <c r="G3285">
        <v>153036.80264902301</v>
      </c>
      <c r="H3285">
        <v>138372.82656791803</v>
      </c>
      <c r="I3285">
        <v>1.8557712076234405E-2</v>
      </c>
      <c r="J3285">
        <v>2.1507735956095692E-2</v>
      </c>
      <c r="K3285">
        <v>1.9070532331309484E-2</v>
      </c>
      <c r="L3285">
        <v>3493.2963442246805</v>
      </c>
      <c r="M3285">
        <v>3980.4400713913897</v>
      </c>
      <c r="N3285">
        <v>3587.0383979391454</v>
      </c>
      <c r="O3285">
        <v>1.955081716108591E-2</v>
      </c>
      <c r="P3285">
        <v>2.2575568258105125E-2</v>
      </c>
      <c r="Q3285">
        <v>2.0344341013734273E-2</v>
      </c>
      <c r="R3285">
        <v>-411884.79151842464</v>
      </c>
      <c r="S3285">
        <v>-265738.03953628242</v>
      </c>
      <c r="T3285">
        <v>-406152.43032735307</v>
      </c>
      <c r="U3285">
        <v>-6.0131865427560001E-2</v>
      </c>
      <c r="V3285">
        <v>-3.879561557364411E-2</v>
      </c>
      <c r="W3285">
        <v>-5.9294986817760048E-2</v>
      </c>
      <c r="X3285">
        <f t="shared" si="154"/>
        <v>6.0131865427560001E-2</v>
      </c>
      <c r="Y3285">
        <f t="shared" si="155"/>
        <v>3.879561557364411E-2</v>
      </c>
      <c r="Z3285">
        <f t="shared" si="156"/>
        <v>5.9294986817760048E-2</v>
      </c>
      <c r="AA3285">
        <v>0.99353203742138274</v>
      </c>
      <c r="AB3285">
        <v>0.99150263209735245</v>
      </c>
      <c r="AC3285">
        <v>0.9930897897349712</v>
      </c>
      <c r="AD3285">
        <v>14012.362915478285</v>
      </c>
      <c r="AE3285">
        <v>28379.027864922446</v>
      </c>
      <c r="AF3285">
        <v>28078.948530486199</v>
      </c>
      <c r="AG3285">
        <v>14035.334982777034</v>
      </c>
      <c r="AH3285">
        <v>28410.74912339295</v>
      </c>
      <c r="AI3285">
        <v>28121.243541780204</v>
      </c>
      <c r="AJ3285">
        <v>0</v>
      </c>
      <c r="AK3285">
        <v>0</v>
      </c>
      <c r="AL3285">
        <v>0</v>
      </c>
    </row>
    <row r="3286" spans="1:38" x14ac:dyDescent="0.25">
      <c r="A3286">
        <v>265153049.06747159</v>
      </c>
      <c r="B3286">
        <v>6849692.5646621818</v>
      </c>
      <c r="C3286">
        <v>7058542.1306486093</v>
      </c>
      <c r="D3286">
        <v>6925281.9317811672</v>
      </c>
      <c r="E3286">
        <v>7070090.5321262041</v>
      </c>
      <c r="F3286">
        <v>136785.91376036953</v>
      </c>
      <c r="G3286">
        <v>153230.14338439913</v>
      </c>
      <c r="H3286">
        <v>137121.0940220214</v>
      </c>
      <c r="I3286">
        <v>1.9378776980934487E-2</v>
      </c>
      <c r="J3286">
        <v>2.2126195712148959E-2</v>
      </c>
      <c r="K3286">
        <v>1.93945315691431E-2</v>
      </c>
      <c r="L3286">
        <v>3545.8585330104461</v>
      </c>
      <c r="M3286">
        <v>3985.468804331455</v>
      </c>
      <c r="N3286">
        <v>3554.5897386362526</v>
      </c>
      <c r="O3286">
        <v>1.9827291490010411E-2</v>
      </c>
      <c r="P3286">
        <v>2.256579135347514E-2</v>
      </c>
      <c r="Q3286">
        <v>2.0126146841770262E-2</v>
      </c>
      <c r="R3286">
        <v>-208849.56598642748</v>
      </c>
      <c r="S3286">
        <v>-75589.367118985392</v>
      </c>
      <c r="T3286">
        <v>-220397.96746402234</v>
      </c>
      <c r="U3286">
        <v>-3.0490356175091732E-2</v>
      </c>
      <c r="V3286">
        <v>-1.1035439387302394E-2</v>
      </c>
      <c r="W3286">
        <v>-3.2176329869323422E-2</v>
      </c>
      <c r="X3286">
        <f t="shared" si="154"/>
        <v>3.0490356175091732E-2</v>
      </c>
      <c r="Y3286">
        <f t="shared" si="155"/>
        <v>1.1035439387302394E-2</v>
      </c>
      <c r="Z3286">
        <f t="shared" si="156"/>
        <v>3.2176329869323422E-2</v>
      </c>
      <c r="AA3286">
        <v>0.99336083864414626</v>
      </c>
      <c r="AB3286">
        <v>0.99146423577678067</v>
      </c>
      <c r="AC3286">
        <v>0.99320077338379131</v>
      </c>
      <c r="AD3286">
        <v>14034.197169631423</v>
      </c>
      <c r="AE3286">
        <v>28382.717075992281</v>
      </c>
      <c r="AF3286">
        <v>28052.395583976184</v>
      </c>
      <c r="AG3286">
        <v>14057.169236930173</v>
      </c>
      <c r="AH3286">
        <v>28414.438334462786</v>
      </c>
      <c r="AI3286">
        <v>28094.690595270189</v>
      </c>
      <c r="AJ3286">
        <v>0</v>
      </c>
      <c r="AK3286">
        <v>1</v>
      </c>
      <c r="AL3286">
        <v>0</v>
      </c>
    </row>
    <row r="3287" spans="1:38" x14ac:dyDescent="0.25">
      <c r="A3287">
        <v>265256756.83290181</v>
      </c>
      <c r="B3287">
        <v>6849692.5646621818</v>
      </c>
      <c r="C3287">
        <v>7421718.5792790819</v>
      </c>
      <c r="D3287">
        <v>7286146.8952502189</v>
      </c>
      <c r="E3287">
        <v>7427245.951490026</v>
      </c>
      <c r="F3287">
        <v>132670.24976094801</v>
      </c>
      <c r="G3287">
        <v>150025.31338375752</v>
      </c>
      <c r="H3287">
        <v>135026.07149325463</v>
      </c>
      <c r="I3287">
        <v>1.7875947241027711E-2</v>
      </c>
      <c r="J3287">
        <v>2.0590487062724171E-2</v>
      </c>
      <c r="K3287">
        <v>1.8179830367158666E-2</v>
      </c>
      <c r="L3287">
        <v>3439.1694602092898</v>
      </c>
      <c r="M3287">
        <v>3902.1121637343076</v>
      </c>
      <c r="N3287">
        <v>3500.2804754548388</v>
      </c>
      <c r="O3287">
        <v>1.9196158260794526E-2</v>
      </c>
      <c r="P3287">
        <v>2.2084948422279239E-2</v>
      </c>
      <c r="Q3287">
        <v>1.98106847061905E-2</v>
      </c>
      <c r="R3287">
        <v>-572026.01461690012</v>
      </c>
      <c r="S3287">
        <v>-436454.33058803715</v>
      </c>
      <c r="T3287">
        <v>-577553.3868278442</v>
      </c>
      <c r="U3287">
        <v>-8.3511195461239182E-2</v>
      </c>
      <c r="V3287">
        <v>-6.3718820438704249E-2</v>
      </c>
      <c r="W3287">
        <v>-8.4318147329336152E-2</v>
      </c>
      <c r="X3287">
        <f t="shared" si="154"/>
        <v>8.3511195461239182E-2</v>
      </c>
      <c r="Y3287">
        <f t="shared" si="155"/>
        <v>6.3718820438704249E-2</v>
      </c>
      <c r="Z3287">
        <f t="shared" si="156"/>
        <v>8.4318147329336152E-2</v>
      </c>
      <c r="AA3287">
        <v>0.99375434613639424</v>
      </c>
      <c r="AB3287">
        <v>0.99185621390971468</v>
      </c>
      <c r="AC3287">
        <v>0.99343810132988042</v>
      </c>
      <c r="AD3287">
        <v>13989.532622553557</v>
      </c>
      <c r="AE3287">
        <v>28320.954877161137</v>
      </c>
      <c r="AF3287">
        <v>28007.406860708517</v>
      </c>
      <c r="AG3287">
        <v>14012.504689852307</v>
      </c>
      <c r="AH3287">
        <v>28352.676135631642</v>
      </c>
      <c r="AI3287">
        <v>28049.701872002523</v>
      </c>
      <c r="AJ3287">
        <v>0</v>
      </c>
      <c r="AK3287">
        <v>0</v>
      </c>
      <c r="AL3287">
        <v>0</v>
      </c>
    </row>
    <row r="3288" spans="1:38" x14ac:dyDescent="0.25">
      <c r="A3288">
        <v>265126122.4252286</v>
      </c>
      <c r="B3288">
        <v>6849692.5646621669</v>
      </c>
      <c r="C3288">
        <v>7043155.5778083112</v>
      </c>
      <c r="D3288">
        <v>6905055.3570515178</v>
      </c>
      <c r="E3288">
        <v>7052763.2417769292</v>
      </c>
      <c r="F3288">
        <v>137378.14675383616</v>
      </c>
      <c r="G3288">
        <v>152445.18987808461</v>
      </c>
      <c r="H3288">
        <v>137833.77480309931</v>
      </c>
      <c r="I3288">
        <v>1.9505198378222604E-2</v>
      </c>
      <c r="J3288">
        <v>2.2077330592636873E-2</v>
      </c>
      <c r="K3288">
        <v>1.9543230089823966E-2</v>
      </c>
      <c r="L3288">
        <v>3561.2108039839973</v>
      </c>
      <c r="M3288">
        <v>3965.0524055526653</v>
      </c>
      <c r="N3288">
        <v>3573.0645605402901</v>
      </c>
      <c r="O3288">
        <v>1.991304000578244E-2</v>
      </c>
      <c r="P3288">
        <v>2.2452536340264548E-2</v>
      </c>
      <c r="Q3288">
        <v>2.0232862945088928E-2</v>
      </c>
      <c r="R3288">
        <v>-193463.01314614434</v>
      </c>
      <c r="S3288">
        <v>-55362.792389350943</v>
      </c>
      <c r="T3288">
        <v>-203070.67711476237</v>
      </c>
      <c r="U3288">
        <v>-2.82440432646901E-2</v>
      </c>
      <c r="V3288">
        <v>-8.0825222251535433E-3</v>
      </c>
      <c r="W3288">
        <v>-2.9646684898299226E-2</v>
      </c>
      <c r="X3288">
        <f t="shared" si="154"/>
        <v>2.82440432646901E-2</v>
      </c>
      <c r="Y3288">
        <f t="shared" si="155"/>
        <v>8.0825222251535433E-3</v>
      </c>
      <c r="Z3288">
        <f t="shared" si="156"/>
        <v>2.9646684898299226E-2</v>
      </c>
      <c r="AA3288">
        <v>0.99323311007072235</v>
      </c>
      <c r="AB3288">
        <v>0.99149463050370168</v>
      </c>
      <c r="AC3288">
        <v>0.9930836969063821</v>
      </c>
      <c r="AD3288">
        <v>14040.513431373134</v>
      </c>
      <c r="AE3288">
        <v>28367.710047701123</v>
      </c>
      <c r="AF3288">
        <v>28067.543218312152</v>
      </c>
      <c r="AG3288">
        <v>14063.485498671884</v>
      </c>
      <c r="AH3288">
        <v>28399.431306171628</v>
      </c>
      <c r="AI3288">
        <v>28109.838229606157</v>
      </c>
      <c r="AJ3288">
        <v>0</v>
      </c>
      <c r="AK3288">
        <v>1</v>
      </c>
      <c r="AL3288">
        <v>0</v>
      </c>
    </row>
    <row r="3289" spans="1:38" x14ac:dyDescent="0.25">
      <c r="A3289">
        <v>265143629.53861266</v>
      </c>
      <c r="B3289">
        <v>6849692.5646621818</v>
      </c>
      <c r="C3289">
        <v>6983094.6501078121</v>
      </c>
      <c r="D3289">
        <v>6851545.5402870122</v>
      </c>
      <c r="E3289">
        <v>6998588.2026056778</v>
      </c>
      <c r="F3289">
        <v>135180.92310629951</v>
      </c>
      <c r="G3289">
        <v>157138.94658876272</v>
      </c>
      <c r="H3289">
        <v>139837.82464222613</v>
      </c>
      <c r="I3289">
        <v>1.9358311734212631E-2</v>
      </c>
      <c r="J3289">
        <v>2.2934817504282421E-2</v>
      </c>
      <c r="K3289">
        <v>1.9980861938721076E-2</v>
      </c>
      <c r="L3289">
        <v>3504.2528614198304</v>
      </c>
      <c r="M3289">
        <v>4087.1355709948607</v>
      </c>
      <c r="N3289">
        <v>3625.0155389413976</v>
      </c>
      <c r="O3289">
        <v>1.9597764017425023E-2</v>
      </c>
      <c r="P3289">
        <v>2.3142275099433663E-2</v>
      </c>
      <c r="Q3289">
        <v>2.0525648191670687E-2</v>
      </c>
      <c r="R3289">
        <v>-133402.08544563036</v>
      </c>
      <c r="S3289">
        <v>-1852.975624830462</v>
      </c>
      <c r="T3289">
        <v>-148895.637943496</v>
      </c>
      <c r="U3289">
        <v>-1.9475631086547835E-2</v>
      </c>
      <c r="V3289">
        <v>-2.7051953169256562E-4</v>
      </c>
      <c r="W3289">
        <v>-2.1737565086008985E-2</v>
      </c>
      <c r="X3289">
        <f t="shared" si="154"/>
        <v>1.9475631086547835E-2</v>
      </c>
      <c r="Y3289">
        <f t="shared" si="155"/>
        <v>2.7051953169256562E-4</v>
      </c>
      <c r="Z3289">
        <f t="shared" si="156"/>
        <v>2.1737565086008985E-2</v>
      </c>
      <c r="AA3289">
        <v>0.9935070679010769</v>
      </c>
      <c r="AB3289">
        <v>0.99100229321781474</v>
      </c>
      <c r="AC3289">
        <v>0.99291221618465397</v>
      </c>
      <c r="AD3289">
        <v>14016.941215897174</v>
      </c>
      <c r="AE3289">
        <v>28456.320583852535</v>
      </c>
      <c r="AF3289">
        <v>28109.722075073423</v>
      </c>
      <c r="AG3289">
        <v>14039.913283195923</v>
      </c>
      <c r="AH3289">
        <v>28488.04184232304</v>
      </c>
      <c r="AI3289">
        <v>28152.017086367428</v>
      </c>
      <c r="AJ3289">
        <v>1</v>
      </c>
      <c r="AK3289">
        <v>1</v>
      </c>
      <c r="AL3289">
        <v>1</v>
      </c>
    </row>
    <row r="3290" spans="1:38" x14ac:dyDescent="0.25">
      <c r="A3290">
        <v>265111944.94382066</v>
      </c>
      <c r="B3290">
        <v>6849692.564662152</v>
      </c>
      <c r="C3290">
        <v>7337889.8254532395</v>
      </c>
      <c r="D3290">
        <v>7186988.5733145233</v>
      </c>
      <c r="E3290">
        <v>7325520.1668958561</v>
      </c>
      <c r="F3290">
        <v>138737.53665668916</v>
      </c>
      <c r="G3290">
        <v>151381.68335798377</v>
      </c>
      <c r="H3290">
        <v>138185.34556145969</v>
      </c>
      <c r="I3290">
        <v>1.8907007321838573E-2</v>
      </c>
      <c r="J3290">
        <v>2.1063298183062084E-2</v>
      </c>
      <c r="K3290">
        <v>1.8863554043018201E-2</v>
      </c>
      <c r="L3290">
        <v>3596.449843986054</v>
      </c>
      <c r="M3290">
        <v>3937.3909287345432</v>
      </c>
      <c r="N3290">
        <v>3582.1783283306122</v>
      </c>
      <c r="O3290">
        <v>2.0092091776964648E-2</v>
      </c>
      <c r="P3290">
        <v>2.2297125468653277E-2</v>
      </c>
      <c r="Q3290">
        <v>2.0285585323768916E-2</v>
      </c>
      <c r="R3290">
        <v>-488197.26079108752</v>
      </c>
      <c r="S3290">
        <v>-337296.00865237135</v>
      </c>
      <c r="T3290">
        <v>-475827.60223370418</v>
      </c>
      <c r="U3290">
        <v>-7.1272871911028157E-2</v>
      </c>
      <c r="V3290">
        <v>-4.924250329021998E-2</v>
      </c>
      <c r="W3290">
        <v>-6.9467001291199329E-2</v>
      </c>
      <c r="X3290">
        <f t="shared" si="154"/>
        <v>7.1272871911028157E-2</v>
      </c>
      <c r="Y3290">
        <f t="shared" si="155"/>
        <v>4.924250329021998E-2</v>
      </c>
      <c r="Z3290">
        <f t="shared" si="156"/>
        <v>6.9467001291199329E-2</v>
      </c>
      <c r="AA3290">
        <v>0.99308360654513006</v>
      </c>
      <c r="AB3290">
        <v>0.99162984086462702</v>
      </c>
      <c r="AC3290">
        <v>0.99306241982852905</v>
      </c>
      <c r="AD3290">
        <v>14054.909166313562</v>
      </c>
      <c r="AE3290">
        <v>28347.253800953484</v>
      </c>
      <c r="AF3290">
        <v>28074.98683533489</v>
      </c>
      <c r="AG3290">
        <v>14077.881233612312</v>
      </c>
      <c r="AH3290">
        <v>28378.975059423989</v>
      </c>
      <c r="AI3290">
        <v>28117.281846628895</v>
      </c>
      <c r="AJ3290">
        <v>0</v>
      </c>
      <c r="AK3290">
        <v>0</v>
      </c>
      <c r="AL3290">
        <v>0</v>
      </c>
    </row>
    <row r="3291" spans="1:38" x14ac:dyDescent="0.25">
      <c r="A3291">
        <v>265403989.43587372</v>
      </c>
      <c r="B3291">
        <v>6849692.5646621669</v>
      </c>
      <c r="C3291">
        <v>7216981.4554654267</v>
      </c>
      <c r="D3291">
        <v>7080728.4121023938</v>
      </c>
      <c r="E3291">
        <v>7224953.1178715732</v>
      </c>
      <c r="F3291">
        <v>144111.39835831849</v>
      </c>
      <c r="G3291">
        <v>159195.8231126559</v>
      </c>
      <c r="H3291">
        <v>143345.50379820212</v>
      </c>
      <c r="I3291">
        <v>1.9968375871214521E-2</v>
      </c>
      <c r="J3291">
        <v>2.2482972633233341E-2</v>
      </c>
      <c r="K3291">
        <v>1.9840336879643424E-2</v>
      </c>
      <c r="L3291">
        <v>3735.7547829677251</v>
      </c>
      <c r="M3291">
        <v>4140.6342954577958</v>
      </c>
      <c r="N3291">
        <v>3715.9450959376331</v>
      </c>
      <c r="O3291">
        <v>2.0856533300587406E-2</v>
      </c>
      <c r="P3291">
        <v>2.3421563404147406E-2</v>
      </c>
      <c r="Q3291">
        <v>2.101930222775478E-2</v>
      </c>
      <c r="R3291">
        <v>-367288.8908032598</v>
      </c>
      <c r="S3291">
        <v>-231035.84744022693</v>
      </c>
      <c r="T3291">
        <v>-375260.55320940632</v>
      </c>
      <c r="U3291">
        <v>-5.3621222753575483E-2</v>
      </c>
      <c r="V3291">
        <v>-3.3729374750649389E-2</v>
      </c>
      <c r="W3291">
        <v>-5.4785021322765678E-2</v>
      </c>
      <c r="X3291">
        <f t="shared" si="154"/>
        <v>5.3621222753575483E-2</v>
      </c>
      <c r="Y3291">
        <f t="shared" si="155"/>
        <v>3.3729374750649389E-2</v>
      </c>
      <c r="Z3291">
        <f t="shared" si="156"/>
        <v>5.4785021322765678E-2</v>
      </c>
      <c r="AA3291">
        <v>0.99264235832694303</v>
      </c>
      <c r="AB3291">
        <v>0.9908023409572424</v>
      </c>
      <c r="AC3291">
        <v>0.99258213198087475</v>
      </c>
      <c r="AD3291">
        <v>14110.469080845318</v>
      </c>
      <c r="AE3291">
        <v>28494.320060874154</v>
      </c>
      <c r="AF3291">
        <v>28182.113079033792</v>
      </c>
      <c r="AG3291">
        <v>14133.441148144067</v>
      </c>
      <c r="AH3291">
        <v>28526.041319344658</v>
      </c>
      <c r="AI3291">
        <v>28224.408090327797</v>
      </c>
      <c r="AJ3291">
        <v>0</v>
      </c>
      <c r="AK3291">
        <v>0</v>
      </c>
      <c r="AL3291">
        <v>0</v>
      </c>
    </row>
    <row r="3292" spans="1:38" x14ac:dyDescent="0.25">
      <c r="A3292">
        <v>265388825.58544037</v>
      </c>
      <c r="B3292">
        <v>6849692.5646621818</v>
      </c>
      <c r="C3292">
        <v>6997260.7404173501</v>
      </c>
      <c r="D3292">
        <v>6857963.670856677</v>
      </c>
      <c r="E3292">
        <v>6994677.8070818167</v>
      </c>
      <c r="F3292">
        <v>138521.09171038406</v>
      </c>
      <c r="G3292">
        <v>149564.61623265714</v>
      </c>
      <c r="H3292">
        <v>137195.29799316535</v>
      </c>
      <c r="I3292">
        <v>1.9796474198862282E-2</v>
      </c>
      <c r="J3292">
        <v>2.1808895965465789E-2</v>
      </c>
      <c r="K3292">
        <v>1.9614241252722306E-2</v>
      </c>
      <c r="L3292">
        <v>3590.8390092247537</v>
      </c>
      <c r="M3292">
        <v>3890.129572819746</v>
      </c>
      <c r="N3292">
        <v>3556.513327973656</v>
      </c>
      <c r="O3292">
        <v>2.0062698847070487E-2</v>
      </c>
      <c r="P3292">
        <v>2.2005871430547136E-2</v>
      </c>
      <c r="Q3292">
        <v>2.011865506569389E-2</v>
      </c>
      <c r="R3292">
        <v>-147568.17575516831</v>
      </c>
      <c r="S3292">
        <v>-8271.1061944952235</v>
      </c>
      <c r="T3292">
        <v>-144985.24241963495</v>
      </c>
      <c r="U3292">
        <v>-2.1543766287625523E-2</v>
      </c>
      <c r="V3292">
        <v>-1.2075149528850634E-3</v>
      </c>
      <c r="W3292">
        <v>-2.1166678803603418E-2</v>
      </c>
      <c r="X3292">
        <f t="shared" si="154"/>
        <v>2.1543766287625523E-2</v>
      </c>
      <c r="Y3292">
        <f t="shared" si="155"/>
        <v>1.2075149528850634E-3</v>
      </c>
      <c r="Z3292">
        <f t="shared" si="156"/>
        <v>2.1166678803603418E-2</v>
      </c>
      <c r="AA3292">
        <v>0.99307269762781292</v>
      </c>
      <c r="AB3292">
        <v>0.99179851036097921</v>
      </c>
      <c r="AC3292">
        <v>0.99313547555430592</v>
      </c>
      <c r="AD3292">
        <v>14052.626513631874</v>
      </c>
      <c r="AE3292">
        <v>28311.968205691057</v>
      </c>
      <c r="AF3292">
        <v>28053.976415565412</v>
      </c>
      <c r="AG3292">
        <v>14075.598580930624</v>
      </c>
      <c r="AH3292">
        <v>28343.689464161562</v>
      </c>
      <c r="AI3292">
        <v>28096.271426859417</v>
      </c>
      <c r="AJ3292">
        <v>1</v>
      </c>
      <c r="AK3292">
        <v>1</v>
      </c>
      <c r="AL3292">
        <v>1</v>
      </c>
    </row>
    <row r="3293" spans="1:38" x14ac:dyDescent="0.25">
      <c r="A3293">
        <v>265108305.75358605</v>
      </c>
      <c r="B3293">
        <v>6849692.5646621669</v>
      </c>
      <c r="C3293">
        <v>7207721.6902752267</v>
      </c>
      <c r="D3293">
        <v>7060479.9900977658</v>
      </c>
      <c r="E3293">
        <v>7211686.1450205669</v>
      </c>
      <c r="F3293">
        <v>134978.76997310479</v>
      </c>
      <c r="G3293">
        <v>153201.72025478687</v>
      </c>
      <c r="H3293">
        <v>139019.83235731025</v>
      </c>
      <c r="I3293">
        <v>1.8726967518074442E-2</v>
      </c>
      <c r="J3293">
        <v>2.1698485155350677E-2</v>
      </c>
      <c r="K3293">
        <v>1.9277021983728299E-2</v>
      </c>
      <c r="L3293">
        <v>3499.0125088673813</v>
      </c>
      <c r="M3293">
        <v>3984.729527490168</v>
      </c>
      <c r="N3293">
        <v>3603.810727216533</v>
      </c>
      <c r="O3293">
        <v>1.9556687791897433E-2</v>
      </c>
      <c r="P3293">
        <v>2.2565518416394339E-2</v>
      </c>
      <c r="Q3293">
        <v>2.0408375718646517E-2</v>
      </c>
      <c r="R3293">
        <v>-358029.12561305985</v>
      </c>
      <c r="S3293">
        <v>-210787.42543559894</v>
      </c>
      <c r="T3293">
        <v>-361993.58035840001</v>
      </c>
      <c r="U3293">
        <v>-5.2269371542329676E-2</v>
      </c>
      <c r="V3293">
        <v>-3.0773268062140417E-2</v>
      </c>
      <c r="W3293">
        <v>-5.2848150036096379E-2</v>
      </c>
      <c r="X3293">
        <f t="shared" si="154"/>
        <v>5.2269371542329676E-2</v>
      </c>
      <c r="Y3293">
        <f t="shared" si="155"/>
        <v>3.0773268062140417E-2</v>
      </c>
      <c r="Z3293">
        <f t="shared" si="156"/>
        <v>5.2848150036096379E-2</v>
      </c>
      <c r="AA3293">
        <v>0.99346872206203674</v>
      </c>
      <c r="AB3293">
        <v>0.99142107059533802</v>
      </c>
      <c r="AC3293">
        <v>0.99297322069021032</v>
      </c>
      <c r="AD3293">
        <v>14014.753266003374</v>
      </c>
      <c r="AE3293">
        <v>28382.175014967823</v>
      </c>
      <c r="AF3293">
        <v>28092.579420015551</v>
      </c>
      <c r="AG3293">
        <v>14037.725333302124</v>
      </c>
      <c r="AH3293">
        <v>28413.896273438328</v>
      </c>
      <c r="AI3293">
        <v>28134.874431309556</v>
      </c>
      <c r="AJ3293">
        <v>0</v>
      </c>
      <c r="AK3293">
        <v>0</v>
      </c>
      <c r="AL3293">
        <v>0</v>
      </c>
    </row>
    <row r="3294" spans="1:38" x14ac:dyDescent="0.25">
      <c r="A3294">
        <v>265186326.19277906</v>
      </c>
      <c r="B3294">
        <v>6849692.5646621669</v>
      </c>
      <c r="C3294">
        <v>7003257.9212643784</v>
      </c>
      <c r="D3294">
        <v>6859596.1696033329</v>
      </c>
      <c r="E3294">
        <v>7000481.8904379131</v>
      </c>
      <c r="F3294">
        <v>136658.07796015148</v>
      </c>
      <c r="G3294">
        <v>150392.01754915569</v>
      </c>
      <c r="H3294">
        <v>135057.33434356083</v>
      </c>
      <c r="I3294">
        <v>1.951350064449419E-2</v>
      </c>
      <c r="J3294">
        <v>2.19243252562858E-2</v>
      </c>
      <c r="K3294">
        <v>1.9292576776469936E-2</v>
      </c>
      <c r="L3294">
        <v>3542.5446854762513</v>
      </c>
      <c r="M3294">
        <v>3911.6500260591283</v>
      </c>
      <c r="N3294">
        <v>3501.0909022363021</v>
      </c>
      <c r="O3294">
        <v>1.9809523830263513E-2</v>
      </c>
      <c r="P3294">
        <v>2.2144972297563667E-2</v>
      </c>
      <c r="Q3294">
        <v>1.9820679387155156E-2</v>
      </c>
      <c r="R3294">
        <v>-153565.35660221148</v>
      </c>
      <c r="S3294">
        <v>-9903.604941166006</v>
      </c>
      <c r="T3294">
        <v>-150789.32577574626</v>
      </c>
      <c r="U3294">
        <v>-2.2419306436388283E-2</v>
      </c>
      <c r="V3294">
        <v>-1.4458466343816791E-3</v>
      </c>
      <c r="W3294">
        <v>-2.2014028272403688E-2</v>
      </c>
      <c r="X3294">
        <f t="shared" si="154"/>
        <v>2.2419306436388283E-2</v>
      </c>
      <c r="Y3294">
        <f t="shared" si="155"/>
        <v>1.4458466343816791E-3</v>
      </c>
      <c r="Z3294">
        <f t="shared" si="156"/>
        <v>2.2014028272403688E-2</v>
      </c>
      <c r="AA3294">
        <v>0.99333992798350212</v>
      </c>
      <c r="AB3294">
        <v>0.99176840585253878</v>
      </c>
      <c r="AC3294">
        <v>0.99339659842989203</v>
      </c>
      <c r="AD3294">
        <v>14032.830191682053</v>
      </c>
      <c r="AE3294">
        <v>28328.088354448511</v>
      </c>
      <c r="AF3294">
        <v>28008.083318773159</v>
      </c>
      <c r="AG3294">
        <v>14055.802258980802</v>
      </c>
      <c r="AH3294">
        <v>28359.809612919016</v>
      </c>
      <c r="AI3294">
        <v>28050.378330067164</v>
      </c>
      <c r="AJ3294">
        <v>1</v>
      </c>
      <c r="AK3294">
        <v>1</v>
      </c>
      <c r="AL3294">
        <v>1</v>
      </c>
    </row>
    <row r="3295" spans="1:38" x14ac:dyDescent="0.25">
      <c r="A3295">
        <v>265209781.1553143</v>
      </c>
      <c r="B3295">
        <v>6849692.5646621818</v>
      </c>
      <c r="C3295">
        <v>7071714.5313195642</v>
      </c>
      <c r="D3295">
        <v>6929891.5228812946</v>
      </c>
      <c r="E3295">
        <v>7078295.4105389537</v>
      </c>
      <c r="F3295">
        <v>135409.3519607996</v>
      </c>
      <c r="G3295">
        <v>153422.41046370982</v>
      </c>
      <c r="H3295">
        <v>137438.72824083763</v>
      </c>
      <c r="I3295">
        <v>1.9148022924439592E-2</v>
      </c>
      <c r="J3295">
        <v>2.2139222519881551E-2</v>
      </c>
      <c r="K3295">
        <v>1.9416924594048951E-2</v>
      </c>
      <c r="L3295">
        <v>3510.1743512914695</v>
      </c>
      <c r="M3295">
        <v>3990.4696118081565</v>
      </c>
      <c r="N3295">
        <v>3562.8237696064466</v>
      </c>
      <c r="O3295">
        <v>1.9620675980693288E-2</v>
      </c>
      <c r="P3295">
        <v>2.258913952143015E-2</v>
      </c>
      <c r="Q3295">
        <v>2.0168333818094214E-2</v>
      </c>
      <c r="R3295">
        <v>-222021.96665738244</v>
      </c>
      <c r="S3295">
        <v>-80198.958219112828</v>
      </c>
      <c r="T3295">
        <v>-228602.84587677196</v>
      </c>
      <c r="U3295">
        <v>-3.2413420684426333E-2</v>
      </c>
      <c r="V3295">
        <v>-1.1708402597930049E-2</v>
      </c>
      <c r="W3295">
        <v>-3.3374176098959901E-2</v>
      </c>
      <c r="X3295">
        <f t="shared" si="154"/>
        <v>3.2413420684426333E-2</v>
      </c>
      <c r="Y3295">
        <f t="shared" si="155"/>
        <v>1.1708402597930049E-2</v>
      </c>
      <c r="Z3295">
        <f t="shared" si="156"/>
        <v>3.3374176098959901E-2</v>
      </c>
      <c r="AA3295">
        <v>0.9934109869175034</v>
      </c>
      <c r="AB3295">
        <v>0.99134074769879155</v>
      </c>
      <c r="AC3295">
        <v>0.9930877724211602</v>
      </c>
      <c r="AD3295">
        <v>14019.409619941107</v>
      </c>
      <c r="AE3295">
        <v>28386.381186871604</v>
      </c>
      <c r="AF3295">
        <v>28059.156424610446</v>
      </c>
      <c r="AG3295">
        <v>14042.381687239857</v>
      </c>
      <c r="AH3295">
        <v>28418.102445342109</v>
      </c>
      <c r="AI3295">
        <v>28101.451435904452</v>
      </c>
      <c r="AJ3295">
        <v>0</v>
      </c>
      <c r="AK3295">
        <v>1</v>
      </c>
      <c r="AL3295">
        <v>0</v>
      </c>
    </row>
    <row r="3296" spans="1:38" x14ac:dyDescent="0.25">
      <c r="A3296">
        <v>265210370.08855295</v>
      </c>
      <c r="B3296">
        <v>6849692.5646621818</v>
      </c>
      <c r="C3296">
        <v>7201505.4399491055</v>
      </c>
      <c r="D3296">
        <v>7056470.3071083976</v>
      </c>
      <c r="E3296">
        <v>7201548.924219857</v>
      </c>
      <c r="F3296">
        <v>138026.84788440546</v>
      </c>
      <c r="G3296">
        <v>154456.76688834545</v>
      </c>
      <c r="H3296">
        <v>140197.05375108804</v>
      </c>
      <c r="I3296">
        <v>1.9166388060852583E-2</v>
      </c>
      <c r="J3296">
        <v>2.1888672405062353E-2</v>
      </c>
      <c r="K3296">
        <v>1.9467624982673511E-2</v>
      </c>
      <c r="L3296">
        <v>3578.0268808443111</v>
      </c>
      <c r="M3296">
        <v>4017.3729036272043</v>
      </c>
      <c r="N3296">
        <v>3634.3278341304695</v>
      </c>
      <c r="O3296">
        <v>1.9990305282127484E-2</v>
      </c>
      <c r="P3296">
        <v>2.274138103542293E-2</v>
      </c>
      <c r="Q3296">
        <v>2.0573055095030306E-2</v>
      </c>
      <c r="R3296">
        <v>-351812.87528692372</v>
      </c>
      <c r="S3296">
        <v>-206777.74244621582</v>
      </c>
      <c r="T3296">
        <v>-351856.3595576752</v>
      </c>
      <c r="U3296">
        <v>-5.1361849012310334E-2</v>
      </c>
      <c r="V3296">
        <v>-3.0187886608661806E-2</v>
      </c>
      <c r="W3296">
        <v>-5.1368197365954091E-2</v>
      </c>
      <c r="X3296">
        <f t="shared" si="154"/>
        <v>5.1361849012310334E-2</v>
      </c>
      <c r="Y3296">
        <f t="shared" si="155"/>
        <v>3.0187886608661806E-2</v>
      </c>
      <c r="Z3296">
        <f t="shared" si="156"/>
        <v>5.1368197365954091E-2</v>
      </c>
      <c r="AA3296">
        <v>0.99317359611268785</v>
      </c>
      <c r="AB3296">
        <v>0.99128228010828201</v>
      </c>
      <c r="AC3296">
        <v>0.9928556324782899</v>
      </c>
      <c r="AD3296">
        <v>14047.40076330472</v>
      </c>
      <c r="AE3296">
        <v>28406.014868305512</v>
      </c>
      <c r="AF3296">
        <v>28117.218770041494</v>
      </c>
      <c r="AG3296">
        <v>14070.37283060347</v>
      </c>
      <c r="AH3296">
        <v>28437.736126776017</v>
      </c>
      <c r="AI3296">
        <v>28159.5137813355</v>
      </c>
      <c r="AJ3296">
        <v>0</v>
      </c>
      <c r="AK3296">
        <v>0</v>
      </c>
      <c r="AL3296">
        <v>0</v>
      </c>
    </row>
    <row r="3297" spans="1:38" x14ac:dyDescent="0.25">
      <c r="A3297">
        <v>264929143.72163379</v>
      </c>
      <c r="B3297">
        <v>6849692.5646621669</v>
      </c>
      <c r="C3297">
        <v>7116701.4929571003</v>
      </c>
      <c r="D3297">
        <v>6982401.107470938</v>
      </c>
      <c r="E3297">
        <v>7121389.944451238</v>
      </c>
      <c r="F3297">
        <v>134201.58441877583</v>
      </c>
      <c r="G3297">
        <v>148416.17001919134</v>
      </c>
      <c r="H3297">
        <v>135297.09678353145</v>
      </c>
      <c r="I3297">
        <v>1.8857273211695856E-2</v>
      </c>
      <c r="J3297">
        <v>2.1255749667602304E-2</v>
      </c>
      <c r="K3297">
        <v>1.8998692367485182E-2</v>
      </c>
      <c r="L3297">
        <v>3478.8657704073257</v>
      </c>
      <c r="M3297">
        <v>3860.2588407553749</v>
      </c>
      <c r="N3297">
        <v>3507.3062633002414</v>
      </c>
      <c r="O3297">
        <v>1.9464522059979061E-2</v>
      </c>
      <c r="P3297">
        <v>2.187583278615797E-2</v>
      </c>
      <c r="Q3297">
        <v>1.9875673759427757E-2</v>
      </c>
      <c r="R3297">
        <v>-267008.9282949334</v>
      </c>
      <c r="S3297">
        <v>-132708.54280877113</v>
      </c>
      <c r="T3297">
        <v>-271697.37978907116</v>
      </c>
      <c r="U3297">
        <v>-3.8981155106499667E-2</v>
      </c>
      <c r="V3297">
        <v>-1.9374379441994188E-2</v>
      </c>
      <c r="W3297">
        <v>-3.9665631300121205E-2</v>
      </c>
      <c r="X3297">
        <f t="shared" si="154"/>
        <v>3.8981155106499667E-2</v>
      </c>
      <c r="Y3297">
        <f t="shared" si="155"/>
        <v>1.9374379441994188E-2</v>
      </c>
      <c r="Z3297">
        <f t="shared" si="156"/>
        <v>3.9665631300121205E-2</v>
      </c>
      <c r="AA3297">
        <v>0.99352995487692064</v>
      </c>
      <c r="AB3297">
        <v>0.99196243903692094</v>
      </c>
      <c r="AC3297">
        <v>0.99335590585774813</v>
      </c>
      <c r="AD3297">
        <v>14006.310982462326</v>
      </c>
      <c r="AE3297">
        <v>28289.444763870222</v>
      </c>
      <c r="AF3297">
        <v>28013.266041544462</v>
      </c>
      <c r="AG3297">
        <v>14029.283049761076</v>
      </c>
      <c r="AH3297">
        <v>28321.166022340727</v>
      </c>
      <c r="AI3297">
        <v>28055.561052838468</v>
      </c>
      <c r="AJ3297">
        <v>0</v>
      </c>
      <c r="AK3297">
        <v>1</v>
      </c>
      <c r="AL3297">
        <v>0</v>
      </c>
    </row>
    <row r="3298" spans="1:38" x14ac:dyDescent="0.25">
      <c r="A3298">
        <v>265065981.32287475</v>
      </c>
      <c r="B3298">
        <v>6849692.5646621669</v>
      </c>
      <c r="C3298">
        <v>7048910.6180962473</v>
      </c>
      <c r="D3298">
        <v>6914412.1977900676</v>
      </c>
      <c r="E3298">
        <v>7064414.2873383528</v>
      </c>
      <c r="F3298">
        <v>140606.86764270283</v>
      </c>
      <c r="G3298">
        <v>154792.6907688319</v>
      </c>
      <c r="H3298">
        <v>138628.62179084387</v>
      </c>
      <c r="I3298">
        <v>1.9947318849771085E-2</v>
      </c>
      <c r="J3298">
        <v>2.2386963105599286E-2</v>
      </c>
      <c r="K3298">
        <v>1.9623512460093098E-2</v>
      </c>
      <c r="L3298">
        <v>3644.9079274652445</v>
      </c>
      <c r="M3298">
        <v>4026.1101802278672</v>
      </c>
      <c r="N3298">
        <v>3593.6693767910147</v>
      </c>
      <c r="O3298">
        <v>2.0384935693440416E-2</v>
      </c>
      <c r="P3298">
        <v>2.2803598028218311E-2</v>
      </c>
      <c r="Q3298">
        <v>2.0354284469686828E-2</v>
      </c>
      <c r="R3298">
        <v>-199218.05343408044</v>
      </c>
      <c r="S3298">
        <v>-64719.633127900772</v>
      </c>
      <c r="T3298">
        <v>-214721.72267618589</v>
      </c>
      <c r="U3298">
        <v>-2.908423284015026E-2</v>
      </c>
      <c r="V3298">
        <v>-9.4485456853628594E-3</v>
      </c>
      <c r="W3298">
        <v>-3.1347643802868426E-2</v>
      </c>
      <c r="X3298">
        <f t="shared" si="154"/>
        <v>2.908423284015026E-2</v>
      </c>
      <c r="Y3298">
        <f t="shared" si="155"/>
        <v>9.4485456853628594E-3</v>
      </c>
      <c r="Z3298">
        <f t="shared" si="156"/>
        <v>3.1347643802868426E-2</v>
      </c>
      <c r="AA3298">
        <v>0.99293979779064101</v>
      </c>
      <c r="AB3298">
        <v>0.99123542109054885</v>
      </c>
      <c r="AC3298">
        <v>0.99300749235341279</v>
      </c>
      <c r="AD3298">
        <v>14074.476429200391</v>
      </c>
      <c r="AE3298">
        <v>28412.362947117261</v>
      </c>
      <c r="AF3298">
        <v>28084.345136592598</v>
      </c>
      <c r="AG3298">
        <v>14097.448496499141</v>
      </c>
      <c r="AH3298">
        <v>28444.084205587766</v>
      </c>
      <c r="AI3298">
        <v>28126.640147886603</v>
      </c>
      <c r="AJ3298">
        <v>0</v>
      </c>
      <c r="AK3298">
        <v>1</v>
      </c>
      <c r="AL3298">
        <v>0</v>
      </c>
    </row>
    <row r="3299" spans="1:38" x14ac:dyDescent="0.25">
      <c r="A3299">
        <v>265003778.24308461</v>
      </c>
      <c r="B3299">
        <v>6849692.5646621818</v>
      </c>
      <c r="C3299">
        <v>7114948.0734080449</v>
      </c>
      <c r="D3299">
        <v>6981120.6624614866</v>
      </c>
      <c r="E3299">
        <v>7128179.6077896608</v>
      </c>
      <c r="F3299">
        <v>145554.89364231602</v>
      </c>
      <c r="G3299">
        <v>158660.16216664025</v>
      </c>
      <c r="H3299">
        <v>140755.98436705483</v>
      </c>
      <c r="I3299">
        <v>2.0457618543461207E-2</v>
      </c>
      <c r="J3299">
        <v>2.2727033357234361E-2</v>
      </c>
      <c r="K3299">
        <v>1.9746413826783625E-2</v>
      </c>
      <c r="L3299">
        <v>3773.174060504517</v>
      </c>
      <c r="M3299">
        <v>4126.701919341117</v>
      </c>
      <c r="N3299">
        <v>3648.8169909323051</v>
      </c>
      <c r="O3299">
        <v>2.1106016438998957E-2</v>
      </c>
      <c r="P3299">
        <v>2.3378980130989151E-2</v>
      </c>
      <c r="Q3299">
        <v>2.0671621454607547E-2</v>
      </c>
      <c r="R3299">
        <v>-265255.5087458631</v>
      </c>
      <c r="S3299">
        <v>-131428.09779930487</v>
      </c>
      <c r="T3299">
        <v>-278487.04312747903</v>
      </c>
      <c r="U3299">
        <v>-3.8725169960813439E-2</v>
      </c>
      <c r="V3299">
        <v>-1.9187444773411774E-2</v>
      </c>
      <c r="W3299">
        <v>-4.0656867516099045E-2</v>
      </c>
      <c r="X3299">
        <f t="shared" si="154"/>
        <v>3.8725169960813439E-2</v>
      </c>
      <c r="Y3299">
        <f t="shared" si="155"/>
        <v>1.9187444773411774E-2</v>
      </c>
      <c r="Z3299">
        <f t="shared" si="156"/>
        <v>4.0656867516099045E-2</v>
      </c>
      <c r="AA3299">
        <v>0.99256723944469893</v>
      </c>
      <c r="AB3299">
        <v>0.99091774031136937</v>
      </c>
      <c r="AC3299">
        <v>0.99288968490305374</v>
      </c>
      <c r="AD3299">
        <v>14125.04038329284</v>
      </c>
      <c r="AE3299">
        <v>28484.471558165529</v>
      </c>
      <c r="AF3299">
        <v>28128.844893933161</v>
      </c>
      <c r="AG3299">
        <v>14148.01245059159</v>
      </c>
      <c r="AH3299">
        <v>28516.192816636034</v>
      </c>
      <c r="AI3299">
        <v>28171.139905227166</v>
      </c>
      <c r="AJ3299">
        <v>0</v>
      </c>
      <c r="AK3299">
        <v>1</v>
      </c>
      <c r="AL3299">
        <v>0</v>
      </c>
    </row>
    <row r="3300" spans="1:38" x14ac:dyDescent="0.25">
      <c r="A3300">
        <v>265072720.0354287</v>
      </c>
      <c r="B3300">
        <v>6849692.5646621669</v>
      </c>
      <c r="C3300">
        <v>7264393.5368176131</v>
      </c>
      <c r="D3300">
        <v>7118541.1983400462</v>
      </c>
      <c r="E3300">
        <v>7267846.5263892841</v>
      </c>
      <c r="F3300">
        <v>136842.03690844332</v>
      </c>
      <c r="G3300">
        <v>155510.27219648351</v>
      </c>
      <c r="H3300">
        <v>138942.66625815904</v>
      </c>
      <c r="I3300">
        <v>1.883736559905469E-2</v>
      </c>
      <c r="J3300">
        <v>2.1845806305475415E-2</v>
      </c>
      <c r="K3300">
        <v>1.911744637887761E-2</v>
      </c>
      <c r="L3300">
        <v>3547.3133958543312</v>
      </c>
      <c r="M3300">
        <v>4044.7742520045199</v>
      </c>
      <c r="N3300">
        <v>3601.8103506430375</v>
      </c>
      <c r="O3300">
        <v>1.9823482391317215E-2</v>
      </c>
      <c r="P3300">
        <v>2.2908711512499302E-2</v>
      </c>
      <c r="Q3300">
        <v>2.039986142730299E-2</v>
      </c>
      <c r="R3300">
        <v>-414700.97215544619</v>
      </c>
      <c r="S3300">
        <v>-268848.63367787935</v>
      </c>
      <c r="T3300">
        <v>-418153.96172711719</v>
      </c>
      <c r="U3300">
        <v>-6.0543005140829942E-2</v>
      </c>
      <c r="V3300">
        <v>-3.9249737289652968E-2</v>
      </c>
      <c r="W3300">
        <v>-6.1047113834625209E-2</v>
      </c>
      <c r="X3300">
        <f t="shared" si="154"/>
        <v>6.0543005140829942E-2</v>
      </c>
      <c r="Y3300">
        <f t="shared" si="155"/>
        <v>3.9249737289652968E-2</v>
      </c>
      <c r="Z3300">
        <f t="shared" si="156"/>
        <v>6.1047113834625209E-2</v>
      </c>
      <c r="AA3300">
        <v>0.99330519989786281</v>
      </c>
      <c r="AB3300">
        <v>0.99114745923507019</v>
      </c>
      <c r="AC3300">
        <v>0.99297060396628767</v>
      </c>
      <c r="AD3300">
        <v>14034.796904003835</v>
      </c>
      <c r="AE3300">
        <v>28425.877330926171</v>
      </c>
      <c r="AF3300">
        <v>28090.957047583041</v>
      </c>
      <c r="AG3300">
        <v>14057.768971302585</v>
      </c>
      <c r="AH3300">
        <v>28457.598589396675</v>
      </c>
      <c r="AI3300">
        <v>28133.252058877046</v>
      </c>
      <c r="AJ3300">
        <v>0</v>
      </c>
      <c r="AK3300">
        <v>0</v>
      </c>
      <c r="AL3300">
        <v>0</v>
      </c>
    </row>
    <row r="3301" spans="1:38" x14ac:dyDescent="0.25">
      <c r="A3301">
        <v>265186765.95602968</v>
      </c>
      <c r="B3301">
        <v>6849692.5646621669</v>
      </c>
      <c r="C3301">
        <v>7167328.4470718242</v>
      </c>
      <c r="D3301">
        <v>7002496.9654205879</v>
      </c>
      <c r="E3301">
        <v>7157281.3141327882</v>
      </c>
      <c r="F3301">
        <v>136595.6744561654</v>
      </c>
      <c r="G3301">
        <v>155478.77841404849</v>
      </c>
      <c r="H3301">
        <v>139694.37299428773</v>
      </c>
      <c r="I3301">
        <v>1.9058101699242047E-2</v>
      </c>
      <c r="J3301">
        <v>2.2203333922431772E-2</v>
      </c>
      <c r="K3301">
        <v>1.9517798290036026E-2</v>
      </c>
      <c r="L3301">
        <v>3540.927018927001</v>
      </c>
      <c r="M3301">
        <v>4043.95510842968</v>
      </c>
      <c r="N3301">
        <v>3621.2968422712188</v>
      </c>
      <c r="O3301">
        <v>1.9788792719799508E-2</v>
      </c>
      <c r="P3301">
        <v>2.2893950289170704E-2</v>
      </c>
      <c r="Q3301">
        <v>2.0501164742523937E-2</v>
      </c>
      <c r="R3301">
        <v>-317635.88240965735</v>
      </c>
      <c r="S3301">
        <v>-152804.40075842105</v>
      </c>
      <c r="T3301">
        <v>-307588.74947062135</v>
      </c>
      <c r="U3301">
        <v>-4.6372283049366823E-2</v>
      </c>
      <c r="V3301">
        <v>-2.2308213006047156E-2</v>
      </c>
      <c r="W3301">
        <v>-4.4905482482160412E-2</v>
      </c>
      <c r="X3301">
        <f t="shared" si="154"/>
        <v>4.6372283049366823E-2</v>
      </c>
      <c r="Y3301">
        <f t="shared" si="155"/>
        <v>2.2308213006047156E-2</v>
      </c>
      <c r="Z3301">
        <f t="shared" si="156"/>
        <v>4.4905482482160412E-2</v>
      </c>
      <c r="AA3301">
        <v>0.99334421955196905</v>
      </c>
      <c r="AB3301">
        <v>0.99117226859872409</v>
      </c>
      <c r="AC3301">
        <v>0.99291138027116843</v>
      </c>
      <c r="AD3301">
        <v>14032.162431963425</v>
      </c>
      <c r="AE3301">
        <v>28425.28551052343</v>
      </c>
      <c r="AF3301">
        <v>28106.72302340341</v>
      </c>
      <c r="AG3301">
        <v>14055.134499262174</v>
      </c>
      <c r="AH3301">
        <v>28457.006768993935</v>
      </c>
      <c r="AI3301">
        <v>28149.018034697416</v>
      </c>
      <c r="AJ3301">
        <v>0</v>
      </c>
      <c r="AK3301">
        <v>1</v>
      </c>
      <c r="AL3301">
        <v>0</v>
      </c>
    </row>
    <row r="3302" spans="1:38" x14ac:dyDescent="0.25">
      <c r="A3302">
        <v>265164280.90264401</v>
      </c>
      <c r="B3302">
        <v>6849692.5646621818</v>
      </c>
      <c r="C3302">
        <v>7140981.3526607119</v>
      </c>
      <c r="D3302">
        <v>6974212.9025258431</v>
      </c>
      <c r="E3302">
        <v>7132496.9588314518</v>
      </c>
      <c r="F3302">
        <v>133020.65322441049</v>
      </c>
      <c r="G3302">
        <v>157994.10266046325</v>
      </c>
      <c r="H3302">
        <v>139803.521698539</v>
      </c>
      <c r="I3302">
        <v>1.8627783305280209E-2</v>
      </c>
      <c r="J3302">
        <v>2.2654040659304035E-2</v>
      </c>
      <c r="K3302">
        <v>1.9600922721100412E-2</v>
      </c>
      <c r="L3302">
        <v>3448.2528597842752</v>
      </c>
      <c r="M3302">
        <v>4109.377916863109</v>
      </c>
      <c r="N3302">
        <v>3624.1263038276852</v>
      </c>
      <c r="O3302">
        <v>1.9275037486375247E-2</v>
      </c>
      <c r="P3302">
        <v>2.3266354086424058E-2</v>
      </c>
      <c r="Q3302">
        <v>2.0518970886752603E-2</v>
      </c>
      <c r="R3302">
        <v>-291288.78799853008</v>
      </c>
      <c r="S3302">
        <v>-124520.33786366135</v>
      </c>
      <c r="T3302">
        <v>-282804.39416927006</v>
      </c>
      <c r="U3302">
        <v>-4.2525819261042423E-2</v>
      </c>
      <c r="V3302">
        <v>-1.8178967404473945E-2</v>
      </c>
      <c r="W3302">
        <v>-4.1287166029650504E-2</v>
      </c>
      <c r="X3302">
        <f t="shared" si="154"/>
        <v>4.2525819261042423E-2</v>
      </c>
      <c r="Y3302">
        <f t="shared" si="155"/>
        <v>1.8178967404473945E-2</v>
      </c>
      <c r="Z3302">
        <f t="shared" si="156"/>
        <v>4.1287166029650504E-2</v>
      </c>
      <c r="AA3302">
        <v>0.99373055864249493</v>
      </c>
      <c r="AB3302">
        <v>0.99090407669446523</v>
      </c>
      <c r="AC3302">
        <v>0.99291567882199583</v>
      </c>
      <c r="AD3302">
        <v>13993.388909350289</v>
      </c>
      <c r="AE3302">
        <v>28472.179105711624</v>
      </c>
      <c r="AF3302">
        <v>28109.005205388254</v>
      </c>
      <c r="AG3302">
        <v>14016.360976649039</v>
      </c>
      <c r="AH3302">
        <v>28503.900364182129</v>
      </c>
      <c r="AI3302">
        <v>28151.300216682259</v>
      </c>
      <c r="AJ3302">
        <v>0</v>
      </c>
      <c r="AK3302">
        <v>1</v>
      </c>
      <c r="AL3302">
        <v>0</v>
      </c>
    </row>
    <row r="3303" spans="1:38" x14ac:dyDescent="0.25">
      <c r="A3303">
        <v>265322816.13963547</v>
      </c>
      <c r="B3303">
        <v>6849692.5646621818</v>
      </c>
      <c r="C3303">
        <v>7166164.1272996273</v>
      </c>
      <c r="D3303">
        <v>7024517.0648384811</v>
      </c>
      <c r="E3303">
        <v>7165643.2062382838</v>
      </c>
      <c r="F3303">
        <v>135594.50654427259</v>
      </c>
      <c r="G3303">
        <v>152410.17337901468</v>
      </c>
      <c r="H3303">
        <v>138543.88118691722</v>
      </c>
      <c r="I3303">
        <v>1.8921490512298338E-2</v>
      </c>
      <c r="J3303">
        <v>2.1696889903209188E-2</v>
      </c>
      <c r="K3303">
        <v>1.9334465476358541E-2</v>
      </c>
      <c r="L3303">
        <v>3514.9740557470313</v>
      </c>
      <c r="M3303">
        <v>3964.141637203842</v>
      </c>
      <c r="N3303">
        <v>3591.4726463513207</v>
      </c>
      <c r="O3303">
        <v>1.9633952579366599E-2</v>
      </c>
      <c r="P3303">
        <v>2.2430279201004169E-2</v>
      </c>
      <c r="Q3303">
        <v>2.0321608452227722E-2</v>
      </c>
      <c r="R3303">
        <v>-316471.56263744552</v>
      </c>
      <c r="S3303">
        <v>-174824.50017629936</v>
      </c>
      <c r="T3303">
        <v>-315950.641576102</v>
      </c>
      <c r="U3303">
        <v>-4.6202301731049077E-2</v>
      </c>
      <c r="V3303">
        <v>-2.5522970341504879E-2</v>
      </c>
      <c r="W3303">
        <v>-4.6126251447561765E-2</v>
      </c>
      <c r="X3303">
        <f t="shared" si="154"/>
        <v>4.6202301731049077E-2</v>
      </c>
      <c r="Y3303">
        <f t="shared" si="155"/>
        <v>2.5522970341504879E-2</v>
      </c>
      <c r="Z3303">
        <f t="shared" si="156"/>
        <v>4.6126251447561765E-2</v>
      </c>
      <c r="AA3303">
        <v>0.99342567765835788</v>
      </c>
      <c r="AB3303">
        <v>0.99155192171658069</v>
      </c>
      <c r="AC3303">
        <v>0.99305612814420441</v>
      </c>
      <c r="AD3303">
        <v>14021.40734827346</v>
      </c>
      <c r="AE3303">
        <v>28367.038790291448</v>
      </c>
      <c r="AF3303">
        <v>28082.558436615313</v>
      </c>
      <c r="AG3303">
        <v>14044.37941557221</v>
      </c>
      <c r="AH3303">
        <v>28398.760048761953</v>
      </c>
      <c r="AI3303">
        <v>28124.853447909318</v>
      </c>
      <c r="AJ3303">
        <v>0</v>
      </c>
      <c r="AK3303">
        <v>1</v>
      </c>
      <c r="AL3303">
        <v>0</v>
      </c>
    </row>
    <row r="3304" spans="1:38" x14ac:dyDescent="0.25">
      <c r="A3304">
        <v>265436469.71593615</v>
      </c>
      <c r="B3304">
        <v>6849692.5646621669</v>
      </c>
      <c r="C3304">
        <v>6974293.034459671</v>
      </c>
      <c r="D3304">
        <v>6836292.0031808633</v>
      </c>
      <c r="E3304">
        <v>6966263.9093529833</v>
      </c>
      <c r="F3304">
        <v>137537.174255063</v>
      </c>
      <c r="G3304">
        <v>151365.31780465358</v>
      </c>
      <c r="H3304">
        <v>137489.1322686412</v>
      </c>
      <c r="I3304">
        <v>1.9720590112216101E-2</v>
      </c>
      <c r="J3304">
        <v>2.2141435405951749E-2</v>
      </c>
      <c r="K3304">
        <v>1.9736423146996595E-2</v>
      </c>
      <c r="L3304">
        <v>3565.3332242442907</v>
      </c>
      <c r="M3304">
        <v>3936.9652657362421</v>
      </c>
      <c r="N3304">
        <v>3564.1303930788868</v>
      </c>
      <c r="O3304">
        <v>1.9918421018065395E-2</v>
      </c>
      <c r="P3304">
        <v>2.2266706208733986E-2</v>
      </c>
      <c r="Q3304">
        <v>2.0158025025772217E-2</v>
      </c>
      <c r="R3304">
        <v>-124600.46979750413</v>
      </c>
      <c r="S3304">
        <v>13400.561481303535</v>
      </c>
      <c r="T3304">
        <v>-116571.34469081648</v>
      </c>
      <c r="U3304">
        <v>-1.8190666022052267E-2</v>
      </c>
      <c r="V3304">
        <v>1.9563741518031858E-3</v>
      </c>
      <c r="W3304">
        <v>-1.7018478360943178E-2</v>
      </c>
      <c r="X3304">
        <f t="shared" si="154"/>
        <v>1.8190666022052267E-2</v>
      </c>
      <c r="Y3304">
        <f t="shared" si="155"/>
        <v>1.9563741518031858E-3</v>
      </c>
      <c r="Z3304">
        <f t="shared" si="156"/>
        <v>1.7018478360943178E-2</v>
      </c>
      <c r="AA3304">
        <v>0.99319138546392194</v>
      </c>
      <c r="AB3304">
        <v>0.99160553184150368</v>
      </c>
      <c r="AC3304">
        <v>0.99311071491489789</v>
      </c>
      <c r="AD3304">
        <v>14042.204848438381</v>
      </c>
      <c r="AE3304">
        <v>28346.937892642622</v>
      </c>
      <c r="AF3304">
        <v>28060.227837093833</v>
      </c>
      <c r="AG3304">
        <v>14065.176915737131</v>
      </c>
      <c r="AH3304">
        <v>28378.659151113126</v>
      </c>
      <c r="AI3304">
        <v>28102.522848387838</v>
      </c>
      <c r="AJ3304">
        <v>1</v>
      </c>
      <c r="AK3304">
        <v>1</v>
      </c>
      <c r="AL3304">
        <v>1</v>
      </c>
    </row>
    <row r="3305" spans="1:38" x14ac:dyDescent="0.25">
      <c r="A3305">
        <v>265288243.86142659</v>
      </c>
      <c r="B3305">
        <v>6849692.5646621669</v>
      </c>
      <c r="C3305">
        <v>7185520.8623909308</v>
      </c>
      <c r="D3305">
        <v>7063205.0498610884</v>
      </c>
      <c r="E3305">
        <v>7193623.5109500689</v>
      </c>
      <c r="F3305">
        <v>137189.30414626177</v>
      </c>
      <c r="G3305">
        <v>150986.88295811258</v>
      </c>
      <c r="H3305">
        <v>137604.24742523985</v>
      </c>
      <c r="I3305">
        <v>1.9092464801586145E-2</v>
      </c>
      <c r="J3305">
        <v>2.1376539671757375E-2</v>
      </c>
      <c r="K3305">
        <v>1.9128641805590731E-2</v>
      </c>
      <c r="L3305">
        <v>3556.3154960311863</v>
      </c>
      <c r="M3305">
        <v>3927.12229201026</v>
      </c>
      <c r="N3305">
        <v>3567.1145229629569</v>
      </c>
      <c r="O3305">
        <v>1.9864529623714877E-2</v>
      </c>
      <c r="P3305">
        <v>2.2223788505747414E-2</v>
      </c>
      <c r="Q3305">
        <v>2.0186485889526182E-2</v>
      </c>
      <c r="R3305">
        <v>-335828.29772876389</v>
      </c>
      <c r="S3305">
        <v>-213512.48519892152</v>
      </c>
      <c r="T3305">
        <v>-343930.94628790207</v>
      </c>
      <c r="U3305">
        <v>-4.9028229304964033E-2</v>
      </c>
      <c r="V3305">
        <v>-3.1171104861032861E-2</v>
      </c>
      <c r="W3305">
        <v>-5.0211150798541722E-2</v>
      </c>
      <c r="X3305">
        <f t="shared" si="154"/>
        <v>4.9028229304964033E-2</v>
      </c>
      <c r="Y3305">
        <f t="shared" si="155"/>
        <v>3.1171104861032861E-2</v>
      </c>
      <c r="Z3305">
        <f t="shared" si="156"/>
        <v>5.0211150798541722E-2</v>
      </c>
      <c r="AA3305">
        <v>0.99324490850037506</v>
      </c>
      <c r="AB3305">
        <v>0.99169077356187629</v>
      </c>
      <c r="AC3305">
        <v>0.99313496403262191</v>
      </c>
      <c r="AD3305">
        <v>14038.502355880371</v>
      </c>
      <c r="AE3305">
        <v>28339.623329055907</v>
      </c>
      <c r="AF3305">
        <v>28062.673308574023</v>
      </c>
      <c r="AG3305">
        <v>14061.474423179121</v>
      </c>
      <c r="AH3305">
        <v>28371.344587526411</v>
      </c>
      <c r="AI3305">
        <v>28104.968319868029</v>
      </c>
      <c r="AJ3305">
        <v>0</v>
      </c>
      <c r="AK3305">
        <v>0</v>
      </c>
      <c r="AL3305">
        <v>0</v>
      </c>
    </row>
    <row r="3306" spans="1:38" x14ac:dyDescent="0.25">
      <c r="A3306">
        <v>265340456.15206328</v>
      </c>
      <c r="B3306">
        <v>6849692.5646621818</v>
      </c>
      <c r="C3306">
        <v>7236473.7606042325</v>
      </c>
      <c r="D3306">
        <v>7115020.046324593</v>
      </c>
      <c r="E3306">
        <v>7249894.619946097</v>
      </c>
      <c r="F3306">
        <v>135513.9894059831</v>
      </c>
      <c r="G3306">
        <v>150222.05544409639</v>
      </c>
      <c r="H3306">
        <v>136770.62700589621</v>
      </c>
      <c r="I3306">
        <v>1.8726522597750418E-2</v>
      </c>
      <c r="J3306">
        <v>2.1113370653354183E-2</v>
      </c>
      <c r="K3306">
        <v>1.8865188278683297E-2</v>
      </c>
      <c r="L3306">
        <v>3512.8868351114511</v>
      </c>
      <c r="M3306">
        <v>3907.2293640883754</v>
      </c>
      <c r="N3306">
        <v>3545.5045831528146</v>
      </c>
      <c r="O3306">
        <v>1.9614424563204849E-2</v>
      </c>
      <c r="P3306">
        <v>2.2106742537230183E-2</v>
      </c>
      <c r="Q3306">
        <v>2.0060137166433335E-2</v>
      </c>
      <c r="R3306">
        <v>-386781.19594205078</v>
      </c>
      <c r="S3306">
        <v>-265327.48166241124</v>
      </c>
      <c r="T3306">
        <v>-400202.05528391525</v>
      </c>
      <c r="U3306">
        <v>-5.6466942463588708E-2</v>
      </c>
      <c r="V3306">
        <v>-3.8735677427516317E-2</v>
      </c>
      <c r="W3306">
        <v>-5.842627993971182E-2</v>
      </c>
      <c r="X3306">
        <f t="shared" si="154"/>
        <v>5.6466942463588708E-2</v>
      </c>
      <c r="Y3306">
        <f t="shared" si="155"/>
        <v>3.8735677427516317E-2</v>
      </c>
      <c r="Z3306">
        <f t="shared" si="156"/>
        <v>5.842627993971182E-2</v>
      </c>
      <c r="AA3306">
        <v>0.99342876457955187</v>
      </c>
      <c r="AB3306">
        <v>0.9917962033075598</v>
      </c>
      <c r="AC3306">
        <v>0.99323558650200505</v>
      </c>
      <c r="AD3306">
        <v>14020.538942735468</v>
      </c>
      <c r="AE3306">
        <v>28324.784255482307</v>
      </c>
      <c r="AF3306">
        <v>28044.917700554324</v>
      </c>
      <c r="AG3306">
        <v>14043.511010034217</v>
      </c>
      <c r="AH3306">
        <v>28356.505513952812</v>
      </c>
      <c r="AI3306">
        <v>28087.212711848329</v>
      </c>
      <c r="AJ3306">
        <v>0</v>
      </c>
      <c r="AK3306">
        <v>0</v>
      </c>
      <c r="AL3306">
        <v>0</v>
      </c>
    </row>
    <row r="3307" spans="1:38" x14ac:dyDescent="0.25">
      <c r="A3307">
        <v>265181591.75064152</v>
      </c>
      <c r="B3307">
        <v>6849692.5646621818</v>
      </c>
      <c r="C3307">
        <v>6860658.8861938557</v>
      </c>
      <c r="D3307">
        <v>6724745.31108151</v>
      </c>
      <c r="E3307">
        <v>6852425.1048912425</v>
      </c>
      <c r="F3307">
        <v>140147.38522782715</v>
      </c>
      <c r="G3307">
        <v>155403.78350685188</v>
      </c>
      <c r="H3307">
        <v>141800.58377260432</v>
      </c>
      <c r="I3307">
        <v>2.0427685963203147E-2</v>
      </c>
      <c r="J3307">
        <v>2.3109244487039018E-2</v>
      </c>
      <c r="K3307">
        <v>2.0693489035201195E-2</v>
      </c>
      <c r="L3307">
        <v>3632.9969082910816</v>
      </c>
      <c r="M3307">
        <v>4042.0045140067136</v>
      </c>
      <c r="N3307">
        <v>3675.8961384145682</v>
      </c>
      <c r="O3307">
        <v>2.0324448022687111E-2</v>
      </c>
      <c r="P3307">
        <v>2.2883366238315241E-2</v>
      </c>
      <c r="Q3307">
        <v>2.0810683733246713E-2</v>
      </c>
      <c r="R3307">
        <v>-10966.321531673893</v>
      </c>
      <c r="S3307">
        <v>124947.25358067174</v>
      </c>
      <c r="T3307">
        <v>-2732.5402290606871</v>
      </c>
      <c r="U3307">
        <v>-1.6009947056966547E-3</v>
      </c>
      <c r="V3307">
        <v>1.8241293664080525E-2</v>
      </c>
      <c r="W3307">
        <v>-3.989288867003993E-4</v>
      </c>
      <c r="X3307">
        <f t="shared" si="154"/>
        <v>1.6009947056966547E-3</v>
      </c>
      <c r="Y3307">
        <f t="shared" si="155"/>
        <v>1.8241293664080525E-2</v>
      </c>
      <c r="Z3307">
        <f t="shared" si="156"/>
        <v>3.989288867003993E-4</v>
      </c>
      <c r="AA3307">
        <v>0.99297127410774444</v>
      </c>
      <c r="AB3307">
        <v>0.99121579347176991</v>
      </c>
      <c r="AC3307">
        <v>0.9927250103108306</v>
      </c>
      <c r="AD3307">
        <v>14069.69100647967</v>
      </c>
      <c r="AE3307">
        <v>28423.875749089882</v>
      </c>
      <c r="AF3307">
        <v>28150.450007479623</v>
      </c>
      <c r="AG3307">
        <v>14092.66307377842</v>
      </c>
      <c r="AH3307">
        <v>28455.597007560387</v>
      </c>
      <c r="AI3307">
        <v>28192.745018773629</v>
      </c>
      <c r="AJ3307">
        <v>1</v>
      </c>
      <c r="AK3307">
        <v>1</v>
      </c>
      <c r="AL3307">
        <v>1</v>
      </c>
    </row>
    <row r="3308" spans="1:38" x14ac:dyDescent="0.25">
      <c r="A3308">
        <v>265183955.93166706</v>
      </c>
      <c r="B3308">
        <v>6849692.5646621818</v>
      </c>
      <c r="C3308">
        <v>6948722.7543127416</v>
      </c>
      <c r="D3308">
        <v>6773309.1374697229</v>
      </c>
      <c r="E3308">
        <v>6926548.6634457987</v>
      </c>
      <c r="F3308">
        <v>138453.03747431928</v>
      </c>
      <c r="G3308">
        <v>155452.29556257208</v>
      </c>
      <c r="H3308">
        <v>138910.01733077547</v>
      </c>
      <c r="I3308">
        <v>1.9924962092981485E-2</v>
      </c>
      <c r="J3308">
        <v>2.2950716172485779E-2</v>
      </c>
      <c r="K3308">
        <v>2.005472336661112E-2</v>
      </c>
      <c r="L3308">
        <v>3589.0748605121848</v>
      </c>
      <c r="M3308">
        <v>4043.2662976247175</v>
      </c>
      <c r="N3308">
        <v>3600.9639925893603</v>
      </c>
      <c r="O3308">
        <v>2.0075709494092334E-2</v>
      </c>
      <c r="P3308">
        <v>2.2890299984964543E-2</v>
      </c>
      <c r="Q3308">
        <v>2.0386276826200953E-2</v>
      </c>
      <c r="R3308">
        <v>-99030.189650559798</v>
      </c>
      <c r="S3308">
        <v>76383.427192458883</v>
      </c>
      <c r="T3308">
        <v>-76856.098783616908</v>
      </c>
      <c r="U3308">
        <v>-1.4457610865845311E-2</v>
      </c>
      <c r="V3308">
        <v>1.1151365768811847E-2</v>
      </c>
      <c r="W3308">
        <v>-1.1220372017880098E-2</v>
      </c>
      <c r="X3308">
        <f t="shared" si="154"/>
        <v>1.4457610865845311E-2</v>
      </c>
      <c r="Y3308">
        <f t="shared" si="155"/>
        <v>1.1151365768811847E-2</v>
      </c>
      <c r="Z3308">
        <f t="shared" si="156"/>
        <v>1.1220372017880098E-2</v>
      </c>
      <c r="AA3308">
        <v>0.99318301720254443</v>
      </c>
      <c r="AB3308">
        <v>0.99118998172306205</v>
      </c>
      <c r="AC3308">
        <v>0.99300243979482206</v>
      </c>
      <c r="AD3308">
        <v>14051.908068949537</v>
      </c>
      <c r="AE3308">
        <v>28424.787761030526</v>
      </c>
      <c r="AF3308">
        <v>28090.270351561103</v>
      </c>
      <c r="AG3308">
        <v>14074.880136248286</v>
      </c>
      <c r="AH3308">
        <v>28456.509019501031</v>
      </c>
      <c r="AI3308">
        <v>28132.565362855108</v>
      </c>
      <c r="AJ3308">
        <v>1</v>
      </c>
      <c r="AK3308">
        <v>1</v>
      </c>
      <c r="AL3308">
        <v>1</v>
      </c>
    </row>
    <row r="3309" spans="1:38" x14ac:dyDescent="0.25">
      <c r="A3309">
        <v>264989099.25069788</v>
      </c>
      <c r="B3309">
        <v>6849692.5646621669</v>
      </c>
      <c r="C3309">
        <v>7249743.7438369608</v>
      </c>
      <c r="D3309">
        <v>7108483.7953181053</v>
      </c>
      <c r="E3309">
        <v>7259304.0130348206</v>
      </c>
      <c r="F3309">
        <v>141072.26537327806</v>
      </c>
      <c r="G3309">
        <v>157861.85186119471</v>
      </c>
      <c r="H3309">
        <v>140217.92334531335</v>
      </c>
      <c r="I3309">
        <v>1.9458931288875447E-2</v>
      </c>
      <c r="J3309">
        <v>2.2207527850758836E-2</v>
      </c>
      <c r="K3309">
        <v>1.9315615256440256E-2</v>
      </c>
      <c r="L3309">
        <v>3656.972287521317</v>
      </c>
      <c r="M3309">
        <v>4105.9381143334576</v>
      </c>
      <c r="N3309">
        <v>3634.8688365634785</v>
      </c>
      <c r="O3309">
        <v>2.0444283660676476E-2</v>
      </c>
      <c r="P3309">
        <v>2.3262671190727783E-2</v>
      </c>
      <c r="Q3309">
        <v>2.0593773264925612E-2</v>
      </c>
      <c r="R3309">
        <v>-400051.17917479388</v>
      </c>
      <c r="S3309">
        <v>-258791.23065593839</v>
      </c>
      <c r="T3309">
        <v>-409611.44837265369</v>
      </c>
      <c r="U3309">
        <v>-5.8404253241769365E-2</v>
      </c>
      <c r="V3309">
        <v>-3.7781437372978247E-2</v>
      </c>
      <c r="W3309">
        <v>-5.9799975620198668E-2</v>
      </c>
      <c r="X3309">
        <f t="shared" si="154"/>
        <v>5.8404253241769365E-2</v>
      </c>
      <c r="Y3309">
        <f t="shared" si="155"/>
        <v>3.7781437372978247E-2</v>
      </c>
      <c r="Z3309">
        <f t="shared" si="156"/>
        <v>5.9799975620198668E-2</v>
      </c>
      <c r="AA3309">
        <v>0.99289334454199474</v>
      </c>
      <c r="AB3309">
        <v>0.99084698762268442</v>
      </c>
      <c r="AC3309">
        <v>0.992816870309709</v>
      </c>
      <c r="AD3309">
        <v>14079.307543908519</v>
      </c>
      <c r="AE3309">
        <v>28469.732187409067</v>
      </c>
      <c r="AF3309">
        <v>28117.653703689255</v>
      </c>
      <c r="AG3309">
        <v>14102.279611207268</v>
      </c>
      <c r="AH3309">
        <v>28501.453445879572</v>
      </c>
      <c r="AI3309">
        <v>28159.94871498326</v>
      </c>
      <c r="AJ3309">
        <v>0</v>
      </c>
      <c r="AK3309">
        <v>0</v>
      </c>
      <c r="AL3309">
        <v>0</v>
      </c>
    </row>
    <row r="3310" spans="1:38" x14ac:dyDescent="0.25">
      <c r="A3310">
        <v>265152264.15091905</v>
      </c>
      <c r="B3310">
        <v>6849692.5646621818</v>
      </c>
      <c r="C3310">
        <v>7129246.249351983</v>
      </c>
      <c r="D3310">
        <v>6972870.4448501142</v>
      </c>
      <c r="E3310">
        <v>7128581.9631931325</v>
      </c>
      <c r="F3310">
        <v>140793.55513185548</v>
      </c>
      <c r="G3310">
        <v>155155.01333027243</v>
      </c>
      <c r="H3310">
        <v>137581.65206608735</v>
      </c>
      <c r="I3310">
        <v>1.9748729417875414E-2</v>
      </c>
      <c r="J3310">
        <v>2.2251239938763493E-2</v>
      </c>
      <c r="K3310">
        <v>1.9300002830360933E-2</v>
      </c>
      <c r="L3310">
        <v>3649.7473689561125</v>
      </c>
      <c r="M3310">
        <v>4035.5340783841475</v>
      </c>
      <c r="N3310">
        <v>3566.5287835305503</v>
      </c>
      <c r="O3310">
        <v>2.0403889198696287E-2</v>
      </c>
      <c r="P3310">
        <v>2.2849331281902922E-2</v>
      </c>
      <c r="Q3310">
        <v>2.0193807342090885E-2</v>
      </c>
      <c r="R3310">
        <v>-279553.68468980119</v>
      </c>
      <c r="S3310">
        <v>-123177.8801879324</v>
      </c>
      <c r="T3310">
        <v>-278889.39853095077</v>
      </c>
      <c r="U3310">
        <v>-4.0812588601717548E-2</v>
      </c>
      <c r="V3310">
        <v>-1.7982979385587562E-2</v>
      </c>
      <c r="W3310">
        <v>-4.0715608167547775E-2</v>
      </c>
      <c r="X3310">
        <f t="shared" si="154"/>
        <v>4.0812588601717548E-2</v>
      </c>
      <c r="Y3310">
        <f t="shared" si="155"/>
        <v>1.7982979385587562E-2</v>
      </c>
      <c r="Z3310">
        <f t="shared" si="156"/>
        <v>4.0715608167547775E-2</v>
      </c>
      <c r="AA3310">
        <v>0.99303226632127672</v>
      </c>
      <c r="AB3310">
        <v>0.99131089729875943</v>
      </c>
      <c r="AC3310">
        <v>0.99320387548260736</v>
      </c>
      <c r="AD3310">
        <v>14076.416278092533</v>
      </c>
      <c r="AE3310">
        <v>28419.194467356156</v>
      </c>
      <c r="AF3310">
        <v>28062.193461025781</v>
      </c>
      <c r="AG3310">
        <v>14099.388345391282</v>
      </c>
      <c r="AH3310">
        <v>28450.91572582666</v>
      </c>
      <c r="AI3310">
        <v>28104.488472319787</v>
      </c>
      <c r="AJ3310">
        <v>0</v>
      </c>
      <c r="AK3310">
        <v>1</v>
      </c>
      <c r="AL3310">
        <v>0</v>
      </c>
    </row>
    <row r="3311" spans="1:38" x14ac:dyDescent="0.25">
      <c r="A3311">
        <v>265447669.01446557</v>
      </c>
      <c r="B3311">
        <v>6849692.5646621818</v>
      </c>
      <c r="C3311">
        <v>7250750.0164984837</v>
      </c>
      <c r="D3311">
        <v>7119209.6410601158</v>
      </c>
      <c r="E3311">
        <v>7266047.5816098247</v>
      </c>
      <c r="F3311">
        <v>137891.22706301825</v>
      </c>
      <c r="G3311">
        <v>153271.46929227564</v>
      </c>
      <c r="H3311">
        <v>136640.19298651916</v>
      </c>
      <c r="I3311">
        <v>1.901751222277118E-2</v>
      </c>
      <c r="J3311">
        <v>2.1529281622538664E-2</v>
      </c>
      <c r="K3311">
        <v>1.8805298403543613E-2</v>
      </c>
      <c r="L3311">
        <v>3574.5112246371073</v>
      </c>
      <c r="M3311">
        <v>3986.543678458796</v>
      </c>
      <c r="N3311">
        <v>3542.1233424315883</v>
      </c>
      <c r="O3311">
        <v>1.9946861203876058E-2</v>
      </c>
      <c r="P3311">
        <v>2.2546134544591277E-2</v>
      </c>
      <c r="Q3311">
        <v>2.0032688938924261E-2</v>
      </c>
      <c r="R3311">
        <v>-401057.45183630195</v>
      </c>
      <c r="S3311">
        <v>-269517.076397934</v>
      </c>
      <c r="T3311">
        <v>-416355.0169476429</v>
      </c>
      <c r="U3311">
        <v>-5.8551160953613048E-2</v>
      </c>
      <c r="V3311">
        <v>-3.9347324548313689E-2</v>
      </c>
      <c r="W3311">
        <v>-6.0784482371608016E-2</v>
      </c>
      <c r="X3311">
        <f t="shared" si="154"/>
        <v>5.8551160953613048E-2</v>
      </c>
      <c r="Y3311">
        <f t="shared" si="155"/>
        <v>3.9347324548313689E-2</v>
      </c>
      <c r="Z3311">
        <f t="shared" si="156"/>
        <v>6.0784482371608016E-2</v>
      </c>
      <c r="AA3311">
        <v>0.99322266188648123</v>
      </c>
      <c r="AB3311">
        <v>0.99142920835489112</v>
      </c>
      <c r="AC3311">
        <v>0.99322433052649317</v>
      </c>
      <c r="AD3311">
        <v>14045.963542079733</v>
      </c>
      <c r="AE3311">
        <v>28383.505028150128</v>
      </c>
      <c r="AF3311">
        <v>28042.129747732677</v>
      </c>
      <c r="AG3311">
        <v>14068.935609378483</v>
      </c>
      <c r="AH3311">
        <v>28415.226286620633</v>
      </c>
      <c r="AI3311">
        <v>28084.424759026682</v>
      </c>
      <c r="AJ3311">
        <v>0</v>
      </c>
      <c r="AK3311">
        <v>0</v>
      </c>
      <c r="AL3311">
        <v>0</v>
      </c>
    </row>
    <row r="3312" spans="1:38" x14ac:dyDescent="0.25">
      <c r="A3312">
        <v>265303507.15021312</v>
      </c>
      <c r="B3312">
        <v>6849692.5646621669</v>
      </c>
      <c r="C3312">
        <v>7251847.9560737256</v>
      </c>
      <c r="D3312">
        <v>7103840.7956999345</v>
      </c>
      <c r="E3312">
        <v>7245694.1122588208</v>
      </c>
      <c r="F3312">
        <v>139785.48552274471</v>
      </c>
      <c r="G3312">
        <v>154152.47555648893</v>
      </c>
      <c r="H3312">
        <v>137969.56738560137</v>
      </c>
      <c r="I3312">
        <v>1.9275843394602411E-2</v>
      </c>
      <c r="J3312">
        <v>2.1699877571834076E-2</v>
      </c>
      <c r="K3312">
        <v>1.9041594255569508E-2</v>
      </c>
      <c r="L3312">
        <v>3623.6154952341162</v>
      </c>
      <c r="M3312">
        <v>4009.4583798673448</v>
      </c>
      <c r="N3312">
        <v>3576.5847112784927</v>
      </c>
      <c r="O3312">
        <v>2.0233856597875421E-2</v>
      </c>
      <c r="P3312">
        <v>2.2688391332797507E-2</v>
      </c>
      <c r="Q3312">
        <v>2.0238881633451902E-2</v>
      </c>
      <c r="R3312">
        <v>-402155.39141155872</v>
      </c>
      <c r="S3312">
        <v>-254148.2310377676</v>
      </c>
      <c r="T3312">
        <v>-396001.54759665392</v>
      </c>
      <c r="U3312">
        <v>-5.8711451297288025E-2</v>
      </c>
      <c r="V3312">
        <v>-3.7103596787530044E-2</v>
      </c>
      <c r="W3312">
        <v>-5.7813039615769252E-2</v>
      </c>
      <c r="X3312">
        <f t="shared" si="154"/>
        <v>5.8711451297288025E-2</v>
      </c>
      <c r="Y3312">
        <f t="shared" si="155"/>
        <v>3.7103596787530044E-2</v>
      </c>
      <c r="Z3312">
        <f t="shared" si="156"/>
        <v>5.7813039615769252E-2</v>
      </c>
      <c r="AA3312">
        <v>0.99299775649149147</v>
      </c>
      <c r="AB3312">
        <v>0.99128893981335819</v>
      </c>
      <c r="AC3312">
        <v>0.99305881539231011</v>
      </c>
      <c r="AD3312">
        <v>14065.910831167053</v>
      </c>
      <c r="AE3312">
        <v>28400.252632846939</v>
      </c>
      <c r="AF3312">
        <v>28070.420529043666</v>
      </c>
      <c r="AG3312">
        <v>14088.882898465803</v>
      </c>
      <c r="AH3312">
        <v>28431.973891317444</v>
      </c>
      <c r="AI3312">
        <v>28112.715540337671</v>
      </c>
      <c r="AJ3312">
        <v>0</v>
      </c>
      <c r="AK3312">
        <v>0</v>
      </c>
      <c r="AL3312">
        <v>0</v>
      </c>
    </row>
    <row r="3313" spans="1:38" x14ac:dyDescent="0.25">
      <c r="A3313">
        <v>265052373.24619091</v>
      </c>
      <c r="B3313">
        <v>6849692.5646621818</v>
      </c>
      <c r="C3313">
        <v>7065849.7383911991</v>
      </c>
      <c r="D3313">
        <v>6920038.6702050837</v>
      </c>
      <c r="E3313">
        <v>7051304.9625193477</v>
      </c>
      <c r="F3313">
        <v>140871.93968902936</v>
      </c>
      <c r="G3313">
        <v>154911.43714357403</v>
      </c>
      <c r="H3313">
        <v>141276.84688926421</v>
      </c>
      <c r="I3313">
        <v>1.9937013226254092E-2</v>
      </c>
      <c r="J3313">
        <v>2.2385920733443393E-2</v>
      </c>
      <c r="K3313">
        <v>2.0035560458696665E-2</v>
      </c>
      <c r="L3313">
        <v>3651.7793073573002</v>
      </c>
      <c r="M3313">
        <v>4029.198736837614</v>
      </c>
      <c r="N3313">
        <v>3662.3193086456426</v>
      </c>
      <c r="O3313">
        <v>2.0426358820584245E-2</v>
      </c>
      <c r="P3313">
        <v>2.2822295382290182E-2</v>
      </c>
      <c r="Q3313">
        <v>2.0744207100535528E-2</v>
      </c>
      <c r="R3313">
        <v>-216157.17372901738</v>
      </c>
      <c r="S3313">
        <v>-70346.105542901903</v>
      </c>
      <c r="T3313">
        <v>-201612.3978571659</v>
      </c>
      <c r="U3313">
        <v>-3.1557208106562366E-2</v>
      </c>
      <c r="V3313">
        <v>-1.0269965385865647E-2</v>
      </c>
      <c r="W3313">
        <v>-2.9433787860391244E-2</v>
      </c>
      <c r="X3313">
        <f t="shared" si="154"/>
        <v>3.1557208106562366E-2</v>
      </c>
      <c r="Y3313">
        <f t="shared" si="155"/>
        <v>1.0269965385865647E-2</v>
      </c>
      <c r="Z3313">
        <f t="shared" si="156"/>
        <v>2.9433787860391244E-2</v>
      </c>
      <c r="AA3313">
        <v>0.99286576240594426</v>
      </c>
      <c r="AB3313">
        <v>0.99122092370868786</v>
      </c>
      <c r="AC3313">
        <v>0.99273692001804059</v>
      </c>
      <c r="AD3313">
        <v>14077.229996688908</v>
      </c>
      <c r="AE3313">
        <v>28414.603646499203</v>
      </c>
      <c r="AF3313">
        <v>28139.637694285171</v>
      </c>
      <c r="AG3313">
        <v>14100.202063987657</v>
      </c>
      <c r="AH3313">
        <v>28446.324904969708</v>
      </c>
      <c r="AI3313">
        <v>28181.932705579176</v>
      </c>
      <c r="AJ3313">
        <v>0</v>
      </c>
      <c r="AK3313">
        <v>1</v>
      </c>
      <c r="AL3313">
        <v>0</v>
      </c>
    </row>
    <row r="3314" spans="1:38" x14ac:dyDescent="0.25">
      <c r="A3314">
        <v>265300517.13588947</v>
      </c>
      <c r="B3314">
        <v>6849692.5646621669</v>
      </c>
      <c r="C3314">
        <v>7079288.5456839111</v>
      </c>
      <c r="D3314">
        <v>6943943.3330164682</v>
      </c>
      <c r="E3314">
        <v>7082748.9764250647</v>
      </c>
      <c r="F3314">
        <v>138844.22065273294</v>
      </c>
      <c r="G3314">
        <v>152874.21660710764</v>
      </c>
      <c r="H3314">
        <v>139413.55011886734</v>
      </c>
      <c r="I3314">
        <v>1.9612736471574289E-2</v>
      </c>
      <c r="J3314">
        <v>2.2015475829163866E-2</v>
      </c>
      <c r="K3314">
        <v>1.968353679946945E-2</v>
      </c>
      <c r="L3314">
        <v>3599.2153799049806</v>
      </c>
      <c r="M3314">
        <v>3976.2112585497298</v>
      </c>
      <c r="N3314">
        <v>3614.0170716534049</v>
      </c>
      <c r="O3314">
        <v>2.0110146304523912E-2</v>
      </c>
      <c r="P3314">
        <v>2.2500515849056053E-2</v>
      </c>
      <c r="Q3314">
        <v>2.0450937616719081E-2</v>
      </c>
      <c r="R3314">
        <v>-229595.9810217442</v>
      </c>
      <c r="S3314">
        <v>-94250.768354301341</v>
      </c>
      <c r="T3314">
        <v>-233056.41176289786</v>
      </c>
      <c r="U3314">
        <v>-3.3519165839097496E-2</v>
      </c>
      <c r="V3314">
        <v>-1.3759853813081299E-2</v>
      </c>
      <c r="W3314">
        <v>-3.4024360883763607E-2</v>
      </c>
      <c r="X3314">
        <f t="shared" si="154"/>
        <v>3.3519165839097496E-2</v>
      </c>
      <c r="Y3314">
        <f t="shared" si="155"/>
        <v>1.3759853813081299E-2</v>
      </c>
      <c r="Z3314">
        <f t="shared" si="156"/>
        <v>3.4024360883763607E-2</v>
      </c>
      <c r="AA3314">
        <v>0.99307594822955414</v>
      </c>
      <c r="AB3314">
        <v>0.99145602013835388</v>
      </c>
      <c r="AC3314">
        <v>0.99293196514342652</v>
      </c>
      <c r="AD3314">
        <v>14056.032957814901</v>
      </c>
      <c r="AE3314">
        <v>28375.921886848406</v>
      </c>
      <c r="AF3314">
        <v>28100.84311351251</v>
      </c>
      <c r="AG3314">
        <v>14079.005025113651</v>
      </c>
      <c r="AH3314">
        <v>28407.643145318911</v>
      </c>
      <c r="AI3314">
        <v>28143.138124806515</v>
      </c>
      <c r="AJ3314">
        <v>0</v>
      </c>
      <c r="AK3314">
        <v>1</v>
      </c>
      <c r="AL3314">
        <v>0</v>
      </c>
    </row>
    <row r="3315" spans="1:38" x14ac:dyDescent="0.25">
      <c r="A3315">
        <v>265135003.41902012</v>
      </c>
      <c r="B3315">
        <v>6849692.5646621669</v>
      </c>
      <c r="C3315">
        <v>7134128.3347562496</v>
      </c>
      <c r="D3315">
        <v>7002481.9138600472</v>
      </c>
      <c r="E3315">
        <v>7152457.7414719611</v>
      </c>
      <c r="F3315">
        <v>133013.12772149642</v>
      </c>
      <c r="G3315">
        <v>150640.49883341035</v>
      </c>
      <c r="H3315">
        <v>133898.55160236676</v>
      </c>
      <c r="I3315">
        <v>1.8644622227144313E-2</v>
      </c>
      <c r="J3315">
        <v>2.1512443828701201E-2</v>
      </c>
      <c r="K3315">
        <v>1.8720635121824671E-2</v>
      </c>
      <c r="L3315">
        <v>3448.0577785219616</v>
      </c>
      <c r="M3315">
        <v>3918.1129476813639</v>
      </c>
      <c r="N3315">
        <v>3471.0517804619676</v>
      </c>
      <c r="O3315">
        <v>1.9273938581708162E-2</v>
      </c>
      <c r="P3315">
        <v>2.2185972932993916E-2</v>
      </c>
      <c r="Q3315">
        <v>1.9654528054358734E-2</v>
      </c>
      <c r="R3315">
        <v>-284435.77009408269</v>
      </c>
      <c r="S3315">
        <v>-152789.34919788036</v>
      </c>
      <c r="T3315">
        <v>-302765.17680979427</v>
      </c>
      <c r="U3315">
        <v>-4.1525333788190434E-2</v>
      </c>
      <c r="V3315">
        <v>-2.230601559931706E-2</v>
      </c>
      <c r="W3315">
        <v>-4.4201279685422923E-2</v>
      </c>
      <c r="X3315">
        <f t="shared" si="154"/>
        <v>4.1525333788190434E-2</v>
      </c>
      <c r="Y3315">
        <f t="shared" si="155"/>
        <v>2.230601559931706E-2</v>
      </c>
      <c r="Z3315">
        <f t="shared" si="156"/>
        <v>4.4201279685422923E-2</v>
      </c>
      <c r="AA3315">
        <v>0.99371894371009273</v>
      </c>
      <c r="AB3315">
        <v>0.99173824317250292</v>
      </c>
      <c r="AC3315">
        <v>0.99350711577810724</v>
      </c>
      <c r="AD3315">
        <v>13993.306195905221</v>
      </c>
      <c r="AE3315">
        <v>28332.912168740826</v>
      </c>
      <c r="AF3315">
        <v>27982.904586513738</v>
      </c>
      <c r="AG3315">
        <v>14016.278263203971</v>
      </c>
      <c r="AH3315">
        <v>28364.633427211331</v>
      </c>
      <c r="AI3315">
        <v>28025.199597807743</v>
      </c>
      <c r="AJ3315">
        <v>0</v>
      </c>
      <c r="AK3315">
        <v>1</v>
      </c>
      <c r="AL3315">
        <v>0</v>
      </c>
    </row>
    <row r="3316" spans="1:38" x14ac:dyDescent="0.25">
      <c r="A3316">
        <v>265020874.90501922</v>
      </c>
      <c r="B3316">
        <v>6849692.5646621669</v>
      </c>
      <c r="C3316">
        <v>7138904.2949321717</v>
      </c>
      <c r="D3316">
        <v>7011485.6589032877</v>
      </c>
      <c r="E3316">
        <v>7139739.7972546639</v>
      </c>
      <c r="F3316">
        <v>135670.80871109306</v>
      </c>
      <c r="G3316">
        <v>152668.25301139778</v>
      </c>
      <c r="H3316">
        <v>138465.3196719726</v>
      </c>
      <c r="I3316">
        <v>1.9004430246726274E-2</v>
      </c>
      <c r="J3316">
        <v>2.1774023429333753E-2</v>
      </c>
      <c r="K3316">
        <v>1.9393608675377018E-2</v>
      </c>
      <c r="L3316">
        <v>3516.952012993283</v>
      </c>
      <c r="M3316">
        <v>3970.8542089027142</v>
      </c>
      <c r="N3316">
        <v>3589.4360964180905</v>
      </c>
      <c r="O3316">
        <v>1.9668155302500569E-2</v>
      </c>
      <c r="P3316">
        <v>2.2494565726127659E-2</v>
      </c>
      <c r="Q3316">
        <v>2.0333863179762497E-2</v>
      </c>
      <c r="R3316">
        <v>-289211.73027000483</v>
      </c>
      <c r="S3316">
        <v>-161793.09424112085</v>
      </c>
      <c r="T3316">
        <v>-290047.23259249702</v>
      </c>
      <c r="U3316">
        <v>-4.2222585545234469E-2</v>
      </c>
      <c r="V3316">
        <v>-2.3620489929112701E-2</v>
      </c>
      <c r="W3316">
        <v>-4.2344562161645338E-2</v>
      </c>
      <c r="X3316">
        <f t="shared" si="154"/>
        <v>4.2222585545234469E-2</v>
      </c>
      <c r="Y3316">
        <f t="shared" si="155"/>
        <v>2.3620489929112701E-2</v>
      </c>
      <c r="Z3316">
        <f t="shared" si="156"/>
        <v>4.2344562161645338E-2</v>
      </c>
      <c r="AA3316">
        <v>0.99339070341058211</v>
      </c>
      <c r="AB3316">
        <v>0.99149008818927964</v>
      </c>
      <c r="AC3316">
        <v>0.9930368364575487</v>
      </c>
      <c r="AD3316">
        <v>14022.229818117999</v>
      </c>
      <c r="AE3316">
        <v>28371.982495256965</v>
      </c>
      <c r="AF3316">
        <v>28080.901042188616</v>
      </c>
      <c r="AG3316">
        <v>14045.201885416749</v>
      </c>
      <c r="AH3316">
        <v>28403.70375372747</v>
      </c>
      <c r="AI3316">
        <v>28123.196053482621</v>
      </c>
      <c r="AJ3316">
        <v>0</v>
      </c>
      <c r="AK3316">
        <v>1</v>
      </c>
      <c r="AL3316">
        <v>0</v>
      </c>
    </row>
    <row r="3317" spans="1:38" x14ac:dyDescent="0.25">
      <c r="A3317">
        <v>265149139.33090344</v>
      </c>
      <c r="B3317">
        <v>6849692.5646621669</v>
      </c>
      <c r="C3317">
        <v>6974016.1490136329</v>
      </c>
      <c r="D3317">
        <v>6832905.0873711826</v>
      </c>
      <c r="E3317">
        <v>6968114.2235664194</v>
      </c>
      <c r="F3317">
        <v>136631.2378745591</v>
      </c>
      <c r="G3317">
        <v>155821.7502155962</v>
      </c>
      <c r="H3317">
        <v>140780.43728227707</v>
      </c>
      <c r="I3317">
        <v>1.9591471392546671E-2</v>
      </c>
      <c r="J3317">
        <v>2.2804612126632855E-2</v>
      </c>
      <c r="K3317">
        <v>2.0203520316322089E-2</v>
      </c>
      <c r="L3317">
        <v>3541.848918317864</v>
      </c>
      <c r="M3317">
        <v>4052.8756992849962</v>
      </c>
      <c r="N3317">
        <v>3649.4508837855515</v>
      </c>
      <c r="O3317">
        <v>1.9811351284137343E-2</v>
      </c>
      <c r="P3317">
        <v>2.2947798029415711E-2</v>
      </c>
      <c r="Q3317">
        <v>2.0663565333167763E-2</v>
      </c>
      <c r="R3317">
        <v>-124323.58435146604</v>
      </c>
      <c r="S3317">
        <v>16787.477290984243</v>
      </c>
      <c r="T3317">
        <v>-118421.65890425257</v>
      </c>
      <c r="U3317">
        <v>-1.8150242974824343E-2</v>
      </c>
      <c r="V3317">
        <v>2.4508366079948607E-3</v>
      </c>
      <c r="W3317">
        <v>-1.7288609347986591E-2</v>
      </c>
      <c r="X3317">
        <f t="shared" si="154"/>
        <v>1.8150242974824343E-2</v>
      </c>
      <c r="Y3317">
        <f t="shared" si="155"/>
        <v>2.4508366079948607E-3</v>
      </c>
      <c r="Z3317">
        <f t="shared" si="156"/>
        <v>1.7288609347986591E-2</v>
      </c>
      <c r="AA3317">
        <v>0.99332577820949941</v>
      </c>
      <c r="AB3317">
        <v>0.99115165966431418</v>
      </c>
      <c r="AC3317">
        <v>0.99281565358890667</v>
      </c>
      <c r="AD3317">
        <v>14032.543021983211</v>
      </c>
      <c r="AE3317">
        <v>28431.724073374702</v>
      </c>
      <c r="AF3317">
        <v>28129.352475993361</v>
      </c>
      <c r="AG3317">
        <v>14055.51508928196</v>
      </c>
      <c r="AH3317">
        <v>28463.445331845207</v>
      </c>
      <c r="AI3317">
        <v>28171.647487287366</v>
      </c>
      <c r="AJ3317">
        <v>1</v>
      </c>
      <c r="AK3317">
        <v>1</v>
      </c>
      <c r="AL3317">
        <v>1</v>
      </c>
    </row>
    <row r="3318" spans="1:38" x14ac:dyDescent="0.25">
      <c r="A3318">
        <v>265176333.99243832</v>
      </c>
      <c r="B3318">
        <v>6849692.5646621818</v>
      </c>
      <c r="C3318">
        <v>7112484.8772049863</v>
      </c>
      <c r="D3318">
        <v>6970169.826204678</v>
      </c>
      <c r="E3318">
        <v>7117930.2638437785</v>
      </c>
      <c r="F3318">
        <v>137045.56632244572</v>
      </c>
      <c r="G3318">
        <v>150946.33408380573</v>
      </c>
      <c r="H3318">
        <v>135949.47661873332</v>
      </c>
      <c r="I3318">
        <v>1.9268310399037491E-2</v>
      </c>
      <c r="J3318">
        <v>2.1656048252413587E-2</v>
      </c>
      <c r="K3318">
        <v>1.9099579734477304E-2</v>
      </c>
      <c r="L3318">
        <v>3552.5894253044353</v>
      </c>
      <c r="M3318">
        <v>3926.0676282865879</v>
      </c>
      <c r="N3318">
        <v>3524.2179039521811</v>
      </c>
      <c r="O3318">
        <v>1.9857411855881725E-2</v>
      </c>
      <c r="P3318">
        <v>2.2227455106078056E-2</v>
      </c>
      <c r="Q3318">
        <v>1.9952380514219586E-2</v>
      </c>
      <c r="R3318">
        <v>-262792.31254280452</v>
      </c>
      <c r="S3318">
        <v>-120477.26154249627</v>
      </c>
      <c r="T3318">
        <v>-268237.69918159675</v>
      </c>
      <c r="U3318">
        <v>-3.8365563134695975E-2</v>
      </c>
      <c r="V3318">
        <v>-1.758871079324683E-2</v>
      </c>
      <c r="W3318">
        <v>-3.9160545768936406E-2</v>
      </c>
      <c r="X3318">
        <f t="shared" si="154"/>
        <v>3.8365563134695975E-2</v>
      </c>
      <c r="Y3318">
        <f t="shared" si="155"/>
        <v>1.758871079324683E-2</v>
      </c>
      <c r="Z3318">
        <f t="shared" si="156"/>
        <v>3.9160545768936406E-2</v>
      </c>
      <c r="AA3318">
        <v>0.99332179809586008</v>
      </c>
      <c r="AB3318">
        <v>0.99172353021984705</v>
      </c>
      <c r="AC3318">
        <v>0.99332191325543662</v>
      </c>
      <c r="AD3318">
        <v>14036.969766554266</v>
      </c>
      <c r="AE3318">
        <v>28338.838494498134</v>
      </c>
      <c r="AF3318">
        <v>28027.321574340276</v>
      </c>
      <c r="AG3318">
        <v>14059.941833853016</v>
      </c>
      <c r="AH3318">
        <v>28370.559752968638</v>
      </c>
      <c r="AI3318">
        <v>28069.616585634281</v>
      </c>
      <c r="AJ3318">
        <v>0</v>
      </c>
      <c r="AK3318">
        <v>1</v>
      </c>
      <c r="AL3318">
        <v>0</v>
      </c>
    </row>
    <row r="3319" spans="1:38" x14ac:dyDescent="0.25">
      <c r="A3319">
        <v>264989141.85777926</v>
      </c>
      <c r="B3319">
        <v>6849692.5646621669</v>
      </c>
      <c r="C3319">
        <v>7282253.9811561713</v>
      </c>
      <c r="D3319">
        <v>7113026.4344656589</v>
      </c>
      <c r="E3319">
        <v>7286782.3171073114</v>
      </c>
      <c r="F3319">
        <v>140758.20118972997</v>
      </c>
      <c r="G3319">
        <v>161690.27001915334</v>
      </c>
      <c r="H3319">
        <v>142613.83464582547</v>
      </c>
      <c r="I3319">
        <v>1.9328933260768035E-2</v>
      </c>
      <c r="J3319">
        <v>2.273157164659121E-2</v>
      </c>
      <c r="K3319">
        <v>1.9571578845028536E-2</v>
      </c>
      <c r="L3319">
        <v>3648.830899753144</v>
      </c>
      <c r="M3319">
        <v>4205.5140907143132</v>
      </c>
      <c r="N3319">
        <v>3696.9780385372796</v>
      </c>
      <c r="O3319">
        <v>2.0398730866710603E-2</v>
      </c>
      <c r="P3319">
        <v>2.382682655990891E-2</v>
      </c>
      <c r="Q3319">
        <v>2.0945656730651505E-2</v>
      </c>
      <c r="R3319">
        <v>-432561.41649400443</v>
      </c>
      <c r="S3319">
        <v>-263333.86980349198</v>
      </c>
      <c r="T3319">
        <v>-437089.75244514458</v>
      </c>
      <c r="U3319">
        <v>-6.3150486304393544E-2</v>
      </c>
      <c r="V3319">
        <v>-3.8444626137243261E-2</v>
      </c>
      <c r="W3319">
        <v>-6.3811586917069507E-2</v>
      </c>
      <c r="X3319">
        <f t="shared" si="154"/>
        <v>6.3150486304393544E-2</v>
      </c>
      <c r="Y3319">
        <f t="shared" si="155"/>
        <v>3.8444626137243261E-2</v>
      </c>
      <c r="Z3319">
        <f t="shared" si="156"/>
        <v>6.3811586917069507E-2</v>
      </c>
      <c r="AA3319">
        <v>0.99296240535229019</v>
      </c>
      <c r="AB3319">
        <v>0.99041008274097209</v>
      </c>
      <c r="AC3319">
        <v>0.99257891535591591</v>
      </c>
      <c r="AD3319">
        <v>14076.049116727003</v>
      </c>
      <c r="AE3319">
        <v>28539.750017736358</v>
      </c>
      <c r="AF3319">
        <v>28167.160310291514</v>
      </c>
      <c r="AG3319">
        <v>14099.021184025753</v>
      </c>
      <c r="AH3319">
        <v>28571.471276206863</v>
      </c>
      <c r="AI3319">
        <v>28209.455321585519</v>
      </c>
      <c r="AJ3319">
        <v>0</v>
      </c>
      <c r="AK3319">
        <v>0</v>
      </c>
      <c r="AL3319">
        <v>0</v>
      </c>
    </row>
    <row r="3320" spans="1:38" x14ac:dyDescent="0.25">
      <c r="A3320">
        <v>265097541.9743804</v>
      </c>
      <c r="B3320">
        <v>6849692.5646621669</v>
      </c>
      <c r="C3320">
        <v>6942988.750834561</v>
      </c>
      <c r="D3320">
        <v>6811884.2438616259</v>
      </c>
      <c r="E3320">
        <v>6951819.8306302372</v>
      </c>
      <c r="F3320">
        <v>137613.28488813076</v>
      </c>
      <c r="G3320">
        <v>152943.1805058014</v>
      </c>
      <c r="H3320">
        <v>139010.01243312599</v>
      </c>
      <c r="I3320">
        <v>1.9820467787966582E-2</v>
      </c>
      <c r="J3320">
        <v>2.2452404508139234E-2</v>
      </c>
      <c r="K3320">
        <v>1.9996204708965196E-2</v>
      </c>
      <c r="L3320">
        <v>3567.306216420875</v>
      </c>
      <c r="M3320">
        <v>3978.0049883002762</v>
      </c>
      <c r="N3320">
        <v>3603.5561653492391</v>
      </c>
      <c r="O3320">
        <v>1.9956462577900035E-2</v>
      </c>
      <c r="P3320">
        <v>2.2528377279339578E-2</v>
      </c>
      <c r="Q3320">
        <v>2.0407785580722825E-2</v>
      </c>
      <c r="R3320">
        <v>-93296.186172394082</v>
      </c>
      <c r="S3320">
        <v>37808.320800540969</v>
      </c>
      <c r="T3320">
        <v>-102127.26596807037</v>
      </c>
      <c r="U3320">
        <v>-1.3620492495343918E-2</v>
      </c>
      <c r="V3320">
        <v>5.5197106211154036E-3</v>
      </c>
      <c r="W3320">
        <v>-1.4909759088305502E-2</v>
      </c>
      <c r="X3320">
        <f t="shared" si="154"/>
        <v>1.3620492495343918E-2</v>
      </c>
      <c r="Y3320">
        <f t="shared" si="155"/>
        <v>5.5197106211154036E-3</v>
      </c>
      <c r="Z3320">
        <f t="shared" si="156"/>
        <v>1.4909759088305502E-2</v>
      </c>
      <c r="AA3320">
        <v>0.99319025330266808</v>
      </c>
      <c r="AB3320">
        <v>0.99143688015415443</v>
      </c>
      <c r="AC3320">
        <v>0.99296343125788877</v>
      </c>
      <c r="AD3320">
        <v>14043.013669537424</v>
      </c>
      <c r="AE3320">
        <v>28377.239748535158</v>
      </c>
      <c r="AF3320">
        <v>28092.37301182581</v>
      </c>
      <c r="AG3320">
        <v>14065.985736836174</v>
      </c>
      <c r="AH3320">
        <v>28408.961007005662</v>
      </c>
      <c r="AI3320">
        <v>28134.668023119815</v>
      </c>
      <c r="AJ3320">
        <v>1</v>
      </c>
      <c r="AK3320">
        <v>1</v>
      </c>
      <c r="AL3320">
        <v>1</v>
      </c>
    </row>
    <row r="3321" spans="1:38" x14ac:dyDescent="0.25">
      <c r="A3321">
        <v>265195498.85983443</v>
      </c>
      <c r="B3321">
        <v>6849692.5646621818</v>
      </c>
      <c r="C3321">
        <v>7098932.1980111999</v>
      </c>
      <c r="D3321">
        <v>6958586.0633183476</v>
      </c>
      <c r="E3321">
        <v>7107782.9669804638</v>
      </c>
      <c r="F3321">
        <v>136629.17836689332</v>
      </c>
      <c r="G3321">
        <v>152206.96639213388</v>
      </c>
      <c r="H3321">
        <v>135879.09209561706</v>
      </c>
      <c r="I3321">
        <v>1.9246440810516637E-2</v>
      </c>
      <c r="J3321">
        <v>2.1873260603110338E-2</v>
      </c>
      <c r="K3321">
        <v>1.9116944443415013E-2</v>
      </c>
      <c r="L3321">
        <v>3541.7955303436947</v>
      </c>
      <c r="M3321">
        <v>3958.8562861028904</v>
      </c>
      <c r="N3321">
        <v>3522.393326155373</v>
      </c>
      <c r="O3321">
        <v>1.9797256948970814E-2</v>
      </c>
      <c r="P3321">
        <v>2.241142388893921E-2</v>
      </c>
      <c r="Q3321">
        <v>1.9940569758279646E-2</v>
      </c>
      <c r="R3321">
        <v>-249239.63334901817</v>
      </c>
      <c r="S3321">
        <v>-108893.49865616579</v>
      </c>
      <c r="T3321">
        <v>-258090.40231828205</v>
      </c>
      <c r="U3321">
        <v>-3.638698102084971E-2</v>
      </c>
      <c r="V3321">
        <v>-1.5897574617866995E-2</v>
      </c>
      <c r="W3321">
        <v>-3.7679122074730773E-2</v>
      </c>
      <c r="X3321">
        <f t="shared" si="154"/>
        <v>3.638698102084971E-2</v>
      </c>
      <c r="Y3321">
        <f t="shared" si="155"/>
        <v>1.5897574617866995E-2</v>
      </c>
      <c r="Z3321">
        <f t="shared" si="156"/>
        <v>3.7679122074730773E-2</v>
      </c>
      <c r="AA3321">
        <v>0.9933664382379902</v>
      </c>
      <c r="AB3321">
        <v>0.99156338600766603</v>
      </c>
      <c r="AC3321">
        <v>0.99331192131541035</v>
      </c>
      <c r="AD3321">
        <v>14032.520984395414</v>
      </c>
      <c r="AE3321">
        <v>28363.140316921308</v>
      </c>
      <c r="AF3321">
        <v>28025.808388422302</v>
      </c>
      <c r="AG3321">
        <v>14055.493051694164</v>
      </c>
      <c r="AH3321">
        <v>28394.861575391813</v>
      </c>
      <c r="AI3321">
        <v>28068.103399716307</v>
      </c>
      <c r="AJ3321">
        <v>0</v>
      </c>
      <c r="AK3321">
        <v>1</v>
      </c>
      <c r="AL3321">
        <v>0</v>
      </c>
    </row>
    <row r="3322" spans="1:38" x14ac:dyDescent="0.25">
      <c r="A3322">
        <v>265067162.16588098</v>
      </c>
      <c r="B3322">
        <v>6849692.5646621818</v>
      </c>
      <c r="C3322">
        <v>7286634.5997075811</v>
      </c>
      <c r="D3322">
        <v>7149878.0512940856</v>
      </c>
      <c r="E3322">
        <v>7297032.8214205243</v>
      </c>
      <c r="F3322">
        <v>131469.52777337868</v>
      </c>
      <c r="G3322">
        <v>152262.77004384878</v>
      </c>
      <c r="H3322">
        <v>136938.57056942576</v>
      </c>
      <c r="I3322">
        <v>1.8042558052609729E-2</v>
      </c>
      <c r="J3322">
        <v>2.1295855530891205E-2</v>
      </c>
      <c r="K3322">
        <v>1.8766336115063235E-2</v>
      </c>
      <c r="L3322">
        <v>3408.0435190333974</v>
      </c>
      <c r="M3322">
        <v>3960.3077218854678</v>
      </c>
      <c r="N3322">
        <v>3549.8581836826961</v>
      </c>
      <c r="O3322">
        <v>1.9044210601134901E-2</v>
      </c>
      <c r="P3322">
        <v>2.2430794960071519E-2</v>
      </c>
      <c r="Q3322">
        <v>2.0106048985912929E-2</v>
      </c>
      <c r="R3322">
        <v>-436942.03504539933</v>
      </c>
      <c r="S3322">
        <v>-300185.4866319038</v>
      </c>
      <c r="T3322">
        <v>-447340.2567583425</v>
      </c>
      <c r="U3322">
        <v>-6.3790021365279878E-2</v>
      </c>
      <c r="V3322">
        <v>-4.3824665676321282E-2</v>
      </c>
      <c r="W3322">
        <v>-6.530807806852347E-2</v>
      </c>
      <c r="X3322">
        <f t="shared" si="154"/>
        <v>6.3790021365279878E-2</v>
      </c>
      <c r="Y3322">
        <f t="shared" si="155"/>
        <v>4.3824665676321282E-2</v>
      </c>
      <c r="Z3322">
        <f t="shared" si="156"/>
        <v>6.530807806852347E-2</v>
      </c>
      <c r="AA3322">
        <v>0.99382214389805246</v>
      </c>
      <c r="AB3322">
        <v>0.99153428490607731</v>
      </c>
      <c r="AC3322">
        <v>0.99318878234259766</v>
      </c>
      <c r="AD3322">
        <v>13976.240662864469</v>
      </c>
      <c r="AE3322">
        <v>28364.211413668367</v>
      </c>
      <c r="AF3322">
        <v>28048.503485457164</v>
      </c>
      <c r="AG3322">
        <v>13999.212730163219</v>
      </c>
      <c r="AH3322">
        <v>28395.932672138872</v>
      </c>
      <c r="AI3322">
        <v>28090.798496751169</v>
      </c>
      <c r="AJ3322">
        <v>0</v>
      </c>
      <c r="AK3322">
        <v>0</v>
      </c>
      <c r="AL3322">
        <v>0</v>
      </c>
    </row>
    <row r="3323" spans="1:38" x14ac:dyDescent="0.25">
      <c r="A3323">
        <v>264980843.40153727</v>
      </c>
      <c r="B3323">
        <v>6849692.5646621818</v>
      </c>
      <c r="C3323">
        <v>6997208.7340688193</v>
      </c>
      <c r="D3323">
        <v>6824931.3393540112</v>
      </c>
      <c r="E3323">
        <v>6993096.6641507363</v>
      </c>
      <c r="F3323">
        <v>137660.76646223187</v>
      </c>
      <c r="G3323">
        <v>157424.50290752412</v>
      </c>
      <c r="H3323">
        <v>139849.8990643236</v>
      </c>
      <c r="I3323">
        <v>1.9673668700488124E-2</v>
      </c>
      <c r="J3323">
        <v>2.3066093280643105E-2</v>
      </c>
      <c r="K3323">
        <v>1.9998279128793855E-2</v>
      </c>
      <c r="L3323">
        <v>3568.5370664408715</v>
      </c>
      <c r="M3323">
        <v>4094.5628028381952</v>
      </c>
      <c r="N3323">
        <v>3625.3285441518306</v>
      </c>
      <c r="O3323">
        <v>1.997511794293165E-2</v>
      </c>
      <c r="P3323">
        <v>2.3198965760746447E-2</v>
      </c>
      <c r="Q3323">
        <v>2.0540379233879982E-2</v>
      </c>
      <c r="R3323">
        <v>-147516.16940663755</v>
      </c>
      <c r="S3323">
        <v>24761.225308170542</v>
      </c>
      <c r="T3323">
        <v>-143404.09948855452</v>
      </c>
      <c r="U3323">
        <v>-2.1536173779196886E-2</v>
      </c>
      <c r="V3323">
        <v>3.6149396596154727E-3</v>
      </c>
      <c r="W3323">
        <v>-2.0935844657960504E-2</v>
      </c>
      <c r="X3323">
        <f t="shared" si="154"/>
        <v>2.1536173779196886E-2</v>
      </c>
      <c r="Y3323">
        <f t="shared" si="155"/>
        <v>3.6149396596154727E-3</v>
      </c>
      <c r="Z3323">
        <f t="shared" si="156"/>
        <v>2.0935844657960504E-2</v>
      </c>
      <c r="AA3323">
        <v>0.99331796151534701</v>
      </c>
      <c r="AB3323">
        <v>0.99100403263980563</v>
      </c>
      <c r="AC3323">
        <v>0.99293805213696595</v>
      </c>
      <c r="AD3323">
        <v>14043.518025554155</v>
      </c>
      <c r="AE3323">
        <v>28461.625687124757</v>
      </c>
      <c r="AF3323">
        <v>28109.974366886054</v>
      </c>
      <c r="AG3323">
        <v>14066.490092852904</v>
      </c>
      <c r="AH3323">
        <v>28493.346945595262</v>
      </c>
      <c r="AI3323">
        <v>28152.269378180059</v>
      </c>
      <c r="AJ3323">
        <v>1</v>
      </c>
      <c r="AK3323">
        <v>1</v>
      </c>
      <c r="AL3323">
        <v>1</v>
      </c>
    </row>
    <row r="3324" spans="1:38" x14ac:dyDescent="0.25">
      <c r="A3324">
        <v>265193011.15111798</v>
      </c>
      <c r="B3324">
        <v>6849692.5646621669</v>
      </c>
      <c r="C3324">
        <v>6949907.2503855098</v>
      </c>
      <c r="D3324">
        <v>6787340.9654992362</v>
      </c>
      <c r="E3324">
        <v>6945278.6737758797</v>
      </c>
      <c r="F3324">
        <v>134602.36223248314</v>
      </c>
      <c r="G3324">
        <v>153127.77247408679</v>
      </c>
      <c r="H3324">
        <v>134962.43884451975</v>
      </c>
      <c r="I3324">
        <v>1.9367504828933763E-2</v>
      </c>
      <c r="J3324">
        <v>2.2560789748511421E-2</v>
      </c>
      <c r="K3324">
        <v>1.9432256815570783E-2</v>
      </c>
      <c r="L3324">
        <v>3489.2550085350535</v>
      </c>
      <c r="M3324">
        <v>3982.8061685046559</v>
      </c>
      <c r="N3324">
        <v>3498.6309264788124</v>
      </c>
      <c r="O3324">
        <v>1.9515088408482966E-2</v>
      </c>
      <c r="P3324">
        <v>2.2547223561973671E-2</v>
      </c>
      <c r="Q3324">
        <v>1.9806239702036516E-2</v>
      </c>
      <c r="R3324">
        <v>-100214.68572334293</v>
      </c>
      <c r="S3324">
        <v>62351.599162930623</v>
      </c>
      <c r="T3324">
        <v>-95586.109113712795</v>
      </c>
      <c r="U3324">
        <v>-1.4630537761702537E-2</v>
      </c>
      <c r="V3324">
        <v>9.1028317803057285E-3</v>
      </c>
      <c r="W3324">
        <v>-1.3954802819449925E-2</v>
      </c>
      <c r="X3324">
        <f t="shared" si="154"/>
        <v>1.4630537761702537E-2</v>
      </c>
      <c r="Y3324">
        <f t="shared" si="155"/>
        <v>9.1028317803057285E-3</v>
      </c>
      <c r="Z3324">
        <f t="shared" si="156"/>
        <v>1.3954802819449925E-2</v>
      </c>
      <c r="AA3324">
        <v>0.99354528712912482</v>
      </c>
      <c r="AB3324">
        <v>0.99141416569614804</v>
      </c>
      <c r="AC3324">
        <v>0.9933656651010796</v>
      </c>
      <c r="AD3324">
        <v>14010.670573198373</v>
      </c>
      <c r="AE3324">
        <v>28380.764276370781</v>
      </c>
      <c r="AF3324">
        <v>28006.029508740354</v>
      </c>
      <c r="AG3324">
        <v>14033.642640497123</v>
      </c>
      <c r="AH3324">
        <v>28412.485534841286</v>
      </c>
      <c r="AI3324">
        <v>28048.324520034359</v>
      </c>
      <c r="AJ3324">
        <v>1</v>
      </c>
      <c r="AK3324">
        <v>1</v>
      </c>
      <c r="AL3324">
        <v>1</v>
      </c>
    </row>
    <row r="3325" spans="1:38" x14ac:dyDescent="0.25">
      <c r="A3325">
        <v>265034181.57142088</v>
      </c>
      <c r="B3325">
        <v>6849692.5646621818</v>
      </c>
      <c r="C3325">
        <v>7059656.3882249631</v>
      </c>
      <c r="D3325">
        <v>6923309.5886892183</v>
      </c>
      <c r="E3325">
        <v>7067321.0925037144</v>
      </c>
      <c r="F3325">
        <v>135924.61725902659</v>
      </c>
      <c r="G3325">
        <v>152640.0246737097</v>
      </c>
      <c r="H3325">
        <v>138415.56937006352</v>
      </c>
      <c r="I3325">
        <v>1.9253715731227344E-2</v>
      </c>
      <c r="J3325">
        <v>2.2047262616001092E-2</v>
      </c>
      <c r="K3325">
        <v>1.9585295129278969E-2</v>
      </c>
      <c r="L3325">
        <v>3523.53141273336</v>
      </c>
      <c r="M3325">
        <v>3970.1199985393405</v>
      </c>
      <c r="N3325">
        <v>3588.1464194801824</v>
      </c>
      <c r="O3325">
        <v>1.9707481275308775E-2</v>
      </c>
      <c r="P3325">
        <v>2.2489246137908762E-2</v>
      </c>
      <c r="Q3325">
        <v>2.0325508557986784E-2</v>
      </c>
      <c r="R3325">
        <v>-209963.82356278133</v>
      </c>
      <c r="S3325">
        <v>-73617.024027036503</v>
      </c>
      <c r="T3325">
        <v>-217628.5278415326</v>
      </c>
      <c r="U3325">
        <v>-3.0653028815627797E-2</v>
      </c>
      <c r="V3325">
        <v>-1.0747493165872797E-2</v>
      </c>
      <c r="W3325">
        <v>-3.1772013968084677E-2</v>
      </c>
      <c r="X3325">
        <f t="shared" si="154"/>
        <v>3.0653028815627797E-2</v>
      </c>
      <c r="Y3325">
        <f t="shared" si="155"/>
        <v>1.0747493165872797E-2</v>
      </c>
      <c r="Z3325">
        <f t="shared" si="156"/>
        <v>3.1772013968084677E-2</v>
      </c>
      <c r="AA3325">
        <v>0.99330438780964492</v>
      </c>
      <c r="AB3325">
        <v>0.9913919483467194</v>
      </c>
      <c r="AC3325">
        <v>0.99295899133302112</v>
      </c>
      <c r="AD3325">
        <v>14024.962325145852</v>
      </c>
      <c r="AE3325">
        <v>28371.442167928897</v>
      </c>
      <c r="AF3325">
        <v>28079.850985001591</v>
      </c>
      <c r="AG3325">
        <v>14047.934392444602</v>
      </c>
      <c r="AH3325">
        <v>28403.163426399402</v>
      </c>
      <c r="AI3325">
        <v>28122.145996295596</v>
      </c>
      <c r="AJ3325">
        <v>0</v>
      </c>
      <c r="AK3325">
        <v>1</v>
      </c>
      <c r="AL3325">
        <v>0</v>
      </c>
    </row>
    <row r="3326" spans="1:38" x14ac:dyDescent="0.25">
      <c r="A3326">
        <v>265075565.62571064</v>
      </c>
      <c r="B3326">
        <v>6849692.5646621818</v>
      </c>
      <c r="C3326">
        <v>7073308.1665568296</v>
      </c>
      <c r="D3326">
        <v>6927906.7931922413</v>
      </c>
      <c r="E3326">
        <v>7065816.851170022</v>
      </c>
      <c r="F3326">
        <v>141117.93933427313</v>
      </c>
      <c r="G3326">
        <v>155040.00083494902</v>
      </c>
      <c r="H3326">
        <v>140971.44999744487</v>
      </c>
      <c r="I3326">
        <v>1.995076928805253E-2</v>
      </c>
      <c r="J3326">
        <v>2.2379054087058477E-2</v>
      </c>
      <c r="K3326">
        <v>1.9951189362359647E-2</v>
      </c>
      <c r="L3326">
        <v>3658.1562793511662</v>
      </c>
      <c r="M3326">
        <v>4032.5426388273117</v>
      </c>
      <c r="N3326">
        <v>3654.4025058691268</v>
      </c>
      <c r="O3326">
        <v>2.0459679054043799E-2</v>
      </c>
      <c r="P3326">
        <v>2.2839182399483828E-2</v>
      </c>
      <c r="Q3326">
        <v>2.0697503502888556E-2</v>
      </c>
      <c r="R3326">
        <v>-223615.60189464781</v>
      </c>
      <c r="S3326">
        <v>-78214.228530059569</v>
      </c>
      <c r="T3326">
        <v>-216124.28650784027</v>
      </c>
      <c r="U3326">
        <v>-3.2646078606255846E-2</v>
      </c>
      <c r="V3326">
        <v>-1.1418648032989054E-2</v>
      </c>
      <c r="W3326">
        <v>-3.1552406836889806E-2</v>
      </c>
      <c r="X3326">
        <f t="shared" si="154"/>
        <v>3.2646078606255846E-2</v>
      </c>
      <c r="Y3326">
        <f t="shared" si="155"/>
        <v>1.1418648032989054E-2</v>
      </c>
      <c r="Z3326">
        <f t="shared" si="156"/>
        <v>3.1552406836889806E-2</v>
      </c>
      <c r="AA3326">
        <v>0.99284649870597697</v>
      </c>
      <c r="AB3326">
        <v>0.99119657013061668</v>
      </c>
      <c r="AC3326">
        <v>0.99276024780872019</v>
      </c>
      <c r="AD3326">
        <v>14079.780808610438</v>
      </c>
      <c r="AE3326">
        <v>28417.027659307099</v>
      </c>
      <c r="AF3326">
        <v>28133.314396139613</v>
      </c>
      <c r="AG3326">
        <v>14102.752875909187</v>
      </c>
      <c r="AH3326">
        <v>28448.748917777604</v>
      </c>
      <c r="AI3326">
        <v>28175.609407433618</v>
      </c>
      <c r="AJ3326">
        <v>0</v>
      </c>
      <c r="AK3326">
        <v>1</v>
      </c>
      <c r="AL3326">
        <v>0</v>
      </c>
    </row>
    <row r="3327" spans="1:38" x14ac:dyDescent="0.25">
      <c r="A3327">
        <v>264927455.01239619</v>
      </c>
      <c r="B3327">
        <v>6849692.5646621669</v>
      </c>
      <c r="C3327">
        <v>7335412.8701473167</v>
      </c>
      <c r="D3327">
        <v>7172876.50959686</v>
      </c>
      <c r="E3327">
        <v>7327237.4064301392</v>
      </c>
      <c r="F3327">
        <v>135853.59160020153</v>
      </c>
      <c r="G3327">
        <v>157493.46889439702</v>
      </c>
      <c r="H3327">
        <v>138738.78810911099</v>
      </c>
      <c r="I3327">
        <v>1.8520237920496653E-2</v>
      </c>
      <c r="J3327">
        <v>2.1956807521177957E-2</v>
      </c>
      <c r="K3327">
        <v>1.893466533339816E-2</v>
      </c>
      <c r="L3327">
        <v>3521.6902367563603</v>
      </c>
      <c r="M3327">
        <v>4096.3565869016384</v>
      </c>
      <c r="N3327">
        <v>3596.5252179527865</v>
      </c>
      <c r="O3327">
        <v>1.9688149821981509E-2</v>
      </c>
      <c r="P3327">
        <v>2.3213935230019227E-2</v>
      </c>
      <c r="Q3327">
        <v>2.0381405205213286E-2</v>
      </c>
      <c r="R3327">
        <v>-485720.30548514985</v>
      </c>
      <c r="S3327">
        <v>-323183.94493469317</v>
      </c>
      <c r="T3327">
        <v>-477544.84176797234</v>
      </c>
      <c r="U3327">
        <v>-7.0911256366599576E-2</v>
      </c>
      <c r="V3327">
        <v>-4.7182255536841439E-2</v>
      </c>
      <c r="W3327">
        <v>-6.9717704445838191E-2</v>
      </c>
      <c r="X3327">
        <f t="shared" si="154"/>
        <v>7.0911256366599576E-2</v>
      </c>
      <c r="Y3327">
        <f t="shared" si="155"/>
        <v>4.7182255536841439E-2</v>
      </c>
      <c r="Z3327">
        <f t="shared" si="156"/>
        <v>6.9717704445838191E-2</v>
      </c>
      <c r="AA3327">
        <v>0.99342774086960151</v>
      </c>
      <c r="AB3327">
        <v>0.99091299882652562</v>
      </c>
      <c r="AC3327">
        <v>0.99298563659236072</v>
      </c>
      <c r="AD3327">
        <v>14024.198176202475</v>
      </c>
      <c r="AE3327">
        <v>28462.905503679602</v>
      </c>
      <c r="AF3327">
        <v>28086.666288879518</v>
      </c>
      <c r="AG3327">
        <v>14047.170243501225</v>
      </c>
      <c r="AH3327">
        <v>28494.626762150107</v>
      </c>
      <c r="AI3327">
        <v>28128.961300173523</v>
      </c>
      <c r="AJ3327">
        <v>0</v>
      </c>
      <c r="AK3327">
        <v>0</v>
      </c>
      <c r="AL3327">
        <v>0</v>
      </c>
    </row>
    <row r="3328" spans="1:38" x14ac:dyDescent="0.25">
      <c r="A3328">
        <v>265212255.20601064</v>
      </c>
      <c r="B3328">
        <v>6849692.5646621818</v>
      </c>
      <c r="C3328">
        <v>6978186.1040126886</v>
      </c>
      <c r="D3328">
        <v>6842119.6909946809</v>
      </c>
      <c r="E3328">
        <v>6980833.0164100341</v>
      </c>
      <c r="F3328">
        <v>132716.86206321372</v>
      </c>
      <c r="G3328">
        <v>152055.68519401958</v>
      </c>
      <c r="H3328">
        <v>136881.18760491468</v>
      </c>
      <c r="I3328">
        <v>1.9018819516277607E-2</v>
      </c>
      <c r="J3328">
        <v>2.2223476358378978E-2</v>
      </c>
      <c r="K3328">
        <v>1.9608145228963987E-2</v>
      </c>
      <c r="L3328">
        <v>3440.3777763669145</v>
      </c>
      <c r="M3328">
        <v>3954.9215087643752</v>
      </c>
      <c r="N3328">
        <v>3548.3706452534134</v>
      </c>
      <c r="O3328">
        <v>1.9237954717195093E-2</v>
      </c>
      <c r="P3328">
        <v>2.238769520047983E-2</v>
      </c>
      <c r="Q3328">
        <v>2.0086325427247864E-2</v>
      </c>
      <c r="R3328">
        <v>-128493.53935050685</v>
      </c>
      <c r="S3328">
        <v>7572.8736675009131</v>
      </c>
      <c r="T3328">
        <v>-131140.45174785238</v>
      </c>
      <c r="U3328">
        <v>-1.8759022852121828E-2</v>
      </c>
      <c r="V3328">
        <v>1.1055786221077497E-3</v>
      </c>
      <c r="W3328">
        <v>-1.9145450764376029E-2</v>
      </c>
      <c r="X3328">
        <f t="shared" si="154"/>
        <v>1.8759022852121828E-2</v>
      </c>
      <c r="Y3328">
        <f t="shared" si="155"/>
        <v>1.1055786221077497E-3</v>
      </c>
      <c r="Z3328">
        <f t="shared" si="156"/>
        <v>1.9145450764376029E-2</v>
      </c>
      <c r="AA3328">
        <v>0.9937355681916844</v>
      </c>
      <c r="AB3328">
        <v>0.99161040651737253</v>
      </c>
      <c r="AC3328">
        <v>0.99323730027867951</v>
      </c>
      <c r="AD3328">
        <v>13990.046190723049</v>
      </c>
      <c r="AE3328">
        <v>28360.234645160337</v>
      </c>
      <c r="AF3328">
        <v>28047.278789139607</v>
      </c>
      <c r="AG3328">
        <v>14013.018258021799</v>
      </c>
      <c r="AH3328">
        <v>28391.955903630842</v>
      </c>
      <c r="AI3328">
        <v>28089.573800433613</v>
      </c>
      <c r="AJ3328">
        <v>1</v>
      </c>
      <c r="AK3328">
        <v>1</v>
      </c>
      <c r="AL3328">
        <v>1</v>
      </c>
    </row>
    <row r="3329" spans="1:38" x14ac:dyDescent="0.25">
      <c r="A3329">
        <v>265380292.66517416</v>
      </c>
      <c r="B3329">
        <v>6849692.5646621669</v>
      </c>
      <c r="C3329">
        <v>7318463.1821076674</v>
      </c>
      <c r="D3329">
        <v>7170601.1345478045</v>
      </c>
      <c r="E3329">
        <v>7315521.8802213892</v>
      </c>
      <c r="F3329">
        <v>138211.72993435521</v>
      </c>
      <c r="G3329">
        <v>154451.53751026382</v>
      </c>
      <c r="H3329">
        <v>138814.23556161381</v>
      </c>
      <c r="I3329">
        <v>1.8885348808238615E-2</v>
      </c>
      <c r="J3329">
        <v>2.1539552209384451E-2</v>
      </c>
      <c r="K3329">
        <v>1.8975301808189366E-2</v>
      </c>
      <c r="L3329">
        <v>3582.8195204984445</v>
      </c>
      <c r="M3329">
        <v>4017.2368891149808</v>
      </c>
      <c r="N3329">
        <v>3598.4810420540039</v>
      </c>
      <c r="O3329">
        <v>1.9994334082504863E-2</v>
      </c>
      <c r="P3329">
        <v>2.2725649014132297E-2</v>
      </c>
      <c r="Q3329">
        <v>2.0356732600786315E-2</v>
      </c>
      <c r="R3329">
        <v>-468770.61744550057</v>
      </c>
      <c r="S3329">
        <v>-320908.56988563761</v>
      </c>
      <c r="T3329">
        <v>-465829.31555922236</v>
      </c>
      <c r="U3329">
        <v>-6.8436738294490262E-2</v>
      </c>
      <c r="V3329">
        <v>-4.6850069087949663E-2</v>
      </c>
      <c r="W3329">
        <v>-6.8007331885587705E-2</v>
      </c>
      <c r="X3329">
        <f t="shared" si="154"/>
        <v>6.8436738294490262E-2</v>
      </c>
      <c r="Y3329">
        <f t="shared" si="155"/>
        <v>4.6850069087949663E-2</v>
      </c>
      <c r="Z3329">
        <f t="shared" si="156"/>
        <v>6.8007331885587705E-2</v>
      </c>
      <c r="AA3329">
        <v>0.99314417769768981</v>
      </c>
      <c r="AB3329">
        <v>0.9912433816742886</v>
      </c>
      <c r="AC3329">
        <v>0.99296414398975008</v>
      </c>
      <c r="AD3329">
        <v>14049.357749903187</v>
      </c>
      <c r="AE3329">
        <v>28405.915937700283</v>
      </c>
      <c r="AF3329">
        <v>28088.254867946165</v>
      </c>
      <c r="AG3329">
        <v>14072.329817201937</v>
      </c>
      <c r="AH3329">
        <v>28437.637196170788</v>
      </c>
      <c r="AI3329">
        <v>28130.54987924017</v>
      </c>
      <c r="AJ3329">
        <v>0</v>
      </c>
      <c r="AK3329">
        <v>0</v>
      </c>
      <c r="AL3329">
        <v>0</v>
      </c>
    </row>
    <row r="3330" spans="1:38" x14ac:dyDescent="0.25">
      <c r="A3330">
        <v>265283430.38922963</v>
      </c>
      <c r="B3330">
        <v>6849692.5646621818</v>
      </c>
      <c r="C3330">
        <v>7129748.701482581</v>
      </c>
      <c r="D3330">
        <v>6973906.2136495505</v>
      </c>
      <c r="E3330">
        <v>7134547.1010936331</v>
      </c>
      <c r="F3330">
        <v>137185.51426005788</v>
      </c>
      <c r="G3330">
        <v>157959.19859635262</v>
      </c>
      <c r="H3330">
        <v>138288.49371896038</v>
      </c>
      <c r="I3330">
        <v>1.924128324908999E-2</v>
      </c>
      <c r="J3330">
        <v>2.2650031955862824E-2</v>
      </c>
      <c r="K3330">
        <v>1.9382939345619087E-2</v>
      </c>
      <c r="L3330">
        <v>3556.2172519944597</v>
      </c>
      <c r="M3330">
        <v>4108.4700729129254</v>
      </c>
      <c r="N3330">
        <v>3584.852237730368</v>
      </c>
      <c r="O3330">
        <v>1.9869247588595824E-2</v>
      </c>
      <c r="P3330">
        <v>2.3250478487815491E-2</v>
      </c>
      <c r="Q3330">
        <v>2.0287242782871709E-2</v>
      </c>
      <c r="R3330">
        <v>-280056.1368203992</v>
      </c>
      <c r="S3330">
        <v>-124213.64898736868</v>
      </c>
      <c r="T3330">
        <v>-284854.53643145133</v>
      </c>
      <c r="U3330">
        <v>-4.0885942569921931E-2</v>
      </c>
      <c r="V3330">
        <v>-1.8134193296235147E-2</v>
      </c>
      <c r="W3330">
        <v>-4.1586470303941296E-2</v>
      </c>
      <c r="X3330">
        <f t="shared" si="154"/>
        <v>4.0885942569921931E-2</v>
      </c>
      <c r="Y3330">
        <f t="shared" si="155"/>
        <v>1.8134193296235147E-2</v>
      </c>
      <c r="Z3330">
        <f t="shared" si="156"/>
        <v>4.1586470303941296E-2</v>
      </c>
      <c r="AA3330">
        <v>0.99335619259262875</v>
      </c>
      <c r="AB3330">
        <v>0.99090336257550704</v>
      </c>
      <c r="AC3330">
        <v>0.99306478201029746</v>
      </c>
      <c r="AD3330">
        <v>14038.461967234924</v>
      </c>
      <c r="AE3330">
        <v>28471.533506027488</v>
      </c>
      <c r="AF3330">
        <v>28077.167142383001</v>
      </c>
      <c r="AG3330">
        <v>14061.434034533673</v>
      </c>
      <c r="AH3330">
        <v>28503.254764497993</v>
      </c>
      <c r="AI3330">
        <v>28119.462153677006</v>
      </c>
      <c r="AJ3330">
        <v>0</v>
      </c>
      <c r="AK3330">
        <v>1</v>
      </c>
      <c r="AL3330">
        <v>0</v>
      </c>
    </row>
    <row r="3331" spans="1:38" x14ac:dyDescent="0.25">
      <c r="A3331">
        <v>265214533.32133296</v>
      </c>
      <c r="B3331">
        <v>6849692.564662152</v>
      </c>
      <c r="C3331">
        <v>7264949.3477730677</v>
      </c>
      <c r="D3331">
        <v>7084734.2836261587</v>
      </c>
      <c r="E3331">
        <v>7260430.0526374243</v>
      </c>
      <c r="F3331">
        <v>136069.12321246407</v>
      </c>
      <c r="G3331">
        <v>159385.70305782373</v>
      </c>
      <c r="H3331">
        <v>139220.61425963129</v>
      </c>
      <c r="I3331">
        <v>1.8729535017910824E-2</v>
      </c>
      <c r="J3331">
        <v>2.2497061523702736E-2</v>
      </c>
      <c r="K3331">
        <v>1.9175257285077487E-2</v>
      </c>
      <c r="L3331">
        <v>3527.2773954444506</v>
      </c>
      <c r="M3331">
        <v>4145.5730143111487</v>
      </c>
      <c r="N3331">
        <v>3609.0155959114913</v>
      </c>
      <c r="O3331">
        <v>1.9706858241064523E-2</v>
      </c>
      <c r="P3331">
        <v>2.3466712468344759E-2</v>
      </c>
      <c r="Q3331">
        <v>2.0429439064432866E-2</v>
      </c>
      <c r="R3331">
        <v>-415256.78311091568</v>
      </c>
      <c r="S3331">
        <v>-235041.71896400675</v>
      </c>
      <c r="T3331">
        <v>-410737.48797527235</v>
      </c>
      <c r="U3331">
        <v>-6.0624149068126451E-2</v>
      </c>
      <c r="V3331">
        <v>-3.4314199760817989E-2</v>
      </c>
      <c r="W3331">
        <v>-5.9964368341768229E-2</v>
      </c>
      <c r="X3331">
        <f t="shared" ref="X3331:X3394" si="157">ABS(U3331)</f>
        <v>6.0624149068126451E-2</v>
      </c>
      <c r="Y3331">
        <f t="shared" ref="Y3331:Y3394" si="158">ABS(V3331)</f>
        <v>3.4314199760817989E-2</v>
      </c>
      <c r="Z3331">
        <f t="shared" ref="Z3331:Z3394" si="159">ABS(W3331)</f>
        <v>5.9964368341768229E-2</v>
      </c>
      <c r="AA3331">
        <v>0.99346993687761809</v>
      </c>
      <c r="AB3331">
        <v>0.99073576507272199</v>
      </c>
      <c r="AC3331">
        <v>0.99296903544631931</v>
      </c>
      <c r="AD3331">
        <v>14026.515800041539</v>
      </c>
      <c r="AE3331">
        <v>28497.803183528165</v>
      </c>
      <c r="AF3331">
        <v>28096.79652667671</v>
      </c>
      <c r="AG3331">
        <v>14049.487867340289</v>
      </c>
      <c r="AH3331">
        <v>28529.52444199867</v>
      </c>
      <c r="AI3331">
        <v>28139.091537970715</v>
      </c>
      <c r="AJ3331">
        <v>0</v>
      </c>
      <c r="AK3331">
        <v>0</v>
      </c>
      <c r="AL3331">
        <v>0</v>
      </c>
    </row>
    <row r="3332" spans="1:38" x14ac:dyDescent="0.25">
      <c r="A3332">
        <v>265300374.21313876</v>
      </c>
      <c r="B3332">
        <v>6849692.5646621818</v>
      </c>
      <c r="C3332">
        <v>6821941.7066495921</v>
      </c>
      <c r="D3332">
        <v>6666344.8125643451</v>
      </c>
      <c r="E3332">
        <v>6831682.8819642821</v>
      </c>
      <c r="F3332">
        <v>139854.86765064156</v>
      </c>
      <c r="G3332">
        <v>158178.63296625623</v>
      </c>
      <c r="H3332">
        <v>140924.75449045189</v>
      </c>
      <c r="I3332">
        <v>2.0500742114861518E-2</v>
      </c>
      <c r="J3332">
        <v>2.3727940485186155E-2</v>
      </c>
      <c r="K3332">
        <v>2.06281171016434E-2</v>
      </c>
      <c r="L3332">
        <v>3625.4140664720317</v>
      </c>
      <c r="M3332">
        <v>4114.1774932450671</v>
      </c>
      <c r="N3332">
        <v>3653.1920183713364</v>
      </c>
      <c r="O3332">
        <v>2.0280187810165492E-2</v>
      </c>
      <c r="P3332">
        <v>2.3281249691739864E-2</v>
      </c>
      <c r="Q3332">
        <v>2.0672631574893508E-2</v>
      </c>
      <c r="R3332">
        <v>27750.858012589626</v>
      </c>
      <c r="S3332">
        <v>183347.7520978367</v>
      </c>
      <c r="T3332">
        <v>18009.68269789964</v>
      </c>
      <c r="U3332">
        <v>4.0514019790840444E-3</v>
      </c>
      <c r="V3332">
        <v>2.6767296541706787E-2</v>
      </c>
      <c r="W3332">
        <v>2.629268763216069E-3</v>
      </c>
      <c r="X3332">
        <f t="shared" si="157"/>
        <v>4.0514019790840444E-3</v>
      </c>
      <c r="Y3332">
        <f t="shared" si="158"/>
        <v>2.6767296541706787E-2</v>
      </c>
      <c r="Z3332">
        <f t="shared" si="159"/>
        <v>2.629268763216069E-3</v>
      </c>
      <c r="AA3332">
        <v>0.99307382634115182</v>
      </c>
      <c r="AB3332">
        <v>0.99088052334439747</v>
      </c>
      <c r="AC3332">
        <v>0.99279977883566062</v>
      </c>
      <c r="AD3332">
        <v>14066.636310676113</v>
      </c>
      <c r="AE3332">
        <v>28475.589884403089</v>
      </c>
      <c r="AF3332">
        <v>28132.346349954463</v>
      </c>
      <c r="AG3332">
        <v>14089.608377974862</v>
      </c>
      <c r="AH3332">
        <v>28507.311142873594</v>
      </c>
      <c r="AI3332">
        <v>28174.641361248468</v>
      </c>
      <c r="AJ3332">
        <v>1</v>
      </c>
      <c r="AK3332">
        <v>1</v>
      </c>
      <c r="AL3332">
        <v>1</v>
      </c>
    </row>
    <row r="3333" spans="1:38" x14ac:dyDescent="0.25">
      <c r="A3333">
        <v>265182939.95672807</v>
      </c>
      <c r="B3333">
        <v>6849692.5646621818</v>
      </c>
      <c r="C3333">
        <v>6999554.5262047378</v>
      </c>
      <c r="D3333">
        <v>6855173.3982609669</v>
      </c>
      <c r="E3333">
        <v>7004536.8884171145</v>
      </c>
      <c r="F3333">
        <v>135028.90509178507</v>
      </c>
      <c r="G3333">
        <v>153917.13893733828</v>
      </c>
      <c r="H3333">
        <v>136528.98599729143</v>
      </c>
      <c r="I3333">
        <v>1.9291071251215718E-2</v>
      </c>
      <c r="J3333">
        <v>2.2452698129617591E-2</v>
      </c>
      <c r="K3333">
        <v>1.9491507885847432E-2</v>
      </c>
      <c r="L3333">
        <v>3500.3121458949731</v>
      </c>
      <c r="M3333">
        <v>4003.3373469333169</v>
      </c>
      <c r="N3333">
        <v>3539.2405239593977</v>
      </c>
      <c r="O3333">
        <v>1.9573622211724567E-2</v>
      </c>
      <c r="P3333">
        <v>2.2664337897694536E-2</v>
      </c>
      <c r="Q3333">
        <v>2.0036918247141006E-2</v>
      </c>
      <c r="R3333">
        <v>-149861.96154255606</v>
      </c>
      <c r="S3333">
        <v>-5480.8335987851024</v>
      </c>
      <c r="T3333">
        <v>-154844.32375493273</v>
      </c>
      <c r="U3333">
        <v>-2.1878640556176124E-2</v>
      </c>
      <c r="V3333">
        <v>-8.0015760518376054E-4</v>
      </c>
      <c r="W3333">
        <v>-2.260602534977706E-2</v>
      </c>
      <c r="X3333">
        <f t="shared" si="157"/>
        <v>2.1878640556176124E-2</v>
      </c>
      <c r="Y3333">
        <f t="shared" si="158"/>
        <v>8.0015760518376054E-4</v>
      </c>
      <c r="Z3333">
        <f t="shared" si="159"/>
        <v>2.260602534977706E-2</v>
      </c>
      <c r="AA3333">
        <v>0.99348867739737368</v>
      </c>
      <c r="AB3333">
        <v>0.99130882169548618</v>
      </c>
      <c r="AC3333">
        <v>0.99319776850297858</v>
      </c>
      <c r="AD3333">
        <v>14015.296195342959</v>
      </c>
      <c r="AE3333">
        <v>28395.788357874226</v>
      </c>
      <c r="AF3333">
        <v>28039.750659127709</v>
      </c>
      <c r="AG3333">
        <v>14038.268262641708</v>
      </c>
      <c r="AH3333">
        <v>28427.509616344731</v>
      </c>
      <c r="AI3333">
        <v>28082.045670421714</v>
      </c>
      <c r="AJ3333">
        <v>1</v>
      </c>
      <c r="AK3333">
        <v>1</v>
      </c>
      <c r="AL3333">
        <v>1</v>
      </c>
    </row>
    <row r="3334" spans="1:38" x14ac:dyDescent="0.25">
      <c r="A3334">
        <v>265019813.95583567</v>
      </c>
      <c r="B3334">
        <v>6849692.5646621818</v>
      </c>
      <c r="C3334">
        <v>7200936.2318658382</v>
      </c>
      <c r="D3334">
        <v>7031287.4342718096</v>
      </c>
      <c r="E3334">
        <v>7182675.0977602648</v>
      </c>
      <c r="F3334">
        <v>139877.51994016898</v>
      </c>
      <c r="G3334">
        <v>155494.59574170804</v>
      </c>
      <c r="H3334">
        <v>139312.90774203345</v>
      </c>
      <c r="I3334">
        <v>1.9424907461501745E-2</v>
      </c>
      <c r="J3334">
        <v>2.211466921175748E-2</v>
      </c>
      <c r="K3334">
        <v>1.9395685569221228E-2</v>
      </c>
      <c r="L3334">
        <v>3626.0012747006053</v>
      </c>
      <c r="M3334">
        <v>4044.3665122472485</v>
      </c>
      <c r="N3334">
        <v>3611.4081195988897</v>
      </c>
      <c r="O3334">
        <v>2.0275475324417563E-2</v>
      </c>
      <c r="P3334">
        <v>2.2911101188658835E-2</v>
      </c>
      <c r="Q3334">
        <v>2.0458417062626487E-2</v>
      </c>
      <c r="R3334">
        <v>-351243.6672036564</v>
      </c>
      <c r="S3334">
        <v>-181594.86960962787</v>
      </c>
      <c r="T3334">
        <v>-332982.53309808299</v>
      </c>
      <c r="U3334">
        <v>-5.1278749212152308E-2</v>
      </c>
      <c r="V3334">
        <v>-2.6511389802585088E-2</v>
      </c>
      <c r="W3334">
        <v>-4.8612770566660503E-2</v>
      </c>
      <c r="X3334">
        <f t="shared" si="157"/>
        <v>5.1278749212152308E-2</v>
      </c>
      <c r="Y3334">
        <f t="shared" si="158"/>
        <v>2.6511389802585088E-2</v>
      </c>
      <c r="Z3334">
        <f t="shared" si="159"/>
        <v>4.8612770566660503E-2</v>
      </c>
      <c r="AA3334">
        <v>0.99301886490535152</v>
      </c>
      <c r="AB3334">
        <v>0.99115209552953265</v>
      </c>
      <c r="AC3334">
        <v>0.99293536835658514</v>
      </c>
      <c r="AD3334">
        <v>14066.873091605532</v>
      </c>
      <c r="AE3334">
        <v>28425.582759325436</v>
      </c>
      <c r="AF3334">
        <v>28098.732965519052</v>
      </c>
      <c r="AG3334">
        <v>14089.845158904282</v>
      </c>
      <c r="AH3334">
        <v>28457.304017795941</v>
      </c>
      <c r="AI3334">
        <v>28141.027976813057</v>
      </c>
      <c r="AJ3334">
        <v>0</v>
      </c>
      <c r="AK3334">
        <v>1</v>
      </c>
      <c r="AL3334">
        <v>0</v>
      </c>
    </row>
    <row r="3335" spans="1:38" x14ac:dyDescent="0.25">
      <c r="A3335">
        <v>265328270.2538304</v>
      </c>
      <c r="B3335">
        <v>6849692.5646621818</v>
      </c>
      <c r="C3335">
        <v>7235978.4736769022</v>
      </c>
      <c r="D3335">
        <v>7117373.0547349118</v>
      </c>
      <c r="E3335">
        <v>7241365.3403044622</v>
      </c>
      <c r="F3335">
        <v>138341.05036795617</v>
      </c>
      <c r="G3335">
        <v>151812.93042122517</v>
      </c>
      <c r="H3335">
        <v>140025.10958902558</v>
      </c>
      <c r="I3335">
        <v>1.9118499436007762E-2</v>
      </c>
      <c r="J3335">
        <v>2.1329910523691032E-2</v>
      </c>
      <c r="K3335">
        <v>1.9336838152560088E-2</v>
      </c>
      <c r="L3335">
        <v>3586.1718537202692</v>
      </c>
      <c r="M3335">
        <v>3948.6075319403267</v>
      </c>
      <c r="N3335">
        <v>3629.8705260959509</v>
      </c>
      <c r="O3335">
        <v>2.0023330702283407E-2</v>
      </c>
      <c r="P3335">
        <v>2.2341910732536524E-2</v>
      </c>
      <c r="Q3335">
        <v>2.0538441110871771E-2</v>
      </c>
      <c r="R3335">
        <v>-386285.90901472047</v>
      </c>
      <c r="S3335">
        <v>-267680.49007273</v>
      </c>
      <c r="T3335">
        <v>-391672.77564228047</v>
      </c>
      <c r="U3335">
        <v>-5.6394634557408285E-2</v>
      </c>
      <c r="V3335">
        <v>-3.9079197722493936E-2</v>
      </c>
      <c r="W3335">
        <v>-5.7181073740876324E-2</v>
      </c>
      <c r="X3335">
        <f t="shared" si="157"/>
        <v>5.6394634557408285E-2</v>
      </c>
      <c r="Y3335">
        <f t="shared" si="158"/>
        <v>3.9079197722493936E-2</v>
      </c>
      <c r="Z3335">
        <f t="shared" si="159"/>
        <v>5.7181073740876324E-2</v>
      </c>
      <c r="AA3335">
        <v>0.99311645938881177</v>
      </c>
      <c r="AB3335">
        <v>0.99161529271852122</v>
      </c>
      <c r="AC3335">
        <v>0.99290456209495748</v>
      </c>
      <c r="AD3335">
        <v>14050.725058432858</v>
      </c>
      <c r="AE3335">
        <v>28355.565985347799</v>
      </c>
      <c r="AF3335">
        <v>28113.632894473245</v>
      </c>
      <c r="AG3335">
        <v>14073.697125731607</v>
      </c>
      <c r="AH3335">
        <v>28387.287243818304</v>
      </c>
      <c r="AI3335">
        <v>28155.92790576725</v>
      </c>
      <c r="AJ3335">
        <v>0</v>
      </c>
      <c r="AK3335">
        <v>0</v>
      </c>
      <c r="AL3335">
        <v>0</v>
      </c>
    </row>
    <row r="3336" spans="1:38" x14ac:dyDescent="0.25">
      <c r="A3336">
        <v>265163209.54651812</v>
      </c>
      <c r="B3336">
        <v>6849692.5646621669</v>
      </c>
      <c r="C3336">
        <v>6958093.7918488681</v>
      </c>
      <c r="D3336">
        <v>6814318.0422907844</v>
      </c>
      <c r="E3336">
        <v>6950381.5255155675</v>
      </c>
      <c r="F3336">
        <v>137186.43708613495</v>
      </c>
      <c r="G3336">
        <v>152778.83247339612</v>
      </c>
      <c r="H3336">
        <v>137498.92054308194</v>
      </c>
      <c r="I3336">
        <v>1.971609483718708E-2</v>
      </c>
      <c r="J3336">
        <v>2.2420267373084942E-2</v>
      </c>
      <c r="K3336">
        <v>1.9782931345323881E-2</v>
      </c>
      <c r="L3336">
        <v>3556.2411741267165</v>
      </c>
      <c r="M3336">
        <v>3973.7303466290132</v>
      </c>
      <c r="N3336">
        <v>3564.3841344899784</v>
      </c>
      <c r="O3336">
        <v>1.9890766084114442E-2</v>
      </c>
      <c r="P3336">
        <v>2.2498442102827202E-2</v>
      </c>
      <c r="Q3336">
        <v>2.018080822975013E-2</v>
      </c>
      <c r="R3336">
        <v>-108401.22718670126</v>
      </c>
      <c r="S3336">
        <v>35374.522371382453</v>
      </c>
      <c r="T3336">
        <v>-100688.96085340064</v>
      </c>
      <c r="U3336">
        <v>-1.5825706944271843E-2</v>
      </c>
      <c r="V3336">
        <v>5.1643956334450694E-3</v>
      </c>
      <c r="W3336">
        <v>-1.4699778114547644E-2</v>
      </c>
      <c r="X3336">
        <f t="shared" si="157"/>
        <v>1.5825706944271843E-2</v>
      </c>
      <c r="Y3336">
        <f t="shared" si="158"/>
        <v>5.1643956334450694E-3</v>
      </c>
      <c r="Z3336">
        <f t="shared" si="159"/>
        <v>1.4699778114547644E-2</v>
      </c>
      <c r="AA3336">
        <v>0.99322350549561278</v>
      </c>
      <c r="AB3336">
        <v>0.99142060776464136</v>
      </c>
      <c r="AC3336">
        <v>0.99308765016419454</v>
      </c>
      <c r="AD3336">
        <v>14038.471801853351</v>
      </c>
      <c r="AE3336">
        <v>28374.098169083496</v>
      </c>
      <c r="AF3336">
        <v>28060.435855861466</v>
      </c>
      <c r="AG3336">
        <v>14061.443869152101</v>
      </c>
      <c r="AH3336">
        <v>28405.819427554001</v>
      </c>
      <c r="AI3336">
        <v>28102.730867155471</v>
      </c>
      <c r="AJ3336">
        <v>1</v>
      </c>
      <c r="AK3336">
        <v>1</v>
      </c>
      <c r="AL3336">
        <v>1</v>
      </c>
    </row>
    <row r="3337" spans="1:38" x14ac:dyDescent="0.25">
      <c r="A3337">
        <v>265103331.69706801</v>
      </c>
      <c r="B3337">
        <v>6849692.5646621669</v>
      </c>
      <c r="C3337">
        <v>7102233.5419731606</v>
      </c>
      <c r="D3337">
        <v>6960160.1799427308</v>
      </c>
      <c r="E3337">
        <v>7094705.2638385864</v>
      </c>
      <c r="F3337">
        <v>135799.62657144698</v>
      </c>
      <c r="G3337">
        <v>155241.99344664163</v>
      </c>
      <c r="H3337">
        <v>140214.70705888036</v>
      </c>
      <c r="I3337">
        <v>1.9120692915670975E-2</v>
      </c>
      <c r="J3337">
        <v>2.2304370795086931E-2</v>
      </c>
      <c r="K3337">
        <v>1.9763288515105597E-2</v>
      </c>
      <c r="L3337">
        <v>3520.2913181657468</v>
      </c>
      <c r="M3337">
        <v>4037.7964044038845</v>
      </c>
      <c r="N3337">
        <v>3634.7854607792278</v>
      </c>
      <c r="O3337">
        <v>1.9683420602969376E-2</v>
      </c>
      <c r="P3337">
        <v>2.2866476940742196E-2</v>
      </c>
      <c r="Q3337">
        <v>2.0584182459720567E-2</v>
      </c>
      <c r="R3337">
        <v>-252540.97731099371</v>
      </c>
      <c r="S3337">
        <v>-110467.61528056394</v>
      </c>
      <c r="T3337">
        <v>-245012.69917641953</v>
      </c>
      <c r="U3337">
        <v>-3.6868950675810259E-2</v>
      </c>
      <c r="V3337">
        <v>-1.6127382979269859E-2</v>
      </c>
      <c r="W3337">
        <v>-3.5769882642682341E-2</v>
      </c>
      <c r="X3337">
        <f t="shared" si="157"/>
        <v>3.6868950675810259E-2</v>
      </c>
      <c r="Y3337">
        <f t="shared" si="158"/>
        <v>1.6127382979269859E-2</v>
      </c>
      <c r="Z3337">
        <f t="shared" si="159"/>
        <v>3.5769882642682341E-2</v>
      </c>
      <c r="AA3337">
        <v>0.99341176283778343</v>
      </c>
      <c r="AB3337">
        <v>0.99122180853205777</v>
      </c>
      <c r="AC3337">
        <v>0.99287687200439623</v>
      </c>
      <c r="AD3337">
        <v>14023.617311572136</v>
      </c>
      <c r="AE3337">
        <v>28420.832085639413</v>
      </c>
      <c r="AF3337">
        <v>28117.5866787575</v>
      </c>
      <c r="AG3337">
        <v>14046.589378870885</v>
      </c>
      <c r="AH3337">
        <v>28452.553344109918</v>
      </c>
      <c r="AI3337">
        <v>28159.881690051505</v>
      </c>
      <c r="AJ3337">
        <v>0</v>
      </c>
      <c r="AK3337">
        <v>1</v>
      </c>
      <c r="AL3337">
        <v>0</v>
      </c>
    </row>
    <row r="3338" spans="1:38" x14ac:dyDescent="0.25">
      <c r="A3338">
        <v>265026026.8735534</v>
      </c>
      <c r="B3338">
        <v>6849692.5646621669</v>
      </c>
      <c r="C3338">
        <v>7301925.3140888643</v>
      </c>
      <c r="D3338">
        <v>7123922.4702917635</v>
      </c>
      <c r="E3338">
        <v>7284953.9600162748</v>
      </c>
      <c r="F3338">
        <v>132811.42174946392</v>
      </c>
      <c r="G3338">
        <v>152386.07212762546</v>
      </c>
      <c r="H3338">
        <v>133457.31885371506</v>
      </c>
      <c r="I3338">
        <v>1.8188548367265266E-2</v>
      </c>
      <c r="J3338">
        <v>2.1390753866722588E-2</v>
      </c>
      <c r="K3338">
        <v>1.8319583018122039E-2</v>
      </c>
      <c r="L3338">
        <v>3442.8290175887009</v>
      </c>
      <c r="M3338">
        <v>3963.5147710831457</v>
      </c>
      <c r="N3338">
        <v>3459.6137051469004</v>
      </c>
      <c r="O3338">
        <v>1.9242226402648697E-2</v>
      </c>
      <c r="P3338">
        <v>2.2452539888237703E-2</v>
      </c>
      <c r="Q3338">
        <v>1.9598038407581633E-2</v>
      </c>
      <c r="R3338">
        <v>-452232.74942669738</v>
      </c>
      <c r="S3338">
        <v>-274229.90562959667</v>
      </c>
      <c r="T3338">
        <v>-435261.39535410795</v>
      </c>
      <c r="U3338">
        <v>-6.6022342631811518E-2</v>
      </c>
      <c r="V3338">
        <v>-4.003535969546422E-2</v>
      </c>
      <c r="W3338">
        <v>-6.3544661493223589E-2</v>
      </c>
      <c r="X3338">
        <f t="shared" si="157"/>
        <v>6.6022342631811518E-2</v>
      </c>
      <c r="Y3338">
        <f t="shared" si="158"/>
        <v>4.003535969546422E-2</v>
      </c>
      <c r="Z3338">
        <f t="shared" si="159"/>
        <v>6.3544661493223589E-2</v>
      </c>
      <c r="AA3338">
        <v>0.99371222528952963</v>
      </c>
      <c r="AB3338">
        <v>0.99148815259544942</v>
      </c>
      <c r="AC3338">
        <v>0.99350595859384128</v>
      </c>
      <c r="AD3338">
        <v>13991.08748293612</v>
      </c>
      <c r="AE3338">
        <v>28366.576685802018</v>
      </c>
      <c r="AF3338">
        <v>27973.259888906065</v>
      </c>
      <c r="AG3338">
        <v>14014.05955023487</v>
      </c>
      <c r="AH3338">
        <v>28398.297944272523</v>
      </c>
      <c r="AI3338">
        <v>28015.55490020007</v>
      </c>
      <c r="AJ3338">
        <v>0</v>
      </c>
      <c r="AK3338">
        <v>0</v>
      </c>
      <c r="AL3338">
        <v>0</v>
      </c>
    </row>
    <row r="3339" spans="1:38" x14ac:dyDescent="0.25">
      <c r="A3339">
        <v>265154524.29512534</v>
      </c>
      <c r="B3339">
        <v>6849692.5646621669</v>
      </c>
      <c r="C3339">
        <v>6985633.380913198</v>
      </c>
      <c r="D3339">
        <v>6855649.7436913056</v>
      </c>
      <c r="E3339">
        <v>6998641.5646237088</v>
      </c>
      <c r="F3339">
        <v>141628.16786667571</v>
      </c>
      <c r="G3339">
        <v>156353.19759622158</v>
      </c>
      <c r="H3339">
        <v>142028.17590066834</v>
      </c>
      <c r="I3339">
        <v>2.0274205665250837E-2</v>
      </c>
      <c r="J3339">
        <v>2.2806473994693304E-2</v>
      </c>
      <c r="K3339">
        <v>2.0293677650043317E-2</v>
      </c>
      <c r="L3339">
        <v>3671.3827742852463</v>
      </c>
      <c r="M3339">
        <v>4066.6984818644828</v>
      </c>
      <c r="N3339">
        <v>3681.7960085168406</v>
      </c>
      <c r="O3339">
        <v>2.0533604491862343E-2</v>
      </c>
      <c r="P3339">
        <v>2.3025583512050838E-2</v>
      </c>
      <c r="Q3339">
        <v>2.0846271698405444E-2</v>
      </c>
      <c r="R3339">
        <v>-135940.81625103112</v>
      </c>
      <c r="S3339">
        <v>-5957.1790291387588</v>
      </c>
      <c r="T3339">
        <v>-148948.99996154197</v>
      </c>
      <c r="U3339">
        <v>-1.9846265356835886E-2</v>
      </c>
      <c r="V3339">
        <v>-8.6970020521389226E-4</v>
      </c>
      <c r="W3339">
        <v>-2.1745355511278815E-2</v>
      </c>
      <c r="X3339">
        <f t="shared" si="157"/>
        <v>1.9846265356835886E-2</v>
      </c>
      <c r="Y3339">
        <f t="shared" si="158"/>
        <v>8.6970020521389226E-4</v>
      </c>
      <c r="Z3339">
        <f t="shared" si="159"/>
        <v>2.1745355511278815E-2</v>
      </c>
      <c r="AA3339">
        <v>0.99285953187429277</v>
      </c>
      <c r="AB3339">
        <v>0.99111206387418627</v>
      </c>
      <c r="AC3339">
        <v>0.9927048640245183</v>
      </c>
      <c r="AD3339">
        <v>14085.057308658232</v>
      </c>
      <c r="AE3339">
        <v>28441.672922616162</v>
      </c>
      <c r="AF3339">
        <v>28155.136103007808</v>
      </c>
      <c r="AG3339">
        <v>14108.029375956981</v>
      </c>
      <c r="AH3339">
        <v>28473.394181086667</v>
      </c>
      <c r="AI3339">
        <v>28197.431114301813</v>
      </c>
      <c r="AJ3339">
        <v>1</v>
      </c>
      <c r="AK3339">
        <v>1</v>
      </c>
      <c r="AL3339">
        <v>1</v>
      </c>
    </row>
    <row r="3340" spans="1:38" x14ac:dyDescent="0.25">
      <c r="A3340">
        <v>265073261.86003062</v>
      </c>
      <c r="B3340">
        <v>6849692.5646621669</v>
      </c>
      <c r="C3340">
        <v>7258259.0447410634</v>
      </c>
      <c r="D3340">
        <v>7115982.8358521797</v>
      </c>
      <c r="E3340">
        <v>7245648.8731327699</v>
      </c>
      <c r="F3340">
        <v>130045.80280940233</v>
      </c>
      <c r="G3340">
        <v>150361.06989380965</v>
      </c>
      <c r="H3340">
        <v>134677.40403627552</v>
      </c>
      <c r="I3340">
        <v>1.7916941515558941E-2</v>
      </c>
      <c r="J3340">
        <v>2.1130049546529441E-2</v>
      </c>
      <c r="K3340">
        <v>1.858734895858204E-2</v>
      </c>
      <c r="L3340">
        <v>3371.1367413295216</v>
      </c>
      <c r="M3340">
        <v>3910.8450870815582</v>
      </c>
      <c r="N3340">
        <v>3491.2419699381326</v>
      </c>
      <c r="O3340">
        <v>1.8840821727720759E-2</v>
      </c>
      <c r="P3340">
        <v>2.2150119661318982E-2</v>
      </c>
      <c r="Q3340">
        <v>1.9773584910379741E-2</v>
      </c>
      <c r="R3340">
        <v>-408566.48007889651</v>
      </c>
      <c r="S3340">
        <v>-266290.27119001281</v>
      </c>
      <c r="T3340">
        <v>-395956.30847060308</v>
      </c>
      <c r="U3340">
        <v>-5.96474186574018E-2</v>
      </c>
      <c r="V3340">
        <v>-3.8876236951686675E-2</v>
      </c>
      <c r="W3340">
        <v>-5.780643506737182E-2</v>
      </c>
      <c r="X3340">
        <f t="shared" si="157"/>
        <v>5.96474186574018E-2</v>
      </c>
      <c r="Y3340">
        <f t="shared" si="158"/>
        <v>3.8876236951686675E-2</v>
      </c>
      <c r="Z3340">
        <f t="shared" si="159"/>
        <v>5.780643506737182E-2</v>
      </c>
      <c r="AA3340">
        <v>0.99395030698973885</v>
      </c>
      <c r="AB3340">
        <v>0.99176884115357145</v>
      </c>
      <c r="AC3340">
        <v>0.99343134240241449</v>
      </c>
      <c r="AD3340">
        <v>13960.321852619736</v>
      </c>
      <c r="AE3340">
        <v>28327.487003685928</v>
      </c>
      <c r="AF3340">
        <v>27999.851845891852</v>
      </c>
      <c r="AG3340">
        <v>13983.293919918486</v>
      </c>
      <c r="AH3340">
        <v>28359.208262156433</v>
      </c>
      <c r="AI3340">
        <v>28042.146857185857</v>
      </c>
      <c r="AJ3340">
        <v>0</v>
      </c>
      <c r="AK3340">
        <v>0</v>
      </c>
      <c r="AL3340">
        <v>0</v>
      </c>
    </row>
    <row r="3341" spans="1:38" x14ac:dyDescent="0.25">
      <c r="A3341">
        <v>264931306.0165703</v>
      </c>
      <c r="B3341">
        <v>6849692.5646621818</v>
      </c>
      <c r="C3341">
        <v>7142134.4630703302</v>
      </c>
      <c r="D3341">
        <v>6984619.3778361352</v>
      </c>
      <c r="E3341">
        <v>7131301.156674969</v>
      </c>
      <c r="F3341">
        <v>143291.46745361926</v>
      </c>
      <c r="G3341">
        <v>158002.57901242186</v>
      </c>
      <c r="H3341">
        <v>142873.12054065143</v>
      </c>
      <c r="I3341">
        <v>2.0062835304282375E-2</v>
      </c>
      <c r="J3341">
        <v>2.2621501683227258E-2</v>
      </c>
      <c r="K3341">
        <v>2.0034649694596163E-2</v>
      </c>
      <c r="L3341">
        <v>3714.4999701366314</v>
      </c>
      <c r="M3341">
        <v>4109.598384165165</v>
      </c>
      <c r="N3341">
        <v>3703.6995060670965</v>
      </c>
      <c r="O3341">
        <v>2.0781813305284086E-2</v>
      </c>
      <c r="P3341">
        <v>2.3288628243752406E-2</v>
      </c>
      <c r="Q3341">
        <v>2.0988445307871102E-2</v>
      </c>
      <c r="R3341">
        <v>-292441.89840814844</v>
      </c>
      <c r="S3341">
        <v>-134926.81317395344</v>
      </c>
      <c r="T3341">
        <v>-281608.59201278724</v>
      </c>
      <c r="U3341">
        <v>-4.2694164102614916E-2</v>
      </c>
      <c r="V3341">
        <v>-1.9698229066519843E-2</v>
      </c>
      <c r="W3341">
        <v>-4.1112588536544897E-2</v>
      </c>
      <c r="X3341">
        <f t="shared" si="157"/>
        <v>4.2694164102614916E-2</v>
      </c>
      <c r="Y3341">
        <f t="shared" si="158"/>
        <v>1.9698229066519843E-2</v>
      </c>
      <c r="Z3341">
        <f t="shared" si="159"/>
        <v>4.1112588536544897E-2</v>
      </c>
      <c r="AA3341">
        <v>0.99266574056864665</v>
      </c>
      <c r="AB3341">
        <v>0.99087865821011234</v>
      </c>
      <c r="AC3341">
        <v>0.99258128954251912</v>
      </c>
      <c r="AD3341">
        <v>14102.127186052528</v>
      </c>
      <c r="AE3341">
        <v>28472.335866221238</v>
      </c>
      <c r="AF3341">
        <v>28172.467968517107</v>
      </c>
      <c r="AG3341">
        <v>14125.099253351278</v>
      </c>
      <c r="AH3341">
        <v>28504.057124691743</v>
      </c>
      <c r="AI3341">
        <v>28214.762979811112</v>
      </c>
      <c r="AJ3341">
        <v>0</v>
      </c>
      <c r="AK3341">
        <v>1</v>
      </c>
      <c r="AL3341">
        <v>0</v>
      </c>
    </row>
    <row r="3342" spans="1:38" x14ac:dyDescent="0.25">
      <c r="A3342">
        <v>265105561.78731257</v>
      </c>
      <c r="B3342">
        <v>6849692.5646621818</v>
      </c>
      <c r="C3342">
        <v>7072046.9339997778</v>
      </c>
      <c r="D3342">
        <v>6923316.615373821</v>
      </c>
      <c r="E3342">
        <v>7075113.1538304724</v>
      </c>
      <c r="F3342">
        <v>140683.61690896074</v>
      </c>
      <c r="G3342">
        <v>155068.78886791837</v>
      </c>
      <c r="H3342">
        <v>139929.73196639068</v>
      </c>
      <c r="I3342">
        <v>1.9892913356189156E-2</v>
      </c>
      <c r="J3342">
        <v>2.2398049588484046E-2</v>
      </c>
      <c r="K3342">
        <v>1.9777737673443794E-2</v>
      </c>
      <c r="L3342">
        <v>3646.8974747306138</v>
      </c>
      <c r="M3342">
        <v>4033.2914066924541</v>
      </c>
      <c r="N3342">
        <v>3627.3980522498855</v>
      </c>
      <c r="O3342">
        <v>2.0394083638500662E-2</v>
      </c>
      <c r="P3342">
        <v>2.2840767211177202E-2</v>
      </c>
      <c r="Q3342">
        <v>2.0542169196165617E-2</v>
      </c>
      <c r="R3342">
        <v>-222354.369337596</v>
      </c>
      <c r="S3342">
        <v>-73624.050711639225</v>
      </c>
      <c r="T3342">
        <v>-225420.58916829061</v>
      </c>
      <c r="U3342">
        <v>-3.2461948801137508E-2</v>
      </c>
      <c r="V3342">
        <v>-1.0748519005286228E-2</v>
      </c>
      <c r="W3342">
        <v>-3.2909592224801998E-2</v>
      </c>
      <c r="X3342">
        <f t="shared" si="157"/>
        <v>3.2461948801137508E-2</v>
      </c>
      <c r="Y3342">
        <f t="shared" si="158"/>
        <v>1.0748519005286228E-2</v>
      </c>
      <c r="Z3342">
        <f t="shared" si="159"/>
        <v>3.2909592224801998E-2</v>
      </c>
      <c r="AA3342">
        <v>0.99289352685874221</v>
      </c>
      <c r="AB3342">
        <v>0.99117410739303635</v>
      </c>
      <c r="AC3342">
        <v>0.99285130388574194</v>
      </c>
      <c r="AD3342">
        <v>14075.274233862943</v>
      </c>
      <c r="AE3342">
        <v>28417.570169776784</v>
      </c>
      <c r="AF3342">
        <v>28111.641906051154</v>
      </c>
      <c r="AG3342">
        <v>14098.246301161693</v>
      </c>
      <c r="AH3342">
        <v>28449.291428247288</v>
      </c>
      <c r="AI3342">
        <v>28153.93691734516</v>
      </c>
      <c r="AJ3342">
        <v>0</v>
      </c>
      <c r="AK3342">
        <v>1</v>
      </c>
      <c r="AL3342">
        <v>0</v>
      </c>
    </row>
    <row r="3343" spans="1:38" x14ac:dyDescent="0.25">
      <c r="A3343">
        <v>265274486.3780553</v>
      </c>
      <c r="B3343">
        <v>6849692.5646621818</v>
      </c>
      <c r="C3343">
        <v>7069893.4821166983</v>
      </c>
      <c r="D3343">
        <v>6919443.4172978373</v>
      </c>
      <c r="E3343">
        <v>7068473.4821567899</v>
      </c>
      <c r="F3343">
        <v>138364.18266581406</v>
      </c>
      <c r="G3343">
        <v>159045.78741777473</v>
      </c>
      <c r="H3343">
        <v>141968.77959418765</v>
      </c>
      <c r="I3343">
        <v>1.9570900610568799E-2</v>
      </c>
      <c r="J3343">
        <v>2.29853440263964E-2</v>
      </c>
      <c r="K3343">
        <v>2.008478633364965E-2</v>
      </c>
      <c r="L3343">
        <v>3586.7715050549177</v>
      </c>
      <c r="M3343">
        <v>4136.7319132745133</v>
      </c>
      <c r="N3343">
        <v>3680.2562782292757</v>
      </c>
      <c r="O3343">
        <v>2.0045526493508964E-2</v>
      </c>
      <c r="P3343">
        <v>2.341122775808703E-2</v>
      </c>
      <c r="Q3343">
        <v>2.0827870827518562E-2</v>
      </c>
      <c r="R3343">
        <v>-220200.91745451652</v>
      </c>
      <c r="S3343">
        <v>-69750.852635655552</v>
      </c>
      <c r="T3343">
        <v>-218780.91749460809</v>
      </c>
      <c r="U3343">
        <v>-3.2147562153452144E-2</v>
      </c>
      <c r="V3343">
        <v>-1.0183063250970239E-2</v>
      </c>
      <c r="W3343">
        <v>-3.1940253585001313E-2</v>
      </c>
      <c r="X3343">
        <f t="shared" si="157"/>
        <v>3.2147562153452144E-2</v>
      </c>
      <c r="Y3343">
        <f t="shared" si="158"/>
        <v>1.0183063250970239E-2</v>
      </c>
      <c r="Z3343">
        <f t="shared" si="159"/>
        <v>3.1940253585001313E-2</v>
      </c>
      <c r="AA3343">
        <v>0.99319297676532659</v>
      </c>
      <c r="AB3343">
        <v>0.99076124199833759</v>
      </c>
      <c r="AC3343">
        <v>0.99267762560199269</v>
      </c>
      <c r="AD3343">
        <v>14050.969502089929</v>
      </c>
      <c r="AE3343">
        <v>28491.564894243402</v>
      </c>
      <c r="AF3343">
        <v>28153.913864482292</v>
      </c>
      <c r="AG3343">
        <v>14073.941569388679</v>
      </c>
      <c r="AH3343">
        <v>28523.286152713907</v>
      </c>
      <c r="AI3343">
        <v>28196.208875776298</v>
      </c>
      <c r="AJ3343">
        <v>0</v>
      </c>
      <c r="AK3343">
        <v>1</v>
      </c>
      <c r="AL3343">
        <v>0</v>
      </c>
    </row>
    <row r="3344" spans="1:38" x14ac:dyDescent="0.25">
      <c r="A3344">
        <v>265227352.51949367</v>
      </c>
      <c r="B3344">
        <v>6849692.5646621818</v>
      </c>
      <c r="C3344">
        <v>7062243.4069652148</v>
      </c>
      <c r="D3344">
        <v>6901079.0703287888</v>
      </c>
      <c r="E3344">
        <v>7060465.3377337381</v>
      </c>
      <c r="F3344">
        <v>137366.77491066194</v>
      </c>
      <c r="G3344">
        <v>155824.18466643538</v>
      </c>
      <c r="H3344">
        <v>138976.7995646089</v>
      </c>
      <c r="I3344">
        <v>1.9450869503475687E-2</v>
      </c>
      <c r="J3344">
        <v>2.2579683999912701E-2</v>
      </c>
      <c r="K3344">
        <v>1.968380169248413E-2</v>
      </c>
      <c r="L3344">
        <v>3560.9160152440832</v>
      </c>
      <c r="M3344">
        <v>4052.9390186010323</v>
      </c>
      <c r="N3344">
        <v>3602.695188251123</v>
      </c>
      <c r="O3344">
        <v>1.9904844834535886E-2</v>
      </c>
      <c r="P3344">
        <v>2.2941202725906145E-2</v>
      </c>
      <c r="Q3344">
        <v>2.0392648469170469E-2</v>
      </c>
      <c r="R3344">
        <v>-212550.84230303299</v>
      </c>
      <c r="S3344">
        <v>-51386.50566660706</v>
      </c>
      <c r="T3344">
        <v>-210772.77307155635</v>
      </c>
      <c r="U3344">
        <v>-3.1030712735866522E-2</v>
      </c>
      <c r="V3344">
        <v>-7.502016357889104E-3</v>
      </c>
      <c r="W3344">
        <v>-3.0771128934886934E-2</v>
      </c>
      <c r="X3344">
        <f t="shared" si="157"/>
        <v>3.1030712735866522E-2</v>
      </c>
      <c r="Y3344">
        <f t="shared" si="158"/>
        <v>7.502016357889104E-3</v>
      </c>
      <c r="Z3344">
        <f t="shared" si="159"/>
        <v>3.0771128934886934E-2</v>
      </c>
      <c r="AA3344">
        <v>0.99325920278022894</v>
      </c>
      <c r="AB3344">
        <v>0.99107997038689044</v>
      </c>
      <c r="AC3344">
        <v>0.9929420567017706</v>
      </c>
      <c r="AD3344">
        <v>14040.392405407452</v>
      </c>
      <c r="AE3344">
        <v>28431.769724317368</v>
      </c>
      <c r="AF3344">
        <v>28091.67479163636</v>
      </c>
      <c r="AG3344">
        <v>14063.364472706202</v>
      </c>
      <c r="AH3344">
        <v>28463.490982787873</v>
      </c>
      <c r="AI3344">
        <v>28133.969802930365</v>
      </c>
      <c r="AJ3344">
        <v>0</v>
      </c>
      <c r="AK3344">
        <v>1</v>
      </c>
      <c r="AL3344">
        <v>0</v>
      </c>
    </row>
    <row r="3345" spans="1:38" x14ac:dyDescent="0.25">
      <c r="A3345">
        <v>265311425.82999888</v>
      </c>
      <c r="B3345">
        <v>6849692.5646621669</v>
      </c>
      <c r="C3345">
        <v>7052134.6182884509</v>
      </c>
      <c r="D3345">
        <v>6912803.525778628</v>
      </c>
      <c r="E3345">
        <v>7048276.3986373534</v>
      </c>
      <c r="F3345">
        <v>140252.10369580908</v>
      </c>
      <c r="G3345">
        <v>153036.84633562111</v>
      </c>
      <c r="H3345">
        <v>140088.52220288917</v>
      </c>
      <c r="I3345">
        <v>1.988789370697637E-2</v>
      </c>
      <c r="J3345">
        <v>2.2138173863169894E-2</v>
      </c>
      <c r="K3345">
        <v>1.9875571597897688E-2</v>
      </c>
      <c r="L3345">
        <v>3635.7114924397688</v>
      </c>
      <c r="M3345">
        <v>3980.4412076663425</v>
      </c>
      <c r="N3345">
        <v>3631.5143711086239</v>
      </c>
      <c r="O3345">
        <v>2.0314251022685241E-2</v>
      </c>
      <c r="P3345">
        <v>2.2523500553107603E-2</v>
      </c>
      <c r="Q3345">
        <v>2.0549082797340905E-2</v>
      </c>
      <c r="R3345">
        <v>-202442.053626284</v>
      </c>
      <c r="S3345">
        <v>-63110.961116461083</v>
      </c>
      <c r="T3345">
        <v>-198583.83397518657</v>
      </c>
      <c r="U3345">
        <v>-2.955491092705248E-2</v>
      </c>
      <c r="V3345">
        <v>-9.213692515493763E-3</v>
      </c>
      <c r="W3345">
        <v>-2.8991641902249506E-2</v>
      </c>
      <c r="X3345">
        <f t="shared" si="157"/>
        <v>2.955491092705248E-2</v>
      </c>
      <c r="Y3345">
        <f t="shared" si="158"/>
        <v>9.213692515493763E-3</v>
      </c>
      <c r="Z3345">
        <f t="shared" si="159"/>
        <v>2.8991641902249506E-2</v>
      </c>
      <c r="AA3345">
        <v>0.99290809529333857</v>
      </c>
      <c r="AB3345">
        <v>0.99143136120624198</v>
      </c>
      <c r="AC3345">
        <v>0.99285796603452092</v>
      </c>
      <c r="AD3345">
        <v>14070.783008522149</v>
      </c>
      <c r="AE3345">
        <v>28379.02869905005</v>
      </c>
      <c r="AF3345">
        <v>28114.955869436584</v>
      </c>
      <c r="AG3345">
        <v>14093.755075820898</v>
      </c>
      <c r="AH3345">
        <v>28410.749957520555</v>
      </c>
      <c r="AI3345">
        <v>28157.250880730589</v>
      </c>
      <c r="AJ3345">
        <v>0</v>
      </c>
      <c r="AK3345">
        <v>1</v>
      </c>
      <c r="AL3345">
        <v>0</v>
      </c>
    </row>
    <row r="3346" spans="1:38" x14ac:dyDescent="0.25">
      <c r="A3346">
        <v>265092082.25838429</v>
      </c>
      <c r="B3346">
        <v>6849692.5646621669</v>
      </c>
      <c r="C3346">
        <v>7143767.4056161307</v>
      </c>
      <c r="D3346">
        <v>6987561.9367502099</v>
      </c>
      <c r="E3346">
        <v>7154209.1350656245</v>
      </c>
      <c r="F3346">
        <v>141311.01177882685</v>
      </c>
      <c r="G3346">
        <v>158231.59833711351</v>
      </c>
      <c r="H3346">
        <v>139006.61281772531</v>
      </c>
      <c r="I3346">
        <v>1.9781020819313638E-2</v>
      </c>
      <c r="J3346">
        <v>2.264475073987025E-2</v>
      </c>
      <c r="K3346">
        <v>1.9430046032118158E-2</v>
      </c>
      <c r="L3346">
        <v>3663.1612360472868</v>
      </c>
      <c r="M3346">
        <v>4115.5551062172863</v>
      </c>
      <c r="N3346">
        <v>3603.4680371286663</v>
      </c>
      <c r="O3346">
        <v>2.0480435732111838E-2</v>
      </c>
      <c r="P3346">
        <v>2.3307849200457524E-2</v>
      </c>
      <c r="Q3346">
        <v>2.0407718385591047E-2</v>
      </c>
      <c r="R3346">
        <v>-294074.84095396381</v>
      </c>
      <c r="S3346">
        <v>-137869.37208804302</v>
      </c>
      <c r="T3346">
        <v>-304516.57040345762</v>
      </c>
      <c r="U3346">
        <v>-4.2932560575215807E-2</v>
      </c>
      <c r="V3346">
        <v>-2.0127818991368538E-2</v>
      </c>
      <c r="W3346">
        <v>-4.4456969057921021E-2</v>
      </c>
      <c r="X3346">
        <f t="shared" si="157"/>
        <v>4.2932560575215807E-2</v>
      </c>
      <c r="Y3346">
        <f t="shared" si="158"/>
        <v>2.0127818991368538E-2</v>
      </c>
      <c r="Z3346">
        <f t="shared" si="159"/>
        <v>4.4456969057921021E-2</v>
      </c>
      <c r="AA3346">
        <v>0.99294653607013528</v>
      </c>
      <c r="AB3346">
        <v>0.99086996708091624</v>
      </c>
      <c r="AC3346">
        <v>0.99299103618316575</v>
      </c>
      <c r="AD3346">
        <v>14081.779696874522</v>
      </c>
      <c r="AE3346">
        <v>28476.568138579343</v>
      </c>
      <c r="AF3346">
        <v>28092.301550802986</v>
      </c>
      <c r="AG3346">
        <v>14104.751764173272</v>
      </c>
      <c r="AH3346">
        <v>28508.289397049848</v>
      </c>
      <c r="AI3346">
        <v>28134.596562096991</v>
      </c>
      <c r="AJ3346">
        <v>0</v>
      </c>
      <c r="AK3346">
        <v>1</v>
      </c>
      <c r="AL3346">
        <v>0</v>
      </c>
    </row>
    <row r="3347" spans="1:38" x14ac:dyDescent="0.25">
      <c r="A3347">
        <v>265197060.16396123</v>
      </c>
      <c r="B3347">
        <v>6849692.5646621669</v>
      </c>
      <c r="C3347">
        <v>7018151.6553906379</v>
      </c>
      <c r="D3347">
        <v>6888696.0251395507</v>
      </c>
      <c r="E3347">
        <v>7036171.0401095506</v>
      </c>
      <c r="F3347">
        <v>138189.14567373911</v>
      </c>
      <c r="G3347">
        <v>154372.38097594373</v>
      </c>
      <c r="H3347">
        <v>137578.99887789489</v>
      </c>
      <c r="I3347">
        <v>1.9690247868553269E-2</v>
      </c>
      <c r="J3347">
        <v>2.2409521397457288E-2</v>
      </c>
      <c r="K3347">
        <v>1.9553106098988866E-2</v>
      </c>
      <c r="L3347">
        <v>3582.2340757620982</v>
      </c>
      <c r="M3347">
        <v>4015.1780520531361</v>
      </c>
      <c r="N3347">
        <v>3566.4600049404171</v>
      </c>
      <c r="O3347">
        <v>2.0029298773619694E-2</v>
      </c>
      <c r="P3347">
        <v>2.2730128709621124E-2</v>
      </c>
      <c r="Q3347">
        <v>2.0189912850454794E-2</v>
      </c>
      <c r="R3347">
        <v>-168459.09072847106</v>
      </c>
      <c r="S3347">
        <v>-39003.460477383807</v>
      </c>
      <c r="T3347">
        <v>-186478.47544738371</v>
      </c>
      <c r="U3347">
        <v>-2.4593671779892447E-2</v>
      </c>
      <c r="V3347">
        <v>-5.6941913975240574E-3</v>
      </c>
      <c r="W3347">
        <v>-2.7224356960111391E-2</v>
      </c>
      <c r="X3347">
        <f t="shared" si="157"/>
        <v>2.4593671779892447E-2</v>
      </c>
      <c r="Y3347">
        <f t="shared" si="158"/>
        <v>5.6941913975240574E-3</v>
      </c>
      <c r="Z3347">
        <f t="shared" si="159"/>
        <v>2.7224356960111391E-2</v>
      </c>
      <c r="AA3347">
        <v>0.99320497054648393</v>
      </c>
      <c r="AB3347">
        <v>0.99129801506598436</v>
      </c>
      <c r="AC3347">
        <v>0.99312487823587925</v>
      </c>
      <c r="AD3347">
        <v>14049.118834675286</v>
      </c>
      <c r="AE3347">
        <v>28404.418026531475</v>
      </c>
      <c r="AF3347">
        <v>28062.137111283388</v>
      </c>
      <c r="AG3347">
        <v>14072.090901974036</v>
      </c>
      <c r="AH3347">
        <v>28436.13928500198</v>
      </c>
      <c r="AI3347">
        <v>28104.432122577393</v>
      </c>
      <c r="AJ3347">
        <v>1</v>
      </c>
      <c r="AK3347">
        <v>1</v>
      </c>
      <c r="AL3347">
        <v>0</v>
      </c>
    </row>
    <row r="3348" spans="1:38" x14ac:dyDescent="0.25">
      <c r="A3348">
        <v>265108427.54618925</v>
      </c>
      <c r="B3348">
        <v>6849692.5646621818</v>
      </c>
      <c r="C3348">
        <v>6969063.1624929188</v>
      </c>
      <c r="D3348">
        <v>6802512.0849203346</v>
      </c>
      <c r="E3348">
        <v>6958425.1598665304</v>
      </c>
      <c r="F3348">
        <v>139838.03410589843</v>
      </c>
      <c r="G3348">
        <v>154477.96651197204</v>
      </c>
      <c r="H3348">
        <v>137482.41414540375</v>
      </c>
      <c r="I3348">
        <v>2.006554264832874E-2</v>
      </c>
      <c r="J3348">
        <v>2.2708958776334342E-2</v>
      </c>
      <c r="K3348">
        <v>1.9757690998582329E-2</v>
      </c>
      <c r="L3348">
        <v>3624.9776957476838</v>
      </c>
      <c r="M3348">
        <v>4017.9242993040689</v>
      </c>
      <c r="N3348">
        <v>3563.9562391889071</v>
      </c>
      <c r="O3348">
        <v>2.0279215085327137E-2</v>
      </c>
      <c r="P3348">
        <v>2.2753489626869461E-2</v>
      </c>
      <c r="Q3348">
        <v>2.0182670274063463E-2</v>
      </c>
      <c r="R3348">
        <v>-119370.59783073701</v>
      </c>
      <c r="S3348">
        <v>47180.479741847143</v>
      </c>
      <c r="T3348">
        <v>-108732.59520434868</v>
      </c>
      <c r="U3348">
        <v>-1.7427146795839329E-2</v>
      </c>
      <c r="V3348">
        <v>6.8879704156728123E-3</v>
      </c>
      <c r="W3348">
        <v>-1.5874084008573489E-2</v>
      </c>
      <c r="X3348">
        <f t="shared" si="157"/>
        <v>1.7427146795839329E-2</v>
      </c>
      <c r="Y3348">
        <f t="shared" si="158"/>
        <v>6.8879704156728123E-3</v>
      </c>
      <c r="Z3348">
        <f t="shared" si="159"/>
        <v>1.5874084008573489E-2</v>
      </c>
      <c r="AA3348">
        <v>0.99302940020082942</v>
      </c>
      <c r="AB3348">
        <v>0.99126918109543116</v>
      </c>
      <c r="AC3348">
        <v>0.99312119221473272</v>
      </c>
      <c r="AD3348">
        <v>14066.460327358052</v>
      </c>
      <c r="AE3348">
        <v>28406.415893464786</v>
      </c>
      <c r="AF3348">
        <v>28060.085056094427</v>
      </c>
      <c r="AG3348">
        <v>14089.432394656802</v>
      </c>
      <c r="AH3348">
        <v>28438.137151935291</v>
      </c>
      <c r="AI3348">
        <v>28102.380067388433</v>
      </c>
      <c r="AJ3348">
        <v>1</v>
      </c>
      <c r="AK3348">
        <v>1</v>
      </c>
      <c r="AL3348">
        <v>1</v>
      </c>
    </row>
    <row r="3349" spans="1:38" x14ac:dyDescent="0.25">
      <c r="A3349">
        <v>265174414.13989127</v>
      </c>
      <c r="B3349">
        <v>6849692.5646621669</v>
      </c>
      <c r="C3349">
        <v>7150101.54187427</v>
      </c>
      <c r="D3349">
        <v>7000849.3696611533</v>
      </c>
      <c r="E3349">
        <v>7147127.3552363217</v>
      </c>
      <c r="F3349">
        <v>136061.21751453966</v>
      </c>
      <c r="G3349">
        <v>153493.32951890677</v>
      </c>
      <c r="H3349">
        <v>138746.94480820789</v>
      </c>
      <c r="I3349">
        <v>1.9029270663878387E-2</v>
      </c>
      <c r="J3349">
        <v>2.1924958160660438E-2</v>
      </c>
      <c r="K3349">
        <v>1.9412966624493596E-2</v>
      </c>
      <c r="L3349">
        <v>3527.0724585055946</v>
      </c>
      <c r="M3349">
        <v>3992.3141945767775</v>
      </c>
      <c r="N3349">
        <v>3596.7366640407704</v>
      </c>
      <c r="O3349">
        <v>1.9714519059379983E-2</v>
      </c>
      <c r="P3349">
        <v>2.2602678587979385E-2</v>
      </c>
      <c r="Q3349">
        <v>2.0363097396830225E-2</v>
      </c>
      <c r="R3349">
        <v>-300408.97721210308</v>
      </c>
      <c r="S3349">
        <v>-151156.80499898642</v>
      </c>
      <c r="T3349">
        <v>-297434.79057415482</v>
      </c>
      <c r="U3349">
        <v>-4.3857293502766063E-2</v>
      </c>
      <c r="V3349">
        <v>-2.2067677282161587E-2</v>
      </c>
      <c r="W3349">
        <v>-4.3423086184719094E-2</v>
      </c>
      <c r="X3349">
        <f t="shared" si="157"/>
        <v>4.3857293502766063E-2</v>
      </c>
      <c r="Y3349">
        <f t="shared" si="158"/>
        <v>2.2067677282161587E-2</v>
      </c>
      <c r="Z3349">
        <f t="shared" si="159"/>
        <v>4.3423086184719094E-2</v>
      </c>
      <c r="AA3349">
        <v>0.9934051211515631</v>
      </c>
      <c r="AB3349">
        <v>0.99143466347330966</v>
      </c>
      <c r="AC3349">
        <v>0.99303839692939644</v>
      </c>
      <c r="AD3349">
        <v>14026.430854494212</v>
      </c>
      <c r="AE3349">
        <v>28387.731560645097</v>
      </c>
      <c r="AF3349">
        <v>28086.838073385465</v>
      </c>
      <c r="AG3349">
        <v>14049.402921792962</v>
      </c>
      <c r="AH3349">
        <v>28419.452819115602</v>
      </c>
      <c r="AI3349">
        <v>28129.13308467947</v>
      </c>
      <c r="AJ3349">
        <v>0</v>
      </c>
      <c r="AK3349">
        <v>1</v>
      </c>
      <c r="AL3349">
        <v>0</v>
      </c>
    </row>
    <row r="3350" spans="1:38" x14ac:dyDescent="0.25">
      <c r="A3350">
        <v>265160636.3979513</v>
      </c>
      <c r="B3350">
        <v>6849692.5646621669</v>
      </c>
      <c r="C3350">
        <v>7285452.261942328</v>
      </c>
      <c r="D3350">
        <v>7133989.6163665941</v>
      </c>
      <c r="E3350">
        <v>7282737.64458666</v>
      </c>
      <c r="F3350">
        <v>139846.96596134524</v>
      </c>
      <c r="G3350">
        <v>154940.3035946599</v>
      </c>
      <c r="H3350">
        <v>138244.69330317163</v>
      </c>
      <c r="I3350">
        <v>1.9195371945798945E-2</v>
      </c>
      <c r="J3350">
        <v>2.1718605146158372E-2</v>
      </c>
      <c r="K3350">
        <v>1.8982517296353585E-2</v>
      </c>
      <c r="L3350">
        <v>3625.2092334475901</v>
      </c>
      <c r="M3350">
        <v>4029.9495443337978</v>
      </c>
      <c r="N3350">
        <v>3583.7167996738112</v>
      </c>
      <c r="O3350">
        <v>2.0252150332232346E-2</v>
      </c>
      <c r="P3350">
        <v>2.2816971135286503E-2</v>
      </c>
      <c r="Q3350">
        <v>2.0290468125132872E-2</v>
      </c>
      <c r="R3350">
        <v>-435759.69728016108</v>
      </c>
      <c r="S3350">
        <v>-284297.05170442723</v>
      </c>
      <c r="T3350">
        <v>-433045.0799244931</v>
      </c>
      <c r="U3350">
        <v>-6.3617409564958066E-2</v>
      </c>
      <c r="V3350">
        <v>-4.1505082019465643E-2</v>
      </c>
      <c r="W3350">
        <v>-6.3221097273560817E-2</v>
      </c>
      <c r="X3350">
        <f t="shared" si="157"/>
        <v>6.3617409564958066E-2</v>
      </c>
      <c r="Y3350">
        <f t="shared" si="158"/>
        <v>4.1505082019465643E-2</v>
      </c>
      <c r="Z3350">
        <f t="shared" si="159"/>
        <v>6.3221097273560817E-2</v>
      </c>
      <c r="AA3350">
        <v>0.99301651589513518</v>
      </c>
      <c r="AB3350">
        <v>0.99120968025051837</v>
      </c>
      <c r="AC3350">
        <v>0.99303902956765655</v>
      </c>
      <c r="AD3350">
        <v>14066.553706500048</v>
      </c>
      <c r="AE3350">
        <v>28415.148086043842</v>
      </c>
      <c r="AF3350">
        <v>28076.241504361882</v>
      </c>
      <c r="AG3350">
        <v>14089.525773798798</v>
      </c>
      <c r="AH3350">
        <v>28446.869344514347</v>
      </c>
      <c r="AI3350">
        <v>28118.536515655887</v>
      </c>
      <c r="AJ3350">
        <v>0</v>
      </c>
      <c r="AK3350">
        <v>0</v>
      </c>
      <c r="AL3350">
        <v>0</v>
      </c>
    </row>
    <row r="3351" spans="1:38" x14ac:dyDescent="0.25">
      <c r="A3351">
        <v>264960796.86876529</v>
      </c>
      <c r="B3351">
        <v>6849692.5646621669</v>
      </c>
      <c r="C3351">
        <v>7119455.8149002874</v>
      </c>
      <c r="D3351">
        <v>6947769.2378098425</v>
      </c>
      <c r="E3351">
        <v>7095661.1924434351</v>
      </c>
      <c r="F3351">
        <v>135396.87282979549</v>
      </c>
      <c r="G3351">
        <v>154845.09870342613</v>
      </c>
      <c r="H3351">
        <v>137547.61810027494</v>
      </c>
      <c r="I3351">
        <v>1.9017868268305534E-2</v>
      </c>
      <c r="J3351">
        <v>2.228702384943318E-2</v>
      </c>
      <c r="K3351">
        <v>1.9384749971821803E-2</v>
      </c>
      <c r="L3351">
        <v>3509.8508586748762</v>
      </c>
      <c r="M3351">
        <v>4027.4732944546863</v>
      </c>
      <c r="N3351">
        <v>3565.6465211295267</v>
      </c>
      <c r="O3351">
        <v>1.9635139172728057E-2</v>
      </c>
      <c r="P3351">
        <v>2.2820624256191965E-2</v>
      </c>
      <c r="Q3351">
        <v>2.0203803610847375E-2</v>
      </c>
      <c r="R3351">
        <v>-269763.25023812056</v>
      </c>
      <c r="S3351">
        <v>-98076.673147675581</v>
      </c>
      <c r="T3351">
        <v>-245968.62778126821</v>
      </c>
      <c r="U3351">
        <v>-3.9383263948201089E-2</v>
      </c>
      <c r="V3351">
        <v>-1.4318405128670591E-2</v>
      </c>
      <c r="W3351">
        <v>-3.5909440527335496E-2</v>
      </c>
      <c r="X3351">
        <f t="shared" si="157"/>
        <v>3.9383263948201089E-2</v>
      </c>
      <c r="Y3351">
        <f t="shared" si="158"/>
        <v>1.4318405128670591E-2</v>
      </c>
      <c r="Z3351">
        <f t="shared" si="159"/>
        <v>3.5909440527335496E-2</v>
      </c>
      <c r="AA3351">
        <v>0.99345935969066412</v>
      </c>
      <c r="AB3351">
        <v>0.99121546557367712</v>
      </c>
      <c r="AC3351">
        <v>0.99310511616410557</v>
      </c>
      <c r="AD3351">
        <v>14019.274877916214</v>
      </c>
      <c r="AE3351">
        <v>28413.35207694284</v>
      </c>
      <c r="AF3351">
        <v>28061.470548130677</v>
      </c>
      <c r="AG3351">
        <v>14042.246945214963</v>
      </c>
      <c r="AH3351">
        <v>28445.073335413344</v>
      </c>
      <c r="AI3351">
        <v>28103.765559424683</v>
      </c>
      <c r="AJ3351">
        <v>0</v>
      </c>
      <c r="AK3351">
        <v>1</v>
      </c>
      <c r="AL3351">
        <v>0</v>
      </c>
    </row>
    <row r="3352" spans="1:38" x14ac:dyDescent="0.25">
      <c r="A3352">
        <v>265140804.51777446</v>
      </c>
      <c r="B3352">
        <v>6849692.5646621818</v>
      </c>
      <c r="C3352">
        <v>7105416.3865439883</v>
      </c>
      <c r="D3352">
        <v>6965821.2325523579</v>
      </c>
      <c r="E3352">
        <v>7110183.0447087158</v>
      </c>
      <c r="F3352">
        <v>139029.82220306061</v>
      </c>
      <c r="G3352">
        <v>157075.51586785199</v>
      </c>
      <c r="H3352">
        <v>140184.94267135151</v>
      </c>
      <c r="I3352">
        <v>1.9566738195153612E-2</v>
      </c>
      <c r="J3352">
        <v>2.254946123707767E-2</v>
      </c>
      <c r="K3352">
        <v>1.9716080695795151E-2</v>
      </c>
      <c r="L3352">
        <v>3604.0266709427569</v>
      </c>
      <c r="M3352">
        <v>4085.485757493142</v>
      </c>
      <c r="N3352">
        <v>3634.0138786441703</v>
      </c>
      <c r="O3352">
        <v>2.0149223694568431E-2</v>
      </c>
      <c r="P3352">
        <v>2.3133186762571013E-2</v>
      </c>
      <c r="Q3352">
        <v>2.0576824089587289E-2</v>
      </c>
      <c r="R3352">
        <v>-255723.82188180648</v>
      </c>
      <c r="S3352">
        <v>-116128.66789017618</v>
      </c>
      <c r="T3352">
        <v>-260490.48004653398</v>
      </c>
      <c r="U3352">
        <v>-3.7333620373138372E-2</v>
      </c>
      <c r="V3352">
        <v>-1.6953851109944448E-2</v>
      </c>
      <c r="W3352">
        <v>-3.8029514111394436E-2</v>
      </c>
      <c r="X3352">
        <f t="shared" si="157"/>
        <v>3.7333620373138372E-2</v>
      </c>
      <c r="Y3352">
        <f t="shared" si="158"/>
        <v>1.6953851109944448E-2</v>
      </c>
      <c r="Z3352">
        <f t="shared" si="159"/>
        <v>3.8029514111394436E-2</v>
      </c>
      <c r="AA3352">
        <v>0.99306729575945518</v>
      </c>
      <c r="AB3352">
        <v>0.99091703553253896</v>
      </c>
      <c r="AC3352">
        <v>0.99280368201752123</v>
      </c>
      <c r="AD3352">
        <v>14057.985997430571</v>
      </c>
      <c r="AE3352">
        <v>28455.140850955646</v>
      </c>
      <c r="AF3352">
        <v>28116.966338890677</v>
      </c>
      <c r="AG3352">
        <v>14080.958064729321</v>
      </c>
      <c r="AH3352">
        <v>28486.862109426151</v>
      </c>
      <c r="AI3352">
        <v>28159.261350184683</v>
      </c>
      <c r="AJ3352">
        <v>0</v>
      </c>
      <c r="AK3352">
        <v>1</v>
      </c>
      <c r="AL3352">
        <v>0</v>
      </c>
    </row>
    <row r="3353" spans="1:38" x14ac:dyDescent="0.25">
      <c r="A3353">
        <v>265060249.4180446</v>
      </c>
      <c r="B3353">
        <v>6849692.5646621818</v>
      </c>
      <c r="C3353">
        <v>7063045.4439853271</v>
      </c>
      <c r="D3353">
        <v>6924276.8707844066</v>
      </c>
      <c r="E3353">
        <v>7059767.0509589938</v>
      </c>
      <c r="F3353">
        <v>141957.26598656498</v>
      </c>
      <c r="G3353">
        <v>155995.05121343667</v>
      </c>
      <c r="H3353">
        <v>141350.4191849523</v>
      </c>
      <c r="I3353">
        <v>2.0098591622039107E-2</v>
      </c>
      <c r="J3353">
        <v>2.2528713701733448E-2</v>
      </c>
      <c r="K3353">
        <v>2.0021966470657324E-2</v>
      </c>
      <c r="L3353">
        <v>3679.9138820910648</v>
      </c>
      <c r="M3353">
        <v>4057.3832048279496</v>
      </c>
      <c r="N3353">
        <v>3664.2265230619737</v>
      </c>
      <c r="O3353">
        <v>2.0581371735609047E-2</v>
      </c>
      <c r="P3353">
        <v>2.2981236856156394E-2</v>
      </c>
      <c r="Q3353">
        <v>2.0754376249425131E-2</v>
      </c>
      <c r="R3353">
        <v>-213352.87932314537</v>
      </c>
      <c r="S3353">
        <v>-74584.306122224778</v>
      </c>
      <c r="T3353">
        <v>-210074.48629681207</v>
      </c>
      <c r="U3353">
        <v>-3.1147803687400628E-2</v>
      </c>
      <c r="V3353">
        <v>-1.0888708568762338E-2</v>
      </c>
      <c r="W3353">
        <v>-3.0669184684374618E-2</v>
      </c>
      <c r="X3353">
        <f t="shared" si="157"/>
        <v>3.1147803687400628E-2</v>
      </c>
      <c r="Y3353">
        <f t="shared" si="158"/>
        <v>1.0888708568762338E-2</v>
      </c>
      <c r="Z3353">
        <f t="shared" si="159"/>
        <v>3.0669184684374618E-2</v>
      </c>
      <c r="AA3353">
        <v>0.99274367014498821</v>
      </c>
      <c r="AB3353">
        <v>0.99105789168048808</v>
      </c>
      <c r="AC3353">
        <v>0.99269686265028279</v>
      </c>
      <c r="AD3353">
        <v>14088.450583557658</v>
      </c>
      <c r="AE3353">
        <v>28434.972041832512</v>
      </c>
      <c r="AF3353">
        <v>28141.158978879135</v>
      </c>
      <c r="AG3353">
        <v>14111.422650856408</v>
      </c>
      <c r="AH3353">
        <v>28466.693300303017</v>
      </c>
      <c r="AI3353">
        <v>28183.45399017314</v>
      </c>
      <c r="AJ3353">
        <v>0</v>
      </c>
      <c r="AK3353">
        <v>1</v>
      </c>
      <c r="AL3353">
        <v>0</v>
      </c>
    </row>
    <row r="3354" spans="1:38" x14ac:dyDescent="0.25">
      <c r="A3354">
        <v>264963179.55605903</v>
      </c>
      <c r="B3354">
        <v>6849692.5646621818</v>
      </c>
      <c r="C3354">
        <v>7168144.9594877716</v>
      </c>
      <c r="D3354">
        <v>7006966.222710859</v>
      </c>
      <c r="E3354">
        <v>7163245.8500066986</v>
      </c>
      <c r="F3354">
        <v>146287.51689044395</v>
      </c>
      <c r="G3354">
        <v>159029.55119490423</v>
      </c>
      <c r="H3354">
        <v>142541.01630989855</v>
      </c>
      <c r="I3354">
        <v>2.0408002030820747E-2</v>
      </c>
      <c r="J3354">
        <v>2.2695920907890261E-2</v>
      </c>
      <c r="K3354">
        <v>1.9898942364202851E-2</v>
      </c>
      <c r="L3354">
        <v>3792.1656242148501</v>
      </c>
      <c r="M3354">
        <v>4136.3096141216101</v>
      </c>
      <c r="N3354">
        <v>3695.0903690177424</v>
      </c>
      <c r="O3354">
        <v>2.1211768429774652E-2</v>
      </c>
      <c r="P3354">
        <v>2.3437100222748551E-2</v>
      </c>
      <c r="Q3354">
        <v>2.0937069849683548E-2</v>
      </c>
      <c r="R3354">
        <v>-318452.39482558984</v>
      </c>
      <c r="S3354">
        <v>-157273.65804867726</v>
      </c>
      <c r="T3354">
        <v>-313553.28534451686</v>
      </c>
      <c r="U3354">
        <v>-4.6491487292217692E-2</v>
      </c>
      <c r="V3354">
        <v>-2.2960688609596568E-2</v>
      </c>
      <c r="W3354">
        <v>-4.5776256727513565E-2</v>
      </c>
      <c r="X3354">
        <f t="shared" si="157"/>
        <v>4.6491487292217692E-2</v>
      </c>
      <c r="Y3354">
        <f t="shared" si="158"/>
        <v>2.2960688609596568E-2</v>
      </c>
      <c r="Z3354">
        <f t="shared" si="159"/>
        <v>4.5776256727513565E-2</v>
      </c>
      <c r="AA3354">
        <v>0.99237665967284416</v>
      </c>
      <c r="AB3354">
        <v>0.99074525882975706</v>
      </c>
      <c r="AC3354">
        <v>0.99260419766867869</v>
      </c>
      <c r="AD3354">
        <v>14132.380628576304</v>
      </c>
      <c r="AE3354">
        <v>28491.266586028283</v>
      </c>
      <c r="AF3354">
        <v>28165.667961965748</v>
      </c>
      <c r="AG3354">
        <v>14155.352695875054</v>
      </c>
      <c r="AH3354">
        <v>28522.987844498788</v>
      </c>
      <c r="AI3354">
        <v>28207.962973259753</v>
      </c>
      <c r="AJ3354">
        <v>0</v>
      </c>
      <c r="AK3354">
        <v>1</v>
      </c>
      <c r="AL3354">
        <v>0</v>
      </c>
    </row>
    <row r="3355" spans="1:38" x14ac:dyDescent="0.25">
      <c r="A3355">
        <v>265281239.58574811</v>
      </c>
      <c r="B3355">
        <v>6849692.5646621669</v>
      </c>
      <c r="C3355">
        <v>7253200.5604489064</v>
      </c>
      <c r="D3355">
        <v>7103663.5569912968</v>
      </c>
      <c r="E3355">
        <v>7242721.7329661846</v>
      </c>
      <c r="F3355">
        <v>134909.56642839621</v>
      </c>
      <c r="G3355">
        <v>153065.76612610562</v>
      </c>
      <c r="H3355">
        <v>137347.93897567486</v>
      </c>
      <c r="I3355">
        <v>1.8600004963884045E-2</v>
      </c>
      <c r="J3355">
        <v>2.1547440260661143E-2</v>
      </c>
      <c r="K3355">
        <v>1.8963580824942913E-2</v>
      </c>
      <c r="L3355">
        <v>3497.2185669856945</v>
      </c>
      <c r="M3355">
        <v>3981.1934025038472</v>
      </c>
      <c r="N3355">
        <v>3560.4702397383544</v>
      </c>
      <c r="O3355">
        <v>1.9529859232578582E-2</v>
      </c>
      <c r="P3355">
        <v>2.253039098053803E-2</v>
      </c>
      <c r="Q3355">
        <v>2.0149432209302869E-2</v>
      </c>
      <c r="R3355">
        <v>-403507.99578673951</v>
      </c>
      <c r="S3355">
        <v>-253970.99232912995</v>
      </c>
      <c r="T3355">
        <v>-393029.16830401774</v>
      </c>
      <c r="U3355">
        <v>-5.8908920652651353E-2</v>
      </c>
      <c r="V3355">
        <v>-3.7077721362178545E-2</v>
      </c>
      <c r="W3355">
        <v>-5.7379096155595458E-2</v>
      </c>
      <c r="X3355">
        <f t="shared" si="157"/>
        <v>5.8908920652651353E-2</v>
      </c>
      <c r="Y3355">
        <f t="shared" si="158"/>
        <v>3.7077721362178545E-2</v>
      </c>
      <c r="Z3355">
        <f t="shared" si="159"/>
        <v>5.7379096155595458E-2</v>
      </c>
      <c r="AA3355">
        <v>0.99350234129587955</v>
      </c>
      <c r="AB3355">
        <v>0.9914592077841996</v>
      </c>
      <c r="AC3355">
        <v>0.99315957172529035</v>
      </c>
      <c r="AD3355">
        <v>14014.003507151767</v>
      </c>
      <c r="AE3355">
        <v>28379.580825197343</v>
      </c>
      <c r="AF3355">
        <v>28057.225572250347</v>
      </c>
      <c r="AG3355">
        <v>14036.975574450516</v>
      </c>
      <c r="AH3355">
        <v>28411.302083667848</v>
      </c>
      <c r="AI3355">
        <v>28099.520583544352</v>
      </c>
      <c r="AJ3355">
        <v>0</v>
      </c>
      <c r="AK3355">
        <v>0</v>
      </c>
      <c r="AL3355">
        <v>0</v>
      </c>
    </row>
    <row r="3356" spans="1:38" x14ac:dyDescent="0.25">
      <c r="A3356">
        <v>265090167.58782345</v>
      </c>
      <c r="B3356">
        <v>6849692.564662152</v>
      </c>
      <c r="C3356">
        <v>6950239.6588360686</v>
      </c>
      <c r="D3356">
        <v>6796255.0150886327</v>
      </c>
      <c r="E3356">
        <v>6944485.7160682539</v>
      </c>
      <c r="F3356">
        <v>148065.42375349256</v>
      </c>
      <c r="G3356">
        <v>157379.70853233195</v>
      </c>
      <c r="H3356">
        <v>141870.86099693415</v>
      </c>
      <c r="I3356">
        <v>2.1303642898882216E-2</v>
      </c>
      <c r="J3356">
        <v>2.3156828015271216E-2</v>
      </c>
      <c r="K3356">
        <v>2.0429282570006767E-2</v>
      </c>
      <c r="L3356">
        <v>3838.2537487002628</v>
      </c>
      <c r="M3356">
        <v>4093.3977149449465</v>
      </c>
      <c r="N3356">
        <v>3677.7179347052424</v>
      </c>
      <c r="O3356">
        <v>2.1476392747505419E-2</v>
      </c>
      <c r="P3356">
        <v>2.3182536089362372E-2</v>
      </c>
      <c r="Q3356">
        <v>2.082837649430461E-2</v>
      </c>
      <c r="R3356">
        <v>-100547.09417391662</v>
      </c>
      <c r="S3356">
        <v>53437.549573519267</v>
      </c>
      <c r="T3356">
        <v>-94793.151406101882</v>
      </c>
      <c r="U3356">
        <v>-1.4679066720839887E-2</v>
      </c>
      <c r="V3356">
        <v>7.8014522650557781E-3</v>
      </c>
      <c r="W3356">
        <v>-1.3839037374486511E-2</v>
      </c>
      <c r="X3356">
        <f t="shared" si="157"/>
        <v>1.4679066720839887E-2</v>
      </c>
      <c r="Y3356">
        <f t="shared" si="158"/>
        <v>7.8014522650557781E-3</v>
      </c>
      <c r="Z3356">
        <f t="shared" si="159"/>
        <v>1.3839037374486511E-2</v>
      </c>
      <c r="AA3356">
        <v>0.99221120359842152</v>
      </c>
      <c r="AB3356">
        <v>0.99100145167455245</v>
      </c>
      <c r="AC3356">
        <v>0.99272624997869741</v>
      </c>
      <c r="AD3356">
        <v>14150.041953366825</v>
      </c>
      <c r="AE3356">
        <v>28460.794127949634</v>
      </c>
      <c r="AF3356">
        <v>28151.897809558253</v>
      </c>
      <c r="AG3356">
        <v>14173.014020665574</v>
      </c>
      <c r="AH3356">
        <v>28492.515386420138</v>
      </c>
      <c r="AI3356">
        <v>28194.192820852259</v>
      </c>
      <c r="AJ3356">
        <v>1</v>
      </c>
      <c r="AK3356">
        <v>1</v>
      </c>
      <c r="AL3356">
        <v>1</v>
      </c>
    </row>
    <row r="3357" spans="1:38" x14ac:dyDescent="0.25">
      <c r="A3357">
        <v>265234771.74973571</v>
      </c>
      <c r="B3357">
        <v>6849692.5646621669</v>
      </c>
      <c r="C3357">
        <v>7029900.4594883835</v>
      </c>
      <c r="D3357">
        <v>6889895.785958196</v>
      </c>
      <c r="E3357">
        <v>7025910.5475232219</v>
      </c>
      <c r="F3357">
        <v>140996.26548507161</v>
      </c>
      <c r="G3357">
        <v>151334.93031715788</v>
      </c>
      <c r="H3357">
        <v>136237.4866644264</v>
      </c>
      <c r="I3357">
        <v>2.0056651768769557E-2</v>
      </c>
      <c r="J3357">
        <v>2.1964763331483589E-2</v>
      </c>
      <c r="K3357">
        <v>1.9390723201344048E-2</v>
      </c>
      <c r="L3357">
        <v>3655.0021661491933</v>
      </c>
      <c r="M3357">
        <v>3936.1748965518168</v>
      </c>
      <c r="N3357">
        <v>3531.6839875649616</v>
      </c>
      <c r="O3357">
        <v>2.0431762963869969E-2</v>
      </c>
      <c r="P3357">
        <v>2.2279632208003684E-2</v>
      </c>
      <c r="Q3357">
        <v>1.9990122996509329E-2</v>
      </c>
      <c r="R3357">
        <v>-180207.89482621662</v>
      </c>
      <c r="S3357">
        <v>-40203.221296029165</v>
      </c>
      <c r="T3357">
        <v>-176217.98286105506</v>
      </c>
      <c r="U3357">
        <v>-2.6308902644173585E-2</v>
      </c>
      <c r="V3357">
        <v>-5.8693468234529483E-3</v>
      </c>
      <c r="W3357">
        <v>-2.5726407601148488E-2</v>
      </c>
      <c r="X3357">
        <f t="shared" si="157"/>
        <v>2.6308902644173585E-2</v>
      </c>
      <c r="Y3357">
        <f t="shared" si="158"/>
        <v>5.8693468234529483E-3</v>
      </c>
      <c r="Z3357">
        <f t="shared" si="159"/>
        <v>2.5726407601148488E-2</v>
      </c>
      <c r="AA3357">
        <v>0.99288390048887387</v>
      </c>
      <c r="AB3357">
        <v>0.99163252582567607</v>
      </c>
      <c r="AC3357">
        <v>0.99325462269397968</v>
      </c>
      <c r="AD3357">
        <v>14078.519708137483</v>
      </c>
      <c r="AE3357">
        <v>28346.351224879312</v>
      </c>
      <c r="AF3357">
        <v>28033.505306709008</v>
      </c>
      <c r="AG3357">
        <v>14101.491775436232</v>
      </c>
      <c r="AH3357">
        <v>28378.072483349817</v>
      </c>
      <c r="AI3357">
        <v>28075.800318003014</v>
      </c>
      <c r="AJ3357">
        <v>1</v>
      </c>
      <c r="AK3357">
        <v>1</v>
      </c>
      <c r="AL3357">
        <v>0</v>
      </c>
    </row>
    <row r="3358" spans="1:38" x14ac:dyDescent="0.25">
      <c r="A3358">
        <v>265027635.57128721</v>
      </c>
      <c r="B3358">
        <v>6849692.5646621818</v>
      </c>
      <c r="C3358">
        <v>7297831.6942656944</v>
      </c>
      <c r="D3358">
        <v>7147559.6212965222</v>
      </c>
      <c r="E3358">
        <v>7292347.3636393361</v>
      </c>
      <c r="F3358">
        <v>133008.46739878933</v>
      </c>
      <c r="G3358">
        <v>150970.76839971408</v>
      </c>
      <c r="H3358">
        <v>136111.81611571458</v>
      </c>
      <c r="I3358">
        <v>1.8225751561700355E-2</v>
      </c>
      <c r="J3358">
        <v>2.1122001969719691E-2</v>
      </c>
      <c r="K3358">
        <v>1.8665020922396969E-2</v>
      </c>
      <c r="L3358">
        <v>3447.9369704315432</v>
      </c>
      <c r="M3358">
        <v>3926.7031573127765</v>
      </c>
      <c r="N3358">
        <v>3528.4262302805364</v>
      </c>
      <c r="O3358">
        <v>1.9268961446845267E-2</v>
      </c>
      <c r="P3358">
        <v>2.2243870513957729E-2</v>
      </c>
      <c r="Q3358">
        <v>1.9987723298677797E-2</v>
      </c>
      <c r="R3358">
        <v>-448139.12960351259</v>
      </c>
      <c r="S3358">
        <v>-297867.05663434044</v>
      </c>
      <c r="T3358">
        <v>-442654.79897715431</v>
      </c>
      <c r="U3358">
        <v>-6.5424707075975794E-2</v>
      </c>
      <c r="V3358">
        <v>-4.3486193551378879E-2</v>
      </c>
      <c r="W3358">
        <v>-6.462403893290436E-2</v>
      </c>
      <c r="X3358">
        <f t="shared" si="157"/>
        <v>6.5424707075975794E-2</v>
      </c>
      <c r="Y3358">
        <f t="shared" si="158"/>
        <v>4.3486193551378879E-2</v>
      </c>
      <c r="Z3358">
        <f t="shared" si="159"/>
        <v>6.462403893290436E-2</v>
      </c>
      <c r="AA3358">
        <v>0.99360904597561195</v>
      </c>
      <c r="AB3358">
        <v>0.99160692199580425</v>
      </c>
      <c r="AC3358">
        <v>0.99321383885051739</v>
      </c>
      <c r="AD3358">
        <v>13993.25497155409</v>
      </c>
      <c r="AE3358">
        <v>28339.311452609167</v>
      </c>
      <c r="AF3358">
        <v>28030.808700801459</v>
      </c>
      <c r="AG3358">
        <v>14016.22703885284</v>
      </c>
      <c r="AH3358">
        <v>28371.032711079672</v>
      </c>
      <c r="AI3358">
        <v>28073.103712095464</v>
      </c>
      <c r="AJ3358">
        <v>0</v>
      </c>
      <c r="AK3358">
        <v>0</v>
      </c>
      <c r="AL3358">
        <v>0</v>
      </c>
    </row>
    <row r="3359" spans="1:38" x14ac:dyDescent="0.25">
      <c r="A3359">
        <v>265423847.42721212</v>
      </c>
      <c r="B3359">
        <v>6849692.5646621818</v>
      </c>
      <c r="C3359">
        <v>7133524.5715868883</v>
      </c>
      <c r="D3359">
        <v>7010692.0411288003</v>
      </c>
      <c r="E3359">
        <v>7153947.2727514599</v>
      </c>
      <c r="F3359">
        <v>135415.94809392278</v>
      </c>
      <c r="G3359">
        <v>150147.87998666972</v>
      </c>
      <c r="H3359">
        <v>135227.10684728823</v>
      </c>
      <c r="I3359">
        <v>1.8983035207208773E-2</v>
      </c>
      <c r="J3359">
        <v>2.1416984101685663E-2</v>
      </c>
      <c r="K3359">
        <v>1.8902446676166081E-2</v>
      </c>
      <c r="L3359">
        <v>3510.345340790876</v>
      </c>
      <c r="M3359">
        <v>3905.3000833013739</v>
      </c>
      <c r="N3359">
        <v>3505.4919143778352</v>
      </c>
      <c r="O3359">
        <v>1.9598850078933219E-2</v>
      </c>
      <c r="P3359">
        <v>2.2088693449873534E-2</v>
      </c>
      <c r="Q3359">
        <v>1.9827346077396654E-2</v>
      </c>
      <c r="R3359">
        <v>-283832.00692470651</v>
      </c>
      <c r="S3359">
        <v>-160999.47646661848</v>
      </c>
      <c r="T3359">
        <v>-304254.70808927808</v>
      </c>
      <c r="U3359">
        <v>-4.1437189223499808E-2</v>
      </c>
      <c r="V3359">
        <v>-2.3504628119694122E-2</v>
      </c>
      <c r="W3359">
        <v>-4.4418739267064251E-2</v>
      </c>
      <c r="X3359">
        <f t="shared" si="157"/>
        <v>4.1437189223499808E-2</v>
      </c>
      <c r="Y3359">
        <f t="shared" si="158"/>
        <v>2.3504628119694122E-2</v>
      </c>
      <c r="Z3359">
        <f t="shared" si="159"/>
        <v>4.4418739267064251E-2</v>
      </c>
      <c r="AA3359">
        <v>0.99347739797959611</v>
      </c>
      <c r="AB3359">
        <v>0.99181074751771381</v>
      </c>
      <c r="AC3359">
        <v>0.99339260382567129</v>
      </c>
      <c r="AD3359">
        <v>14019.48083593626</v>
      </c>
      <c r="AE3359">
        <v>28323.341097126959</v>
      </c>
      <c r="AF3359">
        <v>28011.754083682496</v>
      </c>
      <c r="AG3359">
        <v>14042.452903235009</v>
      </c>
      <c r="AH3359">
        <v>28355.062355597463</v>
      </c>
      <c r="AI3359">
        <v>28054.049094976501</v>
      </c>
      <c r="AJ3359">
        <v>0</v>
      </c>
      <c r="AK3359">
        <v>1</v>
      </c>
      <c r="AL3359">
        <v>0</v>
      </c>
    </row>
    <row r="3360" spans="1:38" x14ac:dyDescent="0.25">
      <c r="A3360">
        <v>265354199.82347488</v>
      </c>
      <c r="B3360">
        <v>6849692.5646621669</v>
      </c>
      <c r="C3360">
        <v>6978374.1490777154</v>
      </c>
      <c r="D3360">
        <v>6826031.7803474767</v>
      </c>
      <c r="E3360">
        <v>6981048.4930367535</v>
      </c>
      <c r="F3360">
        <v>134467.09786932176</v>
      </c>
      <c r="G3360">
        <v>157409.65046082044</v>
      </c>
      <c r="H3360">
        <v>138901.40979288123</v>
      </c>
      <c r="I3360">
        <v>1.9269115555676154E-2</v>
      </c>
      <c r="J3360">
        <v>2.3060198886564159E-2</v>
      </c>
      <c r="K3360">
        <v>1.9896926648114311E-2</v>
      </c>
      <c r="L3360">
        <v>3485.7485926831391</v>
      </c>
      <c r="M3360">
        <v>4094.1764952769149</v>
      </c>
      <c r="N3360">
        <v>3600.7408594084832</v>
      </c>
      <c r="O3360">
        <v>1.9482454044293926E-2</v>
      </c>
      <c r="P3360">
        <v>2.3163239280363943E-2</v>
      </c>
      <c r="Q3360">
        <v>2.0371574652260031E-2</v>
      </c>
      <c r="R3360">
        <v>-128681.58441554848</v>
      </c>
      <c r="S3360">
        <v>23660.784314690158</v>
      </c>
      <c r="T3360">
        <v>-131355.92837458663</v>
      </c>
      <c r="U3360">
        <v>-1.8786475918557546E-2</v>
      </c>
      <c r="V3360">
        <v>3.4542841290070556E-3</v>
      </c>
      <c r="W3360">
        <v>-1.917690861809726E-2</v>
      </c>
      <c r="X3360">
        <f t="shared" si="157"/>
        <v>1.8786475918557546E-2</v>
      </c>
      <c r="Y3360">
        <f t="shared" si="158"/>
        <v>3.4542841290070556E-3</v>
      </c>
      <c r="Z3360">
        <f t="shared" si="159"/>
        <v>1.917690861809726E-2</v>
      </c>
      <c r="AA3360">
        <v>0.99364637960373703</v>
      </c>
      <c r="AB3360">
        <v>0.99102750995254996</v>
      </c>
      <c r="AC3360">
        <v>0.99305038787575273</v>
      </c>
      <c r="AD3360">
        <v>14009.200644091396</v>
      </c>
      <c r="AE3360">
        <v>28461.349993723423</v>
      </c>
      <c r="AF3360">
        <v>28090.089284669819</v>
      </c>
      <c r="AG3360">
        <v>14032.172711390145</v>
      </c>
      <c r="AH3360">
        <v>28493.071252193928</v>
      </c>
      <c r="AI3360">
        <v>28132.384295963824</v>
      </c>
      <c r="AJ3360">
        <v>1</v>
      </c>
      <c r="AK3360">
        <v>1</v>
      </c>
      <c r="AL3360">
        <v>1</v>
      </c>
    </row>
    <row r="3361" spans="1:38" x14ac:dyDescent="0.25">
      <c r="A3361">
        <v>265015019.3152402</v>
      </c>
      <c r="B3361">
        <v>6849692.5646621818</v>
      </c>
      <c r="C3361">
        <v>6894261.630378467</v>
      </c>
      <c r="D3361">
        <v>6763113.6739520757</v>
      </c>
      <c r="E3361">
        <v>6905570.5040428508</v>
      </c>
      <c r="F3361">
        <v>133076.02836841633</v>
      </c>
      <c r="G3361">
        <v>148980.28451113289</v>
      </c>
      <c r="H3361">
        <v>134188.03090976636</v>
      </c>
      <c r="I3361">
        <v>1.9302433748965658E-2</v>
      </c>
      <c r="J3361">
        <v>2.2028357306032854E-2</v>
      </c>
      <c r="K3361">
        <v>1.9431852999141241E-2</v>
      </c>
      <c r="L3361">
        <v>3449.6883323522597</v>
      </c>
      <c r="M3361">
        <v>3874.9312848322838</v>
      </c>
      <c r="N3361">
        <v>3478.5559517418806</v>
      </c>
      <c r="O3361">
        <v>1.9309235137483172E-2</v>
      </c>
      <c r="P3361">
        <v>2.1951668576905711E-2</v>
      </c>
      <c r="Q3361">
        <v>1.9706183610986441E-2</v>
      </c>
      <c r="R3361">
        <v>-44569.065716285259</v>
      </c>
      <c r="S3361">
        <v>86578.89071010612</v>
      </c>
      <c r="T3361">
        <v>-55877.939380669035</v>
      </c>
      <c r="U3361">
        <v>-6.5067249800697217E-3</v>
      </c>
      <c r="V3361">
        <v>1.2639821406988371E-2</v>
      </c>
      <c r="W3361">
        <v>-8.1577295408768267E-3</v>
      </c>
      <c r="X3361">
        <f t="shared" si="157"/>
        <v>6.5067249800697217E-3</v>
      </c>
      <c r="Y3361">
        <f t="shared" si="158"/>
        <v>1.2639821406988371E-2</v>
      </c>
      <c r="Z3361">
        <f t="shared" si="159"/>
        <v>8.1577295408768267E-3</v>
      </c>
      <c r="AA3361">
        <v>0.99366181863411052</v>
      </c>
      <c r="AB3361">
        <v>0.9918956010068013</v>
      </c>
      <c r="AC3361">
        <v>0.99345984926319142</v>
      </c>
      <c r="AD3361">
        <v>13993.997398424415</v>
      </c>
      <c r="AE3361">
        <v>28300.529929797853</v>
      </c>
      <c r="AF3361">
        <v>27989.21492742706</v>
      </c>
      <c r="AG3361">
        <v>14016.969465723165</v>
      </c>
      <c r="AH3361">
        <v>28332.251188268358</v>
      </c>
      <c r="AI3361">
        <v>28031.509938721065</v>
      </c>
      <c r="AJ3361">
        <v>1</v>
      </c>
      <c r="AK3361">
        <v>1</v>
      </c>
      <c r="AL3361">
        <v>1</v>
      </c>
    </row>
    <row r="3362" spans="1:38" x14ac:dyDescent="0.25">
      <c r="A3362">
        <v>265351083.73742428</v>
      </c>
      <c r="B3362">
        <v>6849692.5646621818</v>
      </c>
      <c r="C3362">
        <v>7053923.4653296806</v>
      </c>
      <c r="D3362">
        <v>6901345.4230345888</v>
      </c>
      <c r="E3362">
        <v>7046815.6579846321</v>
      </c>
      <c r="F3362">
        <v>138817.38091590905</v>
      </c>
      <c r="G3362">
        <v>154780.96389402944</v>
      </c>
      <c r="H3362">
        <v>137988.77058993292</v>
      </c>
      <c r="I3362">
        <v>1.9679456631221205E-2</v>
      </c>
      <c r="J3362">
        <v>2.2427650611055887E-2</v>
      </c>
      <c r="K3362">
        <v>1.9581719926727484E-2</v>
      </c>
      <c r="L3362">
        <v>3598.5196217876096</v>
      </c>
      <c r="M3362">
        <v>4025.8051678284455</v>
      </c>
      <c r="N3362">
        <v>3577.0825158909165</v>
      </c>
      <c r="O3362">
        <v>2.0106491914795733E-2</v>
      </c>
      <c r="P3362">
        <v>2.2776696060048791E-2</v>
      </c>
      <c r="Q3362">
        <v>2.0237969263204536E-2</v>
      </c>
      <c r="R3362">
        <v>-204230.90066749882</v>
      </c>
      <c r="S3362">
        <v>-51652.858372407034</v>
      </c>
      <c r="T3362">
        <v>-197123.0933224503</v>
      </c>
      <c r="U3362">
        <v>-2.9816068201532667E-2</v>
      </c>
      <c r="V3362">
        <v>-7.54090170979148E-3</v>
      </c>
      <c r="W3362">
        <v>-2.877838552045615E-2</v>
      </c>
      <c r="X3362">
        <f t="shared" si="157"/>
        <v>2.9816068201532667E-2</v>
      </c>
      <c r="Y3362">
        <f t="shared" si="158"/>
        <v>7.54090170979148E-3</v>
      </c>
      <c r="Z3362">
        <f t="shared" si="159"/>
        <v>2.877838552045615E-2</v>
      </c>
      <c r="AA3362">
        <v>0.99315719119955415</v>
      </c>
      <c r="AB3362">
        <v>0.99126974296428216</v>
      </c>
      <c r="AC3362">
        <v>0.9930979768779985</v>
      </c>
      <c r="AD3362">
        <v>14055.75031379688</v>
      </c>
      <c r="AE3362">
        <v>28412.141572154156</v>
      </c>
      <c r="AF3362">
        <v>28070.827197409319</v>
      </c>
      <c r="AG3362">
        <v>14078.722381095629</v>
      </c>
      <c r="AH3362">
        <v>28443.862830624661</v>
      </c>
      <c r="AI3362">
        <v>28113.122208703324</v>
      </c>
      <c r="AJ3362">
        <v>0</v>
      </c>
      <c r="AK3362">
        <v>1</v>
      </c>
      <c r="AL3362">
        <v>0</v>
      </c>
    </row>
    <row r="3363" spans="1:38" x14ac:dyDescent="0.25">
      <c r="A3363">
        <v>265091242.13623697</v>
      </c>
      <c r="B3363">
        <v>6849692.5646621818</v>
      </c>
      <c r="C3363">
        <v>7182538.5821238011</v>
      </c>
      <c r="D3363">
        <v>7055640.4660269534</v>
      </c>
      <c r="E3363">
        <v>7190573.6860507363</v>
      </c>
      <c r="F3363">
        <v>138565.42359893114</v>
      </c>
      <c r="G3363">
        <v>153133.78475603607</v>
      </c>
      <c r="H3363">
        <v>138812.55684706743</v>
      </c>
      <c r="I3363">
        <v>1.929198458380697E-2</v>
      </c>
      <c r="J3363">
        <v>2.1703739794194196E-2</v>
      </c>
      <c r="K3363">
        <v>1.9304795821278507E-2</v>
      </c>
      <c r="L3363">
        <v>3591.9882109295763</v>
      </c>
      <c r="M3363">
        <v>3982.9625461051887</v>
      </c>
      <c r="N3363">
        <v>3598.4375247414819</v>
      </c>
      <c r="O3363">
        <v>2.00793271418757E-2</v>
      </c>
      <c r="P3363">
        <v>2.255700393409377E-2</v>
      </c>
      <c r="Q3363">
        <v>2.0379295176038689E-2</v>
      </c>
      <c r="R3363">
        <v>-332846.01746161934</v>
      </c>
      <c r="S3363">
        <v>-205947.90136477165</v>
      </c>
      <c r="T3363">
        <v>-340881.12138855457</v>
      </c>
      <c r="U3363">
        <v>-4.8592840382177781E-2</v>
      </c>
      <c r="V3363">
        <v>-3.0066736487892102E-2</v>
      </c>
      <c r="W3363">
        <v>-4.9765900902935839E-2</v>
      </c>
      <c r="X3363">
        <f t="shared" si="157"/>
        <v>4.8592840382177781E-2</v>
      </c>
      <c r="Y3363">
        <f t="shared" si="158"/>
        <v>3.0066736487892102E-2</v>
      </c>
      <c r="Z3363">
        <f t="shared" si="159"/>
        <v>4.9765900902935839E-2</v>
      </c>
      <c r="AA3363">
        <v>0.99318267621905409</v>
      </c>
      <c r="AB3363">
        <v>0.99151852763056691</v>
      </c>
      <c r="AC3363">
        <v>0.9930675984781695</v>
      </c>
      <c r="AD3363">
        <v>14053.094333016998</v>
      </c>
      <c r="AE3363">
        <v>28380.879001104873</v>
      </c>
      <c r="AF3363">
        <v>28088.21953127089</v>
      </c>
      <c r="AG3363">
        <v>14076.066400315747</v>
      </c>
      <c r="AH3363">
        <v>28412.600259575378</v>
      </c>
      <c r="AI3363">
        <v>28130.514542564895</v>
      </c>
      <c r="AJ3363">
        <v>0</v>
      </c>
      <c r="AK3363">
        <v>0</v>
      </c>
      <c r="AL3363">
        <v>0</v>
      </c>
    </row>
    <row r="3364" spans="1:38" x14ac:dyDescent="0.25">
      <c r="A3364">
        <v>265410403.61986145</v>
      </c>
      <c r="B3364">
        <v>6849692.5646621818</v>
      </c>
      <c r="C3364">
        <v>7182275.6594339069</v>
      </c>
      <c r="D3364">
        <v>7039705.4813316967</v>
      </c>
      <c r="E3364">
        <v>7188695.6274320027</v>
      </c>
      <c r="F3364">
        <v>135790.62074680586</v>
      </c>
      <c r="G3364">
        <v>151932.0769571907</v>
      </c>
      <c r="H3364">
        <v>135365.72087004172</v>
      </c>
      <c r="I3364">
        <v>1.890635046406846E-2</v>
      </c>
      <c r="J3364">
        <v>2.1582163822065153E-2</v>
      </c>
      <c r="K3364">
        <v>1.8830359203620649E-2</v>
      </c>
      <c r="L3364">
        <v>3520.0578629855117</v>
      </c>
      <c r="M3364">
        <v>3951.7064966201651</v>
      </c>
      <c r="N3364">
        <v>3509.0852053038216</v>
      </c>
      <c r="O3364">
        <v>1.96503831893853E-2</v>
      </c>
      <c r="P3364">
        <v>2.2352335231243227E-2</v>
      </c>
      <c r="Q3364">
        <v>1.9848703068163671E-2</v>
      </c>
      <c r="R3364">
        <v>-332583.09477172513</v>
      </c>
      <c r="S3364">
        <v>-190012.91666951496</v>
      </c>
      <c r="T3364">
        <v>-339003.06276982091</v>
      </c>
      <c r="U3364">
        <v>-4.8554455784998826E-2</v>
      </c>
      <c r="V3364">
        <v>-2.7740356939492242E-2</v>
      </c>
      <c r="W3364">
        <v>-4.9491719455957817E-2</v>
      </c>
      <c r="X3364">
        <f t="shared" si="157"/>
        <v>4.8554455784998826E-2</v>
      </c>
      <c r="Y3364">
        <f t="shared" si="158"/>
        <v>2.7740356939492242E-2</v>
      </c>
      <c r="Z3364">
        <f t="shared" si="159"/>
        <v>4.9491719455957817E-2</v>
      </c>
      <c r="AA3364">
        <v>0.99343271174168357</v>
      </c>
      <c r="AB3364">
        <v>0.99158170886715657</v>
      </c>
      <c r="AC3364">
        <v>0.99335279037531443</v>
      </c>
      <c r="AD3364">
        <v>14023.520352894422</v>
      </c>
      <c r="AE3364">
        <v>28357.858343658161</v>
      </c>
      <c r="AF3364">
        <v>28014.747734425793</v>
      </c>
      <c r="AG3364">
        <v>14046.492420193172</v>
      </c>
      <c r="AH3364">
        <v>28389.579602128666</v>
      </c>
      <c r="AI3364">
        <v>28057.042745719798</v>
      </c>
      <c r="AJ3364">
        <v>0</v>
      </c>
      <c r="AK3364">
        <v>1</v>
      </c>
      <c r="AL3364">
        <v>0</v>
      </c>
    </row>
    <row r="3365" spans="1:38" x14ac:dyDescent="0.25">
      <c r="A3365">
        <v>265292513.11983058</v>
      </c>
      <c r="B3365">
        <v>6849692.5646621818</v>
      </c>
      <c r="C3365">
        <v>7107786.6137849903</v>
      </c>
      <c r="D3365">
        <v>6964369.6061791815</v>
      </c>
      <c r="E3365">
        <v>7108086.2415712308</v>
      </c>
      <c r="F3365">
        <v>139843.01235521678</v>
      </c>
      <c r="G3365">
        <v>152798.31398180244</v>
      </c>
      <c r="H3365">
        <v>137377.10303898572</v>
      </c>
      <c r="I3365">
        <v>1.9674621644381152E-2</v>
      </c>
      <c r="J3365">
        <v>2.1940006435935158E-2</v>
      </c>
      <c r="K3365">
        <v>1.932687623224711E-2</v>
      </c>
      <c r="L3365">
        <v>3625.1067453503774</v>
      </c>
      <c r="M3365">
        <v>3974.2370546585157</v>
      </c>
      <c r="N3365">
        <v>3561.226259670379</v>
      </c>
      <c r="O3365">
        <v>2.0254597972400479E-2</v>
      </c>
      <c r="P3365">
        <v>2.2490041479941297E-2</v>
      </c>
      <c r="Q3365">
        <v>2.0152830643446581E-2</v>
      </c>
      <c r="R3365">
        <v>-258094.0491228085</v>
      </c>
      <c r="S3365">
        <v>-114677.04151699971</v>
      </c>
      <c r="T3365">
        <v>-258393.67690904904</v>
      </c>
      <c r="U3365">
        <v>-3.7679654478848482E-2</v>
      </c>
      <c r="V3365">
        <v>-1.6741925339630984E-2</v>
      </c>
      <c r="W3365">
        <v>-3.7723397724755067E-2</v>
      </c>
      <c r="X3365">
        <f t="shared" si="157"/>
        <v>3.7679654478848482E-2</v>
      </c>
      <c r="Y3365">
        <f t="shared" si="158"/>
        <v>1.6741925339630984E-2</v>
      </c>
      <c r="Z3365">
        <f t="shared" si="159"/>
        <v>3.7723397724755067E-2</v>
      </c>
      <c r="AA3365">
        <v>0.99301917901816616</v>
      </c>
      <c r="AB3365">
        <v>0.99149514093350344</v>
      </c>
      <c r="AC3365">
        <v>0.99316158130993781</v>
      </c>
      <c r="AD3365">
        <v>14066.512373791635</v>
      </c>
      <c r="AE3365">
        <v>28374.470742545225</v>
      </c>
      <c r="AF3365">
        <v>28057.845955399178</v>
      </c>
      <c r="AG3365">
        <v>14089.484441090384</v>
      </c>
      <c r="AH3365">
        <v>28406.19200101573</v>
      </c>
      <c r="AI3365">
        <v>28100.140966693183</v>
      </c>
      <c r="AJ3365">
        <v>0</v>
      </c>
      <c r="AK3365">
        <v>1</v>
      </c>
      <c r="AL3365">
        <v>0</v>
      </c>
    </row>
    <row r="3366" spans="1:38" x14ac:dyDescent="0.25">
      <c r="A3366">
        <v>265055482.39521214</v>
      </c>
      <c r="B3366">
        <v>6849692.5646621818</v>
      </c>
      <c r="C3366">
        <v>7179701.9418579452</v>
      </c>
      <c r="D3366">
        <v>7021367.4084870964</v>
      </c>
      <c r="E3366">
        <v>7171479.2636537459</v>
      </c>
      <c r="F3366">
        <v>135231.78179923756</v>
      </c>
      <c r="G3366">
        <v>151614.22362145004</v>
      </c>
      <c r="H3366">
        <v>136233.33754456212</v>
      </c>
      <c r="I3366">
        <v>1.8835291895730511E-2</v>
      </c>
      <c r="J3366">
        <v>2.1593261654159552E-2</v>
      </c>
      <c r="K3366">
        <v>1.8996546254413008E-2</v>
      </c>
      <c r="L3366">
        <v>3505.5712554369811</v>
      </c>
      <c r="M3366">
        <v>3943.4392293190494</v>
      </c>
      <c r="N3366">
        <v>3531.5764299422781</v>
      </c>
      <c r="O3366">
        <v>1.9600280388509896E-2</v>
      </c>
      <c r="P3366">
        <v>2.2336264841454536E-2</v>
      </c>
      <c r="Q3366">
        <v>2.0003408664332471E-2</v>
      </c>
      <c r="R3366">
        <v>-330009.3771957634</v>
      </c>
      <c r="S3366">
        <v>-171674.84382491466</v>
      </c>
      <c r="T3366">
        <v>-321786.6989915641</v>
      </c>
      <c r="U3366">
        <v>-4.8178713727721742E-2</v>
      </c>
      <c r="V3366">
        <v>-2.5063145857171978E-2</v>
      </c>
      <c r="W3366">
        <v>-4.6978268871755449E-2</v>
      </c>
      <c r="X3366">
        <f t="shared" si="157"/>
        <v>4.8178713727721742E-2</v>
      </c>
      <c r="Y3366">
        <f t="shared" si="158"/>
        <v>2.5063145857171978E-2</v>
      </c>
      <c r="Z3366">
        <f t="shared" si="159"/>
        <v>4.6978268871755449E-2</v>
      </c>
      <c r="AA3366">
        <v>0.99343696484605359</v>
      </c>
      <c r="AB3366">
        <v>0.99156830994515555</v>
      </c>
      <c r="AC3366">
        <v>0.99322828742142988</v>
      </c>
      <c r="AD3366">
        <v>14017.491156107846</v>
      </c>
      <c r="AE3366">
        <v>28351.738896412557</v>
      </c>
      <c r="AF3366">
        <v>28033.416315689294</v>
      </c>
      <c r="AG3366">
        <v>14040.463223406596</v>
      </c>
      <c r="AH3366">
        <v>28383.460154883061</v>
      </c>
      <c r="AI3366">
        <v>28075.711326983299</v>
      </c>
      <c r="AJ3366">
        <v>0</v>
      </c>
      <c r="AK3366">
        <v>1</v>
      </c>
      <c r="AL3366">
        <v>0</v>
      </c>
    </row>
    <row r="3367" spans="1:38" x14ac:dyDescent="0.25">
      <c r="A3367">
        <v>265272610.19171742</v>
      </c>
      <c r="B3367">
        <v>6849692.5646621669</v>
      </c>
      <c r="C3367">
        <v>7268402.5369072268</v>
      </c>
      <c r="D3367">
        <v>7099213.1616905853</v>
      </c>
      <c r="E3367">
        <v>7256608.7836638484</v>
      </c>
      <c r="F3367">
        <v>133351.12076152445</v>
      </c>
      <c r="G3367">
        <v>152235.33138425811</v>
      </c>
      <c r="H3367">
        <v>134876.79924594652</v>
      </c>
      <c r="I3367">
        <v>1.8346688984876531E-2</v>
      </c>
      <c r="J3367">
        <v>2.1443972439898571E-2</v>
      </c>
      <c r="K3367">
        <v>1.8586753574146443E-2</v>
      </c>
      <c r="L3367">
        <v>3456.8194665652281</v>
      </c>
      <c r="M3367">
        <v>3959.5940508060321</v>
      </c>
      <c r="N3367">
        <v>3496.4108914033841</v>
      </c>
      <c r="O3367">
        <v>1.9303038978977963E-2</v>
      </c>
      <c r="P3367">
        <v>2.2408904855973036E-2</v>
      </c>
      <c r="Q3367">
        <v>1.9787568623833265E-2</v>
      </c>
      <c r="R3367">
        <v>-418709.97224505991</v>
      </c>
      <c r="S3367">
        <v>-249520.59702841844</v>
      </c>
      <c r="T3367">
        <v>-406916.21900168154</v>
      </c>
      <c r="U3367">
        <v>-6.1128286896436942E-2</v>
      </c>
      <c r="V3367">
        <v>-3.6427999457334041E-2</v>
      </c>
      <c r="W3367">
        <v>-5.940649381856615E-2</v>
      </c>
      <c r="X3367">
        <f t="shared" si="157"/>
        <v>6.1128286896436942E-2</v>
      </c>
      <c r="Y3367">
        <f t="shared" si="158"/>
        <v>3.6427999457334041E-2</v>
      </c>
      <c r="Z3367">
        <f t="shared" si="159"/>
        <v>5.940649381856615E-2</v>
      </c>
      <c r="AA3367">
        <v>0.99360160010736964</v>
      </c>
      <c r="AB3367">
        <v>0.99145035888013144</v>
      </c>
      <c r="AC3367">
        <v>0.99332442843207136</v>
      </c>
      <c r="AD3367">
        <v>13997.01649931531</v>
      </c>
      <c r="AE3367">
        <v>28363.684804384662</v>
      </c>
      <c r="AF3367">
        <v>28004.174782813883</v>
      </c>
      <c r="AG3367">
        <v>14019.98856661406</v>
      </c>
      <c r="AH3367">
        <v>28395.406062855167</v>
      </c>
      <c r="AI3367">
        <v>28046.469794107888</v>
      </c>
      <c r="AJ3367">
        <v>0</v>
      </c>
      <c r="AK3367">
        <v>0</v>
      </c>
      <c r="AL3367">
        <v>0</v>
      </c>
    </row>
    <row r="3368" spans="1:38" x14ac:dyDescent="0.25">
      <c r="A3368">
        <v>265119494.12859324</v>
      </c>
      <c r="B3368">
        <v>6849692.5646621818</v>
      </c>
      <c r="C3368">
        <v>7094373.0609289855</v>
      </c>
      <c r="D3368">
        <v>6972171.4527173871</v>
      </c>
      <c r="E3368">
        <v>7100591.074069242</v>
      </c>
      <c r="F3368">
        <v>136077.48113280721</v>
      </c>
      <c r="G3368">
        <v>155346.16743947883</v>
      </c>
      <c r="H3368">
        <v>140184.99187314839</v>
      </c>
      <c r="I3368">
        <v>1.9181043901148935E-2</v>
      </c>
      <c r="J3368">
        <v>2.2280887452779584E-2</v>
      </c>
      <c r="K3368">
        <v>1.9742721473581561E-2</v>
      </c>
      <c r="L3368">
        <v>3527.4940552038674</v>
      </c>
      <c r="M3368">
        <v>4040.5059378514497</v>
      </c>
      <c r="N3368">
        <v>3634.0151541022146</v>
      </c>
      <c r="O3368">
        <v>1.9721596978302162E-2</v>
      </c>
      <c r="P3368">
        <v>2.2880387897053132E-2</v>
      </c>
      <c r="Q3368">
        <v>2.0578530913839467E-2</v>
      </c>
      <c r="R3368">
        <v>-244680.4962668037</v>
      </c>
      <c r="S3368">
        <v>-122478.88805520535</v>
      </c>
      <c r="T3368">
        <v>-250898.50940706022</v>
      </c>
      <c r="U3368">
        <v>-3.5721383690870953E-2</v>
      </c>
      <c r="V3368">
        <v>-1.7880932158485255E-2</v>
      </c>
      <c r="W3368">
        <v>-3.6629163577567694E-2</v>
      </c>
      <c r="X3368">
        <f t="shared" si="157"/>
        <v>3.5721383690870953E-2</v>
      </c>
      <c r="Y3368">
        <f t="shared" si="158"/>
        <v>1.7880932158485255E-2</v>
      </c>
      <c r="Z3368">
        <f t="shared" si="159"/>
        <v>3.6629163577567694E-2</v>
      </c>
      <c r="AA3368">
        <v>0.99337097864132895</v>
      </c>
      <c r="AB3368">
        <v>0.99119503926435371</v>
      </c>
      <c r="AC3368">
        <v>0.99286775322256482</v>
      </c>
      <c r="AD3368">
        <v>14026.605599284672</v>
      </c>
      <c r="AE3368">
        <v>28422.79221456137</v>
      </c>
      <c r="AF3368">
        <v>28116.967364447504</v>
      </c>
      <c r="AG3368">
        <v>14049.577666583422</v>
      </c>
      <c r="AH3368">
        <v>28454.513473031875</v>
      </c>
      <c r="AI3368">
        <v>28159.262375741509</v>
      </c>
      <c r="AJ3368">
        <v>0</v>
      </c>
      <c r="AK3368">
        <v>1</v>
      </c>
      <c r="AL3368">
        <v>0</v>
      </c>
    </row>
    <row r="3369" spans="1:38" x14ac:dyDescent="0.25">
      <c r="A3369">
        <v>265242172.64800516</v>
      </c>
      <c r="B3369">
        <v>6849692.5646621669</v>
      </c>
      <c r="C3369">
        <v>7230820.3412878355</v>
      </c>
      <c r="D3369">
        <v>7095645.9599222643</v>
      </c>
      <c r="E3369">
        <v>7237061.7555096019</v>
      </c>
      <c r="F3369">
        <v>140669.07750009929</v>
      </c>
      <c r="G3369">
        <v>154608.07792551772</v>
      </c>
      <c r="H3369">
        <v>138644.51741355166</v>
      </c>
      <c r="I3369">
        <v>1.9454096611539597E-2</v>
      </c>
      <c r="J3369">
        <v>2.1789147710973379E-2</v>
      </c>
      <c r="K3369">
        <v>1.9157570032893676E-2</v>
      </c>
      <c r="L3369">
        <v>3646.5205741744162</v>
      </c>
      <c r="M3369">
        <v>4021.3084570704218</v>
      </c>
      <c r="N3369">
        <v>3594.0814389742213</v>
      </c>
      <c r="O3369">
        <v>2.036650710232701E-2</v>
      </c>
      <c r="P3369">
        <v>2.2760854629183466E-2</v>
      </c>
      <c r="Q3369">
        <v>2.0342723278068148E-2</v>
      </c>
      <c r="R3369">
        <v>-381127.77662566863</v>
      </c>
      <c r="S3369">
        <v>-245953.39526009746</v>
      </c>
      <c r="T3369">
        <v>-387369.19084743503</v>
      </c>
      <c r="U3369">
        <v>-5.5641588732306298E-2</v>
      </c>
      <c r="V3369">
        <v>-3.5907216701809463E-2</v>
      </c>
      <c r="W3369">
        <v>-5.655278498861218E-2</v>
      </c>
      <c r="X3369">
        <f t="shared" si="157"/>
        <v>5.5641588732306298E-2</v>
      </c>
      <c r="Y3369">
        <f t="shared" si="158"/>
        <v>3.5907216701809463E-2</v>
      </c>
      <c r="Z3369">
        <f t="shared" si="159"/>
        <v>5.655278498861218E-2</v>
      </c>
      <c r="AA3369">
        <v>0.99289457967634376</v>
      </c>
      <c r="AB3369">
        <v>0.99123111253915841</v>
      </c>
      <c r="AC3369">
        <v>0.99298572937701457</v>
      </c>
      <c r="AD3369">
        <v>14075.123130879416</v>
      </c>
      <c r="AE3369">
        <v>28408.875956477525</v>
      </c>
      <c r="AF3369">
        <v>28084.680163705118</v>
      </c>
      <c r="AG3369">
        <v>14098.095198178165</v>
      </c>
      <c r="AH3369">
        <v>28440.597214948029</v>
      </c>
      <c r="AI3369">
        <v>28126.975174999123</v>
      </c>
      <c r="AJ3369">
        <v>0</v>
      </c>
      <c r="AK3369">
        <v>0</v>
      </c>
      <c r="AL3369">
        <v>0</v>
      </c>
    </row>
    <row r="3370" spans="1:38" x14ac:dyDescent="0.25">
      <c r="A3370">
        <v>264816232.02470133</v>
      </c>
      <c r="B3370">
        <v>6849692.5646621818</v>
      </c>
      <c r="C3370">
        <v>7170211.7285163002</v>
      </c>
      <c r="D3370">
        <v>7021537.7641835418</v>
      </c>
      <c r="E3370">
        <v>7164798.9382562228</v>
      </c>
      <c r="F3370">
        <v>139704.12865919978</v>
      </c>
      <c r="G3370">
        <v>152793.4297990019</v>
      </c>
      <c r="H3370">
        <v>137435.79818167828</v>
      </c>
      <c r="I3370">
        <v>1.9483961415475263E-2</v>
      </c>
      <c r="J3370">
        <v>2.1760679060702677E-2</v>
      </c>
      <c r="K3370">
        <v>1.9182087224785066E-2</v>
      </c>
      <c r="L3370">
        <v>3621.5065066629304</v>
      </c>
      <c r="M3370">
        <v>3974.1100185691653</v>
      </c>
      <c r="N3370">
        <v>3562.7478136910163</v>
      </c>
      <c r="O3370">
        <v>2.0267891701719824E-2</v>
      </c>
      <c r="P3370">
        <v>2.2530887600647174E-2</v>
      </c>
      <c r="Q3370">
        <v>2.0198703650540797E-2</v>
      </c>
      <c r="R3370">
        <v>-320519.16385411844</v>
      </c>
      <c r="S3370">
        <v>-171845.19952135999</v>
      </c>
      <c r="T3370">
        <v>-315106.37359404098</v>
      </c>
      <c r="U3370">
        <v>-4.6793218940611829E-2</v>
      </c>
      <c r="V3370">
        <v>-2.5088016418125938E-2</v>
      </c>
      <c r="W3370">
        <v>-4.6002995115384658E-2</v>
      </c>
      <c r="X3370">
        <f t="shared" si="157"/>
        <v>4.6793218940611829E-2</v>
      </c>
      <c r="Y3370">
        <f t="shared" si="158"/>
        <v>2.5088016418125938E-2</v>
      </c>
      <c r="Z3370">
        <f t="shared" si="159"/>
        <v>4.6002995115384658E-2</v>
      </c>
      <c r="AA3370">
        <v>0.99303404116432559</v>
      </c>
      <c r="AB3370">
        <v>0.99148543444014137</v>
      </c>
      <c r="AC3370">
        <v>0.99314748720731383</v>
      </c>
      <c r="AD3370">
        <v>14065.059681558432</v>
      </c>
      <c r="AE3370">
        <v>28374.377339615112</v>
      </c>
      <c r="AF3370">
        <v>28059.094129766494</v>
      </c>
      <c r="AG3370">
        <v>14088.031748857182</v>
      </c>
      <c r="AH3370">
        <v>28406.098598085617</v>
      </c>
      <c r="AI3370">
        <v>28101.389141060499</v>
      </c>
      <c r="AJ3370">
        <v>0</v>
      </c>
      <c r="AK3370">
        <v>1</v>
      </c>
      <c r="AL3370">
        <v>0</v>
      </c>
    </row>
    <row r="3371" spans="1:38" x14ac:dyDescent="0.25">
      <c r="A3371">
        <v>265129879.03294408</v>
      </c>
      <c r="B3371">
        <v>6849692.564662152</v>
      </c>
      <c r="C3371">
        <v>7243022.2239743285</v>
      </c>
      <c r="D3371">
        <v>7099773.296994877</v>
      </c>
      <c r="E3371">
        <v>7237836.2665054603</v>
      </c>
      <c r="F3371">
        <v>137596.02849537577</v>
      </c>
      <c r="G3371">
        <v>151418.51714347949</v>
      </c>
      <c r="H3371">
        <v>137667.38995131574</v>
      </c>
      <c r="I3371">
        <v>1.8997046293732792E-2</v>
      </c>
      <c r="J3371">
        <v>2.1327232688904369E-2</v>
      </c>
      <c r="K3371">
        <v>1.9020517304100842E-2</v>
      </c>
      <c r="L3371">
        <v>3566.8588843395428</v>
      </c>
      <c r="M3371">
        <v>3938.3489641432179</v>
      </c>
      <c r="N3371">
        <v>3568.7513664906514</v>
      </c>
      <c r="O3371">
        <v>1.9931304032889695E-2</v>
      </c>
      <c r="P3371">
        <v>2.2301000523819916E-2</v>
      </c>
      <c r="Q3371">
        <v>2.0208144788105398E-2</v>
      </c>
      <c r="R3371">
        <v>-393329.65931217652</v>
      </c>
      <c r="S3371">
        <v>-250080.73233272508</v>
      </c>
      <c r="T3371">
        <v>-388143.70184330828</v>
      </c>
      <c r="U3371">
        <v>-5.7422965424956521E-2</v>
      </c>
      <c r="V3371">
        <v>-3.6509774704765866E-2</v>
      </c>
      <c r="W3371">
        <v>-5.6665857362089178E-2</v>
      </c>
      <c r="X3371">
        <f t="shared" si="157"/>
        <v>5.7422965424956521E-2</v>
      </c>
      <c r="Y3371">
        <f t="shared" si="158"/>
        <v>3.6509774704765866E-2</v>
      </c>
      <c r="Z3371">
        <f t="shared" si="159"/>
        <v>5.6665857362089178E-2</v>
      </c>
      <c r="AA3371">
        <v>0.99324216961989442</v>
      </c>
      <c r="AB3371">
        <v>0.9916762610411779</v>
      </c>
      <c r="AC3371">
        <v>0.99315584850257266</v>
      </c>
      <c r="AD3371">
        <v>14042.830326568899</v>
      </c>
      <c r="AE3371">
        <v>28347.964687680585</v>
      </c>
      <c r="AF3371">
        <v>28064.013820558386</v>
      </c>
      <c r="AG3371">
        <v>14065.802393867649</v>
      </c>
      <c r="AH3371">
        <v>28379.68594615109</v>
      </c>
      <c r="AI3371">
        <v>28106.308831852391</v>
      </c>
      <c r="AJ3371">
        <v>0</v>
      </c>
      <c r="AK3371">
        <v>0</v>
      </c>
      <c r="AL3371">
        <v>0</v>
      </c>
    </row>
    <row r="3372" spans="1:38" x14ac:dyDescent="0.25">
      <c r="A3372">
        <v>265201209.48514974</v>
      </c>
      <c r="B3372">
        <v>6849692.5646621818</v>
      </c>
      <c r="C3372">
        <v>7045966.4338023243</v>
      </c>
      <c r="D3372">
        <v>6910876.7215208933</v>
      </c>
      <c r="E3372">
        <v>7050330.5403788611</v>
      </c>
      <c r="F3372">
        <v>139179.17313458738</v>
      </c>
      <c r="G3372">
        <v>153958.33558834097</v>
      </c>
      <c r="H3372">
        <v>140381.41680591667</v>
      </c>
      <c r="I3372">
        <v>1.9753028124983554E-2</v>
      </c>
      <c r="J3372">
        <v>2.2277685132033289E-2</v>
      </c>
      <c r="K3372">
        <v>1.9911324157345544E-2</v>
      </c>
      <c r="L3372">
        <v>3607.8982485080828</v>
      </c>
      <c r="M3372">
        <v>4004.4088591292052</v>
      </c>
      <c r="N3372">
        <v>3639.107077087589</v>
      </c>
      <c r="O3372">
        <v>2.0168084054547682E-2</v>
      </c>
      <c r="P3372">
        <v>2.2668799294456546E-2</v>
      </c>
      <c r="Q3372">
        <v>2.0600840434528971E-2</v>
      </c>
      <c r="R3372">
        <v>-196273.86914014257</v>
      </c>
      <c r="S3372">
        <v>-61184.156858711503</v>
      </c>
      <c r="T3372">
        <v>-200637.97571667936</v>
      </c>
      <c r="U3372">
        <v>-2.8654405622921934E-2</v>
      </c>
      <c r="V3372">
        <v>-8.9323945974397224E-3</v>
      </c>
      <c r="W3372">
        <v>-2.9291530068338852E-2</v>
      </c>
      <c r="X3372">
        <f t="shared" si="157"/>
        <v>2.8654405622921934E-2</v>
      </c>
      <c r="Y3372">
        <f t="shared" si="158"/>
        <v>8.9323945974397224E-3</v>
      </c>
      <c r="Z3372">
        <f t="shared" si="159"/>
        <v>2.9291530068338852E-2</v>
      </c>
      <c r="AA3372">
        <v>0.99297809751722699</v>
      </c>
      <c r="AB3372">
        <v>0.99125012066829077</v>
      </c>
      <c r="AC3372">
        <v>0.99276377813323957</v>
      </c>
      <c r="AD3372">
        <v>14059.555688465201</v>
      </c>
      <c r="AE3372">
        <v>28396.570340363302</v>
      </c>
      <c r="AF3372">
        <v>28121.058757640461</v>
      </c>
      <c r="AG3372">
        <v>14082.527755763951</v>
      </c>
      <c r="AH3372">
        <v>28428.291598833806</v>
      </c>
      <c r="AI3372">
        <v>28163.353768934467</v>
      </c>
      <c r="AJ3372">
        <v>0</v>
      </c>
      <c r="AK3372">
        <v>1</v>
      </c>
      <c r="AL3372">
        <v>0</v>
      </c>
    </row>
    <row r="3373" spans="1:38" x14ac:dyDescent="0.25">
      <c r="A3373">
        <v>264922846.30491599</v>
      </c>
      <c r="B3373">
        <v>6849692.564662152</v>
      </c>
      <c r="C3373">
        <v>7013042.3084778422</v>
      </c>
      <c r="D3373">
        <v>6877704.344491085</v>
      </c>
      <c r="E3373">
        <v>7012989.8961697845</v>
      </c>
      <c r="F3373">
        <v>140344.02148568994</v>
      </c>
      <c r="G3373">
        <v>153084.65232976401</v>
      </c>
      <c r="H3373">
        <v>138431.0331300878</v>
      </c>
      <c r="I3373">
        <v>2.0011860090453547E-2</v>
      </c>
      <c r="J3373">
        <v>2.2258103091096378E-2</v>
      </c>
      <c r="K3373">
        <v>1.973923179408733E-2</v>
      </c>
      <c r="L3373">
        <v>3638.0942486068652</v>
      </c>
      <c r="M3373">
        <v>3981.6846268403283</v>
      </c>
      <c r="N3373">
        <v>3588.5472864882577</v>
      </c>
      <c r="O3373">
        <v>2.0363259558060488E-2</v>
      </c>
      <c r="P3373">
        <v>2.25644958947884E-2</v>
      </c>
      <c r="Q3373">
        <v>2.0336558040880096E-2</v>
      </c>
      <c r="R3373">
        <v>-163349.74381569028</v>
      </c>
      <c r="S3373">
        <v>-28011.779828933068</v>
      </c>
      <c r="T3373">
        <v>-163297.33150763251</v>
      </c>
      <c r="U3373">
        <v>-2.3847748241785097E-2</v>
      </c>
      <c r="V3373">
        <v>-4.0894944648241591E-3</v>
      </c>
      <c r="W3373">
        <v>-2.3840096466531974E-2</v>
      </c>
      <c r="X3373">
        <f t="shared" si="157"/>
        <v>2.3847748241785097E-2</v>
      </c>
      <c r="Y3373">
        <f t="shared" si="158"/>
        <v>4.0894944648241591E-3</v>
      </c>
      <c r="Z3373">
        <f t="shared" si="159"/>
        <v>2.3840096466531974E-2</v>
      </c>
      <c r="AA3373">
        <v>0.99301125443488392</v>
      </c>
      <c r="AB3373">
        <v>0.99152694528650154</v>
      </c>
      <c r="AC3373">
        <v>0.9931080739437731</v>
      </c>
      <c r="AD3373">
        <v>14071.740853635125</v>
      </c>
      <c r="AE3373">
        <v>28379.941337441207</v>
      </c>
      <c r="AF3373">
        <v>28080.17741202964</v>
      </c>
      <c r="AG3373">
        <v>14094.712920933875</v>
      </c>
      <c r="AH3373">
        <v>28411.662595911712</v>
      </c>
      <c r="AI3373">
        <v>28122.472423323645</v>
      </c>
      <c r="AJ3373">
        <v>1</v>
      </c>
      <c r="AK3373">
        <v>1</v>
      </c>
      <c r="AL3373">
        <v>1</v>
      </c>
    </row>
    <row r="3374" spans="1:38" x14ac:dyDescent="0.25">
      <c r="A3374">
        <v>265173052.97661307</v>
      </c>
      <c r="B3374">
        <v>6849692.5646621818</v>
      </c>
      <c r="C3374">
        <v>6946887.9212719733</v>
      </c>
      <c r="D3374">
        <v>6781914.5107077518</v>
      </c>
      <c r="E3374">
        <v>6926065.5291992621</v>
      </c>
      <c r="F3374">
        <v>133323.86711956374</v>
      </c>
      <c r="G3374">
        <v>154311.77465987686</v>
      </c>
      <c r="H3374">
        <v>137225.91159781363</v>
      </c>
      <c r="I3374">
        <v>1.9191883996186911E-2</v>
      </c>
      <c r="J3374">
        <v>2.2753423744318636E-2</v>
      </c>
      <c r="K3374">
        <v>1.9812967552687681E-2</v>
      </c>
      <c r="L3374">
        <v>3456.1129789142315</v>
      </c>
      <c r="M3374">
        <v>4013.6017004509313</v>
      </c>
      <c r="N3374">
        <v>3557.3069243617365</v>
      </c>
      <c r="O3374">
        <v>1.9332725987040115E-2</v>
      </c>
      <c r="P3374">
        <v>2.272331868303832E-2</v>
      </c>
      <c r="Q3374">
        <v>2.0139970263259779E-2</v>
      </c>
      <c r="R3374">
        <v>-97195.356609791517</v>
      </c>
      <c r="S3374">
        <v>67778.053954429924</v>
      </c>
      <c r="T3374">
        <v>-76372.964537080377</v>
      </c>
      <c r="U3374">
        <v>-1.4189740005445787E-2</v>
      </c>
      <c r="V3374">
        <v>9.8950505171720299E-3</v>
      </c>
      <c r="W3374">
        <v>-1.1149838305311882E-2</v>
      </c>
      <c r="X3374">
        <f t="shared" si="157"/>
        <v>1.4189740005445787E-2</v>
      </c>
      <c r="Y3374">
        <f t="shared" si="158"/>
        <v>9.8950505171720299E-3</v>
      </c>
      <c r="Z3374">
        <f t="shared" si="159"/>
        <v>1.1149838305311882E-2</v>
      </c>
      <c r="AA3374">
        <v>0.99370525537657772</v>
      </c>
      <c r="AB3374">
        <v>0.99135754414019417</v>
      </c>
      <c r="AC3374">
        <v>0.9932015756388638</v>
      </c>
      <c r="AD3374">
        <v>13996.717672454926</v>
      </c>
      <c r="AE3374">
        <v>28403.27062939696</v>
      </c>
      <c r="AF3374">
        <v>28054.628354628632</v>
      </c>
      <c r="AG3374">
        <v>14019.689739753676</v>
      </c>
      <c r="AH3374">
        <v>28434.991887867465</v>
      </c>
      <c r="AI3374">
        <v>28096.923365922637</v>
      </c>
      <c r="AJ3374">
        <v>1</v>
      </c>
      <c r="AK3374">
        <v>1</v>
      </c>
      <c r="AL3374">
        <v>1</v>
      </c>
    </row>
    <row r="3375" spans="1:38" x14ac:dyDescent="0.25">
      <c r="A3375">
        <v>265305421.2619521</v>
      </c>
      <c r="B3375">
        <v>6849692.5646621818</v>
      </c>
      <c r="C3375">
        <v>7139345.5338819567</v>
      </c>
      <c r="D3375">
        <v>6971452.7963771559</v>
      </c>
      <c r="E3375">
        <v>7122048.4899577126</v>
      </c>
      <c r="F3375">
        <v>135795.80882232543</v>
      </c>
      <c r="G3375">
        <v>155224.58048284648</v>
      </c>
      <c r="H3375">
        <v>138454.98598589253</v>
      </c>
      <c r="I3375">
        <v>1.9020764323265306E-2</v>
      </c>
      <c r="J3375">
        <v>2.2265743599886638E-2</v>
      </c>
      <c r="K3375">
        <v>1.9440331834459978E-2</v>
      </c>
      <c r="L3375">
        <v>3520.192351847305</v>
      </c>
      <c r="M3375">
        <v>4037.3434985821987</v>
      </c>
      <c r="N3375">
        <v>3589.1682163025966</v>
      </c>
      <c r="O3375">
        <v>1.9666581985230962E-2</v>
      </c>
      <c r="P3375">
        <v>2.2846015961803402E-2</v>
      </c>
      <c r="Q3375">
        <v>2.0309937558704635E-2</v>
      </c>
      <c r="R3375">
        <v>-289652.96921977494</v>
      </c>
      <c r="S3375">
        <v>-121760.23171497416</v>
      </c>
      <c r="T3375">
        <v>-272355.92529553082</v>
      </c>
      <c r="U3375">
        <v>-4.2287002881575352E-2</v>
      </c>
      <c r="V3375">
        <v>-1.7776014115310768E-2</v>
      </c>
      <c r="W3375">
        <v>-3.9761773645232659E-2</v>
      </c>
      <c r="X3375">
        <f t="shared" si="157"/>
        <v>4.2287002881575352E-2</v>
      </c>
      <c r="Y3375">
        <f t="shared" si="158"/>
        <v>1.7776014115310768E-2</v>
      </c>
      <c r="Z3375">
        <f t="shared" si="159"/>
        <v>3.9761773645232659E-2</v>
      </c>
      <c r="AA3375">
        <v>0.99342217936966393</v>
      </c>
      <c r="AB3375">
        <v>0.99119453952411962</v>
      </c>
      <c r="AC3375">
        <v>0.99303140435565584</v>
      </c>
      <c r="AD3375">
        <v>14023.576209635294</v>
      </c>
      <c r="AE3375">
        <v>28420.50431650395</v>
      </c>
      <c r="AF3375">
        <v>28080.682964784217</v>
      </c>
      <c r="AG3375">
        <v>14046.548276934043</v>
      </c>
      <c r="AH3375">
        <v>28452.225574974455</v>
      </c>
      <c r="AI3375">
        <v>28122.977976078222</v>
      </c>
      <c r="AJ3375">
        <v>0</v>
      </c>
      <c r="AK3375">
        <v>1</v>
      </c>
      <c r="AL3375">
        <v>0</v>
      </c>
    </row>
    <row r="3376" spans="1:38" x14ac:dyDescent="0.25">
      <c r="A3376">
        <v>264976469.68825021</v>
      </c>
      <c r="B3376">
        <v>6849692.5646621818</v>
      </c>
      <c r="C3376">
        <v>7095905.2130018361</v>
      </c>
      <c r="D3376">
        <v>6962203.4396841843</v>
      </c>
      <c r="E3376">
        <v>7103258.8654684024</v>
      </c>
      <c r="F3376">
        <v>135504.2205476542</v>
      </c>
      <c r="G3376">
        <v>153638.59929947773</v>
      </c>
      <c r="H3376">
        <v>138269.11590107935</v>
      </c>
      <c r="I3376">
        <v>1.9096114798626346E-2</v>
      </c>
      <c r="J3376">
        <v>2.2067525120530951E-2</v>
      </c>
      <c r="K3376">
        <v>1.946558875578324E-2</v>
      </c>
      <c r="L3376">
        <v>3512.6336000471738</v>
      </c>
      <c r="M3376">
        <v>3996.0926167976927</v>
      </c>
      <c r="N3376">
        <v>3584.3499066113864</v>
      </c>
      <c r="O3376">
        <v>1.9651079775718231E-2</v>
      </c>
      <c r="P3376">
        <v>2.2641437607124733E-2</v>
      </c>
      <c r="Q3376">
        <v>2.0308547012025779E-2</v>
      </c>
      <c r="R3376">
        <v>-246212.64833965432</v>
      </c>
      <c r="S3376">
        <v>-112510.8750220025</v>
      </c>
      <c r="T3376">
        <v>-253566.30080622062</v>
      </c>
      <c r="U3376">
        <v>-3.5945065565405741E-2</v>
      </c>
      <c r="V3376">
        <v>-1.6425682460910768E-2</v>
      </c>
      <c r="W3376">
        <v>-3.7018639656088884E-2</v>
      </c>
      <c r="X3376">
        <f t="shared" si="157"/>
        <v>3.5945065565405741E-2</v>
      </c>
      <c r="Y3376">
        <f t="shared" si="158"/>
        <v>1.6425682460910768E-2</v>
      </c>
      <c r="Z3376">
        <f t="shared" si="159"/>
        <v>3.7018639656088884E-2</v>
      </c>
      <c r="AA3376">
        <v>0.99343504198577881</v>
      </c>
      <c r="AB3376">
        <v>0.99138149140049647</v>
      </c>
      <c r="AC3376">
        <v>0.99305649431185039</v>
      </c>
      <c r="AD3376">
        <v>14020.433547080427</v>
      </c>
      <c r="AE3376">
        <v>28390.495703937628</v>
      </c>
      <c r="AF3376">
        <v>28076.757665427962</v>
      </c>
      <c r="AG3376">
        <v>14043.405614379177</v>
      </c>
      <c r="AH3376">
        <v>28422.216962408133</v>
      </c>
      <c r="AI3376">
        <v>28119.052676721967</v>
      </c>
      <c r="AJ3376">
        <v>0</v>
      </c>
      <c r="AK3376">
        <v>1</v>
      </c>
      <c r="AL3376">
        <v>0</v>
      </c>
    </row>
    <row r="3377" spans="1:38" x14ac:dyDescent="0.25">
      <c r="A3377">
        <v>265046372.7045553</v>
      </c>
      <c r="B3377">
        <v>6849692.5646621669</v>
      </c>
      <c r="C3377">
        <v>7045881.014318699</v>
      </c>
      <c r="D3377">
        <v>6898944.4834021255</v>
      </c>
      <c r="E3377">
        <v>7054225.8343763156</v>
      </c>
      <c r="F3377">
        <v>141191.8793712738</v>
      </c>
      <c r="G3377">
        <v>155704.15692112729</v>
      </c>
      <c r="H3377">
        <v>139054.28717181162</v>
      </c>
      <c r="I3377">
        <v>2.0038924739765328E-2</v>
      </c>
      <c r="J3377">
        <v>2.2569272342418355E-2</v>
      </c>
      <c r="K3377">
        <v>1.9712196694097732E-2</v>
      </c>
      <c r="L3377">
        <v>3660.0730038436395</v>
      </c>
      <c r="M3377">
        <v>4049.8171339377805</v>
      </c>
      <c r="N3377">
        <v>3604.7038992769408</v>
      </c>
      <c r="O3377">
        <v>2.0473100392229309E-2</v>
      </c>
      <c r="P3377">
        <v>2.29396163221911E-2</v>
      </c>
      <c r="Q3377">
        <v>2.0418335364223297E-2</v>
      </c>
      <c r="R3377">
        <v>-196188.44965653215</v>
      </c>
      <c r="S3377">
        <v>-49251.918739958666</v>
      </c>
      <c r="T3377">
        <v>-204533.26971414872</v>
      </c>
      <c r="U3377">
        <v>-2.8641935065622664E-2</v>
      </c>
      <c r="V3377">
        <v>-7.1903838420502627E-3</v>
      </c>
      <c r="W3377">
        <v>-2.9860211649402179E-2</v>
      </c>
      <c r="X3377">
        <f t="shared" si="157"/>
        <v>2.8641935065622664E-2</v>
      </c>
      <c r="Y3377">
        <f t="shared" si="158"/>
        <v>7.1903838420502627E-3</v>
      </c>
      <c r="Z3377">
        <f t="shared" si="159"/>
        <v>2.9860211649402179E-2</v>
      </c>
      <c r="AA3377">
        <v>0.99284682013404124</v>
      </c>
      <c r="AB3377">
        <v>0.99107338145081436</v>
      </c>
      <c r="AC3377">
        <v>0.99291805888830265</v>
      </c>
      <c r="AD3377">
        <v>14080.546636289137</v>
      </c>
      <c r="AE3377">
        <v>28429.518108381824</v>
      </c>
      <c r="AF3377">
        <v>28093.303521695048</v>
      </c>
      <c r="AG3377">
        <v>14103.518703587886</v>
      </c>
      <c r="AH3377">
        <v>28461.239366852329</v>
      </c>
      <c r="AI3377">
        <v>28135.598532989054</v>
      </c>
      <c r="AJ3377">
        <v>0</v>
      </c>
      <c r="AK3377">
        <v>1</v>
      </c>
      <c r="AL3377">
        <v>0</v>
      </c>
    </row>
    <row r="3378" spans="1:38" x14ac:dyDescent="0.25">
      <c r="A3378">
        <v>265223518.64755166</v>
      </c>
      <c r="B3378">
        <v>6849692.564662152</v>
      </c>
      <c r="C3378">
        <v>7276737.4685713043</v>
      </c>
      <c r="D3378">
        <v>7103718.1530126696</v>
      </c>
      <c r="E3378">
        <v>7267836.6266146172</v>
      </c>
      <c r="F3378">
        <v>134769.72263454078</v>
      </c>
      <c r="G3378">
        <v>152794.64956228921</v>
      </c>
      <c r="H3378">
        <v>136137.43233989697</v>
      </c>
      <c r="I3378">
        <v>1.8520624554152168E-2</v>
      </c>
      <c r="J3378">
        <v>2.1509109211700548E-2</v>
      </c>
      <c r="K3378">
        <v>1.8731493198590271E-2</v>
      </c>
      <c r="L3378">
        <v>3493.5934399817579</v>
      </c>
      <c r="M3378">
        <v>3974.1417442363399</v>
      </c>
      <c r="N3378">
        <v>3529.0902795887164</v>
      </c>
      <c r="O3378">
        <v>1.9513662227946645E-2</v>
      </c>
      <c r="P3378">
        <v>2.2495513810983837E-2</v>
      </c>
      <c r="Q3378">
        <v>1.997631293343612E-2</v>
      </c>
      <c r="R3378">
        <v>-427044.90390915237</v>
      </c>
      <c r="S3378">
        <v>-254025.58835051768</v>
      </c>
      <c r="T3378">
        <v>-418144.06195246521</v>
      </c>
      <c r="U3378">
        <v>-6.2345119854326711E-2</v>
      </c>
      <c r="V3378">
        <v>-3.7085691942007185E-2</v>
      </c>
      <c r="W3378">
        <v>-6.1045668547182359E-2</v>
      </c>
      <c r="X3378">
        <f t="shared" si="157"/>
        <v>6.2345119854326711E-2</v>
      </c>
      <c r="Y3378">
        <f t="shared" si="158"/>
        <v>3.7085691942007185E-2</v>
      </c>
      <c r="Z3378">
        <f t="shared" si="159"/>
        <v>6.1045668547182359E-2</v>
      </c>
      <c r="AA3378">
        <v>0.99352104238384353</v>
      </c>
      <c r="AB3378">
        <v>0.99144778603334316</v>
      </c>
      <c r="AC3378">
        <v>0.99324672620544796</v>
      </c>
      <c r="AD3378">
        <v>14012.487249483982</v>
      </c>
      <c r="AE3378">
        <v>28374.400666103065</v>
      </c>
      <c r="AF3378">
        <v>28031.358569039527</v>
      </c>
      <c r="AG3378">
        <v>14035.459316782732</v>
      </c>
      <c r="AH3378">
        <v>28406.12192457357</v>
      </c>
      <c r="AI3378">
        <v>28073.653580333532</v>
      </c>
      <c r="AJ3378">
        <v>0</v>
      </c>
      <c r="AK3378">
        <v>0</v>
      </c>
      <c r="AL3378">
        <v>0</v>
      </c>
    </row>
    <row r="3379" spans="1:38" x14ac:dyDescent="0.25">
      <c r="A3379">
        <v>265161103.53672937</v>
      </c>
      <c r="B3379">
        <v>6849692.5646621818</v>
      </c>
      <c r="C3379">
        <v>7269350.7973803608</v>
      </c>
      <c r="D3379">
        <v>7141238.1991510922</v>
      </c>
      <c r="E3379">
        <v>7272640.8614979982</v>
      </c>
      <c r="F3379">
        <v>138070.11296498438</v>
      </c>
      <c r="G3379">
        <v>154803.95671389744</v>
      </c>
      <c r="H3379">
        <v>140207.22877197241</v>
      </c>
      <c r="I3379">
        <v>1.8993458537554742E-2</v>
      </c>
      <c r="J3379">
        <v>2.1677467183814091E-2</v>
      </c>
      <c r="K3379">
        <v>1.9278723017142486E-2</v>
      </c>
      <c r="L3379">
        <v>3579.1484280192699</v>
      </c>
      <c r="M3379">
        <v>4026.4032039868898</v>
      </c>
      <c r="N3379">
        <v>3634.591601168524</v>
      </c>
      <c r="O3379">
        <v>1.99949338753839E-2</v>
      </c>
      <c r="P3379">
        <v>2.2796851017567062E-2</v>
      </c>
      <c r="Q3379">
        <v>2.0578476382965134E-2</v>
      </c>
      <c r="R3379">
        <v>-419658.232718179</v>
      </c>
      <c r="S3379">
        <v>-291545.63448891044</v>
      </c>
      <c r="T3379">
        <v>-422948.29683581647</v>
      </c>
      <c r="U3379">
        <v>-6.1266725295557267E-2</v>
      </c>
      <c r="V3379">
        <v>-4.2563316781983059E-2</v>
      </c>
      <c r="W3379">
        <v>-6.1747048184004991E-2</v>
      </c>
      <c r="X3379">
        <f t="shared" si="157"/>
        <v>6.1266725295557267E-2</v>
      </c>
      <c r="Y3379">
        <f t="shared" si="158"/>
        <v>4.2563316781983059E-2</v>
      </c>
      <c r="Z3379">
        <f t="shared" si="159"/>
        <v>6.1747048184004991E-2</v>
      </c>
      <c r="AA3379">
        <v>0.99318942521701947</v>
      </c>
      <c r="AB3379">
        <v>0.9912720649639668</v>
      </c>
      <c r="AC3379">
        <v>0.99287827524274608</v>
      </c>
      <c r="AD3379">
        <v>14047.858961382159</v>
      </c>
      <c r="AE3379">
        <v>28412.575605049853</v>
      </c>
      <c r="AF3379">
        <v>28117.430831075431</v>
      </c>
      <c r="AG3379">
        <v>14070.831028680908</v>
      </c>
      <c r="AH3379">
        <v>28444.296863520358</v>
      </c>
      <c r="AI3379">
        <v>28159.725842369437</v>
      </c>
      <c r="AJ3379">
        <v>0</v>
      </c>
      <c r="AK3379">
        <v>0</v>
      </c>
      <c r="AL3379">
        <v>0</v>
      </c>
    </row>
    <row r="3380" spans="1:38" x14ac:dyDescent="0.25">
      <c r="A3380">
        <v>265199887.21780887</v>
      </c>
      <c r="B3380">
        <v>6849692.5646621669</v>
      </c>
      <c r="C3380">
        <v>7207648.9589716997</v>
      </c>
      <c r="D3380">
        <v>7061834.4822347555</v>
      </c>
      <c r="E3380">
        <v>7217845.3615283612</v>
      </c>
      <c r="F3380">
        <v>134990.10075588556</v>
      </c>
      <c r="G3380">
        <v>154341.04083287111</v>
      </c>
      <c r="H3380">
        <v>138412.87672267098</v>
      </c>
      <c r="I3380">
        <v>1.8728728538847196E-2</v>
      </c>
      <c r="J3380">
        <v>2.1855658217583861E-2</v>
      </c>
      <c r="K3380">
        <v>1.9176481316768246E-2</v>
      </c>
      <c r="L3380">
        <v>3499.3062332115355</v>
      </c>
      <c r="M3380">
        <v>4014.3629045907601</v>
      </c>
      <c r="N3380">
        <v>3588.0766179893271</v>
      </c>
      <c r="O3380">
        <v>1.9550797484176683E-2</v>
      </c>
      <c r="P3380">
        <v>2.2725265180801337E-2</v>
      </c>
      <c r="Q3380">
        <v>2.0312063102115772E-2</v>
      </c>
      <c r="R3380">
        <v>-357956.39430953283</v>
      </c>
      <c r="S3380">
        <v>-212141.91757258866</v>
      </c>
      <c r="T3380">
        <v>-368152.79686619435</v>
      </c>
      <c r="U3380">
        <v>-5.2258753357230063E-2</v>
      </c>
      <c r="V3380">
        <v>-3.0971013015538413E-2</v>
      </c>
      <c r="W3380">
        <v>-5.3747346087546922E-2</v>
      </c>
      <c r="X3380">
        <f t="shared" si="157"/>
        <v>5.2258753357230063E-2</v>
      </c>
      <c r="Y3380">
        <f t="shared" si="158"/>
        <v>3.0971013015538413E-2</v>
      </c>
      <c r="Z3380">
        <f t="shared" si="159"/>
        <v>5.3747346087546922E-2</v>
      </c>
      <c r="AA3380">
        <v>0.99347788553094141</v>
      </c>
      <c r="AB3380">
        <v>0.99126834268630482</v>
      </c>
      <c r="AC3380">
        <v>0.99301472021137716</v>
      </c>
      <c r="AD3380">
        <v>14014.875988333475</v>
      </c>
      <c r="AE3380">
        <v>28403.824752045155</v>
      </c>
      <c r="AF3380">
        <v>28079.794141741502</v>
      </c>
      <c r="AG3380">
        <v>14037.848055632225</v>
      </c>
      <c r="AH3380">
        <v>28435.54601051566</v>
      </c>
      <c r="AI3380">
        <v>28122.089153035507</v>
      </c>
      <c r="AJ3380">
        <v>0</v>
      </c>
      <c r="AK3380">
        <v>0</v>
      </c>
      <c r="AL3380">
        <v>0</v>
      </c>
    </row>
    <row r="3381" spans="1:38" x14ac:dyDescent="0.25">
      <c r="A3381">
        <v>265120555.8015976</v>
      </c>
      <c r="B3381">
        <v>6849692.5646621669</v>
      </c>
      <c r="C3381">
        <v>7195259.6909313407</v>
      </c>
      <c r="D3381">
        <v>7065364.3582442235</v>
      </c>
      <c r="E3381">
        <v>7207084.3568420615</v>
      </c>
      <c r="F3381">
        <v>133769.31897716763</v>
      </c>
      <c r="G3381">
        <v>154213.05587855887</v>
      </c>
      <c r="H3381">
        <v>137446.54249589995</v>
      </c>
      <c r="I3381">
        <v>1.8591312158721094E-2</v>
      </c>
      <c r="J3381">
        <v>2.1826624652218438E-2</v>
      </c>
      <c r="K3381">
        <v>1.9071032846370777E-2</v>
      </c>
      <c r="L3381">
        <v>3467.6602883330738</v>
      </c>
      <c r="M3381">
        <v>4011.0340553736992</v>
      </c>
      <c r="N3381">
        <v>3563.026338518679</v>
      </c>
      <c r="O3381">
        <v>1.9379875912058538E-2</v>
      </c>
      <c r="P3381">
        <v>2.2713402435180149E-2</v>
      </c>
      <c r="Q3381">
        <v>2.0176455745993721E-2</v>
      </c>
      <c r="R3381">
        <v>-345567.12626917381</v>
      </c>
      <c r="S3381">
        <v>-215671.79358205665</v>
      </c>
      <c r="T3381">
        <v>-357391.79217989463</v>
      </c>
      <c r="U3381">
        <v>-5.0450019910669885E-2</v>
      </c>
      <c r="V3381">
        <v>-3.1486346510603398E-2</v>
      </c>
      <c r="W3381">
        <v>-5.2176325989241171E-2</v>
      </c>
      <c r="X3381">
        <f t="shared" si="157"/>
        <v>5.0450019910669885E-2</v>
      </c>
      <c r="Y3381">
        <f t="shared" si="158"/>
        <v>3.1486346510603398E-2</v>
      </c>
      <c r="Z3381">
        <f t="shared" si="159"/>
        <v>5.2176325989241171E-2</v>
      </c>
      <c r="AA3381">
        <v>0.9936266561531033</v>
      </c>
      <c r="AB3381">
        <v>0.99133432086479933</v>
      </c>
      <c r="AC3381">
        <v>0.99315261196534821</v>
      </c>
      <c r="AD3381">
        <v>14001.594256759818</v>
      </c>
      <c r="AE3381">
        <v>28401.400722923951</v>
      </c>
      <c r="AF3381">
        <v>28059.322553943144</v>
      </c>
      <c r="AG3381">
        <v>14024.566324058567</v>
      </c>
      <c r="AH3381">
        <v>28433.121981394455</v>
      </c>
      <c r="AI3381">
        <v>28101.617565237149</v>
      </c>
      <c r="AJ3381">
        <v>0</v>
      </c>
      <c r="AK3381">
        <v>0</v>
      </c>
      <c r="AL3381">
        <v>0</v>
      </c>
    </row>
    <row r="3382" spans="1:38" x14ac:dyDescent="0.25">
      <c r="A3382">
        <v>265285068.96611178</v>
      </c>
      <c r="B3382">
        <v>6849692.5646621669</v>
      </c>
      <c r="C3382">
        <v>7159695.841459685</v>
      </c>
      <c r="D3382">
        <v>7020136.1810262585</v>
      </c>
      <c r="E3382">
        <v>7160985.3449646104</v>
      </c>
      <c r="F3382">
        <v>139841.55808645595</v>
      </c>
      <c r="G3382">
        <v>158272.677213749</v>
      </c>
      <c r="H3382">
        <v>141445.21039138371</v>
      </c>
      <c r="I3382">
        <v>1.9531773581312598E-2</v>
      </c>
      <c r="J3382">
        <v>2.2545528054216672E-2</v>
      </c>
      <c r="K3382">
        <v>1.9752199394018271E-2</v>
      </c>
      <c r="L3382">
        <v>3625.069046795365</v>
      </c>
      <c r="M3382">
        <v>4116.6235551381824</v>
      </c>
      <c r="N3382">
        <v>3666.6837952424221</v>
      </c>
      <c r="O3382">
        <v>2.0252353351763494E-2</v>
      </c>
      <c r="P3382">
        <v>2.3296472463766822E-2</v>
      </c>
      <c r="Q3382">
        <v>2.0750208739049446E-2</v>
      </c>
      <c r="R3382">
        <v>-310003.27679751813</v>
      </c>
      <c r="S3382">
        <v>-170443.61636409163</v>
      </c>
      <c r="T3382">
        <v>-311292.78030244354</v>
      </c>
      <c r="U3382">
        <v>-4.5257984043960926E-2</v>
      </c>
      <c r="V3382">
        <v>-2.4883396554674139E-2</v>
      </c>
      <c r="W3382">
        <v>-4.5446241179993276E-2</v>
      </c>
      <c r="X3382">
        <f t="shared" si="157"/>
        <v>4.5257984043960926E-2</v>
      </c>
      <c r="Y3382">
        <f t="shared" si="158"/>
        <v>2.4883396554674139E-2</v>
      </c>
      <c r="Z3382">
        <f t="shared" si="159"/>
        <v>4.5446241179993276E-2</v>
      </c>
      <c r="AA3382">
        <v>0.99308565510580737</v>
      </c>
      <c r="AB3382">
        <v>0.99091492040127505</v>
      </c>
      <c r="AC3382">
        <v>0.99278244147492467</v>
      </c>
      <c r="AD3382">
        <v>14066.497169943063</v>
      </c>
      <c r="AE3382">
        <v>28477.326627405404</v>
      </c>
      <c r="AF3382">
        <v>28143.117848724334</v>
      </c>
      <c r="AG3382">
        <v>14089.469237241812</v>
      </c>
      <c r="AH3382">
        <v>28509.047885875909</v>
      </c>
      <c r="AI3382">
        <v>28185.412860018339</v>
      </c>
      <c r="AJ3382">
        <v>0</v>
      </c>
      <c r="AK3382">
        <v>1</v>
      </c>
      <c r="AL3382">
        <v>0</v>
      </c>
    </row>
    <row r="3383" spans="1:38" x14ac:dyDescent="0.25">
      <c r="A3383">
        <v>265137030.87784272</v>
      </c>
      <c r="B3383">
        <v>6849692.5646621818</v>
      </c>
      <c r="C3383">
        <v>6782801.1815970717</v>
      </c>
      <c r="D3383">
        <v>6636036.1822124468</v>
      </c>
      <c r="E3383">
        <v>6780134.41937239</v>
      </c>
      <c r="F3383">
        <v>136034.94974587279</v>
      </c>
      <c r="G3383">
        <v>152726.24030806363</v>
      </c>
      <c r="H3383">
        <v>137369.28380860275</v>
      </c>
      <c r="I3383">
        <v>2.0055865726237038E-2</v>
      </c>
      <c r="J3383">
        <v>2.3014678659745474E-2</v>
      </c>
      <c r="K3383">
        <v>2.026055463090929E-2</v>
      </c>
      <c r="L3383">
        <v>3526.3915273401694</v>
      </c>
      <c r="M3383">
        <v>3972.3624406174717</v>
      </c>
      <c r="N3383">
        <v>3561.0235617829326</v>
      </c>
      <c r="O3383">
        <v>1.9738925677615055E-2</v>
      </c>
      <c r="P3383">
        <v>2.2492979210249571E-2</v>
      </c>
      <c r="Q3383">
        <v>2.0163826976961795E-2</v>
      </c>
      <c r="R3383">
        <v>66891.383065110072</v>
      </c>
      <c r="S3383">
        <v>213656.38244973496</v>
      </c>
      <c r="T3383">
        <v>69558.145289791748</v>
      </c>
      <c r="U3383">
        <v>9.7656037017201623E-3</v>
      </c>
      <c r="V3383">
        <v>3.1192112701816162E-2</v>
      </c>
      <c r="W3383">
        <v>1.0154929529048472E-2</v>
      </c>
      <c r="X3383">
        <f t="shared" si="157"/>
        <v>9.7656037017201623E-3</v>
      </c>
      <c r="Y3383">
        <f t="shared" si="158"/>
        <v>3.1192112701816162E-2</v>
      </c>
      <c r="Z3383">
        <f t="shared" si="159"/>
        <v>1.0154929529048472E-2</v>
      </c>
      <c r="AA3383">
        <v>0.99338738966985274</v>
      </c>
      <c r="AB3383">
        <v>0.9914889335075856</v>
      </c>
      <c r="AC3383">
        <v>0.99315090937759609</v>
      </c>
      <c r="AD3383">
        <v>14026.148575781528</v>
      </c>
      <c r="AE3383">
        <v>28373.092134668288</v>
      </c>
      <c r="AF3383">
        <v>28057.679636260673</v>
      </c>
      <c r="AG3383">
        <v>14049.120643080278</v>
      </c>
      <c r="AH3383">
        <v>28404.813393138793</v>
      </c>
      <c r="AI3383">
        <v>28099.974647554678</v>
      </c>
      <c r="AJ3383">
        <v>1</v>
      </c>
      <c r="AK3383">
        <v>0</v>
      </c>
      <c r="AL3383">
        <v>1</v>
      </c>
    </row>
    <row r="3384" spans="1:38" x14ac:dyDescent="0.25">
      <c r="A3384">
        <v>265470733.50656244</v>
      </c>
      <c r="B3384">
        <v>6849692.5646621818</v>
      </c>
      <c r="C3384">
        <v>7308199.6913877511</v>
      </c>
      <c r="D3384">
        <v>7169565.5523542715</v>
      </c>
      <c r="E3384">
        <v>7316242.1982875764</v>
      </c>
      <c r="F3384">
        <v>142513.71425090468</v>
      </c>
      <c r="G3384">
        <v>155439.89433727198</v>
      </c>
      <c r="H3384">
        <v>141271.09920081575</v>
      </c>
      <c r="I3384">
        <v>1.9500522737336809E-2</v>
      </c>
      <c r="J3384">
        <v>2.1680517906169386E-2</v>
      </c>
      <c r="K3384">
        <v>1.9309243102132587E-2</v>
      </c>
      <c r="L3384">
        <v>3694.3385167047159</v>
      </c>
      <c r="M3384">
        <v>4042.9437455766852</v>
      </c>
      <c r="N3384">
        <v>3662.1703113339904</v>
      </c>
      <c r="O3384">
        <v>2.0611698042156481E-2</v>
      </c>
      <c r="P3384">
        <v>2.2863067188472759E-2</v>
      </c>
      <c r="Q3384">
        <v>2.070977266880477E-2</v>
      </c>
      <c r="R3384">
        <v>-458507.12672556937</v>
      </c>
      <c r="S3384">
        <v>-319872.98769208975</v>
      </c>
      <c r="T3384">
        <v>-466549.63362539466</v>
      </c>
      <c r="U3384">
        <v>-6.6938351232145019E-2</v>
      </c>
      <c r="V3384">
        <v>-4.6698882420260199E-2</v>
      </c>
      <c r="W3384">
        <v>-6.8112492527378748E-2</v>
      </c>
      <c r="X3384">
        <f t="shared" si="157"/>
        <v>6.6938351232145019E-2</v>
      </c>
      <c r="Y3384">
        <f t="shared" si="158"/>
        <v>4.6698882420260199E-2</v>
      </c>
      <c r="Z3384">
        <f t="shared" si="159"/>
        <v>6.8112492527378748E-2</v>
      </c>
      <c r="AA3384">
        <v>0.99274671525350844</v>
      </c>
      <c r="AB3384">
        <v>0.99119994458434768</v>
      </c>
      <c r="AC3384">
        <v>0.99276957120531917</v>
      </c>
      <c r="AD3384">
        <v>14094.170171540763</v>
      </c>
      <c r="AE3384">
        <v>28424.554648835856</v>
      </c>
      <c r="AF3384">
        <v>28139.518813607519</v>
      </c>
      <c r="AG3384">
        <v>14117.142238839513</v>
      </c>
      <c r="AH3384">
        <v>28456.275907306361</v>
      </c>
      <c r="AI3384">
        <v>28181.813824901525</v>
      </c>
      <c r="AJ3384">
        <v>0</v>
      </c>
      <c r="AK3384">
        <v>0</v>
      </c>
      <c r="AL3384">
        <v>0</v>
      </c>
    </row>
    <row r="3385" spans="1:38" x14ac:dyDescent="0.25">
      <c r="A3385">
        <v>265163036.501333</v>
      </c>
      <c r="B3385">
        <v>6849692.5646621669</v>
      </c>
      <c r="C3385">
        <v>7116029.5415291796</v>
      </c>
      <c r="D3385">
        <v>6952610.860003327</v>
      </c>
      <c r="E3385">
        <v>7109156.7047426961</v>
      </c>
      <c r="F3385">
        <v>133432.09614389832</v>
      </c>
      <c r="G3385">
        <v>151522.51356406228</v>
      </c>
      <c r="H3385">
        <v>135100.84295479508</v>
      </c>
      <c r="I3385">
        <v>1.8750919366647936E-2</v>
      </c>
      <c r="J3385">
        <v>2.1793613451852212E-2</v>
      </c>
      <c r="K3385">
        <v>1.9003779008650343E-2</v>
      </c>
      <c r="L3385">
        <v>3458.9185661191282</v>
      </c>
      <c r="M3385">
        <v>3941.0538789911739</v>
      </c>
      <c r="N3385">
        <v>3502.2187758442137</v>
      </c>
      <c r="O3385">
        <v>1.9336627769296424E-2</v>
      </c>
      <c r="P3385">
        <v>2.2313449642176051E-2</v>
      </c>
      <c r="Q3385">
        <v>1.9828854080697619E-2</v>
      </c>
      <c r="R3385">
        <v>-266336.97686701268</v>
      </c>
      <c r="S3385">
        <v>-102918.29534116015</v>
      </c>
      <c r="T3385">
        <v>-259464.14008052927</v>
      </c>
      <c r="U3385">
        <v>-3.8883055604722411E-2</v>
      </c>
      <c r="V3385">
        <v>-1.5025243011944751E-2</v>
      </c>
      <c r="W3385">
        <v>-3.7879676734561045E-2</v>
      </c>
      <c r="X3385">
        <f t="shared" si="157"/>
        <v>3.8883055604722411E-2</v>
      </c>
      <c r="Y3385">
        <f t="shared" si="158"/>
        <v>1.5025243011944751E-2</v>
      </c>
      <c r="Z3385">
        <f t="shared" si="159"/>
        <v>3.7879676734561045E-2</v>
      </c>
      <c r="AA3385">
        <v>0.9936760692615223</v>
      </c>
      <c r="AB3385">
        <v>0.99164907681468584</v>
      </c>
      <c r="AC3385">
        <v>0.9933962099600907</v>
      </c>
      <c r="AD3385">
        <v>13997.904006513396</v>
      </c>
      <c r="AE3385">
        <v>28349.970870548383</v>
      </c>
      <c r="AF3385">
        <v>28009.024487124214</v>
      </c>
      <c r="AG3385">
        <v>14020.876073812145</v>
      </c>
      <c r="AH3385">
        <v>28381.692129018887</v>
      </c>
      <c r="AI3385">
        <v>28051.319498418219</v>
      </c>
      <c r="AJ3385">
        <v>0</v>
      </c>
      <c r="AK3385">
        <v>1</v>
      </c>
      <c r="AL3385">
        <v>0</v>
      </c>
    </row>
    <row r="3386" spans="1:38" x14ac:dyDescent="0.25">
      <c r="A3386">
        <v>265305198.34703723</v>
      </c>
      <c r="B3386">
        <v>6849692.5646621669</v>
      </c>
      <c r="C3386">
        <v>7154882.9080966208</v>
      </c>
      <c r="D3386">
        <v>6991839.7484833756</v>
      </c>
      <c r="E3386">
        <v>7139235.3765992429</v>
      </c>
      <c r="F3386">
        <v>141977.67488975625</v>
      </c>
      <c r="G3386">
        <v>153163.21948060981</v>
      </c>
      <c r="H3386">
        <v>136225.66219460734</v>
      </c>
      <c r="I3386">
        <v>1.9843465883849928E-2</v>
      </c>
      <c r="J3386">
        <v>2.1905996846371227E-2</v>
      </c>
      <c r="K3386">
        <v>1.9081267812113809E-2</v>
      </c>
      <c r="L3386">
        <v>3680.4429357161107</v>
      </c>
      <c r="M3386">
        <v>3983.7281342196529</v>
      </c>
      <c r="N3386">
        <v>3531.3774618667635</v>
      </c>
      <c r="O3386">
        <v>2.056082562799396E-2</v>
      </c>
      <c r="P3386">
        <v>2.254264348634645E-2</v>
      </c>
      <c r="Q3386">
        <v>1.9982935696533189E-2</v>
      </c>
      <c r="R3386">
        <v>-305190.34343445394</v>
      </c>
      <c r="S3386">
        <v>-142147.18382120878</v>
      </c>
      <c r="T3386">
        <v>-289542.81193707604</v>
      </c>
      <c r="U3386">
        <v>-4.4555334499090209E-2</v>
      </c>
      <c r="V3386">
        <v>-2.0752345084004455E-2</v>
      </c>
      <c r="W3386">
        <v>-4.2270920804656081E-2</v>
      </c>
      <c r="X3386">
        <f t="shared" si="157"/>
        <v>4.4555334499090209E-2</v>
      </c>
      <c r="Y3386">
        <f t="shared" si="158"/>
        <v>2.0752345084004455E-2</v>
      </c>
      <c r="Z3386">
        <f t="shared" si="159"/>
        <v>4.2270920804656081E-2</v>
      </c>
      <c r="AA3386">
        <v>0.99285367243885603</v>
      </c>
      <c r="AB3386">
        <v>0.99147345704437995</v>
      </c>
      <c r="AC3386">
        <v>0.99329067469908205</v>
      </c>
      <c r="AD3386">
        <v>14088.66075717296</v>
      </c>
      <c r="AE3386">
        <v>28381.44060154026</v>
      </c>
      <c r="AF3386">
        <v>28033.251686349875</v>
      </c>
      <c r="AG3386">
        <v>14111.63282447171</v>
      </c>
      <c r="AH3386">
        <v>28413.161860010765</v>
      </c>
      <c r="AI3386">
        <v>28075.54669764388</v>
      </c>
      <c r="AJ3386">
        <v>0</v>
      </c>
      <c r="AK3386">
        <v>1</v>
      </c>
      <c r="AL3386">
        <v>0</v>
      </c>
    </row>
    <row r="3387" spans="1:38" x14ac:dyDescent="0.25">
      <c r="A3387">
        <v>265324436.72929215</v>
      </c>
      <c r="B3387">
        <v>6849692.5646621669</v>
      </c>
      <c r="C3387">
        <v>7084714.8194356337</v>
      </c>
      <c r="D3387">
        <v>6922825.0581969917</v>
      </c>
      <c r="E3387">
        <v>7068156.7983819414</v>
      </c>
      <c r="F3387">
        <v>137776.70873345505</v>
      </c>
      <c r="G3387">
        <v>154449.56535850122</v>
      </c>
      <c r="H3387">
        <v>138076.87691048832</v>
      </c>
      <c r="I3387">
        <v>1.9447036647895773E-2</v>
      </c>
      <c r="J3387">
        <v>2.2310193318495711E-2</v>
      </c>
      <c r="K3387">
        <v>1.9535061381504328E-2</v>
      </c>
      <c r="L3387">
        <v>3571.5426017365121</v>
      </c>
      <c r="M3387">
        <v>4017.1855940554474</v>
      </c>
      <c r="N3387">
        <v>3579.366495793422</v>
      </c>
      <c r="O3387">
        <v>1.995837581195949E-2</v>
      </c>
      <c r="P3387">
        <v>2.2730274845054167E-2</v>
      </c>
      <c r="Q3387">
        <v>2.0252981176910972E-2</v>
      </c>
      <c r="R3387">
        <v>-235022.25477346685</v>
      </c>
      <c r="S3387">
        <v>-73132.493534824811</v>
      </c>
      <c r="T3387">
        <v>-218464.23371977452</v>
      </c>
      <c r="U3387">
        <v>-3.4311358145613119E-2</v>
      </c>
      <c r="V3387">
        <v>-1.0676755612670593E-2</v>
      </c>
      <c r="W3387">
        <v>-3.1894020301997214E-2</v>
      </c>
      <c r="X3387">
        <f t="shared" si="157"/>
        <v>3.4311358145613119E-2</v>
      </c>
      <c r="Y3387">
        <f t="shared" si="158"/>
        <v>1.0676755612670593E-2</v>
      </c>
      <c r="Z3387">
        <f t="shared" si="159"/>
        <v>3.1894020301997214E-2</v>
      </c>
      <c r="AA3387">
        <v>0.99327621735123806</v>
      </c>
      <c r="AB3387">
        <v>0.99135530009374506</v>
      </c>
      <c r="AC3387">
        <v>0.99312748914990112</v>
      </c>
      <c r="AD3387">
        <v>14044.74885015723</v>
      </c>
      <c r="AE3387">
        <v>28405.878627199309</v>
      </c>
      <c r="AF3387">
        <v>28072.692309419705</v>
      </c>
      <c r="AG3387">
        <v>14067.720917455979</v>
      </c>
      <c r="AH3387">
        <v>28437.599885669813</v>
      </c>
      <c r="AI3387">
        <v>28114.98732071371</v>
      </c>
      <c r="AJ3387">
        <v>0</v>
      </c>
      <c r="AK3387">
        <v>1</v>
      </c>
      <c r="AL3387">
        <v>0</v>
      </c>
    </row>
    <row r="3388" spans="1:38" x14ac:dyDescent="0.25">
      <c r="A3388">
        <v>265327719.36237586</v>
      </c>
      <c r="B3388">
        <v>6849692.5646621669</v>
      </c>
      <c r="C3388">
        <v>7140678.9913193537</v>
      </c>
      <c r="D3388">
        <v>7011814.9031246165</v>
      </c>
      <c r="E3388">
        <v>7142722.3130412772</v>
      </c>
      <c r="F3388">
        <v>136817.24030717913</v>
      </c>
      <c r="G3388">
        <v>153687.15766733899</v>
      </c>
      <c r="H3388">
        <v>139272.87388708018</v>
      </c>
      <c r="I3388">
        <v>1.9160256394875411E-2</v>
      </c>
      <c r="J3388">
        <v>2.1918313559425629E-2</v>
      </c>
      <c r="K3388">
        <v>1.9498570402603208E-2</v>
      </c>
      <c r="L3388">
        <v>3546.6706013021358</v>
      </c>
      <c r="M3388">
        <v>3997.3556049802128</v>
      </c>
      <c r="N3388">
        <v>3610.3703220883881</v>
      </c>
      <c r="O3388">
        <v>1.9808392760698363E-2</v>
      </c>
      <c r="P3388">
        <v>2.2617784094839527E-2</v>
      </c>
      <c r="Q3388">
        <v>2.0428149135812403E-2</v>
      </c>
      <c r="R3388">
        <v>-290986.42665718682</v>
      </c>
      <c r="S3388">
        <v>-162122.33846244961</v>
      </c>
      <c r="T3388">
        <v>-293029.74837911036</v>
      </c>
      <c r="U3388">
        <v>-4.2481676938085841E-2</v>
      </c>
      <c r="V3388">
        <v>-2.3668556936240485E-2</v>
      </c>
      <c r="W3388">
        <v>-4.2779985468378877E-2</v>
      </c>
      <c r="X3388">
        <f t="shared" si="157"/>
        <v>4.2481676938085841E-2</v>
      </c>
      <c r="Y3388">
        <f t="shared" si="158"/>
        <v>2.3668556936240485E-2</v>
      </c>
      <c r="Z3388">
        <f t="shared" si="159"/>
        <v>4.2779985468378877E-2</v>
      </c>
      <c r="AA3388">
        <v>0.99325189082101628</v>
      </c>
      <c r="AB3388">
        <v>0.99131933746684697</v>
      </c>
      <c r="AC3388">
        <v>0.99290899530520038</v>
      </c>
      <c r="AD3388">
        <v>14034.531956792716</v>
      </c>
      <c r="AE3388">
        <v>28391.419073026322</v>
      </c>
      <c r="AF3388">
        <v>28097.893160096864</v>
      </c>
      <c r="AG3388">
        <v>14057.504024091466</v>
      </c>
      <c r="AH3388">
        <v>28423.140331496827</v>
      </c>
      <c r="AI3388">
        <v>28140.18817139087</v>
      </c>
      <c r="AJ3388">
        <v>0</v>
      </c>
      <c r="AK3388">
        <v>1</v>
      </c>
      <c r="AL3388">
        <v>0</v>
      </c>
    </row>
    <row r="3389" spans="1:38" x14ac:dyDescent="0.25">
      <c r="A3389">
        <v>265337868.13325045</v>
      </c>
      <c r="B3389">
        <v>6849692.5646621669</v>
      </c>
      <c r="C3389">
        <v>6860745.6168013522</v>
      </c>
      <c r="D3389">
        <v>6730425.9379416611</v>
      </c>
      <c r="E3389">
        <v>6877810.0725704981</v>
      </c>
      <c r="F3389">
        <v>135055.07712094291</v>
      </c>
      <c r="G3389">
        <v>151333.72469107984</v>
      </c>
      <c r="H3389">
        <v>133781.28005792192</v>
      </c>
      <c r="I3389">
        <v>1.9685189433376615E-2</v>
      </c>
      <c r="J3389">
        <v>2.2485014482955833E-2</v>
      </c>
      <c r="K3389">
        <v>1.9451144862440609E-2</v>
      </c>
      <c r="L3389">
        <v>3500.9905952349986</v>
      </c>
      <c r="M3389">
        <v>3936.1435385890977</v>
      </c>
      <c r="N3389">
        <v>3468.0117505417666</v>
      </c>
      <c r="O3389">
        <v>1.9574448768673095E-2</v>
      </c>
      <c r="P3389">
        <v>2.2270559468715291E-2</v>
      </c>
      <c r="Q3389">
        <v>1.9621886542361307E-2</v>
      </c>
      <c r="R3389">
        <v>-11053.052139185369</v>
      </c>
      <c r="S3389">
        <v>119266.62672050577</v>
      </c>
      <c r="T3389">
        <v>-28117.50790833123</v>
      </c>
      <c r="U3389">
        <v>-1.6136566765358928E-3</v>
      </c>
      <c r="V3389">
        <v>1.7411967850324696E-2</v>
      </c>
      <c r="W3389">
        <v>-4.1049299137001505E-3</v>
      </c>
      <c r="X3389">
        <f t="shared" si="157"/>
        <v>1.6136566765358928E-3</v>
      </c>
      <c r="Y3389">
        <f t="shared" si="158"/>
        <v>1.7411967850324696E-2</v>
      </c>
      <c r="Z3389">
        <f t="shared" si="159"/>
        <v>4.1049299137001505E-3</v>
      </c>
      <c r="AA3389">
        <v>0.99353052471062619</v>
      </c>
      <c r="AB3389">
        <v>0.99166560365943035</v>
      </c>
      <c r="AC3389">
        <v>0.99352126250315265</v>
      </c>
      <c r="AD3389">
        <v>14015.579540593093</v>
      </c>
      <c r="AE3389">
        <v>28346.327946357786</v>
      </c>
      <c r="AF3389">
        <v>27980.344307895324</v>
      </c>
      <c r="AG3389">
        <v>14038.551607891843</v>
      </c>
      <c r="AH3389">
        <v>28378.04920482829</v>
      </c>
      <c r="AI3389">
        <v>28022.639319189329</v>
      </c>
      <c r="AJ3389">
        <v>1</v>
      </c>
      <c r="AK3389">
        <v>1</v>
      </c>
      <c r="AL3389">
        <v>1</v>
      </c>
    </row>
    <row r="3390" spans="1:38" x14ac:dyDescent="0.25">
      <c r="A3390">
        <v>265262299.82410422</v>
      </c>
      <c r="B3390">
        <v>6849692.5646621818</v>
      </c>
      <c r="C3390">
        <v>6867053.5128931431</v>
      </c>
      <c r="D3390">
        <v>6727443.671862971</v>
      </c>
      <c r="E3390">
        <v>6861878.9307889836</v>
      </c>
      <c r="F3390">
        <v>137359.33492175787</v>
      </c>
      <c r="G3390">
        <v>153036.05148152597</v>
      </c>
      <c r="H3390">
        <v>138034.35305544539</v>
      </c>
      <c r="I3390">
        <v>2.0002659752666949E-2</v>
      </c>
      <c r="J3390">
        <v>2.2748024204437084E-2</v>
      </c>
      <c r="K3390">
        <v>2.0116116073702586E-2</v>
      </c>
      <c r="L3390">
        <v>3560.7231507347506</v>
      </c>
      <c r="M3390">
        <v>3980.4205337563003</v>
      </c>
      <c r="N3390">
        <v>3578.2641500175214</v>
      </c>
      <c r="O3390">
        <v>1.9915904637816912E-2</v>
      </c>
      <c r="P3390">
        <v>2.2527669865171105E-2</v>
      </c>
      <c r="Q3390">
        <v>2.0251617329966051E-2</v>
      </c>
      <c r="R3390">
        <v>-17360.948230961338</v>
      </c>
      <c r="S3390">
        <v>122248.89279921073</v>
      </c>
      <c r="T3390">
        <v>-12186.366126801819</v>
      </c>
      <c r="U3390">
        <v>-2.5345587509324309E-3</v>
      </c>
      <c r="V3390">
        <v>1.7847354701712791E-2</v>
      </c>
      <c r="W3390">
        <v>-1.7791113997833617E-3</v>
      </c>
      <c r="X3390">
        <f t="shared" si="157"/>
        <v>2.5345587509324309E-3</v>
      </c>
      <c r="Y3390">
        <f t="shared" si="158"/>
        <v>1.7847354701712791E-2</v>
      </c>
      <c r="Z3390">
        <f t="shared" si="159"/>
        <v>1.7791113997833617E-3</v>
      </c>
      <c r="AA3390">
        <v>0.99324423910352766</v>
      </c>
      <c r="AB3390">
        <v>0.99143487792842255</v>
      </c>
      <c r="AC3390">
        <v>0.99306865678291667</v>
      </c>
      <c r="AD3390">
        <v>14040.313219167841</v>
      </c>
      <c r="AE3390">
        <v>28379.01352251085</v>
      </c>
      <c r="AF3390">
        <v>28071.792275723634</v>
      </c>
      <c r="AG3390">
        <v>14063.285286466591</v>
      </c>
      <c r="AH3390">
        <v>28410.734780981355</v>
      </c>
      <c r="AI3390">
        <v>28114.087287017639</v>
      </c>
      <c r="AJ3390">
        <v>1</v>
      </c>
      <c r="AK3390">
        <v>1</v>
      </c>
      <c r="AL3390">
        <v>1</v>
      </c>
    </row>
    <row r="3391" spans="1:38" x14ac:dyDescent="0.25">
      <c r="A3391">
        <v>265264561.07161728</v>
      </c>
      <c r="B3391">
        <v>6849692.5646621818</v>
      </c>
      <c r="C3391">
        <v>7062811.6718149902</v>
      </c>
      <c r="D3391">
        <v>6947143.0349477651</v>
      </c>
      <c r="E3391">
        <v>7073620.5916990908</v>
      </c>
      <c r="F3391">
        <v>136835.30484773204</v>
      </c>
      <c r="G3391">
        <v>150231.49649707452</v>
      </c>
      <c r="H3391">
        <v>135670.97523581568</v>
      </c>
      <c r="I3391">
        <v>1.9374055433729033E-2</v>
      </c>
      <c r="J3391">
        <v>2.1624932111132804E-2</v>
      </c>
      <c r="K3391">
        <v>1.9179849057076353E-2</v>
      </c>
      <c r="L3391">
        <v>3547.1388827465007</v>
      </c>
      <c r="M3391">
        <v>3907.4749229666309</v>
      </c>
      <c r="N3391">
        <v>3516.9983133780624</v>
      </c>
      <c r="O3391">
        <v>1.9822087162202316E-2</v>
      </c>
      <c r="P3391">
        <v>2.2114631671303678E-2</v>
      </c>
      <c r="Q3391">
        <v>1.9904701584086488E-2</v>
      </c>
      <c r="R3391">
        <v>-213119.10715280846</v>
      </c>
      <c r="S3391">
        <v>-97450.470285583287</v>
      </c>
      <c r="T3391">
        <v>-223928.02703690901</v>
      </c>
      <c r="U3391">
        <v>-3.1113674831524243E-2</v>
      </c>
      <c r="V3391">
        <v>-1.4226984549399177E-2</v>
      </c>
      <c r="W3391">
        <v>-3.2691690163170535E-2</v>
      </c>
      <c r="X3391">
        <f t="shared" si="157"/>
        <v>3.1113674831524243E-2</v>
      </c>
      <c r="Y3391">
        <f t="shared" si="158"/>
        <v>1.4226984549399177E-2</v>
      </c>
      <c r="Z3391">
        <f t="shared" si="159"/>
        <v>3.2691690163170535E-2</v>
      </c>
      <c r="AA3391">
        <v>0.99325463355840782</v>
      </c>
      <c r="AB3391">
        <v>0.99171991525910197</v>
      </c>
      <c r="AC3391">
        <v>0.99328287127594328</v>
      </c>
      <c r="AD3391">
        <v>14034.724977897722</v>
      </c>
      <c r="AE3391">
        <v>28324.96788956907</v>
      </c>
      <c r="AF3391">
        <v>28021.329526830545</v>
      </c>
      <c r="AG3391">
        <v>14057.697045196472</v>
      </c>
      <c r="AH3391">
        <v>28356.689148039575</v>
      </c>
      <c r="AI3391">
        <v>28063.62453812455</v>
      </c>
      <c r="AJ3391">
        <v>0</v>
      </c>
      <c r="AK3391">
        <v>1</v>
      </c>
      <c r="AL3391">
        <v>0</v>
      </c>
    </row>
    <row r="3392" spans="1:38" x14ac:dyDescent="0.25">
      <c r="A3392">
        <v>265264681.59942865</v>
      </c>
      <c r="B3392">
        <v>6849692.5646621669</v>
      </c>
      <c r="C3392">
        <v>7063711.6570936264</v>
      </c>
      <c r="D3392">
        <v>6929620.8998985942</v>
      </c>
      <c r="E3392">
        <v>7069832.0016497448</v>
      </c>
      <c r="F3392">
        <v>136230.69984325767</v>
      </c>
      <c r="G3392">
        <v>152087.50325492196</v>
      </c>
      <c r="H3392">
        <v>137221.32535842463</v>
      </c>
      <c r="I3392">
        <v>1.9285993887710583E-2</v>
      </c>
      <c r="J3392">
        <v>2.1947449283574453E-2</v>
      </c>
      <c r="K3392">
        <v>1.9409418120035108E-2</v>
      </c>
      <c r="L3392">
        <v>3531.465895994575</v>
      </c>
      <c r="M3392">
        <v>3955.74908672221</v>
      </c>
      <c r="N3392">
        <v>3557.1880352908297</v>
      </c>
      <c r="O3392">
        <v>1.9737698602560413E-2</v>
      </c>
      <c r="P3392">
        <v>2.2387832274682953E-2</v>
      </c>
      <c r="Q3392">
        <v>2.0132148768209422E-2</v>
      </c>
      <c r="R3392">
        <v>-214019.09243145958</v>
      </c>
      <c r="S3392">
        <v>-79928.335236427374</v>
      </c>
      <c r="T3392">
        <v>-220139.43698757794</v>
      </c>
      <c r="U3392">
        <v>-3.1245065440687437E-2</v>
      </c>
      <c r="V3392">
        <v>-1.1668893819962197E-2</v>
      </c>
      <c r="W3392">
        <v>-3.2138586499967307E-2</v>
      </c>
      <c r="X3392">
        <f t="shared" si="157"/>
        <v>3.1245065440687437E-2</v>
      </c>
      <c r="Y3392">
        <f t="shared" si="158"/>
        <v>1.1668893819962197E-2</v>
      </c>
      <c r="Z3392">
        <f t="shared" si="159"/>
        <v>3.2138586499967307E-2</v>
      </c>
      <c r="AA3392">
        <v>0.99344316273943267</v>
      </c>
      <c r="AB3392">
        <v>0.99165544033275543</v>
      </c>
      <c r="AC3392">
        <v>0.99324295882063918</v>
      </c>
      <c r="AD3392">
        <v>14028.250836511956</v>
      </c>
      <c r="AE3392">
        <v>28360.846017552205</v>
      </c>
      <c r="AF3392">
        <v>28054.530696574977</v>
      </c>
      <c r="AG3392">
        <v>14051.222903810705</v>
      </c>
      <c r="AH3392">
        <v>28392.56727602271</v>
      </c>
      <c r="AI3392">
        <v>28096.825707868982</v>
      </c>
      <c r="AJ3392">
        <v>0</v>
      </c>
      <c r="AK3392">
        <v>1</v>
      </c>
      <c r="AL3392">
        <v>0</v>
      </c>
    </row>
    <row r="3393" spans="1:38" x14ac:dyDescent="0.25">
      <c r="A3393">
        <v>265139301.96503535</v>
      </c>
      <c r="B3393">
        <v>6849692.5646621669</v>
      </c>
      <c r="C3393">
        <v>7334870.6646977216</v>
      </c>
      <c r="D3393">
        <v>7177931.7511072615</v>
      </c>
      <c r="E3393">
        <v>7332307.4987955159</v>
      </c>
      <c r="F3393">
        <v>136902.56160222102</v>
      </c>
      <c r="G3393">
        <v>154063.49579944456</v>
      </c>
      <c r="H3393">
        <v>136809.32746108063</v>
      </c>
      <c r="I3393">
        <v>1.8664618349867376E-2</v>
      </c>
      <c r="J3393">
        <v>2.1463494101302768E-2</v>
      </c>
      <c r="K3393">
        <v>1.8658427443687325E-2</v>
      </c>
      <c r="L3393">
        <v>3548.8823585931809</v>
      </c>
      <c r="M3393">
        <v>4007.1440438099303</v>
      </c>
      <c r="N3393">
        <v>3546.5078149448314</v>
      </c>
      <c r="O3393">
        <v>1.9823222802159934E-2</v>
      </c>
      <c r="P3393">
        <v>2.2689725742907209E-2</v>
      </c>
      <c r="Q3393">
        <v>2.0081456714909199E-2</v>
      </c>
      <c r="R3393">
        <v>-485178.10003555473</v>
      </c>
      <c r="S3393">
        <v>-328239.18644509465</v>
      </c>
      <c r="T3393">
        <v>-482614.93413334899</v>
      </c>
      <c r="U3393">
        <v>-7.0832098733687357E-2</v>
      </c>
      <c r="V3393">
        <v>-4.7920280121547865E-2</v>
      </c>
      <c r="W3393">
        <v>-7.0457897135877079E-2</v>
      </c>
      <c r="X3393">
        <f t="shared" si="157"/>
        <v>7.0832098733687357E-2</v>
      </c>
      <c r="Y3393">
        <f t="shared" si="158"/>
        <v>4.7920280121547865E-2</v>
      </c>
      <c r="Z3393">
        <f t="shared" si="159"/>
        <v>7.0457897135877079E-2</v>
      </c>
      <c r="AA3393">
        <v>0.99335111835002099</v>
      </c>
      <c r="AB3393">
        <v>0.99136970983936512</v>
      </c>
      <c r="AC3393">
        <v>0.9932305357367377</v>
      </c>
      <c r="AD3393">
        <v>14035.443397883357</v>
      </c>
      <c r="AE3393">
        <v>28398.565511597753</v>
      </c>
      <c r="AF3393">
        <v>28045.744389271513</v>
      </c>
      <c r="AG3393">
        <v>14058.415465182106</v>
      </c>
      <c r="AH3393">
        <v>28430.286770068258</v>
      </c>
      <c r="AI3393">
        <v>28088.039400565518</v>
      </c>
      <c r="AJ3393">
        <v>0</v>
      </c>
      <c r="AK3393">
        <v>0</v>
      </c>
      <c r="AL3393">
        <v>0</v>
      </c>
    </row>
    <row r="3394" spans="1:38" x14ac:dyDescent="0.25">
      <c r="A3394">
        <v>265233339.88613841</v>
      </c>
      <c r="B3394">
        <v>6849692.5646621818</v>
      </c>
      <c r="C3394">
        <v>7224577.410684092</v>
      </c>
      <c r="D3394">
        <v>7091030.108721111</v>
      </c>
      <c r="E3394">
        <v>7233088.753670048</v>
      </c>
      <c r="F3394">
        <v>138806.05924419139</v>
      </c>
      <c r="G3394">
        <v>152924.02170412327</v>
      </c>
      <c r="H3394">
        <v>139190.11799681003</v>
      </c>
      <c r="I3394">
        <v>1.9213035082012903E-2</v>
      </c>
      <c r="J3394">
        <v>2.1565840133162765E-2</v>
      </c>
      <c r="K3394">
        <v>1.924352413430367E-2</v>
      </c>
      <c r="L3394">
        <v>3598.2261336266993</v>
      </c>
      <c r="M3394">
        <v>3977.5066737733159</v>
      </c>
      <c r="N3394">
        <v>3608.2250413752713</v>
      </c>
      <c r="O3394">
        <v>2.0100102990104712E-2</v>
      </c>
      <c r="P3394">
        <v>2.2513704222846063E-2</v>
      </c>
      <c r="Q3394">
        <v>2.0423475813787919E-2</v>
      </c>
      <c r="R3394">
        <v>-374884.8460219102</v>
      </c>
      <c r="S3394">
        <v>-241337.5440589292</v>
      </c>
      <c r="T3394">
        <v>-383396.1890078662</v>
      </c>
      <c r="U3394">
        <v>-5.473017109643067E-2</v>
      </c>
      <c r="V3394">
        <v>-3.5233339566800199E-2</v>
      </c>
      <c r="W3394">
        <v>-5.5972758687860148E-2</v>
      </c>
      <c r="X3394">
        <f t="shared" si="157"/>
        <v>5.473017109643067E-2</v>
      </c>
      <c r="Y3394">
        <f t="shared" si="158"/>
        <v>3.5233339566800199E-2</v>
      </c>
      <c r="Z3394">
        <f t="shared" si="159"/>
        <v>5.5972758687860148E-2</v>
      </c>
      <c r="AA3394">
        <v>0.99309195612515322</v>
      </c>
      <c r="AB3394">
        <v>0.99146705864101725</v>
      </c>
      <c r="AC3394">
        <v>0.99296828714154783</v>
      </c>
      <c r="AD3394">
        <v>14055.631071098564</v>
      </c>
      <c r="AE3394">
        <v>28376.873694128717</v>
      </c>
      <c r="AF3394">
        <v>28096.15639273074</v>
      </c>
      <c r="AG3394">
        <v>14078.603138397313</v>
      </c>
      <c r="AH3394">
        <v>28408.594952599222</v>
      </c>
      <c r="AI3394">
        <v>28138.451404024745</v>
      </c>
      <c r="AJ3394">
        <v>0</v>
      </c>
      <c r="AK3394">
        <v>0</v>
      </c>
      <c r="AL3394">
        <v>0</v>
      </c>
    </row>
    <row r="3395" spans="1:38" x14ac:dyDescent="0.25">
      <c r="A3395">
        <v>264896696.3784309</v>
      </c>
      <c r="B3395">
        <v>6849692.5646621818</v>
      </c>
      <c r="C3395">
        <v>7143613.1436346741</v>
      </c>
      <c r="D3395">
        <v>6993973.5088625271</v>
      </c>
      <c r="E3395">
        <v>7142393.2269306704</v>
      </c>
      <c r="F3395">
        <v>146194.83747883834</v>
      </c>
      <c r="G3395">
        <v>158972.19585121612</v>
      </c>
      <c r="H3395">
        <v>143295.25028344989</v>
      </c>
      <c r="I3395">
        <v>2.0465111217438398E-2</v>
      </c>
      <c r="J3395">
        <v>2.2729882469496334E-2</v>
      </c>
      <c r="K3395">
        <v>2.0062638072509027E-2</v>
      </c>
      <c r="L3395">
        <v>3789.7631247655877</v>
      </c>
      <c r="M3395">
        <v>4134.8178193090371</v>
      </c>
      <c r="N3395">
        <v>3714.6423742145989</v>
      </c>
      <c r="O3395">
        <v>2.1203460415740623E-2</v>
      </c>
      <c r="P3395">
        <v>2.3434689865278007E-2</v>
      </c>
      <c r="Q3395">
        <v>2.1053283555473826E-2</v>
      </c>
      <c r="R3395">
        <v>-293920.57897249237</v>
      </c>
      <c r="S3395">
        <v>-144280.94420034532</v>
      </c>
      <c r="T3395">
        <v>-292700.66226848867</v>
      </c>
      <c r="U3395">
        <v>-4.2910039567153647E-2</v>
      </c>
      <c r="V3395">
        <v>-2.1063856930557154E-2</v>
      </c>
      <c r="W3395">
        <v>-4.2731941544142032E-2</v>
      </c>
      <c r="X3395">
        <f t="shared" ref="X3395:X3458" si="160">ABS(U3395)</f>
        <v>4.2910039567153647E-2</v>
      </c>
      <c r="Y3395">
        <f t="shared" ref="Y3395:Y3458" si="161">ABS(V3395)</f>
        <v>2.1063856930557154E-2</v>
      </c>
      <c r="Z3395">
        <f t="shared" ref="Z3395:Z3458" si="162">ABS(W3395)</f>
        <v>4.2731941544142032E-2</v>
      </c>
      <c r="AA3395">
        <v>0.99237781538909775</v>
      </c>
      <c r="AB3395">
        <v>0.99075623288057535</v>
      </c>
      <c r="AC3395">
        <v>0.99252919806167283</v>
      </c>
      <c r="AD3395">
        <v>14131.454095387015</v>
      </c>
      <c r="AE3395">
        <v>28490.212552095254</v>
      </c>
      <c r="AF3395">
        <v>28181.088515921121</v>
      </c>
      <c r="AG3395">
        <v>14154.426162685764</v>
      </c>
      <c r="AH3395">
        <v>28521.933810565759</v>
      </c>
      <c r="AI3395">
        <v>28223.383527215126</v>
      </c>
      <c r="AJ3395">
        <v>0</v>
      </c>
      <c r="AK3395">
        <v>1</v>
      </c>
      <c r="AL3395">
        <v>0</v>
      </c>
    </row>
    <row r="3396" spans="1:38" x14ac:dyDescent="0.25">
      <c r="A3396">
        <v>265103373.88971999</v>
      </c>
      <c r="B3396">
        <v>6849692.5646621818</v>
      </c>
      <c r="C3396">
        <v>7068404.4389435221</v>
      </c>
      <c r="D3396">
        <v>6917073.9600755591</v>
      </c>
      <c r="E3396">
        <v>7076242.3388488758</v>
      </c>
      <c r="F3396">
        <v>135287.99035024864</v>
      </c>
      <c r="G3396">
        <v>156759.59625222065</v>
      </c>
      <c r="H3396">
        <v>137470.52699741293</v>
      </c>
      <c r="I3396">
        <v>1.9139820240742966E-2</v>
      </c>
      <c r="J3396">
        <v>2.2662703501078119E-2</v>
      </c>
      <c r="K3396">
        <v>1.9427051875074122E-2</v>
      </c>
      <c r="L3396">
        <v>3507.0283321545444</v>
      </c>
      <c r="M3396">
        <v>4077.2687856561024</v>
      </c>
      <c r="N3396">
        <v>3563.648088684628</v>
      </c>
      <c r="O3396">
        <v>1.9613531092843063E-2</v>
      </c>
      <c r="P3396">
        <v>2.3090009520744907E-2</v>
      </c>
      <c r="Q3396">
        <v>2.0181320541287649E-2</v>
      </c>
      <c r="R3396">
        <v>-218711.87428134028</v>
      </c>
      <c r="S3396">
        <v>-67381.395413377322</v>
      </c>
      <c r="T3396">
        <v>-226549.77418669406</v>
      </c>
      <c r="U3396">
        <v>-3.1930173831404195E-2</v>
      </c>
      <c r="V3396">
        <v>-9.8371415617980358E-3</v>
      </c>
      <c r="W3396">
        <v>-3.3074444151767156E-2</v>
      </c>
      <c r="X3396">
        <f t="shared" si="160"/>
        <v>3.1930173831404195E-2</v>
      </c>
      <c r="Y3396">
        <f t="shared" si="161"/>
        <v>9.8371415617980358E-3</v>
      </c>
      <c r="Z3396">
        <f t="shared" si="162"/>
        <v>3.3074444151767156E-2</v>
      </c>
      <c r="AA3396">
        <v>0.99355802074343746</v>
      </c>
      <c r="AB3396">
        <v>0.99107994256616627</v>
      </c>
      <c r="AC3396">
        <v>0.99317636864824443</v>
      </c>
      <c r="AD3396">
        <v>14018.098704325914</v>
      </c>
      <c r="AE3396">
        <v>28449.258032921392</v>
      </c>
      <c r="AF3396">
        <v>28059.832400157691</v>
      </c>
      <c r="AG3396">
        <v>14041.070771624663</v>
      </c>
      <c r="AH3396">
        <v>28480.979291391897</v>
      </c>
      <c r="AI3396">
        <v>28102.127411451696</v>
      </c>
      <c r="AJ3396">
        <v>0</v>
      </c>
      <c r="AK3396">
        <v>1</v>
      </c>
      <c r="AL3396">
        <v>0</v>
      </c>
    </row>
    <row r="3397" spans="1:38" x14ac:dyDescent="0.25">
      <c r="A3397">
        <v>265277374.02113926</v>
      </c>
      <c r="B3397">
        <v>6849692.5646621818</v>
      </c>
      <c r="C3397">
        <v>7026409.4319185466</v>
      </c>
      <c r="D3397">
        <v>6887045.4396624975</v>
      </c>
      <c r="E3397">
        <v>7014360.352596947</v>
      </c>
      <c r="F3397">
        <v>139759.45671507972</v>
      </c>
      <c r="G3397">
        <v>154868.11858105179</v>
      </c>
      <c r="H3397">
        <v>141288.72792534454</v>
      </c>
      <c r="I3397">
        <v>1.9890593918452982E-2</v>
      </c>
      <c r="J3397">
        <v>2.2486873353436326E-2</v>
      </c>
      <c r="K3397">
        <v>2.0142781497251537E-2</v>
      </c>
      <c r="L3397">
        <v>3622.9407585801309</v>
      </c>
      <c r="M3397">
        <v>4028.0720343770681</v>
      </c>
      <c r="N3397">
        <v>3662.6273007108825</v>
      </c>
      <c r="O3397">
        <v>2.024975876397693E-2</v>
      </c>
      <c r="P3397">
        <v>2.2796028116849457E-2</v>
      </c>
      <c r="Q3397">
        <v>2.0727870359810427E-2</v>
      </c>
      <c r="R3397">
        <v>-176716.86725636479</v>
      </c>
      <c r="S3397">
        <v>-37352.875000315718</v>
      </c>
      <c r="T3397">
        <v>-164667.78793476522</v>
      </c>
      <c r="U3397">
        <v>-2.5799240708707667E-2</v>
      </c>
      <c r="V3397">
        <v>-5.4532191989200493E-3</v>
      </c>
      <c r="W3397">
        <v>-2.4040172077837835E-2</v>
      </c>
      <c r="X3397">
        <f t="shared" si="160"/>
        <v>2.5799240708707667E-2</v>
      </c>
      <c r="Y3397">
        <f t="shared" si="161"/>
        <v>5.4532191989200493E-3</v>
      </c>
      <c r="Z3397">
        <f t="shared" si="162"/>
        <v>2.4040172077837835E-2</v>
      </c>
      <c r="AA3397">
        <v>0.99297688557688879</v>
      </c>
      <c r="AB3397">
        <v>0.99123700353019417</v>
      </c>
      <c r="AC3397">
        <v>0.99274494674404423</v>
      </c>
      <c r="AD3397">
        <v>14065.638573571465</v>
      </c>
      <c r="AE3397">
        <v>28413.786440597938</v>
      </c>
      <c r="AF3397">
        <v>28139.88341698136</v>
      </c>
      <c r="AG3397">
        <v>14088.610640870214</v>
      </c>
      <c r="AH3397">
        <v>28445.507699068443</v>
      </c>
      <c r="AI3397">
        <v>28182.178428275365</v>
      </c>
      <c r="AJ3397">
        <v>1</v>
      </c>
      <c r="AK3397">
        <v>1</v>
      </c>
      <c r="AL3397">
        <v>1</v>
      </c>
    </row>
    <row r="3398" spans="1:38" x14ac:dyDescent="0.25">
      <c r="A3398">
        <v>265132913.8276484</v>
      </c>
      <c r="B3398">
        <v>6849692.5646621669</v>
      </c>
      <c r="C3398">
        <v>7235293.6021341374</v>
      </c>
      <c r="D3398">
        <v>7081433.4091521977</v>
      </c>
      <c r="E3398">
        <v>7246639.5132039664</v>
      </c>
      <c r="F3398">
        <v>139060.21430068527</v>
      </c>
      <c r="G3398">
        <v>155097.95161027848</v>
      </c>
      <c r="H3398">
        <v>136170.60742500157</v>
      </c>
      <c r="I3398">
        <v>1.9219705784941164E-2</v>
      </c>
      <c r="J3398">
        <v>2.1902056073820668E-2</v>
      </c>
      <c r="K3398">
        <v>1.8790862602850279E-2</v>
      </c>
      <c r="L3398">
        <v>3604.8145157999934</v>
      </c>
      <c r="M3398">
        <v>4034.0499206333652</v>
      </c>
      <c r="N3398">
        <v>3529.9502772275268</v>
      </c>
      <c r="O3398">
        <v>2.0144143897274567E-2</v>
      </c>
      <c r="P3398">
        <v>2.284264092797994E-2</v>
      </c>
      <c r="Q3398">
        <v>1.9988197534172261E-2</v>
      </c>
      <c r="R3398">
        <v>-385601.03747197054</v>
      </c>
      <c r="S3398">
        <v>-231740.84449003078</v>
      </c>
      <c r="T3398">
        <v>-396946.94854179956</v>
      </c>
      <c r="U3398">
        <v>-5.6294648822824755E-2</v>
      </c>
      <c r="V3398">
        <v>-3.3832298647327751E-2</v>
      </c>
      <c r="W3398">
        <v>-5.7951060546814093E-2</v>
      </c>
      <c r="X3398">
        <f t="shared" si="160"/>
        <v>5.6294648822824755E-2</v>
      </c>
      <c r="Y3398">
        <f t="shared" si="161"/>
        <v>3.3832298647327751E-2</v>
      </c>
      <c r="Z3398">
        <f t="shared" si="162"/>
        <v>5.7951060546814093E-2</v>
      </c>
      <c r="AA3398">
        <v>0.99314291460143955</v>
      </c>
      <c r="AB3398">
        <v>0.99120207012087735</v>
      </c>
      <c r="AC3398">
        <v>0.99325422107546635</v>
      </c>
      <c r="AD3398">
        <v>14058.305557580679</v>
      </c>
      <c r="AE3398">
        <v>28418.119638964199</v>
      </c>
      <c r="AF3398">
        <v>28032.07053919831</v>
      </c>
      <c r="AG3398">
        <v>14081.277624879429</v>
      </c>
      <c r="AH3398">
        <v>28449.840897434704</v>
      </c>
      <c r="AI3398">
        <v>28074.365550492315</v>
      </c>
      <c r="AJ3398">
        <v>0</v>
      </c>
      <c r="AK3398">
        <v>0</v>
      </c>
      <c r="AL3398">
        <v>0</v>
      </c>
    </row>
    <row r="3399" spans="1:38" x14ac:dyDescent="0.25">
      <c r="A3399">
        <v>265150148.83348513</v>
      </c>
      <c r="B3399">
        <v>6849692.5646621669</v>
      </c>
      <c r="C3399">
        <v>7086918.0420276178</v>
      </c>
      <c r="D3399">
        <v>6955274.0129561936</v>
      </c>
      <c r="E3399">
        <v>7089645.7316018231</v>
      </c>
      <c r="F3399">
        <v>140417.48168720282</v>
      </c>
      <c r="G3399">
        <v>153005.5102402643</v>
      </c>
      <c r="H3399">
        <v>139161.6475584679</v>
      </c>
      <c r="I3399">
        <v>1.9813617266981737E-2</v>
      </c>
      <c r="J3399">
        <v>2.199848775982767E-2</v>
      </c>
      <c r="K3399">
        <v>1.9628857749289248E-2</v>
      </c>
      <c r="L3399">
        <v>3639.9985344738107</v>
      </c>
      <c r="M3399">
        <v>3979.6261654838077</v>
      </c>
      <c r="N3399">
        <v>3607.4870022813793</v>
      </c>
      <c r="O3399">
        <v>2.0349800410269275E-2</v>
      </c>
      <c r="P3399">
        <v>2.2532963497439207E-2</v>
      </c>
      <c r="Q3399">
        <v>2.0425881617956072E-2</v>
      </c>
      <c r="R3399">
        <v>-237225.47736545093</v>
      </c>
      <c r="S3399">
        <v>-105581.44829402678</v>
      </c>
      <c r="T3399">
        <v>-239953.16693965625</v>
      </c>
      <c r="U3399">
        <v>-3.4633010916330247E-2</v>
      </c>
      <c r="V3399">
        <v>-1.5414041914629223E-2</v>
      </c>
      <c r="W3399">
        <v>-3.5031231646451416E-2</v>
      </c>
      <c r="X3399">
        <f t="shared" si="160"/>
        <v>3.4633010916330247E-2</v>
      </c>
      <c r="Y3399">
        <f t="shared" si="161"/>
        <v>1.5414041914629223E-2</v>
      </c>
      <c r="Z3399">
        <f t="shared" si="162"/>
        <v>3.5031231646451416E-2</v>
      </c>
      <c r="AA3399">
        <v>0.99295043684640605</v>
      </c>
      <c r="AB3399">
        <v>0.99147557327162728</v>
      </c>
      <c r="AC3399">
        <v>0.99298565463572674</v>
      </c>
      <c r="AD3399">
        <v>14072.505907361145</v>
      </c>
      <c r="AE3399">
        <v>28378.430323897166</v>
      </c>
      <c r="AF3399">
        <v>28095.558655396759</v>
      </c>
      <c r="AG3399">
        <v>14095.477974659894</v>
      </c>
      <c r="AH3399">
        <v>28410.151582367671</v>
      </c>
      <c r="AI3399">
        <v>28137.853666690764</v>
      </c>
      <c r="AJ3399">
        <v>0</v>
      </c>
      <c r="AK3399">
        <v>1</v>
      </c>
      <c r="AL3399">
        <v>0</v>
      </c>
    </row>
    <row r="3400" spans="1:38" x14ac:dyDescent="0.25">
      <c r="A3400">
        <v>265191603.90991428</v>
      </c>
      <c r="B3400">
        <v>6849692.5646621669</v>
      </c>
      <c r="C3400">
        <v>7323025.17501882</v>
      </c>
      <c r="D3400">
        <v>7188413.9573654896</v>
      </c>
      <c r="E3400">
        <v>7325050.1868756423</v>
      </c>
      <c r="F3400">
        <v>137603.33605412894</v>
      </c>
      <c r="G3400">
        <v>151077.81594551718</v>
      </c>
      <c r="H3400">
        <v>135877.28600490972</v>
      </c>
      <c r="I3400">
        <v>1.8790504301902159E-2</v>
      </c>
      <c r="J3400">
        <v>2.1016849730908692E-2</v>
      </c>
      <c r="K3400">
        <v>1.8549673045020532E-2</v>
      </c>
      <c r="L3400">
        <v>3567.0483159034238</v>
      </c>
      <c r="M3400">
        <v>3929.4874309873649</v>
      </c>
      <c r="N3400">
        <v>3522.3465068709943</v>
      </c>
      <c r="O3400">
        <v>1.9920805854220607E-2</v>
      </c>
      <c r="P3400">
        <v>2.2245500021933755E-2</v>
      </c>
      <c r="Q3400">
        <v>1.9940605657101783E-2</v>
      </c>
      <c r="R3400">
        <v>-473332.61035665311</v>
      </c>
      <c r="S3400">
        <v>-338721.39270332269</v>
      </c>
      <c r="T3400">
        <v>-475357.62221347541</v>
      </c>
      <c r="U3400">
        <v>-6.9102752552515231E-2</v>
      </c>
      <c r="V3400">
        <v>-4.9450597892641147E-2</v>
      </c>
      <c r="W3400">
        <v>-6.9398387989829502E-2</v>
      </c>
      <c r="X3400">
        <f t="shared" si="160"/>
        <v>6.9102752552515231E-2</v>
      </c>
      <c r="Y3400">
        <f t="shared" si="161"/>
        <v>4.9450597892641147E-2</v>
      </c>
      <c r="Z3400">
        <f t="shared" si="162"/>
        <v>6.9398387989829502E-2</v>
      </c>
      <c r="AA3400">
        <v>0.99324949947391461</v>
      </c>
      <c r="AB3400">
        <v>0.99170680624128005</v>
      </c>
      <c r="AC3400">
        <v>0.99332715362229962</v>
      </c>
      <c r="AD3400">
        <v>14042.90796955995</v>
      </c>
      <c r="AE3400">
        <v>28341.382595849987</v>
      </c>
      <c r="AF3400">
        <v>28025.769549245215</v>
      </c>
      <c r="AG3400">
        <v>14065.8800368587</v>
      </c>
      <c r="AH3400">
        <v>28373.103854320492</v>
      </c>
      <c r="AI3400">
        <v>28068.06456053922</v>
      </c>
      <c r="AJ3400">
        <v>0</v>
      </c>
      <c r="AK3400">
        <v>0</v>
      </c>
      <c r="AL3400">
        <v>0</v>
      </c>
    </row>
    <row r="3401" spans="1:38" x14ac:dyDescent="0.25">
      <c r="A3401">
        <v>265451453.25144649</v>
      </c>
      <c r="B3401">
        <v>6849692.5646621669</v>
      </c>
      <c r="C3401">
        <v>7530890.6729023336</v>
      </c>
      <c r="D3401">
        <v>7396706.1956759822</v>
      </c>
      <c r="E3401">
        <v>7537494.4912068648</v>
      </c>
      <c r="F3401">
        <v>143855.81446973438</v>
      </c>
      <c r="G3401">
        <v>153079.54109658836</v>
      </c>
      <c r="H3401">
        <v>139530.07123696667</v>
      </c>
      <c r="I3401">
        <v>1.9102098372952972E-2</v>
      </c>
      <c r="J3401">
        <v>2.0695636280115691E-2</v>
      </c>
      <c r="K3401">
        <v>1.8511465766209247E-2</v>
      </c>
      <c r="L3401">
        <v>3729.1293616262874</v>
      </c>
      <c r="M3401">
        <v>3981.5516852406968</v>
      </c>
      <c r="N3401">
        <v>3617.0376482735387</v>
      </c>
      <c r="O3401">
        <v>2.0789562879294027E-2</v>
      </c>
      <c r="P3401">
        <v>2.2517572173811666E-2</v>
      </c>
      <c r="Q3401">
        <v>2.0456071586942043E-2</v>
      </c>
      <c r="R3401">
        <v>-681198.10824016668</v>
      </c>
      <c r="S3401">
        <v>-547013.63101381529</v>
      </c>
      <c r="T3401">
        <v>-687801.92654469796</v>
      </c>
      <c r="U3401">
        <v>-9.9449442702654198E-2</v>
      </c>
      <c r="V3401">
        <v>-7.9859588711452559E-2</v>
      </c>
      <c r="W3401">
        <v>-0.10041354703904451</v>
      </c>
      <c r="X3401">
        <f t="shared" si="160"/>
        <v>9.9449442702654198E-2</v>
      </c>
      <c r="Y3401">
        <f t="shared" si="161"/>
        <v>7.9859588711452559E-2</v>
      </c>
      <c r="Z3401">
        <f t="shared" si="162"/>
        <v>0.10041354703904451</v>
      </c>
      <c r="AA3401">
        <v>0.99258561605450324</v>
      </c>
      <c r="AB3401">
        <v>0.99145593803109533</v>
      </c>
      <c r="AC3401">
        <v>0.99293905707729191</v>
      </c>
      <c r="AD3401">
        <v>14107.873898292719</v>
      </c>
      <c r="AE3401">
        <v>28379.843775259473</v>
      </c>
      <c r="AF3401">
        <v>28103.284285855752</v>
      </c>
      <c r="AG3401">
        <v>14130.845965591468</v>
      </c>
      <c r="AH3401">
        <v>28411.565033729978</v>
      </c>
      <c r="AI3401">
        <v>28145.579297149758</v>
      </c>
      <c r="AJ3401">
        <v>0</v>
      </c>
      <c r="AK3401">
        <v>0</v>
      </c>
      <c r="AL3401">
        <v>0</v>
      </c>
    </row>
    <row r="3402" spans="1:38" x14ac:dyDescent="0.25">
      <c r="A3402">
        <v>265042702.25445852</v>
      </c>
      <c r="B3402">
        <v>6849692.5646621818</v>
      </c>
      <c r="C3402">
        <v>6916719.7769406606</v>
      </c>
      <c r="D3402">
        <v>6766799.1553705242</v>
      </c>
      <c r="E3402">
        <v>6911151.0425338186</v>
      </c>
      <c r="F3402">
        <v>136447.62222775933</v>
      </c>
      <c r="G3402">
        <v>152830.76144111954</v>
      </c>
      <c r="H3402">
        <v>137596.19321298378</v>
      </c>
      <c r="I3402">
        <v>1.9727215591797704E-2</v>
      </c>
      <c r="J3402">
        <v>2.2585384600904576E-2</v>
      </c>
      <c r="K3402">
        <v>1.9909301991255169E-2</v>
      </c>
      <c r="L3402">
        <v>3537.0891072371719</v>
      </c>
      <c r="M3402">
        <v>3975.0810030751386</v>
      </c>
      <c r="N3402">
        <v>3566.9057336410633</v>
      </c>
      <c r="O3402">
        <v>1.9795116316900015E-2</v>
      </c>
      <c r="P3402">
        <v>2.2516604502401429E-2</v>
      </c>
      <c r="Q3402">
        <v>2.020452052162261E-2</v>
      </c>
      <c r="R3402">
        <v>-67027.212278478779</v>
      </c>
      <c r="S3402">
        <v>82893.409291657619</v>
      </c>
      <c r="T3402">
        <v>-61458.47787163686</v>
      </c>
      <c r="U3402">
        <v>-9.7854336739541647E-3</v>
      </c>
      <c r="V3402">
        <v>1.210177077425457E-2</v>
      </c>
      <c r="W3402">
        <v>-8.9724432580672933E-3</v>
      </c>
      <c r="X3402">
        <f t="shared" si="160"/>
        <v>9.7854336739541647E-3</v>
      </c>
      <c r="Y3402">
        <f t="shared" si="161"/>
        <v>1.210177077425457E-2</v>
      </c>
      <c r="Z3402">
        <f t="shared" si="162"/>
        <v>8.9724432580672933E-3</v>
      </c>
      <c r="AA3402">
        <v>0.99330990478106196</v>
      </c>
      <c r="AB3402">
        <v>0.99142588943762611</v>
      </c>
      <c r="AC3402">
        <v>0.99308682826401129</v>
      </c>
      <c r="AD3402">
        <v>14030.57695169878</v>
      </c>
      <c r="AE3402">
        <v>28375.091177471779</v>
      </c>
      <c r="AF3402">
        <v>28062.502273904425</v>
      </c>
      <c r="AG3402">
        <v>14053.54901899753</v>
      </c>
      <c r="AH3402">
        <v>28406.812435942284</v>
      </c>
      <c r="AI3402">
        <v>28104.79728519843</v>
      </c>
      <c r="AJ3402">
        <v>1</v>
      </c>
      <c r="AK3402">
        <v>1</v>
      </c>
      <c r="AL3402">
        <v>1</v>
      </c>
    </row>
    <row r="3403" spans="1:38" x14ac:dyDescent="0.25">
      <c r="A3403">
        <v>264987213.70791382</v>
      </c>
      <c r="B3403">
        <v>6849692.5646621818</v>
      </c>
      <c r="C3403">
        <v>7207968.868767485</v>
      </c>
      <c r="D3403">
        <v>7050409.6457848707</v>
      </c>
      <c r="E3403">
        <v>7191784.5676351106</v>
      </c>
      <c r="F3403">
        <v>143467.6624956124</v>
      </c>
      <c r="G3403">
        <v>151060.42410995378</v>
      </c>
      <c r="H3403">
        <v>138155.05026048145</v>
      </c>
      <c r="I3403">
        <v>1.9904034702101097E-2</v>
      </c>
      <c r="J3403">
        <v>2.1425765551121721E-2</v>
      </c>
      <c r="K3403">
        <v>1.9210120792857853E-2</v>
      </c>
      <c r="L3403">
        <v>3719.067419195896</v>
      </c>
      <c r="M3403">
        <v>3929.0350747044745</v>
      </c>
      <c r="N3403">
        <v>3581.3929833276925</v>
      </c>
      <c r="O3403">
        <v>2.0797702530771723E-2</v>
      </c>
      <c r="P3403">
        <v>2.2260569158815798E-2</v>
      </c>
      <c r="Q3403">
        <v>2.0290947948908355E-2</v>
      </c>
      <c r="R3403">
        <v>-358276.30410530325</v>
      </c>
      <c r="S3403">
        <v>-200717.08112268895</v>
      </c>
      <c r="T3403">
        <v>-342092.00297292881</v>
      </c>
      <c r="U3403">
        <v>-5.2305457613333481E-2</v>
      </c>
      <c r="V3403">
        <v>-2.9303078821113202E-2</v>
      </c>
      <c r="W3403">
        <v>-4.994267987118052E-2</v>
      </c>
      <c r="X3403">
        <f t="shared" si="160"/>
        <v>5.2305457613333481E-2</v>
      </c>
      <c r="Y3403">
        <f t="shared" si="161"/>
        <v>2.9303078821113202E-2</v>
      </c>
      <c r="Z3403">
        <f t="shared" si="162"/>
        <v>4.994267987118052E-2</v>
      </c>
      <c r="AA3403">
        <v>0.99264861831482054</v>
      </c>
      <c r="AB3403">
        <v>0.99171895969221768</v>
      </c>
      <c r="AC3403">
        <v>0.99311008265000422</v>
      </c>
      <c r="AD3403">
        <v>14103.923796217001</v>
      </c>
      <c r="AE3403">
        <v>28341.046200539258</v>
      </c>
      <c r="AF3403">
        <v>28074.346155425974</v>
      </c>
      <c r="AG3403">
        <v>14126.895863515751</v>
      </c>
      <c r="AH3403">
        <v>28372.767459009763</v>
      </c>
      <c r="AI3403">
        <v>28116.641166719979</v>
      </c>
      <c r="AJ3403">
        <v>0</v>
      </c>
      <c r="AK3403">
        <v>0</v>
      </c>
      <c r="AL3403">
        <v>0</v>
      </c>
    </row>
    <row r="3404" spans="1:38" x14ac:dyDescent="0.25">
      <c r="A3404">
        <v>265300917.87737793</v>
      </c>
      <c r="B3404">
        <v>6849692.5646621669</v>
      </c>
      <c r="C3404">
        <v>7049072.9347284958</v>
      </c>
      <c r="D3404">
        <v>6906302.7260986175</v>
      </c>
      <c r="E3404">
        <v>7053943.5172840608</v>
      </c>
      <c r="F3404">
        <v>140439.4899842421</v>
      </c>
      <c r="G3404">
        <v>154248.9613272078</v>
      </c>
      <c r="H3404">
        <v>138665.46508863583</v>
      </c>
      <c r="I3404">
        <v>1.9923114895342094E-2</v>
      </c>
      <c r="J3404">
        <v>2.2334520718923553E-2</v>
      </c>
      <c r="K3404">
        <v>1.965786439158013E-2</v>
      </c>
      <c r="L3404">
        <v>3640.5690486861913</v>
      </c>
      <c r="M3404">
        <v>4011.9679450271001</v>
      </c>
      <c r="N3404">
        <v>3594.6244654971192</v>
      </c>
      <c r="O3404">
        <v>2.0345217811708855E-2</v>
      </c>
      <c r="P3404">
        <v>2.2702819932749543E-2</v>
      </c>
      <c r="Q3404">
        <v>2.0341167497908791E-2</v>
      </c>
      <c r="R3404">
        <v>-199380.37006632891</v>
      </c>
      <c r="S3404">
        <v>-56610.161436450668</v>
      </c>
      <c r="T3404">
        <v>-204250.95262189396</v>
      </c>
      <c r="U3404">
        <v>-2.9107929762415916E-2</v>
      </c>
      <c r="V3404">
        <v>-8.2646280693683561E-3</v>
      </c>
      <c r="W3404">
        <v>-2.9818995625531086E-2</v>
      </c>
      <c r="X3404">
        <f t="shared" si="160"/>
        <v>2.9107929762415916E-2</v>
      </c>
      <c r="Y3404">
        <f t="shared" si="161"/>
        <v>8.2646280693683561E-3</v>
      </c>
      <c r="Z3404">
        <f t="shared" si="162"/>
        <v>2.9818995625531086E-2</v>
      </c>
      <c r="AA3404">
        <v>0.99297721876545386</v>
      </c>
      <c r="AB3404">
        <v>0.99132340911565642</v>
      </c>
      <c r="AC3404">
        <v>0.99302509604775036</v>
      </c>
      <c r="AD3404">
        <v>14072.735035590689</v>
      </c>
      <c r="AE3404">
        <v>28402.080973428536</v>
      </c>
      <c r="AF3404">
        <v>28085.121612701361</v>
      </c>
      <c r="AG3404">
        <v>14095.707102889439</v>
      </c>
      <c r="AH3404">
        <v>28433.802231899041</v>
      </c>
      <c r="AI3404">
        <v>28127.416623995367</v>
      </c>
      <c r="AJ3404">
        <v>0</v>
      </c>
      <c r="AK3404">
        <v>1</v>
      </c>
      <c r="AL3404">
        <v>0</v>
      </c>
    </row>
    <row r="3405" spans="1:38" x14ac:dyDescent="0.25">
      <c r="A3405">
        <v>265096726.847074</v>
      </c>
      <c r="B3405">
        <v>6849692.5646621818</v>
      </c>
      <c r="C3405">
        <v>7250908.7010112368</v>
      </c>
      <c r="D3405">
        <v>7095298.3902667603</v>
      </c>
      <c r="E3405">
        <v>7238304.1081408914</v>
      </c>
      <c r="F3405">
        <v>132027.48383052161</v>
      </c>
      <c r="G3405">
        <v>149695.85054458387</v>
      </c>
      <c r="H3405">
        <v>134241.1664999575</v>
      </c>
      <c r="I3405">
        <v>1.8208405218522281E-2</v>
      </c>
      <c r="J3405">
        <v>2.1097893606551447E-2</v>
      </c>
      <c r="K3405">
        <v>1.8545941769561328E-2</v>
      </c>
      <c r="L3405">
        <v>3422.507239689101</v>
      </c>
      <c r="M3405">
        <v>3893.542936826916</v>
      </c>
      <c r="N3405">
        <v>3479.9333854984916</v>
      </c>
      <c r="O3405">
        <v>1.9127677860934725E-2</v>
      </c>
      <c r="P3405">
        <v>2.2050118499820612E-2</v>
      </c>
      <c r="Q3405">
        <v>1.9707742990567351E-2</v>
      </c>
      <c r="R3405">
        <v>-401216.13634905498</v>
      </c>
      <c r="S3405">
        <v>-245605.82560457848</v>
      </c>
      <c r="T3405">
        <v>-388611.54347870965</v>
      </c>
      <c r="U3405">
        <v>-5.8574327615657368E-2</v>
      </c>
      <c r="V3405">
        <v>-3.5856474328741124E-2</v>
      </c>
      <c r="W3405">
        <v>-5.6734158476479807E-2</v>
      </c>
      <c r="X3405">
        <f t="shared" si="160"/>
        <v>5.8574327615657368E-2</v>
      </c>
      <c r="Y3405">
        <f t="shared" si="161"/>
        <v>3.5856474328741124E-2</v>
      </c>
      <c r="Z3405">
        <f t="shared" si="162"/>
        <v>5.6734158476479807E-2</v>
      </c>
      <c r="AA3405">
        <v>0.99380912823827916</v>
      </c>
      <c r="AB3405">
        <v>0.99187912945129886</v>
      </c>
      <c r="AC3405">
        <v>0.99350391826630191</v>
      </c>
      <c r="AD3405">
        <v>13982.432254714262</v>
      </c>
      <c r="AE3405">
        <v>28314.530967743525</v>
      </c>
      <c r="AF3405">
        <v>27990.371747907568</v>
      </c>
      <c r="AG3405">
        <v>14005.404322013012</v>
      </c>
      <c r="AH3405">
        <v>28346.25222621403</v>
      </c>
      <c r="AI3405">
        <v>28032.666759201573</v>
      </c>
      <c r="AJ3405">
        <v>0</v>
      </c>
      <c r="AK3405">
        <v>0</v>
      </c>
      <c r="AL3405">
        <v>0</v>
      </c>
    </row>
    <row r="3406" spans="1:38" x14ac:dyDescent="0.25">
      <c r="A3406">
        <v>265246423.13550913</v>
      </c>
      <c r="B3406">
        <v>6849692.5646621818</v>
      </c>
      <c r="C3406">
        <v>7069892.5591210052</v>
      </c>
      <c r="D3406">
        <v>6931969.7772629894</v>
      </c>
      <c r="E3406">
        <v>7075731.6984363645</v>
      </c>
      <c r="F3406">
        <v>139207.9037885296</v>
      </c>
      <c r="G3406">
        <v>155965.19059326779</v>
      </c>
      <c r="H3406">
        <v>139126.14260142454</v>
      </c>
      <c r="I3406">
        <v>1.9690243186077105E-2</v>
      </c>
      <c r="J3406">
        <v>2.2499404297006167E-2</v>
      </c>
      <c r="K3406">
        <v>1.9662438957679731E-2</v>
      </c>
      <c r="L3406">
        <v>3608.6430242795004</v>
      </c>
      <c r="M3406">
        <v>4056.6065393003159</v>
      </c>
      <c r="N3406">
        <v>3606.566607378782</v>
      </c>
      <c r="O3406">
        <v>2.0167535893330528E-2</v>
      </c>
      <c r="P3406">
        <v>2.2960265875642441E-2</v>
      </c>
      <c r="Q3406">
        <v>2.0413053965522936E-2</v>
      </c>
      <c r="R3406">
        <v>-220199.99445882346</v>
      </c>
      <c r="S3406">
        <v>-82277.212600807659</v>
      </c>
      <c r="T3406">
        <v>-226039.13377418276</v>
      </c>
      <c r="U3406">
        <v>-3.2147427403507629E-2</v>
      </c>
      <c r="V3406">
        <v>-1.2011811015472265E-2</v>
      </c>
      <c r="W3406">
        <v>-3.2999894760288521E-2</v>
      </c>
      <c r="X3406">
        <f t="shared" si="160"/>
        <v>3.2147427403507629E-2</v>
      </c>
      <c r="Y3406">
        <f t="shared" si="161"/>
        <v>1.2011811015472265E-2</v>
      </c>
      <c r="Z3406">
        <f t="shared" si="162"/>
        <v>3.2999894760288521E-2</v>
      </c>
      <c r="AA3406">
        <v>0.99310829871442385</v>
      </c>
      <c r="AB3406">
        <v>0.99113381005965695</v>
      </c>
      <c r="AC3406">
        <v>0.99298227830502139</v>
      </c>
      <c r="AD3406">
        <v>14059.857456899836</v>
      </c>
      <c r="AE3406">
        <v>28434.412658163019</v>
      </c>
      <c r="AF3406">
        <v>28094.813056856605</v>
      </c>
      <c r="AG3406">
        <v>14082.829524198585</v>
      </c>
      <c r="AH3406">
        <v>28466.133916633524</v>
      </c>
      <c r="AI3406">
        <v>28137.10806815061</v>
      </c>
      <c r="AJ3406">
        <v>0</v>
      </c>
      <c r="AK3406">
        <v>1</v>
      </c>
      <c r="AL3406">
        <v>0</v>
      </c>
    </row>
    <row r="3407" spans="1:38" x14ac:dyDescent="0.25">
      <c r="A3407">
        <v>265264587.70199564</v>
      </c>
      <c r="B3407">
        <v>6849692.5646621818</v>
      </c>
      <c r="C3407">
        <v>7097313.5777999992</v>
      </c>
      <c r="D3407">
        <v>6955632.0766662192</v>
      </c>
      <c r="E3407">
        <v>7097826.8655936997</v>
      </c>
      <c r="F3407">
        <v>142354.72233285193</v>
      </c>
      <c r="G3407">
        <v>154661.23309054688</v>
      </c>
      <c r="H3407">
        <v>139553.47880387286</v>
      </c>
      <c r="I3407">
        <v>2.0057550053604729E-2</v>
      </c>
      <c r="J3407">
        <v>2.2235395918852974E-2</v>
      </c>
      <c r="K3407">
        <v>1.9661437429581465E-2</v>
      </c>
      <c r="L3407">
        <v>3690.2170188559339</v>
      </c>
      <c r="M3407">
        <v>4022.6910065305588</v>
      </c>
      <c r="N3407">
        <v>3617.6444425652871</v>
      </c>
      <c r="O3407">
        <v>2.0620965862207512E-2</v>
      </c>
      <c r="P3407">
        <v>2.2766702925432189E-2</v>
      </c>
      <c r="Q3407">
        <v>2.0474313383756278E-2</v>
      </c>
      <c r="R3407">
        <v>-247621.01313781738</v>
      </c>
      <c r="S3407">
        <v>-105939.51200403739</v>
      </c>
      <c r="T3407">
        <v>-248134.30093151797</v>
      </c>
      <c r="U3407">
        <v>-3.6150675493861341E-2</v>
      </c>
      <c r="V3407">
        <v>-1.5466316335215285E-2</v>
      </c>
      <c r="W3407">
        <v>-3.6225611381692085E-2</v>
      </c>
      <c r="X3407">
        <f t="shared" si="160"/>
        <v>3.6150675493861341E-2</v>
      </c>
      <c r="Y3407">
        <f t="shared" si="161"/>
        <v>1.5466316335215285E-2</v>
      </c>
      <c r="Z3407">
        <f t="shared" si="162"/>
        <v>3.6225611381692085E-2</v>
      </c>
      <c r="AA3407">
        <v>0.99276760965876043</v>
      </c>
      <c r="AB3407">
        <v>0.99128344296539661</v>
      </c>
      <c r="AC3407">
        <v>0.99294072084443119</v>
      </c>
      <c r="AD3407">
        <v>14092.538216725996</v>
      </c>
      <c r="AE3407">
        <v>28409.880384580883</v>
      </c>
      <c r="AF3407">
        <v>28103.774439507954</v>
      </c>
      <c r="AG3407">
        <v>14115.510284024745</v>
      </c>
      <c r="AH3407">
        <v>28441.601643051388</v>
      </c>
      <c r="AI3407">
        <v>28146.069450801959</v>
      </c>
      <c r="AJ3407">
        <v>0</v>
      </c>
      <c r="AK3407">
        <v>1</v>
      </c>
      <c r="AL3407">
        <v>0</v>
      </c>
    </row>
    <row r="3408" spans="1:38" x14ac:dyDescent="0.25">
      <c r="A3408">
        <v>265209652.72163743</v>
      </c>
      <c r="B3408">
        <v>6849692.5646621669</v>
      </c>
      <c r="C3408">
        <v>7160210.8914143816</v>
      </c>
      <c r="D3408">
        <v>7016646.9635788379</v>
      </c>
      <c r="E3408">
        <v>7153848.7823043419</v>
      </c>
      <c r="F3408">
        <v>135563.07446217901</v>
      </c>
      <c r="G3408">
        <v>149555.6610451561</v>
      </c>
      <c r="H3408">
        <v>136234.79165905656</v>
      </c>
      <c r="I3408">
        <v>1.8932832638313642E-2</v>
      </c>
      <c r="J3408">
        <v>2.1314405843909708E-2</v>
      </c>
      <c r="K3408">
        <v>1.9043566030644232E-2</v>
      </c>
      <c r="L3408">
        <v>3514.1592516971268</v>
      </c>
      <c r="M3408">
        <v>3889.8966511528074</v>
      </c>
      <c r="N3408">
        <v>3531.6141249482671</v>
      </c>
      <c r="O3408">
        <v>1.963884032915432E-2</v>
      </c>
      <c r="P3408">
        <v>2.2019829857388835E-2</v>
      </c>
      <c r="Q3408">
        <v>1.9991673077038034E-2</v>
      </c>
      <c r="R3408">
        <v>-310518.32675221469</v>
      </c>
      <c r="S3408">
        <v>-166954.39891667105</v>
      </c>
      <c r="T3408">
        <v>-304156.21764217503</v>
      </c>
      <c r="U3408">
        <v>-4.5333177193118267E-2</v>
      </c>
      <c r="V3408">
        <v>-2.4373998882518517E-2</v>
      </c>
      <c r="W3408">
        <v>-4.4404360454267523E-2</v>
      </c>
      <c r="X3408">
        <f t="shared" si="160"/>
        <v>4.5333177193118267E-2</v>
      </c>
      <c r="Y3408">
        <f t="shared" si="161"/>
        <v>2.4373998882518517E-2</v>
      </c>
      <c r="Z3408">
        <f t="shared" si="162"/>
        <v>4.4404360454267523E-2</v>
      </c>
      <c r="AA3408">
        <v>0.993404778763051</v>
      </c>
      <c r="AB3408">
        <v>0.9918359108802427</v>
      </c>
      <c r="AC3408">
        <v>0.99326131633386028</v>
      </c>
      <c r="AD3408">
        <v>14021.068403634288</v>
      </c>
      <c r="AE3408">
        <v>28311.793245583878</v>
      </c>
      <c r="AF3408">
        <v>28033.447504089683</v>
      </c>
      <c r="AG3408">
        <v>14044.040470933038</v>
      </c>
      <c r="AH3408">
        <v>28343.514504054383</v>
      </c>
      <c r="AI3408">
        <v>28075.742515383688</v>
      </c>
      <c r="AJ3408">
        <v>0</v>
      </c>
      <c r="AK3408">
        <v>1</v>
      </c>
      <c r="AL3408">
        <v>0</v>
      </c>
    </row>
    <row r="3409" spans="1:38" x14ac:dyDescent="0.25">
      <c r="A3409">
        <v>265269652.623804</v>
      </c>
      <c r="B3409">
        <v>6849692.5646621669</v>
      </c>
      <c r="C3409">
        <v>6944276.9358689496</v>
      </c>
      <c r="D3409">
        <v>6796612.5340657458</v>
      </c>
      <c r="E3409">
        <v>6941068.7648339067</v>
      </c>
      <c r="F3409">
        <v>136409.81553745287</v>
      </c>
      <c r="G3409">
        <v>153157.66102079488</v>
      </c>
      <c r="H3409">
        <v>138320.93849263058</v>
      </c>
      <c r="I3409">
        <v>1.9643487262563163E-2</v>
      </c>
      <c r="J3409">
        <v>2.2534411113351447E-2</v>
      </c>
      <c r="K3409">
        <v>1.9927902053559394E-2</v>
      </c>
      <c r="L3409">
        <v>3536.109056208943</v>
      </c>
      <c r="M3409">
        <v>3983.5835603929677</v>
      </c>
      <c r="N3409">
        <v>3585.6933035079087</v>
      </c>
      <c r="O3409">
        <v>1.9771788966979429E-2</v>
      </c>
      <c r="P3409">
        <v>2.254492924244704E-2</v>
      </c>
      <c r="Q3409">
        <v>2.0293085506339285E-2</v>
      </c>
      <c r="R3409">
        <v>-94584.371206782758</v>
      </c>
      <c r="S3409">
        <v>53080.0305964211</v>
      </c>
      <c r="T3409">
        <v>-91376.200171739794</v>
      </c>
      <c r="U3409">
        <v>-1.3808557145286672E-2</v>
      </c>
      <c r="V3409">
        <v>7.749257371091816E-3</v>
      </c>
      <c r="W3409">
        <v>-1.3340189987964306E-2</v>
      </c>
      <c r="X3409">
        <f t="shared" si="160"/>
        <v>1.3808557145286672E-2</v>
      </c>
      <c r="Y3409">
        <f t="shared" si="161"/>
        <v>7.749257371091816E-3</v>
      </c>
      <c r="Z3409">
        <f t="shared" si="162"/>
        <v>1.3340189987964306E-2</v>
      </c>
      <c r="AA3409">
        <v>0.99337288797737955</v>
      </c>
      <c r="AB3409">
        <v>0.99146903712572743</v>
      </c>
      <c r="AC3409">
        <v>0.99307860814073212</v>
      </c>
      <c r="AD3409">
        <v>14030.171806931354</v>
      </c>
      <c r="AE3409">
        <v>28381.334557058053</v>
      </c>
      <c r="AF3409">
        <v>28077.852611626338</v>
      </c>
      <c r="AG3409">
        <v>14053.143874230103</v>
      </c>
      <c r="AH3409">
        <v>28413.055815528558</v>
      </c>
      <c r="AI3409">
        <v>28120.147622920344</v>
      </c>
      <c r="AJ3409">
        <v>1</v>
      </c>
      <c r="AK3409">
        <v>1</v>
      </c>
      <c r="AL3409">
        <v>1</v>
      </c>
    </row>
    <row r="3410" spans="1:38" x14ac:dyDescent="0.25">
      <c r="A3410">
        <v>265054745.06653473</v>
      </c>
      <c r="B3410">
        <v>6849692.5646621669</v>
      </c>
      <c r="C3410">
        <v>7198355.8601578139</v>
      </c>
      <c r="D3410">
        <v>7077734.8445172822</v>
      </c>
      <c r="E3410">
        <v>7214649.0986616099</v>
      </c>
      <c r="F3410">
        <v>142683.33653929949</v>
      </c>
      <c r="G3410">
        <v>155269.92650175575</v>
      </c>
      <c r="H3410">
        <v>141543.67591654754</v>
      </c>
      <c r="I3410">
        <v>1.9821656404768431E-2</v>
      </c>
      <c r="J3410">
        <v>2.1937799297756189E-2</v>
      </c>
      <c r="K3410">
        <v>1.9618927266026744E-2</v>
      </c>
      <c r="L3410">
        <v>3698.7355823246976</v>
      </c>
      <c r="M3410">
        <v>4038.522934558514</v>
      </c>
      <c r="N3410">
        <v>3669.2363167771578</v>
      </c>
      <c r="O3410">
        <v>2.0676863936428331E-2</v>
      </c>
      <c r="P3410">
        <v>2.287489940809596E-2</v>
      </c>
      <c r="Q3410">
        <v>2.0783195492731676E-2</v>
      </c>
      <c r="R3410">
        <v>-348663.29549564701</v>
      </c>
      <c r="S3410">
        <v>-228042.27985511534</v>
      </c>
      <c r="T3410">
        <v>-364956.53399944305</v>
      </c>
      <c r="U3410">
        <v>-5.0902035705137287E-2</v>
      </c>
      <c r="V3410">
        <v>-3.32923379702608E-2</v>
      </c>
      <c r="W3410">
        <v>-5.328071742697886E-2</v>
      </c>
      <c r="X3410">
        <f t="shared" si="160"/>
        <v>5.0902035705137287E-2</v>
      </c>
      <c r="Y3410">
        <f t="shared" si="161"/>
        <v>3.32923379702608E-2</v>
      </c>
      <c r="Z3410">
        <f t="shared" si="162"/>
        <v>5.328071742697886E-2</v>
      </c>
      <c r="AA3410">
        <v>0.99273903277466879</v>
      </c>
      <c r="AB3410">
        <v>0.99124596661849673</v>
      </c>
      <c r="AC3410">
        <v>0.99276378559317924</v>
      </c>
      <c r="AD3410">
        <v>14095.909234509239</v>
      </c>
      <c r="AE3410">
        <v>28421.357800641123</v>
      </c>
      <c r="AF3410">
        <v>28145.151259151822</v>
      </c>
      <c r="AG3410">
        <v>14118.881301807989</v>
      </c>
      <c r="AH3410">
        <v>28453.079059111627</v>
      </c>
      <c r="AI3410">
        <v>28187.446270445827</v>
      </c>
      <c r="AJ3410">
        <v>0</v>
      </c>
      <c r="AK3410">
        <v>0</v>
      </c>
      <c r="AL3410">
        <v>0</v>
      </c>
    </row>
    <row r="3411" spans="1:38" x14ac:dyDescent="0.25">
      <c r="A3411">
        <v>265050212.8121326</v>
      </c>
      <c r="B3411">
        <v>6849692.5646621818</v>
      </c>
      <c r="C3411">
        <v>7013145.8426303919</v>
      </c>
      <c r="D3411">
        <v>6883857.147979808</v>
      </c>
      <c r="E3411">
        <v>7013613.0165616693</v>
      </c>
      <c r="F3411">
        <v>133822.06088136396</v>
      </c>
      <c r="G3411">
        <v>146305.52606295125</v>
      </c>
      <c r="H3411">
        <v>134016.80507800105</v>
      </c>
      <c r="I3411">
        <v>1.9081602448348896E-2</v>
      </c>
      <c r="J3411">
        <v>2.1253422742203074E-2</v>
      </c>
      <c r="K3411">
        <v>1.9108098031861618E-2</v>
      </c>
      <c r="L3411">
        <v>3469.0275002476683</v>
      </c>
      <c r="M3411">
        <v>3805.3616419480677</v>
      </c>
      <c r="N3411">
        <v>3474.1172649816513</v>
      </c>
      <c r="O3411">
        <v>1.9406378597736754E-2</v>
      </c>
      <c r="P3411">
        <v>2.155461185458071E-2</v>
      </c>
      <c r="Q3411">
        <v>1.9678352868885873E-2</v>
      </c>
      <c r="R3411">
        <v>-163453.27796821017</v>
      </c>
      <c r="S3411">
        <v>-34164.583317626268</v>
      </c>
      <c r="T3411">
        <v>-163920.45189948753</v>
      </c>
      <c r="U3411">
        <v>-2.3862863394989681E-2</v>
      </c>
      <c r="V3411">
        <v>-4.9877542670867629E-3</v>
      </c>
      <c r="W3411">
        <v>-2.3931067029950983E-2</v>
      </c>
      <c r="X3411">
        <f t="shared" si="160"/>
        <v>2.3862863394989681E-2</v>
      </c>
      <c r="Y3411">
        <f t="shared" si="161"/>
        <v>4.9877542670867629E-3</v>
      </c>
      <c r="Z3411">
        <f t="shared" si="162"/>
        <v>2.3931067029950983E-2</v>
      </c>
      <c r="AA3411">
        <v>0.99353281173690133</v>
      </c>
      <c r="AB3411">
        <v>0.99217371849409308</v>
      </c>
      <c r="AC3411">
        <v>0.99346794988296339</v>
      </c>
      <c r="AD3411">
        <v>14002.170573268777</v>
      </c>
      <c r="AE3411">
        <v>28247.592350837058</v>
      </c>
      <c r="AF3411">
        <v>27985.484033116001</v>
      </c>
      <c r="AG3411">
        <v>14025.142640567527</v>
      </c>
      <c r="AH3411">
        <v>28279.313609307563</v>
      </c>
      <c r="AI3411">
        <v>28027.779044410006</v>
      </c>
      <c r="AJ3411">
        <v>1</v>
      </c>
      <c r="AK3411">
        <v>1</v>
      </c>
      <c r="AL3411">
        <v>1</v>
      </c>
    </row>
    <row r="3412" spans="1:38" x14ac:dyDescent="0.25">
      <c r="A3412">
        <v>265035127.17217582</v>
      </c>
      <c r="B3412">
        <v>6849692.5646621818</v>
      </c>
      <c r="C3412">
        <v>7181260.9118694216</v>
      </c>
      <c r="D3412">
        <v>7035871.9690802312</v>
      </c>
      <c r="E3412">
        <v>7179596.4393096175</v>
      </c>
      <c r="F3412">
        <v>138381.52222225122</v>
      </c>
      <c r="G3412">
        <v>155811.04490564149</v>
      </c>
      <c r="H3412">
        <v>140287.34414011388</v>
      </c>
      <c r="I3412">
        <v>1.9269808452931955E-2</v>
      </c>
      <c r="J3412">
        <v>2.2145235955169037E-2</v>
      </c>
      <c r="K3412">
        <v>1.9539725571762607E-2</v>
      </c>
      <c r="L3412">
        <v>3587.2209929624164</v>
      </c>
      <c r="M3412">
        <v>4052.5972574724206</v>
      </c>
      <c r="N3412">
        <v>3636.6684316338406</v>
      </c>
      <c r="O3412">
        <v>2.0057213655879345E-2</v>
      </c>
      <c r="P3412">
        <v>2.2956364822511146E-2</v>
      </c>
      <c r="Q3412">
        <v>2.0600292096916818E-2</v>
      </c>
      <c r="R3412">
        <v>-331568.34720723983</v>
      </c>
      <c r="S3412">
        <v>-186179.40441804938</v>
      </c>
      <c r="T3412">
        <v>-329903.87464743573</v>
      </c>
      <c r="U3412">
        <v>-4.8406310805511658E-2</v>
      </c>
      <c r="V3412">
        <v>-2.7180694996233237E-2</v>
      </c>
      <c r="W3412">
        <v>-4.8163311204567349E-2</v>
      </c>
      <c r="X3412">
        <f t="shared" si="160"/>
        <v>4.8406310805511658E-2</v>
      </c>
      <c r="Y3412">
        <f t="shared" si="161"/>
        <v>2.7180694996233237E-2</v>
      </c>
      <c r="Z3412">
        <f t="shared" si="162"/>
        <v>4.8163311204567349E-2</v>
      </c>
      <c r="AA3412">
        <v>0.99315612228242545</v>
      </c>
      <c r="AB3412">
        <v>0.99112244548610628</v>
      </c>
      <c r="AC3412">
        <v>0.99284135481760138</v>
      </c>
      <c r="AD3412">
        <v>14051.152705883855</v>
      </c>
      <c r="AE3412">
        <v>28431.523318408024</v>
      </c>
      <c r="AF3412">
        <v>28119.100004989526</v>
      </c>
      <c r="AG3412">
        <v>14074.124773182604</v>
      </c>
      <c r="AH3412">
        <v>28463.244576878529</v>
      </c>
      <c r="AI3412">
        <v>28161.395016283532</v>
      </c>
      <c r="AJ3412">
        <v>0</v>
      </c>
      <c r="AK3412">
        <v>1</v>
      </c>
      <c r="AL3412">
        <v>0</v>
      </c>
    </row>
    <row r="3413" spans="1:38" x14ac:dyDescent="0.25">
      <c r="A3413">
        <v>265143997.42329657</v>
      </c>
      <c r="B3413">
        <v>6849692.5646621669</v>
      </c>
      <c r="C3413">
        <v>7098258.9983869763</v>
      </c>
      <c r="D3413">
        <v>6992704.5535421856</v>
      </c>
      <c r="E3413">
        <v>7123844.5831416342</v>
      </c>
      <c r="F3413">
        <v>130930.02240705807</v>
      </c>
      <c r="G3413">
        <v>149313.13953555838</v>
      </c>
      <c r="H3413">
        <v>135320.19205080767</v>
      </c>
      <c r="I3413">
        <v>1.8445371243400798E-2</v>
      </c>
      <c r="J3413">
        <v>2.1352702433269994E-2</v>
      </c>
      <c r="K3413">
        <v>1.899538801997995E-2</v>
      </c>
      <c r="L3413">
        <v>3394.0580898749231</v>
      </c>
      <c r="M3413">
        <v>3883.5887414326139</v>
      </c>
      <c r="N3413">
        <v>3507.9049618495542</v>
      </c>
      <c r="O3413">
        <v>1.8972605744806262E-2</v>
      </c>
      <c r="P3413">
        <v>2.1989716104449764E-2</v>
      </c>
      <c r="Q3413">
        <v>1.9862513610029435E-2</v>
      </c>
      <c r="R3413">
        <v>-248566.43372480944</v>
      </c>
      <c r="S3413">
        <v>-143011.9888800187</v>
      </c>
      <c r="T3413">
        <v>-274152.01847946737</v>
      </c>
      <c r="U3413">
        <v>-3.6288699292457802E-2</v>
      </c>
      <c r="V3413">
        <v>-2.0878599664140136E-2</v>
      </c>
      <c r="W3413">
        <v>-4.0023988798245987E-2</v>
      </c>
      <c r="X3413">
        <f t="shared" si="160"/>
        <v>3.6288699292457802E-2</v>
      </c>
      <c r="Y3413">
        <f t="shared" si="161"/>
        <v>2.0878599664140136E-2</v>
      </c>
      <c r="Z3413">
        <f t="shared" si="162"/>
        <v>4.0023988798245987E-2</v>
      </c>
      <c r="AA3413">
        <v>0.99385026520958708</v>
      </c>
      <c r="AB3413">
        <v>0.99186951961376346</v>
      </c>
      <c r="AC3413">
        <v>0.99335733508108792</v>
      </c>
      <c r="AD3413">
        <v>13970.228777886281</v>
      </c>
      <c r="AE3413">
        <v>28307.051044288793</v>
      </c>
      <c r="AF3413">
        <v>28013.764785519281</v>
      </c>
      <c r="AG3413">
        <v>13993.200845185031</v>
      </c>
      <c r="AH3413">
        <v>28338.772302759298</v>
      </c>
      <c r="AI3413">
        <v>28056.059796813286</v>
      </c>
      <c r="AJ3413">
        <v>0</v>
      </c>
      <c r="AK3413">
        <v>1</v>
      </c>
      <c r="AL3413">
        <v>0</v>
      </c>
    </row>
    <row r="3414" spans="1:38" x14ac:dyDescent="0.25">
      <c r="A3414">
        <v>265068726.69852215</v>
      </c>
      <c r="B3414">
        <v>6849692.5646621818</v>
      </c>
      <c r="C3414">
        <v>7326183.4812588273</v>
      </c>
      <c r="D3414">
        <v>7179094.26870046</v>
      </c>
      <c r="E3414">
        <v>7324756.6868498251</v>
      </c>
      <c r="F3414">
        <v>137523.42089611807</v>
      </c>
      <c r="G3414">
        <v>152178.17392534882</v>
      </c>
      <c r="H3414">
        <v>136780.98969142209</v>
      </c>
      <c r="I3414">
        <v>1.8771495588107767E-2</v>
      </c>
      <c r="J3414">
        <v>2.1197405721334217E-2</v>
      </c>
      <c r="K3414">
        <v>1.8673792937994205E-2</v>
      </c>
      <c r="L3414">
        <v>3564.9767002146459</v>
      </c>
      <c r="M3414">
        <v>3958.1074029155684</v>
      </c>
      <c r="N3414">
        <v>3545.7732150208594</v>
      </c>
      <c r="O3414">
        <v>1.9919457424941348E-2</v>
      </c>
      <c r="P3414">
        <v>2.2418196596565718E-2</v>
      </c>
      <c r="Q3414">
        <v>2.0082790316054023E-2</v>
      </c>
      <c r="R3414">
        <v>-476490.91659664549</v>
      </c>
      <c r="S3414">
        <v>-329401.7040382782</v>
      </c>
      <c r="T3414">
        <v>-475064.12218764331</v>
      </c>
      <c r="U3414">
        <v>-6.9563839850985409E-2</v>
      </c>
      <c r="V3414">
        <v>-4.8089998336228082E-2</v>
      </c>
      <c r="W3414">
        <v>-6.9355539347636816E-2</v>
      </c>
      <c r="X3414">
        <f t="shared" si="160"/>
        <v>6.9563839850985409E-2</v>
      </c>
      <c r="Y3414">
        <f t="shared" si="161"/>
        <v>4.8089998336228082E-2</v>
      </c>
      <c r="Z3414">
        <f t="shared" si="162"/>
        <v>6.9355539347636816E-2</v>
      </c>
      <c r="AA3414">
        <v>0.99325234767646853</v>
      </c>
      <c r="AB3414">
        <v>0.99156311080010096</v>
      </c>
      <c r="AC3414">
        <v>0.99322005649656198</v>
      </c>
      <c r="AD3414">
        <v>14042.058644938872</v>
      </c>
      <c r="AE3414">
        <v>28362.587519973935</v>
      </c>
      <c r="AF3414">
        <v>28045.139083030419</v>
      </c>
      <c r="AG3414">
        <v>14065.030712237622</v>
      </c>
      <c r="AH3414">
        <v>28394.30877844444</v>
      </c>
      <c r="AI3414">
        <v>28087.434094324424</v>
      </c>
      <c r="AJ3414">
        <v>0</v>
      </c>
      <c r="AK3414">
        <v>0</v>
      </c>
      <c r="AL3414">
        <v>0</v>
      </c>
    </row>
    <row r="3415" spans="1:38" x14ac:dyDescent="0.25">
      <c r="A3415">
        <v>265122076.69197705</v>
      </c>
      <c r="B3415">
        <v>6849692.5646621669</v>
      </c>
      <c r="C3415">
        <v>6983918.5706710564</v>
      </c>
      <c r="D3415">
        <v>6830795.2203935105</v>
      </c>
      <c r="E3415">
        <v>6984213.4965500152</v>
      </c>
      <c r="F3415">
        <v>137780.55280847673</v>
      </c>
      <c r="G3415">
        <v>154614.24181595567</v>
      </c>
      <c r="H3415">
        <v>138976.07380924525</v>
      </c>
      <c r="I3415">
        <v>1.9728258772530042E-2</v>
      </c>
      <c r="J3415">
        <v>2.2634881712505592E-2</v>
      </c>
      <c r="K3415">
        <v>1.9898600447694665E-2</v>
      </c>
      <c r="L3415">
        <v>3571.6422504930438</v>
      </c>
      <c r="M3415">
        <v>4021.4687779610199</v>
      </c>
      <c r="N3415">
        <v>3602.6763744968498</v>
      </c>
      <c r="O3415">
        <v>1.9978591926962427E-2</v>
      </c>
      <c r="P3415">
        <v>2.2772357210796793E-2</v>
      </c>
      <c r="Q3415">
        <v>2.0400862929622829E-2</v>
      </c>
      <c r="R3415">
        <v>-134226.00600888953</v>
      </c>
      <c r="S3415">
        <v>18897.344268656336</v>
      </c>
      <c r="T3415">
        <v>-134520.9318878483</v>
      </c>
      <c r="U3415">
        <v>-1.9595916859300629E-2</v>
      </c>
      <c r="V3415">
        <v>2.7588602101864365E-3</v>
      </c>
      <c r="W3415">
        <v>-1.963897366457687E-2</v>
      </c>
      <c r="X3415">
        <f t="shared" si="160"/>
        <v>1.9595916859300629E-2</v>
      </c>
      <c r="Y3415">
        <f t="shared" si="161"/>
        <v>2.7588602101864365E-3</v>
      </c>
      <c r="Z3415">
        <f t="shared" si="162"/>
        <v>1.963897366457687E-2</v>
      </c>
      <c r="AA3415">
        <v>0.99325009988737401</v>
      </c>
      <c r="AB3415">
        <v>0.9912913677780183</v>
      </c>
      <c r="AC3415">
        <v>0.99300112851278177</v>
      </c>
      <c r="AD3415">
        <v>14044.789640500774</v>
      </c>
      <c r="AE3415">
        <v>28408.992447990022</v>
      </c>
      <c r="AF3415">
        <v>28091.659532523212</v>
      </c>
      <c r="AG3415">
        <v>14067.761707799524</v>
      </c>
      <c r="AH3415">
        <v>28440.713706460527</v>
      </c>
      <c r="AI3415">
        <v>28133.954543817217</v>
      </c>
      <c r="AJ3415">
        <v>1</v>
      </c>
      <c r="AK3415">
        <v>1</v>
      </c>
      <c r="AL3415">
        <v>1</v>
      </c>
    </row>
    <row r="3416" spans="1:38" x14ac:dyDescent="0.25">
      <c r="A3416">
        <v>265138591.12350261</v>
      </c>
      <c r="B3416">
        <v>6849692.5646621669</v>
      </c>
      <c r="C3416">
        <v>7220562.5824571364</v>
      </c>
      <c r="D3416">
        <v>7095107.9710594071</v>
      </c>
      <c r="E3416">
        <v>7228015.3259524088</v>
      </c>
      <c r="F3416">
        <v>139188.63607620494</v>
      </c>
      <c r="G3416">
        <v>148704.52077902629</v>
      </c>
      <c r="H3416">
        <v>135647.13919110928</v>
      </c>
      <c r="I3416">
        <v>1.9276702401883963E-2</v>
      </c>
      <c r="J3416">
        <v>2.0958739653516852E-2</v>
      </c>
      <c r="K3416">
        <v>1.8766858269387461E-2</v>
      </c>
      <c r="L3416">
        <v>3608.1435533889703</v>
      </c>
      <c r="M3416">
        <v>3867.7587551497941</v>
      </c>
      <c r="N3416">
        <v>3516.3804116574929</v>
      </c>
      <c r="O3416">
        <v>2.0162155114928151E-2</v>
      </c>
      <c r="P3416">
        <v>2.1900542183410233E-2</v>
      </c>
      <c r="Q3416">
        <v>1.9910920616722855E-2</v>
      </c>
      <c r="R3416">
        <v>-370870.01779496949</v>
      </c>
      <c r="S3416">
        <v>-245415.40639724024</v>
      </c>
      <c r="T3416">
        <v>-378322.76129024196</v>
      </c>
      <c r="U3416">
        <v>-5.4144038479668782E-2</v>
      </c>
      <c r="V3416">
        <v>-3.5828674656633197E-2</v>
      </c>
      <c r="W3416">
        <v>-5.5232079063230362E-2</v>
      </c>
      <c r="X3416">
        <f t="shared" si="160"/>
        <v>5.4144038479668782E-2</v>
      </c>
      <c r="Y3416">
        <f t="shared" si="161"/>
        <v>3.5828674656633197E-2</v>
      </c>
      <c r="Z3416">
        <f t="shared" si="162"/>
        <v>5.5232079063230362E-2</v>
      </c>
      <c r="AA3416">
        <v>0.99306164231169525</v>
      </c>
      <c r="AB3416">
        <v>0.99195492904178972</v>
      </c>
      <c r="AC3416">
        <v>0.99334114135281482</v>
      </c>
      <c r="AD3416">
        <v>14059.655088037944</v>
      </c>
      <c r="AE3416">
        <v>28295.116271852341</v>
      </c>
      <c r="AF3416">
        <v>28020.816115310219</v>
      </c>
      <c r="AG3416">
        <v>14082.627155336693</v>
      </c>
      <c r="AH3416">
        <v>28326.837530322846</v>
      </c>
      <c r="AI3416">
        <v>28063.111126604224</v>
      </c>
      <c r="AJ3416">
        <v>0</v>
      </c>
      <c r="AK3416">
        <v>0</v>
      </c>
      <c r="AL3416">
        <v>0</v>
      </c>
    </row>
    <row r="3417" spans="1:38" x14ac:dyDescent="0.25">
      <c r="A3417">
        <v>264953792.28180963</v>
      </c>
      <c r="B3417">
        <v>6849692.5646621669</v>
      </c>
      <c r="C3417">
        <v>7012543.5345024578</v>
      </c>
      <c r="D3417">
        <v>6865477.6836765055</v>
      </c>
      <c r="E3417">
        <v>7021062.3789145695</v>
      </c>
      <c r="F3417">
        <v>140037.93658312445</v>
      </c>
      <c r="G3417">
        <v>156110.82043408047</v>
      </c>
      <c r="H3417">
        <v>140776.95160973913</v>
      </c>
      <c r="I3417">
        <v>1.9969635253474428E-2</v>
      </c>
      <c r="J3417">
        <v>2.2738522740413623E-2</v>
      </c>
      <c r="K3417">
        <v>2.0050662422899986E-2</v>
      </c>
      <c r="L3417">
        <v>3630.1597052481911</v>
      </c>
      <c r="M3417">
        <v>4060.3943265771486</v>
      </c>
      <c r="N3417">
        <v>3649.3605247060495</v>
      </c>
      <c r="O3417">
        <v>2.0317882312116353E-2</v>
      </c>
      <c r="P3417">
        <v>2.3007787707682536E-2</v>
      </c>
      <c r="Q3417">
        <v>2.0678708880970655E-2</v>
      </c>
      <c r="R3417">
        <v>-162850.96984029096</v>
      </c>
      <c r="S3417">
        <v>-15785.11901433859</v>
      </c>
      <c r="T3417">
        <v>-171369.81425240263</v>
      </c>
      <c r="U3417">
        <v>-2.377493125464426E-2</v>
      </c>
      <c r="V3417">
        <v>-2.3045003648447873E-3</v>
      </c>
      <c r="W3417">
        <v>-2.501861399393401E-2</v>
      </c>
      <c r="X3417">
        <f t="shared" si="160"/>
        <v>2.377493125464426E-2</v>
      </c>
      <c r="Y3417">
        <f t="shared" si="161"/>
        <v>2.3045003648447873E-3</v>
      </c>
      <c r="Z3417">
        <f t="shared" si="162"/>
        <v>2.501861399393401E-2</v>
      </c>
      <c r="AA3417">
        <v>0.99305255309200313</v>
      </c>
      <c r="AB3417">
        <v>0.99116942787754769</v>
      </c>
      <c r="AC3417">
        <v>0.9928569625722522</v>
      </c>
      <c r="AD3417">
        <v>14068.548805841463</v>
      </c>
      <c r="AE3417">
        <v>28437.139752913692</v>
      </c>
      <c r="AF3417">
        <v>28129.28012743808</v>
      </c>
      <c r="AG3417">
        <v>14091.520873140213</v>
      </c>
      <c r="AH3417">
        <v>28468.861011384197</v>
      </c>
      <c r="AI3417">
        <v>28171.575138732085</v>
      </c>
      <c r="AJ3417">
        <v>1</v>
      </c>
      <c r="AK3417">
        <v>1</v>
      </c>
      <c r="AL3417">
        <v>1</v>
      </c>
    </row>
    <row r="3418" spans="1:38" x14ac:dyDescent="0.25">
      <c r="A3418">
        <v>265034878.72240031</v>
      </c>
      <c r="B3418">
        <v>6849692.5646621818</v>
      </c>
      <c r="C3418">
        <v>6930923.9059059666</v>
      </c>
      <c r="D3418">
        <v>6815135.9402380669</v>
      </c>
      <c r="E3418">
        <v>6951053.6472562971</v>
      </c>
      <c r="F3418">
        <v>134681.43934723816</v>
      </c>
      <c r="G3418">
        <v>150352.87112541732</v>
      </c>
      <c r="H3418">
        <v>136353.39133679355</v>
      </c>
      <c r="I3418">
        <v>1.9431960468138117E-2</v>
      </c>
      <c r="J3418">
        <v>2.2061609987513352E-2</v>
      </c>
      <c r="K3418">
        <v>1.9616219102353588E-2</v>
      </c>
      <c r="L3418">
        <v>3491.3048998901763</v>
      </c>
      <c r="M3418">
        <v>3910.6318396425104</v>
      </c>
      <c r="N3418">
        <v>3534.6885840641062</v>
      </c>
      <c r="O3418">
        <v>1.9537248522187457E-2</v>
      </c>
      <c r="P3418">
        <v>2.2152208071109791E-2</v>
      </c>
      <c r="Q3418">
        <v>2.0022635776402418E-2</v>
      </c>
      <c r="R3418">
        <v>-81231.341243784875</v>
      </c>
      <c r="S3418">
        <v>34556.624424114823</v>
      </c>
      <c r="T3418">
        <v>-101361.08259411529</v>
      </c>
      <c r="U3418">
        <v>-1.18591222127049E-2</v>
      </c>
      <c r="V3418">
        <v>5.0449891141675076E-3</v>
      </c>
      <c r="W3418">
        <v>-1.4797902480622398E-2</v>
      </c>
      <c r="X3418">
        <f t="shared" si="160"/>
        <v>1.18591222127049E-2</v>
      </c>
      <c r="Y3418">
        <f t="shared" si="161"/>
        <v>5.0449891141675076E-3</v>
      </c>
      <c r="Z3418">
        <f t="shared" si="162"/>
        <v>1.4797902480622398E-2</v>
      </c>
      <c r="AA3418">
        <v>0.99348641684539385</v>
      </c>
      <c r="AB3418">
        <v>0.99174085692539071</v>
      </c>
      <c r="AC3418">
        <v>0.9932432101961477</v>
      </c>
      <c r="AD3418">
        <v>14011.529226740968</v>
      </c>
      <c r="AE3418">
        <v>28327.32767085842</v>
      </c>
      <c r="AF3418">
        <v>28035.99015488552</v>
      </c>
      <c r="AG3418">
        <v>14034.501294039717</v>
      </c>
      <c r="AH3418">
        <v>28359.048929328925</v>
      </c>
      <c r="AI3418">
        <v>28078.285166179525</v>
      </c>
      <c r="AJ3418">
        <v>1</v>
      </c>
      <c r="AK3418">
        <v>1</v>
      </c>
      <c r="AL3418">
        <v>1</v>
      </c>
    </row>
    <row r="3419" spans="1:38" x14ac:dyDescent="0.25">
      <c r="A3419">
        <v>264953984.27875873</v>
      </c>
      <c r="B3419">
        <v>6849692.5646621818</v>
      </c>
      <c r="C3419">
        <v>7036491.5248714825</v>
      </c>
      <c r="D3419">
        <v>6899303.7541203154</v>
      </c>
      <c r="E3419">
        <v>7022990.9206756502</v>
      </c>
      <c r="F3419">
        <v>132321.8201737855</v>
      </c>
      <c r="G3419">
        <v>147976.75904257206</v>
      </c>
      <c r="H3419">
        <v>135113.55219989087</v>
      </c>
      <c r="I3419">
        <v>1.8805084850322801E-2</v>
      </c>
      <c r="J3419">
        <v>2.1448071329545279E-2</v>
      </c>
      <c r="K3419">
        <v>1.923874795311457E-2</v>
      </c>
      <c r="L3419">
        <v>3430.1372288133157</v>
      </c>
      <c r="M3419">
        <v>3848.8298966787274</v>
      </c>
      <c r="N3419">
        <v>3502.5482375694505</v>
      </c>
      <c r="O3419">
        <v>1.9193197603078655E-2</v>
      </c>
      <c r="P3419">
        <v>2.1808964381950645E-2</v>
      </c>
      <c r="Q3419">
        <v>1.9846798068455244E-2</v>
      </c>
      <c r="R3419">
        <v>-186798.96020930074</v>
      </c>
      <c r="S3419">
        <v>-49611.189458133653</v>
      </c>
      <c r="T3419">
        <v>-173298.35601346847</v>
      </c>
      <c r="U3419">
        <v>-2.7271145156645936E-2</v>
      </c>
      <c r="V3419">
        <v>-7.2428344761164345E-3</v>
      </c>
      <c r="W3419">
        <v>-2.530016557349174E-2</v>
      </c>
      <c r="X3419">
        <f t="shared" si="160"/>
        <v>2.7271145156645936E-2</v>
      </c>
      <c r="Y3419">
        <f t="shared" si="161"/>
        <v>7.2428344761164345E-3</v>
      </c>
      <c r="Z3419">
        <f t="shared" si="162"/>
        <v>2.530016557349174E-2</v>
      </c>
      <c r="AA3419">
        <v>0.99363640707682033</v>
      </c>
      <c r="AB3419">
        <v>0.99193646610944242</v>
      </c>
      <c r="AC3419">
        <v>0.99331297110829708</v>
      </c>
      <c r="AD3419">
        <v>13985.687946370432</v>
      </c>
      <c r="AE3419">
        <v>28280.780860730476</v>
      </c>
      <c r="AF3419">
        <v>28009.29935341455</v>
      </c>
      <c r="AG3419">
        <v>14008.660013669181</v>
      </c>
      <c r="AH3419">
        <v>28312.502119200981</v>
      </c>
      <c r="AI3419">
        <v>28051.594364708555</v>
      </c>
      <c r="AJ3419">
        <v>0</v>
      </c>
      <c r="AK3419">
        <v>1</v>
      </c>
      <c r="AL3419">
        <v>0</v>
      </c>
    </row>
    <row r="3420" spans="1:38" x14ac:dyDescent="0.25">
      <c r="A3420">
        <v>265203579.65052503</v>
      </c>
      <c r="B3420">
        <v>6849692.5646621669</v>
      </c>
      <c r="C3420">
        <v>6965907.9834663561</v>
      </c>
      <c r="D3420">
        <v>6826780.7813770203</v>
      </c>
      <c r="E3420">
        <v>6961166.7181150327</v>
      </c>
      <c r="F3420">
        <v>147627.63295112766</v>
      </c>
      <c r="G3420">
        <v>155839.80026833992</v>
      </c>
      <c r="H3420">
        <v>143276.85952950057</v>
      </c>
      <c r="I3420">
        <v>2.1192877267618686E-2</v>
      </c>
      <c r="J3420">
        <v>2.2827714153860042E-2</v>
      </c>
      <c r="K3420">
        <v>2.0582305428291415E-2</v>
      </c>
      <c r="L3420">
        <v>3826.9050344243283</v>
      </c>
      <c r="M3420">
        <v>4053.345175593885</v>
      </c>
      <c r="N3420">
        <v>3714.1656307511648</v>
      </c>
      <c r="O3420">
        <v>2.1400329206301513E-2</v>
      </c>
      <c r="P3420">
        <v>2.2945615109687217E-2</v>
      </c>
      <c r="Q3420">
        <v>2.1025550828978713E-2</v>
      </c>
      <c r="R3420">
        <v>-116215.41880418919</v>
      </c>
      <c r="S3420">
        <v>22911.783285146579</v>
      </c>
      <c r="T3420">
        <v>-111474.15345286578</v>
      </c>
      <c r="U3420">
        <v>-1.6966516045369556E-2</v>
      </c>
      <c r="V3420">
        <v>3.3449360053543673E-3</v>
      </c>
      <c r="W3420">
        <v>-1.6274329453553189E-2</v>
      </c>
      <c r="X3420">
        <f t="shared" si="160"/>
        <v>1.6966516045369556E-2</v>
      </c>
      <c r="Y3420">
        <f t="shared" si="161"/>
        <v>3.3449360053543673E-3</v>
      </c>
      <c r="Z3420">
        <f t="shared" si="162"/>
        <v>1.6274329453553189E-2</v>
      </c>
      <c r="AA3420">
        <v>0.99215058194451522</v>
      </c>
      <c r="AB3420">
        <v>0.99111216722925044</v>
      </c>
      <c r="AC3420">
        <v>0.99252711672530447</v>
      </c>
      <c r="AD3420">
        <v>14145.712797803513</v>
      </c>
      <c r="AE3420">
        <v>28432.06253189866</v>
      </c>
      <c r="AF3420">
        <v>28180.713477448964</v>
      </c>
      <c r="AG3420">
        <v>14168.684865102263</v>
      </c>
      <c r="AH3420">
        <v>28463.783790369165</v>
      </c>
      <c r="AI3420">
        <v>28223.008488742969</v>
      </c>
      <c r="AJ3420">
        <v>1</v>
      </c>
      <c r="AK3420">
        <v>1</v>
      </c>
      <c r="AL3420">
        <v>1</v>
      </c>
    </row>
    <row r="3421" spans="1:38" x14ac:dyDescent="0.25">
      <c r="A3421">
        <v>264944811.51847854</v>
      </c>
      <c r="B3421">
        <v>6849692.5646621818</v>
      </c>
      <c r="C3421">
        <v>7215125.7069377759</v>
      </c>
      <c r="D3421">
        <v>7059900.5628060354</v>
      </c>
      <c r="E3421">
        <v>7208674.0577825913</v>
      </c>
      <c r="F3421">
        <v>143826.10378655407</v>
      </c>
      <c r="G3421">
        <v>154187.49952965652</v>
      </c>
      <c r="H3421">
        <v>139599.19921457322</v>
      </c>
      <c r="I3421">
        <v>1.993397060958434E-2</v>
      </c>
      <c r="J3421">
        <v>2.1839896774462925E-2</v>
      </c>
      <c r="K3421">
        <v>1.9365447528295422E-2</v>
      </c>
      <c r="L3421">
        <v>3728.3591808629303</v>
      </c>
      <c r="M3421">
        <v>4010.3693426151435</v>
      </c>
      <c r="N3421">
        <v>3618.8296526446125</v>
      </c>
      <c r="O3421">
        <v>2.0853899607937917E-2</v>
      </c>
      <c r="P3421">
        <v>2.2725118062252605E-2</v>
      </c>
      <c r="Q3421">
        <v>2.0506423243775888E-2</v>
      </c>
      <c r="R3421">
        <v>-365433.14227559417</v>
      </c>
      <c r="S3421">
        <v>-210207.99814385362</v>
      </c>
      <c r="T3421">
        <v>-358981.49312040955</v>
      </c>
      <c r="U3421">
        <v>-5.3350298400380379E-2</v>
      </c>
      <c r="V3421">
        <v>-3.0688676339770998E-2</v>
      </c>
      <c r="W3421">
        <v>-5.24084095354014E-2</v>
      </c>
      <c r="X3421">
        <f t="shared" si="160"/>
        <v>5.3350298400380379E-2</v>
      </c>
      <c r="Y3421">
        <f t="shared" si="161"/>
        <v>3.0688676339770998E-2</v>
      </c>
      <c r="Z3421">
        <f t="shared" si="162"/>
        <v>5.24084095354014E-2</v>
      </c>
      <c r="AA3421">
        <v>0.99262645204934952</v>
      </c>
      <c r="AB3421">
        <v>0.99134399159096864</v>
      </c>
      <c r="AC3421">
        <v>0.99294199152737117</v>
      </c>
      <c r="AD3421">
        <v>14107.571918806296</v>
      </c>
      <c r="AE3421">
        <v>28400.916445899442</v>
      </c>
      <c r="AF3421">
        <v>28104.731586272301</v>
      </c>
      <c r="AG3421">
        <v>14130.543986105045</v>
      </c>
      <c r="AH3421">
        <v>28432.637704369947</v>
      </c>
      <c r="AI3421">
        <v>28147.026597566306</v>
      </c>
      <c r="AJ3421">
        <v>0</v>
      </c>
      <c r="AK3421">
        <v>0</v>
      </c>
      <c r="AL3421">
        <v>0</v>
      </c>
    </row>
    <row r="3422" spans="1:38" x14ac:dyDescent="0.25">
      <c r="A3422">
        <v>265134100.5853886</v>
      </c>
      <c r="B3422">
        <v>6849692.5646621818</v>
      </c>
      <c r="C3422">
        <v>7206697.9036703529</v>
      </c>
      <c r="D3422">
        <v>7067788.6169865029</v>
      </c>
      <c r="E3422">
        <v>7206129.5063096751</v>
      </c>
      <c r="F3422">
        <v>143596.16651197083</v>
      </c>
      <c r="G3422">
        <v>156693.25759560984</v>
      </c>
      <c r="H3422">
        <v>143398.03396714834</v>
      </c>
      <c r="I3422">
        <v>1.9925376147491583E-2</v>
      </c>
      <c r="J3422">
        <v>2.2170054324915457E-2</v>
      </c>
      <c r="K3422">
        <v>1.9899452798008869E-2</v>
      </c>
      <c r="L3422">
        <v>3722.3985886884575</v>
      </c>
      <c r="M3422">
        <v>4075.5433376430415</v>
      </c>
      <c r="N3422">
        <v>3717.306835360997</v>
      </c>
      <c r="O3422">
        <v>2.0802710845208558E-2</v>
      </c>
      <c r="P3422">
        <v>2.3077489540217589E-2</v>
      </c>
      <c r="Q3422">
        <v>2.1048999483939821E-2</v>
      </c>
      <c r="R3422">
        <v>-357005.33900817111</v>
      </c>
      <c r="S3422">
        <v>-218096.05232432112</v>
      </c>
      <c r="T3422">
        <v>-356436.94164749328</v>
      </c>
      <c r="U3422">
        <v>-5.2119906935674004E-2</v>
      </c>
      <c r="V3422">
        <v>-3.184026878074598E-2</v>
      </c>
      <c r="W3422">
        <v>-5.2036925494490759E-2</v>
      </c>
      <c r="X3422">
        <f t="shared" si="160"/>
        <v>5.2119906935674004E-2</v>
      </c>
      <c r="Y3422">
        <f t="shared" si="161"/>
        <v>3.184026878074598E-2</v>
      </c>
      <c r="Z3422">
        <f t="shared" si="162"/>
        <v>5.2036925494490759E-2</v>
      </c>
      <c r="AA3422">
        <v>0.99264267466859901</v>
      </c>
      <c r="AB3422">
        <v>0.99108750627493469</v>
      </c>
      <c r="AC3422">
        <v>0.99257524726715674</v>
      </c>
      <c r="AD3422">
        <v>14105.232723817631</v>
      </c>
      <c r="AE3422">
        <v>28448.021218165162</v>
      </c>
      <c r="AF3422">
        <v>28183.183674427666</v>
      </c>
      <c r="AG3422">
        <v>14128.204791116381</v>
      </c>
      <c r="AH3422">
        <v>28479.742476635667</v>
      </c>
      <c r="AI3422">
        <v>28225.478685721671</v>
      </c>
      <c r="AJ3422">
        <v>0</v>
      </c>
      <c r="AK3422">
        <v>0</v>
      </c>
      <c r="AL3422">
        <v>0</v>
      </c>
    </row>
    <row r="3423" spans="1:38" x14ac:dyDescent="0.25">
      <c r="A3423">
        <v>265175687.37505254</v>
      </c>
      <c r="B3423">
        <v>6849692.5646621669</v>
      </c>
      <c r="C3423">
        <v>7082627.9743984612</v>
      </c>
      <c r="D3423">
        <v>6942975.4525235612</v>
      </c>
      <c r="E3423">
        <v>7075673.1003768612</v>
      </c>
      <c r="F3423">
        <v>129272.97051548808</v>
      </c>
      <c r="G3423">
        <v>150677.17100017826</v>
      </c>
      <c r="H3423">
        <v>134571.2900516754</v>
      </c>
      <c r="I3423">
        <v>1.8252119267420288E-2</v>
      </c>
      <c r="J3423">
        <v>2.1702103374917115E-2</v>
      </c>
      <c r="K3423">
        <v>1.9018867624693958E-2</v>
      </c>
      <c r="L3423">
        <v>3351.1028510799551</v>
      </c>
      <c r="M3423">
        <v>3919.0667794367378</v>
      </c>
      <c r="N3423">
        <v>3488.491177410735</v>
      </c>
      <c r="O3423">
        <v>1.8732376067074431E-2</v>
      </c>
      <c r="P3423">
        <v>2.2187875355060383E-2</v>
      </c>
      <c r="Q3423">
        <v>1.975016292851783E-2</v>
      </c>
      <c r="R3423">
        <v>-232935.4097362943</v>
      </c>
      <c r="S3423">
        <v>-93282.887861394323</v>
      </c>
      <c r="T3423">
        <v>-225980.5357146943</v>
      </c>
      <c r="U3423">
        <v>-3.4006695561493848E-2</v>
      </c>
      <c r="V3423">
        <v>-1.3618551048939687E-2</v>
      </c>
      <c r="W3423">
        <v>-3.2991339915098783E-2</v>
      </c>
      <c r="X3423">
        <f t="shared" si="160"/>
        <v>3.4006695561493848E-2</v>
      </c>
      <c r="Y3423">
        <f t="shared" si="161"/>
        <v>1.3618551048939687E-2</v>
      </c>
      <c r="Z3423">
        <f t="shared" si="162"/>
        <v>3.2991339915098783E-2</v>
      </c>
      <c r="AA3423">
        <v>0.99399436473364045</v>
      </c>
      <c r="AB3423">
        <v>0.99167786332398722</v>
      </c>
      <c r="AC3423">
        <v>0.99339699322503272</v>
      </c>
      <c r="AD3423">
        <v>13951.607603787143</v>
      </c>
      <c r="AE3423">
        <v>28333.623418578143</v>
      </c>
      <c r="AF3423">
        <v>27997.548658646287</v>
      </c>
      <c r="AG3423">
        <v>13974.579671085892</v>
      </c>
      <c r="AH3423">
        <v>28365.344677048648</v>
      </c>
      <c r="AI3423">
        <v>28039.843669940292</v>
      </c>
      <c r="AJ3423">
        <v>0</v>
      </c>
      <c r="AK3423">
        <v>1</v>
      </c>
      <c r="AL3423">
        <v>0</v>
      </c>
    </row>
    <row r="3424" spans="1:38" x14ac:dyDescent="0.25">
      <c r="A3424">
        <v>264985875.15985325</v>
      </c>
      <c r="B3424">
        <v>6849692.5646621669</v>
      </c>
      <c r="C3424">
        <v>7063507.0457659913</v>
      </c>
      <c r="D3424">
        <v>6945550.9080522722</v>
      </c>
      <c r="E3424">
        <v>7080847.6301567946</v>
      </c>
      <c r="F3424">
        <v>143776.21551497668</v>
      </c>
      <c r="G3424">
        <v>156304.38890681308</v>
      </c>
      <c r="H3424">
        <v>142108.25400352737</v>
      </c>
      <c r="I3424">
        <v>2.0354791831227667E-2</v>
      </c>
      <c r="J3424">
        <v>2.2504246383912147E-2</v>
      </c>
      <c r="K3424">
        <v>2.0069384546321695E-2</v>
      </c>
      <c r="L3424">
        <v>3727.0659427757118</v>
      </c>
      <c r="M3424">
        <v>4065.428982895668</v>
      </c>
      <c r="N3424">
        <v>3683.8718729543461</v>
      </c>
      <c r="O3424">
        <v>2.0850510019458528E-2</v>
      </c>
      <c r="P3424">
        <v>2.3033449963291142E-2</v>
      </c>
      <c r="Q3424">
        <v>2.0871666634410656E-2</v>
      </c>
      <c r="R3424">
        <v>-213814.48110382445</v>
      </c>
      <c r="S3424">
        <v>-95858.343390105292</v>
      </c>
      <c r="T3424">
        <v>-231155.06549462769</v>
      </c>
      <c r="U3424">
        <v>-3.1215193833209649E-2</v>
      </c>
      <c r="V3424">
        <v>-1.3994546833334134E-2</v>
      </c>
      <c r="W3424">
        <v>-3.3746779627331851E-2</v>
      </c>
      <c r="X3424">
        <f t="shared" si="160"/>
        <v>3.1215193833209649E-2</v>
      </c>
      <c r="Y3424">
        <f t="shared" si="161"/>
        <v>1.3994546833334134E-2</v>
      </c>
      <c r="Z3424">
        <f t="shared" si="162"/>
        <v>3.3746779627331851E-2</v>
      </c>
      <c r="AA3424">
        <v>0.99263237285541372</v>
      </c>
      <c r="AB3424">
        <v>0.99110940715459239</v>
      </c>
      <c r="AC3424">
        <v>0.99268988909668332</v>
      </c>
      <c r="AD3424">
        <v>14107.064713899499</v>
      </c>
      <c r="AE3424">
        <v>28440.760621122346</v>
      </c>
      <c r="AF3424">
        <v>28156.783116189665</v>
      </c>
      <c r="AG3424">
        <v>14130.036781198249</v>
      </c>
      <c r="AH3424">
        <v>28472.481879592851</v>
      </c>
      <c r="AI3424">
        <v>28199.07812748367</v>
      </c>
      <c r="AJ3424">
        <v>0</v>
      </c>
      <c r="AK3424">
        <v>1</v>
      </c>
      <c r="AL3424">
        <v>0</v>
      </c>
    </row>
    <row r="3425" spans="1:38" x14ac:dyDescent="0.25">
      <c r="A3425">
        <v>265070893.55317119</v>
      </c>
      <c r="B3425">
        <v>6849692.5646621669</v>
      </c>
      <c r="C3425">
        <v>7050562.9974993933</v>
      </c>
      <c r="D3425">
        <v>6902532.956516278</v>
      </c>
      <c r="E3425">
        <v>7049163.7684052931</v>
      </c>
      <c r="F3425">
        <v>143306.59728822496</v>
      </c>
      <c r="G3425">
        <v>155872.8191289439</v>
      </c>
      <c r="H3425">
        <v>141837.11323194543</v>
      </c>
      <c r="I3425">
        <v>2.0325553766280959E-2</v>
      </c>
      <c r="J3425">
        <v>2.258197390883784E-2</v>
      </c>
      <c r="K3425">
        <v>2.0121126121039563E-2</v>
      </c>
      <c r="L3425">
        <v>3714.8921761150455</v>
      </c>
      <c r="M3425">
        <v>4054.2039859818756</v>
      </c>
      <c r="N3425">
        <v>3676.8430914873838</v>
      </c>
      <c r="O3425">
        <v>2.0778838034722202E-2</v>
      </c>
      <c r="P3425">
        <v>2.2962282038521343E-2</v>
      </c>
      <c r="Q3425">
        <v>2.0824977818099229E-2</v>
      </c>
      <c r="R3425">
        <v>-200870.43283722643</v>
      </c>
      <c r="S3425">
        <v>-52840.391854111105</v>
      </c>
      <c r="T3425">
        <v>-199471.20374312624</v>
      </c>
      <c r="U3425">
        <v>-2.9325466937527224E-2</v>
      </c>
      <c r="V3425">
        <v>-7.714272042911351E-3</v>
      </c>
      <c r="W3425">
        <v>-2.9121190748356507E-2</v>
      </c>
      <c r="X3425">
        <f t="shared" si="160"/>
        <v>2.9325466937527224E-2</v>
      </c>
      <c r="Y3425">
        <f t="shared" si="161"/>
        <v>7.714272042911351E-3</v>
      </c>
      <c r="Z3425">
        <f t="shared" si="162"/>
        <v>2.9121190748356507E-2</v>
      </c>
      <c r="AA3425">
        <v>0.99266907860224918</v>
      </c>
      <c r="AB3425">
        <v>0.99114121058998794</v>
      </c>
      <c r="AC3425">
        <v>0.99270357122587949</v>
      </c>
      <c r="AD3425">
        <v>14102.281547305694</v>
      </c>
      <c r="AE3425">
        <v>28432.681570750749</v>
      </c>
      <c r="AF3425">
        <v>28151.202651305965</v>
      </c>
      <c r="AG3425">
        <v>14125.253614604444</v>
      </c>
      <c r="AH3425">
        <v>28464.402829221253</v>
      </c>
      <c r="AI3425">
        <v>28193.49766259997</v>
      </c>
      <c r="AJ3425">
        <v>0</v>
      </c>
      <c r="AK3425">
        <v>1</v>
      </c>
      <c r="AL3425">
        <v>0</v>
      </c>
    </row>
    <row r="3426" spans="1:38" x14ac:dyDescent="0.25">
      <c r="A3426">
        <v>265010081.5464524</v>
      </c>
      <c r="B3426">
        <v>6849692.5646621669</v>
      </c>
      <c r="C3426">
        <v>6911420.4961406356</v>
      </c>
      <c r="D3426">
        <v>6778409.3696515309</v>
      </c>
      <c r="E3426">
        <v>6914617.2105614729</v>
      </c>
      <c r="F3426">
        <v>137373.26798149259</v>
      </c>
      <c r="G3426">
        <v>151629.87262821518</v>
      </c>
      <c r="H3426">
        <v>137969.74878875812</v>
      </c>
      <c r="I3426">
        <v>1.9876271174384827E-2</v>
      </c>
      <c r="J3426">
        <v>2.2369536031136797E-2</v>
      </c>
      <c r="K3426">
        <v>1.9953345874016194E-2</v>
      </c>
      <c r="L3426">
        <v>3561.0843330918606</v>
      </c>
      <c r="M3426">
        <v>3943.846255162031</v>
      </c>
      <c r="N3426">
        <v>3576.5894137920172</v>
      </c>
      <c r="O3426">
        <v>1.9930826500156321E-2</v>
      </c>
      <c r="P3426">
        <v>2.2342502911230876E-2</v>
      </c>
      <c r="Q3426">
        <v>2.0261935739846079E-2</v>
      </c>
      <c r="R3426">
        <v>-61727.931478468701</v>
      </c>
      <c r="S3426">
        <v>71283.195010636002</v>
      </c>
      <c r="T3426">
        <v>-64924.645899306051</v>
      </c>
      <c r="U3426">
        <v>-9.0117813165696697E-3</v>
      </c>
      <c r="V3426">
        <v>1.0406772908084781E-2</v>
      </c>
      <c r="W3426">
        <v>-9.4784759004009692E-3</v>
      </c>
      <c r="X3426">
        <f t="shared" si="160"/>
        <v>9.0117813165696697E-3</v>
      </c>
      <c r="Y3426">
        <f t="shared" si="161"/>
        <v>1.0406772908084781E-2</v>
      </c>
      <c r="Z3426">
        <f t="shared" si="162"/>
        <v>9.4784759004009692E-3</v>
      </c>
      <c r="AA3426">
        <v>0.99322248819571712</v>
      </c>
      <c r="AB3426">
        <v>0.99160812693073541</v>
      </c>
      <c r="AC3426">
        <v>0.9930887898988856</v>
      </c>
      <c r="AD3426">
        <v>14040.461509783039</v>
      </c>
      <c r="AE3426">
        <v>28352.040477867056</v>
      </c>
      <c r="AF3426">
        <v>28070.424370903038</v>
      </c>
      <c r="AG3426">
        <v>14063.433577081789</v>
      </c>
      <c r="AH3426">
        <v>28383.761736337561</v>
      </c>
      <c r="AI3426">
        <v>28112.719382197043</v>
      </c>
      <c r="AJ3426">
        <v>1</v>
      </c>
      <c r="AK3426">
        <v>1</v>
      </c>
      <c r="AL3426">
        <v>1</v>
      </c>
    </row>
    <row r="3427" spans="1:38" x14ac:dyDescent="0.25">
      <c r="A3427">
        <v>264980871.74772257</v>
      </c>
      <c r="B3427">
        <v>6849692.564662152</v>
      </c>
      <c r="C3427">
        <v>6974055.1465743789</v>
      </c>
      <c r="D3427">
        <v>6823009.4369665515</v>
      </c>
      <c r="E3427">
        <v>6969967.0566147678</v>
      </c>
      <c r="F3427">
        <v>141499.67290804008</v>
      </c>
      <c r="G3427">
        <v>153237.15596041785</v>
      </c>
      <c r="H3427">
        <v>138251.66873228925</v>
      </c>
      <c r="I3427">
        <v>2.0289439921842893E-2</v>
      </c>
      <c r="J3427">
        <v>2.2458880846652575E-2</v>
      </c>
      <c r="K3427">
        <v>1.983534034082458E-2</v>
      </c>
      <c r="L3427">
        <v>3668.0518395932049</v>
      </c>
      <c r="M3427">
        <v>3985.6511992724463</v>
      </c>
      <c r="N3427">
        <v>3583.8976237034076</v>
      </c>
      <c r="O3427">
        <v>2.0530886810946409E-2</v>
      </c>
      <c r="P3427">
        <v>2.2581892132147549E-2</v>
      </c>
      <c r="Q3427">
        <v>2.0305637775303496E-2</v>
      </c>
      <c r="R3427">
        <v>-124362.58191222697</v>
      </c>
      <c r="S3427">
        <v>26683.127695600502</v>
      </c>
      <c r="T3427">
        <v>-120274.49195261579</v>
      </c>
      <c r="U3427">
        <v>-1.8155936304910778E-2</v>
      </c>
      <c r="V3427">
        <v>3.8955219440445932E-3</v>
      </c>
      <c r="W3427">
        <v>-1.7559108064662182E-2</v>
      </c>
      <c r="X3427">
        <f t="shared" si="160"/>
        <v>1.8155936304910778E-2</v>
      </c>
      <c r="Y3427">
        <f t="shared" si="161"/>
        <v>3.8955219440445932E-3</v>
      </c>
      <c r="Z3427">
        <f t="shared" si="162"/>
        <v>1.7559108064662182E-2</v>
      </c>
      <c r="AA3427">
        <v>0.99282350340130732</v>
      </c>
      <c r="AB3427">
        <v>0.99139482791950706</v>
      </c>
      <c r="AC3427">
        <v>0.99303262573262174</v>
      </c>
      <c r="AD3427">
        <v>14083.730278141493</v>
      </c>
      <c r="AE3427">
        <v>28382.850798233925</v>
      </c>
      <c r="AF3427">
        <v>28076.38893634787</v>
      </c>
      <c r="AG3427">
        <v>14106.702345440242</v>
      </c>
      <c r="AH3427">
        <v>28414.57205670443</v>
      </c>
      <c r="AI3427">
        <v>28118.683947641875</v>
      </c>
      <c r="AJ3427">
        <v>1</v>
      </c>
      <c r="AK3427">
        <v>1</v>
      </c>
      <c r="AL3427">
        <v>1</v>
      </c>
    </row>
    <row r="3428" spans="1:38" x14ac:dyDescent="0.25">
      <c r="A3428">
        <v>264963708.74299321</v>
      </c>
      <c r="B3428">
        <v>6849692.5646621669</v>
      </c>
      <c r="C3428">
        <v>7274265.1786159398</v>
      </c>
      <c r="D3428">
        <v>7142987.1510184016</v>
      </c>
      <c r="E3428">
        <v>7277189.0648029484</v>
      </c>
      <c r="F3428">
        <v>138419.74689983754</v>
      </c>
      <c r="G3428">
        <v>155890.45478570269</v>
      </c>
      <c r="H3428">
        <v>140852.43512454949</v>
      </c>
      <c r="I3428">
        <v>1.9028691352461033E-2</v>
      </c>
      <c r="J3428">
        <v>2.1824266443413218E-2</v>
      </c>
      <c r="K3428">
        <v>1.935533540083495E-2</v>
      </c>
      <c r="L3428">
        <v>3588.2118793443897</v>
      </c>
      <c r="M3428">
        <v>4054.6626839789119</v>
      </c>
      <c r="N3428">
        <v>3651.3172836503604</v>
      </c>
      <c r="O3428">
        <v>2.0060121377243417E-2</v>
      </c>
      <c r="P3428">
        <v>2.2974426367095117E-2</v>
      </c>
      <c r="Q3428">
        <v>2.0689000938989888E-2</v>
      </c>
      <c r="R3428">
        <v>-424572.61395377293</v>
      </c>
      <c r="S3428">
        <v>-293294.58635623474</v>
      </c>
      <c r="T3428">
        <v>-427496.50014078151</v>
      </c>
      <c r="U3428">
        <v>-6.1984185413541004E-2</v>
      </c>
      <c r="V3428">
        <v>-4.281864968208253E-2</v>
      </c>
      <c r="W3428">
        <v>-6.2411049270481536E-2</v>
      </c>
      <c r="X3428">
        <f t="shared" si="160"/>
        <v>6.1984185413541004E-2</v>
      </c>
      <c r="Y3428">
        <f t="shared" si="161"/>
        <v>4.281864968208253E-2</v>
      </c>
      <c r="Z3428">
        <f t="shared" si="162"/>
        <v>6.2411049270481536E-2</v>
      </c>
      <c r="AA3428">
        <v>0.99316461560770508</v>
      </c>
      <c r="AB3428">
        <v>0.99115694267364862</v>
      </c>
      <c r="AC3428">
        <v>0.99281893108918695</v>
      </c>
      <c r="AD3428">
        <v>14051.55649362055</v>
      </c>
      <c r="AE3428">
        <v>28433.012150991686</v>
      </c>
      <c r="AF3428">
        <v>28130.846461392895</v>
      </c>
      <c r="AG3428">
        <v>14074.5285609193</v>
      </c>
      <c r="AH3428">
        <v>28464.733409462191</v>
      </c>
      <c r="AI3428">
        <v>28173.141472686901</v>
      </c>
      <c r="AJ3428">
        <v>0</v>
      </c>
      <c r="AK3428">
        <v>0</v>
      </c>
      <c r="AL3428">
        <v>0</v>
      </c>
    </row>
    <row r="3429" spans="1:38" x14ac:dyDescent="0.25">
      <c r="A3429">
        <v>265150383.8398234</v>
      </c>
      <c r="B3429">
        <v>6849692.5646621669</v>
      </c>
      <c r="C3429">
        <v>7243519.3124331264</v>
      </c>
      <c r="D3429">
        <v>7092756.1764485687</v>
      </c>
      <c r="E3429">
        <v>7261527.3765149657</v>
      </c>
      <c r="F3429">
        <v>131716.72487702928</v>
      </c>
      <c r="G3429">
        <v>156203.97657622796</v>
      </c>
      <c r="H3429">
        <v>136910.186191121</v>
      </c>
      <c r="I3429">
        <v>1.8184078649579126E-2</v>
      </c>
      <c r="J3429">
        <v>2.2023029227326581E-2</v>
      </c>
      <c r="K3429">
        <v>1.8854185778313277E-2</v>
      </c>
      <c r="L3429">
        <v>3414.4515323676542</v>
      </c>
      <c r="M3429">
        <v>4062.8172891239446</v>
      </c>
      <c r="N3429">
        <v>3549.1223755229162</v>
      </c>
      <c r="O3429">
        <v>1.9077416254445027E-2</v>
      </c>
      <c r="P3429">
        <v>2.3003977380782959E-2</v>
      </c>
      <c r="Q3429">
        <v>2.0095398103852347E-2</v>
      </c>
      <c r="R3429">
        <v>-393826.74777095951</v>
      </c>
      <c r="S3429">
        <v>-243063.61178640183</v>
      </c>
      <c r="T3429">
        <v>-411834.8118527988</v>
      </c>
      <c r="U3429">
        <v>-5.7495536340233307E-2</v>
      </c>
      <c r="V3429">
        <v>-3.5485331566613161E-2</v>
      </c>
      <c r="W3429">
        <v>-6.0124568798528386E-2</v>
      </c>
      <c r="X3429">
        <f t="shared" si="160"/>
        <v>5.7495536340233307E-2</v>
      </c>
      <c r="Y3429">
        <f t="shared" si="161"/>
        <v>3.5485331566613161E-2</v>
      </c>
      <c r="Z3429">
        <f t="shared" si="162"/>
        <v>6.0124568798528386E-2</v>
      </c>
      <c r="AA3429">
        <v>0.99382098552838849</v>
      </c>
      <c r="AB3429">
        <v>0.99102597429757855</v>
      </c>
      <c r="AC3429">
        <v>0.99314240800659637</v>
      </c>
      <c r="AD3429">
        <v>13978.98702418215</v>
      </c>
      <c r="AE3429">
        <v>28438.882880412188</v>
      </c>
      <c r="AF3429">
        <v>28047.897755822425</v>
      </c>
      <c r="AG3429">
        <v>14001.9590914809</v>
      </c>
      <c r="AH3429">
        <v>28470.604138882692</v>
      </c>
      <c r="AI3429">
        <v>28090.19276711643</v>
      </c>
      <c r="AJ3429">
        <v>0</v>
      </c>
      <c r="AK3429">
        <v>0</v>
      </c>
      <c r="AL3429">
        <v>0</v>
      </c>
    </row>
    <row r="3430" spans="1:38" x14ac:dyDescent="0.25">
      <c r="A3430">
        <v>265072106.21252936</v>
      </c>
      <c r="B3430">
        <v>6849692.5646621669</v>
      </c>
      <c r="C3430">
        <v>7240279.7994090766</v>
      </c>
      <c r="D3430">
        <v>7105045.9804099705</v>
      </c>
      <c r="E3430">
        <v>7248287.8923424948</v>
      </c>
      <c r="F3430">
        <v>138568.24116097024</v>
      </c>
      <c r="G3430">
        <v>154355.36913254161</v>
      </c>
      <c r="H3430">
        <v>137367.00200287701</v>
      </c>
      <c r="I3430">
        <v>1.9138520195349305E-2</v>
      </c>
      <c r="J3430">
        <v>2.1724753021744005E-2</v>
      </c>
      <c r="K3430">
        <v>1.8951648174460531E-2</v>
      </c>
      <c r="L3430">
        <v>3592.0612497105731</v>
      </c>
      <c r="M3430">
        <v>4014.7355792492485</v>
      </c>
      <c r="N3430">
        <v>3560.9644105394486</v>
      </c>
      <c r="O3430">
        <v>2.0077038267035413E-2</v>
      </c>
      <c r="P3430">
        <v>2.2738633186789467E-2</v>
      </c>
      <c r="Q3430">
        <v>2.0168567001269379E-2</v>
      </c>
      <c r="R3430">
        <v>-390587.2347469097</v>
      </c>
      <c r="S3430">
        <v>-255353.41574780364</v>
      </c>
      <c r="T3430">
        <v>-398595.32768032793</v>
      </c>
      <c r="U3430">
        <v>-5.7022593504701888E-2</v>
      </c>
      <c r="V3430">
        <v>-3.7279544057959906E-2</v>
      </c>
      <c r="W3430">
        <v>-5.819171063774408E-2</v>
      </c>
      <c r="X3430">
        <f t="shared" si="160"/>
        <v>5.7022593504701888E-2</v>
      </c>
      <c r="Y3430">
        <f t="shared" si="161"/>
        <v>3.7279544057959906E-2</v>
      </c>
      <c r="Z3430">
        <f t="shared" si="162"/>
        <v>5.819171063774408E-2</v>
      </c>
      <c r="AA3430">
        <v>0.9931903059234527</v>
      </c>
      <c r="AB3430">
        <v>0.99133489833851374</v>
      </c>
      <c r="AC3430">
        <v>0.99317359574062991</v>
      </c>
      <c r="AD3430">
        <v>14053.124060734881</v>
      </c>
      <c r="AE3430">
        <v>28404.096004254872</v>
      </c>
      <c r="AF3430">
        <v>28057.631099269551</v>
      </c>
      <c r="AG3430">
        <v>14076.096128033631</v>
      </c>
      <c r="AH3430">
        <v>28435.817262725377</v>
      </c>
      <c r="AI3430">
        <v>28099.926110563556</v>
      </c>
      <c r="AJ3430">
        <v>0</v>
      </c>
      <c r="AK3430">
        <v>0</v>
      </c>
      <c r="AL3430">
        <v>0</v>
      </c>
    </row>
    <row r="3431" spans="1:38" x14ac:dyDescent="0.25">
      <c r="A3431">
        <v>265076065.79321536</v>
      </c>
      <c r="B3431">
        <v>6849692.5646621818</v>
      </c>
      <c r="C3431">
        <v>7120276.3009096412</v>
      </c>
      <c r="D3431">
        <v>6989422.8243874954</v>
      </c>
      <c r="E3431">
        <v>7137824.8051079921</v>
      </c>
      <c r="F3431">
        <v>134609.68457810141</v>
      </c>
      <c r="G3431">
        <v>153940.44025317385</v>
      </c>
      <c r="H3431">
        <v>137910.95618926533</v>
      </c>
      <c r="I3431">
        <v>1.8905120937638971E-2</v>
      </c>
      <c r="J3431">
        <v>2.202477144694192E-2</v>
      </c>
      <c r="K3431">
        <v>1.9321146141128745E-2</v>
      </c>
      <c r="L3431">
        <v>3489.444823414221</v>
      </c>
      <c r="M3431">
        <v>4003.9434069767999</v>
      </c>
      <c r="N3431">
        <v>3575.0653333990226</v>
      </c>
      <c r="O3431">
        <v>1.9508359032646114E-2</v>
      </c>
      <c r="P3431">
        <v>2.267716045904862E-2</v>
      </c>
      <c r="Q3431">
        <v>2.0248120908953084E-2</v>
      </c>
      <c r="R3431">
        <v>-270583.73624745943</v>
      </c>
      <c r="S3431">
        <v>-139730.25972531363</v>
      </c>
      <c r="T3431">
        <v>-288132.24044581037</v>
      </c>
      <c r="U3431">
        <v>-3.9503048303716717E-2</v>
      </c>
      <c r="V3431">
        <v>-2.0399493613215174E-2</v>
      </c>
      <c r="W3431">
        <v>-4.2064988716763042E-2</v>
      </c>
      <c r="X3431">
        <f t="shared" si="160"/>
        <v>3.9503048303716717E-2</v>
      </c>
      <c r="Y3431">
        <f t="shared" si="161"/>
        <v>2.0399493613215174E-2</v>
      </c>
      <c r="Z3431">
        <f t="shared" si="162"/>
        <v>4.2064988716763042E-2</v>
      </c>
      <c r="AA3431">
        <v>0.99352990580267697</v>
      </c>
      <c r="AB3431">
        <v>0.99134955323797835</v>
      </c>
      <c r="AC3431">
        <v>0.9930939835102307</v>
      </c>
      <c r="AD3431">
        <v>14010.750103586579</v>
      </c>
      <c r="AE3431">
        <v>28396.230682180027</v>
      </c>
      <c r="AF3431">
        <v>28069.178963194416</v>
      </c>
      <c r="AG3431">
        <v>14033.722170885329</v>
      </c>
      <c r="AH3431">
        <v>28427.951940650531</v>
      </c>
      <c r="AI3431">
        <v>28111.473974488421</v>
      </c>
      <c r="AJ3431">
        <v>0</v>
      </c>
      <c r="AK3431">
        <v>1</v>
      </c>
      <c r="AL3431">
        <v>0</v>
      </c>
    </row>
    <row r="3432" spans="1:38" x14ac:dyDescent="0.25">
      <c r="A3432">
        <v>265018992.54845265</v>
      </c>
      <c r="B3432">
        <v>6849692.564662152</v>
      </c>
      <c r="C3432">
        <v>6999666.1008125134</v>
      </c>
      <c r="D3432">
        <v>6864301.4079281362</v>
      </c>
      <c r="E3432">
        <v>7004947.1983770505</v>
      </c>
      <c r="F3432">
        <v>139265.53576887111</v>
      </c>
      <c r="G3432">
        <v>150705.65035990605</v>
      </c>
      <c r="H3432">
        <v>136924.88618772145</v>
      </c>
      <c r="I3432">
        <v>1.9896025576520759E-2</v>
      </c>
      <c r="J3432">
        <v>2.1954987318278874E-2</v>
      </c>
      <c r="K3432">
        <v>1.9546883411119081E-2</v>
      </c>
      <c r="L3432">
        <v>3610.1370001111513</v>
      </c>
      <c r="M3432">
        <v>3919.8075188059997</v>
      </c>
      <c r="N3432">
        <v>3549.5034434938716</v>
      </c>
      <c r="O3432">
        <v>2.0200206075990903E-2</v>
      </c>
      <c r="P3432">
        <v>2.2205552455331477E-2</v>
      </c>
      <c r="Q3432">
        <v>2.0107794713576033E-2</v>
      </c>
      <c r="R3432">
        <v>-149973.53615036141</v>
      </c>
      <c r="S3432">
        <v>-14608.843265984207</v>
      </c>
      <c r="T3432">
        <v>-155254.63371489849</v>
      </c>
      <c r="U3432">
        <v>-2.1894929551156954E-2</v>
      </c>
      <c r="V3432">
        <v>-2.1327735702112876E-3</v>
      </c>
      <c r="W3432">
        <v>-2.2665927302469541E-2</v>
      </c>
      <c r="X3432">
        <f t="shared" si="160"/>
        <v>2.1894929551156954E-2</v>
      </c>
      <c r="Y3432">
        <f t="shared" si="161"/>
        <v>2.1327735702112876E-3</v>
      </c>
      <c r="Z3432">
        <f t="shared" si="162"/>
        <v>2.2665927302469541E-2</v>
      </c>
      <c r="AA3432">
        <v>0.99307177484864273</v>
      </c>
      <c r="AB3432">
        <v>0.99172528536683557</v>
      </c>
      <c r="AC3432">
        <v>0.99320552798447848</v>
      </c>
      <c r="AD3432">
        <v>14060.462598679935</v>
      </c>
      <c r="AE3432">
        <v>28334.175651044465</v>
      </c>
      <c r="AF3432">
        <v>28048.211473051811</v>
      </c>
      <c r="AG3432">
        <v>14083.434665978684</v>
      </c>
      <c r="AH3432">
        <v>28365.89690951497</v>
      </c>
      <c r="AI3432">
        <v>28090.506484345817</v>
      </c>
      <c r="AJ3432">
        <v>1</v>
      </c>
      <c r="AK3432">
        <v>1</v>
      </c>
      <c r="AL3432">
        <v>1</v>
      </c>
    </row>
    <row r="3433" spans="1:38" x14ac:dyDescent="0.25">
      <c r="A3433">
        <v>265082858.7501255</v>
      </c>
      <c r="B3433">
        <v>6849692.5646621669</v>
      </c>
      <c r="C3433">
        <v>7159501.1275627948</v>
      </c>
      <c r="D3433">
        <v>7017602.5738022085</v>
      </c>
      <c r="E3433">
        <v>7155360.0930918222</v>
      </c>
      <c r="F3433">
        <v>142778.77259729491</v>
      </c>
      <c r="G3433">
        <v>158768.91793821074</v>
      </c>
      <c r="H3433">
        <v>143703.3024800923</v>
      </c>
      <c r="I3433">
        <v>1.9942558853384664E-2</v>
      </c>
      <c r="J3433">
        <v>2.2624381513270581E-2</v>
      </c>
      <c r="K3433">
        <v>2.0083308262687068E-2</v>
      </c>
      <c r="L3433">
        <v>3701.2095414576002</v>
      </c>
      <c r="M3433">
        <v>4129.5306234414447</v>
      </c>
      <c r="N3433">
        <v>3725.2203101722853</v>
      </c>
      <c r="O3433">
        <v>2.0692804948065253E-2</v>
      </c>
      <c r="P3433">
        <v>2.3387833713598316E-2</v>
      </c>
      <c r="Q3433">
        <v>2.1097999047703139E-2</v>
      </c>
      <c r="R3433">
        <v>-309808.56290062796</v>
      </c>
      <c r="S3433">
        <v>-167910.00914004166</v>
      </c>
      <c r="T3433">
        <v>-305667.52842965536</v>
      </c>
      <c r="U3433">
        <v>-4.522955738173455E-2</v>
      </c>
      <c r="V3433">
        <v>-2.4513510286037654E-2</v>
      </c>
      <c r="W3433">
        <v>-4.4624999668832752E-2</v>
      </c>
      <c r="X3433">
        <f t="shared" si="160"/>
        <v>4.522955738173455E-2</v>
      </c>
      <c r="Y3433">
        <f t="shared" si="161"/>
        <v>2.4513510286037654E-2</v>
      </c>
      <c r="Z3433">
        <f t="shared" si="162"/>
        <v>4.4624999668832752E-2</v>
      </c>
      <c r="AA3433">
        <v>0.99269726293654958</v>
      </c>
      <c r="AB3433">
        <v>0.99078221022274804</v>
      </c>
      <c r="AC3433">
        <v>0.99248850625725227</v>
      </c>
      <c r="AD3433">
        <v>14096.88678997122</v>
      </c>
      <c r="AE3433">
        <v>28486.47379675601</v>
      </c>
      <c r="AF3433">
        <v>28189.397472956167</v>
      </c>
      <c r="AG3433">
        <v>14119.85885726997</v>
      </c>
      <c r="AH3433">
        <v>28518.195055226515</v>
      </c>
      <c r="AI3433">
        <v>28231.692484250172</v>
      </c>
      <c r="AJ3433">
        <v>0</v>
      </c>
      <c r="AK3433">
        <v>1</v>
      </c>
      <c r="AL3433">
        <v>0</v>
      </c>
    </row>
    <row r="3434" spans="1:38" x14ac:dyDescent="0.25">
      <c r="A3434">
        <v>265339794.00353208</v>
      </c>
      <c r="B3434">
        <v>6849692.5646621818</v>
      </c>
      <c r="C3434">
        <v>6905006.2047280977</v>
      </c>
      <c r="D3434">
        <v>6782738.7614634773</v>
      </c>
      <c r="E3434">
        <v>6914951.0691261925</v>
      </c>
      <c r="F3434">
        <v>134518.7592608736</v>
      </c>
      <c r="G3434">
        <v>146889.66563783231</v>
      </c>
      <c r="H3434">
        <v>133591.69802561009</v>
      </c>
      <c r="I3434">
        <v>1.9481337926787658E-2</v>
      </c>
      <c r="J3434">
        <v>2.1656394386349427E-2</v>
      </c>
      <c r="K3434">
        <v>1.9319254278178342E-2</v>
      </c>
      <c r="L3434">
        <v>3487.0877948058246</v>
      </c>
      <c r="M3434">
        <v>3820.5549322605589</v>
      </c>
      <c r="N3434">
        <v>3463.0972160458759</v>
      </c>
      <c r="O3434">
        <v>1.949250078375071E-2</v>
      </c>
      <c r="P3434">
        <v>2.1616402044534251E-2</v>
      </c>
      <c r="Q3434">
        <v>1.9593934145336764E-2</v>
      </c>
      <c r="R3434">
        <v>-55313.640065915883</v>
      </c>
      <c r="S3434">
        <v>66953.803198704496</v>
      </c>
      <c r="T3434">
        <v>-65258.504464010708</v>
      </c>
      <c r="U3434">
        <v>-8.0753463814246217E-3</v>
      </c>
      <c r="V3434">
        <v>9.7747165389760193E-3</v>
      </c>
      <c r="W3434">
        <v>-9.5272165645333851E-3</v>
      </c>
      <c r="X3434">
        <f t="shared" si="160"/>
        <v>8.0753463814246217E-3</v>
      </c>
      <c r="Y3434">
        <f t="shared" si="161"/>
        <v>9.7747165389760193E-3</v>
      </c>
      <c r="Z3434">
        <f t="shared" si="162"/>
        <v>9.5272165645333851E-3</v>
      </c>
      <c r="AA3434">
        <v>0.9934730756526251</v>
      </c>
      <c r="AB3434">
        <v>0.99209032041055623</v>
      </c>
      <c r="AC3434">
        <v>0.99349222799549886</v>
      </c>
      <c r="AD3434">
        <v>14009.762227188616</v>
      </c>
      <c r="AE3434">
        <v>28259.235502870193</v>
      </c>
      <c r="AF3434">
        <v>27976.200592287096</v>
      </c>
      <c r="AG3434">
        <v>14032.734294487365</v>
      </c>
      <c r="AH3434">
        <v>28290.956761340698</v>
      </c>
      <c r="AI3434">
        <v>28018.495603581101</v>
      </c>
      <c r="AJ3434">
        <v>1</v>
      </c>
      <c r="AK3434">
        <v>1</v>
      </c>
      <c r="AL3434">
        <v>1</v>
      </c>
    </row>
    <row r="3435" spans="1:38" x14ac:dyDescent="0.25">
      <c r="A3435">
        <v>265194671.93313462</v>
      </c>
      <c r="B3435">
        <v>6849692.564662152</v>
      </c>
      <c r="C3435">
        <v>7299435.5545654912</v>
      </c>
      <c r="D3435">
        <v>7135333.7819434097</v>
      </c>
      <c r="E3435">
        <v>7291951.4104005992</v>
      </c>
      <c r="F3435">
        <v>135390.15158846139</v>
      </c>
      <c r="G3435">
        <v>153823.51136437291</v>
      </c>
      <c r="H3435">
        <v>135937.18672418117</v>
      </c>
      <c r="I3435">
        <v>1.8548030265679999E-2</v>
      </c>
      <c r="J3435">
        <v>2.1557997994941295E-2</v>
      </c>
      <c r="K3435">
        <v>1.864208619523881E-2</v>
      </c>
      <c r="L3435">
        <v>3509.676626034382</v>
      </c>
      <c r="M3435">
        <v>4000.9021226162404</v>
      </c>
      <c r="N3435">
        <v>3523.8993130499152</v>
      </c>
      <c r="O3435">
        <v>1.9603164661720254E-2</v>
      </c>
      <c r="P3435">
        <v>2.2649521537131598E-2</v>
      </c>
      <c r="Q3435">
        <v>1.9949159199479618E-2</v>
      </c>
      <c r="R3435">
        <v>-449742.98990333918</v>
      </c>
      <c r="S3435">
        <v>-285641.21728125773</v>
      </c>
      <c r="T3435">
        <v>-442258.84573844727</v>
      </c>
      <c r="U3435">
        <v>-6.5658857774665957E-2</v>
      </c>
      <c r="V3435">
        <v>-4.1701319378170724E-2</v>
      </c>
      <c r="W3435">
        <v>-6.4566232945998045E-2</v>
      </c>
      <c r="X3435">
        <f t="shared" si="160"/>
        <v>6.5658857774665957E-2</v>
      </c>
      <c r="Y3435">
        <f t="shared" si="161"/>
        <v>4.1701319378170724E-2</v>
      </c>
      <c r="Z3435">
        <f t="shared" si="162"/>
        <v>6.4566232945998045E-2</v>
      </c>
      <c r="AA3435">
        <v>0.99346354619668686</v>
      </c>
      <c r="AB3435">
        <v>0.99132339220693289</v>
      </c>
      <c r="AC3435">
        <v>0.99325971806086477</v>
      </c>
      <c r="AD3435">
        <v>14019.202300916975</v>
      </c>
      <c r="AE3435">
        <v>28394.010368672101</v>
      </c>
      <c r="AF3435">
        <v>28027.057412270213</v>
      </c>
      <c r="AG3435">
        <v>14042.174368215725</v>
      </c>
      <c r="AH3435">
        <v>28425.731627142606</v>
      </c>
      <c r="AI3435">
        <v>28069.352423564218</v>
      </c>
      <c r="AJ3435">
        <v>0</v>
      </c>
      <c r="AK3435">
        <v>0</v>
      </c>
      <c r="AL3435">
        <v>0</v>
      </c>
    </row>
    <row r="3436" spans="1:38" x14ac:dyDescent="0.25">
      <c r="A3436">
        <v>265228686.68399006</v>
      </c>
      <c r="B3436">
        <v>6849692.5646621669</v>
      </c>
      <c r="C3436">
        <v>7158124.7568206666</v>
      </c>
      <c r="D3436">
        <v>7001700.346245179</v>
      </c>
      <c r="E3436">
        <v>7148736.642393142</v>
      </c>
      <c r="F3436">
        <v>135671.45804939108</v>
      </c>
      <c r="G3436">
        <v>153928.39059773262</v>
      </c>
      <c r="H3436">
        <v>137586.30397812702</v>
      </c>
      <c r="I3436">
        <v>1.8953491683714456E-2</v>
      </c>
      <c r="J3436">
        <v>2.1984429922123162E-2</v>
      </c>
      <c r="K3436">
        <v>1.92462404003273E-2</v>
      </c>
      <c r="L3436">
        <v>3516.968845587237</v>
      </c>
      <c r="M3436">
        <v>4003.6299991524438</v>
      </c>
      <c r="N3436">
        <v>3566.6493750333998</v>
      </c>
      <c r="O3436">
        <v>1.9652892332131893E-2</v>
      </c>
      <c r="P3436">
        <v>2.2661977461195876E-2</v>
      </c>
      <c r="Q3436">
        <v>2.0188510867913911E-2</v>
      </c>
      <c r="R3436">
        <v>-308432.19215849973</v>
      </c>
      <c r="S3436">
        <v>-152007.78158301208</v>
      </c>
      <c r="T3436">
        <v>-299044.07773097511</v>
      </c>
      <c r="U3436">
        <v>-4.5028618328027382E-2</v>
      </c>
      <c r="V3436">
        <v>-2.2191913016246335E-2</v>
      </c>
      <c r="W3436">
        <v>-4.3658029160864135E-2</v>
      </c>
      <c r="X3436">
        <f t="shared" si="160"/>
        <v>4.5028618328027382E-2</v>
      </c>
      <c r="Y3436">
        <f t="shared" si="161"/>
        <v>2.2191913016246335E-2</v>
      </c>
      <c r="Z3436">
        <f t="shared" si="162"/>
        <v>4.3658029160864135E-2</v>
      </c>
      <c r="AA3436">
        <v>0.99343495829214168</v>
      </c>
      <c r="AB3436">
        <v>0.99134341544217675</v>
      </c>
      <c r="AC3436">
        <v>0.99312050579066258</v>
      </c>
      <c r="AD3436">
        <v>14022.236815425151</v>
      </c>
      <c r="AE3436">
        <v>28396.001954295371</v>
      </c>
      <c r="AF3436">
        <v>28062.292258045429</v>
      </c>
      <c r="AG3436">
        <v>14045.2088827239</v>
      </c>
      <c r="AH3436">
        <v>28427.723212765875</v>
      </c>
      <c r="AI3436">
        <v>28104.587269339434</v>
      </c>
      <c r="AJ3436">
        <v>0</v>
      </c>
      <c r="AK3436">
        <v>1</v>
      </c>
      <c r="AL3436">
        <v>0</v>
      </c>
    </row>
    <row r="3437" spans="1:38" x14ac:dyDescent="0.25">
      <c r="A3437">
        <v>265114961.33431432</v>
      </c>
      <c r="B3437">
        <v>6849692.5646621818</v>
      </c>
      <c r="C3437">
        <v>7075430.359780957</v>
      </c>
      <c r="D3437">
        <v>6953056.3846153943</v>
      </c>
      <c r="E3437">
        <v>7084879.5183839314</v>
      </c>
      <c r="F3437">
        <v>134435.97490608887</v>
      </c>
      <c r="G3437">
        <v>152388.95973130947</v>
      </c>
      <c r="H3437">
        <v>139170.58817868543</v>
      </c>
      <c r="I3437">
        <v>1.9000395462905915E-2</v>
      </c>
      <c r="J3437">
        <v>2.1916830714689913E-2</v>
      </c>
      <c r="K3437">
        <v>1.9643324606658998E-2</v>
      </c>
      <c r="L3437">
        <v>3484.9418018249426</v>
      </c>
      <c r="M3437">
        <v>3963.5898767650156</v>
      </c>
      <c r="N3437">
        <v>3607.7187699543911</v>
      </c>
      <c r="O3437">
        <v>1.9485493218719133E-2</v>
      </c>
      <c r="P3437">
        <v>2.2445225563500683E-2</v>
      </c>
      <c r="Q3437">
        <v>2.042997991189548E-2</v>
      </c>
      <c r="R3437">
        <v>-225737.79511877522</v>
      </c>
      <c r="S3437">
        <v>-103363.81995321251</v>
      </c>
      <c r="T3437">
        <v>-235186.9537217496</v>
      </c>
      <c r="U3437">
        <v>-3.2955901741249655E-2</v>
      </c>
      <c r="V3437">
        <v>-1.5090286020495329E-2</v>
      </c>
      <c r="W3437">
        <v>-3.433540286685096E-2</v>
      </c>
      <c r="X3437">
        <f t="shared" si="160"/>
        <v>3.2955901741249655E-2</v>
      </c>
      <c r="Y3437">
        <f t="shared" si="161"/>
        <v>1.5090286020495329E-2</v>
      </c>
      <c r="Z3437">
        <f t="shared" si="162"/>
        <v>3.433540286685096E-2</v>
      </c>
      <c r="AA3437">
        <v>0.99346428243533769</v>
      </c>
      <c r="AB3437">
        <v>0.99147045971406966</v>
      </c>
      <c r="AC3437">
        <v>0.99292363014081308</v>
      </c>
      <c r="AD3437">
        <v>14008.862219007739</v>
      </c>
      <c r="AE3437">
        <v>28366.63205502247</v>
      </c>
      <c r="AF3437">
        <v>28095.746377039675</v>
      </c>
      <c r="AG3437">
        <v>14031.834286306488</v>
      </c>
      <c r="AH3437">
        <v>28398.353313492975</v>
      </c>
      <c r="AI3437">
        <v>28138.041388333681</v>
      </c>
      <c r="AJ3437">
        <v>0</v>
      </c>
      <c r="AK3437">
        <v>1</v>
      </c>
      <c r="AL3437">
        <v>0</v>
      </c>
    </row>
    <row r="3438" spans="1:38" x14ac:dyDescent="0.25">
      <c r="A3438">
        <v>264947054.5736644</v>
      </c>
      <c r="B3438">
        <v>6849692.5646621818</v>
      </c>
      <c r="C3438">
        <v>7166304.8943155967</v>
      </c>
      <c r="D3438">
        <v>7019868.8194397148</v>
      </c>
      <c r="E3438">
        <v>7166460.7033451376</v>
      </c>
      <c r="F3438">
        <v>141126.96197167001</v>
      </c>
      <c r="G3438">
        <v>154700.09784013956</v>
      </c>
      <c r="H3438">
        <v>139199.2603524554</v>
      </c>
      <c r="I3438">
        <v>1.9693128335024328E-2</v>
      </c>
      <c r="J3438">
        <v>2.2037462781603206E-2</v>
      </c>
      <c r="K3438">
        <v>1.9423710826667957E-2</v>
      </c>
      <c r="L3438">
        <v>3658.3901703632187</v>
      </c>
      <c r="M3438">
        <v>4023.7018666894583</v>
      </c>
      <c r="N3438">
        <v>3608.462038635213</v>
      </c>
      <c r="O3438">
        <v>2.0463160978247047E-2</v>
      </c>
      <c r="P3438">
        <v>2.2800469646796703E-2</v>
      </c>
      <c r="Q3438">
        <v>2.0447496337797171E-2</v>
      </c>
      <c r="R3438">
        <v>-316612.3296534149</v>
      </c>
      <c r="S3438">
        <v>-170176.254777533</v>
      </c>
      <c r="T3438">
        <v>-316768.13868295588</v>
      </c>
      <c r="U3438">
        <v>-4.6222852582731913E-2</v>
      </c>
      <c r="V3438">
        <v>-2.4844363914298669E-2</v>
      </c>
      <c r="W3438">
        <v>-4.6245599447364172E-2</v>
      </c>
      <c r="X3438">
        <f t="shared" si="160"/>
        <v>4.6222852582731913E-2</v>
      </c>
      <c r="Y3438">
        <f t="shared" si="161"/>
        <v>2.4844363914298669E-2</v>
      </c>
      <c r="Z3438">
        <f t="shared" si="162"/>
        <v>4.6245599447364172E-2</v>
      </c>
      <c r="AA3438">
        <v>0.99286239651101804</v>
      </c>
      <c r="AB3438">
        <v>0.9912274941836956</v>
      </c>
      <c r="AC3438">
        <v>0.99293498113302048</v>
      </c>
      <c r="AD3438">
        <v>14079.874281306084</v>
      </c>
      <c r="AE3438">
        <v>28410.614560365328</v>
      </c>
      <c r="AF3438">
        <v>28096.348310708101</v>
      </c>
      <c r="AG3438">
        <v>14102.846348604833</v>
      </c>
      <c r="AH3438">
        <v>28442.335818835832</v>
      </c>
      <c r="AI3438">
        <v>28138.643322002106</v>
      </c>
      <c r="AJ3438">
        <v>0</v>
      </c>
      <c r="AK3438">
        <v>1</v>
      </c>
      <c r="AL3438">
        <v>0</v>
      </c>
    </row>
    <row r="3439" spans="1:38" x14ac:dyDescent="0.25">
      <c r="A3439">
        <v>265352382.60602039</v>
      </c>
      <c r="B3439">
        <v>6849692.5646621669</v>
      </c>
      <c r="C3439">
        <v>7084031.2246251674</v>
      </c>
      <c r="D3439">
        <v>6927217.628288283</v>
      </c>
      <c r="E3439">
        <v>7063734.2130718213</v>
      </c>
      <c r="F3439">
        <v>135476.97561395689</v>
      </c>
      <c r="G3439">
        <v>151483.69852212004</v>
      </c>
      <c r="H3439">
        <v>134446.83306859364</v>
      </c>
      <c r="I3439">
        <v>1.9124277027890331E-2</v>
      </c>
      <c r="J3439">
        <v>2.1867899444001113E-2</v>
      </c>
      <c r="K3439">
        <v>1.9033393529981991E-2</v>
      </c>
      <c r="L3439">
        <v>3511.9273381377702</v>
      </c>
      <c r="M3439">
        <v>3940.0443117129425</v>
      </c>
      <c r="N3439">
        <v>3485.2648793847429</v>
      </c>
      <c r="O3439">
        <v>1.9620526000879275E-2</v>
      </c>
      <c r="P3439">
        <v>2.2291376912086002E-2</v>
      </c>
      <c r="Q3439">
        <v>1.9718395763687436E-2</v>
      </c>
      <c r="R3439">
        <v>-234338.65996300057</v>
      </c>
      <c r="S3439">
        <v>-77525.063626116142</v>
      </c>
      <c r="T3439">
        <v>-214041.64840965439</v>
      </c>
      <c r="U3439">
        <v>-3.4211558803669953E-2</v>
      </c>
      <c r="V3439">
        <v>-1.1318035502216698E-2</v>
      </c>
      <c r="W3439">
        <v>-3.1248358432012506E-2</v>
      </c>
      <c r="X3439">
        <f t="shared" si="160"/>
        <v>3.4211558803669953E-2</v>
      </c>
      <c r="Y3439">
        <f t="shared" si="161"/>
        <v>1.1318035502216698E-2</v>
      </c>
      <c r="Z3439">
        <f t="shared" si="162"/>
        <v>3.1248358432012506E-2</v>
      </c>
      <c r="AA3439">
        <v>0.99344195511339672</v>
      </c>
      <c r="AB3439">
        <v>0.99161858428747163</v>
      </c>
      <c r="AC3439">
        <v>0.99343274744706089</v>
      </c>
      <c r="AD3439">
        <v>14020.139562894336</v>
      </c>
      <c r="AE3439">
        <v>28349.22225518242</v>
      </c>
      <c r="AF3439">
        <v>27994.845024212351</v>
      </c>
      <c r="AG3439">
        <v>14043.111630193085</v>
      </c>
      <c r="AH3439">
        <v>28380.943513652925</v>
      </c>
      <c r="AI3439">
        <v>28037.140035506356</v>
      </c>
      <c r="AJ3439">
        <v>0</v>
      </c>
      <c r="AK3439">
        <v>1</v>
      </c>
      <c r="AL3439">
        <v>0</v>
      </c>
    </row>
    <row r="3440" spans="1:38" x14ac:dyDescent="0.25">
      <c r="A3440">
        <v>265304520.10731068</v>
      </c>
      <c r="B3440">
        <v>6849692.5646621818</v>
      </c>
      <c r="C3440">
        <v>7229181.4971542964</v>
      </c>
      <c r="D3440">
        <v>7073421.1276117945</v>
      </c>
      <c r="E3440">
        <v>7227926.1693593096</v>
      </c>
      <c r="F3440">
        <v>138323.50165701073</v>
      </c>
      <c r="G3440">
        <v>157906.39398251008</v>
      </c>
      <c r="H3440">
        <v>139774.54157301111</v>
      </c>
      <c r="I3440">
        <v>1.9134047431436124E-2</v>
      </c>
      <c r="J3440">
        <v>2.2323906796119768E-2</v>
      </c>
      <c r="K3440">
        <v>1.9338125251686246E-2</v>
      </c>
      <c r="L3440">
        <v>3585.7169439657587</v>
      </c>
      <c r="M3440">
        <v>4107.0966411811132</v>
      </c>
      <c r="N3440">
        <v>3623.3750521143011</v>
      </c>
      <c r="O3440">
        <v>2.0023187874937617E-2</v>
      </c>
      <c r="P3440">
        <v>2.3240807465022707E-2</v>
      </c>
      <c r="Q3440">
        <v>2.0503574499658731E-2</v>
      </c>
      <c r="R3440">
        <v>-379488.9324921146</v>
      </c>
      <c r="S3440">
        <v>-223728.56294961274</v>
      </c>
      <c r="T3440">
        <v>-378233.60469712783</v>
      </c>
      <c r="U3440">
        <v>-5.5402330675381271E-2</v>
      </c>
      <c r="V3440">
        <v>-3.266257001136616E-2</v>
      </c>
      <c r="W3440">
        <v>-5.5219062918013144E-2</v>
      </c>
      <c r="X3440">
        <f t="shared" si="160"/>
        <v>5.5402330675381271E-2</v>
      </c>
      <c r="Y3440">
        <f t="shared" si="161"/>
        <v>3.266257001136616E-2</v>
      </c>
      <c r="Z3440">
        <f t="shared" si="162"/>
        <v>5.5219062918013144E-2</v>
      </c>
      <c r="AA3440">
        <v>0.99320375889972268</v>
      </c>
      <c r="AB3440">
        <v>0.99088847978640782</v>
      </c>
      <c r="AC3440">
        <v>0.99289859066218478</v>
      </c>
      <c r="AD3440">
        <v>14050.539590397657</v>
      </c>
      <c r="AE3440">
        <v>28470.556539325764</v>
      </c>
      <c r="AF3440">
        <v>28108.39943592191</v>
      </c>
      <c r="AG3440">
        <v>14073.511657696406</v>
      </c>
      <c r="AH3440">
        <v>28502.277797796269</v>
      </c>
      <c r="AI3440">
        <v>28150.694447215916</v>
      </c>
      <c r="AJ3440">
        <v>0</v>
      </c>
      <c r="AK3440">
        <v>0</v>
      </c>
      <c r="AL3440">
        <v>0</v>
      </c>
    </row>
    <row r="3441" spans="1:38" x14ac:dyDescent="0.25">
      <c r="A3441">
        <v>265083382.55027562</v>
      </c>
      <c r="B3441">
        <v>6849692.5646621818</v>
      </c>
      <c r="C3441">
        <v>7104984.3221652508</v>
      </c>
      <c r="D3441">
        <v>6953175.2491365159</v>
      </c>
      <c r="E3441">
        <v>7095918.3149033552</v>
      </c>
      <c r="F3441">
        <v>144152.65636004877</v>
      </c>
      <c r="G3441">
        <v>155729.94364511705</v>
      </c>
      <c r="H3441">
        <v>140989.58350961437</v>
      </c>
      <c r="I3441">
        <v>2.0288947846139386E-2</v>
      </c>
      <c r="J3441">
        <v>2.2396953631286146E-2</v>
      </c>
      <c r="K3441">
        <v>1.9869110276184827E-2</v>
      </c>
      <c r="L3441">
        <v>3736.8243012643716</v>
      </c>
      <c r="M3441">
        <v>4050.4878386813589</v>
      </c>
      <c r="N3441">
        <v>3654.8725808546183</v>
      </c>
      <c r="O3441">
        <v>2.0897931001215675E-2</v>
      </c>
      <c r="P3441">
        <v>2.2940123785088536E-2</v>
      </c>
      <c r="Q3441">
        <v>2.0699538614298425E-2</v>
      </c>
      <c r="R3441">
        <v>-255291.75750306901</v>
      </c>
      <c r="S3441">
        <v>-103482.68447433412</v>
      </c>
      <c r="T3441">
        <v>-246225.75024117343</v>
      </c>
      <c r="U3441">
        <v>-3.7270542450347138E-2</v>
      </c>
      <c r="V3441">
        <v>-1.5107639284163662E-2</v>
      </c>
      <c r="W3441">
        <v>-3.5946978337606163E-2</v>
      </c>
      <c r="X3441">
        <f t="shared" si="160"/>
        <v>3.7270542450347138E-2</v>
      </c>
      <c r="Y3441">
        <f t="shared" si="161"/>
        <v>1.5107639284163662E-2</v>
      </c>
      <c r="Z3441">
        <f t="shared" si="162"/>
        <v>3.5946978337606163E-2</v>
      </c>
      <c r="AA3441">
        <v>0.99258721738406108</v>
      </c>
      <c r="AB3441">
        <v>0.99115968522578579</v>
      </c>
      <c r="AC3441">
        <v>0.9927923363132144</v>
      </c>
      <c r="AD3441">
        <v>14110.887580467135</v>
      </c>
      <c r="AE3441">
        <v>28430.001991216326</v>
      </c>
      <c r="AF3441">
        <v>28133.690236176601</v>
      </c>
      <c r="AG3441">
        <v>14133.859647765885</v>
      </c>
      <c r="AH3441">
        <v>28461.723249686831</v>
      </c>
      <c r="AI3441">
        <v>28175.985247470606</v>
      </c>
      <c r="AJ3441">
        <v>0</v>
      </c>
      <c r="AK3441">
        <v>1</v>
      </c>
      <c r="AL3441">
        <v>0</v>
      </c>
    </row>
    <row r="3442" spans="1:38" x14ac:dyDescent="0.25">
      <c r="A3442">
        <v>265080837.56947142</v>
      </c>
      <c r="B3442">
        <v>6849692.564662152</v>
      </c>
      <c r="C3442">
        <v>7376088.5132113816</v>
      </c>
      <c r="D3442">
        <v>7236071.3582864357</v>
      </c>
      <c r="E3442">
        <v>7391847.0662150551</v>
      </c>
      <c r="F3442">
        <v>131795.93507238</v>
      </c>
      <c r="G3442">
        <v>151304.62845552259</v>
      </c>
      <c r="H3442">
        <v>133801.89361224172</v>
      </c>
      <c r="I3442">
        <v>1.7867998036672019E-2</v>
      </c>
      <c r="J3442">
        <v>2.0909775617712099E-2</v>
      </c>
      <c r="K3442">
        <v>1.8101280020225589E-2</v>
      </c>
      <c r="L3442">
        <v>3416.5048735295072</v>
      </c>
      <c r="M3442">
        <v>3935.3867544696309</v>
      </c>
      <c r="N3442">
        <v>3468.54611565301</v>
      </c>
      <c r="O3442">
        <v>1.9085395138700965E-2</v>
      </c>
      <c r="P3442">
        <v>2.2288463400373135E-2</v>
      </c>
      <c r="Q3442">
        <v>1.964446393062512E-2</v>
      </c>
      <c r="R3442">
        <v>-526395.94854922965</v>
      </c>
      <c r="S3442">
        <v>-386378.79362428375</v>
      </c>
      <c r="T3442">
        <v>-542154.50155290309</v>
      </c>
      <c r="U3442">
        <v>-7.6849572966957408E-2</v>
      </c>
      <c r="V3442">
        <v>-5.6408194963030601E-2</v>
      </c>
      <c r="W3442">
        <v>-7.915019490800225E-2</v>
      </c>
      <c r="X3442">
        <f t="shared" si="160"/>
        <v>7.6849572966957408E-2</v>
      </c>
      <c r="Y3442">
        <f t="shared" si="161"/>
        <v>5.6408194963030601E-2</v>
      </c>
      <c r="Z3442">
        <f t="shared" si="162"/>
        <v>7.915019490800225E-2</v>
      </c>
      <c r="AA3442">
        <v>0.99385570230397768</v>
      </c>
      <c r="AB3442">
        <v>0.99169302655649449</v>
      </c>
      <c r="AC3442">
        <v>0.99353810499203421</v>
      </c>
      <c r="AD3442">
        <v>13979.865959631496</v>
      </c>
      <c r="AE3442">
        <v>28345.766092913389</v>
      </c>
      <c r="AF3442">
        <v>27980.794506650458</v>
      </c>
      <c r="AG3442">
        <v>14002.838026930245</v>
      </c>
      <c r="AH3442">
        <v>28377.487351383894</v>
      </c>
      <c r="AI3442">
        <v>28023.089517944463</v>
      </c>
      <c r="AJ3442">
        <v>0</v>
      </c>
      <c r="AK3442">
        <v>0</v>
      </c>
      <c r="AL3442">
        <v>0</v>
      </c>
    </row>
    <row r="3443" spans="1:38" x14ac:dyDescent="0.25">
      <c r="A3443">
        <v>264967088.88274562</v>
      </c>
      <c r="B3443">
        <v>6849692.5646621669</v>
      </c>
      <c r="C3443">
        <v>7026838.9984374549</v>
      </c>
      <c r="D3443">
        <v>6891916.0889976742</v>
      </c>
      <c r="E3443">
        <v>7021490.4036865979</v>
      </c>
      <c r="F3443">
        <v>140228.02131638752</v>
      </c>
      <c r="G3443">
        <v>151571.18421335524</v>
      </c>
      <c r="H3443">
        <v>137977.68783884725</v>
      </c>
      <c r="I3443">
        <v>1.9956060092962108E-2</v>
      </c>
      <c r="J3443">
        <v>2.1992604415965691E-2</v>
      </c>
      <c r="K3443">
        <v>1.9650769267790035E-2</v>
      </c>
      <c r="L3443">
        <v>3635.0872124373936</v>
      </c>
      <c r="M3443">
        <v>3942.3197875791284</v>
      </c>
      <c r="N3443">
        <v>3576.7952177653733</v>
      </c>
      <c r="O3443">
        <v>2.0340754975655875E-2</v>
      </c>
      <c r="P3443">
        <v>2.2337579083990922E-2</v>
      </c>
      <c r="Q3443">
        <v>2.0266480232223147E-2</v>
      </c>
      <c r="R3443">
        <v>-177146.43377528805</v>
      </c>
      <c r="S3443">
        <v>-42223.524335507303</v>
      </c>
      <c r="T3443">
        <v>-171797.83902443107</v>
      </c>
      <c r="U3443">
        <v>-2.586195396406453E-2</v>
      </c>
      <c r="V3443">
        <v>-6.1642948113233764E-3</v>
      </c>
      <c r="W3443">
        <v>-2.5081102166649476E-2</v>
      </c>
      <c r="X3443">
        <f t="shared" si="160"/>
        <v>2.586195396406453E-2</v>
      </c>
      <c r="Y3443">
        <f t="shared" si="161"/>
        <v>6.1642948113233764E-3</v>
      </c>
      <c r="Z3443">
        <f t="shared" si="162"/>
        <v>2.5081102166649476E-2</v>
      </c>
      <c r="AA3443">
        <v>0.99290711626559947</v>
      </c>
      <c r="AB3443">
        <v>0.99157122783873608</v>
      </c>
      <c r="AC3443">
        <v>0.99305222515882674</v>
      </c>
      <c r="AD3443">
        <v>14070.531950171404</v>
      </c>
      <c r="AE3443">
        <v>28350.909297440783</v>
      </c>
      <c r="AF3443">
        <v>28070.592503679687</v>
      </c>
      <c r="AG3443">
        <v>14093.504017470153</v>
      </c>
      <c r="AH3443">
        <v>28382.630555911288</v>
      </c>
      <c r="AI3443">
        <v>28112.887514973692</v>
      </c>
      <c r="AJ3443">
        <v>1</v>
      </c>
      <c r="AK3443">
        <v>1</v>
      </c>
      <c r="AL3443">
        <v>1</v>
      </c>
    </row>
    <row r="3444" spans="1:38" x14ac:dyDescent="0.25">
      <c r="A3444">
        <v>264975035.44015273</v>
      </c>
      <c r="B3444">
        <v>6849692.5646621669</v>
      </c>
      <c r="C3444">
        <v>7190612.6655784221</v>
      </c>
      <c r="D3444">
        <v>7059812.1315005403</v>
      </c>
      <c r="E3444">
        <v>7201439.2712925849</v>
      </c>
      <c r="F3444">
        <v>134542.27861731345</v>
      </c>
      <c r="G3444">
        <v>152480.73740462825</v>
      </c>
      <c r="H3444">
        <v>137348.03869440313</v>
      </c>
      <c r="I3444">
        <v>1.8710822689889762E-2</v>
      </c>
      <c r="J3444">
        <v>2.1598412898873976E-2</v>
      </c>
      <c r="K3444">
        <v>1.907230395483854E-2</v>
      </c>
      <c r="L3444">
        <v>3487.69747973924</v>
      </c>
      <c r="M3444">
        <v>3965.9769857624178</v>
      </c>
      <c r="N3444">
        <v>3560.4728247466833</v>
      </c>
      <c r="O3444">
        <v>1.9503472026733349E-2</v>
      </c>
      <c r="P3444">
        <v>2.247093061735992E-2</v>
      </c>
      <c r="Q3444">
        <v>2.0173374201892316E-2</v>
      </c>
      <c r="R3444">
        <v>-340920.10091625527</v>
      </c>
      <c r="S3444">
        <v>-210119.56683837343</v>
      </c>
      <c r="T3444">
        <v>-351746.70663041808</v>
      </c>
      <c r="U3444">
        <v>-4.9771591600340642E-2</v>
      </c>
      <c r="V3444">
        <v>-3.0675766080712662E-2</v>
      </c>
      <c r="W3444">
        <v>-5.1352188920871157E-2</v>
      </c>
      <c r="X3444">
        <f t="shared" si="160"/>
        <v>4.9771591600340642E-2</v>
      </c>
      <c r="Y3444">
        <f t="shared" si="161"/>
        <v>3.0675766080712662E-2</v>
      </c>
      <c r="Z3444">
        <f t="shared" si="162"/>
        <v>5.1352188920871157E-2</v>
      </c>
      <c r="AA3444">
        <v>0.99351273924769457</v>
      </c>
      <c r="AB3444">
        <v>0.99149981467877724</v>
      </c>
      <c r="AC3444">
        <v>0.99313974381361636</v>
      </c>
      <c r="AD3444">
        <v>14010.017821974645</v>
      </c>
      <c r="AE3444">
        <v>28368.39132707908</v>
      </c>
      <c r="AF3444">
        <v>28057.227693709337</v>
      </c>
      <c r="AG3444">
        <v>14032.989889273395</v>
      </c>
      <c r="AH3444">
        <v>28400.112585549585</v>
      </c>
      <c r="AI3444">
        <v>28099.522705003343</v>
      </c>
      <c r="AJ3444">
        <v>0</v>
      </c>
      <c r="AK3444">
        <v>0</v>
      </c>
      <c r="AL3444">
        <v>0</v>
      </c>
    </row>
    <row r="3445" spans="1:38" x14ac:dyDescent="0.25">
      <c r="A3445">
        <v>265146922.01542595</v>
      </c>
      <c r="B3445">
        <v>6849692.5646621818</v>
      </c>
      <c r="C3445">
        <v>7258894.0232841512</v>
      </c>
      <c r="D3445">
        <v>7095271.1186809689</v>
      </c>
      <c r="E3445">
        <v>7240581.6950652618</v>
      </c>
      <c r="F3445">
        <v>140366.37640862752</v>
      </c>
      <c r="G3445">
        <v>157914.55942587598</v>
      </c>
      <c r="H3445">
        <v>143217.5655605596</v>
      </c>
      <c r="I3445">
        <v>1.9337157417972796E-2</v>
      </c>
      <c r="J3445">
        <v>2.2256310827940957E-2</v>
      </c>
      <c r="K3445">
        <v>1.9779842503285051E-2</v>
      </c>
      <c r="L3445">
        <v>3638.6737482941785</v>
      </c>
      <c r="M3445">
        <v>4107.309021846494</v>
      </c>
      <c r="N3445">
        <v>3712.6285533593623</v>
      </c>
      <c r="O3445">
        <v>2.0332134599061361E-2</v>
      </c>
      <c r="P3445">
        <v>2.3256204931811339E-2</v>
      </c>
      <c r="Q3445">
        <v>2.1021464421930341E-2</v>
      </c>
      <c r="R3445">
        <v>-409201.45862196945</v>
      </c>
      <c r="S3445">
        <v>-245578.55401878711</v>
      </c>
      <c r="T3445">
        <v>-390889.13040308002</v>
      </c>
      <c r="U3445">
        <v>-5.9740120415484772E-2</v>
      </c>
      <c r="V3445">
        <v>-3.585249289664999E-2</v>
      </c>
      <c r="W3445">
        <v>-5.7066667841370218E-2</v>
      </c>
      <c r="X3445">
        <f t="shared" si="160"/>
        <v>5.9740120415484772E-2</v>
      </c>
      <c r="Y3445">
        <f t="shared" si="161"/>
        <v>3.585249289664999E-2</v>
      </c>
      <c r="Z3445">
        <f t="shared" si="162"/>
        <v>5.7066667841370218E-2</v>
      </c>
      <c r="AA3445">
        <v>0.99299188178234754</v>
      </c>
      <c r="AB3445">
        <v>0.99094620318110882</v>
      </c>
      <c r="AC3445">
        <v>0.99259242674246162</v>
      </c>
      <c r="AD3445">
        <v>14071.973712108833</v>
      </c>
      <c r="AE3445">
        <v>28470.707633958737</v>
      </c>
      <c r="AF3445">
        <v>28179.503981105958</v>
      </c>
      <c r="AG3445">
        <v>14094.945779407582</v>
      </c>
      <c r="AH3445">
        <v>28502.428892429241</v>
      </c>
      <c r="AI3445">
        <v>28221.798992399963</v>
      </c>
      <c r="AJ3445">
        <v>0</v>
      </c>
      <c r="AK3445">
        <v>0</v>
      </c>
      <c r="AL3445">
        <v>0</v>
      </c>
    </row>
    <row r="3446" spans="1:38" x14ac:dyDescent="0.25">
      <c r="A3446">
        <v>265219807.79226965</v>
      </c>
      <c r="B3446">
        <v>6849692.5646621669</v>
      </c>
      <c r="C3446">
        <v>7273568.4942817781</v>
      </c>
      <c r="D3446">
        <v>7132500.2976528667</v>
      </c>
      <c r="E3446">
        <v>7271328.4381128373</v>
      </c>
      <c r="F3446">
        <v>136461.84030892226</v>
      </c>
      <c r="G3446">
        <v>156088.44174622334</v>
      </c>
      <c r="H3446">
        <v>141129.51291905114</v>
      </c>
      <c r="I3446">
        <v>1.8761332957296508E-2</v>
      </c>
      <c r="J3446">
        <v>2.1884112896229147E-2</v>
      </c>
      <c r="K3446">
        <v>1.940904115667744E-2</v>
      </c>
      <c r="L3446">
        <v>3537.4576781157702</v>
      </c>
      <c r="M3446">
        <v>4059.8122638030322</v>
      </c>
      <c r="N3446">
        <v>3658.4999705459327</v>
      </c>
      <c r="O3446">
        <v>1.9756974478970991E-2</v>
      </c>
      <c r="P3446">
        <v>2.2980779697290558E-2</v>
      </c>
      <c r="Q3446">
        <v>2.0709130467747933E-2</v>
      </c>
      <c r="R3446">
        <v>-423875.92961961124</v>
      </c>
      <c r="S3446">
        <v>-282807.73299069982</v>
      </c>
      <c r="T3446">
        <v>-421635.87345067039</v>
      </c>
      <c r="U3446">
        <v>-6.1882475106460083E-2</v>
      </c>
      <c r="V3446">
        <v>-4.1287653470714294E-2</v>
      </c>
      <c r="W3446">
        <v>-6.1555444929879979E-2</v>
      </c>
      <c r="X3446">
        <f t="shared" si="160"/>
        <v>6.1882475106460083E-2</v>
      </c>
      <c r="Y3446">
        <f t="shared" si="161"/>
        <v>4.1287653470714294E-2</v>
      </c>
      <c r="Z3446">
        <f t="shared" si="162"/>
        <v>6.1555444929879979E-2</v>
      </c>
      <c r="AA3446">
        <v>0.99331062445493312</v>
      </c>
      <c r="AB3446">
        <v>0.99107443945503149</v>
      </c>
      <c r="AC3446">
        <v>0.9927418376504924</v>
      </c>
      <c r="AD3446">
        <v>14030.729286722166</v>
      </c>
      <c r="AE3446">
        <v>28436.720850411653</v>
      </c>
      <c r="AF3446">
        <v>28136.588825978415</v>
      </c>
      <c r="AG3446">
        <v>14053.701354020915</v>
      </c>
      <c r="AH3446">
        <v>28468.442108882158</v>
      </c>
      <c r="AI3446">
        <v>28178.88383727242</v>
      </c>
      <c r="AJ3446">
        <v>0</v>
      </c>
      <c r="AK3446">
        <v>0</v>
      </c>
      <c r="AL3446">
        <v>0</v>
      </c>
    </row>
    <row r="3447" spans="1:38" x14ac:dyDescent="0.25">
      <c r="A3447">
        <v>265291676.14849955</v>
      </c>
      <c r="B3447">
        <v>6849692.5646621818</v>
      </c>
      <c r="C3447">
        <v>7085515.3853530595</v>
      </c>
      <c r="D3447">
        <v>6950992.5870295474</v>
      </c>
      <c r="E3447">
        <v>7093404.5327658588</v>
      </c>
      <c r="F3447">
        <v>134928.26439522728</v>
      </c>
      <c r="G3447">
        <v>151250.0057021493</v>
      </c>
      <c r="H3447">
        <v>135682.3419787637</v>
      </c>
      <c r="I3447">
        <v>1.9042829922315388E-2</v>
      </c>
      <c r="J3447">
        <v>2.1759483096612655E-2</v>
      </c>
      <c r="K3447">
        <v>1.9127957717908196E-2</v>
      </c>
      <c r="L3447">
        <v>3497.7032685416898</v>
      </c>
      <c r="M3447">
        <v>3933.96603348897</v>
      </c>
      <c r="N3447">
        <v>3517.2929734238714</v>
      </c>
      <c r="O3447">
        <v>1.9542496393168272E-2</v>
      </c>
      <c r="P3447">
        <v>2.2262221624787054E-2</v>
      </c>
      <c r="Q3447">
        <v>1.9904278539035335E-2</v>
      </c>
      <c r="R3447">
        <v>-235822.82069087774</v>
      </c>
      <c r="S3447">
        <v>-101300.02236736566</v>
      </c>
      <c r="T3447">
        <v>-243711.96810367703</v>
      </c>
      <c r="U3447">
        <v>-3.442823432798961E-2</v>
      </c>
      <c r="V3447">
        <v>-1.4788988178823709E-2</v>
      </c>
      <c r="W3447">
        <v>-3.5579986372088597E-2</v>
      </c>
      <c r="X3447">
        <f t="shared" si="160"/>
        <v>3.442823432798961E-2</v>
      </c>
      <c r="Y3447">
        <f t="shared" si="161"/>
        <v>1.4788988178823709E-2</v>
      </c>
      <c r="Z3447">
        <f t="shared" si="162"/>
        <v>3.5579986372088597E-2</v>
      </c>
      <c r="AA3447">
        <v>0.99347906460169355</v>
      </c>
      <c r="AB3447">
        <v>0.99163580859810907</v>
      </c>
      <c r="AC3447">
        <v>0.9933045956809643</v>
      </c>
      <c r="AD3447">
        <v>14014.206120902903</v>
      </c>
      <c r="AE3447">
        <v>28344.711026032426</v>
      </c>
      <c r="AF3447">
        <v>28021.5743266602</v>
      </c>
      <c r="AG3447">
        <v>14037.178188201653</v>
      </c>
      <c r="AH3447">
        <v>28376.432284502931</v>
      </c>
      <c r="AI3447">
        <v>28063.869337954206</v>
      </c>
      <c r="AJ3447">
        <v>0</v>
      </c>
      <c r="AK3447">
        <v>1</v>
      </c>
      <c r="AL3447">
        <v>0</v>
      </c>
    </row>
    <row r="3448" spans="1:38" x14ac:dyDescent="0.25">
      <c r="A3448">
        <v>265321387.15953439</v>
      </c>
      <c r="B3448">
        <v>6849692.564662152</v>
      </c>
      <c r="C3448">
        <v>7173069.457579473</v>
      </c>
      <c r="D3448">
        <v>7026343.6691635353</v>
      </c>
      <c r="E3448">
        <v>7179145.6763634784</v>
      </c>
      <c r="F3448">
        <v>137021.13691627586</v>
      </c>
      <c r="G3448">
        <v>152751.90414003748</v>
      </c>
      <c r="H3448">
        <v>135999.06024710007</v>
      </c>
      <c r="I3448">
        <v>1.9102162292809189E-2</v>
      </c>
      <c r="J3448">
        <v>2.1739885114133925E-2</v>
      </c>
      <c r="K3448">
        <v>1.8943627330876085E-2</v>
      </c>
      <c r="L3448">
        <v>3551.9561494360182</v>
      </c>
      <c r="M3448">
        <v>3973.0299489775912</v>
      </c>
      <c r="N3448">
        <v>3525.5032602123147</v>
      </c>
      <c r="O3448">
        <v>1.9839275430014621E-2</v>
      </c>
      <c r="P3448">
        <v>2.2480696297560211E-2</v>
      </c>
      <c r="Q3448">
        <v>1.9948444664829899E-2</v>
      </c>
      <c r="R3448">
        <v>-323376.89291732106</v>
      </c>
      <c r="S3448">
        <v>-176651.10450138338</v>
      </c>
      <c r="T3448">
        <v>-329453.11170132644</v>
      </c>
      <c r="U3448">
        <v>-4.7210424389794642E-2</v>
      </c>
      <c r="V3448">
        <v>-2.5789639875625041E-2</v>
      </c>
      <c r="W3448">
        <v>-4.8097503441393664E-2</v>
      </c>
      <c r="X3448">
        <f t="shared" si="160"/>
        <v>4.7210424389794642E-2</v>
      </c>
      <c r="Y3448">
        <f t="shared" si="161"/>
        <v>2.5789639875625041E-2</v>
      </c>
      <c r="Z3448">
        <f t="shared" si="162"/>
        <v>4.8097503441393664E-2</v>
      </c>
      <c r="AA3448">
        <v>0.99331071267775517</v>
      </c>
      <c r="AB3448">
        <v>0.99147042466420532</v>
      </c>
      <c r="AC3448">
        <v>0.99327452532837257</v>
      </c>
      <c r="AD3448">
        <v>14036.709130793024</v>
      </c>
      <c r="AE3448">
        <v>28373.583100837666</v>
      </c>
      <c r="AF3448">
        <v>28028.387094790305</v>
      </c>
      <c r="AG3448">
        <v>14059.681198091774</v>
      </c>
      <c r="AH3448">
        <v>28405.304359308171</v>
      </c>
      <c r="AI3448">
        <v>28070.68210608431</v>
      </c>
      <c r="AJ3448">
        <v>0</v>
      </c>
      <c r="AK3448">
        <v>1</v>
      </c>
      <c r="AL3448">
        <v>0</v>
      </c>
    </row>
    <row r="3449" spans="1:38" x14ac:dyDescent="0.25">
      <c r="A3449">
        <v>265183795.85763258</v>
      </c>
      <c r="B3449">
        <v>6849692.5646621818</v>
      </c>
      <c r="C3449">
        <v>6989777.3725784812</v>
      </c>
      <c r="D3449">
        <v>6825946.9961057529</v>
      </c>
      <c r="E3449">
        <v>6981843.468733402</v>
      </c>
      <c r="F3449">
        <v>135261.37839855097</v>
      </c>
      <c r="G3449">
        <v>151101.98838035204</v>
      </c>
      <c r="H3449">
        <v>135065.71713305052</v>
      </c>
      <c r="I3449">
        <v>1.9351314239162094E-2</v>
      </c>
      <c r="J3449">
        <v>2.2136413960811108E-2</v>
      </c>
      <c r="K3449">
        <v>1.934528004500697E-2</v>
      </c>
      <c r="L3449">
        <v>3506.338478839878</v>
      </c>
      <c r="M3449">
        <v>3930.1161485675439</v>
      </c>
      <c r="N3449">
        <v>3501.3082092649042</v>
      </c>
      <c r="O3449">
        <v>1.9609668632242554E-2</v>
      </c>
      <c r="P3449">
        <v>2.2249732467770584E-2</v>
      </c>
      <c r="Q3449">
        <v>1.9822103978211259E-2</v>
      </c>
      <c r="R3449">
        <v>-140084.80791629944</v>
      </c>
      <c r="S3449">
        <v>23745.568556428887</v>
      </c>
      <c r="T3449">
        <v>-132150.9040712202</v>
      </c>
      <c r="U3449">
        <v>-2.0451254796310447E-2</v>
      </c>
      <c r="V3449">
        <v>3.4666619461044363E-3</v>
      </c>
      <c r="W3449">
        <v>-1.9292968673220695E-2</v>
      </c>
      <c r="X3449">
        <f t="shared" si="160"/>
        <v>2.0451254796310447E-2</v>
      </c>
      <c r="Y3449">
        <f t="shared" si="161"/>
        <v>3.4666619461044363E-3</v>
      </c>
      <c r="Z3449">
        <f t="shared" si="162"/>
        <v>1.9292968673220695E-2</v>
      </c>
      <c r="AA3449">
        <v>0.9934685004481979</v>
      </c>
      <c r="AB3449">
        <v>0.99165435266971547</v>
      </c>
      <c r="AC3449">
        <v>0.99336704715280166</v>
      </c>
      <c r="AD3449">
        <v>14017.811091949014</v>
      </c>
      <c r="AE3449">
        <v>28341.850078148451</v>
      </c>
      <c r="AF3449">
        <v>28008.264676941311</v>
      </c>
      <c r="AG3449">
        <v>14040.783159247763</v>
      </c>
      <c r="AH3449">
        <v>28373.571336618956</v>
      </c>
      <c r="AI3449">
        <v>28050.559688235317</v>
      </c>
      <c r="AJ3449">
        <v>1</v>
      </c>
      <c r="AK3449">
        <v>1</v>
      </c>
      <c r="AL3449">
        <v>1</v>
      </c>
    </row>
    <row r="3450" spans="1:38" x14ac:dyDescent="0.25">
      <c r="A3450">
        <v>265000974.96563071</v>
      </c>
      <c r="B3450">
        <v>6849692.5646621818</v>
      </c>
      <c r="C3450">
        <v>7079626.9393766848</v>
      </c>
      <c r="D3450">
        <v>6961563.353766703</v>
      </c>
      <c r="E3450">
        <v>7095827.8623108258</v>
      </c>
      <c r="F3450">
        <v>138971.03050467206</v>
      </c>
      <c r="G3450">
        <v>151524.83769043756</v>
      </c>
      <c r="H3450">
        <v>137338.51309996168</v>
      </c>
      <c r="I3450">
        <v>1.9629710957186051E-2</v>
      </c>
      <c r="J3450">
        <v>2.1765920956311028E-2</v>
      </c>
      <c r="K3450">
        <v>1.9354825929392833E-2</v>
      </c>
      <c r="L3450">
        <v>3602.5026321022779</v>
      </c>
      <c r="M3450">
        <v>3941.1143288019061</v>
      </c>
      <c r="N3450">
        <v>3560.2258927884818</v>
      </c>
      <c r="O3450">
        <v>2.0151937828142629E-2</v>
      </c>
      <c r="P3450">
        <v>2.2327814553261088E-2</v>
      </c>
      <c r="Q3450">
        <v>2.0169946078693206E-2</v>
      </c>
      <c r="R3450">
        <v>-229934.37471450306</v>
      </c>
      <c r="S3450">
        <v>-111870.78910452127</v>
      </c>
      <c r="T3450">
        <v>-246135.29764864407</v>
      </c>
      <c r="U3450">
        <v>-3.3568568595434931E-2</v>
      </c>
      <c r="V3450">
        <v>-1.6332235067259344E-2</v>
      </c>
      <c r="W3450">
        <v>-3.5933772986902389E-2</v>
      </c>
      <c r="X3450">
        <f t="shared" si="160"/>
        <v>3.3568568595434931E-2</v>
      </c>
      <c r="Y3450">
        <f t="shared" si="161"/>
        <v>1.6332235067259344E-2</v>
      </c>
      <c r="Z3450">
        <f t="shared" si="162"/>
        <v>3.5933772986902389E-2</v>
      </c>
      <c r="AA3450">
        <v>0.99310015315768918</v>
      </c>
      <c r="AB3450">
        <v>0.99165278044087746</v>
      </c>
      <c r="AC3450">
        <v>0.99317887753160317</v>
      </c>
      <c r="AD3450">
        <v>14057.367629080343</v>
      </c>
      <c r="AE3450">
        <v>28350.01568926889</v>
      </c>
      <c r="AF3450">
        <v>28057.025035175175</v>
      </c>
      <c r="AG3450">
        <v>14080.339696379093</v>
      </c>
      <c r="AH3450">
        <v>28381.736947739395</v>
      </c>
      <c r="AI3450">
        <v>28099.32004646918</v>
      </c>
      <c r="AJ3450">
        <v>0</v>
      </c>
      <c r="AK3450">
        <v>1</v>
      </c>
      <c r="AL3450">
        <v>0</v>
      </c>
    </row>
    <row r="3451" spans="1:38" x14ac:dyDescent="0.25">
      <c r="A3451">
        <v>265180925.7683948</v>
      </c>
      <c r="B3451">
        <v>6849692.5646621818</v>
      </c>
      <c r="C3451">
        <v>6770662.3584683165</v>
      </c>
      <c r="D3451">
        <v>6642724.149115202</v>
      </c>
      <c r="E3451">
        <v>6785211.088831421</v>
      </c>
      <c r="F3451">
        <v>142244.99015361714</v>
      </c>
      <c r="G3451">
        <v>155948.00405287955</v>
      </c>
      <c r="H3451">
        <v>140017.07998616993</v>
      </c>
      <c r="I3451">
        <v>2.1009021366381695E-2</v>
      </c>
      <c r="J3451">
        <v>2.3476513633890927E-2</v>
      </c>
      <c r="K3451">
        <v>2.0635626239637637E-2</v>
      </c>
      <c r="L3451">
        <v>3687.3724658358974</v>
      </c>
      <c r="M3451">
        <v>4056.1595226816607</v>
      </c>
      <c r="N3451">
        <v>3629.6623747234789</v>
      </c>
      <c r="O3451">
        <v>2.063776846887895E-2</v>
      </c>
      <c r="P3451">
        <v>2.2963562532738957E-2</v>
      </c>
      <c r="Q3451">
        <v>2.0548989370020379E-2</v>
      </c>
      <c r="R3451">
        <v>79030.206193865277</v>
      </c>
      <c r="S3451">
        <v>206968.41554697976</v>
      </c>
      <c r="T3451">
        <v>64481.475830760784</v>
      </c>
      <c r="U3451">
        <v>1.1537774206332273E-2</v>
      </c>
      <c r="V3451">
        <v>3.0215723347167069E-2</v>
      </c>
      <c r="W3451">
        <v>9.4137766362570943E-3</v>
      </c>
      <c r="X3451">
        <f t="shared" si="160"/>
        <v>1.1537774206332273E-2</v>
      </c>
      <c r="Y3451">
        <f t="shared" si="161"/>
        <v>3.0215723347167069E-2</v>
      </c>
      <c r="Z3451">
        <f t="shared" si="162"/>
        <v>9.4137766362570943E-3</v>
      </c>
      <c r="AA3451">
        <v>0.99284849489601756</v>
      </c>
      <c r="AB3451">
        <v>0.99119386696583101</v>
      </c>
      <c r="AC3451">
        <v>0.99293870076328705</v>
      </c>
      <c r="AD3451">
        <v>14091.410819564631</v>
      </c>
      <c r="AE3451">
        <v>28434.090651451355</v>
      </c>
      <c r="AF3451">
        <v>28113.465330438787</v>
      </c>
      <c r="AG3451">
        <v>14114.382886863381</v>
      </c>
      <c r="AH3451">
        <v>28465.81190992186</v>
      </c>
      <c r="AI3451">
        <v>28155.760341732792</v>
      </c>
      <c r="AJ3451">
        <v>1</v>
      </c>
      <c r="AK3451">
        <v>0</v>
      </c>
      <c r="AL3451">
        <v>1</v>
      </c>
    </row>
    <row r="3452" spans="1:38" x14ac:dyDescent="0.25">
      <c r="A3452">
        <v>264935788.72116378</v>
      </c>
      <c r="B3452">
        <v>6849692.5646621818</v>
      </c>
      <c r="C3452">
        <v>7069280.6954716565</v>
      </c>
      <c r="D3452">
        <v>6906431.9867623569</v>
      </c>
      <c r="E3452">
        <v>7062358.3549806001</v>
      </c>
      <c r="F3452">
        <v>135375.30274979156</v>
      </c>
      <c r="G3452">
        <v>155404.50991870021</v>
      </c>
      <c r="H3452">
        <v>137915.30544706449</v>
      </c>
      <c r="I3452">
        <v>1.9149798767575946E-2</v>
      </c>
      <c r="J3452">
        <v>2.2501417550562425E-2</v>
      </c>
      <c r="K3452">
        <v>1.9528222516463245E-2</v>
      </c>
      <c r="L3452">
        <v>3509.2917042258759</v>
      </c>
      <c r="M3452">
        <v>4042.0234077550108</v>
      </c>
      <c r="N3452">
        <v>3575.1780791968395</v>
      </c>
      <c r="O3452">
        <v>1.9638925889597401E-2</v>
      </c>
      <c r="P3452">
        <v>2.290529024842371E-2</v>
      </c>
      <c r="Q3452">
        <v>2.0259776684294011E-2</v>
      </c>
      <c r="R3452">
        <v>-219588.13080947474</v>
      </c>
      <c r="S3452">
        <v>-56739.422100175172</v>
      </c>
      <c r="T3452">
        <v>-212665.79031841829</v>
      </c>
      <c r="U3452">
        <v>-3.2058100233919702E-2</v>
      </c>
      <c r="V3452">
        <v>-8.2834990862065781E-3</v>
      </c>
      <c r="W3452">
        <v>-3.10474942212106E-2</v>
      </c>
      <c r="X3452">
        <f t="shared" si="160"/>
        <v>3.2058100233919702E-2</v>
      </c>
      <c r="Y3452">
        <f t="shared" si="161"/>
        <v>8.2834990862065781E-3</v>
      </c>
      <c r="Z3452">
        <f t="shared" si="162"/>
        <v>3.10474942212106E-2</v>
      </c>
      <c r="AA3452">
        <v>0.99349888756008353</v>
      </c>
      <c r="AB3452">
        <v>0.99120164037174951</v>
      </c>
      <c r="AC3452">
        <v>0.99310718873237014</v>
      </c>
      <c r="AD3452">
        <v>14019.041948096412</v>
      </c>
      <c r="AE3452">
        <v>28423.889407511917</v>
      </c>
      <c r="AF3452">
        <v>28069.271112007333</v>
      </c>
      <c r="AG3452">
        <v>14042.014015395162</v>
      </c>
      <c r="AH3452">
        <v>28455.610665982422</v>
      </c>
      <c r="AI3452">
        <v>28111.566123301338</v>
      </c>
      <c r="AJ3452">
        <v>0</v>
      </c>
      <c r="AK3452">
        <v>1</v>
      </c>
      <c r="AL3452">
        <v>0</v>
      </c>
    </row>
    <row r="3453" spans="1:38" x14ac:dyDescent="0.25">
      <c r="A3453">
        <v>265221945.81782073</v>
      </c>
      <c r="B3453">
        <v>6849692.5646621669</v>
      </c>
      <c r="C3453">
        <v>7099628.7139561512</v>
      </c>
      <c r="D3453">
        <v>6952763.4274271317</v>
      </c>
      <c r="E3453">
        <v>7091849.6734227063</v>
      </c>
      <c r="F3453">
        <v>141110.89200275319</v>
      </c>
      <c r="G3453">
        <v>155577.06942552535</v>
      </c>
      <c r="H3453">
        <v>141769.12305564946</v>
      </c>
      <c r="I3453">
        <v>1.9875812903478084E-2</v>
      </c>
      <c r="J3453">
        <v>2.2376292685554036E-2</v>
      </c>
      <c r="K3453">
        <v>1.9990429800978576E-2</v>
      </c>
      <c r="L3453">
        <v>3657.9735935766003</v>
      </c>
      <c r="M3453">
        <v>4046.5116273451813</v>
      </c>
      <c r="N3453">
        <v>3675.0805823365295</v>
      </c>
      <c r="O3453">
        <v>2.0444348473610454E-2</v>
      </c>
      <c r="P3453">
        <v>2.2905301009450034E-2</v>
      </c>
      <c r="Q3453">
        <v>2.0802813565033749E-2</v>
      </c>
      <c r="R3453">
        <v>-249936.14929398429</v>
      </c>
      <c r="S3453">
        <v>-103070.86276496481</v>
      </c>
      <c r="T3453">
        <v>-242157.10876053944</v>
      </c>
      <c r="U3453">
        <v>-3.6488666744463057E-2</v>
      </c>
      <c r="V3453">
        <v>-1.504751662822233E-2</v>
      </c>
      <c r="W3453">
        <v>-3.5352989418800704E-2</v>
      </c>
      <c r="X3453">
        <f t="shared" si="160"/>
        <v>3.6488666744463057E-2</v>
      </c>
      <c r="Y3453">
        <f t="shared" si="161"/>
        <v>1.504751662822233E-2</v>
      </c>
      <c r="Z3453">
        <f t="shared" si="162"/>
        <v>3.5352989418800704E-2</v>
      </c>
      <c r="AA3453">
        <v>0.99284946761005566</v>
      </c>
      <c r="AB3453">
        <v>0.99114672015601391</v>
      </c>
      <c r="AC3453">
        <v>0.99268737492062165</v>
      </c>
      <c r="AD3453">
        <v>14079.707795526441</v>
      </c>
      <c r="AE3453">
        <v>28427.132165052448</v>
      </c>
      <c r="AF3453">
        <v>28149.801643334187</v>
      </c>
      <c r="AG3453">
        <v>14102.679862825191</v>
      </c>
      <c r="AH3453">
        <v>28458.853423522953</v>
      </c>
      <c r="AI3453">
        <v>28192.096654628192</v>
      </c>
      <c r="AJ3453">
        <v>0</v>
      </c>
      <c r="AK3453">
        <v>1</v>
      </c>
      <c r="AL3453">
        <v>0</v>
      </c>
    </row>
    <row r="3454" spans="1:38" x14ac:dyDescent="0.25">
      <c r="A3454">
        <v>265133328.72831041</v>
      </c>
      <c r="B3454">
        <v>6849692.5646621669</v>
      </c>
      <c r="C3454">
        <v>7180645.3614411</v>
      </c>
      <c r="D3454">
        <v>7033022.5101252459</v>
      </c>
      <c r="E3454">
        <v>7181370.731198702</v>
      </c>
      <c r="F3454">
        <v>142951.98198090735</v>
      </c>
      <c r="G3454">
        <v>160534.8338329267</v>
      </c>
      <c r="H3454">
        <v>142277.99631768503</v>
      </c>
      <c r="I3454">
        <v>1.9907957402900901E-2</v>
      </c>
      <c r="J3454">
        <v>2.2825866631566896E-2</v>
      </c>
      <c r="K3454">
        <v>1.9812094604665566E-2</v>
      </c>
      <c r="L3454">
        <v>3705.6995942268909</v>
      </c>
      <c r="M3454">
        <v>4175.4615516127233</v>
      </c>
      <c r="N3454">
        <v>3688.27210249175</v>
      </c>
      <c r="O3454">
        <v>2.071081533654618E-2</v>
      </c>
      <c r="P3454">
        <v>2.3643340423523663E-2</v>
      </c>
      <c r="Q3454">
        <v>2.0884654741968978E-2</v>
      </c>
      <c r="R3454">
        <v>-330952.79677893315</v>
      </c>
      <c r="S3454">
        <v>-183329.94546307903</v>
      </c>
      <c r="T3454">
        <v>-331678.16653653514</v>
      </c>
      <c r="U3454">
        <v>-4.8316445395860774E-2</v>
      </c>
      <c r="V3454">
        <v>-2.6764696916309123E-2</v>
      </c>
      <c r="W3454">
        <v>-4.8422343543953465E-2</v>
      </c>
      <c r="X3454">
        <f t="shared" si="160"/>
        <v>4.8316445395860774E-2</v>
      </c>
      <c r="Y3454">
        <f t="shared" si="161"/>
        <v>2.6764696916309123E-2</v>
      </c>
      <c r="Z3454">
        <f t="shared" si="162"/>
        <v>4.8422343543953465E-2</v>
      </c>
      <c r="AA3454">
        <v>0.99276963091974657</v>
      </c>
      <c r="AB3454">
        <v>0.99060955171085485</v>
      </c>
      <c r="AC3454">
        <v>0.99266297120859714</v>
      </c>
      <c r="AD3454">
        <v>14098.659312850208</v>
      </c>
      <c r="AE3454">
        <v>28518.79448716954</v>
      </c>
      <c r="AF3454">
        <v>28160.271239123231</v>
      </c>
      <c r="AG3454">
        <v>14121.631380148958</v>
      </c>
      <c r="AH3454">
        <v>28550.515745640045</v>
      </c>
      <c r="AI3454">
        <v>28202.566250417236</v>
      </c>
      <c r="AJ3454">
        <v>0</v>
      </c>
      <c r="AK3454">
        <v>1</v>
      </c>
      <c r="AL3454">
        <v>0</v>
      </c>
    </row>
    <row r="3455" spans="1:38" x14ac:dyDescent="0.25">
      <c r="A3455">
        <v>265222401.29232183</v>
      </c>
      <c r="B3455">
        <v>6849692.5646621669</v>
      </c>
      <c r="C3455">
        <v>7046849.1009076284</v>
      </c>
      <c r="D3455">
        <v>6902997.4673154801</v>
      </c>
      <c r="E3455">
        <v>7052382.4147890331</v>
      </c>
      <c r="F3455">
        <v>140250.99733970515</v>
      </c>
      <c r="G3455">
        <v>154074.6014286608</v>
      </c>
      <c r="H3455">
        <v>136515.11675183897</v>
      </c>
      <c r="I3455">
        <v>1.9902653701161409E-2</v>
      </c>
      <c r="J3455">
        <v>2.2319956244831012E-2</v>
      </c>
      <c r="K3455">
        <v>1.9357304910970673E-2</v>
      </c>
      <c r="L3455">
        <v>3635.6828127159297</v>
      </c>
      <c r="M3455">
        <v>4007.4328978031208</v>
      </c>
      <c r="N3455">
        <v>3538.8809915481415</v>
      </c>
      <c r="O3455">
        <v>2.0321903627563809E-2</v>
      </c>
      <c r="P3455">
        <v>2.2684055618581476E-2</v>
      </c>
      <c r="Q3455">
        <v>2.0031819692807904E-2</v>
      </c>
      <c r="R3455">
        <v>-197156.53624546155</v>
      </c>
      <c r="S3455">
        <v>-53304.902653313242</v>
      </c>
      <c r="T3455">
        <v>-202689.85012686625</v>
      </c>
      <c r="U3455">
        <v>-2.878326791812524E-2</v>
      </c>
      <c r="V3455">
        <v>-7.7820868820179358E-3</v>
      </c>
      <c r="W3455">
        <v>-2.9591087222301211E-2</v>
      </c>
      <c r="X3455">
        <f t="shared" si="160"/>
        <v>2.878326791812524E-2</v>
      </c>
      <c r="Y3455">
        <f t="shared" si="161"/>
        <v>7.7820868820179358E-3</v>
      </c>
      <c r="Z3455">
        <f t="shared" si="162"/>
        <v>2.9591087222301211E-2</v>
      </c>
      <c r="AA3455">
        <v>0.99296360591448207</v>
      </c>
      <c r="AB3455">
        <v>0.9912753945313092</v>
      </c>
      <c r="AC3455">
        <v>0.99318694078647241</v>
      </c>
      <c r="AD3455">
        <v>14070.771475725414</v>
      </c>
      <c r="AE3455">
        <v>28398.776135658041</v>
      </c>
      <c r="AF3455">
        <v>28039.45381378413</v>
      </c>
      <c r="AG3455">
        <v>14093.743543024164</v>
      </c>
      <c r="AH3455">
        <v>28430.497394128546</v>
      </c>
      <c r="AI3455">
        <v>28081.748825078135</v>
      </c>
      <c r="AJ3455">
        <v>0</v>
      </c>
      <c r="AK3455">
        <v>1</v>
      </c>
      <c r="AL3455">
        <v>0</v>
      </c>
    </row>
    <row r="3456" spans="1:38" x14ac:dyDescent="0.25">
      <c r="A3456">
        <v>265058331.33319241</v>
      </c>
      <c r="B3456">
        <v>6849692.5646621669</v>
      </c>
      <c r="C3456">
        <v>6926793.1338191275</v>
      </c>
      <c r="D3456">
        <v>6789128.7176084537</v>
      </c>
      <c r="E3456">
        <v>6926292.2427827362</v>
      </c>
      <c r="F3456">
        <v>142175.61099705289</v>
      </c>
      <c r="G3456">
        <v>150569.92577886564</v>
      </c>
      <c r="H3456">
        <v>135512.28528423308</v>
      </c>
      <c r="I3456">
        <v>2.052545936486825E-2</v>
      </c>
      <c r="J3456">
        <v>2.217809265986425E-2</v>
      </c>
      <c r="K3456">
        <v>1.9564910132898045E-2</v>
      </c>
      <c r="L3456">
        <v>3685.5739716229082</v>
      </c>
      <c r="M3456">
        <v>3916.2773642830712</v>
      </c>
      <c r="N3456">
        <v>3512.8845942049275</v>
      </c>
      <c r="O3456">
        <v>2.0626432504913285E-2</v>
      </c>
      <c r="P3456">
        <v>2.2182170729194442E-2</v>
      </c>
      <c r="Q3456">
        <v>1.9897315376914217E-2</v>
      </c>
      <c r="R3456">
        <v>-77100.569156960584</v>
      </c>
      <c r="S3456">
        <v>60563.847053713165</v>
      </c>
      <c r="T3456">
        <v>-76599.678120569326</v>
      </c>
      <c r="U3456">
        <v>-1.1256062725314922E-2</v>
      </c>
      <c r="V3456">
        <v>8.8418343570869778E-3</v>
      </c>
      <c r="W3456">
        <v>-1.118293666430375E-2</v>
      </c>
      <c r="X3456">
        <f t="shared" si="160"/>
        <v>1.1256062725314922E-2</v>
      </c>
      <c r="Y3456">
        <f t="shared" si="161"/>
        <v>8.8418343570869778E-3</v>
      </c>
      <c r="Z3456">
        <f t="shared" si="162"/>
        <v>1.118293666430375E-2</v>
      </c>
      <c r="AA3456">
        <v>0.99280226352826151</v>
      </c>
      <c r="AB3456">
        <v>0.99176309558924181</v>
      </c>
      <c r="AC3456">
        <v>0.99336345758129208</v>
      </c>
      <c r="AD3456">
        <v>14090.697563713977</v>
      </c>
      <c r="AE3456">
        <v>28331.542930146785</v>
      </c>
      <c r="AF3456">
        <v>28017.909757553036</v>
      </c>
      <c r="AG3456">
        <v>14113.669631012726</v>
      </c>
      <c r="AH3456">
        <v>28363.26418861729</v>
      </c>
      <c r="AI3456">
        <v>28060.204768847041</v>
      </c>
      <c r="AJ3456">
        <v>1</v>
      </c>
      <c r="AK3456">
        <v>1</v>
      </c>
      <c r="AL3456">
        <v>1</v>
      </c>
    </row>
    <row r="3457" spans="1:38" x14ac:dyDescent="0.25">
      <c r="A3457">
        <v>265250237.75593263</v>
      </c>
      <c r="B3457">
        <v>6849692.5646621669</v>
      </c>
      <c r="C3457">
        <v>7112000.6960766865</v>
      </c>
      <c r="D3457">
        <v>6978630.8728589695</v>
      </c>
      <c r="E3457">
        <v>7121021.3603358623</v>
      </c>
      <c r="F3457">
        <v>140424.04271857635</v>
      </c>
      <c r="G3457">
        <v>150733.86622472719</v>
      </c>
      <c r="H3457">
        <v>134592.11620492584</v>
      </c>
      <c r="I3457">
        <v>1.9744660991954183E-2</v>
      </c>
      <c r="J3457">
        <v>2.159934648656597E-2</v>
      </c>
      <c r="K3457">
        <v>1.8900675815214492E-2</v>
      </c>
      <c r="L3457">
        <v>3640.1686140415213</v>
      </c>
      <c r="M3457">
        <v>3920.5414047539475</v>
      </c>
      <c r="N3457">
        <v>3489.0310537234691</v>
      </c>
      <c r="O3457">
        <v>2.0341290551617035E-2</v>
      </c>
      <c r="P3457">
        <v>2.2189813557812962E-2</v>
      </c>
      <c r="Q3457">
        <v>1.9747514587058007E-2</v>
      </c>
      <c r="R3457">
        <v>-262308.13141451962</v>
      </c>
      <c r="S3457">
        <v>-128938.30819680262</v>
      </c>
      <c r="T3457">
        <v>-271328.79567369539</v>
      </c>
      <c r="U3457">
        <v>-3.8294876585816068E-2</v>
      </c>
      <c r="V3457">
        <v>-1.8823955524953109E-2</v>
      </c>
      <c r="W3457">
        <v>-3.9611820985001767E-2</v>
      </c>
      <c r="X3457">
        <f t="shared" si="160"/>
        <v>3.8294876585816068E-2</v>
      </c>
      <c r="Y3457">
        <f t="shared" si="161"/>
        <v>1.8823955524953109E-2</v>
      </c>
      <c r="Z3457">
        <f t="shared" si="162"/>
        <v>3.9611820985001767E-2</v>
      </c>
      <c r="AA3457">
        <v>0.99296289368454593</v>
      </c>
      <c r="AB3457">
        <v>0.99171652451632519</v>
      </c>
      <c r="AC3457">
        <v>0.99343057831380721</v>
      </c>
      <c r="AD3457">
        <v>14072.574217970767</v>
      </c>
      <c r="AE3457">
        <v>28334.722671277126</v>
      </c>
      <c r="AF3457">
        <v>27998.000830215711</v>
      </c>
      <c r="AG3457">
        <v>14095.546285269516</v>
      </c>
      <c r="AH3457">
        <v>28366.443929747631</v>
      </c>
      <c r="AI3457">
        <v>28040.295841509716</v>
      </c>
      <c r="AJ3457">
        <v>0</v>
      </c>
      <c r="AK3457">
        <v>1</v>
      </c>
      <c r="AL3457">
        <v>0</v>
      </c>
    </row>
    <row r="3458" spans="1:38" x14ac:dyDescent="0.25">
      <c r="A3458">
        <v>265052903.98152348</v>
      </c>
      <c r="B3458">
        <v>6849692.5646621669</v>
      </c>
      <c r="C3458">
        <v>7005528.4657885209</v>
      </c>
      <c r="D3458">
        <v>6879710.6067668917</v>
      </c>
      <c r="E3458">
        <v>7023654.1813860731</v>
      </c>
      <c r="F3458">
        <v>139882.81151608619</v>
      </c>
      <c r="G3458">
        <v>154094.79556710538</v>
      </c>
      <c r="H3458">
        <v>140075.77557059395</v>
      </c>
      <c r="I3458">
        <v>1.996748884815807E-2</v>
      </c>
      <c r="J3458">
        <v>2.239844150065521E-2</v>
      </c>
      <c r="K3458">
        <v>1.9943432856050849E-2</v>
      </c>
      <c r="L3458">
        <v>3626.1384465708898</v>
      </c>
      <c r="M3458">
        <v>4007.9581411202889</v>
      </c>
      <c r="N3458">
        <v>3631.1839401951215</v>
      </c>
      <c r="O3458">
        <v>2.0285521806466589E-2</v>
      </c>
      <c r="P3458">
        <v>2.2701937118921607E-2</v>
      </c>
      <c r="Q3458">
        <v>2.0567806991743123E-2</v>
      </c>
      <c r="R3458">
        <v>-155835.901126354</v>
      </c>
      <c r="S3458">
        <v>-30018.042104724795</v>
      </c>
      <c r="T3458">
        <v>-173961.61672390625</v>
      </c>
      <c r="U3458">
        <v>-2.2750787667510444E-2</v>
      </c>
      <c r="V3458">
        <v>-4.3823926141720653E-3</v>
      </c>
      <c r="W3458">
        <v>-2.5396996300444355E-2</v>
      </c>
      <c r="X3458">
        <f t="shared" si="160"/>
        <v>2.2750787667510444E-2</v>
      </c>
      <c r="Y3458">
        <f t="shared" si="161"/>
        <v>4.3823926141720653E-3</v>
      </c>
      <c r="Z3458">
        <f t="shared" si="162"/>
        <v>2.5396996300444355E-2</v>
      </c>
      <c r="AA3458">
        <v>0.99298574562152842</v>
      </c>
      <c r="AB3458">
        <v>0.99132063169304208</v>
      </c>
      <c r="AC3458">
        <v>0.99286596509246583</v>
      </c>
      <c r="AD3458">
        <v>14066.928398117016</v>
      </c>
      <c r="AE3458">
        <v>28399.159089145272</v>
      </c>
      <c r="AF3458">
        <v>28114.68998502598</v>
      </c>
      <c r="AG3458">
        <v>14089.900465415765</v>
      </c>
      <c r="AH3458">
        <v>28430.880347615777</v>
      </c>
      <c r="AI3458">
        <v>28156.984996319985</v>
      </c>
      <c r="AJ3458">
        <v>1</v>
      </c>
      <c r="AK3458">
        <v>1</v>
      </c>
      <c r="AL3458">
        <v>1</v>
      </c>
    </row>
    <row r="3459" spans="1:38" x14ac:dyDescent="0.25">
      <c r="A3459">
        <v>265171363.36764455</v>
      </c>
      <c r="B3459">
        <v>6849692.5646621818</v>
      </c>
      <c r="C3459">
        <v>7265486.4857606525</v>
      </c>
      <c r="D3459">
        <v>7141589.3007654492</v>
      </c>
      <c r="E3459">
        <v>7263393.5548907313</v>
      </c>
      <c r="F3459">
        <v>137136.5853405555</v>
      </c>
      <c r="G3459">
        <v>145658.07370420088</v>
      </c>
      <c r="H3459">
        <v>133336.69812017557</v>
      </c>
      <c r="I3459">
        <v>1.8875072661593165E-2</v>
      </c>
      <c r="J3459">
        <v>2.0395750521328491E-2</v>
      </c>
      <c r="K3459">
        <v>1.8357355568375429E-2</v>
      </c>
      <c r="L3459">
        <v>3554.9488828915382</v>
      </c>
      <c r="M3459">
        <v>3788.5216056399563</v>
      </c>
      <c r="N3459">
        <v>3456.4868542071235</v>
      </c>
      <c r="O3459">
        <v>1.9858706476988716E-2</v>
      </c>
      <c r="P3459">
        <v>2.1449150630387992E-2</v>
      </c>
      <c r="Q3459">
        <v>1.9569297711665296E-2</v>
      </c>
      <c r="R3459">
        <v>-415793.92109847069</v>
      </c>
      <c r="S3459">
        <v>-291896.73610326741</v>
      </c>
      <c r="T3459">
        <v>-413700.99022854958</v>
      </c>
      <c r="U3459">
        <v>-6.0702566892354697E-2</v>
      </c>
      <c r="V3459">
        <v>-4.2614574792622595E-2</v>
      </c>
      <c r="W3459">
        <v>-6.0397015825622354E-2</v>
      </c>
      <c r="X3459">
        <f t="shared" ref="X3459:X3522" si="163">ABS(U3459)</f>
        <v>6.0702566892354697E-2</v>
      </c>
      <c r="Y3459">
        <f t="shared" ref="Y3459:Y3522" si="164">ABS(V3459)</f>
        <v>4.2614574792622595E-2</v>
      </c>
      <c r="Z3459">
        <f t="shared" ref="Z3459:Z3522" si="165">ABS(W3459)</f>
        <v>6.0397015825622354E-2</v>
      </c>
      <c r="AA3459">
        <v>0.99322319707290163</v>
      </c>
      <c r="AB3459">
        <v>0.99225772283285441</v>
      </c>
      <c r="AC3459">
        <v>0.99354649032579223</v>
      </c>
      <c r="AD3459">
        <v>14037.940433744363</v>
      </c>
      <c r="AE3459">
        <v>28234.632797694459</v>
      </c>
      <c r="AF3459">
        <v>27970.617747141314</v>
      </c>
      <c r="AG3459">
        <v>14060.912501043113</v>
      </c>
      <c r="AH3459">
        <v>28266.354056164964</v>
      </c>
      <c r="AI3459">
        <v>28012.912758435319</v>
      </c>
      <c r="AJ3459">
        <v>0</v>
      </c>
      <c r="AK3459">
        <v>0</v>
      </c>
      <c r="AL3459">
        <v>0</v>
      </c>
    </row>
    <row r="3460" spans="1:38" x14ac:dyDescent="0.25">
      <c r="A3460">
        <v>265182913.68092832</v>
      </c>
      <c r="B3460">
        <v>6849692.5646621669</v>
      </c>
      <c r="C3460">
        <v>7005879.750598425</v>
      </c>
      <c r="D3460">
        <v>6877738.4898484005</v>
      </c>
      <c r="E3460">
        <v>7024684.1595103573</v>
      </c>
      <c r="F3460">
        <v>139172.13016676123</v>
      </c>
      <c r="G3460">
        <v>151764.17058902097</v>
      </c>
      <c r="H3460">
        <v>135806.03019579811</v>
      </c>
      <c r="I3460">
        <v>1.9865046949296195E-2</v>
      </c>
      <c r="J3460">
        <v>2.206599899269595E-2</v>
      </c>
      <c r="K3460">
        <v>1.9332688432964967E-2</v>
      </c>
      <c r="L3460">
        <v>3607.7156758521887</v>
      </c>
      <c r="M3460">
        <v>3947.3393037323381</v>
      </c>
      <c r="N3460">
        <v>3520.4993427297409</v>
      </c>
      <c r="O3460">
        <v>2.0172206741019483E-2</v>
      </c>
      <c r="P3460">
        <v>2.2347315035602409E-2</v>
      </c>
      <c r="Q3460">
        <v>1.9930819684090544E-2</v>
      </c>
      <c r="R3460">
        <v>-156187.18593625817</v>
      </c>
      <c r="S3460">
        <v>-28045.925186233595</v>
      </c>
      <c r="T3460">
        <v>-174991.59484819043</v>
      </c>
      <c r="U3460">
        <v>-2.2802072423225826E-2</v>
      </c>
      <c r="V3460">
        <v>-4.0944794122474383E-3</v>
      </c>
      <c r="W3460">
        <v>-2.5547364819113044E-2</v>
      </c>
      <c r="X3460">
        <f t="shared" si="163"/>
        <v>2.2802072423225826E-2</v>
      </c>
      <c r="Y3460">
        <f t="shared" si="164"/>
        <v>4.0944794122474383E-3</v>
      </c>
      <c r="Z3460">
        <f t="shared" si="165"/>
        <v>2.5547364819113044E-2</v>
      </c>
      <c r="AA3460">
        <v>0.99308745405220922</v>
      </c>
      <c r="AB3460">
        <v>0.99159251967177886</v>
      </c>
      <c r="AC3460">
        <v>0.99330327529981521</v>
      </c>
      <c r="AD3460">
        <v>14059.481704123529</v>
      </c>
      <c r="AE3460">
        <v>28354.627335953948</v>
      </c>
      <c r="AF3460">
        <v>28024.236812661235</v>
      </c>
      <c r="AG3460">
        <v>14082.453771422279</v>
      </c>
      <c r="AH3460">
        <v>28386.348594424453</v>
      </c>
      <c r="AI3460">
        <v>28066.53182395524</v>
      </c>
      <c r="AJ3460">
        <v>1</v>
      </c>
      <c r="AK3460">
        <v>1</v>
      </c>
      <c r="AL3460">
        <v>0</v>
      </c>
    </row>
    <row r="3461" spans="1:38" x14ac:dyDescent="0.25">
      <c r="A3461">
        <v>265200931.59246737</v>
      </c>
      <c r="B3461">
        <v>6849692.5646621669</v>
      </c>
      <c r="C3461">
        <v>7279477.2077181041</v>
      </c>
      <c r="D3461">
        <v>7142631.475173194</v>
      </c>
      <c r="E3461">
        <v>7283869.5915085906</v>
      </c>
      <c r="F3461">
        <v>131487.91636071733</v>
      </c>
      <c r="G3461">
        <v>153095.83189480254</v>
      </c>
      <c r="H3461">
        <v>137104.69954583189</v>
      </c>
      <c r="I3461">
        <v>1.806282410243782E-2</v>
      </c>
      <c r="J3461">
        <v>2.1434093642790142E-2</v>
      </c>
      <c r="K3461">
        <v>1.8823057967109431E-2</v>
      </c>
      <c r="L3461">
        <v>3408.5202006414102</v>
      </c>
      <c r="M3461">
        <v>3981.9754038814694</v>
      </c>
      <c r="N3461">
        <v>3554.1647446756301</v>
      </c>
      <c r="O3461">
        <v>1.9037990080445096E-2</v>
      </c>
      <c r="P3461">
        <v>2.2541828668519746E-2</v>
      </c>
      <c r="Q3461">
        <v>2.0120006933261339E-2</v>
      </c>
      <c r="R3461">
        <v>-429784.64305593725</v>
      </c>
      <c r="S3461">
        <v>-292938.91051102709</v>
      </c>
      <c r="T3461">
        <v>-434177.02684642375</v>
      </c>
      <c r="U3461">
        <v>-6.2745099725090306E-2</v>
      </c>
      <c r="V3461">
        <v>-4.2766723870544268E-2</v>
      </c>
      <c r="W3461">
        <v>-6.3386352416217928E-2</v>
      </c>
      <c r="X3461">
        <f t="shared" si="163"/>
        <v>6.2745099725090306E-2</v>
      </c>
      <c r="Y3461">
        <f t="shared" si="164"/>
        <v>4.2766723870544268E-2</v>
      </c>
      <c r="Z3461">
        <f t="shared" si="165"/>
        <v>6.3386352416217928E-2</v>
      </c>
      <c r="AA3461">
        <v>0.99379273770438648</v>
      </c>
      <c r="AB3461">
        <v>0.99139976702023813</v>
      </c>
      <c r="AC3461">
        <v>0.99313903588514274</v>
      </c>
      <c r="AD3461">
        <v>13976.445137887578</v>
      </c>
      <c r="AE3461">
        <v>28380.154719356389</v>
      </c>
      <c r="AF3461">
        <v>28052.046202841313</v>
      </c>
      <c r="AG3461">
        <v>13999.417205186328</v>
      </c>
      <c r="AH3461">
        <v>28411.875977826894</v>
      </c>
      <c r="AI3461">
        <v>28094.341214135318</v>
      </c>
      <c r="AJ3461">
        <v>0</v>
      </c>
      <c r="AK3461">
        <v>0</v>
      </c>
      <c r="AL3461">
        <v>0</v>
      </c>
    </row>
    <row r="3462" spans="1:38" x14ac:dyDescent="0.25">
      <c r="A3462">
        <v>265356366.87603128</v>
      </c>
      <c r="B3462">
        <v>6849692.564662152</v>
      </c>
      <c r="C3462">
        <v>7372517.6235081153</v>
      </c>
      <c r="D3462">
        <v>7212267.7542236606</v>
      </c>
      <c r="E3462">
        <v>7349612.5772335874</v>
      </c>
      <c r="F3462">
        <v>133638.24990649679</v>
      </c>
      <c r="G3462">
        <v>150998.99489382183</v>
      </c>
      <c r="H3462">
        <v>136178.06357520272</v>
      </c>
      <c r="I3462">
        <v>1.8126541940079729E-2</v>
      </c>
      <c r="J3462">
        <v>2.0936410022408491E-2</v>
      </c>
      <c r="K3462">
        <v>1.8528604350797017E-2</v>
      </c>
      <c r="L3462">
        <v>3464.2626257384732</v>
      </c>
      <c r="M3462">
        <v>3927.4373197251934</v>
      </c>
      <c r="N3462">
        <v>3530.1435629884381</v>
      </c>
      <c r="O3462">
        <v>1.9331648530991685E-2</v>
      </c>
      <c r="P3462">
        <v>2.2219708186024621E-2</v>
      </c>
      <c r="Q3462">
        <v>1.9971995334062964E-2</v>
      </c>
      <c r="R3462">
        <v>-522825.05884596333</v>
      </c>
      <c r="S3462">
        <v>-362575.1895615086</v>
      </c>
      <c r="T3462">
        <v>-499920.01257143542</v>
      </c>
      <c r="U3462">
        <v>-7.6328251802604913E-2</v>
      </c>
      <c r="V3462">
        <v>-5.2933060299968651E-2</v>
      </c>
      <c r="W3462">
        <v>-7.298429934659309E-2</v>
      </c>
      <c r="X3462">
        <f t="shared" si="163"/>
        <v>7.6328251802604913E-2</v>
      </c>
      <c r="Y3462">
        <f t="shared" si="164"/>
        <v>5.2933060299968651E-2</v>
      </c>
      <c r="Z3462">
        <f t="shared" si="165"/>
        <v>7.298429934659309E-2</v>
      </c>
      <c r="AA3462">
        <v>0.99356089238565648</v>
      </c>
      <c r="AB3462">
        <v>0.99163206833546214</v>
      </c>
      <c r="AC3462">
        <v>0.99323011481546974</v>
      </c>
      <c r="AD3462">
        <v>14000.161066237455</v>
      </c>
      <c r="AE3462">
        <v>28339.857718004245</v>
      </c>
      <c r="AF3462">
        <v>28032.230531687448</v>
      </c>
      <c r="AG3462">
        <v>14023.133133536205</v>
      </c>
      <c r="AH3462">
        <v>28371.57897647475</v>
      </c>
      <c r="AI3462">
        <v>28074.525542981453</v>
      </c>
      <c r="AJ3462">
        <v>0</v>
      </c>
      <c r="AK3462">
        <v>0</v>
      </c>
      <c r="AL3462">
        <v>0</v>
      </c>
    </row>
    <row r="3463" spans="1:38" x14ac:dyDescent="0.25">
      <c r="A3463">
        <v>265059944.65626621</v>
      </c>
      <c r="B3463">
        <v>6849692.564662152</v>
      </c>
      <c r="C3463">
        <v>7242454.7768866634</v>
      </c>
      <c r="D3463">
        <v>7113574.7075599022</v>
      </c>
      <c r="E3463">
        <v>7261063.9037066987</v>
      </c>
      <c r="F3463">
        <v>135314.0427234614</v>
      </c>
      <c r="G3463">
        <v>152355.00385508407</v>
      </c>
      <c r="H3463">
        <v>137389.08274104196</v>
      </c>
      <c r="I3463">
        <v>1.8683450141145277E-2</v>
      </c>
      <c r="J3463">
        <v>2.1417502467946228E-2</v>
      </c>
      <c r="K3463">
        <v>1.8921343285645268E-2</v>
      </c>
      <c r="L3463">
        <v>3507.703679690866</v>
      </c>
      <c r="M3463">
        <v>3962.7066948894981</v>
      </c>
      <c r="N3463">
        <v>3561.5368094534329</v>
      </c>
      <c r="O3463">
        <v>1.960502089684435E-2</v>
      </c>
      <c r="P3463">
        <v>2.2445010527029973E-2</v>
      </c>
      <c r="Q3463">
        <v>2.017276001872154E-2</v>
      </c>
      <c r="R3463">
        <v>-392762.21222451143</v>
      </c>
      <c r="S3463">
        <v>-263882.14289775025</v>
      </c>
      <c r="T3463">
        <v>-411371.33904454671</v>
      </c>
      <c r="U3463">
        <v>-5.7340122715986985E-2</v>
      </c>
      <c r="V3463">
        <v>-3.8524669597454514E-2</v>
      </c>
      <c r="W3463">
        <v>-6.005690549774869E-2</v>
      </c>
      <c r="X3463">
        <f t="shared" si="163"/>
        <v>5.7340122715986985E-2</v>
      </c>
      <c r="Y3463">
        <f t="shared" si="164"/>
        <v>3.8524669597454514E-2</v>
      </c>
      <c r="Z3463">
        <f t="shared" si="165"/>
        <v>6.005690549774869E-2</v>
      </c>
      <c r="AA3463">
        <v>0.99344821926434601</v>
      </c>
      <c r="AB3463">
        <v>0.99151581269744415</v>
      </c>
      <c r="AC3463">
        <v>0.99313724913137325</v>
      </c>
      <c r="AD3463">
        <v>14018.380214182453</v>
      </c>
      <c r="AE3463">
        <v>28365.980891537074</v>
      </c>
      <c r="AF3463">
        <v>28058.100751594942</v>
      </c>
      <c r="AG3463">
        <v>14041.352281481202</v>
      </c>
      <c r="AH3463">
        <v>28397.702150007579</v>
      </c>
      <c r="AI3463">
        <v>28100.395762888948</v>
      </c>
      <c r="AJ3463">
        <v>0</v>
      </c>
      <c r="AK3463">
        <v>0</v>
      </c>
      <c r="AL3463">
        <v>0</v>
      </c>
    </row>
    <row r="3464" spans="1:38" x14ac:dyDescent="0.25">
      <c r="A3464">
        <v>264974767.57813263</v>
      </c>
      <c r="B3464">
        <v>6849692.5646621818</v>
      </c>
      <c r="C3464">
        <v>7130168.9975663424</v>
      </c>
      <c r="D3464">
        <v>6980654.4363261703</v>
      </c>
      <c r="E3464">
        <v>7127824.7295433078</v>
      </c>
      <c r="F3464">
        <v>136672.46581734979</v>
      </c>
      <c r="G3464">
        <v>153032.01488689415</v>
      </c>
      <c r="H3464">
        <v>136789.42224838756</v>
      </c>
      <c r="I3464">
        <v>1.9168194451491767E-2</v>
      </c>
      <c r="J3464">
        <v>2.1922302025228591E-2</v>
      </c>
      <c r="K3464">
        <v>1.9190907105420912E-2</v>
      </c>
      <c r="L3464">
        <v>3542.9176574060057</v>
      </c>
      <c r="M3464">
        <v>3980.3155431739933</v>
      </c>
      <c r="N3464">
        <v>3545.9918121716082</v>
      </c>
      <c r="O3464">
        <v>1.9819992145463573E-2</v>
      </c>
      <c r="P3464">
        <v>2.2552195244383955E-2</v>
      </c>
      <c r="Q3464">
        <v>2.0091346732603814E-2</v>
      </c>
      <c r="R3464">
        <v>-280476.43290416058</v>
      </c>
      <c r="S3464">
        <v>-130961.87166398857</v>
      </c>
      <c r="T3464">
        <v>-278132.16488112602</v>
      </c>
      <c r="U3464">
        <v>-4.0947302416337476E-2</v>
      </c>
      <c r="V3464">
        <v>-1.911937950903457E-2</v>
      </c>
      <c r="W3464">
        <v>-4.0605058147575875E-2</v>
      </c>
      <c r="X3464">
        <f t="shared" si="163"/>
        <v>4.0947302416337476E-2</v>
      </c>
      <c r="Y3464">
        <f t="shared" si="164"/>
        <v>1.911937950903457E-2</v>
      </c>
      <c r="Z3464">
        <f t="shared" si="165"/>
        <v>4.0605058147575875E-2</v>
      </c>
      <c r="AA3464">
        <v>0.99340334818897047</v>
      </c>
      <c r="AB3464">
        <v>0.99154334650761711</v>
      </c>
      <c r="AC3464">
        <v>0.99327896810691607</v>
      </c>
      <c r="AD3464">
        <v>14032.984108232706</v>
      </c>
      <c r="AE3464">
        <v>28378.936448612516</v>
      </c>
      <c r="AF3464">
        <v>28045.319218968998</v>
      </c>
      <c r="AG3464">
        <v>14055.956175531455</v>
      </c>
      <c r="AH3464">
        <v>28410.657707083021</v>
      </c>
      <c r="AI3464">
        <v>28087.614230263003</v>
      </c>
      <c r="AJ3464">
        <v>0</v>
      </c>
      <c r="AK3464">
        <v>1</v>
      </c>
      <c r="AL3464">
        <v>0</v>
      </c>
    </row>
    <row r="3465" spans="1:38" x14ac:dyDescent="0.25">
      <c r="A3465">
        <v>265189527.48593411</v>
      </c>
      <c r="B3465">
        <v>6849692.5646621669</v>
      </c>
      <c r="C3465">
        <v>7007006.1044560792</v>
      </c>
      <c r="D3465">
        <v>6861188.68064488</v>
      </c>
      <c r="E3465">
        <v>7005318.1821597023</v>
      </c>
      <c r="F3465">
        <v>130438.89164296522</v>
      </c>
      <c r="G3465">
        <v>152108.42205148659</v>
      </c>
      <c r="H3465">
        <v>137571.92572619248</v>
      </c>
      <c r="I3465">
        <v>1.8615495647993384E-2</v>
      </c>
      <c r="J3465">
        <v>2.2169397917969805E-2</v>
      </c>
      <c r="K3465">
        <v>1.9638212305123276E-2</v>
      </c>
      <c r="L3465">
        <v>3381.3266604257369</v>
      </c>
      <c r="M3465">
        <v>3956.2931781737416</v>
      </c>
      <c r="N3465">
        <v>3566.2766476485235</v>
      </c>
      <c r="O3465">
        <v>1.8907327388654412E-2</v>
      </c>
      <c r="P3465">
        <v>2.2397432145159855E-2</v>
      </c>
      <c r="Q3465">
        <v>2.0189464134568295E-2</v>
      </c>
      <c r="R3465">
        <v>-157313.53979391232</v>
      </c>
      <c r="S3465">
        <v>-11496.115982713178</v>
      </c>
      <c r="T3465">
        <v>-155625.61749753542</v>
      </c>
      <c r="U3465">
        <v>-2.2966511023501852E-2</v>
      </c>
      <c r="V3465">
        <v>-1.6783404326819122E-3</v>
      </c>
      <c r="W3465">
        <v>-2.2720087949700707E-2</v>
      </c>
      <c r="X3465">
        <f t="shared" si="163"/>
        <v>2.2966511023501852E-2</v>
      </c>
      <c r="Y3465">
        <f t="shared" si="164"/>
        <v>1.6783404326819122E-3</v>
      </c>
      <c r="Z3465">
        <f t="shared" si="165"/>
        <v>2.2720087949700707E-2</v>
      </c>
      <c r="AA3465">
        <v>0.99393068047670685</v>
      </c>
      <c r="AB3465">
        <v>0.99159607307160424</v>
      </c>
      <c r="AC3465">
        <v>0.99316194859590501</v>
      </c>
      <c r="AD3465">
        <v>13964.734367620866</v>
      </c>
      <c r="AE3465">
        <v>28361.247894885673</v>
      </c>
      <c r="AF3465">
        <v>28061.986882827427</v>
      </c>
      <c r="AG3465">
        <v>13987.706434919615</v>
      </c>
      <c r="AH3465">
        <v>28392.969153356178</v>
      </c>
      <c r="AI3465">
        <v>28104.281894121432</v>
      </c>
      <c r="AJ3465">
        <v>1</v>
      </c>
      <c r="AK3465">
        <v>1</v>
      </c>
      <c r="AL3465">
        <v>1</v>
      </c>
    </row>
    <row r="3466" spans="1:38" x14ac:dyDescent="0.25">
      <c r="A3466">
        <v>265080841.15668213</v>
      </c>
      <c r="B3466">
        <v>6849692.5646621669</v>
      </c>
      <c r="C3466">
        <v>7160205.7209184272</v>
      </c>
      <c r="D3466">
        <v>6997986.8415327156</v>
      </c>
      <c r="E3466">
        <v>7152987.8347032517</v>
      </c>
      <c r="F3466">
        <v>137795.92889934793</v>
      </c>
      <c r="G3466">
        <v>153361.12616131944</v>
      </c>
      <c r="H3466">
        <v>136086.93860328969</v>
      </c>
      <c r="I3466">
        <v>1.924468852854036E-2</v>
      </c>
      <c r="J3466">
        <v>2.1915034942782189E-2</v>
      </c>
      <c r="K3466">
        <v>1.9025188040031858E-2</v>
      </c>
      <c r="L3466">
        <v>3572.0408400957381</v>
      </c>
      <c r="M3466">
        <v>3988.8756259906309</v>
      </c>
      <c r="N3466">
        <v>3527.7813305951904</v>
      </c>
      <c r="O3466">
        <v>1.9969474830665395E-2</v>
      </c>
      <c r="P3466">
        <v>2.2591402753805577E-2</v>
      </c>
      <c r="Q3466">
        <v>1.9979948321161137E-2</v>
      </c>
      <c r="R3466">
        <v>-310513.15625626035</v>
      </c>
      <c r="S3466">
        <v>-148294.27687054873</v>
      </c>
      <c r="T3466">
        <v>-303295.27004108485</v>
      </c>
      <c r="U3466">
        <v>-4.5332422342312113E-2</v>
      </c>
      <c r="V3466">
        <v>-2.1649771208069209E-2</v>
      </c>
      <c r="W3466">
        <v>-4.4278669031920799E-2</v>
      </c>
      <c r="X3466">
        <f t="shared" si="163"/>
        <v>4.5332422342312113E-2</v>
      </c>
      <c r="Y3466">
        <f t="shared" si="164"/>
        <v>2.1649771208069209E-2</v>
      </c>
      <c r="Z3466">
        <f t="shared" si="165"/>
        <v>4.4278669031920799E-2</v>
      </c>
      <c r="AA3466">
        <v>0.99318954879218402</v>
      </c>
      <c r="AB3466">
        <v>0.99134442310880433</v>
      </c>
      <c r="AC3466">
        <v>0.99322053673081767</v>
      </c>
      <c r="AD3466">
        <v>14044.952788275486</v>
      </c>
      <c r="AE3466">
        <v>28385.213766116645</v>
      </c>
      <c r="AF3466">
        <v>28030.274590411544</v>
      </c>
      <c r="AG3466">
        <v>14067.924855574236</v>
      </c>
      <c r="AH3466">
        <v>28416.93502458715</v>
      </c>
      <c r="AI3466">
        <v>28072.569601705549</v>
      </c>
      <c r="AJ3466">
        <v>0</v>
      </c>
      <c r="AK3466">
        <v>1</v>
      </c>
      <c r="AL3466">
        <v>0</v>
      </c>
    </row>
    <row r="3467" spans="1:38" x14ac:dyDescent="0.25">
      <c r="A3467">
        <v>265029590.63992605</v>
      </c>
      <c r="B3467">
        <v>6849692.5646621669</v>
      </c>
      <c r="C3467">
        <v>7102798.1166739594</v>
      </c>
      <c r="D3467">
        <v>6962440.6132813692</v>
      </c>
      <c r="E3467">
        <v>7095570.7227995321</v>
      </c>
      <c r="F3467">
        <v>143547.67387333143</v>
      </c>
      <c r="G3467">
        <v>157910.16112193072</v>
      </c>
      <c r="H3467">
        <v>143442.21627317806</v>
      </c>
      <c r="I3467">
        <v>2.0210017448806607E-2</v>
      </c>
      <c r="J3467">
        <v>2.2680288406439753E-2</v>
      </c>
      <c r="K3467">
        <v>2.0215740477685415E-2</v>
      </c>
      <c r="L3467">
        <v>3721.1415291581252</v>
      </c>
      <c r="M3467">
        <v>4107.1946233164235</v>
      </c>
      <c r="N3467">
        <v>3718.4521731572149</v>
      </c>
      <c r="O3467">
        <v>2.0813269664850972E-2</v>
      </c>
      <c r="P3467">
        <v>2.3266136800800967E-2</v>
      </c>
      <c r="Q3467">
        <v>2.1064016897756409E-2</v>
      </c>
      <c r="R3467">
        <v>-253105.55201179255</v>
      </c>
      <c r="S3467">
        <v>-112748.04861920234</v>
      </c>
      <c r="T3467">
        <v>-245878.15813736524</v>
      </c>
      <c r="U3467">
        <v>-3.6951374039409304E-2</v>
      </c>
      <c r="V3467">
        <v>-1.6460307897740396E-2</v>
      </c>
      <c r="W3467">
        <v>-3.5896232687268381E-2</v>
      </c>
      <c r="X3467">
        <f t="shared" si="163"/>
        <v>3.6951374039409304E-2</v>
      </c>
      <c r="Y3467">
        <f t="shared" si="164"/>
        <v>1.6460307897740396E-2</v>
      </c>
      <c r="Z3467">
        <f t="shared" si="165"/>
        <v>3.5896232687268381E-2</v>
      </c>
      <c r="AA3467">
        <v>0.99266046735851843</v>
      </c>
      <c r="AB3467">
        <v>0.99095034223397516</v>
      </c>
      <c r="AC3467">
        <v>0.99257215284738587</v>
      </c>
      <c r="AD3467">
        <v>14104.738920863198</v>
      </c>
      <c r="AE3467">
        <v>28470.62624802981</v>
      </c>
      <c r="AF3467">
        <v>28184.083831913453</v>
      </c>
      <c r="AG3467">
        <v>14127.710988161947</v>
      </c>
      <c r="AH3467">
        <v>28502.347506500315</v>
      </c>
      <c r="AI3467">
        <v>28226.378843207458</v>
      </c>
      <c r="AJ3467">
        <v>0</v>
      </c>
      <c r="AK3467">
        <v>1</v>
      </c>
      <c r="AL3467">
        <v>0</v>
      </c>
    </row>
    <row r="3468" spans="1:38" x14ac:dyDescent="0.25">
      <c r="A3468">
        <v>265225410.09717253</v>
      </c>
      <c r="B3468">
        <v>6849692.5646621818</v>
      </c>
      <c r="C3468">
        <v>7080024.0179702919</v>
      </c>
      <c r="D3468">
        <v>6944875.0938197374</v>
      </c>
      <c r="E3468">
        <v>7086696.8605051646</v>
      </c>
      <c r="F3468">
        <v>137908.82884790312</v>
      </c>
      <c r="G3468">
        <v>151951.24188920311</v>
      </c>
      <c r="H3468">
        <v>135644.26674890297</v>
      </c>
      <c r="I3468">
        <v>1.9478582063827372E-2</v>
      </c>
      <c r="J3468">
        <v>2.1879621999886641E-2</v>
      </c>
      <c r="K3468">
        <v>1.9140689861430558E-2</v>
      </c>
      <c r="L3468">
        <v>3574.9675102107781</v>
      </c>
      <c r="M3468">
        <v>3952.20497059523</v>
      </c>
      <c r="N3468">
        <v>3516.3059493461674</v>
      </c>
      <c r="O3468">
        <v>1.9981125656033799E-2</v>
      </c>
      <c r="P3468">
        <v>2.2371177401120552E-2</v>
      </c>
      <c r="Q3468">
        <v>1.9903801744774234E-2</v>
      </c>
      <c r="R3468">
        <v>-230331.45330811013</v>
      </c>
      <c r="S3468">
        <v>-95182.529157555662</v>
      </c>
      <c r="T3468">
        <v>-237004.29584298283</v>
      </c>
      <c r="U3468">
        <v>-3.3626538875102023E-2</v>
      </c>
      <c r="V3468">
        <v>-1.3895883393162178E-2</v>
      </c>
      <c r="W3468">
        <v>-3.4600720193734939E-2</v>
      </c>
      <c r="X3468">
        <f t="shared" si="163"/>
        <v>3.3626538875102023E-2</v>
      </c>
      <c r="Y3468">
        <f t="shared" si="164"/>
        <v>1.3895883393162178E-2</v>
      </c>
      <c r="Z3468">
        <f t="shared" si="165"/>
        <v>3.4600720193734939E-2</v>
      </c>
      <c r="AA3468">
        <v>0.9932003530701331</v>
      </c>
      <c r="AB3468">
        <v>0.99154779089466771</v>
      </c>
      <c r="AC3468">
        <v>0.99330020380013762</v>
      </c>
      <c r="AD3468">
        <v>14046.150154148767</v>
      </c>
      <c r="AE3468">
        <v>28358.226905720912</v>
      </c>
      <c r="AF3468">
        <v>28020.75423884864</v>
      </c>
      <c r="AG3468">
        <v>14069.122221447516</v>
      </c>
      <c r="AH3468">
        <v>28389.948164191417</v>
      </c>
      <c r="AI3468">
        <v>28063.049250142645</v>
      </c>
      <c r="AJ3468">
        <v>0</v>
      </c>
      <c r="AK3468">
        <v>1</v>
      </c>
      <c r="AL3468">
        <v>0</v>
      </c>
    </row>
    <row r="3469" spans="1:38" x14ac:dyDescent="0.25">
      <c r="A3469">
        <v>265127078.36987785</v>
      </c>
      <c r="B3469">
        <v>6849692.5646621818</v>
      </c>
      <c r="C3469">
        <v>6994405.5605943613</v>
      </c>
      <c r="D3469">
        <v>6855936.188326613</v>
      </c>
      <c r="E3469">
        <v>7001365.2573290356</v>
      </c>
      <c r="F3469">
        <v>138350.05019169985</v>
      </c>
      <c r="G3469">
        <v>156469.20582284141</v>
      </c>
      <c r="H3469">
        <v>141263.04980592086</v>
      </c>
      <c r="I3469">
        <v>1.9780101252799432E-2</v>
      </c>
      <c r="J3469">
        <v>2.2822441972149127E-2</v>
      </c>
      <c r="K3469">
        <v>2.0176500527243107E-2</v>
      </c>
      <c r="L3469">
        <v>3586.405153341113</v>
      </c>
      <c r="M3469">
        <v>4069.7158200854578</v>
      </c>
      <c r="N3469">
        <v>3661.9616468925433</v>
      </c>
      <c r="O3469">
        <v>2.0060416150290881E-2</v>
      </c>
      <c r="P3469">
        <v>2.3045118814541278E-2</v>
      </c>
      <c r="Q3469">
        <v>2.0736175442628287E-2</v>
      </c>
      <c r="R3469">
        <v>-144712.9959321795</v>
      </c>
      <c r="S3469">
        <v>-6243.6236644312739</v>
      </c>
      <c r="T3469">
        <v>-151672.69266685378</v>
      </c>
      <c r="U3469">
        <v>-2.1126933007002274E-2</v>
      </c>
      <c r="V3469">
        <v>-9.1151881715719038E-4</v>
      </c>
      <c r="W3469">
        <v>-2.214299273070135E-2</v>
      </c>
      <c r="X3469">
        <f t="shared" si="163"/>
        <v>2.1126933007002274E-2</v>
      </c>
      <c r="Y3469">
        <f t="shared" si="164"/>
        <v>9.1151881715719038E-4</v>
      </c>
      <c r="Z3469">
        <f t="shared" si="165"/>
        <v>2.214299273070135E-2</v>
      </c>
      <c r="AA3469">
        <v>0.99315662138911365</v>
      </c>
      <c r="AB3469">
        <v>0.99104791745647247</v>
      </c>
      <c r="AC3469">
        <v>0.99274194156201767</v>
      </c>
      <c r="AD3469">
        <v>14050.820166242909</v>
      </c>
      <c r="AE3469">
        <v>28443.840133468188</v>
      </c>
      <c r="AF3469">
        <v>28139.352318109752</v>
      </c>
      <c r="AG3469">
        <v>14073.792233541659</v>
      </c>
      <c r="AH3469">
        <v>28475.561391938692</v>
      </c>
      <c r="AI3469">
        <v>28181.647329403757</v>
      </c>
      <c r="AJ3469">
        <v>1</v>
      </c>
      <c r="AK3469">
        <v>1</v>
      </c>
      <c r="AL3469">
        <v>1</v>
      </c>
    </row>
    <row r="3470" spans="1:38" x14ac:dyDescent="0.25">
      <c r="A3470">
        <v>265086924.06663948</v>
      </c>
      <c r="B3470">
        <v>6849692.5646621669</v>
      </c>
      <c r="C3470">
        <v>7107828.2739414368</v>
      </c>
      <c r="D3470">
        <v>6972579.3052459564</v>
      </c>
      <c r="E3470">
        <v>7111023.5120200533</v>
      </c>
      <c r="F3470">
        <v>149429.45885702307</v>
      </c>
      <c r="G3470">
        <v>155779.54842630652</v>
      </c>
      <c r="H3470">
        <v>141515.18982054089</v>
      </c>
      <c r="I3470">
        <v>2.1023223001160291E-2</v>
      </c>
      <c r="J3470">
        <v>2.2341739205332913E-2</v>
      </c>
      <c r="K3470">
        <v>1.9900818719180438E-2</v>
      </c>
      <c r="L3470">
        <v>3873.6132047890865</v>
      </c>
      <c r="M3470">
        <v>4051.7780437520437</v>
      </c>
      <c r="N3470">
        <v>3668.4978717896702</v>
      </c>
      <c r="O3470">
        <v>2.1659506837828371E-2</v>
      </c>
      <c r="P3470">
        <v>2.2947115888071846E-2</v>
      </c>
      <c r="Q3470">
        <v>2.0776420842921705E-2</v>
      </c>
      <c r="R3470">
        <v>-258135.70927926991</v>
      </c>
      <c r="S3470">
        <v>-122886.74058378953</v>
      </c>
      <c r="T3470">
        <v>-261330.94735788647</v>
      </c>
      <c r="U3470">
        <v>-3.7685736526483271E-2</v>
      </c>
      <c r="V3470">
        <v>-1.7940475345969112E-2</v>
      </c>
      <c r="W3470">
        <v>-3.815221557622938E-2</v>
      </c>
      <c r="X3470">
        <f t="shared" si="163"/>
        <v>3.7685736526483271E-2</v>
      </c>
      <c r="Y3470">
        <f t="shared" si="164"/>
        <v>1.7940475345969112E-2</v>
      </c>
      <c r="Z3470">
        <f t="shared" si="165"/>
        <v>3.815221557622938E-2</v>
      </c>
      <c r="AA3470">
        <v>0.99206181874060073</v>
      </c>
      <c r="AB3470">
        <v>0.9911961106451963</v>
      </c>
      <c r="AC3470">
        <v>0.992773020983024</v>
      </c>
      <c r="AD3470">
        <v>14163.448794377189</v>
      </c>
      <c r="AE3470">
        <v>28430.932589965636</v>
      </c>
      <c r="AF3470">
        <v>28144.563138567104</v>
      </c>
      <c r="AG3470">
        <v>14186.420861675939</v>
      </c>
      <c r="AH3470">
        <v>28462.653848436141</v>
      </c>
      <c r="AI3470">
        <v>28186.858149861109</v>
      </c>
      <c r="AJ3470">
        <v>0</v>
      </c>
      <c r="AK3470">
        <v>1</v>
      </c>
      <c r="AL3470">
        <v>0</v>
      </c>
    </row>
    <row r="3471" spans="1:38" x14ac:dyDescent="0.25">
      <c r="A3471">
        <v>265095915.8863982</v>
      </c>
      <c r="B3471">
        <v>6849692.5646621818</v>
      </c>
      <c r="C3471">
        <v>7184306.6352005107</v>
      </c>
      <c r="D3471">
        <v>7040260.7275111517</v>
      </c>
      <c r="E3471">
        <v>7192036.5637186226</v>
      </c>
      <c r="F3471">
        <v>138030.84093052085</v>
      </c>
      <c r="G3471">
        <v>157999.16980141134</v>
      </c>
      <c r="H3471">
        <v>139817.84353970486</v>
      </c>
      <c r="I3471">
        <v>1.9212827060334468E-2</v>
      </c>
      <c r="J3471">
        <v>2.2442232740614233E-2</v>
      </c>
      <c r="K3471">
        <v>1.9440646929555157E-2</v>
      </c>
      <c r="L3471">
        <v>3578.1303913319903</v>
      </c>
      <c r="M3471">
        <v>4109.5097116374909</v>
      </c>
      <c r="N3471">
        <v>3624.4975688763775</v>
      </c>
      <c r="O3471">
        <v>2.0001882472378104E-2</v>
      </c>
      <c r="P3471">
        <v>2.3273266132947886E-2</v>
      </c>
      <c r="Q3471">
        <v>2.0526511053083889E-2</v>
      </c>
      <c r="R3471">
        <v>-334614.07053832896</v>
      </c>
      <c r="S3471">
        <v>-190568.16284896992</v>
      </c>
      <c r="T3471">
        <v>-342343.99905644078</v>
      </c>
      <c r="U3471">
        <v>-4.8850961905154019E-2</v>
      </c>
      <c r="V3471">
        <v>-2.7821418414034835E-2</v>
      </c>
      <c r="W3471">
        <v>-4.9979469271746034E-2</v>
      </c>
      <c r="X3471">
        <f t="shared" si="163"/>
        <v>4.8850961905154019E-2</v>
      </c>
      <c r="Y3471">
        <f t="shared" si="164"/>
        <v>2.7821418414034835E-2</v>
      </c>
      <c r="Z3471">
        <f t="shared" si="165"/>
        <v>4.9979469271746034E-2</v>
      </c>
      <c r="AA3471">
        <v>0.99326268261284012</v>
      </c>
      <c r="AB3471">
        <v>0.99091638966348905</v>
      </c>
      <c r="AC3471">
        <v>0.99292427301167052</v>
      </c>
      <c r="AD3471">
        <v>14047.443057605205</v>
      </c>
      <c r="AE3471">
        <v>28472.272817743757</v>
      </c>
      <c r="AF3471">
        <v>28109.304527436761</v>
      </c>
      <c r="AG3471">
        <v>14070.415124903955</v>
      </c>
      <c r="AH3471">
        <v>28503.994076214261</v>
      </c>
      <c r="AI3471">
        <v>28151.599538730767</v>
      </c>
      <c r="AJ3471">
        <v>0</v>
      </c>
      <c r="AK3471">
        <v>1</v>
      </c>
      <c r="AL3471">
        <v>0</v>
      </c>
    </row>
    <row r="3472" spans="1:38" x14ac:dyDescent="0.25">
      <c r="A3472">
        <v>264930010.17790559</v>
      </c>
      <c r="B3472">
        <v>6849692.564662152</v>
      </c>
      <c r="C3472">
        <v>6946826.0668596067</v>
      </c>
      <c r="D3472">
        <v>6811894.6066306997</v>
      </c>
      <c r="E3472">
        <v>6948742.9264981411</v>
      </c>
      <c r="F3472">
        <v>132735.24037301092</v>
      </c>
      <c r="G3472">
        <v>153967.26270472488</v>
      </c>
      <c r="H3472">
        <v>139544.66904486966</v>
      </c>
      <c r="I3472">
        <v>1.9107321688423305E-2</v>
      </c>
      <c r="J3472">
        <v>2.2602707704087659E-2</v>
      </c>
      <c r="K3472">
        <v>2.0082001956459483E-2</v>
      </c>
      <c r="L3472">
        <v>3440.8541915534297</v>
      </c>
      <c r="M3472">
        <v>4004.641050675039</v>
      </c>
      <c r="N3472">
        <v>3617.4160672071716</v>
      </c>
      <c r="O3472">
        <v>1.9260678779278756E-2</v>
      </c>
      <c r="P3472">
        <v>2.269396099699892E-2</v>
      </c>
      <c r="Q3472">
        <v>2.0499589875921279E-2</v>
      </c>
      <c r="R3472">
        <v>-97133.502197454683</v>
      </c>
      <c r="S3472">
        <v>37797.958031452261</v>
      </c>
      <c r="T3472">
        <v>-99050.36183598917</v>
      </c>
      <c r="U3472">
        <v>-1.4180709758941657E-2</v>
      </c>
      <c r="V3472">
        <v>5.5181977402100485E-3</v>
      </c>
      <c r="W3472">
        <v>-1.4460555842607315E-2</v>
      </c>
      <c r="X3472">
        <f t="shared" si="163"/>
        <v>1.4180709758941657E-2</v>
      </c>
      <c r="Y3472">
        <f t="shared" si="164"/>
        <v>5.5181977402100485E-3</v>
      </c>
      <c r="Z3472">
        <f t="shared" si="165"/>
        <v>1.4460555842607315E-2</v>
      </c>
      <c r="AA3472">
        <v>0.99365795726497252</v>
      </c>
      <c r="AB3472">
        <v>0.99131159931805768</v>
      </c>
      <c r="AC3472">
        <v>0.9929008468368048</v>
      </c>
      <c r="AD3472">
        <v>13990.248630927666</v>
      </c>
      <c r="AE3472">
        <v>28396.739764628295</v>
      </c>
      <c r="AF3472">
        <v>28103.589973104183</v>
      </c>
      <c r="AG3472">
        <v>14013.220698226416</v>
      </c>
      <c r="AH3472">
        <v>28428.4610230988</v>
      </c>
      <c r="AI3472">
        <v>28145.884984398188</v>
      </c>
      <c r="AJ3472">
        <v>1</v>
      </c>
      <c r="AK3472">
        <v>1</v>
      </c>
      <c r="AL3472">
        <v>1</v>
      </c>
    </row>
    <row r="3473" spans="1:38" x14ac:dyDescent="0.25">
      <c r="A3473">
        <v>265150224.68378714</v>
      </c>
      <c r="B3473">
        <v>6849692.5646621669</v>
      </c>
      <c r="C3473">
        <v>7114394.0752333105</v>
      </c>
      <c r="D3473">
        <v>6969759.3384894133</v>
      </c>
      <c r="E3473">
        <v>7129586.0838450631</v>
      </c>
      <c r="F3473">
        <v>139780.28195247849</v>
      </c>
      <c r="G3473">
        <v>158433.49364132332</v>
      </c>
      <c r="H3473">
        <v>139894.56180581293</v>
      </c>
      <c r="I3473">
        <v>1.9647531535971954E-2</v>
      </c>
      <c r="J3473">
        <v>2.2731558716295838E-2</v>
      </c>
      <c r="K3473">
        <v>1.9621694746459431E-2</v>
      </c>
      <c r="L3473">
        <v>3623.4806047068432</v>
      </c>
      <c r="M3473">
        <v>4120.8063408562221</v>
      </c>
      <c r="N3473">
        <v>3626.4863362751312</v>
      </c>
      <c r="O3473">
        <v>2.0257762610204441E-2</v>
      </c>
      <c r="P3473">
        <v>2.3332330149209917E-2</v>
      </c>
      <c r="Q3473">
        <v>2.0533451339523241E-2</v>
      </c>
      <c r="R3473">
        <v>-264701.51057114359</v>
      </c>
      <c r="S3473">
        <v>-120066.77382724639</v>
      </c>
      <c r="T3473">
        <v>-279893.51918289624</v>
      </c>
      <c r="U3473">
        <v>-3.8644290684920528E-2</v>
      </c>
      <c r="V3473">
        <v>-1.7528782889713268E-2</v>
      </c>
      <c r="W3473">
        <v>-4.0862201703311167E-2</v>
      </c>
      <c r="X3473">
        <f t="shared" si="163"/>
        <v>3.8644290684920528E-2</v>
      </c>
      <c r="Y3473">
        <f t="shared" si="164"/>
        <v>1.7528782889713268E-2</v>
      </c>
      <c r="Z3473">
        <f t="shared" si="165"/>
        <v>4.0862201703311167E-2</v>
      </c>
      <c r="AA3473">
        <v>0.99307341839260843</v>
      </c>
      <c r="AB3473">
        <v>0.99082365175921439</v>
      </c>
      <c r="AC3473">
        <v>0.992883367563408</v>
      </c>
      <c r="AD3473">
        <v>14065.856406622883</v>
      </c>
      <c r="AE3473">
        <v>28480.294082321041</v>
      </c>
      <c r="AF3473">
        <v>28110.907393630063</v>
      </c>
      <c r="AG3473">
        <v>14088.828473921632</v>
      </c>
      <c r="AH3473">
        <v>28512.015340791546</v>
      </c>
      <c r="AI3473">
        <v>28153.202404924068</v>
      </c>
      <c r="AJ3473">
        <v>0</v>
      </c>
      <c r="AK3473">
        <v>1</v>
      </c>
      <c r="AL3473">
        <v>0</v>
      </c>
    </row>
    <row r="3474" spans="1:38" x14ac:dyDescent="0.25">
      <c r="A3474">
        <v>265029816.37871253</v>
      </c>
      <c r="B3474">
        <v>6849692.5646621818</v>
      </c>
      <c r="C3474">
        <v>6993873.0130285937</v>
      </c>
      <c r="D3474">
        <v>6839954.069870702</v>
      </c>
      <c r="E3474">
        <v>6988502.7324765567</v>
      </c>
      <c r="F3474">
        <v>142097.7431142682</v>
      </c>
      <c r="G3474">
        <v>154260.24372970656</v>
      </c>
      <c r="H3474">
        <v>138194.59421166332</v>
      </c>
      <c r="I3474">
        <v>2.0317461133417817E-2</v>
      </c>
      <c r="J3474">
        <v>2.2552818652570659E-2</v>
      </c>
      <c r="K3474">
        <v>1.9774563951939744E-2</v>
      </c>
      <c r="L3474">
        <v>3683.5554268105884</v>
      </c>
      <c r="M3474">
        <v>4012.2613968388891</v>
      </c>
      <c r="N3474">
        <v>3582.4180810640983</v>
      </c>
      <c r="O3474">
        <v>2.0611805539268488E-2</v>
      </c>
      <c r="P3474">
        <v>2.2728346084353219E-2</v>
      </c>
      <c r="Q3474">
        <v>2.0293403124088342E-2</v>
      </c>
      <c r="R3474">
        <v>-144180.44836641196</v>
      </c>
      <c r="S3474">
        <v>9738.4947914797813</v>
      </c>
      <c r="T3474">
        <v>-138810.1678143749</v>
      </c>
      <c r="U3474">
        <v>-2.1049185347418984E-2</v>
      </c>
      <c r="V3474">
        <v>1.4217418810474848E-3</v>
      </c>
      <c r="W3474">
        <v>-2.0265167597521342E-2</v>
      </c>
      <c r="X3474">
        <f t="shared" si="163"/>
        <v>2.1049185347418984E-2</v>
      </c>
      <c r="Y3474">
        <f t="shared" si="164"/>
        <v>1.4217418810474848E-3</v>
      </c>
      <c r="Z3474">
        <f t="shared" si="165"/>
        <v>2.0265167597521342E-2</v>
      </c>
      <c r="AA3474">
        <v>0.99278974483013416</v>
      </c>
      <c r="AB3474">
        <v>0.99130096478847873</v>
      </c>
      <c r="AC3474">
        <v>0.99305548124839094</v>
      </c>
      <c r="AD3474">
        <v>14089.896624436116</v>
      </c>
      <c r="AE3474">
        <v>28402.294692692507</v>
      </c>
      <c r="AF3474">
        <v>28075.1823962423</v>
      </c>
      <c r="AG3474">
        <v>14112.868691734866</v>
      </c>
      <c r="AH3474">
        <v>28434.015951163012</v>
      </c>
      <c r="AI3474">
        <v>28117.477407536306</v>
      </c>
      <c r="AJ3474">
        <v>1</v>
      </c>
      <c r="AK3474">
        <v>1</v>
      </c>
      <c r="AL3474">
        <v>1</v>
      </c>
    </row>
    <row r="3475" spans="1:38" x14ac:dyDescent="0.25">
      <c r="A3475">
        <v>265077637.45551467</v>
      </c>
      <c r="B3475">
        <v>6849692.5646621669</v>
      </c>
      <c r="C3475">
        <v>7184987.0175062278</v>
      </c>
      <c r="D3475">
        <v>7038012.6203181222</v>
      </c>
      <c r="E3475">
        <v>7182577.799972225</v>
      </c>
      <c r="F3475">
        <v>130813.95184732738</v>
      </c>
      <c r="G3475">
        <v>149051.6442345418</v>
      </c>
      <c r="H3475">
        <v>135128.62098822807</v>
      </c>
      <c r="I3475">
        <v>1.8206567601110352E-2</v>
      </c>
      <c r="J3475">
        <v>2.1178087092973214E-2</v>
      </c>
      <c r="K3475">
        <v>1.8813387721153624E-2</v>
      </c>
      <c r="L3475">
        <v>3391.0492289963577</v>
      </c>
      <c r="M3475">
        <v>3876.787329245285</v>
      </c>
      <c r="N3475">
        <v>3502.9388657275749</v>
      </c>
      <c r="O3475">
        <v>1.895815513526948E-2</v>
      </c>
      <c r="P3475">
        <v>2.1956851973524288E-2</v>
      </c>
      <c r="Q3475">
        <v>1.9839496886216508E-2</v>
      </c>
      <c r="R3475">
        <v>-335294.45284406096</v>
      </c>
      <c r="S3475">
        <v>-188320.05565595534</v>
      </c>
      <c r="T3475">
        <v>-332885.23531005811</v>
      </c>
      <c r="U3475">
        <v>-4.8950292247254751E-2</v>
      </c>
      <c r="V3475">
        <v>-2.7493212852720706E-2</v>
      </c>
      <c r="W3475">
        <v>-4.8598565872492748E-2</v>
      </c>
      <c r="X3475">
        <f t="shared" si="163"/>
        <v>4.8950292247254751E-2</v>
      </c>
      <c r="Y3475">
        <f t="shared" si="164"/>
        <v>2.7493212852720706E-2</v>
      </c>
      <c r="Z3475">
        <f t="shared" si="165"/>
        <v>4.8598565872492748E-2</v>
      </c>
      <c r="AA3475">
        <v>0.99387739325238056</v>
      </c>
      <c r="AB3475">
        <v>0.99190821393894002</v>
      </c>
      <c r="AC3475">
        <v>0.99338450231857145</v>
      </c>
      <c r="AD3475">
        <v>13968.932127830187</v>
      </c>
      <c r="AE3475">
        <v>28301.929196760044</v>
      </c>
      <c r="AF3475">
        <v>28009.625216687844</v>
      </c>
      <c r="AG3475">
        <v>13991.904195128936</v>
      </c>
      <c r="AH3475">
        <v>28333.650455230549</v>
      </c>
      <c r="AI3475">
        <v>28051.920227981849</v>
      </c>
      <c r="AJ3475">
        <v>0</v>
      </c>
      <c r="AK3475">
        <v>1</v>
      </c>
      <c r="AL3475">
        <v>0</v>
      </c>
    </row>
    <row r="3476" spans="1:38" x14ac:dyDescent="0.25">
      <c r="A3476">
        <v>265150456.66822314</v>
      </c>
      <c r="B3476">
        <v>6849692.5646621818</v>
      </c>
      <c r="C3476">
        <v>7082525.0134906247</v>
      </c>
      <c r="D3476">
        <v>6937944.4612678615</v>
      </c>
      <c r="E3476">
        <v>7090186.1970525272</v>
      </c>
      <c r="F3476">
        <v>137647.96355141126</v>
      </c>
      <c r="G3476">
        <v>154775.08511774859</v>
      </c>
      <c r="H3476">
        <v>136735.63879761018</v>
      </c>
      <c r="I3476">
        <v>1.9434871502638212E-2</v>
      </c>
      <c r="J3476">
        <v>2.2308492952315233E-2</v>
      </c>
      <c r="K3476">
        <v>1.928519717217762E-2</v>
      </c>
      <c r="L3476">
        <v>3568.2051805811902</v>
      </c>
      <c r="M3476">
        <v>4025.6522626692022</v>
      </c>
      <c r="N3476">
        <v>3544.5975839268194</v>
      </c>
      <c r="O3476">
        <v>1.9949015754331442E-2</v>
      </c>
      <c r="P3476">
        <v>2.2793539769477424E-2</v>
      </c>
      <c r="Q3476">
        <v>2.0069772728571262E-2</v>
      </c>
      <c r="R3476">
        <v>-232832.44882844295</v>
      </c>
      <c r="S3476">
        <v>-88251.896605679765</v>
      </c>
      <c r="T3476">
        <v>-240493.63239034545</v>
      </c>
      <c r="U3476">
        <v>-3.3991664097398212E-2</v>
      </c>
      <c r="V3476">
        <v>-1.2884066806293552E-2</v>
      </c>
      <c r="W3476">
        <v>-3.5110135253523793E-2</v>
      </c>
      <c r="X3476">
        <f t="shared" si="163"/>
        <v>3.3991664097398212E-2</v>
      </c>
      <c r="Y3476">
        <f t="shared" si="164"/>
        <v>1.2884066806293552E-2</v>
      </c>
      <c r="Z3476">
        <f t="shared" si="165"/>
        <v>3.5110135253523793E-2</v>
      </c>
      <c r="AA3476">
        <v>0.99326299230861714</v>
      </c>
      <c r="AB3476">
        <v>0.99124269535843346</v>
      </c>
      <c r="AC3476">
        <v>0.99320125448669583</v>
      </c>
      <c r="AD3476">
        <v>14043.382048350437</v>
      </c>
      <c r="AE3476">
        <v>28412.030588800095</v>
      </c>
      <c r="AF3476">
        <v>28044.170108576003</v>
      </c>
      <c r="AG3476">
        <v>14066.354115649186</v>
      </c>
      <c r="AH3476">
        <v>28443.7518472706</v>
      </c>
      <c r="AI3476">
        <v>28086.465119870008</v>
      </c>
      <c r="AJ3476">
        <v>0</v>
      </c>
      <c r="AK3476">
        <v>1</v>
      </c>
      <c r="AL3476">
        <v>0</v>
      </c>
    </row>
    <row r="3477" spans="1:38" x14ac:dyDescent="0.25">
      <c r="A3477">
        <v>265120762.18621314</v>
      </c>
      <c r="B3477">
        <v>6849692.5646621818</v>
      </c>
      <c r="C3477">
        <v>7266019.7785596298</v>
      </c>
      <c r="D3477">
        <v>7101842.9699861007</v>
      </c>
      <c r="E3477">
        <v>7250464.6947849002</v>
      </c>
      <c r="F3477">
        <v>145212.08808359437</v>
      </c>
      <c r="G3477">
        <v>156255.38179918859</v>
      </c>
      <c r="H3477">
        <v>140887.96509307864</v>
      </c>
      <c r="I3477">
        <v>1.9985093972917908E-2</v>
      </c>
      <c r="J3477">
        <v>2.200208909990788E-2</v>
      </c>
      <c r="K3477">
        <v>1.943157728833798E-2</v>
      </c>
      <c r="L3477">
        <v>3764.2876190417942</v>
      </c>
      <c r="M3477">
        <v>4064.1543231302066</v>
      </c>
      <c r="N3477">
        <v>3652.2383269256352</v>
      </c>
      <c r="O3477">
        <v>2.1034270635511106E-2</v>
      </c>
      <c r="P3477">
        <v>2.3014189753388037E-2</v>
      </c>
      <c r="Q3477">
        <v>2.0681622595405104E-2</v>
      </c>
      <c r="R3477">
        <v>-416327.21389744803</v>
      </c>
      <c r="S3477">
        <v>-252150.40532391891</v>
      </c>
      <c r="T3477">
        <v>-400772.1301227184</v>
      </c>
      <c r="U3477">
        <v>-6.0780423349990273E-2</v>
      </c>
      <c r="V3477">
        <v>-3.681193030834292E-2</v>
      </c>
      <c r="W3477">
        <v>-5.8509506279203934E-2</v>
      </c>
      <c r="X3477">
        <f t="shared" si="163"/>
        <v>6.0780423349990273E-2</v>
      </c>
      <c r="Y3477">
        <f t="shared" si="164"/>
        <v>3.681193030834292E-2</v>
      </c>
      <c r="Z3477">
        <f t="shared" si="165"/>
        <v>5.8509506279203934E-2</v>
      </c>
      <c r="AA3477">
        <v>0.99252797880198751</v>
      </c>
      <c r="AB3477">
        <v>0.9911449351474021</v>
      </c>
      <c r="AC3477">
        <v>0.9928391174112301</v>
      </c>
      <c r="AD3477">
        <v>14121.59307331228</v>
      </c>
      <c r="AE3477">
        <v>28439.844324253252</v>
      </c>
      <c r="AF3477">
        <v>28131.583441737297</v>
      </c>
      <c r="AG3477">
        <v>14144.56514061103</v>
      </c>
      <c r="AH3477">
        <v>28471.565582723757</v>
      </c>
      <c r="AI3477">
        <v>28173.878453031302</v>
      </c>
      <c r="AJ3477">
        <v>0</v>
      </c>
      <c r="AK3477">
        <v>0</v>
      </c>
      <c r="AL3477">
        <v>0</v>
      </c>
    </row>
    <row r="3478" spans="1:38" x14ac:dyDescent="0.25">
      <c r="A3478">
        <v>265055487.38268876</v>
      </c>
      <c r="B3478">
        <v>6849692.5646621818</v>
      </c>
      <c r="C3478">
        <v>7003420.9795586327</v>
      </c>
      <c r="D3478">
        <v>6868241.1971220672</v>
      </c>
      <c r="E3478">
        <v>7001218.7561294632</v>
      </c>
      <c r="F3478">
        <v>141572.99795851493</v>
      </c>
      <c r="G3478">
        <v>154041.36943984267</v>
      </c>
      <c r="H3478">
        <v>138408.30165615107</v>
      </c>
      <c r="I3478">
        <v>2.0214834774567141E-2</v>
      </c>
      <c r="J3478">
        <v>2.2428066373730314E-2</v>
      </c>
      <c r="K3478">
        <v>1.9769172550847189E-2</v>
      </c>
      <c r="L3478">
        <v>3669.9526219819904</v>
      </c>
      <c r="M3478">
        <v>4006.5685440159659</v>
      </c>
      <c r="N3478">
        <v>3587.9580185526688</v>
      </c>
      <c r="O3478">
        <v>2.0533514681525547E-2</v>
      </c>
      <c r="P3478">
        <v>2.2693838847270446E-2</v>
      </c>
      <c r="Q3478">
        <v>2.0322762525907152E-2</v>
      </c>
      <c r="R3478">
        <v>-153728.41489645094</v>
      </c>
      <c r="S3478">
        <v>-18548.632459885441</v>
      </c>
      <c r="T3478">
        <v>-151526.19146728143</v>
      </c>
      <c r="U3478">
        <v>-2.2443111635336969E-2</v>
      </c>
      <c r="V3478">
        <v>-2.7079510919334575E-3</v>
      </c>
      <c r="W3478">
        <v>-2.2121604734351243E-2</v>
      </c>
      <c r="X3478">
        <f t="shared" si="163"/>
        <v>2.2443111635336969E-2</v>
      </c>
      <c r="Y3478">
        <f t="shared" si="164"/>
        <v>2.7079510919334575E-3</v>
      </c>
      <c r="Z3478">
        <f t="shared" si="165"/>
        <v>2.2121604734351243E-2</v>
      </c>
      <c r="AA3478">
        <v>0.99284939256222993</v>
      </c>
      <c r="AB3478">
        <v>0.99135542122656783</v>
      </c>
      <c r="AC3478">
        <v>0.99305790813635819</v>
      </c>
      <c r="AD3478">
        <v>14084.487689486528</v>
      </c>
      <c r="AE3478">
        <v>28398.145828365436</v>
      </c>
      <c r="AF3478">
        <v>28079.697557047726</v>
      </c>
      <c r="AG3478">
        <v>14107.459756785278</v>
      </c>
      <c r="AH3478">
        <v>28429.86708683594</v>
      </c>
      <c r="AI3478">
        <v>28121.992568341731</v>
      </c>
      <c r="AJ3478">
        <v>1</v>
      </c>
      <c r="AK3478">
        <v>1</v>
      </c>
      <c r="AL3478">
        <v>1</v>
      </c>
    </row>
    <row r="3479" spans="1:38" x14ac:dyDescent="0.25">
      <c r="A3479">
        <v>265110703.19489932</v>
      </c>
      <c r="B3479">
        <v>6849692.564662152</v>
      </c>
      <c r="C3479">
        <v>7112783.0671553537</v>
      </c>
      <c r="D3479">
        <v>6959969.6927097719</v>
      </c>
      <c r="E3479">
        <v>7114940.3504514452</v>
      </c>
      <c r="F3479">
        <v>127817.43612545941</v>
      </c>
      <c r="G3479">
        <v>152473.5167224686</v>
      </c>
      <c r="H3479">
        <v>134493.38326709866</v>
      </c>
      <c r="I3479">
        <v>1.7970101846024385E-2</v>
      </c>
      <c r="J3479">
        <v>2.1907209866470705E-2</v>
      </c>
      <c r="K3479">
        <v>1.8902953031583042E-2</v>
      </c>
      <c r="L3479">
        <v>3313.3714875565524</v>
      </c>
      <c r="M3479">
        <v>3965.7891780448399</v>
      </c>
      <c r="N3479">
        <v>3486.471600051012</v>
      </c>
      <c r="O3479">
        <v>1.8526108358535978E-2</v>
      </c>
      <c r="P3479">
        <v>2.2458050543724857E-2</v>
      </c>
      <c r="Q3479">
        <v>1.9743700912464794E-2</v>
      </c>
      <c r="R3479">
        <v>-263090.50249320175</v>
      </c>
      <c r="S3479">
        <v>-110277.12804761995</v>
      </c>
      <c r="T3479">
        <v>-265247.78578929324</v>
      </c>
      <c r="U3479">
        <v>-3.8409096468138816E-2</v>
      </c>
      <c r="V3479">
        <v>-1.6099573375970802E-2</v>
      </c>
      <c r="W3479">
        <v>-3.8724042471295364E-2</v>
      </c>
      <c r="X3479">
        <f t="shared" si="163"/>
        <v>3.8409096468138816E-2</v>
      </c>
      <c r="Y3479">
        <f t="shared" si="164"/>
        <v>1.6099573375970802E-2</v>
      </c>
      <c r="Z3479">
        <f t="shared" si="165"/>
        <v>3.8724042471295364E-2</v>
      </c>
      <c r="AA3479">
        <v>0.99420612219419024</v>
      </c>
      <c r="AB3479">
        <v>0.99153736894054345</v>
      </c>
      <c r="AC3479">
        <v>0.99345039071278995</v>
      </c>
      <c r="AD3479">
        <v>13935.053006959763</v>
      </c>
      <c r="AE3479">
        <v>28368.252953319814</v>
      </c>
      <c r="AF3479">
        <v>27995.856547763891</v>
      </c>
      <c r="AG3479">
        <v>13958.025074258512</v>
      </c>
      <c r="AH3479">
        <v>28399.974211790319</v>
      </c>
      <c r="AI3479">
        <v>28038.151559057897</v>
      </c>
      <c r="AJ3479">
        <v>0</v>
      </c>
      <c r="AK3479">
        <v>1</v>
      </c>
      <c r="AL3479">
        <v>0</v>
      </c>
    </row>
    <row r="3480" spans="1:38" x14ac:dyDescent="0.25">
      <c r="A3480">
        <v>264889670.06771296</v>
      </c>
      <c r="B3480">
        <v>6849692.5646621669</v>
      </c>
      <c r="C3480">
        <v>7104543.9197042258</v>
      </c>
      <c r="D3480">
        <v>6956922.2219332866</v>
      </c>
      <c r="E3480">
        <v>7098085.3773547048</v>
      </c>
      <c r="F3480">
        <v>135456.39221436568</v>
      </c>
      <c r="G3480">
        <v>151767.53060212158</v>
      </c>
      <c r="H3480">
        <v>137440.97805402035</v>
      </c>
      <c r="I3480">
        <v>1.9066162971937115E-2</v>
      </c>
      <c r="J3480">
        <v>2.1815326628726674E-2</v>
      </c>
      <c r="K3480">
        <v>1.9363105788006381E-2</v>
      </c>
      <c r="L3480">
        <v>3511.3937610970329</v>
      </c>
      <c r="M3480">
        <v>3947.4266966375385</v>
      </c>
      <c r="N3480">
        <v>3562.8820915073184</v>
      </c>
      <c r="O3480">
        <v>1.9649101697350804E-2</v>
      </c>
      <c r="P3480">
        <v>2.2373232867751714E-2</v>
      </c>
      <c r="Q3480">
        <v>2.0193710191385206E-2</v>
      </c>
      <c r="R3480">
        <v>-254851.35504205897</v>
      </c>
      <c r="S3480">
        <v>-107229.65727111977</v>
      </c>
      <c r="T3480">
        <v>-248392.8126925379</v>
      </c>
      <c r="U3480">
        <v>-3.7206247234634608E-2</v>
      </c>
      <c r="V3480">
        <v>-1.5654667163358803E-2</v>
      </c>
      <c r="W3480">
        <v>-3.6263352018746968E-2</v>
      </c>
      <c r="X3480">
        <f t="shared" si="163"/>
        <v>3.7206247234634608E-2</v>
      </c>
      <c r="Y3480">
        <f t="shared" si="164"/>
        <v>1.5654667163358803E-2</v>
      </c>
      <c r="Z3480">
        <f t="shared" si="165"/>
        <v>3.6263352018746968E-2</v>
      </c>
      <c r="AA3480">
        <v>0.99338916502080843</v>
      </c>
      <c r="AB3480">
        <v>0.99155387210671175</v>
      </c>
      <c r="AC3480">
        <v>0.99310983893138083</v>
      </c>
      <c r="AD3480">
        <v>14019.917420228769</v>
      </c>
      <c r="AE3480">
        <v>28354.692027439167</v>
      </c>
      <c r="AF3480">
        <v>28059.204256108875</v>
      </c>
      <c r="AG3480">
        <v>14042.889487527518</v>
      </c>
      <c r="AH3480">
        <v>28386.413285909672</v>
      </c>
      <c r="AI3480">
        <v>28101.49926740288</v>
      </c>
      <c r="AJ3480">
        <v>0</v>
      </c>
      <c r="AK3480">
        <v>1</v>
      </c>
      <c r="AL3480">
        <v>0</v>
      </c>
    </row>
    <row r="3481" spans="1:38" x14ac:dyDescent="0.25">
      <c r="A3481">
        <v>265204744.99941736</v>
      </c>
      <c r="B3481">
        <v>6849692.564662152</v>
      </c>
      <c r="C3481">
        <v>7087268.1881194096</v>
      </c>
      <c r="D3481">
        <v>6944655.7883522147</v>
      </c>
      <c r="E3481">
        <v>7093766.7657805616</v>
      </c>
      <c r="F3481">
        <v>138786.48487768992</v>
      </c>
      <c r="G3481">
        <v>153631.02929907135</v>
      </c>
      <c r="H3481">
        <v>138335.92452946826</v>
      </c>
      <c r="I3481">
        <v>1.9582507842773846E-2</v>
      </c>
      <c r="J3481">
        <v>2.2122194962743282E-2</v>
      </c>
      <c r="K3481">
        <v>1.9501053403219198E-2</v>
      </c>
      <c r="L3481">
        <v>3597.7187134356905</v>
      </c>
      <c r="M3481">
        <v>3995.8957234201744</v>
      </c>
      <c r="N3481">
        <v>3586.0817864991445</v>
      </c>
      <c r="O3481">
        <v>2.0110534695773077E-2</v>
      </c>
      <c r="P3481">
        <v>2.2620296893751311E-2</v>
      </c>
      <c r="Q3481">
        <v>2.0300388276011837E-2</v>
      </c>
      <c r="R3481">
        <v>-237575.62345725764</v>
      </c>
      <c r="S3481">
        <v>-94963.223690062761</v>
      </c>
      <c r="T3481">
        <v>-244074.20111840963</v>
      </c>
      <c r="U3481">
        <v>-3.4684129428365899E-2</v>
      </c>
      <c r="V3481">
        <v>-1.3863866559498155E-2</v>
      </c>
      <c r="W3481">
        <v>-3.563286947761693E-2</v>
      </c>
      <c r="X3481">
        <f t="shared" si="163"/>
        <v>3.4684129428365899E-2</v>
      </c>
      <c r="Y3481">
        <f t="shared" si="164"/>
        <v>1.3863866559498155E-2</v>
      </c>
      <c r="Z3481">
        <f t="shared" si="165"/>
        <v>3.563286947761693E-2</v>
      </c>
      <c r="AA3481">
        <v>0.99314130207876838</v>
      </c>
      <c r="AB3481">
        <v>0.99140459146537663</v>
      </c>
      <c r="AC3481">
        <v>0.99306772824680312</v>
      </c>
      <c r="AD3481">
        <v>14055.424885993965</v>
      </c>
      <c r="AE3481">
        <v>28390.35172914069</v>
      </c>
      <c r="AF3481">
        <v>28078.169171275036</v>
      </c>
      <c r="AG3481">
        <v>14078.396953292715</v>
      </c>
      <c r="AH3481">
        <v>28422.072987611195</v>
      </c>
      <c r="AI3481">
        <v>28120.464182569041</v>
      </c>
      <c r="AJ3481">
        <v>0</v>
      </c>
      <c r="AK3481">
        <v>1</v>
      </c>
      <c r="AL3481">
        <v>0</v>
      </c>
    </row>
    <row r="3482" spans="1:38" x14ac:dyDescent="0.25">
      <c r="A3482">
        <v>265310642.60634038</v>
      </c>
      <c r="B3482">
        <v>6849692.5646621818</v>
      </c>
      <c r="C3482">
        <v>7080543.6635671742</v>
      </c>
      <c r="D3482">
        <v>6928408.8554403577</v>
      </c>
      <c r="E3482">
        <v>7079780.0558488443</v>
      </c>
      <c r="F3482">
        <v>138147.84379645486</v>
      </c>
      <c r="G3482">
        <v>154213.35249343535</v>
      </c>
      <c r="H3482">
        <v>137318.11687932152</v>
      </c>
      <c r="I3482">
        <v>1.9510909099719618E-2</v>
      </c>
      <c r="J3482">
        <v>2.2258119535244116E-2</v>
      </c>
      <c r="K3482">
        <v>1.939581679036461E-2</v>
      </c>
      <c r="L3482">
        <v>3581.1634200931653</v>
      </c>
      <c r="M3482">
        <v>4011.0417702352211</v>
      </c>
      <c r="N3482">
        <v>3559.6971616176038</v>
      </c>
      <c r="O3482">
        <v>2.0007480416880784E-2</v>
      </c>
      <c r="P3482">
        <v>2.2696724023830436E-2</v>
      </c>
      <c r="Q3482">
        <v>2.0142763080951229E-2</v>
      </c>
      <c r="R3482">
        <v>-230851.09890499245</v>
      </c>
      <c r="S3482">
        <v>-78716.290778175928</v>
      </c>
      <c r="T3482">
        <v>-230087.49118666258</v>
      </c>
      <c r="U3482">
        <v>-3.3702402951040732E-2</v>
      </c>
      <c r="V3482">
        <v>-1.149194508148821E-2</v>
      </c>
      <c r="W3482">
        <v>-3.359092236835453E-2</v>
      </c>
      <c r="X3482">
        <f t="shared" si="163"/>
        <v>3.3702402951040732E-2</v>
      </c>
      <c r="Y3482">
        <f t="shared" si="164"/>
        <v>1.149194508148821E-2</v>
      </c>
      <c r="Z3482">
        <f t="shared" si="165"/>
        <v>3.359092236835453E-2</v>
      </c>
      <c r="AA3482">
        <v>0.99316614005748738</v>
      </c>
      <c r="AB3482">
        <v>0.99127510079027092</v>
      </c>
      <c r="AC3482">
        <v>0.99311872170037085</v>
      </c>
      <c r="AD3482">
        <v>14048.681807803458</v>
      </c>
      <c r="AE3482">
        <v>28401.406343121471</v>
      </c>
      <c r="AF3482">
        <v>28056.591055068271</v>
      </c>
      <c r="AG3482">
        <v>14071.653875102207</v>
      </c>
      <c r="AH3482">
        <v>28433.127601591976</v>
      </c>
      <c r="AI3482">
        <v>28098.886066362276</v>
      </c>
      <c r="AJ3482">
        <v>0</v>
      </c>
      <c r="AK3482">
        <v>1</v>
      </c>
      <c r="AL3482">
        <v>0</v>
      </c>
    </row>
    <row r="3483" spans="1:38" x14ac:dyDescent="0.25">
      <c r="A3483">
        <v>265232243.27543035</v>
      </c>
      <c r="B3483">
        <v>6849692.5646621818</v>
      </c>
      <c r="C3483">
        <v>7345159.9448561585</v>
      </c>
      <c r="D3483">
        <v>7208706.081629754</v>
      </c>
      <c r="E3483">
        <v>7346022.5999299083</v>
      </c>
      <c r="F3483">
        <v>133414.63768181336</v>
      </c>
      <c r="G3483">
        <v>154623.44475126796</v>
      </c>
      <c r="H3483">
        <v>136867.06591338982</v>
      </c>
      <c r="I3483">
        <v>1.8163612322049449E-2</v>
      </c>
      <c r="J3483">
        <v>2.1449542123142089E-2</v>
      </c>
      <c r="K3483">
        <v>1.8631451789257458E-2</v>
      </c>
      <c r="L3483">
        <v>3458.465995857649</v>
      </c>
      <c r="M3483">
        <v>4021.7081434721731</v>
      </c>
      <c r="N3483">
        <v>3548.0045686833241</v>
      </c>
      <c r="O3483">
        <v>1.9310063429268474E-2</v>
      </c>
      <c r="P3483">
        <v>2.2763992550418756E-2</v>
      </c>
      <c r="Q3483">
        <v>2.0082697870917182E-2</v>
      </c>
      <c r="R3483">
        <v>-495467.38019397669</v>
      </c>
      <c r="S3483">
        <v>-359013.51696757227</v>
      </c>
      <c r="T3483">
        <v>-496330.03526772652</v>
      </c>
      <c r="U3483">
        <v>-7.2334250846543283E-2</v>
      </c>
      <c r="V3483">
        <v>-5.2413084759414801E-2</v>
      </c>
      <c r="W3483">
        <v>-7.2460191546159541E-2</v>
      </c>
      <c r="X3483">
        <f t="shared" si="163"/>
        <v>7.2334250846543283E-2</v>
      </c>
      <c r="Y3483">
        <f t="shared" si="164"/>
        <v>5.2413084759414801E-2</v>
      </c>
      <c r="Z3483">
        <f t="shared" si="165"/>
        <v>7.2460191546159541E-2</v>
      </c>
      <c r="AA3483">
        <v>0.99366684499010172</v>
      </c>
      <c r="AB3483">
        <v>0.99128715647517285</v>
      </c>
      <c r="AC3483">
        <v>0.99320946295612089</v>
      </c>
      <c r="AD3483">
        <v>13997.71270365397</v>
      </c>
      <c r="AE3483">
        <v>28409.166365841298</v>
      </c>
      <c r="AF3483">
        <v>28046.97731811913</v>
      </c>
      <c r="AG3483">
        <v>14020.684770952719</v>
      </c>
      <c r="AH3483">
        <v>28440.887624311803</v>
      </c>
      <c r="AI3483">
        <v>28089.272329413136</v>
      </c>
      <c r="AJ3483">
        <v>0</v>
      </c>
      <c r="AK3483">
        <v>0</v>
      </c>
      <c r="AL3483">
        <v>0</v>
      </c>
    </row>
    <row r="3484" spans="1:38" x14ac:dyDescent="0.25">
      <c r="A3484">
        <v>265146440.53666434</v>
      </c>
      <c r="B3484">
        <v>6849692.5646621818</v>
      </c>
      <c r="C3484">
        <v>7262102.4955894863</v>
      </c>
      <c r="D3484">
        <v>7102221.4921414405</v>
      </c>
      <c r="E3484">
        <v>7258299.1186828772</v>
      </c>
      <c r="F3484">
        <v>133831.68322124222</v>
      </c>
      <c r="G3484">
        <v>157134.92468615031</v>
      </c>
      <c r="H3484">
        <v>141647.70637807</v>
      </c>
      <c r="I3484">
        <v>1.8428779172770228E-2</v>
      </c>
      <c r="J3484">
        <v>2.212475700173798E-2</v>
      </c>
      <c r="K3484">
        <v>1.9515275419480647E-2</v>
      </c>
      <c r="L3484">
        <v>3469.2769371598979</v>
      </c>
      <c r="M3484">
        <v>4087.0309625474511</v>
      </c>
      <c r="N3484">
        <v>3671.9330981416097</v>
      </c>
      <c r="O3484">
        <v>1.9383670747380378E-2</v>
      </c>
      <c r="P3484">
        <v>2.3141430674492893E-2</v>
      </c>
      <c r="Q3484">
        <v>2.0791079394968839E-2</v>
      </c>
      <c r="R3484">
        <v>-412409.93092730455</v>
      </c>
      <c r="S3484">
        <v>-252528.92747925874</v>
      </c>
      <c r="T3484">
        <v>-408606.55402069539</v>
      </c>
      <c r="U3484">
        <v>-6.0208531555845685E-2</v>
      </c>
      <c r="V3484">
        <v>-3.6867191497333009E-2</v>
      </c>
      <c r="W3484">
        <v>-5.9653269130458757E-2</v>
      </c>
      <c r="X3484">
        <f t="shared" si="163"/>
        <v>6.0208531555845685E-2</v>
      </c>
      <c r="Y3484">
        <f t="shared" si="164"/>
        <v>3.6867191497333009E-2</v>
      </c>
      <c r="Z3484">
        <f t="shared" si="165"/>
        <v>5.9653269130458757E-2</v>
      </c>
      <c r="AA3484">
        <v>0.9935700477705125</v>
      </c>
      <c r="AB3484">
        <v>0.9909235940027582</v>
      </c>
      <c r="AC3484">
        <v>0.99266357391187987</v>
      </c>
      <c r="AD3484">
        <v>14002.275693120211</v>
      </c>
      <c r="AE3484">
        <v>28456.245795583392</v>
      </c>
      <c r="AF3484">
        <v>28147.298054861327</v>
      </c>
      <c r="AG3484">
        <v>14025.247760418961</v>
      </c>
      <c r="AH3484">
        <v>28487.967054053897</v>
      </c>
      <c r="AI3484">
        <v>28189.593066155332</v>
      </c>
      <c r="AJ3484">
        <v>0</v>
      </c>
      <c r="AK3484">
        <v>0</v>
      </c>
      <c r="AL3484">
        <v>0</v>
      </c>
    </row>
    <row r="3485" spans="1:38" x14ac:dyDescent="0.25">
      <c r="A3485">
        <v>265243796.27551016</v>
      </c>
      <c r="B3485">
        <v>6849692.5646621669</v>
      </c>
      <c r="C3485">
        <v>6939238.3204370793</v>
      </c>
      <c r="D3485">
        <v>6779474.0166787775</v>
      </c>
      <c r="E3485">
        <v>6922448.0024088845</v>
      </c>
      <c r="F3485">
        <v>142997.78199944366</v>
      </c>
      <c r="G3485">
        <v>156854.13451285014</v>
      </c>
      <c r="H3485">
        <v>142018.99716199888</v>
      </c>
      <c r="I3485">
        <v>2.0607129398956384E-2</v>
      </c>
      <c r="J3485">
        <v>2.3136623007472195E-2</v>
      </c>
      <c r="K3485">
        <v>2.0515718877567427E-2</v>
      </c>
      <c r="L3485">
        <v>3706.8868538070224</v>
      </c>
      <c r="M3485">
        <v>4079.7276966786517</v>
      </c>
      <c r="N3485">
        <v>3681.5580680998642</v>
      </c>
      <c r="O3485">
        <v>2.0728796414166469E-2</v>
      </c>
      <c r="P3485">
        <v>2.3091365892301007E-2</v>
      </c>
      <c r="Q3485">
        <v>2.0837715339054638E-2</v>
      </c>
      <c r="R3485">
        <v>-89545.755774912424</v>
      </c>
      <c r="S3485">
        <v>70218.547983389348</v>
      </c>
      <c r="T3485">
        <v>-72755.437746717595</v>
      </c>
      <c r="U3485">
        <v>-1.3072959834267964E-2</v>
      </c>
      <c r="V3485">
        <v>1.0251343008538747E-2</v>
      </c>
      <c r="W3485">
        <v>-1.0621708501497681E-2</v>
      </c>
      <c r="X3485">
        <f t="shared" si="163"/>
        <v>1.3072959834267964E-2</v>
      </c>
      <c r="Y3485">
        <f t="shared" si="164"/>
        <v>1.0251343008538747E-2</v>
      </c>
      <c r="Z3485">
        <f t="shared" si="165"/>
        <v>1.0621708501497681E-2</v>
      </c>
      <c r="AA3485">
        <v>0.99271183476503655</v>
      </c>
      <c r="AB3485">
        <v>0.99105477301171974</v>
      </c>
      <c r="AC3485">
        <v>0.99270560478688186</v>
      </c>
      <c r="AD3485">
        <v>14099.127644257382</v>
      </c>
      <c r="AE3485">
        <v>28451.019695621893</v>
      </c>
      <c r="AF3485">
        <v>28154.947259203356</v>
      </c>
      <c r="AG3485">
        <v>14122.099711556131</v>
      </c>
      <c r="AH3485">
        <v>28482.740954092398</v>
      </c>
      <c r="AI3485">
        <v>28197.242270497361</v>
      </c>
      <c r="AJ3485">
        <v>1</v>
      </c>
      <c r="AK3485">
        <v>1</v>
      </c>
      <c r="AL3485">
        <v>1</v>
      </c>
    </row>
    <row r="3486" spans="1:38" x14ac:dyDescent="0.25">
      <c r="A3486">
        <v>265163756.76813015</v>
      </c>
      <c r="B3486">
        <v>6849692.5646621818</v>
      </c>
      <c r="C3486">
        <v>7243714.2133931117</v>
      </c>
      <c r="D3486">
        <v>7090874.1411211975</v>
      </c>
      <c r="E3486">
        <v>7244873.2775913402</v>
      </c>
      <c r="F3486">
        <v>133796.0300456828</v>
      </c>
      <c r="G3486">
        <v>152003.63703055537</v>
      </c>
      <c r="H3486">
        <v>135987.40959309117</v>
      </c>
      <c r="I3486">
        <v>1.8470638971137689E-2</v>
      </c>
      <c r="J3486">
        <v>2.1436516007111193E-2</v>
      </c>
      <c r="K3486">
        <v>1.8770157100429244E-2</v>
      </c>
      <c r="L3486">
        <v>3468.352711022053</v>
      </c>
      <c r="M3486">
        <v>3953.5677520737681</v>
      </c>
      <c r="N3486">
        <v>3525.2012403408794</v>
      </c>
      <c r="O3486">
        <v>1.9378526821264497E-2</v>
      </c>
      <c r="P3486">
        <v>2.2384238179720815E-2</v>
      </c>
      <c r="Q3486">
        <v>1.995892043429566E-2</v>
      </c>
      <c r="R3486">
        <v>-394021.64873092994</v>
      </c>
      <c r="S3486">
        <v>-241181.57645901572</v>
      </c>
      <c r="T3486">
        <v>-395180.71292915847</v>
      </c>
      <c r="U3486">
        <v>-5.7523990312164118E-2</v>
      </c>
      <c r="V3486">
        <v>-3.5210569552169453E-2</v>
      </c>
      <c r="W3486">
        <v>-5.7693204358967937E-2</v>
      </c>
      <c r="X3486">
        <f t="shared" si="163"/>
        <v>5.7523990312164118E-2</v>
      </c>
      <c r="Y3486">
        <f t="shared" si="164"/>
        <v>3.5210569552169453E-2</v>
      </c>
      <c r="Z3486">
        <f t="shared" si="165"/>
        <v>5.7693204358967937E-2</v>
      </c>
      <c r="AA3486">
        <v>0.99361828835137578</v>
      </c>
      <c r="AB3486">
        <v>0.99156885345601486</v>
      </c>
      <c r="AC3486">
        <v>0.99328767364926673</v>
      </c>
      <c r="AD3486">
        <v>14001.886159896318</v>
      </c>
      <c r="AE3486">
        <v>28359.234282901976</v>
      </c>
      <c r="AF3486">
        <v>28028.136764609892</v>
      </c>
      <c r="AG3486">
        <v>14024.858227195067</v>
      </c>
      <c r="AH3486">
        <v>28390.955541372481</v>
      </c>
      <c r="AI3486">
        <v>28070.431775903897</v>
      </c>
      <c r="AJ3486">
        <v>0</v>
      </c>
      <c r="AK3486">
        <v>0</v>
      </c>
      <c r="AL3486">
        <v>0</v>
      </c>
    </row>
    <row r="3487" spans="1:38" x14ac:dyDescent="0.25">
      <c r="A3487">
        <v>265072622.99242887</v>
      </c>
      <c r="B3487">
        <v>6849692.5646621818</v>
      </c>
      <c r="C3487">
        <v>6904947.7209665524</v>
      </c>
      <c r="D3487">
        <v>6759604.0347749339</v>
      </c>
      <c r="E3487">
        <v>6898299.2535171034</v>
      </c>
      <c r="F3487">
        <v>140733.72261888019</v>
      </c>
      <c r="G3487">
        <v>156032.7781435003</v>
      </c>
      <c r="H3487">
        <v>140885.30931980748</v>
      </c>
      <c r="I3487">
        <v>2.0381576849821583E-2</v>
      </c>
      <c r="J3487">
        <v>2.3083124002646633E-2</v>
      </c>
      <c r="K3487">
        <v>2.0423194782101833E-2</v>
      </c>
      <c r="L3487">
        <v>3648.196349404081</v>
      </c>
      <c r="M3487">
        <v>4058.364470651572</v>
      </c>
      <c r="N3487">
        <v>3652.1694813225181</v>
      </c>
      <c r="O3487">
        <v>2.0415519782767858E-2</v>
      </c>
      <c r="P3487">
        <v>2.2985692168315242E-2</v>
      </c>
      <c r="Q3487">
        <v>2.0685092246216397E-2</v>
      </c>
      <c r="R3487">
        <v>-55255.156304370612</v>
      </c>
      <c r="S3487">
        <v>90088.529887247831</v>
      </c>
      <c r="T3487">
        <v>-48606.688854921609</v>
      </c>
      <c r="U3487">
        <v>-8.0668082228148481E-3</v>
      </c>
      <c r="V3487">
        <v>1.3152200487364631E-2</v>
      </c>
      <c r="W3487">
        <v>-7.0961854705253961E-3</v>
      </c>
      <c r="X3487">
        <f t="shared" si="163"/>
        <v>8.0668082228148481E-3</v>
      </c>
      <c r="Y3487">
        <f t="shared" si="164"/>
        <v>1.3152200487364631E-2</v>
      </c>
      <c r="Z3487">
        <f t="shared" si="165"/>
        <v>7.0961854705253961E-3</v>
      </c>
      <c r="AA3487">
        <v>0.99290143137625964</v>
      </c>
      <c r="AB3487">
        <v>0.99109016254582893</v>
      </c>
      <c r="AC3487">
        <v>0.99277452336249661</v>
      </c>
      <c r="AD3487">
        <v>14075.794845341959</v>
      </c>
      <c r="AE3487">
        <v>28435.678633231171</v>
      </c>
      <c r="AF3487">
        <v>28131.528360789573</v>
      </c>
      <c r="AG3487">
        <v>14098.766912640709</v>
      </c>
      <c r="AH3487">
        <v>28467.399891701676</v>
      </c>
      <c r="AI3487">
        <v>28173.823372083578</v>
      </c>
      <c r="AJ3487">
        <v>1</v>
      </c>
      <c r="AK3487">
        <v>1</v>
      </c>
      <c r="AL3487">
        <v>1</v>
      </c>
    </row>
    <row r="3488" spans="1:38" x14ac:dyDescent="0.25">
      <c r="A3488">
        <v>265166992.60367122</v>
      </c>
      <c r="B3488">
        <v>6849692.5646621669</v>
      </c>
      <c r="C3488">
        <v>7120464.9354642434</v>
      </c>
      <c r="D3488">
        <v>6981178.0289684292</v>
      </c>
      <c r="E3488">
        <v>7122693.2928884476</v>
      </c>
      <c r="F3488">
        <v>137841.61379193061</v>
      </c>
      <c r="G3488">
        <v>151416.57876875528</v>
      </c>
      <c r="H3488">
        <v>138108.28483676945</v>
      </c>
      <c r="I3488">
        <v>1.9358513108518459E-2</v>
      </c>
      <c r="J3488">
        <v>2.1689259053479442E-2</v>
      </c>
      <c r="K3488">
        <v>1.9389896371736479E-2</v>
      </c>
      <c r="L3488">
        <v>3573.2251153017196</v>
      </c>
      <c r="M3488">
        <v>3938.2985476140439</v>
      </c>
      <c r="N3488">
        <v>3580.1806833789806</v>
      </c>
      <c r="O3488">
        <v>1.9973020459229197E-2</v>
      </c>
      <c r="P3488">
        <v>2.2297507669418602E-2</v>
      </c>
      <c r="Q3488">
        <v>2.0269947867185018E-2</v>
      </c>
      <c r="R3488">
        <v>-270772.37080207653</v>
      </c>
      <c r="S3488">
        <v>-131485.46430626232</v>
      </c>
      <c r="T3488">
        <v>-273000.72822628077</v>
      </c>
      <c r="U3488">
        <v>-3.9530587430887311E-2</v>
      </c>
      <c r="V3488">
        <v>-1.9195819821841494E-2</v>
      </c>
      <c r="W3488">
        <v>-3.9855909684867061E-2</v>
      </c>
      <c r="X3488">
        <f t="shared" si="163"/>
        <v>3.9530587430887311E-2</v>
      </c>
      <c r="Y3488">
        <f t="shared" si="164"/>
        <v>1.9195819821841494E-2</v>
      </c>
      <c r="Z3488">
        <f t="shared" si="165"/>
        <v>3.9855909684867061E-2</v>
      </c>
      <c r="AA3488">
        <v>0.99318661513035422</v>
      </c>
      <c r="AB3488">
        <v>0.99164756717361868</v>
      </c>
      <c r="AC3488">
        <v>0.99308801830233762</v>
      </c>
      <c r="AD3488">
        <v>14045.437419744158</v>
      </c>
      <c r="AE3488">
        <v>28347.927281639993</v>
      </c>
      <c r="AF3488">
        <v>28073.356892269912</v>
      </c>
      <c r="AG3488">
        <v>14068.409487042907</v>
      </c>
      <c r="AH3488">
        <v>28379.648540110498</v>
      </c>
      <c r="AI3488">
        <v>28115.651903563918</v>
      </c>
      <c r="AJ3488">
        <v>0</v>
      </c>
      <c r="AK3488">
        <v>1</v>
      </c>
      <c r="AL3488">
        <v>0</v>
      </c>
    </row>
    <row r="3489" spans="1:38" x14ac:dyDescent="0.25">
      <c r="A3489">
        <v>265121437.11930165</v>
      </c>
      <c r="B3489">
        <v>6849692.5646621818</v>
      </c>
      <c r="C3489">
        <v>6819052.2256750865</v>
      </c>
      <c r="D3489">
        <v>6665775.1009392925</v>
      </c>
      <c r="E3489">
        <v>6825016.8655507723</v>
      </c>
      <c r="F3489">
        <v>133830.55538710329</v>
      </c>
      <c r="G3489">
        <v>153942.96178644837</v>
      </c>
      <c r="H3489">
        <v>136467.46497339034</v>
      </c>
      <c r="I3489">
        <v>1.9625976009276576E-2</v>
      </c>
      <c r="J3489">
        <v>2.3094532812058997E-2</v>
      </c>
      <c r="K3489">
        <v>1.9995183552176839E-2</v>
      </c>
      <c r="L3489">
        <v>3469.2477006676636</v>
      </c>
      <c r="M3489">
        <v>4004.0089912801404</v>
      </c>
      <c r="N3489">
        <v>3537.6457146280663</v>
      </c>
      <c r="O3489">
        <v>1.9419086994535439E-2</v>
      </c>
      <c r="P3489">
        <v>2.2673543943668776E-2</v>
      </c>
      <c r="Q3489">
        <v>2.0032663698416515E-2</v>
      </c>
      <c r="R3489">
        <v>30640.338987095281</v>
      </c>
      <c r="S3489">
        <v>183917.46372288931</v>
      </c>
      <c r="T3489">
        <v>24675.699111409485</v>
      </c>
      <c r="U3489">
        <v>4.473242951832602E-3</v>
      </c>
      <c r="V3489">
        <v>2.6850469854913829E-2</v>
      </c>
      <c r="W3489">
        <v>3.6024535230547911E-3</v>
      </c>
      <c r="X3489">
        <f t="shared" si="163"/>
        <v>4.473242951832602E-3</v>
      </c>
      <c r="Y3489">
        <f t="shared" si="164"/>
        <v>2.6850469854913829E-2</v>
      </c>
      <c r="Z3489">
        <f t="shared" si="165"/>
        <v>3.6024535230547911E-3</v>
      </c>
      <c r="AA3489">
        <v>0.99366464018566547</v>
      </c>
      <c r="AB3489">
        <v>0.99138928758504385</v>
      </c>
      <c r="AC3489">
        <v>0.99326907673021692</v>
      </c>
      <c r="AD3489">
        <v>14002.263372416926</v>
      </c>
      <c r="AE3489">
        <v>28396.278543936656</v>
      </c>
      <c r="AF3489">
        <v>28038.433686440028</v>
      </c>
      <c r="AG3489">
        <v>14025.235439715676</v>
      </c>
      <c r="AH3489">
        <v>28427.999802407161</v>
      </c>
      <c r="AI3489">
        <v>28080.728697734034</v>
      </c>
      <c r="AJ3489">
        <v>1</v>
      </c>
      <c r="AK3489">
        <v>1</v>
      </c>
      <c r="AL3489">
        <v>1</v>
      </c>
    </row>
    <row r="3490" spans="1:38" x14ac:dyDescent="0.25">
      <c r="A3490">
        <v>265204855.1189841</v>
      </c>
      <c r="B3490">
        <v>6849692.5646621818</v>
      </c>
      <c r="C3490">
        <v>7377300.6791487271</v>
      </c>
      <c r="D3490">
        <v>7244227.566494626</v>
      </c>
      <c r="E3490">
        <v>7389396.7306749718</v>
      </c>
      <c r="F3490">
        <v>141127.13669475005</v>
      </c>
      <c r="G3490">
        <v>158335.62539296484</v>
      </c>
      <c r="H3490">
        <v>142926.56890337658</v>
      </c>
      <c r="I3490">
        <v>1.9129915240357918E-2</v>
      </c>
      <c r="J3490">
        <v>2.1856798939514969E-2</v>
      </c>
      <c r="K3490">
        <v>1.9342116022821959E-2</v>
      </c>
      <c r="L3490">
        <v>3658.3946996550681</v>
      </c>
      <c r="M3490">
        <v>4118.2608178791352</v>
      </c>
      <c r="N3490">
        <v>3705.0850478252341</v>
      </c>
      <c r="O3490">
        <v>2.0425578311296034E-2</v>
      </c>
      <c r="P3490">
        <v>2.3312981390575874E-2</v>
      </c>
      <c r="Q3490">
        <v>2.0974042827849284E-2</v>
      </c>
      <c r="R3490">
        <v>-527608.11448654532</v>
      </c>
      <c r="S3490">
        <v>-394535.00183244422</v>
      </c>
      <c r="T3490">
        <v>-539704.16601279005</v>
      </c>
      <c r="U3490">
        <v>-7.702653944039696E-2</v>
      </c>
      <c r="V3490">
        <v>-5.7598935734410175E-2</v>
      </c>
      <c r="W3490">
        <v>-7.8792465635194181E-2</v>
      </c>
      <c r="X3490">
        <f t="shared" si="163"/>
        <v>7.702653944039696E-2</v>
      </c>
      <c r="Y3490">
        <f t="shared" si="164"/>
        <v>5.7598935734410175E-2</v>
      </c>
      <c r="Z3490">
        <f t="shared" si="165"/>
        <v>7.8792465635194181E-2</v>
      </c>
      <c r="AA3490">
        <v>0.9928784096710378</v>
      </c>
      <c r="AB3490">
        <v>0.99083396963980186</v>
      </c>
      <c r="AC3490">
        <v>0.99257071657637408</v>
      </c>
      <c r="AD3490">
        <v>14079.876091342814</v>
      </c>
      <c r="AE3490">
        <v>28478.488533650929</v>
      </c>
      <c r="AF3490">
        <v>28173.56087465712</v>
      </c>
      <c r="AG3490">
        <v>14102.848158641564</v>
      </c>
      <c r="AH3490">
        <v>28510.209792121434</v>
      </c>
      <c r="AI3490">
        <v>28215.855885951125</v>
      </c>
      <c r="AJ3490">
        <v>0</v>
      </c>
      <c r="AK3490">
        <v>0</v>
      </c>
      <c r="AL3490">
        <v>0</v>
      </c>
    </row>
    <row r="3491" spans="1:38" x14ac:dyDescent="0.25">
      <c r="A3491">
        <v>265083009.91649365</v>
      </c>
      <c r="B3491">
        <v>6849692.5646621818</v>
      </c>
      <c r="C3491">
        <v>7075967.6257504998</v>
      </c>
      <c r="D3491">
        <v>6909736.7039570343</v>
      </c>
      <c r="E3491">
        <v>7071121.6938788835</v>
      </c>
      <c r="F3491">
        <v>136696.73445914345</v>
      </c>
      <c r="G3491">
        <v>159280.73619684772</v>
      </c>
      <c r="H3491">
        <v>143403.2564556156</v>
      </c>
      <c r="I3491">
        <v>1.9318451085288135E-2</v>
      </c>
      <c r="J3491">
        <v>2.3051636121768807E-2</v>
      </c>
      <c r="K3491">
        <v>2.0280128480853699E-2</v>
      </c>
      <c r="L3491">
        <v>3543.5467658296943</v>
      </c>
      <c r="M3491">
        <v>4142.8428586076534</v>
      </c>
      <c r="N3491">
        <v>3717.4422179149951</v>
      </c>
      <c r="O3491">
        <v>1.9819038620408898E-2</v>
      </c>
      <c r="P3491">
        <v>2.3463214572223046E-2</v>
      </c>
      <c r="Q3491">
        <v>2.1053935038244403E-2</v>
      </c>
      <c r="R3491">
        <v>-226275.06108831801</v>
      </c>
      <c r="S3491">
        <v>-60044.139294852503</v>
      </c>
      <c r="T3491">
        <v>-221429.12921670172</v>
      </c>
      <c r="U3491">
        <v>-3.3034338249818607E-2</v>
      </c>
      <c r="V3491">
        <v>-8.7659612059995864E-3</v>
      </c>
      <c r="W3491">
        <v>-3.2326871188214028E-2</v>
      </c>
      <c r="X3491">
        <f t="shared" si="163"/>
        <v>3.3034338249818607E-2</v>
      </c>
      <c r="Y3491">
        <f t="shared" si="164"/>
        <v>8.7659612059995864E-3</v>
      </c>
      <c r="Z3491">
        <f t="shared" si="165"/>
        <v>3.2326871188214028E-2</v>
      </c>
      <c r="AA3491">
        <v>0.99339039252191785</v>
      </c>
      <c r="AB3491">
        <v>0.99080540946384921</v>
      </c>
      <c r="AC3491">
        <v>0.99258654092212206</v>
      </c>
      <c r="AD3491">
        <v>14033.243689446388</v>
      </c>
      <c r="AE3491">
        <v>28495.878204044402</v>
      </c>
      <c r="AF3491">
        <v>28183.290090345679</v>
      </c>
      <c r="AG3491">
        <v>14056.215756745138</v>
      </c>
      <c r="AH3491">
        <v>28527.599462514907</v>
      </c>
      <c r="AI3491">
        <v>28225.585101639685</v>
      </c>
      <c r="AJ3491">
        <v>0</v>
      </c>
      <c r="AK3491">
        <v>1</v>
      </c>
      <c r="AL3491">
        <v>0</v>
      </c>
    </row>
    <row r="3492" spans="1:38" x14ac:dyDescent="0.25">
      <c r="A3492">
        <v>265323113.60038704</v>
      </c>
      <c r="B3492">
        <v>6849692.5646621818</v>
      </c>
      <c r="C3492">
        <v>6979319.6019683899</v>
      </c>
      <c r="D3492">
        <v>6861039.5666246917</v>
      </c>
      <c r="E3492">
        <v>6987705.2206593361</v>
      </c>
      <c r="F3492">
        <v>141748.37003814292</v>
      </c>
      <c r="G3492">
        <v>154026.16876579035</v>
      </c>
      <c r="H3492">
        <v>139912.07101350478</v>
      </c>
      <c r="I3492">
        <v>2.0309769164055101E-2</v>
      </c>
      <c r="J3492">
        <v>2.2449392292539127E-2</v>
      </c>
      <c r="K3492">
        <v>2.0022606362937439E-2</v>
      </c>
      <c r="L3492">
        <v>3674.4987376448216</v>
      </c>
      <c r="M3492">
        <v>4006.1731791686702</v>
      </c>
      <c r="N3492">
        <v>3626.9402274173858</v>
      </c>
      <c r="O3492">
        <v>2.0539172045777352E-2</v>
      </c>
      <c r="P3492">
        <v>2.2668079912153031E-2</v>
      </c>
      <c r="Q3492">
        <v>2.0522270814253857E-2</v>
      </c>
      <c r="R3492">
        <v>-129627.03730620816</v>
      </c>
      <c r="S3492">
        <v>-11347.001962509938</v>
      </c>
      <c r="T3492">
        <v>-138012.6559971543</v>
      </c>
      <c r="U3492">
        <v>-1.8924504433229437E-2</v>
      </c>
      <c r="V3492">
        <v>-1.6565709855431384E-3</v>
      </c>
      <c r="W3492">
        <v>-2.0148737289198457E-2</v>
      </c>
      <c r="X3492">
        <f t="shared" si="163"/>
        <v>1.8924504433229437E-2</v>
      </c>
      <c r="Y3492">
        <f t="shared" si="164"/>
        <v>1.6565709855431384E-3</v>
      </c>
      <c r="Z3492">
        <f t="shared" si="165"/>
        <v>2.0148737289198457E-2</v>
      </c>
      <c r="AA3492">
        <v>0.99280503934119568</v>
      </c>
      <c r="AB3492">
        <v>0.99136071323873387</v>
      </c>
      <c r="AC3492">
        <v>0.99290918398782235</v>
      </c>
      <c r="AD3492">
        <v>14086.297606013291</v>
      </c>
      <c r="AE3492">
        <v>28397.857473611308</v>
      </c>
      <c r="AF3492">
        <v>28111.273088355927</v>
      </c>
      <c r="AG3492">
        <v>14109.269673312041</v>
      </c>
      <c r="AH3492">
        <v>28429.578732081813</v>
      </c>
      <c r="AI3492">
        <v>28153.568099649932</v>
      </c>
      <c r="AJ3492">
        <v>1</v>
      </c>
      <c r="AK3492">
        <v>1</v>
      </c>
      <c r="AL3492">
        <v>1</v>
      </c>
    </row>
    <row r="3493" spans="1:38" x14ac:dyDescent="0.25">
      <c r="A3493">
        <v>265355301.04878086</v>
      </c>
      <c r="B3493">
        <v>6849692.5646621818</v>
      </c>
      <c r="C3493">
        <v>7044894.9613271886</v>
      </c>
      <c r="D3493">
        <v>6899193.8529042481</v>
      </c>
      <c r="E3493">
        <v>7030398.5581911923</v>
      </c>
      <c r="F3493">
        <v>141469.66412906704</v>
      </c>
      <c r="G3493">
        <v>155980.34675732636</v>
      </c>
      <c r="H3493">
        <v>141912.98375035534</v>
      </c>
      <c r="I3493">
        <v>2.0081160174234246E-2</v>
      </c>
      <c r="J3493">
        <v>2.2608488771723046E-2</v>
      </c>
      <c r="K3493">
        <v>2.0185624268059598E-2</v>
      </c>
      <c r="L3493">
        <v>3667.2739313856887</v>
      </c>
      <c r="M3493">
        <v>4057.0007464563923</v>
      </c>
      <c r="N3493">
        <v>3678.8098827249269</v>
      </c>
      <c r="O3493">
        <v>2.0488808916080969E-2</v>
      </c>
      <c r="P3493">
        <v>2.2952815644500035E-2</v>
      </c>
      <c r="Q3493">
        <v>2.081316970501022E-2</v>
      </c>
      <c r="R3493">
        <v>-195202.39666500688</v>
      </c>
      <c r="S3493">
        <v>-49501.288242066279</v>
      </c>
      <c r="T3493">
        <v>-180705.99352901056</v>
      </c>
      <c r="U3493">
        <v>-2.8497979262903459E-2</v>
      </c>
      <c r="V3493">
        <v>-7.2267897828648927E-3</v>
      </c>
      <c r="W3493">
        <v>-2.6381621046947346E-2</v>
      </c>
      <c r="X3493">
        <f t="shared" si="163"/>
        <v>2.8497979262903459E-2</v>
      </c>
      <c r="Y3493">
        <f t="shared" si="164"/>
        <v>7.2267897828648927E-3</v>
      </c>
      <c r="Z3493">
        <f t="shared" si="165"/>
        <v>2.6381621046947346E-2</v>
      </c>
      <c r="AA3493">
        <v>0.9928041344029267</v>
      </c>
      <c r="AB3493">
        <v>0.991084076632888</v>
      </c>
      <c r="AC3493">
        <v>0.99265878726584622</v>
      </c>
      <c r="AD3493">
        <v>14083.420189172261</v>
      </c>
      <c r="AE3493">
        <v>28434.696594338475</v>
      </c>
      <c r="AF3493">
        <v>28152.765249257016</v>
      </c>
      <c r="AG3493">
        <v>14106.39225647101</v>
      </c>
      <c r="AH3493">
        <v>28466.41785280898</v>
      </c>
      <c r="AI3493">
        <v>28195.060260551021</v>
      </c>
      <c r="AJ3493">
        <v>0</v>
      </c>
      <c r="AK3493">
        <v>1</v>
      </c>
      <c r="AL3493">
        <v>1</v>
      </c>
    </row>
    <row r="3494" spans="1:38" x14ac:dyDescent="0.25">
      <c r="A3494">
        <v>265121677.51126489</v>
      </c>
      <c r="B3494">
        <v>6849692.5646621818</v>
      </c>
      <c r="C3494">
        <v>7017441.7925227443</v>
      </c>
      <c r="D3494">
        <v>6874344.6600809386</v>
      </c>
      <c r="E3494">
        <v>7019234.5094452277</v>
      </c>
      <c r="F3494">
        <v>137183.4570738296</v>
      </c>
      <c r="G3494">
        <v>155201.6187622805</v>
      </c>
      <c r="H3494">
        <v>137696.12346879777</v>
      </c>
      <c r="I3494">
        <v>1.9548926963669572E-2</v>
      </c>
      <c r="J3494">
        <v>2.2576932993123036E-2</v>
      </c>
      <c r="K3494">
        <v>1.9616971520685197E-2</v>
      </c>
      <c r="L3494">
        <v>3556.1639241981902</v>
      </c>
      <c r="M3494">
        <v>4036.7462713070149</v>
      </c>
      <c r="N3494">
        <v>3569.4962253843569</v>
      </c>
      <c r="O3494">
        <v>1.9890664964664243E-2</v>
      </c>
      <c r="P3494">
        <v>2.2858904386020753E-2</v>
      </c>
      <c r="Q3494">
        <v>2.0213005088354066E-2</v>
      </c>
      <c r="R3494">
        <v>-167749.2278605625</v>
      </c>
      <c r="S3494">
        <v>-24652.095418756828</v>
      </c>
      <c r="T3494">
        <v>-169541.94478304591</v>
      </c>
      <c r="U3494">
        <v>-2.4490037512922405E-2</v>
      </c>
      <c r="V3494">
        <v>-3.5990075738490663E-3</v>
      </c>
      <c r="W3494">
        <v>-2.4751759758929778E-2</v>
      </c>
      <c r="X3494">
        <f t="shared" si="163"/>
        <v>2.4490037512922405E-2</v>
      </c>
      <c r="Y3494">
        <f t="shared" si="164"/>
        <v>3.5990075738490663E-3</v>
      </c>
      <c r="Z3494">
        <f t="shared" si="165"/>
        <v>2.4751759758929778E-2</v>
      </c>
      <c r="AA3494">
        <v>0.99329455333641659</v>
      </c>
      <c r="AB3494">
        <v>0.99118629060579666</v>
      </c>
      <c r="AC3494">
        <v>0.99309908554580517</v>
      </c>
      <c r="AD3494">
        <v>14038.440043427348</v>
      </c>
      <c r="AE3494">
        <v>28420.072045337536</v>
      </c>
      <c r="AF3494">
        <v>28064.623627844365</v>
      </c>
      <c r="AG3494">
        <v>14061.412110726098</v>
      </c>
      <c r="AH3494">
        <v>28451.793303808041</v>
      </c>
      <c r="AI3494">
        <v>28106.91863913837</v>
      </c>
      <c r="AJ3494">
        <v>1</v>
      </c>
      <c r="AK3494">
        <v>1</v>
      </c>
      <c r="AL3494">
        <v>1</v>
      </c>
    </row>
    <row r="3495" spans="1:38" x14ac:dyDescent="0.25">
      <c r="A3495">
        <v>264918801.49848628</v>
      </c>
      <c r="B3495">
        <v>6849692.5646621818</v>
      </c>
      <c r="C3495">
        <v>7341944.3668333152</v>
      </c>
      <c r="D3495">
        <v>7226286.3352174079</v>
      </c>
      <c r="E3495">
        <v>7354842.480047958</v>
      </c>
      <c r="F3495">
        <v>137894.90604242391</v>
      </c>
      <c r="G3495">
        <v>153182.97468786995</v>
      </c>
      <c r="H3495">
        <v>139580.43566652411</v>
      </c>
      <c r="I3495">
        <v>1.8781796640322399E-2</v>
      </c>
      <c r="J3495">
        <v>2.119802171986053E-2</v>
      </c>
      <c r="K3495">
        <v>1.8978031962638846E-2</v>
      </c>
      <c r="L3495">
        <v>3574.6065936715327</v>
      </c>
      <c r="M3495">
        <v>3984.2419610719903</v>
      </c>
      <c r="N3495">
        <v>3618.3432452407637</v>
      </c>
      <c r="O3495">
        <v>1.9981622391120127E-2</v>
      </c>
      <c r="P3495">
        <v>2.257934274988448E-2</v>
      </c>
      <c r="Q3495">
        <v>2.050573562531292E-2</v>
      </c>
      <c r="R3495">
        <v>-492251.80217113346</v>
      </c>
      <c r="S3495">
        <v>-376593.77055522613</v>
      </c>
      <c r="T3495">
        <v>-505149.9153857762</v>
      </c>
      <c r="U3495">
        <v>-7.1864802328600666E-2</v>
      </c>
      <c r="V3495">
        <v>-5.4979660327835349E-2</v>
      </c>
      <c r="W3495">
        <v>-7.3747823076303218E-2</v>
      </c>
      <c r="X3495">
        <f t="shared" si="163"/>
        <v>7.1864802328600666E-2</v>
      </c>
      <c r="Y3495">
        <f t="shared" si="164"/>
        <v>5.4979660327835349E-2</v>
      </c>
      <c r="Z3495">
        <f t="shared" si="165"/>
        <v>7.3747823076303218E-2</v>
      </c>
      <c r="AA3495">
        <v>0.9931870925992623</v>
      </c>
      <c r="AB3495">
        <v>0.99145316851664078</v>
      </c>
      <c r="AC3495">
        <v>0.99294121059756413</v>
      </c>
      <c r="AD3495">
        <v>14046.002548159051</v>
      </c>
      <c r="AE3495">
        <v>28381.817460902595</v>
      </c>
      <c r="AF3495">
        <v>28104.338813443392</v>
      </c>
      <c r="AG3495">
        <v>14068.974615457801</v>
      </c>
      <c r="AH3495">
        <v>28413.5387193731</v>
      </c>
      <c r="AI3495">
        <v>28146.633824737397</v>
      </c>
      <c r="AJ3495">
        <v>0</v>
      </c>
      <c r="AK3495">
        <v>0</v>
      </c>
      <c r="AL3495">
        <v>0</v>
      </c>
    </row>
    <row r="3496" spans="1:38" x14ac:dyDescent="0.25">
      <c r="A3496">
        <v>265190968.98158911</v>
      </c>
      <c r="B3496">
        <v>6849692.5646621669</v>
      </c>
      <c r="C3496">
        <v>6996738.4988188669</v>
      </c>
      <c r="D3496">
        <v>6866672.4071614575</v>
      </c>
      <c r="E3496">
        <v>7001388.7398552746</v>
      </c>
      <c r="F3496">
        <v>136277.43959654341</v>
      </c>
      <c r="G3496">
        <v>153123.23245510313</v>
      </c>
      <c r="H3496">
        <v>137645.34310394878</v>
      </c>
      <c r="I3496">
        <v>1.9477280681498767E-2</v>
      </c>
      <c r="J3496">
        <v>2.2299481229861258E-2</v>
      </c>
      <c r="K3496">
        <v>1.965972012386703E-2</v>
      </c>
      <c r="L3496">
        <v>3532.6775160251973</v>
      </c>
      <c r="M3496">
        <v>3982.6880840101126</v>
      </c>
      <c r="N3496">
        <v>3568.1798461277367</v>
      </c>
      <c r="O3496">
        <v>1.9752785049165087E-2</v>
      </c>
      <c r="P3496">
        <v>2.2546733483183524E-2</v>
      </c>
      <c r="Q3496">
        <v>2.020012572255071E-2</v>
      </c>
      <c r="R3496">
        <v>-147045.93415670004</v>
      </c>
      <c r="S3496">
        <v>-16979.842499290593</v>
      </c>
      <c r="T3496">
        <v>-151696.17519310769</v>
      </c>
      <c r="U3496">
        <v>-2.1467523216343432E-2</v>
      </c>
      <c r="V3496">
        <v>-2.4789203805861693E-3</v>
      </c>
      <c r="W3496">
        <v>-2.2146420990587844E-2</v>
      </c>
      <c r="X3496">
        <f t="shared" si="163"/>
        <v>2.1467523216343432E-2</v>
      </c>
      <c r="Y3496">
        <f t="shared" si="164"/>
        <v>2.4789203805861693E-3</v>
      </c>
      <c r="Z3496">
        <f t="shared" si="165"/>
        <v>2.2146420990587844E-2</v>
      </c>
      <c r="AA3496">
        <v>0.99335891420838462</v>
      </c>
      <c r="AB3496">
        <v>0.99145163856602703</v>
      </c>
      <c r="AC3496">
        <v>0.9931289876807573</v>
      </c>
      <c r="AD3496">
        <v>14028.752351953766</v>
      </c>
      <c r="AE3496">
        <v>28380.677641974435</v>
      </c>
      <c r="AF3496">
        <v>28063.545837204125</v>
      </c>
      <c r="AG3496">
        <v>14051.724419252516</v>
      </c>
      <c r="AH3496">
        <v>28412.398900444939</v>
      </c>
      <c r="AI3496">
        <v>28105.84084849813</v>
      </c>
      <c r="AJ3496">
        <v>1</v>
      </c>
      <c r="AK3496">
        <v>1</v>
      </c>
      <c r="AL3496">
        <v>1</v>
      </c>
    </row>
    <row r="3497" spans="1:38" x14ac:dyDescent="0.25">
      <c r="A3497">
        <v>264985136.40170997</v>
      </c>
      <c r="B3497">
        <v>6849692.5646621669</v>
      </c>
      <c r="C3497">
        <v>7307615.6487075202</v>
      </c>
      <c r="D3497">
        <v>7150880.1482635858</v>
      </c>
      <c r="E3497">
        <v>7309275.2616993384</v>
      </c>
      <c r="F3497">
        <v>135895.21386456396</v>
      </c>
      <c r="G3497">
        <v>155956.65412224905</v>
      </c>
      <c r="H3497">
        <v>138356.59670710791</v>
      </c>
      <c r="I3497">
        <v>1.8596382239752771E-2</v>
      </c>
      <c r="J3497">
        <v>2.1809434767287948E-2</v>
      </c>
      <c r="K3497">
        <v>1.8928907689671724E-2</v>
      </c>
      <c r="L3497">
        <v>3522.7691977194854</v>
      </c>
      <c r="M3497">
        <v>4056.3845083200345</v>
      </c>
      <c r="N3497">
        <v>3586.617671302547</v>
      </c>
      <c r="O3497">
        <v>1.9690446544215534E-2</v>
      </c>
      <c r="P3497">
        <v>2.2982272638391723E-2</v>
      </c>
      <c r="Q3497">
        <v>2.0320712940915666E-2</v>
      </c>
      <c r="R3497">
        <v>-457923.08404535335</v>
      </c>
      <c r="S3497">
        <v>-301187.58360141888</v>
      </c>
      <c r="T3497">
        <v>-459582.69703717157</v>
      </c>
      <c r="U3497">
        <v>-6.6853085700195727E-2</v>
      </c>
      <c r="V3497">
        <v>-4.3970963770732931E-2</v>
      </c>
      <c r="W3497">
        <v>-6.7095375843315472E-2</v>
      </c>
      <c r="X3497">
        <f t="shared" si="163"/>
        <v>6.6853085700195727E-2</v>
      </c>
      <c r="Y3497">
        <f t="shared" si="164"/>
        <v>4.3970963770732931E-2</v>
      </c>
      <c r="Z3497">
        <f t="shared" si="165"/>
        <v>6.7095375843315472E-2</v>
      </c>
      <c r="AA3497">
        <v>0.99339808206944036</v>
      </c>
      <c r="AB3497">
        <v>0.99105823917299629</v>
      </c>
      <c r="AC3497">
        <v>0.99299977571872511</v>
      </c>
      <c r="AD3497">
        <v>14024.646029144238</v>
      </c>
      <c r="AE3497">
        <v>28434.252723430989</v>
      </c>
      <c r="AF3497">
        <v>28078.605786640743</v>
      </c>
      <c r="AG3497">
        <v>14047.618096442988</v>
      </c>
      <c r="AH3497">
        <v>28465.973981901494</v>
      </c>
      <c r="AI3497">
        <v>28120.900797934748</v>
      </c>
      <c r="AJ3497">
        <v>0</v>
      </c>
      <c r="AK3497">
        <v>0</v>
      </c>
      <c r="AL3497">
        <v>0</v>
      </c>
    </row>
    <row r="3498" spans="1:38" x14ac:dyDescent="0.25">
      <c r="A3498">
        <v>265417214.77810323</v>
      </c>
      <c r="B3498">
        <v>6849692.5646621669</v>
      </c>
      <c r="C3498">
        <v>7283934.5943379821</v>
      </c>
      <c r="D3498">
        <v>7139717.5982160689</v>
      </c>
      <c r="E3498">
        <v>7291029.2878895197</v>
      </c>
      <c r="F3498">
        <v>133447.60030941435</v>
      </c>
      <c r="G3498">
        <v>153479.04972360726</v>
      </c>
      <c r="H3498">
        <v>137470.26837665401</v>
      </c>
      <c r="I3498">
        <v>1.8320812547266297E-2</v>
      </c>
      <c r="J3498">
        <v>2.1496515459092605E-2</v>
      </c>
      <c r="K3498">
        <v>1.8854713504579339E-2</v>
      </c>
      <c r="L3498">
        <v>3459.320475760851</v>
      </c>
      <c r="M3498">
        <v>3991.942781502029</v>
      </c>
      <c r="N3498">
        <v>3563.641384459419</v>
      </c>
      <c r="O3498">
        <v>1.9305130855620495E-2</v>
      </c>
      <c r="P3498">
        <v>2.2579331345975128E-2</v>
      </c>
      <c r="Q3498">
        <v>2.0156761762918536E-2</v>
      </c>
      <c r="R3498">
        <v>-434242.02967581525</v>
      </c>
      <c r="S3498">
        <v>-290025.03355390206</v>
      </c>
      <c r="T3498">
        <v>-441336.72322735284</v>
      </c>
      <c r="U3498">
        <v>-6.3395842306279107E-2</v>
      </c>
      <c r="V3498">
        <v>-4.2341321280629819E-2</v>
      </c>
      <c r="W3498">
        <v>-6.4431610479020088E-2</v>
      </c>
      <c r="X3498">
        <f t="shared" si="163"/>
        <v>6.3395842306279107E-2</v>
      </c>
      <c r="Y3498">
        <f t="shared" si="164"/>
        <v>4.2341321280629819E-2</v>
      </c>
      <c r="Z3498">
        <f t="shared" si="165"/>
        <v>6.4431610479020088E-2</v>
      </c>
      <c r="AA3498">
        <v>0.99364488633992143</v>
      </c>
      <c r="AB3498">
        <v>0.99140921801030468</v>
      </c>
      <c r="AC3498">
        <v>0.99314434367031557</v>
      </c>
      <c r="AD3498">
        <v>13998.073873987851</v>
      </c>
      <c r="AE3498">
        <v>28387.459708421797</v>
      </c>
      <c r="AF3498">
        <v>28059.826903047993</v>
      </c>
      <c r="AG3498">
        <v>14021.0459412866</v>
      </c>
      <c r="AH3498">
        <v>28419.180966892302</v>
      </c>
      <c r="AI3498">
        <v>28102.121914341998</v>
      </c>
      <c r="AJ3498">
        <v>0</v>
      </c>
      <c r="AK3498">
        <v>0</v>
      </c>
      <c r="AL3498">
        <v>0</v>
      </c>
    </row>
    <row r="3499" spans="1:38" x14ac:dyDescent="0.25">
      <c r="A3499">
        <v>265027154.62481588</v>
      </c>
      <c r="B3499">
        <v>6849692.5646621669</v>
      </c>
      <c r="C3499">
        <v>7241868.9556282628</v>
      </c>
      <c r="D3499">
        <v>7098187.5920968829</v>
      </c>
      <c r="E3499">
        <v>7241737.7433225792</v>
      </c>
      <c r="F3499">
        <v>140093.87981795377</v>
      </c>
      <c r="G3499">
        <v>153548.04024326973</v>
      </c>
      <c r="H3499">
        <v>138539.0975689739</v>
      </c>
      <c r="I3499">
        <v>1.9344989625789222E-2</v>
      </c>
      <c r="J3499">
        <v>2.1632006515892876E-2</v>
      </c>
      <c r="K3499">
        <v>1.9130642737886668E-2</v>
      </c>
      <c r="L3499">
        <v>3631.609904257215</v>
      </c>
      <c r="M3499">
        <v>3993.7372036557672</v>
      </c>
      <c r="N3499">
        <v>3591.3486406366819</v>
      </c>
      <c r="O3499">
        <v>2.0301903630980001E-2</v>
      </c>
      <c r="P3499">
        <v>2.2623645161499593E-2</v>
      </c>
      <c r="Q3499">
        <v>2.0344202223076806E-2</v>
      </c>
      <c r="R3499">
        <v>-392176.39096609596</v>
      </c>
      <c r="S3499">
        <v>-248495.027434716</v>
      </c>
      <c r="T3499">
        <v>-392045.17866041232</v>
      </c>
      <c r="U3499">
        <v>-5.725459752593122E-2</v>
      </c>
      <c r="V3499">
        <v>-3.6278274548658083E-2</v>
      </c>
      <c r="W3499">
        <v>-5.7235441585070372E-2</v>
      </c>
      <c r="X3499">
        <f t="shared" si="163"/>
        <v>5.725459752593122E-2</v>
      </c>
      <c r="Y3499">
        <f t="shared" si="164"/>
        <v>3.6278274548658083E-2</v>
      </c>
      <c r="Z3499">
        <f t="shared" si="165"/>
        <v>5.7235441585070372E-2</v>
      </c>
      <c r="AA3499">
        <v>0.9930180708378088</v>
      </c>
      <c r="AB3499">
        <v>0.99144074527807069</v>
      </c>
      <c r="AC3499">
        <v>0.99306910871503595</v>
      </c>
      <c r="AD3499">
        <v>14069.132738159175</v>
      </c>
      <c r="AE3499">
        <v>28388.772884414622</v>
      </c>
      <c r="AF3499">
        <v>28082.457544588695</v>
      </c>
      <c r="AG3499">
        <v>14092.104805457924</v>
      </c>
      <c r="AH3499">
        <v>28420.494142885127</v>
      </c>
      <c r="AI3499">
        <v>28124.7525558827</v>
      </c>
      <c r="AJ3499">
        <v>0</v>
      </c>
      <c r="AK3499">
        <v>0</v>
      </c>
      <c r="AL3499">
        <v>0</v>
      </c>
    </row>
    <row r="3500" spans="1:38" x14ac:dyDescent="0.25">
      <c r="A3500">
        <v>264975292.59766954</v>
      </c>
      <c r="B3500">
        <v>6849692.5646621818</v>
      </c>
      <c r="C3500">
        <v>7078387.7116404604</v>
      </c>
      <c r="D3500">
        <v>6934061.457043238</v>
      </c>
      <c r="E3500">
        <v>7072716.5425826749</v>
      </c>
      <c r="F3500">
        <v>135653.78495009951</v>
      </c>
      <c r="G3500">
        <v>148122.77630827678</v>
      </c>
      <c r="H3500">
        <v>134308.26546443586</v>
      </c>
      <c r="I3500">
        <v>1.9164503341208037E-2</v>
      </c>
      <c r="J3500">
        <v>2.1361618616434645E-2</v>
      </c>
      <c r="K3500">
        <v>1.8989629324999334E-2</v>
      </c>
      <c r="L3500">
        <v>3516.5107113524678</v>
      </c>
      <c r="M3500">
        <v>3852.6277607575989</v>
      </c>
      <c r="N3500">
        <v>3481.6727917678813</v>
      </c>
      <c r="O3500">
        <v>1.9674338195698342E-2</v>
      </c>
      <c r="P3500">
        <v>2.182868056979843E-2</v>
      </c>
      <c r="Q3500">
        <v>1.9726879402725984E-2</v>
      </c>
      <c r="R3500">
        <v>-228695.14697827864</v>
      </c>
      <c r="S3500">
        <v>-84368.892381056212</v>
      </c>
      <c r="T3500">
        <v>-223023.97792049311</v>
      </c>
      <c r="U3500">
        <v>-3.3387651317100767E-2</v>
      </c>
      <c r="V3500">
        <v>-1.2317179433179009E-2</v>
      </c>
      <c r="W3500">
        <v>-3.2559706266392464E-2</v>
      </c>
      <c r="X3500">
        <f t="shared" si="163"/>
        <v>3.3387651317100767E-2</v>
      </c>
      <c r="Y3500">
        <f t="shared" si="164"/>
        <v>1.2317179433179009E-2</v>
      </c>
      <c r="Z3500">
        <f t="shared" si="165"/>
        <v>3.2559706266392464E-2</v>
      </c>
      <c r="AA3500">
        <v>0.99339394705765871</v>
      </c>
      <c r="AB3500">
        <v>0.99199252788033432</v>
      </c>
      <c r="AC3500">
        <v>0.99345131333052139</v>
      </c>
      <c r="AD3500">
        <v>14022.046357132991</v>
      </c>
      <c r="AE3500">
        <v>28283.66274627257</v>
      </c>
      <c r="AF3500">
        <v>27991.831912443027</v>
      </c>
      <c r="AG3500">
        <v>14045.018424431741</v>
      </c>
      <c r="AH3500">
        <v>28315.384004743075</v>
      </c>
      <c r="AI3500">
        <v>28034.126923737032</v>
      </c>
      <c r="AJ3500">
        <v>0</v>
      </c>
      <c r="AK3500">
        <v>1</v>
      </c>
      <c r="AL3500">
        <v>0</v>
      </c>
    </row>
    <row r="3501" spans="1:38" x14ac:dyDescent="0.25">
      <c r="A3501">
        <v>265327678.52205807</v>
      </c>
      <c r="B3501">
        <v>6849692.5646621669</v>
      </c>
      <c r="C3501">
        <v>7029144.6386453873</v>
      </c>
      <c r="D3501">
        <v>6916461.5533989286</v>
      </c>
      <c r="E3501">
        <v>7054967.8287770525</v>
      </c>
      <c r="F3501">
        <v>144351.10995188303</v>
      </c>
      <c r="G3501">
        <v>155001.62218438266</v>
      </c>
      <c r="H3501">
        <v>140726.31153321802</v>
      </c>
      <c r="I3501">
        <v>2.0536084740418924E-2</v>
      </c>
      <c r="J3501">
        <v>2.241053766983073E-2</v>
      </c>
      <c r="K3501">
        <v>1.9947123069675613E-2</v>
      </c>
      <c r="L3501">
        <v>3741.968751761262</v>
      </c>
      <c r="M3501">
        <v>4031.5444219542719</v>
      </c>
      <c r="N3501">
        <v>3648.0477821433542</v>
      </c>
      <c r="O3501">
        <v>2.0908350460443002E-2</v>
      </c>
      <c r="P3501">
        <v>2.2811234410398278E-2</v>
      </c>
      <c r="Q3501">
        <v>2.0641338501850567E-2</v>
      </c>
      <c r="R3501">
        <v>-179452.07398322038</v>
      </c>
      <c r="S3501">
        <v>-66768.988736761734</v>
      </c>
      <c r="T3501">
        <v>-205275.26411488559</v>
      </c>
      <c r="U3501">
        <v>-2.6198558882630833E-2</v>
      </c>
      <c r="V3501">
        <v>-9.7477351145985099E-3</v>
      </c>
      <c r="W3501">
        <v>-2.9968536861626278E-2</v>
      </c>
      <c r="X3501">
        <f t="shared" si="163"/>
        <v>2.6198558882630833E-2</v>
      </c>
      <c r="Y3501">
        <f t="shared" si="164"/>
        <v>9.7477351145985099E-3</v>
      </c>
      <c r="Z3501">
        <f t="shared" si="165"/>
        <v>2.9968536861626278E-2</v>
      </c>
      <c r="AA3501">
        <v>0.99255725847875653</v>
      </c>
      <c r="AB3501">
        <v>0.99124716342525121</v>
      </c>
      <c r="AC3501">
        <v>0.99282331432398929</v>
      </c>
      <c r="AD3501">
        <v>14112.898917793729</v>
      </c>
      <c r="AE3501">
        <v>28416.304256968822</v>
      </c>
      <c r="AF3501">
        <v>28128.228840831031</v>
      </c>
      <c r="AG3501">
        <v>14135.870985092479</v>
      </c>
      <c r="AH3501">
        <v>28448.025515439327</v>
      </c>
      <c r="AI3501">
        <v>28170.523852125036</v>
      </c>
      <c r="AJ3501">
        <v>1</v>
      </c>
      <c r="AK3501">
        <v>1</v>
      </c>
      <c r="AL3501">
        <v>0</v>
      </c>
    </row>
    <row r="3502" spans="1:38" x14ac:dyDescent="0.25">
      <c r="A3502">
        <v>265263242.28764486</v>
      </c>
      <c r="B3502">
        <v>6849692.5646621669</v>
      </c>
      <c r="C3502">
        <v>7162602.8360855924</v>
      </c>
      <c r="D3502">
        <v>7027696.5234407634</v>
      </c>
      <c r="E3502">
        <v>7165151.0360591905</v>
      </c>
      <c r="F3502">
        <v>137169.8718406689</v>
      </c>
      <c r="G3502">
        <v>150985.17552535035</v>
      </c>
      <c r="H3502">
        <v>137630.81260598105</v>
      </c>
      <c r="I3502">
        <v>1.9150841527831117E-2</v>
      </c>
      <c r="J3502">
        <v>2.1484304995490606E-2</v>
      </c>
      <c r="K3502">
        <v>1.9208361681888223E-2</v>
      </c>
      <c r="L3502">
        <v>3555.811758440756</v>
      </c>
      <c r="M3502">
        <v>3927.0778822103402</v>
      </c>
      <c r="N3502">
        <v>3567.8031720693607</v>
      </c>
      <c r="O3502">
        <v>1.9864979347770113E-2</v>
      </c>
      <c r="P3502">
        <v>2.2225689554001973E-2</v>
      </c>
      <c r="Q3502">
        <v>2.0192338443658558E-2</v>
      </c>
      <c r="R3502">
        <v>-312910.27142342553</v>
      </c>
      <c r="S3502">
        <v>-178003.95877859648</v>
      </c>
      <c r="T3502">
        <v>-315458.47139702365</v>
      </c>
      <c r="U3502">
        <v>-4.5682381868894659E-2</v>
      </c>
      <c r="V3502">
        <v>-2.5987145714674247E-2</v>
      </c>
      <c r="W3502">
        <v>-4.6054398561548048E-2</v>
      </c>
      <c r="X3502">
        <f t="shared" si="163"/>
        <v>4.5682381868894659E-2</v>
      </c>
      <c r="Y3502">
        <f t="shared" si="164"/>
        <v>2.5987145714674247E-2</v>
      </c>
      <c r="Z3502">
        <f t="shared" si="165"/>
        <v>4.6054398561548048E-2</v>
      </c>
      <c r="AA3502">
        <v>0.99327694825183432</v>
      </c>
      <c r="AB3502">
        <v>0.99172847578445711</v>
      </c>
      <c r="AC3502">
        <v>0.99316331988600348</v>
      </c>
      <c r="AD3502">
        <v>14038.295254873292</v>
      </c>
      <c r="AE3502">
        <v>28339.590285478585</v>
      </c>
      <c r="AF3502">
        <v>28063.237360685394</v>
      </c>
      <c r="AG3502">
        <v>14061.267322172042</v>
      </c>
      <c r="AH3502">
        <v>28371.31154394909</v>
      </c>
      <c r="AI3502">
        <v>28105.5323719794</v>
      </c>
      <c r="AJ3502">
        <v>0</v>
      </c>
      <c r="AK3502">
        <v>1</v>
      </c>
      <c r="AL3502">
        <v>0</v>
      </c>
    </row>
    <row r="3503" spans="1:38" x14ac:dyDescent="0.25">
      <c r="A3503">
        <v>265279858.60001409</v>
      </c>
      <c r="B3503">
        <v>6849692.5646621818</v>
      </c>
      <c r="C3503">
        <v>7041221.1492285058</v>
      </c>
      <c r="D3503">
        <v>6902177.8139502928</v>
      </c>
      <c r="E3503">
        <v>7043262.0544075565</v>
      </c>
      <c r="F3503">
        <v>144617.39418491608</v>
      </c>
      <c r="G3503">
        <v>156608.2920822789</v>
      </c>
      <c r="H3503">
        <v>142637.45821494394</v>
      </c>
      <c r="I3503">
        <v>2.0538680879347404E-2</v>
      </c>
      <c r="J3503">
        <v>2.2689692486007974E-2</v>
      </c>
      <c r="K3503">
        <v>2.0251618797242365E-2</v>
      </c>
      <c r="L3503">
        <v>3748.8715547908228</v>
      </c>
      <c r="M3503">
        <v>4073.3334108274353</v>
      </c>
      <c r="N3503">
        <v>3697.5904322537781</v>
      </c>
      <c r="O3503">
        <v>2.0951788092325743E-2</v>
      </c>
      <c r="P3503">
        <v>2.3051953519173683E-2</v>
      </c>
      <c r="Q3503">
        <v>2.0925535471927128E-2</v>
      </c>
      <c r="R3503">
        <v>-191528.58456632402</v>
      </c>
      <c r="S3503">
        <v>-52485.249288110994</v>
      </c>
      <c r="T3503">
        <v>-193569.48974537477</v>
      </c>
      <c r="U3503">
        <v>-2.7961632256961005E-2</v>
      </c>
      <c r="V3503">
        <v>-7.6624240858464716E-3</v>
      </c>
      <c r="W3503">
        <v>-2.8259587991438764E-2</v>
      </c>
      <c r="X3503">
        <f t="shared" si="163"/>
        <v>2.7961632256961005E-2</v>
      </c>
      <c r="Y3503">
        <f t="shared" si="164"/>
        <v>7.6624240858464716E-3</v>
      </c>
      <c r="Z3503">
        <f t="shared" si="165"/>
        <v>2.8259587991438764E-2</v>
      </c>
      <c r="AA3503">
        <v>0.99250220552217894</v>
      </c>
      <c r="AB3503">
        <v>0.99102875687018488</v>
      </c>
      <c r="AC3503">
        <v>0.99259734882912598</v>
      </c>
      <c r="AD3503">
        <v>14115.593382092198</v>
      </c>
      <c r="AE3503">
        <v>28446.436360150288</v>
      </c>
      <c r="AF3503">
        <v>28167.644291054086</v>
      </c>
      <c r="AG3503">
        <v>14138.565449390948</v>
      </c>
      <c r="AH3503">
        <v>28478.157618620793</v>
      </c>
      <c r="AI3503">
        <v>28209.939302348092</v>
      </c>
      <c r="AJ3503">
        <v>0</v>
      </c>
      <c r="AK3503">
        <v>1</v>
      </c>
      <c r="AL3503">
        <v>0</v>
      </c>
    </row>
    <row r="3504" spans="1:38" x14ac:dyDescent="0.25">
      <c r="A3504">
        <v>265005294.13950318</v>
      </c>
      <c r="B3504">
        <v>6849692.5646621818</v>
      </c>
      <c r="C3504">
        <v>7045328.0048640156</v>
      </c>
      <c r="D3504">
        <v>6904106.3756780215</v>
      </c>
      <c r="E3504">
        <v>7043871.1798721878</v>
      </c>
      <c r="F3504">
        <v>133838.56003465076</v>
      </c>
      <c r="G3504">
        <v>148767.10595505984</v>
      </c>
      <c r="H3504">
        <v>134556.13293398693</v>
      </c>
      <c r="I3504">
        <v>1.8996781972712998E-2</v>
      </c>
      <c r="J3504">
        <v>2.1547626566001468E-2</v>
      </c>
      <c r="K3504">
        <v>1.9102582869272244E-2</v>
      </c>
      <c r="L3504">
        <v>3469.4552026467022</v>
      </c>
      <c r="M3504">
        <v>3869.3865762898527</v>
      </c>
      <c r="N3504">
        <v>3488.0982594910829</v>
      </c>
      <c r="O3504">
        <v>1.9409712404143888E-2</v>
      </c>
      <c r="P3504">
        <v>2.1921084174494919E-2</v>
      </c>
      <c r="Q3504">
        <v>1.9760986411579848E-2</v>
      </c>
      <c r="R3504">
        <v>-195635.44020183384</v>
      </c>
      <c r="S3504">
        <v>-54413.811015839688</v>
      </c>
      <c r="T3504">
        <v>-194178.61521000601</v>
      </c>
      <c r="U3504">
        <v>-2.8561200134897199E-2</v>
      </c>
      <c r="V3504">
        <v>-7.9439785803763745E-3</v>
      </c>
      <c r="W3504">
        <v>-2.8348515408090094E-2</v>
      </c>
      <c r="X3504">
        <f t="shared" si="163"/>
        <v>2.8561200134897199E-2</v>
      </c>
      <c r="Y3504">
        <f t="shared" si="164"/>
        <v>7.9439785803763745E-3</v>
      </c>
      <c r="Z3504">
        <f t="shared" si="165"/>
        <v>2.8348515408090094E-2</v>
      </c>
      <c r="AA3504">
        <v>0.99355447454461654</v>
      </c>
      <c r="AB3504">
        <v>0.99189177299433484</v>
      </c>
      <c r="AC3504">
        <v>0.99340194324095155</v>
      </c>
      <c r="AD3504">
        <v>14002.35081466591</v>
      </c>
      <c r="AE3504">
        <v>28296.345793397482</v>
      </c>
      <c r="AF3504">
        <v>27997.219527579357</v>
      </c>
      <c r="AG3504">
        <v>14025.322881964659</v>
      </c>
      <c r="AH3504">
        <v>28328.067051867987</v>
      </c>
      <c r="AI3504">
        <v>28039.514538873362</v>
      </c>
      <c r="AJ3504">
        <v>0</v>
      </c>
      <c r="AK3504">
        <v>1</v>
      </c>
      <c r="AL3504">
        <v>0</v>
      </c>
    </row>
    <row r="3505" spans="1:38" x14ac:dyDescent="0.25">
      <c r="A3505">
        <v>265264128.44931564</v>
      </c>
      <c r="B3505">
        <v>6849692.5646621818</v>
      </c>
      <c r="C3505">
        <v>7068163.5389907518</v>
      </c>
      <c r="D3505">
        <v>6912984.8906353656</v>
      </c>
      <c r="E3505">
        <v>7066399.8180768862</v>
      </c>
      <c r="F3505">
        <v>142062.73082924733</v>
      </c>
      <c r="G3505">
        <v>154008.75723245216</v>
      </c>
      <c r="H3505">
        <v>138932.61679690177</v>
      </c>
      <c r="I3505">
        <v>2.0098959233975529E-2</v>
      </c>
      <c r="J3505">
        <v>2.2278185135494687E-2</v>
      </c>
      <c r="K3505">
        <v>1.9661018393198157E-2</v>
      </c>
      <c r="L3505">
        <v>3682.6478142780657</v>
      </c>
      <c r="M3505">
        <v>4005.7203105527292</v>
      </c>
      <c r="N3505">
        <v>3601.5498384868361</v>
      </c>
      <c r="O3505">
        <v>2.0582459771369802E-2</v>
      </c>
      <c r="P3505">
        <v>2.267069640891254E-2</v>
      </c>
      <c r="Q3505">
        <v>2.038326110158116E-2</v>
      </c>
      <c r="R3505">
        <v>-218470.97432857007</v>
      </c>
      <c r="S3505">
        <v>-63292.325973183848</v>
      </c>
      <c r="T3505">
        <v>-216707.25341470446</v>
      </c>
      <c r="U3505">
        <v>-3.1895004376644574E-2</v>
      </c>
      <c r="V3505">
        <v>-9.2401703252655912E-3</v>
      </c>
      <c r="W3505">
        <v>-3.1637515314585828E-2</v>
      </c>
      <c r="X3505">
        <f t="shared" si="163"/>
        <v>3.1895004376644574E-2</v>
      </c>
      <c r="Y3505">
        <f t="shared" si="164"/>
        <v>9.2401703252655912E-3</v>
      </c>
      <c r="Z3505">
        <f t="shared" si="165"/>
        <v>3.1637515314585828E-2</v>
      </c>
      <c r="AA3505">
        <v>0.99280043226646897</v>
      </c>
      <c r="AB3505">
        <v>0.99135076235843367</v>
      </c>
      <c r="AC3505">
        <v>0.99299847875276848</v>
      </c>
      <c r="AD3505">
        <v>14089.536349410888</v>
      </c>
      <c r="AE3505">
        <v>28397.527144183219</v>
      </c>
      <c r="AF3505">
        <v>28090.745697185241</v>
      </c>
      <c r="AG3505">
        <v>14112.508416709637</v>
      </c>
      <c r="AH3505">
        <v>28429.248402653724</v>
      </c>
      <c r="AI3505">
        <v>28133.040708479246</v>
      </c>
      <c r="AJ3505">
        <v>0</v>
      </c>
      <c r="AK3505">
        <v>1</v>
      </c>
      <c r="AL3505">
        <v>0</v>
      </c>
    </row>
    <row r="3506" spans="1:38" x14ac:dyDescent="0.25">
      <c r="A3506">
        <v>265425318.11941239</v>
      </c>
      <c r="B3506">
        <v>6849692.5646621669</v>
      </c>
      <c r="C3506">
        <v>7192214.6251643142</v>
      </c>
      <c r="D3506">
        <v>7057719.8835674878</v>
      </c>
      <c r="E3506">
        <v>7201632.3763612481</v>
      </c>
      <c r="F3506">
        <v>142036.61978830234</v>
      </c>
      <c r="G3506">
        <v>153580.4852539241</v>
      </c>
      <c r="H3506">
        <v>140137.31732773222</v>
      </c>
      <c r="I3506">
        <v>1.9748662573463922E-2</v>
      </c>
      <c r="J3506">
        <v>2.1760637682930153E-2</v>
      </c>
      <c r="K3506">
        <v>1.9459104547980145E-2</v>
      </c>
      <c r="L3506">
        <v>3681.9709459164392</v>
      </c>
      <c r="M3506">
        <v>3994.5810883834265</v>
      </c>
      <c r="N3506">
        <v>3632.7792869941009</v>
      </c>
      <c r="O3506">
        <v>2.0554360969614723E-2</v>
      </c>
      <c r="P3506">
        <v>2.2593545404255878E-2</v>
      </c>
      <c r="Q3506">
        <v>2.0547176774813585E-2</v>
      </c>
      <c r="R3506">
        <v>-342522.0605021473</v>
      </c>
      <c r="S3506">
        <v>-208027.31890532095</v>
      </c>
      <c r="T3506">
        <v>-351939.81169908121</v>
      </c>
      <c r="U3506">
        <v>-5.0005464810089738E-2</v>
      </c>
      <c r="V3506">
        <v>-3.0370314717268053E-2</v>
      </c>
      <c r="W3506">
        <v>-5.1380380707121448E-2</v>
      </c>
      <c r="X3506">
        <f t="shared" si="163"/>
        <v>5.0005464810089738E-2</v>
      </c>
      <c r="Y3506">
        <f t="shared" si="164"/>
        <v>3.0370314717268053E-2</v>
      </c>
      <c r="Z3506">
        <f t="shared" si="165"/>
        <v>5.1380380707121448E-2</v>
      </c>
      <c r="AA3506">
        <v>0.99275464311723316</v>
      </c>
      <c r="AB3506">
        <v>0.99137213616863828</v>
      </c>
      <c r="AC3506">
        <v>0.99285444785406074</v>
      </c>
      <c r="AD3506">
        <v>14089.267610028795</v>
      </c>
      <c r="AE3506">
        <v>28389.390243686812</v>
      </c>
      <c r="AF3506">
        <v>28115.973472641701</v>
      </c>
      <c r="AG3506">
        <v>14112.239677327545</v>
      </c>
      <c r="AH3506">
        <v>28421.111502157317</v>
      </c>
      <c r="AI3506">
        <v>28158.268483935706</v>
      </c>
      <c r="AJ3506">
        <v>0</v>
      </c>
      <c r="AK3506">
        <v>0</v>
      </c>
      <c r="AL3506">
        <v>0</v>
      </c>
    </row>
    <row r="3507" spans="1:38" x14ac:dyDescent="0.25">
      <c r="A3507">
        <v>265507343.99131542</v>
      </c>
      <c r="B3507">
        <v>6849692.5646621818</v>
      </c>
      <c r="C3507">
        <v>7238059.4173743678</v>
      </c>
      <c r="D3507">
        <v>7098216.2880925564</v>
      </c>
      <c r="E3507">
        <v>7234446.9769242527</v>
      </c>
      <c r="F3507">
        <v>128145.09784771279</v>
      </c>
      <c r="G3507">
        <v>150364.76578331113</v>
      </c>
      <c r="H3507">
        <v>134714.41947935362</v>
      </c>
      <c r="I3507">
        <v>1.7704344556789767E-2</v>
      </c>
      <c r="J3507">
        <v>2.1183457883010969E-2</v>
      </c>
      <c r="K3507">
        <v>1.8621246366039144E-2</v>
      </c>
      <c r="L3507">
        <v>3321.8653600749499</v>
      </c>
      <c r="M3507">
        <v>3910.9412160284287</v>
      </c>
      <c r="N3507">
        <v>3492.2015211660064</v>
      </c>
      <c r="O3507">
        <v>1.8534469965231941E-2</v>
      </c>
      <c r="P3507">
        <v>2.2113452054435597E-2</v>
      </c>
      <c r="Q3507">
        <v>1.9745791776730762E-2</v>
      </c>
      <c r="R3507">
        <v>-388366.85271218605</v>
      </c>
      <c r="S3507">
        <v>-248523.72343037464</v>
      </c>
      <c r="T3507">
        <v>-384754.41226207092</v>
      </c>
      <c r="U3507">
        <v>-5.6698435593414087E-2</v>
      </c>
      <c r="V3507">
        <v>-3.6282463933128582E-2</v>
      </c>
      <c r="W3507">
        <v>-5.6171048354349981E-2</v>
      </c>
      <c r="X3507">
        <f t="shared" si="163"/>
        <v>5.6698435593414087E-2</v>
      </c>
      <c r="Y3507">
        <f t="shared" si="164"/>
        <v>3.6282463933128582E-2</v>
      </c>
      <c r="Z3507">
        <f t="shared" si="165"/>
        <v>5.6171048354349981E-2</v>
      </c>
      <c r="AA3507">
        <v>0.99412383667790705</v>
      </c>
      <c r="AB3507">
        <v>0.99174841438226369</v>
      </c>
      <c r="AC3507">
        <v>0.99341174505774432</v>
      </c>
      <c r="AD3507">
        <v>13938.796068041138</v>
      </c>
      <c r="AE3507">
        <v>28327.558825843149</v>
      </c>
      <c r="AF3507">
        <v>28000.654833331802</v>
      </c>
      <c r="AG3507">
        <v>13961.768135339888</v>
      </c>
      <c r="AH3507">
        <v>28359.280084313654</v>
      </c>
      <c r="AI3507">
        <v>28042.949844625808</v>
      </c>
      <c r="AJ3507">
        <v>0</v>
      </c>
      <c r="AK3507">
        <v>0</v>
      </c>
      <c r="AL3507">
        <v>0</v>
      </c>
    </row>
    <row r="3508" spans="1:38" x14ac:dyDescent="0.25">
      <c r="A3508">
        <v>265278253.89512727</v>
      </c>
      <c r="B3508">
        <v>6849692.5646621818</v>
      </c>
      <c r="C3508">
        <v>7016888.9966805009</v>
      </c>
      <c r="D3508">
        <v>6874340.950744153</v>
      </c>
      <c r="E3508">
        <v>7021741.8816896901</v>
      </c>
      <c r="F3508">
        <v>134536.64626344241</v>
      </c>
      <c r="G3508">
        <v>150589.54589061654</v>
      </c>
      <c r="H3508">
        <v>133532.85399847676</v>
      </c>
      <c r="I3508">
        <v>1.9173261302421633E-2</v>
      </c>
      <c r="J3508">
        <v>2.1906033897593501E-2</v>
      </c>
      <c r="K3508">
        <v>1.9017055347289955E-2</v>
      </c>
      <c r="L3508">
        <v>3487.5514739884607</v>
      </c>
      <c r="M3508">
        <v>3916.7876773428488</v>
      </c>
      <c r="N3508">
        <v>3461.5718024942917</v>
      </c>
      <c r="O3508">
        <v>1.9494417507321005E-2</v>
      </c>
      <c r="P3508">
        <v>2.2166162110761008E-2</v>
      </c>
      <c r="Q3508">
        <v>1.9589972205024189E-2</v>
      </c>
      <c r="R3508">
        <v>-167196.43201831914</v>
      </c>
      <c r="S3508">
        <v>-24648.386081971228</v>
      </c>
      <c r="T3508">
        <v>-172049.31702750828</v>
      </c>
      <c r="U3508">
        <v>-2.440933376789664E-2</v>
      </c>
      <c r="V3508">
        <v>-3.598466040524675E-3</v>
      </c>
      <c r="W3508">
        <v>-2.5117815931640069E-2</v>
      </c>
      <c r="X3508">
        <f t="shared" si="163"/>
        <v>2.440933376789664E-2</v>
      </c>
      <c r="Y3508">
        <f t="shared" si="164"/>
        <v>3.598466040524675E-3</v>
      </c>
      <c r="Z3508">
        <f t="shared" si="165"/>
        <v>2.5117815931640069E-2</v>
      </c>
      <c r="AA3508">
        <v>0.99354663005563404</v>
      </c>
      <c r="AB3508">
        <v>0.99171849181679428</v>
      </c>
      <c r="AC3508">
        <v>0.99352271460015029</v>
      </c>
      <c r="AD3508">
        <v>14009.95661687384</v>
      </c>
      <c r="AE3508">
        <v>28331.92365844531</v>
      </c>
      <c r="AF3508">
        <v>27974.913235892767</v>
      </c>
      <c r="AG3508">
        <v>14032.92868417259</v>
      </c>
      <c r="AH3508">
        <v>28363.644916915815</v>
      </c>
      <c r="AI3508">
        <v>28017.208247186772</v>
      </c>
      <c r="AJ3508">
        <v>1</v>
      </c>
      <c r="AK3508">
        <v>1</v>
      </c>
      <c r="AL3508">
        <v>0</v>
      </c>
    </row>
    <row r="3509" spans="1:38" x14ac:dyDescent="0.25">
      <c r="A3509">
        <v>265060121.07626125</v>
      </c>
      <c r="B3509">
        <v>6849692.5646621669</v>
      </c>
      <c r="C3509">
        <v>7311082.2464319617</v>
      </c>
      <c r="D3509">
        <v>7177420.816272934</v>
      </c>
      <c r="E3509">
        <v>7319917.7183626574</v>
      </c>
      <c r="F3509">
        <v>132575.75292838956</v>
      </c>
      <c r="G3509">
        <v>150685.21238612072</v>
      </c>
      <c r="H3509">
        <v>136646.10632522029</v>
      </c>
      <c r="I3509">
        <v>1.8133533238952511E-2</v>
      </c>
      <c r="J3509">
        <v>2.0994339922842647E-2</v>
      </c>
      <c r="K3509">
        <v>1.8667710701505771E-2</v>
      </c>
      <c r="L3509">
        <v>3436.7198483241305</v>
      </c>
      <c r="M3509">
        <v>3919.2759334067687</v>
      </c>
      <c r="N3509">
        <v>3542.2766338942774</v>
      </c>
      <c r="O3509">
        <v>1.9202263358229034E-2</v>
      </c>
      <c r="P3509">
        <v>2.2199000882689817E-2</v>
      </c>
      <c r="Q3509">
        <v>2.0063655496233034E-2</v>
      </c>
      <c r="R3509">
        <v>-461389.68176979478</v>
      </c>
      <c r="S3509">
        <v>-327728.2516107671</v>
      </c>
      <c r="T3509">
        <v>-470225.15370049048</v>
      </c>
      <c r="U3509">
        <v>-6.7359181074800684E-2</v>
      </c>
      <c r="V3509">
        <v>-4.7845687746853049E-2</v>
      </c>
      <c r="W3509">
        <v>-6.8649088884134818E-2</v>
      </c>
      <c r="X3509">
        <f t="shared" si="163"/>
        <v>6.7359181074800684E-2</v>
      </c>
      <c r="Y3509">
        <f t="shared" si="164"/>
        <v>4.7845687746853049E-2</v>
      </c>
      <c r="Z3509">
        <f t="shared" si="165"/>
        <v>6.8649088884134818E-2</v>
      </c>
      <c r="AA3509">
        <v>0.9936963543515549</v>
      </c>
      <c r="AB3509">
        <v>0.99172665316303854</v>
      </c>
      <c r="AC3509">
        <v>0.99323245009351258</v>
      </c>
      <c r="AD3509">
        <v>13988.490915054521</v>
      </c>
      <c r="AE3509">
        <v>28333.77935661835</v>
      </c>
      <c r="AF3509">
        <v>28042.256199557971</v>
      </c>
      <c r="AG3509">
        <v>14011.46298235327</v>
      </c>
      <c r="AH3509">
        <v>28365.500615088855</v>
      </c>
      <c r="AI3509">
        <v>28084.551210851976</v>
      </c>
      <c r="AJ3509">
        <v>0</v>
      </c>
      <c r="AK3509">
        <v>0</v>
      </c>
      <c r="AL3509">
        <v>0</v>
      </c>
    </row>
    <row r="3510" spans="1:38" x14ac:dyDescent="0.25">
      <c r="A3510">
        <v>265028977.54810473</v>
      </c>
      <c r="B3510">
        <v>6849692.5646621669</v>
      </c>
      <c r="C3510">
        <v>7187639.1686765347</v>
      </c>
      <c r="D3510">
        <v>7027242.7584954826</v>
      </c>
      <c r="E3510">
        <v>7179468.3194504054</v>
      </c>
      <c r="F3510">
        <v>141998.1570735026</v>
      </c>
      <c r="G3510">
        <v>154255.30867778533</v>
      </c>
      <c r="H3510">
        <v>139238.54386415225</v>
      </c>
      <c r="I3510">
        <v>1.9755882806739285E-2</v>
      </c>
      <c r="J3510">
        <v>2.1951043101691717E-2</v>
      </c>
      <c r="K3510">
        <v>1.9393990984949577E-2</v>
      </c>
      <c r="L3510">
        <v>3680.9738889701052</v>
      </c>
      <c r="M3510">
        <v>4012.1330376593864</v>
      </c>
      <c r="N3510">
        <v>3609.4803849995737</v>
      </c>
      <c r="O3510">
        <v>2.0582155460969087E-2</v>
      </c>
      <c r="P3510">
        <v>2.2727692884593059E-2</v>
      </c>
      <c r="Q3510">
        <v>2.0446770058026545E-2</v>
      </c>
      <c r="R3510">
        <v>-337946.6040143678</v>
      </c>
      <c r="S3510">
        <v>-177550.19383331574</v>
      </c>
      <c r="T3510">
        <v>-329775.75478823856</v>
      </c>
      <c r="U3510">
        <v>-4.9337484978208744E-2</v>
      </c>
      <c r="V3510">
        <v>-2.59208996837762E-2</v>
      </c>
      <c r="W3510">
        <v>-4.8144606736010988E-2</v>
      </c>
      <c r="X3510">
        <f t="shared" si="163"/>
        <v>4.9337484978208744E-2</v>
      </c>
      <c r="Y3510">
        <f t="shared" si="164"/>
        <v>2.59208996837762E-2</v>
      </c>
      <c r="Z3510">
        <f t="shared" si="165"/>
        <v>4.8144606736010988E-2</v>
      </c>
      <c r="AA3510">
        <v>0.99282892853952698</v>
      </c>
      <c r="AB3510">
        <v>0.99135163273957838</v>
      </c>
      <c r="AC3510">
        <v>0.99299077802212343</v>
      </c>
      <c r="AD3510">
        <v>14088.871655068615</v>
      </c>
      <c r="AE3510">
        <v>28402.201211364893</v>
      </c>
      <c r="AF3510">
        <v>28097.172813848116</v>
      </c>
      <c r="AG3510">
        <v>14111.843722367365</v>
      </c>
      <c r="AH3510">
        <v>28433.922469835397</v>
      </c>
      <c r="AI3510">
        <v>28139.467825142121</v>
      </c>
      <c r="AJ3510">
        <v>0</v>
      </c>
      <c r="AK3510">
        <v>1</v>
      </c>
      <c r="AL3510">
        <v>0</v>
      </c>
    </row>
    <row r="3511" spans="1:38" x14ac:dyDescent="0.25">
      <c r="A3511">
        <v>265043738.75837773</v>
      </c>
      <c r="B3511">
        <v>6849692.5646621818</v>
      </c>
      <c r="C3511">
        <v>6898036.6749676662</v>
      </c>
      <c r="D3511">
        <v>6729819.5188148255</v>
      </c>
      <c r="E3511">
        <v>6887773.4726304244</v>
      </c>
      <c r="F3511">
        <v>133500.39709186502</v>
      </c>
      <c r="G3511">
        <v>151038.58526364685</v>
      </c>
      <c r="H3511">
        <v>135278.91267081877</v>
      </c>
      <c r="I3511">
        <v>1.9353390447505961E-2</v>
      </c>
      <c r="J3511">
        <v>2.2443185116834446E-2</v>
      </c>
      <c r="K3511">
        <v>1.9640441604005899E-2</v>
      </c>
      <c r="L3511">
        <v>3460.6891102672976</v>
      </c>
      <c r="M3511">
        <v>3928.4670530427024</v>
      </c>
      <c r="N3511">
        <v>3506.8348765970104</v>
      </c>
      <c r="O3511">
        <v>1.9371544297902825E-2</v>
      </c>
      <c r="P3511">
        <v>2.2252473194004096E-2</v>
      </c>
      <c r="Q3511">
        <v>1.9864172979847921E-2</v>
      </c>
      <c r="R3511">
        <v>-48344.110305484384</v>
      </c>
      <c r="S3511">
        <v>119873.04584735632</v>
      </c>
      <c r="T3511">
        <v>-38080.907968242653</v>
      </c>
      <c r="U3511">
        <v>-7.0578511150841197E-3</v>
      </c>
      <c r="V3511">
        <v>1.750050016343592E-2</v>
      </c>
      <c r="W3511">
        <v>-5.5595061542912843E-3</v>
      </c>
      <c r="X3511">
        <f t="shared" si="163"/>
        <v>7.0578511150841197E-3</v>
      </c>
      <c r="Y3511">
        <f t="shared" si="164"/>
        <v>1.750050016343592E-2</v>
      </c>
      <c r="Z3511">
        <f t="shared" si="165"/>
        <v>5.5595061542912843E-3</v>
      </c>
      <c r="AA3511">
        <v>0.99366791648160568</v>
      </c>
      <c r="AB3511">
        <v>0.99171656352455939</v>
      </c>
      <c r="AC3511">
        <v>0.99339014521568314</v>
      </c>
      <c r="AD3511">
        <v>13998.652180607121</v>
      </c>
      <c r="AE3511">
        <v>28340.623735671525</v>
      </c>
      <c r="AF3511">
        <v>28012.873294400819</v>
      </c>
      <c r="AG3511">
        <v>14021.624247905871</v>
      </c>
      <c r="AH3511">
        <v>28372.344994142029</v>
      </c>
      <c r="AI3511">
        <v>28055.168305694824</v>
      </c>
      <c r="AJ3511">
        <v>1</v>
      </c>
      <c r="AK3511">
        <v>1</v>
      </c>
      <c r="AL3511">
        <v>1</v>
      </c>
    </row>
    <row r="3512" spans="1:38" x14ac:dyDescent="0.25">
      <c r="A3512">
        <v>265123757.35737377</v>
      </c>
      <c r="B3512">
        <v>6849692.5646621818</v>
      </c>
      <c r="C3512">
        <v>7057951.2732741786</v>
      </c>
      <c r="D3512">
        <v>6933928.2145058699</v>
      </c>
      <c r="E3512">
        <v>7071709.5826316448</v>
      </c>
      <c r="F3512">
        <v>141404.90595846373</v>
      </c>
      <c r="G3512">
        <v>154187.78717384842</v>
      </c>
      <c r="H3512">
        <v>140331.4857190864</v>
      </c>
      <c r="I3512">
        <v>2.0034837374679988E-2</v>
      </c>
      <c r="J3512">
        <v>2.223671523614645E-2</v>
      </c>
      <c r="K3512">
        <v>1.9844067983751087E-2</v>
      </c>
      <c r="L3512">
        <v>3665.5952255489301</v>
      </c>
      <c r="M3512">
        <v>4010.3768241519238</v>
      </c>
      <c r="N3512">
        <v>3637.8127136626713</v>
      </c>
      <c r="O3512">
        <v>2.0493938732762545E-2</v>
      </c>
      <c r="P3512">
        <v>2.2709398911417895E-2</v>
      </c>
      <c r="Q3512">
        <v>2.0599695166317284E-2</v>
      </c>
      <c r="R3512">
        <v>-208258.70861199684</v>
      </c>
      <c r="S3512">
        <v>-84235.649843688123</v>
      </c>
      <c r="T3512">
        <v>-222017.01796946302</v>
      </c>
      <c r="U3512">
        <v>-3.0404095752619795E-2</v>
      </c>
      <c r="V3512">
        <v>-1.2297727094828017E-2</v>
      </c>
      <c r="W3512">
        <v>-3.2412698215808555E-2</v>
      </c>
      <c r="X3512">
        <f t="shared" si="163"/>
        <v>3.0404095752619795E-2</v>
      </c>
      <c r="Y3512">
        <f t="shared" si="164"/>
        <v>1.2297727094828017E-2</v>
      </c>
      <c r="Z3512">
        <f t="shared" si="165"/>
        <v>3.2412698215808555E-2</v>
      </c>
      <c r="AA3512">
        <v>0.99282792989735869</v>
      </c>
      <c r="AB3512">
        <v>0.99130289888436263</v>
      </c>
      <c r="AC3512">
        <v>0.99283391761075035</v>
      </c>
      <c r="AD3512">
        <v>14082.750800990447</v>
      </c>
      <c r="AE3512">
        <v>28400.921897025812</v>
      </c>
      <c r="AF3512">
        <v>28120.019271133471</v>
      </c>
      <c r="AG3512">
        <v>14105.722868289196</v>
      </c>
      <c r="AH3512">
        <v>28432.643155496316</v>
      </c>
      <c r="AI3512">
        <v>28162.314282427476</v>
      </c>
      <c r="AJ3512">
        <v>0</v>
      </c>
      <c r="AK3512">
        <v>1</v>
      </c>
      <c r="AL3512">
        <v>0</v>
      </c>
    </row>
    <row r="3513" spans="1:38" x14ac:dyDescent="0.25">
      <c r="A3513">
        <v>264917324.69990075</v>
      </c>
      <c r="B3513">
        <v>6849692.564662152</v>
      </c>
      <c r="C3513">
        <v>7003501.5615933621</v>
      </c>
      <c r="D3513">
        <v>6840949.8154633883</v>
      </c>
      <c r="E3513">
        <v>7001893.7420463972</v>
      </c>
      <c r="F3513">
        <v>139212.89080818297</v>
      </c>
      <c r="G3513">
        <v>153906.30052258648</v>
      </c>
      <c r="H3513">
        <v>137364.81167549288</v>
      </c>
      <c r="I3513">
        <v>1.9877612589053344E-2</v>
      </c>
      <c r="J3513">
        <v>2.2497797041968397E-2</v>
      </c>
      <c r="K3513">
        <v>1.9618237113570674E-2</v>
      </c>
      <c r="L3513">
        <v>3608.7723012328511</v>
      </c>
      <c r="M3513">
        <v>4003.0554431059909</v>
      </c>
      <c r="N3513">
        <v>3560.9076306887687</v>
      </c>
      <c r="O3513">
        <v>2.0202788615126314E-2</v>
      </c>
      <c r="P3513">
        <v>2.268609174742485E-2</v>
      </c>
      <c r="Q3513">
        <v>2.0180354322354991E-2</v>
      </c>
      <c r="R3513">
        <v>-153808.99693121016</v>
      </c>
      <c r="S3513">
        <v>8742.7491987636313</v>
      </c>
      <c r="T3513">
        <v>-152201.17738424521</v>
      </c>
      <c r="U3513">
        <v>-2.2454875964027517E-2</v>
      </c>
      <c r="V3513">
        <v>1.2763710365437182E-3</v>
      </c>
      <c r="W3513">
        <v>-2.222014724711258E-2</v>
      </c>
      <c r="X3513">
        <f t="shared" si="163"/>
        <v>2.2454875964027517E-2</v>
      </c>
      <c r="Y3513">
        <f t="shared" si="164"/>
        <v>1.2763710365437182E-3</v>
      </c>
      <c r="Z3513">
        <f t="shared" si="165"/>
        <v>2.222014724711258E-2</v>
      </c>
      <c r="AA3513">
        <v>0.99311178878102313</v>
      </c>
      <c r="AB3513">
        <v>0.99136723185358799</v>
      </c>
      <c r="AC3513">
        <v>0.99315954088194802</v>
      </c>
      <c r="AD3513">
        <v>14059.909831024726</v>
      </c>
      <c r="AE3513">
        <v>28395.582591555885</v>
      </c>
      <c r="AF3513">
        <v>28057.584507383959</v>
      </c>
      <c r="AG3513">
        <v>14082.881898323476</v>
      </c>
      <c r="AH3513">
        <v>28427.30385002639</v>
      </c>
      <c r="AI3513">
        <v>28099.879518677964</v>
      </c>
      <c r="AJ3513">
        <v>1</v>
      </c>
      <c r="AK3513">
        <v>1</v>
      </c>
      <c r="AL3513">
        <v>1</v>
      </c>
    </row>
    <row r="3514" spans="1:38" x14ac:dyDescent="0.25">
      <c r="A3514">
        <v>265201499.40253943</v>
      </c>
      <c r="B3514">
        <v>6849692.5646621818</v>
      </c>
      <c r="C3514">
        <v>6954862.7776323073</v>
      </c>
      <c r="D3514">
        <v>6802114.6534233587</v>
      </c>
      <c r="E3514">
        <v>6932808.8358186567</v>
      </c>
      <c r="F3514">
        <v>140496.46535855593</v>
      </c>
      <c r="G3514">
        <v>156752.77332653999</v>
      </c>
      <c r="H3514">
        <v>141616.32441528779</v>
      </c>
      <c r="I3514">
        <v>2.0201184387190183E-2</v>
      </c>
      <c r="J3514">
        <v>2.3044712021672506E-2</v>
      </c>
      <c r="K3514">
        <v>2.0426976679873376E-2</v>
      </c>
      <c r="L3514">
        <v>3642.0460035248016</v>
      </c>
      <c r="M3514">
        <v>4077.0913234619552</v>
      </c>
      <c r="N3514">
        <v>3671.1195836077636</v>
      </c>
      <c r="O3514">
        <v>2.0369844722319782E-2</v>
      </c>
      <c r="P3514">
        <v>2.3080225907315274E-2</v>
      </c>
      <c r="Q3514">
        <v>2.0782038615335671E-2</v>
      </c>
      <c r="R3514">
        <v>-105170.21297012549</v>
      </c>
      <c r="S3514">
        <v>47577.911238823086</v>
      </c>
      <c r="T3514">
        <v>-83116.271156474948</v>
      </c>
      <c r="U3514">
        <v>-1.5354004866247942E-2</v>
      </c>
      <c r="V3514">
        <v>6.9459922163922069E-3</v>
      </c>
      <c r="W3514">
        <v>-1.2134306813312306E-2</v>
      </c>
      <c r="X3514">
        <f t="shared" si="163"/>
        <v>1.5354004866247942E-2</v>
      </c>
      <c r="Y3514">
        <f t="shared" si="164"/>
        <v>6.9459922163922069E-3</v>
      </c>
      <c r="Z3514">
        <f t="shared" si="165"/>
        <v>1.2134306813312306E-2</v>
      </c>
      <c r="AA3514">
        <v>0.99292067516225357</v>
      </c>
      <c r="AB3514">
        <v>0.99101592335357813</v>
      </c>
      <c r="AC3514">
        <v>0.99270598585698488</v>
      </c>
      <c r="AD3514">
        <v>14073.328039062155</v>
      </c>
      <c r="AE3514">
        <v>28449.130850769889</v>
      </c>
      <c r="AF3514">
        <v>28146.650615824565</v>
      </c>
      <c r="AG3514">
        <v>14096.300106360904</v>
      </c>
      <c r="AH3514">
        <v>28480.852109240393</v>
      </c>
      <c r="AI3514">
        <v>28188.94562711857</v>
      </c>
      <c r="AJ3514">
        <v>1</v>
      </c>
      <c r="AK3514">
        <v>1</v>
      </c>
      <c r="AL3514">
        <v>1</v>
      </c>
    </row>
    <row r="3515" spans="1:38" x14ac:dyDescent="0.25">
      <c r="A3515">
        <v>265186685.29324511</v>
      </c>
      <c r="B3515">
        <v>6849692.5646621669</v>
      </c>
      <c r="C3515">
        <v>7086111.2592959432</v>
      </c>
      <c r="D3515">
        <v>6957545.9299100367</v>
      </c>
      <c r="E3515">
        <v>7104021.2416023575</v>
      </c>
      <c r="F3515">
        <v>141270.10200199776</v>
      </c>
      <c r="G3515">
        <v>157403.62707385578</v>
      </c>
      <c r="H3515">
        <v>141241.97050749196</v>
      </c>
      <c r="I3515">
        <v>1.9936195867186254E-2</v>
      </c>
      <c r="J3515">
        <v>2.2623440600972225E-2</v>
      </c>
      <c r="K3515">
        <v>1.9881974687850728E-2</v>
      </c>
      <c r="L3515">
        <v>3662.1007446760259</v>
      </c>
      <c r="M3515">
        <v>4094.0198288383544</v>
      </c>
      <c r="N3515">
        <v>3661.4152082980422</v>
      </c>
      <c r="O3515">
        <v>2.0471051268616265E-2</v>
      </c>
      <c r="P3515">
        <v>2.3177387786753382E-2</v>
      </c>
      <c r="Q3515">
        <v>2.0728292406712416E-2</v>
      </c>
      <c r="R3515">
        <v>-236418.69463377632</v>
      </c>
      <c r="S3515">
        <v>-107853.36524786986</v>
      </c>
      <c r="T3515">
        <v>-254328.67694019061</v>
      </c>
      <c r="U3515">
        <v>-3.4515227129093308E-2</v>
      </c>
      <c r="V3515">
        <v>-1.5745723509444733E-2</v>
      </c>
      <c r="W3515">
        <v>-3.7129940437368274E-2</v>
      </c>
      <c r="X3515">
        <f t="shared" si="163"/>
        <v>3.4515227129093308E-2</v>
      </c>
      <c r="Y3515">
        <f t="shared" si="164"/>
        <v>1.5745723509444733E-2</v>
      </c>
      <c r="Z3515">
        <f t="shared" si="165"/>
        <v>3.7129940437368274E-2</v>
      </c>
      <c r="AA3515">
        <v>0.99286353462742183</v>
      </c>
      <c r="AB3515">
        <v>0.99091175582666335</v>
      </c>
      <c r="AC3515">
        <v>0.99272094444795211</v>
      </c>
      <c r="AD3515">
        <v>14081.356384124836</v>
      </c>
      <c r="AE3515">
        <v>28461.238179273594</v>
      </c>
      <c r="AF3515">
        <v>28138.916264194275</v>
      </c>
      <c r="AG3515">
        <v>14104.328451423586</v>
      </c>
      <c r="AH3515">
        <v>28492.959437744099</v>
      </c>
      <c r="AI3515">
        <v>28181.21127548828</v>
      </c>
      <c r="AJ3515">
        <v>0</v>
      </c>
      <c r="AK3515">
        <v>1</v>
      </c>
      <c r="AL3515">
        <v>0</v>
      </c>
    </row>
    <row r="3516" spans="1:38" x14ac:dyDescent="0.25">
      <c r="A3516">
        <v>265312227.48264211</v>
      </c>
      <c r="B3516">
        <v>6849692.5646621818</v>
      </c>
      <c r="C3516">
        <v>7003103.967082751</v>
      </c>
      <c r="D3516">
        <v>6878179.1413673861</v>
      </c>
      <c r="E3516">
        <v>7012256.4281330518</v>
      </c>
      <c r="F3516">
        <v>135007.63598300421</v>
      </c>
      <c r="G3516">
        <v>155164.3271981588</v>
      </c>
      <c r="H3516">
        <v>141538.63469636251</v>
      </c>
      <c r="I3516">
        <v>1.9278256701255811E-2</v>
      </c>
      <c r="J3516">
        <v>2.2558924972592681E-2</v>
      </c>
      <c r="K3516">
        <v>2.0184463609817797E-2</v>
      </c>
      <c r="L3516">
        <v>3499.7607934290149</v>
      </c>
      <c r="M3516">
        <v>4035.7763292173645</v>
      </c>
      <c r="N3516">
        <v>3669.1056332403255</v>
      </c>
      <c r="O3516">
        <v>1.9559895513865316E-2</v>
      </c>
      <c r="P3516">
        <v>2.2836545852965084E-2</v>
      </c>
      <c r="Q3516">
        <v>2.0761730135107376E-2</v>
      </c>
      <c r="R3516">
        <v>-153411.40242056921</v>
      </c>
      <c r="S3516">
        <v>-28486.576705204323</v>
      </c>
      <c r="T3516">
        <v>-162563.86347087007</v>
      </c>
      <c r="U3516">
        <v>-2.2396830364624587E-2</v>
      </c>
      <c r="V3516">
        <v>-4.1588109884183166E-3</v>
      </c>
      <c r="W3516">
        <v>-2.3733016034842656E-2</v>
      </c>
      <c r="X3516">
        <f t="shared" si="163"/>
        <v>2.2396830364624587E-2</v>
      </c>
      <c r="Y3516">
        <f t="shared" si="164"/>
        <v>4.1588109884183166E-3</v>
      </c>
      <c r="Z3516">
        <f t="shared" si="165"/>
        <v>2.3733016034842656E-2</v>
      </c>
      <c r="AA3516">
        <v>0.99344037672770047</v>
      </c>
      <c r="AB3516">
        <v>0.99118475647065551</v>
      </c>
      <c r="AC3516">
        <v>0.99270378646190593</v>
      </c>
      <c r="AD3516">
        <v>14015.065889940748</v>
      </c>
      <c r="AE3516">
        <v>28419.369868102527</v>
      </c>
      <c r="AF3516">
        <v>28145.047187333621</v>
      </c>
      <c r="AG3516">
        <v>14038.037957239498</v>
      </c>
      <c r="AH3516">
        <v>28451.091126573032</v>
      </c>
      <c r="AI3516">
        <v>28187.342198627626</v>
      </c>
      <c r="AJ3516">
        <v>1</v>
      </c>
      <c r="AK3516">
        <v>1</v>
      </c>
      <c r="AL3516">
        <v>1</v>
      </c>
    </row>
    <row r="3517" spans="1:38" x14ac:dyDescent="0.25">
      <c r="A3517">
        <v>265214031.16841894</v>
      </c>
      <c r="B3517">
        <v>6849692.5646621669</v>
      </c>
      <c r="C3517">
        <v>7412331.3906529881</v>
      </c>
      <c r="D3517">
        <v>7273136.2152714226</v>
      </c>
      <c r="E3517">
        <v>7431414.0173396925</v>
      </c>
      <c r="F3517">
        <v>140703.36886000639</v>
      </c>
      <c r="G3517">
        <v>157322.15145432274</v>
      </c>
      <c r="H3517">
        <v>140693.04890786443</v>
      </c>
      <c r="I3517">
        <v>1.8982336520657256E-2</v>
      </c>
      <c r="J3517">
        <v>2.1630579546137608E-2</v>
      </c>
      <c r="K3517">
        <v>1.8932204366434953E-2</v>
      </c>
      <c r="L3517">
        <v>3647.4094983903128</v>
      </c>
      <c r="M3517">
        <v>4091.900673084856</v>
      </c>
      <c r="N3517">
        <v>3647.1855151989048</v>
      </c>
      <c r="O3517">
        <v>2.0362920582551555E-2</v>
      </c>
      <c r="P3517">
        <v>2.3162936230136773E-2</v>
      </c>
      <c r="Q3517">
        <v>2.0645546472745201E-2</v>
      </c>
      <c r="R3517">
        <v>-562638.82599082123</v>
      </c>
      <c r="S3517">
        <v>-423443.65060925577</v>
      </c>
      <c r="T3517">
        <v>-581721.45267752558</v>
      </c>
      <c r="U3517">
        <v>-8.2140741453637936E-2</v>
      </c>
      <c r="V3517">
        <v>-6.1819365849179596E-2</v>
      </c>
      <c r="W3517">
        <v>-8.4926651406027981E-2</v>
      </c>
      <c r="X3517">
        <f t="shared" si="163"/>
        <v>8.2140741453637936E-2</v>
      </c>
      <c r="Y3517">
        <f t="shared" si="164"/>
        <v>6.1819365849179596E-2</v>
      </c>
      <c r="Z3517">
        <f t="shared" si="165"/>
        <v>8.4926651406027981E-2</v>
      </c>
      <c r="AA3517">
        <v>0.99299161720342144</v>
      </c>
      <c r="AB3517">
        <v>0.99101139956503326</v>
      </c>
      <c r="AC3517">
        <v>0.99284920074080707</v>
      </c>
      <c r="AD3517">
        <v>14075.479483955782</v>
      </c>
      <c r="AE3517">
        <v>28459.725295475462</v>
      </c>
      <c r="AF3517">
        <v>28127.538103764589</v>
      </c>
      <c r="AG3517">
        <v>14098.451551254531</v>
      </c>
      <c r="AH3517">
        <v>28491.446553945967</v>
      </c>
      <c r="AI3517">
        <v>28169.833115058595</v>
      </c>
      <c r="AJ3517">
        <v>0</v>
      </c>
      <c r="AK3517">
        <v>0</v>
      </c>
      <c r="AL3517">
        <v>0</v>
      </c>
    </row>
    <row r="3518" spans="1:38" x14ac:dyDescent="0.25">
      <c r="A3518">
        <v>264983165.27505791</v>
      </c>
      <c r="B3518">
        <v>6849692.5646621669</v>
      </c>
      <c r="C3518">
        <v>7217567.9744586712</v>
      </c>
      <c r="D3518">
        <v>7074001.7660560077</v>
      </c>
      <c r="E3518">
        <v>7209484.9370587002</v>
      </c>
      <c r="F3518">
        <v>141709.15896095731</v>
      </c>
      <c r="G3518">
        <v>155175.88756418056</v>
      </c>
      <c r="H3518">
        <v>140464.7116134254</v>
      </c>
      <c r="I3518">
        <v>1.963392093603188E-2</v>
      </c>
      <c r="J3518">
        <v>2.1936082672297141E-2</v>
      </c>
      <c r="K3518">
        <v>1.9483321324578796E-2</v>
      </c>
      <c r="L3518">
        <v>3673.4822811340246</v>
      </c>
      <c r="M3518">
        <v>4036.0770107747176</v>
      </c>
      <c r="N3518">
        <v>3641.2663281507803</v>
      </c>
      <c r="O3518">
        <v>2.0539803966939975E-2</v>
      </c>
      <c r="P3518">
        <v>2.2867391172136077E-2</v>
      </c>
      <c r="Q3518">
        <v>2.0630493735739868E-2</v>
      </c>
      <c r="R3518">
        <v>-367875.4097965043</v>
      </c>
      <c r="S3518">
        <v>-224309.20139384083</v>
      </c>
      <c r="T3518">
        <v>-359792.37239653338</v>
      </c>
      <c r="U3518">
        <v>-5.3706849807302011E-2</v>
      </c>
      <c r="V3518">
        <v>-3.2747338552252814E-2</v>
      </c>
      <c r="W3518">
        <v>-5.2526791385166152E-2</v>
      </c>
      <c r="X3518">
        <f t="shared" si="163"/>
        <v>5.3706849807302011E-2</v>
      </c>
      <c r="Y3518">
        <f t="shared" si="164"/>
        <v>3.2747338552252814E-2</v>
      </c>
      <c r="Z3518">
        <f t="shared" si="165"/>
        <v>5.2526791385166152E-2</v>
      </c>
      <c r="AA3518">
        <v>0.99280545124246145</v>
      </c>
      <c r="AB3518">
        <v>0.99120778872023485</v>
      </c>
      <c r="AC3518">
        <v>0.99283392934325465</v>
      </c>
      <c r="AD3518">
        <v>14085.893124993414</v>
      </c>
      <c r="AE3518">
        <v>28419.587560737415</v>
      </c>
      <c r="AF3518">
        <v>28122.792001648835</v>
      </c>
      <c r="AG3518">
        <v>14108.865192292164</v>
      </c>
      <c r="AH3518">
        <v>28451.308819207919</v>
      </c>
      <c r="AI3518">
        <v>28165.08701294284</v>
      </c>
      <c r="AJ3518">
        <v>0</v>
      </c>
      <c r="AK3518">
        <v>0</v>
      </c>
      <c r="AL3518">
        <v>0</v>
      </c>
    </row>
    <row r="3519" spans="1:38" x14ac:dyDescent="0.25">
      <c r="A3519">
        <v>265180066.30811259</v>
      </c>
      <c r="B3519">
        <v>6849692.5646621818</v>
      </c>
      <c r="C3519">
        <v>7094783.7371156421</v>
      </c>
      <c r="D3519">
        <v>6943943.638853007</v>
      </c>
      <c r="E3519">
        <v>7091998.1098096501</v>
      </c>
      <c r="F3519">
        <v>136623.20596273107</v>
      </c>
      <c r="G3519">
        <v>150371.65537635281</v>
      </c>
      <c r="H3519">
        <v>136531.23227474384</v>
      </c>
      <c r="I3519">
        <v>1.9256852784391525E-2</v>
      </c>
      <c r="J3519">
        <v>2.1655080052059732E-2</v>
      </c>
      <c r="K3519">
        <v>1.9251447922115753E-2</v>
      </c>
      <c r="L3519">
        <v>3541.640709575393</v>
      </c>
      <c r="M3519">
        <v>3911.1204122200893</v>
      </c>
      <c r="N3519">
        <v>3539.2987542035503</v>
      </c>
      <c r="O3519">
        <v>1.9797962622308731E-2</v>
      </c>
      <c r="P3519">
        <v>2.2142511105467222E-2</v>
      </c>
      <c r="Q3519">
        <v>2.0037471034044036E-2</v>
      </c>
      <c r="R3519">
        <v>-245091.17245346028</v>
      </c>
      <c r="S3519">
        <v>-94251.074190825224</v>
      </c>
      <c r="T3519">
        <v>-242305.54514746834</v>
      </c>
      <c r="U3519">
        <v>-3.5781339109713442E-2</v>
      </c>
      <c r="V3519">
        <v>-1.3759898462752915E-2</v>
      </c>
      <c r="W3519">
        <v>-3.5374659936933762E-2</v>
      </c>
      <c r="X3519">
        <f t="shared" si="163"/>
        <v>3.5781339109713442E-2</v>
      </c>
      <c r="Y3519">
        <f t="shared" si="164"/>
        <v>1.3759898462752915E-2</v>
      </c>
      <c r="Z3519">
        <f t="shared" si="165"/>
        <v>3.5374659936933762E-2</v>
      </c>
      <c r="AA3519">
        <v>0.99332882301879444</v>
      </c>
      <c r="AB3519">
        <v>0.99176378556803424</v>
      </c>
      <c r="AC3519">
        <v>0.99324606796068193</v>
      </c>
      <c r="AD3519">
        <v>14032.457075310718</v>
      </c>
      <c r="AE3519">
        <v>28327.692706473856</v>
      </c>
      <c r="AF3519">
        <v>28039.798733671552</v>
      </c>
      <c r="AG3519">
        <v>14055.429142609468</v>
      </c>
      <c r="AH3519">
        <v>28359.41396494436</v>
      </c>
      <c r="AI3519">
        <v>28082.093744965558</v>
      </c>
      <c r="AJ3519">
        <v>0</v>
      </c>
      <c r="AK3519">
        <v>1</v>
      </c>
      <c r="AL3519">
        <v>0</v>
      </c>
    </row>
    <row r="3520" spans="1:38" x14ac:dyDescent="0.25">
      <c r="A3520">
        <v>265065269.01405996</v>
      </c>
      <c r="B3520">
        <v>6849692.5646621669</v>
      </c>
      <c r="C3520">
        <v>7287191.0280357013</v>
      </c>
      <c r="D3520">
        <v>7146634.4291164335</v>
      </c>
      <c r="E3520">
        <v>7285849.3807409126</v>
      </c>
      <c r="F3520">
        <v>138021.56327743168</v>
      </c>
      <c r="G3520">
        <v>154214.06521183194</v>
      </c>
      <c r="H3520">
        <v>135890.97126661454</v>
      </c>
      <c r="I3520">
        <v>1.8940297124972732E-2</v>
      </c>
      <c r="J3520">
        <v>2.1578557954992254E-2</v>
      </c>
      <c r="K3520">
        <v>1.8651356096630631E-2</v>
      </c>
      <c r="L3520">
        <v>3577.889889627771</v>
      </c>
      <c r="M3520">
        <v>4011.0603078210588</v>
      </c>
      <c r="N3520">
        <v>3522.7012698720696</v>
      </c>
      <c r="O3520">
        <v>1.9993778796778525E-2</v>
      </c>
      <c r="P3520">
        <v>2.2718419370650292E-2</v>
      </c>
      <c r="Q3520">
        <v>1.9952381321823375E-2</v>
      </c>
      <c r="R3520">
        <v>-437498.46337353438</v>
      </c>
      <c r="S3520">
        <v>-296941.86445426662</v>
      </c>
      <c r="T3520">
        <v>-436156.81607874576</v>
      </c>
      <c r="U3520">
        <v>-6.3871255424018031E-2</v>
      </c>
      <c r="V3520">
        <v>-4.3351122937429536E-2</v>
      </c>
      <c r="W3520">
        <v>-6.3675385714228386E-2</v>
      </c>
      <c r="X3520">
        <f t="shared" si="163"/>
        <v>6.3871255424018031E-2</v>
      </c>
      <c r="Y3520">
        <f t="shared" si="164"/>
        <v>4.3351122937429536E-2</v>
      </c>
      <c r="Z3520">
        <f t="shared" si="165"/>
        <v>6.3675385714228386E-2</v>
      </c>
      <c r="AA3520">
        <v>0.99323742968513096</v>
      </c>
      <c r="AB3520">
        <v>0.99133201777336055</v>
      </c>
      <c r="AC3520">
        <v>0.99330503626533218</v>
      </c>
      <c r="AD3520">
        <v>14047.344786924607</v>
      </c>
      <c r="AE3520">
        <v>28401.419847518522</v>
      </c>
      <c r="AF3520">
        <v>28026.063831845659</v>
      </c>
      <c r="AG3520">
        <v>14070.316854223356</v>
      </c>
      <c r="AH3520">
        <v>28433.141105989027</v>
      </c>
      <c r="AI3520">
        <v>28068.358843139664</v>
      </c>
      <c r="AJ3520">
        <v>0</v>
      </c>
      <c r="AK3520">
        <v>0</v>
      </c>
      <c r="AL3520">
        <v>0</v>
      </c>
    </row>
    <row r="3521" spans="1:38" x14ac:dyDescent="0.25">
      <c r="A3521">
        <v>265294935.09054002</v>
      </c>
      <c r="B3521">
        <v>6849692.5646621818</v>
      </c>
      <c r="C3521">
        <v>7292192.8448016234</v>
      </c>
      <c r="D3521">
        <v>7140574.5377766816</v>
      </c>
      <c r="E3521">
        <v>7282710.0017504347</v>
      </c>
      <c r="F3521">
        <v>145872.42156113512</v>
      </c>
      <c r="G3521">
        <v>157849.12198546008</v>
      </c>
      <c r="H3521">
        <v>143702.11181774744</v>
      </c>
      <c r="I3521">
        <v>2.0003917157117287E-2</v>
      </c>
      <c r="J3521">
        <v>2.2105941356731308E-2</v>
      </c>
      <c r="K3521">
        <v>1.9731955794368847E-2</v>
      </c>
      <c r="L3521">
        <v>3781.4052376006189</v>
      </c>
      <c r="M3521">
        <v>4105.6070141889104</v>
      </c>
      <c r="N3521">
        <v>3725.1894446356291</v>
      </c>
      <c r="O3521">
        <v>2.1113327658461009E-2</v>
      </c>
      <c r="P3521">
        <v>2.3233240639266923E-2</v>
      </c>
      <c r="Q3521">
        <v>2.1080493699218519E-2</v>
      </c>
      <c r="R3521">
        <v>-442500.2801394416</v>
      </c>
      <c r="S3521">
        <v>-290881.97311449982</v>
      </c>
      <c r="T3521">
        <v>-433017.43708825298</v>
      </c>
      <c r="U3521">
        <v>-6.4601480425897792E-2</v>
      </c>
      <c r="V3521">
        <v>-4.2466427561314316E-2</v>
      </c>
      <c r="W3521">
        <v>-6.3217061641891198E-2</v>
      </c>
      <c r="X3521">
        <f t="shared" si="163"/>
        <v>6.4601480425897792E-2</v>
      </c>
      <c r="Y3521">
        <f t="shared" si="164"/>
        <v>4.2466427561314316E-2</v>
      </c>
      <c r="Z3521">
        <f t="shared" si="165"/>
        <v>6.3217061641891198E-2</v>
      </c>
      <c r="AA3521">
        <v>0.99237402344000192</v>
      </c>
      <c r="AB3521">
        <v>0.99088714088092167</v>
      </c>
      <c r="AC3521">
        <v>0.99248734234542046</v>
      </c>
      <c r="AD3521">
        <v>14128.226261738659</v>
      </c>
      <c r="AE3521">
        <v>28469.496549753116</v>
      </c>
      <c r="AF3521">
        <v>28189.37326244935</v>
      </c>
      <c r="AG3521">
        <v>14151.198329037408</v>
      </c>
      <c r="AH3521">
        <v>28501.217808223621</v>
      </c>
      <c r="AI3521">
        <v>28231.668273743355</v>
      </c>
      <c r="AJ3521">
        <v>0</v>
      </c>
      <c r="AK3521">
        <v>0</v>
      </c>
      <c r="AL3521">
        <v>0</v>
      </c>
    </row>
    <row r="3522" spans="1:38" x14ac:dyDescent="0.25">
      <c r="A3522">
        <v>265058174.11674774</v>
      </c>
      <c r="B3522">
        <v>6849692.5646621669</v>
      </c>
      <c r="C3522">
        <v>7357265.6800466087</v>
      </c>
      <c r="D3522">
        <v>7205324.2522350475</v>
      </c>
      <c r="E3522">
        <v>7353967.3842381909</v>
      </c>
      <c r="F3522">
        <v>140187.12640391136</v>
      </c>
      <c r="G3522">
        <v>155933.92322638875</v>
      </c>
      <c r="H3522">
        <v>140578.11072890417</v>
      </c>
      <c r="I3522">
        <v>1.9054242771755291E-2</v>
      </c>
      <c r="J3522">
        <v>2.1641485902319943E-2</v>
      </c>
      <c r="K3522">
        <v>1.9115955155064489E-2</v>
      </c>
      <c r="L3522">
        <v>3634.0271063901123</v>
      </c>
      <c r="M3522">
        <v>4055.7932847243055</v>
      </c>
      <c r="N3522">
        <v>3644.2059731056684</v>
      </c>
      <c r="O3522">
        <v>2.0301031974164618E-2</v>
      </c>
      <c r="P3522">
        <v>2.2972416289933489E-2</v>
      </c>
      <c r="Q3522">
        <v>2.0641144847237013E-2</v>
      </c>
      <c r="R3522">
        <v>-507573.1153844418</v>
      </c>
      <c r="S3522">
        <v>-355631.68757288065</v>
      </c>
      <c r="T3522">
        <v>-504274.81957602408</v>
      </c>
      <c r="U3522">
        <v>-7.410159077839952E-2</v>
      </c>
      <c r="V3522">
        <v>-5.1919364878885002E-2</v>
      </c>
      <c r="W3522">
        <v>-7.3620066129332237E-2</v>
      </c>
      <c r="X3522">
        <f t="shared" si="163"/>
        <v>7.410159077839952E-2</v>
      </c>
      <c r="Y3522">
        <f t="shared" si="164"/>
        <v>5.1919364878885002E-2</v>
      </c>
      <c r="Z3522">
        <f t="shared" si="165"/>
        <v>7.3620066129332237E-2</v>
      </c>
      <c r="AA3522">
        <v>0.9929548906244251</v>
      </c>
      <c r="AB3522">
        <v>0.99109199465899045</v>
      </c>
      <c r="AC3522">
        <v>0.9927983560692889</v>
      </c>
      <c r="AD3522">
        <v>14070.105522690936</v>
      </c>
      <c r="AE3522">
        <v>28433.826806890735</v>
      </c>
      <c r="AF3522">
        <v>28125.150021189405</v>
      </c>
      <c r="AG3522">
        <v>14093.077589989685</v>
      </c>
      <c r="AH3522">
        <v>28465.548065361239</v>
      </c>
      <c r="AI3522">
        <v>28167.445032483411</v>
      </c>
      <c r="AJ3522">
        <v>0</v>
      </c>
      <c r="AK3522">
        <v>0</v>
      </c>
      <c r="AL3522">
        <v>0</v>
      </c>
    </row>
    <row r="3523" spans="1:38" x14ac:dyDescent="0.25">
      <c r="A3523">
        <v>265469985.31305724</v>
      </c>
      <c r="B3523">
        <v>6849692.5646621669</v>
      </c>
      <c r="C3523">
        <v>7402586.906357279</v>
      </c>
      <c r="D3523">
        <v>7241048.4076834247</v>
      </c>
      <c r="E3523">
        <v>7400283.321447893</v>
      </c>
      <c r="F3523">
        <v>137560.00942502244</v>
      </c>
      <c r="G3523">
        <v>152451.17826796536</v>
      </c>
      <c r="H3523">
        <v>136349.46305291136</v>
      </c>
      <c r="I3523">
        <v>1.8582694288517852E-2</v>
      </c>
      <c r="J3523">
        <v>2.1053743834414985E-2</v>
      </c>
      <c r="K3523">
        <v>1.8424897687056945E-2</v>
      </c>
      <c r="L3523">
        <v>3565.9251732252014</v>
      </c>
      <c r="M3523">
        <v>3965.2081617278582</v>
      </c>
      <c r="N3523">
        <v>3534.5867511719644</v>
      </c>
      <c r="O3523">
        <v>1.9889752884404865E-2</v>
      </c>
      <c r="P3523">
        <v>2.2423533164700932E-2</v>
      </c>
      <c r="Q3523">
        <v>1.9988338570321125E-2</v>
      </c>
      <c r="R3523">
        <v>-552894.34169511218</v>
      </c>
      <c r="S3523">
        <v>-391355.84302125778</v>
      </c>
      <c r="T3523">
        <v>-550590.75678572617</v>
      </c>
      <c r="U3523">
        <v>-8.071812515316612E-2</v>
      </c>
      <c r="V3523">
        <v>-5.7134804128330947E-2</v>
      </c>
      <c r="W3523">
        <v>-8.03818202916501E-2</v>
      </c>
      <c r="X3523">
        <f t="shared" ref="X3523:X3586" si="166">ABS(U3523)</f>
        <v>8.071812515316612E-2</v>
      </c>
      <c r="Y3523">
        <f t="shared" ref="Y3523:Y3586" si="167">ABS(V3523)</f>
        <v>5.7134804128330947E-2</v>
      </c>
      <c r="Z3523">
        <f t="shared" ref="Z3523:Z3586" si="168">ABS(W3523)</f>
        <v>8.03818202916501E-2</v>
      </c>
      <c r="AA3523">
        <v>0.99329136696143749</v>
      </c>
      <c r="AB3523">
        <v>0.9915647519949633</v>
      </c>
      <c r="AC3523">
        <v>0.99328818261210061</v>
      </c>
      <c r="AD3523">
        <v>14042.447562799252</v>
      </c>
      <c r="AE3523">
        <v>28367.824828177781</v>
      </c>
      <c r="AF3523">
        <v>28035.905972081269</v>
      </c>
      <c r="AG3523">
        <v>14065.419630098002</v>
      </c>
      <c r="AH3523">
        <v>28399.546086648286</v>
      </c>
      <c r="AI3523">
        <v>28078.200983375275</v>
      </c>
      <c r="AJ3523">
        <v>0</v>
      </c>
      <c r="AK3523">
        <v>0</v>
      </c>
      <c r="AL3523">
        <v>0</v>
      </c>
    </row>
    <row r="3524" spans="1:38" x14ac:dyDescent="0.25">
      <c r="A3524">
        <v>265062736.7866126</v>
      </c>
      <c r="B3524">
        <v>6849692.5646621669</v>
      </c>
      <c r="C3524">
        <v>7344970.8252818799</v>
      </c>
      <c r="D3524">
        <v>7203500.2261886233</v>
      </c>
      <c r="E3524">
        <v>7353594.7805102542</v>
      </c>
      <c r="F3524">
        <v>134502.47331959437</v>
      </c>
      <c r="G3524">
        <v>153523.25268544679</v>
      </c>
      <c r="H3524">
        <v>137386.51939316315</v>
      </c>
      <c r="I3524">
        <v>1.831218619094141E-2</v>
      </c>
      <c r="J3524">
        <v>2.1312313162329979E-2</v>
      </c>
      <c r="K3524">
        <v>1.868290591117262E-2</v>
      </c>
      <c r="L3524">
        <v>3486.665619435089</v>
      </c>
      <c r="M3524">
        <v>3993.0924869162473</v>
      </c>
      <c r="N3524">
        <v>3561.4703597935109</v>
      </c>
      <c r="O3524">
        <v>1.9481456935756699E-2</v>
      </c>
      <c r="P3524">
        <v>2.2616872672450269E-2</v>
      </c>
      <c r="Q3524">
        <v>2.0172165287451544E-2</v>
      </c>
      <c r="R3524">
        <v>-495278.26061971299</v>
      </c>
      <c r="S3524">
        <v>-353807.66152645648</v>
      </c>
      <c r="T3524">
        <v>-503902.21584808733</v>
      </c>
      <c r="U3524">
        <v>-7.230664091040713E-2</v>
      </c>
      <c r="V3524">
        <v>-5.1653071752703776E-2</v>
      </c>
      <c r="W3524">
        <v>-7.3565668983121765E-2</v>
      </c>
      <c r="X3524">
        <f t="shared" si="166"/>
        <v>7.230664091040713E-2</v>
      </c>
      <c r="Y3524">
        <f t="shared" si="167"/>
        <v>5.1653071752703776E-2</v>
      </c>
      <c r="Z3524">
        <f t="shared" si="168"/>
        <v>7.3565668983121765E-2</v>
      </c>
      <c r="AA3524">
        <v>0.9935601006424849</v>
      </c>
      <c r="AB3524">
        <v>0.99140991965232561</v>
      </c>
      <c r="AC3524">
        <v>0.993157195623945</v>
      </c>
      <c r="AD3524">
        <v>14009.585214794826</v>
      </c>
      <c r="AE3524">
        <v>28388.301142211534</v>
      </c>
      <c r="AF3524">
        <v>28058.046233635974</v>
      </c>
      <c r="AG3524">
        <v>14032.557282093576</v>
      </c>
      <c r="AH3524">
        <v>28420.022400682039</v>
      </c>
      <c r="AI3524">
        <v>28100.341244929979</v>
      </c>
      <c r="AJ3524">
        <v>0</v>
      </c>
      <c r="AK3524">
        <v>0</v>
      </c>
      <c r="AL3524">
        <v>0</v>
      </c>
    </row>
    <row r="3525" spans="1:38" x14ac:dyDescent="0.25">
      <c r="A3525">
        <v>265228640.10318157</v>
      </c>
      <c r="B3525">
        <v>6849692.5646621669</v>
      </c>
      <c r="C3525">
        <v>7562623.0219086772</v>
      </c>
      <c r="D3525">
        <v>7401554.066549913</v>
      </c>
      <c r="E3525">
        <v>7559867.6773961699</v>
      </c>
      <c r="F3525">
        <v>136522.94161147356</v>
      </c>
      <c r="G3525">
        <v>152439.61703060014</v>
      </c>
      <c r="H3525">
        <v>133045.58339584517</v>
      </c>
      <c r="I3525">
        <v>1.8052326714682321E-2</v>
      </c>
      <c r="J3525">
        <v>2.0595622981331115E-2</v>
      </c>
      <c r="K3525">
        <v>1.7598930176205119E-2</v>
      </c>
      <c r="L3525">
        <v>3539.0415881038207</v>
      </c>
      <c r="M3525">
        <v>3964.9074575071304</v>
      </c>
      <c r="N3525">
        <v>3448.9402880186676</v>
      </c>
      <c r="O3525">
        <v>1.9745136720586226E-2</v>
      </c>
      <c r="P3525">
        <v>2.2442798078824187E-2</v>
      </c>
      <c r="Q3525">
        <v>1.9522238866727822E-2</v>
      </c>
      <c r="R3525">
        <v>-712930.45724651031</v>
      </c>
      <c r="S3525">
        <v>-551861.50188774616</v>
      </c>
      <c r="T3525">
        <v>-710175.11273400299</v>
      </c>
      <c r="U3525">
        <v>-0.10408211033069521</v>
      </c>
      <c r="V3525">
        <v>-8.0567338851793333E-2</v>
      </c>
      <c r="W3525">
        <v>-0.10367985220210091</v>
      </c>
      <c r="X3525">
        <f t="shared" si="166"/>
        <v>0.10408211033069521</v>
      </c>
      <c r="Y3525">
        <f t="shared" si="167"/>
        <v>8.0567338851793333E-2</v>
      </c>
      <c r="Z3525">
        <f t="shared" si="168"/>
        <v>0.10367985220210091</v>
      </c>
      <c r="AA3525">
        <v>0.99343112409062895</v>
      </c>
      <c r="AB3525">
        <v>0.99157182673722022</v>
      </c>
      <c r="AC3525">
        <v>0.99361390074742462</v>
      </c>
      <c r="AD3525">
        <v>14031.38375621452</v>
      </c>
      <c r="AE3525">
        <v>28367.603227945052</v>
      </c>
      <c r="AF3525">
        <v>27964.231154472345</v>
      </c>
      <c r="AG3525">
        <v>14054.35582351327</v>
      </c>
      <c r="AH3525">
        <v>28399.324486415557</v>
      </c>
      <c r="AI3525">
        <v>28006.52616576635</v>
      </c>
      <c r="AJ3525">
        <v>0</v>
      </c>
      <c r="AK3525">
        <v>0</v>
      </c>
      <c r="AL3525">
        <v>0</v>
      </c>
    </row>
    <row r="3526" spans="1:38" x14ac:dyDescent="0.25">
      <c r="A3526">
        <v>265133261.03242484</v>
      </c>
      <c r="B3526">
        <v>6849692.5646621818</v>
      </c>
      <c r="C3526">
        <v>7269889.6285119429</v>
      </c>
      <c r="D3526">
        <v>7129159.5617089383</v>
      </c>
      <c r="E3526">
        <v>7269983.9216210917</v>
      </c>
      <c r="F3526">
        <v>132916.75102279437</v>
      </c>
      <c r="G3526">
        <v>150243.4383070367</v>
      </c>
      <c r="H3526">
        <v>133919.97967438126</v>
      </c>
      <c r="I3526">
        <v>1.8283186927832464E-2</v>
      </c>
      <c r="J3526">
        <v>2.1074495107950942E-2</v>
      </c>
      <c r="K3526">
        <v>1.8420945784501711E-2</v>
      </c>
      <c r="L3526">
        <v>3445.559435453722</v>
      </c>
      <c r="M3526">
        <v>3907.7855257633155</v>
      </c>
      <c r="N3526">
        <v>3471.6072603131515</v>
      </c>
      <c r="O3526">
        <v>1.9251083230175072E-2</v>
      </c>
      <c r="P3526">
        <v>2.212764423453116E-2</v>
      </c>
      <c r="Q3526">
        <v>1.9657806159466676E-2</v>
      </c>
      <c r="R3526">
        <v>-420197.06384976115</v>
      </c>
      <c r="S3526">
        <v>-279466.99704675656</v>
      </c>
      <c r="T3526">
        <v>-420291.35695890989</v>
      </c>
      <c r="U3526">
        <v>-6.1345390305190248E-2</v>
      </c>
      <c r="V3526">
        <v>-4.0799932903344771E-2</v>
      </c>
      <c r="W3526">
        <v>-6.1359156340418636E-2</v>
      </c>
      <c r="X3526">
        <f t="shared" si="166"/>
        <v>6.1345390305190248E-2</v>
      </c>
      <c r="Y3526">
        <f t="shared" si="167"/>
        <v>4.0799932903344771E-2</v>
      </c>
      <c r="Z3526">
        <f t="shared" si="168"/>
        <v>6.1359156340418636E-2</v>
      </c>
      <c r="AA3526">
        <v>0.99372001497388007</v>
      </c>
      <c r="AB3526">
        <v>0.99181371416724096</v>
      </c>
      <c r="AC3526">
        <v>0.9935303079554334</v>
      </c>
      <c r="AD3526">
        <v>13992.246497458873</v>
      </c>
      <c r="AE3526">
        <v>28325.200148334676</v>
      </c>
      <c r="AF3526">
        <v>27983.372163019834</v>
      </c>
      <c r="AG3526">
        <v>14015.218564757623</v>
      </c>
      <c r="AH3526">
        <v>28356.921406805181</v>
      </c>
      <c r="AI3526">
        <v>28025.667174313839</v>
      </c>
      <c r="AJ3526">
        <v>0</v>
      </c>
      <c r="AK3526">
        <v>0</v>
      </c>
      <c r="AL3526">
        <v>0</v>
      </c>
    </row>
    <row r="3527" spans="1:38" x14ac:dyDescent="0.25">
      <c r="A3527">
        <v>265247329.41858837</v>
      </c>
      <c r="B3527">
        <v>6849692.5646621818</v>
      </c>
      <c r="C3527">
        <v>7080228.9635470174</v>
      </c>
      <c r="D3527">
        <v>6937545.7138990769</v>
      </c>
      <c r="E3527">
        <v>7086961.4575902261</v>
      </c>
      <c r="F3527">
        <v>137195.0264029821</v>
      </c>
      <c r="G3527">
        <v>151985.97546983897</v>
      </c>
      <c r="H3527">
        <v>136371.18544806523</v>
      </c>
      <c r="I3527">
        <v>1.9377201939278929E-2</v>
      </c>
      <c r="J3527">
        <v>2.190774399732481E-2</v>
      </c>
      <c r="K3527">
        <v>1.9242546507997435E-2</v>
      </c>
      <c r="L3527">
        <v>3556.4638323054569</v>
      </c>
      <c r="M3527">
        <v>3953.1083803227775</v>
      </c>
      <c r="N3527">
        <v>3535.1498607610715</v>
      </c>
      <c r="O3527">
        <v>1.9876724202168523E-2</v>
      </c>
      <c r="P3527">
        <v>2.2374390983614569E-2</v>
      </c>
      <c r="Q3527">
        <v>2.0008767167643514E-2</v>
      </c>
      <c r="R3527">
        <v>-230536.39888483565</v>
      </c>
      <c r="S3527">
        <v>-87853.149236895144</v>
      </c>
      <c r="T3527">
        <v>-237268.89292804431</v>
      </c>
      <c r="U3527">
        <v>-3.3656459280257553E-2</v>
      </c>
      <c r="V3527">
        <v>-1.2825852898877945E-2</v>
      </c>
      <c r="W3527">
        <v>-3.4639349239135683E-2</v>
      </c>
      <c r="X3527">
        <f t="shared" si="166"/>
        <v>3.3656459280257553E-2</v>
      </c>
      <c r="Y3527">
        <f t="shared" si="167"/>
        <v>1.2825852898877945E-2</v>
      </c>
      <c r="Z3527">
        <f t="shared" si="168"/>
        <v>3.4639349239135683E-2</v>
      </c>
      <c r="AA3527">
        <v>0.99327549466298481</v>
      </c>
      <c r="AB3527">
        <v>0.99155597619193447</v>
      </c>
      <c r="AC3527">
        <v>0.99323785260510233</v>
      </c>
      <c r="AD3527">
        <v>14038.563335596738</v>
      </c>
      <c r="AE3527">
        <v>28358.894751034113</v>
      </c>
      <c r="AF3527">
        <v>28036.371450871549</v>
      </c>
      <c r="AG3527">
        <v>14061.535402895488</v>
      </c>
      <c r="AH3527">
        <v>28390.616009504618</v>
      </c>
      <c r="AI3527">
        <v>28078.666462165555</v>
      </c>
      <c r="AJ3527">
        <v>0</v>
      </c>
      <c r="AK3527">
        <v>1</v>
      </c>
      <c r="AL3527">
        <v>0</v>
      </c>
    </row>
    <row r="3528" spans="1:38" x14ac:dyDescent="0.25">
      <c r="A3528">
        <v>265288371.67507154</v>
      </c>
      <c r="B3528">
        <v>6849692.5646621669</v>
      </c>
      <c r="C3528">
        <v>7298780.7650203845</v>
      </c>
      <c r="D3528">
        <v>7148824.5090965042</v>
      </c>
      <c r="E3528">
        <v>7295301.9203523761</v>
      </c>
      <c r="F3528">
        <v>136757.58007797308</v>
      </c>
      <c r="G3528">
        <v>150147.71906155726</v>
      </c>
      <c r="H3528">
        <v>133988.46774251229</v>
      </c>
      <c r="I3528">
        <v>1.8737044512062574E-2</v>
      </c>
      <c r="J3528">
        <v>2.1003133993637998E-2</v>
      </c>
      <c r="K3528">
        <v>1.8366404736274496E-2</v>
      </c>
      <c r="L3528">
        <v>3545.1240478084605</v>
      </c>
      <c r="M3528">
        <v>3905.2958976887967</v>
      </c>
      <c r="N3528">
        <v>3473.3826763126576</v>
      </c>
      <c r="O3528">
        <v>1.9795687497447961E-2</v>
      </c>
      <c r="P3528">
        <v>2.2100260868227948E-2</v>
      </c>
      <c r="Q3528">
        <v>1.9656042782090492E-2</v>
      </c>
      <c r="R3528">
        <v>-449088.20035821758</v>
      </c>
      <c r="S3528">
        <v>-299131.94443433732</v>
      </c>
      <c r="T3528">
        <v>-445609.3556902092</v>
      </c>
      <c r="U3528">
        <v>-6.5563263769688185E-2</v>
      </c>
      <c r="V3528">
        <v>-4.3670856992556246E-2</v>
      </c>
      <c r="W3528">
        <v>-6.5055380439864613E-2</v>
      </c>
      <c r="X3528">
        <f t="shared" si="166"/>
        <v>6.5563263769688185E-2</v>
      </c>
      <c r="Y3528">
        <f t="shared" si="167"/>
        <v>4.3670856992556246E-2</v>
      </c>
      <c r="Z3528">
        <f t="shared" si="168"/>
        <v>6.5055380439864613E-2</v>
      </c>
      <c r="AA3528">
        <v>0.99335543920120573</v>
      </c>
      <c r="AB3528">
        <v>0.99180328653593275</v>
      </c>
      <c r="AC3528">
        <v>0.99350716899355307</v>
      </c>
      <c r="AD3528">
        <v>14033.894301204684</v>
      </c>
      <c r="AE3528">
        <v>28323.337965391565</v>
      </c>
      <c r="AF3528">
        <v>27984.866122179137</v>
      </c>
      <c r="AG3528">
        <v>14056.866368503433</v>
      </c>
      <c r="AH3528">
        <v>28355.05922386207</v>
      </c>
      <c r="AI3528">
        <v>28027.161133473142</v>
      </c>
      <c r="AJ3528">
        <v>0</v>
      </c>
      <c r="AK3528">
        <v>0</v>
      </c>
      <c r="AL3528">
        <v>0</v>
      </c>
    </row>
    <row r="3529" spans="1:38" x14ac:dyDescent="0.25">
      <c r="A3529">
        <v>265044026.1597887</v>
      </c>
      <c r="B3529">
        <v>6849692.5646621669</v>
      </c>
      <c r="C3529">
        <v>6999133.2767653074</v>
      </c>
      <c r="D3529">
        <v>6853249.0652148249</v>
      </c>
      <c r="E3529">
        <v>7013252.4998393767</v>
      </c>
      <c r="F3529">
        <v>130660.15870651227</v>
      </c>
      <c r="G3529">
        <v>152768.89567413941</v>
      </c>
      <c r="H3529">
        <v>132916.26904230914</v>
      </c>
      <c r="I3529">
        <v>1.8668048391114175E-2</v>
      </c>
      <c r="J3529">
        <v>2.2291455369621918E-2</v>
      </c>
      <c r="K3529">
        <v>1.8952157938895441E-2</v>
      </c>
      <c r="L3529">
        <v>3387.0624974266652</v>
      </c>
      <c r="M3529">
        <v>3973.4718935428396</v>
      </c>
      <c r="N3529">
        <v>3445.5880723919208</v>
      </c>
      <c r="O3529">
        <v>1.8950073024412074E-2</v>
      </c>
      <c r="P3529">
        <v>2.2507374271030497E-2</v>
      </c>
      <c r="Q3529">
        <v>1.9517223830159545E-2</v>
      </c>
      <c r="R3529">
        <v>-149440.71210314054</v>
      </c>
      <c r="S3529">
        <v>-3556.5005526579916</v>
      </c>
      <c r="T3529">
        <v>-163559.93517720979</v>
      </c>
      <c r="U3529">
        <v>-2.1817141527506072E-2</v>
      </c>
      <c r="V3529">
        <v>-5.1922046414259787E-4</v>
      </c>
      <c r="W3529">
        <v>-2.3878434489311522E-2</v>
      </c>
      <c r="X3529">
        <f t="shared" si="166"/>
        <v>2.1817141527506072E-2</v>
      </c>
      <c r="Y3529">
        <f t="shared" si="167"/>
        <v>5.1922046414259787E-4</v>
      </c>
      <c r="Z3529">
        <f t="shared" si="168"/>
        <v>2.3878434489311522E-2</v>
      </c>
      <c r="AA3529">
        <v>0.99393574464134804</v>
      </c>
      <c r="AB3529">
        <v>0.99144663225217877</v>
      </c>
      <c r="AC3529">
        <v>0.99355948593288645</v>
      </c>
      <c r="AD3529">
        <v>13967.212297156899</v>
      </c>
      <c r="AE3529">
        <v>28373.908114798927</v>
      </c>
      <c r="AF3529">
        <v>27961.389720128711</v>
      </c>
      <c r="AG3529">
        <v>13990.184364455648</v>
      </c>
      <c r="AH3529">
        <v>28405.629373269432</v>
      </c>
      <c r="AI3529">
        <v>28003.684731422716</v>
      </c>
      <c r="AJ3529">
        <v>1</v>
      </c>
      <c r="AK3529">
        <v>1</v>
      </c>
      <c r="AL3529">
        <v>1</v>
      </c>
    </row>
    <row r="3530" spans="1:38" x14ac:dyDescent="0.25">
      <c r="A3530">
        <v>265127464.68331042</v>
      </c>
      <c r="B3530">
        <v>6849692.5646621818</v>
      </c>
      <c r="C3530">
        <v>7444886.5490271887</v>
      </c>
      <c r="D3530">
        <v>7287529.5957357958</v>
      </c>
      <c r="E3530">
        <v>7444289.3009536238</v>
      </c>
      <c r="F3530">
        <v>141205.39678264057</v>
      </c>
      <c r="G3530">
        <v>157970.54349076271</v>
      </c>
      <c r="H3530">
        <v>140732.91618634661</v>
      </c>
      <c r="I3530">
        <v>1.8966762737451206E-2</v>
      </c>
      <c r="J3530">
        <v>2.1676830456125645E-2</v>
      </c>
      <c r="K3530">
        <v>1.8904815556848191E-2</v>
      </c>
      <c r="L3530">
        <v>3660.4234114778869</v>
      </c>
      <c r="M3530">
        <v>4108.765150120068</v>
      </c>
      <c r="N3530">
        <v>3648.2189945480181</v>
      </c>
      <c r="O3530">
        <v>2.0440763508722891E-2</v>
      </c>
      <c r="P3530">
        <v>2.3266204196634877E-2</v>
      </c>
      <c r="Q3530">
        <v>2.0658325550370227E-2</v>
      </c>
      <c r="R3530">
        <v>-595193.98436500691</v>
      </c>
      <c r="S3530">
        <v>-437837.03107361402</v>
      </c>
      <c r="T3530">
        <v>-594596.73629144207</v>
      </c>
      <c r="U3530">
        <v>-8.6893532628841585E-2</v>
      </c>
      <c r="V3530">
        <v>-6.3920683584024127E-2</v>
      </c>
      <c r="W3530">
        <v>-8.6806339215717315E-2</v>
      </c>
      <c r="X3530">
        <f t="shared" si="166"/>
        <v>8.6893532628841585E-2</v>
      </c>
      <c r="Y3530">
        <f t="shared" si="167"/>
        <v>6.3920683584024127E-2</v>
      </c>
      <c r="Z3530">
        <f t="shared" si="168"/>
        <v>8.6806339215717315E-2</v>
      </c>
      <c r="AA3530">
        <v>0.99294598788566157</v>
      </c>
      <c r="AB3530">
        <v>0.99092808717181058</v>
      </c>
      <c r="AC3530">
        <v>0.9928379887254386</v>
      </c>
      <c r="AD3530">
        <v>14080.686598371653</v>
      </c>
      <c r="AE3530">
        <v>28471.743361429271</v>
      </c>
      <c r="AF3530">
        <v>28128.365974700133</v>
      </c>
      <c r="AG3530">
        <v>14103.658665670402</v>
      </c>
      <c r="AH3530">
        <v>28503.464619899776</v>
      </c>
      <c r="AI3530">
        <v>28170.660985994138</v>
      </c>
      <c r="AJ3530">
        <v>0</v>
      </c>
      <c r="AK3530">
        <v>0</v>
      </c>
      <c r="AL3530">
        <v>0</v>
      </c>
    </row>
    <row r="3531" spans="1:38" x14ac:dyDescent="0.25">
      <c r="A3531">
        <v>264895996.09527498</v>
      </c>
      <c r="B3531">
        <v>6849692.5646621669</v>
      </c>
      <c r="C3531">
        <v>7024244.6768801464</v>
      </c>
      <c r="D3531">
        <v>6881568.5163915278</v>
      </c>
      <c r="E3531">
        <v>7023532.3482713047</v>
      </c>
      <c r="F3531">
        <v>134060.93113792519</v>
      </c>
      <c r="G3531">
        <v>151270.18455639534</v>
      </c>
      <c r="H3531">
        <v>136347.59107267144</v>
      </c>
      <c r="I3531">
        <v>1.9085458622928982E-2</v>
      </c>
      <c r="J3531">
        <v>2.198193394370453E-2</v>
      </c>
      <c r="K3531">
        <v>1.9412965486836624E-2</v>
      </c>
      <c r="L3531">
        <v>3475.2196593247631</v>
      </c>
      <c r="M3531">
        <v>3934.4908792688434</v>
      </c>
      <c r="N3531">
        <v>3534.53822383341</v>
      </c>
      <c r="O3531">
        <v>1.9452505316241119E-2</v>
      </c>
      <c r="P3531">
        <v>2.229936796346986E-2</v>
      </c>
      <c r="Q3531">
        <v>2.0032571138875622E-2</v>
      </c>
      <c r="R3531">
        <v>-174552.11221797951</v>
      </c>
      <c r="S3531">
        <v>-31875.951729360968</v>
      </c>
      <c r="T3531">
        <v>-173839.78360913787</v>
      </c>
      <c r="U3531">
        <v>-2.5483203891295898E-2</v>
      </c>
      <c r="V3531">
        <v>-4.6536324701359965E-3</v>
      </c>
      <c r="W3531">
        <v>-2.5379209645989682E-2</v>
      </c>
      <c r="X3531">
        <f t="shared" si="166"/>
        <v>2.5483203891295898E-2</v>
      </c>
      <c r="Y3531">
        <f t="shared" si="167"/>
        <v>4.6536324701359965E-3</v>
      </c>
      <c r="Z3531">
        <f t="shared" si="168"/>
        <v>2.5379209645989682E-2</v>
      </c>
      <c r="AA3531">
        <v>0.99352433470010937</v>
      </c>
      <c r="AB3531">
        <v>0.99158310779726355</v>
      </c>
      <c r="AC3531">
        <v>0.99319799396272768</v>
      </c>
      <c r="AD3531">
        <v>14004.777893763592</v>
      </c>
      <c r="AE3531">
        <v>28345.100835467256</v>
      </c>
      <c r="AF3531">
        <v>28035.865854843629</v>
      </c>
      <c r="AG3531">
        <v>14027.749961062342</v>
      </c>
      <c r="AH3531">
        <v>28376.822093937761</v>
      </c>
      <c r="AI3531">
        <v>28078.160866137634</v>
      </c>
      <c r="AJ3531">
        <v>0</v>
      </c>
      <c r="AK3531">
        <v>1</v>
      </c>
      <c r="AL3531">
        <v>1</v>
      </c>
    </row>
    <row r="3532" spans="1:38" x14ac:dyDescent="0.25">
      <c r="A3532">
        <v>265057469.12105301</v>
      </c>
      <c r="B3532">
        <v>6849692.5646621818</v>
      </c>
      <c r="C3532">
        <v>7024092.7824356006</v>
      </c>
      <c r="D3532">
        <v>6885016.6639302811</v>
      </c>
      <c r="E3532">
        <v>7020629.9958448941</v>
      </c>
      <c r="F3532">
        <v>137782.10825895699</v>
      </c>
      <c r="G3532">
        <v>152389.25984409306</v>
      </c>
      <c r="H3532">
        <v>138594.40818762765</v>
      </c>
      <c r="I3532">
        <v>1.961564468560182E-2</v>
      </c>
      <c r="J3532">
        <v>2.2133462747075231E-2</v>
      </c>
      <c r="K3532">
        <v>1.9741021570664413E-2</v>
      </c>
      <c r="L3532">
        <v>3571.6825719501767</v>
      </c>
      <c r="M3532">
        <v>3963.5976826060228</v>
      </c>
      <c r="N3532">
        <v>3592.7824576500821</v>
      </c>
      <c r="O3532">
        <v>1.998069179409611E-2</v>
      </c>
      <c r="P3532">
        <v>2.2450272596238805E-2</v>
      </c>
      <c r="Q3532">
        <v>2.0349932564345623E-2</v>
      </c>
      <c r="R3532">
        <v>-174400.21777341887</v>
      </c>
      <c r="S3532">
        <v>-35324.099268099293</v>
      </c>
      <c r="T3532">
        <v>-170937.43118271232</v>
      </c>
      <c r="U3532">
        <v>-2.5461028524572923E-2</v>
      </c>
      <c r="V3532">
        <v>-5.1570342660833615E-3</v>
      </c>
      <c r="W3532">
        <v>-2.4955489544827875E-2</v>
      </c>
      <c r="X3532">
        <f t="shared" si="166"/>
        <v>2.5461028524572923E-2</v>
      </c>
      <c r="Y3532">
        <f t="shared" si="167"/>
        <v>5.1570342660833615E-3</v>
      </c>
      <c r="Z3532">
        <f t="shared" si="168"/>
        <v>2.4955489544827875E-2</v>
      </c>
      <c r="AA3532">
        <v>0.99317732387565461</v>
      </c>
      <c r="AB3532">
        <v>0.99150746891743657</v>
      </c>
      <c r="AC3532">
        <v>0.99301258038065654</v>
      </c>
      <c r="AD3532">
        <v>14044.806145411803</v>
      </c>
      <c r="AE3532">
        <v>28366.637809564607</v>
      </c>
      <c r="AF3532">
        <v>28083.623896736641</v>
      </c>
      <c r="AG3532">
        <v>14067.778212710553</v>
      </c>
      <c r="AH3532">
        <v>28398.359068035112</v>
      </c>
      <c r="AI3532">
        <v>28125.918908030646</v>
      </c>
      <c r="AJ3532">
        <v>1</v>
      </c>
      <c r="AK3532">
        <v>1</v>
      </c>
      <c r="AL3532">
        <v>1</v>
      </c>
    </row>
    <row r="3533" spans="1:38" x14ac:dyDescent="0.25">
      <c r="A3533">
        <v>265001371.31060094</v>
      </c>
      <c r="B3533">
        <v>6849692.5646621818</v>
      </c>
      <c r="C3533">
        <v>6921534.2540123267</v>
      </c>
      <c r="D3533">
        <v>6790039.575935686</v>
      </c>
      <c r="E3533">
        <v>6928277.8078767946</v>
      </c>
      <c r="F3533">
        <v>135997.78401437541</v>
      </c>
      <c r="G3533">
        <v>148809.66679084991</v>
      </c>
      <c r="H3533">
        <v>133763.26150158895</v>
      </c>
      <c r="I3533">
        <v>1.9648502633002097E-2</v>
      </c>
      <c r="J3533">
        <v>2.1915876207590959E-2</v>
      </c>
      <c r="K3533">
        <v>1.9306855933160304E-2</v>
      </c>
      <c r="L3533">
        <v>3525.4280916870189</v>
      </c>
      <c r="M3533">
        <v>3870.4935705116227</v>
      </c>
      <c r="N3533">
        <v>3467.5446555561016</v>
      </c>
      <c r="O3533">
        <v>1.9732622478060378E-2</v>
      </c>
      <c r="P3533">
        <v>2.1927689136242136E-2</v>
      </c>
      <c r="Q3533">
        <v>1.9644843709951249E-2</v>
      </c>
      <c r="R3533">
        <v>-71841.689350144938</v>
      </c>
      <c r="S3533">
        <v>59652.988726495765</v>
      </c>
      <c r="T3533">
        <v>-78585.243214612827</v>
      </c>
      <c r="U3533">
        <v>-1.0488308587859678E-2</v>
      </c>
      <c r="V3533">
        <v>8.7088563703205824E-3</v>
      </c>
      <c r="W3533">
        <v>-1.1472813191651405E-2</v>
      </c>
      <c r="X3533">
        <f t="shared" si="166"/>
        <v>1.0488308587859678E-2</v>
      </c>
      <c r="Y3533">
        <f t="shared" si="167"/>
        <v>8.7088563703205824E-3</v>
      </c>
      <c r="Z3533">
        <f t="shared" si="168"/>
        <v>1.1472813191651405E-2</v>
      </c>
      <c r="AA3533">
        <v>0.99340330294820911</v>
      </c>
      <c r="AB3533">
        <v>0.99195402580261705</v>
      </c>
      <c r="AC3533">
        <v>0.993533235752179</v>
      </c>
      <c r="AD3533">
        <v>14025.749092241174</v>
      </c>
      <c r="AE3533">
        <v>28297.181629890219</v>
      </c>
      <c r="AF3533">
        <v>27979.950726913423</v>
      </c>
      <c r="AG3533">
        <v>14048.721159539924</v>
      </c>
      <c r="AH3533">
        <v>28328.902888360724</v>
      </c>
      <c r="AI3533">
        <v>28022.245738207428</v>
      </c>
      <c r="AJ3533">
        <v>1</v>
      </c>
      <c r="AK3533">
        <v>1</v>
      </c>
      <c r="AL3533">
        <v>1</v>
      </c>
    </row>
    <row r="3534" spans="1:38" x14ac:dyDescent="0.25">
      <c r="A3534">
        <v>265092142.4268527</v>
      </c>
      <c r="B3534">
        <v>6849692.5646621818</v>
      </c>
      <c r="C3534">
        <v>7142041.5345951179</v>
      </c>
      <c r="D3534">
        <v>6991379.9199321484</v>
      </c>
      <c r="E3534">
        <v>7131517.0841530887</v>
      </c>
      <c r="F3534">
        <v>140042.05202129669</v>
      </c>
      <c r="G3534">
        <v>153399.51818325015</v>
      </c>
      <c r="H3534">
        <v>137969.18500675616</v>
      </c>
      <c r="I3534">
        <v>1.9608126239948516E-2</v>
      </c>
      <c r="J3534">
        <v>2.1941236199439568E-2</v>
      </c>
      <c r="K3534">
        <v>1.9346400405228902E-2</v>
      </c>
      <c r="L3534">
        <v>3630.266388466945</v>
      </c>
      <c r="M3534">
        <v>3989.8741906487376</v>
      </c>
      <c r="N3534">
        <v>3576.5747988727489</v>
      </c>
      <c r="O3534">
        <v>2.0297136807467163E-2</v>
      </c>
      <c r="P3534">
        <v>2.2596068300540645E-2</v>
      </c>
      <c r="Q3534">
        <v>2.0255407708527424E-2</v>
      </c>
      <c r="R3534">
        <v>-292348.96993293613</v>
      </c>
      <c r="S3534">
        <v>-141687.35526996665</v>
      </c>
      <c r="T3534">
        <v>-281824.51949090697</v>
      </c>
      <c r="U3534">
        <v>-4.2680597292961045E-2</v>
      </c>
      <c r="V3534">
        <v>-2.0685213815425377E-2</v>
      </c>
      <c r="W3534">
        <v>-4.1144112210940699E-2</v>
      </c>
      <c r="X3534">
        <f t="shared" si="166"/>
        <v>4.2680597292961045E-2</v>
      </c>
      <c r="Y3534">
        <f t="shared" si="167"/>
        <v>2.0685213815425377E-2</v>
      </c>
      <c r="Z3534">
        <f t="shared" si="168"/>
        <v>4.1144112210940699E-2</v>
      </c>
      <c r="AA3534">
        <v>0.99298655859343365</v>
      </c>
      <c r="AB3534">
        <v>0.99140645096607194</v>
      </c>
      <c r="AC3534">
        <v>0.99308510247133031</v>
      </c>
      <c r="AD3534">
        <v>14068.59177050051</v>
      </c>
      <c r="AE3534">
        <v>28385.945160385992</v>
      </c>
      <c r="AF3534">
        <v>28070.412430790144</v>
      </c>
      <c r="AG3534">
        <v>14091.56383779926</v>
      </c>
      <c r="AH3534">
        <v>28417.666418856497</v>
      </c>
      <c r="AI3534">
        <v>28112.707442084149</v>
      </c>
      <c r="AJ3534">
        <v>0</v>
      </c>
      <c r="AK3534">
        <v>1</v>
      </c>
      <c r="AL3534">
        <v>0</v>
      </c>
    </row>
    <row r="3535" spans="1:38" x14ac:dyDescent="0.25">
      <c r="A3535">
        <v>265183267.27895641</v>
      </c>
      <c r="B3535">
        <v>6849692.5646621669</v>
      </c>
      <c r="C3535">
        <v>7123035.7822572645</v>
      </c>
      <c r="D3535">
        <v>6969075.4099713946</v>
      </c>
      <c r="E3535">
        <v>7114607.6040041922</v>
      </c>
      <c r="F3535">
        <v>139829.42484163807</v>
      </c>
      <c r="G3535">
        <v>154059.04937886825</v>
      </c>
      <c r="H3535">
        <v>139112.49895311543</v>
      </c>
      <c r="I3535">
        <v>1.9630594189901238E-2</v>
      </c>
      <c r="J3535">
        <v>2.2106095904549927E-2</v>
      </c>
      <c r="K3535">
        <v>1.955308102653773E-2</v>
      </c>
      <c r="L3535">
        <v>3624.7545204783796</v>
      </c>
      <c r="M3535">
        <v>4007.028393781115</v>
      </c>
      <c r="N3535">
        <v>3606.2129231216381</v>
      </c>
      <c r="O3535">
        <v>2.025998306042627E-2</v>
      </c>
      <c r="P3535">
        <v>2.2685205473096614E-2</v>
      </c>
      <c r="Q3535">
        <v>2.041604728025281E-2</v>
      </c>
      <c r="R3535">
        <v>-273343.21759509761</v>
      </c>
      <c r="S3535">
        <v>-119382.84530922771</v>
      </c>
      <c r="T3535">
        <v>-264915.03934202529</v>
      </c>
      <c r="U3535">
        <v>-3.9905910376954144E-2</v>
      </c>
      <c r="V3535">
        <v>-1.7428934829152552E-2</v>
      </c>
      <c r="W3535">
        <v>-3.8675464167360209E-2</v>
      </c>
      <c r="X3535">
        <f t="shared" si="166"/>
        <v>3.9905910376954144E-2</v>
      </c>
      <c r="Y3535">
        <f t="shared" si="167"/>
        <v>1.7428934829152552E-2</v>
      </c>
      <c r="Z3535">
        <f t="shared" si="168"/>
        <v>3.8675464167360209E-2</v>
      </c>
      <c r="AA3535">
        <v>0.99297609048119095</v>
      </c>
      <c r="AB3535">
        <v>0.99128814759904826</v>
      </c>
      <c r="AC3535">
        <v>0.99293413446680179</v>
      </c>
      <c r="AD3535">
        <v>14066.370315138543</v>
      </c>
      <c r="AE3535">
        <v>28398.481178652124</v>
      </c>
      <c r="AF3535">
        <v>28094.526491768673</v>
      </c>
      <c r="AG3535">
        <v>14089.342382437293</v>
      </c>
      <c r="AH3535">
        <v>28430.202437122629</v>
      </c>
      <c r="AI3535">
        <v>28136.821503062678</v>
      </c>
      <c r="AJ3535">
        <v>0</v>
      </c>
      <c r="AK3535">
        <v>1</v>
      </c>
      <c r="AL3535">
        <v>0</v>
      </c>
    </row>
    <row r="3536" spans="1:38" x14ac:dyDescent="0.25">
      <c r="A3536">
        <v>265188104.0666258</v>
      </c>
      <c r="B3536">
        <v>6849692.5646621818</v>
      </c>
      <c r="C3536">
        <v>7150610.0222493792</v>
      </c>
      <c r="D3536">
        <v>7008838.1833160957</v>
      </c>
      <c r="E3536">
        <v>7153287.726112349</v>
      </c>
      <c r="F3536">
        <v>137516.60847066826</v>
      </c>
      <c r="G3536">
        <v>155637.4370570594</v>
      </c>
      <c r="H3536">
        <v>139475.64846844916</v>
      </c>
      <c r="I3536">
        <v>1.9231451308738753E-2</v>
      </c>
      <c r="J3536">
        <v>2.220588248527983E-2</v>
      </c>
      <c r="K3536">
        <v>1.9498118041485664E-2</v>
      </c>
      <c r="L3536">
        <v>3564.8001038367906</v>
      </c>
      <c r="M3536">
        <v>4048.0817708362483</v>
      </c>
      <c r="N3536">
        <v>3615.6268469967572</v>
      </c>
      <c r="O3536">
        <v>1.9921596339356373E-2</v>
      </c>
      <c r="P3536">
        <v>2.2917193640704152E-2</v>
      </c>
      <c r="Q3536">
        <v>2.0468959194971045E-2</v>
      </c>
      <c r="R3536">
        <v>-300917.45758719742</v>
      </c>
      <c r="S3536">
        <v>-159145.61865391396</v>
      </c>
      <c r="T3536">
        <v>-303595.16145016719</v>
      </c>
      <c r="U3536">
        <v>-4.3931527546161961E-2</v>
      </c>
      <c r="V3536">
        <v>-2.3233979795670264E-2</v>
      </c>
      <c r="W3536">
        <v>-4.4322450764641017E-2</v>
      </c>
      <c r="X3536">
        <f t="shared" si="166"/>
        <v>4.3931527546161961E-2</v>
      </c>
      <c r="Y3536">
        <f t="shared" si="167"/>
        <v>2.3233979795670264E-2</v>
      </c>
      <c r="Z3536">
        <f t="shared" si="168"/>
        <v>4.4322450764641017E-2</v>
      </c>
      <c r="AA3536">
        <v>0.99324937282942127</v>
      </c>
      <c r="AB3536">
        <v>0.99114729706677906</v>
      </c>
      <c r="AC3536">
        <v>0.99292801206339154</v>
      </c>
      <c r="AD3536">
        <v>14041.986220819133</v>
      </c>
      <c r="AE3536">
        <v>28428.265751166724</v>
      </c>
      <c r="AF3536">
        <v>28102.144357027111</v>
      </c>
      <c r="AG3536">
        <v>14064.958288117883</v>
      </c>
      <c r="AH3536">
        <v>28459.987009637229</v>
      </c>
      <c r="AI3536">
        <v>28144.439368321116</v>
      </c>
      <c r="AJ3536">
        <v>0</v>
      </c>
      <c r="AK3536">
        <v>1</v>
      </c>
      <c r="AL3536">
        <v>0</v>
      </c>
    </row>
    <row r="3537" spans="1:38" x14ac:dyDescent="0.25">
      <c r="A3537">
        <v>265194883.75710166</v>
      </c>
      <c r="B3537">
        <v>6849692.5646621818</v>
      </c>
      <c r="C3537">
        <v>7134843.7194994865</v>
      </c>
      <c r="D3537">
        <v>6989815.2976049408</v>
      </c>
      <c r="E3537">
        <v>7136715.7470863545</v>
      </c>
      <c r="F3537">
        <v>140490.97791287879</v>
      </c>
      <c r="G3537">
        <v>152656.68868042604</v>
      </c>
      <c r="H3537">
        <v>137316.68451346073</v>
      </c>
      <c r="I3537">
        <v>1.9690827639141942E-2</v>
      </c>
      <c r="J3537">
        <v>2.1839874471752327E-2</v>
      </c>
      <c r="K3537">
        <v>1.9240879051337E-2</v>
      </c>
      <c r="L3537">
        <v>3641.9037541838884</v>
      </c>
      <c r="M3537">
        <v>3970.5534242182334</v>
      </c>
      <c r="N3537">
        <v>3559.660030401375</v>
      </c>
      <c r="O3537">
        <v>2.0352188998640674E-2</v>
      </c>
      <c r="P3537">
        <v>2.2477695961197669E-2</v>
      </c>
      <c r="Q3537">
        <v>2.0151587786365974E-2</v>
      </c>
      <c r="R3537">
        <v>-285151.15483730473</v>
      </c>
      <c r="S3537">
        <v>-140122.73294275906</v>
      </c>
      <c r="T3537">
        <v>-287023.18242417276</v>
      </c>
      <c r="U3537">
        <v>-4.1629774204525634E-2</v>
      </c>
      <c r="V3537">
        <v>-2.045679154501874E-2</v>
      </c>
      <c r="W3537">
        <v>-4.1903075169378551E-2</v>
      </c>
      <c r="X3537">
        <f t="shared" si="166"/>
        <v>4.1629774204525634E-2</v>
      </c>
      <c r="Y3537">
        <f t="shared" si="167"/>
        <v>2.045679154501874E-2</v>
      </c>
      <c r="Z3537">
        <f t="shared" si="168"/>
        <v>4.1903075169378551E-2</v>
      </c>
      <c r="AA3537">
        <v>0.99289504145243923</v>
      </c>
      <c r="AB3537">
        <v>0.99141785137998828</v>
      </c>
      <c r="AC3537">
        <v>0.99309270576955511</v>
      </c>
      <c r="AD3537">
        <v>14073.270935830156</v>
      </c>
      <c r="AE3537">
        <v>28371.761150908693</v>
      </c>
      <c r="AF3537">
        <v>28056.560575514879</v>
      </c>
      <c r="AG3537">
        <v>14096.243003128906</v>
      </c>
      <c r="AH3537">
        <v>28403.482409379198</v>
      </c>
      <c r="AI3537">
        <v>28098.855586808884</v>
      </c>
      <c r="AJ3537">
        <v>0</v>
      </c>
      <c r="AK3537">
        <v>1</v>
      </c>
      <c r="AL3537">
        <v>0</v>
      </c>
    </row>
    <row r="3538" spans="1:38" x14ac:dyDescent="0.25">
      <c r="A3538">
        <v>265110251.16559935</v>
      </c>
      <c r="B3538">
        <v>6849692.5646621818</v>
      </c>
      <c r="C3538">
        <v>7240425.2366692238</v>
      </c>
      <c r="D3538">
        <v>7116657.6753552575</v>
      </c>
      <c r="E3538">
        <v>7247411.741616305</v>
      </c>
      <c r="F3538">
        <v>138310.65331075684</v>
      </c>
      <c r="G3538">
        <v>153950.41178689024</v>
      </c>
      <c r="H3538">
        <v>139934.99713049154</v>
      </c>
      <c r="I3538">
        <v>1.9102559420167867E-2</v>
      </c>
      <c r="J3538">
        <v>2.1632403694225064E-2</v>
      </c>
      <c r="K3538">
        <v>1.9308271989978518E-2</v>
      </c>
      <c r="L3538">
        <v>3585.3838802975279</v>
      </c>
      <c r="M3538">
        <v>4004.2027634955643</v>
      </c>
      <c r="N3538">
        <v>3627.534541084216</v>
      </c>
      <c r="O3538">
        <v>2.0034813550711385E-2</v>
      </c>
      <c r="P3538">
        <v>2.2675624339380477E-2</v>
      </c>
      <c r="Q3538">
        <v>2.0542568743433152E-2</v>
      </c>
      <c r="R3538">
        <v>-390732.67200704198</v>
      </c>
      <c r="S3538">
        <v>-266965.11069307569</v>
      </c>
      <c r="T3538">
        <v>-397719.17695412319</v>
      </c>
      <c r="U3538">
        <v>-5.704382617445436E-2</v>
      </c>
      <c r="V3538">
        <v>-3.8974758089196385E-2</v>
      </c>
      <c r="W3538">
        <v>-5.8063799681458875E-2</v>
      </c>
      <c r="X3538">
        <f t="shared" si="166"/>
        <v>5.704382617445436E-2</v>
      </c>
      <c r="Y3538">
        <f t="shared" si="167"/>
        <v>3.8974758089196385E-2</v>
      </c>
      <c r="Z3538">
        <f t="shared" si="168"/>
        <v>5.8063799681458875E-2</v>
      </c>
      <c r="AA3538">
        <v>0.99311765298033694</v>
      </c>
      <c r="AB3538">
        <v>0.99133701250108941</v>
      </c>
      <c r="AC3538">
        <v>0.99288039913764059</v>
      </c>
      <c r="AD3538">
        <v>14050.403784446733</v>
      </c>
      <c r="AE3538">
        <v>28396.419949391682</v>
      </c>
      <c r="AF3538">
        <v>28111.751850662993</v>
      </c>
      <c r="AG3538">
        <v>14073.375851745483</v>
      </c>
      <c r="AH3538">
        <v>28428.141207862187</v>
      </c>
      <c r="AI3538">
        <v>28154.046861956998</v>
      </c>
      <c r="AJ3538">
        <v>0</v>
      </c>
      <c r="AK3538">
        <v>0</v>
      </c>
      <c r="AL3538">
        <v>0</v>
      </c>
    </row>
    <row r="3539" spans="1:38" x14ac:dyDescent="0.25">
      <c r="A3539">
        <v>265230955.84917164</v>
      </c>
      <c r="B3539">
        <v>6849692.5646621818</v>
      </c>
      <c r="C3539">
        <v>7166738.7769738818</v>
      </c>
      <c r="D3539">
        <v>7016234.8205357222</v>
      </c>
      <c r="E3539">
        <v>7166079.387903627</v>
      </c>
      <c r="F3539">
        <v>130008.55097690834</v>
      </c>
      <c r="G3539">
        <v>148308.40380918744</v>
      </c>
      <c r="H3539">
        <v>132345.96587784498</v>
      </c>
      <c r="I3539">
        <v>1.8140545514874169E-2</v>
      </c>
      <c r="J3539">
        <v>2.1137890564196283E-2</v>
      </c>
      <c r="K3539">
        <v>1.8468392368251676E-2</v>
      </c>
      <c r="L3539">
        <v>3370.1710737071194</v>
      </c>
      <c r="M3539">
        <v>3857.4558748464146</v>
      </c>
      <c r="N3539">
        <v>3430.8041050470397</v>
      </c>
      <c r="O3539">
        <v>1.8829887097402777E-2</v>
      </c>
      <c r="P3539">
        <v>2.1834387691331107E-2</v>
      </c>
      <c r="Q3539">
        <v>1.9419407338156489E-2</v>
      </c>
      <c r="R3539">
        <v>-317046.21231169999</v>
      </c>
      <c r="S3539">
        <v>-166542.25587354042</v>
      </c>
      <c r="T3539">
        <v>-316386.82324144524</v>
      </c>
      <c r="U3539">
        <v>-4.628619595970674E-2</v>
      </c>
      <c r="V3539">
        <v>-2.4313829314433481E-2</v>
      </c>
      <c r="W3539">
        <v>-4.618993046106866E-2</v>
      </c>
      <c r="X3539">
        <f t="shared" si="166"/>
        <v>4.628619595970674E-2</v>
      </c>
      <c r="Y3539">
        <f t="shared" si="167"/>
        <v>2.4313829314433481E-2</v>
      </c>
      <c r="Z3539">
        <f t="shared" si="168"/>
        <v>4.618993046106866E-2</v>
      </c>
      <c r="AA3539">
        <v>0.9939608642722052</v>
      </c>
      <c r="AB3539">
        <v>0.99196906503299753</v>
      </c>
      <c r="AC3539">
        <v>0.99363859587965431</v>
      </c>
      <c r="AD3539">
        <v>13959.903000339926</v>
      </c>
      <c r="AE3539">
        <v>28287.322304813912</v>
      </c>
      <c r="AF3539">
        <v>27948.825335193469</v>
      </c>
      <c r="AG3539">
        <v>13982.875067638675</v>
      </c>
      <c r="AH3539">
        <v>28319.043563284416</v>
      </c>
      <c r="AI3539">
        <v>27991.120346487474</v>
      </c>
      <c r="AJ3539">
        <v>0</v>
      </c>
      <c r="AK3539">
        <v>1</v>
      </c>
      <c r="AL3539">
        <v>0</v>
      </c>
    </row>
    <row r="3540" spans="1:38" x14ac:dyDescent="0.25">
      <c r="A3540">
        <v>265277341.8606039</v>
      </c>
      <c r="B3540">
        <v>6849692.5646621818</v>
      </c>
      <c r="C3540">
        <v>6976492.9426075229</v>
      </c>
      <c r="D3540">
        <v>6808933.9075903343</v>
      </c>
      <c r="E3540">
        <v>6962356.2353646457</v>
      </c>
      <c r="F3540">
        <v>141412.61460732864</v>
      </c>
      <c r="G3540">
        <v>156406.44977506378</v>
      </c>
      <c r="H3540">
        <v>138601.31243369944</v>
      </c>
      <c r="I3540">
        <v>2.026987137673137E-2</v>
      </c>
      <c r="J3540">
        <v>2.2970769271340404E-2</v>
      </c>
      <c r="K3540">
        <v>1.9907242282388091E-2</v>
      </c>
      <c r="L3540">
        <v>3665.7950544465421</v>
      </c>
      <c r="M3540">
        <v>4068.0835546239978</v>
      </c>
      <c r="N3540">
        <v>3592.9614364017757</v>
      </c>
      <c r="O3540">
        <v>2.04965585121492E-2</v>
      </c>
      <c r="P3540">
        <v>2.3022467784630705E-2</v>
      </c>
      <c r="Q3540">
        <v>2.0333613557901919E-2</v>
      </c>
      <c r="R3540">
        <v>-126800.37794534117</v>
      </c>
      <c r="S3540">
        <v>40758.657071847469</v>
      </c>
      <c r="T3540">
        <v>-112663.67070246395</v>
      </c>
      <c r="U3540">
        <v>-1.851183491059278E-2</v>
      </c>
      <c r="V3540">
        <v>5.9504359775390345E-3</v>
      </c>
      <c r="W3540">
        <v>-1.6447989400823624E-2</v>
      </c>
      <c r="X3540">
        <f t="shared" si="166"/>
        <v>1.851183491059278E-2</v>
      </c>
      <c r="Y3540">
        <f t="shared" si="167"/>
        <v>5.9504359775390345E-3</v>
      </c>
      <c r="Z3540">
        <f t="shared" si="168"/>
        <v>1.6447989400823624E-2</v>
      </c>
      <c r="AA3540">
        <v>0.9929621040321791</v>
      </c>
      <c r="AB3540">
        <v>0.99115751424265031</v>
      </c>
      <c r="AC3540">
        <v>0.99309288446415844</v>
      </c>
      <c r="AD3540">
        <v>14082.830499338843</v>
      </c>
      <c r="AE3540">
        <v>28442.667954228389</v>
      </c>
      <c r="AF3540">
        <v>28083.769456033009</v>
      </c>
      <c r="AG3540">
        <v>14105.802566637592</v>
      </c>
      <c r="AH3540">
        <v>28474.389212698894</v>
      </c>
      <c r="AI3540">
        <v>28126.064467327014</v>
      </c>
      <c r="AJ3540">
        <v>1</v>
      </c>
      <c r="AK3540">
        <v>1</v>
      </c>
      <c r="AL3540">
        <v>1</v>
      </c>
    </row>
    <row r="3541" spans="1:38" x14ac:dyDescent="0.25">
      <c r="A3541">
        <v>265178096.14203736</v>
      </c>
      <c r="B3541">
        <v>6849692.5646621669</v>
      </c>
      <c r="C3541">
        <v>7353830.4820783883</v>
      </c>
      <c r="D3541">
        <v>7193447.0763711147</v>
      </c>
      <c r="E3541">
        <v>7350169.5666916324</v>
      </c>
      <c r="F3541">
        <v>139918.39056399534</v>
      </c>
      <c r="G3541">
        <v>156985.19532591174</v>
      </c>
      <c r="H3541">
        <v>138665.85517096345</v>
      </c>
      <c r="I3541">
        <v>1.9026599933868842E-2</v>
      </c>
      <c r="J3541">
        <v>2.1823361409243344E-2</v>
      </c>
      <c r="K3541">
        <v>1.8865667507773975E-2</v>
      </c>
      <c r="L3541">
        <v>3627.0607511208027</v>
      </c>
      <c r="M3541">
        <v>4083.1365480338113</v>
      </c>
      <c r="N3541">
        <v>3594.6345776002127</v>
      </c>
      <c r="O3541">
        <v>2.0257142150329199E-2</v>
      </c>
      <c r="P3541">
        <v>2.3116543873490252E-2</v>
      </c>
      <c r="Q3541">
        <v>2.0350905962788372E-2</v>
      </c>
      <c r="R3541">
        <v>-504137.91741622146</v>
      </c>
      <c r="S3541">
        <v>-343754.51170894783</v>
      </c>
      <c r="T3541">
        <v>-500477.00202946551</v>
      </c>
      <c r="U3541">
        <v>-7.36000795155521E-2</v>
      </c>
      <c r="V3541">
        <v>-5.018539276965376E-2</v>
      </c>
      <c r="W3541">
        <v>-7.3065615325780611E-2</v>
      </c>
      <c r="X3541">
        <f t="shared" si="166"/>
        <v>7.36000795155521E-2</v>
      </c>
      <c r="Y3541">
        <f t="shared" si="167"/>
        <v>5.018539276965376E-2</v>
      </c>
      <c r="Z3541">
        <f t="shared" si="168"/>
        <v>7.3065615325780611E-2</v>
      </c>
      <c r="AA3541">
        <v>0.99310590912920071</v>
      </c>
      <c r="AB3541">
        <v>0.9910747769774827</v>
      </c>
      <c r="AC3541">
        <v>0.99307311890078021</v>
      </c>
      <c r="AD3541">
        <v>14067.300209016586</v>
      </c>
      <c r="AE3541">
        <v>28453.460178261368</v>
      </c>
      <c r="AF3541">
        <v>28085.129832620849</v>
      </c>
      <c r="AG3541">
        <v>14090.272276315336</v>
      </c>
      <c r="AH3541">
        <v>28485.181436731873</v>
      </c>
      <c r="AI3541">
        <v>28127.424843914854</v>
      </c>
      <c r="AJ3541">
        <v>0</v>
      </c>
      <c r="AK3541">
        <v>0</v>
      </c>
      <c r="AL3541">
        <v>0</v>
      </c>
    </row>
    <row r="3542" spans="1:38" x14ac:dyDescent="0.25">
      <c r="A3542">
        <v>265059590.85672781</v>
      </c>
      <c r="B3542">
        <v>6849692.5646621669</v>
      </c>
      <c r="C3542">
        <v>7107931.9692396959</v>
      </c>
      <c r="D3542">
        <v>6962156.0953459917</v>
      </c>
      <c r="E3542">
        <v>7117350.5370323919</v>
      </c>
      <c r="F3542">
        <v>138988.56650141621</v>
      </c>
      <c r="G3542">
        <v>156517.34663373223</v>
      </c>
      <c r="H3542">
        <v>139815.23805541551</v>
      </c>
      <c r="I3542">
        <v>1.95540091130449E-2</v>
      </c>
      <c r="J3542">
        <v>2.2481160216783955E-2</v>
      </c>
      <c r="K3542">
        <v>1.9644281580335377E-2</v>
      </c>
      <c r="L3542">
        <v>3602.9572122705185</v>
      </c>
      <c r="M3542">
        <v>4070.9679477398663</v>
      </c>
      <c r="N3542">
        <v>3624.4300269143846</v>
      </c>
      <c r="O3542">
        <v>2.0149160181723885E-2</v>
      </c>
      <c r="P3542">
        <v>2.3058240441938362E-2</v>
      </c>
      <c r="Q3542">
        <v>2.0529019166552597E-2</v>
      </c>
      <c r="R3542">
        <v>-258239.40457752906</v>
      </c>
      <c r="S3542">
        <v>-112463.53068382479</v>
      </c>
      <c r="T3542">
        <v>-267657.972370225</v>
      </c>
      <c r="U3542">
        <v>-3.7700875205669275E-2</v>
      </c>
      <c r="V3542">
        <v>-1.6418770568481945E-2</v>
      </c>
      <c r="W3542">
        <v>-3.9075910319111694E-2</v>
      </c>
      <c r="X3542">
        <f t="shared" si="166"/>
        <v>3.7700875205669275E-2</v>
      </c>
      <c r="Y3542">
        <f t="shared" si="167"/>
        <v>1.6418770568481945E-2</v>
      </c>
      <c r="Z3542">
        <f t="shared" si="168"/>
        <v>3.9075910319111694E-2</v>
      </c>
      <c r="AA3542">
        <v>0.99314731399180312</v>
      </c>
      <c r="AB3542">
        <v>0.99107161788013032</v>
      </c>
      <c r="AC3542">
        <v>0.99291314069433889</v>
      </c>
      <c r="AD3542">
        <v>14057.552099251909</v>
      </c>
      <c r="AE3542">
        <v>28444.739005636518</v>
      </c>
      <c r="AF3542">
        <v>28109.250075902972</v>
      </c>
      <c r="AG3542">
        <v>14080.524166550658</v>
      </c>
      <c r="AH3542">
        <v>28476.460264107023</v>
      </c>
      <c r="AI3542">
        <v>28151.545087196977</v>
      </c>
      <c r="AJ3542">
        <v>0</v>
      </c>
      <c r="AK3542">
        <v>1</v>
      </c>
      <c r="AL3542">
        <v>0</v>
      </c>
    </row>
    <row r="3543" spans="1:38" x14ac:dyDescent="0.25">
      <c r="A3543">
        <v>265316996.61262012</v>
      </c>
      <c r="B3543">
        <v>6849692.5646621669</v>
      </c>
      <c r="C3543">
        <v>6887684.8703627195</v>
      </c>
      <c r="D3543">
        <v>6744549.617377759</v>
      </c>
      <c r="E3543">
        <v>6887082.4061869131</v>
      </c>
      <c r="F3543">
        <v>139174.07249578772</v>
      </c>
      <c r="G3543">
        <v>152155.62146764423</v>
      </c>
      <c r="H3543">
        <v>138046.2886431189</v>
      </c>
      <c r="I3543">
        <v>2.0206219522998958E-2</v>
      </c>
      <c r="J3543">
        <v>2.2559789770929352E-2</v>
      </c>
      <c r="K3543">
        <v>2.0044233610317624E-2</v>
      </c>
      <c r="L3543">
        <v>3607.7660262410791</v>
      </c>
      <c r="M3543">
        <v>3957.5208204412756</v>
      </c>
      <c r="N3543">
        <v>3578.5735562235527</v>
      </c>
      <c r="O3543">
        <v>2.0172689283777325E-2</v>
      </c>
      <c r="P3543">
        <v>2.239332138216623E-2</v>
      </c>
      <c r="Q3543">
        <v>2.024907798850193E-2</v>
      </c>
      <c r="R3543">
        <v>-37992.30570055265</v>
      </c>
      <c r="S3543">
        <v>105142.94728440791</v>
      </c>
      <c r="T3543">
        <v>-37389.841524746269</v>
      </c>
      <c r="U3543">
        <v>-5.5465709361258702E-3</v>
      </c>
      <c r="V3543">
        <v>1.535002429552014E-2</v>
      </c>
      <c r="W3543">
        <v>-5.4586160140444743E-3</v>
      </c>
      <c r="X3543">
        <f t="shared" si="166"/>
        <v>5.5465709361258702E-3</v>
      </c>
      <c r="Y3543">
        <f t="shared" si="167"/>
        <v>1.535002429552014E-2</v>
      </c>
      <c r="Z3543">
        <f t="shared" si="168"/>
        <v>5.4586160140444743E-3</v>
      </c>
      <c r="AA3543">
        <v>0.99307315571040067</v>
      </c>
      <c r="AB3543">
        <v>0.99154708439621908</v>
      </c>
      <c r="AC3543">
        <v>0.99307887040272158</v>
      </c>
      <c r="AD3543">
        <v>14059.502108102528</v>
      </c>
      <c r="AE3543">
        <v>28362.154454159154</v>
      </c>
      <c r="AF3543">
        <v>28072.044925000224</v>
      </c>
      <c r="AG3543">
        <v>14082.474175401278</v>
      </c>
      <c r="AH3543">
        <v>28393.875712629659</v>
      </c>
      <c r="AI3543">
        <v>28114.339936294229</v>
      </c>
      <c r="AJ3543">
        <v>1</v>
      </c>
      <c r="AK3543">
        <v>1</v>
      </c>
      <c r="AL3543">
        <v>1</v>
      </c>
    </row>
    <row r="3544" spans="1:38" x14ac:dyDescent="0.25">
      <c r="A3544">
        <v>265374522.85185483</v>
      </c>
      <c r="B3544">
        <v>6849692.5646621818</v>
      </c>
      <c r="C3544">
        <v>6985203.0445021968</v>
      </c>
      <c r="D3544">
        <v>6853448.56767439</v>
      </c>
      <c r="E3544">
        <v>6990339.6081458796</v>
      </c>
      <c r="F3544">
        <v>135267.05101626983</v>
      </c>
      <c r="G3544">
        <v>152487.82749221887</v>
      </c>
      <c r="H3544">
        <v>137531.18332875948</v>
      </c>
      <c r="I3544">
        <v>1.9364798725891537E-2</v>
      </c>
      <c r="J3544">
        <v>2.2249795265329206E-2</v>
      </c>
      <c r="K3544">
        <v>1.9674463765464795E-2</v>
      </c>
      <c r="L3544">
        <v>3506.4855283378124</v>
      </c>
      <c r="M3544">
        <v>3966.1613967555054</v>
      </c>
      <c r="N3544">
        <v>3565.2204825932818</v>
      </c>
      <c r="O3544">
        <v>1.9595089091838717E-2</v>
      </c>
      <c r="P3544">
        <v>2.2437214441999566E-2</v>
      </c>
      <c r="Q3544">
        <v>2.0169027051292702E-2</v>
      </c>
      <c r="R3544">
        <v>-135510.47984001506</v>
      </c>
      <c r="S3544">
        <v>-3756.003012208268</v>
      </c>
      <c r="T3544">
        <v>-140647.04348369781</v>
      </c>
      <c r="U3544">
        <v>-1.9783439703428246E-2</v>
      </c>
      <c r="V3544">
        <v>-5.4834621798730454E-4</v>
      </c>
      <c r="W3544">
        <v>-2.0533336665254309E-2</v>
      </c>
      <c r="X3544">
        <f t="shared" si="166"/>
        <v>1.9783439703428246E-2</v>
      </c>
      <c r="Y3544">
        <f t="shared" si="167"/>
        <v>5.4834621798730454E-4</v>
      </c>
      <c r="Z3544">
        <f t="shared" si="168"/>
        <v>2.0533336665254309E-2</v>
      </c>
      <c r="AA3544">
        <v>0.99346376582168539</v>
      </c>
      <c r="AB3544">
        <v>0.99152049348505689</v>
      </c>
      <c r="AC3544">
        <v>0.99313880810100641</v>
      </c>
      <c r="AD3544">
        <v>14017.872404300726</v>
      </c>
      <c r="AE3544">
        <v>28368.527191809604</v>
      </c>
      <c r="AF3544">
        <v>28061.121394345108</v>
      </c>
      <c r="AG3544">
        <v>14040.844471599476</v>
      </c>
      <c r="AH3544">
        <v>28400.248450280109</v>
      </c>
      <c r="AI3544">
        <v>28103.416405639113</v>
      </c>
      <c r="AJ3544">
        <v>1</v>
      </c>
      <c r="AK3544">
        <v>1</v>
      </c>
      <c r="AL3544">
        <v>1</v>
      </c>
    </row>
    <row r="3545" spans="1:38" x14ac:dyDescent="0.25">
      <c r="A3545">
        <v>265163738.36999586</v>
      </c>
      <c r="B3545">
        <v>6849692.5646621669</v>
      </c>
      <c r="C3545">
        <v>6946492.7552730422</v>
      </c>
      <c r="D3545">
        <v>6803091.5158466464</v>
      </c>
      <c r="E3545">
        <v>6948307.0253306432</v>
      </c>
      <c r="F3545">
        <v>136451.79239751474</v>
      </c>
      <c r="G3545">
        <v>152583.92466092922</v>
      </c>
      <c r="H3545">
        <v>135651.77628292009</v>
      </c>
      <c r="I3545">
        <v>1.9643264191693714E-2</v>
      </c>
      <c r="J3545">
        <v>2.2428615623575086E-2</v>
      </c>
      <c r="K3545">
        <v>1.952299686648705E-2</v>
      </c>
      <c r="L3545">
        <v>3537.1972092456672</v>
      </c>
      <c r="M3545">
        <v>3968.6608544967853</v>
      </c>
      <c r="N3545">
        <v>3516.5006189755973</v>
      </c>
      <c r="O3545">
        <v>1.9785809153938742E-2</v>
      </c>
      <c r="P3545">
        <v>2.2469693635267629E-2</v>
      </c>
      <c r="Q3545">
        <v>1.9909660833598616E-2</v>
      </c>
      <c r="R3545">
        <v>-96800.190610875376</v>
      </c>
      <c r="S3545">
        <v>46601.04881552048</v>
      </c>
      <c r="T3545">
        <v>-98614.460668476298</v>
      </c>
      <c r="U3545">
        <v>-1.4132048949214358E-2</v>
      </c>
      <c r="V3545">
        <v>6.8033781626838444E-3</v>
      </c>
      <c r="W3545">
        <v>-1.4396917779526657E-2</v>
      </c>
      <c r="X3545">
        <f t="shared" si="166"/>
        <v>1.4132048949214358E-2</v>
      </c>
      <c r="Y3545">
        <f t="shared" si="167"/>
        <v>6.8033781626838444E-3</v>
      </c>
      <c r="Z3545">
        <f t="shared" si="168"/>
        <v>1.4396917779526657E-2</v>
      </c>
      <c r="AA3545">
        <v>0.99335045596498184</v>
      </c>
      <c r="AB3545">
        <v>0.99146885320599587</v>
      </c>
      <c r="AC3545">
        <v>0.993292853310075</v>
      </c>
      <c r="AD3545">
        <v>14030.621633276358</v>
      </c>
      <c r="AE3545">
        <v>28370.3680435717</v>
      </c>
      <c r="AF3545">
        <v>28020.916002051374</v>
      </c>
      <c r="AG3545">
        <v>14053.593700575108</v>
      </c>
      <c r="AH3545">
        <v>28402.089302042205</v>
      </c>
      <c r="AI3545">
        <v>28063.211013345379</v>
      </c>
      <c r="AJ3545">
        <v>1</v>
      </c>
      <c r="AK3545">
        <v>1</v>
      </c>
      <c r="AL3545">
        <v>1</v>
      </c>
    </row>
    <row r="3546" spans="1:38" x14ac:dyDescent="0.25">
      <c r="A3546">
        <v>264840969.1623199</v>
      </c>
      <c r="B3546">
        <v>6849692.5646621669</v>
      </c>
      <c r="C3546">
        <v>6971531.9615393048</v>
      </c>
      <c r="D3546">
        <v>6825353.1087860465</v>
      </c>
      <c r="E3546">
        <v>6969032.4943058146</v>
      </c>
      <c r="F3546">
        <v>139617.24606891675</v>
      </c>
      <c r="G3546">
        <v>154107.9791114493</v>
      </c>
      <c r="H3546">
        <v>139313.23104042484</v>
      </c>
      <c r="I3546">
        <v>2.0026766977353061E-2</v>
      </c>
      <c r="J3546">
        <v>2.2578755509816965E-2</v>
      </c>
      <c r="K3546">
        <v>1.9990325938966918E-2</v>
      </c>
      <c r="L3546">
        <v>3619.2542764028403</v>
      </c>
      <c r="M3546">
        <v>4008.3010410455418</v>
      </c>
      <c r="N3546">
        <v>3611.4165004621896</v>
      </c>
      <c r="O3546">
        <v>2.0265594394065358E-2</v>
      </c>
      <c r="P3546">
        <v>2.2722549574700181E-2</v>
      </c>
      <c r="Q3546">
        <v>2.0472661515772109E-2</v>
      </c>
      <c r="R3546">
        <v>-121839.39687713794</v>
      </c>
      <c r="S3546">
        <v>24339.455876120366</v>
      </c>
      <c r="T3546">
        <v>-119339.92964364775</v>
      </c>
      <c r="U3546">
        <v>-1.7787571592002855E-2</v>
      </c>
      <c r="V3546">
        <v>3.5533647162047208E-3</v>
      </c>
      <c r="W3546">
        <v>-1.742266948728869E-2</v>
      </c>
      <c r="X3546">
        <f t="shared" si="166"/>
        <v>1.7787571592002855E-2</v>
      </c>
      <c r="Y3546">
        <f t="shared" si="167"/>
        <v>3.5533647162047208E-3</v>
      </c>
      <c r="Z3546">
        <f t="shared" si="168"/>
        <v>1.742266948728869E-2</v>
      </c>
      <c r="AA3546">
        <v>0.99296085956608393</v>
      </c>
      <c r="AB3546">
        <v>0.99124462840438887</v>
      </c>
      <c r="AC3546">
        <v>0.9928828512207073</v>
      </c>
      <c r="AD3546">
        <v>14064.150174713752</v>
      </c>
      <c r="AE3546">
        <v>28399.409069481346</v>
      </c>
      <c r="AF3546">
        <v>28098.739746490162</v>
      </c>
      <c r="AG3546">
        <v>14087.122242012501</v>
      </c>
      <c r="AH3546">
        <v>28431.130327951851</v>
      </c>
      <c r="AI3546">
        <v>28141.034757784168</v>
      </c>
      <c r="AJ3546">
        <v>1</v>
      </c>
      <c r="AK3546">
        <v>1</v>
      </c>
      <c r="AL3546">
        <v>1</v>
      </c>
    </row>
    <row r="3547" spans="1:38" x14ac:dyDescent="0.25">
      <c r="A3547">
        <v>265220307.46381441</v>
      </c>
      <c r="B3547">
        <v>6849692.5646621818</v>
      </c>
      <c r="C3547">
        <v>7172196.9374131402</v>
      </c>
      <c r="D3547">
        <v>7019877.4508638764</v>
      </c>
      <c r="E3547">
        <v>7176015.8497257903</v>
      </c>
      <c r="F3547">
        <v>134387.70542033974</v>
      </c>
      <c r="G3547">
        <v>152443.52072087579</v>
      </c>
      <c r="H3547">
        <v>134425.07485957289</v>
      </c>
      <c r="I3547">
        <v>1.8737313907168106E-2</v>
      </c>
      <c r="J3547">
        <v>2.1715980341240268E-2</v>
      </c>
      <c r="K3547">
        <v>1.8732549882078304E-2</v>
      </c>
      <c r="L3547">
        <v>3483.6905270173083</v>
      </c>
      <c r="M3547">
        <v>3965.0089912880926</v>
      </c>
      <c r="N3547">
        <v>3484.7008413928629</v>
      </c>
      <c r="O3547">
        <v>1.9465295963805074E-2</v>
      </c>
      <c r="P3547">
        <v>2.2444097363286838E-2</v>
      </c>
      <c r="Q3547">
        <v>1.9725293218248407E-2</v>
      </c>
      <c r="R3547">
        <v>-322504.37275095843</v>
      </c>
      <c r="S3547">
        <v>-170184.88620169461</v>
      </c>
      <c r="T3547">
        <v>-326323.28506360855</v>
      </c>
      <c r="U3547">
        <v>-4.7083043466033855E-2</v>
      </c>
      <c r="V3547">
        <v>-2.4845624032775536E-2</v>
      </c>
      <c r="W3547">
        <v>-4.7640573935700779E-2</v>
      </c>
      <c r="X3547">
        <f t="shared" si="166"/>
        <v>4.7083043466033855E-2</v>
      </c>
      <c r="Y3547">
        <f t="shared" si="167"/>
        <v>2.4845624032775536E-2</v>
      </c>
      <c r="Z3547">
        <f t="shared" si="168"/>
        <v>4.7640573935700779E-2</v>
      </c>
      <c r="AA3547">
        <v>0.99359989435955531</v>
      </c>
      <c r="AB3547">
        <v>0.99153003820318331</v>
      </c>
      <c r="AC3547">
        <v>0.99344879684278775</v>
      </c>
      <c r="AD3547">
        <v>14008.337190938502</v>
      </c>
      <c r="AE3547">
        <v>28367.678053880463</v>
      </c>
      <c r="AF3547">
        <v>27994.372103947917</v>
      </c>
      <c r="AG3547">
        <v>14031.309258237252</v>
      </c>
      <c r="AH3547">
        <v>28399.399312350968</v>
      </c>
      <c r="AI3547">
        <v>28036.667115241922</v>
      </c>
      <c r="AJ3547">
        <v>0</v>
      </c>
      <c r="AK3547">
        <v>1</v>
      </c>
      <c r="AL3547">
        <v>0</v>
      </c>
    </row>
    <row r="3548" spans="1:38" x14ac:dyDescent="0.25">
      <c r="A3548">
        <v>265136824.65311217</v>
      </c>
      <c r="B3548">
        <v>6849692.5646621818</v>
      </c>
      <c r="C3548">
        <v>7185860.330948662</v>
      </c>
      <c r="D3548">
        <v>7040424.244524573</v>
      </c>
      <c r="E3548">
        <v>7189709.6589712063</v>
      </c>
      <c r="F3548">
        <v>139811.68520669403</v>
      </c>
      <c r="G3548">
        <v>157449.7264863161</v>
      </c>
      <c r="H3548">
        <v>142057.68115094749</v>
      </c>
      <c r="I3548">
        <v>1.9456499120159825E-2</v>
      </c>
      <c r="J3548">
        <v>2.2363670287165825E-2</v>
      </c>
      <c r="K3548">
        <v>1.9758472579444172E-2</v>
      </c>
      <c r="L3548">
        <v>3624.2946614606667</v>
      </c>
      <c r="M3548">
        <v>4095.2188603487393</v>
      </c>
      <c r="N3548">
        <v>3682.5608730376948</v>
      </c>
      <c r="O3548">
        <v>2.0254643094533495E-2</v>
      </c>
      <c r="P3548">
        <v>2.3188656042135086E-2</v>
      </c>
      <c r="Q3548">
        <v>2.0852032663236923E-2</v>
      </c>
      <c r="R3548">
        <v>-336167.76628648024</v>
      </c>
      <c r="S3548">
        <v>-190731.6798623912</v>
      </c>
      <c r="T3548">
        <v>-340017.09430902451</v>
      </c>
      <c r="U3548">
        <v>-4.9077788982936583E-2</v>
      </c>
      <c r="V3548">
        <v>-2.7845290582293142E-2</v>
      </c>
      <c r="W3548">
        <v>-4.9639759901515187E-2</v>
      </c>
      <c r="X3548">
        <f t="shared" si="166"/>
        <v>4.9077788982936583E-2</v>
      </c>
      <c r="Y3548">
        <f t="shared" si="167"/>
        <v>2.7845290582293142E-2</v>
      </c>
      <c r="Z3548">
        <f t="shared" si="168"/>
        <v>4.9639759901515187E-2</v>
      </c>
      <c r="AA3548">
        <v>0.99297578967900735</v>
      </c>
      <c r="AB3548">
        <v>0.99089197401762619</v>
      </c>
      <c r="AC3548">
        <v>0.99262491780349438</v>
      </c>
      <c r="AD3548">
        <v>14066.184824912742</v>
      </c>
      <c r="AE3548">
        <v>28462.093831485316</v>
      </c>
      <c r="AF3548">
        <v>28155.74306276652</v>
      </c>
      <c r="AG3548">
        <v>14089.156892211491</v>
      </c>
      <c r="AH3548">
        <v>28493.81508995582</v>
      </c>
      <c r="AI3548">
        <v>28198.038074060525</v>
      </c>
      <c r="AJ3548">
        <v>0</v>
      </c>
      <c r="AK3548">
        <v>1</v>
      </c>
      <c r="AL3548">
        <v>0</v>
      </c>
    </row>
    <row r="3549" spans="1:38" x14ac:dyDescent="0.25">
      <c r="A3549">
        <v>265337729.92174691</v>
      </c>
      <c r="B3549">
        <v>6849692.5646621818</v>
      </c>
      <c r="C3549">
        <v>7177367.6884500552</v>
      </c>
      <c r="D3549">
        <v>7044735.8283067401</v>
      </c>
      <c r="E3549">
        <v>7178710.6136026233</v>
      </c>
      <c r="F3549">
        <v>141328.00217972492</v>
      </c>
      <c r="G3549">
        <v>152356.58131985404</v>
      </c>
      <c r="H3549">
        <v>140801.88594910258</v>
      </c>
      <c r="I3549">
        <v>1.9690784743709368E-2</v>
      </c>
      <c r="J3549">
        <v>2.1627011293690226E-2</v>
      </c>
      <c r="K3549">
        <v>1.9613812776113758E-2</v>
      </c>
      <c r="L3549">
        <v>3663.6016729047637</v>
      </c>
      <c r="M3549">
        <v>3962.7477242619952</v>
      </c>
      <c r="N3549">
        <v>3650.0068975159652</v>
      </c>
      <c r="O3549">
        <v>2.0460306205597422E-2</v>
      </c>
      <c r="P3549">
        <v>2.242109700127682E-2</v>
      </c>
      <c r="Q3549">
        <v>2.0651619633388574E-2</v>
      </c>
      <c r="R3549">
        <v>-327675.12378787342</v>
      </c>
      <c r="S3549">
        <v>-195043.26364455838</v>
      </c>
      <c r="T3549">
        <v>-329018.04894044157</v>
      </c>
      <c r="U3549">
        <v>-4.7837931512191005E-2</v>
      </c>
      <c r="V3549">
        <v>-2.8474747122344411E-2</v>
      </c>
      <c r="W3549">
        <v>-4.8033987778934473E-2</v>
      </c>
      <c r="X3549">
        <f t="shared" si="166"/>
        <v>4.7837931512191005E-2</v>
      </c>
      <c r="Y3549">
        <f t="shared" si="167"/>
        <v>2.8474747122344411E-2</v>
      </c>
      <c r="Z3549">
        <f t="shared" si="168"/>
        <v>4.8033987778934473E-2</v>
      </c>
      <c r="AA3549">
        <v>0.9928108338999031</v>
      </c>
      <c r="AB3549">
        <v>0.99153195621148038</v>
      </c>
      <c r="AC3549">
        <v>0.99280593125721261</v>
      </c>
      <c r="AD3549">
        <v>14081.955468547336</v>
      </c>
      <c r="AE3549">
        <v>28366.011145405202</v>
      </c>
      <c r="AF3549">
        <v>28129.797624707709</v>
      </c>
      <c r="AG3549">
        <v>14104.927535846085</v>
      </c>
      <c r="AH3549">
        <v>28397.732403875707</v>
      </c>
      <c r="AI3549">
        <v>28172.092636001715</v>
      </c>
      <c r="AJ3549">
        <v>0</v>
      </c>
      <c r="AK3549">
        <v>1</v>
      </c>
      <c r="AL3549">
        <v>0</v>
      </c>
    </row>
    <row r="3550" spans="1:38" x14ac:dyDescent="0.25">
      <c r="A3550">
        <v>264923877.64105892</v>
      </c>
      <c r="B3550">
        <v>6849692.5646621669</v>
      </c>
      <c r="C3550">
        <v>7181602.9865227379</v>
      </c>
      <c r="D3550">
        <v>7016182.007185977</v>
      </c>
      <c r="E3550">
        <v>7166130.2879474079</v>
      </c>
      <c r="F3550">
        <v>134357.76466177689</v>
      </c>
      <c r="G3550">
        <v>153643.57129575528</v>
      </c>
      <c r="H3550">
        <v>135472.7901845036</v>
      </c>
      <c r="I3550">
        <v>1.8708603763521549E-2</v>
      </c>
      <c r="J3550">
        <v>2.1898458611591527E-2</v>
      </c>
      <c r="K3550">
        <v>1.8904594912592221E-2</v>
      </c>
      <c r="L3550">
        <v>3482.9143820816471</v>
      </c>
      <c r="M3550">
        <v>3996.2219368885162</v>
      </c>
      <c r="N3550">
        <v>3511.8607628445711</v>
      </c>
      <c r="O3550">
        <v>1.948249542091882E-2</v>
      </c>
      <c r="P3550">
        <v>2.2646789289063229E-2</v>
      </c>
      <c r="Q3550">
        <v>1.9901890326590385E-2</v>
      </c>
      <c r="R3550">
        <v>-331910.42186057102</v>
      </c>
      <c r="S3550">
        <v>-166489.44252381008</v>
      </c>
      <c r="T3550">
        <v>-316437.72328524105</v>
      </c>
      <c r="U3550">
        <v>-4.8456250952474848E-2</v>
      </c>
      <c r="V3550">
        <v>-2.4306118990323106E-2</v>
      </c>
      <c r="W3550">
        <v>-4.6197361457907718E-2</v>
      </c>
      <c r="X3550">
        <f t="shared" si="166"/>
        <v>4.8456250952474848E-2</v>
      </c>
      <c r="Y3550">
        <f t="shared" si="167"/>
        <v>2.4306118990323106E-2</v>
      </c>
      <c r="Z3550">
        <f t="shared" si="168"/>
        <v>4.6197361457907718E-2</v>
      </c>
      <c r="AA3550">
        <v>0.99356697335276145</v>
      </c>
      <c r="AB3550">
        <v>0.99135752925946474</v>
      </c>
      <c r="AC3550">
        <v>0.99331640285300749</v>
      </c>
      <c r="AD3550">
        <v>14008.011429993125</v>
      </c>
      <c r="AE3550">
        <v>28390.590263105165</v>
      </c>
      <c r="AF3550">
        <v>28017.05801557405</v>
      </c>
      <c r="AG3550">
        <v>14030.983497291874</v>
      </c>
      <c r="AH3550">
        <v>28422.31152157567</v>
      </c>
      <c r="AI3550">
        <v>28059.353026868055</v>
      </c>
      <c r="AJ3550">
        <v>0</v>
      </c>
      <c r="AK3550">
        <v>1</v>
      </c>
      <c r="AL3550">
        <v>0</v>
      </c>
    </row>
    <row r="3551" spans="1:38" x14ac:dyDescent="0.25">
      <c r="A3551">
        <v>264992335.95870173</v>
      </c>
      <c r="B3551">
        <v>6849692.5646621818</v>
      </c>
      <c r="C3551">
        <v>6818479.6684172228</v>
      </c>
      <c r="D3551">
        <v>6664386.7440591659</v>
      </c>
      <c r="E3551">
        <v>6812785.087235651</v>
      </c>
      <c r="F3551">
        <v>140666.67182502075</v>
      </c>
      <c r="G3551">
        <v>156140.90956498627</v>
      </c>
      <c r="H3551">
        <v>138768.96921341855</v>
      </c>
      <c r="I3551">
        <v>2.0630210643082226E-2</v>
      </c>
      <c r="J3551">
        <v>2.3429148931696522E-2</v>
      </c>
      <c r="K3551">
        <v>2.0368904557611006E-2</v>
      </c>
      <c r="L3551">
        <v>3646.4582126104915</v>
      </c>
      <c r="M3551">
        <v>4061.1769355986239</v>
      </c>
      <c r="N3551">
        <v>3597.3076026357417</v>
      </c>
      <c r="O3551">
        <v>2.0419384855456652E-2</v>
      </c>
      <c r="P3551">
        <v>2.3008782714922883E-2</v>
      </c>
      <c r="Q3551">
        <v>2.0380709902654254E-2</v>
      </c>
      <c r="R3551">
        <v>31212.896244958974</v>
      </c>
      <c r="S3551">
        <v>185305.82060301583</v>
      </c>
      <c r="T3551">
        <v>36907.477426530793</v>
      </c>
      <c r="U3551">
        <v>4.5568317045333491E-3</v>
      </c>
      <c r="V3551">
        <v>2.7053158788325104E-2</v>
      </c>
      <c r="W3551">
        <v>5.3881947369343024E-3</v>
      </c>
      <c r="X3551">
        <f t="shared" si="166"/>
        <v>4.5568317045333491E-3</v>
      </c>
      <c r="Y3551">
        <f t="shared" si="167"/>
        <v>2.7053158788325104E-2</v>
      </c>
      <c r="Z3551">
        <f t="shared" si="168"/>
        <v>5.3881947369343024E-3</v>
      </c>
      <c r="AA3551">
        <v>0.99297678004372181</v>
      </c>
      <c r="AB3551">
        <v>0.991114424554287</v>
      </c>
      <c r="AC3551">
        <v>0.99301873929864859</v>
      </c>
      <c r="AD3551">
        <v>14075.098128035139</v>
      </c>
      <c r="AE3551">
        <v>28437.702891127719</v>
      </c>
      <c r="AF3551">
        <v>28087.301868857441</v>
      </c>
      <c r="AG3551">
        <v>14098.070195333888</v>
      </c>
      <c r="AH3551">
        <v>28469.424149598224</v>
      </c>
      <c r="AI3551">
        <v>28129.596880151446</v>
      </c>
      <c r="AJ3551">
        <v>1</v>
      </c>
      <c r="AK3551">
        <v>1</v>
      </c>
      <c r="AL3551">
        <v>1</v>
      </c>
    </row>
    <row r="3552" spans="1:38" x14ac:dyDescent="0.25">
      <c r="A3552">
        <v>265007526.00918177</v>
      </c>
      <c r="B3552">
        <v>6849692.5646621818</v>
      </c>
      <c r="C3552">
        <v>7100540.0263003493</v>
      </c>
      <c r="D3552">
        <v>6944900.6660029422</v>
      </c>
      <c r="E3552">
        <v>7102501.9002148099</v>
      </c>
      <c r="F3552">
        <v>135832.66181508507</v>
      </c>
      <c r="G3552">
        <v>155564.23186117003</v>
      </c>
      <c r="H3552">
        <v>139291.57611265071</v>
      </c>
      <c r="I3552">
        <v>1.9129905797581854E-2</v>
      </c>
      <c r="J3552">
        <v>2.2399777814346083E-2</v>
      </c>
      <c r="K3552">
        <v>1.9611621097692059E-2</v>
      </c>
      <c r="L3552">
        <v>3521.1476804718054</v>
      </c>
      <c r="M3552">
        <v>4046.1777262528003</v>
      </c>
      <c r="N3552">
        <v>3610.8551398297727</v>
      </c>
      <c r="O3552">
        <v>1.9696603602732843E-2</v>
      </c>
      <c r="P3552">
        <v>2.2922453769198468E-2</v>
      </c>
      <c r="Q3552">
        <v>2.0456259119066011E-2</v>
      </c>
      <c r="R3552">
        <v>-250847.4616381675</v>
      </c>
      <c r="S3552">
        <v>-95208.101340760477</v>
      </c>
      <c r="T3552">
        <v>-252809.33555262815</v>
      </c>
      <c r="U3552">
        <v>-3.6621711014053225E-2</v>
      </c>
      <c r="V3552">
        <v>-1.3899616726149523E-2</v>
      </c>
      <c r="W3552">
        <v>-3.6908128819807318E-2</v>
      </c>
      <c r="X3552">
        <f t="shared" si="166"/>
        <v>3.6621711014053225E-2</v>
      </c>
      <c r="Y3552">
        <f t="shared" si="167"/>
        <v>1.3899616726149523E-2</v>
      </c>
      <c r="Z3552">
        <f t="shared" si="168"/>
        <v>3.6908128819807318E-2</v>
      </c>
      <c r="AA3552">
        <v>0.99341862110316081</v>
      </c>
      <c r="AB3552">
        <v>0.9911458780439899</v>
      </c>
      <c r="AC3552">
        <v>0.9929388946749208</v>
      </c>
      <c r="AD3552">
        <v>14023.972921184852</v>
      </c>
      <c r="AE3552">
        <v>28426.891043973934</v>
      </c>
      <c r="AF3552">
        <v>28098.285513846222</v>
      </c>
      <c r="AG3552">
        <v>14046.944988483601</v>
      </c>
      <c r="AH3552">
        <v>28458.612302444439</v>
      </c>
      <c r="AI3552">
        <v>28140.580525140227</v>
      </c>
      <c r="AJ3552">
        <v>0</v>
      </c>
      <c r="AK3552">
        <v>1</v>
      </c>
      <c r="AL3552">
        <v>0</v>
      </c>
    </row>
    <row r="3553" spans="1:38" x14ac:dyDescent="0.25">
      <c r="A3553">
        <v>265237339.12801191</v>
      </c>
      <c r="B3553">
        <v>6849692.5646621669</v>
      </c>
      <c r="C3553">
        <v>7037924.9436740261</v>
      </c>
      <c r="D3553">
        <v>6886356.4616061021</v>
      </c>
      <c r="E3553">
        <v>7037395.7549847616</v>
      </c>
      <c r="F3553">
        <v>136972.70845391537</v>
      </c>
      <c r="G3553">
        <v>152026.23600171672</v>
      </c>
      <c r="H3553">
        <v>137371.26340021411</v>
      </c>
      <c r="I3553">
        <v>1.9462087127972576E-2</v>
      </c>
      <c r="J3553">
        <v>2.207644011013913E-2</v>
      </c>
      <c r="K3553">
        <v>1.9520184480588669E-2</v>
      </c>
      <c r="L3553">
        <v>3550.700753527326</v>
      </c>
      <c r="M3553">
        <v>3954.1555443487359</v>
      </c>
      <c r="N3553">
        <v>3561.0748787307602</v>
      </c>
      <c r="O3553">
        <v>1.9847412196633142E-2</v>
      </c>
      <c r="P3553">
        <v>2.2381184088916303E-2</v>
      </c>
      <c r="Q3553">
        <v>2.0156281542641111E-2</v>
      </c>
      <c r="R3553">
        <v>-188232.37901185919</v>
      </c>
      <c r="S3553">
        <v>-36663.896943935193</v>
      </c>
      <c r="T3553">
        <v>-187703.19032259472</v>
      </c>
      <c r="U3553">
        <v>-2.748041276815217E-2</v>
      </c>
      <c r="V3553">
        <v>-5.352633946388438E-3</v>
      </c>
      <c r="W3553">
        <v>-2.7403155477511917E-2</v>
      </c>
      <c r="X3553">
        <f t="shared" si="166"/>
        <v>2.748041276815217E-2</v>
      </c>
      <c r="Y3553">
        <f t="shared" si="167"/>
        <v>5.352633946388438E-3</v>
      </c>
      <c r="Z3553">
        <f t="shared" si="168"/>
        <v>2.7403155477511917E-2</v>
      </c>
      <c r="AA3553">
        <v>0.99326694602705357</v>
      </c>
      <c r="AB3553">
        <v>0.99152729238930126</v>
      </c>
      <c r="AC3553">
        <v>0.99311864598520483</v>
      </c>
      <c r="AD3553">
        <v>14036.192313252011</v>
      </c>
      <c r="AE3553">
        <v>28359.668675701574</v>
      </c>
      <c r="AF3553">
        <v>28057.721744109305</v>
      </c>
      <c r="AG3553">
        <v>14059.164380550761</v>
      </c>
      <c r="AH3553">
        <v>28391.389934172079</v>
      </c>
      <c r="AI3553">
        <v>28100.016755403311</v>
      </c>
      <c r="AJ3553">
        <v>0</v>
      </c>
      <c r="AK3553">
        <v>1</v>
      </c>
      <c r="AL3553">
        <v>0</v>
      </c>
    </row>
    <row r="3554" spans="1:38" x14ac:dyDescent="0.25">
      <c r="A3554">
        <v>265286656.71395046</v>
      </c>
      <c r="B3554">
        <v>6849692.5646621669</v>
      </c>
      <c r="C3554">
        <v>7234880.1714970581</v>
      </c>
      <c r="D3554">
        <v>7080690.8362662988</v>
      </c>
      <c r="E3554">
        <v>7230996.168948805</v>
      </c>
      <c r="F3554">
        <v>137373.65040026369</v>
      </c>
      <c r="G3554">
        <v>155107.52476040166</v>
      </c>
      <c r="H3554">
        <v>138486.52519354114</v>
      </c>
      <c r="I3554">
        <v>1.8987688412790672E-2</v>
      </c>
      <c r="J3554">
        <v>2.1905705014821832E-2</v>
      </c>
      <c r="K3554">
        <v>1.91517907018437E-2</v>
      </c>
      <c r="L3554">
        <v>3561.0942464142586</v>
      </c>
      <c r="M3554">
        <v>4034.2989153176513</v>
      </c>
      <c r="N3554">
        <v>3589.9858070946834</v>
      </c>
      <c r="O3554">
        <v>1.9887547167316812E-2</v>
      </c>
      <c r="P3554">
        <v>2.2830446923735641E-2</v>
      </c>
      <c r="Q3554">
        <v>2.0316040567704443E-2</v>
      </c>
      <c r="R3554">
        <v>-385187.60683489125</v>
      </c>
      <c r="S3554">
        <v>-230998.27160413191</v>
      </c>
      <c r="T3554">
        <v>-381303.60428663809</v>
      </c>
      <c r="U3554">
        <v>-5.6234291276383595E-2</v>
      </c>
      <c r="V3554">
        <v>-3.3723888980924641E-2</v>
      </c>
      <c r="W3554">
        <v>-5.5667258156051905E-2</v>
      </c>
      <c r="X3554">
        <f t="shared" si="166"/>
        <v>5.6234291276383595E-2</v>
      </c>
      <c r="Y3554">
        <f t="shared" si="167"/>
        <v>3.3723888980924641E-2</v>
      </c>
      <c r="Z3554">
        <f t="shared" si="168"/>
        <v>5.5667258156051905E-2</v>
      </c>
      <c r="AA3554">
        <v>0.9932680700204316</v>
      </c>
      <c r="AB3554">
        <v>0.99119772511786364</v>
      </c>
      <c r="AC3554">
        <v>0.99302022839705884</v>
      </c>
      <c r="AD3554">
        <v>14040.46557968305</v>
      </c>
      <c r="AE3554">
        <v>28418.29998874394</v>
      </c>
      <c r="AF3554">
        <v>28081.348502895547</v>
      </c>
      <c r="AG3554">
        <v>14063.4376469818</v>
      </c>
      <c r="AH3554">
        <v>28450.021247214445</v>
      </c>
      <c r="AI3554">
        <v>28123.643514189553</v>
      </c>
      <c r="AJ3554">
        <v>0</v>
      </c>
      <c r="AK3554">
        <v>0</v>
      </c>
      <c r="AL3554">
        <v>0</v>
      </c>
    </row>
    <row r="3555" spans="1:38" x14ac:dyDescent="0.25">
      <c r="A3555">
        <v>265453230.65838742</v>
      </c>
      <c r="B3555">
        <v>6849692.564662152</v>
      </c>
      <c r="C3555">
        <v>6979863.189776022</v>
      </c>
      <c r="D3555">
        <v>6851957.8306035753</v>
      </c>
      <c r="E3555">
        <v>6977616.1225203201</v>
      </c>
      <c r="F3555">
        <v>134247.74218232045</v>
      </c>
      <c r="G3555">
        <v>150365.31586678964</v>
      </c>
      <c r="H3555">
        <v>135814.66343341756</v>
      </c>
      <c r="I3555">
        <v>1.9233577869973744E-2</v>
      </c>
      <c r="J3555">
        <v>2.194486883664085E-2</v>
      </c>
      <c r="K3555">
        <v>1.9464335820234432E-2</v>
      </c>
      <c r="L3555">
        <v>3480.0623036996071</v>
      </c>
      <c r="M3555">
        <v>3910.95552353017</v>
      </c>
      <c r="N3555">
        <v>3520.7231421245169</v>
      </c>
      <c r="O3555">
        <v>1.9440899020912183E-2</v>
      </c>
      <c r="P3555">
        <v>2.2118165057917371E-2</v>
      </c>
      <c r="Q3555">
        <v>1.9911230161587086E-2</v>
      </c>
      <c r="R3555">
        <v>-130170.62511387002</v>
      </c>
      <c r="S3555">
        <v>-2265.265941423364</v>
      </c>
      <c r="T3555">
        <v>-127923.55785816815</v>
      </c>
      <c r="U3555">
        <v>-1.9003863879296666E-2</v>
      </c>
      <c r="V3555">
        <v>-3.3071060051803857E-4</v>
      </c>
      <c r="W3555">
        <v>-1.8675810140462521E-2</v>
      </c>
      <c r="X3555">
        <f t="shared" si="166"/>
        <v>1.9003863879296666E-2</v>
      </c>
      <c r="Y3555">
        <f t="shared" si="167"/>
        <v>3.3071060051803857E-4</v>
      </c>
      <c r="Z3555">
        <f t="shared" si="168"/>
        <v>1.8675810140462521E-2</v>
      </c>
      <c r="AA3555">
        <v>0.99357924286827992</v>
      </c>
      <c r="AB3555">
        <v>0.99180813848105609</v>
      </c>
      <c r="AC3555">
        <v>0.99335220579931849</v>
      </c>
      <c r="AD3555">
        <v>14006.813741413684</v>
      </c>
      <c r="AE3555">
        <v>28327.569515455012</v>
      </c>
      <c r="AF3555">
        <v>28024.422559336097</v>
      </c>
      <c r="AG3555">
        <v>14029.785808712433</v>
      </c>
      <c r="AH3555">
        <v>28359.290773925517</v>
      </c>
      <c r="AI3555">
        <v>28066.717570630102</v>
      </c>
      <c r="AJ3555">
        <v>1</v>
      </c>
      <c r="AK3555">
        <v>1</v>
      </c>
      <c r="AL3555">
        <v>1</v>
      </c>
    </row>
    <row r="3556" spans="1:38" x14ac:dyDescent="0.25">
      <c r="A3556">
        <v>265290224.60309681</v>
      </c>
      <c r="B3556">
        <v>6849692.5646621818</v>
      </c>
      <c r="C3556">
        <v>6938656.1852682605</v>
      </c>
      <c r="D3556">
        <v>6811922.2354469905</v>
      </c>
      <c r="E3556">
        <v>6943604.921402853</v>
      </c>
      <c r="F3556">
        <v>145710.30462287378</v>
      </c>
      <c r="G3556">
        <v>156832.35158403707</v>
      </c>
      <c r="H3556">
        <v>143419.15330975939</v>
      </c>
      <c r="I3556">
        <v>2.0999787384225376E-2</v>
      </c>
      <c r="J3556">
        <v>2.3023215204650074E-2</v>
      </c>
      <c r="K3556">
        <v>2.0654855069257551E-2</v>
      </c>
      <c r="L3556">
        <v>3777.202730828712</v>
      </c>
      <c r="M3556">
        <v>4079.1611294136601</v>
      </c>
      <c r="N3556">
        <v>3717.8543120207219</v>
      </c>
      <c r="O3556">
        <v>2.1115660535402547E-2</v>
      </c>
      <c r="P3556">
        <v>2.3084007057718813E-2</v>
      </c>
      <c r="Q3556">
        <v>2.1039368746532668E-2</v>
      </c>
      <c r="R3556">
        <v>-88963.620606078766</v>
      </c>
      <c r="S3556">
        <v>37770.329215191305</v>
      </c>
      <c r="T3556">
        <v>-93912.35674067121</v>
      </c>
      <c r="U3556">
        <v>-1.2987972783631983E-2</v>
      </c>
      <c r="V3556">
        <v>5.5141641553446991E-3</v>
      </c>
      <c r="W3556">
        <v>-1.371044844044075E-2</v>
      </c>
      <c r="X3556">
        <f t="shared" si="166"/>
        <v>1.2987972783631983E-2</v>
      </c>
      <c r="Y3556">
        <f t="shared" si="167"/>
        <v>5.5141641553446991E-3</v>
      </c>
      <c r="Z3556">
        <f t="shared" si="168"/>
        <v>1.371044844044075E-2</v>
      </c>
      <c r="AA3556">
        <v>0.99235556232693845</v>
      </c>
      <c r="AB3556">
        <v>0.99098617081938634</v>
      </c>
      <c r="AC3556">
        <v>0.99250193318830382</v>
      </c>
      <c r="AD3556">
        <v>14126.600548231812</v>
      </c>
      <c r="AE3556">
        <v>28450.613878215565</v>
      </c>
      <c r="AF3556">
        <v>28183.613988383455</v>
      </c>
      <c r="AG3556">
        <v>14149.572615530562</v>
      </c>
      <c r="AH3556">
        <v>28482.33513668607</v>
      </c>
      <c r="AI3556">
        <v>28225.90899967746</v>
      </c>
      <c r="AJ3556">
        <v>1</v>
      </c>
      <c r="AK3556">
        <v>1</v>
      </c>
      <c r="AL3556">
        <v>1</v>
      </c>
    </row>
    <row r="3557" spans="1:38" x14ac:dyDescent="0.25">
      <c r="A3557">
        <v>265247645.95541173</v>
      </c>
      <c r="B3557">
        <v>6849692.5646621669</v>
      </c>
      <c r="C3557">
        <v>7297234.1507503223</v>
      </c>
      <c r="D3557">
        <v>7166709.6026027985</v>
      </c>
      <c r="E3557">
        <v>7309676.9286668077</v>
      </c>
      <c r="F3557">
        <v>142889.92971829887</v>
      </c>
      <c r="G3557">
        <v>155666.11770226606</v>
      </c>
      <c r="H3557">
        <v>140234.91006744516</v>
      </c>
      <c r="I3557">
        <v>1.9581382036864818E-2</v>
      </c>
      <c r="J3557">
        <v>2.1720723502698002E-2</v>
      </c>
      <c r="K3557">
        <v>1.9184830114375825E-2</v>
      </c>
      <c r="L3557">
        <v>3704.0910327982019</v>
      </c>
      <c r="M3557">
        <v>4048.8277455787802</v>
      </c>
      <c r="N3557">
        <v>3635.3091833140029</v>
      </c>
      <c r="O3557">
        <v>2.0683328049918258E-2</v>
      </c>
      <c r="P3557">
        <v>2.2916129587535156E-2</v>
      </c>
      <c r="Q3557">
        <v>2.0575638572559601E-2</v>
      </c>
      <c r="R3557">
        <v>-447541.5860881554</v>
      </c>
      <c r="S3557">
        <v>-317017.03794063162</v>
      </c>
      <c r="T3557">
        <v>-459984.36400464084</v>
      </c>
      <c r="U3557">
        <v>-6.5337470530727179E-2</v>
      </c>
      <c r="V3557">
        <v>-4.6281936736275578E-2</v>
      </c>
      <c r="W3557">
        <v>-6.7154015988647175E-2</v>
      </c>
      <c r="X3557">
        <f t="shared" si="166"/>
        <v>6.5337470530727179E-2</v>
      </c>
      <c r="Y3557">
        <f t="shared" si="167"/>
        <v>4.6281936736275578E-2</v>
      </c>
      <c r="Z3557">
        <f t="shared" si="168"/>
        <v>6.7154015988647175E-2</v>
      </c>
      <c r="AA3557">
        <v>0.99271819409695994</v>
      </c>
      <c r="AB3557">
        <v>0.9911679896700305</v>
      </c>
      <c r="AC3557">
        <v>0.9928701458971263</v>
      </c>
      <c r="AD3557">
        <v>14098.024553525942</v>
      </c>
      <c r="AE3557">
        <v>28428.804163557132</v>
      </c>
      <c r="AF3557">
        <v>28118.007668393584</v>
      </c>
      <c r="AG3557">
        <v>14120.996620824691</v>
      </c>
      <c r="AH3557">
        <v>28460.525422027637</v>
      </c>
      <c r="AI3557">
        <v>28160.302679687589</v>
      </c>
      <c r="AJ3557">
        <v>0</v>
      </c>
      <c r="AK3557">
        <v>0</v>
      </c>
      <c r="AL3557">
        <v>0</v>
      </c>
    </row>
    <row r="3558" spans="1:38" x14ac:dyDescent="0.25">
      <c r="A3558">
        <v>264998917.97872427</v>
      </c>
      <c r="B3558">
        <v>6849692.5646621818</v>
      </c>
      <c r="C3558">
        <v>7251669.0923513137</v>
      </c>
      <c r="D3558">
        <v>7069288.6948904963</v>
      </c>
      <c r="E3558">
        <v>7229366.3502125572</v>
      </c>
      <c r="F3558">
        <v>134352.94351205148</v>
      </c>
      <c r="G3558">
        <v>154128.68308725898</v>
      </c>
      <c r="H3558">
        <v>135357.25317400348</v>
      </c>
      <c r="I3558">
        <v>1.8527175164923072E-2</v>
      </c>
      <c r="J3558">
        <v>2.1802573036613898E-2</v>
      </c>
      <c r="K3558">
        <v>1.8723252719102235E-2</v>
      </c>
      <c r="L3558">
        <v>3482.7894049226488</v>
      </c>
      <c r="M3558">
        <v>4008.8395450754456</v>
      </c>
      <c r="N3558">
        <v>3508.865697242994</v>
      </c>
      <c r="O3558">
        <v>1.9472837151436353E-2</v>
      </c>
      <c r="P3558">
        <v>2.271168315188497E-2</v>
      </c>
      <c r="Q3558">
        <v>1.9879130866237008E-2</v>
      </c>
      <c r="R3558">
        <v>-401976.52768913191</v>
      </c>
      <c r="S3558">
        <v>-219596.13022831455</v>
      </c>
      <c r="T3558">
        <v>-379673.78555037547</v>
      </c>
      <c r="U3558">
        <v>-5.868533863299847E-2</v>
      </c>
      <c r="V3558">
        <v>-3.205926808470487E-2</v>
      </c>
      <c r="W3558">
        <v>-5.5429317734510687E-2</v>
      </c>
      <c r="X3558">
        <f t="shared" si="166"/>
        <v>5.868533863299847E-2</v>
      </c>
      <c r="Y3558">
        <f t="shared" si="167"/>
        <v>3.205926808470487E-2</v>
      </c>
      <c r="Z3558">
        <f t="shared" si="168"/>
        <v>5.5429317734510687E-2</v>
      </c>
      <c r="AA3558">
        <v>0.99356404725255953</v>
      </c>
      <c r="AB3558">
        <v>0.99128129376678686</v>
      </c>
      <c r="AC3558">
        <v>0.99331124702376949</v>
      </c>
      <c r="AD3558">
        <v>14007.958968214081</v>
      </c>
      <c r="AE3558">
        <v>28399.801605638313</v>
      </c>
      <c r="AF3558">
        <v>28014.564945300353</v>
      </c>
      <c r="AG3558">
        <v>14030.931035512831</v>
      </c>
      <c r="AH3558">
        <v>28431.522864108818</v>
      </c>
      <c r="AI3558">
        <v>28056.859956594359</v>
      </c>
      <c r="AJ3558">
        <v>0</v>
      </c>
      <c r="AK3558">
        <v>0</v>
      </c>
      <c r="AL3558">
        <v>0</v>
      </c>
    </row>
    <row r="3559" spans="1:38" x14ac:dyDescent="0.25">
      <c r="A3559">
        <v>265087075.63578182</v>
      </c>
      <c r="B3559">
        <v>6849692.5646621669</v>
      </c>
      <c r="C3559">
        <v>7008257.2660701815</v>
      </c>
      <c r="D3559">
        <v>6848454.3621736644</v>
      </c>
      <c r="E3559">
        <v>7009804.6943598539</v>
      </c>
      <c r="F3559">
        <v>133369.80049473836</v>
      </c>
      <c r="G3559">
        <v>155494.9960127901</v>
      </c>
      <c r="H3559">
        <v>137329.77363294872</v>
      </c>
      <c r="I3559">
        <v>1.9030380225970828E-2</v>
      </c>
      <c r="J3559">
        <v>2.2705122614475128E-2</v>
      </c>
      <c r="K3559">
        <v>1.9591098414403096E-2</v>
      </c>
      <c r="L3559">
        <v>3457.3036954568588</v>
      </c>
      <c r="M3559">
        <v>4044.376923174731</v>
      </c>
      <c r="N3559">
        <v>3559.9993396094324</v>
      </c>
      <c r="O3559">
        <v>1.9339489674447985E-2</v>
      </c>
      <c r="P3559">
        <v>2.2905186419545968E-2</v>
      </c>
      <c r="Q3559">
        <v>2.0161931015867305E-2</v>
      </c>
      <c r="R3559">
        <v>-158564.70140801463</v>
      </c>
      <c r="S3559">
        <v>1238.2024885024875</v>
      </c>
      <c r="T3559">
        <v>-160112.12969768699</v>
      </c>
      <c r="U3559">
        <v>-2.3149170551983043E-2</v>
      </c>
      <c r="V3559">
        <v>1.8076760041617384E-4</v>
      </c>
      <c r="W3559">
        <v>-2.3375082631257316E-2</v>
      </c>
      <c r="X3559">
        <f t="shared" si="166"/>
        <v>2.3149170551983043E-2</v>
      </c>
      <c r="Y3559">
        <f t="shared" si="167"/>
        <v>1.8076760041617384E-4</v>
      </c>
      <c r="Z3559">
        <f t="shared" si="168"/>
        <v>2.3375082631257316E-2</v>
      </c>
      <c r="AA3559">
        <v>0.99367980826385338</v>
      </c>
      <c r="AB3559">
        <v>0.99115406170451392</v>
      </c>
      <c r="AC3559">
        <v>0.99313662921798218</v>
      </c>
      <c r="AD3559">
        <v>13997.221280926549</v>
      </c>
      <c r="AE3559">
        <v>28425.590281069777</v>
      </c>
      <c r="AF3559">
        <v>28056.839089262561</v>
      </c>
      <c r="AG3559">
        <v>14020.193348225299</v>
      </c>
      <c r="AH3559">
        <v>28457.311539540282</v>
      </c>
      <c r="AI3559">
        <v>28099.134100556566</v>
      </c>
      <c r="AJ3559">
        <v>1</v>
      </c>
      <c r="AK3559">
        <v>1</v>
      </c>
      <c r="AL3559">
        <v>1</v>
      </c>
    </row>
    <row r="3560" spans="1:38" x14ac:dyDescent="0.25">
      <c r="A3560">
        <v>265093142.6835027</v>
      </c>
      <c r="B3560">
        <v>6849692.5646621669</v>
      </c>
      <c r="C3560">
        <v>7104882.1010286091</v>
      </c>
      <c r="D3560">
        <v>6970366.796568214</v>
      </c>
      <c r="E3560">
        <v>7101718.2679304611</v>
      </c>
      <c r="F3560">
        <v>141558.89554209058</v>
      </c>
      <c r="G3560">
        <v>157255.79288565935</v>
      </c>
      <c r="H3560">
        <v>141457.80007045585</v>
      </c>
      <c r="I3560">
        <v>1.992417235489332E-2</v>
      </c>
      <c r="J3560">
        <v>2.256061947315062E-2</v>
      </c>
      <c r="K3560">
        <v>1.9918813269352433E-2</v>
      </c>
      <c r="L3560">
        <v>3669.5870494442956</v>
      </c>
      <c r="M3560">
        <v>4090.1747071654449</v>
      </c>
      <c r="N3560">
        <v>3667.0101574579662</v>
      </c>
      <c r="O3560">
        <v>2.0518215655537554E-2</v>
      </c>
      <c r="P3560">
        <v>2.3164015775337062E-2</v>
      </c>
      <c r="Q3560">
        <v>2.0767494597937156E-2</v>
      </c>
      <c r="R3560">
        <v>-255189.53636644222</v>
      </c>
      <c r="S3560">
        <v>-120674.23190604709</v>
      </c>
      <c r="T3560">
        <v>-252025.70326829422</v>
      </c>
      <c r="U3560">
        <v>-3.7255618986898047E-2</v>
      </c>
      <c r="V3560">
        <v>-1.7617466881449571E-2</v>
      </c>
      <c r="W3560">
        <v>-3.6793724811607566E-2</v>
      </c>
      <c r="X3560">
        <f t="shared" si="166"/>
        <v>3.7255618986898047E-2</v>
      </c>
      <c r="Y3560">
        <f t="shared" si="167"/>
        <v>1.7617466881449571E-2</v>
      </c>
      <c r="Z3560">
        <f t="shared" si="168"/>
        <v>3.6793724811607566E-2</v>
      </c>
      <c r="AA3560">
        <v>0.99286814246964439</v>
      </c>
      <c r="AB3560">
        <v>0.99100267787577756</v>
      </c>
      <c r="AC3560">
        <v>0.99275812963740628</v>
      </c>
      <c r="AD3560">
        <v>14084.34204900375</v>
      </c>
      <c r="AE3560">
        <v>28458.492534285437</v>
      </c>
      <c r="AF3560">
        <v>28143.377916952053</v>
      </c>
      <c r="AG3560">
        <v>14107.314116302499</v>
      </c>
      <c r="AH3560">
        <v>28490.213792755942</v>
      </c>
      <c r="AI3560">
        <v>28185.672928246058</v>
      </c>
      <c r="AJ3560">
        <v>0</v>
      </c>
      <c r="AK3560">
        <v>1</v>
      </c>
      <c r="AL3560">
        <v>0</v>
      </c>
    </row>
    <row r="3561" spans="1:38" x14ac:dyDescent="0.25">
      <c r="A3561">
        <v>265238839.57498646</v>
      </c>
      <c r="B3561">
        <v>6849692.5646621669</v>
      </c>
      <c r="C3561">
        <v>7179070.7772992104</v>
      </c>
      <c r="D3561">
        <v>7027752.400101563</v>
      </c>
      <c r="E3561">
        <v>7171552.5615345892</v>
      </c>
      <c r="F3561">
        <v>131878.61279088707</v>
      </c>
      <c r="G3561">
        <v>150927.74344551185</v>
      </c>
      <c r="H3561">
        <v>134687.57074404514</v>
      </c>
      <c r="I3561">
        <v>1.8369872213531823E-2</v>
      </c>
      <c r="J3561">
        <v>2.1475961993671074E-2</v>
      </c>
      <c r="K3561">
        <v>1.8780810652696982E-2</v>
      </c>
      <c r="L3561">
        <v>3418.6481022114581</v>
      </c>
      <c r="M3561">
        <v>3925.5840915141466</v>
      </c>
      <c r="N3561">
        <v>3491.5055214753506</v>
      </c>
      <c r="O3561">
        <v>1.9101745605517421E-2</v>
      </c>
      <c r="P3561">
        <v>2.2219335709306218E-2</v>
      </c>
      <c r="Q3561">
        <v>1.9762392424673272E-2</v>
      </c>
      <c r="R3561">
        <v>-329378.21263704356</v>
      </c>
      <c r="S3561">
        <v>-178059.83543939609</v>
      </c>
      <c r="T3561">
        <v>-321859.99687242229</v>
      </c>
      <c r="U3561">
        <v>-4.8086568780665966E-2</v>
      </c>
      <c r="V3561">
        <v>-2.5995303257552577E-2</v>
      </c>
      <c r="W3561">
        <v>-4.6988969772586681E-2</v>
      </c>
      <c r="X3561">
        <f t="shared" si="166"/>
        <v>4.8086568780665966E-2</v>
      </c>
      <c r="Y3561">
        <f t="shared" si="167"/>
        <v>2.5995303257552577E-2</v>
      </c>
      <c r="Z3561">
        <f t="shared" si="168"/>
        <v>4.6988969772586681E-2</v>
      </c>
      <c r="AA3561">
        <v>0.99377835599945452</v>
      </c>
      <c r="AB3561">
        <v>0.99166395632664084</v>
      </c>
      <c r="AC3561">
        <v>0.99339650511027655</v>
      </c>
      <c r="AD3561">
        <v>13980.782808295111</v>
      </c>
      <c r="AE3561">
        <v>28338.478597115696</v>
      </c>
      <c r="AF3561">
        <v>28000.072417405594</v>
      </c>
      <c r="AG3561">
        <v>14003.754875593861</v>
      </c>
      <c r="AH3561">
        <v>28370.199855586201</v>
      </c>
      <c r="AI3561">
        <v>28042.367428699599</v>
      </c>
      <c r="AJ3561">
        <v>0</v>
      </c>
      <c r="AK3561">
        <v>1</v>
      </c>
      <c r="AL3561">
        <v>0</v>
      </c>
    </row>
    <row r="3562" spans="1:38" x14ac:dyDescent="0.25">
      <c r="A3562">
        <v>265203861.462006</v>
      </c>
      <c r="B3562">
        <v>6849692.5646621818</v>
      </c>
      <c r="C3562">
        <v>7037321.0630977573</v>
      </c>
      <c r="D3562">
        <v>6891367.3878237987</v>
      </c>
      <c r="E3562">
        <v>7030495.9450306622</v>
      </c>
      <c r="F3562">
        <v>138658.92188979196</v>
      </c>
      <c r="G3562">
        <v>150980.15153448234</v>
      </c>
      <c r="H3562">
        <v>136374.34784007713</v>
      </c>
      <c r="I3562">
        <v>1.9703367324945625E-2</v>
      </c>
      <c r="J3562">
        <v>2.1908591290785883E-2</v>
      </c>
      <c r="K3562">
        <v>1.9397543061876035E-2</v>
      </c>
      <c r="L3562">
        <v>3594.4119379300882</v>
      </c>
      <c r="M3562">
        <v>3926.947209756243</v>
      </c>
      <c r="N3562">
        <v>3535.2318394403887</v>
      </c>
      <c r="O3562">
        <v>2.0094364513624785E-2</v>
      </c>
      <c r="P3562">
        <v>2.2230063549521735E-2</v>
      </c>
      <c r="Q3562">
        <v>2.0012601202736992E-2</v>
      </c>
      <c r="R3562">
        <v>-187628.49843557552</v>
      </c>
      <c r="S3562">
        <v>-41674.823161616921</v>
      </c>
      <c r="T3562">
        <v>-180803.38036848046</v>
      </c>
      <c r="U3562">
        <v>-2.7392251062997763E-2</v>
      </c>
      <c r="V3562">
        <v>-6.0841888549303487E-3</v>
      </c>
      <c r="W3562">
        <v>-2.6395838741909646E-2</v>
      </c>
      <c r="X3562">
        <f t="shared" si="166"/>
        <v>2.7392251062997763E-2</v>
      </c>
      <c r="Y3562">
        <f t="shared" si="167"/>
        <v>6.0841888549303487E-3</v>
      </c>
      <c r="Z3562">
        <f t="shared" si="168"/>
        <v>2.6395838741909646E-2</v>
      </c>
      <c r="AA3562">
        <v>0.99316887907070395</v>
      </c>
      <c r="AB3562">
        <v>0.99174597692416799</v>
      </c>
      <c r="AC3562">
        <v>0.99330133404835097</v>
      </c>
      <c r="AD3562">
        <v>14054.0804982557</v>
      </c>
      <c r="AE3562">
        <v>28339.493055101437</v>
      </c>
      <c r="AF3562">
        <v>28036.439210070737</v>
      </c>
      <c r="AG3562">
        <v>14077.05256555445</v>
      </c>
      <c r="AH3562">
        <v>28371.214313571942</v>
      </c>
      <c r="AI3562">
        <v>28078.734221364743</v>
      </c>
      <c r="AJ3562">
        <v>0</v>
      </c>
      <c r="AK3562">
        <v>1</v>
      </c>
      <c r="AL3562">
        <v>0</v>
      </c>
    </row>
    <row r="3563" spans="1:38" x14ac:dyDescent="0.25">
      <c r="A3563">
        <v>265539045.05488396</v>
      </c>
      <c r="B3563">
        <v>6849692.564662152</v>
      </c>
      <c r="C3563">
        <v>7203779.0901065599</v>
      </c>
      <c r="D3563">
        <v>7075842.5930810776</v>
      </c>
      <c r="E3563">
        <v>7201971.4428178091</v>
      </c>
      <c r="F3563">
        <v>140328.14468919262</v>
      </c>
      <c r="G3563">
        <v>153809.74691900657</v>
      </c>
      <c r="H3563">
        <v>139420.20791315343</v>
      </c>
      <c r="I3563">
        <v>1.9479795664738637E-2</v>
      </c>
      <c r="J3563">
        <v>2.1737304765570294E-2</v>
      </c>
      <c r="K3563">
        <v>1.9358617153667098E-2</v>
      </c>
      <c r="L3563">
        <v>3637.6826793685627</v>
      </c>
      <c r="M3563">
        <v>4000.5441136344252</v>
      </c>
      <c r="N3563">
        <v>3614.1896616361546</v>
      </c>
      <c r="O3563">
        <v>2.0297015749616513E-2</v>
      </c>
      <c r="P3563">
        <v>2.2617314676250784E-2</v>
      </c>
      <c r="Q3563">
        <v>2.0433036745747795E-2</v>
      </c>
      <c r="R3563">
        <v>-354086.52544440795</v>
      </c>
      <c r="S3563">
        <v>-226150.02841892559</v>
      </c>
      <c r="T3563">
        <v>-352278.87815565709</v>
      </c>
      <c r="U3563">
        <v>-5.1693783640911858E-2</v>
      </c>
      <c r="V3563">
        <v>-3.3016084486133433E-2</v>
      </c>
      <c r="W3563">
        <v>-5.1429881681563115E-2</v>
      </c>
      <c r="X3563">
        <f t="shared" si="166"/>
        <v>5.1693783640911858E-2</v>
      </c>
      <c r="Y3563">
        <f t="shared" si="167"/>
        <v>3.3016084486133433E-2</v>
      </c>
      <c r="Z3563">
        <f t="shared" si="168"/>
        <v>5.1429881681563115E-2</v>
      </c>
      <c r="AA3563">
        <v>0.99293182446729855</v>
      </c>
      <c r="AB3563">
        <v>0.99136137236881217</v>
      </c>
      <c r="AC3563">
        <v>0.9929396623064326</v>
      </c>
      <c r="AD3563">
        <v>14071.575451580335</v>
      </c>
      <c r="AE3563">
        <v>28393.74889038063</v>
      </c>
      <c r="AF3563">
        <v>28100.982652390761</v>
      </c>
      <c r="AG3563">
        <v>14094.547518879084</v>
      </c>
      <c r="AH3563">
        <v>28425.470148851135</v>
      </c>
      <c r="AI3563">
        <v>28143.277663684767</v>
      </c>
      <c r="AJ3563">
        <v>0</v>
      </c>
      <c r="AK3563">
        <v>0</v>
      </c>
      <c r="AL3563">
        <v>0</v>
      </c>
    </row>
    <row r="3564" spans="1:38" x14ac:dyDescent="0.25">
      <c r="A3564">
        <v>265329994.39187407</v>
      </c>
      <c r="B3564">
        <v>6849692.5646621669</v>
      </c>
      <c r="C3564">
        <v>7065378.6198630827</v>
      </c>
      <c r="D3564">
        <v>6932737.8163950825</v>
      </c>
      <c r="E3564">
        <v>7058789.3426508531</v>
      </c>
      <c r="F3564">
        <v>133581.70061039241</v>
      </c>
      <c r="G3564">
        <v>149294.25644277336</v>
      </c>
      <c r="H3564">
        <v>136936.23358749287</v>
      </c>
      <c r="I3564">
        <v>1.8906516946572503E-2</v>
      </c>
      <c r="J3564">
        <v>2.1534675101907156E-2</v>
      </c>
      <c r="K3564">
        <v>1.9399393711906399E-2</v>
      </c>
      <c r="L3564">
        <v>3462.7967159922491</v>
      </c>
      <c r="M3564">
        <v>3883.0975980089916</v>
      </c>
      <c r="N3564">
        <v>3549.7976021065638</v>
      </c>
      <c r="O3564">
        <v>1.9347992112186102E-2</v>
      </c>
      <c r="P3564">
        <v>2.1971097383457212E-2</v>
      </c>
      <c r="Q3564">
        <v>2.0085240414105504E-2</v>
      </c>
      <c r="R3564">
        <v>-215686.05520091578</v>
      </c>
      <c r="S3564">
        <v>-83045.25173291564</v>
      </c>
      <c r="T3564">
        <v>-209096.77798868623</v>
      </c>
      <c r="U3564">
        <v>-3.1488428592204069E-2</v>
      </c>
      <c r="V3564">
        <v>-1.2123938548913766E-2</v>
      </c>
      <c r="W3564">
        <v>-3.0526447138288327E-2</v>
      </c>
      <c r="X3564">
        <f t="shared" si="166"/>
        <v>3.1488428592204069E-2</v>
      </c>
      <c r="Y3564">
        <f t="shared" si="167"/>
        <v>1.2123938548913766E-2</v>
      </c>
      <c r="Z3564">
        <f t="shared" si="168"/>
        <v>3.0526447138288327E-2</v>
      </c>
      <c r="AA3564">
        <v>0.99357978972798955</v>
      </c>
      <c r="AB3564">
        <v>0.99187534107401232</v>
      </c>
      <c r="AC3564">
        <v>0.99320088044802535</v>
      </c>
      <c r="AD3564">
        <v>13999.542287048409</v>
      </c>
      <c r="AE3564">
        <v>28306.681486146997</v>
      </c>
      <c r="AF3564">
        <v>28048.453618429587</v>
      </c>
      <c r="AG3564">
        <v>14022.514354347159</v>
      </c>
      <c r="AH3564">
        <v>28338.402744617502</v>
      </c>
      <c r="AI3564">
        <v>28090.748629723592</v>
      </c>
      <c r="AJ3564">
        <v>0</v>
      </c>
      <c r="AK3564">
        <v>1</v>
      </c>
      <c r="AL3564">
        <v>0</v>
      </c>
    </row>
    <row r="3565" spans="1:38" x14ac:dyDescent="0.25">
      <c r="A3565">
        <v>265224076.13194105</v>
      </c>
      <c r="B3565">
        <v>6849692.5646621818</v>
      </c>
      <c r="C3565">
        <v>7035889.1416424382</v>
      </c>
      <c r="D3565">
        <v>6905341.2747051697</v>
      </c>
      <c r="E3565">
        <v>7043798.2862930577</v>
      </c>
      <c r="F3565">
        <v>138897.84692153276</v>
      </c>
      <c r="G3565">
        <v>153925.41717398455</v>
      </c>
      <c r="H3565">
        <v>138614.67500830267</v>
      </c>
      <c r="I3565">
        <v>1.9741335334500287E-2</v>
      </c>
      <c r="J3565">
        <v>2.2290776234018431E-2</v>
      </c>
      <c r="K3565">
        <v>1.9678967138800827E-2</v>
      </c>
      <c r="L3565">
        <v>3600.6055169270603</v>
      </c>
      <c r="M3565">
        <v>4003.5526613171569</v>
      </c>
      <c r="N3565">
        <v>3593.3078343860248</v>
      </c>
      <c r="O3565">
        <v>2.0127482077064537E-2</v>
      </c>
      <c r="P3565">
        <v>2.2661944504421713E-2</v>
      </c>
      <c r="Q3565">
        <v>2.0339770603484256E-2</v>
      </c>
      <c r="R3565">
        <v>-186196.57698025648</v>
      </c>
      <c r="S3565">
        <v>-55648.71004298795</v>
      </c>
      <c r="T3565">
        <v>-194105.72163087595</v>
      </c>
      <c r="U3565">
        <v>-2.718320205214049E-2</v>
      </c>
      <c r="V3565">
        <v>-8.1242639020153561E-3</v>
      </c>
      <c r="W3565">
        <v>-2.8337873532058151E-2</v>
      </c>
      <c r="X3565">
        <f t="shared" si="166"/>
        <v>2.718320205214049E-2</v>
      </c>
      <c r="Y3565">
        <f t="shared" si="167"/>
        <v>8.1242639020153561E-3</v>
      </c>
      <c r="Z3565">
        <f t="shared" si="168"/>
        <v>2.8337873532058151E-2</v>
      </c>
      <c r="AA3565">
        <v>0.99311573046219492</v>
      </c>
      <c r="AB3565">
        <v>0.99136161473935802</v>
      </c>
      <c r="AC3565">
        <v>0.99303169269037017</v>
      </c>
      <c r="AD3565">
        <v>14056.597521956332</v>
      </c>
      <c r="AE3565">
        <v>28395.945509684494</v>
      </c>
      <c r="AF3565">
        <v>28084.051152939322</v>
      </c>
      <c r="AG3565">
        <v>14079.569589255081</v>
      </c>
      <c r="AH3565">
        <v>28427.666768154999</v>
      </c>
      <c r="AI3565">
        <v>28126.346164233328</v>
      </c>
      <c r="AJ3565">
        <v>0</v>
      </c>
      <c r="AK3565">
        <v>1</v>
      </c>
      <c r="AL3565">
        <v>0</v>
      </c>
    </row>
    <row r="3566" spans="1:38" x14ac:dyDescent="0.25">
      <c r="A3566">
        <v>265079646.2818543</v>
      </c>
      <c r="B3566">
        <v>6849692.5646621669</v>
      </c>
      <c r="C3566">
        <v>7148686.7068800358</v>
      </c>
      <c r="D3566">
        <v>6988110.6772304168</v>
      </c>
      <c r="E3566">
        <v>7140867.6860081498</v>
      </c>
      <c r="F3566">
        <v>137241.87204875008</v>
      </c>
      <c r="G3566">
        <v>152720.79276062516</v>
      </c>
      <c r="H3566">
        <v>136233.32413599483</v>
      </c>
      <c r="I3566">
        <v>1.9198193692929057E-2</v>
      </c>
      <c r="J3566">
        <v>2.1854375211634837E-2</v>
      </c>
      <c r="K3566">
        <v>1.907797905329223E-2</v>
      </c>
      <c r="L3566">
        <v>3557.6781973538332</v>
      </c>
      <c r="M3566">
        <v>3972.2207515875157</v>
      </c>
      <c r="N3566">
        <v>3531.5760823520209</v>
      </c>
      <c r="O3566">
        <v>1.9891497409309108E-2</v>
      </c>
      <c r="P3566">
        <v>2.2497180384980713E-2</v>
      </c>
      <c r="Q3566">
        <v>2.0001532929962203E-2</v>
      </c>
      <c r="R3566">
        <v>-298994.14221786894</v>
      </c>
      <c r="S3566">
        <v>-138418.11256824993</v>
      </c>
      <c r="T3566">
        <v>-291175.12134598289</v>
      </c>
      <c r="U3566">
        <v>-4.3650738977744998E-2</v>
      </c>
      <c r="V3566">
        <v>-2.0207930686167493E-2</v>
      </c>
      <c r="W3566">
        <v>-4.250922484436262E-2</v>
      </c>
      <c r="X3566">
        <f t="shared" si="166"/>
        <v>4.3650738977744998E-2</v>
      </c>
      <c r="Y3566">
        <f t="shared" si="167"/>
        <v>2.0207930686167493E-2</v>
      </c>
      <c r="Z3566">
        <f t="shared" si="168"/>
        <v>4.250922484436262E-2</v>
      </c>
      <c r="AA3566">
        <v>0.99328555040035449</v>
      </c>
      <c r="AB3566">
        <v>0.99148298234856136</v>
      </c>
      <c r="AC3566">
        <v>0.99325852547484317</v>
      </c>
      <c r="AD3566">
        <v>14039.062454593961</v>
      </c>
      <c r="AE3566">
        <v>28372.987908849122</v>
      </c>
      <c r="AF3566">
        <v>28033.416028095697</v>
      </c>
      <c r="AG3566">
        <v>14062.03452189271</v>
      </c>
      <c r="AH3566">
        <v>28404.709167319626</v>
      </c>
      <c r="AI3566">
        <v>28075.711039389702</v>
      </c>
      <c r="AJ3566">
        <v>0</v>
      </c>
      <c r="AK3566">
        <v>1</v>
      </c>
      <c r="AL3566">
        <v>0</v>
      </c>
    </row>
    <row r="3567" spans="1:38" x14ac:dyDescent="0.25">
      <c r="A3567">
        <v>265287843.07442087</v>
      </c>
      <c r="B3567">
        <v>6849692.5646621669</v>
      </c>
      <c r="C3567">
        <v>7123146.9844050715</v>
      </c>
      <c r="D3567">
        <v>6985021.1221164363</v>
      </c>
      <c r="E3567">
        <v>7127341.2145341169</v>
      </c>
      <c r="F3567">
        <v>139477.41400607317</v>
      </c>
      <c r="G3567">
        <v>150698.33253594532</v>
      </c>
      <c r="H3567">
        <v>135922.21767575276</v>
      </c>
      <c r="I3567">
        <v>1.9580869847475483E-2</v>
      </c>
      <c r="J3567">
        <v>2.1574499189242861E-2</v>
      </c>
      <c r="K3567">
        <v>1.9070536064497566E-2</v>
      </c>
      <c r="L3567">
        <v>3615.6294534982621</v>
      </c>
      <c r="M3567">
        <v>3919.6171844601135</v>
      </c>
      <c r="N3567">
        <v>3523.5112704491812</v>
      </c>
      <c r="O3567">
        <v>2.0201304624092559E-2</v>
      </c>
      <c r="P3567">
        <v>2.2181351147901859E-2</v>
      </c>
      <c r="Q3567">
        <v>1.9939763779300883E-2</v>
      </c>
      <c r="R3567">
        <v>-273454.4197429046</v>
      </c>
      <c r="S3567">
        <v>-135328.55745426938</v>
      </c>
      <c r="T3567">
        <v>-277648.64987195004</v>
      </c>
      <c r="U3567">
        <v>-3.9922144995772027E-2</v>
      </c>
      <c r="V3567">
        <v>-1.9756880498905123E-2</v>
      </c>
      <c r="W3567">
        <v>-4.0534468846726103E-2</v>
      </c>
      <c r="X3567">
        <f t="shared" si="166"/>
        <v>3.9922144995772027E-2</v>
      </c>
      <c r="Y3567">
        <f t="shared" si="167"/>
        <v>1.9756880498905123E-2</v>
      </c>
      <c r="Z3567">
        <f t="shared" si="168"/>
        <v>4.0534468846726103E-2</v>
      </c>
      <c r="AA3567">
        <v>0.99306387319541323</v>
      </c>
      <c r="AB3567">
        <v>0.99173649188260871</v>
      </c>
      <c r="AC3567">
        <v>0.99331309042531513</v>
      </c>
      <c r="AD3567">
        <v>14062.685191521825</v>
      </c>
      <c r="AE3567">
        <v>28334.033763857624</v>
      </c>
      <c r="AF3567">
        <v>28026.735631534699</v>
      </c>
      <c r="AG3567">
        <v>14085.657258820574</v>
      </c>
      <c r="AH3567">
        <v>28365.755022328129</v>
      </c>
      <c r="AI3567">
        <v>28069.030642828704</v>
      </c>
      <c r="AJ3567">
        <v>0</v>
      </c>
      <c r="AK3567">
        <v>1</v>
      </c>
      <c r="AL3567">
        <v>0</v>
      </c>
    </row>
    <row r="3568" spans="1:38" x14ac:dyDescent="0.25">
      <c r="A3568">
        <v>265143468.1624406</v>
      </c>
      <c r="B3568">
        <v>6849692.5646621669</v>
      </c>
      <c r="C3568">
        <v>7168095.6223190445</v>
      </c>
      <c r="D3568">
        <v>7016293.1472498644</v>
      </c>
      <c r="E3568">
        <v>7155085.3867206136</v>
      </c>
      <c r="F3568">
        <v>138096.40560727209</v>
      </c>
      <c r="G3568">
        <v>153033.94900726652</v>
      </c>
      <c r="H3568">
        <v>137818.62973909697</v>
      </c>
      <c r="I3568">
        <v>1.9265424581849357E-2</v>
      </c>
      <c r="J3568">
        <v>2.1811225072209298E-2</v>
      </c>
      <c r="K3568">
        <v>1.926163313087495E-2</v>
      </c>
      <c r="L3568">
        <v>3579.8300039758019</v>
      </c>
      <c r="M3568">
        <v>3980.3658490487883</v>
      </c>
      <c r="N3568">
        <v>3572.6719550883145</v>
      </c>
      <c r="O3568">
        <v>2.0008786832246397E-2</v>
      </c>
      <c r="P3568">
        <v>2.2537735165870623E-2</v>
      </c>
      <c r="Q3568">
        <v>2.0229279772751539E-2</v>
      </c>
      <c r="R3568">
        <v>-318403.05765687767</v>
      </c>
      <c r="S3568">
        <v>-166600.58258769754</v>
      </c>
      <c r="T3568">
        <v>-305392.82205844671</v>
      </c>
      <c r="U3568">
        <v>-4.6484284462565743E-2</v>
      </c>
      <c r="V3568">
        <v>-2.4322344545388286E-2</v>
      </c>
      <c r="W3568">
        <v>-4.4584894748996511E-2</v>
      </c>
      <c r="X3568">
        <f t="shared" si="166"/>
        <v>4.6484284462565743E-2</v>
      </c>
      <c r="Y3568">
        <f t="shared" si="167"/>
        <v>2.4322344545388286E-2</v>
      </c>
      <c r="Z3568">
        <f t="shared" si="168"/>
        <v>4.4584894748996511E-2</v>
      </c>
      <c r="AA3568">
        <v>0.99317901981606038</v>
      </c>
      <c r="AB3568">
        <v>0.9914549394636385</v>
      </c>
      <c r="AC3568">
        <v>0.99310629950373686</v>
      </c>
      <c r="AD3568">
        <v>14048.137343014658</v>
      </c>
      <c r="AE3568">
        <v>28378.973378558305</v>
      </c>
      <c r="AF3568">
        <v>28067.222133668369</v>
      </c>
      <c r="AG3568">
        <v>14071.109410313407</v>
      </c>
      <c r="AH3568">
        <v>28410.69463702881</v>
      </c>
      <c r="AI3568">
        <v>28109.517144962374</v>
      </c>
      <c r="AJ3568">
        <v>0</v>
      </c>
      <c r="AK3568">
        <v>1</v>
      </c>
      <c r="AL3568">
        <v>0</v>
      </c>
    </row>
    <row r="3569" spans="1:38" x14ac:dyDescent="0.25">
      <c r="A3569">
        <v>265170036.3732453</v>
      </c>
      <c r="B3569">
        <v>6849692.5646621669</v>
      </c>
      <c r="C3569">
        <v>6997883.9507077234</v>
      </c>
      <c r="D3569">
        <v>6847585.8807551386</v>
      </c>
      <c r="E3569">
        <v>6981731.9325193288</v>
      </c>
      <c r="F3569">
        <v>139912.08014108916</v>
      </c>
      <c r="G3569">
        <v>153159.88481161857</v>
      </c>
      <c r="H3569">
        <v>138143.18137106331</v>
      </c>
      <c r="I3569">
        <v>1.9993483905508223E-2</v>
      </c>
      <c r="J3569">
        <v>2.2366989984319612E-2</v>
      </c>
      <c r="K3569">
        <v>1.9786377177792178E-2</v>
      </c>
      <c r="L3569">
        <v>3626.8971679981419</v>
      </c>
      <c r="M3569">
        <v>3983.6414005069259</v>
      </c>
      <c r="N3569">
        <v>3581.0853061403445</v>
      </c>
      <c r="O3569">
        <v>2.0283168054112129E-2</v>
      </c>
      <c r="P3569">
        <v>2.2553959761333817E-2</v>
      </c>
      <c r="Q3569">
        <v>2.0274830431854456E-2</v>
      </c>
      <c r="R3569">
        <v>-148191.38604555652</v>
      </c>
      <c r="S3569">
        <v>2106.6839070282876</v>
      </c>
      <c r="T3569">
        <v>-132039.36785716191</v>
      </c>
      <c r="U3569">
        <v>-2.1634749975507177E-2</v>
      </c>
      <c r="V3569">
        <v>3.0755889948940959E-4</v>
      </c>
      <c r="W3569">
        <v>-1.9276685283418148E-2</v>
      </c>
      <c r="X3569">
        <f t="shared" si="166"/>
        <v>2.1634749975507177E-2</v>
      </c>
      <c r="Y3569">
        <f t="shared" si="167"/>
        <v>3.0755889948940959E-4</v>
      </c>
      <c r="Z3569">
        <f t="shared" si="168"/>
        <v>1.9276685283418148E-2</v>
      </c>
      <c r="AA3569">
        <v>0.99297438225699941</v>
      </c>
      <c r="AB3569">
        <v>0.99140726107549915</v>
      </c>
      <c r="AC3569">
        <v>0.99304659630564163</v>
      </c>
      <c r="AD3569">
        <v>14067.234270248255</v>
      </c>
      <c r="AE3569">
        <v>28381.376983075595</v>
      </c>
      <c r="AF3569">
        <v>28074.095115854012</v>
      </c>
      <c r="AG3569">
        <v>14090.206337547004</v>
      </c>
      <c r="AH3569">
        <v>28413.0982415461</v>
      </c>
      <c r="AI3569">
        <v>28116.390127148017</v>
      </c>
      <c r="AJ3569">
        <v>1</v>
      </c>
      <c r="AK3569">
        <v>1</v>
      </c>
      <c r="AL3569">
        <v>1</v>
      </c>
    </row>
    <row r="3570" spans="1:38" x14ac:dyDescent="0.25">
      <c r="A3570">
        <v>264883554.46308216</v>
      </c>
      <c r="B3570">
        <v>6849692.5646621669</v>
      </c>
      <c r="C3570">
        <v>7199096.650961291</v>
      </c>
      <c r="D3570">
        <v>7065617.5464411434</v>
      </c>
      <c r="E3570">
        <v>7217119.2572685583</v>
      </c>
      <c r="F3570">
        <v>137615.49288006831</v>
      </c>
      <c r="G3570">
        <v>157288.10217739883</v>
      </c>
      <c r="H3570">
        <v>140258.31817584892</v>
      </c>
      <c r="I3570">
        <v>1.9115661249205843E-2</v>
      </c>
      <c r="J3570">
        <v>2.2261055193487332E-2</v>
      </c>
      <c r="K3570">
        <v>1.9434113969308591E-2</v>
      </c>
      <c r="L3570">
        <v>3567.3634535064589</v>
      </c>
      <c r="M3570">
        <v>4091.0150618859561</v>
      </c>
      <c r="N3570">
        <v>3635.9159916430081</v>
      </c>
      <c r="O3570">
        <v>1.9952602336223986E-2</v>
      </c>
      <c r="P3570">
        <v>2.3187613412492258E-2</v>
      </c>
      <c r="Q3570">
        <v>2.0608140801038864E-2</v>
      </c>
      <c r="R3570">
        <v>-349404.08629912417</v>
      </c>
      <c r="S3570">
        <v>-215924.98177897651</v>
      </c>
      <c r="T3570">
        <v>-367426.69260639139</v>
      </c>
      <c r="U3570">
        <v>-5.1010185201845935E-2</v>
      </c>
      <c r="V3570">
        <v>-3.1523309950134401E-2</v>
      </c>
      <c r="W3570">
        <v>-5.3641340708042891E-2</v>
      </c>
      <c r="X3570">
        <f t="shared" si="166"/>
        <v>5.1010185201845935E-2</v>
      </c>
      <c r="Y3570">
        <f t="shared" si="167"/>
        <v>3.1523309950134401E-2</v>
      </c>
      <c r="Z3570">
        <f t="shared" si="168"/>
        <v>5.3641340708042891E-2</v>
      </c>
      <c r="AA3570">
        <v>0.99325827713799053</v>
      </c>
      <c r="AB3570">
        <v>0.9909605469442162</v>
      </c>
      <c r="AC3570">
        <v>0.99285002298417047</v>
      </c>
      <c r="AD3570">
        <v>14043.037126998805</v>
      </c>
      <c r="AE3570">
        <v>28459.092817757963</v>
      </c>
      <c r="AF3570">
        <v>28118.495369956614</v>
      </c>
      <c r="AG3570">
        <v>14066.009194297554</v>
      </c>
      <c r="AH3570">
        <v>28490.814076228467</v>
      </c>
      <c r="AI3570">
        <v>28160.790381250619</v>
      </c>
      <c r="AJ3570">
        <v>0</v>
      </c>
      <c r="AK3570">
        <v>0</v>
      </c>
      <c r="AL3570">
        <v>0</v>
      </c>
    </row>
    <row r="3571" spans="1:38" x14ac:dyDescent="0.25">
      <c r="A3571">
        <v>265036697.99391976</v>
      </c>
      <c r="B3571">
        <v>6849692.5646621669</v>
      </c>
      <c r="C3571">
        <v>7157616.8572538877</v>
      </c>
      <c r="D3571">
        <v>6980818.6014248049</v>
      </c>
      <c r="E3571">
        <v>7151784.6591971386</v>
      </c>
      <c r="F3571">
        <v>132776.38708172829</v>
      </c>
      <c r="G3571">
        <v>155647.3949282293</v>
      </c>
      <c r="H3571">
        <v>136478.84756226483</v>
      </c>
      <c r="I3571">
        <v>1.8550362464172142E-2</v>
      </c>
      <c r="J3571">
        <v>2.2296438829747162E-2</v>
      </c>
      <c r="K3571">
        <v>1.9083187493174045E-2</v>
      </c>
      <c r="L3571">
        <v>3441.9208248360519</v>
      </c>
      <c r="M3571">
        <v>4048.3407719963898</v>
      </c>
      <c r="N3571">
        <v>3537.9407854477681</v>
      </c>
      <c r="O3571">
        <v>1.9246680631842986E-2</v>
      </c>
      <c r="P3571">
        <v>2.2932113845438046E-2</v>
      </c>
      <c r="Q3571">
        <v>2.0040916869331935E-2</v>
      </c>
      <c r="R3571">
        <v>-307924.29259172082</v>
      </c>
      <c r="S3571">
        <v>-131126.03676263802</v>
      </c>
      <c r="T3571">
        <v>-302092.09453497175</v>
      </c>
      <c r="U3571">
        <v>-4.4954469077972105E-2</v>
      </c>
      <c r="V3571">
        <v>-1.9143346292521565E-2</v>
      </c>
      <c r="W3571">
        <v>-4.41030150890971E-2</v>
      </c>
      <c r="X3571">
        <f t="shared" si="166"/>
        <v>4.4954469077972105E-2</v>
      </c>
      <c r="Y3571">
        <f t="shared" si="167"/>
        <v>1.9143346292521565E-2</v>
      </c>
      <c r="Z3571">
        <f t="shared" si="168"/>
        <v>4.41030150890971E-2</v>
      </c>
      <c r="AA3571">
        <v>0.99372174019643922</v>
      </c>
      <c r="AB3571">
        <v>0.99111343749175018</v>
      </c>
      <c r="AC3571">
        <v>0.99320361827593839</v>
      </c>
      <c r="AD3571">
        <v>13990.701767305933</v>
      </c>
      <c r="AE3571">
        <v>28428.452698274832</v>
      </c>
      <c r="AF3571">
        <v>28038.677396819559</v>
      </c>
      <c r="AG3571">
        <v>14013.673834604682</v>
      </c>
      <c r="AH3571">
        <v>28460.173956745337</v>
      </c>
      <c r="AI3571">
        <v>28080.972408113565</v>
      </c>
      <c r="AJ3571">
        <v>0</v>
      </c>
      <c r="AK3571">
        <v>1</v>
      </c>
      <c r="AL3571">
        <v>0</v>
      </c>
    </row>
    <row r="3572" spans="1:38" x14ac:dyDescent="0.25">
      <c r="A3572">
        <v>265142897.98006627</v>
      </c>
      <c r="B3572">
        <v>6849692.5646621669</v>
      </c>
      <c r="C3572">
        <v>7129034.9800268253</v>
      </c>
      <c r="D3572">
        <v>6986785.4863044349</v>
      </c>
      <c r="E3572">
        <v>7119444.3164844019</v>
      </c>
      <c r="F3572">
        <v>136818.93020465161</v>
      </c>
      <c r="G3572">
        <v>152200.73334753673</v>
      </c>
      <c r="H3572">
        <v>135139.90424267121</v>
      </c>
      <c r="I3572">
        <v>1.9191788311878472E-2</v>
      </c>
      <c r="J3572">
        <v>2.1784085635072396E-2</v>
      </c>
      <c r="K3572">
        <v>1.8981805072871699E-2</v>
      </c>
      <c r="L3572">
        <v>3546.7144079866689</v>
      </c>
      <c r="M3572">
        <v>3958.6941665339264</v>
      </c>
      <c r="N3572">
        <v>3503.2313615010876</v>
      </c>
      <c r="O3572">
        <v>1.9826411708578181E-2</v>
      </c>
      <c r="P3572">
        <v>2.2415074711580146E-2</v>
      </c>
      <c r="Q3572">
        <v>1.9836135199287452E-2</v>
      </c>
      <c r="R3572">
        <v>-279342.41536465846</v>
      </c>
      <c r="S3572">
        <v>-137092.92164226808</v>
      </c>
      <c r="T3572">
        <v>-269751.75182223506</v>
      </c>
      <c r="U3572">
        <v>-4.0781744980175748E-2</v>
      </c>
      <c r="V3572">
        <v>-2.0014463473811344E-2</v>
      </c>
      <c r="W3572">
        <v>-3.9381585272001106E-2</v>
      </c>
      <c r="X3572">
        <f t="shared" si="166"/>
        <v>4.0781744980175748E-2</v>
      </c>
      <c r="Y3572">
        <f t="shared" si="167"/>
        <v>2.0014463473811344E-2</v>
      </c>
      <c r="Z3572">
        <f t="shared" si="168"/>
        <v>3.9381585272001106E-2</v>
      </c>
      <c r="AA3572">
        <v>0.99330172317341781</v>
      </c>
      <c r="AB3572">
        <v>0.9915245557466067</v>
      </c>
      <c r="AC3572">
        <v>0.993353497414449</v>
      </c>
      <c r="AD3572">
        <v>14034.550014567025</v>
      </c>
      <c r="AE3572">
        <v>28363.020655320557</v>
      </c>
      <c r="AF3572">
        <v>28009.869193817423</v>
      </c>
      <c r="AG3572">
        <v>14057.522081865774</v>
      </c>
      <c r="AH3572">
        <v>28394.741913791062</v>
      </c>
      <c r="AI3572">
        <v>28052.164205111429</v>
      </c>
      <c r="AJ3572">
        <v>0</v>
      </c>
      <c r="AK3572">
        <v>1</v>
      </c>
      <c r="AL3572">
        <v>0</v>
      </c>
    </row>
    <row r="3573" spans="1:38" x14ac:dyDescent="0.25">
      <c r="A3573">
        <v>264984890.57292759</v>
      </c>
      <c r="B3573">
        <v>6849692.5646621669</v>
      </c>
      <c r="C3573">
        <v>6941775.4183667488</v>
      </c>
      <c r="D3573">
        <v>6803285.476084589</v>
      </c>
      <c r="E3573">
        <v>6945238.1810326157</v>
      </c>
      <c r="F3573">
        <v>138687.39545897444</v>
      </c>
      <c r="G3573">
        <v>153426.64577551253</v>
      </c>
      <c r="H3573">
        <v>137238.8421942094</v>
      </c>
      <c r="I3573">
        <v>1.9978663540746556E-2</v>
      </c>
      <c r="J3573">
        <v>2.2551845915454994E-2</v>
      </c>
      <c r="K3573">
        <v>1.9760134730729247E-2</v>
      </c>
      <c r="L3573">
        <v>3595.1500493735502</v>
      </c>
      <c r="M3573">
        <v>3990.5797709628337</v>
      </c>
      <c r="N3573">
        <v>3557.6421241761086</v>
      </c>
      <c r="O3573">
        <v>2.0123557900413803E-2</v>
      </c>
      <c r="P3573">
        <v>2.260946404968987E-2</v>
      </c>
      <c r="Q3573">
        <v>2.0156565292469925E-2</v>
      </c>
      <c r="R3573">
        <v>-92082.853704581968</v>
      </c>
      <c r="S3573">
        <v>46407.088577577844</v>
      </c>
      <c r="T3573">
        <v>-95545.616370448843</v>
      </c>
      <c r="U3573">
        <v>-1.3443355717837766E-2</v>
      </c>
      <c r="V3573">
        <v>6.7750615285996681E-3</v>
      </c>
      <c r="W3573">
        <v>-1.3948891204748726E-2</v>
      </c>
      <c r="X3573">
        <f t="shared" si="166"/>
        <v>1.3443355717837766E-2</v>
      </c>
      <c r="Y3573">
        <f t="shared" si="167"/>
        <v>6.7750615285996681E-3</v>
      </c>
      <c r="Z3573">
        <f t="shared" si="168"/>
        <v>1.3948891204748726E-2</v>
      </c>
      <c r="AA3573">
        <v>0.99314032736284241</v>
      </c>
      <c r="AB3573">
        <v>0.99140446731838749</v>
      </c>
      <c r="AC3573">
        <v>0.99315895750103689</v>
      </c>
      <c r="AD3573">
        <v>14054.380688708479</v>
      </c>
      <c r="AE3573">
        <v>28386.461849209227</v>
      </c>
      <c r="AF3573">
        <v>28054.903677431827</v>
      </c>
      <c r="AG3573">
        <v>14077.352756007229</v>
      </c>
      <c r="AH3573">
        <v>28418.183107679732</v>
      </c>
      <c r="AI3573">
        <v>28097.198688725832</v>
      </c>
      <c r="AJ3573">
        <v>1</v>
      </c>
      <c r="AK3573">
        <v>1</v>
      </c>
      <c r="AL3573">
        <v>1</v>
      </c>
    </row>
    <row r="3574" spans="1:38" x14ac:dyDescent="0.25">
      <c r="A3574">
        <v>265230172.72779676</v>
      </c>
      <c r="B3574">
        <v>6849692.5646621818</v>
      </c>
      <c r="C3574">
        <v>7121005.5767184338</v>
      </c>
      <c r="D3574">
        <v>6983711.680443096</v>
      </c>
      <c r="E3574">
        <v>7127549.0170027995</v>
      </c>
      <c r="F3574">
        <v>133896.80556389919</v>
      </c>
      <c r="G3574">
        <v>150756.61634673958</v>
      </c>
      <c r="H3574">
        <v>134599.47327629925</v>
      </c>
      <c r="I3574">
        <v>1.8803075509681421E-2</v>
      </c>
      <c r="J3574">
        <v>2.1586890072926739E-2</v>
      </c>
      <c r="K3574">
        <v>1.8884398122722357E-2</v>
      </c>
      <c r="L3574">
        <v>3470.9650833150959</v>
      </c>
      <c r="M3574">
        <v>3921.1331284159664</v>
      </c>
      <c r="N3574">
        <v>3489.2217710642003</v>
      </c>
      <c r="O3574">
        <v>1.9396548520415335E-2</v>
      </c>
      <c r="P3574">
        <v>2.2194887888095319E-2</v>
      </c>
      <c r="Q3574">
        <v>1.9750129232861877E-2</v>
      </c>
      <c r="R3574">
        <v>-271313.01205625199</v>
      </c>
      <c r="S3574">
        <v>-134019.1157809142</v>
      </c>
      <c r="T3574">
        <v>-277856.45234061778</v>
      </c>
      <c r="U3574">
        <v>-3.9609516703854111E-2</v>
      </c>
      <c r="V3574">
        <v>-1.9565712550709765E-2</v>
      </c>
      <c r="W3574">
        <v>-4.0564806335117803E-2</v>
      </c>
      <c r="X3574">
        <f t="shared" si="166"/>
        <v>3.9609516703854111E-2</v>
      </c>
      <c r="Y3574">
        <f t="shared" si="167"/>
        <v>1.9565712550709765E-2</v>
      </c>
      <c r="Z3574">
        <f t="shared" si="168"/>
        <v>4.0564806335117803E-2</v>
      </c>
      <c r="AA3574">
        <v>0.99362679492587069</v>
      </c>
      <c r="AB3574">
        <v>0.99174133413096643</v>
      </c>
      <c r="AC3574">
        <v>0.99345151501097018</v>
      </c>
      <c r="AD3574">
        <v>14002.986927604627</v>
      </c>
      <c r="AE3574">
        <v>28335.16365273749</v>
      </c>
      <c r="AF3574">
        <v>27998.160548151911</v>
      </c>
      <c r="AG3574">
        <v>14025.958994903376</v>
      </c>
      <c r="AH3574">
        <v>28366.884911207995</v>
      </c>
      <c r="AI3574">
        <v>28040.455559445916</v>
      </c>
      <c r="AJ3574">
        <v>0</v>
      </c>
      <c r="AK3574">
        <v>1</v>
      </c>
      <c r="AL3574">
        <v>0</v>
      </c>
    </row>
    <row r="3575" spans="1:38" x14ac:dyDescent="0.25">
      <c r="A3575">
        <v>265093340.30144906</v>
      </c>
      <c r="B3575">
        <v>6849692.5646621669</v>
      </c>
      <c r="C3575">
        <v>7112177.3543034876</v>
      </c>
      <c r="D3575">
        <v>6973742.6882509515</v>
      </c>
      <c r="E3575">
        <v>7115322.8551911144</v>
      </c>
      <c r="F3575">
        <v>138677.55566417478</v>
      </c>
      <c r="G3575">
        <v>152249.29688664139</v>
      </c>
      <c r="H3575">
        <v>137488.41241236203</v>
      </c>
      <c r="I3575">
        <v>1.9498607635292275E-2</v>
      </c>
      <c r="J3575">
        <v>2.183179157773403E-2</v>
      </c>
      <c r="K3575">
        <v>1.9322863517297017E-2</v>
      </c>
      <c r="L3575">
        <v>3594.8949754452906</v>
      </c>
      <c r="M3575">
        <v>3959.9572892188926</v>
      </c>
      <c r="N3575">
        <v>3564.111732246568</v>
      </c>
      <c r="O3575">
        <v>2.0099899708554077E-2</v>
      </c>
      <c r="P3575">
        <v>2.2426534174519987E-2</v>
      </c>
      <c r="Q3575">
        <v>2.0184731229967817E-2</v>
      </c>
      <c r="R3575">
        <v>-262484.78964132071</v>
      </c>
      <c r="S3575">
        <v>-124050.1235887846</v>
      </c>
      <c r="T3575">
        <v>-265630.29052894749</v>
      </c>
      <c r="U3575">
        <v>-3.832066726549014E-2</v>
      </c>
      <c r="V3575">
        <v>-1.8110319903810582E-2</v>
      </c>
      <c r="W3575">
        <v>-3.8779885085550352E-2</v>
      </c>
      <c r="X3575">
        <f t="shared" si="166"/>
        <v>3.832066726549014E-2</v>
      </c>
      <c r="Y3575">
        <f t="shared" si="167"/>
        <v>1.8110319903810582E-2</v>
      </c>
      <c r="Z3575">
        <f t="shared" si="168"/>
        <v>3.8779885085550352E-2</v>
      </c>
      <c r="AA3575">
        <v>0.99309293424432143</v>
      </c>
      <c r="AB3575">
        <v>0.99150752378529483</v>
      </c>
      <c r="AC3575">
        <v>0.9931110517103342</v>
      </c>
      <c r="AD3575">
        <v>14054.276956928779</v>
      </c>
      <c r="AE3575">
        <v>28363.952845488893</v>
      </c>
      <c r="AF3575">
        <v>28060.212538244254</v>
      </c>
      <c r="AG3575">
        <v>14077.249024227529</v>
      </c>
      <c r="AH3575">
        <v>28395.674103959398</v>
      </c>
      <c r="AI3575">
        <v>28102.507549538259</v>
      </c>
      <c r="AJ3575">
        <v>0</v>
      </c>
      <c r="AK3575">
        <v>1</v>
      </c>
      <c r="AL3575">
        <v>0</v>
      </c>
    </row>
    <row r="3576" spans="1:38" x14ac:dyDescent="0.25">
      <c r="A3576">
        <v>265053329.22933644</v>
      </c>
      <c r="B3576">
        <v>6849692.5646621818</v>
      </c>
      <c r="C3576">
        <v>7083318.0407004384</v>
      </c>
      <c r="D3576">
        <v>6923228.781215162</v>
      </c>
      <c r="E3576">
        <v>7077929.6959324423</v>
      </c>
      <c r="F3576">
        <v>131030.30752366192</v>
      </c>
      <c r="G3576">
        <v>151487.1385160138</v>
      </c>
      <c r="H3576">
        <v>134518.15126028861</v>
      </c>
      <c r="I3576">
        <v>1.8498436293664558E-2</v>
      </c>
      <c r="J3576">
        <v>2.1880995602376274E-2</v>
      </c>
      <c r="K3576">
        <v>1.9005296328048264E-2</v>
      </c>
      <c r="L3576">
        <v>3396.6577496400846</v>
      </c>
      <c r="M3576">
        <v>3940.1337848939233</v>
      </c>
      <c r="N3576">
        <v>3487.1136606695281</v>
      </c>
      <c r="O3576">
        <v>1.8997033212124037E-2</v>
      </c>
      <c r="P3576">
        <v>2.2317728580225255E-2</v>
      </c>
      <c r="Q3576">
        <v>1.9751729371624227E-2</v>
      </c>
      <c r="R3576">
        <v>-233625.47603825666</v>
      </c>
      <c r="S3576">
        <v>-73536.216552980244</v>
      </c>
      <c r="T3576">
        <v>-228237.13127026055</v>
      </c>
      <c r="U3576">
        <v>-3.4107439689124032E-2</v>
      </c>
      <c r="V3576">
        <v>-1.0735695924858922E-2</v>
      </c>
      <c r="W3576">
        <v>-3.3320784709045828E-2</v>
      </c>
      <c r="X3576">
        <f t="shared" si="166"/>
        <v>3.4107439689124032E-2</v>
      </c>
      <c r="Y3576">
        <f t="shared" si="167"/>
        <v>1.0735695924858922E-2</v>
      </c>
      <c r="Z3576">
        <f t="shared" si="168"/>
        <v>3.3320784709045828E-2</v>
      </c>
      <c r="AA3576">
        <v>0.99387448582591964</v>
      </c>
      <c r="AB3576">
        <v>0.99160167639449059</v>
      </c>
      <c r="AC3576">
        <v>0.99341281526498915</v>
      </c>
      <c r="AD3576">
        <v>13971.348159952078</v>
      </c>
      <c r="AE3576">
        <v>28349.288609173818</v>
      </c>
      <c r="AF3576">
        <v>27996.394607044011</v>
      </c>
      <c r="AG3576">
        <v>13994.320227250828</v>
      </c>
      <c r="AH3576">
        <v>28381.009867644323</v>
      </c>
      <c r="AI3576">
        <v>28038.689618338016</v>
      </c>
      <c r="AJ3576">
        <v>0</v>
      </c>
      <c r="AK3576">
        <v>1</v>
      </c>
      <c r="AL3576">
        <v>0</v>
      </c>
    </row>
    <row r="3577" spans="1:38" x14ac:dyDescent="0.25">
      <c r="A3577">
        <v>265177955.310377</v>
      </c>
      <c r="B3577">
        <v>6849692.5646621669</v>
      </c>
      <c r="C3577">
        <v>7181285.3721417664</v>
      </c>
      <c r="D3577">
        <v>7037979.9478836199</v>
      </c>
      <c r="E3577">
        <v>7177711.4109258307</v>
      </c>
      <c r="F3577">
        <v>135392.62851128058</v>
      </c>
      <c r="G3577">
        <v>151871.22014478027</v>
      </c>
      <c r="H3577">
        <v>135676.71611150954</v>
      </c>
      <c r="I3577">
        <v>1.8853536866325744E-2</v>
      </c>
      <c r="J3577">
        <v>2.15788083042847E-2</v>
      </c>
      <c r="K3577">
        <v>1.8902503645519098E-2</v>
      </c>
      <c r="L3577">
        <v>3509.7408345312401</v>
      </c>
      <c r="M3577">
        <v>3950.123629685268</v>
      </c>
      <c r="N3577">
        <v>3517.1471340826884</v>
      </c>
      <c r="O3577">
        <v>1.961307770272137E-2</v>
      </c>
      <c r="P3577">
        <v>2.2363507795943819E-2</v>
      </c>
      <c r="Q3577">
        <v>1.9912224205197011E-2</v>
      </c>
      <c r="R3577">
        <v>-331592.80747959949</v>
      </c>
      <c r="S3577">
        <v>-188287.38322145306</v>
      </c>
      <c r="T3577">
        <v>-328018.84626366384</v>
      </c>
      <c r="U3577">
        <v>-4.8409881808462445E-2</v>
      </c>
      <c r="V3577">
        <v>-2.7488442940174433E-2</v>
      </c>
      <c r="W3577">
        <v>-4.7888112227974428E-2</v>
      </c>
      <c r="X3577">
        <f t="shared" si="166"/>
        <v>4.8409881808462445E-2</v>
      </c>
      <c r="Y3577">
        <f t="shared" si="167"/>
        <v>2.7488442940174433E-2</v>
      </c>
      <c r="Z3577">
        <f t="shared" si="168"/>
        <v>4.7888112227974428E-2</v>
      </c>
      <c r="AA3577">
        <v>0.99345771392964188</v>
      </c>
      <c r="AB3577">
        <v>0.99159035139388485</v>
      </c>
      <c r="AC3577">
        <v>0.99332372042723172</v>
      </c>
      <c r="AD3577">
        <v>14019.229047530334</v>
      </c>
      <c r="AE3577">
        <v>28356.687694031003</v>
      </c>
      <c r="AF3577">
        <v>28021.45316774819</v>
      </c>
      <c r="AG3577">
        <v>14042.201114829084</v>
      </c>
      <c r="AH3577">
        <v>28388.408952501508</v>
      </c>
      <c r="AI3577">
        <v>28063.748179042195</v>
      </c>
      <c r="AJ3577">
        <v>0</v>
      </c>
      <c r="AK3577">
        <v>1</v>
      </c>
      <c r="AL3577">
        <v>0</v>
      </c>
    </row>
    <row r="3578" spans="1:38" x14ac:dyDescent="0.25">
      <c r="A3578">
        <v>265206087.62337103</v>
      </c>
      <c r="B3578">
        <v>6849692.564662152</v>
      </c>
      <c r="C3578">
        <v>7238262.9523628382</v>
      </c>
      <c r="D3578">
        <v>7080113.5673538866</v>
      </c>
      <c r="E3578">
        <v>7228544.6229569633</v>
      </c>
      <c r="F3578">
        <v>133755.72565711106</v>
      </c>
      <c r="G3578">
        <v>154670.10401539956</v>
      </c>
      <c r="H3578">
        <v>137835.10765827837</v>
      </c>
      <c r="I3578">
        <v>1.8478981288383316E-2</v>
      </c>
      <c r="J3578">
        <v>2.1845709471183777E-2</v>
      </c>
      <c r="K3578">
        <v>1.9068168607624159E-2</v>
      </c>
      <c r="L3578">
        <v>3467.3079129415628</v>
      </c>
      <c r="M3578">
        <v>4022.921736551983</v>
      </c>
      <c r="N3578">
        <v>3573.0991121413745</v>
      </c>
      <c r="O3578">
        <v>1.9369671966450688E-2</v>
      </c>
      <c r="P3578">
        <v>2.2773169512478916E-2</v>
      </c>
      <c r="Q3578">
        <v>2.0226789655477053E-2</v>
      </c>
      <c r="R3578">
        <v>-388570.38770068623</v>
      </c>
      <c r="S3578">
        <v>-230421.00269173458</v>
      </c>
      <c r="T3578">
        <v>-378852.05829481129</v>
      </c>
      <c r="U3578">
        <v>-5.6728150064038932E-2</v>
      </c>
      <c r="V3578">
        <v>-3.3639612364573281E-2</v>
      </c>
      <c r="W3578">
        <v>-5.5309352167033712E-2</v>
      </c>
      <c r="X3578">
        <f t="shared" si="166"/>
        <v>5.6728150064038932E-2</v>
      </c>
      <c r="Y3578">
        <f t="shared" si="167"/>
        <v>3.3639612364573281E-2</v>
      </c>
      <c r="Z3578">
        <f t="shared" si="168"/>
        <v>5.5309352167033712E-2</v>
      </c>
      <c r="AA3578">
        <v>0.99359126040709145</v>
      </c>
      <c r="AB3578">
        <v>0.99122936290163888</v>
      </c>
      <c r="AC3578">
        <v>0.99307156624864823</v>
      </c>
      <c r="AD3578">
        <v>14001.44568424791</v>
      </c>
      <c r="AE3578">
        <v>28410.04797731603</v>
      </c>
      <c r="AF3578">
        <v>28067.571473970154</v>
      </c>
      <c r="AG3578">
        <v>14024.41775154666</v>
      </c>
      <c r="AH3578">
        <v>28441.769235786534</v>
      </c>
      <c r="AI3578">
        <v>28109.86648526416</v>
      </c>
      <c r="AJ3578">
        <v>0</v>
      </c>
      <c r="AK3578">
        <v>0</v>
      </c>
      <c r="AL3578">
        <v>0</v>
      </c>
    </row>
    <row r="3579" spans="1:38" x14ac:dyDescent="0.25">
      <c r="A3579">
        <v>265209210.48919991</v>
      </c>
      <c r="B3579">
        <v>6849692.5646621669</v>
      </c>
      <c r="C3579">
        <v>7496414.3750995267</v>
      </c>
      <c r="D3579">
        <v>7365807.9710554006</v>
      </c>
      <c r="E3579">
        <v>7495144.2990461485</v>
      </c>
      <c r="F3579">
        <v>132687.63865928922</v>
      </c>
      <c r="G3579">
        <v>151960.04281203588</v>
      </c>
      <c r="H3579">
        <v>138233.39684412256</v>
      </c>
      <c r="I3579">
        <v>1.7700147299758572E-2</v>
      </c>
      <c r="J3579">
        <v>2.0630464900683865E-2</v>
      </c>
      <c r="K3579">
        <v>1.8443060110492401E-2</v>
      </c>
      <c r="L3579">
        <v>3439.6202271915604</v>
      </c>
      <c r="M3579">
        <v>3952.433879885692</v>
      </c>
      <c r="N3579">
        <v>3583.4239615973247</v>
      </c>
      <c r="O3579">
        <v>1.9196680539012106E-2</v>
      </c>
      <c r="P3579">
        <v>2.2373877377598828E-2</v>
      </c>
      <c r="Q3579">
        <v>2.0284991664692109E-2</v>
      </c>
      <c r="R3579">
        <v>-646721.81043735985</v>
      </c>
      <c r="S3579">
        <v>-516115.40639323369</v>
      </c>
      <c r="T3579">
        <v>-645451.73438398167</v>
      </c>
      <c r="U3579">
        <v>-9.4416180628868376E-2</v>
      </c>
      <c r="V3579">
        <v>-7.5348696532147055E-2</v>
      </c>
      <c r="W3579">
        <v>-9.4230759744443504E-2</v>
      </c>
      <c r="X3579">
        <f t="shared" si="166"/>
        <v>9.4416180628868376E-2</v>
      </c>
      <c r="Y3579">
        <f t="shared" si="167"/>
        <v>7.5348696532147055E-2</v>
      </c>
      <c r="Z3579">
        <f t="shared" si="168"/>
        <v>9.4230759744443504E-2</v>
      </c>
      <c r="AA3579">
        <v>0.99369829270009358</v>
      </c>
      <c r="AB3579">
        <v>0.99160442359538103</v>
      </c>
      <c r="AC3579">
        <v>0.99308941764660175</v>
      </c>
      <c r="AD3579">
        <v>13989.724232228797</v>
      </c>
      <c r="AE3579">
        <v>28358.396141269706</v>
      </c>
      <c r="AF3579">
        <v>28076.002727731575</v>
      </c>
      <c r="AG3579">
        <v>14012.696299527546</v>
      </c>
      <c r="AH3579">
        <v>28390.117399740211</v>
      </c>
      <c r="AI3579">
        <v>28118.29773902558</v>
      </c>
      <c r="AJ3579">
        <v>0</v>
      </c>
      <c r="AK3579">
        <v>0</v>
      </c>
      <c r="AL3579">
        <v>0</v>
      </c>
    </row>
    <row r="3580" spans="1:38" x14ac:dyDescent="0.25">
      <c r="A3580">
        <v>265278255.56275374</v>
      </c>
      <c r="B3580">
        <v>6849692.5646621669</v>
      </c>
      <c r="C3580">
        <v>7055825.1586582195</v>
      </c>
      <c r="D3580">
        <v>6924133.2672687117</v>
      </c>
      <c r="E3580">
        <v>7062681.0687820027</v>
      </c>
      <c r="F3580">
        <v>130628.60951131987</v>
      </c>
      <c r="G3580">
        <v>148521.70205828463</v>
      </c>
      <c r="H3580">
        <v>133127.65971329913</v>
      </c>
      <c r="I3580">
        <v>1.8513583680715952E-2</v>
      </c>
      <c r="J3580">
        <v>2.1449861856409704E-2</v>
      </c>
      <c r="K3580">
        <v>1.8849450855389922E-2</v>
      </c>
      <c r="L3580">
        <v>3386.244657490467</v>
      </c>
      <c r="M3580">
        <v>3863.0036965675158</v>
      </c>
      <c r="N3580">
        <v>3451.0679521675506</v>
      </c>
      <c r="O3580">
        <v>1.8924601768895492E-2</v>
      </c>
      <c r="P3580">
        <v>2.1861783857926118E-2</v>
      </c>
      <c r="Q3580">
        <v>1.9530527945479558E-2</v>
      </c>
      <c r="R3580">
        <v>-206132.59399605263</v>
      </c>
      <c r="S3580">
        <v>-74440.70260654483</v>
      </c>
      <c r="T3580">
        <v>-212988.50411983579</v>
      </c>
      <c r="U3580">
        <v>-3.0093700125973358E-2</v>
      </c>
      <c r="V3580">
        <v>-1.0867743610945014E-2</v>
      </c>
      <c r="W3580">
        <v>-3.1094607839576897E-2</v>
      </c>
      <c r="X3580">
        <f t="shared" si="166"/>
        <v>3.0093700125973358E-2</v>
      </c>
      <c r="Y3580">
        <f t="shared" si="167"/>
        <v>1.0867743610945014E-2</v>
      </c>
      <c r="Z3580">
        <f t="shared" si="168"/>
        <v>3.1094607839576897E-2</v>
      </c>
      <c r="AA3580">
        <v>0.99389540093142315</v>
      </c>
      <c r="AB3580">
        <v>0.99194318313299212</v>
      </c>
      <c r="AC3580">
        <v>0.99356101765082683</v>
      </c>
      <c r="AD3580">
        <v>13966.859240085905</v>
      </c>
      <c r="AE3580">
        <v>28291.521727842901</v>
      </c>
      <c r="AF3580">
        <v>27966.033191404382</v>
      </c>
      <c r="AG3580">
        <v>13989.831307384655</v>
      </c>
      <c r="AH3580">
        <v>28323.242986313406</v>
      </c>
      <c r="AI3580">
        <v>28008.328202698387</v>
      </c>
      <c r="AJ3580">
        <v>0</v>
      </c>
      <c r="AK3580">
        <v>1</v>
      </c>
      <c r="AL3580">
        <v>0</v>
      </c>
    </row>
    <row r="3581" spans="1:38" x14ac:dyDescent="0.25">
      <c r="A3581">
        <v>265104207.33991635</v>
      </c>
      <c r="B3581">
        <v>6849692.5646621669</v>
      </c>
      <c r="C3581">
        <v>7108815.8075653473</v>
      </c>
      <c r="D3581">
        <v>6967714.0245822035</v>
      </c>
      <c r="E3581">
        <v>7118441.3005431453</v>
      </c>
      <c r="F3581">
        <v>130104.04398619612</v>
      </c>
      <c r="G3581">
        <v>155517.43597569564</v>
      </c>
      <c r="H3581">
        <v>139184.77268446758</v>
      </c>
      <c r="I3581">
        <v>1.8301788583090974E-2</v>
      </c>
      <c r="J3581">
        <v>2.2319721421836157E-2</v>
      </c>
      <c r="K3581">
        <v>1.9552703577656476E-2</v>
      </c>
      <c r="L3581">
        <v>3372.6465091705918</v>
      </c>
      <c r="M3581">
        <v>4044.9605796939713</v>
      </c>
      <c r="N3581">
        <v>3608.0864748582949</v>
      </c>
      <c r="O3581">
        <v>1.8857554521527858E-2</v>
      </c>
      <c r="P3581">
        <v>2.2906970689020908E-2</v>
      </c>
      <c r="Q3581">
        <v>2.0432913867676008E-2</v>
      </c>
      <c r="R3581">
        <v>-259123.24290318042</v>
      </c>
      <c r="S3581">
        <v>-118021.45992003661</v>
      </c>
      <c r="T3581">
        <v>-268748.73588097841</v>
      </c>
      <c r="U3581">
        <v>-3.7829908489617099E-2</v>
      </c>
      <c r="V3581">
        <v>-1.7230183516398087E-2</v>
      </c>
      <c r="W3581">
        <v>-3.9235153015109568E-2</v>
      </c>
      <c r="X3581">
        <f t="shared" si="166"/>
        <v>3.7829908489617099E-2</v>
      </c>
      <c r="Y3581">
        <f t="shared" si="167"/>
        <v>1.7230183516398087E-2</v>
      </c>
      <c r="Z3581">
        <f t="shared" si="168"/>
        <v>3.9235153015109568E-2</v>
      </c>
      <c r="AA3581">
        <v>0.99399318973856665</v>
      </c>
      <c r="AB3581">
        <v>0.99121146638291802</v>
      </c>
      <c r="AC3581">
        <v>0.99299773286326554</v>
      </c>
      <c r="AD3581">
        <v>13960.97646459006</v>
      </c>
      <c r="AE3581">
        <v>28426.011933486079</v>
      </c>
      <c r="AF3581">
        <v>28096.044177130916</v>
      </c>
      <c r="AG3581">
        <v>13983.948531888809</v>
      </c>
      <c r="AH3581">
        <v>28457.733191956584</v>
      </c>
      <c r="AI3581">
        <v>28138.339188424921</v>
      </c>
      <c r="AJ3581">
        <v>0</v>
      </c>
      <c r="AK3581">
        <v>1</v>
      </c>
      <c r="AL3581">
        <v>0</v>
      </c>
    </row>
    <row r="3582" spans="1:38" x14ac:dyDescent="0.25">
      <c r="A3582">
        <v>265030253.37149256</v>
      </c>
      <c r="B3582">
        <v>6849692.5646621818</v>
      </c>
      <c r="C3582">
        <v>7108462.5376534099</v>
      </c>
      <c r="D3582">
        <v>6986126.9360342016</v>
      </c>
      <c r="E3582">
        <v>7118151.9837824181</v>
      </c>
      <c r="F3582">
        <v>139267.60691203293</v>
      </c>
      <c r="G3582">
        <v>154486.85386536265</v>
      </c>
      <c r="H3582">
        <v>140073.08223017398</v>
      </c>
      <c r="I3582">
        <v>1.9591804300062736E-2</v>
      </c>
      <c r="J3582">
        <v>2.211337630705288E-2</v>
      </c>
      <c r="K3582">
        <v>1.9678293263379078E-2</v>
      </c>
      <c r="L3582">
        <v>3610.190689708651</v>
      </c>
      <c r="M3582">
        <v>4018.1554566267005</v>
      </c>
      <c r="N3582">
        <v>3631.1141207389032</v>
      </c>
      <c r="O3582">
        <v>2.0188924233133804E-2</v>
      </c>
      <c r="P3582">
        <v>2.2761695729263672E-2</v>
      </c>
      <c r="Q3582">
        <v>2.0569217808182522E-2</v>
      </c>
      <c r="R3582">
        <v>-258769.9729912281</v>
      </c>
      <c r="S3582">
        <v>-136434.37137201987</v>
      </c>
      <c r="T3582">
        <v>-268459.4191202363</v>
      </c>
      <c r="U3582">
        <v>-3.777833392497526E-2</v>
      </c>
      <c r="V3582">
        <v>-1.991832043322497E-2</v>
      </c>
      <c r="W3582">
        <v>-3.9192915095960422E-2</v>
      </c>
      <c r="X3582">
        <f t="shared" si="166"/>
        <v>3.777833392497526E-2</v>
      </c>
      <c r="Y3582">
        <f t="shared" si="167"/>
        <v>1.991832043322497E-2</v>
      </c>
      <c r="Z3582">
        <f t="shared" si="168"/>
        <v>3.9192915095960422E-2</v>
      </c>
      <c r="AA3582">
        <v>0.99307226799069392</v>
      </c>
      <c r="AB3582">
        <v>0.99131432569092459</v>
      </c>
      <c r="AC3582">
        <v>0.99289724498116549</v>
      </c>
      <c r="AD3582">
        <v>14060.484341236483</v>
      </c>
      <c r="AE3582">
        <v>28406.583995752822</v>
      </c>
      <c r="AF3582">
        <v>28114.633801033153</v>
      </c>
      <c r="AG3582">
        <v>14083.456408535232</v>
      </c>
      <c r="AH3582">
        <v>28438.305254223327</v>
      </c>
      <c r="AI3582">
        <v>28156.928812327158</v>
      </c>
      <c r="AJ3582">
        <v>0</v>
      </c>
      <c r="AK3582">
        <v>1</v>
      </c>
      <c r="AL3582">
        <v>0</v>
      </c>
    </row>
    <row r="3583" spans="1:38" x14ac:dyDescent="0.25">
      <c r="A3583">
        <v>265297635.08419278</v>
      </c>
      <c r="B3583">
        <v>6849692.5646621669</v>
      </c>
      <c r="C3583">
        <v>6870035.0778218107</v>
      </c>
      <c r="D3583">
        <v>6739370.3990799449</v>
      </c>
      <c r="E3583">
        <v>6877134.2143166829</v>
      </c>
      <c r="F3583">
        <v>145597.69862343417</v>
      </c>
      <c r="G3583">
        <v>156459.86777842554</v>
      </c>
      <c r="H3583">
        <v>141619.75018431293</v>
      </c>
      <c r="I3583">
        <v>2.1193152141749598E-2</v>
      </c>
      <c r="J3583">
        <v>2.321579888230885E-2</v>
      </c>
      <c r="K3583">
        <v>2.0592843729804154E-2</v>
      </c>
      <c r="L3583">
        <v>3774.2836806648143</v>
      </c>
      <c r="M3583">
        <v>4069.4729404281597</v>
      </c>
      <c r="N3583">
        <v>3671.2083898086726</v>
      </c>
      <c r="O3583">
        <v>2.1104988798672803E-2</v>
      </c>
      <c r="P3583">
        <v>2.302852051328131E-2</v>
      </c>
      <c r="Q3583">
        <v>2.0774802769506689E-2</v>
      </c>
      <c r="R3583">
        <v>-20342.513159643859</v>
      </c>
      <c r="S3583">
        <v>110322.16558222193</v>
      </c>
      <c r="T3583">
        <v>-27441.649654516019</v>
      </c>
      <c r="U3583">
        <v>-2.9698432400589309E-3</v>
      </c>
      <c r="V3583">
        <v>1.6106148493638724E-2</v>
      </c>
      <c r="W3583">
        <v>-4.0062600467776566E-3</v>
      </c>
      <c r="X3583">
        <f t="shared" si="166"/>
        <v>2.9698432400589309E-3</v>
      </c>
      <c r="Y3583">
        <f t="shared" si="167"/>
        <v>1.6106148493638724E-2</v>
      </c>
      <c r="Z3583">
        <f t="shared" si="168"/>
        <v>4.0062600467776566E-3</v>
      </c>
      <c r="AA3583">
        <v>0.99236713652118236</v>
      </c>
      <c r="AB3583">
        <v>0.99100180200397381</v>
      </c>
      <c r="AC3583">
        <v>0.99266678770531747</v>
      </c>
      <c r="AD3583">
        <v>14125.470267034274</v>
      </c>
      <c r="AE3583">
        <v>28443.665744010046</v>
      </c>
      <c r="AF3583">
        <v>28146.721299596797</v>
      </c>
      <c r="AG3583">
        <v>14148.442334333024</v>
      </c>
      <c r="AH3583">
        <v>28475.387002480551</v>
      </c>
      <c r="AI3583">
        <v>28189.016310890802</v>
      </c>
      <c r="AJ3583">
        <v>1</v>
      </c>
      <c r="AK3583">
        <v>1</v>
      </c>
      <c r="AL3583">
        <v>1</v>
      </c>
    </row>
    <row r="3584" spans="1:38" x14ac:dyDescent="0.25">
      <c r="A3584">
        <v>265403773.42601997</v>
      </c>
      <c r="B3584">
        <v>6849692.5646621669</v>
      </c>
      <c r="C3584">
        <v>7076528.3270453634</v>
      </c>
      <c r="D3584">
        <v>6920420.1868001856</v>
      </c>
      <c r="E3584">
        <v>7078640.0351571292</v>
      </c>
      <c r="F3584">
        <v>136938.19093561044</v>
      </c>
      <c r="G3584">
        <v>154967.85406171443</v>
      </c>
      <c r="H3584">
        <v>137655.25778830345</v>
      </c>
      <c r="I3584">
        <v>1.935104116127883E-2</v>
      </c>
      <c r="J3584">
        <v>2.2392838856417383E-2</v>
      </c>
      <c r="K3584">
        <v>1.944656842340025E-2</v>
      </c>
      <c r="L3584">
        <v>3549.8059666778972</v>
      </c>
      <c r="M3584">
        <v>4030.6661234909106</v>
      </c>
      <c r="N3584">
        <v>3568.4368644626588</v>
      </c>
      <c r="O3584">
        <v>1.9827759200844515E-2</v>
      </c>
      <c r="P3584">
        <v>2.2799545767243277E-2</v>
      </c>
      <c r="Q3584">
        <v>2.0184936463646032E-2</v>
      </c>
      <c r="R3584">
        <v>-226835.7623831965</v>
      </c>
      <c r="S3584">
        <v>-70727.62213801872</v>
      </c>
      <c r="T3584">
        <v>-228947.4704949623</v>
      </c>
      <c r="U3584">
        <v>-3.3116196127319801E-2</v>
      </c>
      <c r="V3584">
        <v>-1.0325663738969147E-2</v>
      </c>
      <c r="W3584">
        <v>-3.3424488520274805E-2</v>
      </c>
      <c r="X3584">
        <f t="shared" si="166"/>
        <v>3.3116196127319801E-2</v>
      </c>
      <c r="Y3584">
        <f t="shared" si="167"/>
        <v>1.0325663738969147E-2</v>
      </c>
      <c r="Z3584">
        <f t="shared" si="168"/>
        <v>3.3424488520274805E-2</v>
      </c>
      <c r="AA3584">
        <v>0.99331429989954145</v>
      </c>
      <c r="AB3584">
        <v>0.99120406369110858</v>
      </c>
      <c r="AC3584">
        <v>0.99309630766795187</v>
      </c>
      <c r="AD3584">
        <v>14035.82383859736</v>
      </c>
      <c r="AE3584">
        <v>28415.667610702731</v>
      </c>
      <c r="AF3584">
        <v>28063.756303200949</v>
      </c>
      <c r="AG3584">
        <v>14058.79590589611</v>
      </c>
      <c r="AH3584">
        <v>28447.388869173235</v>
      </c>
      <c r="AI3584">
        <v>28106.051314494955</v>
      </c>
      <c r="AJ3584">
        <v>0</v>
      </c>
      <c r="AK3584">
        <v>1</v>
      </c>
      <c r="AL3584">
        <v>0</v>
      </c>
    </row>
    <row r="3585" spans="1:38" x14ac:dyDescent="0.25">
      <c r="A3585">
        <v>265303338.9798544</v>
      </c>
      <c r="B3585">
        <v>6849692.564662152</v>
      </c>
      <c r="C3585">
        <v>7066386.2141191894</v>
      </c>
      <c r="D3585">
        <v>6911065.118497652</v>
      </c>
      <c r="E3585">
        <v>7064651.0555446539</v>
      </c>
      <c r="F3585">
        <v>140855.00248286099</v>
      </c>
      <c r="G3585">
        <v>155041.61991021511</v>
      </c>
      <c r="H3585">
        <v>139135.83073311506</v>
      </c>
      <c r="I3585">
        <v>1.9933102750798102E-2</v>
      </c>
      <c r="J3585">
        <v>2.2433824201025403E-2</v>
      </c>
      <c r="K3585">
        <v>1.9694650116358549E-2</v>
      </c>
      <c r="L3585">
        <v>3651.3402494501929</v>
      </c>
      <c r="M3585">
        <v>4032.5847504759877</v>
      </c>
      <c r="N3585">
        <v>3606.8177527896191</v>
      </c>
      <c r="O3585">
        <v>2.0403164592965418E-2</v>
      </c>
      <c r="P3585">
        <v>2.2819271788724119E-2</v>
      </c>
      <c r="Q3585">
        <v>2.0409975161361851E-2</v>
      </c>
      <c r="R3585">
        <v>-216693.64945703745</v>
      </c>
      <c r="S3585">
        <v>-61372.553835500032</v>
      </c>
      <c r="T3585">
        <v>-214958.49088250194</v>
      </c>
      <c r="U3585">
        <v>-3.1635529246227631E-2</v>
      </c>
      <c r="V3585">
        <v>-8.9598990401589095E-3</v>
      </c>
      <c r="W3585">
        <v>-3.1382210055890931E-2</v>
      </c>
      <c r="X3585">
        <f t="shared" si="166"/>
        <v>3.1635529246227631E-2</v>
      </c>
      <c r="Y3585">
        <f t="shared" si="167"/>
        <v>8.9598990401589095E-3</v>
      </c>
      <c r="Z3585">
        <f t="shared" si="168"/>
        <v>3.1382210055890931E-2</v>
      </c>
      <c r="AA3585">
        <v>0.99293211742609211</v>
      </c>
      <c r="AB3585">
        <v>0.99123172616879451</v>
      </c>
      <c r="AC3585">
        <v>0.99297587125718945</v>
      </c>
      <c r="AD3585">
        <v>14077.05420806708</v>
      </c>
      <c r="AE3585">
        <v>28417.058173453119</v>
      </c>
      <c r="AF3585">
        <v>28095.016524980339</v>
      </c>
      <c r="AG3585">
        <v>14100.02627536583</v>
      </c>
      <c r="AH3585">
        <v>28448.779431923624</v>
      </c>
      <c r="AI3585">
        <v>28137.311536274345</v>
      </c>
      <c r="AJ3585">
        <v>0</v>
      </c>
      <c r="AK3585">
        <v>1</v>
      </c>
      <c r="AL3585">
        <v>0</v>
      </c>
    </row>
    <row r="3586" spans="1:38" x14ac:dyDescent="0.25">
      <c r="A3586">
        <v>265228730.93373764</v>
      </c>
      <c r="B3586">
        <v>6849692.5646621818</v>
      </c>
      <c r="C3586">
        <v>7172789.32364308</v>
      </c>
      <c r="D3586">
        <v>7044478.8102695132</v>
      </c>
      <c r="E3586">
        <v>7188916.5369970091</v>
      </c>
      <c r="F3586">
        <v>139257.60630106018</v>
      </c>
      <c r="G3586">
        <v>153557.92648764668</v>
      </c>
      <c r="H3586">
        <v>137137.7318732274</v>
      </c>
      <c r="I3586">
        <v>1.9414707447496987E-2</v>
      </c>
      <c r="J3586">
        <v>2.1798337481516498E-2</v>
      </c>
      <c r="K3586">
        <v>1.9076272643793035E-2</v>
      </c>
      <c r="L3586">
        <v>3609.9314469929491</v>
      </c>
      <c r="M3586">
        <v>3993.9943418250991</v>
      </c>
      <c r="N3586">
        <v>3555.0210416067562</v>
      </c>
      <c r="O3586">
        <v>2.01705569041703E-2</v>
      </c>
      <c r="P3586">
        <v>2.2607432319339881E-2</v>
      </c>
      <c r="Q3586">
        <v>2.0122686892748078E-2</v>
      </c>
      <c r="R3586">
        <v>-323096.75898089819</v>
      </c>
      <c r="S3586">
        <v>-194786.2456073314</v>
      </c>
      <c r="T3586">
        <v>-339223.9723348273</v>
      </c>
      <c r="U3586">
        <v>-4.716952708910855E-2</v>
      </c>
      <c r="V3586">
        <v>-2.8437224556944477E-2</v>
      </c>
      <c r="W3586">
        <v>-4.9523970474951877E-2</v>
      </c>
      <c r="X3586">
        <f t="shared" si="166"/>
        <v>4.716952708910855E-2</v>
      </c>
      <c r="Y3586">
        <f t="shared" si="167"/>
        <v>2.8437224556944477E-2</v>
      </c>
      <c r="Z3586">
        <f t="shared" si="168"/>
        <v>4.9523970474951877E-2</v>
      </c>
      <c r="AA3586">
        <v>0.99317484414216939</v>
      </c>
      <c r="AB3586">
        <v>0.99149947216810297</v>
      </c>
      <c r="AC3586">
        <v>0.99325608135249477</v>
      </c>
      <c r="AD3586">
        <v>14060.37935330322</v>
      </c>
      <c r="AE3586">
        <v>28388.961012352269</v>
      </c>
      <c r="AF3586">
        <v>28052.750108948174</v>
      </c>
      <c r="AG3586">
        <v>14083.35142060197</v>
      </c>
      <c r="AH3586">
        <v>28420.682270822774</v>
      </c>
      <c r="AI3586">
        <v>28095.045120242179</v>
      </c>
      <c r="AJ3586">
        <v>0</v>
      </c>
      <c r="AK3586">
        <v>1</v>
      </c>
      <c r="AL3586">
        <v>0</v>
      </c>
    </row>
    <row r="3587" spans="1:38" x14ac:dyDescent="0.25">
      <c r="A3587">
        <v>265214189.54654551</v>
      </c>
      <c r="B3587">
        <v>6849692.5646621818</v>
      </c>
      <c r="C3587">
        <v>7200664.5302327508</v>
      </c>
      <c r="D3587">
        <v>7075454.8551211599</v>
      </c>
      <c r="E3587">
        <v>7195125.8247100012</v>
      </c>
      <c r="F3587">
        <v>135272.46837742228</v>
      </c>
      <c r="G3587">
        <v>149794.33448544148</v>
      </c>
      <c r="H3587">
        <v>137157.28093924769</v>
      </c>
      <c r="I3587">
        <v>1.8786108950009619E-2</v>
      </c>
      <c r="J3587">
        <v>2.1170983004297098E-2</v>
      </c>
      <c r="K3587">
        <v>1.9062527088576076E-2</v>
      </c>
      <c r="L3587">
        <v>3506.6259608994746</v>
      </c>
      <c r="M3587">
        <v>3896.1044737761508</v>
      </c>
      <c r="N3587">
        <v>3555.5278119907848</v>
      </c>
      <c r="O3587">
        <v>1.959003375105384E-2</v>
      </c>
      <c r="P3587">
        <v>2.2054583261907151E-2</v>
      </c>
      <c r="Q3587">
        <v>2.0126689286023149E-2</v>
      </c>
      <c r="R3587">
        <v>-350971.96557056904</v>
      </c>
      <c r="S3587">
        <v>-225762.29045897815</v>
      </c>
      <c r="T3587">
        <v>-345433.26004781947</v>
      </c>
      <c r="U3587">
        <v>-5.1239082959904862E-2</v>
      </c>
      <c r="V3587">
        <v>-3.2959477863823292E-2</v>
      </c>
      <c r="W3587">
        <v>-5.0430476519475118E-2</v>
      </c>
      <c r="X3587">
        <f t="shared" ref="X3587:X3650" si="169">ABS(U3587)</f>
        <v>5.1239082959904862E-2</v>
      </c>
      <c r="Y3587">
        <f t="shared" ref="Y3587:Y3650" si="170">ABS(V3587)</f>
        <v>3.2959477863823292E-2</v>
      </c>
      <c r="Z3587">
        <f t="shared" ref="Z3587:Z3650" si="171">ABS(W3587)</f>
        <v>5.0430476519475118E-2</v>
      </c>
      <c r="AA3587">
        <v>0.99341639907132084</v>
      </c>
      <c r="AB3587">
        <v>0.9918411738859586</v>
      </c>
      <c r="AC3587">
        <v>0.99319588542545145</v>
      </c>
      <c r="AD3587">
        <v>14017.93095531777</v>
      </c>
      <c r="AE3587">
        <v>28316.452700741422</v>
      </c>
      <c r="AF3587">
        <v>28053.166612116944</v>
      </c>
      <c r="AG3587">
        <v>14040.90302261652</v>
      </c>
      <c r="AH3587">
        <v>28348.173959211927</v>
      </c>
      <c r="AI3587">
        <v>28095.461623410949</v>
      </c>
      <c r="AJ3587">
        <v>0</v>
      </c>
      <c r="AK3587">
        <v>0</v>
      </c>
      <c r="AL3587">
        <v>0</v>
      </c>
    </row>
    <row r="3588" spans="1:38" x14ac:dyDescent="0.25">
      <c r="A3588">
        <v>265188598.71848255</v>
      </c>
      <c r="B3588">
        <v>6849692.5646621818</v>
      </c>
      <c r="C3588">
        <v>7201215.0195328742</v>
      </c>
      <c r="D3588">
        <v>7061361.785162719</v>
      </c>
      <c r="E3588">
        <v>7195057.1503651487</v>
      </c>
      <c r="F3588">
        <v>141186.33891627166</v>
      </c>
      <c r="G3588">
        <v>152543.40706052392</v>
      </c>
      <c r="H3588">
        <v>138286.23222833316</v>
      </c>
      <c r="I3588">
        <v>1.9605905188681629E-2</v>
      </c>
      <c r="J3588">
        <v>2.1602548021409554E-2</v>
      </c>
      <c r="K3588">
        <v>1.9219615541388041E-2</v>
      </c>
      <c r="L3588">
        <v>3659.9293803585451</v>
      </c>
      <c r="M3588">
        <v>3967.6070041976536</v>
      </c>
      <c r="N3588">
        <v>3584.7936131151419</v>
      </c>
      <c r="O3588">
        <v>2.0450940162360907E-2</v>
      </c>
      <c r="P3588">
        <v>2.2461562999828006E-2</v>
      </c>
      <c r="Q3588">
        <v>2.0294365721498651E-2</v>
      </c>
      <c r="R3588">
        <v>-351522.45487069245</v>
      </c>
      <c r="S3588">
        <v>-211669.22050053719</v>
      </c>
      <c r="T3588">
        <v>-345364.5857029669</v>
      </c>
      <c r="U3588">
        <v>-5.1319449968340161E-2</v>
      </c>
      <c r="V3588">
        <v>-3.0902003046464677E-2</v>
      </c>
      <c r="W3588">
        <v>-5.0420450617698613E-2</v>
      </c>
      <c r="X3588">
        <f t="shared" si="169"/>
        <v>5.1319449968340161E-2</v>
      </c>
      <c r="Y3588">
        <f t="shared" si="170"/>
        <v>3.0902003046464677E-2</v>
      </c>
      <c r="Z3588">
        <f t="shared" si="171"/>
        <v>5.0420450617698613E-2</v>
      </c>
      <c r="AA3588">
        <v>0.99286386233485269</v>
      </c>
      <c r="AB3588">
        <v>0.99151742090867934</v>
      </c>
      <c r="AC3588">
        <v>0.99306580734113192</v>
      </c>
      <c r="AD3588">
        <v>14080.489265396558</v>
      </c>
      <c r="AE3588">
        <v>28369.59202374802</v>
      </c>
      <c r="AF3588">
        <v>28077.119357281957</v>
      </c>
      <c r="AG3588">
        <v>14103.461332695308</v>
      </c>
      <c r="AH3588">
        <v>28401.313282218525</v>
      </c>
      <c r="AI3588">
        <v>28119.414368575963</v>
      </c>
      <c r="AJ3588">
        <v>0</v>
      </c>
      <c r="AK3588">
        <v>0</v>
      </c>
      <c r="AL3588">
        <v>0</v>
      </c>
    </row>
    <row r="3589" spans="1:38" x14ac:dyDescent="0.25">
      <c r="A3589">
        <v>265045887.36939892</v>
      </c>
      <c r="B3589">
        <v>6849692.5646621818</v>
      </c>
      <c r="C3589">
        <v>7207795.91972329</v>
      </c>
      <c r="D3589">
        <v>7037468.3918696102</v>
      </c>
      <c r="E3589">
        <v>7208630.2690626485</v>
      </c>
      <c r="F3589">
        <v>136347.64038146875</v>
      </c>
      <c r="G3589">
        <v>152999.75177307907</v>
      </c>
      <c r="H3589">
        <v>133472.50343029446</v>
      </c>
      <c r="I3589">
        <v>1.8916689914647747E-2</v>
      </c>
      <c r="J3589">
        <v>2.1740737329611275E-2</v>
      </c>
      <c r="K3589">
        <v>1.8515653938185699E-2</v>
      </c>
      <c r="L3589">
        <v>3534.4973090536496</v>
      </c>
      <c r="M3589">
        <v>3979.4763895270626</v>
      </c>
      <c r="N3589">
        <v>3460.0073348833021</v>
      </c>
      <c r="O3589">
        <v>1.9760997770159355E-2</v>
      </c>
      <c r="P3589">
        <v>2.2541223539966061E-2</v>
      </c>
      <c r="Q3589">
        <v>1.9598759020353358E-2</v>
      </c>
      <c r="R3589">
        <v>-358103.35506110825</v>
      </c>
      <c r="S3589">
        <v>-187775.8272074284</v>
      </c>
      <c r="T3589">
        <v>-358937.70440046676</v>
      </c>
      <c r="U3589">
        <v>-5.2280208444474827E-2</v>
      </c>
      <c r="V3589">
        <v>-2.7413759878241961E-2</v>
      </c>
      <c r="W3589">
        <v>-5.2402016734625391E-2</v>
      </c>
      <c r="X3589">
        <f t="shared" si="169"/>
        <v>5.2280208444474827E-2</v>
      </c>
      <c r="Y3589">
        <f t="shared" si="170"/>
        <v>2.7413759878241961E-2</v>
      </c>
      <c r="Z3589">
        <f t="shared" si="171"/>
        <v>5.2402016734625391E-2</v>
      </c>
      <c r="AA3589">
        <v>0.99343124911978653</v>
      </c>
      <c r="AB3589">
        <v>0.99146199045706163</v>
      </c>
      <c r="AC3589">
        <v>0.99353667821260594</v>
      </c>
      <c r="AD3589">
        <v>14029.50528011311</v>
      </c>
      <c r="AE3589">
        <v>28378.320350356145</v>
      </c>
      <c r="AF3589">
        <v>27973.592330837306</v>
      </c>
      <c r="AG3589">
        <v>14052.477347411859</v>
      </c>
      <c r="AH3589">
        <v>28410.04160882665</v>
      </c>
      <c r="AI3589">
        <v>28015.887342131311</v>
      </c>
      <c r="AJ3589">
        <v>0</v>
      </c>
      <c r="AK3589">
        <v>1</v>
      </c>
      <c r="AL3589">
        <v>0</v>
      </c>
    </row>
    <row r="3590" spans="1:38" x14ac:dyDescent="0.25">
      <c r="A3590">
        <v>265275775.81923646</v>
      </c>
      <c r="B3590">
        <v>6849692.5646621669</v>
      </c>
      <c r="C3590">
        <v>7140219.7851058394</v>
      </c>
      <c r="D3590">
        <v>6990833.4464960266</v>
      </c>
      <c r="E3590">
        <v>7140953.1622324875</v>
      </c>
      <c r="F3590">
        <v>138178.90950397693</v>
      </c>
      <c r="G3590">
        <v>155358.03234566897</v>
      </c>
      <c r="H3590">
        <v>139350.7813366089</v>
      </c>
      <c r="I3590">
        <v>1.9352192742331489E-2</v>
      </c>
      <c r="J3590">
        <v>2.2223105947909279E-2</v>
      </c>
      <c r="K3590">
        <v>1.9514311068950276E-2</v>
      </c>
      <c r="L3590">
        <v>3581.9687267294471</v>
      </c>
      <c r="M3590">
        <v>4040.8145404047245</v>
      </c>
      <c r="N3590">
        <v>3612.3899166856427</v>
      </c>
      <c r="O3590">
        <v>2.0013290435815945E-2</v>
      </c>
      <c r="P3590">
        <v>2.2868283226703864E-2</v>
      </c>
      <c r="Q3590">
        <v>2.0443688992413493E-2</v>
      </c>
      <c r="R3590">
        <v>-290527.2204436725</v>
      </c>
      <c r="S3590">
        <v>-141140.88183385972</v>
      </c>
      <c r="T3590">
        <v>-291260.59757032059</v>
      </c>
      <c r="U3590">
        <v>-4.2414636525807577E-2</v>
      </c>
      <c r="V3590">
        <v>-2.0605433090823824E-2</v>
      </c>
      <c r="W3590">
        <v>-4.2521703685351582E-2</v>
      </c>
      <c r="X3590">
        <f t="shared" si="169"/>
        <v>4.2414636525807577E-2</v>
      </c>
      <c r="Y3590">
        <f t="shared" si="170"/>
        <v>2.0605433090823824E-2</v>
      </c>
      <c r="Z3590">
        <f t="shared" si="171"/>
        <v>4.2521703685351582E-2</v>
      </c>
      <c r="AA3590">
        <v>0.99320809263317522</v>
      </c>
      <c r="AB3590">
        <v>0.99119193140793871</v>
      </c>
      <c r="AC3590">
        <v>0.99295097480839556</v>
      </c>
      <c r="AD3590">
        <v>14049.010535037041</v>
      </c>
      <c r="AE3590">
        <v>28423.015380234236</v>
      </c>
      <c r="AF3590">
        <v>28099.527232216638</v>
      </c>
      <c r="AG3590">
        <v>14071.982602335791</v>
      </c>
      <c r="AH3590">
        <v>28454.73663870474</v>
      </c>
      <c r="AI3590">
        <v>28141.822243510644</v>
      </c>
      <c r="AJ3590">
        <v>0</v>
      </c>
      <c r="AK3590">
        <v>1</v>
      </c>
      <c r="AL3590">
        <v>0</v>
      </c>
    </row>
    <row r="3591" spans="1:38" x14ac:dyDescent="0.25">
      <c r="A3591">
        <v>265009751.6469225</v>
      </c>
      <c r="B3591">
        <v>6849692.5646621669</v>
      </c>
      <c r="C3591">
        <v>7284200.8978651334</v>
      </c>
      <c r="D3591">
        <v>7144706.4222925957</v>
      </c>
      <c r="E3591">
        <v>7285223.7721639415</v>
      </c>
      <c r="F3591">
        <v>141385.38370893183</v>
      </c>
      <c r="G3591">
        <v>154916.72544006939</v>
      </c>
      <c r="H3591">
        <v>139732.57438578189</v>
      </c>
      <c r="I3591">
        <v>1.9409868795679332E-2</v>
      </c>
      <c r="J3591">
        <v>2.1682727922410515E-2</v>
      </c>
      <c r="K3591">
        <v>1.9180272117334963E-2</v>
      </c>
      <c r="L3591">
        <v>3665.0891563698519</v>
      </c>
      <c r="M3591">
        <v>4029.3362837996201</v>
      </c>
      <c r="N3591">
        <v>3622.2871368365759</v>
      </c>
      <c r="O3591">
        <v>2.0486559387170436E-2</v>
      </c>
      <c r="P3591">
        <v>2.2826846430763943E-2</v>
      </c>
      <c r="Q3591">
        <v>2.0520846704492165E-2</v>
      </c>
      <c r="R3591">
        <v>-434508.33320296649</v>
      </c>
      <c r="S3591">
        <v>-295013.85763042886</v>
      </c>
      <c r="T3591">
        <v>-435531.20750177465</v>
      </c>
      <c r="U3591">
        <v>-6.343472047849448E-2</v>
      </c>
      <c r="V3591">
        <v>-4.3069649454402809E-2</v>
      </c>
      <c r="W3591">
        <v>-6.358405189580292E-2</v>
      </c>
      <c r="X3591">
        <f t="shared" si="169"/>
        <v>6.343472047849448E-2</v>
      </c>
      <c r="Y3591">
        <f t="shared" si="170"/>
        <v>4.3069649454402809E-2</v>
      </c>
      <c r="Z3591">
        <f t="shared" si="171"/>
        <v>6.358405189580292E-2</v>
      </c>
      <c r="AA3591">
        <v>0.99283951671417892</v>
      </c>
      <c r="AB3591">
        <v>0.99120975719564619</v>
      </c>
      <c r="AC3591">
        <v>0.99288628342802943</v>
      </c>
      <c r="AD3591">
        <v>14082.548944491806</v>
      </c>
      <c r="AE3591">
        <v>28414.703394709519</v>
      </c>
      <c r="AF3591">
        <v>28107.521976172193</v>
      </c>
      <c r="AG3591">
        <v>14105.521011790555</v>
      </c>
      <c r="AH3591">
        <v>28446.424653180024</v>
      </c>
      <c r="AI3591">
        <v>28149.816987466198</v>
      </c>
      <c r="AJ3591">
        <v>0</v>
      </c>
      <c r="AK3591">
        <v>0</v>
      </c>
      <c r="AL3591">
        <v>0</v>
      </c>
    </row>
    <row r="3592" spans="1:38" x14ac:dyDescent="0.25">
      <c r="A3592">
        <v>265395216.98100948</v>
      </c>
      <c r="B3592">
        <v>6849692.5646621818</v>
      </c>
      <c r="C3592">
        <v>6789541.9032838205</v>
      </c>
      <c r="D3592">
        <v>6629867.0382609461</v>
      </c>
      <c r="E3592">
        <v>6783209.3580639651</v>
      </c>
      <c r="F3592">
        <v>141841.43861415065</v>
      </c>
      <c r="G3592">
        <v>158031.13015236534</v>
      </c>
      <c r="H3592">
        <v>140752.32896401716</v>
      </c>
      <c r="I3592">
        <v>2.0891164769974806E-2</v>
      </c>
      <c r="J3592">
        <v>2.3836244262572397E-2</v>
      </c>
      <c r="K3592">
        <v>2.0750108323973372E-2</v>
      </c>
      <c r="L3592">
        <v>3676.9113252813695</v>
      </c>
      <c r="M3592">
        <v>4110.340990515715</v>
      </c>
      <c r="N3592">
        <v>3648.7222319295333</v>
      </c>
      <c r="O3592">
        <v>2.0561897779017388E-2</v>
      </c>
      <c r="P3592">
        <v>2.3250998544366377E-2</v>
      </c>
      <c r="Q3592">
        <v>2.0639756044363265E-2</v>
      </c>
      <c r="R3592">
        <v>60150.661378361285</v>
      </c>
      <c r="S3592">
        <v>219825.52640123572</v>
      </c>
      <c r="T3592">
        <v>66483.206598216668</v>
      </c>
      <c r="U3592">
        <v>8.7815125730869702E-3</v>
      </c>
      <c r="V3592">
        <v>3.2092758080168995E-2</v>
      </c>
      <c r="W3592">
        <v>9.7060132218496926E-3</v>
      </c>
      <c r="X3592">
        <f t="shared" si="169"/>
        <v>8.7815125730869702E-3</v>
      </c>
      <c r="Y3592">
        <f t="shared" si="170"/>
        <v>3.2092758080168995E-2</v>
      </c>
      <c r="Z3592">
        <f t="shared" si="171"/>
        <v>9.7060132218496926E-3</v>
      </c>
      <c r="AA3592">
        <v>0.99286925178099383</v>
      </c>
      <c r="AB3592">
        <v>0.99089785325922553</v>
      </c>
      <c r="AC3592">
        <v>0.99281764771710834</v>
      </c>
      <c r="AD3592">
        <v>14087.257205116341</v>
      </c>
      <c r="AE3592">
        <v>28472.863825288405</v>
      </c>
      <c r="AF3592">
        <v>28128.769009228021</v>
      </c>
      <c r="AG3592">
        <v>14110.22927241509</v>
      </c>
      <c r="AH3592">
        <v>28504.58508375891</v>
      </c>
      <c r="AI3592">
        <v>28171.064020522026</v>
      </c>
      <c r="AJ3592">
        <v>1</v>
      </c>
      <c r="AK3592">
        <v>0</v>
      </c>
      <c r="AL3592">
        <v>1</v>
      </c>
    </row>
    <row r="3593" spans="1:38" x14ac:dyDescent="0.25">
      <c r="A3593">
        <v>264998420.42197391</v>
      </c>
      <c r="B3593">
        <v>6849692.5646621669</v>
      </c>
      <c r="C3593">
        <v>7189400.2911697449</v>
      </c>
      <c r="D3593">
        <v>7041718.3469534153</v>
      </c>
      <c r="E3593">
        <v>7193739.7058718335</v>
      </c>
      <c r="F3593">
        <v>134415.97649173069</v>
      </c>
      <c r="G3593">
        <v>155158.13640717344</v>
      </c>
      <c r="H3593">
        <v>138565.3878507487</v>
      </c>
      <c r="I3593">
        <v>1.8696410138245433E-2</v>
      </c>
      <c r="J3593">
        <v>2.2034129847624803E-2</v>
      </c>
      <c r="K3593">
        <v>1.9261940731278585E-2</v>
      </c>
      <c r="L3593">
        <v>3484.4233891737481</v>
      </c>
      <c r="M3593">
        <v>4035.6153086518189</v>
      </c>
      <c r="N3593">
        <v>3592.0301635379474</v>
      </c>
      <c r="O3593">
        <v>1.9483656226545108E-2</v>
      </c>
      <c r="P3593">
        <v>2.286342269961722E-2</v>
      </c>
      <c r="Q3593">
        <v>2.0350330172124158E-2</v>
      </c>
      <c r="R3593">
        <v>-339707.72650757805</v>
      </c>
      <c r="S3593">
        <v>-192025.78229124844</v>
      </c>
      <c r="T3593">
        <v>-344047.14120966662</v>
      </c>
      <c r="U3593">
        <v>-4.9594594691759385E-2</v>
      </c>
      <c r="V3593">
        <v>-2.8034219124215443E-2</v>
      </c>
      <c r="W3593">
        <v>-5.0228114322184228E-2</v>
      </c>
      <c r="X3593">
        <f t="shared" si="169"/>
        <v>4.9594594691759385E-2</v>
      </c>
      <c r="Y3593">
        <f t="shared" si="170"/>
        <v>2.8034219124215443E-2</v>
      </c>
      <c r="Z3593">
        <f t="shared" si="171"/>
        <v>5.0228114322184228E-2</v>
      </c>
      <c r="AA3593">
        <v>0.99355895090688251</v>
      </c>
      <c r="AB3593">
        <v>0.99121124908208336</v>
      </c>
      <c r="AC3593">
        <v>0.99302756373619361</v>
      </c>
      <c r="AD3593">
        <v>14008.644718768717</v>
      </c>
      <c r="AE3593">
        <v>28419.253282979738</v>
      </c>
      <c r="AF3593">
        <v>28083.011993957938</v>
      </c>
      <c r="AG3593">
        <v>14031.616786067467</v>
      </c>
      <c r="AH3593">
        <v>28450.974541450243</v>
      </c>
      <c r="AI3593">
        <v>28125.307005251943</v>
      </c>
      <c r="AJ3593">
        <v>0</v>
      </c>
      <c r="AK3593">
        <v>1</v>
      </c>
      <c r="AL3593">
        <v>0</v>
      </c>
    </row>
    <row r="3594" spans="1:38" x14ac:dyDescent="0.25">
      <c r="A3594">
        <v>265289652.59849232</v>
      </c>
      <c r="B3594">
        <v>6849692.5646621818</v>
      </c>
      <c r="C3594">
        <v>7144772.5035661859</v>
      </c>
      <c r="D3594">
        <v>6990626.0982455136</v>
      </c>
      <c r="E3594">
        <v>7134873.5916965958</v>
      </c>
      <c r="F3594">
        <v>142977.60505341194</v>
      </c>
      <c r="G3594">
        <v>155399.72648925576</v>
      </c>
      <c r="H3594">
        <v>139846.11286870678</v>
      </c>
      <c r="I3594">
        <v>2.0011498614133229E-2</v>
      </c>
      <c r="J3594">
        <v>2.2229729398380714E-2</v>
      </c>
      <c r="K3594">
        <v>1.9600363071807819E-2</v>
      </c>
      <c r="L3594">
        <v>3706.3638131349976</v>
      </c>
      <c r="M3594">
        <v>4041.8989922294004</v>
      </c>
      <c r="N3594">
        <v>3625.230394613392</v>
      </c>
      <c r="O3594">
        <v>2.0707869215475183E-2</v>
      </c>
      <c r="P3594">
        <v>2.2873190988386052E-2</v>
      </c>
      <c r="Q3594">
        <v>2.0515254674179161E-2</v>
      </c>
      <c r="R3594">
        <v>-295079.93890400417</v>
      </c>
      <c r="S3594">
        <v>-140933.53358333185</v>
      </c>
      <c r="T3594">
        <v>-285181.027034414</v>
      </c>
      <c r="U3594">
        <v>-4.3079296788637277E-2</v>
      </c>
      <c r="V3594">
        <v>-2.0575161914625655E-2</v>
      </c>
      <c r="W3594">
        <v>-4.1634135304943976E-2</v>
      </c>
      <c r="X3594">
        <f t="shared" si="169"/>
        <v>4.3079296788637277E-2</v>
      </c>
      <c r="Y3594">
        <f t="shared" si="170"/>
        <v>2.0575161914625655E-2</v>
      </c>
      <c r="Z3594">
        <f t="shared" si="171"/>
        <v>4.1634135304943976E-2</v>
      </c>
      <c r="AA3594">
        <v>0.99277417086654152</v>
      </c>
      <c r="AB3594">
        <v>0.99127443921151825</v>
      </c>
      <c r="AC3594">
        <v>0.99297104715843154</v>
      </c>
      <c r="AD3594">
        <v>14098.921341921705</v>
      </c>
      <c r="AE3594">
        <v>28423.799465489246</v>
      </c>
      <c r="AF3594">
        <v>28109.895257688055</v>
      </c>
      <c r="AG3594">
        <v>14121.893409220454</v>
      </c>
      <c r="AH3594">
        <v>28455.520723959751</v>
      </c>
      <c r="AI3594">
        <v>28152.19026898206</v>
      </c>
      <c r="AJ3594">
        <v>0</v>
      </c>
      <c r="AK3594">
        <v>1</v>
      </c>
      <c r="AL3594">
        <v>0</v>
      </c>
    </row>
    <row r="3595" spans="1:38" x14ac:dyDescent="0.25">
      <c r="A3595">
        <v>265279478.35622573</v>
      </c>
      <c r="B3595">
        <v>6849692.5646621669</v>
      </c>
      <c r="C3595">
        <v>7140925.5517235845</v>
      </c>
      <c r="D3595">
        <v>7000465.6427294789</v>
      </c>
      <c r="E3595">
        <v>7144005.1708763158</v>
      </c>
      <c r="F3595">
        <v>139897.83995503717</v>
      </c>
      <c r="G3595">
        <v>156516.13592822102</v>
      </c>
      <c r="H3595">
        <v>140008.26200964462</v>
      </c>
      <c r="I3595">
        <v>1.9590995444739013E-2</v>
      </c>
      <c r="J3595">
        <v>2.2357960729480195E-2</v>
      </c>
      <c r="K3595">
        <v>1.9598006812818498E-2</v>
      </c>
      <c r="L3595">
        <v>3626.5280241014061</v>
      </c>
      <c r="M3595">
        <v>4070.9364576626544</v>
      </c>
      <c r="N3595">
        <v>3629.4337863425558</v>
      </c>
      <c r="O3595">
        <v>2.0262792531393299E-2</v>
      </c>
      <c r="P3595">
        <v>2.3038422529464139E-2</v>
      </c>
      <c r="Q3595">
        <v>2.0539851206737184E-2</v>
      </c>
      <c r="R3595">
        <v>-291232.98706141766</v>
      </c>
      <c r="S3595">
        <v>-150773.07806731202</v>
      </c>
      <c r="T3595">
        <v>-294312.60621414892</v>
      </c>
      <c r="U3595">
        <v>-4.2517672773213222E-2</v>
      </c>
      <c r="V3595">
        <v>-2.2011656237705651E-2</v>
      </c>
      <c r="W3595">
        <v>-4.2967272390080573E-2</v>
      </c>
      <c r="X3595">
        <f t="shared" si="169"/>
        <v>4.2517672773213222E-2</v>
      </c>
      <c r="Y3595">
        <f t="shared" si="170"/>
        <v>2.2011656237705651E-2</v>
      </c>
      <c r="Z3595">
        <f t="shared" si="171"/>
        <v>4.2967272390080573E-2</v>
      </c>
      <c r="AA3595">
        <v>0.9930448489607121</v>
      </c>
      <c r="AB3595">
        <v>0.99108190407159513</v>
      </c>
      <c r="AC3595">
        <v>0.99290163681199628</v>
      </c>
      <c r="AD3595">
        <v>14067.085460999324</v>
      </c>
      <c r="AE3595">
        <v>28444.716403060742</v>
      </c>
      <c r="AF3595">
        <v>28113.281303327301</v>
      </c>
      <c r="AG3595">
        <v>14090.057528298074</v>
      </c>
      <c r="AH3595">
        <v>28476.437661531247</v>
      </c>
      <c r="AI3595">
        <v>28155.576314621307</v>
      </c>
      <c r="AJ3595">
        <v>0</v>
      </c>
      <c r="AK3595">
        <v>1</v>
      </c>
      <c r="AL3595">
        <v>0</v>
      </c>
    </row>
    <row r="3596" spans="1:38" x14ac:dyDescent="0.25">
      <c r="A3596">
        <v>264842743.63401613</v>
      </c>
      <c r="B3596">
        <v>6849692.5646621669</v>
      </c>
      <c r="C3596">
        <v>7114207.5663748812</v>
      </c>
      <c r="D3596">
        <v>6958678.304247953</v>
      </c>
      <c r="E3596">
        <v>7112024.6049973331</v>
      </c>
      <c r="F3596">
        <v>137565.07563225704</v>
      </c>
      <c r="G3596">
        <v>155923.90309841296</v>
      </c>
      <c r="H3596">
        <v>139959.72003821787</v>
      </c>
      <c r="I3596">
        <v>1.9336668820636442E-2</v>
      </c>
      <c r="J3596">
        <v>2.2407114725109305E-2</v>
      </c>
      <c r="K3596">
        <v>1.9679307624986816E-2</v>
      </c>
      <c r="L3596">
        <v>3566.0565029334953</v>
      </c>
      <c r="M3596">
        <v>4055.5326642838309</v>
      </c>
      <c r="N3596">
        <v>3628.1754329523778</v>
      </c>
      <c r="O3596">
        <v>1.9958693829829129E-2</v>
      </c>
      <c r="P3596">
        <v>2.2990141357375714E-2</v>
      </c>
      <c r="Q3596">
        <v>2.056752416458784E-2</v>
      </c>
      <c r="R3596">
        <v>-264515.00171271432</v>
      </c>
      <c r="S3596">
        <v>-108985.73958578613</v>
      </c>
      <c r="T3596">
        <v>-262332.04033516627</v>
      </c>
      <c r="U3596">
        <v>-3.8617061892289535E-2</v>
      </c>
      <c r="V3596">
        <v>-1.5911041051396648E-2</v>
      </c>
      <c r="W3596">
        <v>-3.8298367095852971E-2</v>
      </c>
      <c r="X3596">
        <f t="shared" si="169"/>
        <v>3.8617061892289535E-2</v>
      </c>
      <c r="Y3596">
        <f t="shared" si="170"/>
        <v>1.5911041051396648E-2</v>
      </c>
      <c r="Z3596">
        <f t="shared" si="171"/>
        <v>3.8298367095852971E-2</v>
      </c>
      <c r="AA3596">
        <v>0.99326383984795674</v>
      </c>
      <c r="AB3596">
        <v>0.99114821956220833</v>
      </c>
      <c r="AC3596">
        <v>0.99290571958560225</v>
      </c>
      <c r="AD3596">
        <v>14042.501405908299</v>
      </c>
      <c r="AE3596">
        <v>28433.639036621833</v>
      </c>
      <c r="AF3596">
        <v>28112.268047162124</v>
      </c>
      <c r="AG3596">
        <v>14065.473473207048</v>
      </c>
      <c r="AH3596">
        <v>28465.360295092338</v>
      </c>
      <c r="AI3596">
        <v>28154.56305845613</v>
      </c>
      <c r="AJ3596">
        <v>0</v>
      </c>
      <c r="AK3596">
        <v>1</v>
      </c>
      <c r="AL3596">
        <v>0</v>
      </c>
    </row>
    <row r="3597" spans="1:38" x14ac:dyDescent="0.25">
      <c r="A3597">
        <v>265140067.86085263</v>
      </c>
      <c r="B3597">
        <v>6849692.5646621818</v>
      </c>
      <c r="C3597">
        <v>6940755.6522601862</v>
      </c>
      <c r="D3597">
        <v>6799704.2254555384</v>
      </c>
      <c r="E3597">
        <v>6947677.7819855828</v>
      </c>
      <c r="F3597">
        <v>134886.21508066586</v>
      </c>
      <c r="G3597">
        <v>150828.2249434409</v>
      </c>
      <c r="H3597">
        <v>135416.66339059678</v>
      </c>
      <c r="I3597">
        <v>1.9433938008859532E-2</v>
      </c>
      <c r="J3597">
        <v>2.218158613117269E-2</v>
      </c>
      <c r="K3597">
        <v>1.9490924541969178E-2</v>
      </c>
      <c r="L3597">
        <v>3496.6132372895972</v>
      </c>
      <c r="M3597">
        <v>3922.9956459466007</v>
      </c>
      <c r="N3597">
        <v>3510.4057881223639</v>
      </c>
      <c r="O3597">
        <v>1.9560955067396368E-2</v>
      </c>
      <c r="P3597">
        <v>2.2213184778914659E-2</v>
      </c>
      <c r="Q3597">
        <v>1.9876976539880416E-2</v>
      </c>
      <c r="R3597">
        <v>-91063.087598004378</v>
      </c>
      <c r="S3597">
        <v>49988.339206643403</v>
      </c>
      <c r="T3597">
        <v>-97985.217323401012</v>
      </c>
      <c r="U3597">
        <v>-1.3294478071585611E-2</v>
      </c>
      <c r="V3597">
        <v>7.2978953047520851E-3</v>
      </c>
      <c r="W3597">
        <v>-1.4305053314204258E-2</v>
      </c>
      <c r="X3597">
        <f t="shared" si="169"/>
        <v>1.3294478071585611E-2</v>
      </c>
      <c r="Y3597">
        <f t="shared" si="170"/>
        <v>7.2978953047520851E-3</v>
      </c>
      <c r="Z3597">
        <f t="shared" si="171"/>
        <v>1.4305053314204258E-2</v>
      </c>
      <c r="AA3597">
        <v>0.99349201763366746</v>
      </c>
      <c r="AB3597">
        <v>0.99170085095552041</v>
      </c>
      <c r="AC3597">
        <v>0.99334559047994531</v>
      </c>
      <c r="AD3597">
        <v>14013.750429284677</v>
      </c>
      <c r="AE3597">
        <v>28336.551257781557</v>
      </c>
      <c r="AF3597">
        <v>28015.847171135643</v>
      </c>
      <c r="AG3597">
        <v>14036.722496583427</v>
      </c>
      <c r="AH3597">
        <v>28368.272516252062</v>
      </c>
      <c r="AI3597">
        <v>28058.142182429649</v>
      </c>
      <c r="AJ3597">
        <v>1</v>
      </c>
      <c r="AK3597">
        <v>1</v>
      </c>
      <c r="AL3597">
        <v>1</v>
      </c>
    </row>
    <row r="3598" spans="1:38" x14ac:dyDescent="0.25">
      <c r="A3598">
        <v>264984576.48647887</v>
      </c>
      <c r="B3598">
        <v>6849692.5646621818</v>
      </c>
      <c r="C3598">
        <v>7159571.7482855953</v>
      </c>
      <c r="D3598">
        <v>7007213.0293624047</v>
      </c>
      <c r="E3598">
        <v>7157468.4205074068</v>
      </c>
      <c r="F3598">
        <v>137871.16418599317</v>
      </c>
      <c r="G3598">
        <v>153744.44824564669</v>
      </c>
      <c r="H3598">
        <v>136334.15940674359</v>
      </c>
      <c r="I3598">
        <v>1.9256900975817066E-2</v>
      </c>
      <c r="J3598">
        <v>2.194088400073033E-2</v>
      </c>
      <c r="K3598">
        <v>1.9047818501877315E-2</v>
      </c>
      <c r="L3598">
        <v>3573.9911409403257</v>
      </c>
      <c r="M3598">
        <v>3998.8457152652013</v>
      </c>
      <c r="N3598">
        <v>3534.1900347949559</v>
      </c>
      <c r="O3598">
        <v>1.9990104682791176E-2</v>
      </c>
      <c r="P3598">
        <v>2.2656324081174632E-2</v>
      </c>
      <c r="Q3598">
        <v>2.0023716965900006E-2</v>
      </c>
      <c r="R3598">
        <v>-309879.18362341356</v>
      </c>
      <c r="S3598">
        <v>-157520.46470022295</v>
      </c>
      <c r="T3598">
        <v>-307775.85584522504</v>
      </c>
      <c r="U3598">
        <v>-4.5239867439028109E-2</v>
      </c>
      <c r="V3598">
        <v>-2.2996720394850546E-2</v>
      </c>
      <c r="W3598">
        <v>-4.4932798507345002E-2</v>
      </c>
      <c r="X3598">
        <f t="shared" si="169"/>
        <v>4.5239867439028109E-2</v>
      </c>
      <c r="Y3598">
        <f t="shared" si="170"/>
        <v>2.2996720394850546E-2</v>
      </c>
      <c r="Z3598">
        <f t="shared" si="171"/>
        <v>4.4932798507345002E-2</v>
      </c>
      <c r="AA3598">
        <v>0.99325812996346208</v>
      </c>
      <c r="AB3598">
        <v>0.99139068870435865</v>
      </c>
      <c r="AC3598">
        <v>0.99326595709642762</v>
      </c>
      <c r="AD3598">
        <v>14045.750808747031</v>
      </c>
      <c r="AE3598">
        <v>28392.508115717661</v>
      </c>
      <c r="AF3598">
        <v>28035.577993057479</v>
      </c>
      <c r="AG3598">
        <v>14068.72287604578</v>
      </c>
      <c r="AH3598">
        <v>28424.229374188166</v>
      </c>
      <c r="AI3598">
        <v>28077.873004351484</v>
      </c>
      <c r="AJ3598">
        <v>0</v>
      </c>
      <c r="AK3598">
        <v>1</v>
      </c>
      <c r="AL3598">
        <v>0</v>
      </c>
    </row>
    <row r="3599" spans="1:38" x14ac:dyDescent="0.25">
      <c r="A3599">
        <v>265243984.22006324</v>
      </c>
      <c r="B3599">
        <v>6849692.5646621818</v>
      </c>
      <c r="C3599">
        <v>6952344.729136304</v>
      </c>
      <c r="D3599">
        <v>6807983.3463197229</v>
      </c>
      <c r="E3599">
        <v>6957484.3095575394</v>
      </c>
      <c r="F3599">
        <v>143612.2123253833</v>
      </c>
      <c r="G3599">
        <v>160246.24337238917</v>
      </c>
      <c r="H3599">
        <v>143126.91553999376</v>
      </c>
      <c r="I3599">
        <v>2.0656658713070514E-2</v>
      </c>
      <c r="J3599">
        <v>2.353798991870559E-2</v>
      </c>
      <c r="K3599">
        <v>2.0571647620301409E-2</v>
      </c>
      <c r="L3599">
        <v>3722.8145392994793</v>
      </c>
      <c r="M3599">
        <v>4167.9554026769056</v>
      </c>
      <c r="N3599">
        <v>3710.2786331285611</v>
      </c>
      <c r="O3599">
        <v>2.0816552406415872E-2</v>
      </c>
      <c r="P3599">
        <v>2.3590719848334586E-2</v>
      </c>
      <c r="Q3599">
        <v>2.1000259200753914E-2</v>
      </c>
      <c r="R3599">
        <v>-102652.16447412223</v>
      </c>
      <c r="S3599">
        <v>41709.218342458829</v>
      </c>
      <c r="T3599">
        <v>-107791.74489535764</v>
      </c>
      <c r="U3599">
        <v>-1.4986390046716629E-2</v>
      </c>
      <c r="V3599">
        <v>6.0892102745805313E-3</v>
      </c>
      <c r="W3599">
        <v>-1.5736727433791592E-2</v>
      </c>
      <c r="X3599">
        <f t="shared" si="169"/>
        <v>1.4986390046716629E-2</v>
      </c>
      <c r="Y3599">
        <f t="shared" si="170"/>
        <v>6.0892102745805313E-3</v>
      </c>
      <c r="Z3599">
        <f t="shared" si="171"/>
        <v>1.5736727433791592E-2</v>
      </c>
      <c r="AA3599">
        <v>0.99266620069676847</v>
      </c>
      <c r="AB3599">
        <v>0.99061614908929629</v>
      </c>
      <c r="AC3599">
        <v>0.99255362349058207</v>
      </c>
      <c r="AD3599">
        <v>14105.396082416908</v>
      </c>
      <c r="AE3599">
        <v>28513.536935442735</v>
      </c>
      <c r="AF3599">
        <v>28177.65390620369</v>
      </c>
      <c r="AG3599">
        <v>14128.368149715658</v>
      </c>
      <c r="AH3599">
        <v>28545.25819391324</v>
      </c>
      <c r="AI3599">
        <v>28219.948917497695</v>
      </c>
      <c r="AJ3599">
        <v>1</v>
      </c>
      <c r="AK3599">
        <v>1</v>
      </c>
      <c r="AL3599">
        <v>1</v>
      </c>
    </row>
    <row r="3600" spans="1:38" x14ac:dyDescent="0.25">
      <c r="A3600">
        <v>265168133.39387107</v>
      </c>
      <c r="B3600">
        <v>6849692.5646621669</v>
      </c>
      <c r="C3600">
        <v>7103594.6772555429</v>
      </c>
      <c r="D3600">
        <v>6962996.7194860671</v>
      </c>
      <c r="E3600">
        <v>7105868.9183697142</v>
      </c>
      <c r="F3600">
        <v>139266.37794177863</v>
      </c>
      <c r="G3600">
        <v>156595.77018997344</v>
      </c>
      <c r="H3600">
        <v>141411.88307667695</v>
      </c>
      <c r="I3600">
        <v>1.9605056914027627E-2</v>
      </c>
      <c r="J3600">
        <v>2.2489709028834879E-2</v>
      </c>
      <c r="K3600">
        <v>1.9900716534624847E-2</v>
      </c>
      <c r="L3600">
        <v>3610.158831496477</v>
      </c>
      <c r="M3600">
        <v>4073.0077202677817</v>
      </c>
      <c r="N3600">
        <v>3665.8198513560515</v>
      </c>
      <c r="O3600">
        <v>2.0179770074946968E-2</v>
      </c>
      <c r="P3600">
        <v>2.306009011099425E-2</v>
      </c>
      <c r="Q3600">
        <v>2.0754720321861889E-2</v>
      </c>
      <c r="R3600">
        <v>-253902.11259337608</v>
      </c>
      <c r="S3600">
        <v>-113304.1548239002</v>
      </c>
      <c r="T3600">
        <v>-256176.3537075473</v>
      </c>
      <c r="U3600">
        <v>-3.7067665474983073E-2</v>
      </c>
      <c r="V3600">
        <v>-1.6541494929048463E-2</v>
      </c>
      <c r="W3600">
        <v>-3.739968637850568E-2</v>
      </c>
      <c r="X3600">
        <f t="shared" si="169"/>
        <v>3.7067665474983073E-2</v>
      </c>
      <c r="Y3600">
        <f t="shared" si="170"/>
        <v>1.6541494929048463E-2</v>
      </c>
      <c r="Z3600">
        <f t="shared" si="171"/>
        <v>3.739968637850568E-2</v>
      </c>
      <c r="AA3600">
        <v>0.99306259345489634</v>
      </c>
      <c r="AB3600">
        <v>0.9910441757884586</v>
      </c>
      <c r="AC3600">
        <v>0.99273535661882972</v>
      </c>
      <c r="AD3600">
        <v>14060.471439726365</v>
      </c>
      <c r="AE3600">
        <v>28446.20271714406</v>
      </c>
      <c r="AF3600">
        <v>28142.4292860807</v>
      </c>
      <c r="AG3600">
        <v>14083.443507025115</v>
      </c>
      <c r="AH3600">
        <v>28477.923975614565</v>
      </c>
      <c r="AI3600">
        <v>28184.724297374705</v>
      </c>
      <c r="AJ3600">
        <v>0</v>
      </c>
      <c r="AK3600">
        <v>1</v>
      </c>
      <c r="AL3600">
        <v>0</v>
      </c>
    </row>
    <row r="3601" spans="1:38" x14ac:dyDescent="0.25">
      <c r="A3601">
        <v>265087298.9956769</v>
      </c>
      <c r="B3601">
        <v>6849692.5646621669</v>
      </c>
      <c r="C3601">
        <v>7275665.9935813043</v>
      </c>
      <c r="D3601">
        <v>7131379.9076983826</v>
      </c>
      <c r="E3601">
        <v>7280446.9302500999</v>
      </c>
      <c r="F3601">
        <v>137369.85042773306</v>
      </c>
      <c r="G3601">
        <v>155556.65886880286</v>
      </c>
      <c r="H3601">
        <v>139559.75602014858</v>
      </c>
      <c r="I3601">
        <v>1.8880725221433019E-2</v>
      </c>
      <c r="J3601">
        <v>2.1812981622375521E-2</v>
      </c>
      <c r="K3601">
        <v>1.9169119335281575E-2</v>
      </c>
      <c r="L3601">
        <v>3560.9957409128324</v>
      </c>
      <c r="M3601">
        <v>4045.9807550553046</v>
      </c>
      <c r="N3601">
        <v>3617.8071668253374</v>
      </c>
      <c r="O3601">
        <v>1.9899471558277319E-2</v>
      </c>
      <c r="P3601">
        <v>2.2914249824924161E-2</v>
      </c>
      <c r="Q3601">
        <v>2.0489305871130795E-2</v>
      </c>
      <c r="R3601">
        <v>-425973.42891913746</v>
      </c>
      <c r="S3601">
        <v>-281687.34303621575</v>
      </c>
      <c r="T3601">
        <v>-430754.36558793299</v>
      </c>
      <c r="U3601">
        <v>-6.218869312715597E-2</v>
      </c>
      <c r="V3601">
        <v>-4.1124085552313956E-2</v>
      </c>
      <c r="W3601">
        <v>-6.2886671412117345E-2</v>
      </c>
      <c r="X3601">
        <f t="shared" si="169"/>
        <v>6.218869312715597E-2</v>
      </c>
      <c r="Y3601">
        <f t="shared" si="170"/>
        <v>4.1124085552313956E-2</v>
      </c>
      <c r="Z3601">
        <f t="shared" si="171"/>
        <v>6.2886671412117345E-2</v>
      </c>
      <c r="AA3601">
        <v>0.99326545794464538</v>
      </c>
      <c r="AB3601">
        <v>0.99115884790489039</v>
      </c>
      <c r="AC3601">
        <v>0.99292137290000448</v>
      </c>
      <c r="AD3601">
        <v>14040.425137890445</v>
      </c>
      <c r="AE3601">
        <v>28426.748795193089</v>
      </c>
      <c r="AF3601">
        <v>28103.90587022261</v>
      </c>
      <c r="AG3601">
        <v>14063.397205189194</v>
      </c>
      <c r="AH3601">
        <v>28458.470053663594</v>
      </c>
      <c r="AI3601">
        <v>28146.200881516615</v>
      </c>
      <c r="AJ3601">
        <v>0</v>
      </c>
      <c r="AK3601">
        <v>0</v>
      </c>
      <c r="AL3601">
        <v>0</v>
      </c>
    </row>
    <row r="3602" spans="1:38" x14ac:dyDescent="0.25">
      <c r="A3602">
        <v>265114717.17968541</v>
      </c>
      <c r="B3602">
        <v>6849692.5646621818</v>
      </c>
      <c r="C3602">
        <v>7131114.3761853687</v>
      </c>
      <c r="D3602">
        <v>6954749.5482109487</v>
      </c>
      <c r="E3602">
        <v>7122208.1018291712</v>
      </c>
      <c r="F3602">
        <v>135742.50578617625</v>
      </c>
      <c r="G3602">
        <v>156362.05159933717</v>
      </c>
      <c r="H3602">
        <v>137764.69118018323</v>
      </c>
      <c r="I3602">
        <v>1.9035244510941175E-2</v>
      </c>
      <c r="J3602">
        <v>2.2482772458651656E-2</v>
      </c>
      <c r="K3602">
        <v>1.9342974708195008E-2</v>
      </c>
      <c r="L3602">
        <v>3518.8105938843028</v>
      </c>
      <c r="M3602">
        <v>4066.9287717567404</v>
      </c>
      <c r="N3602">
        <v>3571.2737059757346</v>
      </c>
      <c r="O3602">
        <v>1.9674785617037456E-2</v>
      </c>
      <c r="P3602">
        <v>2.3030440296914853E-2</v>
      </c>
      <c r="Q3602">
        <v>2.0223616022143499E-2</v>
      </c>
      <c r="R3602">
        <v>-281421.81152318697</v>
      </c>
      <c r="S3602">
        <v>-105056.98354876693</v>
      </c>
      <c r="T3602">
        <v>-272515.53716698941</v>
      </c>
      <c r="U3602">
        <v>-4.1085320087948553E-2</v>
      </c>
      <c r="V3602">
        <v>-1.533747428180351E-2</v>
      </c>
      <c r="W3602">
        <v>-3.9785075694186219E-2</v>
      </c>
      <c r="X3602">
        <f t="shared" si="169"/>
        <v>4.1085320087948553E-2</v>
      </c>
      <c r="Y3602">
        <f t="shared" si="170"/>
        <v>1.533747428180351E-2</v>
      </c>
      <c r="Z3602">
        <f t="shared" si="171"/>
        <v>3.9785075694186219E-2</v>
      </c>
      <c r="AA3602">
        <v>0.99347232789352335</v>
      </c>
      <c r="AB3602">
        <v>0.99107292810895109</v>
      </c>
      <c r="AC3602">
        <v>0.99310682759633062</v>
      </c>
      <c r="AD3602">
        <v>14023.002227728075</v>
      </c>
      <c r="AE3602">
        <v>28441.838385587202</v>
      </c>
      <c r="AF3602">
        <v>28066.078316469037</v>
      </c>
      <c r="AG3602">
        <v>14045.974295026825</v>
      </c>
      <c r="AH3602">
        <v>28473.559644057706</v>
      </c>
      <c r="AI3602">
        <v>28108.373327763042</v>
      </c>
      <c r="AJ3602">
        <v>0</v>
      </c>
      <c r="AK3602">
        <v>1</v>
      </c>
      <c r="AL3602">
        <v>0</v>
      </c>
    </row>
    <row r="3603" spans="1:38" x14ac:dyDescent="0.25">
      <c r="A3603">
        <v>265062618.56240207</v>
      </c>
      <c r="B3603">
        <v>6849692.5646621818</v>
      </c>
      <c r="C3603">
        <v>7129736.6463014213</v>
      </c>
      <c r="D3603">
        <v>6983234.6180837192</v>
      </c>
      <c r="E3603">
        <v>7137670.2746920493</v>
      </c>
      <c r="F3603">
        <v>143626.23372006093</v>
      </c>
      <c r="G3603">
        <v>156647.408339049</v>
      </c>
      <c r="H3603">
        <v>140553.85836369699</v>
      </c>
      <c r="I3603">
        <v>2.0144675861845134E-2</v>
      </c>
      <c r="J3603">
        <v>2.2431926880044431E-2</v>
      </c>
      <c r="K3603">
        <v>1.9691839627568267E-2</v>
      </c>
      <c r="L3603">
        <v>3723.1780115357319</v>
      </c>
      <c r="M3603">
        <v>4074.3508126105062</v>
      </c>
      <c r="N3603">
        <v>3643.5772791099084</v>
      </c>
      <c r="O3603">
        <v>2.0819739957034154E-2</v>
      </c>
      <c r="P3603">
        <v>2.3077130341571925E-2</v>
      </c>
      <c r="Q3603">
        <v>2.0637228271891427E-2</v>
      </c>
      <c r="R3603">
        <v>-280044.08163923956</v>
      </c>
      <c r="S3603">
        <v>-133542.05342153739</v>
      </c>
      <c r="T3603">
        <v>-287977.71002986748</v>
      </c>
      <c r="U3603">
        <v>-4.0884182610471803E-2</v>
      </c>
      <c r="V3603">
        <v>-1.9496065284810855E-2</v>
      </c>
      <c r="W3603">
        <v>-4.2042428519428035E-2</v>
      </c>
      <c r="X3603">
        <f t="shared" si="169"/>
        <v>4.0884182610471803E-2</v>
      </c>
      <c r="Y3603">
        <f t="shared" si="170"/>
        <v>1.9496065284810855E-2</v>
      </c>
      <c r="Z3603">
        <f t="shared" si="171"/>
        <v>4.2042428519428035E-2</v>
      </c>
      <c r="AA3603">
        <v>0.99268815045975345</v>
      </c>
      <c r="AB3603">
        <v>0.99108324391710001</v>
      </c>
      <c r="AC3603">
        <v>0.99285926386685641</v>
      </c>
      <c r="AD3603">
        <v>14105.538815949392</v>
      </c>
      <c r="AE3603">
        <v>28447.166100759772</v>
      </c>
      <c r="AF3603">
        <v>28124.645877804069</v>
      </c>
      <c r="AG3603">
        <v>14128.510883248142</v>
      </c>
      <c r="AH3603">
        <v>28478.887359230277</v>
      </c>
      <c r="AI3603">
        <v>28166.940889098074</v>
      </c>
      <c r="AJ3603">
        <v>0</v>
      </c>
      <c r="AK3603">
        <v>1</v>
      </c>
      <c r="AL3603">
        <v>0</v>
      </c>
    </row>
    <row r="3604" spans="1:38" x14ac:dyDescent="0.25">
      <c r="A3604">
        <v>265126126.9951252</v>
      </c>
      <c r="B3604">
        <v>6849692.5646621818</v>
      </c>
      <c r="C3604">
        <v>7209164.8566235919</v>
      </c>
      <c r="D3604">
        <v>7067563.4044528799</v>
      </c>
      <c r="E3604">
        <v>7208102.7404813413</v>
      </c>
      <c r="F3604">
        <v>137743.58245850709</v>
      </c>
      <c r="G3604">
        <v>152549.36894961863</v>
      </c>
      <c r="H3604">
        <v>136317.62379916498</v>
      </c>
      <c r="I3604">
        <v>1.9106732221826208E-2</v>
      </c>
      <c r="J3604">
        <v>2.1584435854301035E-2</v>
      </c>
      <c r="K3604">
        <v>1.8911720421740549E-2</v>
      </c>
      <c r="L3604">
        <v>3570.6838796542311</v>
      </c>
      <c r="M3604">
        <v>3967.7620710955703</v>
      </c>
      <c r="N3604">
        <v>3533.7613822857202</v>
      </c>
      <c r="O3604">
        <v>1.9954760449522706E-2</v>
      </c>
      <c r="P3604">
        <v>2.2467879715315948E-2</v>
      </c>
      <c r="Q3604">
        <v>2.0010304110271784E-2</v>
      </c>
      <c r="R3604">
        <v>-359472.29196141008</v>
      </c>
      <c r="S3604">
        <v>-217870.83979069814</v>
      </c>
      <c r="T3604">
        <v>-358410.17581915949</v>
      </c>
      <c r="U3604">
        <v>-5.248006221709E-2</v>
      </c>
      <c r="V3604">
        <v>-3.1807389562956721E-2</v>
      </c>
      <c r="W3604">
        <v>-5.2325001806389222E-2</v>
      </c>
      <c r="X3604">
        <f t="shared" si="169"/>
        <v>5.248006221709E-2</v>
      </c>
      <c r="Y3604">
        <f t="shared" si="170"/>
        <v>3.1807389562956721E-2</v>
      </c>
      <c r="Z3604">
        <f t="shared" si="171"/>
        <v>5.2325001806389222E-2</v>
      </c>
      <c r="AA3604">
        <v>0.99320260471471267</v>
      </c>
      <c r="AB3604">
        <v>0.99147134309586527</v>
      </c>
      <c r="AC3604">
        <v>0.99322575639920141</v>
      </c>
      <c r="AD3604">
        <v>14044.397292644006</v>
      </c>
      <c r="AE3604">
        <v>28369.706222715075</v>
      </c>
      <c r="AF3604">
        <v>28035.223569955331</v>
      </c>
      <c r="AG3604">
        <v>14067.369359942755</v>
      </c>
      <c r="AH3604">
        <v>28401.427481185579</v>
      </c>
      <c r="AI3604">
        <v>28077.518581249336</v>
      </c>
      <c r="AJ3604">
        <v>0</v>
      </c>
      <c r="AK3604">
        <v>0</v>
      </c>
      <c r="AL3604">
        <v>0</v>
      </c>
    </row>
    <row r="3605" spans="1:38" x14ac:dyDescent="0.25">
      <c r="A3605">
        <v>265472207.35348022</v>
      </c>
      <c r="B3605">
        <v>6849692.5646621669</v>
      </c>
      <c r="C3605">
        <v>7103325.0289933467</v>
      </c>
      <c r="D3605">
        <v>6953048.1119228266</v>
      </c>
      <c r="E3605">
        <v>7110147.3078251965</v>
      </c>
      <c r="F3605">
        <v>137850.36577537563</v>
      </c>
      <c r="G3605">
        <v>154788.68445210729</v>
      </c>
      <c r="H3605">
        <v>136932.81550732878</v>
      </c>
      <c r="I3605">
        <v>1.9406456161405752E-2</v>
      </c>
      <c r="J3605">
        <v>2.2261989556304301E-2</v>
      </c>
      <c r="K3605">
        <v>1.9258787417333108E-2</v>
      </c>
      <c r="L3605">
        <v>3573.4519902358861</v>
      </c>
      <c r="M3605">
        <v>4026.0059771645961</v>
      </c>
      <c r="N3605">
        <v>3549.708995223978</v>
      </c>
      <c r="O3605">
        <v>1.9952615246171781E-2</v>
      </c>
      <c r="P3605">
        <v>2.276715330351587E-2</v>
      </c>
      <c r="Q3605">
        <v>2.007368328202299E-2</v>
      </c>
      <c r="R3605">
        <v>-253632.46433117986</v>
      </c>
      <c r="S3605">
        <v>-103355.54726065975</v>
      </c>
      <c r="T3605">
        <v>-260454.74316302966</v>
      </c>
      <c r="U3605">
        <v>-3.7028298998363768E-2</v>
      </c>
      <c r="V3605">
        <v>-1.5089078273946933E-2</v>
      </c>
      <c r="W3605">
        <v>-3.8024296813951315E-2</v>
      </c>
      <c r="X3605">
        <f t="shared" si="169"/>
        <v>3.7028298998363768E-2</v>
      </c>
      <c r="Y3605">
        <f t="shared" si="170"/>
        <v>1.5089078273946933E-2</v>
      </c>
      <c r="Z3605">
        <f t="shared" si="171"/>
        <v>3.8024296813951315E-2</v>
      </c>
      <c r="AA3605">
        <v>0.99326007466875943</v>
      </c>
      <c r="AB3605">
        <v>0.99126904027656926</v>
      </c>
      <c r="AC3605">
        <v>0.99320333875233668</v>
      </c>
      <c r="AD3605">
        <v>14045.530243625512</v>
      </c>
      <c r="AE3605">
        <v>28412.287319457413</v>
      </c>
      <c r="AF3605">
        <v>28048.38068116067</v>
      </c>
      <c r="AG3605">
        <v>14068.502310924261</v>
      </c>
      <c r="AH3605">
        <v>28444.008577927918</v>
      </c>
      <c r="AI3605">
        <v>28090.675692454675</v>
      </c>
      <c r="AJ3605">
        <v>0</v>
      </c>
      <c r="AK3605">
        <v>1</v>
      </c>
      <c r="AL3605">
        <v>0</v>
      </c>
    </row>
    <row r="3606" spans="1:38" x14ac:dyDescent="0.25">
      <c r="A3606">
        <v>265209331.65453002</v>
      </c>
      <c r="B3606">
        <v>6849692.5646621818</v>
      </c>
      <c r="C3606">
        <v>7057849.3519487595</v>
      </c>
      <c r="D3606">
        <v>6936401.0690036844</v>
      </c>
      <c r="E3606">
        <v>7074074.9925848758</v>
      </c>
      <c r="F3606">
        <v>133390.28576798853</v>
      </c>
      <c r="G3606">
        <v>149166.50767627716</v>
      </c>
      <c r="H3606">
        <v>134937.19020112205</v>
      </c>
      <c r="I3606">
        <v>1.8899565450650746E-2</v>
      </c>
      <c r="J3606">
        <v>2.1504885053842886E-2</v>
      </c>
      <c r="K3606">
        <v>1.9074888284696546E-2</v>
      </c>
      <c r="L3606">
        <v>3457.8347287990969</v>
      </c>
      <c r="M3606">
        <v>3879.774891964234</v>
      </c>
      <c r="N3606">
        <v>3497.9764059662984</v>
      </c>
      <c r="O3606">
        <v>1.9327764404063304E-2</v>
      </c>
      <c r="P3606">
        <v>2.1962560177143764E-2</v>
      </c>
      <c r="Q3606">
        <v>1.9801282149998538E-2</v>
      </c>
      <c r="R3606">
        <v>-208156.78728657775</v>
      </c>
      <c r="S3606">
        <v>-86708.504341502674</v>
      </c>
      <c r="T3606">
        <v>-224382.42792269401</v>
      </c>
      <c r="U3606">
        <v>-3.038921605919459E-2</v>
      </c>
      <c r="V3606">
        <v>-1.2658743954266659E-2</v>
      </c>
      <c r="W3606">
        <v>-3.2758029036265263E-2</v>
      </c>
      <c r="X3606">
        <f t="shared" si="169"/>
        <v>3.038921605919459E-2</v>
      </c>
      <c r="Y3606">
        <f t="shared" si="170"/>
        <v>1.2658743954266659E-2</v>
      </c>
      <c r="Z3606">
        <f t="shared" si="171"/>
        <v>3.2758029036265263E-2</v>
      </c>
      <c r="AA3606">
        <v>0.9935909128952034</v>
      </c>
      <c r="AB3606">
        <v>0.9918360644979346</v>
      </c>
      <c r="AC3606">
        <v>0.99335465965147551</v>
      </c>
      <c r="AD3606">
        <v>13997.445823285718</v>
      </c>
      <c r="AE3606">
        <v>28304.180105976648</v>
      </c>
      <c r="AF3606">
        <v>28005.482812648308</v>
      </c>
      <c r="AG3606">
        <v>14020.417890584467</v>
      </c>
      <c r="AH3606">
        <v>28335.901364447152</v>
      </c>
      <c r="AI3606">
        <v>28047.777823942313</v>
      </c>
      <c r="AJ3606">
        <v>0</v>
      </c>
      <c r="AK3606">
        <v>1</v>
      </c>
      <c r="AL3606">
        <v>0</v>
      </c>
    </row>
    <row r="3607" spans="1:38" x14ac:dyDescent="0.25">
      <c r="A3607">
        <v>265127945.17118266</v>
      </c>
      <c r="B3607">
        <v>6849692.5646621818</v>
      </c>
      <c r="C3607">
        <v>7087224.0300470926</v>
      </c>
      <c r="D3607">
        <v>6949621.2748842789</v>
      </c>
      <c r="E3607">
        <v>7091864.8515010895</v>
      </c>
      <c r="F3607">
        <v>144678.16597660485</v>
      </c>
      <c r="G3607">
        <v>155304.88535034956</v>
      </c>
      <c r="H3607">
        <v>139800.33149524019</v>
      </c>
      <c r="I3607">
        <v>2.041393998034002E-2</v>
      </c>
      <c r="J3607">
        <v>2.2347244433537222E-2</v>
      </c>
      <c r="K3607">
        <v>1.9712774343923031E-2</v>
      </c>
      <c r="L3607">
        <v>3750.4469229716688</v>
      </c>
      <c r="M3607">
        <v>4039.4322034362203</v>
      </c>
      <c r="N3607">
        <v>3624.0436041964535</v>
      </c>
      <c r="O3607">
        <v>2.0969884784177349E-2</v>
      </c>
      <c r="P3607">
        <v>2.2873558363230205E-2</v>
      </c>
      <c r="Q3607">
        <v>2.0521392293937426E-2</v>
      </c>
      <c r="R3607">
        <v>-237531.46538491081</v>
      </c>
      <c r="S3607">
        <v>-99928.710222097114</v>
      </c>
      <c r="T3607">
        <v>-242172.28683890775</v>
      </c>
      <c r="U3607">
        <v>-3.4677682705110659E-2</v>
      </c>
      <c r="V3607">
        <v>-1.4588787639555246E-2</v>
      </c>
      <c r="W3607">
        <v>-3.5355205296115563E-2</v>
      </c>
      <c r="X3607">
        <f t="shared" si="169"/>
        <v>3.4677682705110659E-2</v>
      </c>
      <c r="Y3607">
        <f t="shared" si="170"/>
        <v>1.4588787639555246E-2</v>
      </c>
      <c r="Z3607">
        <f t="shared" si="171"/>
        <v>3.5355205296115563E-2</v>
      </c>
      <c r="AA3607">
        <v>0.99253931010474283</v>
      </c>
      <c r="AB3607">
        <v>0.99120421724776653</v>
      </c>
      <c r="AC3607">
        <v>0.99291046673640437</v>
      </c>
      <c r="AD3607">
        <v>14116.207621458376</v>
      </c>
      <c r="AE3607">
        <v>28422.015611591163</v>
      </c>
      <c r="AF3607">
        <v>28108.938526950657</v>
      </c>
      <c r="AG3607">
        <v>14139.179688757125</v>
      </c>
      <c r="AH3607">
        <v>28453.736870061668</v>
      </c>
      <c r="AI3607">
        <v>28151.233538244662</v>
      </c>
      <c r="AJ3607">
        <v>0</v>
      </c>
      <c r="AK3607">
        <v>1</v>
      </c>
      <c r="AL3607">
        <v>0</v>
      </c>
    </row>
    <row r="3608" spans="1:38" x14ac:dyDescent="0.25">
      <c r="A3608">
        <v>265175166.27433017</v>
      </c>
      <c r="B3608">
        <v>6849692.5646621669</v>
      </c>
      <c r="C3608">
        <v>7242333.2521359483</v>
      </c>
      <c r="D3608">
        <v>7081738.1852643136</v>
      </c>
      <c r="E3608">
        <v>7229607.7104403432</v>
      </c>
      <c r="F3608">
        <v>134856.32243991279</v>
      </c>
      <c r="G3608">
        <v>154556.16863688469</v>
      </c>
      <c r="H3608">
        <v>137581.4634881168</v>
      </c>
      <c r="I3608">
        <v>1.8620562979498385E-2</v>
      </c>
      <c r="J3608">
        <v>2.1824609240494838E-2</v>
      </c>
      <c r="K3608">
        <v>1.903028061805264E-2</v>
      </c>
      <c r="L3608">
        <v>3495.8383396968952</v>
      </c>
      <c r="M3608">
        <v>4019.9583124713727</v>
      </c>
      <c r="N3608">
        <v>3566.5238950243361</v>
      </c>
      <c r="O3608">
        <v>1.9530980610912643E-2</v>
      </c>
      <c r="P3608">
        <v>2.2759120755394834E-2</v>
      </c>
      <c r="Q3608">
        <v>2.0191987501969412E-2</v>
      </c>
      <c r="R3608">
        <v>-392640.68747378141</v>
      </c>
      <c r="S3608">
        <v>-232045.62060214672</v>
      </c>
      <c r="T3608">
        <v>-379915.14577817637</v>
      </c>
      <c r="U3608">
        <v>-5.7322381080200616E-2</v>
      </c>
      <c r="V3608">
        <v>-3.3876793507387357E-2</v>
      </c>
      <c r="W3608">
        <v>-5.5464554385721419E-2</v>
      </c>
      <c r="X3608">
        <f t="shared" si="169"/>
        <v>5.7322381080200616E-2</v>
      </c>
      <c r="Y3608">
        <f t="shared" si="170"/>
        <v>3.3876793507387357E-2</v>
      </c>
      <c r="Z3608">
        <f t="shared" si="171"/>
        <v>5.5464554385721419E-2</v>
      </c>
      <c r="AA3608">
        <v>0.9935375465853904</v>
      </c>
      <c r="AB3608">
        <v>0.99130811881356995</v>
      </c>
      <c r="AC3608">
        <v>0.99314893754131728</v>
      </c>
      <c r="AD3608">
        <v>14013.426394066788</v>
      </c>
      <c r="AE3608">
        <v>28407.894737306822</v>
      </c>
      <c r="AF3608">
        <v>28062.189455948068</v>
      </c>
      <c r="AG3608">
        <v>14036.398461365538</v>
      </c>
      <c r="AH3608">
        <v>28439.615995777327</v>
      </c>
      <c r="AI3608">
        <v>28104.484467242073</v>
      </c>
      <c r="AJ3608">
        <v>0</v>
      </c>
      <c r="AK3608">
        <v>0</v>
      </c>
      <c r="AL3608">
        <v>0</v>
      </c>
    </row>
    <row r="3609" spans="1:38" x14ac:dyDescent="0.25">
      <c r="A3609">
        <v>265102785.98686013</v>
      </c>
      <c r="B3609">
        <v>6849692.564662152</v>
      </c>
      <c r="C3609">
        <v>7294031.6527447822</v>
      </c>
      <c r="D3609">
        <v>7121330.7137719188</v>
      </c>
      <c r="E3609">
        <v>7274023.2209065752</v>
      </c>
      <c r="F3609">
        <v>137934.45789627513</v>
      </c>
      <c r="G3609">
        <v>151240.9307426881</v>
      </c>
      <c r="H3609">
        <v>136156.58588162958</v>
      </c>
      <c r="I3609">
        <v>1.8910592174955762E-2</v>
      </c>
      <c r="J3609">
        <v>2.1237734465863765E-2</v>
      </c>
      <c r="K3609">
        <v>1.8718195109729129E-2</v>
      </c>
      <c r="L3609">
        <v>3575.6318840294302</v>
      </c>
      <c r="M3609">
        <v>3933.7299965902612</v>
      </c>
      <c r="N3609">
        <v>3529.5867967977265</v>
      </c>
      <c r="O3609">
        <v>1.9982672133169423E-2</v>
      </c>
      <c r="P3609">
        <v>2.2277184761102943E-2</v>
      </c>
      <c r="Q3609">
        <v>1.9988473349916731E-2</v>
      </c>
      <c r="R3609">
        <v>-444339.08808263019</v>
      </c>
      <c r="S3609">
        <v>-271638.14910976682</v>
      </c>
      <c r="T3609">
        <v>-424330.65624442324</v>
      </c>
      <c r="U3609">
        <v>-6.4869931590067847E-2</v>
      </c>
      <c r="V3609">
        <v>-3.9656984097528596E-2</v>
      </c>
      <c r="W3609">
        <v>-6.1948861534831895E-2</v>
      </c>
      <c r="X3609">
        <f t="shared" si="169"/>
        <v>6.4869931590067847E-2</v>
      </c>
      <c r="Y3609">
        <f t="shared" si="170"/>
        <v>3.9656984097528596E-2</v>
      </c>
      <c r="Z3609">
        <f t="shared" si="171"/>
        <v>6.1948861534831895E-2</v>
      </c>
      <c r="AA3609">
        <v>0.9932514079049074</v>
      </c>
      <c r="AB3609">
        <v>0.99172036305265865</v>
      </c>
      <c r="AC3609">
        <v>0.99332506717032987</v>
      </c>
      <c r="AD3609">
        <v>14046.421827744814</v>
      </c>
      <c r="AE3609">
        <v>28344.535701562443</v>
      </c>
      <c r="AF3609">
        <v>28031.769644166328</v>
      </c>
      <c r="AG3609">
        <v>14069.393895043564</v>
      </c>
      <c r="AH3609">
        <v>28376.256960032948</v>
      </c>
      <c r="AI3609">
        <v>28074.064655460334</v>
      </c>
      <c r="AJ3609">
        <v>0</v>
      </c>
      <c r="AK3609">
        <v>0</v>
      </c>
      <c r="AL3609">
        <v>0</v>
      </c>
    </row>
    <row r="3610" spans="1:38" x14ac:dyDescent="0.25">
      <c r="A3610">
        <v>264967497.49291548</v>
      </c>
      <c r="B3610">
        <v>6849692.5646621818</v>
      </c>
      <c r="C3610">
        <v>7191168.4847723851</v>
      </c>
      <c r="D3610">
        <v>7046941.6150653791</v>
      </c>
      <c r="E3610">
        <v>7196308.505462667</v>
      </c>
      <c r="F3610">
        <v>134608.74162306398</v>
      </c>
      <c r="G3610">
        <v>153800.32197004918</v>
      </c>
      <c r="H3610">
        <v>138536.01013761063</v>
      </c>
      <c r="I3610">
        <v>1.8718618804176804E-2</v>
      </c>
      <c r="J3610">
        <v>2.1825116535838119E-2</v>
      </c>
      <c r="K3610">
        <v>1.9250982643733091E-2</v>
      </c>
      <c r="L3610">
        <v>3489.4203794852097</v>
      </c>
      <c r="M3610">
        <v>4000.298973616786</v>
      </c>
      <c r="N3610">
        <v>3591.2686051620535</v>
      </c>
      <c r="O3610">
        <v>1.9514605626418956E-2</v>
      </c>
      <c r="P3610">
        <v>2.2666059045173052E-2</v>
      </c>
      <c r="Q3610">
        <v>2.0348455650074412E-2</v>
      </c>
      <c r="R3610">
        <v>-341475.92011020333</v>
      </c>
      <c r="S3610">
        <v>-197249.0504031973</v>
      </c>
      <c r="T3610">
        <v>-346615.9408004852</v>
      </c>
      <c r="U3610">
        <v>-4.9852736730388494E-2</v>
      </c>
      <c r="V3610">
        <v>-2.8796774240761179E-2</v>
      </c>
      <c r="W3610">
        <v>-5.060313839320172E-2</v>
      </c>
      <c r="X3610">
        <f t="shared" si="169"/>
        <v>4.9852736730388494E-2</v>
      </c>
      <c r="Y3610">
        <f t="shared" si="170"/>
        <v>2.8796774240761179E-2</v>
      </c>
      <c r="Z3610">
        <f t="shared" si="171"/>
        <v>5.060313839320172E-2</v>
      </c>
      <c r="AA3610">
        <v>0.99355076654432117</v>
      </c>
      <c r="AB3610">
        <v>0.99140230986070366</v>
      </c>
      <c r="AC3610">
        <v>0.9930611158942515</v>
      </c>
      <c r="AD3610">
        <v>14010.739862086515</v>
      </c>
      <c r="AE3610">
        <v>28393.569834467664</v>
      </c>
      <c r="AF3610">
        <v>28082.392425246027</v>
      </c>
      <c r="AG3610">
        <v>14033.711929385265</v>
      </c>
      <c r="AH3610">
        <v>28425.291092938169</v>
      </c>
      <c r="AI3610">
        <v>28124.687436540033</v>
      </c>
      <c r="AJ3610">
        <v>0</v>
      </c>
      <c r="AK3610">
        <v>0</v>
      </c>
      <c r="AL3610">
        <v>0</v>
      </c>
    </row>
    <row r="3611" spans="1:38" x14ac:dyDescent="0.25">
      <c r="A3611">
        <v>265151976.98717651</v>
      </c>
      <c r="B3611">
        <v>6849692.5646621818</v>
      </c>
      <c r="C3611">
        <v>7108661.8322522277</v>
      </c>
      <c r="D3611">
        <v>6969376.2221191218</v>
      </c>
      <c r="E3611">
        <v>7112981.1265124166</v>
      </c>
      <c r="F3611">
        <v>137803.74480563874</v>
      </c>
      <c r="G3611">
        <v>152961.43964495297</v>
      </c>
      <c r="H3611">
        <v>137996.45296972358</v>
      </c>
      <c r="I3611">
        <v>1.9385328498877061E-2</v>
      </c>
      <c r="J3611">
        <v>2.1947651377965536E-2</v>
      </c>
      <c r="K3611">
        <v>1.9400649392329397E-2</v>
      </c>
      <c r="L3611">
        <v>3572.2434493941123</v>
      </c>
      <c r="M3611">
        <v>3978.4799028821931</v>
      </c>
      <c r="N3611">
        <v>3577.2816662008486</v>
      </c>
      <c r="O3611">
        <v>1.9968458984630288E-2</v>
      </c>
      <c r="P3611">
        <v>2.2526313667932514E-2</v>
      </c>
      <c r="Q3611">
        <v>2.0254713070941135E-2</v>
      </c>
      <c r="R3611">
        <v>-258969.26759004593</v>
      </c>
      <c r="S3611">
        <v>-119683.65745694004</v>
      </c>
      <c r="T3611">
        <v>-263288.56185023487</v>
      </c>
      <c r="U3611">
        <v>-3.7807429332825535E-2</v>
      </c>
      <c r="V3611">
        <v>-1.7472850982304295E-2</v>
      </c>
      <c r="W3611">
        <v>-3.8438011540627433E-2</v>
      </c>
      <c r="X3611">
        <f t="shared" si="169"/>
        <v>3.7807429332825535E-2</v>
      </c>
      <c r="Y3611">
        <f t="shared" si="170"/>
        <v>1.7472850982304295E-2</v>
      </c>
      <c r="Z3611">
        <f t="shared" si="171"/>
        <v>3.8438011540627433E-2</v>
      </c>
      <c r="AA3611">
        <v>0.99323769438030252</v>
      </c>
      <c r="AB3611">
        <v>0.99149802571663681</v>
      </c>
      <c r="AC3611">
        <v>0.99311682689473679</v>
      </c>
      <c r="AD3611">
        <v>14045.035711849718</v>
      </c>
      <c r="AE3611">
        <v>28377.588571018699</v>
      </c>
      <c r="AF3611">
        <v>28070.989872160266</v>
      </c>
      <c r="AG3611">
        <v>14068.007779148467</v>
      </c>
      <c r="AH3611">
        <v>28409.309829489204</v>
      </c>
      <c r="AI3611">
        <v>28113.284883454271</v>
      </c>
      <c r="AJ3611">
        <v>0</v>
      </c>
      <c r="AK3611">
        <v>1</v>
      </c>
      <c r="AL3611">
        <v>0</v>
      </c>
    </row>
    <row r="3612" spans="1:38" x14ac:dyDescent="0.25">
      <c r="A3612">
        <v>265311575.5836415</v>
      </c>
      <c r="B3612">
        <v>6849692.5646621669</v>
      </c>
      <c r="C3612">
        <v>7220795.2059721863</v>
      </c>
      <c r="D3612">
        <v>7050983.0042152386</v>
      </c>
      <c r="E3612">
        <v>7203896.4400149668</v>
      </c>
      <c r="F3612">
        <v>141585.83507374077</v>
      </c>
      <c r="G3612">
        <v>157272.49116796989</v>
      </c>
      <c r="H3612">
        <v>141640.31842505702</v>
      </c>
      <c r="I3612">
        <v>1.960806684513608E-2</v>
      </c>
      <c r="J3612">
        <v>2.2305044711347168E-2</v>
      </c>
      <c r="K3612">
        <v>1.966162612198278E-2</v>
      </c>
      <c r="L3612">
        <v>3670.285394511789</v>
      </c>
      <c r="M3612">
        <v>4090.6090243419776</v>
      </c>
      <c r="N3612">
        <v>3671.7415802562264</v>
      </c>
      <c r="O3612">
        <v>2.0496418244131412E-2</v>
      </c>
      <c r="P3612">
        <v>2.3146876533740406E-2</v>
      </c>
      <c r="Q3612">
        <v>2.0776698167985705E-2</v>
      </c>
      <c r="R3612">
        <v>-371102.64131001942</v>
      </c>
      <c r="S3612">
        <v>-201290.43955307174</v>
      </c>
      <c r="T3612">
        <v>-354203.87535279989</v>
      </c>
      <c r="U3612">
        <v>-5.4177999641115651E-2</v>
      </c>
      <c r="V3612">
        <v>-2.9386784538555356E-2</v>
      </c>
      <c r="W3612">
        <v>-5.1710915783308525E-2</v>
      </c>
      <c r="X3612">
        <f t="shared" si="169"/>
        <v>5.4177999641115651E-2</v>
      </c>
      <c r="Y3612">
        <f t="shared" si="170"/>
        <v>2.9386784538555356E-2</v>
      </c>
      <c r="Z3612">
        <f t="shared" si="171"/>
        <v>5.1710915783308525E-2</v>
      </c>
      <c r="AA3612">
        <v>0.99278644965046381</v>
      </c>
      <c r="AB3612">
        <v>0.99089123008825941</v>
      </c>
      <c r="AC3612">
        <v>0.99265105543451759</v>
      </c>
      <c r="AD3612">
        <v>14084.62025015767</v>
      </c>
      <c r="AE3612">
        <v>28458.80279179442</v>
      </c>
      <c r="AF3612">
        <v>28147.145647439782</v>
      </c>
      <c r="AG3612">
        <v>14107.59231745642</v>
      </c>
      <c r="AH3612">
        <v>28490.524050264925</v>
      </c>
      <c r="AI3612">
        <v>28189.440658733787</v>
      </c>
      <c r="AJ3612">
        <v>0</v>
      </c>
      <c r="AK3612">
        <v>1</v>
      </c>
      <c r="AL3612">
        <v>0</v>
      </c>
    </row>
    <row r="3613" spans="1:38" x14ac:dyDescent="0.25">
      <c r="A3613">
        <v>265100486.58756509</v>
      </c>
      <c r="B3613">
        <v>6849692.5646621669</v>
      </c>
      <c r="C3613">
        <v>6974300.9171651527</v>
      </c>
      <c r="D3613">
        <v>6809432.6089608772</v>
      </c>
      <c r="E3613">
        <v>6979110.0846630279</v>
      </c>
      <c r="F3613">
        <v>141265.13180582132</v>
      </c>
      <c r="G3613">
        <v>155405.20931247342</v>
      </c>
      <c r="H3613">
        <v>136789.5912968411</v>
      </c>
      <c r="I3613">
        <v>2.0255095597917137E-2</v>
      </c>
      <c r="J3613">
        <v>2.2822049682666341E-2</v>
      </c>
      <c r="K3613">
        <v>1.9599861534989056E-2</v>
      </c>
      <c r="L3613">
        <v>3661.9719038324147</v>
      </c>
      <c r="M3613">
        <v>4042.041598771501</v>
      </c>
      <c r="N3613">
        <v>3545.996194414186</v>
      </c>
      <c r="O3613">
        <v>2.0488277520752766E-2</v>
      </c>
      <c r="P3613">
        <v>2.2890770378137828E-2</v>
      </c>
      <c r="Q3613">
        <v>2.008158072216672E-2</v>
      </c>
      <c r="R3613">
        <v>-124608.35250298586</v>
      </c>
      <c r="S3613">
        <v>40259.955701289698</v>
      </c>
      <c r="T3613">
        <v>-129417.52000086103</v>
      </c>
      <c r="U3613">
        <v>-1.8191816833626261E-2</v>
      </c>
      <c r="V3613">
        <v>5.8776295901209336E-3</v>
      </c>
      <c r="W3613">
        <v>-1.889391659248053E-2</v>
      </c>
      <c r="X3613">
        <f t="shared" si="169"/>
        <v>1.8191816833626261E-2</v>
      </c>
      <c r="Y3613">
        <f t="shared" si="170"/>
        <v>5.8776295901209336E-3</v>
      </c>
      <c r="Z3613">
        <f t="shared" si="171"/>
        <v>1.889391659248053E-2</v>
      </c>
      <c r="AA3613">
        <v>0.99291333650514402</v>
      </c>
      <c r="AB3613">
        <v>0.99114711752468532</v>
      </c>
      <c r="AC3613">
        <v>0.99317729426951307</v>
      </c>
      <c r="AD3613">
        <v>14081.304946810538</v>
      </c>
      <c r="AE3613">
        <v>28423.902557863908</v>
      </c>
      <c r="AF3613">
        <v>28045.322830061628</v>
      </c>
      <c r="AG3613">
        <v>14104.277014109288</v>
      </c>
      <c r="AH3613">
        <v>28455.623816334413</v>
      </c>
      <c r="AI3613">
        <v>28087.617841355634</v>
      </c>
      <c r="AJ3613">
        <v>1</v>
      </c>
      <c r="AK3613">
        <v>1</v>
      </c>
      <c r="AL3613">
        <v>1</v>
      </c>
    </row>
    <row r="3614" spans="1:38" x14ac:dyDescent="0.25">
      <c r="A3614">
        <v>265353296.1629146</v>
      </c>
      <c r="B3614">
        <v>6849692.5646621669</v>
      </c>
      <c r="C3614">
        <v>7058748.4396726713</v>
      </c>
      <c r="D3614">
        <v>6928831.3447935972</v>
      </c>
      <c r="E3614">
        <v>7057430.5169988452</v>
      </c>
      <c r="F3614">
        <v>132811.70577074192</v>
      </c>
      <c r="G3614">
        <v>146671.04743520028</v>
      </c>
      <c r="H3614">
        <v>131735.12908513812</v>
      </c>
      <c r="I3614">
        <v>1.8815191801466249E-2</v>
      </c>
      <c r="J3614">
        <v>2.1168223057617151E-2</v>
      </c>
      <c r="K3614">
        <v>1.8666160264395795E-2</v>
      </c>
      <c r="L3614">
        <v>3442.836380183609</v>
      </c>
      <c r="M3614">
        <v>3814.8687401876123</v>
      </c>
      <c r="N3614">
        <v>3414.9693845700513</v>
      </c>
      <c r="O3614">
        <v>1.923560905058791E-2</v>
      </c>
      <c r="P3614">
        <v>2.1583101455096221E-2</v>
      </c>
      <c r="Q3614">
        <v>1.9320620370701962E-2</v>
      </c>
      <c r="R3614">
        <v>-209055.87501050439</v>
      </c>
      <c r="S3614">
        <v>-79138.780131430365</v>
      </c>
      <c r="T3614">
        <v>-207737.95233667828</v>
      </c>
      <c r="U3614">
        <v>-3.0520475632589975E-2</v>
      </c>
      <c r="V3614">
        <v>-1.155362512760214E-2</v>
      </c>
      <c r="W3614">
        <v>-3.0328069526566279E-2</v>
      </c>
      <c r="X3614">
        <f t="shared" si="169"/>
        <v>3.0520475632589975E-2</v>
      </c>
      <c r="Y3614">
        <f t="shared" si="170"/>
        <v>1.155362512760214E-2</v>
      </c>
      <c r="Z3614">
        <f t="shared" si="171"/>
        <v>3.0328069526566279E-2</v>
      </c>
      <c r="AA3614">
        <v>0.99371308717432016</v>
      </c>
      <c r="AB3614">
        <v>0.99219220876544845</v>
      </c>
      <c r="AC3614">
        <v>0.99373473289307057</v>
      </c>
      <c r="AD3614">
        <v>13991.090609464389</v>
      </c>
      <c r="AE3614">
        <v>28254.883404801643</v>
      </c>
      <c r="AF3614">
        <v>27935.30775801347</v>
      </c>
      <c r="AG3614">
        <v>14014.062676763138</v>
      </c>
      <c r="AH3614">
        <v>28286.604663272148</v>
      </c>
      <c r="AI3614">
        <v>27977.602769307476</v>
      </c>
      <c r="AJ3614">
        <v>0</v>
      </c>
      <c r="AK3614">
        <v>1</v>
      </c>
      <c r="AL3614">
        <v>0</v>
      </c>
    </row>
    <row r="3615" spans="1:38" x14ac:dyDescent="0.25">
      <c r="A3615">
        <v>265152267.79434001</v>
      </c>
      <c r="B3615">
        <v>6849692.5646621669</v>
      </c>
      <c r="C3615">
        <v>7260676.8599181278</v>
      </c>
      <c r="D3615">
        <v>7115126.9921095837</v>
      </c>
      <c r="E3615">
        <v>7277686.2789379172</v>
      </c>
      <c r="F3615">
        <v>134620.08629028595</v>
      </c>
      <c r="G3615">
        <v>154930.8369411109</v>
      </c>
      <c r="H3615">
        <v>135682.06881362016</v>
      </c>
      <c r="I3615">
        <v>1.8540983008546112E-2</v>
      </c>
      <c r="J3615">
        <v>2.1774851961591627E-2</v>
      </c>
      <c r="K3615">
        <v>1.8643572093275388E-2</v>
      </c>
      <c r="L3615">
        <v>3489.7144637513989</v>
      </c>
      <c r="M3615">
        <v>4029.7033195925846</v>
      </c>
      <c r="N3615">
        <v>3517.2858921646134</v>
      </c>
      <c r="O3615">
        <v>1.9500182134339537E-2</v>
      </c>
      <c r="P3615">
        <v>2.2816317005039007E-2</v>
      </c>
      <c r="Q3615">
        <v>1.9914992134233082E-2</v>
      </c>
      <c r="R3615">
        <v>-410984.2952559609</v>
      </c>
      <c r="S3615">
        <v>-265434.42744741682</v>
      </c>
      <c r="T3615">
        <v>-427993.71427575033</v>
      </c>
      <c r="U3615">
        <v>-6.0000400218871867E-2</v>
      </c>
      <c r="V3615">
        <v>-3.8751290651613104E-2</v>
      </c>
      <c r="W3615">
        <v>-6.2483638533470352E-2</v>
      </c>
      <c r="X3615">
        <f t="shared" si="169"/>
        <v>6.0000400218871867E-2</v>
      </c>
      <c r="Y3615">
        <f t="shared" si="170"/>
        <v>3.8751290651613104E-2</v>
      </c>
      <c r="Z3615">
        <f t="shared" si="171"/>
        <v>6.2483638533470352E-2</v>
      </c>
      <c r="AA3615">
        <v>0.99364850740109478</v>
      </c>
      <c r="AB3615">
        <v>0.99132984463189855</v>
      </c>
      <c r="AC3615">
        <v>0.9933855605906976</v>
      </c>
      <c r="AD3615">
        <v>14010.863072543707</v>
      </c>
      <c r="AE3615">
        <v>28414.969550142559</v>
      </c>
      <c r="AF3615">
        <v>28021.568443880304</v>
      </c>
      <c r="AG3615">
        <v>14033.835139842457</v>
      </c>
      <c r="AH3615">
        <v>28446.690808613064</v>
      </c>
      <c r="AI3615">
        <v>28063.863455174309</v>
      </c>
      <c r="AJ3615">
        <v>0</v>
      </c>
      <c r="AK3615">
        <v>0</v>
      </c>
      <c r="AL3615">
        <v>0</v>
      </c>
    </row>
    <row r="3616" spans="1:38" x14ac:dyDescent="0.25">
      <c r="A3616">
        <v>265282035.77668193</v>
      </c>
      <c r="B3616">
        <v>6849692.5646621669</v>
      </c>
      <c r="C3616">
        <v>7236034.4448503768</v>
      </c>
      <c r="D3616">
        <v>7095681.5131534291</v>
      </c>
      <c r="E3616">
        <v>7221150.7343230331</v>
      </c>
      <c r="F3616">
        <v>138833.05030208215</v>
      </c>
      <c r="G3616">
        <v>151347.82303553834</v>
      </c>
      <c r="H3616">
        <v>137758.73478648424</v>
      </c>
      <c r="I3616">
        <v>1.9186344586969814E-2</v>
      </c>
      <c r="J3616">
        <v>2.1329568238791632E-2</v>
      </c>
      <c r="K3616">
        <v>1.9077116633461167E-2</v>
      </c>
      <c r="L3616">
        <v>3598.9258143928382</v>
      </c>
      <c r="M3616">
        <v>3936.5102321833942</v>
      </c>
      <c r="N3616">
        <v>3571.1192983984574</v>
      </c>
      <c r="O3616">
        <v>2.0098598741689146E-2</v>
      </c>
      <c r="P3616">
        <v>2.2277451039316144E-2</v>
      </c>
      <c r="Q3616">
        <v>2.0209635091308541E-2</v>
      </c>
      <c r="R3616">
        <v>-386341.88018820994</v>
      </c>
      <c r="S3616">
        <v>-245988.94849126227</v>
      </c>
      <c r="T3616">
        <v>-371458.16966086626</v>
      </c>
      <c r="U3616">
        <v>-5.6402805898378983E-2</v>
      </c>
      <c r="V3616">
        <v>-3.591240718748881E-2</v>
      </c>
      <c r="W3616">
        <v>-5.4229903919664008E-2</v>
      </c>
      <c r="X3616">
        <f t="shared" si="169"/>
        <v>5.6402805898378983E-2</v>
      </c>
      <c r="Y3616">
        <f t="shared" si="170"/>
        <v>3.591240718748881E-2</v>
      </c>
      <c r="Z3616">
        <f t="shared" si="171"/>
        <v>5.4229903919664008E-2</v>
      </c>
      <c r="AA3616">
        <v>0.99302899775067954</v>
      </c>
      <c r="AB3616">
        <v>0.99159930861825107</v>
      </c>
      <c r="AC3616">
        <v>0.99307694237193078</v>
      </c>
      <c r="AD3616">
        <v>14055.91533167572</v>
      </c>
      <c r="AE3616">
        <v>28346.600149026544</v>
      </c>
      <c r="AF3616">
        <v>28065.951978156201</v>
      </c>
      <c r="AG3616">
        <v>14078.88739897447</v>
      </c>
      <c r="AH3616">
        <v>28378.321407497049</v>
      </c>
      <c r="AI3616">
        <v>28108.246989450206</v>
      </c>
      <c r="AJ3616">
        <v>0</v>
      </c>
      <c r="AK3616">
        <v>0</v>
      </c>
      <c r="AL3616">
        <v>0</v>
      </c>
    </row>
    <row r="3617" spans="1:38" x14ac:dyDescent="0.25">
      <c r="A3617">
        <v>265125200.81490681</v>
      </c>
      <c r="B3617">
        <v>6849692.5646621818</v>
      </c>
      <c r="C3617">
        <v>7162268.3049814906</v>
      </c>
      <c r="D3617">
        <v>7003268.6657248866</v>
      </c>
      <c r="E3617">
        <v>7155664.865143002</v>
      </c>
      <c r="F3617">
        <v>138732.87839444753</v>
      </c>
      <c r="G3617">
        <v>153191.49343690719</v>
      </c>
      <c r="H3617">
        <v>137067.73806941131</v>
      </c>
      <c r="I3617">
        <v>1.9369963883921554E-2</v>
      </c>
      <c r="J3617">
        <v>2.1874284815981825E-2</v>
      </c>
      <c r="K3617">
        <v>1.9155136615900202E-2</v>
      </c>
      <c r="L3617">
        <v>3596.3290893084381</v>
      </c>
      <c r="M3617">
        <v>3984.4635311089946</v>
      </c>
      <c r="N3617">
        <v>3553.2065924252656</v>
      </c>
      <c r="O3617">
        <v>2.010398683469659E-2</v>
      </c>
      <c r="P3617">
        <v>2.2562534523358338E-2</v>
      </c>
      <c r="Q3617">
        <v>2.012048693237907E-2</v>
      </c>
      <c r="R3617">
        <v>-312575.74031930882</v>
      </c>
      <c r="S3617">
        <v>-153576.10106270481</v>
      </c>
      <c r="T3617">
        <v>-305972.30048082024</v>
      </c>
      <c r="U3617">
        <v>-4.5633543019419395E-2</v>
      </c>
      <c r="V3617">
        <v>-2.2420875041167486E-2</v>
      </c>
      <c r="W3617">
        <v>-4.4669493936026081E-2</v>
      </c>
      <c r="X3617">
        <f t="shared" si="169"/>
        <v>4.5633543019419395E-2</v>
      </c>
      <c r="Y3617">
        <f t="shared" si="170"/>
        <v>2.2420875041167486E-2</v>
      </c>
      <c r="Z3617">
        <f t="shared" si="171"/>
        <v>4.4669493936026081E-2</v>
      </c>
      <c r="AA3617">
        <v>0.99315445549732495</v>
      </c>
      <c r="AB3617">
        <v>0.99145150584529762</v>
      </c>
      <c r="AC3617">
        <v>0.99319249774978124</v>
      </c>
      <c r="AD3617">
        <v>14054.860077264579</v>
      </c>
      <c r="AE3617">
        <v>28381.979953455226</v>
      </c>
      <c r="AF3617">
        <v>28051.258367012932</v>
      </c>
      <c r="AG3617">
        <v>14077.832144563328</v>
      </c>
      <c r="AH3617">
        <v>28413.701211925731</v>
      </c>
      <c r="AI3617">
        <v>28093.553378306937</v>
      </c>
      <c r="AJ3617">
        <v>0</v>
      </c>
      <c r="AK3617">
        <v>1</v>
      </c>
      <c r="AL3617">
        <v>0</v>
      </c>
    </row>
    <row r="3618" spans="1:38" x14ac:dyDescent="0.25">
      <c r="A3618">
        <v>265011727.03654346</v>
      </c>
      <c r="B3618">
        <v>6849692.5646621669</v>
      </c>
      <c r="C3618">
        <v>7090782.4288581917</v>
      </c>
      <c r="D3618">
        <v>6953173.1076188097</v>
      </c>
      <c r="E3618">
        <v>7096805.8472465929</v>
      </c>
      <c r="F3618">
        <v>125068.61742753611</v>
      </c>
      <c r="G3618">
        <v>151468.83460019904</v>
      </c>
      <c r="H3618">
        <v>134305.96855617833</v>
      </c>
      <c r="I3618">
        <v>1.7638197008912535E-2</v>
      </c>
      <c r="J3618">
        <v>2.1784131109037094E-2</v>
      </c>
      <c r="K3618">
        <v>1.8924847522535246E-2</v>
      </c>
      <c r="L3618">
        <v>3242.1147187286942</v>
      </c>
      <c r="M3618">
        <v>3939.6577056847964</v>
      </c>
      <c r="N3618">
        <v>3481.6132490215159</v>
      </c>
      <c r="O3618">
        <v>1.8135048059775075E-2</v>
      </c>
      <c r="P3618">
        <v>2.2318631721729969E-2</v>
      </c>
      <c r="Q3618">
        <v>1.9723755134940131E-2</v>
      </c>
      <c r="R3618">
        <v>-241089.86419602484</v>
      </c>
      <c r="S3618">
        <v>-103480.54295664281</v>
      </c>
      <c r="T3618">
        <v>-247113.28258442599</v>
      </c>
      <c r="U3618">
        <v>-3.5197180299714019E-2</v>
      </c>
      <c r="V3618">
        <v>-1.5107326639811982E-2</v>
      </c>
      <c r="W3618">
        <v>-3.6076550918400792E-2</v>
      </c>
      <c r="X3618">
        <f t="shared" si="169"/>
        <v>3.5197180299714019E-2</v>
      </c>
      <c r="Y3618">
        <f t="shared" si="170"/>
        <v>1.5107326639811982E-2</v>
      </c>
      <c r="Z3618">
        <f t="shared" si="171"/>
        <v>3.6076550918400792E-2</v>
      </c>
      <c r="AA3618">
        <v>0.9944139222949363</v>
      </c>
      <c r="AB3618">
        <v>0.99159742301315401</v>
      </c>
      <c r="AC3618">
        <v>0.99342866600447255</v>
      </c>
      <c r="AD3618">
        <v>13903.268484508104</v>
      </c>
      <c r="AE3618">
        <v>28348.935527889265</v>
      </c>
      <c r="AF3618">
        <v>27991.781940661353</v>
      </c>
      <c r="AG3618">
        <v>13926.240551806854</v>
      </c>
      <c r="AH3618">
        <v>28380.65678635977</v>
      </c>
      <c r="AI3618">
        <v>28034.076951955358</v>
      </c>
      <c r="AJ3618">
        <v>0</v>
      </c>
      <c r="AK3618">
        <v>1</v>
      </c>
      <c r="AL3618">
        <v>0</v>
      </c>
    </row>
    <row r="3619" spans="1:38" x14ac:dyDescent="0.25">
      <c r="A3619">
        <v>265373530.4399727</v>
      </c>
      <c r="B3619">
        <v>6849692.5646621669</v>
      </c>
      <c r="C3619">
        <v>7062029.2599170953</v>
      </c>
      <c r="D3619">
        <v>6890410.3742299518</v>
      </c>
      <c r="E3619">
        <v>7044356.6523227915</v>
      </c>
      <c r="F3619">
        <v>137587.98710976323</v>
      </c>
      <c r="G3619">
        <v>156336.8781303966</v>
      </c>
      <c r="H3619">
        <v>139406.28726270419</v>
      </c>
      <c r="I3619">
        <v>1.9482783495487592E-2</v>
      </c>
      <c r="J3619">
        <v>2.2689051832833432E-2</v>
      </c>
      <c r="K3619">
        <v>1.978978267898129E-2</v>
      </c>
      <c r="L3619">
        <v>3566.6504300111146</v>
      </c>
      <c r="M3619">
        <v>4066.2740175879885</v>
      </c>
      <c r="N3619">
        <v>3613.8287966533135</v>
      </c>
      <c r="O3619">
        <v>1.9927431796667706E-2</v>
      </c>
      <c r="P3619">
        <v>2.300365607503066E-2</v>
      </c>
      <c r="Q3619">
        <v>2.0444090681711144E-2</v>
      </c>
      <c r="R3619">
        <v>-212336.69525492843</v>
      </c>
      <c r="S3619">
        <v>-40717.809567784891</v>
      </c>
      <c r="T3619">
        <v>-194664.08766062465</v>
      </c>
      <c r="U3619">
        <v>-3.0999448989927195E-2</v>
      </c>
      <c r="V3619">
        <v>-5.9444725706157484E-3</v>
      </c>
      <c r="W3619">
        <v>-2.8419390479640549E-2</v>
      </c>
      <c r="X3619">
        <f t="shared" si="169"/>
        <v>3.0999448989927195E-2</v>
      </c>
      <c r="Y3619">
        <f t="shared" si="170"/>
        <v>5.9444725706157484E-3</v>
      </c>
      <c r="Z3619">
        <f t="shared" si="171"/>
        <v>2.8419390479640549E-2</v>
      </c>
      <c r="AA3619">
        <v>0.99328560811633237</v>
      </c>
      <c r="AB3619">
        <v>0.99110319894356103</v>
      </c>
      <c r="AC3619">
        <v>0.99296324041635975</v>
      </c>
      <c r="AD3619">
        <v>14042.744881883871</v>
      </c>
      <c r="AE3619">
        <v>28441.367921064244</v>
      </c>
      <c r="AF3619">
        <v>28100.690885708973</v>
      </c>
      <c r="AG3619">
        <v>14065.716949182621</v>
      </c>
      <c r="AH3619">
        <v>28473.089179534749</v>
      </c>
      <c r="AI3619">
        <v>28142.985897002978</v>
      </c>
      <c r="AJ3619">
        <v>0</v>
      </c>
      <c r="AK3619">
        <v>1</v>
      </c>
      <c r="AL3619">
        <v>0</v>
      </c>
    </row>
    <row r="3620" spans="1:38" x14ac:dyDescent="0.25">
      <c r="A3620">
        <v>265160997.65859058</v>
      </c>
      <c r="B3620">
        <v>6849692.5646621818</v>
      </c>
      <c r="C3620">
        <v>7227418.414369869</v>
      </c>
      <c r="D3620">
        <v>7063919.4479133002</v>
      </c>
      <c r="E3620">
        <v>7220085.9697221834</v>
      </c>
      <c r="F3620">
        <v>137482.68277525835</v>
      </c>
      <c r="G3620">
        <v>152567.99966711667</v>
      </c>
      <c r="H3620">
        <v>135664.13682635286</v>
      </c>
      <c r="I3620">
        <v>1.9022377686327013E-2</v>
      </c>
      <c r="J3620">
        <v>2.1598207736101188E-2</v>
      </c>
      <c r="K3620">
        <v>1.8789822918351341E-2</v>
      </c>
      <c r="L3620">
        <v>3563.9206586274822</v>
      </c>
      <c r="M3620">
        <v>3968.2466503157598</v>
      </c>
      <c r="N3620">
        <v>3516.8210413085903</v>
      </c>
      <c r="O3620">
        <v>1.991572871809489E-2</v>
      </c>
      <c r="P3620">
        <v>2.2467587130089783E-2</v>
      </c>
      <c r="Q3620">
        <v>1.9911686477514325E-2</v>
      </c>
      <c r="R3620">
        <v>-377725.84970768727</v>
      </c>
      <c r="S3620">
        <v>-214226.88325111847</v>
      </c>
      <c r="T3620">
        <v>-370393.40506000165</v>
      </c>
      <c r="U3620">
        <v>-5.514493477508596E-2</v>
      </c>
      <c r="V3620">
        <v>-3.1275401228417599E-2</v>
      </c>
      <c r="W3620">
        <v>-5.4074456855315665E-2</v>
      </c>
      <c r="X3620">
        <f t="shared" si="169"/>
        <v>5.514493477508596E-2</v>
      </c>
      <c r="Y3620">
        <f t="shared" si="170"/>
        <v>3.1275401228417599E-2</v>
      </c>
      <c r="Z3620">
        <f t="shared" si="171"/>
        <v>5.4074456855315665E-2</v>
      </c>
      <c r="AA3620">
        <v>0.99327049691498481</v>
      </c>
      <c r="AB3620">
        <v>0.99149754021507086</v>
      </c>
      <c r="AC3620">
        <v>0.99331279284975194</v>
      </c>
      <c r="AD3620">
        <v>14041.625497220784</v>
      </c>
      <c r="AE3620">
        <v>28370.063062162426</v>
      </c>
      <c r="AF3620">
        <v>28021.182241561772</v>
      </c>
      <c r="AG3620">
        <v>14064.597564519534</v>
      </c>
      <c r="AH3620">
        <v>28401.784320632931</v>
      </c>
      <c r="AI3620">
        <v>28063.477252855777</v>
      </c>
      <c r="AJ3620">
        <v>0</v>
      </c>
      <c r="AK3620">
        <v>0</v>
      </c>
      <c r="AL3620">
        <v>0</v>
      </c>
    </row>
    <row r="3621" spans="1:38" x14ac:dyDescent="0.25">
      <c r="A3621">
        <v>264932096.8191568</v>
      </c>
      <c r="B3621">
        <v>6849692.5646621669</v>
      </c>
      <c r="C3621">
        <v>7448431.6922114799</v>
      </c>
      <c r="D3621">
        <v>7298209.1484672464</v>
      </c>
      <c r="E3621">
        <v>7445604.5894111805</v>
      </c>
      <c r="F3621">
        <v>136154.54393756835</v>
      </c>
      <c r="G3621">
        <v>153798.17677290161</v>
      </c>
      <c r="H3621">
        <v>136695.18651436915</v>
      </c>
      <c r="I3621">
        <v>1.8279625774099476E-2</v>
      </c>
      <c r="J3621">
        <v>2.1073413168106035E-2</v>
      </c>
      <c r="K3621">
        <v>1.835917887833732E-2</v>
      </c>
      <c r="L3621">
        <v>3529.4917302299577</v>
      </c>
      <c r="M3621">
        <v>4000.2431777001216</v>
      </c>
      <c r="N3621">
        <v>3543.5489395009595</v>
      </c>
      <c r="O3621">
        <v>1.9723188944362716E-2</v>
      </c>
      <c r="P3621">
        <v>2.2668855150335981E-2</v>
      </c>
      <c r="Q3621">
        <v>2.0080828604489339E-2</v>
      </c>
      <c r="R3621">
        <v>-598739.12754931301</v>
      </c>
      <c r="S3621">
        <v>-448516.58380507957</v>
      </c>
      <c r="T3621">
        <v>-595912.0247490136</v>
      </c>
      <c r="U3621">
        <v>-8.7411095008589387E-2</v>
      </c>
      <c r="V3621">
        <v>-6.5479812352308223E-2</v>
      </c>
      <c r="W3621">
        <v>-8.699836074736364E-2</v>
      </c>
      <c r="X3621">
        <f t="shared" si="169"/>
        <v>8.7411095008589387E-2</v>
      </c>
      <c r="Y3621">
        <f t="shared" si="170"/>
        <v>6.5479812352308223E-2</v>
      </c>
      <c r="Z3621">
        <f t="shared" si="171"/>
        <v>8.699836074736364E-2</v>
      </c>
      <c r="AA3621">
        <v>0.99340338920500981</v>
      </c>
      <c r="AB3621">
        <v>0.99136701409926631</v>
      </c>
      <c r="AC3621">
        <v>0.99321637106569638</v>
      </c>
      <c r="AD3621">
        <v>14027.433318385985</v>
      </c>
      <c r="AE3621">
        <v>28393.529078312538</v>
      </c>
      <c r="AF3621">
        <v>28043.305527398225</v>
      </c>
      <c r="AG3621">
        <v>14050.405385684735</v>
      </c>
      <c r="AH3621">
        <v>28425.250336783043</v>
      </c>
      <c r="AI3621">
        <v>28085.60053869223</v>
      </c>
      <c r="AJ3621">
        <v>0</v>
      </c>
      <c r="AK3621">
        <v>0</v>
      </c>
      <c r="AL3621">
        <v>0</v>
      </c>
    </row>
    <row r="3622" spans="1:38" x14ac:dyDescent="0.25">
      <c r="A3622">
        <v>264990882.51011884</v>
      </c>
      <c r="B3622">
        <v>6849692.5646621818</v>
      </c>
      <c r="C3622">
        <v>7108021.9922221135</v>
      </c>
      <c r="D3622">
        <v>6967075.4723358909</v>
      </c>
      <c r="E3622">
        <v>7116515.3360023564</v>
      </c>
      <c r="F3622">
        <v>134582.55743053931</v>
      </c>
      <c r="G3622">
        <v>152134.00138037169</v>
      </c>
      <c r="H3622">
        <v>137336.27110279675</v>
      </c>
      <c r="I3622">
        <v>1.893389716264314E-2</v>
      </c>
      <c r="J3622">
        <v>2.1836135116441457E-2</v>
      </c>
      <c r="K3622">
        <v>1.9298247051898334E-2</v>
      </c>
      <c r="L3622">
        <v>3488.7416148380239</v>
      </c>
      <c r="M3622">
        <v>3956.9584886345669</v>
      </c>
      <c r="N3622">
        <v>3560.1677735022154</v>
      </c>
      <c r="O3622">
        <v>1.9513305858820232E-2</v>
      </c>
      <c r="P3622">
        <v>2.2418454717927399E-2</v>
      </c>
      <c r="Q3622">
        <v>2.0170406196509068E-2</v>
      </c>
      <c r="R3622">
        <v>-258329.42755993176</v>
      </c>
      <c r="S3622">
        <v>-117382.90767370909</v>
      </c>
      <c r="T3622">
        <v>-266822.7713401746</v>
      </c>
      <c r="U3622">
        <v>-3.7714017836751226E-2</v>
      </c>
      <c r="V3622">
        <v>-1.7136960026394744E-2</v>
      </c>
      <c r="W3622">
        <v>-3.8953977688972963E-2</v>
      </c>
      <c r="X3622">
        <f t="shared" si="169"/>
        <v>3.7714017836751226E-2</v>
      </c>
      <c r="Y3622">
        <f t="shared" si="170"/>
        <v>1.7136960026394744E-2</v>
      </c>
      <c r="Z3622">
        <f t="shared" si="171"/>
        <v>3.8953977688972963E-2</v>
      </c>
      <c r="AA3622">
        <v>0.99350118975659207</v>
      </c>
      <c r="AB3622">
        <v>0.9915233760871347</v>
      </c>
      <c r="AC3622">
        <v>0.99312871718051543</v>
      </c>
      <c r="AD3622">
        <v>14010.455445095873</v>
      </c>
      <c r="AE3622">
        <v>28361.739232013053</v>
      </c>
      <c r="AF3622">
        <v>28056.977334286028</v>
      </c>
      <c r="AG3622">
        <v>14033.427512394623</v>
      </c>
      <c r="AH3622">
        <v>28393.460490483558</v>
      </c>
      <c r="AI3622">
        <v>28099.272345580033</v>
      </c>
      <c r="AJ3622">
        <v>0</v>
      </c>
      <c r="AK3622">
        <v>1</v>
      </c>
      <c r="AL3622">
        <v>0</v>
      </c>
    </row>
    <row r="3623" spans="1:38" x14ac:dyDescent="0.25">
      <c r="A3623">
        <v>265199268.29853016</v>
      </c>
      <c r="B3623">
        <v>6849692.5646621669</v>
      </c>
      <c r="C3623">
        <v>7134374.1072719693</v>
      </c>
      <c r="D3623">
        <v>6971333.4284639554</v>
      </c>
      <c r="E3623">
        <v>7122643.1450009756</v>
      </c>
      <c r="F3623">
        <v>131408.36428330527</v>
      </c>
      <c r="G3623">
        <v>154758.60926624079</v>
      </c>
      <c r="H3623">
        <v>138059.7514426191</v>
      </c>
      <c r="I3623">
        <v>1.8419045918739045E-2</v>
      </c>
      <c r="J3623">
        <v>2.2199283803348346E-2</v>
      </c>
      <c r="K3623">
        <v>1.9383218930393319E-2</v>
      </c>
      <c r="L3623">
        <v>3406.4579969776291</v>
      </c>
      <c r="M3623">
        <v>4025.2237308492954</v>
      </c>
      <c r="N3623">
        <v>3578.9225523375194</v>
      </c>
      <c r="O3623">
        <v>1.9039410024687783E-2</v>
      </c>
      <c r="P3623">
        <v>2.2786802847457432E-2</v>
      </c>
      <c r="Q3623">
        <v>2.0260290622212754E-2</v>
      </c>
      <c r="R3623">
        <v>-284681.54260980245</v>
      </c>
      <c r="S3623">
        <v>-121640.86380178854</v>
      </c>
      <c r="T3623">
        <v>-272950.58033880871</v>
      </c>
      <c r="U3623">
        <v>-4.1561214597934763E-2</v>
      </c>
      <c r="V3623">
        <v>-1.7758587360451553E-2</v>
      </c>
      <c r="W3623">
        <v>-3.9848588496799328E-2</v>
      </c>
      <c r="X3623">
        <f t="shared" si="169"/>
        <v>4.1561214597934763E-2</v>
      </c>
      <c r="Y3623">
        <f t="shared" si="170"/>
        <v>1.7758587360451553E-2</v>
      </c>
      <c r="Z3623">
        <f t="shared" si="171"/>
        <v>3.9848588496799328E-2</v>
      </c>
      <c r="AA3623">
        <v>0.99392828181587978</v>
      </c>
      <c r="AB3623">
        <v>0.99138113191089183</v>
      </c>
      <c r="AC3623">
        <v>0.99317705682433455</v>
      </c>
      <c r="AD3623">
        <v>13975.560339210007</v>
      </c>
      <c r="AE3623">
        <v>28411.719524518408</v>
      </c>
      <c r="AF3623">
        <v>28072.329875667419</v>
      </c>
      <c r="AG3623">
        <v>13998.532406508757</v>
      </c>
      <c r="AH3623">
        <v>28443.440782988913</v>
      </c>
      <c r="AI3623">
        <v>28114.624886961425</v>
      </c>
      <c r="AJ3623">
        <v>0</v>
      </c>
      <c r="AK3623">
        <v>1</v>
      </c>
      <c r="AL3623">
        <v>0</v>
      </c>
    </row>
    <row r="3624" spans="1:38" x14ac:dyDescent="0.25">
      <c r="A3624">
        <v>265214991.5632751</v>
      </c>
      <c r="B3624">
        <v>6849692.5646621669</v>
      </c>
      <c r="C3624">
        <v>7305555.7033199901</v>
      </c>
      <c r="D3624">
        <v>7136100.3848184757</v>
      </c>
      <c r="E3624">
        <v>7306708.5813604398</v>
      </c>
      <c r="F3624">
        <v>142310.32205344585</v>
      </c>
      <c r="G3624">
        <v>158703.51773177303</v>
      </c>
      <c r="H3624">
        <v>140074.08072960295</v>
      </c>
      <c r="I3624">
        <v>1.9479739506848646E-2</v>
      </c>
      <c r="J3624">
        <v>2.2239529879568818E-2</v>
      </c>
      <c r="K3624">
        <v>1.9170612755370419E-2</v>
      </c>
      <c r="L3624">
        <v>3689.0660442762278</v>
      </c>
      <c r="M3624">
        <v>4127.8295842281577</v>
      </c>
      <c r="N3624">
        <v>3631.1400048368214</v>
      </c>
      <c r="O3624">
        <v>2.0604065404006E-2</v>
      </c>
      <c r="P3624">
        <v>2.3366231315671438E-2</v>
      </c>
      <c r="Q3624">
        <v>2.0554641503803848E-2</v>
      </c>
      <c r="R3624">
        <v>-455863.1386578232</v>
      </c>
      <c r="S3624">
        <v>-286407.82015630882</v>
      </c>
      <c r="T3624">
        <v>-457016.0166982729</v>
      </c>
      <c r="U3624">
        <v>-6.655235024848255E-2</v>
      </c>
      <c r="V3624">
        <v>-4.1813237229638311E-2</v>
      </c>
      <c r="W3624">
        <v>-6.6720661166026124E-2</v>
      </c>
      <c r="X3624">
        <f t="shared" si="169"/>
        <v>6.655235024848255E-2</v>
      </c>
      <c r="Y3624">
        <f t="shared" si="170"/>
        <v>4.1813237229638311E-2</v>
      </c>
      <c r="Z3624">
        <f t="shared" si="171"/>
        <v>6.6720661166026124E-2</v>
      </c>
      <c r="AA3624">
        <v>0.99279260770659905</v>
      </c>
      <c r="AB3624">
        <v>0.99074299037065772</v>
      </c>
      <c r="AC3624">
        <v>0.99282684601743876</v>
      </c>
      <c r="AD3624">
        <v>14092.082149426564</v>
      </c>
      <c r="AE3624">
        <v>28485.269916453701</v>
      </c>
      <c r="AF3624">
        <v>28114.65463019524</v>
      </c>
      <c r="AG3624">
        <v>14115.054216725313</v>
      </c>
      <c r="AH3624">
        <v>28516.991174924206</v>
      </c>
      <c r="AI3624">
        <v>28156.949641489246</v>
      </c>
      <c r="AJ3624">
        <v>0</v>
      </c>
      <c r="AK3624">
        <v>0</v>
      </c>
      <c r="AL3624">
        <v>0</v>
      </c>
    </row>
    <row r="3625" spans="1:38" x14ac:dyDescent="0.25">
      <c r="A3625">
        <v>265214411.07759714</v>
      </c>
      <c r="B3625">
        <v>6849692.564662152</v>
      </c>
      <c r="C3625">
        <v>7399140.1438090773</v>
      </c>
      <c r="D3625">
        <v>7249789.2225881135</v>
      </c>
      <c r="E3625">
        <v>7391653.0501244944</v>
      </c>
      <c r="F3625">
        <v>140322.56347290409</v>
      </c>
      <c r="G3625">
        <v>154913.68705197275</v>
      </c>
      <c r="H3625">
        <v>139174.26683461224</v>
      </c>
      <c r="I3625">
        <v>1.8964712215961087E-2</v>
      </c>
      <c r="J3625">
        <v>2.1368026337829152E-2</v>
      </c>
      <c r="K3625">
        <v>1.8828571348092182E-2</v>
      </c>
      <c r="L3625">
        <v>3637.5379992413687</v>
      </c>
      <c r="M3625">
        <v>4029.2572562616492</v>
      </c>
      <c r="N3625">
        <v>3607.8141317417362</v>
      </c>
      <c r="O3625">
        <v>2.0307415704537698E-2</v>
      </c>
      <c r="P3625">
        <v>2.2808298382668003E-2</v>
      </c>
      <c r="Q3625">
        <v>2.0422647647551508E-2</v>
      </c>
      <c r="R3625">
        <v>-549447.57914692536</v>
      </c>
      <c r="S3625">
        <v>-400096.65792596154</v>
      </c>
      <c r="T3625">
        <v>-541960.48546234239</v>
      </c>
      <c r="U3625">
        <v>-8.0214925554695435E-2</v>
      </c>
      <c r="V3625">
        <v>-5.841089277350589E-2</v>
      </c>
      <c r="W3625">
        <v>-7.9121870119885238E-2</v>
      </c>
      <c r="X3625">
        <f t="shared" si="169"/>
        <v>8.0214925554695435E-2</v>
      </c>
      <c r="Y3625">
        <f t="shared" si="170"/>
        <v>5.841089277350589E-2</v>
      </c>
      <c r="Z3625">
        <f t="shared" si="171"/>
        <v>7.9121870119885238E-2</v>
      </c>
      <c r="AA3625">
        <v>0.99296469554775724</v>
      </c>
      <c r="AB3625">
        <v>0.99123657669527232</v>
      </c>
      <c r="AC3625">
        <v>0.99296427143984511</v>
      </c>
      <c r="AD3625">
        <v>14071.517302871087</v>
      </c>
      <c r="AE3625">
        <v>28414.64608484153</v>
      </c>
      <c r="AF3625">
        <v>28095.823612400232</v>
      </c>
      <c r="AG3625">
        <v>14094.489370169837</v>
      </c>
      <c r="AH3625">
        <v>28446.367343312035</v>
      </c>
      <c r="AI3625">
        <v>28138.118623694238</v>
      </c>
      <c r="AJ3625">
        <v>0</v>
      </c>
      <c r="AK3625">
        <v>0</v>
      </c>
      <c r="AL3625">
        <v>0</v>
      </c>
    </row>
    <row r="3626" spans="1:38" x14ac:dyDescent="0.25">
      <c r="A3626">
        <v>265115621.51790452</v>
      </c>
      <c r="B3626">
        <v>6849692.5646621669</v>
      </c>
      <c r="C3626">
        <v>6970433.3128511989</v>
      </c>
      <c r="D3626">
        <v>6848051.3204828175</v>
      </c>
      <c r="E3626">
        <v>6975997.7142006466</v>
      </c>
      <c r="F3626">
        <v>141860.99804874967</v>
      </c>
      <c r="G3626">
        <v>152457.21880584641</v>
      </c>
      <c r="H3626">
        <v>139223.31456270086</v>
      </c>
      <c r="I3626">
        <v>2.0351819131129822E-2</v>
      </c>
      <c r="J3626">
        <v>2.2262861604123829E-2</v>
      </c>
      <c r="K3626">
        <v>1.9957477090236396E-2</v>
      </c>
      <c r="L3626">
        <v>3677.4183583973331</v>
      </c>
      <c r="M3626">
        <v>3965.3652742564682</v>
      </c>
      <c r="N3626">
        <v>3609.085595860442</v>
      </c>
      <c r="O3626">
        <v>2.057070248564959E-2</v>
      </c>
      <c r="P3626">
        <v>2.245522191774775E-2</v>
      </c>
      <c r="Q3626">
        <v>2.0437667748121679E-2</v>
      </c>
      <c r="R3626">
        <v>-120740.74818903208</v>
      </c>
      <c r="S3626">
        <v>1641.2441793493927</v>
      </c>
      <c r="T3626">
        <v>-126305.14953847975</v>
      </c>
      <c r="U3626">
        <v>-1.7627177723557746E-2</v>
      </c>
      <c r="V3626">
        <v>2.3960844429962242E-4</v>
      </c>
      <c r="W3626">
        <v>-1.8439535547929986E-2</v>
      </c>
      <c r="X3626">
        <f t="shared" si="169"/>
        <v>1.7627177723557746E-2</v>
      </c>
      <c r="Y3626">
        <f t="shared" si="170"/>
        <v>2.3960844429962242E-4</v>
      </c>
      <c r="Z3626">
        <f t="shared" si="171"/>
        <v>1.8439535547929986E-2</v>
      </c>
      <c r="AA3626">
        <v>0.99276787287936508</v>
      </c>
      <c r="AB3626">
        <v>0.99150942729817282</v>
      </c>
      <c r="AC3626">
        <v>0.99295693137672525</v>
      </c>
      <c r="AD3626">
        <v>14087.458795865899</v>
      </c>
      <c r="AE3626">
        <v>28367.940603616309</v>
      </c>
      <c r="AF3626">
        <v>28096.853200820064</v>
      </c>
      <c r="AG3626">
        <v>14110.430863164649</v>
      </c>
      <c r="AH3626">
        <v>28399.661862086814</v>
      </c>
      <c r="AI3626">
        <v>28139.148212114069</v>
      </c>
      <c r="AJ3626">
        <v>1</v>
      </c>
      <c r="AK3626">
        <v>1</v>
      </c>
      <c r="AL3626">
        <v>1</v>
      </c>
    </row>
    <row r="3627" spans="1:38" x14ac:dyDescent="0.25">
      <c r="A3627">
        <v>265085926.94248945</v>
      </c>
      <c r="B3627">
        <v>6849692.5646621669</v>
      </c>
      <c r="C3627">
        <v>6916689.8492728798</v>
      </c>
      <c r="D3627">
        <v>6779017.6819370789</v>
      </c>
      <c r="E3627">
        <v>6919833.4336566105</v>
      </c>
      <c r="F3627">
        <v>137583.34808062861</v>
      </c>
      <c r="G3627">
        <v>155076.17745045212</v>
      </c>
      <c r="H3627">
        <v>138315.64649483506</v>
      </c>
      <c r="I3627">
        <v>1.9891501726811145E-2</v>
      </c>
      <c r="J3627">
        <v>2.2875906912539528E-2</v>
      </c>
      <c r="K3627">
        <v>1.9988291310900189E-2</v>
      </c>
      <c r="L3627">
        <v>3566.5301739073266</v>
      </c>
      <c r="M3627">
        <v>4033.4835814470161</v>
      </c>
      <c r="N3627">
        <v>3585.5561190637904</v>
      </c>
      <c r="O3627">
        <v>1.9957151522205389E-2</v>
      </c>
      <c r="P3627">
        <v>2.2843594080540663E-2</v>
      </c>
      <c r="Q3627">
        <v>2.0306761359744456E-2</v>
      </c>
      <c r="R3627">
        <v>-66997.284610712901</v>
      </c>
      <c r="S3627">
        <v>70674.882725087926</v>
      </c>
      <c r="T3627">
        <v>-70140.868994443677</v>
      </c>
      <c r="U3627">
        <v>-9.7810644752663097E-3</v>
      </c>
      <c r="V3627">
        <v>1.0317964209036537E-2</v>
      </c>
      <c r="W3627">
        <v>-1.0240002501178401E-2</v>
      </c>
      <c r="X3627">
        <f t="shared" si="169"/>
        <v>9.7810644752663097E-3</v>
      </c>
      <c r="Y3627">
        <f t="shared" si="170"/>
        <v>1.0317964209036537E-2</v>
      </c>
      <c r="Z3627">
        <f t="shared" si="171"/>
        <v>1.0240002501178401E-2</v>
      </c>
      <c r="AA3627">
        <v>0.99325390003324687</v>
      </c>
      <c r="AB3627">
        <v>0.99120964043039961</v>
      </c>
      <c r="AC3627">
        <v>0.99304405610828572</v>
      </c>
      <c r="AD3627">
        <v>14042.695587064765</v>
      </c>
      <c r="AE3627">
        <v>28417.70939136999</v>
      </c>
      <c r="AF3627">
        <v>28077.740817175429</v>
      </c>
      <c r="AG3627">
        <v>14065.667654363515</v>
      </c>
      <c r="AH3627">
        <v>28449.430649840495</v>
      </c>
      <c r="AI3627">
        <v>28120.035828469434</v>
      </c>
      <c r="AJ3627">
        <v>1</v>
      </c>
      <c r="AK3627">
        <v>1</v>
      </c>
      <c r="AL3627">
        <v>1</v>
      </c>
    </row>
    <row r="3628" spans="1:38" x14ac:dyDescent="0.25">
      <c r="A3628">
        <v>265065914.50858328</v>
      </c>
      <c r="B3628">
        <v>6849692.5646621818</v>
      </c>
      <c r="C3628">
        <v>6948986.9075876847</v>
      </c>
      <c r="D3628">
        <v>6806633.7917369353</v>
      </c>
      <c r="E3628">
        <v>6950086.777585065</v>
      </c>
      <c r="F3628">
        <v>137023.22303943452</v>
      </c>
      <c r="G3628">
        <v>154934.32831388689</v>
      </c>
      <c r="H3628">
        <v>138844.63533646771</v>
      </c>
      <c r="I3628">
        <v>1.9718445992439153E-2</v>
      </c>
      <c r="J3628">
        <v>2.2762254155934299E-2</v>
      </c>
      <c r="K3628">
        <v>1.997739593471836E-2</v>
      </c>
      <c r="L3628">
        <v>3552.0102273552989</v>
      </c>
      <c r="M3628">
        <v>4029.7941291224565</v>
      </c>
      <c r="N3628">
        <v>3599.2690953329175</v>
      </c>
      <c r="O3628">
        <v>1.9876520208962453E-2</v>
      </c>
      <c r="P3628">
        <v>2.2824469561416011E-2</v>
      </c>
      <c r="Q3628">
        <v>2.0386006152542865E-2</v>
      </c>
      <c r="R3628">
        <v>-99294.342925502919</v>
      </c>
      <c r="S3628">
        <v>43058.772925246507</v>
      </c>
      <c r="T3628">
        <v>-100394.21292288322</v>
      </c>
      <c r="U3628">
        <v>-1.4496175118539789E-2</v>
      </c>
      <c r="V3628">
        <v>6.2862343847938981E-3</v>
      </c>
      <c r="W3628">
        <v>-1.4656747288311988E-2</v>
      </c>
      <c r="X3628">
        <f t="shared" si="169"/>
        <v>1.4496175118539789E-2</v>
      </c>
      <c r="Y3628">
        <f t="shared" si="170"/>
        <v>6.2862343847938981E-3</v>
      </c>
      <c r="Z3628">
        <f t="shared" si="171"/>
        <v>1.4656747288311988E-2</v>
      </c>
      <c r="AA3628">
        <v>0.99333132838185989</v>
      </c>
      <c r="AB3628">
        <v>0.99127047610939489</v>
      </c>
      <c r="AC3628">
        <v>0.99302650584055385</v>
      </c>
      <c r="AD3628">
        <v>14036.73138932123</v>
      </c>
      <c r="AE3628">
        <v>28415.035396790692</v>
      </c>
      <c r="AF3628">
        <v>28088.894704463477</v>
      </c>
      <c r="AG3628">
        <v>14059.70345661998</v>
      </c>
      <c r="AH3628">
        <v>28446.756655261197</v>
      </c>
      <c r="AI3628">
        <v>28131.189715757482</v>
      </c>
      <c r="AJ3628">
        <v>1</v>
      </c>
      <c r="AK3628">
        <v>1</v>
      </c>
      <c r="AL3628">
        <v>1</v>
      </c>
    </row>
    <row r="3629" spans="1:38" x14ac:dyDescent="0.25">
      <c r="A3629">
        <v>265152435.21334571</v>
      </c>
      <c r="B3629">
        <v>6849692.5646621818</v>
      </c>
      <c r="C3629">
        <v>6807002.3883425621</v>
      </c>
      <c r="D3629">
        <v>6680415.633196665</v>
      </c>
      <c r="E3629">
        <v>6824916.4861057717</v>
      </c>
      <c r="F3629">
        <v>136828.07219748126</v>
      </c>
      <c r="G3629">
        <v>158298.09088054814</v>
      </c>
      <c r="H3629">
        <v>141230.37543230515</v>
      </c>
      <c r="I3629">
        <v>2.0101075979025409E-2</v>
      </c>
      <c r="J3629">
        <v>2.3695844625883027E-2</v>
      </c>
      <c r="K3629">
        <v>2.0693348514933957E-2</v>
      </c>
      <c r="L3629">
        <v>3546.9513930123385</v>
      </c>
      <c r="M3629">
        <v>4117.2845567792074</v>
      </c>
      <c r="N3629">
        <v>3661.1146291962559</v>
      </c>
      <c r="O3629">
        <v>1.9850529314698044E-2</v>
      </c>
      <c r="P3629">
        <v>2.3312189817884185E-2</v>
      </c>
      <c r="Q3629">
        <v>2.0729341876632567E-2</v>
      </c>
      <c r="R3629">
        <v>42690.176319619641</v>
      </c>
      <c r="S3629">
        <v>169276.9314655168</v>
      </c>
      <c r="T3629">
        <v>24776.078556410037</v>
      </c>
      <c r="U3629">
        <v>6.2324222461982957E-3</v>
      </c>
      <c r="V3629">
        <v>2.4713069946937876E-2</v>
      </c>
      <c r="W3629">
        <v>3.6171081143452693E-3</v>
      </c>
      <c r="X3629">
        <f t="shared" si="169"/>
        <v>6.2324222461982957E-3</v>
      </c>
      <c r="Y3629">
        <f t="shared" si="170"/>
        <v>2.4713069946937876E-2</v>
      </c>
      <c r="Z3629">
        <f t="shared" si="171"/>
        <v>3.6171081143452693E-3</v>
      </c>
      <c r="AA3629">
        <v>0.99332373570126153</v>
      </c>
      <c r="AB3629">
        <v>0.99083332725343076</v>
      </c>
      <c r="AC3629">
        <v>0.99274205650755021</v>
      </c>
      <c r="AD3629">
        <v>14034.647699492525</v>
      </c>
      <c r="AE3629">
        <v>28477.795772014008</v>
      </c>
      <c r="AF3629">
        <v>28138.676376571995</v>
      </c>
      <c r="AG3629">
        <v>14057.619766791275</v>
      </c>
      <c r="AH3629">
        <v>28509.517030484512</v>
      </c>
      <c r="AI3629">
        <v>28180.971387866</v>
      </c>
      <c r="AJ3629">
        <v>1</v>
      </c>
      <c r="AK3629">
        <v>1</v>
      </c>
      <c r="AL3629">
        <v>1</v>
      </c>
    </row>
    <row r="3630" spans="1:38" x14ac:dyDescent="0.25">
      <c r="A3630">
        <v>265064909.04823875</v>
      </c>
      <c r="B3630">
        <v>6849692.5646621669</v>
      </c>
      <c r="C3630">
        <v>7114505.7998800781</v>
      </c>
      <c r="D3630">
        <v>6960544.0134174507</v>
      </c>
      <c r="E3630">
        <v>7116095.2938616881</v>
      </c>
      <c r="F3630">
        <v>137494.411949576</v>
      </c>
      <c r="G3630">
        <v>155099.14858379072</v>
      </c>
      <c r="H3630">
        <v>138847.53528876914</v>
      </c>
      <c r="I3630">
        <v>1.932592590646192E-2</v>
      </c>
      <c r="J3630">
        <v>2.2282618755777535E-2</v>
      </c>
      <c r="K3630">
        <v>1.9511758844564433E-2</v>
      </c>
      <c r="L3630">
        <v>3564.2247103510554</v>
      </c>
      <c r="M3630">
        <v>4034.0810535455153</v>
      </c>
      <c r="N3630">
        <v>3599.3442707883582</v>
      </c>
      <c r="O3630">
        <v>1.9931856211729635E-2</v>
      </c>
      <c r="P3630">
        <v>2.2848839461691431E-2</v>
      </c>
      <c r="Q3630">
        <v>2.0386511405942456E-2</v>
      </c>
      <c r="R3630">
        <v>-264813.23521791119</v>
      </c>
      <c r="S3630">
        <v>-110851.44875528384</v>
      </c>
      <c r="T3630">
        <v>-266402.72919952124</v>
      </c>
      <c r="U3630">
        <v>-3.8660601584382497E-2</v>
      </c>
      <c r="V3630">
        <v>-1.6183419578153158E-2</v>
      </c>
      <c r="W3630">
        <v>-3.8892654916207976E-2</v>
      </c>
      <c r="X3630">
        <f t="shared" si="169"/>
        <v>3.8660601584382497E-2</v>
      </c>
      <c r="Y3630">
        <f t="shared" si="170"/>
        <v>1.6183419578153158E-2</v>
      </c>
      <c r="Z3630">
        <f t="shared" si="171"/>
        <v>3.8892654916207976E-2</v>
      </c>
      <c r="AA3630">
        <v>0.99330951801015099</v>
      </c>
      <c r="AB3630">
        <v>0.99128081792407152</v>
      </c>
      <c r="AC3630">
        <v>0.99304927267326548</v>
      </c>
      <c r="AD3630">
        <v>14041.750220720973</v>
      </c>
      <c r="AE3630">
        <v>28418.142189507715</v>
      </c>
      <c r="AF3630">
        <v>28088.955733628303</v>
      </c>
      <c r="AG3630">
        <v>14064.722288019722</v>
      </c>
      <c r="AH3630">
        <v>28449.863447978219</v>
      </c>
      <c r="AI3630">
        <v>28131.250744922309</v>
      </c>
      <c r="AJ3630">
        <v>0</v>
      </c>
      <c r="AK3630">
        <v>1</v>
      </c>
      <c r="AL3630">
        <v>0</v>
      </c>
    </row>
    <row r="3631" spans="1:38" x14ac:dyDescent="0.25">
      <c r="A3631">
        <v>265560601.34310964</v>
      </c>
      <c r="B3631">
        <v>6849692.5646621669</v>
      </c>
      <c r="C3631">
        <v>6851425.7927735057</v>
      </c>
      <c r="D3631">
        <v>6689813.1032997686</v>
      </c>
      <c r="E3631">
        <v>6835221.8812005715</v>
      </c>
      <c r="F3631">
        <v>141415.45074824171</v>
      </c>
      <c r="G3631">
        <v>154842.39422644046</v>
      </c>
      <c r="H3631">
        <v>138323.68251379425</v>
      </c>
      <c r="I3631">
        <v>2.0640295177304362E-2</v>
      </c>
      <c r="J3631">
        <v>2.3145997030928119E-2</v>
      </c>
      <c r="K3631">
        <v>2.0236897194842549E-2</v>
      </c>
      <c r="L3631">
        <v>3665.8685748418889</v>
      </c>
      <c r="M3631">
        <v>4027.4029518418015</v>
      </c>
      <c r="N3631">
        <v>3585.7644367609</v>
      </c>
      <c r="O3631">
        <v>2.0483210645876375E-2</v>
      </c>
      <c r="P3631">
        <v>2.2767263581258683E-2</v>
      </c>
      <c r="Q3631">
        <v>2.0270642160279614E-2</v>
      </c>
      <c r="R3631">
        <v>-1733.2281113388017</v>
      </c>
      <c r="S3631">
        <v>159879.46136239823</v>
      </c>
      <c r="T3631">
        <v>14470.683461595327</v>
      </c>
      <c r="U3631">
        <v>-2.5303735824299528E-4</v>
      </c>
      <c r="V3631">
        <v>2.3341114926416211E-2</v>
      </c>
      <c r="W3631">
        <v>2.112603350440887E-3</v>
      </c>
      <c r="X3631">
        <f t="shared" si="169"/>
        <v>2.5303735824299528E-4</v>
      </c>
      <c r="Y3631">
        <f t="shared" si="170"/>
        <v>2.3341114926416211E-2</v>
      </c>
      <c r="Z3631">
        <f t="shared" si="171"/>
        <v>2.112603350440887E-3</v>
      </c>
      <c r="AA3631">
        <v>0.99288650217878849</v>
      </c>
      <c r="AB3631">
        <v>0.9912561756861068</v>
      </c>
      <c r="AC3631">
        <v>0.99305916477287592</v>
      </c>
      <c r="AD3631">
        <v>14082.85982060164</v>
      </c>
      <c r="AE3631">
        <v>28413.301041741659</v>
      </c>
      <c r="AF3631">
        <v>28077.910577906776</v>
      </c>
      <c r="AG3631">
        <v>14105.831887900389</v>
      </c>
      <c r="AH3631">
        <v>28445.022300212164</v>
      </c>
      <c r="AI3631">
        <v>28120.205589200781</v>
      </c>
      <c r="AJ3631">
        <v>1</v>
      </c>
      <c r="AK3631">
        <v>1</v>
      </c>
      <c r="AL3631">
        <v>1</v>
      </c>
    </row>
    <row r="3632" spans="1:38" x14ac:dyDescent="0.25">
      <c r="A3632">
        <v>265253573.7061654</v>
      </c>
      <c r="B3632">
        <v>6849692.5646621669</v>
      </c>
      <c r="C3632">
        <v>6880406.2988822544</v>
      </c>
      <c r="D3632">
        <v>6740870.5957462005</v>
      </c>
      <c r="E3632">
        <v>6883102.8769239923</v>
      </c>
      <c r="F3632">
        <v>141053.26065640617</v>
      </c>
      <c r="G3632">
        <v>156730.44293018698</v>
      </c>
      <c r="H3632">
        <v>141495.30840164912</v>
      </c>
      <c r="I3632">
        <v>2.0500716749724614E-2</v>
      </c>
      <c r="J3632">
        <v>2.3250771647966524E-2</v>
      </c>
      <c r="K3632">
        <v>2.0556907390708989E-2</v>
      </c>
      <c r="L3632">
        <v>3656.479634179791</v>
      </c>
      <c r="M3632">
        <v>4076.510516734978</v>
      </c>
      <c r="N3632">
        <v>3667.9824858230822</v>
      </c>
      <c r="O3632">
        <v>2.0451129411077608E-2</v>
      </c>
      <c r="P3632">
        <v>2.3072282625476129E-2</v>
      </c>
      <c r="Q3632">
        <v>2.0760090825422132E-2</v>
      </c>
      <c r="R3632">
        <v>-30713.734220087528</v>
      </c>
      <c r="S3632">
        <v>108821.96891596634</v>
      </c>
      <c r="T3632">
        <v>-33410.312261825427</v>
      </c>
      <c r="U3632">
        <v>-4.4839580652919946E-3</v>
      </c>
      <c r="V3632">
        <v>1.5887131851345146E-2</v>
      </c>
      <c r="W3632">
        <v>-4.8776367620045518E-3</v>
      </c>
      <c r="X3632">
        <f t="shared" si="169"/>
        <v>4.4839580652919946E-3</v>
      </c>
      <c r="Y3632">
        <f t="shared" si="170"/>
        <v>1.5887131851345146E-2</v>
      </c>
      <c r="Z3632">
        <f t="shared" si="171"/>
        <v>4.8776367620045518E-3</v>
      </c>
      <c r="AA3632">
        <v>0.99292191121648254</v>
      </c>
      <c r="AB3632">
        <v>0.99107178795921513</v>
      </c>
      <c r="AC3632">
        <v>0.99276166236769803</v>
      </c>
      <c r="AD3632">
        <v>14079.110575583818</v>
      </c>
      <c r="AE3632">
        <v>28448.714564252019</v>
      </c>
      <c r="AF3632">
        <v>28144.152598983146</v>
      </c>
      <c r="AG3632">
        <v>14102.082642882568</v>
      </c>
      <c r="AH3632">
        <v>28480.435822722524</v>
      </c>
      <c r="AI3632">
        <v>28186.447610277151</v>
      </c>
      <c r="AJ3632">
        <v>1</v>
      </c>
      <c r="AK3632">
        <v>1</v>
      </c>
      <c r="AL3632">
        <v>1</v>
      </c>
    </row>
    <row r="3633" spans="1:38" x14ac:dyDescent="0.25">
      <c r="A3633">
        <v>265381269.35218406</v>
      </c>
      <c r="B3633">
        <v>6849692.564662152</v>
      </c>
      <c r="C3633">
        <v>6934055.2640785892</v>
      </c>
      <c r="D3633">
        <v>6804362.0261810385</v>
      </c>
      <c r="E3633">
        <v>6943193.4872463215</v>
      </c>
      <c r="F3633">
        <v>141441.18265098752</v>
      </c>
      <c r="G3633">
        <v>157289.40581932515</v>
      </c>
      <c r="H3633">
        <v>140782.15078953514</v>
      </c>
      <c r="I3633">
        <v>2.0398046635669916E-2</v>
      </c>
      <c r="J3633">
        <v>2.3115966671691652E-2</v>
      </c>
      <c r="K3633">
        <v>2.0276282239308514E-2</v>
      </c>
      <c r="L3633">
        <v>3666.535614922358</v>
      </c>
      <c r="M3633">
        <v>4091.0489692106808</v>
      </c>
      <c r="N3633">
        <v>3649.4953030294287</v>
      </c>
      <c r="O3633">
        <v>2.0491436498109382E-2</v>
      </c>
      <c r="P3633">
        <v>2.3143119000591031E-2</v>
      </c>
      <c r="Q3633">
        <v>2.0645243976730933E-2</v>
      </c>
      <c r="R3633">
        <v>-84362.699416437186</v>
      </c>
      <c r="S3633">
        <v>45330.538481113501</v>
      </c>
      <c r="T3633">
        <v>-93500.922584169544</v>
      </c>
      <c r="U3633">
        <v>-1.231627531017492E-2</v>
      </c>
      <c r="V3633">
        <v>6.6178938767231148E-3</v>
      </c>
      <c r="W3633">
        <v>-1.3650382364099767E-2</v>
      </c>
      <c r="X3633">
        <f t="shared" si="169"/>
        <v>1.231627531017492E-2</v>
      </c>
      <c r="Y3633">
        <f t="shared" si="170"/>
        <v>6.6178938767231148E-3</v>
      </c>
      <c r="Z3633">
        <f t="shared" si="171"/>
        <v>1.3650382364099767E-2</v>
      </c>
      <c r="AA3633">
        <v>0.992876158927532</v>
      </c>
      <c r="AB3633">
        <v>0.99097010738238589</v>
      </c>
      <c r="AC3633">
        <v>0.99280425414199747</v>
      </c>
      <c r="AD3633">
        <v>14083.125821377127</v>
      </c>
      <c r="AE3633">
        <v>28459.117035902054</v>
      </c>
      <c r="AF3633">
        <v>28129.388040861846</v>
      </c>
      <c r="AG3633">
        <v>14106.097888675877</v>
      </c>
      <c r="AH3633">
        <v>28490.838294372559</v>
      </c>
      <c r="AI3633">
        <v>28171.683052155851</v>
      </c>
      <c r="AJ3633">
        <v>1</v>
      </c>
      <c r="AK3633">
        <v>1</v>
      </c>
      <c r="AL3633">
        <v>1</v>
      </c>
    </row>
    <row r="3634" spans="1:38" x14ac:dyDescent="0.25">
      <c r="A3634">
        <v>265216660.96289176</v>
      </c>
      <c r="B3634">
        <v>6849692.5646621818</v>
      </c>
      <c r="C3634">
        <v>7165130.6932115173</v>
      </c>
      <c r="D3634">
        <v>7029343.3143521808</v>
      </c>
      <c r="E3634">
        <v>7169389.1311268574</v>
      </c>
      <c r="F3634">
        <v>134121.43165639607</v>
      </c>
      <c r="G3634">
        <v>152912.58960620308</v>
      </c>
      <c r="H3634">
        <v>137874.86399921199</v>
      </c>
      <c r="I3634">
        <v>1.8718630182624187E-2</v>
      </c>
      <c r="J3634">
        <v>2.1753467254045394E-2</v>
      </c>
      <c r="K3634">
        <v>1.9231047649598192E-2</v>
      </c>
      <c r="L3634">
        <v>3476.7879953746824</v>
      </c>
      <c r="M3634">
        <v>3977.2093284297525</v>
      </c>
      <c r="N3634">
        <v>3574.1297156567352</v>
      </c>
      <c r="O3634">
        <v>1.9427153953324599E-2</v>
      </c>
      <c r="P3634">
        <v>2.2513475949080541E-2</v>
      </c>
      <c r="Q3634">
        <v>2.0231794896272384E-2</v>
      </c>
      <c r="R3634">
        <v>-315438.12854933552</v>
      </c>
      <c r="S3634">
        <v>-179650.74968999904</v>
      </c>
      <c r="T3634">
        <v>-319696.56646467559</v>
      </c>
      <c r="U3634">
        <v>-4.6051428669469423E-2</v>
      </c>
      <c r="V3634">
        <v>-2.62275639372231E-2</v>
      </c>
      <c r="W3634">
        <v>-4.6673126340589656E-2</v>
      </c>
      <c r="X3634">
        <f t="shared" si="169"/>
        <v>4.6051428669469423E-2</v>
      </c>
      <c r="Y3634">
        <f t="shared" si="170"/>
        <v>2.62275639372231E-2</v>
      </c>
      <c r="Z3634">
        <f t="shared" si="171"/>
        <v>4.6673126340589656E-2</v>
      </c>
      <c r="AA3634">
        <v>0.99355905812463285</v>
      </c>
      <c r="AB3634">
        <v>0.99144374302482341</v>
      </c>
      <c r="AC3634">
        <v>0.99308066257372341</v>
      </c>
      <c r="AD3634">
        <v>14005.4375326644</v>
      </c>
      <c r="AE3634">
        <v>28376.655246834292</v>
      </c>
      <c r="AF3634">
        <v>28068.414156795992</v>
      </c>
      <c r="AG3634">
        <v>14028.40959996315</v>
      </c>
      <c r="AH3634">
        <v>28408.376505304797</v>
      </c>
      <c r="AI3634">
        <v>28110.709168089998</v>
      </c>
      <c r="AJ3634">
        <v>0</v>
      </c>
      <c r="AK3634">
        <v>1</v>
      </c>
      <c r="AL3634">
        <v>0</v>
      </c>
    </row>
    <row r="3635" spans="1:38" x14ac:dyDescent="0.25">
      <c r="A3635">
        <v>265262049.58033097</v>
      </c>
      <c r="B3635">
        <v>6849692.5646621818</v>
      </c>
      <c r="C3635">
        <v>7068638.513516292</v>
      </c>
      <c r="D3635">
        <v>6918187.60871711</v>
      </c>
      <c r="E3635">
        <v>7059574.7069848944</v>
      </c>
      <c r="F3635">
        <v>134774.49030374148</v>
      </c>
      <c r="G3635">
        <v>154178.70827816756</v>
      </c>
      <c r="H3635">
        <v>138390.38360759197</v>
      </c>
      <c r="I3635">
        <v>1.9066541604303648E-2</v>
      </c>
      <c r="J3635">
        <v>2.228599699781169E-2</v>
      </c>
      <c r="K3635">
        <v>1.9603218232206759E-2</v>
      </c>
      <c r="L3635">
        <v>3493.7170307818133</v>
      </c>
      <c r="M3635">
        <v>4010.140684873355</v>
      </c>
      <c r="N3635">
        <v>3587.4935290297476</v>
      </c>
      <c r="O3635">
        <v>1.9528274889435159E-2</v>
      </c>
      <c r="P3635">
        <v>2.2695896644560568E-2</v>
      </c>
      <c r="Q3635">
        <v>2.0303871795575267E-2</v>
      </c>
      <c r="R3635">
        <v>-218945.9488541102</v>
      </c>
      <c r="S3635">
        <v>-68495.044054928236</v>
      </c>
      <c r="T3635">
        <v>-209882.14232271258</v>
      </c>
      <c r="U3635">
        <v>-3.1964346835602592E-2</v>
      </c>
      <c r="V3635">
        <v>-9.9997253027525219E-3</v>
      </c>
      <c r="W3635">
        <v>-3.0641104011806652E-2</v>
      </c>
      <c r="X3635">
        <f t="shared" si="169"/>
        <v>3.1964346835602592E-2</v>
      </c>
      <c r="Y3635">
        <f t="shared" si="170"/>
        <v>9.9997253027525219E-3</v>
      </c>
      <c r="Z3635">
        <f t="shared" si="171"/>
        <v>3.0641104011806652E-2</v>
      </c>
      <c r="AA3635">
        <v>0.9935347605813909</v>
      </c>
      <c r="AB3635">
        <v>0.99134485852379228</v>
      </c>
      <c r="AC3635">
        <v>0.99306359928117272</v>
      </c>
      <c r="AD3635">
        <v>14012.538968883155</v>
      </c>
      <c r="AE3635">
        <v>28400.749838559164</v>
      </c>
      <c r="AF3635">
        <v>28079.319256566188</v>
      </c>
      <c r="AG3635">
        <v>14035.511036181904</v>
      </c>
      <c r="AH3635">
        <v>28432.471097029669</v>
      </c>
      <c r="AI3635">
        <v>28121.614267860194</v>
      </c>
      <c r="AJ3635">
        <v>0</v>
      </c>
      <c r="AK3635">
        <v>1</v>
      </c>
      <c r="AL3635">
        <v>0</v>
      </c>
    </row>
    <row r="3636" spans="1:38" x14ac:dyDescent="0.25">
      <c r="A3636">
        <v>265099702.63635632</v>
      </c>
      <c r="B3636">
        <v>6849692.5646621669</v>
      </c>
      <c r="C3636">
        <v>7395815.1687975153</v>
      </c>
      <c r="D3636">
        <v>7266862.4739821348</v>
      </c>
      <c r="E3636">
        <v>7400714.8433651663</v>
      </c>
      <c r="F3636">
        <v>136881.69047959484</v>
      </c>
      <c r="G3636">
        <v>149098.77090760093</v>
      </c>
      <c r="H3636">
        <v>134249.13215964756</v>
      </c>
      <c r="I3636">
        <v>1.8507992338301013E-2</v>
      </c>
      <c r="J3636">
        <v>2.0517626615533979E-2</v>
      </c>
      <c r="K3636">
        <v>1.8140022281766956E-2</v>
      </c>
      <c r="L3636">
        <v>3548.3413229980451</v>
      </c>
      <c r="M3636">
        <v>3878.0130794872457</v>
      </c>
      <c r="N3636">
        <v>3480.1398792724626</v>
      </c>
      <c r="O3636">
        <v>1.981759560477955E-2</v>
      </c>
      <c r="P3636">
        <v>2.1961915658637112E-2</v>
      </c>
      <c r="Q3636">
        <v>1.9708685077190889E-2</v>
      </c>
      <c r="R3636">
        <v>-546122.60413534846</v>
      </c>
      <c r="S3636">
        <v>-417169.90931996796</v>
      </c>
      <c r="T3636">
        <v>-551022.27870299947</v>
      </c>
      <c r="U3636">
        <v>-7.9729505956634666E-2</v>
      </c>
      <c r="V3636">
        <v>-6.0903450101127736E-2</v>
      </c>
      <c r="W3636">
        <v>-8.0444819019432359E-2</v>
      </c>
      <c r="X3636">
        <f t="shared" si="169"/>
        <v>7.9729505956634666E-2</v>
      </c>
      <c r="Y3636">
        <f t="shared" si="170"/>
        <v>6.0903450101127736E-2</v>
      </c>
      <c r="Z3636">
        <f t="shared" si="171"/>
        <v>8.0444819019432359E-2</v>
      </c>
      <c r="AA3636">
        <v>0.99326142227460013</v>
      </c>
      <c r="AB3636">
        <v>0.99184501527801761</v>
      </c>
      <c r="AC3636">
        <v>0.99342349762202298</v>
      </c>
      <c r="AD3636">
        <v>14035.220495498677</v>
      </c>
      <c r="AE3636">
        <v>28302.852919370052</v>
      </c>
      <c r="AF3636">
        <v>27990.5451296479</v>
      </c>
      <c r="AG3636">
        <v>14058.192562797427</v>
      </c>
      <c r="AH3636">
        <v>28334.574177840557</v>
      </c>
      <c r="AI3636">
        <v>28032.840140941906</v>
      </c>
      <c r="AJ3636">
        <v>0</v>
      </c>
      <c r="AK3636">
        <v>0</v>
      </c>
      <c r="AL3636">
        <v>0</v>
      </c>
    </row>
    <row r="3637" spans="1:38" x14ac:dyDescent="0.25">
      <c r="A3637">
        <v>265267804.77306715</v>
      </c>
      <c r="B3637">
        <v>6849692.5646621818</v>
      </c>
      <c r="C3637">
        <v>7063808.0039421907</v>
      </c>
      <c r="D3637">
        <v>6933539.067686243</v>
      </c>
      <c r="E3637">
        <v>7070191.4042459605</v>
      </c>
      <c r="F3637">
        <v>141754.81826918348</v>
      </c>
      <c r="G3637">
        <v>154624.84862027018</v>
      </c>
      <c r="H3637">
        <v>140311.2821169621</v>
      </c>
      <c r="I3637">
        <v>2.006776206121012E-2</v>
      </c>
      <c r="J3637">
        <v>2.2300999116151122E-2</v>
      </c>
      <c r="K3637">
        <v>1.9845471514773845E-2</v>
      </c>
      <c r="L3637">
        <v>3674.6658931247202</v>
      </c>
      <c r="M3637">
        <v>4021.7446576722527</v>
      </c>
      <c r="N3637">
        <v>3637.2889757410426</v>
      </c>
      <c r="O3637">
        <v>2.0535113356222014E-2</v>
      </c>
      <c r="P3637">
        <v>2.2761063345057363E-2</v>
      </c>
      <c r="Q3637">
        <v>2.0585236465270249E-2</v>
      </c>
      <c r="R3637">
        <v>-214115.4392800089</v>
      </c>
      <c r="S3637">
        <v>-83846.50302406121</v>
      </c>
      <c r="T3637">
        <v>-220498.83958377875</v>
      </c>
      <c r="U3637">
        <v>-3.1259131305343309E-2</v>
      </c>
      <c r="V3637">
        <v>-1.2240914790340873E-2</v>
      </c>
      <c r="W3637">
        <v>-3.2191056387164067E-2</v>
      </c>
      <c r="X3637">
        <f t="shared" si="169"/>
        <v>3.1259131305343309E-2</v>
      </c>
      <c r="Y3637">
        <f t="shared" si="170"/>
        <v>1.2240914790340873E-2</v>
      </c>
      <c r="Z3637">
        <f t="shared" si="171"/>
        <v>3.2191056387164067E-2</v>
      </c>
      <c r="AA3637">
        <v>0.99279872669630631</v>
      </c>
      <c r="AB3637">
        <v>0.99125646940598244</v>
      </c>
      <c r="AC3637">
        <v>0.99283839394214035</v>
      </c>
      <c r="AD3637">
        <v>14086.364111888159</v>
      </c>
      <c r="AE3637">
        <v>28409.192895366683</v>
      </c>
      <c r="AF3637">
        <v>28119.59855888092</v>
      </c>
      <c r="AG3637">
        <v>14109.336179186908</v>
      </c>
      <c r="AH3637">
        <v>28440.914153837188</v>
      </c>
      <c r="AI3637">
        <v>28161.893570174925</v>
      </c>
      <c r="AJ3637">
        <v>0</v>
      </c>
      <c r="AK3637">
        <v>1</v>
      </c>
      <c r="AL3637">
        <v>0</v>
      </c>
    </row>
    <row r="3638" spans="1:38" x14ac:dyDescent="0.25">
      <c r="A3638">
        <v>265354732.21625435</v>
      </c>
      <c r="B3638">
        <v>6849692.5646621669</v>
      </c>
      <c r="C3638">
        <v>7015235.5020585153</v>
      </c>
      <c r="D3638">
        <v>6862132.3880309714</v>
      </c>
      <c r="E3638">
        <v>7011002.870509184</v>
      </c>
      <c r="F3638">
        <v>127120.6765374324</v>
      </c>
      <c r="G3638">
        <v>147767.82784863299</v>
      </c>
      <c r="H3638">
        <v>132279.34835725886</v>
      </c>
      <c r="I3638">
        <v>1.8120657032843837E-2</v>
      </c>
      <c r="J3638">
        <v>2.1533806037664287E-2</v>
      </c>
      <c r="K3638">
        <v>1.8867393267470146E-2</v>
      </c>
      <c r="L3638">
        <v>3295.309606309112</v>
      </c>
      <c r="M3638">
        <v>3843.3956607163764</v>
      </c>
      <c r="N3638">
        <v>3429.0771792463183</v>
      </c>
      <c r="O3638">
        <v>1.8415193097893107E-2</v>
      </c>
      <c r="P3638">
        <v>2.1744375188042907E-2</v>
      </c>
      <c r="Q3638">
        <v>1.940032911427856E-2</v>
      </c>
      <c r="R3638">
        <v>-165542.93739634845</v>
      </c>
      <c r="S3638">
        <v>-12439.823368804529</v>
      </c>
      <c r="T3638">
        <v>-161310.30584701709</v>
      </c>
      <c r="U3638">
        <v>-2.4167936857544668E-2</v>
      </c>
      <c r="V3638">
        <v>-1.8161141177316582E-3</v>
      </c>
      <c r="W3638">
        <v>-2.3550006708216848E-2</v>
      </c>
      <c r="X3638">
        <f t="shared" si="169"/>
        <v>2.4167936857544668E-2</v>
      </c>
      <c r="Y3638">
        <f t="shared" si="170"/>
        <v>1.8161141177316582E-3</v>
      </c>
      <c r="Z3638">
        <f t="shared" si="171"/>
        <v>2.3550006708216848E-2</v>
      </c>
      <c r="AA3638">
        <v>0.99423138463073235</v>
      </c>
      <c r="AB3638">
        <v>0.99204165401298272</v>
      </c>
      <c r="AC3638">
        <v>0.99365627842514848</v>
      </c>
      <c r="AD3638">
        <v>13927.061537631032</v>
      </c>
      <c r="AE3638">
        <v>28276.652318215663</v>
      </c>
      <c r="AF3638">
        <v>27947.354150172276</v>
      </c>
      <c r="AG3638">
        <v>13950.033604929782</v>
      </c>
      <c r="AH3638">
        <v>28308.373576686168</v>
      </c>
      <c r="AI3638">
        <v>27989.649161466281</v>
      </c>
      <c r="AJ3638">
        <v>0</v>
      </c>
      <c r="AK3638">
        <v>1</v>
      </c>
      <c r="AL3638">
        <v>1</v>
      </c>
    </row>
    <row r="3639" spans="1:38" x14ac:dyDescent="0.25">
      <c r="A3639">
        <v>265139957.66003951</v>
      </c>
      <c r="B3639">
        <v>6849692.5646621818</v>
      </c>
      <c r="C3639">
        <v>7026347.2687606374</v>
      </c>
      <c r="D3639">
        <v>6889082.2486337088</v>
      </c>
      <c r="E3639">
        <v>7037525.1955177393</v>
      </c>
      <c r="F3639">
        <v>135571.32431200315</v>
      </c>
      <c r="G3639">
        <v>154601.12483234185</v>
      </c>
      <c r="H3639">
        <v>137995.62851695309</v>
      </c>
      <c r="I3639">
        <v>1.9294708776316474E-2</v>
      </c>
      <c r="J3639">
        <v>2.2441468870981099E-2</v>
      </c>
      <c r="K3639">
        <v>1.9608544862453024E-2</v>
      </c>
      <c r="L3639">
        <v>3514.3731099782235</v>
      </c>
      <c r="M3639">
        <v>4021.1276092598414</v>
      </c>
      <c r="N3639">
        <v>3577.2602939139715</v>
      </c>
      <c r="O3639">
        <v>1.9651714721858182E-2</v>
      </c>
      <c r="P3639">
        <v>2.2768847282730265E-2</v>
      </c>
      <c r="Q3639">
        <v>2.025553557045515E-2</v>
      </c>
      <c r="R3639">
        <v>-176654.70409845561</v>
      </c>
      <c r="S3639">
        <v>-39389.683971527033</v>
      </c>
      <c r="T3639">
        <v>-187832.63085555751</v>
      </c>
      <c r="U3639">
        <v>-2.5790165387834161E-2</v>
      </c>
      <c r="V3639">
        <v>-5.7505769200124216E-3</v>
      </c>
      <c r="W3639">
        <v>-2.7422052753811613E-2</v>
      </c>
      <c r="X3639">
        <f t="shared" si="169"/>
        <v>2.5790165387834161E-2</v>
      </c>
      <c r="Y3639">
        <f t="shared" si="170"/>
        <v>5.7505769200124216E-3</v>
      </c>
      <c r="Z3639">
        <f t="shared" si="171"/>
        <v>2.7422052753811613E-2</v>
      </c>
      <c r="AA3639">
        <v>0.99344876181272124</v>
      </c>
      <c r="AB3639">
        <v>0.99126376767345037</v>
      </c>
      <c r="AC3639">
        <v>0.9930764869288381</v>
      </c>
      <c r="AD3639">
        <v>14021.15737265114</v>
      </c>
      <c r="AE3639">
        <v>28408.744544229234</v>
      </c>
      <c r="AF3639">
        <v>28070.972414768134</v>
      </c>
      <c r="AG3639">
        <v>14044.129439949889</v>
      </c>
      <c r="AH3639">
        <v>28440.465802699739</v>
      </c>
      <c r="AI3639">
        <v>28113.267426062139</v>
      </c>
      <c r="AJ3639">
        <v>0</v>
      </c>
      <c r="AK3639">
        <v>1</v>
      </c>
      <c r="AL3639">
        <v>0</v>
      </c>
    </row>
    <row r="3640" spans="1:38" x14ac:dyDescent="0.25">
      <c r="A3640">
        <v>265268357.74077126</v>
      </c>
      <c r="B3640">
        <v>6849692.5646621818</v>
      </c>
      <c r="C3640">
        <v>7152818.1348055359</v>
      </c>
      <c r="D3640">
        <v>6999201.9016629709</v>
      </c>
      <c r="E3640">
        <v>7142885.5403008033</v>
      </c>
      <c r="F3640">
        <v>137517.50155701715</v>
      </c>
      <c r="G3640">
        <v>151763.7865530932</v>
      </c>
      <c r="H3640">
        <v>135632.2181748813</v>
      </c>
      <c r="I3640">
        <v>1.9225639316601449E-2</v>
      </c>
      <c r="J3640">
        <v>2.1683013104256212E-2</v>
      </c>
      <c r="K3640">
        <v>1.8988435053261334E-2</v>
      </c>
      <c r="L3640">
        <v>3564.8232550353605</v>
      </c>
      <c r="M3640">
        <v>3947.3293150762156</v>
      </c>
      <c r="N3640">
        <v>3515.9936141953426</v>
      </c>
      <c r="O3640">
        <v>1.9917154022878983E-2</v>
      </c>
      <c r="P3640">
        <v>2.2339861870839195E-2</v>
      </c>
      <c r="Q3640">
        <v>1.9898722759177756E-2</v>
      </c>
      <c r="R3640">
        <v>-303125.57014335413</v>
      </c>
      <c r="S3640">
        <v>-149509.33700078912</v>
      </c>
      <c r="T3640">
        <v>-293192.97563862149</v>
      </c>
      <c r="U3640">
        <v>-4.4253894212302344E-2</v>
      </c>
      <c r="V3640">
        <v>-2.1827160210388614E-2</v>
      </c>
      <c r="W3640">
        <v>-4.2803815334897646E-2</v>
      </c>
      <c r="X3640">
        <f t="shared" si="169"/>
        <v>4.4253894212302344E-2</v>
      </c>
      <c r="Y3640">
        <f t="shared" si="170"/>
        <v>2.1827160210388614E-2</v>
      </c>
      <c r="Z3640">
        <f t="shared" si="171"/>
        <v>4.2803815334897646E-2</v>
      </c>
      <c r="AA3640">
        <v>0.99325891191173366</v>
      </c>
      <c r="AB3640">
        <v>0.99159982521404189</v>
      </c>
      <c r="AC3640">
        <v>0.99332617635085363</v>
      </c>
      <c r="AD3640">
        <v>14041.995715585015</v>
      </c>
      <c r="AE3640">
        <v>28354.619941887246</v>
      </c>
      <c r="AF3640">
        <v>28020.49468127346</v>
      </c>
      <c r="AG3640">
        <v>14064.967782883765</v>
      </c>
      <c r="AH3640">
        <v>28386.34120035775</v>
      </c>
      <c r="AI3640">
        <v>28062.789692567465</v>
      </c>
      <c r="AJ3640">
        <v>0</v>
      </c>
      <c r="AK3640">
        <v>1</v>
      </c>
      <c r="AL3640">
        <v>0</v>
      </c>
    </row>
    <row r="3641" spans="1:38" x14ac:dyDescent="0.25">
      <c r="A3641">
        <v>265144790.34862673</v>
      </c>
      <c r="B3641">
        <v>6849692.564662152</v>
      </c>
      <c r="C3641">
        <v>6873620.5199714079</v>
      </c>
      <c r="D3641">
        <v>6747152.534608095</v>
      </c>
      <c r="E3641">
        <v>6880910.300907582</v>
      </c>
      <c r="F3641">
        <v>138561.28692614165</v>
      </c>
      <c r="G3641">
        <v>151819.76974169636</v>
      </c>
      <c r="H3641">
        <v>136435.68756391318</v>
      </c>
      <c r="I3641">
        <v>2.0158413826243352E-2</v>
      </c>
      <c r="J3641">
        <v>2.2501309843370058E-2</v>
      </c>
      <c r="K3641">
        <v>1.9828145056028052E-2</v>
      </c>
      <c r="L3641">
        <v>3591.8809772524696</v>
      </c>
      <c r="M3641">
        <v>3948.7854205579238</v>
      </c>
      <c r="N3641">
        <v>3536.8219489306443</v>
      </c>
      <c r="O3641">
        <v>2.0096597914302572E-2</v>
      </c>
      <c r="P3641">
        <v>2.2358805037585822E-2</v>
      </c>
      <c r="Q3641">
        <v>2.0026186279228492E-2</v>
      </c>
      <c r="R3641">
        <v>-23927.95530925598</v>
      </c>
      <c r="S3641">
        <v>102540.03005405702</v>
      </c>
      <c r="T3641">
        <v>-31217.736245430075</v>
      </c>
      <c r="U3641">
        <v>-3.4932889444850845E-3</v>
      </c>
      <c r="V3641">
        <v>1.497001932365042E-2</v>
      </c>
      <c r="W3641">
        <v>-4.5575383056582234E-3</v>
      </c>
      <c r="X3641">
        <f t="shared" si="169"/>
        <v>3.4932889444850845E-3</v>
      </c>
      <c r="Y3641">
        <f t="shared" si="170"/>
        <v>1.497001932365042E-2</v>
      </c>
      <c r="Z3641">
        <f t="shared" si="171"/>
        <v>4.5575383056582234E-3</v>
      </c>
      <c r="AA3641">
        <v>0.99311377832000713</v>
      </c>
      <c r="AB3641">
        <v>0.99155686342578697</v>
      </c>
      <c r="AC3641">
        <v>0.99321733905520071</v>
      </c>
      <c r="AD3641">
        <v>14053.050686443867</v>
      </c>
      <c r="AE3641">
        <v>28355.697621330422</v>
      </c>
      <c r="AF3641">
        <v>28037.753198948045</v>
      </c>
      <c r="AG3641">
        <v>14076.022753742616</v>
      </c>
      <c r="AH3641">
        <v>28387.418879800927</v>
      </c>
      <c r="AI3641">
        <v>28080.04821024205</v>
      </c>
      <c r="AJ3641">
        <v>1</v>
      </c>
      <c r="AK3641">
        <v>1</v>
      </c>
      <c r="AL3641">
        <v>1</v>
      </c>
    </row>
    <row r="3642" spans="1:38" x14ac:dyDescent="0.25">
      <c r="A3642">
        <v>265036591.85421318</v>
      </c>
      <c r="B3642">
        <v>6849692.5646621669</v>
      </c>
      <c r="C3642">
        <v>7234921.5835400121</v>
      </c>
      <c r="D3642">
        <v>7090936.9476933945</v>
      </c>
      <c r="E3642">
        <v>7239502.8302381383</v>
      </c>
      <c r="F3642">
        <v>142025.68216930865</v>
      </c>
      <c r="G3642">
        <v>158335.12406347351</v>
      </c>
      <c r="H3642">
        <v>142301.90095588993</v>
      </c>
      <c r="I3642">
        <v>1.9630576576313931E-2</v>
      </c>
      <c r="J3642">
        <v>2.2329224647100864E-2</v>
      </c>
      <c r="K3642">
        <v>1.965630849145051E-2</v>
      </c>
      <c r="L3642">
        <v>3681.687413434377</v>
      </c>
      <c r="M3642">
        <v>4118.247778453574</v>
      </c>
      <c r="N3642">
        <v>3688.8917823613947</v>
      </c>
      <c r="O3642">
        <v>2.0580642542020206E-2</v>
      </c>
      <c r="P3642">
        <v>2.332811664888575E-2</v>
      </c>
      <c r="Q3642">
        <v>2.0895998112176919E-2</v>
      </c>
      <c r="R3642">
        <v>-385229.01887784526</v>
      </c>
      <c r="S3642">
        <v>-241244.38303122763</v>
      </c>
      <c r="T3642">
        <v>-389810.26557597145</v>
      </c>
      <c r="U3642">
        <v>-5.6240337101442613E-2</v>
      </c>
      <c r="V3642">
        <v>-3.5219738806354151E-2</v>
      </c>
      <c r="W3642">
        <v>-5.6909162257444655E-2</v>
      </c>
      <c r="X3642">
        <f t="shared" si="169"/>
        <v>5.6240337101442613E-2</v>
      </c>
      <c r="Y3642">
        <f t="shared" si="170"/>
        <v>3.5219738806354151E-2</v>
      </c>
      <c r="Z3642">
        <f t="shared" si="171"/>
        <v>5.6909162257444655E-2</v>
      </c>
      <c r="AA3642">
        <v>0.99283881439573118</v>
      </c>
      <c r="AB3642">
        <v>0.99088122855132621</v>
      </c>
      <c r="AC3642">
        <v>0.99267343877133896</v>
      </c>
      <c r="AD3642">
        <v>14089.155023466858</v>
      </c>
      <c r="AE3642">
        <v>28478.479281866381</v>
      </c>
      <c r="AF3642">
        <v>28160.76213362188</v>
      </c>
      <c r="AG3642">
        <v>14112.127090765607</v>
      </c>
      <c r="AH3642">
        <v>28510.200540336886</v>
      </c>
      <c r="AI3642">
        <v>28203.057144915885</v>
      </c>
      <c r="AJ3642">
        <v>0</v>
      </c>
      <c r="AK3642">
        <v>0</v>
      </c>
      <c r="AL3642">
        <v>0</v>
      </c>
    </row>
    <row r="3643" spans="1:38" x14ac:dyDescent="0.25">
      <c r="A3643">
        <v>265155255.3000209</v>
      </c>
      <c r="B3643">
        <v>6849692.5646621818</v>
      </c>
      <c r="C3643">
        <v>7085945.9272539131</v>
      </c>
      <c r="D3643">
        <v>6971617.8907236811</v>
      </c>
      <c r="E3643">
        <v>7101858.7767948648</v>
      </c>
      <c r="F3643">
        <v>138571.31221326443</v>
      </c>
      <c r="G3643">
        <v>153806.83698218572</v>
      </c>
      <c r="H3643">
        <v>140939.52980119252</v>
      </c>
      <c r="I3643">
        <v>1.9555795886092284E-2</v>
      </c>
      <c r="J3643">
        <v>2.2061857002639022E-2</v>
      </c>
      <c r="K3643">
        <v>1.9845442472287495E-2</v>
      </c>
      <c r="L3643">
        <v>3592.1408596403044</v>
      </c>
      <c r="M3643">
        <v>4000.4684270745493</v>
      </c>
      <c r="N3643">
        <v>3653.5750387105277</v>
      </c>
      <c r="O3643">
        <v>2.0080028008872743E-2</v>
      </c>
      <c r="P3643">
        <v>2.2650525804822869E-2</v>
      </c>
      <c r="Q3643">
        <v>2.0686426402991672E-2</v>
      </c>
      <c r="R3643">
        <v>-236253.36259173136</v>
      </c>
      <c r="S3643">
        <v>-121925.32606149931</v>
      </c>
      <c r="T3643">
        <v>-252166.21213268302</v>
      </c>
      <c r="U3643">
        <v>-3.4491089981260069E-2</v>
      </c>
      <c r="V3643">
        <v>-1.78001165615106E-2</v>
      </c>
      <c r="W3643">
        <v>-3.681423797523671E-2</v>
      </c>
      <c r="X3643">
        <f t="shared" si="169"/>
        <v>3.4491089981260069E-2</v>
      </c>
      <c r="Y3643">
        <f t="shared" si="170"/>
        <v>1.78001165615106E-2</v>
      </c>
      <c r="Z3643">
        <f t="shared" si="171"/>
        <v>3.681423797523671E-2</v>
      </c>
      <c r="AA3643">
        <v>0.99310661985479631</v>
      </c>
      <c r="AB3643">
        <v>0.99138300808491264</v>
      </c>
      <c r="AC3643">
        <v>0.9928027428043652</v>
      </c>
      <c r="AD3643">
        <v>14053.156462305857</v>
      </c>
      <c r="AE3643">
        <v>28393.693608345555</v>
      </c>
      <c r="AF3643">
        <v>28132.652692122861</v>
      </c>
      <c r="AG3643">
        <v>14076.128529604606</v>
      </c>
      <c r="AH3643">
        <v>28425.41486681606</v>
      </c>
      <c r="AI3643">
        <v>28174.947703416867</v>
      </c>
      <c r="AJ3643">
        <v>0</v>
      </c>
      <c r="AK3643">
        <v>1</v>
      </c>
      <c r="AL3643">
        <v>0</v>
      </c>
    </row>
    <row r="3644" spans="1:38" x14ac:dyDescent="0.25">
      <c r="A3644">
        <v>265230475.00038597</v>
      </c>
      <c r="B3644">
        <v>6849692.5646621669</v>
      </c>
      <c r="C3644">
        <v>7028666.9048551489</v>
      </c>
      <c r="D3644">
        <v>6866358.6334521221</v>
      </c>
      <c r="E3644">
        <v>7011055.6672749966</v>
      </c>
      <c r="F3644">
        <v>134869.1953107666</v>
      </c>
      <c r="G3644">
        <v>153688.9054890773</v>
      </c>
      <c r="H3644">
        <v>135573.05048090301</v>
      </c>
      <c r="I3644">
        <v>1.9188445993592873E-2</v>
      </c>
      <c r="J3644">
        <v>2.2382883518539558E-2</v>
      </c>
      <c r="K3644">
        <v>1.9337038088815591E-2</v>
      </c>
      <c r="L3644">
        <v>3496.1720391086728</v>
      </c>
      <c r="M3644">
        <v>3997.401065284952</v>
      </c>
      <c r="N3644">
        <v>3514.459810229047</v>
      </c>
      <c r="O3644">
        <v>1.9545559198648293E-2</v>
      </c>
      <c r="P3644">
        <v>2.26265627003863E-2</v>
      </c>
      <c r="Q3644">
        <v>1.9892961440552057E-2</v>
      </c>
      <c r="R3644">
        <v>-178974.340192982</v>
      </c>
      <c r="S3644">
        <v>-16666.068789955229</v>
      </c>
      <c r="T3644">
        <v>-161363.10261282977</v>
      </c>
      <c r="U3644">
        <v>-2.6128813593228644E-2</v>
      </c>
      <c r="V3644">
        <v>-2.4331119437295818E-3</v>
      </c>
      <c r="W3644">
        <v>-2.3557714611208737E-2</v>
      </c>
      <c r="X3644">
        <f t="shared" si="169"/>
        <v>2.6128813593228644E-2</v>
      </c>
      <c r="Y3644">
        <f t="shared" si="170"/>
        <v>2.4331119437295818E-3</v>
      </c>
      <c r="Z3644">
        <f t="shared" si="171"/>
        <v>2.3557714611208737E-2</v>
      </c>
      <c r="AA3644">
        <v>0.99353702079670225</v>
      </c>
      <c r="AB3644">
        <v>0.99138438499208537</v>
      </c>
      <c r="AC3644">
        <v>0.99333124185198318</v>
      </c>
      <c r="AD3644">
        <v>14013.565944357462</v>
      </c>
      <c r="AE3644">
        <v>28391.452303558766</v>
      </c>
      <c r="AF3644">
        <v>28019.219720758101</v>
      </c>
      <c r="AG3644">
        <v>14036.538011656212</v>
      </c>
      <c r="AH3644">
        <v>28423.173562029271</v>
      </c>
      <c r="AI3644">
        <v>28061.514732052106</v>
      </c>
      <c r="AJ3644">
        <v>0</v>
      </c>
      <c r="AK3644">
        <v>1</v>
      </c>
      <c r="AL3644">
        <v>1</v>
      </c>
    </row>
    <row r="3645" spans="1:38" x14ac:dyDescent="0.25">
      <c r="A3645">
        <v>265363180.18722939</v>
      </c>
      <c r="B3645">
        <v>6849692.5646621669</v>
      </c>
      <c r="C3645">
        <v>7147155.8732805848</v>
      </c>
      <c r="D3645">
        <v>6982912.1514338348</v>
      </c>
      <c r="E3645">
        <v>7133740.9378819</v>
      </c>
      <c r="F3645">
        <v>134651.07289907656</v>
      </c>
      <c r="G3645">
        <v>152399.43537651116</v>
      </c>
      <c r="H3645">
        <v>136097.12641893167</v>
      </c>
      <c r="I3645">
        <v>1.8839811987655861E-2</v>
      </c>
      <c r="J3645">
        <v>2.1824624464911572E-2</v>
      </c>
      <c r="K3645">
        <v>1.9077946284287228E-2</v>
      </c>
      <c r="L3645">
        <v>3490.5177199359628</v>
      </c>
      <c r="M3645">
        <v>3963.8623450681471</v>
      </c>
      <c r="N3645">
        <v>3528.0454293117218</v>
      </c>
      <c r="O3645">
        <v>1.9496506312004561E-2</v>
      </c>
      <c r="P3645">
        <v>2.2425193252934357E-2</v>
      </c>
      <c r="Q3645">
        <v>1.9959598409335512E-2</v>
      </c>
      <c r="R3645">
        <v>-297463.30861841794</v>
      </c>
      <c r="S3645">
        <v>-133219.58677166793</v>
      </c>
      <c r="T3645">
        <v>-284048.37321973313</v>
      </c>
      <c r="U3645">
        <v>-4.3427249589717769E-2</v>
      </c>
      <c r="V3645">
        <v>-1.9448987748582034E-2</v>
      </c>
      <c r="W3645">
        <v>-4.1468776961633265E-2</v>
      </c>
      <c r="X3645">
        <f t="shared" si="169"/>
        <v>4.3427249589717769E-2</v>
      </c>
      <c r="Y3645">
        <f t="shared" si="170"/>
        <v>1.9448987748582034E-2</v>
      </c>
      <c r="Z3645">
        <f t="shared" si="171"/>
        <v>4.1468776961633265E-2</v>
      </c>
      <c r="AA3645">
        <v>0.99354160712658113</v>
      </c>
      <c r="AB3645">
        <v>0.99153032892370208</v>
      </c>
      <c r="AC3645">
        <v>0.99328115345228973</v>
      </c>
      <c r="AD3645">
        <v>14011.199554344345</v>
      </c>
      <c r="AE3645">
        <v>28366.83291460757</v>
      </c>
      <c r="AF3645">
        <v>28030.493330603538</v>
      </c>
      <c r="AG3645">
        <v>14034.171621643094</v>
      </c>
      <c r="AH3645">
        <v>28398.554173078075</v>
      </c>
      <c r="AI3645">
        <v>28072.788341897543</v>
      </c>
      <c r="AJ3645">
        <v>0</v>
      </c>
      <c r="AK3645">
        <v>1</v>
      </c>
      <c r="AL3645">
        <v>0</v>
      </c>
    </row>
    <row r="3646" spans="1:38" x14ac:dyDescent="0.25">
      <c r="A3646">
        <v>265216723.10885444</v>
      </c>
      <c r="B3646">
        <v>6849692.5646621669</v>
      </c>
      <c r="C3646">
        <v>7188990.1391107813</v>
      </c>
      <c r="D3646">
        <v>7023061.2475775778</v>
      </c>
      <c r="E3646">
        <v>7169635.109426951</v>
      </c>
      <c r="F3646">
        <v>134519.20870519415</v>
      </c>
      <c r="G3646">
        <v>150744.15354626501</v>
      </c>
      <c r="H3646">
        <v>136511.32552469525</v>
      </c>
      <c r="I3646">
        <v>1.8711836586526889E-2</v>
      </c>
      <c r="J3646">
        <v>2.1464166156640065E-2</v>
      </c>
      <c r="K3646">
        <v>1.9040205455533456E-2</v>
      </c>
      <c r="L3646">
        <v>3487.0994456106137</v>
      </c>
      <c r="M3646">
        <v>3920.8089748166226</v>
      </c>
      <c r="N3646">
        <v>3538.7827115774462</v>
      </c>
      <c r="O3646">
        <v>1.9484455324077072E-2</v>
      </c>
      <c r="P3646">
        <v>2.2194209560529959E-2</v>
      </c>
      <c r="Q3646">
        <v>2.00317040678075E-2</v>
      </c>
      <c r="R3646">
        <v>-339297.57444861438</v>
      </c>
      <c r="S3646">
        <v>-173368.68291541096</v>
      </c>
      <c r="T3646">
        <v>-319942.54476478416</v>
      </c>
      <c r="U3646">
        <v>-4.9534715791342797E-2</v>
      </c>
      <c r="V3646">
        <v>-2.5310432735306518E-2</v>
      </c>
      <c r="W3646">
        <v>-4.6709037193199056E-2</v>
      </c>
      <c r="X3646">
        <f t="shared" si="169"/>
        <v>4.9534715791342797E-2</v>
      </c>
      <c r="Y3646">
        <f t="shared" si="170"/>
        <v>2.5310432735306518E-2</v>
      </c>
      <c r="Z3646">
        <f t="shared" si="171"/>
        <v>4.6709037193199056E-2</v>
      </c>
      <c r="AA3646">
        <v>0.9935240073260716</v>
      </c>
      <c r="AB3646">
        <v>0.99172752778393158</v>
      </c>
      <c r="AC3646">
        <v>0.99325178808672632</v>
      </c>
      <c r="AD3646">
        <v>14009.767111908801</v>
      </c>
      <c r="AE3646">
        <v>28334.922085838542</v>
      </c>
      <c r="AF3646">
        <v>28039.37266438613</v>
      </c>
      <c r="AG3646">
        <v>14032.73917920755</v>
      </c>
      <c r="AH3646">
        <v>28366.643344309046</v>
      </c>
      <c r="AI3646">
        <v>28081.667675680135</v>
      </c>
      <c r="AJ3646">
        <v>0</v>
      </c>
      <c r="AK3646">
        <v>1</v>
      </c>
      <c r="AL3646">
        <v>0</v>
      </c>
    </row>
    <row r="3647" spans="1:38" x14ac:dyDescent="0.25">
      <c r="A3647">
        <v>265283946.35031256</v>
      </c>
      <c r="B3647">
        <v>6849692.5646621669</v>
      </c>
      <c r="C3647">
        <v>6998916.3395861713</v>
      </c>
      <c r="D3647">
        <v>6865338.7320216978</v>
      </c>
      <c r="E3647">
        <v>7003677.3656095471</v>
      </c>
      <c r="F3647">
        <v>130379.58558560195</v>
      </c>
      <c r="G3647">
        <v>149261.96363068218</v>
      </c>
      <c r="H3647">
        <v>134009.49239376606</v>
      </c>
      <c r="I3647">
        <v>1.8628538942260162E-2</v>
      </c>
      <c r="J3647">
        <v>2.1741383703980426E-2</v>
      </c>
      <c r="K3647">
        <v>1.9134161298148676E-2</v>
      </c>
      <c r="L3647">
        <v>3379.7892880181575</v>
      </c>
      <c r="M3647">
        <v>3882.2576719190533</v>
      </c>
      <c r="N3647">
        <v>3473.9276982885876</v>
      </c>
      <c r="O3647">
        <v>1.8892173417082683E-2</v>
      </c>
      <c r="P3647">
        <v>2.1970263013797415E-2</v>
      </c>
      <c r="Q3647">
        <v>1.965946407276686E-2</v>
      </c>
      <c r="R3647">
        <v>-149223.77492400445</v>
      </c>
      <c r="S3647">
        <v>-15646.167359530926</v>
      </c>
      <c r="T3647">
        <v>-153984.80094738025</v>
      </c>
      <c r="U3647">
        <v>-2.1785470444886209E-2</v>
      </c>
      <c r="V3647">
        <v>-2.2842145412846873E-3</v>
      </c>
      <c r="W3647">
        <v>-2.2480541935822624E-2</v>
      </c>
      <c r="X3647">
        <f t="shared" si="169"/>
        <v>2.1785470444886209E-2</v>
      </c>
      <c r="Y3647">
        <f t="shared" si="170"/>
        <v>2.2842145412846873E-3</v>
      </c>
      <c r="Z3647">
        <f t="shared" si="171"/>
        <v>2.2480541935822624E-2</v>
      </c>
      <c r="AA3647">
        <v>0.99393540825770488</v>
      </c>
      <c r="AB3647">
        <v>0.99190167095437676</v>
      </c>
      <c r="AC3647">
        <v>0.99350670365034555</v>
      </c>
      <c r="AD3647">
        <v>13964.069495574367</v>
      </c>
      <c r="AE3647">
        <v>28306.049380091568</v>
      </c>
      <c r="AF3647">
        <v>27985.324588587308</v>
      </c>
      <c r="AG3647">
        <v>13987.041562873117</v>
      </c>
      <c r="AH3647">
        <v>28337.770638562073</v>
      </c>
      <c r="AI3647">
        <v>28027.619599881313</v>
      </c>
      <c r="AJ3647">
        <v>1</v>
      </c>
      <c r="AK3647">
        <v>1</v>
      </c>
      <c r="AL3647">
        <v>1</v>
      </c>
    </row>
    <row r="3648" spans="1:38" x14ac:dyDescent="0.25">
      <c r="A3648">
        <v>265037988.3875424</v>
      </c>
      <c r="B3648">
        <v>6849692.5646621669</v>
      </c>
      <c r="C3648">
        <v>7010853.2484643133</v>
      </c>
      <c r="D3648">
        <v>6867764.352105516</v>
      </c>
      <c r="E3648">
        <v>7014083.3327743812</v>
      </c>
      <c r="F3648">
        <v>141316.20230415947</v>
      </c>
      <c r="G3648">
        <v>152227.36268284955</v>
      </c>
      <c r="H3648">
        <v>137480.06481757452</v>
      </c>
      <c r="I3648">
        <v>2.0156776542871433E-2</v>
      </c>
      <c r="J3648">
        <v>2.2165490089388368E-2</v>
      </c>
      <c r="K3648">
        <v>1.9600574771499762E-2</v>
      </c>
      <c r="L3648">
        <v>3663.2957884148191</v>
      </c>
      <c r="M3648">
        <v>3959.3867873383265</v>
      </c>
      <c r="N3648">
        <v>3563.8953375701326</v>
      </c>
      <c r="O3648">
        <v>2.0494496201285895E-2</v>
      </c>
      <c r="P3648">
        <v>2.2428115471124617E-2</v>
      </c>
      <c r="Q3648">
        <v>2.0187837271578867E-2</v>
      </c>
      <c r="R3648">
        <v>-161160.68380214646</v>
      </c>
      <c r="S3648">
        <v>-18071.787443349138</v>
      </c>
      <c r="T3648">
        <v>-164390.76811221428</v>
      </c>
      <c r="U3648">
        <v>-2.3528163093564338E-2</v>
      </c>
      <c r="V3648">
        <v>-2.6383355563404697E-3</v>
      </c>
      <c r="W3648">
        <v>-2.3999729412720321E-2</v>
      </c>
      <c r="X3648">
        <f t="shared" si="169"/>
        <v>2.3528163093564338E-2</v>
      </c>
      <c r="Y3648">
        <f t="shared" si="170"/>
        <v>2.6383355563404697E-3</v>
      </c>
      <c r="Z3648">
        <f t="shared" si="171"/>
        <v>2.3999729412720321E-2</v>
      </c>
      <c r="AA3648">
        <v>0.99282933384909799</v>
      </c>
      <c r="AB3648">
        <v>0.99151369523217014</v>
      </c>
      <c r="AC3648">
        <v>0.99311491007544894</v>
      </c>
      <c r="AD3648">
        <v>14081.833396926457</v>
      </c>
      <c r="AE3648">
        <v>28363.531849385741</v>
      </c>
      <c r="AF3648">
        <v>28060.035123929552</v>
      </c>
      <c r="AG3648">
        <v>14104.805464225206</v>
      </c>
      <c r="AH3648">
        <v>28395.253107856246</v>
      </c>
      <c r="AI3648">
        <v>28102.330135223558</v>
      </c>
      <c r="AJ3648">
        <v>1</v>
      </c>
      <c r="AK3648">
        <v>1</v>
      </c>
      <c r="AL3648">
        <v>1</v>
      </c>
    </row>
    <row r="3649" spans="1:38" x14ac:dyDescent="0.25">
      <c r="A3649">
        <v>265108161.82933745</v>
      </c>
      <c r="B3649">
        <v>6849692.5646621669</v>
      </c>
      <c r="C3649">
        <v>7198031.3653177088</v>
      </c>
      <c r="D3649">
        <v>7040786.1906696474</v>
      </c>
      <c r="E3649">
        <v>7185585.269462605</v>
      </c>
      <c r="F3649">
        <v>142953.77234408326</v>
      </c>
      <c r="G3649">
        <v>159817.17335619999</v>
      </c>
      <c r="H3649">
        <v>142835.10860852836</v>
      </c>
      <c r="I3649">
        <v>1.9860120787035987E-2</v>
      </c>
      <c r="J3649">
        <v>2.2698768152907056E-2</v>
      </c>
      <c r="K3649">
        <v>1.9878006209953541E-2</v>
      </c>
      <c r="L3649">
        <v>3705.7460052524852</v>
      </c>
      <c r="M3649">
        <v>4156.7954237939903</v>
      </c>
      <c r="N3649">
        <v>3702.7141228564788</v>
      </c>
      <c r="O3649">
        <v>2.0714575720835515E-2</v>
      </c>
      <c r="P3649">
        <v>2.3539940507812548E-2</v>
      </c>
      <c r="Q3649">
        <v>2.0968477224198978E-2</v>
      </c>
      <c r="R3649">
        <v>-348338.80065554194</v>
      </c>
      <c r="S3649">
        <v>-191093.62600748055</v>
      </c>
      <c r="T3649">
        <v>-335892.70480043814</v>
      </c>
      <c r="U3649">
        <v>-5.0854662069453382E-2</v>
      </c>
      <c r="V3649">
        <v>-2.7898131807161691E-2</v>
      </c>
      <c r="W3649">
        <v>-4.9037632219192114E-2</v>
      </c>
      <c r="X3649">
        <f t="shared" si="169"/>
        <v>5.0854662069453382E-2</v>
      </c>
      <c r="Y3649">
        <f t="shared" si="170"/>
        <v>2.7898131807161691E-2</v>
      </c>
      <c r="Z3649">
        <f t="shared" si="171"/>
        <v>4.9037632219192114E-2</v>
      </c>
      <c r="AA3649">
        <v>0.99275149649550265</v>
      </c>
      <c r="AB3649">
        <v>0.99070187841568502</v>
      </c>
      <c r="AC3649">
        <v>0.9926121979246938</v>
      </c>
      <c r="AD3649">
        <v>14098.67762315648</v>
      </c>
      <c r="AE3649">
        <v>28505.702592166792</v>
      </c>
      <c r="AF3649">
        <v>28171.690455971177</v>
      </c>
      <c r="AG3649">
        <v>14121.64969045523</v>
      </c>
      <c r="AH3649">
        <v>28537.423850637297</v>
      </c>
      <c r="AI3649">
        <v>28213.985467265182</v>
      </c>
      <c r="AJ3649">
        <v>0</v>
      </c>
      <c r="AK3649">
        <v>1</v>
      </c>
      <c r="AL3649">
        <v>0</v>
      </c>
    </row>
    <row r="3650" spans="1:38" x14ac:dyDescent="0.25">
      <c r="A3650">
        <v>265129143.61178744</v>
      </c>
      <c r="B3650">
        <v>6849692.5646621669</v>
      </c>
      <c r="C3650">
        <v>7114626.8995893141</v>
      </c>
      <c r="D3650">
        <v>6989114.7740943516</v>
      </c>
      <c r="E3650">
        <v>7120201.0535490979</v>
      </c>
      <c r="F3650">
        <v>139271.43455040234</v>
      </c>
      <c r="G3650">
        <v>153445.15386210062</v>
      </c>
      <c r="H3650">
        <v>139442.16242508279</v>
      </c>
      <c r="I3650">
        <v>1.9575367270269879E-2</v>
      </c>
      <c r="J3650">
        <v>2.1954876807983744E-2</v>
      </c>
      <c r="K3650">
        <v>1.9584020363522907E-2</v>
      </c>
      <c r="L3650">
        <v>3610.2899123829775</v>
      </c>
      <c r="M3650">
        <v>3991.0611605908498</v>
      </c>
      <c r="N3650">
        <v>3614.7587883877759</v>
      </c>
      <c r="O3650">
        <v>2.0181941908694091E-2</v>
      </c>
      <c r="P3650">
        <v>2.2599549084446648E-2</v>
      </c>
      <c r="Q3650">
        <v>2.0468721319848299E-2</v>
      </c>
      <c r="R3650">
        <v>-264934.33492714725</v>
      </c>
      <c r="S3650">
        <v>-139422.2094321847</v>
      </c>
      <c r="T3650">
        <v>-270508.48888693098</v>
      </c>
      <c r="U3650">
        <v>-3.867828116753063E-2</v>
      </c>
      <c r="V3650">
        <v>-2.0354520749072645E-2</v>
      </c>
      <c r="W3650">
        <v>-3.9492062794539845E-2</v>
      </c>
      <c r="X3650">
        <f t="shared" si="169"/>
        <v>3.867828116753063E-2</v>
      </c>
      <c r="Y3650">
        <f t="shared" si="170"/>
        <v>2.0354520749072645E-2</v>
      </c>
      <c r="Z3650">
        <f t="shared" si="171"/>
        <v>3.9492062794539845E-2</v>
      </c>
      <c r="AA3650">
        <v>0.99305090802565599</v>
      </c>
      <c r="AB3650">
        <v>0.99141210569267146</v>
      </c>
      <c r="AC3650">
        <v>0.9929455113738106</v>
      </c>
      <c r="AD3650">
        <v>14060.524522370641</v>
      </c>
      <c r="AE3650">
        <v>28386.814313196737</v>
      </c>
      <c r="AF3650">
        <v>28101.44274375348</v>
      </c>
      <c r="AG3650">
        <v>14083.49658966939</v>
      </c>
      <c r="AH3650">
        <v>28418.535571667242</v>
      </c>
      <c r="AI3650">
        <v>28143.737755047485</v>
      </c>
      <c r="AJ3650">
        <v>0</v>
      </c>
      <c r="AK3650">
        <v>1</v>
      </c>
      <c r="AL3650">
        <v>0</v>
      </c>
    </row>
    <row r="3651" spans="1:38" x14ac:dyDescent="0.25">
      <c r="A3651">
        <v>265147605.81515366</v>
      </c>
      <c r="B3651">
        <v>6849692.5646621818</v>
      </c>
      <c r="C3651">
        <v>6963352.926881697</v>
      </c>
      <c r="D3651">
        <v>6817293.8754395265</v>
      </c>
      <c r="E3651">
        <v>6947515.9775043642</v>
      </c>
      <c r="F3651">
        <v>143997.48233987647</v>
      </c>
      <c r="G3651">
        <v>157802.44862356826</v>
      </c>
      <c r="H3651">
        <v>143460.30117815302</v>
      </c>
      <c r="I3651">
        <v>2.067933132959281E-2</v>
      </c>
      <c r="J3651">
        <v>2.3147373651014037E-2</v>
      </c>
      <c r="K3651">
        <v>2.0649150234798852E-2</v>
      </c>
      <c r="L3651">
        <v>3732.8017735902617</v>
      </c>
      <c r="M3651">
        <v>4104.3930544307032</v>
      </c>
      <c r="N3651">
        <v>3718.9209880985482</v>
      </c>
      <c r="O3651">
        <v>2.0880098077055768E-2</v>
      </c>
      <c r="P3651">
        <v>2.3239632696194598E-2</v>
      </c>
      <c r="Q3651">
        <v>2.1057037336198067E-2</v>
      </c>
      <c r="R3651">
        <v>-113660.36221951526</v>
      </c>
      <c r="S3651">
        <v>32398.689222655259</v>
      </c>
      <c r="T3651">
        <v>-97823.412842182443</v>
      </c>
      <c r="U3651">
        <v>-1.6593498342669172E-2</v>
      </c>
      <c r="V3651">
        <v>4.7299479380726222E-3</v>
      </c>
      <c r="W3651">
        <v>-1.4281431161868061E-2</v>
      </c>
      <c r="X3651">
        <f t="shared" ref="X3651:X3714" si="172">ABS(U3651)</f>
        <v>1.6593498342669172E-2</v>
      </c>
      <c r="Y3651">
        <f t="shared" ref="Y3651:Y3714" si="173">ABS(V3651)</f>
        <v>4.7299479380726222E-3</v>
      </c>
      <c r="Z3651">
        <f t="shared" ref="Z3651:Z3714" si="174">ABS(W3651)</f>
        <v>1.4281431161868061E-2</v>
      </c>
      <c r="AA3651">
        <v>0.99260151732493829</v>
      </c>
      <c r="AB3651">
        <v>0.99095484652309085</v>
      </c>
      <c r="AC3651">
        <v>0.9925638366100018</v>
      </c>
      <c r="AD3651">
        <v>14109.312953847515</v>
      </c>
      <c r="AE3651">
        <v>28468.632435158801</v>
      </c>
      <c r="AF3651">
        <v>28184.452208551473</v>
      </c>
      <c r="AG3651">
        <v>14132.285021146265</v>
      </c>
      <c r="AH3651">
        <v>28500.353693629306</v>
      </c>
      <c r="AI3651">
        <v>28226.747219845478</v>
      </c>
      <c r="AJ3651">
        <v>1</v>
      </c>
      <c r="AK3651">
        <v>1</v>
      </c>
      <c r="AL3651">
        <v>1</v>
      </c>
    </row>
    <row r="3652" spans="1:38" x14ac:dyDescent="0.25">
      <c r="A3652">
        <v>265093853.9700619</v>
      </c>
      <c r="B3652">
        <v>6849692.5646621669</v>
      </c>
      <c r="C3652">
        <v>6756734.5655909153</v>
      </c>
      <c r="D3652">
        <v>6608686.5422438784</v>
      </c>
      <c r="E3652">
        <v>6749768.6215564078</v>
      </c>
      <c r="F3652">
        <v>137853.84363225612</v>
      </c>
      <c r="G3652">
        <v>152684.67754472251</v>
      </c>
      <c r="H3652">
        <v>138671.54537524044</v>
      </c>
      <c r="I3652">
        <v>2.0402435865141906E-2</v>
      </c>
      <c r="J3652">
        <v>2.3103634371025982E-2</v>
      </c>
      <c r="K3652">
        <v>2.0544636883162465E-2</v>
      </c>
      <c r="L3652">
        <v>3573.5421456338895</v>
      </c>
      <c r="M3652">
        <v>3971.2814059524958</v>
      </c>
      <c r="N3652">
        <v>3594.7820847498433</v>
      </c>
      <c r="O3652">
        <v>2.0008037866925454E-2</v>
      </c>
      <c r="P3652">
        <v>2.2490621571575248E-2</v>
      </c>
      <c r="Q3652">
        <v>2.0358386937577341E-2</v>
      </c>
      <c r="R3652">
        <v>92957.999071251601</v>
      </c>
      <c r="S3652">
        <v>241006.02241828851</v>
      </c>
      <c r="T3652">
        <v>99923.943105759099</v>
      </c>
      <c r="U3652">
        <v>1.3571119899720109E-2</v>
      </c>
      <c r="V3652">
        <v>3.5184940074777668E-2</v>
      </c>
      <c r="W3652">
        <v>1.4588091678927408E-2</v>
      </c>
      <c r="X3652">
        <f t="shared" si="172"/>
        <v>1.3571119899720109E-2</v>
      </c>
      <c r="Y3652">
        <f t="shared" si="173"/>
        <v>3.5184940074777668E-2</v>
      </c>
      <c r="Z3652">
        <f t="shared" si="174"/>
        <v>1.4588091678927408E-2</v>
      </c>
      <c r="AA3652">
        <v>0.99317308110118185</v>
      </c>
      <c r="AB3652">
        <v>0.99146981593363126</v>
      </c>
      <c r="AC3652">
        <v>0.99300094858935994</v>
      </c>
      <c r="AD3652">
        <v>14045.567128276423</v>
      </c>
      <c r="AE3652">
        <v>28372.296836346366</v>
      </c>
      <c r="AF3652">
        <v>28085.249735503523</v>
      </c>
      <c r="AG3652">
        <v>14068.539195575173</v>
      </c>
      <c r="AH3652">
        <v>28404.018094816871</v>
      </c>
      <c r="AI3652">
        <v>28127.544746797528</v>
      </c>
      <c r="AJ3652">
        <v>1</v>
      </c>
      <c r="AK3652">
        <v>0</v>
      </c>
      <c r="AL3652">
        <v>1</v>
      </c>
    </row>
    <row r="3653" spans="1:38" x14ac:dyDescent="0.25">
      <c r="A3653">
        <v>265041430.74923488</v>
      </c>
      <c r="B3653">
        <v>6849692.5646621669</v>
      </c>
      <c r="C3653">
        <v>7275030.2460141834</v>
      </c>
      <c r="D3653">
        <v>7129294.986238569</v>
      </c>
      <c r="E3653">
        <v>7278809.7131729349</v>
      </c>
      <c r="F3653">
        <v>136725.4836523394</v>
      </c>
      <c r="G3653">
        <v>152533.97069245868</v>
      </c>
      <c r="H3653">
        <v>136586.32065962112</v>
      </c>
      <c r="I3653">
        <v>1.8793802778654844E-2</v>
      </c>
      <c r="J3653">
        <v>2.1395379344926774E-2</v>
      </c>
      <c r="K3653">
        <v>1.8764925316351103E-2</v>
      </c>
      <c r="L3653">
        <v>3544.2920221883978</v>
      </c>
      <c r="M3653">
        <v>3967.3615671725388</v>
      </c>
      <c r="N3653">
        <v>3540.7268102513731</v>
      </c>
      <c r="O3653">
        <v>1.9810007698110272E-2</v>
      </c>
      <c r="P3653">
        <v>2.2472989013578849E-2</v>
      </c>
      <c r="Q3653">
        <v>2.0056330475462986E-2</v>
      </c>
      <c r="R3653">
        <v>-425337.68135201652</v>
      </c>
      <c r="S3653">
        <v>-279602.42157640215</v>
      </c>
      <c r="T3653">
        <v>-429117.14851076808</v>
      </c>
      <c r="U3653">
        <v>-6.2095879097749634E-2</v>
      </c>
      <c r="V3653">
        <v>-4.0819703795011479E-2</v>
      </c>
      <c r="W3653">
        <v>-6.2647650892333526E-2</v>
      </c>
      <c r="X3653">
        <f t="shared" si="172"/>
        <v>6.2095879097749634E-2</v>
      </c>
      <c r="Y3653">
        <f t="shared" si="173"/>
        <v>4.0819703795011479E-2</v>
      </c>
      <c r="Z3653">
        <f t="shared" si="174"/>
        <v>6.2647650892333526E-2</v>
      </c>
      <c r="AA3653">
        <v>0.9932936831530228</v>
      </c>
      <c r="AB3653">
        <v>0.9914566124953722</v>
      </c>
      <c r="AC3653">
        <v>0.99318590241553883</v>
      </c>
      <c r="AD3653">
        <v>14033.551135716833</v>
      </c>
      <c r="AE3653">
        <v>28369.411262606714</v>
      </c>
      <c r="AF3653">
        <v>28040.97748077926</v>
      </c>
      <c r="AG3653">
        <v>14056.523203015582</v>
      </c>
      <c r="AH3653">
        <v>28401.132521077219</v>
      </c>
      <c r="AI3653">
        <v>28083.272492073265</v>
      </c>
      <c r="AJ3653">
        <v>0</v>
      </c>
      <c r="AK3653">
        <v>0</v>
      </c>
      <c r="AL3653">
        <v>0</v>
      </c>
    </row>
    <row r="3654" spans="1:38" x14ac:dyDescent="0.25">
      <c r="A3654">
        <v>265242000.10720736</v>
      </c>
      <c r="B3654">
        <v>6849692.5646621669</v>
      </c>
      <c r="C3654">
        <v>7363922.2099007657</v>
      </c>
      <c r="D3654">
        <v>7248966.9294595094</v>
      </c>
      <c r="E3654">
        <v>7380442.1732617663</v>
      </c>
      <c r="F3654">
        <v>138692.56866334873</v>
      </c>
      <c r="G3654">
        <v>152429.33796866535</v>
      </c>
      <c r="H3654">
        <v>139393.48212442148</v>
      </c>
      <c r="I3654">
        <v>1.8834062162807357E-2</v>
      </c>
      <c r="J3654">
        <v>2.1027732565477526E-2</v>
      </c>
      <c r="K3654">
        <v>1.8886874099416855E-2</v>
      </c>
      <c r="L3654">
        <v>3595.284152735288</v>
      </c>
      <c r="M3654">
        <v>3964.6401022741834</v>
      </c>
      <c r="N3654">
        <v>3613.4968490892525</v>
      </c>
      <c r="O3654">
        <v>2.0070305049434696E-2</v>
      </c>
      <c r="P3654">
        <v>2.2440123235363107E-2</v>
      </c>
      <c r="Q3654">
        <v>2.0452629371741984E-2</v>
      </c>
      <c r="R3654">
        <v>-514229.64523859881</v>
      </c>
      <c r="S3654">
        <v>-399274.36479734257</v>
      </c>
      <c r="T3654">
        <v>-530749.60859959945</v>
      </c>
      <c r="U3654">
        <v>-7.5073390576904098E-2</v>
      </c>
      <c r="V3654">
        <v>-5.8290844593115711E-2</v>
      </c>
      <c r="W3654">
        <v>-7.7485172303609295E-2</v>
      </c>
      <c r="X3654">
        <f t="shared" si="172"/>
        <v>7.5073390576904098E-2</v>
      </c>
      <c r="Y3654">
        <f t="shared" si="173"/>
        <v>5.8290844593115711E-2</v>
      </c>
      <c r="Z3654">
        <f t="shared" si="174"/>
        <v>7.7485172303609295E-2</v>
      </c>
      <c r="AA3654">
        <v>0.99309958014747202</v>
      </c>
      <c r="AB3654">
        <v>0.9915399849835419</v>
      </c>
      <c r="AC3654">
        <v>0.99296254024942943</v>
      </c>
      <c r="AD3654">
        <v>14054.435222025764</v>
      </c>
      <c r="AE3654">
        <v>28367.406189719331</v>
      </c>
      <c r="AF3654">
        <v>28100.422473621184</v>
      </c>
      <c r="AG3654">
        <v>14077.407289324514</v>
      </c>
      <c r="AH3654">
        <v>28399.127448189836</v>
      </c>
      <c r="AI3654">
        <v>28142.717484915189</v>
      </c>
      <c r="AJ3654">
        <v>0</v>
      </c>
      <c r="AK3654">
        <v>0</v>
      </c>
      <c r="AL3654">
        <v>0</v>
      </c>
    </row>
    <row r="3655" spans="1:38" x14ac:dyDescent="0.25">
      <c r="A3655">
        <v>265254870.24803302</v>
      </c>
      <c r="B3655">
        <v>6849692.5646621669</v>
      </c>
      <c r="C3655">
        <v>7395568.8033425976</v>
      </c>
      <c r="D3655">
        <v>7249020.6289995639</v>
      </c>
      <c r="E3655">
        <v>7390590.7366311764</v>
      </c>
      <c r="F3655">
        <v>135574.8043266731</v>
      </c>
      <c r="G3655">
        <v>152524.164155848</v>
      </c>
      <c r="H3655">
        <v>136431.3966043067</v>
      </c>
      <c r="I3655">
        <v>1.8331896833330377E-2</v>
      </c>
      <c r="J3655">
        <v>2.104065803671162E-2</v>
      </c>
      <c r="K3655">
        <v>1.8460147702143725E-2</v>
      </c>
      <c r="L3655">
        <v>3514.4633213119282</v>
      </c>
      <c r="M3655">
        <v>3967.1065021776417</v>
      </c>
      <c r="N3655">
        <v>3536.7107143967119</v>
      </c>
      <c r="O3655">
        <v>1.9618540701395272E-2</v>
      </c>
      <c r="P3655">
        <v>2.2452963710081958E-2</v>
      </c>
      <c r="Q3655">
        <v>2.0017016755112957E-2</v>
      </c>
      <c r="R3655">
        <v>-545876.23868043069</v>
      </c>
      <c r="S3655">
        <v>-399328.06433739699</v>
      </c>
      <c r="T3655">
        <v>-540898.17196900956</v>
      </c>
      <c r="U3655">
        <v>-7.9693538582538387E-2</v>
      </c>
      <c r="V3655">
        <v>-5.8298684293882935E-2</v>
      </c>
      <c r="W3655">
        <v>-7.8966780897514216E-2</v>
      </c>
      <c r="X3655">
        <f t="shared" si="172"/>
        <v>7.9693538582538387E-2</v>
      </c>
      <c r="Y3655">
        <f t="shared" si="173"/>
        <v>5.8298684293882935E-2</v>
      </c>
      <c r="Z3655">
        <f t="shared" si="174"/>
        <v>7.8966780897514216E-2</v>
      </c>
      <c r="AA3655">
        <v>0.99346772788340088</v>
      </c>
      <c r="AB3655">
        <v>0.99155826864321861</v>
      </c>
      <c r="AC3655">
        <v>0.99328138349691109</v>
      </c>
      <c r="AD3655">
        <v>14021.194900617871</v>
      </c>
      <c r="AE3655">
        <v>28369.223398742663</v>
      </c>
      <c r="AF3655">
        <v>28037.661299377167</v>
      </c>
      <c r="AG3655">
        <v>14044.166967916621</v>
      </c>
      <c r="AH3655">
        <v>28400.944657213167</v>
      </c>
      <c r="AI3655">
        <v>28079.956310671172</v>
      </c>
      <c r="AJ3655">
        <v>0</v>
      </c>
      <c r="AK3655">
        <v>0</v>
      </c>
      <c r="AL3655">
        <v>0</v>
      </c>
    </row>
    <row r="3656" spans="1:38" x14ac:dyDescent="0.25">
      <c r="A3656">
        <v>265252942.97731966</v>
      </c>
      <c r="B3656">
        <v>6849692.5646621669</v>
      </c>
      <c r="C3656">
        <v>7277042.9679463161</v>
      </c>
      <c r="D3656">
        <v>7155375.7121497486</v>
      </c>
      <c r="E3656">
        <v>7290410.0228052335</v>
      </c>
      <c r="F3656">
        <v>135381.77373480378</v>
      </c>
      <c r="G3656">
        <v>154789.63614994002</v>
      </c>
      <c r="H3656">
        <v>139410.71358794629</v>
      </c>
      <c r="I3656">
        <v>1.8603954151587266E-2</v>
      </c>
      <c r="J3656">
        <v>2.1632635710114975E-2</v>
      </c>
      <c r="K3656">
        <v>1.912247914065926E-2</v>
      </c>
      <c r="L3656">
        <v>3509.4594495498773</v>
      </c>
      <c r="M3656">
        <v>4026.0307305319147</v>
      </c>
      <c r="N3656">
        <v>3613.943540270237</v>
      </c>
      <c r="O3656">
        <v>1.9597013900486144E-2</v>
      </c>
      <c r="P3656">
        <v>2.2786632208992012E-2</v>
      </c>
      <c r="Q3656">
        <v>2.0454290537747701E-2</v>
      </c>
      <c r="R3656">
        <v>-427350.40328414924</v>
      </c>
      <c r="S3656">
        <v>-305683.14748758171</v>
      </c>
      <c r="T3656">
        <v>-440717.45814306661</v>
      </c>
      <c r="U3656">
        <v>-6.238972030494723E-2</v>
      </c>
      <c r="V3656">
        <v>-4.4627279925614924E-2</v>
      </c>
      <c r="W3656">
        <v>-6.4341202759485197E-2</v>
      </c>
      <c r="X3656">
        <f t="shared" si="172"/>
        <v>6.238972030494723E-2</v>
      </c>
      <c r="Y3656">
        <f t="shared" si="173"/>
        <v>4.4627279925614924E-2</v>
      </c>
      <c r="Z3656">
        <f t="shared" si="174"/>
        <v>6.4341202759485197E-2</v>
      </c>
      <c r="AA3656">
        <v>0.99343282638242492</v>
      </c>
      <c r="AB3656">
        <v>0.99124324534570696</v>
      </c>
      <c r="AC3656">
        <v>0.99293440555236712</v>
      </c>
      <c r="AD3656">
        <v>14019.111830518046</v>
      </c>
      <c r="AE3656">
        <v>28412.305284934213</v>
      </c>
      <c r="AF3656">
        <v>28100.783661417187</v>
      </c>
      <c r="AG3656">
        <v>14042.083897816796</v>
      </c>
      <c r="AH3656">
        <v>28444.026543404718</v>
      </c>
      <c r="AI3656">
        <v>28143.078672711192</v>
      </c>
      <c r="AJ3656">
        <v>0</v>
      </c>
      <c r="AK3656">
        <v>0</v>
      </c>
      <c r="AL3656">
        <v>0</v>
      </c>
    </row>
    <row r="3657" spans="1:38" x14ac:dyDescent="0.25">
      <c r="A3657">
        <v>265063291.08454412</v>
      </c>
      <c r="B3657">
        <v>6849692.5646621818</v>
      </c>
      <c r="C3657">
        <v>6968338.8241588091</v>
      </c>
      <c r="D3657">
        <v>6821779.1622932749</v>
      </c>
      <c r="E3657">
        <v>6962313.0976490453</v>
      </c>
      <c r="F3657">
        <v>133608.07341396593</v>
      </c>
      <c r="G3657">
        <v>151071.48168977853</v>
      </c>
      <c r="H3657">
        <v>137236.19506653323</v>
      </c>
      <c r="I3657">
        <v>1.9173590260960736E-2</v>
      </c>
      <c r="J3657">
        <v>2.2145466467869784E-2</v>
      </c>
      <c r="K3657">
        <v>1.9711293235702598E-2</v>
      </c>
      <c r="L3657">
        <v>3463.4803699447639</v>
      </c>
      <c r="M3657">
        <v>3929.3226789478026</v>
      </c>
      <c r="N3657">
        <v>3557.5735026927291</v>
      </c>
      <c r="O3657">
        <v>1.937900533948498E-2</v>
      </c>
      <c r="P3657">
        <v>2.2255632705665673E-2</v>
      </c>
      <c r="Q3657">
        <v>2.0150050191484838E-2</v>
      </c>
      <c r="R3657">
        <v>-118646.25949662738</v>
      </c>
      <c r="S3657">
        <v>27913.402368906885</v>
      </c>
      <c r="T3657">
        <v>-112620.53298686352</v>
      </c>
      <c r="U3657">
        <v>-1.7321399227277417E-2</v>
      </c>
      <c r="V3657">
        <v>4.0751321472314193E-3</v>
      </c>
      <c r="W3657">
        <v>-1.6441691641443445E-2</v>
      </c>
      <c r="X3657">
        <f t="shared" si="172"/>
        <v>1.7321399227277417E-2</v>
      </c>
      <c r="Y3657">
        <f t="shared" si="173"/>
        <v>4.0751321472314193E-3</v>
      </c>
      <c r="Z3657">
        <f t="shared" si="174"/>
        <v>1.6441691641443445E-2</v>
      </c>
      <c r="AA3657">
        <v>0.99358750641347282</v>
      </c>
      <c r="AB3657">
        <v>0.99164906310313028</v>
      </c>
      <c r="AC3657">
        <v>0.99314504600902753</v>
      </c>
      <c r="AD3657">
        <v>13999.83089868477</v>
      </c>
      <c r="AE3657">
        <v>28341.260082275301</v>
      </c>
      <c r="AF3657">
        <v>28054.847315970703</v>
      </c>
      <c r="AG3657">
        <v>14022.802965983519</v>
      </c>
      <c r="AH3657">
        <v>28372.981340745806</v>
      </c>
      <c r="AI3657">
        <v>28097.142327264708</v>
      </c>
      <c r="AJ3657">
        <v>1</v>
      </c>
      <c r="AK3657">
        <v>1</v>
      </c>
      <c r="AL3657">
        <v>1</v>
      </c>
    </row>
    <row r="3658" spans="1:38" x14ac:dyDescent="0.25">
      <c r="A3658">
        <v>265090150.43468466</v>
      </c>
      <c r="B3658">
        <v>6849692.5646621818</v>
      </c>
      <c r="C3658">
        <v>7035211.4461704278</v>
      </c>
      <c r="D3658">
        <v>6913336.4483327884</v>
      </c>
      <c r="E3658">
        <v>7044697.4852685807</v>
      </c>
      <c r="F3658">
        <v>138364.84434662171</v>
      </c>
      <c r="G3658">
        <v>152130.09824728954</v>
      </c>
      <c r="H3658">
        <v>138431.13793221582</v>
      </c>
      <c r="I3658">
        <v>1.9667474873401244E-2</v>
      </c>
      <c r="J3658">
        <v>2.2005308057005825E-2</v>
      </c>
      <c r="K3658">
        <v>1.9650402053699841E-2</v>
      </c>
      <c r="L3658">
        <v>3586.7886575998946</v>
      </c>
      <c r="M3658">
        <v>3956.8569693460349</v>
      </c>
      <c r="N3658">
        <v>3588.5500032735281</v>
      </c>
      <c r="O3658">
        <v>2.005853129323432E-2</v>
      </c>
      <c r="P3658">
        <v>2.2409253138713711E-2</v>
      </c>
      <c r="Q3658">
        <v>2.0323384455713394E-2</v>
      </c>
      <c r="R3658">
        <v>-185518.88150824606</v>
      </c>
      <c r="S3658">
        <v>-63643.88367060665</v>
      </c>
      <c r="T3658">
        <v>-195004.92060639895</v>
      </c>
      <c r="U3658">
        <v>-2.7084263966144242E-2</v>
      </c>
      <c r="V3658">
        <v>-9.2914949203629672E-3</v>
      </c>
      <c r="W3658">
        <v>-2.8469149347291379E-2</v>
      </c>
      <c r="X3658">
        <f t="shared" si="172"/>
        <v>2.7084263966144242E-2</v>
      </c>
      <c r="Y3658">
        <f t="shared" si="173"/>
        <v>9.2914949203629672E-3</v>
      </c>
      <c r="Z3658">
        <f t="shared" si="174"/>
        <v>2.8469149347291379E-2</v>
      </c>
      <c r="AA3658">
        <v>0.99307864135618507</v>
      </c>
      <c r="AB3658">
        <v>0.991491758204749</v>
      </c>
      <c r="AC3658">
        <v>0.99299232273276783</v>
      </c>
      <c r="AD3658">
        <v>14050.976493603261</v>
      </c>
      <c r="AE3658">
        <v>28361.664264543142</v>
      </c>
      <c r="AF3658">
        <v>28080.179624190416</v>
      </c>
      <c r="AG3658">
        <v>14073.94856090201</v>
      </c>
      <c r="AH3658">
        <v>28393.385523013647</v>
      </c>
      <c r="AI3658">
        <v>28122.474635484421</v>
      </c>
      <c r="AJ3658">
        <v>0</v>
      </c>
      <c r="AK3658">
        <v>1</v>
      </c>
      <c r="AL3658">
        <v>0</v>
      </c>
    </row>
    <row r="3659" spans="1:38" x14ac:dyDescent="0.25">
      <c r="A3659">
        <v>264990808.29348305</v>
      </c>
      <c r="B3659">
        <v>6849692.5646621818</v>
      </c>
      <c r="C3659">
        <v>7072078.0584626123</v>
      </c>
      <c r="D3659">
        <v>6924745.388778423</v>
      </c>
      <c r="E3659">
        <v>7072056.0453996714</v>
      </c>
      <c r="F3659">
        <v>140384.24012161087</v>
      </c>
      <c r="G3659">
        <v>154961.97039660183</v>
      </c>
      <c r="H3659">
        <v>140076.00348818267</v>
      </c>
      <c r="I3659">
        <v>1.9850493583512395E-2</v>
      </c>
      <c r="J3659">
        <v>2.2378002611867624E-2</v>
      </c>
      <c r="K3659">
        <v>1.9806970220393155E-2</v>
      </c>
      <c r="L3659">
        <v>3639.1368237481634</v>
      </c>
      <c r="M3659">
        <v>4030.513091174661</v>
      </c>
      <c r="N3659">
        <v>3631.1898485021329</v>
      </c>
      <c r="O3659">
        <v>2.0360918496735693E-2</v>
      </c>
      <c r="P3659">
        <v>2.2835190586232904E-2</v>
      </c>
      <c r="Q3659">
        <v>2.0572793182808975E-2</v>
      </c>
      <c r="R3659">
        <v>-222385.49380043056</v>
      </c>
      <c r="S3659">
        <v>-75052.824116241187</v>
      </c>
      <c r="T3659">
        <v>-222363.48073748965</v>
      </c>
      <c r="U3659">
        <v>-3.2466492722275676E-2</v>
      </c>
      <c r="V3659">
        <v>-1.0957108426068856E-2</v>
      </c>
      <c r="W3659">
        <v>-3.2463278992209244E-2</v>
      </c>
      <c r="X3659">
        <f t="shared" si="172"/>
        <v>3.2466492722275676E-2</v>
      </c>
      <c r="Y3659">
        <f t="shared" si="173"/>
        <v>1.0957108426068856E-2</v>
      </c>
      <c r="Z3659">
        <f t="shared" si="174"/>
        <v>3.2463278992209244E-2</v>
      </c>
      <c r="AA3659">
        <v>0.99298623262912533</v>
      </c>
      <c r="AB3659">
        <v>0.99126334984328202</v>
      </c>
      <c r="AC3659">
        <v>0.99289900588019819</v>
      </c>
      <c r="AD3659">
        <v>14072.159761555416</v>
      </c>
      <c r="AE3659">
        <v>28415.556669011385</v>
      </c>
      <c r="AF3659">
        <v>28114.694739414444</v>
      </c>
      <c r="AG3659">
        <v>14095.131828854166</v>
      </c>
      <c r="AH3659">
        <v>28447.277927481889</v>
      </c>
      <c r="AI3659">
        <v>28156.98975070845</v>
      </c>
      <c r="AJ3659">
        <v>0</v>
      </c>
      <c r="AK3659">
        <v>1</v>
      </c>
      <c r="AL3659">
        <v>0</v>
      </c>
    </row>
    <row r="3660" spans="1:38" x14ac:dyDescent="0.25">
      <c r="A3660">
        <v>265350573.23341972</v>
      </c>
      <c r="B3660">
        <v>6849692.5646621818</v>
      </c>
      <c r="C3660">
        <v>6946662.3398909764</v>
      </c>
      <c r="D3660">
        <v>6832239.9929739237</v>
      </c>
      <c r="E3660">
        <v>6967631.7500934713</v>
      </c>
      <c r="F3660">
        <v>136509.55171761519</v>
      </c>
      <c r="G3660">
        <v>152264.76104391488</v>
      </c>
      <c r="H3660">
        <v>139134.04004142544</v>
      </c>
      <c r="I3660">
        <v>1.9651099339277462E-2</v>
      </c>
      <c r="J3660">
        <v>2.2286213774764869E-2</v>
      </c>
      <c r="K3660">
        <v>1.9968627079001263E-2</v>
      </c>
      <c r="L3660">
        <v>3538.6944860661283</v>
      </c>
      <c r="M3660">
        <v>3960.3595071835666</v>
      </c>
      <c r="N3660">
        <v>3606.7713326939333</v>
      </c>
      <c r="O3660">
        <v>1.9777099487935202E-2</v>
      </c>
      <c r="P3660">
        <v>2.2406470096927374E-2</v>
      </c>
      <c r="Q3660">
        <v>2.040597927179939E-2</v>
      </c>
      <c r="R3660">
        <v>-96969.775228794664</v>
      </c>
      <c r="S3660">
        <v>17452.571688258089</v>
      </c>
      <c r="T3660">
        <v>-117939.18543128949</v>
      </c>
      <c r="U3660">
        <v>-1.4156806938907789E-2</v>
      </c>
      <c r="V3660">
        <v>2.5479350384711506E-3</v>
      </c>
      <c r="W3660">
        <v>-1.72181721030433E-2</v>
      </c>
      <c r="X3660">
        <f t="shared" si="172"/>
        <v>1.4156806938907789E-2</v>
      </c>
      <c r="Y3660">
        <f t="shared" si="173"/>
        <v>2.5479350384711506E-3</v>
      </c>
      <c r="Z3660">
        <f t="shared" si="174"/>
        <v>1.72181721030433E-2</v>
      </c>
      <c r="AA3660">
        <v>0.99330554637518609</v>
      </c>
      <c r="AB3660">
        <v>0.99153458926848215</v>
      </c>
      <c r="AC3660">
        <v>0.99296906636954774</v>
      </c>
      <c r="AD3660">
        <v>14031.240359180723</v>
      </c>
      <c r="AE3660">
        <v>28364.249621722476</v>
      </c>
      <c r="AF3660">
        <v>28094.978918313805</v>
      </c>
      <c r="AG3660">
        <v>14054.212426479473</v>
      </c>
      <c r="AH3660">
        <v>28395.970880192981</v>
      </c>
      <c r="AI3660">
        <v>28137.273929607811</v>
      </c>
      <c r="AJ3660">
        <v>1</v>
      </c>
      <c r="AK3660">
        <v>1</v>
      </c>
      <c r="AL3660">
        <v>1</v>
      </c>
    </row>
    <row r="3661" spans="1:38" x14ac:dyDescent="0.25">
      <c r="A3661">
        <v>265223742.14407369</v>
      </c>
      <c r="B3661">
        <v>6849692.5646621669</v>
      </c>
      <c r="C3661">
        <v>7199095.2621446922</v>
      </c>
      <c r="D3661">
        <v>7057208.7616227157</v>
      </c>
      <c r="E3661">
        <v>7201849.1006673407</v>
      </c>
      <c r="F3661">
        <v>145874.32944844555</v>
      </c>
      <c r="G3661">
        <v>159325.60515522707</v>
      </c>
      <c r="H3661">
        <v>143111.17462668865</v>
      </c>
      <c r="I3661">
        <v>2.026286972690898E-2</v>
      </c>
      <c r="J3661">
        <v>2.2576291921764288E-2</v>
      </c>
      <c r="K3661">
        <v>1.987144865523878E-2</v>
      </c>
      <c r="L3661">
        <v>3781.4546951676575</v>
      </c>
      <c r="M3661">
        <v>4144.0098863866142</v>
      </c>
      <c r="N3661">
        <v>3709.8705814767741</v>
      </c>
      <c r="O3661">
        <v>2.1126468180486288E-2</v>
      </c>
      <c r="P3661">
        <v>2.345702717969772E-2</v>
      </c>
      <c r="Q3661">
        <v>2.0999596393034024E-2</v>
      </c>
      <c r="R3661">
        <v>-349402.69748252537</v>
      </c>
      <c r="S3661">
        <v>-207516.19696054887</v>
      </c>
      <c r="T3661">
        <v>-352156.53600517381</v>
      </c>
      <c r="U3661">
        <v>-5.100998244579729E-2</v>
      </c>
      <c r="V3661">
        <v>-3.0295695025953879E-2</v>
      </c>
      <c r="W3661">
        <v>-5.1412020711989796E-2</v>
      </c>
      <c r="X3661">
        <f t="shared" si="172"/>
        <v>5.100998244579729E-2</v>
      </c>
      <c r="Y3661">
        <f t="shared" si="173"/>
        <v>3.0295695025953879E-2</v>
      </c>
      <c r="Z3661">
        <f t="shared" si="174"/>
        <v>5.1412020711989796E-2</v>
      </c>
      <c r="AA3661">
        <v>0.99241513149856586</v>
      </c>
      <c r="AB3661">
        <v>0.99071971535726844</v>
      </c>
      <c r="AC3661">
        <v>0.99255209344934081</v>
      </c>
      <c r="AD3661">
        <v>14128.245383331194</v>
      </c>
      <c r="AE3661">
        <v>28496.701207734128</v>
      </c>
      <c r="AF3661">
        <v>28177.332530745261</v>
      </c>
      <c r="AG3661">
        <v>14151.217450629943</v>
      </c>
      <c r="AH3661">
        <v>28528.422466204633</v>
      </c>
      <c r="AI3661">
        <v>28219.627542039267</v>
      </c>
      <c r="AJ3661">
        <v>0</v>
      </c>
      <c r="AK3661">
        <v>0</v>
      </c>
      <c r="AL3661">
        <v>0</v>
      </c>
    </row>
    <row r="3662" spans="1:38" x14ac:dyDescent="0.25">
      <c r="A3662">
        <v>265347641.69147652</v>
      </c>
      <c r="B3662">
        <v>6849692.564662152</v>
      </c>
      <c r="C3662">
        <v>7236807.3950045891</v>
      </c>
      <c r="D3662">
        <v>7084555.6800529659</v>
      </c>
      <c r="E3662">
        <v>7220872.9580576327</v>
      </c>
      <c r="F3662">
        <v>134251.98087317913</v>
      </c>
      <c r="G3662">
        <v>150330.24502367876</v>
      </c>
      <c r="H3662">
        <v>136522.6376059475</v>
      </c>
      <c r="I3662">
        <v>1.8551271789525633E-2</v>
      </c>
      <c r="J3662">
        <v>2.1219431650024784E-2</v>
      </c>
      <c r="K3662">
        <v>1.8906666603738614E-2</v>
      </c>
      <c r="L3662">
        <v>3480.1721819592676</v>
      </c>
      <c r="M3662">
        <v>3910.043341709591</v>
      </c>
      <c r="N3662">
        <v>3539.0759546282634</v>
      </c>
      <c r="O3662">
        <v>1.9430269194961367E-2</v>
      </c>
      <c r="P3662">
        <v>2.2122048174194973E-2</v>
      </c>
      <c r="Q3662">
        <v>2.0023207396516994E-2</v>
      </c>
      <c r="R3662">
        <v>-387114.83034243714</v>
      </c>
      <c r="S3662">
        <v>-234863.11539081391</v>
      </c>
      <c r="T3662">
        <v>-371180.3933954807</v>
      </c>
      <c r="U3662">
        <v>-5.6515650401534605E-2</v>
      </c>
      <c r="V3662">
        <v>-3.4288125076223488E-2</v>
      </c>
      <c r="W3662">
        <v>-5.4189350819979241E-2</v>
      </c>
      <c r="X3662">
        <f t="shared" si="172"/>
        <v>5.6515650401534605E-2</v>
      </c>
      <c r="Y3662">
        <f t="shared" si="173"/>
        <v>3.4288125076223488E-2</v>
      </c>
      <c r="Z3662">
        <f t="shared" si="174"/>
        <v>5.4189350819979241E-2</v>
      </c>
      <c r="AA3662">
        <v>0.99348164121857374</v>
      </c>
      <c r="AB3662">
        <v>0.99169903386788461</v>
      </c>
      <c r="AC3662">
        <v>0.99319007648229463</v>
      </c>
      <c r="AD3662">
        <v>14006.859901357278</v>
      </c>
      <c r="AE3662">
        <v>28326.887915741783</v>
      </c>
      <c r="AF3662">
        <v>28039.614787388404</v>
      </c>
      <c r="AG3662">
        <v>14029.831968656028</v>
      </c>
      <c r="AH3662">
        <v>28358.609174212288</v>
      </c>
      <c r="AI3662">
        <v>28081.909798682409</v>
      </c>
      <c r="AJ3662">
        <v>0</v>
      </c>
      <c r="AK3662">
        <v>0</v>
      </c>
      <c r="AL3662">
        <v>0</v>
      </c>
    </row>
    <row r="3663" spans="1:38" x14ac:dyDescent="0.25">
      <c r="A3663">
        <v>265210564.26665822</v>
      </c>
      <c r="B3663">
        <v>6849692.5646621669</v>
      </c>
      <c r="C3663">
        <v>7299218.7305324627</v>
      </c>
      <c r="D3663">
        <v>7153901.7172517879</v>
      </c>
      <c r="E3663">
        <v>7309179.0489018206</v>
      </c>
      <c r="F3663">
        <v>136068.34814683237</v>
      </c>
      <c r="G3663">
        <v>150941.17569017381</v>
      </c>
      <c r="H3663">
        <v>134024.57158031155</v>
      </c>
      <c r="I3663">
        <v>1.8641494818844327E-2</v>
      </c>
      <c r="J3663">
        <v>2.1099140253237742E-2</v>
      </c>
      <c r="K3663">
        <v>1.8336473998464751E-2</v>
      </c>
      <c r="L3663">
        <v>3527.2573036600834</v>
      </c>
      <c r="M3663">
        <v>3925.9334600580241</v>
      </c>
      <c r="N3663">
        <v>3474.318595999433</v>
      </c>
      <c r="O3663">
        <v>1.970097065141977E-2</v>
      </c>
      <c r="P3663">
        <v>2.2223747634410696E-2</v>
      </c>
      <c r="Q3663">
        <v>1.9667266514978153E-2</v>
      </c>
      <c r="R3663">
        <v>-449526.16587029584</v>
      </c>
      <c r="S3663">
        <v>-304209.15258962102</v>
      </c>
      <c r="T3663">
        <v>-459486.48423965368</v>
      </c>
      <c r="U3663">
        <v>-6.5627203210465099E-2</v>
      </c>
      <c r="V3663">
        <v>-4.4412088530666034E-2</v>
      </c>
      <c r="W3663">
        <v>-6.708132954903151E-2</v>
      </c>
      <c r="X3663">
        <f t="shared" si="172"/>
        <v>6.5627203210465099E-2</v>
      </c>
      <c r="Y3663">
        <f t="shared" si="173"/>
        <v>4.4412088530666034E-2</v>
      </c>
      <c r="Z3663">
        <f t="shared" si="174"/>
        <v>6.708132954903151E-2</v>
      </c>
      <c r="AA3663">
        <v>0.99343467662461327</v>
      </c>
      <c r="AB3663">
        <v>0.99172364405977542</v>
      </c>
      <c r="AC3663">
        <v>0.99350932982168172</v>
      </c>
      <c r="AD3663">
        <v>14026.507472294919</v>
      </c>
      <c r="AE3663">
        <v>28338.738637261868</v>
      </c>
      <c r="AF3663">
        <v>27985.65336309066</v>
      </c>
      <c r="AG3663">
        <v>14049.479539593669</v>
      </c>
      <c r="AH3663">
        <v>28370.459895732372</v>
      </c>
      <c r="AI3663">
        <v>28027.948374384665</v>
      </c>
      <c r="AJ3663">
        <v>0</v>
      </c>
      <c r="AK3663">
        <v>0</v>
      </c>
      <c r="AL3663">
        <v>0</v>
      </c>
    </row>
    <row r="3664" spans="1:38" x14ac:dyDescent="0.25">
      <c r="A3664">
        <v>264907642.01183379</v>
      </c>
      <c r="B3664">
        <v>6849692.5646621669</v>
      </c>
      <c r="C3664">
        <v>7018807.1566005666</v>
      </c>
      <c r="D3664">
        <v>6882991.4341508364</v>
      </c>
      <c r="E3664">
        <v>7021462.0252453126</v>
      </c>
      <c r="F3664">
        <v>133779.61079999161</v>
      </c>
      <c r="G3664">
        <v>150526.07691712026</v>
      </c>
      <c r="H3664">
        <v>135192.66688107038</v>
      </c>
      <c r="I3664">
        <v>1.9060163331910854E-2</v>
      </c>
      <c r="J3664">
        <v>2.1869281453739141E-2</v>
      </c>
      <c r="K3664">
        <v>1.9254204664924765E-2</v>
      </c>
      <c r="L3664">
        <v>3467.9270800426693</v>
      </c>
      <c r="M3664">
        <v>3915.1368689031679</v>
      </c>
      <c r="N3664">
        <v>3504.5991272294441</v>
      </c>
      <c r="O3664">
        <v>1.9411237518722268E-2</v>
      </c>
      <c r="P3664">
        <v>2.2188673516096311E-2</v>
      </c>
      <c r="Q3664">
        <v>1.9861989106060417E-2</v>
      </c>
      <c r="R3664">
        <v>-169114.59193839971</v>
      </c>
      <c r="S3664">
        <v>-33298.869488669559</v>
      </c>
      <c r="T3664">
        <v>-171769.46058314573</v>
      </c>
      <c r="U3664">
        <v>-2.468936968220567E-2</v>
      </c>
      <c r="V3664">
        <v>-4.8613670138218665E-3</v>
      </c>
      <c r="W3664">
        <v>-2.507695914256227E-2</v>
      </c>
      <c r="X3664">
        <f t="shared" si="172"/>
        <v>2.468936968220567E-2</v>
      </c>
      <c r="Y3664">
        <f t="shared" si="173"/>
        <v>4.8613670138218665E-3</v>
      </c>
      <c r="Z3664">
        <f t="shared" si="174"/>
        <v>2.507695914256227E-2</v>
      </c>
      <c r="AA3664">
        <v>0.99356731370430107</v>
      </c>
      <c r="AB3664">
        <v>0.99168537195336759</v>
      </c>
      <c r="AC3664">
        <v>0.99332851378408293</v>
      </c>
      <c r="AD3664">
        <v>14001.706734466148</v>
      </c>
      <c r="AE3664">
        <v>28330.691863551561</v>
      </c>
      <c r="AF3664">
        <v>28011.009806883172</v>
      </c>
      <c r="AG3664">
        <v>14024.678801764898</v>
      </c>
      <c r="AH3664">
        <v>28362.413122022066</v>
      </c>
      <c r="AI3664">
        <v>28053.304818177177</v>
      </c>
      <c r="AJ3664">
        <v>1</v>
      </c>
      <c r="AK3664">
        <v>1</v>
      </c>
      <c r="AL3664">
        <v>1</v>
      </c>
    </row>
    <row r="3665" spans="1:38" x14ac:dyDescent="0.25">
      <c r="A3665">
        <v>265447677.47722435</v>
      </c>
      <c r="B3665">
        <v>6849692.5646621818</v>
      </c>
      <c r="C3665">
        <v>6878192.5950623043</v>
      </c>
      <c r="D3665">
        <v>6735442.2520780256</v>
      </c>
      <c r="E3665">
        <v>6874205.6157886488</v>
      </c>
      <c r="F3665">
        <v>144897.1108251983</v>
      </c>
      <c r="G3665">
        <v>155855.89445659035</v>
      </c>
      <c r="H3665">
        <v>140492.31538025514</v>
      </c>
      <c r="I3665">
        <v>2.1066160742462575E-2</v>
      </c>
      <c r="J3665">
        <v>2.3139667541282168E-2</v>
      </c>
      <c r="K3665">
        <v>2.0437607373508429E-2</v>
      </c>
      <c r="L3665">
        <v>3756.122561919432</v>
      </c>
      <c r="M3665">
        <v>4053.7637804700953</v>
      </c>
      <c r="N3665">
        <v>3641.9819005214636</v>
      </c>
      <c r="O3665">
        <v>2.09941392103325E-2</v>
      </c>
      <c r="P3665">
        <v>2.2926301072836431E-2</v>
      </c>
      <c r="Q3665">
        <v>2.0597444270295723E-2</v>
      </c>
      <c r="R3665">
        <v>-28500.030400122516</v>
      </c>
      <c r="S3665">
        <v>114250.31258415617</v>
      </c>
      <c r="T3665">
        <v>-24513.051126467064</v>
      </c>
      <c r="U3665">
        <v>-4.1607751196243801E-3</v>
      </c>
      <c r="V3665">
        <v>1.6679626349009848E-2</v>
      </c>
      <c r="W3665">
        <v>-3.5787082259619656E-3</v>
      </c>
      <c r="X3665">
        <f t="shared" si="172"/>
        <v>4.1607751196243801E-3</v>
      </c>
      <c r="Y3665">
        <f t="shared" si="173"/>
        <v>1.6679626349009848E-2</v>
      </c>
      <c r="Z3665">
        <f t="shared" si="174"/>
        <v>3.5787082259619656E-3</v>
      </c>
      <c r="AA3665">
        <v>0.99254268240768895</v>
      </c>
      <c r="AB3665">
        <v>0.99117590214058793</v>
      </c>
      <c r="AC3665">
        <v>0.99286775957743778</v>
      </c>
      <c r="AD3665">
        <v>14118.418427803283</v>
      </c>
      <c r="AE3665">
        <v>28432.364282733888</v>
      </c>
      <c r="AF3665">
        <v>28123.366169220284</v>
      </c>
      <c r="AG3665">
        <v>14141.390495102032</v>
      </c>
      <c r="AH3665">
        <v>28464.085541204393</v>
      </c>
      <c r="AI3665">
        <v>28165.661180514289</v>
      </c>
      <c r="AJ3665">
        <v>1</v>
      </c>
      <c r="AK3665">
        <v>1</v>
      </c>
      <c r="AL3665">
        <v>1</v>
      </c>
    </row>
    <row r="3666" spans="1:38" x14ac:dyDescent="0.25">
      <c r="A3666">
        <v>264924579.50807655</v>
      </c>
      <c r="B3666">
        <v>6849692.5646621818</v>
      </c>
      <c r="C3666">
        <v>7240449.0195518946</v>
      </c>
      <c r="D3666">
        <v>7071090.0263665887</v>
      </c>
      <c r="E3666">
        <v>7223210.5803096648</v>
      </c>
      <c r="F3666">
        <v>142501.13836643874</v>
      </c>
      <c r="G3666">
        <v>155803.82891604287</v>
      </c>
      <c r="H3666">
        <v>139313.69145264992</v>
      </c>
      <c r="I3666">
        <v>1.9681257057626245E-2</v>
      </c>
      <c r="J3666">
        <v>2.2033919570403373E-2</v>
      </c>
      <c r="K3666">
        <v>1.9286948636443799E-2</v>
      </c>
      <c r="L3666">
        <v>3694.0125159783411</v>
      </c>
      <c r="M3666">
        <v>4052.4095718069084</v>
      </c>
      <c r="N3666">
        <v>3611.4284357270203</v>
      </c>
      <c r="O3666">
        <v>2.0660787005485147E-2</v>
      </c>
      <c r="P3666">
        <v>2.296514490046574E-2</v>
      </c>
      <c r="Q3666">
        <v>2.0466089583129919E-2</v>
      </c>
      <c r="R3666">
        <v>-390756.45488971286</v>
      </c>
      <c r="S3666">
        <v>-221397.46170440689</v>
      </c>
      <c r="T3666">
        <v>-373518.01564748306</v>
      </c>
      <c r="U3666">
        <v>-5.7047298283960934E-2</v>
      </c>
      <c r="V3666">
        <v>-3.232224798622417E-2</v>
      </c>
      <c r="W3666">
        <v>-5.4530624859643537E-2</v>
      </c>
      <c r="X3666">
        <f t="shared" si="172"/>
        <v>5.7047298283960934E-2</v>
      </c>
      <c r="Y3666">
        <f t="shared" si="173"/>
        <v>3.232224798622417E-2</v>
      </c>
      <c r="Z3666">
        <f t="shared" si="174"/>
        <v>5.4530624859643537E-2</v>
      </c>
      <c r="AA3666">
        <v>0.99280102076225785</v>
      </c>
      <c r="AB3666">
        <v>0.99117080692247717</v>
      </c>
      <c r="AC3666">
        <v>0.99297818563081885</v>
      </c>
      <c r="AD3666">
        <v>14094.041154102322</v>
      </c>
      <c r="AE3666">
        <v>28431.387990325948</v>
      </c>
      <c r="AF3666">
        <v>28098.749403306596</v>
      </c>
      <c r="AG3666">
        <v>14117.013221401072</v>
      </c>
      <c r="AH3666">
        <v>28463.109248796452</v>
      </c>
      <c r="AI3666">
        <v>28141.044414600601</v>
      </c>
      <c r="AJ3666">
        <v>0</v>
      </c>
      <c r="AK3666">
        <v>0</v>
      </c>
      <c r="AL3666">
        <v>0</v>
      </c>
    </row>
    <row r="3667" spans="1:38" x14ac:dyDescent="0.25">
      <c r="A3667">
        <v>265109378.55507928</v>
      </c>
      <c r="B3667">
        <v>6849692.5646621669</v>
      </c>
      <c r="C3667">
        <v>6922943.3530575521</v>
      </c>
      <c r="D3667">
        <v>6797616.8502073828</v>
      </c>
      <c r="E3667">
        <v>6919539.9448338449</v>
      </c>
      <c r="F3667">
        <v>133305.65859174952</v>
      </c>
      <c r="G3667">
        <v>151077.05046018105</v>
      </c>
      <c r="H3667">
        <v>137428.14295754163</v>
      </c>
      <c r="I3667">
        <v>1.9255633304131315E-2</v>
      </c>
      <c r="J3667">
        <v>2.2225002348517476E-2</v>
      </c>
      <c r="K3667">
        <v>1.9860878621005145E-2</v>
      </c>
      <c r="L3667">
        <v>3455.6409649330503</v>
      </c>
      <c r="M3667">
        <v>3929.4675209496918</v>
      </c>
      <c r="N3667">
        <v>3562.5493673370293</v>
      </c>
      <c r="O3667">
        <v>1.9332318056695833E-2</v>
      </c>
      <c r="P3667">
        <v>2.2252477208846353E-2</v>
      </c>
      <c r="Q3667">
        <v>2.0174628796244015E-2</v>
      </c>
      <c r="R3667">
        <v>-73250.788395385258</v>
      </c>
      <c r="S3667">
        <v>52075.714454784058</v>
      </c>
      <c r="T3667">
        <v>-69847.380171678029</v>
      </c>
      <c r="U3667">
        <v>-1.0694025710480635E-2</v>
      </c>
      <c r="V3667">
        <v>7.6026352954064996E-3</v>
      </c>
      <c r="W3667">
        <v>-1.0197155494543421E-2</v>
      </c>
      <c r="X3667">
        <f t="shared" si="172"/>
        <v>1.0694025710480635E-2</v>
      </c>
      <c r="Y3667">
        <f t="shared" si="173"/>
        <v>7.6026352954064996E-3</v>
      </c>
      <c r="Z3667">
        <f t="shared" si="174"/>
        <v>1.0197155494543421E-2</v>
      </c>
      <c r="AA3667">
        <v>0.99360222754542926</v>
      </c>
      <c r="AB3667">
        <v>0.99166824104968543</v>
      </c>
      <c r="AC3667">
        <v>0.9931421490686182</v>
      </c>
      <c r="AD3667">
        <v>13996.517988135385</v>
      </c>
      <c r="AE3667">
        <v>28341.36779054052</v>
      </c>
      <c r="AF3667">
        <v>28058.931368766705</v>
      </c>
      <c r="AG3667">
        <v>14019.490055434135</v>
      </c>
      <c r="AH3667">
        <v>28373.089049011025</v>
      </c>
      <c r="AI3667">
        <v>28101.226380060711</v>
      </c>
      <c r="AJ3667">
        <v>1</v>
      </c>
      <c r="AK3667">
        <v>1</v>
      </c>
      <c r="AL3667">
        <v>1</v>
      </c>
    </row>
    <row r="3668" spans="1:38" x14ac:dyDescent="0.25">
      <c r="A3668">
        <v>265242277.35835215</v>
      </c>
      <c r="B3668">
        <v>6849692.5646621818</v>
      </c>
      <c r="C3668">
        <v>6962804.4523504646</v>
      </c>
      <c r="D3668">
        <v>6830213.8543128064</v>
      </c>
      <c r="E3668">
        <v>6968361.6394111207</v>
      </c>
      <c r="F3668">
        <v>140027.24910355482</v>
      </c>
      <c r="G3668">
        <v>156509.03736646671</v>
      </c>
      <c r="H3668">
        <v>141826.72817990757</v>
      </c>
      <c r="I3668">
        <v>2.0110754231548927E-2</v>
      </c>
      <c r="J3668">
        <v>2.29142221173122E-2</v>
      </c>
      <c r="K3668">
        <v>2.0352951743746326E-2</v>
      </c>
      <c r="L3668">
        <v>3629.8826570523165</v>
      </c>
      <c r="M3668">
        <v>4070.7518262591821</v>
      </c>
      <c r="N3668">
        <v>3676.573879812318</v>
      </c>
      <c r="O3668">
        <v>2.029386982648167E-2</v>
      </c>
      <c r="P3668">
        <v>2.3040697810753654E-2</v>
      </c>
      <c r="Q3668">
        <v>2.0809627154674954E-2</v>
      </c>
      <c r="R3668">
        <v>-113111.88768828288</v>
      </c>
      <c r="S3668">
        <v>19478.710349375382</v>
      </c>
      <c r="T3668">
        <v>-118669.0747489389</v>
      </c>
      <c r="U3668">
        <v>-1.6513425474280599E-2</v>
      </c>
      <c r="V3668">
        <v>2.8437349801459372E-3</v>
      </c>
      <c r="W3668">
        <v>-1.7324730070537336E-2</v>
      </c>
      <c r="X3668">
        <f t="shared" si="172"/>
        <v>1.6513425474280599E-2</v>
      </c>
      <c r="Y3668">
        <f t="shared" si="173"/>
        <v>2.8437349801459372E-3</v>
      </c>
      <c r="Z3668">
        <f t="shared" si="174"/>
        <v>1.7324730070537336E-2</v>
      </c>
      <c r="AA3668">
        <v>0.99293528409898257</v>
      </c>
      <c r="AB3668">
        <v>0.99099636673235514</v>
      </c>
      <c r="AC3668">
        <v>0.99264551768916198</v>
      </c>
      <c r="AD3668">
        <v>14068.43722399597</v>
      </c>
      <c r="AE3668">
        <v>28444.583876994355</v>
      </c>
      <c r="AF3668">
        <v>28150.988700018301</v>
      </c>
      <c r="AG3668">
        <v>14091.40929129472</v>
      </c>
      <c r="AH3668">
        <v>28476.30513546486</v>
      </c>
      <c r="AI3668">
        <v>28193.283711312306</v>
      </c>
      <c r="AJ3668">
        <v>1</v>
      </c>
      <c r="AK3668">
        <v>1</v>
      </c>
      <c r="AL3668">
        <v>1</v>
      </c>
    </row>
    <row r="3669" spans="1:38" x14ac:dyDescent="0.25">
      <c r="A3669">
        <v>265083036.73656729</v>
      </c>
      <c r="B3669">
        <v>6849692.5646621669</v>
      </c>
      <c r="C3669">
        <v>7060766.5492077172</v>
      </c>
      <c r="D3669">
        <v>6916316.797149607</v>
      </c>
      <c r="E3669">
        <v>7049350.3056673659</v>
      </c>
      <c r="F3669">
        <v>132624.3693986203</v>
      </c>
      <c r="G3669">
        <v>150630.49102099406</v>
      </c>
      <c r="H3669">
        <v>137200.05902496231</v>
      </c>
      <c r="I3669">
        <v>1.8783282023890447E-2</v>
      </c>
      <c r="J3669">
        <v>2.1779003975508002E-2</v>
      </c>
      <c r="K3669">
        <v>1.9462794878367658E-2</v>
      </c>
      <c r="L3669">
        <v>3437.9801179021406</v>
      </c>
      <c r="M3669">
        <v>3917.8526475647941</v>
      </c>
      <c r="N3669">
        <v>3556.6367481876878</v>
      </c>
      <c r="O3669">
        <v>1.9228285393492781E-2</v>
      </c>
      <c r="P3669">
        <v>2.2188968037705974E-2</v>
      </c>
      <c r="Q3669">
        <v>2.0143202469934635E-2</v>
      </c>
      <c r="R3669">
        <v>-211073.98454555031</v>
      </c>
      <c r="S3669">
        <v>-66624.232487440109</v>
      </c>
      <c r="T3669">
        <v>-199657.74100519903</v>
      </c>
      <c r="U3669">
        <v>-3.0815103386462817E-2</v>
      </c>
      <c r="V3669">
        <v>-9.7266018669446772E-3</v>
      </c>
      <c r="W3669">
        <v>-2.9148423687690914E-2</v>
      </c>
      <c r="X3669">
        <f t="shared" si="172"/>
        <v>3.0815103386462817E-2</v>
      </c>
      <c r="Y3669">
        <f t="shared" si="173"/>
        <v>9.7266018669446772E-3</v>
      </c>
      <c r="Z3669">
        <f t="shared" si="174"/>
        <v>2.9148423687690914E-2</v>
      </c>
      <c r="AA3669">
        <v>0.99368801064423828</v>
      </c>
      <c r="AB3669">
        <v>0.99173495327265893</v>
      </c>
      <c r="AC3669">
        <v>0.99317936029765364</v>
      </c>
      <c r="AD3669">
        <v>13989.026942561975</v>
      </c>
      <c r="AE3669">
        <v>28332.718039011277</v>
      </c>
      <c r="AF3669">
        <v>28054.077814765929</v>
      </c>
      <c r="AG3669">
        <v>14011.999009860725</v>
      </c>
      <c r="AH3669">
        <v>28364.439297481782</v>
      </c>
      <c r="AI3669">
        <v>28096.372826059935</v>
      </c>
      <c r="AJ3669">
        <v>0</v>
      </c>
      <c r="AK3669">
        <v>1</v>
      </c>
      <c r="AL3669">
        <v>0</v>
      </c>
    </row>
    <row r="3670" spans="1:38" x14ac:dyDescent="0.25">
      <c r="A3670">
        <v>265276684.6652655</v>
      </c>
      <c r="B3670">
        <v>6849692.5646621818</v>
      </c>
      <c r="C3670">
        <v>7011672.8616298176</v>
      </c>
      <c r="D3670">
        <v>6839511.5496360613</v>
      </c>
      <c r="E3670">
        <v>7000927.9763783086</v>
      </c>
      <c r="F3670">
        <v>134516.92954750609</v>
      </c>
      <c r="G3670">
        <v>155679.88222900013</v>
      </c>
      <c r="H3670">
        <v>136551.43061316284</v>
      </c>
      <c r="I3670">
        <v>1.9184712721500033E-2</v>
      </c>
      <c r="J3670">
        <v>2.2761842143140185E-2</v>
      </c>
      <c r="K3670">
        <v>1.9504761522172245E-2</v>
      </c>
      <c r="L3670">
        <v>3487.0403637174995</v>
      </c>
      <c r="M3670">
        <v>4049.1857566769445</v>
      </c>
      <c r="N3670">
        <v>3539.8223556741609</v>
      </c>
      <c r="O3670">
        <v>1.9493021476998624E-2</v>
      </c>
      <c r="P3670">
        <v>2.2915577986858136E-2</v>
      </c>
      <c r="Q3670">
        <v>2.0032935045599307E-2</v>
      </c>
      <c r="R3670">
        <v>-161980.29696763586</v>
      </c>
      <c r="S3670">
        <v>10181.015026120469</v>
      </c>
      <c r="T3670">
        <v>-151235.41171612684</v>
      </c>
      <c r="U3670">
        <v>-2.3647820020901118E-2</v>
      </c>
      <c r="V3670">
        <v>1.4863462746700054E-3</v>
      </c>
      <c r="W3670">
        <v>-2.2079153230373572E-2</v>
      </c>
      <c r="X3670">
        <f t="shared" si="172"/>
        <v>2.3647820020901118E-2</v>
      </c>
      <c r="Y3670">
        <f t="shared" si="173"/>
        <v>1.4863462746700054E-3</v>
      </c>
      <c r="Z3670">
        <f t="shared" si="174"/>
        <v>2.2079153230373572E-2</v>
      </c>
      <c r="AA3670">
        <v>0.9935785990687197</v>
      </c>
      <c r="AB3670">
        <v>0.99113763979326186</v>
      </c>
      <c r="AC3670">
        <v>0.9932177483388589</v>
      </c>
      <c r="AD3670">
        <v>14009.742341046704</v>
      </c>
      <c r="AE3670">
        <v>28429.06252529714</v>
      </c>
      <c r="AF3670">
        <v>28040.230980408447</v>
      </c>
      <c r="AG3670">
        <v>14032.714408345453</v>
      </c>
      <c r="AH3670">
        <v>28460.783783767645</v>
      </c>
      <c r="AI3670">
        <v>28082.525991702452</v>
      </c>
      <c r="AJ3670">
        <v>1</v>
      </c>
      <c r="AK3670">
        <v>1</v>
      </c>
      <c r="AL3670">
        <v>1</v>
      </c>
    </row>
    <row r="3671" spans="1:38" x14ac:dyDescent="0.25">
      <c r="A3671">
        <v>265378817.16457963</v>
      </c>
      <c r="B3671">
        <v>6849692.5646621669</v>
      </c>
      <c r="C3671">
        <v>7176403.2565629594</v>
      </c>
      <c r="D3671">
        <v>7017310.8304630816</v>
      </c>
      <c r="E3671">
        <v>7165201.8305351026</v>
      </c>
      <c r="F3671">
        <v>136151.26419923682</v>
      </c>
      <c r="G3671">
        <v>151775.127430989</v>
      </c>
      <c r="H3671">
        <v>138009.29725793208</v>
      </c>
      <c r="I3671">
        <v>1.8972075471751653E-2</v>
      </c>
      <c r="J3671">
        <v>2.1628673874914153E-2</v>
      </c>
      <c r="K3671">
        <v>1.9261048121463096E-2</v>
      </c>
      <c r="L3671">
        <v>3529.4067105972399</v>
      </c>
      <c r="M3671">
        <v>3947.6242878150592</v>
      </c>
      <c r="N3671">
        <v>3577.6146286483222</v>
      </c>
      <c r="O3671">
        <v>1.9708710797167024E-2</v>
      </c>
      <c r="P3671">
        <v>2.2331975690394679E-2</v>
      </c>
      <c r="Q3671">
        <v>2.0238806201285004E-2</v>
      </c>
      <c r="R3671">
        <v>-326710.69190079253</v>
      </c>
      <c r="S3671">
        <v>-167618.26580091473</v>
      </c>
      <c r="T3671">
        <v>-315509.26587293576</v>
      </c>
      <c r="U3671">
        <v>-4.7697132216751717E-2</v>
      </c>
      <c r="V3671">
        <v>-2.4470918105969304E-2</v>
      </c>
      <c r="W3671">
        <v>-4.606181414632541E-2</v>
      </c>
      <c r="X3671">
        <f t="shared" si="172"/>
        <v>4.7697132216751717E-2</v>
      </c>
      <c r="Y3671">
        <f t="shared" si="173"/>
        <v>2.4470918105969304E-2</v>
      </c>
      <c r="Z3671">
        <f t="shared" si="174"/>
        <v>4.606181414632541E-2</v>
      </c>
      <c r="AA3671">
        <v>0.99332347342901528</v>
      </c>
      <c r="AB3671">
        <v>0.99155786994793715</v>
      </c>
      <c r="AC3671">
        <v>0.99305672290788471</v>
      </c>
      <c r="AD3671">
        <v>14027.398100793869</v>
      </c>
      <c r="AE3671">
        <v>28354.838286512597</v>
      </c>
      <c r="AF3671">
        <v>28071.26183033608</v>
      </c>
      <c r="AG3671">
        <v>14050.370168092619</v>
      </c>
      <c r="AH3671">
        <v>28386.559544983102</v>
      </c>
      <c r="AI3671">
        <v>28113.556841630085</v>
      </c>
      <c r="AJ3671">
        <v>0</v>
      </c>
      <c r="AK3671">
        <v>1</v>
      </c>
      <c r="AL3671">
        <v>0</v>
      </c>
    </row>
    <row r="3672" spans="1:38" x14ac:dyDescent="0.25">
      <c r="A3672">
        <v>265285716.73601249</v>
      </c>
      <c r="B3672">
        <v>6849692.5646621669</v>
      </c>
      <c r="C3672">
        <v>7333191.7914218865</v>
      </c>
      <c r="D3672">
        <v>7212375.0632774131</v>
      </c>
      <c r="E3672">
        <v>7347236.1715414263</v>
      </c>
      <c r="F3672">
        <v>136243.47135809151</v>
      </c>
      <c r="G3672">
        <v>149663.5612149043</v>
      </c>
      <c r="H3672">
        <v>137316.37355364449</v>
      </c>
      <c r="I3672">
        <v>1.8579013781892955E-2</v>
      </c>
      <c r="J3672">
        <v>2.0750939864030711E-2</v>
      </c>
      <c r="K3672">
        <v>1.8689527646534868E-2</v>
      </c>
      <c r="L3672">
        <v>3531.7969679858943</v>
      </c>
      <c r="M3672">
        <v>3892.703101313431</v>
      </c>
      <c r="N3672">
        <v>3559.6519693909336</v>
      </c>
      <c r="O3672">
        <v>1.971504845113781E-2</v>
      </c>
      <c r="P3672">
        <v>2.2029224157512562E-2</v>
      </c>
      <c r="Q3672">
        <v>2.0144452098076929E-2</v>
      </c>
      <c r="R3672">
        <v>-483499.22675971966</v>
      </c>
      <c r="S3672">
        <v>-362682.49861524627</v>
      </c>
      <c r="T3672">
        <v>-497543.60687925946</v>
      </c>
      <c r="U3672">
        <v>-7.0586996744074496E-2</v>
      </c>
      <c r="V3672">
        <v>-5.2948726558377165E-2</v>
      </c>
      <c r="W3672">
        <v>-7.2637363236724886E-2</v>
      </c>
      <c r="X3672">
        <f t="shared" si="172"/>
        <v>7.0586996744074496E-2</v>
      </c>
      <c r="Y3672">
        <f t="shared" si="173"/>
        <v>5.2948726558377165E-2</v>
      </c>
      <c r="Z3672">
        <f t="shared" si="174"/>
        <v>7.2637363236724886E-2</v>
      </c>
      <c r="AA3672">
        <v>0.99329077064993088</v>
      </c>
      <c r="AB3672">
        <v>0.99178677432210827</v>
      </c>
      <c r="AC3672">
        <v>0.99312261653975065</v>
      </c>
      <c r="AD3672">
        <v>14028.387891372009</v>
      </c>
      <c r="AE3672">
        <v>28313.900625633116</v>
      </c>
      <c r="AF3672">
        <v>28056.553958506804</v>
      </c>
      <c r="AG3672">
        <v>14051.359958670759</v>
      </c>
      <c r="AH3672">
        <v>28345.621884103621</v>
      </c>
      <c r="AI3672">
        <v>28098.848969800809</v>
      </c>
      <c r="AJ3672">
        <v>0</v>
      </c>
      <c r="AK3672">
        <v>0</v>
      </c>
      <c r="AL3672">
        <v>0</v>
      </c>
    </row>
    <row r="3673" spans="1:38" x14ac:dyDescent="0.25">
      <c r="A3673">
        <v>265312212.6578528</v>
      </c>
      <c r="B3673">
        <v>6849692.5646621669</v>
      </c>
      <c r="C3673">
        <v>7102627.3717465848</v>
      </c>
      <c r="D3673">
        <v>6961113.2796793683</v>
      </c>
      <c r="E3673">
        <v>7102816.7315112939</v>
      </c>
      <c r="F3673">
        <v>138057.91935395039</v>
      </c>
      <c r="G3673">
        <v>157170.88554373852</v>
      </c>
      <c r="H3673">
        <v>142177.84403126329</v>
      </c>
      <c r="I3673">
        <v>1.9437584449823249E-2</v>
      </c>
      <c r="J3673">
        <v>2.2578412278183451E-2</v>
      </c>
      <c r="K3673">
        <v>2.0017107213325433E-2</v>
      </c>
      <c r="L3673">
        <v>3578.8323368477131</v>
      </c>
      <c r="M3673">
        <v>4087.9662933702862</v>
      </c>
      <c r="N3673">
        <v>3685.6758550496274</v>
      </c>
      <c r="O3673">
        <v>1.9993429721652394E-2</v>
      </c>
      <c r="P3673">
        <v>2.3131865457521585E-2</v>
      </c>
      <c r="Q3673">
        <v>2.0855494365819446E-2</v>
      </c>
      <c r="R3673">
        <v>-252934.8070844179</v>
      </c>
      <c r="S3673">
        <v>-111420.71501720138</v>
      </c>
      <c r="T3673">
        <v>-253124.16684912704</v>
      </c>
      <c r="U3673">
        <v>-3.6926446653871521E-2</v>
      </c>
      <c r="V3673">
        <v>-1.6266527871925993E-2</v>
      </c>
      <c r="W3673">
        <v>-3.6954091655880233E-2</v>
      </c>
      <c r="X3673">
        <f t="shared" si="172"/>
        <v>3.6926446653871521E-2</v>
      </c>
      <c r="Y3673">
        <f t="shared" si="173"/>
        <v>1.6266527871925993E-2</v>
      </c>
      <c r="Z3673">
        <f t="shared" si="174"/>
        <v>3.6954091655880233E-2</v>
      </c>
      <c r="AA3673">
        <v>0.99317856129182613</v>
      </c>
      <c r="AB3673">
        <v>0.99097003178797016</v>
      </c>
      <c r="AC3673">
        <v>0.99264973744468221</v>
      </c>
      <c r="AD3673">
        <v>14047.729839690359</v>
      </c>
      <c r="AE3673">
        <v>28456.914428633827</v>
      </c>
      <c r="AF3673">
        <v>28158.213661450307</v>
      </c>
      <c r="AG3673">
        <v>14070.701906989108</v>
      </c>
      <c r="AH3673">
        <v>28488.635687104332</v>
      </c>
      <c r="AI3673">
        <v>28200.508672744312</v>
      </c>
      <c r="AJ3673">
        <v>0</v>
      </c>
      <c r="AK3673">
        <v>1</v>
      </c>
      <c r="AL3673">
        <v>0</v>
      </c>
    </row>
    <row r="3674" spans="1:38" x14ac:dyDescent="0.25">
      <c r="A3674">
        <v>265190776.28816614</v>
      </c>
      <c r="B3674">
        <v>6849692.5646621818</v>
      </c>
      <c r="C3674">
        <v>7056461.8192627616</v>
      </c>
      <c r="D3674">
        <v>6904967.6024219701</v>
      </c>
      <c r="E3674">
        <v>7056407.7460058378</v>
      </c>
      <c r="F3674">
        <v>139705.44066510274</v>
      </c>
      <c r="G3674">
        <v>158221.67368496314</v>
      </c>
      <c r="H3674">
        <v>143160.64729424796</v>
      </c>
      <c r="I3674">
        <v>1.9798228098355779E-2</v>
      </c>
      <c r="J3674">
        <v>2.2914180456033665E-2</v>
      </c>
      <c r="K3674">
        <v>2.0288034995608304E-2</v>
      </c>
      <c r="L3674">
        <v>3621.5405173822987</v>
      </c>
      <c r="M3674">
        <v>4115.2969690736063</v>
      </c>
      <c r="N3674">
        <v>3711.1530613002051</v>
      </c>
      <c r="O3674">
        <v>2.024687094103338E-2</v>
      </c>
      <c r="P3674">
        <v>2.3297474290939823E-2</v>
      </c>
      <c r="Q3674">
        <v>2.1009539210689637E-2</v>
      </c>
      <c r="R3674">
        <v>-206769.25460057985</v>
      </c>
      <c r="S3674">
        <v>-55275.037759788334</v>
      </c>
      <c r="T3674">
        <v>-206715.18134365603</v>
      </c>
      <c r="U3674">
        <v>-3.0186647451494408E-2</v>
      </c>
      <c r="V3674">
        <v>-8.0697107553343791E-3</v>
      </c>
      <c r="W3674">
        <v>-3.0178753191071279E-2</v>
      </c>
      <c r="X3674">
        <f t="shared" si="172"/>
        <v>3.0186647451494408E-2</v>
      </c>
      <c r="Y3674">
        <f t="shared" si="173"/>
        <v>8.0697107553343791E-3</v>
      </c>
      <c r="Z3674">
        <f t="shared" si="174"/>
        <v>3.0178753191071279E-2</v>
      </c>
      <c r="AA3674">
        <v>0.99302191445067078</v>
      </c>
      <c r="AB3674">
        <v>0.990849619838027</v>
      </c>
      <c r="AC3674">
        <v>0.99254836663535817</v>
      </c>
      <c r="AD3674">
        <v>14065.073411600928</v>
      </c>
      <c r="AE3674">
        <v>28476.384858227029</v>
      </c>
      <c r="AF3674">
        <v>28178.342473918001</v>
      </c>
      <c r="AG3674">
        <v>14088.045478899678</v>
      </c>
      <c r="AH3674">
        <v>28508.106116697534</v>
      </c>
      <c r="AI3674">
        <v>28220.637485212006</v>
      </c>
      <c r="AJ3674">
        <v>0</v>
      </c>
      <c r="AK3674">
        <v>1</v>
      </c>
      <c r="AL3674">
        <v>0</v>
      </c>
    </row>
    <row r="3675" spans="1:38" x14ac:dyDescent="0.25">
      <c r="A3675">
        <v>265073088.72576621</v>
      </c>
      <c r="B3675">
        <v>6849692.5646621669</v>
      </c>
      <c r="C3675">
        <v>7366177.6867097011</v>
      </c>
      <c r="D3675">
        <v>7212391.0009365082</v>
      </c>
      <c r="E3675">
        <v>7368960.6706166882</v>
      </c>
      <c r="F3675">
        <v>142829.2976360732</v>
      </c>
      <c r="G3675">
        <v>157754.38747109636</v>
      </c>
      <c r="H3675">
        <v>140632.22341601853</v>
      </c>
      <c r="I3675">
        <v>1.9389879488485664E-2</v>
      </c>
      <c r="J3675">
        <v>2.1872689299652835E-2</v>
      </c>
      <c r="K3675">
        <v>1.9084404124557419E-2</v>
      </c>
      <c r="L3675">
        <v>3702.5192862621461</v>
      </c>
      <c r="M3675">
        <v>4103.1429986672201</v>
      </c>
      <c r="N3675">
        <v>3645.6087361430996</v>
      </c>
      <c r="O3675">
        <v>2.0684006022548301E-2</v>
      </c>
      <c r="P3675">
        <v>2.3239266037001115E-2</v>
      </c>
      <c r="Q3675">
        <v>2.0647896335458941E-2</v>
      </c>
      <c r="R3675">
        <v>-516485.12204753421</v>
      </c>
      <c r="S3675">
        <v>-362698.43627434131</v>
      </c>
      <c r="T3675">
        <v>-519268.10595452134</v>
      </c>
      <c r="U3675">
        <v>-7.5402672042844857E-2</v>
      </c>
      <c r="V3675">
        <v>-5.2951053328366415E-2</v>
      </c>
      <c r="W3675">
        <v>-7.5808965300639311E-2</v>
      </c>
      <c r="X3675">
        <f t="shared" si="172"/>
        <v>7.5402672042844857E-2</v>
      </c>
      <c r="Y3675">
        <f t="shared" si="173"/>
        <v>5.2951053328366415E-2</v>
      </c>
      <c r="Z3675">
        <f t="shared" si="174"/>
        <v>7.5808965300639311E-2</v>
      </c>
      <c r="AA3675">
        <v>0.99275479436300551</v>
      </c>
      <c r="AB3675">
        <v>0.99092435517276112</v>
      </c>
      <c r="AC3675">
        <v>0.99282567135865096</v>
      </c>
      <c r="AD3675">
        <v>14097.404055519102</v>
      </c>
      <c r="AE3675">
        <v>28467.74235975846</v>
      </c>
      <c r="AF3675">
        <v>28126.274569290956</v>
      </c>
      <c r="AG3675">
        <v>14120.376122817852</v>
      </c>
      <c r="AH3675">
        <v>28499.463618228965</v>
      </c>
      <c r="AI3675">
        <v>28168.569580584961</v>
      </c>
      <c r="AJ3675">
        <v>0</v>
      </c>
      <c r="AK3675">
        <v>0</v>
      </c>
      <c r="AL3675">
        <v>0</v>
      </c>
    </row>
    <row r="3676" spans="1:38" x14ac:dyDescent="0.25">
      <c r="A3676">
        <v>265115956.16366187</v>
      </c>
      <c r="B3676">
        <v>6849692.5646621818</v>
      </c>
      <c r="C3676">
        <v>7154840.5256300243</v>
      </c>
      <c r="D3676">
        <v>7028066.7392844819</v>
      </c>
      <c r="E3676">
        <v>7150740.0856576376</v>
      </c>
      <c r="F3676">
        <v>136642.69823523838</v>
      </c>
      <c r="G3676">
        <v>149234.21994812944</v>
      </c>
      <c r="H3676">
        <v>136260.06088471532</v>
      </c>
      <c r="I3676">
        <v>1.9097937647353253E-2</v>
      </c>
      <c r="J3676">
        <v>2.1234035686366115E-2</v>
      </c>
      <c r="K3676">
        <v>1.9055378779325859E-2</v>
      </c>
      <c r="L3676">
        <v>3542.1460016694227</v>
      </c>
      <c r="M3676">
        <v>3881.5360672863803</v>
      </c>
      <c r="N3676">
        <v>3532.2691790146823</v>
      </c>
      <c r="O3676">
        <v>1.9799896335283857E-2</v>
      </c>
      <c r="P3676">
        <v>2.1980482172358477E-2</v>
      </c>
      <c r="Q3676">
        <v>2.0002642863906996E-2</v>
      </c>
      <c r="R3676">
        <v>-305147.96096784249</v>
      </c>
      <c r="S3676">
        <v>-178374.17462230008</v>
      </c>
      <c r="T3676">
        <v>-301047.52099545579</v>
      </c>
      <c r="U3676">
        <v>-4.4549146999985391E-2</v>
      </c>
      <c r="V3676">
        <v>-2.6041194249000178E-2</v>
      </c>
      <c r="W3676">
        <v>-4.3950515757243055E-2</v>
      </c>
      <c r="X3676">
        <f t="shared" si="172"/>
        <v>4.4549146999985391E-2</v>
      </c>
      <c r="Y3676">
        <f t="shared" si="173"/>
        <v>2.6041194249000178E-2</v>
      </c>
      <c r="Z3676">
        <f t="shared" si="174"/>
        <v>4.3950515757243055E-2</v>
      </c>
      <c r="AA3676">
        <v>0.99330054769907239</v>
      </c>
      <c r="AB3676">
        <v>0.99190219819212999</v>
      </c>
      <c r="AC3676">
        <v>0.99328471508574634</v>
      </c>
      <c r="AD3676">
        <v>14032.665646537616</v>
      </c>
      <c r="AE3676">
        <v>28305.506210395521</v>
      </c>
      <c r="AF3676">
        <v>28033.989434896059</v>
      </c>
      <c r="AG3676">
        <v>14055.637713836366</v>
      </c>
      <c r="AH3676">
        <v>28337.227468866025</v>
      </c>
      <c r="AI3676">
        <v>28076.284446190064</v>
      </c>
      <c r="AJ3676">
        <v>0</v>
      </c>
      <c r="AK3676">
        <v>1</v>
      </c>
      <c r="AL3676">
        <v>0</v>
      </c>
    </row>
    <row r="3677" spans="1:38" x14ac:dyDescent="0.25">
      <c r="A3677">
        <v>264949520.91302851</v>
      </c>
      <c r="B3677">
        <v>6849692.5646621818</v>
      </c>
      <c r="C3677">
        <v>6957652.9095043056</v>
      </c>
      <c r="D3677">
        <v>6810683.3085734248</v>
      </c>
      <c r="E3677">
        <v>6959914.4496629871</v>
      </c>
      <c r="F3677">
        <v>135606.95824028252</v>
      </c>
      <c r="G3677">
        <v>153590.78000924774</v>
      </c>
      <c r="H3677">
        <v>138379.68788487939</v>
      </c>
      <c r="I3677">
        <v>1.9490331007320078E-2</v>
      </c>
      <c r="J3677">
        <v>2.2551449399490442E-2</v>
      </c>
      <c r="K3677">
        <v>1.9882383452512122E-2</v>
      </c>
      <c r="L3677">
        <v>3515.2968371748366</v>
      </c>
      <c r="M3677">
        <v>3994.8488517965798</v>
      </c>
      <c r="N3677">
        <v>3587.2162638396362</v>
      </c>
      <c r="O3677">
        <v>1.967830955082564E-2</v>
      </c>
      <c r="P3677">
        <v>2.2636756330589203E-2</v>
      </c>
      <c r="Q3677">
        <v>2.0326911851282062E-2</v>
      </c>
      <c r="R3677">
        <v>-107960.3448421238</v>
      </c>
      <c r="S3677">
        <v>39009.256088756956</v>
      </c>
      <c r="T3677">
        <v>-110221.88500080537</v>
      </c>
      <c r="U3677">
        <v>-1.5761341669419622E-2</v>
      </c>
      <c r="V3677">
        <v>5.6950375101515001E-3</v>
      </c>
      <c r="W3677">
        <v>-1.6091508335635992E-2</v>
      </c>
      <c r="X3677">
        <f t="shared" si="172"/>
        <v>1.5761341669419622E-2</v>
      </c>
      <c r="Y3677">
        <f t="shared" si="173"/>
        <v>5.6950375101515001E-3</v>
      </c>
      <c r="Z3677">
        <f t="shared" si="174"/>
        <v>1.6091508335635992E-2</v>
      </c>
      <c r="AA3677">
        <v>0.99342610138602216</v>
      </c>
      <c r="AB3677">
        <v>0.9913809839688893</v>
      </c>
      <c r="AC3677">
        <v>0.99304064368591682</v>
      </c>
      <c r="AD3677">
        <v>14021.541598135231</v>
      </c>
      <c r="AE3677">
        <v>28389.586103641625</v>
      </c>
      <c r="AF3677">
        <v>28079.093416383297</v>
      </c>
      <c r="AG3677">
        <v>14044.51366543398</v>
      </c>
      <c r="AH3677">
        <v>28421.307362112129</v>
      </c>
      <c r="AI3677">
        <v>28121.388427677302</v>
      </c>
      <c r="AJ3677">
        <v>1</v>
      </c>
      <c r="AK3677">
        <v>1</v>
      </c>
      <c r="AL3677">
        <v>1</v>
      </c>
    </row>
    <row r="3678" spans="1:38" x14ac:dyDescent="0.25">
      <c r="A3678">
        <v>265048648.89966947</v>
      </c>
      <c r="B3678">
        <v>6849692.5646621818</v>
      </c>
      <c r="C3678">
        <v>7182835.3378382176</v>
      </c>
      <c r="D3678">
        <v>7021979.6399844177</v>
      </c>
      <c r="E3678">
        <v>7165914.1012529666</v>
      </c>
      <c r="F3678">
        <v>135957.37339706087</v>
      </c>
      <c r="G3678">
        <v>153186.6338998428</v>
      </c>
      <c r="H3678">
        <v>136943.74034237763</v>
      </c>
      <c r="I3678">
        <v>1.8928092738094048E-2</v>
      </c>
      <c r="J3678">
        <v>2.1815305904273843E-2</v>
      </c>
      <c r="K3678">
        <v>1.9110435655157083E-2</v>
      </c>
      <c r="L3678">
        <v>3524.3805398719983</v>
      </c>
      <c r="M3678">
        <v>3984.3371360476453</v>
      </c>
      <c r="N3678">
        <v>3549.9921996925418</v>
      </c>
      <c r="O3678">
        <v>1.9704181875911862E-2</v>
      </c>
      <c r="P3678">
        <v>2.2568514971081609E-2</v>
      </c>
      <c r="Q3678">
        <v>2.0108251227319334E-2</v>
      </c>
      <c r="R3678">
        <v>-333142.77317603584</v>
      </c>
      <c r="S3678">
        <v>-172287.07532223593</v>
      </c>
      <c r="T3678">
        <v>-316221.53659078479</v>
      </c>
      <c r="U3678">
        <v>-4.8636164328707508E-2</v>
      </c>
      <c r="V3678">
        <v>-2.5152526729604094E-2</v>
      </c>
      <c r="W3678">
        <v>-4.6165799940012409E-2</v>
      </c>
      <c r="X3678">
        <f t="shared" si="172"/>
        <v>4.8636164328707508E-2</v>
      </c>
      <c r="Y3678">
        <f t="shared" si="173"/>
        <v>2.5152526729604094E-2</v>
      </c>
      <c r="Z3678">
        <f t="shared" si="174"/>
        <v>4.6165799940012409E-2</v>
      </c>
      <c r="AA3678">
        <v>0.9933734456725789</v>
      </c>
      <c r="AB3678">
        <v>0.99140274443465526</v>
      </c>
      <c r="AC3678">
        <v>0.99316561493334377</v>
      </c>
      <c r="AD3678">
        <v>14025.314606471453</v>
      </c>
      <c r="AE3678">
        <v>28381.887260367595</v>
      </c>
      <c r="AF3678">
        <v>28048.613796170685</v>
      </c>
      <c r="AG3678">
        <v>14048.286673770202</v>
      </c>
      <c r="AH3678">
        <v>28413.6085188381</v>
      </c>
      <c r="AI3678">
        <v>28090.90880746469</v>
      </c>
      <c r="AJ3678">
        <v>0</v>
      </c>
      <c r="AK3678">
        <v>1</v>
      </c>
      <c r="AL3678">
        <v>0</v>
      </c>
    </row>
    <row r="3679" spans="1:38" x14ac:dyDescent="0.25">
      <c r="A3679">
        <v>265357460.11997011</v>
      </c>
      <c r="B3679">
        <v>6849692.5646621669</v>
      </c>
      <c r="C3679">
        <v>7165226.5401778268</v>
      </c>
      <c r="D3679">
        <v>7025178.8858182468</v>
      </c>
      <c r="E3679">
        <v>7163796.0079239178</v>
      </c>
      <c r="F3679">
        <v>136549.67689993585</v>
      </c>
      <c r="G3679">
        <v>152033.64820778486</v>
      </c>
      <c r="H3679">
        <v>137388.5621358694</v>
      </c>
      <c r="I3679">
        <v>1.9057272806973519E-2</v>
      </c>
      <c r="J3679">
        <v>2.1641249380097028E-2</v>
      </c>
      <c r="K3679">
        <v>1.9178178996708321E-2</v>
      </c>
      <c r="L3679">
        <v>3539.7346386389258</v>
      </c>
      <c r="M3679">
        <v>3954.3483335441474</v>
      </c>
      <c r="N3679">
        <v>3561.5233138070021</v>
      </c>
      <c r="O3679">
        <v>1.9767796954634122E-2</v>
      </c>
      <c r="P3679">
        <v>2.2371864122797586E-2</v>
      </c>
      <c r="Q3679">
        <v>2.0149442822416565E-2</v>
      </c>
      <c r="R3679">
        <v>-315533.9755156599</v>
      </c>
      <c r="S3679">
        <v>-175486.32115607988</v>
      </c>
      <c r="T3679">
        <v>-314103.44326175097</v>
      </c>
      <c r="U3679">
        <v>-4.6065421555342802E-2</v>
      </c>
      <c r="V3679">
        <v>-2.5619590879365987E-2</v>
      </c>
      <c r="W3679">
        <v>-4.5856575356713523E-2</v>
      </c>
      <c r="X3679">
        <f t="shared" si="172"/>
        <v>4.6065421555342802E-2</v>
      </c>
      <c r="Y3679">
        <f t="shared" si="173"/>
        <v>2.5619590879365987E-2</v>
      </c>
      <c r="Z3679">
        <f t="shared" si="174"/>
        <v>4.5856575356713523E-2</v>
      </c>
      <c r="AA3679">
        <v>0.99332856726919216</v>
      </c>
      <c r="AB3679">
        <v>0.99156410896061964</v>
      </c>
      <c r="AC3679">
        <v>0.99314749017293236</v>
      </c>
      <c r="AD3679">
        <v>14031.67003165341</v>
      </c>
      <c r="AE3679">
        <v>28359.811137547153</v>
      </c>
      <c r="AF3679">
        <v>28058.089679309105</v>
      </c>
      <c r="AG3679">
        <v>14054.642098952159</v>
      </c>
      <c r="AH3679">
        <v>28391.532396017657</v>
      </c>
      <c r="AI3679">
        <v>28100.38469060311</v>
      </c>
      <c r="AJ3679">
        <v>0</v>
      </c>
      <c r="AK3679">
        <v>1</v>
      </c>
      <c r="AL3679">
        <v>0</v>
      </c>
    </row>
    <row r="3680" spans="1:38" x14ac:dyDescent="0.25">
      <c r="A3680">
        <v>265190315.92468521</v>
      </c>
      <c r="B3680">
        <v>6849692.5646621818</v>
      </c>
      <c r="C3680">
        <v>7088673.3546928409</v>
      </c>
      <c r="D3680">
        <v>6954989.8322648518</v>
      </c>
      <c r="E3680">
        <v>7103707.6843271526</v>
      </c>
      <c r="F3680">
        <v>135495.91530443652</v>
      </c>
      <c r="G3680">
        <v>152916.44269094325</v>
      </c>
      <c r="H3680">
        <v>134541.06944734961</v>
      </c>
      <c r="I3680">
        <v>1.9114425016457496E-2</v>
      </c>
      <c r="J3680">
        <v>2.1986580337119904E-2</v>
      </c>
      <c r="K3680">
        <v>1.8939555993300005E-2</v>
      </c>
      <c r="L3680">
        <v>3512.4183058204326</v>
      </c>
      <c r="M3680">
        <v>3977.3095459763344</v>
      </c>
      <c r="N3680">
        <v>3487.7077687689134</v>
      </c>
      <c r="O3680">
        <v>1.9631540904850874E-2</v>
      </c>
      <c r="P3680">
        <v>2.2516341562936922E-2</v>
      </c>
      <c r="Q3680">
        <v>1.9744608380495601E-2</v>
      </c>
      <c r="R3680">
        <v>-238980.79003065918</v>
      </c>
      <c r="S3680">
        <v>-105297.26760267001</v>
      </c>
      <c r="T3680">
        <v>-254015.11966497079</v>
      </c>
      <c r="U3680">
        <v>-3.4889272441739935E-2</v>
      </c>
      <c r="V3680">
        <v>-1.5372553820284214E-2</v>
      </c>
      <c r="W3680">
        <v>-3.708416359815099E-2</v>
      </c>
      <c r="X3680">
        <f t="shared" si="172"/>
        <v>3.4889272441739935E-2</v>
      </c>
      <c r="Y3680">
        <f t="shared" si="173"/>
        <v>1.5372553820284214E-2</v>
      </c>
      <c r="Z3680">
        <f t="shared" si="174"/>
        <v>3.708416359815099E-2</v>
      </c>
      <c r="AA3680">
        <v>0.99349417784671756</v>
      </c>
      <c r="AB3680">
        <v>0.99148129971335031</v>
      </c>
      <c r="AC3680">
        <v>0.99344048545340757</v>
      </c>
      <c r="AD3680">
        <v>14020.343936309198</v>
      </c>
      <c r="AE3680">
        <v>28376.728874334778</v>
      </c>
      <c r="AF3680">
        <v>27996.892392940943</v>
      </c>
      <c r="AG3680">
        <v>14043.316003607948</v>
      </c>
      <c r="AH3680">
        <v>28408.450132805283</v>
      </c>
      <c r="AI3680">
        <v>28039.187404234948</v>
      </c>
      <c r="AJ3680">
        <v>0</v>
      </c>
      <c r="AK3680">
        <v>1</v>
      </c>
      <c r="AL3680">
        <v>0</v>
      </c>
    </row>
    <row r="3681" spans="1:38" x14ac:dyDescent="0.25">
      <c r="A3681">
        <v>265134345.95548901</v>
      </c>
      <c r="B3681">
        <v>6849692.5646621818</v>
      </c>
      <c r="C3681">
        <v>6987569.6303463215</v>
      </c>
      <c r="D3681">
        <v>6848503.2552668341</v>
      </c>
      <c r="E3681">
        <v>6996913.4935678234</v>
      </c>
      <c r="F3681">
        <v>138087.58244687034</v>
      </c>
      <c r="G3681">
        <v>152695.11340444026</v>
      </c>
      <c r="H3681">
        <v>136753.76568023593</v>
      </c>
      <c r="I3681">
        <v>1.9761890006386437E-2</v>
      </c>
      <c r="J3681">
        <v>2.2296129199764963E-2</v>
      </c>
      <c r="K3681">
        <v>1.954487014966699E-2</v>
      </c>
      <c r="L3681">
        <v>3579.6012839436098</v>
      </c>
      <c r="M3681">
        <v>3971.5528394474513</v>
      </c>
      <c r="N3681">
        <v>3545.0674870546609</v>
      </c>
      <c r="O3681">
        <v>2.002096307024484E-2</v>
      </c>
      <c r="P3681">
        <v>2.2488628964652788E-2</v>
      </c>
      <c r="Q3681">
        <v>2.0073686689793108E-2</v>
      </c>
      <c r="R3681">
        <v>-137877.06568413973</v>
      </c>
      <c r="S3681">
        <v>1189.3093953477219</v>
      </c>
      <c r="T3681">
        <v>-147220.92890564166</v>
      </c>
      <c r="U3681">
        <v>-2.0128942194493901E-2</v>
      </c>
      <c r="V3681">
        <v>1.7362960222235568E-4</v>
      </c>
      <c r="W3681">
        <v>-2.1493071041634757E-2</v>
      </c>
      <c r="X3681">
        <f t="shared" si="172"/>
        <v>2.0128942194493901E-2</v>
      </c>
      <c r="Y3681">
        <f t="shared" si="173"/>
        <v>1.7362960222235568E-4</v>
      </c>
      <c r="Z3681">
        <f t="shared" si="174"/>
        <v>2.1493071041634757E-2</v>
      </c>
      <c r="AA3681">
        <v>0.9932296875308122</v>
      </c>
      <c r="AB3681">
        <v>0.99151809473225405</v>
      </c>
      <c r="AC3681">
        <v>0.99323264887448282</v>
      </c>
      <c r="AD3681">
        <v>14048.043930933802</v>
      </c>
      <c r="AE3681">
        <v>28372.496545580641</v>
      </c>
      <c r="AF3681">
        <v>28044.557449001197</v>
      </c>
      <c r="AG3681">
        <v>14071.015998232551</v>
      </c>
      <c r="AH3681">
        <v>28404.217804051146</v>
      </c>
      <c r="AI3681">
        <v>28086.852460295202</v>
      </c>
      <c r="AJ3681">
        <v>1</v>
      </c>
      <c r="AK3681">
        <v>1</v>
      </c>
      <c r="AL3681">
        <v>1</v>
      </c>
    </row>
    <row r="3682" spans="1:38" x14ac:dyDescent="0.25">
      <c r="A3682">
        <v>265177140.24341893</v>
      </c>
      <c r="B3682">
        <v>6849692.5646621818</v>
      </c>
      <c r="C3682">
        <v>7108217.6105064321</v>
      </c>
      <c r="D3682">
        <v>6952037.155140196</v>
      </c>
      <c r="E3682">
        <v>7113658.970907012</v>
      </c>
      <c r="F3682">
        <v>135166.36639321863</v>
      </c>
      <c r="G3682">
        <v>155450.2453737047</v>
      </c>
      <c r="H3682">
        <v>138780.53744785683</v>
      </c>
      <c r="I3682">
        <v>1.9015507656016818E-2</v>
      </c>
      <c r="J3682">
        <v>2.2360387596428184E-2</v>
      </c>
      <c r="K3682">
        <v>1.9509023136396138E-2</v>
      </c>
      <c r="L3682">
        <v>3503.8755122917551</v>
      </c>
      <c r="M3682">
        <v>4043.2129728441396</v>
      </c>
      <c r="N3682">
        <v>3597.6074859448818</v>
      </c>
      <c r="O3682">
        <v>1.9586017562629017E-2</v>
      </c>
      <c r="P3682">
        <v>2.2890602650388971E-2</v>
      </c>
      <c r="Q3682">
        <v>2.0367812431829484E-2</v>
      </c>
      <c r="R3682">
        <v>-258525.04584425036</v>
      </c>
      <c r="S3682">
        <v>-102344.5904780142</v>
      </c>
      <c r="T3682">
        <v>-263966.40624483023</v>
      </c>
      <c r="U3682">
        <v>-3.7742576532265211E-2</v>
      </c>
      <c r="V3682">
        <v>-1.4941486718106699E-2</v>
      </c>
      <c r="W3682">
        <v>-3.8536971368122813E-2</v>
      </c>
      <c r="X3682">
        <f t="shared" si="172"/>
        <v>3.7742576532265211E-2</v>
      </c>
      <c r="Y3682">
        <f t="shared" si="173"/>
        <v>1.4941486718106699E-2</v>
      </c>
      <c r="Z3682">
        <f t="shared" si="174"/>
        <v>3.8536971368122813E-2</v>
      </c>
      <c r="AA3682">
        <v>0.99348645145033998</v>
      </c>
      <c r="AB3682">
        <v>0.99115820924963727</v>
      </c>
      <c r="AC3682">
        <v>0.9929901048583849</v>
      </c>
      <c r="AD3682">
        <v>14016.783774595771</v>
      </c>
      <c r="AE3682">
        <v>28424.749223861589</v>
      </c>
      <c r="AF3682">
        <v>28087.545446166976</v>
      </c>
      <c r="AG3682">
        <v>14039.755841894521</v>
      </c>
      <c r="AH3682">
        <v>28456.470482332094</v>
      </c>
      <c r="AI3682">
        <v>28129.840457460981</v>
      </c>
      <c r="AJ3682">
        <v>0</v>
      </c>
      <c r="AK3682">
        <v>1</v>
      </c>
      <c r="AL3682">
        <v>0</v>
      </c>
    </row>
    <row r="3683" spans="1:38" x14ac:dyDescent="0.25">
      <c r="A3683">
        <v>265057390.120195</v>
      </c>
      <c r="B3683">
        <v>6849692.5646621818</v>
      </c>
      <c r="C3683">
        <v>7125362.9593697591</v>
      </c>
      <c r="D3683">
        <v>6980332.1552390195</v>
      </c>
      <c r="E3683">
        <v>7120610.2183835078</v>
      </c>
      <c r="F3683">
        <v>136871.68514167133</v>
      </c>
      <c r="G3683">
        <v>151052.23610915203</v>
      </c>
      <c r="H3683">
        <v>135091.97328830571</v>
      </c>
      <c r="I3683">
        <v>1.9209082529850197E-2</v>
      </c>
      <c r="J3683">
        <v>2.1639691743863688E-2</v>
      </c>
      <c r="K3683">
        <v>1.8971965764891109E-2</v>
      </c>
      <c r="L3683">
        <v>3548.0819577470743</v>
      </c>
      <c r="M3683">
        <v>3928.8221073271397</v>
      </c>
      <c r="N3683">
        <v>3501.9888475044995</v>
      </c>
      <c r="O3683">
        <v>1.9839248736547258E-2</v>
      </c>
      <c r="P3683">
        <v>2.2253306558647126E-2</v>
      </c>
      <c r="Q3683">
        <v>1.9835673201681038E-2</v>
      </c>
      <c r="R3683">
        <v>-275670.3947075773</v>
      </c>
      <c r="S3683">
        <v>-130639.59057683777</v>
      </c>
      <c r="T3683">
        <v>-270917.65372132603</v>
      </c>
      <c r="U3683">
        <v>-4.0245659510292638E-2</v>
      </c>
      <c r="V3683">
        <v>-1.9072329063469545E-2</v>
      </c>
      <c r="W3683">
        <v>-3.9551797568112806E-2</v>
      </c>
      <c r="X3683">
        <f t="shared" si="172"/>
        <v>4.0245659510292638E-2</v>
      </c>
      <c r="Y3683">
        <f t="shared" si="173"/>
        <v>1.9072329063469545E-2</v>
      </c>
      <c r="Z3683">
        <f t="shared" si="174"/>
        <v>3.9551797568112806E-2</v>
      </c>
      <c r="AA3683">
        <v>0.99325705635001582</v>
      </c>
      <c r="AB3683">
        <v>0.99160698754316501</v>
      </c>
      <c r="AC3683">
        <v>0.99332241194310888</v>
      </c>
      <c r="AD3683">
        <v>14035.113627015191</v>
      </c>
      <c r="AE3683">
        <v>28340.88781367569</v>
      </c>
      <c r="AF3683">
        <v>28008.832645121507</v>
      </c>
      <c r="AG3683">
        <v>14058.085694313941</v>
      </c>
      <c r="AH3683">
        <v>28372.609072146195</v>
      </c>
      <c r="AI3683">
        <v>28051.127656415512</v>
      </c>
      <c r="AJ3683">
        <v>0</v>
      </c>
      <c r="AK3683">
        <v>1</v>
      </c>
      <c r="AL3683">
        <v>0</v>
      </c>
    </row>
    <row r="3684" spans="1:38" x14ac:dyDescent="0.25">
      <c r="A3684">
        <v>265189208.21023861</v>
      </c>
      <c r="B3684">
        <v>6849692.564662152</v>
      </c>
      <c r="C3684">
        <v>6944603.5201113131</v>
      </c>
      <c r="D3684">
        <v>6791942.4612013726</v>
      </c>
      <c r="E3684">
        <v>6951141.8630636036</v>
      </c>
      <c r="F3684">
        <v>136381.34281828743</v>
      </c>
      <c r="G3684">
        <v>152960.07165551669</v>
      </c>
      <c r="H3684">
        <v>136247.58703442494</v>
      </c>
      <c r="I3684">
        <v>1.9638463509591607E-2</v>
      </c>
      <c r="J3684">
        <v>2.2520813821567742E-2</v>
      </c>
      <c r="K3684">
        <v>1.9600749016274E-2</v>
      </c>
      <c r="L3684">
        <v>3535.370966800207</v>
      </c>
      <c r="M3684">
        <v>3978.4443218985666</v>
      </c>
      <c r="N3684">
        <v>3531.9458194283256</v>
      </c>
      <c r="O3684">
        <v>1.9772299663843612E-2</v>
      </c>
      <c r="P3684">
        <v>2.2522862429449356E-2</v>
      </c>
      <c r="Q3684">
        <v>1.9995134621185514E-2</v>
      </c>
      <c r="R3684">
        <v>-94910.95544916112</v>
      </c>
      <c r="S3684">
        <v>57750.103460779414</v>
      </c>
      <c r="T3684">
        <v>-101449.29840145167</v>
      </c>
      <c r="U3684">
        <v>-1.3856235816890626E-2</v>
      </c>
      <c r="V3684">
        <v>8.4310504326449032E-3</v>
      </c>
      <c r="W3684">
        <v>-1.4810781278685821E-2</v>
      </c>
      <c r="X3684">
        <f t="shared" si="172"/>
        <v>1.3856235816890626E-2</v>
      </c>
      <c r="Y3684">
        <f t="shared" si="173"/>
        <v>8.4310504326449032E-3</v>
      </c>
      <c r="Z3684">
        <f t="shared" si="174"/>
        <v>1.4810781278685821E-2</v>
      </c>
      <c r="AA3684">
        <v>0.99332961718122159</v>
      </c>
      <c r="AB3684">
        <v>0.99139302537243268</v>
      </c>
      <c r="AC3684">
        <v>0.99320719749901565</v>
      </c>
      <c r="AD3684">
        <v>14029.866612908045</v>
      </c>
      <c r="AE3684">
        <v>28377.562438399807</v>
      </c>
      <c r="AF3684">
        <v>28033.721929812426</v>
      </c>
      <c r="AG3684">
        <v>14052.838680206794</v>
      </c>
      <c r="AH3684">
        <v>28409.283696870312</v>
      </c>
      <c r="AI3684">
        <v>28076.016941106431</v>
      </c>
      <c r="AJ3684">
        <v>1</v>
      </c>
      <c r="AK3684">
        <v>1</v>
      </c>
      <c r="AL3684">
        <v>1</v>
      </c>
    </row>
    <row r="3685" spans="1:38" x14ac:dyDescent="0.25">
      <c r="A3685">
        <v>265155523.04763409</v>
      </c>
      <c r="B3685">
        <v>6849692.5646621818</v>
      </c>
      <c r="C3685">
        <v>7188900.6498089321</v>
      </c>
      <c r="D3685">
        <v>7051434.9541520961</v>
      </c>
      <c r="E3685">
        <v>7203257.0190209812</v>
      </c>
      <c r="F3685">
        <v>141080.62617293964</v>
      </c>
      <c r="G3685">
        <v>154762.63019521465</v>
      </c>
      <c r="H3685">
        <v>139832.48385716436</v>
      </c>
      <c r="I3685">
        <v>1.9624784517878864E-2</v>
      </c>
      <c r="J3685">
        <v>2.1947678905282361E-2</v>
      </c>
      <c r="K3685">
        <v>1.941239684880347E-2</v>
      </c>
      <c r="L3685">
        <v>3657.1890219204065</v>
      </c>
      <c r="M3685">
        <v>4025.3283139726668</v>
      </c>
      <c r="N3685">
        <v>3624.8770897851127</v>
      </c>
      <c r="O3685">
        <v>2.0437708123915332E-2</v>
      </c>
      <c r="P3685">
        <v>2.2791258049867497E-2</v>
      </c>
      <c r="Q3685">
        <v>2.0523918226886328E-2</v>
      </c>
      <c r="R3685">
        <v>-339208.08514675032</v>
      </c>
      <c r="S3685">
        <v>-201742.38948991429</v>
      </c>
      <c r="T3685">
        <v>-353564.45435879938</v>
      </c>
      <c r="U3685">
        <v>-4.9521651073325165E-2</v>
      </c>
      <c r="V3685">
        <v>-2.9452765592825402E-2</v>
      </c>
      <c r="W3685">
        <v>-5.1617565463135021E-2</v>
      </c>
      <c r="X3685">
        <f t="shared" si="172"/>
        <v>4.9521651073325165E-2</v>
      </c>
      <c r="Y3685">
        <f t="shared" si="173"/>
        <v>2.9452765592825402E-2</v>
      </c>
      <c r="Z3685">
        <f t="shared" si="174"/>
        <v>5.1617565463135021E-2</v>
      </c>
      <c r="AA3685">
        <v>0.99290540808953887</v>
      </c>
      <c r="AB3685">
        <v>0.99127898848841378</v>
      </c>
      <c r="AC3685">
        <v>0.99291813273195362</v>
      </c>
      <c r="AD3685">
        <v>14079.394188344744</v>
      </c>
      <c r="AE3685">
        <v>28411.795442762228</v>
      </c>
      <c r="AF3685">
        <v>28109.61047385243</v>
      </c>
      <c r="AG3685">
        <v>14102.366255643494</v>
      </c>
      <c r="AH3685">
        <v>28443.516701232733</v>
      </c>
      <c r="AI3685">
        <v>28151.905485146435</v>
      </c>
      <c r="AJ3685">
        <v>0</v>
      </c>
      <c r="AK3685">
        <v>0</v>
      </c>
      <c r="AL3685">
        <v>0</v>
      </c>
    </row>
    <row r="3686" spans="1:38" x14ac:dyDescent="0.25">
      <c r="A3686">
        <v>265217775.56916517</v>
      </c>
      <c r="B3686">
        <v>6849692.5646621818</v>
      </c>
      <c r="C3686">
        <v>7204359.808044943</v>
      </c>
      <c r="D3686">
        <v>7071075.5387574071</v>
      </c>
      <c r="E3686">
        <v>7204765.0572265545</v>
      </c>
      <c r="F3686">
        <v>136458.94684192885</v>
      </c>
      <c r="G3686">
        <v>154623.15752347754</v>
      </c>
      <c r="H3686">
        <v>141248.11672888201</v>
      </c>
      <c r="I3686">
        <v>1.8941162084873699E-2</v>
      </c>
      <c r="J3686">
        <v>2.1866992747562885E-2</v>
      </c>
      <c r="K3686">
        <v>1.9604819256001514E-2</v>
      </c>
      <c r="L3686">
        <v>3537.3826716743433</v>
      </c>
      <c r="M3686">
        <v>4021.7006727658677</v>
      </c>
      <c r="N3686">
        <v>3661.5745367780282</v>
      </c>
      <c r="O3686">
        <v>1.9761281702199741E-2</v>
      </c>
      <c r="P3686">
        <v>2.2765226289542289E-2</v>
      </c>
      <c r="Q3686">
        <v>2.072669740695806E-2</v>
      </c>
      <c r="R3686">
        <v>-354667.24338276125</v>
      </c>
      <c r="S3686">
        <v>-221382.97409522533</v>
      </c>
      <c r="T3686">
        <v>-355072.49256437272</v>
      </c>
      <c r="U3686">
        <v>-5.177856378730087E-2</v>
      </c>
      <c r="V3686">
        <v>-3.2320132911854808E-2</v>
      </c>
      <c r="W3686">
        <v>-5.1837726907073889E-2</v>
      </c>
      <c r="X3686">
        <f t="shared" si="172"/>
        <v>5.177856378730087E-2</v>
      </c>
      <c r="Y3686">
        <f t="shared" si="173"/>
        <v>3.2320132911854808E-2</v>
      </c>
      <c r="Z3686">
        <f t="shared" si="174"/>
        <v>5.1837726907073889E-2</v>
      </c>
      <c r="AA3686">
        <v>0.99327588443063075</v>
      </c>
      <c r="AB3686">
        <v>0.99122589577274467</v>
      </c>
      <c r="AC3686">
        <v>0.99271690410097813</v>
      </c>
      <c r="AD3686">
        <v>14030.698286894058</v>
      </c>
      <c r="AE3686">
        <v>28409.160937942674</v>
      </c>
      <c r="AF3686">
        <v>28139.043413851668</v>
      </c>
      <c r="AG3686">
        <v>14053.670354192807</v>
      </c>
      <c r="AH3686">
        <v>28440.882196413178</v>
      </c>
      <c r="AI3686">
        <v>28181.338425145674</v>
      </c>
      <c r="AJ3686">
        <v>0</v>
      </c>
      <c r="AK3686">
        <v>0</v>
      </c>
      <c r="AL3686">
        <v>0</v>
      </c>
    </row>
    <row r="3687" spans="1:38" x14ac:dyDescent="0.25">
      <c r="A3687">
        <v>265007724.13995665</v>
      </c>
      <c r="B3687">
        <v>6849692.5646621818</v>
      </c>
      <c r="C3687">
        <v>6849402.7844738206</v>
      </c>
      <c r="D3687">
        <v>6698400.9816728625</v>
      </c>
      <c r="E3687">
        <v>6852967.7959381333</v>
      </c>
      <c r="F3687">
        <v>137006.63988102507</v>
      </c>
      <c r="G3687">
        <v>152665.21846434317</v>
      </c>
      <c r="H3687">
        <v>135992.42882388667</v>
      </c>
      <c r="I3687">
        <v>2.0002713257218686E-2</v>
      </c>
      <c r="J3687">
        <v>2.2791292859600722E-2</v>
      </c>
      <c r="K3687">
        <v>1.984431167245403E-2</v>
      </c>
      <c r="L3687">
        <v>3551.5803473176989</v>
      </c>
      <c r="M3687">
        <v>3970.7752812690619</v>
      </c>
      <c r="N3687">
        <v>3525.3313538468133</v>
      </c>
      <c r="O3687">
        <v>1.9885533115975504E-2</v>
      </c>
      <c r="P3687">
        <v>2.2495265666098652E-2</v>
      </c>
      <c r="Q3687">
        <v>1.9971733414353765E-2</v>
      </c>
      <c r="R3687">
        <v>289.78018836118281</v>
      </c>
      <c r="S3687">
        <v>151291.58298931923</v>
      </c>
      <c r="T3687">
        <v>-3275.2312759514898</v>
      </c>
      <c r="U3687">
        <v>4.2305575852581991E-5</v>
      </c>
      <c r="V3687">
        <v>2.2087353784290716E-2</v>
      </c>
      <c r="W3687">
        <v>-4.7815741291054863E-4</v>
      </c>
      <c r="X3687">
        <f t="shared" si="172"/>
        <v>4.2305575852581991E-5</v>
      </c>
      <c r="Y3687">
        <f t="shared" si="173"/>
        <v>2.2087353784290716E-2</v>
      </c>
      <c r="Z3687">
        <f t="shared" si="174"/>
        <v>4.7815741291054863E-4</v>
      </c>
      <c r="AA3687">
        <v>0.99332835549057408</v>
      </c>
      <c r="AB3687">
        <v>0.9914972450043873</v>
      </c>
      <c r="AC3687">
        <v>0.99328871160670329</v>
      </c>
      <c r="AD3687">
        <v>14036.554440886737</v>
      </c>
      <c r="AE3687">
        <v>28371.924414847697</v>
      </c>
      <c r="AF3687">
        <v>28028.24461225382</v>
      </c>
      <c r="AG3687">
        <v>14059.526508185487</v>
      </c>
      <c r="AH3687">
        <v>28403.645673318202</v>
      </c>
      <c r="AI3687">
        <v>28070.539623547826</v>
      </c>
      <c r="AJ3687">
        <v>1</v>
      </c>
      <c r="AK3687">
        <v>1</v>
      </c>
      <c r="AL3687">
        <v>1</v>
      </c>
    </row>
    <row r="3688" spans="1:38" x14ac:dyDescent="0.25">
      <c r="A3688">
        <v>265092958.8985498</v>
      </c>
      <c r="B3688">
        <v>6849692.564662152</v>
      </c>
      <c r="C3688">
        <v>7367843.9418905713</v>
      </c>
      <c r="D3688">
        <v>7213973.6244585803</v>
      </c>
      <c r="E3688">
        <v>7366693.3851572676</v>
      </c>
      <c r="F3688">
        <v>132798.82951859973</v>
      </c>
      <c r="G3688">
        <v>152641.60974763287</v>
      </c>
      <c r="H3688">
        <v>136329.70607917928</v>
      </c>
      <c r="I3688">
        <v>1.8024109979251794E-2</v>
      </c>
      <c r="J3688">
        <v>2.1159158279995632E-2</v>
      </c>
      <c r="K3688">
        <v>1.8506227821815179E-2</v>
      </c>
      <c r="L3688">
        <v>3442.5025931197479</v>
      </c>
      <c r="M3688">
        <v>3970.1612258235664</v>
      </c>
      <c r="N3688">
        <v>3534.0745911969043</v>
      </c>
      <c r="O3688">
        <v>1.9229352809783631E-2</v>
      </c>
      <c r="P3688">
        <v>2.2484355649039348E-2</v>
      </c>
      <c r="Q3688">
        <v>2.0014650659992063E-2</v>
      </c>
      <c r="R3688">
        <v>-518151.3772284193</v>
      </c>
      <c r="S3688">
        <v>-364281.05979642831</v>
      </c>
      <c r="T3688">
        <v>-517000.82049511559</v>
      </c>
      <c r="U3688">
        <v>-7.5645931892123708E-2</v>
      </c>
      <c r="V3688">
        <v>-5.318210362838318E-2</v>
      </c>
      <c r="W3688">
        <v>-7.5477959866745589E-2</v>
      </c>
      <c r="X3688">
        <f t="shared" si="172"/>
        <v>7.5645931892123708E-2</v>
      </c>
      <c r="Y3688">
        <f t="shared" si="173"/>
        <v>5.318210362838318E-2</v>
      </c>
      <c r="Z3688">
        <f t="shared" si="174"/>
        <v>7.5477959866745589E-2</v>
      </c>
      <c r="AA3688">
        <v>0.99371080327054362</v>
      </c>
      <c r="AB3688">
        <v>0.99149361874250086</v>
      </c>
      <c r="AC3688">
        <v>0.99325041690235649</v>
      </c>
      <c r="AD3688">
        <v>13990.948859961672</v>
      </c>
      <c r="AE3688">
        <v>28371.472510966156</v>
      </c>
      <c r="AF3688">
        <v>28035.482544963386</v>
      </c>
      <c r="AG3688">
        <v>14013.920927260422</v>
      </c>
      <c r="AH3688">
        <v>28403.193769436661</v>
      </c>
      <c r="AI3688">
        <v>28077.777556257392</v>
      </c>
      <c r="AJ3688">
        <v>0</v>
      </c>
      <c r="AK3688">
        <v>0</v>
      </c>
      <c r="AL3688">
        <v>0</v>
      </c>
    </row>
    <row r="3689" spans="1:38" x14ac:dyDescent="0.25">
      <c r="A3689">
        <v>265249705.11235738</v>
      </c>
      <c r="B3689">
        <v>6849692.5646621669</v>
      </c>
      <c r="C3689">
        <v>7185671.2626608554</v>
      </c>
      <c r="D3689">
        <v>7029331.6033155918</v>
      </c>
      <c r="E3689">
        <v>7180675.1753210612</v>
      </c>
      <c r="F3689">
        <v>136341.16941937126</v>
      </c>
      <c r="G3689">
        <v>153977.15407679498</v>
      </c>
      <c r="H3689">
        <v>137743.86090561908</v>
      </c>
      <c r="I3689">
        <v>1.8974033800828804E-2</v>
      </c>
      <c r="J3689">
        <v>2.1904949540887658E-2</v>
      </c>
      <c r="K3689">
        <v>1.9182577897274164E-2</v>
      </c>
      <c r="L3689">
        <v>3534.3295643236593</v>
      </c>
      <c r="M3689">
        <v>4004.8983222140891</v>
      </c>
      <c r="N3689">
        <v>3570.7337228261936</v>
      </c>
      <c r="O3689">
        <v>1.9744713343824424E-2</v>
      </c>
      <c r="P3689">
        <v>2.2667310783957142E-2</v>
      </c>
      <c r="Q3689">
        <v>2.0209984002118413E-2</v>
      </c>
      <c r="R3689">
        <v>-335978.69799868856</v>
      </c>
      <c r="S3689">
        <v>-179639.03865342494</v>
      </c>
      <c r="T3689">
        <v>-330982.61065889429</v>
      </c>
      <c r="U3689">
        <v>-4.9050186534212628E-2</v>
      </c>
      <c r="V3689">
        <v>-2.6225854220113441E-2</v>
      </c>
      <c r="W3689">
        <v>-4.8320797982444728E-2</v>
      </c>
      <c r="X3689">
        <f t="shared" si="172"/>
        <v>4.9050186534212628E-2</v>
      </c>
      <c r="Y3689">
        <f t="shared" si="173"/>
        <v>2.6225854220113441E-2</v>
      </c>
      <c r="Z3689">
        <f t="shared" si="174"/>
        <v>4.8320797982444728E-2</v>
      </c>
      <c r="AA3689">
        <v>0.99335029347109438</v>
      </c>
      <c r="AB3689">
        <v>0.99131695313929225</v>
      </c>
      <c r="AC3689">
        <v>0.9930880425733819</v>
      </c>
      <c r="AD3689">
        <v>14029.435892985743</v>
      </c>
      <c r="AE3689">
        <v>28396.927477654561</v>
      </c>
      <c r="AF3689">
        <v>28065.636471292681</v>
      </c>
      <c r="AG3689">
        <v>14052.407960284492</v>
      </c>
      <c r="AH3689">
        <v>28428.648736125066</v>
      </c>
      <c r="AI3689">
        <v>28107.931482586686</v>
      </c>
      <c r="AJ3689">
        <v>0</v>
      </c>
      <c r="AK3689">
        <v>1</v>
      </c>
      <c r="AL3689">
        <v>0</v>
      </c>
    </row>
    <row r="3690" spans="1:38" x14ac:dyDescent="0.25">
      <c r="A3690">
        <v>265197411.45851529</v>
      </c>
      <c r="B3690">
        <v>6849692.5646621669</v>
      </c>
      <c r="C3690">
        <v>7162438.3819927378</v>
      </c>
      <c r="D3690">
        <v>6994828.2181968577</v>
      </c>
      <c r="E3690">
        <v>7147366.1570059815</v>
      </c>
      <c r="F3690">
        <v>133193.62154136901</v>
      </c>
      <c r="G3690">
        <v>150451.71401785224</v>
      </c>
      <c r="H3690">
        <v>134367.09509923815</v>
      </c>
      <c r="I3690">
        <v>1.8596128083451909E-2</v>
      </c>
      <c r="J3690">
        <v>2.150899340550725E-2</v>
      </c>
      <c r="K3690">
        <v>1.8799525887942516E-2</v>
      </c>
      <c r="L3690">
        <v>3452.7366634579653</v>
      </c>
      <c r="M3690">
        <v>3913.202712811642</v>
      </c>
      <c r="N3690">
        <v>3483.1978322270966</v>
      </c>
      <c r="O3690">
        <v>1.9296106750990017E-2</v>
      </c>
      <c r="P3690">
        <v>2.2152810934317767E-2</v>
      </c>
      <c r="Q3690">
        <v>1.9718534583328784E-2</v>
      </c>
      <c r="R3690">
        <v>-312745.81733057089</v>
      </c>
      <c r="S3690">
        <v>-145135.65353469085</v>
      </c>
      <c r="T3690">
        <v>-297673.59234381467</v>
      </c>
      <c r="U3690">
        <v>-4.5658372894579073E-2</v>
      </c>
      <c r="V3690">
        <v>-2.1188637616153954E-2</v>
      </c>
      <c r="W3690">
        <v>-4.3457949321627137E-2</v>
      </c>
      <c r="X3690">
        <f t="shared" si="172"/>
        <v>4.5658372894579073E-2</v>
      </c>
      <c r="Y3690">
        <f t="shared" si="173"/>
        <v>2.1188637616153954E-2</v>
      </c>
      <c r="Z3690">
        <f t="shared" si="174"/>
        <v>4.3457949321627137E-2</v>
      </c>
      <c r="AA3690">
        <v>0.99368181561658342</v>
      </c>
      <c r="AB3690">
        <v>0.99175475351246267</v>
      </c>
      <c r="AC3690">
        <v>0.99345827621633598</v>
      </c>
      <c r="AD3690">
        <v>13995.288730200997</v>
      </c>
      <c r="AE3690">
        <v>28329.247980297536</v>
      </c>
      <c r="AF3690">
        <v>27993.111525097338</v>
      </c>
      <c r="AG3690">
        <v>14018.260797499746</v>
      </c>
      <c r="AH3690">
        <v>28360.969238768041</v>
      </c>
      <c r="AI3690">
        <v>28035.406536391343</v>
      </c>
      <c r="AJ3690">
        <v>0</v>
      </c>
      <c r="AK3690">
        <v>1</v>
      </c>
      <c r="AL3690">
        <v>0</v>
      </c>
    </row>
    <row r="3691" spans="1:38" x14ac:dyDescent="0.25">
      <c r="A3691">
        <v>265217713.55778497</v>
      </c>
      <c r="B3691">
        <v>6849692.5646621669</v>
      </c>
      <c r="C3691">
        <v>6991462.4461953156</v>
      </c>
      <c r="D3691">
        <v>6854548.4909061212</v>
      </c>
      <c r="E3691">
        <v>6991480.0437386241</v>
      </c>
      <c r="F3691">
        <v>139802.96063629989</v>
      </c>
      <c r="G3691">
        <v>152484.78803140388</v>
      </c>
      <c r="H3691">
        <v>135768.86055117889</v>
      </c>
      <c r="I3691">
        <v>1.999623994438807E-2</v>
      </c>
      <c r="J3691">
        <v>2.2245781503144126E-2</v>
      </c>
      <c r="K3691">
        <v>1.9419187311100133E-2</v>
      </c>
      <c r="L3691">
        <v>3624.068497146458</v>
      </c>
      <c r="M3691">
        <v>3966.0823413164612</v>
      </c>
      <c r="N3691">
        <v>3519.5357941357443</v>
      </c>
      <c r="O3691">
        <v>2.0262956406217031E-2</v>
      </c>
      <c r="P3691">
        <v>2.24503987299015E-2</v>
      </c>
      <c r="Q3691">
        <v>1.9922678129844513E-2</v>
      </c>
      <c r="R3691">
        <v>-141769.8815331487</v>
      </c>
      <c r="S3691">
        <v>-4855.9262439543381</v>
      </c>
      <c r="T3691">
        <v>-141787.47907645721</v>
      </c>
      <c r="U3691">
        <v>-2.0697261985821828E-2</v>
      </c>
      <c r="V3691">
        <v>-7.0892615954856904E-4</v>
      </c>
      <c r="W3691">
        <v>-2.0699831085550378E-2</v>
      </c>
      <c r="X3691">
        <f t="shared" si="172"/>
        <v>2.0697261985821828E-2</v>
      </c>
      <c r="Y3691">
        <f t="shared" si="173"/>
        <v>7.0892615954856904E-4</v>
      </c>
      <c r="Z3691">
        <f t="shared" si="174"/>
        <v>2.0699831085550378E-2</v>
      </c>
      <c r="AA3691">
        <v>0.99298990506250184</v>
      </c>
      <c r="AB3691">
        <v>0.99145644526303278</v>
      </c>
      <c r="AC3691">
        <v>0.9932627464108591</v>
      </c>
      <c r="AD3691">
        <v>14066.093589906919</v>
      </c>
      <c r="AE3691">
        <v>28368.468948517915</v>
      </c>
      <c r="AF3691">
        <v>28023.436961821142</v>
      </c>
      <c r="AG3691">
        <v>14089.065657205669</v>
      </c>
      <c r="AH3691">
        <v>28400.19020698842</v>
      </c>
      <c r="AI3691">
        <v>28065.731973115147</v>
      </c>
      <c r="AJ3691">
        <v>1</v>
      </c>
      <c r="AK3691">
        <v>1</v>
      </c>
      <c r="AL3691">
        <v>1</v>
      </c>
    </row>
    <row r="3692" spans="1:38" x14ac:dyDescent="0.25">
      <c r="A3692">
        <v>265311346.1549654</v>
      </c>
      <c r="B3692">
        <v>6849692.5646621669</v>
      </c>
      <c r="C3692">
        <v>7327451.6041454915</v>
      </c>
      <c r="D3692">
        <v>7179900.2241129931</v>
      </c>
      <c r="E3692">
        <v>7324419.6647895491</v>
      </c>
      <c r="F3692">
        <v>136948.96787126959</v>
      </c>
      <c r="G3692">
        <v>150119.7698119409</v>
      </c>
      <c r="H3692">
        <v>135197.15113956324</v>
      </c>
      <c r="I3692">
        <v>1.8689849523371941E-2</v>
      </c>
      <c r="J3692">
        <v>2.090833648464617E-2</v>
      </c>
      <c r="K3692">
        <v>1.8458411359126816E-2</v>
      </c>
      <c r="L3692">
        <v>3550.0853338160482</v>
      </c>
      <c r="M3692">
        <v>3904.5689463201538</v>
      </c>
      <c r="N3692">
        <v>3504.71537264987</v>
      </c>
      <c r="O3692">
        <v>1.9817632126812573E-2</v>
      </c>
      <c r="P3692">
        <v>2.2094180863972242E-2</v>
      </c>
      <c r="Q3692">
        <v>1.9831591242113245E-2</v>
      </c>
      <c r="R3692">
        <v>-477759.03948332462</v>
      </c>
      <c r="S3692">
        <v>-330207.65945082624</v>
      </c>
      <c r="T3692">
        <v>-474727.1001273822</v>
      </c>
      <c r="U3692">
        <v>-6.9748975588788065E-2</v>
      </c>
      <c r="V3692">
        <v>-4.8207661341529477E-2</v>
      </c>
      <c r="W3692">
        <v>-6.930633683860761E-2</v>
      </c>
      <c r="X3692">
        <f t="shared" si="172"/>
        <v>6.9748975588788065E-2</v>
      </c>
      <c r="Y3692">
        <f t="shared" si="173"/>
        <v>4.8207661341529477E-2</v>
      </c>
      <c r="Z3692">
        <f t="shared" si="174"/>
        <v>6.930633683860761E-2</v>
      </c>
      <c r="AA3692">
        <v>0.99325003150704094</v>
      </c>
      <c r="AB3692">
        <v>0.99173020081543917</v>
      </c>
      <c r="AC3692">
        <v>0.99332807359257347</v>
      </c>
      <c r="AD3692">
        <v>14035.938892402806</v>
      </c>
      <c r="AE3692">
        <v>28322.793999023972</v>
      </c>
      <c r="AF3692">
        <v>28011.106726237704</v>
      </c>
      <c r="AG3692">
        <v>14058.910959701556</v>
      </c>
      <c r="AH3692">
        <v>28354.515257494477</v>
      </c>
      <c r="AI3692">
        <v>28053.401737531709</v>
      </c>
      <c r="AJ3692">
        <v>0</v>
      </c>
      <c r="AK3692">
        <v>0</v>
      </c>
      <c r="AL3692">
        <v>0</v>
      </c>
    </row>
    <row r="3693" spans="1:38" x14ac:dyDescent="0.25">
      <c r="A3693">
        <v>265387034.19096172</v>
      </c>
      <c r="B3693">
        <v>6849692.5646621669</v>
      </c>
      <c r="C3693">
        <v>7213662.6194265988</v>
      </c>
      <c r="D3693">
        <v>7042841.6114097433</v>
      </c>
      <c r="E3693">
        <v>7204834.4039380234</v>
      </c>
      <c r="F3693">
        <v>138638.02317520976</v>
      </c>
      <c r="G3693">
        <v>154601.10715461674</v>
      </c>
      <c r="H3693">
        <v>137517.22146769799</v>
      </c>
      <c r="I3693">
        <v>1.9218811648032113E-2</v>
      </c>
      <c r="J3693">
        <v>2.1951524070079255E-2</v>
      </c>
      <c r="K3693">
        <v>1.9086798357576925E-2</v>
      </c>
      <c r="L3693">
        <v>3593.8701870772911</v>
      </c>
      <c r="M3693">
        <v>4021.1271494676594</v>
      </c>
      <c r="N3693">
        <v>3564.8585493078458</v>
      </c>
      <c r="O3693">
        <v>2.0066845042554234E-2</v>
      </c>
      <c r="P3693">
        <v>2.2747062577113515E-2</v>
      </c>
      <c r="Q3693">
        <v>2.016600258720962E-2</v>
      </c>
      <c r="R3693">
        <v>-363970.0547644319</v>
      </c>
      <c r="S3693">
        <v>-193149.04674757645</v>
      </c>
      <c r="T3693">
        <v>-355141.8392758565</v>
      </c>
      <c r="U3693">
        <v>-5.3136699396140449E-2</v>
      </c>
      <c r="V3693">
        <v>-2.8198206696755993E-2</v>
      </c>
      <c r="W3693">
        <v>-5.1847850968968621E-2</v>
      </c>
      <c r="X3693">
        <f t="shared" si="172"/>
        <v>5.3136699396140449E-2</v>
      </c>
      <c r="Y3693">
        <f t="shared" si="173"/>
        <v>2.8198206696755993E-2</v>
      </c>
      <c r="Z3693">
        <f t="shared" si="174"/>
        <v>5.1847850968968621E-2</v>
      </c>
      <c r="AA3693">
        <v>0.99316123538490053</v>
      </c>
      <c r="AB3693">
        <v>0.99125866851424715</v>
      </c>
      <c r="AC3693">
        <v>0.99312039425342602</v>
      </c>
      <c r="AD3693">
        <v>14053.860128566665</v>
      </c>
      <c r="AE3693">
        <v>28408.744210115783</v>
      </c>
      <c r="AF3693">
        <v>28060.824744320264</v>
      </c>
      <c r="AG3693">
        <v>14076.832195865414</v>
      </c>
      <c r="AH3693">
        <v>28440.465468586288</v>
      </c>
      <c r="AI3693">
        <v>28103.119755614269</v>
      </c>
      <c r="AJ3693">
        <v>0</v>
      </c>
      <c r="AK3693">
        <v>1</v>
      </c>
      <c r="AL3693">
        <v>0</v>
      </c>
    </row>
    <row r="3694" spans="1:38" x14ac:dyDescent="0.25">
      <c r="A3694">
        <v>265199405.73398352</v>
      </c>
      <c r="B3694">
        <v>6849692.5646621669</v>
      </c>
      <c r="C3694">
        <v>7131189.2115051039</v>
      </c>
      <c r="D3694">
        <v>6977752.4837708175</v>
      </c>
      <c r="E3694">
        <v>7121102.3713503638</v>
      </c>
      <c r="F3694">
        <v>136602.95805601287</v>
      </c>
      <c r="G3694">
        <v>150340.91603490003</v>
      </c>
      <c r="H3694">
        <v>134937.68106509739</v>
      </c>
      <c r="I3694">
        <v>1.9155705171253132E-2</v>
      </c>
      <c r="J3694">
        <v>2.1545750782156568E-2</v>
      </c>
      <c r="K3694">
        <v>1.8948987674714382E-2</v>
      </c>
      <c r="L3694">
        <v>3541.1158294116494</v>
      </c>
      <c r="M3694">
        <v>3910.3208914226802</v>
      </c>
      <c r="N3694">
        <v>3497.9891306317591</v>
      </c>
      <c r="O3694">
        <v>1.9792128141584264E-2</v>
      </c>
      <c r="P3694">
        <v>2.2136325762494354E-2</v>
      </c>
      <c r="Q3694">
        <v>1.9802115749420493E-2</v>
      </c>
      <c r="R3694">
        <v>-281496.64684293699</v>
      </c>
      <c r="S3694">
        <v>-128059.91910865065</v>
      </c>
      <c r="T3694">
        <v>-271409.80668819696</v>
      </c>
      <c r="U3694">
        <v>-4.1096245442487342E-2</v>
      </c>
      <c r="V3694">
        <v>-1.8695717785834187E-2</v>
      </c>
      <c r="W3694">
        <v>-3.9623647941282918E-2</v>
      </c>
      <c r="X3694">
        <f t="shared" si="172"/>
        <v>4.1096245442487342E-2</v>
      </c>
      <c r="Y3694">
        <f t="shared" si="173"/>
        <v>1.8695717785834187E-2</v>
      </c>
      <c r="Z3694">
        <f t="shared" si="174"/>
        <v>3.9623647941282918E-2</v>
      </c>
      <c r="AA3694">
        <v>0.9933514787257014</v>
      </c>
      <c r="AB3694">
        <v>0.99177691815991986</v>
      </c>
      <c r="AC3694">
        <v>0.99341063301066634</v>
      </c>
      <c r="AD3694">
        <v>14032.240387133854</v>
      </c>
      <c r="AE3694">
        <v>28327.095323028148</v>
      </c>
      <c r="AF3694">
        <v>28005.49344205243</v>
      </c>
      <c r="AG3694">
        <v>14055.212454432603</v>
      </c>
      <c r="AH3694">
        <v>28358.816581498653</v>
      </c>
      <c r="AI3694">
        <v>28047.788453346435</v>
      </c>
      <c r="AJ3694">
        <v>0</v>
      </c>
      <c r="AK3694">
        <v>1</v>
      </c>
      <c r="AL3694">
        <v>0</v>
      </c>
    </row>
    <row r="3695" spans="1:38" x14ac:dyDescent="0.25">
      <c r="A3695">
        <v>265094125.33653697</v>
      </c>
      <c r="B3695">
        <v>6849692.5646621669</v>
      </c>
      <c r="C3695">
        <v>6988088.8009209558</v>
      </c>
      <c r="D3695">
        <v>6868471.3618045356</v>
      </c>
      <c r="E3695">
        <v>7001016.472819563</v>
      </c>
      <c r="F3695">
        <v>138573.38778424956</v>
      </c>
      <c r="G3695">
        <v>155362.51113531075</v>
      </c>
      <c r="H3695">
        <v>138756.27639528402</v>
      </c>
      <c r="I3695">
        <v>1.9829940879684736E-2</v>
      </c>
      <c r="J3695">
        <v>2.2619663525028189E-2</v>
      </c>
      <c r="K3695">
        <v>1.9819447209413841E-2</v>
      </c>
      <c r="L3695">
        <v>3592.1946640188849</v>
      </c>
      <c r="M3695">
        <v>4040.9310323429577</v>
      </c>
      <c r="N3695">
        <v>3596.9785667465758</v>
      </c>
      <c r="O3695">
        <v>2.0092071498693638E-2</v>
      </c>
      <c r="P3695">
        <v>2.2885045342983381E-2</v>
      </c>
      <c r="Q3695">
        <v>2.0370804881073862E-2</v>
      </c>
      <c r="R3695">
        <v>-138396.23625878897</v>
      </c>
      <c r="S3695">
        <v>-18778.797142368741</v>
      </c>
      <c r="T3695">
        <v>-151323.90815739613</v>
      </c>
      <c r="U3695">
        <v>-2.0204736921008774E-2</v>
      </c>
      <c r="V3695">
        <v>-2.7415532836100255E-3</v>
      </c>
      <c r="W3695">
        <v>-2.2092072998733128E-2</v>
      </c>
      <c r="X3695">
        <f t="shared" si="172"/>
        <v>2.0204736921008774E-2</v>
      </c>
      <c r="Y3695">
        <f t="shared" si="173"/>
        <v>2.7415532836100255E-3</v>
      </c>
      <c r="Z3695">
        <f t="shared" si="174"/>
        <v>2.2092072998733128E-2</v>
      </c>
      <c r="AA3695">
        <v>0.9931129323224468</v>
      </c>
      <c r="AB3695">
        <v>0.99113704851472084</v>
      </c>
      <c r="AC3695">
        <v>0.99296784938473015</v>
      </c>
      <c r="AD3695">
        <v>14053.17836050402</v>
      </c>
      <c r="AE3695">
        <v>28423.099616848835</v>
      </c>
      <c r="AF3695">
        <v>28087.034589284125</v>
      </c>
      <c r="AG3695">
        <v>14076.15042780277</v>
      </c>
      <c r="AH3695">
        <v>28454.820875319339</v>
      </c>
      <c r="AI3695">
        <v>28129.32960057813</v>
      </c>
      <c r="AJ3695">
        <v>1</v>
      </c>
      <c r="AK3695">
        <v>1</v>
      </c>
      <c r="AL3695">
        <v>1</v>
      </c>
    </row>
    <row r="3696" spans="1:38" x14ac:dyDescent="0.25">
      <c r="A3696">
        <v>264900177.81361711</v>
      </c>
      <c r="B3696">
        <v>6849692.5646621669</v>
      </c>
      <c r="C3696">
        <v>7264497.1907789372</v>
      </c>
      <c r="D3696">
        <v>7091215.048358636</v>
      </c>
      <c r="E3696">
        <v>7242146.6108360542</v>
      </c>
      <c r="F3696">
        <v>135941.78448372395</v>
      </c>
      <c r="G3696">
        <v>154029.44693595386</v>
      </c>
      <c r="H3696">
        <v>137340.08917910876</v>
      </c>
      <c r="I3696">
        <v>1.8713171870488061E-2</v>
      </c>
      <c r="J3696">
        <v>2.1721164269528987E-2</v>
      </c>
      <c r="K3696">
        <v>1.8964002879148262E-2</v>
      </c>
      <c r="L3696">
        <v>3523.9764333389749</v>
      </c>
      <c r="M3696">
        <v>4006.2584433643005</v>
      </c>
      <c r="N3696">
        <v>3560.2667494838233</v>
      </c>
      <c r="O3696">
        <v>1.9708800069983427E-2</v>
      </c>
      <c r="P3696">
        <v>2.2705753987208383E-2</v>
      </c>
      <c r="Q3696">
        <v>2.0178064417315195E-2</v>
      </c>
      <c r="R3696">
        <v>-414804.62611677032</v>
      </c>
      <c r="S3696">
        <v>-241522.48369646911</v>
      </c>
      <c r="T3696">
        <v>-392454.04617388733</v>
      </c>
      <c r="U3696">
        <v>-6.0558137785156035E-2</v>
      </c>
      <c r="V3696">
        <v>-3.5260339265807794E-2</v>
      </c>
      <c r="W3696">
        <v>-5.7295132952181416E-2</v>
      </c>
      <c r="X3696">
        <f t="shared" si="172"/>
        <v>6.0558137785156035E-2</v>
      </c>
      <c r="Y3696">
        <f t="shared" si="173"/>
        <v>3.5260339265807794E-2</v>
      </c>
      <c r="Z3696">
        <f t="shared" si="174"/>
        <v>5.7295132952181416E-2</v>
      </c>
      <c r="AA3696">
        <v>0.993404381148565</v>
      </c>
      <c r="AB3696">
        <v>0.99131348407048359</v>
      </c>
      <c r="AC3696">
        <v>0.9931304270292769</v>
      </c>
      <c r="AD3696">
        <v>14025.146963500427</v>
      </c>
      <c r="AE3696">
        <v>28397.91966246767</v>
      </c>
      <c r="AF3696">
        <v>28057.058567479689</v>
      </c>
      <c r="AG3696">
        <v>14048.119030799176</v>
      </c>
      <c r="AH3696">
        <v>28429.640920938175</v>
      </c>
      <c r="AI3696">
        <v>28099.353578773695</v>
      </c>
      <c r="AJ3696">
        <v>0</v>
      </c>
      <c r="AK3696">
        <v>0</v>
      </c>
      <c r="AL3696">
        <v>0</v>
      </c>
    </row>
    <row r="3697" spans="1:38" x14ac:dyDescent="0.25">
      <c r="A3697">
        <v>265122722.03575835</v>
      </c>
      <c r="B3697">
        <v>6849692.5646621669</v>
      </c>
      <c r="C3697">
        <v>7233084.213687391</v>
      </c>
      <c r="D3697">
        <v>7077666.7485574698</v>
      </c>
      <c r="E3697">
        <v>7221173.4307562904</v>
      </c>
      <c r="F3697">
        <v>147171.19485801333</v>
      </c>
      <c r="G3697">
        <v>156057.66055246891</v>
      </c>
      <c r="H3697">
        <v>141415.20429172335</v>
      </c>
      <c r="I3697">
        <v>2.0346948896228345E-2</v>
      </c>
      <c r="J3697">
        <v>2.2049308917274992E-2</v>
      </c>
      <c r="K3697">
        <v>1.95834105977029E-2</v>
      </c>
      <c r="L3697">
        <v>3815.0729322526395</v>
      </c>
      <c r="M3697">
        <v>4059.0116544401571</v>
      </c>
      <c r="N3697">
        <v>3665.9059472044523</v>
      </c>
      <c r="O3697">
        <v>2.1322484527569397E-2</v>
      </c>
      <c r="P3697">
        <v>2.2984893634475485E-2</v>
      </c>
      <c r="Q3697">
        <v>2.075886088632262E-2</v>
      </c>
      <c r="R3697">
        <v>-383391.64902522415</v>
      </c>
      <c r="S3697">
        <v>-227974.18389530294</v>
      </c>
      <c r="T3697">
        <v>-371480.86609412357</v>
      </c>
      <c r="U3697">
        <v>-5.5972095886924436E-2</v>
      </c>
      <c r="V3697">
        <v>-3.3282396508046319E-2</v>
      </c>
      <c r="W3697">
        <v>-5.4233217416298066E-2</v>
      </c>
      <c r="X3697">
        <f t="shared" si="172"/>
        <v>5.5972095886924436E-2</v>
      </c>
      <c r="Y3697">
        <f t="shared" si="173"/>
        <v>3.3282396508046319E-2</v>
      </c>
      <c r="Z3697">
        <f t="shared" si="174"/>
        <v>5.4233217416298066E-2</v>
      </c>
      <c r="AA3697">
        <v>0.9922915823122469</v>
      </c>
      <c r="AB3697">
        <v>0.99114523685030242</v>
      </c>
      <c r="AC3697">
        <v>0.99276737483951205</v>
      </c>
      <c r="AD3697">
        <v>14141.185554392605</v>
      </c>
      <c r="AE3697">
        <v>28436.144564833972</v>
      </c>
      <c r="AF3697">
        <v>28142.497911688351</v>
      </c>
      <c r="AG3697">
        <v>14164.157621691355</v>
      </c>
      <c r="AH3697">
        <v>28467.865823304477</v>
      </c>
      <c r="AI3697">
        <v>28184.792922982357</v>
      </c>
      <c r="AJ3697">
        <v>0</v>
      </c>
      <c r="AK3697">
        <v>0</v>
      </c>
      <c r="AL3697">
        <v>0</v>
      </c>
    </row>
    <row r="3698" spans="1:38" x14ac:dyDescent="0.25">
      <c r="A3698">
        <v>265046751.29170513</v>
      </c>
      <c r="B3698">
        <v>6849692.5646621818</v>
      </c>
      <c r="C3698">
        <v>6986413.1064985031</v>
      </c>
      <c r="D3698">
        <v>6848212.5354143353</v>
      </c>
      <c r="E3698">
        <v>6994278.0893619694</v>
      </c>
      <c r="F3698">
        <v>144608.89572675523</v>
      </c>
      <c r="G3698">
        <v>155770.87794262602</v>
      </c>
      <c r="H3698">
        <v>141703.9878613966</v>
      </c>
      <c r="I3698">
        <v>2.0698589322215341E-2</v>
      </c>
      <c r="J3698">
        <v>2.2746209633109971E-2</v>
      </c>
      <c r="K3698">
        <v>2.0259987671482918E-2</v>
      </c>
      <c r="L3698">
        <v>3748.6512519134385</v>
      </c>
      <c r="M3698">
        <v>4051.5525271437323</v>
      </c>
      <c r="N3698">
        <v>3673.3920828772243</v>
      </c>
      <c r="O3698">
        <v>2.0972727131978817E-2</v>
      </c>
      <c r="P3698">
        <v>2.29494125264313E-2</v>
      </c>
      <c r="Q3698">
        <v>2.0807379323478151E-2</v>
      </c>
      <c r="R3698">
        <v>-136720.54183632135</v>
      </c>
      <c r="S3698">
        <v>1480.0292478464544</v>
      </c>
      <c r="T3698">
        <v>-144585.52469978761</v>
      </c>
      <c r="U3698">
        <v>-1.996009901840963E-2</v>
      </c>
      <c r="V3698">
        <v>2.1607236147823337E-4</v>
      </c>
      <c r="W3698">
        <v>-2.1108323232740357E-2</v>
      </c>
      <c r="X3698">
        <f t="shared" si="172"/>
        <v>1.996009901840963E-2</v>
      </c>
      <c r="Y3698">
        <f t="shared" si="173"/>
        <v>2.1607236147823337E-4</v>
      </c>
      <c r="Z3698">
        <f t="shared" si="174"/>
        <v>2.1108323232740357E-2</v>
      </c>
      <c r="AA3698">
        <v>0.99253231417079757</v>
      </c>
      <c r="AB3698">
        <v>0.99115659731304917</v>
      </c>
      <c r="AC3698">
        <v>0.99272039200369222</v>
      </c>
      <c r="AD3698">
        <v>14115.507464965935</v>
      </c>
      <c r="AE3698">
        <v>28430.769950783168</v>
      </c>
      <c r="AF3698">
        <v>28148.458834908088</v>
      </c>
      <c r="AG3698">
        <v>14138.479532264684</v>
      </c>
      <c r="AH3698">
        <v>28462.491209253672</v>
      </c>
      <c r="AI3698">
        <v>28190.753846202093</v>
      </c>
      <c r="AJ3698">
        <v>1</v>
      </c>
      <c r="AK3698">
        <v>1</v>
      </c>
      <c r="AL3698">
        <v>1</v>
      </c>
    </row>
    <row r="3699" spans="1:38" x14ac:dyDescent="0.25">
      <c r="A3699">
        <v>264962653.82237619</v>
      </c>
      <c r="B3699">
        <v>6849692.5646621818</v>
      </c>
      <c r="C3699">
        <v>6980019.9285995215</v>
      </c>
      <c r="D3699">
        <v>6851145.6144432258</v>
      </c>
      <c r="E3699">
        <v>6984085.0821411172</v>
      </c>
      <c r="F3699">
        <v>146943.52861324363</v>
      </c>
      <c r="G3699">
        <v>153520.99374504702</v>
      </c>
      <c r="H3699">
        <v>140811.8651074924</v>
      </c>
      <c r="I3699">
        <v>2.1052021357584653E-2</v>
      </c>
      <c r="J3699">
        <v>2.2408076310829261E-2</v>
      </c>
      <c r="K3699">
        <v>2.0161819830568785E-2</v>
      </c>
      <c r="L3699">
        <v>3809.1712112749269</v>
      </c>
      <c r="M3699">
        <v>3993.0337325726487</v>
      </c>
      <c r="N3699">
        <v>3650.2655872111195</v>
      </c>
      <c r="O3699">
        <v>2.1319252346415449E-2</v>
      </c>
      <c r="P3699">
        <v>2.2625318539826376E-2</v>
      </c>
      <c r="Q3699">
        <v>2.0683126463949889E-2</v>
      </c>
      <c r="R3699">
        <v>-130327.36393733975</v>
      </c>
      <c r="S3699">
        <v>-1453.0497810440138</v>
      </c>
      <c r="T3699">
        <v>-134392.51747893542</v>
      </c>
      <c r="U3699">
        <v>-1.9026746486361074E-2</v>
      </c>
      <c r="V3699">
        <v>-2.1213357640901309E-4</v>
      </c>
      <c r="W3699">
        <v>-1.9620226194131896E-2</v>
      </c>
      <c r="X3699">
        <f t="shared" si="172"/>
        <v>1.9026746486361074E-2</v>
      </c>
      <c r="Y3699">
        <f t="shared" si="173"/>
        <v>2.1213357640901309E-4</v>
      </c>
      <c r="Z3699">
        <f t="shared" si="174"/>
        <v>1.9620226194131896E-2</v>
      </c>
      <c r="AA3699">
        <v>0.99226324164825486</v>
      </c>
      <c r="AB3699">
        <v>0.99142015690149898</v>
      </c>
      <c r="AC3699">
        <v>0.9928200853033764</v>
      </c>
      <c r="AD3699">
        <v>14138.922164703001</v>
      </c>
      <c r="AE3699">
        <v>28388.258147601315</v>
      </c>
      <c r="AF3699">
        <v>28130.004710481873</v>
      </c>
      <c r="AG3699">
        <v>14161.89423200175</v>
      </c>
      <c r="AH3699">
        <v>28419.97940607182</v>
      </c>
      <c r="AI3699">
        <v>28172.299721775878</v>
      </c>
      <c r="AJ3699">
        <v>1</v>
      </c>
      <c r="AK3699">
        <v>1</v>
      </c>
      <c r="AL3699">
        <v>1</v>
      </c>
    </row>
    <row r="3700" spans="1:38" x14ac:dyDescent="0.25">
      <c r="A3700">
        <v>265109273.52475202</v>
      </c>
      <c r="B3700">
        <v>6849692.564662152</v>
      </c>
      <c r="C3700">
        <v>7324016.0368756261</v>
      </c>
      <c r="D3700">
        <v>7169490.1233278941</v>
      </c>
      <c r="E3700">
        <v>7326491.259477023</v>
      </c>
      <c r="F3700">
        <v>137255.14549068888</v>
      </c>
      <c r="G3700">
        <v>152442.6282770033</v>
      </c>
      <c r="H3700">
        <v>136539.7935524832</v>
      </c>
      <c r="I3700">
        <v>1.8740421211480712E-2</v>
      </c>
      <c r="J3700">
        <v>2.126268753491822E-2</v>
      </c>
      <c r="K3700">
        <v>1.8636450753403293E-2</v>
      </c>
      <c r="L3700">
        <v>3558.0222806447746</v>
      </c>
      <c r="M3700">
        <v>3964.9857790980182</v>
      </c>
      <c r="N3700">
        <v>3539.5206881825484</v>
      </c>
      <c r="O3700">
        <v>1.9878273674097818E-2</v>
      </c>
      <c r="P3700">
        <v>2.2453625365728067E-2</v>
      </c>
      <c r="Q3700">
        <v>2.0044226116940692E-2</v>
      </c>
      <c r="R3700">
        <v>-474323.4722134741</v>
      </c>
      <c r="S3700">
        <v>-319797.55866574217</v>
      </c>
      <c r="T3700">
        <v>-476798.69481487107</v>
      </c>
      <c r="U3700">
        <v>-6.9247410410874288E-2</v>
      </c>
      <c r="V3700">
        <v>-4.6687870389335577E-2</v>
      </c>
      <c r="W3700">
        <v>-6.9608772994381576E-2</v>
      </c>
      <c r="X3700">
        <f t="shared" si="172"/>
        <v>6.9247410410874288E-2</v>
      </c>
      <c r="Y3700">
        <f t="shared" si="173"/>
        <v>4.6687870389335577E-2</v>
      </c>
      <c r="Z3700">
        <f t="shared" si="174"/>
        <v>6.9608772994381576E-2</v>
      </c>
      <c r="AA3700">
        <v>0.99329740455032511</v>
      </c>
      <c r="AB3700">
        <v>0.99152424054587585</v>
      </c>
      <c r="AC3700">
        <v>0.99323634832782914</v>
      </c>
      <c r="AD3700">
        <v>14039.203846091063</v>
      </c>
      <c r="AE3700">
        <v>28367.660947685221</v>
      </c>
      <c r="AF3700">
        <v>28039.981953795221</v>
      </c>
      <c r="AG3700">
        <v>14062.175913389812</v>
      </c>
      <c r="AH3700">
        <v>28399.382206155726</v>
      </c>
      <c r="AI3700">
        <v>28082.276965089226</v>
      </c>
      <c r="AJ3700">
        <v>0</v>
      </c>
      <c r="AK3700">
        <v>0</v>
      </c>
      <c r="AL3700">
        <v>0</v>
      </c>
    </row>
    <row r="3701" spans="1:38" x14ac:dyDescent="0.25">
      <c r="A3701">
        <v>264983048.76801187</v>
      </c>
      <c r="B3701">
        <v>6849692.5646621669</v>
      </c>
      <c r="C3701">
        <v>7136941.2410364421</v>
      </c>
      <c r="D3701">
        <v>6979441.3281770432</v>
      </c>
      <c r="E3701">
        <v>7124252.9266123837</v>
      </c>
      <c r="F3701">
        <v>138089.20621283507</v>
      </c>
      <c r="G3701">
        <v>152796.93854546337</v>
      </c>
      <c r="H3701">
        <v>137477.39109944837</v>
      </c>
      <c r="I3701">
        <v>1.9348513816933352E-2</v>
      </c>
      <c r="J3701">
        <v>2.1892431121757466E-2</v>
      </c>
      <c r="K3701">
        <v>1.929709578191794E-2</v>
      </c>
      <c r="L3701">
        <v>3579.6433763217165</v>
      </c>
      <c r="M3701">
        <v>3974.2012799832423</v>
      </c>
      <c r="N3701">
        <v>3563.8260267825922</v>
      </c>
      <c r="O3701">
        <v>2.002247624207177E-2</v>
      </c>
      <c r="P3701">
        <v>2.2516829110103442E-2</v>
      </c>
      <c r="Q3701">
        <v>2.0191745704319468E-2</v>
      </c>
      <c r="R3701">
        <v>-287248.67637427524</v>
      </c>
      <c r="S3701">
        <v>-129748.76351487637</v>
      </c>
      <c r="T3701">
        <v>-274560.36195021681</v>
      </c>
      <c r="U3701">
        <v>-4.1935995471709557E-2</v>
      </c>
      <c r="V3701">
        <v>-1.8942275480253717E-2</v>
      </c>
      <c r="W3701">
        <v>-4.0083603659335679E-2</v>
      </c>
      <c r="X3701">
        <f t="shared" si="172"/>
        <v>4.1935995471709557E-2</v>
      </c>
      <c r="Y3701">
        <f t="shared" si="173"/>
        <v>1.8942275480253717E-2</v>
      </c>
      <c r="Z3701">
        <f t="shared" si="174"/>
        <v>4.0083603659335679E-2</v>
      </c>
      <c r="AA3701">
        <v>0.9931757767667605</v>
      </c>
      <c r="AB3701">
        <v>0.99145988801209595</v>
      </c>
      <c r="AC3701">
        <v>0.99312308261965543</v>
      </c>
      <c r="AD3701">
        <v>14048.061122428076</v>
      </c>
      <c r="AE3701">
        <v>28374.444439617095</v>
      </c>
      <c r="AF3701">
        <v>28059.978296197136</v>
      </c>
      <c r="AG3701">
        <v>14071.033189726826</v>
      </c>
      <c r="AH3701">
        <v>28406.1656980876</v>
      </c>
      <c r="AI3701">
        <v>28102.273307491141</v>
      </c>
      <c r="AJ3701">
        <v>0</v>
      </c>
      <c r="AK3701">
        <v>1</v>
      </c>
      <c r="AL3701">
        <v>0</v>
      </c>
    </row>
    <row r="3702" spans="1:38" x14ac:dyDescent="0.25">
      <c r="A3702">
        <v>265196985.57377329</v>
      </c>
      <c r="B3702">
        <v>6849692.5646621818</v>
      </c>
      <c r="C3702">
        <v>7339059.7631460438</v>
      </c>
      <c r="D3702">
        <v>7181044.9211386247</v>
      </c>
      <c r="E3702">
        <v>7345066.5877269376</v>
      </c>
      <c r="F3702">
        <v>141044.60317158164</v>
      </c>
      <c r="G3702">
        <v>160036.04005704945</v>
      </c>
      <c r="H3702">
        <v>139560.81288459251</v>
      </c>
      <c r="I3702">
        <v>1.9218347816140399E-2</v>
      </c>
      <c r="J3702">
        <v>2.2285898753530452E-2</v>
      </c>
      <c r="K3702">
        <v>1.9000619152696081E-2</v>
      </c>
      <c r="L3702">
        <v>3656.2552089038572</v>
      </c>
      <c r="M3702">
        <v>4162.4880792289869</v>
      </c>
      <c r="N3702">
        <v>3617.8345639193676</v>
      </c>
      <c r="O3702">
        <v>2.0418646248286518E-2</v>
      </c>
      <c r="P3702">
        <v>2.3564065132831425E-2</v>
      </c>
      <c r="Q3702">
        <v>2.0480752780869388E-2</v>
      </c>
      <c r="R3702">
        <v>-489367.19848386198</v>
      </c>
      <c r="S3702">
        <v>-331352.35647644289</v>
      </c>
      <c r="T3702">
        <v>-495374.02306475583</v>
      </c>
      <c r="U3702">
        <v>-7.1443673400544361E-2</v>
      </c>
      <c r="V3702">
        <v>-4.8374777896733938E-2</v>
      </c>
      <c r="W3702">
        <v>-7.2320621456853237E-2</v>
      </c>
      <c r="X3702">
        <f t="shared" si="172"/>
        <v>7.1443673400544361E-2</v>
      </c>
      <c r="Y3702">
        <f t="shared" si="173"/>
        <v>4.8374777896733938E-2</v>
      </c>
      <c r="Z3702">
        <f t="shared" si="174"/>
        <v>7.2320621456853237E-2</v>
      </c>
      <c r="AA3702">
        <v>0.99301038965512078</v>
      </c>
      <c r="AB3702">
        <v>0.9906886947436937</v>
      </c>
      <c r="AC3702">
        <v>0.99295633107323356</v>
      </c>
      <c r="AD3702">
        <v>14079.020839045967</v>
      </c>
      <c r="AE3702">
        <v>28509.701480237185</v>
      </c>
      <c r="AF3702">
        <v>28103.927997992807</v>
      </c>
      <c r="AG3702">
        <v>14101.992906344716</v>
      </c>
      <c r="AH3702">
        <v>28541.42273870769</v>
      </c>
      <c r="AI3702">
        <v>28146.223009286812</v>
      </c>
      <c r="AJ3702">
        <v>0</v>
      </c>
      <c r="AK3702">
        <v>0</v>
      </c>
      <c r="AL3702">
        <v>0</v>
      </c>
    </row>
    <row r="3703" spans="1:38" x14ac:dyDescent="0.25">
      <c r="A3703">
        <v>265288472.23701811</v>
      </c>
      <c r="B3703">
        <v>6849692.5646621818</v>
      </c>
      <c r="C3703">
        <v>7177955.4557245895</v>
      </c>
      <c r="D3703">
        <v>7032984.8794403868</v>
      </c>
      <c r="E3703">
        <v>7181043.0120944828</v>
      </c>
      <c r="F3703">
        <v>140794.6766796681</v>
      </c>
      <c r="G3703">
        <v>154307.70664367708</v>
      </c>
      <c r="H3703">
        <v>138078.88287437454</v>
      </c>
      <c r="I3703">
        <v>1.9614871887701814E-2</v>
      </c>
      <c r="J3703">
        <v>2.1940571363201242E-2</v>
      </c>
      <c r="K3703">
        <v>1.9228248966315732E-2</v>
      </c>
      <c r="L3703">
        <v>3649.7764424898724</v>
      </c>
      <c r="M3703">
        <v>4013.495892603326</v>
      </c>
      <c r="N3703">
        <v>3579.4184963896596</v>
      </c>
      <c r="O3703">
        <v>2.0387400540972975E-2</v>
      </c>
      <c r="P3703">
        <v>2.2712561094967158E-2</v>
      </c>
      <c r="Q3703">
        <v>2.0256096794202125E-2</v>
      </c>
      <c r="R3703">
        <v>-328262.89106240775</v>
      </c>
      <c r="S3703">
        <v>-183292.31477820501</v>
      </c>
      <c r="T3703">
        <v>-331350.44743230101</v>
      </c>
      <c r="U3703">
        <v>-4.7923740804941842E-2</v>
      </c>
      <c r="V3703">
        <v>-2.6759203139103915E-2</v>
      </c>
      <c r="W3703">
        <v>-4.8374499191649892E-2</v>
      </c>
      <c r="X3703">
        <f t="shared" si="172"/>
        <v>4.7923740804941842E-2</v>
      </c>
      <c r="Y3703">
        <f t="shared" si="173"/>
        <v>2.6759203139103915E-2</v>
      </c>
      <c r="Z3703">
        <f t="shared" si="174"/>
        <v>4.8374499191649892E-2</v>
      </c>
      <c r="AA3703">
        <v>0.99296310936629917</v>
      </c>
      <c r="AB3703">
        <v>0.99133507196446613</v>
      </c>
      <c r="AC3703">
        <v>0.99309853581162388</v>
      </c>
      <c r="AD3703">
        <v>14076.427924196432</v>
      </c>
      <c r="AE3703">
        <v>28403.19359768603</v>
      </c>
      <c r="AF3703">
        <v>28072.734759567989</v>
      </c>
      <c r="AG3703">
        <v>14099.399991495182</v>
      </c>
      <c r="AH3703">
        <v>28434.914856156534</v>
      </c>
      <c r="AI3703">
        <v>28115.029770861995</v>
      </c>
      <c r="AJ3703">
        <v>0</v>
      </c>
      <c r="AK3703">
        <v>1</v>
      </c>
      <c r="AL3703">
        <v>0</v>
      </c>
    </row>
    <row r="3704" spans="1:38" x14ac:dyDescent="0.25">
      <c r="A3704">
        <v>265163760.74625775</v>
      </c>
      <c r="B3704">
        <v>6849692.5646621669</v>
      </c>
      <c r="C3704">
        <v>7185335.7256623376</v>
      </c>
      <c r="D3704">
        <v>7049998.8635451989</v>
      </c>
      <c r="E3704">
        <v>7188724.3807834294</v>
      </c>
      <c r="F3704">
        <v>133598.31290602186</v>
      </c>
      <c r="G3704">
        <v>150002.55810297639</v>
      </c>
      <c r="H3704">
        <v>134802.09113966275</v>
      </c>
      <c r="I3704">
        <v>1.8593190075848112E-2</v>
      </c>
      <c r="J3704">
        <v>2.1276962025997451E-2</v>
      </c>
      <c r="K3704">
        <v>1.8751879192921844E-2</v>
      </c>
      <c r="L3704">
        <v>3463.2273513449059</v>
      </c>
      <c r="M3704">
        <v>3901.5203058943034</v>
      </c>
      <c r="N3704">
        <v>3494.4742333721483</v>
      </c>
      <c r="O3704">
        <v>1.9353711741542125E-2</v>
      </c>
      <c r="P3704">
        <v>2.2089556552558686E-2</v>
      </c>
      <c r="Q3704">
        <v>1.9784950518625964E-2</v>
      </c>
      <c r="R3704">
        <v>-335643.16100017074</v>
      </c>
      <c r="S3704">
        <v>-200306.29888303205</v>
      </c>
      <c r="T3704">
        <v>-339031.8161212625</v>
      </c>
      <c r="U3704">
        <v>-4.9001200832248591E-2</v>
      </c>
      <c r="V3704">
        <v>-2.9243107919386065E-2</v>
      </c>
      <c r="W3704">
        <v>-4.949591721391132E-2</v>
      </c>
      <c r="X3704">
        <f t="shared" si="172"/>
        <v>4.9001200832248591E-2</v>
      </c>
      <c r="Y3704">
        <f t="shared" si="173"/>
        <v>2.9243107919386065E-2</v>
      </c>
      <c r="Z3704">
        <f t="shared" si="174"/>
        <v>4.949591721391132E-2</v>
      </c>
      <c r="AA3704">
        <v>0.99360354198606649</v>
      </c>
      <c r="AB3704">
        <v>0.99177430331623051</v>
      </c>
      <c r="AC3704">
        <v>0.99339206744645836</v>
      </c>
      <c r="AD3704">
        <v>13999.724090888614</v>
      </c>
      <c r="AE3704">
        <v>28320.511645469087</v>
      </c>
      <c r="AF3704">
        <v>28002.555841918405</v>
      </c>
      <c r="AG3704">
        <v>14022.696158187364</v>
      </c>
      <c r="AH3704">
        <v>28352.232903939592</v>
      </c>
      <c r="AI3704">
        <v>28044.850853212411</v>
      </c>
      <c r="AJ3704">
        <v>0</v>
      </c>
      <c r="AK3704">
        <v>0</v>
      </c>
      <c r="AL3704">
        <v>0</v>
      </c>
    </row>
    <row r="3705" spans="1:38" x14ac:dyDescent="0.25">
      <c r="A3705">
        <v>265175290.85649294</v>
      </c>
      <c r="B3705">
        <v>6849692.5646621818</v>
      </c>
      <c r="C3705">
        <v>6851142.6769333538</v>
      </c>
      <c r="D3705">
        <v>6699715.241620753</v>
      </c>
      <c r="E3705">
        <v>6848908.01152026</v>
      </c>
      <c r="F3705">
        <v>143318.12179981516</v>
      </c>
      <c r="G3705">
        <v>155350.74648029852</v>
      </c>
      <c r="H3705">
        <v>138657.68317656466</v>
      </c>
      <c r="I3705">
        <v>2.091886398488579E-2</v>
      </c>
      <c r="J3705">
        <v>2.3187664083871875E-2</v>
      </c>
      <c r="K3705">
        <v>2.0245224923934504E-2</v>
      </c>
      <c r="L3705">
        <v>3715.1909224306382</v>
      </c>
      <c r="M3705">
        <v>4040.6250372919226</v>
      </c>
      <c r="N3705">
        <v>3594.4227350121569</v>
      </c>
      <c r="O3705">
        <v>2.0787399017453533E-2</v>
      </c>
      <c r="P3705">
        <v>2.2876115025806897E-2</v>
      </c>
      <c r="Q3705">
        <v>2.034992784003108E-2</v>
      </c>
      <c r="R3705">
        <v>-1450.1122711719945</v>
      </c>
      <c r="S3705">
        <v>149977.32304142881</v>
      </c>
      <c r="T3705">
        <v>784.55314192175865</v>
      </c>
      <c r="U3705">
        <v>-2.1170472360368078E-4</v>
      </c>
      <c r="V3705">
        <v>2.1895482406782369E-2</v>
      </c>
      <c r="W3705">
        <v>1.1453844599818938E-4</v>
      </c>
      <c r="X3705">
        <f t="shared" si="172"/>
        <v>2.1170472360368078E-4</v>
      </c>
      <c r="Y3705">
        <f t="shared" si="173"/>
        <v>2.1895482406782369E-2</v>
      </c>
      <c r="Z3705">
        <f t="shared" si="174"/>
        <v>1.1453844599818938E-4</v>
      </c>
      <c r="AA3705">
        <v>0.99263284189925638</v>
      </c>
      <c r="AB3705">
        <v>0.99111581546912464</v>
      </c>
      <c r="AC3705">
        <v>0.99295995001025616</v>
      </c>
      <c r="AD3705">
        <v>14102.399114527445</v>
      </c>
      <c r="AE3705">
        <v>28422.878343239674</v>
      </c>
      <c r="AF3705">
        <v>28084.957625329804</v>
      </c>
      <c r="AG3705">
        <v>14125.371181826195</v>
      </c>
      <c r="AH3705">
        <v>28454.599601710179</v>
      </c>
      <c r="AI3705">
        <v>28127.252636623809</v>
      </c>
      <c r="AJ3705">
        <v>1</v>
      </c>
      <c r="AK3705">
        <v>1</v>
      </c>
      <c r="AL3705">
        <v>1</v>
      </c>
    </row>
    <row r="3706" spans="1:38" x14ac:dyDescent="0.25">
      <c r="A3706">
        <v>265082136.58123621</v>
      </c>
      <c r="B3706">
        <v>6849692.5646621818</v>
      </c>
      <c r="C3706">
        <v>7270765.0305530783</v>
      </c>
      <c r="D3706">
        <v>7122619.2969686594</v>
      </c>
      <c r="E3706">
        <v>7270061.536626013</v>
      </c>
      <c r="F3706">
        <v>138506.60711115762</v>
      </c>
      <c r="G3706">
        <v>154233.21208297051</v>
      </c>
      <c r="H3706">
        <v>138451.61714136793</v>
      </c>
      <c r="I3706">
        <v>1.9049798271451167E-2</v>
      </c>
      <c r="J3706">
        <v>2.1654001941197553E-2</v>
      </c>
      <c r="K3706">
        <v>1.9044077748703953E-2</v>
      </c>
      <c r="L3706">
        <v>3590.4635294816107</v>
      </c>
      <c r="M3706">
        <v>4011.5583120383617</v>
      </c>
      <c r="N3706">
        <v>3589.0808857553675</v>
      </c>
      <c r="O3706">
        <v>2.006576810339724E-2</v>
      </c>
      <c r="P3706">
        <v>2.2719754360136044E-2</v>
      </c>
      <c r="Q3706">
        <v>2.0327022508514311E-2</v>
      </c>
      <c r="R3706">
        <v>-421072.46589089651</v>
      </c>
      <c r="S3706">
        <v>-272926.73230647761</v>
      </c>
      <c r="T3706">
        <v>-420368.97196383122</v>
      </c>
      <c r="U3706">
        <v>-6.1473191959479319E-2</v>
      </c>
      <c r="V3706">
        <v>-3.9845106875966485E-2</v>
      </c>
      <c r="W3706">
        <v>-6.1370487506626263E-2</v>
      </c>
      <c r="X3706">
        <f t="shared" si="172"/>
        <v>6.1473191959479319E-2</v>
      </c>
      <c r="Y3706">
        <f t="shared" si="173"/>
        <v>3.9845106875966485E-2</v>
      </c>
      <c r="Z3706">
        <f t="shared" si="174"/>
        <v>6.1370487506626263E-2</v>
      </c>
      <c r="AA3706">
        <v>0.99311984989928326</v>
      </c>
      <c r="AB3706">
        <v>0.9912599021970433</v>
      </c>
      <c r="AC3706">
        <v>0.99299426776984079</v>
      </c>
      <c r="AD3706">
        <v>14052.473630117494</v>
      </c>
      <c r="AE3706">
        <v>28401.782613940253</v>
      </c>
      <c r="AF3706">
        <v>28080.611866705738</v>
      </c>
      <c r="AG3706">
        <v>14075.445697416244</v>
      </c>
      <c r="AH3706">
        <v>28433.503872410758</v>
      </c>
      <c r="AI3706">
        <v>28122.906877999743</v>
      </c>
      <c r="AJ3706">
        <v>0</v>
      </c>
      <c r="AK3706">
        <v>0</v>
      </c>
      <c r="AL3706">
        <v>0</v>
      </c>
    </row>
    <row r="3707" spans="1:38" x14ac:dyDescent="0.25">
      <c r="A3707">
        <v>265446338.53456986</v>
      </c>
      <c r="B3707">
        <v>6849692.5646621669</v>
      </c>
      <c r="C3707">
        <v>7169458.0189285455</v>
      </c>
      <c r="D3707">
        <v>7007069.0758512598</v>
      </c>
      <c r="E3707">
        <v>7156827.3239217941</v>
      </c>
      <c r="F3707">
        <v>135821.46191213626</v>
      </c>
      <c r="G3707">
        <v>154542.4268812997</v>
      </c>
      <c r="H3707">
        <v>138250.59789807038</v>
      </c>
      <c r="I3707">
        <v>1.8944453200443509E-2</v>
      </c>
      <c r="J3707">
        <v>2.2055216697364294E-2</v>
      </c>
      <c r="K3707">
        <v>1.9317302435950333E-2</v>
      </c>
      <c r="L3707">
        <v>3520.8573488846691</v>
      </c>
      <c r="M3707">
        <v>4019.6008936437775</v>
      </c>
      <c r="N3707">
        <v>3583.8698644709311</v>
      </c>
      <c r="O3707">
        <v>1.9655335097702537E-2</v>
      </c>
      <c r="P3707">
        <v>2.2733208671575102E-2</v>
      </c>
      <c r="Q3707">
        <v>2.026889326490619E-2</v>
      </c>
      <c r="R3707">
        <v>-319765.45426637866</v>
      </c>
      <c r="S3707">
        <v>-157376.51118909288</v>
      </c>
      <c r="T3707">
        <v>-307134.7592596272</v>
      </c>
      <c r="U3707">
        <v>-4.6683183405348903E-2</v>
      </c>
      <c r="V3707">
        <v>-2.2975704340513686E-2</v>
      </c>
      <c r="W3707">
        <v>-4.4839203564280755E-2</v>
      </c>
      <c r="X3707">
        <f t="shared" si="172"/>
        <v>4.6683183405348903E-2</v>
      </c>
      <c r="Y3707">
        <f t="shared" si="173"/>
        <v>2.2975704340513686E-2</v>
      </c>
      <c r="Z3707">
        <f t="shared" si="174"/>
        <v>4.4839203564280755E-2</v>
      </c>
      <c r="AA3707">
        <v>0.99341791785034639</v>
      </c>
      <c r="AB3707">
        <v>0.99127179843488833</v>
      </c>
      <c r="AC3707">
        <v>0.99305199167468006</v>
      </c>
      <c r="AD3707">
        <v>14023.852368933365</v>
      </c>
      <c r="AE3707">
        <v>28407.634927586387</v>
      </c>
      <c r="AF3707">
        <v>28076.366303784122</v>
      </c>
      <c r="AG3707">
        <v>14046.824436232115</v>
      </c>
      <c r="AH3707">
        <v>28439.356186056892</v>
      </c>
      <c r="AI3707">
        <v>28118.661315078127</v>
      </c>
      <c r="AJ3707">
        <v>0</v>
      </c>
      <c r="AK3707">
        <v>1</v>
      </c>
      <c r="AL3707">
        <v>0</v>
      </c>
    </row>
    <row r="3708" spans="1:38" x14ac:dyDescent="0.25">
      <c r="A3708">
        <v>265256791.54864863</v>
      </c>
      <c r="B3708">
        <v>6849692.5646621818</v>
      </c>
      <c r="C3708">
        <v>7350689.7315259101</v>
      </c>
      <c r="D3708">
        <v>7212602.6596332612</v>
      </c>
      <c r="E3708">
        <v>7356203.246052946</v>
      </c>
      <c r="F3708">
        <v>140294.49448204035</v>
      </c>
      <c r="G3708">
        <v>154871.63516950619</v>
      </c>
      <c r="H3708">
        <v>138788.94432350324</v>
      </c>
      <c r="I3708">
        <v>1.9085895284130974E-2</v>
      </c>
      <c r="J3708">
        <v>2.1472364759017648E-2</v>
      </c>
      <c r="K3708">
        <v>1.8866926277216717E-2</v>
      </c>
      <c r="L3708">
        <v>3636.8103755553393</v>
      </c>
      <c r="M3708">
        <v>4028.1634997589654</v>
      </c>
      <c r="N3708">
        <v>3597.8254173588607</v>
      </c>
      <c r="O3708">
        <v>2.0303610930388918E-2</v>
      </c>
      <c r="P3708">
        <v>2.2798363407255256E-2</v>
      </c>
      <c r="Q3708">
        <v>2.0362761180303442E-2</v>
      </c>
      <c r="R3708">
        <v>-500997.16686372831</v>
      </c>
      <c r="S3708">
        <v>-362910.09497107938</v>
      </c>
      <c r="T3708">
        <v>-506510.68139076419</v>
      </c>
      <c r="U3708">
        <v>-7.3141555206198791E-2</v>
      </c>
      <c r="V3708">
        <v>-5.2981953795028118E-2</v>
      </c>
      <c r="W3708">
        <v>-7.3946483963947748E-2</v>
      </c>
      <c r="X3708">
        <f t="shared" si="172"/>
        <v>7.3141555206198791E-2</v>
      </c>
      <c r="Y3708">
        <f t="shared" si="173"/>
        <v>5.2981953795028118E-2</v>
      </c>
      <c r="Z3708">
        <f t="shared" si="174"/>
        <v>7.3946483963947748E-2</v>
      </c>
      <c r="AA3708">
        <v>0.99300013253877317</v>
      </c>
      <c r="AB3708">
        <v>0.99127851359412444</v>
      </c>
      <c r="AC3708">
        <v>0.99303287715567101</v>
      </c>
      <c r="AD3708">
        <v>14071.22482696047</v>
      </c>
      <c r="AE3708">
        <v>28413.852789662531</v>
      </c>
      <c r="AF3708">
        <v>28087.722446105792</v>
      </c>
      <c r="AG3708">
        <v>14094.196894259219</v>
      </c>
      <c r="AH3708">
        <v>28445.574048133036</v>
      </c>
      <c r="AI3708">
        <v>28130.017457399797</v>
      </c>
      <c r="AJ3708">
        <v>0</v>
      </c>
      <c r="AK3708">
        <v>0</v>
      </c>
      <c r="AL3708">
        <v>0</v>
      </c>
    </row>
    <row r="3709" spans="1:38" x14ac:dyDescent="0.25">
      <c r="A3709">
        <v>264957457.83903506</v>
      </c>
      <c r="B3709">
        <v>6849692.5646621818</v>
      </c>
      <c r="C3709">
        <v>7180953.2446207218</v>
      </c>
      <c r="D3709">
        <v>7034576.7328574117</v>
      </c>
      <c r="E3709">
        <v>7171496.4263514988</v>
      </c>
      <c r="F3709">
        <v>140338.58909381536</v>
      </c>
      <c r="G3709">
        <v>151724.34030937328</v>
      </c>
      <c r="H3709">
        <v>139363.08612119473</v>
      </c>
      <c r="I3709">
        <v>1.9543169870788885E-2</v>
      </c>
      <c r="J3709">
        <v>2.1568368086837767E-2</v>
      </c>
      <c r="K3709">
        <v>1.9432915787158212E-2</v>
      </c>
      <c r="L3709">
        <v>3637.9534264084855</v>
      </c>
      <c r="M3709">
        <v>3946.3033304342821</v>
      </c>
      <c r="N3709">
        <v>3612.7088935822126</v>
      </c>
      <c r="O3709">
        <v>2.0346167180964103E-2</v>
      </c>
      <c r="P3709">
        <v>2.236098545219414E-2</v>
      </c>
      <c r="Q3709">
        <v>2.0470735330807469E-2</v>
      </c>
      <c r="R3709">
        <v>-331260.67995854001</v>
      </c>
      <c r="S3709">
        <v>-184884.16819522996</v>
      </c>
      <c r="T3709">
        <v>-321803.86168931704</v>
      </c>
      <c r="U3709">
        <v>-4.8361393862773661E-2</v>
      </c>
      <c r="V3709">
        <v>-2.6991600929515323E-2</v>
      </c>
      <c r="W3709">
        <v>-4.6980774487531761E-2</v>
      </c>
      <c r="X3709">
        <f t="shared" si="172"/>
        <v>4.8361393862773661E-2</v>
      </c>
      <c r="Y3709">
        <f t="shared" si="173"/>
        <v>2.6991600929515323E-2</v>
      </c>
      <c r="Z3709">
        <f t="shared" si="174"/>
        <v>4.6980774487531761E-2</v>
      </c>
      <c r="AA3709">
        <v>0.99286696277244724</v>
      </c>
      <c r="AB3709">
        <v>0.99154121743766199</v>
      </c>
      <c r="AC3709">
        <v>0.99290111994611574</v>
      </c>
      <c r="AD3709">
        <v>14071.684261907514</v>
      </c>
      <c r="AE3709">
        <v>28353.860360772887</v>
      </c>
      <c r="AF3709">
        <v>28099.78523574485</v>
      </c>
      <c r="AG3709">
        <v>14094.656329206264</v>
      </c>
      <c r="AH3709">
        <v>28385.581619243392</v>
      </c>
      <c r="AI3709">
        <v>28142.080247038855</v>
      </c>
      <c r="AJ3709">
        <v>0</v>
      </c>
      <c r="AK3709">
        <v>1</v>
      </c>
      <c r="AL3709">
        <v>0</v>
      </c>
    </row>
    <row r="3710" spans="1:38" x14ac:dyDescent="0.25">
      <c r="A3710">
        <v>265287796.31095541</v>
      </c>
      <c r="B3710">
        <v>6849692.5646621818</v>
      </c>
      <c r="C3710">
        <v>7210432.1144563574</v>
      </c>
      <c r="D3710">
        <v>7065226.9012704464</v>
      </c>
      <c r="E3710">
        <v>7210998.2863138961</v>
      </c>
      <c r="F3710">
        <v>138718.03817045156</v>
      </c>
      <c r="G3710">
        <v>153355.97935997881</v>
      </c>
      <c r="H3710">
        <v>138224.04380313691</v>
      </c>
      <c r="I3710">
        <v>1.9238519407503006E-2</v>
      </c>
      <c r="J3710">
        <v>2.1705740169845476E-2</v>
      </c>
      <c r="K3710">
        <v>1.916850321064131E-2</v>
      </c>
      <c r="L3710">
        <v>3595.944390815434</v>
      </c>
      <c r="M3710">
        <v>3988.7417592739912</v>
      </c>
      <c r="N3710">
        <v>3583.1815027418857</v>
      </c>
      <c r="O3710">
        <v>2.0085823066565749E-2</v>
      </c>
      <c r="P3710">
        <v>2.2572535393894786E-2</v>
      </c>
      <c r="Q3710">
        <v>2.0277444912380569E-2</v>
      </c>
      <c r="R3710">
        <v>-360739.54979417566</v>
      </c>
      <c r="S3710">
        <v>-215534.3366082646</v>
      </c>
      <c r="T3710">
        <v>-361305.7216517143</v>
      </c>
      <c r="U3710">
        <v>-5.2665071663981593E-2</v>
      </c>
      <c r="V3710">
        <v>-3.1466278898444909E-2</v>
      </c>
      <c r="W3710">
        <v>-5.27477281996135E-2</v>
      </c>
      <c r="X3710">
        <f t="shared" si="172"/>
        <v>5.2665071663981593E-2</v>
      </c>
      <c r="Y3710">
        <f t="shared" si="173"/>
        <v>3.1466278898444909E-2</v>
      </c>
      <c r="Z3710">
        <f t="shared" si="174"/>
        <v>5.27477281996135E-2</v>
      </c>
      <c r="AA3710">
        <v>0.99317254082499817</v>
      </c>
      <c r="AB3710">
        <v>0.99148419051243708</v>
      </c>
      <c r="AC3710">
        <v>0.99311841179913196</v>
      </c>
      <c r="AD3710">
        <v>14054.703679096776</v>
      </c>
      <c r="AE3710">
        <v>28385.115702114032</v>
      </c>
      <c r="AF3710">
        <v>28075.805014942893</v>
      </c>
      <c r="AG3710">
        <v>14077.675746395525</v>
      </c>
      <c r="AH3710">
        <v>28416.836960584536</v>
      </c>
      <c r="AI3710">
        <v>28118.100026236898</v>
      </c>
      <c r="AJ3710">
        <v>0</v>
      </c>
      <c r="AK3710">
        <v>0</v>
      </c>
      <c r="AL3710">
        <v>0</v>
      </c>
    </row>
    <row r="3711" spans="1:38" x14ac:dyDescent="0.25">
      <c r="A3711">
        <v>265273716.81893134</v>
      </c>
      <c r="B3711">
        <v>6849692.5646621818</v>
      </c>
      <c r="C3711">
        <v>7351909.5600046273</v>
      </c>
      <c r="D3711">
        <v>7218092.5391346179</v>
      </c>
      <c r="E3711">
        <v>7357198.4084636271</v>
      </c>
      <c r="F3711">
        <v>133368.38882810276</v>
      </c>
      <c r="G3711">
        <v>149502.98453094816</v>
      </c>
      <c r="H3711">
        <v>135097.44044346723</v>
      </c>
      <c r="I3711">
        <v>1.8140646010343306E-2</v>
      </c>
      <c r="J3711">
        <v>2.0712256558139415E-2</v>
      </c>
      <c r="K3711">
        <v>1.8362620245235314E-2</v>
      </c>
      <c r="L3711">
        <v>3457.2671012634373</v>
      </c>
      <c r="M3711">
        <v>3888.5265512530118</v>
      </c>
      <c r="N3711">
        <v>3502.1305725525276</v>
      </c>
      <c r="O3711">
        <v>1.9299653860883618E-2</v>
      </c>
      <c r="P3711">
        <v>2.2006611503441194E-2</v>
      </c>
      <c r="Q3711">
        <v>1.9819853594584057E-2</v>
      </c>
      <c r="R3711">
        <v>-502216.99534244556</v>
      </c>
      <c r="S3711">
        <v>-368399.97447243612</v>
      </c>
      <c r="T3711">
        <v>-507505.84380144533</v>
      </c>
      <c r="U3711">
        <v>-7.3319640349028464E-2</v>
      </c>
      <c r="V3711">
        <v>-5.3783432029201612E-2</v>
      </c>
      <c r="W3711">
        <v>-7.4091769668566856E-2</v>
      </c>
      <c r="X3711">
        <f t="shared" si="172"/>
        <v>7.3319640349028464E-2</v>
      </c>
      <c r="Y3711">
        <f t="shared" si="173"/>
        <v>5.3783432029201612E-2</v>
      </c>
      <c r="Z3711">
        <f t="shared" si="174"/>
        <v>7.4091769668566856E-2</v>
      </c>
      <c r="AA3711">
        <v>0.99363814051303945</v>
      </c>
      <c r="AB3711">
        <v>0.99184926985192035</v>
      </c>
      <c r="AC3711">
        <v>0.99337954231224312</v>
      </c>
      <c r="AD3711">
        <v>13997.20580615238</v>
      </c>
      <c r="AE3711">
        <v>28310.763877074496</v>
      </c>
      <c r="AF3711">
        <v>28008.950895701084</v>
      </c>
      <c r="AG3711">
        <v>14020.17787345113</v>
      </c>
      <c r="AH3711">
        <v>28342.485135545001</v>
      </c>
      <c r="AI3711">
        <v>28051.245906995089</v>
      </c>
      <c r="AJ3711">
        <v>0</v>
      </c>
      <c r="AK3711">
        <v>0</v>
      </c>
      <c r="AL3711">
        <v>0</v>
      </c>
    </row>
    <row r="3712" spans="1:38" x14ac:dyDescent="0.25">
      <c r="A3712">
        <v>265181292.72835076</v>
      </c>
      <c r="B3712">
        <v>6849692.5646621669</v>
      </c>
      <c r="C3712">
        <v>7008577.3764372915</v>
      </c>
      <c r="D3712">
        <v>6868951.1990835238</v>
      </c>
      <c r="E3712">
        <v>7008851.6382583315</v>
      </c>
      <c r="F3712">
        <v>135807.53803993994</v>
      </c>
      <c r="G3712">
        <v>153583.53280463547</v>
      </c>
      <c r="H3712">
        <v>137590.45661282007</v>
      </c>
      <c r="I3712">
        <v>1.9377333051429579E-2</v>
      </c>
      <c r="J3712">
        <v>2.2359095057354179E-2</v>
      </c>
      <c r="K3712">
        <v>1.9630955784792542E-2</v>
      </c>
      <c r="L3712">
        <v>3520.4964046932491</v>
      </c>
      <c r="M3712">
        <v>3994.6603542381827</v>
      </c>
      <c r="N3712">
        <v>3566.7570237709874</v>
      </c>
      <c r="O3712">
        <v>1.9684829260147047E-2</v>
      </c>
      <c r="P3712">
        <v>2.2615358663416366E-2</v>
      </c>
      <c r="Q3712">
        <v>2.0192827976541101E-2</v>
      </c>
      <c r="R3712">
        <v>-158884.81177512463</v>
      </c>
      <c r="S3712">
        <v>-19258.634421356954</v>
      </c>
      <c r="T3712">
        <v>-159159.07359616458</v>
      </c>
      <c r="U3712">
        <v>-2.3195904089888298E-2</v>
      </c>
      <c r="V3712">
        <v>-2.8116056654444617E-3</v>
      </c>
      <c r="W3712">
        <v>-2.3235944108976874E-2</v>
      </c>
      <c r="X3712">
        <f t="shared" si="172"/>
        <v>2.3195904089888298E-2</v>
      </c>
      <c r="Y3712">
        <f t="shared" si="173"/>
        <v>2.8116056654444617E-3</v>
      </c>
      <c r="Z3712">
        <f t="shared" si="174"/>
        <v>2.3235944108976874E-2</v>
      </c>
      <c r="AA3712">
        <v>0.99342705110940044</v>
      </c>
      <c r="AB3712">
        <v>0.99140189855567451</v>
      </c>
      <c r="AC3712">
        <v>0.99313584842893621</v>
      </c>
      <c r="AD3712">
        <v>14023.702482866911</v>
      </c>
      <c r="AE3712">
        <v>28389.448225368618</v>
      </c>
      <c r="AF3712">
        <v>28062.380448621905</v>
      </c>
      <c r="AG3712">
        <v>14046.674550165661</v>
      </c>
      <c r="AH3712">
        <v>28421.169483839123</v>
      </c>
      <c r="AI3712">
        <v>28104.67545991591</v>
      </c>
      <c r="AJ3712">
        <v>1</v>
      </c>
      <c r="AK3712">
        <v>1</v>
      </c>
      <c r="AL3712">
        <v>1</v>
      </c>
    </row>
    <row r="3713" spans="1:38" x14ac:dyDescent="0.25">
      <c r="A3713">
        <v>265369716.95428917</v>
      </c>
      <c r="B3713">
        <v>6849692.5646621818</v>
      </c>
      <c r="C3713">
        <v>7203952.8629912781</v>
      </c>
      <c r="D3713">
        <v>7057638.7856247369</v>
      </c>
      <c r="E3713">
        <v>7219171.08645688</v>
      </c>
      <c r="F3713">
        <v>138251.9593036584</v>
      </c>
      <c r="G3713">
        <v>158769.97757030206</v>
      </c>
      <c r="H3713">
        <v>140758.91116316133</v>
      </c>
      <c r="I3713">
        <v>1.9191124918917418E-2</v>
      </c>
      <c r="J3713">
        <v>2.2496189220350963E-2</v>
      </c>
      <c r="K3713">
        <v>1.9497932584978374E-2</v>
      </c>
      <c r="L3713">
        <v>3583.8623738778588</v>
      </c>
      <c r="M3713">
        <v>4129.5581841455642</v>
      </c>
      <c r="N3713">
        <v>3648.89286225963</v>
      </c>
      <c r="O3713">
        <v>2.0009910573260434E-2</v>
      </c>
      <c r="P3713">
        <v>2.3362011154409928E-2</v>
      </c>
      <c r="Q3713">
        <v>2.0642759333585746E-2</v>
      </c>
      <c r="R3713">
        <v>-354260.29832909629</v>
      </c>
      <c r="S3713">
        <v>-207946.22096255515</v>
      </c>
      <c r="T3713">
        <v>-369478.5217946982</v>
      </c>
      <c r="U3713">
        <v>-5.1719153083853477E-2</v>
      </c>
      <c r="V3713">
        <v>-3.0358475070159707E-2</v>
      </c>
      <c r="W3713">
        <v>-5.3940891259974443E-2</v>
      </c>
      <c r="X3713">
        <f t="shared" si="172"/>
        <v>5.1719153083853477E-2</v>
      </c>
      <c r="Y3713">
        <f t="shared" si="173"/>
        <v>3.0358475070159707E-2</v>
      </c>
      <c r="Z3713">
        <f t="shared" si="174"/>
        <v>5.3940891259974443E-2</v>
      </c>
      <c r="AA3713">
        <v>0.99320856843440219</v>
      </c>
      <c r="AB3713">
        <v>0.99076462985535318</v>
      </c>
      <c r="AC3713">
        <v>0.99277951584309521</v>
      </c>
      <c r="AD3713">
        <v>14049.783233180928</v>
      </c>
      <c r="AE3713">
        <v>28486.493298272293</v>
      </c>
      <c r="AF3713">
        <v>28128.905651629182</v>
      </c>
      <c r="AG3713">
        <v>14072.755300479677</v>
      </c>
      <c r="AH3713">
        <v>28518.214556742798</v>
      </c>
      <c r="AI3713">
        <v>28171.200662923187</v>
      </c>
      <c r="AJ3713">
        <v>0</v>
      </c>
      <c r="AK3713">
        <v>0</v>
      </c>
      <c r="AL3713">
        <v>0</v>
      </c>
    </row>
    <row r="3714" spans="1:38" x14ac:dyDescent="0.25">
      <c r="A3714">
        <v>265009886.98357201</v>
      </c>
      <c r="B3714">
        <v>6849692.5646621669</v>
      </c>
      <c r="C3714">
        <v>7040656.8709564656</v>
      </c>
      <c r="D3714">
        <v>6905676.4931160687</v>
      </c>
      <c r="E3714">
        <v>7048048.0673155934</v>
      </c>
      <c r="F3714">
        <v>129702.91587248463</v>
      </c>
      <c r="G3714">
        <v>149694.6311488655</v>
      </c>
      <c r="H3714">
        <v>133518.75131410753</v>
      </c>
      <c r="I3714">
        <v>1.8421990767299619E-2</v>
      </c>
      <c r="J3714">
        <v>2.1677040808107471E-2</v>
      </c>
      <c r="K3714">
        <v>1.8944075017490784E-2</v>
      </c>
      <c r="L3714">
        <v>3362.2481903252319</v>
      </c>
      <c r="M3714">
        <v>3893.5112207200968</v>
      </c>
      <c r="N3714">
        <v>3461.2062186466505</v>
      </c>
      <c r="O3714">
        <v>1.8810889427246368E-2</v>
      </c>
      <c r="P3714">
        <v>2.2057363747103299E-2</v>
      </c>
      <c r="Q3714">
        <v>1.9608286772653825E-2</v>
      </c>
      <c r="R3714">
        <v>-190964.30629429873</v>
      </c>
      <c r="S3714">
        <v>-55983.928453901783</v>
      </c>
      <c r="T3714">
        <v>-198355.50265342649</v>
      </c>
      <c r="U3714">
        <v>-2.7879252169577814E-2</v>
      </c>
      <c r="V3714">
        <v>-8.1732030927526688E-3</v>
      </c>
      <c r="W3714">
        <v>-2.895830736648683E-2</v>
      </c>
      <c r="X3714">
        <f t="shared" si="172"/>
        <v>2.7879252169577814E-2</v>
      </c>
      <c r="Y3714">
        <f t="shared" si="173"/>
        <v>8.1732030927526688E-3</v>
      </c>
      <c r="Z3714">
        <f t="shared" si="174"/>
        <v>2.895830736648683E-2</v>
      </c>
      <c r="AA3714">
        <v>0.9940264422983125</v>
      </c>
      <c r="AB3714">
        <v>0.99186089156862711</v>
      </c>
      <c r="AC3714">
        <v>0.99355910985186235</v>
      </c>
      <c r="AD3714">
        <v>13956.461960678746</v>
      </c>
      <c r="AE3714">
        <v>28314.507165555366</v>
      </c>
      <c r="AF3714">
        <v>27974.604621056194</v>
      </c>
      <c r="AG3714">
        <v>13979.434027977495</v>
      </c>
      <c r="AH3714">
        <v>28346.22842402587</v>
      </c>
      <c r="AI3714">
        <v>28016.8996323502</v>
      </c>
      <c r="AJ3714">
        <v>0</v>
      </c>
      <c r="AK3714">
        <v>1</v>
      </c>
      <c r="AL3714">
        <v>0</v>
      </c>
    </row>
    <row r="3715" spans="1:38" x14ac:dyDescent="0.25">
      <c r="A3715">
        <v>265222062.60600227</v>
      </c>
      <c r="B3715">
        <v>6849692.5646621669</v>
      </c>
      <c r="C3715">
        <v>7024255.0786242951</v>
      </c>
      <c r="D3715">
        <v>6888267.435992863</v>
      </c>
      <c r="E3715">
        <v>7015480.8953096708</v>
      </c>
      <c r="F3715">
        <v>135390.23553197747</v>
      </c>
      <c r="G3715">
        <v>150608.2130339148</v>
      </c>
      <c r="H3715">
        <v>137817.76357973207</v>
      </c>
      <c r="I3715">
        <v>1.9274675252609667E-2</v>
      </c>
      <c r="J3715">
        <v>2.186445494943336E-2</v>
      </c>
      <c r="K3715">
        <v>1.9644806341340432E-2</v>
      </c>
      <c r="L3715">
        <v>3509.6788020759386</v>
      </c>
      <c r="M3715">
        <v>3917.2732039868756</v>
      </c>
      <c r="N3715">
        <v>3572.6495016415088</v>
      </c>
      <c r="O3715">
        <v>1.9620584530715555E-2</v>
      </c>
      <c r="P3715">
        <v>2.2173736179937942E-2</v>
      </c>
      <c r="Q3715">
        <v>2.0222992726715877E-2</v>
      </c>
      <c r="R3715">
        <v>-174562.5139621282</v>
      </c>
      <c r="S3715">
        <v>-38574.871330696158</v>
      </c>
      <c r="T3715">
        <v>-165788.33064750396</v>
      </c>
      <c r="U3715">
        <v>-2.548472246224642E-2</v>
      </c>
      <c r="V3715">
        <v>-5.6316208306494567E-3</v>
      </c>
      <c r="W3715">
        <v>-2.4203762297714277E-2</v>
      </c>
      <c r="X3715">
        <f t="shared" ref="X3715:X3778" si="175">ABS(U3715)</f>
        <v>2.548472246224642E-2</v>
      </c>
      <c r="Y3715">
        <f t="shared" ref="Y3715:Y3778" si="176">ABS(V3715)</f>
        <v>5.6316208306494567E-3</v>
      </c>
      <c r="Z3715">
        <f t="shared" ref="Z3715:Z3778" si="177">ABS(W3715)</f>
        <v>2.4203762297714277E-2</v>
      </c>
      <c r="AA3715">
        <v>0.99339887517138015</v>
      </c>
      <c r="AB3715">
        <v>0.99171359370704737</v>
      </c>
      <c r="AC3715">
        <v>0.99309797876417338</v>
      </c>
      <c r="AD3715">
        <v>14019.203207374212</v>
      </c>
      <c r="AE3715">
        <v>28332.28584834329</v>
      </c>
      <c r="AF3715">
        <v>28067.203769492047</v>
      </c>
      <c r="AG3715">
        <v>14042.175274672962</v>
      </c>
      <c r="AH3715">
        <v>28364.007106813795</v>
      </c>
      <c r="AI3715">
        <v>28109.498780786053</v>
      </c>
      <c r="AJ3715">
        <v>0</v>
      </c>
      <c r="AK3715">
        <v>1</v>
      </c>
      <c r="AL3715">
        <v>1</v>
      </c>
    </row>
    <row r="3716" spans="1:38" x14ac:dyDescent="0.25">
      <c r="A3716">
        <v>265255909.04379466</v>
      </c>
      <c r="B3716">
        <v>6849692.5646621818</v>
      </c>
      <c r="C3716">
        <v>6958953.871113535</v>
      </c>
      <c r="D3716">
        <v>6810904.3649998605</v>
      </c>
      <c r="E3716">
        <v>6962507.6942372071</v>
      </c>
      <c r="F3716">
        <v>138814.92800637806</v>
      </c>
      <c r="G3716">
        <v>156726.20213855483</v>
      </c>
      <c r="H3716">
        <v>139774.14274792827</v>
      </c>
      <c r="I3716">
        <v>1.9947671816391222E-2</v>
      </c>
      <c r="J3716">
        <v>2.3011070738850118E-2</v>
      </c>
      <c r="K3716">
        <v>2.0075258640449019E-2</v>
      </c>
      <c r="L3716">
        <v>3598.4560357797227</v>
      </c>
      <c r="M3716">
        <v>4076.4002150516258</v>
      </c>
      <c r="N3716">
        <v>3623.36471337279</v>
      </c>
      <c r="O3716">
        <v>2.0119041506956873E-2</v>
      </c>
      <c r="P3716">
        <v>2.3071449612800204E-2</v>
      </c>
      <c r="Q3716">
        <v>2.0507377098232214E-2</v>
      </c>
      <c r="R3716">
        <v>-109261.30645135324</v>
      </c>
      <c r="S3716">
        <v>38788.199662321247</v>
      </c>
      <c r="T3716">
        <v>-112815.12957502529</v>
      </c>
      <c r="U3716">
        <v>-1.5951271596485423E-2</v>
      </c>
      <c r="V3716">
        <v>5.6627650505704456E-3</v>
      </c>
      <c r="W3716">
        <v>-1.6470101177539373E-2</v>
      </c>
      <c r="X3716">
        <f t="shared" si="175"/>
        <v>1.5951271596485423E-2</v>
      </c>
      <c r="Y3716">
        <f t="shared" si="176"/>
        <v>5.6627650505704456E-3</v>
      </c>
      <c r="Z3716">
        <f t="shared" si="177"/>
        <v>1.6470101177539373E-2</v>
      </c>
      <c r="AA3716">
        <v>0.9931072750001233</v>
      </c>
      <c r="AB3716">
        <v>0.99097575796353976</v>
      </c>
      <c r="AC3716">
        <v>0.99286032944190605</v>
      </c>
      <c r="AD3716">
        <v>14055.724479961124</v>
      </c>
      <c r="AE3716">
        <v>28448.635500092136</v>
      </c>
      <c r="AF3716">
        <v>28108.391098433967</v>
      </c>
      <c r="AG3716">
        <v>14078.696547259873</v>
      </c>
      <c r="AH3716">
        <v>28480.356758562641</v>
      </c>
      <c r="AI3716">
        <v>28150.686109727973</v>
      </c>
      <c r="AJ3716">
        <v>1</v>
      </c>
      <c r="AK3716">
        <v>1</v>
      </c>
      <c r="AL3716">
        <v>1</v>
      </c>
    </row>
    <row r="3717" spans="1:38" x14ac:dyDescent="0.25">
      <c r="A3717">
        <v>265001964.90014479</v>
      </c>
      <c r="B3717">
        <v>6849692.5646621669</v>
      </c>
      <c r="C3717">
        <v>7083027.4063461237</v>
      </c>
      <c r="D3717">
        <v>6950390.0991548058</v>
      </c>
      <c r="E3717">
        <v>7087259.8746155268</v>
      </c>
      <c r="F3717">
        <v>137375.6007738644</v>
      </c>
      <c r="G3717">
        <v>157395.66558432701</v>
      </c>
      <c r="H3717">
        <v>141029.1003737128</v>
      </c>
      <c r="I3717">
        <v>1.9395040128008127E-2</v>
      </c>
      <c r="J3717">
        <v>2.2645587274801586E-2</v>
      </c>
      <c r="K3717">
        <v>1.989895994626039E-2</v>
      </c>
      <c r="L3717">
        <v>3561.1448053401341</v>
      </c>
      <c r="M3717">
        <v>4093.81275294942</v>
      </c>
      <c r="N3717">
        <v>3655.8969764126473</v>
      </c>
      <c r="O3717">
        <v>1.9920527586083432E-2</v>
      </c>
      <c r="P3717">
        <v>2.3192816411789829E-2</v>
      </c>
      <c r="Q3717">
        <v>2.0711877291717369E-2</v>
      </c>
      <c r="R3717">
        <v>-233334.84168395679</v>
      </c>
      <c r="S3717">
        <v>-100697.53449263889</v>
      </c>
      <c r="T3717">
        <v>-237567.30995335989</v>
      </c>
      <c r="U3717">
        <v>-3.406500941191732E-2</v>
      </c>
      <c r="V3717">
        <v>-1.4701029796890657E-2</v>
      </c>
      <c r="W3717">
        <v>-3.4682915723689409E-2</v>
      </c>
      <c r="X3717">
        <f t="shared" si="175"/>
        <v>3.406500941191732E-2</v>
      </c>
      <c r="Y3717">
        <f t="shared" si="176"/>
        <v>1.4701029796890657E-2</v>
      </c>
      <c r="Z3717">
        <f t="shared" si="177"/>
        <v>3.4682915723689409E-2</v>
      </c>
      <c r="AA3717">
        <v>0.993273011291258</v>
      </c>
      <c r="AB3717">
        <v>0.99095958148681396</v>
      </c>
      <c r="AC3717">
        <v>0.99278032824223372</v>
      </c>
      <c r="AD3717">
        <v>14040.486336399892</v>
      </c>
      <c r="AE3717">
        <v>28461.090380514499</v>
      </c>
      <c r="AF3717">
        <v>28134.509105877449</v>
      </c>
      <c r="AG3717">
        <v>14063.458403698642</v>
      </c>
      <c r="AH3717">
        <v>28492.811638985004</v>
      </c>
      <c r="AI3717">
        <v>28176.804117171454</v>
      </c>
      <c r="AJ3717">
        <v>0</v>
      </c>
      <c r="AK3717">
        <v>1</v>
      </c>
      <c r="AL3717">
        <v>0</v>
      </c>
    </row>
    <row r="3718" spans="1:38" x14ac:dyDescent="0.25">
      <c r="A3718">
        <v>265121289.14151222</v>
      </c>
      <c r="B3718">
        <v>6849692.5646621669</v>
      </c>
      <c r="C3718">
        <v>6877569.2529443838</v>
      </c>
      <c r="D3718">
        <v>6756636.9404174518</v>
      </c>
      <c r="E3718">
        <v>6887911.0730755413</v>
      </c>
      <c r="F3718">
        <v>136877.91165935609</v>
      </c>
      <c r="G3718">
        <v>156632.62468340888</v>
      </c>
      <c r="H3718">
        <v>142054.22560048409</v>
      </c>
      <c r="I3718">
        <v>1.9902076827617073E-2</v>
      </c>
      <c r="J3718">
        <v>2.3182039536037511E-2</v>
      </c>
      <c r="K3718">
        <v>2.0623702032937983E-2</v>
      </c>
      <c r="L3718">
        <v>3548.243365820877</v>
      </c>
      <c r="M3718">
        <v>4073.9662942835862</v>
      </c>
      <c r="N3718">
        <v>3682.4712948126453</v>
      </c>
      <c r="O3718">
        <v>1.9852988780576314E-2</v>
      </c>
      <c r="P3718">
        <v>2.3069705132810269E-2</v>
      </c>
      <c r="Q3718">
        <v>2.085278099884353E-2</v>
      </c>
      <c r="R3718">
        <v>-27876.688282216899</v>
      </c>
      <c r="S3718">
        <v>93055.624244715087</v>
      </c>
      <c r="T3718">
        <v>-38218.508413374424</v>
      </c>
      <c r="U3718">
        <v>-4.0697721859859568E-3</v>
      </c>
      <c r="V3718">
        <v>1.3585372389527773E-2</v>
      </c>
      <c r="W3718">
        <v>-5.5795947121109069E-3</v>
      </c>
      <c r="X3718">
        <f t="shared" si="175"/>
        <v>4.0697721859859568E-3</v>
      </c>
      <c r="Y3718">
        <f t="shared" si="176"/>
        <v>1.3585372389527773E-2</v>
      </c>
      <c r="Z3718">
        <f t="shared" si="177"/>
        <v>5.5795947121109069E-3</v>
      </c>
      <c r="AA3718">
        <v>0.9933004032774041</v>
      </c>
      <c r="AB3718">
        <v>0.9910588211007163</v>
      </c>
      <c r="AC3718">
        <v>0.99268464123135425</v>
      </c>
      <c r="AD3718">
        <v>14035.180134282878</v>
      </c>
      <c r="AE3718">
        <v>28446.890322942752</v>
      </c>
      <c r="AF3718">
        <v>28155.671984306129</v>
      </c>
      <c r="AG3718">
        <v>14058.152201581628</v>
      </c>
      <c r="AH3718">
        <v>28478.611581413257</v>
      </c>
      <c r="AI3718">
        <v>28197.966995600134</v>
      </c>
      <c r="AJ3718">
        <v>1</v>
      </c>
      <c r="AK3718">
        <v>1</v>
      </c>
      <c r="AL3718">
        <v>1</v>
      </c>
    </row>
    <row r="3719" spans="1:38" x14ac:dyDescent="0.25">
      <c r="A3719">
        <v>265185855.7308906</v>
      </c>
      <c r="B3719">
        <v>6849692.5646621818</v>
      </c>
      <c r="C3719">
        <v>7220920.6205062028</v>
      </c>
      <c r="D3719">
        <v>7101038.2205874547</v>
      </c>
      <c r="E3719">
        <v>7236289.9027298512</v>
      </c>
      <c r="F3719">
        <v>138878.44381257784</v>
      </c>
      <c r="G3719">
        <v>151796.41934180734</v>
      </c>
      <c r="H3719">
        <v>136827.59655721832</v>
      </c>
      <c r="I3719">
        <v>1.9232789156854373E-2</v>
      </c>
      <c r="J3719">
        <v>2.1376651501708088E-2</v>
      </c>
      <c r="K3719">
        <v>1.8908528872730878E-2</v>
      </c>
      <c r="L3719">
        <v>3600.1025361919587</v>
      </c>
      <c r="M3719">
        <v>3948.1780838533373</v>
      </c>
      <c r="N3719">
        <v>3546.9814046731603</v>
      </c>
      <c r="O3719">
        <v>2.0112023631291099E-2</v>
      </c>
      <c r="P3719">
        <v>2.2351808853212866E-2</v>
      </c>
      <c r="Q3719">
        <v>2.0080515285616996E-2</v>
      </c>
      <c r="R3719">
        <v>-371228.05584402103</v>
      </c>
      <c r="S3719">
        <v>-251345.65592527296</v>
      </c>
      <c r="T3719">
        <v>-386597.33806766942</v>
      </c>
      <c r="U3719">
        <v>-5.419630915396121E-2</v>
      </c>
      <c r="V3719">
        <v>-3.669444337136743E-2</v>
      </c>
      <c r="W3719">
        <v>-5.6440100693298183E-2</v>
      </c>
      <c r="X3719">
        <f t="shared" si="175"/>
        <v>5.419630915396121E-2</v>
      </c>
      <c r="Y3719">
        <f t="shared" si="176"/>
        <v>3.669444337136743E-2</v>
      </c>
      <c r="Z3719">
        <f t="shared" si="177"/>
        <v>5.6440100693298183E-2</v>
      </c>
      <c r="AA3719">
        <v>0.99311868054190666</v>
      </c>
      <c r="AB3719">
        <v>0.99160358996311937</v>
      </c>
      <c r="AC3719">
        <v>0.99321398267623129</v>
      </c>
      <c r="AD3719">
        <v>14056.393275976494</v>
      </c>
      <c r="AE3719">
        <v>28355.248173171443</v>
      </c>
      <c r="AF3719">
        <v>28046.134558099686</v>
      </c>
      <c r="AG3719">
        <v>14079.365343275244</v>
      </c>
      <c r="AH3719">
        <v>28386.969431641948</v>
      </c>
      <c r="AI3719">
        <v>28088.429569393691</v>
      </c>
      <c r="AJ3719">
        <v>0</v>
      </c>
      <c r="AK3719">
        <v>0</v>
      </c>
      <c r="AL3719">
        <v>0</v>
      </c>
    </row>
    <row r="3720" spans="1:38" x14ac:dyDescent="0.25">
      <c r="A3720">
        <v>265205436.02725467</v>
      </c>
      <c r="B3720">
        <v>6849692.5646621818</v>
      </c>
      <c r="C3720">
        <v>7055984.923487749</v>
      </c>
      <c r="D3720">
        <v>6902148.8779564993</v>
      </c>
      <c r="E3720">
        <v>7048532.9933155505</v>
      </c>
      <c r="F3720">
        <v>138730.70028097002</v>
      </c>
      <c r="G3720">
        <v>154046.32684013247</v>
      </c>
      <c r="H3720">
        <v>140254.71488810089</v>
      </c>
      <c r="I3720">
        <v>1.9661422435749185E-2</v>
      </c>
      <c r="J3720">
        <v>2.2318603896260863E-2</v>
      </c>
      <c r="K3720">
        <v>1.9898426384768422E-2</v>
      </c>
      <c r="L3720">
        <v>3596.2726267528451</v>
      </c>
      <c r="M3720">
        <v>4006.697484469647</v>
      </c>
      <c r="N3720">
        <v>3635.8225836247461</v>
      </c>
      <c r="O3720">
        <v>2.0104212993181467E-2</v>
      </c>
      <c r="P3720">
        <v>2.268138366639004E-2</v>
      </c>
      <c r="Q3720">
        <v>2.0581909984909687E-2</v>
      </c>
      <c r="R3720">
        <v>-206292.35882556718</v>
      </c>
      <c r="S3720">
        <v>-52456.313294317573</v>
      </c>
      <c r="T3720">
        <v>-198840.42865336873</v>
      </c>
      <c r="U3720">
        <v>-3.0117024505572281E-2</v>
      </c>
      <c r="V3720">
        <v>-7.6581996635793027E-3</v>
      </c>
      <c r="W3720">
        <v>-2.9029102660635294E-2</v>
      </c>
      <c r="X3720">
        <f t="shared" si="175"/>
        <v>3.0117024505572281E-2</v>
      </c>
      <c r="Y3720">
        <f t="shared" si="176"/>
        <v>7.6581996635793027E-3</v>
      </c>
      <c r="Z3720">
        <f t="shared" si="177"/>
        <v>2.9029102660635294E-2</v>
      </c>
      <c r="AA3720">
        <v>0.99306035832962913</v>
      </c>
      <c r="AB3720">
        <v>0.9912887577343249</v>
      </c>
      <c r="AC3720">
        <v>0.9928169428885395</v>
      </c>
      <c r="AD3720">
        <v>14054.8371236076</v>
      </c>
      <c r="AE3720">
        <v>28398.239863432875</v>
      </c>
      <c r="AF3720">
        <v>28118.420301738315</v>
      </c>
      <c r="AG3720">
        <v>14077.80919090635</v>
      </c>
      <c r="AH3720">
        <v>28429.96112190338</v>
      </c>
      <c r="AI3720">
        <v>28160.71531303232</v>
      </c>
      <c r="AJ3720">
        <v>0</v>
      </c>
      <c r="AK3720">
        <v>1</v>
      </c>
      <c r="AL3720">
        <v>0</v>
      </c>
    </row>
    <row r="3721" spans="1:38" x14ac:dyDescent="0.25">
      <c r="A3721">
        <v>265057767.27517545</v>
      </c>
      <c r="B3721">
        <v>6849692.564662152</v>
      </c>
      <c r="C3721">
        <v>7040242.8066284331</v>
      </c>
      <c r="D3721">
        <v>6888861.7919643046</v>
      </c>
      <c r="E3721">
        <v>7036539.3063113</v>
      </c>
      <c r="F3721">
        <v>141190.52636148481</v>
      </c>
      <c r="G3721">
        <v>154118.95434076327</v>
      </c>
      <c r="H3721">
        <v>138504.26851996392</v>
      </c>
      <c r="I3721">
        <v>2.0054780813603904E-2</v>
      </c>
      <c r="J3721">
        <v>2.2372194274609982E-2</v>
      </c>
      <c r="K3721">
        <v>1.9683577749041344E-2</v>
      </c>
      <c r="L3721">
        <v>3660.0379301933372</v>
      </c>
      <c r="M3721">
        <v>4008.5865033774639</v>
      </c>
      <c r="N3721">
        <v>3590.4457672961526</v>
      </c>
      <c r="O3721">
        <v>2.0472763579911263E-2</v>
      </c>
      <c r="P3721">
        <v>2.2705068200287875E-2</v>
      </c>
      <c r="Q3721">
        <v>2.0336673774460821E-2</v>
      </c>
      <c r="R3721">
        <v>-190550.24196628109</v>
      </c>
      <c r="S3721">
        <v>-39169.227302152663</v>
      </c>
      <c r="T3721">
        <v>-186846.74164914805</v>
      </c>
      <c r="U3721">
        <v>-2.7818802109358557E-2</v>
      </c>
      <c r="V3721">
        <v>-5.7183920201365436E-3</v>
      </c>
      <c r="W3721">
        <v>-2.7278120862401643E-2</v>
      </c>
      <c r="X3721">
        <f t="shared" si="175"/>
        <v>2.7818802109358557E-2</v>
      </c>
      <c r="Y3721">
        <f t="shared" si="176"/>
        <v>5.7183920201365436E-3</v>
      </c>
      <c r="Z3721">
        <f t="shared" si="177"/>
        <v>2.7278120862401643E-2</v>
      </c>
      <c r="AA3721">
        <v>0.99288625778969264</v>
      </c>
      <c r="AB3721">
        <v>0.99132350233585109</v>
      </c>
      <c r="AC3721">
        <v>0.99302963299458091</v>
      </c>
      <c r="AD3721">
        <v>14080.532626207267</v>
      </c>
      <c r="AE3721">
        <v>28399.617160446734</v>
      </c>
      <c r="AF3721">
        <v>28081.722854686686</v>
      </c>
      <c r="AG3721">
        <v>14103.504693506016</v>
      </c>
      <c r="AH3721">
        <v>28431.338418917239</v>
      </c>
      <c r="AI3721">
        <v>28124.017865980692</v>
      </c>
      <c r="AJ3721">
        <v>0</v>
      </c>
      <c r="AK3721">
        <v>1</v>
      </c>
      <c r="AL3721">
        <v>0</v>
      </c>
    </row>
    <row r="3722" spans="1:38" x14ac:dyDescent="0.25">
      <c r="A3722">
        <v>265250334.32239604</v>
      </c>
      <c r="B3722">
        <v>6849692.5646621669</v>
      </c>
      <c r="C3722">
        <v>7124530.3406113973</v>
      </c>
      <c r="D3722">
        <v>6980335.8619619189</v>
      </c>
      <c r="E3722">
        <v>7119509.0104706679</v>
      </c>
      <c r="F3722">
        <v>133622.35041367979</v>
      </c>
      <c r="G3722">
        <v>149099.68729702252</v>
      </c>
      <c r="H3722">
        <v>134270.7406891885</v>
      </c>
      <c r="I3722">
        <v>1.8755250384997712E-2</v>
      </c>
      <c r="J3722">
        <v>2.135995892540277E-2</v>
      </c>
      <c r="K3722">
        <v>1.8859550636387484E-2</v>
      </c>
      <c r="L3722">
        <v>3463.8504681505619</v>
      </c>
      <c r="M3722">
        <v>3878.0369144936726</v>
      </c>
      <c r="N3722">
        <v>3480.7000371236036</v>
      </c>
      <c r="O3722">
        <v>1.9355768349398398E-2</v>
      </c>
      <c r="P3722">
        <v>2.1949234819072988E-2</v>
      </c>
      <c r="Q3722">
        <v>1.9700354621187736E-2</v>
      </c>
      <c r="R3722">
        <v>-274837.77594923042</v>
      </c>
      <c r="S3722">
        <v>-130643.29729975201</v>
      </c>
      <c r="T3722">
        <v>-269816.44580850098</v>
      </c>
      <c r="U3722">
        <v>-4.0124103871045147E-2</v>
      </c>
      <c r="V3722">
        <v>-1.9072870215189792E-2</v>
      </c>
      <c r="W3722">
        <v>-3.9391030073450982E-2</v>
      </c>
      <c r="X3722">
        <f t="shared" si="175"/>
        <v>4.0124103871045147E-2</v>
      </c>
      <c r="Y3722">
        <f t="shared" si="176"/>
        <v>1.9072870215189792E-2</v>
      </c>
      <c r="Z3722">
        <f t="shared" si="177"/>
        <v>3.9391030073450982E-2</v>
      </c>
      <c r="AA3722">
        <v>0.9935966822125526</v>
      </c>
      <c r="AB3722">
        <v>0.99188016535924894</v>
      </c>
      <c r="AC3722">
        <v>0.99344981642458396</v>
      </c>
      <c r="AD3722">
        <v>13999.987115729986</v>
      </c>
      <c r="AE3722">
        <v>28302.870878482958</v>
      </c>
      <c r="AF3722">
        <v>27991.015412333385</v>
      </c>
      <c r="AG3722">
        <v>14022.959183028735</v>
      </c>
      <c r="AH3722">
        <v>28334.592136953463</v>
      </c>
      <c r="AI3722">
        <v>28033.31042362739</v>
      </c>
      <c r="AJ3722">
        <v>0</v>
      </c>
      <c r="AK3722">
        <v>1</v>
      </c>
      <c r="AL3722">
        <v>0</v>
      </c>
    </row>
    <row r="3723" spans="1:38" x14ac:dyDescent="0.25">
      <c r="A3723">
        <v>265128529.19238362</v>
      </c>
      <c r="B3723">
        <v>6849692.5646621818</v>
      </c>
      <c r="C3723">
        <v>7139258.8241210394</v>
      </c>
      <c r="D3723">
        <v>6969282.653709298</v>
      </c>
      <c r="E3723">
        <v>7119554.1676046196</v>
      </c>
      <c r="F3723">
        <v>145149.70304423361</v>
      </c>
      <c r="G3723">
        <v>157364.40330736269</v>
      </c>
      <c r="H3723">
        <v>141132.69612347454</v>
      </c>
      <c r="I3723">
        <v>2.0331200565781971E-2</v>
      </c>
      <c r="J3723">
        <v>2.2579713167984055E-2</v>
      </c>
      <c r="K3723">
        <v>1.9823249153107961E-2</v>
      </c>
      <c r="L3723">
        <v>3762.6704311452604</v>
      </c>
      <c r="M3723">
        <v>4092.9996307605229</v>
      </c>
      <c r="N3723">
        <v>3658.5824887453423</v>
      </c>
      <c r="O3723">
        <v>2.1037024256427641E-2</v>
      </c>
      <c r="P3723">
        <v>2.3176835085390059E-2</v>
      </c>
      <c r="Q3723">
        <v>2.0716924172355967E-2</v>
      </c>
      <c r="R3723">
        <v>-289566.25945885759</v>
      </c>
      <c r="S3723">
        <v>-119590.08904711623</v>
      </c>
      <c r="T3723">
        <v>-269861.60294243786</v>
      </c>
      <c r="U3723">
        <v>-4.2274343954171123E-2</v>
      </c>
      <c r="V3723">
        <v>-1.7459190747346229E-2</v>
      </c>
      <c r="W3723">
        <v>-3.9397622651659421E-2</v>
      </c>
      <c r="X3723">
        <f t="shared" si="175"/>
        <v>4.2274343954171123E-2</v>
      </c>
      <c r="Y3723">
        <f t="shared" si="176"/>
        <v>1.7459190747346229E-2</v>
      </c>
      <c r="Z3723">
        <f t="shared" si="177"/>
        <v>3.9397622651659421E-2</v>
      </c>
      <c r="AA3723">
        <v>0.99247443281875591</v>
      </c>
      <c r="AB3723">
        <v>0.99093771641317396</v>
      </c>
      <c r="AC3723">
        <v>0.99274935054856606</v>
      </c>
      <c r="AD3723">
        <v>14120.96484376049</v>
      </c>
      <c r="AE3723">
        <v>28460.509948734121</v>
      </c>
      <c r="AF3723">
        <v>28136.654731530263</v>
      </c>
      <c r="AG3723">
        <v>14143.93691105924</v>
      </c>
      <c r="AH3723">
        <v>28492.231207204626</v>
      </c>
      <c r="AI3723">
        <v>28178.949742824268</v>
      </c>
      <c r="AJ3723">
        <v>0</v>
      </c>
      <c r="AK3723">
        <v>1</v>
      </c>
      <c r="AL3723">
        <v>0</v>
      </c>
    </row>
    <row r="3724" spans="1:38" x14ac:dyDescent="0.25">
      <c r="A3724">
        <v>265004767.19379821</v>
      </c>
      <c r="B3724">
        <v>6849692.5646621669</v>
      </c>
      <c r="C3724">
        <v>7124664.6513928985</v>
      </c>
      <c r="D3724">
        <v>6988395.8463211805</v>
      </c>
      <c r="E3724">
        <v>7129075.777294918</v>
      </c>
      <c r="F3724">
        <v>135752.81019994366</v>
      </c>
      <c r="G3724">
        <v>152106.25564417505</v>
      </c>
      <c r="H3724">
        <v>136794.29229937194</v>
      </c>
      <c r="I3724">
        <v>1.9053922793882443E-2</v>
      </c>
      <c r="J3724">
        <v>2.1765546627449069E-2</v>
      </c>
      <c r="K3724">
        <v>1.9188222509156392E-2</v>
      </c>
      <c r="L3724">
        <v>3519.0777119849927</v>
      </c>
      <c r="M3724">
        <v>3956.2368305872496</v>
      </c>
      <c r="N3724">
        <v>3546.1180584897152</v>
      </c>
      <c r="O3724">
        <v>1.9681269254879619E-2</v>
      </c>
      <c r="P3724">
        <v>2.2413159314686612E-2</v>
      </c>
      <c r="Q3724">
        <v>2.0089724755385657E-2</v>
      </c>
      <c r="R3724">
        <v>-274972.08673073165</v>
      </c>
      <c r="S3724">
        <v>-138703.28165901359</v>
      </c>
      <c r="T3724">
        <v>-279383.21263275109</v>
      </c>
      <c r="U3724">
        <v>-4.0143712164444206E-2</v>
      </c>
      <c r="V3724">
        <v>-2.0249563078872952E-2</v>
      </c>
      <c r="W3724">
        <v>-4.0787701053051649E-2</v>
      </c>
      <c r="X3724">
        <f t="shared" si="175"/>
        <v>4.0143712164444206E-2</v>
      </c>
      <c r="Y3724">
        <f t="shared" si="176"/>
        <v>2.0249563078872952E-2</v>
      </c>
      <c r="Z3724">
        <f t="shared" si="177"/>
        <v>4.0787701053051649E-2</v>
      </c>
      <c r="AA3724">
        <v>0.99340524956689424</v>
      </c>
      <c r="AB3724">
        <v>0.99153740847808702</v>
      </c>
      <c r="AC3724">
        <v>0.9931916454483003</v>
      </c>
      <c r="AD3724">
        <v>14023.11320609159</v>
      </c>
      <c r="AE3724">
        <v>28361.206277944562</v>
      </c>
      <c r="AF3724">
        <v>28045.423247741328</v>
      </c>
      <c r="AG3724">
        <v>14046.085273390339</v>
      </c>
      <c r="AH3724">
        <v>28392.927536415067</v>
      </c>
      <c r="AI3724">
        <v>28087.718259035333</v>
      </c>
      <c r="AJ3724">
        <v>0</v>
      </c>
      <c r="AK3724">
        <v>1</v>
      </c>
      <c r="AL3724">
        <v>0</v>
      </c>
    </row>
    <row r="3725" spans="1:38" x14ac:dyDescent="0.25">
      <c r="A3725">
        <v>265331583.42446578</v>
      </c>
      <c r="B3725">
        <v>6849692.5646621669</v>
      </c>
      <c r="C3725">
        <v>7088444.5055389116</v>
      </c>
      <c r="D3725">
        <v>6982930.0932059307</v>
      </c>
      <c r="E3725">
        <v>7113642.0813880516</v>
      </c>
      <c r="F3725">
        <v>141360.61907593277</v>
      </c>
      <c r="G3725">
        <v>152148.92477982823</v>
      </c>
      <c r="H3725">
        <v>138306.6342897914</v>
      </c>
      <c r="I3725">
        <v>1.9942403296728015E-2</v>
      </c>
      <c r="J3725">
        <v>2.1788693678583739E-2</v>
      </c>
      <c r="K3725">
        <v>1.9442450534818623E-2</v>
      </c>
      <c r="L3725">
        <v>3664.4471905210116</v>
      </c>
      <c r="M3725">
        <v>3957.3466416550814</v>
      </c>
      <c r="N3725">
        <v>3585.3224956975378</v>
      </c>
      <c r="O3725">
        <v>2.0470316557857277E-2</v>
      </c>
      <c r="P3725">
        <v>2.23910708348425E-2</v>
      </c>
      <c r="Q3725">
        <v>2.0286120281174731E-2</v>
      </c>
      <c r="R3725">
        <v>-238751.94087674469</v>
      </c>
      <c r="S3725">
        <v>-133237.52854376379</v>
      </c>
      <c r="T3725">
        <v>-263949.51672588475</v>
      </c>
      <c r="U3725">
        <v>-3.4855862306649402E-2</v>
      </c>
      <c r="V3725">
        <v>-1.9451607102943778E-2</v>
      </c>
      <c r="W3725">
        <v>-3.8534505634254403E-2</v>
      </c>
      <c r="X3725">
        <f t="shared" si="175"/>
        <v>3.4855862306649402E-2</v>
      </c>
      <c r="Y3725">
        <f t="shared" si="176"/>
        <v>1.9451607102943778E-2</v>
      </c>
      <c r="Z3725">
        <f t="shared" si="177"/>
        <v>3.8534505634254403E-2</v>
      </c>
      <c r="AA3725">
        <v>0.99284339328182369</v>
      </c>
      <c r="AB3725">
        <v>0.99156441200907031</v>
      </c>
      <c r="AC3725">
        <v>0.99306637111189555</v>
      </c>
      <c r="AD3725">
        <v>14082.292842596957</v>
      </c>
      <c r="AE3725">
        <v>28362.025847984562</v>
      </c>
      <c r="AF3725">
        <v>28077.550422800323</v>
      </c>
      <c r="AG3725">
        <v>14105.264909895706</v>
      </c>
      <c r="AH3725">
        <v>28393.747106455066</v>
      </c>
      <c r="AI3725">
        <v>28119.845434094328</v>
      </c>
      <c r="AJ3725">
        <v>0</v>
      </c>
      <c r="AK3725">
        <v>1</v>
      </c>
      <c r="AL3725">
        <v>0</v>
      </c>
    </row>
    <row r="3726" spans="1:38" x14ac:dyDescent="0.25">
      <c r="A3726">
        <v>265341352.24060544</v>
      </c>
      <c r="B3726">
        <v>6849692.564662152</v>
      </c>
      <c r="C3726">
        <v>7088653.7043730756</v>
      </c>
      <c r="D3726">
        <v>6966021.6823118133</v>
      </c>
      <c r="E3726">
        <v>7098144.3901466103</v>
      </c>
      <c r="F3726">
        <v>136163.19332969864</v>
      </c>
      <c r="G3726">
        <v>152954.61837498873</v>
      </c>
      <c r="H3726">
        <v>137292.30647887944</v>
      </c>
      <c r="I3726">
        <v>1.9208611255152431E-2</v>
      </c>
      <c r="J3726">
        <v>2.1957241213212488E-2</v>
      </c>
      <c r="K3726">
        <v>1.9341999673811047E-2</v>
      </c>
      <c r="L3726">
        <v>3529.7159457215052</v>
      </c>
      <c r="M3726">
        <v>3978.3024837527196</v>
      </c>
      <c r="N3726">
        <v>3559.0280786787853</v>
      </c>
      <c r="O3726">
        <v>1.9717092942019544E-2</v>
      </c>
      <c r="P3726">
        <v>2.2508789567548704E-2</v>
      </c>
      <c r="Q3726">
        <v>2.0136581975639771E-2</v>
      </c>
      <c r="R3726">
        <v>-238961.13971092366</v>
      </c>
      <c r="S3726">
        <v>-116329.11764966138</v>
      </c>
      <c r="T3726">
        <v>-248451.82548445836</v>
      </c>
      <c r="U3726">
        <v>-3.4886403653170375E-2</v>
      </c>
      <c r="V3726">
        <v>-1.6983115161957503E-2</v>
      </c>
      <c r="W3726">
        <v>-3.6271967411534878E-2</v>
      </c>
      <c r="X3726">
        <f t="shared" si="175"/>
        <v>3.4886403653170375E-2</v>
      </c>
      <c r="Y3726">
        <f t="shared" si="176"/>
        <v>1.6983115161957503E-2</v>
      </c>
      <c r="Z3726">
        <f t="shared" si="177"/>
        <v>3.6271967411534878E-2</v>
      </c>
      <c r="AA3726">
        <v>0.99331058088475532</v>
      </c>
      <c r="AB3726">
        <v>0.99138241780615444</v>
      </c>
      <c r="AC3726">
        <v>0.99309363336695899</v>
      </c>
      <c r="AD3726">
        <v>14027.526190862276</v>
      </c>
      <c r="AE3726">
        <v>28377.458262391116</v>
      </c>
      <c r="AF3726">
        <v>28056.041782470445</v>
      </c>
      <c r="AG3726">
        <v>14050.498258161026</v>
      </c>
      <c r="AH3726">
        <v>28409.17952086162</v>
      </c>
      <c r="AI3726">
        <v>28098.336793764451</v>
      </c>
      <c r="AJ3726">
        <v>0</v>
      </c>
      <c r="AK3726">
        <v>1</v>
      </c>
      <c r="AL3726">
        <v>0</v>
      </c>
    </row>
    <row r="3727" spans="1:38" x14ac:dyDescent="0.25">
      <c r="A3727">
        <v>265115602.88133058</v>
      </c>
      <c r="B3727">
        <v>6849692.5646621669</v>
      </c>
      <c r="C3727">
        <v>7055695.5854460457</v>
      </c>
      <c r="D3727">
        <v>6920457.6038202941</v>
      </c>
      <c r="E3727">
        <v>7063384.7178998441</v>
      </c>
      <c r="F3727">
        <v>138749.6590723772</v>
      </c>
      <c r="G3727">
        <v>155060.69324130463</v>
      </c>
      <c r="H3727">
        <v>141402.75744760581</v>
      </c>
      <c r="I3727">
        <v>1.9664915725471417E-2</v>
      </c>
      <c r="J3727">
        <v>2.2406132963766243E-2</v>
      </c>
      <c r="K3727">
        <v>2.0019121581933183E-2</v>
      </c>
      <c r="L3727">
        <v>3596.7640895828877</v>
      </c>
      <c r="M3727">
        <v>4033.0808419392793</v>
      </c>
      <c r="N3727">
        <v>3665.5832876990435</v>
      </c>
      <c r="O3727">
        <v>2.0112233170847312E-2</v>
      </c>
      <c r="P3727">
        <v>2.2838685870332866E-2</v>
      </c>
      <c r="Q3727">
        <v>2.0757606534622709E-2</v>
      </c>
      <c r="R3727">
        <v>-206003.02078387886</v>
      </c>
      <c r="S3727">
        <v>-70765.039158127271</v>
      </c>
      <c r="T3727">
        <v>-213692.15323767718</v>
      </c>
      <c r="U3727">
        <v>-3.0074783479576376E-2</v>
      </c>
      <c r="V3727">
        <v>-1.0331126322837742E-2</v>
      </c>
      <c r="W3727">
        <v>-3.1197334949034559E-2</v>
      </c>
      <c r="X3727">
        <f t="shared" si="175"/>
        <v>3.0074783479576376E-2</v>
      </c>
      <c r="Y3727">
        <f t="shared" si="176"/>
        <v>1.0331126322837742E-2</v>
      </c>
      <c r="Z3727">
        <f t="shared" si="177"/>
        <v>3.1197334949034559E-2</v>
      </c>
      <c r="AA3727">
        <v>0.99305549901093759</v>
      </c>
      <c r="AB3727">
        <v>0.99116134509609066</v>
      </c>
      <c r="AC3727">
        <v>0.99268868534543009</v>
      </c>
      <c r="AD3727">
        <v>14055.036905337342</v>
      </c>
      <c r="AE3727">
        <v>28417.417617876141</v>
      </c>
      <c r="AF3727">
        <v>28142.240716718767</v>
      </c>
      <c r="AG3727">
        <v>14078.008972636091</v>
      </c>
      <c r="AH3727">
        <v>28449.138876346646</v>
      </c>
      <c r="AI3727">
        <v>28184.535728012772</v>
      </c>
      <c r="AJ3727">
        <v>0</v>
      </c>
      <c r="AK3727">
        <v>1</v>
      </c>
      <c r="AL3727">
        <v>0</v>
      </c>
    </row>
    <row r="3728" spans="1:38" x14ac:dyDescent="0.25">
      <c r="A3728">
        <v>265033080.27403378</v>
      </c>
      <c r="B3728">
        <v>6849692.5646621669</v>
      </c>
      <c r="C3728">
        <v>6943708.6272150474</v>
      </c>
      <c r="D3728">
        <v>6824507.048113713</v>
      </c>
      <c r="E3728">
        <v>6961722.656152878</v>
      </c>
      <c r="F3728">
        <v>132496.71933819386</v>
      </c>
      <c r="G3728">
        <v>149034.23525715541</v>
      </c>
      <c r="H3728">
        <v>133627.46273434238</v>
      </c>
      <c r="I3728">
        <v>1.9081549421427129E-2</v>
      </c>
      <c r="J3728">
        <v>2.1838095294860648E-2</v>
      </c>
      <c r="K3728">
        <v>1.9194597276327916E-2</v>
      </c>
      <c r="L3728">
        <v>3434.6710852425695</v>
      </c>
      <c r="M3728">
        <v>3876.3345271088633</v>
      </c>
      <c r="N3728">
        <v>3464.0243444907815</v>
      </c>
      <c r="O3728">
        <v>1.9219753805175415E-2</v>
      </c>
      <c r="P3728">
        <v>2.1958080250881397E-2</v>
      </c>
      <c r="Q3728">
        <v>1.9622487175807994E-2</v>
      </c>
      <c r="R3728">
        <v>-94016.062552880496</v>
      </c>
      <c r="S3728">
        <v>25185.51654845383</v>
      </c>
      <c r="T3728">
        <v>-112030.09149071109</v>
      </c>
      <c r="U3728">
        <v>-1.3725588654578902E-2</v>
      </c>
      <c r="V3728">
        <v>3.676882766737138E-3</v>
      </c>
      <c r="W3728">
        <v>-1.6355491933853897E-2</v>
      </c>
      <c r="X3728">
        <f t="shared" si="175"/>
        <v>1.3725588654578902E-2</v>
      </c>
      <c r="Y3728">
        <f t="shared" si="176"/>
        <v>3.676882766737138E-3</v>
      </c>
      <c r="Z3728">
        <f t="shared" si="177"/>
        <v>1.6355491933853897E-2</v>
      </c>
      <c r="AA3728">
        <v>0.99370082707440743</v>
      </c>
      <c r="AB3728">
        <v>0.99186445292658054</v>
      </c>
      <c r="AC3728">
        <v>0.99349416412991554</v>
      </c>
      <c r="AD3728">
        <v>13987.619099801115</v>
      </c>
      <c r="AE3728">
        <v>28301.587892220101</v>
      </c>
      <c r="AF3728">
        <v>27976.982755356854</v>
      </c>
      <c r="AG3728">
        <v>14010.591167099865</v>
      </c>
      <c r="AH3728">
        <v>28333.309150690606</v>
      </c>
      <c r="AI3728">
        <v>28019.277766650859</v>
      </c>
      <c r="AJ3728">
        <v>1</v>
      </c>
      <c r="AK3728">
        <v>1</v>
      </c>
      <c r="AL3728">
        <v>1</v>
      </c>
    </row>
    <row r="3729" spans="1:38" x14ac:dyDescent="0.25">
      <c r="A3729">
        <v>265160393.01706982</v>
      </c>
      <c r="B3729">
        <v>6849692.5646621818</v>
      </c>
      <c r="C3729">
        <v>6952858.0684996946</v>
      </c>
      <c r="D3729">
        <v>6789103.3646700988</v>
      </c>
      <c r="E3729">
        <v>6942535.8211527029</v>
      </c>
      <c r="F3729">
        <v>137005.45776345438</v>
      </c>
      <c r="G3729">
        <v>154371.20248021529</v>
      </c>
      <c r="H3729">
        <v>138537.43224131878</v>
      </c>
      <c r="I3729">
        <v>1.970491219778599E-2</v>
      </c>
      <c r="J3729">
        <v>2.2738083983748068E-2</v>
      </c>
      <c r="K3729">
        <v>1.9954874675506787E-2</v>
      </c>
      <c r="L3729">
        <v>3551.5497036530132</v>
      </c>
      <c r="M3729">
        <v>4015.1473997424478</v>
      </c>
      <c r="N3729">
        <v>3591.3054703525145</v>
      </c>
      <c r="O3729">
        <v>1.986681515410103E-2</v>
      </c>
      <c r="P3729">
        <v>2.2733185049616439E-2</v>
      </c>
      <c r="Q3729">
        <v>2.0333453220785978E-2</v>
      </c>
      <c r="R3729">
        <v>-103165.50383751281</v>
      </c>
      <c r="S3729">
        <v>60589.199992083013</v>
      </c>
      <c r="T3729">
        <v>-92843.256490521133</v>
      </c>
      <c r="U3729">
        <v>-1.5061333463307167E-2</v>
      </c>
      <c r="V3729">
        <v>8.8455356820924987E-3</v>
      </c>
      <c r="W3729">
        <v>-1.3554368406182628E-2</v>
      </c>
      <c r="X3729">
        <f t="shared" si="175"/>
        <v>1.5061333463307167E-2</v>
      </c>
      <c r="Y3729">
        <f t="shared" si="176"/>
        <v>8.8455356820924987E-3</v>
      </c>
      <c r="Z3729">
        <f t="shared" si="177"/>
        <v>1.3554368406182628E-2</v>
      </c>
      <c r="AA3729">
        <v>0.99330160557122205</v>
      </c>
      <c r="AB3729">
        <v>0.99129157343064644</v>
      </c>
      <c r="AC3729">
        <v>0.99302348760446779</v>
      </c>
      <c r="AD3729">
        <v>14036.541826437206</v>
      </c>
      <c r="AE3729">
        <v>28404.395719577082</v>
      </c>
      <c r="AF3729">
        <v>28082.422420087812</v>
      </c>
      <c r="AG3729">
        <v>14059.513893735955</v>
      </c>
      <c r="AH3729">
        <v>28436.116978047587</v>
      </c>
      <c r="AI3729">
        <v>28124.717431381818</v>
      </c>
      <c r="AJ3729">
        <v>1</v>
      </c>
      <c r="AK3729">
        <v>1</v>
      </c>
      <c r="AL3729">
        <v>1</v>
      </c>
    </row>
    <row r="3730" spans="1:38" x14ac:dyDescent="0.25">
      <c r="A3730">
        <v>265081734.17578089</v>
      </c>
      <c r="B3730">
        <v>6849692.5646621669</v>
      </c>
      <c r="C3730">
        <v>7092836.6795867197</v>
      </c>
      <c r="D3730">
        <v>6957521.4726000894</v>
      </c>
      <c r="E3730">
        <v>7106629.0384129984</v>
      </c>
      <c r="F3730">
        <v>137962.39179021117</v>
      </c>
      <c r="G3730">
        <v>157379.12961489442</v>
      </c>
      <c r="H3730">
        <v>141470.05119621882</v>
      </c>
      <c r="I3730">
        <v>1.9450947205265391E-2</v>
      </c>
      <c r="J3730">
        <v>2.261999912392371E-2</v>
      </c>
      <c r="K3730">
        <v>1.9906773018760367E-2</v>
      </c>
      <c r="L3730">
        <v>3576.3560056399847</v>
      </c>
      <c r="M3730">
        <v>4093.3826574808177</v>
      </c>
      <c r="N3730">
        <v>3667.327743357012</v>
      </c>
      <c r="O3730">
        <v>1.9997640427055111E-2</v>
      </c>
      <c r="P3730">
        <v>2.3183208698557275E-2</v>
      </c>
      <c r="Q3730">
        <v>2.0770211718388099E-2</v>
      </c>
      <c r="R3730">
        <v>-243144.11492455285</v>
      </c>
      <c r="S3730">
        <v>-107828.90793792251</v>
      </c>
      <c r="T3730">
        <v>-256936.47375083156</v>
      </c>
      <c r="U3730">
        <v>-3.5497084377033632E-2</v>
      </c>
      <c r="V3730">
        <v>-1.5742152938982415E-2</v>
      </c>
      <c r="W3730">
        <v>-3.7510657788697978E-2</v>
      </c>
      <c r="X3730">
        <f t="shared" si="175"/>
        <v>3.5497084377033632E-2</v>
      </c>
      <c r="Y3730">
        <f t="shared" si="176"/>
        <v>1.5742152938982415E-2</v>
      </c>
      <c r="Z3730">
        <f t="shared" si="177"/>
        <v>3.7510657788697978E-2</v>
      </c>
      <c r="AA3730">
        <v>0.99321895999502452</v>
      </c>
      <c r="AB3730">
        <v>0.99096868268183391</v>
      </c>
      <c r="AC3730">
        <v>0.99274089919428321</v>
      </c>
      <c r="AD3730">
        <v>14046.71787572884</v>
      </c>
      <c r="AE3730">
        <v>28460.783379423799</v>
      </c>
      <c r="AF3730">
        <v>28143.63096937754</v>
      </c>
      <c r="AG3730">
        <v>14069.68994302759</v>
      </c>
      <c r="AH3730">
        <v>28492.504637894304</v>
      </c>
      <c r="AI3730">
        <v>28185.925980671545</v>
      </c>
      <c r="AJ3730">
        <v>0</v>
      </c>
      <c r="AK3730">
        <v>1</v>
      </c>
      <c r="AL3730">
        <v>0</v>
      </c>
    </row>
    <row r="3731" spans="1:38" x14ac:dyDescent="0.25">
      <c r="A3731">
        <v>265178633.73956427</v>
      </c>
      <c r="B3731">
        <v>6849692.5646621818</v>
      </c>
      <c r="C3731">
        <v>6988821.2210117308</v>
      </c>
      <c r="D3731">
        <v>6860595.5744236689</v>
      </c>
      <c r="E3731">
        <v>6997944.4024191732</v>
      </c>
      <c r="F3731">
        <v>137272.7940698991</v>
      </c>
      <c r="G3731">
        <v>152607.53729941431</v>
      </c>
      <c r="H3731">
        <v>138609.69735002378</v>
      </c>
      <c r="I3731">
        <v>1.9641766433685783E-2</v>
      </c>
      <c r="J3731">
        <v>2.2244065496053417E-2</v>
      </c>
      <c r="K3731">
        <v>1.9807201855177176E-2</v>
      </c>
      <c r="L3731">
        <v>3558.4797792531299</v>
      </c>
      <c r="M3731">
        <v>3969.275011946434</v>
      </c>
      <c r="N3731">
        <v>3593.1787985643118</v>
      </c>
      <c r="O3731">
        <v>1.9898511184472275E-2</v>
      </c>
      <c r="P3731">
        <v>2.2471873701118913E-2</v>
      </c>
      <c r="Q3731">
        <v>2.0342621739197618E-2</v>
      </c>
      <c r="R3731">
        <v>-139128.65634954907</v>
      </c>
      <c r="S3731">
        <v>-10903.009761487134</v>
      </c>
      <c r="T3731">
        <v>-148251.83775699139</v>
      </c>
      <c r="U3731">
        <v>-2.0311664361013657E-2</v>
      </c>
      <c r="V3731">
        <v>-1.5917516966726603E-3</v>
      </c>
      <c r="W3731">
        <v>-2.1643575438966139E-2</v>
      </c>
      <c r="X3731">
        <f t="shared" si="175"/>
        <v>2.0311664361013657E-2</v>
      </c>
      <c r="Y3731">
        <f t="shared" si="176"/>
        <v>1.5917516966726603E-3</v>
      </c>
      <c r="Z3731">
        <f t="shared" si="177"/>
        <v>2.1643575438966139E-2</v>
      </c>
      <c r="AA3731">
        <v>0.993273723212027</v>
      </c>
      <c r="AB3731">
        <v>0.99153681354027279</v>
      </c>
      <c r="AC3731">
        <v>0.99305509747709786</v>
      </c>
      <c r="AD3731">
        <v>14039.391821295932</v>
      </c>
      <c r="AE3731">
        <v>28370.82019337529</v>
      </c>
      <c r="AF3731">
        <v>28083.946221923554</v>
      </c>
      <c r="AG3731">
        <v>14062.363888594682</v>
      </c>
      <c r="AH3731">
        <v>28402.541451845795</v>
      </c>
      <c r="AI3731">
        <v>28126.241233217559</v>
      </c>
      <c r="AJ3731">
        <v>1</v>
      </c>
      <c r="AK3731">
        <v>1</v>
      </c>
      <c r="AL3731">
        <v>1</v>
      </c>
    </row>
    <row r="3732" spans="1:38" x14ac:dyDescent="0.25">
      <c r="A3732">
        <v>264672030.06547189</v>
      </c>
      <c r="B3732">
        <v>6849692.5646621669</v>
      </c>
      <c r="C3732">
        <v>7139208.733860095</v>
      </c>
      <c r="D3732">
        <v>6992138.2920249458</v>
      </c>
      <c r="E3732">
        <v>7127244.3072342779</v>
      </c>
      <c r="F3732">
        <v>133563.30127627149</v>
      </c>
      <c r="G3732">
        <v>151167.39419456566</v>
      </c>
      <c r="H3732">
        <v>136786.98598094654</v>
      </c>
      <c r="I3732">
        <v>1.8708418013161976E-2</v>
      </c>
      <c r="J3732">
        <v>2.161962305107485E-2</v>
      </c>
      <c r="K3732">
        <v>1.9192128133184008E-2</v>
      </c>
      <c r="L3732">
        <v>3462.3197557987551</v>
      </c>
      <c r="M3732">
        <v>3931.817333637352</v>
      </c>
      <c r="N3732">
        <v>3545.9286568175116</v>
      </c>
      <c r="O3732">
        <v>1.9389635251369466E-2</v>
      </c>
      <c r="P3732">
        <v>2.2303593289841179E-2</v>
      </c>
      <c r="Q3732">
        <v>2.0114604490867001E-2</v>
      </c>
      <c r="R3732">
        <v>-289516.16919792816</v>
      </c>
      <c r="S3732">
        <v>-142445.72736277897</v>
      </c>
      <c r="T3732">
        <v>-277551.74257211108</v>
      </c>
      <c r="U3732">
        <v>-4.2267031179115025E-2</v>
      </c>
      <c r="V3732">
        <v>-2.079593003891329E-2</v>
      </c>
      <c r="W3732">
        <v>-4.0520321160691417E-2</v>
      </c>
      <c r="X3732">
        <f t="shared" si="175"/>
        <v>4.2267031179115025E-2</v>
      </c>
      <c r="Y3732">
        <f t="shared" si="176"/>
        <v>2.079593003891329E-2</v>
      </c>
      <c r="Z3732">
        <f t="shared" si="177"/>
        <v>4.0520321160691417E-2</v>
      </c>
      <c r="AA3732">
        <v>0.99363377470674374</v>
      </c>
      <c r="AB3732">
        <v>0.99170272772579837</v>
      </c>
      <c r="AC3732">
        <v>0.99324219538447223</v>
      </c>
      <c r="AD3732">
        <v>13999.340899589633</v>
      </c>
      <c r="AE3732">
        <v>28343.114617682601</v>
      </c>
      <c r="AF3732">
        <v>28045.26717666382</v>
      </c>
      <c r="AG3732">
        <v>14022.312966888383</v>
      </c>
      <c r="AH3732">
        <v>28374.835876153105</v>
      </c>
      <c r="AI3732">
        <v>28087.562187957825</v>
      </c>
      <c r="AJ3732">
        <v>0</v>
      </c>
      <c r="AK3732">
        <v>1</v>
      </c>
      <c r="AL3732">
        <v>0</v>
      </c>
    </row>
    <row r="3733" spans="1:38" x14ac:dyDescent="0.25">
      <c r="A3733">
        <v>265345949.02035195</v>
      </c>
      <c r="B3733">
        <v>6849692.5646621818</v>
      </c>
      <c r="C3733">
        <v>6859203.8786494844</v>
      </c>
      <c r="D3733">
        <v>6722157.8273622505</v>
      </c>
      <c r="E3733">
        <v>6863876.6625067517</v>
      </c>
      <c r="F3733">
        <v>138189.66376226934</v>
      </c>
      <c r="G3733">
        <v>151471.8668412283</v>
      </c>
      <c r="H3733">
        <v>136941.84925056819</v>
      </c>
      <c r="I3733">
        <v>2.0146603921835551E-2</v>
      </c>
      <c r="J3733">
        <v>2.2533220839396045E-2</v>
      </c>
      <c r="K3733">
        <v>1.9951094109630425E-2</v>
      </c>
      <c r="L3733">
        <v>3582.2475060093011</v>
      </c>
      <c r="M3733">
        <v>3939.736573339439</v>
      </c>
      <c r="N3733">
        <v>3549.9431769248272</v>
      </c>
      <c r="O3733">
        <v>2.0027615379685716E-2</v>
      </c>
      <c r="P3733">
        <v>2.2290191168918828E-2</v>
      </c>
      <c r="Q3733">
        <v>2.0084823078762696E-2</v>
      </c>
      <c r="R3733">
        <v>-9511.3139873025939</v>
      </c>
      <c r="S3733">
        <v>127534.73729993124</v>
      </c>
      <c r="T3733">
        <v>-14184.097844569944</v>
      </c>
      <c r="U3733">
        <v>-1.3885753115945401E-3</v>
      </c>
      <c r="V3733">
        <v>1.861904546751305E-2</v>
      </c>
      <c r="W3733">
        <v>-2.0707641562989604E-3</v>
      </c>
      <c r="X3733">
        <f t="shared" si="175"/>
        <v>1.3885753115945401E-3</v>
      </c>
      <c r="Y3733">
        <f t="shared" si="176"/>
        <v>1.861904546751305E-2</v>
      </c>
      <c r="Z3733">
        <f t="shared" si="177"/>
        <v>2.0707641562989604E-3</v>
      </c>
      <c r="AA3733">
        <v>0.99317783648859004</v>
      </c>
      <c r="AB3733">
        <v>0.99163737876326918</v>
      </c>
      <c r="AC3733">
        <v>0.99320095633790517</v>
      </c>
      <c r="AD3733">
        <v>14049.12431588734</v>
      </c>
      <c r="AE3733">
        <v>28348.994022559968</v>
      </c>
      <c r="AF3733">
        <v>28048.573445232356</v>
      </c>
      <c r="AG3733">
        <v>14072.09638318609</v>
      </c>
      <c r="AH3733">
        <v>28380.715281030472</v>
      </c>
      <c r="AI3733">
        <v>28090.868456526361</v>
      </c>
      <c r="AJ3733">
        <v>1</v>
      </c>
      <c r="AK3733">
        <v>1</v>
      </c>
      <c r="AL3733">
        <v>1</v>
      </c>
    </row>
    <row r="3734" spans="1:38" x14ac:dyDescent="0.25">
      <c r="A3734">
        <v>264941060.26317364</v>
      </c>
      <c r="B3734">
        <v>6849692.5646621669</v>
      </c>
      <c r="C3734">
        <v>7243984.3145439504</v>
      </c>
      <c r="D3734">
        <v>7108630.9221268641</v>
      </c>
      <c r="E3734">
        <v>7236476.7811800726</v>
      </c>
      <c r="F3734">
        <v>134970.12005381632</v>
      </c>
      <c r="G3734">
        <v>148251.74540016297</v>
      </c>
      <c r="H3734">
        <v>133370.34586442099</v>
      </c>
      <c r="I3734">
        <v>1.863202820343399E-2</v>
      </c>
      <c r="J3734">
        <v>2.085517549359657E-2</v>
      </c>
      <c r="K3734">
        <v>1.8430287265106364E-2</v>
      </c>
      <c r="L3734">
        <v>3498.7882797104767</v>
      </c>
      <c r="M3734">
        <v>3855.9822070896494</v>
      </c>
      <c r="N3734">
        <v>3457.3591045875373</v>
      </c>
      <c r="O3734">
        <v>1.9565470388875166E-2</v>
      </c>
      <c r="P3734">
        <v>2.1850587408068417E-2</v>
      </c>
      <c r="Q3734">
        <v>1.9591720930914235E-2</v>
      </c>
      <c r="R3734">
        <v>-394291.7498817835</v>
      </c>
      <c r="S3734">
        <v>-258938.35746469721</v>
      </c>
      <c r="T3734">
        <v>-386784.2165179057</v>
      </c>
      <c r="U3734">
        <v>-5.756342290688346E-2</v>
      </c>
      <c r="V3734">
        <v>-3.780291670323576E-2</v>
      </c>
      <c r="W3734">
        <v>-5.6467383443359297E-2</v>
      </c>
      <c r="X3734">
        <f t="shared" si="175"/>
        <v>5.756342290688346E-2</v>
      </c>
      <c r="Y3734">
        <f t="shared" si="176"/>
        <v>3.780291670323576E-2</v>
      </c>
      <c r="Z3734">
        <f t="shared" si="177"/>
        <v>5.6467383443359297E-2</v>
      </c>
      <c r="AA3734">
        <v>0.99348153671998252</v>
      </c>
      <c r="AB3734">
        <v>0.9919982501043092</v>
      </c>
      <c r="AC3734">
        <v>0.99355829429077658</v>
      </c>
      <c r="AD3734">
        <v>14014.659572845363</v>
      </c>
      <c r="AE3734">
        <v>28286.205796924201</v>
      </c>
      <c r="AF3734">
        <v>27971.355025825349</v>
      </c>
      <c r="AG3734">
        <v>14037.631640144113</v>
      </c>
      <c r="AH3734">
        <v>28317.927055394706</v>
      </c>
      <c r="AI3734">
        <v>28013.650037119354</v>
      </c>
      <c r="AJ3734">
        <v>0</v>
      </c>
      <c r="AK3734">
        <v>0</v>
      </c>
      <c r="AL3734">
        <v>0</v>
      </c>
    </row>
    <row r="3735" spans="1:38" x14ac:dyDescent="0.25">
      <c r="A3735">
        <v>265068652.58612269</v>
      </c>
      <c r="B3735">
        <v>6849692.5646621818</v>
      </c>
      <c r="C3735">
        <v>6993086.0812973799</v>
      </c>
      <c r="D3735">
        <v>6863974.7363818251</v>
      </c>
      <c r="E3735">
        <v>6991383.0599212972</v>
      </c>
      <c r="F3735">
        <v>134868.5668770156</v>
      </c>
      <c r="G3735">
        <v>149658.95788491427</v>
      </c>
      <c r="H3735">
        <v>136484.02770449716</v>
      </c>
      <c r="I3735">
        <v>1.9285986946122984E-2</v>
      </c>
      <c r="J3735">
        <v>2.1803541480370205E-2</v>
      </c>
      <c r="K3735">
        <v>1.9521749349839454E-2</v>
      </c>
      <c r="L3735">
        <v>3496.1557484167652</v>
      </c>
      <c r="M3735">
        <v>3892.5833701191236</v>
      </c>
      <c r="N3735">
        <v>3538.0750702604314</v>
      </c>
      <c r="O3735">
        <v>1.9557335116752846E-2</v>
      </c>
      <c r="P3735">
        <v>2.204708347928484E-2</v>
      </c>
      <c r="Q3735">
        <v>2.0039194800244232E-2</v>
      </c>
      <c r="R3735">
        <v>-143393.51663519815</v>
      </c>
      <c r="S3735">
        <v>-14282.171719643287</v>
      </c>
      <c r="T3735">
        <v>-141690.49525911547</v>
      </c>
      <c r="U3735">
        <v>-2.0934299646522915E-2</v>
      </c>
      <c r="V3735">
        <v>-2.0850821529312925E-3</v>
      </c>
      <c r="W3735">
        <v>-2.0685672228575921E-2</v>
      </c>
      <c r="X3735">
        <f t="shared" si="175"/>
        <v>2.0934299646522915E-2</v>
      </c>
      <c r="Y3735">
        <f t="shared" si="176"/>
        <v>2.0850821529312925E-3</v>
      </c>
      <c r="Z3735">
        <f t="shared" si="177"/>
        <v>2.0685672228575921E-2</v>
      </c>
      <c r="AA3735">
        <v>0.99338517891795552</v>
      </c>
      <c r="AB3735">
        <v>0.9917319963975304</v>
      </c>
      <c r="AC3735">
        <v>0.99316000370140078</v>
      </c>
      <c r="AD3735">
        <v>14013.55913203622</v>
      </c>
      <c r="AE3735">
        <v>28313.810749801039</v>
      </c>
      <c r="AF3735">
        <v>28038.788301099772</v>
      </c>
      <c r="AG3735">
        <v>14036.53119933497</v>
      </c>
      <c r="AH3735">
        <v>28345.532008271544</v>
      </c>
      <c r="AI3735">
        <v>28081.083312393777</v>
      </c>
      <c r="AJ3735">
        <v>1</v>
      </c>
      <c r="AK3735">
        <v>1</v>
      </c>
      <c r="AL3735">
        <v>1</v>
      </c>
    </row>
    <row r="3736" spans="1:38" x14ac:dyDescent="0.25">
      <c r="A3736">
        <v>265330817.33594054</v>
      </c>
      <c r="B3736">
        <v>6849692.5646621818</v>
      </c>
      <c r="C3736">
        <v>7047526.3816729002</v>
      </c>
      <c r="D3736">
        <v>6895898.5021483805</v>
      </c>
      <c r="E3736">
        <v>7049076.6951750079</v>
      </c>
      <c r="F3736">
        <v>141162.95443242617</v>
      </c>
      <c r="G3736">
        <v>155422.38518017903</v>
      </c>
      <c r="H3736">
        <v>138246.45624429287</v>
      </c>
      <c r="I3736">
        <v>2.0030142036718102E-2</v>
      </c>
      <c r="J3736">
        <v>2.2538380623171587E-2</v>
      </c>
      <c r="K3736">
        <v>1.961199490692456E-2</v>
      </c>
      <c r="L3736">
        <v>3659.3231916852819</v>
      </c>
      <c r="M3736">
        <v>4042.4883377969704</v>
      </c>
      <c r="N3736">
        <v>3583.7625003915932</v>
      </c>
      <c r="O3736">
        <v>2.0449172294011435E-2</v>
      </c>
      <c r="P3736">
        <v>2.2872879094649329E-2</v>
      </c>
      <c r="Q3736">
        <v>2.0277353829069224E-2</v>
      </c>
      <c r="R3736">
        <v>-197833.8170107184</v>
      </c>
      <c r="S3736">
        <v>-46205.937486198731</v>
      </c>
      <c r="T3736">
        <v>-199384.13051282614</v>
      </c>
      <c r="U3736">
        <v>-2.8882145460272245E-2</v>
      </c>
      <c r="V3736">
        <v>-6.7456950877732638E-3</v>
      </c>
      <c r="W3736">
        <v>-2.9108478757346904E-2</v>
      </c>
      <c r="X3736">
        <f t="shared" si="175"/>
        <v>2.8882145460272245E-2</v>
      </c>
      <c r="Y3736">
        <f t="shared" si="176"/>
        <v>6.7456950877732638E-3</v>
      </c>
      <c r="Z3736">
        <f t="shared" si="177"/>
        <v>2.9108478757346904E-2</v>
      </c>
      <c r="AA3736">
        <v>0.99296642281931924</v>
      </c>
      <c r="AB3736">
        <v>0.99124056241253</v>
      </c>
      <c r="AC3736">
        <v>0.99310627299320375</v>
      </c>
      <c r="AD3736">
        <v>14080.247096450041</v>
      </c>
      <c r="AE3736">
        <v>28424.225488558452</v>
      </c>
      <c r="AF3736">
        <v>28076.278766415049</v>
      </c>
      <c r="AG3736">
        <v>14103.21916374879</v>
      </c>
      <c r="AH3736">
        <v>28455.946747028956</v>
      </c>
      <c r="AI3736">
        <v>28118.573777709054</v>
      </c>
      <c r="AJ3736">
        <v>0</v>
      </c>
      <c r="AK3736">
        <v>1</v>
      </c>
      <c r="AL3736">
        <v>0</v>
      </c>
    </row>
    <row r="3737" spans="1:38" x14ac:dyDescent="0.25">
      <c r="A3737">
        <v>265327991.11574134</v>
      </c>
      <c r="B3737">
        <v>6849692.5646621818</v>
      </c>
      <c r="C3737">
        <v>7049344.4207375916</v>
      </c>
      <c r="D3737">
        <v>6887521.6892755246</v>
      </c>
      <c r="E3737">
        <v>7050578.1449961774</v>
      </c>
      <c r="F3737">
        <v>133471.71713961047</v>
      </c>
      <c r="G3737">
        <v>151522.45494320191</v>
      </c>
      <c r="H3737">
        <v>134975.49804190604</v>
      </c>
      <c r="I3737">
        <v>1.8933919124020468E-2</v>
      </c>
      <c r="J3737">
        <v>2.1999561203434853E-2</v>
      </c>
      <c r="K3737">
        <v>1.9143890793934207E-2</v>
      </c>
      <c r="L3737">
        <v>3459.945648819898</v>
      </c>
      <c r="M3737">
        <v>3941.0523542806627</v>
      </c>
      <c r="N3737">
        <v>3498.9694600163043</v>
      </c>
      <c r="O3737">
        <v>1.9335601093300032E-2</v>
      </c>
      <c r="P3737">
        <v>2.2299186324919368E-2</v>
      </c>
      <c r="Q3737">
        <v>1.979780142970148E-2</v>
      </c>
      <c r="R3737">
        <v>-199651.8560754098</v>
      </c>
      <c r="S3737">
        <v>-37829.124613342807</v>
      </c>
      <c r="T3737">
        <v>-200885.58033399563</v>
      </c>
      <c r="U3737">
        <v>-2.9147564535293328E-2</v>
      </c>
      <c r="V3737">
        <v>-5.5227478103914715E-3</v>
      </c>
      <c r="W3737">
        <v>-2.9327678350174691E-2</v>
      </c>
      <c r="X3737">
        <f t="shared" si="175"/>
        <v>2.9147564535293328E-2</v>
      </c>
      <c r="Y3737">
        <f t="shared" si="176"/>
        <v>5.5227478103914715E-3</v>
      </c>
      <c r="Z3737">
        <f t="shared" si="177"/>
        <v>2.9327678350174691E-2</v>
      </c>
      <c r="AA3737">
        <v>0.99366629969548947</v>
      </c>
      <c r="AB3737">
        <v>0.99162908034026898</v>
      </c>
      <c r="AC3737">
        <v>0.99339266939858617</v>
      </c>
      <c r="AD3737">
        <v>13998.338064726682</v>
      </c>
      <c r="AE3737">
        <v>28349.969740088076</v>
      </c>
      <c r="AF3737">
        <v>28006.312232800807</v>
      </c>
      <c r="AG3737">
        <v>14021.310132025432</v>
      </c>
      <c r="AH3737">
        <v>28381.690998558581</v>
      </c>
      <c r="AI3737">
        <v>28048.607244094812</v>
      </c>
      <c r="AJ3737">
        <v>0</v>
      </c>
      <c r="AK3737">
        <v>1</v>
      </c>
      <c r="AL3737">
        <v>0</v>
      </c>
    </row>
    <row r="3738" spans="1:38" x14ac:dyDescent="0.25">
      <c r="A3738">
        <v>265370520.45901841</v>
      </c>
      <c r="B3738">
        <v>6849692.5646621669</v>
      </c>
      <c r="C3738">
        <v>7180393.6840823852</v>
      </c>
      <c r="D3738">
        <v>7048054.9167473493</v>
      </c>
      <c r="E3738">
        <v>7177026.2125998773</v>
      </c>
      <c r="F3738">
        <v>135023.04622424688</v>
      </c>
      <c r="G3738">
        <v>151383.19587011775</v>
      </c>
      <c r="H3738">
        <v>137756.33591868114</v>
      </c>
      <c r="I3738">
        <v>1.8804407134885681E-2</v>
      </c>
      <c r="J3738">
        <v>2.1478719683413097E-2</v>
      </c>
      <c r="K3738">
        <v>1.9194068941372714E-2</v>
      </c>
      <c r="L3738">
        <v>3500.1602683011261</v>
      </c>
      <c r="M3738">
        <v>3937.4302687089962</v>
      </c>
      <c r="N3738">
        <v>3571.0571125550787</v>
      </c>
      <c r="O3738">
        <v>1.9543631000265099E-2</v>
      </c>
      <c r="P3738">
        <v>2.2275023030899177E-2</v>
      </c>
      <c r="Q3738">
        <v>2.0202358898638226E-2</v>
      </c>
      <c r="R3738">
        <v>-330701.11942021828</v>
      </c>
      <c r="S3738">
        <v>-198362.35208518244</v>
      </c>
      <c r="T3738">
        <v>-327333.6479377104</v>
      </c>
      <c r="U3738">
        <v>-4.8279702526551095E-2</v>
      </c>
      <c r="V3738">
        <v>-2.8959307328410858E-2</v>
      </c>
      <c r="W3738">
        <v>-4.7788078785672448E-2</v>
      </c>
      <c r="X3738">
        <f t="shared" si="175"/>
        <v>4.8279702526551095E-2</v>
      </c>
      <c r="Y3738">
        <f t="shared" si="176"/>
        <v>2.8959307328410858E-2</v>
      </c>
      <c r="Z3738">
        <f t="shared" si="177"/>
        <v>4.7788078785672448E-2</v>
      </c>
      <c r="AA3738">
        <v>0.99343523943892464</v>
      </c>
      <c r="AB3738">
        <v>0.99161430843497744</v>
      </c>
      <c r="AC3738">
        <v>0.99309277355860981</v>
      </c>
      <c r="AD3738">
        <v>14015.232758183549</v>
      </c>
      <c r="AE3738">
        <v>28347.28299562406</v>
      </c>
      <c r="AF3738">
        <v>28065.901095337329</v>
      </c>
      <c r="AG3738">
        <v>14038.204825482298</v>
      </c>
      <c r="AH3738">
        <v>28379.004254094565</v>
      </c>
      <c r="AI3738">
        <v>28108.196106631334</v>
      </c>
      <c r="AJ3738">
        <v>0</v>
      </c>
      <c r="AK3738">
        <v>0</v>
      </c>
      <c r="AL3738">
        <v>0</v>
      </c>
    </row>
    <row r="3739" spans="1:38" x14ac:dyDescent="0.25">
      <c r="A3739">
        <v>264922691.99305809</v>
      </c>
      <c r="B3739">
        <v>6849692.5646621669</v>
      </c>
      <c r="C3739">
        <v>6915793.5750355106</v>
      </c>
      <c r="D3739">
        <v>6765866.3020757223</v>
      </c>
      <c r="E3739">
        <v>6911857.2205032222</v>
      </c>
      <c r="F3739">
        <v>133853.6855983987</v>
      </c>
      <c r="G3739">
        <v>153942.89167931155</v>
      </c>
      <c r="H3739">
        <v>136628.66678328579</v>
      </c>
      <c r="I3739">
        <v>1.9354783243036775E-2</v>
      </c>
      <c r="J3739">
        <v>2.2752872257035719E-2</v>
      </c>
      <c r="K3739">
        <v>1.9767287202923218E-2</v>
      </c>
      <c r="L3739">
        <v>3469.8472979130047</v>
      </c>
      <c r="M3739">
        <v>4004.0071678151194</v>
      </c>
      <c r="N3739">
        <v>3541.8245486972573</v>
      </c>
      <c r="O3739">
        <v>1.9427501905514264E-2</v>
      </c>
      <c r="P3739">
        <v>2.2691012937294745E-2</v>
      </c>
      <c r="Q3739">
        <v>2.0071788907403992E-2</v>
      </c>
      <c r="R3739">
        <v>-66101.010373343714</v>
      </c>
      <c r="S3739">
        <v>83826.262586444616</v>
      </c>
      <c r="T3739">
        <v>-62164.655841055326</v>
      </c>
      <c r="U3739">
        <v>-9.6502156482703213E-3</v>
      </c>
      <c r="V3739">
        <v>1.22379598493088E-2</v>
      </c>
      <c r="W3739">
        <v>-9.0755395595074183E-3</v>
      </c>
      <c r="X3739">
        <f t="shared" si="175"/>
        <v>9.6502156482703213E-3</v>
      </c>
      <c r="Y3739">
        <f t="shared" si="176"/>
        <v>1.22379598493088E-2</v>
      </c>
      <c r="Z3739">
        <f t="shared" si="177"/>
        <v>9.0755395595074183E-3</v>
      </c>
      <c r="AA3739">
        <v>0.99357622363671239</v>
      </c>
      <c r="AB3739">
        <v>0.99128052410634182</v>
      </c>
      <c r="AC3739">
        <v>0.99316793885105681</v>
      </c>
      <c r="AD3739">
        <v>14002.516031063351</v>
      </c>
      <c r="AE3739">
        <v>28396.277213228856</v>
      </c>
      <c r="AF3739">
        <v>28041.883253742137</v>
      </c>
      <c r="AG3739">
        <v>14025.488098362101</v>
      </c>
      <c r="AH3739">
        <v>28427.99847169936</v>
      </c>
      <c r="AI3739">
        <v>28084.178265036142</v>
      </c>
      <c r="AJ3739">
        <v>1</v>
      </c>
      <c r="AK3739">
        <v>1</v>
      </c>
      <c r="AL3739">
        <v>1</v>
      </c>
    </row>
    <row r="3740" spans="1:38" x14ac:dyDescent="0.25">
      <c r="A3740">
        <v>265385388.70700762</v>
      </c>
      <c r="B3740">
        <v>6849692.5646621669</v>
      </c>
      <c r="C3740">
        <v>7218619.5335283829</v>
      </c>
      <c r="D3740">
        <v>7057597.6322163045</v>
      </c>
      <c r="E3740">
        <v>7214572.883105481</v>
      </c>
      <c r="F3740">
        <v>136886.37396551308</v>
      </c>
      <c r="G3740">
        <v>154127.74062096659</v>
      </c>
      <c r="H3740">
        <v>135121.98753965588</v>
      </c>
      <c r="I3740">
        <v>1.8962957298097757E-2</v>
      </c>
      <c r="J3740">
        <v>2.1838555929769788E-2</v>
      </c>
      <c r="K3740">
        <v>1.8729034930962292E-2</v>
      </c>
      <c r="L3740">
        <v>3548.462731541154</v>
      </c>
      <c r="M3740">
        <v>4008.8150318176454</v>
      </c>
      <c r="N3740">
        <v>3502.7669068586974</v>
      </c>
      <c r="O3740">
        <v>1.9811666219948617E-2</v>
      </c>
      <c r="P3740">
        <v>2.2677558799922216E-2</v>
      </c>
      <c r="Q3740">
        <v>1.9814883416233189E-2</v>
      </c>
      <c r="R3740">
        <v>-368926.96886621602</v>
      </c>
      <c r="S3740">
        <v>-207905.06755413767</v>
      </c>
      <c r="T3740">
        <v>-364880.31844331417</v>
      </c>
      <c r="U3740">
        <v>-5.3860368970357113E-2</v>
      </c>
      <c r="V3740">
        <v>-3.0352467003662044E-2</v>
      </c>
      <c r="W3740">
        <v>-5.3269590569034596E-2</v>
      </c>
      <c r="X3740">
        <f t="shared" si="175"/>
        <v>5.3860368970357113E-2</v>
      </c>
      <c r="Y3740">
        <f t="shared" si="176"/>
        <v>3.0352467003662044E-2</v>
      </c>
      <c r="Z3740">
        <f t="shared" si="177"/>
        <v>5.3269590569034596E-2</v>
      </c>
      <c r="AA3740">
        <v>0.99334841229333604</v>
      </c>
      <c r="AB3740">
        <v>0.99130710526060384</v>
      </c>
      <c r="AC3740">
        <v>0.99335413019810925</v>
      </c>
      <c r="AD3740">
        <v>14035.270517815392</v>
      </c>
      <c r="AE3740">
        <v>28399.78373813389</v>
      </c>
      <c r="AF3740">
        <v>28009.481772520678</v>
      </c>
      <c r="AG3740">
        <v>14058.242585114142</v>
      </c>
      <c r="AH3740">
        <v>28431.504996604395</v>
      </c>
      <c r="AI3740">
        <v>28051.776783814683</v>
      </c>
      <c r="AJ3740">
        <v>0</v>
      </c>
      <c r="AK3740">
        <v>0</v>
      </c>
      <c r="AL3740">
        <v>0</v>
      </c>
    </row>
    <row r="3741" spans="1:38" x14ac:dyDescent="0.25">
      <c r="A3741">
        <v>265137181.01844344</v>
      </c>
      <c r="B3741">
        <v>6849692.5646621669</v>
      </c>
      <c r="C3741">
        <v>6889207.4417707324</v>
      </c>
      <c r="D3741">
        <v>6756137.3279893855</v>
      </c>
      <c r="E3741">
        <v>6896145.1691914862</v>
      </c>
      <c r="F3741">
        <v>136834.79789841341</v>
      </c>
      <c r="G3741">
        <v>151312.19545939067</v>
      </c>
      <c r="H3741">
        <v>136471.49301957162</v>
      </c>
      <c r="I3741">
        <v>1.9862197365223013E-2</v>
      </c>
      <c r="J3741">
        <v>2.2396258115200407E-2</v>
      </c>
      <c r="K3741">
        <v>1.9789533090059895E-2</v>
      </c>
      <c r="L3741">
        <v>3547.1257412576015</v>
      </c>
      <c r="M3741">
        <v>3935.5835699081099</v>
      </c>
      <c r="N3741">
        <v>3537.7501336580049</v>
      </c>
      <c r="O3741">
        <v>1.9847548818374413E-2</v>
      </c>
      <c r="P3741">
        <v>2.2284710730764341E-2</v>
      </c>
      <c r="Q3741">
        <v>2.0032032598441878E-2</v>
      </c>
      <c r="R3741">
        <v>-39514.877108565532</v>
      </c>
      <c r="S3741">
        <v>93555.236672781408</v>
      </c>
      <c r="T3741">
        <v>-46452.604529319331</v>
      </c>
      <c r="U3741">
        <v>-5.7688541106829137E-3</v>
      </c>
      <c r="V3741">
        <v>1.3658311784011527E-2</v>
      </c>
      <c r="W3741">
        <v>-6.7817064913205218E-3</v>
      </c>
      <c r="X3741">
        <f t="shared" si="175"/>
        <v>5.7688541106829137E-3</v>
      </c>
      <c r="Y3741">
        <f t="shared" si="176"/>
        <v>1.3658311784011527E-2</v>
      </c>
      <c r="Z3741">
        <f t="shared" si="177"/>
        <v>6.7817064913205218E-3</v>
      </c>
      <c r="AA3741">
        <v>0.99330395069660615</v>
      </c>
      <c r="AB3741">
        <v>0.99165598691702117</v>
      </c>
      <c r="AC3741">
        <v>0.99324838018260109</v>
      </c>
      <c r="AD3741">
        <v>14034.719561449987</v>
      </c>
      <c r="AE3741">
        <v>28345.912223488827</v>
      </c>
      <c r="AF3741">
        <v>28038.519932471219</v>
      </c>
      <c r="AG3741">
        <v>14057.691628748737</v>
      </c>
      <c r="AH3741">
        <v>28377.633481959332</v>
      </c>
      <c r="AI3741">
        <v>28080.814943765225</v>
      </c>
      <c r="AJ3741">
        <v>1</v>
      </c>
      <c r="AK3741">
        <v>1</v>
      </c>
      <c r="AL3741">
        <v>1</v>
      </c>
    </row>
    <row r="3742" spans="1:38" x14ac:dyDescent="0.25">
      <c r="A3742">
        <v>265359407.53641582</v>
      </c>
      <c r="B3742">
        <v>6849692.5646621818</v>
      </c>
      <c r="C3742">
        <v>7101655.9703803239</v>
      </c>
      <c r="D3742">
        <v>6963814.2681874586</v>
      </c>
      <c r="E3742">
        <v>7106061.6152696749</v>
      </c>
      <c r="F3742">
        <v>137263.19469589877</v>
      </c>
      <c r="G3742">
        <v>156578.86772584097</v>
      </c>
      <c r="H3742">
        <v>140329.83253754338</v>
      </c>
      <c r="I3742">
        <v>1.932833627373641E-2</v>
      </c>
      <c r="J3742">
        <v>2.2484641562187345E-2</v>
      </c>
      <c r="K3742">
        <v>1.9747905398962384E-2</v>
      </c>
      <c r="L3742">
        <v>3558.2309376781841</v>
      </c>
      <c r="M3742">
        <v>4072.5680923849877</v>
      </c>
      <c r="N3742">
        <v>3637.7698582421385</v>
      </c>
      <c r="O3742">
        <v>1.9875678844272739E-2</v>
      </c>
      <c r="P3742">
        <v>2.3040522795482691E-2</v>
      </c>
      <c r="Q3742">
        <v>2.0580655115446631E-2</v>
      </c>
      <c r="R3742">
        <v>-251963.40571814217</v>
      </c>
      <c r="S3742">
        <v>-114121.70352527685</v>
      </c>
      <c r="T3742">
        <v>-256369.05060749315</v>
      </c>
      <c r="U3742">
        <v>-3.6784629870547876E-2</v>
      </c>
      <c r="V3742">
        <v>-1.6660850461236019E-2</v>
      </c>
      <c r="W3742">
        <v>-3.7427818575407397E-2</v>
      </c>
      <c r="X3742">
        <f t="shared" si="175"/>
        <v>3.6784629870547876E-2</v>
      </c>
      <c r="Y3742">
        <f t="shared" si="176"/>
        <v>1.6660850461236019E-2</v>
      </c>
      <c r="Z3742">
        <f t="shared" si="177"/>
        <v>3.7427818575407397E-2</v>
      </c>
      <c r="AA3742">
        <v>0.99327844902465268</v>
      </c>
      <c r="AB3742">
        <v>0.99103356237083495</v>
      </c>
      <c r="AC3742">
        <v>0.99283608157442482</v>
      </c>
      <c r="AD3742">
        <v>14039.289581259154</v>
      </c>
      <c r="AE3742">
        <v>28445.887308459802</v>
      </c>
      <c r="AF3742">
        <v>28119.984848174881</v>
      </c>
      <c r="AG3742">
        <v>14062.261648557904</v>
      </c>
      <c r="AH3742">
        <v>28477.608566930307</v>
      </c>
      <c r="AI3742">
        <v>28162.279859468887</v>
      </c>
      <c r="AJ3742">
        <v>0</v>
      </c>
      <c r="AK3742">
        <v>1</v>
      </c>
      <c r="AL3742">
        <v>0</v>
      </c>
    </row>
    <row r="3743" spans="1:38" x14ac:dyDescent="0.25">
      <c r="A3743">
        <v>264987105.72808719</v>
      </c>
      <c r="B3743">
        <v>6849692.5646621818</v>
      </c>
      <c r="C3743">
        <v>7147176.0930296034</v>
      </c>
      <c r="D3743">
        <v>6992393.3142504655</v>
      </c>
      <c r="E3743">
        <v>7135500.8349596597</v>
      </c>
      <c r="F3743">
        <v>137938.78627274901</v>
      </c>
      <c r="G3743">
        <v>156099.52366062513</v>
      </c>
      <c r="H3743">
        <v>138707.45699290597</v>
      </c>
      <c r="I3743">
        <v>1.9299760419681837E-2</v>
      </c>
      <c r="J3743">
        <v>2.2324190966560048E-2</v>
      </c>
      <c r="K3743">
        <v>1.9439063942550874E-2</v>
      </c>
      <c r="L3743">
        <v>3575.744087181291</v>
      </c>
      <c r="M3743">
        <v>4060.1005009812088</v>
      </c>
      <c r="N3743">
        <v>3595.7130215146221</v>
      </c>
      <c r="O3743">
        <v>2.0000593603929549E-2</v>
      </c>
      <c r="P3743">
        <v>2.3003150677214427E-2</v>
      </c>
      <c r="Q3743">
        <v>2.0372088918964824E-2</v>
      </c>
      <c r="R3743">
        <v>-297483.52836742159</v>
      </c>
      <c r="S3743">
        <v>-142700.74958828371</v>
      </c>
      <c r="T3743">
        <v>-285808.27029747795</v>
      </c>
      <c r="U3743">
        <v>-4.3430201510378755E-2</v>
      </c>
      <c r="V3743">
        <v>-2.0833161231860561E-2</v>
      </c>
      <c r="W3743">
        <v>-4.1725707774385883E-2</v>
      </c>
      <c r="X3743">
        <f t="shared" si="175"/>
        <v>4.3430201510378755E-2</v>
      </c>
      <c r="Y3743">
        <f t="shared" si="176"/>
        <v>2.0833161231860561E-2</v>
      </c>
      <c r="Z3743">
        <f t="shared" si="177"/>
        <v>4.1725707774385883E-2</v>
      </c>
      <c r="AA3743">
        <v>0.99322443450600995</v>
      </c>
      <c r="AB3743">
        <v>0.99110356271949696</v>
      </c>
      <c r="AC3743">
        <v>0.99301269714435136</v>
      </c>
      <c r="AD3743">
        <v>14046.467704512779</v>
      </c>
      <c r="AE3743">
        <v>28436.928298215436</v>
      </c>
      <c r="AF3743">
        <v>28086.006344666504</v>
      </c>
      <c r="AG3743">
        <v>14069.439771811529</v>
      </c>
      <c r="AH3743">
        <v>28468.649556685941</v>
      </c>
      <c r="AI3743">
        <v>28128.30135596051</v>
      </c>
      <c r="AJ3743">
        <v>0</v>
      </c>
      <c r="AK3743">
        <v>1</v>
      </c>
      <c r="AL3743">
        <v>0</v>
      </c>
    </row>
    <row r="3744" spans="1:38" x14ac:dyDescent="0.25">
      <c r="A3744">
        <v>265296647.05535638</v>
      </c>
      <c r="B3744">
        <v>6849692.5646621818</v>
      </c>
      <c r="C3744">
        <v>7012902.8825839637</v>
      </c>
      <c r="D3744">
        <v>6857541.0575893195</v>
      </c>
      <c r="E3744">
        <v>7012934.2575599905</v>
      </c>
      <c r="F3744">
        <v>148532.69512159686</v>
      </c>
      <c r="G3744">
        <v>161989.16858428484</v>
      </c>
      <c r="H3744">
        <v>145094.47034114416</v>
      </c>
      <c r="I3744">
        <v>2.1179916164312935E-2</v>
      </c>
      <c r="J3744">
        <v>2.3622048664952513E-2</v>
      </c>
      <c r="K3744">
        <v>2.0689552334635299E-2</v>
      </c>
      <c r="L3744">
        <v>3850.3666784769844</v>
      </c>
      <c r="M3744">
        <v>4213.2883502736913</v>
      </c>
      <c r="N3744">
        <v>3761.2835507618188</v>
      </c>
      <c r="O3744">
        <v>2.1520713716365516E-2</v>
      </c>
      <c r="P3744">
        <v>2.3842441007120106E-2</v>
      </c>
      <c r="Q3744">
        <v>2.1284605684361597E-2</v>
      </c>
      <c r="R3744">
        <v>-163210.31792178191</v>
      </c>
      <c r="S3744">
        <v>-7848.4929271377623</v>
      </c>
      <c r="T3744">
        <v>-163241.69289780874</v>
      </c>
      <c r="U3744">
        <v>-2.3827393183132043E-2</v>
      </c>
      <c r="V3744">
        <v>-1.1458168163091624E-3</v>
      </c>
      <c r="W3744">
        <v>-2.3831973677180592E-2</v>
      </c>
      <c r="X3744">
        <f t="shared" si="175"/>
        <v>2.3827393183132043E-2</v>
      </c>
      <c r="Y3744">
        <f t="shared" si="176"/>
        <v>1.1458168163091624E-3</v>
      </c>
      <c r="Z3744">
        <f t="shared" si="177"/>
        <v>2.3831973677180592E-2</v>
      </c>
      <c r="AA3744">
        <v>0.99216864603563948</v>
      </c>
      <c r="AB3744">
        <v>0.99042382748487878</v>
      </c>
      <c r="AC3744">
        <v>0.99235779445884431</v>
      </c>
      <c r="AD3744">
        <v>14154.648532180967</v>
      </c>
      <c r="AE3744">
        <v>28545.146603069912</v>
      </c>
      <c r="AF3744">
        <v>28217.54882532085</v>
      </c>
      <c r="AG3744">
        <v>14177.620599479716</v>
      </c>
      <c r="AH3744">
        <v>28576.867861540417</v>
      </c>
      <c r="AI3744">
        <v>28259.843836614855</v>
      </c>
      <c r="AJ3744">
        <v>1</v>
      </c>
      <c r="AK3744">
        <v>1</v>
      </c>
      <c r="AL3744">
        <v>1</v>
      </c>
    </row>
    <row r="3745" spans="1:38" x14ac:dyDescent="0.25">
      <c r="A3745">
        <v>264933225.23514423</v>
      </c>
      <c r="B3745">
        <v>6849692.5646621818</v>
      </c>
      <c r="C3745">
        <v>7315487.5679819863</v>
      </c>
      <c r="D3745">
        <v>7157953.1473708674</v>
      </c>
      <c r="E3745">
        <v>7291387.3308102563</v>
      </c>
      <c r="F3745">
        <v>138434.12964068749</v>
      </c>
      <c r="G3745">
        <v>151703.77871704576</v>
      </c>
      <c r="H3745">
        <v>136255.18265382465</v>
      </c>
      <c r="I3745">
        <v>1.8923431740432203E-2</v>
      </c>
      <c r="J3745">
        <v>2.1193737314803032E-2</v>
      </c>
      <c r="K3745">
        <v>1.8687140933806801E-2</v>
      </c>
      <c r="L3745">
        <v>3588.5847186446426</v>
      </c>
      <c r="M3745">
        <v>3945.7685297548664</v>
      </c>
      <c r="N3745">
        <v>3532.1427206488779</v>
      </c>
      <c r="O3745">
        <v>2.0063364565914253E-2</v>
      </c>
      <c r="P3745">
        <v>2.2360056574972312E-2</v>
      </c>
      <c r="Q3745">
        <v>2.0016103445756904E-2</v>
      </c>
      <c r="R3745">
        <v>-465795.00331980456</v>
      </c>
      <c r="S3745">
        <v>-308260.58270868566</v>
      </c>
      <c r="T3745">
        <v>-441694.76614807453</v>
      </c>
      <c r="U3745">
        <v>-6.8002322574717916E-2</v>
      </c>
      <c r="V3745">
        <v>-4.5003564729169519E-2</v>
      </c>
      <c r="W3745">
        <v>-6.4483881864537143E-2</v>
      </c>
      <c r="X3745">
        <f t="shared" si="175"/>
        <v>6.8002322574717916E-2</v>
      </c>
      <c r="Y3745">
        <f t="shared" si="176"/>
        <v>4.5003564729169519E-2</v>
      </c>
      <c r="Z3745">
        <f t="shared" si="177"/>
        <v>6.4483881864537143E-2</v>
      </c>
      <c r="AA3745">
        <v>0.99313934117142588</v>
      </c>
      <c r="AB3745">
        <v>0.99159875738199366</v>
      </c>
      <c r="AC3745">
        <v>0.99325854293658966</v>
      </c>
      <c r="AD3745">
        <v>14051.708397342501</v>
      </c>
      <c r="AE3745">
        <v>28353.464346236942</v>
      </c>
      <c r="AF3745">
        <v>28033.884822834887</v>
      </c>
      <c r="AG3745">
        <v>14074.680464641251</v>
      </c>
      <c r="AH3745">
        <v>28385.185604707447</v>
      </c>
      <c r="AI3745">
        <v>28076.179834128892</v>
      </c>
      <c r="AJ3745">
        <v>0</v>
      </c>
      <c r="AK3745">
        <v>0</v>
      </c>
      <c r="AL3745">
        <v>0</v>
      </c>
    </row>
    <row r="3746" spans="1:38" x14ac:dyDescent="0.25">
      <c r="A3746">
        <v>265309267.11865982</v>
      </c>
      <c r="B3746">
        <v>6849692.5646621669</v>
      </c>
      <c r="C3746">
        <v>7096965.8940392835</v>
      </c>
      <c r="D3746">
        <v>6955446.2162760273</v>
      </c>
      <c r="E3746">
        <v>7085382.5735866586</v>
      </c>
      <c r="F3746">
        <v>139362.51728769738</v>
      </c>
      <c r="G3746">
        <v>152535.11625950882</v>
      </c>
      <c r="H3746">
        <v>140917.7906675844</v>
      </c>
      <c r="I3746">
        <v>1.9636915178745253E-2</v>
      </c>
      <c r="J3746">
        <v>2.1930313529356382E-2</v>
      </c>
      <c r="K3746">
        <v>1.9888522490360185E-2</v>
      </c>
      <c r="L3746">
        <v>3612.6510217426244</v>
      </c>
      <c r="M3746">
        <v>3967.3913630184525</v>
      </c>
      <c r="N3746">
        <v>3653.0114952105241</v>
      </c>
      <c r="O3746">
        <v>2.0181269571773599E-2</v>
      </c>
      <c r="P3746">
        <v>2.2449845135959559E-2</v>
      </c>
      <c r="Q3746">
        <v>2.067089803940144E-2</v>
      </c>
      <c r="R3746">
        <v>-247273.32937711664</v>
      </c>
      <c r="S3746">
        <v>-105753.65161386039</v>
      </c>
      <c r="T3746">
        <v>-235690.0089244917</v>
      </c>
      <c r="U3746">
        <v>-3.6099916462354741E-2</v>
      </c>
      <c r="V3746">
        <v>-1.5439182213731407E-2</v>
      </c>
      <c r="W3746">
        <v>-3.4408844878735981E-2</v>
      </c>
      <c r="X3746">
        <f t="shared" si="175"/>
        <v>3.6099916462354741E-2</v>
      </c>
      <c r="Y3746">
        <f t="shared" si="176"/>
        <v>1.5439182213731407E-2</v>
      </c>
      <c r="Z3746">
        <f t="shared" si="177"/>
        <v>3.4408844878735981E-2</v>
      </c>
      <c r="AA3746">
        <v>0.99296596351356081</v>
      </c>
      <c r="AB3746">
        <v>0.99147951661449463</v>
      </c>
      <c r="AC3746">
        <v>0.99276642159754069</v>
      </c>
      <c r="AD3746">
        <v>14061.480349654357</v>
      </c>
      <c r="AE3746">
        <v>28369.433207451755</v>
      </c>
      <c r="AF3746">
        <v>28132.201955215103</v>
      </c>
      <c r="AG3746">
        <v>14084.452416953107</v>
      </c>
      <c r="AH3746">
        <v>28401.15446592226</v>
      </c>
      <c r="AI3746">
        <v>28174.496966509108</v>
      </c>
      <c r="AJ3746">
        <v>0</v>
      </c>
      <c r="AK3746">
        <v>1</v>
      </c>
      <c r="AL3746">
        <v>0</v>
      </c>
    </row>
    <row r="3747" spans="1:38" x14ac:dyDescent="0.25">
      <c r="A3747">
        <v>265066534.84107432</v>
      </c>
      <c r="B3747">
        <v>6849692.5646621818</v>
      </c>
      <c r="C3747">
        <v>6940893.7778758798</v>
      </c>
      <c r="D3747">
        <v>6783633.6751183411</v>
      </c>
      <c r="E3747">
        <v>6947264.2399324011</v>
      </c>
      <c r="F3747">
        <v>131466.88385581606</v>
      </c>
      <c r="G3747">
        <v>153735.27475180163</v>
      </c>
      <c r="H3747">
        <v>136290.56034576136</v>
      </c>
      <c r="I3747">
        <v>1.8940915689398267E-2</v>
      </c>
      <c r="J3747">
        <v>2.266267344530801E-2</v>
      </c>
      <c r="K3747">
        <v>1.9617874840915438E-2</v>
      </c>
      <c r="L3747">
        <v>3407.9749815839464</v>
      </c>
      <c r="M3747">
        <v>3998.6071155175355</v>
      </c>
      <c r="N3747">
        <v>3533.0598164584767</v>
      </c>
      <c r="O3747">
        <v>1.9070977834926763E-2</v>
      </c>
      <c r="P3747">
        <v>2.2647774052231E-2</v>
      </c>
      <c r="Q3747">
        <v>2.0010953345640691E-2</v>
      </c>
      <c r="R3747">
        <v>-91201.213213698007</v>
      </c>
      <c r="S3747">
        <v>66058.889543840662</v>
      </c>
      <c r="T3747">
        <v>-97571.675270219333</v>
      </c>
      <c r="U3747">
        <v>-1.3314643300081591E-2</v>
      </c>
      <c r="V3747">
        <v>9.6440663460782058E-3</v>
      </c>
      <c r="W3747">
        <v>-1.4244679501908631E-2</v>
      </c>
      <c r="X3747">
        <f t="shared" si="175"/>
        <v>1.3314643300081591E-2</v>
      </c>
      <c r="Y3747">
        <f t="shared" si="176"/>
        <v>9.6440663460782058E-3</v>
      </c>
      <c r="Z3747">
        <f t="shared" si="177"/>
        <v>1.4244679501908631E-2</v>
      </c>
      <c r="AA3747">
        <v>0.99383521061887425</v>
      </c>
      <c r="AB3747">
        <v>0.9913295732346481</v>
      </c>
      <c r="AC3747">
        <v>0.99322168176810399</v>
      </c>
      <c r="AD3747">
        <v>13976.211261022005</v>
      </c>
      <c r="AE3747">
        <v>28392.333763088736</v>
      </c>
      <c r="AF3747">
        <v>28034.643400938381</v>
      </c>
      <c r="AG3747">
        <v>13999.183328320754</v>
      </c>
      <c r="AH3747">
        <v>28424.055021559241</v>
      </c>
      <c r="AI3747">
        <v>28076.938412232386</v>
      </c>
      <c r="AJ3747">
        <v>1</v>
      </c>
      <c r="AK3747">
        <v>1</v>
      </c>
      <c r="AL3747">
        <v>1</v>
      </c>
    </row>
    <row r="3748" spans="1:38" x14ac:dyDescent="0.25">
      <c r="A3748">
        <v>264858712.23356679</v>
      </c>
      <c r="B3748">
        <v>6849692.5646621669</v>
      </c>
      <c r="C3748">
        <v>7198462.6728072567</v>
      </c>
      <c r="D3748">
        <v>7036567.2588445386</v>
      </c>
      <c r="E3748">
        <v>7196057.9103672719</v>
      </c>
      <c r="F3748">
        <v>134267.21796013982</v>
      </c>
      <c r="G3748">
        <v>154358.36561396634</v>
      </c>
      <c r="H3748">
        <v>137647.54154495228</v>
      </c>
      <c r="I3748">
        <v>1.8652207292446554E-2</v>
      </c>
      <c r="J3748">
        <v>2.193660060876235E-2</v>
      </c>
      <c r="K3748">
        <v>1.9128187023987837E-2</v>
      </c>
      <c r="L3748">
        <v>3480.5671682069919</v>
      </c>
      <c r="M3748">
        <v>4014.8135168075983</v>
      </c>
      <c r="N3748">
        <v>3568.2368363077471</v>
      </c>
      <c r="O3748">
        <v>1.9472696369944972E-2</v>
      </c>
      <c r="P3748">
        <v>2.2757901194569569E-2</v>
      </c>
      <c r="Q3748">
        <v>2.0226488981258162E-2</v>
      </c>
      <c r="R3748">
        <v>-348770.10814508982</v>
      </c>
      <c r="S3748">
        <v>-186874.69418237172</v>
      </c>
      <c r="T3748">
        <v>-346365.34570510499</v>
      </c>
      <c r="U3748">
        <v>-5.0917629492513071E-2</v>
      </c>
      <c r="V3748">
        <v>-2.7282201707338753E-2</v>
      </c>
      <c r="W3748">
        <v>-5.0566553525630831E-2</v>
      </c>
      <c r="X3748">
        <f t="shared" si="175"/>
        <v>5.0917629492513071E-2</v>
      </c>
      <c r="Y3748">
        <f t="shared" si="176"/>
        <v>2.7282201707338753E-2</v>
      </c>
      <c r="Z3748">
        <f t="shared" si="177"/>
        <v>5.0566553525630831E-2</v>
      </c>
      <c r="AA3748">
        <v>0.99355571469929849</v>
      </c>
      <c r="AB3748">
        <v>0.99127302021487507</v>
      </c>
      <c r="AC3748">
        <v>0.99309700549358348</v>
      </c>
      <c r="AD3748">
        <v>14007.025823356578</v>
      </c>
      <c r="AE3748">
        <v>28404.152728123863</v>
      </c>
      <c r="AF3748">
        <v>28063.592506369736</v>
      </c>
      <c r="AG3748">
        <v>14029.997890655328</v>
      </c>
      <c r="AH3748">
        <v>28435.873986594368</v>
      </c>
      <c r="AI3748">
        <v>28105.887517663741</v>
      </c>
      <c r="AJ3748">
        <v>0</v>
      </c>
      <c r="AK3748">
        <v>1</v>
      </c>
      <c r="AL3748">
        <v>0</v>
      </c>
    </row>
    <row r="3749" spans="1:38" x14ac:dyDescent="0.25">
      <c r="A3749">
        <v>265045787.23379189</v>
      </c>
      <c r="B3749">
        <v>6849692.5646621818</v>
      </c>
      <c r="C3749">
        <v>6929916.4562432515</v>
      </c>
      <c r="D3749">
        <v>6777572.1183410492</v>
      </c>
      <c r="E3749">
        <v>6928286.7863552887</v>
      </c>
      <c r="F3749">
        <v>135409.27813320199</v>
      </c>
      <c r="G3749">
        <v>153869.9556898626</v>
      </c>
      <c r="H3749">
        <v>135801.74128536234</v>
      </c>
      <c r="I3749">
        <v>1.9539813934006379E-2</v>
      </c>
      <c r="J3749">
        <v>2.2702813485889612E-2</v>
      </c>
      <c r="K3749">
        <v>1.9601056577625092E-2</v>
      </c>
      <c r="L3749">
        <v>3510.1724374817086</v>
      </c>
      <c r="M3749">
        <v>4002.1101252082171</v>
      </c>
      <c r="N3749">
        <v>3520.3881613164508</v>
      </c>
      <c r="O3749">
        <v>1.9644889901741364E-2</v>
      </c>
      <c r="P3749">
        <v>2.2669438176478464E-2</v>
      </c>
      <c r="Q3749">
        <v>1.9940786056210275E-2</v>
      </c>
      <c r="R3749">
        <v>-80223.891581069678</v>
      </c>
      <c r="S3749">
        <v>72120.446321132593</v>
      </c>
      <c r="T3749">
        <v>-78594.221693106927</v>
      </c>
      <c r="U3749">
        <v>-1.1712042668155315E-2</v>
      </c>
      <c r="V3749">
        <v>1.0529004862671451E-2</v>
      </c>
      <c r="W3749">
        <v>-1.1474123977268328E-2</v>
      </c>
      <c r="X3749">
        <f t="shared" si="175"/>
        <v>1.1712042668155315E-2</v>
      </c>
      <c r="Y3749">
        <f t="shared" si="176"/>
        <v>1.0529004862671451E-2</v>
      </c>
      <c r="Z3749">
        <f t="shared" si="177"/>
        <v>1.1474123977268328E-2</v>
      </c>
      <c r="AA3749">
        <v>0.99346733111978525</v>
      </c>
      <c r="AB3749">
        <v>0.99133391090622214</v>
      </c>
      <c r="AC3749">
        <v>0.99328535352600356</v>
      </c>
      <c r="AD3749">
        <v>14019.408822832373</v>
      </c>
      <c r="AE3749">
        <v>28394.892482429088</v>
      </c>
      <c r="AF3749">
        <v>28024.144531087502</v>
      </c>
      <c r="AG3749">
        <v>14042.380890131122</v>
      </c>
      <c r="AH3749">
        <v>28426.613740899593</v>
      </c>
      <c r="AI3749">
        <v>28066.439542381508</v>
      </c>
      <c r="AJ3749">
        <v>1</v>
      </c>
      <c r="AK3749">
        <v>1</v>
      </c>
      <c r="AL3749">
        <v>1</v>
      </c>
    </row>
    <row r="3750" spans="1:38" x14ac:dyDescent="0.25">
      <c r="A3750">
        <v>265403437.96796331</v>
      </c>
      <c r="B3750">
        <v>6849692.5646621818</v>
      </c>
      <c r="C3750">
        <v>7088576.1710874969</v>
      </c>
      <c r="D3750">
        <v>6960101.3906095419</v>
      </c>
      <c r="E3750">
        <v>7095143.9814716615</v>
      </c>
      <c r="F3750">
        <v>141083.3932292322</v>
      </c>
      <c r="G3750">
        <v>151848.06983092643</v>
      </c>
      <c r="H3750">
        <v>138133.94888818101</v>
      </c>
      <c r="I3750">
        <v>1.9902924060360042E-2</v>
      </c>
      <c r="J3750">
        <v>2.1816933591771726E-2</v>
      </c>
      <c r="K3750">
        <v>1.9468801373010266E-2</v>
      </c>
      <c r="L3750">
        <v>3657.2607514567057</v>
      </c>
      <c r="M3750">
        <v>3949.5214971567902</v>
      </c>
      <c r="N3750">
        <v>3580.8459725122825</v>
      </c>
      <c r="O3750">
        <v>2.0426729310365831E-2</v>
      </c>
      <c r="P3750">
        <v>2.234057853628648E-2</v>
      </c>
      <c r="Q3750">
        <v>2.0255155145463933E-2</v>
      </c>
      <c r="R3750">
        <v>-238883.60642531514</v>
      </c>
      <c r="S3750">
        <v>-110408.82594736014</v>
      </c>
      <c r="T3750">
        <v>-245451.41680947971</v>
      </c>
      <c r="U3750">
        <v>-3.4875084417324731E-2</v>
      </c>
      <c r="V3750">
        <v>-1.6118800209656614E-2</v>
      </c>
      <c r="W3750">
        <v>-3.583393188707077E-2</v>
      </c>
      <c r="X3750">
        <f t="shared" si="175"/>
        <v>3.4875084417324731E-2</v>
      </c>
      <c r="Y3750">
        <f t="shared" si="176"/>
        <v>1.6118800209656614E-2</v>
      </c>
      <c r="Z3750">
        <f t="shared" si="177"/>
        <v>3.583393188707077E-2</v>
      </c>
      <c r="AA3750">
        <v>0.99285175900743905</v>
      </c>
      <c r="AB3750">
        <v>0.99156833787325538</v>
      </c>
      <c r="AC3750">
        <v>0.99305947247825843</v>
      </c>
      <c r="AD3750">
        <v>14079.42286270449</v>
      </c>
      <c r="AE3750">
        <v>28356.242248387967</v>
      </c>
      <c r="AF3750">
        <v>28073.899824155658</v>
      </c>
      <c r="AG3750">
        <v>14102.39493000324</v>
      </c>
      <c r="AH3750">
        <v>28387.963506858472</v>
      </c>
      <c r="AI3750">
        <v>28116.194835449664</v>
      </c>
      <c r="AJ3750">
        <v>0</v>
      </c>
      <c r="AK3750">
        <v>1</v>
      </c>
      <c r="AL3750">
        <v>0</v>
      </c>
    </row>
    <row r="3751" spans="1:38" x14ac:dyDescent="0.25">
      <c r="A3751">
        <v>265084794.0747036</v>
      </c>
      <c r="B3751">
        <v>6849692.5646621818</v>
      </c>
      <c r="C3751">
        <v>7018123.4823380606</v>
      </c>
      <c r="D3751">
        <v>6891714.5356147457</v>
      </c>
      <c r="E3751">
        <v>7023892.3128818721</v>
      </c>
      <c r="F3751">
        <v>137180.3618268494</v>
      </c>
      <c r="G3751">
        <v>153832.82091714873</v>
      </c>
      <c r="H3751">
        <v>139433.83027321985</v>
      </c>
      <c r="I3751">
        <v>1.9546587085861346E-2</v>
      </c>
      <c r="J3751">
        <v>2.2321415102465027E-2</v>
      </c>
      <c r="K3751">
        <v>1.9851362188098635E-2</v>
      </c>
      <c r="L3751">
        <v>3556.0836870771682</v>
      </c>
      <c r="M3751">
        <v>4001.1442612147616</v>
      </c>
      <c r="N3751">
        <v>3614.5427940382328</v>
      </c>
      <c r="O3751">
        <v>1.9890598116190209E-2</v>
      </c>
      <c r="P3751">
        <v>2.2660540176403964E-2</v>
      </c>
      <c r="Q3751">
        <v>2.0471017003212827E-2</v>
      </c>
      <c r="R3751">
        <v>-168430.91767587885</v>
      </c>
      <c r="S3751">
        <v>-42021.970952563919</v>
      </c>
      <c r="T3751">
        <v>-174199.74821969029</v>
      </c>
      <c r="U3751">
        <v>-2.4589558740901775E-2</v>
      </c>
      <c r="V3751">
        <v>-6.1348696391655341E-3</v>
      </c>
      <c r="W3751">
        <v>-2.5431761582759678E-2</v>
      </c>
      <c r="X3751">
        <f t="shared" si="175"/>
        <v>2.4589558740901775E-2</v>
      </c>
      <c r="Y3751">
        <f t="shared" si="176"/>
        <v>6.1348696391655341E-3</v>
      </c>
      <c r="Z3751">
        <f t="shared" si="177"/>
        <v>2.5431761582759678E-2</v>
      </c>
      <c r="AA3751">
        <v>0.99327535522304544</v>
      </c>
      <c r="AB3751">
        <v>0.99138384187598827</v>
      </c>
      <c r="AC3751">
        <v>0.99295876319296972</v>
      </c>
      <c r="AD3751">
        <v>14038.407056198175</v>
      </c>
      <c r="AE3751">
        <v>28394.187205683818</v>
      </c>
      <c r="AF3751">
        <v>28101.268138922751</v>
      </c>
      <c r="AG3751">
        <v>14061.379123496925</v>
      </c>
      <c r="AH3751">
        <v>28425.908464154323</v>
      </c>
      <c r="AI3751">
        <v>28143.563150216756</v>
      </c>
      <c r="AJ3751">
        <v>1</v>
      </c>
      <c r="AK3751">
        <v>1</v>
      </c>
      <c r="AL3751">
        <v>1</v>
      </c>
    </row>
    <row r="3752" spans="1:38" x14ac:dyDescent="0.25">
      <c r="A3752">
        <v>265112913.80085474</v>
      </c>
      <c r="B3752">
        <v>6849692.5646621669</v>
      </c>
      <c r="C3752">
        <v>7154610.6220119316</v>
      </c>
      <c r="D3752">
        <v>7003490.0192884775</v>
      </c>
      <c r="E3752">
        <v>7153337.187086883</v>
      </c>
      <c r="F3752">
        <v>141184.65416450726</v>
      </c>
      <c r="G3752">
        <v>156246.00553033612</v>
      </c>
      <c r="H3752">
        <v>139307.22447370325</v>
      </c>
      <c r="I3752">
        <v>1.9733380560241452E-2</v>
      </c>
      <c r="J3752">
        <v>2.2309734875043057E-2</v>
      </c>
      <c r="K3752">
        <v>1.9474438409694841E-2</v>
      </c>
      <c r="L3752">
        <v>3659.8857070645954</v>
      </c>
      <c r="M3752">
        <v>4063.9104492670936</v>
      </c>
      <c r="N3752">
        <v>3611.2607922497823</v>
      </c>
      <c r="O3752">
        <v>2.0459539128737891E-2</v>
      </c>
      <c r="P3752">
        <v>2.3013508827801732E-2</v>
      </c>
      <c r="Q3752">
        <v>2.0450200160518479E-2</v>
      </c>
      <c r="R3752">
        <v>-304918.05734976474</v>
      </c>
      <c r="S3752">
        <v>-153797.45462631062</v>
      </c>
      <c r="T3752">
        <v>-303644.62242471613</v>
      </c>
      <c r="U3752">
        <v>-4.4515582921611542E-2</v>
      </c>
      <c r="V3752">
        <v>-2.2453190880384579E-2</v>
      </c>
      <c r="W3752">
        <v>-4.4329671668949154E-2</v>
      </c>
      <c r="X3752">
        <f t="shared" si="175"/>
        <v>4.4515582921611542E-2</v>
      </c>
      <c r="Y3752">
        <f t="shared" si="176"/>
        <v>2.2453190880384579E-2</v>
      </c>
      <c r="Z3752">
        <f t="shared" si="177"/>
        <v>4.4329671668949154E-2</v>
      </c>
      <c r="AA3752">
        <v>0.99289910166723305</v>
      </c>
      <c r="AB3752">
        <v>0.99107534394688113</v>
      </c>
      <c r="AC3752">
        <v>0.99294303598438727</v>
      </c>
      <c r="AD3752">
        <v>14080.47181950346</v>
      </c>
      <c r="AE3752">
        <v>28439.668981303064</v>
      </c>
      <c r="AF3752">
        <v>28098.613760134056</v>
      </c>
      <c r="AG3752">
        <v>14103.44388680221</v>
      </c>
      <c r="AH3752">
        <v>28471.390239773569</v>
      </c>
      <c r="AI3752">
        <v>28140.908771428061</v>
      </c>
      <c r="AJ3752">
        <v>0</v>
      </c>
      <c r="AK3752">
        <v>1</v>
      </c>
      <c r="AL3752">
        <v>0</v>
      </c>
    </row>
    <row r="3753" spans="1:38" x14ac:dyDescent="0.25">
      <c r="A3753">
        <v>264827857.66491079</v>
      </c>
      <c r="B3753">
        <v>6849692.5646621669</v>
      </c>
      <c r="C3753">
        <v>7128835.7028381368</v>
      </c>
      <c r="D3753">
        <v>6981471.5734449076</v>
      </c>
      <c r="E3753">
        <v>7141122.4064031504</v>
      </c>
      <c r="F3753">
        <v>142033.83952776252</v>
      </c>
      <c r="G3753">
        <v>157678.46365351527</v>
      </c>
      <c r="H3753">
        <v>141803.0561162362</v>
      </c>
      <c r="I3753">
        <v>1.9923848079598176E-2</v>
      </c>
      <c r="J3753">
        <v>2.2585276183501108E-2</v>
      </c>
      <c r="K3753">
        <v>1.9857250449745439E-2</v>
      </c>
      <c r="L3753">
        <v>3681.8988740905606</v>
      </c>
      <c r="M3753">
        <v>4101.1682435714411</v>
      </c>
      <c r="N3753">
        <v>3675.9602289716599</v>
      </c>
      <c r="O3753">
        <v>2.0606143332683492E-2</v>
      </c>
      <c r="P3753">
        <v>2.3250184790169853E-2</v>
      </c>
      <c r="Q3753">
        <v>2.0839611917622462E-2</v>
      </c>
      <c r="R3753">
        <v>-279143.13817596994</v>
      </c>
      <c r="S3753">
        <v>-131779.00878274068</v>
      </c>
      <c r="T3753">
        <v>-291429.84174098354</v>
      </c>
      <c r="U3753">
        <v>-4.0752652114064265E-2</v>
      </c>
      <c r="V3753">
        <v>-1.9238674953470723E-2</v>
      </c>
      <c r="W3753">
        <v>-4.2546411972484946E-2</v>
      </c>
      <c r="X3753">
        <f t="shared" si="175"/>
        <v>4.0752652114064265E-2</v>
      </c>
      <c r="Y3753">
        <f t="shared" si="176"/>
        <v>1.9238674953470723E-2</v>
      </c>
      <c r="Z3753">
        <f t="shared" si="177"/>
        <v>4.2546411972484946E-2</v>
      </c>
      <c r="AA3753">
        <v>0.99281126162698918</v>
      </c>
      <c r="AB3753">
        <v>0.99090854072851819</v>
      </c>
      <c r="AC3753">
        <v>0.99268596553884725</v>
      </c>
      <c r="AD3753">
        <v>14089.238992192788</v>
      </c>
      <c r="AE3753">
        <v>28466.335725043868</v>
      </c>
      <c r="AF3753">
        <v>28150.500953145172</v>
      </c>
      <c r="AG3753">
        <v>14112.211059491538</v>
      </c>
      <c r="AH3753">
        <v>28498.056983514372</v>
      </c>
      <c r="AI3753">
        <v>28192.795964439178</v>
      </c>
      <c r="AJ3753">
        <v>0</v>
      </c>
      <c r="AK3753">
        <v>1</v>
      </c>
      <c r="AL3753">
        <v>0</v>
      </c>
    </row>
    <row r="3754" spans="1:38" x14ac:dyDescent="0.25">
      <c r="A3754">
        <v>265327799.90015519</v>
      </c>
      <c r="B3754">
        <v>6849692.5646621669</v>
      </c>
      <c r="C3754">
        <v>7322292.1713155722</v>
      </c>
      <c r="D3754">
        <v>7156071.2203436559</v>
      </c>
      <c r="E3754">
        <v>7300172.9538839646</v>
      </c>
      <c r="F3754">
        <v>141961.94483095504</v>
      </c>
      <c r="G3754">
        <v>156670.38959099445</v>
      </c>
      <c r="H3754">
        <v>140162.38017060817</v>
      </c>
      <c r="I3754">
        <v>1.9387637301209903E-2</v>
      </c>
      <c r="J3754">
        <v>2.1893352478885849E-2</v>
      </c>
      <c r="K3754">
        <v>1.9199871161413588E-2</v>
      </c>
      <c r="L3754">
        <v>3680.0351703132869</v>
      </c>
      <c r="M3754">
        <v>4074.94854789085</v>
      </c>
      <c r="N3754">
        <v>3633.4289910002017</v>
      </c>
      <c r="O3754">
        <v>2.0542157442743895E-2</v>
      </c>
      <c r="P3754">
        <v>2.3056812256466584E-2</v>
      </c>
      <c r="Q3754">
        <v>2.0558612975875648E-2</v>
      </c>
      <c r="R3754">
        <v>-472599.60665340535</v>
      </c>
      <c r="S3754">
        <v>-306378.65568148904</v>
      </c>
      <c r="T3754">
        <v>-450480.3892217977</v>
      </c>
      <c r="U3754">
        <v>-6.8995739909782999E-2</v>
      </c>
      <c r="V3754">
        <v>-4.4728818525682244E-2</v>
      </c>
      <c r="W3754">
        <v>-6.5766512141850531E-2</v>
      </c>
      <c r="X3754">
        <f t="shared" si="175"/>
        <v>6.8995739909782999E-2</v>
      </c>
      <c r="Y3754">
        <f t="shared" si="176"/>
        <v>4.4728818525682244E-2</v>
      </c>
      <c r="Z3754">
        <f t="shared" si="177"/>
        <v>6.5766512141850531E-2</v>
      </c>
      <c r="AA3754">
        <v>0.99278741663732328</v>
      </c>
      <c r="AB3754">
        <v>0.99100952053065638</v>
      </c>
      <c r="AC3754">
        <v>0.99284237539581999</v>
      </c>
      <c r="AD3754">
        <v>14088.498769592547</v>
      </c>
      <c r="AE3754">
        <v>28447.594746810199</v>
      </c>
      <c r="AF3754">
        <v>28116.496010680319</v>
      </c>
      <c r="AG3754">
        <v>14111.470836891296</v>
      </c>
      <c r="AH3754">
        <v>28479.316005280703</v>
      </c>
      <c r="AI3754">
        <v>28158.791021974324</v>
      </c>
      <c r="AJ3754">
        <v>0</v>
      </c>
      <c r="AK3754">
        <v>0</v>
      </c>
      <c r="AL3754">
        <v>0</v>
      </c>
    </row>
    <row r="3755" spans="1:38" x14ac:dyDescent="0.25">
      <c r="A3755">
        <v>265050557.52230579</v>
      </c>
      <c r="B3755">
        <v>6849692.5646621669</v>
      </c>
      <c r="C3755">
        <v>7382128.3423726354</v>
      </c>
      <c r="D3755">
        <v>7234050.5867833393</v>
      </c>
      <c r="E3755">
        <v>7380698.19110802</v>
      </c>
      <c r="F3755">
        <v>139862.66130753094</v>
      </c>
      <c r="G3755">
        <v>154426.90498699059</v>
      </c>
      <c r="H3755">
        <v>139118.75767001483</v>
      </c>
      <c r="I3755">
        <v>1.8946116190466922E-2</v>
      </c>
      <c r="J3755">
        <v>2.1347224923907723E-2</v>
      </c>
      <c r="K3755">
        <v>1.8848996946876886E-2</v>
      </c>
      <c r="L3755">
        <v>3625.6160990061198</v>
      </c>
      <c r="M3755">
        <v>4016.5962047763182</v>
      </c>
      <c r="N3755">
        <v>3606.3751678224012</v>
      </c>
      <c r="O3755">
        <v>2.0255628157861166E-2</v>
      </c>
      <c r="P3755">
        <v>2.2751071938292605E-2</v>
      </c>
      <c r="Q3755">
        <v>2.0427470598620646E-2</v>
      </c>
      <c r="R3755">
        <v>-532435.77771046851</v>
      </c>
      <c r="S3755">
        <v>-384358.0221211724</v>
      </c>
      <c r="T3755">
        <v>-531005.62644585315</v>
      </c>
      <c r="U3755">
        <v>-7.7731339426432886E-2</v>
      </c>
      <c r="V3755">
        <v>-5.6113178583238985E-2</v>
      </c>
      <c r="W3755">
        <v>-7.7522548849174935E-2</v>
      </c>
      <c r="X3755">
        <f t="shared" si="175"/>
        <v>7.7731339426432886E-2</v>
      </c>
      <c r="Y3755">
        <f t="shared" si="176"/>
        <v>5.6113178583238985E-2</v>
      </c>
      <c r="Z3755">
        <f t="shared" si="177"/>
        <v>7.7522548849174935E-2</v>
      </c>
      <c r="AA3755">
        <v>0.99298021550893756</v>
      </c>
      <c r="AB3755">
        <v>0.99126007173972597</v>
      </c>
      <c r="AC3755">
        <v>0.99294445937000297</v>
      </c>
      <c r="AD3755">
        <v>14066.717780910871</v>
      </c>
      <c r="AE3755">
        <v>28405.449888774536</v>
      </c>
      <c r="AF3755">
        <v>28094.657950548713</v>
      </c>
      <c r="AG3755">
        <v>14089.68984820962</v>
      </c>
      <c r="AH3755">
        <v>28437.171147245041</v>
      </c>
      <c r="AI3755">
        <v>28136.952961842719</v>
      </c>
      <c r="AJ3755">
        <v>0</v>
      </c>
      <c r="AK3755">
        <v>0</v>
      </c>
      <c r="AL3755">
        <v>0</v>
      </c>
    </row>
    <row r="3756" spans="1:38" x14ac:dyDescent="0.25">
      <c r="A3756">
        <v>264984775.67242107</v>
      </c>
      <c r="B3756">
        <v>6849692.5646621818</v>
      </c>
      <c r="C3756">
        <v>7001543.1277797325</v>
      </c>
      <c r="D3756">
        <v>6866172.772114424</v>
      </c>
      <c r="E3756">
        <v>7006095.8319266085</v>
      </c>
      <c r="F3756">
        <v>140896.53049159996</v>
      </c>
      <c r="G3756">
        <v>153984.29951724925</v>
      </c>
      <c r="H3756">
        <v>139177.77615108414</v>
      </c>
      <c r="I3756">
        <v>2.0123639592045165E-2</v>
      </c>
      <c r="J3756">
        <v>2.2426511045953494E-2</v>
      </c>
      <c r="K3756">
        <v>1.9865240140857679E-2</v>
      </c>
      <c r="L3756">
        <v>3652.4167670542197</v>
      </c>
      <c r="M3756">
        <v>4005.0841729181002</v>
      </c>
      <c r="N3756">
        <v>3607.905103742884</v>
      </c>
      <c r="O3756">
        <v>2.0439639503299547E-2</v>
      </c>
      <c r="P3756">
        <v>2.2691651882526243E-2</v>
      </c>
      <c r="Q3756">
        <v>2.0441349820539065E-2</v>
      </c>
      <c r="R3756">
        <v>-151850.56311755069</v>
      </c>
      <c r="S3756">
        <v>-16480.207452242263</v>
      </c>
      <c r="T3756">
        <v>-156403.26726442669</v>
      </c>
      <c r="U3756">
        <v>-2.2168960385310341E-2</v>
      </c>
      <c r="V3756">
        <v>-2.4059776839130366E-3</v>
      </c>
      <c r="W3756">
        <v>-2.2833618558490778E-2</v>
      </c>
      <c r="X3756">
        <f t="shared" si="175"/>
        <v>2.2168960385310341E-2</v>
      </c>
      <c r="Y3756">
        <f t="shared" si="176"/>
        <v>2.4059776839130366E-3</v>
      </c>
      <c r="Z3756">
        <f t="shared" si="177"/>
        <v>2.2833618558490778E-2</v>
      </c>
      <c r="AA3756">
        <v>0.9929001454499512</v>
      </c>
      <c r="AB3756">
        <v>0.99133127026502454</v>
      </c>
      <c r="AC3756">
        <v>0.99295567559277509</v>
      </c>
      <c r="AD3756">
        <v>14077.485183178913</v>
      </c>
      <c r="AE3756">
        <v>28397.063072397141</v>
      </c>
      <c r="AF3756">
        <v>28095.897290485169</v>
      </c>
      <c r="AG3756">
        <v>14100.457250477662</v>
      </c>
      <c r="AH3756">
        <v>28428.784330867646</v>
      </c>
      <c r="AI3756">
        <v>28138.192301779174</v>
      </c>
      <c r="AJ3756">
        <v>1</v>
      </c>
      <c r="AK3756">
        <v>1</v>
      </c>
      <c r="AL3756">
        <v>1</v>
      </c>
    </row>
    <row r="3757" spans="1:38" x14ac:dyDescent="0.25">
      <c r="A3757">
        <v>265272368.95736316</v>
      </c>
      <c r="B3757">
        <v>6849692.5646621818</v>
      </c>
      <c r="C3757">
        <v>7160801.4864997892</v>
      </c>
      <c r="D3757">
        <v>7032030.1647048611</v>
      </c>
      <c r="E3757">
        <v>7167257.7849116419</v>
      </c>
      <c r="F3757">
        <v>144898.31472743896</v>
      </c>
      <c r="G3757">
        <v>152510.93375196779</v>
      </c>
      <c r="H3757">
        <v>140413.45120586801</v>
      </c>
      <c r="I3757">
        <v>2.0234929707326026E-2</v>
      </c>
      <c r="J3757">
        <v>2.1688037477064603E-2</v>
      </c>
      <c r="K3757">
        <v>1.9590958692941588E-2</v>
      </c>
      <c r="L3757">
        <v>3756.1537703013159</v>
      </c>
      <c r="M3757">
        <v>3966.7623834502906</v>
      </c>
      <c r="N3757">
        <v>3639.9375047483568</v>
      </c>
      <c r="O3757">
        <v>2.0984770316759306E-2</v>
      </c>
      <c r="P3757">
        <v>2.2449494256494614E-2</v>
      </c>
      <c r="Q3757">
        <v>2.0599861601937462E-2</v>
      </c>
      <c r="R3757">
        <v>-311108.9218376074</v>
      </c>
      <c r="S3757">
        <v>-182337.60004267935</v>
      </c>
      <c r="T3757">
        <v>-317565.22024946008</v>
      </c>
      <c r="U3757">
        <v>-4.541939932350101E-2</v>
      </c>
      <c r="V3757">
        <v>-2.6619822469604811E-2</v>
      </c>
      <c r="W3757">
        <v>-4.6361966942544373E-2</v>
      </c>
      <c r="X3757">
        <f t="shared" si="175"/>
        <v>4.541939932350101E-2</v>
      </c>
      <c r="Y3757">
        <f t="shared" si="176"/>
        <v>2.6619822469604811E-2</v>
      </c>
      <c r="Z3757">
        <f t="shared" si="177"/>
        <v>4.6361966942544373E-2</v>
      </c>
      <c r="AA3757">
        <v>0.99246461300970545</v>
      </c>
      <c r="AB3757">
        <v>0.99152714124554397</v>
      </c>
      <c r="AC3757">
        <v>0.99285598402482633</v>
      </c>
      <c r="AD3757">
        <v>14118.430575027984</v>
      </c>
      <c r="AE3757">
        <v>28368.969924697034</v>
      </c>
      <c r="AF3757">
        <v>28121.725468664976</v>
      </c>
      <c r="AG3757">
        <v>14141.402642326733</v>
      </c>
      <c r="AH3757">
        <v>28400.691183167539</v>
      </c>
      <c r="AI3757">
        <v>28164.020479958981</v>
      </c>
      <c r="AJ3757">
        <v>0</v>
      </c>
      <c r="AK3757">
        <v>1</v>
      </c>
      <c r="AL3757">
        <v>0</v>
      </c>
    </row>
    <row r="3758" spans="1:38" x14ac:dyDescent="0.25">
      <c r="A3758">
        <v>265174231.59620368</v>
      </c>
      <c r="B3758">
        <v>6849692.5646621669</v>
      </c>
      <c r="C3758">
        <v>7016756.2933313483</v>
      </c>
      <c r="D3758">
        <v>6874366.3303663358</v>
      </c>
      <c r="E3758">
        <v>7021564.771805943</v>
      </c>
      <c r="F3758">
        <v>141574.19699520041</v>
      </c>
      <c r="G3758">
        <v>155475.28594381877</v>
      </c>
      <c r="H3758">
        <v>141026.73834717571</v>
      </c>
      <c r="I3758">
        <v>2.0176587453913861E-2</v>
      </c>
      <c r="J3758">
        <v>2.2616671627904573E-2</v>
      </c>
      <c r="K3758">
        <v>2.0084802024962833E-2</v>
      </c>
      <c r="L3758">
        <v>3669.9837042356066</v>
      </c>
      <c r="M3758">
        <v>4043.8642703553742</v>
      </c>
      <c r="N3758">
        <v>3655.8357456053031</v>
      </c>
      <c r="O3758">
        <v>2.0520579340772661E-2</v>
      </c>
      <c r="P3758">
        <v>2.2894548013375773E-2</v>
      </c>
      <c r="Q3758">
        <v>2.0697704327109032E-2</v>
      </c>
      <c r="R3758">
        <v>-167063.72866918147</v>
      </c>
      <c r="S3758">
        <v>-24673.765704168938</v>
      </c>
      <c r="T3758">
        <v>-171872.20714377612</v>
      </c>
      <c r="U3758">
        <v>-2.4389960146688889E-2</v>
      </c>
      <c r="V3758">
        <v>-3.6021712611543858E-3</v>
      </c>
      <c r="W3758">
        <v>-2.5091959313688267E-2</v>
      </c>
      <c r="X3758">
        <f t="shared" si="175"/>
        <v>2.4389960146688889E-2</v>
      </c>
      <c r="Y3758">
        <f t="shared" si="176"/>
        <v>3.6021712611543858E-3</v>
      </c>
      <c r="Z3758">
        <f t="shared" si="177"/>
        <v>2.5091959313688267E-2</v>
      </c>
      <c r="AA3758">
        <v>0.99283092725307165</v>
      </c>
      <c r="AB3758">
        <v>0.99117911016819871</v>
      </c>
      <c r="AC3758">
        <v>0.9927807916559277</v>
      </c>
      <c r="AD3758">
        <v>14084.500071679717</v>
      </c>
      <c r="AE3758">
        <v>28425.219873831833</v>
      </c>
      <c r="AF3758">
        <v>28134.460166337154</v>
      </c>
      <c r="AG3758">
        <v>14107.472138978466</v>
      </c>
      <c r="AH3758">
        <v>28456.941132302338</v>
      </c>
      <c r="AI3758">
        <v>28176.755177631159</v>
      </c>
      <c r="AJ3758">
        <v>1</v>
      </c>
      <c r="AK3758">
        <v>1</v>
      </c>
      <c r="AL3758">
        <v>1</v>
      </c>
    </row>
    <row r="3759" spans="1:38" x14ac:dyDescent="0.25">
      <c r="A3759">
        <v>265498055.69795001</v>
      </c>
      <c r="B3759">
        <v>6849692.5646621818</v>
      </c>
      <c r="C3759">
        <v>7181271.9101344971</v>
      </c>
      <c r="D3759">
        <v>7052304.7279327996</v>
      </c>
      <c r="E3759">
        <v>7180497.7856047899</v>
      </c>
      <c r="F3759">
        <v>140839.08805847744</v>
      </c>
      <c r="G3759">
        <v>151999.13609574502</v>
      </c>
      <c r="H3759">
        <v>139482.78670411775</v>
      </c>
      <c r="I3759">
        <v>1.961199768243279E-2</v>
      </c>
      <c r="J3759">
        <v>2.1553115181439365E-2</v>
      </c>
      <c r="K3759">
        <v>1.9425225223764841E-2</v>
      </c>
      <c r="L3759">
        <v>3650.927704795944</v>
      </c>
      <c r="M3759">
        <v>3953.4506841465263</v>
      </c>
      <c r="N3759">
        <v>3615.8118914601237</v>
      </c>
      <c r="O3759">
        <v>2.0375815987814069E-2</v>
      </c>
      <c r="P3759">
        <v>2.2354614930626023E-2</v>
      </c>
      <c r="Q3759">
        <v>2.0445451063624248E-2</v>
      </c>
      <c r="R3759">
        <v>-331579.34547231533</v>
      </c>
      <c r="S3759">
        <v>-202612.16327061784</v>
      </c>
      <c r="T3759">
        <v>-330805.22094260808</v>
      </c>
      <c r="U3759">
        <v>-4.8407916463717726E-2</v>
      </c>
      <c r="V3759">
        <v>-2.95797455663779E-2</v>
      </c>
      <c r="W3759">
        <v>-4.829490051119148E-2</v>
      </c>
      <c r="X3759">
        <f t="shared" si="175"/>
        <v>4.8407916463717726E-2</v>
      </c>
      <c r="Y3759">
        <f t="shared" si="176"/>
        <v>2.95797455663779E-2</v>
      </c>
      <c r="Z3759">
        <f t="shared" si="177"/>
        <v>4.829490051119148E-2</v>
      </c>
      <c r="AA3759">
        <v>0.99285975982705477</v>
      </c>
      <c r="AB3759">
        <v>0.99157193023482981</v>
      </c>
      <c r="AC3759">
        <v>0.9929403349472975</v>
      </c>
      <c r="AD3759">
        <v>14076.889015475153</v>
      </c>
      <c r="AE3759">
        <v>28359.147759141801</v>
      </c>
      <c r="AF3759">
        <v>28102.293898478441</v>
      </c>
      <c r="AG3759">
        <v>14099.861082773903</v>
      </c>
      <c r="AH3759">
        <v>28390.869017612305</v>
      </c>
      <c r="AI3759">
        <v>28144.588909772447</v>
      </c>
      <c r="AJ3759">
        <v>0</v>
      </c>
      <c r="AK3759">
        <v>0</v>
      </c>
      <c r="AL3759">
        <v>0</v>
      </c>
    </row>
    <row r="3760" spans="1:38" x14ac:dyDescent="0.25">
      <c r="A3760">
        <v>265353337.54636112</v>
      </c>
      <c r="B3760">
        <v>6849692.564662152</v>
      </c>
      <c r="C3760">
        <v>7042323.3541554585</v>
      </c>
      <c r="D3760">
        <v>6889342.2509412207</v>
      </c>
      <c r="E3760">
        <v>7037533.1309634009</v>
      </c>
      <c r="F3760">
        <v>138615.15584852191</v>
      </c>
      <c r="G3760">
        <v>154564.11684450286</v>
      </c>
      <c r="H3760">
        <v>137318.35286836614</v>
      </c>
      <c r="I3760">
        <v>1.9683156946596236E-2</v>
      </c>
      <c r="J3760">
        <v>2.2435250160983994E-2</v>
      </c>
      <c r="K3760">
        <v>1.9512285102317947E-2</v>
      </c>
      <c r="L3760">
        <v>3593.2774045075503</v>
      </c>
      <c r="M3760">
        <v>4020.1650429019055</v>
      </c>
      <c r="N3760">
        <v>3559.7032791609463</v>
      </c>
      <c r="O3760">
        <v>2.0078190560702626E-2</v>
      </c>
      <c r="P3760">
        <v>2.2744587557683636E-2</v>
      </c>
      <c r="Q3760">
        <v>2.0139467421916309E-2</v>
      </c>
      <c r="R3760">
        <v>-192630.78949330654</v>
      </c>
      <c r="S3760">
        <v>-39649.686279068701</v>
      </c>
      <c r="T3760">
        <v>-187840.56630124897</v>
      </c>
      <c r="U3760">
        <v>-2.8122545307667789E-2</v>
      </c>
      <c r="V3760">
        <v>-5.7885351648660956E-3</v>
      </c>
      <c r="W3760">
        <v>-2.7423211265031985E-2</v>
      </c>
      <c r="X3760">
        <f t="shared" si="175"/>
        <v>2.8122545307667789E-2</v>
      </c>
      <c r="Y3760">
        <f t="shared" si="176"/>
        <v>5.7885351648660956E-3</v>
      </c>
      <c r="Z3760">
        <f t="shared" si="177"/>
        <v>2.7423211265031985E-2</v>
      </c>
      <c r="AA3760">
        <v>0.99318733022470418</v>
      </c>
      <c r="AB3760">
        <v>0.99130939692414244</v>
      </c>
      <c r="AC3760">
        <v>0.9931768217826924</v>
      </c>
      <c r="AD3760">
        <v>14053.618962482935</v>
      </c>
      <c r="AE3760">
        <v>28408.045000254657</v>
      </c>
      <c r="AF3760">
        <v>28056.596076688216</v>
      </c>
      <c r="AG3760">
        <v>14076.591029781684</v>
      </c>
      <c r="AH3760">
        <v>28439.766258725162</v>
      </c>
      <c r="AI3760">
        <v>28098.891087982222</v>
      </c>
      <c r="AJ3760">
        <v>0</v>
      </c>
      <c r="AK3760">
        <v>1</v>
      </c>
      <c r="AL3760">
        <v>0</v>
      </c>
    </row>
    <row r="3761" spans="1:38" x14ac:dyDescent="0.25">
      <c r="A3761">
        <v>265142539.54549822</v>
      </c>
      <c r="B3761">
        <v>6849692.5646621669</v>
      </c>
      <c r="C3761">
        <v>7037811.9130060915</v>
      </c>
      <c r="D3761">
        <v>6900485.1159138326</v>
      </c>
      <c r="E3761">
        <v>7032747.7984525086</v>
      </c>
      <c r="F3761">
        <v>130558.34963873736</v>
      </c>
      <c r="G3761">
        <v>150105.14707429989</v>
      </c>
      <c r="H3761">
        <v>136674.81902944393</v>
      </c>
      <c r="I3761">
        <v>1.8550985910473331E-2</v>
      </c>
      <c r="J3761">
        <v>2.1752839771819642E-2</v>
      </c>
      <c r="K3761">
        <v>1.9434056637082586E-2</v>
      </c>
      <c r="L3761">
        <v>3384.4233327511274</v>
      </c>
      <c r="M3761">
        <v>3904.188613420798</v>
      </c>
      <c r="N3761">
        <v>3543.0209532459403</v>
      </c>
      <c r="O3761">
        <v>1.8924552144500485E-2</v>
      </c>
      <c r="P3761">
        <v>2.2106481921692105E-2</v>
      </c>
      <c r="Q3761">
        <v>2.0061461267999934E-2</v>
      </c>
      <c r="R3761">
        <v>-188119.34834392462</v>
      </c>
      <c r="S3761">
        <v>-50792.551251665689</v>
      </c>
      <c r="T3761">
        <v>-183055.23379034176</v>
      </c>
      <c r="U3761">
        <v>-2.7463911200108417E-2</v>
      </c>
      <c r="V3761">
        <v>-7.4153037924222258E-3</v>
      </c>
      <c r="W3761">
        <v>-2.6724591222492367E-2</v>
      </c>
      <c r="X3761">
        <f t="shared" si="175"/>
        <v>2.7463911200108417E-2</v>
      </c>
      <c r="Y3761">
        <f t="shared" si="176"/>
        <v>7.4153037924222258E-3</v>
      </c>
      <c r="Z3761">
        <f t="shared" si="177"/>
        <v>2.6724591222492367E-2</v>
      </c>
      <c r="AA3761">
        <v>0.99385686852219435</v>
      </c>
      <c r="AB3761">
        <v>0.99174973195316551</v>
      </c>
      <c r="AC3761">
        <v>0.993196210201718</v>
      </c>
      <c r="AD3761">
        <v>13966.072677567412</v>
      </c>
      <c r="AE3761">
        <v>28322.509361493787</v>
      </c>
      <c r="AF3761">
        <v>28042.870119051629</v>
      </c>
      <c r="AG3761">
        <v>13989.044744866162</v>
      </c>
      <c r="AH3761">
        <v>28354.230619964292</v>
      </c>
      <c r="AI3761">
        <v>28085.165130345635</v>
      </c>
      <c r="AJ3761">
        <v>0</v>
      </c>
      <c r="AK3761">
        <v>1</v>
      </c>
      <c r="AL3761">
        <v>0</v>
      </c>
    </row>
    <row r="3762" spans="1:38" x14ac:dyDescent="0.25">
      <c r="A3762">
        <v>265253256.43802667</v>
      </c>
      <c r="B3762">
        <v>6849692.5646621669</v>
      </c>
      <c r="C3762">
        <v>6887786.8987243883</v>
      </c>
      <c r="D3762">
        <v>6752271.8609698694</v>
      </c>
      <c r="E3762">
        <v>6892532.8328580447</v>
      </c>
      <c r="F3762">
        <v>140828.87153345899</v>
      </c>
      <c r="G3762">
        <v>154140.12666337893</v>
      </c>
      <c r="H3762">
        <v>139252.80503195332</v>
      </c>
      <c r="I3762">
        <v>2.0446171405149073E-2</v>
      </c>
      <c r="J3762">
        <v>2.2827891091641985E-2</v>
      </c>
      <c r="K3762">
        <v>2.0203430061023157E-2</v>
      </c>
      <c r="L3762">
        <v>3650.6628650078515</v>
      </c>
      <c r="M3762">
        <v>4009.1371889634479</v>
      </c>
      <c r="N3762">
        <v>3609.8500772127886</v>
      </c>
      <c r="O3762">
        <v>2.0415508985461805E-2</v>
      </c>
      <c r="P3762">
        <v>2.2690990153910271E-2</v>
      </c>
      <c r="Q3762">
        <v>2.0431097440271311E-2</v>
      </c>
      <c r="R3762">
        <v>-38094.33406222146</v>
      </c>
      <c r="S3762">
        <v>97420.703692297451</v>
      </c>
      <c r="T3762">
        <v>-42840.268195877783</v>
      </c>
      <c r="U3762">
        <v>-5.5614662559822945E-3</v>
      </c>
      <c r="V3762">
        <v>1.4222638866289371E-2</v>
      </c>
      <c r="W3762">
        <v>-6.2543344524530068E-3</v>
      </c>
      <c r="X3762">
        <f t="shared" si="175"/>
        <v>5.5614662559822945E-3</v>
      </c>
      <c r="Y3762">
        <f t="shared" si="176"/>
        <v>1.4222638866289371E-2</v>
      </c>
      <c r="Z3762">
        <f t="shared" si="177"/>
        <v>6.2543344524530068E-3</v>
      </c>
      <c r="AA3762">
        <v>0.99284006537053315</v>
      </c>
      <c r="AB3762">
        <v>0.99123444720659915</v>
      </c>
      <c r="AC3762">
        <v>0.99288372416337811</v>
      </c>
      <c r="AD3762">
        <v>14076.782957550744</v>
      </c>
      <c r="AE3762">
        <v>28400.018547011423</v>
      </c>
      <c r="AF3762">
        <v>28097.472077236489</v>
      </c>
      <c r="AG3762">
        <v>14099.755024849494</v>
      </c>
      <c r="AH3762">
        <v>28431.739805481928</v>
      </c>
      <c r="AI3762">
        <v>28139.767088530494</v>
      </c>
      <c r="AJ3762">
        <v>1</v>
      </c>
      <c r="AK3762">
        <v>1</v>
      </c>
      <c r="AL3762">
        <v>1</v>
      </c>
    </row>
    <row r="3763" spans="1:38" x14ac:dyDescent="0.25">
      <c r="A3763">
        <v>265435315.4422262</v>
      </c>
      <c r="B3763">
        <v>6849692.5646621818</v>
      </c>
      <c r="C3763">
        <v>7208188.2051595058</v>
      </c>
      <c r="D3763">
        <v>7073330.3658691058</v>
      </c>
      <c r="E3763">
        <v>7212256.9150372101</v>
      </c>
      <c r="F3763">
        <v>128466.58892471684</v>
      </c>
      <c r="G3763">
        <v>148913.0409020982</v>
      </c>
      <c r="H3763">
        <v>133594.89034905398</v>
      </c>
      <c r="I3763">
        <v>1.7822313356463487E-2</v>
      </c>
      <c r="J3763">
        <v>2.1052747885302703E-2</v>
      </c>
      <c r="K3763">
        <v>1.8523312733149458E-2</v>
      </c>
      <c r="L3763">
        <v>3330.199272883242</v>
      </c>
      <c r="M3763">
        <v>3873.1822992855814</v>
      </c>
      <c r="N3763">
        <v>3463.1799706376241</v>
      </c>
      <c r="O3763">
        <v>1.8588788004495618E-2</v>
      </c>
      <c r="P3763">
        <v>2.1906060099762124E-2</v>
      </c>
      <c r="Q3763">
        <v>1.9587156686911859E-2</v>
      </c>
      <c r="R3763">
        <v>-358495.64049732406</v>
      </c>
      <c r="S3763">
        <v>-223637.80120692402</v>
      </c>
      <c r="T3763">
        <v>-362564.35037502833</v>
      </c>
      <c r="U3763">
        <v>-5.2337478961729814E-2</v>
      </c>
      <c r="V3763">
        <v>-3.2649319527226627E-2</v>
      </c>
      <c r="W3763">
        <v>-5.2931477865957262E-2</v>
      </c>
      <c r="X3763">
        <f t="shared" si="175"/>
        <v>5.2337478961729814E-2</v>
      </c>
      <c r="Y3763">
        <f t="shared" si="176"/>
        <v>3.2649319527226627E-2</v>
      </c>
      <c r="Z3763">
        <f t="shared" si="177"/>
        <v>5.2931477865957262E-2</v>
      </c>
      <c r="AA3763">
        <v>0.99408640297869189</v>
      </c>
      <c r="AB3763">
        <v>0.99190753164172885</v>
      </c>
      <c r="AC3763">
        <v>0.99352123505451995</v>
      </c>
      <c r="AD3763">
        <v>13942.459347811471</v>
      </c>
      <c r="AE3763">
        <v>28299.210760738493</v>
      </c>
      <c r="AF3763">
        <v>27976.270415919786</v>
      </c>
      <c r="AG3763">
        <v>13965.431415110221</v>
      </c>
      <c r="AH3763">
        <v>28330.932019208998</v>
      </c>
      <c r="AI3763">
        <v>28018.565427213791</v>
      </c>
      <c r="AJ3763">
        <v>0</v>
      </c>
      <c r="AK3763">
        <v>0</v>
      </c>
      <c r="AL3763">
        <v>0</v>
      </c>
    </row>
    <row r="3764" spans="1:38" x14ac:dyDescent="0.25">
      <c r="A3764">
        <v>265579334.37886652</v>
      </c>
      <c r="B3764">
        <v>6849692.5646621818</v>
      </c>
      <c r="C3764">
        <v>7228794.6979902992</v>
      </c>
      <c r="D3764">
        <v>7082330.072002355</v>
      </c>
      <c r="E3764">
        <v>7231273.1193457339</v>
      </c>
      <c r="F3764">
        <v>137393.47344975572</v>
      </c>
      <c r="G3764">
        <v>152441.19714139725</v>
      </c>
      <c r="H3764">
        <v>137538.1008497088</v>
      </c>
      <c r="I3764">
        <v>1.9006415203346821E-2</v>
      </c>
      <c r="J3764">
        <v>2.1524158799661571E-2</v>
      </c>
      <c r="K3764">
        <v>1.9019901278760284E-2</v>
      </c>
      <c r="L3764">
        <v>3561.6081131367837</v>
      </c>
      <c r="M3764">
        <v>3964.9485557019766</v>
      </c>
      <c r="N3764">
        <v>3565.3998054696003</v>
      </c>
      <c r="O3764">
        <v>1.9869307245870979E-2</v>
      </c>
      <c r="P3764">
        <v>2.2412578820358273E-2</v>
      </c>
      <c r="Q3764">
        <v>2.0154058254112657E-2</v>
      </c>
      <c r="R3764">
        <v>-379102.13332811743</v>
      </c>
      <c r="S3764">
        <v>-232637.50734017324</v>
      </c>
      <c r="T3764">
        <v>-381580.55468355212</v>
      </c>
      <c r="U3764">
        <v>-5.534586110972621E-2</v>
      </c>
      <c r="V3764">
        <v>-3.3963204208661682E-2</v>
      </c>
      <c r="W3764">
        <v>-5.5707690685584982E-2</v>
      </c>
      <c r="X3764">
        <f t="shared" si="175"/>
        <v>5.534586110972621E-2</v>
      </c>
      <c r="Y3764">
        <f t="shared" si="176"/>
        <v>3.3963204208661682E-2</v>
      </c>
      <c r="Z3764">
        <f t="shared" si="177"/>
        <v>5.5707690685584982E-2</v>
      </c>
      <c r="AA3764">
        <v>0.99328682497053689</v>
      </c>
      <c r="AB3764">
        <v>0.99156182330128184</v>
      </c>
      <c r="AC3764">
        <v>0.99316738510846514</v>
      </c>
      <c r="AD3764">
        <v>14040.676531401012</v>
      </c>
      <c r="AE3764">
        <v>28367.633515739726</v>
      </c>
      <c r="AF3764">
        <v>28061.268360926846</v>
      </c>
      <c r="AG3764">
        <v>14063.648598699761</v>
      </c>
      <c r="AH3764">
        <v>28399.354774210231</v>
      </c>
      <c r="AI3764">
        <v>28103.563372220851</v>
      </c>
      <c r="AJ3764">
        <v>0</v>
      </c>
      <c r="AK3764">
        <v>0</v>
      </c>
      <c r="AL3764">
        <v>0</v>
      </c>
    </row>
    <row r="3765" spans="1:38" x14ac:dyDescent="0.25">
      <c r="A3765">
        <v>264993904.60459891</v>
      </c>
      <c r="B3765">
        <v>6849692.5646621818</v>
      </c>
      <c r="C3765">
        <v>6821795.4626967823</v>
      </c>
      <c r="D3765">
        <v>6697749.5024425499</v>
      </c>
      <c r="E3765">
        <v>6815538.3275138456</v>
      </c>
      <c r="F3765">
        <v>139938.69441537003</v>
      </c>
      <c r="G3765">
        <v>151935.24304695398</v>
      </c>
      <c r="H3765">
        <v>139529.71028517571</v>
      </c>
      <c r="I3765">
        <v>2.0513469684130585E-2</v>
      </c>
      <c r="J3765">
        <v>2.2684521568258995E-2</v>
      </c>
      <c r="K3765">
        <v>2.0472294862154052E-2</v>
      </c>
      <c r="L3765">
        <v>3627.587081520408</v>
      </c>
      <c r="M3765">
        <v>3951.7888456391283</v>
      </c>
      <c r="N3765">
        <v>3617.0282913212654</v>
      </c>
      <c r="O3765">
        <v>2.0310627152830385E-2</v>
      </c>
      <c r="P3765">
        <v>2.2388903322760206E-2</v>
      </c>
      <c r="Q3765">
        <v>2.0492313707359312E-2</v>
      </c>
      <c r="R3765">
        <v>27897.101965399459</v>
      </c>
      <c r="S3765">
        <v>151943.06221963186</v>
      </c>
      <c r="T3765">
        <v>34154.237148336135</v>
      </c>
      <c r="U3765">
        <v>4.0727524194766997E-3</v>
      </c>
      <c r="V3765">
        <v>2.2182464509941914E-2</v>
      </c>
      <c r="W3765">
        <v>4.9862438096184214E-3</v>
      </c>
      <c r="X3765">
        <f t="shared" si="175"/>
        <v>4.0727524194766997E-3</v>
      </c>
      <c r="Y3765">
        <f t="shared" si="176"/>
        <v>2.2182464509941914E-2</v>
      </c>
      <c r="Z3765">
        <f t="shared" si="177"/>
        <v>4.9862438096184214E-3</v>
      </c>
      <c r="AA3765">
        <v>0.99291519251486116</v>
      </c>
      <c r="AB3765">
        <v>0.99154730318816076</v>
      </c>
      <c r="AC3765">
        <v>0.99290898164770003</v>
      </c>
      <c r="AD3765">
        <v>14067.512347514094</v>
      </c>
      <c r="AE3765">
        <v>28357.91923414345</v>
      </c>
      <c r="AF3765">
        <v>28103.276726893822</v>
      </c>
      <c r="AG3765">
        <v>14090.484414812843</v>
      </c>
      <c r="AH3765">
        <v>28389.640492613955</v>
      </c>
      <c r="AI3765">
        <v>28145.571738187828</v>
      </c>
      <c r="AJ3765">
        <v>1</v>
      </c>
      <c r="AK3765">
        <v>1</v>
      </c>
      <c r="AL3765">
        <v>1</v>
      </c>
    </row>
    <row r="3766" spans="1:38" x14ac:dyDescent="0.25">
      <c r="A3766">
        <v>265092209.93108165</v>
      </c>
      <c r="B3766">
        <v>6849692.5646621818</v>
      </c>
      <c r="C3766">
        <v>7266930.4200934321</v>
      </c>
      <c r="D3766">
        <v>7121286.811633965</v>
      </c>
      <c r="E3766">
        <v>7284270.368142114</v>
      </c>
      <c r="F3766">
        <v>136655.08882248469</v>
      </c>
      <c r="G3766">
        <v>156238.36361382031</v>
      </c>
      <c r="H3766">
        <v>137745.27759478643</v>
      </c>
      <c r="I3766">
        <v>1.8805063613190297E-2</v>
      </c>
      <c r="J3766">
        <v>2.1939625203492082E-2</v>
      </c>
      <c r="K3766">
        <v>1.8909962238252146E-2</v>
      </c>
      <c r="L3766">
        <v>3542.4671989938297</v>
      </c>
      <c r="M3766">
        <v>4063.7116853737348</v>
      </c>
      <c r="N3766">
        <v>3570.7704476555386</v>
      </c>
      <c r="O3766">
        <v>1.9796342723460293E-2</v>
      </c>
      <c r="P3766">
        <v>2.3014230118844008E-2</v>
      </c>
      <c r="Q3766">
        <v>2.0222530323618256E-2</v>
      </c>
      <c r="R3766">
        <v>-417237.8554312503</v>
      </c>
      <c r="S3766">
        <v>-271594.24697178323</v>
      </c>
      <c r="T3766">
        <v>-434577.80347993225</v>
      </c>
      <c r="U3766">
        <v>-6.0913369686662416E-2</v>
      </c>
      <c r="V3766">
        <v>-3.9650574738631046E-2</v>
      </c>
      <c r="W3766">
        <v>-6.3444862579955089E-2</v>
      </c>
      <c r="X3766">
        <f t="shared" si="175"/>
        <v>6.0913369686662416E-2</v>
      </c>
      <c r="Y3766">
        <f t="shared" si="176"/>
        <v>3.9650574738631046E-2</v>
      </c>
      <c r="Z3766">
        <f t="shared" si="177"/>
        <v>6.3444862579955089E-2</v>
      </c>
      <c r="AA3766">
        <v>0.99341004414819112</v>
      </c>
      <c r="AB3766">
        <v>0.99113487060713501</v>
      </c>
      <c r="AC3766">
        <v>0.99314574692847257</v>
      </c>
      <c r="AD3766">
        <v>14032.798212840195</v>
      </c>
      <c r="AE3766">
        <v>28439.526064202124</v>
      </c>
      <c r="AF3766">
        <v>28065.666523771477</v>
      </c>
      <c r="AG3766">
        <v>14055.770280138944</v>
      </c>
      <c r="AH3766">
        <v>28471.247322672629</v>
      </c>
      <c r="AI3766">
        <v>28107.961535065482</v>
      </c>
      <c r="AJ3766">
        <v>0</v>
      </c>
      <c r="AK3766">
        <v>0</v>
      </c>
      <c r="AL3766">
        <v>0</v>
      </c>
    </row>
    <row r="3767" spans="1:38" x14ac:dyDescent="0.25">
      <c r="A3767">
        <v>265019671.6707468</v>
      </c>
      <c r="B3767">
        <v>6849692.5646621669</v>
      </c>
      <c r="C3767">
        <v>6955464.7385753598</v>
      </c>
      <c r="D3767">
        <v>6836818.654122021</v>
      </c>
      <c r="E3767">
        <v>6962521.5021554362</v>
      </c>
      <c r="F3767">
        <v>132867.59924342699</v>
      </c>
      <c r="G3767">
        <v>152585.80430487264</v>
      </c>
      <c r="H3767">
        <v>137551.50007641912</v>
      </c>
      <c r="I3767">
        <v>1.9102619916471799E-2</v>
      </c>
      <c r="J3767">
        <v>2.2318246544813115E-2</v>
      </c>
      <c r="K3767">
        <v>1.9755989268232254E-2</v>
      </c>
      <c r="L3767">
        <v>3444.2852892241053</v>
      </c>
      <c r="M3767">
        <v>3968.7097434564535</v>
      </c>
      <c r="N3767">
        <v>3565.7471535863119</v>
      </c>
      <c r="O3767">
        <v>1.9272593401375222E-2</v>
      </c>
      <c r="P3767">
        <v>2.2482522395120101E-2</v>
      </c>
      <c r="Q3767">
        <v>2.019976148873525E-2</v>
      </c>
      <c r="R3767">
        <v>-105772.17391319294</v>
      </c>
      <c r="S3767">
        <v>12873.910540145822</v>
      </c>
      <c r="T3767">
        <v>-112828.93749326933</v>
      </c>
      <c r="U3767">
        <v>-1.5441886320398631E-2</v>
      </c>
      <c r="V3767">
        <v>1.879487351967128E-3</v>
      </c>
      <c r="W3767">
        <v>-1.6472117022500871E-2</v>
      </c>
      <c r="X3767">
        <f t="shared" si="175"/>
        <v>1.5441886320398631E-2</v>
      </c>
      <c r="Y3767">
        <f t="shared" si="176"/>
        <v>1.879487351967128E-3</v>
      </c>
      <c r="Z3767">
        <f t="shared" si="177"/>
        <v>1.6472117022500871E-2</v>
      </c>
      <c r="AA3767">
        <v>0.99360941375454837</v>
      </c>
      <c r="AB3767">
        <v>0.9914235870653384</v>
      </c>
      <c r="AC3767">
        <v>0.99306725757168235</v>
      </c>
      <c r="AD3767">
        <v>13991.705759058121</v>
      </c>
      <c r="AE3767">
        <v>28370.404038751305</v>
      </c>
      <c r="AF3767">
        <v>28061.553013929697</v>
      </c>
      <c r="AG3767">
        <v>14014.67782635687</v>
      </c>
      <c r="AH3767">
        <v>28402.12529722181</v>
      </c>
      <c r="AI3767">
        <v>28103.848025223702</v>
      </c>
      <c r="AJ3767">
        <v>1</v>
      </c>
      <c r="AK3767">
        <v>1</v>
      </c>
      <c r="AL3767">
        <v>1</v>
      </c>
    </row>
    <row r="3768" spans="1:38" x14ac:dyDescent="0.25">
      <c r="A3768">
        <v>265259123.79774478</v>
      </c>
      <c r="B3768">
        <v>6849692.5646621818</v>
      </c>
      <c r="C3768">
        <v>7003162.8738666857</v>
      </c>
      <c r="D3768">
        <v>6850182.0767173609</v>
      </c>
      <c r="E3768">
        <v>7007962.3325034538</v>
      </c>
      <c r="F3768">
        <v>130978.18302386612</v>
      </c>
      <c r="G3768">
        <v>151892.83470303754</v>
      </c>
      <c r="H3768">
        <v>134898.27617889133</v>
      </c>
      <c r="I3768">
        <v>1.8702718383522127E-2</v>
      </c>
      <c r="J3768">
        <v>2.2173547068083964E-2</v>
      </c>
      <c r="K3768">
        <v>1.9249286708238004E-2</v>
      </c>
      <c r="L3768">
        <v>3395.3065425069904</v>
      </c>
      <c r="M3768">
        <v>3950.6858176839928</v>
      </c>
      <c r="N3768">
        <v>3496.9676378763284</v>
      </c>
      <c r="O3768">
        <v>1.8981100605762483E-2</v>
      </c>
      <c r="P3768">
        <v>2.2359657752243599E-2</v>
      </c>
      <c r="Q3768">
        <v>1.9791753422554941E-2</v>
      </c>
      <c r="R3768">
        <v>-153470.30920450389</v>
      </c>
      <c r="S3768">
        <v>-489.51205517910421</v>
      </c>
      <c r="T3768">
        <v>-158269.76784127206</v>
      </c>
      <c r="U3768">
        <v>-2.2405430281099464E-2</v>
      </c>
      <c r="V3768">
        <v>-7.1464821312494379E-5</v>
      </c>
      <c r="W3768">
        <v>-2.3106112624352172E-2</v>
      </c>
      <c r="X3768">
        <f t="shared" si="175"/>
        <v>2.2405430281099464E-2</v>
      </c>
      <c r="Y3768">
        <f t="shared" si="176"/>
        <v>7.1464821312494379E-5</v>
      </c>
      <c r="Z3768">
        <f t="shared" si="177"/>
        <v>2.3106112624352172E-2</v>
      </c>
      <c r="AA3768">
        <v>0.9938900515725767</v>
      </c>
      <c r="AB3768">
        <v>0.99156831778422161</v>
      </c>
      <c r="AC3768">
        <v>0.99338470161225778</v>
      </c>
      <c r="AD3768">
        <v>13970.766453461974</v>
      </c>
      <c r="AE3768">
        <v>28357.103528217613</v>
      </c>
      <c r="AF3768">
        <v>28004.640026670073</v>
      </c>
      <c r="AG3768">
        <v>13993.738520760724</v>
      </c>
      <c r="AH3768">
        <v>28388.824786688117</v>
      </c>
      <c r="AI3768">
        <v>28046.935037964078</v>
      </c>
      <c r="AJ3768">
        <v>1</v>
      </c>
      <c r="AK3768">
        <v>1</v>
      </c>
      <c r="AL3768">
        <v>1</v>
      </c>
    </row>
    <row r="3769" spans="1:38" x14ac:dyDescent="0.25">
      <c r="A3769">
        <v>265200464.92065111</v>
      </c>
      <c r="B3769">
        <v>6849692.5646621669</v>
      </c>
      <c r="C3769">
        <v>7036800.2179728113</v>
      </c>
      <c r="D3769">
        <v>6888286.7296501286</v>
      </c>
      <c r="E3769">
        <v>7026925.9554665806</v>
      </c>
      <c r="F3769">
        <v>131404.07354156833</v>
      </c>
      <c r="G3769">
        <v>149690.46449225312</v>
      </c>
      <c r="H3769">
        <v>134496.06605204547</v>
      </c>
      <c r="I3769">
        <v>1.8673838885740559E-2</v>
      </c>
      <c r="J3769">
        <v>2.1731160500029916E-2</v>
      </c>
      <c r="K3769">
        <v>1.9140100081375493E-2</v>
      </c>
      <c r="L3769">
        <v>3406.3467694193037</v>
      </c>
      <c r="M3769">
        <v>3893.4028472657596</v>
      </c>
      <c r="N3769">
        <v>3486.5411458777203</v>
      </c>
      <c r="O3769">
        <v>1.9044481973221769E-2</v>
      </c>
      <c r="P3769">
        <v>2.2040462262260578E-2</v>
      </c>
      <c r="Q3769">
        <v>1.9737227706992346E-2</v>
      </c>
      <c r="R3769">
        <v>-187107.65331064444</v>
      </c>
      <c r="S3769">
        <v>-38594.164987961762</v>
      </c>
      <c r="T3769">
        <v>-177233.39080441371</v>
      </c>
      <c r="U3769">
        <v>-2.7316211865615718E-2</v>
      </c>
      <c r="V3769">
        <v>-5.634437549368358E-3</v>
      </c>
      <c r="W3769">
        <v>-2.5874648990637586E-2</v>
      </c>
      <c r="X3769">
        <f t="shared" si="175"/>
        <v>2.7316211865615718E-2</v>
      </c>
      <c r="Y3769">
        <f t="shared" si="176"/>
        <v>5.634437549368358E-3</v>
      </c>
      <c r="Z3769">
        <f t="shared" si="177"/>
        <v>2.5874648990637586E-2</v>
      </c>
      <c r="AA3769">
        <v>0.99384493798767881</v>
      </c>
      <c r="AB3769">
        <v>0.99186432897240417</v>
      </c>
      <c r="AC3769">
        <v>0.99346687070806727</v>
      </c>
      <c r="AD3769">
        <v>13975.512601253067</v>
      </c>
      <c r="AE3769">
        <v>28314.425832377467</v>
      </c>
      <c r="AF3769">
        <v>27995.914833303599</v>
      </c>
      <c r="AG3769">
        <v>13998.484668551817</v>
      </c>
      <c r="AH3769">
        <v>28346.147090847971</v>
      </c>
      <c r="AI3769">
        <v>28038.209844597604</v>
      </c>
      <c r="AJ3769">
        <v>0</v>
      </c>
      <c r="AK3769">
        <v>1</v>
      </c>
      <c r="AL3769">
        <v>0</v>
      </c>
    </row>
    <row r="3770" spans="1:38" x14ac:dyDescent="0.25">
      <c r="A3770">
        <v>265362829.78007546</v>
      </c>
      <c r="B3770">
        <v>6849692.5646621818</v>
      </c>
      <c r="C3770">
        <v>7114784.9766649017</v>
      </c>
      <c r="D3770">
        <v>6993669.1949549122</v>
      </c>
      <c r="E3770">
        <v>7139794.7277894961</v>
      </c>
      <c r="F3770">
        <v>138940.76474919502</v>
      </c>
      <c r="G3770">
        <v>152971.10847227453</v>
      </c>
      <c r="H3770">
        <v>135705.97182922467</v>
      </c>
      <c r="I3770">
        <v>1.9528455913269824E-2</v>
      </c>
      <c r="J3770">
        <v>2.1872797269654205E-2</v>
      </c>
      <c r="K3770">
        <v>1.9006985074939219E-2</v>
      </c>
      <c r="L3770">
        <v>3601.718062373086</v>
      </c>
      <c r="M3770">
        <v>3978.731386100922</v>
      </c>
      <c r="N3770">
        <v>3517.9055299715851</v>
      </c>
      <c r="O3770">
        <v>2.01180226245413E-2</v>
      </c>
      <c r="P3770">
        <v>2.2509344052203669E-2</v>
      </c>
      <c r="Q3770">
        <v>1.9902259849434258E-2</v>
      </c>
      <c r="R3770">
        <v>-265092.41200271994</v>
      </c>
      <c r="S3770">
        <v>-143976.63029273041</v>
      </c>
      <c r="T3770">
        <v>-290102.1631273143</v>
      </c>
      <c r="U3770">
        <v>-3.8701359148634137E-2</v>
      </c>
      <c r="V3770">
        <v>-2.1019429548635685E-2</v>
      </c>
      <c r="W3770">
        <v>-4.2352581577742937E-2</v>
      </c>
      <c r="X3770">
        <f t="shared" si="175"/>
        <v>3.8701359148634137E-2</v>
      </c>
      <c r="Y3770">
        <f t="shared" si="176"/>
        <v>2.1019429548635685E-2</v>
      </c>
      <c r="Z3770">
        <f t="shared" si="177"/>
        <v>4.2352581577742937E-2</v>
      </c>
      <c r="AA3770">
        <v>0.99318407511988505</v>
      </c>
      <c r="AB3770">
        <v>0.99152907229942122</v>
      </c>
      <c r="AC3770">
        <v>0.99336857214447372</v>
      </c>
      <c r="AD3770">
        <v>14057.049193264103</v>
      </c>
      <c r="AE3770">
        <v>28377.773267374916</v>
      </c>
      <c r="AF3770">
        <v>28022.083165248361</v>
      </c>
      <c r="AG3770">
        <v>14080.021260562853</v>
      </c>
      <c r="AH3770">
        <v>28409.494525845421</v>
      </c>
      <c r="AI3770">
        <v>28064.378176542366</v>
      </c>
      <c r="AJ3770">
        <v>0</v>
      </c>
      <c r="AK3770">
        <v>1</v>
      </c>
      <c r="AL3770">
        <v>0</v>
      </c>
    </row>
    <row r="3771" spans="1:38" x14ac:dyDescent="0.25">
      <c r="A3771">
        <v>264954301.64849091</v>
      </c>
      <c r="B3771">
        <v>6849692.5646621669</v>
      </c>
      <c r="C3771">
        <v>7128251.6228496935</v>
      </c>
      <c r="D3771">
        <v>6951908.3440478826</v>
      </c>
      <c r="E3771">
        <v>7113460.2763950918</v>
      </c>
      <c r="F3771">
        <v>144610.74366452979</v>
      </c>
      <c r="G3771">
        <v>160195.17004017788</v>
      </c>
      <c r="H3771">
        <v>142481.60480675651</v>
      </c>
      <c r="I3771">
        <v>2.0286986391021659E-2</v>
      </c>
      <c r="J3771">
        <v>2.3043337471118204E-2</v>
      </c>
      <c r="K3771">
        <v>2.0029858784698564E-2</v>
      </c>
      <c r="L3771">
        <v>3748.6991554273764</v>
      </c>
      <c r="M3771">
        <v>4166.627001046747</v>
      </c>
      <c r="N3771">
        <v>3693.5502447871768</v>
      </c>
      <c r="O3771">
        <v>2.0972093178863088E-2</v>
      </c>
      <c r="P3771">
        <v>2.3609697088949253E-2</v>
      </c>
      <c r="Q3771">
        <v>2.0929063830367387E-2</v>
      </c>
      <c r="R3771">
        <v>-278559.05818752665</v>
      </c>
      <c r="S3771">
        <v>-102215.77938571572</v>
      </c>
      <c r="T3771">
        <v>-263767.71173292492</v>
      </c>
      <c r="U3771">
        <v>-4.0667381135413842E-2</v>
      </c>
      <c r="V3771">
        <v>-1.492268133507932E-2</v>
      </c>
      <c r="W3771">
        <v>-3.8507963568133394E-2</v>
      </c>
      <c r="X3771">
        <f t="shared" si="175"/>
        <v>4.0667381135413842E-2</v>
      </c>
      <c r="Y3771">
        <f t="shared" si="176"/>
        <v>1.492268133507932E-2</v>
      </c>
      <c r="Z3771">
        <f t="shared" si="177"/>
        <v>3.8507963568133394E-2</v>
      </c>
      <c r="AA3771">
        <v>0.99257293012750436</v>
      </c>
      <c r="AB3771">
        <v>0.99062003033913759</v>
      </c>
      <c r="AC3771">
        <v>0.99261896649257964</v>
      </c>
      <c r="AD3771">
        <v>14115.526147549399</v>
      </c>
      <c r="AE3771">
        <v>28512.605493552019</v>
      </c>
      <c r="AF3771">
        <v>28164.449810129132</v>
      </c>
      <c r="AG3771">
        <v>14138.498214848149</v>
      </c>
      <c r="AH3771">
        <v>28544.326752022524</v>
      </c>
      <c r="AI3771">
        <v>28206.744821423137</v>
      </c>
      <c r="AJ3771">
        <v>0</v>
      </c>
      <c r="AK3771">
        <v>1</v>
      </c>
      <c r="AL3771">
        <v>0</v>
      </c>
    </row>
    <row r="3772" spans="1:38" x14ac:dyDescent="0.25">
      <c r="A3772">
        <v>265053698.66762802</v>
      </c>
      <c r="B3772">
        <v>6849692.5646621669</v>
      </c>
      <c r="C3772">
        <v>7078541.3095921343</v>
      </c>
      <c r="D3772">
        <v>6932254.4654328106</v>
      </c>
      <c r="E3772">
        <v>7079457.018363419</v>
      </c>
      <c r="F3772">
        <v>139254.62635797879</v>
      </c>
      <c r="G3772">
        <v>154863.91886965113</v>
      </c>
      <c r="H3772">
        <v>138423.75324695307</v>
      </c>
      <c r="I3772">
        <v>1.9672785714943103E-2</v>
      </c>
      <c r="J3772">
        <v>2.2339618322130116E-2</v>
      </c>
      <c r="K3772">
        <v>1.9552877132793575E-2</v>
      </c>
      <c r="L3772">
        <v>3609.8541988588941</v>
      </c>
      <c r="M3772">
        <v>4027.9628011778764</v>
      </c>
      <c r="N3772">
        <v>3588.3585700980229</v>
      </c>
      <c r="O3772">
        <v>2.018898432043607E-2</v>
      </c>
      <c r="P3772">
        <v>2.2815177524467552E-2</v>
      </c>
      <c r="Q3772">
        <v>2.0325172261841742E-2</v>
      </c>
      <c r="R3772">
        <v>-228848.74492996745</v>
      </c>
      <c r="S3772">
        <v>-82561.900770643726</v>
      </c>
      <c r="T3772">
        <v>-229764.45370125212</v>
      </c>
      <c r="U3772">
        <v>-3.3410075382157602E-2</v>
      </c>
      <c r="V3772">
        <v>-1.2053373197591935E-2</v>
      </c>
      <c r="W3772">
        <v>-3.3543761494729846E-2</v>
      </c>
      <c r="X3772">
        <f t="shared" si="175"/>
        <v>3.3410075382157602E-2</v>
      </c>
      <c r="Y3772">
        <f t="shared" si="176"/>
        <v>1.2053373197591935E-2</v>
      </c>
      <c r="Z3772">
        <f t="shared" si="177"/>
        <v>3.3543761494729846E-2</v>
      </c>
      <c r="AA3772">
        <v>0.99307107567290709</v>
      </c>
      <c r="AB3772">
        <v>0.99121162968477494</v>
      </c>
      <c r="AC3772">
        <v>0.99301564858947533</v>
      </c>
      <c r="AD3772">
        <v>14060.348067950017</v>
      </c>
      <c r="AE3772">
        <v>28413.707200769768</v>
      </c>
      <c r="AF3772">
        <v>28080.023744333997</v>
      </c>
      <c r="AG3772">
        <v>14083.320135248767</v>
      </c>
      <c r="AH3772">
        <v>28445.428459240273</v>
      </c>
      <c r="AI3772">
        <v>28122.318755628003</v>
      </c>
      <c r="AJ3772">
        <v>0</v>
      </c>
      <c r="AK3772">
        <v>1</v>
      </c>
      <c r="AL3772">
        <v>0</v>
      </c>
    </row>
    <row r="3773" spans="1:38" x14ac:dyDescent="0.25">
      <c r="A3773">
        <v>265332850.84285396</v>
      </c>
      <c r="B3773">
        <v>6849692.5646621669</v>
      </c>
      <c r="C3773">
        <v>7056992.3528647469</v>
      </c>
      <c r="D3773">
        <v>6901428.6501673246</v>
      </c>
      <c r="E3773">
        <v>7071857.7998667723</v>
      </c>
      <c r="F3773">
        <v>135098.47228108154</v>
      </c>
      <c r="G3773">
        <v>159650.96980103344</v>
      </c>
      <c r="H3773">
        <v>139078.03353983088</v>
      </c>
      <c r="I3773">
        <v>1.9143916491030213E-2</v>
      </c>
      <c r="J3773">
        <v>2.313303199869533E-2</v>
      </c>
      <c r="K3773">
        <v>1.9666406971934728E-2</v>
      </c>
      <c r="L3773">
        <v>3502.1155144217682</v>
      </c>
      <c r="M3773">
        <v>4152.4725205475743</v>
      </c>
      <c r="N3773">
        <v>3605.3194763090037</v>
      </c>
      <c r="O3773">
        <v>1.9567730046254079E-2</v>
      </c>
      <c r="P3773">
        <v>2.3494997631875691E-2</v>
      </c>
      <c r="Q3773">
        <v>2.0399165109192652E-2</v>
      </c>
      <c r="R3773">
        <v>-207299.78820258006</v>
      </c>
      <c r="S3773">
        <v>-51736.085505157709</v>
      </c>
      <c r="T3773">
        <v>-222165.23520460539</v>
      </c>
      <c r="U3773">
        <v>-3.026410108857262E-2</v>
      </c>
      <c r="V3773">
        <v>-7.5530522015055399E-3</v>
      </c>
      <c r="W3773">
        <v>-3.2434336739544274E-2</v>
      </c>
      <c r="X3773">
        <f t="shared" si="175"/>
        <v>3.026410108857262E-2</v>
      </c>
      <c r="Y3773">
        <f t="shared" si="176"/>
        <v>7.5530522015055399E-3</v>
      </c>
      <c r="Z3773">
        <f t="shared" si="177"/>
        <v>3.2434336739544274E-2</v>
      </c>
      <c r="AA3773">
        <v>0.99356668645400248</v>
      </c>
      <c r="AB3773">
        <v>0.99069507367028953</v>
      </c>
      <c r="AC3773">
        <v>0.99297601003325309</v>
      </c>
      <c r="AD3773">
        <v>14016.049226997797</v>
      </c>
      <c r="AE3773">
        <v>28502.662246251784</v>
      </c>
      <c r="AF3773">
        <v>28093.802470449686</v>
      </c>
      <c r="AG3773">
        <v>14039.021294296546</v>
      </c>
      <c r="AH3773">
        <v>28534.383504722289</v>
      </c>
      <c r="AI3773">
        <v>28136.097481743691</v>
      </c>
      <c r="AJ3773">
        <v>0</v>
      </c>
      <c r="AK3773">
        <v>1</v>
      </c>
      <c r="AL3773">
        <v>0</v>
      </c>
    </row>
    <row r="3774" spans="1:38" x14ac:dyDescent="0.25">
      <c r="A3774">
        <v>265097173.83270645</v>
      </c>
      <c r="B3774">
        <v>6849692.5646621669</v>
      </c>
      <c r="C3774">
        <v>7029069.4289527442</v>
      </c>
      <c r="D3774">
        <v>6884412.3063201047</v>
      </c>
      <c r="E3774">
        <v>7041457.0995854195</v>
      </c>
      <c r="F3774">
        <v>140481.06037622591</v>
      </c>
      <c r="G3774">
        <v>155274.79177994648</v>
      </c>
      <c r="H3774">
        <v>137935.25955115806</v>
      </c>
      <c r="I3774">
        <v>1.9985726673517307E-2</v>
      </c>
      <c r="J3774">
        <v>2.2554545670862767E-2</v>
      </c>
      <c r="K3774">
        <v>1.9589022215200216E-2</v>
      </c>
      <c r="L3774">
        <v>3641.6466649778413</v>
      </c>
      <c r="M3774">
        <v>4038.6494789447902</v>
      </c>
      <c r="N3774">
        <v>3575.6953493817155</v>
      </c>
      <c r="O3774">
        <v>2.0368962811345759E-2</v>
      </c>
      <c r="P3774">
        <v>2.2871853922894887E-2</v>
      </c>
      <c r="Q3774">
        <v>2.0250032128364164E-2</v>
      </c>
      <c r="R3774">
        <v>-179376.86429057736</v>
      </c>
      <c r="S3774">
        <v>-34719.741657937877</v>
      </c>
      <c r="T3774">
        <v>-191764.53492325265</v>
      </c>
      <c r="U3774">
        <v>-2.618757887266206E-2</v>
      </c>
      <c r="V3774">
        <v>-5.0688029178212156E-3</v>
      </c>
      <c r="W3774">
        <v>-2.7996079110553577E-2</v>
      </c>
      <c r="X3774">
        <f t="shared" si="175"/>
        <v>2.618757887266206E-2</v>
      </c>
      <c r="Y3774">
        <f t="shared" si="176"/>
        <v>5.0688029178212156E-3</v>
      </c>
      <c r="Z3774">
        <f t="shared" si="177"/>
        <v>2.7996079110553577E-2</v>
      </c>
      <c r="AA3774">
        <v>0.99301240705448368</v>
      </c>
      <c r="AB3774">
        <v>0.99121922850507382</v>
      </c>
      <c r="AC3774">
        <v>0.99310747516052444</v>
      </c>
      <c r="AD3774">
        <v>14073.167726708843</v>
      </c>
      <c r="AE3774">
        <v>28421.44935810153</v>
      </c>
      <c r="AF3774">
        <v>28069.693847355102</v>
      </c>
      <c r="AG3774">
        <v>14096.139794007593</v>
      </c>
      <c r="AH3774">
        <v>28453.170616572035</v>
      </c>
      <c r="AI3774">
        <v>28111.988858649107</v>
      </c>
      <c r="AJ3774">
        <v>1</v>
      </c>
      <c r="AK3774">
        <v>1</v>
      </c>
      <c r="AL3774">
        <v>0</v>
      </c>
    </row>
    <row r="3775" spans="1:38" x14ac:dyDescent="0.25">
      <c r="A3775">
        <v>264694112.56908172</v>
      </c>
      <c r="B3775">
        <v>6849692.5646621669</v>
      </c>
      <c r="C3775">
        <v>7209250.5454476718</v>
      </c>
      <c r="D3775">
        <v>7058334.176802095</v>
      </c>
      <c r="E3775">
        <v>7194585.417937343</v>
      </c>
      <c r="F3775">
        <v>136437.10744402104</v>
      </c>
      <c r="G3775">
        <v>153551.54679383655</v>
      </c>
      <c r="H3775">
        <v>138985.69556529561</v>
      </c>
      <c r="I3775">
        <v>1.8925283090650127E-2</v>
      </c>
      <c r="J3775">
        <v>2.1754643935462663E-2</v>
      </c>
      <c r="K3775">
        <v>1.9318096525587185E-2</v>
      </c>
      <c r="L3775">
        <v>3536.8165357814109</v>
      </c>
      <c r="M3775">
        <v>3993.8284079553005</v>
      </c>
      <c r="N3775">
        <v>3602.9257992521589</v>
      </c>
      <c r="O3775">
        <v>1.9800336196715951E-2</v>
      </c>
      <c r="P3775">
        <v>2.2653414491844787E-2</v>
      </c>
      <c r="Q3775">
        <v>2.0436173810383144E-2</v>
      </c>
      <c r="R3775">
        <v>-359557.98078550491</v>
      </c>
      <c r="S3775">
        <v>-208641.61213992815</v>
      </c>
      <c r="T3775">
        <v>-344892.85327517614</v>
      </c>
      <c r="U3775">
        <v>-5.2492572095932985E-2</v>
      </c>
      <c r="V3775">
        <v>-3.0459996586754627E-2</v>
      </c>
      <c r="W3775">
        <v>-5.0351581478925336E-2</v>
      </c>
      <c r="X3775">
        <f t="shared" si="175"/>
        <v>5.2492572095932985E-2</v>
      </c>
      <c r="Y3775">
        <f t="shared" si="176"/>
        <v>3.0459996586754627E-2</v>
      </c>
      <c r="Z3775">
        <f t="shared" si="177"/>
        <v>5.0351581478925336E-2</v>
      </c>
      <c r="AA3775">
        <v>0.99334302816539632</v>
      </c>
      <c r="AB3775">
        <v>0.9914091500240132</v>
      </c>
      <c r="AC3775">
        <v>0.99299892168073545</v>
      </c>
      <c r="AD3775">
        <v>14030.464284245005</v>
      </c>
      <c r="AE3775">
        <v>28388.839612871387</v>
      </c>
      <c r="AF3775">
        <v>28091.861824883443</v>
      </c>
      <c r="AG3775">
        <v>14053.436351543754</v>
      </c>
      <c r="AH3775">
        <v>28420.560871341891</v>
      </c>
      <c r="AI3775">
        <v>28134.156836177448</v>
      </c>
      <c r="AJ3775">
        <v>0</v>
      </c>
      <c r="AK3775">
        <v>0</v>
      </c>
      <c r="AL3775">
        <v>0</v>
      </c>
    </row>
    <row r="3776" spans="1:38" x14ac:dyDescent="0.25">
      <c r="A3776">
        <v>265058164.4369511</v>
      </c>
      <c r="B3776">
        <v>6849692.5646621669</v>
      </c>
      <c r="C3776">
        <v>6976716.7359280847</v>
      </c>
      <c r="D3776">
        <v>6849642.5899070911</v>
      </c>
      <c r="E3776">
        <v>6985794.8139565205</v>
      </c>
      <c r="F3776">
        <v>140289.94791320231</v>
      </c>
      <c r="G3776">
        <v>151748.95953312019</v>
      </c>
      <c r="H3776">
        <v>137733.57066462431</v>
      </c>
      <c r="I3776">
        <v>2.0108304984026288E-2</v>
      </c>
      <c r="J3776">
        <v>2.2154288715256678E-2</v>
      </c>
      <c r="K3776">
        <v>1.9716234778246602E-2</v>
      </c>
      <c r="L3776">
        <v>3636.6925162709504</v>
      </c>
      <c r="M3776">
        <v>3946.9436688563633</v>
      </c>
      <c r="N3776">
        <v>3570.4669689375264</v>
      </c>
      <c r="O3776">
        <v>2.0346454587827082E-2</v>
      </c>
      <c r="P3776">
        <v>2.2355882085513493E-2</v>
      </c>
      <c r="Q3776">
        <v>2.0223480557277986E-2</v>
      </c>
      <c r="R3776">
        <v>-127024.17126591783</v>
      </c>
      <c r="S3776">
        <v>49.974755075760186</v>
      </c>
      <c r="T3776">
        <v>-136102.24929435365</v>
      </c>
      <c r="U3776">
        <v>-1.854450693469668E-2</v>
      </c>
      <c r="V3776">
        <v>7.2959121309446658E-6</v>
      </c>
      <c r="W3776">
        <v>-1.9869833282227949E-2</v>
      </c>
      <c r="X3776">
        <f t="shared" si="175"/>
        <v>1.854450693469668E-2</v>
      </c>
      <c r="Y3776">
        <f t="shared" si="176"/>
        <v>7.2959121309446658E-6</v>
      </c>
      <c r="Z3776">
        <f t="shared" si="177"/>
        <v>1.9869833282227949E-2</v>
      </c>
      <c r="AA3776">
        <v>0.99299070790970423</v>
      </c>
      <c r="AB3776">
        <v>0.99165560614442039</v>
      </c>
      <c r="AC3776">
        <v>0.99316214407088044</v>
      </c>
      <c r="AD3776">
        <v>14071.177446688171</v>
      </c>
      <c r="AE3776">
        <v>28354.334454355303</v>
      </c>
      <c r="AF3776">
        <v>28065.418173307033</v>
      </c>
      <c r="AG3776">
        <v>14094.14951398692</v>
      </c>
      <c r="AH3776">
        <v>28386.055712825808</v>
      </c>
      <c r="AI3776">
        <v>28107.713184601038</v>
      </c>
      <c r="AJ3776">
        <v>1</v>
      </c>
      <c r="AK3776">
        <v>1</v>
      </c>
      <c r="AL3776">
        <v>1</v>
      </c>
    </row>
    <row r="3777" spans="1:38" x14ac:dyDescent="0.25">
      <c r="A3777">
        <v>265162978.71755394</v>
      </c>
      <c r="B3777">
        <v>6849692.5646621669</v>
      </c>
      <c r="C3777">
        <v>7208878.974583298</v>
      </c>
      <c r="D3777">
        <v>7047882.8701165877</v>
      </c>
      <c r="E3777">
        <v>7203730.5168084772</v>
      </c>
      <c r="F3777">
        <v>135388.79876098543</v>
      </c>
      <c r="G3777">
        <v>157165.38057685344</v>
      </c>
      <c r="H3777">
        <v>138141.89440534124</v>
      </c>
      <c r="I3777">
        <v>1.8780839467319736E-2</v>
      </c>
      <c r="J3777">
        <v>2.2299658418451208E-2</v>
      </c>
      <c r="K3777">
        <v>1.9176438386057683E-2</v>
      </c>
      <c r="L3777">
        <v>3509.6415571101229</v>
      </c>
      <c r="M3777">
        <v>4087.8231108782202</v>
      </c>
      <c r="N3777">
        <v>3581.0519441315028</v>
      </c>
      <c r="O3777">
        <v>1.9611806199105214E-2</v>
      </c>
      <c r="P3777">
        <v>2.3144432518993747E-2</v>
      </c>
      <c r="Q3777">
        <v>2.0275196068881965E-2</v>
      </c>
      <c r="R3777">
        <v>-359186.4099211311</v>
      </c>
      <c r="S3777">
        <v>-198190.30545442086</v>
      </c>
      <c r="T3777">
        <v>-354037.95214631036</v>
      </c>
      <c r="U3777">
        <v>-5.2438325739492003E-2</v>
      </c>
      <c r="V3777">
        <v>-2.8934189904652425E-2</v>
      </c>
      <c r="W3777">
        <v>-5.1686692330223119E-2</v>
      </c>
      <c r="X3777">
        <f t="shared" si="175"/>
        <v>5.2438325739492003E-2</v>
      </c>
      <c r="Y3777">
        <f t="shared" si="176"/>
        <v>2.8934189904652425E-2</v>
      </c>
      <c r="Z3777">
        <f t="shared" si="177"/>
        <v>5.1686692330223119E-2</v>
      </c>
      <c r="AA3777">
        <v>0.99349073553043543</v>
      </c>
      <c r="AB3777">
        <v>0.99096292157705246</v>
      </c>
      <c r="AC3777">
        <v>0.99305516276912742</v>
      </c>
      <c r="AD3777">
        <v>14019.187692441928</v>
      </c>
      <c r="AE3777">
        <v>28456.812082738848</v>
      </c>
      <c r="AF3777">
        <v>28074.067893870848</v>
      </c>
      <c r="AG3777">
        <v>14042.159759740678</v>
      </c>
      <c r="AH3777">
        <v>28488.533341209353</v>
      </c>
      <c r="AI3777">
        <v>28116.362905164853</v>
      </c>
      <c r="AJ3777">
        <v>0</v>
      </c>
      <c r="AK3777">
        <v>1</v>
      </c>
      <c r="AL3777">
        <v>0</v>
      </c>
    </row>
    <row r="3778" spans="1:38" x14ac:dyDescent="0.25">
      <c r="A3778">
        <v>265338048.78344634</v>
      </c>
      <c r="B3778">
        <v>6849692.5646621669</v>
      </c>
      <c r="C3778">
        <v>7255328.4531413568</v>
      </c>
      <c r="D3778">
        <v>7133995.4176772768</v>
      </c>
      <c r="E3778">
        <v>7268436.0812043957</v>
      </c>
      <c r="F3778">
        <v>138213.81679665469</v>
      </c>
      <c r="G3778">
        <v>150543.77717389105</v>
      </c>
      <c r="H3778">
        <v>136927.5182487352</v>
      </c>
      <c r="I3778">
        <v>1.9049973779865462E-2</v>
      </c>
      <c r="J3778">
        <v>2.110230920542221E-2</v>
      </c>
      <c r="K3778">
        <v>1.8838649293872033E-2</v>
      </c>
      <c r="L3778">
        <v>3582.8736175782415</v>
      </c>
      <c r="M3778">
        <v>3915.5972471266082</v>
      </c>
      <c r="N3778">
        <v>3549.5716744041997</v>
      </c>
      <c r="O3778">
        <v>2.0001050198915144E-2</v>
      </c>
      <c r="P3778">
        <v>2.2154293786823428E-2</v>
      </c>
      <c r="Q3778">
        <v>2.0083335626472996E-2</v>
      </c>
      <c r="R3778">
        <v>-405635.88847918995</v>
      </c>
      <c r="S3778">
        <v>-284302.8530151099</v>
      </c>
      <c r="T3778">
        <v>-418743.51654222887</v>
      </c>
      <c r="U3778">
        <v>-5.9219575864160885E-2</v>
      </c>
      <c r="V3778">
        <v>-4.1505928964146434E-2</v>
      </c>
      <c r="W3778">
        <v>-6.1133184093917312E-2</v>
      </c>
      <c r="X3778">
        <f t="shared" si="175"/>
        <v>5.9219575864160885E-2</v>
      </c>
      <c r="Y3778">
        <f t="shared" si="176"/>
        <v>4.1505928964146434E-2</v>
      </c>
      <c r="Z3778">
        <f t="shared" si="177"/>
        <v>6.1133184093917312E-2</v>
      </c>
      <c r="AA3778">
        <v>0.99316830474641959</v>
      </c>
      <c r="AB3778">
        <v>0.9917575323588822</v>
      </c>
      <c r="AC3778">
        <v>0.99321718314996132</v>
      </c>
      <c r="AD3778">
        <v>14049.379824510386</v>
      </c>
      <c r="AE3778">
        <v>28331.03543930078</v>
      </c>
      <c r="AF3778">
        <v>28048.267641134746</v>
      </c>
      <c r="AG3778">
        <v>14072.351891809136</v>
      </c>
      <c r="AH3778">
        <v>28362.756697771285</v>
      </c>
      <c r="AI3778">
        <v>28090.562652428751</v>
      </c>
      <c r="AJ3778">
        <v>0</v>
      </c>
      <c r="AK3778">
        <v>0</v>
      </c>
      <c r="AL3778">
        <v>0</v>
      </c>
    </row>
    <row r="3779" spans="1:38" x14ac:dyDescent="0.25">
      <c r="A3779">
        <v>265228389.87125096</v>
      </c>
      <c r="B3779">
        <v>6849692.5646621818</v>
      </c>
      <c r="C3779">
        <v>7123280.3875781419</v>
      </c>
      <c r="D3779">
        <v>6978865.6041067839</v>
      </c>
      <c r="E3779">
        <v>7128049.7957219193</v>
      </c>
      <c r="F3779">
        <v>138221.13269949539</v>
      </c>
      <c r="G3779">
        <v>152577.90059918311</v>
      </c>
      <c r="H3779">
        <v>136342.11304980269</v>
      </c>
      <c r="I3779">
        <v>1.940414039303168E-2</v>
      </c>
      <c r="J3779">
        <v>2.1862851250409106E-2</v>
      </c>
      <c r="K3779">
        <v>1.9127547780548881E-2</v>
      </c>
      <c r="L3779">
        <v>3583.0632654432975</v>
      </c>
      <c r="M3779">
        <v>3968.5041705073681</v>
      </c>
      <c r="N3779">
        <v>3534.3962170618292</v>
      </c>
      <c r="O3779">
        <v>2.0022174015059683E-2</v>
      </c>
      <c r="P3779">
        <v>2.2463178541717522E-2</v>
      </c>
      <c r="Q3779">
        <v>2.0005969466042033E-2</v>
      </c>
      <c r="R3779">
        <v>-273587.8229159601</v>
      </c>
      <c r="S3779">
        <v>-129173.03944460209</v>
      </c>
      <c r="T3779">
        <v>-278357.2310597375</v>
      </c>
      <c r="U3779">
        <v>-3.9941620785640779E-2</v>
      </c>
      <c r="V3779">
        <v>-1.8858224398421997E-2</v>
      </c>
      <c r="W3779">
        <v>-4.0637915998711062E-2</v>
      </c>
      <c r="X3779">
        <f t="shared" ref="X3779:X3842" si="178">ABS(U3779)</f>
        <v>3.9941620785640779E-2</v>
      </c>
      <c r="Y3779">
        <f t="shared" ref="Y3779:Y3842" si="179">ABS(V3779)</f>
        <v>1.8858224398421997E-2</v>
      </c>
      <c r="Z3779">
        <f t="shared" ref="Z3779:Z3842" si="180">ABS(W3779)</f>
        <v>4.0637915998711062E-2</v>
      </c>
      <c r="AA3779">
        <v>0.9932066790062638</v>
      </c>
      <c r="AB3779">
        <v>0.99152616992536313</v>
      </c>
      <c r="AC3779">
        <v>0.9932694042860033</v>
      </c>
      <c r="AD3779">
        <v>14049.457208719403</v>
      </c>
      <c r="AE3779">
        <v>28370.252679807505</v>
      </c>
      <c r="AF3779">
        <v>28035.748455597655</v>
      </c>
      <c r="AG3779">
        <v>14072.429276018152</v>
      </c>
      <c r="AH3779">
        <v>28401.97393827801</v>
      </c>
      <c r="AI3779">
        <v>28078.043466891661</v>
      </c>
      <c r="AJ3779">
        <v>0</v>
      </c>
      <c r="AK3779">
        <v>1</v>
      </c>
      <c r="AL3779">
        <v>0</v>
      </c>
    </row>
    <row r="3780" spans="1:38" x14ac:dyDescent="0.25">
      <c r="A3780">
        <v>265116324.08650318</v>
      </c>
      <c r="B3780">
        <v>6849692.5646621669</v>
      </c>
      <c r="C3780">
        <v>7167524.1015557302</v>
      </c>
      <c r="D3780">
        <v>7024639.7263980024</v>
      </c>
      <c r="E3780">
        <v>7169513.6381960055</v>
      </c>
      <c r="F3780">
        <v>140054.21271209742</v>
      </c>
      <c r="G3780">
        <v>153664.09292124549</v>
      </c>
      <c r="H3780">
        <v>139742.04006828109</v>
      </c>
      <c r="I3780">
        <v>1.9540110465997355E-2</v>
      </c>
      <c r="J3780">
        <v>2.1875014079909154E-2</v>
      </c>
      <c r="K3780">
        <v>1.9491146418049495E-2</v>
      </c>
      <c r="L3780">
        <v>3630.581626257574</v>
      </c>
      <c r="M3780">
        <v>3996.7556980428094</v>
      </c>
      <c r="N3780">
        <v>3622.5325156976583</v>
      </c>
      <c r="O3780">
        <v>2.0295998007016865E-2</v>
      </c>
      <c r="P3780">
        <v>2.2632919175417005E-2</v>
      </c>
      <c r="Q3780">
        <v>2.0513759617145095E-2</v>
      </c>
      <c r="R3780">
        <v>-317831.53689356335</v>
      </c>
      <c r="S3780">
        <v>-174947.16173583549</v>
      </c>
      <c r="T3780">
        <v>-319821.07353383861</v>
      </c>
      <c r="U3780">
        <v>-4.6400847029729297E-2</v>
      </c>
      <c r="V3780">
        <v>-2.5540877942229812E-2</v>
      </c>
      <c r="W3780">
        <v>-4.6691303370870699E-2</v>
      </c>
      <c r="X3780">
        <f t="shared" si="178"/>
        <v>4.6400847029729297E-2</v>
      </c>
      <c r="Y3780">
        <f t="shared" si="179"/>
        <v>2.5540877942229812E-2</v>
      </c>
      <c r="Z3780">
        <f t="shared" si="180"/>
        <v>4.6691303370870699E-2</v>
      </c>
      <c r="AA3780">
        <v>0.9930082075066855</v>
      </c>
      <c r="AB3780">
        <v>0.99142026093927804</v>
      </c>
      <c r="AC3780">
        <v>0.99294201993668152</v>
      </c>
      <c r="AD3780">
        <v>14068.718719212082</v>
      </c>
      <c r="AE3780">
        <v>28390.980518193162</v>
      </c>
      <c r="AF3780">
        <v>28107.719909886691</v>
      </c>
      <c r="AG3780">
        <v>14091.690786510831</v>
      </c>
      <c r="AH3780">
        <v>28422.701776663667</v>
      </c>
      <c r="AI3780">
        <v>28150.014921180697</v>
      </c>
      <c r="AJ3780">
        <v>0</v>
      </c>
      <c r="AK3780">
        <v>1</v>
      </c>
      <c r="AL3780">
        <v>0</v>
      </c>
    </row>
    <row r="3781" spans="1:38" x14ac:dyDescent="0.25">
      <c r="A3781">
        <v>265207021.85639733</v>
      </c>
      <c r="B3781">
        <v>6849692.5646621818</v>
      </c>
      <c r="C3781">
        <v>7009055.2513077399</v>
      </c>
      <c r="D3781">
        <v>6871521.7925904272</v>
      </c>
      <c r="E3781">
        <v>7013228.3529563807</v>
      </c>
      <c r="F3781">
        <v>143714.77096726483</v>
      </c>
      <c r="G3781">
        <v>157723.68443749819</v>
      </c>
      <c r="H3781">
        <v>143050.37029718622</v>
      </c>
      <c r="I3781">
        <v>2.0504157238659337E-2</v>
      </c>
      <c r="J3781">
        <v>2.295323935486487E-2</v>
      </c>
      <c r="K3781">
        <v>2.0397221236477244E-2</v>
      </c>
      <c r="L3781">
        <v>3725.4731349505387</v>
      </c>
      <c r="M3781">
        <v>4102.3444222259195</v>
      </c>
      <c r="N3781">
        <v>3708.2943510123423</v>
      </c>
      <c r="O3781">
        <v>2.0828931839179981E-2</v>
      </c>
      <c r="P3781">
        <v>2.3222685617405186E-2</v>
      </c>
      <c r="Q3781">
        <v>2.0992034072953983E-2</v>
      </c>
      <c r="R3781">
        <v>-159362.6866455581</v>
      </c>
      <c r="S3781">
        <v>-21829.22792824544</v>
      </c>
      <c r="T3781">
        <v>-163535.78829419892</v>
      </c>
      <c r="U3781">
        <v>-2.3265669975863754E-2</v>
      </c>
      <c r="V3781">
        <v>-3.1868916337739355E-3</v>
      </c>
      <c r="W3781">
        <v>-2.3874909238684103E-2</v>
      </c>
      <c r="X3781">
        <f t="shared" si="178"/>
        <v>2.3265669975863754E-2</v>
      </c>
      <c r="Y3781">
        <f t="shared" si="179"/>
        <v>3.1868916337739355E-3</v>
      </c>
      <c r="Z3781">
        <f t="shared" si="180"/>
        <v>2.3874909238684103E-2</v>
      </c>
      <c r="AA3781">
        <v>0.9926228929651747</v>
      </c>
      <c r="AB3781">
        <v>0.99092441567361744</v>
      </c>
      <c r="AC3781">
        <v>0.99257398667123076</v>
      </c>
      <c r="AD3781">
        <v>14106.439776532094</v>
      </c>
      <c r="AE3781">
        <v>28467.173608568144</v>
      </c>
      <c r="AF3781">
        <v>28176.090782812094</v>
      </c>
      <c r="AG3781">
        <v>14129.411843830843</v>
      </c>
      <c r="AH3781">
        <v>28498.894867038649</v>
      </c>
      <c r="AI3781">
        <v>28218.3857941061</v>
      </c>
      <c r="AJ3781">
        <v>1</v>
      </c>
      <c r="AK3781">
        <v>1</v>
      </c>
      <c r="AL3781">
        <v>1</v>
      </c>
    </row>
    <row r="3782" spans="1:38" x14ac:dyDescent="0.25">
      <c r="A3782">
        <v>264962356.9242709</v>
      </c>
      <c r="B3782">
        <v>6849692.5646621669</v>
      </c>
      <c r="C3782">
        <v>6923826.7542878557</v>
      </c>
      <c r="D3782">
        <v>6773729.8612751979</v>
      </c>
      <c r="E3782">
        <v>6915158.4160545981</v>
      </c>
      <c r="F3782">
        <v>136122.53929547535</v>
      </c>
      <c r="G3782">
        <v>154071.16158985996</v>
      </c>
      <c r="H3782">
        <v>138308.4791284856</v>
      </c>
      <c r="I3782">
        <v>1.9660015209244805E-2</v>
      </c>
      <c r="J3782">
        <v>2.2745395040134515E-2</v>
      </c>
      <c r="K3782">
        <v>2.0000767995044237E-2</v>
      </c>
      <c r="L3782">
        <v>3528.6620838859621</v>
      </c>
      <c r="M3782">
        <v>4007.3434286560596</v>
      </c>
      <c r="N3782">
        <v>3585.3703194458635</v>
      </c>
      <c r="O3782">
        <v>1.9754085354801068E-2</v>
      </c>
      <c r="P3782">
        <v>2.2706426252366213E-2</v>
      </c>
      <c r="Q3782">
        <v>2.0315440439608874E-2</v>
      </c>
      <c r="R3782">
        <v>-74134.189625688829</v>
      </c>
      <c r="S3782">
        <v>75962.703386968933</v>
      </c>
      <c r="T3782">
        <v>-65465.851392431185</v>
      </c>
      <c r="U3782">
        <v>-1.0822995182024668E-2</v>
      </c>
      <c r="V3782">
        <v>1.1089943478465517E-2</v>
      </c>
      <c r="W3782">
        <v>-9.55748754771449E-3</v>
      </c>
      <c r="X3782">
        <f t="shared" si="178"/>
        <v>1.0822995182024668E-2</v>
      </c>
      <c r="Y3782">
        <f t="shared" si="179"/>
        <v>1.1089943478465517E-2</v>
      </c>
      <c r="Z3782">
        <f t="shared" si="180"/>
        <v>9.55748754771449E-3</v>
      </c>
      <c r="AA3782">
        <v>0.99335896837114168</v>
      </c>
      <c r="AB3782">
        <v>0.99129929649381432</v>
      </c>
      <c r="AC3782">
        <v>0.9930256096645339</v>
      </c>
      <c r="AD3782">
        <v>14027.089618604867</v>
      </c>
      <c r="AE3782">
        <v>28398.710898940986</v>
      </c>
      <c r="AF3782">
        <v>28077.589398390599</v>
      </c>
      <c r="AG3782">
        <v>14050.061685903616</v>
      </c>
      <c r="AH3782">
        <v>28430.432157411491</v>
      </c>
      <c r="AI3782">
        <v>28119.884409684604</v>
      </c>
      <c r="AJ3782">
        <v>1</v>
      </c>
      <c r="AK3782">
        <v>1</v>
      </c>
      <c r="AL3782">
        <v>1</v>
      </c>
    </row>
    <row r="3783" spans="1:38" x14ac:dyDescent="0.25">
      <c r="A3783">
        <v>265190415.3379029</v>
      </c>
      <c r="B3783">
        <v>6849692.5646621818</v>
      </c>
      <c r="C3783">
        <v>7225383.5367172835</v>
      </c>
      <c r="D3783">
        <v>7090944.3881673533</v>
      </c>
      <c r="E3783">
        <v>7238069.1514876336</v>
      </c>
      <c r="F3783">
        <v>137999.32758117028</v>
      </c>
      <c r="G3783">
        <v>153225.11771345281</v>
      </c>
      <c r="H3783">
        <v>137173.43963099891</v>
      </c>
      <c r="I3783">
        <v>1.9099239075669561E-2</v>
      </c>
      <c r="J3783">
        <v>2.1608562883265493E-2</v>
      </c>
      <c r="K3783">
        <v>1.8951661936361271E-2</v>
      </c>
      <c r="L3783">
        <v>3577.3134806163575</v>
      </c>
      <c r="M3783">
        <v>3985.338088179039</v>
      </c>
      <c r="N3783">
        <v>3555.9466937120642</v>
      </c>
      <c r="O3783">
        <v>1.9985650822527196E-2</v>
      </c>
      <c r="P3783">
        <v>2.2561784048396347E-2</v>
      </c>
      <c r="Q3783">
        <v>2.0130914772101102E-2</v>
      </c>
      <c r="R3783">
        <v>-375690.97205510177</v>
      </c>
      <c r="S3783">
        <v>-241251.82350517157</v>
      </c>
      <c r="T3783">
        <v>-388376.58682545181</v>
      </c>
      <c r="U3783">
        <v>-5.4847859010973055E-2</v>
      </c>
      <c r="V3783">
        <v>-3.5220825055681866E-2</v>
      </c>
      <c r="W3783">
        <v>-5.6699856695627632E-2</v>
      </c>
      <c r="X3783">
        <f t="shared" si="178"/>
        <v>5.4847859010973055E-2</v>
      </c>
      <c r="Y3783">
        <f t="shared" si="179"/>
        <v>3.5220825055681866E-2</v>
      </c>
      <c r="Z3783">
        <f t="shared" si="180"/>
        <v>5.6699856695627632E-2</v>
      </c>
      <c r="AA3783">
        <v>0.99321545465210104</v>
      </c>
      <c r="AB3783">
        <v>0.99144884033354497</v>
      </c>
      <c r="AC3783">
        <v>0.99318286132786637</v>
      </c>
      <c r="AD3783">
        <v>14047.109235275573</v>
      </c>
      <c r="AE3783">
        <v>28382.621238117255</v>
      </c>
      <c r="AF3783">
        <v>28053.510836761223</v>
      </c>
      <c r="AG3783">
        <v>14070.081302574323</v>
      </c>
      <c r="AH3783">
        <v>28414.34249658776</v>
      </c>
      <c r="AI3783">
        <v>28095.805848055228</v>
      </c>
      <c r="AJ3783">
        <v>0</v>
      </c>
      <c r="AK3783">
        <v>0</v>
      </c>
      <c r="AL3783">
        <v>0</v>
      </c>
    </row>
    <row r="3784" spans="1:38" x14ac:dyDescent="0.25">
      <c r="A3784">
        <v>265622905.32394889</v>
      </c>
      <c r="B3784">
        <v>6849692.5646621818</v>
      </c>
      <c r="C3784">
        <v>7076660.3627612768</v>
      </c>
      <c r="D3784">
        <v>6926194.7213100223</v>
      </c>
      <c r="E3784">
        <v>7076724.724821195</v>
      </c>
      <c r="F3784">
        <v>128913.94205496668</v>
      </c>
      <c r="G3784">
        <v>152356.64195114598</v>
      </c>
      <c r="H3784">
        <v>134389.7283769479</v>
      </c>
      <c r="I3784">
        <v>1.8216776762855002E-2</v>
      </c>
      <c r="J3784">
        <v>2.1997164111252306E-2</v>
      </c>
      <c r="K3784">
        <v>1.899038518561897E-2</v>
      </c>
      <c r="L3784">
        <v>3341.795868399241</v>
      </c>
      <c r="M3784">
        <v>3962.7493012632121</v>
      </c>
      <c r="N3784">
        <v>3483.7845546221706</v>
      </c>
      <c r="O3784">
        <v>1.865130669342031E-2</v>
      </c>
      <c r="P3784">
        <v>2.2396371605676334E-2</v>
      </c>
      <c r="Q3784">
        <v>1.9689394293644032E-2</v>
      </c>
      <c r="R3784">
        <v>-226967.798099095</v>
      </c>
      <c r="S3784">
        <v>-76502.156647840515</v>
      </c>
      <c r="T3784">
        <v>-227032.16015901323</v>
      </c>
      <c r="U3784">
        <v>-3.3135472279446569E-2</v>
      </c>
      <c r="V3784">
        <v>-1.1168699313968919E-2</v>
      </c>
      <c r="W3784">
        <v>-3.3144868622320446E-2</v>
      </c>
      <c r="X3784">
        <f t="shared" si="178"/>
        <v>3.3135472279446569E-2</v>
      </c>
      <c r="Y3784">
        <f t="shared" si="179"/>
        <v>1.1168699313968919E-2</v>
      </c>
      <c r="Z3784">
        <f t="shared" si="180"/>
        <v>3.3144868622320446E-2</v>
      </c>
      <c r="AA3784">
        <v>0.99410436872974695</v>
      </c>
      <c r="AB3784">
        <v>0.99154574495661163</v>
      </c>
      <c r="AC3784">
        <v>0.9934569280447566</v>
      </c>
      <c r="AD3784">
        <v>13947.541557662727</v>
      </c>
      <c r="AE3784">
        <v>28366.012308233872</v>
      </c>
      <c r="AF3784">
        <v>27993.603675858529</v>
      </c>
      <c r="AG3784">
        <v>13970.513624961477</v>
      </c>
      <c r="AH3784">
        <v>28397.733566704377</v>
      </c>
      <c r="AI3784">
        <v>28035.898687152534</v>
      </c>
      <c r="AJ3784">
        <v>0</v>
      </c>
      <c r="AK3784">
        <v>1</v>
      </c>
      <c r="AL3784">
        <v>0</v>
      </c>
    </row>
    <row r="3785" spans="1:38" x14ac:dyDescent="0.25">
      <c r="A3785">
        <v>265264728.83030212</v>
      </c>
      <c r="B3785">
        <v>6849692.5646621669</v>
      </c>
      <c r="C3785">
        <v>6977505.2361944523</v>
      </c>
      <c r="D3785">
        <v>6829916.5743046133</v>
      </c>
      <c r="E3785">
        <v>6978934.6606310029</v>
      </c>
      <c r="F3785">
        <v>144736.87602180347</v>
      </c>
      <c r="G3785">
        <v>156058.44855308731</v>
      </c>
      <c r="H3785">
        <v>142193.18678198938</v>
      </c>
      <c r="I3785">
        <v>2.0743356131215647E-2</v>
      </c>
      <c r="J3785">
        <v>2.284924667165153E-2</v>
      </c>
      <c r="K3785">
        <v>2.0374626457547739E-2</v>
      </c>
      <c r="L3785">
        <v>3751.9688451419997</v>
      </c>
      <c r="M3785">
        <v>4059.0321500933815</v>
      </c>
      <c r="N3785">
        <v>3686.0735851339896</v>
      </c>
      <c r="O3785">
        <v>2.0975679090799955E-2</v>
      </c>
      <c r="P3785">
        <v>2.297236562668711E-2</v>
      </c>
      <c r="Q3785">
        <v>2.0861581528154021E-2</v>
      </c>
      <c r="R3785">
        <v>-127812.6715322854</v>
      </c>
      <c r="S3785">
        <v>19775.990357553586</v>
      </c>
      <c r="T3785">
        <v>-129242.09596883599</v>
      </c>
      <c r="U3785">
        <v>-1.8659621629104346E-2</v>
      </c>
      <c r="V3785">
        <v>2.8871354693462735E-3</v>
      </c>
      <c r="W3785">
        <v>-1.8868306095313099E-2</v>
      </c>
      <c r="X3785">
        <f t="shared" si="178"/>
        <v>1.8659621629104346E-2</v>
      </c>
      <c r="Y3785">
        <f t="shared" si="179"/>
        <v>2.8871354693462735E-3</v>
      </c>
      <c r="Z3785">
        <f t="shared" si="180"/>
        <v>1.8868306095313099E-2</v>
      </c>
      <c r="AA3785">
        <v>0.99249774928588586</v>
      </c>
      <c r="AB3785">
        <v>0.99110331854263467</v>
      </c>
      <c r="AC3785">
        <v>0.99265303402275318</v>
      </c>
      <c r="AD3785">
        <v>14116.800777133114</v>
      </c>
      <c r="AE3785">
        <v>28436.15931920096</v>
      </c>
      <c r="AF3785">
        <v>28158.528964436948</v>
      </c>
      <c r="AG3785">
        <v>14139.772844431864</v>
      </c>
      <c r="AH3785">
        <v>28467.880577671465</v>
      </c>
      <c r="AI3785">
        <v>28200.823975730953</v>
      </c>
      <c r="AJ3785">
        <v>1</v>
      </c>
      <c r="AK3785">
        <v>1</v>
      </c>
      <c r="AL3785">
        <v>1</v>
      </c>
    </row>
    <row r="3786" spans="1:38" x14ac:dyDescent="0.25">
      <c r="A3786">
        <v>264929201.80115861</v>
      </c>
      <c r="B3786">
        <v>6849692.5646621669</v>
      </c>
      <c r="C3786">
        <v>7198727.6173222912</v>
      </c>
      <c r="D3786">
        <v>7054785.7244715095</v>
      </c>
      <c r="E3786">
        <v>7202593.0840703025</v>
      </c>
      <c r="F3786">
        <v>136867.3789187863</v>
      </c>
      <c r="G3786">
        <v>153809.16261409997</v>
      </c>
      <c r="H3786">
        <v>137375.93431310513</v>
      </c>
      <c r="I3786">
        <v>1.9012718107216955E-2</v>
      </c>
      <c r="J3786">
        <v>2.1802102660690263E-2</v>
      </c>
      <c r="K3786">
        <v>1.9073121681264234E-2</v>
      </c>
      <c r="L3786">
        <v>3547.9703288757805</v>
      </c>
      <c r="M3786">
        <v>4000.5289160438861</v>
      </c>
      <c r="N3786">
        <v>3561.1959627926376</v>
      </c>
      <c r="O3786">
        <v>1.984237221796031E-2</v>
      </c>
      <c r="P3786">
        <v>2.2670728963647E-2</v>
      </c>
      <c r="Q3786">
        <v>2.0181058593308304E-2</v>
      </c>
      <c r="R3786">
        <v>-349035.05266012438</v>
      </c>
      <c r="S3786">
        <v>-205093.15980934259</v>
      </c>
      <c r="T3786">
        <v>-352900.51940813567</v>
      </c>
      <c r="U3786">
        <v>-5.0956309259894368E-2</v>
      </c>
      <c r="V3786">
        <v>-2.9941951098276479E-2</v>
      </c>
      <c r="W3786">
        <v>-5.1520636302534707E-2</v>
      </c>
      <c r="X3786">
        <f t="shared" si="178"/>
        <v>5.0956309259894368E-2</v>
      </c>
      <c r="Y3786">
        <f t="shared" si="179"/>
        <v>2.9941951098276479E-2</v>
      </c>
      <c r="Z3786">
        <f t="shared" si="180"/>
        <v>5.1520636302534707E-2</v>
      </c>
      <c r="AA3786">
        <v>0.99332608467210515</v>
      </c>
      <c r="AB3786">
        <v>0.99136542155505913</v>
      </c>
      <c r="AC3786">
        <v>0.99314835228935705</v>
      </c>
      <c r="AD3786">
        <v>14035.067629211553</v>
      </c>
      <c r="AE3786">
        <v>28393.737790029616</v>
      </c>
      <c r="AF3786">
        <v>28057.821096587391</v>
      </c>
      <c r="AG3786">
        <v>14058.039696510303</v>
      </c>
      <c r="AH3786">
        <v>28425.459048500121</v>
      </c>
      <c r="AI3786">
        <v>28100.116107881397</v>
      </c>
      <c r="AJ3786">
        <v>0</v>
      </c>
      <c r="AK3786">
        <v>0</v>
      </c>
      <c r="AL3786">
        <v>0</v>
      </c>
    </row>
    <row r="3787" spans="1:38" x14ac:dyDescent="0.25">
      <c r="A3787">
        <v>265116581.13024193</v>
      </c>
      <c r="B3787">
        <v>6849692.5646621818</v>
      </c>
      <c r="C3787">
        <v>7219894.3959019436</v>
      </c>
      <c r="D3787">
        <v>7087300.9090972356</v>
      </c>
      <c r="E3787">
        <v>7221835.1317664105</v>
      </c>
      <c r="F3787">
        <v>144801.43814146562</v>
      </c>
      <c r="G3787">
        <v>156431.78842163784</v>
      </c>
      <c r="H3787">
        <v>142146.80205519879</v>
      </c>
      <c r="I3787">
        <v>2.0055894200288554E-2</v>
      </c>
      <c r="J3787">
        <v>2.2072124554616063E-2</v>
      </c>
      <c r="K3787">
        <v>1.9682919848162009E-2</v>
      </c>
      <c r="L3787">
        <v>3753.6424688114253</v>
      </c>
      <c r="M3787">
        <v>4068.7426050120898</v>
      </c>
      <c r="N3787">
        <v>3684.8711539905235</v>
      </c>
      <c r="O3787">
        <v>2.0977923295600019E-2</v>
      </c>
      <c r="P3787">
        <v>2.3040545316111025E-2</v>
      </c>
      <c r="Q3787">
        <v>2.0866751488030466E-2</v>
      </c>
      <c r="R3787">
        <v>-370201.83123976178</v>
      </c>
      <c r="S3787">
        <v>-237608.34443505388</v>
      </c>
      <c r="T3787">
        <v>-372142.56710422877</v>
      </c>
      <c r="U3787">
        <v>-5.4046488619014343E-2</v>
      </c>
      <c r="V3787">
        <v>-3.4688906427842343E-2</v>
      </c>
      <c r="W3787">
        <v>-5.4329820439551708E-2</v>
      </c>
      <c r="X3787">
        <f t="shared" si="178"/>
        <v>5.4046488619014343E-2</v>
      </c>
      <c r="Y3787">
        <f t="shared" si="179"/>
        <v>3.4688906427842343E-2</v>
      </c>
      <c r="Z3787">
        <f t="shared" si="180"/>
        <v>5.4329820439551708E-2</v>
      </c>
      <c r="AA3787">
        <v>0.99247231749527498</v>
      </c>
      <c r="AB3787">
        <v>0.99104435316511652</v>
      </c>
      <c r="AC3787">
        <v>0.99264439993730702</v>
      </c>
      <c r="AD3787">
        <v>14117.452779413248</v>
      </c>
      <c r="AE3787">
        <v>28443.141294865247</v>
      </c>
      <c r="AF3787">
        <v>28157.575625629859</v>
      </c>
      <c r="AG3787">
        <v>14140.424846711998</v>
      </c>
      <c r="AH3787">
        <v>28474.862553335752</v>
      </c>
      <c r="AI3787">
        <v>28199.870636923864</v>
      </c>
      <c r="AJ3787">
        <v>0</v>
      </c>
      <c r="AK3787">
        <v>0</v>
      </c>
      <c r="AL3787">
        <v>0</v>
      </c>
    </row>
    <row r="3788" spans="1:38" x14ac:dyDescent="0.25">
      <c r="A3788">
        <v>265337494.92076769</v>
      </c>
      <c r="B3788">
        <v>6849692.5646621669</v>
      </c>
      <c r="C3788">
        <v>7107691.0411466379</v>
      </c>
      <c r="D3788">
        <v>6958784.0086355852</v>
      </c>
      <c r="E3788">
        <v>7102320.450647763</v>
      </c>
      <c r="F3788">
        <v>131717.52556831026</v>
      </c>
      <c r="G3788">
        <v>150106.77655408668</v>
      </c>
      <c r="H3788">
        <v>134522.42818651104</v>
      </c>
      <c r="I3788">
        <v>1.8531689799935525E-2</v>
      </c>
      <c r="J3788">
        <v>2.157083426756886E-2</v>
      </c>
      <c r="K3788">
        <v>1.8940630618017523E-2</v>
      </c>
      <c r="L3788">
        <v>3414.4722884377275</v>
      </c>
      <c r="M3788">
        <v>3904.2309956878512</v>
      </c>
      <c r="N3788">
        <v>3487.2245314160855</v>
      </c>
      <c r="O3788">
        <v>1.9075351972785991E-2</v>
      </c>
      <c r="P3788">
        <v>2.2090031368813504E-2</v>
      </c>
      <c r="Q3788">
        <v>1.9730620287108695E-2</v>
      </c>
      <c r="R3788">
        <v>-257998.476484471</v>
      </c>
      <c r="S3788">
        <v>-109091.44397341833</v>
      </c>
      <c r="T3788">
        <v>-252627.88598559611</v>
      </c>
      <c r="U3788">
        <v>-3.7665701642654051E-2</v>
      </c>
      <c r="V3788">
        <v>-1.5926473041465449E-2</v>
      </c>
      <c r="W3788">
        <v>-3.6881638643011992E-2</v>
      </c>
      <c r="X3788">
        <f t="shared" si="178"/>
        <v>3.7665701642654051E-2</v>
      </c>
      <c r="Y3788">
        <f t="shared" si="179"/>
        <v>1.5926473041465449E-2</v>
      </c>
      <c r="Z3788">
        <f t="shared" si="180"/>
        <v>3.6881638643011992E-2</v>
      </c>
      <c r="AA3788">
        <v>0.99381065764502463</v>
      </c>
      <c r="AB3788">
        <v>0.99179900279057998</v>
      </c>
      <c r="AC3788">
        <v>0.99344832350632828</v>
      </c>
      <c r="AD3788">
        <v>13978.995911490088</v>
      </c>
      <c r="AE3788">
        <v>28322.541081352738</v>
      </c>
      <c r="AF3788">
        <v>27996.487508854203</v>
      </c>
      <c r="AG3788">
        <v>14001.967978788838</v>
      </c>
      <c r="AH3788">
        <v>28354.262339823243</v>
      </c>
      <c r="AI3788">
        <v>28038.782520148208</v>
      </c>
      <c r="AJ3788">
        <v>0</v>
      </c>
      <c r="AK3788">
        <v>1</v>
      </c>
      <c r="AL3788">
        <v>0</v>
      </c>
    </row>
    <row r="3789" spans="1:38" x14ac:dyDescent="0.25">
      <c r="A3789">
        <v>265319285.78537318</v>
      </c>
      <c r="B3789">
        <v>6849692.5646621669</v>
      </c>
      <c r="C3789">
        <v>6935873.0521597024</v>
      </c>
      <c r="D3789">
        <v>6804982.9134654244</v>
      </c>
      <c r="E3789">
        <v>6945134.3334262641</v>
      </c>
      <c r="F3789">
        <v>136406.9551833669</v>
      </c>
      <c r="G3789">
        <v>158612.54226928632</v>
      </c>
      <c r="H3789">
        <v>139972.72994897593</v>
      </c>
      <c r="I3789">
        <v>1.9666875987716111E-2</v>
      </c>
      <c r="J3789">
        <v>2.3308293979023849E-2</v>
      </c>
      <c r="K3789">
        <v>2.0154070926360724E-2</v>
      </c>
      <c r="L3789">
        <v>3536.0349081430763</v>
      </c>
      <c r="M3789">
        <v>4125.4633404872593</v>
      </c>
      <c r="N3789">
        <v>3628.5126888327513</v>
      </c>
      <c r="O3789">
        <v>1.9766592087858376E-2</v>
      </c>
      <c r="P3789">
        <v>2.3343404008263454E-2</v>
      </c>
      <c r="Q3789">
        <v>2.0531472625940024E-2</v>
      </c>
      <c r="R3789">
        <v>-86180.487497535534</v>
      </c>
      <c r="S3789">
        <v>44709.65119674243</v>
      </c>
      <c r="T3789">
        <v>-95441.768764097244</v>
      </c>
      <c r="U3789">
        <v>-1.2581657743610867E-2</v>
      </c>
      <c r="V3789">
        <v>6.52724932902847E-3</v>
      </c>
      <c r="W3789">
        <v>-1.3933730289806739E-2</v>
      </c>
      <c r="X3789">
        <f t="shared" si="178"/>
        <v>1.2581657743610867E-2</v>
      </c>
      <c r="Y3789">
        <f t="shared" si="179"/>
        <v>6.52724932902847E-3</v>
      </c>
      <c r="Z3789">
        <f t="shared" si="180"/>
        <v>1.3933730289806739E-2</v>
      </c>
      <c r="AA3789">
        <v>0.99341651501163553</v>
      </c>
      <c r="AB3789">
        <v>0.99084844431180119</v>
      </c>
      <c r="AC3789">
        <v>0.99291069399142307</v>
      </c>
      <c r="AD3789">
        <v>14030.141150182046</v>
      </c>
      <c r="AE3789">
        <v>28483.594424146955</v>
      </c>
      <c r="AF3789">
        <v>28112.539648109174</v>
      </c>
      <c r="AG3789">
        <v>14053.113217480795</v>
      </c>
      <c r="AH3789">
        <v>28515.31568261746</v>
      </c>
      <c r="AI3789">
        <v>28154.834659403179</v>
      </c>
      <c r="AJ3789">
        <v>1</v>
      </c>
      <c r="AK3789">
        <v>1</v>
      </c>
      <c r="AL3789">
        <v>1</v>
      </c>
    </row>
    <row r="3790" spans="1:38" x14ac:dyDescent="0.25">
      <c r="A3790">
        <v>265149373.75978097</v>
      </c>
      <c r="B3790">
        <v>6849692.5646621818</v>
      </c>
      <c r="C3790">
        <v>6957221.5122381765</v>
      </c>
      <c r="D3790">
        <v>6814977.4072932638</v>
      </c>
      <c r="E3790">
        <v>6947722.2449852768</v>
      </c>
      <c r="F3790">
        <v>142931.41868320081</v>
      </c>
      <c r="G3790">
        <v>152901.2169688807</v>
      </c>
      <c r="H3790">
        <v>139895.90214911543</v>
      </c>
      <c r="I3790">
        <v>2.0544324833092598E-2</v>
      </c>
      <c r="J3790">
        <v>2.2436056325769858E-2</v>
      </c>
      <c r="K3790">
        <v>2.0135505884693278E-2</v>
      </c>
      <c r="L3790">
        <v>3705.1665382810329</v>
      </c>
      <c r="M3790">
        <v>3976.9135296380114</v>
      </c>
      <c r="N3790">
        <v>3626.521081990827</v>
      </c>
      <c r="O3790">
        <v>2.0724513413457425E-2</v>
      </c>
      <c r="P3790">
        <v>2.2517671973299163E-2</v>
      </c>
      <c r="Q3790">
        <v>2.0533715787367492E-2</v>
      </c>
      <c r="R3790">
        <v>-107528.94757599477</v>
      </c>
      <c r="S3790">
        <v>34715.157368917949</v>
      </c>
      <c r="T3790">
        <v>-98029.680323095061</v>
      </c>
      <c r="U3790">
        <v>-1.5698361139701453E-2</v>
      </c>
      <c r="V3790">
        <v>5.068133648510699E-3</v>
      </c>
      <c r="W3790">
        <v>-1.4311544554398517E-2</v>
      </c>
      <c r="X3790">
        <f t="shared" si="178"/>
        <v>1.5698361139701453E-2</v>
      </c>
      <c r="Y3790">
        <f t="shared" si="179"/>
        <v>5.068133648510699E-3</v>
      </c>
      <c r="Z3790">
        <f t="shared" si="180"/>
        <v>1.4311544554398517E-2</v>
      </c>
      <c r="AA3790">
        <v>0.99265101693638036</v>
      </c>
      <c r="AB3790">
        <v>0.99145705345043733</v>
      </c>
      <c r="AC3790">
        <v>0.99288634540381016</v>
      </c>
      <c r="AD3790">
        <v>14098.448992550191</v>
      </c>
      <c r="AE3790">
        <v>28376.437919522341</v>
      </c>
      <c r="AF3790">
        <v>28110.935389460046</v>
      </c>
      <c r="AG3790">
        <v>14121.421059848941</v>
      </c>
      <c r="AH3790">
        <v>28408.159177992846</v>
      </c>
      <c r="AI3790">
        <v>28153.230400754052</v>
      </c>
      <c r="AJ3790">
        <v>1</v>
      </c>
      <c r="AK3790">
        <v>1</v>
      </c>
      <c r="AL3790">
        <v>1</v>
      </c>
    </row>
    <row r="3791" spans="1:38" x14ac:dyDescent="0.25">
      <c r="A3791">
        <v>265421188.29138845</v>
      </c>
      <c r="B3791">
        <v>6849692.5646621669</v>
      </c>
      <c r="C3791">
        <v>7085967.476703939</v>
      </c>
      <c r="D3791">
        <v>6964604.43637951</v>
      </c>
      <c r="E3791">
        <v>7093413.2290780265</v>
      </c>
      <c r="F3791">
        <v>140923.25605989943</v>
      </c>
      <c r="G3791">
        <v>157546.32861408687</v>
      </c>
      <c r="H3791">
        <v>143559.48457185912</v>
      </c>
      <c r="I3791">
        <v>1.9887652112884145E-2</v>
      </c>
      <c r="J3791">
        <v>2.2621001673999736E-2</v>
      </c>
      <c r="K3791">
        <v>2.0238421185356265E-2</v>
      </c>
      <c r="L3791">
        <v>3653.1095656165794</v>
      </c>
      <c r="M3791">
        <v>4097.7314519195543</v>
      </c>
      <c r="N3791">
        <v>3721.4921189374968</v>
      </c>
      <c r="O3791">
        <v>2.0401340368107684E-2</v>
      </c>
      <c r="P3791">
        <v>2.3177339449784728E-2</v>
      </c>
      <c r="Q3791">
        <v>2.1049277414191644E-2</v>
      </c>
      <c r="R3791">
        <v>-236274.91204177216</v>
      </c>
      <c r="S3791">
        <v>-114911.87171734311</v>
      </c>
      <c r="T3791">
        <v>-243720.66441585962</v>
      </c>
      <c r="U3791">
        <v>-3.4494236027573517E-2</v>
      </c>
      <c r="V3791">
        <v>-1.6776208659375163E-2</v>
      </c>
      <c r="W3791">
        <v>-3.5581255963694505E-2</v>
      </c>
      <c r="X3791">
        <f t="shared" si="178"/>
        <v>3.4494236027573517E-2</v>
      </c>
      <c r="Y3791">
        <f t="shared" si="179"/>
        <v>1.6776208659375163E-2</v>
      </c>
      <c r="Z3791">
        <f t="shared" si="180"/>
        <v>3.5581255963694505E-2</v>
      </c>
      <c r="AA3791">
        <v>0.99288864269973753</v>
      </c>
      <c r="AB3791">
        <v>0.99096219715900968</v>
      </c>
      <c r="AC3791">
        <v>0.99253539120174428</v>
      </c>
      <c r="AD3791">
        <v>14077.762472303632</v>
      </c>
      <c r="AE3791">
        <v>28463.886053461596</v>
      </c>
      <c r="AF3791">
        <v>28186.471678304661</v>
      </c>
      <c r="AG3791">
        <v>14100.734539602381</v>
      </c>
      <c r="AH3791">
        <v>28495.607311932101</v>
      </c>
      <c r="AI3791">
        <v>28228.766689598666</v>
      </c>
      <c r="AJ3791">
        <v>0</v>
      </c>
      <c r="AK3791">
        <v>1</v>
      </c>
      <c r="AL3791">
        <v>0</v>
      </c>
    </row>
    <row r="3792" spans="1:38" x14ac:dyDescent="0.25">
      <c r="A3792">
        <v>265124957.52490875</v>
      </c>
      <c r="B3792">
        <v>6849692.5646621818</v>
      </c>
      <c r="C3792">
        <v>7283450.0863808384</v>
      </c>
      <c r="D3792">
        <v>7140937.2801585887</v>
      </c>
      <c r="E3792">
        <v>7269907.4885342401</v>
      </c>
      <c r="F3792">
        <v>133649.38055357718</v>
      </c>
      <c r="G3792">
        <v>148837.264042589</v>
      </c>
      <c r="H3792">
        <v>134914.9637925617</v>
      </c>
      <c r="I3792">
        <v>1.8349735217309333E-2</v>
      </c>
      <c r="J3792">
        <v>2.0842819115095709E-2</v>
      </c>
      <c r="K3792">
        <v>1.8558002836396928E-2</v>
      </c>
      <c r="L3792">
        <v>3464.5511620273564</v>
      </c>
      <c r="M3792">
        <v>3871.2113665239608</v>
      </c>
      <c r="N3792">
        <v>3497.4002308390495</v>
      </c>
      <c r="O3792">
        <v>1.9357476568767105E-2</v>
      </c>
      <c r="P3792">
        <v>2.1921250322542621E-2</v>
      </c>
      <c r="Q3792">
        <v>1.9804494944739313E-2</v>
      </c>
      <c r="R3792">
        <v>-433757.52171865664</v>
      </c>
      <c r="S3792">
        <v>-291244.71549640689</v>
      </c>
      <c r="T3792">
        <v>-420214.92387205828</v>
      </c>
      <c r="U3792">
        <v>-6.3325108043013167E-2</v>
      </c>
      <c r="V3792">
        <v>-4.2519385030351464E-2</v>
      </c>
      <c r="W3792">
        <v>-6.1347997724739159E-2</v>
      </c>
      <c r="X3792">
        <f t="shared" si="178"/>
        <v>6.3325108043013167E-2</v>
      </c>
      <c r="Y3792">
        <f t="shared" si="179"/>
        <v>4.2519385030351464E-2</v>
      </c>
      <c r="Z3792">
        <f t="shared" si="180"/>
        <v>6.1347997724739159E-2</v>
      </c>
      <c r="AA3792">
        <v>0.99358433628743192</v>
      </c>
      <c r="AB3792">
        <v>0.99191876671225432</v>
      </c>
      <c r="AC3792">
        <v>0.99339501991100454</v>
      </c>
      <c r="AD3792">
        <v>14000.282830241371</v>
      </c>
      <c r="AE3792">
        <v>28297.723474347255</v>
      </c>
      <c r="AF3792">
        <v>28005.001470809817</v>
      </c>
      <c r="AG3792">
        <v>14023.254897540121</v>
      </c>
      <c r="AH3792">
        <v>28329.444732817759</v>
      </c>
      <c r="AI3792">
        <v>28047.296482103822</v>
      </c>
      <c r="AJ3792">
        <v>0</v>
      </c>
      <c r="AK3792">
        <v>0</v>
      </c>
      <c r="AL3792">
        <v>0</v>
      </c>
    </row>
    <row r="3793" spans="1:38" x14ac:dyDescent="0.25">
      <c r="A3793">
        <v>264953513.25632048</v>
      </c>
      <c r="B3793">
        <v>6849692.5646621669</v>
      </c>
      <c r="C3793">
        <v>7054484.4388506673</v>
      </c>
      <c r="D3793">
        <v>6901821.4410496457</v>
      </c>
      <c r="E3793">
        <v>7049141.0858934922</v>
      </c>
      <c r="F3793">
        <v>134201.97536443514</v>
      </c>
      <c r="G3793">
        <v>153316.95872489532</v>
      </c>
      <c r="H3793">
        <v>135463.10418215906</v>
      </c>
      <c r="I3793">
        <v>1.902364042726553E-2</v>
      </c>
      <c r="J3793">
        <v>2.2213985110223093E-2</v>
      </c>
      <c r="K3793">
        <v>1.9216965944013141E-2</v>
      </c>
      <c r="L3793">
        <v>3478.8759047695848</v>
      </c>
      <c r="M3793">
        <v>3987.7268445815189</v>
      </c>
      <c r="N3793">
        <v>3511.6096726327587</v>
      </c>
      <c r="O3793">
        <v>1.9468504106151953E-2</v>
      </c>
      <c r="P3793">
        <v>2.2596049690247758E-2</v>
      </c>
      <c r="Q3793">
        <v>1.9898180027897946E-2</v>
      </c>
      <c r="R3793">
        <v>-204791.87418850046</v>
      </c>
      <c r="S3793">
        <v>-52128.876387478784</v>
      </c>
      <c r="T3793">
        <v>-199448.52123132534</v>
      </c>
      <c r="U3793">
        <v>-2.9897965821857435E-2</v>
      </c>
      <c r="V3793">
        <v>-7.6103965098249376E-3</v>
      </c>
      <c r="W3793">
        <v>-2.9117879284143073E-2</v>
      </c>
      <c r="X3793">
        <f t="shared" si="178"/>
        <v>2.9897965821857435E-2</v>
      </c>
      <c r="Y3793">
        <f t="shared" si="179"/>
        <v>7.6103965098249376E-3</v>
      </c>
      <c r="Z3793">
        <f t="shared" si="180"/>
        <v>2.9117879284143073E-2</v>
      </c>
      <c r="AA3793">
        <v>0.99360390273956933</v>
      </c>
      <c r="AB3793">
        <v>0.99143267620869302</v>
      </c>
      <c r="AC3793">
        <v>0.99334720994133974</v>
      </c>
      <c r="AD3793">
        <v>14006.315241441263</v>
      </c>
      <c r="AE3793">
        <v>28384.372119735748</v>
      </c>
      <c r="AF3793">
        <v>28016.849091622284</v>
      </c>
      <c r="AG3793">
        <v>14029.287308740013</v>
      </c>
      <c r="AH3793">
        <v>28416.093378206253</v>
      </c>
      <c r="AI3793">
        <v>28059.144102916289</v>
      </c>
      <c r="AJ3793">
        <v>0</v>
      </c>
      <c r="AK3793">
        <v>1</v>
      </c>
      <c r="AL3793">
        <v>0</v>
      </c>
    </row>
    <row r="3794" spans="1:38" x14ac:dyDescent="0.25">
      <c r="A3794">
        <v>265061200.74761954</v>
      </c>
      <c r="B3794">
        <v>6849692.5646621669</v>
      </c>
      <c r="C3794">
        <v>7032589.660729873</v>
      </c>
      <c r="D3794">
        <v>6881944.310881095</v>
      </c>
      <c r="E3794">
        <v>7025274.2361158486</v>
      </c>
      <c r="F3794">
        <v>145194.27837832365</v>
      </c>
      <c r="G3794">
        <v>159072.47812296261</v>
      </c>
      <c r="H3794">
        <v>142798.79172238978</v>
      </c>
      <c r="I3794">
        <v>2.0645919267704687E-2</v>
      </c>
      <c r="J3794">
        <v>2.3114467501786071E-2</v>
      </c>
      <c r="K3794">
        <v>2.0326436651865242E-2</v>
      </c>
      <c r="L3794">
        <v>3763.825943612881</v>
      </c>
      <c r="M3794">
        <v>4137.4261302904506</v>
      </c>
      <c r="N3794">
        <v>3701.772680318204</v>
      </c>
      <c r="O3794">
        <v>2.1054779366669336E-2</v>
      </c>
      <c r="P3794">
        <v>2.3434517864261803E-2</v>
      </c>
      <c r="Q3794">
        <v>2.0966962375776211E-2</v>
      </c>
      <c r="R3794">
        <v>-182897.09606770612</v>
      </c>
      <c r="S3794">
        <v>-32251.746218928136</v>
      </c>
      <c r="T3794">
        <v>-175581.67145368177</v>
      </c>
      <c r="U3794">
        <v>-2.6701504387405563E-2</v>
      </c>
      <c r="V3794">
        <v>-4.7084954418708021E-3</v>
      </c>
      <c r="W3794">
        <v>-2.5633511255602114E-2</v>
      </c>
      <c r="X3794">
        <f t="shared" si="178"/>
        <v>2.6701504387405563E-2</v>
      </c>
      <c r="Y3794">
        <f t="shared" si="179"/>
        <v>4.7084954418708021E-3</v>
      </c>
      <c r="Z3794">
        <f t="shared" si="180"/>
        <v>2.5633511255602114E-2</v>
      </c>
      <c r="AA3794">
        <v>0.99246178417599329</v>
      </c>
      <c r="AB3794">
        <v>0.99073307590424786</v>
      </c>
      <c r="AC3794">
        <v>0.99257166364757632</v>
      </c>
      <c r="AD3794">
        <v>14121.413753626864</v>
      </c>
      <c r="AE3794">
        <v>28492.055216549223</v>
      </c>
      <c r="AF3794">
        <v>28170.94742132616</v>
      </c>
      <c r="AG3794">
        <v>14144.385820925614</v>
      </c>
      <c r="AH3794">
        <v>28523.776475019728</v>
      </c>
      <c r="AI3794">
        <v>28213.242432620165</v>
      </c>
      <c r="AJ3794">
        <v>1</v>
      </c>
      <c r="AK3794">
        <v>1</v>
      </c>
      <c r="AL3794">
        <v>1</v>
      </c>
    </row>
    <row r="3795" spans="1:38" x14ac:dyDescent="0.25">
      <c r="A3795">
        <v>265228590.73042458</v>
      </c>
      <c r="B3795">
        <v>6849692.5646621818</v>
      </c>
      <c r="C3795">
        <v>6920442.4137934409</v>
      </c>
      <c r="D3795">
        <v>6773603.9195409846</v>
      </c>
      <c r="E3795">
        <v>6914139.5838479018</v>
      </c>
      <c r="F3795">
        <v>136182.78261477989</v>
      </c>
      <c r="G3795">
        <v>149247.47638344514</v>
      </c>
      <c r="H3795">
        <v>133940.67244738498</v>
      </c>
      <c r="I3795">
        <v>1.9678334775728782E-2</v>
      </c>
      <c r="J3795">
        <v>2.2033688145373424E-2</v>
      </c>
      <c r="K3795">
        <v>1.9371994276812597E-2</v>
      </c>
      <c r="L3795">
        <v>3530.2237526421991</v>
      </c>
      <c r="M3795">
        <v>3881.8808630833469</v>
      </c>
      <c r="N3795">
        <v>3472.1436790101193</v>
      </c>
      <c r="O3795">
        <v>1.9745416400228331E-2</v>
      </c>
      <c r="P3795">
        <v>2.1972841983005059E-2</v>
      </c>
      <c r="Q3795">
        <v>1.9653582140225802E-2</v>
      </c>
      <c r="R3795">
        <v>-70749.849131259136</v>
      </c>
      <c r="S3795">
        <v>76088.645121197216</v>
      </c>
      <c r="T3795">
        <v>-64447.019185720012</v>
      </c>
      <c r="U3795">
        <v>-1.0328908701137951E-2</v>
      </c>
      <c r="V3795">
        <v>1.1108329958302269E-2</v>
      </c>
      <c r="W3795">
        <v>-9.4087462433284346E-3</v>
      </c>
      <c r="X3795">
        <f t="shared" si="178"/>
        <v>1.0328908701137951E-2</v>
      </c>
      <c r="Y3795">
        <f t="shared" si="179"/>
        <v>1.1108329958302269E-2</v>
      </c>
      <c r="Z3795">
        <f t="shared" si="180"/>
        <v>9.4087462433284346E-3</v>
      </c>
      <c r="AA3795">
        <v>0.99339609277783703</v>
      </c>
      <c r="AB3795">
        <v>0.99190064988919557</v>
      </c>
      <c r="AC3795">
        <v>0.99351129376899405</v>
      </c>
      <c r="AD3795">
        <v>14027.736508159889</v>
      </c>
      <c r="AE3795">
        <v>28305.765759335998</v>
      </c>
      <c r="AF3795">
        <v>27983.823623750304</v>
      </c>
      <c r="AG3795">
        <v>14050.708575458639</v>
      </c>
      <c r="AH3795">
        <v>28337.487017806503</v>
      </c>
      <c r="AI3795">
        <v>28026.118635044309</v>
      </c>
      <c r="AJ3795">
        <v>1</v>
      </c>
      <c r="AK3795">
        <v>1</v>
      </c>
      <c r="AL3795">
        <v>1</v>
      </c>
    </row>
    <row r="3796" spans="1:38" x14ac:dyDescent="0.25">
      <c r="A3796">
        <v>264741687.68251804</v>
      </c>
      <c r="B3796">
        <v>6849692.5646621818</v>
      </c>
      <c r="C3796">
        <v>6998614.117527836</v>
      </c>
      <c r="D3796">
        <v>6851997.5831588767</v>
      </c>
      <c r="E3796">
        <v>6996231.4164984096</v>
      </c>
      <c r="F3796">
        <v>133586.32183355774</v>
      </c>
      <c r="G3796">
        <v>151606.73786077645</v>
      </c>
      <c r="H3796">
        <v>136596.80960846614</v>
      </c>
      <c r="I3796">
        <v>1.9087539274239236E-2</v>
      </c>
      <c r="J3796">
        <v>2.2125918175073759E-2</v>
      </c>
      <c r="K3796">
        <v>1.9524341245537643E-2</v>
      </c>
      <c r="L3796">
        <v>3462.9165105174548</v>
      </c>
      <c r="M3796">
        <v>3943.2445269910195</v>
      </c>
      <c r="N3796">
        <v>3540.9987152430831</v>
      </c>
      <c r="O3796">
        <v>1.9397852216698843E-2</v>
      </c>
      <c r="P3796">
        <v>2.2362367006844349E-2</v>
      </c>
      <c r="Q3796">
        <v>2.0081207822395461E-2</v>
      </c>
      <c r="R3796">
        <v>-148921.55286565423</v>
      </c>
      <c r="S3796">
        <v>-2305.0184966949746</v>
      </c>
      <c r="T3796">
        <v>-146538.85183622781</v>
      </c>
      <c r="U3796">
        <v>-2.1741348456125759E-2</v>
      </c>
      <c r="V3796">
        <v>-3.3651415372810316E-4</v>
      </c>
      <c r="W3796">
        <v>-2.1393493277673103E-2</v>
      </c>
      <c r="X3796">
        <f t="shared" si="178"/>
        <v>2.1741348456125759E-2</v>
      </c>
      <c r="Y3796">
        <f t="shared" si="179"/>
        <v>3.3651415372810316E-4</v>
      </c>
      <c r="Z3796">
        <f t="shared" si="180"/>
        <v>2.1393493277673103E-2</v>
      </c>
      <c r="AA3796">
        <v>0.99364989597566189</v>
      </c>
      <c r="AB3796">
        <v>0.99165922794254546</v>
      </c>
      <c r="AC3796">
        <v>0.99326484893592903</v>
      </c>
      <c r="AD3796">
        <v>13999.592863672115</v>
      </c>
      <c r="AE3796">
        <v>28351.594622793837</v>
      </c>
      <c r="AF3796">
        <v>28041.201862925482</v>
      </c>
      <c r="AG3796">
        <v>14022.564930970864</v>
      </c>
      <c r="AH3796">
        <v>28383.315881264341</v>
      </c>
      <c r="AI3796">
        <v>28083.496874219487</v>
      </c>
      <c r="AJ3796">
        <v>1</v>
      </c>
      <c r="AK3796">
        <v>1</v>
      </c>
      <c r="AL3796">
        <v>1</v>
      </c>
    </row>
    <row r="3797" spans="1:38" x14ac:dyDescent="0.25">
      <c r="A3797">
        <v>265204451.15912741</v>
      </c>
      <c r="B3797">
        <v>6849692.5646621818</v>
      </c>
      <c r="C3797">
        <v>7504945.6612153361</v>
      </c>
      <c r="D3797">
        <v>7356501.4374588858</v>
      </c>
      <c r="E3797">
        <v>7508946.8272269778</v>
      </c>
      <c r="F3797">
        <v>137948.74623861804</v>
      </c>
      <c r="G3797">
        <v>154916.80061065042</v>
      </c>
      <c r="H3797">
        <v>138020.3672116932</v>
      </c>
      <c r="I3797">
        <v>1.8381045308764953E-2</v>
      </c>
      <c r="J3797">
        <v>2.1058488457818127E-2</v>
      </c>
      <c r="K3797">
        <v>1.8380788995767006E-2</v>
      </c>
      <c r="L3797">
        <v>3576.0022762666595</v>
      </c>
      <c r="M3797">
        <v>4029.3382389632657</v>
      </c>
      <c r="N3797">
        <v>3577.9015950288622</v>
      </c>
      <c r="O3797">
        <v>1.9955827794037029E-2</v>
      </c>
      <c r="P3797">
        <v>2.2809637020285291E-2</v>
      </c>
      <c r="Q3797">
        <v>2.0254104231742592E-2</v>
      </c>
      <c r="R3797">
        <v>-655253.09655315429</v>
      </c>
      <c r="S3797">
        <v>-506808.87279670406</v>
      </c>
      <c r="T3797">
        <v>-659254.26256479602</v>
      </c>
      <c r="U3797">
        <v>-9.5661679756786355E-2</v>
      </c>
      <c r="V3797">
        <v>-7.3990017509887943E-2</v>
      </c>
      <c r="W3797">
        <v>-9.6245817800044528E-2</v>
      </c>
      <c r="X3797">
        <f t="shared" si="178"/>
        <v>9.5661679756786355E-2</v>
      </c>
      <c r="Y3797">
        <f t="shared" si="179"/>
        <v>7.3990017509887943E-2</v>
      </c>
      <c r="Z3797">
        <f t="shared" si="180"/>
        <v>9.6245817800044528E-2</v>
      </c>
      <c r="AA3797">
        <v>0.99320053721977075</v>
      </c>
      <c r="AB3797">
        <v>0.9912078459300796</v>
      </c>
      <c r="AC3797">
        <v>0.99305804824444888</v>
      </c>
      <c r="AD3797">
        <v>14046.573265427216</v>
      </c>
      <c r="AE3797">
        <v>28414.704812557611</v>
      </c>
      <c r="AF3797">
        <v>28071.496199384565</v>
      </c>
      <c r="AG3797">
        <v>14069.545332725966</v>
      </c>
      <c r="AH3797">
        <v>28446.426071028116</v>
      </c>
      <c r="AI3797">
        <v>28113.79121067857</v>
      </c>
      <c r="AJ3797">
        <v>0</v>
      </c>
      <c r="AK3797">
        <v>0</v>
      </c>
      <c r="AL3797">
        <v>0</v>
      </c>
    </row>
    <row r="3798" spans="1:38" x14ac:dyDescent="0.25">
      <c r="A3798">
        <v>265311858.99385029</v>
      </c>
      <c r="B3798">
        <v>6849692.5646621669</v>
      </c>
      <c r="C3798">
        <v>7288914.0543586314</v>
      </c>
      <c r="D3798">
        <v>7139633.4126096228</v>
      </c>
      <c r="E3798">
        <v>7280412.2119966242</v>
      </c>
      <c r="F3798">
        <v>137193.2651411923</v>
      </c>
      <c r="G3798">
        <v>153701.12175927946</v>
      </c>
      <c r="H3798">
        <v>137185.67356295971</v>
      </c>
      <c r="I3798">
        <v>1.882218175684941E-2</v>
      </c>
      <c r="J3798">
        <v>2.1527873054073211E-2</v>
      </c>
      <c r="K3798">
        <v>1.8843118983964381E-2</v>
      </c>
      <c r="L3798">
        <v>3556.4181756660082</v>
      </c>
      <c r="M3798">
        <v>3997.7188067078896</v>
      </c>
      <c r="N3798">
        <v>3556.2638338962374</v>
      </c>
      <c r="O3798">
        <v>1.9856202132362086E-2</v>
      </c>
      <c r="P3798">
        <v>2.2621228651496163E-2</v>
      </c>
      <c r="Q3798">
        <v>2.0123240583261804E-2</v>
      </c>
      <c r="R3798">
        <v>-439221.4896964645</v>
      </c>
      <c r="S3798">
        <v>-289940.84794745594</v>
      </c>
      <c r="T3798">
        <v>-430719.64733445738</v>
      </c>
      <c r="U3798">
        <v>-6.4122803403239642E-2</v>
      </c>
      <c r="V3798">
        <v>-4.2329030859468375E-2</v>
      </c>
      <c r="W3798">
        <v>-6.2881602826462157E-2</v>
      </c>
      <c r="X3798">
        <f t="shared" si="178"/>
        <v>6.4122803403239642E-2</v>
      </c>
      <c r="Y3798">
        <f t="shared" si="179"/>
        <v>4.2329030859468375E-2</v>
      </c>
      <c r="Z3798">
        <f t="shared" si="180"/>
        <v>6.2881602826462157E-2</v>
      </c>
      <c r="AA3798">
        <v>0.99330934109560987</v>
      </c>
      <c r="AB3798">
        <v>0.99140590960251429</v>
      </c>
      <c r="AC3798">
        <v>0.99318979248210615</v>
      </c>
      <c r="AD3798">
        <v>14038.544566831335</v>
      </c>
      <c r="AE3798">
        <v>28391.684555345651</v>
      </c>
      <c r="AF3798">
        <v>28053.771426240452</v>
      </c>
      <c r="AG3798">
        <v>14061.516634130085</v>
      </c>
      <c r="AH3798">
        <v>28423.405813816156</v>
      </c>
      <c r="AI3798">
        <v>28096.066437534457</v>
      </c>
      <c r="AJ3798">
        <v>0</v>
      </c>
      <c r="AK3798">
        <v>0</v>
      </c>
      <c r="AL3798">
        <v>0</v>
      </c>
    </row>
    <row r="3799" spans="1:38" x14ac:dyDescent="0.25">
      <c r="A3799">
        <v>265000452.87679023</v>
      </c>
      <c r="B3799">
        <v>6849692.564662152</v>
      </c>
      <c r="C3799">
        <v>7032943.1165813711</v>
      </c>
      <c r="D3799">
        <v>6864746.1838322021</v>
      </c>
      <c r="E3799">
        <v>7017441.1447479939</v>
      </c>
      <c r="F3799">
        <v>138313.39520802841</v>
      </c>
      <c r="G3799">
        <v>154262.48433868194</v>
      </c>
      <c r="H3799">
        <v>135799.23383995346</v>
      </c>
      <c r="I3799">
        <v>1.9666502759268852E-2</v>
      </c>
      <c r="J3799">
        <v>2.2471695268500933E-2</v>
      </c>
      <c r="K3799">
        <v>1.9351674070197021E-2</v>
      </c>
      <c r="L3799">
        <v>3585.454957644381</v>
      </c>
      <c r="M3799">
        <v>4012.3196743877893</v>
      </c>
      <c r="N3799">
        <v>3520.3231608160972</v>
      </c>
      <c r="O3799">
        <v>2.0062585763377695E-2</v>
      </c>
      <c r="P3799">
        <v>2.2731264184045873E-2</v>
      </c>
      <c r="Q3799">
        <v>1.994392328520932E-2</v>
      </c>
      <c r="R3799">
        <v>-183250.55191921908</v>
      </c>
      <c r="S3799">
        <v>-15053.619170050137</v>
      </c>
      <c r="T3799">
        <v>-167748.58008584194</v>
      </c>
      <c r="U3799">
        <v>-2.6753106097727113E-2</v>
      </c>
      <c r="V3799">
        <v>-2.1977072734201799E-3</v>
      </c>
      <c r="W3799">
        <v>-2.4489942943025474E-2</v>
      </c>
      <c r="X3799">
        <f t="shared" si="178"/>
        <v>2.6753106097727113E-2</v>
      </c>
      <c r="Y3799">
        <f t="shared" si="179"/>
        <v>2.1977072734201799E-3</v>
      </c>
      <c r="Z3799">
        <f t="shared" si="180"/>
        <v>2.4489942943025474E-2</v>
      </c>
      <c r="AA3799">
        <v>0.99316575601964685</v>
      </c>
      <c r="AB3799">
        <v>0.99125402582107003</v>
      </c>
      <c r="AC3799">
        <v>0.9932581486835077</v>
      </c>
      <c r="AD3799">
        <v>14050.432767131591</v>
      </c>
      <c r="AE3799">
        <v>28402.337134035271</v>
      </c>
      <c r="AF3799">
        <v>28024.090578737138</v>
      </c>
      <c r="AG3799">
        <v>14073.404834430341</v>
      </c>
      <c r="AH3799">
        <v>28434.058392505776</v>
      </c>
      <c r="AI3799">
        <v>28066.385590031143</v>
      </c>
      <c r="AJ3799">
        <v>0</v>
      </c>
      <c r="AK3799">
        <v>1</v>
      </c>
      <c r="AL3799">
        <v>1</v>
      </c>
    </row>
    <row r="3800" spans="1:38" x14ac:dyDescent="0.25">
      <c r="A3800">
        <v>265067395.30055454</v>
      </c>
      <c r="B3800">
        <v>6849692.5646621818</v>
      </c>
      <c r="C3800">
        <v>7106639.8227603119</v>
      </c>
      <c r="D3800">
        <v>6968391.805327652</v>
      </c>
      <c r="E3800">
        <v>7099937.3071126994</v>
      </c>
      <c r="F3800">
        <v>136335.02970647474</v>
      </c>
      <c r="G3800">
        <v>152002.07626566189</v>
      </c>
      <c r="H3800">
        <v>138628.73003934915</v>
      </c>
      <c r="I3800">
        <v>1.918417608133691E-2</v>
      </c>
      <c r="J3800">
        <v>2.1813078327405384E-2</v>
      </c>
      <c r="K3800">
        <v>1.9525345653470944E-2</v>
      </c>
      <c r="L3800">
        <v>3534.1704064632781</v>
      </c>
      <c r="M3800">
        <v>3953.527157059912</v>
      </c>
      <c r="N3800">
        <v>3593.6721829167204</v>
      </c>
      <c r="O3800">
        <v>1.9763052378647807E-2</v>
      </c>
      <c r="P3800">
        <v>2.2392370266939833E-2</v>
      </c>
      <c r="Q3800">
        <v>2.035418878916118E-2</v>
      </c>
      <c r="R3800">
        <v>-256947.25809813011</v>
      </c>
      <c r="S3800">
        <v>-118699.24066547025</v>
      </c>
      <c r="T3800">
        <v>-250244.7424505176</v>
      </c>
      <c r="U3800">
        <v>-3.7512232216629776E-2</v>
      </c>
      <c r="V3800">
        <v>-1.7329134051627958E-2</v>
      </c>
      <c r="W3800">
        <v>-3.6533718862294569E-2</v>
      </c>
      <c r="X3800">
        <f t="shared" si="178"/>
        <v>3.7512232216629776E-2</v>
      </c>
      <c r="Y3800">
        <f t="shared" si="179"/>
        <v>1.7329134051627958E-2</v>
      </c>
      <c r="Z3800">
        <f t="shared" si="180"/>
        <v>3.6533718862294569E-2</v>
      </c>
      <c r="AA3800">
        <v>0.99331243789734547</v>
      </c>
      <c r="AB3800">
        <v>0.99156284251391591</v>
      </c>
      <c r="AC3800">
        <v>0.99301927407342783</v>
      </c>
      <c r="AD3800">
        <v>14029.37005474768</v>
      </c>
      <c r="AE3800">
        <v>28359.204279814403</v>
      </c>
      <c r="AF3800">
        <v>28084.347418242698</v>
      </c>
      <c r="AG3800">
        <v>14052.34212204643</v>
      </c>
      <c r="AH3800">
        <v>28390.925538284908</v>
      </c>
      <c r="AI3800">
        <v>28126.642429536703</v>
      </c>
      <c r="AJ3800">
        <v>0</v>
      </c>
      <c r="AK3800">
        <v>1</v>
      </c>
      <c r="AL3800">
        <v>0</v>
      </c>
    </row>
    <row r="3801" spans="1:38" x14ac:dyDescent="0.25">
      <c r="A3801">
        <v>265256665.78489128</v>
      </c>
      <c r="B3801">
        <v>6849692.5646621669</v>
      </c>
      <c r="C3801">
        <v>7019324.6134049073</v>
      </c>
      <c r="D3801">
        <v>6867783.7563334312</v>
      </c>
      <c r="E3801">
        <v>7002067.4013610883</v>
      </c>
      <c r="F3801">
        <v>137400.48308606463</v>
      </c>
      <c r="G3801">
        <v>153949.35490409497</v>
      </c>
      <c r="H3801">
        <v>138928.72890818716</v>
      </c>
      <c r="I3801">
        <v>1.9574601639546475E-2</v>
      </c>
      <c r="J3801">
        <v>2.2416162238964463E-2</v>
      </c>
      <c r="K3801">
        <v>1.9841101341181274E-2</v>
      </c>
      <c r="L3801">
        <v>3561.7898217501629</v>
      </c>
      <c r="M3801">
        <v>4004.1752742997878</v>
      </c>
      <c r="N3801">
        <v>3601.4490527585122</v>
      </c>
      <c r="O3801">
        <v>1.9911210566956345E-2</v>
      </c>
      <c r="P3801">
        <v>2.2662607297491678E-2</v>
      </c>
      <c r="Q3801">
        <v>2.0383279949917319E-2</v>
      </c>
      <c r="R3801">
        <v>-169632.04874274042</v>
      </c>
      <c r="S3801">
        <v>-18091.191671264358</v>
      </c>
      <c r="T3801">
        <v>-152374.8366989214</v>
      </c>
      <c r="U3801">
        <v>-2.4764914212044905E-2</v>
      </c>
      <c r="V3801">
        <v>-2.6411684174845345E-3</v>
      </c>
      <c r="W3801">
        <v>-2.2245500109746408E-2</v>
      </c>
      <c r="X3801">
        <f t="shared" si="178"/>
        <v>2.4764914212044905E-2</v>
      </c>
      <c r="Y3801">
        <f t="shared" si="179"/>
        <v>2.6411684174845345E-3</v>
      </c>
      <c r="Z3801">
        <f t="shared" si="180"/>
        <v>2.2245500109746408E-2</v>
      </c>
      <c r="AA3801">
        <v>0.99320662218530187</v>
      </c>
      <c r="AB3801">
        <v>0.9913041753417543</v>
      </c>
      <c r="AC3801">
        <v>0.99295572771723395</v>
      </c>
      <c r="AD3801">
        <v>14040.751118836741</v>
      </c>
      <c r="AE3801">
        <v>28396.399889541939</v>
      </c>
      <c r="AF3801">
        <v>28090.663926827467</v>
      </c>
      <c r="AG3801">
        <v>14063.72318613549</v>
      </c>
      <c r="AH3801">
        <v>28428.121148012444</v>
      </c>
      <c r="AI3801">
        <v>28132.958938121472</v>
      </c>
      <c r="AJ3801">
        <v>1</v>
      </c>
      <c r="AK3801">
        <v>1</v>
      </c>
      <c r="AL3801">
        <v>1</v>
      </c>
    </row>
    <row r="3802" spans="1:38" x14ac:dyDescent="0.25">
      <c r="A3802">
        <v>264891773.03453615</v>
      </c>
      <c r="B3802">
        <v>6849692.5646621818</v>
      </c>
      <c r="C3802">
        <v>6934120.6234175907</v>
      </c>
      <c r="D3802">
        <v>6802321.7266676966</v>
      </c>
      <c r="E3802">
        <v>6947768.9702548794</v>
      </c>
      <c r="F3802">
        <v>140925.56555223628</v>
      </c>
      <c r="G3802">
        <v>159985.88096658306</v>
      </c>
      <c r="H3802">
        <v>143628.56231869952</v>
      </c>
      <c r="I3802">
        <v>2.0323494961467643E-2</v>
      </c>
      <c r="J3802">
        <v>2.3519305230650496E-2</v>
      </c>
      <c r="K3802">
        <v>2.0672616336785087E-2</v>
      </c>
      <c r="L3802">
        <v>3653.1694338653228</v>
      </c>
      <c r="M3802">
        <v>4161.1834567448459</v>
      </c>
      <c r="N3802">
        <v>3723.2828211765514</v>
      </c>
      <c r="O3802">
        <v>2.0454199861495423E-2</v>
      </c>
      <c r="P3802">
        <v>2.358457144827417E-2</v>
      </c>
      <c r="Q3802">
        <v>2.1102657604734062E-2</v>
      </c>
      <c r="R3802">
        <v>-84428.058755408973</v>
      </c>
      <c r="S3802">
        <v>47370.837994485162</v>
      </c>
      <c r="T3802">
        <v>-98076.405592697673</v>
      </c>
      <c r="U3802">
        <v>-1.2325817247766194E-2</v>
      </c>
      <c r="V3802">
        <v>6.9157611888850416E-3</v>
      </c>
      <c r="W3802">
        <v>-1.4318366067796602E-2</v>
      </c>
      <c r="X3802">
        <f t="shared" si="178"/>
        <v>1.2325817247766194E-2</v>
      </c>
      <c r="Y3802">
        <f t="shared" si="179"/>
        <v>6.9157611888850416E-3</v>
      </c>
      <c r="Z3802">
        <f t="shared" si="180"/>
        <v>1.4318366067796602E-2</v>
      </c>
      <c r="AA3802">
        <v>0.99290765649250101</v>
      </c>
      <c r="AB3802">
        <v>0.9906204200634704</v>
      </c>
      <c r="AC3802">
        <v>0.992480331696179</v>
      </c>
      <c r="AD3802">
        <v>14077.786431799203</v>
      </c>
      <c r="AE3802">
        <v>28508.785512586761</v>
      </c>
      <c r="AF3802">
        <v>28187.877343911881</v>
      </c>
      <c r="AG3802">
        <v>14100.758499097952</v>
      </c>
      <c r="AH3802">
        <v>28540.506771057266</v>
      </c>
      <c r="AI3802">
        <v>28230.172355205887</v>
      </c>
      <c r="AJ3802">
        <v>1</v>
      </c>
      <c r="AK3802">
        <v>1</v>
      </c>
      <c r="AL3802">
        <v>1</v>
      </c>
    </row>
    <row r="3803" spans="1:38" x14ac:dyDescent="0.25">
      <c r="A3803">
        <v>265226381.80500564</v>
      </c>
      <c r="B3803">
        <v>6849692.5646621669</v>
      </c>
      <c r="C3803">
        <v>6964615.3900757954</v>
      </c>
      <c r="D3803">
        <v>6810153.2004531007</v>
      </c>
      <c r="E3803">
        <v>6968630.5452313414</v>
      </c>
      <c r="F3803">
        <v>137636.15026361754</v>
      </c>
      <c r="G3803">
        <v>155731.66441951826</v>
      </c>
      <c r="H3803">
        <v>137528.01519681973</v>
      </c>
      <c r="I3803">
        <v>1.976220402058981E-2</v>
      </c>
      <c r="J3803">
        <v>2.2867571379915057E-2</v>
      </c>
      <c r="K3803">
        <v>1.9735300114443667E-2</v>
      </c>
      <c r="L3803">
        <v>3567.8989484102403</v>
      </c>
      <c r="M3803">
        <v>4050.5325954931973</v>
      </c>
      <c r="N3803">
        <v>3565.1383551178233</v>
      </c>
      <c r="O3803">
        <v>1.9950684280193285E-2</v>
      </c>
      <c r="P3803">
        <v>2.292766766798663E-2</v>
      </c>
      <c r="Q3803">
        <v>2.0180138159481015E-2</v>
      </c>
      <c r="R3803">
        <v>-114922.82541362848</v>
      </c>
      <c r="S3803">
        <v>39539.364209066145</v>
      </c>
      <c r="T3803">
        <v>-118937.98056917451</v>
      </c>
      <c r="U3803">
        <v>-1.6777807810896484E-2</v>
      </c>
      <c r="V3803">
        <v>5.7724290303263065E-3</v>
      </c>
      <c r="W3803">
        <v>-1.7363988156604317E-2</v>
      </c>
      <c r="X3803">
        <f t="shared" si="178"/>
        <v>1.6777807810896484E-2</v>
      </c>
      <c r="Y3803">
        <f t="shared" si="179"/>
        <v>5.7724290303263065E-3</v>
      </c>
      <c r="Z3803">
        <f t="shared" si="180"/>
        <v>1.7363988156604317E-2</v>
      </c>
      <c r="AA3803">
        <v>0.99326145381385378</v>
      </c>
      <c r="AB3803">
        <v>0.99111420489158686</v>
      </c>
      <c r="AC3803">
        <v>0.99310678574188815</v>
      </c>
      <c r="AD3803">
        <v>14043.256570519365</v>
      </c>
      <c r="AE3803">
        <v>28430.034278359719</v>
      </c>
      <c r="AF3803">
        <v>28061.054083151161</v>
      </c>
      <c r="AG3803">
        <v>14066.228637818114</v>
      </c>
      <c r="AH3803">
        <v>28461.755536830224</v>
      </c>
      <c r="AI3803">
        <v>28103.349094445166</v>
      </c>
      <c r="AJ3803">
        <v>1</v>
      </c>
      <c r="AK3803">
        <v>1</v>
      </c>
      <c r="AL3803">
        <v>1</v>
      </c>
    </row>
    <row r="3804" spans="1:38" x14ac:dyDescent="0.25">
      <c r="A3804">
        <v>265186545.17628589</v>
      </c>
      <c r="B3804">
        <v>6849692.5646621818</v>
      </c>
      <c r="C3804">
        <v>6844111.0192178944</v>
      </c>
      <c r="D3804">
        <v>6698829.5631064083</v>
      </c>
      <c r="E3804">
        <v>6843554.1008005254</v>
      </c>
      <c r="F3804">
        <v>135803.28090386308</v>
      </c>
      <c r="G3804">
        <v>152558.81188876697</v>
      </c>
      <c r="H3804">
        <v>136587.43075124783</v>
      </c>
      <c r="I3804">
        <v>1.9842355058609481E-2</v>
      </c>
      <c r="J3804">
        <v>2.2773950352309273E-2</v>
      </c>
      <c r="K3804">
        <v>1.99585520534236E-2</v>
      </c>
      <c r="L3804">
        <v>3520.3860482839573</v>
      </c>
      <c r="M3804">
        <v>3968.0076790325311</v>
      </c>
      <c r="N3804">
        <v>3540.7555871535219</v>
      </c>
      <c r="O3804">
        <v>1.9696628288805373E-2</v>
      </c>
      <c r="P3804">
        <v>2.2464010067429593E-2</v>
      </c>
      <c r="Q3804">
        <v>2.0045215531316062E-2</v>
      </c>
      <c r="R3804">
        <v>5581.5454442873597</v>
      </c>
      <c r="S3804">
        <v>150863.00155577343</v>
      </c>
      <c r="T3804">
        <v>6138.4638616563752</v>
      </c>
      <c r="U3804">
        <v>8.1486072427290526E-4</v>
      </c>
      <c r="V3804">
        <v>2.2024784343472766E-2</v>
      </c>
      <c r="W3804">
        <v>8.9616633209568244E-4</v>
      </c>
      <c r="X3804">
        <f t="shared" si="178"/>
        <v>8.1486072427290526E-4</v>
      </c>
      <c r="Y3804">
        <f t="shared" si="179"/>
        <v>2.2024784343472766E-2</v>
      </c>
      <c r="Z3804">
        <f t="shared" si="180"/>
        <v>8.9616633209568244E-4</v>
      </c>
      <c r="AA3804">
        <v>0.99336610835918315</v>
      </c>
      <c r="AB3804">
        <v>0.99143012822093379</v>
      </c>
      <c r="AC3804">
        <v>0.99316689360542831</v>
      </c>
      <c r="AD3804">
        <v>14023.656653080241</v>
      </c>
      <c r="AE3804">
        <v>28369.887091468736</v>
      </c>
      <c r="AF3804">
        <v>28041.001228944791</v>
      </c>
      <c r="AG3804">
        <v>14046.628720378991</v>
      </c>
      <c r="AH3804">
        <v>28401.608349939241</v>
      </c>
      <c r="AI3804">
        <v>28083.296240238797</v>
      </c>
      <c r="AJ3804">
        <v>1</v>
      </c>
      <c r="AK3804">
        <v>1</v>
      </c>
      <c r="AL3804">
        <v>1</v>
      </c>
    </row>
    <row r="3805" spans="1:38" x14ac:dyDescent="0.25">
      <c r="A3805">
        <v>265074523.11704352</v>
      </c>
      <c r="B3805">
        <v>6849692.5646621818</v>
      </c>
      <c r="C3805">
        <v>7259125.6089674663</v>
      </c>
      <c r="D3805">
        <v>7088244.6804969478</v>
      </c>
      <c r="E3805">
        <v>7243906.0776160955</v>
      </c>
      <c r="F3805">
        <v>138443.67483471695</v>
      </c>
      <c r="G3805">
        <v>154841.2717439796</v>
      </c>
      <c r="H3805">
        <v>139493.70719323121</v>
      </c>
      <c r="I3805">
        <v>1.9071673682528975E-2</v>
      </c>
      <c r="J3805">
        <v>2.184479779176075E-2</v>
      </c>
      <c r="K3805">
        <v>1.9256697381026418E-2</v>
      </c>
      <c r="L3805">
        <v>3588.8321557291215</v>
      </c>
      <c r="M3805">
        <v>4027.37375641894</v>
      </c>
      <c r="N3805">
        <v>3616.0949832690121</v>
      </c>
      <c r="O3805">
        <v>2.0060864843338074E-2</v>
      </c>
      <c r="P3805">
        <v>2.2809999493784667E-2</v>
      </c>
      <c r="Q3805">
        <v>2.0480623286174903E-2</v>
      </c>
      <c r="R3805">
        <v>-409433.04430528451</v>
      </c>
      <c r="S3805">
        <v>-238552.11583476607</v>
      </c>
      <c r="T3805">
        <v>-394213.51295391377</v>
      </c>
      <c r="U3805">
        <v>-5.9773930061849022E-2</v>
      </c>
      <c r="V3805">
        <v>-3.4826689458365666E-2</v>
      </c>
      <c r="W3805">
        <v>-5.7552000944929398E-2</v>
      </c>
      <c r="X3805">
        <f t="shared" si="178"/>
        <v>5.9773930061849022E-2</v>
      </c>
      <c r="Y3805">
        <f t="shared" si="179"/>
        <v>3.4826689458365666E-2</v>
      </c>
      <c r="Z3805">
        <f t="shared" si="180"/>
        <v>5.7552000944929398E-2</v>
      </c>
      <c r="AA3805">
        <v>0.99314380681252556</v>
      </c>
      <c r="AB3805">
        <v>0.99123009104314086</v>
      </c>
      <c r="AC3805">
        <v>0.99292008830768363</v>
      </c>
      <c r="AD3805">
        <v>14051.809200465403</v>
      </c>
      <c r="AE3805">
        <v>28413.27985952179</v>
      </c>
      <c r="AF3805">
        <v>28102.522660900391</v>
      </c>
      <c r="AG3805">
        <v>14074.781267764152</v>
      </c>
      <c r="AH3805">
        <v>28445.001117992295</v>
      </c>
      <c r="AI3805">
        <v>28144.817672194396</v>
      </c>
      <c r="AJ3805">
        <v>0</v>
      </c>
      <c r="AK3805">
        <v>0</v>
      </c>
      <c r="AL3805">
        <v>0</v>
      </c>
    </row>
    <row r="3806" spans="1:38" x14ac:dyDescent="0.25">
      <c r="A3806">
        <v>265136459.31149974</v>
      </c>
      <c r="B3806">
        <v>6849692.5646621818</v>
      </c>
      <c r="C3806">
        <v>7097082.6625729697</v>
      </c>
      <c r="D3806">
        <v>6963542.914074623</v>
      </c>
      <c r="E3806">
        <v>7105281.429344763</v>
      </c>
      <c r="F3806">
        <v>137395.78000794727</v>
      </c>
      <c r="G3806">
        <v>152821.03965311186</v>
      </c>
      <c r="H3806">
        <v>136848.8275647847</v>
      </c>
      <c r="I3806">
        <v>1.9359472975073948E-2</v>
      </c>
      <c r="J3806">
        <v>2.1945874612796876E-2</v>
      </c>
      <c r="K3806">
        <v>1.9260155832758433E-2</v>
      </c>
      <c r="L3806">
        <v>3561.6679053245934</v>
      </c>
      <c r="M3806">
        <v>3974.8281423652857</v>
      </c>
      <c r="N3806">
        <v>3547.5317760232028</v>
      </c>
      <c r="O3806">
        <v>1.9911830384835974E-2</v>
      </c>
      <c r="P3806">
        <v>2.2506990779364973E-2</v>
      </c>
      <c r="Q3806">
        <v>2.0087476014735532E-2</v>
      </c>
      <c r="R3806">
        <v>-247390.09791078791</v>
      </c>
      <c r="S3806">
        <v>-113850.34941244125</v>
      </c>
      <c r="T3806">
        <v>-255588.86468258128</v>
      </c>
      <c r="U3806">
        <v>-3.6116963728720121E-2</v>
      </c>
      <c r="V3806">
        <v>-1.6621234944149091E-2</v>
      </c>
      <c r="W3806">
        <v>-3.7313917707952865E-2</v>
      </c>
      <c r="X3806">
        <f t="shared" si="178"/>
        <v>3.6116963728720121E-2</v>
      </c>
      <c r="Y3806">
        <f t="shared" si="179"/>
        <v>1.6621234944149091E-2</v>
      </c>
      <c r="Z3806">
        <f t="shared" si="180"/>
        <v>3.7313917707952865E-2</v>
      </c>
      <c r="AA3806">
        <v>0.99324686472172319</v>
      </c>
      <c r="AB3806">
        <v>0.99145411766699831</v>
      </c>
      <c r="AC3806">
        <v>0.99318336949676111</v>
      </c>
      <c r="AD3806">
        <v>14040.70107521438</v>
      </c>
      <c r="AE3806">
        <v>28374.905298870923</v>
      </c>
      <c r="AF3806">
        <v>28046.587918336554</v>
      </c>
      <c r="AG3806">
        <v>14063.673142513129</v>
      </c>
      <c r="AH3806">
        <v>28406.626557341428</v>
      </c>
      <c r="AI3806">
        <v>28088.882929630559</v>
      </c>
      <c r="AJ3806">
        <v>0</v>
      </c>
      <c r="AK3806">
        <v>1</v>
      </c>
      <c r="AL3806">
        <v>0</v>
      </c>
    </row>
    <row r="3807" spans="1:38" x14ac:dyDescent="0.25">
      <c r="A3807">
        <v>265166959.82153335</v>
      </c>
      <c r="B3807">
        <v>6849692.5646621669</v>
      </c>
      <c r="C3807">
        <v>7193533.8295645919</v>
      </c>
      <c r="D3807">
        <v>7033166.574453909</v>
      </c>
      <c r="E3807">
        <v>7181793.6360904193</v>
      </c>
      <c r="F3807">
        <v>137773.66257723895</v>
      </c>
      <c r="G3807">
        <v>153742.88734677222</v>
      </c>
      <c r="H3807">
        <v>139933.01105164972</v>
      </c>
      <c r="I3807">
        <v>1.9152431314217934E-2</v>
      </c>
      <c r="J3807">
        <v>2.1859696584636858E-2</v>
      </c>
      <c r="K3807">
        <v>1.9484409904017459E-2</v>
      </c>
      <c r="L3807">
        <v>3571.4636371800402</v>
      </c>
      <c r="M3807">
        <v>3998.8051167665408</v>
      </c>
      <c r="N3807">
        <v>3627.4830559679231</v>
      </c>
      <c r="O3807">
        <v>1.9958128413124884E-2</v>
      </c>
      <c r="P3807">
        <v>2.2640081245440112E-2</v>
      </c>
      <c r="Q3807">
        <v>2.0537762833008271E-2</v>
      </c>
      <c r="R3807">
        <v>-343841.264902425</v>
      </c>
      <c r="S3807">
        <v>-183474.00979174208</v>
      </c>
      <c r="T3807">
        <v>-332101.07142825238</v>
      </c>
      <c r="U3807">
        <v>-5.0198058037862252E-2</v>
      </c>
      <c r="V3807">
        <v>-2.6785729149114181E-2</v>
      </c>
      <c r="W3807">
        <v>-4.8484084255339406E-2</v>
      </c>
      <c r="X3807">
        <f t="shared" si="178"/>
        <v>5.0198058037862252E-2</v>
      </c>
      <c r="Y3807">
        <f t="shared" si="179"/>
        <v>2.6785729149114181E-2</v>
      </c>
      <c r="Z3807">
        <f t="shared" si="180"/>
        <v>4.8484084255339406E-2</v>
      </c>
      <c r="AA3807">
        <v>0.99316706207696326</v>
      </c>
      <c r="AB3807">
        <v>0.991338292167111</v>
      </c>
      <c r="AC3807">
        <v>0.9928624230122014</v>
      </c>
      <c r="AD3807">
        <v>14044.716525901111</v>
      </c>
      <c r="AE3807">
        <v>28392.478449803111</v>
      </c>
      <c r="AF3807">
        <v>28111.710378810501</v>
      </c>
      <c r="AG3807">
        <v>14067.68859319986</v>
      </c>
      <c r="AH3807">
        <v>28424.199708273616</v>
      </c>
      <c r="AI3807">
        <v>28154.005390104507</v>
      </c>
      <c r="AJ3807">
        <v>0</v>
      </c>
      <c r="AK3807">
        <v>1</v>
      </c>
      <c r="AL3807">
        <v>0</v>
      </c>
    </row>
    <row r="3808" spans="1:38" x14ac:dyDescent="0.25">
      <c r="A3808">
        <v>265172508.31914857</v>
      </c>
      <c r="B3808">
        <v>6849692.5646621818</v>
      </c>
      <c r="C3808">
        <v>6904357.6379823536</v>
      </c>
      <c r="D3808">
        <v>6775408.7427623859</v>
      </c>
      <c r="E3808">
        <v>6910865.0486964555</v>
      </c>
      <c r="F3808">
        <v>138247.87560052209</v>
      </c>
      <c r="G3808">
        <v>153965.62963531271</v>
      </c>
      <c r="H3808">
        <v>138738.20478904824</v>
      </c>
      <c r="I3808">
        <v>2.0023278464022614E-2</v>
      </c>
      <c r="J3808">
        <v>2.2724183216220214E-2</v>
      </c>
      <c r="K3808">
        <v>2.0075374618292882E-2</v>
      </c>
      <c r="L3808">
        <v>3583.7565133165335</v>
      </c>
      <c r="M3808">
        <v>4004.5985750429359</v>
      </c>
      <c r="N3808">
        <v>3596.5100965484298</v>
      </c>
      <c r="O3808">
        <v>2.0045030987835465E-2</v>
      </c>
      <c r="P3808">
        <v>2.2672394640090385E-2</v>
      </c>
      <c r="Q3808">
        <v>2.0361965052924518E-2</v>
      </c>
      <c r="R3808">
        <v>-54665.073320171796</v>
      </c>
      <c r="S3808">
        <v>74283.821899795905</v>
      </c>
      <c r="T3808">
        <v>-61172.484034273773</v>
      </c>
      <c r="U3808">
        <v>-7.9806608550858082E-3</v>
      </c>
      <c r="V3808">
        <v>1.0844840290063367E-2</v>
      </c>
      <c r="W3808">
        <v>-8.9306904589944499E-3</v>
      </c>
      <c r="X3808">
        <f t="shared" si="178"/>
        <v>7.9806608550858082E-3</v>
      </c>
      <c r="Y3808">
        <f t="shared" si="179"/>
        <v>1.0844840290063367E-2</v>
      </c>
      <c r="Z3808">
        <f t="shared" si="180"/>
        <v>8.9306904589944499E-3</v>
      </c>
      <c r="AA3808">
        <v>0.99311197076931612</v>
      </c>
      <c r="AB3808">
        <v>0.99126631594623915</v>
      </c>
      <c r="AC3808">
        <v>0.99294594183831797</v>
      </c>
      <c r="AD3808">
        <v>14049.740047809857</v>
      </c>
      <c r="AE3808">
        <v>28396.708771974114</v>
      </c>
      <c r="AF3808">
        <v>28086.654003455751</v>
      </c>
      <c r="AG3808">
        <v>14072.712115108607</v>
      </c>
      <c r="AH3808">
        <v>28428.430030444619</v>
      </c>
      <c r="AI3808">
        <v>28128.949014749756</v>
      </c>
      <c r="AJ3808">
        <v>1</v>
      </c>
      <c r="AK3808">
        <v>1</v>
      </c>
      <c r="AL3808">
        <v>1</v>
      </c>
    </row>
    <row r="3809" spans="1:38" x14ac:dyDescent="0.25">
      <c r="A3809">
        <v>265217359.6932061</v>
      </c>
      <c r="B3809">
        <v>6849692.5646621669</v>
      </c>
      <c r="C3809">
        <v>6975730.4597365037</v>
      </c>
      <c r="D3809">
        <v>6867066.3807119513</v>
      </c>
      <c r="E3809">
        <v>6990211.5980365155</v>
      </c>
      <c r="F3809">
        <v>139009.31938386461</v>
      </c>
      <c r="G3809">
        <v>150330.91219950895</v>
      </c>
      <c r="H3809">
        <v>135252.17889949674</v>
      </c>
      <c r="I3809">
        <v>1.9927564602190126E-2</v>
      </c>
      <c r="J3809">
        <v>2.1891576965347933E-2</v>
      </c>
      <c r="K3809">
        <v>1.9348796099031937E-2</v>
      </c>
      <c r="L3809">
        <v>3603.4951827624441</v>
      </c>
      <c r="M3809">
        <v>3910.0606947473129</v>
      </c>
      <c r="N3809">
        <v>3506.1418571174468</v>
      </c>
      <c r="O3809">
        <v>2.0146123819265907E-2</v>
      </c>
      <c r="P3809">
        <v>2.2133313041397325E-2</v>
      </c>
      <c r="Q3809">
        <v>1.9846887644321253E-2</v>
      </c>
      <c r="R3809">
        <v>-126037.89507433679</v>
      </c>
      <c r="S3809">
        <v>-17373.816049784422</v>
      </c>
      <c r="T3809">
        <v>-140519.03337434866</v>
      </c>
      <c r="U3809">
        <v>-1.8400518546565322E-2</v>
      </c>
      <c r="V3809">
        <v>-2.5364373489427279E-3</v>
      </c>
      <c r="W3809">
        <v>-2.0514648219292626E-2</v>
      </c>
      <c r="X3809">
        <f t="shared" si="178"/>
        <v>1.8400518546565322E-2</v>
      </c>
      <c r="Y3809">
        <f t="shared" si="179"/>
        <v>2.5364373489427279E-3</v>
      </c>
      <c r="Z3809">
        <f t="shared" si="180"/>
        <v>2.0514648219292626E-2</v>
      </c>
      <c r="AA3809">
        <v>0.99304196262480671</v>
      </c>
      <c r="AB3809">
        <v>0.99171563863579271</v>
      </c>
      <c r="AC3809">
        <v>0.99332965998507594</v>
      </c>
      <c r="AD3809">
        <v>14057.770379431266</v>
      </c>
      <c r="AE3809">
        <v>28326.90088374733</v>
      </c>
      <c r="AF3809">
        <v>28012.295792719928</v>
      </c>
      <c r="AG3809">
        <v>14080.742446730015</v>
      </c>
      <c r="AH3809">
        <v>28358.622142217835</v>
      </c>
      <c r="AI3809">
        <v>28054.590804013933</v>
      </c>
      <c r="AJ3809">
        <v>1</v>
      </c>
      <c r="AK3809">
        <v>1</v>
      </c>
      <c r="AL3809">
        <v>1</v>
      </c>
    </row>
    <row r="3810" spans="1:38" x14ac:dyDescent="0.25">
      <c r="A3810">
        <v>265324129.50230461</v>
      </c>
      <c r="B3810">
        <v>6849692.5646621669</v>
      </c>
      <c r="C3810">
        <v>7296563.6621530745</v>
      </c>
      <c r="D3810">
        <v>7159941.3880973244</v>
      </c>
      <c r="E3810">
        <v>7306188.074077907</v>
      </c>
      <c r="F3810">
        <v>135867.93266720913</v>
      </c>
      <c r="G3810">
        <v>154502.74689846011</v>
      </c>
      <c r="H3810">
        <v>137324.76445265391</v>
      </c>
      <c r="I3810">
        <v>1.8620810967764124E-2</v>
      </c>
      <c r="J3810">
        <v>2.1578772579801456E-2</v>
      </c>
      <c r="K3810">
        <v>1.8795678821884869E-2</v>
      </c>
      <c r="L3810">
        <v>3522.06199575861</v>
      </c>
      <c r="M3810">
        <v>4018.5688295193772</v>
      </c>
      <c r="N3810">
        <v>3559.8694866425949</v>
      </c>
      <c r="O3810">
        <v>1.9661475172910954E-2</v>
      </c>
      <c r="P3810">
        <v>2.2738128603927682E-2</v>
      </c>
      <c r="Q3810">
        <v>2.0142686024406945E-2</v>
      </c>
      <c r="R3810">
        <v>-446871.09749090765</v>
      </c>
      <c r="S3810">
        <v>-310248.82343515754</v>
      </c>
      <c r="T3810">
        <v>-456495.50941574015</v>
      </c>
      <c r="U3810">
        <v>-6.5239584590457853E-2</v>
      </c>
      <c r="V3810">
        <v>-4.5293831877322992E-2</v>
      </c>
      <c r="W3810">
        <v>-6.6644671290915808E-2</v>
      </c>
      <c r="X3810">
        <f t="shared" si="178"/>
        <v>6.5239584590457853E-2</v>
      </c>
      <c r="Y3810">
        <f t="shared" si="179"/>
        <v>4.5293831877322992E-2</v>
      </c>
      <c r="Z3810">
        <f t="shared" si="180"/>
        <v>6.6644671290915808E-2</v>
      </c>
      <c r="AA3810">
        <v>0.9934341870792408</v>
      </c>
      <c r="AB3810">
        <v>0.99128814534772625</v>
      </c>
      <c r="AC3810">
        <v>0.99315406267262396</v>
      </c>
      <c r="AD3810">
        <v>14024.352500671552</v>
      </c>
      <c r="AE3810">
        <v>28406.88458478648</v>
      </c>
      <c r="AF3810">
        <v>28056.732505734581</v>
      </c>
      <c r="AG3810">
        <v>14047.324567970301</v>
      </c>
      <c r="AH3810">
        <v>28438.605843256984</v>
      </c>
      <c r="AI3810">
        <v>28099.027517028586</v>
      </c>
      <c r="AJ3810">
        <v>0</v>
      </c>
      <c r="AK3810">
        <v>0</v>
      </c>
      <c r="AL3810">
        <v>0</v>
      </c>
    </row>
    <row r="3811" spans="1:38" x14ac:dyDescent="0.25">
      <c r="A3811">
        <v>265135072.39997476</v>
      </c>
      <c r="B3811">
        <v>6849692.5646621818</v>
      </c>
      <c r="C3811">
        <v>7210831.7028491078</v>
      </c>
      <c r="D3811">
        <v>7064328.7575713694</v>
      </c>
      <c r="E3811">
        <v>7212239.5292517347</v>
      </c>
      <c r="F3811">
        <v>135830.18162303555</v>
      </c>
      <c r="G3811">
        <v>153574.88858833135</v>
      </c>
      <c r="H3811">
        <v>137246.68959604236</v>
      </c>
      <c r="I3811">
        <v>1.8836964613855433E-2</v>
      </c>
      <c r="J3811">
        <v>2.1739487764316414E-2</v>
      </c>
      <c r="K3811">
        <v>1.9029690991181156E-2</v>
      </c>
      <c r="L3811">
        <v>3521.0833872277094</v>
      </c>
      <c r="M3811">
        <v>3994.4355208362354</v>
      </c>
      <c r="N3811">
        <v>3557.8455523519906</v>
      </c>
      <c r="O3811">
        <v>1.9677082484481068E-2</v>
      </c>
      <c r="P3811">
        <v>2.2618136801701924E-2</v>
      </c>
      <c r="Q3811">
        <v>2.0145984833816341E-2</v>
      </c>
      <c r="R3811">
        <v>-361139.13818692602</v>
      </c>
      <c r="S3811">
        <v>-214636.19290918764</v>
      </c>
      <c r="T3811">
        <v>-362546.96458955295</v>
      </c>
      <c r="U3811">
        <v>-5.2723408354129093E-2</v>
      </c>
      <c r="V3811">
        <v>-3.1335157145081768E-2</v>
      </c>
      <c r="W3811">
        <v>-5.2928939681168498E-2</v>
      </c>
      <c r="X3811">
        <f t="shared" si="178"/>
        <v>5.2723408354129093E-2</v>
      </c>
      <c r="Y3811">
        <f t="shared" si="179"/>
        <v>3.1335157145081768E-2</v>
      </c>
      <c r="Z3811">
        <f t="shared" si="180"/>
        <v>5.2928939681168498E-2</v>
      </c>
      <c r="AA3811">
        <v>0.99342634783723793</v>
      </c>
      <c r="AB3811">
        <v>0.99140181873412458</v>
      </c>
      <c r="AC3811">
        <v>0.99316927317349424</v>
      </c>
      <c r="AD3811">
        <v>14023.946226030443</v>
      </c>
      <c r="AE3811">
        <v>28389.283760400136</v>
      </c>
      <c r="AF3811">
        <v>28055.070754421373</v>
      </c>
      <c r="AG3811">
        <v>14046.918293329192</v>
      </c>
      <c r="AH3811">
        <v>28421.005018870641</v>
      </c>
      <c r="AI3811">
        <v>28097.365765715378</v>
      </c>
      <c r="AJ3811">
        <v>0</v>
      </c>
      <c r="AK3811">
        <v>0</v>
      </c>
      <c r="AL3811">
        <v>0</v>
      </c>
    </row>
    <row r="3812" spans="1:38" x14ac:dyDescent="0.25">
      <c r="A3812">
        <v>265099032.59251025</v>
      </c>
      <c r="B3812">
        <v>6849692.5646621669</v>
      </c>
      <c r="C3812">
        <v>6937101.8779296959</v>
      </c>
      <c r="D3812">
        <v>6800276.5531225298</v>
      </c>
      <c r="E3812">
        <v>6937141.8608366409</v>
      </c>
      <c r="F3812">
        <v>127644.00201415009</v>
      </c>
      <c r="G3812">
        <v>151134.40857227403</v>
      </c>
      <c r="H3812">
        <v>134019.38104889618</v>
      </c>
      <c r="I3812">
        <v>1.8400191356602084E-2</v>
      </c>
      <c r="J3812">
        <v>2.2224744448499908E-2</v>
      </c>
      <c r="K3812">
        <v>1.9319106303057932E-2</v>
      </c>
      <c r="L3812">
        <v>3308.8756092413437</v>
      </c>
      <c r="M3812">
        <v>3930.9593877676225</v>
      </c>
      <c r="N3812">
        <v>3474.1840418679967</v>
      </c>
      <c r="O3812">
        <v>1.8511188726296247E-2</v>
      </c>
      <c r="P3812">
        <v>2.2261818355704604E-2</v>
      </c>
      <c r="Q3812">
        <v>1.9675007153476348E-2</v>
      </c>
      <c r="R3812">
        <v>-87409.313267529011</v>
      </c>
      <c r="S3812">
        <v>49416.011539637111</v>
      </c>
      <c r="T3812">
        <v>-87449.296174474061</v>
      </c>
      <c r="U3812">
        <v>-1.2761056418572286E-2</v>
      </c>
      <c r="V3812">
        <v>7.2143400704691848E-3</v>
      </c>
      <c r="W3812">
        <v>-1.2766893601273204E-2</v>
      </c>
      <c r="X3812">
        <f t="shared" si="178"/>
        <v>1.2761056418572286E-2</v>
      </c>
      <c r="Y3812">
        <f t="shared" si="179"/>
        <v>7.2143400704691848E-3</v>
      </c>
      <c r="Z3812">
        <f t="shared" si="180"/>
        <v>1.2766893601273204E-2</v>
      </c>
      <c r="AA3812">
        <v>0.99415156252404646</v>
      </c>
      <c r="AB3812">
        <v>0.99160832524581832</v>
      </c>
      <c r="AC3812">
        <v>0.99343621813386074</v>
      </c>
      <c r="AD3812">
        <v>13933.067887706251</v>
      </c>
      <c r="AE3812">
        <v>28342.476950372409</v>
      </c>
      <c r="AF3812">
        <v>27985.540197077033</v>
      </c>
      <c r="AG3812">
        <v>13956.039955005001</v>
      </c>
      <c r="AH3812">
        <v>28374.198208842914</v>
      </c>
      <c r="AI3812">
        <v>28027.835208371038</v>
      </c>
      <c r="AJ3812">
        <v>1</v>
      </c>
      <c r="AK3812">
        <v>1</v>
      </c>
      <c r="AL3812">
        <v>1</v>
      </c>
    </row>
    <row r="3813" spans="1:38" x14ac:dyDescent="0.25">
      <c r="A3813">
        <v>265384858.63838124</v>
      </c>
      <c r="B3813">
        <v>6849692.5646621818</v>
      </c>
      <c r="C3813">
        <v>7148412.311453592</v>
      </c>
      <c r="D3813">
        <v>7015520.2658892237</v>
      </c>
      <c r="E3813">
        <v>7151903.2157571232</v>
      </c>
      <c r="F3813">
        <v>140813.6774189953</v>
      </c>
      <c r="G3813">
        <v>152803.24355027531</v>
      </c>
      <c r="H3813">
        <v>139381.95259398135</v>
      </c>
      <c r="I3813">
        <v>1.9698594776545782E-2</v>
      </c>
      <c r="J3813">
        <v>2.1780742946924884E-2</v>
      </c>
      <c r="K3813">
        <v>1.9488791778794496E-2</v>
      </c>
      <c r="L3813">
        <v>3650.2689927227489</v>
      </c>
      <c r="M3813">
        <v>3974.3652712152166</v>
      </c>
      <c r="N3813">
        <v>3613.1979691037418</v>
      </c>
      <c r="O3813">
        <v>2.0383831563655735E-2</v>
      </c>
      <c r="P3813">
        <v>2.2482725293138175E-2</v>
      </c>
      <c r="Q3813">
        <v>2.0439625405705503E-2</v>
      </c>
      <c r="R3813">
        <v>-298719.74679141026</v>
      </c>
      <c r="S3813">
        <v>-165827.70122704189</v>
      </c>
      <c r="T3813">
        <v>-302210.65109494142</v>
      </c>
      <c r="U3813">
        <v>-4.3610679453340219E-2</v>
      </c>
      <c r="V3813">
        <v>-2.4209510085540651E-2</v>
      </c>
      <c r="W3813">
        <v>-4.4120323392915092E-2</v>
      </c>
      <c r="X3813">
        <f t="shared" si="178"/>
        <v>4.3610679453340219E-2</v>
      </c>
      <c r="Y3813">
        <f t="shared" si="179"/>
        <v>2.4209510085540651E-2</v>
      </c>
      <c r="Z3813">
        <f t="shared" si="180"/>
        <v>4.4120323392915092E-2</v>
      </c>
      <c r="AA3813">
        <v>0.99291592452853017</v>
      </c>
      <c r="AB3813">
        <v>0.99150324582141514</v>
      </c>
      <c r="AC3813">
        <v>0.99296769046127142</v>
      </c>
      <c r="AD3813">
        <v>14076.625212952495</v>
      </c>
      <c r="AE3813">
        <v>28374.565010383361</v>
      </c>
      <c r="AF3813">
        <v>28100.180778810449</v>
      </c>
      <c r="AG3813">
        <v>14099.597280251244</v>
      </c>
      <c r="AH3813">
        <v>28406.286268853866</v>
      </c>
      <c r="AI3813">
        <v>28142.475790104454</v>
      </c>
      <c r="AJ3813">
        <v>0</v>
      </c>
      <c r="AK3813">
        <v>1</v>
      </c>
      <c r="AL3813">
        <v>0</v>
      </c>
    </row>
    <row r="3814" spans="1:38" x14ac:dyDescent="0.25">
      <c r="A3814">
        <v>265030891.65119752</v>
      </c>
      <c r="B3814">
        <v>6849692.5646621818</v>
      </c>
      <c r="C3814">
        <v>7406472.7739930786</v>
      </c>
      <c r="D3814">
        <v>7248348.2787814932</v>
      </c>
      <c r="E3814">
        <v>7399864.2044412224</v>
      </c>
      <c r="F3814">
        <v>139404.84952737027</v>
      </c>
      <c r="G3814">
        <v>154585.38697142046</v>
      </c>
      <c r="H3814">
        <v>139584.68562299569</v>
      </c>
      <c r="I3814">
        <v>1.8822029565392223E-2</v>
      </c>
      <c r="J3814">
        <v>2.1326981130852549E-2</v>
      </c>
      <c r="K3814">
        <v>1.8863141507275267E-2</v>
      </c>
      <c r="L3814">
        <v>3613.7483871740433</v>
      </c>
      <c r="M3814">
        <v>4020.7182723476408</v>
      </c>
      <c r="N3814">
        <v>3618.4534168505525</v>
      </c>
      <c r="O3814">
        <v>2.0191701887419075E-2</v>
      </c>
      <c r="P3814">
        <v>2.2776156977446033E-2</v>
      </c>
      <c r="Q3814">
        <v>2.0497447832783247E-2</v>
      </c>
      <c r="R3814">
        <v>-556780.20933089685</v>
      </c>
      <c r="S3814">
        <v>-398655.71411931142</v>
      </c>
      <c r="T3814">
        <v>-550171.63977904059</v>
      </c>
      <c r="U3814">
        <v>-8.1285430561270244E-2</v>
      </c>
      <c r="V3814">
        <v>-5.820052657195026E-2</v>
      </c>
      <c r="W3814">
        <v>-8.0320632581000279E-2</v>
      </c>
      <c r="X3814">
        <f t="shared" si="178"/>
        <v>8.1285430561270244E-2</v>
      </c>
      <c r="Y3814">
        <f t="shared" si="179"/>
        <v>5.820052657195026E-2</v>
      </c>
      <c r="Z3814">
        <f t="shared" si="180"/>
        <v>8.0320632581000279E-2</v>
      </c>
      <c r="AA3814">
        <v>0.99313529634544173</v>
      </c>
      <c r="AB3814">
        <v>0.99137670471107986</v>
      </c>
      <c r="AC3814">
        <v>0.99300626920617163</v>
      </c>
      <c r="AD3814">
        <v>14061.924373899983</v>
      </c>
      <c r="AE3814">
        <v>28408.447079573467</v>
      </c>
      <c r="AF3814">
        <v>28104.427781382903</v>
      </c>
      <c r="AG3814">
        <v>14084.896441198733</v>
      </c>
      <c r="AH3814">
        <v>28440.168338043972</v>
      </c>
      <c r="AI3814">
        <v>28146.722792676908</v>
      </c>
      <c r="AJ3814">
        <v>0</v>
      </c>
      <c r="AK3814">
        <v>0</v>
      </c>
      <c r="AL3814">
        <v>0</v>
      </c>
    </row>
    <row r="3815" spans="1:38" x14ac:dyDescent="0.25">
      <c r="A3815">
        <v>265335279.2053712</v>
      </c>
      <c r="B3815">
        <v>6849692.5646621818</v>
      </c>
      <c r="C3815">
        <v>7069315.9591519106</v>
      </c>
      <c r="D3815">
        <v>6935425.2412825525</v>
      </c>
      <c r="E3815">
        <v>7072306.3229020964</v>
      </c>
      <c r="F3815">
        <v>133491.19243785847</v>
      </c>
      <c r="G3815">
        <v>150290.55335814151</v>
      </c>
      <c r="H3815">
        <v>135072.80352720327</v>
      </c>
      <c r="I3815">
        <v>1.8883183777497065E-2</v>
      </c>
      <c r="J3815">
        <v>2.1669983905752348E-2</v>
      </c>
      <c r="K3815">
        <v>1.9098833868352101E-2</v>
      </c>
      <c r="L3815">
        <v>3460.4505008955039</v>
      </c>
      <c r="M3815">
        <v>3909.0109737218258</v>
      </c>
      <c r="N3815">
        <v>3501.4919098408004</v>
      </c>
      <c r="O3815">
        <v>1.9334697967844254E-2</v>
      </c>
      <c r="P3815">
        <v>2.2117266135230601E-2</v>
      </c>
      <c r="Q3815">
        <v>1.9811514718407364E-2</v>
      </c>
      <c r="R3815">
        <v>-219623.39448972885</v>
      </c>
      <c r="S3815">
        <v>-85732.676620370708</v>
      </c>
      <c r="T3815">
        <v>-222613.75823991466</v>
      </c>
      <c r="U3815">
        <v>-3.206324844749589E-2</v>
      </c>
      <c r="V3815">
        <v>-1.2516280958749706E-2</v>
      </c>
      <c r="W3815">
        <v>-3.2499817493764217E-2</v>
      </c>
      <c r="X3815">
        <f t="shared" si="178"/>
        <v>3.206324844749589E-2</v>
      </c>
      <c r="Y3815">
        <f t="shared" si="179"/>
        <v>1.2516280958749706E-2</v>
      </c>
      <c r="Z3815">
        <f t="shared" si="180"/>
        <v>3.2499817493764217E-2</v>
      </c>
      <c r="AA3815">
        <v>0.99365528832164562</v>
      </c>
      <c r="AB3815">
        <v>0.99179786471310316</v>
      </c>
      <c r="AC3815">
        <v>0.99340983372950853</v>
      </c>
      <c r="AD3815">
        <v>13998.5513744043</v>
      </c>
      <c r="AE3815">
        <v>28326.116318779787</v>
      </c>
      <c r="AF3815">
        <v>28008.417979355709</v>
      </c>
      <c r="AG3815">
        <v>14021.52344170305</v>
      </c>
      <c r="AH3815">
        <v>28357.837577250291</v>
      </c>
      <c r="AI3815">
        <v>28050.712990649714</v>
      </c>
      <c r="AJ3815">
        <v>0</v>
      </c>
      <c r="AK3815">
        <v>1</v>
      </c>
      <c r="AL3815">
        <v>0</v>
      </c>
    </row>
    <row r="3816" spans="1:38" x14ac:dyDescent="0.25">
      <c r="A3816">
        <v>265136889.03377324</v>
      </c>
      <c r="B3816">
        <v>6849692.5646621818</v>
      </c>
      <c r="C3816">
        <v>7249315.4074446298</v>
      </c>
      <c r="D3816">
        <v>7121889.1950752614</v>
      </c>
      <c r="E3816">
        <v>7248449.8343441328</v>
      </c>
      <c r="F3816">
        <v>138310.29646597584</v>
      </c>
      <c r="G3816">
        <v>153224.94572301046</v>
      </c>
      <c r="H3816">
        <v>138448.48459617511</v>
      </c>
      <c r="I3816">
        <v>1.9079083843412184E-2</v>
      </c>
      <c r="J3816">
        <v>2.1514648926153537E-2</v>
      </c>
      <c r="K3816">
        <v>1.9100426678844838E-2</v>
      </c>
      <c r="L3816">
        <v>3585.3746299216891</v>
      </c>
      <c r="M3816">
        <v>3985.333614760641</v>
      </c>
      <c r="N3816">
        <v>3588.9996807950492</v>
      </c>
      <c r="O3816">
        <v>2.003236478255032E-2</v>
      </c>
      <c r="P3816">
        <v>2.2566439181420241E-2</v>
      </c>
      <c r="Q3816">
        <v>2.0322249238766039E-2</v>
      </c>
      <c r="R3816">
        <v>-399622.84278244805</v>
      </c>
      <c r="S3816">
        <v>-272196.63041307963</v>
      </c>
      <c r="T3816">
        <v>-398757.26968195103</v>
      </c>
      <c r="U3816">
        <v>-5.8341719574994816E-2</v>
      </c>
      <c r="V3816">
        <v>-3.9738517874123601E-2</v>
      </c>
      <c r="W3816">
        <v>-5.8215352866952681E-2</v>
      </c>
      <c r="X3816">
        <f t="shared" si="178"/>
        <v>5.8341719574994816E-2</v>
      </c>
      <c r="Y3816">
        <f t="shared" si="179"/>
        <v>3.9738517874123601E-2</v>
      </c>
      <c r="Z3816">
        <f t="shared" si="180"/>
        <v>5.8215352866952681E-2</v>
      </c>
      <c r="AA3816">
        <v>0.9931766642072144</v>
      </c>
      <c r="AB3816">
        <v>0.99147051862450719</v>
      </c>
      <c r="AC3816">
        <v>0.99307312949953164</v>
      </c>
      <c r="AD3816">
        <v>14050.400012447031</v>
      </c>
      <c r="AE3816">
        <v>28382.617958261038</v>
      </c>
      <c r="AF3816">
        <v>28080.545754075243</v>
      </c>
      <c r="AG3816">
        <v>14073.372079745781</v>
      </c>
      <c r="AH3816">
        <v>28414.339216731543</v>
      </c>
      <c r="AI3816">
        <v>28122.840765369248</v>
      </c>
      <c r="AJ3816">
        <v>0</v>
      </c>
      <c r="AK3816">
        <v>0</v>
      </c>
      <c r="AL3816">
        <v>0</v>
      </c>
    </row>
    <row r="3817" spans="1:38" x14ac:dyDescent="0.25">
      <c r="A3817">
        <v>265105357.91236722</v>
      </c>
      <c r="B3817">
        <v>6849692.564662152</v>
      </c>
      <c r="C3817">
        <v>7086419.4705375843</v>
      </c>
      <c r="D3817">
        <v>6944342.9982103733</v>
      </c>
      <c r="E3817">
        <v>7102119.322444303</v>
      </c>
      <c r="F3817">
        <v>132645.80358749017</v>
      </c>
      <c r="G3817">
        <v>152500.31991218065</v>
      </c>
      <c r="H3817">
        <v>135338.62873832838</v>
      </c>
      <c r="I3817">
        <v>1.8718311008680311E-2</v>
      </c>
      <c r="J3817">
        <v>2.1960366870052577E-2</v>
      </c>
      <c r="K3817">
        <v>1.9056090526475344E-2</v>
      </c>
      <c r="L3817">
        <v>3438.5357496877027</v>
      </c>
      <c r="M3817">
        <v>3966.4863207485832</v>
      </c>
      <c r="N3817">
        <v>3508.3828960488363</v>
      </c>
      <c r="O3817">
        <v>1.922622675692871E-2</v>
      </c>
      <c r="P3817">
        <v>2.2462463818767875E-2</v>
      </c>
      <c r="Q3817">
        <v>1.9868195045232889E-2</v>
      </c>
      <c r="R3817">
        <v>-236726.90587543231</v>
      </c>
      <c r="S3817">
        <v>-94650.433548221365</v>
      </c>
      <c r="T3817">
        <v>-252426.75778215099</v>
      </c>
      <c r="U3817">
        <v>-3.4560223490425868E-2</v>
      </c>
      <c r="V3817">
        <v>-1.3818201715581641E-2</v>
      </c>
      <c r="W3817">
        <v>-3.6852275543639887E-2</v>
      </c>
      <c r="X3817">
        <f t="shared" si="178"/>
        <v>3.4560223490425868E-2</v>
      </c>
      <c r="Y3817">
        <f t="shared" si="179"/>
        <v>1.3818201715581641E-2</v>
      </c>
      <c r="Z3817">
        <f t="shared" si="180"/>
        <v>3.6852275543639887E-2</v>
      </c>
      <c r="AA3817">
        <v>0.99372138993766246</v>
      </c>
      <c r="AB3817">
        <v>0.99147600901665345</v>
      </c>
      <c r="AC3817">
        <v>0.9933220679059287</v>
      </c>
      <c r="AD3817">
        <v>13989.263205718462</v>
      </c>
      <c r="AE3817">
        <v>28368.766564070185</v>
      </c>
      <c r="AF3817">
        <v>28014.162866031591</v>
      </c>
      <c r="AG3817">
        <v>14012.235273017212</v>
      </c>
      <c r="AH3817">
        <v>28400.48782254069</v>
      </c>
      <c r="AI3817">
        <v>28056.457877325596</v>
      </c>
      <c r="AJ3817">
        <v>0</v>
      </c>
      <c r="AK3817">
        <v>1</v>
      </c>
      <c r="AL3817">
        <v>0</v>
      </c>
    </row>
    <row r="3818" spans="1:38" x14ac:dyDescent="0.25">
      <c r="A3818">
        <v>265289670.88032874</v>
      </c>
      <c r="B3818">
        <v>6849692.5646621818</v>
      </c>
      <c r="C3818">
        <v>7117090.1004484445</v>
      </c>
      <c r="D3818">
        <v>6959572.9191664029</v>
      </c>
      <c r="E3818">
        <v>7105943.6844843291</v>
      </c>
      <c r="F3818">
        <v>139971.49648126346</v>
      </c>
      <c r="G3818">
        <v>154413.88822166211</v>
      </c>
      <c r="H3818">
        <v>138178.63484876967</v>
      </c>
      <c r="I3818">
        <v>1.9666955807183601E-2</v>
      </c>
      <c r="J3818">
        <v>2.218726493926259E-2</v>
      </c>
      <c r="K3818">
        <v>1.9445500975539626E-2</v>
      </c>
      <c r="L3818">
        <v>3628.4373992325977</v>
      </c>
      <c r="M3818">
        <v>4016.2576427218546</v>
      </c>
      <c r="N3818">
        <v>3582.0043665442286</v>
      </c>
      <c r="O3818">
        <v>2.0273581884225129E-2</v>
      </c>
      <c r="P3818">
        <v>2.272808444544875E-2</v>
      </c>
      <c r="Q3818">
        <v>2.0270636241257085E-2</v>
      </c>
      <c r="R3818">
        <v>-267397.53578626271</v>
      </c>
      <c r="S3818">
        <v>-109880.35450422112</v>
      </c>
      <c r="T3818">
        <v>-256251.1198221473</v>
      </c>
      <c r="U3818">
        <v>-3.9037888673394854E-2</v>
      </c>
      <c r="V3818">
        <v>-1.6041647631179528E-2</v>
      </c>
      <c r="W3818">
        <v>-3.7410601629649237E-2</v>
      </c>
      <c r="X3818">
        <f t="shared" si="178"/>
        <v>3.9037888673394854E-2</v>
      </c>
      <c r="Y3818">
        <f t="shared" si="179"/>
        <v>1.6041647631179528E-2</v>
      </c>
      <c r="Z3818">
        <f t="shared" si="180"/>
        <v>3.7410601629649237E-2</v>
      </c>
      <c r="AA3818">
        <v>0.99303705534144449</v>
      </c>
      <c r="AB3818">
        <v>0.99132331798389095</v>
      </c>
      <c r="AC3818">
        <v>0.99308870004592475</v>
      </c>
      <c r="AD3818">
        <v>14067.855004709974</v>
      </c>
      <c r="AE3818">
        <v>28405.203580714537</v>
      </c>
      <c r="AF3818">
        <v>28074.844930427778</v>
      </c>
      <c r="AG3818">
        <v>14090.827072008724</v>
      </c>
      <c r="AH3818">
        <v>28436.924839185041</v>
      </c>
      <c r="AI3818">
        <v>28117.139941721784</v>
      </c>
      <c r="AJ3818">
        <v>0</v>
      </c>
      <c r="AK3818">
        <v>1</v>
      </c>
      <c r="AL3818">
        <v>0</v>
      </c>
    </row>
    <row r="3819" spans="1:38" x14ac:dyDescent="0.25">
      <c r="A3819">
        <v>265037035.282819</v>
      </c>
      <c r="B3819">
        <v>6849692.5646621818</v>
      </c>
      <c r="C3819">
        <v>7052358.142329379</v>
      </c>
      <c r="D3819">
        <v>6919414.5192657895</v>
      </c>
      <c r="E3819">
        <v>7043808.7528212024</v>
      </c>
      <c r="F3819">
        <v>138870.07183255226</v>
      </c>
      <c r="G3819">
        <v>148850.40315945935</v>
      </c>
      <c r="H3819">
        <v>135598.2916887055</v>
      </c>
      <c r="I3819">
        <v>1.9691296021827356E-2</v>
      </c>
      <c r="J3819">
        <v>2.1511993933159203E-2</v>
      </c>
      <c r="K3819">
        <v>1.9250706038035938E-2</v>
      </c>
      <c r="L3819">
        <v>3599.8855119677837</v>
      </c>
      <c r="M3819">
        <v>3871.5531109043204</v>
      </c>
      <c r="N3819">
        <v>3515.114137988649</v>
      </c>
      <c r="O3819">
        <v>2.0136670602487874E-2</v>
      </c>
      <c r="P3819">
        <v>2.1930658903011144E-2</v>
      </c>
      <c r="Q3819">
        <v>1.9911587664459201E-2</v>
      </c>
      <c r="R3819">
        <v>-202665.57766719721</v>
      </c>
      <c r="S3819">
        <v>-69721.954603607766</v>
      </c>
      <c r="T3819">
        <v>-194116.18815902062</v>
      </c>
      <c r="U3819">
        <v>-2.9587543638492107E-2</v>
      </c>
      <c r="V3819">
        <v>-1.0178844370812483E-2</v>
      </c>
      <c r="W3819">
        <v>-2.8339401560950814E-2</v>
      </c>
      <c r="X3819">
        <f t="shared" si="178"/>
        <v>2.9587543638492107E-2</v>
      </c>
      <c r="Y3819">
        <f t="shared" si="179"/>
        <v>1.0178844370812483E-2</v>
      </c>
      <c r="Z3819">
        <f t="shared" si="180"/>
        <v>2.8339401560950814E-2</v>
      </c>
      <c r="AA3819">
        <v>0.99302091494589295</v>
      </c>
      <c r="AB3819">
        <v>0.99186195616293082</v>
      </c>
      <c r="AC3819">
        <v>0.99328222562535751</v>
      </c>
      <c r="AD3819">
        <v>14056.305139881344</v>
      </c>
      <c r="AE3819">
        <v>28297.981412473349</v>
      </c>
      <c r="AF3819">
        <v>28019.763692763558</v>
      </c>
      <c r="AG3819">
        <v>14079.277207180094</v>
      </c>
      <c r="AH3819">
        <v>28329.702670943854</v>
      </c>
      <c r="AI3819">
        <v>28062.058704057563</v>
      </c>
      <c r="AJ3819">
        <v>0</v>
      </c>
      <c r="AK3819">
        <v>1</v>
      </c>
      <c r="AL3819">
        <v>0</v>
      </c>
    </row>
    <row r="3820" spans="1:38" x14ac:dyDescent="0.25">
      <c r="A3820">
        <v>265217454.38224849</v>
      </c>
      <c r="B3820">
        <v>6849692.5646621669</v>
      </c>
      <c r="C3820">
        <v>7206678.9573853072</v>
      </c>
      <c r="D3820">
        <v>7072228.5382450595</v>
      </c>
      <c r="E3820">
        <v>7206037.6807947801</v>
      </c>
      <c r="F3820">
        <v>139928.37866226217</v>
      </c>
      <c r="G3820">
        <v>150685.12246418916</v>
      </c>
      <c r="H3820">
        <v>136826.27885858071</v>
      </c>
      <c r="I3820">
        <v>1.941648566415817E-2</v>
      </c>
      <c r="J3820">
        <v>2.1306596873859079E-2</v>
      </c>
      <c r="K3820">
        <v>1.8987727364130246E-2</v>
      </c>
      <c r="L3820">
        <v>3627.3196694735361</v>
      </c>
      <c r="M3820">
        <v>3919.2735945650429</v>
      </c>
      <c r="N3820">
        <v>3546.9472459750418</v>
      </c>
      <c r="O3820">
        <v>2.0265707922073273E-2</v>
      </c>
      <c r="P3820">
        <v>2.2185455498229568E-2</v>
      </c>
      <c r="Q3820">
        <v>2.0077863507479945E-2</v>
      </c>
      <c r="R3820">
        <v>-356986.39272314031</v>
      </c>
      <c r="S3820">
        <v>-222535.97358289268</v>
      </c>
      <c r="T3820">
        <v>-356345.11613261327</v>
      </c>
      <c r="U3820">
        <v>-5.2117140930506449E-2</v>
      </c>
      <c r="V3820">
        <v>-3.2488461559715034E-2</v>
      </c>
      <c r="W3820">
        <v>-5.2023519708170804E-2</v>
      </c>
      <c r="X3820">
        <f t="shared" si="178"/>
        <v>5.2117140930506449E-2</v>
      </c>
      <c r="Y3820">
        <f t="shared" si="179"/>
        <v>3.2488461559715034E-2</v>
      </c>
      <c r="Z3820">
        <f t="shared" si="180"/>
        <v>5.2023519708170804E-2</v>
      </c>
      <c r="AA3820">
        <v>0.99302633989426647</v>
      </c>
      <c r="AB3820">
        <v>0.99176786969051156</v>
      </c>
      <c r="AC3820">
        <v>0.99324838762925349</v>
      </c>
      <c r="AD3820">
        <v>14067.404570412024</v>
      </c>
      <c r="AE3820">
        <v>28333.777612904039</v>
      </c>
      <c r="AF3820">
        <v>28046.106418060273</v>
      </c>
      <c r="AG3820">
        <v>14090.376637710773</v>
      </c>
      <c r="AH3820">
        <v>28365.498871374544</v>
      </c>
      <c r="AI3820">
        <v>28088.401429354279</v>
      </c>
      <c r="AJ3820">
        <v>0</v>
      </c>
      <c r="AK3820">
        <v>0</v>
      </c>
      <c r="AL3820">
        <v>0</v>
      </c>
    </row>
    <row r="3821" spans="1:38" x14ac:dyDescent="0.25">
      <c r="A3821">
        <v>265059570.36593875</v>
      </c>
      <c r="B3821">
        <v>6849692.5646621818</v>
      </c>
      <c r="C3821">
        <v>7032130.6624176316</v>
      </c>
      <c r="D3821">
        <v>6887320.4147567358</v>
      </c>
      <c r="E3821">
        <v>7031566.0504825534</v>
      </c>
      <c r="F3821">
        <v>138810.41631369162</v>
      </c>
      <c r="G3821">
        <v>154558.77256200023</v>
      </c>
      <c r="H3821">
        <v>139435.2824367065</v>
      </c>
      <c r="I3821">
        <v>1.9739453513790212E-2</v>
      </c>
      <c r="J3821">
        <v>2.2441060275175152E-2</v>
      </c>
      <c r="K3821">
        <v>1.9829904381988634E-2</v>
      </c>
      <c r="L3821">
        <v>3598.3390805789222</v>
      </c>
      <c r="M3821">
        <v>4020.0260397611055</v>
      </c>
      <c r="N3821">
        <v>3614.5804384682597</v>
      </c>
      <c r="O3821">
        <v>2.0129681652009485E-2</v>
      </c>
      <c r="P3821">
        <v>2.2769703805395548E-2</v>
      </c>
      <c r="Q3821">
        <v>2.0473232051399844E-2</v>
      </c>
      <c r="R3821">
        <v>-182438.09775544982</v>
      </c>
      <c r="S3821">
        <v>-37627.850094554015</v>
      </c>
      <c r="T3821">
        <v>-181873.48582037166</v>
      </c>
      <c r="U3821">
        <v>-2.6634494327038082E-2</v>
      </c>
      <c r="V3821">
        <v>-5.493363350156398E-3</v>
      </c>
      <c r="W3821">
        <v>-2.6552065527533853E-2</v>
      </c>
      <c r="X3821">
        <f t="shared" si="178"/>
        <v>2.6634494327038082E-2</v>
      </c>
      <c r="Y3821">
        <f t="shared" si="179"/>
        <v>5.493363350156398E-3</v>
      </c>
      <c r="Z3821">
        <f t="shared" si="180"/>
        <v>2.6552065527533853E-2</v>
      </c>
      <c r="AA3821">
        <v>0.99312489139104332</v>
      </c>
      <c r="AB3821">
        <v>0.99129071529886592</v>
      </c>
      <c r="AC3821">
        <v>0.99294921435831129</v>
      </c>
      <c r="AD3821">
        <v>14055.676962003252</v>
      </c>
      <c r="AE3821">
        <v>28407.943966044582</v>
      </c>
      <c r="AF3821">
        <v>28101.298570559062</v>
      </c>
      <c r="AG3821">
        <v>14078.649029302002</v>
      </c>
      <c r="AH3821">
        <v>28439.665224515087</v>
      </c>
      <c r="AI3821">
        <v>28143.593581853067</v>
      </c>
      <c r="AJ3821">
        <v>0</v>
      </c>
      <c r="AK3821">
        <v>1</v>
      </c>
      <c r="AL3821">
        <v>0</v>
      </c>
    </row>
    <row r="3822" spans="1:38" x14ac:dyDescent="0.25">
      <c r="A3822">
        <v>265075277.60136241</v>
      </c>
      <c r="B3822">
        <v>6849692.5646621669</v>
      </c>
      <c r="C3822">
        <v>7109769.9746510657</v>
      </c>
      <c r="D3822">
        <v>6983432.8617316308</v>
      </c>
      <c r="E3822">
        <v>7110788.6597398687</v>
      </c>
      <c r="F3822">
        <v>136991.11672924893</v>
      </c>
      <c r="G3822">
        <v>148975.8509425229</v>
      </c>
      <c r="H3822">
        <v>136506.74133636855</v>
      </c>
      <c r="I3822">
        <v>1.9268009684936704E-2</v>
      </c>
      <c r="J3822">
        <v>2.1332753373901909E-2</v>
      </c>
      <c r="K3822">
        <v>1.919713098903467E-2</v>
      </c>
      <c r="L3822">
        <v>3551.1779455010828</v>
      </c>
      <c r="M3822">
        <v>3874.8159690791522</v>
      </c>
      <c r="N3822">
        <v>3538.6638756762163</v>
      </c>
      <c r="O3822">
        <v>1.9856726973461355E-2</v>
      </c>
      <c r="P3822">
        <v>2.1945887600248605E-2</v>
      </c>
      <c r="Q3822">
        <v>2.0042014973192648E-2</v>
      </c>
      <c r="R3822">
        <v>-260077.40998889878</v>
      </c>
      <c r="S3822">
        <v>-133740.29706946388</v>
      </c>
      <c r="T3822">
        <v>-261096.09507770184</v>
      </c>
      <c r="U3822">
        <v>-3.7969209206650874E-2</v>
      </c>
      <c r="V3822">
        <v>-1.9525007262287262E-2</v>
      </c>
      <c r="W3822">
        <v>-3.8117929033006072E-2</v>
      </c>
      <c r="X3822">
        <f t="shared" si="178"/>
        <v>3.7969209206650874E-2</v>
      </c>
      <c r="Y3822">
        <f t="shared" si="179"/>
        <v>1.9525007262287262E-2</v>
      </c>
      <c r="Z3822">
        <f t="shared" si="180"/>
        <v>3.8117929033006072E-2</v>
      </c>
      <c r="AA3822">
        <v>0.9932310198981732</v>
      </c>
      <c r="AB3822">
        <v>0.99189206249044748</v>
      </c>
      <c r="AC3822">
        <v>0.99322851649876631</v>
      </c>
      <c r="AD3822">
        <v>14036.388783706168</v>
      </c>
      <c r="AE3822">
        <v>28300.442971444336</v>
      </c>
      <c r="AF3822">
        <v>28039.274539024344</v>
      </c>
      <c r="AG3822">
        <v>14059.360851004918</v>
      </c>
      <c r="AH3822">
        <v>28332.164229914841</v>
      </c>
      <c r="AI3822">
        <v>28081.569550318349</v>
      </c>
      <c r="AJ3822">
        <v>0</v>
      </c>
      <c r="AK3822">
        <v>1</v>
      </c>
      <c r="AL3822">
        <v>0</v>
      </c>
    </row>
    <row r="3823" spans="1:38" x14ac:dyDescent="0.25">
      <c r="A3823">
        <v>265201746.87285119</v>
      </c>
      <c r="B3823">
        <v>6849692.5646621818</v>
      </c>
      <c r="C3823">
        <v>7060568.7584470976</v>
      </c>
      <c r="D3823">
        <v>6927269.176835523</v>
      </c>
      <c r="E3823">
        <v>7064114.5321562802</v>
      </c>
      <c r="F3823">
        <v>148164.2680898706</v>
      </c>
      <c r="G3823">
        <v>156895.22027972637</v>
      </c>
      <c r="H3823">
        <v>142726.15260938148</v>
      </c>
      <c r="I3823">
        <v>2.0984749693515891E-2</v>
      </c>
      <c r="J3823">
        <v>2.2648927921608265E-2</v>
      </c>
      <c r="K3823">
        <v>2.0204393906650766E-2</v>
      </c>
      <c r="L3823">
        <v>3840.8160595694935</v>
      </c>
      <c r="M3823">
        <v>4080.7963248125843</v>
      </c>
      <c r="N3823">
        <v>3699.8896567938814</v>
      </c>
      <c r="O3823">
        <v>2.1470329262332475E-2</v>
      </c>
      <c r="P3823">
        <v>2.3101177597883098E-2</v>
      </c>
      <c r="Q3823">
        <v>2.0944884588939047E-2</v>
      </c>
      <c r="R3823">
        <v>-210876.19378491584</v>
      </c>
      <c r="S3823">
        <v>-77576.612173341215</v>
      </c>
      <c r="T3823">
        <v>-214421.96749409847</v>
      </c>
      <c r="U3823">
        <v>-3.0786227526886967E-2</v>
      </c>
      <c r="V3823">
        <v>-1.1325561175338268E-2</v>
      </c>
      <c r="W3823">
        <v>-3.1303881958193183E-2</v>
      </c>
      <c r="X3823">
        <f t="shared" si="178"/>
        <v>3.0786227526886967E-2</v>
      </c>
      <c r="Y3823">
        <f t="shared" si="179"/>
        <v>1.1325561175338268E-2</v>
      </c>
      <c r="Z3823">
        <f t="shared" si="180"/>
        <v>3.1303881958193183E-2</v>
      </c>
      <c r="AA3823">
        <v>0.99215354844333015</v>
      </c>
      <c r="AB3823">
        <v>0.99101747589573952</v>
      </c>
      <c r="AC3823">
        <v>0.99260593838545763</v>
      </c>
      <c r="AD3823">
        <v>14151.017618056265</v>
      </c>
      <c r="AE3823">
        <v>28451.784972806778</v>
      </c>
      <c r="AF3823">
        <v>28169.46067561792</v>
      </c>
      <c r="AG3823">
        <v>14173.989685355014</v>
      </c>
      <c r="AH3823">
        <v>28483.506231277282</v>
      </c>
      <c r="AI3823">
        <v>28211.755686911925</v>
      </c>
      <c r="AJ3823">
        <v>0</v>
      </c>
      <c r="AK3823">
        <v>1</v>
      </c>
      <c r="AL3823">
        <v>0</v>
      </c>
    </row>
    <row r="3824" spans="1:38" x14ac:dyDescent="0.25">
      <c r="A3824">
        <v>265266683.79370427</v>
      </c>
      <c r="B3824">
        <v>6849692.5646621669</v>
      </c>
      <c r="C3824">
        <v>7332276.7767579965</v>
      </c>
      <c r="D3824">
        <v>7176245.4511973159</v>
      </c>
      <c r="E3824">
        <v>7332612.8607046129</v>
      </c>
      <c r="F3824">
        <v>138313.56039456165</v>
      </c>
      <c r="G3824">
        <v>157901.36060095596</v>
      </c>
      <c r="H3824">
        <v>140162.44175568304</v>
      </c>
      <c r="I3824">
        <v>1.886365785222277E-2</v>
      </c>
      <c r="J3824">
        <v>2.2003338887274404E-2</v>
      </c>
      <c r="K3824">
        <v>1.9114938210745031E-2</v>
      </c>
      <c r="L3824">
        <v>3585.459239723305</v>
      </c>
      <c r="M3824">
        <v>4106.9657244781647</v>
      </c>
      <c r="N3824">
        <v>3633.4305874699221</v>
      </c>
      <c r="O3824">
        <v>2.0019037044155103E-2</v>
      </c>
      <c r="P3824">
        <v>2.3243472892536924E-2</v>
      </c>
      <c r="Q3824">
        <v>2.0563489211369641E-2</v>
      </c>
      <c r="R3824">
        <v>-482584.21209582966</v>
      </c>
      <c r="S3824">
        <v>-326552.88653514907</v>
      </c>
      <c r="T3824">
        <v>-482920.29604244605</v>
      </c>
      <c r="U3824">
        <v>-7.0453411965596902E-2</v>
      </c>
      <c r="V3824">
        <v>-4.7674093903111545E-2</v>
      </c>
      <c r="W3824">
        <v>-7.0502477517582443E-2</v>
      </c>
      <c r="X3824">
        <f t="shared" si="178"/>
        <v>7.0453411965596902E-2</v>
      </c>
      <c r="Y3824">
        <f t="shared" si="179"/>
        <v>4.7674093903111545E-2</v>
      </c>
      <c r="Z3824">
        <f t="shared" si="180"/>
        <v>7.0502477517582443E-2</v>
      </c>
      <c r="AA3824">
        <v>0.9932468516156947</v>
      </c>
      <c r="AB3824">
        <v>0.99095474120284421</v>
      </c>
      <c r="AC3824">
        <v>0.99291059895966072</v>
      </c>
      <c r="AD3824">
        <v>14050.434513184942</v>
      </c>
      <c r="AE3824">
        <v>28470.463396958679</v>
      </c>
      <c r="AF3824">
        <v>28116.497294559413</v>
      </c>
      <c r="AG3824">
        <v>14073.406580483692</v>
      </c>
      <c r="AH3824">
        <v>28502.184655429184</v>
      </c>
      <c r="AI3824">
        <v>28158.792305853418</v>
      </c>
      <c r="AJ3824">
        <v>0</v>
      </c>
      <c r="AK3824">
        <v>0</v>
      </c>
      <c r="AL3824">
        <v>0</v>
      </c>
    </row>
    <row r="3825" spans="1:38" x14ac:dyDescent="0.25">
      <c r="A3825">
        <v>265189162.34267956</v>
      </c>
      <c r="B3825">
        <v>6849692.5646621669</v>
      </c>
      <c r="C3825">
        <v>7249542.941835938</v>
      </c>
      <c r="D3825">
        <v>7129180.0195452198</v>
      </c>
      <c r="E3825">
        <v>7265756.5915819183</v>
      </c>
      <c r="F3825">
        <v>132694.16400126729</v>
      </c>
      <c r="G3825">
        <v>151944.82206519309</v>
      </c>
      <c r="H3825">
        <v>136962.16130034113</v>
      </c>
      <c r="I3825">
        <v>1.8303797227754975E-2</v>
      </c>
      <c r="J3825">
        <v>2.1313085326590736E-2</v>
      </c>
      <c r="K3825">
        <v>1.8850364662508105E-2</v>
      </c>
      <c r="L3825">
        <v>3439.7893815942148</v>
      </c>
      <c r="M3825">
        <v>3952.0379929513015</v>
      </c>
      <c r="N3825">
        <v>3550.4697261345559</v>
      </c>
      <c r="O3825">
        <v>1.9214217864690811E-2</v>
      </c>
      <c r="P3825">
        <v>2.237337427632213E-2</v>
      </c>
      <c r="Q3825">
        <v>2.0100006169282338E-2</v>
      </c>
      <c r="R3825">
        <v>-399850.37717377115</v>
      </c>
      <c r="S3825">
        <v>-279487.45488305297</v>
      </c>
      <c r="T3825">
        <v>-416064.02691975143</v>
      </c>
      <c r="U3825">
        <v>-5.8374937765326138E-2</v>
      </c>
      <c r="V3825">
        <v>-4.0802919582834961E-2</v>
      </c>
      <c r="W3825">
        <v>-6.0742000168918835E-2</v>
      </c>
      <c r="X3825">
        <f t="shared" si="178"/>
        <v>5.8374937765326138E-2</v>
      </c>
      <c r="Y3825">
        <f t="shared" si="179"/>
        <v>4.0802919582834961E-2</v>
      </c>
      <c r="Z3825">
        <f t="shared" si="180"/>
        <v>6.0742000168918835E-2</v>
      </c>
      <c r="AA3825">
        <v>0.99367507677658096</v>
      </c>
      <c r="AB3825">
        <v>0.99153734368412438</v>
      </c>
      <c r="AC3825">
        <v>0.99316036260805451</v>
      </c>
      <c r="AD3825">
        <v>13989.796129019594</v>
      </c>
      <c r="AE3825">
        <v>28358.103450842846</v>
      </c>
      <c r="AF3825">
        <v>28049.006821942883</v>
      </c>
      <c r="AG3825">
        <v>14012.768196318344</v>
      </c>
      <c r="AH3825">
        <v>28389.82470931335</v>
      </c>
      <c r="AI3825">
        <v>28091.301833236888</v>
      </c>
      <c r="AJ3825">
        <v>0</v>
      </c>
      <c r="AK3825">
        <v>0</v>
      </c>
      <c r="AL3825">
        <v>0</v>
      </c>
    </row>
    <row r="3826" spans="1:38" x14ac:dyDescent="0.25">
      <c r="A3826">
        <v>265229022.60508233</v>
      </c>
      <c r="B3826">
        <v>6849692.5646621818</v>
      </c>
      <c r="C3826">
        <v>7067197.5741680004</v>
      </c>
      <c r="D3826">
        <v>6931648.0948973484</v>
      </c>
      <c r="E3826">
        <v>7063731.4683888303</v>
      </c>
      <c r="F3826">
        <v>140546.03305262065</v>
      </c>
      <c r="G3826">
        <v>153750.81792552292</v>
      </c>
      <c r="H3826">
        <v>140589.37857460731</v>
      </c>
      <c r="I3826">
        <v>1.9887095496854947E-2</v>
      </c>
      <c r="J3826">
        <v>2.2180990122494068E-2</v>
      </c>
      <c r="K3826">
        <v>1.9902990254338535E-2</v>
      </c>
      <c r="L3826">
        <v>3643.3309313812547</v>
      </c>
      <c r="M3826">
        <v>3999.0113886756644</v>
      </c>
      <c r="N3826">
        <v>3644.4980694384576</v>
      </c>
      <c r="O3826">
        <v>2.0362246002154517E-2</v>
      </c>
      <c r="P3826">
        <v>2.2635805014717535E-2</v>
      </c>
      <c r="Q3826">
        <v>2.0629135468314661E-2</v>
      </c>
      <c r="R3826">
        <v>-217505.0095058186</v>
      </c>
      <c r="S3826">
        <v>-81955.530235166661</v>
      </c>
      <c r="T3826">
        <v>-214038.90372664854</v>
      </c>
      <c r="U3826">
        <v>-3.1753981284931676E-2</v>
      </c>
      <c r="V3826">
        <v>-1.1964847978430197E-2</v>
      </c>
      <c r="W3826">
        <v>-3.1247957730378029E-2</v>
      </c>
      <c r="X3826">
        <f t="shared" si="178"/>
        <v>3.1753981284931676E-2</v>
      </c>
      <c r="Y3826">
        <f t="shared" si="179"/>
        <v>1.1964847978430197E-2</v>
      </c>
      <c r="Z3826">
        <f t="shared" si="180"/>
        <v>3.1247957730378029E-2</v>
      </c>
      <c r="AA3826">
        <v>0.9927905698473356</v>
      </c>
      <c r="AB3826">
        <v>0.99122228217007136</v>
      </c>
      <c r="AC3826">
        <v>0.99269956478385324</v>
      </c>
      <c r="AD3826">
        <v>14073.843747326093</v>
      </c>
      <c r="AE3826">
        <v>28392.629172570552</v>
      </c>
      <c r="AF3826">
        <v>28125.38422070687</v>
      </c>
      <c r="AG3826">
        <v>14096.815814624842</v>
      </c>
      <c r="AH3826">
        <v>28424.350431041057</v>
      </c>
      <c r="AI3826">
        <v>28167.679232000875</v>
      </c>
      <c r="AJ3826">
        <v>0</v>
      </c>
      <c r="AK3826">
        <v>1</v>
      </c>
      <c r="AL3826">
        <v>0</v>
      </c>
    </row>
    <row r="3827" spans="1:38" x14ac:dyDescent="0.25">
      <c r="A3827">
        <v>265156583.89239681</v>
      </c>
      <c r="B3827">
        <v>6849692.5646621818</v>
      </c>
      <c r="C3827">
        <v>7118860.504658781</v>
      </c>
      <c r="D3827">
        <v>6952601.269668187</v>
      </c>
      <c r="E3827">
        <v>7114687.5230287714</v>
      </c>
      <c r="F3827">
        <v>138839.72346352789</v>
      </c>
      <c r="G3827">
        <v>155207.6336102536</v>
      </c>
      <c r="H3827">
        <v>139180.46341848079</v>
      </c>
      <c r="I3827">
        <v>1.9503082462799672E-2</v>
      </c>
      <c r="J3827">
        <v>2.2323678230674788E-2</v>
      </c>
      <c r="K3827">
        <v>1.9562414086069478E-2</v>
      </c>
      <c r="L3827">
        <v>3599.0988006733996</v>
      </c>
      <c r="M3827">
        <v>4036.9027156490365</v>
      </c>
      <c r="N3827">
        <v>3607.9747657681223</v>
      </c>
      <c r="O3827">
        <v>2.0120499250328855E-2</v>
      </c>
      <c r="P3827">
        <v>2.2856697909908415E-2</v>
      </c>
      <c r="Q3827">
        <v>2.0428133917632926E-2</v>
      </c>
      <c r="R3827">
        <v>-269167.93999659922</v>
      </c>
      <c r="S3827">
        <v>-102908.70500600524</v>
      </c>
      <c r="T3827">
        <v>-264994.95836658962</v>
      </c>
      <c r="U3827">
        <v>-3.929635344296277E-2</v>
      </c>
      <c r="V3827">
        <v>-1.5023842900178479E-2</v>
      </c>
      <c r="W3827">
        <v>-3.868713170189688E-2</v>
      </c>
      <c r="X3827">
        <f t="shared" si="178"/>
        <v>3.929635344296277E-2</v>
      </c>
      <c r="Y3827">
        <f t="shared" si="179"/>
        <v>1.5023842900178479E-2</v>
      </c>
      <c r="Z3827">
        <f t="shared" si="180"/>
        <v>3.868713170189688E-2</v>
      </c>
      <c r="AA3827">
        <v>0.9931291593004663</v>
      </c>
      <c r="AB3827">
        <v>0.99119487226250846</v>
      </c>
      <c r="AC3827">
        <v>0.99295691313292811</v>
      </c>
      <c r="AD3827">
        <v>14055.985602605804</v>
      </c>
      <c r="AE3827">
        <v>28420.185285427164</v>
      </c>
      <c r="AF3827">
        <v>28095.953708397177</v>
      </c>
      <c r="AG3827">
        <v>14078.957669904554</v>
      </c>
      <c r="AH3827">
        <v>28451.906543897669</v>
      </c>
      <c r="AI3827">
        <v>28138.248719691182</v>
      </c>
      <c r="AJ3827">
        <v>0</v>
      </c>
      <c r="AK3827">
        <v>1</v>
      </c>
      <c r="AL3827">
        <v>0</v>
      </c>
    </row>
    <row r="3828" spans="1:38" x14ac:dyDescent="0.25">
      <c r="A3828">
        <v>265170985.01501051</v>
      </c>
      <c r="B3828">
        <v>6849692.5646621818</v>
      </c>
      <c r="C3828">
        <v>6779277.8468935043</v>
      </c>
      <c r="D3828">
        <v>6652325.4562983941</v>
      </c>
      <c r="E3828">
        <v>6777906.8069778644</v>
      </c>
      <c r="F3828">
        <v>130929.95071880806</v>
      </c>
      <c r="G3828">
        <v>148783.38090175073</v>
      </c>
      <c r="H3828">
        <v>134174.10796144756</v>
      </c>
      <c r="I3828">
        <v>1.9313259269761986E-2</v>
      </c>
      <c r="J3828">
        <v>2.2365619643711695E-2</v>
      </c>
      <c r="K3828">
        <v>1.9795803008580044E-2</v>
      </c>
      <c r="L3828">
        <v>3394.0562315228017</v>
      </c>
      <c r="M3828">
        <v>3869.8098826373894</v>
      </c>
      <c r="N3828">
        <v>3478.1950271913693</v>
      </c>
      <c r="O3828">
        <v>1.8994544171496416E-2</v>
      </c>
      <c r="P3828">
        <v>2.1909405679289368E-2</v>
      </c>
      <c r="Q3828">
        <v>1.9692229901094403E-2</v>
      </c>
      <c r="R3828">
        <v>70414.71776867751</v>
      </c>
      <c r="S3828">
        <v>197367.10836378764</v>
      </c>
      <c r="T3828">
        <v>71785.757684317417</v>
      </c>
      <c r="U3828">
        <v>1.0279982218756744E-2</v>
      </c>
      <c r="V3828">
        <v>2.8814009753081748E-2</v>
      </c>
      <c r="W3828">
        <v>1.0480143014689858E-2</v>
      </c>
      <c r="X3828">
        <f t="shared" si="178"/>
        <v>1.0279982218756744E-2</v>
      </c>
      <c r="Y3828">
        <f t="shared" si="179"/>
        <v>2.8814009753081748E-2</v>
      </c>
      <c r="Z3828">
        <f t="shared" si="180"/>
        <v>1.0480143014689858E-2</v>
      </c>
      <c r="AA3828">
        <v>0.9938095589570487</v>
      </c>
      <c r="AB3828">
        <v>0.99186134709716467</v>
      </c>
      <c r="AC3828">
        <v>0.99341617776218494</v>
      </c>
      <c r="AD3828">
        <v>13970.227977395696</v>
      </c>
      <c r="AE3828">
        <v>28296.66543928198</v>
      </c>
      <c r="AF3828">
        <v>27988.911733726225</v>
      </c>
      <c r="AG3828">
        <v>13993.200044694446</v>
      </c>
      <c r="AH3828">
        <v>28328.386697752485</v>
      </c>
      <c r="AI3828">
        <v>28031.20674502023</v>
      </c>
      <c r="AJ3828">
        <v>1</v>
      </c>
      <c r="AK3828">
        <v>0</v>
      </c>
      <c r="AL3828">
        <v>1</v>
      </c>
    </row>
    <row r="3829" spans="1:38" x14ac:dyDescent="0.25">
      <c r="A3829">
        <v>265221617.91142046</v>
      </c>
      <c r="B3829">
        <v>6849692.5646621818</v>
      </c>
      <c r="C3829">
        <v>7069973.9479434267</v>
      </c>
      <c r="D3829">
        <v>6909892.0728260679</v>
      </c>
      <c r="E3829">
        <v>7064683.1628699843</v>
      </c>
      <c r="F3829">
        <v>129141.19459798942</v>
      </c>
      <c r="G3829">
        <v>153699.76002837741</v>
      </c>
      <c r="H3829">
        <v>135037.41641451264</v>
      </c>
      <c r="I3829">
        <v>1.8266148581149312E-2</v>
      </c>
      <c r="J3829">
        <v>2.2243438596214707E-2</v>
      </c>
      <c r="K3829">
        <v>1.9114433485740996E-2</v>
      </c>
      <c r="L3829">
        <v>3347.6868651157392</v>
      </c>
      <c r="M3829">
        <v>3997.6833885068095</v>
      </c>
      <c r="N3829">
        <v>3500.5745698170281</v>
      </c>
      <c r="O3829">
        <v>1.871368825376879E-2</v>
      </c>
      <c r="P3829">
        <v>2.2628937247481735E-2</v>
      </c>
      <c r="Q3829">
        <v>1.9815046508750045E-2</v>
      </c>
      <c r="R3829">
        <v>-220281.3832812449</v>
      </c>
      <c r="S3829">
        <v>-60199.508163886145</v>
      </c>
      <c r="T3829">
        <v>-214990.59820780251</v>
      </c>
      <c r="U3829">
        <v>-3.2159309516705134E-2</v>
      </c>
      <c r="V3829">
        <v>-8.7886438107394257E-3</v>
      </c>
      <c r="W3829">
        <v>-3.1386897467040639E-2</v>
      </c>
      <c r="X3829">
        <f t="shared" si="178"/>
        <v>3.2159309516705134E-2</v>
      </c>
      <c r="Y3829">
        <f t="shared" si="179"/>
        <v>8.7886438107394257E-3</v>
      </c>
      <c r="Z3829">
        <f t="shared" si="180"/>
        <v>3.1386897467040639E-2</v>
      </c>
      <c r="AA3829">
        <v>0.99408511559100643</v>
      </c>
      <c r="AB3829">
        <v>0.99138842733135291</v>
      </c>
      <c r="AC3829">
        <v>0.99338787104338955</v>
      </c>
      <c r="AD3829">
        <v>13950.1165368559</v>
      </c>
      <c r="AE3829">
        <v>28391.65866747134</v>
      </c>
      <c r="AF3829">
        <v>28007.652357500334</v>
      </c>
      <c r="AG3829">
        <v>13973.088604154649</v>
      </c>
      <c r="AH3829">
        <v>28423.379925941845</v>
      </c>
      <c r="AI3829">
        <v>28049.947368794339</v>
      </c>
      <c r="AJ3829">
        <v>0</v>
      </c>
      <c r="AK3829">
        <v>1</v>
      </c>
      <c r="AL3829">
        <v>0</v>
      </c>
    </row>
    <row r="3830" spans="1:38" x14ac:dyDescent="0.25">
      <c r="A3830">
        <v>265036537.82894126</v>
      </c>
      <c r="B3830">
        <v>6849692.5646621818</v>
      </c>
      <c r="C3830">
        <v>7124508.6868443768</v>
      </c>
      <c r="D3830">
        <v>6970704.0981350876</v>
      </c>
      <c r="E3830">
        <v>7118398.0020306585</v>
      </c>
      <c r="F3830">
        <v>138396.52941102875</v>
      </c>
      <c r="G3830">
        <v>153786.64878071638</v>
      </c>
      <c r="H3830">
        <v>137438.69520299326</v>
      </c>
      <c r="I3830">
        <v>1.9425413806650579E-2</v>
      </c>
      <c r="J3830">
        <v>2.2061852951391209E-2</v>
      </c>
      <c r="K3830">
        <v>1.9307531717640155E-2</v>
      </c>
      <c r="L3830">
        <v>3587.61001963132</v>
      </c>
      <c r="M3830">
        <v>3999.9433381762774</v>
      </c>
      <c r="N3830">
        <v>3562.822913166498</v>
      </c>
      <c r="O3830">
        <v>2.0063724694639268E-2</v>
      </c>
      <c r="P3830">
        <v>2.2657977214397579E-2</v>
      </c>
      <c r="Q3830">
        <v>2.0181875981839847E-2</v>
      </c>
      <c r="R3830">
        <v>-274816.12218219507</v>
      </c>
      <c r="S3830">
        <v>-121011.53347290587</v>
      </c>
      <c r="T3830">
        <v>-268705.43736847676</v>
      </c>
      <c r="U3830">
        <v>-4.0120942595289845E-2</v>
      </c>
      <c r="V3830">
        <v>-1.7666710196193165E-2</v>
      </c>
      <c r="W3830">
        <v>-3.9228831780675544E-2</v>
      </c>
      <c r="X3830">
        <f t="shared" si="178"/>
        <v>4.0120942595289845E-2</v>
      </c>
      <c r="Y3830">
        <f t="shared" si="179"/>
        <v>1.7666710196193165E-2</v>
      </c>
      <c r="Z3830">
        <f t="shared" si="180"/>
        <v>3.9228831780675544E-2</v>
      </c>
      <c r="AA3830">
        <v>0.99316622232538432</v>
      </c>
      <c r="AB3830">
        <v>0.99135918914183863</v>
      </c>
      <c r="AC3830">
        <v>0.99313513087578076</v>
      </c>
      <c r="AD3830">
        <v>14051.31124815182</v>
      </c>
      <c r="AE3830">
        <v>28393.310050646785</v>
      </c>
      <c r="AF3830">
        <v>28059.155722213127</v>
      </c>
      <c r="AG3830">
        <v>14074.28331545057</v>
      </c>
      <c r="AH3830">
        <v>28425.03130911729</v>
      </c>
      <c r="AI3830">
        <v>28101.450733507132</v>
      </c>
      <c r="AJ3830">
        <v>0</v>
      </c>
      <c r="AK3830">
        <v>1</v>
      </c>
      <c r="AL3830">
        <v>0</v>
      </c>
    </row>
    <row r="3831" spans="1:38" x14ac:dyDescent="0.25">
      <c r="A3831">
        <v>264840779.48012781</v>
      </c>
      <c r="B3831">
        <v>6849692.5646621669</v>
      </c>
      <c r="C3831">
        <v>7256399.1931899367</v>
      </c>
      <c r="D3831">
        <v>7115042.1331392732</v>
      </c>
      <c r="E3831">
        <v>7255152.8814188773</v>
      </c>
      <c r="F3831">
        <v>130725.9797680699</v>
      </c>
      <c r="G3831">
        <v>152751.27412080104</v>
      </c>
      <c r="H3831">
        <v>137981.24261124915</v>
      </c>
      <c r="I3831">
        <v>1.8015268494428339E-2</v>
      </c>
      <c r="J3831">
        <v>2.1468779982249334E-2</v>
      </c>
      <c r="K3831">
        <v>1.9018378367274932E-2</v>
      </c>
      <c r="L3831">
        <v>3388.7687562537603</v>
      </c>
      <c r="M3831">
        <v>3973.0135623714218</v>
      </c>
      <c r="N3831">
        <v>3576.8873681204609</v>
      </c>
      <c r="O3831">
        <v>1.8957019095017687E-2</v>
      </c>
      <c r="P3831">
        <v>2.2522525915764598E-2</v>
      </c>
      <c r="Q3831">
        <v>2.0276935173153283E-2</v>
      </c>
      <c r="R3831">
        <v>-406706.62852776982</v>
      </c>
      <c r="S3831">
        <v>-265349.56847710628</v>
      </c>
      <c r="T3831">
        <v>-405460.31675671041</v>
      </c>
      <c r="U3831">
        <v>-5.9375895295795504E-2</v>
      </c>
      <c r="V3831">
        <v>-3.8738901924745515E-2</v>
      </c>
      <c r="W3831">
        <v>-5.919394380537546E-2</v>
      </c>
      <c r="X3831">
        <f t="shared" si="178"/>
        <v>5.9375895295795504E-2</v>
      </c>
      <c r="Y3831">
        <f t="shared" si="179"/>
        <v>3.8738901924745515E-2</v>
      </c>
      <c r="Z3831">
        <f t="shared" si="180"/>
        <v>5.919394380537546E-2</v>
      </c>
      <c r="AA3831">
        <v>0.9939424426612371</v>
      </c>
      <c r="AB3831">
        <v>0.99156519456914549</v>
      </c>
      <c r="AC3831">
        <v>0.99315391208013104</v>
      </c>
      <c r="AD3831">
        <v>13967.94860547526</v>
      </c>
      <c r="AE3831">
        <v>28373.571049138438</v>
      </c>
      <c r="AF3831">
        <v>28070.667783323242</v>
      </c>
      <c r="AG3831">
        <v>13990.920672774009</v>
      </c>
      <c r="AH3831">
        <v>28405.292307608943</v>
      </c>
      <c r="AI3831">
        <v>28112.962794617248</v>
      </c>
      <c r="AJ3831">
        <v>0</v>
      </c>
      <c r="AK3831">
        <v>0</v>
      </c>
      <c r="AL3831">
        <v>0</v>
      </c>
    </row>
    <row r="3832" spans="1:38" x14ac:dyDescent="0.25">
      <c r="A3832">
        <v>265024856.23961174</v>
      </c>
      <c r="B3832">
        <v>6849692.5646621818</v>
      </c>
      <c r="C3832">
        <v>7201759.9962327704</v>
      </c>
      <c r="D3832">
        <v>7043091.6316010859</v>
      </c>
      <c r="E3832">
        <v>7197806.7646333734</v>
      </c>
      <c r="F3832">
        <v>136181.70129128394</v>
      </c>
      <c r="G3832">
        <v>156337.65958489155</v>
      </c>
      <c r="H3832">
        <v>139427.75083582127</v>
      </c>
      <c r="I3832">
        <v>1.8909502866316066E-2</v>
      </c>
      <c r="J3832">
        <v>2.2197305922222077E-2</v>
      </c>
      <c r="K3832">
        <v>1.9370866070051153E-2</v>
      </c>
      <c r="L3832">
        <v>3530.1957218308407</v>
      </c>
      <c r="M3832">
        <v>4066.2943429785601</v>
      </c>
      <c r="N3832">
        <v>3614.3851967994792</v>
      </c>
      <c r="O3832">
        <v>1.973957813941897E-2</v>
      </c>
      <c r="P3832">
        <v>2.3034870716625647E-2</v>
      </c>
      <c r="Q3832">
        <v>2.047488172422262E-2</v>
      </c>
      <c r="R3832">
        <v>-352067.43157058861</v>
      </c>
      <c r="S3832">
        <v>-193399.06693890411</v>
      </c>
      <c r="T3832">
        <v>-348114.19997119159</v>
      </c>
      <c r="U3832">
        <v>-5.1399012181498123E-2</v>
      </c>
      <c r="V3832">
        <v>-2.8234707632961088E-2</v>
      </c>
      <c r="W3832">
        <v>-5.0821872176734714E-2</v>
      </c>
      <c r="X3832">
        <f t="shared" si="178"/>
        <v>5.1399012181498123E-2</v>
      </c>
      <c r="Y3832">
        <f t="shared" si="179"/>
        <v>2.8234707632961088E-2</v>
      </c>
      <c r="Z3832">
        <f t="shared" si="180"/>
        <v>5.0821872176734714E-2</v>
      </c>
      <c r="AA3832">
        <v>0.99343149708847067</v>
      </c>
      <c r="AB3832">
        <v>0.99110994324457768</v>
      </c>
      <c r="AC3832">
        <v>0.99296647966891982</v>
      </c>
      <c r="AD3832">
        <v>14027.724899488094</v>
      </c>
      <c r="AE3832">
        <v>28441.382526730897</v>
      </c>
      <c r="AF3832">
        <v>28101.140734380253</v>
      </c>
      <c r="AG3832">
        <v>14050.696966786843</v>
      </c>
      <c r="AH3832">
        <v>28473.103785201401</v>
      </c>
      <c r="AI3832">
        <v>28143.435745674258</v>
      </c>
      <c r="AJ3832">
        <v>0</v>
      </c>
      <c r="AK3832">
        <v>1</v>
      </c>
      <c r="AL3832">
        <v>0</v>
      </c>
    </row>
    <row r="3833" spans="1:38" x14ac:dyDescent="0.25">
      <c r="A3833">
        <v>265417720.68170008</v>
      </c>
      <c r="B3833">
        <v>6849692.5646621669</v>
      </c>
      <c r="C3833">
        <v>7095425.7006637836</v>
      </c>
      <c r="D3833">
        <v>6949723.0231550159</v>
      </c>
      <c r="E3833">
        <v>7102721.4994908087</v>
      </c>
      <c r="F3833">
        <v>142390.13300023033</v>
      </c>
      <c r="G3833">
        <v>156202.19431676299</v>
      </c>
      <c r="H3833">
        <v>139859.47087775727</v>
      </c>
      <c r="I3833">
        <v>2.0067877391332502E-2</v>
      </c>
      <c r="J3833">
        <v>2.2476031605335942E-2</v>
      </c>
      <c r="K3833">
        <v>1.9690969283785623E-2</v>
      </c>
      <c r="L3833">
        <v>3691.1349585299217</v>
      </c>
      <c r="M3833">
        <v>4062.7709331045485</v>
      </c>
      <c r="N3833">
        <v>3625.5766742448236</v>
      </c>
      <c r="O3833">
        <v>2.061592526053261E-2</v>
      </c>
      <c r="P3833">
        <v>2.2979906384405519E-2</v>
      </c>
      <c r="Q3833">
        <v>2.0507041606691138E-2</v>
      </c>
      <c r="R3833">
        <v>-245733.13600161672</v>
      </c>
      <c r="S3833">
        <v>-100030.45849284902</v>
      </c>
      <c r="T3833">
        <v>-253028.93482864182</v>
      </c>
      <c r="U3833">
        <v>-3.5875060622335607E-2</v>
      </c>
      <c r="V3833">
        <v>-1.460364206839152E-2</v>
      </c>
      <c r="W3833">
        <v>-3.6940188547151448E-2</v>
      </c>
      <c r="X3833">
        <f t="shared" si="178"/>
        <v>3.5875060622335607E-2</v>
      </c>
      <c r="Y3833">
        <f t="shared" si="179"/>
        <v>1.460364206839152E-2</v>
      </c>
      <c r="Z3833">
        <f t="shared" si="180"/>
        <v>3.6940188547151448E-2</v>
      </c>
      <c r="AA3833">
        <v>0.99282230025596474</v>
      </c>
      <c r="AB3833">
        <v>0.99113638766111101</v>
      </c>
      <c r="AC3833">
        <v>0.99293166317338377</v>
      </c>
      <c r="AD3833">
        <v>14092.901843285033</v>
      </c>
      <c r="AE3833">
        <v>28438.849540724041</v>
      </c>
      <c r="AF3833">
        <v>28110.174351883841</v>
      </c>
      <c r="AG3833">
        <v>14115.873910583783</v>
      </c>
      <c r="AH3833">
        <v>28470.570799194546</v>
      </c>
      <c r="AI3833">
        <v>28152.469363177846</v>
      </c>
      <c r="AJ3833">
        <v>0</v>
      </c>
      <c r="AK3833">
        <v>1</v>
      </c>
      <c r="AL3833">
        <v>0</v>
      </c>
    </row>
    <row r="3834" spans="1:38" x14ac:dyDescent="0.25">
      <c r="A3834">
        <v>264927688.95070991</v>
      </c>
      <c r="B3834">
        <v>6849692.5646621669</v>
      </c>
      <c r="C3834">
        <v>6990254.9984582579</v>
      </c>
      <c r="D3834">
        <v>6848067.9373157434</v>
      </c>
      <c r="E3834">
        <v>6996467.3646234097</v>
      </c>
      <c r="F3834">
        <v>140658.93255527658</v>
      </c>
      <c r="G3834">
        <v>155256.69640241377</v>
      </c>
      <c r="H3834">
        <v>137771.61829428209</v>
      </c>
      <c r="I3834">
        <v>2.0122146128617589E-2</v>
      </c>
      <c r="J3834">
        <v>2.2671605746842252E-2</v>
      </c>
      <c r="K3834">
        <v>1.9691597361105928E-2</v>
      </c>
      <c r="L3834">
        <v>3646.2575899373869</v>
      </c>
      <c r="M3834">
        <v>4038.1788237521087</v>
      </c>
      <c r="N3834">
        <v>3571.4532775352391</v>
      </c>
      <c r="O3834">
        <v>2.0410021778347789E-2</v>
      </c>
      <c r="P3834">
        <v>2.2884222750399138E-2</v>
      </c>
      <c r="Q3834">
        <v>2.0239304873036656E-2</v>
      </c>
      <c r="R3834">
        <v>-140562.43379609101</v>
      </c>
      <c r="S3834">
        <v>1624.6273464234546</v>
      </c>
      <c r="T3834">
        <v>-146774.79996124282</v>
      </c>
      <c r="U3834">
        <v>-2.0520984331655719E-2</v>
      </c>
      <c r="V3834">
        <v>2.3718252039587454E-4</v>
      </c>
      <c r="W3834">
        <v>-2.1427939805424231E-2</v>
      </c>
      <c r="X3834">
        <f t="shared" si="178"/>
        <v>2.0520984331655719E-2</v>
      </c>
      <c r="Y3834">
        <f t="shared" si="179"/>
        <v>2.3718252039587454E-4</v>
      </c>
      <c r="Z3834">
        <f t="shared" si="180"/>
        <v>2.1427939805424231E-2</v>
      </c>
      <c r="AA3834">
        <v>0.99290522561570471</v>
      </c>
      <c r="AB3834">
        <v>0.99112362049674052</v>
      </c>
      <c r="AC3834">
        <v>0.99304732894882453</v>
      </c>
      <c r="AD3834">
        <v>14075.017688770509</v>
      </c>
      <c r="AE3834">
        <v>28421.108814902378</v>
      </c>
      <c r="AF3834">
        <v>28066.225237413426</v>
      </c>
      <c r="AG3834">
        <v>14097.989756069259</v>
      </c>
      <c r="AH3834">
        <v>28452.830073372883</v>
      </c>
      <c r="AI3834">
        <v>28108.520248707431</v>
      </c>
      <c r="AJ3834">
        <v>1</v>
      </c>
      <c r="AK3834">
        <v>1</v>
      </c>
      <c r="AL3834">
        <v>1</v>
      </c>
    </row>
    <row r="3835" spans="1:38" x14ac:dyDescent="0.25">
      <c r="A3835">
        <v>265342431.04260647</v>
      </c>
      <c r="B3835">
        <v>6849692.5646621669</v>
      </c>
      <c r="C3835">
        <v>7082277.2368569886</v>
      </c>
      <c r="D3835">
        <v>6927651.039578354</v>
      </c>
      <c r="E3835">
        <v>7075874.3206802551</v>
      </c>
      <c r="F3835">
        <v>132725.51754342363</v>
      </c>
      <c r="G3835">
        <v>150824.8663426064</v>
      </c>
      <c r="H3835">
        <v>136001.94867414722</v>
      </c>
      <c r="I3835">
        <v>1.8740514258987873E-2</v>
      </c>
      <c r="J3835">
        <v>2.1771429519317452E-2</v>
      </c>
      <c r="K3835">
        <v>1.9220515021961607E-2</v>
      </c>
      <c r="L3835">
        <v>3440.602149677849</v>
      </c>
      <c r="M3835">
        <v>3922.9082897740072</v>
      </c>
      <c r="N3835">
        <v>3525.5781368986191</v>
      </c>
      <c r="O3835">
        <v>1.9223786638703638E-2</v>
      </c>
      <c r="P3835">
        <v>2.2195282699489529E-2</v>
      </c>
      <c r="Q3835">
        <v>1.9947242618846023E-2</v>
      </c>
      <c r="R3835">
        <v>-232584.67219482176</v>
      </c>
      <c r="S3835">
        <v>-77958.474916187115</v>
      </c>
      <c r="T3835">
        <v>-226181.7560180882</v>
      </c>
      <c r="U3835">
        <v>-3.395549070256601E-2</v>
      </c>
      <c r="V3835">
        <v>-1.1381310063225019E-2</v>
      </c>
      <c r="W3835">
        <v>-3.3020716460322432E-2</v>
      </c>
      <c r="X3835">
        <f t="shared" si="178"/>
        <v>3.395549070256601E-2</v>
      </c>
      <c r="Y3835">
        <f t="shared" si="179"/>
        <v>1.1381310063225019E-2</v>
      </c>
      <c r="Z3835">
        <f t="shared" si="180"/>
        <v>3.3020716460322432E-2</v>
      </c>
      <c r="AA3835">
        <v>0.99373534700628907</v>
      </c>
      <c r="AB3835">
        <v>0.99175164624971612</v>
      </c>
      <c r="AC3835">
        <v>0.9933287283529566</v>
      </c>
      <c r="AD3835">
        <v>13990.141535800127</v>
      </c>
      <c r="AE3835">
        <v>28336.486190776293</v>
      </c>
      <c r="AF3835">
        <v>28028.44915326477</v>
      </c>
      <c r="AG3835">
        <v>14013.113603098876</v>
      </c>
      <c r="AH3835">
        <v>28368.207449246798</v>
      </c>
      <c r="AI3835">
        <v>28070.744164558775</v>
      </c>
      <c r="AJ3835">
        <v>0</v>
      </c>
      <c r="AK3835">
        <v>1</v>
      </c>
      <c r="AL3835">
        <v>0</v>
      </c>
    </row>
    <row r="3836" spans="1:38" x14ac:dyDescent="0.25">
      <c r="A3836">
        <v>265000032.73640126</v>
      </c>
      <c r="B3836">
        <v>6849692.5646621669</v>
      </c>
      <c r="C3836">
        <v>7138394.1574642565</v>
      </c>
      <c r="D3836">
        <v>6992483.2902917871</v>
      </c>
      <c r="E3836">
        <v>7133320.5840322059</v>
      </c>
      <c r="F3836">
        <v>134242.04063431802</v>
      </c>
      <c r="G3836">
        <v>150499.30718731091</v>
      </c>
      <c r="H3836">
        <v>135202.06243099735</v>
      </c>
      <c r="I3836">
        <v>1.8805635787699945E-2</v>
      </c>
      <c r="J3836">
        <v>2.152301277519832E-2</v>
      </c>
      <c r="K3836">
        <v>1.895359402935632E-2</v>
      </c>
      <c r="L3836">
        <v>3479.9145042509649</v>
      </c>
      <c r="M3836">
        <v>3914.4405964811822</v>
      </c>
      <c r="N3836">
        <v>3504.8426880440516</v>
      </c>
      <c r="O3836">
        <v>1.9463561396718041E-2</v>
      </c>
      <c r="P3836">
        <v>2.2176779399061024E-2</v>
      </c>
      <c r="Q3836">
        <v>1.9856253072542605E-2</v>
      </c>
      <c r="R3836">
        <v>-288701.59280208964</v>
      </c>
      <c r="S3836">
        <v>-142790.72562962025</v>
      </c>
      <c r="T3836">
        <v>-283628.01937003899</v>
      </c>
      <c r="U3836">
        <v>-4.2148109579620043E-2</v>
      </c>
      <c r="V3836">
        <v>-2.0846297009924682E-2</v>
      </c>
      <c r="W3836">
        <v>-4.1407408681856335E-2</v>
      </c>
      <c r="X3836">
        <f t="shared" si="178"/>
        <v>4.2148109579620043E-2</v>
      </c>
      <c r="Y3836">
        <f t="shared" si="179"/>
        <v>2.0846297009924682E-2</v>
      </c>
      <c r="Z3836">
        <f t="shared" si="180"/>
        <v>4.1407408681856335E-2</v>
      </c>
      <c r="AA3836">
        <v>0.99355592852458885</v>
      </c>
      <c r="AB3836">
        <v>0.99172697606252014</v>
      </c>
      <c r="AC3836">
        <v>0.99335861135464054</v>
      </c>
      <c r="AD3836">
        <v>14006.751648449896</v>
      </c>
      <c r="AE3836">
        <v>28330.172165513857</v>
      </c>
      <c r="AF3836">
        <v>28011.212871469295</v>
      </c>
      <c r="AG3836">
        <v>14029.723715748645</v>
      </c>
      <c r="AH3836">
        <v>28361.893423984362</v>
      </c>
      <c r="AI3836">
        <v>28053.507882763301</v>
      </c>
      <c r="AJ3836">
        <v>0</v>
      </c>
      <c r="AK3836">
        <v>1</v>
      </c>
      <c r="AL3836">
        <v>0</v>
      </c>
    </row>
    <row r="3837" spans="1:38" x14ac:dyDescent="0.25">
      <c r="A3837">
        <v>265271650.6770449</v>
      </c>
      <c r="B3837">
        <v>6849692.5646621818</v>
      </c>
      <c r="C3837">
        <v>7127467.4976621661</v>
      </c>
      <c r="D3837">
        <v>6969000.9111072263</v>
      </c>
      <c r="E3837">
        <v>7115334.7065172326</v>
      </c>
      <c r="F3837">
        <v>136515.2391114709</v>
      </c>
      <c r="G3837">
        <v>152258.74158733638</v>
      </c>
      <c r="H3837">
        <v>137103.85700079348</v>
      </c>
      <c r="I3837">
        <v>1.9153400440794485E-2</v>
      </c>
      <c r="J3837">
        <v>2.1848001389218601E-2</v>
      </c>
      <c r="K3837">
        <v>1.9268785328568495E-2</v>
      </c>
      <c r="L3837">
        <v>3538.8419186012443</v>
      </c>
      <c r="M3837">
        <v>3960.2029429731388</v>
      </c>
      <c r="N3837">
        <v>3554.1429033829422</v>
      </c>
      <c r="O3837">
        <v>1.977564017313475E-2</v>
      </c>
      <c r="P3837">
        <v>2.2412434119917831E-2</v>
      </c>
      <c r="Q3837">
        <v>2.0114371617289104E-2</v>
      </c>
      <c r="R3837">
        <v>-277774.93299998436</v>
      </c>
      <c r="S3837">
        <v>-119308.3464450445</v>
      </c>
      <c r="T3837">
        <v>-265642.14185505081</v>
      </c>
      <c r="U3837">
        <v>-4.0552905167311533E-2</v>
      </c>
      <c r="V3837">
        <v>-1.7418058594419361E-2</v>
      </c>
      <c r="W3837">
        <v>-3.8781615283802438E-2</v>
      </c>
      <c r="X3837">
        <f t="shared" si="178"/>
        <v>4.0552905167311533E-2</v>
      </c>
      <c r="Y3837">
        <f t="shared" si="179"/>
        <v>1.7418058594419361E-2</v>
      </c>
      <c r="Z3837">
        <f t="shared" si="180"/>
        <v>3.8781615283802438E-2</v>
      </c>
      <c r="AA3837">
        <v>0.99341369046559558</v>
      </c>
      <c r="AB3837">
        <v>0.99163128944065038</v>
      </c>
      <c r="AC3837">
        <v>0.99325020779418083</v>
      </c>
      <c r="AD3837">
        <v>14031.301269179357</v>
      </c>
      <c r="AE3837">
        <v>28364.134104516266</v>
      </c>
      <c r="AF3837">
        <v>28052.02824631484</v>
      </c>
      <c r="AG3837">
        <v>14054.273336478107</v>
      </c>
      <c r="AH3837">
        <v>28395.855362986771</v>
      </c>
      <c r="AI3837">
        <v>28094.323257608845</v>
      </c>
      <c r="AJ3837">
        <v>0</v>
      </c>
      <c r="AK3837">
        <v>1</v>
      </c>
      <c r="AL3837">
        <v>0</v>
      </c>
    </row>
    <row r="3838" spans="1:38" x14ac:dyDescent="0.25">
      <c r="A3838">
        <v>265218400.00174725</v>
      </c>
      <c r="B3838">
        <v>6849692.5646621669</v>
      </c>
      <c r="C3838">
        <v>7022748.0474465461</v>
      </c>
      <c r="D3838">
        <v>6870299.1249562167</v>
      </c>
      <c r="E3838">
        <v>7008772.6647096882</v>
      </c>
      <c r="F3838">
        <v>135427.52183236901</v>
      </c>
      <c r="G3838">
        <v>150662.92449666202</v>
      </c>
      <c r="H3838">
        <v>136010.73908856421</v>
      </c>
      <c r="I3838">
        <v>1.9284120819571496E-2</v>
      </c>
      <c r="J3838">
        <v>2.1929601863968647E-2</v>
      </c>
      <c r="K3838">
        <v>1.940578551982438E-2</v>
      </c>
      <c r="L3838">
        <v>3510.645363198887</v>
      </c>
      <c r="M3838">
        <v>3918.6962322710133</v>
      </c>
      <c r="N3838">
        <v>3525.8060107870801</v>
      </c>
      <c r="O3838">
        <v>1.9627968620582765E-2</v>
      </c>
      <c r="P3838">
        <v>2.2182106008682569E-2</v>
      </c>
      <c r="Q3838">
        <v>1.9958118226480664E-2</v>
      </c>
      <c r="R3838">
        <v>-173055.48278437927</v>
      </c>
      <c r="S3838">
        <v>-20606.560294049792</v>
      </c>
      <c r="T3838">
        <v>-159080.10004752129</v>
      </c>
      <c r="U3838">
        <v>-2.5264708036267104E-2</v>
      </c>
      <c r="V3838">
        <v>-3.0083919970890147E-3</v>
      </c>
      <c r="W3838">
        <v>-2.3224414606317044E-2</v>
      </c>
      <c r="X3838">
        <f t="shared" si="178"/>
        <v>2.5264708036267104E-2</v>
      </c>
      <c r="Y3838">
        <f t="shared" si="179"/>
        <v>3.0083919970890147E-3</v>
      </c>
      <c r="Z3838">
        <f t="shared" si="180"/>
        <v>2.3224414606317044E-2</v>
      </c>
      <c r="AA3838">
        <v>0.99345981339743039</v>
      </c>
      <c r="AB3838">
        <v>0.99175109704896047</v>
      </c>
      <c r="AC3838">
        <v>0.99331306977542155</v>
      </c>
      <c r="AD3838">
        <v>14019.605784901234</v>
      </c>
      <c r="AE3838">
        <v>28333.347130862516</v>
      </c>
      <c r="AF3838">
        <v>28028.638009094593</v>
      </c>
      <c r="AG3838">
        <v>14042.577852199984</v>
      </c>
      <c r="AH3838">
        <v>28365.068389333021</v>
      </c>
      <c r="AI3838">
        <v>28070.933020388598</v>
      </c>
      <c r="AJ3838">
        <v>1</v>
      </c>
      <c r="AK3838">
        <v>1</v>
      </c>
      <c r="AL3838">
        <v>1</v>
      </c>
    </row>
    <row r="3839" spans="1:38" x14ac:dyDescent="0.25">
      <c r="A3839">
        <v>265192573.58183214</v>
      </c>
      <c r="B3839">
        <v>6849692.5646621669</v>
      </c>
      <c r="C3839">
        <v>7079062.2426265161</v>
      </c>
      <c r="D3839">
        <v>6938451.4256226448</v>
      </c>
      <c r="E3839">
        <v>7074322.2894574134</v>
      </c>
      <c r="F3839">
        <v>139974.89809225535</v>
      </c>
      <c r="G3839">
        <v>152261.0149006276</v>
      </c>
      <c r="H3839">
        <v>136946.93874497942</v>
      </c>
      <c r="I3839">
        <v>1.9773084809086381E-2</v>
      </c>
      <c r="J3839">
        <v>2.194452415395615E-2</v>
      </c>
      <c r="K3839">
        <v>1.9358312095713551E-2</v>
      </c>
      <c r="L3839">
        <v>3628.5255781322376</v>
      </c>
      <c r="M3839">
        <v>3960.2620711512154</v>
      </c>
      <c r="N3839">
        <v>3550.0751118742819</v>
      </c>
      <c r="O3839">
        <v>2.0282414950045177E-2</v>
      </c>
      <c r="P3839">
        <v>2.2419636282003011E-2</v>
      </c>
      <c r="Q3839">
        <v>2.0097506516500812E-2</v>
      </c>
      <c r="R3839">
        <v>-229369.67796434928</v>
      </c>
      <c r="S3839">
        <v>-88758.860960477963</v>
      </c>
      <c r="T3839">
        <v>-224629.7247952465</v>
      </c>
      <c r="U3839">
        <v>-3.3486127413612177E-2</v>
      </c>
      <c r="V3839">
        <v>-1.2958079522924637E-2</v>
      </c>
      <c r="W3839">
        <v>-3.2794132389841857E-2</v>
      </c>
      <c r="X3839">
        <f t="shared" si="178"/>
        <v>3.3486127413612177E-2</v>
      </c>
      <c r="Y3839">
        <f t="shared" si="179"/>
        <v>1.2958079522924637E-2</v>
      </c>
      <c r="Z3839">
        <f t="shared" si="180"/>
        <v>3.2794132389841857E-2</v>
      </c>
      <c r="AA3839">
        <v>0.99298457317086075</v>
      </c>
      <c r="AB3839">
        <v>0.99152820764630378</v>
      </c>
      <c r="AC3839">
        <v>0.99318290255491182</v>
      </c>
      <c r="AD3839">
        <v>14067.890534049639</v>
      </c>
      <c r="AE3839">
        <v>28364.17773138313</v>
      </c>
      <c r="AF3839">
        <v>28048.682040423708</v>
      </c>
      <c r="AG3839">
        <v>14090.862601348388</v>
      </c>
      <c r="AH3839">
        <v>28395.898989853635</v>
      </c>
      <c r="AI3839">
        <v>28090.977051717713</v>
      </c>
      <c r="AJ3839">
        <v>0</v>
      </c>
      <c r="AK3839">
        <v>1</v>
      </c>
      <c r="AL3839">
        <v>0</v>
      </c>
    </row>
    <row r="3840" spans="1:38" x14ac:dyDescent="0.25">
      <c r="A3840">
        <v>265256967.48746753</v>
      </c>
      <c r="B3840">
        <v>6849692.5646621669</v>
      </c>
      <c r="C3840">
        <v>6933898.9975628592</v>
      </c>
      <c r="D3840">
        <v>6789869.5330175571</v>
      </c>
      <c r="E3840">
        <v>6939678.7908374304</v>
      </c>
      <c r="F3840">
        <v>139981.20830544265</v>
      </c>
      <c r="G3840">
        <v>156837.02060767991</v>
      </c>
      <c r="H3840">
        <v>138039.57022018891</v>
      </c>
      <c r="I3840">
        <v>2.0187950293859707E-2</v>
      </c>
      <c r="J3840">
        <v>2.3098679561517042E-2</v>
      </c>
      <c r="K3840">
        <v>1.989134863164629E-2</v>
      </c>
      <c r="L3840">
        <v>3628.6891558184202</v>
      </c>
      <c r="M3840">
        <v>4079.2825692796309</v>
      </c>
      <c r="N3840">
        <v>3578.3993945646353</v>
      </c>
      <c r="O3840">
        <v>2.0290038311622901E-2</v>
      </c>
      <c r="P3840">
        <v>2.3087668381537321E-2</v>
      </c>
      <c r="Q3840">
        <v>2.025280111276815E-2</v>
      </c>
      <c r="R3840">
        <v>-84206.432900692336</v>
      </c>
      <c r="S3840">
        <v>59823.031644609757</v>
      </c>
      <c r="T3840">
        <v>-89986.226175263524</v>
      </c>
      <c r="U3840">
        <v>-1.2293461656237922E-2</v>
      </c>
      <c r="V3840">
        <v>8.7336812681548838E-3</v>
      </c>
      <c r="W3840">
        <v>-1.3137264968577714E-2</v>
      </c>
      <c r="X3840">
        <f t="shared" si="178"/>
        <v>1.2293461656237922E-2</v>
      </c>
      <c r="Y3840">
        <f t="shared" si="179"/>
        <v>8.7336812681548838E-3</v>
      </c>
      <c r="Z3840">
        <f t="shared" si="180"/>
        <v>1.3137264968577714E-2</v>
      </c>
      <c r="AA3840">
        <v>0.99304049877848266</v>
      </c>
      <c r="AB3840">
        <v>0.99101332061706893</v>
      </c>
      <c r="AC3840">
        <v>0.99307521553944345</v>
      </c>
      <c r="AD3840">
        <v>14067.956441036276</v>
      </c>
      <c r="AE3840">
        <v>28450.700867180985</v>
      </c>
      <c r="AF3840">
        <v>28071.902713936695</v>
      </c>
      <c r="AG3840">
        <v>14090.928508335026</v>
      </c>
      <c r="AH3840">
        <v>28482.42212565149</v>
      </c>
      <c r="AI3840">
        <v>28114.197725230701</v>
      </c>
      <c r="AJ3840">
        <v>1</v>
      </c>
      <c r="AK3840">
        <v>1</v>
      </c>
      <c r="AL3840">
        <v>1</v>
      </c>
    </row>
    <row r="3841" spans="1:38" x14ac:dyDescent="0.25">
      <c r="A3841">
        <v>265255576.98133239</v>
      </c>
      <c r="B3841">
        <v>6849692.5646621669</v>
      </c>
      <c r="C3841">
        <v>7127877.0757523179</v>
      </c>
      <c r="D3841">
        <v>6971414.2727696337</v>
      </c>
      <c r="E3841">
        <v>7127308.5281306794</v>
      </c>
      <c r="F3841">
        <v>138606.93245167585</v>
      </c>
      <c r="G3841">
        <v>156204.57307810511</v>
      </c>
      <c r="H3841">
        <v>138610.49663087545</v>
      </c>
      <c r="I3841">
        <v>1.9445752357765859E-2</v>
      </c>
      <c r="J3841">
        <v>2.2406439635676317E-2</v>
      </c>
      <c r="K3841">
        <v>1.9447803625140616E-2</v>
      </c>
      <c r="L3841">
        <v>3593.064231958745</v>
      </c>
      <c r="M3841">
        <v>4062.8328039539297</v>
      </c>
      <c r="N3841">
        <v>3593.1995183196095</v>
      </c>
      <c r="O3841">
        <v>2.0076742118723467E-2</v>
      </c>
      <c r="P3841">
        <v>2.2994690892872642E-2</v>
      </c>
      <c r="Q3841">
        <v>2.0336675474257399E-2</v>
      </c>
      <c r="R3841">
        <v>-278184.51109015103</v>
      </c>
      <c r="S3841">
        <v>-121721.70810746681</v>
      </c>
      <c r="T3841">
        <v>-277615.96346851252</v>
      </c>
      <c r="U3841">
        <v>-4.0612700272902154E-2</v>
      </c>
      <c r="V3841">
        <v>-1.7770389978585883E-2</v>
      </c>
      <c r="W3841">
        <v>-4.0529696894827688E-2</v>
      </c>
      <c r="X3841">
        <f t="shared" si="178"/>
        <v>4.0612700272902154E-2</v>
      </c>
      <c r="Y3841">
        <f t="shared" si="179"/>
        <v>1.7770389978585883E-2</v>
      </c>
      <c r="Z3841">
        <f t="shared" si="180"/>
        <v>4.0529696894827688E-2</v>
      </c>
      <c r="AA3841">
        <v>0.99314145774460938</v>
      </c>
      <c r="AB3841">
        <v>0.99105336294630253</v>
      </c>
      <c r="AC3841">
        <v>0.99299252507150471</v>
      </c>
      <c r="AD3841">
        <v>14053.532226203974</v>
      </c>
      <c r="AE3841">
        <v>28438.89403873988</v>
      </c>
      <c r="AF3841">
        <v>28083.963071335689</v>
      </c>
      <c r="AG3841">
        <v>14076.504293502723</v>
      </c>
      <c r="AH3841">
        <v>28470.615297210385</v>
      </c>
      <c r="AI3841">
        <v>28126.258082629694</v>
      </c>
      <c r="AJ3841">
        <v>0</v>
      </c>
      <c r="AK3841">
        <v>1</v>
      </c>
      <c r="AL3841">
        <v>0</v>
      </c>
    </row>
    <row r="3842" spans="1:38" x14ac:dyDescent="0.25">
      <c r="A3842">
        <v>264873777.71726501</v>
      </c>
      <c r="B3842">
        <v>6849692.5646621669</v>
      </c>
      <c r="C3842">
        <v>7279671.9091714481</v>
      </c>
      <c r="D3842">
        <v>7128241.4253815515</v>
      </c>
      <c r="E3842">
        <v>7274697.2876902232</v>
      </c>
      <c r="F3842">
        <v>140759.35353515373</v>
      </c>
      <c r="G3842">
        <v>157470.25853632603</v>
      </c>
      <c r="H3842">
        <v>140828.63681609137</v>
      </c>
      <c r="I3842">
        <v>1.9335947456342789E-2</v>
      </c>
      <c r="J3842">
        <v>2.2091038888725233E-2</v>
      </c>
      <c r="K3842">
        <v>1.9358693736218079E-2</v>
      </c>
      <c r="L3842">
        <v>3648.8607716437609</v>
      </c>
      <c r="M3842">
        <v>4095.7528926415775</v>
      </c>
      <c r="N3842">
        <v>3650.7003601664405</v>
      </c>
      <c r="O3842">
        <v>2.0407352115556783E-2</v>
      </c>
      <c r="P3842">
        <v>2.3215347666390499E-2</v>
      </c>
      <c r="Q3842">
        <v>2.0692722512470597E-2</v>
      </c>
      <c r="R3842">
        <v>-429979.34450928122</v>
      </c>
      <c r="S3842">
        <v>-278548.86071938463</v>
      </c>
      <c r="T3842">
        <v>-425004.72302805632</v>
      </c>
      <c r="U3842">
        <v>-6.2773524570659059E-2</v>
      </c>
      <c r="V3842">
        <v>-4.0665892387116633E-2</v>
      </c>
      <c r="W3842">
        <v>-6.2047269861522307E-2</v>
      </c>
      <c r="X3842">
        <f t="shared" si="178"/>
        <v>6.2773524570659059E-2</v>
      </c>
      <c r="Y3842">
        <f t="shared" si="179"/>
        <v>4.0665892387116633E-2</v>
      </c>
      <c r="Z3842">
        <f t="shared" si="180"/>
        <v>6.2047269861522307E-2</v>
      </c>
      <c r="AA3842">
        <v>0.99294200360555573</v>
      </c>
      <c r="AB3842">
        <v>0.99094169584801972</v>
      </c>
      <c r="AC3842">
        <v>0.99279342764356726</v>
      </c>
      <c r="AD3842">
        <v>14076.061085636091</v>
      </c>
      <c r="AE3842">
        <v>28462.474846683257</v>
      </c>
      <c r="AF3842">
        <v>28130.352721029001</v>
      </c>
      <c r="AG3842">
        <v>14099.03315293484</v>
      </c>
      <c r="AH3842">
        <v>28494.196105153762</v>
      </c>
      <c r="AI3842">
        <v>28172.647732323006</v>
      </c>
      <c r="AJ3842">
        <v>0</v>
      </c>
      <c r="AK3842">
        <v>0</v>
      </c>
      <c r="AL3842">
        <v>0</v>
      </c>
    </row>
    <row r="3843" spans="1:38" x14ac:dyDescent="0.25">
      <c r="A3843">
        <v>265032605.59315923</v>
      </c>
      <c r="B3843">
        <v>6849692.564662152</v>
      </c>
      <c r="C3843">
        <v>6978952.2396724001</v>
      </c>
      <c r="D3843">
        <v>6838147.5656951787</v>
      </c>
      <c r="E3843">
        <v>6987348.6112036034</v>
      </c>
      <c r="F3843">
        <v>134470.27196192893</v>
      </c>
      <c r="G3843">
        <v>151345.03371311235</v>
      </c>
      <c r="H3843">
        <v>135463.69900075492</v>
      </c>
      <c r="I3843">
        <v>1.9267974237955399E-2</v>
      </c>
      <c r="J3843">
        <v>2.2132460912713037E-2</v>
      </c>
      <c r="K3843">
        <v>1.9386995917671936E-2</v>
      </c>
      <c r="L3843">
        <v>3485.8308736947306</v>
      </c>
      <c r="M3843">
        <v>3936.4376827667547</v>
      </c>
      <c r="N3843">
        <v>3511.6250921135693</v>
      </c>
      <c r="O3843">
        <v>1.9504730351204726E-2</v>
      </c>
      <c r="P3843">
        <v>2.229858466009094E-2</v>
      </c>
      <c r="Q3843">
        <v>1.9892165384403426E-2</v>
      </c>
      <c r="R3843">
        <v>-129259.67501024809</v>
      </c>
      <c r="S3843">
        <v>11544.998966973275</v>
      </c>
      <c r="T3843">
        <v>-137656.04654145148</v>
      </c>
      <c r="U3843">
        <v>-1.8870872493913685E-2</v>
      </c>
      <c r="V3843">
        <v>1.6854769550584509E-3</v>
      </c>
      <c r="W3843">
        <v>-2.0096675178040067E-2</v>
      </c>
      <c r="X3843">
        <f t="shared" ref="X3843:X3906" si="181">ABS(U3843)</f>
        <v>1.8870872493913685E-2</v>
      </c>
      <c r="Y3843">
        <f t="shared" ref="Y3843:Y3906" si="182">ABS(V3843)</f>
        <v>1.6854769550584509E-3</v>
      </c>
      <c r="Z3843">
        <f t="shared" ref="Z3843:Z3906" si="183">ABS(W3843)</f>
        <v>2.0096675178040067E-2</v>
      </c>
      <c r="AA3843">
        <v>0.99354014803617674</v>
      </c>
      <c r="AB3843">
        <v>0.99162524052589718</v>
      </c>
      <c r="AC3843">
        <v>0.99332611318072228</v>
      </c>
      <c r="AD3843">
        <v>14009.235154158889</v>
      </c>
      <c r="AE3843">
        <v>28346.546296416891</v>
      </c>
      <c r="AF3843">
        <v>28016.861922098396</v>
      </c>
      <c r="AG3843">
        <v>14032.207221457638</v>
      </c>
      <c r="AH3843">
        <v>28378.267554887396</v>
      </c>
      <c r="AI3843">
        <v>28059.156933392402</v>
      </c>
      <c r="AJ3843">
        <v>1</v>
      </c>
      <c r="AK3843">
        <v>1</v>
      </c>
      <c r="AL3843">
        <v>1</v>
      </c>
    </row>
    <row r="3844" spans="1:38" x14ac:dyDescent="0.25">
      <c r="A3844">
        <v>265007738.67119947</v>
      </c>
      <c r="B3844">
        <v>6849692.5646621669</v>
      </c>
      <c r="C3844">
        <v>7121592.2818227056</v>
      </c>
      <c r="D3844">
        <v>6957024.837680229</v>
      </c>
      <c r="E3844">
        <v>7100884.5717874998</v>
      </c>
      <c r="F3844">
        <v>133733.9454262912</v>
      </c>
      <c r="G3844">
        <v>149400.43848411826</v>
      </c>
      <c r="H3844">
        <v>135127.67810022781</v>
      </c>
      <c r="I3844">
        <v>1.8778657936882513E-2</v>
      </c>
      <c r="J3844">
        <v>2.1474759968506132E-2</v>
      </c>
      <c r="K3844">
        <v>1.9029696474310135E-2</v>
      </c>
      <c r="L3844">
        <v>3466.7433108185783</v>
      </c>
      <c r="M3844">
        <v>3885.8593601793668</v>
      </c>
      <c r="N3844">
        <v>3502.9144232445624</v>
      </c>
      <c r="O3844">
        <v>1.939207827872818E-2</v>
      </c>
      <c r="P3844">
        <v>2.2014198117737978E-2</v>
      </c>
      <c r="Q3844">
        <v>1.9844735734138402E-2</v>
      </c>
      <c r="R3844">
        <v>-271899.71716053877</v>
      </c>
      <c r="S3844">
        <v>-107332.27301806211</v>
      </c>
      <c r="T3844">
        <v>-251192.00712533295</v>
      </c>
      <c r="U3844">
        <v>-3.9695170928295394E-2</v>
      </c>
      <c r="V3844">
        <v>-1.5669648236738904E-2</v>
      </c>
      <c r="W3844">
        <v>-3.6672011882875208E-2</v>
      </c>
      <c r="X3844">
        <f t="shared" si="181"/>
        <v>3.9695170928295394E-2</v>
      </c>
      <c r="Y3844">
        <f t="shared" si="182"/>
        <v>1.5669648236738904E-2</v>
      </c>
      <c r="Z3844">
        <f t="shared" si="183"/>
        <v>3.6672011882875208E-2</v>
      </c>
      <c r="AA3844">
        <v>0.99358503525410913</v>
      </c>
      <c r="AB3844">
        <v>0.99184447523641905</v>
      </c>
      <c r="AC3844">
        <v>0.99336358130854907</v>
      </c>
      <c r="AD3844">
        <v>14001.207598811563</v>
      </c>
      <c r="AE3844">
        <v>28308.75895148635</v>
      </c>
      <c r="AF3844">
        <v>28009.604827755211</v>
      </c>
      <c r="AG3844">
        <v>14024.179666110313</v>
      </c>
      <c r="AH3844">
        <v>28340.480209956855</v>
      </c>
      <c r="AI3844">
        <v>28051.899839049216</v>
      </c>
      <c r="AJ3844">
        <v>0</v>
      </c>
      <c r="AK3844">
        <v>1</v>
      </c>
      <c r="AL3844">
        <v>0</v>
      </c>
    </row>
    <row r="3845" spans="1:38" x14ac:dyDescent="0.25">
      <c r="A3845">
        <v>265278103.11868799</v>
      </c>
      <c r="B3845">
        <v>6849692.5646621818</v>
      </c>
      <c r="C3845">
        <v>6940532.2992196446</v>
      </c>
      <c r="D3845">
        <v>6781200.2912792657</v>
      </c>
      <c r="E3845">
        <v>6941507.8680582521</v>
      </c>
      <c r="F3845">
        <v>135997.38287822096</v>
      </c>
      <c r="G3845">
        <v>157332.85127534976</v>
      </c>
      <c r="H3845">
        <v>140255.50455695982</v>
      </c>
      <c r="I3845">
        <v>1.9594661765857894E-2</v>
      </c>
      <c r="J3845">
        <v>2.3201327864874065E-2</v>
      </c>
      <c r="K3845">
        <v>2.0205336826362122E-2</v>
      </c>
      <c r="L3845">
        <v>3525.4176931597358</v>
      </c>
      <c r="M3845">
        <v>4092.1789721321143</v>
      </c>
      <c r="N3845">
        <v>3635.8430542083684</v>
      </c>
      <c r="O3845">
        <v>1.9711706950875665E-2</v>
      </c>
      <c r="P3845">
        <v>2.3158762468656127E-2</v>
      </c>
      <c r="Q3845">
        <v>2.0576232427550439E-2</v>
      </c>
      <c r="R3845">
        <v>-90839.734557462856</v>
      </c>
      <c r="S3845">
        <v>68492.273382916115</v>
      </c>
      <c r="T3845">
        <v>-91815.303396070376</v>
      </c>
      <c r="U3845">
        <v>-1.3261870324824274E-2</v>
      </c>
      <c r="V3845">
        <v>9.9993208069323134E-3</v>
      </c>
      <c r="W3845">
        <v>-1.3404295525575692E-2</v>
      </c>
      <c r="X3845">
        <f t="shared" si="181"/>
        <v>1.3261870324824274E-2</v>
      </c>
      <c r="Y3845">
        <f t="shared" si="182"/>
        <v>9.9993208069323134E-3</v>
      </c>
      <c r="Z3845">
        <f t="shared" si="183"/>
        <v>1.3404295525575692E-2</v>
      </c>
      <c r="AA3845">
        <v>0.99342402460144685</v>
      </c>
      <c r="AB3845">
        <v>0.99095432385021309</v>
      </c>
      <c r="AC3845">
        <v>0.99284945702613436</v>
      </c>
      <c r="AD3845">
        <v>14025.744779950892</v>
      </c>
      <c r="AE3845">
        <v>28459.924020280614</v>
      </c>
      <c r="AF3845">
        <v>28118.436753277299</v>
      </c>
      <c r="AG3845">
        <v>14048.716847249641</v>
      </c>
      <c r="AH3845">
        <v>28491.645278751119</v>
      </c>
      <c r="AI3845">
        <v>28160.731764571305</v>
      </c>
      <c r="AJ3845">
        <v>1</v>
      </c>
      <c r="AK3845">
        <v>1</v>
      </c>
      <c r="AL3845">
        <v>1</v>
      </c>
    </row>
    <row r="3846" spans="1:38" x14ac:dyDescent="0.25">
      <c r="A3846">
        <v>264960207.92741948</v>
      </c>
      <c r="B3846">
        <v>6849692.564662152</v>
      </c>
      <c r="C3846">
        <v>7012288.5631367359</v>
      </c>
      <c r="D3846">
        <v>6870811.4088696409</v>
      </c>
      <c r="E3846">
        <v>7002690.6316983923</v>
      </c>
      <c r="F3846">
        <v>129661.18315019444</v>
      </c>
      <c r="G3846">
        <v>145933.87339876214</v>
      </c>
      <c r="H3846">
        <v>133680.28136418169</v>
      </c>
      <c r="I3846">
        <v>1.8490565809259056E-2</v>
      </c>
      <c r="J3846">
        <v>2.1239685491930945E-2</v>
      </c>
      <c r="K3846">
        <v>1.9089845374442829E-2</v>
      </c>
      <c r="L3846">
        <v>3361.1663659957349</v>
      </c>
      <c r="M3846">
        <v>3795.6950706948082</v>
      </c>
      <c r="N3846">
        <v>3465.3935616850831</v>
      </c>
      <c r="O3846">
        <v>1.8808594136611193E-2</v>
      </c>
      <c r="P3846">
        <v>2.1507362685403195E-2</v>
      </c>
      <c r="Q3846">
        <v>1.9635791282142989E-2</v>
      </c>
      <c r="R3846">
        <v>-162595.99847458396</v>
      </c>
      <c r="S3846">
        <v>-21118.844207488932</v>
      </c>
      <c r="T3846">
        <v>-152998.06703624036</v>
      </c>
      <c r="U3846">
        <v>-2.3737707486818235E-2</v>
      </c>
      <c r="V3846">
        <v>-3.0831813264790781E-3</v>
      </c>
      <c r="W3846">
        <v>-2.2336486724318656E-2</v>
      </c>
      <c r="X3846">
        <f t="shared" si="181"/>
        <v>2.3737707486818235E-2</v>
      </c>
      <c r="Y3846">
        <f t="shared" si="182"/>
        <v>3.0831813264790781E-3</v>
      </c>
      <c r="Z3846">
        <f t="shared" si="183"/>
        <v>2.2336486724318656E-2</v>
      </c>
      <c r="AA3846">
        <v>0.99387762424283888</v>
      </c>
      <c r="AB3846">
        <v>0.99214948235070466</v>
      </c>
      <c r="AC3846">
        <v>0.99344733811030606</v>
      </c>
      <c r="AD3846">
        <v>13955.991477364018</v>
      </c>
      <c r="AE3846">
        <v>28240.160295664373</v>
      </c>
      <c r="AF3846">
        <v>27978.137499593089</v>
      </c>
      <c r="AG3846">
        <v>13978.963544662767</v>
      </c>
      <c r="AH3846">
        <v>28271.881554134878</v>
      </c>
      <c r="AI3846">
        <v>28020.432510887094</v>
      </c>
      <c r="AJ3846">
        <v>1</v>
      </c>
      <c r="AK3846">
        <v>1</v>
      </c>
      <c r="AL3846">
        <v>1</v>
      </c>
    </row>
    <row r="3847" spans="1:38" x14ac:dyDescent="0.25">
      <c r="A3847">
        <v>265113496.59128374</v>
      </c>
      <c r="B3847">
        <v>6849692.5646621669</v>
      </c>
      <c r="C3847">
        <v>7263218.742610421</v>
      </c>
      <c r="D3847">
        <v>7112741.4475732436</v>
      </c>
      <c r="E3847">
        <v>7257952.0988663081</v>
      </c>
      <c r="F3847">
        <v>135725.68610045803</v>
      </c>
      <c r="G3847">
        <v>153631.26212585045</v>
      </c>
      <c r="H3847">
        <v>136670.8219674245</v>
      </c>
      <c r="I3847">
        <v>1.8686713275508186E-2</v>
      </c>
      <c r="J3847">
        <v>2.1599444216866204E-2</v>
      </c>
      <c r="K3847">
        <v>1.8830493795732338E-2</v>
      </c>
      <c r="L3847">
        <v>3518.3745824231296</v>
      </c>
      <c r="M3847">
        <v>3995.901779172942</v>
      </c>
      <c r="N3847">
        <v>3542.917337418337</v>
      </c>
      <c r="O3847">
        <v>1.9661263322218899E-2</v>
      </c>
      <c r="P3847">
        <v>2.2628331575908617E-2</v>
      </c>
      <c r="Q3847">
        <v>2.0063132851511383E-2</v>
      </c>
      <c r="R3847">
        <v>-413526.17794825416</v>
      </c>
      <c r="S3847">
        <v>-263048.88291107677</v>
      </c>
      <c r="T3847">
        <v>-408259.53420414124</v>
      </c>
      <c r="U3847">
        <v>-6.0371494639285268E-2</v>
      </c>
      <c r="V3847">
        <v>-3.8403020344030661E-2</v>
      </c>
      <c r="W3847">
        <v>-5.9602607029455336E-2</v>
      </c>
      <c r="X3847">
        <f t="shared" si="181"/>
        <v>6.0371494639285268E-2</v>
      </c>
      <c r="Y3847">
        <f t="shared" si="182"/>
        <v>3.8403020344030661E-2</v>
      </c>
      <c r="Z3847">
        <f t="shared" si="183"/>
        <v>5.9602607029455336E-2</v>
      </c>
      <c r="AA3847">
        <v>0.99345193842485913</v>
      </c>
      <c r="AB3847">
        <v>0.99139946527567957</v>
      </c>
      <c r="AC3847">
        <v>0.99322959182669768</v>
      </c>
      <c r="AD3847">
        <v>14022.821061895122</v>
      </c>
      <c r="AE3847">
        <v>28390.356157408445</v>
      </c>
      <c r="AF3847">
        <v>28042.784663763749</v>
      </c>
      <c r="AG3847">
        <v>14045.793129193871</v>
      </c>
      <c r="AH3847">
        <v>28422.07741587895</v>
      </c>
      <c r="AI3847">
        <v>28085.079675057754</v>
      </c>
      <c r="AJ3847">
        <v>0</v>
      </c>
      <c r="AK3847">
        <v>0</v>
      </c>
      <c r="AL3847">
        <v>0</v>
      </c>
    </row>
    <row r="3848" spans="1:38" x14ac:dyDescent="0.25">
      <c r="A3848">
        <v>265160011.38031614</v>
      </c>
      <c r="B3848">
        <v>6849692.5646621669</v>
      </c>
      <c r="C3848">
        <v>6935583.5439734543</v>
      </c>
      <c r="D3848">
        <v>6797649.8817218207</v>
      </c>
      <c r="E3848">
        <v>6950169.1565885702</v>
      </c>
      <c r="F3848">
        <v>136981.22528416372</v>
      </c>
      <c r="G3848">
        <v>148782.20261845697</v>
      </c>
      <c r="H3848">
        <v>133528.14333576959</v>
      </c>
      <c r="I3848">
        <v>1.9750497476624156E-2</v>
      </c>
      <c r="J3848">
        <v>2.1887300053290031E-2</v>
      </c>
      <c r="K3848">
        <v>1.9212214886768414E-2</v>
      </c>
      <c r="L3848">
        <v>3550.9215326585982</v>
      </c>
      <c r="M3848">
        <v>3869.7792358520624</v>
      </c>
      <c r="N3848">
        <v>3461.4496879980547</v>
      </c>
      <c r="O3848">
        <v>1.986228875157205E-2</v>
      </c>
      <c r="P3848">
        <v>2.1910163891865404E-2</v>
      </c>
      <c r="Q3848">
        <v>1.9598257509070748E-2</v>
      </c>
      <c r="R3848">
        <v>-85890.979311287403</v>
      </c>
      <c r="S3848">
        <v>52042.682940346189</v>
      </c>
      <c r="T3848">
        <v>-100476.59192640334</v>
      </c>
      <c r="U3848">
        <v>-1.2539391877878191E-2</v>
      </c>
      <c r="V3848">
        <v>7.5978129600788851E-3</v>
      </c>
      <c r="W3848">
        <v>-1.4668773959982676E-2</v>
      </c>
      <c r="X3848">
        <f t="shared" si="181"/>
        <v>1.2539391877878191E-2</v>
      </c>
      <c r="Y3848">
        <f t="shared" si="182"/>
        <v>7.5978129600788851E-3</v>
      </c>
      <c r="Z3848">
        <f t="shared" si="183"/>
        <v>1.4668773959982676E-2</v>
      </c>
      <c r="AA3848">
        <v>0.99330469451234438</v>
      </c>
      <c r="AB3848">
        <v>0.99192707222201015</v>
      </c>
      <c r="AC3848">
        <v>0.99353197480738853</v>
      </c>
      <c r="AD3848">
        <v>14036.283216168844</v>
      </c>
      <c r="AE3848">
        <v>28296.642298542771</v>
      </c>
      <c r="AF3848">
        <v>27974.810154150626</v>
      </c>
      <c r="AG3848">
        <v>14059.255283467593</v>
      </c>
      <c r="AH3848">
        <v>28328.363557013276</v>
      </c>
      <c r="AI3848">
        <v>28017.105165444631</v>
      </c>
      <c r="AJ3848">
        <v>1</v>
      </c>
      <c r="AK3848">
        <v>1</v>
      </c>
      <c r="AL3848">
        <v>1</v>
      </c>
    </row>
    <row r="3849" spans="1:38" x14ac:dyDescent="0.25">
      <c r="A3849">
        <v>264945518.69095996</v>
      </c>
      <c r="B3849">
        <v>6849692.5646621669</v>
      </c>
      <c r="C3849">
        <v>6958633.6180279553</v>
      </c>
      <c r="D3849">
        <v>6834282.1650286047</v>
      </c>
      <c r="E3849">
        <v>6964950.0985263735</v>
      </c>
      <c r="F3849">
        <v>140907.62759791905</v>
      </c>
      <c r="G3849">
        <v>151264.73432235137</v>
      </c>
      <c r="H3849">
        <v>138390.14013836539</v>
      </c>
      <c r="I3849">
        <v>2.0249324124906525E-2</v>
      </c>
      <c r="J3849">
        <v>2.2133229309199625E-2</v>
      </c>
      <c r="K3849">
        <v>1.9869509211221142E-2</v>
      </c>
      <c r="L3849">
        <v>3652.7044338764208</v>
      </c>
      <c r="M3849">
        <v>3934.349120361107</v>
      </c>
      <c r="N3849">
        <v>3587.4872175776595</v>
      </c>
      <c r="O3849">
        <v>2.0447217966540848E-2</v>
      </c>
      <c r="P3849">
        <v>2.2294281496118808E-2</v>
      </c>
      <c r="Q3849">
        <v>2.03287627624321E-2</v>
      </c>
      <c r="R3849">
        <v>-108941.05336578842</v>
      </c>
      <c r="S3849">
        <v>15410.399633562192</v>
      </c>
      <c r="T3849">
        <v>-115257.53386420663</v>
      </c>
      <c r="U3849">
        <v>-1.5904517222834147E-2</v>
      </c>
      <c r="V3849">
        <v>2.249794350342824E-3</v>
      </c>
      <c r="W3849">
        <v>-1.6826672551528046E-2</v>
      </c>
      <c r="X3849">
        <f t="shared" si="181"/>
        <v>1.5904517222834147E-2</v>
      </c>
      <c r="Y3849">
        <f t="shared" si="182"/>
        <v>2.249794350342824E-3</v>
      </c>
      <c r="Z3849">
        <f t="shared" si="183"/>
        <v>1.6826672551528046E-2</v>
      </c>
      <c r="AA3849">
        <v>0.99285357627035342</v>
      </c>
      <c r="AB3849">
        <v>0.9916297706397571</v>
      </c>
      <c r="AC3849">
        <v>0.99303101930231652</v>
      </c>
      <c r="AD3849">
        <v>14077.600326756328</v>
      </c>
      <c r="AE3849">
        <v>28344.995554503741</v>
      </c>
      <c r="AF3849">
        <v>28079.314115907651</v>
      </c>
      <c r="AG3849">
        <v>14100.572394055078</v>
      </c>
      <c r="AH3849">
        <v>28376.716812974246</v>
      </c>
      <c r="AI3849">
        <v>28121.609127201657</v>
      </c>
      <c r="AJ3849">
        <v>1</v>
      </c>
      <c r="AK3849">
        <v>1</v>
      </c>
      <c r="AL3849">
        <v>1</v>
      </c>
    </row>
    <row r="3850" spans="1:38" x14ac:dyDescent="0.25">
      <c r="A3850">
        <v>265421316.06777951</v>
      </c>
      <c r="B3850">
        <v>6849692.5646621818</v>
      </c>
      <c r="C3850">
        <v>7099873.91800432</v>
      </c>
      <c r="D3850">
        <v>6951525.4892158378</v>
      </c>
      <c r="E3850">
        <v>7100057.6354619386</v>
      </c>
      <c r="F3850">
        <v>139087.6205566838</v>
      </c>
      <c r="G3850">
        <v>153924.57435923739</v>
      </c>
      <c r="H3850">
        <v>136828.64981139803</v>
      </c>
      <c r="I3850">
        <v>1.9590153594696437E-2</v>
      </c>
      <c r="J3850">
        <v>2.2142560593070737E-2</v>
      </c>
      <c r="K3850">
        <v>1.9271484378942761E-2</v>
      </c>
      <c r="L3850">
        <v>3605.5249596170411</v>
      </c>
      <c r="M3850">
        <v>4003.5307399653361</v>
      </c>
      <c r="N3850">
        <v>3547.0087081783281</v>
      </c>
      <c r="O3850">
        <v>2.0137233574897072E-2</v>
      </c>
      <c r="P3850">
        <v>2.26445159096118E-2</v>
      </c>
      <c r="Q3850">
        <v>2.0062365032464117E-2</v>
      </c>
      <c r="R3850">
        <v>-250181.35334213823</v>
      </c>
      <c r="S3850">
        <v>-101832.92455365602</v>
      </c>
      <c r="T3850">
        <v>-250365.0707997568</v>
      </c>
      <c r="U3850">
        <v>-3.6524464562516734E-2</v>
      </c>
      <c r="V3850">
        <v>-1.4866787610149959E-2</v>
      </c>
      <c r="W3850">
        <v>-3.6551285833089718E-2</v>
      </c>
      <c r="X3850">
        <f t="shared" si="181"/>
        <v>3.6524464562516734E-2</v>
      </c>
      <c r="Y3850">
        <f t="shared" si="182"/>
        <v>1.4866787610149959E-2</v>
      </c>
      <c r="Z3850">
        <f t="shared" si="183"/>
        <v>3.6551285833089718E-2</v>
      </c>
      <c r="AA3850">
        <v>0.99313835707034848</v>
      </c>
      <c r="AB3850">
        <v>0.99136408220011929</v>
      </c>
      <c r="AC3850">
        <v>0.99321197172260178</v>
      </c>
      <c r="AD3850">
        <v>14058.593662979161</v>
      </c>
      <c r="AE3850">
        <v>28395.929510303249</v>
      </c>
      <c r="AF3850">
        <v>28046.157050615417</v>
      </c>
      <c r="AG3850">
        <v>14081.565730277911</v>
      </c>
      <c r="AH3850">
        <v>28427.650768773754</v>
      </c>
      <c r="AI3850">
        <v>28088.452061909422</v>
      </c>
      <c r="AJ3850">
        <v>0</v>
      </c>
      <c r="AK3850">
        <v>1</v>
      </c>
      <c r="AL3850">
        <v>0</v>
      </c>
    </row>
    <row r="3851" spans="1:38" x14ac:dyDescent="0.25">
      <c r="A3851">
        <v>265273296.33567417</v>
      </c>
      <c r="B3851">
        <v>6849692.5646621818</v>
      </c>
      <c r="C3851">
        <v>7193307.6167723611</v>
      </c>
      <c r="D3851">
        <v>7052466.0436463822</v>
      </c>
      <c r="E3851">
        <v>7197941.1737481588</v>
      </c>
      <c r="F3851">
        <v>135089.6632633901</v>
      </c>
      <c r="G3851">
        <v>154878.51057831003</v>
      </c>
      <c r="H3851">
        <v>137103.01248810953</v>
      </c>
      <c r="I3851">
        <v>1.8779909112799052E-2</v>
      </c>
      <c r="J3851">
        <v>2.1960901281877308E-2</v>
      </c>
      <c r="K3851">
        <v>1.9047531673104291E-2</v>
      </c>
      <c r="L3851">
        <v>3501.8871610066403</v>
      </c>
      <c r="M3851">
        <v>4028.3423270229719</v>
      </c>
      <c r="N3851">
        <v>3554.1210110829898</v>
      </c>
      <c r="O3851">
        <v>1.9561584466381905E-2</v>
      </c>
      <c r="P3851">
        <v>2.2797917879288754E-2</v>
      </c>
      <c r="Q3851">
        <v>2.0114119497784841E-2</v>
      </c>
      <c r="R3851">
        <v>-343615.05211017933</v>
      </c>
      <c r="S3851">
        <v>-202773.4789842004</v>
      </c>
      <c r="T3851">
        <v>-348248.60908597708</v>
      </c>
      <c r="U3851">
        <v>-5.0165032790362322E-2</v>
      </c>
      <c r="V3851">
        <v>-2.9603296362571994E-2</v>
      </c>
      <c r="W3851">
        <v>-5.0841494826002059E-2</v>
      </c>
      <c r="X3851">
        <f t="shared" si="181"/>
        <v>5.0165032790362322E-2</v>
      </c>
      <c r="Y3851">
        <f t="shared" si="182"/>
        <v>2.9603296362571994E-2</v>
      </c>
      <c r="Z3851">
        <f t="shared" si="183"/>
        <v>5.0841494826002059E-2</v>
      </c>
      <c r="AA3851">
        <v>0.99352223305036358</v>
      </c>
      <c r="AB3851">
        <v>0.99125546197393544</v>
      </c>
      <c r="AC3851">
        <v>0.993183749836962</v>
      </c>
      <c r="AD3851">
        <v>14015.953895025919</v>
      </c>
      <c r="AE3851">
        <v>28413.982506757449</v>
      </c>
      <c r="AF3851">
        <v>28052.010247742695</v>
      </c>
      <c r="AG3851">
        <v>14038.925962324669</v>
      </c>
      <c r="AH3851">
        <v>28445.703765227954</v>
      </c>
      <c r="AI3851">
        <v>28094.305259036701</v>
      </c>
      <c r="AJ3851">
        <v>0</v>
      </c>
      <c r="AK3851">
        <v>0</v>
      </c>
      <c r="AL3851">
        <v>0</v>
      </c>
    </row>
    <row r="3852" spans="1:38" x14ac:dyDescent="0.25">
      <c r="A3852">
        <v>265391237.08764189</v>
      </c>
      <c r="B3852">
        <v>6849692.5646621669</v>
      </c>
      <c r="C3852">
        <v>7287458.9539060928</v>
      </c>
      <c r="D3852">
        <v>7142698.1083583087</v>
      </c>
      <c r="E3852">
        <v>7283525.8593733441</v>
      </c>
      <c r="F3852">
        <v>136579.28817743473</v>
      </c>
      <c r="G3852">
        <v>151479.87801315592</v>
      </c>
      <c r="H3852">
        <v>136488.00121140748</v>
      </c>
      <c r="I3852">
        <v>1.8741688843986963E-2</v>
      </c>
      <c r="J3852">
        <v>2.1207655106674016E-2</v>
      </c>
      <c r="K3852">
        <v>1.8739275983452135E-2</v>
      </c>
      <c r="L3852">
        <v>3540.5022425398415</v>
      </c>
      <c r="M3852">
        <v>3939.944941452256</v>
      </c>
      <c r="N3852">
        <v>3538.1780754690199</v>
      </c>
      <c r="O3852">
        <v>1.9762497280803915E-2</v>
      </c>
      <c r="P3852">
        <v>2.228746129536827E-2</v>
      </c>
      <c r="Q3852">
        <v>2.001474845079176E-2</v>
      </c>
      <c r="R3852">
        <v>-437766.38924392592</v>
      </c>
      <c r="S3852">
        <v>-293005.5436961418</v>
      </c>
      <c r="T3852">
        <v>-433833.29471117724</v>
      </c>
      <c r="U3852">
        <v>-6.3910370445292672E-2</v>
      </c>
      <c r="V3852">
        <v>-4.2776451779422763E-2</v>
      </c>
      <c r="W3852">
        <v>-6.3336170290231752E-2</v>
      </c>
      <c r="X3852">
        <f t="shared" si="181"/>
        <v>6.3910370445292672E-2</v>
      </c>
      <c r="Y3852">
        <f t="shared" si="182"/>
        <v>4.2776451779422763E-2</v>
      </c>
      <c r="Z3852">
        <f t="shared" si="183"/>
        <v>6.3336170290231752E-2</v>
      </c>
      <c r="AA3852">
        <v>0.99335683108702266</v>
      </c>
      <c r="AB3852">
        <v>0.99165976587865301</v>
      </c>
      <c r="AC3852">
        <v>0.99326474134151654</v>
      </c>
      <c r="AD3852">
        <v>14031.987037122683</v>
      </c>
      <c r="AE3852">
        <v>28349.148559675374</v>
      </c>
      <c r="AF3852">
        <v>28038.87336906253</v>
      </c>
      <c r="AG3852">
        <v>14054.959104421432</v>
      </c>
      <c r="AH3852">
        <v>28380.869818145879</v>
      </c>
      <c r="AI3852">
        <v>28081.168380356536</v>
      </c>
      <c r="AJ3852">
        <v>0</v>
      </c>
      <c r="AK3852">
        <v>0</v>
      </c>
      <c r="AL3852">
        <v>0</v>
      </c>
    </row>
    <row r="3853" spans="1:38" x14ac:dyDescent="0.25">
      <c r="A3853">
        <v>265159529.37239406</v>
      </c>
      <c r="B3853">
        <v>6849692.5646621818</v>
      </c>
      <c r="C3853">
        <v>7290773.6527949711</v>
      </c>
      <c r="D3853">
        <v>7131276.3060541935</v>
      </c>
      <c r="E3853">
        <v>7279712.6743165553</v>
      </c>
      <c r="F3853">
        <v>144467.72965009473</v>
      </c>
      <c r="G3853">
        <v>160723.1579755398</v>
      </c>
      <c r="H3853">
        <v>143761.5574940696</v>
      </c>
      <c r="I3853">
        <v>1.9815143979228043E-2</v>
      </c>
      <c r="J3853">
        <v>2.2537783010748259E-2</v>
      </c>
      <c r="K3853">
        <v>1.9748246108843358E-2</v>
      </c>
      <c r="L3853">
        <v>3744.9918477852098</v>
      </c>
      <c r="M3853">
        <v>4180.359804521122</v>
      </c>
      <c r="N3853">
        <v>3726.7304547374624</v>
      </c>
      <c r="O3853">
        <v>2.0921444910306706E-2</v>
      </c>
      <c r="P3853">
        <v>2.3668673056335767E-2</v>
      </c>
      <c r="Q3853">
        <v>2.1100280556442433E-2</v>
      </c>
      <c r="R3853">
        <v>-441081.08813278936</v>
      </c>
      <c r="S3853">
        <v>-281583.74139201175</v>
      </c>
      <c r="T3853">
        <v>-430020.10965437349</v>
      </c>
      <c r="U3853">
        <v>-6.4394289812121364E-2</v>
      </c>
      <c r="V3853">
        <v>-4.1108960545866352E-2</v>
      </c>
      <c r="W3853">
        <v>-6.2779475953835248E-2</v>
      </c>
      <c r="X3853">
        <f t="shared" si="181"/>
        <v>6.4394289812121364E-2</v>
      </c>
      <c r="Y3853">
        <f t="shared" si="182"/>
        <v>4.1108960545866352E-2</v>
      </c>
      <c r="Z3853">
        <f t="shared" si="183"/>
        <v>6.2779475953835248E-2</v>
      </c>
      <c r="AA3853">
        <v>0.992579461724998</v>
      </c>
      <c r="AB3853">
        <v>0.99057185972875728</v>
      </c>
      <c r="AC3853">
        <v>0.9924967115535035</v>
      </c>
      <c r="AD3853">
        <v>14114.079574902431</v>
      </c>
      <c r="AE3853">
        <v>28522.220289619774</v>
      </c>
      <c r="AF3853">
        <v>28190.581764860151</v>
      </c>
      <c r="AG3853">
        <v>14137.051642201181</v>
      </c>
      <c r="AH3853">
        <v>28553.941548090279</v>
      </c>
      <c r="AI3853">
        <v>28232.876776154157</v>
      </c>
      <c r="AJ3853">
        <v>0</v>
      </c>
      <c r="AK3853">
        <v>0</v>
      </c>
      <c r="AL3853">
        <v>0</v>
      </c>
    </row>
    <row r="3854" spans="1:38" x14ac:dyDescent="0.25">
      <c r="A3854">
        <v>265230725.85466474</v>
      </c>
      <c r="B3854">
        <v>6849692.564662152</v>
      </c>
      <c r="C3854">
        <v>6864608.3200546997</v>
      </c>
      <c r="D3854">
        <v>6753064.1790226214</v>
      </c>
      <c r="E3854">
        <v>6873620.4683289491</v>
      </c>
      <c r="F3854">
        <v>136552.05214396137</v>
      </c>
      <c r="G3854">
        <v>152233.76119667507</v>
      </c>
      <c r="H3854">
        <v>139449.40334212876</v>
      </c>
      <c r="I3854">
        <v>1.9892184051496366E-2</v>
      </c>
      <c r="J3854">
        <v>2.2542916394836934E-2</v>
      </c>
      <c r="K3854">
        <v>2.0287620473760374E-2</v>
      </c>
      <c r="L3854">
        <v>3539.796211348164</v>
      </c>
      <c r="M3854">
        <v>3959.5532107109243</v>
      </c>
      <c r="N3854">
        <v>3614.9464946602034</v>
      </c>
      <c r="O3854">
        <v>1.9798242205667144E-2</v>
      </c>
      <c r="P3854">
        <v>2.2412310011651251E-2</v>
      </c>
      <c r="Q3854">
        <v>2.0461728180516035E-2</v>
      </c>
      <c r="R3854">
        <v>-14915.755392547697</v>
      </c>
      <c r="S3854">
        <v>96628.385639530607</v>
      </c>
      <c r="T3854">
        <v>-23927.903666797094</v>
      </c>
      <c r="U3854">
        <v>-2.1775802711932937E-3</v>
      </c>
      <c r="V3854">
        <v>1.4106966805786358E-2</v>
      </c>
      <c r="W3854">
        <v>-3.4932814051016159E-3</v>
      </c>
      <c r="X3854">
        <f t="shared" si="181"/>
        <v>2.1775802711932937E-3</v>
      </c>
      <c r="Y3854">
        <f t="shared" si="182"/>
        <v>1.4106966805786358E-2</v>
      </c>
      <c r="Z3854">
        <f t="shared" si="183"/>
        <v>3.4932814051016159E-3</v>
      </c>
      <c r="AA3854">
        <v>0.99327148549813027</v>
      </c>
      <c r="AB3854">
        <v>0.99152994355920554</v>
      </c>
      <c r="AC3854">
        <v>0.9929304030809033</v>
      </c>
      <c r="AD3854">
        <v>14031.695462519614</v>
      </c>
      <c r="AE3854">
        <v>28363.654666099825</v>
      </c>
      <c r="AF3854">
        <v>28101.594472684796</v>
      </c>
      <c r="AG3854">
        <v>14054.667529818364</v>
      </c>
      <c r="AH3854">
        <v>28395.37592457033</v>
      </c>
      <c r="AI3854">
        <v>28143.889483978801</v>
      </c>
      <c r="AJ3854">
        <v>1</v>
      </c>
      <c r="AK3854">
        <v>1</v>
      </c>
      <c r="AL3854">
        <v>1</v>
      </c>
    </row>
    <row r="3855" spans="1:38" x14ac:dyDescent="0.25">
      <c r="A3855">
        <v>265210024.01144165</v>
      </c>
      <c r="B3855">
        <v>6849692.5646621669</v>
      </c>
      <c r="C3855">
        <v>7208188.3386016479</v>
      </c>
      <c r="D3855">
        <v>7054162.9718921892</v>
      </c>
      <c r="E3855">
        <v>7203714.8732608901</v>
      </c>
      <c r="F3855">
        <v>140216.32633610262</v>
      </c>
      <c r="G3855">
        <v>159565.30367012101</v>
      </c>
      <c r="H3855">
        <v>141965.36455012191</v>
      </c>
      <c r="I3855">
        <v>1.9452367189853961E-2</v>
      </c>
      <c r="J3855">
        <v>2.2620019456017708E-2</v>
      </c>
      <c r="K3855">
        <v>1.9707243699646701E-2</v>
      </c>
      <c r="L3855">
        <v>3634.7840471150548</v>
      </c>
      <c r="M3855">
        <v>4150.2443708846004</v>
      </c>
      <c r="N3855">
        <v>3680.1677500514688</v>
      </c>
      <c r="O3855">
        <v>2.0307834943833643E-2</v>
      </c>
      <c r="P3855">
        <v>2.3493565932316093E-2</v>
      </c>
      <c r="Q3855">
        <v>2.0832571759958573E-2</v>
      </c>
      <c r="R3855">
        <v>-358495.77393948101</v>
      </c>
      <c r="S3855">
        <v>-204470.40723002236</v>
      </c>
      <c r="T3855">
        <v>-354022.30859872326</v>
      </c>
      <c r="U3855">
        <v>-5.2337498443211131E-2</v>
      </c>
      <c r="V3855">
        <v>-2.9851034232527929E-2</v>
      </c>
      <c r="W3855">
        <v>-5.1684408498147531E-2</v>
      </c>
      <c r="X3855">
        <f t="shared" si="181"/>
        <v>5.2337498443211131E-2</v>
      </c>
      <c r="Y3855">
        <f t="shared" si="182"/>
        <v>2.9851034232527929E-2</v>
      </c>
      <c r="Z3855">
        <f t="shared" si="183"/>
        <v>5.1684408498147531E-2</v>
      </c>
      <c r="AA3855">
        <v>0.99305044998314684</v>
      </c>
      <c r="AB3855">
        <v>0.9907462323606302</v>
      </c>
      <c r="AC3855">
        <v>0.99271376036165149</v>
      </c>
      <c r="AD3855">
        <v>14070.410014669194</v>
      </c>
      <c r="AE3855">
        <v>28501.093927457681</v>
      </c>
      <c r="AF3855">
        <v>28153.843575234128</v>
      </c>
      <c r="AG3855">
        <v>14093.382081967944</v>
      </c>
      <c r="AH3855">
        <v>28532.815185928186</v>
      </c>
      <c r="AI3855">
        <v>28196.138586528134</v>
      </c>
      <c r="AJ3855">
        <v>0</v>
      </c>
      <c r="AK3855">
        <v>1</v>
      </c>
      <c r="AL3855">
        <v>0</v>
      </c>
    </row>
    <row r="3856" spans="1:38" x14ac:dyDescent="0.25">
      <c r="A3856">
        <v>265016919.62506375</v>
      </c>
      <c r="B3856">
        <v>6849692.5646621669</v>
      </c>
      <c r="C3856">
        <v>7274322.0390161006</v>
      </c>
      <c r="D3856">
        <v>7131541.2155028274</v>
      </c>
      <c r="E3856">
        <v>7266837.5344412085</v>
      </c>
      <c r="F3856">
        <v>133594.16406047231</v>
      </c>
      <c r="G3856">
        <v>149301.60543097576</v>
      </c>
      <c r="H3856">
        <v>134892.75380500019</v>
      </c>
      <c r="I3856">
        <v>1.8365170437043474E-2</v>
      </c>
      <c r="J3856">
        <v>2.0935391231620172E-2</v>
      </c>
      <c r="K3856">
        <v>1.8562786516923682E-2</v>
      </c>
      <c r="L3856">
        <v>3463.1198021171408</v>
      </c>
      <c r="M3856">
        <v>3883.2887429271982</v>
      </c>
      <c r="N3856">
        <v>3496.8244813933202</v>
      </c>
      <c r="O3856">
        <v>1.9357736870417981E-2</v>
      </c>
      <c r="P3856">
        <v>2.1998851873348067E-2</v>
      </c>
      <c r="Q3856">
        <v>1.9809529727444989E-2</v>
      </c>
      <c r="R3856">
        <v>-424629.47435393371</v>
      </c>
      <c r="S3856">
        <v>-281848.65084066056</v>
      </c>
      <c r="T3856">
        <v>-417144.9697790416</v>
      </c>
      <c r="U3856">
        <v>-6.1992486574450632E-2</v>
      </c>
      <c r="V3856">
        <v>-4.114763519383758E-2</v>
      </c>
      <c r="W3856">
        <v>-6.0899809128822639E-2</v>
      </c>
      <c r="X3856">
        <f t="shared" si="181"/>
        <v>6.1992486574450632E-2</v>
      </c>
      <c r="Y3856">
        <f t="shared" si="182"/>
        <v>4.114763519383758E-2</v>
      </c>
      <c r="Z3856">
        <f t="shared" si="183"/>
        <v>6.0899809128822639E-2</v>
      </c>
      <c r="AA3856">
        <v>0.9935638873395195</v>
      </c>
      <c r="AB3856">
        <v>0.99181731519357275</v>
      </c>
      <c r="AC3856">
        <v>0.99335582456063432</v>
      </c>
      <c r="AD3856">
        <v>13999.678688321424</v>
      </c>
      <c r="AE3856">
        <v>28306.825317634801</v>
      </c>
      <c r="AF3856">
        <v>28004.520405372703</v>
      </c>
      <c r="AG3856">
        <v>14022.650755620174</v>
      </c>
      <c r="AH3856">
        <v>28338.546576105306</v>
      </c>
      <c r="AI3856">
        <v>28046.815416666708</v>
      </c>
      <c r="AJ3856">
        <v>0</v>
      </c>
      <c r="AK3856">
        <v>0</v>
      </c>
      <c r="AL3856">
        <v>0</v>
      </c>
    </row>
    <row r="3857" spans="1:38" x14ac:dyDescent="0.25">
      <c r="A3857">
        <v>265009112.67229483</v>
      </c>
      <c r="B3857">
        <v>6849692.5646621818</v>
      </c>
      <c r="C3857">
        <v>7230708.016598288</v>
      </c>
      <c r="D3857">
        <v>7073109.192479494</v>
      </c>
      <c r="E3857">
        <v>7226955.6098490013</v>
      </c>
      <c r="F3857">
        <v>141871.69203102528</v>
      </c>
      <c r="G3857">
        <v>156890.41568528066</v>
      </c>
      <c r="H3857">
        <v>140634.11140661768</v>
      </c>
      <c r="I3857">
        <v>1.9620719258107908E-2</v>
      </c>
      <c r="J3857">
        <v>2.2181251754475231E-2</v>
      </c>
      <c r="K3857">
        <v>1.9459661716333149E-2</v>
      </c>
      <c r="L3857">
        <v>3677.6955751608239</v>
      </c>
      <c r="M3857">
        <v>4080.6713587918148</v>
      </c>
      <c r="N3857">
        <v>3645.6576785181396</v>
      </c>
      <c r="O3857">
        <v>2.0563178141689762E-2</v>
      </c>
      <c r="P3857">
        <v>2.311772527153412E-2</v>
      </c>
      <c r="Q3857">
        <v>2.065329580253045E-2</v>
      </c>
      <c r="R3857">
        <v>-381015.4519361062</v>
      </c>
      <c r="S3857">
        <v>-223416.62781731226</v>
      </c>
      <c r="T3857">
        <v>-377263.04518681951</v>
      </c>
      <c r="U3857">
        <v>-5.562519023142426E-2</v>
      </c>
      <c r="V3857">
        <v>-3.261702999196299E-2</v>
      </c>
      <c r="W3857">
        <v>-5.5077369038887027E-2</v>
      </c>
      <c r="X3857">
        <f t="shared" si="181"/>
        <v>5.562519023142426E-2</v>
      </c>
      <c r="Y3857">
        <f t="shared" si="182"/>
        <v>3.261702999196299E-2</v>
      </c>
      <c r="Z3857">
        <f t="shared" si="183"/>
        <v>5.5077369038887027E-2</v>
      </c>
      <c r="AA3857">
        <v>0.99285527879974766</v>
      </c>
      <c r="AB3857">
        <v>0.99104781085659466</v>
      </c>
      <c r="AC3857">
        <v>0.99284491575401346</v>
      </c>
      <c r="AD3857">
        <v>14087.569002427505</v>
      </c>
      <c r="AE3857">
        <v>28451.695491177525</v>
      </c>
      <c r="AF3857">
        <v>28126.313796939965</v>
      </c>
      <c r="AG3857">
        <v>14110.541069726254</v>
      </c>
      <c r="AH3857">
        <v>28483.41674964803</v>
      </c>
      <c r="AI3857">
        <v>28168.60880823397</v>
      </c>
      <c r="AJ3857">
        <v>0</v>
      </c>
      <c r="AK3857">
        <v>0</v>
      </c>
      <c r="AL3857">
        <v>0</v>
      </c>
    </row>
    <row r="3858" spans="1:38" x14ac:dyDescent="0.25">
      <c r="A3858">
        <v>265191230.61067829</v>
      </c>
      <c r="B3858">
        <v>6849692.564662152</v>
      </c>
      <c r="C3858">
        <v>7186532.3942154199</v>
      </c>
      <c r="D3858">
        <v>7038986.7417138396</v>
      </c>
      <c r="E3858">
        <v>7182650.6552614262</v>
      </c>
      <c r="F3858">
        <v>140151.06512190093</v>
      </c>
      <c r="G3858">
        <v>154519.82065252351</v>
      </c>
      <c r="H3858">
        <v>141118.17741316921</v>
      </c>
      <c r="I3858">
        <v>1.9501904038547332E-2</v>
      </c>
      <c r="J3858">
        <v>2.1951997684101519E-2</v>
      </c>
      <c r="K3858">
        <v>1.9647089102098749E-2</v>
      </c>
      <c r="L3858">
        <v>3633.0923010361635</v>
      </c>
      <c r="M3858">
        <v>4019.0129126004845</v>
      </c>
      <c r="N3858">
        <v>3658.2061202585105</v>
      </c>
      <c r="O3858">
        <v>2.0301596487953329E-2</v>
      </c>
      <c r="P3858">
        <v>2.2752351986991201E-2</v>
      </c>
      <c r="Q3858">
        <v>2.070976010754633E-2</v>
      </c>
      <c r="R3858">
        <v>-336839.82955326792</v>
      </c>
      <c r="S3858">
        <v>-189294.17705168761</v>
      </c>
      <c r="T3858">
        <v>-332958.09059927426</v>
      </c>
      <c r="U3858">
        <v>-4.9175904812288743E-2</v>
      </c>
      <c r="V3858">
        <v>-2.763542673845891E-2</v>
      </c>
      <c r="W3858">
        <v>-4.8609202158505456E-2</v>
      </c>
      <c r="X3858">
        <f t="shared" si="181"/>
        <v>4.9175904812288743E-2</v>
      </c>
      <c r="Y3858">
        <f t="shared" si="182"/>
        <v>2.763542673845891E-2</v>
      </c>
      <c r="Z3858">
        <f t="shared" si="183"/>
        <v>4.8609202158505456E-2</v>
      </c>
      <c r="AA3858">
        <v>0.99298296231589067</v>
      </c>
      <c r="AB3858">
        <v>0.99131890597473593</v>
      </c>
      <c r="AC3858">
        <v>0.99279773711062491</v>
      </c>
      <c r="AD3858">
        <v>14069.72939417057</v>
      </c>
      <c r="AE3858">
        <v>28407.207470650901</v>
      </c>
      <c r="AF3858">
        <v>28136.354121856191</v>
      </c>
      <c r="AG3858">
        <v>14092.70146146932</v>
      </c>
      <c r="AH3858">
        <v>28438.928729121406</v>
      </c>
      <c r="AI3858">
        <v>28178.649133150197</v>
      </c>
      <c r="AJ3858">
        <v>0</v>
      </c>
      <c r="AK3858">
        <v>1</v>
      </c>
      <c r="AL3858">
        <v>0</v>
      </c>
    </row>
    <row r="3859" spans="1:38" x14ac:dyDescent="0.25">
      <c r="A3859">
        <v>265190337.02051198</v>
      </c>
      <c r="B3859">
        <v>6849692.5646621669</v>
      </c>
      <c r="C3859">
        <v>7105374.8315597167</v>
      </c>
      <c r="D3859">
        <v>6934468.5482193185</v>
      </c>
      <c r="E3859">
        <v>7091651.5432035513</v>
      </c>
      <c r="F3859">
        <v>139694.31996435576</v>
      </c>
      <c r="G3859">
        <v>158718.74824787487</v>
      </c>
      <c r="H3859">
        <v>141050.30722554191</v>
      </c>
      <c r="I3859">
        <v>1.9660373066299044E-2</v>
      </c>
      <c r="J3859">
        <v>2.2888379570000613E-2</v>
      </c>
      <c r="K3859">
        <v>1.9889627453667087E-2</v>
      </c>
      <c r="L3859">
        <v>3621.2522389291107</v>
      </c>
      <c r="M3859">
        <v>4128.2257252579657</v>
      </c>
      <c r="N3859">
        <v>3656.4467215735795</v>
      </c>
      <c r="O3859">
        <v>2.0243286823412168E-2</v>
      </c>
      <c r="P3859">
        <v>2.3370706203784144E-2</v>
      </c>
      <c r="Q3859">
        <v>2.0699871510622397E-2</v>
      </c>
      <c r="R3859">
        <v>-255682.26689754985</v>
      </c>
      <c r="S3859">
        <v>-84775.983557151631</v>
      </c>
      <c r="T3859">
        <v>-241958.97854138445</v>
      </c>
      <c r="U3859">
        <v>-3.7327553679799397E-2</v>
      </c>
      <c r="V3859">
        <v>-1.2376611469325538E-2</v>
      </c>
      <c r="W3859">
        <v>-3.5324064001012297E-2</v>
      </c>
      <c r="X3859">
        <f t="shared" si="181"/>
        <v>3.7327553679799397E-2</v>
      </c>
      <c r="Y3859">
        <f t="shared" si="182"/>
        <v>1.2376611469325538E-2</v>
      </c>
      <c r="Z3859">
        <f t="shared" si="183"/>
        <v>3.5324064001012297E-2</v>
      </c>
      <c r="AA3859">
        <v>0.99307321364742851</v>
      </c>
      <c r="AB3859">
        <v>0.99081148301218014</v>
      </c>
      <c r="AC3859">
        <v>0.99278171511067537</v>
      </c>
      <c r="AD3859">
        <v>14064.957030223475</v>
      </c>
      <c r="AE3859">
        <v>28485.550322542709</v>
      </c>
      <c r="AF3859">
        <v>28134.9484603251</v>
      </c>
      <c r="AG3859">
        <v>14087.929097522225</v>
      </c>
      <c r="AH3859">
        <v>28517.271581013214</v>
      </c>
      <c r="AI3859">
        <v>28177.243471619106</v>
      </c>
      <c r="AJ3859">
        <v>0</v>
      </c>
      <c r="AK3859">
        <v>1</v>
      </c>
      <c r="AL3859">
        <v>0</v>
      </c>
    </row>
    <row r="3860" spans="1:38" x14ac:dyDescent="0.25">
      <c r="A3860">
        <v>265206300.1145277</v>
      </c>
      <c r="B3860">
        <v>6849692.5646621669</v>
      </c>
      <c r="C3860">
        <v>7221140.6539209206</v>
      </c>
      <c r="D3860">
        <v>7073532.3612438571</v>
      </c>
      <c r="E3860">
        <v>7223224.9310773294</v>
      </c>
      <c r="F3860">
        <v>139306.72365749849</v>
      </c>
      <c r="G3860">
        <v>155064.33258277029</v>
      </c>
      <c r="H3860">
        <v>138297.84711335387</v>
      </c>
      <c r="I3860">
        <v>1.9291512287862446E-2</v>
      </c>
      <c r="J3860">
        <v>2.1921767606857E-2</v>
      </c>
      <c r="K3860">
        <v>1.914627447337806E-2</v>
      </c>
      <c r="L3860">
        <v>3611.2047008877234</v>
      </c>
      <c r="M3860">
        <v>4033.1755000891667</v>
      </c>
      <c r="N3860">
        <v>3585.0947057471981</v>
      </c>
      <c r="O3860">
        <v>2.0175434135329781E-2</v>
      </c>
      <c r="P3860">
        <v>2.283119576538575E-2</v>
      </c>
      <c r="Q3860">
        <v>2.029467824114093E-2</v>
      </c>
      <c r="R3860">
        <v>-371448.08925875369</v>
      </c>
      <c r="S3860">
        <v>-223839.7965816902</v>
      </c>
      <c r="T3860">
        <v>-373532.36641516257</v>
      </c>
      <c r="U3860">
        <v>-5.4228432262065161E-2</v>
      </c>
      <c r="V3860">
        <v>-3.2678809226634277E-2</v>
      </c>
      <c r="W3860">
        <v>-5.4532719956254784E-2</v>
      </c>
      <c r="X3860">
        <f t="shared" si="181"/>
        <v>5.4228432262065161E-2</v>
      </c>
      <c r="Y3860">
        <f t="shared" si="182"/>
        <v>3.2678809226634277E-2</v>
      </c>
      <c r="Z3860">
        <f t="shared" si="183"/>
        <v>5.4532719956254784E-2</v>
      </c>
      <c r="AA3860">
        <v>0.99310326737937349</v>
      </c>
      <c r="AB3860">
        <v>0.99124014288606221</v>
      </c>
      <c r="AC3860">
        <v>0.99306891834345412</v>
      </c>
      <c r="AD3860">
        <v>14060.894922370286</v>
      </c>
      <c r="AE3860">
        <v>28417.486197673814</v>
      </c>
      <c r="AF3860">
        <v>28077.364770496853</v>
      </c>
      <c r="AG3860">
        <v>14083.866989669035</v>
      </c>
      <c r="AH3860">
        <v>28449.207456144319</v>
      </c>
      <c r="AI3860">
        <v>28119.659781790859</v>
      </c>
      <c r="AJ3860">
        <v>0</v>
      </c>
      <c r="AK3860">
        <v>0</v>
      </c>
      <c r="AL3860">
        <v>0</v>
      </c>
    </row>
    <row r="3861" spans="1:38" x14ac:dyDescent="0.25">
      <c r="A3861">
        <v>265120626.15496793</v>
      </c>
      <c r="B3861">
        <v>6849692.5646621669</v>
      </c>
      <c r="C3861">
        <v>7059246.9763822006</v>
      </c>
      <c r="D3861">
        <v>6896763.6854336532</v>
      </c>
      <c r="E3861">
        <v>7050412.2862181319</v>
      </c>
      <c r="F3861">
        <v>136050.17239986069</v>
      </c>
      <c r="G3861">
        <v>151907.55769622524</v>
      </c>
      <c r="H3861">
        <v>135396.45027212959</v>
      </c>
      <c r="I3861">
        <v>1.9272618291304656E-2</v>
      </c>
      <c r="J3861">
        <v>2.2025918912817386E-2</v>
      </c>
      <c r="K3861">
        <v>1.920404719264393E-2</v>
      </c>
      <c r="L3861">
        <v>3526.7861394464476</v>
      </c>
      <c r="M3861">
        <v>3951.0687581992211</v>
      </c>
      <c r="N3861">
        <v>3509.8818035086024</v>
      </c>
      <c r="O3861">
        <v>1.9723048623916942E-2</v>
      </c>
      <c r="P3861">
        <v>2.2373829053509792E-2</v>
      </c>
      <c r="Q3861">
        <v>1.9875507179358098E-2</v>
      </c>
      <c r="R3861">
        <v>-209554.41172003374</v>
      </c>
      <c r="S3861">
        <v>-47071.120771486312</v>
      </c>
      <c r="T3861">
        <v>-200719.72155596502</v>
      </c>
      <c r="U3861">
        <v>-3.0593257980822845E-2</v>
      </c>
      <c r="V3861">
        <v>-6.8720048859313883E-3</v>
      </c>
      <c r="W3861">
        <v>-2.9303464303125946E-2</v>
      </c>
      <c r="X3861">
        <f t="shared" si="181"/>
        <v>3.0593257980822845E-2</v>
      </c>
      <c r="Y3861">
        <f t="shared" si="182"/>
        <v>6.8720048859313883E-3</v>
      </c>
      <c r="Z3861">
        <f t="shared" si="183"/>
        <v>2.9303464303125946E-2</v>
      </c>
      <c r="AA3861">
        <v>0.99338703004988482</v>
      </c>
      <c r="AB3861">
        <v>0.99154370074972731</v>
      </c>
      <c r="AC3861">
        <v>0.99331758997223829</v>
      </c>
      <c r="AD3861">
        <v>14026.312168116001</v>
      </c>
      <c r="AE3861">
        <v>28357.386744350337</v>
      </c>
      <c r="AF3861">
        <v>28015.410983009649</v>
      </c>
      <c r="AG3861">
        <v>14049.284235414751</v>
      </c>
      <c r="AH3861">
        <v>28389.108002820842</v>
      </c>
      <c r="AI3861">
        <v>28057.705994303655</v>
      </c>
      <c r="AJ3861">
        <v>0</v>
      </c>
      <c r="AK3861">
        <v>1</v>
      </c>
      <c r="AL3861">
        <v>0</v>
      </c>
    </row>
    <row r="3862" spans="1:38" x14ac:dyDescent="0.25">
      <c r="A3862">
        <v>265047560.04041389</v>
      </c>
      <c r="B3862">
        <v>6849692.5646621818</v>
      </c>
      <c r="C3862">
        <v>7155879.5546476506</v>
      </c>
      <c r="D3862">
        <v>7014219.4325020192</v>
      </c>
      <c r="E3862">
        <v>7166030.3287981777</v>
      </c>
      <c r="F3862">
        <v>138538.11491767326</v>
      </c>
      <c r="G3862">
        <v>154496.99454945352</v>
      </c>
      <c r="H3862">
        <v>138301.4345126324</v>
      </c>
      <c r="I3862">
        <v>1.936004007050322E-2</v>
      </c>
      <c r="J3862">
        <v>2.2026256240795052E-2</v>
      </c>
      <c r="K3862">
        <v>1.9299588219273849E-2</v>
      </c>
      <c r="L3862">
        <v>3591.2802965120636</v>
      </c>
      <c r="M3862">
        <v>4018.4192126945745</v>
      </c>
      <c r="N3862">
        <v>3585.1877018887176</v>
      </c>
      <c r="O3862">
        <v>2.008069686493362E-2</v>
      </c>
      <c r="P3862">
        <v>2.2761662458514222E-2</v>
      </c>
      <c r="Q3862">
        <v>2.0307695141166395E-2</v>
      </c>
      <c r="R3862">
        <v>-306186.9899854688</v>
      </c>
      <c r="S3862">
        <v>-164526.86783983745</v>
      </c>
      <c r="T3862">
        <v>-316337.76413599588</v>
      </c>
      <c r="U3862">
        <v>-4.4700836876256145E-2</v>
      </c>
      <c r="V3862">
        <v>-2.4019598877858792E-2</v>
      </c>
      <c r="W3862">
        <v>-4.6182768226415614E-2</v>
      </c>
      <c r="X3862">
        <f t="shared" si="181"/>
        <v>4.4700836876256145E-2</v>
      </c>
      <c r="Y3862">
        <f t="shared" si="182"/>
        <v>2.4019598877858792E-2</v>
      </c>
      <c r="Z3862">
        <f t="shared" si="183"/>
        <v>4.6182768226415614E-2</v>
      </c>
      <c r="AA3862">
        <v>0.99319594805806799</v>
      </c>
      <c r="AB3862">
        <v>0.99133735916932575</v>
      </c>
      <c r="AC3862">
        <v>0.99309504918446978</v>
      </c>
      <c r="AD3862">
        <v>14052.806171470291</v>
      </c>
      <c r="AE3862">
        <v>28406.775792696753</v>
      </c>
      <c r="AF3862">
        <v>28077.440565203422</v>
      </c>
      <c r="AG3862">
        <v>14075.77823876904</v>
      </c>
      <c r="AH3862">
        <v>28438.497051167258</v>
      </c>
      <c r="AI3862">
        <v>28119.735576497427</v>
      </c>
      <c r="AJ3862">
        <v>0</v>
      </c>
      <c r="AK3862">
        <v>1</v>
      </c>
      <c r="AL3862">
        <v>0</v>
      </c>
    </row>
    <row r="3863" spans="1:38" x14ac:dyDescent="0.25">
      <c r="A3863">
        <v>265336183.05288246</v>
      </c>
      <c r="B3863">
        <v>6849692.5646621818</v>
      </c>
      <c r="C3863">
        <v>6943675.6623941362</v>
      </c>
      <c r="D3863">
        <v>6790177.4626059271</v>
      </c>
      <c r="E3863">
        <v>6930468.4544649189</v>
      </c>
      <c r="F3863">
        <v>139670.30028003867</v>
      </c>
      <c r="G3863">
        <v>155082.57980523794</v>
      </c>
      <c r="H3863">
        <v>139184.43690403158</v>
      </c>
      <c r="I3863">
        <v>2.0114750035989039E-2</v>
      </c>
      <c r="J3863">
        <v>2.2839252826496896E-2</v>
      </c>
      <c r="K3863">
        <v>2.0082976759581483E-2</v>
      </c>
      <c r="L3863">
        <v>3620.6295841523533</v>
      </c>
      <c r="M3863">
        <v>4033.6501047218076</v>
      </c>
      <c r="N3863">
        <v>3608.0777704229899</v>
      </c>
      <c r="O3863">
        <v>2.0238296862399079E-2</v>
      </c>
      <c r="P3863">
        <v>2.2822397068453269E-2</v>
      </c>
      <c r="Q3863">
        <v>2.041450829710283E-2</v>
      </c>
      <c r="R3863">
        <v>-93983.097731954418</v>
      </c>
      <c r="S3863">
        <v>59515.102056254633</v>
      </c>
      <c r="T3863">
        <v>-80775.889802737162</v>
      </c>
      <c r="U3863">
        <v>-1.3720776055967344E-2</v>
      </c>
      <c r="V3863">
        <v>8.6887260259380476E-3</v>
      </c>
      <c r="W3863">
        <v>-1.1792629966994865E-2</v>
      </c>
      <c r="X3863">
        <f t="shared" si="181"/>
        <v>1.3720776055967344E-2</v>
      </c>
      <c r="Y3863">
        <f t="shared" si="182"/>
        <v>8.6887260259380476E-3</v>
      </c>
      <c r="Z3863">
        <f t="shared" si="183"/>
        <v>1.1792629966994865E-2</v>
      </c>
      <c r="AA3863">
        <v>0.99307003175276753</v>
      </c>
      <c r="AB3863">
        <v>0.99125956864125009</v>
      </c>
      <c r="AC3863">
        <v>0.99299698318933916</v>
      </c>
      <c r="AD3863">
        <v>14064.705625600176</v>
      </c>
      <c r="AE3863">
        <v>28417.830024305531</v>
      </c>
      <c r="AF3863">
        <v>28096.037127856787</v>
      </c>
      <c r="AG3863">
        <v>14087.677692898926</v>
      </c>
      <c r="AH3863">
        <v>28449.551282776036</v>
      </c>
      <c r="AI3863">
        <v>28138.332139150793</v>
      </c>
      <c r="AJ3863">
        <v>1</v>
      </c>
      <c r="AK3863">
        <v>1</v>
      </c>
      <c r="AL3863">
        <v>1</v>
      </c>
    </row>
    <row r="3864" spans="1:38" x14ac:dyDescent="0.25">
      <c r="A3864">
        <v>265046481.20231348</v>
      </c>
      <c r="B3864">
        <v>6849692.5646621818</v>
      </c>
      <c r="C3864">
        <v>7222952.1058867639</v>
      </c>
      <c r="D3864">
        <v>7082314.4327514442</v>
      </c>
      <c r="E3864">
        <v>7211937.1324451631</v>
      </c>
      <c r="F3864">
        <v>133612.63319176022</v>
      </c>
      <c r="G3864">
        <v>151805.76951827324</v>
      </c>
      <c r="H3864">
        <v>136008.60811892792</v>
      </c>
      <c r="I3864">
        <v>1.8498341292179532E-2</v>
      </c>
      <c r="J3864">
        <v>2.1434485994615386E-2</v>
      </c>
      <c r="K3864">
        <v>1.8858817765763723E-2</v>
      </c>
      <c r="L3864">
        <v>3463.5985716408009</v>
      </c>
      <c r="M3864">
        <v>3948.4212790615175</v>
      </c>
      <c r="N3864">
        <v>3525.7507696671337</v>
      </c>
      <c r="O3864">
        <v>1.9362113441243049E-2</v>
      </c>
      <c r="P3864">
        <v>2.2365264436389844E-2</v>
      </c>
      <c r="Q3864">
        <v>1.9971108128348704E-2</v>
      </c>
      <c r="R3864">
        <v>-373259.54122458212</v>
      </c>
      <c r="S3864">
        <v>-232621.8680892624</v>
      </c>
      <c r="T3864">
        <v>-362244.56778298132</v>
      </c>
      <c r="U3864">
        <v>-5.449288967365367E-2</v>
      </c>
      <c r="V3864">
        <v>-3.3960921003866253E-2</v>
      </c>
      <c r="W3864">
        <v>-5.2884792180573841E-2</v>
      </c>
      <c r="X3864">
        <f t="shared" si="181"/>
        <v>5.449288967365367E-2</v>
      </c>
      <c r="Y3864">
        <f t="shared" si="182"/>
        <v>3.3960921003866253E-2</v>
      </c>
      <c r="Z3864">
        <f t="shared" si="183"/>
        <v>5.2884792180573841E-2</v>
      </c>
      <c r="AA3864">
        <v>0.99361420315772175</v>
      </c>
      <c r="AB3864">
        <v>0.99159738426450295</v>
      </c>
      <c r="AC3864">
        <v>0.99329084658588984</v>
      </c>
      <c r="AD3864">
        <v>13999.880792985407</v>
      </c>
      <c r="AE3864">
        <v>28355.42815353156</v>
      </c>
      <c r="AF3864">
        <v>28028.592227841596</v>
      </c>
      <c r="AG3864">
        <v>14022.852860284156</v>
      </c>
      <c r="AH3864">
        <v>28387.149412002065</v>
      </c>
      <c r="AI3864">
        <v>28070.887239135602</v>
      </c>
      <c r="AJ3864">
        <v>0</v>
      </c>
      <c r="AK3864">
        <v>0</v>
      </c>
      <c r="AL3864">
        <v>0</v>
      </c>
    </row>
    <row r="3865" spans="1:38" x14ac:dyDescent="0.25">
      <c r="A3865">
        <v>265282343.84629378</v>
      </c>
      <c r="B3865">
        <v>6849692.5646621669</v>
      </c>
      <c r="C3865">
        <v>6965404.1495403331</v>
      </c>
      <c r="D3865">
        <v>6835322.3841492003</v>
      </c>
      <c r="E3865">
        <v>6979322.3829551376</v>
      </c>
      <c r="F3865">
        <v>134518.91068936052</v>
      </c>
      <c r="G3865">
        <v>154350.76300772317</v>
      </c>
      <c r="H3865">
        <v>137604.3191207026</v>
      </c>
      <c r="I3865">
        <v>1.9312434397397861E-2</v>
      </c>
      <c r="J3865">
        <v>2.258134354652467E-2</v>
      </c>
      <c r="K3865">
        <v>1.9715999859350113E-2</v>
      </c>
      <c r="L3865">
        <v>3487.0917202392093</v>
      </c>
      <c r="M3865">
        <v>4014.6157753623156</v>
      </c>
      <c r="N3865">
        <v>3567.116381524238</v>
      </c>
      <c r="O3865">
        <v>1.9495958388955084E-2</v>
      </c>
      <c r="P3865">
        <v>2.2719437872205255E-2</v>
      </c>
      <c r="Q3865">
        <v>2.01869577433351E-2</v>
      </c>
      <c r="R3865">
        <v>-115711.58487816621</v>
      </c>
      <c r="S3865">
        <v>14370.180512966588</v>
      </c>
      <c r="T3865">
        <v>-129629.81829297077</v>
      </c>
      <c r="U3865">
        <v>-1.6892960346151419E-2</v>
      </c>
      <c r="V3865">
        <v>2.0979307286144366E-3</v>
      </c>
      <c r="W3865">
        <v>-1.8924910434920263E-2</v>
      </c>
      <c r="X3865">
        <f t="shared" si="181"/>
        <v>1.6892960346151419E-2</v>
      </c>
      <c r="Y3865">
        <f t="shared" si="182"/>
        <v>2.0979307286144366E-3</v>
      </c>
      <c r="Z3865">
        <f t="shared" si="183"/>
        <v>1.8924910434920263E-2</v>
      </c>
      <c r="AA3865">
        <v>0.99359300957813079</v>
      </c>
      <c r="AB3865">
        <v>0.99136165100817863</v>
      </c>
      <c r="AC3865">
        <v>0.99317072976061138</v>
      </c>
      <c r="AD3865">
        <v>14009.763872968908</v>
      </c>
      <c r="AE3865">
        <v>28404.008807433554</v>
      </c>
      <c r="AF3865">
        <v>28062.674831013137</v>
      </c>
      <c r="AG3865">
        <v>14032.735940267657</v>
      </c>
      <c r="AH3865">
        <v>28435.730065904059</v>
      </c>
      <c r="AI3865">
        <v>28104.969842307142</v>
      </c>
      <c r="AJ3865">
        <v>1</v>
      </c>
      <c r="AK3865">
        <v>1</v>
      </c>
      <c r="AL3865">
        <v>1</v>
      </c>
    </row>
    <row r="3866" spans="1:38" x14ac:dyDescent="0.25">
      <c r="A3866">
        <v>265190237.17921561</v>
      </c>
      <c r="B3866">
        <v>6849692.5646621669</v>
      </c>
      <c r="C3866">
        <v>7164512.9285954209</v>
      </c>
      <c r="D3866">
        <v>6990896.9216518169</v>
      </c>
      <c r="E3866">
        <v>7157509.4430082804</v>
      </c>
      <c r="F3866">
        <v>138268.40119572752</v>
      </c>
      <c r="G3866">
        <v>159233.11749819911</v>
      </c>
      <c r="H3866">
        <v>140232.10483543508</v>
      </c>
      <c r="I3866">
        <v>1.9299065068870577E-2</v>
      </c>
      <c r="J3866">
        <v>2.2777208601807753E-2</v>
      </c>
      <c r="K3866">
        <v>1.9592304551189797E-2</v>
      </c>
      <c r="L3866">
        <v>3584.2885919122268</v>
      </c>
      <c r="M3866">
        <v>4141.6043109317516</v>
      </c>
      <c r="N3866">
        <v>3635.2364632924227</v>
      </c>
      <c r="O3866">
        <v>2.0030985779658027E-2</v>
      </c>
      <c r="P3866">
        <v>2.3446454106714653E-2</v>
      </c>
      <c r="Q3866">
        <v>2.0579803985298201E-2</v>
      </c>
      <c r="R3866">
        <v>-314820.36393325403</v>
      </c>
      <c r="S3866">
        <v>-141204.35698965006</v>
      </c>
      <c r="T3866">
        <v>-307816.87834611349</v>
      </c>
      <c r="U3866">
        <v>-4.5961240006219352E-2</v>
      </c>
      <c r="V3866">
        <v>-2.0614699952831297E-2</v>
      </c>
      <c r="W3866">
        <v>-4.4938787462396906E-2</v>
      </c>
      <c r="X3866">
        <f t="shared" si="181"/>
        <v>4.5961240006219352E-2</v>
      </c>
      <c r="Y3866">
        <f t="shared" si="182"/>
        <v>2.0614699952831297E-2</v>
      </c>
      <c r="Z3866">
        <f t="shared" si="183"/>
        <v>4.4938787462396906E-2</v>
      </c>
      <c r="AA3866">
        <v>0.99322082686375956</v>
      </c>
      <c r="AB3866">
        <v>0.99072807098538762</v>
      </c>
      <c r="AC3866">
        <v>0.99284688527915466</v>
      </c>
      <c r="AD3866">
        <v>14049.957094130552</v>
      </c>
      <c r="AE3866">
        <v>28495.004509937389</v>
      </c>
      <c r="AF3866">
        <v>28117.949216686276</v>
      </c>
      <c r="AG3866">
        <v>14072.929161429302</v>
      </c>
      <c r="AH3866">
        <v>28526.725768407894</v>
      </c>
      <c r="AI3866">
        <v>28160.244227980282</v>
      </c>
      <c r="AJ3866">
        <v>0</v>
      </c>
      <c r="AK3866">
        <v>1</v>
      </c>
      <c r="AL3866">
        <v>0</v>
      </c>
    </row>
    <row r="3867" spans="1:38" x14ac:dyDescent="0.25">
      <c r="A3867">
        <v>265301785.13009331</v>
      </c>
      <c r="B3867">
        <v>6849692.5646621669</v>
      </c>
      <c r="C3867">
        <v>6982822.366413584</v>
      </c>
      <c r="D3867">
        <v>6836020.6979430607</v>
      </c>
      <c r="E3867">
        <v>6973254.5470825061</v>
      </c>
      <c r="F3867">
        <v>139140.38686422608</v>
      </c>
      <c r="G3867">
        <v>154966.31583241455</v>
      </c>
      <c r="H3867">
        <v>142275.4555732967</v>
      </c>
      <c r="I3867">
        <v>1.992609571932865E-2</v>
      </c>
      <c r="J3867">
        <v>2.2669082303838472E-2</v>
      </c>
      <c r="K3867">
        <v>2.0403020513975412E-2</v>
      </c>
      <c r="L3867">
        <v>3606.8928041319518</v>
      </c>
      <c r="M3867">
        <v>4030.6261146208985</v>
      </c>
      <c r="N3867">
        <v>3688.2062387820465</v>
      </c>
      <c r="O3867">
        <v>2.0162627871348308E-2</v>
      </c>
      <c r="P3867">
        <v>2.2808325683362985E-2</v>
      </c>
      <c r="Q3867">
        <v>2.087065549851037E-2</v>
      </c>
      <c r="R3867">
        <v>-133129.80175141711</v>
      </c>
      <c r="S3867">
        <v>13671.866719106212</v>
      </c>
      <c r="T3867">
        <v>-123561.98242033925</v>
      </c>
      <c r="U3867">
        <v>-1.9435879858059467E-2</v>
      </c>
      <c r="V3867">
        <v>1.9959825335285719E-3</v>
      </c>
      <c r="W3867">
        <v>-1.8039055220930699E-2</v>
      </c>
      <c r="X3867">
        <f t="shared" si="181"/>
        <v>1.9435879858059467E-2</v>
      </c>
      <c r="Y3867">
        <f t="shared" si="182"/>
        <v>1.9959825335285719E-3</v>
      </c>
      <c r="Z3867">
        <f t="shared" si="183"/>
        <v>1.8039055220930699E-2</v>
      </c>
      <c r="AA3867">
        <v>0.99306864715467302</v>
      </c>
      <c r="AB3867">
        <v>0.99125730820070912</v>
      </c>
      <c r="AC3867">
        <v>0.99266960284998118</v>
      </c>
      <c r="AD3867">
        <v>14059.148203431556</v>
      </c>
      <c r="AE3867">
        <v>28415.638606440207</v>
      </c>
      <c r="AF3867">
        <v>28160.219058732844</v>
      </c>
      <c r="AG3867">
        <v>14082.120270730305</v>
      </c>
      <c r="AH3867">
        <v>28447.359864910712</v>
      </c>
      <c r="AI3867">
        <v>28202.514070026849</v>
      </c>
      <c r="AJ3867">
        <v>1</v>
      </c>
      <c r="AK3867">
        <v>1</v>
      </c>
      <c r="AL3867">
        <v>1</v>
      </c>
    </row>
    <row r="3868" spans="1:38" x14ac:dyDescent="0.25">
      <c r="A3868">
        <v>265251006.15405235</v>
      </c>
      <c r="B3868">
        <v>6849692.5646621669</v>
      </c>
      <c r="C3868">
        <v>7112804.2502538916</v>
      </c>
      <c r="D3868">
        <v>6983572.3954707542</v>
      </c>
      <c r="E3868">
        <v>7122684.1222197553</v>
      </c>
      <c r="F3868">
        <v>143237.05623102796</v>
      </c>
      <c r="G3868">
        <v>156135.64412031457</v>
      </c>
      <c r="H3868">
        <v>141053.88529867551</v>
      </c>
      <c r="I3868">
        <v>2.0137916241110547E-2</v>
      </c>
      <c r="J3868">
        <v>2.2357560755234304E-2</v>
      </c>
      <c r="K3868">
        <v>1.9803473364577152E-2</v>
      </c>
      <c r="L3868">
        <v>3713.0894850025047</v>
      </c>
      <c r="M3868">
        <v>4061.039983005508</v>
      </c>
      <c r="N3868">
        <v>3656.5394759534561</v>
      </c>
      <c r="O3868">
        <v>2.0749307173895608E-2</v>
      </c>
      <c r="P3868">
        <v>2.298495093519777E-2</v>
      </c>
      <c r="Q3868">
        <v>2.069553139075557E-2</v>
      </c>
      <c r="R3868">
        <v>-263111.6855917247</v>
      </c>
      <c r="S3868">
        <v>-133879.83080858737</v>
      </c>
      <c r="T3868">
        <v>-272991.55755758844</v>
      </c>
      <c r="U3868">
        <v>-3.8412189030078259E-2</v>
      </c>
      <c r="V3868">
        <v>-1.9545378065473868E-2</v>
      </c>
      <c r="W3868">
        <v>-3.9854570841027614E-2</v>
      </c>
      <c r="X3868">
        <f t="shared" si="181"/>
        <v>3.8412189030078259E-2</v>
      </c>
      <c r="Y3868">
        <f t="shared" si="182"/>
        <v>1.9545378065473868E-2</v>
      </c>
      <c r="Z3868">
        <f t="shared" si="183"/>
        <v>3.9854570841027614E-2</v>
      </c>
      <c r="AA3868">
        <v>0.99271359380205926</v>
      </c>
      <c r="AB3868">
        <v>0.99115976545939943</v>
      </c>
      <c r="AC3868">
        <v>0.99282326751567584</v>
      </c>
      <c r="AD3868">
        <v>14101.571923997906</v>
      </c>
      <c r="AE3868">
        <v>28437.604352642196</v>
      </c>
      <c r="AF3868">
        <v>28135.022582794561</v>
      </c>
      <c r="AG3868">
        <v>14124.543991296656</v>
      </c>
      <c r="AH3868">
        <v>28469.325611112701</v>
      </c>
      <c r="AI3868">
        <v>28177.317594088567</v>
      </c>
      <c r="AJ3868">
        <v>0</v>
      </c>
      <c r="AK3868">
        <v>1</v>
      </c>
      <c r="AL3868">
        <v>0</v>
      </c>
    </row>
    <row r="3869" spans="1:38" x14ac:dyDescent="0.25">
      <c r="A3869">
        <v>265439271.57103431</v>
      </c>
      <c r="B3869">
        <v>6849692.5646621818</v>
      </c>
      <c r="C3869">
        <v>6953167.6463325731</v>
      </c>
      <c r="D3869">
        <v>6812635.8744123699</v>
      </c>
      <c r="E3869">
        <v>6942720.789663597</v>
      </c>
      <c r="F3869">
        <v>142369.01249484954</v>
      </c>
      <c r="G3869">
        <v>153996.45083076754</v>
      </c>
      <c r="H3869">
        <v>140340.14007422517</v>
      </c>
      <c r="I3869">
        <v>2.0475417786013205E-2</v>
      </c>
      <c r="J3869">
        <v>2.2604532763766807E-2</v>
      </c>
      <c r="K3869">
        <v>2.0213997411960623E-2</v>
      </c>
      <c r="L3869">
        <v>3690.5874582635038</v>
      </c>
      <c r="M3869">
        <v>4005.4002248377101</v>
      </c>
      <c r="N3869">
        <v>3638.0370604868417</v>
      </c>
      <c r="O3869">
        <v>2.0621831340267561E-2</v>
      </c>
      <c r="P3869">
        <v>2.2653515252846201E-2</v>
      </c>
      <c r="Q3869">
        <v>2.0575803518735176E-2</v>
      </c>
      <c r="R3869">
        <v>-103475.08167039137</v>
      </c>
      <c r="S3869">
        <v>37056.690249811858</v>
      </c>
      <c r="T3869">
        <v>-93028.225001415238</v>
      </c>
      <c r="U3869">
        <v>-1.5106529335962194E-2</v>
      </c>
      <c r="V3869">
        <v>5.4099786085274396E-3</v>
      </c>
      <c r="W3869">
        <v>-1.3581372320467536E-2</v>
      </c>
      <c r="X3869">
        <f t="shared" si="181"/>
        <v>1.5106529335962194E-2</v>
      </c>
      <c r="Y3869">
        <f t="shared" si="182"/>
        <v>5.4099786085274396E-3</v>
      </c>
      <c r="Z3869">
        <f t="shared" si="183"/>
        <v>1.3581372320467536E-2</v>
      </c>
      <c r="AA3869">
        <v>0.99273661562326254</v>
      </c>
      <c r="AB3869">
        <v>0.99136404321598237</v>
      </c>
      <c r="AC3869">
        <v>0.99286572524480921</v>
      </c>
      <c r="AD3869">
        <v>14092.684971030625</v>
      </c>
      <c r="AE3869">
        <v>28397.293646146169</v>
      </c>
      <c r="AF3869">
        <v>28120.199467657803</v>
      </c>
      <c r="AG3869">
        <v>14115.657038329375</v>
      </c>
      <c r="AH3869">
        <v>28429.014904616673</v>
      </c>
      <c r="AI3869">
        <v>28162.494478951809</v>
      </c>
      <c r="AJ3869">
        <v>1</v>
      </c>
      <c r="AK3869">
        <v>1</v>
      </c>
      <c r="AL3869">
        <v>1</v>
      </c>
    </row>
    <row r="3870" spans="1:38" x14ac:dyDescent="0.25">
      <c r="A3870">
        <v>265016756.9454349</v>
      </c>
      <c r="B3870">
        <v>6849692.5646621669</v>
      </c>
      <c r="C3870">
        <v>7364377.4740197295</v>
      </c>
      <c r="D3870">
        <v>7203704.7303440552</v>
      </c>
      <c r="E3870">
        <v>7356111.2297320869</v>
      </c>
      <c r="F3870">
        <v>129644.22442687493</v>
      </c>
      <c r="G3870">
        <v>148908.0325163861</v>
      </c>
      <c r="H3870">
        <v>132475.42860364934</v>
      </c>
      <c r="I3870">
        <v>1.7604234014923555E-2</v>
      </c>
      <c r="J3870">
        <v>2.0671034986920422E-2</v>
      </c>
      <c r="K3870">
        <v>1.8008894165195237E-2</v>
      </c>
      <c r="L3870">
        <v>3360.7267503062362</v>
      </c>
      <c r="M3870">
        <v>3873.0520327167806</v>
      </c>
      <c r="N3870">
        <v>3434.1601669276838</v>
      </c>
      <c r="O3870">
        <v>1.8781988392178789E-2</v>
      </c>
      <c r="P3870">
        <v>2.1940874694302934E-2</v>
      </c>
      <c r="Q3870">
        <v>1.9454548316479244E-2</v>
      </c>
      <c r="R3870">
        <v>-514684.90935756266</v>
      </c>
      <c r="S3870">
        <v>-354012.16568188835</v>
      </c>
      <c r="T3870">
        <v>-506418.66506992001</v>
      </c>
      <c r="U3870">
        <v>-7.5139855475097134E-2</v>
      </c>
      <c r="V3870">
        <v>-5.1682927713902233E-2</v>
      </c>
      <c r="W3870">
        <v>-7.3933050321492361E-2</v>
      </c>
      <c r="X3870">
        <f t="shared" si="181"/>
        <v>7.5139855475097134E-2</v>
      </c>
      <c r="Y3870">
        <f t="shared" si="182"/>
        <v>5.1682927713902233E-2</v>
      </c>
      <c r="Z3870">
        <f t="shared" si="183"/>
        <v>7.3933050321492361E-2</v>
      </c>
      <c r="AA3870">
        <v>0.99404534725728533</v>
      </c>
      <c r="AB3870">
        <v>0.99196826694941875</v>
      </c>
      <c r="AC3870">
        <v>0.99367674547082285</v>
      </c>
      <c r="AD3870">
        <v>13955.800246076093</v>
      </c>
      <c r="AE3870">
        <v>28299.112483589168</v>
      </c>
      <c r="AF3870">
        <v>27951.682280461628</v>
      </c>
      <c r="AG3870">
        <v>13978.772313374842</v>
      </c>
      <c r="AH3870">
        <v>28330.833742059673</v>
      </c>
      <c r="AI3870">
        <v>27993.977291755633</v>
      </c>
      <c r="AJ3870">
        <v>0</v>
      </c>
      <c r="AK3870">
        <v>0</v>
      </c>
      <c r="AL3870">
        <v>0</v>
      </c>
    </row>
    <row r="3871" spans="1:38" x14ac:dyDescent="0.25">
      <c r="A3871">
        <v>265167530.35301498</v>
      </c>
      <c r="B3871">
        <v>6849692.5646621818</v>
      </c>
      <c r="C3871">
        <v>7324527.0386682032</v>
      </c>
      <c r="D3871">
        <v>7174522.0123244645</v>
      </c>
      <c r="E3871">
        <v>7318155.3392273709</v>
      </c>
      <c r="F3871">
        <v>142039.64662063483</v>
      </c>
      <c r="G3871">
        <v>153447.63494108914</v>
      </c>
      <c r="H3871">
        <v>139745.54642604946</v>
      </c>
      <c r="I3871">
        <v>1.939233016285806E-2</v>
      </c>
      <c r="J3871">
        <v>2.1387854783565412E-2</v>
      </c>
      <c r="K3871">
        <v>1.9095733822015779E-2</v>
      </c>
      <c r="L3871">
        <v>3682.0494095459098</v>
      </c>
      <c r="M3871">
        <v>3991.1256926906799</v>
      </c>
      <c r="N3871">
        <v>3622.6234110003315</v>
      </c>
      <c r="O3871">
        <v>2.0567044097255953E-2</v>
      </c>
      <c r="P3871">
        <v>2.2596552601560484E-2</v>
      </c>
      <c r="Q3871">
        <v>2.0510203577960247E-2</v>
      </c>
      <c r="R3871">
        <v>-474834.4740060214</v>
      </c>
      <c r="S3871">
        <v>-324829.44766228274</v>
      </c>
      <c r="T3871">
        <v>-468462.77456518915</v>
      </c>
      <c r="U3871">
        <v>-6.9322012560930124E-2</v>
      </c>
      <c r="V3871">
        <v>-4.7422485694918616E-2</v>
      </c>
      <c r="W3871">
        <v>-6.8391795710949999E-2</v>
      </c>
      <c r="X3871">
        <f t="shared" si="181"/>
        <v>6.9322012560930124E-2</v>
      </c>
      <c r="Y3871">
        <f t="shared" si="182"/>
        <v>4.7422485694918616E-2</v>
      </c>
      <c r="Z3871">
        <f t="shared" si="183"/>
        <v>6.8391795710949999E-2</v>
      </c>
      <c r="AA3871">
        <v>0.99280384440697167</v>
      </c>
      <c r="AB3871">
        <v>0.99144357982808606</v>
      </c>
      <c r="AC3871">
        <v>0.99294097630579847</v>
      </c>
      <c r="AD3871">
        <v>14089.298765245851</v>
      </c>
      <c r="AE3871">
        <v>28386.861559095425</v>
      </c>
      <c r="AF3871">
        <v>28107.793226755814</v>
      </c>
      <c r="AG3871">
        <v>14112.2708325446</v>
      </c>
      <c r="AH3871">
        <v>28418.58281756593</v>
      </c>
      <c r="AI3871">
        <v>28150.088238049819</v>
      </c>
      <c r="AJ3871">
        <v>0</v>
      </c>
      <c r="AK3871">
        <v>0</v>
      </c>
      <c r="AL3871">
        <v>0</v>
      </c>
    </row>
    <row r="3872" spans="1:38" x14ac:dyDescent="0.25">
      <c r="A3872">
        <v>265030670.51445431</v>
      </c>
      <c r="B3872">
        <v>6849692.5646621669</v>
      </c>
      <c r="C3872">
        <v>7213128.1159521313</v>
      </c>
      <c r="D3872">
        <v>7093050.2897239784</v>
      </c>
      <c r="E3872">
        <v>7224456.2136941049</v>
      </c>
      <c r="F3872">
        <v>136042.40782010247</v>
      </c>
      <c r="G3872">
        <v>151281.56957500664</v>
      </c>
      <c r="H3872">
        <v>138114.84433340534</v>
      </c>
      <c r="I3872">
        <v>1.8860389782796045E-2</v>
      </c>
      <c r="J3872">
        <v>2.1328139995591893E-2</v>
      </c>
      <c r="K3872">
        <v>1.9117680313655416E-2</v>
      </c>
      <c r="L3872">
        <v>3526.5848606697509</v>
      </c>
      <c r="M3872">
        <v>3934.7870000940934</v>
      </c>
      <c r="N3872">
        <v>3580.3507251920091</v>
      </c>
      <c r="O3872">
        <v>1.9712457728814557E-2</v>
      </c>
      <c r="P3872">
        <v>2.2289401335004937E-2</v>
      </c>
      <c r="Q3872">
        <v>2.0281624960124218E-2</v>
      </c>
      <c r="R3872">
        <v>-363435.55128996447</v>
      </c>
      <c r="S3872">
        <v>-243357.72506181151</v>
      </c>
      <c r="T3872">
        <v>-374763.64903193805</v>
      </c>
      <c r="U3872">
        <v>-5.3058666189624737E-2</v>
      </c>
      <c r="V3872">
        <v>-3.5528269738309651E-2</v>
      </c>
      <c r="W3872">
        <v>-5.4712477311077937E-2</v>
      </c>
      <c r="X3872">
        <f t="shared" si="181"/>
        <v>5.3058666189624737E-2</v>
      </c>
      <c r="Y3872">
        <f t="shared" si="182"/>
        <v>3.5528269738309651E-2</v>
      </c>
      <c r="Z3872">
        <f t="shared" si="183"/>
        <v>5.4712477311077937E-2</v>
      </c>
      <c r="AA3872">
        <v>0.9933175747678854</v>
      </c>
      <c r="AB3872">
        <v>0.99160270787457305</v>
      </c>
      <c r="AC3872">
        <v>0.99303782528936391</v>
      </c>
      <c r="AD3872">
        <v>14026.228727284204</v>
      </c>
      <c r="AE3872">
        <v>28345.320745112094</v>
      </c>
      <c r="AF3872">
        <v>28073.495670287746</v>
      </c>
      <c r="AG3872">
        <v>14049.200794582954</v>
      </c>
      <c r="AH3872">
        <v>28377.042003582599</v>
      </c>
      <c r="AI3872">
        <v>28115.790681581751</v>
      </c>
      <c r="AJ3872">
        <v>0</v>
      </c>
      <c r="AK3872">
        <v>0</v>
      </c>
      <c r="AL3872">
        <v>0</v>
      </c>
    </row>
    <row r="3873" spans="1:38" x14ac:dyDescent="0.25">
      <c r="A3873">
        <v>265154901.81995261</v>
      </c>
      <c r="B3873">
        <v>6849692.5646621818</v>
      </c>
      <c r="C3873">
        <v>7063902.4012853624</v>
      </c>
      <c r="D3873">
        <v>6923184.1170138102</v>
      </c>
      <c r="E3873">
        <v>7066444.3364817714</v>
      </c>
      <c r="F3873">
        <v>134225.12845670609</v>
      </c>
      <c r="G3873">
        <v>153147.9513779243</v>
      </c>
      <c r="H3873">
        <v>137348.14210586526</v>
      </c>
      <c r="I3873">
        <v>1.9001554782563559E-2</v>
      </c>
      <c r="J3873">
        <v>2.2121028242129415E-2</v>
      </c>
      <c r="K3873">
        <v>1.9436669358135483E-2</v>
      </c>
      <c r="L3873">
        <v>3479.4760951513113</v>
      </c>
      <c r="M3873">
        <v>3983.3310155743884</v>
      </c>
      <c r="N3873">
        <v>3560.4755054817147</v>
      </c>
      <c r="O3873">
        <v>1.9454187811217744E-2</v>
      </c>
      <c r="P3873">
        <v>2.2553525218109965E-2</v>
      </c>
      <c r="Q3873">
        <v>2.0159327403968058E-2</v>
      </c>
      <c r="R3873">
        <v>-214209.83662318066</v>
      </c>
      <c r="S3873">
        <v>-73491.55235162843</v>
      </c>
      <c r="T3873">
        <v>-216751.77181958966</v>
      </c>
      <c r="U3873">
        <v>-3.1272912557900358E-2</v>
      </c>
      <c r="V3873">
        <v>-1.0729175310841551E-2</v>
      </c>
      <c r="W3873">
        <v>-3.1644014643492188E-2</v>
      </c>
      <c r="X3873">
        <f t="shared" si="181"/>
        <v>3.1272912557900358E-2</v>
      </c>
      <c r="Y3873">
        <f t="shared" si="182"/>
        <v>1.0729175310841551E-2</v>
      </c>
      <c r="Z3873">
        <f t="shared" si="183"/>
        <v>3.1644014643492188E-2</v>
      </c>
      <c r="AA3873">
        <v>0.99356658783157159</v>
      </c>
      <c r="AB3873">
        <v>0.9914382126010749</v>
      </c>
      <c r="AC3873">
        <v>0.99315009391874276</v>
      </c>
      <c r="AD3873">
        <v>14006.56745010799</v>
      </c>
      <c r="AE3873">
        <v>28381.149306933155</v>
      </c>
      <c r="AF3873">
        <v>28057.229893727475</v>
      </c>
      <c r="AG3873">
        <v>14029.53951740674</v>
      </c>
      <c r="AH3873">
        <v>28412.87056540366</v>
      </c>
      <c r="AI3873">
        <v>28099.524905021481</v>
      </c>
      <c r="AJ3873">
        <v>0</v>
      </c>
      <c r="AK3873">
        <v>1</v>
      </c>
      <c r="AL3873">
        <v>0</v>
      </c>
    </row>
    <row r="3874" spans="1:38" x14ac:dyDescent="0.25">
      <c r="A3874">
        <v>264928664.18948191</v>
      </c>
      <c r="B3874">
        <v>6849692.5646621669</v>
      </c>
      <c r="C3874">
        <v>7014545.718660892</v>
      </c>
      <c r="D3874">
        <v>6869840.7603743942</v>
      </c>
      <c r="E3874">
        <v>7009514.1480290871</v>
      </c>
      <c r="F3874">
        <v>137088.12590293132</v>
      </c>
      <c r="G3874">
        <v>152088.47368413268</v>
      </c>
      <c r="H3874">
        <v>136225.44901545986</v>
      </c>
      <c r="I3874">
        <v>1.9543407570676161E-2</v>
      </c>
      <c r="J3874">
        <v>2.213857336568659E-2</v>
      </c>
      <c r="K3874">
        <v>1.9434363942865185E-2</v>
      </c>
      <c r="L3874">
        <v>3553.692684020757</v>
      </c>
      <c r="M3874">
        <v>3955.7743272868984</v>
      </c>
      <c r="N3874">
        <v>3531.3719356243182</v>
      </c>
      <c r="O3874">
        <v>1.9890863817152958E-2</v>
      </c>
      <c r="P3874">
        <v>2.2417154458114416E-2</v>
      </c>
      <c r="Q3874">
        <v>2.0012089563318354E-2</v>
      </c>
      <c r="R3874">
        <v>-164853.15399872512</v>
      </c>
      <c r="S3874">
        <v>-20148.195712227374</v>
      </c>
      <c r="T3874">
        <v>-159821.58336692024</v>
      </c>
      <c r="U3874">
        <v>-2.4067234031671585E-2</v>
      </c>
      <c r="V3874">
        <v>-2.9414744562657759E-3</v>
      </c>
      <c r="W3874">
        <v>-2.3332665204778103E-2</v>
      </c>
      <c r="X3874">
        <f t="shared" si="181"/>
        <v>2.4067234031671585E-2</v>
      </c>
      <c r="Y3874">
        <f t="shared" si="182"/>
        <v>2.9414744562657759E-3</v>
      </c>
      <c r="Z3874">
        <f t="shared" si="183"/>
        <v>2.3332665204778103E-2</v>
      </c>
      <c r="AA3874">
        <v>0.99332857654707707</v>
      </c>
      <c r="AB3874">
        <v>0.99161679538957381</v>
      </c>
      <c r="AC3874">
        <v>0.99330992568523391</v>
      </c>
      <c r="AD3874">
        <v>14037.423721021991</v>
      </c>
      <c r="AE3874">
        <v>28360.864661984171</v>
      </c>
      <c r="AF3874">
        <v>28033.247113716883</v>
      </c>
      <c r="AG3874">
        <v>14060.39578832074</v>
      </c>
      <c r="AH3874">
        <v>28392.585920454676</v>
      </c>
      <c r="AI3874">
        <v>28075.542125010888</v>
      </c>
      <c r="AJ3874">
        <v>1</v>
      </c>
      <c r="AK3874">
        <v>1</v>
      </c>
      <c r="AL3874">
        <v>1</v>
      </c>
    </row>
    <row r="3875" spans="1:38" x14ac:dyDescent="0.25">
      <c r="A3875">
        <v>265189638.42903823</v>
      </c>
      <c r="B3875">
        <v>6849692.5646621669</v>
      </c>
      <c r="C3875">
        <v>7003105.6820807792</v>
      </c>
      <c r="D3875">
        <v>6842541.8077684492</v>
      </c>
      <c r="E3875">
        <v>7010484.4150090786</v>
      </c>
      <c r="F3875">
        <v>133618.00604090811</v>
      </c>
      <c r="G3875">
        <v>154009.89622374365</v>
      </c>
      <c r="H3875">
        <v>135401.41117705163</v>
      </c>
      <c r="I3875">
        <v>1.9079821454473213E-2</v>
      </c>
      <c r="J3875">
        <v>2.2507702627244996E-2</v>
      </c>
      <c r="K3875">
        <v>1.931413054526793E-2</v>
      </c>
      <c r="L3875">
        <v>3463.7378503316681</v>
      </c>
      <c r="M3875">
        <v>4005.749935365187</v>
      </c>
      <c r="N3875">
        <v>3510.0104050330892</v>
      </c>
      <c r="O3875">
        <v>1.9369657569253334E-2</v>
      </c>
      <c r="P3875">
        <v>2.2677407805236732E-2</v>
      </c>
      <c r="Q3875">
        <v>1.9870920212173182E-2</v>
      </c>
      <c r="R3875">
        <v>-153413.11741861235</v>
      </c>
      <c r="S3875">
        <v>7150.7568937176839</v>
      </c>
      <c r="T3875">
        <v>-160791.8503469117</v>
      </c>
      <c r="U3875">
        <v>-2.2397080740539605E-2</v>
      </c>
      <c r="V3875">
        <v>1.0439529695987699E-3</v>
      </c>
      <c r="W3875">
        <v>-2.3474316376831738E-2</v>
      </c>
      <c r="X3875">
        <f t="shared" si="181"/>
        <v>2.2397080740539605E-2</v>
      </c>
      <c r="Y3875">
        <f t="shared" si="182"/>
        <v>1.0439529695987699E-3</v>
      </c>
      <c r="Z3875">
        <f t="shared" si="183"/>
        <v>2.3474316376831738E-2</v>
      </c>
      <c r="AA3875">
        <v>0.99368377563548749</v>
      </c>
      <c r="AB3875">
        <v>0.99135530532959071</v>
      </c>
      <c r="AC3875">
        <v>0.9933534578051253</v>
      </c>
      <c r="AD3875">
        <v>13999.939581943721</v>
      </c>
      <c r="AE3875">
        <v>28397.548754124804</v>
      </c>
      <c r="AF3875">
        <v>28015.518042674797</v>
      </c>
      <c r="AG3875">
        <v>14022.911649242471</v>
      </c>
      <c r="AH3875">
        <v>28429.270012595309</v>
      </c>
      <c r="AI3875">
        <v>28057.813053968803</v>
      </c>
      <c r="AJ3875">
        <v>1</v>
      </c>
      <c r="AK3875">
        <v>1</v>
      </c>
      <c r="AL3875">
        <v>1</v>
      </c>
    </row>
    <row r="3876" spans="1:38" x14ac:dyDescent="0.25">
      <c r="A3876">
        <v>265252493.47169766</v>
      </c>
      <c r="B3876">
        <v>6849692.5646621818</v>
      </c>
      <c r="C3876">
        <v>7118652.4932544054</v>
      </c>
      <c r="D3876">
        <v>6963462.3081953907</v>
      </c>
      <c r="E3876">
        <v>7113242.6755448021</v>
      </c>
      <c r="F3876">
        <v>136638.26907574089</v>
      </c>
      <c r="G3876">
        <v>152859.77939058794</v>
      </c>
      <c r="H3876">
        <v>135977.59503072916</v>
      </c>
      <c r="I3876">
        <v>1.919440079498452E-2</v>
      </c>
      <c r="J3876">
        <v>2.1951691935014173E-2</v>
      </c>
      <c r="K3876">
        <v>1.9116119220593673E-2</v>
      </c>
      <c r="L3876">
        <v>3542.0311859507092</v>
      </c>
      <c r="M3876">
        <v>3975.8357509975613</v>
      </c>
      <c r="N3876">
        <v>3524.9468174680828</v>
      </c>
      <c r="O3876">
        <v>1.9792440140417387E-2</v>
      </c>
      <c r="P3876">
        <v>2.2502576558704159E-2</v>
      </c>
      <c r="Q3876">
        <v>1.9950619339728547E-2</v>
      </c>
      <c r="R3876">
        <v>-268959.92859222367</v>
      </c>
      <c r="S3876">
        <v>-113769.74353320897</v>
      </c>
      <c r="T3876">
        <v>-263550.11088262033</v>
      </c>
      <c r="U3876">
        <v>-3.9265985451638799E-2</v>
      </c>
      <c r="V3876">
        <v>-1.6609467134357431E-2</v>
      </c>
      <c r="W3876">
        <v>-3.8476195594862921E-2</v>
      </c>
      <c r="X3876">
        <f t="shared" si="181"/>
        <v>3.9265985451638799E-2</v>
      </c>
      <c r="Y3876">
        <f t="shared" si="182"/>
        <v>1.6609467134357431E-2</v>
      </c>
      <c r="Z3876">
        <f t="shared" si="183"/>
        <v>3.8476195594862921E-2</v>
      </c>
      <c r="AA3876">
        <v>0.99335437926045667</v>
      </c>
      <c r="AB3876">
        <v>0.99146614914030007</v>
      </c>
      <c r="AC3876">
        <v>0.99328276896391798</v>
      </c>
      <c r="AD3876">
        <v>14032.618256254644</v>
      </c>
      <c r="AE3876">
        <v>28375.645924428427</v>
      </c>
      <c r="AF3876">
        <v>28027.925868717048</v>
      </c>
      <c r="AG3876">
        <v>14055.590323553393</v>
      </c>
      <c r="AH3876">
        <v>28407.367182898932</v>
      </c>
      <c r="AI3876">
        <v>28070.220880011053</v>
      </c>
      <c r="AJ3876">
        <v>0</v>
      </c>
      <c r="AK3876">
        <v>1</v>
      </c>
      <c r="AL3876">
        <v>0</v>
      </c>
    </row>
    <row r="3877" spans="1:38" x14ac:dyDescent="0.25">
      <c r="A3877">
        <v>265101776.72256029</v>
      </c>
      <c r="B3877">
        <v>6849692.5646621669</v>
      </c>
      <c r="C3877">
        <v>6997719.0518899094</v>
      </c>
      <c r="D3877">
        <v>6853384.096728893</v>
      </c>
      <c r="E3877">
        <v>6993535.0157358525</v>
      </c>
      <c r="F3877">
        <v>133656.95640614996</v>
      </c>
      <c r="G3877">
        <v>151324.60778575228</v>
      </c>
      <c r="H3877">
        <v>136073.46071893047</v>
      </c>
      <c r="I3877">
        <v>1.910007466933851E-2</v>
      </c>
      <c r="J3877">
        <v>2.2080275328210369E-2</v>
      </c>
      <c r="K3877">
        <v>1.9457035735541098E-2</v>
      </c>
      <c r="L3877">
        <v>3464.7475484881511</v>
      </c>
      <c r="M3877">
        <v>3935.9064106913324</v>
      </c>
      <c r="N3877">
        <v>3527.4319434364729</v>
      </c>
      <c r="O3877">
        <v>1.9380687047944593E-2</v>
      </c>
      <c r="P3877">
        <v>2.2289597254419976E-2</v>
      </c>
      <c r="Q3877">
        <v>1.9976348306453923E-2</v>
      </c>
      <c r="R3877">
        <v>-148026.48722774256</v>
      </c>
      <c r="S3877">
        <v>-3691.5320667261258</v>
      </c>
      <c r="T3877">
        <v>-143842.45107368566</v>
      </c>
      <c r="U3877">
        <v>-2.1610676074925905E-2</v>
      </c>
      <c r="V3877">
        <v>-5.3893397869721703E-4</v>
      </c>
      <c r="W3877">
        <v>-2.0999840462296734E-2</v>
      </c>
      <c r="X3877">
        <f t="shared" si="181"/>
        <v>2.1610676074925905E-2</v>
      </c>
      <c r="Y3877">
        <f t="shared" si="182"/>
        <v>5.3893397869721703E-4</v>
      </c>
      <c r="Z3877">
        <f t="shared" si="183"/>
        <v>2.0999840462296734E-2</v>
      </c>
      <c r="AA3877">
        <v>0.9936018815815082</v>
      </c>
      <c r="AB3877">
        <v>0.99162856904807928</v>
      </c>
      <c r="AC3877">
        <v>0.99326675482313309</v>
      </c>
      <c r="AD3877">
        <v>14000.365700678265</v>
      </c>
      <c r="AE3877">
        <v>28346.151908928663</v>
      </c>
      <c r="AF3877">
        <v>28029.985184765257</v>
      </c>
      <c r="AG3877">
        <v>14023.337767977015</v>
      </c>
      <c r="AH3877">
        <v>28377.873167399168</v>
      </c>
      <c r="AI3877">
        <v>28072.280196059262</v>
      </c>
      <c r="AJ3877">
        <v>1</v>
      </c>
      <c r="AK3877">
        <v>1</v>
      </c>
      <c r="AL3877">
        <v>1</v>
      </c>
    </row>
    <row r="3878" spans="1:38" x14ac:dyDescent="0.25">
      <c r="A3878">
        <v>264958483.21109873</v>
      </c>
      <c r="B3878">
        <v>6849692.5646621818</v>
      </c>
      <c r="C3878">
        <v>7093293.3176770518</v>
      </c>
      <c r="D3878">
        <v>6966022.2028523209</v>
      </c>
      <c r="E3878">
        <v>7099088.3435142674</v>
      </c>
      <c r="F3878">
        <v>139145.90030428921</v>
      </c>
      <c r="G3878">
        <v>154751.24742196052</v>
      </c>
      <c r="H3878">
        <v>140089.29526010447</v>
      </c>
      <c r="I3878">
        <v>1.9616543976480792E-2</v>
      </c>
      <c r="J3878">
        <v>2.221515276804541E-2</v>
      </c>
      <c r="K3878">
        <v>1.9733420473361223E-2</v>
      </c>
      <c r="L3878">
        <v>3607.0357273172176</v>
      </c>
      <c r="M3878">
        <v>4025.0322515484654</v>
      </c>
      <c r="N3878">
        <v>3631.5344110686528</v>
      </c>
      <c r="O3878">
        <v>2.0179773579747342E-2</v>
      </c>
      <c r="P3878">
        <v>2.2806997374932626E-2</v>
      </c>
      <c r="Q3878">
        <v>2.0577324752704029E-2</v>
      </c>
      <c r="R3878">
        <v>-243600.75301486999</v>
      </c>
      <c r="S3878">
        <v>-116329.63819013909</v>
      </c>
      <c r="T3878">
        <v>-249395.77885208558</v>
      </c>
      <c r="U3878">
        <v>-3.5563749863988831E-2</v>
      </c>
      <c r="V3878">
        <v>-1.6983191156678769E-2</v>
      </c>
      <c r="W3878">
        <v>-3.6409777007909476E-2</v>
      </c>
      <c r="X3878">
        <f t="shared" si="181"/>
        <v>3.5563749863988831E-2</v>
      </c>
      <c r="Y3878">
        <f t="shared" si="182"/>
        <v>1.6983191156678769E-2</v>
      </c>
      <c r="Z3878">
        <f t="shared" si="183"/>
        <v>3.6409777007909476E-2</v>
      </c>
      <c r="AA3878">
        <v>0.99307246196869048</v>
      </c>
      <c r="AB3878">
        <v>0.99126591190007818</v>
      </c>
      <c r="AC3878">
        <v>0.99288039113755056</v>
      </c>
      <c r="AD3878">
        <v>14059.20613405728</v>
      </c>
      <c r="AE3878">
        <v>28411.580522101995</v>
      </c>
      <c r="AF3878">
        <v>28114.971994004918</v>
      </c>
      <c r="AG3878">
        <v>14082.17820135603</v>
      </c>
      <c r="AH3878">
        <v>28443.301780572499</v>
      </c>
      <c r="AI3878">
        <v>28157.267005298923</v>
      </c>
      <c r="AJ3878">
        <v>0</v>
      </c>
      <c r="AK3878">
        <v>1</v>
      </c>
      <c r="AL3878">
        <v>0</v>
      </c>
    </row>
    <row r="3879" spans="1:38" x14ac:dyDescent="0.25">
      <c r="A3879">
        <v>265107112.11256373</v>
      </c>
      <c r="B3879">
        <v>6849692.5646621669</v>
      </c>
      <c r="C3879">
        <v>7121424.0247840052</v>
      </c>
      <c r="D3879">
        <v>6982496.3763068803</v>
      </c>
      <c r="E3879">
        <v>7112789.5029241564</v>
      </c>
      <c r="F3879">
        <v>144498.39955682374</v>
      </c>
      <c r="G3879">
        <v>157128.73118515048</v>
      </c>
      <c r="H3879">
        <v>145090.42671668189</v>
      </c>
      <c r="I3879">
        <v>2.0290660836082771E-2</v>
      </c>
      <c r="J3879">
        <v>2.2503231325450054E-2</v>
      </c>
      <c r="K3879">
        <v>2.0398526718249346E-2</v>
      </c>
      <c r="L3879">
        <v>3745.7868942011164</v>
      </c>
      <c r="M3879">
        <v>4086.8698714952652</v>
      </c>
      <c r="N3879">
        <v>3761.1787278961347</v>
      </c>
      <c r="O3879">
        <v>2.0941608821279357E-2</v>
      </c>
      <c r="P3879">
        <v>2.3144046139175319E-2</v>
      </c>
      <c r="Q3879">
        <v>2.1299649059847419E-2</v>
      </c>
      <c r="R3879">
        <v>-271731.46012183838</v>
      </c>
      <c r="S3879">
        <v>-132803.81164471339</v>
      </c>
      <c r="T3879">
        <v>-263096.9382619895</v>
      </c>
      <c r="U3879">
        <v>-3.9670606754485839E-2</v>
      </c>
      <c r="V3879">
        <v>-1.9388287925483472E-2</v>
      </c>
      <c r="W3879">
        <v>-3.8410036038597842E-2</v>
      </c>
      <c r="X3879">
        <f t="shared" si="181"/>
        <v>3.9670606754485839E-2</v>
      </c>
      <c r="Y3879">
        <f t="shared" si="182"/>
        <v>1.9388287925483472E-2</v>
      </c>
      <c r="Z3879">
        <f t="shared" si="183"/>
        <v>3.8410036038597842E-2</v>
      </c>
      <c r="AA3879">
        <v>0.99252968909926143</v>
      </c>
      <c r="AB3879">
        <v>0.99105342124049822</v>
      </c>
      <c r="AC3879">
        <v>0.99241212302447768</v>
      </c>
      <c r="AD3879">
        <v>14114.389918567478</v>
      </c>
      <c r="AE3879">
        <v>28456.130622163968</v>
      </c>
      <c r="AF3879">
        <v>28217.467391236583</v>
      </c>
      <c r="AG3879">
        <v>14137.361985866228</v>
      </c>
      <c r="AH3879">
        <v>28487.851880634473</v>
      </c>
      <c r="AI3879">
        <v>28259.762402530589</v>
      </c>
      <c r="AJ3879">
        <v>0</v>
      </c>
      <c r="AK3879">
        <v>1</v>
      </c>
      <c r="AL3879">
        <v>0</v>
      </c>
    </row>
    <row r="3880" spans="1:38" x14ac:dyDescent="0.25">
      <c r="A3880">
        <v>265122247.71475852</v>
      </c>
      <c r="B3880">
        <v>6849692.5646621818</v>
      </c>
      <c r="C3880">
        <v>7216976.4547238834</v>
      </c>
      <c r="D3880">
        <v>7082844.9517134875</v>
      </c>
      <c r="E3880">
        <v>7219867.1551407697</v>
      </c>
      <c r="F3880">
        <v>141095.42499537047</v>
      </c>
      <c r="G3880">
        <v>154417.28286686738</v>
      </c>
      <c r="H3880">
        <v>139729.80957393389</v>
      </c>
      <c r="I3880">
        <v>1.9550489859644232E-2</v>
      </c>
      <c r="J3880">
        <v>2.1801590168864366E-2</v>
      </c>
      <c r="K3880">
        <v>1.9353515317029335E-2</v>
      </c>
      <c r="L3880">
        <v>3657.5726471735647</v>
      </c>
      <c r="M3880">
        <v>4016.3459363974239</v>
      </c>
      <c r="N3880">
        <v>3622.21546462674</v>
      </c>
      <c r="O3880">
        <v>2.0440004485810175E-2</v>
      </c>
      <c r="P3880">
        <v>2.2743333037930403E-2</v>
      </c>
      <c r="Q3880">
        <v>2.051149327068225E-2</v>
      </c>
      <c r="R3880">
        <v>-367283.89006170165</v>
      </c>
      <c r="S3880">
        <v>-233152.38705130573</v>
      </c>
      <c r="T3880">
        <v>-370174.5904785879</v>
      </c>
      <c r="U3880">
        <v>-5.3620492685545168E-2</v>
      </c>
      <c r="V3880">
        <v>-3.403837250362849E-2</v>
      </c>
      <c r="W3880">
        <v>-5.4042511687069333E-2</v>
      </c>
      <c r="X3880">
        <f t="shared" si="181"/>
        <v>5.3620492685545168E-2</v>
      </c>
      <c r="Y3880">
        <f t="shared" si="182"/>
        <v>3.403837250362849E-2</v>
      </c>
      <c r="Z3880">
        <f t="shared" si="183"/>
        <v>5.4042511687069333E-2</v>
      </c>
      <c r="AA3880">
        <v>0.99291482975564982</v>
      </c>
      <c r="AB3880">
        <v>0.99134413646327235</v>
      </c>
      <c r="AC3880">
        <v>0.99294992551569761</v>
      </c>
      <c r="AD3880">
        <v>14079.547538555182</v>
      </c>
      <c r="AE3880">
        <v>28405.267817451102</v>
      </c>
      <c r="AF3880">
        <v>28107.464159588042</v>
      </c>
      <c r="AG3880">
        <v>14102.519605853931</v>
      </c>
      <c r="AH3880">
        <v>28436.989075921607</v>
      </c>
      <c r="AI3880">
        <v>28149.759170882047</v>
      </c>
      <c r="AJ3880">
        <v>0</v>
      </c>
      <c r="AK3880">
        <v>0</v>
      </c>
      <c r="AL3880">
        <v>0</v>
      </c>
    </row>
    <row r="3881" spans="1:38" x14ac:dyDescent="0.25">
      <c r="A3881">
        <v>265295061.98617309</v>
      </c>
      <c r="B3881">
        <v>6849692.5646621669</v>
      </c>
      <c r="C3881">
        <v>7108900.9366784263</v>
      </c>
      <c r="D3881">
        <v>6944874.6885332279</v>
      </c>
      <c r="E3881">
        <v>7107533.7990674078</v>
      </c>
      <c r="F3881">
        <v>132458.94915740573</v>
      </c>
      <c r="G3881">
        <v>155013.14566947171</v>
      </c>
      <c r="H3881">
        <v>136213.94970054534</v>
      </c>
      <c r="I3881">
        <v>1.8632830916799362E-2</v>
      </c>
      <c r="J3881">
        <v>2.2320510105879363E-2</v>
      </c>
      <c r="K3881">
        <v>1.9164727675078833E-2</v>
      </c>
      <c r="L3881">
        <v>3433.6919806391847</v>
      </c>
      <c r="M3881">
        <v>4031.8441442499316</v>
      </c>
      <c r="N3881">
        <v>3531.0738389157991</v>
      </c>
      <c r="O3881">
        <v>1.9184370889958832E-2</v>
      </c>
      <c r="P3881">
        <v>2.2815812341248878E-2</v>
      </c>
      <c r="Q3881">
        <v>1.9982002078799108E-2</v>
      </c>
      <c r="R3881">
        <v>-259208.37201625947</v>
      </c>
      <c r="S3881">
        <v>-95182.12387106102</v>
      </c>
      <c r="T3881">
        <v>-257841.23440524098</v>
      </c>
      <c r="U3881">
        <v>-3.7842336655155247E-2</v>
      </c>
      <c r="V3881">
        <v>-1.3895824224595033E-2</v>
      </c>
      <c r="W3881">
        <v>-3.7642745564297884E-2</v>
      </c>
      <c r="X3881">
        <f t="shared" si="181"/>
        <v>3.7842336655155247E-2</v>
      </c>
      <c r="Y3881">
        <f t="shared" si="182"/>
        <v>1.3895824224595033E-2</v>
      </c>
      <c r="Z3881">
        <f t="shared" si="183"/>
        <v>3.7642745564297884E-2</v>
      </c>
      <c r="AA3881">
        <v>0.99381238780369163</v>
      </c>
      <c r="AB3881">
        <v>0.99128193597591086</v>
      </c>
      <c r="AC3881">
        <v>0.99330388120384006</v>
      </c>
      <c r="AD3881">
        <v>13987.202275318741</v>
      </c>
      <c r="AE3881">
        <v>28416.521482900855</v>
      </c>
      <c r="AF3881">
        <v>28033.000446029619</v>
      </c>
      <c r="AG3881">
        <v>14010.174342617491</v>
      </c>
      <c r="AH3881">
        <v>28448.242741371359</v>
      </c>
      <c r="AI3881">
        <v>28075.295457323624</v>
      </c>
      <c r="AJ3881">
        <v>0</v>
      </c>
      <c r="AK3881">
        <v>1</v>
      </c>
      <c r="AL3881">
        <v>0</v>
      </c>
    </row>
    <row r="3882" spans="1:38" x14ac:dyDescent="0.25">
      <c r="A3882">
        <v>264875499.22443795</v>
      </c>
      <c r="B3882">
        <v>6849692.5646621669</v>
      </c>
      <c r="C3882">
        <v>7124448.3172613466</v>
      </c>
      <c r="D3882">
        <v>6993496.8470474733</v>
      </c>
      <c r="E3882">
        <v>7131348.427969913</v>
      </c>
      <c r="F3882">
        <v>138960.78947777417</v>
      </c>
      <c r="G3882">
        <v>153027.58113696269</v>
      </c>
      <c r="H3882">
        <v>139136.64426967726</v>
      </c>
      <c r="I3882">
        <v>1.950477893721194E-2</v>
      </c>
      <c r="J3882">
        <v>2.1881411328807297E-2</v>
      </c>
      <c r="K3882">
        <v>1.9510566013570228E-2</v>
      </c>
      <c r="L3882">
        <v>3602.2371571596145</v>
      </c>
      <c r="M3882">
        <v>3980.2002227047451</v>
      </c>
      <c r="N3882">
        <v>3606.8388420956521</v>
      </c>
      <c r="O3882">
        <v>2.0157057518560926E-2</v>
      </c>
      <c r="P3882">
        <v>2.2560226957799381E-2</v>
      </c>
      <c r="Q3882">
        <v>2.0443972243835637E-2</v>
      </c>
      <c r="R3882">
        <v>-274755.75259917974</v>
      </c>
      <c r="S3882">
        <v>-143804.28238530643</v>
      </c>
      <c r="T3882">
        <v>-281655.86330774613</v>
      </c>
      <c r="U3882">
        <v>-4.0112129121919353E-2</v>
      </c>
      <c r="V3882">
        <v>-2.0994268140908743E-2</v>
      </c>
      <c r="W3882">
        <v>-4.1119489765251628E-2</v>
      </c>
      <c r="X3882">
        <f t="shared" si="181"/>
        <v>4.0112129121919353E-2</v>
      </c>
      <c r="Y3882">
        <f t="shared" si="182"/>
        <v>2.0994268140908743E-2</v>
      </c>
      <c r="Z3882">
        <f t="shared" si="183"/>
        <v>4.1119489765251628E-2</v>
      </c>
      <c r="AA3882">
        <v>0.99307385281836191</v>
      </c>
      <c r="AB3882">
        <v>0.99143779775482577</v>
      </c>
      <c r="AC3882">
        <v>0.99295913387090018</v>
      </c>
      <c r="AD3882">
        <v>14057.259887682958</v>
      </c>
      <c r="AE3882">
        <v>28378.851789170567</v>
      </c>
      <c r="AF3882">
        <v>28095.033610060953</v>
      </c>
      <c r="AG3882">
        <v>14080.231954981708</v>
      </c>
      <c r="AH3882">
        <v>28410.573047641072</v>
      </c>
      <c r="AI3882">
        <v>28137.328621354958</v>
      </c>
      <c r="AJ3882">
        <v>0</v>
      </c>
      <c r="AK3882">
        <v>1</v>
      </c>
      <c r="AL3882">
        <v>0</v>
      </c>
    </row>
    <row r="3883" spans="1:38" x14ac:dyDescent="0.25">
      <c r="A3883">
        <v>265360198.78809813</v>
      </c>
      <c r="B3883">
        <v>6849692.5646621818</v>
      </c>
      <c r="C3883">
        <v>7176832.2369574402</v>
      </c>
      <c r="D3883">
        <v>7043392.332784201</v>
      </c>
      <c r="E3883">
        <v>7178383.3167735692</v>
      </c>
      <c r="F3883">
        <v>143858.00592981462</v>
      </c>
      <c r="G3883">
        <v>154934.10790550217</v>
      </c>
      <c r="H3883">
        <v>140470.22023437082</v>
      </c>
      <c r="I3883">
        <v>2.0044777581536735E-2</v>
      </c>
      <c r="J3883">
        <v>2.1997086146166425E-2</v>
      </c>
      <c r="K3883">
        <v>1.9568503663789753E-2</v>
      </c>
      <c r="L3883">
        <v>3729.1861701616963</v>
      </c>
      <c r="M3883">
        <v>4029.7883963683003</v>
      </c>
      <c r="N3883">
        <v>3641.4091281162059</v>
      </c>
      <c r="O3883">
        <v>2.0824353526986639E-2</v>
      </c>
      <c r="P3883">
        <v>2.2798427138545973E-2</v>
      </c>
      <c r="Q3883">
        <v>2.0601181134922826E-2</v>
      </c>
      <c r="R3883">
        <v>-327139.67229525838</v>
      </c>
      <c r="S3883">
        <v>-193699.76812201925</v>
      </c>
      <c r="T3883">
        <v>-328690.75211138744</v>
      </c>
      <c r="U3883">
        <v>-4.7759759902653749E-2</v>
      </c>
      <c r="V3883">
        <v>-2.827860758617453E-2</v>
      </c>
      <c r="W3883">
        <v>-4.7986205075409551E-2</v>
      </c>
      <c r="X3883">
        <f t="shared" si="181"/>
        <v>4.7759759902653749E-2</v>
      </c>
      <c r="Y3883">
        <f t="shared" si="182"/>
        <v>2.827860758617453E-2</v>
      </c>
      <c r="Z3883">
        <f t="shared" si="183"/>
        <v>4.7986205075409551E-2</v>
      </c>
      <c r="AA3883">
        <v>0.99259435148923025</v>
      </c>
      <c r="AB3883">
        <v>0.99123713221351373</v>
      </c>
      <c r="AC3883">
        <v>0.99283497522065256</v>
      </c>
      <c r="AD3883">
        <v>14107.896169830683</v>
      </c>
      <c r="AE3883">
        <v>28415.031239972996</v>
      </c>
      <c r="AF3883">
        <v>28122.906591816009</v>
      </c>
      <c r="AG3883">
        <v>14130.868237129433</v>
      </c>
      <c r="AH3883">
        <v>28446.7524984435</v>
      </c>
      <c r="AI3883">
        <v>28165.201603110014</v>
      </c>
      <c r="AJ3883">
        <v>0</v>
      </c>
      <c r="AK3883">
        <v>1</v>
      </c>
      <c r="AL3883">
        <v>0</v>
      </c>
    </row>
    <row r="3884" spans="1:38" x14ac:dyDescent="0.25">
      <c r="A3884">
        <v>264949336.99124554</v>
      </c>
      <c r="B3884">
        <v>6849692.5646621669</v>
      </c>
      <c r="C3884">
        <v>7104452.1773118693</v>
      </c>
      <c r="D3884">
        <v>6968950.1362689622</v>
      </c>
      <c r="E3884">
        <v>7114344.6056131655</v>
      </c>
      <c r="F3884">
        <v>139606.33100271027</v>
      </c>
      <c r="G3884">
        <v>155440.17264568625</v>
      </c>
      <c r="H3884">
        <v>140669.35656370071</v>
      </c>
      <c r="I3884">
        <v>1.9650541311059047E-2</v>
      </c>
      <c r="J3884">
        <v>2.2304675683747371E-2</v>
      </c>
      <c r="K3884">
        <v>1.9772637447546978E-2</v>
      </c>
      <c r="L3884">
        <v>3618.9713285496396</v>
      </c>
      <c r="M3884">
        <v>4042.9509842927669</v>
      </c>
      <c r="N3884">
        <v>3646.5713386271063</v>
      </c>
      <c r="O3884">
        <v>2.024829069010892E-2</v>
      </c>
      <c r="P3884">
        <v>2.2909342748035886E-2</v>
      </c>
      <c r="Q3884">
        <v>2.0663261309952823E-2</v>
      </c>
      <c r="R3884">
        <v>-254759.61264970247</v>
      </c>
      <c r="S3884">
        <v>-119257.5716067953</v>
      </c>
      <c r="T3884">
        <v>-264652.04095099866</v>
      </c>
      <c r="U3884">
        <v>-3.7192853583534143E-2</v>
      </c>
      <c r="V3884">
        <v>-1.7410645876582812E-2</v>
      </c>
      <c r="W3884">
        <v>-3.8637068518425036E-2</v>
      </c>
      <c r="X3884">
        <f t="shared" si="181"/>
        <v>3.7192853583534143E-2</v>
      </c>
      <c r="Y3884">
        <f t="shared" si="182"/>
        <v>1.7410645876582812E-2</v>
      </c>
      <c r="Z3884">
        <f t="shared" si="183"/>
        <v>3.8637068518425036E-2</v>
      </c>
      <c r="AA3884">
        <v>0.99304198610421623</v>
      </c>
      <c r="AB3884">
        <v>0.99119688124577943</v>
      </c>
      <c r="AC3884">
        <v>0.99282856601189695</v>
      </c>
      <c r="AD3884">
        <v>14064.035873285704</v>
      </c>
      <c r="AE3884">
        <v>28424.559880545912</v>
      </c>
      <c r="AF3884">
        <v>28127.046005115564</v>
      </c>
      <c r="AG3884">
        <v>14087.007940584454</v>
      </c>
      <c r="AH3884">
        <v>28456.281139016417</v>
      </c>
      <c r="AI3884">
        <v>28169.341016409569</v>
      </c>
      <c r="AJ3884">
        <v>0</v>
      </c>
      <c r="AK3884">
        <v>1</v>
      </c>
      <c r="AL3884">
        <v>0</v>
      </c>
    </row>
    <row r="3885" spans="1:38" x14ac:dyDescent="0.25">
      <c r="A3885">
        <v>265201046.6622259</v>
      </c>
      <c r="B3885">
        <v>6849692.5646621818</v>
      </c>
      <c r="C3885">
        <v>7093239.4087224482</v>
      </c>
      <c r="D3885">
        <v>6935644.0725014843</v>
      </c>
      <c r="E3885">
        <v>7077879.0164984651</v>
      </c>
      <c r="F3885">
        <v>132501.05370996392</v>
      </c>
      <c r="G3885">
        <v>152124.47888571737</v>
      </c>
      <c r="H3885">
        <v>137951.13466106847</v>
      </c>
      <c r="I3885">
        <v>1.8679907172882027E-2</v>
      </c>
      <c r="J3885">
        <v>2.1933720544983288E-2</v>
      </c>
      <c r="K3885">
        <v>1.9490462374322275E-2</v>
      </c>
      <c r="L3885">
        <v>3434.7834438086202</v>
      </c>
      <c r="M3885">
        <v>3956.7108114834141</v>
      </c>
      <c r="N3885">
        <v>3576.1068798117358</v>
      </c>
      <c r="O3885">
        <v>1.9198835567392946E-2</v>
      </c>
      <c r="P3885">
        <v>2.2398796674940914E-2</v>
      </c>
      <c r="Q3885">
        <v>2.0244211595218879E-2</v>
      </c>
      <c r="R3885">
        <v>-243546.84406026639</v>
      </c>
      <c r="S3885">
        <v>-85951.507839302532</v>
      </c>
      <c r="T3885">
        <v>-228186.45183628332</v>
      </c>
      <c r="U3885">
        <v>-3.5555879590382436E-2</v>
      </c>
      <c r="V3885">
        <v>-1.2548228555939803E-2</v>
      </c>
      <c r="W3885">
        <v>-3.3313385919465303E-2</v>
      </c>
      <c r="X3885">
        <f t="shared" si="181"/>
        <v>3.5555879590382436E-2</v>
      </c>
      <c r="Y3885">
        <f t="shared" si="182"/>
        <v>1.2548228555939803E-2</v>
      </c>
      <c r="Z3885">
        <f t="shared" si="183"/>
        <v>3.3313385919465303E-2</v>
      </c>
      <c r="AA3885">
        <v>0.99373019399290707</v>
      </c>
      <c r="AB3885">
        <v>0.99158502335057774</v>
      </c>
      <c r="AC3885">
        <v>0.99311661209076829</v>
      </c>
      <c r="AD3885">
        <v>13987.666925497577</v>
      </c>
      <c r="AE3885">
        <v>28361.556330097792</v>
      </c>
      <c r="AF3885">
        <v>28070.030123968831</v>
      </c>
      <c r="AG3885">
        <v>14010.638992796326</v>
      </c>
      <c r="AH3885">
        <v>28393.277588568297</v>
      </c>
      <c r="AI3885">
        <v>28112.325135262836</v>
      </c>
      <c r="AJ3885">
        <v>0</v>
      </c>
      <c r="AK3885">
        <v>1</v>
      </c>
      <c r="AL3885">
        <v>0</v>
      </c>
    </row>
    <row r="3886" spans="1:38" x14ac:dyDescent="0.25">
      <c r="A3886">
        <v>265337933.49147108</v>
      </c>
      <c r="B3886">
        <v>6849692.5646621818</v>
      </c>
      <c r="C3886">
        <v>7048929.1011051657</v>
      </c>
      <c r="D3886">
        <v>6889551.0411316017</v>
      </c>
      <c r="E3886">
        <v>7047172.5553173739</v>
      </c>
      <c r="F3886">
        <v>138658.0465627583</v>
      </c>
      <c r="G3886">
        <v>155004.13525496077</v>
      </c>
      <c r="H3886">
        <v>135619.77683915058</v>
      </c>
      <c r="I3886">
        <v>1.9670796027870221E-2</v>
      </c>
      <c r="J3886">
        <v>2.2498437754443504E-2</v>
      </c>
      <c r="K3886">
        <v>1.9244565926914904E-2</v>
      </c>
      <c r="L3886">
        <v>3594.3892471007025</v>
      </c>
      <c r="M3886">
        <v>4031.6097861454873</v>
      </c>
      <c r="N3886">
        <v>3515.6710974838311</v>
      </c>
      <c r="O3886">
        <v>2.0083831334911796E-2</v>
      </c>
      <c r="P3886">
        <v>2.2810698311922704E-2</v>
      </c>
      <c r="Q3886">
        <v>1.9891536389319574E-2</v>
      </c>
      <c r="R3886">
        <v>-199236.5364429839</v>
      </c>
      <c r="S3886">
        <v>-39858.476469419897</v>
      </c>
      <c r="T3886">
        <v>-197479.99065519217</v>
      </c>
      <c r="U3886">
        <v>-2.9086931210730915E-2</v>
      </c>
      <c r="V3886">
        <v>-5.8190168526761708E-3</v>
      </c>
      <c r="W3886">
        <v>-2.8830489659345995E-2</v>
      </c>
      <c r="X3886">
        <f t="shared" si="181"/>
        <v>2.9086931210730915E-2</v>
      </c>
      <c r="Y3886">
        <f t="shared" si="182"/>
        <v>5.8190168526761708E-3</v>
      </c>
      <c r="Z3886">
        <f t="shared" si="183"/>
        <v>2.8830489659345995E-2</v>
      </c>
      <c r="AA3886">
        <v>0.99317840038961047</v>
      </c>
      <c r="AB3886">
        <v>0.99120726445277851</v>
      </c>
      <c r="AC3886">
        <v>0.99330453913889438</v>
      </c>
      <c r="AD3886">
        <v>14054.071268902513</v>
      </c>
      <c r="AE3886">
        <v>28416.351631522699</v>
      </c>
      <c r="AF3886">
        <v>28020.226638393055</v>
      </c>
      <c r="AG3886">
        <v>14077.043336201263</v>
      </c>
      <c r="AH3886">
        <v>28448.072889993204</v>
      </c>
      <c r="AI3886">
        <v>28062.52164968706</v>
      </c>
      <c r="AJ3886">
        <v>0</v>
      </c>
      <c r="AK3886">
        <v>1</v>
      </c>
      <c r="AL3886">
        <v>0</v>
      </c>
    </row>
    <row r="3887" spans="1:38" x14ac:dyDescent="0.25">
      <c r="A3887">
        <v>264952682.60199404</v>
      </c>
      <c r="B3887">
        <v>6849692.5646621669</v>
      </c>
      <c r="C3887">
        <v>7089055.5349464631</v>
      </c>
      <c r="D3887">
        <v>6923450.7762161093</v>
      </c>
      <c r="E3887">
        <v>7080652.4907949669</v>
      </c>
      <c r="F3887">
        <v>135941.33738295821</v>
      </c>
      <c r="G3887">
        <v>151683.53004776951</v>
      </c>
      <c r="H3887">
        <v>135450.91637614701</v>
      </c>
      <c r="I3887">
        <v>1.917622689127161E-2</v>
      </c>
      <c r="J3887">
        <v>2.1908660139369041E-2</v>
      </c>
      <c r="K3887">
        <v>1.9129722374066054E-2</v>
      </c>
      <c r="L3887">
        <v>3523.9648432854251</v>
      </c>
      <c r="M3887">
        <v>3945.2418681075746</v>
      </c>
      <c r="N3887">
        <v>3511.293728171433</v>
      </c>
      <c r="O3887">
        <v>1.9717053979476609E-2</v>
      </c>
      <c r="P3887">
        <v>2.235538490134301E-2</v>
      </c>
      <c r="Q3887">
        <v>1.9896453859898994E-2</v>
      </c>
      <c r="R3887">
        <v>-239362.9702842962</v>
      </c>
      <c r="S3887">
        <v>-73758.211553942412</v>
      </c>
      <c r="T3887">
        <v>-230959.92613280006</v>
      </c>
      <c r="U3887">
        <v>-3.4945067683647461E-2</v>
      </c>
      <c r="V3887">
        <v>-1.0768105408768843E-2</v>
      </c>
      <c r="W3887">
        <v>-3.3718290850648015E-2</v>
      </c>
      <c r="X3887">
        <f t="shared" si="181"/>
        <v>3.4945067683647461E-2</v>
      </c>
      <c r="Y3887">
        <f t="shared" si="182"/>
        <v>1.0768105408768843E-2</v>
      </c>
      <c r="Z3887">
        <f t="shared" si="183"/>
        <v>3.3718290850648015E-2</v>
      </c>
      <c r="AA3887">
        <v>0.99340437783355007</v>
      </c>
      <c r="AB3887">
        <v>0.9915814143029853</v>
      </c>
      <c r="AC3887">
        <v>0.99332235756340703</v>
      </c>
      <c r="AD3887">
        <v>14025.142155101032</v>
      </c>
      <c r="AE3887">
        <v>28353.074306113289</v>
      </c>
      <c r="AF3887">
        <v>28016.5861833452</v>
      </c>
      <c r="AG3887">
        <v>14048.114222399781</v>
      </c>
      <c r="AH3887">
        <v>28384.795564583794</v>
      </c>
      <c r="AI3887">
        <v>28058.881194639205</v>
      </c>
      <c r="AJ3887">
        <v>0</v>
      </c>
      <c r="AK3887">
        <v>1</v>
      </c>
      <c r="AL3887">
        <v>0</v>
      </c>
    </row>
    <row r="3888" spans="1:38" x14ac:dyDescent="0.25">
      <c r="A3888">
        <v>265271993.90229842</v>
      </c>
      <c r="B3888">
        <v>6849692.5646621669</v>
      </c>
      <c r="C3888">
        <v>7167242.2466699118</v>
      </c>
      <c r="D3888">
        <v>7010785.5005742954</v>
      </c>
      <c r="E3888">
        <v>7167218.9959776569</v>
      </c>
      <c r="F3888">
        <v>138796.89496251917</v>
      </c>
      <c r="G3888">
        <v>156573.3981846103</v>
      </c>
      <c r="H3888">
        <v>138929.71624145508</v>
      </c>
      <c r="I3888">
        <v>1.9365453292304699E-2</v>
      </c>
      <c r="J3888">
        <v>2.2333217607611078E-2</v>
      </c>
      <c r="K3888">
        <v>1.9384047887949896E-2</v>
      </c>
      <c r="L3888">
        <v>3597.9885708143233</v>
      </c>
      <c r="M3888">
        <v>4072.4258313032751</v>
      </c>
      <c r="N3888">
        <v>3601.4746473960736</v>
      </c>
      <c r="O3888">
        <v>2.0099532286786841E-2</v>
      </c>
      <c r="P3888">
        <v>2.3047519436750673E-2</v>
      </c>
      <c r="Q3888">
        <v>2.038221452648584E-2</v>
      </c>
      <c r="R3888">
        <v>-317549.68200774491</v>
      </c>
      <c r="S3888">
        <v>-161092.93591212854</v>
      </c>
      <c r="T3888">
        <v>-317526.43131549004</v>
      </c>
      <c r="U3888">
        <v>-4.6359698484278872E-2</v>
      </c>
      <c r="V3888">
        <v>-2.3518272446739191E-2</v>
      </c>
      <c r="W3888">
        <v>-4.6356304070290892E-2</v>
      </c>
      <c r="X3888">
        <f t="shared" si="181"/>
        <v>4.6359698484278872E-2</v>
      </c>
      <c r="Y3888">
        <f t="shared" si="182"/>
        <v>2.3518272446739191E-2</v>
      </c>
      <c r="Z3888">
        <f t="shared" si="183"/>
        <v>4.6356304070290892E-2</v>
      </c>
      <c r="AA3888">
        <v>0.99311733605064223</v>
      </c>
      <c r="AB3888">
        <v>0.99099124684468809</v>
      </c>
      <c r="AC3888">
        <v>0.99294469143506803</v>
      </c>
      <c r="AD3888">
        <v>14055.534543452826</v>
      </c>
      <c r="AE3888">
        <v>28445.785236712494</v>
      </c>
      <c r="AF3888">
        <v>28090.68469270923</v>
      </c>
      <c r="AG3888">
        <v>14078.506610751576</v>
      </c>
      <c r="AH3888">
        <v>28477.506495182999</v>
      </c>
      <c r="AI3888">
        <v>28132.979704003235</v>
      </c>
      <c r="AJ3888">
        <v>0</v>
      </c>
      <c r="AK3888">
        <v>1</v>
      </c>
      <c r="AL3888">
        <v>0</v>
      </c>
    </row>
    <row r="3889" spans="1:38" x14ac:dyDescent="0.25">
      <c r="A3889">
        <v>265368771.09886637</v>
      </c>
      <c r="B3889">
        <v>6849692.5646621669</v>
      </c>
      <c r="C3889">
        <v>7275047.883701385</v>
      </c>
      <c r="D3889">
        <v>7131996.7167318324</v>
      </c>
      <c r="E3889">
        <v>7286003.940833386</v>
      </c>
      <c r="F3889">
        <v>138657.80615804443</v>
      </c>
      <c r="G3889">
        <v>152400.3112704758</v>
      </c>
      <c r="H3889">
        <v>134323.57184507995</v>
      </c>
      <c r="I3889">
        <v>1.9059366807562286E-2</v>
      </c>
      <c r="J3889">
        <v>2.1368533571102334E-2</v>
      </c>
      <c r="K3889">
        <v>1.8435835738748692E-2</v>
      </c>
      <c r="L3889">
        <v>3594.3830151643679</v>
      </c>
      <c r="M3889">
        <v>3963.88512680022</v>
      </c>
      <c r="N3889">
        <v>3482.0695790307173</v>
      </c>
      <c r="O3889">
        <v>2.0065222086253092E-2</v>
      </c>
      <c r="P3889">
        <v>2.2424836649597144E-2</v>
      </c>
      <c r="Q3889">
        <v>1.9699067711209887E-2</v>
      </c>
      <c r="R3889">
        <v>-425355.31903921813</v>
      </c>
      <c r="S3889">
        <v>-282304.15206966549</v>
      </c>
      <c r="T3889">
        <v>-436311.37617121916</v>
      </c>
      <c r="U3889">
        <v>-6.2098454058163562E-2</v>
      </c>
      <c r="V3889">
        <v>-4.1214134708188757E-2</v>
      </c>
      <c r="W3889">
        <v>-6.3697950244098064E-2</v>
      </c>
      <c r="X3889">
        <f t="shared" si="181"/>
        <v>6.2098454058163562E-2</v>
      </c>
      <c r="Y3889">
        <f t="shared" si="182"/>
        <v>4.1214134708188757E-2</v>
      </c>
      <c r="Z3889">
        <f t="shared" si="183"/>
        <v>6.3697950244098064E-2</v>
      </c>
      <c r="AA3889">
        <v>0.99317982471047983</v>
      </c>
      <c r="AB3889">
        <v>0.99153722344432349</v>
      </c>
      <c r="AC3889">
        <v>0.99346052908788773</v>
      </c>
      <c r="AD3889">
        <v>14054.068734091119</v>
      </c>
      <c r="AE3889">
        <v>28366.849708336518</v>
      </c>
      <c r="AF3889">
        <v>27992.164897875718</v>
      </c>
      <c r="AG3889">
        <v>14077.040801389869</v>
      </c>
      <c r="AH3889">
        <v>28398.570966807023</v>
      </c>
      <c r="AI3889">
        <v>28034.459909169724</v>
      </c>
      <c r="AJ3889">
        <v>0</v>
      </c>
      <c r="AK3889">
        <v>0</v>
      </c>
      <c r="AL3889">
        <v>0</v>
      </c>
    </row>
    <row r="3890" spans="1:38" x14ac:dyDescent="0.25">
      <c r="A3890">
        <v>265246538.03508875</v>
      </c>
      <c r="B3890">
        <v>6849692.5646621669</v>
      </c>
      <c r="C3890">
        <v>7077187.147822503</v>
      </c>
      <c r="D3890">
        <v>6922078.6708447067</v>
      </c>
      <c r="E3890">
        <v>7067935.090312927</v>
      </c>
      <c r="F3890">
        <v>138597.43045546263</v>
      </c>
      <c r="G3890">
        <v>153586.25753833193</v>
      </c>
      <c r="H3890">
        <v>137650.7730972516</v>
      </c>
      <c r="I3890">
        <v>1.95836887679459E-2</v>
      </c>
      <c r="J3890">
        <v>2.2187880959115086E-2</v>
      </c>
      <c r="K3890">
        <v>1.9475387272006942E-2</v>
      </c>
      <c r="L3890">
        <v>3592.8179146777688</v>
      </c>
      <c r="M3890">
        <v>3994.731223721873</v>
      </c>
      <c r="N3890">
        <v>3568.3206078290032</v>
      </c>
      <c r="O3890">
        <v>2.0082014463751744E-2</v>
      </c>
      <c r="P3890">
        <v>2.2610043464381061E-2</v>
      </c>
      <c r="Q3890">
        <v>2.0196573816721349E-2</v>
      </c>
      <c r="R3890">
        <v>-227494.58316033613</v>
      </c>
      <c r="S3890">
        <v>-72386.106182539836</v>
      </c>
      <c r="T3890">
        <v>-218242.52565076016</v>
      </c>
      <c r="U3890">
        <v>-3.3212378659735711E-2</v>
      </c>
      <c r="V3890">
        <v>-1.0567789064867321E-2</v>
      </c>
      <c r="W3890">
        <v>-3.1861652707842969E-2</v>
      </c>
      <c r="X3890">
        <f t="shared" si="181"/>
        <v>3.3212378659735711E-2</v>
      </c>
      <c r="Y3890">
        <f t="shared" si="182"/>
        <v>1.0567789064867321E-2</v>
      </c>
      <c r="Z3890">
        <f t="shared" si="183"/>
        <v>3.1861652707842969E-2</v>
      </c>
      <c r="AA3890">
        <v>0.99314513029570961</v>
      </c>
      <c r="AB3890">
        <v>0.99138005310816457</v>
      </c>
      <c r="AC3890">
        <v>0.99311261807487317</v>
      </c>
      <c r="AD3890">
        <v>14053.431997489508</v>
      </c>
      <c r="AE3890">
        <v>28389.50006426758</v>
      </c>
      <c r="AF3890">
        <v>28063.661105379</v>
      </c>
      <c r="AG3890">
        <v>14076.404064788258</v>
      </c>
      <c r="AH3890">
        <v>28421.221322738085</v>
      </c>
      <c r="AI3890">
        <v>28105.956116673005</v>
      </c>
      <c r="AJ3890">
        <v>0</v>
      </c>
      <c r="AK3890">
        <v>1</v>
      </c>
      <c r="AL3890">
        <v>0</v>
      </c>
    </row>
    <row r="3891" spans="1:38" x14ac:dyDescent="0.25">
      <c r="A3891">
        <v>265131812.25259793</v>
      </c>
      <c r="B3891">
        <v>6849692.564662152</v>
      </c>
      <c r="C3891">
        <v>7137498.3962245658</v>
      </c>
      <c r="D3891">
        <v>7001592.2296316903</v>
      </c>
      <c r="E3891">
        <v>7138990.1107237795</v>
      </c>
      <c r="F3891">
        <v>137154.29555005347</v>
      </c>
      <c r="G3891">
        <v>153950.44800156928</v>
      </c>
      <c r="H3891">
        <v>138795.25512164654</v>
      </c>
      <c r="I3891">
        <v>1.9216017704830907E-2</v>
      </c>
      <c r="J3891">
        <v>2.1987919740602723E-2</v>
      </c>
      <c r="K3891">
        <v>1.9441861239330799E-2</v>
      </c>
      <c r="L3891">
        <v>3555.4079791226009</v>
      </c>
      <c r="M3891">
        <v>4004.2037054282055</v>
      </c>
      <c r="N3891">
        <v>3597.9890121615663</v>
      </c>
      <c r="O3891">
        <v>1.9874006043502822E-2</v>
      </c>
      <c r="P3891">
        <v>2.267373477178071E-2</v>
      </c>
      <c r="Q3891">
        <v>2.0373551041606801E-2</v>
      </c>
      <c r="R3891">
        <v>-287805.83156241383</v>
      </c>
      <c r="S3891">
        <v>-151899.66496953834</v>
      </c>
      <c r="T3891">
        <v>-289297.54606162757</v>
      </c>
      <c r="U3891">
        <v>-4.2017335646159663E-2</v>
      </c>
      <c r="V3891">
        <v>-2.2176128860614125E-2</v>
      </c>
      <c r="W3891">
        <v>-4.2235113960314895E-2</v>
      </c>
      <c r="X3891">
        <f t="shared" si="181"/>
        <v>4.2017335646159663E-2</v>
      </c>
      <c r="Y3891">
        <f t="shared" si="182"/>
        <v>2.2176128860614125E-2</v>
      </c>
      <c r="Z3891">
        <f t="shared" si="183"/>
        <v>4.2235113960314895E-2</v>
      </c>
      <c r="AA3891">
        <v>0.99324837917465725</v>
      </c>
      <c r="AB3891">
        <v>0.99131875182935292</v>
      </c>
      <c r="AC3891">
        <v>0.99298114162985252</v>
      </c>
      <c r="AD3891">
        <v>14038.129228400883</v>
      </c>
      <c r="AE3891">
        <v>28396.420636751194</v>
      </c>
      <c r="AF3891">
        <v>28087.855307790393</v>
      </c>
      <c r="AG3891">
        <v>14061.101295699633</v>
      </c>
      <c r="AH3891">
        <v>28428.141895221699</v>
      </c>
      <c r="AI3891">
        <v>28130.150319084398</v>
      </c>
      <c r="AJ3891">
        <v>0</v>
      </c>
      <c r="AK3891">
        <v>1</v>
      </c>
      <c r="AL3891">
        <v>0</v>
      </c>
    </row>
    <row r="3892" spans="1:38" x14ac:dyDescent="0.25">
      <c r="A3892">
        <v>265097589.94462195</v>
      </c>
      <c r="B3892">
        <v>6849692.5646621818</v>
      </c>
      <c r="C3892">
        <v>7125598.6438687705</v>
      </c>
      <c r="D3892">
        <v>6967230.4962189505</v>
      </c>
      <c r="E3892">
        <v>7123062.4556911103</v>
      </c>
      <c r="F3892">
        <v>136616.00634326474</v>
      </c>
      <c r="G3892">
        <v>154843.0400384017</v>
      </c>
      <c r="H3892">
        <v>137443.54932275243</v>
      </c>
      <c r="I3892">
        <v>1.9172565446247264E-2</v>
      </c>
      <c r="J3892">
        <v>2.2224475008029883E-2</v>
      </c>
      <c r="K3892">
        <v>1.9295569872890727E-2</v>
      </c>
      <c r="L3892">
        <v>3541.4540760879431</v>
      </c>
      <c r="M3892">
        <v>4027.4197492118756</v>
      </c>
      <c r="N3892">
        <v>3562.9487464995009</v>
      </c>
      <c r="O3892">
        <v>1.9801642395799249E-2</v>
      </c>
      <c r="P3892">
        <v>2.2808220444236155E-2</v>
      </c>
      <c r="Q3892">
        <v>2.0177812471018977E-2</v>
      </c>
      <c r="R3892">
        <v>-275906.07920658868</v>
      </c>
      <c r="S3892">
        <v>-117537.93155676872</v>
      </c>
      <c r="T3892">
        <v>-273369.89102892857</v>
      </c>
      <c r="U3892">
        <v>-4.0280067550768392E-2</v>
      </c>
      <c r="V3892">
        <v>-1.7159592265958222E-2</v>
      </c>
      <c r="W3892">
        <v>-3.9909804483671867E-2</v>
      </c>
      <c r="X3892">
        <f t="shared" si="181"/>
        <v>4.0280067550768392E-2</v>
      </c>
      <c r="Y3892">
        <f t="shared" si="182"/>
        <v>1.7159592265958222E-2</v>
      </c>
      <c r="Z3892">
        <f t="shared" si="183"/>
        <v>3.9909804483671867E-2</v>
      </c>
      <c r="AA3892">
        <v>0.99336148299741067</v>
      </c>
      <c r="AB3892">
        <v>0.99123695258756039</v>
      </c>
      <c r="AC3892">
        <v>0.99313220237588651</v>
      </c>
      <c r="AD3892">
        <v>14032.380030412416</v>
      </c>
      <c r="AE3892">
        <v>28413.313228705214</v>
      </c>
      <c r="AF3892">
        <v>28059.258920860702</v>
      </c>
      <c r="AG3892">
        <v>14055.352097711166</v>
      </c>
      <c r="AH3892">
        <v>28445.034487175719</v>
      </c>
      <c r="AI3892">
        <v>28101.553932154708</v>
      </c>
      <c r="AJ3892">
        <v>0</v>
      </c>
      <c r="AK3892">
        <v>1</v>
      </c>
      <c r="AL3892">
        <v>0</v>
      </c>
    </row>
    <row r="3893" spans="1:38" x14ac:dyDescent="0.25">
      <c r="A3893">
        <v>265177054.63896021</v>
      </c>
      <c r="B3893">
        <v>6849692.5646621818</v>
      </c>
      <c r="C3893">
        <v>7121756.7972627832</v>
      </c>
      <c r="D3893">
        <v>6983338.9091944769</v>
      </c>
      <c r="E3893">
        <v>7127615.0969539033</v>
      </c>
      <c r="F3893">
        <v>140739.16539896475</v>
      </c>
      <c r="G3893">
        <v>155558.43243296767</v>
      </c>
      <c r="H3893">
        <v>140789.32705790881</v>
      </c>
      <c r="I3893">
        <v>1.9761860648352558E-2</v>
      </c>
      <c r="J3893">
        <v>2.2275652729406372E-2</v>
      </c>
      <c r="K3893">
        <v>1.9752655712017519E-2</v>
      </c>
      <c r="L3893">
        <v>3648.3374408927843</v>
      </c>
      <c r="M3893">
        <v>4046.0268849126242</v>
      </c>
      <c r="N3893">
        <v>3649.6813334145031</v>
      </c>
      <c r="O3893">
        <v>2.039248587017271E-2</v>
      </c>
      <c r="P3893">
        <v>2.2906541179087702E-2</v>
      </c>
      <c r="Q3893">
        <v>2.0662634760572639E-2</v>
      </c>
      <c r="R3893">
        <v>-272064.23260060139</v>
      </c>
      <c r="S3893">
        <v>-133646.34453229513</v>
      </c>
      <c r="T3893">
        <v>-277922.53229172155</v>
      </c>
      <c r="U3893">
        <v>-3.9719188858809644E-2</v>
      </c>
      <c r="V3893">
        <v>-1.9511290947827584E-2</v>
      </c>
      <c r="W3893">
        <v>-4.0574453476282163E-2</v>
      </c>
      <c r="X3893">
        <f t="shared" si="181"/>
        <v>3.9719188858809644E-2</v>
      </c>
      <c r="Y3893">
        <f t="shared" si="182"/>
        <v>1.9511290947827584E-2</v>
      </c>
      <c r="Z3893">
        <f t="shared" si="183"/>
        <v>4.0574453476282163E-2</v>
      </c>
      <c r="AA3893">
        <v>0.99290050530226781</v>
      </c>
      <c r="AB3893">
        <v>0.99114063505896366</v>
      </c>
      <c r="AC3893">
        <v>0.99278141749780979</v>
      </c>
      <c r="AD3893">
        <v>14075.851386094719</v>
      </c>
      <c r="AE3893">
        <v>28426.782109902888</v>
      </c>
      <c r="AF3893">
        <v>28129.53698390361</v>
      </c>
      <c r="AG3893">
        <v>14098.823453393468</v>
      </c>
      <c r="AH3893">
        <v>28458.503368373393</v>
      </c>
      <c r="AI3893">
        <v>28171.831995197615</v>
      </c>
      <c r="AJ3893">
        <v>0</v>
      </c>
      <c r="AK3893">
        <v>1</v>
      </c>
      <c r="AL3893">
        <v>0</v>
      </c>
    </row>
    <row r="3894" spans="1:38" x14ac:dyDescent="0.25">
      <c r="A3894">
        <v>264856391.38256812</v>
      </c>
      <c r="B3894">
        <v>6849692.5646621818</v>
      </c>
      <c r="C3894">
        <v>7202658.6222904697</v>
      </c>
      <c r="D3894">
        <v>7053405.1581519553</v>
      </c>
      <c r="E3894">
        <v>7199745.0661127754</v>
      </c>
      <c r="F3894">
        <v>135847.77915773078</v>
      </c>
      <c r="G3894">
        <v>152476.07180090694</v>
      </c>
      <c r="H3894">
        <v>137355.75997175157</v>
      </c>
      <c r="I3894">
        <v>1.8860782702836292E-2</v>
      </c>
      <c r="J3894">
        <v>2.1617370388071794E-2</v>
      </c>
      <c r="K3894">
        <v>1.9077864384149858E-2</v>
      </c>
      <c r="L3894">
        <v>3521.5395626250415</v>
      </c>
      <c r="M3894">
        <v>3965.8556348475531</v>
      </c>
      <c r="N3894">
        <v>3560.6729833978802</v>
      </c>
      <c r="O3894">
        <v>1.9701835601364705E-2</v>
      </c>
      <c r="P3894">
        <v>2.2480586713269395E-2</v>
      </c>
      <c r="Q3894">
        <v>2.0183795158229115E-2</v>
      </c>
      <c r="R3894">
        <v>-352966.05762828793</v>
      </c>
      <c r="S3894">
        <v>-203712.59348977357</v>
      </c>
      <c r="T3894">
        <v>-350052.50145059358</v>
      </c>
      <c r="U3894">
        <v>-5.1530204355338942E-2</v>
      </c>
      <c r="V3894">
        <v>-2.9740399524021618E-2</v>
      </c>
      <c r="W3894">
        <v>-5.1104848596640301E-2</v>
      </c>
      <c r="X3894">
        <f t="shared" si="181"/>
        <v>5.1530204355338942E-2</v>
      </c>
      <c r="Y3894">
        <f t="shared" si="182"/>
        <v>2.9740399524021618E-2</v>
      </c>
      <c r="Z3894">
        <f t="shared" si="183"/>
        <v>5.1104848596640301E-2</v>
      </c>
      <c r="AA3894">
        <v>0.99338977409883222</v>
      </c>
      <c r="AB3894">
        <v>0.99149517400654552</v>
      </c>
      <c r="AC3894">
        <v>0.99313480657704678</v>
      </c>
      <c r="AD3894">
        <v>14024.135623769489</v>
      </c>
      <c r="AE3894">
        <v>28368.301918391269</v>
      </c>
      <c r="AF3894">
        <v>28057.39195479728</v>
      </c>
      <c r="AG3894">
        <v>14047.107691068239</v>
      </c>
      <c r="AH3894">
        <v>28400.023176861774</v>
      </c>
      <c r="AI3894">
        <v>28099.686966091285</v>
      </c>
      <c r="AJ3894">
        <v>0</v>
      </c>
      <c r="AK3894">
        <v>0</v>
      </c>
      <c r="AL3894">
        <v>0</v>
      </c>
    </row>
    <row r="3895" spans="1:38" x14ac:dyDescent="0.25">
      <c r="A3895">
        <v>265061047.24184886</v>
      </c>
      <c r="B3895">
        <v>6849692.5646621818</v>
      </c>
      <c r="C3895">
        <v>7051861.0806673476</v>
      </c>
      <c r="D3895">
        <v>6912157.7340416443</v>
      </c>
      <c r="E3895">
        <v>7053843.8494417081</v>
      </c>
      <c r="F3895">
        <v>145639.047074545</v>
      </c>
      <c r="G3895">
        <v>155546.21806406497</v>
      </c>
      <c r="H3895">
        <v>141493.99917763789</v>
      </c>
      <c r="I3895">
        <v>2.0652568933017403E-2</v>
      </c>
      <c r="J3895">
        <v>2.250327959068647E-2</v>
      </c>
      <c r="K3895">
        <v>2.0059134026455198E-2</v>
      </c>
      <c r="L3895">
        <v>3775.3555436525112</v>
      </c>
      <c r="M3895">
        <v>4045.7091929418993</v>
      </c>
      <c r="N3895">
        <v>3667.9485468126836</v>
      </c>
      <c r="O3895">
        <v>2.1115958646605638E-2</v>
      </c>
      <c r="P3895">
        <v>2.2915043747573517E-2</v>
      </c>
      <c r="Q3895">
        <v>2.0775393733364764E-2</v>
      </c>
      <c r="R3895">
        <v>-202168.51600516587</v>
      </c>
      <c r="S3895">
        <v>-62465.169379462488</v>
      </c>
      <c r="T3895">
        <v>-204151.28477952629</v>
      </c>
      <c r="U3895">
        <v>-2.9514976635325322E-2</v>
      </c>
      <c r="V3895">
        <v>-9.1194121181033174E-3</v>
      </c>
      <c r="W3895">
        <v>-2.9804444922499201E-2</v>
      </c>
      <c r="X3895">
        <f t="shared" si="181"/>
        <v>2.9514976635325322E-2</v>
      </c>
      <c r="Y3895">
        <f t="shared" si="182"/>
        <v>9.1194121181033174E-3</v>
      </c>
      <c r="Z3895">
        <f t="shared" si="183"/>
        <v>2.9804444922499201E-2</v>
      </c>
      <c r="AA3895">
        <v>0.99239441023218566</v>
      </c>
      <c r="AB3895">
        <v>0.9911597216757585</v>
      </c>
      <c r="AC3895">
        <v>0.99272354158084497</v>
      </c>
      <c r="AD3895">
        <v>14125.885403083028</v>
      </c>
      <c r="AE3895">
        <v>28426.552666942804</v>
      </c>
      <c r="AF3895">
        <v>28144.125562254496</v>
      </c>
      <c r="AG3895">
        <v>14148.857470381778</v>
      </c>
      <c r="AH3895">
        <v>28458.273925413308</v>
      </c>
      <c r="AI3895">
        <v>28186.420573548501</v>
      </c>
      <c r="AJ3895">
        <v>0</v>
      </c>
      <c r="AK3895">
        <v>1</v>
      </c>
      <c r="AL3895">
        <v>0</v>
      </c>
    </row>
    <row r="3896" spans="1:38" x14ac:dyDescent="0.25">
      <c r="A3896">
        <v>265303888.25903985</v>
      </c>
      <c r="B3896">
        <v>6849692.5646621669</v>
      </c>
      <c r="C3896">
        <v>7103553.6744662523</v>
      </c>
      <c r="D3896">
        <v>6974792.8787446888</v>
      </c>
      <c r="E3896">
        <v>7108774.8963211188</v>
      </c>
      <c r="F3896">
        <v>140488.78101214344</v>
      </c>
      <c r="G3896">
        <v>153653.88343760252</v>
      </c>
      <c r="H3896">
        <v>140828.46281451348</v>
      </c>
      <c r="I3896">
        <v>1.977725339320386E-2</v>
      </c>
      <c r="J3896">
        <v>2.2029884773475436E-2</v>
      </c>
      <c r="K3896">
        <v>1.9810510934506309E-2</v>
      </c>
      <c r="L3896">
        <v>3641.8468046120761</v>
      </c>
      <c r="M3896">
        <v>3996.4901525197893</v>
      </c>
      <c r="N3896">
        <v>3650.6958495240219</v>
      </c>
      <c r="O3896">
        <v>2.0345160252610881E-2</v>
      </c>
      <c r="P3896">
        <v>2.261497441884814E-2</v>
      </c>
      <c r="Q3896">
        <v>2.0658225116838198E-2</v>
      </c>
      <c r="R3896">
        <v>-253861.10980408546</v>
      </c>
      <c r="S3896">
        <v>-125100.31408252195</v>
      </c>
      <c r="T3896">
        <v>-259082.33165895194</v>
      </c>
      <c r="U3896">
        <v>-3.7061679397665949E-2</v>
      </c>
      <c r="V3896">
        <v>-1.8263639265785354E-2</v>
      </c>
      <c r="W3896">
        <v>-3.7823935777142444E-2</v>
      </c>
      <c r="X3896">
        <f t="shared" si="181"/>
        <v>3.7061679397665949E-2</v>
      </c>
      <c r="Y3896">
        <f t="shared" si="182"/>
        <v>1.8263639265785354E-2</v>
      </c>
      <c r="Z3896">
        <f t="shared" si="183"/>
        <v>3.7823935777142444E-2</v>
      </c>
      <c r="AA3896">
        <v>0.99286326318161033</v>
      </c>
      <c r="AB3896">
        <v>0.99133287396333625</v>
      </c>
      <c r="AC3896">
        <v>0.99275787710476615</v>
      </c>
      <c r="AD3896">
        <v>14073.248073906669</v>
      </c>
      <c r="AE3896">
        <v>28390.786373278061</v>
      </c>
      <c r="AF3896">
        <v>28130.349110733991</v>
      </c>
      <c r="AG3896">
        <v>14096.220141205418</v>
      </c>
      <c r="AH3896">
        <v>28422.507631748565</v>
      </c>
      <c r="AI3896">
        <v>28172.644122027996</v>
      </c>
      <c r="AJ3896">
        <v>0</v>
      </c>
      <c r="AK3896">
        <v>1</v>
      </c>
      <c r="AL3896">
        <v>0</v>
      </c>
    </row>
    <row r="3897" spans="1:38" x14ac:dyDescent="0.25">
      <c r="A3897">
        <v>265180065.66101879</v>
      </c>
      <c r="B3897">
        <v>6849692.5646621818</v>
      </c>
      <c r="C3897">
        <v>7069185.8111186381</v>
      </c>
      <c r="D3897">
        <v>6912978.4408193277</v>
      </c>
      <c r="E3897">
        <v>7052502.6124176662</v>
      </c>
      <c r="F3897">
        <v>146792.70088443448</v>
      </c>
      <c r="G3897">
        <v>157224.24871294803</v>
      </c>
      <c r="H3897">
        <v>142413.09418106361</v>
      </c>
      <c r="I3897">
        <v>2.0765149595241124E-2</v>
      </c>
      <c r="J3897">
        <v>2.2743344284799155E-2</v>
      </c>
      <c r="K3897">
        <v>2.0193270673917983E-2</v>
      </c>
      <c r="L3897">
        <v>3805.2613511547593</v>
      </c>
      <c r="M3897">
        <v>4089.3542529550482</v>
      </c>
      <c r="N3897">
        <v>3691.7742440280463</v>
      </c>
      <c r="O3897">
        <v>2.127461531952636E-2</v>
      </c>
      <c r="P3897">
        <v>2.3151568513304781E-2</v>
      </c>
      <c r="Q3897">
        <v>2.0900699489291422E-2</v>
      </c>
      <c r="R3897">
        <v>-219493.24645645637</v>
      </c>
      <c r="S3897">
        <v>-63285.876157145947</v>
      </c>
      <c r="T3897">
        <v>-202810.04775548447</v>
      </c>
      <c r="U3897">
        <v>-3.2044247881843659E-2</v>
      </c>
      <c r="V3897">
        <v>-9.2392287040209842E-3</v>
      </c>
      <c r="W3897">
        <v>-2.9608635108937447E-2</v>
      </c>
      <c r="X3897">
        <f t="shared" si="181"/>
        <v>3.2044247881843659E-2</v>
      </c>
      <c r="Y3897">
        <f t="shared" si="182"/>
        <v>9.2392287040209842E-3</v>
      </c>
      <c r="Z3897">
        <f t="shared" si="183"/>
        <v>2.9608635108937447E-2</v>
      </c>
      <c r="AA3897">
        <v>0.99232208549002354</v>
      </c>
      <c r="AB3897">
        <v>0.99100272146695789</v>
      </c>
      <c r="AC3897">
        <v>0.9926570776371465</v>
      </c>
      <c r="AD3897">
        <v>14137.42074855644</v>
      </c>
      <c r="AE3897">
        <v>28457.906347177963</v>
      </c>
      <c r="AF3897">
        <v>28163.044462449132</v>
      </c>
      <c r="AG3897">
        <v>14160.39281585519</v>
      </c>
      <c r="AH3897">
        <v>28489.627605648468</v>
      </c>
      <c r="AI3897">
        <v>28205.339473743137</v>
      </c>
      <c r="AJ3897">
        <v>0</v>
      </c>
      <c r="AK3897">
        <v>1</v>
      </c>
      <c r="AL3897">
        <v>0</v>
      </c>
    </row>
    <row r="3898" spans="1:38" x14ac:dyDescent="0.25">
      <c r="A3898">
        <v>265195295.15733328</v>
      </c>
      <c r="B3898">
        <v>6849692.564662152</v>
      </c>
      <c r="C3898">
        <v>7138677.7332004886</v>
      </c>
      <c r="D3898">
        <v>6989634.0505902674</v>
      </c>
      <c r="E3898">
        <v>7133514.473168931</v>
      </c>
      <c r="F3898">
        <v>139586.11997075379</v>
      </c>
      <c r="G3898">
        <v>151934.78671241345</v>
      </c>
      <c r="H3898">
        <v>137886.77870961695</v>
      </c>
      <c r="I3898">
        <v>1.9553497886810062E-2</v>
      </c>
      <c r="J3898">
        <v>2.1737159000417585E-2</v>
      </c>
      <c r="K3898">
        <v>1.9329431408353661E-2</v>
      </c>
      <c r="L3898">
        <v>3618.4474042788311</v>
      </c>
      <c r="M3898">
        <v>3951.7769765183702</v>
      </c>
      <c r="N3898">
        <v>3574.4385806613968</v>
      </c>
      <c r="O3898">
        <v>2.0222977727940541E-2</v>
      </c>
      <c r="P3898">
        <v>2.2371364970023053E-2</v>
      </c>
      <c r="Q3898">
        <v>2.0235218365323548E-2</v>
      </c>
      <c r="R3898">
        <v>-288985.16853833664</v>
      </c>
      <c r="S3898">
        <v>-139941.48592811543</v>
      </c>
      <c r="T3898">
        <v>-283821.908506779</v>
      </c>
      <c r="U3898">
        <v>-4.2189509355386706E-2</v>
      </c>
      <c r="V3898">
        <v>-2.0430330939242347E-2</v>
      </c>
      <c r="W3898">
        <v>-4.1435714935737118E-2</v>
      </c>
      <c r="X3898">
        <f t="shared" si="181"/>
        <v>4.2189509355386706E-2</v>
      </c>
      <c r="Y3898">
        <f t="shared" si="182"/>
        <v>2.0430330939242347E-2</v>
      </c>
      <c r="Z3898">
        <f t="shared" si="183"/>
        <v>4.1435714935737118E-2</v>
      </c>
      <c r="AA3898">
        <v>0.99301629178197881</v>
      </c>
      <c r="AB3898">
        <v>0.9915722054131223</v>
      </c>
      <c r="AC3898">
        <v>0.99309534894797402</v>
      </c>
      <c r="AD3898">
        <v>14063.824201883637</v>
      </c>
      <c r="AE3898">
        <v>28357.910457960235</v>
      </c>
      <c r="AF3898">
        <v>28068.666655899804</v>
      </c>
      <c r="AG3898">
        <v>14086.796269182387</v>
      </c>
      <c r="AH3898">
        <v>28389.63171643074</v>
      </c>
      <c r="AI3898">
        <v>28110.961667193809</v>
      </c>
      <c r="AJ3898">
        <v>0</v>
      </c>
      <c r="AK3898">
        <v>1</v>
      </c>
      <c r="AL3898">
        <v>0</v>
      </c>
    </row>
    <row r="3899" spans="1:38" x14ac:dyDescent="0.25">
      <c r="A3899">
        <v>265221545.95522404</v>
      </c>
      <c r="B3899">
        <v>6849692.564662152</v>
      </c>
      <c r="C3899">
        <v>7253653.3958755424</v>
      </c>
      <c r="D3899">
        <v>7094233.0598962363</v>
      </c>
      <c r="E3899">
        <v>7229875.4065043908</v>
      </c>
      <c r="F3899">
        <v>133174.76939210648</v>
      </c>
      <c r="G3899">
        <v>152111.39520935182</v>
      </c>
      <c r="H3899">
        <v>138077.34793212518</v>
      </c>
      <c r="I3899">
        <v>1.835968195941513E-2</v>
      </c>
      <c r="J3899">
        <v>2.1441555968782434E-2</v>
      </c>
      <c r="K3899">
        <v>1.9098164237782475E-2</v>
      </c>
      <c r="L3899">
        <v>3452.2479650789405</v>
      </c>
      <c r="M3899">
        <v>3956.3705090934977</v>
      </c>
      <c r="N3899">
        <v>3579.3787060860054</v>
      </c>
      <c r="O3899">
        <v>1.9282921515645438E-2</v>
      </c>
      <c r="P3899">
        <v>2.2395091415919385E-2</v>
      </c>
      <c r="Q3899">
        <v>2.0261123964691086E-2</v>
      </c>
      <c r="R3899">
        <v>-403960.83121339045</v>
      </c>
      <c r="S3899">
        <v>-244540.49523408432</v>
      </c>
      <c r="T3899">
        <v>-380182.84184223879</v>
      </c>
      <c r="U3899">
        <v>-5.8975030981308726E-2</v>
      </c>
      <c r="V3899">
        <v>-3.5700944666579471E-2</v>
      </c>
      <c r="W3899">
        <v>-5.5503635857121217E-2</v>
      </c>
      <c r="X3899">
        <f t="shared" si="181"/>
        <v>5.8975030981308726E-2</v>
      </c>
      <c r="Y3899">
        <f t="shared" si="182"/>
        <v>3.5700944666579471E-2</v>
      </c>
      <c r="Z3899">
        <f t="shared" si="183"/>
        <v>5.5503635857121217E-2</v>
      </c>
      <c r="AA3899">
        <v>0.99361732474026987</v>
      </c>
      <c r="AB3899">
        <v>0.99153160430267862</v>
      </c>
      <c r="AC3899">
        <v>0.9930590406713522</v>
      </c>
      <c r="AD3899">
        <v>13995.081784908643</v>
      </c>
      <c r="AE3899">
        <v>28361.305008635602</v>
      </c>
      <c r="AF3899">
        <v>28072.702277221018</v>
      </c>
      <c r="AG3899">
        <v>14018.053852207393</v>
      </c>
      <c r="AH3899">
        <v>28393.026267106106</v>
      </c>
      <c r="AI3899">
        <v>28114.997288515024</v>
      </c>
      <c r="AJ3899">
        <v>0</v>
      </c>
      <c r="AK3899">
        <v>0</v>
      </c>
      <c r="AL3899">
        <v>0</v>
      </c>
    </row>
    <row r="3900" spans="1:38" x14ac:dyDescent="0.25">
      <c r="A3900">
        <v>265213087.61407277</v>
      </c>
      <c r="B3900">
        <v>6849692.5646621818</v>
      </c>
      <c r="C3900">
        <v>7114254.586682735</v>
      </c>
      <c r="D3900">
        <v>6968782.5941346921</v>
      </c>
      <c r="E3900">
        <v>7107307.0479102675</v>
      </c>
      <c r="F3900">
        <v>135227.04145109607</v>
      </c>
      <c r="G3900">
        <v>154829.24302146496</v>
      </c>
      <c r="H3900">
        <v>140661.42817608087</v>
      </c>
      <c r="I3900">
        <v>1.900790023795737E-2</v>
      </c>
      <c r="J3900">
        <v>2.2217545307235975E-2</v>
      </c>
      <c r="K3900">
        <v>1.9791100514988863E-2</v>
      </c>
      <c r="L3900">
        <v>3505.448372872213</v>
      </c>
      <c r="M3900">
        <v>4027.0608930535523</v>
      </c>
      <c r="N3900">
        <v>3646.3658110568981</v>
      </c>
      <c r="O3900">
        <v>1.9590322180706412E-2</v>
      </c>
      <c r="P3900">
        <v>2.279598238672367E-2</v>
      </c>
      <c r="Q3900">
        <v>2.0640981850506886E-2</v>
      </c>
      <c r="R3900">
        <v>-264562.02202055324</v>
      </c>
      <c r="S3900">
        <v>-119090.02947251033</v>
      </c>
      <c r="T3900">
        <v>-257614.48324808571</v>
      </c>
      <c r="U3900">
        <v>-3.8623926478896078E-2</v>
      </c>
      <c r="V3900">
        <v>-1.7386186073065558E-2</v>
      </c>
      <c r="W3900">
        <v>-3.7609641719853003E-2</v>
      </c>
      <c r="X3900">
        <f t="shared" si="181"/>
        <v>3.8623926478896078E-2</v>
      </c>
      <c r="Y3900">
        <f t="shared" si="182"/>
        <v>1.7386186073065558E-2</v>
      </c>
      <c r="Z3900">
        <f t="shared" si="183"/>
        <v>3.7609641719853003E-2</v>
      </c>
      <c r="AA3900">
        <v>0.99341908900300468</v>
      </c>
      <c r="AB3900">
        <v>0.99122237389798096</v>
      </c>
      <c r="AC3900">
        <v>0.99279360398577199</v>
      </c>
      <c r="AD3900">
        <v>14017.439906983114</v>
      </c>
      <c r="AE3900">
        <v>28413.052857430674</v>
      </c>
      <c r="AF3900">
        <v>28126.881311097786</v>
      </c>
      <c r="AG3900">
        <v>14040.411974281864</v>
      </c>
      <c r="AH3900">
        <v>28444.774115901178</v>
      </c>
      <c r="AI3900">
        <v>28169.176322391791</v>
      </c>
      <c r="AJ3900">
        <v>0</v>
      </c>
      <c r="AK3900">
        <v>1</v>
      </c>
      <c r="AL3900">
        <v>0</v>
      </c>
    </row>
    <row r="3901" spans="1:38" x14ac:dyDescent="0.25">
      <c r="A3901">
        <v>265084911.92558405</v>
      </c>
      <c r="B3901">
        <v>6849692.5646621818</v>
      </c>
      <c r="C3901">
        <v>7176844.9707308477</v>
      </c>
      <c r="D3901">
        <v>7043278.9058790002</v>
      </c>
      <c r="E3901">
        <v>7181301.0177711714</v>
      </c>
      <c r="F3901">
        <v>144436.12539497981</v>
      </c>
      <c r="G3901">
        <v>158067.81064172374</v>
      </c>
      <c r="H3901">
        <v>144075.03498716917</v>
      </c>
      <c r="I3901">
        <v>2.0125295444450891E-2</v>
      </c>
      <c r="J3901">
        <v>2.2442361399288773E-2</v>
      </c>
      <c r="K3901">
        <v>2.0062525527148156E-2</v>
      </c>
      <c r="L3901">
        <v>3744.1725805478318</v>
      </c>
      <c r="M3901">
        <v>4111.2950387391038</v>
      </c>
      <c r="N3901">
        <v>3734.8567309184746</v>
      </c>
      <c r="O3901">
        <v>2.0930124156871323E-2</v>
      </c>
      <c r="P3901">
        <v>2.3284370109806905E-2</v>
      </c>
      <c r="Q3901">
        <v>2.115240711512649E-2</v>
      </c>
      <c r="R3901">
        <v>-327152.40606866591</v>
      </c>
      <c r="S3901">
        <v>-193586.34121681843</v>
      </c>
      <c r="T3901">
        <v>-331608.45310898963</v>
      </c>
      <c r="U3901">
        <v>-4.7761618931111929E-2</v>
      </c>
      <c r="V3901">
        <v>-2.8262048170678133E-2</v>
      </c>
      <c r="W3901">
        <v>-4.8412165944464423E-2</v>
      </c>
      <c r="X3901">
        <f t="shared" si="181"/>
        <v>4.7761618931111929E-2</v>
      </c>
      <c r="Y3901">
        <f t="shared" si="182"/>
        <v>2.8262048170678133E-2</v>
      </c>
      <c r="Z3901">
        <f t="shared" si="183"/>
        <v>4.8412165944464423E-2</v>
      </c>
      <c r="AA3901">
        <v>0.99256375882831516</v>
      </c>
      <c r="AB3901">
        <v>0.9909264649467473</v>
      </c>
      <c r="AC3901">
        <v>0.99250167784477827</v>
      </c>
      <c r="AD3901">
        <v>14113.759707788471</v>
      </c>
      <c r="AE3901">
        <v>28473.541969859958</v>
      </c>
      <c r="AF3901">
        <v>28196.946359362115</v>
      </c>
      <c r="AG3901">
        <v>14136.731775087221</v>
      </c>
      <c r="AH3901">
        <v>28505.263228330463</v>
      </c>
      <c r="AI3901">
        <v>28239.24137065612</v>
      </c>
      <c r="AJ3901">
        <v>0</v>
      </c>
      <c r="AK3901">
        <v>1</v>
      </c>
      <c r="AL3901">
        <v>0</v>
      </c>
    </row>
    <row r="3902" spans="1:38" x14ac:dyDescent="0.25">
      <c r="A3902">
        <v>265105319.00475588</v>
      </c>
      <c r="B3902">
        <v>6849692.5646621669</v>
      </c>
      <c r="C3902">
        <v>7023609.275371165</v>
      </c>
      <c r="D3902">
        <v>6891924.2183309579</v>
      </c>
      <c r="E3902">
        <v>7041949.7878857432</v>
      </c>
      <c r="F3902">
        <v>144127.67364650598</v>
      </c>
      <c r="G3902">
        <v>153633.86045548311</v>
      </c>
      <c r="H3902">
        <v>139143.06463919987</v>
      </c>
      <c r="I3902">
        <v>2.0520457217331398E-2</v>
      </c>
      <c r="J3902">
        <v>2.2291867349157994E-2</v>
      </c>
      <c r="K3902">
        <v>1.9759167394031621E-2</v>
      </c>
      <c r="L3902">
        <v>3736.1766821816891</v>
      </c>
      <c r="M3902">
        <v>3995.9693609258907</v>
      </c>
      <c r="N3902">
        <v>3607.0052773169214</v>
      </c>
      <c r="O3902">
        <v>2.0894801006492172E-2</v>
      </c>
      <c r="P3902">
        <v>2.2629431559603445E-2</v>
      </c>
      <c r="Q3902">
        <v>2.0426702931290449E-2</v>
      </c>
      <c r="R3902">
        <v>-173916.71070899814</v>
      </c>
      <c r="S3902">
        <v>-42231.653668791056</v>
      </c>
      <c r="T3902">
        <v>-192257.22322357632</v>
      </c>
      <c r="U3902">
        <v>-2.5390440383593459E-2</v>
      </c>
      <c r="V3902">
        <v>-6.1654816285720351E-3</v>
      </c>
      <c r="W3902">
        <v>-2.806800763810027E-2</v>
      </c>
      <c r="X3902">
        <f t="shared" si="181"/>
        <v>2.5390440383593459E-2</v>
      </c>
      <c r="Y3902">
        <f t="shared" si="182"/>
        <v>6.1654816285720351E-3</v>
      </c>
      <c r="Z3902">
        <f t="shared" si="183"/>
        <v>2.806800763810027E-2</v>
      </c>
      <c r="AA3902">
        <v>0.99253559893881194</v>
      </c>
      <c r="AB3902">
        <v>0.99133747177552911</v>
      </c>
      <c r="AC3902">
        <v>0.99293209200847388</v>
      </c>
      <c r="AD3902">
        <v>14110.634183176448</v>
      </c>
      <c r="AE3902">
        <v>28390.405576093668</v>
      </c>
      <c r="AF3902">
        <v>28095.168440730591</v>
      </c>
      <c r="AG3902">
        <v>14133.606250475197</v>
      </c>
      <c r="AH3902">
        <v>28422.126834564173</v>
      </c>
      <c r="AI3902">
        <v>28137.463452024596</v>
      </c>
      <c r="AJ3902">
        <v>1</v>
      </c>
      <c r="AK3902">
        <v>1</v>
      </c>
      <c r="AL3902">
        <v>0</v>
      </c>
    </row>
    <row r="3903" spans="1:38" x14ac:dyDescent="0.25">
      <c r="A3903">
        <v>264902318.55951142</v>
      </c>
      <c r="B3903">
        <v>6849692.5646621818</v>
      </c>
      <c r="C3903">
        <v>7148114.7912412975</v>
      </c>
      <c r="D3903">
        <v>6997979.533853895</v>
      </c>
      <c r="E3903">
        <v>7138396.0003892314</v>
      </c>
      <c r="F3903">
        <v>135699.94242194851</v>
      </c>
      <c r="G3903">
        <v>156433.17169475005</v>
      </c>
      <c r="H3903">
        <v>140720.99398370052</v>
      </c>
      <c r="I3903">
        <v>1.8984018357990538E-2</v>
      </c>
      <c r="J3903">
        <v>2.2354048184619352E-2</v>
      </c>
      <c r="K3903">
        <v>1.9713251264853827E-2</v>
      </c>
      <c r="L3903">
        <v>3517.7072370832143</v>
      </c>
      <c r="M3903">
        <v>4068.7785835194181</v>
      </c>
      <c r="N3903">
        <v>3647.909935322014</v>
      </c>
      <c r="O3903">
        <v>1.9679971054091108E-2</v>
      </c>
      <c r="P3903">
        <v>2.3059899817358034E-2</v>
      </c>
      <c r="Q3903">
        <v>2.0674616699960124E-2</v>
      </c>
      <c r="R3903">
        <v>-298422.22657911573</v>
      </c>
      <c r="S3903">
        <v>-148286.96919171326</v>
      </c>
      <c r="T3903">
        <v>-288703.4357270496</v>
      </c>
      <c r="U3903">
        <v>-4.3567243896271646E-2</v>
      </c>
      <c r="V3903">
        <v>-2.1648704345758704E-2</v>
      </c>
      <c r="W3903">
        <v>-4.2148378631835438E-2</v>
      </c>
      <c r="X3903">
        <f t="shared" si="181"/>
        <v>4.3567243896271646E-2</v>
      </c>
      <c r="Y3903">
        <f t="shared" si="182"/>
        <v>2.1648704345758704E-2</v>
      </c>
      <c r="Z3903">
        <f t="shared" si="183"/>
        <v>4.2148378631835438E-2</v>
      </c>
      <c r="AA3903">
        <v>0.99336966166019325</v>
      </c>
      <c r="AB3903">
        <v>0.99099646092098226</v>
      </c>
      <c r="AC3903">
        <v>0.99275279872150324</v>
      </c>
      <c r="AD3903">
        <v>14022.54373172333</v>
      </c>
      <c r="AE3903">
        <v>28443.167133003415</v>
      </c>
      <c r="AF3903">
        <v>28128.118426701021</v>
      </c>
      <c r="AG3903">
        <v>14045.51579902208</v>
      </c>
      <c r="AH3903">
        <v>28474.88839147392</v>
      </c>
      <c r="AI3903">
        <v>28170.413437995026</v>
      </c>
      <c r="AJ3903">
        <v>0</v>
      </c>
      <c r="AK3903">
        <v>1</v>
      </c>
      <c r="AL3903">
        <v>0</v>
      </c>
    </row>
    <row r="3904" spans="1:38" x14ac:dyDescent="0.25">
      <c r="A3904">
        <v>265014725.86126125</v>
      </c>
      <c r="B3904">
        <v>6849692.5646621818</v>
      </c>
      <c r="C3904">
        <v>7312606.4576177336</v>
      </c>
      <c r="D3904">
        <v>7179793.3660965227</v>
      </c>
      <c r="E3904">
        <v>7329069.4212227669</v>
      </c>
      <c r="F3904">
        <v>136071.57360720093</v>
      </c>
      <c r="G3904">
        <v>154624.8165899528</v>
      </c>
      <c r="H3904">
        <v>138025.75193021414</v>
      </c>
      <c r="I3904">
        <v>1.8607807543841171E-2</v>
      </c>
      <c r="J3904">
        <v>2.1536109565506691E-2</v>
      </c>
      <c r="K3904">
        <v>1.8832643545513887E-2</v>
      </c>
      <c r="L3904">
        <v>3527.3409162621142</v>
      </c>
      <c r="M3904">
        <v>4021.7438245735693</v>
      </c>
      <c r="N3904">
        <v>3578.0411830720946</v>
      </c>
      <c r="O3904">
        <v>1.9713737307527412E-2</v>
      </c>
      <c r="P3904">
        <v>2.2783394466838337E-2</v>
      </c>
      <c r="Q3904">
        <v>2.0269795205359237E-2</v>
      </c>
      <c r="R3904">
        <v>-462913.89295555186</v>
      </c>
      <c r="S3904">
        <v>-330100.80143434089</v>
      </c>
      <c r="T3904">
        <v>-479376.85656058509</v>
      </c>
      <c r="U3904">
        <v>-6.7581703643714144E-2</v>
      </c>
      <c r="V3904">
        <v>-4.8192060930930418E-2</v>
      </c>
      <c r="W3904">
        <v>-6.9985163864683231E-2</v>
      </c>
      <c r="X3904">
        <f t="shared" si="181"/>
        <v>6.7581703643714144E-2</v>
      </c>
      <c r="Y3904">
        <f t="shared" si="182"/>
        <v>4.8192060930930418E-2</v>
      </c>
      <c r="Z3904">
        <f t="shared" si="183"/>
        <v>6.9985163864683231E-2</v>
      </c>
      <c r="AA3904">
        <v>0.99342646250963729</v>
      </c>
      <c r="AB3904">
        <v>0.99131255368400573</v>
      </c>
      <c r="AC3904">
        <v>0.99311425453071511</v>
      </c>
      <c r="AD3904">
        <v>14026.542128166273</v>
      </c>
      <c r="AE3904">
        <v>28409.192290078478</v>
      </c>
      <c r="AF3904">
        <v>28071.61019589768</v>
      </c>
      <c r="AG3904">
        <v>14049.514195465023</v>
      </c>
      <c r="AH3904">
        <v>28440.913548548982</v>
      </c>
      <c r="AI3904">
        <v>28113.905207191685</v>
      </c>
      <c r="AJ3904">
        <v>0</v>
      </c>
      <c r="AK3904">
        <v>0</v>
      </c>
      <c r="AL3904">
        <v>0</v>
      </c>
    </row>
    <row r="3905" spans="1:38" x14ac:dyDescent="0.25">
      <c r="A3905">
        <v>265171228.19223559</v>
      </c>
      <c r="B3905">
        <v>6849692.5646621818</v>
      </c>
      <c r="C3905">
        <v>7059095.5202918351</v>
      </c>
      <c r="D3905">
        <v>6923638.3805614244</v>
      </c>
      <c r="E3905">
        <v>7065403.4452458788</v>
      </c>
      <c r="F3905">
        <v>131811.74882156643</v>
      </c>
      <c r="G3905">
        <v>151794.86269737175</v>
      </c>
      <c r="H3905">
        <v>136441.78126103952</v>
      </c>
      <c r="I3905">
        <v>1.8672611589213503E-2</v>
      </c>
      <c r="J3905">
        <v>2.1924146576393407E-2</v>
      </c>
      <c r="K3905">
        <v>1.9311251270845341E-2</v>
      </c>
      <c r="L3905">
        <v>3416.9148084120557</v>
      </c>
      <c r="M3905">
        <v>3948.137596011321</v>
      </c>
      <c r="N3905">
        <v>3536.9799158242868</v>
      </c>
      <c r="O3905">
        <v>1.9102300456960333E-2</v>
      </c>
      <c r="P3905">
        <v>2.2352846619684275E-2</v>
      </c>
      <c r="Q3905">
        <v>2.0025028923813974E-2</v>
      </c>
      <c r="R3905">
        <v>-209402.9556296533</v>
      </c>
      <c r="S3905">
        <v>-73945.815899242647</v>
      </c>
      <c r="T3905">
        <v>-215710.880583697</v>
      </c>
      <c r="U3905">
        <v>-3.0571146610283054E-2</v>
      </c>
      <c r="V3905">
        <v>-1.07954941336684E-2</v>
      </c>
      <c r="W3905">
        <v>-3.1492052898338452E-2</v>
      </c>
      <c r="X3905">
        <f t="shared" si="181"/>
        <v>3.0571146610283054E-2</v>
      </c>
      <c r="Y3905">
        <f t="shared" si="182"/>
        <v>1.07954941336684E-2</v>
      </c>
      <c r="Z3905">
        <f t="shared" si="183"/>
        <v>3.1492052898338452E-2</v>
      </c>
      <c r="AA3905">
        <v>0.99377930997656361</v>
      </c>
      <c r="AB3905">
        <v>0.99157827023982192</v>
      </c>
      <c r="AC3905">
        <v>0.99323171094658547</v>
      </c>
      <c r="AD3905">
        <v>13980.041369551243</v>
      </c>
      <c r="AE3905">
        <v>28355.218208443788</v>
      </c>
      <c r="AF3905">
        <v>28037.883702819123</v>
      </c>
      <c r="AG3905">
        <v>14003.013436849993</v>
      </c>
      <c r="AH3905">
        <v>28386.939466914293</v>
      </c>
      <c r="AI3905">
        <v>28080.178714113128</v>
      </c>
      <c r="AJ3905">
        <v>0</v>
      </c>
      <c r="AK3905">
        <v>1</v>
      </c>
      <c r="AL3905">
        <v>0</v>
      </c>
    </row>
    <row r="3906" spans="1:38" x14ac:dyDescent="0.25">
      <c r="A3906">
        <v>265000722.13152385</v>
      </c>
      <c r="B3906">
        <v>6849692.5646621669</v>
      </c>
      <c r="C3906">
        <v>7198113.5300289625</v>
      </c>
      <c r="D3906">
        <v>7044583.0000375789</v>
      </c>
      <c r="E3906">
        <v>7202008.579405928</v>
      </c>
      <c r="F3906">
        <v>140259.00132932761</v>
      </c>
      <c r="G3906">
        <v>157332.51174621101</v>
      </c>
      <c r="H3906">
        <v>139057.12006560757</v>
      </c>
      <c r="I3906">
        <v>1.9485522247488538E-2</v>
      </c>
      <c r="J3906">
        <v>2.2333828949899763E-2</v>
      </c>
      <c r="K3906">
        <v>1.9308102528958381E-2</v>
      </c>
      <c r="L3906">
        <v>3635.890297639784</v>
      </c>
      <c r="M3906">
        <v>4092.1701410838568</v>
      </c>
      <c r="N3906">
        <v>3604.7773363749279</v>
      </c>
      <c r="O3906">
        <v>2.0331109385611532E-2</v>
      </c>
      <c r="P3906">
        <v>2.3183622191107322E-2</v>
      </c>
      <c r="Q3906">
        <v>2.0422365876372774E-2</v>
      </c>
      <c r="R3906">
        <v>-348420.96536679566</v>
      </c>
      <c r="S3906">
        <v>-194890.43537541199</v>
      </c>
      <c r="T3906">
        <v>-352316.01474376116</v>
      </c>
      <c r="U3906">
        <v>-5.086665745617739E-2</v>
      </c>
      <c r="V3906">
        <v>-2.8452435424745837E-2</v>
      </c>
      <c r="W3906">
        <v>-5.1435303324615371E-2</v>
      </c>
      <c r="X3906">
        <f t="shared" si="181"/>
        <v>5.086665745617739E-2</v>
      </c>
      <c r="Y3906">
        <f t="shared" si="182"/>
        <v>2.8452435424745837E-2</v>
      </c>
      <c r="Z3906">
        <f t="shared" si="183"/>
        <v>5.1435303324615371E-2</v>
      </c>
      <c r="AA3906">
        <v>0.99304875239427215</v>
      </c>
      <c r="AB3906">
        <v>0.99099119717139006</v>
      </c>
      <c r="AC3906">
        <v>0.992999749620598</v>
      </c>
      <c r="AD3906">
        <v>14070.854908279594</v>
      </c>
      <c r="AE3906">
        <v>28459.91771450781</v>
      </c>
      <c r="AF3906">
        <v>28093.363049750762</v>
      </c>
      <c r="AG3906">
        <v>14093.826975578344</v>
      </c>
      <c r="AH3906">
        <v>28491.638972978315</v>
      </c>
      <c r="AI3906">
        <v>28135.658061044767</v>
      </c>
      <c r="AJ3906">
        <v>0</v>
      </c>
      <c r="AK3906">
        <v>1</v>
      </c>
      <c r="AL3906">
        <v>0</v>
      </c>
    </row>
    <row r="3907" spans="1:38" x14ac:dyDescent="0.25">
      <c r="A3907">
        <v>265145346.96122682</v>
      </c>
      <c r="B3907">
        <v>6849692.5646621669</v>
      </c>
      <c r="C3907">
        <v>7201701.8386015566</v>
      </c>
      <c r="D3907">
        <v>7053681.8095031688</v>
      </c>
      <c r="E3907">
        <v>7196405.0872334745</v>
      </c>
      <c r="F3907">
        <v>129294.25343439204</v>
      </c>
      <c r="G3907">
        <v>148815.8451770005</v>
      </c>
      <c r="H3907">
        <v>133409.62266815346</v>
      </c>
      <c r="I3907">
        <v>1.79532916430068E-2</v>
      </c>
      <c r="J3907">
        <v>2.1097612452053952E-2</v>
      </c>
      <c r="K3907">
        <v>1.8538370346164092E-2</v>
      </c>
      <c r="L3907">
        <v>3351.6545615414225</v>
      </c>
      <c r="M3907">
        <v>3870.6542684312381</v>
      </c>
      <c r="N3907">
        <v>3458.3772770613518</v>
      </c>
      <c r="O3907">
        <v>1.8729683300024197E-2</v>
      </c>
      <c r="P3907">
        <v>2.1916363704062775E-2</v>
      </c>
      <c r="Q3907">
        <v>1.9581974770550178E-2</v>
      </c>
      <c r="R3907">
        <v>-352009.27393938974</v>
      </c>
      <c r="S3907">
        <v>-203989.24484100193</v>
      </c>
      <c r="T3907">
        <v>-346712.52257130761</v>
      </c>
      <c r="U3907">
        <v>-5.1390521635294908E-2</v>
      </c>
      <c r="V3907">
        <v>-2.9780788395290973E-2</v>
      </c>
      <c r="W3907">
        <v>-5.0617238554619394E-2</v>
      </c>
      <c r="X3907">
        <f t="shared" ref="X3907:X3970" si="184">ABS(U3907)</f>
        <v>5.1390521635294908E-2</v>
      </c>
      <c r="Y3907">
        <f t="shared" ref="Y3907:Y3970" si="185">ABS(V3907)</f>
        <v>2.9780788395290973E-2</v>
      </c>
      <c r="Z3907">
        <f t="shared" ref="Z3907:Z3970" si="186">ABS(W3907)</f>
        <v>5.0617238554619394E-2</v>
      </c>
      <c r="AA3907">
        <v>0.99400478203104436</v>
      </c>
      <c r="AB3907">
        <v>0.99189402046336794</v>
      </c>
      <c r="AC3907">
        <v>0.99351994865693394</v>
      </c>
      <c r="AD3907">
        <v>13951.848281062725</v>
      </c>
      <c r="AE3907">
        <v>28297.302945057159</v>
      </c>
      <c r="AF3907">
        <v>27972.215411423011</v>
      </c>
      <c r="AG3907">
        <v>13974.820348361474</v>
      </c>
      <c r="AH3907">
        <v>28329.024203527664</v>
      </c>
      <c r="AI3907">
        <v>28014.510422717016</v>
      </c>
      <c r="AJ3907">
        <v>0</v>
      </c>
      <c r="AK3907">
        <v>0</v>
      </c>
      <c r="AL3907">
        <v>0</v>
      </c>
    </row>
    <row r="3908" spans="1:38" x14ac:dyDescent="0.25">
      <c r="A3908">
        <v>265263839.71591213</v>
      </c>
      <c r="B3908">
        <v>6849692.5646621669</v>
      </c>
      <c r="C3908">
        <v>7013713.6246699812</v>
      </c>
      <c r="D3908">
        <v>6848184.9911934324</v>
      </c>
      <c r="E3908">
        <v>6999979.6819010936</v>
      </c>
      <c r="F3908">
        <v>134906.68900141551</v>
      </c>
      <c r="G3908">
        <v>152430.50761868307</v>
      </c>
      <c r="H3908">
        <v>136127.1695489283</v>
      </c>
      <c r="I3908">
        <v>1.9234701646057485E-2</v>
      </c>
      <c r="J3908">
        <v>2.2258526575246476E-2</v>
      </c>
      <c r="K3908">
        <v>1.9446794952975938E-2</v>
      </c>
      <c r="L3908">
        <v>3497.1439763445082</v>
      </c>
      <c r="M3908">
        <v>3964.6705245106623</v>
      </c>
      <c r="N3908">
        <v>3528.8242372869931</v>
      </c>
      <c r="O3908">
        <v>1.9550758081925777E-2</v>
      </c>
      <c r="P3908">
        <v>2.2438396938889865E-2</v>
      </c>
      <c r="Q3908">
        <v>1.9971687047965665E-2</v>
      </c>
      <c r="R3908">
        <v>-164021.06000781432</v>
      </c>
      <c r="S3908">
        <v>1507.5734687345102</v>
      </c>
      <c r="T3908">
        <v>-150287.1172389267</v>
      </c>
      <c r="U3908">
        <v>-2.3945755004247258E-2</v>
      </c>
      <c r="V3908">
        <v>2.2009359609979302E-4</v>
      </c>
      <c r="W3908">
        <v>-2.1940709866930939E-2</v>
      </c>
      <c r="X3908">
        <f t="shared" si="184"/>
        <v>2.3945755004247258E-2</v>
      </c>
      <c r="Y3908">
        <f t="shared" si="185"/>
        <v>2.2009359609979302E-4</v>
      </c>
      <c r="Z3908">
        <f t="shared" si="186"/>
        <v>2.1940709866930939E-2</v>
      </c>
      <c r="AA3908">
        <v>0.99352561358711933</v>
      </c>
      <c r="AB3908">
        <v>0.99153952761234809</v>
      </c>
      <c r="AC3908">
        <v>0.99328822433538144</v>
      </c>
      <c r="AD3908">
        <v>14013.972324462353</v>
      </c>
      <c r="AE3908">
        <v>28367.428611283874</v>
      </c>
      <c r="AF3908">
        <v>28031.138284250261</v>
      </c>
      <c r="AG3908">
        <v>14036.944391761102</v>
      </c>
      <c r="AH3908">
        <v>28399.149869754379</v>
      </c>
      <c r="AI3908">
        <v>28073.433295544266</v>
      </c>
      <c r="AJ3908">
        <v>1</v>
      </c>
      <c r="AK3908">
        <v>1</v>
      </c>
      <c r="AL3908">
        <v>1</v>
      </c>
    </row>
    <row r="3909" spans="1:38" x14ac:dyDescent="0.25">
      <c r="A3909">
        <v>265148604.28144813</v>
      </c>
      <c r="B3909">
        <v>6849692.5646621818</v>
      </c>
      <c r="C3909">
        <v>7152925.3976271199</v>
      </c>
      <c r="D3909">
        <v>7031788.3777285004</v>
      </c>
      <c r="E3909">
        <v>7160675.7115455382</v>
      </c>
      <c r="F3909">
        <v>137128.840909647</v>
      </c>
      <c r="G3909">
        <v>154243.40920497221</v>
      </c>
      <c r="H3909">
        <v>139183.49087104329</v>
      </c>
      <c r="I3909">
        <v>1.9171015114338746E-2</v>
      </c>
      <c r="J3909">
        <v>2.1935160860855986E-2</v>
      </c>
      <c r="K3909">
        <v>1.9437200688564957E-2</v>
      </c>
      <c r="L3909">
        <v>3554.7481264271828</v>
      </c>
      <c r="M3909">
        <v>4011.8235360389012</v>
      </c>
      <c r="N3909">
        <v>3608.0532464124649</v>
      </c>
      <c r="O3909">
        <v>1.9867053498875163E-2</v>
      </c>
      <c r="P3909">
        <v>2.2715403571491835E-2</v>
      </c>
      <c r="Q3909">
        <v>2.0429210024679335E-2</v>
      </c>
      <c r="R3909">
        <v>-303232.83296493813</v>
      </c>
      <c r="S3909">
        <v>-182095.81306631863</v>
      </c>
      <c r="T3909">
        <v>-310983.14688335638</v>
      </c>
      <c r="U3909">
        <v>-4.4269553721188536E-2</v>
      </c>
      <c r="V3909">
        <v>-2.65845235165382E-2</v>
      </c>
      <c r="W3909">
        <v>-4.5401037192198956E-2</v>
      </c>
      <c r="X3909">
        <f t="shared" si="184"/>
        <v>4.4269553721188536E-2</v>
      </c>
      <c r="Y3909">
        <f t="shared" si="185"/>
        <v>2.65845235165382E-2</v>
      </c>
      <c r="Z3909">
        <f t="shared" si="186"/>
        <v>4.5401037192198956E-2</v>
      </c>
      <c r="AA3909">
        <v>0.99327874907917924</v>
      </c>
      <c r="AB3909">
        <v>0.99134689027636791</v>
      </c>
      <c r="AC3909">
        <v>0.99299139778556811</v>
      </c>
      <c r="AD3909">
        <v>14037.857868776944</v>
      </c>
      <c r="AE3909">
        <v>28401.975795455117</v>
      </c>
      <c r="AF3909">
        <v>28096.017267031482</v>
      </c>
      <c r="AG3909">
        <v>14060.829936075694</v>
      </c>
      <c r="AH3909">
        <v>28433.697053925622</v>
      </c>
      <c r="AI3909">
        <v>28138.312278325488</v>
      </c>
      <c r="AJ3909">
        <v>0</v>
      </c>
      <c r="AK3909">
        <v>1</v>
      </c>
      <c r="AL3909">
        <v>0</v>
      </c>
    </row>
    <row r="3910" spans="1:38" x14ac:dyDescent="0.25">
      <c r="A3910">
        <v>265085635.47431406</v>
      </c>
      <c r="B3910">
        <v>6849692.564662152</v>
      </c>
      <c r="C3910">
        <v>7004292.6562866736</v>
      </c>
      <c r="D3910">
        <v>6847719.7097209319</v>
      </c>
      <c r="E3910">
        <v>7006512.8164353967</v>
      </c>
      <c r="F3910">
        <v>136630.65617783013</v>
      </c>
      <c r="G3910">
        <v>156108.9610895871</v>
      </c>
      <c r="H3910">
        <v>139662.48939113811</v>
      </c>
      <c r="I3910">
        <v>1.9506702943829432E-2</v>
      </c>
      <c r="J3910">
        <v>2.2797218301440828E-2</v>
      </c>
      <c r="K3910">
        <v>1.9933238267048826E-2</v>
      </c>
      <c r="L3910">
        <v>3541.8338391751849</v>
      </c>
      <c r="M3910">
        <v>4060.3459655999209</v>
      </c>
      <c r="N3910">
        <v>3620.4703237155231</v>
      </c>
      <c r="O3910">
        <v>1.9814200610519091E-2</v>
      </c>
      <c r="P3910">
        <v>2.2995754907587675E-2</v>
      </c>
      <c r="Q3910">
        <v>2.0504520777222906E-2</v>
      </c>
      <c r="R3910">
        <v>-154600.09162452165</v>
      </c>
      <c r="S3910">
        <v>1972.8549412200227</v>
      </c>
      <c r="T3910">
        <v>-156820.2517732447</v>
      </c>
      <c r="U3910">
        <v>-2.2570369423893552E-2</v>
      </c>
      <c r="V3910">
        <v>2.8802094730471015E-4</v>
      </c>
      <c r="W3910">
        <v>-2.2894494941610503E-2</v>
      </c>
      <c r="X3910">
        <f t="shared" si="184"/>
        <v>2.2570369423893552E-2</v>
      </c>
      <c r="Y3910">
        <f t="shared" si="185"/>
        <v>2.8802094730471015E-4</v>
      </c>
      <c r="Z3910">
        <f t="shared" si="186"/>
        <v>2.2894494941610503E-2</v>
      </c>
      <c r="AA3910">
        <v>0.99338578905360619</v>
      </c>
      <c r="AB3910">
        <v>0.99113845149917235</v>
      </c>
      <c r="AC3910">
        <v>0.99294478111630968</v>
      </c>
      <c r="AD3910">
        <v>14032.536797620165</v>
      </c>
      <c r="AE3910">
        <v>28437.104950476878</v>
      </c>
      <c r="AF3910">
        <v>28106.056035035828</v>
      </c>
      <c r="AG3910">
        <v>14055.508864918915</v>
      </c>
      <c r="AH3910">
        <v>28468.826208947383</v>
      </c>
      <c r="AI3910">
        <v>28148.351046329833</v>
      </c>
      <c r="AJ3910">
        <v>1</v>
      </c>
      <c r="AK3910">
        <v>1</v>
      </c>
      <c r="AL3910">
        <v>1</v>
      </c>
    </row>
    <row r="3911" spans="1:38" x14ac:dyDescent="0.25">
      <c r="A3911">
        <v>265070684.62728146</v>
      </c>
      <c r="B3911">
        <v>6849692.5646621818</v>
      </c>
      <c r="C3911">
        <v>7124829.2380640283</v>
      </c>
      <c r="D3911">
        <v>6979377.828805984</v>
      </c>
      <c r="E3911">
        <v>7137993.653871486</v>
      </c>
      <c r="F3911">
        <v>140561.77947482251</v>
      </c>
      <c r="G3911">
        <v>158461.46498072849</v>
      </c>
      <c r="H3911">
        <v>142445.55987477032</v>
      </c>
      <c r="I3911">
        <v>1.9728441872526366E-2</v>
      </c>
      <c r="J3911">
        <v>2.2704239384592498E-2</v>
      </c>
      <c r="K3911">
        <v>1.9955966169500735E-2</v>
      </c>
      <c r="L3911">
        <v>3643.7391209674033</v>
      </c>
      <c r="M3911">
        <v>4121.5338667734632</v>
      </c>
      <c r="N3911">
        <v>3692.6158521156353</v>
      </c>
      <c r="O3911">
        <v>2.0377212503941436E-2</v>
      </c>
      <c r="P3911">
        <v>2.3343645277792011E-2</v>
      </c>
      <c r="Q3911">
        <v>2.091432883612817E-2</v>
      </c>
      <c r="R3911">
        <v>-275136.67340184655</v>
      </c>
      <c r="S3911">
        <v>-129685.26414380223</v>
      </c>
      <c r="T3911">
        <v>-288301.08920930419</v>
      </c>
      <c r="U3911">
        <v>-4.0167740494118941E-2</v>
      </c>
      <c r="V3911">
        <v>-1.8933005083009612E-2</v>
      </c>
      <c r="W3911">
        <v>-4.2089639277631263E-2</v>
      </c>
      <c r="X3911">
        <f t="shared" si="184"/>
        <v>4.0167740494118941E-2</v>
      </c>
      <c r="Y3911">
        <f t="shared" si="185"/>
        <v>1.8933005083009612E-2</v>
      </c>
      <c r="Z3911">
        <f t="shared" si="186"/>
        <v>4.2089639277631263E-2</v>
      </c>
      <c r="AA3911">
        <v>0.99302471951419879</v>
      </c>
      <c r="AB3911">
        <v>0.99090385151348914</v>
      </c>
      <c r="AC3911">
        <v>0.99268852459267387</v>
      </c>
      <c r="AD3911">
        <v>14074.007536934614</v>
      </c>
      <c r="AE3911">
        <v>28480.809914155725</v>
      </c>
      <c r="AF3911">
        <v>28163.710510371995</v>
      </c>
      <c r="AG3911">
        <v>14096.979604233364</v>
      </c>
      <c r="AH3911">
        <v>28512.53117262623</v>
      </c>
      <c r="AI3911">
        <v>28206.005521666</v>
      </c>
      <c r="AJ3911">
        <v>0</v>
      </c>
      <c r="AK3911">
        <v>1</v>
      </c>
      <c r="AL3911">
        <v>0</v>
      </c>
    </row>
    <row r="3912" spans="1:38" x14ac:dyDescent="0.25">
      <c r="A3912">
        <v>264917492.54282087</v>
      </c>
      <c r="B3912">
        <v>6849692.5646621669</v>
      </c>
      <c r="C3912">
        <v>7026280.035989915</v>
      </c>
      <c r="D3912">
        <v>6896253.2222671071</v>
      </c>
      <c r="E3912">
        <v>7036830.3504237495</v>
      </c>
      <c r="F3912">
        <v>139941.03050539931</v>
      </c>
      <c r="G3912">
        <v>155962.48797002321</v>
      </c>
      <c r="H3912">
        <v>140555.74778500231</v>
      </c>
      <c r="I3912">
        <v>1.9916802317669562E-2</v>
      </c>
      <c r="J3912">
        <v>2.2615539618881825E-2</v>
      </c>
      <c r="K3912">
        <v>1.9974298197559675E-2</v>
      </c>
      <c r="L3912">
        <v>3627.647639252827</v>
      </c>
      <c r="M3912">
        <v>4056.5362449026647</v>
      </c>
      <c r="N3912">
        <v>3643.6262585731461</v>
      </c>
      <c r="O3912">
        <v>2.0304582000596712E-2</v>
      </c>
      <c r="P3912">
        <v>2.2989162858608778E-2</v>
      </c>
      <c r="Q3912">
        <v>2.0649123389319381E-2</v>
      </c>
      <c r="R3912">
        <v>-176587.47132774815</v>
      </c>
      <c r="S3912">
        <v>-46560.657604940236</v>
      </c>
      <c r="T3912">
        <v>-187137.78576158267</v>
      </c>
      <c r="U3912">
        <v>-2.5780349944283611E-2</v>
      </c>
      <c r="V3912">
        <v>-6.7974813709375075E-3</v>
      </c>
      <c r="W3912">
        <v>-2.7320610960999019E-2</v>
      </c>
      <c r="X3912">
        <f t="shared" si="184"/>
        <v>2.5780349944283611E-2</v>
      </c>
      <c r="Y3912">
        <f t="shared" si="185"/>
        <v>6.7974813709375075E-3</v>
      </c>
      <c r="Z3912">
        <f t="shared" si="186"/>
        <v>2.7320610960999019E-2</v>
      </c>
      <c r="AA3912">
        <v>0.9930157333612325</v>
      </c>
      <c r="AB3912">
        <v>0.991130869944161</v>
      </c>
      <c r="AC3912">
        <v>0.99283469111480049</v>
      </c>
      <c r="AD3912">
        <v>14067.536753452207</v>
      </c>
      <c r="AE3912">
        <v>28434.362024213777</v>
      </c>
      <c r="AF3912">
        <v>28124.685157066921</v>
      </c>
      <c r="AG3912">
        <v>14090.508820750956</v>
      </c>
      <c r="AH3912">
        <v>28466.083282684282</v>
      </c>
      <c r="AI3912">
        <v>28166.980168360926</v>
      </c>
      <c r="AJ3912">
        <v>1</v>
      </c>
      <c r="AK3912">
        <v>1</v>
      </c>
      <c r="AL3912">
        <v>0</v>
      </c>
    </row>
    <row r="3913" spans="1:38" x14ac:dyDescent="0.25">
      <c r="A3913">
        <v>265433433.19508681</v>
      </c>
      <c r="B3913">
        <v>6849692.5646621818</v>
      </c>
      <c r="C3913">
        <v>7383209.4720805129</v>
      </c>
      <c r="D3913">
        <v>7229731.4177958472</v>
      </c>
      <c r="E3913">
        <v>7375574.3574315552</v>
      </c>
      <c r="F3913">
        <v>141847.22454755189</v>
      </c>
      <c r="G3913">
        <v>156309.65861919496</v>
      </c>
      <c r="H3913">
        <v>140954.30781606853</v>
      </c>
      <c r="I3913">
        <v>1.9212136007239786E-2</v>
      </c>
      <c r="J3913">
        <v>2.162039633096766E-2</v>
      </c>
      <c r="K3913">
        <v>1.9110960175466794E-2</v>
      </c>
      <c r="L3913">
        <v>3677.0613122263567</v>
      </c>
      <c r="M3913">
        <v>4065.56604649061</v>
      </c>
      <c r="N3913">
        <v>3653.9581291490285</v>
      </c>
      <c r="O3913">
        <v>2.0512333862754126E-2</v>
      </c>
      <c r="P3913">
        <v>2.2994317391254102E-2</v>
      </c>
      <c r="Q3913">
        <v>2.0666316078798416E-2</v>
      </c>
      <c r="R3913">
        <v>-533516.90741833113</v>
      </c>
      <c r="S3913">
        <v>-380038.8531336654</v>
      </c>
      <c r="T3913">
        <v>-525881.79276937339</v>
      </c>
      <c r="U3913">
        <v>-7.7889175664724669E-2</v>
      </c>
      <c r="V3913">
        <v>-5.5482614664240544E-2</v>
      </c>
      <c r="W3913">
        <v>-7.6774510360131651E-2</v>
      </c>
      <c r="X3913">
        <f t="shared" si="184"/>
        <v>7.7889175664724669E-2</v>
      </c>
      <c r="Y3913">
        <f t="shared" si="185"/>
        <v>5.5482614664240544E-2</v>
      </c>
      <c r="Z3913">
        <f t="shared" si="186"/>
        <v>7.6774510360131651E-2</v>
      </c>
      <c r="AA3913">
        <v>0.99280119087860963</v>
      </c>
      <c r="AB3913">
        <v>0.99106548194472333</v>
      </c>
      <c r="AC3913">
        <v>0.99277308094021055</v>
      </c>
      <c r="AD3913">
        <v>14087.316841159174</v>
      </c>
      <c r="AE3913">
        <v>28440.859133007551</v>
      </c>
      <c r="AF3913">
        <v>28132.959058234825</v>
      </c>
      <c r="AG3913">
        <v>14110.288908457924</v>
      </c>
      <c r="AH3913">
        <v>28472.580391478055</v>
      </c>
      <c r="AI3913">
        <v>28175.25406952883</v>
      </c>
      <c r="AJ3913">
        <v>0</v>
      </c>
      <c r="AK3913">
        <v>0</v>
      </c>
      <c r="AL3913">
        <v>0</v>
      </c>
    </row>
    <row r="3914" spans="1:38" x14ac:dyDescent="0.25">
      <c r="A3914">
        <v>265406382.93397179</v>
      </c>
      <c r="B3914">
        <v>6849692.5646621669</v>
      </c>
      <c r="C3914">
        <v>7117554.4054083694</v>
      </c>
      <c r="D3914">
        <v>6987529.4086166481</v>
      </c>
      <c r="E3914">
        <v>7112060.4610941717</v>
      </c>
      <c r="F3914">
        <v>138298.57952194125</v>
      </c>
      <c r="G3914">
        <v>150679.45779121012</v>
      </c>
      <c r="H3914">
        <v>137157.36385651125</v>
      </c>
      <c r="I3914">
        <v>1.9430631877833379E-2</v>
      </c>
      <c r="J3914">
        <v>2.1564053470086331E-2</v>
      </c>
      <c r="K3914">
        <v>1.9285179675681489E-2</v>
      </c>
      <c r="L3914">
        <v>3585.0708952399245</v>
      </c>
      <c r="M3914">
        <v>3919.1262581666947</v>
      </c>
      <c r="N3914">
        <v>3555.5299614547716</v>
      </c>
      <c r="O3914">
        <v>2.0018997446312515E-2</v>
      </c>
      <c r="P3914">
        <v>2.2168394255512598E-2</v>
      </c>
      <c r="Q3914">
        <v>2.0111725109281837E-2</v>
      </c>
      <c r="R3914">
        <v>-267861.84074620251</v>
      </c>
      <c r="S3914">
        <v>-137836.84395448118</v>
      </c>
      <c r="T3914">
        <v>-262367.89643200487</v>
      </c>
      <c r="U3914">
        <v>-3.9105673461625454E-2</v>
      </c>
      <c r="V3914">
        <v>-2.0123070145598488E-2</v>
      </c>
      <c r="W3914">
        <v>-3.8303601797483752E-2</v>
      </c>
      <c r="X3914">
        <f t="shared" si="184"/>
        <v>3.9105673461625454E-2</v>
      </c>
      <c r="Y3914">
        <f t="shared" si="185"/>
        <v>2.0123070145598488E-2</v>
      </c>
      <c r="Z3914">
        <f t="shared" si="186"/>
        <v>3.8303601797483752E-2</v>
      </c>
      <c r="AA3914">
        <v>0.99308240775445344</v>
      </c>
      <c r="AB3914">
        <v>0.9916578686770996</v>
      </c>
      <c r="AC3914">
        <v>0.99312450190151302</v>
      </c>
      <c r="AD3914">
        <v>14050.276154005196</v>
      </c>
      <c r="AE3914">
        <v>28333.667764729893</v>
      </c>
      <c r="AF3914">
        <v>28053.168378586568</v>
      </c>
      <c r="AG3914">
        <v>14073.248221303946</v>
      </c>
      <c r="AH3914">
        <v>28365.389023200398</v>
      </c>
      <c r="AI3914">
        <v>28095.463389880573</v>
      </c>
      <c r="AJ3914">
        <v>0</v>
      </c>
      <c r="AK3914">
        <v>1</v>
      </c>
      <c r="AL3914">
        <v>0</v>
      </c>
    </row>
    <row r="3915" spans="1:38" x14ac:dyDescent="0.25">
      <c r="A3915">
        <v>265208292.05170968</v>
      </c>
      <c r="B3915">
        <v>6849692.564662152</v>
      </c>
      <c r="C3915">
        <v>7384264.5096255224</v>
      </c>
      <c r="D3915">
        <v>7222564.3545105858</v>
      </c>
      <c r="E3915">
        <v>7382037.4947076757</v>
      </c>
      <c r="F3915">
        <v>136340.43756298957</v>
      </c>
      <c r="G3915">
        <v>155974.87002403298</v>
      </c>
      <c r="H3915">
        <v>138993.5103460523</v>
      </c>
      <c r="I3915">
        <v>1.8463644874214261E-2</v>
      </c>
      <c r="J3915">
        <v>2.1595497439441246E-2</v>
      </c>
      <c r="K3915">
        <v>1.8828610725114769E-2</v>
      </c>
      <c r="L3915">
        <v>3534.3105926391881</v>
      </c>
      <c r="M3915">
        <v>4056.8582983113452</v>
      </c>
      <c r="N3915">
        <v>3603.1283817919648</v>
      </c>
      <c r="O3915">
        <v>1.9734373333684028E-2</v>
      </c>
      <c r="P3915">
        <v>2.2965083254449251E-2</v>
      </c>
      <c r="Q3915">
        <v>2.0396606728601861E-2</v>
      </c>
      <c r="R3915">
        <v>-534571.94496337045</v>
      </c>
      <c r="S3915">
        <v>-372871.78984843381</v>
      </c>
      <c r="T3915">
        <v>-532344.93004552368</v>
      </c>
      <c r="U3915">
        <v>-7.8043202657189212E-2</v>
      </c>
      <c r="V3915">
        <v>-5.4436281092686528E-2</v>
      </c>
      <c r="W3915">
        <v>-7.7718076398335487E-2</v>
      </c>
      <c r="X3915">
        <f t="shared" si="184"/>
        <v>7.8043202657189212E-2</v>
      </c>
      <c r="Y3915">
        <f t="shared" si="185"/>
        <v>5.4436281092686528E-2</v>
      </c>
      <c r="Z3915">
        <f t="shared" si="186"/>
        <v>7.7718076398335487E-2</v>
      </c>
      <c r="AA3915">
        <v>0.9933906898004935</v>
      </c>
      <c r="AB3915">
        <v>0.99112215807768744</v>
      </c>
      <c r="AC3915">
        <v>0.99298731756894221</v>
      </c>
      <c r="AD3915">
        <v>14029.428045195482</v>
      </c>
      <c r="AE3915">
        <v>28434.593996184489</v>
      </c>
      <c r="AF3915">
        <v>28092.026116232522</v>
      </c>
      <c r="AG3915">
        <v>14052.400112494232</v>
      </c>
      <c r="AH3915">
        <v>28466.315254654994</v>
      </c>
      <c r="AI3915">
        <v>28134.321127526528</v>
      </c>
      <c r="AJ3915">
        <v>0</v>
      </c>
      <c r="AK3915">
        <v>0</v>
      </c>
      <c r="AL3915">
        <v>0</v>
      </c>
    </row>
    <row r="3916" spans="1:38" x14ac:dyDescent="0.25">
      <c r="A3916">
        <v>265122881.98699775</v>
      </c>
      <c r="B3916">
        <v>6849692.5646621818</v>
      </c>
      <c r="C3916">
        <v>7246339.1868918706</v>
      </c>
      <c r="D3916">
        <v>7104377.8764486182</v>
      </c>
      <c r="E3916">
        <v>7257236.080552265</v>
      </c>
      <c r="F3916">
        <v>142113.25931357342</v>
      </c>
      <c r="G3916">
        <v>157048.9626573881</v>
      </c>
      <c r="H3916">
        <v>141861.18205390329</v>
      </c>
      <c r="I3916">
        <v>1.9611731613480989E-2</v>
      </c>
      <c r="J3916">
        <v>2.2105941630443611E-2</v>
      </c>
      <c r="K3916">
        <v>1.9547549573874116E-2</v>
      </c>
      <c r="L3916">
        <v>3683.9576484004706</v>
      </c>
      <c r="M3916">
        <v>4084.7951166725998</v>
      </c>
      <c r="N3916">
        <v>3677.4670274920059</v>
      </c>
      <c r="O3916">
        <v>2.0587098361014824E-2</v>
      </c>
      <c r="P3916">
        <v>2.3130882850769186E-2</v>
      </c>
      <c r="Q3916">
        <v>2.0824314701437169E-2</v>
      </c>
      <c r="R3916">
        <v>-396646.6222296888</v>
      </c>
      <c r="S3916">
        <v>-254685.31178643648</v>
      </c>
      <c r="T3916">
        <v>-407543.51589008328</v>
      </c>
      <c r="U3916">
        <v>-5.7907215321750853E-2</v>
      </c>
      <c r="V3916">
        <v>-3.7182006255341654E-2</v>
      </c>
      <c r="W3916">
        <v>-5.9498074116875757E-2</v>
      </c>
      <c r="X3916">
        <f t="shared" si="184"/>
        <v>5.7907215321750853E-2</v>
      </c>
      <c r="Y3916">
        <f t="shared" si="185"/>
        <v>3.7182006255341654E-2</v>
      </c>
      <c r="Z3916">
        <f t="shared" si="186"/>
        <v>5.9498074116875757E-2</v>
      </c>
      <c r="AA3916">
        <v>0.99285933276382998</v>
      </c>
      <c r="AB3916">
        <v>0.99107413960446344</v>
      </c>
      <c r="AC3916">
        <v>0.99275557239309764</v>
      </c>
      <c r="AD3916">
        <v>14090.056257126005</v>
      </c>
      <c r="AE3916">
        <v>28454.646852643105</v>
      </c>
      <c r="AF3916">
        <v>28151.698453354125</v>
      </c>
      <c r="AG3916">
        <v>14113.028324424755</v>
      </c>
      <c r="AH3916">
        <v>28486.36811111361</v>
      </c>
      <c r="AI3916">
        <v>28193.993464648131</v>
      </c>
      <c r="AJ3916">
        <v>0</v>
      </c>
      <c r="AK3916">
        <v>0</v>
      </c>
      <c r="AL3916">
        <v>0</v>
      </c>
    </row>
    <row r="3917" spans="1:38" x14ac:dyDescent="0.25">
      <c r="A3917">
        <v>264956909.25025612</v>
      </c>
      <c r="B3917">
        <v>6849692.5646621669</v>
      </c>
      <c r="C3917">
        <v>6995103.5169003457</v>
      </c>
      <c r="D3917">
        <v>6850230.1452977005</v>
      </c>
      <c r="E3917">
        <v>6997968.9340805681</v>
      </c>
      <c r="F3917">
        <v>137709.39314211751</v>
      </c>
      <c r="G3917">
        <v>154210.32932514476</v>
      </c>
      <c r="H3917">
        <v>138252.82289692439</v>
      </c>
      <c r="I3917">
        <v>1.9686541136869261E-2</v>
      </c>
      <c r="J3917">
        <v>2.2511700490968397E-2</v>
      </c>
      <c r="K3917">
        <v>1.9756135558651036E-2</v>
      </c>
      <c r="L3917">
        <v>3569.7976006805779</v>
      </c>
      <c r="M3917">
        <v>4010.963138559714</v>
      </c>
      <c r="N3917">
        <v>3583.9275431100268</v>
      </c>
      <c r="O3917">
        <v>1.9979464522545697E-2</v>
      </c>
      <c r="P3917">
        <v>2.272741644693177E-2</v>
      </c>
      <c r="Q3917">
        <v>2.0307694430006525E-2</v>
      </c>
      <c r="R3917">
        <v>-145410.95223817881</v>
      </c>
      <c r="S3917">
        <v>-537.5806355336681</v>
      </c>
      <c r="T3917">
        <v>-148276.36941840127</v>
      </c>
      <c r="U3917">
        <v>-2.1228829011736911E-2</v>
      </c>
      <c r="V3917">
        <v>-7.8482447271731247E-5</v>
      </c>
      <c r="W3917">
        <v>-2.1647156864143785E-2</v>
      </c>
      <c r="X3917">
        <f t="shared" si="184"/>
        <v>2.1228829011736911E-2</v>
      </c>
      <c r="Y3917">
        <f t="shared" si="185"/>
        <v>7.8482447271731247E-5</v>
      </c>
      <c r="Z3917">
        <f t="shared" si="186"/>
        <v>2.1647156864143785E-2</v>
      </c>
      <c r="AA3917">
        <v>0.99322831237424491</v>
      </c>
      <c r="AB3917">
        <v>0.99128761583070424</v>
      </c>
      <c r="AC3917">
        <v>0.99303445526259182</v>
      </c>
      <c r="AD3917">
        <v>14044.034364774308</v>
      </c>
      <c r="AE3917">
        <v>28401.349060245571</v>
      </c>
      <c r="AF3917">
        <v>28076.41332994121</v>
      </c>
      <c r="AG3917">
        <v>14067.006432073058</v>
      </c>
      <c r="AH3917">
        <v>28433.070318716076</v>
      </c>
      <c r="AI3917">
        <v>28118.708341235215</v>
      </c>
      <c r="AJ3917">
        <v>1</v>
      </c>
      <c r="AK3917">
        <v>1</v>
      </c>
      <c r="AL3917">
        <v>1</v>
      </c>
    </row>
    <row r="3918" spans="1:38" x14ac:dyDescent="0.25">
      <c r="A3918">
        <v>265011554.60029933</v>
      </c>
      <c r="B3918">
        <v>6849692.5646621818</v>
      </c>
      <c r="C3918">
        <v>7214439.0346778724</v>
      </c>
      <c r="D3918">
        <v>7066895.5849881675</v>
      </c>
      <c r="E3918">
        <v>7217385.2067733593</v>
      </c>
      <c r="F3918">
        <v>136890.02023547812</v>
      </c>
      <c r="G3918">
        <v>155608.63677187983</v>
      </c>
      <c r="H3918">
        <v>138820.82619887599</v>
      </c>
      <c r="I3918">
        <v>1.8974451038741132E-2</v>
      </c>
      <c r="J3918">
        <v>2.2019376811287694E-2</v>
      </c>
      <c r="K3918">
        <v>1.9234227108814374E-2</v>
      </c>
      <c r="L3918">
        <v>3548.5572526589626</v>
      </c>
      <c r="M3918">
        <v>4047.3326842948936</v>
      </c>
      <c r="N3918">
        <v>3598.6518911253961</v>
      </c>
      <c r="O3918">
        <v>1.9839647820597731E-2</v>
      </c>
      <c r="P3918">
        <v>2.2928638674364739E-2</v>
      </c>
      <c r="Q3918">
        <v>2.0386806660744872E-2</v>
      </c>
      <c r="R3918">
        <v>-364746.47001569066</v>
      </c>
      <c r="S3918">
        <v>-217203.02032598574</v>
      </c>
      <c r="T3918">
        <v>-367692.64211117756</v>
      </c>
      <c r="U3918">
        <v>-5.325004977558135E-2</v>
      </c>
      <c r="V3918">
        <v>-3.170989329456101E-2</v>
      </c>
      <c r="W3918">
        <v>-5.3680167195841393E-2</v>
      </c>
      <c r="X3918">
        <f t="shared" si="184"/>
        <v>5.325004977558135E-2</v>
      </c>
      <c r="Y3918">
        <f t="shared" si="185"/>
        <v>3.170989329456101E-2</v>
      </c>
      <c r="Z3918">
        <f t="shared" si="186"/>
        <v>5.3680167195841393E-2</v>
      </c>
      <c r="AA3918">
        <v>0.99331996499429098</v>
      </c>
      <c r="AB3918">
        <v>0.99114753471915751</v>
      </c>
      <c r="AC3918">
        <v>0.99299185517123612</v>
      </c>
      <c r="AD3918">
        <v>14035.309460885737</v>
      </c>
      <c r="AE3918">
        <v>28427.724992965344</v>
      </c>
      <c r="AF3918">
        <v>28088.393595684374</v>
      </c>
      <c r="AG3918">
        <v>14058.281528184487</v>
      </c>
      <c r="AH3918">
        <v>28459.446251435849</v>
      </c>
      <c r="AI3918">
        <v>28130.68860697838</v>
      </c>
      <c r="AJ3918">
        <v>0</v>
      </c>
      <c r="AK3918">
        <v>0</v>
      </c>
      <c r="AL3918">
        <v>0</v>
      </c>
    </row>
    <row r="3919" spans="1:38" x14ac:dyDescent="0.25">
      <c r="A3919">
        <v>265100688.60669401</v>
      </c>
      <c r="B3919">
        <v>6849692.5646621669</v>
      </c>
      <c r="C3919">
        <v>7281612.1546719624</v>
      </c>
      <c r="D3919">
        <v>7151429.2687879531</v>
      </c>
      <c r="E3919">
        <v>7292620.1215040972</v>
      </c>
      <c r="F3919">
        <v>143526.52760654228</v>
      </c>
      <c r="G3919">
        <v>156150.08585423516</v>
      </c>
      <c r="H3919">
        <v>143428.41004287999</v>
      </c>
      <c r="I3919">
        <v>1.9710817406617034E-2</v>
      </c>
      <c r="J3919">
        <v>2.1834808118112028E-2</v>
      </c>
      <c r="K3919">
        <v>1.9667610221454669E-2</v>
      </c>
      <c r="L3919">
        <v>3720.5933610867628</v>
      </c>
      <c r="M3919">
        <v>4061.415608053881</v>
      </c>
      <c r="N3919">
        <v>3718.094274287635</v>
      </c>
      <c r="O3919">
        <v>2.0788275847283211E-2</v>
      </c>
      <c r="P3919">
        <v>2.3000470683195391E-2</v>
      </c>
      <c r="Q3919">
        <v>2.1056184987206277E-2</v>
      </c>
      <c r="R3919">
        <v>-431919.5900097955</v>
      </c>
      <c r="S3919">
        <v>-301736.7041257862</v>
      </c>
      <c r="T3919">
        <v>-442927.55684193037</v>
      </c>
      <c r="U3919">
        <v>-6.3056784802004925E-2</v>
      </c>
      <c r="V3919">
        <v>-4.4051130948921373E-2</v>
      </c>
      <c r="W3919">
        <v>-6.4663859386479769E-2</v>
      </c>
      <c r="X3919">
        <f t="shared" si="184"/>
        <v>6.3056784802004925E-2</v>
      </c>
      <c r="Y3919">
        <f t="shared" si="185"/>
        <v>4.4051130948921373E-2</v>
      </c>
      <c r="Z3919">
        <f t="shared" si="186"/>
        <v>6.4663859386479769E-2</v>
      </c>
      <c r="AA3919">
        <v>0.99262678738849464</v>
      </c>
      <c r="AB3919">
        <v>0.99113797993302255</v>
      </c>
      <c r="AC3919">
        <v>0.99256269443066791</v>
      </c>
      <c r="AD3919">
        <v>14104.523535141025</v>
      </c>
      <c r="AE3919">
        <v>28437.874609925806</v>
      </c>
      <c r="AF3919">
        <v>28183.802577569088</v>
      </c>
      <c r="AG3919">
        <v>14127.495602439774</v>
      </c>
      <c r="AH3919">
        <v>28469.595868396311</v>
      </c>
      <c r="AI3919">
        <v>28226.097588863093</v>
      </c>
      <c r="AJ3919">
        <v>0</v>
      </c>
      <c r="AK3919">
        <v>0</v>
      </c>
      <c r="AL3919">
        <v>0</v>
      </c>
    </row>
    <row r="3920" spans="1:38" x14ac:dyDescent="0.25">
      <c r="A3920">
        <v>265048482.72940916</v>
      </c>
      <c r="B3920">
        <v>6849692.5646621669</v>
      </c>
      <c r="C3920">
        <v>7180505.9455404123</v>
      </c>
      <c r="D3920">
        <v>7040215.9213566585</v>
      </c>
      <c r="E3920">
        <v>7182216.5025922647</v>
      </c>
      <c r="F3920">
        <v>133286.40056830569</v>
      </c>
      <c r="G3920">
        <v>148099.15400954036</v>
      </c>
      <c r="H3920">
        <v>134234.04877174139</v>
      </c>
      <c r="I3920">
        <v>1.8562257531599943E-2</v>
      </c>
      <c r="J3920">
        <v>2.1036166456241512E-2</v>
      </c>
      <c r="K3920">
        <v>1.8689780337767949E-2</v>
      </c>
      <c r="L3920">
        <v>3455.1417452043515</v>
      </c>
      <c r="M3920">
        <v>3852.0133520477907</v>
      </c>
      <c r="N3920">
        <v>3479.7488726497536</v>
      </c>
      <c r="O3920">
        <v>1.9316483775901734E-2</v>
      </c>
      <c r="P3920">
        <v>2.1819006284585832E-2</v>
      </c>
      <c r="Q3920">
        <v>1.9710384046504589E-2</v>
      </c>
      <c r="R3920">
        <v>-330813.38087824546</v>
      </c>
      <c r="S3920">
        <v>-190523.35669449158</v>
      </c>
      <c r="T3920">
        <v>-332523.9379300978</v>
      </c>
      <c r="U3920">
        <v>-4.8296091796137641E-2</v>
      </c>
      <c r="V3920">
        <v>-2.7814877076003244E-2</v>
      </c>
      <c r="W3920">
        <v>-4.8545819362112962E-2</v>
      </c>
      <c r="X3920">
        <f t="shared" si="184"/>
        <v>4.8296091796137641E-2</v>
      </c>
      <c r="Y3920">
        <f t="shared" si="185"/>
        <v>2.7814877076003244E-2</v>
      </c>
      <c r="Z3920">
        <f t="shared" si="186"/>
        <v>4.8545819362112962E-2</v>
      </c>
      <c r="AA3920">
        <v>0.99366375497770743</v>
      </c>
      <c r="AB3920">
        <v>0.99204778146246331</v>
      </c>
      <c r="AC3920">
        <v>0.99350161387482094</v>
      </c>
      <c r="AD3920">
        <v>13996.306764812285</v>
      </c>
      <c r="AE3920">
        <v>28283.196714895483</v>
      </c>
      <c r="AF3920">
        <v>27990.216813666571</v>
      </c>
      <c r="AG3920">
        <v>14019.278832111035</v>
      </c>
      <c r="AH3920">
        <v>28314.917973365988</v>
      </c>
      <c r="AI3920">
        <v>28032.511824960577</v>
      </c>
      <c r="AJ3920">
        <v>0</v>
      </c>
      <c r="AK3920">
        <v>0</v>
      </c>
      <c r="AL3920">
        <v>0</v>
      </c>
    </row>
    <row r="3921" spans="1:38" x14ac:dyDescent="0.25">
      <c r="A3921">
        <v>265160976.70502815</v>
      </c>
      <c r="B3921">
        <v>6849692.564662152</v>
      </c>
      <c r="C3921">
        <v>7232258.6600829437</v>
      </c>
      <c r="D3921">
        <v>7052115.524410232</v>
      </c>
      <c r="E3921">
        <v>7219121.2252976662</v>
      </c>
      <c r="F3921">
        <v>139092.7471441247</v>
      </c>
      <c r="G3921">
        <v>154732.73269519597</v>
      </c>
      <c r="H3921">
        <v>136460.90706267214</v>
      </c>
      <c r="I3921">
        <v>1.9232269430823911E-2</v>
      </c>
      <c r="J3921">
        <v>2.1941321318348122E-2</v>
      </c>
      <c r="K3921">
        <v>1.8902703362907641E-2</v>
      </c>
      <c r="L3921">
        <v>3605.65785454257</v>
      </c>
      <c r="M3921">
        <v>4024.5506892115054</v>
      </c>
      <c r="N3921">
        <v>3537.4757139267722</v>
      </c>
      <c r="O3921">
        <v>2.0151319007796892E-2</v>
      </c>
      <c r="P3921">
        <v>2.2786373574976419E-2</v>
      </c>
      <c r="Q3921">
        <v>2.0028631605018825E-2</v>
      </c>
      <c r="R3921">
        <v>-382566.09542079177</v>
      </c>
      <c r="S3921">
        <v>-202422.95974808</v>
      </c>
      <c r="T3921">
        <v>-369428.66063551418</v>
      </c>
      <c r="U3921">
        <v>-5.58515717033004E-2</v>
      </c>
      <c r="V3921">
        <v>-2.955212337446916E-2</v>
      </c>
      <c r="W3921">
        <v>-5.3933611931929901E-2</v>
      </c>
      <c r="X3921">
        <f t="shared" si="184"/>
        <v>5.58515717033004E-2</v>
      </c>
      <c r="Y3921">
        <f t="shared" si="185"/>
        <v>2.955212337446916E-2</v>
      </c>
      <c r="Z3921">
        <f t="shared" si="186"/>
        <v>5.3933611931929901E-2</v>
      </c>
      <c r="AA3921">
        <v>0.9932085573722762</v>
      </c>
      <c r="AB3921">
        <v>0.99134476141943906</v>
      </c>
      <c r="AC3921">
        <v>0.993303804223857</v>
      </c>
      <c r="AD3921">
        <v>14058.647549390353</v>
      </c>
      <c r="AE3921">
        <v>28411.230907678331</v>
      </c>
      <c r="AF3921">
        <v>28038.293267069337</v>
      </c>
      <c r="AG3921">
        <v>14081.619616689102</v>
      </c>
      <c r="AH3921">
        <v>28442.952166148836</v>
      </c>
      <c r="AI3921">
        <v>28080.588278363342</v>
      </c>
      <c r="AJ3921">
        <v>0</v>
      </c>
      <c r="AK3921">
        <v>0</v>
      </c>
      <c r="AL3921">
        <v>0</v>
      </c>
    </row>
    <row r="3922" spans="1:38" x14ac:dyDescent="0.25">
      <c r="A3922">
        <v>265201931.5474478</v>
      </c>
      <c r="B3922">
        <v>6849692.5646621818</v>
      </c>
      <c r="C3922">
        <v>7192522.4770307308</v>
      </c>
      <c r="D3922">
        <v>7040497.9234986743</v>
      </c>
      <c r="E3922">
        <v>7195964.364343321</v>
      </c>
      <c r="F3922">
        <v>140439.46050132142</v>
      </c>
      <c r="G3922">
        <v>155710.28237473685</v>
      </c>
      <c r="H3922">
        <v>139149.59554675428</v>
      </c>
      <c r="I3922">
        <v>1.9525759001770775E-2</v>
      </c>
      <c r="J3922">
        <v>2.2116373595542353E-2</v>
      </c>
      <c r="K3922">
        <v>1.9337171295101679E-2</v>
      </c>
      <c r="L3922">
        <v>3640.5682844096445</v>
      </c>
      <c r="M3922">
        <v>4049.9764550983182</v>
      </c>
      <c r="N3922">
        <v>3607.1745780152783</v>
      </c>
      <c r="O3922">
        <v>2.0342992096129844E-2</v>
      </c>
      <c r="P3922">
        <v>2.2926691499008653E-2</v>
      </c>
      <c r="Q3922">
        <v>2.0420014696410218E-2</v>
      </c>
      <c r="R3922">
        <v>-342829.91236854903</v>
      </c>
      <c r="S3922">
        <v>-190805.35883649252</v>
      </c>
      <c r="T3922">
        <v>-346271.79968113918</v>
      </c>
      <c r="U3922">
        <v>-5.0050408705526621E-2</v>
      </c>
      <c r="V3922">
        <v>-2.7856047119671393E-2</v>
      </c>
      <c r="W3922">
        <v>-5.0552896558827803E-2</v>
      </c>
      <c r="X3922">
        <f t="shared" si="184"/>
        <v>5.0050408705526621E-2</v>
      </c>
      <c r="Y3922">
        <f t="shared" si="185"/>
        <v>2.7856047119671393E-2</v>
      </c>
      <c r="Z3922">
        <f t="shared" si="186"/>
        <v>5.0552896558827803E-2</v>
      </c>
      <c r="AA3922">
        <v>0.99299701165874199</v>
      </c>
      <c r="AB3922">
        <v>0.99117048649693029</v>
      </c>
      <c r="AC3922">
        <v>0.99298604347192043</v>
      </c>
      <c r="AD3922">
        <v>14072.734728668223</v>
      </c>
      <c r="AE3922">
        <v>28429.633058578038</v>
      </c>
      <c r="AF3922">
        <v>28095.305586366154</v>
      </c>
      <c r="AG3922">
        <v>14095.706795966973</v>
      </c>
      <c r="AH3922">
        <v>28461.354317048543</v>
      </c>
      <c r="AI3922">
        <v>28137.600597660159</v>
      </c>
      <c r="AJ3922">
        <v>0</v>
      </c>
      <c r="AK3922">
        <v>1</v>
      </c>
      <c r="AL3922">
        <v>0</v>
      </c>
    </row>
    <row r="3923" spans="1:38" x14ac:dyDescent="0.25">
      <c r="A3923">
        <v>265047932.29696491</v>
      </c>
      <c r="B3923">
        <v>6849692.5646621669</v>
      </c>
      <c r="C3923">
        <v>7241382.8145715343</v>
      </c>
      <c r="D3923">
        <v>7085869.6590014575</v>
      </c>
      <c r="E3923">
        <v>7255568.8196311416</v>
      </c>
      <c r="F3923">
        <v>135865.95521578417</v>
      </c>
      <c r="G3923">
        <v>158042.05111997231</v>
      </c>
      <c r="H3923">
        <v>139471.52253412455</v>
      </c>
      <c r="I3923">
        <v>1.8762432355100292E-2</v>
      </c>
      <c r="J3923">
        <v>2.2303832659298962E-2</v>
      </c>
      <c r="K3923">
        <v>1.9222686187850811E-2</v>
      </c>
      <c r="L3923">
        <v>3522.0107349027508</v>
      </c>
      <c r="M3923">
        <v>4110.6250415173608</v>
      </c>
      <c r="N3923">
        <v>3615.5198904127415</v>
      </c>
      <c r="O3923">
        <v>1.9687438697287184E-2</v>
      </c>
      <c r="P3923">
        <v>2.3283913324963934E-2</v>
      </c>
      <c r="Q3923">
        <v>2.0479477184807547E-2</v>
      </c>
      <c r="R3923">
        <v>-391690.24990936741</v>
      </c>
      <c r="S3923">
        <v>-236177.09433929063</v>
      </c>
      <c r="T3923">
        <v>-405876.25496897474</v>
      </c>
      <c r="U3923">
        <v>-5.7183624843268561E-2</v>
      </c>
      <c r="V3923">
        <v>-3.4479955430078355E-2</v>
      </c>
      <c r="W3923">
        <v>-5.9254667437617023E-2</v>
      </c>
      <c r="X3923">
        <f t="shared" si="184"/>
        <v>5.7183624843268561E-2</v>
      </c>
      <c r="Y3923">
        <f t="shared" si="185"/>
        <v>3.4479955430078355E-2</v>
      </c>
      <c r="Z3923">
        <f t="shared" si="186"/>
        <v>5.9254667437617023E-2</v>
      </c>
      <c r="AA3923">
        <v>0.99348190932018254</v>
      </c>
      <c r="AB3923">
        <v>0.99091339032188785</v>
      </c>
      <c r="AC3923">
        <v>0.99296077860804155</v>
      </c>
      <c r="AD3923">
        <v>14024.331222250918</v>
      </c>
      <c r="AE3923">
        <v>28473.065747306795</v>
      </c>
      <c r="AF3923">
        <v>28102.057917863345</v>
      </c>
      <c r="AG3923">
        <v>14047.303289549667</v>
      </c>
      <c r="AH3923">
        <v>28504.7870057773</v>
      </c>
      <c r="AI3923">
        <v>28144.35292915735</v>
      </c>
      <c r="AJ3923">
        <v>0</v>
      </c>
      <c r="AK3923">
        <v>0</v>
      </c>
      <c r="AL3923">
        <v>0</v>
      </c>
    </row>
    <row r="3924" spans="1:38" x14ac:dyDescent="0.25">
      <c r="A3924">
        <v>264993924.64118299</v>
      </c>
      <c r="B3924">
        <v>6849692.5646621669</v>
      </c>
      <c r="C3924">
        <v>7082734.5368636725</v>
      </c>
      <c r="D3924">
        <v>6945933.09945432</v>
      </c>
      <c r="E3924">
        <v>7088037.4793707198</v>
      </c>
      <c r="F3924">
        <v>134644.18677824372</v>
      </c>
      <c r="G3924">
        <v>152915.16274316085</v>
      </c>
      <c r="H3924">
        <v>136608.22379976575</v>
      </c>
      <c r="I3924">
        <v>1.9010198120155145E-2</v>
      </c>
      <c r="J3924">
        <v>2.2015064146698165E-2</v>
      </c>
      <c r="K3924">
        <v>1.9273067361361345E-2</v>
      </c>
      <c r="L3924">
        <v>3490.3392131757032</v>
      </c>
      <c r="M3924">
        <v>3977.2762549289905</v>
      </c>
      <c r="N3924">
        <v>3541.2946052923667</v>
      </c>
      <c r="O3924">
        <v>1.9526744431565195E-2</v>
      </c>
      <c r="P3924">
        <v>2.2533300770605343E-2</v>
      </c>
      <c r="Q3924">
        <v>2.0063242114369977E-2</v>
      </c>
      <c r="R3924">
        <v>-233041.97220150568</v>
      </c>
      <c r="S3924">
        <v>-96240.534792153165</v>
      </c>
      <c r="T3924">
        <v>-238344.91470855288</v>
      </c>
      <c r="U3924">
        <v>-3.4022252823984883E-2</v>
      </c>
      <c r="V3924">
        <v>-1.405034370281987E-2</v>
      </c>
      <c r="W3924">
        <v>-3.4796439761133759E-2</v>
      </c>
      <c r="X3924">
        <f t="shared" si="184"/>
        <v>3.4022252823984883E-2</v>
      </c>
      <c r="Y3924">
        <f t="shared" si="185"/>
        <v>1.405034370281987E-2</v>
      </c>
      <c r="Z3924">
        <f t="shared" si="186"/>
        <v>3.4796439761133759E-2</v>
      </c>
      <c r="AA3924">
        <v>0.99355592027318984</v>
      </c>
      <c r="AB3924">
        <v>0.9914943143971896</v>
      </c>
      <c r="AC3924">
        <v>0.99324758858953621</v>
      </c>
      <c r="AD3924">
        <v>14011.12478504709</v>
      </c>
      <c r="AE3924">
        <v>28376.704416382399</v>
      </c>
      <c r="AF3924">
        <v>28041.446018507686</v>
      </c>
      <c r="AG3924">
        <v>14034.09685234584</v>
      </c>
      <c r="AH3924">
        <v>28408.425674852904</v>
      </c>
      <c r="AI3924">
        <v>28083.741029801691</v>
      </c>
      <c r="AJ3924">
        <v>0</v>
      </c>
      <c r="AK3924">
        <v>1</v>
      </c>
      <c r="AL3924">
        <v>0</v>
      </c>
    </row>
    <row r="3925" spans="1:38" x14ac:dyDescent="0.25">
      <c r="A3925">
        <v>265244759.08341542</v>
      </c>
      <c r="B3925">
        <v>6849692.5646621818</v>
      </c>
      <c r="C3925">
        <v>7184284.2216260461</v>
      </c>
      <c r="D3925">
        <v>7033155.6728342688</v>
      </c>
      <c r="E3925">
        <v>7180699.3818418654</v>
      </c>
      <c r="F3925">
        <v>140174.61554574288</v>
      </c>
      <c r="G3925">
        <v>156256.07733163543</v>
      </c>
      <c r="H3925">
        <v>140804.73914184395</v>
      </c>
      <c r="I3925">
        <v>1.9511284801872249E-2</v>
      </c>
      <c r="J3925">
        <v>2.2217065084337354E-2</v>
      </c>
      <c r="K3925">
        <v>1.9608777871679573E-2</v>
      </c>
      <c r="L3925">
        <v>3633.7027913201428</v>
      </c>
      <c r="M3925">
        <v>4064.172413714788</v>
      </c>
      <c r="N3925">
        <v>3650.0808608234515</v>
      </c>
      <c r="O3925">
        <v>2.0302409901199501E-2</v>
      </c>
      <c r="P3925">
        <v>2.3003236780376492E-2</v>
      </c>
      <c r="Q3925">
        <v>2.0659476459635909E-2</v>
      </c>
      <c r="R3925">
        <v>-334591.65696386434</v>
      </c>
      <c r="S3925">
        <v>-183463.108172087</v>
      </c>
      <c r="T3925">
        <v>-331006.8171796836</v>
      </c>
      <c r="U3925">
        <v>-4.8847689703627739E-2</v>
      </c>
      <c r="V3925">
        <v>-2.6784137600361801E-2</v>
      </c>
      <c r="W3925">
        <v>-4.8324331939707782E-2</v>
      </c>
      <c r="X3925">
        <f t="shared" si="184"/>
        <v>4.8847689703627739E-2</v>
      </c>
      <c r="Y3925">
        <f t="shared" si="185"/>
        <v>2.6784137600361801E-2</v>
      </c>
      <c r="Z3925">
        <f t="shared" si="186"/>
        <v>4.8324331939707782E-2</v>
      </c>
      <c r="AA3925">
        <v>0.99294711785545753</v>
      </c>
      <c r="AB3925">
        <v>0.99103386421870543</v>
      </c>
      <c r="AC3925">
        <v>0.99275792524090845</v>
      </c>
      <c r="AD3925">
        <v>14069.975042158698</v>
      </c>
      <c r="AE3925">
        <v>28439.857330789495</v>
      </c>
      <c r="AF3925">
        <v>28129.856835169736</v>
      </c>
      <c r="AG3925">
        <v>14092.947109457447</v>
      </c>
      <c r="AH3925">
        <v>28471.57858926</v>
      </c>
      <c r="AI3925">
        <v>28172.151846463741</v>
      </c>
      <c r="AJ3925">
        <v>0</v>
      </c>
      <c r="AK3925">
        <v>1</v>
      </c>
      <c r="AL3925">
        <v>0</v>
      </c>
    </row>
    <row r="3926" spans="1:38" x14ac:dyDescent="0.25">
      <c r="A3926">
        <v>265387238.84203467</v>
      </c>
      <c r="B3926">
        <v>6849692.5646621818</v>
      </c>
      <c r="C3926">
        <v>7195609.9810179062</v>
      </c>
      <c r="D3926">
        <v>7048322.7745842878</v>
      </c>
      <c r="E3926">
        <v>7197747.5797372023</v>
      </c>
      <c r="F3926">
        <v>136903.66187585535</v>
      </c>
      <c r="G3926">
        <v>153716.76413880277</v>
      </c>
      <c r="H3926">
        <v>134873.73900110627</v>
      </c>
      <c r="I3926">
        <v>1.9025998106763517E-2</v>
      </c>
      <c r="J3926">
        <v>2.1808984783315208E-2</v>
      </c>
      <c r="K3926">
        <v>1.8738325775802027E-2</v>
      </c>
      <c r="L3926">
        <v>3548.9108806430595</v>
      </c>
      <c r="M3926">
        <v>3998.1256601783539</v>
      </c>
      <c r="N3926">
        <v>3496.3315606849137</v>
      </c>
      <c r="O3926">
        <v>1.9815349058991221E-2</v>
      </c>
      <c r="P3926">
        <v>2.26169278259588E-2</v>
      </c>
      <c r="Q3926">
        <v>1.9778337472290713E-2</v>
      </c>
      <c r="R3926">
        <v>-345917.41635572445</v>
      </c>
      <c r="S3926">
        <v>-198630.20992210601</v>
      </c>
      <c r="T3926">
        <v>-348055.01507502049</v>
      </c>
      <c r="U3926">
        <v>-5.0501159444779349E-2</v>
      </c>
      <c r="V3926">
        <v>-2.899841241734653E-2</v>
      </c>
      <c r="W3926">
        <v>-5.0813231658111087E-2</v>
      </c>
      <c r="X3926">
        <f t="shared" si="184"/>
        <v>5.0501159444779349E-2</v>
      </c>
      <c r="Y3926">
        <f t="shared" si="185"/>
        <v>2.899841241734653E-2</v>
      </c>
      <c r="Z3926">
        <f t="shared" si="186"/>
        <v>5.0813231658111087E-2</v>
      </c>
      <c r="AA3926">
        <v>0.99332453193989279</v>
      </c>
      <c r="AB3926">
        <v>0.99134729185719217</v>
      </c>
      <c r="AC3926">
        <v>0.99337384844340537</v>
      </c>
      <c r="AD3926">
        <v>14035.455147799286</v>
      </c>
      <c r="AE3926">
        <v>28391.981916267727</v>
      </c>
      <c r="AF3926">
        <v>28004.108484259072</v>
      </c>
      <c r="AG3926">
        <v>14058.427215098036</v>
      </c>
      <c r="AH3926">
        <v>28423.703174738232</v>
      </c>
      <c r="AI3926">
        <v>28046.403495553077</v>
      </c>
      <c r="AJ3926">
        <v>0</v>
      </c>
      <c r="AK3926">
        <v>0</v>
      </c>
      <c r="AL3926">
        <v>0</v>
      </c>
    </row>
    <row r="3927" spans="1:38" x14ac:dyDescent="0.25">
      <c r="A3927">
        <v>265067270.27967492</v>
      </c>
      <c r="B3927">
        <v>6849692.5646621669</v>
      </c>
      <c r="C3927">
        <v>7091130.9276882671</v>
      </c>
      <c r="D3927">
        <v>6931944.6584637268</v>
      </c>
      <c r="E3927">
        <v>7083410.6359933279</v>
      </c>
      <c r="F3927">
        <v>133803.29072978839</v>
      </c>
      <c r="G3927">
        <v>156874.75295055369</v>
      </c>
      <c r="H3927">
        <v>139509.01444679228</v>
      </c>
      <c r="I3927">
        <v>1.88691045327249E-2</v>
      </c>
      <c r="J3927">
        <v>2.2630698985603361E-2</v>
      </c>
      <c r="K3927">
        <v>1.9695175335155267E-2</v>
      </c>
      <c r="L3927">
        <v>3468.5409274690792</v>
      </c>
      <c r="M3927">
        <v>4080.2639758887772</v>
      </c>
      <c r="N3927">
        <v>3616.4917931604659</v>
      </c>
      <c r="O3927">
        <v>1.9397866041978976E-2</v>
      </c>
      <c r="P3927">
        <v>2.3110205744942897E-2</v>
      </c>
      <c r="Q3927">
        <v>2.048344663696192E-2</v>
      </c>
      <c r="R3927">
        <v>-241438.36302610021</v>
      </c>
      <c r="S3927">
        <v>-82252.09380155988</v>
      </c>
      <c r="T3927">
        <v>-233718.07133116107</v>
      </c>
      <c r="U3927">
        <v>-3.524805832479113E-2</v>
      </c>
      <c r="V3927">
        <v>-1.2008143872894627E-2</v>
      </c>
      <c r="W3927">
        <v>-3.4120957856841896E-2</v>
      </c>
      <c r="X3927">
        <f t="shared" si="184"/>
        <v>3.524805832479113E-2</v>
      </c>
      <c r="Y3927">
        <f t="shared" si="185"/>
        <v>1.2008143872894627E-2</v>
      </c>
      <c r="Z3927">
        <f t="shared" si="186"/>
        <v>3.4120957856841896E-2</v>
      </c>
      <c r="AA3927">
        <v>0.99357671597864372</v>
      </c>
      <c r="AB3927">
        <v>0.99092663077399434</v>
      </c>
      <c r="AC3927">
        <v>0.99286220618922694</v>
      </c>
      <c r="AD3927">
        <v>14001.965495823883</v>
      </c>
      <c r="AE3927">
        <v>28451.403766566353</v>
      </c>
      <c r="AF3927">
        <v>28102.843287127165</v>
      </c>
      <c r="AG3927">
        <v>14024.937563122632</v>
      </c>
      <c r="AH3927">
        <v>28483.125025036858</v>
      </c>
      <c r="AI3927">
        <v>28145.13829842117</v>
      </c>
      <c r="AJ3927">
        <v>0</v>
      </c>
      <c r="AK3927">
        <v>1</v>
      </c>
      <c r="AL3927">
        <v>0</v>
      </c>
    </row>
    <row r="3928" spans="1:38" x14ac:dyDescent="0.25">
      <c r="A3928">
        <v>265159521.33416897</v>
      </c>
      <c r="B3928">
        <v>6849692.5646621818</v>
      </c>
      <c r="C3928">
        <v>7050466.285714726</v>
      </c>
      <c r="D3928">
        <v>6911304.4157390418</v>
      </c>
      <c r="E3928">
        <v>7052020.6813747194</v>
      </c>
      <c r="F3928">
        <v>139342.4906181517</v>
      </c>
      <c r="G3928">
        <v>157959.22343540101</v>
      </c>
      <c r="H3928">
        <v>140801.35968301585</v>
      </c>
      <c r="I3928">
        <v>1.9763585126345462E-2</v>
      </c>
      <c r="J3928">
        <v>2.2855196925732589E-2</v>
      </c>
      <c r="K3928">
        <v>1.9966101355160526E-2</v>
      </c>
      <c r="L3928">
        <v>3612.1318766410268</v>
      </c>
      <c r="M3928">
        <v>4108.4707189689198</v>
      </c>
      <c r="N3928">
        <v>3649.9932551216552</v>
      </c>
      <c r="O3928">
        <v>2.0197091453515469E-2</v>
      </c>
      <c r="P3928">
        <v>2.326164679241486E-2</v>
      </c>
      <c r="Q3928">
        <v>2.0665804797714276E-2</v>
      </c>
      <c r="R3928">
        <v>-200773.72105254419</v>
      </c>
      <c r="S3928">
        <v>-61611.851076859981</v>
      </c>
      <c r="T3928">
        <v>-202328.11671253759</v>
      </c>
      <c r="U3928">
        <v>-2.9311347795132191E-2</v>
      </c>
      <c r="V3928">
        <v>-8.9948345119484352E-3</v>
      </c>
      <c r="W3928">
        <v>-2.9538277054412029E-2</v>
      </c>
      <c r="X3928">
        <f t="shared" si="184"/>
        <v>2.9311347795132191E-2</v>
      </c>
      <c r="Y3928">
        <f t="shared" si="185"/>
        <v>8.9948345119484352E-3</v>
      </c>
      <c r="Z3928">
        <f t="shared" si="186"/>
        <v>2.9538277054412029E-2</v>
      </c>
      <c r="AA3928">
        <v>0.99309338809503678</v>
      </c>
      <c r="AB3928">
        <v>0.99089762371636425</v>
      </c>
      <c r="AC3928">
        <v>0.99280591632317028</v>
      </c>
      <c r="AD3928">
        <v>14061.270242264138</v>
      </c>
      <c r="AE3928">
        <v>28471.533965511291</v>
      </c>
      <c r="AF3928">
        <v>28129.786703317201</v>
      </c>
      <c r="AG3928">
        <v>14084.242309562887</v>
      </c>
      <c r="AH3928">
        <v>28503.255223981796</v>
      </c>
      <c r="AI3928">
        <v>28172.081714611206</v>
      </c>
      <c r="AJ3928">
        <v>0</v>
      </c>
      <c r="AK3928">
        <v>1</v>
      </c>
      <c r="AL3928">
        <v>0</v>
      </c>
    </row>
    <row r="3929" spans="1:38" x14ac:dyDescent="0.25">
      <c r="A3929">
        <v>265229145.04020634</v>
      </c>
      <c r="B3929">
        <v>6849692.5646621818</v>
      </c>
      <c r="C3929">
        <v>7327735.2276840908</v>
      </c>
      <c r="D3929">
        <v>7163523.4791467153</v>
      </c>
      <c r="E3929">
        <v>7326767.4955550879</v>
      </c>
      <c r="F3929">
        <v>139577.08174261395</v>
      </c>
      <c r="G3929">
        <v>152784.05434806866</v>
      </c>
      <c r="H3929">
        <v>135527.33657444254</v>
      </c>
      <c r="I3929">
        <v>1.9047779075763206E-2</v>
      </c>
      <c r="J3929">
        <v>2.1328059409985708E-2</v>
      </c>
      <c r="K3929">
        <v>1.8497562077227452E-2</v>
      </c>
      <c r="L3929">
        <v>3618.2131091128167</v>
      </c>
      <c r="M3929">
        <v>3973.866165979879</v>
      </c>
      <c r="N3929">
        <v>3513.2747687591263</v>
      </c>
      <c r="O3929">
        <v>2.020728967401357E-2</v>
      </c>
      <c r="P3929">
        <v>2.2493463577987618E-2</v>
      </c>
      <c r="Q3929">
        <v>1.9886356195657144E-2</v>
      </c>
      <c r="R3929">
        <v>-478042.66302190907</v>
      </c>
      <c r="S3929">
        <v>-313830.91448453348</v>
      </c>
      <c r="T3929">
        <v>-477074.93089290615</v>
      </c>
      <c r="U3929">
        <v>-6.9790382343311128E-2</v>
      </c>
      <c r="V3929">
        <v>-4.5816788348078397E-2</v>
      </c>
      <c r="W3929">
        <v>-6.964910123910574E-2</v>
      </c>
      <c r="X3929">
        <f t="shared" si="184"/>
        <v>6.9790382343311128E-2</v>
      </c>
      <c r="Y3929">
        <f t="shared" si="185"/>
        <v>4.5816788348078397E-2</v>
      </c>
      <c r="Z3929">
        <f t="shared" si="186"/>
        <v>6.964910123910574E-2</v>
      </c>
      <c r="AA3929">
        <v>0.993082865978973</v>
      </c>
      <c r="AB3929">
        <v>0.99149019087009105</v>
      </c>
      <c r="AC3929">
        <v>0.99333938167446023</v>
      </c>
      <c r="AD3929">
        <v>14063.729534037275</v>
      </c>
      <c r="AE3929">
        <v>28374.198039312854</v>
      </c>
      <c r="AF3929">
        <v>28018.234284791783</v>
      </c>
      <c r="AG3929">
        <v>14086.701601336024</v>
      </c>
      <c r="AH3929">
        <v>28405.919297783359</v>
      </c>
      <c r="AI3929">
        <v>28060.529296085788</v>
      </c>
      <c r="AJ3929">
        <v>0</v>
      </c>
      <c r="AK3929">
        <v>0</v>
      </c>
      <c r="AL3929">
        <v>0</v>
      </c>
    </row>
    <row r="3930" spans="1:38" x14ac:dyDescent="0.25">
      <c r="A3930">
        <v>265258478.58297834</v>
      </c>
      <c r="B3930">
        <v>6849692.5646621669</v>
      </c>
      <c r="C3930">
        <v>7144958.659407529</v>
      </c>
      <c r="D3930">
        <v>6982838.8773848992</v>
      </c>
      <c r="E3930">
        <v>7139165.1852411348</v>
      </c>
      <c r="F3930">
        <v>141475.11301344557</v>
      </c>
      <c r="G3930">
        <v>155681.45153333593</v>
      </c>
      <c r="H3930">
        <v>138616.92317289746</v>
      </c>
      <c r="I3930">
        <v>1.9800690214934975E-2</v>
      </c>
      <c r="J3930">
        <v>2.2294865206977144E-2</v>
      </c>
      <c r="K3930">
        <v>1.9416405080451362E-2</v>
      </c>
      <c r="L3930">
        <v>3667.4151811140991</v>
      </c>
      <c r="M3930">
        <v>4049.2265737990633</v>
      </c>
      <c r="N3930">
        <v>3593.3661135505563</v>
      </c>
      <c r="O3930">
        <v>2.0493223331574328E-2</v>
      </c>
      <c r="P3930">
        <v>2.291742518385723E-2</v>
      </c>
      <c r="Q3930">
        <v>2.0337389761877329E-2</v>
      </c>
      <c r="R3930">
        <v>-295266.09474536218</v>
      </c>
      <c r="S3930">
        <v>-133146.31272273231</v>
      </c>
      <c r="T3930">
        <v>-289472.62057896797</v>
      </c>
      <c r="U3930">
        <v>-4.3106474043616436E-2</v>
      </c>
      <c r="V3930">
        <v>-1.9438290327019839E-2</v>
      </c>
      <c r="W3930">
        <v>-4.2260673431150558E-2</v>
      </c>
      <c r="X3930">
        <f t="shared" si="184"/>
        <v>4.3106474043616436E-2</v>
      </c>
      <c r="Y3930">
        <f t="shared" si="185"/>
        <v>1.9438290327019839E-2</v>
      </c>
      <c r="Z3930">
        <f t="shared" si="186"/>
        <v>4.2260673431150558E-2</v>
      </c>
      <c r="AA3930">
        <v>0.99291735291161576</v>
      </c>
      <c r="AB3930">
        <v>0.99120542247435384</v>
      </c>
      <c r="AC3930">
        <v>0.99306461253174794</v>
      </c>
      <c r="AD3930">
        <v>14083.476498880767</v>
      </c>
      <c r="AE3930">
        <v>28429.091979868226</v>
      </c>
      <c r="AF3930">
        <v>28084.098543907661</v>
      </c>
      <c r="AG3930">
        <v>14106.448566179517</v>
      </c>
      <c r="AH3930">
        <v>28460.813238338731</v>
      </c>
      <c r="AI3930">
        <v>28126.393555201666</v>
      </c>
      <c r="AJ3930">
        <v>0</v>
      </c>
      <c r="AK3930">
        <v>1</v>
      </c>
      <c r="AL3930">
        <v>0</v>
      </c>
    </row>
    <row r="3931" spans="1:38" x14ac:dyDescent="0.25">
      <c r="A3931">
        <v>265391295.40688312</v>
      </c>
      <c r="B3931">
        <v>6849692.5646621669</v>
      </c>
      <c r="C3931">
        <v>7162090.9879042553</v>
      </c>
      <c r="D3931">
        <v>7012569.8908274891</v>
      </c>
      <c r="E3931">
        <v>7155643.3991114479</v>
      </c>
      <c r="F3931">
        <v>141485.87221793344</v>
      </c>
      <c r="G3931">
        <v>151080.62376615047</v>
      </c>
      <c r="H3931">
        <v>137073.55906556285</v>
      </c>
      <c r="I3931">
        <v>1.9754827529681319E-2</v>
      </c>
      <c r="J3931">
        <v>2.1544259254195161E-2</v>
      </c>
      <c r="K3931">
        <v>1.9156007562168897E-2</v>
      </c>
      <c r="L3931">
        <v>3667.6940886126345</v>
      </c>
      <c r="M3931">
        <v>3929.5604615366733</v>
      </c>
      <c r="N3931">
        <v>3553.3574900922972</v>
      </c>
      <c r="O3931">
        <v>2.0481870512108976E-2</v>
      </c>
      <c r="P3931">
        <v>2.2228713400779587E-2</v>
      </c>
      <c r="Q3931">
        <v>2.0100610750467266E-2</v>
      </c>
      <c r="R3931">
        <v>-312398.42324208841</v>
      </c>
      <c r="S3931">
        <v>-162877.32616532221</v>
      </c>
      <c r="T3931">
        <v>-305950.83444928098</v>
      </c>
      <c r="U3931">
        <v>-4.5607656152885478E-2</v>
      </c>
      <c r="V3931">
        <v>-2.3778779066028852E-2</v>
      </c>
      <c r="W3931">
        <v>-4.466636006814282E-2</v>
      </c>
      <c r="X3931">
        <f t="shared" si="184"/>
        <v>4.5607656152885478E-2</v>
      </c>
      <c r="Y3931">
        <f t="shared" si="185"/>
        <v>2.3778779066028852E-2</v>
      </c>
      <c r="Z3931">
        <f t="shared" si="186"/>
        <v>4.466636006814282E-2</v>
      </c>
      <c r="AA3931">
        <v>0.99285505904452931</v>
      </c>
      <c r="AB3931">
        <v>0.9916946663885996</v>
      </c>
      <c r="AC3931">
        <v>0.99319945208902904</v>
      </c>
      <c r="AD3931">
        <v>14083.58767998198</v>
      </c>
      <c r="AE3931">
        <v>28341.436901477842</v>
      </c>
      <c r="AF3931">
        <v>28051.382455947609</v>
      </c>
      <c r="AG3931">
        <v>14106.559747280729</v>
      </c>
      <c r="AH3931">
        <v>28373.158159948347</v>
      </c>
      <c r="AI3931">
        <v>28093.677467241614</v>
      </c>
      <c r="AJ3931">
        <v>0</v>
      </c>
      <c r="AK3931">
        <v>1</v>
      </c>
      <c r="AL3931">
        <v>0</v>
      </c>
    </row>
    <row r="3932" spans="1:38" x14ac:dyDescent="0.25">
      <c r="A3932">
        <v>265322878.51814514</v>
      </c>
      <c r="B3932">
        <v>6849692.5646621669</v>
      </c>
      <c r="C3932">
        <v>7081849.7023966797</v>
      </c>
      <c r="D3932">
        <v>6937831.1770003261</v>
      </c>
      <c r="E3932">
        <v>7077926.0263700895</v>
      </c>
      <c r="F3932">
        <v>132863.24079711636</v>
      </c>
      <c r="G3932">
        <v>151755.13964627701</v>
      </c>
      <c r="H3932">
        <v>134237.34948800752</v>
      </c>
      <c r="I3932">
        <v>1.8761092988481814E-2</v>
      </c>
      <c r="J3932">
        <v>2.1873570540223292E-2</v>
      </c>
      <c r="K3932">
        <v>1.8965633292560853E-2</v>
      </c>
      <c r="L3932">
        <v>3444.1723065812553</v>
      </c>
      <c r="M3932">
        <v>3947.1044116948792</v>
      </c>
      <c r="N3932">
        <v>3479.8344371083381</v>
      </c>
      <c r="O3932">
        <v>1.9243522232386404E-2</v>
      </c>
      <c r="P3932">
        <v>2.2333872173050062E-2</v>
      </c>
      <c r="Q3932">
        <v>1.9689921875763908E-2</v>
      </c>
      <c r="R3932">
        <v>-232157.1377345128</v>
      </c>
      <c r="S3932">
        <v>-88138.612338159233</v>
      </c>
      <c r="T3932">
        <v>-228233.46170792263</v>
      </c>
      <c r="U3932">
        <v>-3.3893074111416413E-2</v>
      </c>
      <c r="V3932">
        <v>-1.2867528214750805E-2</v>
      </c>
      <c r="W3932">
        <v>-3.3320248982470838E-2</v>
      </c>
      <c r="X3932">
        <f t="shared" si="184"/>
        <v>3.3893074111416413E-2</v>
      </c>
      <c r="Y3932">
        <f t="shared" si="185"/>
        <v>1.2867528214750805E-2</v>
      </c>
      <c r="Z3932">
        <f t="shared" si="186"/>
        <v>3.3320248982470838E-2</v>
      </c>
      <c r="AA3932">
        <v>0.99371994961806354</v>
      </c>
      <c r="AB3932">
        <v>0.99160693065568506</v>
      </c>
      <c r="AC3932">
        <v>0.99346752564540208</v>
      </c>
      <c r="AD3932">
        <v>13991.657800390576</v>
      </c>
      <c r="AE3932">
        <v>28354.453453015918</v>
      </c>
      <c r="AF3932">
        <v>27990.288662608342</v>
      </c>
      <c r="AG3932">
        <v>14014.629867689326</v>
      </c>
      <c r="AH3932">
        <v>28386.174711486423</v>
      </c>
      <c r="AI3932">
        <v>28032.583673902347</v>
      </c>
      <c r="AJ3932">
        <v>0</v>
      </c>
      <c r="AK3932">
        <v>1</v>
      </c>
      <c r="AL3932">
        <v>0</v>
      </c>
    </row>
    <row r="3933" spans="1:38" x14ac:dyDescent="0.25">
      <c r="A3933">
        <v>265054084.89328355</v>
      </c>
      <c r="B3933">
        <v>6849692.5646621818</v>
      </c>
      <c r="C3933">
        <v>6967725.0656159753</v>
      </c>
      <c r="D3933">
        <v>6820141.3525141757</v>
      </c>
      <c r="E3933">
        <v>6960522.9650592646</v>
      </c>
      <c r="F3933">
        <v>136711.22974646607</v>
      </c>
      <c r="G3933">
        <v>152991.11245287073</v>
      </c>
      <c r="H3933">
        <v>137554.81166684441</v>
      </c>
      <c r="I3933">
        <v>1.9620640662345111E-2</v>
      </c>
      <c r="J3933">
        <v>2.243224950117377E-2</v>
      </c>
      <c r="K3933">
        <v>1.9762137465438735E-2</v>
      </c>
      <c r="L3933">
        <v>3543.9225226370172</v>
      </c>
      <c r="M3933">
        <v>3979.2516834710582</v>
      </c>
      <c r="N3933">
        <v>3565.8329999356797</v>
      </c>
      <c r="O3933">
        <v>1.9829250127921343E-2</v>
      </c>
      <c r="P3933">
        <v>2.2539234375327087E-2</v>
      </c>
      <c r="Q3933">
        <v>2.0197552736528367E-2</v>
      </c>
      <c r="R3933">
        <v>-118032.50095379353</v>
      </c>
      <c r="S3933">
        <v>29551.212148006074</v>
      </c>
      <c r="T3933">
        <v>-110830.40039708279</v>
      </c>
      <c r="U3933">
        <v>-1.7231795418487478E-2</v>
      </c>
      <c r="V3933">
        <v>4.3142391967286057E-3</v>
      </c>
      <c r="W3933">
        <v>-1.6180346687216438E-2</v>
      </c>
      <c r="X3933">
        <f t="shared" si="184"/>
        <v>1.7231795418487478E-2</v>
      </c>
      <c r="Y3933">
        <f t="shared" si="185"/>
        <v>4.3142391967286057E-3</v>
      </c>
      <c r="Z3933">
        <f t="shared" si="186"/>
        <v>1.6180346687216438E-2</v>
      </c>
      <c r="AA3933">
        <v>0.99329854647342974</v>
      </c>
      <c r="AB3933">
        <v>0.99142559179650769</v>
      </c>
      <c r="AC3933">
        <v>0.99310522170223825</v>
      </c>
      <c r="AD3933">
        <v>14033.398711339383</v>
      </c>
      <c r="AE3933">
        <v>28378.155351353846</v>
      </c>
      <c r="AF3933">
        <v>28061.623361041409</v>
      </c>
      <c r="AG3933">
        <v>14056.370778638133</v>
      </c>
      <c r="AH3933">
        <v>28409.87660982435</v>
      </c>
      <c r="AI3933">
        <v>28103.918372335414</v>
      </c>
      <c r="AJ3933">
        <v>1</v>
      </c>
      <c r="AK3933">
        <v>1</v>
      </c>
      <c r="AL3933">
        <v>1</v>
      </c>
    </row>
    <row r="3934" spans="1:38" x14ac:dyDescent="0.25">
      <c r="A3934">
        <v>265138940.29761595</v>
      </c>
      <c r="B3934">
        <v>6849692.5646621818</v>
      </c>
      <c r="C3934">
        <v>6890132.7385210749</v>
      </c>
      <c r="D3934">
        <v>6760031.7775906138</v>
      </c>
      <c r="E3934">
        <v>6886624.7236313969</v>
      </c>
      <c r="F3934">
        <v>135634.2608494439</v>
      </c>
      <c r="G3934">
        <v>152546.12220775319</v>
      </c>
      <c r="H3934">
        <v>137866.05242118944</v>
      </c>
      <c r="I3934">
        <v>1.96852899641752E-2</v>
      </c>
      <c r="J3934">
        <v>2.2565888331093485E-2</v>
      </c>
      <c r="K3934">
        <v>2.0019393818295803E-2</v>
      </c>
      <c r="L3934">
        <v>3516.0045941872868</v>
      </c>
      <c r="M3934">
        <v>3967.677624340286</v>
      </c>
      <c r="N3934">
        <v>3573.901293144188</v>
      </c>
      <c r="O3934">
        <v>1.9672869973206535E-2</v>
      </c>
      <c r="P3934">
        <v>2.2466285797760409E-2</v>
      </c>
      <c r="Q3934">
        <v>2.0236595678085917E-2</v>
      </c>
      <c r="R3934">
        <v>-40440.173858893104</v>
      </c>
      <c r="S3934">
        <v>89660.78707156796</v>
      </c>
      <c r="T3934">
        <v>-36932.158969215117</v>
      </c>
      <c r="U3934">
        <v>-5.9039399910479871E-3</v>
      </c>
      <c r="V3934">
        <v>1.3089753478007362E-2</v>
      </c>
      <c r="W3934">
        <v>-5.3917980435719843E-3</v>
      </c>
      <c r="X3934">
        <f t="shared" si="184"/>
        <v>5.9039399910479871E-3</v>
      </c>
      <c r="Y3934">
        <f t="shared" si="185"/>
        <v>1.3089753478007362E-2</v>
      </c>
      <c r="Z3934">
        <f t="shared" si="186"/>
        <v>5.3917980435719843E-3</v>
      </c>
      <c r="AA3934">
        <v>0.99342239519583986</v>
      </c>
      <c r="AB3934">
        <v>0.99152356257760499</v>
      </c>
      <c r="AC3934">
        <v>0.99311311740528696</v>
      </c>
      <c r="AD3934">
        <v>14021.835922241742</v>
      </c>
      <c r="AE3934">
        <v>28369.644032482789</v>
      </c>
      <c r="AF3934">
        <v>28068.227405904428</v>
      </c>
      <c r="AG3934">
        <v>14044.807989540492</v>
      </c>
      <c r="AH3934">
        <v>28401.365290953294</v>
      </c>
      <c r="AI3934">
        <v>28110.522417198434</v>
      </c>
      <c r="AJ3934">
        <v>1</v>
      </c>
      <c r="AK3934">
        <v>1</v>
      </c>
      <c r="AL3934">
        <v>1</v>
      </c>
    </row>
    <row r="3935" spans="1:38" x14ac:dyDescent="0.25">
      <c r="A3935">
        <v>265226026.78186235</v>
      </c>
      <c r="B3935">
        <v>6849692.5646621669</v>
      </c>
      <c r="C3935">
        <v>7041655.0981159015</v>
      </c>
      <c r="D3935">
        <v>6906093.1737589994</v>
      </c>
      <c r="E3935">
        <v>7036169.5389175704</v>
      </c>
      <c r="F3935">
        <v>138328.31186316904</v>
      </c>
      <c r="G3935">
        <v>152256.89158158371</v>
      </c>
      <c r="H3935">
        <v>137544.19787899384</v>
      </c>
      <c r="I3935">
        <v>1.964428957904809E-2</v>
      </c>
      <c r="J3935">
        <v>2.2046747379562213E-2</v>
      </c>
      <c r="K3935">
        <v>1.9548164255881951E-2</v>
      </c>
      <c r="L3935">
        <v>3585.8416374380845</v>
      </c>
      <c r="M3935">
        <v>3960.1548248936792</v>
      </c>
      <c r="N3935">
        <v>3565.5578587427726</v>
      </c>
      <c r="O3935">
        <v>2.0044443588109213E-2</v>
      </c>
      <c r="P3935">
        <v>2.2416123432687007E-2</v>
      </c>
      <c r="Q3935">
        <v>2.0182540481889114E-2</v>
      </c>
      <c r="R3935">
        <v>-191962.53345373459</v>
      </c>
      <c r="S3935">
        <v>-56400.609096832573</v>
      </c>
      <c r="T3935">
        <v>-186476.9742554035</v>
      </c>
      <c r="U3935">
        <v>-2.8024985302855319E-2</v>
      </c>
      <c r="V3935">
        <v>-8.2340351138977443E-3</v>
      </c>
      <c r="W3935">
        <v>-2.7224137798161269E-2</v>
      </c>
      <c r="X3935">
        <f t="shared" si="184"/>
        <v>2.8024985302855319E-2</v>
      </c>
      <c r="Y3935">
        <f t="shared" si="185"/>
        <v>8.2340351138977443E-3</v>
      </c>
      <c r="Z3935">
        <f t="shared" si="186"/>
        <v>2.7224137798161269E-2</v>
      </c>
      <c r="AA3935">
        <v>0.99308186519061092</v>
      </c>
      <c r="AB3935">
        <v>0.99146329211251794</v>
      </c>
      <c r="AC3935">
        <v>0.99307024253358578</v>
      </c>
      <c r="AD3935">
        <v>14050.590430631195</v>
      </c>
      <c r="AE3935">
        <v>28364.098600809917</v>
      </c>
      <c r="AF3935">
        <v>28061.397889578126</v>
      </c>
      <c r="AG3935">
        <v>14073.562497929945</v>
      </c>
      <c r="AH3935">
        <v>28395.819859280422</v>
      </c>
      <c r="AI3935">
        <v>28103.692900872131</v>
      </c>
      <c r="AJ3935">
        <v>0</v>
      </c>
      <c r="AK3935">
        <v>1</v>
      </c>
      <c r="AL3935">
        <v>0</v>
      </c>
    </row>
    <row r="3936" spans="1:38" x14ac:dyDescent="0.25">
      <c r="A3936">
        <v>265067584.04364657</v>
      </c>
      <c r="B3936">
        <v>6849692.5646621669</v>
      </c>
      <c r="C3936">
        <v>7264444.0807594722</v>
      </c>
      <c r="D3936">
        <v>7121838.2774347123</v>
      </c>
      <c r="E3936">
        <v>7267145.0908604059</v>
      </c>
      <c r="F3936">
        <v>138448.86421459241</v>
      </c>
      <c r="G3936">
        <v>154964.266824096</v>
      </c>
      <c r="H3936">
        <v>139258.92075568845</v>
      </c>
      <c r="I3936">
        <v>1.9058425211267931E-2</v>
      </c>
      <c r="J3936">
        <v>2.175902636192887E-2</v>
      </c>
      <c r="K3936">
        <v>1.9162810018865422E-2</v>
      </c>
      <c r="L3936">
        <v>3588.9666784033252</v>
      </c>
      <c r="M3936">
        <v>4030.5728205460318</v>
      </c>
      <c r="N3936">
        <v>3610.0086151021569</v>
      </c>
      <c r="O3936">
        <v>2.0056392287562789E-2</v>
      </c>
      <c r="P3936">
        <v>2.282873225874368E-2</v>
      </c>
      <c r="Q3936">
        <v>2.0446701696053379E-2</v>
      </c>
      <c r="R3936">
        <v>-414751.51609730534</v>
      </c>
      <c r="S3936">
        <v>-272145.7127725454</v>
      </c>
      <c r="T3936">
        <v>-417452.52619823907</v>
      </c>
      <c r="U3936">
        <v>-6.0550384149651436E-2</v>
      </c>
      <c r="V3936">
        <v>-3.9731084308302508E-2</v>
      </c>
      <c r="W3936">
        <v>-6.094470989134506E-2</v>
      </c>
      <c r="X3936">
        <f t="shared" si="184"/>
        <v>6.0550384149651436E-2</v>
      </c>
      <c r="Y3936">
        <f t="shared" si="185"/>
        <v>3.9731084308302508E-2</v>
      </c>
      <c r="Z3936">
        <f t="shared" si="186"/>
        <v>6.094470989134506E-2</v>
      </c>
      <c r="AA3936">
        <v>0.99312554897322269</v>
      </c>
      <c r="AB3936">
        <v>0.99119967364787143</v>
      </c>
      <c r="AC3936">
        <v>0.99293066310158917</v>
      </c>
      <c r="AD3936">
        <v>14051.864000594038</v>
      </c>
      <c r="AE3936">
        <v>28415.599970676962</v>
      </c>
      <c r="AF3936">
        <v>28097.600403214205</v>
      </c>
      <c r="AG3936">
        <v>14074.836067892787</v>
      </c>
      <c r="AH3936">
        <v>28447.321229147467</v>
      </c>
      <c r="AI3936">
        <v>28139.89541450821</v>
      </c>
      <c r="AJ3936">
        <v>0</v>
      </c>
      <c r="AK3936">
        <v>0</v>
      </c>
      <c r="AL3936">
        <v>0</v>
      </c>
    </row>
    <row r="3937" spans="1:38" x14ac:dyDescent="0.25">
      <c r="A3937">
        <v>265347061.50404</v>
      </c>
      <c r="B3937">
        <v>6849692.5646621818</v>
      </c>
      <c r="C3937">
        <v>7104490.6927845059</v>
      </c>
      <c r="D3937">
        <v>6981020.9549344918</v>
      </c>
      <c r="E3937">
        <v>7120083.3213431248</v>
      </c>
      <c r="F3937">
        <v>137645.34719402238</v>
      </c>
      <c r="G3937">
        <v>149495.61940568086</v>
      </c>
      <c r="H3937">
        <v>135235.89392549638</v>
      </c>
      <c r="I3937">
        <v>1.9374414457860908E-2</v>
      </c>
      <c r="J3937">
        <v>2.1414578235868321E-2</v>
      </c>
      <c r="K3937">
        <v>1.899358305542773E-2</v>
      </c>
      <c r="L3937">
        <v>3568.137357565518</v>
      </c>
      <c r="M3937">
        <v>3888.33498661472</v>
      </c>
      <c r="N3937">
        <v>3505.7197017817698</v>
      </c>
      <c r="O3937">
        <v>1.9930935105187446E-2</v>
      </c>
      <c r="P3937">
        <v>2.1999277153302035E-2</v>
      </c>
      <c r="Q3937">
        <v>1.983453061703255E-2</v>
      </c>
      <c r="R3937">
        <v>-254798.12812232412</v>
      </c>
      <c r="S3937">
        <v>-131328.39027231</v>
      </c>
      <c r="T3937">
        <v>-270390.75668094307</v>
      </c>
      <c r="U3937">
        <v>-3.7198476532631135E-2</v>
      </c>
      <c r="V3937">
        <v>-1.9172888276743696E-2</v>
      </c>
      <c r="W3937">
        <v>-3.9474874839770038E-2</v>
      </c>
      <c r="X3937">
        <f t="shared" si="184"/>
        <v>3.7198476532631135E-2</v>
      </c>
      <c r="Y3937">
        <f t="shared" si="185"/>
        <v>1.9172888276743696E-2</v>
      </c>
      <c r="Z3937">
        <f t="shared" si="186"/>
        <v>3.9474874839770038E-2</v>
      </c>
      <c r="AA3937">
        <v>0.99320425014680735</v>
      </c>
      <c r="AB3937">
        <v>0.99183156703721698</v>
      </c>
      <c r="AC3937">
        <v>0.99335090175225504</v>
      </c>
      <c r="AD3937">
        <v>14043.354258975591</v>
      </c>
      <c r="AE3937">
        <v>28310.619923920516</v>
      </c>
      <c r="AF3937">
        <v>28011.943949523371</v>
      </c>
      <c r="AG3937">
        <v>14066.32632627434</v>
      </c>
      <c r="AH3937">
        <v>28342.341182391021</v>
      </c>
      <c r="AI3937">
        <v>28054.238960817376</v>
      </c>
      <c r="AJ3937">
        <v>0</v>
      </c>
      <c r="AK3937">
        <v>1</v>
      </c>
      <c r="AL3937">
        <v>0</v>
      </c>
    </row>
    <row r="3938" spans="1:38" x14ac:dyDescent="0.25">
      <c r="A3938">
        <v>265107301.01366484</v>
      </c>
      <c r="B3938">
        <v>6849692.5646621669</v>
      </c>
      <c r="C3938">
        <v>7153937.1412481926</v>
      </c>
      <c r="D3938">
        <v>7017717.8094096603</v>
      </c>
      <c r="E3938">
        <v>7154601.7973859087</v>
      </c>
      <c r="F3938">
        <v>134337.74777748066</v>
      </c>
      <c r="G3938">
        <v>148412.57394972164</v>
      </c>
      <c r="H3938">
        <v>133893.61295865793</v>
      </c>
      <c r="I3938">
        <v>1.8778156017462841E-2</v>
      </c>
      <c r="J3938">
        <v>2.1148267567944044E-2</v>
      </c>
      <c r="K3938">
        <v>1.8714334738738209E-2</v>
      </c>
      <c r="L3938">
        <v>3482.3954906400159</v>
      </c>
      <c r="M3938">
        <v>3860.1653080967667</v>
      </c>
      <c r="N3938">
        <v>3470.9237560148508</v>
      </c>
      <c r="O3938">
        <v>1.9465556307975938E-2</v>
      </c>
      <c r="P3938">
        <v>2.1860196529258972E-2</v>
      </c>
      <c r="Q3938">
        <v>1.9655913513706009E-2</v>
      </c>
      <c r="R3938">
        <v>-304244.57658602577</v>
      </c>
      <c r="S3938">
        <v>-168025.24474749342</v>
      </c>
      <c r="T3938">
        <v>-304909.23272374179</v>
      </c>
      <c r="U3938">
        <v>-4.4417260149110266E-2</v>
      </c>
      <c r="V3938">
        <v>-2.453033375750939E-2</v>
      </c>
      <c r="W3938">
        <v>-4.4514294597217473E-2</v>
      </c>
      <c r="X3938">
        <f t="shared" si="184"/>
        <v>4.4417260149110266E-2</v>
      </c>
      <c r="Y3938">
        <f t="shared" si="185"/>
        <v>2.453033375750939E-2</v>
      </c>
      <c r="Z3938">
        <f t="shared" si="186"/>
        <v>4.4514294597217473E-2</v>
      </c>
      <c r="AA3938">
        <v>0.9935183083150384</v>
      </c>
      <c r="AB3938">
        <v>0.99195785533680603</v>
      </c>
      <c r="AC3938">
        <v>0.99348900756919101</v>
      </c>
      <c r="AD3938">
        <v>14007.793602128197</v>
      </c>
      <c r="AE3938">
        <v>28289.373964022139</v>
      </c>
      <c r="AF3938">
        <v>27982.79681101596</v>
      </c>
      <c r="AG3938">
        <v>14030.765669426946</v>
      </c>
      <c r="AH3938">
        <v>28321.095222492644</v>
      </c>
      <c r="AI3938">
        <v>28025.091822309965</v>
      </c>
      <c r="AJ3938">
        <v>0</v>
      </c>
      <c r="AK3938">
        <v>1</v>
      </c>
      <c r="AL3938">
        <v>0</v>
      </c>
    </row>
    <row r="3939" spans="1:38" x14ac:dyDescent="0.25">
      <c r="A3939">
        <v>265272025.87657151</v>
      </c>
      <c r="B3939">
        <v>6849692.5646621818</v>
      </c>
      <c r="C3939">
        <v>7133699.6175204953</v>
      </c>
      <c r="D3939">
        <v>6993676.2471677959</v>
      </c>
      <c r="E3939">
        <v>7142482.0973077072</v>
      </c>
      <c r="F3939">
        <v>138287.24349410785</v>
      </c>
      <c r="G3939">
        <v>155033.45068660734</v>
      </c>
      <c r="H3939">
        <v>138736.89147540688</v>
      </c>
      <c r="I3939">
        <v>1.9385066782805358E-2</v>
      </c>
      <c r="J3939">
        <v>2.2167661928787549E-2</v>
      </c>
      <c r="K3939">
        <v>1.9424184700120212E-2</v>
      </c>
      <c r="L3939">
        <v>3584.7770349299085</v>
      </c>
      <c r="M3939">
        <v>4032.3722714876808</v>
      </c>
      <c r="N3939">
        <v>3596.4760515225535</v>
      </c>
      <c r="O3939">
        <v>2.0027886515414112E-2</v>
      </c>
      <c r="P3939">
        <v>2.2820837172316515E-2</v>
      </c>
      <c r="Q3939">
        <v>2.0353922911897186E-2</v>
      </c>
      <c r="R3939">
        <v>-284007.05285831355</v>
      </c>
      <c r="S3939">
        <v>-143983.68250561412</v>
      </c>
      <c r="T3939">
        <v>-292789.53264552541</v>
      </c>
      <c r="U3939">
        <v>-4.1462744521340487E-2</v>
      </c>
      <c r="V3939">
        <v>-2.1020459114972734E-2</v>
      </c>
      <c r="W3939">
        <v>-4.2744915904114805E-2</v>
      </c>
      <c r="X3939">
        <f t="shared" si="184"/>
        <v>4.1462744521340487E-2</v>
      </c>
      <c r="Y3939">
        <f t="shared" si="185"/>
        <v>2.1020459114972734E-2</v>
      </c>
      <c r="Z3939">
        <f t="shared" si="186"/>
        <v>4.2744915904114805E-2</v>
      </c>
      <c r="AA3939">
        <v>0.9931828379007448</v>
      </c>
      <c r="AB3939">
        <v>0.9912237578530233</v>
      </c>
      <c r="AC3939">
        <v>0.9930090101429756</v>
      </c>
      <c r="AD3939">
        <v>14050.156312196092</v>
      </c>
      <c r="AE3939">
        <v>28416.904207696753</v>
      </c>
      <c r="AF3939">
        <v>28086.626343298045</v>
      </c>
      <c r="AG3939">
        <v>14073.128379494841</v>
      </c>
      <c r="AH3939">
        <v>28448.625466167257</v>
      </c>
      <c r="AI3939">
        <v>28128.92135459205</v>
      </c>
      <c r="AJ3939">
        <v>0</v>
      </c>
      <c r="AK3939">
        <v>1</v>
      </c>
      <c r="AL3939">
        <v>0</v>
      </c>
    </row>
    <row r="3940" spans="1:38" x14ac:dyDescent="0.25">
      <c r="A3940">
        <v>265474958.21634102</v>
      </c>
      <c r="B3940">
        <v>6849692.5646621818</v>
      </c>
      <c r="C3940">
        <v>7039070.8529811017</v>
      </c>
      <c r="D3940">
        <v>6889785.0028731339</v>
      </c>
      <c r="E3940">
        <v>7026785.9920760421</v>
      </c>
      <c r="F3940">
        <v>129729.10419300642</v>
      </c>
      <c r="G3940">
        <v>148765.16365545447</v>
      </c>
      <c r="H3940">
        <v>133943.93044392395</v>
      </c>
      <c r="I3940">
        <v>1.8429861966521494E-2</v>
      </c>
      <c r="J3940">
        <v>2.1592134383499249E-2</v>
      </c>
      <c r="K3940">
        <v>1.9061905484949973E-2</v>
      </c>
      <c r="L3940">
        <v>3362.9270619811982</v>
      </c>
      <c r="M3940">
        <v>3869.3360576757273</v>
      </c>
      <c r="N3940">
        <v>3472.2281360453335</v>
      </c>
      <c r="O3940">
        <v>1.8781922213276698E-2</v>
      </c>
      <c r="P3940">
        <v>2.1880948445566383E-2</v>
      </c>
      <c r="Q3940">
        <v>1.963531823123444E-2</v>
      </c>
      <c r="R3940">
        <v>-189378.28831891995</v>
      </c>
      <c r="S3940">
        <v>-40092.438210952096</v>
      </c>
      <c r="T3940">
        <v>-177093.42741386034</v>
      </c>
      <c r="U3940">
        <v>-2.7647706306693175E-2</v>
      </c>
      <c r="V3940">
        <v>-5.8531733844217294E-3</v>
      </c>
      <c r="W3940">
        <v>-2.5854215461799248E-2</v>
      </c>
      <c r="X3940">
        <f t="shared" si="184"/>
        <v>2.7647706306693175E-2</v>
      </c>
      <c r="Y3940">
        <f t="shared" si="185"/>
        <v>5.8531733844217294E-3</v>
      </c>
      <c r="Z3940">
        <f t="shared" si="186"/>
        <v>2.5854215461799248E-2</v>
      </c>
      <c r="AA3940">
        <v>0.99397425629875724</v>
      </c>
      <c r="AB3940">
        <v>0.99192119596822426</v>
      </c>
      <c r="AC3940">
        <v>0.99348540165139099</v>
      </c>
      <c r="AD3940">
        <v>13956.757123355454</v>
      </c>
      <c r="AE3940">
        <v>28296.307643589702</v>
      </c>
      <c r="AF3940">
        <v>27983.894698129236</v>
      </c>
      <c r="AG3940">
        <v>13979.729190654203</v>
      </c>
      <c r="AH3940">
        <v>28328.028902060207</v>
      </c>
      <c r="AI3940">
        <v>28026.189709423241</v>
      </c>
      <c r="AJ3940">
        <v>0</v>
      </c>
      <c r="AK3940">
        <v>1</v>
      </c>
      <c r="AL3940">
        <v>0</v>
      </c>
    </row>
    <row r="3941" spans="1:38" x14ac:dyDescent="0.25">
      <c r="A3941">
        <v>265094086.49761328</v>
      </c>
      <c r="B3941">
        <v>6849692.5646621669</v>
      </c>
      <c r="C3941">
        <v>7116367.9135285327</v>
      </c>
      <c r="D3941">
        <v>6992805.4634958655</v>
      </c>
      <c r="E3941">
        <v>7118073.4963956214</v>
      </c>
      <c r="F3941">
        <v>134831.54792913236</v>
      </c>
      <c r="G3941">
        <v>150800.81556427665</v>
      </c>
      <c r="H3941">
        <v>136371.72637983304</v>
      </c>
      <c r="I3941">
        <v>1.8946680324496937E-2</v>
      </c>
      <c r="J3941">
        <v>2.1565138105370349E-2</v>
      </c>
      <c r="K3941">
        <v>1.9158516198081909E-2</v>
      </c>
      <c r="L3941">
        <v>3495.1961177894118</v>
      </c>
      <c r="M3941">
        <v>3922.2827364420327</v>
      </c>
      <c r="N3941">
        <v>3535.1638833337788</v>
      </c>
      <c r="O3941">
        <v>1.9541283957740466E-2</v>
      </c>
      <c r="P3941">
        <v>2.2213106600151487E-2</v>
      </c>
      <c r="Q3941">
        <v>2.0020732177184104E-2</v>
      </c>
      <c r="R3941">
        <v>-266675.34886636585</v>
      </c>
      <c r="S3941">
        <v>-143112.89883369859</v>
      </c>
      <c r="T3941">
        <v>-268380.93173345458</v>
      </c>
      <c r="U3941">
        <v>-3.893245519399724E-2</v>
      </c>
      <c r="V3941">
        <v>-2.0893331705429185E-2</v>
      </c>
      <c r="W3941">
        <v>-3.9181456569020681E-2</v>
      </c>
      <c r="X3941">
        <f t="shared" si="184"/>
        <v>3.893245519399724E-2</v>
      </c>
      <c r="Y3941">
        <f t="shared" si="185"/>
        <v>2.0893331705429185E-2</v>
      </c>
      <c r="Z3941">
        <f t="shared" si="186"/>
        <v>3.9181456569020681E-2</v>
      </c>
      <c r="AA3941">
        <v>0.99346202397692207</v>
      </c>
      <c r="AB3941">
        <v>0.9916890551211095</v>
      </c>
      <c r="AC3941">
        <v>0.99323934645396017</v>
      </c>
      <c r="AD3941">
        <v>14013.157784768095</v>
      </c>
      <c r="AE3941">
        <v>28336.020206752761</v>
      </c>
      <c r="AF3941">
        <v>28036.383041292833</v>
      </c>
      <c r="AG3941">
        <v>14036.129852066844</v>
      </c>
      <c r="AH3941">
        <v>28367.741465223266</v>
      </c>
      <c r="AI3941">
        <v>28078.678052586838</v>
      </c>
      <c r="AJ3941">
        <v>0</v>
      </c>
      <c r="AK3941">
        <v>1</v>
      </c>
      <c r="AL3941">
        <v>0</v>
      </c>
    </row>
    <row r="3942" spans="1:38" x14ac:dyDescent="0.25">
      <c r="A3942">
        <v>265176743.81356546</v>
      </c>
      <c r="B3942">
        <v>6849692.5646621818</v>
      </c>
      <c r="C3942">
        <v>7001368.4519341355</v>
      </c>
      <c r="D3942">
        <v>6861252.6987115657</v>
      </c>
      <c r="E3942">
        <v>6997311.8658155864</v>
      </c>
      <c r="F3942">
        <v>141896.149261029</v>
      </c>
      <c r="G3942">
        <v>155204.3290432693</v>
      </c>
      <c r="H3942">
        <v>139008.80489944082</v>
      </c>
      <c r="I3942">
        <v>2.0266916422864451E-2</v>
      </c>
      <c r="J3942">
        <v>2.262040706829151E-2</v>
      </c>
      <c r="K3942">
        <v>1.986602963611632E-2</v>
      </c>
      <c r="L3942">
        <v>3678.3295722977982</v>
      </c>
      <c r="M3942">
        <v>4036.8167648802323</v>
      </c>
      <c r="N3942">
        <v>3603.5248624568817</v>
      </c>
      <c r="O3942">
        <v>2.0570526939139685E-2</v>
      </c>
      <c r="P3942">
        <v>2.2854425703181979E-2</v>
      </c>
      <c r="Q3942">
        <v>2.0401344929767522E-2</v>
      </c>
      <c r="R3942">
        <v>-151675.88727195375</v>
      </c>
      <c r="S3942">
        <v>-11560.134049383923</v>
      </c>
      <c r="T3942">
        <v>-147619.30115340464</v>
      </c>
      <c r="U3942">
        <v>-2.2143459117341308E-2</v>
      </c>
      <c r="V3942">
        <v>-1.6876865553095163E-3</v>
      </c>
      <c r="W3942">
        <v>-2.1551230184399528E-2</v>
      </c>
      <c r="X3942">
        <f t="shared" si="184"/>
        <v>2.2143459117341308E-2</v>
      </c>
      <c r="Y3942">
        <f t="shared" si="185"/>
        <v>1.6876865553095163E-3</v>
      </c>
      <c r="Z3942">
        <f t="shared" si="186"/>
        <v>2.1551230184399528E-2</v>
      </c>
      <c r="AA3942">
        <v>0.99284206049885526</v>
      </c>
      <c r="AB3942">
        <v>0.99123494080239016</v>
      </c>
      <c r="AC3942">
        <v>0.99300594901218264</v>
      </c>
      <c r="AD3942">
        <v>14087.821014566662</v>
      </c>
      <c r="AE3942">
        <v>28420.123071686139</v>
      </c>
      <c r="AF3942">
        <v>28092.347629274645</v>
      </c>
      <c r="AG3942">
        <v>14110.793081865411</v>
      </c>
      <c r="AH3942">
        <v>28451.844330156644</v>
      </c>
      <c r="AI3942">
        <v>28134.642640568651</v>
      </c>
      <c r="AJ3942">
        <v>1</v>
      </c>
      <c r="AK3942">
        <v>1</v>
      </c>
      <c r="AL3942">
        <v>1</v>
      </c>
    </row>
    <row r="3943" spans="1:38" x14ac:dyDescent="0.25">
      <c r="A3943">
        <v>265232713.13885254</v>
      </c>
      <c r="B3943">
        <v>6849692.5646621669</v>
      </c>
      <c r="C3943">
        <v>7105947.6104911789</v>
      </c>
      <c r="D3943">
        <v>6965525.8856554078</v>
      </c>
      <c r="E3943">
        <v>7101706.0866107736</v>
      </c>
      <c r="F3943">
        <v>141369.41440657011</v>
      </c>
      <c r="G3943">
        <v>154890.01978017081</v>
      </c>
      <c r="H3943">
        <v>139997.73007744161</v>
      </c>
      <c r="I3943">
        <v>1.9894519655317067E-2</v>
      </c>
      <c r="J3943">
        <v>2.2236658412130319E-2</v>
      </c>
      <c r="K3943">
        <v>1.9713253177484607E-2</v>
      </c>
      <c r="L3943">
        <v>3664.67518913091</v>
      </c>
      <c r="M3943">
        <v>4028.6416778162666</v>
      </c>
      <c r="N3943">
        <v>3629.1607670933781</v>
      </c>
      <c r="O3943">
        <v>2.0479558290370674E-2</v>
      </c>
      <c r="P3943">
        <v>2.280319678318261E-2</v>
      </c>
      <c r="Q3943">
        <v>2.054202725090571E-2</v>
      </c>
      <c r="R3943">
        <v>-256255.04582901206</v>
      </c>
      <c r="S3943">
        <v>-115833.32099324092</v>
      </c>
      <c r="T3943">
        <v>-252013.52194860671</v>
      </c>
      <c r="U3943">
        <v>-3.7411174795061883E-2</v>
      </c>
      <c r="V3943">
        <v>-1.6910732839431303E-2</v>
      </c>
      <c r="W3943">
        <v>-3.6791946436947311E-2</v>
      </c>
      <c r="X3943">
        <f t="shared" si="184"/>
        <v>3.7411174795061883E-2</v>
      </c>
      <c r="Y3943">
        <f t="shared" si="185"/>
        <v>1.6910732839431303E-2</v>
      </c>
      <c r="Z3943">
        <f t="shared" si="186"/>
        <v>3.6791946436947311E-2</v>
      </c>
      <c r="AA3943">
        <v>0.99285500711650843</v>
      </c>
      <c r="AB3943">
        <v>0.99124971696243569</v>
      </c>
      <c r="AC3943">
        <v>0.99288926978912528</v>
      </c>
      <c r="AD3943">
        <v>14082.383804092895</v>
      </c>
      <c r="AE3943">
        <v>28414.19963590103</v>
      </c>
      <c r="AF3943">
        <v>28113.061491560551</v>
      </c>
      <c r="AG3943">
        <v>14105.355871391645</v>
      </c>
      <c r="AH3943">
        <v>28445.920894371535</v>
      </c>
      <c r="AI3943">
        <v>28155.356502854556</v>
      </c>
      <c r="AJ3943">
        <v>0</v>
      </c>
      <c r="AK3943">
        <v>1</v>
      </c>
      <c r="AL3943">
        <v>0</v>
      </c>
    </row>
    <row r="3944" spans="1:38" x14ac:dyDescent="0.25">
      <c r="A3944">
        <v>265098651.84857517</v>
      </c>
      <c r="B3944">
        <v>6849692.5646621669</v>
      </c>
      <c r="C3944">
        <v>7273913.8712335024</v>
      </c>
      <c r="D3944">
        <v>7141133.6800585557</v>
      </c>
      <c r="E3944">
        <v>7279107.5203301189</v>
      </c>
      <c r="F3944">
        <v>138635.5791135655</v>
      </c>
      <c r="G3944">
        <v>152590.56938052562</v>
      </c>
      <c r="H3944">
        <v>138402.49713318705</v>
      </c>
      <c r="I3944">
        <v>1.9059282467150773E-2</v>
      </c>
      <c r="J3944">
        <v>2.1367835447000681E-2</v>
      </c>
      <c r="K3944">
        <v>1.901366297264287E-2</v>
      </c>
      <c r="L3944">
        <v>3593.8068304304097</v>
      </c>
      <c r="M3944">
        <v>3968.8336816056035</v>
      </c>
      <c r="N3944">
        <v>3587.8075479200265</v>
      </c>
      <c r="O3944">
        <v>2.0082822155430488E-2</v>
      </c>
      <c r="P3944">
        <v>2.2476341316645315E-2</v>
      </c>
      <c r="Q3944">
        <v>2.0318510044709994E-2</v>
      </c>
      <c r="R3944">
        <v>-424221.30657133553</v>
      </c>
      <c r="S3944">
        <v>-291441.11539638881</v>
      </c>
      <c r="T3944">
        <v>-429414.95566795208</v>
      </c>
      <c r="U3944">
        <v>-6.1932897362417388E-2</v>
      </c>
      <c r="V3944">
        <v>-4.2548057835463296E-2</v>
      </c>
      <c r="W3944">
        <v>-6.269112834104712E-2</v>
      </c>
      <c r="X3944">
        <f t="shared" si="184"/>
        <v>6.1932897362417388E-2</v>
      </c>
      <c r="Y3944">
        <f t="shared" si="185"/>
        <v>4.2548057835463296E-2</v>
      </c>
      <c r="Z3944">
        <f t="shared" si="186"/>
        <v>6.269112834104712E-2</v>
      </c>
      <c r="AA3944">
        <v>0.99313346813007108</v>
      </c>
      <c r="AB3944">
        <v>0.99152109646720099</v>
      </c>
      <c r="AC3944">
        <v>0.99306144329918888</v>
      </c>
      <c r="AD3944">
        <v>14053.834354615634</v>
      </c>
      <c r="AE3944">
        <v>28370.495287958383</v>
      </c>
      <c r="AF3944">
        <v>28079.575012579251</v>
      </c>
      <c r="AG3944">
        <v>14076.806421914383</v>
      </c>
      <c r="AH3944">
        <v>28402.216546428888</v>
      </c>
      <c r="AI3944">
        <v>28121.870023873256</v>
      </c>
      <c r="AJ3944">
        <v>0</v>
      </c>
      <c r="AK3944">
        <v>0</v>
      </c>
      <c r="AL3944">
        <v>0</v>
      </c>
    </row>
    <row r="3945" spans="1:38" x14ac:dyDescent="0.25">
      <c r="A3945">
        <v>265087457.3820852</v>
      </c>
      <c r="B3945">
        <v>6849692.5646621818</v>
      </c>
      <c r="C3945">
        <v>7154462.6548265377</v>
      </c>
      <c r="D3945">
        <v>7009146.4097982263</v>
      </c>
      <c r="E3945">
        <v>7150446.5522034736</v>
      </c>
      <c r="F3945">
        <v>142256.43774800532</v>
      </c>
      <c r="G3945">
        <v>154481.93633758856</v>
      </c>
      <c r="H3945">
        <v>140113.78748951029</v>
      </c>
      <c r="I3945">
        <v>1.9883594982781326E-2</v>
      </c>
      <c r="J3945">
        <v>2.2040049858515605E-2</v>
      </c>
      <c r="K3945">
        <v>1.9595110104883306E-2</v>
      </c>
      <c r="L3945">
        <v>3687.6692182508791</v>
      </c>
      <c r="M3945">
        <v>4018.0275532448654</v>
      </c>
      <c r="N3945">
        <v>3632.1693230633741</v>
      </c>
      <c r="O3945">
        <v>2.0616156606644398E-2</v>
      </c>
      <c r="P3945">
        <v>2.2755924015431292E-2</v>
      </c>
      <c r="Q3945">
        <v>2.0570632737463863E-2</v>
      </c>
      <c r="R3945">
        <v>-304770.09016435593</v>
      </c>
      <c r="S3945">
        <v>-159453.84513604455</v>
      </c>
      <c r="T3945">
        <v>-300753.98754129186</v>
      </c>
      <c r="U3945">
        <v>-4.4493980903124931E-2</v>
      </c>
      <c r="V3945">
        <v>-2.3278978381989411E-2</v>
      </c>
      <c r="W3945">
        <v>-4.390766223478304E-2</v>
      </c>
      <c r="X3945">
        <f t="shared" si="184"/>
        <v>4.4493980903124931E-2</v>
      </c>
      <c r="Y3945">
        <f t="shared" si="185"/>
        <v>2.3278978381989411E-2</v>
      </c>
      <c r="Z3945">
        <f t="shared" si="186"/>
        <v>4.390766223478304E-2</v>
      </c>
      <c r="AA3945">
        <v>0.99278300852152956</v>
      </c>
      <c r="AB3945">
        <v>0.9913176992720234</v>
      </c>
      <c r="AC3945">
        <v>0.99289542433541389</v>
      </c>
      <c r="AD3945">
        <v>14091.528473687691</v>
      </c>
      <c r="AE3945">
        <v>28406.49098301748</v>
      </c>
      <c r="AF3945">
        <v>28115.482811329301</v>
      </c>
      <c r="AG3945">
        <v>14114.500540986441</v>
      </c>
      <c r="AH3945">
        <v>28438.212241487985</v>
      </c>
      <c r="AI3945">
        <v>28157.777822623306</v>
      </c>
      <c r="AJ3945">
        <v>0</v>
      </c>
      <c r="AK3945">
        <v>1</v>
      </c>
      <c r="AL3945">
        <v>0</v>
      </c>
    </row>
    <row r="3946" spans="1:38" x14ac:dyDescent="0.25">
      <c r="A3946">
        <v>264982813.31194696</v>
      </c>
      <c r="B3946">
        <v>6849692.5646621669</v>
      </c>
      <c r="C3946">
        <v>7067223.6022323249</v>
      </c>
      <c r="D3946">
        <v>6928495.0461111981</v>
      </c>
      <c r="E3946">
        <v>7064597.0806239853</v>
      </c>
      <c r="F3946">
        <v>136298.27241932999</v>
      </c>
      <c r="G3946">
        <v>153783.95406154403</v>
      </c>
      <c r="H3946">
        <v>138655.39834201374</v>
      </c>
      <c r="I3946">
        <v>1.9285971421121789E-2</v>
      </c>
      <c r="J3946">
        <v>2.2195866928974621E-2</v>
      </c>
      <c r="K3946">
        <v>1.9626794955129544E-2</v>
      </c>
      <c r="L3946">
        <v>3533.2175587855495</v>
      </c>
      <c r="M3946">
        <v>3999.8732493611105</v>
      </c>
      <c r="N3946">
        <v>3594.3635052524596</v>
      </c>
      <c r="O3946">
        <v>1.9769621204219587E-2</v>
      </c>
      <c r="P3946">
        <v>2.2662300751915315E-2</v>
      </c>
      <c r="Q3946">
        <v>2.0364782004217416E-2</v>
      </c>
      <c r="R3946">
        <v>-217531.03757015802</v>
      </c>
      <c r="S3946">
        <v>-78802.481449031271</v>
      </c>
      <c r="T3946">
        <v>-214904.5159618184</v>
      </c>
      <c r="U3946">
        <v>-3.1757781172896606E-2</v>
      </c>
      <c r="V3946">
        <v>-1.1504528225920149E-2</v>
      </c>
      <c r="W3946">
        <v>-3.1374330151767577E-2</v>
      </c>
      <c r="X3946">
        <f t="shared" si="184"/>
        <v>3.1757781172896606E-2</v>
      </c>
      <c r="Y3946">
        <f t="shared" si="185"/>
        <v>1.1504528225920149E-2</v>
      </c>
      <c r="Z3946">
        <f t="shared" si="186"/>
        <v>3.1374330151767577E-2</v>
      </c>
      <c r="AA3946">
        <v>0.99340262823147418</v>
      </c>
      <c r="AB3946">
        <v>0.99144112895612224</v>
      </c>
      <c r="AC3946">
        <v>0.99307906158318204</v>
      </c>
      <c r="AD3946">
        <v>14028.975831784364</v>
      </c>
      <c r="AE3946">
        <v>28393.25884959344</v>
      </c>
      <c r="AF3946">
        <v>28084.909475516448</v>
      </c>
      <c r="AG3946">
        <v>14051.947899083114</v>
      </c>
      <c r="AH3946">
        <v>28424.980108063944</v>
      </c>
      <c r="AI3946">
        <v>28127.204486810453</v>
      </c>
      <c r="AJ3946">
        <v>0</v>
      </c>
      <c r="AK3946">
        <v>1</v>
      </c>
      <c r="AL3946">
        <v>0</v>
      </c>
    </row>
    <row r="3947" spans="1:38" x14ac:dyDescent="0.25">
      <c r="A3947">
        <v>265155942.4457109</v>
      </c>
      <c r="B3947">
        <v>6849692.5646621818</v>
      </c>
      <c r="C3947">
        <v>6978302.2853842974</v>
      </c>
      <c r="D3947">
        <v>6833540.7639752971</v>
      </c>
      <c r="E3947">
        <v>6980021.8406079896</v>
      </c>
      <c r="F3947">
        <v>135408.27206489857</v>
      </c>
      <c r="G3947">
        <v>151457.61758527494</v>
      </c>
      <c r="H3947">
        <v>135503.04023667111</v>
      </c>
      <c r="I3947">
        <v>1.9404185506337893E-2</v>
      </c>
      <c r="J3947">
        <v>2.2163856603259219E-2</v>
      </c>
      <c r="K3947">
        <v>1.9412982270105364E-2</v>
      </c>
      <c r="L3947">
        <v>3510.1463574872091</v>
      </c>
      <c r="M3947">
        <v>3939.3659545836731</v>
      </c>
      <c r="N3947">
        <v>3512.6449348627111</v>
      </c>
      <c r="O3947">
        <v>1.9632569521033452E-2</v>
      </c>
      <c r="P3947">
        <v>2.230450614043834E-2</v>
      </c>
      <c r="Q3947">
        <v>1.9888431646636662E-2</v>
      </c>
      <c r="R3947">
        <v>-128609.7207221156</v>
      </c>
      <c r="S3947">
        <v>16151.800686884671</v>
      </c>
      <c r="T3947">
        <v>-130329.27594580781</v>
      </c>
      <c r="U3947">
        <v>-1.8775984397550616E-2</v>
      </c>
      <c r="V3947">
        <v>2.3580329386186484E-3</v>
      </c>
      <c r="W3947">
        <v>-1.9027025624212886E-2</v>
      </c>
      <c r="X3947">
        <f t="shared" si="184"/>
        <v>1.8775984397550616E-2</v>
      </c>
      <c r="Y3947">
        <f t="shared" si="185"/>
        <v>2.3580329386186484E-3</v>
      </c>
      <c r="Z3947">
        <f t="shared" si="186"/>
        <v>1.9027025624212886E-2</v>
      </c>
      <c r="AA3947">
        <v>0.99347511554445145</v>
      </c>
      <c r="AB3947">
        <v>0.99164678426834785</v>
      </c>
      <c r="AC3947">
        <v>0.99334931288096007</v>
      </c>
      <c r="AD3947">
        <v>14019.397960376387</v>
      </c>
      <c r="AE3947">
        <v>28348.719131352169</v>
      </c>
      <c r="AF3947">
        <v>28017.710403299287</v>
      </c>
      <c r="AG3947">
        <v>14042.370027675137</v>
      </c>
      <c r="AH3947">
        <v>28380.440389822674</v>
      </c>
      <c r="AI3947">
        <v>28060.005414593292</v>
      </c>
      <c r="AJ3947">
        <v>1</v>
      </c>
      <c r="AK3947">
        <v>1</v>
      </c>
      <c r="AL3947">
        <v>1</v>
      </c>
    </row>
    <row r="3948" spans="1:38" x14ac:dyDescent="0.25">
      <c r="A3948">
        <v>265226240.98156488</v>
      </c>
      <c r="B3948">
        <v>6849692.5646621669</v>
      </c>
      <c r="C3948">
        <v>7148210.3276244644</v>
      </c>
      <c r="D3948">
        <v>6973815.8090022523</v>
      </c>
      <c r="E3948">
        <v>7145592.9631482437</v>
      </c>
      <c r="F3948">
        <v>141162.5406590983</v>
      </c>
      <c r="G3948">
        <v>161032.8416945611</v>
      </c>
      <c r="H3948">
        <v>142234.48730341386</v>
      </c>
      <c r="I3948">
        <v>1.9747955668507906E-2</v>
      </c>
      <c r="J3948">
        <v>2.3091066082744756E-2</v>
      </c>
      <c r="K3948">
        <v>1.9905204233848135E-2</v>
      </c>
      <c r="L3948">
        <v>3659.3124655684983</v>
      </c>
      <c r="M3948">
        <v>4188.4145826092199</v>
      </c>
      <c r="N3948">
        <v>3687.1442184359162</v>
      </c>
      <c r="O3948">
        <v>2.0450048234952334E-2</v>
      </c>
      <c r="P3948">
        <v>2.3708148925093465E-2</v>
      </c>
      <c r="Q3948">
        <v>2.0870752528160588E-2</v>
      </c>
      <c r="R3948">
        <v>-298517.76296229754</v>
      </c>
      <c r="S3948">
        <v>-124123.24434008542</v>
      </c>
      <c r="T3948">
        <v>-295900.39848607685</v>
      </c>
      <c r="U3948">
        <v>-4.3581191439505243E-2</v>
      </c>
      <c r="V3948">
        <v>-1.8120994945151569E-2</v>
      </c>
      <c r="W3948">
        <v>-4.319907728598487E-2</v>
      </c>
      <c r="X3948">
        <f t="shared" si="184"/>
        <v>4.3581191439505243E-2</v>
      </c>
      <c r="Y3948">
        <f t="shared" si="185"/>
        <v>1.8120994945151569E-2</v>
      </c>
      <c r="Z3948">
        <f t="shared" si="186"/>
        <v>4.319907728598487E-2</v>
      </c>
      <c r="AA3948">
        <v>0.99295577296922843</v>
      </c>
      <c r="AB3948">
        <v>0.99053430504529549</v>
      </c>
      <c r="AC3948">
        <v>0.99265434720463619</v>
      </c>
      <c r="AD3948">
        <v>14080.242811065858</v>
      </c>
      <c r="AE3948">
        <v>28527.84502455762</v>
      </c>
      <c r="AF3948">
        <v>28159.377546592954</v>
      </c>
      <c r="AG3948">
        <v>14103.214878364608</v>
      </c>
      <c r="AH3948">
        <v>28559.566283028125</v>
      </c>
      <c r="AI3948">
        <v>28201.672557886959</v>
      </c>
      <c r="AJ3948">
        <v>0</v>
      </c>
      <c r="AK3948">
        <v>1</v>
      </c>
      <c r="AL3948">
        <v>0</v>
      </c>
    </row>
    <row r="3949" spans="1:38" x14ac:dyDescent="0.25">
      <c r="A3949">
        <v>265061332.80049896</v>
      </c>
      <c r="B3949">
        <v>6849692.5646621818</v>
      </c>
      <c r="C3949">
        <v>7064593.6903608013</v>
      </c>
      <c r="D3949">
        <v>6937930.9327902086</v>
      </c>
      <c r="E3949">
        <v>7072728.1884458214</v>
      </c>
      <c r="F3949">
        <v>140683.8128662224</v>
      </c>
      <c r="G3949">
        <v>153977.35439125</v>
      </c>
      <c r="H3949">
        <v>137782.11707617986</v>
      </c>
      <c r="I3949">
        <v>1.9913928391688925E-2</v>
      </c>
      <c r="J3949">
        <v>2.2193555381694374E-2</v>
      </c>
      <c r="K3949">
        <v>1.9480759532264229E-2</v>
      </c>
      <c r="L3949">
        <v>3646.9025544695223</v>
      </c>
      <c r="M3949">
        <v>4004.9035323313278</v>
      </c>
      <c r="N3949">
        <v>3571.7254374291497</v>
      </c>
      <c r="O3949">
        <v>2.0396339693819824E-2</v>
      </c>
      <c r="P3949">
        <v>2.2683893892002968E-2</v>
      </c>
      <c r="Q3949">
        <v>2.0230360152232462E-2</v>
      </c>
      <c r="R3949">
        <v>-214901.12569861952</v>
      </c>
      <c r="S3949">
        <v>-88238.368128026836</v>
      </c>
      <c r="T3949">
        <v>-223035.62378363963</v>
      </c>
      <c r="U3949">
        <v>-3.1373835200619427E-2</v>
      </c>
      <c r="V3949">
        <v>-1.2882091757409939E-2</v>
      </c>
      <c r="W3949">
        <v>-3.2561406468706158E-2</v>
      </c>
      <c r="X3949">
        <f t="shared" si="184"/>
        <v>3.1373835200619427E-2</v>
      </c>
      <c r="Y3949">
        <f t="shared" si="185"/>
        <v>1.2882091757409939E-2</v>
      </c>
      <c r="Z3949">
        <f t="shared" si="186"/>
        <v>3.2561406468706158E-2</v>
      </c>
      <c r="AA3949">
        <v>0.99294219304256592</v>
      </c>
      <c r="AB3949">
        <v>0.99135068220713207</v>
      </c>
      <c r="AC3949">
        <v>0.99311108482481558</v>
      </c>
      <c r="AD3949">
        <v>14075.27627027147</v>
      </c>
      <c r="AE3949">
        <v>28396.931278987693</v>
      </c>
      <c r="AF3949">
        <v>28066.447897728151</v>
      </c>
      <c r="AG3949">
        <v>14098.24833757022</v>
      </c>
      <c r="AH3949">
        <v>28428.652537458198</v>
      </c>
      <c r="AI3949">
        <v>28108.742909022156</v>
      </c>
      <c r="AJ3949">
        <v>0</v>
      </c>
      <c r="AK3949">
        <v>1</v>
      </c>
      <c r="AL3949">
        <v>0</v>
      </c>
    </row>
    <row r="3950" spans="1:38" x14ac:dyDescent="0.25">
      <c r="A3950">
        <v>265243937.2394006</v>
      </c>
      <c r="B3950">
        <v>6849692.5646621818</v>
      </c>
      <c r="C3950">
        <v>7017372.398339062</v>
      </c>
      <c r="D3950">
        <v>6841415.3264173614</v>
      </c>
      <c r="E3950">
        <v>7011087.818677716</v>
      </c>
      <c r="F3950">
        <v>135120.84576231983</v>
      </c>
      <c r="G3950">
        <v>155046.82199637627</v>
      </c>
      <c r="H3950">
        <v>136051.4286414638</v>
      </c>
      <c r="I3950">
        <v>1.9255190987769368E-2</v>
      </c>
      <c r="J3950">
        <v>2.2662974632994475E-2</v>
      </c>
      <c r="K3950">
        <v>1.9405181073188008E-2</v>
      </c>
      <c r="L3950">
        <v>3502.6954951901171</v>
      </c>
      <c r="M3950">
        <v>4032.7200551337714</v>
      </c>
      <c r="N3950">
        <v>3526.8608059536346</v>
      </c>
      <c r="O3950">
        <v>1.9583381516482461E-2</v>
      </c>
      <c r="P3950">
        <v>2.2825288941785628E-2</v>
      </c>
      <c r="Q3950">
        <v>1.9962113871720331E-2</v>
      </c>
      <c r="R3950">
        <v>-167679.83367688023</v>
      </c>
      <c r="S3950">
        <v>8277.2382448203862</v>
      </c>
      <c r="T3950">
        <v>-161395.25401553418</v>
      </c>
      <c r="U3950">
        <v>-2.4479906520468775E-2</v>
      </c>
      <c r="V3950">
        <v>1.208410182892436E-3</v>
      </c>
      <c r="W3950">
        <v>-2.3562408457304826E-2</v>
      </c>
      <c r="X3950">
        <f t="shared" si="184"/>
        <v>2.4479906520468775E-2</v>
      </c>
      <c r="Y3950">
        <f t="shared" si="185"/>
        <v>1.208410182892436E-3</v>
      </c>
      <c r="Z3950">
        <f t="shared" si="186"/>
        <v>2.3562408457304826E-2</v>
      </c>
      <c r="AA3950">
        <v>0.99353717402901309</v>
      </c>
      <c r="AB3950">
        <v>0.99123380040256648</v>
      </c>
      <c r="AC3950">
        <v>0.9932858844250424</v>
      </c>
      <c r="AD3950">
        <v>14016.291326858622</v>
      </c>
      <c r="AE3950">
        <v>28417.156213197337</v>
      </c>
      <c r="AF3950">
        <v>28029.512036346903</v>
      </c>
      <c r="AG3950">
        <v>14039.263394157371</v>
      </c>
      <c r="AH3950">
        <v>28448.877471667842</v>
      </c>
      <c r="AI3950">
        <v>28071.807047640908</v>
      </c>
      <c r="AJ3950">
        <v>1</v>
      </c>
      <c r="AK3950">
        <v>1</v>
      </c>
      <c r="AL3950">
        <v>1</v>
      </c>
    </row>
    <row r="3951" spans="1:38" x14ac:dyDescent="0.25">
      <c r="A3951">
        <v>265191053.43979925</v>
      </c>
      <c r="B3951">
        <v>6849692.5646621669</v>
      </c>
      <c r="C3951">
        <v>7137757.6894319672</v>
      </c>
      <c r="D3951">
        <v>6994483.9111467563</v>
      </c>
      <c r="E3951">
        <v>7133534.1033033328</v>
      </c>
      <c r="F3951">
        <v>137271.19284486168</v>
      </c>
      <c r="G3951">
        <v>152706.08899326701</v>
      </c>
      <c r="H3951">
        <v>136013.16287591393</v>
      </c>
      <c r="I3951">
        <v>1.9231696958290259E-2</v>
      </c>
      <c r="J3951">
        <v>2.1832359747072549E-2</v>
      </c>
      <c r="K3951">
        <v>1.9066729184476761E-2</v>
      </c>
      <c r="L3951">
        <v>3558.4382711964445</v>
      </c>
      <c r="M3951">
        <v>3971.8383111301896</v>
      </c>
      <c r="N3951">
        <v>3525.8688426197978</v>
      </c>
      <c r="O3951">
        <v>1.9888741461350817E-2</v>
      </c>
      <c r="P3951">
        <v>2.2485303554578326E-2</v>
      </c>
      <c r="Q3951">
        <v>1.9960588777687846E-2</v>
      </c>
      <c r="R3951">
        <v>-288065.12476980034</v>
      </c>
      <c r="S3951">
        <v>-144791.34648458939</v>
      </c>
      <c r="T3951">
        <v>-283841.53864116594</v>
      </c>
      <c r="U3951">
        <v>-4.2055190368096178E-2</v>
      </c>
      <c r="V3951">
        <v>-2.1138371557224866E-2</v>
      </c>
      <c r="W3951">
        <v>-4.1438580777408258E-2</v>
      </c>
      <c r="X3951">
        <f t="shared" si="184"/>
        <v>4.2055190368096178E-2</v>
      </c>
      <c r="Y3951">
        <f t="shared" si="185"/>
        <v>2.1138371557224866E-2</v>
      </c>
      <c r="Z3951">
        <f t="shared" si="186"/>
        <v>4.1438580777408258E-2</v>
      </c>
      <c r="AA3951">
        <v>0.99332126514621699</v>
      </c>
      <c r="AB3951">
        <v>0.99153784633450126</v>
      </c>
      <c r="AC3951">
        <v>0.99332229758831281</v>
      </c>
      <c r="AD3951">
        <v>14039.374767627914</v>
      </c>
      <c r="AE3951">
        <v>28372.706568791513</v>
      </c>
      <c r="AF3951">
        <v>28028.690080302928</v>
      </c>
      <c r="AG3951">
        <v>14062.346834926664</v>
      </c>
      <c r="AH3951">
        <v>28404.427827262018</v>
      </c>
      <c r="AI3951">
        <v>28070.985091596933</v>
      </c>
      <c r="AJ3951">
        <v>0</v>
      </c>
      <c r="AK3951">
        <v>1</v>
      </c>
      <c r="AL3951">
        <v>0</v>
      </c>
    </row>
    <row r="3952" spans="1:38" x14ac:dyDescent="0.25">
      <c r="A3952">
        <v>265189445.008627</v>
      </c>
      <c r="B3952">
        <v>6849692.5646621669</v>
      </c>
      <c r="C3952">
        <v>7072471.23050984</v>
      </c>
      <c r="D3952">
        <v>6928852.464324126</v>
      </c>
      <c r="E3952">
        <v>7076055.1547758887</v>
      </c>
      <c r="F3952">
        <v>137090.92983882563</v>
      </c>
      <c r="G3952">
        <v>152496.91063033338</v>
      </c>
      <c r="H3952">
        <v>136220.85225529748</v>
      </c>
      <c r="I3952">
        <v>1.9383738069860344E-2</v>
      </c>
      <c r="J3952">
        <v>2.2008970665131442E-2</v>
      </c>
      <c r="K3952">
        <v>1.9250959648520694E-2</v>
      </c>
      <c r="L3952">
        <v>3553.765369575457</v>
      </c>
      <c r="M3952">
        <v>3966.3976463784661</v>
      </c>
      <c r="N3952">
        <v>3531.2527738234239</v>
      </c>
      <c r="O3952">
        <v>1.9867201688132372E-2</v>
      </c>
      <c r="P3952">
        <v>2.2454642903388448E-2</v>
      </c>
      <c r="Q3952">
        <v>1.9991192791828045E-2</v>
      </c>
      <c r="R3952">
        <v>-222778.66584767308</v>
      </c>
      <c r="S3952">
        <v>-79159.899661959149</v>
      </c>
      <c r="T3952">
        <v>-226362.59011372179</v>
      </c>
      <c r="U3952">
        <v>-3.2523892677606726E-2</v>
      </c>
      <c r="V3952">
        <v>-1.1556708409126006E-2</v>
      </c>
      <c r="W3952">
        <v>-3.3047116783245907E-2</v>
      </c>
      <c r="X3952">
        <f t="shared" si="184"/>
        <v>3.2523892677606726E-2</v>
      </c>
      <c r="Y3952">
        <f t="shared" si="185"/>
        <v>1.1556708409126006E-2</v>
      </c>
      <c r="Z3952">
        <f t="shared" si="186"/>
        <v>3.3047116783245907E-2</v>
      </c>
      <c r="AA3952">
        <v>0.99333153401206509</v>
      </c>
      <c r="AB3952">
        <v>0.99155828911022104</v>
      </c>
      <c r="AC3952">
        <v>0.99329972616934359</v>
      </c>
      <c r="AD3952">
        <v>14037.453623774894</v>
      </c>
      <c r="AE3952">
        <v>28368.701239401242</v>
      </c>
      <c r="AF3952">
        <v>28033.148512758584</v>
      </c>
      <c r="AG3952">
        <v>14060.425691073644</v>
      </c>
      <c r="AH3952">
        <v>28400.422497871747</v>
      </c>
      <c r="AI3952">
        <v>28075.443524052589</v>
      </c>
      <c r="AJ3952">
        <v>0</v>
      </c>
      <c r="AK3952">
        <v>1</v>
      </c>
      <c r="AL3952">
        <v>0</v>
      </c>
    </row>
    <row r="3953" spans="1:38" x14ac:dyDescent="0.25">
      <c r="A3953">
        <v>265022608.14319023</v>
      </c>
      <c r="B3953">
        <v>6849692.5646621818</v>
      </c>
      <c r="C3953">
        <v>6844746.1854401221</v>
      </c>
      <c r="D3953">
        <v>6678858.9811186288</v>
      </c>
      <c r="E3953">
        <v>6827740.3658363363</v>
      </c>
      <c r="F3953">
        <v>135038.55952907921</v>
      </c>
      <c r="G3953">
        <v>155933.28065048123</v>
      </c>
      <c r="H3953">
        <v>137345.94514485533</v>
      </c>
      <c r="I3953">
        <v>1.9728789917196343E-2</v>
      </c>
      <c r="J3953">
        <v>2.3347293466041152E-2</v>
      </c>
      <c r="K3953">
        <v>2.0115871106067124E-2</v>
      </c>
      <c r="L3953">
        <v>3500.562414858492</v>
      </c>
      <c r="M3953">
        <v>4055.7765715229916</v>
      </c>
      <c r="N3953">
        <v>3560.4185536675745</v>
      </c>
      <c r="O3953">
        <v>1.9598973073611064E-2</v>
      </c>
      <c r="P3953">
        <v>2.2975489587883417E-2</v>
      </c>
      <c r="Q3953">
        <v>2.0169345615007227E-2</v>
      </c>
      <c r="R3953">
        <v>4946.3792220596224</v>
      </c>
      <c r="S3953">
        <v>170833.58354355302</v>
      </c>
      <c r="T3953">
        <v>21952.198825845495</v>
      </c>
      <c r="U3953">
        <v>7.2213156654331854E-4</v>
      </c>
      <c r="V3953">
        <v>2.4940328625096229E-2</v>
      </c>
      <c r="W3953">
        <v>3.2048443953671298E-3</v>
      </c>
      <c r="X3953">
        <f t="shared" si="184"/>
        <v>7.2213156654331854E-4</v>
      </c>
      <c r="Y3953">
        <f t="shared" si="185"/>
        <v>2.4940328625096229E-2</v>
      </c>
      <c r="Z3953">
        <f t="shared" si="186"/>
        <v>3.2048443953671298E-3</v>
      </c>
      <c r="AA3953">
        <v>0.99350648289833232</v>
      </c>
      <c r="AB3953">
        <v>0.9911019042513689</v>
      </c>
      <c r="AC3953">
        <v>0.99313329943074158</v>
      </c>
      <c r="AD3953">
        <v>14015.400723204912</v>
      </c>
      <c r="AE3953">
        <v>28433.814765824678</v>
      </c>
      <c r="AF3953">
        <v>28057.183154315393</v>
      </c>
      <c r="AG3953">
        <v>14038.372790503661</v>
      </c>
      <c r="AH3953">
        <v>28465.536024295183</v>
      </c>
      <c r="AI3953">
        <v>28099.478165609398</v>
      </c>
      <c r="AJ3953">
        <v>1</v>
      </c>
      <c r="AK3953">
        <v>1</v>
      </c>
      <c r="AL3953">
        <v>1</v>
      </c>
    </row>
    <row r="3954" spans="1:38" x14ac:dyDescent="0.25">
      <c r="A3954">
        <v>265288455.30536202</v>
      </c>
      <c r="B3954">
        <v>6849692.564662152</v>
      </c>
      <c r="C3954">
        <v>7120325.1049333047</v>
      </c>
      <c r="D3954">
        <v>6972221.1033900287</v>
      </c>
      <c r="E3954">
        <v>7117775.3309074976</v>
      </c>
      <c r="F3954">
        <v>139597.66208041442</v>
      </c>
      <c r="G3954">
        <v>157007.4357557664</v>
      </c>
      <c r="H3954">
        <v>140984.62159931619</v>
      </c>
      <c r="I3954">
        <v>1.9605518009801887E-2</v>
      </c>
      <c r="J3954">
        <v>2.2518998383374036E-2</v>
      </c>
      <c r="K3954">
        <v>1.9807399790650743E-2</v>
      </c>
      <c r="L3954">
        <v>3618.7466067837086</v>
      </c>
      <c r="M3954">
        <v>4083.7150147598936</v>
      </c>
      <c r="N3954">
        <v>3654.7439532677718</v>
      </c>
      <c r="O3954">
        <v>2.021803494042208E-2</v>
      </c>
      <c r="P3954">
        <v>2.310993590925383E-2</v>
      </c>
      <c r="Q3954">
        <v>2.0682368436455927E-2</v>
      </c>
      <c r="R3954">
        <v>-270632.54027115274</v>
      </c>
      <c r="S3954">
        <v>-122528.53872787673</v>
      </c>
      <c r="T3954">
        <v>-268082.76624534559</v>
      </c>
      <c r="U3954">
        <v>-3.9510173298486016E-2</v>
      </c>
      <c r="V3954">
        <v>-1.7888180757192892E-2</v>
      </c>
      <c r="W3954">
        <v>-3.9137926806875348E-2</v>
      </c>
      <c r="X3954">
        <f t="shared" si="184"/>
        <v>3.9510173298486016E-2</v>
      </c>
      <c r="Y3954">
        <f t="shared" si="185"/>
        <v>1.7888180757192892E-2</v>
      </c>
      <c r="Z3954">
        <f t="shared" si="186"/>
        <v>3.9137926806875348E-2</v>
      </c>
      <c r="AA3954">
        <v>0.99305399985985054</v>
      </c>
      <c r="AB3954">
        <v>0.99100812504476143</v>
      </c>
      <c r="AC3954">
        <v>0.99278809020652214</v>
      </c>
      <c r="AD3954">
        <v>14063.945086873515</v>
      </c>
      <c r="AE3954">
        <v>28453.874114957398</v>
      </c>
      <c r="AF3954">
        <v>28133.587399096967</v>
      </c>
      <c r="AG3954">
        <v>14086.917154172264</v>
      </c>
      <c r="AH3954">
        <v>28485.595373427903</v>
      </c>
      <c r="AI3954">
        <v>28175.882410390972</v>
      </c>
      <c r="AJ3954">
        <v>0</v>
      </c>
      <c r="AK3954">
        <v>1</v>
      </c>
      <c r="AL3954">
        <v>0</v>
      </c>
    </row>
    <row r="3955" spans="1:38" x14ac:dyDescent="0.25">
      <c r="A3955">
        <v>265155166.01250383</v>
      </c>
      <c r="B3955">
        <v>6849692.5646621669</v>
      </c>
      <c r="C3955">
        <v>7276855.8250062168</v>
      </c>
      <c r="D3955">
        <v>7122855.407373881</v>
      </c>
      <c r="E3955">
        <v>7276330.6867107851</v>
      </c>
      <c r="F3955">
        <v>141848.22707278634</v>
      </c>
      <c r="G3955">
        <v>158160.03030512319</v>
      </c>
      <c r="H3955">
        <v>141865.31775431187</v>
      </c>
      <c r="I3955">
        <v>1.9493065478271333E-2</v>
      </c>
      <c r="J3955">
        <v>2.2204582468624764E-2</v>
      </c>
      <c r="K3955">
        <v>1.9496821112516136E-2</v>
      </c>
      <c r="L3955">
        <v>3677.0873003749857</v>
      </c>
      <c r="M3955">
        <v>4113.6936437622844</v>
      </c>
      <c r="N3955">
        <v>3677.5742372421796</v>
      </c>
      <c r="O3955">
        <v>2.0542705196046219E-2</v>
      </c>
      <c r="P3955">
        <v>2.3291611462871425E-2</v>
      </c>
      <c r="Q3955">
        <v>2.0822316311666592E-2</v>
      </c>
      <c r="R3955">
        <v>-427163.26034404989</v>
      </c>
      <c r="S3955">
        <v>-273162.8427117141</v>
      </c>
      <c r="T3955">
        <v>-426638.12204861827</v>
      </c>
      <c r="U3955">
        <v>-6.2362398941494389E-2</v>
      </c>
      <c r="V3955">
        <v>-3.9879577095324241E-2</v>
      </c>
      <c r="W3955">
        <v>-6.2285732975763189E-2</v>
      </c>
      <c r="X3955">
        <f t="shared" si="184"/>
        <v>6.2362398941494389E-2</v>
      </c>
      <c r="Y3955">
        <f t="shared" si="185"/>
        <v>3.9879577095324241E-2</v>
      </c>
      <c r="Z3955">
        <f t="shared" si="186"/>
        <v>6.2285732975763189E-2</v>
      </c>
      <c r="AA3955">
        <v>0.99279924846680589</v>
      </c>
      <c r="AB3955">
        <v>0.99082376479214118</v>
      </c>
      <c r="AC3955">
        <v>0.99265620557980072</v>
      </c>
      <c r="AD3955">
        <v>14087.327174013541</v>
      </c>
      <c r="AE3955">
        <v>28475.246221220536</v>
      </c>
      <c r="AF3955">
        <v>28151.783637618562</v>
      </c>
      <c r="AG3955">
        <v>14110.29924131229</v>
      </c>
      <c r="AH3955">
        <v>28506.96747969104</v>
      </c>
      <c r="AI3955">
        <v>28194.078648912568</v>
      </c>
      <c r="AJ3955">
        <v>0</v>
      </c>
      <c r="AK3955">
        <v>0</v>
      </c>
      <c r="AL3955">
        <v>0</v>
      </c>
    </row>
    <row r="3956" spans="1:38" x14ac:dyDescent="0.25">
      <c r="A3956">
        <v>265075893.73252386</v>
      </c>
      <c r="B3956">
        <v>6849692.5646621818</v>
      </c>
      <c r="C3956">
        <v>7245580.2917550374</v>
      </c>
      <c r="D3956">
        <v>7119681.814520306</v>
      </c>
      <c r="E3956">
        <v>7259877.5812019706</v>
      </c>
      <c r="F3956">
        <v>140308.34766087416</v>
      </c>
      <c r="G3956">
        <v>154573.74418388467</v>
      </c>
      <c r="H3956">
        <v>142087.10312201639</v>
      </c>
      <c r="I3956">
        <v>1.9364680537808026E-2</v>
      </c>
      <c r="J3956">
        <v>2.1710765763244884E-2</v>
      </c>
      <c r="K3956">
        <v>1.9571556342757496E-2</v>
      </c>
      <c r="L3956">
        <v>3637.1694871847953</v>
      </c>
      <c r="M3956">
        <v>4020.4154470321091</v>
      </c>
      <c r="N3956">
        <v>3683.3235787118106</v>
      </c>
      <c r="O3956">
        <v>2.0327222357837335E-2</v>
      </c>
      <c r="P3956">
        <v>2.2770468448158342E-2</v>
      </c>
      <c r="Q3956">
        <v>2.0861277755593381E-2</v>
      </c>
      <c r="R3956">
        <v>-395887.72709285561</v>
      </c>
      <c r="S3956">
        <v>-269989.24985812418</v>
      </c>
      <c r="T3956">
        <v>-410185.0165397888</v>
      </c>
      <c r="U3956">
        <v>-5.7796422738044494E-2</v>
      </c>
      <c r="V3956">
        <v>-3.9416258074268726E-2</v>
      </c>
      <c r="W3956">
        <v>-5.9883711957518869E-2</v>
      </c>
      <c r="X3956">
        <f t="shared" si="184"/>
        <v>5.7796422738044494E-2</v>
      </c>
      <c r="Y3956">
        <f t="shared" si="185"/>
        <v>3.9416258074268726E-2</v>
      </c>
      <c r="Z3956">
        <f t="shared" si="186"/>
        <v>5.9883711957518869E-2</v>
      </c>
      <c r="AA3956">
        <v>0.9928987849411689</v>
      </c>
      <c r="AB3956">
        <v>0.99125733853439102</v>
      </c>
      <c r="AC3956">
        <v>0.99265184157947361</v>
      </c>
      <c r="AD3956">
        <v>14071.36918292862</v>
      </c>
      <c r="AE3956">
        <v>28408.226997280774</v>
      </c>
      <c r="AF3956">
        <v>28156.34818384935</v>
      </c>
      <c r="AG3956">
        <v>14094.34125022737</v>
      </c>
      <c r="AH3956">
        <v>28439.948255751278</v>
      </c>
      <c r="AI3956">
        <v>28198.643195143355</v>
      </c>
      <c r="AJ3956">
        <v>0</v>
      </c>
      <c r="AK3956">
        <v>0</v>
      </c>
      <c r="AL3956">
        <v>0</v>
      </c>
    </row>
    <row r="3957" spans="1:38" x14ac:dyDescent="0.25">
      <c r="A3957">
        <v>265321827.92989868</v>
      </c>
      <c r="B3957">
        <v>6849692.5646621818</v>
      </c>
      <c r="C3957">
        <v>7306541.1558825085</v>
      </c>
      <c r="D3957">
        <v>7163736.2644474357</v>
      </c>
      <c r="E3957">
        <v>7300761.7187286234</v>
      </c>
      <c r="F3957">
        <v>136243.63158216517</v>
      </c>
      <c r="G3957">
        <v>153042.00576431828</v>
      </c>
      <c r="H3957">
        <v>138808.78518479873</v>
      </c>
      <c r="I3957">
        <v>1.8646802731340971E-2</v>
      </c>
      <c r="J3957">
        <v>2.1363433844409255E-2</v>
      </c>
      <c r="K3957">
        <v>1.9012918176566831E-2</v>
      </c>
      <c r="L3957">
        <v>3531.801121424528</v>
      </c>
      <c r="M3957">
        <v>3980.5754028166343</v>
      </c>
      <c r="N3957">
        <v>3598.3397519509986</v>
      </c>
      <c r="O3957">
        <v>1.9715846626974762E-2</v>
      </c>
      <c r="P3957">
        <v>2.2523352481884987E-2</v>
      </c>
      <c r="Q3957">
        <v>2.0360542479718566E-2</v>
      </c>
      <c r="R3957">
        <v>-456848.59122032672</v>
      </c>
      <c r="S3957">
        <v>-314043.69978525396</v>
      </c>
      <c r="T3957">
        <v>-451069.15406644158</v>
      </c>
      <c r="U3957">
        <v>-6.6696218393395582E-2</v>
      </c>
      <c r="V3957">
        <v>-4.5847853289856695E-2</v>
      </c>
      <c r="W3957">
        <v>-6.58524670718105E-2</v>
      </c>
      <c r="X3957">
        <f t="shared" si="184"/>
        <v>6.6696218393395582E-2</v>
      </c>
      <c r="Y3957">
        <f t="shared" si="185"/>
        <v>4.5847853289856695E-2</v>
      </c>
      <c r="Z3957">
        <f t="shared" si="186"/>
        <v>6.58524670718105E-2</v>
      </c>
      <c r="AA3957">
        <v>0.99333191531524623</v>
      </c>
      <c r="AB3957">
        <v>0.9914327896663423</v>
      </c>
      <c r="AC3957">
        <v>0.99298949955775218</v>
      </c>
      <c r="AD3957">
        <v>14028.389610701792</v>
      </c>
      <c r="AE3957">
        <v>28379.127208637048</v>
      </c>
      <c r="AF3957">
        <v>28088.140136818947</v>
      </c>
      <c r="AG3957">
        <v>14051.361678000541</v>
      </c>
      <c r="AH3957">
        <v>28410.848467107553</v>
      </c>
      <c r="AI3957">
        <v>28130.435148112952</v>
      </c>
      <c r="AJ3957">
        <v>0</v>
      </c>
      <c r="AK3957">
        <v>0</v>
      </c>
      <c r="AL3957">
        <v>0</v>
      </c>
    </row>
    <row r="3958" spans="1:38" x14ac:dyDescent="0.25">
      <c r="A3958">
        <v>265193369.88222554</v>
      </c>
      <c r="B3958">
        <v>6849692.5646621818</v>
      </c>
      <c r="C3958">
        <v>7092755.1378552616</v>
      </c>
      <c r="D3958">
        <v>6937890.1921277978</v>
      </c>
      <c r="E3958">
        <v>7077851.9634051519</v>
      </c>
      <c r="F3958">
        <v>134940.56812983382</v>
      </c>
      <c r="G3958">
        <v>151619.79408752566</v>
      </c>
      <c r="H3958">
        <v>136589.85126084991</v>
      </c>
      <c r="I3958">
        <v>1.9025127120155701E-2</v>
      </c>
      <c r="J3958">
        <v>2.1853876306598768E-2</v>
      </c>
      <c r="K3958">
        <v>1.9298206852455358E-2</v>
      </c>
      <c r="L3958">
        <v>3498.0222144122336</v>
      </c>
      <c r="M3958">
        <v>3943.5841154248751</v>
      </c>
      <c r="N3958">
        <v>3540.8183340172004</v>
      </c>
      <c r="O3958">
        <v>1.9554659387889001E-2</v>
      </c>
      <c r="P3958">
        <v>2.2325150993421514E-2</v>
      </c>
      <c r="Q3958">
        <v>2.0045040661873285E-2</v>
      </c>
      <c r="R3958">
        <v>-243062.57319307979</v>
      </c>
      <c r="S3958">
        <v>-88197.62746561598</v>
      </c>
      <c r="T3958">
        <v>-228159.39874297008</v>
      </c>
      <c r="U3958">
        <v>-3.5485179940344863E-2</v>
      </c>
      <c r="V3958">
        <v>-1.2876143948508115E-2</v>
      </c>
      <c r="W3958">
        <v>-3.3309436385517928E-2</v>
      </c>
      <c r="X3958">
        <f t="shared" si="184"/>
        <v>3.5485179940344863E-2</v>
      </c>
      <c r="Y3958">
        <f t="shared" si="185"/>
        <v>1.2876143948508115E-2</v>
      </c>
      <c r="Z3958">
        <f t="shared" si="186"/>
        <v>3.3309436385517928E-2</v>
      </c>
      <c r="AA3958">
        <v>0.99347874374538636</v>
      </c>
      <c r="AB3958">
        <v>0.99159713392368953</v>
      </c>
      <c r="AC3958">
        <v>0.99321656787636003</v>
      </c>
      <c r="AD3958">
        <v>14014.339430554401</v>
      </c>
      <c r="AE3958">
        <v>28351.846251794374</v>
      </c>
      <c r="AF3958">
        <v>28041.053010183747</v>
      </c>
      <c r="AG3958">
        <v>14037.31149785315</v>
      </c>
      <c r="AH3958">
        <v>28383.567510264878</v>
      </c>
      <c r="AI3958">
        <v>28083.348021477752</v>
      </c>
      <c r="AJ3958">
        <v>0</v>
      </c>
      <c r="AK3958">
        <v>1</v>
      </c>
      <c r="AL3958">
        <v>0</v>
      </c>
    </row>
    <row r="3959" spans="1:38" x14ac:dyDescent="0.25">
      <c r="A3959">
        <v>265274099.51243171</v>
      </c>
      <c r="B3959">
        <v>6849692.5646621818</v>
      </c>
      <c r="C3959">
        <v>7376459.9269973217</v>
      </c>
      <c r="D3959">
        <v>7221195.8943705866</v>
      </c>
      <c r="E3959">
        <v>7374337.5221169051</v>
      </c>
      <c r="F3959">
        <v>133596.26613374046</v>
      </c>
      <c r="G3959">
        <v>150974.08956101892</v>
      </c>
      <c r="H3959">
        <v>134958.48467013665</v>
      </c>
      <c r="I3959">
        <v>1.8111162733330601E-2</v>
      </c>
      <c r="J3959">
        <v>2.0907075748867788E-2</v>
      </c>
      <c r="K3959">
        <v>1.8301099490682787E-2</v>
      </c>
      <c r="L3959">
        <v>3463.1742935061293</v>
      </c>
      <c r="M3959">
        <v>3926.7895396947424</v>
      </c>
      <c r="N3959">
        <v>3498.5284224272841</v>
      </c>
      <c r="O3959">
        <v>1.9333685938433133E-2</v>
      </c>
      <c r="P3959">
        <v>2.2223122978301736E-2</v>
      </c>
      <c r="Q3959">
        <v>1.9799438342379162E-2</v>
      </c>
      <c r="R3959">
        <v>-526767.36233513989</v>
      </c>
      <c r="S3959">
        <v>-371503.32970840484</v>
      </c>
      <c r="T3959">
        <v>-524644.95745472331</v>
      </c>
      <c r="U3959">
        <v>-7.6903796391206272E-2</v>
      </c>
      <c r="V3959">
        <v>-5.4236496923234817E-2</v>
      </c>
      <c r="W3959">
        <v>-7.6593942356097289E-2</v>
      </c>
      <c r="X3959">
        <f t="shared" si="184"/>
        <v>7.6903796391206272E-2</v>
      </c>
      <c r="Y3959">
        <f t="shared" si="185"/>
        <v>5.4236496923234817E-2</v>
      </c>
      <c r="Z3959">
        <f t="shared" si="186"/>
        <v>7.6593942356097289E-2</v>
      </c>
      <c r="AA3959">
        <v>0.99367651377884814</v>
      </c>
      <c r="AB3959">
        <v>0.99173538402814931</v>
      </c>
      <c r="AC3959">
        <v>0.99343075878691089</v>
      </c>
      <c r="AD3959">
        <v>13999.701692372251</v>
      </c>
      <c r="AE3959">
        <v>28339.375732116354</v>
      </c>
      <c r="AF3959">
        <v>28005.943897759196</v>
      </c>
      <c r="AG3959">
        <v>14022.673759671001</v>
      </c>
      <c r="AH3959">
        <v>28371.096990586859</v>
      </c>
      <c r="AI3959">
        <v>28048.238909053201</v>
      </c>
      <c r="AJ3959">
        <v>0</v>
      </c>
      <c r="AK3959">
        <v>0</v>
      </c>
      <c r="AL3959">
        <v>0</v>
      </c>
    </row>
    <row r="3960" spans="1:38" x14ac:dyDescent="0.25">
      <c r="A3960">
        <v>265082959.51561505</v>
      </c>
      <c r="B3960">
        <v>6849692.5646621818</v>
      </c>
      <c r="C3960">
        <v>7146429.5404843381</v>
      </c>
      <c r="D3960">
        <v>7021270.4480532389</v>
      </c>
      <c r="E3960">
        <v>7163571.161057245</v>
      </c>
      <c r="F3960">
        <v>141489.3686739885</v>
      </c>
      <c r="G3960">
        <v>155842.27912039094</v>
      </c>
      <c r="H3960">
        <v>141432.7631779646</v>
      </c>
      <c r="I3960">
        <v>1.9798609623512677E-2</v>
      </c>
      <c r="J3960">
        <v>2.2195737975539847E-2</v>
      </c>
      <c r="K3960">
        <v>1.97433319217689E-2</v>
      </c>
      <c r="L3960">
        <v>3667.7847261512325</v>
      </c>
      <c r="M3960">
        <v>4053.4096497717574</v>
      </c>
      <c r="N3960">
        <v>3666.3611261636088</v>
      </c>
      <c r="O3960">
        <v>2.0506626350876946E-2</v>
      </c>
      <c r="P3960">
        <v>2.2956709242734952E-2</v>
      </c>
      <c r="Q3960">
        <v>2.0764638569640653E-2</v>
      </c>
      <c r="R3960">
        <v>-296736.9758221563</v>
      </c>
      <c r="S3960">
        <v>-171577.88339105714</v>
      </c>
      <c r="T3960">
        <v>-313878.59639506321</v>
      </c>
      <c r="U3960">
        <v>-4.3321210845729541E-2</v>
      </c>
      <c r="V3960">
        <v>-2.5048990413998114E-2</v>
      </c>
      <c r="W3960">
        <v>-4.5823749523354454E-2</v>
      </c>
      <c r="X3960">
        <f t="shared" si="184"/>
        <v>4.3321210845729541E-2</v>
      </c>
      <c r="Y3960">
        <f t="shared" si="185"/>
        <v>2.5048990413998114E-2</v>
      </c>
      <c r="Z3960">
        <f t="shared" si="186"/>
        <v>4.5823749523354454E-2</v>
      </c>
      <c r="AA3960">
        <v>0.99285559422035152</v>
      </c>
      <c r="AB3960">
        <v>0.99115426696127407</v>
      </c>
      <c r="AC3960">
        <v>0.99275296628609189</v>
      </c>
      <c r="AD3960">
        <v>14083.623809070423</v>
      </c>
      <c r="AE3960">
        <v>28432.109010064542</v>
      </c>
      <c r="AF3960">
        <v>28142.860700688554</v>
      </c>
      <c r="AG3960">
        <v>14106.595876369172</v>
      </c>
      <c r="AH3960">
        <v>28463.830268535046</v>
      </c>
      <c r="AI3960">
        <v>28185.155711982559</v>
      </c>
      <c r="AJ3960">
        <v>0</v>
      </c>
      <c r="AK3960">
        <v>1</v>
      </c>
      <c r="AL3960">
        <v>0</v>
      </c>
    </row>
    <row r="3961" spans="1:38" x14ac:dyDescent="0.25">
      <c r="A3961">
        <v>265039751.12685078</v>
      </c>
      <c r="B3961">
        <v>6849692.5646621669</v>
      </c>
      <c r="C3961">
        <v>6827931.407481607</v>
      </c>
      <c r="D3961">
        <v>6680272.9574021557</v>
      </c>
      <c r="E3961">
        <v>6832912.4297710573</v>
      </c>
      <c r="F3961">
        <v>137934.702169589</v>
      </c>
      <c r="G3961">
        <v>155884.11401353372</v>
      </c>
      <c r="H3961">
        <v>139209.43908640064</v>
      </c>
      <c r="I3961">
        <v>2.02015360052459E-2</v>
      </c>
      <c r="J3961">
        <v>2.3334991699823355E-2</v>
      </c>
      <c r="K3961">
        <v>2.0373367947738353E-2</v>
      </c>
      <c r="L3961">
        <v>3575.638216250275</v>
      </c>
      <c r="M3961">
        <v>4054.4977624490048</v>
      </c>
      <c r="N3961">
        <v>3608.7259019269418</v>
      </c>
      <c r="O3961">
        <v>2.0019512156308993E-2</v>
      </c>
      <c r="P3961">
        <v>2.296671868505323E-2</v>
      </c>
      <c r="Q3961">
        <v>2.0441642209948929E-2</v>
      </c>
      <c r="R3961">
        <v>21761.157180559821</v>
      </c>
      <c r="S3961">
        <v>169419.60726001114</v>
      </c>
      <c r="T3961">
        <v>16780.134891109541</v>
      </c>
      <c r="U3961">
        <v>3.1769538523271084E-3</v>
      </c>
      <c r="V3961">
        <v>2.4733899464926871E-2</v>
      </c>
      <c r="W3961">
        <v>2.4497646766920484E-3</v>
      </c>
      <c r="X3961">
        <f t="shared" si="184"/>
        <v>3.1769538523271084E-3</v>
      </c>
      <c r="Y3961">
        <f t="shared" si="185"/>
        <v>2.4733899464926871E-2</v>
      </c>
      <c r="Z3961">
        <f t="shared" si="186"/>
        <v>2.4497646766920484E-3</v>
      </c>
      <c r="AA3961">
        <v>0.99321929011124799</v>
      </c>
      <c r="AB3961">
        <v>0.9911095938239306</v>
      </c>
      <c r="AC3961">
        <v>0.99294735157245151</v>
      </c>
      <c r="AD3961">
        <v>14046.424416853251</v>
      </c>
      <c r="AE3961">
        <v>28432.893297575574</v>
      </c>
      <c r="AF3961">
        <v>28096.561969696919</v>
      </c>
      <c r="AG3961">
        <v>14069.396484152001</v>
      </c>
      <c r="AH3961">
        <v>28464.614556046079</v>
      </c>
      <c r="AI3961">
        <v>28138.856980990924</v>
      </c>
      <c r="AJ3961">
        <v>1</v>
      </c>
      <c r="AK3961">
        <v>1</v>
      </c>
      <c r="AL3961">
        <v>1</v>
      </c>
    </row>
    <row r="3962" spans="1:38" x14ac:dyDescent="0.25">
      <c r="A3962">
        <v>265027946.71361771</v>
      </c>
      <c r="B3962">
        <v>6849692.5646621669</v>
      </c>
      <c r="C3962">
        <v>7094481.3547194991</v>
      </c>
      <c r="D3962">
        <v>6950420.250834791</v>
      </c>
      <c r="E3962">
        <v>7092448.0885028187</v>
      </c>
      <c r="F3962">
        <v>136556.01563270518</v>
      </c>
      <c r="G3962">
        <v>153029.32405340709</v>
      </c>
      <c r="H3962">
        <v>138219.75793523341</v>
      </c>
      <c r="I3962">
        <v>1.9248202765641678E-2</v>
      </c>
      <c r="J3962">
        <v>2.2017276442388829E-2</v>
      </c>
      <c r="K3962">
        <v>1.9488300261131828E-2</v>
      </c>
      <c r="L3962">
        <v>3539.8989556293286</v>
      </c>
      <c r="M3962">
        <v>3980.2455554243024</v>
      </c>
      <c r="N3962">
        <v>3583.0704002001526</v>
      </c>
      <c r="O3962">
        <v>1.9799907781023803E-2</v>
      </c>
      <c r="P3962">
        <v>2.2547148687312498E-2</v>
      </c>
      <c r="Q3962">
        <v>2.0297245470275754E-2</v>
      </c>
      <c r="R3962">
        <v>-244788.79005733225</v>
      </c>
      <c r="S3962">
        <v>-100727.68617262412</v>
      </c>
      <c r="T3962">
        <v>-242755.52384065185</v>
      </c>
      <c r="U3962">
        <v>-3.5737193712927676E-2</v>
      </c>
      <c r="V3962">
        <v>-1.4705431699560095E-2</v>
      </c>
      <c r="W3962">
        <v>-3.5440353205490875E-2</v>
      </c>
      <c r="X3962">
        <f t="shared" si="184"/>
        <v>3.5737193712927676E-2</v>
      </c>
      <c r="Y3962">
        <f t="shared" si="185"/>
        <v>1.4705431699560095E-2</v>
      </c>
      <c r="Z3962">
        <f t="shared" si="186"/>
        <v>3.5440353205490875E-2</v>
      </c>
      <c r="AA3962">
        <v>0.99329810225411619</v>
      </c>
      <c r="AB3962">
        <v>0.99141448880635308</v>
      </c>
      <c r="AC3962">
        <v>0.99303286737667207</v>
      </c>
      <c r="AD3962">
        <v>14031.737897154306</v>
      </c>
      <c r="AE3962">
        <v>28378.885069268254</v>
      </c>
      <c r="AF3962">
        <v>28075.714412035995</v>
      </c>
      <c r="AG3962">
        <v>14054.709964453055</v>
      </c>
      <c r="AH3962">
        <v>28410.606327738758</v>
      </c>
      <c r="AI3962">
        <v>28118.009423330001</v>
      </c>
      <c r="AJ3962">
        <v>0</v>
      </c>
      <c r="AK3962">
        <v>1</v>
      </c>
      <c r="AL3962">
        <v>0</v>
      </c>
    </row>
    <row r="3963" spans="1:38" x14ac:dyDescent="0.25">
      <c r="A3963">
        <v>265024450.66320869</v>
      </c>
      <c r="B3963">
        <v>6849692.5646621818</v>
      </c>
      <c r="C3963">
        <v>7186774.5626560049</v>
      </c>
      <c r="D3963">
        <v>7053233.1125007337</v>
      </c>
      <c r="E3963">
        <v>7199100.5409026584</v>
      </c>
      <c r="F3963">
        <v>139016.53493288343</v>
      </c>
      <c r="G3963">
        <v>156017.23648113158</v>
      </c>
      <c r="H3963">
        <v>139718.01186599932</v>
      </c>
      <c r="I3963">
        <v>1.9343383282848837E-2</v>
      </c>
      <c r="J3963">
        <v>2.2119960306517566E-2</v>
      </c>
      <c r="K3963">
        <v>1.9407703930813668E-2</v>
      </c>
      <c r="L3963">
        <v>3603.6822291867097</v>
      </c>
      <c r="M3963">
        <v>4057.9602368032574</v>
      </c>
      <c r="N3963">
        <v>3621.9096326767908</v>
      </c>
      <c r="O3963">
        <v>2.0147763923074557E-2</v>
      </c>
      <c r="P3963">
        <v>2.2987695562362655E-2</v>
      </c>
      <c r="Q3963">
        <v>2.0517538647927245E-2</v>
      </c>
      <c r="R3963">
        <v>-337081.99799382314</v>
      </c>
      <c r="S3963">
        <v>-203540.54783855192</v>
      </c>
      <c r="T3963">
        <v>-349407.97624047659</v>
      </c>
      <c r="U3963">
        <v>-4.9211259456058171E-2</v>
      </c>
      <c r="V3963">
        <v>-2.9715282243268137E-2</v>
      </c>
      <c r="W3963">
        <v>-5.1010753101983775E-2</v>
      </c>
      <c r="X3963">
        <f t="shared" si="184"/>
        <v>4.9211259456058171E-2</v>
      </c>
      <c r="Y3963">
        <f t="shared" si="185"/>
        <v>2.9715282243268137E-2</v>
      </c>
      <c r="Z3963">
        <f t="shared" si="186"/>
        <v>5.1010753101983775E-2</v>
      </c>
      <c r="AA3963">
        <v>0.99309729346716968</v>
      </c>
      <c r="AB3963">
        <v>0.99109225673677648</v>
      </c>
      <c r="AC3963">
        <v>0.99289401467375615</v>
      </c>
      <c r="AD3963">
        <v>14057.846265414559</v>
      </c>
      <c r="AE3963">
        <v>28435.387572597614</v>
      </c>
      <c r="AF3963">
        <v>28107.217438018142</v>
      </c>
      <c r="AG3963">
        <v>14080.818332713308</v>
      </c>
      <c r="AH3963">
        <v>28467.108831068119</v>
      </c>
      <c r="AI3963">
        <v>28149.512449312148</v>
      </c>
      <c r="AJ3963">
        <v>0</v>
      </c>
      <c r="AK3963">
        <v>0</v>
      </c>
      <c r="AL3963">
        <v>0</v>
      </c>
    </row>
    <row r="3964" spans="1:38" x14ac:dyDescent="0.25">
      <c r="A3964">
        <v>265091667.77250847</v>
      </c>
      <c r="B3964">
        <v>6849692.5646621818</v>
      </c>
      <c r="C3964">
        <v>7147844.3159740893</v>
      </c>
      <c r="D3964">
        <v>6982073.0231182054</v>
      </c>
      <c r="E3964">
        <v>7139985.1558689727</v>
      </c>
      <c r="F3964">
        <v>139604.79366226497</v>
      </c>
      <c r="G3964">
        <v>156323.74002921654</v>
      </c>
      <c r="H3964">
        <v>138831.70394926082</v>
      </c>
      <c r="I3964">
        <v>1.953103446171519E-2</v>
      </c>
      <c r="J3964">
        <v>2.2389301789256008E-2</v>
      </c>
      <c r="K3964">
        <v>1.9444256664195303E-2</v>
      </c>
      <c r="L3964">
        <v>3618.9314765532886</v>
      </c>
      <c r="M3964">
        <v>4065.9322996254209</v>
      </c>
      <c r="N3964">
        <v>3598.9338750183424</v>
      </c>
      <c r="O3964">
        <v>2.0232555737409813E-2</v>
      </c>
      <c r="P3964">
        <v>2.3026854632431044E-2</v>
      </c>
      <c r="Q3964">
        <v>2.0382072564123565E-2</v>
      </c>
      <c r="R3964">
        <v>-298151.75131190754</v>
      </c>
      <c r="S3964">
        <v>-132380.4584560236</v>
      </c>
      <c r="T3964">
        <v>-290292.59120679088</v>
      </c>
      <c r="U3964">
        <v>-4.3527756683574892E-2</v>
      </c>
      <c r="V3964">
        <v>-1.9326481766346607E-2</v>
      </c>
      <c r="W3964">
        <v>-4.2380382545111756E-2</v>
      </c>
      <c r="X3964">
        <f t="shared" si="184"/>
        <v>4.3527756683574892E-2</v>
      </c>
      <c r="Y3964">
        <f t="shared" si="185"/>
        <v>1.9326481766346607E-2</v>
      </c>
      <c r="Z3964">
        <f t="shared" si="186"/>
        <v>4.2380382545111756E-2</v>
      </c>
      <c r="AA3964">
        <v>0.99305778709346004</v>
      </c>
      <c r="AB3964">
        <v>0.99105524243181153</v>
      </c>
      <c r="AC3964">
        <v>0.99298232920848661</v>
      </c>
      <c r="AD3964">
        <v>14064.019773699889</v>
      </c>
      <c r="AE3964">
        <v>28441.122354277508</v>
      </c>
      <c r="AF3964">
        <v>28088.62254938146</v>
      </c>
      <c r="AG3964">
        <v>14086.991840998639</v>
      </c>
      <c r="AH3964">
        <v>28472.843612748013</v>
      </c>
      <c r="AI3964">
        <v>28130.917560675465</v>
      </c>
      <c r="AJ3964">
        <v>0</v>
      </c>
      <c r="AK3964">
        <v>1</v>
      </c>
      <c r="AL3964">
        <v>0</v>
      </c>
    </row>
    <row r="3965" spans="1:38" x14ac:dyDescent="0.25">
      <c r="A3965">
        <v>265027752.26729089</v>
      </c>
      <c r="B3965">
        <v>6849692.5646621818</v>
      </c>
      <c r="C3965">
        <v>6996106.6973078037</v>
      </c>
      <c r="D3965">
        <v>6865785.2630392257</v>
      </c>
      <c r="E3965">
        <v>6998912.5761843994</v>
      </c>
      <c r="F3965">
        <v>138092.38328617573</v>
      </c>
      <c r="G3965">
        <v>151908.6838121647</v>
      </c>
      <c r="H3965">
        <v>138807.98559551153</v>
      </c>
      <c r="I3965">
        <v>1.9738461584543236E-2</v>
      </c>
      <c r="J3965">
        <v>2.2125463875186858E-2</v>
      </c>
      <c r="K3965">
        <v>1.9832793178163336E-2</v>
      </c>
      <c r="L3965">
        <v>3579.7257346019319</v>
      </c>
      <c r="M3965">
        <v>3951.0980481277397</v>
      </c>
      <c r="N3965">
        <v>3598.3190242001342</v>
      </c>
      <c r="O3965">
        <v>2.0027940013434494E-2</v>
      </c>
      <c r="P3965">
        <v>2.2382051834107405E-2</v>
      </c>
      <c r="Q3965">
        <v>2.0383640682737719E-2</v>
      </c>
      <c r="R3965">
        <v>-146414.1326456219</v>
      </c>
      <c r="S3965">
        <v>-16092.69837704394</v>
      </c>
      <c r="T3965">
        <v>-149220.01152221765</v>
      </c>
      <c r="U3965">
        <v>-2.1375285279368279E-2</v>
      </c>
      <c r="V3965">
        <v>-2.3494044769347415E-3</v>
      </c>
      <c r="W3965">
        <v>-2.1784921018506615E-2</v>
      </c>
      <c r="X3965">
        <f t="shared" si="184"/>
        <v>2.1375285279368279E-2</v>
      </c>
      <c r="Y3965">
        <f t="shared" si="185"/>
        <v>2.3494044769347415E-3</v>
      </c>
      <c r="Z3965">
        <f t="shared" si="186"/>
        <v>2.1784921018506615E-2</v>
      </c>
      <c r="AA3965">
        <v>0.99311260298446014</v>
      </c>
      <c r="AB3965">
        <v>0.99152653400125612</v>
      </c>
      <c r="AC3965">
        <v>0.992962445430559</v>
      </c>
      <c r="AD3965">
        <v>14048.094758857156</v>
      </c>
      <c r="AE3965">
        <v>28357.408405541057</v>
      </c>
      <c r="AF3965">
        <v>28088.123304983535</v>
      </c>
      <c r="AG3965">
        <v>14071.066826155906</v>
      </c>
      <c r="AH3965">
        <v>28389.129664011562</v>
      </c>
      <c r="AI3965">
        <v>28130.418316277541</v>
      </c>
      <c r="AJ3965">
        <v>1</v>
      </c>
      <c r="AK3965">
        <v>1</v>
      </c>
      <c r="AL3965">
        <v>1</v>
      </c>
    </row>
    <row r="3966" spans="1:38" x14ac:dyDescent="0.25">
      <c r="A3966">
        <v>265258444.13452038</v>
      </c>
      <c r="B3966">
        <v>6849692.5646621818</v>
      </c>
      <c r="C3966">
        <v>6968808.1161673721</v>
      </c>
      <c r="D3966">
        <v>6824238.0437684059</v>
      </c>
      <c r="E3966">
        <v>6969488.9315302493</v>
      </c>
      <c r="F3966">
        <v>142392.43667568202</v>
      </c>
      <c r="G3966">
        <v>157850.92723802957</v>
      </c>
      <c r="H3966">
        <v>143698.83404310749</v>
      </c>
      <c r="I3966">
        <v>2.0432824997051784E-2</v>
      </c>
      <c r="J3966">
        <v>2.3130923368385736E-2</v>
      </c>
      <c r="K3966">
        <v>2.061827423141576E-2</v>
      </c>
      <c r="L3966">
        <v>3691.1946759893672</v>
      </c>
      <c r="M3966">
        <v>4105.6539682518696</v>
      </c>
      <c r="N3966">
        <v>3725.1044748927648</v>
      </c>
      <c r="O3966">
        <v>2.0637751063258977E-2</v>
      </c>
      <c r="P3966">
        <v>2.3236790653637467E-2</v>
      </c>
      <c r="Q3966">
        <v>2.1082992749841295E-2</v>
      </c>
      <c r="R3966">
        <v>-119115.55150519032</v>
      </c>
      <c r="S3966">
        <v>25454.520893775858</v>
      </c>
      <c r="T3966">
        <v>-119796.36686806753</v>
      </c>
      <c r="U3966">
        <v>-1.7389912084479802E-2</v>
      </c>
      <c r="V3966">
        <v>3.7161552366739314E-3</v>
      </c>
      <c r="W3966">
        <v>-1.7489305649439135E-2</v>
      </c>
      <c r="X3966">
        <f t="shared" si="184"/>
        <v>1.7389912084479802E-2</v>
      </c>
      <c r="Y3966">
        <f t="shared" si="185"/>
        <v>3.7161552366739314E-3</v>
      </c>
      <c r="Z3966">
        <f t="shared" si="186"/>
        <v>1.7489305649439135E-2</v>
      </c>
      <c r="AA3966">
        <v>0.99278247317082347</v>
      </c>
      <c r="AB3966">
        <v>0.99095137749361273</v>
      </c>
      <c r="AC3966">
        <v>0.99254081004233963</v>
      </c>
      <c r="AD3966">
        <v>14092.925496232012</v>
      </c>
      <c r="AE3966">
        <v>28469.529967220245</v>
      </c>
      <c r="AF3966">
        <v>28189.306612303368</v>
      </c>
      <c r="AG3966">
        <v>14115.897563530762</v>
      </c>
      <c r="AH3966">
        <v>28501.25122569075</v>
      </c>
      <c r="AI3966">
        <v>28231.601623597373</v>
      </c>
      <c r="AJ3966">
        <v>1</v>
      </c>
      <c r="AK3966">
        <v>1</v>
      </c>
      <c r="AL3966">
        <v>1</v>
      </c>
    </row>
    <row r="3967" spans="1:38" x14ac:dyDescent="0.25">
      <c r="A3967">
        <v>265334763.96683809</v>
      </c>
      <c r="B3967">
        <v>6849692.5646621818</v>
      </c>
      <c r="C3967">
        <v>6974316.9717010111</v>
      </c>
      <c r="D3967">
        <v>6802194.9456061469</v>
      </c>
      <c r="E3967">
        <v>6965218.6310891779</v>
      </c>
      <c r="F3967">
        <v>136891.35077119333</v>
      </c>
      <c r="G3967">
        <v>156259.06272604901</v>
      </c>
      <c r="H3967">
        <v>139319.4492193404</v>
      </c>
      <c r="I3967">
        <v>1.9627922178851877E-2</v>
      </c>
      <c r="J3967">
        <v>2.2971858933120402E-2</v>
      </c>
      <c r="K3967">
        <v>2.0002164554819506E-2</v>
      </c>
      <c r="L3967">
        <v>3548.5917437208677</v>
      </c>
      <c r="M3967">
        <v>4064.2500629033952</v>
      </c>
      <c r="N3967">
        <v>3611.5776942969155</v>
      </c>
      <c r="O3967">
        <v>1.9836803284214652E-2</v>
      </c>
      <c r="P3967">
        <v>2.2995658044885865E-2</v>
      </c>
      <c r="Q3967">
        <v>2.0434423171604751E-2</v>
      </c>
      <c r="R3967">
        <v>-124624.40703882929</v>
      </c>
      <c r="S3967">
        <v>47497.619056034833</v>
      </c>
      <c r="T3967">
        <v>-115526.06642699614</v>
      </c>
      <c r="U3967">
        <v>-1.8194160666680316E-2</v>
      </c>
      <c r="V3967">
        <v>6.9342702037572916E-3</v>
      </c>
      <c r="W3967">
        <v>-1.6865876145011151E-2</v>
      </c>
      <c r="X3967">
        <f t="shared" si="184"/>
        <v>1.8194160666680316E-2</v>
      </c>
      <c r="Y3967">
        <f t="shared" si="185"/>
        <v>6.9342702037572916E-3</v>
      </c>
      <c r="Z3967">
        <f t="shared" si="186"/>
        <v>1.6865876145011151E-2</v>
      </c>
      <c r="AA3967">
        <v>0.99333105496293406</v>
      </c>
      <c r="AB3967">
        <v>0.99107128924958399</v>
      </c>
      <c r="AC3967">
        <v>0.99293977072870987</v>
      </c>
      <c r="AD3967">
        <v>14035.323671079868</v>
      </c>
      <c r="AE3967">
        <v>28439.913157348645</v>
      </c>
      <c r="AF3967">
        <v>28098.870165641132</v>
      </c>
      <c r="AG3967">
        <v>14058.295738378618</v>
      </c>
      <c r="AH3967">
        <v>28471.63441581915</v>
      </c>
      <c r="AI3967">
        <v>28141.165176935137</v>
      </c>
      <c r="AJ3967">
        <v>1</v>
      </c>
      <c r="AK3967">
        <v>1</v>
      </c>
      <c r="AL3967">
        <v>1</v>
      </c>
    </row>
    <row r="3968" spans="1:38" x14ac:dyDescent="0.25">
      <c r="A3968">
        <v>265084354.20084625</v>
      </c>
      <c r="B3968">
        <v>6849692.5646621669</v>
      </c>
      <c r="C3968">
        <v>7290818.3774602814</v>
      </c>
      <c r="D3968">
        <v>7167723.6836285042</v>
      </c>
      <c r="E3968">
        <v>7297172.0619484335</v>
      </c>
      <c r="F3968">
        <v>137693.84667685532</v>
      </c>
      <c r="G3968">
        <v>155048.92156910978</v>
      </c>
      <c r="H3968">
        <v>140880.2910363425</v>
      </c>
      <c r="I3968">
        <v>1.8885924672398746E-2</v>
      </c>
      <c r="J3968">
        <v>2.1631542789972567E-2</v>
      </c>
      <c r="K3968">
        <v>1.930614899037008E-2</v>
      </c>
      <c r="L3968">
        <v>3569.394594515742</v>
      </c>
      <c r="M3968">
        <v>4032.7746643734872</v>
      </c>
      <c r="N3968">
        <v>3652.0393923742249</v>
      </c>
      <c r="O3968">
        <v>1.9944856612920586E-2</v>
      </c>
      <c r="P3968">
        <v>2.2839718381541575E-2</v>
      </c>
      <c r="Q3968">
        <v>2.068341481536309E-2</v>
      </c>
      <c r="R3968">
        <v>-441125.81279811449</v>
      </c>
      <c r="S3968">
        <v>-318031.11896633729</v>
      </c>
      <c r="T3968">
        <v>-447479.49728626665</v>
      </c>
      <c r="U3968">
        <v>-6.4400819253392472E-2</v>
      </c>
      <c r="V3968">
        <v>-4.6429984406464071E-2</v>
      </c>
      <c r="W3968">
        <v>-6.5328406065234365E-2</v>
      </c>
      <c r="X3968">
        <f t="shared" si="184"/>
        <v>6.4400819253392472E-2</v>
      </c>
      <c r="Y3968">
        <f t="shared" si="185"/>
        <v>4.6429984406464071E-2</v>
      </c>
      <c r="Z3968">
        <f t="shared" si="186"/>
        <v>6.5328406065234365E-2</v>
      </c>
      <c r="AA3968">
        <v>0.99321802730007136</v>
      </c>
      <c r="AB3968">
        <v>0.9912534257378518</v>
      </c>
      <c r="AC3968">
        <v>0.9928171309160122</v>
      </c>
      <c r="AD3968">
        <v>14043.869305479779</v>
      </c>
      <c r="AE3968">
        <v>28417.195781309154</v>
      </c>
      <c r="AF3968">
        <v>28131.424278358874</v>
      </c>
      <c r="AG3968">
        <v>14066.841372778528</v>
      </c>
      <c r="AH3968">
        <v>28448.917039779659</v>
      </c>
      <c r="AI3968">
        <v>28173.71928965288</v>
      </c>
      <c r="AJ3968">
        <v>0</v>
      </c>
      <c r="AK3968">
        <v>0</v>
      </c>
      <c r="AL3968">
        <v>0</v>
      </c>
    </row>
    <row r="3969" spans="1:38" x14ac:dyDescent="0.25">
      <c r="A3969">
        <v>265131638.47442475</v>
      </c>
      <c r="B3969">
        <v>6849692.5646621818</v>
      </c>
      <c r="C3969">
        <v>6884410.563286813</v>
      </c>
      <c r="D3969">
        <v>6745760.3429012541</v>
      </c>
      <c r="E3969">
        <v>6897885.892602101</v>
      </c>
      <c r="F3969">
        <v>142386.38421891336</v>
      </c>
      <c r="G3969">
        <v>157763.99331454659</v>
      </c>
      <c r="H3969">
        <v>141825.4627393253</v>
      </c>
      <c r="I3969">
        <v>2.0682436486027071E-2</v>
      </c>
      <c r="J3969">
        <v>2.3387132850126509E-2</v>
      </c>
      <c r="K3969">
        <v>2.0560714535946642E-2</v>
      </c>
      <c r="L3969">
        <v>3691.0377800423439</v>
      </c>
      <c r="M3969">
        <v>4103.3928436948672</v>
      </c>
      <c r="N3969">
        <v>3676.5410757996324</v>
      </c>
      <c r="O3969">
        <v>2.0652999050481596E-2</v>
      </c>
      <c r="P3969">
        <v>2.3235407214740274E-2</v>
      </c>
      <c r="Q3969">
        <v>2.0818364775672477E-2</v>
      </c>
      <c r="R3969">
        <v>-34717.998624631204</v>
      </c>
      <c r="S3969">
        <v>103932.2217609277</v>
      </c>
      <c r="T3969">
        <v>-48193.327939919196</v>
      </c>
      <c r="U3969">
        <v>-5.0685484489833383E-3</v>
      </c>
      <c r="V3969">
        <v>1.5173268110910246E-2</v>
      </c>
      <c r="W3969">
        <v>-7.0358381029464543E-3</v>
      </c>
      <c r="X3969">
        <f t="shared" si="184"/>
        <v>5.0685484489833383E-3</v>
      </c>
      <c r="Y3969">
        <f t="shared" si="185"/>
        <v>1.5173268110910246E-2</v>
      </c>
      <c r="Z3969">
        <f t="shared" si="186"/>
        <v>7.0358381029464543E-3</v>
      </c>
      <c r="AA3969">
        <v>0.99278888095186735</v>
      </c>
      <c r="AB3969">
        <v>0.99092850301318591</v>
      </c>
      <c r="AC3969">
        <v>0.99270763193396727</v>
      </c>
      <c r="AD3969">
        <v>14092.863351921074</v>
      </c>
      <c r="AE3969">
        <v>28467.920278233447</v>
      </c>
      <c r="AF3969">
        <v>28150.962628530051</v>
      </c>
      <c r="AG3969">
        <v>14115.835419219824</v>
      </c>
      <c r="AH3969">
        <v>28499.641536703952</v>
      </c>
      <c r="AI3969">
        <v>28193.257639824056</v>
      </c>
      <c r="AJ3969">
        <v>1</v>
      </c>
      <c r="AK3969">
        <v>1</v>
      </c>
      <c r="AL3969">
        <v>1</v>
      </c>
    </row>
    <row r="3970" spans="1:38" x14ac:dyDescent="0.25">
      <c r="A3970">
        <v>265251975.52246019</v>
      </c>
      <c r="B3970">
        <v>6849692.5646621669</v>
      </c>
      <c r="C3970">
        <v>7000380.5703923125</v>
      </c>
      <c r="D3970">
        <v>6866332.6157469908</v>
      </c>
      <c r="E3970">
        <v>7003411.4263831154</v>
      </c>
      <c r="F3970">
        <v>136899.20576410182</v>
      </c>
      <c r="G3970">
        <v>151397.1302455423</v>
      </c>
      <c r="H3970">
        <v>135983.07154135636</v>
      </c>
      <c r="I3970">
        <v>1.9555966191768023E-2</v>
      </c>
      <c r="J3970">
        <v>2.2049198417556086E-2</v>
      </c>
      <c r="K3970">
        <v>1.9416690418769856E-2</v>
      </c>
      <c r="L3970">
        <v>3548.7953662494283</v>
      </c>
      <c r="M3970">
        <v>3937.7926975192536</v>
      </c>
      <c r="N3970">
        <v>3525.088785037829</v>
      </c>
      <c r="O3970">
        <v>1.9838999701706172E-2</v>
      </c>
      <c r="P3970">
        <v>2.2287303851512546E-2</v>
      </c>
      <c r="Q3970">
        <v>1.9951462885588619E-2</v>
      </c>
      <c r="R3970">
        <v>-150688.00573014561</v>
      </c>
      <c r="S3970">
        <v>-16640.051084823906</v>
      </c>
      <c r="T3970">
        <v>-153718.86172094848</v>
      </c>
      <c r="U3970">
        <v>-2.1999236360993917E-2</v>
      </c>
      <c r="V3970">
        <v>-2.4293135681257554E-3</v>
      </c>
      <c r="W3970">
        <v>-2.2441716948581041E-2</v>
      </c>
      <c r="X3970">
        <f t="shared" si="184"/>
        <v>2.1999236360993917E-2</v>
      </c>
      <c r="Y3970">
        <f t="shared" si="185"/>
        <v>2.4293135681257554E-3</v>
      </c>
      <c r="Z3970">
        <f t="shared" si="186"/>
        <v>2.2441716948581041E-2</v>
      </c>
      <c r="AA3970">
        <v>0.99327551858039631</v>
      </c>
      <c r="AB3970">
        <v>0.99159709276573937</v>
      </c>
      <c r="AC3970">
        <v>0.99325687890779479</v>
      </c>
      <c r="AD3970">
        <v>14035.407560018777</v>
      </c>
      <c r="AE3970">
        <v>28347.55194470369</v>
      </c>
      <c r="AF3970">
        <v>28028.043550176339</v>
      </c>
      <c r="AG3970">
        <v>14058.379627317527</v>
      </c>
      <c r="AH3970">
        <v>28379.273203174194</v>
      </c>
      <c r="AI3970">
        <v>28070.338561470344</v>
      </c>
      <c r="AJ3970">
        <v>1</v>
      </c>
      <c r="AK3970">
        <v>1</v>
      </c>
      <c r="AL3970">
        <v>1</v>
      </c>
    </row>
    <row r="3971" spans="1:38" x14ac:dyDescent="0.25">
      <c r="A3971">
        <v>265163485.82368499</v>
      </c>
      <c r="B3971">
        <v>6849692.5646621669</v>
      </c>
      <c r="C3971">
        <v>7083207.2962626414</v>
      </c>
      <c r="D3971">
        <v>6927376.8744295081</v>
      </c>
      <c r="E3971">
        <v>7083053.6820423417</v>
      </c>
      <c r="F3971">
        <v>136441.84330551277</v>
      </c>
      <c r="G3971">
        <v>152608.84685745838</v>
      </c>
      <c r="H3971">
        <v>136253.19911422036</v>
      </c>
      <c r="I3971">
        <v>1.9262720629043918E-2</v>
      </c>
      <c r="J3971">
        <v>2.2029817292137179E-2</v>
      </c>
      <c r="K3971">
        <v>1.9236505218033707E-2</v>
      </c>
      <c r="L3971">
        <v>3536.9393020401581</v>
      </c>
      <c r="M3971">
        <v>3969.3090731475586</v>
      </c>
      <c r="N3971">
        <v>3532.0913013572381</v>
      </c>
      <c r="O3971">
        <v>1.9773593784902396E-2</v>
      </c>
      <c r="P3971">
        <v>2.2473385702545735E-2</v>
      </c>
      <c r="Q3971">
        <v>1.9997951454322802E-2</v>
      </c>
      <c r="R3971">
        <v>-233514.73160047457</v>
      </c>
      <c r="S3971">
        <v>-77684.309767341241</v>
      </c>
      <c r="T3971">
        <v>-233361.11738017481</v>
      </c>
      <c r="U3971">
        <v>-3.4091271892287001E-2</v>
      </c>
      <c r="V3971">
        <v>-1.1341284157498929E-2</v>
      </c>
      <c r="W3971">
        <v>-3.4068845452143941E-2</v>
      </c>
      <c r="X3971">
        <f t="shared" ref="X3971:X4034" si="187">ABS(U3971)</f>
        <v>3.4091271892287001E-2</v>
      </c>
      <c r="Y3971">
        <f t="shared" ref="Y3971:Y4034" si="188">ABS(V3971)</f>
        <v>1.1341284157498929E-2</v>
      </c>
      <c r="Z3971">
        <f t="shared" ref="Z3971:Z4034" si="189">ABS(W3971)</f>
        <v>3.4068845452143941E-2</v>
      </c>
      <c r="AA3971">
        <v>0.99333715848820003</v>
      </c>
      <c r="AB3971">
        <v>0.99145596780564582</v>
      </c>
      <c r="AC3971">
        <v>0.99322524095951659</v>
      </c>
      <c r="AD3971">
        <v>14030.515030771865</v>
      </c>
      <c r="AE3971">
        <v>28370.84526757709</v>
      </c>
      <c r="AF3971">
        <v>28033.842285407689</v>
      </c>
      <c r="AG3971">
        <v>14053.487098070615</v>
      </c>
      <c r="AH3971">
        <v>28402.566526047594</v>
      </c>
      <c r="AI3971">
        <v>28076.137296701694</v>
      </c>
      <c r="AJ3971">
        <v>0</v>
      </c>
      <c r="AK3971">
        <v>1</v>
      </c>
      <c r="AL3971">
        <v>0</v>
      </c>
    </row>
    <row r="3972" spans="1:38" x14ac:dyDescent="0.25">
      <c r="A3972">
        <v>265405016.65561998</v>
      </c>
      <c r="B3972">
        <v>6849692.5646621818</v>
      </c>
      <c r="C3972">
        <v>7052584.5557276914</v>
      </c>
      <c r="D3972">
        <v>6905172.6446902826</v>
      </c>
      <c r="E3972">
        <v>7046095.0959574357</v>
      </c>
      <c r="F3972">
        <v>137022.62983163158</v>
      </c>
      <c r="G3972">
        <v>150281.32739689486</v>
      </c>
      <c r="H3972">
        <v>136661.5066887821</v>
      </c>
      <c r="I3972">
        <v>1.9428711382176896E-2</v>
      </c>
      <c r="J3972">
        <v>2.1763587259828087E-2</v>
      </c>
      <c r="K3972">
        <v>1.9395353714029361E-2</v>
      </c>
      <c r="L3972">
        <v>3551.9948498146437</v>
      </c>
      <c r="M3972">
        <v>3908.7710093132159</v>
      </c>
      <c r="N3972">
        <v>3542.6758574760161</v>
      </c>
      <c r="O3972">
        <v>1.9841928135698531E-2</v>
      </c>
      <c r="P3972">
        <v>2.2109937125050435E-2</v>
      </c>
      <c r="Q3972">
        <v>2.0039122342188933E-2</v>
      </c>
      <c r="R3972">
        <v>-202891.99106550962</v>
      </c>
      <c r="S3972">
        <v>-55480.080028100871</v>
      </c>
      <c r="T3972">
        <v>-196402.5312952539</v>
      </c>
      <c r="U3972">
        <v>-2.9620598172863544E-2</v>
      </c>
      <c r="V3972">
        <v>-8.0996452766836074E-3</v>
      </c>
      <c r="W3972">
        <v>-2.8673189262318405E-2</v>
      </c>
      <c r="X3972">
        <f t="shared" si="187"/>
        <v>2.9620598172863544E-2</v>
      </c>
      <c r="Y3972">
        <f t="shared" si="188"/>
        <v>8.0996452766836074E-3</v>
      </c>
      <c r="Z3972">
        <f t="shared" si="189"/>
        <v>2.8673189262318405E-2</v>
      </c>
      <c r="AA3972">
        <v>0.99322631192349442</v>
      </c>
      <c r="AB3972">
        <v>0.99170498873731894</v>
      </c>
      <c r="AC3972">
        <v>0.99317667076940663</v>
      </c>
      <c r="AD3972">
        <v>14036.725059943874</v>
      </c>
      <c r="AE3972">
        <v>28325.936939000781</v>
      </c>
      <c r="AF3972">
        <v>28042.585497830187</v>
      </c>
      <c r="AG3972">
        <v>14059.697127242624</v>
      </c>
      <c r="AH3972">
        <v>28357.658197471286</v>
      </c>
      <c r="AI3972">
        <v>28084.880509124192</v>
      </c>
      <c r="AJ3972">
        <v>0</v>
      </c>
      <c r="AK3972">
        <v>1</v>
      </c>
      <c r="AL3972">
        <v>0</v>
      </c>
    </row>
    <row r="3973" spans="1:38" x14ac:dyDescent="0.25">
      <c r="A3973">
        <v>265249603.19061637</v>
      </c>
      <c r="B3973">
        <v>6849692.5646621669</v>
      </c>
      <c r="C3973">
        <v>7188087.7163049569</v>
      </c>
      <c r="D3973">
        <v>7069090.5244284533</v>
      </c>
      <c r="E3973">
        <v>7209476.3405629145</v>
      </c>
      <c r="F3973">
        <v>139299.63279424026</v>
      </c>
      <c r="G3973">
        <v>156481.85806410102</v>
      </c>
      <c r="H3973">
        <v>139719.71287778093</v>
      </c>
      <c r="I3973">
        <v>1.9379233850786586E-2</v>
      </c>
      <c r="J3973">
        <v>2.2136066517093132E-2</v>
      </c>
      <c r="K3973">
        <v>1.9380008516245665E-2</v>
      </c>
      <c r="L3973">
        <v>3611.0208866534986</v>
      </c>
      <c r="M3973">
        <v>4070.0449009812346</v>
      </c>
      <c r="N3973">
        <v>3621.9537280004733</v>
      </c>
      <c r="O3973">
        <v>2.0170929631278391E-2</v>
      </c>
      <c r="P3973">
        <v>2.3036042785547946E-2</v>
      </c>
      <c r="Q3973">
        <v>2.0499892034453623E-2</v>
      </c>
      <c r="R3973">
        <v>-338395.15164279006</v>
      </c>
      <c r="S3973">
        <v>-219397.95976628643</v>
      </c>
      <c r="T3973">
        <v>-359783.77590074763</v>
      </c>
      <c r="U3973">
        <v>-4.9402969322825369E-2</v>
      </c>
      <c r="V3973">
        <v>-3.2030336791780863E-2</v>
      </c>
      <c r="W3973">
        <v>-5.2525536365951121E-2</v>
      </c>
      <c r="X3973">
        <f t="shared" si="187"/>
        <v>4.9402969322825369E-2</v>
      </c>
      <c r="Y3973">
        <f t="shared" si="188"/>
        <v>3.2030336791780863E-2</v>
      </c>
      <c r="Z3973">
        <f t="shared" si="189"/>
        <v>5.2525536365951121E-2</v>
      </c>
      <c r="AA3973">
        <v>0.99307778748371578</v>
      </c>
      <c r="AB3973">
        <v>0.9910544424751534</v>
      </c>
      <c r="AC3973">
        <v>0.99290599033432891</v>
      </c>
      <c r="AD3973">
        <v>14060.820503091287</v>
      </c>
      <c r="AE3973">
        <v>28444.076399474259</v>
      </c>
      <c r="AF3973">
        <v>28107.253012001082</v>
      </c>
      <c r="AG3973">
        <v>14083.792570390036</v>
      </c>
      <c r="AH3973">
        <v>28475.797657944764</v>
      </c>
      <c r="AI3973">
        <v>28149.548023295087</v>
      </c>
      <c r="AJ3973">
        <v>0</v>
      </c>
      <c r="AK3973">
        <v>0</v>
      </c>
      <c r="AL3973">
        <v>0</v>
      </c>
    </row>
    <row r="3974" spans="1:38" x14ac:dyDescent="0.25">
      <c r="A3974">
        <v>265141615.07063392</v>
      </c>
      <c r="B3974">
        <v>6849692.5646621669</v>
      </c>
      <c r="C3974">
        <v>7144651.6981222881</v>
      </c>
      <c r="D3974">
        <v>7001245.777820929</v>
      </c>
      <c r="E3974">
        <v>7146092.1543467389</v>
      </c>
      <c r="F3974">
        <v>134993.55751747827</v>
      </c>
      <c r="G3974">
        <v>151948.49596493342</v>
      </c>
      <c r="H3974">
        <v>137922.15073472756</v>
      </c>
      <c r="I3974">
        <v>1.8894351078437656E-2</v>
      </c>
      <c r="J3974">
        <v>2.1703065538177115E-2</v>
      </c>
      <c r="K3974">
        <v>1.930035993880011E-2</v>
      </c>
      <c r="L3974">
        <v>3499.3958417629801</v>
      </c>
      <c r="M3974">
        <v>3952.1335499512616</v>
      </c>
      <c r="N3974">
        <v>3575.3555295698743</v>
      </c>
      <c r="O3974">
        <v>1.9561440804444406E-2</v>
      </c>
      <c r="P3974">
        <v>2.2378038193183958E-2</v>
      </c>
      <c r="Q3974">
        <v>2.0244620173807838E-2</v>
      </c>
      <c r="R3974">
        <v>-294959.13346012123</v>
      </c>
      <c r="S3974">
        <v>-151553.21315876208</v>
      </c>
      <c r="T3974">
        <v>-296399.58968457207</v>
      </c>
      <c r="U3974">
        <v>-4.3061660165863061E-2</v>
      </c>
      <c r="V3974">
        <v>-2.2125549683883781E-2</v>
      </c>
      <c r="W3974">
        <v>-4.3271955184340564E-2</v>
      </c>
      <c r="X3974">
        <f t="shared" si="187"/>
        <v>4.3061660165863061E-2</v>
      </c>
      <c r="Y3974">
        <f t="shared" si="188"/>
        <v>2.2125549683883781E-2</v>
      </c>
      <c r="Z3974">
        <f t="shared" si="189"/>
        <v>4.3271955184340564E-2</v>
      </c>
      <c r="AA3974">
        <v>0.99351023316853582</v>
      </c>
      <c r="AB3974">
        <v>0.99163521154003764</v>
      </c>
      <c r="AC3974">
        <v>0.99314468878630424</v>
      </c>
      <c r="AD3974">
        <v>14014.913426047156</v>
      </c>
      <c r="AE3974">
        <v>28358.17410152455</v>
      </c>
      <c r="AF3974">
        <v>28069.416138943354</v>
      </c>
      <c r="AG3974">
        <v>14037.885493345906</v>
      </c>
      <c r="AH3974">
        <v>28389.895359995055</v>
      </c>
      <c r="AI3974">
        <v>28111.711150237359</v>
      </c>
      <c r="AJ3974">
        <v>0</v>
      </c>
      <c r="AK3974">
        <v>1</v>
      </c>
      <c r="AL3974">
        <v>0</v>
      </c>
    </row>
    <row r="3975" spans="1:38" x14ac:dyDescent="0.25">
      <c r="A3975">
        <v>265214296.37041342</v>
      </c>
      <c r="B3975">
        <v>6849692.5646621818</v>
      </c>
      <c r="C3975">
        <v>7188636.6367318872</v>
      </c>
      <c r="D3975">
        <v>7042124.5711098276</v>
      </c>
      <c r="E3975">
        <v>7184202.312850548</v>
      </c>
      <c r="F3975">
        <v>137736.23671643407</v>
      </c>
      <c r="G3975">
        <v>156020.04499600062</v>
      </c>
      <c r="H3975">
        <v>139277.44662683771</v>
      </c>
      <c r="I3975">
        <v>1.9160272479574376E-2</v>
      </c>
      <c r="J3975">
        <v>2.2155252072090528E-2</v>
      </c>
      <c r="K3975">
        <v>1.9386626456455568E-2</v>
      </c>
      <c r="L3975">
        <v>3570.4934582760725</v>
      </c>
      <c r="M3975">
        <v>4058.0332854094249</v>
      </c>
      <c r="N3975">
        <v>3610.4888612083873</v>
      </c>
      <c r="O3975">
        <v>1.995141327334184E-2</v>
      </c>
      <c r="P3975">
        <v>2.2971200216143423E-2</v>
      </c>
      <c r="Q3975">
        <v>2.0437797493473686E-2</v>
      </c>
      <c r="R3975">
        <v>-338944.07206970546</v>
      </c>
      <c r="S3975">
        <v>-192432.00644764584</v>
      </c>
      <c r="T3975">
        <v>-334509.74818836618</v>
      </c>
      <c r="U3975">
        <v>-4.9483107288395764E-2</v>
      </c>
      <c r="V3975">
        <v>-2.809352458246224E-2</v>
      </c>
      <c r="W3975">
        <v>-4.8835731681464711E-2</v>
      </c>
      <c r="X3975">
        <f t="shared" si="187"/>
        <v>4.9483107288395764E-2</v>
      </c>
      <c r="Y3975">
        <f t="shared" si="188"/>
        <v>2.809352458246224E-2</v>
      </c>
      <c r="Z3975">
        <f t="shared" si="189"/>
        <v>4.8835731681464711E-2</v>
      </c>
      <c r="AA3975">
        <v>0.99331081052734904</v>
      </c>
      <c r="AB3975">
        <v>0.9912144679422249</v>
      </c>
      <c r="AC3975">
        <v>0.99303588642374907</v>
      </c>
      <c r="AD3975">
        <v>14044.31932341239</v>
      </c>
      <c r="AE3975">
        <v>28435.440171956317</v>
      </c>
      <c r="AF3975">
        <v>28097.989096411329</v>
      </c>
      <c r="AG3975">
        <v>14067.29139071114</v>
      </c>
      <c r="AH3975">
        <v>28467.161430426822</v>
      </c>
      <c r="AI3975">
        <v>28140.284107705334</v>
      </c>
      <c r="AJ3975">
        <v>0</v>
      </c>
      <c r="AK3975">
        <v>1</v>
      </c>
      <c r="AL3975">
        <v>0</v>
      </c>
    </row>
    <row r="3976" spans="1:38" x14ac:dyDescent="0.25">
      <c r="A3976">
        <v>265203446.14568695</v>
      </c>
      <c r="B3976">
        <v>6849692.5646621818</v>
      </c>
      <c r="C3976">
        <v>7177343.9489962701</v>
      </c>
      <c r="D3976">
        <v>7039902.7361573568</v>
      </c>
      <c r="E3976">
        <v>7195650.5581002831</v>
      </c>
      <c r="F3976">
        <v>137201.43036301029</v>
      </c>
      <c r="G3976">
        <v>157507.44013328606</v>
      </c>
      <c r="H3976">
        <v>139202.28084470698</v>
      </c>
      <c r="I3976">
        <v>1.9115905735881237E-2</v>
      </c>
      <c r="J3976">
        <v>2.2373525038111467E-2</v>
      </c>
      <c r="K3976">
        <v>1.9345336425210961E-2</v>
      </c>
      <c r="L3976">
        <v>3556.6298401617246</v>
      </c>
      <c r="M3976">
        <v>4096.7199745192456</v>
      </c>
      <c r="N3976">
        <v>3608.5403388474488</v>
      </c>
      <c r="O3976">
        <v>1.9871830055973524E-2</v>
      </c>
      <c r="P3976">
        <v>2.3191167862918752E-2</v>
      </c>
      <c r="Q3976">
        <v>2.0427626310520666E-2</v>
      </c>
      <c r="R3976">
        <v>-327651.3843340883</v>
      </c>
      <c r="S3976">
        <v>-190210.17149517499</v>
      </c>
      <c r="T3976">
        <v>-345957.99343810137</v>
      </c>
      <c r="U3976">
        <v>-4.783446574295231E-2</v>
      </c>
      <c r="V3976">
        <v>-2.776915455687403E-2</v>
      </c>
      <c r="W3976">
        <v>-5.0507083372312432E-2</v>
      </c>
      <c r="X3976">
        <f t="shared" si="187"/>
        <v>4.783446574295231E-2</v>
      </c>
      <c r="Y3976">
        <f t="shared" si="188"/>
        <v>2.776915455687403E-2</v>
      </c>
      <c r="Z3976">
        <f t="shared" si="189"/>
        <v>5.0507083372312432E-2</v>
      </c>
      <c r="AA3976">
        <v>0.99330175595493087</v>
      </c>
      <c r="AB3976">
        <v>0.99090955616932097</v>
      </c>
      <c r="AC3976">
        <v>0.99293726963569184</v>
      </c>
      <c r="AD3976">
        <v>14038.631576926626</v>
      </c>
      <c r="AE3976">
        <v>28463.164702678019</v>
      </c>
      <c r="AF3976">
        <v>28096.411714655664</v>
      </c>
      <c r="AG3976">
        <v>14061.603644225375</v>
      </c>
      <c r="AH3976">
        <v>28494.885961148524</v>
      </c>
      <c r="AI3976">
        <v>28138.706725949669</v>
      </c>
      <c r="AJ3976">
        <v>0</v>
      </c>
      <c r="AK3976">
        <v>1</v>
      </c>
      <c r="AL3976">
        <v>0</v>
      </c>
    </row>
    <row r="3977" spans="1:38" x14ac:dyDescent="0.25">
      <c r="A3977">
        <v>265180916.11446023</v>
      </c>
      <c r="B3977">
        <v>6849692.5646621818</v>
      </c>
      <c r="C3977">
        <v>7317845.2320649214</v>
      </c>
      <c r="D3977">
        <v>7140807.9676074553</v>
      </c>
      <c r="E3977">
        <v>7300458.3638072088</v>
      </c>
      <c r="F3977">
        <v>137396.766652727</v>
      </c>
      <c r="G3977">
        <v>159951.50980866255</v>
      </c>
      <c r="H3977">
        <v>142258.19002442656</v>
      </c>
      <c r="I3977">
        <v>1.8775577003280912E-2</v>
      </c>
      <c r="J3977">
        <v>2.2399637482795196E-2</v>
      </c>
      <c r="K3977">
        <v>1.9486199761056991E-2</v>
      </c>
      <c r="L3977">
        <v>3561.6934818091531</v>
      </c>
      <c r="M3977">
        <v>4160.2894735204272</v>
      </c>
      <c r="N3977">
        <v>3687.7586640067389</v>
      </c>
      <c r="O3977">
        <v>1.9895658643430108E-2</v>
      </c>
      <c r="P3977">
        <v>2.3553085256915823E-2</v>
      </c>
      <c r="Q3977">
        <v>2.0877896784134493E-2</v>
      </c>
      <c r="R3977">
        <v>-468152.66740273964</v>
      </c>
      <c r="S3977">
        <v>-291115.40294527356</v>
      </c>
      <c r="T3977">
        <v>-450765.79914502706</v>
      </c>
      <c r="U3977">
        <v>-6.8346522560436745E-2</v>
      </c>
      <c r="V3977">
        <v>-4.2500506438369036E-2</v>
      </c>
      <c r="W3977">
        <v>-6.5808179694158031E-2</v>
      </c>
      <c r="X3977">
        <f t="shared" si="187"/>
        <v>6.8346522560436745E-2</v>
      </c>
      <c r="Y3977">
        <f t="shared" si="188"/>
        <v>4.2500506438369036E-2</v>
      </c>
      <c r="Z3977">
        <f t="shared" si="189"/>
        <v>6.5808179694158031E-2</v>
      </c>
      <c r="AA3977">
        <v>0.9932814731436842</v>
      </c>
      <c r="AB3977">
        <v>0.99062888623556811</v>
      </c>
      <c r="AC3977">
        <v>0.99262662940258894</v>
      </c>
      <c r="AD3977">
        <v>14040.711573859162</v>
      </c>
      <c r="AE3977">
        <v>28508.157686476239</v>
      </c>
      <c r="AF3977">
        <v>28159.864443841831</v>
      </c>
      <c r="AG3977">
        <v>14063.683641157912</v>
      </c>
      <c r="AH3977">
        <v>28539.878944946744</v>
      </c>
      <c r="AI3977">
        <v>28202.159455135836</v>
      </c>
      <c r="AJ3977">
        <v>0</v>
      </c>
      <c r="AK3977">
        <v>0</v>
      </c>
      <c r="AL3977">
        <v>0</v>
      </c>
    </row>
    <row r="3978" spans="1:38" x14ac:dyDescent="0.25">
      <c r="A3978">
        <v>265435921.50464812</v>
      </c>
      <c r="B3978">
        <v>6849692.5646621818</v>
      </c>
      <c r="C3978">
        <v>6981332.2809470054</v>
      </c>
      <c r="D3978">
        <v>6868899.9079473484</v>
      </c>
      <c r="E3978">
        <v>6997413.3797514206</v>
      </c>
      <c r="F3978">
        <v>136101.53225049464</v>
      </c>
      <c r="G3978">
        <v>150434.21426092659</v>
      </c>
      <c r="H3978">
        <v>136510.71435325468</v>
      </c>
      <c r="I3978">
        <v>1.9495065808847693E-2</v>
      </c>
      <c r="J3978">
        <v>2.190077250752679E-2</v>
      </c>
      <c r="K3978">
        <v>1.9508739436243532E-2</v>
      </c>
      <c r="L3978">
        <v>3528.1175248180693</v>
      </c>
      <c r="M3978">
        <v>3912.7475495273816</v>
      </c>
      <c r="N3978">
        <v>3538.7668681818955</v>
      </c>
      <c r="O3978">
        <v>1.9709490297722256E-2</v>
      </c>
      <c r="P3978">
        <v>2.2129782502770041E-2</v>
      </c>
      <c r="Q3978">
        <v>2.001461636090816E-2</v>
      </c>
      <c r="R3978">
        <v>-131639.7162848236</v>
      </c>
      <c r="S3978">
        <v>-19207.343285166658</v>
      </c>
      <c r="T3978">
        <v>-147720.81508923881</v>
      </c>
      <c r="U3978">
        <v>-1.9218339369559124E-2</v>
      </c>
      <c r="V3978">
        <v>-2.8041175722627399E-3</v>
      </c>
      <c r="W3978">
        <v>-2.1566050402223303E-2</v>
      </c>
      <c r="X3978">
        <f t="shared" si="187"/>
        <v>1.9218339369559124E-2</v>
      </c>
      <c r="Y3978">
        <f t="shared" si="188"/>
        <v>2.8041175722627399E-3</v>
      </c>
      <c r="Z3978">
        <f t="shared" si="189"/>
        <v>2.1566050402223303E-2</v>
      </c>
      <c r="AA3978">
        <v>0.99338894968853542</v>
      </c>
      <c r="AB3978">
        <v>0.99179453376143945</v>
      </c>
      <c r="AC3978">
        <v>0.99327889809559755</v>
      </c>
      <c r="AD3978">
        <v>14026.863978751284</v>
      </c>
      <c r="AE3978">
        <v>28328.908088763972</v>
      </c>
      <c r="AF3978">
        <v>28039.359582343739</v>
      </c>
      <c r="AG3978">
        <v>14049.836046050033</v>
      </c>
      <c r="AH3978">
        <v>28360.629347234477</v>
      </c>
      <c r="AI3978">
        <v>28081.654593637744</v>
      </c>
      <c r="AJ3978">
        <v>1</v>
      </c>
      <c r="AK3978">
        <v>1</v>
      </c>
      <c r="AL3978">
        <v>1</v>
      </c>
    </row>
    <row r="3979" spans="1:38" x14ac:dyDescent="0.25">
      <c r="A3979">
        <v>265258582.62041363</v>
      </c>
      <c r="B3979">
        <v>6849692.5646621818</v>
      </c>
      <c r="C3979">
        <v>7222324.8412586991</v>
      </c>
      <c r="D3979">
        <v>7095236.8754871273</v>
      </c>
      <c r="E3979">
        <v>7234909.5099655176</v>
      </c>
      <c r="F3979">
        <v>141831.0565614943</v>
      </c>
      <c r="G3979">
        <v>155905.30558904141</v>
      </c>
      <c r="H3979">
        <v>141752.70871435173</v>
      </c>
      <c r="I3979">
        <v>1.9637867262804556E-2</v>
      </c>
      <c r="J3979">
        <v>2.1973234766504909E-2</v>
      </c>
      <c r="K3979">
        <v>1.9592879291592872E-2</v>
      </c>
      <c r="L3979">
        <v>3676.6421945720035</v>
      </c>
      <c r="M3979">
        <v>4055.0489487967766</v>
      </c>
      <c r="N3979">
        <v>3674.6550734127568</v>
      </c>
      <c r="O3979">
        <v>2.0534229809259369E-2</v>
      </c>
      <c r="P3979">
        <v>2.2950368855260937E-2</v>
      </c>
      <c r="Q3979">
        <v>2.079745285829477E-2</v>
      </c>
      <c r="R3979">
        <v>-372632.2765965173</v>
      </c>
      <c r="S3979">
        <v>-245544.31082494557</v>
      </c>
      <c r="T3979">
        <v>-385216.94530333579</v>
      </c>
      <c r="U3979">
        <v>-5.4401314085093549E-2</v>
      </c>
      <c r="V3979">
        <v>-3.5847493665878929E-2</v>
      </c>
      <c r="W3979">
        <v>-5.6238574456711286E-2</v>
      </c>
      <c r="X3979">
        <f t="shared" si="187"/>
        <v>5.4401314085093549E-2</v>
      </c>
      <c r="Y3979">
        <f t="shared" si="188"/>
        <v>3.5847493665878929E-2</v>
      </c>
      <c r="Z3979">
        <f t="shared" si="189"/>
        <v>5.6238574456711286E-2</v>
      </c>
      <c r="AA3979">
        <v>0.99280150312484627</v>
      </c>
      <c r="AB3979">
        <v>0.99113589627150134</v>
      </c>
      <c r="AC3979">
        <v>0.99271091935140987</v>
      </c>
      <c r="AD3979">
        <v>14087.150190433927</v>
      </c>
      <c r="AE3979">
        <v>28433.290500173447</v>
      </c>
      <c r="AF3979">
        <v>28149.46330815184</v>
      </c>
      <c r="AG3979">
        <v>14110.122257732677</v>
      </c>
      <c r="AH3979">
        <v>28465.011758643952</v>
      </c>
      <c r="AI3979">
        <v>28191.758319445846</v>
      </c>
      <c r="AJ3979">
        <v>0</v>
      </c>
      <c r="AK3979">
        <v>0</v>
      </c>
      <c r="AL3979">
        <v>0</v>
      </c>
    </row>
    <row r="3980" spans="1:38" x14ac:dyDescent="0.25">
      <c r="A3980">
        <v>265148645.68159834</v>
      </c>
      <c r="B3980">
        <v>6849692.564662152</v>
      </c>
      <c r="C3980">
        <v>7329055.8497593617</v>
      </c>
      <c r="D3980">
        <v>7171691.5803746227</v>
      </c>
      <c r="E3980">
        <v>7322060.8496038644</v>
      </c>
      <c r="F3980">
        <v>133683.68941556237</v>
      </c>
      <c r="G3980">
        <v>153040.59183217227</v>
      </c>
      <c r="H3980">
        <v>135573.07146486291</v>
      </c>
      <c r="I3980">
        <v>1.8240233415597683E-2</v>
      </c>
      <c r="J3980">
        <v>2.1339538952144677E-2</v>
      </c>
      <c r="K3980">
        <v>1.8515698551207427E-2</v>
      </c>
      <c r="L3980">
        <v>3465.4405399441584</v>
      </c>
      <c r="M3980">
        <v>3980.5386268772868</v>
      </c>
      <c r="N3980">
        <v>3514.4603541961856</v>
      </c>
      <c r="O3980">
        <v>1.9357779525751143E-2</v>
      </c>
      <c r="P3980">
        <v>2.2538261222527809E-2</v>
      </c>
      <c r="Q3980">
        <v>1.9899273174804225E-2</v>
      </c>
      <c r="R3980">
        <v>-479363.28509720974</v>
      </c>
      <c r="S3980">
        <v>-321999.01571247075</v>
      </c>
      <c r="T3980">
        <v>-472368.28494171239</v>
      </c>
      <c r="U3980">
        <v>-6.9983182540230324E-2</v>
      </c>
      <c r="V3980">
        <v>-4.7009265404651446E-2</v>
      </c>
      <c r="W3980">
        <v>-6.8961968801151741E-2</v>
      </c>
      <c r="X3980">
        <f t="shared" si="187"/>
        <v>6.9983182540230324E-2</v>
      </c>
      <c r="Y3980">
        <f t="shared" si="188"/>
        <v>4.7009265404651446E-2</v>
      </c>
      <c r="Z3980">
        <f t="shared" si="189"/>
        <v>6.8961968801151741E-2</v>
      </c>
      <c r="AA3980">
        <v>0.99368573541500127</v>
      </c>
      <c r="AB3980">
        <v>0.99152295087683417</v>
      </c>
      <c r="AC3980">
        <v>0.99338278447464134</v>
      </c>
      <c r="AD3980">
        <v>14000.658089138471</v>
      </c>
      <c r="AE3980">
        <v>28379.100212592431</v>
      </c>
      <c r="AF3980">
        <v>28019.220173024434</v>
      </c>
      <c r="AG3980">
        <v>14023.630156437221</v>
      </c>
      <c r="AH3980">
        <v>28410.821471062936</v>
      </c>
      <c r="AI3980">
        <v>28061.515184318439</v>
      </c>
      <c r="AJ3980">
        <v>0</v>
      </c>
      <c r="AK3980">
        <v>0</v>
      </c>
      <c r="AL3980">
        <v>0</v>
      </c>
    </row>
    <row r="3981" spans="1:38" x14ac:dyDescent="0.25">
      <c r="A3981">
        <v>265097798.7135832</v>
      </c>
      <c r="B3981">
        <v>6849692.5646621818</v>
      </c>
      <c r="C3981">
        <v>7099679.552043926</v>
      </c>
      <c r="D3981">
        <v>6925699.0294880895</v>
      </c>
      <c r="E3981">
        <v>7086600.1949034398</v>
      </c>
      <c r="F3981">
        <v>139132.82308894242</v>
      </c>
      <c r="G3981">
        <v>155999.69525633016</v>
      </c>
      <c r="H3981">
        <v>137766.80846651335</v>
      </c>
      <c r="I3981">
        <v>1.959705675010184E-2</v>
      </c>
      <c r="J3981">
        <v>2.2524758091871749E-2</v>
      </c>
      <c r="K3981">
        <v>1.944046576320093E-2</v>
      </c>
      <c r="L3981">
        <v>3606.6967307469522</v>
      </c>
      <c r="M3981">
        <v>4057.5039949523284</v>
      </c>
      <c r="N3981">
        <v>3571.3285923833819</v>
      </c>
      <c r="O3981">
        <v>2.0168712739821831E-2</v>
      </c>
      <c r="P3981">
        <v>2.2978575972183796E-2</v>
      </c>
      <c r="Q3981">
        <v>2.0225253131926475E-2</v>
      </c>
      <c r="R3981">
        <v>-249986.9873817442</v>
      </c>
      <c r="S3981">
        <v>-76006.464825907722</v>
      </c>
      <c r="T3981">
        <v>-236907.63024125807</v>
      </c>
      <c r="U3981">
        <v>-3.6496088696219203E-2</v>
      </c>
      <c r="V3981">
        <v>-1.1096332296434426E-2</v>
      </c>
      <c r="W3981">
        <v>-3.4586607793680162E-2</v>
      </c>
      <c r="X3981">
        <f t="shared" si="187"/>
        <v>3.6496088696219203E-2</v>
      </c>
      <c r="Y3981">
        <f t="shared" si="188"/>
        <v>1.1096332296434426E-2</v>
      </c>
      <c r="Z3981">
        <f t="shared" si="189"/>
        <v>3.4586607793680162E-2</v>
      </c>
      <c r="AA3981">
        <v>0.99311256240580392</v>
      </c>
      <c r="AB3981">
        <v>0.99109101107850062</v>
      </c>
      <c r="AC3981">
        <v>0.99308858300277425</v>
      </c>
      <c r="AD3981">
        <v>14059.068725860077</v>
      </c>
      <c r="AE3981">
        <v>28435.059029792985</v>
      </c>
      <c r="AF3981">
        <v>28066.123223934537</v>
      </c>
      <c r="AG3981">
        <v>14082.040793158827</v>
      </c>
      <c r="AH3981">
        <v>28466.78028826349</v>
      </c>
      <c r="AI3981">
        <v>28108.418235228542</v>
      </c>
      <c r="AJ3981">
        <v>0</v>
      </c>
      <c r="AK3981">
        <v>1</v>
      </c>
      <c r="AL3981">
        <v>0</v>
      </c>
    </row>
    <row r="3982" spans="1:38" x14ac:dyDescent="0.25">
      <c r="A3982">
        <v>265342642.16893578</v>
      </c>
      <c r="B3982">
        <v>6849692.564662152</v>
      </c>
      <c r="C3982">
        <v>7247214.6312274812</v>
      </c>
      <c r="D3982">
        <v>7105981.3889565356</v>
      </c>
      <c r="E3982">
        <v>7253350.6144315703</v>
      </c>
      <c r="F3982">
        <v>137219.36830709164</v>
      </c>
      <c r="G3982">
        <v>149370.79710481231</v>
      </c>
      <c r="H3982">
        <v>135073.75638187886</v>
      </c>
      <c r="I3982">
        <v>1.8934083684485885E-2</v>
      </c>
      <c r="J3982">
        <v>2.1020431792426405E-2</v>
      </c>
      <c r="K3982">
        <v>1.8622256604158973E-2</v>
      </c>
      <c r="L3982">
        <v>3557.0948398852856</v>
      </c>
      <c r="M3982">
        <v>3885.0883970390087</v>
      </c>
      <c r="N3982">
        <v>3501.516610689906</v>
      </c>
      <c r="O3982">
        <v>1.9860039259505868E-2</v>
      </c>
      <c r="P3982">
        <v>2.198128490712804E-2</v>
      </c>
      <c r="Q3982">
        <v>1.9811089571417893E-2</v>
      </c>
      <c r="R3982">
        <v>-397522.06656532921</v>
      </c>
      <c r="S3982">
        <v>-256288.82429438364</v>
      </c>
      <c r="T3982">
        <v>-403658.04976941831</v>
      </c>
      <c r="U3982">
        <v>-5.8035023150697598E-2</v>
      </c>
      <c r="V3982">
        <v>-3.7416106179215737E-2</v>
      </c>
      <c r="W3982">
        <v>-5.8930827326748494E-2</v>
      </c>
      <c r="X3982">
        <f t="shared" si="187"/>
        <v>5.8035023150697598E-2</v>
      </c>
      <c r="Y3982">
        <f t="shared" si="188"/>
        <v>3.7416106179215737E-2</v>
      </c>
      <c r="Z3982">
        <f t="shared" si="189"/>
        <v>5.8930827326748494E-2</v>
      </c>
      <c r="AA3982">
        <v>0.99322943972337341</v>
      </c>
      <c r="AB3982">
        <v>0.99181937479394577</v>
      </c>
      <c r="AC3982">
        <v>0.99334582778016034</v>
      </c>
      <c r="AD3982">
        <v>14038.822708753451</v>
      </c>
      <c r="AE3982">
        <v>28308.179162669359</v>
      </c>
      <c r="AF3982">
        <v>28008.438592176863</v>
      </c>
      <c r="AG3982">
        <v>14061.7947760522</v>
      </c>
      <c r="AH3982">
        <v>28339.900421139864</v>
      </c>
      <c r="AI3982">
        <v>28050.733603470868</v>
      </c>
      <c r="AJ3982">
        <v>0</v>
      </c>
      <c r="AK3982">
        <v>0</v>
      </c>
      <c r="AL3982">
        <v>0</v>
      </c>
    </row>
    <row r="3983" spans="1:38" x14ac:dyDescent="0.25">
      <c r="A3983">
        <v>265162094.83042613</v>
      </c>
      <c r="B3983">
        <v>6849692.5646621669</v>
      </c>
      <c r="C3983">
        <v>6959923.1008708784</v>
      </c>
      <c r="D3983">
        <v>6849191.3067253958</v>
      </c>
      <c r="E3983">
        <v>6966677.1315014474</v>
      </c>
      <c r="F3983">
        <v>132672.47653575687</v>
      </c>
      <c r="G3983">
        <v>147413.17589090235</v>
      </c>
      <c r="H3983">
        <v>135055.42000221528</v>
      </c>
      <c r="I3983">
        <v>1.9062348047948385E-2</v>
      </c>
      <c r="J3983">
        <v>2.1522712578659262E-2</v>
      </c>
      <c r="K3983">
        <v>1.9385916334708674E-2</v>
      </c>
      <c r="L3983">
        <v>3439.2271841973825</v>
      </c>
      <c r="M3983">
        <v>3834.1712725985317</v>
      </c>
      <c r="N3983">
        <v>3501.0412767709249</v>
      </c>
      <c r="O3983">
        <v>1.9231571404005304E-2</v>
      </c>
      <c r="P3983">
        <v>2.1708381170326353E-2</v>
      </c>
      <c r="Q3983">
        <v>1.9822259655521469E-2</v>
      </c>
      <c r="R3983">
        <v>-110230.53620871156</v>
      </c>
      <c r="S3983">
        <v>501.25793677102774</v>
      </c>
      <c r="T3983">
        <v>-116984.56683928054</v>
      </c>
      <c r="U3983">
        <v>-1.6092771342380421E-2</v>
      </c>
      <c r="V3983">
        <v>7.3179625514440915E-5</v>
      </c>
      <c r="W3983">
        <v>-1.7078805469724075E-2</v>
      </c>
      <c r="X3983">
        <f t="shared" si="187"/>
        <v>1.6092771342380421E-2</v>
      </c>
      <c r="Y3983">
        <f t="shared" si="188"/>
        <v>7.3179625514440915E-5</v>
      </c>
      <c r="Z3983">
        <f t="shared" si="189"/>
        <v>1.7078805469724075E-2</v>
      </c>
      <c r="AA3983">
        <v>0.99359657717091732</v>
      </c>
      <c r="AB3983">
        <v>0.99200651182124033</v>
      </c>
      <c r="AC3983">
        <v>0.99332602232206102</v>
      </c>
      <c r="AD3983">
        <v>13989.557160967073</v>
      </c>
      <c r="AE3983">
        <v>28269.630907582839</v>
      </c>
      <c r="AF3983">
        <v>28008.041901214579</v>
      </c>
      <c r="AG3983">
        <v>14012.529228265823</v>
      </c>
      <c r="AH3983">
        <v>28301.352166053344</v>
      </c>
      <c r="AI3983">
        <v>28050.336912508585</v>
      </c>
      <c r="AJ3983">
        <v>1</v>
      </c>
      <c r="AK3983">
        <v>1</v>
      </c>
      <c r="AL3983">
        <v>1</v>
      </c>
    </row>
    <row r="3984" spans="1:38" x14ac:dyDescent="0.25">
      <c r="A3984">
        <v>265183828.80636343</v>
      </c>
      <c r="B3984">
        <v>6849692.5646621818</v>
      </c>
      <c r="C3984">
        <v>7282921.0241628606</v>
      </c>
      <c r="D3984">
        <v>7141286.7497200882</v>
      </c>
      <c r="E3984">
        <v>7277276.5556206247</v>
      </c>
      <c r="F3984">
        <v>141498.58075564197</v>
      </c>
      <c r="G3984">
        <v>153013.65676266974</v>
      </c>
      <c r="H3984">
        <v>138093.53418442959</v>
      </c>
      <c r="I3984">
        <v>1.9428822622981363E-2</v>
      </c>
      <c r="J3984">
        <v>2.1426622697746634E-2</v>
      </c>
      <c r="K3984">
        <v>1.8975990967084064E-2</v>
      </c>
      <c r="L3984">
        <v>3668.0235280675979</v>
      </c>
      <c r="M3984">
        <v>3979.8380540208382</v>
      </c>
      <c r="N3984">
        <v>3579.798302259434</v>
      </c>
      <c r="O3984">
        <v>2.0489523621235177E-2</v>
      </c>
      <c r="P3984">
        <v>2.2531222313512709E-2</v>
      </c>
      <c r="Q3984">
        <v>2.0266460667728557E-2</v>
      </c>
      <c r="R3984">
        <v>-433228.45950067881</v>
      </c>
      <c r="S3984">
        <v>-291594.18505790643</v>
      </c>
      <c r="T3984">
        <v>-427583.99095844291</v>
      </c>
      <c r="U3984">
        <v>-6.3247869216163155E-2</v>
      </c>
      <c r="V3984">
        <v>-4.257040477440574E-2</v>
      </c>
      <c r="W3984">
        <v>-6.2423822225885668E-2</v>
      </c>
      <c r="X3984">
        <f t="shared" si="187"/>
        <v>6.3247869216163155E-2</v>
      </c>
      <c r="Y3984">
        <f t="shared" si="188"/>
        <v>4.257040477440574E-2</v>
      </c>
      <c r="Z3984">
        <f t="shared" si="189"/>
        <v>6.2423822225885668E-2</v>
      </c>
      <c r="AA3984">
        <v>0.99279512215287613</v>
      </c>
      <c r="AB3984">
        <v>0.99139235267574155</v>
      </c>
      <c r="AC3984">
        <v>0.99302622794428308</v>
      </c>
      <c r="AD3984">
        <v>14083.718993783476</v>
      </c>
      <c r="AE3984">
        <v>28378.585896756915</v>
      </c>
      <c r="AF3984">
        <v>28073.044791456592</v>
      </c>
      <c r="AG3984">
        <v>14106.691061082225</v>
      </c>
      <c r="AH3984">
        <v>28410.30715522742</v>
      </c>
      <c r="AI3984">
        <v>28115.339802750597</v>
      </c>
      <c r="AJ3984">
        <v>0</v>
      </c>
      <c r="AK3984">
        <v>0</v>
      </c>
      <c r="AL3984">
        <v>0</v>
      </c>
    </row>
    <row r="3985" spans="1:38" x14ac:dyDescent="0.25">
      <c r="A3985">
        <v>264943741.28985286</v>
      </c>
      <c r="B3985">
        <v>6849692.5646621818</v>
      </c>
      <c r="C3985">
        <v>7148918.5538416086</v>
      </c>
      <c r="D3985">
        <v>7005606.6324875308</v>
      </c>
      <c r="E3985">
        <v>7151073.0702495426</v>
      </c>
      <c r="F3985">
        <v>136724.01801444887</v>
      </c>
      <c r="G3985">
        <v>153832.68443960222</v>
      </c>
      <c r="H3985">
        <v>139501.42071107833</v>
      </c>
      <c r="I3985">
        <v>1.9125132981264361E-2</v>
      </c>
      <c r="J3985">
        <v>2.1958510163306123E-2</v>
      </c>
      <c r="K3985">
        <v>1.9507760491420948E-2</v>
      </c>
      <c r="L3985">
        <v>3544.2540289149852</v>
      </c>
      <c r="M3985">
        <v>4001.1407114758395</v>
      </c>
      <c r="N3985">
        <v>3616.2949407706878</v>
      </c>
      <c r="O3985">
        <v>1.9826023920314694E-2</v>
      </c>
      <c r="P3985">
        <v>2.2672917309333709E-2</v>
      </c>
      <c r="Q3985">
        <v>2.0492145133284387E-2</v>
      </c>
      <c r="R3985">
        <v>-299225.9891794268</v>
      </c>
      <c r="S3985">
        <v>-155914.06782534905</v>
      </c>
      <c r="T3985">
        <v>-301380.50558736082</v>
      </c>
      <c r="U3985">
        <v>-4.3684586768630289E-2</v>
      </c>
      <c r="V3985">
        <v>-2.2762199376613706E-2</v>
      </c>
      <c r="W3985">
        <v>-4.3999128828378961E-2</v>
      </c>
      <c r="X3985">
        <f t="shared" si="187"/>
        <v>4.3684586768630289E-2</v>
      </c>
      <c r="Y3985">
        <f t="shared" si="188"/>
        <v>2.2762199376613706E-2</v>
      </c>
      <c r="Z3985">
        <f t="shared" si="189"/>
        <v>4.3999128828378961E-2</v>
      </c>
      <c r="AA3985">
        <v>0.99330731029949271</v>
      </c>
      <c r="AB3985">
        <v>0.99136424689131508</v>
      </c>
      <c r="AC3985">
        <v>0.99293589373061664</v>
      </c>
      <c r="AD3985">
        <v>14033.535463626864</v>
      </c>
      <c r="AE3985">
        <v>28394.184613339963</v>
      </c>
      <c r="AF3985">
        <v>28102.684232891439</v>
      </c>
      <c r="AG3985">
        <v>14056.507530925614</v>
      </c>
      <c r="AH3985">
        <v>28425.905871810468</v>
      </c>
      <c r="AI3985">
        <v>28144.979244185444</v>
      </c>
      <c r="AJ3985">
        <v>0</v>
      </c>
      <c r="AK3985">
        <v>1</v>
      </c>
      <c r="AL3985">
        <v>0</v>
      </c>
    </row>
    <row r="3986" spans="1:38" x14ac:dyDescent="0.25">
      <c r="A3986">
        <v>265207995.39631942</v>
      </c>
      <c r="B3986">
        <v>6849692.5646621669</v>
      </c>
      <c r="C3986">
        <v>6940083.8304475276</v>
      </c>
      <c r="D3986">
        <v>6785574.5545163276</v>
      </c>
      <c r="E3986">
        <v>6937987.1515546143</v>
      </c>
      <c r="F3986">
        <v>139828.06766829948</v>
      </c>
      <c r="G3986">
        <v>155586.52578726425</v>
      </c>
      <c r="H3986">
        <v>139011.30786463592</v>
      </c>
      <c r="I3986">
        <v>2.014789317887573E-2</v>
      </c>
      <c r="J3986">
        <v>2.2929012795785925E-2</v>
      </c>
      <c r="K3986">
        <v>2.0036259051515723E-2</v>
      </c>
      <c r="L3986">
        <v>3624.7193388976802</v>
      </c>
      <c r="M3986">
        <v>4046.757584399586</v>
      </c>
      <c r="N3986">
        <v>3603.5897468166686</v>
      </c>
      <c r="O3986">
        <v>2.02725653694385E-2</v>
      </c>
      <c r="P3986">
        <v>2.2907931414764639E-2</v>
      </c>
      <c r="Q3986">
        <v>2.0399241873361017E-2</v>
      </c>
      <c r="R3986">
        <v>-90391.265785360709</v>
      </c>
      <c r="S3986">
        <v>64118.010145839304</v>
      </c>
      <c r="T3986">
        <v>-88294.586892447434</v>
      </c>
      <c r="U3986">
        <v>-1.3196397492595916E-2</v>
      </c>
      <c r="V3986">
        <v>9.3607135707997526E-3</v>
      </c>
      <c r="W3986">
        <v>-1.2890299244664305E-2</v>
      </c>
      <c r="X3986">
        <f t="shared" si="187"/>
        <v>1.3196397492595916E-2</v>
      </c>
      <c r="Y3986">
        <f t="shared" si="188"/>
        <v>9.3607135707997526E-3</v>
      </c>
      <c r="Z3986">
        <f t="shared" si="189"/>
        <v>1.2890299244664305E-2</v>
      </c>
      <c r="AA3986">
        <v>0.9930485511148206</v>
      </c>
      <c r="AB3986">
        <v>0.99117374324707697</v>
      </c>
      <c r="AC3986">
        <v>0.99299142328107259</v>
      </c>
      <c r="AD3986">
        <v>14066.356125013304</v>
      </c>
      <c r="AE3986">
        <v>28427.309766092123</v>
      </c>
      <c r="AF3986">
        <v>28092.400241758165</v>
      </c>
      <c r="AG3986">
        <v>14089.328192312054</v>
      </c>
      <c r="AH3986">
        <v>28459.031024562628</v>
      </c>
      <c r="AI3986">
        <v>28134.69525305217</v>
      </c>
      <c r="AJ3986">
        <v>1</v>
      </c>
      <c r="AK3986">
        <v>1</v>
      </c>
      <c r="AL3986">
        <v>1</v>
      </c>
    </row>
    <row r="3987" spans="1:38" x14ac:dyDescent="0.25">
      <c r="A3987">
        <v>265174734.65043107</v>
      </c>
      <c r="B3987">
        <v>6849692.5646621818</v>
      </c>
      <c r="C3987">
        <v>6995823.993365204</v>
      </c>
      <c r="D3987">
        <v>6831908.9142473973</v>
      </c>
      <c r="E3987">
        <v>6990408.2856723396</v>
      </c>
      <c r="F3987">
        <v>133846.69055098246</v>
      </c>
      <c r="G3987">
        <v>154251.95405465606</v>
      </c>
      <c r="H3987">
        <v>136629.56629788471</v>
      </c>
      <c r="I3987">
        <v>1.9132369636217523E-2</v>
      </c>
      <c r="J3987">
        <v>2.2578163144560667E-2</v>
      </c>
      <c r="K3987">
        <v>1.9545291306935962E-2</v>
      </c>
      <c r="L3987">
        <v>3469.6659674829348</v>
      </c>
      <c r="M3987">
        <v>4012.0457849456793</v>
      </c>
      <c r="N3987">
        <v>3541.8478668117032</v>
      </c>
      <c r="O3987">
        <v>1.9403878093357252E-2</v>
      </c>
      <c r="P3987">
        <v>2.2714361723074908E-2</v>
      </c>
      <c r="Q3987">
        <v>2.0052316929367126E-2</v>
      </c>
      <c r="R3987">
        <v>-146131.42870302219</v>
      </c>
      <c r="S3987">
        <v>17783.650414784439</v>
      </c>
      <c r="T3987">
        <v>-140715.72101015784</v>
      </c>
      <c r="U3987">
        <v>-2.1334012778459525E-2</v>
      </c>
      <c r="V3987">
        <v>2.5962698685968698E-3</v>
      </c>
      <c r="W3987">
        <v>-2.0543363031519907E-2</v>
      </c>
      <c r="X3987">
        <f t="shared" si="187"/>
        <v>2.1334012778459525E-2</v>
      </c>
      <c r="Y3987">
        <f t="shared" si="188"/>
        <v>2.5962698685968698E-3</v>
      </c>
      <c r="Z3987">
        <f t="shared" si="189"/>
        <v>2.0543363031519907E-2</v>
      </c>
      <c r="AA3987">
        <v>0.99364185782787084</v>
      </c>
      <c r="AB3987">
        <v>0.99132754550450397</v>
      </c>
      <c r="AC3987">
        <v>0.99323189569345882</v>
      </c>
      <c r="AD3987">
        <v>14002.439626543701</v>
      </c>
      <c r="AE3987">
        <v>28402.137665316099</v>
      </c>
      <c r="AF3987">
        <v>28041.902491088651</v>
      </c>
      <c r="AG3987">
        <v>14025.41169384245</v>
      </c>
      <c r="AH3987">
        <v>28433.858923786604</v>
      </c>
      <c r="AI3987">
        <v>28084.197502382656</v>
      </c>
      <c r="AJ3987">
        <v>1</v>
      </c>
      <c r="AK3987">
        <v>1</v>
      </c>
      <c r="AL3987">
        <v>1</v>
      </c>
    </row>
    <row r="3988" spans="1:38" x14ac:dyDescent="0.25">
      <c r="A3988">
        <v>264993877.15769291</v>
      </c>
      <c r="B3988">
        <v>6849692.5646621669</v>
      </c>
      <c r="C3988">
        <v>6841905.3817671165</v>
      </c>
      <c r="D3988">
        <v>6687947.2237615017</v>
      </c>
      <c r="E3988">
        <v>6844909.2771803699</v>
      </c>
      <c r="F3988">
        <v>134641.17873498885</v>
      </c>
      <c r="G3988">
        <v>155051.6684594026</v>
      </c>
      <c r="H3988">
        <v>138934.68285626691</v>
      </c>
      <c r="I3988">
        <v>1.9678901011082668E-2</v>
      </c>
      <c r="J3988">
        <v>2.3183745814937352E-2</v>
      </c>
      <c r="K3988">
        <v>2.0297519986049898E-2</v>
      </c>
      <c r="L3988">
        <v>3490.2612366096241</v>
      </c>
      <c r="M3988">
        <v>4032.84611014342</v>
      </c>
      <c r="N3988">
        <v>3601.6033969380064</v>
      </c>
      <c r="O3988">
        <v>1.9544633935163268E-2</v>
      </c>
      <c r="P3988">
        <v>2.2848136581306355E-2</v>
      </c>
      <c r="Q3988">
        <v>2.0404925969766306E-2</v>
      </c>
      <c r="R3988">
        <v>7787.1828950503841</v>
      </c>
      <c r="S3988">
        <v>161745.34090066515</v>
      </c>
      <c r="T3988">
        <v>4783.2874817969278</v>
      </c>
      <c r="U3988">
        <v>1.1368660449411652E-3</v>
      </c>
      <c r="V3988">
        <v>2.3613518325642194E-2</v>
      </c>
      <c r="W3988">
        <v>6.9832148474430753E-4</v>
      </c>
      <c r="X3988">
        <f t="shared" si="187"/>
        <v>1.1368660449411652E-3</v>
      </c>
      <c r="Y3988">
        <f t="shared" si="188"/>
        <v>2.3613518325642194E-2</v>
      </c>
      <c r="Z3988">
        <f t="shared" si="189"/>
        <v>6.9832148474430753E-4</v>
      </c>
      <c r="AA3988">
        <v>0.99357036793073406</v>
      </c>
      <c r="AB3988">
        <v>0.99126245938390012</v>
      </c>
      <c r="AC3988">
        <v>0.9930216194261241</v>
      </c>
      <c r="AD3988">
        <v>14011.092122601953</v>
      </c>
      <c r="AE3988">
        <v>28417.247547824238</v>
      </c>
      <c r="AF3988">
        <v>28090.789149764743</v>
      </c>
      <c r="AG3988">
        <v>14034.064189900702</v>
      </c>
      <c r="AH3988">
        <v>28448.968806294743</v>
      </c>
      <c r="AI3988">
        <v>28133.084161058749</v>
      </c>
      <c r="AJ3988">
        <v>1</v>
      </c>
      <c r="AK3988">
        <v>1</v>
      </c>
      <c r="AL3988">
        <v>1</v>
      </c>
    </row>
    <row r="3989" spans="1:38" x14ac:dyDescent="0.25">
      <c r="A3989">
        <v>265069034.92093533</v>
      </c>
      <c r="B3989">
        <v>6849692.5646621818</v>
      </c>
      <c r="C3989">
        <v>7350238.3034365606</v>
      </c>
      <c r="D3989">
        <v>7212439.6026240401</v>
      </c>
      <c r="E3989">
        <v>7341646.1012149286</v>
      </c>
      <c r="F3989">
        <v>135040.03566815716</v>
      </c>
      <c r="G3989">
        <v>155413.75476448555</v>
      </c>
      <c r="H3989">
        <v>139680.9752478076</v>
      </c>
      <c r="I3989">
        <v>1.8372198300702712E-2</v>
      </c>
      <c r="J3989">
        <v>2.1548014725550381E-2</v>
      </c>
      <c r="K3989">
        <v>1.9025838799924252E-2</v>
      </c>
      <c r="L3989">
        <v>3500.6006803509072</v>
      </c>
      <c r="M3989">
        <v>4042.2638633446522</v>
      </c>
      <c r="N3989">
        <v>3620.9495325265048</v>
      </c>
      <c r="O3989">
        <v>1.9558203074515421E-2</v>
      </c>
      <c r="P3989">
        <v>2.2894820296182034E-2</v>
      </c>
      <c r="Q3989">
        <v>2.0508554525716854E-2</v>
      </c>
      <c r="R3989">
        <v>-500545.73877437878</v>
      </c>
      <c r="S3989">
        <v>-362747.03796185832</v>
      </c>
      <c r="T3989">
        <v>-491953.53655274678</v>
      </c>
      <c r="U3989">
        <v>-7.307565033746373E-2</v>
      </c>
      <c r="V3989">
        <v>-5.2958148783681734E-2</v>
      </c>
      <c r="W3989">
        <v>-7.1821257948240388E-2</v>
      </c>
      <c r="X3989">
        <f t="shared" si="187"/>
        <v>7.307565033746373E-2</v>
      </c>
      <c r="Y3989">
        <f t="shared" si="188"/>
        <v>5.2958148783681734E-2</v>
      </c>
      <c r="Z3989">
        <f t="shared" si="189"/>
        <v>7.1821257948240388E-2</v>
      </c>
      <c r="AA3989">
        <v>0.99352550360112812</v>
      </c>
      <c r="AB3989">
        <v>0.99126507583786982</v>
      </c>
      <c r="AC3989">
        <v>0.99298137995345492</v>
      </c>
      <c r="AD3989">
        <v>14015.416704592335</v>
      </c>
      <c r="AE3989">
        <v>28424.063228953328</v>
      </c>
      <c r="AF3989">
        <v>28106.442768073139</v>
      </c>
      <c r="AG3989">
        <v>14038.388771891085</v>
      </c>
      <c r="AH3989">
        <v>28455.784487423833</v>
      </c>
      <c r="AI3989">
        <v>28148.737779367144</v>
      </c>
      <c r="AJ3989">
        <v>0</v>
      </c>
      <c r="AK3989">
        <v>0</v>
      </c>
      <c r="AL3989">
        <v>0</v>
      </c>
    </row>
    <row r="3990" spans="1:38" x14ac:dyDescent="0.25">
      <c r="A3990">
        <v>265140283.66053763</v>
      </c>
      <c r="B3990">
        <v>6849692.5646621669</v>
      </c>
      <c r="C3990">
        <v>7071105.6531246072</v>
      </c>
      <c r="D3990">
        <v>6925367.1117881713</v>
      </c>
      <c r="E3990">
        <v>7075002.4802819956</v>
      </c>
      <c r="F3990">
        <v>140405.05798227296</v>
      </c>
      <c r="G3990">
        <v>155776.75003833015</v>
      </c>
      <c r="H3990">
        <v>138404.24624277107</v>
      </c>
      <c r="I3990">
        <v>1.9856167460916136E-2</v>
      </c>
      <c r="J3990">
        <v>2.2493645105567214E-2</v>
      </c>
      <c r="K3990">
        <v>1.9562430773487807E-2</v>
      </c>
      <c r="L3990">
        <v>3639.6764786500339</v>
      </c>
      <c r="M3990">
        <v>4051.7052585432339</v>
      </c>
      <c r="N3990">
        <v>3587.8528900829033</v>
      </c>
      <c r="O3990">
        <v>2.0349299540851677E-2</v>
      </c>
      <c r="P3990">
        <v>2.294195824490642E-2</v>
      </c>
      <c r="Q3990">
        <v>2.0315488403207221E-2</v>
      </c>
      <c r="R3990">
        <v>-221413.0884624403</v>
      </c>
      <c r="S3990">
        <v>-75674.547126004472</v>
      </c>
      <c r="T3990">
        <v>-225309.91561982874</v>
      </c>
      <c r="U3990">
        <v>-3.2324529367160085E-2</v>
      </c>
      <c r="V3990">
        <v>-1.1047874982946305E-2</v>
      </c>
      <c r="W3990">
        <v>-3.2893434777235324E-2</v>
      </c>
      <c r="X3990">
        <f t="shared" si="187"/>
        <v>3.2324529367160085E-2</v>
      </c>
      <c r="Y3990">
        <f t="shared" si="188"/>
        <v>1.1047874982946305E-2</v>
      </c>
      <c r="Z3990">
        <f t="shared" si="189"/>
        <v>3.2893434777235324E-2</v>
      </c>
      <c r="AA3990">
        <v>0.99298072292663853</v>
      </c>
      <c r="AB3990">
        <v>0.99111625839657658</v>
      </c>
      <c r="AC3990">
        <v>0.99302432157425535</v>
      </c>
      <c r="AD3990">
        <v>14072.376548395579</v>
      </c>
      <c r="AE3990">
        <v>28430.880099358277</v>
      </c>
      <c r="AF3990">
        <v>28079.611940134862</v>
      </c>
      <c r="AG3990">
        <v>14095.348615694329</v>
      </c>
      <c r="AH3990">
        <v>28462.601357828782</v>
      </c>
      <c r="AI3990">
        <v>28121.906951428868</v>
      </c>
      <c r="AJ3990">
        <v>0</v>
      </c>
      <c r="AK3990">
        <v>1</v>
      </c>
      <c r="AL3990">
        <v>0</v>
      </c>
    </row>
    <row r="3991" spans="1:38" x14ac:dyDescent="0.25">
      <c r="A3991">
        <v>265068179.34827191</v>
      </c>
      <c r="B3991">
        <v>6849692.5646621818</v>
      </c>
      <c r="C3991">
        <v>7108894.905316052</v>
      </c>
      <c r="D3991">
        <v>6967453.7118272651</v>
      </c>
      <c r="E3991">
        <v>7115906.8856257508</v>
      </c>
      <c r="F3991">
        <v>135554.86729892044</v>
      </c>
      <c r="G3991">
        <v>152701.50364941487</v>
      </c>
      <c r="H3991">
        <v>137080.11671518203</v>
      </c>
      <c r="I3991">
        <v>1.9068345939050543E-2</v>
      </c>
      <c r="J3991">
        <v>2.1916400160679042E-2</v>
      </c>
      <c r="K3991">
        <v>1.9263899727536643E-2</v>
      </c>
      <c r="L3991">
        <v>3513.9464999665411</v>
      </c>
      <c r="M3991">
        <v>3971.7190477497852</v>
      </c>
      <c r="N3991">
        <v>3553.5274840251295</v>
      </c>
      <c r="O3991">
        <v>1.9649897069754684E-2</v>
      </c>
      <c r="P3991">
        <v>2.2495338885046266E-2</v>
      </c>
      <c r="Q3991">
        <v>2.0126752176934729E-2</v>
      </c>
      <c r="R3991">
        <v>-259202.34065387025</v>
      </c>
      <c r="S3991">
        <v>-117761.14716508333</v>
      </c>
      <c r="T3991">
        <v>-266214.32096356899</v>
      </c>
      <c r="U3991">
        <v>-3.7841456124776282E-2</v>
      </c>
      <c r="V3991">
        <v>-1.7192179948720247E-2</v>
      </c>
      <c r="W3991">
        <v>-3.886514882974143E-2</v>
      </c>
      <c r="X3991">
        <f t="shared" si="187"/>
        <v>3.7841456124776282E-2</v>
      </c>
      <c r="Y3991">
        <f t="shared" si="188"/>
        <v>1.7192179948720247E-2</v>
      </c>
      <c r="Z3991">
        <f t="shared" si="189"/>
        <v>3.886514882974143E-2</v>
      </c>
      <c r="AA3991">
        <v>0.99344756433079384</v>
      </c>
      <c r="AB3991">
        <v>0.99150735332721962</v>
      </c>
      <c r="AC3991">
        <v>0.99319226969085517</v>
      </c>
      <c r="AD3991">
        <v>14020.979889590477</v>
      </c>
      <c r="AE3991">
        <v>28372.61882785082</v>
      </c>
      <c r="AF3991">
        <v>28051.522242161587</v>
      </c>
      <c r="AG3991">
        <v>14043.951956889226</v>
      </c>
      <c r="AH3991">
        <v>28404.340086321325</v>
      </c>
      <c r="AI3991">
        <v>28093.817253455592</v>
      </c>
      <c r="AJ3991">
        <v>0</v>
      </c>
      <c r="AK3991">
        <v>1</v>
      </c>
      <c r="AL3991">
        <v>0</v>
      </c>
    </row>
    <row r="3992" spans="1:38" x14ac:dyDescent="0.25">
      <c r="A3992">
        <v>265352121.54099402</v>
      </c>
      <c r="B3992">
        <v>6849692.5646621669</v>
      </c>
      <c r="C3992">
        <v>6909990.2691873889</v>
      </c>
      <c r="D3992">
        <v>6763509.8381192079</v>
      </c>
      <c r="E3992">
        <v>6907470.8959532846</v>
      </c>
      <c r="F3992">
        <v>138201.11898655308</v>
      </c>
      <c r="G3992">
        <v>155281.52870755753</v>
      </c>
      <c r="H3992">
        <v>141052.58520791188</v>
      </c>
      <c r="I3992">
        <v>2.0000190101976144E-2</v>
      </c>
      <c r="J3992">
        <v>2.2958720017288849E-2</v>
      </c>
      <c r="K3992">
        <v>2.0420293814129135E-2</v>
      </c>
      <c r="L3992">
        <v>3582.5444562116832</v>
      </c>
      <c r="M3992">
        <v>4038.8247043556521</v>
      </c>
      <c r="N3992">
        <v>3656.5057737042221</v>
      </c>
      <c r="O3992">
        <v>2.0027728183705591E-2</v>
      </c>
      <c r="P3992">
        <v>2.2850264530490046E-2</v>
      </c>
      <c r="Q3992">
        <v>2.0687237080703018E-2</v>
      </c>
      <c r="R3992">
        <v>-60297.704525222071</v>
      </c>
      <c r="S3992">
        <v>86182.72654295899</v>
      </c>
      <c r="T3992">
        <v>-57778.331291117705</v>
      </c>
      <c r="U3992">
        <v>-8.8029796893805568E-3</v>
      </c>
      <c r="V3992">
        <v>1.258198462622674E-2</v>
      </c>
      <c r="W3992">
        <v>-8.4351714687456759E-3</v>
      </c>
      <c r="X3992">
        <f t="shared" si="187"/>
        <v>8.8029796893805568E-3</v>
      </c>
      <c r="Y3992">
        <f t="shared" si="188"/>
        <v>1.258198462622674E-2</v>
      </c>
      <c r="Z3992">
        <f t="shared" si="189"/>
        <v>8.4351714687456759E-3</v>
      </c>
      <c r="AA3992">
        <v>0.99315455096847982</v>
      </c>
      <c r="AB3992">
        <v>0.99118571288613733</v>
      </c>
      <c r="AC3992">
        <v>0.9927655306608838</v>
      </c>
      <c r="AD3992">
        <v>14049.245503270986</v>
      </c>
      <c r="AE3992">
        <v>28421.57613254587</v>
      </c>
      <c r="AF3992">
        <v>28134.995650656463</v>
      </c>
      <c r="AG3992">
        <v>14072.217570569735</v>
      </c>
      <c r="AH3992">
        <v>28453.297391016375</v>
      </c>
      <c r="AI3992">
        <v>28177.290661950468</v>
      </c>
      <c r="AJ3992">
        <v>1</v>
      </c>
      <c r="AK3992">
        <v>1</v>
      </c>
      <c r="AL3992">
        <v>1</v>
      </c>
    </row>
    <row r="3993" spans="1:38" x14ac:dyDescent="0.25">
      <c r="A3993">
        <v>265145201.55631912</v>
      </c>
      <c r="B3993">
        <v>6849692.5646621818</v>
      </c>
      <c r="C3993">
        <v>7118511.1993628554</v>
      </c>
      <c r="D3993">
        <v>6978063.2665228331</v>
      </c>
      <c r="E3993">
        <v>7117600.492221809</v>
      </c>
      <c r="F3993">
        <v>136242.47932009638</v>
      </c>
      <c r="G3993">
        <v>152771.78371561412</v>
      </c>
      <c r="H3993">
        <v>138313.96248247498</v>
      </c>
      <c r="I3993">
        <v>1.9139181705900919E-2</v>
      </c>
      <c r="J3993">
        <v>2.1893149700796602E-2</v>
      </c>
      <c r="K3993">
        <v>1.9432667320064673E-2</v>
      </c>
      <c r="L3993">
        <v>3531.7712516946958</v>
      </c>
      <c r="M3993">
        <v>3973.5470106115108</v>
      </c>
      <c r="N3993">
        <v>3585.512464416061</v>
      </c>
      <c r="O3993">
        <v>1.9744005663137672E-2</v>
      </c>
      <c r="P3993">
        <v>2.2498974208311661E-2</v>
      </c>
      <c r="Q3993">
        <v>2.0301849265918749E-2</v>
      </c>
      <c r="R3993">
        <v>-268818.63470067363</v>
      </c>
      <c r="S3993">
        <v>-128370.70186065137</v>
      </c>
      <c r="T3993">
        <v>-267907.92755962722</v>
      </c>
      <c r="U3993">
        <v>-3.9245357680360568E-2</v>
      </c>
      <c r="V3993">
        <v>-1.8741089566985909E-2</v>
      </c>
      <c r="W3993">
        <v>-3.911240176555867E-2</v>
      </c>
      <c r="X3993">
        <f t="shared" si="187"/>
        <v>3.9245357680360568E-2</v>
      </c>
      <c r="Y3993">
        <f t="shared" si="188"/>
        <v>1.8741089566985909E-2</v>
      </c>
      <c r="Z3993">
        <f t="shared" si="189"/>
        <v>3.911240176555867E-2</v>
      </c>
      <c r="AA3993">
        <v>0.99339372386647606</v>
      </c>
      <c r="AB3993">
        <v>0.99152264420977498</v>
      </c>
      <c r="AC3993">
        <v>0.99308800936039776</v>
      </c>
      <c r="AD3993">
        <v>14028.377245982438</v>
      </c>
      <c r="AE3993">
        <v>28373.963353644405</v>
      </c>
      <c r="AF3993">
        <v>28077.705241199779</v>
      </c>
      <c r="AG3993">
        <v>14051.349313281187</v>
      </c>
      <c r="AH3993">
        <v>28405.68461211491</v>
      </c>
      <c r="AI3993">
        <v>28120.000252493785</v>
      </c>
      <c r="AJ3993">
        <v>0</v>
      </c>
      <c r="AK3993">
        <v>1</v>
      </c>
      <c r="AL3993">
        <v>0</v>
      </c>
    </row>
    <row r="3994" spans="1:38" x14ac:dyDescent="0.25">
      <c r="A3994">
        <v>265232846.82688305</v>
      </c>
      <c r="B3994">
        <v>6849692.5646621669</v>
      </c>
      <c r="C3994">
        <v>6686490.470331178</v>
      </c>
      <c r="D3994">
        <v>6553439.4177536955</v>
      </c>
      <c r="E3994">
        <v>6701451.1035985956</v>
      </c>
      <c r="F3994">
        <v>126651.60306846125</v>
      </c>
      <c r="G3994">
        <v>148738.51359961639</v>
      </c>
      <c r="H3994">
        <v>132249.16507814621</v>
      </c>
      <c r="I3994">
        <v>1.8941416821040988E-2</v>
      </c>
      <c r="J3994">
        <v>2.2696252169002132E-2</v>
      </c>
      <c r="K3994">
        <v>1.9734407225194862E-2</v>
      </c>
      <c r="L3994">
        <v>3283.1499612342986</v>
      </c>
      <c r="M3994">
        <v>3868.6428979368502</v>
      </c>
      <c r="N3994">
        <v>3428.2947381859049</v>
      </c>
      <c r="O3994">
        <v>1.8377520198450993E-2</v>
      </c>
      <c r="P3994">
        <v>2.1897549260829235E-2</v>
      </c>
      <c r="Q3994">
        <v>1.9405061384730821E-2</v>
      </c>
      <c r="R3994">
        <v>163202.09433098882</v>
      </c>
      <c r="S3994">
        <v>296253.14690847136</v>
      </c>
      <c r="T3994">
        <v>148241.46106357127</v>
      </c>
      <c r="U3994">
        <v>2.3826192605045492E-2</v>
      </c>
      <c r="V3994">
        <v>4.325057571734723E-2</v>
      </c>
      <c r="W3994">
        <v>2.1642060525220476E-2</v>
      </c>
      <c r="X3994">
        <f t="shared" si="187"/>
        <v>2.3826192605045492E-2</v>
      </c>
      <c r="Y3994">
        <f t="shared" si="188"/>
        <v>4.325057571734723E-2</v>
      </c>
      <c r="Z3994">
        <f t="shared" si="189"/>
        <v>2.1642060525220476E-2</v>
      </c>
      <c r="AA3994">
        <v>0.99426828583518112</v>
      </c>
      <c r="AB3994">
        <v>0.99190686718454024</v>
      </c>
      <c r="AC3994">
        <v>0.99363567053534674</v>
      </c>
      <c r="AD3994">
        <v>13921.656800803832</v>
      </c>
      <c r="AE3994">
        <v>28295.784144424339</v>
      </c>
      <c r="AF3994">
        <v>27946.687337050287</v>
      </c>
      <c r="AG3994">
        <v>13944.628868102582</v>
      </c>
      <c r="AH3994">
        <v>28327.505402894843</v>
      </c>
      <c r="AI3994">
        <v>27988.982348344292</v>
      </c>
      <c r="AJ3994">
        <v>0</v>
      </c>
      <c r="AK3994">
        <v>0</v>
      </c>
      <c r="AL3994">
        <v>1</v>
      </c>
    </row>
    <row r="3995" spans="1:38" x14ac:dyDescent="0.25">
      <c r="A3995">
        <v>265116062.4413754</v>
      </c>
      <c r="B3995">
        <v>6849692.5646621669</v>
      </c>
      <c r="C3995">
        <v>7099965.7710968284</v>
      </c>
      <c r="D3995">
        <v>6958531.4931283807</v>
      </c>
      <c r="E3995">
        <v>7106418.936461932</v>
      </c>
      <c r="F3995">
        <v>132349.01369053053</v>
      </c>
      <c r="G3995">
        <v>151902.09697454632</v>
      </c>
      <c r="H3995">
        <v>136429.83459188533</v>
      </c>
      <c r="I3995">
        <v>1.8640796020356697E-2</v>
      </c>
      <c r="J3995">
        <v>2.1829619816271746E-2</v>
      </c>
      <c r="K3995">
        <v>1.9198113116000667E-2</v>
      </c>
      <c r="L3995">
        <v>3430.8421578571197</v>
      </c>
      <c r="M3995">
        <v>3950.9267265113308</v>
      </c>
      <c r="N3995">
        <v>3536.6702223530565</v>
      </c>
      <c r="O3995">
        <v>1.9182466261306097E-2</v>
      </c>
      <c r="P3995">
        <v>2.2373420521524915E-2</v>
      </c>
      <c r="Q3995">
        <v>2.002755697788642E-2</v>
      </c>
      <c r="R3995">
        <v>-250273.20643466152</v>
      </c>
      <c r="S3995">
        <v>-108838.92846621387</v>
      </c>
      <c r="T3995">
        <v>-256726.37179976515</v>
      </c>
      <c r="U3995">
        <v>-3.6537874374950902E-2</v>
      </c>
      <c r="V3995">
        <v>-1.5889607809220253E-2</v>
      </c>
      <c r="W3995">
        <v>-3.7479984594378235E-2</v>
      </c>
      <c r="X3995">
        <f t="shared" si="187"/>
        <v>3.6537874374950902E-2</v>
      </c>
      <c r="Y3995">
        <f t="shared" si="188"/>
        <v>1.5889607809220253E-2</v>
      </c>
      <c r="Z3995">
        <f t="shared" si="189"/>
        <v>3.7479984594378235E-2</v>
      </c>
      <c r="AA3995">
        <v>0.99372060216806768</v>
      </c>
      <c r="AB3995">
        <v>0.9915521887537051</v>
      </c>
      <c r="AC3995">
        <v>0.99322151950102855</v>
      </c>
      <c r="AD3995">
        <v>13985.988371778405</v>
      </c>
      <c r="AE3995">
        <v>28357.281703391287</v>
      </c>
      <c r="AF3995">
        <v>28037.627845007151</v>
      </c>
      <c r="AG3995">
        <v>14008.960439077155</v>
      </c>
      <c r="AH3995">
        <v>28389.002961861792</v>
      </c>
      <c r="AI3995">
        <v>28079.922856301157</v>
      </c>
      <c r="AJ3995">
        <v>0</v>
      </c>
      <c r="AK3995">
        <v>1</v>
      </c>
      <c r="AL3995">
        <v>0</v>
      </c>
    </row>
    <row r="3996" spans="1:38" x14ac:dyDescent="0.25">
      <c r="A3996">
        <v>264883767.36538705</v>
      </c>
      <c r="B3996">
        <v>6849692.5646621818</v>
      </c>
      <c r="C3996">
        <v>6976726.977141168</v>
      </c>
      <c r="D3996">
        <v>6847765.2704089405</v>
      </c>
      <c r="E3996">
        <v>6981741.3237111224</v>
      </c>
      <c r="F3996">
        <v>135902.02883736123</v>
      </c>
      <c r="G3996">
        <v>151620.12408913701</v>
      </c>
      <c r="H3996">
        <v>137128.3127335085</v>
      </c>
      <c r="I3996">
        <v>1.9479338847949213E-2</v>
      </c>
      <c r="J3996">
        <v>2.2141548096621957E-2</v>
      </c>
      <c r="K3996">
        <v>1.9640990173582996E-2</v>
      </c>
      <c r="L3996">
        <v>3522.9458601314332</v>
      </c>
      <c r="M3996">
        <v>3943.5926986650807</v>
      </c>
      <c r="N3996">
        <v>3554.7768692740424</v>
      </c>
      <c r="O3996">
        <v>1.97217564664975E-2</v>
      </c>
      <c r="P3996">
        <v>2.2352014363816147E-2</v>
      </c>
      <c r="Q3996">
        <v>2.0148232769847417E-2</v>
      </c>
      <c r="R3996">
        <v>-127034.4124789862</v>
      </c>
      <c r="S3996">
        <v>1927.2942532412708</v>
      </c>
      <c r="T3996">
        <v>-132048.75904894061</v>
      </c>
      <c r="U3996">
        <v>-1.8546002069401105E-2</v>
      </c>
      <c r="V3996">
        <v>2.8136945345317443E-4</v>
      </c>
      <c r="W3996">
        <v>-1.9278056321853781E-2</v>
      </c>
      <c r="X3996">
        <f t="shared" si="187"/>
        <v>1.8546002069401105E-2</v>
      </c>
      <c r="Y3996">
        <f t="shared" si="188"/>
        <v>2.8136945345317443E-4</v>
      </c>
      <c r="Z3996">
        <f t="shared" si="189"/>
        <v>1.9278056321853781E-2</v>
      </c>
      <c r="AA3996">
        <v>0.99338062596703069</v>
      </c>
      <c r="AB3996">
        <v>0.99160706740543014</v>
      </c>
      <c r="AC3996">
        <v>0.9931710916037878</v>
      </c>
      <c r="AD3996">
        <v>14024.71934475357</v>
      </c>
      <c r="AE3996">
        <v>28351.852611542221</v>
      </c>
      <c r="AF3996">
        <v>28052.549408009709</v>
      </c>
      <c r="AG3996">
        <v>14047.69141205232</v>
      </c>
      <c r="AH3996">
        <v>28383.573870012726</v>
      </c>
      <c r="AI3996">
        <v>28094.844419303714</v>
      </c>
      <c r="AJ3996">
        <v>1</v>
      </c>
      <c r="AK3996">
        <v>1</v>
      </c>
      <c r="AL3996">
        <v>1</v>
      </c>
    </row>
    <row r="3997" spans="1:38" x14ac:dyDescent="0.25">
      <c r="A3997">
        <v>265393217.85016081</v>
      </c>
      <c r="B3997">
        <v>6849692.5646621818</v>
      </c>
      <c r="C3997">
        <v>6993333.4139731647</v>
      </c>
      <c r="D3997">
        <v>6846173.7863800684</v>
      </c>
      <c r="E3997">
        <v>7002548.3573823031</v>
      </c>
      <c r="F3997">
        <v>139622.6306492436</v>
      </c>
      <c r="G3997">
        <v>157671.89015280968</v>
      </c>
      <c r="H3997">
        <v>140637.00646039314</v>
      </c>
      <c r="I3997">
        <v>1.9965104247749423E-2</v>
      </c>
      <c r="J3997">
        <v>2.3030658448443958E-2</v>
      </c>
      <c r="K3997">
        <v>2.0083689434594088E-2</v>
      </c>
      <c r="L3997">
        <v>3619.393859197397</v>
      </c>
      <c r="M3997">
        <v>4100.9972688440239</v>
      </c>
      <c r="N3997">
        <v>3645.7327269891111</v>
      </c>
      <c r="O3997">
        <v>2.0224362574467403E-2</v>
      </c>
      <c r="P3997">
        <v>2.3198323400464266E-2</v>
      </c>
      <c r="Q3997">
        <v>2.0623004915140946E-2</v>
      </c>
      <c r="R3997">
        <v>-143640.84931098297</v>
      </c>
      <c r="S3997">
        <v>3518.7782821133733</v>
      </c>
      <c r="T3997">
        <v>-152855.79272012133</v>
      </c>
      <c r="U3997">
        <v>-2.0970408227083279E-2</v>
      </c>
      <c r="V3997">
        <v>5.1371331616646286E-4</v>
      </c>
      <c r="W3997">
        <v>-2.2315715818942011E-2</v>
      </c>
      <c r="X3997">
        <f t="shared" si="187"/>
        <v>2.0970408227083279E-2</v>
      </c>
      <c r="Y3997">
        <f t="shared" si="188"/>
        <v>5.1371331616646286E-4</v>
      </c>
      <c r="Z3997">
        <f t="shared" si="189"/>
        <v>2.2315715818942011E-2</v>
      </c>
      <c r="AA3997">
        <v>0.99305866044547531</v>
      </c>
      <c r="AB3997">
        <v>0.99090872117809492</v>
      </c>
      <c r="AC3997">
        <v>0.99280530083301621</v>
      </c>
      <c r="AD3997">
        <v>14064.206558182555</v>
      </c>
      <c r="AE3997">
        <v>28466.213906445399</v>
      </c>
      <c r="AF3997">
        <v>28126.373947780885</v>
      </c>
      <c r="AG3997">
        <v>14087.178625481305</v>
      </c>
      <c r="AH3997">
        <v>28497.935164915903</v>
      </c>
      <c r="AI3997">
        <v>28168.66895907489</v>
      </c>
      <c r="AJ3997">
        <v>1</v>
      </c>
      <c r="AK3997">
        <v>1</v>
      </c>
      <c r="AL3997">
        <v>1</v>
      </c>
    </row>
    <row r="3998" spans="1:38" x14ac:dyDescent="0.25">
      <c r="A3998">
        <v>265278248.21713966</v>
      </c>
      <c r="B3998">
        <v>6849692.5646621669</v>
      </c>
      <c r="C3998">
        <v>6971096.8150289105</v>
      </c>
      <c r="D3998">
        <v>6820022.6394298868</v>
      </c>
      <c r="E3998">
        <v>6967807.3487113332</v>
      </c>
      <c r="F3998">
        <v>134774.48150111033</v>
      </c>
      <c r="G3998">
        <v>152007.56338469405</v>
      </c>
      <c r="H3998">
        <v>134467.23333622451</v>
      </c>
      <c r="I3998">
        <v>1.9333325167791605E-2</v>
      </c>
      <c r="J3998">
        <v>2.2288425042149271E-2</v>
      </c>
      <c r="K3998">
        <v>1.9298356944540618E-2</v>
      </c>
      <c r="L3998">
        <v>3493.7168025939545</v>
      </c>
      <c r="M3998">
        <v>3953.6698753348242</v>
      </c>
      <c r="N3998">
        <v>3485.7937154657461</v>
      </c>
      <c r="O3998">
        <v>1.9533467744360218E-2</v>
      </c>
      <c r="P3998">
        <v>2.2374888948808916E-2</v>
      </c>
      <c r="Q3998">
        <v>1.9727051003568426E-2</v>
      </c>
      <c r="R3998">
        <v>-121404.25036674365</v>
      </c>
      <c r="S3998">
        <v>29669.925232280046</v>
      </c>
      <c r="T3998">
        <v>-118114.78404916637</v>
      </c>
      <c r="U3998">
        <v>-1.772404370278937E-2</v>
      </c>
      <c r="V3998">
        <v>4.331570351835695E-3</v>
      </c>
      <c r="W3998">
        <v>-1.7243808088340369E-2</v>
      </c>
      <c r="X3998">
        <f t="shared" si="187"/>
        <v>1.772404370278937E-2</v>
      </c>
      <c r="Y3998">
        <f t="shared" si="188"/>
        <v>4.331570351835695E-3</v>
      </c>
      <c r="Z3998">
        <f t="shared" si="189"/>
        <v>1.7243808088340369E-2</v>
      </c>
      <c r="AA3998">
        <v>0.99354583773658778</v>
      </c>
      <c r="AB3998">
        <v>0.9915727311483471</v>
      </c>
      <c r="AC3998">
        <v>0.99344026378467154</v>
      </c>
      <c r="AD3998">
        <v>14012.538873394409</v>
      </c>
      <c r="AE3998">
        <v>28359.309759113235</v>
      </c>
      <c r="AF3998">
        <v>27995.288359757622</v>
      </c>
      <c r="AG3998">
        <v>14035.510940693159</v>
      </c>
      <c r="AH3998">
        <v>28391.03101758374</v>
      </c>
      <c r="AI3998">
        <v>28037.583371051627</v>
      </c>
      <c r="AJ3998">
        <v>1</v>
      </c>
      <c r="AK3998">
        <v>1</v>
      </c>
      <c r="AL3998">
        <v>1</v>
      </c>
    </row>
    <row r="3999" spans="1:38" x14ac:dyDescent="0.25">
      <c r="A3999">
        <v>265040484.2515268</v>
      </c>
      <c r="B3999">
        <v>6849692.5646621818</v>
      </c>
      <c r="C3999">
        <v>6978500.1542659253</v>
      </c>
      <c r="D3999">
        <v>6827741.9891857505</v>
      </c>
      <c r="E3999">
        <v>6973182.1207031943</v>
      </c>
      <c r="F3999">
        <v>139868.43689455127</v>
      </c>
      <c r="G3999">
        <v>156685.48368854172</v>
      </c>
      <c r="H3999">
        <v>140825.3116225549</v>
      </c>
      <c r="I3999">
        <v>2.0042764749249212E-2</v>
      </c>
      <c r="J3999">
        <v>2.2948360371073045E-2</v>
      </c>
      <c r="K3999">
        <v>2.019527228529544E-2</v>
      </c>
      <c r="L3999">
        <v>3625.7658177451053</v>
      </c>
      <c r="M3999">
        <v>4075.3411407160957</v>
      </c>
      <c r="N3999">
        <v>3650.6141611836479</v>
      </c>
      <c r="O3999">
        <v>2.0289977726007102E-2</v>
      </c>
      <c r="P3999">
        <v>2.3084720467402699E-2</v>
      </c>
      <c r="Q3999">
        <v>2.0678859642768031E-2</v>
      </c>
      <c r="R3999">
        <v>-128807.58960374352</v>
      </c>
      <c r="S3999">
        <v>21950.575476431288</v>
      </c>
      <c r="T3999">
        <v>-123489.55604101252</v>
      </c>
      <c r="U3999">
        <v>-1.880487166216286E-2</v>
      </c>
      <c r="V3999">
        <v>3.2046073994145552E-3</v>
      </c>
      <c r="W3999">
        <v>-1.802848155231079E-2</v>
      </c>
      <c r="X3999">
        <f t="shared" si="187"/>
        <v>1.880487166216286E-2</v>
      </c>
      <c r="Y3999">
        <f t="shared" si="188"/>
        <v>3.2046073994145552E-3</v>
      </c>
      <c r="Z3999">
        <f t="shared" si="189"/>
        <v>1.802848155231079E-2</v>
      </c>
      <c r="AA3999">
        <v>0.99307231401370066</v>
      </c>
      <c r="AB3999">
        <v>0.99110017692683972</v>
      </c>
      <c r="AC3999">
        <v>0.99284874487016184</v>
      </c>
      <c r="AD3999">
        <v>14066.778152519742</v>
      </c>
      <c r="AE3999">
        <v>28447.876247537191</v>
      </c>
      <c r="AF3999">
        <v>28130.283727034286</v>
      </c>
      <c r="AG3999">
        <v>14089.750219818492</v>
      </c>
      <c r="AH3999">
        <v>28479.597506007696</v>
      </c>
      <c r="AI3999">
        <v>28172.578738328291</v>
      </c>
      <c r="AJ3999">
        <v>1</v>
      </c>
      <c r="AK3999">
        <v>1</v>
      </c>
      <c r="AL3999">
        <v>1</v>
      </c>
    </row>
    <row r="4000" spans="1:38" x14ac:dyDescent="0.25">
      <c r="A4000">
        <v>264911248.58425102</v>
      </c>
      <c r="B4000">
        <v>6849692.5646621669</v>
      </c>
      <c r="C4000">
        <v>7150213.5600533523</v>
      </c>
      <c r="D4000">
        <v>6993247.4985851292</v>
      </c>
      <c r="E4000">
        <v>7136025.053055116</v>
      </c>
      <c r="F4000">
        <v>144538.84497541926</v>
      </c>
      <c r="G4000">
        <v>156603.80889596505</v>
      </c>
      <c r="H4000">
        <v>141533.47505762902</v>
      </c>
      <c r="I4000">
        <v>2.0214619292341914E-2</v>
      </c>
      <c r="J4000">
        <v>2.2393574505642631E-2</v>
      </c>
      <c r="K4000">
        <v>1.9833657253912652E-2</v>
      </c>
      <c r="L4000">
        <v>3746.8353481588779</v>
      </c>
      <c r="M4000">
        <v>4073.2168045331164</v>
      </c>
      <c r="N4000">
        <v>3668.9718799398038</v>
      </c>
      <c r="O4000">
        <v>2.096158035936474E-2</v>
      </c>
      <c r="P4000">
        <v>2.3084253869420195E-2</v>
      </c>
      <c r="Q4000">
        <v>2.0793265465770445E-2</v>
      </c>
      <c r="R4000">
        <v>-300520.9953911854</v>
      </c>
      <c r="S4000">
        <v>-143554.93392296229</v>
      </c>
      <c r="T4000">
        <v>-286332.4883929491</v>
      </c>
      <c r="U4000">
        <v>-4.3873647255584146E-2</v>
      </c>
      <c r="V4000">
        <v>-2.0957865271730273E-2</v>
      </c>
      <c r="W4000">
        <v>-4.1802239398327112E-2</v>
      </c>
      <c r="X4000">
        <f t="shared" si="187"/>
        <v>4.3873647255584146E-2</v>
      </c>
      <c r="Y4000">
        <f t="shared" si="188"/>
        <v>2.0957865271730273E-2</v>
      </c>
      <c r="Z4000">
        <f t="shared" si="189"/>
        <v>4.1802239398327112E-2</v>
      </c>
      <c r="AA4000">
        <v>0.992520898372664</v>
      </c>
      <c r="AB4000">
        <v>0.99103239841144208</v>
      </c>
      <c r="AC4000">
        <v>0.99271403658066759</v>
      </c>
      <c r="AD4000">
        <v>14114.799078310667</v>
      </c>
      <c r="AE4000">
        <v>28446.352711591564</v>
      </c>
      <c r="AF4000">
        <v>28144.94066702405</v>
      </c>
      <c r="AG4000">
        <v>14137.771145609417</v>
      </c>
      <c r="AH4000">
        <v>28478.073970062069</v>
      </c>
      <c r="AI4000">
        <v>28187.235678318055</v>
      </c>
      <c r="AJ4000">
        <v>0</v>
      </c>
      <c r="AK4000">
        <v>1</v>
      </c>
      <c r="AL4000">
        <v>0</v>
      </c>
    </row>
    <row r="4001" spans="1:38" x14ac:dyDescent="0.25">
      <c r="A4001">
        <v>265219018.37320268</v>
      </c>
      <c r="B4001">
        <v>6849692.5646621818</v>
      </c>
      <c r="C4001">
        <v>7058021.2030309765</v>
      </c>
      <c r="D4001">
        <v>6915753.7258526962</v>
      </c>
      <c r="E4001">
        <v>7070508.7879544832</v>
      </c>
      <c r="F4001">
        <v>139061.9395724663</v>
      </c>
      <c r="G4001">
        <v>155906.10879281882</v>
      </c>
      <c r="H4001">
        <v>139999.74050835703</v>
      </c>
      <c r="I4001">
        <v>1.9702680903359703E-2</v>
      </c>
      <c r="J4001">
        <v>2.2543617799749796E-2</v>
      </c>
      <c r="K4001">
        <v>1.9800518563369091E-2</v>
      </c>
      <c r="L4001">
        <v>3604.8592394816824</v>
      </c>
      <c r="M4001">
        <v>4055.0698398794821</v>
      </c>
      <c r="N4001">
        <v>3629.2128834883924</v>
      </c>
      <c r="O4001">
        <v>2.0151618749572529E-2</v>
      </c>
      <c r="P4001">
        <v>2.2954005164656951E-2</v>
      </c>
      <c r="Q4001">
        <v>2.0543412212527506E-2</v>
      </c>
      <c r="R4001">
        <v>-208328.63836879469</v>
      </c>
      <c r="S4001">
        <v>-66061.161190514453</v>
      </c>
      <c r="T4001">
        <v>-220816.22329230141</v>
      </c>
      <c r="U4001">
        <v>-3.0414304934438936E-2</v>
      </c>
      <c r="V4001">
        <v>-9.644397988214308E-3</v>
      </c>
      <c r="W4001">
        <v>-3.223739185485499E-2</v>
      </c>
      <c r="X4001">
        <f t="shared" si="187"/>
        <v>3.0414304934438936E-2</v>
      </c>
      <c r="Y4001">
        <f t="shared" si="188"/>
        <v>9.644397988214308E-3</v>
      </c>
      <c r="Z4001">
        <f t="shared" si="189"/>
        <v>3.223739185485499E-2</v>
      </c>
      <c r="AA4001">
        <v>0.99311581824868034</v>
      </c>
      <c r="AB4001">
        <v>0.99113625345631107</v>
      </c>
      <c r="AC4001">
        <v>0.99289044352272238</v>
      </c>
      <c r="AD4001">
        <v>14058.323695994384</v>
      </c>
      <c r="AE4001">
        <v>28433.305553897138</v>
      </c>
      <c r="AF4001">
        <v>28113.103452504849</v>
      </c>
      <c r="AG4001">
        <v>14081.295763293134</v>
      </c>
      <c r="AH4001">
        <v>28465.026812367643</v>
      </c>
      <c r="AI4001">
        <v>28155.398463798854</v>
      </c>
      <c r="AJ4001">
        <v>0</v>
      </c>
      <c r="AK4001">
        <v>1</v>
      </c>
      <c r="AL4001">
        <v>0</v>
      </c>
    </row>
    <row r="4002" spans="1:38" x14ac:dyDescent="0.25">
      <c r="A4002">
        <v>265455656.9670254</v>
      </c>
      <c r="B4002">
        <v>6849692.5646621818</v>
      </c>
      <c r="C4002">
        <v>7002357.6478565307</v>
      </c>
      <c r="D4002">
        <v>6870112.2084081136</v>
      </c>
      <c r="E4002">
        <v>7007634.8114432422</v>
      </c>
      <c r="F4002">
        <v>134695.1846361697</v>
      </c>
      <c r="G4002">
        <v>149960.80350825263</v>
      </c>
      <c r="H4002">
        <v>135141.45618273539</v>
      </c>
      <c r="I4002">
        <v>1.9235690521663202E-2</v>
      </c>
      <c r="J4002">
        <v>2.1827999159128773E-2</v>
      </c>
      <c r="K4002">
        <v>1.9284888527874446E-2</v>
      </c>
      <c r="L4002">
        <v>3491.6612147233836</v>
      </c>
      <c r="M4002">
        <v>3900.4342817541865</v>
      </c>
      <c r="N4002">
        <v>3503.2715924390536</v>
      </c>
      <c r="O4002">
        <v>1.9503127078467495E-2</v>
      </c>
      <c r="P4002">
        <v>2.2058455656301341E-2</v>
      </c>
      <c r="Q4002">
        <v>1.9812347931431495E-2</v>
      </c>
      <c r="R4002">
        <v>-152665.08319434896</v>
      </c>
      <c r="S4002">
        <v>-20419.643745931797</v>
      </c>
      <c r="T4002">
        <v>-157942.24678106047</v>
      </c>
      <c r="U4002">
        <v>-2.2287873762678604E-2</v>
      </c>
      <c r="V4002">
        <v>-2.9811036850438365E-3</v>
      </c>
      <c r="W4002">
        <v>-2.3058297184882486E-2</v>
      </c>
      <c r="X4002">
        <f t="shared" si="187"/>
        <v>2.2287873762678604E-2</v>
      </c>
      <c r="Y4002">
        <f t="shared" si="188"/>
        <v>2.9811036850438365E-3</v>
      </c>
      <c r="Z4002">
        <f t="shared" si="189"/>
        <v>2.3058297184882486E-2</v>
      </c>
      <c r="AA4002">
        <v>0.99348075714577144</v>
      </c>
      <c r="AB4002">
        <v>0.99175748923613416</v>
      </c>
      <c r="AC4002">
        <v>0.99334147282468599</v>
      </c>
      <c r="AD4002">
        <v>14011.67842760434</v>
      </c>
      <c r="AE4002">
        <v>28319.698166610098</v>
      </c>
      <c r="AF4002">
        <v>28009.902749730121</v>
      </c>
      <c r="AG4002">
        <v>14034.65049490309</v>
      </c>
      <c r="AH4002">
        <v>28351.419425080603</v>
      </c>
      <c r="AI4002">
        <v>28052.197761024127</v>
      </c>
      <c r="AJ4002">
        <v>1</v>
      </c>
      <c r="AK4002">
        <v>1</v>
      </c>
      <c r="AL4002">
        <v>1</v>
      </c>
    </row>
    <row r="4003" spans="1:38" x14ac:dyDescent="0.25">
      <c r="A4003">
        <v>265339619.15630537</v>
      </c>
      <c r="B4003">
        <v>6849692.5646621818</v>
      </c>
      <c r="C4003">
        <v>7046266.492980645</v>
      </c>
      <c r="D4003">
        <v>6909689.1995928138</v>
      </c>
      <c r="E4003">
        <v>7052517.3803951582</v>
      </c>
      <c r="F4003">
        <v>135626.53948638521</v>
      </c>
      <c r="G4003">
        <v>151015.08165761115</v>
      </c>
      <c r="H4003">
        <v>134972.9067392174</v>
      </c>
      <c r="I4003">
        <v>1.9248000288023984E-2</v>
      </c>
      <c r="J4003">
        <v>2.1855553454779186E-2</v>
      </c>
      <c r="K4003">
        <v>1.9138259356073328E-2</v>
      </c>
      <c r="L4003">
        <v>3515.8044357035997</v>
      </c>
      <c r="M4003">
        <v>3927.8557314934592</v>
      </c>
      <c r="N4003">
        <v>3498.9022856839188</v>
      </c>
      <c r="O4003">
        <v>1.964519034855064E-2</v>
      </c>
      <c r="P4003">
        <v>2.2223516651885118E-2</v>
      </c>
      <c r="Q4003">
        <v>1.9796529843434489E-2</v>
      </c>
      <c r="R4003">
        <v>-196573.92831846327</v>
      </c>
      <c r="S4003">
        <v>-59996.634930632077</v>
      </c>
      <c r="T4003">
        <v>-202824.81573297642</v>
      </c>
      <c r="U4003">
        <v>-2.8698211848601128E-2</v>
      </c>
      <c r="V4003">
        <v>-8.7590259510561021E-3</v>
      </c>
      <c r="W4003">
        <v>-2.9610791114824214E-2</v>
      </c>
      <c r="X4003">
        <f t="shared" si="187"/>
        <v>2.8698211848601128E-2</v>
      </c>
      <c r="Y4003">
        <f t="shared" si="188"/>
        <v>8.7590259510561021E-3</v>
      </c>
      <c r="Z4003">
        <f t="shared" si="189"/>
        <v>2.9610791114824214E-2</v>
      </c>
      <c r="AA4003">
        <v>0.99343598783268849</v>
      </c>
      <c r="AB4003">
        <v>0.9916752660845074</v>
      </c>
      <c r="AC4003">
        <v>0.99338515150515239</v>
      </c>
      <c r="AD4003">
        <v>14021.752691396878</v>
      </c>
      <c r="AE4003">
        <v>28340.168998354973</v>
      </c>
      <c r="AF4003">
        <v>28006.25613477375</v>
      </c>
      <c r="AG4003">
        <v>14044.724758695627</v>
      </c>
      <c r="AH4003">
        <v>28371.890256825478</v>
      </c>
      <c r="AI4003">
        <v>28048.551146067755</v>
      </c>
      <c r="AJ4003">
        <v>0</v>
      </c>
      <c r="AK4003">
        <v>1</v>
      </c>
      <c r="AL4003">
        <v>0</v>
      </c>
    </row>
    <row r="4004" spans="1:38" x14ac:dyDescent="0.25">
      <c r="A4004">
        <v>265051044.06029654</v>
      </c>
      <c r="B4004">
        <v>6849692.5646621818</v>
      </c>
      <c r="C4004">
        <v>7114120.3196952641</v>
      </c>
      <c r="D4004">
        <v>6953426.5896937111</v>
      </c>
      <c r="E4004">
        <v>7108708.0192190865</v>
      </c>
      <c r="F4004">
        <v>132341.49521552032</v>
      </c>
      <c r="G4004">
        <v>151352.15004753944</v>
      </c>
      <c r="H4004">
        <v>134324.00983574986</v>
      </c>
      <c r="I4004">
        <v>1.8602650681790719E-2</v>
      </c>
      <c r="J4004">
        <v>2.1766556113768692E-2</v>
      </c>
      <c r="K4004">
        <v>1.8895699397498363E-2</v>
      </c>
      <c r="L4004">
        <v>3430.6472587769636</v>
      </c>
      <c r="M4004">
        <v>3936.6227764319688</v>
      </c>
      <c r="N4004">
        <v>3482.0809330616239</v>
      </c>
      <c r="O4004">
        <v>1.9185708036366083E-2</v>
      </c>
      <c r="P4004">
        <v>2.2298039054315693E-2</v>
      </c>
      <c r="Q4004">
        <v>1.9723397705398084E-2</v>
      </c>
      <c r="R4004">
        <v>-264427.75503308233</v>
      </c>
      <c r="S4004">
        <v>-103734.02503152937</v>
      </c>
      <c r="T4004">
        <v>-259015.45455690473</v>
      </c>
      <c r="U4004">
        <v>-3.860432457907307E-2</v>
      </c>
      <c r="V4004">
        <v>-1.5144332983161471E-2</v>
      </c>
      <c r="W4004">
        <v>-3.7814172258354352E-2</v>
      </c>
      <c r="X4004">
        <f t="shared" si="187"/>
        <v>3.860432457907307E-2</v>
      </c>
      <c r="Y4004">
        <f t="shared" si="188"/>
        <v>1.5144332983161471E-2</v>
      </c>
      <c r="Z4004">
        <f t="shared" si="189"/>
        <v>3.7814172258354352E-2</v>
      </c>
      <c r="AA4004">
        <v>0.99374645396931371</v>
      </c>
      <c r="AB4004">
        <v>0.99160918039807944</v>
      </c>
      <c r="AC4004">
        <v>0.99342597315840597</v>
      </c>
      <c r="AD4004">
        <v>13985.905316208989</v>
      </c>
      <c r="AE4004">
        <v>28346.683687382618</v>
      </c>
      <c r="AF4004">
        <v>27992.174425664718</v>
      </c>
      <c r="AG4004">
        <v>14008.877383507739</v>
      </c>
      <c r="AH4004">
        <v>28378.404945853123</v>
      </c>
      <c r="AI4004">
        <v>28034.469436958723</v>
      </c>
      <c r="AJ4004">
        <v>0</v>
      </c>
      <c r="AK4004">
        <v>1</v>
      </c>
      <c r="AL4004">
        <v>0</v>
      </c>
    </row>
    <row r="4005" spans="1:38" x14ac:dyDescent="0.25">
      <c r="A4005">
        <v>264857734.92666474</v>
      </c>
      <c r="B4005">
        <v>6849692.5646621669</v>
      </c>
      <c r="C4005">
        <v>6990346.1700194655</v>
      </c>
      <c r="D4005">
        <v>6850648.9756292673</v>
      </c>
      <c r="E4005">
        <v>6982678.8747178614</v>
      </c>
      <c r="F4005">
        <v>135453.66948022181</v>
      </c>
      <c r="G4005">
        <v>150050.52293512539</v>
      </c>
      <c r="H4005">
        <v>137160.11589934127</v>
      </c>
      <c r="I4005">
        <v>1.9377247733618982E-2</v>
      </c>
      <c r="J4005">
        <v>2.1903110708039523E-2</v>
      </c>
      <c r="K4005">
        <v>1.9642907594670574E-2</v>
      </c>
      <c r="L4005">
        <v>3511.3231805099549</v>
      </c>
      <c r="M4005">
        <v>3902.7678563958734</v>
      </c>
      <c r="N4005">
        <v>3555.6013026533969</v>
      </c>
      <c r="O4005">
        <v>1.9660452749631796E-2</v>
      </c>
      <c r="P4005">
        <v>2.2122856186336755E-2</v>
      </c>
      <c r="Q4005">
        <v>2.0154941100492124E-2</v>
      </c>
      <c r="R4005">
        <v>-140653.60535729863</v>
      </c>
      <c r="S4005">
        <v>-956.41096710041165</v>
      </c>
      <c r="T4005">
        <v>-132986.31005569454</v>
      </c>
      <c r="U4005">
        <v>-2.05342946460015E-2</v>
      </c>
      <c r="V4005">
        <v>-1.3962830566069102E-4</v>
      </c>
      <c r="W4005">
        <v>-1.9414931225056165E-2</v>
      </c>
      <c r="X4005">
        <f t="shared" si="187"/>
        <v>2.05342946460015E-2</v>
      </c>
      <c r="Y4005">
        <f t="shared" si="188"/>
        <v>1.3962830566069102E-4</v>
      </c>
      <c r="Z4005">
        <f t="shared" si="189"/>
        <v>1.9414931225056165E-2</v>
      </c>
      <c r="AA4005">
        <v>0.99342745982871583</v>
      </c>
      <c r="AB4005">
        <v>0.99182726461803894</v>
      </c>
      <c r="AC4005">
        <v>0.99320725861473758</v>
      </c>
      <c r="AD4005">
        <v>14019.888033078703</v>
      </c>
      <c r="AE4005">
        <v>28321.445835114795</v>
      </c>
      <c r="AF4005">
        <v>28053.227007509216</v>
      </c>
      <c r="AG4005">
        <v>14042.860100377453</v>
      </c>
      <c r="AH4005">
        <v>28353.1670935853</v>
      </c>
      <c r="AI4005">
        <v>28095.522018803222</v>
      </c>
      <c r="AJ4005">
        <v>1</v>
      </c>
      <c r="AK4005">
        <v>1</v>
      </c>
      <c r="AL4005">
        <v>1</v>
      </c>
    </row>
    <row r="4006" spans="1:38" x14ac:dyDescent="0.25">
      <c r="A4006">
        <v>265231227.81568545</v>
      </c>
      <c r="B4006">
        <v>6849692.5646621669</v>
      </c>
      <c r="C4006">
        <v>6893734.3470510729</v>
      </c>
      <c r="D4006">
        <v>6749817.6218858538</v>
      </c>
      <c r="E4006">
        <v>6888498.0556613496</v>
      </c>
      <c r="F4006">
        <v>140329.67734027011</v>
      </c>
      <c r="G4006">
        <v>156088.22200718397</v>
      </c>
      <c r="H4006">
        <v>139934.20002603208</v>
      </c>
      <c r="I4006">
        <v>2.0356119089546702E-2</v>
      </c>
      <c r="J4006">
        <v>2.312480584676508E-2</v>
      </c>
      <c r="K4006">
        <v>2.0314181537879131E-2</v>
      </c>
      <c r="L4006">
        <v>3637.7224098038964</v>
      </c>
      <c r="M4006">
        <v>4059.8065484583417</v>
      </c>
      <c r="N4006">
        <v>3627.5138777475377</v>
      </c>
      <c r="O4006">
        <v>2.0348812735802711E-2</v>
      </c>
      <c r="P4006">
        <v>2.2979730580443909E-2</v>
      </c>
      <c r="Q4006">
        <v>2.053282356990984E-2</v>
      </c>
      <c r="R4006">
        <v>-44041.782388905995</v>
      </c>
      <c r="S4006">
        <v>99874.942776313052</v>
      </c>
      <c r="T4006">
        <v>-38805.490999182686</v>
      </c>
      <c r="U4006">
        <v>-6.4297458569336791E-3</v>
      </c>
      <c r="V4006">
        <v>1.4580938025097915E-2</v>
      </c>
      <c r="W4006">
        <v>-5.6652894466215518E-3</v>
      </c>
      <c r="X4006">
        <f t="shared" si="187"/>
        <v>6.4297458569336791E-3</v>
      </c>
      <c r="Y4006">
        <f t="shared" si="188"/>
        <v>1.4580938025097915E-2</v>
      </c>
      <c r="Z4006">
        <f t="shared" si="189"/>
        <v>5.6652894466215518E-3</v>
      </c>
      <c r="AA4006">
        <v>0.99301713895213051</v>
      </c>
      <c r="AB4006">
        <v>0.99114799098565887</v>
      </c>
      <c r="AC4006">
        <v>0.99292304715802959</v>
      </c>
      <c r="AD4006">
        <v>14071.591419322542</v>
      </c>
      <c r="AE4006">
        <v>28436.716736859638</v>
      </c>
      <c r="AF4006">
        <v>28111.735206178691</v>
      </c>
      <c r="AG4006">
        <v>14094.563486621291</v>
      </c>
      <c r="AH4006">
        <v>28468.437995330143</v>
      </c>
      <c r="AI4006">
        <v>28154.030217472697</v>
      </c>
      <c r="AJ4006">
        <v>1</v>
      </c>
      <c r="AK4006">
        <v>1</v>
      </c>
      <c r="AL4006">
        <v>1</v>
      </c>
    </row>
    <row r="4007" spans="1:38" x14ac:dyDescent="0.25">
      <c r="A4007">
        <v>264914513.29389468</v>
      </c>
      <c r="B4007">
        <v>6849692.5646621669</v>
      </c>
      <c r="C4007">
        <v>7106230.9213148458</v>
      </c>
      <c r="D4007">
        <v>6967283.7504102513</v>
      </c>
      <c r="E4007">
        <v>7115108.9048772827</v>
      </c>
      <c r="F4007">
        <v>134282.48798266414</v>
      </c>
      <c r="G4007">
        <v>154771.91965897684</v>
      </c>
      <c r="H4007">
        <v>137513.85852457758</v>
      </c>
      <c r="I4007">
        <v>1.889644306096068E-2</v>
      </c>
      <c r="J4007">
        <v>2.2214097373293211E-2</v>
      </c>
      <c r="K4007">
        <v>1.9327020902001123E-2</v>
      </c>
      <c r="L4007">
        <v>3480.9630082330486</v>
      </c>
      <c r="M4007">
        <v>4025.5699300621345</v>
      </c>
      <c r="N4007">
        <v>3564.7713717427041</v>
      </c>
      <c r="O4007">
        <v>1.947766653986388E-2</v>
      </c>
      <c r="P4007">
        <v>2.2813934507567742E-2</v>
      </c>
      <c r="Q4007">
        <v>2.0202471208377492E-2</v>
      </c>
      <c r="R4007">
        <v>-256538.35665267892</v>
      </c>
      <c r="S4007">
        <v>-117591.18574808445</v>
      </c>
      <c r="T4007">
        <v>-265416.34021511581</v>
      </c>
      <c r="U4007">
        <v>-3.7452535895723317E-2</v>
      </c>
      <c r="V4007">
        <v>-1.7167366949393029E-2</v>
      </c>
      <c r="W4007">
        <v>-3.8748650061231821E-2</v>
      </c>
      <c r="X4007">
        <f t="shared" si="187"/>
        <v>3.7452535895723317E-2</v>
      </c>
      <c r="Y4007">
        <f t="shared" si="188"/>
        <v>1.7167366949393029E-2</v>
      </c>
      <c r="Z4007">
        <f t="shared" si="189"/>
        <v>3.8748650061231821E-2</v>
      </c>
      <c r="AA4007">
        <v>0.99361393469960879</v>
      </c>
      <c r="AB4007">
        <v>0.99129882597895946</v>
      </c>
      <c r="AC4007">
        <v>0.99316744030067405</v>
      </c>
      <c r="AD4007">
        <v>14007.19208511342</v>
      </c>
      <c r="AE4007">
        <v>28411.970827468929</v>
      </c>
      <c r="AF4007">
        <v>28060.753286797739</v>
      </c>
      <c r="AG4007">
        <v>14030.16415241217</v>
      </c>
      <c r="AH4007">
        <v>28443.692085939434</v>
      </c>
      <c r="AI4007">
        <v>28103.048298091744</v>
      </c>
      <c r="AJ4007">
        <v>0</v>
      </c>
      <c r="AK4007">
        <v>1</v>
      </c>
      <c r="AL4007">
        <v>0</v>
      </c>
    </row>
    <row r="4008" spans="1:38" x14ac:dyDescent="0.25">
      <c r="A4008">
        <v>265109177.06881219</v>
      </c>
      <c r="B4008">
        <v>6849692.5646621818</v>
      </c>
      <c r="C4008">
        <v>7330795.5086981859</v>
      </c>
      <c r="D4008">
        <v>7193069.0456770211</v>
      </c>
      <c r="E4008">
        <v>7345874.3046891727</v>
      </c>
      <c r="F4008">
        <v>137539.34004026573</v>
      </c>
      <c r="G4008">
        <v>155781.15892458646</v>
      </c>
      <c r="H4008">
        <v>137961.33492302633</v>
      </c>
      <c r="I4008">
        <v>1.876185741057319E-2</v>
      </c>
      <c r="J4008">
        <v>2.1657119921323392E-2</v>
      </c>
      <c r="K4008">
        <v>1.8780791666277212E-2</v>
      </c>
      <c r="L4008">
        <v>3565.389367217866</v>
      </c>
      <c r="M4008">
        <v>4051.8199323159538</v>
      </c>
      <c r="N4008">
        <v>3576.3713011740729</v>
      </c>
      <c r="O4008">
        <v>1.991814810901665E-2</v>
      </c>
      <c r="P4008">
        <v>2.2945373802706791E-2</v>
      </c>
      <c r="Q4008">
        <v>2.025291788221377E-2</v>
      </c>
      <c r="R4008">
        <v>-481102.94403600413</v>
      </c>
      <c r="S4008">
        <v>-343376.48101483937</v>
      </c>
      <c r="T4008">
        <v>-496181.74002699088</v>
      </c>
      <c r="U4008">
        <v>-7.0237158747537387E-2</v>
      </c>
      <c r="V4008">
        <v>-5.013020333004891E-2</v>
      </c>
      <c r="W4008">
        <v>-7.2438541634234924E-2</v>
      </c>
      <c r="X4008">
        <f t="shared" si="187"/>
        <v>7.0237158747537387E-2</v>
      </c>
      <c r="Y4008">
        <f t="shared" si="188"/>
        <v>5.013020333004891E-2</v>
      </c>
      <c r="Z4008">
        <f t="shared" si="189"/>
        <v>7.2438541634234924E-2</v>
      </c>
      <c r="AA4008">
        <v>0.99330354043803593</v>
      </c>
      <c r="AB4008">
        <v>0.99116957825003926</v>
      </c>
      <c r="AC4008">
        <v>0.99311088643289513</v>
      </c>
      <c r="AD4008">
        <v>14042.227870236331</v>
      </c>
      <c r="AE4008">
        <v>28430.962798370379</v>
      </c>
      <c r="AF4008">
        <v>28070.246171945924</v>
      </c>
      <c r="AG4008">
        <v>14065.199937535081</v>
      </c>
      <c r="AH4008">
        <v>28462.684056840884</v>
      </c>
      <c r="AI4008">
        <v>28112.54118323993</v>
      </c>
      <c r="AJ4008">
        <v>0</v>
      </c>
      <c r="AK4008">
        <v>0</v>
      </c>
      <c r="AL4008">
        <v>0</v>
      </c>
    </row>
    <row r="4009" spans="1:38" x14ac:dyDescent="0.25">
      <c r="A4009">
        <v>265288599.26098281</v>
      </c>
      <c r="B4009">
        <v>6849692.5646621818</v>
      </c>
      <c r="C4009">
        <v>7260550.7033691853</v>
      </c>
      <c r="D4009">
        <v>7095448.4089116855</v>
      </c>
      <c r="E4009">
        <v>7253141.0647456031</v>
      </c>
      <c r="F4009">
        <v>136811.19477339764</v>
      </c>
      <c r="G4009">
        <v>156704.52490310516</v>
      </c>
      <c r="H4009">
        <v>138492.08260295063</v>
      </c>
      <c r="I4009">
        <v>1.8843087854191528E-2</v>
      </c>
      <c r="J4009">
        <v>2.2085217997820778E-2</v>
      </c>
      <c r="K4009">
        <v>1.9094083703417961E-2</v>
      </c>
      <c r="L4009">
        <v>3546.5138848175475</v>
      </c>
      <c r="M4009">
        <v>4075.8363968384429</v>
      </c>
      <c r="N4009">
        <v>3590.1298718033336</v>
      </c>
      <c r="O4009">
        <v>1.9803609846176705E-2</v>
      </c>
      <c r="P4009">
        <v>2.3065337577577564E-2</v>
      </c>
      <c r="Q4009">
        <v>2.0316702972847871E-2</v>
      </c>
      <c r="R4009">
        <v>-410858.13870700356</v>
      </c>
      <c r="S4009">
        <v>-245755.84424950369</v>
      </c>
      <c r="T4009">
        <v>-403448.50008342136</v>
      </c>
      <c r="U4009">
        <v>-5.9981982377812978E-2</v>
      </c>
      <c r="V4009">
        <v>-3.5878375843810449E-2</v>
      </c>
      <c r="W4009">
        <v>-5.8900234758684958E-2</v>
      </c>
      <c r="X4009">
        <f t="shared" si="187"/>
        <v>5.9981982377812978E-2</v>
      </c>
      <c r="Y4009">
        <f t="shared" si="188"/>
        <v>3.5878375843810449E-2</v>
      </c>
      <c r="Z4009">
        <f t="shared" si="189"/>
        <v>5.8900234758684958E-2</v>
      </c>
      <c r="AA4009">
        <v>0.99333198950118318</v>
      </c>
      <c r="AB4009">
        <v>0.99099859298943693</v>
      </c>
      <c r="AC4009">
        <v>0.99300650610572738</v>
      </c>
      <c r="AD4009">
        <v>14034.467354074161</v>
      </c>
      <c r="AE4009">
        <v>28448.231322220479</v>
      </c>
      <c r="AF4009">
        <v>28081.465759245591</v>
      </c>
      <c r="AG4009">
        <v>14057.43942137291</v>
      </c>
      <c r="AH4009">
        <v>28479.952580690984</v>
      </c>
      <c r="AI4009">
        <v>28123.760770539597</v>
      </c>
      <c r="AJ4009">
        <v>0</v>
      </c>
      <c r="AK4009">
        <v>0</v>
      </c>
      <c r="AL4009">
        <v>0</v>
      </c>
    </row>
    <row r="4010" spans="1:38" x14ac:dyDescent="0.25">
      <c r="A4010">
        <v>265214137.15697226</v>
      </c>
      <c r="B4010">
        <v>6849692.5646621669</v>
      </c>
      <c r="C4010">
        <v>7348849.9973640526</v>
      </c>
      <c r="D4010">
        <v>7195124.8934671087</v>
      </c>
      <c r="E4010">
        <v>7347986.2889780002</v>
      </c>
      <c r="F4010">
        <v>135593.99478658207</v>
      </c>
      <c r="G4010">
        <v>154743.51087646271</v>
      </c>
      <c r="H4010">
        <v>139400.5338663678</v>
      </c>
      <c r="I4010">
        <v>1.8451049461510043E-2</v>
      </c>
      <c r="J4010">
        <v>2.1506716445876255E-2</v>
      </c>
      <c r="K4010">
        <v>1.8971256665988746E-2</v>
      </c>
      <c r="L4010">
        <v>3514.9607896122088</v>
      </c>
      <c r="M4010">
        <v>4024.8310263844487</v>
      </c>
      <c r="N4010">
        <v>3613.6796513760905</v>
      </c>
      <c r="O4010">
        <v>1.9626156442047151E-2</v>
      </c>
      <c r="P4010">
        <v>2.2783267133129812E-2</v>
      </c>
      <c r="Q4010">
        <v>2.0455872132554131E-2</v>
      </c>
      <c r="R4010">
        <v>-499157.4327018857</v>
      </c>
      <c r="S4010">
        <v>-345432.32880494185</v>
      </c>
      <c r="T4010">
        <v>-498293.7243158333</v>
      </c>
      <c r="U4010">
        <v>-7.287296882155829E-2</v>
      </c>
      <c r="V4010">
        <v>-5.0430340565508124E-2</v>
      </c>
      <c r="W4010">
        <v>-7.2746874346821089E-2</v>
      </c>
      <c r="X4010">
        <f t="shared" si="187"/>
        <v>7.287296882155829E-2</v>
      </c>
      <c r="Y4010">
        <f t="shared" si="188"/>
        <v>5.0430340565508124E-2</v>
      </c>
      <c r="Z4010">
        <f t="shared" si="189"/>
        <v>7.2746874346821089E-2</v>
      </c>
      <c r="AA4010">
        <v>0.99343761275198739</v>
      </c>
      <c r="AB4010">
        <v>0.99125438559998036</v>
      </c>
      <c r="AC4010">
        <v>0.99294021801667776</v>
      </c>
      <c r="AD4010">
        <v>14021.401830416033</v>
      </c>
      <c r="AE4010">
        <v>28411.434437650849</v>
      </c>
      <c r="AF4010">
        <v>28100.570290208263</v>
      </c>
      <c r="AG4010">
        <v>14044.373897714782</v>
      </c>
      <c r="AH4010">
        <v>28443.155696121354</v>
      </c>
      <c r="AI4010">
        <v>28142.865301502268</v>
      </c>
      <c r="AJ4010">
        <v>0</v>
      </c>
      <c r="AK4010">
        <v>0</v>
      </c>
      <c r="AL4010">
        <v>0</v>
      </c>
    </row>
    <row r="4011" spans="1:38" x14ac:dyDescent="0.25">
      <c r="A4011">
        <v>265234041.84190196</v>
      </c>
      <c r="B4011">
        <v>6849692.5646621818</v>
      </c>
      <c r="C4011">
        <v>7003681.0343119903</v>
      </c>
      <c r="D4011">
        <v>6863032.8058822332</v>
      </c>
      <c r="E4011">
        <v>6997902.1553163826</v>
      </c>
      <c r="F4011">
        <v>138781.57432596217</v>
      </c>
      <c r="G4011">
        <v>150679.16110072905</v>
      </c>
      <c r="H4011">
        <v>137509.54667185637</v>
      </c>
      <c r="I4011">
        <v>1.9815518960108587E-2</v>
      </c>
      <c r="J4011">
        <v>2.1955185901425901E-2</v>
      </c>
      <c r="K4011">
        <v>1.9650109935788238E-2</v>
      </c>
      <c r="L4011">
        <v>3597.5914187365006</v>
      </c>
      <c r="M4011">
        <v>3919.1185413387211</v>
      </c>
      <c r="N4011">
        <v>3564.6595955966163</v>
      </c>
      <c r="O4011">
        <v>2.0113526070120919E-2</v>
      </c>
      <c r="P4011">
        <v>2.2183152144230552E-2</v>
      </c>
      <c r="Q4011">
        <v>2.0176829385849592E-2</v>
      </c>
      <c r="R4011">
        <v>-153988.46964980848</v>
      </c>
      <c r="S4011">
        <v>-13340.241220051423</v>
      </c>
      <c r="T4011">
        <v>-148209.59065420087</v>
      </c>
      <c r="U4011">
        <v>-2.2481077536857744E-2</v>
      </c>
      <c r="V4011">
        <v>-1.9475678790131725E-3</v>
      </c>
      <c r="W4011">
        <v>-2.1637407701890106E-2</v>
      </c>
      <c r="X4011">
        <f t="shared" si="187"/>
        <v>2.2481077536857744E-2</v>
      </c>
      <c r="Y4011">
        <f t="shared" si="188"/>
        <v>1.9475678790131725E-3</v>
      </c>
      <c r="Z4011">
        <f t="shared" si="189"/>
        <v>2.1637407701890106E-2</v>
      </c>
      <c r="AA4011">
        <v>0.99310632640521301</v>
      </c>
      <c r="AB4011">
        <v>0.99174194329488563</v>
      </c>
      <c r="AC4011">
        <v>0.99315877054772628</v>
      </c>
      <c r="AD4011">
        <v>14055.37315650717</v>
      </c>
      <c r="AE4011">
        <v>28333.662011255245</v>
      </c>
      <c r="AF4011">
        <v>28060.661663805553</v>
      </c>
      <c r="AG4011">
        <v>14078.34522380592</v>
      </c>
      <c r="AH4011">
        <v>28365.383269725749</v>
      </c>
      <c r="AI4011">
        <v>28102.956675099558</v>
      </c>
      <c r="AJ4011">
        <v>1</v>
      </c>
      <c r="AK4011">
        <v>1</v>
      </c>
      <c r="AL4011">
        <v>1</v>
      </c>
    </row>
    <row r="4012" spans="1:38" x14ac:dyDescent="0.25">
      <c r="A4012">
        <v>265142482.203076</v>
      </c>
      <c r="B4012">
        <v>6849692.5646621818</v>
      </c>
      <c r="C4012">
        <v>7304977.5359808737</v>
      </c>
      <c r="D4012">
        <v>7149369.8965202812</v>
      </c>
      <c r="E4012">
        <v>7297189.9863461424</v>
      </c>
      <c r="F4012">
        <v>136418.44519059526</v>
      </c>
      <c r="G4012">
        <v>150636.61380461935</v>
      </c>
      <c r="H4012">
        <v>133794.70293955327</v>
      </c>
      <c r="I4012">
        <v>1.8674724804924086E-2</v>
      </c>
      <c r="J4012">
        <v>2.1069914689675902E-2</v>
      </c>
      <c r="K4012">
        <v>1.8335099290260788E-2</v>
      </c>
      <c r="L4012">
        <v>3536.33276001287</v>
      </c>
      <c r="M4012">
        <v>3918.0118992798634</v>
      </c>
      <c r="N4012">
        <v>3468.3597118649323</v>
      </c>
      <c r="O4012">
        <v>1.9756501512509853E-2</v>
      </c>
      <c r="P4012">
        <v>2.2184757716702454E-2</v>
      </c>
      <c r="Q4012">
        <v>1.9638715210701124E-2</v>
      </c>
      <c r="R4012">
        <v>-455284.97131869197</v>
      </c>
      <c r="S4012">
        <v>-299677.33185809944</v>
      </c>
      <c r="T4012">
        <v>-447497.42168396059</v>
      </c>
      <c r="U4012">
        <v>-6.6467942469056795E-2</v>
      </c>
      <c r="V4012">
        <v>-4.3750479168093749E-2</v>
      </c>
      <c r="W4012">
        <v>-6.5331022883073089E-2</v>
      </c>
      <c r="X4012">
        <f t="shared" si="187"/>
        <v>6.6467942469056795E-2</v>
      </c>
      <c r="Y4012">
        <f t="shared" si="188"/>
        <v>4.3750479168093749E-2</v>
      </c>
      <c r="Z4012">
        <f t="shared" si="189"/>
        <v>6.5331022883073089E-2</v>
      </c>
      <c r="AA4012">
        <v>0.99341981483227471</v>
      </c>
      <c r="AB4012">
        <v>0.99177750219316707</v>
      </c>
      <c r="AC4012">
        <v>0.993547656209404</v>
      </c>
      <c r="AD4012">
        <v>14030.264294072274</v>
      </c>
      <c r="AE4012">
        <v>28332.836809188757</v>
      </c>
      <c r="AF4012">
        <v>27980.637470680114</v>
      </c>
      <c r="AG4012">
        <v>14053.236361371024</v>
      </c>
      <c r="AH4012">
        <v>28364.558067659262</v>
      </c>
      <c r="AI4012">
        <v>28022.93248197412</v>
      </c>
      <c r="AJ4012">
        <v>0</v>
      </c>
      <c r="AK4012">
        <v>0</v>
      </c>
      <c r="AL4012">
        <v>0</v>
      </c>
    </row>
    <row r="4013" spans="1:38" x14ac:dyDescent="0.25">
      <c r="A4013">
        <v>265205575.33110264</v>
      </c>
      <c r="B4013">
        <v>6849692.5646621669</v>
      </c>
      <c r="C4013">
        <v>7134276.0909191361</v>
      </c>
      <c r="D4013">
        <v>6986387.175714191</v>
      </c>
      <c r="E4013">
        <v>7137168.5820989702</v>
      </c>
      <c r="F4013">
        <v>136412.73028922288</v>
      </c>
      <c r="G4013">
        <v>151053.67986315969</v>
      </c>
      <c r="H4013">
        <v>135190.67446192566</v>
      </c>
      <c r="I4013">
        <v>1.9120752904819009E-2</v>
      </c>
      <c r="J4013">
        <v>2.1621143527264942E-2</v>
      </c>
      <c r="K4013">
        <v>1.8941779629670374E-2</v>
      </c>
      <c r="L4013">
        <v>3536.1846144089882</v>
      </c>
      <c r="M4013">
        <v>3928.8596589239187</v>
      </c>
      <c r="N4013">
        <v>3504.5474777535014</v>
      </c>
      <c r="O4013">
        <v>1.9761998614645476E-2</v>
      </c>
      <c r="P4013">
        <v>2.2240742043127065E-2</v>
      </c>
      <c r="Q4013">
        <v>1.9838768293381936E-2</v>
      </c>
      <c r="R4013">
        <v>-284583.5262569692</v>
      </c>
      <c r="S4013">
        <v>-136694.61105202418</v>
      </c>
      <c r="T4013">
        <v>-287476.01743680332</v>
      </c>
      <c r="U4013">
        <v>-4.1546904999086642E-2</v>
      </c>
      <c r="V4013">
        <v>-1.9956313332548246E-2</v>
      </c>
      <c r="W4013">
        <v>-4.1969185437592246E-2</v>
      </c>
      <c r="X4013">
        <f t="shared" si="187"/>
        <v>4.1546904999086642E-2</v>
      </c>
      <c r="Y4013">
        <f t="shared" si="188"/>
        <v>1.9956313332548246E-2</v>
      </c>
      <c r="Z4013">
        <f t="shared" si="189"/>
        <v>4.1969185437592246E-2</v>
      </c>
      <c r="AA4013">
        <v>0.99335181187842192</v>
      </c>
      <c r="AB4013">
        <v>0.99166394820790527</v>
      </c>
      <c r="AC4013">
        <v>0.99335816263733867</v>
      </c>
      <c r="AD4013">
        <v>14030.20304604376</v>
      </c>
      <c r="AE4013">
        <v>28340.915741955057</v>
      </c>
      <c r="AF4013">
        <v>28010.966743218727</v>
      </c>
      <c r="AG4013">
        <v>14053.17511334251</v>
      </c>
      <c r="AH4013">
        <v>28372.637000425562</v>
      </c>
      <c r="AI4013">
        <v>28053.261754512732</v>
      </c>
      <c r="AJ4013">
        <v>0</v>
      </c>
      <c r="AK4013">
        <v>1</v>
      </c>
      <c r="AL4013">
        <v>0</v>
      </c>
    </row>
    <row r="4014" spans="1:38" x14ac:dyDescent="0.25">
      <c r="A4014">
        <v>265330215.35559949</v>
      </c>
      <c r="B4014">
        <v>6849692.5646621818</v>
      </c>
      <c r="C4014">
        <v>7022825.2440252863</v>
      </c>
      <c r="D4014">
        <v>6879620.051037224</v>
      </c>
      <c r="E4014">
        <v>7019560.6076745428</v>
      </c>
      <c r="F4014">
        <v>142040.07413523673</v>
      </c>
      <c r="G4014">
        <v>152927.36411540079</v>
      </c>
      <c r="H4014">
        <v>137702.65731443802</v>
      </c>
      <c r="I4014">
        <v>2.0225488916455415E-2</v>
      </c>
      <c r="J4014">
        <v>2.2229042153620721E-2</v>
      </c>
      <c r="K4014">
        <v>1.9616991007084771E-2</v>
      </c>
      <c r="L4014">
        <v>3682.0604918734493</v>
      </c>
      <c r="M4014">
        <v>3977.5936088605226</v>
      </c>
      <c r="N4014">
        <v>3569.6656022467077</v>
      </c>
      <c r="O4014">
        <v>2.0575578121784423E-2</v>
      </c>
      <c r="P4014">
        <v>2.2505749479910728E-2</v>
      </c>
      <c r="Q4014">
        <v>2.019763899264556E-2</v>
      </c>
      <c r="R4014">
        <v>-173132.67936310451</v>
      </c>
      <c r="S4014">
        <v>-29927.486375042237</v>
      </c>
      <c r="T4014">
        <v>-169868.04301236104</v>
      </c>
      <c r="U4014">
        <v>-2.5275978115616812E-2</v>
      </c>
      <c r="V4014">
        <v>-4.3691722062737899E-3</v>
      </c>
      <c r="W4014">
        <v>-2.4799367476537063E-2</v>
      </c>
      <c r="X4014">
        <f t="shared" si="187"/>
        <v>2.5275978115616812E-2</v>
      </c>
      <c r="Y4014">
        <f t="shared" si="188"/>
        <v>4.3691722062737899E-3</v>
      </c>
      <c r="Z4014">
        <f t="shared" si="189"/>
        <v>2.4799367476537063E-2</v>
      </c>
      <c r="AA4014">
        <v>0.99278338999807281</v>
      </c>
      <c r="AB4014">
        <v>0.99145368116437427</v>
      </c>
      <c r="AC4014">
        <v>0.99310728518861346</v>
      </c>
      <c r="AD4014">
        <v>14089.303165604639</v>
      </c>
      <c r="AE4014">
        <v>28376.937558647282</v>
      </c>
      <c r="AF4014">
        <v>28064.762276947386</v>
      </c>
      <c r="AG4014">
        <v>14112.275232903388</v>
      </c>
      <c r="AH4014">
        <v>28408.658817117786</v>
      </c>
      <c r="AI4014">
        <v>28107.057288241391</v>
      </c>
      <c r="AJ4014">
        <v>1</v>
      </c>
      <c r="AK4014">
        <v>1</v>
      </c>
      <c r="AL4014">
        <v>1</v>
      </c>
    </row>
    <row r="4015" spans="1:38" x14ac:dyDescent="0.25">
      <c r="A4015">
        <v>264954962.32347134</v>
      </c>
      <c r="B4015">
        <v>6849692.5646621818</v>
      </c>
      <c r="C4015">
        <v>6896457.8072056081</v>
      </c>
      <c r="D4015">
        <v>6766560.8351371726</v>
      </c>
      <c r="E4015">
        <v>6906450.1374992132</v>
      </c>
      <c r="F4015">
        <v>132265.48347910831</v>
      </c>
      <c r="G4015">
        <v>147226.86368771151</v>
      </c>
      <c r="H4015">
        <v>131836.97759139037</v>
      </c>
      <c r="I4015">
        <v>1.9178756279914264E-2</v>
      </c>
      <c r="J4015">
        <v>2.1758004882361619E-2</v>
      </c>
      <c r="K4015">
        <v>1.9088963934680313E-2</v>
      </c>
      <c r="L4015">
        <v>3428.6768302675073</v>
      </c>
      <c r="M4015">
        <v>3829.3253496144316</v>
      </c>
      <c r="N4015">
        <v>3417.6096031141178</v>
      </c>
      <c r="O4015">
        <v>1.9196055083448901E-2</v>
      </c>
      <c r="P4015">
        <v>2.1698361738310197E-2</v>
      </c>
      <c r="Q4015">
        <v>1.9365429332391295E-2</v>
      </c>
      <c r="R4015">
        <v>-46765.242543426342</v>
      </c>
      <c r="S4015">
        <v>83131.72952500917</v>
      </c>
      <c r="T4015">
        <v>-56757.572837031446</v>
      </c>
      <c r="U4015">
        <v>-6.82734912581186E-3</v>
      </c>
      <c r="V4015">
        <v>1.2136563610736173E-2</v>
      </c>
      <c r="W4015">
        <v>-8.286148947741958E-3</v>
      </c>
      <c r="X4015">
        <f t="shared" si="187"/>
        <v>6.82734912581186E-3</v>
      </c>
      <c r="Y4015">
        <f t="shared" si="188"/>
        <v>1.2136563610736173E-2</v>
      </c>
      <c r="Z4015">
        <f t="shared" si="189"/>
        <v>8.286148947741958E-3</v>
      </c>
      <c r="AA4015">
        <v>0.99370874785666075</v>
      </c>
      <c r="AB4015">
        <v>0.99204185055460081</v>
      </c>
      <c r="AC4015">
        <v>0.99365240180253467</v>
      </c>
      <c r="AD4015">
        <v>13985.065359816008</v>
      </c>
      <c r="AE4015">
        <v>28265.935521639618</v>
      </c>
      <c r="AF4015">
        <v>27937.56597383026</v>
      </c>
      <c r="AG4015">
        <v>14008.037427114758</v>
      </c>
      <c r="AH4015">
        <v>28297.656780110123</v>
      </c>
      <c r="AI4015">
        <v>27979.860985124265</v>
      </c>
      <c r="AJ4015">
        <v>1</v>
      </c>
      <c r="AK4015">
        <v>1</v>
      </c>
      <c r="AL4015">
        <v>1</v>
      </c>
    </row>
    <row r="4016" spans="1:38" x14ac:dyDescent="0.25">
      <c r="A4016">
        <v>265042715.77906513</v>
      </c>
      <c r="B4016">
        <v>6849692.5646621818</v>
      </c>
      <c r="C4016">
        <v>7036607.8317098161</v>
      </c>
      <c r="D4016">
        <v>6911263.5722096879</v>
      </c>
      <c r="E4016">
        <v>7043246.5820442829</v>
      </c>
      <c r="F4016">
        <v>137388.24414002834</v>
      </c>
      <c r="G4016">
        <v>149592.84772667286</v>
      </c>
      <c r="H4016">
        <v>134291.63016599481</v>
      </c>
      <c r="I4016">
        <v>1.9524783450471837E-2</v>
      </c>
      <c r="J4016">
        <v>2.1644789865660503E-2</v>
      </c>
      <c r="K4016">
        <v>1.9066722796323998E-2</v>
      </c>
      <c r="L4016">
        <v>3561.4725553734961</v>
      </c>
      <c r="M4016">
        <v>3890.8638652782279</v>
      </c>
      <c r="N4016">
        <v>3481.2415549727089</v>
      </c>
      <c r="O4016">
        <v>1.9920566126197494E-2</v>
      </c>
      <c r="P4016">
        <v>2.2039560493356893E-2</v>
      </c>
      <c r="Q4016">
        <v>1.9719279959264879E-2</v>
      </c>
      <c r="R4016">
        <v>-186915.26704763435</v>
      </c>
      <c r="S4016">
        <v>-61571.007547506131</v>
      </c>
      <c r="T4016">
        <v>-193554.01738210116</v>
      </c>
      <c r="U4016">
        <v>-2.7288125019207014E-2</v>
      </c>
      <c r="V4016">
        <v>-8.9888716853006295E-3</v>
      </c>
      <c r="W4016">
        <v>-2.8257329150895547E-2</v>
      </c>
      <c r="X4016">
        <f t="shared" si="187"/>
        <v>2.7288125019207014E-2</v>
      </c>
      <c r="Y4016">
        <f t="shared" si="188"/>
        <v>8.9888716853006295E-3</v>
      </c>
      <c r="Z4016">
        <f t="shared" si="189"/>
        <v>2.8257329150895547E-2</v>
      </c>
      <c r="AA4016">
        <v>0.99319688752603819</v>
      </c>
      <c r="AB4016">
        <v>0.99177484940743343</v>
      </c>
      <c r="AC4016">
        <v>0.99340648387199093</v>
      </c>
      <c r="AD4016">
        <v>14040.620885407609</v>
      </c>
      <c r="AE4016">
        <v>28312.5197040536</v>
      </c>
      <c r="AF4016">
        <v>27991.469973790801</v>
      </c>
      <c r="AG4016">
        <v>14063.592952706358</v>
      </c>
      <c r="AH4016">
        <v>28344.240962524105</v>
      </c>
      <c r="AI4016">
        <v>28033.764985084807</v>
      </c>
      <c r="AJ4016">
        <v>0</v>
      </c>
      <c r="AK4016">
        <v>1</v>
      </c>
      <c r="AL4016">
        <v>0</v>
      </c>
    </row>
    <row r="4017" spans="1:38" x14ac:dyDescent="0.25">
      <c r="A4017">
        <v>265110653.48887905</v>
      </c>
      <c r="B4017">
        <v>6849692.5646621669</v>
      </c>
      <c r="C4017">
        <v>6832275.1027476937</v>
      </c>
      <c r="D4017">
        <v>6710000.8537225183</v>
      </c>
      <c r="E4017">
        <v>6846762.2559070447</v>
      </c>
      <c r="F4017">
        <v>140388.56532140088</v>
      </c>
      <c r="G4017">
        <v>154265.24942747905</v>
      </c>
      <c r="H4017">
        <v>137538.11578155262</v>
      </c>
      <c r="I4017">
        <v>2.0547850197797462E-2</v>
      </c>
      <c r="J4017">
        <v>2.2990347213129946E-2</v>
      </c>
      <c r="K4017">
        <v>2.0088051934750852E-2</v>
      </c>
      <c r="L4017">
        <v>3639.248944551839</v>
      </c>
      <c r="M4017">
        <v>4012.3915934952097</v>
      </c>
      <c r="N4017">
        <v>3565.4001925477414</v>
      </c>
      <c r="O4017">
        <v>2.0366727697348194E-2</v>
      </c>
      <c r="P4017">
        <v>2.2721961890428587E-2</v>
      </c>
      <c r="Q4017">
        <v>2.0190673171216044E-2</v>
      </c>
      <c r="R4017">
        <v>17417.461914473213</v>
      </c>
      <c r="S4017">
        <v>139691.71093964856</v>
      </c>
      <c r="T4017">
        <v>2930.3087551221251</v>
      </c>
      <c r="U4017">
        <v>2.5428092940011035E-3</v>
      </c>
      <c r="V4017">
        <v>2.0393865800681858E-2</v>
      </c>
      <c r="W4017">
        <v>4.2780150020742583E-4</v>
      </c>
      <c r="X4017">
        <f t="shared" si="187"/>
        <v>2.5428092940011035E-3</v>
      </c>
      <c r="Y4017">
        <f t="shared" si="188"/>
        <v>2.0393865800681858E-2</v>
      </c>
      <c r="Z4017">
        <f t="shared" si="189"/>
        <v>4.2780150020742583E-4</v>
      </c>
      <c r="AA4017">
        <v>0.99298250791109643</v>
      </c>
      <c r="AB4017">
        <v>0.99131503430117096</v>
      </c>
      <c r="AC4017">
        <v>0.99313287394455152</v>
      </c>
      <c r="AD4017">
        <v>14072.204804679046</v>
      </c>
      <c r="AE4017">
        <v>28402.389509161269</v>
      </c>
      <c r="AF4017">
        <v>28061.268678154174</v>
      </c>
      <c r="AG4017">
        <v>14095.176871977796</v>
      </c>
      <c r="AH4017">
        <v>28434.110767631773</v>
      </c>
      <c r="AI4017">
        <v>28103.56368944818</v>
      </c>
      <c r="AJ4017">
        <v>1</v>
      </c>
      <c r="AK4017">
        <v>1</v>
      </c>
      <c r="AL4017">
        <v>1</v>
      </c>
    </row>
    <row r="4018" spans="1:38" x14ac:dyDescent="0.25">
      <c r="A4018">
        <v>264950207.68695772</v>
      </c>
      <c r="B4018">
        <v>6849692.5646621818</v>
      </c>
      <c r="C4018">
        <v>7262646.7634527376</v>
      </c>
      <c r="D4018">
        <v>7105763.9620768214</v>
      </c>
      <c r="E4018">
        <v>7247160.3645429825</v>
      </c>
      <c r="F4018">
        <v>139386.61495103149</v>
      </c>
      <c r="G4018">
        <v>152243.27784761658</v>
      </c>
      <c r="H4018">
        <v>138326.44882678537</v>
      </c>
      <c r="I4018">
        <v>1.9192261373974031E-2</v>
      </c>
      <c r="J4018">
        <v>2.1425321564314953E-2</v>
      </c>
      <c r="K4018">
        <v>1.90869860564357E-2</v>
      </c>
      <c r="L4018">
        <v>3613.2756979450919</v>
      </c>
      <c r="M4018">
        <v>3959.8007358689083</v>
      </c>
      <c r="N4018">
        <v>3585.8361478848665</v>
      </c>
      <c r="O4018">
        <v>2.0203498458118443E-2</v>
      </c>
      <c r="P4018">
        <v>2.2438096894207862E-2</v>
      </c>
      <c r="Q4018">
        <v>2.031903732028029E-2</v>
      </c>
      <c r="R4018">
        <v>-412954.19879055582</v>
      </c>
      <c r="S4018">
        <v>-256071.39741463959</v>
      </c>
      <c r="T4018">
        <v>-397467.79988080077</v>
      </c>
      <c r="U4018">
        <v>-6.0287990284556982E-2</v>
      </c>
      <c r="V4018">
        <v>-3.7384363604247212E-2</v>
      </c>
      <c r="W4018">
        <v>-5.8027100651400314E-2</v>
      </c>
      <c r="X4018">
        <f t="shared" si="187"/>
        <v>6.0287990284556982E-2</v>
      </c>
      <c r="Y4018">
        <f t="shared" si="188"/>
        <v>3.7384363604247212E-2</v>
      </c>
      <c r="Z4018">
        <f t="shared" si="189"/>
        <v>5.8027100651400314E-2</v>
      </c>
      <c r="AA4018">
        <v>0.99302331387867526</v>
      </c>
      <c r="AB4018">
        <v>0.99152570825460773</v>
      </c>
      <c r="AC4018">
        <v>0.99304119610811548</v>
      </c>
      <c r="AD4018">
        <v>14061.733127365982</v>
      </c>
      <c r="AE4018">
        <v>28363.837324563319</v>
      </c>
      <c r="AF4018">
        <v>28077.969013928629</v>
      </c>
      <c r="AG4018">
        <v>14084.705194664732</v>
      </c>
      <c r="AH4018">
        <v>28395.558583033824</v>
      </c>
      <c r="AI4018">
        <v>28120.264025222634</v>
      </c>
      <c r="AJ4018">
        <v>0</v>
      </c>
      <c r="AK4018">
        <v>0</v>
      </c>
      <c r="AL4018">
        <v>0</v>
      </c>
    </row>
    <row r="4019" spans="1:38" x14ac:dyDescent="0.25">
      <c r="A4019">
        <v>265196783.07298541</v>
      </c>
      <c r="B4019">
        <v>6849692.5646621669</v>
      </c>
      <c r="C4019">
        <v>7075564.8844745653</v>
      </c>
      <c r="D4019">
        <v>6931315.3742854483</v>
      </c>
      <c r="E4019">
        <v>7071454.7861671913</v>
      </c>
      <c r="F4019">
        <v>141669.1106598693</v>
      </c>
      <c r="G4019">
        <v>155049.93639142803</v>
      </c>
      <c r="H4019">
        <v>140749.20673164865</v>
      </c>
      <c r="I4019">
        <v>2.0022303939396312E-2</v>
      </c>
      <c r="J4019">
        <v>2.236948227267933E-2</v>
      </c>
      <c r="K4019">
        <v>1.9903854438407052E-2</v>
      </c>
      <c r="L4019">
        <v>3672.444121529416</v>
      </c>
      <c r="M4019">
        <v>4032.8010595892192</v>
      </c>
      <c r="N4019">
        <v>3648.6412943085343</v>
      </c>
      <c r="O4019">
        <v>2.0528829992848007E-2</v>
      </c>
      <c r="P4019">
        <v>2.2829917970079817E-2</v>
      </c>
      <c r="Q4019">
        <v>2.0655167517684207E-2</v>
      </c>
      <c r="R4019">
        <v>-225872.3198123984</v>
      </c>
      <c r="S4019">
        <v>-81622.809623281471</v>
      </c>
      <c r="T4019">
        <v>-221762.22150502447</v>
      </c>
      <c r="U4019">
        <v>-3.2975541264097394E-2</v>
      </c>
      <c r="V4019">
        <v>-1.1916273446253157E-2</v>
      </c>
      <c r="W4019">
        <v>-3.2375499982160438E-2</v>
      </c>
      <c r="X4019">
        <f t="shared" si="187"/>
        <v>3.2975541264097394E-2</v>
      </c>
      <c r="Y4019">
        <f t="shared" si="188"/>
        <v>1.1916273446253157E-2</v>
      </c>
      <c r="Z4019">
        <f t="shared" si="189"/>
        <v>3.2375499982160438E-2</v>
      </c>
      <c r="AA4019">
        <v>0.99282028637909625</v>
      </c>
      <c r="AB4019">
        <v>0.99122930036773182</v>
      </c>
      <c r="AC4019">
        <v>0.99281081023125139</v>
      </c>
      <c r="AD4019">
        <v>14085.479892061623</v>
      </c>
      <c r="AE4019">
        <v>28417.214906247777</v>
      </c>
      <c r="AF4019">
        <v>28128.704191372162</v>
      </c>
      <c r="AG4019">
        <v>14108.451959360373</v>
      </c>
      <c r="AH4019">
        <v>28448.936164718281</v>
      </c>
      <c r="AI4019">
        <v>28170.999202666168</v>
      </c>
      <c r="AJ4019">
        <v>0</v>
      </c>
      <c r="AK4019">
        <v>1</v>
      </c>
      <c r="AL4019">
        <v>0</v>
      </c>
    </row>
    <row r="4020" spans="1:38" x14ac:dyDescent="0.25">
      <c r="A4020">
        <v>265010615.75363663</v>
      </c>
      <c r="B4020">
        <v>6849692.5646621818</v>
      </c>
      <c r="C4020">
        <v>7038029.6488574259</v>
      </c>
      <c r="D4020">
        <v>6894542.4368938813</v>
      </c>
      <c r="E4020">
        <v>7037167.9658938795</v>
      </c>
      <c r="F4020">
        <v>139436.29555118471</v>
      </c>
      <c r="G4020">
        <v>155676.02495693142</v>
      </c>
      <c r="H4020">
        <v>141537.49328196028</v>
      </c>
      <c r="I4020">
        <v>1.9811836907197629E-2</v>
      </c>
      <c r="J4020">
        <v>2.2579602110196939E-2</v>
      </c>
      <c r="K4020">
        <v>2.0112848516325249E-2</v>
      </c>
      <c r="L4020">
        <v>3614.5635526308242</v>
      </c>
      <c r="M4020">
        <v>4049.0854302192379</v>
      </c>
      <c r="N4020">
        <v>3669.0760443579525</v>
      </c>
      <c r="O4020">
        <v>2.022175937993731E-2</v>
      </c>
      <c r="P4020">
        <v>2.2938651702905384E-2</v>
      </c>
      <c r="Q4020">
        <v>2.0785843841394043E-2</v>
      </c>
      <c r="R4020">
        <v>-188337.08419524413</v>
      </c>
      <c r="S4020">
        <v>-44849.872231699526</v>
      </c>
      <c r="T4020">
        <v>-187475.40123169776</v>
      </c>
      <c r="U4020">
        <v>-2.7495698882440672E-2</v>
      </c>
      <c r="V4020">
        <v>-6.5477204718766037E-3</v>
      </c>
      <c r="W4020">
        <v>-2.7369900103092263E-2</v>
      </c>
      <c r="X4020">
        <f t="shared" si="187"/>
        <v>2.7495698882440672E-2</v>
      </c>
      <c r="Y4020">
        <f t="shared" si="188"/>
        <v>6.5477204718766037E-3</v>
      </c>
      <c r="Z4020">
        <f t="shared" si="189"/>
        <v>2.7369900103092263E-2</v>
      </c>
      <c r="AA4020">
        <v>0.99302332841297691</v>
      </c>
      <c r="AB4020">
        <v>0.99113566305400147</v>
      </c>
      <c r="AC4020">
        <v>0.99271142259487066</v>
      </c>
      <c r="AD4020">
        <v>14062.254124998935</v>
      </c>
      <c r="AE4020">
        <v>28428.990126163386</v>
      </c>
      <c r="AF4020">
        <v>28145.023623263362</v>
      </c>
      <c r="AG4020">
        <v>14085.226192297685</v>
      </c>
      <c r="AH4020">
        <v>28460.711384633891</v>
      </c>
      <c r="AI4020">
        <v>28187.318634557367</v>
      </c>
      <c r="AJ4020">
        <v>0</v>
      </c>
      <c r="AK4020">
        <v>1</v>
      </c>
      <c r="AL4020">
        <v>0</v>
      </c>
    </row>
    <row r="4021" spans="1:38" x14ac:dyDescent="0.25">
      <c r="A4021">
        <v>265135882.02396315</v>
      </c>
      <c r="B4021">
        <v>6849692.5646621818</v>
      </c>
      <c r="C4021">
        <v>7226932.7907903707</v>
      </c>
      <c r="D4021">
        <v>7068998.6512786336</v>
      </c>
      <c r="E4021">
        <v>7220176.4436267791</v>
      </c>
      <c r="F4021">
        <v>134783.70607295024</v>
      </c>
      <c r="G4021">
        <v>153917.4696730001</v>
      </c>
      <c r="H4021">
        <v>138917.09075947167</v>
      </c>
      <c r="I4021">
        <v>1.865019503774985E-2</v>
      </c>
      <c r="J4021">
        <v>2.1773588773448083E-2</v>
      </c>
      <c r="K4021">
        <v>1.9240124094487086E-2</v>
      </c>
      <c r="L4021">
        <v>3493.955928289522</v>
      </c>
      <c r="M4021">
        <v>4003.3459492659485</v>
      </c>
      <c r="N4021">
        <v>3601.1473570617554</v>
      </c>
      <c r="O4021">
        <v>1.9524668476077627E-2</v>
      </c>
      <c r="P4021">
        <v>2.2668520181459866E-2</v>
      </c>
      <c r="Q4021">
        <v>2.0391113477198589E-2</v>
      </c>
      <c r="R4021">
        <v>-377240.22612818889</v>
      </c>
      <c r="S4021">
        <v>-219306.08661645185</v>
      </c>
      <c r="T4021">
        <v>-370483.87896459736</v>
      </c>
      <c r="U4021">
        <v>-5.5074037639935146E-2</v>
      </c>
      <c r="V4021">
        <v>-3.2016924051140642E-2</v>
      </c>
      <c r="W4021">
        <v>-5.408766531740964E-2</v>
      </c>
      <c r="X4021">
        <f t="shared" si="187"/>
        <v>5.5074037639935146E-2</v>
      </c>
      <c r="Y4021">
        <f t="shared" si="188"/>
        <v>3.2016924051140642E-2</v>
      </c>
      <c r="Z4021">
        <f t="shared" si="189"/>
        <v>5.408766531740964E-2</v>
      </c>
      <c r="AA4021">
        <v>0.99348358240532186</v>
      </c>
      <c r="AB4021">
        <v>0.99132838665257628</v>
      </c>
      <c r="AC4021">
        <v>0.99297360732970996</v>
      </c>
      <c r="AD4021">
        <v>14012.638935827359</v>
      </c>
      <c r="AE4021">
        <v>28395.794636632865</v>
      </c>
      <c r="AF4021">
        <v>28090.419138760422</v>
      </c>
      <c r="AG4021">
        <v>14035.611003126109</v>
      </c>
      <c r="AH4021">
        <v>28427.51589510337</v>
      </c>
      <c r="AI4021">
        <v>28132.714150054428</v>
      </c>
      <c r="AJ4021">
        <v>0</v>
      </c>
      <c r="AK4021">
        <v>0</v>
      </c>
      <c r="AL4021">
        <v>0</v>
      </c>
    </row>
    <row r="4022" spans="1:38" x14ac:dyDescent="0.25">
      <c r="A4022">
        <v>265184146.46818578</v>
      </c>
      <c r="B4022">
        <v>6849692.564662152</v>
      </c>
      <c r="C4022">
        <v>6980003.1150479708</v>
      </c>
      <c r="D4022">
        <v>6811629.677106211</v>
      </c>
      <c r="E4022">
        <v>6974939.4716329807</v>
      </c>
      <c r="F4022">
        <v>139047.93046112341</v>
      </c>
      <c r="G4022">
        <v>156706.79299355086</v>
      </c>
      <c r="H4022">
        <v>139684.11679638256</v>
      </c>
      <c r="I4022">
        <v>1.9920898052517243E-2</v>
      </c>
      <c r="J4022">
        <v>2.3005771074173356E-2</v>
      </c>
      <c r="K4022">
        <v>2.0026570461933995E-2</v>
      </c>
      <c r="L4022">
        <v>3604.4960856624803</v>
      </c>
      <c r="M4022">
        <v>4075.895389171917</v>
      </c>
      <c r="N4022">
        <v>3621.0309708814666</v>
      </c>
      <c r="O4022">
        <v>2.0160486969609589E-2</v>
      </c>
      <c r="P4022">
        <v>2.3075007287008398E-2</v>
      </c>
      <c r="Q4022">
        <v>2.0499867651546506E-2</v>
      </c>
      <c r="R4022">
        <v>-130310.55038581882</v>
      </c>
      <c r="S4022">
        <v>38062.887555941008</v>
      </c>
      <c r="T4022">
        <v>-125246.90697082877</v>
      </c>
      <c r="U4022">
        <v>-1.9024291843125391E-2</v>
      </c>
      <c r="V4022">
        <v>5.5568753190922788E-3</v>
      </c>
      <c r="W4022">
        <v>-1.8285040647952985E-2</v>
      </c>
      <c r="X4022">
        <f t="shared" si="187"/>
        <v>1.9024291843125391E-2</v>
      </c>
      <c r="Y4022">
        <f t="shared" si="188"/>
        <v>5.5568753190922788E-3</v>
      </c>
      <c r="Z4022">
        <f t="shared" si="189"/>
        <v>1.8285040647952985E-2</v>
      </c>
      <c r="AA4022">
        <v>0.99311291055065454</v>
      </c>
      <c r="AB4022">
        <v>0.99102161639541997</v>
      </c>
      <c r="AC4022">
        <v>0.99290400099266019</v>
      </c>
      <c r="AD4022">
        <v>14058.176406573853</v>
      </c>
      <c r="AE4022">
        <v>28448.273613994286</v>
      </c>
      <c r="AF4022">
        <v>28106.508485696413</v>
      </c>
      <c r="AG4022">
        <v>14081.148473872603</v>
      </c>
      <c r="AH4022">
        <v>28479.994872464791</v>
      </c>
      <c r="AI4022">
        <v>28148.803496990418</v>
      </c>
      <c r="AJ4022">
        <v>1</v>
      </c>
      <c r="AK4022">
        <v>1</v>
      </c>
      <c r="AL4022">
        <v>1</v>
      </c>
    </row>
    <row r="4023" spans="1:38" x14ac:dyDescent="0.25">
      <c r="A4023">
        <v>265232914.5992136</v>
      </c>
      <c r="B4023">
        <v>6849692.5646621818</v>
      </c>
      <c r="C4023">
        <v>6847923.7897972278</v>
      </c>
      <c r="D4023">
        <v>6688586.9040277172</v>
      </c>
      <c r="E4023">
        <v>6840799.3462475492</v>
      </c>
      <c r="F4023">
        <v>136334.21024676622</v>
      </c>
      <c r="G4023">
        <v>151441.8320004782</v>
      </c>
      <c r="H4023">
        <v>134751.56920238628</v>
      </c>
      <c r="I4023">
        <v>1.9908838712529419E-2</v>
      </c>
      <c r="J4023">
        <v>2.2641827664567432E-2</v>
      </c>
      <c r="K4023">
        <v>1.9698219810569781E-2</v>
      </c>
      <c r="L4023">
        <v>3534.1491638651191</v>
      </c>
      <c r="M4023">
        <v>3938.9553763881813</v>
      </c>
      <c r="N4023">
        <v>3493.1645533327701</v>
      </c>
      <c r="O4023">
        <v>1.9771990867905438E-2</v>
      </c>
      <c r="P4023">
        <v>2.2295530763362617E-2</v>
      </c>
      <c r="Q4023">
        <v>1.9772236625775725E-2</v>
      </c>
      <c r="R4023">
        <v>1768.7748649539426</v>
      </c>
      <c r="S4023">
        <v>161105.66063446458</v>
      </c>
      <c r="T4023">
        <v>8893.2184146326035</v>
      </c>
      <c r="U4023">
        <v>2.5822689825221031E-4</v>
      </c>
      <c r="V4023">
        <v>2.3520130153813715E-2</v>
      </c>
      <c r="W4023">
        <v>1.2983383313454166E-3</v>
      </c>
      <c r="X4023">
        <f t="shared" si="187"/>
        <v>2.5822689825221031E-4</v>
      </c>
      <c r="Y4023">
        <f t="shared" si="188"/>
        <v>2.3520130153813715E-2</v>
      </c>
      <c r="Z4023">
        <f t="shared" si="189"/>
        <v>1.2983383313454166E-3</v>
      </c>
      <c r="AA4023">
        <v>0.99338505593536774</v>
      </c>
      <c r="AB4023">
        <v>0.9916344918785962</v>
      </c>
      <c r="AC4023">
        <v>0.99341182296153308</v>
      </c>
      <c r="AD4023">
        <v>14029.361267177112</v>
      </c>
      <c r="AE4023">
        <v>28348.414571678124</v>
      </c>
      <c r="AF4023">
        <v>28001.460511940226</v>
      </c>
      <c r="AG4023">
        <v>14052.333334475861</v>
      </c>
      <c r="AH4023">
        <v>28380.135830148629</v>
      </c>
      <c r="AI4023">
        <v>28043.755523234231</v>
      </c>
      <c r="AJ4023">
        <v>1</v>
      </c>
      <c r="AK4023">
        <v>1</v>
      </c>
      <c r="AL4023">
        <v>1</v>
      </c>
    </row>
    <row r="4024" spans="1:38" x14ac:dyDescent="0.25">
      <c r="A4024">
        <v>265471600.83700159</v>
      </c>
      <c r="B4024">
        <v>6849692.5646621669</v>
      </c>
      <c r="C4024">
        <v>6897749.1985075315</v>
      </c>
      <c r="D4024">
        <v>6762752.4830246279</v>
      </c>
      <c r="E4024">
        <v>6898755.6410311824</v>
      </c>
      <c r="F4024">
        <v>134641.07978572437</v>
      </c>
      <c r="G4024">
        <v>149615.30510089491</v>
      </c>
      <c r="H4024">
        <v>136327.39275369368</v>
      </c>
      <c r="I4024">
        <v>1.9519567312603466E-2</v>
      </c>
      <c r="J4024">
        <v>2.2123433539294603E-2</v>
      </c>
      <c r="K4024">
        <v>1.9761156916889483E-2</v>
      </c>
      <c r="L4024">
        <v>3490.258671578737</v>
      </c>
      <c r="M4024">
        <v>3891.4479746604447</v>
      </c>
      <c r="N4024">
        <v>3534.0146228667722</v>
      </c>
      <c r="O4024">
        <v>1.9501300008034517E-2</v>
      </c>
      <c r="P4024">
        <v>2.2006276470223334E-2</v>
      </c>
      <c r="Q4024">
        <v>1.9984978174455551E-2</v>
      </c>
      <c r="R4024">
        <v>-48056.633845364675</v>
      </c>
      <c r="S4024">
        <v>86940.08163753897</v>
      </c>
      <c r="T4024">
        <v>-49063.0763690155</v>
      </c>
      <c r="U4024">
        <v>-7.0158818650184005E-3</v>
      </c>
      <c r="V4024">
        <v>1.2692552376155722E-2</v>
      </c>
      <c r="W4024">
        <v>-7.1628143753682963E-3</v>
      </c>
      <c r="X4024">
        <f t="shared" si="187"/>
        <v>7.0158818650184005E-3</v>
      </c>
      <c r="Y4024">
        <f t="shared" si="188"/>
        <v>1.2692552376155722E-2</v>
      </c>
      <c r="Z4024">
        <f t="shared" si="189"/>
        <v>7.1628143753682963E-3</v>
      </c>
      <c r="AA4024">
        <v>0.99346380079698848</v>
      </c>
      <c r="AB4024">
        <v>0.99179082948964092</v>
      </c>
      <c r="AC4024">
        <v>0.99322030007886297</v>
      </c>
      <c r="AD4024">
        <v>14011.091048161881</v>
      </c>
      <c r="AE4024">
        <v>28312.958331457165</v>
      </c>
      <c r="AF4024">
        <v>28035.432962267034</v>
      </c>
      <c r="AG4024">
        <v>14034.063115460631</v>
      </c>
      <c r="AH4024">
        <v>28344.679589927669</v>
      </c>
      <c r="AI4024">
        <v>28077.727973561039</v>
      </c>
      <c r="AJ4024">
        <v>1</v>
      </c>
      <c r="AK4024">
        <v>1</v>
      </c>
      <c r="AL4024">
        <v>1</v>
      </c>
    </row>
    <row r="4025" spans="1:38" x14ac:dyDescent="0.25">
      <c r="A4025">
        <v>265085035.40193349</v>
      </c>
      <c r="B4025">
        <v>6849692.5646621818</v>
      </c>
      <c r="C4025">
        <v>7251017.1841224246</v>
      </c>
      <c r="D4025">
        <v>7117192.2218317008</v>
      </c>
      <c r="E4025">
        <v>7254817.5419885861</v>
      </c>
      <c r="F4025">
        <v>133600.63653146024</v>
      </c>
      <c r="G4025">
        <v>150965.766938443</v>
      </c>
      <c r="H4025">
        <v>132687.47718721943</v>
      </c>
      <c r="I4025">
        <v>1.8425088941177243E-2</v>
      </c>
      <c r="J4025">
        <v>2.1211421896876914E-2</v>
      </c>
      <c r="K4025">
        <v>1.8289567782961643E-2</v>
      </c>
      <c r="L4025">
        <v>3463.287585961627</v>
      </c>
      <c r="M4025">
        <v>3926.5730708465512</v>
      </c>
      <c r="N4025">
        <v>3439.6571017693068</v>
      </c>
      <c r="O4025">
        <v>1.9353961947787834E-2</v>
      </c>
      <c r="P4025">
        <v>2.2238184324229315E-2</v>
      </c>
      <c r="Q4025">
        <v>1.9480531053710649E-2</v>
      </c>
      <c r="R4025">
        <v>-401324.6194602428</v>
      </c>
      <c r="S4025">
        <v>-267499.65716951899</v>
      </c>
      <c r="T4025">
        <v>-405124.9773264043</v>
      </c>
      <c r="U4025">
        <v>-5.8590165277006945E-2</v>
      </c>
      <c r="V4025">
        <v>-3.9052797573654568E-2</v>
      </c>
      <c r="W4025">
        <v>-5.9144986946780519E-2</v>
      </c>
      <c r="X4025">
        <f t="shared" si="187"/>
        <v>5.8590165277006945E-2</v>
      </c>
      <c r="Y4025">
        <f t="shared" si="188"/>
        <v>3.9052797573654568E-2</v>
      </c>
      <c r="Z4025">
        <f t="shared" si="189"/>
        <v>5.9144986946780519E-2</v>
      </c>
      <c r="AA4025">
        <v>0.99360717055309999</v>
      </c>
      <c r="AB4025">
        <v>0.99163699312439624</v>
      </c>
      <c r="AC4025">
        <v>0.99357367989199341</v>
      </c>
      <c r="AD4025">
        <v>13999.749518686129</v>
      </c>
      <c r="AE4025">
        <v>28339.21464902216</v>
      </c>
      <c r="AF4025">
        <v>27956.355679943546</v>
      </c>
      <c r="AG4025">
        <v>14022.721585984878</v>
      </c>
      <c r="AH4025">
        <v>28370.935907492665</v>
      </c>
      <c r="AI4025">
        <v>27998.650691237552</v>
      </c>
      <c r="AJ4025">
        <v>0</v>
      </c>
      <c r="AK4025">
        <v>0</v>
      </c>
      <c r="AL4025">
        <v>0</v>
      </c>
    </row>
    <row r="4026" spans="1:38" x14ac:dyDescent="0.25">
      <c r="A4026">
        <v>265230192.07149777</v>
      </c>
      <c r="B4026">
        <v>6849692.5646621669</v>
      </c>
      <c r="C4026">
        <v>7308340.5533618955</v>
      </c>
      <c r="D4026">
        <v>7178445.9544000849</v>
      </c>
      <c r="E4026">
        <v>7319568.9320398597</v>
      </c>
      <c r="F4026">
        <v>140641.70769431689</v>
      </c>
      <c r="G4026">
        <v>155904.64727397446</v>
      </c>
      <c r="H4026">
        <v>140165.92820690077</v>
      </c>
      <c r="I4026">
        <v>1.9244000285348031E-2</v>
      </c>
      <c r="J4026">
        <v>2.1718439933146181E-2</v>
      </c>
      <c r="K4026">
        <v>1.9149478542835243E-2</v>
      </c>
      <c r="L4026">
        <v>3645.8110752449402</v>
      </c>
      <c r="M4026">
        <v>4055.0318262247761</v>
      </c>
      <c r="N4026">
        <v>3633.5209667351378</v>
      </c>
      <c r="O4026">
        <v>2.0357778435964161E-2</v>
      </c>
      <c r="P4026">
        <v>2.2952796315063671E-2</v>
      </c>
      <c r="Q4026">
        <v>2.0566908036731623E-2</v>
      </c>
      <c r="R4026">
        <v>-458647.98869972862</v>
      </c>
      <c r="S4026">
        <v>-328753.38973791804</v>
      </c>
      <c r="T4026">
        <v>-469876.36737769283</v>
      </c>
      <c r="U4026">
        <v>-6.6958915946959671E-2</v>
      </c>
      <c r="V4026">
        <v>-4.7995349664884189E-2</v>
      </c>
      <c r="W4026">
        <v>-6.8598168887433503E-2</v>
      </c>
      <c r="X4026">
        <f t="shared" si="187"/>
        <v>6.6958915946959671E-2</v>
      </c>
      <c r="Y4026">
        <f t="shared" si="188"/>
        <v>4.7995349664884189E-2</v>
      </c>
      <c r="Z4026">
        <f t="shared" si="189"/>
        <v>6.8598168887433503E-2</v>
      </c>
      <c r="AA4026">
        <v>0.99290823689043128</v>
      </c>
      <c r="AB4026">
        <v>0.99107390448100752</v>
      </c>
      <c r="AC4026">
        <v>0.99282329152285265</v>
      </c>
      <c r="AD4026">
        <v>14074.838643698076</v>
      </c>
      <c r="AE4026">
        <v>28433.278161910304</v>
      </c>
      <c r="AF4026">
        <v>28116.569976539195</v>
      </c>
      <c r="AG4026">
        <v>14097.810710996826</v>
      </c>
      <c r="AH4026">
        <v>28464.999420380809</v>
      </c>
      <c r="AI4026">
        <v>28158.8649878332</v>
      </c>
      <c r="AJ4026">
        <v>0</v>
      </c>
      <c r="AK4026">
        <v>0</v>
      </c>
      <c r="AL4026">
        <v>0</v>
      </c>
    </row>
    <row r="4027" spans="1:38" x14ac:dyDescent="0.25">
      <c r="A4027">
        <v>265519910.32079417</v>
      </c>
      <c r="B4027">
        <v>6849692.5646621669</v>
      </c>
      <c r="C4027">
        <v>7113391.453084074</v>
      </c>
      <c r="D4027">
        <v>6960793.8836164717</v>
      </c>
      <c r="E4027">
        <v>7113583.6619634749</v>
      </c>
      <c r="F4027">
        <v>138582.58973841942</v>
      </c>
      <c r="G4027">
        <v>153794.09315939335</v>
      </c>
      <c r="H4027">
        <v>137592.19024750241</v>
      </c>
      <c r="I4027">
        <v>1.9481929351481946E-2</v>
      </c>
      <c r="J4027">
        <v>2.2094332303298977E-2</v>
      </c>
      <c r="K4027">
        <v>1.9342176431158261E-2</v>
      </c>
      <c r="L4027">
        <v>3592.4332034036552</v>
      </c>
      <c r="M4027">
        <v>4000.13696417133</v>
      </c>
      <c r="N4027">
        <v>3566.8019647780338</v>
      </c>
      <c r="O4027">
        <v>2.0056620188733915E-2</v>
      </c>
      <c r="P4027">
        <v>2.2616687479150764E-2</v>
      </c>
      <c r="Q4027">
        <v>2.0166620808224546E-2</v>
      </c>
      <c r="R4027">
        <v>-263698.88842190709</v>
      </c>
      <c r="S4027">
        <v>-111101.31895430479</v>
      </c>
      <c r="T4027">
        <v>-263891.09730130807</v>
      </c>
      <c r="U4027">
        <v>-3.8497915918495385E-2</v>
      </c>
      <c r="V4027">
        <v>-1.6219898616688412E-2</v>
      </c>
      <c r="W4027">
        <v>-3.8525976868324367E-2</v>
      </c>
      <c r="X4027">
        <f t="shared" si="187"/>
        <v>3.8497915918495385E-2</v>
      </c>
      <c r="Y4027">
        <f t="shared" si="188"/>
        <v>1.6219898616688412E-2</v>
      </c>
      <c r="Z4027">
        <f t="shared" si="189"/>
        <v>3.8525976868324367E-2</v>
      </c>
      <c r="AA4027">
        <v>0.99320942235559118</v>
      </c>
      <c r="AB4027">
        <v>0.99143759555138589</v>
      </c>
      <c r="AC4027">
        <v>0.9931828793950912</v>
      </c>
      <c r="AD4027">
        <v>14053.275441267868</v>
      </c>
      <c r="AE4027">
        <v>28393.45149301643</v>
      </c>
      <c r="AF4027">
        <v>28062.417265482272</v>
      </c>
      <c r="AG4027">
        <v>14076.247508566617</v>
      </c>
      <c r="AH4027">
        <v>28425.172751486934</v>
      </c>
      <c r="AI4027">
        <v>28104.712276776278</v>
      </c>
      <c r="AJ4027">
        <v>0</v>
      </c>
      <c r="AK4027">
        <v>1</v>
      </c>
      <c r="AL4027">
        <v>0</v>
      </c>
    </row>
    <row r="4028" spans="1:38" x14ac:dyDescent="0.25">
      <c r="A4028">
        <v>265345880.31505853</v>
      </c>
      <c r="B4028">
        <v>6849692.5646621669</v>
      </c>
      <c r="C4028">
        <v>7200263.7935150741</v>
      </c>
      <c r="D4028">
        <v>7023727.296923154</v>
      </c>
      <c r="E4028">
        <v>7194022.211877794</v>
      </c>
      <c r="F4028">
        <v>141254.6569853925</v>
      </c>
      <c r="G4028">
        <v>157588.05008925736</v>
      </c>
      <c r="H4028">
        <v>139114.56072703033</v>
      </c>
      <c r="I4028">
        <v>1.9617983595630713E-2</v>
      </c>
      <c r="J4028">
        <v>2.2436527420176336E-2</v>
      </c>
      <c r="K4028">
        <v>1.9337521713144453E-2</v>
      </c>
      <c r="L4028">
        <v>3661.7003683330477</v>
      </c>
      <c r="M4028">
        <v>4098.8166146302974</v>
      </c>
      <c r="N4028">
        <v>3606.2663704810907</v>
      </c>
      <c r="O4028">
        <v>2.0450859408068262E-2</v>
      </c>
      <c r="P4028">
        <v>2.3190238360925222E-2</v>
      </c>
      <c r="Q4028">
        <v>2.0403493151153917E-2</v>
      </c>
      <c r="R4028">
        <v>-350571.2288529072</v>
      </c>
      <c r="S4028">
        <v>-174034.73226098716</v>
      </c>
      <c r="T4028">
        <v>-344329.64721562713</v>
      </c>
      <c r="U4028">
        <v>-5.1180578623560118E-2</v>
      </c>
      <c r="V4028">
        <v>-2.5407670580551191E-2</v>
      </c>
      <c r="W4028">
        <v>-5.0269357925936314E-2</v>
      </c>
      <c r="X4028">
        <f t="shared" si="187"/>
        <v>5.1180578623560118E-2</v>
      </c>
      <c r="Y4028">
        <f t="shared" si="188"/>
        <v>2.5407670580551191E-2</v>
      </c>
      <c r="Z4028">
        <f t="shared" si="189"/>
        <v>5.0269357925936314E-2</v>
      </c>
      <c r="AA4028">
        <v>0.99297288354878144</v>
      </c>
      <c r="AB4028">
        <v>0.99098226489197816</v>
      </c>
      <c r="AC4028">
        <v>0.99300974416951804</v>
      </c>
      <c r="AD4028">
        <v>14081.196535378267</v>
      </c>
      <c r="AE4028">
        <v>28464.65975610655</v>
      </c>
      <c r="AF4028">
        <v>28094.569798148612</v>
      </c>
      <c r="AG4028">
        <v>14104.168602677017</v>
      </c>
      <c r="AH4028">
        <v>28496.381014577055</v>
      </c>
      <c r="AI4028">
        <v>28136.864809442617</v>
      </c>
      <c r="AJ4028">
        <v>0</v>
      </c>
      <c r="AK4028">
        <v>1</v>
      </c>
      <c r="AL4028">
        <v>0</v>
      </c>
    </row>
    <row r="4029" spans="1:38" x14ac:dyDescent="0.25">
      <c r="A4029">
        <v>265079985.03298301</v>
      </c>
      <c r="B4029">
        <v>6849692.5646621669</v>
      </c>
      <c r="C4029">
        <v>7089148.556298119</v>
      </c>
      <c r="D4029">
        <v>6959654.153055992</v>
      </c>
      <c r="E4029">
        <v>7097262.330200471</v>
      </c>
      <c r="F4029">
        <v>135318.69784440749</v>
      </c>
      <c r="G4029">
        <v>151003.79021781092</v>
      </c>
      <c r="H4029">
        <v>135944.11802848463</v>
      </c>
      <c r="I4029">
        <v>1.908814532094804E-2</v>
      </c>
      <c r="J4029">
        <v>2.1697025009713305E-2</v>
      </c>
      <c r="K4029">
        <v>1.9154444587740738E-2</v>
      </c>
      <c r="L4029">
        <v>3507.8243529376577</v>
      </c>
      <c r="M4029">
        <v>3927.5620446242442</v>
      </c>
      <c r="N4029">
        <v>3524.078993232084</v>
      </c>
      <c r="O4029">
        <v>1.9615007469495953E-2</v>
      </c>
      <c r="P4029">
        <v>2.2244220874261388E-2</v>
      </c>
      <c r="Q4029">
        <v>1.9959045996763854E-2</v>
      </c>
      <c r="R4029">
        <v>-239455.99163595214</v>
      </c>
      <c r="S4029">
        <v>-109961.58839382511</v>
      </c>
      <c r="T4029">
        <v>-247569.76553830411</v>
      </c>
      <c r="U4029">
        <v>-3.49586480525148E-2</v>
      </c>
      <c r="V4029">
        <v>-1.6053507125432354E-2</v>
      </c>
      <c r="W4029">
        <v>-3.614319375668424E-2</v>
      </c>
      <c r="X4029">
        <f t="shared" si="187"/>
        <v>3.49586480525148E-2</v>
      </c>
      <c r="Y4029">
        <f t="shared" si="188"/>
        <v>1.6053507125432354E-2</v>
      </c>
      <c r="Z4029">
        <f t="shared" si="189"/>
        <v>3.614319375668424E-2</v>
      </c>
      <c r="AA4029">
        <v>0.99346572361159602</v>
      </c>
      <c r="AB4029">
        <v>0.99171467406082559</v>
      </c>
      <c r="AC4029">
        <v>0.99332038045324611</v>
      </c>
      <c r="AD4029">
        <v>14018.43050955181</v>
      </c>
      <c r="AE4029">
        <v>28339.950511431245</v>
      </c>
      <c r="AF4029">
        <v>28027.206398396334</v>
      </c>
      <c r="AG4029">
        <v>14041.40257685056</v>
      </c>
      <c r="AH4029">
        <v>28371.67176990175</v>
      </c>
      <c r="AI4029">
        <v>28069.50140969034</v>
      </c>
      <c r="AJ4029">
        <v>0</v>
      </c>
      <c r="AK4029">
        <v>1</v>
      </c>
      <c r="AL4029">
        <v>0</v>
      </c>
    </row>
    <row r="4030" spans="1:38" x14ac:dyDescent="0.25">
      <c r="A4030">
        <v>265094766.94045976</v>
      </c>
      <c r="B4030">
        <v>6849692.5646621818</v>
      </c>
      <c r="C4030">
        <v>7218213.7572130896</v>
      </c>
      <c r="D4030">
        <v>7077905.5655009579</v>
      </c>
      <c r="E4030">
        <v>7213687.3801348628</v>
      </c>
      <c r="F4030">
        <v>136408.12498907797</v>
      </c>
      <c r="G4030">
        <v>155504.90243120602</v>
      </c>
      <c r="H4030">
        <v>139643.24783254627</v>
      </c>
      <c r="I4030">
        <v>1.8897767450121117E-2</v>
      </c>
      <c r="J4030">
        <v>2.197046866366318E-2</v>
      </c>
      <c r="K4030">
        <v>1.9358095308801084E-2</v>
      </c>
      <c r="L4030">
        <v>3536.0652326512695</v>
      </c>
      <c r="M4030">
        <v>4044.6345860645979</v>
      </c>
      <c r="N4030">
        <v>3619.9715248457037</v>
      </c>
      <c r="O4030">
        <v>1.9762860574659508E-2</v>
      </c>
      <c r="P4030">
        <v>2.2905962747392723E-2</v>
      </c>
      <c r="Q4030">
        <v>2.0500970144602771E-2</v>
      </c>
      <c r="R4030">
        <v>-368521.19255090784</v>
      </c>
      <c r="S4030">
        <v>-228213.00083877612</v>
      </c>
      <c r="T4030">
        <v>-363994.81547268108</v>
      </c>
      <c r="U4030">
        <v>-5.3801128893305718E-2</v>
      </c>
      <c r="V4030">
        <v>-3.3317261860208947E-2</v>
      </c>
      <c r="W4030">
        <v>-5.3140314260313501E-2</v>
      </c>
      <c r="X4030">
        <f t="shared" si="187"/>
        <v>5.3801128893305718E-2</v>
      </c>
      <c r="Y4030">
        <f t="shared" si="188"/>
        <v>3.3317261860208947E-2</v>
      </c>
      <c r="Z4030">
        <f t="shared" si="189"/>
        <v>5.3140314260313501E-2</v>
      </c>
      <c r="AA4030">
        <v>0.99331742380475796</v>
      </c>
      <c r="AB4030">
        <v>0.99112376024281212</v>
      </c>
      <c r="AC4030">
        <v>0.9928800372887594</v>
      </c>
      <c r="AD4030">
        <v>14030.153688022316</v>
      </c>
      <c r="AE4030">
        <v>28425.776432607228</v>
      </c>
      <c r="AF4030">
        <v>28105.653437976041</v>
      </c>
      <c r="AG4030">
        <v>14053.125755321065</v>
      </c>
      <c r="AH4030">
        <v>28457.497691077733</v>
      </c>
      <c r="AI4030">
        <v>28147.948449270047</v>
      </c>
      <c r="AJ4030">
        <v>0</v>
      </c>
      <c r="AK4030">
        <v>0</v>
      </c>
      <c r="AL4030">
        <v>0</v>
      </c>
    </row>
    <row r="4031" spans="1:38" x14ac:dyDescent="0.25">
      <c r="A4031">
        <v>265035523.1680603</v>
      </c>
      <c r="B4031">
        <v>6849692.5646621818</v>
      </c>
      <c r="C4031">
        <v>7381249.5181046277</v>
      </c>
      <c r="D4031">
        <v>7251845.8825145904</v>
      </c>
      <c r="E4031">
        <v>7383270.8789896416</v>
      </c>
      <c r="F4031">
        <v>133324.84447212421</v>
      </c>
      <c r="G4031">
        <v>151546.37103548198</v>
      </c>
      <c r="H4031">
        <v>137672.93821541718</v>
      </c>
      <c r="I4031">
        <v>1.8062638872335484E-2</v>
      </c>
      <c r="J4031">
        <v>2.0897627099451404E-2</v>
      </c>
      <c r="K4031">
        <v>1.8646605342245947E-2</v>
      </c>
      <c r="L4031">
        <v>3456.1383145194932</v>
      </c>
      <c r="M4031">
        <v>3941.6744044699958</v>
      </c>
      <c r="N4031">
        <v>3568.8951941255095</v>
      </c>
      <c r="O4031">
        <v>1.9308436852640467E-2</v>
      </c>
      <c r="P4031">
        <v>2.2327996334841824E-2</v>
      </c>
      <c r="Q4031">
        <v>2.0216352401786906E-2</v>
      </c>
      <c r="R4031">
        <v>-531556.95344244596</v>
      </c>
      <c r="S4031">
        <v>-402153.31785240863</v>
      </c>
      <c r="T4031">
        <v>-533578.31432745978</v>
      </c>
      <c r="U4031">
        <v>-7.7603038154554271E-2</v>
      </c>
      <c r="V4031">
        <v>-5.8711148574336389E-2</v>
      </c>
      <c r="W4031">
        <v>-7.7898140579361203E-2</v>
      </c>
      <c r="X4031">
        <f t="shared" si="187"/>
        <v>7.7603038154554271E-2</v>
      </c>
      <c r="Y4031">
        <f t="shared" si="188"/>
        <v>5.8711148574336389E-2</v>
      </c>
      <c r="Z4031">
        <f t="shared" si="189"/>
        <v>7.7898140579361203E-2</v>
      </c>
      <c r="AA4031">
        <v>0.99362829984901047</v>
      </c>
      <c r="AB4031">
        <v>0.99163715966416988</v>
      </c>
      <c r="AC4031">
        <v>0.99313474191728701</v>
      </c>
      <c r="AD4031">
        <v>13996.728389847371</v>
      </c>
      <c r="AE4031">
        <v>28350.43090808556</v>
      </c>
      <c r="AF4031">
        <v>28064.131580479821</v>
      </c>
      <c r="AG4031">
        <v>14019.70045714612</v>
      </c>
      <c r="AH4031">
        <v>28382.152166556065</v>
      </c>
      <c r="AI4031">
        <v>28106.426591773827</v>
      </c>
      <c r="AJ4031">
        <v>0</v>
      </c>
      <c r="AK4031">
        <v>0</v>
      </c>
      <c r="AL4031">
        <v>0</v>
      </c>
    </row>
    <row r="4032" spans="1:38" x14ac:dyDescent="0.25">
      <c r="A4032">
        <v>265088671.22329906</v>
      </c>
      <c r="B4032">
        <v>6849692.5646621818</v>
      </c>
      <c r="C4032">
        <v>7422677.018400603</v>
      </c>
      <c r="D4032">
        <v>7281510.3232116932</v>
      </c>
      <c r="E4032">
        <v>7426052.8889866052</v>
      </c>
      <c r="F4032">
        <v>143202.2690004863</v>
      </c>
      <c r="G4032">
        <v>155300.93007298888</v>
      </c>
      <c r="H4032">
        <v>139662.17473630403</v>
      </c>
      <c r="I4032">
        <v>1.9292536728392193E-2</v>
      </c>
      <c r="J4032">
        <v>2.132812056558199E-2</v>
      </c>
      <c r="K4032">
        <v>1.8807053602248585E-2</v>
      </c>
      <c r="L4032">
        <v>3712.1877064869773</v>
      </c>
      <c r="M4032">
        <v>4039.3293278910742</v>
      </c>
      <c r="N4032">
        <v>3620.4621669191401</v>
      </c>
      <c r="O4032">
        <v>2.0733741084979444E-2</v>
      </c>
      <c r="P4032">
        <v>2.2876458046134533E-2</v>
      </c>
      <c r="Q4032">
        <v>2.0504233288743737E-2</v>
      </c>
      <c r="R4032">
        <v>-572984.4537384212</v>
      </c>
      <c r="S4032">
        <v>-431817.75854951143</v>
      </c>
      <c r="T4032">
        <v>-576360.32432442345</v>
      </c>
      <c r="U4032">
        <v>-8.3651119861126222E-2</v>
      </c>
      <c r="V4032">
        <v>-6.3041918228166224E-2</v>
      </c>
      <c r="W4032">
        <v>-8.4143969803533628E-2</v>
      </c>
      <c r="X4032">
        <f t="shared" si="187"/>
        <v>8.3651119861126222E-2</v>
      </c>
      <c r="Y4032">
        <f t="shared" si="188"/>
        <v>6.3041918228166224E-2</v>
      </c>
      <c r="Z4032">
        <f t="shared" si="189"/>
        <v>8.4143969803533628E-2</v>
      </c>
      <c r="AA4032">
        <v>0.99271850262375594</v>
      </c>
      <c r="AB4032">
        <v>0.99124172709642322</v>
      </c>
      <c r="AC4032">
        <v>0.99295428708443689</v>
      </c>
      <c r="AD4032">
        <v>14101.216812623021</v>
      </c>
      <c r="AE4032">
        <v>28421.941193664174</v>
      </c>
      <c r="AF4032">
        <v>28106.049451861894</v>
      </c>
      <c r="AG4032">
        <v>14124.18887992177</v>
      </c>
      <c r="AH4032">
        <v>28453.662452134678</v>
      </c>
      <c r="AI4032">
        <v>28148.3444631559</v>
      </c>
      <c r="AJ4032">
        <v>0</v>
      </c>
      <c r="AK4032">
        <v>0</v>
      </c>
      <c r="AL4032">
        <v>0</v>
      </c>
    </row>
    <row r="4033" spans="1:38" x14ac:dyDescent="0.25">
      <c r="A4033">
        <v>265169557.53879595</v>
      </c>
      <c r="B4033">
        <v>6849692.564662152</v>
      </c>
      <c r="C4033">
        <v>7381799.3551254524</v>
      </c>
      <c r="D4033">
        <v>7235045.5454216832</v>
      </c>
      <c r="E4033">
        <v>7390761.4153228495</v>
      </c>
      <c r="F4033">
        <v>134608.94142791833</v>
      </c>
      <c r="G4033">
        <v>154512.92803469449</v>
      </c>
      <c r="H4033">
        <v>136845.45162583629</v>
      </c>
      <c r="I4033">
        <v>1.8235247932396649E-2</v>
      </c>
      <c r="J4033">
        <v>2.1356179040568701E-2</v>
      </c>
      <c r="K4033">
        <v>1.8515744716386368E-2</v>
      </c>
      <c r="L4033">
        <v>3489.4255589640629</v>
      </c>
      <c r="M4033">
        <v>4018.833637735037</v>
      </c>
      <c r="N4033">
        <v>3547.4442615672406</v>
      </c>
      <c r="O4033">
        <v>1.948409680401542E-2</v>
      </c>
      <c r="P4033">
        <v>2.2753247903263028E-2</v>
      </c>
      <c r="Q4033">
        <v>2.0084404078974941E-2</v>
      </c>
      <c r="R4033">
        <v>-532106.79046330042</v>
      </c>
      <c r="S4033">
        <v>-385352.98075953126</v>
      </c>
      <c r="T4033">
        <v>-541068.85066069756</v>
      </c>
      <c r="U4033">
        <v>-7.7683309935465045E-2</v>
      </c>
      <c r="V4033">
        <v>-5.6258434538738758E-2</v>
      </c>
      <c r="W4033">
        <v>-7.8991698613174871E-2</v>
      </c>
      <c r="X4033">
        <f t="shared" si="187"/>
        <v>7.7683309935465045E-2</v>
      </c>
      <c r="Y4033">
        <f t="shared" si="188"/>
        <v>5.6258434538738758E-2</v>
      </c>
      <c r="Z4033">
        <f t="shared" si="189"/>
        <v>7.8991698613174871E-2</v>
      </c>
      <c r="AA4033">
        <v>0.99355846263941261</v>
      </c>
      <c r="AB4033">
        <v>0.9912849279373408</v>
      </c>
      <c r="AC4033">
        <v>0.99320015435355824</v>
      </c>
      <c r="AD4033">
        <v>14010.742032186887</v>
      </c>
      <c r="AE4033">
        <v>28407.077126993892</v>
      </c>
      <c r="AF4033">
        <v>28046.515834304428</v>
      </c>
      <c r="AG4033">
        <v>14033.714099485636</v>
      </c>
      <c r="AH4033">
        <v>28438.798385464397</v>
      </c>
      <c r="AI4033">
        <v>28088.810845598433</v>
      </c>
      <c r="AJ4033">
        <v>0</v>
      </c>
      <c r="AK4033">
        <v>0</v>
      </c>
      <c r="AL4033">
        <v>0</v>
      </c>
    </row>
    <row r="4034" spans="1:38" x14ac:dyDescent="0.25">
      <c r="A4034">
        <v>265225683.20808291</v>
      </c>
      <c r="B4034">
        <v>6849692.5646621818</v>
      </c>
      <c r="C4034">
        <v>7435166.1907950174</v>
      </c>
      <c r="D4034">
        <v>7274315.6278275419</v>
      </c>
      <c r="E4034">
        <v>7434368.8869730281</v>
      </c>
      <c r="F4034">
        <v>140224.66506512658</v>
      </c>
      <c r="G4034">
        <v>157533.20987124974</v>
      </c>
      <c r="H4034">
        <v>140242.70537893384</v>
      </c>
      <c r="I4034">
        <v>1.8859654440371403E-2</v>
      </c>
      <c r="J4034">
        <v>2.1656086693381035E-2</v>
      </c>
      <c r="K4034">
        <v>1.886410366650974E-2</v>
      </c>
      <c r="L4034">
        <v>3635.0002093838966</v>
      </c>
      <c r="M4034">
        <v>4097.39023746152</v>
      </c>
      <c r="N4034">
        <v>3635.5112611520312</v>
      </c>
      <c r="O4034">
        <v>2.0292704370504323E-2</v>
      </c>
      <c r="P4034">
        <v>2.3192963820019202E-2</v>
      </c>
      <c r="Q4034">
        <v>2.0578533227386619E-2</v>
      </c>
      <c r="R4034">
        <v>-585473.62613283563</v>
      </c>
      <c r="S4034">
        <v>-424623.06316536013</v>
      </c>
      <c r="T4034">
        <v>-584676.3223108463</v>
      </c>
      <c r="U4034">
        <v>-8.547443853952158E-2</v>
      </c>
      <c r="V4034">
        <v>-6.1991550592504878E-2</v>
      </c>
      <c r="W4034">
        <v>-8.5358038596828875E-2</v>
      </c>
      <c r="X4034">
        <f t="shared" si="187"/>
        <v>8.547443853952158E-2</v>
      </c>
      <c r="Y4034">
        <f t="shared" si="188"/>
        <v>6.1991550592504878E-2</v>
      </c>
      <c r="Z4034">
        <f t="shared" si="189"/>
        <v>8.5358038596828875E-2</v>
      </c>
      <c r="AA4034">
        <v>0.99307592050413451</v>
      </c>
      <c r="AB4034">
        <v>0.99101297667136634</v>
      </c>
      <c r="AC4034">
        <v>0.9929151743162028</v>
      </c>
      <c r="AD4034">
        <v>14070.496957892265</v>
      </c>
      <c r="AE4034">
        <v>28463.642730986408</v>
      </c>
      <c r="AF4034">
        <v>28118.170090625681</v>
      </c>
      <c r="AG4034">
        <v>14093.469025191014</v>
      </c>
      <c r="AH4034">
        <v>28495.363989456913</v>
      </c>
      <c r="AI4034">
        <v>28160.465101919686</v>
      </c>
      <c r="AJ4034">
        <v>0</v>
      </c>
      <c r="AK4034">
        <v>0</v>
      </c>
      <c r="AL4034">
        <v>0</v>
      </c>
    </row>
    <row r="4035" spans="1:38" x14ac:dyDescent="0.25">
      <c r="A4035">
        <v>265175034.20365256</v>
      </c>
      <c r="B4035">
        <v>6849692.5646621818</v>
      </c>
      <c r="C4035">
        <v>7320382.4090670105</v>
      </c>
      <c r="D4035">
        <v>7197432.0790883182</v>
      </c>
      <c r="E4035">
        <v>7327368.524170504</v>
      </c>
      <c r="F4035">
        <v>139390.70755497462</v>
      </c>
      <c r="G4035">
        <v>151036.1857018818</v>
      </c>
      <c r="H4035">
        <v>139730.41781258411</v>
      </c>
      <c r="I4035">
        <v>1.90414516299484E-2</v>
      </c>
      <c r="J4035">
        <v>2.0984732338177645E-2</v>
      </c>
      <c r="K4035">
        <v>1.9069658821125327E-2</v>
      </c>
      <c r="L4035">
        <v>3613.381789239254</v>
      </c>
      <c r="M4035">
        <v>3928.4046411807321</v>
      </c>
      <c r="N4035">
        <v>3622.2312319955863</v>
      </c>
      <c r="O4035">
        <v>2.0180942129092421E-2</v>
      </c>
      <c r="P4035">
        <v>2.2240798140813103E-2</v>
      </c>
      <c r="Q4035">
        <v>2.050738684239739E-2</v>
      </c>
      <c r="R4035">
        <v>-470689.84440482873</v>
      </c>
      <c r="S4035">
        <v>-347739.51442613639</v>
      </c>
      <c r="T4035">
        <v>-477675.95950832218</v>
      </c>
      <c r="U4035">
        <v>-6.871692998794357E-2</v>
      </c>
      <c r="V4035">
        <v>-5.0767171101975796E-2</v>
      </c>
      <c r="W4035">
        <v>-6.9736846580921052E-2</v>
      </c>
      <c r="X4035">
        <f t="shared" ref="X4035:X4098" si="190">ABS(U4035)</f>
        <v>6.871692998794357E-2</v>
      </c>
      <c r="Y4035">
        <f t="shared" ref="Y4035:Y4098" si="191">ABS(V4035)</f>
        <v>5.0767171101975796E-2</v>
      </c>
      <c r="Z4035">
        <f t="shared" ref="Z4035:Z4098" si="192">ABS(W4035)</f>
        <v>6.9736846580921052E-2</v>
      </c>
      <c r="AA4035">
        <v>0.99304055268051528</v>
      </c>
      <c r="AB4035">
        <v>0.9917349663140721</v>
      </c>
      <c r="AC4035">
        <v>0.99296342198232923</v>
      </c>
      <c r="AD4035">
        <v>14061.776053289164</v>
      </c>
      <c r="AE4035">
        <v>28340.577313261238</v>
      </c>
      <c r="AF4035">
        <v>28107.476878917401</v>
      </c>
      <c r="AG4035">
        <v>14084.748120587914</v>
      </c>
      <c r="AH4035">
        <v>28372.298571731742</v>
      </c>
      <c r="AI4035">
        <v>28149.771890211407</v>
      </c>
      <c r="AJ4035">
        <v>0</v>
      </c>
      <c r="AK4035">
        <v>0</v>
      </c>
      <c r="AL4035">
        <v>0</v>
      </c>
    </row>
    <row r="4036" spans="1:38" x14ac:dyDescent="0.25">
      <c r="A4036">
        <v>265175106.63091433</v>
      </c>
      <c r="B4036">
        <v>6849692.5646621669</v>
      </c>
      <c r="C4036">
        <v>7264051.6552779647</v>
      </c>
      <c r="D4036">
        <v>7086178.7895731917</v>
      </c>
      <c r="E4036">
        <v>7254243.4439626485</v>
      </c>
      <c r="F4036">
        <v>135993.97847264141</v>
      </c>
      <c r="G4036">
        <v>154247.82673565909</v>
      </c>
      <c r="H4036">
        <v>135293.97207222934</v>
      </c>
      <c r="I4036">
        <v>1.8721504874463547E-2</v>
      </c>
      <c r="J4036">
        <v>2.1767419552357867E-2</v>
      </c>
      <c r="K4036">
        <v>1.8650321445281504E-2</v>
      </c>
      <c r="L4036">
        <v>3525.329441816873</v>
      </c>
      <c r="M4036">
        <v>4011.9384346505976</v>
      </c>
      <c r="N4036">
        <v>3507.2252614178492</v>
      </c>
      <c r="O4036">
        <v>1.9696064911325879E-2</v>
      </c>
      <c r="P4036">
        <v>2.2713721213906104E-2</v>
      </c>
      <c r="Q4036">
        <v>1.9856271007097796E-2</v>
      </c>
      <c r="R4036">
        <v>-414359.09061579779</v>
      </c>
      <c r="S4036">
        <v>-236486.22491102479</v>
      </c>
      <c r="T4036">
        <v>-404550.87930048164</v>
      </c>
      <c r="U4036">
        <v>-6.04930931869107E-2</v>
      </c>
      <c r="V4036">
        <v>-3.4525086006205082E-2</v>
      </c>
      <c r="W4036">
        <v>-5.9061173254340717E-2</v>
      </c>
      <c r="X4036">
        <f t="shared" si="190"/>
        <v>6.04930931869107E-2</v>
      </c>
      <c r="Y4036">
        <f t="shared" si="191"/>
        <v>3.4525086006205082E-2</v>
      </c>
      <c r="Z4036">
        <f t="shared" si="192"/>
        <v>5.9061173254340717E-2</v>
      </c>
      <c r="AA4036">
        <v>0.99346112712283463</v>
      </c>
      <c r="AB4036">
        <v>0.99132695592954545</v>
      </c>
      <c r="AC4036">
        <v>0.99336276304000393</v>
      </c>
      <c r="AD4036">
        <v>14025.708181428548</v>
      </c>
      <c r="AE4036">
        <v>28402.059480326287</v>
      </c>
      <c r="AF4036">
        <v>28013.198556638439</v>
      </c>
      <c r="AG4036">
        <v>14048.680248727298</v>
      </c>
      <c r="AH4036">
        <v>28433.780738796791</v>
      </c>
      <c r="AI4036">
        <v>28055.493567932444</v>
      </c>
      <c r="AJ4036">
        <v>0</v>
      </c>
      <c r="AK4036">
        <v>0</v>
      </c>
      <c r="AL4036">
        <v>0</v>
      </c>
    </row>
    <row r="4037" spans="1:38" x14ac:dyDescent="0.25">
      <c r="A4037">
        <v>265190733.98503253</v>
      </c>
      <c r="B4037">
        <v>6849692.5646621669</v>
      </c>
      <c r="C4037">
        <v>7113776.4097163891</v>
      </c>
      <c r="D4037">
        <v>6952048.2179150051</v>
      </c>
      <c r="E4037">
        <v>7101438.3253477337</v>
      </c>
      <c r="F4037">
        <v>141737.48717374692</v>
      </c>
      <c r="G4037">
        <v>155010.78325351665</v>
      </c>
      <c r="H4037">
        <v>139633.09737618756</v>
      </c>
      <c r="I4037">
        <v>1.9924366329556551E-2</v>
      </c>
      <c r="J4037">
        <v>2.2297138684116619E-2</v>
      </c>
      <c r="K4037">
        <v>1.9662650153249087E-2</v>
      </c>
      <c r="L4037">
        <v>3674.2166245490998</v>
      </c>
      <c r="M4037">
        <v>4031.7826985390316</v>
      </c>
      <c r="N4037">
        <v>3619.7083945937748</v>
      </c>
      <c r="O4037">
        <v>2.0538883173902931E-2</v>
      </c>
      <c r="P4037">
        <v>2.2824687955389594E-2</v>
      </c>
      <c r="Q4037">
        <v>2.0491857020480068E-2</v>
      </c>
      <c r="R4037">
        <v>-264083.84505422227</v>
      </c>
      <c r="S4037">
        <v>-102355.65325283818</v>
      </c>
      <c r="T4037">
        <v>-251745.76068556681</v>
      </c>
      <c r="U4037">
        <v>-3.8554116489350372E-2</v>
      </c>
      <c r="V4037">
        <v>-1.4943101794217015E-2</v>
      </c>
      <c r="W4037">
        <v>-3.6752855447021532E-2</v>
      </c>
      <c r="X4037">
        <f t="shared" si="190"/>
        <v>3.8554116489350372E-2</v>
      </c>
      <c r="Y4037">
        <f t="shared" si="191"/>
        <v>1.4943101794217015E-2</v>
      </c>
      <c r="Z4037">
        <f t="shared" si="192"/>
        <v>3.6752855447021532E-2</v>
      </c>
      <c r="AA4037">
        <v>0.99285871866421327</v>
      </c>
      <c r="AB4037">
        <v>0.99126057984667781</v>
      </c>
      <c r="AC4037">
        <v>0.99294604761914373</v>
      </c>
      <c r="AD4037">
        <v>14086.185355279436</v>
      </c>
      <c r="AE4037">
        <v>28416.476950987177</v>
      </c>
      <c r="AF4037">
        <v>28105.44103449825</v>
      </c>
      <c r="AG4037">
        <v>14109.157422578186</v>
      </c>
      <c r="AH4037">
        <v>28448.198209457682</v>
      </c>
      <c r="AI4037">
        <v>28147.736045792255</v>
      </c>
      <c r="AJ4037">
        <v>0</v>
      </c>
      <c r="AK4037">
        <v>1</v>
      </c>
      <c r="AL4037">
        <v>0</v>
      </c>
    </row>
    <row r="4038" spans="1:38" x14ac:dyDescent="0.25">
      <c r="A4038">
        <v>265081524.02483448</v>
      </c>
      <c r="B4038">
        <v>6849692.5646621669</v>
      </c>
      <c r="C4038">
        <v>7130960.8100179322</v>
      </c>
      <c r="D4038">
        <v>6978111.155564094</v>
      </c>
      <c r="E4038">
        <v>7125648.7797892988</v>
      </c>
      <c r="F4038">
        <v>143430.78874179343</v>
      </c>
      <c r="G4038">
        <v>158700.47219918956</v>
      </c>
      <c r="H4038">
        <v>142225.49785074225</v>
      </c>
      <c r="I4038">
        <v>2.0113809704338109E-2</v>
      </c>
      <c r="J4038">
        <v>2.274261166972778E-2</v>
      </c>
      <c r="K4038">
        <v>1.9959655919912989E-2</v>
      </c>
      <c r="L4038">
        <v>3718.1115523889375</v>
      </c>
      <c r="M4038">
        <v>4127.7503708642871</v>
      </c>
      <c r="N4038">
        <v>3686.9111848793245</v>
      </c>
      <c r="O4038">
        <v>2.0791113990651516E-2</v>
      </c>
      <c r="P4038">
        <v>2.3377872109323381E-2</v>
      </c>
      <c r="Q4038">
        <v>2.0881141157888257E-2</v>
      </c>
      <c r="R4038">
        <v>-281268.24535576534</v>
      </c>
      <c r="S4038">
        <v>-128418.59090192709</v>
      </c>
      <c r="T4038">
        <v>-275956.2151271319</v>
      </c>
      <c r="U4038">
        <v>-4.106290066313914E-2</v>
      </c>
      <c r="V4038">
        <v>-1.8748080981684293E-2</v>
      </c>
      <c r="W4038">
        <v>-4.0287386991760897E-2</v>
      </c>
      <c r="X4038">
        <f t="shared" si="190"/>
        <v>4.106290066313914E-2</v>
      </c>
      <c r="Y4038">
        <f t="shared" si="191"/>
        <v>1.8748080981684293E-2</v>
      </c>
      <c r="Z4038">
        <f t="shared" si="192"/>
        <v>4.0287386991760897E-2</v>
      </c>
      <c r="AA4038">
        <v>0.99267600610425011</v>
      </c>
      <c r="AB4038">
        <v>0.99080748494398974</v>
      </c>
      <c r="AC4038">
        <v>0.9926560481653155</v>
      </c>
      <c r="AD4038">
        <v>14103.547987786194</v>
      </c>
      <c r="AE4038">
        <v>28485.213842513291</v>
      </c>
      <c r="AF4038">
        <v>28159.192865568646</v>
      </c>
      <c r="AG4038">
        <v>14126.520055084944</v>
      </c>
      <c r="AH4038">
        <v>28516.935100983796</v>
      </c>
      <c r="AI4038">
        <v>28201.487876862651</v>
      </c>
      <c r="AJ4038">
        <v>0</v>
      </c>
      <c r="AK4038">
        <v>1</v>
      </c>
      <c r="AL4038">
        <v>0</v>
      </c>
    </row>
    <row r="4039" spans="1:38" x14ac:dyDescent="0.25">
      <c r="A4039">
        <v>265219133.1282919</v>
      </c>
      <c r="B4039">
        <v>6849692.5646621669</v>
      </c>
      <c r="C4039">
        <v>7038097.3398236651</v>
      </c>
      <c r="D4039">
        <v>6895292.2107675988</v>
      </c>
      <c r="E4039">
        <v>7042555.9809019761</v>
      </c>
      <c r="F4039">
        <v>133742.36128066774</v>
      </c>
      <c r="G4039">
        <v>154098.63609674142</v>
      </c>
      <c r="H4039">
        <v>139071.86689448191</v>
      </c>
      <c r="I4039">
        <v>1.9002630231314557E-2</v>
      </c>
      <c r="J4039">
        <v>2.2348383706799691E-2</v>
      </c>
      <c r="K4039">
        <v>1.9747356964093351E-2</v>
      </c>
      <c r="L4039">
        <v>3466.9614723838536</v>
      </c>
      <c r="M4039">
        <v>4008.0580321124817</v>
      </c>
      <c r="N4039">
        <v>3605.1596183787874</v>
      </c>
      <c r="O4039">
        <v>1.9379022391847224E-2</v>
      </c>
      <c r="P4039">
        <v>2.2687881466253567E-2</v>
      </c>
      <c r="Q4039">
        <v>2.0407247957333577E-2</v>
      </c>
      <c r="R4039">
        <v>-188404.77516149823</v>
      </c>
      <c r="S4039">
        <v>-45599.646105431952</v>
      </c>
      <c r="T4039">
        <v>-192863.41623980924</v>
      </c>
      <c r="U4039">
        <v>-2.7505581218854387E-2</v>
      </c>
      <c r="V4039">
        <v>-6.6571814245623695E-3</v>
      </c>
      <c r="W4039">
        <v>-2.8156506940880704E-2</v>
      </c>
      <c r="X4039">
        <f t="shared" si="190"/>
        <v>2.7505581218854387E-2</v>
      </c>
      <c r="Y4039">
        <f t="shared" si="191"/>
        <v>6.6571814245623695E-3</v>
      </c>
      <c r="Z4039">
        <f t="shared" si="192"/>
        <v>2.8156506940880704E-2</v>
      </c>
      <c r="AA4039">
        <v>0.99357643644908411</v>
      </c>
      <c r="AB4039">
        <v>0.99129914034645439</v>
      </c>
      <c r="AC4039">
        <v>0.99295079524256291</v>
      </c>
      <c r="AD4039">
        <v>14001.299599327454</v>
      </c>
      <c r="AE4039">
        <v>28399.231913718701</v>
      </c>
      <c r="AF4039">
        <v>28093.672907665845</v>
      </c>
      <c r="AG4039">
        <v>14024.271666626204</v>
      </c>
      <c r="AH4039">
        <v>28430.953172189205</v>
      </c>
      <c r="AI4039">
        <v>28135.96791895985</v>
      </c>
      <c r="AJ4039">
        <v>0</v>
      </c>
      <c r="AK4039">
        <v>1</v>
      </c>
      <c r="AL4039">
        <v>0</v>
      </c>
    </row>
    <row r="4040" spans="1:38" x14ac:dyDescent="0.25">
      <c r="A4040">
        <v>265341055.36951566</v>
      </c>
      <c r="B4040">
        <v>6849692.5646621818</v>
      </c>
      <c r="C4040">
        <v>7258516.1981931739</v>
      </c>
      <c r="D4040">
        <v>7135439.0462579001</v>
      </c>
      <c r="E4040">
        <v>7264313.9401314938</v>
      </c>
      <c r="F4040">
        <v>125571.68263133569</v>
      </c>
      <c r="G4040">
        <v>150364.22229871427</v>
      </c>
      <c r="H4040">
        <v>135962.66294882138</v>
      </c>
      <c r="I4040">
        <v>1.7299910781020729E-2</v>
      </c>
      <c r="J4040">
        <v>2.1072876010001247E-2</v>
      </c>
      <c r="K4040">
        <v>1.8716518045523826E-2</v>
      </c>
      <c r="L4040">
        <v>3255.1555209320436</v>
      </c>
      <c r="M4040">
        <v>3910.9270801615644</v>
      </c>
      <c r="N4040">
        <v>3524.5597331503559</v>
      </c>
      <c r="O4040">
        <v>1.8171954708759749E-2</v>
      </c>
      <c r="P4040">
        <v>2.2127612524804715E-2</v>
      </c>
      <c r="Q4040">
        <v>1.9941586866011916E-2</v>
      </c>
      <c r="R4040">
        <v>-408823.63353099208</v>
      </c>
      <c r="S4040">
        <v>-285746.4815957183</v>
      </c>
      <c r="T4040">
        <v>-414621.37546931207</v>
      </c>
      <c r="U4040">
        <v>-5.9684960992282834E-2</v>
      </c>
      <c r="V4040">
        <v>-4.1716687121097232E-2</v>
      </c>
      <c r="W4040">
        <v>-6.0531384665110245E-2</v>
      </c>
      <c r="X4040">
        <f t="shared" si="190"/>
        <v>5.9684960992282834E-2</v>
      </c>
      <c r="Y4040">
        <f t="shared" si="191"/>
        <v>4.1716687121097232E-2</v>
      </c>
      <c r="Z4040">
        <f t="shared" si="192"/>
        <v>6.0531384665110245E-2</v>
      </c>
      <c r="AA4040">
        <v>0.99434294047037186</v>
      </c>
      <c r="AB4040">
        <v>0.99175404942470746</v>
      </c>
      <c r="AC4040">
        <v>0.99329362229635476</v>
      </c>
      <c r="AD4040">
        <v>13909.137311791039</v>
      </c>
      <c r="AE4040">
        <v>28327.548264427023</v>
      </c>
      <c r="AF4040">
        <v>28027.604978064806</v>
      </c>
      <c r="AG4040">
        <v>13932.109379089788</v>
      </c>
      <c r="AH4040">
        <v>28359.269522897528</v>
      </c>
      <c r="AI4040">
        <v>28069.899989358812</v>
      </c>
      <c r="AJ4040">
        <v>0</v>
      </c>
      <c r="AK4040">
        <v>0</v>
      </c>
      <c r="AL4040">
        <v>0</v>
      </c>
    </row>
    <row r="4041" spans="1:38" x14ac:dyDescent="0.25">
      <c r="A4041">
        <v>265261801.60946351</v>
      </c>
      <c r="B4041">
        <v>6849692.5646621818</v>
      </c>
      <c r="C4041">
        <v>7271662.0469087549</v>
      </c>
      <c r="D4041">
        <v>7131980.8372966321</v>
      </c>
      <c r="E4041">
        <v>7277664.7591841519</v>
      </c>
      <c r="F4041">
        <v>134564.9491878835</v>
      </c>
      <c r="G4041">
        <v>154243.9718643231</v>
      </c>
      <c r="H4041">
        <v>137962.91908925425</v>
      </c>
      <c r="I4041">
        <v>1.8505390971117558E-2</v>
      </c>
      <c r="J4041">
        <v>2.1627087254315881E-2</v>
      </c>
      <c r="K4041">
        <v>1.895703136300006E-2</v>
      </c>
      <c r="L4041">
        <v>3488.2851618615728</v>
      </c>
      <c r="M4041">
        <v>4011.8381706352075</v>
      </c>
      <c r="N4041">
        <v>3576.4123675107853</v>
      </c>
      <c r="O4041">
        <v>1.9479805012973375E-2</v>
      </c>
      <c r="P4041">
        <v>2.270552558988791E-2</v>
      </c>
      <c r="Q4041">
        <v>2.024117600876468E-2</v>
      </c>
      <c r="R4041">
        <v>-421969.48224657308</v>
      </c>
      <c r="S4041">
        <v>-282288.27263445035</v>
      </c>
      <c r="T4041">
        <v>-427972.19452197012</v>
      </c>
      <c r="U4041">
        <v>-6.1604149129776908E-2</v>
      </c>
      <c r="V4041">
        <v>-4.1211816438417398E-2</v>
      </c>
      <c r="W4041">
        <v>-6.2480496822571945E-2</v>
      </c>
      <c r="X4041">
        <f t="shared" si="190"/>
        <v>6.1604149129776908E-2</v>
      </c>
      <c r="Y4041">
        <f t="shared" si="191"/>
        <v>4.1211816438417398E-2</v>
      </c>
      <c r="Z4041">
        <f t="shared" si="192"/>
        <v>6.2480496822571945E-2</v>
      </c>
      <c r="AA4041">
        <v>0.99356044877495753</v>
      </c>
      <c r="AB4041">
        <v>0.99133832146299228</v>
      </c>
      <c r="AC4041">
        <v>0.99310701404093504</v>
      </c>
      <c r="AD4041">
        <v>14010.264150358476</v>
      </c>
      <c r="AE4041">
        <v>28401.986454501315</v>
      </c>
      <c r="AF4041">
        <v>28070.279724152013</v>
      </c>
      <c r="AG4041">
        <v>14033.236217657226</v>
      </c>
      <c r="AH4041">
        <v>28433.70771297182</v>
      </c>
      <c r="AI4041">
        <v>28112.574735446018</v>
      </c>
      <c r="AJ4041">
        <v>0</v>
      </c>
      <c r="AK4041">
        <v>0</v>
      </c>
      <c r="AL4041">
        <v>0</v>
      </c>
    </row>
    <row r="4042" spans="1:38" x14ac:dyDescent="0.25">
      <c r="A4042">
        <v>265184298.04788032</v>
      </c>
      <c r="B4042">
        <v>6849692.5646621669</v>
      </c>
      <c r="C4042">
        <v>6985166.775263601</v>
      </c>
      <c r="D4042">
        <v>6845460.8596997131</v>
      </c>
      <c r="E4042">
        <v>6992740.5010823645</v>
      </c>
      <c r="F4042">
        <v>134426.5776123504</v>
      </c>
      <c r="G4042">
        <v>150681.02568286279</v>
      </c>
      <c r="H4042">
        <v>136069.10867910919</v>
      </c>
      <c r="I4042">
        <v>1.9244576677595149E-2</v>
      </c>
      <c r="J4042">
        <v>2.2011816117442917E-2</v>
      </c>
      <c r="K4042">
        <v>1.9458624077076488E-2</v>
      </c>
      <c r="L4042">
        <v>3484.6981987135277</v>
      </c>
      <c r="M4042">
        <v>3919.1670385453604</v>
      </c>
      <c r="N4042">
        <v>3527.319125520296</v>
      </c>
      <c r="O4042">
        <v>1.9485494230025432E-2</v>
      </c>
      <c r="P4042">
        <v>2.2187702632232995E-2</v>
      </c>
      <c r="Q4042">
        <v>1.9969321816678841E-2</v>
      </c>
      <c r="R4042">
        <v>-135474.21060143411</v>
      </c>
      <c r="S4042">
        <v>4231.7049624538049</v>
      </c>
      <c r="T4042">
        <v>-143047.9364201976</v>
      </c>
      <c r="U4042">
        <v>-1.9778144686427371E-2</v>
      </c>
      <c r="V4042">
        <v>6.1779487509926168E-4</v>
      </c>
      <c r="W4042">
        <v>-2.0883847715762825E-2</v>
      </c>
      <c r="X4042">
        <f t="shared" si="190"/>
        <v>1.9778144686427371E-2</v>
      </c>
      <c r="Y4042">
        <f t="shared" si="191"/>
        <v>6.1779487509926168E-4</v>
      </c>
      <c r="Z4042">
        <f t="shared" si="192"/>
        <v>2.0883847715762825E-2</v>
      </c>
      <c r="AA4042">
        <v>0.99351628817361415</v>
      </c>
      <c r="AB4042">
        <v>0.99169967830645511</v>
      </c>
      <c r="AC4042">
        <v>0.99326722887050067</v>
      </c>
      <c r="AD4042">
        <v>14008.76001925309</v>
      </c>
      <c r="AE4042">
        <v>28333.698169375893</v>
      </c>
      <c r="AF4042">
        <v>28029.891728894781</v>
      </c>
      <c r="AG4042">
        <v>14031.73208655184</v>
      </c>
      <c r="AH4042">
        <v>28365.419427846398</v>
      </c>
      <c r="AI4042">
        <v>28072.186740188787</v>
      </c>
      <c r="AJ4042">
        <v>1</v>
      </c>
      <c r="AK4042">
        <v>1</v>
      </c>
      <c r="AL4042">
        <v>1</v>
      </c>
    </row>
    <row r="4043" spans="1:38" x14ac:dyDescent="0.25">
      <c r="A4043">
        <v>265313357.13982099</v>
      </c>
      <c r="B4043">
        <v>6849692.5646621669</v>
      </c>
      <c r="C4043">
        <v>7064814.2628221456</v>
      </c>
      <c r="D4043">
        <v>6905617.569975297</v>
      </c>
      <c r="E4043">
        <v>7060907.1048900969</v>
      </c>
      <c r="F4043">
        <v>129169.88794152765</v>
      </c>
      <c r="G4043">
        <v>150576.79969201557</v>
      </c>
      <c r="H4043">
        <v>132067.70654705644</v>
      </c>
      <c r="I4043">
        <v>1.8283550442546072E-2</v>
      </c>
      <c r="J4043">
        <v>2.1804972280350911E-2</v>
      </c>
      <c r="K4043">
        <v>1.8704070820531219E-2</v>
      </c>
      <c r="L4043">
        <v>3348.4306737012039</v>
      </c>
      <c r="M4043">
        <v>3916.4561526455791</v>
      </c>
      <c r="N4043">
        <v>3423.5907891895822</v>
      </c>
      <c r="O4043">
        <v>1.8711412370612884E-2</v>
      </c>
      <c r="P4043">
        <v>2.2161272554420436E-2</v>
      </c>
      <c r="Q4043">
        <v>1.9372393213896315E-2</v>
      </c>
      <c r="R4043">
        <v>-215121.69815997873</v>
      </c>
      <c r="S4043">
        <v>-55925.005313130096</v>
      </c>
      <c r="T4043">
        <v>-211214.54022793006</v>
      </c>
      <c r="U4043">
        <v>-3.1406037005193489E-2</v>
      </c>
      <c r="V4043">
        <v>-8.1646007883112003E-3</v>
      </c>
      <c r="W4043">
        <v>-3.0835623385142012E-2</v>
      </c>
      <c r="X4043">
        <f t="shared" si="190"/>
        <v>3.1406037005193489E-2</v>
      </c>
      <c r="Y4043">
        <f t="shared" si="191"/>
        <v>8.1646007883112003E-3</v>
      </c>
      <c r="Z4043">
        <f t="shared" si="192"/>
        <v>3.0835623385142012E-2</v>
      </c>
      <c r="AA4043">
        <v>0.99406774571153811</v>
      </c>
      <c r="AB4043">
        <v>0.99171063745220689</v>
      </c>
      <c r="AC4043">
        <v>0.99365699192584622</v>
      </c>
      <c r="AD4043">
        <v>13950.441336458092</v>
      </c>
      <c r="AE4043">
        <v>28331.676324087544</v>
      </c>
      <c r="AF4043">
        <v>27942.675319899179</v>
      </c>
      <c r="AG4043">
        <v>13973.413403756842</v>
      </c>
      <c r="AH4043">
        <v>28363.397582558049</v>
      </c>
      <c r="AI4043">
        <v>27984.970331193184</v>
      </c>
      <c r="AJ4043">
        <v>0</v>
      </c>
      <c r="AK4043">
        <v>1</v>
      </c>
      <c r="AL4043">
        <v>0</v>
      </c>
    </row>
    <row r="4044" spans="1:38" x14ac:dyDescent="0.25">
      <c r="A4044">
        <v>264986417.60184333</v>
      </c>
      <c r="B4044">
        <v>6849692.5646621818</v>
      </c>
      <c r="C4044">
        <v>7136036.1508633029</v>
      </c>
      <c r="D4044">
        <v>6981672.0417148853</v>
      </c>
      <c r="E4044">
        <v>7127347.9947221391</v>
      </c>
      <c r="F4044">
        <v>133937.45611409881</v>
      </c>
      <c r="G4044">
        <v>149591.13768326858</v>
      </c>
      <c r="H4044">
        <v>133115.71204605777</v>
      </c>
      <c r="I4044">
        <v>1.8769167263522808E-2</v>
      </c>
      <c r="J4044">
        <v>2.1426262475446354E-2</v>
      </c>
      <c r="K4044">
        <v>1.8676752158675439E-2</v>
      </c>
      <c r="L4044">
        <v>3472.0188548353813</v>
      </c>
      <c r="M4044">
        <v>3890.8193875763136</v>
      </c>
      <c r="N4044">
        <v>3450.7582328229169</v>
      </c>
      <c r="O4044">
        <v>1.9420293197056439E-2</v>
      </c>
      <c r="P4044">
        <v>2.2044120199396878E-2</v>
      </c>
      <c r="Q4044">
        <v>1.9550876482804805E-2</v>
      </c>
      <c r="R4044">
        <v>-286343.5862011211</v>
      </c>
      <c r="S4044">
        <v>-131979.4770527035</v>
      </c>
      <c r="T4044">
        <v>-277655.43005995732</v>
      </c>
      <c r="U4044">
        <v>-4.1803859589024224E-2</v>
      </c>
      <c r="V4044">
        <v>-1.9267941707864455E-2</v>
      </c>
      <c r="W4044">
        <v>-4.0535458699619893E-2</v>
      </c>
      <c r="X4044">
        <f t="shared" si="190"/>
        <v>4.1803859589024224E-2</v>
      </c>
      <c r="Y4044">
        <f t="shared" si="191"/>
        <v>1.9267941707864455E-2</v>
      </c>
      <c r="Z4044">
        <f t="shared" si="192"/>
        <v>4.0535458699619893E-2</v>
      </c>
      <c r="AA4044">
        <v>0.99361929394569937</v>
      </c>
      <c r="AB4044">
        <v>0.99185597195292308</v>
      </c>
      <c r="AC4044">
        <v>0.9935851995323548</v>
      </c>
      <c r="AD4044">
        <v>14003.430717764077</v>
      </c>
      <c r="AE4044">
        <v>28312.486301551653</v>
      </c>
      <c r="AF4044">
        <v>27965.770941993469</v>
      </c>
      <c r="AG4044">
        <v>14026.402785062826</v>
      </c>
      <c r="AH4044">
        <v>28344.207560022158</v>
      </c>
      <c r="AI4044">
        <v>28008.065953287474</v>
      </c>
      <c r="AJ4044">
        <v>0</v>
      </c>
      <c r="AK4044">
        <v>1</v>
      </c>
      <c r="AL4044">
        <v>0</v>
      </c>
    </row>
    <row r="4045" spans="1:38" x14ac:dyDescent="0.25">
      <c r="A4045">
        <v>264992016.42748514</v>
      </c>
      <c r="B4045">
        <v>6849692.5646621818</v>
      </c>
      <c r="C4045">
        <v>7124714.3775326377</v>
      </c>
      <c r="D4045">
        <v>6998578.9994717343</v>
      </c>
      <c r="E4045">
        <v>7130081.8741417211</v>
      </c>
      <c r="F4045">
        <v>140526.79647580278</v>
      </c>
      <c r="G4045">
        <v>151479.74671773845</v>
      </c>
      <c r="H4045">
        <v>138157.52898984507</v>
      </c>
      <c r="I4045">
        <v>1.9723849831643169E-2</v>
      </c>
      <c r="J4045">
        <v>2.1644357623050683E-2</v>
      </c>
      <c r="K4045">
        <v>1.9376710033428009E-2</v>
      </c>
      <c r="L4045">
        <v>3642.8322676067451</v>
      </c>
      <c r="M4045">
        <v>3939.941526498912</v>
      </c>
      <c r="N4045">
        <v>3581.4572394220781</v>
      </c>
      <c r="O4045">
        <v>2.0374516243040715E-2</v>
      </c>
      <c r="P4045">
        <v>2.2321945647399859E-2</v>
      </c>
      <c r="Q4045">
        <v>2.0290934091071834E-2</v>
      </c>
      <c r="R4045">
        <v>-275021.81287045591</v>
      </c>
      <c r="S4045">
        <v>-148886.43480955251</v>
      </c>
      <c r="T4045">
        <v>-280389.30947953928</v>
      </c>
      <c r="U4045">
        <v>-4.0150971780734165E-2</v>
      </c>
      <c r="V4045">
        <v>-2.173622150250409E-2</v>
      </c>
      <c r="W4045">
        <v>-4.0934583097360915E-2</v>
      </c>
      <c r="X4045">
        <f t="shared" si="190"/>
        <v>4.0150971780734165E-2</v>
      </c>
      <c r="Y4045">
        <f t="shared" si="191"/>
        <v>2.173622150250409E-2</v>
      </c>
      <c r="Z4045">
        <f t="shared" si="192"/>
        <v>4.0934583097360915E-2</v>
      </c>
      <c r="AA4045">
        <v>0.99296400949918018</v>
      </c>
      <c r="AB4045">
        <v>0.99168759137573848</v>
      </c>
      <c r="AC4045">
        <v>0.99312197356778431</v>
      </c>
      <c r="AD4045">
        <v>14073.643629261327</v>
      </c>
      <c r="AE4045">
        <v>28349.14602702628</v>
      </c>
      <c r="AF4045">
        <v>28074.398580452871</v>
      </c>
      <c r="AG4045">
        <v>14096.615696560077</v>
      </c>
      <c r="AH4045">
        <v>28380.867285496784</v>
      </c>
      <c r="AI4045">
        <v>28116.693591746876</v>
      </c>
      <c r="AJ4045">
        <v>0</v>
      </c>
      <c r="AK4045">
        <v>1</v>
      </c>
      <c r="AL4045">
        <v>0</v>
      </c>
    </row>
    <row r="4046" spans="1:38" x14ac:dyDescent="0.25">
      <c r="A4046">
        <v>265149927.35624737</v>
      </c>
      <c r="B4046">
        <v>6849692.564662152</v>
      </c>
      <c r="C4046">
        <v>6955034.2357553802</v>
      </c>
      <c r="D4046">
        <v>6815394.0339711048</v>
      </c>
      <c r="E4046">
        <v>6952624.5390476426</v>
      </c>
      <c r="F4046">
        <v>134766.563866012</v>
      </c>
      <c r="G4046">
        <v>150553.396194617</v>
      </c>
      <c r="H4046">
        <v>135629.62644580152</v>
      </c>
      <c r="I4046">
        <v>1.9376836877838189E-2</v>
      </c>
      <c r="J4046">
        <v>2.2090196904858122E-2</v>
      </c>
      <c r="K4046">
        <v>1.9507687447247051E-2</v>
      </c>
      <c r="L4046">
        <v>3493.5115562114656</v>
      </c>
      <c r="M4046">
        <v>3915.847434891135</v>
      </c>
      <c r="N4046">
        <v>3515.9264288096265</v>
      </c>
      <c r="O4046">
        <v>1.9540579229329211E-2</v>
      </c>
      <c r="P4046">
        <v>2.2171862224826158E-2</v>
      </c>
      <c r="Q4046">
        <v>1.9907475372405392E-2</v>
      </c>
      <c r="R4046">
        <v>-105341.67109322827</v>
      </c>
      <c r="S4046">
        <v>34298.530691047199</v>
      </c>
      <c r="T4046">
        <v>-102931.97438549064</v>
      </c>
      <c r="U4046">
        <v>-1.5379036372623544E-2</v>
      </c>
      <c r="V4046">
        <v>5.0073095058301943E-3</v>
      </c>
      <c r="W4046">
        <v>-1.5027240042351822E-2</v>
      </c>
      <c r="X4046">
        <f t="shared" si="190"/>
        <v>1.5379036372623544E-2</v>
      </c>
      <c r="Y4046">
        <f t="shared" si="191"/>
        <v>5.0073095058301943E-3</v>
      </c>
      <c r="Z4046">
        <f t="shared" si="192"/>
        <v>1.5027240042351822E-2</v>
      </c>
      <c r="AA4046">
        <v>0.99350508208683908</v>
      </c>
      <c r="AB4046">
        <v>0.99174213287050739</v>
      </c>
      <c r="AC4046">
        <v>0.99333357663510102</v>
      </c>
      <c r="AD4046">
        <v>14012.452982338364</v>
      </c>
      <c r="AE4046">
        <v>28331.222135032633</v>
      </c>
      <c r="AF4046">
        <v>28020.43884568493</v>
      </c>
      <c r="AG4046">
        <v>14035.425049637113</v>
      </c>
      <c r="AH4046">
        <v>28362.943393503137</v>
      </c>
      <c r="AI4046">
        <v>28062.733856978935</v>
      </c>
      <c r="AJ4046">
        <v>1</v>
      </c>
      <c r="AK4046">
        <v>1</v>
      </c>
      <c r="AL4046">
        <v>1</v>
      </c>
    </row>
    <row r="4047" spans="1:38" x14ac:dyDescent="0.25">
      <c r="A4047">
        <v>265229818.65760338</v>
      </c>
      <c r="B4047">
        <v>6849692.5646621669</v>
      </c>
      <c r="C4047">
        <v>7173814.52324095</v>
      </c>
      <c r="D4047">
        <v>6994129.1294812318</v>
      </c>
      <c r="E4047">
        <v>7155248.1464762203</v>
      </c>
      <c r="F4047">
        <v>135483.0079682038</v>
      </c>
      <c r="G4047">
        <v>155527.19714388766</v>
      </c>
      <c r="H4047">
        <v>136038.41410403894</v>
      </c>
      <c r="I4047">
        <v>1.8885769562243433E-2</v>
      </c>
      <c r="J4047">
        <v>2.2236820948632302E-2</v>
      </c>
      <c r="K4047">
        <v>1.9012396400400793E-2</v>
      </c>
      <c r="L4047">
        <v>3512.0837129733986</v>
      </c>
      <c r="M4047">
        <v>4045.2144646702814</v>
      </c>
      <c r="N4047">
        <v>3526.523430136192</v>
      </c>
      <c r="O4047">
        <v>1.962571542489918E-2</v>
      </c>
      <c r="P4047">
        <v>2.2897259987858101E-2</v>
      </c>
      <c r="Q4047">
        <v>1.9961296128630141E-2</v>
      </c>
      <c r="R4047">
        <v>-324121.95857878309</v>
      </c>
      <c r="S4047">
        <v>-144436.56481906492</v>
      </c>
      <c r="T4047">
        <v>-305555.58181405347</v>
      </c>
      <c r="U4047">
        <v>-4.7319197981372331E-2</v>
      </c>
      <c r="V4047">
        <v>-2.1086576288725546E-2</v>
      </c>
      <c r="W4047">
        <v>-4.4608656363706999E-2</v>
      </c>
      <c r="X4047">
        <f t="shared" si="190"/>
        <v>4.7319197981372331E-2</v>
      </c>
      <c r="Y4047">
        <f t="shared" si="191"/>
        <v>2.1086576288725546E-2</v>
      </c>
      <c r="Z4047">
        <f t="shared" si="192"/>
        <v>4.4608656363706999E-2</v>
      </c>
      <c r="AA4047">
        <v>0.99351409915079236</v>
      </c>
      <c r="AB4047">
        <v>0.99117811873443729</v>
      </c>
      <c r="AC4047">
        <v>0.99328619657954387</v>
      </c>
      <c r="AD4047">
        <v>14020.204659605619</v>
      </c>
      <c r="AE4047">
        <v>28426.195329246235</v>
      </c>
      <c r="AF4047">
        <v>28029.232507511857</v>
      </c>
      <c r="AG4047">
        <v>14043.176726904368</v>
      </c>
      <c r="AH4047">
        <v>28457.91658771674</v>
      </c>
      <c r="AI4047">
        <v>28071.527518805862</v>
      </c>
      <c r="AJ4047">
        <v>0</v>
      </c>
      <c r="AK4047">
        <v>1</v>
      </c>
      <c r="AL4047">
        <v>0</v>
      </c>
    </row>
    <row r="4048" spans="1:38" x14ac:dyDescent="0.25">
      <c r="A4048">
        <v>264924874.74261463</v>
      </c>
      <c r="B4048">
        <v>6849692.564662152</v>
      </c>
      <c r="C4048">
        <v>6987895.1751288539</v>
      </c>
      <c r="D4048">
        <v>6850223.6144909067</v>
      </c>
      <c r="E4048">
        <v>6991642.9714963837</v>
      </c>
      <c r="F4048">
        <v>135519.67116885434</v>
      </c>
      <c r="G4048">
        <v>151872.78911872284</v>
      </c>
      <c r="H4048">
        <v>135890.84675589547</v>
      </c>
      <c r="I4048">
        <v>1.9393489423137407E-2</v>
      </c>
      <c r="J4048">
        <v>2.2170486346964263E-2</v>
      </c>
      <c r="K4048">
        <v>1.9436182212091917E-2</v>
      </c>
      <c r="L4048">
        <v>3513.0341216763145</v>
      </c>
      <c r="M4048">
        <v>3950.1644382139607</v>
      </c>
      <c r="N4048">
        <v>3522.6980421810485</v>
      </c>
      <c r="O4048">
        <v>1.9665070635843326E-2</v>
      </c>
      <c r="P4048">
        <v>2.2385692564112193E-2</v>
      </c>
      <c r="Q4048">
        <v>1.9963228519195519E-2</v>
      </c>
      <c r="R4048">
        <v>-138202.61046670191</v>
      </c>
      <c r="S4048">
        <v>-531.04982875473797</v>
      </c>
      <c r="T4048">
        <v>-141950.40683423169</v>
      </c>
      <c r="U4048">
        <v>-2.0176469113328519E-2</v>
      </c>
      <c r="V4048">
        <v>-7.7529002030608804E-5</v>
      </c>
      <c r="W4048">
        <v>-2.0723617227225603E-2</v>
      </c>
      <c r="X4048">
        <f t="shared" si="190"/>
        <v>2.0176469113328519E-2</v>
      </c>
      <c r="Y4048">
        <f t="shared" si="191"/>
        <v>7.7529002030608804E-5</v>
      </c>
      <c r="Z4048">
        <f t="shared" si="192"/>
        <v>2.0723617227225603E-2</v>
      </c>
      <c r="AA4048">
        <v>0.99345609350590525</v>
      </c>
      <c r="AB4048">
        <v>0.99159103582920327</v>
      </c>
      <c r="AC4048">
        <v>0.99330331367786506</v>
      </c>
      <c r="AD4048">
        <v>14020.600239456337</v>
      </c>
      <c r="AE4048">
        <v>28356.717880910215</v>
      </c>
      <c r="AF4048">
        <v>28026.061154548683</v>
      </c>
      <c r="AG4048">
        <v>14043.572306755086</v>
      </c>
      <c r="AH4048">
        <v>28388.43913938072</v>
      </c>
      <c r="AI4048">
        <v>28068.356165842688</v>
      </c>
      <c r="AJ4048">
        <v>1</v>
      </c>
      <c r="AK4048">
        <v>1</v>
      </c>
      <c r="AL4048">
        <v>1</v>
      </c>
    </row>
    <row r="4049" spans="1:38" x14ac:dyDescent="0.25">
      <c r="A4049">
        <v>265113070.84775552</v>
      </c>
      <c r="B4049">
        <v>6849692.5646621669</v>
      </c>
      <c r="C4049">
        <v>7021591.3746568402</v>
      </c>
      <c r="D4049">
        <v>6881235.2929106141</v>
      </c>
      <c r="E4049">
        <v>7020425.7646067552</v>
      </c>
      <c r="F4049">
        <v>129276.98846135335</v>
      </c>
      <c r="G4049">
        <v>150920.44789015455</v>
      </c>
      <c r="H4049">
        <v>134016.48182843952</v>
      </c>
      <c r="I4049">
        <v>1.841135172404865E-2</v>
      </c>
      <c r="J4049">
        <v>2.1932173725499576E-2</v>
      </c>
      <c r="K4049">
        <v>1.9089509144029296E-2</v>
      </c>
      <c r="L4049">
        <v>3351.207007036076</v>
      </c>
      <c r="M4049">
        <v>3925.3943363677722</v>
      </c>
      <c r="N4049">
        <v>3474.1088853841748</v>
      </c>
      <c r="O4049">
        <v>1.8743642297857774E-2</v>
      </c>
      <c r="P4049">
        <v>2.2229092729858988E-2</v>
      </c>
      <c r="Q4049">
        <v>1.9673510977317642E-2</v>
      </c>
      <c r="R4049">
        <v>-171898.80999467336</v>
      </c>
      <c r="S4049">
        <v>-31542.72824844718</v>
      </c>
      <c r="T4049">
        <v>-170733.19994458836</v>
      </c>
      <c r="U4049">
        <v>-2.5095843115865678E-2</v>
      </c>
      <c r="V4049">
        <v>-4.6049845231269726E-3</v>
      </c>
      <c r="W4049">
        <v>-2.4925673427360469E-2</v>
      </c>
      <c r="X4049">
        <f t="shared" si="190"/>
        <v>2.5095843115865678E-2</v>
      </c>
      <c r="Y4049">
        <f t="shared" si="191"/>
        <v>4.6049845231269726E-3</v>
      </c>
      <c r="Z4049">
        <f t="shared" si="192"/>
        <v>2.4925673427360469E-2</v>
      </c>
      <c r="AA4049">
        <v>0.99404618106656017</v>
      </c>
      <c r="AB4049">
        <v>0.99170360421203319</v>
      </c>
      <c r="AC4049">
        <v>0.99349261203676209</v>
      </c>
      <c r="AD4049">
        <v>13951.65304364626</v>
      </c>
      <c r="AE4049">
        <v>28338.337349870431</v>
      </c>
      <c r="AF4049">
        <v>27985.476985221107</v>
      </c>
      <c r="AG4049">
        <v>13974.62511094501</v>
      </c>
      <c r="AH4049">
        <v>28370.058608340936</v>
      </c>
      <c r="AI4049">
        <v>28027.771996515112</v>
      </c>
      <c r="AJ4049">
        <v>0</v>
      </c>
      <c r="AK4049">
        <v>1</v>
      </c>
      <c r="AL4049">
        <v>1</v>
      </c>
    </row>
    <row r="4050" spans="1:38" x14ac:dyDescent="0.25">
      <c r="A4050">
        <v>265364740.89755714</v>
      </c>
      <c r="B4050">
        <v>6849692.5646621669</v>
      </c>
      <c r="C4050">
        <v>7014130.2262174701</v>
      </c>
      <c r="D4050">
        <v>6840149.5930962404</v>
      </c>
      <c r="E4050">
        <v>6998316.721103725</v>
      </c>
      <c r="F4050">
        <v>134578.4676349755</v>
      </c>
      <c r="G4050">
        <v>154815.10731482401</v>
      </c>
      <c r="H4050">
        <v>137020.36399372801</v>
      </c>
      <c r="I4050">
        <v>1.9186764900934839E-2</v>
      </c>
      <c r="J4050">
        <v>2.2633292621418517E-2</v>
      </c>
      <c r="K4050">
        <v>1.9579045855489394E-2</v>
      </c>
      <c r="L4050">
        <v>3488.6355963446013</v>
      </c>
      <c r="M4050">
        <v>4026.6932276804059</v>
      </c>
      <c r="N4050">
        <v>3551.9785143932045</v>
      </c>
      <c r="O4050">
        <v>1.949786163755627E-2</v>
      </c>
      <c r="P4050">
        <v>2.2780515622824245E-2</v>
      </c>
      <c r="Q4050">
        <v>2.0094876233142399E-2</v>
      </c>
      <c r="R4050">
        <v>-164437.66155530326</v>
      </c>
      <c r="S4050">
        <v>9542.9715659264475</v>
      </c>
      <c r="T4050">
        <v>-148624.15644155815</v>
      </c>
      <c r="U4050">
        <v>-2.4006575478094247E-2</v>
      </c>
      <c r="V4050">
        <v>1.3931970633483629E-3</v>
      </c>
      <c r="W4050">
        <v>-2.1697930971138181E-2</v>
      </c>
      <c r="X4050">
        <f t="shared" si="190"/>
        <v>2.4006575478094247E-2</v>
      </c>
      <c r="Y4050">
        <f t="shared" si="191"/>
        <v>1.3931970633483629E-3</v>
      </c>
      <c r="Z4050">
        <f t="shared" si="192"/>
        <v>2.1697930971138181E-2</v>
      </c>
      <c r="AA4050">
        <v>0.99359792180914375</v>
      </c>
      <c r="AB4050">
        <v>0.99130067040117809</v>
      </c>
      <c r="AC4050">
        <v>0.99322161354236604</v>
      </c>
      <c r="AD4050">
        <v>14010.411016069693</v>
      </c>
      <c r="AE4050">
        <v>28412.786070487593</v>
      </c>
      <c r="AF4050">
        <v>28050.248275370992</v>
      </c>
      <c r="AG4050">
        <v>14033.383083368442</v>
      </c>
      <c r="AH4050">
        <v>28444.507328958098</v>
      </c>
      <c r="AI4050">
        <v>28092.543286664997</v>
      </c>
      <c r="AJ4050">
        <v>1</v>
      </c>
      <c r="AK4050">
        <v>1</v>
      </c>
      <c r="AL4050">
        <v>1</v>
      </c>
    </row>
    <row r="4051" spans="1:38" x14ac:dyDescent="0.25">
      <c r="A4051">
        <v>265321696.71607399</v>
      </c>
      <c r="B4051">
        <v>6849692.5646621669</v>
      </c>
      <c r="C4051">
        <v>7371812.5019822018</v>
      </c>
      <c r="D4051">
        <v>7200768.1658777324</v>
      </c>
      <c r="E4051">
        <v>7368859.3818889288</v>
      </c>
      <c r="F4051">
        <v>142251.90245214119</v>
      </c>
      <c r="G4051">
        <v>158446.79939902914</v>
      </c>
      <c r="H4051">
        <v>140714.66641742043</v>
      </c>
      <c r="I4051">
        <v>1.9296733661347352E-2</v>
      </c>
      <c r="J4051">
        <v>2.2004152300008867E-2</v>
      </c>
      <c r="K4051">
        <v>1.9095854476917664E-2</v>
      </c>
      <c r="L4051">
        <v>3687.5516511922724</v>
      </c>
      <c r="M4051">
        <v>4121.1524195133543</v>
      </c>
      <c r="N4051">
        <v>3647.7459058389513</v>
      </c>
      <c r="O4051">
        <v>2.0583417577268937E-2</v>
      </c>
      <c r="P4051">
        <v>2.3318793479172793E-2</v>
      </c>
      <c r="Q4051">
        <v>2.0640108587102683E-2</v>
      </c>
      <c r="R4051">
        <v>-522119.93732003495</v>
      </c>
      <c r="S4051">
        <v>-351075.60121556558</v>
      </c>
      <c r="T4051">
        <v>-519166.81722676195</v>
      </c>
      <c r="U4051">
        <v>-7.6225309733413765E-2</v>
      </c>
      <c r="V4051">
        <v>-5.1254212930194616E-2</v>
      </c>
      <c r="W4051">
        <v>-7.5794177961382381E-2</v>
      </c>
      <c r="X4051">
        <f t="shared" si="190"/>
        <v>7.6225309733413765E-2</v>
      </c>
      <c r="Y4051">
        <f t="shared" si="191"/>
        <v>5.1254212930194616E-2</v>
      </c>
      <c r="Z4051">
        <f t="shared" si="192"/>
        <v>7.5794177961382381E-2</v>
      </c>
      <c r="AA4051">
        <v>0.99285640403787967</v>
      </c>
      <c r="AB4051">
        <v>0.99087626778047222</v>
      </c>
      <c r="AC4051">
        <v>0.99284217127882457</v>
      </c>
      <c r="AD4051">
        <v>14091.481862733868</v>
      </c>
      <c r="AE4051">
        <v>28480.539471036554</v>
      </c>
      <c r="AF4051">
        <v>28127.987035045484</v>
      </c>
      <c r="AG4051">
        <v>14114.453930032618</v>
      </c>
      <c r="AH4051">
        <v>28512.260729507059</v>
      </c>
      <c r="AI4051">
        <v>28170.282046339489</v>
      </c>
      <c r="AJ4051">
        <v>0</v>
      </c>
      <c r="AK4051">
        <v>0</v>
      </c>
      <c r="AL4051">
        <v>0</v>
      </c>
    </row>
    <row r="4052" spans="1:38" x14ac:dyDescent="0.25">
      <c r="A4052">
        <v>265113129.77633837</v>
      </c>
      <c r="B4052">
        <v>6849692.5646621818</v>
      </c>
      <c r="C4052">
        <v>6978467.3373515988</v>
      </c>
      <c r="D4052">
        <v>6819134.2600223189</v>
      </c>
      <c r="E4052">
        <v>6973579.0023555094</v>
      </c>
      <c r="F4052">
        <v>134819.86543331644</v>
      </c>
      <c r="G4052">
        <v>153951.6554030556</v>
      </c>
      <c r="H4052">
        <v>136757.70695189951</v>
      </c>
      <c r="I4052">
        <v>1.9319409107456251E-2</v>
      </c>
      <c r="J4052">
        <v>2.2576422392151539E-2</v>
      </c>
      <c r="K4052">
        <v>1.9610834968056719E-2</v>
      </c>
      <c r="L4052">
        <v>3494.8932760980647</v>
      </c>
      <c r="M4052">
        <v>4004.2351095687468</v>
      </c>
      <c r="N4052">
        <v>3545.1696566290252</v>
      </c>
      <c r="O4052">
        <v>1.955216835786219E-2</v>
      </c>
      <c r="P4052">
        <v>2.2675554506016399E-2</v>
      </c>
      <c r="Q4052">
        <v>2.0075916019482859E-2</v>
      </c>
      <c r="R4052">
        <v>-128774.772689417</v>
      </c>
      <c r="S4052">
        <v>30558.30463986285</v>
      </c>
      <c r="T4052">
        <v>-123886.43769332767</v>
      </c>
      <c r="U4052">
        <v>-1.8800080656724776E-2</v>
      </c>
      <c r="V4052">
        <v>4.461266597206753E-3</v>
      </c>
      <c r="W4052">
        <v>-1.8086423080133904E-2</v>
      </c>
      <c r="X4052">
        <f t="shared" si="190"/>
        <v>1.8800080656724776E-2</v>
      </c>
      <c r="Y4052">
        <f t="shared" si="191"/>
        <v>4.461266597206753E-3</v>
      </c>
      <c r="Z4052">
        <f t="shared" si="192"/>
        <v>1.8086423080133904E-2</v>
      </c>
      <c r="AA4052">
        <v>0.9935316333903319</v>
      </c>
      <c r="AB4052">
        <v>0.991337784805432</v>
      </c>
      <c r="AC4052">
        <v>0.99320075257304952</v>
      </c>
      <c r="AD4052">
        <v>14013.031104112646</v>
      </c>
      <c r="AE4052">
        <v>28396.443553302295</v>
      </c>
      <c r="AF4052">
        <v>28044.641660428904</v>
      </c>
      <c r="AG4052">
        <v>14036.003171411396</v>
      </c>
      <c r="AH4052">
        <v>28428.1648117728</v>
      </c>
      <c r="AI4052">
        <v>28086.93667172291</v>
      </c>
      <c r="AJ4052">
        <v>1</v>
      </c>
      <c r="AK4052">
        <v>1</v>
      </c>
      <c r="AL4052">
        <v>1</v>
      </c>
    </row>
    <row r="4053" spans="1:38" x14ac:dyDescent="0.25">
      <c r="A4053">
        <v>265129613.26038617</v>
      </c>
      <c r="B4053">
        <v>6849692.5646621669</v>
      </c>
      <c r="C4053">
        <v>6845110.1020652084</v>
      </c>
      <c r="D4053">
        <v>6703730.6225817436</v>
      </c>
      <c r="E4053">
        <v>6847191.5680939658</v>
      </c>
      <c r="F4053">
        <v>138461.3985881751</v>
      </c>
      <c r="G4053">
        <v>152643.13851328616</v>
      </c>
      <c r="H4053">
        <v>139030.73080004408</v>
      </c>
      <c r="I4053">
        <v>2.0227782537259775E-2</v>
      </c>
      <c r="J4053">
        <v>2.2769879505465596E-2</v>
      </c>
      <c r="K4053">
        <v>2.0304781809799093E-2</v>
      </c>
      <c r="L4053">
        <v>3589.2916030560341</v>
      </c>
      <c r="M4053">
        <v>3970.2009885470475</v>
      </c>
      <c r="N4053">
        <v>3604.0932475171817</v>
      </c>
      <c r="O4053">
        <v>2.0086941002925428E-2</v>
      </c>
      <c r="P4053">
        <v>2.24813865744245E-2</v>
      </c>
      <c r="Q4053">
        <v>2.0408290104566983E-2</v>
      </c>
      <c r="R4053">
        <v>4582.4625969585031</v>
      </c>
      <c r="S4053">
        <v>145961.94208042324</v>
      </c>
      <c r="T4053">
        <v>2500.9965682011098</v>
      </c>
      <c r="U4053">
        <v>6.6900266744811406E-4</v>
      </c>
      <c r="V4053">
        <v>2.1309269095294382E-2</v>
      </c>
      <c r="W4053">
        <v>3.6512537527652692E-4</v>
      </c>
      <c r="X4053">
        <f t="shared" si="190"/>
        <v>6.6900266744811406E-4</v>
      </c>
      <c r="Y4053">
        <f t="shared" si="191"/>
        <v>2.1309269095294382E-2</v>
      </c>
      <c r="Z4053">
        <f t="shared" si="192"/>
        <v>3.6512537527652692E-4</v>
      </c>
      <c r="AA4053">
        <v>0.99313356583402668</v>
      </c>
      <c r="AB4053">
        <v>0.99148752743647695</v>
      </c>
      <c r="AC4053">
        <v>0.99297542999534982</v>
      </c>
      <c r="AD4053">
        <v>14051.996355776579</v>
      </c>
      <c r="AE4053">
        <v>28371.501775796867</v>
      </c>
      <c r="AF4053">
        <v>28092.808480869255</v>
      </c>
      <c r="AG4053">
        <v>14074.968423075328</v>
      </c>
      <c r="AH4053">
        <v>28403.223034267372</v>
      </c>
      <c r="AI4053">
        <v>28135.10349216326</v>
      </c>
      <c r="AJ4053">
        <v>1</v>
      </c>
      <c r="AK4053">
        <v>1</v>
      </c>
      <c r="AL4053">
        <v>1</v>
      </c>
    </row>
    <row r="4054" spans="1:38" x14ac:dyDescent="0.25">
      <c r="A4054">
        <v>265386034.21699533</v>
      </c>
      <c r="B4054">
        <v>6849692.5646621669</v>
      </c>
      <c r="C4054">
        <v>7144567.8918520734</v>
      </c>
      <c r="D4054">
        <v>7002285.5825977931</v>
      </c>
      <c r="E4054">
        <v>7151958.487601487</v>
      </c>
      <c r="F4054">
        <v>137340.9562370877</v>
      </c>
      <c r="G4054">
        <v>152659.43403831319</v>
      </c>
      <c r="H4054">
        <v>138119.23342524152</v>
      </c>
      <c r="I4054">
        <v>1.9223129840184785E-2</v>
      </c>
      <c r="J4054">
        <v>2.1801372171638526E-2</v>
      </c>
      <c r="K4054">
        <v>1.9312085446899985E-2</v>
      </c>
      <c r="L4054">
        <v>3560.2467258305214</v>
      </c>
      <c r="M4054">
        <v>3970.624830130766</v>
      </c>
      <c r="N4054">
        <v>3580.4645036074658</v>
      </c>
      <c r="O4054">
        <v>1.988233075072799E-2</v>
      </c>
      <c r="P4054">
        <v>2.2461463621758573E-2</v>
      </c>
      <c r="Q4054">
        <v>2.0254362131243805E-2</v>
      </c>
      <c r="R4054">
        <v>-294875.3271899065</v>
      </c>
      <c r="S4054">
        <v>-152593.01793562621</v>
      </c>
      <c r="T4054">
        <v>-302265.92293932009</v>
      </c>
      <c r="U4054">
        <v>-4.3049425124739159E-2</v>
      </c>
      <c r="V4054">
        <v>-2.227735281476129E-2</v>
      </c>
      <c r="W4054">
        <v>-4.4128392637462571E-2</v>
      </c>
      <c r="X4054">
        <f t="shared" si="190"/>
        <v>4.3049425124739159E-2</v>
      </c>
      <c r="Y4054">
        <f t="shared" si="191"/>
        <v>2.227735281476129E-2</v>
      </c>
      <c r="Z4054">
        <f t="shared" si="192"/>
        <v>4.4128392637462571E-2</v>
      </c>
      <c r="AA4054">
        <v>0.99323609951837444</v>
      </c>
      <c r="AB4054">
        <v>0.99147109135366529</v>
      </c>
      <c r="AC4054">
        <v>0.99305533232773691</v>
      </c>
      <c r="AD4054">
        <v>14040.117590419763</v>
      </c>
      <c r="AE4054">
        <v>28371.813699301325</v>
      </c>
      <c r="AF4054">
        <v>28073.588525785166</v>
      </c>
      <c r="AG4054">
        <v>14063.089657718512</v>
      </c>
      <c r="AH4054">
        <v>28403.53495777183</v>
      </c>
      <c r="AI4054">
        <v>28115.883537079171</v>
      </c>
      <c r="AJ4054">
        <v>0</v>
      </c>
      <c r="AK4054">
        <v>1</v>
      </c>
      <c r="AL4054">
        <v>0</v>
      </c>
    </row>
    <row r="4055" spans="1:38" x14ac:dyDescent="0.25">
      <c r="A4055">
        <v>265339495.970303</v>
      </c>
      <c r="B4055">
        <v>6849692.5646621669</v>
      </c>
      <c r="C4055">
        <v>7206477.1390601285</v>
      </c>
      <c r="D4055">
        <v>7077013.6154982066</v>
      </c>
      <c r="E4055">
        <v>7207698.2401691834</v>
      </c>
      <c r="F4055">
        <v>143085.4329342389</v>
      </c>
      <c r="G4055">
        <v>152670.83733184944</v>
      </c>
      <c r="H4055">
        <v>138919.31162903729</v>
      </c>
      <c r="I4055">
        <v>1.9855115082332748E-2</v>
      </c>
      <c r="J4055">
        <v>2.1572777110038348E-2</v>
      </c>
      <c r="K4055">
        <v>1.9273741352659138E-2</v>
      </c>
      <c r="L4055">
        <v>3709.159001621997</v>
      </c>
      <c r="M4055">
        <v>3970.9214262811815</v>
      </c>
      <c r="N4055">
        <v>3601.2049286573238</v>
      </c>
      <c r="O4055">
        <v>2.0712104511145236E-2</v>
      </c>
      <c r="P4055">
        <v>2.2467189879660138E-2</v>
      </c>
      <c r="Q4055">
        <v>2.0375360336324838E-2</v>
      </c>
      <c r="R4055">
        <v>-356784.57439796161</v>
      </c>
      <c r="S4055">
        <v>-227321.05083603971</v>
      </c>
      <c r="T4055">
        <v>-358005.67550701648</v>
      </c>
      <c r="U4055">
        <v>-5.2087677078914062E-2</v>
      </c>
      <c r="V4055">
        <v>-3.3187044336675478E-2</v>
      </c>
      <c r="W4055">
        <v>-5.2265948015533109E-2</v>
      </c>
      <c r="X4055">
        <f t="shared" si="190"/>
        <v>5.2087677078914062E-2</v>
      </c>
      <c r="Y4055">
        <f t="shared" si="191"/>
        <v>3.3187044336675478E-2</v>
      </c>
      <c r="Z4055">
        <f t="shared" si="192"/>
        <v>5.2265948015533109E-2</v>
      </c>
      <c r="AA4055">
        <v>0.99266018140297685</v>
      </c>
      <c r="AB4055">
        <v>0.99149887609734211</v>
      </c>
      <c r="AC4055">
        <v>0.99299857567850602</v>
      </c>
      <c r="AD4055">
        <v>14100.023507167129</v>
      </c>
      <c r="AE4055">
        <v>28372.031957540697</v>
      </c>
      <c r="AF4055">
        <v>28090.465852443831</v>
      </c>
      <c r="AG4055">
        <v>14122.995574465878</v>
      </c>
      <c r="AH4055">
        <v>28403.753216011202</v>
      </c>
      <c r="AI4055">
        <v>28132.760863737836</v>
      </c>
      <c r="AJ4055">
        <v>0</v>
      </c>
      <c r="AK4055">
        <v>0</v>
      </c>
      <c r="AL4055">
        <v>0</v>
      </c>
    </row>
    <row r="4056" spans="1:38" x14ac:dyDescent="0.25">
      <c r="A4056">
        <v>265177331.55587918</v>
      </c>
      <c r="B4056">
        <v>6849692.5646621669</v>
      </c>
      <c r="C4056">
        <v>7180857.0273954011</v>
      </c>
      <c r="D4056">
        <v>7027999.0498708505</v>
      </c>
      <c r="E4056">
        <v>7182934.1969245709</v>
      </c>
      <c r="F4056">
        <v>141921.99755615034</v>
      </c>
      <c r="G4056">
        <v>154649.87923639477</v>
      </c>
      <c r="H4056">
        <v>137315.69422520007</v>
      </c>
      <c r="I4056">
        <v>1.9763935838676274E-2</v>
      </c>
      <c r="J4056">
        <v>2.200482358335502E-2</v>
      </c>
      <c r="K4056">
        <v>1.9116936123957928E-2</v>
      </c>
      <c r="L4056">
        <v>3678.9996295814767</v>
      </c>
      <c r="M4056">
        <v>4022.3956962832881</v>
      </c>
      <c r="N4056">
        <v>3559.6343591615587</v>
      </c>
      <c r="O4056">
        <v>2.056030395151302E-2</v>
      </c>
      <c r="P4056">
        <v>2.2772729001617271E-2</v>
      </c>
      <c r="Q4056">
        <v>2.0152813081252531E-2</v>
      </c>
      <c r="R4056">
        <v>-331164.46273323428</v>
      </c>
      <c r="S4056">
        <v>-178306.48520868365</v>
      </c>
      <c r="T4056">
        <v>-333241.63226240408</v>
      </c>
      <c r="U4056">
        <v>-4.8347346922068407E-2</v>
      </c>
      <c r="V4056">
        <v>-2.6031312139259185E-2</v>
      </c>
      <c r="W4056">
        <v>-4.8650596959870979E-2</v>
      </c>
      <c r="X4056">
        <f t="shared" si="190"/>
        <v>4.8347346922068407E-2</v>
      </c>
      <c r="Y4056">
        <f t="shared" si="191"/>
        <v>2.6031312139259185E-2</v>
      </c>
      <c r="Z4056">
        <f t="shared" si="192"/>
        <v>4.8650596959870979E-2</v>
      </c>
      <c r="AA4056">
        <v>0.99283349197466297</v>
      </c>
      <c r="AB4056">
        <v>0.99125122420220213</v>
      </c>
      <c r="AC4056">
        <v>0.9931390310614735</v>
      </c>
      <c r="AD4056">
        <v>14088.087313307566</v>
      </c>
      <c r="AE4056">
        <v>28409.665869417826</v>
      </c>
      <c r="AF4056">
        <v>28056.539502819003</v>
      </c>
      <c r="AG4056">
        <v>14111.059380606315</v>
      </c>
      <c r="AH4056">
        <v>28441.387127888331</v>
      </c>
      <c r="AI4056">
        <v>28098.834514113008</v>
      </c>
      <c r="AJ4056">
        <v>0</v>
      </c>
      <c r="AK4056">
        <v>1</v>
      </c>
      <c r="AL4056">
        <v>0</v>
      </c>
    </row>
    <row r="4057" spans="1:38" x14ac:dyDescent="0.25">
      <c r="A4057">
        <v>265201150.08297962</v>
      </c>
      <c r="B4057">
        <v>6849692.5646621669</v>
      </c>
      <c r="C4057">
        <v>6980938.7842117688</v>
      </c>
      <c r="D4057">
        <v>6853619.3844245197</v>
      </c>
      <c r="E4057">
        <v>6993420.5278566219</v>
      </c>
      <c r="F4057">
        <v>135662.37986485829</v>
      </c>
      <c r="G4057">
        <v>151949.8719206267</v>
      </c>
      <c r="H4057">
        <v>137277.80063853486</v>
      </c>
      <c r="I4057">
        <v>1.9433257339496381E-2</v>
      </c>
      <c r="J4057">
        <v>2.2170748534117133E-2</v>
      </c>
      <c r="K4057">
        <v>1.9629564687511855E-2</v>
      </c>
      <c r="L4057">
        <v>3516.7335146441237</v>
      </c>
      <c r="M4057">
        <v>3952.1693381347777</v>
      </c>
      <c r="N4057">
        <v>3558.6520438199123</v>
      </c>
      <c r="O4057">
        <v>1.9664577801764425E-2</v>
      </c>
      <c r="P4057">
        <v>2.2373078593229661E-2</v>
      </c>
      <c r="Q4057">
        <v>2.014539232772751E-2</v>
      </c>
      <c r="R4057">
        <v>-131246.2195496019</v>
      </c>
      <c r="S4057">
        <v>-3926.819762352854</v>
      </c>
      <c r="T4057">
        <v>-143727.96319445502</v>
      </c>
      <c r="U4057">
        <v>-1.9160892012395753E-2</v>
      </c>
      <c r="V4057">
        <v>-5.7328408907159881E-4</v>
      </c>
      <c r="W4057">
        <v>-2.0983126153128862E-2</v>
      </c>
      <c r="X4057">
        <f t="shared" si="190"/>
        <v>1.9160892012395753E-2</v>
      </c>
      <c r="Y4057">
        <f t="shared" si="191"/>
        <v>5.7328408907159881E-4</v>
      </c>
      <c r="Z4057">
        <f t="shared" si="192"/>
        <v>2.0983126153128862E-2</v>
      </c>
      <c r="AA4057">
        <v>0.99343294945604421</v>
      </c>
      <c r="AB4057">
        <v>0.99159679894109165</v>
      </c>
      <c r="AC4057">
        <v>0.99317752919368307</v>
      </c>
      <c r="AD4057">
        <v>14022.138985343256</v>
      </c>
      <c r="AE4057">
        <v>28358.200561308215</v>
      </c>
      <c r="AF4057">
        <v>28055.73303753115</v>
      </c>
      <c r="AG4057">
        <v>14045.111052642005</v>
      </c>
      <c r="AH4057">
        <v>28389.92181977872</v>
      </c>
      <c r="AI4057">
        <v>28098.028048825156</v>
      </c>
      <c r="AJ4057">
        <v>1</v>
      </c>
      <c r="AK4057">
        <v>1</v>
      </c>
      <c r="AL4057">
        <v>1</v>
      </c>
    </row>
    <row r="4058" spans="1:38" x14ac:dyDescent="0.25">
      <c r="A4058">
        <v>265142454.09413302</v>
      </c>
      <c r="B4058">
        <v>6849692.5646621818</v>
      </c>
      <c r="C4058">
        <v>7171336.1114997193</v>
      </c>
      <c r="D4058">
        <v>7036495.1504324824</v>
      </c>
      <c r="E4058">
        <v>7174403.0585912932</v>
      </c>
      <c r="F4058">
        <v>133649.15838916646</v>
      </c>
      <c r="G4058">
        <v>147401.70147396941</v>
      </c>
      <c r="H4058">
        <v>132426.72718068762</v>
      </c>
      <c r="I4058">
        <v>1.8636577105185608E-2</v>
      </c>
      <c r="J4058">
        <v>2.0948170690476452E-2</v>
      </c>
      <c r="K4058">
        <v>1.8458222391353887E-2</v>
      </c>
      <c r="L4058">
        <v>3464.5454029287052</v>
      </c>
      <c r="M4058">
        <v>3833.8728265504897</v>
      </c>
      <c r="N4058">
        <v>3432.8976800758142</v>
      </c>
      <c r="O4058">
        <v>1.936063453394609E-2</v>
      </c>
      <c r="P4058">
        <v>2.1708343727835602E-2</v>
      </c>
      <c r="Q4058">
        <v>1.943792248545357E-2</v>
      </c>
      <c r="R4058">
        <v>-321643.54683753755</v>
      </c>
      <c r="S4058">
        <v>-186802.58577030059</v>
      </c>
      <c r="T4058">
        <v>-324710.4939291114</v>
      </c>
      <c r="U4058">
        <v>-4.6957369809107717E-2</v>
      </c>
      <c r="V4058">
        <v>-2.727167445937969E-2</v>
      </c>
      <c r="W4058">
        <v>-4.7405119407008846E-2</v>
      </c>
      <c r="X4058">
        <f t="shared" si="190"/>
        <v>4.6957369809107717E-2</v>
      </c>
      <c r="Y4058">
        <f t="shared" si="191"/>
        <v>2.727167445937969E-2</v>
      </c>
      <c r="Z4058">
        <f t="shared" si="192"/>
        <v>4.7405119407008846E-2</v>
      </c>
      <c r="AA4058">
        <v>0.99355682269888124</v>
      </c>
      <c r="AB4058">
        <v>0.99200618618016267</v>
      </c>
      <c r="AC4058">
        <v>0.99358203550349067</v>
      </c>
      <c r="AD4058">
        <v>14000.280399967194</v>
      </c>
      <c r="AE4058">
        <v>28269.40345470397</v>
      </c>
      <c r="AF4058">
        <v>27950.607879544994</v>
      </c>
      <c r="AG4058">
        <v>14023.252467265944</v>
      </c>
      <c r="AH4058">
        <v>28301.124713174475</v>
      </c>
      <c r="AI4058">
        <v>27992.902890838999</v>
      </c>
      <c r="AJ4058">
        <v>0</v>
      </c>
      <c r="AK4058">
        <v>1</v>
      </c>
      <c r="AL4058">
        <v>0</v>
      </c>
    </row>
    <row r="4059" spans="1:38" x14ac:dyDescent="0.25">
      <c r="A4059">
        <v>265036919.57557902</v>
      </c>
      <c r="B4059">
        <v>6849692.5646621818</v>
      </c>
      <c r="C4059">
        <v>7139199.0410067318</v>
      </c>
      <c r="D4059">
        <v>7009360.3414133154</v>
      </c>
      <c r="E4059">
        <v>7146723.0853407765</v>
      </c>
      <c r="F4059">
        <v>133365.25544281755</v>
      </c>
      <c r="G4059">
        <v>151550.95939379017</v>
      </c>
      <c r="H4059">
        <v>136615.30871833811</v>
      </c>
      <c r="I4059">
        <v>1.8680702789876425E-2</v>
      </c>
      <c r="J4059">
        <v>2.1621225334697597E-2</v>
      </c>
      <c r="K4059">
        <v>1.9115797140449007E-2</v>
      </c>
      <c r="L4059">
        <v>3457.1858754950417</v>
      </c>
      <c r="M4059">
        <v>3941.7937462554728</v>
      </c>
      <c r="N4059">
        <v>3541.4782676168065</v>
      </c>
      <c r="O4059">
        <v>1.9332066861319861E-2</v>
      </c>
      <c r="P4059">
        <v>2.2328551467624219E-2</v>
      </c>
      <c r="Q4059">
        <v>2.0060937953710351E-2</v>
      </c>
      <c r="R4059">
        <v>-289506.47634455003</v>
      </c>
      <c r="S4059">
        <v>-159667.77675113361</v>
      </c>
      <c r="T4059">
        <v>-297030.52067859471</v>
      </c>
      <c r="U4059">
        <v>-4.2265616100512993E-2</v>
      </c>
      <c r="V4059">
        <v>-2.3310210676441977E-2</v>
      </c>
      <c r="W4059">
        <v>-4.3364066032829877E-2</v>
      </c>
      <c r="X4059">
        <f t="shared" si="190"/>
        <v>4.2265616100512993E-2</v>
      </c>
      <c r="Y4059">
        <f t="shared" si="191"/>
        <v>2.3310210676441977E-2</v>
      </c>
      <c r="Z4059">
        <f t="shared" si="192"/>
        <v>4.3364066032829877E-2</v>
      </c>
      <c r="AA4059">
        <v>0.99364196553856432</v>
      </c>
      <c r="AB4059">
        <v>0.99163102289293947</v>
      </c>
      <c r="AC4059">
        <v>0.99323526609241819</v>
      </c>
      <c r="AD4059">
        <v>13997.171457210012</v>
      </c>
      <c r="AE4059">
        <v>28350.519375924971</v>
      </c>
      <c r="AF4059">
        <v>28041.597558397996</v>
      </c>
      <c r="AG4059">
        <v>14020.143524508761</v>
      </c>
      <c r="AH4059">
        <v>28382.240634395475</v>
      </c>
      <c r="AI4059">
        <v>28083.892569692001</v>
      </c>
      <c r="AJ4059">
        <v>0</v>
      </c>
      <c r="AK4059">
        <v>1</v>
      </c>
      <c r="AL4059">
        <v>0</v>
      </c>
    </row>
    <row r="4060" spans="1:38" x14ac:dyDescent="0.25">
      <c r="A4060">
        <v>265333945.12987328</v>
      </c>
      <c r="B4060">
        <v>6849692.564662152</v>
      </c>
      <c r="C4060">
        <v>6988090.8873455757</v>
      </c>
      <c r="D4060">
        <v>6844972.6874673376</v>
      </c>
      <c r="E4060">
        <v>6984212.7833341006</v>
      </c>
      <c r="F4060">
        <v>135463.57580660318</v>
      </c>
      <c r="G4060">
        <v>152216.78477063976</v>
      </c>
      <c r="H4060">
        <v>136579.08173725745</v>
      </c>
      <c r="I4060">
        <v>1.9384918998679335E-2</v>
      </c>
      <c r="J4060">
        <v>2.2237749034315062E-2</v>
      </c>
      <c r="K4060">
        <v>1.9555401012862295E-2</v>
      </c>
      <c r="L4060">
        <v>3511.5799791156337</v>
      </c>
      <c r="M4060">
        <v>3959.1116591018317</v>
      </c>
      <c r="N4060">
        <v>3540.5391556870891</v>
      </c>
      <c r="O4060">
        <v>1.9625294890126134E-2</v>
      </c>
      <c r="P4060">
        <v>2.240085259822509E-2</v>
      </c>
      <c r="Q4060">
        <v>2.0032548352724003E-2</v>
      </c>
      <c r="R4060">
        <v>-138398.32268342376</v>
      </c>
      <c r="S4060">
        <v>4719.877194814384</v>
      </c>
      <c r="T4060">
        <v>-134520.21867194865</v>
      </c>
      <c r="U4060">
        <v>-2.0205041522217571E-2</v>
      </c>
      <c r="V4060">
        <v>6.8906409306082237E-4</v>
      </c>
      <c r="W4060">
        <v>-1.9638869540794288E-2</v>
      </c>
      <c r="X4060">
        <f t="shared" si="190"/>
        <v>2.0205041522217571E-2</v>
      </c>
      <c r="Y4060">
        <f t="shared" si="191"/>
        <v>6.8906409306082237E-4</v>
      </c>
      <c r="Z4060">
        <f t="shared" si="192"/>
        <v>1.9638869540794288E-2</v>
      </c>
      <c r="AA4060">
        <v>0.99341935922419256</v>
      </c>
      <c r="AB4060">
        <v>0.99151805156564521</v>
      </c>
      <c r="AC4060">
        <v>0.99320740221714565</v>
      </c>
      <c r="AD4060">
        <v>14019.994951700002</v>
      </c>
      <c r="AE4060">
        <v>28363.328799599778</v>
      </c>
      <c r="AF4060">
        <v>28040.822613940592</v>
      </c>
      <c r="AG4060">
        <v>14042.967018998752</v>
      </c>
      <c r="AH4060">
        <v>28395.050058070283</v>
      </c>
      <c r="AI4060">
        <v>28083.117625234598</v>
      </c>
      <c r="AJ4060">
        <v>1</v>
      </c>
      <c r="AK4060">
        <v>1</v>
      </c>
      <c r="AL4060">
        <v>1</v>
      </c>
    </row>
    <row r="4061" spans="1:38" x14ac:dyDescent="0.25">
      <c r="A4061">
        <v>265238116.97086519</v>
      </c>
      <c r="B4061">
        <v>6849692.5646621818</v>
      </c>
      <c r="C4061">
        <v>7063147.2849008897</v>
      </c>
      <c r="D4061">
        <v>6919135.2843070943</v>
      </c>
      <c r="E4061">
        <v>7069217.6547328429</v>
      </c>
      <c r="F4061">
        <v>133953.22279744182</v>
      </c>
      <c r="G4061">
        <v>152478.81600804193</v>
      </c>
      <c r="H4061">
        <v>136466.58157168815</v>
      </c>
      <c r="I4061">
        <v>1.896508983803832E-2</v>
      </c>
      <c r="J4061">
        <v>2.2037264736515651E-2</v>
      </c>
      <c r="K4061">
        <v>1.9304340060929338E-2</v>
      </c>
      <c r="L4061">
        <v>3472.4275696447662</v>
      </c>
      <c r="M4061">
        <v>3965.9270108293767</v>
      </c>
      <c r="N4061">
        <v>3537.6228142081977</v>
      </c>
      <c r="O4061">
        <v>1.940842844132314E-2</v>
      </c>
      <c r="P4061">
        <v>2.244774491880339E-2</v>
      </c>
      <c r="Q4061">
        <v>2.0023478580277251E-2</v>
      </c>
      <c r="R4061">
        <v>-213454.72023870796</v>
      </c>
      <c r="S4061">
        <v>-69442.719644912519</v>
      </c>
      <c r="T4061">
        <v>-219525.09007066116</v>
      </c>
      <c r="U4061">
        <v>-3.1162671641633784E-2</v>
      </c>
      <c r="V4061">
        <v>-1.0138078313641417E-2</v>
      </c>
      <c r="W4061">
        <v>-3.2048896793295402E-2</v>
      </c>
      <c r="X4061">
        <f t="shared" si="190"/>
        <v>3.1162671641633784E-2</v>
      </c>
      <c r="Y4061">
        <f t="shared" si="191"/>
        <v>1.0138078313641417E-2</v>
      </c>
      <c r="Z4061">
        <f t="shared" si="192"/>
        <v>3.2048896793295402E-2</v>
      </c>
      <c r="AA4061">
        <v>0.9935938768107212</v>
      </c>
      <c r="AB4061">
        <v>0.99149029870301397</v>
      </c>
      <c r="AC4061">
        <v>0.9932197625713366</v>
      </c>
      <c r="AD4061">
        <v>14003.60280953799</v>
      </c>
      <c r="AE4061">
        <v>28368.354506977776</v>
      </c>
      <c r="AF4061">
        <v>28038.414771249296</v>
      </c>
      <c r="AG4061">
        <v>14026.574876836739</v>
      </c>
      <c r="AH4061">
        <v>28400.07576544828</v>
      </c>
      <c r="AI4061">
        <v>28080.709782543301</v>
      </c>
      <c r="AJ4061">
        <v>0</v>
      </c>
      <c r="AK4061">
        <v>1</v>
      </c>
      <c r="AL4061">
        <v>0</v>
      </c>
    </row>
    <row r="4062" spans="1:38" x14ac:dyDescent="0.25">
      <c r="A4062">
        <v>265119726.00310835</v>
      </c>
      <c r="B4062">
        <v>6849692.5646621669</v>
      </c>
      <c r="C4062">
        <v>7030265.9515133742</v>
      </c>
      <c r="D4062">
        <v>6880959.7479625056</v>
      </c>
      <c r="E4062">
        <v>7025172.6474914681</v>
      </c>
      <c r="F4062">
        <v>136023.89023032715</v>
      </c>
      <c r="G4062">
        <v>152593.03688419735</v>
      </c>
      <c r="H4062">
        <v>137221.98413302595</v>
      </c>
      <c r="I4062">
        <v>1.9348327811275174E-2</v>
      </c>
      <c r="J4062">
        <v>2.2176126946445385E-2</v>
      </c>
      <c r="K4062">
        <v>1.9532898480726285E-2</v>
      </c>
      <c r="L4062">
        <v>3526.1048349718521</v>
      </c>
      <c r="M4062">
        <v>3968.8978606156288</v>
      </c>
      <c r="N4062">
        <v>3557.2051127029831</v>
      </c>
      <c r="O4062">
        <v>1.9719656687657496E-2</v>
      </c>
      <c r="P4062">
        <v>2.2474868830215083E-2</v>
      </c>
      <c r="Q4062">
        <v>2.0143556503056253E-2</v>
      </c>
      <c r="R4062">
        <v>-180573.38685120735</v>
      </c>
      <c r="S4062">
        <v>-31267.183300338686</v>
      </c>
      <c r="T4062">
        <v>-175480.08282930125</v>
      </c>
      <c r="U4062">
        <v>-2.636226153897659E-2</v>
      </c>
      <c r="V4062">
        <v>-4.5647571778107696E-3</v>
      </c>
      <c r="W4062">
        <v>-2.5618680133851539E-2</v>
      </c>
      <c r="X4062">
        <f t="shared" si="190"/>
        <v>2.636226153897659E-2</v>
      </c>
      <c r="Y4062">
        <f t="shared" si="191"/>
        <v>4.5647571778107696E-3</v>
      </c>
      <c r="Z4062">
        <f t="shared" si="192"/>
        <v>2.5618680133851539E-2</v>
      </c>
      <c r="AA4062">
        <v>0.99335247805155058</v>
      </c>
      <c r="AB4062">
        <v>0.99145442722004284</v>
      </c>
      <c r="AC4062">
        <v>0.99312589571479648</v>
      </c>
      <c r="AD4062">
        <v>14026.029711702435</v>
      </c>
      <c r="AE4062">
        <v>28370.54253850253</v>
      </c>
      <c r="AF4062">
        <v>28054.544724531341</v>
      </c>
      <c r="AG4062">
        <v>14049.001779001184</v>
      </c>
      <c r="AH4062">
        <v>28402.263796973035</v>
      </c>
      <c r="AI4062">
        <v>28096.839735825346</v>
      </c>
      <c r="AJ4062">
        <v>0</v>
      </c>
      <c r="AK4062">
        <v>1</v>
      </c>
      <c r="AL4062">
        <v>1</v>
      </c>
    </row>
    <row r="4063" spans="1:38" x14ac:dyDescent="0.25">
      <c r="A4063">
        <v>265303914.74205419</v>
      </c>
      <c r="B4063">
        <v>6849692.5646621818</v>
      </c>
      <c r="C4063">
        <v>7112624.9146294193</v>
      </c>
      <c r="D4063">
        <v>6954032.5354592307</v>
      </c>
      <c r="E4063">
        <v>7108540.564845182</v>
      </c>
      <c r="F4063">
        <v>141708.93671386054</v>
      </c>
      <c r="G4063">
        <v>156318.97924711485</v>
      </c>
      <c r="H4063">
        <v>141483.53113854103</v>
      </c>
      <c r="I4063">
        <v>1.9923577921617964E-2</v>
      </c>
      <c r="J4063">
        <v>2.2478896733662154E-2</v>
      </c>
      <c r="K4063">
        <v>1.9903316278201813E-2</v>
      </c>
      <c r="L4063">
        <v>3673.4765198919281</v>
      </c>
      <c r="M4063">
        <v>4065.8084731502154</v>
      </c>
      <c r="N4063">
        <v>3667.6771838643135</v>
      </c>
      <c r="O4063">
        <v>2.0525413944351947E-2</v>
      </c>
      <c r="P4063">
        <v>2.3007224257221098E-2</v>
      </c>
      <c r="Q4063">
        <v>2.0754315415865823E-2</v>
      </c>
      <c r="R4063">
        <v>-262932.34996723756</v>
      </c>
      <c r="S4063">
        <v>-104339.97079704888</v>
      </c>
      <c r="T4063">
        <v>-258848.00018300023</v>
      </c>
      <c r="U4063">
        <v>-3.8386007471884989E-2</v>
      </c>
      <c r="V4063">
        <v>-1.5232796189327191E-2</v>
      </c>
      <c r="W4063">
        <v>-3.7789725267146537E-2</v>
      </c>
      <c r="X4063">
        <f t="shared" si="190"/>
        <v>3.8386007471884989E-2</v>
      </c>
      <c r="Y4063">
        <f t="shared" si="191"/>
        <v>1.5232796189327191E-2</v>
      </c>
      <c r="Z4063">
        <f t="shared" si="192"/>
        <v>3.7789725267146537E-2</v>
      </c>
      <c r="AA4063">
        <v>0.9928307749404981</v>
      </c>
      <c r="AB4063">
        <v>0.99107936424339482</v>
      </c>
      <c r="AC4063">
        <v>0.99273089153351024</v>
      </c>
      <c r="AD4063">
        <v>14085.890832089322</v>
      </c>
      <c r="AE4063">
        <v>28441.03336448536</v>
      </c>
      <c r="AF4063">
        <v>28143.909378232955</v>
      </c>
      <c r="AG4063">
        <v>14108.862899388072</v>
      </c>
      <c r="AH4063">
        <v>28472.754622955865</v>
      </c>
      <c r="AI4063">
        <v>28186.20438952696</v>
      </c>
      <c r="AJ4063">
        <v>0</v>
      </c>
      <c r="AK4063">
        <v>1</v>
      </c>
      <c r="AL4063">
        <v>0</v>
      </c>
    </row>
    <row r="4064" spans="1:38" x14ac:dyDescent="0.25">
      <c r="A4064">
        <v>265258016.67458862</v>
      </c>
      <c r="B4064">
        <v>6849692.5646621669</v>
      </c>
      <c r="C4064">
        <v>7067564.4249369111</v>
      </c>
      <c r="D4064">
        <v>6924056.3745883033</v>
      </c>
      <c r="E4064">
        <v>7070014.0988726867</v>
      </c>
      <c r="F4064">
        <v>137446.02119815725</v>
      </c>
      <c r="G4064">
        <v>153749.33764752874</v>
      </c>
      <c r="H4064">
        <v>138947.52631628388</v>
      </c>
      <c r="I4064">
        <v>1.9447438032994539E-2</v>
      </c>
      <c r="J4064">
        <v>2.2205096164698762E-2</v>
      </c>
      <c r="K4064">
        <v>1.9653076270164591E-2</v>
      </c>
      <c r="L4064">
        <v>3562.9702920113305</v>
      </c>
      <c r="M4064">
        <v>3998.9728871012535</v>
      </c>
      <c r="N4064">
        <v>3601.9363379162792</v>
      </c>
      <c r="O4064">
        <v>1.9912670685595449E-2</v>
      </c>
      <c r="P4064">
        <v>2.2633044674337986E-2</v>
      </c>
      <c r="Q4064">
        <v>2.0385931175761023E-2</v>
      </c>
      <c r="R4064">
        <v>-217871.86027474422</v>
      </c>
      <c r="S4064">
        <v>-74363.809926136397</v>
      </c>
      <c r="T4064">
        <v>-220321.53421051987</v>
      </c>
      <c r="U4064">
        <v>-3.1807538545416431E-2</v>
      </c>
      <c r="V4064">
        <v>-1.0856517898304255E-2</v>
      </c>
      <c r="W4064">
        <v>-3.2165171229314338E-2</v>
      </c>
      <c r="X4064">
        <f t="shared" si="190"/>
        <v>3.1807538545416431E-2</v>
      </c>
      <c r="Y4064">
        <f t="shared" si="191"/>
        <v>1.0856517898304255E-2</v>
      </c>
      <c r="Z4064">
        <f t="shared" si="192"/>
        <v>3.2165171229314338E-2</v>
      </c>
      <c r="AA4064">
        <v>0.99321938478164151</v>
      </c>
      <c r="AB4064">
        <v>0.99133615604648295</v>
      </c>
      <c r="AC4064">
        <v>0.99296145752130505</v>
      </c>
      <c r="AD4064">
        <v>14041.23558357943</v>
      </c>
      <c r="AE4064">
        <v>28392.601040082031</v>
      </c>
      <c r="AF4064">
        <v>28091.059254067626</v>
      </c>
      <c r="AG4064">
        <v>14064.207650878179</v>
      </c>
      <c r="AH4064">
        <v>28424.322298552535</v>
      </c>
      <c r="AI4064">
        <v>28133.354265361631</v>
      </c>
      <c r="AJ4064">
        <v>0</v>
      </c>
      <c r="AK4064">
        <v>1</v>
      </c>
      <c r="AL4064">
        <v>0</v>
      </c>
    </row>
    <row r="4065" spans="1:38" x14ac:dyDescent="0.25">
      <c r="A4065">
        <v>265171177.48216358</v>
      </c>
      <c r="B4065">
        <v>6849692.5646621669</v>
      </c>
      <c r="C4065">
        <v>7258850.2452938501</v>
      </c>
      <c r="D4065">
        <v>7134289.172484708</v>
      </c>
      <c r="E4065">
        <v>7266050.5845538247</v>
      </c>
      <c r="F4065">
        <v>140077.37886172632</v>
      </c>
      <c r="G4065">
        <v>152075.47368512047</v>
      </c>
      <c r="H4065">
        <v>137386.51840031747</v>
      </c>
      <c r="I4065">
        <v>1.9297460910223774E-2</v>
      </c>
      <c r="J4065">
        <v>2.1316135358185388E-2</v>
      </c>
      <c r="K4065">
        <v>1.8908004672080567E-2</v>
      </c>
      <c r="L4065">
        <v>3631.1821551211133</v>
      </c>
      <c r="M4065">
        <v>3955.4362013191526</v>
      </c>
      <c r="N4065">
        <v>3561.4703340559799</v>
      </c>
      <c r="O4065">
        <v>2.0284071926699385E-2</v>
      </c>
      <c r="P4065">
        <v>2.2394172935066715E-2</v>
      </c>
      <c r="Q4065">
        <v>2.0163688277252574E-2</v>
      </c>
      <c r="R4065">
        <v>-409157.68063168321</v>
      </c>
      <c r="S4065">
        <v>-284596.60782254115</v>
      </c>
      <c r="T4065">
        <v>-416358.01989165787</v>
      </c>
      <c r="U4065">
        <v>-5.9733729181152419E-2</v>
      </c>
      <c r="V4065">
        <v>-4.1548814802402405E-2</v>
      </c>
      <c r="W4065">
        <v>-6.078492077727185E-2</v>
      </c>
      <c r="X4065">
        <f t="shared" si="190"/>
        <v>5.9733729181152419E-2</v>
      </c>
      <c r="Y4065">
        <f t="shared" si="191"/>
        <v>4.1548814802402405E-2</v>
      </c>
      <c r="Z4065">
        <f t="shared" si="192"/>
        <v>6.078492077727185E-2</v>
      </c>
      <c r="AA4065">
        <v>0.9929791808121472</v>
      </c>
      <c r="AB4065">
        <v>0.9915647336686112</v>
      </c>
      <c r="AC4065">
        <v>0.99315196987587862</v>
      </c>
      <c r="AD4065">
        <v>14068.960526361674</v>
      </c>
      <c r="AE4065">
        <v>28360.61488881108</v>
      </c>
      <c r="AF4065">
        <v>28058.046212519672</v>
      </c>
      <c r="AG4065">
        <v>14091.932593660424</v>
      </c>
      <c r="AH4065">
        <v>28392.336147281585</v>
      </c>
      <c r="AI4065">
        <v>28100.341223813677</v>
      </c>
      <c r="AJ4065">
        <v>0</v>
      </c>
      <c r="AK4065">
        <v>0</v>
      </c>
      <c r="AL4065">
        <v>0</v>
      </c>
    </row>
    <row r="4066" spans="1:38" x14ac:dyDescent="0.25">
      <c r="A4066">
        <v>264987285.78988245</v>
      </c>
      <c r="B4066">
        <v>6849692.5646621818</v>
      </c>
      <c r="C4066">
        <v>6849558.9462588625</v>
      </c>
      <c r="D4066">
        <v>6717262.2907797284</v>
      </c>
      <c r="E4066">
        <v>6855126.7124936376</v>
      </c>
      <c r="F4066">
        <v>132642.94917531803</v>
      </c>
      <c r="G4066">
        <v>153264.06493703264</v>
      </c>
      <c r="H4066">
        <v>136897.1383519572</v>
      </c>
      <c r="I4066">
        <v>1.9365181059981362E-2</v>
      </c>
      <c r="J4066">
        <v>2.2816447877494154E-2</v>
      </c>
      <c r="K4066">
        <v>1.9970037621982798E-2</v>
      </c>
      <c r="L4066">
        <v>3438.4617556522126</v>
      </c>
      <c r="M4066">
        <v>3986.3510934609267</v>
      </c>
      <c r="N4066">
        <v>3548.7841364245896</v>
      </c>
      <c r="O4066">
        <v>1.9253367955870324E-2</v>
      </c>
      <c r="P4066">
        <v>2.2585295808036514E-2</v>
      </c>
      <c r="Q4066">
        <v>2.0106191753027632E-2</v>
      </c>
      <c r="R4066">
        <v>133.61840331926942</v>
      </c>
      <c r="S4066">
        <v>132430.27388245333</v>
      </c>
      <c r="T4066">
        <v>-5434.1478314558044</v>
      </c>
      <c r="U4066">
        <v>1.9507211755548231E-5</v>
      </c>
      <c r="V4066">
        <v>1.9333754417777235E-2</v>
      </c>
      <c r="W4066">
        <v>-7.9334185879973286E-4</v>
      </c>
      <c r="X4066">
        <f t="shared" si="190"/>
        <v>1.9507211755548231E-5</v>
      </c>
      <c r="Y4066">
        <f t="shared" si="191"/>
        <v>1.9333754417777235E-2</v>
      </c>
      <c r="Z4066">
        <f t="shared" si="192"/>
        <v>7.9334185879973286E-4</v>
      </c>
      <c r="AA4066">
        <v>0.99368715279231545</v>
      </c>
      <c r="AB4066">
        <v>0.99138101856732397</v>
      </c>
      <c r="AC4066">
        <v>0.99315992304673029</v>
      </c>
      <c r="AD4066">
        <v>13989.231744523426</v>
      </c>
      <c r="AE4066">
        <v>28383.363866531923</v>
      </c>
      <c r="AF4066">
        <v>28047.619269583029</v>
      </c>
      <c r="AG4066">
        <v>14012.203811822175</v>
      </c>
      <c r="AH4066">
        <v>28415.085125002428</v>
      </c>
      <c r="AI4066">
        <v>28089.914280877034</v>
      </c>
      <c r="AJ4066">
        <v>1</v>
      </c>
      <c r="AK4066">
        <v>1</v>
      </c>
      <c r="AL4066">
        <v>1</v>
      </c>
    </row>
    <row r="4067" spans="1:38" x14ac:dyDescent="0.25">
      <c r="A4067">
        <v>265186530.70727357</v>
      </c>
      <c r="B4067">
        <v>6849692.564662152</v>
      </c>
      <c r="C4067">
        <v>6958733.8223512769</v>
      </c>
      <c r="D4067">
        <v>6834588.2070783544</v>
      </c>
      <c r="E4067">
        <v>6965409.2816665079</v>
      </c>
      <c r="F4067">
        <v>132941.39708937786</v>
      </c>
      <c r="G4067">
        <v>150992.80969508225</v>
      </c>
      <c r="H4067">
        <v>136672.36689133153</v>
      </c>
      <c r="I4067">
        <v>1.9104250928864884E-2</v>
      </c>
      <c r="J4067">
        <v>2.2092451676708782E-2</v>
      </c>
      <c r="K4067">
        <v>1.9621584513499258E-2</v>
      </c>
      <c r="L4067">
        <v>3446.1983277423924</v>
      </c>
      <c r="M4067">
        <v>3927.2764446122378</v>
      </c>
      <c r="N4067">
        <v>3542.9573864764807</v>
      </c>
      <c r="O4067">
        <v>1.9270872943660353E-2</v>
      </c>
      <c r="P4067">
        <v>2.2233420313636801E-2</v>
      </c>
      <c r="Q4067">
        <v>2.0057681662542945E-2</v>
      </c>
      <c r="R4067">
        <v>-109041.2576891249</v>
      </c>
      <c r="S4067">
        <v>15104.357583797537</v>
      </c>
      <c r="T4067">
        <v>-115716.71700435597</v>
      </c>
      <c r="U4067">
        <v>-1.5919146247770778E-2</v>
      </c>
      <c r="V4067">
        <v>2.2051146735725838E-3</v>
      </c>
      <c r="W4067">
        <v>-1.6893709595280717E-2</v>
      </c>
      <c r="X4067">
        <f t="shared" si="190"/>
        <v>1.5919146247770778E-2</v>
      </c>
      <c r="Y4067">
        <f t="shared" si="191"/>
        <v>2.2051146735725838E-3</v>
      </c>
      <c r="Z4067">
        <f t="shared" si="192"/>
        <v>1.6893709595280717E-2</v>
      </c>
      <c r="AA4067">
        <v>0.99367603058842602</v>
      </c>
      <c r="AB4067">
        <v>0.99169345433590461</v>
      </c>
      <c r="AC4067">
        <v>0.99323034810079525</v>
      </c>
      <c r="AD4067">
        <v>13992.517563436759</v>
      </c>
      <c r="AE4067">
        <v>28339.738025016253</v>
      </c>
      <c r="AF4067">
        <v>28042.817693799545</v>
      </c>
      <c r="AG4067">
        <v>14015.489630735508</v>
      </c>
      <c r="AH4067">
        <v>28371.459283486758</v>
      </c>
      <c r="AI4067">
        <v>28085.11270509355</v>
      </c>
      <c r="AJ4067">
        <v>1</v>
      </c>
      <c r="AK4067">
        <v>1</v>
      </c>
      <c r="AL4067">
        <v>1</v>
      </c>
    </row>
    <row r="4068" spans="1:38" x14ac:dyDescent="0.25">
      <c r="A4068">
        <v>264943980.97010824</v>
      </c>
      <c r="B4068">
        <v>6849692.5646621669</v>
      </c>
      <c r="C4068">
        <v>7415133.8399705198</v>
      </c>
      <c r="D4068">
        <v>7263848.4065139964</v>
      </c>
      <c r="E4068">
        <v>7410868.5694506336</v>
      </c>
      <c r="F4068">
        <v>136798.44788022162</v>
      </c>
      <c r="G4068">
        <v>152910.26456207296</v>
      </c>
      <c r="H4068">
        <v>135459.25645700269</v>
      </c>
      <c r="I4068">
        <v>1.8448547367118796E-2</v>
      </c>
      <c r="J4068">
        <v>2.1050861197068449E-2</v>
      </c>
      <c r="K4068">
        <v>1.8278458886101155E-2</v>
      </c>
      <c r="L4068">
        <v>3546.1834510857761</v>
      </c>
      <c r="M4068">
        <v>3977.1488547485001</v>
      </c>
      <c r="N4068">
        <v>3511.5099280642416</v>
      </c>
      <c r="O4068">
        <v>1.9817980991870255E-2</v>
      </c>
      <c r="P4068">
        <v>2.2536943783278748E-2</v>
      </c>
      <c r="Q4068">
        <v>1.9898350485102335E-2</v>
      </c>
      <c r="R4068">
        <v>-565441.2753083529</v>
      </c>
      <c r="S4068">
        <v>-414155.84185182955</v>
      </c>
      <c r="T4068">
        <v>-561176.00478846673</v>
      </c>
      <c r="U4068">
        <v>-8.2549876504748057E-2</v>
      </c>
      <c r="V4068">
        <v>-6.0463420502764723E-2</v>
      </c>
      <c r="W4068">
        <v>-8.1927181328341037E-2</v>
      </c>
      <c r="X4068">
        <f t="shared" si="190"/>
        <v>8.2549876504748057E-2</v>
      </c>
      <c r="Y4068">
        <f t="shared" si="191"/>
        <v>6.0463420502764723E-2</v>
      </c>
      <c r="Z4068">
        <f t="shared" si="192"/>
        <v>8.1927181328341037E-2</v>
      </c>
      <c r="AA4068">
        <v>0.99335887212294061</v>
      </c>
      <c r="AB4068">
        <v>0.9914880300253327</v>
      </c>
      <c r="AC4068">
        <v>0.9933553645171056</v>
      </c>
      <c r="AD4068">
        <v>14034.331131113187</v>
      </c>
      <c r="AE4068">
        <v>28376.610817329729</v>
      </c>
      <c r="AF4068">
        <v>28016.766093283717</v>
      </c>
      <c r="AG4068">
        <v>14057.303198411937</v>
      </c>
      <c r="AH4068">
        <v>28408.332075800234</v>
      </c>
      <c r="AI4068">
        <v>28059.061104577722</v>
      </c>
      <c r="AJ4068">
        <v>0</v>
      </c>
      <c r="AK4068">
        <v>0</v>
      </c>
      <c r="AL4068">
        <v>0</v>
      </c>
    </row>
    <row r="4069" spans="1:38" x14ac:dyDescent="0.25">
      <c r="A4069">
        <v>265250372.32846263</v>
      </c>
      <c r="B4069">
        <v>6849692.5646621818</v>
      </c>
      <c r="C4069">
        <v>7033840.6492005056</v>
      </c>
      <c r="D4069">
        <v>6882988.5477293162</v>
      </c>
      <c r="E4069">
        <v>7036637.4724878315</v>
      </c>
      <c r="F4069">
        <v>136673.04590923834</v>
      </c>
      <c r="G4069">
        <v>152817.01257884543</v>
      </c>
      <c r="H4069">
        <v>138040.16372495392</v>
      </c>
      <c r="I4069">
        <v>1.9430785075401608E-2</v>
      </c>
      <c r="J4069">
        <v>2.2202130879508647E-2</v>
      </c>
      <c r="K4069">
        <v>1.9617347669916164E-2</v>
      </c>
      <c r="L4069">
        <v>3542.9326949469068</v>
      </c>
      <c r="M4069">
        <v>3974.7233994047492</v>
      </c>
      <c r="N4069">
        <v>3578.4147799870111</v>
      </c>
      <c r="O4069">
        <v>1.9805218101568805E-2</v>
      </c>
      <c r="P4069">
        <v>2.2496465689451038E-2</v>
      </c>
      <c r="Q4069">
        <v>2.0253405641423538E-2</v>
      </c>
      <c r="R4069">
        <v>-184148.0845383238</v>
      </c>
      <c r="S4069">
        <v>-33295.983067134395</v>
      </c>
      <c r="T4069">
        <v>-186944.90782564972</v>
      </c>
      <c r="U4069">
        <v>-2.6884138638331098E-2</v>
      </c>
      <c r="V4069">
        <v>-4.8609456195026343E-3</v>
      </c>
      <c r="W4069">
        <v>-2.7292452334299708E-2</v>
      </c>
      <c r="X4069">
        <f t="shared" si="190"/>
        <v>2.6884138638331098E-2</v>
      </c>
      <c r="Y4069">
        <f t="shared" si="191"/>
        <v>4.8609456195026343E-3</v>
      </c>
      <c r="Z4069">
        <f t="shared" si="192"/>
        <v>2.7292452334299708E-2</v>
      </c>
      <c r="AA4069">
        <v>0.993305079451968</v>
      </c>
      <c r="AB4069">
        <v>0.99144793974549272</v>
      </c>
      <c r="AC4069">
        <v>0.99305878885621413</v>
      </c>
      <c r="AD4069">
        <v>14032.990313524579</v>
      </c>
      <c r="AE4069">
        <v>28374.828298569944</v>
      </c>
      <c r="AF4069">
        <v>28071.915277125594</v>
      </c>
      <c r="AG4069">
        <v>14055.962380823328</v>
      </c>
      <c r="AH4069">
        <v>28406.549557040449</v>
      </c>
      <c r="AI4069">
        <v>28114.210288419599</v>
      </c>
      <c r="AJ4069">
        <v>0</v>
      </c>
      <c r="AK4069">
        <v>1</v>
      </c>
      <c r="AL4069">
        <v>0</v>
      </c>
    </row>
    <row r="4070" spans="1:38" x14ac:dyDescent="0.25">
      <c r="A4070">
        <v>265270894.63898727</v>
      </c>
      <c r="B4070">
        <v>6849692.5646621818</v>
      </c>
      <c r="C4070">
        <v>7248819.4568373887</v>
      </c>
      <c r="D4070">
        <v>7114193.0440792181</v>
      </c>
      <c r="E4070">
        <v>7264630.2178858593</v>
      </c>
      <c r="F4070">
        <v>136076.5938466675</v>
      </c>
      <c r="G4070">
        <v>151698.77437592213</v>
      </c>
      <c r="H4070">
        <v>135103.93535080727</v>
      </c>
      <c r="I4070">
        <v>1.8772242108791162E-2</v>
      </c>
      <c r="J4070">
        <v>2.1323398653368471E-2</v>
      </c>
      <c r="K4070">
        <v>1.8597496541279564E-2</v>
      </c>
      <c r="L4070">
        <v>3527.47105436231</v>
      </c>
      <c r="M4070">
        <v>3945.6383683845656</v>
      </c>
      <c r="N4070">
        <v>3502.2989400174324</v>
      </c>
      <c r="O4070">
        <v>1.9700230732319177E-2</v>
      </c>
      <c r="P4070">
        <v>2.2330072536598435E-2</v>
      </c>
      <c r="Q4070">
        <v>1.9821023133313822E-2</v>
      </c>
      <c r="R4070">
        <v>-399126.89217520691</v>
      </c>
      <c r="S4070">
        <v>-264500.47941703629</v>
      </c>
      <c r="T4070">
        <v>-414937.65322367754</v>
      </c>
      <c r="U4070">
        <v>-5.8269314776887557E-2</v>
      </c>
      <c r="V4070">
        <v>-3.8614941753970691E-2</v>
      </c>
      <c r="W4070">
        <v>-6.057755867239302E-2</v>
      </c>
      <c r="X4070">
        <f t="shared" si="190"/>
        <v>5.8269314776887557E-2</v>
      </c>
      <c r="Y4070">
        <f t="shared" si="191"/>
        <v>3.8614941753970691E-2</v>
      </c>
      <c r="Z4070">
        <f t="shared" si="192"/>
        <v>6.057755867239302E-2</v>
      </c>
      <c r="AA4070">
        <v>0.99338226247057693</v>
      </c>
      <c r="AB4070">
        <v>0.99156906592968652</v>
      </c>
      <c r="AC4070">
        <v>0.99334811808855239</v>
      </c>
      <c r="AD4070">
        <v>14026.596066358617</v>
      </c>
      <c r="AE4070">
        <v>28353.367954927016</v>
      </c>
      <c r="AF4070">
        <v>28009.091369591686</v>
      </c>
      <c r="AG4070">
        <v>14049.568133657367</v>
      </c>
      <c r="AH4070">
        <v>28385.089213397521</v>
      </c>
      <c r="AI4070">
        <v>28051.386380885691</v>
      </c>
      <c r="AJ4070">
        <v>0</v>
      </c>
      <c r="AK4070">
        <v>0</v>
      </c>
      <c r="AL4070">
        <v>0</v>
      </c>
    </row>
    <row r="4071" spans="1:38" x14ac:dyDescent="0.25">
      <c r="A4071">
        <v>265238294.02524608</v>
      </c>
      <c r="B4071">
        <v>6849692.5646621669</v>
      </c>
      <c r="C4071">
        <v>6800220.1558283754</v>
      </c>
      <c r="D4071">
        <v>6689846.7948844051</v>
      </c>
      <c r="E4071">
        <v>6816549.6028354885</v>
      </c>
      <c r="F4071">
        <v>143068.41858719583</v>
      </c>
      <c r="G4071">
        <v>153563.28388484757</v>
      </c>
      <c r="H4071">
        <v>140360.89409452141</v>
      </c>
      <c r="I4071">
        <v>2.1038792172717209E-2</v>
      </c>
      <c r="J4071">
        <v>2.2954678723326578E-2</v>
      </c>
      <c r="K4071">
        <v>2.0591193825705505E-2</v>
      </c>
      <c r="L4071">
        <v>3708.7179440160808</v>
      </c>
      <c r="M4071">
        <v>3994.1336860751594</v>
      </c>
      <c r="N4071">
        <v>3638.5750668972119</v>
      </c>
      <c r="O4071">
        <v>2.0746768787206434E-2</v>
      </c>
      <c r="P4071">
        <v>2.2607383446839331E-2</v>
      </c>
      <c r="Q4071">
        <v>2.0594869426688096E-2</v>
      </c>
      <c r="R4071">
        <v>49472.408833791502</v>
      </c>
      <c r="S4071">
        <v>159845.76977776177</v>
      </c>
      <c r="T4071">
        <v>33142.961826678365</v>
      </c>
      <c r="U4071">
        <v>7.222573621628159E-3</v>
      </c>
      <c r="V4071">
        <v>2.3336196226150699E-2</v>
      </c>
      <c r="W4071">
        <v>4.838605749645496E-3</v>
      </c>
      <c r="X4071">
        <f t="shared" si="190"/>
        <v>7.222573621628159E-3</v>
      </c>
      <c r="Y4071">
        <f t="shared" si="191"/>
        <v>2.3336196226150699E-2</v>
      </c>
      <c r="Z4071">
        <f t="shared" si="192"/>
        <v>4.838605749645496E-3</v>
      </c>
      <c r="AA4071">
        <v>0.99264912765653202</v>
      </c>
      <c r="AB4071">
        <v>0.99139711927769547</v>
      </c>
      <c r="AC4071">
        <v>0.99285078505368374</v>
      </c>
      <c r="AD4071">
        <v>14099.849649815398</v>
      </c>
      <c r="AE4071">
        <v>28389.0629546089</v>
      </c>
      <c r="AF4071">
        <v>28120.631551904276</v>
      </c>
      <c r="AG4071">
        <v>14122.821717114148</v>
      </c>
      <c r="AH4071">
        <v>28420.784213079405</v>
      </c>
      <c r="AI4071">
        <v>28162.926563198282</v>
      </c>
      <c r="AJ4071">
        <v>1</v>
      </c>
      <c r="AK4071">
        <v>1</v>
      </c>
      <c r="AL4071">
        <v>1</v>
      </c>
    </row>
    <row r="4072" spans="1:38" x14ac:dyDescent="0.25">
      <c r="A4072">
        <v>265339023.12186587</v>
      </c>
      <c r="B4072">
        <v>6849692.5646621818</v>
      </c>
      <c r="C4072">
        <v>7239696.9465640169</v>
      </c>
      <c r="D4072">
        <v>7100530.9311009785</v>
      </c>
      <c r="E4072">
        <v>7240196.209959615</v>
      </c>
      <c r="F4072">
        <v>138809.60877892567</v>
      </c>
      <c r="G4072">
        <v>154815.26522493054</v>
      </c>
      <c r="H4072">
        <v>139904.37343126466</v>
      </c>
      <c r="I4072">
        <v>1.9173400461852917E-2</v>
      </c>
      <c r="J4072">
        <v>2.1803336500771434E-2</v>
      </c>
      <c r="K4072">
        <v>1.932328480805702E-2</v>
      </c>
      <c r="L4072">
        <v>3598.3181471073253</v>
      </c>
      <c r="M4072">
        <v>4026.6973348736101</v>
      </c>
      <c r="N4072">
        <v>3626.7406830143991</v>
      </c>
      <c r="O4072">
        <v>2.0091527289809848E-2</v>
      </c>
      <c r="P4072">
        <v>2.2782807706950528E-2</v>
      </c>
      <c r="Q4072">
        <v>2.0519877386484767E-2</v>
      </c>
      <c r="R4072">
        <v>-390004.38190183509</v>
      </c>
      <c r="S4072">
        <v>-250838.36643879674</v>
      </c>
      <c r="T4072">
        <v>-390503.64529743325</v>
      </c>
      <c r="U4072">
        <v>-5.6937501679109243E-2</v>
      </c>
      <c r="V4072">
        <v>-3.6620383188127478E-2</v>
      </c>
      <c r="W4072">
        <v>-5.7010390117661056E-2</v>
      </c>
      <c r="X4072">
        <f t="shared" si="190"/>
        <v>5.6937501679109243E-2</v>
      </c>
      <c r="Y4072">
        <f t="shared" si="191"/>
        <v>3.6620383188127478E-2</v>
      </c>
      <c r="Z4072">
        <f t="shared" si="192"/>
        <v>5.7010390117661056E-2</v>
      </c>
      <c r="AA4072">
        <v>0.99312518850716625</v>
      </c>
      <c r="AB4072">
        <v>0.99127193189847895</v>
      </c>
      <c r="AC4072">
        <v>0.99290993644468606</v>
      </c>
      <c r="AD4072">
        <v>14055.668456739068</v>
      </c>
      <c r="AE4072">
        <v>28412.789050901483</v>
      </c>
      <c r="AF4072">
        <v>28111.112323427649</v>
      </c>
      <c r="AG4072">
        <v>14078.640524037817</v>
      </c>
      <c r="AH4072">
        <v>28444.510309371988</v>
      </c>
      <c r="AI4072">
        <v>28153.407334721654</v>
      </c>
      <c r="AJ4072">
        <v>0</v>
      </c>
      <c r="AK4072">
        <v>0</v>
      </c>
      <c r="AL4072">
        <v>0</v>
      </c>
    </row>
    <row r="4073" spans="1:38" x14ac:dyDescent="0.25">
      <c r="A4073">
        <v>265084263.40330437</v>
      </c>
      <c r="B4073">
        <v>6849692.5646621669</v>
      </c>
      <c r="C4073">
        <v>7002329.7947200881</v>
      </c>
      <c r="D4073">
        <v>6836101.2237181505</v>
      </c>
      <c r="E4073">
        <v>6989087.8469957989</v>
      </c>
      <c r="F4073">
        <v>133253.61069025617</v>
      </c>
      <c r="G4073">
        <v>150808.19055638177</v>
      </c>
      <c r="H4073">
        <v>135569.36020315488</v>
      </c>
      <c r="I4073">
        <v>1.9029896419721956E-2</v>
      </c>
      <c r="J4073">
        <v>2.2060555515641896E-2</v>
      </c>
      <c r="K4073">
        <v>1.9397289484840034E-2</v>
      </c>
      <c r="L4073">
        <v>3454.2917434338337</v>
      </c>
      <c r="M4073">
        <v>3922.4745577137346</v>
      </c>
      <c r="N4073">
        <v>3514.3641471692508</v>
      </c>
      <c r="O4073">
        <v>1.932475412985548E-2</v>
      </c>
      <c r="P4073">
        <v>2.2215038836939479E-2</v>
      </c>
      <c r="Q4073">
        <v>1.9903694687574396E-2</v>
      </c>
      <c r="R4073">
        <v>-152637.23005792126</v>
      </c>
      <c r="S4073">
        <v>13591.340944016352</v>
      </c>
      <c r="T4073">
        <v>-139395.282333632</v>
      </c>
      <c r="U4073">
        <v>-2.2283807428873922E-2</v>
      </c>
      <c r="V4073">
        <v>1.9842264182971677E-3</v>
      </c>
      <c r="W4073">
        <v>-2.035058960934652E-2</v>
      </c>
      <c r="X4073">
        <f t="shared" si="190"/>
        <v>2.2283807428873922E-2</v>
      </c>
      <c r="Y4073">
        <f t="shared" si="191"/>
        <v>1.9842264182971677E-3</v>
      </c>
      <c r="Z4073">
        <f t="shared" si="192"/>
        <v>2.035058960934652E-2</v>
      </c>
      <c r="AA4073">
        <v>0.99364626603254391</v>
      </c>
      <c r="AB4073">
        <v>0.99168818949884086</v>
      </c>
      <c r="AC4073">
        <v>0.9933186249570316</v>
      </c>
      <c r="AD4073">
        <v>13995.947052949712</v>
      </c>
      <c r="AE4073">
        <v>28336.163105184158</v>
      </c>
      <c r="AF4073">
        <v>28019.140183281434</v>
      </c>
      <c r="AG4073">
        <v>14018.919120248462</v>
      </c>
      <c r="AH4073">
        <v>28367.884363654663</v>
      </c>
      <c r="AI4073">
        <v>28061.435194575439</v>
      </c>
      <c r="AJ4073">
        <v>1</v>
      </c>
      <c r="AK4073">
        <v>1</v>
      </c>
      <c r="AL4073">
        <v>1</v>
      </c>
    </row>
    <row r="4074" spans="1:38" x14ac:dyDescent="0.25">
      <c r="A4074">
        <v>265056194.24978033</v>
      </c>
      <c r="B4074">
        <v>6849692.5646621818</v>
      </c>
      <c r="C4074">
        <v>7191923.0687590037</v>
      </c>
      <c r="D4074">
        <v>7059396.6317201769</v>
      </c>
      <c r="E4074">
        <v>7196942.691812736</v>
      </c>
      <c r="F4074">
        <v>141569.31858936229</v>
      </c>
      <c r="G4074">
        <v>154289.25602662069</v>
      </c>
      <c r="H4074">
        <v>139688.21831893901</v>
      </c>
      <c r="I4074">
        <v>1.9684487338904568E-2</v>
      </c>
      <c r="J4074">
        <v>2.185587013674067E-2</v>
      </c>
      <c r="K4074">
        <v>1.9409383164583034E-2</v>
      </c>
      <c r="L4074">
        <v>3669.8572428442758</v>
      </c>
      <c r="M4074">
        <v>4013.0159977401177</v>
      </c>
      <c r="N4074">
        <v>3621.1372946392858</v>
      </c>
      <c r="O4074">
        <v>2.0514688409662172E-2</v>
      </c>
      <c r="P4074">
        <v>2.273029595500731E-2</v>
      </c>
      <c r="Q4074">
        <v>2.0510638992522607E-2</v>
      </c>
      <c r="R4074">
        <v>-342230.50409682188</v>
      </c>
      <c r="S4074">
        <v>-209704.06705799513</v>
      </c>
      <c r="T4074">
        <v>-347250.12715055421</v>
      </c>
      <c r="U4074">
        <v>-4.9962899920852177E-2</v>
      </c>
      <c r="V4074">
        <v>-3.0615106455998652E-2</v>
      </c>
      <c r="W4074">
        <v>-5.0695724497480443E-2</v>
      </c>
      <c r="X4074">
        <f t="shared" si="190"/>
        <v>4.9962899920852177E-2</v>
      </c>
      <c r="Y4074">
        <f t="shared" si="191"/>
        <v>3.0615106455998652E-2</v>
      </c>
      <c r="Z4074">
        <f t="shared" si="192"/>
        <v>5.0695724497480443E-2</v>
      </c>
      <c r="AA4074">
        <v>0.99280442946892644</v>
      </c>
      <c r="AB4074">
        <v>0.99127753551450026</v>
      </c>
      <c r="AC4074">
        <v>0.99288812067548404</v>
      </c>
      <c r="AD4074">
        <v>14084.449692780368</v>
      </c>
      <c r="AE4074">
        <v>28402.844192412329</v>
      </c>
      <c r="AF4074">
        <v>28106.594282659142</v>
      </c>
      <c r="AG4074">
        <v>14107.421760079118</v>
      </c>
      <c r="AH4074">
        <v>28434.565450882834</v>
      </c>
      <c r="AI4074">
        <v>28148.889293953147</v>
      </c>
      <c r="AJ4074">
        <v>0</v>
      </c>
      <c r="AK4074">
        <v>0</v>
      </c>
      <c r="AL4074">
        <v>0</v>
      </c>
    </row>
    <row r="4075" spans="1:38" x14ac:dyDescent="0.25">
      <c r="A4075">
        <v>265300573.43259126</v>
      </c>
      <c r="B4075">
        <v>6849692.5646621669</v>
      </c>
      <c r="C4075">
        <v>7153053.9023204464</v>
      </c>
      <c r="D4075">
        <v>7009078.6411691289</v>
      </c>
      <c r="E4075">
        <v>7149849.0709329108</v>
      </c>
      <c r="F4075">
        <v>138416.42602830767</v>
      </c>
      <c r="G4075">
        <v>152612.76642992787</v>
      </c>
      <c r="H4075">
        <v>137109.87879345223</v>
      </c>
      <c r="I4075">
        <v>1.9350675658043829E-2</v>
      </c>
      <c r="J4075">
        <v>2.1773584552686905E-2</v>
      </c>
      <c r="K4075">
        <v>1.9176611622595013E-2</v>
      </c>
      <c r="L4075">
        <v>3588.1257934286141</v>
      </c>
      <c r="M4075">
        <v>3969.4110200194891</v>
      </c>
      <c r="N4075">
        <v>3554.2990062972758</v>
      </c>
      <c r="O4075">
        <v>2.0044065898638233E-2</v>
      </c>
      <c r="P4075">
        <v>2.2462029878434639E-2</v>
      </c>
      <c r="Q4075">
        <v>2.0113001670446305E-2</v>
      </c>
      <c r="R4075">
        <v>-303361.33765827958</v>
      </c>
      <c r="S4075">
        <v>-159386.07650696207</v>
      </c>
      <c r="T4075">
        <v>-300156.50627074391</v>
      </c>
      <c r="U4075">
        <v>-4.4288314372433683E-2</v>
      </c>
      <c r="V4075">
        <v>-2.3269084707427761E-2</v>
      </c>
      <c r="W4075">
        <v>-4.3820434776775691E-2</v>
      </c>
      <c r="X4075">
        <f t="shared" si="190"/>
        <v>4.4288314372433683E-2</v>
      </c>
      <c r="Y4075">
        <f t="shared" si="191"/>
        <v>2.3269084707427761E-2</v>
      </c>
      <c r="Z4075">
        <f t="shared" si="192"/>
        <v>4.3820434776775691E-2</v>
      </c>
      <c r="AA4075">
        <v>0.99315442201077997</v>
      </c>
      <c r="AB4075">
        <v>0.99150120824364341</v>
      </c>
      <c r="AC4075">
        <v>0.99317645697044232</v>
      </c>
      <c r="AD4075">
        <v>14051.521417899588</v>
      </c>
      <c r="AE4075">
        <v>28370.920314626568</v>
      </c>
      <c r="AF4075">
        <v>28052.156581812709</v>
      </c>
      <c r="AG4075">
        <v>14074.493485198338</v>
      </c>
      <c r="AH4075">
        <v>28402.641573097073</v>
      </c>
      <c r="AI4075">
        <v>28094.451593106714</v>
      </c>
      <c r="AJ4075">
        <v>0</v>
      </c>
      <c r="AK4075">
        <v>1</v>
      </c>
      <c r="AL4075">
        <v>0</v>
      </c>
    </row>
    <row r="4076" spans="1:38" x14ac:dyDescent="0.25">
      <c r="A4076">
        <v>265259744.84152493</v>
      </c>
      <c r="B4076">
        <v>6849692.5646621669</v>
      </c>
      <c r="C4076">
        <v>7024032.6650329987</v>
      </c>
      <c r="D4076">
        <v>6857933.6982500954</v>
      </c>
      <c r="E4076">
        <v>7020115.4268683437</v>
      </c>
      <c r="F4076">
        <v>131980.88265534735</v>
      </c>
      <c r="G4076">
        <v>152501.84549783787</v>
      </c>
      <c r="H4076">
        <v>134434.14194926928</v>
      </c>
      <c r="I4076">
        <v>1.8789901606291477E-2</v>
      </c>
      <c r="J4076">
        <v>2.2237287819908642E-2</v>
      </c>
      <c r="K4076">
        <v>1.9149847798049673E-2</v>
      </c>
      <c r="L4076">
        <v>3421.2992119755941</v>
      </c>
      <c r="M4076">
        <v>3966.5260007613456</v>
      </c>
      <c r="N4076">
        <v>3484.9358875338239</v>
      </c>
      <c r="O4076">
        <v>1.9124751843808314E-2</v>
      </c>
      <c r="P4076">
        <v>2.2449254271903713E-2</v>
      </c>
      <c r="Q4076">
        <v>1.9723609991592839E-2</v>
      </c>
      <c r="R4076">
        <v>-174340.10037083179</v>
      </c>
      <c r="S4076">
        <v>-8241.1335879284889</v>
      </c>
      <c r="T4076">
        <v>-170422.86220617685</v>
      </c>
      <c r="U4076">
        <v>-2.5452251867515808E-2</v>
      </c>
      <c r="V4076">
        <v>-1.2031391934938542E-3</v>
      </c>
      <c r="W4076">
        <v>-2.4880366614612032E-2</v>
      </c>
      <c r="X4076">
        <f t="shared" si="190"/>
        <v>2.5452251867515808E-2</v>
      </c>
      <c r="Y4076">
        <f t="shared" si="191"/>
        <v>1.2031391934938542E-3</v>
      </c>
      <c r="Z4076">
        <f t="shared" si="192"/>
        <v>2.4880366614612032E-2</v>
      </c>
      <c r="AA4076">
        <v>0.9938020924165234</v>
      </c>
      <c r="AB4076">
        <v>0.99149946374433406</v>
      </c>
      <c r="AC4076">
        <v>0.99342929049613538</v>
      </c>
      <c r="AD4076">
        <v>13981.916127746628</v>
      </c>
      <c r="AE4076">
        <v>28368.795795084239</v>
      </c>
      <c r="AF4076">
        <v>27994.569188774825</v>
      </c>
      <c r="AG4076">
        <v>14004.888195045378</v>
      </c>
      <c r="AH4076">
        <v>28400.517053554744</v>
      </c>
      <c r="AI4076">
        <v>28036.864200068831</v>
      </c>
      <c r="AJ4076">
        <v>0</v>
      </c>
      <c r="AK4076">
        <v>1</v>
      </c>
      <c r="AL4076">
        <v>1</v>
      </c>
    </row>
    <row r="4077" spans="1:38" x14ac:dyDescent="0.25">
      <c r="A4077">
        <v>265427264.99335837</v>
      </c>
      <c r="B4077">
        <v>6849692.5646621669</v>
      </c>
      <c r="C4077">
        <v>7149781.3688627305</v>
      </c>
      <c r="D4077">
        <v>6996492.3430712363</v>
      </c>
      <c r="E4077">
        <v>7141654.7512087272</v>
      </c>
      <c r="F4077">
        <v>140755.50202959965</v>
      </c>
      <c r="G4077">
        <v>156523.21704135169</v>
      </c>
      <c r="H4077">
        <v>140361.9490629053</v>
      </c>
      <c r="I4077">
        <v>1.9686686175131075E-2</v>
      </c>
      <c r="J4077">
        <v>2.2371669883460919E-2</v>
      </c>
      <c r="K4077">
        <v>1.9653981318426099E-2</v>
      </c>
      <c r="L4077">
        <v>3648.7609302678593</v>
      </c>
      <c r="M4077">
        <v>4071.1206352328045</v>
      </c>
      <c r="N4077">
        <v>3638.6024148396887</v>
      </c>
      <c r="O4077">
        <v>2.0373904660161032E-2</v>
      </c>
      <c r="P4077">
        <v>2.3026283263167444E-2</v>
      </c>
      <c r="Q4077">
        <v>2.0579957557890608E-2</v>
      </c>
      <c r="R4077">
        <v>-300088.80420056358</v>
      </c>
      <c r="S4077">
        <v>-146799.7784090694</v>
      </c>
      <c r="T4077">
        <v>-291962.18654656038</v>
      </c>
      <c r="U4077">
        <v>-4.3810550819278156E-2</v>
      </c>
      <c r="V4077">
        <v>-2.1431586457823702E-2</v>
      </c>
      <c r="W4077">
        <v>-4.2624130030711853E-2</v>
      </c>
      <c r="X4077">
        <f t="shared" si="190"/>
        <v>4.3810550819278156E-2</v>
      </c>
      <c r="Y4077">
        <f t="shared" si="191"/>
        <v>2.1431586457823702E-2</v>
      </c>
      <c r="Z4077">
        <f t="shared" si="192"/>
        <v>4.2624130030711853E-2</v>
      </c>
      <c r="AA4077">
        <v>0.99293638666428397</v>
      </c>
      <c r="AB4077">
        <v>0.99106104870584744</v>
      </c>
      <c r="AC4077">
        <v>0.9928496911172694</v>
      </c>
      <c r="AD4077">
        <v>14076.021081344956</v>
      </c>
      <c r="AE4077">
        <v>28444.848597383127</v>
      </c>
      <c r="AF4077">
        <v>28120.653513904817</v>
      </c>
      <c r="AG4077">
        <v>14098.993148643705</v>
      </c>
      <c r="AH4077">
        <v>28476.569855853631</v>
      </c>
      <c r="AI4077">
        <v>28162.948525198823</v>
      </c>
      <c r="AJ4077">
        <v>0</v>
      </c>
      <c r="AK4077">
        <v>1</v>
      </c>
      <c r="AL4077">
        <v>0</v>
      </c>
    </row>
    <row r="4078" spans="1:38" x14ac:dyDescent="0.25">
      <c r="A4078">
        <v>265230408.16131487</v>
      </c>
      <c r="B4078">
        <v>6849692.5646621818</v>
      </c>
      <c r="C4078">
        <v>7050830.8845988847</v>
      </c>
      <c r="D4078">
        <v>6899982.6028193375</v>
      </c>
      <c r="E4078">
        <v>7062089.4886545911</v>
      </c>
      <c r="F4078">
        <v>137899.84647082078</v>
      </c>
      <c r="G4078">
        <v>154443.2819712772</v>
      </c>
      <c r="H4078">
        <v>137818.22534781779</v>
      </c>
      <c r="I4078">
        <v>1.9557956888745568E-2</v>
      </c>
      <c r="J4078">
        <v>2.2383140778959584E-2</v>
      </c>
      <c r="K4078">
        <v>1.9515219336886897E-2</v>
      </c>
      <c r="L4078">
        <v>3574.7346628542878</v>
      </c>
      <c r="M4078">
        <v>4017.0221650902727</v>
      </c>
      <c r="N4078">
        <v>3572.6614720543062</v>
      </c>
      <c r="O4078">
        <v>1.9981793663732567E-2</v>
      </c>
      <c r="P4078">
        <v>2.2737630260122727E-2</v>
      </c>
      <c r="Q4078">
        <v>2.0222406613066589E-2</v>
      </c>
      <c r="R4078">
        <v>-201138.31993670296</v>
      </c>
      <c r="S4078">
        <v>-50290.038157155737</v>
      </c>
      <c r="T4078">
        <v>-212396.92399240937</v>
      </c>
      <c r="U4078">
        <v>-2.9364576298560173E-2</v>
      </c>
      <c r="V4078">
        <v>-7.3419409239772176E-3</v>
      </c>
      <c r="W4078">
        <v>-3.1008241900982971E-2</v>
      </c>
      <c r="X4078">
        <f t="shared" si="190"/>
        <v>2.9364576298560173E-2</v>
      </c>
      <c r="Y4078">
        <f t="shared" si="191"/>
        <v>7.3419409239772176E-3</v>
      </c>
      <c r="Z4078">
        <f t="shared" si="192"/>
        <v>3.1008241900982971E-2</v>
      </c>
      <c r="AA4078">
        <v>0.99321751507084544</v>
      </c>
      <c r="AB4078">
        <v>0.99126164993758081</v>
      </c>
      <c r="AC4078">
        <v>0.99307847671752403</v>
      </c>
      <c r="AD4078">
        <v>14046.054927011448</v>
      </c>
      <c r="AE4078">
        <v>28405.759750652764</v>
      </c>
      <c r="AF4078">
        <v>28067.213559841646</v>
      </c>
      <c r="AG4078">
        <v>14069.026994310198</v>
      </c>
      <c r="AH4078">
        <v>28437.481009123268</v>
      </c>
      <c r="AI4078">
        <v>28109.508571135651</v>
      </c>
      <c r="AJ4078">
        <v>0</v>
      </c>
      <c r="AK4078">
        <v>1</v>
      </c>
      <c r="AL4078">
        <v>0</v>
      </c>
    </row>
    <row r="4079" spans="1:38" x14ac:dyDescent="0.25">
      <c r="A4079">
        <v>265337784.14456233</v>
      </c>
      <c r="B4079">
        <v>6849692.5646621669</v>
      </c>
      <c r="C4079">
        <v>7032630.8171497509</v>
      </c>
      <c r="D4079">
        <v>6901031.3978256732</v>
      </c>
      <c r="E4079">
        <v>7040847.6663705735</v>
      </c>
      <c r="F4079">
        <v>131466.23195357699</v>
      </c>
      <c r="G4079">
        <v>151742.6835789399</v>
      </c>
      <c r="H4079">
        <v>136071.53907944926</v>
      </c>
      <c r="I4079">
        <v>1.8693748523381019E-2</v>
      </c>
      <c r="J4079">
        <v>2.1988406490477626E-2</v>
      </c>
      <c r="K4079">
        <v>1.9326016628561943E-2</v>
      </c>
      <c r="L4079">
        <v>3407.9580825257499</v>
      </c>
      <c r="M4079">
        <v>3946.7804332223654</v>
      </c>
      <c r="N4079">
        <v>3527.3821287815454</v>
      </c>
      <c r="O4079">
        <v>1.9043443064630516E-2</v>
      </c>
      <c r="P4079">
        <v>2.233074990170341E-2</v>
      </c>
      <c r="Q4079">
        <v>1.9957808512100966E-2</v>
      </c>
      <c r="R4079">
        <v>-182938.25248758402</v>
      </c>
      <c r="S4079">
        <v>-51338.833163506351</v>
      </c>
      <c r="T4079">
        <v>-191155.10170840658</v>
      </c>
      <c r="U4079">
        <v>-2.670751289355228E-2</v>
      </c>
      <c r="V4079">
        <v>-7.4950565560220044E-3</v>
      </c>
      <c r="W4079">
        <v>-2.7907106764847121E-2</v>
      </c>
      <c r="X4079">
        <f t="shared" si="190"/>
        <v>2.670751289355228E-2</v>
      </c>
      <c r="Y4079">
        <f t="shared" si="191"/>
        <v>7.4950565560220044E-3</v>
      </c>
      <c r="Z4079">
        <f t="shared" si="192"/>
        <v>2.7907106764847121E-2</v>
      </c>
      <c r="AA4079">
        <v>0.99384499210884514</v>
      </c>
      <c r="AB4079">
        <v>0.9916293150845028</v>
      </c>
      <c r="AC4079">
        <v>0.99330459193903264</v>
      </c>
      <c r="AD4079">
        <v>13976.20401141352</v>
      </c>
      <c r="AE4079">
        <v>28354.213605307017</v>
      </c>
      <c r="AF4079">
        <v>28029.943919773668</v>
      </c>
      <c r="AG4079">
        <v>13999.176078712269</v>
      </c>
      <c r="AH4079">
        <v>28385.934863777522</v>
      </c>
      <c r="AI4079">
        <v>28072.238931067674</v>
      </c>
      <c r="AJ4079">
        <v>0</v>
      </c>
      <c r="AK4079">
        <v>1</v>
      </c>
      <c r="AL4079">
        <v>0</v>
      </c>
    </row>
    <row r="4080" spans="1:38" x14ac:dyDescent="0.25">
      <c r="A4080">
        <v>265282866.53633752</v>
      </c>
      <c r="B4080">
        <v>6849692.5646621818</v>
      </c>
      <c r="C4080">
        <v>7291797.4928943207</v>
      </c>
      <c r="D4080">
        <v>7144000.8449214324</v>
      </c>
      <c r="E4080">
        <v>7298254.0489575099</v>
      </c>
      <c r="F4080">
        <v>143077.91459314665</v>
      </c>
      <c r="G4080">
        <v>156175.36404687745</v>
      </c>
      <c r="H4080">
        <v>141427.50502450374</v>
      </c>
      <c r="I4080">
        <v>1.9621761949995539E-2</v>
      </c>
      <c r="J4080">
        <v>2.1861050612543009E-2</v>
      </c>
      <c r="K4080">
        <v>1.9378265551704847E-2</v>
      </c>
      <c r="L4080">
        <v>3708.9641060133549</v>
      </c>
      <c r="M4080">
        <v>4062.0730860538392</v>
      </c>
      <c r="N4080">
        <v>3666.2248190660816</v>
      </c>
      <c r="O4080">
        <v>2.0712574149581463E-2</v>
      </c>
      <c r="P4080">
        <v>2.2987960847407458E-2</v>
      </c>
      <c r="Q4080">
        <v>2.0747788336905257E-2</v>
      </c>
      <c r="R4080">
        <v>-442104.92823213898</v>
      </c>
      <c r="S4080">
        <v>-294308.28025925066</v>
      </c>
      <c r="T4080">
        <v>-448561.48429532815</v>
      </c>
      <c r="U4080">
        <v>-6.4543762228537777E-2</v>
      </c>
      <c r="V4080">
        <v>-4.2966640835473115E-2</v>
      </c>
      <c r="W4080">
        <v>-6.548636746260314E-2</v>
      </c>
      <c r="X4080">
        <f t="shared" si="190"/>
        <v>6.4543762228537777E-2</v>
      </c>
      <c r="Y4080">
        <f t="shared" si="191"/>
        <v>4.2966640835473115E-2</v>
      </c>
      <c r="Z4080">
        <f t="shared" si="192"/>
        <v>6.548636746260314E-2</v>
      </c>
      <c r="AA4080">
        <v>0.99274284789460776</v>
      </c>
      <c r="AB4080">
        <v>0.99116455879806109</v>
      </c>
      <c r="AC4080">
        <v>0.99279277750263362</v>
      </c>
      <c r="AD4080">
        <v>14099.946685206703</v>
      </c>
      <c r="AE4080">
        <v>28438.347596543354</v>
      </c>
      <c r="AF4080">
        <v>28142.752065251621</v>
      </c>
      <c r="AG4080">
        <v>14122.918752505453</v>
      </c>
      <c r="AH4080">
        <v>28470.068855013858</v>
      </c>
      <c r="AI4080">
        <v>28185.047076545627</v>
      </c>
      <c r="AJ4080">
        <v>0</v>
      </c>
      <c r="AK4080">
        <v>0</v>
      </c>
      <c r="AL4080">
        <v>0</v>
      </c>
    </row>
    <row r="4081" spans="1:38" x14ac:dyDescent="0.25">
      <c r="A4081">
        <v>265260614.71829334</v>
      </c>
      <c r="B4081">
        <v>6849692.5646621818</v>
      </c>
      <c r="C4081">
        <v>7248406.1976118926</v>
      </c>
      <c r="D4081">
        <v>7089804.6996483104</v>
      </c>
      <c r="E4081">
        <v>7229406.9183327025</v>
      </c>
      <c r="F4081">
        <v>142445.42554124779</v>
      </c>
      <c r="G4081">
        <v>156220.84136147788</v>
      </c>
      <c r="H4081">
        <v>142113.64112816777</v>
      </c>
      <c r="I4081">
        <v>1.9651965088294691E-2</v>
      </c>
      <c r="J4081">
        <v>2.2034576124392708E-2</v>
      </c>
      <c r="K4081">
        <v>1.9657717809159238E-2</v>
      </c>
      <c r="L4081">
        <v>3692.5682898064306</v>
      </c>
      <c r="M4081">
        <v>4063.2559369906162</v>
      </c>
      <c r="N4081">
        <v>3684.0115233714005</v>
      </c>
      <c r="O4081">
        <v>2.0623538250013101E-2</v>
      </c>
      <c r="P4081">
        <v>2.2996636932449226E-2</v>
      </c>
      <c r="Q4081">
        <v>2.0850243443113668E-2</v>
      </c>
      <c r="R4081">
        <v>-398713.63294971082</v>
      </c>
      <c r="S4081">
        <v>-240112.13498612866</v>
      </c>
      <c r="T4081">
        <v>-379714.35367052071</v>
      </c>
      <c r="U4081">
        <v>-5.8208982255158317E-2</v>
      </c>
      <c r="V4081">
        <v>-3.5054439702137299E-2</v>
      </c>
      <c r="W4081">
        <v>-5.5435240353630053E-2</v>
      </c>
      <c r="X4081">
        <f t="shared" si="190"/>
        <v>5.8208982255158317E-2</v>
      </c>
      <c r="Y4081">
        <f t="shared" si="191"/>
        <v>3.5054439702137299E-2</v>
      </c>
      <c r="Z4081">
        <f t="shared" si="192"/>
        <v>5.5435240353630053E-2</v>
      </c>
      <c r="AA4081">
        <v>0.99268558644650096</v>
      </c>
      <c r="AB4081">
        <v>0.99104060758325052</v>
      </c>
      <c r="AC4081">
        <v>0.99262487933748067</v>
      </c>
      <c r="AD4081">
        <v>14093.469452865782</v>
      </c>
      <c r="AE4081">
        <v>28439.198341282889</v>
      </c>
      <c r="AF4081">
        <v>28156.893883012843</v>
      </c>
      <c r="AG4081">
        <v>14116.441520164532</v>
      </c>
      <c r="AH4081">
        <v>28470.919599753393</v>
      </c>
      <c r="AI4081">
        <v>28199.188894306848</v>
      </c>
      <c r="AJ4081">
        <v>0</v>
      </c>
      <c r="AK4081">
        <v>0</v>
      </c>
      <c r="AL4081">
        <v>0</v>
      </c>
    </row>
    <row r="4082" spans="1:38" x14ac:dyDescent="0.25">
      <c r="A4082">
        <v>265074031.67932957</v>
      </c>
      <c r="B4082">
        <v>6849692.5646621818</v>
      </c>
      <c r="C4082">
        <v>7290285.8724153014</v>
      </c>
      <c r="D4082">
        <v>7123448.4351077667</v>
      </c>
      <c r="E4082">
        <v>7283016.6053113816</v>
      </c>
      <c r="F4082">
        <v>138434.37329904072</v>
      </c>
      <c r="G4082">
        <v>155805.77795035581</v>
      </c>
      <c r="H4082">
        <v>137300.2972511093</v>
      </c>
      <c r="I4082">
        <v>1.8988881330819041E-2</v>
      </c>
      <c r="J4082">
        <v>2.187224058259063E-2</v>
      </c>
      <c r="K4082">
        <v>1.8852119209913445E-2</v>
      </c>
      <c r="L4082">
        <v>3588.5910349240548</v>
      </c>
      <c r="M4082">
        <v>4052.4602655887011</v>
      </c>
      <c r="N4082">
        <v>3559.2352234450614</v>
      </c>
      <c r="O4082">
        <v>2.0053883147680626E-2</v>
      </c>
      <c r="P4082">
        <v>2.295212669601843E-2</v>
      </c>
      <c r="Q4082">
        <v>2.0158622771240205E-2</v>
      </c>
      <c r="R4082">
        <v>-440593.30775311962</v>
      </c>
      <c r="S4082">
        <v>-273755.87044558488</v>
      </c>
      <c r="T4082">
        <v>-433324.04064919986</v>
      </c>
      <c r="U4082">
        <v>-6.4323077801499706E-2</v>
      </c>
      <c r="V4082">
        <v>-3.9966154372811064E-2</v>
      </c>
      <c r="W4082">
        <v>-6.326182329477599E-2</v>
      </c>
      <c r="X4082">
        <f t="shared" si="190"/>
        <v>6.4323077801499706E-2</v>
      </c>
      <c r="Y4082">
        <f t="shared" si="191"/>
        <v>3.9966154372811064E-2</v>
      </c>
      <c r="Z4082">
        <f t="shared" si="192"/>
        <v>6.326182329477599E-2</v>
      </c>
      <c r="AA4082">
        <v>0.99318634122117277</v>
      </c>
      <c r="AB4082">
        <v>0.99111306571998892</v>
      </c>
      <c r="AC4082">
        <v>0.99313524901930095</v>
      </c>
      <c r="AD4082">
        <v>14051.7109706111</v>
      </c>
      <c r="AE4082">
        <v>28431.42454297475</v>
      </c>
      <c r="AF4082">
        <v>28056.211845583177</v>
      </c>
      <c r="AG4082">
        <v>14074.68303790985</v>
      </c>
      <c r="AH4082">
        <v>28463.145801445255</v>
      </c>
      <c r="AI4082">
        <v>28098.506856877182</v>
      </c>
      <c r="AJ4082">
        <v>0</v>
      </c>
      <c r="AK4082">
        <v>0</v>
      </c>
      <c r="AL4082">
        <v>0</v>
      </c>
    </row>
    <row r="4083" spans="1:38" x14ac:dyDescent="0.25">
      <c r="A4083">
        <v>265141100.88049215</v>
      </c>
      <c r="B4083">
        <v>6849692.5646621669</v>
      </c>
      <c r="C4083">
        <v>7220258.1823863573</v>
      </c>
      <c r="D4083">
        <v>7091990.5973165864</v>
      </c>
      <c r="E4083">
        <v>7229785.9763934445</v>
      </c>
      <c r="F4083">
        <v>136875.77061395964</v>
      </c>
      <c r="G4083">
        <v>148443.48756798945</v>
      </c>
      <c r="H4083">
        <v>134651.54006608468</v>
      </c>
      <c r="I4083">
        <v>1.8957185069623232E-2</v>
      </c>
      <c r="J4083">
        <v>2.0931145569222324E-2</v>
      </c>
      <c r="K4083">
        <v>1.8624554102396149E-2</v>
      </c>
      <c r="L4083">
        <v>3548.1878641695753</v>
      </c>
      <c r="M4083">
        <v>3860.9693617804223</v>
      </c>
      <c r="N4083">
        <v>3490.5714983108678</v>
      </c>
      <c r="O4083">
        <v>1.9824556613214604E-2</v>
      </c>
      <c r="P4083">
        <v>2.1861885720405903E-2</v>
      </c>
      <c r="Q4083">
        <v>1.9764589678015181E-2</v>
      </c>
      <c r="R4083">
        <v>-370565.61772419047</v>
      </c>
      <c r="S4083">
        <v>-242298.03265441954</v>
      </c>
      <c r="T4083">
        <v>-380093.41173127759</v>
      </c>
      <c r="U4083">
        <v>-5.409959851861864E-2</v>
      </c>
      <c r="V4083">
        <v>-3.5373563173396225E-2</v>
      </c>
      <c r="W4083">
        <v>-5.5490579780499122E-2</v>
      </c>
      <c r="X4083">
        <f t="shared" si="190"/>
        <v>5.409959851861864E-2</v>
      </c>
      <c r="Y4083">
        <f t="shared" si="191"/>
        <v>3.5373563173396225E-2</v>
      </c>
      <c r="Z4083">
        <f t="shared" si="192"/>
        <v>5.5490579780499122E-2</v>
      </c>
      <c r="AA4083">
        <v>0.99326808539485778</v>
      </c>
      <c r="AB4083">
        <v>0.99194804280443005</v>
      </c>
      <c r="AC4083">
        <v>0.99340979701277032</v>
      </c>
      <c r="AD4083">
        <v>14035.157265488246</v>
      </c>
      <c r="AE4083">
        <v>28289.98253904967</v>
      </c>
      <c r="AF4083">
        <v>27999.29063980699</v>
      </c>
      <c r="AG4083">
        <v>14058.129332786995</v>
      </c>
      <c r="AH4083">
        <v>28321.703797520175</v>
      </c>
      <c r="AI4083">
        <v>28041.585651100995</v>
      </c>
      <c r="AJ4083">
        <v>0</v>
      </c>
      <c r="AK4083">
        <v>0</v>
      </c>
      <c r="AL4083">
        <v>0</v>
      </c>
    </row>
    <row r="4084" spans="1:38" x14ac:dyDescent="0.25">
      <c r="A4084">
        <v>265059904.16049626</v>
      </c>
      <c r="B4084">
        <v>6849692.5646621818</v>
      </c>
      <c r="C4084">
        <v>7046207.6187886028</v>
      </c>
      <c r="D4084">
        <v>6904255.4453464523</v>
      </c>
      <c r="E4084">
        <v>7049426.5648319377</v>
      </c>
      <c r="F4084">
        <v>130826.2304534498</v>
      </c>
      <c r="G4084">
        <v>152685.64486336676</v>
      </c>
      <c r="H4084">
        <v>136537.25290667976</v>
      </c>
      <c r="I4084">
        <v>1.8566899746837388E-2</v>
      </c>
      <c r="J4084">
        <v>2.2114715492787661E-2</v>
      </c>
      <c r="K4084">
        <v>1.9368561634195119E-2</v>
      </c>
      <c r="L4084">
        <v>3391.367523469054</v>
      </c>
      <c r="M4084">
        <v>3971.3065656123076</v>
      </c>
      <c r="N4084">
        <v>3539.4548270284577</v>
      </c>
      <c r="O4084">
        <v>1.8969219409126256E-2</v>
      </c>
      <c r="P4084">
        <v>2.2493724246648285E-2</v>
      </c>
      <c r="Q4084">
        <v>2.0047689481351078E-2</v>
      </c>
      <c r="R4084">
        <v>-196515.05412642099</v>
      </c>
      <c r="S4084">
        <v>-54562.880684270523</v>
      </c>
      <c r="T4084">
        <v>-199734.00016975589</v>
      </c>
      <c r="U4084">
        <v>-2.8689616690280299E-2</v>
      </c>
      <c r="V4084">
        <v>-7.9657415525132402E-3</v>
      </c>
      <c r="W4084">
        <v>-2.9159556912114713E-2</v>
      </c>
      <c r="X4084">
        <f t="shared" si="190"/>
        <v>2.8689616690280299E-2</v>
      </c>
      <c r="Y4084">
        <f t="shared" si="191"/>
        <v>7.9657415525132402E-3</v>
      </c>
      <c r="Z4084">
        <f t="shared" si="192"/>
        <v>2.9159556912114713E-2</v>
      </c>
      <c r="AA4084">
        <v>0.99388748426931128</v>
      </c>
      <c r="AB4084">
        <v>0.99148801267751829</v>
      </c>
      <c r="AC4084">
        <v>0.99322929554722439</v>
      </c>
      <c r="AD4084">
        <v>13969.069349276879</v>
      </c>
      <c r="AE4084">
        <v>28372.315348329168</v>
      </c>
      <c r="AF4084">
        <v>28039.927582568242</v>
      </c>
      <c r="AG4084">
        <v>13992.041416575628</v>
      </c>
      <c r="AH4084">
        <v>28404.036606799673</v>
      </c>
      <c r="AI4084">
        <v>28082.222593862247</v>
      </c>
      <c r="AJ4084">
        <v>0</v>
      </c>
      <c r="AK4084">
        <v>1</v>
      </c>
      <c r="AL4084">
        <v>0</v>
      </c>
    </row>
    <row r="4085" spans="1:38" x14ac:dyDescent="0.25">
      <c r="A4085">
        <v>264996747.9163304</v>
      </c>
      <c r="B4085">
        <v>6849692.5646621669</v>
      </c>
      <c r="C4085">
        <v>7315390.6544065084</v>
      </c>
      <c r="D4085">
        <v>7159966.3528878866</v>
      </c>
      <c r="E4085">
        <v>7311769.6823611576</v>
      </c>
      <c r="F4085">
        <v>140362.89860976115</v>
      </c>
      <c r="G4085">
        <v>154397.33243538949</v>
      </c>
      <c r="H4085">
        <v>139240.76489837677</v>
      </c>
      <c r="I4085">
        <v>1.9187341488757264E-2</v>
      </c>
      <c r="J4085">
        <v>2.1563974581125675E-2</v>
      </c>
      <c r="K4085">
        <v>1.904337403218264E-2</v>
      </c>
      <c r="L4085">
        <v>3638.5835944000578</v>
      </c>
      <c r="M4085">
        <v>4015.8270318233499</v>
      </c>
      <c r="N4085">
        <v>3609.5379608635967</v>
      </c>
      <c r="O4085">
        <v>2.033825104473351E-2</v>
      </c>
      <c r="P4085">
        <v>2.2751461518470944E-2</v>
      </c>
      <c r="Q4085">
        <v>2.0449651682025092E-2</v>
      </c>
      <c r="R4085">
        <v>-465698.08974434156</v>
      </c>
      <c r="S4085">
        <v>-310273.78822571971</v>
      </c>
      <c r="T4085">
        <v>-462077.11769899074</v>
      </c>
      <c r="U4085">
        <v>-6.7988173972492766E-2</v>
      </c>
      <c r="V4085">
        <v>-4.5297476535871753E-2</v>
      </c>
      <c r="W4085">
        <v>-6.7459541189171718E-2</v>
      </c>
      <c r="X4085">
        <f t="shared" si="190"/>
        <v>6.7988173972492766E-2</v>
      </c>
      <c r="Y4085">
        <f t="shared" si="191"/>
        <v>4.5297476535871753E-2</v>
      </c>
      <c r="Z4085">
        <f t="shared" si="192"/>
        <v>6.7459541189171718E-2</v>
      </c>
      <c r="AA4085">
        <v>0.99298984687816927</v>
      </c>
      <c r="AB4085">
        <v>0.99132764349087177</v>
      </c>
      <c r="AC4085">
        <v>0.9929840365015703</v>
      </c>
      <c r="AD4085">
        <v>14071.937488298954</v>
      </c>
      <c r="AE4085">
        <v>28404.890275987898</v>
      </c>
      <c r="AF4085">
        <v>28097.21942314224</v>
      </c>
      <c r="AG4085">
        <v>14094.909555597704</v>
      </c>
      <c r="AH4085">
        <v>28436.611534458403</v>
      </c>
      <c r="AI4085">
        <v>28139.514434436245</v>
      </c>
      <c r="AJ4085">
        <v>0</v>
      </c>
      <c r="AK4085">
        <v>0</v>
      </c>
      <c r="AL4085">
        <v>0</v>
      </c>
    </row>
    <row r="4086" spans="1:38" x14ac:dyDescent="0.25">
      <c r="A4086">
        <v>265103482.25541678</v>
      </c>
      <c r="B4086">
        <v>6849692.5646621818</v>
      </c>
      <c r="C4086">
        <v>7174602.921912129</v>
      </c>
      <c r="D4086">
        <v>7061784.8350591119</v>
      </c>
      <c r="E4086">
        <v>7182715.0207629465</v>
      </c>
      <c r="F4086">
        <v>135672.5810447156</v>
      </c>
      <c r="G4086">
        <v>151312.09917601576</v>
      </c>
      <c r="H4086">
        <v>138116.22766553643</v>
      </c>
      <c r="I4086">
        <v>1.89101170505694E-2</v>
      </c>
      <c r="J4086">
        <v>2.1426891743402881E-2</v>
      </c>
      <c r="K4086">
        <v>1.9228972229343125E-2</v>
      </c>
      <c r="L4086">
        <v>3516.9979566443953</v>
      </c>
      <c r="M4086">
        <v>3935.5810656072035</v>
      </c>
      <c r="N4086">
        <v>3580.3865853069947</v>
      </c>
      <c r="O4086">
        <v>1.9656053299208515E-2</v>
      </c>
      <c r="P4086">
        <v>2.228760743554814E-2</v>
      </c>
      <c r="Q4086">
        <v>2.0276103922284031E-2</v>
      </c>
      <c r="R4086">
        <v>-324910.35724994726</v>
      </c>
      <c r="S4086">
        <v>-212092.27039693017</v>
      </c>
      <c r="T4086">
        <v>-333022.45610076468</v>
      </c>
      <c r="U4086">
        <v>-4.7434297843697668E-2</v>
      </c>
      <c r="V4086">
        <v>-3.0963764927366532E-2</v>
      </c>
      <c r="W4086">
        <v>-4.8618599003820977E-2</v>
      </c>
      <c r="X4086">
        <f t="shared" si="190"/>
        <v>4.7434297843697668E-2</v>
      </c>
      <c r="Y4086">
        <f t="shared" si="191"/>
        <v>3.0963764927366532E-2</v>
      </c>
      <c r="Z4086">
        <f t="shared" si="192"/>
        <v>4.8618599003820977E-2</v>
      </c>
      <c r="AA4086">
        <v>0.99334458843249962</v>
      </c>
      <c r="AB4086">
        <v>0.99160781144287091</v>
      </c>
      <c r="AC4086">
        <v>0.99304472478845596</v>
      </c>
      <c r="AD4086">
        <v>14022.24891680884</v>
      </c>
      <c r="AE4086">
        <v>28345.910364153493</v>
      </c>
      <c r="AF4086">
        <v>28073.524936339953</v>
      </c>
      <c r="AG4086">
        <v>14045.220984107589</v>
      </c>
      <c r="AH4086">
        <v>28377.631622623998</v>
      </c>
      <c r="AI4086">
        <v>28115.819947633958</v>
      </c>
      <c r="AJ4086">
        <v>0</v>
      </c>
      <c r="AK4086">
        <v>0</v>
      </c>
      <c r="AL4086">
        <v>0</v>
      </c>
    </row>
    <row r="4087" spans="1:38" x14ac:dyDescent="0.25">
      <c r="A4087">
        <v>265094757.32738686</v>
      </c>
      <c r="B4087">
        <v>6849692.5646621669</v>
      </c>
      <c r="C4087">
        <v>7081389.0008218447</v>
      </c>
      <c r="D4087">
        <v>6914684.9627106199</v>
      </c>
      <c r="E4087">
        <v>7071129.8360652598</v>
      </c>
      <c r="F4087">
        <v>139640.92090503257</v>
      </c>
      <c r="G4087">
        <v>152235.65703899792</v>
      </c>
      <c r="H4087">
        <v>135860.96424363702</v>
      </c>
      <c r="I4087">
        <v>1.9719425227003668E-2</v>
      </c>
      <c r="J4087">
        <v>2.2016282427901119E-2</v>
      </c>
      <c r="K4087">
        <v>1.9213473291170263E-2</v>
      </c>
      <c r="L4087">
        <v>3619.8679917873505</v>
      </c>
      <c r="M4087">
        <v>3959.6025209854488</v>
      </c>
      <c r="N4087">
        <v>3521.9233978989541</v>
      </c>
      <c r="O4087">
        <v>2.0244771644690095E-2</v>
      </c>
      <c r="P4087">
        <v>2.2424401831600219E-2</v>
      </c>
      <c r="Q4087">
        <v>1.9945695325738279E-2</v>
      </c>
      <c r="R4087">
        <v>-231696.4361596778</v>
      </c>
      <c r="S4087">
        <v>-64992.398048453033</v>
      </c>
      <c r="T4087">
        <v>-221437.27140309289</v>
      </c>
      <c r="U4087">
        <v>-3.3825815388417405E-2</v>
      </c>
      <c r="V4087">
        <v>-9.4883671690246894E-3</v>
      </c>
      <c r="W4087">
        <v>-3.2328059881913021E-2</v>
      </c>
      <c r="X4087">
        <f t="shared" si="190"/>
        <v>3.3825815388417405E-2</v>
      </c>
      <c r="Y4087">
        <f t="shared" si="191"/>
        <v>9.4883671690246894E-3</v>
      </c>
      <c r="Z4087">
        <f t="shared" si="192"/>
        <v>3.2328059881913021E-2</v>
      </c>
      <c r="AA4087">
        <v>0.99306799711356153</v>
      </c>
      <c r="AB4087">
        <v>0.99156258393383268</v>
      </c>
      <c r="AC4087">
        <v>0.99331559028929162</v>
      </c>
      <c r="AD4087">
        <v>14064.398064405641</v>
      </c>
      <c r="AE4087">
        <v>28363.691054984454</v>
      </c>
      <c r="AF4087">
        <v>28025.418533615633</v>
      </c>
      <c r="AG4087">
        <v>14087.370131704391</v>
      </c>
      <c r="AH4087">
        <v>28395.412313454959</v>
      </c>
      <c r="AI4087">
        <v>28067.713544909639</v>
      </c>
      <c r="AJ4087">
        <v>0</v>
      </c>
      <c r="AK4087">
        <v>1</v>
      </c>
      <c r="AL4087">
        <v>0</v>
      </c>
    </row>
    <row r="4088" spans="1:38" x14ac:dyDescent="0.25">
      <c r="A4088">
        <v>265050589.44201955</v>
      </c>
      <c r="B4088">
        <v>6849692.564662152</v>
      </c>
      <c r="C4088">
        <v>6989653.9868099838</v>
      </c>
      <c r="D4088">
        <v>6853217.8495219713</v>
      </c>
      <c r="E4088">
        <v>6982857.4389250455</v>
      </c>
      <c r="F4088">
        <v>135275.59845367569</v>
      </c>
      <c r="G4088">
        <v>150453.48992056868</v>
      </c>
      <c r="H4088">
        <v>137368.57442520594</v>
      </c>
      <c r="I4088">
        <v>1.9353690284090053E-2</v>
      </c>
      <c r="J4088">
        <v>2.1953700177656424E-2</v>
      </c>
      <c r="K4088">
        <v>1.9672258187523977E-2</v>
      </c>
      <c r="L4088">
        <v>3506.707100888872</v>
      </c>
      <c r="M4088">
        <v>3913.248903493969</v>
      </c>
      <c r="N4088">
        <v>3561.0051724391046</v>
      </c>
      <c r="O4088">
        <v>1.9619714947656464E-2</v>
      </c>
      <c r="P4088">
        <v>2.2165682522989304E-2</v>
      </c>
      <c r="Q4088">
        <v>2.0170480350619389E-2</v>
      </c>
      <c r="R4088">
        <v>-139961.42214783188</v>
      </c>
      <c r="S4088">
        <v>-3525.2848598193377</v>
      </c>
      <c r="T4088">
        <v>-133164.87426289357</v>
      </c>
      <c r="U4088">
        <v>-2.0433241466908846E-2</v>
      </c>
      <c r="V4088">
        <v>-5.1466322415788827E-4</v>
      </c>
      <c r="W4088">
        <v>-1.9441000162532356E-2</v>
      </c>
      <c r="X4088">
        <f t="shared" si="190"/>
        <v>2.0433241466908846E-2</v>
      </c>
      <c r="Y4088">
        <f t="shared" si="191"/>
        <v>5.1466322415788827E-4</v>
      </c>
      <c r="Z4088">
        <f t="shared" si="192"/>
        <v>1.9441000162532356E-2</v>
      </c>
      <c r="AA4088">
        <v>0.99343795428864856</v>
      </c>
      <c r="AB4088">
        <v>0.99176621293785783</v>
      </c>
      <c r="AC4088">
        <v>0.9931724189504072</v>
      </c>
      <c r="AD4088">
        <v>14017.964784215803</v>
      </c>
      <c r="AE4088">
        <v>28329.282470812614</v>
      </c>
      <c r="AF4088">
        <v>28057.664546834698</v>
      </c>
      <c r="AG4088">
        <v>14040.936851514552</v>
      </c>
      <c r="AH4088">
        <v>28361.003729283118</v>
      </c>
      <c r="AI4088">
        <v>28099.959558128703</v>
      </c>
      <c r="AJ4088">
        <v>1</v>
      </c>
      <c r="AK4088">
        <v>1</v>
      </c>
      <c r="AL4088">
        <v>1</v>
      </c>
    </row>
    <row r="4089" spans="1:38" x14ac:dyDescent="0.25">
      <c r="A4089">
        <v>265319560.23188341</v>
      </c>
      <c r="B4089">
        <v>6849692.5646621818</v>
      </c>
      <c r="C4089">
        <v>7053902.2359033953</v>
      </c>
      <c r="D4089">
        <v>6891220.8906080825</v>
      </c>
      <c r="E4089">
        <v>7039834.5567488782</v>
      </c>
      <c r="F4089">
        <v>142456.33186337457</v>
      </c>
      <c r="G4089">
        <v>154223.83553558498</v>
      </c>
      <c r="H4089">
        <v>138193.65498960859</v>
      </c>
      <c r="I4089">
        <v>2.0195393570709184E-2</v>
      </c>
      <c r="J4089">
        <v>2.2379755051209257E-2</v>
      </c>
      <c r="K4089">
        <v>1.9630241858045724E-2</v>
      </c>
      <c r="L4089">
        <v>3692.8510109895838</v>
      </c>
      <c r="M4089">
        <v>4011.3144309306886</v>
      </c>
      <c r="N4089">
        <v>3582.393733613384</v>
      </c>
      <c r="O4089">
        <v>2.0636916438738981E-2</v>
      </c>
      <c r="P4089">
        <v>2.2697482951185836E-2</v>
      </c>
      <c r="Q4089">
        <v>2.0270492900318276E-2</v>
      </c>
      <c r="R4089">
        <v>-204209.67124121357</v>
      </c>
      <c r="S4089">
        <v>-41528.325945900753</v>
      </c>
      <c r="T4089">
        <v>-190141.99208669644</v>
      </c>
      <c r="U4089">
        <v>-2.9812968876112608E-2</v>
      </c>
      <c r="V4089">
        <v>-6.0628014401911887E-3</v>
      </c>
      <c r="W4089">
        <v>-2.7759200911825741E-2</v>
      </c>
      <c r="X4089">
        <f t="shared" si="190"/>
        <v>2.9812968876112608E-2</v>
      </c>
      <c r="Y4089">
        <f t="shared" si="191"/>
        <v>6.0628014401911887E-3</v>
      </c>
      <c r="Z4089">
        <f t="shared" si="192"/>
        <v>2.7759200911825741E-2</v>
      </c>
      <c r="AA4089">
        <v>0.99281665062565239</v>
      </c>
      <c r="AB4089">
        <v>0.99136962553916652</v>
      </c>
      <c r="AC4089">
        <v>0.99310713410158657</v>
      </c>
      <c r="AD4089">
        <v>14093.581386488811</v>
      </c>
      <c r="AE4089">
        <v>28401.604966700997</v>
      </c>
      <c r="AF4089">
        <v>28075.162537171931</v>
      </c>
      <c r="AG4089">
        <v>14116.553453787561</v>
      </c>
      <c r="AH4089">
        <v>28433.326225171502</v>
      </c>
      <c r="AI4089">
        <v>28117.457548465936</v>
      </c>
      <c r="AJ4089">
        <v>0</v>
      </c>
      <c r="AK4089">
        <v>1</v>
      </c>
      <c r="AL4089">
        <v>0</v>
      </c>
    </row>
    <row r="4090" spans="1:38" x14ac:dyDescent="0.25">
      <c r="A4090">
        <v>265149767.2142449</v>
      </c>
      <c r="B4090">
        <v>6849692.5646621818</v>
      </c>
      <c r="C4090">
        <v>7052410.352072008</v>
      </c>
      <c r="D4090">
        <v>6924683.7813103497</v>
      </c>
      <c r="E4090">
        <v>7055728.88237892</v>
      </c>
      <c r="F4090">
        <v>143696.44685787187</v>
      </c>
      <c r="G4090">
        <v>157427.74419080743</v>
      </c>
      <c r="H4090">
        <v>143757.72191000447</v>
      </c>
      <c r="I4090">
        <v>2.0375508469335401E-2</v>
      </c>
      <c r="J4090">
        <v>2.273428638224655E-2</v>
      </c>
      <c r="K4090">
        <v>2.0374609669176362E-2</v>
      </c>
      <c r="L4090">
        <v>3724.9981247841802</v>
      </c>
      <c r="M4090">
        <v>4094.6471076174398</v>
      </c>
      <c r="N4090">
        <v>3726.6310249024159</v>
      </c>
      <c r="O4090">
        <v>2.0826648583926213E-2</v>
      </c>
      <c r="P4090">
        <v>2.3184255613434006E-2</v>
      </c>
      <c r="Q4090">
        <v>2.110051586559419E-2</v>
      </c>
      <c r="R4090">
        <v>-202717.78740982618</v>
      </c>
      <c r="S4090">
        <v>-74991.216648167931</v>
      </c>
      <c r="T4090">
        <v>-206036.31771673821</v>
      </c>
      <c r="U4090">
        <v>-2.9595165840822515E-2</v>
      </c>
      <c r="V4090">
        <v>-1.0948114231440167E-2</v>
      </c>
      <c r="W4090">
        <v>-3.0079644563857831E-2</v>
      </c>
      <c r="X4090">
        <f t="shared" si="190"/>
        <v>2.9595165840822515E-2</v>
      </c>
      <c r="Y4090">
        <f t="shared" si="191"/>
        <v>1.0948114231440167E-2</v>
      </c>
      <c r="Z4090">
        <f t="shared" si="192"/>
        <v>3.0079644563857831E-2</v>
      </c>
      <c r="AA4090">
        <v>0.99260900098501881</v>
      </c>
      <c r="AB4090">
        <v>0.99097058382596903</v>
      </c>
      <c r="AC4090">
        <v>0.99251043710267373</v>
      </c>
      <c r="AD4090">
        <v>14106.25335480387</v>
      </c>
      <c r="AE4090">
        <v>28461.68584886628</v>
      </c>
      <c r="AF4090">
        <v>28190.503804337553</v>
      </c>
      <c r="AG4090">
        <v>14129.22542210262</v>
      </c>
      <c r="AH4090">
        <v>28493.407107336785</v>
      </c>
      <c r="AI4090">
        <v>28232.798815631559</v>
      </c>
      <c r="AJ4090">
        <v>0</v>
      </c>
      <c r="AK4090">
        <v>1</v>
      </c>
      <c r="AL4090">
        <v>0</v>
      </c>
    </row>
    <row r="4091" spans="1:38" x14ac:dyDescent="0.25">
      <c r="A4091">
        <v>265093060.49514613</v>
      </c>
      <c r="B4091">
        <v>6849692.5646621818</v>
      </c>
      <c r="C4091">
        <v>7407620.4154619314</v>
      </c>
      <c r="D4091">
        <v>7263906.6403155075</v>
      </c>
      <c r="E4091">
        <v>7412447.6757938573</v>
      </c>
      <c r="F4091">
        <v>135685.62435217306</v>
      </c>
      <c r="G4091">
        <v>152426.68457026777</v>
      </c>
      <c r="H4091">
        <v>136059.79714363735</v>
      </c>
      <c r="I4091">
        <v>1.8317032561354842E-2</v>
      </c>
      <c r="J4091">
        <v>2.0984119443975553E-2</v>
      </c>
      <c r="K4091">
        <v>1.8355582810783973E-2</v>
      </c>
      <c r="L4091">
        <v>3517.3360742310333</v>
      </c>
      <c r="M4091">
        <v>3964.5710881996324</v>
      </c>
      <c r="N4091">
        <v>3527.0777426121772</v>
      </c>
      <c r="O4091">
        <v>1.9645972556993109E-2</v>
      </c>
      <c r="P4091">
        <v>2.2452687980896974E-2</v>
      </c>
      <c r="Q4091">
        <v>1.997501729126518E-2</v>
      </c>
      <c r="R4091">
        <v>-557927.85079974961</v>
      </c>
      <c r="S4091">
        <v>-414214.07565332577</v>
      </c>
      <c r="T4091">
        <v>-562755.11113167554</v>
      </c>
      <c r="U4091">
        <v>-8.1452976981495506E-2</v>
      </c>
      <c r="V4091">
        <v>-6.0471922169218449E-2</v>
      </c>
      <c r="W4091">
        <v>-8.2157718148541448E-2</v>
      </c>
      <c r="X4091">
        <f t="shared" si="190"/>
        <v>8.1452976981495506E-2</v>
      </c>
      <c r="Y4091">
        <f t="shared" si="191"/>
        <v>6.0471922169218449E-2</v>
      </c>
      <c r="Z4091">
        <f t="shared" si="192"/>
        <v>8.2157718148541448E-2</v>
      </c>
      <c r="AA4091">
        <v>0.99343920665828567</v>
      </c>
      <c r="AB4091">
        <v>0.99152735772557665</v>
      </c>
      <c r="AC4091">
        <v>0.99328488453916364</v>
      </c>
      <c r="AD4091">
        <v>14022.38946399067</v>
      </c>
      <c r="AE4091">
        <v>28367.355324854972</v>
      </c>
      <c r="AF4091">
        <v>28029.691762584123</v>
      </c>
      <c r="AG4091">
        <v>14045.36153128942</v>
      </c>
      <c r="AH4091">
        <v>28399.076583325477</v>
      </c>
      <c r="AI4091">
        <v>28071.986773878129</v>
      </c>
      <c r="AJ4091">
        <v>0</v>
      </c>
      <c r="AK4091">
        <v>0</v>
      </c>
      <c r="AL4091">
        <v>0</v>
      </c>
    </row>
    <row r="4092" spans="1:38" x14ac:dyDescent="0.25">
      <c r="A4092">
        <v>265211073.62184295</v>
      </c>
      <c r="B4092">
        <v>6849692.5646621669</v>
      </c>
      <c r="C4092">
        <v>7194704.1473774984</v>
      </c>
      <c r="D4092">
        <v>7043085.5670782514</v>
      </c>
      <c r="E4092">
        <v>7205302.5964101683</v>
      </c>
      <c r="F4092">
        <v>138531.56767929374</v>
      </c>
      <c r="G4092">
        <v>156237.68632863995</v>
      </c>
      <c r="H4092">
        <v>138696.63861219151</v>
      </c>
      <c r="I4092">
        <v>1.9254657987540617E-2</v>
      </c>
      <c r="J4092">
        <v>2.2183130510148478E-2</v>
      </c>
      <c r="K4092">
        <v>1.9249245504455715E-2</v>
      </c>
      <c r="L4092">
        <v>3591.1105744958313</v>
      </c>
      <c r="M4092">
        <v>4063.6940693949309</v>
      </c>
      <c r="N4092">
        <v>3595.4325766614752</v>
      </c>
      <c r="O4092">
        <v>2.00647411354638E-2</v>
      </c>
      <c r="P4092">
        <v>2.300353130022938E-2</v>
      </c>
      <c r="Q4092">
        <v>2.0352822924834861E-2</v>
      </c>
      <c r="R4092">
        <v>-345011.58271533158</v>
      </c>
      <c r="S4092">
        <v>-193393.00241608452</v>
      </c>
      <c r="T4092">
        <v>-355610.03174800146</v>
      </c>
      <c r="U4092">
        <v>-5.0368915021859507E-2</v>
      </c>
      <c r="V4092">
        <v>-2.8233822261426244E-2</v>
      </c>
      <c r="W4092">
        <v>-5.1916203302701143E-2</v>
      </c>
      <c r="X4092">
        <f t="shared" si="190"/>
        <v>5.0368915021859507E-2</v>
      </c>
      <c r="Y4092">
        <f t="shared" si="191"/>
        <v>2.8233822261426244E-2</v>
      </c>
      <c r="Z4092">
        <f t="shared" si="192"/>
        <v>5.1916203302701143E-2</v>
      </c>
      <c r="AA4092">
        <v>0.99318383461768023</v>
      </c>
      <c r="AB4092">
        <v>0.99108902896468942</v>
      </c>
      <c r="AC4092">
        <v>0.99301474462281769</v>
      </c>
      <c r="AD4092">
        <v>14052.737076487234</v>
      </c>
      <c r="AE4092">
        <v>28439.513397456645</v>
      </c>
      <c r="AF4092">
        <v>28085.778436650977</v>
      </c>
      <c r="AG4092">
        <v>14075.709143785984</v>
      </c>
      <c r="AH4092">
        <v>28471.23465592715</v>
      </c>
      <c r="AI4092">
        <v>28128.073447944982</v>
      </c>
      <c r="AJ4092">
        <v>0</v>
      </c>
      <c r="AK4092">
        <v>1</v>
      </c>
      <c r="AL4092">
        <v>0</v>
      </c>
    </row>
    <row r="4093" spans="1:38" x14ac:dyDescent="0.25">
      <c r="A4093">
        <v>265003058.61513123</v>
      </c>
      <c r="B4093">
        <v>6849692.5646621669</v>
      </c>
      <c r="C4093">
        <v>7268048.8276489172</v>
      </c>
      <c r="D4093">
        <v>7140407.9185559545</v>
      </c>
      <c r="E4093">
        <v>7279903.4679076904</v>
      </c>
      <c r="F4093">
        <v>136453.39589559846</v>
      </c>
      <c r="G4093">
        <v>152245.77215805402</v>
      </c>
      <c r="H4093">
        <v>136332.57495163355</v>
      </c>
      <c r="I4093">
        <v>1.8774419260435632E-2</v>
      </c>
      <c r="J4093">
        <v>2.1321719136298805E-2</v>
      </c>
      <c r="K4093">
        <v>1.8727250375315314E-2</v>
      </c>
      <c r="L4093">
        <v>3537.2387762258218</v>
      </c>
      <c r="M4093">
        <v>3959.8656121146469</v>
      </c>
      <c r="N4093">
        <v>3534.1489609695468</v>
      </c>
      <c r="O4093">
        <v>1.9773120912274796E-2</v>
      </c>
      <c r="P4093">
        <v>2.2433865981606991E-2</v>
      </c>
      <c r="Q4093">
        <v>2.0022049209666701E-2</v>
      </c>
      <c r="R4093">
        <v>-418356.26298675034</v>
      </c>
      <c r="S4093">
        <v>-290715.3538937876</v>
      </c>
      <c r="T4093">
        <v>-430210.90324552357</v>
      </c>
      <c r="U4093">
        <v>-6.1076648190762133E-2</v>
      </c>
      <c r="V4093">
        <v>-4.2442102495752809E-2</v>
      </c>
      <c r="W4093">
        <v>-6.2807330282967519E-2</v>
      </c>
      <c r="X4093">
        <f t="shared" si="190"/>
        <v>6.1076648190762133E-2</v>
      </c>
      <c r="Y4093">
        <f t="shared" si="191"/>
        <v>4.2442102495752809E-2</v>
      </c>
      <c r="Z4093">
        <f t="shared" si="192"/>
        <v>6.2807330282967519E-2</v>
      </c>
      <c r="AA4093">
        <v>0.99338566362781278</v>
      </c>
      <c r="AB4093">
        <v>0.99157726781636235</v>
      </c>
      <c r="AC4093">
        <v>0.99328170968616547</v>
      </c>
      <c r="AD4093">
        <v>14030.638813706037</v>
      </c>
      <c r="AE4093">
        <v>28363.885197385658</v>
      </c>
      <c r="AF4093">
        <v>28035.544033815309</v>
      </c>
      <c r="AG4093">
        <v>14053.610881004786</v>
      </c>
      <c r="AH4093">
        <v>28395.606455856163</v>
      </c>
      <c r="AI4093">
        <v>28077.839045109315</v>
      </c>
      <c r="AJ4093">
        <v>0</v>
      </c>
      <c r="AK4093">
        <v>0</v>
      </c>
      <c r="AL4093">
        <v>0</v>
      </c>
    </row>
    <row r="4094" spans="1:38" x14ac:dyDescent="0.25">
      <c r="A4094">
        <v>265102074.26656061</v>
      </c>
      <c r="B4094">
        <v>6849692.5646621818</v>
      </c>
      <c r="C4094">
        <v>6937492.9603841547</v>
      </c>
      <c r="D4094">
        <v>6766208.0118689183</v>
      </c>
      <c r="E4094">
        <v>6934245.9207656598</v>
      </c>
      <c r="F4094">
        <v>136451.33695218817</v>
      </c>
      <c r="G4094">
        <v>154026.47894521785</v>
      </c>
      <c r="H4094">
        <v>136959.76013194417</v>
      </c>
      <c r="I4094">
        <v>1.9668681140489742E-2</v>
      </c>
      <c r="J4094">
        <v>2.2764076817477809E-2</v>
      </c>
      <c r="K4094">
        <v>1.9751211840035445E-2</v>
      </c>
      <c r="L4094">
        <v>3537.1854028786724</v>
      </c>
      <c r="M4094">
        <v>4006.1812468399826</v>
      </c>
      <c r="N4094">
        <v>3550.4074806528747</v>
      </c>
      <c r="O4094">
        <v>1.9792071573169884E-2</v>
      </c>
      <c r="P4094">
        <v>2.2687547470319373E-2</v>
      </c>
      <c r="Q4094">
        <v>2.0106438848673112E-2</v>
      </c>
      <c r="R4094">
        <v>-87800.39572197292</v>
      </c>
      <c r="S4094">
        <v>83484.552793263458</v>
      </c>
      <c r="T4094">
        <v>-84553.356103478</v>
      </c>
      <c r="U4094">
        <v>-1.2818151310168054E-2</v>
      </c>
      <c r="V4094">
        <v>1.2188072968991829E-2</v>
      </c>
      <c r="W4094">
        <v>-1.2344109652408621E-2</v>
      </c>
      <c r="X4094">
        <f t="shared" si="190"/>
        <v>1.2818151310168054E-2</v>
      </c>
      <c r="Y4094">
        <f t="shared" si="191"/>
        <v>1.2188072968991829E-2</v>
      </c>
      <c r="Z4094">
        <f t="shared" si="192"/>
        <v>1.2344109652408621E-2</v>
      </c>
      <c r="AA4094">
        <v>0.99334335092292592</v>
      </c>
      <c r="AB4094">
        <v>0.99128771698402351</v>
      </c>
      <c r="AC4094">
        <v>0.99314789268789738</v>
      </c>
      <c r="AD4094">
        <v>14030.616753441753</v>
      </c>
      <c r="AE4094">
        <v>28397.863357957984</v>
      </c>
      <c r="AF4094">
        <v>28048.955594103783</v>
      </c>
      <c r="AG4094">
        <v>14053.588820740502</v>
      </c>
      <c r="AH4094">
        <v>28429.584616428489</v>
      </c>
      <c r="AI4094">
        <v>28091.250605397789</v>
      </c>
      <c r="AJ4094">
        <v>1</v>
      </c>
      <c r="AK4094">
        <v>1</v>
      </c>
      <c r="AL4094">
        <v>1</v>
      </c>
    </row>
    <row r="4095" spans="1:38" x14ac:dyDescent="0.25">
      <c r="A4095">
        <v>265168881.5688605</v>
      </c>
      <c r="B4095">
        <v>6849692.5646621669</v>
      </c>
      <c r="C4095">
        <v>6989047.6315437453</v>
      </c>
      <c r="D4095">
        <v>6836499.3690456282</v>
      </c>
      <c r="E4095">
        <v>6988868.9425528143</v>
      </c>
      <c r="F4095">
        <v>141281.62060653509</v>
      </c>
      <c r="G4095">
        <v>155450.0523443204</v>
      </c>
      <c r="H4095">
        <v>138944.19849429917</v>
      </c>
      <c r="I4095">
        <v>2.0214717090907663E-2</v>
      </c>
      <c r="J4095">
        <v>2.2738253008282094E-2</v>
      </c>
      <c r="K4095">
        <v>1.988078466435618E-2</v>
      </c>
      <c r="L4095">
        <v>3662.3993378649307</v>
      </c>
      <c r="M4095">
        <v>4043.2079522093459</v>
      </c>
      <c r="N4095">
        <v>3601.8500707962298</v>
      </c>
      <c r="O4095">
        <v>2.0481758479306843E-2</v>
      </c>
      <c r="P4095">
        <v>2.2891306816707025E-2</v>
      </c>
      <c r="Q4095">
        <v>2.0392484396782106E-2</v>
      </c>
      <c r="R4095">
        <v>-139355.06688157842</v>
      </c>
      <c r="S4095">
        <v>13193.195616538636</v>
      </c>
      <c r="T4095">
        <v>-139176.37789064739</v>
      </c>
      <c r="U4095">
        <v>-2.0344718476930874E-2</v>
      </c>
      <c r="V4095">
        <v>1.9261004040681841E-3</v>
      </c>
      <c r="W4095">
        <v>-2.0318631322033896E-2</v>
      </c>
      <c r="X4095">
        <f t="shared" si="190"/>
        <v>2.0344718476930874E-2</v>
      </c>
      <c r="Y4095">
        <f t="shared" si="191"/>
        <v>1.9261004040681841E-3</v>
      </c>
      <c r="Z4095">
        <f t="shared" si="192"/>
        <v>2.0318631322033896E-2</v>
      </c>
      <c r="AA4095">
        <v>0.99290442894594966</v>
      </c>
      <c r="AB4095">
        <v>0.99118605531999737</v>
      </c>
      <c r="AC4095">
        <v>0.99299567331628358</v>
      </c>
      <c r="AD4095">
        <v>14081.475584954245</v>
      </c>
      <c r="AE4095">
        <v>28424.745595483841</v>
      </c>
      <c r="AF4095">
        <v>28090.989270725404</v>
      </c>
      <c r="AG4095">
        <v>14104.447652252995</v>
      </c>
      <c r="AH4095">
        <v>28456.466853954345</v>
      </c>
      <c r="AI4095">
        <v>28133.284282019409</v>
      </c>
      <c r="AJ4095">
        <v>1</v>
      </c>
      <c r="AK4095">
        <v>1</v>
      </c>
      <c r="AL4095">
        <v>1</v>
      </c>
    </row>
    <row r="4096" spans="1:38" x14ac:dyDescent="0.25">
      <c r="A4096">
        <v>265201016.89380324</v>
      </c>
      <c r="B4096">
        <v>6849692.5646621818</v>
      </c>
      <c r="C4096">
        <v>7276961.6019676402</v>
      </c>
      <c r="D4096">
        <v>7121922.9051906057</v>
      </c>
      <c r="E4096">
        <v>7274622.1607555589</v>
      </c>
      <c r="F4096">
        <v>137410.82599731747</v>
      </c>
      <c r="G4096">
        <v>153881.49162764385</v>
      </c>
      <c r="H4096">
        <v>139422.26732618318</v>
      </c>
      <c r="I4096">
        <v>1.8882994512457306E-2</v>
      </c>
      <c r="J4096">
        <v>2.1606733697649521E-2</v>
      </c>
      <c r="K4096">
        <v>1.9165568224055015E-2</v>
      </c>
      <c r="L4096">
        <v>3562.0579378091475</v>
      </c>
      <c r="M4096">
        <v>4002.4101713945647</v>
      </c>
      <c r="N4096">
        <v>3614.2430477943863</v>
      </c>
      <c r="O4096">
        <v>1.9898254807514507E-2</v>
      </c>
      <c r="P4096">
        <v>2.265750171054081E-2</v>
      </c>
      <c r="Q4096">
        <v>2.0460101421633806E-2</v>
      </c>
      <c r="R4096">
        <v>-427269.03730545845</v>
      </c>
      <c r="S4096">
        <v>-272230.3405284239</v>
      </c>
      <c r="T4096">
        <v>-424929.5960933771</v>
      </c>
      <c r="U4096">
        <v>-6.2377841526750452E-2</v>
      </c>
      <c r="V4096">
        <v>-3.9743439279723347E-2</v>
      </c>
      <c r="W4096">
        <v>-6.2036301933550225E-2</v>
      </c>
      <c r="X4096">
        <f t="shared" si="190"/>
        <v>6.2377841526750452E-2</v>
      </c>
      <c r="Y4096">
        <f t="shared" si="191"/>
        <v>3.9743439279723347E-2</v>
      </c>
      <c r="Z4096">
        <f t="shared" si="192"/>
        <v>6.2036301933550225E-2</v>
      </c>
      <c r="AA4096">
        <v>0.9932605933874552</v>
      </c>
      <c r="AB4096">
        <v>0.99138052077745376</v>
      </c>
      <c r="AC4096">
        <v>0.99296167175500027</v>
      </c>
      <c r="AD4096">
        <v>14040.861167701245</v>
      </c>
      <c r="AE4096">
        <v>28395.111542391314</v>
      </c>
      <c r="AF4096">
        <v>28101.025813712349</v>
      </c>
      <c r="AG4096">
        <v>14063.833234999995</v>
      </c>
      <c r="AH4096">
        <v>28426.832800861819</v>
      </c>
      <c r="AI4096">
        <v>28143.320825006354</v>
      </c>
      <c r="AJ4096">
        <v>0</v>
      </c>
      <c r="AK4096">
        <v>0</v>
      </c>
      <c r="AL4096">
        <v>0</v>
      </c>
    </row>
    <row r="4097" spans="1:38" x14ac:dyDescent="0.25">
      <c r="A4097">
        <v>264799465.83787414</v>
      </c>
      <c r="B4097">
        <v>6849692.5646621818</v>
      </c>
      <c r="C4097">
        <v>7058504.5848516822</v>
      </c>
      <c r="D4097">
        <v>6907987.5303386413</v>
      </c>
      <c r="E4097">
        <v>7047693.5689457348</v>
      </c>
      <c r="F4097">
        <v>132570.5589533739</v>
      </c>
      <c r="G4097">
        <v>153638.20320724032</v>
      </c>
      <c r="H4097">
        <v>137177.67065662329</v>
      </c>
      <c r="I4097">
        <v>1.8781677812873383E-2</v>
      </c>
      <c r="J4097">
        <v>2.2240660182504517E-2</v>
      </c>
      <c r="K4097">
        <v>1.9464193400954535E-2</v>
      </c>
      <c r="L4097">
        <v>3436.5852065315421</v>
      </c>
      <c r="M4097">
        <v>3996.0823145606714</v>
      </c>
      <c r="N4097">
        <v>3556.0563745775517</v>
      </c>
      <c r="O4097">
        <v>1.9241716818811996E-2</v>
      </c>
      <c r="P4097">
        <v>2.265693180158395E-2</v>
      </c>
      <c r="Q4097">
        <v>2.016207886104299E-2</v>
      </c>
      <c r="R4097">
        <v>-208812.02018950041</v>
      </c>
      <c r="S4097">
        <v>-58294.965676459484</v>
      </c>
      <c r="T4097">
        <v>-198001.00428355299</v>
      </c>
      <c r="U4097">
        <v>-3.0484874790843809E-2</v>
      </c>
      <c r="V4097">
        <v>-8.5105959320284502E-3</v>
      </c>
      <c r="W4097">
        <v>-2.8906553456873017E-2</v>
      </c>
      <c r="X4097">
        <f t="shared" si="190"/>
        <v>3.0484874790843809E-2</v>
      </c>
      <c r="Y4097">
        <f t="shared" si="191"/>
        <v>8.5105959320284502E-3</v>
      </c>
      <c r="Z4097">
        <f t="shared" si="192"/>
        <v>2.8906553456873017E-2</v>
      </c>
      <c r="AA4097">
        <v>0.99370329902792909</v>
      </c>
      <c r="AB4097">
        <v>0.99135503806069047</v>
      </c>
      <c r="AC4097">
        <v>0.99314466823525871</v>
      </c>
      <c r="AD4097">
        <v>13988.433636554813</v>
      </c>
      <c r="AE4097">
        <v>28390.488170785055</v>
      </c>
      <c r="AF4097">
        <v>28053.60096256289</v>
      </c>
      <c r="AG4097">
        <v>14011.405703853563</v>
      </c>
      <c r="AH4097">
        <v>28422.209429255559</v>
      </c>
      <c r="AI4097">
        <v>28095.895973856896</v>
      </c>
      <c r="AJ4097">
        <v>0</v>
      </c>
      <c r="AK4097">
        <v>1</v>
      </c>
      <c r="AL4097">
        <v>0</v>
      </c>
    </row>
    <row r="4098" spans="1:38" x14ac:dyDescent="0.25">
      <c r="A4098">
        <v>265344828.24944255</v>
      </c>
      <c r="B4098">
        <v>6849692.5646621818</v>
      </c>
      <c r="C4098">
        <v>6828567.9180580964</v>
      </c>
      <c r="D4098">
        <v>6711292.1736444831</v>
      </c>
      <c r="E4098">
        <v>6838413.6124872696</v>
      </c>
      <c r="F4098">
        <v>144594.56668075267</v>
      </c>
      <c r="G4098">
        <v>156531.77772121519</v>
      </c>
      <c r="H4098">
        <v>142453.81195768554</v>
      </c>
      <c r="I4098">
        <v>2.1174947429075639E-2</v>
      </c>
      <c r="J4098">
        <v>2.3323642254158124E-2</v>
      </c>
      <c r="K4098">
        <v>2.0831412083287575E-2</v>
      </c>
      <c r="L4098">
        <v>3748.2798045279487</v>
      </c>
      <c r="M4098">
        <v>4071.3432958776771</v>
      </c>
      <c r="N4098">
        <v>3692.8297708380715</v>
      </c>
      <c r="O4098">
        <v>2.0955616923177722E-2</v>
      </c>
      <c r="P4098">
        <v>2.303489397641343E-2</v>
      </c>
      <c r="Q4098">
        <v>2.0893335703311276E-2</v>
      </c>
      <c r="R4098">
        <v>21124.646604085341</v>
      </c>
      <c r="S4098">
        <v>138400.39101769868</v>
      </c>
      <c r="T4098">
        <v>11278.952174912207</v>
      </c>
      <c r="U4098">
        <v>3.0840284296945204E-3</v>
      </c>
      <c r="V4098">
        <v>2.0205343482379259E-2</v>
      </c>
      <c r="W4098">
        <v>1.6466362641004853E-3</v>
      </c>
      <c r="X4098">
        <f t="shared" si="190"/>
        <v>3.0840284296945204E-3</v>
      </c>
      <c r="Y4098">
        <f t="shared" si="191"/>
        <v>2.0205343482379259E-2</v>
      </c>
      <c r="Z4098">
        <f t="shared" si="192"/>
        <v>1.6466362641004853E-3</v>
      </c>
      <c r="AA4098">
        <v>0.99248611170514689</v>
      </c>
      <c r="AB4098">
        <v>0.99102413032439018</v>
      </c>
      <c r="AC4098">
        <v>0.99260536680395606</v>
      </c>
      <c r="AD4098">
        <v>14115.362590730345</v>
      </c>
      <c r="AE4098">
        <v>28445.008405129276</v>
      </c>
      <c r="AF4098">
        <v>28163.879781270207</v>
      </c>
      <c r="AG4098">
        <v>14138.334658029094</v>
      </c>
      <c r="AH4098">
        <v>28476.729663599781</v>
      </c>
      <c r="AI4098">
        <v>28206.174792564212</v>
      </c>
      <c r="AJ4098">
        <v>1</v>
      </c>
      <c r="AK4098">
        <v>1</v>
      </c>
      <c r="AL4098">
        <v>1</v>
      </c>
    </row>
    <row r="4099" spans="1:38" x14ac:dyDescent="0.25">
      <c r="A4099">
        <v>265271848.97083148</v>
      </c>
      <c r="B4099">
        <v>6849692.5646621818</v>
      </c>
      <c r="C4099">
        <v>7442791.6149445679</v>
      </c>
      <c r="D4099">
        <v>7309590.4448245028</v>
      </c>
      <c r="E4099">
        <v>7456399.0910526197</v>
      </c>
      <c r="F4099">
        <v>130581.93768228166</v>
      </c>
      <c r="G4099">
        <v>148803.704554514</v>
      </c>
      <c r="H4099">
        <v>133670.27476795795</v>
      </c>
      <c r="I4099">
        <v>1.7544752619444954E-2</v>
      </c>
      <c r="J4099">
        <v>2.0357324487293712E-2</v>
      </c>
      <c r="K4099">
        <v>1.7926920640333875E-2</v>
      </c>
      <c r="L4099">
        <v>3385.0347982389048</v>
      </c>
      <c r="M4099">
        <v>3870.3384945820694</v>
      </c>
      <c r="N4099">
        <v>3465.1341607190243</v>
      </c>
      <c r="O4099">
        <v>1.8890611127148342E-2</v>
      </c>
      <c r="P4099">
        <v>2.1903837038396792E-2</v>
      </c>
      <c r="Q4099">
        <v>1.9610619091539494E-2</v>
      </c>
      <c r="R4099">
        <v>-593099.05028238613</v>
      </c>
      <c r="S4099">
        <v>-459897.88016232103</v>
      </c>
      <c r="T4099">
        <v>-606706.52639043797</v>
      </c>
      <c r="U4099">
        <v>-8.6587689109173471E-2</v>
      </c>
      <c r="V4099">
        <v>-6.7141390043540236E-2</v>
      </c>
      <c r="W4099">
        <v>-8.8574271131592011E-2</v>
      </c>
      <c r="X4099">
        <f t="shared" ref="X4099:X4162" si="193">ABS(U4099)</f>
        <v>8.6587689109173471E-2</v>
      </c>
      <c r="Y4099">
        <f t="shared" ref="Y4099:Y4162" si="194">ABS(V4099)</f>
        <v>6.7141390043540236E-2</v>
      </c>
      <c r="Z4099">
        <f t="shared" ref="Z4099:Z4162" si="195">ABS(W4099)</f>
        <v>8.8574271131592011E-2</v>
      </c>
      <c r="AA4099">
        <v>0.99391153878440341</v>
      </c>
      <c r="AB4099">
        <v>0.99193887422805949</v>
      </c>
      <c r="AC4099">
        <v>0.99352954420318795</v>
      </c>
      <c r="AD4099">
        <v>13966.336793993945</v>
      </c>
      <c r="AE4099">
        <v>28297.064554138567</v>
      </c>
      <c r="AF4099">
        <v>27977.918765997754</v>
      </c>
      <c r="AG4099">
        <v>13989.308861292695</v>
      </c>
      <c r="AH4099">
        <v>28328.785812609072</v>
      </c>
      <c r="AI4099">
        <v>28020.213777291759</v>
      </c>
      <c r="AJ4099">
        <v>0</v>
      </c>
      <c r="AK4099">
        <v>0</v>
      </c>
      <c r="AL4099">
        <v>0</v>
      </c>
    </row>
    <row r="4100" spans="1:38" x14ac:dyDescent="0.25">
      <c r="A4100">
        <v>265302423.19583452</v>
      </c>
      <c r="B4100">
        <v>6849692.5646621669</v>
      </c>
      <c r="C4100">
        <v>7191583.4431429319</v>
      </c>
      <c r="D4100">
        <v>7020457.34633373</v>
      </c>
      <c r="E4100">
        <v>7178008.0358886868</v>
      </c>
      <c r="F4100">
        <v>139254.09114108686</v>
      </c>
      <c r="G4100">
        <v>158469.03209366422</v>
      </c>
      <c r="H4100">
        <v>140018.8968112602</v>
      </c>
      <c r="I4100">
        <v>1.9363481247494051E-2</v>
      </c>
      <c r="J4100">
        <v>2.2572465620978522E-2</v>
      </c>
      <c r="K4100">
        <v>1.9506650885759966E-2</v>
      </c>
      <c r="L4100">
        <v>3609.8403245985178</v>
      </c>
      <c r="M4100">
        <v>4121.7306850487585</v>
      </c>
      <c r="N4100">
        <v>3629.7094722752327</v>
      </c>
      <c r="O4100">
        <v>2.0164550839593665E-2</v>
      </c>
      <c r="P4100">
        <v>2.3323806485353375E-2</v>
      </c>
      <c r="Q4100">
        <v>2.0539585867774903E-2</v>
      </c>
      <c r="R4100">
        <v>-341890.87848076504</v>
      </c>
      <c r="S4100">
        <v>-170764.78167156316</v>
      </c>
      <c r="T4100">
        <v>-328315.47122651991</v>
      </c>
      <c r="U4100">
        <v>-4.9913317313625652E-2</v>
      </c>
      <c r="V4100">
        <v>-2.4930284105383851E-2</v>
      </c>
      <c r="W4100">
        <v>-4.7931417085828397E-2</v>
      </c>
      <c r="X4100">
        <f t="shared" si="193"/>
        <v>4.9913317313625652E-2</v>
      </c>
      <c r="Y4100">
        <f t="shared" si="194"/>
        <v>2.4930284105383851E-2</v>
      </c>
      <c r="Z4100">
        <f t="shared" si="195"/>
        <v>4.7931417085828397E-2</v>
      </c>
      <c r="AA4100">
        <v>0.99313804742970069</v>
      </c>
      <c r="AB4100">
        <v>0.99085282217670556</v>
      </c>
      <c r="AC4100">
        <v>0.99289656195275811</v>
      </c>
      <c r="AD4100">
        <v>14060.342448828986</v>
      </c>
      <c r="AE4100">
        <v>28480.949446982053</v>
      </c>
      <c r="AF4100">
        <v>28113.503245302261</v>
      </c>
      <c r="AG4100">
        <v>14083.314516127735</v>
      </c>
      <c r="AH4100">
        <v>28512.670705452558</v>
      </c>
      <c r="AI4100">
        <v>28155.798256596267</v>
      </c>
      <c r="AJ4100">
        <v>0</v>
      </c>
      <c r="AK4100">
        <v>1</v>
      </c>
      <c r="AL4100">
        <v>0</v>
      </c>
    </row>
    <row r="4101" spans="1:38" x14ac:dyDescent="0.25">
      <c r="A4101">
        <v>265182894.15618658</v>
      </c>
      <c r="B4101">
        <v>6849692.5646621669</v>
      </c>
      <c r="C4101">
        <v>7166716.5415114788</v>
      </c>
      <c r="D4101">
        <v>7005886.2070059143</v>
      </c>
      <c r="E4101">
        <v>7165744.3572238861</v>
      </c>
      <c r="F4101">
        <v>134393.85489810744</v>
      </c>
      <c r="G4101">
        <v>156963.50097018291</v>
      </c>
      <c r="H4101">
        <v>140087.23068645986</v>
      </c>
      <c r="I4101">
        <v>1.8752500412101334E-2</v>
      </c>
      <c r="J4101">
        <v>2.240451762022894E-2</v>
      </c>
      <c r="K4101">
        <v>1.9549571363822935E-2</v>
      </c>
      <c r="L4101">
        <v>3483.8499380093963</v>
      </c>
      <c r="M4101">
        <v>4082.5722845274436</v>
      </c>
      <c r="N4101">
        <v>3631.4808911318228</v>
      </c>
      <c r="O4101">
        <v>1.9470965532934627E-2</v>
      </c>
      <c r="P4101">
        <v>2.3112919584675398E-2</v>
      </c>
      <c r="Q4101">
        <v>2.0559127912595065E-2</v>
      </c>
      <c r="R4101">
        <v>-317023.97684931196</v>
      </c>
      <c r="S4101">
        <v>-156193.64234374743</v>
      </c>
      <c r="T4101">
        <v>-316051.79256171919</v>
      </c>
      <c r="U4101">
        <v>-4.6282949761110609E-2</v>
      </c>
      <c r="V4101">
        <v>-2.2803015006769293E-2</v>
      </c>
      <c r="W4101">
        <v>-4.614101867757435E-2</v>
      </c>
      <c r="X4101">
        <f t="shared" si="193"/>
        <v>4.6282949761110609E-2</v>
      </c>
      <c r="Y4101">
        <f t="shared" si="194"/>
        <v>2.2803015006769293E-2</v>
      </c>
      <c r="Z4101">
        <f t="shared" si="195"/>
        <v>4.614101867757435E-2</v>
      </c>
      <c r="AA4101">
        <v>0.99355625114572221</v>
      </c>
      <c r="AB4101">
        <v>0.99097847211382595</v>
      </c>
      <c r="AC4101">
        <v>0.99285212704278192</v>
      </c>
      <c r="AD4101">
        <v>14008.404089400488</v>
      </c>
      <c r="AE4101">
        <v>28453.056348538306</v>
      </c>
      <c r="AF4101">
        <v>28114.928930552913</v>
      </c>
      <c r="AG4101">
        <v>14031.376156699238</v>
      </c>
      <c r="AH4101">
        <v>28484.777607008811</v>
      </c>
      <c r="AI4101">
        <v>28157.223941846918</v>
      </c>
      <c r="AJ4101">
        <v>0</v>
      </c>
      <c r="AK4101">
        <v>1</v>
      </c>
      <c r="AL4101">
        <v>0</v>
      </c>
    </row>
    <row r="4102" spans="1:38" x14ac:dyDescent="0.25">
      <c r="A4102">
        <v>265439277.27739742</v>
      </c>
      <c r="B4102">
        <v>6849692.564662152</v>
      </c>
      <c r="C4102">
        <v>7167857.6560798595</v>
      </c>
      <c r="D4102">
        <v>7000758.2315894812</v>
      </c>
      <c r="E4102">
        <v>7162023.8364627566</v>
      </c>
      <c r="F4102">
        <v>137772.55060262608</v>
      </c>
      <c r="G4102">
        <v>153306.43703571582</v>
      </c>
      <c r="H4102">
        <v>136830.14621189813</v>
      </c>
      <c r="I4102">
        <v>1.9220882614174938E-2</v>
      </c>
      <c r="J4102">
        <v>2.1898547552171143E-2</v>
      </c>
      <c r="K4102">
        <v>1.9104955433864767E-2</v>
      </c>
      <c r="L4102">
        <v>3571.434811809349</v>
      </c>
      <c r="M4102">
        <v>3987.4531786887151</v>
      </c>
      <c r="N4102">
        <v>3547.0474993643275</v>
      </c>
      <c r="O4102">
        <v>1.9940044047060571E-2</v>
      </c>
      <c r="P4102">
        <v>2.2552010869698894E-2</v>
      </c>
      <c r="Q4102">
        <v>2.0061189480175545E-2</v>
      </c>
      <c r="R4102">
        <v>-318165.0914177075</v>
      </c>
      <c r="S4102">
        <v>-151065.66692732926</v>
      </c>
      <c r="T4102">
        <v>-312331.27180060465</v>
      </c>
      <c r="U4102">
        <v>-4.6449543306386391E-2</v>
      </c>
      <c r="V4102">
        <v>-2.2054371857020753E-2</v>
      </c>
      <c r="W4102">
        <v>-4.5597852582747234E-2</v>
      </c>
      <c r="X4102">
        <f t="shared" si="193"/>
        <v>4.6449543306386391E-2</v>
      </c>
      <c r="Y4102">
        <f t="shared" si="194"/>
        <v>2.2054371857020753E-2</v>
      </c>
      <c r="Z4102">
        <f t="shared" si="195"/>
        <v>4.5597852582747234E-2</v>
      </c>
      <c r="AA4102">
        <v>0.99325292887995753</v>
      </c>
      <c r="AB4102">
        <v>0.99143314212060463</v>
      </c>
      <c r="AC4102">
        <v>0.99321169501490225</v>
      </c>
      <c r="AD4102">
        <v>14044.704726015601</v>
      </c>
      <c r="AE4102">
        <v>28384.171584641423</v>
      </c>
      <c r="AF4102">
        <v>28046.189006337834</v>
      </c>
      <c r="AG4102">
        <v>14067.676793314351</v>
      </c>
      <c r="AH4102">
        <v>28415.892843111928</v>
      </c>
      <c r="AI4102">
        <v>28088.484017631839</v>
      </c>
      <c r="AJ4102">
        <v>0</v>
      </c>
      <c r="AK4102">
        <v>1</v>
      </c>
      <c r="AL4102">
        <v>0</v>
      </c>
    </row>
    <row r="4103" spans="1:38" x14ac:dyDescent="0.25">
      <c r="A4103">
        <v>265114564.80446413</v>
      </c>
      <c r="B4103">
        <v>6849692.5646621669</v>
      </c>
      <c r="C4103">
        <v>7297505.2321104659</v>
      </c>
      <c r="D4103">
        <v>7145533.6050820025</v>
      </c>
      <c r="E4103">
        <v>7294422.1692393254</v>
      </c>
      <c r="F4103">
        <v>135405.27115907511</v>
      </c>
      <c r="G4103">
        <v>154979.11389532057</v>
      </c>
      <c r="H4103">
        <v>139299.99633778882</v>
      </c>
      <c r="I4103">
        <v>1.8555008438125558E-2</v>
      </c>
      <c r="J4103">
        <v>2.1688948993969781E-2</v>
      </c>
      <c r="K4103">
        <v>1.9096782871331295E-2</v>
      </c>
      <c r="L4103">
        <v>3510.0685659425367</v>
      </c>
      <c r="M4103">
        <v>4030.958988292758</v>
      </c>
      <c r="N4103">
        <v>3611.0734173025967</v>
      </c>
      <c r="O4103">
        <v>1.9612373756067086E-2</v>
      </c>
      <c r="P4103">
        <v>2.2826762001079599E-2</v>
      </c>
      <c r="Q4103">
        <v>2.044900821481763E-2</v>
      </c>
      <c r="R4103">
        <v>-447812.66744829901</v>
      </c>
      <c r="S4103">
        <v>-295841.0404198356</v>
      </c>
      <c r="T4103">
        <v>-444729.60457715858</v>
      </c>
      <c r="U4103">
        <v>-6.5377046228115715E-2</v>
      </c>
      <c r="V4103">
        <v>-4.3190411485924368E-2</v>
      </c>
      <c r="W4103">
        <v>-6.4926943856069702E-2</v>
      </c>
      <c r="X4103">
        <f t="shared" si="193"/>
        <v>6.5377046228115715E-2</v>
      </c>
      <c r="Y4103">
        <f t="shared" si="194"/>
        <v>4.3190411485924368E-2</v>
      </c>
      <c r="Z4103">
        <f t="shared" si="195"/>
        <v>6.4926943856069702E-2</v>
      </c>
      <c r="AA4103">
        <v>0.99346412716225763</v>
      </c>
      <c r="AB4103">
        <v>0.99124294791037493</v>
      </c>
      <c r="AC4103">
        <v>0.99296262362407928</v>
      </c>
      <c r="AD4103">
        <v>14019.365559306174</v>
      </c>
      <c r="AE4103">
        <v>28415.879913046116</v>
      </c>
      <c r="AF4103">
        <v>28098.462144443089</v>
      </c>
      <c r="AG4103">
        <v>14042.337626604924</v>
      </c>
      <c r="AH4103">
        <v>28447.601171516621</v>
      </c>
      <c r="AI4103">
        <v>28140.757155737094</v>
      </c>
      <c r="AJ4103">
        <v>0</v>
      </c>
      <c r="AK4103">
        <v>0</v>
      </c>
      <c r="AL4103">
        <v>0</v>
      </c>
    </row>
    <row r="4104" spans="1:38" x14ac:dyDescent="0.25">
      <c r="A4104">
        <v>265139249.41046947</v>
      </c>
      <c r="B4104">
        <v>6849692.5646621669</v>
      </c>
      <c r="C4104">
        <v>7250366.6791238599</v>
      </c>
      <c r="D4104">
        <v>7108250.9593686452</v>
      </c>
      <c r="E4104">
        <v>7239491.2962453989</v>
      </c>
      <c r="F4104">
        <v>137618.23315256039</v>
      </c>
      <c r="G4104">
        <v>149839.61658893339</v>
      </c>
      <c r="H4104">
        <v>135239.19043052327</v>
      </c>
      <c r="I4104">
        <v>1.8980865278001399E-2</v>
      </c>
      <c r="J4104">
        <v>2.1079674514227077E-2</v>
      </c>
      <c r="K4104">
        <v>1.8680758757270981E-2</v>
      </c>
      <c r="L4104">
        <v>3567.434488734661</v>
      </c>
      <c r="M4104">
        <v>3897.2822473321589</v>
      </c>
      <c r="N4104">
        <v>3505.8051570724042</v>
      </c>
      <c r="O4104">
        <v>1.993481896740602E-2</v>
      </c>
      <c r="P4104">
        <v>2.2067657758047306E-2</v>
      </c>
      <c r="Q4104">
        <v>1.9850989346648008E-2</v>
      </c>
      <c r="R4104">
        <v>-400674.11446169298</v>
      </c>
      <c r="S4104">
        <v>-258558.39470647834</v>
      </c>
      <c r="T4104">
        <v>-389798.73158323206</v>
      </c>
      <c r="U4104">
        <v>-5.8495196781354314E-2</v>
      </c>
      <c r="V4104">
        <v>-3.7747445197816795E-2</v>
      </c>
      <c r="W4104">
        <v>-5.6907478387310265E-2</v>
      </c>
      <c r="X4104">
        <f t="shared" si="193"/>
        <v>5.8495196781354314E-2</v>
      </c>
      <c r="Y4104">
        <f t="shared" si="194"/>
        <v>3.7747445197816795E-2</v>
      </c>
      <c r="Z4104">
        <f t="shared" si="195"/>
        <v>5.6907478387310265E-2</v>
      </c>
      <c r="AA4104">
        <v>0.99326445707554012</v>
      </c>
      <c r="AB4104">
        <v>0.99188029937056943</v>
      </c>
      <c r="AC4104">
        <v>0.99342056170377036</v>
      </c>
      <c r="AD4104">
        <v>14043.066238826352</v>
      </c>
      <c r="AE4104">
        <v>28317.335873739248</v>
      </c>
      <c r="AF4104">
        <v>28012.015175216573</v>
      </c>
      <c r="AG4104">
        <v>14066.038306125101</v>
      </c>
      <c r="AH4104">
        <v>28349.057132209753</v>
      </c>
      <c r="AI4104">
        <v>28054.310186510578</v>
      </c>
      <c r="AJ4104">
        <v>0</v>
      </c>
      <c r="AK4104">
        <v>0</v>
      </c>
      <c r="AL4104">
        <v>0</v>
      </c>
    </row>
    <row r="4105" spans="1:38" x14ac:dyDescent="0.25">
      <c r="A4105">
        <v>265465799.74611595</v>
      </c>
      <c r="B4105">
        <v>6849692.564662152</v>
      </c>
      <c r="C4105">
        <v>6899538.157284176</v>
      </c>
      <c r="D4105">
        <v>6758289.1094169598</v>
      </c>
      <c r="E4105">
        <v>6900865.4697613427</v>
      </c>
      <c r="F4105">
        <v>132538.69366238071</v>
      </c>
      <c r="G4105">
        <v>150864.16832873566</v>
      </c>
      <c r="H4105">
        <v>136866.75266474404</v>
      </c>
      <c r="I4105">
        <v>1.9209792110860813E-2</v>
      </c>
      <c r="J4105">
        <v>2.232283435737048E-2</v>
      </c>
      <c r="K4105">
        <v>1.9833273560320167E-2</v>
      </c>
      <c r="L4105">
        <v>3435.7591725425968</v>
      </c>
      <c r="M4105">
        <v>3923.9305223204683</v>
      </c>
      <c r="N4105">
        <v>3547.9964483395529</v>
      </c>
      <c r="O4105">
        <v>1.919828116709851E-2</v>
      </c>
      <c r="P4105">
        <v>2.2190464696521164E-2</v>
      </c>
      <c r="Q4105">
        <v>2.006449642327059E-2</v>
      </c>
      <c r="R4105">
        <v>-49845.592622024007</v>
      </c>
      <c r="S4105">
        <v>91403.455245192163</v>
      </c>
      <c r="T4105">
        <v>-51172.905099190772</v>
      </c>
      <c r="U4105">
        <v>-7.2770554519745144E-3</v>
      </c>
      <c r="V4105">
        <v>1.3344169009386841E-2</v>
      </c>
      <c r="W4105">
        <v>-7.4708323937331018E-3</v>
      </c>
      <c r="X4105">
        <f t="shared" si="193"/>
        <v>7.2770554519745144E-3</v>
      </c>
      <c r="Y4105">
        <f t="shared" si="194"/>
        <v>1.3344169009386841E-2</v>
      </c>
      <c r="Z4105">
        <f t="shared" si="195"/>
        <v>7.4708323937331018E-3</v>
      </c>
      <c r="AA4105">
        <v>0.99368533729259079</v>
      </c>
      <c r="AB4105">
        <v>0.99166556964793595</v>
      </c>
      <c r="AC4105">
        <v>0.99317666608777055</v>
      </c>
      <c r="AD4105">
        <v>13988.082181030748</v>
      </c>
      <c r="AE4105">
        <v>28337.247507171138</v>
      </c>
      <c r="AF4105">
        <v>28046.970630508891</v>
      </c>
      <c r="AG4105">
        <v>14011.054248329498</v>
      </c>
      <c r="AH4105">
        <v>28368.968765641643</v>
      </c>
      <c r="AI4105">
        <v>28089.265641802896</v>
      </c>
      <c r="AJ4105">
        <v>1</v>
      </c>
      <c r="AK4105">
        <v>1</v>
      </c>
      <c r="AL4105">
        <v>1</v>
      </c>
    </row>
    <row r="4106" spans="1:38" x14ac:dyDescent="0.25">
      <c r="A4106">
        <v>265007646.31696299</v>
      </c>
      <c r="B4106">
        <v>6849692.5646621669</v>
      </c>
      <c r="C4106">
        <v>7027064.6049890863</v>
      </c>
      <c r="D4106">
        <v>6903097.7504209662</v>
      </c>
      <c r="E4106">
        <v>7030293.5641003381</v>
      </c>
      <c r="F4106">
        <v>136183.84016344129</v>
      </c>
      <c r="G4106">
        <v>151847.39701889898</v>
      </c>
      <c r="H4106">
        <v>138653.59656865514</v>
      </c>
      <c r="I4106">
        <v>1.937990438664151E-2</v>
      </c>
      <c r="J4106">
        <v>2.1996993597495993E-2</v>
      </c>
      <c r="K4106">
        <v>1.9722305378068312E-2</v>
      </c>
      <c r="L4106">
        <v>3530.2511671459442</v>
      </c>
      <c r="M4106">
        <v>3949.5039975233149</v>
      </c>
      <c r="N4106">
        <v>3594.3167978867041</v>
      </c>
      <c r="O4106">
        <v>1.9748999406078313E-2</v>
      </c>
      <c r="P4106">
        <v>2.237476618315731E-2</v>
      </c>
      <c r="Q4106">
        <v>2.0362556409954602E-2</v>
      </c>
      <c r="R4106">
        <v>-177372.04032691941</v>
      </c>
      <c r="S4106">
        <v>-53405.185758799314</v>
      </c>
      <c r="T4106">
        <v>-180600.99943817127</v>
      </c>
      <c r="U4106">
        <v>-2.5894890705312635E-2</v>
      </c>
      <c r="V4106">
        <v>-7.7967274085144738E-3</v>
      </c>
      <c r="W4106">
        <v>-2.6366292754495133E-2</v>
      </c>
      <c r="X4106">
        <f t="shared" si="193"/>
        <v>2.5894890705312635E-2</v>
      </c>
      <c r="Y4106">
        <f t="shared" si="194"/>
        <v>7.7967274085144738E-3</v>
      </c>
      <c r="Z4106">
        <f t="shared" si="195"/>
        <v>2.6366292754495133E-2</v>
      </c>
      <c r="AA4106">
        <v>0.99330771041090538</v>
      </c>
      <c r="AB4106">
        <v>0.99155055216797627</v>
      </c>
      <c r="AC4106">
        <v>0.9929923421854282</v>
      </c>
      <c r="AD4106">
        <v>14027.747861505075</v>
      </c>
      <c r="AE4106">
        <v>28356.229301492422</v>
      </c>
      <c r="AF4106">
        <v>28084.871505008101</v>
      </c>
      <c r="AG4106">
        <v>14050.719928803825</v>
      </c>
      <c r="AH4106">
        <v>28387.950559962926</v>
      </c>
      <c r="AI4106">
        <v>28127.166516302106</v>
      </c>
      <c r="AJ4106">
        <v>0</v>
      </c>
      <c r="AK4106">
        <v>1</v>
      </c>
      <c r="AL4106">
        <v>0</v>
      </c>
    </row>
    <row r="4107" spans="1:38" x14ac:dyDescent="0.25">
      <c r="A4107">
        <v>265080713.20379865</v>
      </c>
      <c r="B4107">
        <v>6849692.5646621669</v>
      </c>
      <c r="C4107">
        <v>7256819.0423977496</v>
      </c>
      <c r="D4107">
        <v>7116106.154429758</v>
      </c>
      <c r="E4107">
        <v>7257697.1670051664</v>
      </c>
      <c r="F4107">
        <v>133023.74321075852</v>
      </c>
      <c r="G4107">
        <v>153845.17465130967</v>
      </c>
      <c r="H4107">
        <v>136784.47598200882</v>
      </c>
      <c r="I4107">
        <v>1.8330861281447321E-2</v>
      </c>
      <c r="J4107">
        <v>2.1619291690237286E-2</v>
      </c>
      <c r="K4107">
        <v>1.8846815020590324E-2</v>
      </c>
      <c r="L4107">
        <v>3448.3329605355721</v>
      </c>
      <c r="M4107">
        <v>4001.4655780329026</v>
      </c>
      <c r="N4107">
        <v>3545.8635901220309</v>
      </c>
      <c r="O4107">
        <v>1.9273227450031773E-2</v>
      </c>
      <c r="P4107">
        <v>2.2662718468513809E-2</v>
      </c>
      <c r="Q4107">
        <v>2.0082368997959295E-2</v>
      </c>
      <c r="R4107">
        <v>-407126.47773558274</v>
      </c>
      <c r="S4107">
        <v>-266413.5897675911</v>
      </c>
      <c r="T4107">
        <v>-408004.60234299954</v>
      </c>
      <c r="U4107">
        <v>-5.9437189901918264E-2</v>
      </c>
      <c r="V4107">
        <v>-3.889424047175917E-2</v>
      </c>
      <c r="W4107">
        <v>-5.9565389028977928E-2</v>
      </c>
      <c r="X4107">
        <f t="shared" si="193"/>
        <v>5.9437189901918264E-2</v>
      </c>
      <c r="Y4107">
        <f t="shared" si="194"/>
        <v>3.889424047175917E-2</v>
      </c>
      <c r="Z4107">
        <f t="shared" si="195"/>
        <v>5.9565389028977928E-2</v>
      </c>
      <c r="AA4107">
        <v>0.99370583499216325</v>
      </c>
      <c r="AB4107">
        <v>0.99137943759897729</v>
      </c>
      <c r="AC4107">
        <v>0.9932214243659836</v>
      </c>
      <c r="AD4107">
        <v>13993.422870298926</v>
      </c>
      <c r="AE4107">
        <v>28394.421851071256</v>
      </c>
      <c r="AF4107">
        <v>28045.213558374508</v>
      </c>
      <c r="AG4107">
        <v>14016.394937597675</v>
      </c>
      <c r="AH4107">
        <v>28426.143109541761</v>
      </c>
      <c r="AI4107">
        <v>28087.508569668513</v>
      </c>
      <c r="AJ4107">
        <v>0</v>
      </c>
      <c r="AK4107">
        <v>0</v>
      </c>
      <c r="AL4107">
        <v>0</v>
      </c>
    </row>
    <row r="4108" spans="1:38" x14ac:dyDescent="0.25">
      <c r="A4108">
        <v>265285412.29318956</v>
      </c>
      <c r="B4108">
        <v>6849692.5646621818</v>
      </c>
      <c r="C4108">
        <v>7037614.6542745372</v>
      </c>
      <c r="D4108">
        <v>6919637.4690611577</v>
      </c>
      <c r="E4108">
        <v>7050277.0296428716</v>
      </c>
      <c r="F4108">
        <v>132886.64239294574</v>
      </c>
      <c r="G4108">
        <v>152551.12154374475</v>
      </c>
      <c r="H4108">
        <v>136743.03116780482</v>
      </c>
      <c r="I4108">
        <v>1.8882341378585209E-2</v>
      </c>
      <c r="J4108">
        <v>2.2046114731563038E-2</v>
      </c>
      <c r="K4108">
        <v>1.9395412491292056E-2</v>
      </c>
      <c r="L4108">
        <v>3444.7789388431347</v>
      </c>
      <c r="M4108">
        <v>3967.8076555286457</v>
      </c>
      <c r="N4108">
        <v>3544.7892163187926</v>
      </c>
      <c r="O4108">
        <v>1.9249135667120318E-2</v>
      </c>
      <c r="P4108">
        <v>2.2454275360261653E-2</v>
      </c>
      <c r="Q4108">
        <v>2.006036584117217E-2</v>
      </c>
      <c r="R4108">
        <v>-187922.08961235546</v>
      </c>
      <c r="S4108">
        <v>-69944.904398975894</v>
      </c>
      <c r="T4108">
        <v>-200584.46498068981</v>
      </c>
      <c r="U4108">
        <v>-2.7435113012495259E-2</v>
      </c>
      <c r="V4108">
        <v>-1.0211393247023122E-2</v>
      </c>
      <c r="W4108">
        <v>-2.9283717931445932E-2</v>
      </c>
      <c r="X4108">
        <f t="shared" si="193"/>
        <v>2.7435113012495259E-2</v>
      </c>
      <c r="Y4108">
        <f t="shared" si="194"/>
        <v>1.0211393247023122E-2</v>
      </c>
      <c r="Z4108">
        <f t="shared" si="195"/>
        <v>2.9283717931445932E-2</v>
      </c>
      <c r="AA4108">
        <v>0.99368880939848236</v>
      </c>
      <c r="AB4108">
        <v>0.99151142545773596</v>
      </c>
      <c r="AC4108">
        <v>0.99321560157173505</v>
      </c>
      <c r="AD4108">
        <v>13991.915284102555</v>
      </c>
      <c r="AE4108">
        <v>28369.739792507302</v>
      </c>
      <c r="AF4108">
        <v>28044.328077061924</v>
      </c>
      <c r="AG4108">
        <v>14014.887351401305</v>
      </c>
      <c r="AH4108">
        <v>28401.461050977807</v>
      </c>
      <c r="AI4108">
        <v>28086.623088355929</v>
      </c>
      <c r="AJ4108">
        <v>0</v>
      </c>
      <c r="AK4108">
        <v>1</v>
      </c>
      <c r="AL4108">
        <v>0</v>
      </c>
    </row>
    <row r="4109" spans="1:38" x14ac:dyDescent="0.25">
      <c r="A4109">
        <v>265214361.72797784</v>
      </c>
      <c r="B4109">
        <v>6849692.5646621669</v>
      </c>
      <c r="C4109">
        <v>7023650.7282892792</v>
      </c>
      <c r="D4109">
        <v>6886794.8359241616</v>
      </c>
      <c r="E4109">
        <v>7027172.9681509286</v>
      </c>
      <c r="F4109">
        <v>128086.7266085249</v>
      </c>
      <c r="G4109">
        <v>146305.5597397688</v>
      </c>
      <c r="H4109">
        <v>130892.63066602185</v>
      </c>
      <c r="I4109">
        <v>1.8236488624445372E-2</v>
      </c>
      <c r="J4109">
        <v>2.124436159715154E-2</v>
      </c>
      <c r="K4109">
        <v>1.8626641361933607E-2</v>
      </c>
      <c r="L4109">
        <v>3320.3522206670473</v>
      </c>
      <c r="M4109">
        <v>3805.3625178717125</v>
      </c>
      <c r="N4109">
        <v>3393.1293003965179</v>
      </c>
      <c r="O4109">
        <v>1.8562085510622311E-2</v>
      </c>
      <c r="P4109">
        <v>2.1540908122077013E-2</v>
      </c>
      <c r="Q4109">
        <v>1.9207391191483039E-2</v>
      </c>
      <c r="R4109">
        <v>-173958.16362711228</v>
      </c>
      <c r="S4109">
        <v>-37102.271261994727</v>
      </c>
      <c r="T4109">
        <v>-177480.40348876175</v>
      </c>
      <c r="U4109">
        <v>-2.5396492176096967E-2</v>
      </c>
      <c r="V4109">
        <v>-5.4166330695492532E-3</v>
      </c>
      <c r="W4109">
        <v>-2.5910710855022914E-2</v>
      </c>
      <c r="X4109">
        <f t="shared" si="193"/>
        <v>2.5396492176096967E-2</v>
      </c>
      <c r="Y4109">
        <f t="shared" si="194"/>
        <v>5.4166330695492532E-3</v>
      </c>
      <c r="Z4109">
        <f t="shared" si="195"/>
        <v>2.5910710855022914E-2</v>
      </c>
      <c r="AA4109">
        <v>0.99409192300530713</v>
      </c>
      <c r="AB4109">
        <v>0.99213279614498662</v>
      </c>
      <c r="AC4109">
        <v>0.99373636966484202</v>
      </c>
      <c r="AD4109">
        <v>13938.129962233634</v>
      </c>
      <c r="AE4109">
        <v>28247.593023427158</v>
      </c>
      <c r="AF4109">
        <v>27916.560396137047</v>
      </c>
      <c r="AG4109">
        <v>13961.102029532383</v>
      </c>
      <c r="AH4109">
        <v>28279.314281897663</v>
      </c>
      <c r="AI4109">
        <v>27958.855407431052</v>
      </c>
      <c r="AJ4109">
        <v>0</v>
      </c>
      <c r="AK4109">
        <v>1</v>
      </c>
      <c r="AL4109">
        <v>0</v>
      </c>
    </row>
    <row r="4110" spans="1:38" x14ac:dyDescent="0.25">
      <c r="A4110">
        <v>265059815.930134</v>
      </c>
      <c r="B4110">
        <v>6849692.5646621818</v>
      </c>
      <c r="C4110">
        <v>7062272.2788781067</v>
      </c>
      <c r="D4110">
        <v>6949903.5290023983</v>
      </c>
      <c r="E4110">
        <v>7075155.7464172877</v>
      </c>
      <c r="F4110">
        <v>137273.16504424706</v>
      </c>
      <c r="G4110">
        <v>155621.80321583038</v>
      </c>
      <c r="H4110">
        <v>141786.62416633964</v>
      </c>
      <c r="I4110">
        <v>1.9437535062872695E-2</v>
      </c>
      <c r="J4110">
        <v>2.2391937178179597E-2</v>
      </c>
      <c r="K4110">
        <v>2.0040071094991434E-2</v>
      </c>
      <c r="L4110">
        <v>3558.4893959053211</v>
      </c>
      <c r="M4110">
        <v>4047.6751394441872</v>
      </c>
      <c r="N4110">
        <v>3675.5342635802276</v>
      </c>
      <c r="O4110">
        <v>1.9899725540408638E-2</v>
      </c>
      <c r="P4110">
        <v>2.2926288380311393E-2</v>
      </c>
      <c r="Q4110">
        <v>2.081845888702593E-2</v>
      </c>
      <c r="R4110">
        <v>-212579.71421592496</v>
      </c>
      <c r="S4110">
        <v>-100210.96434021648</v>
      </c>
      <c r="T4110">
        <v>-225463.18175510596</v>
      </c>
      <c r="U4110">
        <v>-3.1034927802837693E-2</v>
      </c>
      <c r="V4110">
        <v>-1.4629994469709279E-2</v>
      </c>
      <c r="W4110">
        <v>-3.2915810399765807E-2</v>
      </c>
      <c r="X4110">
        <f t="shared" si="193"/>
        <v>3.1034927802837693E-2</v>
      </c>
      <c r="Y4110">
        <f t="shared" si="194"/>
        <v>1.4629994469709279E-2</v>
      </c>
      <c r="Z4110">
        <f t="shared" si="195"/>
        <v>3.2915810399765807E-2</v>
      </c>
      <c r="AA4110">
        <v>0.99320707715687062</v>
      </c>
      <c r="AB4110">
        <v>0.99113314255602902</v>
      </c>
      <c r="AC4110">
        <v>0.9926785627057445</v>
      </c>
      <c r="AD4110">
        <v>14039.395772288315</v>
      </c>
      <c r="AE4110">
        <v>28427.972220384669</v>
      </c>
      <c r="AF4110">
        <v>28150.162336044545</v>
      </c>
      <c r="AG4110">
        <v>14062.367839587065</v>
      </c>
      <c r="AH4110">
        <v>28459.693478855173</v>
      </c>
      <c r="AI4110">
        <v>28192.45734733855</v>
      </c>
      <c r="AJ4110">
        <v>0</v>
      </c>
      <c r="AK4110">
        <v>1</v>
      </c>
      <c r="AL4110">
        <v>0</v>
      </c>
    </row>
    <row r="4111" spans="1:38" x14ac:dyDescent="0.25">
      <c r="A4111">
        <v>264982933.82684848</v>
      </c>
      <c r="B4111">
        <v>6849692.5646621669</v>
      </c>
      <c r="C4111">
        <v>7026828.6127942</v>
      </c>
      <c r="D4111">
        <v>6887239.147784207</v>
      </c>
      <c r="E4111">
        <v>7021873.3020873349</v>
      </c>
      <c r="F4111">
        <v>139768.82759888595</v>
      </c>
      <c r="G4111">
        <v>150262.44840000416</v>
      </c>
      <c r="H4111">
        <v>135699.00587799697</v>
      </c>
      <c r="I4111">
        <v>1.9890740944556388E-2</v>
      </c>
      <c r="J4111">
        <v>2.1817515723749372E-2</v>
      </c>
      <c r="K4111">
        <v>1.9325185750312363E-2</v>
      </c>
      <c r="L4111">
        <v>3623.1836770751183</v>
      </c>
      <c r="M4111">
        <v>3908.2799724225415</v>
      </c>
      <c r="N4111">
        <v>3517.7249516372981</v>
      </c>
      <c r="O4111">
        <v>2.0273776073684788E-2</v>
      </c>
      <c r="P4111">
        <v>2.2143345361715822E-2</v>
      </c>
      <c r="Q4111">
        <v>1.9930557442471852E-2</v>
      </c>
      <c r="R4111">
        <v>-177136.04813203309</v>
      </c>
      <c r="S4111">
        <v>-37546.583122040145</v>
      </c>
      <c r="T4111">
        <v>-172180.73742516804</v>
      </c>
      <c r="U4111">
        <v>-2.586043774371494E-2</v>
      </c>
      <c r="V4111">
        <v>-5.4814990260649713E-3</v>
      </c>
      <c r="W4111">
        <v>-2.5137002252255122E-2</v>
      </c>
      <c r="X4111">
        <f t="shared" si="193"/>
        <v>2.586043774371494E-2</v>
      </c>
      <c r="Y4111">
        <f t="shared" si="194"/>
        <v>5.4814990260649713E-3</v>
      </c>
      <c r="Z4111">
        <f t="shared" si="195"/>
        <v>2.5137002252255122E-2</v>
      </c>
      <c r="AA4111">
        <v>0.99302693553410837</v>
      </c>
      <c r="AB4111">
        <v>0.99179939377703785</v>
      </c>
      <c r="AC4111">
        <v>0.99334733965129018</v>
      </c>
      <c r="AD4111">
        <v>14065.736597513218</v>
      </c>
      <c r="AE4111">
        <v>28325.569841536591</v>
      </c>
      <c r="AF4111">
        <v>28021.933171614019</v>
      </c>
      <c r="AG4111">
        <v>14088.708664811968</v>
      </c>
      <c r="AH4111">
        <v>28357.291100007096</v>
      </c>
      <c r="AI4111">
        <v>28064.228182908024</v>
      </c>
      <c r="AJ4111">
        <v>1</v>
      </c>
      <c r="AK4111">
        <v>1</v>
      </c>
      <c r="AL4111">
        <v>1</v>
      </c>
    </row>
    <row r="4112" spans="1:38" x14ac:dyDescent="0.25">
      <c r="A4112">
        <v>265367443.47125575</v>
      </c>
      <c r="B4112">
        <v>6849692.5646621818</v>
      </c>
      <c r="C4112">
        <v>7331914.0408573095</v>
      </c>
      <c r="D4112">
        <v>7209627.0780868782</v>
      </c>
      <c r="E4112">
        <v>7340708.9621333852</v>
      </c>
      <c r="F4112">
        <v>137748.0354916811</v>
      </c>
      <c r="G4112">
        <v>150320.60071511375</v>
      </c>
      <c r="H4112">
        <v>138135.99808268773</v>
      </c>
      <c r="I4112">
        <v>1.878745914423929E-2</v>
      </c>
      <c r="J4112">
        <v>2.0849982819777454E-2</v>
      </c>
      <c r="K4112">
        <v>1.8817800677734826E-2</v>
      </c>
      <c r="L4112">
        <v>3570.7993142428072</v>
      </c>
      <c r="M4112">
        <v>3909.7924962161628</v>
      </c>
      <c r="N4112">
        <v>3580.8990937757708</v>
      </c>
      <c r="O4112">
        <v>1.9925420017926486E-2</v>
      </c>
      <c r="P4112">
        <v>2.2118932812115001E-2</v>
      </c>
      <c r="Q4112">
        <v>2.0258278806060372E-2</v>
      </c>
      <c r="R4112">
        <v>-482221.4761951277</v>
      </c>
      <c r="S4112">
        <v>-359934.5134246964</v>
      </c>
      <c r="T4112">
        <v>-491016.39747120347</v>
      </c>
      <c r="U4112">
        <v>-7.0400455442763396E-2</v>
      </c>
      <c r="V4112">
        <v>-5.2547542831573479E-2</v>
      </c>
      <c r="W4112">
        <v>-7.1684443182804328E-2</v>
      </c>
      <c r="X4112">
        <f t="shared" si="193"/>
        <v>7.0400455442763396E-2</v>
      </c>
      <c r="Y4112">
        <f t="shared" si="194"/>
        <v>5.2547542831573479E-2</v>
      </c>
      <c r="Z4112">
        <f t="shared" si="195"/>
        <v>7.1684443182804328E-2</v>
      </c>
      <c r="AA4112">
        <v>0.9930963428336953</v>
      </c>
      <c r="AB4112">
        <v>0.99167466369291446</v>
      </c>
      <c r="AC4112">
        <v>0.99300680717311018</v>
      </c>
      <c r="AD4112">
        <v>14044.444556038437</v>
      </c>
      <c r="AE4112">
        <v>28326.700451312292</v>
      </c>
      <c r="AF4112">
        <v>28073.943171225535</v>
      </c>
      <c r="AG4112">
        <v>14067.416623337187</v>
      </c>
      <c r="AH4112">
        <v>28358.421709782797</v>
      </c>
      <c r="AI4112">
        <v>28116.238182519541</v>
      </c>
      <c r="AJ4112">
        <v>0</v>
      </c>
      <c r="AK4112">
        <v>0</v>
      </c>
      <c r="AL4112">
        <v>0</v>
      </c>
    </row>
    <row r="4113" spans="1:38" x14ac:dyDescent="0.25">
      <c r="A4113">
        <v>264987232.81183252</v>
      </c>
      <c r="B4113">
        <v>6849692.5646621818</v>
      </c>
      <c r="C4113">
        <v>7051525.6722078258</v>
      </c>
      <c r="D4113">
        <v>6895378.6280832775</v>
      </c>
      <c r="E4113">
        <v>7049023.6925745178</v>
      </c>
      <c r="F4113">
        <v>135001.65625606768</v>
      </c>
      <c r="G4113">
        <v>153095.14963296271</v>
      </c>
      <c r="H4113">
        <v>134345.05108705303</v>
      </c>
      <c r="I4113">
        <v>1.9145027974321875E-2</v>
      </c>
      <c r="J4113">
        <v>2.2202573330700318E-2</v>
      </c>
      <c r="K4113">
        <v>1.9058674923815744E-2</v>
      </c>
      <c r="L4113">
        <v>3499.6057828347211</v>
      </c>
      <c r="M4113">
        <v>3981.9576584612864</v>
      </c>
      <c r="N4113">
        <v>3482.6263853605947</v>
      </c>
      <c r="O4113">
        <v>1.9580042865974544E-2</v>
      </c>
      <c r="P4113">
        <v>2.2560408749594942E-2</v>
      </c>
      <c r="Q4113">
        <v>1.9731368717320889E-2</v>
      </c>
      <c r="R4113">
        <v>-201833.10754564404</v>
      </c>
      <c r="S4113">
        <v>-45686.063421095721</v>
      </c>
      <c r="T4113">
        <v>-199331.12791233603</v>
      </c>
      <c r="U4113">
        <v>-2.946600969902044E-2</v>
      </c>
      <c r="V4113">
        <v>-6.6697976573126538E-3</v>
      </c>
      <c r="W4113">
        <v>-2.9100740804148307E-2</v>
      </c>
      <c r="X4113">
        <f t="shared" si="193"/>
        <v>2.946600969902044E-2</v>
      </c>
      <c r="Y4113">
        <f t="shared" si="194"/>
        <v>6.6697976573126538E-3</v>
      </c>
      <c r="Z4113">
        <f t="shared" si="195"/>
        <v>2.9100740804148307E-2</v>
      </c>
      <c r="AA4113">
        <v>0.99352484853383283</v>
      </c>
      <c r="AB4113">
        <v>0.99143763014727315</v>
      </c>
      <c r="AC4113">
        <v>0.99344139541321186</v>
      </c>
      <c r="AD4113">
        <v>14015.00113394135</v>
      </c>
      <c r="AE4113">
        <v>28380.141697620184</v>
      </c>
      <c r="AF4113">
        <v>27992.632107961468</v>
      </c>
      <c r="AG4113">
        <v>14037.9732012401</v>
      </c>
      <c r="AH4113">
        <v>28411.862956090688</v>
      </c>
      <c r="AI4113">
        <v>28034.927119255473</v>
      </c>
      <c r="AJ4113">
        <v>0</v>
      </c>
      <c r="AK4113">
        <v>1</v>
      </c>
      <c r="AL4113">
        <v>0</v>
      </c>
    </row>
    <row r="4114" spans="1:38" x14ac:dyDescent="0.25">
      <c r="A4114">
        <v>265002831.68850324</v>
      </c>
      <c r="B4114">
        <v>6849692.5646621818</v>
      </c>
      <c r="C4114">
        <v>7020417.7753791669</v>
      </c>
      <c r="D4114">
        <v>6883240.4888216425</v>
      </c>
      <c r="E4114">
        <v>7022850.9606332369</v>
      </c>
      <c r="F4114">
        <v>137466.90718018968</v>
      </c>
      <c r="G4114">
        <v>153219.45157445577</v>
      </c>
      <c r="H4114">
        <v>135144.2157117184</v>
      </c>
      <c r="I4114">
        <v>1.9581015201444361E-2</v>
      </c>
      <c r="J4114">
        <v>2.2259784737041165E-2</v>
      </c>
      <c r="K4114">
        <v>1.9243497615038765E-2</v>
      </c>
      <c r="L4114">
        <v>3563.5117128022152</v>
      </c>
      <c r="M4114">
        <v>3985.190713650014</v>
      </c>
      <c r="N4114">
        <v>3503.3431277011978</v>
      </c>
      <c r="O4114">
        <v>1.9937609221058909E-2</v>
      </c>
      <c r="P4114">
        <v>2.2577360397854088E-2</v>
      </c>
      <c r="Q4114">
        <v>1.9847542081370427E-2</v>
      </c>
      <c r="R4114">
        <v>-170725.21071698517</v>
      </c>
      <c r="S4114">
        <v>-33547.924159460701</v>
      </c>
      <c r="T4114">
        <v>-173158.39597105514</v>
      </c>
      <c r="U4114">
        <v>-2.4924507064413792E-2</v>
      </c>
      <c r="V4114">
        <v>-4.8977269917975129E-3</v>
      </c>
      <c r="W4114">
        <v>-2.5279732533454967E-2</v>
      </c>
      <c r="X4114">
        <f t="shared" si="193"/>
        <v>2.4924507064413792E-2</v>
      </c>
      <c r="Y4114">
        <f t="shared" si="194"/>
        <v>4.8977269917975129E-3</v>
      </c>
      <c r="Z4114">
        <f t="shared" si="195"/>
        <v>2.5279732533454967E-2</v>
      </c>
      <c r="AA4114">
        <v>0.99323626265823795</v>
      </c>
      <c r="AB4114">
        <v>0.99137236783112948</v>
      </c>
      <c r="AC4114">
        <v>0.9933233944182126</v>
      </c>
      <c r="AD4114">
        <v>14041.457728867179</v>
      </c>
      <c r="AE4114">
        <v>28382.513182959414</v>
      </c>
      <c r="AF4114">
        <v>28009.962415073325</v>
      </c>
      <c r="AG4114">
        <v>14064.429796165929</v>
      </c>
      <c r="AH4114">
        <v>28414.234441429919</v>
      </c>
      <c r="AI4114">
        <v>28052.25742636733</v>
      </c>
      <c r="AJ4114">
        <v>1</v>
      </c>
      <c r="AK4114">
        <v>1</v>
      </c>
      <c r="AL4114">
        <v>1</v>
      </c>
    </row>
    <row r="4115" spans="1:38" x14ac:dyDescent="0.25">
      <c r="A4115">
        <v>265148776.0854266</v>
      </c>
      <c r="B4115">
        <v>6849692.5646621669</v>
      </c>
      <c r="C4115">
        <v>6938256.5650203768</v>
      </c>
      <c r="D4115">
        <v>6821296.381723159</v>
      </c>
      <c r="E4115">
        <v>6946421.4878340838</v>
      </c>
      <c r="F4115">
        <v>141060.78009746814</v>
      </c>
      <c r="G4115">
        <v>153415.90768288792</v>
      </c>
      <c r="H4115">
        <v>142680.57847881841</v>
      </c>
      <c r="I4115">
        <v>2.0330868248463779E-2</v>
      </c>
      <c r="J4115">
        <v>2.2490725970205214E-2</v>
      </c>
      <c r="K4115">
        <v>2.0540155636784813E-2</v>
      </c>
      <c r="L4115">
        <v>3656.6745583026059</v>
      </c>
      <c r="M4115">
        <v>3990.3004764831171</v>
      </c>
      <c r="N4115">
        <v>3698.7082387341593</v>
      </c>
      <c r="O4115">
        <v>2.0452326972281255E-2</v>
      </c>
      <c r="P4115">
        <v>2.259352250396281E-2</v>
      </c>
      <c r="Q4115">
        <v>2.0942495012577392E-2</v>
      </c>
      <c r="R4115">
        <v>-88564.000358209945</v>
      </c>
      <c r="S4115">
        <v>28396.182939007878</v>
      </c>
      <c r="T4115">
        <v>-96728.923171916977</v>
      </c>
      <c r="U4115">
        <v>-1.2929631442893526E-2</v>
      </c>
      <c r="V4115">
        <v>4.1456142258858306E-3</v>
      </c>
      <c r="W4115">
        <v>-1.4121644476563123E-2</v>
      </c>
      <c r="X4115">
        <f t="shared" si="193"/>
        <v>1.2929631442893526E-2</v>
      </c>
      <c r="Y4115">
        <f t="shared" si="194"/>
        <v>4.1456142258858306E-3</v>
      </c>
      <c r="Z4115">
        <f t="shared" si="195"/>
        <v>1.4121644476563123E-2</v>
      </c>
      <c r="AA4115">
        <v>0.99278873160631131</v>
      </c>
      <c r="AB4115">
        <v>0.99137660609018796</v>
      </c>
      <c r="AC4115">
        <v>0.99258067932298177</v>
      </c>
      <c r="AD4115">
        <v>14079.18851160434</v>
      </c>
      <c r="AE4115">
        <v>28386.257335811017</v>
      </c>
      <c r="AF4115">
        <v>28168.527497832456</v>
      </c>
      <c r="AG4115">
        <v>14102.160578903089</v>
      </c>
      <c r="AH4115">
        <v>28417.978594281522</v>
      </c>
      <c r="AI4115">
        <v>28210.822509126461</v>
      </c>
      <c r="AJ4115">
        <v>1</v>
      </c>
      <c r="AK4115">
        <v>1</v>
      </c>
      <c r="AL4115">
        <v>1</v>
      </c>
    </row>
    <row r="4116" spans="1:38" x14ac:dyDescent="0.25">
      <c r="A4116">
        <v>265384478.43264991</v>
      </c>
      <c r="B4116">
        <v>6849692.5646621818</v>
      </c>
      <c r="C4116">
        <v>7213982.573974506</v>
      </c>
      <c r="D4116">
        <v>7064583.2317375503</v>
      </c>
      <c r="E4116">
        <v>7211327.5666412311</v>
      </c>
      <c r="F4116">
        <v>140124.92820640752</v>
      </c>
      <c r="G4116">
        <v>154737.8561837833</v>
      </c>
      <c r="H4116">
        <v>138778.00746190769</v>
      </c>
      <c r="I4116">
        <v>1.9424073564015615E-2</v>
      </c>
      <c r="J4116">
        <v>2.1903324103908273E-2</v>
      </c>
      <c r="K4116">
        <v>1.9244446487756115E-2</v>
      </c>
      <c r="L4116">
        <v>3632.4147619366968</v>
      </c>
      <c r="M4116">
        <v>4024.6839495706176</v>
      </c>
      <c r="N4116">
        <v>3597.5419011261738</v>
      </c>
      <c r="O4116">
        <v>2.0280913174502136E-2</v>
      </c>
      <c r="P4116">
        <v>2.2767408293712651E-2</v>
      </c>
      <c r="Q4116">
        <v>2.035109000929557E-2</v>
      </c>
      <c r="R4116">
        <v>-364290.00931232423</v>
      </c>
      <c r="S4116">
        <v>-214890.66707536858</v>
      </c>
      <c r="T4116">
        <v>-361635.0019790493</v>
      </c>
      <c r="U4116">
        <v>-5.3183410185693572E-2</v>
      </c>
      <c r="V4116">
        <v>-3.1372308325777643E-2</v>
      </c>
      <c r="W4116">
        <v>-5.279580047792768E-2</v>
      </c>
      <c r="X4116">
        <f t="shared" si="193"/>
        <v>5.3183410185693572E-2</v>
      </c>
      <c r="Y4116">
        <f t="shared" si="194"/>
        <v>3.1372308325777643E-2</v>
      </c>
      <c r="Z4116">
        <f t="shared" si="195"/>
        <v>5.279580047792768E-2</v>
      </c>
      <c r="AA4116">
        <v>0.99301376988820322</v>
      </c>
      <c r="AB4116">
        <v>0.99127823564189366</v>
      </c>
      <c r="AC4116">
        <v>0.99302170257652433</v>
      </c>
      <c r="AD4116">
        <v>14069.456718868571</v>
      </c>
      <c r="AE4116">
        <v>28411.32765893155</v>
      </c>
      <c r="AF4116">
        <v>28087.492177268734</v>
      </c>
      <c r="AG4116">
        <v>14092.42878616732</v>
      </c>
      <c r="AH4116">
        <v>28443.048917402055</v>
      </c>
      <c r="AI4116">
        <v>28129.787188562739</v>
      </c>
      <c r="AJ4116">
        <v>0</v>
      </c>
      <c r="AK4116">
        <v>0</v>
      </c>
      <c r="AL4116">
        <v>0</v>
      </c>
    </row>
    <row r="4117" spans="1:38" x14ac:dyDescent="0.25">
      <c r="A4117">
        <v>265391885.0476501</v>
      </c>
      <c r="B4117">
        <v>6849692.5646621669</v>
      </c>
      <c r="C4117">
        <v>7220012.1533846594</v>
      </c>
      <c r="D4117">
        <v>7091303.5538417567</v>
      </c>
      <c r="E4117">
        <v>7212159.7176367929</v>
      </c>
      <c r="F4117">
        <v>140880.76921193025</v>
      </c>
      <c r="G4117">
        <v>152636.26552744061</v>
      </c>
      <c r="H4117">
        <v>139609.69655711041</v>
      </c>
      <c r="I4117">
        <v>1.9512539067664442E-2</v>
      </c>
      <c r="J4117">
        <v>2.1524429798911796E-2</v>
      </c>
      <c r="K4117">
        <v>1.935754365168944E-2</v>
      </c>
      <c r="L4117">
        <v>3652.0081923225712</v>
      </c>
      <c r="M4117">
        <v>3970.02222430344</v>
      </c>
      <c r="N4117">
        <v>3619.1017752259781</v>
      </c>
      <c r="O4117">
        <v>2.0388038520491626E-2</v>
      </c>
      <c r="P4117">
        <v>2.2457545980249898E-2</v>
      </c>
      <c r="Q4117">
        <v>2.0472465878601406E-2</v>
      </c>
      <c r="R4117">
        <v>-370319.58872249257</v>
      </c>
      <c r="S4117">
        <v>-241610.98917958979</v>
      </c>
      <c r="T4117">
        <v>-362467.15297462605</v>
      </c>
      <c r="U4117">
        <v>-5.406368026398526E-2</v>
      </c>
      <c r="V4117">
        <v>-3.5273260354204854E-2</v>
      </c>
      <c r="W4117">
        <v>-5.2917287827574676E-2</v>
      </c>
      <c r="X4117">
        <f t="shared" si="193"/>
        <v>5.406368026398526E-2</v>
      </c>
      <c r="Y4117">
        <f t="shared" si="194"/>
        <v>3.5273260354204854E-2</v>
      </c>
      <c r="Z4117">
        <f t="shared" si="195"/>
        <v>5.2917287827574676E-2</v>
      </c>
      <c r="AA4117">
        <v>0.99285958914081551</v>
      </c>
      <c r="AB4117">
        <v>0.9914926086203929</v>
      </c>
      <c r="AC4117">
        <v>0.99292039384596553</v>
      </c>
      <c r="AD4117">
        <v>14077.321628549598</v>
      </c>
      <c r="AE4117">
        <v>28371.370205410018</v>
      </c>
      <c r="AF4117">
        <v>28104.95130158489</v>
      </c>
      <c r="AG4117">
        <v>14100.293695848348</v>
      </c>
      <c r="AH4117">
        <v>28403.091463880522</v>
      </c>
      <c r="AI4117">
        <v>28147.246312878895</v>
      </c>
      <c r="AJ4117">
        <v>0</v>
      </c>
      <c r="AK4117">
        <v>0</v>
      </c>
      <c r="AL4117">
        <v>0</v>
      </c>
    </row>
    <row r="4118" spans="1:38" x14ac:dyDescent="0.25">
      <c r="A4118">
        <v>265079965.96698117</v>
      </c>
      <c r="B4118">
        <v>6849692.5646621818</v>
      </c>
      <c r="C4118">
        <v>7219289.5960311284</v>
      </c>
      <c r="D4118">
        <v>7058587.9378708024</v>
      </c>
      <c r="E4118">
        <v>7214025.9319647513</v>
      </c>
      <c r="F4118">
        <v>137379.50168286977</v>
      </c>
      <c r="G4118">
        <v>153480.13291758072</v>
      </c>
      <c r="H4118">
        <v>136963.9210055836</v>
      </c>
      <c r="I4118">
        <v>1.9029504199193702E-2</v>
      </c>
      <c r="J4118">
        <v>2.1743744537647207E-2</v>
      </c>
      <c r="K4118">
        <v>1.8985781628356478E-2</v>
      </c>
      <c r="L4118">
        <v>3561.2459273862787</v>
      </c>
      <c r="M4118">
        <v>3991.9709550434413</v>
      </c>
      <c r="N4118">
        <v>3550.5153429686529</v>
      </c>
      <c r="O4118">
        <v>1.990697557260418E-2</v>
      </c>
      <c r="P4118">
        <v>2.260901017012577E-2</v>
      </c>
      <c r="Q4118">
        <v>2.0108772935070695E-2</v>
      </c>
      <c r="R4118">
        <v>-369597.03136894666</v>
      </c>
      <c r="S4118">
        <v>-208895.37320862059</v>
      </c>
      <c r="T4118">
        <v>-364333.36730256956</v>
      </c>
      <c r="U4118">
        <v>-5.3958192704255295E-2</v>
      </c>
      <c r="V4118">
        <v>-3.0497043660954883E-2</v>
      </c>
      <c r="W4118">
        <v>-5.3189740103399517E-2</v>
      </c>
      <c r="X4118">
        <f t="shared" si="193"/>
        <v>5.3958192704255295E-2</v>
      </c>
      <c r="Y4118">
        <f t="shared" si="194"/>
        <v>3.0497043660954883E-2</v>
      </c>
      <c r="Z4118">
        <f t="shared" si="195"/>
        <v>5.3189740103399517E-2</v>
      </c>
      <c r="AA4118">
        <v>0.99329346912970584</v>
      </c>
      <c r="AB4118">
        <v>0.99141875369796717</v>
      </c>
      <c r="AC4118">
        <v>0.99320240356017198</v>
      </c>
      <c r="AD4118">
        <v>14040.527850671439</v>
      </c>
      <c r="AE4118">
        <v>28387.480330660641</v>
      </c>
      <c r="AF4118">
        <v>28049.044363886129</v>
      </c>
      <c r="AG4118">
        <v>14063.499917970188</v>
      </c>
      <c r="AH4118">
        <v>28419.201589131146</v>
      </c>
      <c r="AI4118">
        <v>28091.339375180134</v>
      </c>
      <c r="AJ4118">
        <v>0</v>
      </c>
      <c r="AK4118">
        <v>0</v>
      </c>
      <c r="AL4118">
        <v>0</v>
      </c>
    </row>
    <row r="4119" spans="1:38" x14ac:dyDescent="0.25">
      <c r="A4119">
        <v>265227090.13113192</v>
      </c>
      <c r="B4119">
        <v>6849692.5646621669</v>
      </c>
      <c r="C4119">
        <v>7170026.2907995787</v>
      </c>
      <c r="D4119">
        <v>7016745.6182888215</v>
      </c>
      <c r="E4119">
        <v>7161817.4838871527</v>
      </c>
      <c r="F4119">
        <v>134464.98071607656</v>
      </c>
      <c r="G4119">
        <v>155199.31247212025</v>
      </c>
      <c r="H4119">
        <v>140769.80931517037</v>
      </c>
      <c r="I4119">
        <v>1.8753763969961881E-2</v>
      </c>
      <c r="J4119">
        <v>2.2118417983915572E-2</v>
      </c>
      <c r="K4119">
        <v>1.9655598544905398E-2</v>
      </c>
      <c r="L4119">
        <v>3485.6937103806144</v>
      </c>
      <c r="M4119">
        <v>4036.6862854107385</v>
      </c>
      <c r="N4119">
        <v>3649.1753750238217</v>
      </c>
      <c r="O4119">
        <v>1.9476585754448796E-2</v>
      </c>
      <c r="P4119">
        <v>2.2849229196685382E-2</v>
      </c>
      <c r="Q4119">
        <v>2.0655765305362471E-2</v>
      </c>
      <c r="R4119">
        <v>-320333.72613741178</v>
      </c>
      <c r="S4119">
        <v>-167053.05362665467</v>
      </c>
      <c r="T4119">
        <v>-312124.91922498588</v>
      </c>
      <c r="U4119">
        <v>-4.6766146526053751E-2</v>
      </c>
      <c r="V4119">
        <v>-2.4388401676374197E-2</v>
      </c>
      <c r="W4119">
        <v>-4.5567726767074275E-2</v>
      </c>
      <c r="X4119">
        <f t="shared" si="193"/>
        <v>4.6766146526053751E-2</v>
      </c>
      <c r="Y4119">
        <f t="shared" si="194"/>
        <v>2.4388401676374197E-2</v>
      </c>
      <c r="Z4119">
        <f t="shared" si="195"/>
        <v>4.5567726767074275E-2</v>
      </c>
      <c r="AA4119">
        <v>0.99351061702359611</v>
      </c>
      <c r="AB4119">
        <v>0.99118332402812803</v>
      </c>
      <c r="AC4119">
        <v>0.99278491716929551</v>
      </c>
      <c r="AD4119">
        <v>14009.177625059523</v>
      </c>
      <c r="AE4119">
        <v>28420.028624205897</v>
      </c>
      <c r="AF4119">
        <v>28129.131876506934</v>
      </c>
      <c r="AG4119">
        <v>14032.149692358273</v>
      </c>
      <c r="AH4119">
        <v>28451.749882676402</v>
      </c>
      <c r="AI4119">
        <v>28171.426887800939</v>
      </c>
      <c r="AJ4119">
        <v>0</v>
      </c>
      <c r="AK4119">
        <v>1</v>
      </c>
      <c r="AL4119">
        <v>0</v>
      </c>
    </row>
    <row r="4120" spans="1:38" x14ac:dyDescent="0.25">
      <c r="A4120">
        <v>265175203.13458487</v>
      </c>
      <c r="B4120">
        <v>6849692.5646621669</v>
      </c>
      <c r="C4120">
        <v>7345089.9962644149</v>
      </c>
      <c r="D4120">
        <v>7163815.8141428689</v>
      </c>
      <c r="E4120">
        <v>7314182.0557049178</v>
      </c>
      <c r="F4120">
        <v>134618.82035335133</v>
      </c>
      <c r="G4120">
        <v>150782.70834146789</v>
      </c>
      <c r="H4120">
        <v>137025.28712776332</v>
      </c>
      <c r="I4120">
        <v>1.8327729193490634E-2</v>
      </c>
      <c r="J4120">
        <v>2.1047820359059388E-2</v>
      </c>
      <c r="K4120">
        <v>1.8734191476801745E-2</v>
      </c>
      <c r="L4120">
        <v>3489.6816472635128</v>
      </c>
      <c r="M4120">
        <v>3921.8117731573711</v>
      </c>
      <c r="N4120">
        <v>3552.1061367830894</v>
      </c>
      <c r="O4120">
        <v>1.9490638696883694E-2</v>
      </c>
      <c r="P4120">
        <v>2.2203457856533656E-2</v>
      </c>
      <c r="Q4120">
        <v>2.0110358036510772E-2</v>
      </c>
      <c r="R4120">
        <v>-495397.43160224799</v>
      </c>
      <c r="S4120">
        <v>-314123.24948070198</v>
      </c>
      <c r="T4120">
        <v>-464489.49104275089</v>
      </c>
      <c r="U4120">
        <v>-7.2324038914975949E-2</v>
      </c>
      <c r="V4120">
        <v>-4.585946690531429E-2</v>
      </c>
      <c r="W4120">
        <v>-6.7811728286765807E-2</v>
      </c>
      <c r="X4120">
        <f t="shared" si="193"/>
        <v>7.2324038914975949E-2</v>
      </c>
      <c r="Y4120">
        <f t="shared" si="194"/>
        <v>4.585946690531429E-2</v>
      </c>
      <c r="Z4120">
        <f t="shared" si="195"/>
        <v>6.7811728286765807E-2</v>
      </c>
      <c r="AA4120">
        <v>0.99348012057526391</v>
      </c>
      <c r="AB4120">
        <v>0.99167858115285401</v>
      </c>
      <c r="AC4120">
        <v>0.99316414681402021</v>
      </c>
      <c r="AD4120">
        <v>14010.849324160745</v>
      </c>
      <c r="AE4120">
        <v>28335.66933012379</v>
      </c>
      <c r="AF4120">
        <v>28050.35326078194</v>
      </c>
      <c r="AG4120">
        <v>14033.821391459494</v>
      </c>
      <c r="AH4120">
        <v>28367.390588594295</v>
      </c>
      <c r="AI4120">
        <v>28092.648272075945</v>
      </c>
      <c r="AJ4120">
        <v>0</v>
      </c>
      <c r="AK4120">
        <v>0</v>
      </c>
      <c r="AL4120">
        <v>0</v>
      </c>
    </row>
    <row r="4121" spans="1:38" x14ac:dyDescent="0.25">
      <c r="A4121">
        <v>264940381.8015171</v>
      </c>
      <c r="B4121">
        <v>6849692.5646621818</v>
      </c>
      <c r="C4121">
        <v>7071638.6461924063</v>
      </c>
      <c r="D4121">
        <v>6932827.6517794887</v>
      </c>
      <c r="E4121">
        <v>7065983.4876419418</v>
      </c>
      <c r="F4121">
        <v>131959.24134632625</v>
      </c>
      <c r="G4121">
        <v>149706.40722053437</v>
      </c>
      <c r="H4121">
        <v>134949.90743181956</v>
      </c>
      <c r="I4121">
        <v>1.8660348463559753E-2</v>
      </c>
      <c r="J4121">
        <v>2.1593845215827391E-2</v>
      </c>
      <c r="K4121">
        <v>1.909853138884917E-2</v>
      </c>
      <c r="L4121">
        <v>3420.7382110790218</v>
      </c>
      <c r="M4121">
        <v>3893.8175127148515</v>
      </c>
      <c r="N4121">
        <v>3498.3060747022637</v>
      </c>
      <c r="O4121">
        <v>1.9139218706853093E-2</v>
      </c>
      <c r="P4121">
        <v>2.2065045749047302E-2</v>
      </c>
      <c r="Q4121">
        <v>1.9823806156918956E-2</v>
      </c>
      <c r="R4121">
        <v>-221946.08153022453</v>
      </c>
      <c r="S4121">
        <v>-83135.087117306888</v>
      </c>
      <c r="T4121">
        <v>-216290.92297975998</v>
      </c>
      <c r="U4121">
        <v>-3.2402342066453114E-2</v>
      </c>
      <c r="V4121">
        <v>-1.2137053792195563E-2</v>
      </c>
      <c r="W4121">
        <v>-3.1576734420988892E-2</v>
      </c>
      <c r="X4121">
        <f t="shared" si="193"/>
        <v>3.2402342066453114E-2</v>
      </c>
      <c r="Y4121">
        <f t="shared" si="194"/>
        <v>1.2137053792195563E-2</v>
      </c>
      <c r="Z4121">
        <f t="shared" si="195"/>
        <v>3.1576734420988892E-2</v>
      </c>
      <c r="AA4121">
        <v>0.99372169593851356</v>
      </c>
      <c r="AB4121">
        <v>0.99177570664012527</v>
      </c>
      <c r="AC4121">
        <v>0.99335247495963153</v>
      </c>
      <c r="AD4121">
        <v>13981.676379478118</v>
      </c>
      <c r="AE4121">
        <v>28314.737022349593</v>
      </c>
      <c r="AF4121">
        <v>28005.758185190749</v>
      </c>
      <c r="AG4121">
        <v>14004.648446776868</v>
      </c>
      <c r="AH4121">
        <v>28346.458280820098</v>
      </c>
      <c r="AI4121">
        <v>28048.053196484754</v>
      </c>
      <c r="AJ4121">
        <v>0</v>
      </c>
      <c r="AK4121">
        <v>1</v>
      </c>
      <c r="AL4121">
        <v>0</v>
      </c>
    </row>
    <row r="4122" spans="1:38" x14ac:dyDescent="0.25">
      <c r="A4122">
        <v>264943923.18335468</v>
      </c>
      <c r="B4122">
        <v>6849692.564662152</v>
      </c>
      <c r="C4122">
        <v>7018671.3796228282</v>
      </c>
      <c r="D4122">
        <v>6859361.4219476013</v>
      </c>
      <c r="E4122">
        <v>7005299.308220258</v>
      </c>
      <c r="F4122">
        <v>136971.20980725318</v>
      </c>
      <c r="G4122">
        <v>151020.57041647538</v>
      </c>
      <c r="H4122">
        <v>135379.3427368004</v>
      </c>
      <c r="I4122">
        <v>1.9515261849260963E-2</v>
      </c>
      <c r="J4122">
        <v>2.2016709883993197E-2</v>
      </c>
      <c r="K4122">
        <v>1.9325276020389543E-2</v>
      </c>
      <c r="L4122">
        <v>3550.6619045778325</v>
      </c>
      <c r="M4122">
        <v>3927.9984924198975</v>
      </c>
      <c r="N4122">
        <v>3509.4383249178927</v>
      </c>
      <c r="O4122">
        <v>1.987409807862274E-2</v>
      </c>
      <c r="P4122">
        <v>2.2258432932417256E-2</v>
      </c>
      <c r="Q4122">
        <v>1.9886615979202198E-2</v>
      </c>
      <c r="R4122">
        <v>-168978.81496067625</v>
      </c>
      <c r="S4122">
        <v>-9668.8572854492813</v>
      </c>
      <c r="T4122">
        <v>-155606.74355810601</v>
      </c>
      <c r="U4122">
        <v>-2.4669547335955624E-2</v>
      </c>
      <c r="V4122">
        <v>-1.4115753654888566E-3</v>
      </c>
      <c r="W4122">
        <v>-2.2717332506408779E-2</v>
      </c>
      <c r="X4122">
        <f t="shared" si="193"/>
        <v>2.4669547335955624E-2</v>
      </c>
      <c r="Y4122">
        <f t="shared" si="194"/>
        <v>1.4115753654888566E-3</v>
      </c>
      <c r="Z4122">
        <f t="shared" si="195"/>
        <v>2.2717332506408779E-2</v>
      </c>
      <c r="AA4122">
        <v>0.99328698150789774</v>
      </c>
      <c r="AB4122">
        <v>0.99166505452648968</v>
      </c>
      <c r="AC4122">
        <v>0.99333757496157093</v>
      </c>
      <c r="AD4122">
        <v>14036.176317120875</v>
      </c>
      <c r="AE4122">
        <v>28340.275198754112</v>
      </c>
      <c r="AF4122">
        <v>28015.041760800072</v>
      </c>
      <c r="AG4122">
        <v>14059.148384419625</v>
      </c>
      <c r="AH4122">
        <v>28371.996457224617</v>
      </c>
      <c r="AI4122">
        <v>28057.336772094077</v>
      </c>
      <c r="AJ4122">
        <v>1</v>
      </c>
      <c r="AK4122">
        <v>1</v>
      </c>
      <c r="AL4122">
        <v>1</v>
      </c>
    </row>
    <row r="4123" spans="1:38" x14ac:dyDescent="0.25">
      <c r="A4123">
        <v>265259061.59189653</v>
      </c>
      <c r="B4123">
        <v>6849692.5646621818</v>
      </c>
      <c r="C4123">
        <v>7354686.2373282332</v>
      </c>
      <c r="D4123">
        <v>7203910.7635519765</v>
      </c>
      <c r="E4123">
        <v>7351338.4185956651</v>
      </c>
      <c r="F4123">
        <v>139980.66414854318</v>
      </c>
      <c r="G4123">
        <v>153174.05236633995</v>
      </c>
      <c r="H4123">
        <v>139911.01494076202</v>
      </c>
      <c r="I4123">
        <v>1.9032853289931036E-2</v>
      </c>
      <c r="J4123">
        <v>2.1262624898315038E-2</v>
      </c>
      <c r="K4123">
        <v>1.903204654364006E-2</v>
      </c>
      <c r="L4123">
        <v>3628.67504980902</v>
      </c>
      <c r="M4123">
        <v>3984.0098942388295</v>
      </c>
      <c r="N4123">
        <v>3626.9128508466169</v>
      </c>
      <c r="O4123">
        <v>2.0258010549944458E-2</v>
      </c>
      <c r="P4123">
        <v>2.2548267134884357E-2</v>
      </c>
      <c r="Q4123">
        <v>2.0527208015746961E-2</v>
      </c>
      <c r="R4123">
        <v>-504993.67266605143</v>
      </c>
      <c r="S4123">
        <v>-354218.19888979476</v>
      </c>
      <c r="T4123">
        <v>-501645.85393348336</v>
      </c>
      <c r="U4123">
        <v>-7.3725012896393702E-2</v>
      </c>
      <c r="V4123">
        <v>-5.1713006904458687E-2</v>
      </c>
      <c r="W4123">
        <v>-7.3236258298875034E-2</v>
      </c>
      <c r="X4123">
        <f t="shared" si="193"/>
        <v>7.3725012896393702E-2</v>
      </c>
      <c r="Y4123">
        <f t="shared" si="194"/>
        <v>5.1713006904458687E-2</v>
      </c>
      <c r="Z4123">
        <f t="shared" si="195"/>
        <v>7.3236258298875034E-2</v>
      </c>
      <c r="AA4123">
        <v>0.99298114310122565</v>
      </c>
      <c r="AB4123">
        <v>0.99144817079900083</v>
      </c>
      <c r="AC4123">
        <v>0.99290276131930355</v>
      </c>
      <c r="AD4123">
        <v>14067.950757709612</v>
      </c>
      <c r="AE4123">
        <v>28381.647260638099</v>
      </c>
      <c r="AF4123">
        <v>28111.25103267355</v>
      </c>
      <c r="AG4123">
        <v>14090.922825008362</v>
      </c>
      <c r="AH4123">
        <v>28413.368519108604</v>
      </c>
      <c r="AI4123">
        <v>28153.546043967555</v>
      </c>
      <c r="AJ4123">
        <v>0</v>
      </c>
      <c r="AK4123">
        <v>0</v>
      </c>
      <c r="AL4123">
        <v>0</v>
      </c>
    </row>
    <row r="4124" spans="1:38" x14ac:dyDescent="0.25">
      <c r="A4124">
        <v>265210806.74240512</v>
      </c>
      <c r="B4124">
        <v>6849692.5646621669</v>
      </c>
      <c r="C4124">
        <v>7230293.6957249073</v>
      </c>
      <c r="D4124">
        <v>7058445.8630685806</v>
      </c>
      <c r="E4124">
        <v>7220528.0861589909</v>
      </c>
      <c r="F4124">
        <v>136627.79834582694</v>
      </c>
      <c r="G4124">
        <v>156045.08719516132</v>
      </c>
      <c r="H4124">
        <v>137685.81311957951</v>
      </c>
      <c r="I4124">
        <v>1.8896576556303869E-2</v>
      </c>
      <c r="J4124">
        <v>2.2107570168048644E-2</v>
      </c>
      <c r="K4124">
        <v>1.906866249623889E-2</v>
      </c>
      <c r="L4124">
        <v>3541.7597564884823</v>
      </c>
      <c r="M4124">
        <v>4058.6846252916603</v>
      </c>
      <c r="N4124">
        <v>3569.2289502302724</v>
      </c>
      <c r="O4124">
        <v>1.978710307312536E-2</v>
      </c>
      <c r="P4124">
        <v>2.2975197877552461E-2</v>
      </c>
      <c r="Q4124">
        <v>2.0204511799419865E-2</v>
      </c>
      <c r="R4124">
        <v>-380601.13106274046</v>
      </c>
      <c r="S4124">
        <v>-208753.29840641376</v>
      </c>
      <c r="T4124">
        <v>-370835.52149682399</v>
      </c>
      <c r="U4124">
        <v>-5.5564702717648476E-2</v>
      </c>
      <c r="V4124">
        <v>-3.0476301883004243E-2</v>
      </c>
      <c r="W4124">
        <v>-5.4139002297705886E-2</v>
      </c>
      <c r="X4124">
        <f t="shared" si="193"/>
        <v>5.5564702717648476E-2</v>
      </c>
      <c r="Y4124">
        <f t="shared" si="194"/>
        <v>3.0476301883004243E-2</v>
      </c>
      <c r="Z4124">
        <f t="shared" si="195"/>
        <v>5.4139002297705886E-2</v>
      </c>
      <c r="AA4124">
        <v>0.99335260296700623</v>
      </c>
      <c r="AB4124">
        <v>0.99107400130478185</v>
      </c>
      <c r="AC4124">
        <v>0.99308755022801065</v>
      </c>
      <c r="AD4124">
        <v>14032.506217410699</v>
      </c>
      <c r="AE4124">
        <v>28435.909133711779</v>
      </c>
      <c r="AF4124">
        <v>28064.404827433533</v>
      </c>
      <c r="AG4124">
        <v>14055.478284709448</v>
      </c>
      <c r="AH4124">
        <v>28467.630392182284</v>
      </c>
      <c r="AI4124">
        <v>28106.699838727538</v>
      </c>
      <c r="AJ4124">
        <v>0</v>
      </c>
      <c r="AK4124">
        <v>0</v>
      </c>
      <c r="AL4124">
        <v>0</v>
      </c>
    </row>
    <row r="4125" spans="1:38" x14ac:dyDescent="0.25">
      <c r="A4125">
        <v>264907848.15039578</v>
      </c>
      <c r="B4125">
        <v>6849692.5646621818</v>
      </c>
      <c r="C4125">
        <v>6988556.750038906</v>
      </c>
      <c r="D4125">
        <v>6841217.1145508997</v>
      </c>
      <c r="E4125">
        <v>6983435.2924067192</v>
      </c>
      <c r="F4125">
        <v>143613.94857929731</v>
      </c>
      <c r="G4125">
        <v>154173.99866575963</v>
      </c>
      <c r="H4125">
        <v>138751.86001254263</v>
      </c>
      <c r="I4125">
        <v>2.0549872272053567E-2</v>
      </c>
      <c r="J4125">
        <v>2.2536048203738463E-2</v>
      </c>
      <c r="K4125">
        <v>1.9868711343743864E-2</v>
      </c>
      <c r="L4125">
        <v>3722.8595476675719</v>
      </c>
      <c r="M4125">
        <v>4010.018189306114</v>
      </c>
      <c r="N4125">
        <v>3596.8640808690575</v>
      </c>
      <c r="O4125">
        <v>2.0841818954434228E-2</v>
      </c>
      <c r="P4125">
        <v>2.2726386388562787E-2</v>
      </c>
      <c r="Q4125">
        <v>2.0384875835966654E-2</v>
      </c>
      <c r="R4125">
        <v>-138864.18537672423</v>
      </c>
      <c r="S4125">
        <v>8475.4501112820581</v>
      </c>
      <c r="T4125">
        <v>-133742.72774453741</v>
      </c>
      <c r="U4125">
        <v>-2.0273053726984729E-2</v>
      </c>
      <c r="V4125">
        <v>1.2373475205306615E-3</v>
      </c>
      <c r="W4125">
        <v>-1.95253621212901E-2</v>
      </c>
      <c r="X4125">
        <f t="shared" si="193"/>
        <v>2.0273053726984729E-2</v>
      </c>
      <c r="Y4125">
        <f t="shared" si="194"/>
        <v>1.2373475205306615E-3</v>
      </c>
      <c r="Z4125">
        <f t="shared" si="195"/>
        <v>1.95253621212901E-2</v>
      </c>
      <c r="AA4125">
        <v>0.9926609508514701</v>
      </c>
      <c r="AB4125">
        <v>0.99135517184337107</v>
      </c>
      <c r="AC4125">
        <v>0.99303519916552963</v>
      </c>
      <c r="AD4125">
        <v>14105.413757709535</v>
      </c>
      <c r="AE4125">
        <v>28400.660580465119</v>
      </c>
      <c r="AF4125">
        <v>28086.941585377725</v>
      </c>
      <c r="AG4125">
        <v>14128.385825008285</v>
      </c>
      <c r="AH4125">
        <v>28432.381838935624</v>
      </c>
      <c r="AI4125">
        <v>28129.23659667173</v>
      </c>
      <c r="AJ4125">
        <v>1</v>
      </c>
      <c r="AK4125">
        <v>1</v>
      </c>
      <c r="AL4125">
        <v>1</v>
      </c>
    </row>
    <row r="4126" spans="1:38" x14ac:dyDescent="0.25">
      <c r="A4126">
        <v>265236535.18769374</v>
      </c>
      <c r="B4126">
        <v>6849692.564662152</v>
      </c>
      <c r="C4126">
        <v>7048457.6748479344</v>
      </c>
      <c r="D4126">
        <v>6896473.5041285539</v>
      </c>
      <c r="E4126">
        <v>7041204.9441671716</v>
      </c>
      <c r="F4126">
        <v>137174.7597941964</v>
      </c>
      <c r="G4126">
        <v>154976.01360658801</v>
      </c>
      <c r="H4126">
        <v>139804.58907227288</v>
      </c>
      <c r="I4126">
        <v>1.946167035714744E-2</v>
      </c>
      <c r="J4126">
        <v>2.2471776845631623E-2</v>
      </c>
      <c r="K4126">
        <v>1.9855208047606241E-2</v>
      </c>
      <c r="L4126">
        <v>3555.9384673338577</v>
      </c>
      <c r="M4126">
        <v>4030.8783507383241</v>
      </c>
      <c r="N4126">
        <v>3624.1539733540249</v>
      </c>
      <c r="O4126">
        <v>1.987922265007671E-2</v>
      </c>
      <c r="P4126">
        <v>2.2815519112378585E-2</v>
      </c>
      <c r="Q4126">
        <v>2.0513383697157724E-2</v>
      </c>
      <c r="R4126">
        <v>-198765.11018578243</v>
      </c>
      <c r="S4126">
        <v>-46780.939466401935</v>
      </c>
      <c r="T4126">
        <v>-191512.37950501963</v>
      </c>
      <c r="U4126">
        <v>-2.9018106770400159E-2</v>
      </c>
      <c r="V4126">
        <v>-6.8296407502647259E-3</v>
      </c>
      <c r="W4126">
        <v>-2.7959266448400903E-2</v>
      </c>
      <c r="X4126">
        <f t="shared" si="193"/>
        <v>2.9018106770400159E-2</v>
      </c>
      <c r="Y4126">
        <f t="shared" si="194"/>
        <v>6.8296407502647259E-3</v>
      </c>
      <c r="Z4126">
        <f t="shared" si="195"/>
        <v>2.7959266448400903E-2</v>
      </c>
      <c r="AA4126">
        <v>0.99332268060510887</v>
      </c>
      <c r="AB4126">
        <v>0.99129067073490895</v>
      </c>
      <c r="AC4126">
        <v>0.99294989514735277</v>
      </c>
      <c r="AD4126">
        <v>14038.347351304086</v>
      </c>
      <c r="AE4126">
        <v>28415.82145914184</v>
      </c>
      <c r="AF4126">
        <v>28109.027514226451</v>
      </c>
      <c r="AG4126">
        <v>14061.319418602836</v>
      </c>
      <c r="AH4126">
        <v>28447.542717612345</v>
      </c>
      <c r="AI4126">
        <v>28151.322525520456</v>
      </c>
      <c r="AJ4126">
        <v>0</v>
      </c>
      <c r="AK4126">
        <v>1</v>
      </c>
      <c r="AL4126">
        <v>0</v>
      </c>
    </row>
    <row r="4127" spans="1:38" x14ac:dyDescent="0.25">
      <c r="A4127">
        <v>265213644.07173008</v>
      </c>
      <c r="B4127">
        <v>6849692.5646621818</v>
      </c>
      <c r="C4127">
        <v>7233428.1564414417</v>
      </c>
      <c r="D4127">
        <v>7067635.7509962302</v>
      </c>
      <c r="E4127">
        <v>7234418.6382204378</v>
      </c>
      <c r="F4127">
        <v>139661.10019122442</v>
      </c>
      <c r="G4127">
        <v>156460.73300356758</v>
      </c>
      <c r="H4127">
        <v>138787.26267684225</v>
      </c>
      <c r="I4127">
        <v>1.9307733092897975E-2</v>
      </c>
      <c r="J4127">
        <v>2.2137633929636712E-2</v>
      </c>
      <c r="K4127">
        <v>1.9184300718182092E-2</v>
      </c>
      <c r="L4127">
        <v>3620.3910931226151</v>
      </c>
      <c r="M4127">
        <v>4069.4954446674442</v>
      </c>
      <c r="N4127">
        <v>3597.7818240371466</v>
      </c>
      <c r="O4127">
        <v>2.0226872219348265E-2</v>
      </c>
      <c r="P4127">
        <v>2.3036141973992397E-2</v>
      </c>
      <c r="Q4127">
        <v>2.0365918580538388E-2</v>
      </c>
      <c r="R4127">
        <v>-383735.59177925996</v>
      </c>
      <c r="S4127">
        <v>-217943.1863340484</v>
      </c>
      <c r="T4127">
        <v>-384726.07355825603</v>
      </c>
      <c r="U4127">
        <v>-5.6022308761559038E-2</v>
      </c>
      <c r="V4127">
        <v>-3.181795157616641E-2</v>
      </c>
      <c r="W4127">
        <v>-5.616691113161372E-2</v>
      </c>
      <c r="X4127">
        <f t="shared" si="193"/>
        <v>5.6022308761559038E-2</v>
      </c>
      <c r="Y4127">
        <f t="shared" si="194"/>
        <v>3.181795157616641E-2</v>
      </c>
      <c r="Z4127">
        <f t="shared" si="195"/>
        <v>5.616691113161372E-2</v>
      </c>
      <c r="AA4127">
        <v>0.99307992547003443</v>
      </c>
      <c r="AB4127">
        <v>0.99106667117932423</v>
      </c>
      <c r="AC4127">
        <v>0.9930080421452373</v>
      </c>
      <c r="AD4127">
        <v>14064.609320424113</v>
      </c>
      <c r="AE4127">
        <v>28443.681902664088</v>
      </c>
      <c r="AF4127">
        <v>28087.687041258985</v>
      </c>
      <c r="AG4127">
        <v>14087.581387722863</v>
      </c>
      <c r="AH4127">
        <v>28475.403161134593</v>
      </c>
      <c r="AI4127">
        <v>28129.98205255299</v>
      </c>
      <c r="AJ4127">
        <v>0</v>
      </c>
      <c r="AK4127">
        <v>0</v>
      </c>
      <c r="AL4127">
        <v>0</v>
      </c>
    </row>
    <row r="4128" spans="1:38" x14ac:dyDescent="0.25">
      <c r="A4128">
        <v>265049107.64234188</v>
      </c>
      <c r="B4128">
        <v>6849692.564662152</v>
      </c>
      <c r="C4128">
        <v>6765023.2693726914</v>
      </c>
      <c r="D4128">
        <v>6623073.8145870939</v>
      </c>
      <c r="E4128">
        <v>6758930.7230848894</v>
      </c>
      <c r="F4128">
        <v>135981.21240932951</v>
      </c>
      <c r="G4128">
        <v>148957.59384305487</v>
      </c>
      <c r="H4128">
        <v>135921.01638581257</v>
      </c>
      <c r="I4128">
        <v>2.010062744720445E-2</v>
      </c>
      <c r="J4128">
        <v>2.2490704167448784E-2</v>
      </c>
      <c r="K4128">
        <v>2.0109840144030347E-2</v>
      </c>
      <c r="L4128">
        <v>3524.9985111436549</v>
      </c>
      <c r="M4128">
        <v>3874.3411075487743</v>
      </c>
      <c r="N4128">
        <v>3523.4801294134045</v>
      </c>
      <c r="O4128">
        <v>1.9738490599167349E-2</v>
      </c>
      <c r="P4128">
        <v>2.1945424493574905E-2</v>
      </c>
      <c r="Q4128">
        <v>1.9958043184167402E-2</v>
      </c>
      <c r="R4128">
        <v>84669.29528946057</v>
      </c>
      <c r="S4128">
        <v>226618.75007505808</v>
      </c>
      <c r="T4128">
        <v>90761.841577262618</v>
      </c>
      <c r="U4128">
        <v>1.236103584068473E-2</v>
      </c>
      <c r="V4128">
        <v>3.308451407647018E-2</v>
      </c>
      <c r="W4128">
        <v>1.3250498576462646E-2</v>
      </c>
      <c r="X4128">
        <f t="shared" si="193"/>
        <v>1.236103584068473E-2</v>
      </c>
      <c r="Y4128">
        <f t="shared" si="194"/>
        <v>3.308451407647018E-2</v>
      </c>
      <c r="Z4128">
        <f t="shared" si="195"/>
        <v>1.3250498576462646E-2</v>
      </c>
      <c r="AA4128">
        <v>0.99331898358400428</v>
      </c>
      <c r="AB4128">
        <v>0.99185624178240095</v>
      </c>
      <c r="AC4128">
        <v>0.99325518900953658</v>
      </c>
      <c r="AD4128">
        <v>14025.570933729483</v>
      </c>
      <c r="AE4128">
        <v>28300.084856263606</v>
      </c>
      <c r="AF4128">
        <v>28026.70980658292</v>
      </c>
      <c r="AG4128">
        <v>14048.543001028233</v>
      </c>
      <c r="AH4128">
        <v>28331.80611473411</v>
      </c>
      <c r="AI4128">
        <v>28069.004817876925</v>
      </c>
      <c r="AJ4128">
        <v>1</v>
      </c>
      <c r="AK4128">
        <v>0</v>
      </c>
      <c r="AL4128">
        <v>1</v>
      </c>
    </row>
    <row r="4129" spans="1:38" x14ac:dyDescent="0.25">
      <c r="A4129">
        <v>265395143.83267543</v>
      </c>
      <c r="B4129">
        <v>6849692.5646621669</v>
      </c>
      <c r="C4129">
        <v>7225559.6350901593</v>
      </c>
      <c r="D4129">
        <v>7084267.13080482</v>
      </c>
      <c r="E4129">
        <v>7236668.2813231573</v>
      </c>
      <c r="F4129">
        <v>136125.3409821323</v>
      </c>
      <c r="G4129">
        <v>150877.22971097147</v>
      </c>
      <c r="H4129">
        <v>135922.6946957387</v>
      </c>
      <c r="I4129">
        <v>1.8839418378204797E-2</v>
      </c>
      <c r="J4129">
        <v>2.1297507127435326E-2</v>
      </c>
      <c r="K4129">
        <v>1.8782496227792621E-2</v>
      </c>
      <c r="L4129">
        <v>3528.7347111343843</v>
      </c>
      <c r="M4129">
        <v>3924.2702448469413</v>
      </c>
      <c r="N4129">
        <v>3523.5236362369533</v>
      </c>
      <c r="O4129">
        <v>1.9699840932746338E-2</v>
      </c>
      <c r="P4129">
        <v>2.2198456965669421E-2</v>
      </c>
      <c r="Q4129">
        <v>1.993154979813979E-2</v>
      </c>
      <c r="R4129">
        <v>-375867.07042799238</v>
      </c>
      <c r="S4129">
        <v>-234574.56614265312</v>
      </c>
      <c r="T4129">
        <v>-386975.71666099038</v>
      </c>
      <c r="U4129">
        <v>-5.4873567956481052E-2</v>
      </c>
      <c r="V4129">
        <v>-3.424599920773562E-2</v>
      </c>
      <c r="W4129">
        <v>-5.649534092338878E-2</v>
      </c>
      <c r="X4129">
        <f t="shared" si="193"/>
        <v>5.4873567956481052E-2</v>
      </c>
      <c r="Y4129">
        <f t="shared" si="194"/>
        <v>3.424599920773562E-2</v>
      </c>
      <c r="Z4129">
        <f t="shared" si="195"/>
        <v>5.649534092338878E-2</v>
      </c>
      <c r="AA4129">
        <v>0.99333458975653277</v>
      </c>
      <c r="AB4129">
        <v>0.99163149378776017</v>
      </c>
      <c r="AC4129">
        <v>0.99324412703354248</v>
      </c>
      <c r="AD4129">
        <v>14027.119709314029</v>
      </c>
      <c r="AE4129">
        <v>28337.50047450784</v>
      </c>
      <c r="AF4129">
        <v>28026.745886296409</v>
      </c>
      <c r="AG4129">
        <v>14050.091776612779</v>
      </c>
      <c r="AH4129">
        <v>28369.221732978345</v>
      </c>
      <c r="AI4129">
        <v>28069.040897590414</v>
      </c>
      <c r="AJ4129">
        <v>0</v>
      </c>
      <c r="AK4129">
        <v>0</v>
      </c>
      <c r="AL4129">
        <v>0</v>
      </c>
    </row>
    <row r="4130" spans="1:38" x14ac:dyDescent="0.25">
      <c r="A4130">
        <v>265085232.66567922</v>
      </c>
      <c r="B4130">
        <v>6849692.5646621818</v>
      </c>
      <c r="C4130">
        <v>7152120.6380628105</v>
      </c>
      <c r="D4130">
        <v>7013299.0924196066</v>
      </c>
      <c r="E4130">
        <v>7143946.9003026057</v>
      </c>
      <c r="F4130">
        <v>136334.69956725845</v>
      </c>
      <c r="G4130">
        <v>148898.72225028183</v>
      </c>
      <c r="H4130">
        <v>134942.14894760703</v>
      </c>
      <c r="I4130">
        <v>1.9062136458059719E-2</v>
      </c>
      <c r="J4130">
        <v>2.1230910059321508E-2</v>
      </c>
      <c r="K4130">
        <v>1.8889019029787457E-2</v>
      </c>
      <c r="L4130">
        <v>3534.1618483674551</v>
      </c>
      <c r="M4130">
        <v>3872.8098755648066</v>
      </c>
      <c r="N4130">
        <v>3498.1049515376217</v>
      </c>
      <c r="O4130">
        <v>1.9758843581335585E-2</v>
      </c>
      <c r="P4130">
        <v>2.19336791786836E-2</v>
      </c>
      <c r="Q4130">
        <v>1.9811535863014977E-2</v>
      </c>
      <c r="R4130">
        <v>-302428.07340062875</v>
      </c>
      <c r="S4130">
        <v>-163606.52775742486</v>
      </c>
      <c r="T4130">
        <v>-294254.33564042393</v>
      </c>
      <c r="U4130">
        <v>-4.4152065300107977E-2</v>
      </c>
      <c r="V4130">
        <v>-2.3885236631126631E-2</v>
      </c>
      <c r="W4130">
        <v>-4.2958765355177106E-2</v>
      </c>
      <c r="X4130">
        <f t="shared" si="193"/>
        <v>4.4152065300107977E-2</v>
      </c>
      <c r="Y4130">
        <f t="shared" si="194"/>
        <v>2.3885236631126631E-2</v>
      </c>
      <c r="Z4130">
        <f t="shared" si="195"/>
        <v>4.2958765355177106E-2</v>
      </c>
      <c r="AA4130">
        <v>0.99333207933388468</v>
      </c>
      <c r="AB4130">
        <v>0.99191868486758661</v>
      </c>
      <c r="AC4130">
        <v>0.99339774449712059</v>
      </c>
      <c r="AD4130">
        <v>14029.366514468122</v>
      </c>
      <c r="AE4130">
        <v>28298.929783921492</v>
      </c>
      <c r="AF4130">
        <v>28005.590189947176</v>
      </c>
      <c r="AG4130">
        <v>14052.338581766871</v>
      </c>
      <c r="AH4130">
        <v>28330.651042391997</v>
      </c>
      <c r="AI4130">
        <v>28047.885201241181</v>
      </c>
      <c r="AJ4130">
        <v>0</v>
      </c>
      <c r="AK4130">
        <v>1</v>
      </c>
      <c r="AL4130">
        <v>0</v>
      </c>
    </row>
    <row r="4131" spans="1:38" x14ac:dyDescent="0.25">
      <c r="A4131">
        <v>265086732.2560975</v>
      </c>
      <c r="B4131">
        <v>6849692.5646621818</v>
      </c>
      <c r="C4131">
        <v>7001989.928995355</v>
      </c>
      <c r="D4131">
        <v>6859959.2095221747</v>
      </c>
      <c r="E4131">
        <v>7004977.4252685783</v>
      </c>
      <c r="F4131">
        <v>137108.41792479405</v>
      </c>
      <c r="G4131">
        <v>153192.6733992981</v>
      </c>
      <c r="H4131">
        <v>136648.01400695977</v>
      </c>
      <c r="I4131">
        <v>1.958135034685295E-2</v>
      </c>
      <c r="J4131">
        <v>2.2331426284088449E-2</v>
      </c>
      <c r="K4131">
        <v>1.9507274001203584E-2</v>
      </c>
      <c r="L4131">
        <v>3554.2187077676176</v>
      </c>
      <c r="M4131">
        <v>3984.4942215671213</v>
      </c>
      <c r="N4131">
        <v>3542.3260867226932</v>
      </c>
      <c r="O4131">
        <v>1.9880860402260302E-2</v>
      </c>
      <c r="P4131">
        <v>2.2566072883135481E-2</v>
      </c>
      <c r="Q4131">
        <v>2.0061865874002202E-2</v>
      </c>
      <c r="R4131">
        <v>-152297.36433317326</v>
      </c>
      <c r="S4131">
        <v>-10266.644859992899</v>
      </c>
      <c r="T4131">
        <v>-155284.86060639657</v>
      </c>
      <c r="U4131">
        <v>-2.2234189767710306E-2</v>
      </c>
      <c r="V4131">
        <v>-1.4988475414150558E-3</v>
      </c>
      <c r="W4131">
        <v>-2.2670340185414587E-2</v>
      </c>
      <c r="X4131">
        <f t="shared" si="193"/>
        <v>2.2234189767710306E-2</v>
      </c>
      <c r="Y4131">
        <f t="shared" si="194"/>
        <v>1.4988475414150558E-3</v>
      </c>
      <c r="Z4131">
        <f t="shared" si="195"/>
        <v>2.2670340185414587E-2</v>
      </c>
      <c r="AA4131">
        <v>0.99325847105195564</v>
      </c>
      <c r="AB4131">
        <v>0.99137799355767742</v>
      </c>
      <c r="AC4131">
        <v>0.99317604768084133</v>
      </c>
      <c r="AD4131">
        <v>14037.640112779549</v>
      </c>
      <c r="AE4131">
        <v>28382.002460167252</v>
      </c>
      <c r="AF4131">
        <v>28042.29699257639</v>
      </c>
      <c r="AG4131">
        <v>14060.612180078298</v>
      </c>
      <c r="AH4131">
        <v>28413.723718637757</v>
      </c>
      <c r="AI4131">
        <v>28084.592003870395</v>
      </c>
      <c r="AJ4131">
        <v>1</v>
      </c>
      <c r="AK4131">
        <v>1</v>
      </c>
      <c r="AL4131">
        <v>1</v>
      </c>
    </row>
    <row r="4132" spans="1:38" x14ac:dyDescent="0.25">
      <c r="A4132">
        <v>265224432.96063811</v>
      </c>
      <c r="B4132">
        <v>6849692.5646621669</v>
      </c>
      <c r="C4132">
        <v>7261877.5209313724</v>
      </c>
      <c r="D4132">
        <v>7123538.2389517874</v>
      </c>
      <c r="E4132">
        <v>7264412.5738092726</v>
      </c>
      <c r="F4132">
        <v>137754.02878930696</v>
      </c>
      <c r="G4132">
        <v>157158.79330313133</v>
      </c>
      <c r="H4132">
        <v>142200.18247582403</v>
      </c>
      <c r="I4132">
        <v>1.8969478401728718E-2</v>
      </c>
      <c r="J4132">
        <v>2.20619007059976E-2</v>
      </c>
      <c r="K4132">
        <v>1.9574904513064831E-2</v>
      </c>
      <c r="L4132">
        <v>3570.9546766258422</v>
      </c>
      <c r="M4132">
        <v>4087.6517779188875</v>
      </c>
      <c r="N4132">
        <v>3686.2549344857966</v>
      </c>
      <c r="O4132">
        <v>1.9945579437640998E-2</v>
      </c>
      <c r="P4132">
        <v>2.3137952092971922E-2</v>
      </c>
      <c r="Q4132">
        <v>2.0865864978361223E-2</v>
      </c>
      <c r="R4132">
        <v>-412184.95626920555</v>
      </c>
      <c r="S4132">
        <v>-273845.67428962048</v>
      </c>
      <c r="T4132">
        <v>-414720.00914710574</v>
      </c>
      <c r="U4132">
        <v>-6.0175687065969055E-2</v>
      </c>
      <c r="V4132">
        <v>-3.997926501145483E-2</v>
      </c>
      <c r="W4132">
        <v>-6.054578438843556E-2</v>
      </c>
      <c r="X4132">
        <f t="shared" si="193"/>
        <v>6.0175687065969055E-2</v>
      </c>
      <c r="Y4132">
        <f t="shared" si="194"/>
        <v>3.997926501145483E-2</v>
      </c>
      <c r="Z4132">
        <f t="shared" si="195"/>
        <v>6.054578438843556E-2</v>
      </c>
      <c r="AA4132">
        <v>0.99324249179530943</v>
      </c>
      <c r="AB4132">
        <v>0.99102604125174976</v>
      </c>
      <c r="AC4132">
        <v>0.99269190830651988</v>
      </c>
      <c r="AD4132">
        <v>14044.508165007415</v>
      </c>
      <c r="AE4132">
        <v>28456.689610365302</v>
      </c>
      <c r="AF4132">
        <v>28158.672718965707</v>
      </c>
      <c r="AG4132">
        <v>14067.480232306165</v>
      </c>
      <c r="AH4132">
        <v>28488.410868835806</v>
      </c>
      <c r="AI4132">
        <v>28200.967730259712</v>
      </c>
      <c r="AJ4132">
        <v>0</v>
      </c>
      <c r="AK4132">
        <v>0</v>
      </c>
      <c r="AL4132">
        <v>0</v>
      </c>
    </row>
    <row r="4133" spans="1:38" x14ac:dyDescent="0.25">
      <c r="A4133">
        <v>265138273.6435819</v>
      </c>
      <c r="B4133">
        <v>6849692.5646621669</v>
      </c>
      <c r="C4133">
        <v>7315692.9733041935</v>
      </c>
      <c r="D4133">
        <v>7170397.08920669</v>
      </c>
      <c r="E4133">
        <v>7319189.6837630384</v>
      </c>
      <c r="F4133">
        <v>137148.72428213892</v>
      </c>
      <c r="G4133">
        <v>153593.66896497321</v>
      </c>
      <c r="H4133">
        <v>138241.80935930132</v>
      </c>
      <c r="I4133">
        <v>1.8747195212074977E-2</v>
      </c>
      <c r="J4133">
        <v>2.1420524840412476E-2</v>
      </c>
      <c r="K4133">
        <v>1.8887583917380674E-2</v>
      </c>
      <c r="L4133">
        <v>3555.2635568839983</v>
      </c>
      <c r="M4133">
        <v>3994.9239926446317</v>
      </c>
      <c r="N4133">
        <v>3583.6420392048904</v>
      </c>
      <c r="O4133">
        <v>1.9861425470072983E-2</v>
      </c>
      <c r="P4133">
        <v>2.2620622073900417E-2</v>
      </c>
      <c r="Q4133">
        <v>2.0291803390064325E-2</v>
      </c>
      <c r="R4133">
        <v>-466000.4086420266</v>
      </c>
      <c r="S4133">
        <v>-320704.5245445231</v>
      </c>
      <c r="T4133">
        <v>-469497.1191008715</v>
      </c>
      <c r="U4133">
        <v>-6.8032310099016849E-2</v>
      </c>
      <c r="V4133">
        <v>-4.6820280109949805E-2</v>
      </c>
      <c r="W4133">
        <v>-6.8542801690549673E-2</v>
      </c>
      <c r="X4133">
        <f t="shared" si="193"/>
        <v>6.8032310099016849E-2</v>
      </c>
      <c r="Y4133">
        <f t="shared" si="194"/>
        <v>4.6820280109949805E-2</v>
      </c>
      <c r="Z4133">
        <f t="shared" si="195"/>
        <v>6.8542801690549673E-2</v>
      </c>
      <c r="AA4133">
        <v>0.99332088497173077</v>
      </c>
      <c r="AB4133">
        <v>0.99143738685189231</v>
      </c>
      <c r="AC4133">
        <v>0.99310021599803511</v>
      </c>
      <c r="AD4133">
        <v>14038.069840110536</v>
      </c>
      <c r="AE4133">
        <v>28389.641064292522</v>
      </c>
      <c r="AF4133">
        <v>28076.180547433374</v>
      </c>
      <c r="AG4133">
        <v>14061.041907409286</v>
      </c>
      <c r="AH4133">
        <v>28421.362322763027</v>
      </c>
      <c r="AI4133">
        <v>28118.475558727379</v>
      </c>
      <c r="AJ4133">
        <v>0</v>
      </c>
      <c r="AK4133">
        <v>0</v>
      </c>
      <c r="AL4133">
        <v>0</v>
      </c>
    </row>
    <row r="4134" spans="1:38" x14ac:dyDescent="0.25">
      <c r="A4134">
        <v>265021999.28553283</v>
      </c>
      <c r="B4134">
        <v>6849692.5646621818</v>
      </c>
      <c r="C4134">
        <v>7083491.8913008943</v>
      </c>
      <c r="D4134">
        <v>6948387.8579591541</v>
      </c>
      <c r="E4134">
        <v>7088927.5724599771</v>
      </c>
      <c r="F4134">
        <v>140832.08695523854</v>
      </c>
      <c r="G4134">
        <v>153501.86311264345</v>
      </c>
      <c r="H4134">
        <v>136459.81342221532</v>
      </c>
      <c r="I4134">
        <v>1.9881731936220868E-2</v>
      </c>
      <c r="J4134">
        <v>2.2091723468892429E-2</v>
      </c>
      <c r="K4134">
        <v>1.924971189610581E-2</v>
      </c>
      <c r="L4134">
        <v>3650.7462173826743</v>
      </c>
      <c r="M4134">
        <v>3992.5361507198386</v>
      </c>
      <c r="N4134">
        <v>3537.4473634882538</v>
      </c>
      <c r="O4134">
        <v>2.0416544242560078E-2</v>
      </c>
      <c r="P4134">
        <v>2.2617293556197376E-2</v>
      </c>
      <c r="Q4134">
        <v>2.0039263876216937E-2</v>
      </c>
      <c r="R4134">
        <v>-233799.32663871255</v>
      </c>
      <c r="S4134">
        <v>-98695.29329697229</v>
      </c>
      <c r="T4134">
        <v>-239235.00779779535</v>
      </c>
      <c r="U4134">
        <v>-3.413282047794261E-2</v>
      </c>
      <c r="V4134">
        <v>-1.4408718692886301E-2</v>
      </c>
      <c r="W4134">
        <v>-3.4926386190238322E-2</v>
      </c>
      <c r="X4134">
        <f t="shared" si="193"/>
        <v>3.413282047794261E-2</v>
      </c>
      <c r="Y4134">
        <f t="shared" si="194"/>
        <v>1.4408718692886301E-2</v>
      </c>
      <c r="Z4134">
        <f t="shared" si="195"/>
        <v>3.4926386190238322E-2</v>
      </c>
      <c r="AA4134">
        <v>0.99289368611605355</v>
      </c>
      <c r="AB4134">
        <v>0.99134318746485828</v>
      </c>
      <c r="AC4134">
        <v>0.99319485725031209</v>
      </c>
      <c r="AD4134">
        <v>14076.816337730001</v>
      </c>
      <c r="AE4134">
        <v>28387.894007233859</v>
      </c>
      <c r="AF4134">
        <v>28038.269849152148</v>
      </c>
      <c r="AG4134">
        <v>14099.78840502875</v>
      </c>
      <c r="AH4134">
        <v>28419.615265704364</v>
      </c>
      <c r="AI4134">
        <v>28080.564860446153</v>
      </c>
      <c r="AJ4134">
        <v>0</v>
      </c>
      <c r="AK4134">
        <v>1</v>
      </c>
      <c r="AL4134">
        <v>0</v>
      </c>
    </row>
    <row r="4135" spans="1:38" x14ac:dyDescent="0.25">
      <c r="A4135">
        <v>265142717.98271951</v>
      </c>
      <c r="B4135">
        <v>6849692.5646621818</v>
      </c>
      <c r="C4135">
        <v>7006631.4268173054</v>
      </c>
      <c r="D4135">
        <v>6854306.8036145652</v>
      </c>
      <c r="E4135">
        <v>7000167.6611694368</v>
      </c>
      <c r="F4135">
        <v>138489.92892242305</v>
      </c>
      <c r="G4135">
        <v>157657.31266307828</v>
      </c>
      <c r="H4135">
        <v>142434.71136317324</v>
      </c>
      <c r="I4135">
        <v>1.976555073132065E-2</v>
      </c>
      <c r="J4135">
        <v>2.3001204524422357E-2</v>
      </c>
      <c r="K4135">
        <v>2.0347328558038898E-2</v>
      </c>
      <c r="L4135">
        <v>3590.0311860025645</v>
      </c>
      <c r="M4135">
        <v>4100.6181128288517</v>
      </c>
      <c r="N4135">
        <v>3692.3346261797033</v>
      </c>
      <c r="O4135">
        <v>2.0076438779221852E-2</v>
      </c>
      <c r="P4135">
        <v>2.3218698291931735E-2</v>
      </c>
      <c r="Q4135">
        <v>2.0906897769852693E-2</v>
      </c>
      <c r="R4135">
        <v>-156938.86215512361</v>
      </c>
      <c r="S4135">
        <v>-4614.238952383399</v>
      </c>
      <c r="T4135">
        <v>-150475.09650725499</v>
      </c>
      <c r="U4135">
        <v>-2.2911811102994173E-2</v>
      </c>
      <c r="V4135">
        <v>-6.7364175965917497E-4</v>
      </c>
      <c r="W4135">
        <v>-2.1968153327575839E-2</v>
      </c>
      <c r="X4135">
        <f t="shared" si="193"/>
        <v>2.2911811102994173E-2</v>
      </c>
      <c r="Y4135">
        <f t="shared" si="194"/>
        <v>6.7364175965917497E-4</v>
      </c>
      <c r="Z4135">
        <f t="shared" si="195"/>
        <v>2.1968153327575839E-2</v>
      </c>
      <c r="AA4135">
        <v>0.99309358880424969</v>
      </c>
      <c r="AB4135">
        <v>0.99085032272868812</v>
      </c>
      <c r="AC4135">
        <v>0.99257141325533149</v>
      </c>
      <c r="AD4135">
        <v>14052.297573677883</v>
      </c>
      <c r="AE4135">
        <v>28465.943741648447</v>
      </c>
      <c r="AF4135">
        <v>28163.487965295324</v>
      </c>
      <c r="AG4135">
        <v>14075.269640976632</v>
      </c>
      <c r="AH4135">
        <v>28497.665000118952</v>
      </c>
      <c r="AI4135">
        <v>28205.782976589329</v>
      </c>
      <c r="AJ4135">
        <v>1</v>
      </c>
      <c r="AK4135">
        <v>1</v>
      </c>
      <c r="AL4135">
        <v>1</v>
      </c>
    </row>
    <row r="4136" spans="1:38" x14ac:dyDescent="0.25">
      <c r="A4136">
        <v>265515076.26317629</v>
      </c>
      <c r="B4136">
        <v>6849692.5646621669</v>
      </c>
      <c r="C4136">
        <v>7015307.306134454</v>
      </c>
      <c r="D4136">
        <v>6890631.0270537781</v>
      </c>
      <c r="E4136">
        <v>7026824.3180626491</v>
      </c>
      <c r="F4136">
        <v>135737.79455544084</v>
      </c>
      <c r="G4136">
        <v>147897.10128412384</v>
      </c>
      <c r="H4136">
        <v>133287.1530652337</v>
      </c>
      <c r="I4136">
        <v>1.9348802359199075E-2</v>
      </c>
      <c r="J4136">
        <v>2.1463506129330522E-2</v>
      </c>
      <c r="K4136">
        <v>1.8968334347368745E-2</v>
      </c>
      <c r="L4136">
        <v>3518.6884661209615</v>
      </c>
      <c r="M4136">
        <v>3846.758022931785</v>
      </c>
      <c r="N4136">
        <v>3455.2024978857789</v>
      </c>
      <c r="O4136">
        <v>1.9648692627953143E-2</v>
      </c>
      <c r="P4136">
        <v>2.1749893164164771E-2</v>
      </c>
      <c r="Q4136">
        <v>1.9536005317094412E-2</v>
      </c>
      <c r="R4136">
        <v>-165614.7414722871</v>
      </c>
      <c r="S4136">
        <v>-40938.462391611189</v>
      </c>
      <c r="T4136">
        <v>-177131.75340048224</v>
      </c>
      <c r="U4136">
        <v>-2.4178419674877098E-2</v>
      </c>
      <c r="V4136">
        <v>-5.9766861074633222E-3</v>
      </c>
      <c r="W4136">
        <v>-2.5859810747465063E-2</v>
      </c>
      <c r="X4136">
        <f t="shared" si="193"/>
        <v>2.4178419674877098E-2</v>
      </c>
      <c r="Y4136">
        <f t="shared" si="194"/>
        <v>5.9766861074633222E-3</v>
      </c>
      <c r="Z4136">
        <f t="shared" si="195"/>
        <v>2.5859810747465063E-2</v>
      </c>
      <c r="AA4136">
        <v>0.99338108209697429</v>
      </c>
      <c r="AB4136">
        <v>0.99200178257243754</v>
      </c>
      <c r="AC4136">
        <v>0.99353829022405493</v>
      </c>
      <c r="AD4136">
        <v>14022.951485045625</v>
      </c>
      <c r="AE4136">
        <v>28279.20748770217</v>
      </c>
      <c r="AF4136">
        <v>27969.531792891055</v>
      </c>
      <c r="AG4136">
        <v>14045.923552344375</v>
      </c>
      <c r="AH4136">
        <v>28310.928746172674</v>
      </c>
      <c r="AI4136">
        <v>28011.826804185061</v>
      </c>
      <c r="AJ4136">
        <v>1</v>
      </c>
      <c r="AK4136">
        <v>1</v>
      </c>
      <c r="AL4136">
        <v>0</v>
      </c>
    </row>
    <row r="4137" spans="1:38" x14ac:dyDescent="0.25">
      <c r="A4137">
        <v>265304994.74483982</v>
      </c>
      <c r="B4137">
        <v>6849692.5646621669</v>
      </c>
      <c r="C4137">
        <v>7080237.5975369653</v>
      </c>
      <c r="D4137">
        <v>6920984.2477515545</v>
      </c>
      <c r="E4137">
        <v>7070639.133397406</v>
      </c>
      <c r="F4137">
        <v>136979.46216005887</v>
      </c>
      <c r="G4137">
        <v>152538.83460569588</v>
      </c>
      <c r="H4137">
        <v>138582.8574174387</v>
      </c>
      <c r="I4137">
        <v>1.9346732404532659E-2</v>
      </c>
      <c r="J4137">
        <v>2.2040049383908328E-2</v>
      </c>
      <c r="K4137">
        <v>1.9599763868991336E-2</v>
      </c>
      <c r="L4137">
        <v>3550.8758277429374</v>
      </c>
      <c r="M4137">
        <v>3967.4880760567944</v>
      </c>
      <c r="N4137">
        <v>3592.4830270666225</v>
      </c>
      <c r="O4137">
        <v>1.9843004990523855E-2</v>
      </c>
      <c r="P4137">
        <v>2.2450763895181542E-2</v>
      </c>
      <c r="Q4137">
        <v>2.0328728578884646E-2</v>
      </c>
      <c r="R4137">
        <v>-230545.0328747984</v>
      </c>
      <c r="S4137">
        <v>-71291.683089387603</v>
      </c>
      <c r="T4137">
        <v>-220946.5687352391</v>
      </c>
      <c r="U4137">
        <v>-3.365771977332082E-2</v>
      </c>
      <c r="V4137">
        <v>-1.0408012099285185E-2</v>
      </c>
      <c r="W4137">
        <v>-3.2256421240730006E-2</v>
      </c>
      <c r="X4137">
        <f t="shared" si="193"/>
        <v>3.365771977332082E-2</v>
      </c>
      <c r="Y4137">
        <f t="shared" si="194"/>
        <v>1.0408012099285185E-2</v>
      </c>
      <c r="Z4137">
        <f t="shared" si="195"/>
        <v>3.2256421240730006E-2</v>
      </c>
      <c r="AA4137">
        <v>0.99331971379041972</v>
      </c>
      <c r="AB4137">
        <v>0.99155356049424459</v>
      </c>
      <c r="AC4137">
        <v>0.99306528154133866</v>
      </c>
      <c r="AD4137">
        <v>14036.264398232113</v>
      </c>
      <c r="AE4137">
        <v>28369.504436132731</v>
      </c>
      <c r="AF4137">
        <v>28083.380360525702</v>
      </c>
      <c r="AG4137">
        <v>14059.236465530863</v>
      </c>
      <c r="AH4137">
        <v>28401.225694603236</v>
      </c>
      <c r="AI4137">
        <v>28125.675371819707</v>
      </c>
      <c r="AJ4137">
        <v>0</v>
      </c>
      <c r="AK4137">
        <v>1</v>
      </c>
      <c r="AL4137">
        <v>0</v>
      </c>
    </row>
    <row r="4138" spans="1:38" x14ac:dyDescent="0.25">
      <c r="A4138">
        <v>265373748.0337784</v>
      </c>
      <c r="B4138">
        <v>6849692.5646621669</v>
      </c>
      <c r="C4138">
        <v>7001275.7162980698</v>
      </c>
      <c r="D4138">
        <v>6861319.9001151919</v>
      </c>
      <c r="E4138">
        <v>7009147.4388995897</v>
      </c>
      <c r="F4138">
        <v>143208.89989376903</v>
      </c>
      <c r="G4138">
        <v>153416.86682888353</v>
      </c>
      <c r="H4138">
        <v>138578.30343465231</v>
      </c>
      <c r="I4138">
        <v>2.0454686502403716E-2</v>
      </c>
      <c r="J4138">
        <v>2.235967263766668E-2</v>
      </c>
      <c r="K4138">
        <v>1.9771064119091863E-2</v>
      </c>
      <c r="L4138">
        <v>3712.3595970631463</v>
      </c>
      <c r="M4138">
        <v>3990.3254235748577</v>
      </c>
      <c r="N4138">
        <v>3592.3649741835279</v>
      </c>
      <c r="O4138">
        <v>2.0742074234241313E-2</v>
      </c>
      <c r="P4138">
        <v>2.2573981963546385E-2</v>
      </c>
      <c r="Q4138">
        <v>2.032264878813923E-2</v>
      </c>
      <c r="R4138">
        <v>-151583.15163590293</v>
      </c>
      <c r="S4138">
        <v>-11627.335453025065</v>
      </c>
      <c r="T4138">
        <v>-159454.87423742283</v>
      </c>
      <c r="U4138">
        <v>-2.2129920460653426E-2</v>
      </c>
      <c r="V4138">
        <v>-1.6974974195208331E-3</v>
      </c>
      <c r="W4138">
        <v>-2.3279128622510272E-2</v>
      </c>
      <c r="X4138">
        <f t="shared" si="193"/>
        <v>2.2129920460653426E-2</v>
      </c>
      <c r="Y4138">
        <f t="shared" si="194"/>
        <v>1.6974974195208331E-3</v>
      </c>
      <c r="Z4138">
        <f t="shared" si="195"/>
        <v>2.3279128622510272E-2</v>
      </c>
      <c r="AA4138">
        <v>0.99264784149661633</v>
      </c>
      <c r="AB4138">
        <v>0.99138000071271803</v>
      </c>
      <c r="AC4138">
        <v>0.99300402136335197</v>
      </c>
      <c r="AD4138">
        <v>14101.284508069526</v>
      </c>
      <c r="AE4138">
        <v>28386.275603902515</v>
      </c>
      <c r="AF4138">
        <v>28083.284338863345</v>
      </c>
      <c r="AG4138">
        <v>14124.256575368276</v>
      </c>
      <c r="AH4138">
        <v>28417.99686237302</v>
      </c>
      <c r="AI4138">
        <v>28125.57935015735</v>
      </c>
      <c r="AJ4138">
        <v>1</v>
      </c>
      <c r="AK4138">
        <v>1</v>
      </c>
      <c r="AL4138">
        <v>1</v>
      </c>
    </row>
    <row r="4139" spans="1:38" x14ac:dyDescent="0.25">
      <c r="A4139">
        <v>265096522.6667189</v>
      </c>
      <c r="B4139">
        <v>6849692.5646621818</v>
      </c>
      <c r="C4139">
        <v>7171837.7300709533</v>
      </c>
      <c r="D4139">
        <v>7040213.4056303687</v>
      </c>
      <c r="E4139">
        <v>7178367.9632738754</v>
      </c>
      <c r="F4139">
        <v>136229.31529164096</v>
      </c>
      <c r="G4139">
        <v>152503.75056436032</v>
      </c>
      <c r="H4139">
        <v>137724.13165335931</v>
      </c>
      <c r="I4139">
        <v>1.8995035919516432E-2</v>
      </c>
      <c r="J4139">
        <v>2.1661807927923941E-2</v>
      </c>
      <c r="K4139">
        <v>1.9185994972392966E-2</v>
      </c>
      <c r="L4139">
        <v>3531.4300046953208</v>
      </c>
      <c r="M4139">
        <v>3966.5755509544583</v>
      </c>
      <c r="N4139">
        <v>3570.2222814747779</v>
      </c>
      <c r="O4139">
        <v>1.9740885273599719E-2</v>
      </c>
      <c r="P4139">
        <v>2.2463738445971243E-2</v>
      </c>
      <c r="Q4139">
        <v>2.0219087849147322E-2</v>
      </c>
      <c r="R4139">
        <v>-322145.16540877149</v>
      </c>
      <c r="S4139">
        <v>-190520.84096818697</v>
      </c>
      <c r="T4139">
        <v>-328675.39861169364</v>
      </c>
      <c r="U4139">
        <v>-4.7030602084351981E-2</v>
      </c>
      <c r="V4139">
        <v>-2.781450980020491E-2</v>
      </c>
      <c r="W4139">
        <v>-4.7983963587992583E-2</v>
      </c>
      <c r="X4139">
        <f t="shared" si="193"/>
        <v>4.7030602084351981E-2</v>
      </c>
      <c r="Y4139">
        <f t="shared" si="194"/>
        <v>2.781450980020491E-2</v>
      </c>
      <c r="Z4139">
        <f t="shared" si="195"/>
        <v>4.7983963587992583E-2</v>
      </c>
      <c r="AA4139">
        <v>0.9933712532157124</v>
      </c>
      <c r="AB4139">
        <v>0.99153073460399277</v>
      </c>
      <c r="AC4139">
        <v>0.99312928773167375</v>
      </c>
      <c r="AD4139">
        <v>14028.235977711758</v>
      </c>
      <c r="AE4139">
        <v>28368.832296738303</v>
      </c>
      <c r="AF4139">
        <v>28065.217919034272</v>
      </c>
      <c r="AG4139">
        <v>14051.208045010508</v>
      </c>
      <c r="AH4139">
        <v>28400.553555208808</v>
      </c>
      <c r="AI4139">
        <v>28107.512930328277</v>
      </c>
      <c r="AJ4139">
        <v>0</v>
      </c>
      <c r="AK4139">
        <v>1</v>
      </c>
      <c r="AL4139">
        <v>0</v>
      </c>
    </row>
    <row r="4140" spans="1:38" x14ac:dyDescent="0.25">
      <c r="A4140">
        <v>265149303.94557902</v>
      </c>
      <c r="B4140">
        <v>6849692.564662152</v>
      </c>
      <c r="C4140">
        <v>7052081.5431966297</v>
      </c>
      <c r="D4140">
        <v>6913154.0144137153</v>
      </c>
      <c r="E4140">
        <v>7054802.9249246214</v>
      </c>
      <c r="F4140">
        <v>135589.35305247377</v>
      </c>
      <c r="G4140">
        <v>153033.85606970868</v>
      </c>
      <c r="H4140">
        <v>137701.80786370288</v>
      </c>
      <c r="I4140">
        <v>1.9226855535055629E-2</v>
      </c>
      <c r="J4140">
        <v>2.2136618936976923E-2</v>
      </c>
      <c r="K4140">
        <v>1.9518873784156655E-2</v>
      </c>
      <c r="L4140">
        <v>3514.8404633882328</v>
      </c>
      <c r="M4140">
        <v>3980.3634317715523</v>
      </c>
      <c r="N4140">
        <v>3569.6435819376588</v>
      </c>
      <c r="O4140">
        <v>1.9653365730218003E-2</v>
      </c>
      <c r="P4140">
        <v>2.2537211753158756E-2</v>
      </c>
      <c r="Q4140">
        <v>2.0211675307655785E-2</v>
      </c>
      <c r="R4140">
        <v>-202388.97853447776</v>
      </c>
      <c r="S4140">
        <v>-63461.44975156337</v>
      </c>
      <c r="T4140">
        <v>-205110.36026246939</v>
      </c>
      <c r="U4140">
        <v>-2.9547162390705081E-2</v>
      </c>
      <c r="V4140">
        <v>-9.2648610360943229E-3</v>
      </c>
      <c r="W4140">
        <v>-2.9944462226033655E-2</v>
      </c>
      <c r="X4140">
        <f t="shared" si="193"/>
        <v>2.9547162390705081E-2</v>
      </c>
      <c r="Y4140">
        <f t="shared" si="194"/>
        <v>9.2648610360943229E-3</v>
      </c>
      <c r="Z4140">
        <f t="shared" si="195"/>
        <v>2.9944462226033655E-2</v>
      </c>
      <c r="AA4140">
        <v>0.9933916004458232</v>
      </c>
      <c r="AB4140">
        <v>0.99139849701517213</v>
      </c>
      <c r="AC4140">
        <v>0.99307251541422281</v>
      </c>
      <c r="AD4140">
        <v>14021.351781507636</v>
      </c>
      <c r="AE4140">
        <v>28378.971604026403</v>
      </c>
      <c r="AF4140">
        <v>28064.744251858025</v>
      </c>
      <c r="AG4140">
        <v>14044.323848806385</v>
      </c>
      <c r="AH4140">
        <v>28410.692862496908</v>
      </c>
      <c r="AI4140">
        <v>28107.03926315203</v>
      </c>
      <c r="AJ4140">
        <v>0</v>
      </c>
      <c r="AK4140">
        <v>1</v>
      </c>
      <c r="AL4140">
        <v>0</v>
      </c>
    </row>
    <row r="4141" spans="1:38" x14ac:dyDescent="0.25">
      <c r="A4141">
        <v>265261441.37772232</v>
      </c>
      <c r="B4141">
        <v>6849692.564662152</v>
      </c>
      <c r="C4141">
        <v>7029888.8166427938</v>
      </c>
      <c r="D4141">
        <v>6898009.4931009011</v>
      </c>
      <c r="E4141">
        <v>7045423.4615786308</v>
      </c>
      <c r="F4141">
        <v>135076.21996018026</v>
      </c>
      <c r="G4141">
        <v>151838.17506364913</v>
      </c>
      <c r="H4141">
        <v>136550.21822522255</v>
      </c>
      <c r="I4141">
        <v>1.9214559928799484E-2</v>
      </c>
      <c r="J4141">
        <v>2.2011882589537068E-2</v>
      </c>
      <c r="K4141">
        <v>1.9381406805408181E-2</v>
      </c>
      <c r="L4141">
        <v>3501.538674455006</v>
      </c>
      <c r="M4141">
        <v>3949.2641373094471</v>
      </c>
      <c r="N4141">
        <v>3539.7909269449538</v>
      </c>
      <c r="O4141">
        <v>1.9570257185025489E-2</v>
      </c>
      <c r="P4141">
        <v>2.2351410811935271E-2</v>
      </c>
      <c r="Q4141">
        <v>2.0033940107741233E-2</v>
      </c>
      <c r="R4141">
        <v>-180196.25198064186</v>
      </c>
      <c r="S4141">
        <v>-48316.928438749164</v>
      </c>
      <c r="T4141">
        <v>-195730.89691647887</v>
      </c>
      <c r="U4141">
        <v>-2.6307202882401143E-2</v>
      </c>
      <c r="V4141">
        <v>-7.0538827812533077E-3</v>
      </c>
      <c r="W4141">
        <v>-2.8575136047165488E-2</v>
      </c>
      <c r="X4141">
        <f t="shared" si="193"/>
        <v>2.6307202882401143E-2</v>
      </c>
      <c r="Y4141">
        <f t="shared" si="194"/>
        <v>7.0538827812533077E-3</v>
      </c>
      <c r="Z4141">
        <f t="shared" si="195"/>
        <v>2.8575136047165488E-2</v>
      </c>
      <c r="AA4141">
        <v>0.99345694322332301</v>
      </c>
      <c r="AB4141">
        <v>0.99155018781713844</v>
      </c>
      <c r="AC4141">
        <v>0.99320222344895359</v>
      </c>
      <c r="AD4141">
        <v>14015.808398421579</v>
      </c>
      <c r="AE4141">
        <v>28356.051837985917</v>
      </c>
      <c r="AF4141">
        <v>28040.205036972529</v>
      </c>
      <c r="AG4141">
        <v>14038.780465720329</v>
      </c>
      <c r="AH4141">
        <v>28387.773096456422</v>
      </c>
      <c r="AI4141">
        <v>28082.500048266535</v>
      </c>
      <c r="AJ4141">
        <v>0</v>
      </c>
      <c r="AK4141">
        <v>1</v>
      </c>
      <c r="AL4141">
        <v>0</v>
      </c>
    </row>
    <row r="4142" spans="1:38" x14ac:dyDescent="0.25">
      <c r="A4142">
        <v>265028719.14431164</v>
      </c>
      <c r="B4142">
        <v>6849692.5646621669</v>
      </c>
      <c r="C4142">
        <v>7206527.7266395018</v>
      </c>
      <c r="D4142">
        <v>7070114.1050828639</v>
      </c>
      <c r="E4142">
        <v>7208886.6792401047</v>
      </c>
      <c r="F4142">
        <v>140912.72319103705</v>
      </c>
      <c r="G4142">
        <v>155150.95543891014</v>
      </c>
      <c r="H4142">
        <v>140280.09882674049</v>
      </c>
      <c r="I4142">
        <v>1.9553483804709719E-2</v>
      </c>
      <c r="J4142">
        <v>2.1944618309253119E-2</v>
      </c>
      <c r="K4142">
        <v>1.9459329168082795E-2</v>
      </c>
      <c r="L4142">
        <v>3652.8365253457937</v>
      </c>
      <c r="M4142">
        <v>4035.4285338804452</v>
      </c>
      <c r="N4142">
        <v>3636.4806113954373</v>
      </c>
      <c r="O4142">
        <v>2.0421983671552908E-2</v>
      </c>
      <c r="P4142">
        <v>2.2859678731020013E-2</v>
      </c>
      <c r="Q4142">
        <v>2.0599739975607191E-2</v>
      </c>
      <c r="R4142">
        <v>-356835.16197733488</v>
      </c>
      <c r="S4142">
        <v>-220421.54042069707</v>
      </c>
      <c r="T4142">
        <v>-359194.11457793787</v>
      </c>
      <c r="U4142">
        <v>-5.2095062458461495E-2</v>
      </c>
      <c r="V4142">
        <v>-3.2179771331323756E-2</v>
      </c>
      <c r="W4142">
        <v>-5.2439450557392082E-2</v>
      </c>
      <c r="X4142">
        <f t="shared" si="193"/>
        <v>5.2095062458461495E-2</v>
      </c>
      <c r="Y4142">
        <f t="shared" si="194"/>
        <v>3.2179771331323756E-2</v>
      </c>
      <c r="Z4142">
        <f t="shared" si="195"/>
        <v>5.2439450557392082E-2</v>
      </c>
      <c r="AA4142">
        <v>0.99289731854230956</v>
      </c>
      <c r="AB4142">
        <v>0.99121730267147745</v>
      </c>
      <c r="AC4142">
        <v>0.99285819288778077</v>
      </c>
      <c r="AD4142">
        <v>14077.653195593648</v>
      </c>
      <c r="AE4142">
        <v>28419.118044987554</v>
      </c>
      <c r="AF4142">
        <v>28118.949090788949</v>
      </c>
      <c r="AG4142">
        <v>14100.625262892398</v>
      </c>
      <c r="AH4142">
        <v>28450.839303458059</v>
      </c>
      <c r="AI4142">
        <v>28161.244102082954</v>
      </c>
      <c r="AJ4142">
        <v>0</v>
      </c>
      <c r="AK4142">
        <v>0</v>
      </c>
      <c r="AL4142">
        <v>0</v>
      </c>
    </row>
    <row r="4143" spans="1:38" x14ac:dyDescent="0.25">
      <c r="A4143">
        <v>265244366.29759502</v>
      </c>
      <c r="B4143">
        <v>6849692.5646621669</v>
      </c>
      <c r="C4143">
        <v>6969171.3365526041</v>
      </c>
      <c r="D4143">
        <v>6848097.2628899487</v>
      </c>
      <c r="E4143">
        <v>6985738.7520665871</v>
      </c>
      <c r="F4143">
        <v>131568.00105001612</v>
      </c>
      <c r="G4143">
        <v>149998.68628532466</v>
      </c>
      <c r="H4143">
        <v>135937.27345845374</v>
      </c>
      <c r="I4143">
        <v>1.887857174065375E-2</v>
      </c>
      <c r="J4143">
        <v>2.1903702667625969E-2</v>
      </c>
      <c r="K4143">
        <v>1.9459255246016677E-2</v>
      </c>
      <c r="L4143">
        <v>3410.59621103683</v>
      </c>
      <c r="M4143">
        <v>3901.4196011104659</v>
      </c>
      <c r="N4143">
        <v>3523.9015614622303</v>
      </c>
      <c r="O4143">
        <v>1.9066564921191183E-2</v>
      </c>
      <c r="P4143">
        <v>2.2082088625130423E-2</v>
      </c>
      <c r="Q4143">
        <v>1.994533132613981E-2</v>
      </c>
      <c r="R4143">
        <v>-119478.77189043723</v>
      </c>
      <c r="S4143">
        <v>1595.3017722181976</v>
      </c>
      <c r="T4143">
        <v>-136046.18740442023</v>
      </c>
      <c r="U4143">
        <v>-1.7442939338158461E-2</v>
      </c>
      <c r="V4143">
        <v>2.3290122252324463E-4</v>
      </c>
      <c r="W4143">
        <v>-1.9861648697386488E-2</v>
      </c>
      <c r="X4143">
        <f t="shared" si="193"/>
        <v>1.7442939338158461E-2</v>
      </c>
      <c r="Y4143">
        <f t="shared" si="194"/>
        <v>2.3290122252324463E-4</v>
      </c>
      <c r="Z4143">
        <f t="shared" si="195"/>
        <v>1.9861648697386488E-2</v>
      </c>
      <c r="AA4143">
        <v>0.99375033819837111</v>
      </c>
      <c r="AB4143">
        <v>0.99173061516546113</v>
      </c>
      <c r="AC4143">
        <v>0.99324426843559044</v>
      </c>
      <c r="AD4143">
        <v>13977.335319872645</v>
      </c>
      <c r="AE4143">
        <v>28320.436222774086</v>
      </c>
      <c r="AF4143">
        <v>28027.05927664206</v>
      </c>
      <c r="AG4143">
        <v>14000.307387171395</v>
      </c>
      <c r="AH4143">
        <v>28352.157481244591</v>
      </c>
      <c r="AI4143">
        <v>28069.354287936065</v>
      </c>
      <c r="AJ4143">
        <v>1</v>
      </c>
      <c r="AK4143">
        <v>1</v>
      </c>
      <c r="AL4143">
        <v>1</v>
      </c>
    </row>
    <row r="4144" spans="1:38" x14ac:dyDescent="0.25">
      <c r="A4144">
        <v>265127286.66520774</v>
      </c>
      <c r="B4144">
        <v>6849692.5646621669</v>
      </c>
      <c r="C4144">
        <v>7074859.3947924217</v>
      </c>
      <c r="D4144">
        <v>6918464.4509020168</v>
      </c>
      <c r="E4144">
        <v>7068500.2964894278</v>
      </c>
      <c r="F4144">
        <v>144164.36137230386</v>
      </c>
      <c r="G4144">
        <v>156384.53411195724</v>
      </c>
      <c r="H4144">
        <v>140635.30621698496</v>
      </c>
      <c r="I4144">
        <v>2.0376993142566007E-2</v>
      </c>
      <c r="J4144">
        <v>2.2603936931636343E-2</v>
      </c>
      <c r="K4144">
        <v>1.9896060029428238E-2</v>
      </c>
      <c r="L4144">
        <v>3737.1277266423417</v>
      </c>
      <c r="M4144">
        <v>4067.5135349809416</v>
      </c>
      <c r="N4144">
        <v>3645.688651583971</v>
      </c>
      <c r="O4144">
        <v>2.0897080846552916E-2</v>
      </c>
      <c r="P4144">
        <v>2.3032629589486521E-2</v>
      </c>
      <c r="Q4144">
        <v>2.0644011529004445E-2</v>
      </c>
      <c r="R4144">
        <v>-225166.83013025485</v>
      </c>
      <c r="S4144">
        <v>-68771.886239849962</v>
      </c>
      <c r="T4144">
        <v>-218807.73182726093</v>
      </c>
      <c r="U4144">
        <v>-3.2872545447061287E-2</v>
      </c>
      <c r="V4144">
        <v>-1.0040142034205567E-2</v>
      </c>
      <c r="W4144">
        <v>-3.1944168261813476E-2</v>
      </c>
      <c r="X4144">
        <f t="shared" si="193"/>
        <v>3.2872545447061287E-2</v>
      </c>
      <c r="Y4144">
        <f t="shared" si="194"/>
        <v>1.0040142034205567E-2</v>
      </c>
      <c r="Z4144">
        <f t="shared" si="195"/>
        <v>3.1944168261813476E-2</v>
      </c>
      <c r="AA4144">
        <v>0.9925851260569436</v>
      </c>
      <c r="AB4144">
        <v>0.9910641323364382</v>
      </c>
      <c r="AC4144">
        <v>0.99281155695521339</v>
      </c>
      <c r="AD4144">
        <v>14111.006288187276</v>
      </c>
      <c r="AE4144">
        <v>28442.258495062357</v>
      </c>
      <c r="AF4144">
        <v>28126.338621792405</v>
      </c>
      <c r="AG4144">
        <v>14133.978355486026</v>
      </c>
      <c r="AH4144">
        <v>28473.979753532862</v>
      </c>
      <c r="AI4144">
        <v>28168.633633086411</v>
      </c>
      <c r="AJ4144">
        <v>0</v>
      </c>
      <c r="AK4144">
        <v>1</v>
      </c>
      <c r="AL4144">
        <v>0</v>
      </c>
    </row>
    <row r="4145" spans="1:38" x14ac:dyDescent="0.25">
      <c r="A4145">
        <v>265230668.30117807</v>
      </c>
      <c r="B4145">
        <v>6849692.5646621669</v>
      </c>
      <c r="C4145">
        <v>7053658.4957923135</v>
      </c>
      <c r="D4145">
        <v>6916332.5207045134</v>
      </c>
      <c r="E4145">
        <v>7058249.8005004004</v>
      </c>
      <c r="F4145">
        <v>140318.27856289904</v>
      </c>
      <c r="G4145">
        <v>155008.66834011456</v>
      </c>
      <c r="H4145">
        <v>140621.03648448765</v>
      </c>
      <c r="I4145">
        <v>1.9892978749481913E-2</v>
      </c>
      <c r="J4145">
        <v>2.2411974536517082E-2</v>
      </c>
      <c r="K4145">
        <v>1.9922932803330112E-2</v>
      </c>
      <c r="L4145">
        <v>3637.426922857208</v>
      </c>
      <c r="M4145">
        <v>4031.7276902932526</v>
      </c>
      <c r="N4145">
        <v>3645.318737348161</v>
      </c>
      <c r="O4145">
        <v>2.0332994281597003E-2</v>
      </c>
      <c r="P4145">
        <v>2.2820845236109426E-2</v>
      </c>
      <c r="Q4145">
        <v>2.0633649177646055E-2</v>
      </c>
      <c r="R4145">
        <v>-203965.93113014661</v>
      </c>
      <c r="S4145">
        <v>-66639.956042346545</v>
      </c>
      <c r="T4145">
        <v>-208557.23583823349</v>
      </c>
      <c r="U4145">
        <v>-2.9777384781094391E-2</v>
      </c>
      <c r="V4145">
        <v>-9.7288973794451301E-3</v>
      </c>
      <c r="W4145">
        <v>-3.0447678325621279E-2</v>
      </c>
      <c r="X4145">
        <f t="shared" si="193"/>
        <v>2.9777384781094391E-2</v>
      </c>
      <c r="Y4145">
        <f t="shared" si="194"/>
        <v>9.7288973794451301E-3</v>
      </c>
      <c r="Z4145">
        <f t="shared" si="195"/>
        <v>3.0447678325621279E-2</v>
      </c>
      <c r="AA4145">
        <v>0.99298070496938562</v>
      </c>
      <c r="AB4145">
        <v>0.99125432478187481</v>
      </c>
      <c r="AC4145">
        <v>0.99284056176715307</v>
      </c>
      <c r="AD4145">
        <v>14071.472658346913</v>
      </c>
      <c r="AE4145">
        <v>28416.437083959929</v>
      </c>
      <c r="AF4145">
        <v>28126.042122463761</v>
      </c>
      <c r="AG4145">
        <v>14094.444725645662</v>
      </c>
      <c r="AH4145">
        <v>28448.158342430434</v>
      </c>
      <c r="AI4145">
        <v>28168.337133757766</v>
      </c>
      <c r="AJ4145">
        <v>0</v>
      </c>
      <c r="AK4145">
        <v>1</v>
      </c>
      <c r="AL4145">
        <v>0</v>
      </c>
    </row>
    <row r="4146" spans="1:38" x14ac:dyDescent="0.25">
      <c r="A4146">
        <v>265255854.59047681</v>
      </c>
      <c r="B4146">
        <v>6849692.5646621669</v>
      </c>
      <c r="C4146">
        <v>7263002.1215466484</v>
      </c>
      <c r="D4146">
        <v>7111483.6478812266</v>
      </c>
      <c r="E4146">
        <v>7259950.3696966507</v>
      </c>
      <c r="F4146">
        <v>132407.44818646772</v>
      </c>
      <c r="G4146">
        <v>153045.90443709085</v>
      </c>
      <c r="H4146">
        <v>134625.50126626089</v>
      </c>
      <c r="I4146">
        <v>1.8230401970235375E-2</v>
      </c>
      <c r="J4146">
        <v>2.1520952872146289E-2</v>
      </c>
      <c r="K4146">
        <v>1.8543584241042969E-2</v>
      </c>
      <c r="L4146">
        <v>3432.3569370499831</v>
      </c>
      <c r="M4146">
        <v>3980.6768060938898</v>
      </c>
      <c r="N4146">
        <v>3489.8964945755233</v>
      </c>
      <c r="O4146">
        <v>1.9169630483628904E-2</v>
      </c>
      <c r="P4146">
        <v>2.2529682780128159E-2</v>
      </c>
      <c r="Q4146">
        <v>1.9751983089383539E-2</v>
      </c>
      <c r="R4146">
        <v>-413309.55688448157</v>
      </c>
      <c r="S4146">
        <v>-261791.08321905974</v>
      </c>
      <c r="T4146">
        <v>-410257.80503448378</v>
      </c>
      <c r="U4146">
        <v>-6.0339869706964928E-2</v>
      </c>
      <c r="V4146">
        <v>-3.8219391709585659E-2</v>
      </c>
      <c r="W4146">
        <v>-5.989433849206896E-2</v>
      </c>
      <c r="X4146">
        <f t="shared" si="193"/>
        <v>6.0339869706964928E-2</v>
      </c>
      <c r="Y4146">
        <f t="shared" si="194"/>
        <v>3.8219391709585659E-2</v>
      </c>
      <c r="Z4146">
        <f t="shared" si="195"/>
        <v>5.989433849206896E-2</v>
      </c>
      <c r="AA4146">
        <v>0.99380980813896402</v>
      </c>
      <c r="AB4146">
        <v>0.9915009657131395</v>
      </c>
      <c r="AC4146">
        <v>0.99345849306403033</v>
      </c>
      <c r="AD4146">
        <v>13986.633728902772</v>
      </c>
      <c r="AE4146">
        <v>28379.201644258068</v>
      </c>
      <c r="AF4146">
        <v>27998.725531300552</v>
      </c>
      <c r="AG4146">
        <v>14009.605796201522</v>
      </c>
      <c r="AH4146">
        <v>28410.922902728573</v>
      </c>
      <c r="AI4146">
        <v>28041.020542594557</v>
      </c>
      <c r="AJ4146">
        <v>0</v>
      </c>
      <c r="AK4146">
        <v>0</v>
      </c>
      <c r="AL4146">
        <v>0</v>
      </c>
    </row>
    <row r="4147" spans="1:38" x14ac:dyDescent="0.25">
      <c r="A4147">
        <v>265153839.24505484</v>
      </c>
      <c r="B4147">
        <v>6849692.5646621669</v>
      </c>
      <c r="C4147">
        <v>7123273.6512874961</v>
      </c>
      <c r="D4147">
        <v>6962355.1828702977</v>
      </c>
      <c r="E4147">
        <v>7119533.2212512475</v>
      </c>
      <c r="F4147">
        <v>138209.98739161214</v>
      </c>
      <c r="G4147">
        <v>155763.05174660031</v>
      </c>
      <c r="H4147">
        <v>138757.06036769069</v>
      </c>
      <c r="I4147">
        <v>1.9402594110171714E-2</v>
      </c>
      <c r="J4147">
        <v>2.2372178329802688E-2</v>
      </c>
      <c r="K4147">
        <v>1.9489628892173965E-2</v>
      </c>
      <c r="L4147">
        <v>3582.7743491069996</v>
      </c>
      <c r="M4147">
        <v>4051.3489701971157</v>
      </c>
      <c r="N4147">
        <v>3596.9988896610907</v>
      </c>
      <c r="O4147">
        <v>2.0029206756927969E-2</v>
      </c>
      <c r="P4147">
        <v>2.2938735714895315E-2</v>
      </c>
      <c r="Q4147">
        <v>2.036620580050727E-2</v>
      </c>
      <c r="R4147">
        <v>-273581.08662532922</v>
      </c>
      <c r="S4147">
        <v>-112662.61820813082</v>
      </c>
      <c r="T4147">
        <v>-269840.65658908058</v>
      </c>
      <c r="U4147">
        <v>-3.9940637341410734E-2</v>
      </c>
      <c r="V4147">
        <v>-1.6447835745119672E-2</v>
      </c>
      <c r="W4147">
        <v>-3.9394564652609244E-2</v>
      </c>
      <c r="X4147">
        <f t="shared" si="193"/>
        <v>3.9940637341410734E-2</v>
      </c>
      <c r="Y4147">
        <f t="shared" si="194"/>
        <v>1.6447835745119672E-2</v>
      </c>
      <c r="Z4147">
        <f t="shared" si="195"/>
        <v>3.9394564652609244E-2</v>
      </c>
      <c r="AA4147">
        <v>0.99322654274945377</v>
      </c>
      <c r="AB4147">
        <v>0.99116252194071874</v>
      </c>
      <c r="AC4147">
        <v>0.99302399766159011</v>
      </c>
      <c r="AD4147">
        <v>14049.339317216241</v>
      </c>
      <c r="AE4147">
        <v>28430.62314080447</v>
      </c>
      <c r="AF4147">
        <v>28087.051098525801</v>
      </c>
      <c r="AG4147">
        <v>14072.311384514991</v>
      </c>
      <c r="AH4147">
        <v>28462.344399274974</v>
      </c>
      <c r="AI4147">
        <v>28129.346109819806</v>
      </c>
      <c r="AJ4147">
        <v>0</v>
      </c>
      <c r="AK4147">
        <v>1</v>
      </c>
      <c r="AL4147">
        <v>0</v>
      </c>
    </row>
    <row r="4148" spans="1:38" x14ac:dyDescent="0.25">
      <c r="A4148">
        <v>265089165.50949728</v>
      </c>
      <c r="B4148">
        <v>6849692.5646621669</v>
      </c>
      <c r="C4148">
        <v>7253593.126080161</v>
      </c>
      <c r="D4148">
        <v>7088290.0485536978</v>
      </c>
      <c r="E4148">
        <v>7251436.1676400555</v>
      </c>
      <c r="F4148">
        <v>137813.05192998445</v>
      </c>
      <c r="G4148">
        <v>159614.95238884215</v>
      </c>
      <c r="H4148">
        <v>141624.04707684147</v>
      </c>
      <c r="I4148">
        <v>1.8999280706065543E-2</v>
      </c>
      <c r="J4148">
        <v>2.2518118092728183E-2</v>
      </c>
      <c r="K4148">
        <v>1.953048248688264E-2</v>
      </c>
      <c r="L4148">
        <v>3572.4847150725127</v>
      </c>
      <c r="M4148">
        <v>4151.5357187569425</v>
      </c>
      <c r="N4148">
        <v>3671.319778141723</v>
      </c>
      <c r="O4148">
        <v>1.9967990969758188E-2</v>
      </c>
      <c r="P4148">
        <v>2.3511886012715266E-2</v>
      </c>
      <c r="Q4148">
        <v>2.0792221960152429E-2</v>
      </c>
      <c r="R4148">
        <v>-403900.56141799409</v>
      </c>
      <c r="S4148">
        <v>-238597.48389153089</v>
      </c>
      <c r="T4148">
        <v>-401743.60297788866</v>
      </c>
      <c r="U4148">
        <v>-5.8966232076127466E-2</v>
      </c>
      <c r="V4148">
        <v>-3.4833312829610004E-2</v>
      </c>
      <c r="W4148">
        <v>-5.8651333499331007E-2</v>
      </c>
      <c r="X4148">
        <f t="shared" si="193"/>
        <v>5.8966232076127466E-2</v>
      </c>
      <c r="Y4148">
        <f t="shared" si="194"/>
        <v>3.4833312829610004E-2</v>
      </c>
      <c r="Z4148">
        <f t="shared" si="195"/>
        <v>5.8651333499331007E-2</v>
      </c>
      <c r="AA4148">
        <v>0.99331741393128392</v>
      </c>
      <c r="AB4148">
        <v>0.99076126748727211</v>
      </c>
      <c r="AC4148">
        <v>0.99276503837535113</v>
      </c>
      <c r="AD4148">
        <v>14045.134450503963</v>
      </c>
      <c r="AE4148">
        <v>28502.002965874177</v>
      </c>
      <c r="AF4148">
        <v>28146.809954812477</v>
      </c>
      <c r="AG4148">
        <v>14068.106517802713</v>
      </c>
      <c r="AH4148">
        <v>28533.724224344682</v>
      </c>
      <c r="AI4148">
        <v>28189.104966106483</v>
      </c>
      <c r="AJ4148">
        <v>0</v>
      </c>
      <c r="AK4148">
        <v>0</v>
      </c>
      <c r="AL4148">
        <v>0</v>
      </c>
    </row>
    <row r="4149" spans="1:38" x14ac:dyDescent="0.25">
      <c r="A4149">
        <v>264903167.29494092</v>
      </c>
      <c r="B4149">
        <v>6849692.5646621669</v>
      </c>
      <c r="C4149">
        <v>7092923.543221632</v>
      </c>
      <c r="D4149">
        <v>6943395.2401544899</v>
      </c>
      <c r="E4149">
        <v>7093653.6657988671</v>
      </c>
      <c r="F4149">
        <v>147005.29833456635</v>
      </c>
      <c r="G4149">
        <v>158087.77682028656</v>
      </c>
      <c r="H4149">
        <v>141299.43191381733</v>
      </c>
      <c r="I4149">
        <v>2.0725628499838025E-2</v>
      </c>
      <c r="J4149">
        <v>2.2768079786967321E-2</v>
      </c>
      <c r="K4149">
        <v>1.9919133153493841E-2</v>
      </c>
      <c r="L4149">
        <v>3810.7724484740847</v>
      </c>
      <c r="M4149">
        <v>4111.8143528900027</v>
      </c>
      <c r="N4149">
        <v>3662.9047801742709</v>
      </c>
      <c r="O4149">
        <v>2.1326831123602806E-2</v>
      </c>
      <c r="P4149">
        <v>2.3303729342599579E-2</v>
      </c>
      <c r="Q4149">
        <v>2.0759531992221466E-2</v>
      </c>
      <c r="R4149">
        <v>-243230.97855946515</v>
      </c>
      <c r="S4149">
        <v>-93702.675492323004</v>
      </c>
      <c r="T4149">
        <v>-243961.10113670025</v>
      </c>
      <c r="U4149">
        <v>-3.5509765768803013E-2</v>
      </c>
      <c r="V4149">
        <v>-1.3679836665332805E-2</v>
      </c>
      <c r="W4149">
        <v>-3.5616357790319693E-2</v>
      </c>
      <c r="X4149">
        <f t="shared" si="193"/>
        <v>3.5509765768803013E-2</v>
      </c>
      <c r="Y4149">
        <f t="shared" si="194"/>
        <v>1.3679836665332805E-2</v>
      </c>
      <c r="Z4149">
        <f t="shared" si="195"/>
        <v>3.5616357790319693E-2</v>
      </c>
      <c r="AA4149">
        <v>0.99236159604424146</v>
      </c>
      <c r="AB4149">
        <v>0.99093000846395551</v>
      </c>
      <c r="AC4149">
        <v>0.99279244256364851</v>
      </c>
      <c r="AD4149">
        <v>14139.536607256425</v>
      </c>
      <c r="AE4149">
        <v>28473.911036080215</v>
      </c>
      <c r="AF4149">
        <v>28140.104778374218</v>
      </c>
      <c r="AG4149">
        <v>14162.508674555174</v>
      </c>
      <c r="AH4149">
        <v>28505.63229455072</v>
      </c>
      <c r="AI4149">
        <v>28182.399789668223</v>
      </c>
      <c r="AJ4149">
        <v>0</v>
      </c>
      <c r="AK4149">
        <v>1</v>
      </c>
      <c r="AL4149">
        <v>0</v>
      </c>
    </row>
    <row r="4150" spans="1:38" x14ac:dyDescent="0.25">
      <c r="A4150">
        <v>265338352.67923102</v>
      </c>
      <c r="B4150">
        <v>6849692.5646621818</v>
      </c>
      <c r="C4150">
        <v>7235951.9122914094</v>
      </c>
      <c r="D4150">
        <v>7087592.2873494932</v>
      </c>
      <c r="E4150">
        <v>7223666.9538287744</v>
      </c>
      <c r="F4150">
        <v>139880.67716459106</v>
      </c>
      <c r="G4150">
        <v>154578.49544672098</v>
      </c>
      <c r="H4150">
        <v>139735.32654947843</v>
      </c>
      <c r="I4150">
        <v>1.9331344218440922E-2</v>
      </c>
      <c r="J4150">
        <v>2.1809733006598751E-2</v>
      </c>
      <c r="K4150">
        <v>1.9344098702586812E-2</v>
      </c>
      <c r="L4150">
        <v>3626.0831184435019</v>
      </c>
      <c r="M4150">
        <v>4020.539025914155</v>
      </c>
      <c r="N4150">
        <v>3622.358481168425</v>
      </c>
      <c r="O4150">
        <v>2.0247470131371841E-2</v>
      </c>
      <c r="P4150">
        <v>2.2748023433502965E-2</v>
      </c>
      <c r="Q4150">
        <v>2.0495136369291133E-2</v>
      </c>
      <c r="R4150">
        <v>-386259.34762922768</v>
      </c>
      <c r="S4150">
        <v>-237899.72268731147</v>
      </c>
      <c r="T4150">
        <v>-373974.38916659262</v>
      </c>
      <c r="U4150">
        <v>-5.6390756808846282E-2</v>
      </c>
      <c r="V4150">
        <v>-3.4731445308165361E-2</v>
      </c>
      <c r="W4150">
        <v>-5.4597251721331314E-2</v>
      </c>
      <c r="X4150">
        <f t="shared" si="193"/>
        <v>5.6390756808846282E-2</v>
      </c>
      <c r="Y4150">
        <f t="shared" si="194"/>
        <v>3.4731445308165361E-2</v>
      </c>
      <c r="Z4150">
        <f t="shared" si="195"/>
        <v>5.4597251721331314E-2</v>
      </c>
      <c r="AA4150">
        <v>0.9930249605306869</v>
      </c>
      <c r="AB4150">
        <v>0.99131672615985078</v>
      </c>
      <c r="AC4150">
        <v>0.99294178705852754</v>
      </c>
      <c r="AD4150">
        <v>14066.906090546425</v>
      </c>
      <c r="AE4150">
        <v>28408.31681186549</v>
      </c>
      <c r="AF4150">
        <v>28107.579527127389</v>
      </c>
      <c r="AG4150">
        <v>14089.878157845174</v>
      </c>
      <c r="AH4150">
        <v>28440.038070335995</v>
      </c>
      <c r="AI4150">
        <v>28149.874538421394</v>
      </c>
      <c r="AJ4150">
        <v>0</v>
      </c>
      <c r="AK4150">
        <v>0</v>
      </c>
      <c r="AL4150">
        <v>0</v>
      </c>
    </row>
    <row r="4151" spans="1:38" x14ac:dyDescent="0.25">
      <c r="A4151">
        <v>265062593.71651819</v>
      </c>
      <c r="B4151">
        <v>6849692.5646621818</v>
      </c>
      <c r="C4151">
        <v>7111321.1342452522</v>
      </c>
      <c r="D4151">
        <v>6994560.3868505517</v>
      </c>
      <c r="E4151">
        <v>7126129.9878099216</v>
      </c>
      <c r="F4151">
        <v>139831.03819265519</v>
      </c>
      <c r="G4151">
        <v>152609.1765739329</v>
      </c>
      <c r="H4151">
        <v>139784.08397984086</v>
      </c>
      <c r="I4151">
        <v>1.9663159004208845E-2</v>
      </c>
      <c r="J4151">
        <v>2.1818265642660123E-2</v>
      </c>
      <c r="K4151">
        <v>1.9615707855309666E-2</v>
      </c>
      <c r="L4151">
        <v>3624.7963428730509</v>
      </c>
      <c r="M4151">
        <v>3969.3176489714433</v>
      </c>
      <c r="N4151">
        <v>3623.6224198999803</v>
      </c>
      <c r="O4151">
        <v>2.0268210597439086E-2</v>
      </c>
      <c r="P4151">
        <v>2.2482224479072159E-2</v>
      </c>
      <c r="Q4151">
        <v>2.0524205890324838E-2</v>
      </c>
      <c r="R4151">
        <v>-261628.56958307046</v>
      </c>
      <c r="S4151">
        <v>-144867.82218836993</v>
      </c>
      <c r="T4151">
        <v>-276437.42314773984</v>
      </c>
      <c r="U4151">
        <v>-3.8195666026358897E-2</v>
      </c>
      <c r="V4151">
        <v>-2.114953639463301E-2</v>
      </c>
      <c r="W4151">
        <v>-4.0357639490842374E-2</v>
      </c>
      <c r="X4151">
        <f t="shared" si="193"/>
        <v>3.8195666026358897E-2</v>
      </c>
      <c r="Y4151">
        <f t="shared" si="194"/>
        <v>2.114953639463301E-2</v>
      </c>
      <c r="Z4151">
        <f t="shared" si="195"/>
        <v>4.0357639490842374E-2</v>
      </c>
      <c r="AA4151">
        <v>0.99297821018272736</v>
      </c>
      <c r="AB4151">
        <v>0.99150161213391241</v>
      </c>
      <c r="AC4151">
        <v>0.99290769044924287</v>
      </c>
      <c r="AD4151">
        <v>14066.387183587956</v>
      </c>
      <c r="AE4151">
        <v>28370.851580648174</v>
      </c>
      <c r="AF4151">
        <v>28108.598914029313</v>
      </c>
      <c r="AG4151">
        <v>14089.359250886706</v>
      </c>
      <c r="AH4151">
        <v>28402.572839118679</v>
      </c>
      <c r="AI4151">
        <v>28150.893925323318</v>
      </c>
      <c r="AJ4151">
        <v>0</v>
      </c>
      <c r="AK4151">
        <v>1</v>
      </c>
      <c r="AL4151">
        <v>0</v>
      </c>
    </row>
    <row r="4152" spans="1:38" x14ac:dyDescent="0.25">
      <c r="A4152">
        <v>264977232.69468048</v>
      </c>
      <c r="B4152">
        <v>6849692.5646621818</v>
      </c>
      <c r="C4152">
        <v>6866704.9895764673</v>
      </c>
      <c r="D4152">
        <v>6721089.8790358165</v>
      </c>
      <c r="E4152">
        <v>6872692.0115142986</v>
      </c>
      <c r="F4152">
        <v>130763.43916422621</v>
      </c>
      <c r="G4152">
        <v>151997.78758866165</v>
      </c>
      <c r="H4152">
        <v>135257.01427316619</v>
      </c>
      <c r="I4152">
        <v>1.9043113016027732E-2</v>
      </c>
      <c r="J4152">
        <v>2.2615050583204923E-2</v>
      </c>
      <c r="K4152">
        <v>1.9680354371556401E-2</v>
      </c>
      <c r="L4152">
        <v>3389.7398044841725</v>
      </c>
      <c r="M4152">
        <v>3953.4156098928943</v>
      </c>
      <c r="N4152">
        <v>3506.2672044956207</v>
      </c>
      <c r="O4152">
        <v>1.8982773930349306E-2</v>
      </c>
      <c r="P4152">
        <v>2.2399567924667661E-2</v>
      </c>
      <c r="Q4152">
        <v>1.986607990634762E-2</v>
      </c>
      <c r="R4152">
        <v>-17012.424914285541</v>
      </c>
      <c r="S4152">
        <v>128602.68562636524</v>
      </c>
      <c r="T4152">
        <v>-22999.446852116846</v>
      </c>
      <c r="U4152">
        <v>-2.4836771510086848E-3</v>
      </c>
      <c r="V4152">
        <v>1.8774957330177311E-2</v>
      </c>
      <c r="W4152">
        <v>-3.3577341807677391E-3</v>
      </c>
      <c r="X4152">
        <f t="shared" si="193"/>
        <v>2.4836771510086848E-3</v>
      </c>
      <c r="Y4152">
        <f t="shared" si="194"/>
        <v>1.8774957330177311E-2</v>
      </c>
      <c r="Z4152">
        <f t="shared" si="195"/>
        <v>3.3577341807677391E-3</v>
      </c>
      <c r="AA4152">
        <v>0.9939615439077969</v>
      </c>
      <c r="AB4152">
        <v>0.99163683143547432</v>
      </c>
      <c r="AC4152">
        <v>0.99341261733624442</v>
      </c>
      <c r="AD4152">
        <v>13968.367480072779</v>
      </c>
      <c r="AE4152">
        <v>28359.121835605143</v>
      </c>
      <c r="AF4152">
        <v>28012.400254691791</v>
      </c>
      <c r="AG4152">
        <v>13991.339547371528</v>
      </c>
      <c r="AH4152">
        <v>28390.843094075648</v>
      </c>
      <c r="AI4152">
        <v>28054.695265985796</v>
      </c>
      <c r="AJ4152">
        <v>1</v>
      </c>
      <c r="AK4152">
        <v>1</v>
      </c>
      <c r="AL4152">
        <v>1</v>
      </c>
    </row>
    <row r="4153" spans="1:38" x14ac:dyDescent="0.25">
      <c r="A4153">
        <v>265410461.18903762</v>
      </c>
      <c r="B4153">
        <v>6849692.5646621669</v>
      </c>
      <c r="C4153">
        <v>7093207.2421853356</v>
      </c>
      <c r="D4153">
        <v>6939294.3836110532</v>
      </c>
      <c r="E4153">
        <v>7095462.5473358501</v>
      </c>
      <c r="F4153">
        <v>134926.50415670787</v>
      </c>
      <c r="G4153">
        <v>152135.13091859853</v>
      </c>
      <c r="H4153">
        <v>135864.90954326556</v>
      </c>
      <c r="I4153">
        <v>1.902193176512048E-2</v>
      </c>
      <c r="J4153">
        <v>2.1923717673356699E-2</v>
      </c>
      <c r="K4153">
        <v>1.9148139904463179E-2</v>
      </c>
      <c r="L4153">
        <v>3497.6576384281602</v>
      </c>
      <c r="M4153">
        <v>3956.9878675757263</v>
      </c>
      <c r="N4153">
        <v>3522.0256718902424</v>
      </c>
      <c r="O4153">
        <v>1.9536057201121358E-2</v>
      </c>
      <c r="P4153">
        <v>2.2382203659123228E-2</v>
      </c>
      <c r="Q4153">
        <v>1.9921894764161573E-2</v>
      </c>
      <c r="R4153">
        <v>-243514.67752316874</v>
      </c>
      <c r="S4153">
        <v>-89601.818948886357</v>
      </c>
      <c r="T4153">
        <v>-245769.9826736832</v>
      </c>
      <c r="U4153">
        <v>-3.5551183534786736E-2</v>
      </c>
      <c r="V4153">
        <v>-1.308114460656901E-2</v>
      </c>
      <c r="W4153">
        <v>-3.5880439939979233E-2</v>
      </c>
      <c r="X4153">
        <f t="shared" si="193"/>
        <v>3.5551183534786736E-2</v>
      </c>
      <c r="Y4153">
        <f t="shared" si="194"/>
        <v>1.308114460656901E-2</v>
      </c>
      <c r="Z4153">
        <f t="shared" si="195"/>
        <v>3.5880439939979233E-2</v>
      </c>
      <c r="AA4153">
        <v>0.99350412686412026</v>
      </c>
      <c r="AB4153">
        <v>0.99153611654386109</v>
      </c>
      <c r="AC4153">
        <v>0.99328536762411335</v>
      </c>
      <c r="AD4153">
        <v>14014.187047912425</v>
      </c>
      <c r="AE4153">
        <v>28361.760926692852</v>
      </c>
      <c r="AF4153">
        <v>28025.503385053256</v>
      </c>
      <c r="AG4153">
        <v>14037.159115211174</v>
      </c>
      <c r="AH4153">
        <v>28393.482185163357</v>
      </c>
      <c r="AI4153">
        <v>28067.798396347262</v>
      </c>
      <c r="AJ4153">
        <v>0</v>
      </c>
      <c r="AK4153">
        <v>1</v>
      </c>
      <c r="AL4153">
        <v>0</v>
      </c>
    </row>
    <row r="4154" spans="1:38" x14ac:dyDescent="0.25">
      <c r="A4154">
        <v>265218012.55068976</v>
      </c>
      <c r="B4154">
        <v>6849692.5646621669</v>
      </c>
      <c r="C4154">
        <v>7177260.1451889249</v>
      </c>
      <c r="D4154">
        <v>7028455.9139902322</v>
      </c>
      <c r="E4154">
        <v>7173791.0999063822</v>
      </c>
      <c r="F4154">
        <v>141612.76132704166</v>
      </c>
      <c r="G4154">
        <v>155162.30800178353</v>
      </c>
      <c r="H4154">
        <v>137287.27502549923</v>
      </c>
      <c r="I4154">
        <v>1.9730754976461012E-2</v>
      </c>
      <c r="J4154">
        <v>2.2076300954371922E-2</v>
      </c>
      <c r="K4154">
        <v>1.9137339394687813E-2</v>
      </c>
      <c r="L4154">
        <v>3670.9833953687794</v>
      </c>
      <c r="M4154">
        <v>4035.7238105419533</v>
      </c>
      <c r="N4154">
        <v>3558.8976483268202</v>
      </c>
      <c r="O4154">
        <v>2.0513128916438261E-2</v>
      </c>
      <c r="P4154">
        <v>2.2844584644140145E-2</v>
      </c>
      <c r="Q4154">
        <v>2.0145466435205695E-2</v>
      </c>
      <c r="R4154">
        <v>-327567.58052675799</v>
      </c>
      <c r="S4154">
        <v>-178763.34932806529</v>
      </c>
      <c r="T4154">
        <v>-324098.53524421528</v>
      </c>
      <c r="U4154">
        <v>-4.7822231061389824E-2</v>
      </c>
      <c r="V4154">
        <v>-2.6098010624639189E-2</v>
      </c>
      <c r="W4154">
        <v>-4.7315778362995789E-2</v>
      </c>
      <c r="X4154">
        <f t="shared" si="193"/>
        <v>4.7822231061389824E-2</v>
      </c>
      <c r="Y4154">
        <f t="shared" si="194"/>
        <v>2.6098010624639189E-2</v>
      </c>
      <c r="Z4154">
        <f t="shared" si="195"/>
        <v>4.7315778362995789E-2</v>
      </c>
      <c r="AA4154">
        <v>0.99289440760684489</v>
      </c>
      <c r="AB4154">
        <v>0.9912365630405986</v>
      </c>
      <c r="AC4154">
        <v>0.99317567726334588</v>
      </c>
      <c r="AD4154">
        <v>14084.898261298576</v>
      </c>
      <c r="AE4154">
        <v>28419.331843059623</v>
      </c>
      <c r="AF4154">
        <v>28055.93469579854</v>
      </c>
      <c r="AG4154">
        <v>14107.870328597326</v>
      </c>
      <c r="AH4154">
        <v>28451.053101530128</v>
      </c>
      <c r="AI4154">
        <v>28098.229707092545</v>
      </c>
      <c r="AJ4154">
        <v>0</v>
      </c>
      <c r="AK4154">
        <v>1</v>
      </c>
      <c r="AL4154">
        <v>0</v>
      </c>
    </row>
    <row r="4155" spans="1:38" x14ac:dyDescent="0.25">
      <c r="A4155">
        <v>265147279.38021547</v>
      </c>
      <c r="B4155">
        <v>6849692.5646621818</v>
      </c>
      <c r="C4155">
        <v>7370853.3380347816</v>
      </c>
      <c r="D4155">
        <v>7247373.1868081521</v>
      </c>
      <c r="E4155">
        <v>7393545.3881493621</v>
      </c>
      <c r="F4155">
        <v>134328.30018335191</v>
      </c>
      <c r="G4155">
        <v>151115.25995656545</v>
      </c>
      <c r="H4155">
        <v>137058.53733744661</v>
      </c>
      <c r="I4155">
        <v>1.8224253559651824E-2</v>
      </c>
      <c r="J4155">
        <v>2.0851038860759809E-2</v>
      </c>
      <c r="K4155">
        <v>1.8537593284695179E-2</v>
      </c>
      <c r="L4155">
        <v>3482.1505836072884</v>
      </c>
      <c r="M4155">
        <v>3930.4613381745917</v>
      </c>
      <c r="N4155">
        <v>3552.9680818761603</v>
      </c>
      <c r="O4155">
        <v>1.9446661329747907E-2</v>
      </c>
      <c r="P4155">
        <v>2.2254835775336206E-2</v>
      </c>
      <c r="Q4155">
        <v>2.0117414820797531E-2</v>
      </c>
      <c r="R4155">
        <v>-521160.77337259986</v>
      </c>
      <c r="S4155">
        <v>-397680.62214597035</v>
      </c>
      <c r="T4155">
        <v>-543852.82348718029</v>
      </c>
      <c r="U4155">
        <v>-7.6085279514775256E-2</v>
      </c>
      <c r="V4155">
        <v>-5.8058170989690752E-2</v>
      </c>
      <c r="W4155">
        <v>-7.9398136245258252E-2</v>
      </c>
      <c r="X4155">
        <f t="shared" si="193"/>
        <v>7.6085279514775256E-2</v>
      </c>
      <c r="Y4155">
        <f t="shared" si="194"/>
        <v>5.8058170989690752E-2</v>
      </c>
      <c r="Z4155">
        <f t="shared" si="195"/>
        <v>7.9398136245258252E-2</v>
      </c>
      <c r="AA4155">
        <v>0.99355093274840711</v>
      </c>
      <c r="AB4155">
        <v>0.99169303786684104</v>
      </c>
      <c r="AC4155">
        <v>0.99320272635965523</v>
      </c>
      <c r="AD4155">
        <v>14007.690780184546</v>
      </c>
      <c r="AE4155">
        <v>28342.106711718727</v>
      </c>
      <c r="AF4155">
        <v>28051.062219899559</v>
      </c>
      <c r="AG4155">
        <v>14030.662847483296</v>
      </c>
      <c r="AH4155">
        <v>28373.827970189232</v>
      </c>
      <c r="AI4155">
        <v>28093.357231193564</v>
      </c>
      <c r="AJ4155">
        <v>0</v>
      </c>
      <c r="AK4155">
        <v>0</v>
      </c>
      <c r="AL4155">
        <v>0</v>
      </c>
    </row>
    <row r="4156" spans="1:38" x14ac:dyDescent="0.25">
      <c r="A4156">
        <v>265094627.9775697</v>
      </c>
      <c r="B4156">
        <v>6849692.5646621818</v>
      </c>
      <c r="C4156">
        <v>6875017.4274411388</v>
      </c>
      <c r="D4156">
        <v>6732876.5818797322</v>
      </c>
      <c r="E4156">
        <v>6880237.4389589038</v>
      </c>
      <c r="F4156">
        <v>136491.33346512911</v>
      </c>
      <c r="G4156">
        <v>154517.68309766921</v>
      </c>
      <c r="H4156">
        <v>138749.12738897049</v>
      </c>
      <c r="I4156">
        <v>1.9853234541680396E-2</v>
      </c>
      <c r="J4156">
        <v>2.2949727537487384E-2</v>
      </c>
      <c r="K4156">
        <v>2.0166328360023224E-2</v>
      </c>
      <c r="L4156">
        <v>3538.2222199953148</v>
      </c>
      <c r="M4156">
        <v>4018.9573154575123</v>
      </c>
      <c r="N4156">
        <v>3596.7932430758028</v>
      </c>
      <c r="O4156">
        <v>1.9802831972799181E-2</v>
      </c>
      <c r="P4156">
        <v>2.2760557024559022E-2</v>
      </c>
      <c r="Q4156">
        <v>2.0369715647317342E-2</v>
      </c>
      <c r="R4156">
        <v>-25324.862778957002</v>
      </c>
      <c r="S4156">
        <v>116815.98278244957</v>
      </c>
      <c r="T4156">
        <v>-30544.874296722002</v>
      </c>
      <c r="U4156">
        <v>-3.6972261951739131E-3</v>
      </c>
      <c r="V4156">
        <v>1.705419355389869E-2</v>
      </c>
      <c r="W4156">
        <v>-4.4593058751722873E-3</v>
      </c>
      <c r="X4156">
        <f t="shared" si="193"/>
        <v>3.6972261951739131E-3</v>
      </c>
      <c r="Y4156">
        <f t="shared" si="194"/>
        <v>1.705419355389869E-2</v>
      </c>
      <c r="Z4156">
        <f t="shared" si="195"/>
        <v>4.4593058751722873E-3</v>
      </c>
      <c r="AA4156">
        <v>0.99333397210755237</v>
      </c>
      <c r="AB4156">
        <v>0.99125899632702874</v>
      </c>
      <c r="AC4156">
        <v>0.99298928308335832</v>
      </c>
      <c r="AD4156">
        <v>14031.045230984299</v>
      </c>
      <c r="AE4156">
        <v>28407.167048791358</v>
      </c>
      <c r="AF4156">
        <v>28086.884038007149</v>
      </c>
      <c r="AG4156">
        <v>14054.017298283048</v>
      </c>
      <c r="AH4156">
        <v>28438.888307261863</v>
      </c>
      <c r="AI4156">
        <v>28129.179049301154</v>
      </c>
      <c r="AJ4156">
        <v>1</v>
      </c>
      <c r="AK4156">
        <v>1</v>
      </c>
      <c r="AL4156">
        <v>1</v>
      </c>
    </row>
    <row r="4157" spans="1:38" x14ac:dyDescent="0.25">
      <c r="A4157">
        <v>264985201.65778205</v>
      </c>
      <c r="B4157">
        <v>6849692.5646621818</v>
      </c>
      <c r="C4157">
        <v>7127891.3554962808</v>
      </c>
      <c r="D4157">
        <v>6964419.90667261</v>
      </c>
      <c r="E4157">
        <v>7121028.2737666648</v>
      </c>
      <c r="F4157">
        <v>138417.76808864315</v>
      </c>
      <c r="G4157">
        <v>155925.12755425443</v>
      </c>
      <c r="H4157">
        <v>139823.62319000793</v>
      </c>
      <c r="I4157">
        <v>1.9419174786090124E-2</v>
      </c>
      <c r="J4157">
        <v>2.2388817682412084E-2</v>
      </c>
      <c r="K4157">
        <v>1.9635313583167151E-2</v>
      </c>
      <c r="L4157">
        <v>3588.1605832396526</v>
      </c>
      <c r="M4157">
        <v>4055.5645120028935</v>
      </c>
      <c r="N4157">
        <v>3624.6473947350901</v>
      </c>
      <c r="O4157">
        <v>2.007398186387957E-2</v>
      </c>
      <c r="P4157">
        <v>2.2977620967508647E-2</v>
      </c>
      <c r="Q4157">
        <v>2.05361728880399E-2</v>
      </c>
      <c r="R4157">
        <v>-278198.79083409905</v>
      </c>
      <c r="S4157">
        <v>-114727.3420104282</v>
      </c>
      <c r="T4157">
        <v>-271335.70910448302</v>
      </c>
      <c r="U4157">
        <v>-4.0614785000619873E-2</v>
      </c>
      <c r="V4157">
        <v>-1.6749268806940446E-2</v>
      </c>
      <c r="W4157">
        <v>-3.961283029026938E-2</v>
      </c>
      <c r="X4157">
        <f t="shared" si="193"/>
        <v>4.0614785000619873E-2</v>
      </c>
      <c r="Y4157">
        <f t="shared" si="194"/>
        <v>1.6749268806940446E-2</v>
      </c>
      <c r="Z4157">
        <f t="shared" si="195"/>
        <v>3.961283029026938E-2</v>
      </c>
      <c r="AA4157">
        <v>0.99323721104273688</v>
      </c>
      <c r="AB4157">
        <v>0.99119658164430346</v>
      </c>
      <c r="AC4157">
        <v>0.99295830499342819</v>
      </c>
      <c r="AD4157">
        <v>14051.535593115312</v>
      </c>
      <c r="AE4157">
        <v>28433.661982724701</v>
      </c>
      <c r="AF4157">
        <v>28109.425311656531</v>
      </c>
      <c r="AG4157">
        <v>14074.507660414061</v>
      </c>
      <c r="AH4157">
        <v>28465.383241195206</v>
      </c>
      <c r="AI4157">
        <v>28151.720322950536</v>
      </c>
      <c r="AJ4157">
        <v>0</v>
      </c>
      <c r="AK4157">
        <v>1</v>
      </c>
      <c r="AL4157">
        <v>0</v>
      </c>
    </row>
    <row r="4158" spans="1:38" x14ac:dyDescent="0.25">
      <c r="A4158">
        <v>265158652.14673057</v>
      </c>
      <c r="B4158">
        <v>6849692.5646621669</v>
      </c>
      <c r="C4158">
        <v>6979437.3833160885</v>
      </c>
      <c r="D4158">
        <v>6850458.5050204182</v>
      </c>
      <c r="E4158">
        <v>6972100.0991441701</v>
      </c>
      <c r="F4158">
        <v>137976.35359738109</v>
      </c>
      <c r="G4158">
        <v>152168.46914385285</v>
      </c>
      <c r="H4158">
        <v>138213.86161938965</v>
      </c>
      <c r="I4158">
        <v>1.976897936317976E-2</v>
      </c>
      <c r="J4158">
        <v>2.2212888236945727E-2</v>
      </c>
      <c r="K4158">
        <v>1.982384929274832E-2</v>
      </c>
      <c r="L4158">
        <v>3576.7179332078808</v>
      </c>
      <c r="M4158">
        <v>3957.8549845398447</v>
      </c>
      <c r="N4158">
        <v>3582.9175500209576</v>
      </c>
      <c r="O4158">
        <v>2.0003177776674711E-2</v>
      </c>
      <c r="P4158">
        <v>2.2408954844848606E-2</v>
      </c>
      <c r="Q4158">
        <v>2.028609888559876E-2</v>
      </c>
      <c r="R4158">
        <v>-129744.8186539216</v>
      </c>
      <c r="S4158">
        <v>-765.94035825133324</v>
      </c>
      <c r="T4158">
        <v>-122407.53448200319</v>
      </c>
      <c r="U4158">
        <v>-1.8941699562295716E-2</v>
      </c>
      <c r="V4158">
        <v>-1.1182112934569496E-4</v>
      </c>
      <c r="W4158">
        <v>-1.7870515110927528E-2</v>
      </c>
      <c r="X4158">
        <f t="shared" si="193"/>
        <v>1.8941699562295716E-2</v>
      </c>
      <c r="Y4158">
        <f t="shared" si="194"/>
        <v>1.1182112934569496E-4</v>
      </c>
      <c r="Z4158">
        <f t="shared" si="195"/>
        <v>1.7870515110927528E-2</v>
      </c>
      <c r="AA4158">
        <v>0.99316207012327073</v>
      </c>
      <c r="AB4158">
        <v>0.99154463392051373</v>
      </c>
      <c r="AC4158">
        <v>0.99306121777765954</v>
      </c>
      <c r="AD4158">
        <v>14046.86582278188</v>
      </c>
      <c r="AE4158">
        <v>28362.401170808025</v>
      </c>
      <c r="AF4158">
        <v>28075.589759796341</v>
      </c>
      <c r="AG4158">
        <v>14069.837890080629</v>
      </c>
      <c r="AH4158">
        <v>28394.12242927853</v>
      </c>
      <c r="AI4158">
        <v>28117.884771090346</v>
      </c>
      <c r="AJ4158">
        <v>1</v>
      </c>
      <c r="AK4158">
        <v>1</v>
      </c>
      <c r="AL4158">
        <v>1</v>
      </c>
    </row>
    <row r="4159" spans="1:38" x14ac:dyDescent="0.25">
      <c r="A4159">
        <v>265052922.67620179</v>
      </c>
      <c r="B4159">
        <v>6849692.564662152</v>
      </c>
      <c r="C4159">
        <v>7005157.3753729789</v>
      </c>
      <c r="D4159">
        <v>6854302.3180332622</v>
      </c>
      <c r="E4159">
        <v>7001767.8911490273</v>
      </c>
      <c r="F4159">
        <v>140358.23064472299</v>
      </c>
      <c r="G4159">
        <v>156709.09978341529</v>
      </c>
      <c r="H4159">
        <v>141339.88732467857</v>
      </c>
      <c r="I4159">
        <v>2.003641361979392E-2</v>
      </c>
      <c r="J4159">
        <v>2.2862881225872246E-2</v>
      </c>
      <c r="K4159">
        <v>2.018631430261307E-2</v>
      </c>
      <c r="L4159">
        <v>3638.4625881998772</v>
      </c>
      <c r="M4159">
        <v>4075.9553880653443</v>
      </c>
      <c r="N4159">
        <v>3663.9535056774062</v>
      </c>
      <c r="O4159">
        <v>2.0354845227652973E-2</v>
      </c>
      <c r="P4159">
        <v>2.3087086480140927E-2</v>
      </c>
      <c r="Q4159">
        <v>2.0753419355980861E-2</v>
      </c>
      <c r="R4159">
        <v>-155464.81071082689</v>
      </c>
      <c r="S4159">
        <v>-4609.753371110186</v>
      </c>
      <c r="T4159">
        <v>-152075.3264868753</v>
      </c>
      <c r="U4159">
        <v>-2.269661145273531E-2</v>
      </c>
      <c r="V4159">
        <v>-6.7298690088546376E-4</v>
      </c>
      <c r="W4159">
        <v>-2.2201774028726227E-2</v>
      </c>
      <c r="X4159">
        <f t="shared" si="193"/>
        <v>2.269661145273531E-2</v>
      </c>
      <c r="Y4159">
        <f t="shared" si="194"/>
        <v>6.7298690088546376E-4</v>
      </c>
      <c r="Z4159">
        <f t="shared" si="195"/>
        <v>2.2201774028726227E-2</v>
      </c>
      <c r="AA4159">
        <v>0.99291488421371166</v>
      </c>
      <c r="AB4159">
        <v>0.99096557417688025</v>
      </c>
      <c r="AC4159">
        <v>0.99268964295219653</v>
      </c>
      <c r="AD4159">
        <v>14071.88886663015</v>
      </c>
      <c r="AE4159">
        <v>28448.316626745956</v>
      </c>
      <c r="AF4159">
        <v>28140.941255844235</v>
      </c>
      <c r="AG4159">
        <v>14094.8609339289</v>
      </c>
      <c r="AH4159">
        <v>28480.037885216461</v>
      </c>
      <c r="AI4159">
        <v>28183.23626713824</v>
      </c>
      <c r="AJ4159">
        <v>1</v>
      </c>
      <c r="AK4159">
        <v>1</v>
      </c>
      <c r="AL4159">
        <v>1</v>
      </c>
    </row>
    <row r="4160" spans="1:38" x14ac:dyDescent="0.25">
      <c r="A4160">
        <v>265163786.42167261</v>
      </c>
      <c r="B4160">
        <v>6849692.5646621669</v>
      </c>
      <c r="C4160">
        <v>6968238.0234780991</v>
      </c>
      <c r="D4160">
        <v>6837900.5748030124</v>
      </c>
      <c r="E4160">
        <v>6981233.6638330808</v>
      </c>
      <c r="F4160">
        <v>139574.59591991341</v>
      </c>
      <c r="G4160">
        <v>160045.67417529924</v>
      </c>
      <c r="H4160">
        <v>144245.40975295124</v>
      </c>
      <c r="I4160">
        <v>2.0030113128978146E-2</v>
      </c>
      <c r="J4160">
        <v>2.3405674362252608E-2</v>
      </c>
      <c r="K4160">
        <v>2.0661879647465142E-2</v>
      </c>
      <c r="L4160">
        <v>3618.148669907112</v>
      </c>
      <c r="M4160">
        <v>4162.7386596754559</v>
      </c>
      <c r="N4160">
        <v>3739.273355497573</v>
      </c>
      <c r="O4160">
        <v>2.0235348303698424E-2</v>
      </c>
      <c r="P4160">
        <v>2.3568515521560297E-2</v>
      </c>
      <c r="Q4160">
        <v>2.1170947619678894E-2</v>
      </c>
      <c r="R4160">
        <v>-118545.45881593227</v>
      </c>
      <c r="S4160">
        <v>11791.989859154448</v>
      </c>
      <c r="T4160">
        <v>-131541.09917091392</v>
      </c>
      <c r="U4160">
        <v>-1.7306683138964944E-2</v>
      </c>
      <c r="V4160">
        <v>1.7215356379627587E-3</v>
      </c>
      <c r="W4160">
        <v>-1.920394206442777E-2</v>
      </c>
      <c r="X4160">
        <f t="shared" si="193"/>
        <v>1.7306683138964944E-2</v>
      </c>
      <c r="Y4160">
        <f t="shared" si="194"/>
        <v>1.7215356379627587E-3</v>
      </c>
      <c r="Z4160">
        <f t="shared" si="195"/>
        <v>1.920394206442777E-2</v>
      </c>
      <c r="AA4160">
        <v>0.99309206919113235</v>
      </c>
      <c r="AB4160">
        <v>0.9906921850030731</v>
      </c>
      <c r="AC4160">
        <v>0.99247925526694125</v>
      </c>
      <c r="AD4160">
        <v>14063.703496058075</v>
      </c>
      <c r="AE4160">
        <v>28509.877378404955</v>
      </c>
      <c r="AF4160">
        <v>28200.399705336305</v>
      </c>
      <c r="AG4160">
        <v>14086.675563356825</v>
      </c>
      <c r="AH4160">
        <v>28541.59863687546</v>
      </c>
      <c r="AI4160">
        <v>28242.694716630311</v>
      </c>
      <c r="AJ4160">
        <v>1</v>
      </c>
      <c r="AK4160">
        <v>1</v>
      </c>
      <c r="AL4160">
        <v>1</v>
      </c>
    </row>
    <row r="4161" spans="1:38" x14ac:dyDescent="0.25">
      <c r="A4161">
        <v>265166423.5216825</v>
      </c>
      <c r="B4161">
        <v>6849692.5646621669</v>
      </c>
      <c r="C4161">
        <v>7216545.2251158282</v>
      </c>
      <c r="D4161">
        <v>7065198.562925891</v>
      </c>
      <c r="E4161">
        <v>7209249.1551008672</v>
      </c>
      <c r="F4161">
        <v>138653.72167318867</v>
      </c>
      <c r="G4161">
        <v>151699.39228519256</v>
      </c>
      <c r="H4161">
        <v>135391.71708060367</v>
      </c>
      <c r="I4161">
        <v>1.9213310157141464E-2</v>
      </c>
      <c r="J4161">
        <v>2.1471355820234683E-2</v>
      </c>
      <c r="K4161">
        <v>1.8780279910954104E-2</v>
      </c>
      <c r="L4161">
        <v>3594.2771343387726</v>
      </c>
      <c r="M4161">
        <v>3945.6544400142516</v>
      </c>
      <c r="N4161">
        <v>3509.7591049978537</v>
      </c>
      <c r="O4161">
        <v>2.0086323112812252E-2</v>
      </c>
      <c r="P4161">
        <v>2.2339203870501079E-2</v>
      </c>
      <c r="Q4161">
        <v>1.9871285074475824E-2</v>
      </c>
      <c r="R4161">
        <v>-366852.66045366134</v>
      </c>
      <c r="S4161">
        <v>-215505.99826372415</v>
      </c>
      <c r="T4161">
        <v>-359556.59043870028</v>
      </c>
      <c r="U4161">
        <v>-5.355753663255905E-2</v>
      </c>
      <c r="V4161">
        <v>-3.1462141728159899E-2</v>
      </c>
      <c r="W4161">
        <v>-5.2492369116486609E-2</v>
      </c>
      <c r="X4161">
        <f t="shared" si="193"/>
        <v>5.355753663255905E-2</v>
      </c>
      <c r="Y4161">
        <f t="shared" si="194"/>
        <v>3.1462141728159899E-2</v>
      </c>
      <c r="Z4161">
        <f t="shared" si="195"/>
        <v>5.2492369116486609E-2</v>
      </c>
      <c r="AA4161">
        <v>0.99316825263436392</v>
      </c>
      <c r="AB4161">
        <v>0.99162683093699</v>
      </c>
      <c r="AC4161">
        <v>0.99336557401948189</v>
      </c>
      <c r="AD4161">
        <v>14054.025666881427</v>
      </c>
      <c r="AE4161">
        <v>28353.379856982381</v>
      </c>
      <c r="AF4161">
        <v>28015.308833896008</v>
      </c>
      <c r="AG4161">
        <v>14076.997734180177</v>
      </c>
      <c r="AH4161">
        <v>28385.101115452886</v>
      </c>
      <c r="AI4161">
        <v>28057.603845190013</v>
      </c>
      <c r="AJ4161">
        <v>0</v>
      </c>
      <c r="AK4161">
        <v>0</v>
      </c>
      <c r="AL4161">
        <v>0</v>
      </c>
    </row>
    <row r="4162" spans="1:38" x14ac:dyDescent="0.25">
      <c r="A4162">
        <v>265265351.76581821</v>
      </c>
      <c r="B4162">
        <v>6849692.5646621818</v>
      </c>
      <c r="C4162">
        <v>7302194.0722947326</v>
      </c>
      <c r="D4162">
        <v>7176690.4555906896</v>
      </c>
      <c r="E4162">
        <v>7310157.9721025312</v>
      </c>
      <c r="F4162">
        <v>130946.86807914844</v>
      </c>
      <c r="G4162">
        <v>146921.80033830419</v>
      </c>
      <c r="H4162">
        <v>131812.5692060077</v>
      </c>
      <c r="I4162">
        <v>1.7932537369278391E-2</v>
      </c>
      <c r="J4162">
        <v>2.0472082674800489E-2</v>
      </c>
      <c r="K4162">
        <v>1.8031425546347811E-2</v>
      </c>
      <c r="L4162">
        <v>3394.4947749727071</v>
      </c>
      <c r="M4162">
        <v>3821.3907459160096</v>
      </c>
      <c r="N4162">
        <v>3416.9768646077832</v>
      </c>
      <c r="O4162">
        <v>1.8953108154556468E-2</v>
      </c>
      <c r="P4162">
        <v>2.1627365917366023E-2</v>
      </c>
      <c r="Q4162">
        <v>1.9338563862129277E-2</v>
      </c>
      <c r="R4162">
        <v>-452501.50763255078</v>
      </c>
      <c r="S4162">
        <v>-326997.89092850778</v>
      </c>
      <c r="T4162">
        <v>-460465.40744034946</v>
      </c>
      <c r="U4162">
        <v>-6.6061579167366269E-2</v>
      </c>
      <c r="V4162">
        <v>-4.7739060963918591E-2</v>
      </c>
      <c r="W4162">
        <v>-6.7224244459657592E-2</v>
      </c>
      <c r="X4162">
        <f t="shared" si="193"/>
        <v>6.6061579167366269E-2</v>
      </c>
      <c r="Y4162">
        <f t="shared" si="194"/>
        <v>4.7739060963918591E-2</v>
      </c>
      <c r="Z4162">
        <f t="shared" si="195"/>
        <v>6.7224244459657592E-2</v>
      </c>
      <c r="AA4162">
        <v>0.99386234550788666</v>
      </c>
      <c r="AB4162">
        <v>0.9921363555059497</v>
      </c>
      <c r="AC4162">
        <v>0.99370403911352712</v>
      </c>
      <c r="AD4162">
        <v>13970.416869111776</v>
      </c>
      <c r="AE4162">
        <v>28259.874671902213</v>
      </c>
      <c r="AF4162">
        <v>27937.024942729251</v>
      </c>
      <c r="AG4162">
        <v>13993.388936410525</v>
      </c>
      <c r="AH4162">
        <v>28291.595930372718</v>
      </c>
      <c r="AI4162">
        <v>27979.319954023256</v>
      </c>
      <c r="AJ4162">
        <v>0</v>
      </c>
      <c r="AK4162">
        <v>0</v>
      </c>
      <c r="AL4162">
        <v>0</v>
      </c>
    </row>
    <row r="4163" spans="1:38" x14ac:dyDescent="0.25">
      <c r="A4163">
        <v>265211430.35556683</v>
      </c>
      <c r="B4163">
        <v>6849692.5646621818</v>
      </c>
      <c r="C4163">
        <v>7401751.197123142</v>
      </c>
      <c r="D4163">
        <v>7237180.0255510248</v>
      </c>
      <c r="E4163">
        <v>7393609.3870558944</v>
      </c>
      <c r="F4163">
        <v>133836.33574049181</v>
      </c>
      <c r="G4163">
        <v>153505.39812223086</v>
      </c>
      <c r="H4163">
        <v>136184.73999635465</v>
      </c>
      <c r="I4163">
        <v>1.8081712310528665E-2</v>
      </c>
      <c r="J4163">
        <v>2.1210664593153225E-2</v>
      </c>
      <c r="K4163">
        <v>1.8419250039740449E-2</v>
      </c>
      <c r="L4163">
        <v>3469.3975429637235</v>
      </c>
      <c r="M4163">
        <v>3992.6280952297275</v>
      </c>
      <c r="N4163">
        <v>3530.3166358353706</v>
      </c>
      <c r="O4163">
        <v>1.9369746420969863E-2</v>
      </c>
      <c r="P4163">
        <v>2.2601213783328834E-2</v>
      </c>
      <c r="Q4163">
        <v>1.9984190639916473E-2</v>
      </c>
      <c r="R4163">
        <v>-552058.63246096019</v>
      </c>
      <c r="S4163">
        <v>-387487.46088884305</v>
      </c>
      <c r="T4163">
        <v>-543916.82239371259</v>
      </c>
      <c r="U4163">
        <v>-8.0596118329317609E-2</v>
      </c>
      <c r="V4163">
        <v>-5.6570051463025545E-2</v>
      </c>
      <c r="W4163">
        <v>-7.9407479570659814E-2</v>
      </c>
      <c r="X4163">
        <f t="shared" ref="X4163:X4226" si="196">ABS(U4163)</f>
        <v>8.0596118329317609E-2</v>
      </c>
      <c r="Y4163">
        <f t="shared" ref="Y4163:Y4226" si="197">ABS(V4163)</f>
        <v>5.6570051463025545E-2</v>
      </c>
      <c r="Z4163">
        <f t="shared" ref="Z4163:Z4226" si="198">ABS(W4163)</f>
        <v>7.9407479570659814E-2</v>
      </c>
      <c r="AA4163">
        <v>0.99359425161247783</v>
      </c>
      <c r="AB4163">
        <v>0.9913486926352324</v>
      </c>
      <c r="AC4163">
        <v>0.99322688714602203</v>
      </c>
      <c r="AD4163">
        <v>14002.326517145957</v>
      </c>
      <c r="AE4163">
        <v>28387.961297486043</v>
      </c>
      <c r="AF4163">
        <v>28032.373785482407</v>
      </c>
      <c r="AG4163">
        <v>14025.298584444707</v>
      </c>
      <c r="AH4163">
        <v>28419.682555956548</v>
      </c>
      <c r="AI4163">
        <v>28074.668796776412</v>
      </c>
      <c r="AJ4163">
        <v>0</v>
      </c>
      <c r="AK4163">
        <v>0</v>
      </c>
      <c r="AL4163">
        <v>0</v>
      </c>
    </row>
    <row r="4164" spans="1:38" x14ac:dyDescent="0.25">
      <c r="A4164">
        <v>265259229.91028327</v>
      </c>
      <c r="B4164">
        <v>6849692.5646621818</v>
      </c>
      <c r="C4164">
        <v>6918755.5814680289</v>
      </c>
      <c r="D4164">
        <v>6787412.8936902853</v>
      </c>
      <c r="E4164">
        <v>6903450.2185861943</v>
      </c>
      <c r="F4164">
        <v>138784.80485449336</v>
      </c>
      <c r="G4164">
        <v>152581.40492986803</v>
      </c>
      <c r="H4164">
        <v>138547.79886680897</v>
      </c>
      <c r="I4164">
        <v>2.0059214871852121E-2</v>
      </c>
      <c r="J4164">
        <v>2.2480053493093188E-2</v>
      </c>
      <c r="K4164">
        <v>2.0069355826423725E-2</v>
      </c>
      <c r="L4164">
        <v>3597.6751627189292</v>
      </c>
      <c r="M4164">
        <v>3968.5953170684584</v>
      </c>
      <c r="N4164">
        <v>3591.5742043562377</v>
      </c>
      <c r="O4164">
        <v>2.0115893235501302E-2</v>
      </c>
      <c r="P4164">
        <v>2.2461010737248179E-2</v>
      </c>
      <c r="Q4164">
        <v>2.032718892266875E-2</v>
      </c>
      <c r="R4164">
        <v>-69063.016805847175</v>
      </c>
      <c r="S4164">
        <v>62279.670971896499</v>
      </c>
      <c r="T4164">
        <v>-53757.653924012557</v>
      </c>
      <c r="U4164">
        <v>-1.0082644754327493E-2</v>
      </c>
      <c r="V4164">
        <v>9.0923308431680033E-3</v>
      </c>
      <c r="W4164">
        <v>-7.8481849245833728E-3</v>
      </c>
      <c r="X4164">
        <f t="shared" si="196"/>
        <v>1.0082644754327493E-2</v>
      </c>
      <c r="Y4164">
        <f t="shared" si="197"/>
        <v>9.0923308431680033E-3</v>
      </c>
      <c r="Z4164">
        <f t="shared" si="198"/>
        <v>7.8481849245833728E-3</v>
      </c>
      <c r="AA4164">
        <v>0.99307521486657913</v>
      </c>
      <c r="AB4164">
        <v>0.99149535084255613</v>
      </c>
      <c r="AC4164">
        <v>0.99302491624282063</v>
      </c>
      <c r="AD4164">
        <v>14055.407188242041</v>
      </c>
      <c r="AE4164">
        <v>28370.319790028803</v>
      </c>
      <c r="AF4164">
        <v>28082.641062413677</v>
      </c>
      <c r="AG4164">
        <v>14078.379255540791</v>
      </c>
      <c r="AH4164">
        <v>28402.041048499308</v>
      </c>
      <c r="AI4164">
        <v>28124.936073707682</v>
      </c>
      <c r="AJ4164">
        <v>1</v>
      </c>
      <c r="AK4164">
        <v>1</v>
      </c>
      <c r="AL4164">
        <v>1</v>
      </c>
    </row>
    <row r="4165" spans="1:38" x14ac:dyDescent="0.25">
      <c r="A4165">
        <v>265283307.38070941</v>
      </c>
      <c r="B4165">
        <v>6849692.5646621818</v>
      </c>
      <c r="C4165">
        <v>7135193.2291684551</v>
      </c>
      <c r="D4165">
        <v>6981232.559859192</v>
      </c>
      <c r="E4165">
        <v>7127253.5592944929</v>
      </c>
      <c r="F4165">
        <v>140793.73176715043</v>
      </c>
      <c r="G4165">
        <v>154403.69171534336</v>
      </c>
      <c r="H4165">
        <v>138979.28422233913</v>
      </c>
      <c r="I4165">
        <v>1.973229417131829E-2</v>
      </c>
      <c r="J4165">
        <v>2.2116967224833091E-2</v>
      </c>
      <c r="K4165">
        <v>1.9499696912157607E-2</v>
      </c>
      <c r="L4165">
        <v>3649.7519478177114</v>
      </c>
      <c r="M4165">
        <v>4015.9924347350388</v>
      </c>
      <c r="N4165">
        <v>3602.7595980265492</v>
      </c>
      <c r="O4165">
        <v>2.0392395754777796E-2</v>
      </c>
      <c r="P4165">
        <v>2.2727143813601008E-2</v>
      </c>
      <c r="Q4165">
        <v>2.0388593066556146E-2</v>
      </c>
      <c r="R4165">
        <v>-285500.66450627334</v>
      </c>
      <c r="S4165">
        <v>-131539.99519701023</v>
      </c>
      <c r="T4165">
        <v>-277560.99463231117</v>
      </c>
      <c r="U4165">
        <v>-4.1680799803947677E-2</v>
      </c>
      <c r="V4165">
        <v>-1.9203780893120654E-2</v>
      </c>
      <c r="W4165">
        <v>-4.0521671887036016E-2</v>
      </c>
      <c r="X4165">
        <f t="shared" si="196"/>
        <v>4.1680799803947677E-2</v>
      </c>
      <c r="Y4165">
        <f t="shared" si="197"/>
        <v>1.9203780893120654E-2</v>
      </c>
      <c r="Z4165">
        <f t="shared" si="198"/>
        <v>4.0521671887036016E-2</v>
      </c>
      <c r="AA4165">
        <v>0.99297582268960638</v>
      </c>
      <c r="AB4165">
        <v>0.9913632678299279</v>
      </c>
      <c r="AC4165">
        <v>0.99303964779454268</v>
      </c>
      <c r="AD4165">
        <v>14076.418112271936</v>
      </c>
      <c r="AE4165">
        <v>28405.010624138162</v>
      </c>
      <c r="AF4165">
        <v>28091.727031326816</v>
      </c>
      <c r="AG4165">
        <v>14099.390179570686</v>
      </c>
      <c r="AH4165">
        <v>28436.731882608667</v>
      </c>
      <c r="AI4165">
        <v>28134.022042620822</v>
      </c>
      <c r="AJ4165">
        <v>0</v>
      </c>
      <c r="AK4165">
        <v>1</v>
      </c>
      <c r="AL4165">
        <v>0</v>
      </c>
    </row>
    <row r="4166" spans="1:38" x14ac:dyDescent="0.25">
      <c r="A4166">
        <v>265181845.96304861</v>
      </c>
      <c r="B4166">
        <v>6849692.5646621669</v>
      </c>
      <c r="C4166">
        <v>7066160.9140065014</v>
      </c>
      <c r="D4166">
        <v>6903826.4551766068</v>
      </c>
      <c r="E4166">
        <v>7055975.6992108831</v>
      </c>
      <c r="F4166">
        <v>132723.64837736497</v>
      </c>
      <c r="G4166">
        <v>152912.14131460726</v>
      </c>
      <c r="H4166">
        <v>135437.09116505799</v>
      </c>
      <c r="I4166">
        <v>1.878299263101707E-2</v>
      </c>
      <c r="J4166">
        <v>2.2148897036650034E-2</v>
      </c>
      <c r="K4166">
        <v>1.9194665194241647E-2</v>
      </c>
      <c r="L4166">
        <v>3440.5536958697307</v>
      </c>
      <c r="M4166">
        <v>3977.1976685035074</v>
      </c>
      <c r="N4166">
        <v>3510.935337262858</v>
      </c>
      <c r="O4166">
        <v>1.9235423343277245E-2</v>
      </c>
      <c r="P4166">
        <v>2.2516447193923927E-2</v>
      </c>
      <c r="Q4166">
        <v>1.9876756629123252E-2</v>
      </c>
      <c r="R4166">
        <v>-216468.34934433457</v>
      </c>
      <c r="S4166">
        <v>-54133.890514439903</v>
      </c>
      <c r="T4166">
        <v>-206283.13454871625</v>
      </c>
      <c r="U4166">
        <v>-3.160263724259732E-2</v>
      </c>
      <c r="V4166">
        <v>-7.9031124394865204E-3</v>
      </c>
      <c r="W4166">
        <v>-3.0115677835373087E-2</v>
      </c>
      <c r="X4166">
        <f t="shared" si="196"/>
        <v>3.160263724259732E-2</v>
      </c>
      <c r="Y4166">
        <f t="shared" si="197"/>
        <v>7.9031124394865204E-3</v>
      </c>
      <c r="Z4166">
        <f t="shared" si="198"/>
        <v>3.0115677835373087E-2</v>
      </c>
      <c r="AA4166">
        <v>0.99373176986318024</v>
      </c>
      <c r="AB4166">
        <v>0.99147419498159084</v>
      </c>
      <c r="AC4166">
        <v>0.9933469057744001</v>
      </c>
      <c r="AD4166">
        <v>13990.120946390713</v>
      </c>
      <c r="AE4166">
        <v>28376.646680437207</v>
      </c>
      <c r="AF4166">
        <v>28016.287925277575</v>
      </c>
      <c r="AG4166">
        <v>14013.093013689462</v>
      </c>
      <c r="AH4166">
        <v>28408.367938907712</v>
      </c>
      <c r="AI4166">
        <v>28058.58293657158</v>
      </c>
      <c r="AJ4166">
        <v>0</v>
      </c>
      <c r="AK4166">
        <v>1</v>
      </c>
      <c r="AL4166">
        <v>0</v>
      </c>
    </row>
    <row r="4167" spans="1:38" x14ac:dyDescent="0.25">
      <c r="A4167">
        <v>265225827.30724952</v>
      </c>
      <c r="B4167">
        <v>6849692.5646621669</v>
      </c>
      <c r="C4167">
        <v>6911152.6051080376</v>
      </c>
      <c r="D4167">
        <v>6769121.8404466091</v>
      </c>
      <c r="E4167">
        <v>6903666.1197083145</v>
      </c>
      <c r="F4167">
        <v>133697.55588025766</v>
      </c>
      <c r="G4167">
        <v>151972.05906437067</v>
      </c>
      <c r="H4167">
        <v>135922.02383326757</v>
      </c>
      <c r="I4167">
        <v>1.9345189365583059E-2</v>
      </c>
      <c r="J4167">
        <v>2.2450779088701401E-2</v>
      </c>
      <c r="K4167">
        <v>1.9688383168653352E-2</v>
      </c>
      <c r="L4167">
        <v>3465.7999959788535</v>
      </c>
      <c r="M4167">
        <v>3952.7464189055436</v>
      </c>
      <c r="N4167">
        <v>3523.5062454709696</v>
      </c>
      <c r="O4167">
        <v>1.9383993464799288E-2</v>
      </c>
      <c r="P4167">
        <v>2.2374206064988456E-2</v>
      </c>
      <c r="Q4167">
        <v>1.9944526274283409E-2</v>
      </c>
      <c r="R4167">
        <v>-61460.04044587072</v>
      </c>
      <c r="S4167">
        <v>80570.724215557799</v>
      </c>
      <c r="T4167">
        <v>-53973.555046147667</v>
      </c>
      <c r="U4167">
        <v>-8.9726713813325695E-3</v>
      </c>
      <c r="V4167">
        <v>1.1762677442083362E-2</v>
      </c>
      <c r="W4167">
        <v>-7.8797047512175009E-3</v>
      </c>
      <c r="X4167">
        <f t="shared" si="196"/>
        <v>8.9726713813325695E-3</v>
      </c>
      <c r="Y4167">
        <f t="shared" si="197"/>
        <v>1.1762677442083362E-2</v>
      </c>
      <c r="Z4167">
        <f t="shared" si="198"/>
        <v>7.8797047512175009E-3</v>
      </c>
      <c r="AA4167">
        <v>0.99357378280778152</v>
      </c>
      <c r="AB4167">
        <v>0.99152680791652481</v>
      </c>
      <c r="AC4167">
        <v>0.99325788425897299</v>
      </c>
      <c r="AD4167">
        <v>14000.809728580351</v>
      </c>
      <c r="AE4167">
        <v>28358.627189514511</v>
      </c>
      <c r="AF4167">
        <v>28026.731464385604</v>
      </c>
      <c r="AG4167">
        <v>14023.7817958791</v>
      </c>
      <c r="AH4167">
        <v>28390.348447985016</v>
      </c>
      <c r="AI4167">
        <v>28069.02647567961</v>
      </c>
      <c r="AJ4167">
        <v>1</v>
      </c>
      <c r="AK4167">
        <v>1</v>
      </c>
      <c r="AL4167">
        <v>1</v>
      </c>
    </row>
    <row r="4168" spans="1:38" x14ac:dyDescent="0.25">
      <c r="A4168">
        <v>265451488.63452116</v>
      </c>
      <c r="B4168">
        <v>6849692.564662152</v>
      </c>
      <c r="C4168">
        <v>7234101.8968285481</v>
      </c>
      <c r="D4168">
        <v>7102657.3590557128</v>
      </c>
      <c r="E4168">
        <v>7239171.5795411821</v>
      </c>
      <c r="F4168">
        <v>134082.12769328718</v>
      </c>
      <c r="G4168">
        <v>149315.83181541431</v>
      </c>
      <c r="H4168">
        <v>134224.72136122984</v>
      </c>
      <c r="I4168">
        <v>1.8534730310070583E-2</v>
      </c>
      <c r="J4168">
        <v>2.1022530620182642E-2</v>
      </c>
      <c r="K4168">
        <v>1.8541447717659563E-2</v>
      </c>
      <c r="L4168">
        <v>3475.7691310110981</v>
      </c>
      <c r="M4168">
        <v>3883.6587668019133</v>
      </c>
      <c r="N4168">
        <v>3479.5070782130279</v>
      </c>
      <c r="O4168">
        <v>1.9398434870791566E-2</v>
      </c>
      <c r="P4168">
        <v>2.1963938061205883E-2</v>
      </c>
      <c r="Q4168">
        <v>1.9678267978299035E-2</v>
      </c>
      <c r="R4168">
        <v>-384409.33216639608</v>
      </c>
      <c r="S4168">
        <v>-252964.79439356085</v>
      </c>
      <c r="T4168">
        <v>-389479.01487903018</v>
      </c>
      <c r="U4168">
        <v>-5.6120669436987548E-2</v>
      </c>
      <c r="V4168">
        <v>-3.6930824559720639E-2</v>
      </c>
      <c r="W4168">
        <v>-5.6860802321022197E-2</v>
      </c>
      <c r="X4168">
        <f t="shared" si="196"/>
        <v>5.6120669436987548E-2</v>
      </c>
      <c r="Y4168">
        <f t="shared" si="197"/>
        <v>3.6930824559720639E-2</v>
      </c>
      <c r="Z4168">
        <f t="shared" si="198"/>
        <v>5.6860802321022197E-2</v>
      </c>
      <c r="AA4168">
        <v>0.99355197656733096</v>
      </c>
      <c r="AB4168">
        <v>0.99183905764890179</v>
      </c>
      <c r="AC4168">
        <v>0.99344019999522348</v>
      </c>
      <c r="AD4168">
        <v>14005.009034290882</v>
      </c>
      <c r="AE4168">
        <v>28307.103730682229</v>
      </c>
      <c r="AF4168">
        <v>27990.013768010722</v>
      </c>
      <c r="AG4168">
        <v>14027.981101589632</v>
      </c>
      <c r="AH4168">
        <v>28338.824989152734</v>
      </c>
      <c r="AI4168">
        <v>28032.308779304727</v>
      </c>
      <c r="AJ4168">
        <v>0</v>
      </c>
      <c r="AK4168">
        <v>0</v>
      </c>
      <c r="AL4168">
        <v>0</v>
      </c>
    </row>
    <row r="4169" spans="1:38" x14ac:dyDescent="0.25">
      <c r="A4169">
        <v>265319669.55116868</v>
      </c>
      <c r="B4169">
        <v>6849692.5646621818</v>
      </c>
      <c r="C4169">
        <v>6929409.8576651281</v>
      </c>
      <c r="D4169">
        <v>6776001.7630992141</v>
      </c>
      <c r="E4169">
        <v>6931694.8910913318</v>
      </c>
      <c r="F4169">
        <v>136173.33655631836</v>
      </c>
      <c r="G4169">
        <v>149518.99188689623</v>
      </c>
      <c r="H4169">
        <v>129819.90719793616</v>
      </c>
      <c r="I4169">
        <v>1.9651505590434524E-2</v>
      </c>
      <c r="J4169">
        <v>2.2065961183945899E-2</v>
      </c>
      <c r="K4169">
        <v>1.8728450867735353E-2</v>
      </c>
      <c r="L4169">
        <v>3529.9788854180943</v>
      </c>
      <c r="M4169">
        <v>3888.9428976477984</v>
      </c>
      <c r="N4169">
        <v>3365.3210929194092</v>
      </c>
      <c r="O4169">
        <v>1.9735117006781808E-2</v>
      </c>
      <c r="P4169">
        <v>2.2005050779574615E-2</v>
      </c>
      <c r="Q4169">
        <v>1.9042208509684279E-2</v>
      </c>
      <c r="R4169">
        <v>-79717.293002946302</v>
      </c>
      <c r="S4169">
        <v>73690.80156296771</v>
      </c>
      <c r="T4169">
        <v>-82002.326429150067</v>
      </c>
      <c r="U4169">
        <v>-1.1638083351975645E-2</v>
      </c>
      <c r="V4169">
        <v>1.0758264092485157E-2</v>
      </c>
      <c r="W4169">
        <v>-1.1971679846217203E-2</v>
      </c>
      <c r="X4169">
        <f t="shared" si="196"/>
        <v>1.1638083351975645E-2</v>
      </c>
      <c r="Y4169">
        <f t="shared" si="197"/>
        <v>1.0758264092485157E-2</v>
      </c>
      <c r="Z4169">
        <f t="shared" si="198"/>
        <v>1.1971679846217203E-2</v>
      </c>
      <c r="AA4169">
        <v>0.99346356737686359</v>
      </c>
      <c r="AB4169">
        <v>0.99187265352835574</v>
      </c>
      <c r="AC4169">
        <v>0.99390553446814445</v>
      </c>
      <c r="AD4169">
        <v>14027.635095806692</v>
      </c>
      <c r="AE4169">
        <v>28311.076720262037</v>
      </c>
      <c r="AF4169">
        <v>27892.514635327749</v>
      </c>
      <c r="AG4169">
        <v>14050.607163105442</v>
      </c>
      <c r="AH4169">
        <v>28342.797978732542</v>
      </c>
      <c r="AI4169">
        <v>27934.809646621754</v>
      </c>
      <c r="AJ4169">
        <v>1</v>
      </c>
      <c r="AK4169">
        <v>1</v>
      </c>
      <c r="AL4169">
        <v>1</v>
      </c>
    </row>
    <row r="4170" spans="1:38" x14ac:dyDescent="0.25">
      <c r="A4170">
        <v>265147225.98376101</v>
      </c>
      <c r="B4170">
        <v>6849692.5646621818</v>
      </c>
      <c r="C4170">
        <v>6958385.1706096837</v>
      </c>
      <c r="D4170">
        <v>6823770.3620721698</v>
      </c>
      <c r="E4170">
        <v>6965118.0228451798</v>
      </c>
      <c r="F4170">
        <v>136891.3844371358</v>
      </c>
      <c r="G4170">
        <v>150097.3365525332</v>
      </c>
      <c r="H4170">
        <v>136731.91008372421</v>
      </c>
      <c r="I4170">
        <v>1.96728667759479E-2</v>
      </c>
      <c r="J4170">
        <v>2.1996246735793326E-2</v>
      </c>
      <c r="K4170">
        <v>1.9630953795075911E-2</v>
      </c>
      <c r="L4170">
        <v>3548.5926164325829</v>
      </c>
      <c r="M4170">
        <v>3903.9854641568268</v>
      </c>
      <c r="N4170">
        <v>3544.5009244871303</v>
      </c>
      <c r="O4170">
        <v>1.9848455241474761E-2</v>
      </c>
      <c r="P4170">
        <v>2.2104930154047315E-2</v>
      </c>
      <c r="Q4170">
        <v>2.0069476714526188E-2</v>
      </c>
      <c r="R4170">
        <v>-108692.60594750196</v>
      </c>
      <c r="S4170">
        <v>25922.202590011992</v>
      </c>
      <c r="T4170">
        <v>-115425.458182998</v>
      </c>
      <c r="U4170">
        <v>-1.5868245898838021E-2</v>
      </c>
      <c r="V4170">
        <v>3.7844330012336024E-3</v>
      </c>
      <c r="W4170">
        <v>-1.6851188150908001E-2</v>
      </c>
      <c r="X4170">
        <f t="shared" si="196"/>
        <v>1.5868245898838021E-2</v>
      </c>
      <c r="Y4170">
        <f t="shared" si="197"/>
        <v>3.7844330012336024E-3</v>
      </c>
      <c r="Z4170">
        <f t="shared" si="198"/>
        <v>1.6851188150908001E-2</v>
      </c>
      <c r="AA4170">
        <v>0.99325240025357897</v>
      </c>
      <c r="AB4170">
        <v>0.99175021545694986</v>
      </c>
      <c r="AC4170">
        <v>0.99319021534011132</v>
      </c>
      <c r="AD4170">
        <v>14035.324030632182</v>
      </c>
      <c r="AE4170">
        <v>28322.35731515272</v>
      </c>
      <c r="AF4170">
        <v>28044.090425980961</v>
      </c>
      <c r="AG4170">
        <v>14058.296097930932</v>
      </c>
      <c r="AH4170">
        <v>28354.078573623225</v>
      </c>
      <c r="AI4170">
        <v>28086.385437274967</v>
      </c>
      <c r="AJ4170">
        <v>1</v>
      </c>
      <c r="AK4170">
        <v>1</v>
      </c>
      <c r="AL4170">
        <v>1</v>
      </c>
    </row>
    <row r="4171" spans="1:38" x14ac:dyDescent="0.25">
      <c r="A4171">
        <v>265061000.92936614</v>
      </c>
      <c r="B4171">
        <v>6849692.5646621669</v>
      </c>
      <c r="C4171">
        <v>7043285.1322392933</v>
      </c>
      <c r="D4171">
        <v>6905093.8301312691</v>
      </c>
      <c r="E4171">
        <v>7042898.5275884718</v>
      </c>
      <c r="F4171">
        <v>139365.47792485042</v>
      </c>
      <c r="G4171">
        <v>152447.05382550499</v>
      </c>
      <c r="H4171">
        <v>138125.43740157582</v>
      </c>
      <c r="I4171">
        <v>1.9786999291982594E-2</v>
      </c>
      <c r="J4171">
        <v>2.2077477522504121E-2</v>
      </c>
      <c r="K4171">
        <v>1.9612015828498773E-2</v>
      </c>
      <c r="L4171">
        <v>3612.7277694151276</v>
      </c>
      <c r="M4171">
        <v>3965.1008862506055</v>
      </c>
      <c r="N4171">
        <v>3580.6253292687034</v>
      </c>
      <c r="O4171">
        <v>2.0205688816679623E-2</v>
      </c>
      <c r="P4171">
        <v>2.2458479404316719E-2</v>
      </c>
      <c r="Q4171">
        <v>2.0280795500261951E-2</v>
      </c>
      <c r="R4171">
        <v>-193592.56757712644</v>
      </c>
      <c r="S4171">
        <v>-55401.265469102189</v>
      </c>
      <c r="T4171">
        <v>-193205.9629263049</v>
      </c>
      <c r="U4171">
        <v>-2.826295716918422E-2</v>
      </c>
      <c r="V4171">
        <v>-8.088138985232635E-3</v>
      </c>
      <c r="W4171">
        <v>-2.8206516000887697E-2</v>
      </c>
      <c r="X4171">
        <f t="shared" si="196"/>
        <v>2.826295716918422E-2</v>
      </c>
      <c r="Y4171">
        <f t="shared" si="197"/>
        <v>8.088138985232635E-3</v>
      </c>
      <c r="Z4171">
        <f t="shared" si="198"/>
        <v>2.8206516000887697E-2</v>
      </c>
      <c r="AA4171">
        <v>0.99297434100759818</v>
      </c>
      <c r="AB4171">
        <v>0.99143385460366029</v>
      </c>
      <c r="AC4171">
        <v>0.9930049361101454</v>
      </c>
      <c r="AD4171">
        <v>14061.511408260541</v>
      </c>
      <c r="AE4171">
        <v>28367.745774778312</v>
      </c>
      <c r="AF4171">
        <v>28073.71977189244</v>
      </c>
      <c r="AG4171">
        <v>14084.483475559291</v>
      </c>
      <c r="AH4171">
        <v>28399.467033248817</v>
      </c>
      <c r="AI4171">
        <v>28116.014783186445</v>
      </c>
      <c r="AJ4171">
        <v>0</v>
      </c>
      <c r="AK4171">
        <v>1</v>
      </c>
      <c r="AL4171">
        <v>0</v>
      </c>
    </row>
    <row r="4172" spans="1:38" x14ac:dyDescent="0.25">
      <c r="A4172">
        <v>265215662.2638697</v>
      </c>
      <c r="B4172">
        <v>6849692.5646621818</v>
      </c>
      <c r="C4172">
        <v>7215667.6920596687</v>
      </c>
      <c r="D4172">
        <v>7089690.8816169146</v>
      </c>
      <c r="E4172">
        <v>7227523.4565655831</v>
      </c>
      <c r="F4172">
        <v>138380.76292231292</v>
      </c>
      <c r="G4172">
        <v>153221.91086574906</v>
      </c>
      <c r="H4172">
        <v>138750.06574108693</v>
      </c>
      <c r="I4172">
        <v>1.9177818162911125E-2</v>
      </c>
      <c r="J4172">
        <v>2.1611931101684988E-2</v>
      </c>
      <c r="K4172">
        <v>1.9197456303658818E-2</v>
      </c>
      <c r="L4172">
        <v>3587.2013098671955</v>
      </c>
      <c r="M4172">
        <v>3985.2546790586061</v>
      </c>
      <c r="N4172">
        <v>3596.8175679751107</v>
      </c>
      <c r="O4172">
        <v>2.0037989256183709E-2</v>
      </c>
      <c r="P4172">
        <v>2.2559104923621124E-2</v>
      </c>
      <c r="Q4172">
        <v>2.0360301020019463E-2</v>
      </c>
      <c r="R4172">
        <v>-365975.12739748694</v>
      </c>
      <c r="S4172">
        <v>-239998.31695473287</v>
      </c>
      <c r="T4172">
        <v>-377830.89190340135</v>
      </c>
      <c r="U4172">
        <v>-5.3429423867220875E-2</v>
      </c>
      <c r="V4172">
        <v>-3.5037823185363547E-2</v>
      </c>
      <c r="W4172">
        <v>-5.5160270090462885E-2</v>
      </c>
      <c r="X4172">
        <f t="shared" si="196"/>
        <v>5.3429423867220875E-2</v>
      </c>
      <c r="Y4172">
        <f t="shared" si="197"/>
        <v>3.5037823185363547E-2</v>
      </c>
      <c r="Z4172">
        <f t="shared" si="198"/>
        <v>5.5160270090462885E-2</v>
      </c>
      <c r="AA4172">
        <v>0.99311176332068229</v>
      </c>
      <c r="AB4172">
        <v>0.99140701672786791</v>
      </c>
      <c r="AC4172">
        <v>0.99299084610352994</v>
      </c>
      <c r="AD4172">
        <v>14051.144683862292</v>
      </c>
      <c r="AE4172">
        <v>28382.560082954264</v>
      </c>
      <c r="AF4172">
        <v>28086.903799252967</v>
      </c>
      <c r="AG4172">
        <v>14074.116751161042</v>
      </c>
      <c r="AH4172">
        <v>28414.281341424768</v>
      </c>
      <c r="AI4172">
        <v>28129.198810546972</v>
      </c>
      <c r="AJ4172">
        <v>0</v>
      </c>
      <c r="AK4172">
        <v>0</v>
      </c>
      <c r="AL4172">
        <v>0</v>
      </c>
    </row>
    <row r="4173" spans="1:38" x14ac:dyDescent="0.25">
      <c r="A4173">
        <v>265302766.25586009</v>
      </c>
      <c r="B4173">
        <v>6849692.5646621669</v>
      </c>
      <c r="C4173">
        <v>7098814.1120514739</v>
      </c>
      <c r="D4173">
        <v>6923172.0562726008</v>
      </c>
      <c r="E4173">
        <v>7086571.5009259675</v>
      </c>
      <c r="F4173">
        <v>144642.4439025521</v>
      </c>
      <c r="G4173">
        <v>157190.57130051433</v>
      </c>
      <c r="H4173">
        <v>140068.7387321709</v>
      </c>
      <c r="I4173">
        <v>2.0375578458519762E-2</v>
      </c>
      <c r="J4173">
        <v>2.2704992743621758E-2</v>
      </c>
      <c r="K4173">
        <v>1.9765374372341944E-2</v>
      </c>
      <c r="L4173">
        <v>3749.5209107996939</v>
      </c>
      <c r="M4173">
        <v>4088.4783138369307</v>
      </c>
      <c r="N4173">
        <v>3631.0015242522531</v>
      </c>
      <c r="O4173">
        <v>2.0951879758616374E-2</v>
      </c>
      <c r="P4173">
        <v>2.3135609187301256E-2</v>
      </c>
      <c r="Q4173">
        <v>2.0546869953862706E-2</v>
      </c>
      <c r="R4173">
        <v>-249121.54738930706</v>
      </c>
      <c r="S4173">
        <v>-73479.491610433906</v>
      </c>
      <c r="T4173">
        <v>-236878.9362638006</v>
      </c>
      <c r="U4173">
        <v>-3.6369741420882874E-2</v>
      </c>
      <c r="V4173">
        <v>-1.0727414539671094E-2</v>
      </c>
      <c r="W4173">
        <v>-3.4582418703850787E-2</v>
      </c>
      <c r="X4173">
        <f t="shared" si="196"/>
        <v>3.6369741420882874E-2</v>
      </c>
      <c r="Y4173">
        <f t="shared" si="197"/>
        <v>1.0727414539671094E-2</v>
      </c>
      <c r="Z4173">
        <f t="shared" si="198"/>
        <v>3.4582418703850787E-2</v>
      </c>
      <c r="AA4173">
        <v>0.99259094764123057</v>
      </c>
      <c r="AB4173">
        <v>0.99099752278292763</v>
      </c>
      <c r="AC4173">
        <v>0.99288969116153192</v>
      </c>
      <c r="AD4173">
        <v>14115.846598629398</v>
      </c>
      <c r="AE4173">
        <v>28457.280388137595</v>
      </c>
      <c r="AF4173">
        <v>28114.543191918652</v>
      </c>
      <c r="AG4173">
        <v>14138.818665928147</v>
      </c>
      <c r="AH4173">
        <v>28489.0016466081</v>
      </c>
      <c r="AI4173">
        <v>28156.838203212657</v>
      </c>
      <c r="AJ4173">
        <v>0</v>
      </c>
      <c r="AK4173">
        <v>1</v>
      </c>
      <c r="AL4173">
        <v>0</v>
      </c>
    </row>
    <row r="4174" spans="1:38" x14ac:dyDescent="0.25">
      <c r="A4174">
        <v>265323751.78467911</v>
      </c>
      <c r="B4174">
        <v>6849692.5646621669</v>
      </c>
      <c r="C4174">
        <v>7376048.4553089971</v>
      </c>
      <c r="D4174">
        <v>7235653.5024683736</v>
      </c>
      <c r="E4174">
        <v>7384208.3835524023</v>
      </c>
      <c r="F4174">
        <v>142918.39489977044</v>
      </c>
      <c r="G4174">
        <v>153932.17174980903</v>
      </c>
      <c r="H4174">
        <v>136992.86246373659</v>
      </c>
      <c r="I4174">
        <v>1.937601084994273E-2</v>
      </c>
      <c r="J4174">
        <v>2.1274121500883997E-2</v>
      </c>
      <c r="K4174">
        <v>1.8552139288061629E-2</v>
      </c>
      <c r="L4174">
        <v>3704.8289268096537</v>
      </c>
      <c r="M4174">
        <v>4003.72834575261</v>
      </c>
      <c r="N4174">
        <v>3551.2655923077846</v>
      </c>
      <c r="O4174">
        <v>2.0675057288508894E-2</v>
      </c>
      <c r="P4174">
        <v>2.2654190349170544E-2</v>
      </c>
      <c r="Q4174">
        <v>2.009403230215347E-2</v>
      </c>
      <c r="R4174">
        <v>-526355.8906468302</v>
      </c>
      <c r="S4174">
        <v>-385960.93780620676</v>
      </c>
      <c r="T4174">
        <v>-534515.81889023539</v>
      </c>
      <c r="U4174">
        <v>-7.6843724835523416E-2</v>
      </c>
      <c r="V4174">
        <v>-5.634719137576983E-2</v>
      </c>
      <c r="W4174">
        <v>-7.8035008702116576E-2</v>
      </c>
      <c r="X4174">
        <f t="shared" si="196"/>
        <v>7.6843724835523416E-2</v>
      </c>
      <c r="Y4174">
        <f t="shared" si="197"/>
        <v>5.634719137576983E-2</v>
      </c>
      <c r="Z4174">
        <f t="shared" si="198"/>
        <v>7.8035008702116576E-2</v>
      </c>
      <c r="AA4174">
        <v>0.99272234029482054</v>
      </c>
      <c r="AB4174">
        <v>0.9913567752782888</v>
      </c>
      <c r="AC4174">
        <v>0.99319058387694514</v>
      </c>
      <c r="AD4174">
        <v>14098.315770344097</v>
      </c>
      <c r="AE4174">
        <v>28396.073730467568</v>
      </c>
      <c r="AF4174">
        <v>28049.661738203096</v>
      </c>
      <c r="AG4174">
        <v>14121.287837642847</v>
      </c>
      <c r="AH4174">
        <v>28427.794988938072</v>
      </c>
      <c r="AI4174">
        <v>28091.956749497102</v>
      </c>
      <c r="AJ4174">
        <v>0</v>
      </c>
      <c r="AK4174">
        <v>0</v>
      </c>
      <c r="AL4174">
        <v>0</v>
      </c>
    </row>
    <row r="4175" spans="1:38" x14ac:dyDescent="0.25">
      <c r="A4175">
        <v>264948705.16923961</v>
      </c>
      <c r="B4175">
        <v>6849692.5646621818</v>
      </c>
      <c r="C4175">
        <v>7341875.0728014484</v>
      </c>
      <c r="D4175">
        <v>7178681.2553518116</v>
      </c>
      <c r="E4175">
        <v>7332899.2851569634</v>
      </c>
      <c r="F4175">
        <v>135679.57073985666</v>
      </c>
      <c r="G4175">
        <v>157066.05132403268</v>
      </c>
      <c r="H4175">
        <v>141628.11417545096</v>
      </c>
      <c r="I4175">
        <v>1.8480234190103868E-2</v>
      </c>
      <c r="J4175">
        <v>2.1879513205428594E-2</v>
      </c>
      <c r="K4175">
        <v>1.931406782882323E-2</v>
      </c>
      <c r="L4175">
        <v>3517.1791483291072</v>
      </c>
      <c r="M4175">
        <v>4085.2395876253472</v>
      </c>
      <c r="N4175">
        <v>3671.4252095276529</v>
      </c>
      <c r="O4175">
        <v>1.9659952458100389E-2</v>
      </c>
      <c r="P4175">
        <v>2.3149027438051167E-2</v>
      </c>
      <c r="Q4175">
        <v>2.0804146510660596E-2</v>
      </c>
      <c r="R4175">
        <v>-492182.50813926663</v>
      </c>
      <c r="S4175">
        <v>-328988.69068962988</v>
      </c>
      <c r="T4175">
        <v>-483206.72049478162</v>
      </c>
      <c r="U4175">
        <v>-7.1854685957506242E-2</v>
      </c>
      <c r="V4175">
        <v>-4.8029701710540225E-2</v>
      </c>
      <c r="W4175">
        <v>-7.0544293182976281E-2</v>
      </c>
      <c r="X4175">
        <f t="shared" si="196"/>
        <v>7.1854685957506242E-2</v>
      </c>
      <c r="Y4175">
        <f t="shared" si="197"/>
        <v>4.8029701710540225E-2</v>
      </c>
      <c r="Z4175">
        <f t="shared" si="198"/>
        <v>7.0544293182976281E-2</v>
      </c>
      <c r="AA4175">
        <v>0.99343233191976632</v>
      </c>
      <c r="AB4175">
        <v>0.99100969272925465</v>
      </c>
      <c r="AC4175">
        <v>0.99272880466906155</v>
      </c>
      <c r="AD4175">
        <v>14022.32423542512</v>
      </c>
      <c r="AE4175">
        <v>28454.964781311024</v>
      </c>
      <c r="AF4175">
        <v>28146.89386634971</v>
      </c>
      <c r="AG4175">
        <v>14045.296302723869</v>
      </c>
      <c r="AH4175">
        <v>28486.686039781529</v>
      </c>
      <c r="AI4175">
        <v>28189.188877643715</v>
      </c>
      <c r="AJ4175">
        <v>0</v>
      </c>
      <c r="AK4175">
        <v>0</v>
      </c>
      <c r="AL4175">
        <v>0</v>
      </c>
    </row>
    <row r="4176" spans="1:38" x14ac:dyDescent="0.25">
      <c r="A4176">
        <v>265270288.64452231</v>
      </c>
      <c r="B4176">
        <v>6849692.5646621669</v>
      </c>
      <c r="C4176">
        <v>6928990.1535179019</v>
      </c>
      <c r="D4176">
        <v>6779268.7352387151</v>
      </c>
      <c r="E4176">
        <v>6926021.5930479141</v>
      </c>
      <c r="F4176">
        <v>133467.98047431072</v>
      </c>
      <c r="G4176">
        <v>151777.50282470539</v>
      </c>
      <c r="H4176">
        <v>132962.90822080738</v>
      </c>
      <c r="I4176">
        <v>1.9262255756929889E-2</v>
      </c>
      <c r="J4176">
        <v>2.2388477098682372E-2</v>
      </c>
      <c r="K4176">
        <v>1.919758788425821E-2</v>
      </c>
      <c r="L4176">
        <v>3459.8487844120518</v>
      </c>
      <c r="M4176">
        <v>3947.6860710735327</v>
      </c>
      <c r="N4176">
        <v>3446.7970996863037</v>
      </c>
      <c r="O4176">
        <v>1.9345677552453488E-2</v>
      </c>
      <c r="P4176">
        <v>2.2341713816425142E-2</v>
      </c>
      <c r="Q4176">
        <v>1.9506960026214607E-2</v>
      </c>
      <c r="R4176">
        <v>-79297.588855735026</v>
      </c>
      <c r="S4176">
        <v>70423.829423451796</v>
      </c>
      <c r="T4176">
        <v>-76329.028385747224</v>
      </c>
      <c r="U4176">
        <v>-1.1576809923533563E-2</v>
      </c>
      <c r="V4176">
        <v>1.0281312447039025E-2</v>
      </c>
      <c r="W4176">
        <v>-1.1143423980739177E-2</v>
      </c>
      <c r="X4176">
        <f t="shared" si="196"/>
        <v>1.1576809923533563E-2</v>
      </c>
      <c r="Y4176">
        <f t="shared" si="197"/>
        <v>1.0281312447039025E-2</v>
      </c>
      <c r="Z4176">
        <f t="shared" si="198"/>
        <v>1.1143423980739177E-2</v>
      </c>
      <c r="AA4176">
        <v>0.99365984699389376</v>
      </c>
      <c r="AB4176">
        <v>0.99157542716376679</v>
      </c>
      <c r="AC4176">
        <v>0.9935688139005342</v>
      </c>
      <c r="AD4176">
        <v>13998.297134099148</v>
      </c>
      <c r="AE4176">
        <v>28354.884017629698</v>
      </c>
      <c r="AF4176">
        <v>27962.414845017182</v>
      </c>
      <c r="AG4176">
        <v>14021.269201397898</v>
      </c>
      <c r="AH4176">
        <v>28386.605276100203</v>
      </c>
      <c r="AI4176">
        <v>28004.709856311187</v>
      </c>
      <c r="AJ4176">
        <v>1</v>
      </c>
      <c r="AK4176">
        <v>1</v>
      </c>
      <c r="AL4176">
        <v>1</v>
      </c>
    </row>
    <row r="4177" spans="1:38" x14ac:dyDescent="0.25">
      <c r="A4177">
        <v>265261386.41278064</v>
      </c>
      <c r="B4177">
        <v>6849692.5646621818</v>
      </c>
      <c r="C4177">
        <v>7068026.7694333922</v>
      </c>
      <c r="D4177">
        <v>6935591.3742742529</v>
      </c>
      <c r="E4177">
        <v>7074036.9064663388</v>
      </c>
      <c r="F4177">
        <v>130635.52657488154</v>
      </c>
      <c r="G4177">
        <v>149000.37137434853</v>
      </c>
      <c r="H4177">
        <v>134878.75601933719</v>
      </c>
      <c r="I4177">
        <v>1.8482602123103438E-2</v>
      </c>
      <c r="J4177">
        <v>2.1483441473646517E-2</v>
      </c>
      <c r="K4177">
        <v>1.9066730609794424E-2</v>
      </c>
      <c r="L4177">
        <v>3386.4239663694243</v>
      </c>
      <c r="M4177">
        <v>3875.4537379538083</v>
      </c>
      <c r="N4177">
        <v>3496.4616168345401</v>
      </c>
      <c r="O4177">
        <v>1.8923073489366244E-2</v>
      </c>
      <c r="P4177">
        <v>2.1933675239694951E-2</v>
      </c>
      <c r="Q4177">
        <v>1.9788716051658776E-2</v>
      </c>
      <c r="R4177">
        <v>-218334.20477121044</v>
      </c>
      <c r="S4177">
        <v>-85898.809612071142</v>
      </c>
      <c r="T4177">
        <v>-224344.34180415701</v>
      </c>
      <c r="U4177">
        <v>-3.187503712175415E-2</v>
      </c>
      <c r="V4177">
        <v>-1.2540535038787914E-2</v>
      </c>
      <c r="W4177">
        <v>-3.2752468769409855E-2</v>
      </c>
      <c r="X4177">
        <f t="shared" si="196"/>
        <v>3.187503712175415E-2</v>
      </c>
      <c r="Y4177">
        <f t="shared" si="197"/>
        <v>1.2540535038787914E-2</v>
      </c>
      <c r="Z4177">
        <f t="shared" si="198"/>
        <v>3.2752468769409855E-2</v>
      </c>
      <c r="AA4177">
        <v>0.99384854625679109</v>
      </c>
      <c r="AB4177">
        <v>0.99185226992243636</v>
      </c>
      <c r="AC4177">
        <v>0.99335880828316903</v>
      </c>
      <c r="AD4177">
        <v>13966.936654055393</v>
      </c>
      <c r="AE4177">
        <v>28300.923873587461</v>
      </c>
      <c r="AF4177">
        <v>28004.217174466146</v>
      </c>
      <c r="AG4177">
        <v>13989.908721354142</v>
      </c>
      <c r="AH4177">
        <v>28332.645132057965</v>
      </c>
      <c r="AI4177">
        <v>28046.512185760152</v>
      </c>
      <c r="AJ4177">
        <v>0</v>
      </c>
      <c r="AK4177">
        <v>1</v>
      </c>
      <c r="AL4177">
        <v>0</v>
      </c>
    </row>
    <row r="4178" spans="1:38" x14ac:dyDescent="0.25">
      <c r="A4178">
        <v>264745765.95977673</v>
      </c>
      <c r="B4178">
        <v>6849692.5646621669</v>
      </c>
      <c r="C4178">
        <v>7277142.7035339922</v>
      </c>
      <c r="D4178">
        <v>7141606.8707177425</v>
      </c>
      <c r="E4178">
        <v>7282470.4966149209</v>
      </c>
      <c r="F4178">
        <v>141510.71004237217</v>
      </c>
      <c r="G4178">
        <v>153633.72080005388</v>
      </c>
      <c r="H4178">
        <v>138345.91150494781</v>
      </c>
      <c r="I4178">
        <v>1.9445916592188091E-2</v>
      </c>
      <c r="J4178">
        <v>2.1512486416745795E-2</v>
      </c>
      <c r="K4178">
        <v>1.8997112527850891E-2</v>
      </c>
      <c r="L4178">
        <v>3668.3379517803119</v>
      </c>
      <c r="M4178">
        <v>3995.9657285312173</v>
      </c>
      <c r="N4178">
        <v>3586.3406788367001</v>
      </c>
      <c r="O4178">
        <v>2.0525595056580418E-2</v>
      </c>
      <c r="P4178">
        <v>2.2660993248187131E-2</v>
      </c>
      <c r="Q4178">
        <v>2.0338022753435738E-2</v>
      </c>
      <c r="R4178">
        <v>-427450.1388718253</v>
      </c>
      <c r="S4178">
        <v>-291914.30605557561</v>
      </c>
      <c r="T4178">
        <v>-432777.93195275404</v>
      </c>
      <c r="U4178">
        <v>-6.2404280898248975E-2</v>
      </c>
      <c r="V4178">
        <v>-4.2617139864287196E-2</v>
      </c>
      <c r="W4178">
        <v>-6.3182095819230247E-2</v>
      </c>
      <c r="X4178">
        <f t="shared" si="196"/>
        <v>6.2404280898248975E-2</v>
      </c>
      <c r="Y4178">
        <f t="shared" si="197"/>
        <v>4.2617139864287196E-2</v>
      </c>
      <c r="Z4178">
        <f t="shared" si="198"/>
        <v>6.3182095819230247E-2</v>
      </c>
      <c r="AA4178">
        <v>0.99288054107525336</v>
      </c>
      <c r="AB4178">
        <v>0.99143763030854226</v>
      </c>
      <c r="AC4178">
        <v>0.99309361923196071</v>
      </c>
      <c r="AD4178">
        <v>14083.84431134574</v>
      </c>
      <c r="AE4178">
        <v>28390.402919951674</v>
      </c>
      <c r="AF4178">
        <v>28078.380113509491</v>
      </c>
      <c r="AG4178">
        <v>14106.816378644489</v>
      </c>
      <c r="AH4178">
        <v>28422.124178422178</v>
      </c>
      <c r="AI4178">
        <v>28120.675124803496</v>
      </c>
      <c r="AJ4178">
        <v>0</v>
      </c>
      <c r="AK4178">
        <v>0</v>
      </c>
      <c r="AL4178">
        <v>0</v>
      </c>
    </row>
    <row r="4179" spans="1:38" x14ac:dyDescent="0.25">
      <c r="A4179">
        <v>265300620.76302373</v>
      </c>
      <c r="B4179">
        <v>6849692.5646621669</v>
      </c>
      <c r="C4179">
        <v>6999121.6078002574</v>
      </c>
      <c r="D4179">
        <v>6860163.9484160962</v>
      </c>
      <c r="E4179">
        <v>6993455.2066437099</v>
      </c>
      <c r="F4179">
        <v>132960.22568607301</v>
      </c>
      <c r="G4179">
        <v>150406.30326326529</v>
      </c>
      <c r="H4179">
        <v>136404.36902845924</v>
      </c>
      <c r="I4179">
        <v>1.899670174867284E-2</v>
      </c>
      <c r="J4179">
        <v>2.1924593113841213E-2</v>
      </c>
      <c r="K4179">
        <v>1.9504574634134571E-2</v>
      </c>
      <c r="L4179">
        <v>3446.686415575567</v>
      </c>
      <c r="M4179">
        <v>3912.021593080302</v>
      </c>
      <c r="N4179">
        <v>3536.0100786232533</v>
      </c>
      <c r="O4179">
        <v>1.9264793622057096E-2</v>
      </c>
      <c r="P4179">
        <v>2.2137271589378969E-2</v>
      </c>
      <c r="Q4179">
        <v>2.000950495562805E-2</v>
      </c>
      <c r="R4179">
        <v>-149429.04313809052</v>
      </c>
      <c r="S4179">
        <v>-10471.383753929287</v>
      </c>
      <c r="T4179">
        <v>-143762.64198154304</v>
      </c>
      <c r="U4179">
        <v>-2.1815437952500353E-2</v>
      </c>
      <c r="V4179">
        <v>-1.5287377725464013E-3</v>
      </c>
      <c r="W4179">
        <v>-2.0988188977009006E-2</v>
      </c>
      <c r="X4179">
        <f t="shared" si="196"/>
        <v>2.1815437952500353E-2</v>
      </c>
      <c r="Y4179">
        <f t="shared" si="197"/>
        <v>1.5287377725464013E-3</v>
      </c>
      <c r="Z4179">
        <f t="shared" si="198"/>
        <v>2.0988188977009006E-2</v>
      </c>
      <c r="AA4179">
        <v>0.99370001516611217</v>
      </c>
      <c r="AB4179">
        <v>0.99179551671051358</v>
      </c>
      <c r="AC4179">
        <v>0.9932876791897487</v>
      </c>
      <c r="AD4179">
        <v>13992.724613007402</v>
      </c>
      <c r="AE4179">
        <v>28328.365901587382</v>
      </c>
      <c r="AF4179">
        <v>28037.082382777273</v>
      </c>
      <c r="AG4179">
        <v>14015.696680306151</v>
      </c>
      <c r="AH4179">
        <v>28360.087160057887</v>
      </c>
      <c r="AI4179">
        <v>28079.377394071278</v>
      </c>
      <c r="AJ4179">
        <v>1</v>
      </c>
      <c r="AK4179">
        <v>1</v>
      </c>
      <c r="AL4179">
        <v>1</v>
      </c>
    </row>
    <row r="4180" spans="1:38" x14ac:dyDescent="0.25">
      <c r="A4180">
        <v>265428908.04282364</v>
      </c>
      <c r="B4180">
        <v>6849692.5646621818</v>
      </c>
      <c r="C4180">
        <v>7016571.7475468693</v>
      </c>
      <c r="D4180">
        <v>6886807.3934664065</v>
      </c>
      <c r="E4180">
        <v>7019902.665350331</v>
      </c>
      <c r="F4180">
        <v>138042.80829026198</v>
      </c>
      <c r="G4180">
        <v>154551.4493442867</v>
      </c>
      <c r="H4180">
        <v>140047.31613021169</v>
      </c>
      <c r="I4180">
        <v>1.9673825517215648E-2</v>
      </c>
      <c r="J4180">
        <v>2.2441668615694327E-2</v>
      </c>
      <c r="K4180">
        <v>1.9950036746445767E-2</v>
      </c>
      <c r="L4180">
        <v>3578.4406174619266</v>
      </c>
      <c r="M4180">
        <v>4019.8355651253719</v>
      </c>
      <c r="N4180">
        <v>3630.4461862013031</v>
      </c>
      <c r="O4180">
        <v>1.9989142755409008E-2</v>
      </c>
      <c r="P4180">
        <v>2.2736069973221695E-2</v>
      </c>
      <c r="Q4180">
        <v>2.0533695268431788E-2</v>
      </c>
      <c r="R4180">
        <v>-166879.18288468756</v>
      </c>
      <c r="S4180">
        <v>-37114.82880422473</v>
      </c>
      <c r="T4180">
        <v>-170210.10068814922</v>
      </c>
      <c r="U4180">
        <v>-2.4363017947056989E-2</v>
      </c>
      <c r="V4180">
        <v>-5.4184663696735108E-3</v>
      </c>
      <c r="W4180">
        <v>-2.4849305144915474E-2</v>
      </c>
      <c r="X4180">
        <f t="shared" si="196"/>
        <v>2.4363017947056989E-2</v>
      </c>
      <c r="Y4180">
        <f t="shared" si="197"/>
        <v>5.4184663696735108E-3</v>
      </c>
      <c r="Z4180">
        <f t="shared" si="198"/>
        <v>2.4849305144915474E-2</v>
      </c>
      <c r="AA4180">
        <v>0.99313157521723727</v>
      </c>
      <c r="AB4180">
        <v>0.99122327149098721</v>
      </c>
      <c r="AC4180">
        <v>0.9928314211971957</v>
      </c>
      <c r="AD4180">
        <v>14047.569808419721</v>
      </c>
      <c r="AE4180">
        <v>28407.805514187305</v>
      </c>
      <c r="AF4180">
        <v>28114.096256857563</v>
      </c>
      <c r="AG4180">
        <v>14070.541875718471</v>
      </c>
      <c r="AH4180">
        <v>28439.526772657809</v>
      </c>
      <c r="AI4180">
        <v>28156.391268151569</v>
      </c>
      <c r="AJ4180">
        <v>1</v>
      </c>
      <c r="AK4180">
        <v>1</v>
      </c>
      <c r="AL4180">
        <v>1</v>
      </c>
    </row>
    <row r="4181" spans="1:38" x14ac:dyDescent="0.25">
      <c r="A4181">
        <v>264940054.71163419</v>
      </c>
      <c r="B4181">
        <v>6849692.5646621669</v>
      </c>
      <c r="C4181">
        <v>6953216.439478701</v>
      </c>
      <c r="D4181">
        <v>6804217.1938409647</v>
      </c>
      <c r="E4181">
        <v>6943658.6538245939</v>
      </c>
      <c r="F4181">
        <v>138371.62347563144</v>
      </c>
      <c r="G4181">
        <v>154406.64293058609</v>
      </c>
      <c r="H4181">
        <v>137956.88670168637</v>
      </c>
      <c r="I4181">
        <v>1.990037627622095E-2</v>
      </c>
      <c r="J4181">
        <v>2.2692785743281648E-2</v>
      </c>
      <c r="K4181">
        <v>1.9868039830226846E-2</v>
      </c>
      <c r="L4181">
        <v>3586.9643908445296</v>
      </c>
      <c r="M4181">
        <v>4016.0691949339462</v>
      </c>
      <c r="N4181">
        <v>3576.2559899446633</v>
      </c>
      <c r="O4181">
        <v>2.0081528680217765E-2</v>
      </c>
      <c r="P4181">
        <v>2.2757836660438267E-2</v>
      </c>
      <c r="Q4181">
        <v>2.0265549651818988E-2</v>
      </c>
      <c r="R4181">
        <v>-103523.87481653411</v>
      </c>
      <c r="S4181">
        <v>45475.370821202174</v>
      </c>
      <c r="T4181">
        <v>-93966.089162427001</v>
      </c>
      <c r="U4181">
        <v>-1.5113652742696489E-2</v>
      </c>
      <c r="V4181">
        <v>6.6390382330166753E-3</v>
      </c>
      <c r="W4181">
        <v>-1.3718292941671827E-2</v>
      </c>
      <c r="X4181">
        <f t="shared" si="196"/>
        <v>1.5113652742696489E-2</v>
      </c>
      <c r="Y4181">
        <f t="shared" si="197"/>
        <v>6.6390382330166753E-3</v>
      </c>
      <c r="Z4181">
        <f t="shared" si="198"/>
        <v>1.3718292941671827E-2</v>
      </c>
      <c r="AA4181">
        <v>0.99318223562846508</v>
      </c>
      <c r="AB4181">
        <v>0.99131646296997156</v>
      </c>
      <c r="AC4181">
        <v>0.99310477485027304</v>
      </c>
      <c r="AD4181">
        <v>14051.048121941169</v>
      </c>
      <c r="AE4181">
        <v>28405.066473635226</v>
      </c>
      <c r="AF4181">
        <v>28070.151957778548</v>
      </c>
      <c r="AG4181">
        <v>14074.020189239918</v>
      </c>
      <c r="AH4181">
        <v>28436.787732105731</v>
      </c>
      <c r="AI4181">
        <v>28112.446969072553</v>
      </c>
      <c r="AJ4181">
        <v>1</v>
      </c>
      <c r="AK4181">
        <v>1</v>
      </c>
      <c r="AL4181">
        <v>1</v>
      </c>
    </row>
    <row r="4182" spans="1:38" x14ac:dyDescent="0.25">
      <c r="A4182">
        <v>264974722.90213269</v>
      </c>
      <c r="B4182">
        <v>6849692.5646621818</v>
      </c>
      <c r="C4182">
        <v>6982459.5859455559</v>
      </c>
      <c r="D4182">
        <v>6858109.3132451167</v>
      </c>
      <c r="E4182">
        <v>6991226.6015085345</v>
      </c>
      <c r="F4182">
        <v>140168.17710217586</v>
      </c>
      <c r="G4182">
        <v>153319.0074710772</v>
      </c>
      <c r="H4182">
        <v>139648.85922190908</v>
      </c>
      <c r="I4182">
        <v>2.0074327015699361E-2</v>
      </c>
      <c r="J4182">
        <v>2.2355871052532086E-2</v>
      </c>
      <c r="K4182">
        <v>1.9974872391030251E-2</v>
      </c>
      <c r="L4182">
        <v>3633.5358895578647</v>
      </c>
      <c r="M4182">
        <v>3987.7801318382917</v>
      </c>
      <c r="N4182">
        <v>3620.1169888765417</v>
      </c>
      <c r="O4182">
        <v>2.0336049865755063E-2</v>
      </c>
      <c r="P4182">
        <v>2.2594493007180264E-2</v>
      </c>
      <c r="Q4182">
        <v>2.0511338460538361E-2</v>
      </c>
      <c r="R4182">
        <v>-132767.02128337417</v>
      </c>
      <c r="S4182">
        <v>-8416.7485829349607</v>
      </c>
      <c r="T4182">
        <v>-141534.03684635274</v>
      </c>
      <c r="U4182">
        <v>-1.9382916828752893E-2</v>
      </c>
      <c r="V4182">
        <v>-1.2287775697200308E-3</v>
      </c>
      <c r="W4182">
        <v>-2.0662830559218394E-2</v>
      </c>
      <c r="X4182">
        <f t="shared" si="196"/>
        <v>1.9382916828752893E-2</v>
      </c>
      <c r="Y4182">
        <f t="shared" si="197"/>
        <v>1.2287775697200308E-3</v>
      </c>
      <c r="Z4182">
        <f t="shared" si="198"/>
        <v>2.0662830559218394E-2</v>
      </c>
      <c r="AA4182">
        <v>0.9930092383878929</v>
      </c>
      <c r="AB4182">
        <v>0.99148140029759291</v>
      </c>
      <c r="AC4182">
        <v>0.99297011889680808</v>
      </c>
      <c r="AD4182">
        <v>14069.907888625641</v>
      </c>
      <c r="AE4182">
        <v>28384.411165620793</v>
      </c>
      <c r="AF4182">
        <v>28105.770852534533</v>
      </c>
      <c r="AG4182">
        <v>14092.879955924391</v>
      </c>
      <c r="AH4182">
        <v>28416.132424091298</v>
      </c>
      <c r="AI4182">
        <v>28148.065863828539</v>
      </c>
      <c r="AJ4182">
        <v>1</v>
      </c>
      <c r="AK4182">
        <v>1</v>
      </c>
      <c r="AL4182">
        <v>1</v>
      </c>
    </row>
    <row r="4183" spans="1:38" x14ac:dyDescent="0.25">
      <c r="A4183">
        <v>265266754.3028636</v>
      </c>
      <c r="B4183">
        <v>6849692.5646621818</v>
      </c>
      <c r="C4183">
        <v>7100937.9915124122</v>
      </c>
      <c r="D4183">
        <v>6939520.2589294976</v>
      </c>
      <c r="E4183">
        <v>7095987.4332916159</v>
      </c>
      <c r="F4183">
        <v>142276.45968824954</v>
      </c>
      <c r="G4183">
        <v>156221.03167497602</v>
      </c>
      <c r="H4183">
        <v>139029.34106219641</v>
      </c>
      <c r="I4183">
        <v>2.0036290960195585E-2</v>
      </c>
      <c r="J4183">
        <v>2.2511791283260113E-2</v>
      </c>
      <c r="K4183">
        <v>1.9592670134944822E-2</v>
      </c>
      <c r="L4183">
        <v>3688.1882407562712</v>
      </c>
      <c r="M4183">
        <v>4063.2608869860492</v>
      </c>
      <c r="N4183">
        <v>3604.0572213468217</v>
      </c>
      <c r="O4183">
        <v>2.0610978874510921E-2</v>
      </c>
      <c r="P4183">
        <v>2.299611801558317E-2</v>
      </c>
      <c r="Q4183">
        <v>2.0397244356732052E-2</v>
      </c>
      <c r="R4183">
        <v>-251245.42685023043</v>
      </c>
      <c r="S4183">
        <v>-89827.69426731579</v>
      </c>
      <c r="T4183">
        <v>-246294.86862943415</v>
      </c>
      <c r="U4183">
        <v>-3.6679810732880909E-2</v>
      </c>
      <c r="V4183">
        <v>-1.3114120585607038E-2</v>
      </c>
      <c r="W4183">
        <v>-3.5957069066147367E-2</v>
      </c>
      <c r="X4183">
        <f t="shared" si="196"/>
        <v>3.6679810732880909E-2</v>
      </c>
      <c r="Y4183">
        <f t="shared" si="197"/>
        <v>1.3114120585607038E-2</v>
      </c>
      <c r="Z4183">
        <f t="shared" si="198"/>
        <v>3.5957069066147367E-2</v>
      </c>
      <c r="AA4183">
        <v>0.99282236053171291</v>
      </c>
      <c r="AB4183">
        <v>0.99109839493220298</v>
      </c>
      <c r="AC4183">
        <v>0.9929870744136754</v>
      </c>
      <c r="AD4183">
        <v>14091.734228993664</v>
      </c>
      <c r="AE4183">
        <v>28439.201900959681</v>
      </c>
      <c r="AF4183">
        <v>28092.779272691576</v>
      </c>
      <c r="AG4183">
        <v>14114.706296292414</v>
      </c>
      <c r="AH4183">
        <v>28470.923159430185</v>
      </c>
      <c r="AI4183">
        <v>28135.074283985581</v>
      </c>
      <c r="AJ4183">
        <v>0</v>
      </c>
      <c r="AK4183">
        <v>1</v>
      </c>
      <c r="AL4183">
        <v>0</v>
      </c>
    </row>
    <row r="4184" spans="1:38" x14ac:dyDescent="0.25">
      <c r="A4184">
        <v>265017635.42306864</v>
      </c>
      <c r="B4184">
        <v>6849692.5646621818</v>
      </c>
      <c r="C4184">
        <v>7252695.6957873292</v>
      </c>
      <c r="D4184">
        <v>7118403.834284991</v>
      </c>
      <c r="E4184">
        <v>7270017.8453763211</v>
      </c>
      <c r="F4184">
        <v>131650.33655597616</v>
      </c>
      <c r="G4184">
        <v>150677.44655390375</v>
      </c>
      <c r="H4184">
        <v>134675.55849469357</v>
      </c>
      <c r="I4184">
        <v>1.8151917863098024E-2</v>
      </c>
      <c r="J4184">
        <v>2.1167308017589953E-2</v>
      </c>
      <c r="K4184">
        <v>1.8524790634502533E-2</v>
      </c>
      <c r="L4184">
        <v>3412.7305686497766</v>
      </c>
      <c r="M4184">
        <v>3919.0739465042129</v>
      </c>
      <c r="N4184">
        <v>3491.194127968844</v>
      </c>
      <c r="O4184">
        <v>1.9078008392922372E-2</v>
      </c>
      <c r="P4184">
        <v>2.2201513626252403E-2</v>
      </c>
      <c r="Q4184">
        <v>1.9777578852047655E-2</v>
      </c>
      <c r="R4184">
        <v>-403003.13112514745</v>
      </c>
      <c r="S4184">
        <v>-268711.26962280925</v>
      </c>
      <c r="T4184">
        <v>-420325.28071413934</v>
      </c>
      <c r="U4184">
        <v>-5.8835214474333576E-2</v>
      </c>
      <c r="V4184">
        <v>-3.9229683242880224E-2</v>
      </c>
      <c r="W4184">
        <v>-6.1364108935722618E-2</v>
      </c>
      <c r="X4184">
        <f t="shared" si="196"/>
        <v>5.8835214474333576E-2</v>
      </c>
      <c r="Y4184">
        <f t="shared" si="197"/>
        <v>3.9229683242880224E-2</v>
      </c>
      <c r="Z4184">
        <f t="shared" si="198"/>
        <v>6.1364108935722618E-2</v>
      </c>
      <c r="AA4184">
        <v>0.99380911451914977</v>
      </c>
      <c r="AB4184">
        <v>0.99169849794287457</v>
      </c>
      <c r="AC4184">
        <v>0.99340317855540394</v>
      </c>
      <c r="AD4184">
        <v>13978.249956100002</v>
      </c>
      <c r="AE4184">
        <v>28333.628762236007</v>
      </c>
      <c r="AF4184">
        <v>27999.811804212328</v>
      </c>
      <c r="AG4184">
        <v>14001.222023398752</v>
      </c>
      <c r="AH4184">
        <v>28365.350020706512</v>
      </c>
      <c r="AI4184">
        <v>28042.106815506333</v>
      </c>
      <c r="AJ4184">
        <v>0</v>
      </c>
      <c r="AK4184">
        <v>0</v>
      </c>
      <c r="AL4184">
        <v>0</v>
      </c>
    </row>
    <row r="4185" spans="1:38" x14ac:dyDescent="0.25">
      <c r="A4185">
        <v>265086328.88675314</v>
      </c>
      <c r="B4185">
        <v>6849692.5646621818</v>
      </c>
      <c r="C4185">
        <v>7231322.4865563018</v>
      </c>
      <c r="D4185">
        <v>7092333.6575322412</v>
      </c>
      <c r="E4185">
        <v>7234078.4401312517</v>
      </c>
      <c r="F4185">
        <v>137171.28167546829</v>
      </c>
      <c r="G4185">
        <v>151504.98278011655</v>
      </c>
      <c r="H4185">
        <v>137713.03053640004</v>
      </c>
      <c r="I4185">
        <v>1.8969045002554152E-2</v>
      </c>
      <c r="J4185">
        <v>2.1361795721386339E-2</v>
      </c>
      <c r="K4185">
        <v>1.9036706841943151E-2</v>
      </c>
      <c r="L4185">
        <v>3555.8483051480594</v>
      </c>
      <c r="M4185">
        <v>3940.597908703684</v>
      </c>
      <c r="N4185">
        <v>3569.934507250744</v>
      </c>
      <c r="O4185">
        <v>1.9874081150330743E-2</v>
      </c>
      <c r="P4185">
        <v>2.2317502225063488E-2</v>
      </c>
      <c r="Q4185">
        <v>2.0218257014481503E-2</v>
      </c>
      <c r="R4185">
        <v>-381629.92189412005</v>
      </c>
      <c r="S4185">
        <v>-242641.09287005942</v>
      </c>
      <c r="T4185">
        <v>-384385.87546906993</v>
      </c>
      <c r="U4185">
        <v>-5.5714897901106245E-2</v>
      </c>
      <c r="V4185">
        <v>-3.5423647204526204E-2</v>
      </c>
      <c r="W4185">
        <v>-5.6117244947916485E-2</v>
      </c>
      <c r="X4185">
        <f t="shared" si="196"/>
        <v>5.5714897901106245E-2</v>
      </c>
      <c r="Y4185">
        <f t="shared" si="197"/>
        <v>3.5423647204526204E-2</v>
      </c>
      <c r="Z4185">
        <f t="shared" si="198"/>
        <v>5.6117244947916485E-2</v>
      </c>
      <c r="AA4185">
        <v>0.99330043321928152</v>
      </c>
      <c r="AB4185">
        <v>0.99168815839337909</v>
      </c>
      <c r="AC4185">
        <v>0.99316890257133683</v>
      </c>
      <c r="AD4185">
        <v>14038.310281262517</v>
      </c>
      <c r="AE4185">
        <v>28349.632782742061</v>
      </c>
      <c r="AF4185">
        <v>28064.98238463133</v>
      </c>
      <c r="AG4185">
        <v>14061.282348561266</v>
      </c>
      <c r="AH4185">
        <v>28381.354041212566</v>
      </c>
      <c r="AI4185">
        <v>28107.277395925335</v>
      </c>
      <c r="AJ4185">
        <v>0</v>
      </c>
      <c r="AK4185">
        <v>0</v>
      </c>
      <c r="AL4185">
        <v>0</v>
      </c>
    </row>
    <row r="4186" spans="1:38" x14ac:dyDescent="0.25">
      <c r="A4186">
        <v>265277622.75376642</v>
      </c>
      <c r="B4186">
        <v>6849692.564662152</v>
      </c>
      <c r="C4186">
        <v>6822660.2231650259</v>
      </c>
      <c r="D4186">
        <v>6689558.2223815136</v>
      </c>
      <c r="E4186">
        <v>6824970.7804726521</v>
      </c>
      <c r="F4186">
        <v>141507.35011888231</v>
      </c>
      <c r="G4186">
        <v>155141.96163694729</v>
      </c>
      <c r="H4186">
        <v>139724.31567796404</v>
      </c>
      <c r="I4186">
        <v>2.0740788122266651E-2</v>
      </c>
      <c r="J4186">
        <v>2.3191660268070145E-2</v>
      </c>
      <c r="K4186">
        <v>2.047251485350501E-2</v>
      </c>
      <c r="L4186">
        <v>3668.2508535327715</v>
      </c>
      <c r="M4186">
        <v>4035.1946078632545</v>
      </c>
      <c r="N4186">
        <v>3622.0730463768109</v>
      </c>
      <c r="O4186">
        <v>2.0516831661001707E-2</v>
      </c>
      <c r="P4186">
        <v>2.2836314823920241E-2</v>
      </c>
      <c r="Q4186">
        <v>2.0498342320618944E-2</v>
      </c>
      <c r="R4186">
        <v>27032.341497126035</v>
      </c>
      <c r="S4186">
        <v>160134.3422806384</v>
      </c>
      <c r="T4186">
        <v>24721.784189499915</v>
      </c>
      <c r="U4186">
        <v>3.9465043492005764E-3</v>
      </c>
      <c r="V4186">
        <v>2.3378325489639945E-2</v>
      </c>
      <c r="W4186">
        <v>3.6091815736432648E-3</v>
      </c>
      <c r="X4186">
        <f t="shared" si="196"/>
        <v>3.9465043492005764E-3</v>
      </c>
      <c r="Y4186">
        <f t="shared" si="197"/>
        <v>2.3378325489639945E-2</v>
      </c>
      <c r="Z4186">
        <f t="shared" si="198"/>
        <v>3.6091815736432648E-3</v>
      </c>
      <c r="AA4186">
        <v>0.99281495984687318</v>
      </c>
      <c r="AB4186">
        <v>0.99118851319645529</v>
      </c>
      <c r="AC4186">
        <v>0.992890622040556</v>
      </c>
      <c r="AD4186">
        <v>14083.809598309128</v>
      </c>
      <c r="AE4186">
        <v>28418.948657367688</v>
      </c>
      <c r="AF4186">
        <v>28107.349270147701</v>
      </c>
      <c r="AG4186">
        <v>14106.781665607878</v>
      </c>
      <c r="AH4186">
        <v>28450.669915838193</v>
      </c>
      <c r="AI4186">
        <v>28149.644281441706</v>
      </c>
      <c r="AJ4186">
        <v>1</v>
      </c>
      <c r="AK4186">
        <v>1</v>
      </c>
      <c r="AL4186">
        <v>1</v>
      </c>
    </row>
    <row r="4187" spans="1:38" x14ac:dyDescent="0.25">
      <c r="A4187">
        <v>265188036.83357108</v>
      </c>
      <c r="B4187">
        <v>6849692.5646621818</v>
      </c>
      <c r="C4187">
        <v>6931985.414230885</v>
      </c>
      <c r="D4187">
        <v>6802452.6729038572</v>
      </c>
      <c r="E4187">
        <v>6946229.4532101108</v>
      </c>
      <c r="F4187">
        <v>137362.1552725576</v>
      </c>
      <c r="G4187">
        <v>150755.88214901279</v>
      </c>
      <c r="H4187">
        <v>135486.22392728305</v>
      </c>
      <c r="I4187">
        <v>1.9815701716648541E-2</v>
      </c>
      <c r="J4187">
        <v>2.2161989123352113E-2</v>
      </c>
      <c r="K4187">
        <v>1.9505002655026006E-2</v>
      </c>
      <c r="L4187">
        <v>3560.7962618079187</v>
      </c>
      <c r="M4187">
        <v>3921.1140321593712</v>
      </c>
      <c r="N4187">
        <v>3512.2090057212481</v>
      </c>
      <c r="O4187">
        <v>1.9916464214709294E-2</v>
      </c>
      <c r="P4187">
        <v>2.2198403604503019E-2</v>
      </c>
      <c r="Q4187">
        <v>1.9883490358334387E-2</v>
      </c>
      <c r="R4187">
        <v>-82292.849568703212</v>
      </c>
      <c r="S4187">
        <v>47239.891758324578</v>
      </c>
      <c r="T4187">
        <v>-96536.888547929004</v>
      </c>
      <c r="U4187">
        <v>-1.2014093886965829E-2</v>
      </c>
      <c r="V4187">
        <v>6.896644092033697E-3</v>
      </c>
      <c r="W4187">
        <v>-1.4093608966622297E-2</v>
      </c>
      <c r="X4187">
        <f t="shared" si="196"/>
        <v>1.2014093886965829E-2</v>
      </c>
      <c r="Y4187">
        <f t="shared" si="197"/>
        <v>6.896644092033697E-3</v>
      </c>
      <c r="Z4187">
        <f t="shared" si="198"/>
        <v>1.4093608966622297E-2</v>
      </c>
      <c r="AA4187">
        <v>0.99329227455052449</v>
      </c>
      <c r="AB4187">
        <v>0.99174584184282011</v>
      </c>
      <c r="AC4187">
        <v>0.99336850397035525</v>
      </c>
      <c r="AD4187">
        <v>14040.343237590254</v>
      </c>
      <c r="AE4187">
        <v>28335.149422310773</v>
      </c>
      <c r="AF4187">
        <v>28017.347752356291</v>
      </c>
      <c r="AG4187">
        <v>14063.315304889004</v>
      </c>
      <c r="AH4187">
        <v>28366.870680781278</v>
      </c>
      <c r="AI4187">
        <v>28059.642763650296</v>
      </c>
      <c r="AJ4187">
        <v>1</v>
      </c>
      <c r="AK4187">
        <v>1</v>
      </c>
      <c r="AL4187">
        <v>1</v>
      </c>
    </row>
    <row r="4188" spans="1:38" x14ac:dyDescent="0.25">
      <c r="A4188">
        <v>265139317.22037378</v>
      </c>
      <c r="B4188">
        <v>6849692.5646621669</v>
      </c>
      <c r="C4188">
        <v>6998947.6741856216</v>
      </c>
      <c r="D4188">
        <v>6862207.4095528238</v>
      </c>
      <c r="E4188">
        <v>7004204.901566755</v>
      </c>
      <c r="F4188">
        <v>140919.70869541375</v>
      </c>
      <c r="G4188">
        <v>155502.9074021166</v>
      </c>
      <c r="H4188">
        <v>141361.02129799771</v>
      </c>
      <c r="I4188">
        <v>2.0134413808403102E-2</v>
      </c>
      <c r="J4188">
        <v>2.266077052489586E-2</v>
      </c>
      <c r="K4188">
        <v>2.0182308097008553E-2</v>
      </c>
      <c r="L4188">
        <v>3653.0176083946299</v>
      </c>
      <c r="M4188">
        <v>4044.5826959728452</v>
      </c>
      <c r="N4188">
        <v>3664.5013616089227</v>
      </c>
      <c r="O4188">
        <v>2.0429380288853417E-2</v>
      </c>
      <c r="P4188">
        <v>2.2901713960602893E-2</v>
      </c>
      <c r="Q4188">
        <v>2.0749572527066665E-2</v>
      </c>
      <c r="R4188">
        <v>-149255.10952345468</v>
      </c>
      <c r="S4188">
        <v>-12514.844890656881</v>
      </c>
      <c r="T4188">
        <v>-154512.33690458816</v>
      </c>
      <c r="U4188">
        <v>-2.1790045044279456E-2</v>
      </c>
      <c r="V4188">
        <v>-1.8270666562790654E-3</v>
      </c>
      <c r="W4188">
        <v>-2.2557557940880935E-2</v>
      </c>
      <c r="X4188">
        <f t="shared" si="196"/>
        <v>2.1790045044279456E-2</v>
      </c>
      <c r="Y4188">
        <f t="shared" si="197"/>
        <v>1.8270666562790654E-3</v>
      </c>
      <c r="Z4188">
        <f t="shared" si="198"/>
        <v>2.2557557940880935E-2</v>
      </c>
      <c r="AA4188">
        <v>0.99284443822646384</v>
      </c>
      <c r="AB4188">
        <v>0.99112291779537232</v>
      </c>
      <c r="AC4188">
        <v>0.9927029126350736</v>
      </c>
      <c r="AD4188">
        <v>14077.725669917008</v>
      </c>
      <c r="AE4188">
        <v>28425.738944963421</v>
      </c>
      <c r="AF4188">
        <v>28141.378137851112</v>
      </c>
      <c r="AG4188">
        <v>14100.697737215758</v>
      </c>
      <c r="AH4188">
        <v>28457.460203433926</v>
      </c>
      <c r="AI4188">
        <v>28183.673149145117</v>
      </c>
      <c r="AJ4188">
        <v>1</v>
      </c>
      <c r="AK4188">
        <v>1</v>
      </c>
      <c r="AL4188">
        <v>1</v>
      </c>
    </row>
    <row r="4189" spans="1:38" x14ac:dyDescent="0.25">
      <c r="A4189">
        <v>265279039.75980532</v>
      </c>
      <c r="B4189">
        <v>6849692.5646621818</v>
      </c>
      <c r="C4189">
        <v>7262690.6411480755</v>
      </c>
      <c r="D4189">
        <v>7089853.5314100524</v>
      </c>
      <c r="E4189">
        <v>7261383.720691938</v>
      </c>
      <c r="F4189">
        <v>144323.77445305733</v>
      </c>
      <c r="G4189">
        <v>161121.23139383146</v>
      </c>
      <c r="H4189">
        <v>144494.8219828624</v>
      </c>
      <c r="I4189">
        <v>1.9871943000761332E-2</v>
      </c>
      <c r="J4189">
        <v>2.2725607895849882E-2</v>
      </c>
      <c r="K4189">
        <v>1.9899075374726717E-2</v>
      </c>
      <c r="L4189">
        <v>3741.2601421603122</v>
      </c>
      <c r="M4189">
        <v>4190.7135714457863</v>
      </c>
      <c r="N4189">
        <v>3745.7388680392864</v>
      </c>
      <c r="O4189">
        <v>2.0895847561570601E-2</v>
      </c>
      <c r="P4189">
        <v>2.3716310728449149E-2</v>
      </c>
      <c r="Q4189">
        <v>2.1198086050868228E-2</v>
      </c>
      <c r="R4189">
        <v>-412998.07648589369</v>
      </c>
      <c r="S4189">
        <v>-240160.96674787067</v>
      </c>
      <c r="T4189">
        <v>-411691.15602975618</v>
      </c>
      <c r="U4189">
        <v>-6.029439607502475E-2</v>
      </c>
      <c r="V4189">
        <v>-3.5061568746438343E-2</v>
      </c>
      <c r="W4189">
        <v>-6.0103596204256836E-2</v>
      </c>
      <c r="X4189">
        <f t="shared" si="196"/>
        <v>6.029439607502475E-2</v>
      </c>
      <c r="Y4189">
        <f t="shared" si="197"/>
        <v>3.5061568746438343E-2</v>
      </c>
      <c r="Z4189">
        <f t="shared" si="198"/>
        <v>6.0103596204256836E-2</v>
      </c>
      <c r="AA4189">
        <v>0.99264793350623137</v>
      </c>
      <c r="AB4189">
        <v>0.99058068158009738</v>
      </c>
      <c r="AC4189">
        <v>0.99246444081965091</v>
      </c>
      <c r="AD4189">
        <v>14112.622035379902</v>
      </c>
      <c r="AE4189">
        <v>28529.44844807031</v>
      </c>
      <c r="AF4189">
        <v>28205.447721767388</v>
      </c>
      <c r="AG4189">
        <v>14135.594102678651</v>
      </c>
      <c r="AH4189">
        <v>28561.169706540815</v>
      </c>
      <c r="AI4189">
        <v>28247.742733061394</v>
      </c>
      <c r="AJ4189">
        <v>0</v>
      </c>
      <c r="AK4189">
        <v>0</v>
      </c>
      <c r="AL4189">
        <v>0</v>
      </c>
    </row>
    <row r="4190" spans="1:38" x14ac:dyDescent="0.25">
      <c r="A4190">
        <v>265373411.17400017</v>
      </c>
      <c r="B4190">
        <v>6849692.5646621818</v>
      </c>
      <c r="C4190">
        <v>7067526.9016689407</v>
      </c>
      <c r="D4190">
        <v>6883828.207647874</v>
      </c>
      <c r="E4190">
        <v>7050799.8268590821</v>
      </c>
      <c r="F4190">
        <v>141544.25249803849</v>
      </c>
      <c r="G4190">
        <v>155361.62953791668</v>
      </c>
      <c r="H4190">
        <v>136779.5265319139</v>
      </c>
      <c r="I4190">
        <v>2.0027409087698546E-2</v>
      </c>
      <c r="J4190">
        <v>2.2569074191205303E-2</v>
      </c>
      <c r="K4190">
        <v>1.9399150435510951E-2</v>
      </c>
      <c r="L4190">
        <v>3669.2074623854091</v>
      </c>
      <c r="M4190">
        <v>4040.9081022664432</v>
      </c>
      <c r="N4190">
        <v>3545.7352855410049</v>
      </c>
      <c r="O4190">
        <v>2.05009774069757E-2</v>
      </c>
      <c r="P4190">
        <v>2.2860167008290688E-2</v>
      </c>
      <c r="Q4190">
        <v>2.005888249455471E-2</v>
      </c>
      <c r="R4190">
        <v>-217834.3370067589</v>
      </c>
      <c r="S4190">
        <v>-34135.642985692248</v>
      </c>
      <c r="T4190">
        <v>-201107.26219690032</v>
      </c>
      <c r="U4190">
        <v>-3.1802060450212659E-2</v>
      </c>
      <c r="V4190">
        <v>-4.9835292114859724E-3</v>
      </c>
      <c r="W4190">
        <v>-2.9360042118447789E-2</v>
      </c>
      <c r="X4190">
        <f t="shared" si="196"/>
        <v>3.1802060450212659E-2</v>
      </c>
      <c r="Y4190">
        <f t="shared" si="197"/>
        <v>4.9835292114859724E-3</v>
      </c>
      <c r="Z4190">
        <f t="shared" si="198"/>
        <v>2.9360042118447789E-2</v>
      </c>
      <c r="AA4190">
        <v>0.99286839733229304</v>
      </c>
      <c r="AB4190">
        <v>0.99114834793648177</v>
      </c>
      <c r="AC4190">
        <v>0.99317541929721143</v>
      </c>
      <c r="AD4190">
        <v>14084.190809919543</v>
      </c>
      <c r="AE4190">
        <v>28423.083036047745</v>
      </c>
      <c r="AF4190">
        <v>28045.107825945932</v>
      </c>
      <c r="AG4190">
        <v>14107.162877218292</v>
      </c>
      <c r="AH4190">
        <v>28454.80429451825</v>
      </c>
      <c r="AI4190">
        <v>28087.402837239937</v>
      </c>
      <c r="AJ4190">
        <v>0</v>
      </c>
      <c r="AK4190">
        <v>1</v>
      </c>
      <c r="AL4190">
        <v>0</v>
      </c>
    </row>
    <row r="4191" spans="1:38" x14ac:dyDescent="0.25">
      <c r="A4191">
        <v>264905162.8447428</v>
      </c>
      <c r="B4191">
        <v>6849692.5646621669</v>
      </c>
      <c r="C4191">
        <v>7236661.2011964312</v>
      </c>
      <c r="D4191">
        <v>7122321.9655923983</v>
      </c>
      <c r="E4191">
        <v>7254288.7646013908</v>
      </c>
      <c r="F4191">
        <v>139891.95277422335</v>
      </c>
      <c r="G4191">
        <v>158152.01597626242</v>
      </c>
      <c r="H4191">
        <v>143412.57183702843</v>
      </c>
      <c r="I4191">
        <v>1.9331007613164912E-2</v>
      </c>
      <c r="J4191">
        <v>2.2205120288058777E-2</v>
      </c>
      <c r="K4191">
        <v>1.9769349758564328E-2</v>
      </c>
      <c r="L4191">
        <v>3626.375412551356</v>
      </c>
      <c r="M4191">
        <v>4113.4851935386087</v>
      </c>
      <c r="N4191">
        <v>3717.6837005214334</v>
      </c>
      <c r="O4191">
        <v>2.0279976550982702E-2</v>
      </c>
      <c r="P4191">
        <v>2.3313018371637045E-2</v>
      </c>
      <c r="Q4191">
        <v>2.1069828705432607E-2</v>
      </c>
      <c r="R4191">
        <v>-386968.63653426431</v>
      </c>
      <c r="S4191">
        <v>-272629.40093023144</v>
      </c>
      <c r="T4191">
        <v>-404596.19993922394</v>
      </c>
      <c r="U4191">
        <v>-5.6494307281855352E-2</v>
      </c>
      <c r="V4191">
        <v>-3.9801698887441637E-2</v>
      </c>
      <c r="W4191">
        <v>-5.9067789702935226E-2</v>
      </c>
      <c r="X4191">
        <f t="shared" si="196"/>
        <v>5.6494307281855352E-2</v>
      </c>
      <c r="Y4191">
        <f t="shared" si="197"/>
        <v>3.9801698887441637E-2</v>
      </c>
      <c r="Z4191">
        <f t="shared" si="198"/>
        <v>5.9067789702935226E-2</v>
      </c>
      <c r="AA4191">
        <v>0.99303550968301768</v>
      </c>
      <c r="AB4191">
        <v>0.99092892290458301</v>
      </c>
      <c r="AC4191">
        <v>0.99258039433053502</v>
      </c>
      <c r="AD4191">
        <v>14067.023935821677</v>
      </c>
      <c r="AE4191">
        <v>28475.09815307572</v>
      </c>
      <c r="AF4191">
        <v>28183.479895383007</v>
      </c>
      <c r="AG4191">
        <v>14089.996003120426</v>
      </c>
      <c r="AH4191">
        <v>28506.819411546225</v>
      </c>
      <c r="AI4191">
        <v>28225.774906677012</v>
      </c>
      <c r="AJ4191">
        <v>0</v>
      </c>
      <c r="AK4191">
        <v>0</v>
      </c>
      <c r="AL4191">
        <v>0</v>
      </c>
    </row>
    <row r="4192" spans="1:38" x14ac:dyDescent="0.25">
      <c r="A4192">
        <v>265028461.42327711</v>
      </c>
      <c r="B4192">
        <v>6849692.5646621818</v>
      </c>
      <c r="C4192">
        <v>6966232.8584454712</v>
      </c>
      <c r="D4192">
        <v>6853619.3049616348</v>
      </c>
      <c r="E4192">
        <v>6973597.8657836746</v>
      </c>
      <c r="F4192">
        <v>139222.74825110068</v>
      </c>
      <c r="G4192">
        <v>149682.8555141949</v>
      </c>
      <c r="H4192">
        <v>138241.37951033431</v>
      </c>
      <c r="I4192">
        <v>1.9985371014739309E-2</v>
      </c>
      <c r="J4192">
        <v>2.1839972261930705E-2</v>
      </c>
      <c r="K4192">
        <v>1.9823537601533193E-2</v>
      </c>
      <c r="L4192">
        <v>3609.0278326477651</v>
      </c>
      <c r="M4192">
        <v>3893.2049400915312</v>
      </c>
      <c r="N4192">
        <v>3583.6308962313155</v>
      </c>
      <c r="O4192">
        <v>2.0193682746983299E-2</v>
      </c>
      <c r="P4192">
        <v>2.20540401965457E-2</v>
      </c>
      <c r="Q4192">
        <v>2.0300380034247674E-2</v>
      </c>
      <c r="R4192">
        <v>-116540.29378328938</v>
      </c>
      <c r="S4192">
        <v>-3926.7402994530275</v>
      </c>
      <c r="T4192">
        <v>-123905.30112149287</v>
      </c>
      <c r="U4192">
        <v>-1.7013945178288012E-2</v>
      </c>
      <c r="V4192">
        <v>-5.7327248812760246E-4</v>
      </c>
      <c r="W4192">
        <v>-1.8089176988865883E-2</v>
      </c>
      <c r="X4192">
        <f t="shared" si="196"/>
        <v>1.7013945178288012E-2</v>
      </c>
      <c r="Y4192">
        <f t="shared" si="197"/>
        <v>5.7327248812760246E-4</v>
      </c>
      <c r="Z4192">
        <f t="shared" si="198"/>
        <v>1.8089176988865883E-2</v>
      </c>
      <c r="AA4192">
        <v>0.99301253273722201</v>
      </c>
      <c r="AB4192">
        <v>0.99183230235482955</v>
      </c>
      <c r="AC4192">
        <v>0.99307007341442977</v>
      </c>
      <c r="AD4192">
        <v>14060.013349249622</v>
      </c>
      <c r="AE4192">
        <v>28314.277299208981</v>
      </c>
      <c r="AF4192">
        <v>28076.171461754879</v>
      </c>
      <c r="AG4192">
        <v>14082.985416548372</v>
      </c>
      <c r="AH4192">
        <v>28345.998557679486</v>
      </c>
      <c r="AI4192">
        <v>28118.466473048884</v>
      </c>
      <c r="AJ4192">
        <v>1</v>
      </c>
      <c r="AK4192">
        <v>1</v>
      </c>
      <c r="AL4192">
        <v>1</v>
      </c>
    </row>
    <row r="4193" spans="1:38" x14ac:dyDescent="0.25">
      <c r="A4193">
        <v>265099951.25371921</v>
      </c>
      <c r="B4193">
        <v>6849692.5646621818</v>
      </c>
      <c r="C4193">
        <v>7075507.0691675032</v>
      </c>
      <c r="D4193">
        <v>6930649.9740399187</v>
      </c>
      <c r="E4193">
        <v>7054989.0098938849</v>
      </c>
      <c r="F4193">
        <v>138575.45897275323</v>
      </c>
      <c r="G4193">
        <v>152581.19089690925</v>
      </c>
      <c r="H4193">
        <v>138932.32795659674</v>
      </c>
      <c r="I4193">
        <v>1.9585233626097962E-2</v>
      </c>
      <c r="J4193">
        <v>2.2015423007716653E-2</v>
      </c>
      <c r="K4193">
        <v>1.9692777375238807E-2</v>
      </c>
      <c r="L4193">
        <v>3592.2483547917677</v>
      </c>
      <c r="M4193">
        <v>3968.5897501371642</v>
      </c>
      <c r="N4193">
        <v>3601.5423508804183</v>
      </c>
      <c r="O4193">
        <v>2.0088799512477645E-2</v>
      </c>
      <c r="P4193">
        <v>2.2474846679418937E-2</v>
      </c>
      <c r="Q4193">
        <v>2.0396190395511105E-2</v>
      </c>
      <c r="R4193">
        <v>-225814.50450532138</v>
      </c>
      <c r="S4193">
        <v>-80957.409377736971</v>
      </c>
      <c r="T4193">
        <v>-205296.44523170311</v>
      </c>
      <c r="U4193">
        <v>-3.2967100694461356E-2</v>
      </c>
      <c r="V4193">
        <v>-1.1819130364390258E-2</v>
      </c>
      <c r="W4193">
        <v>-2.9971629134252695E-2</v>
      </c>
      <c r="X4193">
        <f t="shared" si="196"/>
        <v>3.2967100694461356E-2</v>
      </c>
      <c r="Y4193">
        <f t="shared" si="197"/>
        <v>1.1819130364390258E-2</v>
      </c>
      <c r="Z4193">
        <f t="shared" si="198"/>
        <v>2.9971629134252695E-2</v>
      </c>
      <c r="AA4193">
        <v>0.99307181917991549</v>
      </c>
      <c r="AB4193">
        <v>0.99147761137858714</v>
      </c>
      <c r="AC4193">
        <v>0.99297149526123252</v>
      </c>
      <c r="AD4193">
        <v>14053.200212138101</v>
      </c>
      <c r="AE4193">
        <v>28370.315691202049</v>
      </c>
      <c r="AF4193">
        <v>28090.73962235366</v>
      </c>
      <c r="AG4193">
        <v>14076.172279436851</v>
      </c>
      <c r="AH4193">
        <v>28402.036949672554</v>
      </c>
      <c r="AI4193">
        <v>28133.034633647665</v>
      </c>
      <c r="AJ4193">
        <v>0</v>
      </c>
      <c r="AK4193">
        <v>1</v>
      </c>
      <c r="AL4193">
        <v>0</v>
      </c>
    </row>
    <row r="4194" spans="1:38" x14ac:dyDescent="0.25">
      <c r="A4194">
        <v>265271684.62244359</v>
      </c>
      <c r="B4194">
        <v>6849692.5646621669</v>
      </c>
      <c r="C4194">
        <v>6879438.4285164187</v>
      </c>
      <c r="D4194">
        <v>6735932.515688871</v>
      </c>
      <c r="E4194">
        <v>6882089.9390631244</v>
      </c>
      <c r="F4194">
        <v>132654.43509807534</v>
      </c>
      <c r="G4194">
        <v>152699.62555107914</v>
      </c>
      <c r="H4194">
        <v>135698.49367006822</v>
      </c>
      <c r="I4194">
        <v>1.928274182209417E-2</v>
      </c>
      <c r="J4194">
        <v>2.2669411428250158E-2</v>
      </c>
      <c r="K4194">
        <v>1.9717628637753778E-2</v>
      </c>
      <c r="L4194">
        <v>3438.7595016415389</v>
      </c>
      <c r="M4194">
        <v>3971.6701989908979</v>
      </c>
      <c r="N4194">
        <v>3517.7116736725825</v>
      </c>
      <c r="O4194">
        <v>1.9232572687868026E-2</v>
      </c>
      <c r="P4194">
        <v>2.2477329131341085E-2</v>
      </c>
      <c r="Q4194">
        <v>1.9908189531544874E-2</v>
      </c>
      <c r="R4194">
        <v>-29745.863854251802</v>
      </c>
      <c r="S4194">
        <v>113760.04897329584</v>
      </c>
      <c r="T4194">
        <v>-32397.374400957488</v>
      </c>
      <c r="U4194">
        <v>-4.3426567796213044E-3</v>
      </c>
      <c r="V4194">
        <v>1.6608051806615148E-2</v>
      </c>
      <c r="W4194">
        <v>-4.7297559846841619E-3</v>
      </c>
      <c r="X4194">
        <f t="shared" si="196"/>
        <v>4.3426567796213044E-3</v>
      </c>
      <c r="Y4194">
        <f t="shared" si="197"/>
        <v>1.6608051806615148E-2</v>
      </c>
      <c r="Z4194">
        <f t="shared" si="198"/>
        <v>4.7297559846841619E-3</v>
      </c>
      <c r="AA4194">
        <v>0.99373956955881793</v>
      </c>
      <c r="AB4194">
        <v>0.99150231404710398</v>
      </c>
      <c r="AC4194">
        <v>0.99332468492956083</v>
      </c>
      <c r="AD4194">
        <v>13989.358337698308</v>
      </c>
      <c r="AE4194">
        <v>28372.582889520461</v>
      </c>
      <c r="AF4194">
        <v>28021.92214224513</v>
      </c>
      <c r="AG4194">
        <v>14012.330404997057</v>
      </c>
      <c r="AH4194">
        <v>28404.304147990966</v>
      </c>
      <c r="AI4194">
        <v>28064.217153539135</v>
      </c>
      <c r="AJ4194">
        <v>1</v>
      </c>
      <c r="AK4194">
        <v>1</v>
      </c>
      <c r="AL4194">
        <v>1</v>
      </c>
    </row>
    <row r="4195" spans="1:38" x14ac:dyDescent="0.25">
      <c r="A4195">
        <v>265292132.05174714</v>
      </c>
      <c r="B4195">
        <v>6849692.5646621669</v>
      </c>
      <c r="C4195">
        <v>7090617.5445057554</v>
      </c>
      <c r="D4195">
        <v>6946773.9633318111</v>
      </c>
      <c r="E4195">
        <v>7088507.3488557702</v>
      </c>
      <c r="F4195">
        <v>134579.25052613646</v>
      </c>
      <c r="G4195">
        <v>147042.39597770842</v>
      </c>
      <c r="H4195">
        <v>133213.99705528168</v>
      </c>
      <c r="I4195">
        <v>1.897990544285056E-2</v>
      </c>
      <c r="J4195">
        <v>2.1167004533883517E-2</v>
      </c>
      <c r="K4195">
        <v>1.8792954637591671E-2</v>
      </c>
      <c r="L4195">
        <v>3488.6558909877212</v>
      </c>
      <c r="M4195">
        <v>3824.527401329678</v>
      </c>
      <c r="N4195">
        <v>3453.3060748434364</v>
      </c>
      <c r="O4195">
        <v>1.9493669662404983E-2</v>
      </c>
      <c r="P4195">
        <v>2.1642872750508794E-2</v>
      </c>
      <c r="Q4195">
        <v>1.9542143669937031E-2</v>
      </c>
      <c r="R4195">
        <v>-240924.97984358855</v>
      </c>
      <c r="S4195">
        <v>-97081.398669644259</v>
      </c>
      <c r="T4195">
        <v>-238814.78419360332</v>
      </c>
      <c r="U4195">
        <v>-3.5173108510961497E-2</v>
      </c>
      <c r="V4195">
        <v>-1.417310306312009E-2</v>
      </c>
      <c r="W4195">
        <v>-3.486503692525679E-2</v>
      </c>
      <c r="X4195">
        <f t="shared" si="196"/>
        <v>3.5173108510961497E-2</v>
      </c>
      <c r="Y4195">
        <f t="shared" si="197"/>
        <v>1.417310306312009E-2</v>
      </c>
      <c r="Z4195">
        <f t="shared" si="198"/>
        <v>3.486503692525679E-2</v>
      </c>
      <c r="AA4195">
        <v>0.99350657225279226</v>
      </c>
      <c r="AB4195">
        <v>0.99212294544388024</v>
      </c>
      <c r="AC4195">
        <v>0.9935690458475297</v>
      </c>
      <c r="AD4195">
        <v>14010.419521022737</v>
      </c>
      <c r="AE4195">
        <v>28262.272109974769</v>
      </c>
      <c r="AF4195">
        <v>27967.927583180499</v>
      </c>
      <c r="AG4195">
        <v>14033.391588321487</v>
      </c>
      <c r="AH4195">
        <v>28293.993368445274</v>
      </c>
      <c r="AI4195">
        <v>28010.222594474504</v>
      </c>
      <c r="AJ4195">
        <v>0</v>
      </c>
      <c r="AK4195">
        <v>1</v>
      </c>
      <c r="AL4195">
        <v>0</v>
      </c>
    </row>
    <row r="4196" spans="1:38" x14ac:dyDescent="0.25">
      <c r="A4196">
        <v>265396932.38022077</v>
      </c>
      <c r="B4196">
        <v>6849692.564662152</v>
      </c>
      <c r="C4196">
        <v>7166092.6527405512</v>
      </c>
      <c r="D4196">
        <v>7043121.5388550628</v>
      </c>
      <c r="E4196">
        <v>7173619.1717213234</v>
      </c>
      <c r="F4196">
        <v>133123.39609893603</v>
      </c>
      <c r="G4196">
        <v>147762.4170411333</v>
      </c>
      <c r="H4196">
        <v>133401.39821341154</v>
      </c>
      <c r="I4196">
        <v>1.8576845507017724E-2</v>
      </c>
      <c r="J4196">
        <v>2.0979677295921508E-2</v>
      </c>
      <c r="K4196">
        <v>1.8596108187521977E-2</v>
      </c>
      <c r="L4196">
        <v>3450.916231240642</v>
      </c>
      <c r="M4196">
        <v>3843.2549272809038</v>
      </c>
      <c r="N4196">
        <v>3458.1640745439722</v>
      </c>
      <c r="O4196">
        <v>1.9266803927276994E-2</v>
      </c>
      <c r="P4196">
        <v>2.1740026297470912E-2</v>
      </c>
      <c r="Q4196">
        <v>1.9561694278434256E-2</v>
      </c>
      <c r="R4196">
        <v>-316400.08807839919</v>
      </c>
      <c r="S4196">
        <v>-193428.97419291083</v>
      </c>
      <c r="T4196">
        <v>-323926.60705917142</v>
      </c>
      <c r="U4196">
        <v>-4.6191867020531747E-2</v>
      </c>
      <c r="V4196">
        <v>-2.8239073851404502E-2</v>
      </c>
      <c r="W4196">
        <v>-4.7290678231359205E-2</v>
      </c>
      <c r="X4196">
        <f t="shared" si="196"/>
        <v>4.6191867020531747E-2</v>
      </c>
      <c r="Y4196">
        <f t="shared" si="197"/>
        <v>2.8239073851404502E-2</v>
      </c>
      <c r="Z4196">
        <f t="shared" si="198"/>
        <v>4.7290678231359205E-2</v>
      </c>
      <c r="AA4196">
        <v>0.99361838426425442</v>
      </c>
      <c r="AB4196">
        <v>0.99201017771378086</v>
      </c>
      <c r="AC4196">
        <v>0.99352220958854842</v>
      </c>
      <c r="AD4196">
        <v>13994.51769724091</v>
      </c>
      <c r="AE4196">
        <v>28276.545321522161</v>
      </c>
      <c r="AF4196">
        <v>27972.035270012922</v>
      </c>
      <c r="AG4196">
        <v>14017.48976453966</v>
      </c>
      <c r="AH4196">
        <v>28308.266579992665</v>
      </c>
      <c r="AI4196">
        <v>28014.330281306928</v>
      </c>
      <c r="AJ4196">
        <v>0</v>
      </c>
      <c r="AK4196">
        <v>0</v>
      </c>
      <c r="AL4196">
        <v>0</v>
      </c>
    </row>
    <row r="4197" spans="1:38" x14ac:dyDescent="0.25">
      <c r="A4197">
        <v>265259769.24609751</v>
      </c>
      <c r="B4197">
        <v>6849692.5646621818</v>
      </c>
      <c r="C4197">
        <v>7447562.6411012635</v>
      </c>
      <c r="D4197">
        <v>7313265.9497351609</v>
      </c>
      <c r="E4197">
        <v>7458096.5765108289</v>
      </c>
      <c r="F4197">
        <v>138816.67335131302</v>
      </c>
      <c r="G4197">
        <v>154170.88720179847</v>
      </c>
      <c r="H4197">
        <v>139079.40846026264</v>
      </c>
      <c r="I4197">
        <v>1.8639208562707212E-2</v>
      </c>
      <c r="J4197">
        <v>2.1080990115966116E-2</v>
      </c>
      <c r="K4197">
        <v>1.8648110417112496E-2</v>
      </c>
      <c r="L4197">
        <v>3598.5012798115131</v>
      </c>
      <c r="M4197">
        <v>4009.9372610874284</v>
      </c>
      <c r="N4197">
        <v>3605.3551183675299</v>
      </c>
      <c r="O4197">
        <v>2.0080797135040799E-2</v>
      </c>
      <c r="P4197">
        <v>2.2694945819292062E-2</v>
      </c>
      <c r="Q4197">
        <v>2.0405141961864333E-2</v>
      </c>
      <c r="R4197">
        <v>-597870.07643908169</v>
      </c>
      <c r="S4197">
        <v>-463573.38507297914</v>
      </c>
      <c r="T4197">
        <v>-608404.01184864715</v>
      </c>
      <c r="U4197">
        <v>-8.7284220539110849E-2</v>
      </c>
      <c r="V4197">
        <v>-6.7677984186410273E-2</v>
      </c>
      <c r="W4197">
        <v>-8.8822090350072935E-2</v>
      </c>
      <c r="X4197">
        <f t="shared" si="196"/>
        <v>8.7284220539110849E-2</v>
      </c>
      <c r="Y4197">
        <f t="shared" si="197"/>
        <v>6.7677984186410273E-2</v>
      </c>
      <c r="Z4197">
        <f t="shared" si="198"/>
        <v>8.8822090350072935E-2</v>
      </c>
      <c r="AA4197">
        <v>0.99309291947216105</v>
      </c>
      <c r="AB4197">
        <v>0.99130043220415875</v>
      </c>
      <c r="AC4197">
        <v>0.99295768274599583</v>
      </c>
      <c r="AD4197">
        <v>14055.742861833234</v>
      </c>
      <c r="AE4197">
        <v>28400.601609500394</v>
      </c>
      <c r="AF4197">
        <v>28093.831357093688</v>
      </c>
      <c r="AG4197">
        <v>14078.714929131984</v>
      </c>
      <c r="AH4197">
        <v>28432.322867970899</v>
      </c>
      <c r="AI4197">
        <v>28136.126368387693</v>
      </c>
      <c r="AJ4197">
        <v>0</v>
      </c>
      <c r="AK4197">
        <v>0</v>
      </c>
      <c r="AL4197">
        <v>0</v>
      </c>
    </row>
    <row r="4198" spans="1:38" x14ac:dyDescent="0.25">
      <c r="A4198">
        <v>265201992.79602677</v>
      </c>
      <c r="B4198">
        <v>6849692.5646621818</v>
      </c>
      <c r="C4198">
        <v>7281982.9054928403</v>
      </c>
      <c r="D4198">
        <v>7144977.6357123489</v>
      </c>
      <c r="E4198">
        <v>7293051.9969529686</v>
      </c>
      <c r="F4198">
        <v>137310.17812147358</v>
      </c>
      <c r="G4198">
        <v>150035.61772937354</v>
      </c>
      <c r="H4198">
        <v>134394.41586174141</v>
      </c>
      <c r="I4198">
        <v>1.8856152218910009E-2</v>
      </c>
      <c r="J4198">
        <v>2.0998752603431363E-2</v>
      </c>
      <c r="K4198">
        <v>1.8427733124334131E-2</v>
      </c>
      <c r="L4198">
        <v>3559.448874349473</v>
      </c>
      <c r="M4198">
        <v>3902.3801765880103</v>
      </c>
      <c r="N4198">
        <v>3483.906068277422</v>
      </c>
      <c r="O4198">
        <v>1.9882159821504274E-2</v>
      </c>
      <c r="P4198">
        <v>2.209115193129987E-2</v>
      </c>
      <c r="Q4198">
        <v>1.9722193837092016E-2</v>
      </c>
      <c r="R4198">
        <v>-432290.34083065856</v>
      </c>
      <c r="S4198">
        <v>-295285.07105016708</v>
      </c>
      <c r="T4198">
        <v>-443359.43229078688</v>
      </c>
      <c r="U4198">
        <v>-6.3110911438691492E-2</v>
      </c>
      <c r="V4198">
        <v>-4.310924443142948E-2</v>
      </c>
      <c r="W4198">
        <v>-6.4726909727028423E-2</v>
      </c>
      <c r="X4198">
        <f t="shared" si="196"/>
        <v>6.3110911438691492E-2</v>
      </c>
      <c r="Y4198">
        <f t="shared" si="197"/>
        <v>4.310924443142948E-2</v>
      </c>
      <c r="Z4198">
        <f t="shared" si="198"/>
        <v>6.4726909727028423E-2</v>
      </c>
      <c r="AA4198">
        <v>0.99327203031985556</v>
      </c>
      <c r="AB4198">
        <v>0.99178450086129288</v>
      </c>
      <c r="AC4198">
        <v>0.99344300815293651</v>
      </c>
      <c r="AD4198">
        <v>14039.789919424913</v>
      </c>
      <c r="AE4198">
        <v>28321.155565053356</v>
      </c>
      <c r="AF4198">
        <v>27993.705592812054</v>
      </c>
      <c r="AG4198">
        <v>14062.761986723663</v>
      </c>
      <c r="AH4198">
        <v>28352.87682352386</v>
      </c>
      <c r="AI4198">
        <v>28036.000604106059</v>
      </c>
      <c r="AJ4198">
        <v>0</v>
      </c>
      <c r="AK4198">
        <v>0</v>
      </c>
      <c r="AL4198">
        <v>0</v>
      </c>
    </row>
    <row r="4199" spans="1:38" x14ac:dyDescent="0.25">
      <c r="A4199">
        <v>265160635.05068693</v>
      </c>
      <c r="B4199">
        <v>6849692.5646621669</v>
      </c>
      <c r="C4199">
        <v>6982270.471014427</v>
      </c>
      <c r="D4199">
        <v>6845633.0665290365</v>
      </c>
      <c r="E4199">
        <v>6987152.1177197481</v>
      </c>
      <c r="F4199">
        <v>134329.06595198161</v>
      </c>
      <c r="G4199">
        <v>149853.8793145605</v>
      </c>
      <c r="H4199">
        <v>135355.37473092953</v>
      </c>
      <c r="I4199">
        <v>1.923859387997404E-2</v>
      </c>
      <c r="J4199">
        <v>2.1890434070627365E-2</v>
      </c>
      <c r="K4199">
        <v>1.937203777024718E-2</v>
      </c>
      <c r="L4199">
        <v>3482.1704343883766</v>
      </c>
      <c r="M4199">
        <v>3897.6532164299888</v>
      </c>
      <c r="N4199">
        <v>3508.8170023684147</v>
      </c>
      <c r="O4199">
        <v>1.9475298886218732E-2</v>
      </c>
      <c r="P4199">
        <v>2.2067929243433364E-2</v>
      </c>
      <c r="Q4199">
        <v>1.9866396787178876E-2</v>
      </c>
      <c r="R4199">
        <v>-132577.90635226015</v>
      </c>
      <c r="S4199">
        <v>4059.4981331303716</v>
      </c>
      <c r="T4199">
        <v>-137459.55305758119</v>
      </c>
      <c r="U4199">
        <v>-1.9355307570479117E-2</v>
      </c>
      <c r="V4199">
        <v>5.9265406363980216E-4</v>
      </c>
      <c r="W4199">
        <v>-2.0067988710433578E-2</v>
      </c>
      <c r="X4199">
        <f t="shared" si="196"/>
        <v>1.9355307570479117E-2</v>
      </c>
      <c r="Y4199">
        <f t="shared" si="197"/>
        <v>5.9265406363980216E-4</v>
      </c>
      <c r="Z4199">
        <f t="shared" si="198"/>
        <v>2.0067988710433578E-2</v>
      </c>
      <c r="AA4199">
        <v>0.99354007139266798</v>
      </c>
      <c r="AB4199">
        <v>0.99180034352800195</v>
      </c>
      <c r="AC4199">
        <v>0.99334561887370998</v>
      </c>
      <c r="AD4199">
        <v>14007.699114619985</v>
      </c>
      <c r="AE4199">
        <v>28317.613995786494</v>
      </c>
      <c r="AF4199">
        <v>28014.52439447193</v>
      </c>
      <c r="AG4199">
        <v>14030.671181918735</v>
      </c>
      <c r="AH4199">
        <v>28349.335254256999</v>
      </c>
      <c r="AI4199">
        <v>28056.819405765935</v>
      </c>
      <c r="AJ4199">
        <v>1</v>
      </c>
      <c r="AK4199">
        <v>1</v>
      </c>
      <c r="AL4199">
        <v>1</v>
      </c>
    </row>
    <row r="4200" spans="1:38" x14ac:dyDescent="0.25">
      <c r="A4200">
        <v>265350257.58360681</v>
      </c>
      <c r="B4200">
        <v>6849692.5646621818</v>
      </c>
      <c r="C4200">
        <v>7325553.4670418706</v>
      </c>
      <c r="D4200">
        <v>7196133.8821594464</v>
      </c>
      <c r="E4200">
        <v>7326340.9608582808</v>
      </c>
      <c r="F4200">
        <v>139197.54176167445</v>
      </c>
      <c r="G4200">
        <v>153879.88271850353</v>
      </c>
      <c r="H4200">
        <v>139686.51127962768</v>
      </c>
      <c r="I4200">
        <v>1.9001641635397654E-2</v>
      </c>
      <c r="J4200">
        <v>2.1383688135653001E-2</v>
      </c>
      <c r="K4200">
        <v>1.9066340486460706E-2</v>
      </c>
      <c r="L4200">
        <v>3608.3744126927259</v>
      </c>
      <c r="M4200">
        <v>4002.3683241636854</v>
      </c>
      <c r="N4200">
        <v>3621.0930430639723</v>
      </c>
      <c r="O4200">
        <v>2.0139712770180524E-2</v>
      </c>
      <c r="P4200">
        <v>2.264417046695668E-2</v>
      </c>
      <c r="Q4200">
        <v>2.0487032052699722E-2</v>
      </c>
      <c r="R4200">
        <v>-475860.90237968881</v>
      </c>
      <c r="S4200">
        <v>-346441.31749726459</v>
      </c>
      <c r="T4200">
        <v>-476648.396196099</v>
      </c>
      <c r="U4200">
        <v>-6.9471862844570992E-2</v>
      </c>
      <c r="V4200">
        <v>-5.0577644795996864E-2</v>
      </c>
      <c r="W4200">
        <v>-6.9586830605383052E-2</v>
      </c>
      <c r="X4200">
        <f t="shared" si="196"/>
        <v>6.9471862844570992E-2</v>
      </c>
      <c r="Y4200">
        <f t="shared" si="197"/>
        <v>5.0577644795996864E-2</v>
      </c>
      <c r="Z4200">
        <f t="shared" si="198"/>
        <v>6.9586830605383052E-2</v>
      </c>
      <c r="AA4200">
        <v>0.993075145107437</v>
      </c>
      <c r="AB4200">
        <v>0.99139164929503143</v>
      </c>
      <c r="AC4200">
        <v>0.99294394133536401</v>
      </c>
      <c r="AD4200">
        <v>14059.748627970579</v>
      </c>
      <c r="AE4200">
        <v>28395.080991237723</v>
      </c>
      <c r="AF4200">
        <v>28106.558574570048</v>
      </c>
      <c r="AG4200">
        <v>14082.720695269329</v>
      </c>
      <c r="AH4200">
        <v>28426.802249708227</v>
      </c>
      <c r="AI4200">
        <v>28148.853585864053</v>
      </c>
      <c r="AJ4200">
        <v>0</v>
      </c>
      <c r="AK4200">
        <v>0</v>
      </c>
      <c r="AL4200">
        <v>0</v>
      </c>
    </row>
    <row r="4201" spans="1:38" x14ac:dyDescent="0.25">
      <c r="A4201">
        <v>265211666.50539419</v>
      </c>
      <c r="B4201">
        <v>6849692.5646621818</v>
      </c>
      <c r="C4201">
        <v>7112627.1024455028</v>
      </c>
      <c r="D4201">
        <v>6970955.6971835466</v>
      </c>
      <c r="E4201">
        <v>7117780.9820848927</v>
      </c>
      <c r="F4201">
        <v>137826.16917828098</v>
      </c>
      <c r="G4201">
        <v>155316.4198447208</v>
      </c>
      <c r="H4201">
        <v>139380.51443343557</v>
      </c>
      <c r="I4201">
        <v>1.9377673986436434E-2</v>
      </c>
      <c r="J4201">
        <v>2.2280505943750698E-2</v>
      </c>
      <c r="K4201">
        <v>1.9582017876673859E-2</v>
      </c>
      <c r="L4201">
        <v>3572.8247494044349</v>
      </c>
      <c r="M4201">
        <v>4039.7322120799181</v>
      </c>
      <c r="N4201">
        <v>3613.1606876719165</v>
      </c>
      <c r="O4201">
        <v>1.9967981898255379E-2</v>
      </c>
      <c r="P4201">
        <v>2.2867836832021406E-2</v>
      </c>
      <c r="Q4201">
        <v>2.0453130236326927E-2</v>
      </c>
      <c r="R4201">
        <v>-262934.53778332099</v>
      </c>
      <c r="S4201">
        <v>-121263.13252136484</v>
      </c>
      <c r="T4201">
        <v>-268088.41742271092</v>
      </c>
      <c r="U4201">
        <v>-3.8386326875429422E-2</v>
      </c>
      <c r="V4201">
        <v>-1.7703441632835586E-2</v>
      </c>
      <c r="W4201">
        <v>-3.9138751833299644E-2</v>
      </c>
      <c r="X4201">
        <f t="shared" si="196"/>
        <v>3.8386326875429422E-2</v>
      </c>
      <c r="Y4201">
        <f t="shared" si="197"/>
        <v>1.7703441632835586E-2</v>
      </c>
      <c r="Z4201">
        <f t="shared" si="198"/>
        <v>3.9138751833299644E-2</v>
      </c>
      <c r="AA4201">
        <v>0.9932434001623196</v>
      </c>
      <c r="AB4201">
        <v>0.99122027535076973</v>
      </c>
      <c r="AC4201">
        <v>0.99296689239317582</v>
      </c>
      <c r="AD4201">
        <v>14045.27359918496</v>
      </c>
      <c r="AE4201">
        <v>28422.23262048273</v>
      </c>
      <c r="AF4201">
        <v>28100.150629090796</v>
      </c>
      <c r="AG4201">
        <v>14068.24566648371</v>
      </c>
      <c r="AH4201">
        <v>28453.953878953234</v>
      </c>
      <c r="AI4201">
        <v>28142.445640384802</v>
      </c>
      <c r="AJ4201">
        <v>0</v>
      </c>
      <c r="AK4201">
        <v>1</v>
      </c>
      <c r="AL4201">
        <v>0</v>
      </c>
    </row>
    <row r="4202" spans="1:38" x14ac:dyDescent="0.25">
      <c r="A4202">
        <v>265414897.51252812</v>
      </c>
      <c r="B4202">
        <v>6849692.564662152</v>
      </c>
      <c r="C4202">
        <v>7296597.9889602503</v>
      </c>
      <c r="D4202">
        <v>7168439.580407273</v>
      </c>
      <c r="E4202">
        <v>7318347.0009143716</v>
      </c>
      <c r="F4202">
        <v>135657.10571469352</v>
      </c>
      <c r="G4202">
        <v>152866.43801007656</v>
      </c>
      <c r="H4202">
        <v>138035.4261454402</v>
      </c>
      <c r="I4202">
        <v>1.8591829496423219E-2</v>
      </c>
      <c r="J4202">
        <v>2.1324925221925563E-2</v>
      </c>
      <c r="K4202">
        <v>1.88615579622275E-2</v>
      </c>
      <c r="L4202">
        <v>3516.5967944961781</v>
      </c>
      <c r="M4202">
        <v>3976.0089396382928</v>
      </c>
      <c r="N4202">
        <v>3578.2919677264654</v>
      </c>
      <c r="O4202">
        <v>1.9624375244497262E-2</v>
      </c>
      <c r="P4202">
        <v>2.2489407689995165E-2</v>
      </c>
      <c r="Q4202">
        <v>2.0239810351974807E-2</v>
      </c>
      <c r="R4202">
        <v>-446905.42429809831</v>
      </c>
      <c r="S4202">
        <v>-318747.01574512105</v>
      </c>
      <c r="T4202">
        <v>-468654.4362522196</v>
      </c>
      <c r="U4202">
        <v>-6.5244596028105256E-2</v>
      </c>
      <c r="V4202">
        <v>-4.6534499575871496E-2</v>
      </c>
      <c r="W4202">
        <v>-6.8419776775096044E-2</v>
      </c>
      <c r="X4202">
        <f t="shared" si="196"/>
        <v>6.5244596028105256E-2</v>
      </c>
      <c r="Y4202">
        <f t="shared" si="197"/>
        <v>4.6534499575871496E-2</v>
      </c>
      <c r="Z4202">
        <f t="shared" si="198"/>
        <v>6.8419776775096044E-2</v>
      </c>
      <c r="AA4202">
        <v>0.99342608995984993</v>
      </c>
      <c r="AB4202">
        <v>0.9914698292066727</v>
      </c>
      <c r="AC4202">
        <v>0.99308150648767912</v>
      </c>
      <c r="AD4202">
        <v>14022.08214602318</v>
      </c>
      <c r="AE4202">
        <v>28375.773204884215</v>
      </c>
      <c r="AF4202">
        <v>28071.814991494786</v>
      </c>
      <c r="AG4202">
        <v>14045.05421332193</v>
      </c>
      <c r="AH4202">
        <v>28407.49446335472</v>
      </c>
      <c r="AI4202">
        <v>28114.110002788791</v>
      </c>
      <c r="AJ4202">
        <v>0</v>
      </c>
      <c r="AK4202">
        <v>0</v>
      </c>
      <c r="AL4202">
        <v>0</v>
      </c>
    </row>
    <row r="4203" spans="1:38" x14ac:dyDescent="0.25">
      <c r="A4203">
        <v>265005997.17711389</v>
      </c>
      <c r="B4203">
        <v>6849692.5646621669</v>
      </c>
      <c r="C4203">
        <v>7070828.5581402676</v>
      </c>
      <c r="D4203">
        <v>6932271.3546945928</v>
      </c>
      <c r="E4203">
        <v>7074644.1430052947</v>
      </c>
      <c r="F4203">
        <v>135036.29073040019</v>
      </c>
      <c r="G4203">
        <v>154534.4924445166</v>
      </c>
      <c r="H4203">
        <v>139294.65356394768</v>
      </c>
      <c r="I4203">
        <v>1.9097661556924626E-2</v>
      </c>
      <c r="J4203">
        <v>2.2292043190124768E-2</v>
      </c>
      <c r="K4203">
        <v>1.9689280584051481E-2</v>
      </c>
      <c r="L4203">
        <v>3500.503601498735</v>
      </c>
      <c r="M4203">
        <v>4019.3945213884199</v>
      </c>
      <c r="N4203">
        <v>3610.9349165911881</v>
      </c>
      <c r="O4203">
        <v>1.9582885783806427E-2</v>
      </c>
      <c r="P4203">
        <v>2.2770856232242984E-2</v>
      </c>
      <c r="Q4203">
        <v>2.04568323443108E-2</v>
      </c>
      <c r="R4203">
        <v>-221135.99347810075</v>
      </c>
      <c r="S4203">
        <v>-82578.790032425895</v>
      </c>
      <c r="T4203">
        <v>-224951.57834312785</v>
      </c>
      <c r="U4203">
        <v>-3.2284075729026147E-2</v>
      </c>
      <c r="V4203">
        <v>-1.2055838893916659E-2</v>
      </c>
      <c r="W4203">
        <v>-3.2841120418113635E-2</v>
      </c>
      <c r="X4203">
        <f t="shared" si="196"/>
        <v>3.2284075729026147E-2</v>
      </c>
      <c r="Y4203">
        <f t="shared" si="197"/>
        <v>1.2055838893916659E-2</v>
      </c>
      <c r="Z4203">
        <f t="shared" si="198"/>
        <v>3.2841120418113635E-2</v>
      </c>
      <c r="AA4203">
        <v>0.9934860838608619</v>
      </c>
      <c r="AB4203">
        <v>0.99129397596865876</v>
      </c>
      <c r="AC4203">
        <v>0.9929638534050983</v>
      </c>
      <c r="AD4203">
        <v>14015.376159765068</v>
      </c>
      <c r="AE4203">
        <v>28407.484903933135</v>
      </c>
      <c r="AF4203">
        <v>28098.35007060986</v>
      </c>
      <c r="AG4203">
        <v>14038.348227063818</v>
      </c>
      <c r="AH4203">
        <v>28439.20616240364</v>
      </c>
      <c r="AI4203">
        <v>28140.645081903866</v>
      </c>
      <c r="AJ4203">
        <v>0</v>
      </c>
      <c r="AK4203">
        <v>1</v>
      </c>
      <c r="AL4203">
        <v>0</v>
      </c>
    </row>
    <row r="4204" spans="1:38" x14ac:dyDescent="0.25">
      <c r="A4204">
        <v>265119663.42938742</v>
      </c>
      <c r="B4204">
        <v>6849692.5646621818</v>
      </c>
      <c r="C4204">
        <v>7130314.2270947974</v>
      </c>
      <c r="D4204">
        <v>6989625.5424657725</v>
      </c>
      <c r="E4204">
        <v>7125069.9526603278</v>
      </c>
      <c r="F4204">
        <v>136507.12146675054</v>
      </c>
      <c r="G4204">
        <v>153899.92064978398</v>
      </c>
      <c r="H4204">
        <v>137757.4744022456</v>
      </c>
      <c r="I4204">
        <v>1.9144615106586899E-2</v>
      </c>
      <c r="J4204">
        <v>2.2018335562435834E-2</v>
      </c>
      <c r="K4204">
        <v>1.9334192550742649E-2</v>
      </c>
      <c r="L4204">
        <v>3538.6314874317745</v>
      </c>
      <c r="M4204">
        <v>4002.8895045806566</v>
      </c>
      <c r="N4204">
        <v>3571.0866254613529</v>
      </c>
      <c r="O4204">
        <v>1.9782038566333267E-2</v>
      </c>
      <c r="P4204">
        <v>2.2667360445147201E-2</v>
      </c>
      <c r="Q4204">
        <v>2.0222168917614653E-2</v>
      </c>
      <c r="R4204">
        <v>-280621.66243261565</v>
      </c>
      <c r="S4204">
        <v>-139932.97780359071</v>
      </c>
      <c r="T4204">
        <v>-275377.387998146</v>
      </c>
      <c r="U4204">
        <v>-4.0968504758936659E-2</v>
      </c>
      <c r="V4204">
        <v>-2.0429088821520273E-2</v>
      </c>
      <c r="W4204">
        <v>-4.0202882888325263E-2</v>
      </c>
      <c r="X4204">
        <f t="shared" si="196"/>
        <v>4.0968504758936659E-2</v>
      </c>
      <c r="Y4204">
        <f t="shared" si="197"/>
        <v>2.0429088821520273E-2</v>
      </c>
      <c r="Z4204">
        <f t="shared" si="198"/>
        <v>4.0202882888325263E-2</v>
      </c>
      <c r="AA4204">
        <v>0.99334847710016716</v>
      </c>
      <c r="AB4204">
        <v>0.99135545744875497</v>
      </c>
      <c r="AC4204">
        <v>0.99311042311362396</v>
      </c>
      <c r="AD4204">
        <v>14031.214331270246</v>
      </c>
      <c r="AE4204">
        <v>28395.461463475625</v>
      </c>
      <c r="AF4204">
        <v>28065.925244028618</v>
      </c>
      <c r="AG4204">
        <v>14054.186398568996</v>
      </c>
      <c r="AH4204">
        <v>28427.18272194613</v>
      </c>
      <c r="AI4204">
        <v>28108.220255322623</v>
      </c>
      <c r="AJ4204">
        <v>0</v>
      </c>
      <c r="AK4204">
        <v>1</v>
      </c>
      <c r="AL4204">
        <v>0</v>
      </c>
    </row>
    <row r="4205" spans="1:38" x14ac:dyDescent="0.25">
      <c r="A4205">
        <v>265387202.57069346</v>
      </c>
      <c r="B4205">
        <v>6849692.5646621669</v>
      </c>
      <c r="C4205">
        <v>7101246.9988837857</v>
      </c>
      <c r="D4205">
        <v>6968862.6901123431</v>
      </c>
      <c r="E4205">
        <v>7097136.5139827048</v>
      </c>
      <c r="F4205">
        <v>140848.73336762033</v>
      </c>
      <c r="G4205">
        <v>150420.40057453426</v>
      </c>
      <c r="H4205">
        <v>136614.60641714561</v>
      </c>
      <c r="I4205">
        <v>1.9834366188045526E-2</v>
      </c>
      <c r="J4205">
        <v>2.1584641176523076E-2</v>
      </c>
      <c r="K4205">
        <v>1.9249257238886264E-2</v>
      </c>
      <c r="L4205">
        <v>3651.1777371332482</v>
      </c>
      <c r="M4205">
        <v>3912.3882598016567</v>
      </c>
      <c r="N4205">
        <v>3541.4600618649392</v>
      </c>
      <c r="O4205">
        <v>2.0391132347988589E-2</v>
      </c>
      <c r="P4205">
        <v>2.2131924518378504E-2</v>
      </c>
      <c r="Q4205">
        <v>2.0033626922809661E-2</v>
      </c>
      <c r="R4205">
        <v>-251554.43422161881</v>
      </c>
      <c r="S4205">
        <v>-119170.12545017619</v>
      </c>
      <c r="T4205">
        <v>-247443.94932053797</v>
      </c>
      <c r="U4205">
        <v>-3.6724923322748529E-2</v>
      </c>
      <c r="V4205">
        <v>-1.7397879441331358E-2</v>
      </c>
      <c r="W4205">
        <v>-3.6124825601241001E-2</v>
      </c>
      <c r="X4205">
        <f t="shared" si="196"/>
        <v>3.6724923322748529E-2</v>
      </c>
      <c r="Y4205">
        <f t="shared" si="197"/>
        <v>1.7397879441331358E-2</v>
      </c>
      <c r="Z4205">
        <f t="shared" si="198"/>
        <v>3.6124825601241001E-2</v>
      </c>
      <c r="AA4205">
        <v>0.99280636144090217</v>
      </c>
      <c r="AB4205">
        <v>0.99164850169369989</v>
      </c>
      <c r="AC4205">
        <v>0.99314760848297123</v>
      </c>
      <c r="AD4205">
        <v>14076.98913653755</v>
      </c>
      <c r="AE4205">
        <v>28328.639762538103</v>
      </c>
      <c r="AF4205">
        <v>28041.58253717249</v>
      </c>
      <c r="AG4205">
        <v>14099.961203836299</v>
      </c>
      <c r="AH4205">
        <v>28360.361021008608</v>
      </c>
      <c r="AI4205">
        <v>28083.877548466495</v>
      </c>
      <c r="AJ4205">
        <v>0</v>
      </c>
      <c r="AK4205">
        <v>1</v>
      </c>
      <c r="AL4205">
        <v>0</v>
      </c>
    </row>
    <row r="4206" spans="1:38" x14ac:dyDescent="0.25">
      <c r="A4206">
        <v>265152232.79830602</v>
      </c>
      <c r="B4206">
        <v>6849692.5646621669</v>
      </c>
      <c r="C4206">
        <v>7049161.7525353171</v>
      </c>
      <c r="D4206">
        <v>6891716.460636517</v>
      </c>
      <c r="E4206">
        <v>7036489.8522721725</v>
      </c>
      <c r="F4206">
        <v>140394.78574457637</v>
      </c>
      <c r="G4206">
        <v>156730.91785499128</v>
      </c>
      <c r="H4206">
        <v>140070.84265074882</v>
      </c>
      <c r="I4206">
        <v>1.9916522087761949E-2</v>
      </c>
      <c r="J4206">
        <v>2.2741927754891363E-2</v>
      </c>
      <c r="K4206">
        <v>1.9906351830453951E-2</v>
      </c>
      <c r="L4206">
        <v>3639.4101946395817</v>
      </c>
      <c r="M4206">
        <v>4076.5228693827676</v>
      </c>
      <c r="N4206">
        <v>3631.0560641277007</v>
      </c>
      <c r="O4206">
        <v>2.0351665002656741E-2</v>
      </c>
      <c r="P4206">
        <v>2.308141401591364E-2</v>
      </c>
      <c r="Q4206">
        <v>2.0559165498761231E-2</v>
      </c>
      <c r="R4206">
        <v>-199469.18787315022</v>
      </c>
      <c r="S4206">
        <v>-42023.895974350162</v>
      </c>
      <c r="T4206">
        <v>-186797.28761000559</v>
      </c>
      <c r="U4206">
        <v>-2.9120896447560232E-2</v>
      </c>
      <c r="V4206">
        <v>-6.1351506768571032E-3</v>
      </c>
      <c r="W4206">
        <v>-2.7270900970607082E-2</v>
      </c>
      <c r="X4206">
        <f t="shared" si="196"/>
        <v>2.9120896447560232E-2</v>
      </c>
      <c r="Y4206">
        <f t="shared" si="197"/>
        <v>6.1351506768571032E-3</v>
      </c>
      <c r="Z4206">
        <f t="shared" si="198"/>
        <v>2.7270900970607082E-2</v>
      </c>
      <c r="AA4206">
        <v>0.99298213249031242</v>
      </c>
      <c r="AB4206">
        <v>0.99104088660397338</v>
      </c>
      <c r="AC4206">
        <v>0.99288216125320283</v>
      </c>
      <c r="AD4206">
        <v>14072.269582442041</v>
      </c>
      <c r="AE4206">
        <v>28448.723418487032</v>
      </c>
      <c r="AF4206">
        <v>28114.587081825644</v>
      </c>
      <c r="AG4206">
        <v>14095.24164974079</v>
      </c>
      <c r="AH4206">
        <v>28480.444676957537</v>
      </c>
      <c r="AI4206">
        <v>28156.88209311965</v>
      </c>
      <c r="AJ4206">
        <v>0</v>
      </c>
      <c r="AK4206">
        <v>1</v>
      </c>
      <c r="AL4206">
        <v>0</v>
      </c>
    </row>
    <row r="4207" spans="1:38" x14ac:dyDescent="0.25">
      <c r="A4207">
        <v>265008617.69232932</v>
      </c>
      <c r="B4207">
        <v>6849692.5646621818</v>
      </c>
      <c r="C4207">
        <v>7027331.5959123177</v>
      </c>
      <c r="D4207">
        <v>6849976.2276555076</v>
      </c>
      <c r="E4207">
        <v>7007573.4158347817</v>
      </c>
      <c r="F4207">
        <v>141744.52342926475</v>
      </c>
      <c r="G4207">
        <v>160937.72911024484</v>
      </c>
      <c r="H4207">
        <v>143822.53467380971</v>
      </c>
      <c r="I4207">
        <v>2.0170461788328757E-2</v>
      </c>
      <c r="J4207">
        <v>2.3494640530355219E-2</v>
      </c>
      <c r="K4207">
        <v>2.0523871266024653E-2</v>
      </c>
      <c r="L4207">
        <v>3674.3990232039205</v>
      </c>
      <c r="M4207">
        <v>4185.9407336045833</v>
      </c>
      <c r="N4207">
        <v>3728.3111659981214</v>
      </c>
      <c r="O4207">
        <v>2.0561586226341376E-2</v>
      </c>
      <c r="P4207">
        <v>2.3714140421343614E-2</v>
      </c>
      <c r="Q4207">
        <v>2.1121582973012688E-2</v>
      </c>
      <c r="R4207">
        <v>-177639.03125013597</v>
      </c>
      <c r="S4207">
        <v>-283.66299332585186</v>
      </c>
      <c r="T4207">
        <v>-157880.85117259994</v>
      </c>
      <c r="U4207">
        <v>-2.5933869231822511E-2</v>
      </c>
      <c r="V4207">
        <v>-4.1412514597995214E-5</v>
      </c>
      <c r="W4207">
        <v>-2.3049333920052574E-2</v>
      </c>
      <c r="X4207">
        <f t="shared" si="196"/>
        <v>2.5933869231822511E-2</v>
      </c>
      <c r="Y4207">
        <f t="shared" si="197"/>
        <v>4.1412514597995214E-5</v>
      </c>
      <c r="Z4207">
        <f t="shared" si="198"/>
        <v>2.3049333920052574E-2</v>
      </c>
      <c r="AA4207">
        <v>0.9928845953695844</v>
      </c>
      <c r="AB4207">
        <v>0.99057485430659387</v>
      </c>
      <c r="AC4207">
        <v>0.99251273519002214</v>
      </c>
      <c r="AD4207">
        <v>14086.257931352588</v>
      </c>
      <c r="AE4207">
        <v>28526.118661935339</v>
      </c>
      <c r="AF4207">
        <v>28191.820882924898</v>
      </c>
      <c r="AG4207">
        <v>14109.229998651337</v>
      </c>
      <c r="AH4207">
        <v>28557.839920405844</v>
      </c>
      <c r="AI4207">
        <v>28234.115894218903</v>
      </c>
      <c r="AJ4207">
        <v>1</v>
      </c>
      <c r="AK4207">
        <v>1</v>
      </c>
      <c r="AL4207">
        <v>1</v>
      </c>
    </row>
    <row r="4208" spans="1:38" x14ac:dyDescent="0.25">
      <c r="A4208">
        <v>265114066.60965893</v>
      </c>
      <c r="B4208">
        <v>6849692.5646621818</v>
      </c>
      <c r="C4208">
        <v>7046869.4447626295</v>
      </c>
      <c r="D4208">
        <v>6918192.8199605364</v>
      </c>
      <c r="E4208">
        <v>7057769.0581112783</v>
      </c>
      <c r="F4208">
        <v>141640.48803138488</v>
      </c>
      <c r="G4208">
        <v>156540.07508754972</v>
      </c>
      <c r="H4208">
        <v>142713.58822107181</v>
      </c>
      <c r="I4208">
        <v>2.0099774678904381E-2</v>
      </c>
      <c r="J4208">
        <v>2.2627307327413096E-2</v>
      </c>
      <c r="K4208">
        <v>2.0220778980725565E-2</v>
      </c>
      <c r="L4208">
        <v>3671.7021460682108</v>
      </c>
      <c r="M4208">
        <v>4071.5591078188136</v>
      </c>
      <c r="N4208">
        <v>3699.5639501907121</v>
      </c>
      <c r="O4208">
        <v>2.0533761011296246E-2</v>
      </c>
      <c r="P4208">
        <v>2.3056719372983155E-2</v>
      </c>
      <c r="Q4208">
        <v>2.0950158291487626E-2</v>
      </c>
      <c r="R4208">
        <v>-197176.88010044768</v>
      </c>
      <c r="S4208">
        <v>-68500.255298354663</v>
      </c>
      <c r="T4208">
        <v>-208076.49344909657</v>
      </c>
      <c r="U4208">
        <v>-2.878623795726111E-2</v>
      </c>
      <c r="V4208">
        <v>-1.0000486102361735E-2</v>
      </c>
      <c r="W4208">
        <v>-3.0377493804987821E-2</v>
      </c>
      <c r="X4208">
        <f t="shared" si="196"/>
        <v>2.878623795726111E-2</v>
      </c>
      <c r="Y4208">
        <f t="shared" si="197"/>
        <v>1.0000486102361735E-2</v>
      </c>
      <c r="Z4208">
        <f t="shared" si="198"/>
        <v>3.0377493804987821E-2</v>
      </c>
      <c r="AA4208">
        <v>0.9928726547740192</v>
      </c>
      <c r="AB4208">
        <v>0.99113447055954995</v>
      </c>
      <c r="AC4208">
        <v>0.99267038379371109</v>
      </c>
      <c r="AD4208">
        <v>14085.184481788341</v>
      </c>
      <c r="AE4208">
        <v>28445.163289091004</v>
      </c>
      <c r="AF4208">
        <v>28169.203436436317</v>
      </c>
      <c r="AG4208">
        <v>14108.156549087091</v>
      </c>
      <c r="AH4208">
        <v>28476.884547561509</v>
      </c>
      <c r="AI4208">
        <v>28211.498447730322</v>
      </c>
      <c r="AJ4208">
        <v>0</v>
      </c>
      <c r="AK4208">
        <v>1</v>
      </c>
      <c r="AL4208">
        <v>0</v>
      </c>
    </row>
    <row r="4209" spans="1:38" x14ac:dyDescent="0.25">
      <c r="A4209">
        <v>265187658.01640621</v>
      </c>
      <c r="B4209">
        <v>6849692.5646621669</v>
      </c>
      <c r="C4209">
        <v>7177902.2792113954</v>
      </c>
      <c r="D4209">
        <v>7042961.999064642</v>
      </c>
      <c r="E4209">
        <v>7174513.9999399148</v>
      </c>
      <c r="F4209">
        <v>139177.88239623807</v>
      </c>
      <c r="G4209">
        <v>151688.36036174747</v>
      </c>
      <c r="H4209">
        <v>139147.72087445282</v>
      </c>
      <c r="I4209">
        <v>1.9389771131229295E-2</v>
      </c>
      <c r="J4209">
        <v>2.1537580407489466E-2</v>
      </c>
      <c r="K4209">
        <v>1.9394724280364935E-2</v>
      </c>
      <c r="L4209">
        <v>3607.8647891008677</v>
      </c>
      <c r="M4209">
        <v>3945.367503085452</v>
      </c>
      <c r="N4209">
        <v>3607.125980890426</v>
      </c>
      <c r="O4209">
        <v>2.0161673058267229E-2</v>
      </c>
      <c r="P4209">
        <v>2.233574133320284E-2</v>
      </c>
      <c r="Q4209">
        <v>2.0420868981770778E-2</v>
      </c>
      <c r="R4209">
        <v>-328209.71454922855</v>
      </c>
      <c r="S4209">
        <v>-193269.43440247513</v>
      </c>
      <c r="T4209">
        <v>-324821.43527774792</v>
      </c>
      <c r="U4209">
        <v>-4.7915977461890094E-2</v>
      </c>
      <c r="V4209">
        <v>-2.8215782325700243E-2</v>
      </c>
      <c r="W4209">
        <v>-4.7421315951246407E-2</v>
      </c>
      <c r="X4209">
        <f t="shared" si="196"/>
        <v>4.7915977461890094E-2</v>
      </c>
      <c r="Y4209">
        <f t="shared" si="197"/>
        <v>2.8215782325700243E-2</v>
      </c>
      <c r="Z4209">
        <f t="shared" si="198"/>
        <v>4.7421315951246407E-2</v>
      </c>
      <c r="AA4209">
        <v>0.99306568465216316</v>
      </c>
      <c r="AB4209">
        <v>0.99164997188793857</v>
      </c>
      <c r="AC4209">
        <v>0.99301071739651747</v>
      </c>
      <c r="AD4209">
        <v>14059.542129912048</v>
      </c>
      <c r="AE4209">
        <v>28353.167354796384</v>
      </c>
      <c r="AF4209">
        <v>28095.266219889076</v>
      </c>
      <c r="AG4209">
        <v>14082.514197210798</v>
      </c>
      <c r="AH4209">
        <v>28384.888613266889</v>
      </c>
      <c r="AI4209">
        <v>28137.561231183081</v>
      </c>
      <c r="AJ4209">
        <v>0</v>
      </c>
      <c r="AK4209">
        <v>1</v>
      </c>
      <c r="AL4209">
        <v>0</v>
      </c>
    </row>
    <row r="4210" spans="1:38" x14ac:dyDescent="0.25">
      <c r="A4210">
        <v>265054412.29059675</v>
      </c>
      <c r="B4210">
        <v>6849692.5646621818</v>
      </c>
      <c r="C4210">
        <v>7187838.4174358202</v>
      </c>
      <c r="D4210">
        <v>7068675.7086135028</v>
      </c>
      <c r="E4210">
        <v>7201374.6313319746</v>
      </c>
      <c r="F4210">
        <v>136241.80888636355</v>
      </c>
      <c r="G4210">
        <v>150114.97783154194</v>
      </c>
      <c r="H4210">
        <v>136927.26427612279</v>
      </c>
      <c r="I4210">
        <v>1.8954489649610998E-2</v>
      </c>
      <c r="J4210">
        <v>2.1236647997392215E-2</v>
      </c>
      <c r="K4210">
        <v>1.9014045412993126E-2</v>
      </c>
      <c r="L4210">
        <v>3531.7538722503728</v>
      </c>
      <c r="M4210">
        <v>3904.4443083868523</v>
      </c>
      <c r="N4210">
        <v>3549.5650906728783</v>
      </c>
      <c r="O4210">
        <v>1.974180316822946E-2</v>
      </c>
      <c r="P4210">
        <v>2.2115483178861882E-2</v>
      </c>
      <c r="Q4210">
        <v>2.0105382701049293E-2</v>
      </c>
      <c r="R4210">
        <v>-338145.85277363844</v>
      </c>
      <c r="S4210">
        <v>-218983.14395132102</v>
      </c>
      <c r="T4210">
        <v>-351682.06666979287</v>
      </c>
      <c r="U4210">
        <v>-4.936657369385386E-2</v>
      </c>
      <c r="V4210">
        <v>-3.1969777020513769E-2</v>
      </c>
      <c r="W4210">
        <v>-5.1342752006730011E-2</v>
      </c>
      <c r="X4210">
        <f t="shared" si="196"/>
        <v>4.936657369385386E-2</v>
      </c>
      <c r="Y4210">
        <f t="shared" si="197"/>
        <v>3.1969777020513769E-2</v>
      </c>
      <c r="Z4210">
        <f t="shared" si="198"/>
        <v>5.1342752006730011E-2</v>
      </c>
      <c r="AA4210">
        <v>0.99331274770375022</v>
      </c>
      <c r="AB4210">
        <v>0.99176088484190106</v>
      </c>
      <c r="AC4210">
        <v>0.99318117781655391</v>
      </c>
      <c r="AD4210">
        <v>14028.370051629148</v>
      </c>
      <c r="AE4210">
        <v>28322.700724232582</v>
      </c>
      <c r="AF4210">
        <v>28048.262221415829</v>
      </c>
      <c r="AG4210">
        <v>14051.342118927898</v>
      </c>
      <c r="AH4210">
        <v>28354.421982703087</v>
      </c>
      <c r="AI4210">
        <v>28090.557232709834</v>
      </c>
      <c r="AJ4210">
        <v>0</v>
      </c>
      <c r="AK4210">
        <v>0</v>
      </c>
      <c r="AL4210">
        <v>0</v>
      </c>
    </row>
    <row r="4211" spans="1:38" x14ac:dyDescent="0.25">
      <c r="A4211">
        <v>264833538.15883616</v>
      </c>
      <c r="B4211">
        <v>6849692.5646621818</v>
      </c>
      <c r="C4211">
        <v>7195230.8813330475</v>
      </c>
      <c r="D4211">
        <v>7050922.9398834817</v>
      </c>
      <c r="E4211">
        <v>7188090.1522697322</v>
      </c>
      <c r="F4211">
        <v>139828.20375284602</v>
      </c>
      <c r="G4211">
        <v>151706.9740829565</v>
      </c>
      <c r="H4211">
        <v>137585.30595374858</v>
      </c>
      <c r="I4211">
        <v>1.9433456140456787E-2</v>
      </c>
      <c r="J4211">
        <v>2.1515903006800341E-2</v>
      </c>
      <c r="K4211">
        <v>1.9140731827118812E-2</v>
      </c>
      <c r="L4211">
        <v>3624.7228665748898</v>
      </c>
      <c r="M4211">
        <v>3945.851640237403</v>
      </c>
      <c r="N4211">
        <v>3566.623503250215</v>
      </c>
      <c r="O4211">
        <v>2.0281431964893796E-2</v>
      </c>
      <c r="P4211">
        <v>2.236917682879969E-2</v>
      </c>
      <c r="Q4211">
        <v>2.0219318692163743E-2</v>
      </c>
      <c r="R4211">
        <v>-345538.31667086575</v>
      </c>
      <c r="S4211">
        <v>-201230.37522129994</v>
      </c>
      <c r="T4211">
        <v>-338397.58760755043</v>
      </c>
      <c r="U4211">
        <v>-5.0445813941126461E-2</v>
      </c>
      <c r="V4211">
        <v>-2.9378015629410132E-2</v>
      </c>
      <c r="W4211">
        <v>-4.9403324954079862E-2</v>
      </c>
      <c r="X4211">
        <f t="shared" si="196"/>
        <v>5.0445813941126461E-2</v>
      </c>
      <c r="Y4211">
        <f t="shared" si="197"/>
        <v>2.9378015629410132E-2</v>
      </c>
      <c r="Z4211">
        <f t="shared" si="198"/>
        <v>4.9403324954079862E-2</v>
      </c>
      <c r="AA4211">
        <v>0.99299131349422876</v>
      </c>
      <c r="AB4211">
        <v>0.9915944286158187</v>
      </c>
      <c r="AC4211">
        <v>0.99312302826969712</v>
      </c>
      <c r="AD4211">
        <v>14066.357547871487</v>
      </c>
      <c r="AE4211">
        <v>28353.525892237576</v>
      </c>
      <c r="AF4211">
        <v>28062.271062346979</v>
      </c>
      <c r="AG4211">
        <v>14089.329615170236</v>
      </c>
      <c r="AH4211">
        <v>28385.247150708081</v>
      </c>
      <c r="AI4211">
        <v>28104.566073640985</v>
      </c>
      <c r="AJ4211">
        <v>0</v>
      </c>
      <c r="AK4211">
        <v>0</v>
      </c>
      <c r="AL4211">
        <v>0</v>
      </c>
    </row>
    <row r="4212" spans="1:38" x14ac:dyDescent="0.25">
      <c r="A4212">
        <v>265051236.92851043</v>
      </c>
      <c r="B4212">
        <v>6849692.564662152</v>
      </c>
      <c r="C4212">
        <v>7091616.109544728</v>
      </c>
      <c r="D4212">
        <v>6950232.3274278389</v>
      </c>
      <c r="E4212">
        <v>7103356.5476368684</v>
      </c>
      <c r="F4212">
        <v>148911.1124206761</v>
      </c>
      <c r="G4212">
        <v>161783.46806690173</v>
      </c>
      <c r="H4212">
        <v>143783.44945679157</v>
      </c>
      <c r="I4212">
        <v>2.0998191402415885E-2</v>
      </c>
      <c r="J4212">
        <v>2.3277418717134454E-2</v>
      </c>
      <c r="K4212">
        <v>2.0241620773579945E-2</v>
      </c>
      <c r="L4212">
        <v>3860.1762719657527</v>
      </c>
      <c r="M4212">
        <v>4207.9381432128739</v>
      </c>
      <c r="N4212">
        <v>3727.2979600261633</v>
      </c>
      <c r="O4212">
        <v>2.1589864117819182E-2</v>
      </c>
      <c r="P4212">
        <v>2.3834820917395912E-2</v>
      </c>
      <c r="Q4212">
        <v>2.1112353927134342E-2</v>
      </c>
      <c r="R4212">
        <v>-241923.54488257598</v>
      </c>
      <c r="S4212">
        <v>-100539.76276568696</v>
      </c>
      <c r="T4212">
        <v>-253663.98297471646</v>
      </c>
      <c r="U4212">
        <v>-3.5318890971934941E-2</v>
      </c>
      <c r="V4212">
        <v>-1.467799639422881E-2</v>
      </c>
      <c r="W4212">
        <v>-3.7032900466712836E-2</v>
      </c>
      <c r="X4212">
        <f t="shared" si="196"/>
        <v>3.5318890971934941E-2</v>
      </c>
      <c r="Y4212">
        <f t="shared" si="197"/>
        <v>1.467799639422881E-2</v>
      </c>
      <c r="Z4212">
        <f t="shared" si="198"/>
        <v>3.7032900466712836E-2</v>
      </c>
      <c r="AA4212">
        <v>0.99216411994045772</v>
      </c>
      <c r="AB4212">
        <v>0.99046410447093902</v>
      </c>
      <c r="AC4212">
        <v>0.99250782380729163</v>
      </c>
      <c r="AD4212">
        <v>14158.368538284407</v>
      </c>
      <c r="AE4212">
        <v>28541.433769280873</v>
      </c>
      <c r="AF4212">
        <v>28191.026692183881</v>
      </c>
      <c r="AG4212">
        <v>14181.340605583157</v>
      </c>
      <c r="AH4212">
        <v>28573.155027751378</v>
      </c>
      <c r="AI4212">
        <v>28233.321703477886</v>
      </c>
      <c r="AJ4212">
        <v>0</v>
      </c>
      <c r="AK4212">
        <v>1</v>
      </c>
      <c r="AL4212">
        <v>0</v>
      </c>
    </row>
    <row r="4213" spans="1:38" x14ac:dyDescent="0.25">
      <c r="A4213">
        <v>265171295.88687685</v>
      </c>
      <c r="B4213">
        <v>6849692.5646621818</v>
      </c>
      <c r="C4213">
        <v>7092834.0944145918</v>
      </c>
      <c r="D4213">
        <v>6959793.0825938834</v>
      </c>
      <c r="E4213">
        <v>7096513.8207502114</v>
      </c>
      <c r="F4213">
        <v>133215.0442429751</v>
      </c>
      <c r="G4213">
        <v>150447.59561201214</v>
      </c>
      <c r="H4213">
        <v>134948.17547764475</v>
      </c>
      <c r="I4213">
        <v>1.8781638266130912E-2</v>
      </c>
      <c r="J4213">
        <v>2.161667650555223E-2</v>
      </c>
      <c r="K4213">
        <v>1.9016122406900159E-2</v>
      </c>
      <c r="L4213">
        <v>3453.2919974627748</v>
      </c>
      <c r="M4213">
        <v>3913.0955943450222</v>
      </c>
      <c r="N4213">
        <v>3498.261177259019</v>
      </c>
      <c r="O4213">
        <v>1.9304118957348414E-2</v>
      </c>
      <c r="P4213">
        <v>2.2154446382873848E-2</v>
      </c>
      <c r="Q4213">
        <v>1.9805813023549827E-2</v>
      </c>
      <c r="R4213">
        <v>-243141.52975241002</v>
      </c>
      <c r="S4213">
        <v>-110100.51793170162</v>
      </c>
      <c r="T4213">
        <v>-246821.25608802959</v>
      </c>
      <c r="U4213">
        <v>-3.5496706962701685E-2</v>
      </c>
      <c r="V4213">
        <v>-1.6073789720098427E-2</v>
      </c>
      <c r="W4213">
        <v>-3.6033917399649382E-2</v>
      </c>
      <c r="X4213">
        <f t="shared" si="196"/>
        <v>3.5496706962701685E-2</v>
      </c>
      <c r="Y4213">
        <f t="shared" si="197"/>
        <v>1.6073789720098427E-2</v>
      </c>
      <c r="Z4213">
        <f t="shared" si="198"/>
        <v>3.6033917399649382E-2</v>
      </c>
      <c r="AA4213">
        <v>0.99366946707756643</v>
      </c>
      <c r="AB4213">
        <v>0.99175742553063728</v>
      </c>
      <c r="AC4213">
        <v>0.99340335073660002</v>
      </c>
      <c r="AD4213">
        <v>13995.523857611161</v>
      </c>
      <c r="AE4213">
        <v>28329.167993527997</v>
      </c>
      <c r="AF4213">
        <v>28005.720683849184</v>
      </c>
      <c r="AG4213">
        <v>14018.49592490991</v>
      </c>
      <c r="AH4213">
        <v>28360.889251998502</v>
      </c>
      <c r="AI4213">
        <v>28048.015695143189</v>
      </c>
      <c r="AJ4213">
        <v>0</v>
      </c>
      <c r="AK4213">
        <v>1</v>
      </c>
      <c r="AL4213">
        <v>0</v>
      </c>
    </row>
    <row r="4214" spans="1:38" x14ac:dyDescent="0.25">
      <c r="A4214">
        <v>265181571.76162332</v>
      </c>
      <c r="B4214">
        <v>6849692.5646621669</v>
      </c>
      <c r="C4214">
        <v>6997168.0326975407</v>
      </c>
      <c r="D4214">
        <v>6860755.7304444844</v>
      </c>
      <c r="E4214">
        <v>6999717.1264657481</v>
      </c>
      <c r="F4214">
        <v>134435.25462355689</v>
      </c>
      <c r="G4214">
        <v>152906.57547052531</v>
      </c>
      <c r="H4214">
        <v>137601.27482337496</v>
      </c>
      <c r="I4214">
        <v>1.9212809238729908E-2</v>
      </c>
      <c r="J4214">
        <v>2.2287133003730919E-2</v>
      </c>
      <c r="K4214">
        <v>1.9658119369296814E-2</v>
      </c>
      <c r="L4214">
        <v>3484.9231301657637</v>
      </c>
      <c r="M4214">
        <v>3977.0529026143131</v>
      </c>
      <c r="N4214">
        <v>3567.0374642130882</v>
      </c>
      <c r="O4214">
        <v>1.9486973822418877E-2</v>
      </c>
      <c r="P4214">
        <v>2.2515651542100609E-2</v>
      </c>
      <c r="Q4214">
        <v>2.0194393825901987E-2</v>
      </c>
      <c r="R4214">
        <v>-147475.46803537384</v>
      </c>
      <c r="S4214">
        <v>-11063.165782317519</v>
      </c>
      <c r="T4214">
        <v>-150024.56180358119</v>
      </c>
      <c r="U4214">
        <v>-2.1530231706486446E-2</v>
      </c>
      <c r="V4214">
        <v>-1.6151331870561353E-3</v>
      </c>
      <c r="W4214">
        <v>-2.1902378885961072E-2</v>
      </c>
      <c r="X4214">
        <f t="shared" si="196"/>
        <v>2.1530231706486446E-2</v>
      </c>
      <c r="Y4214">
        <f t="shared" si="197"/>
        <v>1.6151331870561353E-3</v>
      </c>
      <c r="Z4214">
        <f t="shared" si="198"/>
        <v>2.1902378885961072E-2</v>
      </c>
      <c r="AA4214">
        <v>0.99352125705199656</v>
      </c>
      <c r="AB4214">
        <v>0.99145827935783803</v>
      </c>
      <c r="AC4214">
        <v>0.99311926332814948</v>
      </c>
      <c r="AD4214">
        <v>14008.854385867218</v>
      </c>
      <c r="AE4214">
        <v>28376.540320718083</v>
      </c>
      <c r="AF4214">
        <v>28062.610185257468</v>
      </c>
      <c r="AG4214">
        <v>14031.826453165968</v>
      </c>
      <c r="AH4214">
        <v>28408.261579188587</v>
      </c>
      <c r="AI4214">
        <v>28104.905196551474</v>
      </c>
      <c r="AJ4214">
        <v>1</v>
      </c>
      <c r="AK4214">
        <v>1</v>
      </c>
      <c r="AL4214">
        <v>1</v>
      </c>
    </row>
    <row r="4215" spans="1:38" x14ac:dyDescent="0.25">
      <c r="A4215">
        <v>265317165.5438208</v>
      </c>
      <c r="B4215">
        <v>6849692.5646621818</v>
      </c>
      <c r="C4215">
        <v>7202862.0057816422</v>
      </c>
      <c r="D4215">
        <v>7056778.3912715223</v>
      </c>
      <c r="E4215">
        <v>7210775.1572853904</v>
      </c>
      <c r="F4215">
        <v>139365.29996111279</v>
      </c>
      <c r="G4215">
        <v>156290.08208955239</v>
      </c>
      <c r="H4215">
        <v>140228.58351050259</v>
      </c>
      <c r="I4215">
        <v>1.9348600576999268E-2</v>
      </c>
      <c r="J4215">
        <v>2.2147511714816843E-2</v>
      </c>
      <c r="K4215">
        <v>1.9447088621092692E-2</v>
      </c>
      <c r="L4215">
        <v>3612.7231561167237</v>
      </c>
      <c r="M4215">
        <v>4065.0568669880386</v>
      </c>
      <c r="N4215">
        <v>3635.1451799960068</v>
      </c>
      <c r="O4215">
        <v>2.0176845810170617E-2</v>
      </c>
      <c r="P4215">
        <v>2.3001790623841886E-2</v>
      </c>
      <c r="Q4215">
        <v>2.0569170629952276E-2</v>
      </c>
      <c r="R4215">
        <v>-353169.44111946039</v>
      </c>
      <c r="S4215">
        <v>-207085.8266093405</v>
      </c>
      <c r="T4215">
        <v>-361082.59262320865</v>
      </c>
      <c r="U4215">
        <v>-5.1559896708572681E-2</v>
      </c>
      <c r="V4215">
        <v>-3.0232864417551228E-2</v>
      </c>
      <c r="W4215">
        <v>-5.2715153156806943E-2</v>
      </c>
      <c r="X4215">
        <f t="shared" si="196"/>
        <v>5.1559896708572681E-2</v>
      </c>
      <c r="Y4215">
        <f t="shared" si="197"/>
        <v>3.0232864417551228E-2</v>
      </c>
      <c r="Z4215">
        <f t="shared" si="198"/>
        <v>5.2715153156806943E-2</v>
      </c>
      <c r="AA4215">
        <v>0.99312494153656516</v>
      </c>
      <c r="AB4215">
        <v>0.99114193156502073</v>
      </c>
      <c r="AC4215">
        <v>0.99290673362175852</v>
      </c>
      <c r="AD4215">
        <v>14061.509541348059</v>
      </c>
      <c r="AE4215">
        <v>28440.493153051455</v>
      </c>
      <c r="AF4215">
        <v>28117.875842328445</v>
      </c>
      <c r="AG4215">
        <v>14084.481608646809</v>
      </c>
      <c r="AH4215">
        <v>28472.21441152196</v>
      </c>
      <c r="AI4215">
        <v>28160.170853622451</v>
      </c>
      <c r="AJ4215">
        <v>0</v>
      </c>
      <c r="AK4215">
        <v>0</v>
      </c>
      <c r="AL4215">
        <v>0</v>
      </c>
    </row>
    <row r="4216" spans="1:38" x14ac:dyDescent="0.25">
      <c r="A4216">
        <v>265102204.96422237</v>
      </c>
      <c r="B4216">
        <v>6849692.564662152</v>
      </c>
      <c r="C4216">
        <v>6944794.4426931748</v>
      </c>
      <c r="D4216">
        <v>6807590.0014030458</v>
      </c>
      <c r="E4216">
        <v>6947712.8792636404</v>
      </c>
      <c r="F4216">
        <v>140862.68505915644</v>
      </c>
      <c r="G4216">
        <v>155493.80026613007</v>
      </c>
      <c r="H4216">
        <v>140174.44886095219</v>
      </c>
      <c r="I4216">
        <v>2.0283204380132844E-2</v>
      </c>
      <c r="J4216">
        <v>2.2841240473366164E-2</v>
      </c>
      <c r="K4216">
        <v>2.0175624885035364E-2</v>
      </c>
      <c r="L4216">
        <v>3651.5394024767279</v>
      </c>
      <c r="M4216">
        <v>4044.3458221726291</v>
      </c>
      <c r="N4216">
        <v>3633.7418476263988</v>
      </c>
      <c r="O4216">
        <v>2.0429066996830194E-2</v>
      </c>
      <c r="P4216">
        <v>2.2903667030689176E-2</v>
      </c>
      <c r="Q4216">
        <v>2.0578362240251544E-2</v>
      </c>
      <c r="R4216">
        <v>-95101.878031022847</v>
      </c>
      <c r="S4216">
        <v>42102.563259106129</v>
      </c>
      <c r="T4216">
        <v>-98020.314601488411</v>
      </c>
      <c r="U4216">
        <v>-1.3884108977628774E-2</v>
      </c>
      <c r="V4216">
        <v>6.1466354674536783E-3</v>
      </c>
      <c r="W4216">
        <v>-1.4310177234403086E-2</v>
      </c>
      <c r="X4216">
        <f t="shared" si="196"/>
        <v>1.3884108977628774E-2</v>
      </c>
      <c r="Y4216">
        <f t="shared" si="197"/>
        <v>6.1466354674536783E-3</v>
      </c>
      <c r="Z4216">
        <f t="shared" si="198"/>
        <v>1.4310177234403086E-2</v>
      </c>
      <c r="AA4216">
        <v>0.99291297413594515</v>
      </c>
      <c r="AB4216">
        <v>0.99116972721893382</v>
      </c>
      <c r="AC4216">
        <v>0.99286189945163805</v>
      </c>
      <c r="AD4216">
        <v>14077.133946947835</v>
      </c>
      <c r="AE4216">
        <v>28425.567810988658</v>
      </c>
      <c r="AF4216">
        <v>28116.747598838247</v>
      </c>
      <c r="AG4216">
        <v>14100.106014246585</v>
      </c>
      <c r="AH4216">
        <v>28457.289069459162</v>
      </c>
      <c r="AI4216">
        <v>28159.042610132252</v>
      </c>
      <c r="AJ4216">
        <v>1</v>
      </c>
      <c r="AK4216">
        <v>1</v>
      </c>
      <c r="AL4216">
        <v>1</v>
      </c>
    </row>
    <row r="4217" spans="1:38" x14ac:dyDescent="0.25">
      <c r="A4217">
        <v>265367094.10862172</v>
      </c>
      <c r="B4217">
        <v>6849692.5646621818</v>
      </c>
      <c r="C4217">
        <v>7106583.8320738915</v>
      </c>
      <c r="D4217">
        <v>6951758.2439446002</v>
      </c>
      <c r="E4217">
        <v>7096924.1380630666</v>
      </c>
      <c r="F4217">
        <v>142921.2447690118</v>
      </c>
      <c r="G4217">
        <v>155755.89551663664</v>
      </c>
      <c r="H4217">
        <v>142164.77295730394</v>
      </c>
      <c r="I4217">
        <v>2.0111103751984244E-2</v>
      </c>
      <c r="J4217">
        <v>2.2405252031356154E-2</v>
      </c>
      <c r="K4217">
        <v>2.0031885672108139E-2</v>
      </c>
      <c r="L4217">
        <v>3704.9028030801674</v>
      </c>
      <c r="M4217">
        <v>4051.1628388612903</v>
      </c>
      <c r="N4217">
        <v>3685.3370136357694</v>
      </c>
      <c r="O4217">
        <v>2.0694910737357453E-2</v>
      </c>
      <c r="P4217">
        <v>2.2918740560362184E-2</v>
      </c>
      <c r="Q4217">
        <v>2.0849145357178304E-2</v>
      </c>
      <c r="R4217">
        <v>-256891.26741170976</v>
      </c>
      <c r="S4217">
        <v>-102065.67928241845</v>
      </c>
      <c r="T4217">
        <v>-247231.57340088487</v>
      </c>
      <c r="U4217">
        <v>-3.7504058026928293E-2</v>
      </c>
      <c r="V4217">
        <v>-1.4900767927743076E-2</v>
      </c>
      <c r="W4217">
        <v>-3.6093820425804474E-2</v>
      </c>
      <c r="X4217">
        <f t="shared" si="196"/>
        <v>3.7504058026928293E-2</v>
      </c>
      <c r="Y4217">
        <f t="shared" si="197"/>
        <v>1.4900767927743076E-2</v>
      </c>
      <c r="Z4217">
        <f t="shared" si="198"/>
        <v>3.6093820425804474E-2</v>
      </c>
      <c r="AA4217">
        <v>0.99263010814137487</v>
      </c>
      <c r="AB4217">
        <v>0.9910786999580169</v>
      </c>
      <c r="AC4217">
        <v>0.99260700977773009</v>
      </c>
      <c r="AD4217">
        <v>14098.344923115461</v>
      </c>
      <c r="AE4217">
        <v>28430.488892123023</v>
      </c>
      <c r="AF4217">
        <v>28157.945015979287</v>
      </c>
      <c r="AG4217">
        <v>14121.316990414211</v>
      </c>
      <c r="AH4217">
        <v>28462.210150593528</v>
      </c>
      <c r="AI4217">
        <v>28200.240027273292</v>
      </c>
      <c r="AJ4217">
        <v>0</v>
      </c>
      <c r="AK4217">
        <v>1</v>
      </c>
      <c r="AL4217">
        <v>0</v>
      </c>
    </row>
    <row r="4218" spans="1:38" x14ac:dyDescent="0.25">
      <c r="A4218">
        <v>265221917.99172148</v>
      </c>
      <c r="B4218">
        <v>6849692.5646621669</v>
      </c>
      <c r="C4218">
        <v>7057369.150034531</v>
      </c>
      <c r="D4218">
        <v>6900396.161518367</v>
      </c>
      <c r="E4218">
        <v>7045284.3541795686</v>
      </c>
      <c r="F4218">
        <v>135240.11298688749</v>
      </c>
      <c r="G4218">
        <v>154267.94293287685</v>
      </c>
      <c r="H4218">
        <v>138725.77802466167</v>
      </c>
      <c r="I4218">
        <v>1.9162964287651834E-2</v>
      </c>
      <c r="J4218">
        <v>2.2356389303151494E-2</v>
      </c>
      <c r="K4218">
        <v>1.969058607866743E-2</v>
      </c>
      <c r="L4218">
        <v>3505.7872222131391</v>
      </c>
      <c r="M4218">
        <v>4012.4616507404753</v>
      </c>
      <c r="N4218">
        <v>3596.1879575698313</v>
      </c>
      <c r="O4218">
        <v>1.9596775220255876E-2</v>
      </c>
      <c r="P4218">
        <v>2.2712563380869355E-2</v>
      </c>
      <c r="Q4218">
        <v>2.0356243629331788E-2</v>
      </c>
      <c r="R4218">
        <v>-207676.58537236415</v>
      </c>
      <c r="S4218">
        <v>-50703.596856200136</v>
      </c>
      <c r="T4218">
        <v>-195591.78951740172</v>
      </c>
      <c r="U4218">
        <v>-3.0319110443551265E-2</v>
      </c>
      <c r="V4218">
        <v>-7.4023171664348826E-3</v>
      </c>
      <c r="W4218">
        <v>-2.8554827486195138E-2</v>
      </c>
      <c r="X4218">
        <f t="shared" si="196"/>
        <v>3.0319110443551265E-2</v>
      </c>
      <c r="Y4218">
        <f t="shared" si="197"/>
        <v>7.4023171664348826E-3</v>
      </c>
      <c r="Z4218">
        <f t="shared" si="198"/>
        <v>2.8554827486195138E-2</v>
      </c>
      <c r="AA4218">
        <v>0.99345626109910501</v>
      </c>
      <c r="AB4218">
        <v>0.99131342145636037</v>
      </c>
      <c r="AC4218">
        <v>0.99301271118621048</v>
      </c>
      <c r="AD4218">
        <v>14017.581222370427</v>
      </c>
      <c r="AE4218">
        <v>28402.440527482584</v>
      </c>
      <c r="AF4218">
        <v>28086.392268543757</v>
      </c>
      <c r="AG4218">
        <v>14040.553289669177</v>
      </c>
      <c r="AH4218">
        <v>28434.161785953089</v>
      </c>
      <c r="AI4218">
        <v>28128.687279837763</v>
      </c>
      <c r="AJ4218">
        <v>0</v>
      </c>
      <c r="AK4218">
        <v>1</v>
      </c>
      <c r="AL4218">
        <v>0</v>
      </c>
    </row>
    <row r="4219" spans="1:38" x14ac:dyDescent="0.25">
      <c r="A4219">
        <v>264962416.3646622</v>
      </c>
      <c r="B4219">
        <v>6849692.5646621818</v>
      </c>
      <c r="C4219">
        <v>7144922.4131349279</v>
      </c>
      <c r="D4219">
        <v>6992727.066508567</v>
      </c>
      <c r="E4219">
        <v>7148453.1913445527</v>
      </c>
      <c r="F4219">
        <v>141621.90106369992</v>
      </c>
      <c r="G4219">
        <v>155289.4742317081</v>
      </c>
      <c r="H4219">
        <v>138635.72035679262</v>
      </c>
      <c r="I4219">
        <v>1.9821335050937448E-2</v>
      </c>
      <c r="J4219">
        <v>2.2207283761361409E-2</v>
      </c>
      <c r="K4219">
        <v>1.9393806834274958E-2</v>
      </c>
      <c r="L4219">
        <v>3671.2203219084222</v>
      </c>
      <c r="M4219">
        <v>4039.0313649900199</v>
      </c>
      <c r="N4219">
        <v>3593.8533928963398</v>
      </c>
      <c r="O4219">
        <v>2.0535732072728637E-2</v>
      </c>
      <c r="P4219">
        <v>2.2885971295134647E-2</v>
      </c>
      <c r="Q4219">
        <v>2.0363502571847724E-2</v>
      </c>
      <c r="R4219">
        <v>-295229.84847274609</v>
      </c>
      <c r="S4219">
        <v>-143034.50184638519</v>
      </c>
      <c r="T4219">
        <v>-298760.6266823709</v>
      </c>
      <c r="U4219">
        <v>-4.3101182379461499E-2</v>
      </c>
      <c r="V4219">
        <v>-2.0881886376084308E-2</v>
      </c>
      <c r="W4219">
        <v>-4.3616647588490036E-2</v>
      </c>
      <c r="X4219">
        <f t="shared" si="196"/>
        <v>4.3101182379461499E-2</v>
      </c>
      <c r="Y4219">
        <f t="shared" si="197"/>
        <v>2.0881886376084308E-2</v>
      </c>
      <c r="Z4219">
        <f t="shared" si="198"/>
        <v>4.3616647588490036E-2</v>
      </c>
      <c r="AA4219">
        <v>0.99287306944315556</v>
      </c>
      <c r="AB4219">
        <v>0.99121102061237221</v>
      </c>
      <c r="AC4219">
        <v>0.99303210373901662</v>
      </c>
      <c r="AD4219">
        <v>14084.992616240068</v>
      </c>
      <c r="AE4219">
        <v>28421.725643101287</v>
      </c>
      <c r="AF4219">
        <v>28084.494755613538</v>
      </c>
      <c r="AG4219">
        <v>14107.964683538818</v>
      </c>
      <c r="AH4219">
        <v>28453.446901571791</v>
      </c>
      <c r="AI4219">
        <v>28126.789766907543</v>
      </c>
      <c r="AJ4219">
        <v>0</v>
      </c>
      <c r="AK4219">
        <v>1</v>
      </c>
      <c r="AL4219">
        <v>0</v>
      </c>
    </row>
    <row r="4220" spans="1:38" x14ac:dyDescent="0.25">
      <c r="A4220">
        <v>265199914.82858831</v>
      </c>
      <c r="B4220">
        <v>6849692.5646621669</v>
      </c>
      <c r="C4220">
        <v>7358397.3784791799</v>
      </c>
      <c r="D4220">
        <v>7196280.1680290783</v>
      </c>
      <c r="E4220">
        <v>7351672.3554634275</v>
      </c>
      <c r="F4220">
        <v>135369.63986731984</v>
      </c>
      <c r="G4220">
        <v>153600.08647105625</v>
      </c>
      <c r="H4220">
        <v>138236.72609735528</v>
      </c>
      <c r="I4220">
        <v>1.8396619930207928E-2</v>
      </c>
      <c r="J4220">
        <v>2.1344372771012379E-2</v>
      </c>
      <c r="K4220">
        <v>1.8803439464304208E-2</v>
      </c>
      <c r="L4220">
        <v>3509.1449070917138</v>
      </c>
      <c r="M4220">
        <v>3995.090909999994</v>
      </c>
      <c r="N4220">
        <v>3583.5102658196097</v>
      </c>
      <c r="O4220">
        <v>1.9595632833738288E-2</v>
      </c>
      <c r="P4220">
        <v>2.2616164207343328E-2</v>
      </c>
      <c r="Q4220">
        <v>2.0286210861338562E-2</v>
      </c>
      <c r="R4220">
        <v>-508704.81381701306</v>
      </c>
      <c r="S4220">
        <v>-346587.60336691141</v>
      </c>
      <c r="T4220">
        <v>-501979.79080126062</v>
      </c>
      <c r="U4220">
        <v>-7.4266809643609585E-2</v>
      </c>
      <c r="V4220">
        <v>-5.0599001355910556E-2</v>
      </c>
      <c r="W4220">
        <v>-7.328501039462619E-2</v>
      </c>
      <c r="X4220">
        <f t="shared" si="196"/>
        <v>7.4266809643609585E-2</v>
      </c>
      <c r="Y4220">
        <f t="shared" si="197"/>
        <v>5.0599001355910556E-2</v>
      </c>
      <c r="Z4220">
        <f t="shared" si="198"/>
        <v>7.328501039462619E-2</v>
      </c>
      <c r="AA4220">
        <v>0.99345177600501844</v>
      </c>
      <c r="AB4220">
        <v>0.99137501190464361</v>
      </c>
      <c r="AC4220">
        <v>0.99305104585227522</v>
      </c>
      <c r="AD4220">
        <v>14018.980789914878</v>
      </c>
      <c r="AE4220">
        <v>28389.763149800096</v>
      </c>
      <c r="AF4220">
        <v>28076.073101179834</v>
      </c>
      <c r="AG4220">
        <v>14041.952857213628</v>
      </c>
      <c r="AH4220">
        <v>28421.4844082706</v>
      </c>
      <c r="AI4220">
        <v>28118.36811247384</v>
      </c>
      <c r="AJ4220">
        <v>0</v>
      </c>
      <c r="AK4220">
        <v>0</v>
      </c>
      <c r="AL4220">
        <v>0</v>
      </c>
    </row>
    <row r="4221" spans="1:38" x14ac:dyDescent="0.25">
      <c r="A4221">
        <v>265094601.68352154</v>
      </c>
      <c r="B4221">
        <v>6849692.5646621818</v>
      </c>
      <c r="C4221">
        <v>7095763.2161098514</v>
      </c>
      <c r="D4221">
        <v>6930088.1978515051</v>
      </c>
      <c r="E4221">
        <v>7080806.4744583471</v>
      </c>
      <c r="F4221">
        <v>137701.18158262086</v>
      </c>
      <c r="G4221">
        <v>155641.77972805899</v>
      </c>
      <c r="H4221">
        <v>138996.39562476266</v>
      </c>
      <c r="I4221">
        <v>1.9406112829412243E-2</v>
      </c>
      <c r="J4221">
        <v>2.2458845441001993E-2</v>
      </c>
      <c r="K4221">
        <v>1.9630023236215523E-2</v>
      </c>
      <c r="L4221">
        <v>3569.5847349876858</v>
      </c>
      <c r="M4221">
        <v>4048.1947223705483</v>
      </c>
      <c r="N4221">
        <v>3603.2031768639313</v>
      </c>
      <c r="O4221">
        <v>1.9964785412159618E-2</v>
      </c>
      <c r="P4221">
        <v>2.2926139539191405E-2</v>
      </c>
      <c r="Q4221">
        <v>2.0406019098919925E-2</v>
      </c>
      <c r="R4221">
        <v>-246070.6514476696</v>
      </c>
      <c r="S4221">
        <v>-80395.633189323358</v>
      </c>
      <c r="T4221">
        <v>-231113.9097961653</v>
      </c>
      <c r="U4221">
        <v>-3.5924335161720576E-2</v>
      </c>
      <c r="V4221">
        <v>-1.1737115561081882E-2</v>
      </c>
      <c r="W4221">
        <v>-3.3740771226505921E-2</v>
      </c>
      <c r="X4221">
        <f t="shared" si="196"/>
        <v>3.5924335161720576E-2</v>
      </c>
      <c r="Y4221">
        <f t="shared" si="197"/>
        <v>1.1737115561081882E-2</v>
      </c>
      <c r="Z4221">
        <f t="shared" si="198"/>
        <v>3.3740771226505921E-2</v>
      </c>
      <c r="AA4221">
        <v>0.99331924048749276</v>
      </c>
      <c r="AB4221">
        <v>0.99125021111033307</v>
      </c>
      <c r="AC4221">
        <v>0.99305856505269141</v>
      </c>
      <c r="AD4221">
        <v>14043.947183662982</v>
      </c>
      <c r="AE4221">
        <v>28428.347281085695</v>
      </c>
      <c r="AF4221">
        <v>28092.086771559996</v>
      </c>
      <c r="AG4221">
        <v>14066.919250961731</v>
      </c>
      <c r="AH4221">
        <v>28460.0685395562</v>
      </c>
      <c r="AI4221">
        <v>28134.381782854001</v>
      </c>
      <c r="AJ4221">
        <v>0</v>
      </c>
      <c r="AK4221">
        <v>1</v>
      </c>
      <c r="AL4221">
        <v>0</v>
      </c>
    </row>
    <row r="4222" spans="1:38" x14ac:dyDescent="0.25">
      <c r="A4222">
        <v>265239181.081918</v>
      </c>
      <c r="B4222">
        <v>6849692.5646621669</v>
      </c>
      <c r="C4222">
        <v>7111007.3198232669</v>
      </c>
      <c r="D4222">
        <v>6981237.7731922409</v>
      </c>
      <c r="E4222">
        <v>7110275.9201764613</v>
      </c>
      <c r="F4222">
        <v>142363.57280221113</v>
      </c>
      <c r="G4222">
        <v>152895.43715658021</v>
      </c>
      <c r="H4222">
        <v>138991.06451503496</v>
      </c>
      <c r="I4222">
        <v>2.0020169632696899E-2</v>
      </c>
      <c r="J4222">
        <v>2.190090670506804E-2</v>
      </c>
      <c r="K4222">
        <v>1.9547914325044297E-2</v>
      </c>
      <c r="L4222">
        <v>3690.446446809703</v>
      </c>
      <c r="M4222">
        <v>3976.7631985013982</v>
      </c>
      <c r="N4222">
        <v>3603.0649785213081</v>
      </c>
      <c r="O4222">
        <v>2.0623187441887521E-2</v>
      </c>
      <c r="P4222">
        <v>2.2508986580889814E-2</v>
      </c>
      <c r="Q4222">
        <v>2.0393807024308704E-2</v>
      </c>
      <c r="R4222">
        <v>-261314.75516110007</v>
      </c>
      <c r="S4222">
        <v>-131545.20853007399</v>
      </c>
      <c r="T4222">
        <v>-260583.35551429447</v>
      </c>
      <c r="U4222">
        <v>-3.8149851645785264E-2</v>
      </c>
      <c r="V4222">
        <v>-1.9204541997800147E-2</v>
      </c>
      <c r="W4222">
        <v>-3.8043073182386936E-2</v>
      </c>
      <c r="X4222">
        <f t="shared" si="196"/>
        <v>3.8149851645785264E-2</v>
      </c>
      <c r="Y4222">
        <f t="shared" si="197"/>
        <v>1.9204541997800147E-2</v>
      </c>
      <c r="Z4222">
        <f t="shared" si="198"/>
        <v>3.8043073182386936E-2</v>
      </c>
      <c r="AA4222">
        <v>0.99273320654048447</v>
      </c>
      <c r="AB4222">
        <v>0.99146400058219475</v>
      </c>
      <c r="AC4222">
        <v>0.99298324889488643</v>
      </c>
      <c r="AD4222">
        <v>14092.629109277887</v>
      </c>
      <c r="AE4222">
        <v>28376.327463038811</v>
      </c>
      <c r="AF4222">
        <v>28091.974698140442</v>
      </c>
      <c r="AG4222">
        <v>14115.601176576636</v>
      </c>
      <c r="AH4222">
        <v>28408.048721509316</v>
      </c>
      <c r="AI4222">
        <v>28134.269709434448</v>
      </c>
      <c r="AJ4222">
        <v>0</v>
      </c>
      <c r="AK4222">
        <v>1</v>
      </c>
      <c r="AL4222">
        <v>0</v>
      </c>
    </row>
    <row r="4223" spans="1:38" x14ac:dyDescent="0.25">
      <c r="A4223">
        <v>265276997.85131431</v>
      </c>
      <c r="B4223">
        <v>6849692.5646621818</v>
      </c>
      <c r="C4223">
        <v>7083059.2107386682</v>
      </c>
      <c r="D4223">
        <v>6946358.1636493225</v>
      </c>
      <c r="E4223">
        <v>7091978.1038734261</v>
      </c>
      <c r="F4223">
        <v>135606.55184806933</v>
      </c>
      <c r="G4223">
        <v>149408.40448422541</v>
      </c>
      <c r="H4223">
        <v>133238.75538906784</v>
      </c>
      <c r="I4223">
        <v>1.9145195291107468E-2</v>
      </c>
      <c r="J4223">
        <v>2.1508882923153585E-2</v>
      </c>
      <c r="K4223">
        <v>1.8787248555702227E-2</v>
      </c>
      <c r="L4223">
        <v>3515.2863023963841</v>
      </c>
      <c r="M4223">
        <v>3886.0665533870556</v>
      </c>
      <c r="N4223">
        <v>3453.9478850612613</v>
      </c>
      <c r="O4223">
        <v>1.9645095889522266E-2</v>
      </c>
      <c r="P4223">
        <v>2.1992409952191212E-2</v>
      </c>
      <c r="Q4223">
        <v>1.9546921494580313E-2</v>
      </c>
      <c r="R4223">
        <v>-233366.64607648645</v>
      </c>
      <c r="S4223">
        <v>-96665.598987140693</v>
      </c>
      <c r="T4223">
        <v>-242285.53921124432</v>
      </c>
      <c r="U4223">
        <v>-3.4069652597320005E-2</v>
      </c>
      <c r="V4223">
        <v>-1.4112399655108918E-2</v>
      </c>
      <c r="W4223">
        <v>-3.5371739231218113E-2</v>
      </c>
      <c r="X4223">
        <f t="shared" si="196"/>
        <v>3.4069652597320005E-2</v>
      </c>
      <c r="Y4223">
        <f t="shared" si="197"/>
        <v>1.4112399655108918E-2</v>
      </c>
      <c r="Z4223">
        <f t="shared" si="198"/>
        <v>3.5371739231218113E-2</v>
      </c>
      <c r="AA4223">
        <v>0.99348853635377432</v>
      </c>
      <c r="AB4223">
        <v>0.99191019577934003</v>
      </c>
      <c r="AC4223">
        <v>0.99360049957063878</v>
      </c>
      <c r="AD4223">
        <v>14021.537216750132</v>
      </c>
      <c r="AE4223">
        <v>28308.914747761239</v>
      </c>
      <c r="AF4223">
        <v>27968.470597661442</v>
      </c>
      <c r="AG4223">
        <v>14044.509284048881</v>
      </c>
      <c r="AH4223">
        <v>28340.636006231744</v>
      </c>
      <c r="AI4223">
        <v>28010.765608955448</v>
      </c>
      <c r="AJ4223">
        <v>0</v>
      </c>
      <c r="AK4223">
        <v>1</v>
      </c>
      <c r="AL4223">
        <v>0</v>
      </c>
    </row>
    <row r="4224" spans="1:38" x14ac:dyDescent="0.25">
      <c r="A4224">
        <v>265257686.07270831</v>
      </c>
      <c r="B4224">
        <v>6849692.5646621669</v>
      </c>
      <c r="C4224">
        <v>7156001.6595809218</v>
      </c>
      <c r="D4224">
        <v>7029978.4550946755</v>
      </c>
      <c r="E4224">
        <v>7164213.1989470758</v>
      </c>
      <c r="F4224">
        <v>137196.78417001208</v>
      </c>
      <c r="G4224">
        <v>149223.73182172538</v>
      </c>
      <c r="H4224">
        <v>135815.12547665727</v>
      </c>
      <c r="I4224">
        <v>1.9172268355517229E-2</v>
      </c>
      <c r="J4224">
        <v>2.1226769438188232E-2</v>
      </c>
      <c r="K4224">
        <v>1.8957437712297284E-2</v>
      </c>
      <c r="L4224">
        <v>3556.5093983513375</v>
      </c>
      <c r="M4224">
        <v>3881.2632743510221</v>
      </c>
      <c r="N4224">
        <v>3520.7351196701388</v>
      </c>
      <c r="O4224">
        <v>1.9867913288679349E-2</v>
      </c>
      <c r="P4224">
        <v>2.1966870010086542E-2</v>
      </c>
      <c r="Q4224">
        <v>1.9926380986528724E-2</v>
      </c>
      <c r="R4224">
        <v>-306309.09491875488</v>
      </c>
      <c r="S4224">
        <v>-180285.89043250866</v>
      </c>
      <c r="T4224">
        <v>-314520.63428490888</v>
      </c>
      <c r="U4224">
        <v>-4.4718663214027378E-2</v>
      </c>
      <c r="V4224">
        <v>-2.6320289375118915E-2</v>
      </c>
      <c r="W4224">
        <v>-4.5917481889265102E-2</v>
      </c>
      <c r="X4224">
        <f t="shared" si="196"/>
        <v>4.4718663214027378E-2</v>
      </c>
      <c r="Y4224">
        <f t="shared" si="197"/>
        <v>2.6320289375118915E-2</v>
      </c>
      <c r="Z4224">
        <f t="shared" si="198"/>
        <v>4.5917481889265102E-2</v>
      </c>
      <c r="AA4224">
        <v>0.99321828843071325</v>
      </c>
      <c r="AB4224">
        <v>0.9918463709388089</v>
      </c>
      <c r="AC4224">
        <v>0.99328156039457927</v>
      </c>
      <c r="AD4224">
        <v>14038.582066880246</v>
      </c>
      <c r="AE4224">
        <v>28305.300846087524</v>
      </c>
      <c r="AF4224">
        <v>28024.432500000945</v>
      </c>
      <c r="AG4224">
        <v>14061.554134178996</v>
      </c>
      <c r="AH4224">
        <v>28337.022104558029</v>
      </c>
      <c r="AI4224">
        <v>28066.72751129495</v>
      </c>
      <c r="AJ4224">
        <v>0</v>
      </c>
      <c r="AK4224">
        <v>1</v>
      </c>
      <c r="AL4224">
        <v>0</v>
      </c>
    </row>
    <row r="4225" spans="1:38" x14ac:dyDescent="0.25">
      <c r="A4225">
        <v>265094182.24924809</v>
      </c>
      <c r="B4225">
        <v>6849692.5646621669</v>
      </c>
      <c r="C4225">
        <v>6923996.6487763673</v>
      </c>
      <c r="D4225">
        <v>6761713.1550189024</v>
      </c>
      <c r="E4225">
        <v>6922276.9243846666</v>
      </c>
      <c r="F4225">
        <v>139290.77144160817</v>
      </c>
      <c r="G4225">
        <v>155493.8510313209</v>
      </c>
      <c r="H4225">
        <v>139048.48795073788</v>
      </c>
      <c r="I4225">
        <v>2.0117105554380087E-2</v>
      </c>
      <c r="J4225">
        <v>2.2996221144918741E-2</v>
      </c>
      <c r="K4225">
        <v>2.008710276540954E-2</v>
      </c>
      <c r="L4225">
        <v>3610.7911765760446</v>
      </c>
      <c r="M4225">
        <v>4044.3471425595967</v>
      </c>
      <c r="N4225">
        <v>3604.5535660851906</v>
      </c>
      <c r="O4225">
        <v>2.0206637551484306E-2</v>
      </c>
      <c r="P4225">
        <v>2.2904386781333174E-2</v>
      </c>
      <c r="Q4225">
        <v>2.0413699947477347E-2</v>
      </c>
      <c r="R4225">
        <v>-74304.084114200436</v>
      </c>
      <c r="S4225">
        <v>87979.409643264487</v>
      </c>
      <c r="T4225">
        <v>-72584.359722499736</v>
      </c>
      <c r="U4225">
        <v>-1.0847798410331308E-2</v>
      </c>
      <c r="V4225">
        <v>1.2844285902283224E-2</v>
      </c>
      <c r="W4225">
        <v>-1.0596732486500971E-2</v>
      </c>
      <c r="X4225">
        <f t="shared" si="196"/>
        <v>1.0847798410331308E-2</v>
      </c>
      <c r="Y4225">
        <f t="shared" si="197"/>
        <v>1.2844285902283224E-2</v>
      </c>
      <c r="Z4225">
        <f t="shared" si="198"/>
        <v>1.0596732486500971E-2</v>
      </c>
      <c r="AA4225">
        <v>0.99316355331183648</v>
      </c>
      <c r="AB4225">
        <v>0.99126211305836109</v>
      </c>
      <c r="AC4225">
        <v>0.99304960469776005</v>
      </c>
      <c r="AD4225">
        <v>14060.727497033966</v>
      </c>
      <c r="AE4225">
        <v>28425.568764955075</v>
      </c>
      <c r="AF4225">
        <v>28093.181657941823</v>
      </c>
      <c r="AG4225">
        <v>14083.699564332715</v>
      </c>
      <c r="AH4225">
        <v>28457.290023425579</v>
      </c>
      <c r="AI4225">
        <v>28135.476669235828</v>
      </c>
      <c r="AJ4225">
        <v>1</v>
      </c>
      <c r="AK4225">
        <v>1</v>
      </c>
      <c r="AL4225">
        <v>1</v>
      </c>
    </row>
    <row r="4226" spans="1:38" x14ac:dyDescent="0.25">
      <c r="A4226">
        <v>265355893.18838668</v>
      </c>
      <c r="B4226">
        <v>6849692.5646621818</v>
      </c>
      <c r="C4226">
        <v>6869100.2101802519</v>
      </c>
      <c r="D4226">
        <v>6720272.8946156176</v>
      </c>
      <c r="E4226">
        <v>6871617.3648995599</v>
      </c>
      <c r="F4226">
        <v>142076.99071256659</v>
      </c>
      <c r="G4226">
        <v>157948.56712967154</v>
      </c>
      <c r="H4226">
        <v>141057.14067221162</v>
      </c>
      <c r="I4226">
        <v>2.0683493669520707E-2</v>
      </c>
      <c r="J4226">
        <v>2.3503296608121716E-2</v>
      </c>
      <c r="K4226">
        <v>2.0527502214069134E-2</v>
      </c>
      <c r="L4226">
        <v>3683.0174687809108</v>
      </c>
      <c r="M4226">
        <v>4108.1935517411393</v>
      </c>
      <c r="N4226">
        <v>3656.6238649925695</v>
      </c>
      <c r="O4226">
        <v>2.0594958677863894E-2</v>
      </c>
      <c r="P4226">
        <v>2.324238985905986E-2</v>
      </c>
      <c r="Q4226">
        <v>2.0687603046862183E-2</v>
      </c>
      <c r="R4226">
        <v>-19407.645518070087</v>
      </c>
      <c r="S4226">
        <v>129419.67004656419</v>
      </c>
      <c r="T4226">
        <v>-21924.800237378106</v>
      </c>
      <c r="U4226">
        <v>-2.8333600865818199E-3</v>
      </c>
      <c r="V4226">
        <v>1.8894230481853312E-2</v>
      </c>
      <c r="W4226">
        <v>-3.200844421907191E-3</v>
      </c>
      <c r="X4226">
        <f t="shared" si="196"/>
        <v>2.8333600865818199E-3</v>
      </c>
      <c r="Y4226">
        <f t="shared" si="197"/>
        <v>1.8894230481853312E-2</v>
      </c>
      <c r="Z4226">
        <f t="shared" si="198"/>
        <v>3.200844421907191E-3</v>
      </c>
      <c r="AA4226">
        <v>0.99286542995172367</v>
      </c>
      <c r="AB4226">
        <v>0.99095095597998328</v>
      </c>
      <c r="AC4226">
        <v>0.99282109088979031</v>
      </c>
      <c r="AD4226">
        <v>14089.683093761289</v>
      </c>
      <c r="AE4226">
        <v>28471.336833776757</v>
      </c>
      <c r="AF4226">
        <v>28135.090018666229</v>
      </c>
      <c r="AG4226">
        <v>14112.655161060038</v>
      </c>
      <c r="AH4226">
        <v>28503.058092247262</v>
      </c>
      <c r="AI4226">
        <v>28177.385029960235</v>
      </c>
      <c r="AJ4226">
        <v>1</v>
      </c>
      <c r="AK4226">
        <v>1</v>
      </c>
      <c r="AL4226">
        <v>1</v>
      </c>
    </row>
    <row r="4227" spans="1:38" x14ac:dyDescent="0.25">
      <c r="A4227">
        <v>265359638.84521109</v>
      </c>
      <c r="B4227">
        <v>6849692.5646621818</v>
      </c>
      <c r="C4227">
        <v>7066578.7616979871</v>
      </c>
      <c r="D4227">
        <v>6904965.5587509181</v>
      </c>
      <c r="E4227">
        <v>7060504.5467405608</v>
      </c>
      <c r="F4227">
        <v>135731.74144244782</v>
      </c>
      <c r="G4227">
        <v>154647.25766209938</v>
      </c>
      <c r="H4227">
        <v>138908.28342746416</v>
      </c>
      <c r="I4227">
        <v>1.9207560832426585E-2</v>
      </c>
      <c r="J4227">
        <v>2.2396528461479319E-2</v>
      </c>
      <c r="K4227">
        <v>1.9673988240909827E-2</v>
      </c>
      <c r="L4227">
        <v>3518.5315531628394</v>
      </c>
      <c r="M4227">
        <v>4022.327509943827</v>
      </c>
      <c r="N4227">
        <v>3600.919044618639</v>
      </c>
      <c r="O4227">
        <v>1.9658886176620354E-2</v>
      </c>
      <c r="P4227">
        <v>2.2756266702113098E-2</v>
      </c>
      <c r="Q4227">
        <v>2.0372153672092306E-2</v>
      </c>
      <c r="R4227">
        <v>-216886.19703580532</v>
      </c>
      <c r="S4227">
        <v>-55272.994088736363</v>
      </c>
      <c r="T4227">
        <v>-210811.98207837902</v>
      </c>
      <c r="U4227">
        <v>-3.1663639643438782E-2</v>
      </c>
      <c r="V4227">
        <v>-8.06941239580471E-3</v>
      </c>
      <c r="W4227">
        <v>-3.077685313439699E-2</v>
      </c>
      <c r="X4227">
        <f t="shared" ref="X4227:X4290" si="199">ABS(U4227)</f>
        <v>3.1663639643438782E-2</v>
      </c>
      <c r="Y4227">
        <f t="shared" ref="Y4227:Y4290" si="200">ABS(V4227)</f>
        <v>8.06941239580471E-3</v>
      </c>
      <c r="Z4227">
        <f t="shared" ref="Z4227:Z4290" si="201">ABS(W4227)</f>
        <v>3.077685313439699E-2</v>
      </c>
      <c r="AA4227">
        <v>0.99346309240627861</v>
      </c>
      <c r="AB4227">
        <v>0.99131355385905184</v>
      </c>
      <c r="AC4227">
        <v>0.99302874519857343</v>
      </c>
      <c r="AD4227">
        <v>14022.886286929272</v>
      </c>
      <c r="AE4227">
        <v>28409.616336207353</v>
      </c>
      <c r="AF4227">
        <v>28090.233878330484</v>
      </c>
      <c r="AG4227">
        <v>14045.858354228021</v>
      </c>
      <c r="AH4227">
        <v>28441.337594677858</v>
      </c>
      <c r="AI4227">
        <v>28132.528889624489</v>
      </c>
      <c r="AJ4227">
        <v>0</v>
      </c>
      <c r="AK4227">
        <v>1</v>
      </c>
      <c r="AL4227">
        <v>0</v>
      </c>
    </row>
    <row r="4228" spans="1:38" x14ac:dyDescent="0.25">
      <c r="A4228">
        <v>265258842.12692454</v>
      </c>
      <c r="B4228">
        <v>6849692.5646621818</v>
      </c>
      <c r="C4228">
        <v>7022150.6291289451</v>
      </c>
      <c r="D4228">
        <v>6869883.5196076836</v>
      </c>
      <c r="E4228">
        <v>7018144.1879262896</v>
      </c>
      <c r="F4228">
        <v>138802.46809261682</v>
      </c>
      <c r="G4228">
        <v>155306.53241479732</v>
      </c>
      <c r="H4228">
        <v>140286.30187942952</v>
      </c>
      <c r="I4228">
        <v>1.97663757762249E-2</v>
      </c>
      <c r="J4228">
        <v>2.2606865454345631E-2</v>
      </c>
      <c r="K4228">
        <v>1.9989088015713894E-2</v>
      </c>
      <c r="L4228">
        <v>3598.1330413257165</v>
      </c>
      <c r="M4228">
        <v>4039.4750430748863</v>
      </c>
      <c r="N4228">
        <v>3636.6414131130241</v>
      </c>
      <c r="O4228">
        <v>2.0114202007359961E-2</v>
      </c>
      <c r="P4228">
        <v>2.286220220593729E-2</v>
      </c>
      <c r="Q4228">
        <v>2.0582286175925297E-2</v>
      </c>
      <c r="R4228">
        <v>-172458.06446676329</v>
      </c>
      <c r="S4228">
        <v>-20190.954945501871</v>
      </c>
      <c r="T4228">
        <v>-168451.62326410785</v>
      </c>
      <c r="U4228">
        <v>-2.517748976888114E-2</v>
      </c>
      <c r="V4228">
        <v>-2.9477169602717293E-3</v>
      </c>
      <c r="W4228">
        <v>-2.4592581590180563E-2</v>
      </c>
      <c r="X4228">
        <f t="shared" si="199"/>
        <v>2.517748976888114E-2</v>
      </c>
      <c r="Y4228">
        <f t="shared" si="200"/>
        <v>2.9477169602717293E-3</v>
      </c>
      <c r="Z4228">
        <f t="shared" si="201"/>
        <v>2.4592581590180563E-2</v>
      </c>
      <c r="AA4228">
        <v>0.99314285086583476</v>
      </c>
      <c r="AB4228">
        <v>0.99123470776044331</v>
      </c>
      <c r="AC4228">
        <v>0.99288599001750277</v>
      </c>
      <c r="AD4228">
        <v>14055.593246153827</v>
      </c>
      <c r="AE4228">
        <v>28422.04660029307</v>
      </c>
      <c r="AF4228">
        <v>28119.078295996085</v>
      </c>
      <c r="AG4228">
        <v>14078.565313452576</v>
      </c>
      <c r="AH4228">
        <v>28453.767858763575</v>
      </c>
      <c r="AI4228">
        <v>28161.37330729009</v>
      </c>
      <c r="AJ4228">
        <v>1</v>
      </c>
      <c r="AK4228">
        <v>1</v>
      </c>
      <c r="AL4228">
        <v>1</v>
      </c>
    </row>
    <row r="4229" spans="1:38" x14ac:dyDescent="0.25">
      <c r="A4229">
        <v>265171501.96253085</v>
      </c>
      <c r="B4229">
        <v>6849692.5646621818</v>
      </c>
      <c r="C4229">
        <v>7113782.0746160215</v>
      </c>
      <c r="D4229">
        <v>6948012.6889774343</v>
      </c>
      <c r="E4229">
        <v>7102297.0467471778</v>
      </c>
      <c r="F4229">
        <v>129334.77968310581</v>
      </c>
      <c r="G4229">
        <v>152500.37732393481</v>
      </c>
      <c r="H4229">
        <v>134740.51544477855</v>
      </c>
      <c r="I4229">
        <v>1.8180874579305534E-2</v>
      </c>
      <c r="J4229">
        <v>2.1948776456016932E-2</v>
      </c>
      <c r="K4229">
        <v>1.8971399613099699E-2</v>
      </c>
      <c r="L4229">
        <v>3352.7051108331016</v>
      </c>
      <c r="M4229">
        <v>3966.4878140106143</v>
      </c>
      <c r="N4229">
        <v>3492.8780068050742</v>
      </c>
      <c r="O4229">
        <v>1.874384793123646E-2</v>
      </c>
      <c r="P4229">
        <v>2.2456714718552564E-2</v>
      </c>
      <c r="Q4229">
        <v>1.977531978504098E-2</v>
      </c>
      <c r="R4229">
        <v>-264089.5099538397</v>
      </c>
      <c r="S4229">
        <v>-98320.124315252528</v>
      </c>
      <c r="T4229">
        <v>-252604.48208499607</v>
      </c>
      <c r="U4229">
        <v>-3.855494351911315E-2</v>
      </c>
      <c r="V4229">
        <v>-1.4353947040264216E-2</v>
      </c>
      <c r="W4229">
        <v>-3.6878221861838291E-2</v>
      </c>
      <c r="X4229">
        <f t="shared" si="199"/>
        <v>3.855494351911315E-2</v>
      </c>
      <c r="Y4229">
        <f t="shared" si="200"/>
        <v>1.4353947040264216E-2</v>
      </c>
      <c r="Z4229">
        <f t="shared" si="201"/>
        <v>3.6878221861838291E-2</v>
      </c>
      <c r="AA4229">
        <v>0.9940613456678361</v>
      </c>
      <c r="AB4229">
        <v>0.99151849308647999</v>
      </c>
      <c r="AC4229">
        <v>0.99341395679524969</v>
      </c>
      <c r="AD4229">
        <v>13952.306461456397</v>
      </c>
      <c r="AE4229">
        <v>28368.767664114534</v>
      </c>
      <c r="AF4229">
        <v>28001.220808575363</v>
      </c>
      <c r="AG4229">
        <v>13975.278528755147</v>
      </c>
      <c r="AH4229">
        <v>28400.488922585038</v>
      </c>
      <c r="AI4229">
        <v>28043.515819869368</v>
      </c>
      <c r="AJ4229">
        <v>0</v>
      </c>
      <c r="AK4229">
        <v>1</v>
      </c>
      <c r="AL4229">
        <v>0</v>
      </c>
    </row>
    <row r="4230" spans="1:38" x14ac:dyDescent="0.25">
      <c r="A4230">
        <v>265291412.4469049</v>
      </c>
      <c r="B4230">
        <v>6849692.5646621669</v>
      </c>
      <c r="C4230">
        <v>7100595.7758434629</v>
      </c>
      <c r="D4230">
        <v>6995740.6403172538</v>
      </c>
      <c r="E4230">
        <v>7115822.9066742845</v>
      </c>
      <c r="F4230">
        <v>139038.89208200877</v>
      </c>
      <c r="G4230">
        <v>154574.74025699287</v>
      </c>
      <c r="H4230">
        <v>141524.66949721688</v>
      </c>
      <c r="I4230">
        <v>1.9581299438988647E-2</v>
      </c>
      <c r="J4230">
        <v>2.2095550450535708E-2</v>
      </c>
      <c r="K4230">
        <v>1.9888728451135828E-2</v>
      </c>
      <c r="L4230">
        <v>3604.2617865827929</v>
      </c>
      <c r="M4230">
        <v>4020.441354586666</v>
      </c>
      <c r="N4230">
        <v>3668.7436134217583</v>
      </c>
      <c r="O4230">
        <v>2.0137253196931826E-2</v>
      </c>
      <c r="P4230">
        <v>2.2751606679808297E-2</v>
      </c>
      <c r="Q4230">
        <v>2.0761355368709732E-2</v>
      </c>
      <c r="R4230">
        <v>-250903.21118129604</v>
      </c>
      <c r="S4230">
        <v>-146048.0756550869</v>
      </c>
      <c r="T4230">
        <v>-266130.34201211762</v>
      </c>
      <c r="U4230">
        <v>-3.6629849998774479E-2</v>
      </c>
      <c r="V4230">
        <v>-2.132184390414172E-2</v>
      </c>
      <c r="W4230">
        <v>-3.8852888578546504E-2</v>
      </c>
      <c r="X4230">
        <f t="shared" si="199"/>
        <v>3.6629849998774479E-2</v>
      </c>
      <c r="Y4230">
        <f t="shared" si="200"/>
        <v>2.132184390414172E-2</v>
      </c>
      <c r="Z4230">
        <f t="shared" si="201"/>
        <v>3.8852888578546504E-2</v>
      </c>
      <c r="AA4230">
        <v>0.99305054747856736</v>
      </c>
      <c r="AB4230">
        <v>0.99127770767980694</v>
      </c>
      <c r="AC4230">
        <v>0.99272697855486691</v>
      </c>
      <c r="AD4230">
        <v>14058.081370713115</v>
      </c>
      <c r="AE4230">
        <v>28408.245826586226</v>
      </c>
      <c r="AF4230">
        <v>28144.758867997756</v>
      </c>
      <c r="AG4230">
        <v>14081.053438011864</v>
      </c>
      <c r="AH4230">
        <v>28439.967085056731</v>
      </c>
      <c r="AI4230">
        <v>28187.053879291761</v>
      </c>
      <c r="AJ4230">
        <v>0</v>
      </c>
      <c r="AK4230">
        <v>1</v>
      </c>
      <c r="AL4230">
        <v>0</v>
      </c>
    </row>
    <row r="4231" spans="1:38" x14ac:dyDescent="0.25">
      <c r="A4231">
        <v>265184660.41316921</v>
      </c>
      <c r="B4231">
        <v>6849692.5646621818</v>
      </c>
      <c r="C4231">
        <v>7260641.0726966783</v>
      </c>
      <c r="D4231">
        <v>7120739.5385329798</v>
      </c>
      <c r="E4231">
        <v>7262515.493152203</v>
      </c>
      <c r="F4231">
        <v>137647.29178280089</v>
      </c>
      <c r="G4231">
        <v>154251.42756239526</v>
      </c>
      <c r="H4231">
        <v>138697.80403399112</v>
      </c>
      <c r="I4231">
        <v>1.8958008033259966E-2</v>
      </c>
      <c r="J4231">
        <v>2.1662276330665264E-2</v>
      </c>
      <c r="K4231">
        <v>1.9097763600610385E-2</v>
      </c>
      <c r="L4231">
        <v>3568.187766533254</v>
      </c>
      <c r="M4231">
        <v>4012.0320910442397</v>
      </c>
      <c r="N4231">
        <v>3595.4627878875385</v>
      </c>
      <c r="O4231">
        <v>1.9933240891537418E-2</v>
      </c>
      <c r="P4231">
        <v>2.2713410558167967E-2</v>
      </c>
      <c r="Q4231">
        <v>2.0355077076825989E-2</v>
      </c>
      <c r="R4231">
        <v>-410948.50803449657</v>
      </c>
      <c r="S4231">
        <v>-271046.97387079801</v>
      </c>
      <c r="T4231">
        <v>-412822.92849002127</v>
      </c>
      <c r="U4231">
        <v>-5.9995175572491413E-2</v>
      </c>
      <c r="V4231">
        <v>-3.9570677269391535E-2</v>
      </c>
      <c r="W4231">
        <v>-6.0268825876914546E-2</v>
      </c>
      <c r="X4231">
        <f t="shared" si="199"/>
        <v>5.9995175572491413E-2</v>
      </c>
      <c r="Y4231">
        <f t="shared" si="200"/>
        <v>3.9570677269391535E-2</v>
      </c>
      <c r="Z4231">
        <f t="shared" si="201"/>
        <v>6.0268825876914546E-2</v>
      </c>
      <c r="AA4231">
        <v>0.99323796777099516</v>
      </c>
      <c r="AB4231">
        <v>0.99131916992882108</v>
      </c>
      <c r="AC4231">
        <v>0.99301865623191998</v>
      </c>
      <c r="AD4231">
        <v>14043.374913278623</v>
      </c>
      <c r="AE4231">
        <v>28402.127691938324</v>
      </c>
      <c r="AF4231">
        <v>28085.802989143562</v>
      </c>
      <c r="AG4231">
        <v>14066.346980577373</v>
      </c>
      <c r="AH4231">
        <v>28433.848950408828</v>
      </c>
      <c r="AI4231">
        <v>28128.098000437567</v>
      </c>
      <c r="AJ4231">
        <v>0</v>
      </c>
      <c r="AK4231">
        <v>0</v>
      </c>
      <c r="AL4231">
        <v>0</v>
      </c>
    </row>
    <row r="4232" spans="1:38" x14ac:dyDescent="0.25">
      <c r="A4232">
        <v>265052647.59054655</v>
      </c>
      <c r="B4232">
        <v>6849692.5646621818</v>
      </c>
      <c r="C4232">
        <v>6857765.1677503902</v>
      </c>
      <c r="D4232">
        <v>6709915.3701871373</v>
      </c>
      <c r="E4232">
        <v>6853758.8711181944</v>
      </c>
      <c r="F4232">
        <v>135747.53052910542</v>
      </c>
      <c r="G4232">
        <v>150285.56550362875</v>
      </c>
      <c r="H4232">
        <v>137141.43321564628</v>
      </c>
      <c r="I4232">
        <v>1.9794718426270612E-2</v>
      </c>
      <c r="J4232">
        <v>2.2397535171809081E-2</v>
      </c>
      <c r="K4232">
        <v>2.0009667073868267E-2</v>
      </c>
      <c r="L4232">
        <v>3518.9408487263531</v>
      </c>
      <c r="M4232">
        <v>3908.8812411631916</v>
      </c>
      <c r="N4232">
        <v>3555.116991495976</v>
      </c>
      <c r="O4232">
        <v>1.9698382444476085E-2</v>
      </c>
      <c r="P4232">
        <v>2.214076625197418E-2</v>
      </c>
      <c r="Q4232">
        <v>2.0136967446908398E-2</v>
      </c>
      <c r="R4232">
        <v>-8072.6030882084742</v>
      </c>
      <c r="S4232">
        <v>139777.1944750445</v>
      </c>
      <c r="T4232">
        <v>-4066.3064560126513</v>
      </c>
      <c r="U4232">
        <v>-1.1785350965757694E-3</v>
      </c>
      <c r="V4232">
        <v>2.0406345709026451E-2</v>
      </c>
      <c r="W4232">
        <v>-5.9364802399904451E-4</v>
      </c>
      <c r="X4232">
        <f t="shared" si="199"/>
        <v>1.1785350965757694E-3</v>
      </c>
      <c r="Y4232">
        <f t="shared" si="200"/>
        <v>2.0406345709026451E-2</v>
      </c>
      <c r="Z4232">
        <f t="shared" si="201"/>
        <v>5.9364802399904451E-4</v>
      </c>
      <c r="AA4232">
        <v>0.99335856832525316</v>
      </c>
      <c r="AB4232">
        <v>0.99172112574027627</v>
      </c>
      <c r="AC4232">
        <v>0.99314241661576008</v>
      </c>
      <c r="AD4232">
        <v>14023.056345177563</v>
      </c>
      <c r="AE4232">
        <v>28326.019341608462</v>
      </c>
      <c r="AF4232">
        <v>28052.828972558134</v>
      </c>
      <c r="AG4232">
        <v>14046.028412476313</v>
      </c>
      <c r="AH4232">
        <v>28357.740600078967</v>
      </c>
      <c r="AI4232">
        <v>28095.12398385214</v>
      </c>
      <c r="AJ4232">
        <v>1</v>
      </c>
      <c r="AK4232">
        <v>1</v>
      </c>
      <c r="AL4232">
        <v>1</v>
      </c>
    </row>
    <row r="4233" spans="1:38" x14ac:dyDescent="0.25">
      <c r="A4233">
        <v>265407764.86208397</v>
      </c>
      <c r="B4233">
        <v>6849692.5646621818</v>
      </c>
      <c r="C4233">
        <v>6969648.104725576</v>
      </c>
      <c r="D4233">
        <v>6818591.0551173715</v>
      </c>
      <c r="E4233">
        <v>6962345.5752400551</v>
      </c>
      <c r="F4233">
        <v>136692.41282010693</v>
      </c>
      <c r="G4233">
        <v>154524.46830939912</v>
      </c>
      <c r="H4233">
        <v>138492.929224222</v>
      </c>
      <c r="I4233">
        <v>1.9612527170120173E-2</v>
      </c>
      <c r="J4233">
        <v>2.2662228466308752E-2</v>
      </c>
      <c r="K4233">
        <v>1.9891705708596184E-2</v>
      </c>
      <c r="L4233">
        <v>3543.4347373303185</v>
      </c>
      <c r="M4233">
        <v>4019.1337967234244</v>
      </c>
      <c r="N4233">
        <v>3590.1518187641982</v>
      </c>
      <c r="O4233">
        <v>1.9800395125605705E-2</v>
      </c>
      <c r="P4233">
        <v>2.2733961603398377E-2</v>
      </c>
      <c r="Q4233">
        <v>2.0307453726645039E-2</v>
      </c>
      <c r="R4233">
        <v>-119955.54006339423</v>
      </c>
      <c r="S4233">
        <v>31101.50954481028</v>
      </c>
      <c r="T4233">
        <v>-112653.01057787333</v>
      </c>
      <c r="U4233">
        <v>-1.7512543655207144E-2</v>
      </c>
      <c r="V4233">
        <v>4.5405701425585325E-3</v>
      </c>
      <c r="W4233">
        <v>-1.6446433108407578E-2</v>
      </c>
      <c r="X4233">
        <f t="shared" si="199"/>
        <v>1.7512543655207144E-2</v>
      </c>
      <c r="Y4233">
        <f t="shared" si="200"/>
        <v>4.5405701425585325E-3</v>
      </c>
      <c r="Z4233">
        <f t="shared" si="201"/>
        <v>1.6446433108407578E-2</v>
      </c>
      <c r="AA4233">
        <v>0.99337068470633039</v>
      </c>
      <c r="AB4233">
        <v>0.99133339036481605</v>
      </c>
      <c r="AC4233">
        <v>0.99307520527228166</v>
      </c>
      <c r="AD4233">
        <v>14033.197467887598</v>
      </c>
      <c r="AE4233">
        <v>28407.295357428793</v>
      </c>
      <c r="AF4233">
        <v>28081.483621781466</v>
      </c>
      <c r="AG4233">
        <v>14056.169535186347</v>
      </c>
      <c r="AH4233">
        <v>28439.016615899298</v>
      </c>
      <c r="AI4233">
        <v>28123.778633075472</v>
      </c>
      <c r="AJ4233">
        <v>1</v>
      </c>
      <c r="AK4233">
        <v>1</v>
      </c>
      <c r="AL4233">
        <v>1</v>
      </c>
    </row>
    <row r="4234" spans="1:38" x14ac:dyDescent="0.25">
      <c r="A4234">
        <v>265044942.6064193</v>
      </c>
      <c r="B4234">
        <v>6849692.5646621669</v>
      </c>
      <c r="C4234">
        <v>7069461.7287963564</v>
      </c>
      <c r="D4234">
        <v>6924187.5405696118</v>
      </c>
      <c r="E4234">
        <v>7068340.367533274</v>
      </c>
      <c r="F4234">
        <v>138050.83954780779</v>
      </c>
      <c r="G4234">
        <v>150795.67976768353</v>
      </c>
      <c r="H4234">
        <v>137033.9246109862</v>
      </c>
      <c r="I4234">
        <v>1.952777238831057E-2</v>
      </c>
      <c r="J4234">
        <v>2.1778104490115885E-2</v>
      </c>
      <c r="K4234">
        <v>1.9387001401406569E-2</v>
      </c>
      <c r="L4234">
        <v>3578.6488092436443</v>
      </c>
      <c r="M4234">
        <v>3922.1491559554829</v>
      </c>
      <c r="N4234">
        <v>3552.3300462366387</v>
      </c>
      <c r="O4234">
        <v>2.0016598240843859E-2</v>
      </c>
      <c r="P4234">
        <v>2.2216582300083543E-2</v>
      </c>
      <c r="Q4234">
        <v>2.0121782648026255E-2</v>
      </c>
      <c r="R4234">
        <v>-219769.16413418949</v>
      </c>
      <c r="S4234">
        <v>-74494.975907444954</v>
      </c>
      <c r="T4234">
        <v>-218647.80287110712</v>
      </c>
      <c r="U4234">
        <v>-3.2084529642686044E-2</v>
      </c>
      <c r="V4234">
        <v>-1.0875667076179077E-2</v>
      </c>
      <c r="W4234">
        <v>-3.1920819921045764E-2</v>
      </c>
      <c r="X4234">
        <f t="shared" si="199"/>
        <v>3.2084529642686044E-2</v>
      </c>
      <c r="Y4234">
        <f t="shared" si="200"/>
        <v>1.0875667076179077E-2</v>
      </c>
      <c r="Z4234">
        <f t="shared" si="201"/>
        <v>3.1920819921045764E-2</v>
      </c>
      <c r="AA4234">
        <v>0.99316259423783915</v>
      </c>
      <c r="AB4234">
        <v>0.99168657198408305</v>
      </c>
      <c r="AC4234">
        <v>0.99317102509894428</v>
      </c>
      <c r="AD4234">
        <v>14047.654864331926</v>
      </c>
      <c r="AE4234">
        <v>28335.920691023108</v>
      </c>
      <c r="AF4234">
        <v>28050.537445256719</v>
      </c>
      <c r="AG4234">
        <v>14070.626931630675</v>
      </c>
      <c r="AH4234">
        <v>28367.641949493613</v>
      </c>
      <c r="AI4234">
        <v>28092.832456550725</v>
      </c>
      <c r="AJ4234">
        <v>0</v>
      </c>
      <c r="AK4234">
        <v>1</v>
      </c>
      <c r="AL4234">
        <v>0</v>
      </c>
    </row>
    <row r="4235" spans="1:38" x14ac:dyDescent="0.25">
      <c r="A4235">
        <v>265136591.89473939</v>
      </c>
      <c r="B4235">
        <v>6849692.5646621818</v>
      </c>
      <c r="C4235">
        <v>7069599.7006562781</v>
      </c>
      <c r="D4235">
        <v>6920403.0893476224</v>
      </c>
      <c r="E4235">
        <v>7052365.2478849338</v>
      </c>
      <c r="F4235">
        <v>138196.57875024245</v>
      </c>
      <c r="G4235">
        <v>151289.4561833012</v>
      </c>
      <c r="H4235">
        <v>138430.84849868985</v>
      </c>
      <c r="I4235">
        <v>1.9548006195798259E-2</v>
      </c>
      <c r="J4235">
        <v>2.1861364754341653E-2</v>
      </c>
      <c r="K4235">
        <v>1.9628995894704473E-2</v>
      </c>
      <c r="L4235">
        <v>3582.4267610834249</v>
      </c>
      <c r="M4235">
        <v>3934.9921283452036</v>
      </c>
      <c r="N4235">
        <v>3588.5425002890443</v>
      </c>
      <c r="O4235">
        <v>2.0031349655719222E-2</v>
      </c>
      <c r="P4235">
        <v>2.2281412646863254E-2</v>
      </c>
      <c r="Q4235">
        <v>2.0319683913413957E-2</v>
      </c>
      <c r="R4235">
        <v>-219907.13599409629</v>
      </c>
      <c r="S4235">
        <v>-70710.524685440585</v>
      </c>
      <c r="T4235">
        <v>-202672.68322275206</v>
      </c>
      <c r="U4235">
        <v>-3.2104672424074235E-2</v>
      </c>
      <c r="V4235">
        <v>-1.032316764846335E-2</v>
      </c>
      <c r="W4235">
        <v>-2.9588580992429933E-2</v>
      </c>
      <c r="X4235">
        <f t="shared" si="199"/>
        <v>3.2104672424074235E-2</v>
      </c>
      <c r="Y4235">
        <f t="shared" si="200"/>
        <v>1.032316764846335E-2</v>
      </c>
      <c r="Z4235">
        <f t="shared" si="201"/>
        <v>2.9588580992429933E-2</v>
      </c>
      <c r="AA4235">
        <v>0.99314077929839262</v>
      </c>
      <c r="AB4235">
        <v>0.99166381672967407</v>
      </c>
      <c r="AC4235">
        <v>0.9930575513721035</v>
      </c>
      <c r="AD4235">
        <v>14049.197472295757</v>
      </c>
      <c r="AE4235">
        <v>28345.473070797507</v>
      </c>
      <c r="AF4235">
        <v>28080.173514830483</v>
      </c>
      <c r="AG4235">
        <v>14072.169539594506</v>
      </c>
      <c r="AH4235">
        <v>28377.194329268012</v>
      </c>
      <c r="AI4235">
        <v>28122.468526124489</v>
      </c>
      <c r="AJ4235">
        <v>0</v>
      </c>
      <c r="AK4235">
        <v>1</v>
      </c>
      <c r="AL4235">
        <v>0</v>
      </c>
    </row>
    <row r="4236" spans="1:38" x14ac:dyDescent="0.25">
      <c r="A4236">
        <v>265141771.46464112</v>
      </c>
      <c r="B4236">
        <v>6849692.5646621818</v>
      </c>
      <c r="C4236">
        <v>7019557.6030769506</v>
      </c>
      <c r="D4236">
        <v>6870044.725810796</v>
      </c>
      <c r="E4236">
        <v>7014449.6916756649</v>
      </c>
      <c r="F4236">
        <v>139415.94962305107</v>
      </c>
      <c r="G4236">
        <v>153954.21337747606</v>
      </c>
      <c r="H4236">
        <v>138841.17976603238</v>
      </c>
      <c r="I4236">
        <v>1.9861073518641619E-2</v>
      </c>
      <c r="J4236">
        <v>2.2409492153532745E-2</v>
      </c>
      <c r="K4236">
        <v>1.9793595487725985E-2</v>
      </c>
      <c r="L4236">
        <v>3614.0361314885336</v>
      </c>
      <c r="M4236">
        <v>4004.3016416950622</v>
      </c>
      <c r="N4236">
        <v>3599.1795165901385</v>
      </c>
      <c r="O4236">
        <v>2.0211830316578576E-2</v>
      </c>
      <c r="P4236">
        <v>2.267341415179585E-2</v>
      </c>
      <c r="Q4236">
        <v>2.0379505613808871E-2</v>
      </c>
      <c r="R4236">
        <v>-169865.03841476887</v>
      </c>
      <c r="S4236">
        <v>-20352.16114861425</v>
      </c>
      <c r="T4236">
        <v>-164757.12701348308</v>
      </c>
      <c r="U4236">
        <v>-2.4798928829464394E-2</v>
      </c>
      <c r="V4236">
        <v>-2.971251768818327E-3</v>
      </c>
      <c r="W4236">
        <v>-2.4053214864484754E-2</v>
      </c>
      <c r="X4236">
        <f t="shared" si="199"/>
        <v>2.4798928829464394E-2</v>
      </c>
      <c r="Y4236">
        <f t="shared" si="200"/>
        <v>2.971251768818327E-3</v>
      </c>
      <c r="Z4236">
        <f t="shared" si="201"/>
        <v>2.4053214864484754E-2</v>
      </c>
      <c r="AA4236">
        <v>0.99309716329231468</v>
      </c>
      <c r="AB4236">
        <v>0.99140030166075044</v>
      </c>
      <c r="AC4236">
        <v>0.99304281371004188</v>
      </c>
      <c r="AD4236">
        <v>14062.040780853433</v>
      </c>
      <c r="AE4236">
        <v>28396.492103213252</v>
      </c>
      <c r="AF4236">
        <v>28088.821980714096</v>
      </c>
      <c r="AG4236">
        <v>14085.012848152182</v>
      </c>
      <c r="AH4236">
        <v>28428.213361683756</v>
      </c>
      <c r="AI4236">
        <v>28131.116992008101</v>
      </c>
      <c r="AJ4236">
        <v>1</v>
      </c>
      <c r="AK4236">
        <v>1</v>
      </c>
      <c r="AL4236">
        <v>1</v>
      </c>
    </row>
    <row r="4237" spans="1:38" x14ac:dyDescent="0.25">
      <c r="A4237">
        <v>265067916.72265953</v>
      </c>
      <c r="B4237">
        <v>6849692.5646621669</v>
      </c>
      <c r="C4237">
        <v>7094284.0055541238</v>
      </c>
      <c r="D4237">
        <v>6938442.5364273656</v>
      </c>
      <c r="E4237">
        <v>7090595.1537230005</v>
      </c>
      <c r="F4237">
        <v>134212.01476058038</v>
      </c>
      <c r="G4237">
        <v>148304.16188950607</v>
      </c>
      <c r="H4237">
        <v>132462.00626380389</v>
      </c>
      <c r="I4237">
        <v>1.8918331244633796E-2</v>
      </c>
      <c r="J4237">
        <v>2.1374272556254178E-2</v>
      </c>
      <c r="K4237">
        <v>1.8681366428635143E-2</v>
      </c>
      <c r="L4237">
        <v>3479.1361529012038</v>
      </c>
      <c r="M4237">
        <v>3857.3455438228502</v>
      </c>
      <c r="N4237">
        <v>3433.8122196492322</v>
      </c>
      <c r="O4237">
        <v>1.9457257326410845E-2</v>
      </c>
      <c r="P4237">
        <v>2.1847563361579721E-2</v>
      </c>
      <c r="Q4237">
        <v>1.9448719122581837E-2</v>
      </c>
      <c r="R4237">
        <v>-244591.44089195691</v>
      </c>
      <c r="S4237">
        <v>-88749.971765198745</v>
      </c>
      <c r="T4237">
        <v>-240902.58906083368</v>
      </c>
      <c r="U4237">
        <v>-3.5708382322706532E-2</v>
      </c>
      <c r="V4237">
        <v>-1.2956781771938691E-2</v>
      </c>
      <c r="W4237">
        <v>-3.5169839636841456E-2</v>
      </c>
      <c r="X4237">
        <f t="shared" si="199"/>
        <v>3.5708382322706532E-2</v>
      </c>
      <c r="Y4237">
        <f t="shared" si="200"/>
        <v>1.2956781771938691E-2</v>
      </c>
      <c r="Z4237">
        <f t="shared" si="201"/>
        <v>3.5169839636841456E-2</v>
      </c>
      <c r="AA4237">
        <v>0.99354105867396036</v>
      </c>
      <c r="AB4237">
        <v>0.99193280919388604</v>
      </c>
      <c r="AC4237">
        <v>0.9935983003996699</v>
      </c>
      <c r="AD4237">
        <v>14006.424606807535</v>
      </c>
      <c r="AE4237">
        <v>28287.238728521177</v>
      </c>
      <c r="AF4237">
        <v>27951.386209979319</v>
      </c>
      <c r="AG4237">
        <v>14029.396674106285</v>
      </c>
      <c r="AH4237">
        <v>28318.959986991682</v>
      </c>
      <c r="AI4237">
        <v>27993.681221273324</v>
      </c>
      <c r="AJ4237">
        <v>0</v>
      </c>
      <c r="AK4237">
        <v>1</v>
      </c>
      <c r="AL4237">
        <v>0</v>
      </c>
    </row>
    <row r="4238" spans="1:38" x14ac:dyDescent="0.25">
      <c r="A4238">
        <v>265311354.10505626</v>
      </c>
      <c r="B4238">
        <v>6849692.5646621669</v>
      </c>
      <c r="C4238">
        <v>7198455.73429213</v>
      </c>
      <c r="D4238">
        <v>7066370.0579497311</v>
      </c>
      <c r="E4238">
        <v>7190532.6013442827</v>
      </c>
      <c r="F4238">
        <v>135046.82497020479</v>
      </c>
      <c r="G4238">
        <v>146938.16798687354</v>
      </c>
      <c r="H4238">
        <v>135500.69219490729</v>
      </c>
      <c r="I4238">
        <v>1.8760527251263957E-2</v>
      </c>
      <c r="J4238">
        <v>2.0794009764824976E-2</v>
      </c>
      <c r="K4238">
        <v>1.884431928861225E-2</v>
      </c>
      <c r="L4238">
        <v>3500.776677308028</v>
      </c>
      <c r="M4238">
        <v>3821.8164634108343</v>
      </c>
      <c r="N4238">
        <v>3512.5840665826045</v>
      </c>
      <c r="O4238">
        <v>1.9549560922003918E-2</v>
      </c>
      <c r="P4238">
        <v>2.1625921512047952E-2</v>
      </c>
      <c r="Q4238">
        <v>1.9876115992391606E-2</v>
      </c>
      <c r="R4238">
        <v>-348763.16962996311</v>
      </c>
      <c r="S4238">
        <v>-216677.49328756426</v>
      </c>
      <c r="T4238">
        <v>-340840.03668211587</v>
      </c>
      <c r="U4238">
        <v>-5.0916616525133698E-2</v>
      </c>
      <c r="V4238">
        <v>-3.1633170575481297E-2</v>
      </c>
      <c r="W4238">
        <v>-4.9759902866374328E-2</v>
      </c>
      <c r="X4238">
        <f t="shared" si="199"/>
        <v>5.0916616525133698E-2</v>
      </c>
      <c r="Y4238">
        <f t="shared" si="200"/>
        <v>3.1633170575481297E-2</v>
      </c>
      <c r="Z4238">
        <f t="shared" si="201"/>
        <v>4.9759902866374328E-2</v>
      </c>
      <c r="AA4238">
        <v>0.99339382449772051</v>
      </c>
      <c r="AB4238">
        <v>0.99210588710449221</v>
      </c>
      <c r="AC4238">
        <v>0.9933224968487977</v>
      </c>
      <c r="AD4238">
        <v>14015.490206572937</v>
      </c>
      <c r="AE4238">
        <v>28260.200175708953</v>
      </c>
      <c r="AF4238">
        <v>28017.659769472426</v>
      </c>
      <c r="AG4238">
        <v>14038.462273871686</v>
      </c>
      <c r="AH4238">
        <v>28291.921434179458</v>
      </c>
      <c r="AI4238">
        <v>28059.954780766431</v>
      </c>
      <c r="AJ4238">
        <v>0</v>
      </c>
      <c r="AK4238">
        <v>0</v>
      </c>
      <c r="AL4238">
        <v>0</v>
      </c>
    </row>
    <row r="4239" spans="1:38" x14ac:dyDescent="0.25">
      <c r="A4239">
        <v>265221610.80319619</v>
      </c>
      <c r="B4239">
        <v>6849692.5646621818</v>
      </c>
      <c r="C4239">
        <v>7156285.5501592895</v>
      </c>
      <c r="D4239">
        <v>7010943.7103996649</v>
      </c>
      <c r="E4239">
        <v>7152169.5559284696</v>
      </c>
      <c r="F4239">
        <v>134413.9822019471</v>
      </c>
      <c r="G4239">
        <v>151325.54651362487</v>
      </c>
      <c r="H4239">
        <v>135858.36616337157</v>
      </c>
      <c r="I4239">
        <v>1.8782646564313693E-2</v>
      </c>
      <c r="J4239">
        <v>2.158419076866307E-2</v>
      </c>
      <c r="K4239">
        <v>1.8995406233169889E-2</v>
      </c>
      <c r="L4239">
        <v>3484.3716918223754</v>
      </c>
      <c r="M4239">
        <v>3935.9308267139845</v>
      </c>
      <c r="N4239">
        <v>3521.8560478714644</v>
      </c>
      <c r="O4239">
        <v>1.9467952796738346E-2</v>
      </c>
      <c r="P4239">
        <v>2.2279386706083867E-2</v>
      </c>
      <c r="Q4239">
        <v>1.9935511132749498E-2</v>
      </c>
      <c r="R4239">
        <v>-306592.98549710773</v>
      </c>
      <c r="S4239">
        <v>-161251.14573748317</v>
      </c>
      <c r="T4239">
        <v>-302476.99126628786</v>
      </c>
      <c r="U4239">
        <v>-4.4760108954208004E-2</v>
      </c>
      <c r="V4239">
        <v>-2.3541369808242753E-2</v>
      </c>
      <c r="W4239">
        <v>-4.4159206914888109E-2</v>
      </c>
      <c r="X4239">
        <f t="shared" si="199"/>
        <v>4.4760108954208004E-2</v>
      </c>
      <c r="Y4239">
        <f t="shared" si="200"/>
        <v>2.3541369808242753E-2</v>
      </c>
      <c r="Z4239">
        <f t="shared" si="201"/>
        <v>4.4159206914888109E-2</v>
      </c>
      <c r="AA4239">
        <v>0.99350498848229818</v>
      </c>
      <c r="AB4239">
        <v>0.99159134327083054</v>
      </c>
      <c r="AC4239">
        <v>0.99325826187489974</v>
      </c>
      <c r="AD4239">
        <v>14008.623027349517</v>
      </c>
      <c r="AE4239">
        <v>28346.170035222702</v>
      </c>
      <c r="AF4239">
        <v>28025.36265543777</v>
      </c>
      <c r="AG4239">
        <v>14031.595094648266</v>
      </c>
      <c r="AH4239">
        <v>28377.891293693207</v>
      </c>
      <c r="AI4239">
        <v>28067.657666731775</v>
      </c>
      <c r="AJ4239">
        <v>0</v>
      </c>
      <c r="AK4239">
        <v>1</v>
      </c>
      <c r="AL4239">
        <v>0</v>
      </c>
    </row>
    <row r="4240" spans="1:38" x14ac:dyDescent="0.25">
      <c r="A4240">
        <v>265208128.1497429</v>
      </c>
      <c r="B4240">
        <v>6849692.5646621669</v>
      </c>
      <c r="C4240">
        <v>7053140.004518277</v>
      </c>
      <c r="D4240">
        <v>6925856.218705439</v>
      </c>
      <c r="E4240">
        <v>7046613.5505671827</v>
      </c>
      <c r="F4240">
        <v>140946.21366613175</v>
      </c>
      <c r="G4240">
        <v>153854.10276052749</v>
      </c>
      <c r="H4240">
        <v>140508.12374541274</v>
      </c>
      <c r="I4240">
        <v>1.998347028073183E-2</v>
      </c>
      <c r="J4240">
        <v>2.221445232215425E-2</v>
      </c>
      <c r="K4240">
        <v>1.9939808354341105E-2</v>
      </c>
      <c r="L4240">
        <v>3653.7046884747633</v>
      </c>
      <c r="M4240">
        <v>4001.697795402039</v>
      </c>
      <c r="N4240">
        <v>3642.3917007274399</v>
      </c>
      <c r="O4240">
        <v>2.0422497735120299E-2</v>
      </c>
      <c r="P4240">
        <v>2.2652844796199851E-2</v>
      </c>
      <c r="Q4240">
        <v>2.0618881810203139E-2</v>
      </c>
      <c r="R4240">
        <v>-203447.43985611014</v>
      </c>
      <c r="S4240">
        <v>-76163.654043272138</v>
      </c>
      <c r="T4240">
        <v>-196920.98590501584</v>
      </c>
      <c r="U4240">
        <v>-2.970168922700319E-2</v>
      </c>
      <c r="V4240">
        <v>-1.1119280657383577E-2</v>
      </c>
      <c r="W4240">
        <v>-2.8748879463720598E-2</v>
      </c>
      <c r="X4240">
        <f t="shared" si="199"/>
        <v>2.970168922700319E-2</v>
      </c>
      <c r="Y4240">
        <f t="shared" si="200"/>
        <v>1.1119280657383577E-2</v>
      </c>
      <c r="Z4240">
        <f t="shared" si="201"/>
        <v>2.8748879463720598E-2</v>
      </c>
      <c r="AA4240">
        <v>0.99278382270134669</v>
      </c>
      <c r="AB4240">
        <v>0.99127754611715757</v>
      </c>
      <c r="AC4240">
        <v>0.99276363657545563</v>
      </c>
      <c r="AD4240">
        <v>14078.000625236042</v>
      </c>
      <c r="AE4240">
        <v>28394.591418808701</v>
      </c>
      <c r="AF4240">
        <v>28123.694937696109</v>
      </c>
      <c r="AG4240">
        <v>14100.972692534791</v>
      </c>
      <c r="AH4240">
        <v>28426.312677279206</v>
      </c>
      <c r="AI4240">
        <v>28165.989948990114</v>
      </c>
      <c r="AJ4240">
        <v>0</v>
      </c>
      <c r="AK4240">
        <v>1</v>
      </c>
      <c r="AL4240">
        <v>0</v>
      </c>
    </row>
    <row r="4241" spans="1:38" x14ac:dyDescent="0.25">
      <c r="A4241">
        <v>265182183.34448835</v>
      </c>
      <c r="B4241">
        <v>6849692.5646621669</v>
      </c>
      <c r="C4241">
        <v>7230023.5381838977</v>
      </c>
      <c r="D4241">
        <v>7085076.9162021689</v>
      </c>
      <c r="E4241">
        <v>7241257.647781278</v>
      </c>
      <c r="F4241">
        <v>135113.09617656344</v>
      </c>
      <c r="G4241">
        <v>151144.43464433277</v>
      </c>
      <c r="H4241">
        <v>134648.2210899514</v>
      </c>
      <c r="I4241">
        <v>1.8687780954376031E-2</v>
      </c>
      <c r="J4241">
        <v>2.1332786705349008E-2</v>
      </c>
      <c r="K4241">
        <v>1.8594590558617622E-2</v>
      </c>
      <c r="L4241">
        <v>3502.4946050982489</v>
      </c>
      <c r="M4241">
        <v>3931.2201628118628</v>
      </c>
      <c r="N4241">
        <v>3490.4854605018031</v>
      </c>
      <c r="O4241">
        <v>1.95689267800714E-2</v>
      </c>
      <c r="P4241">
        <v>2.2256121736533557E-2</v>
      </c>
      <c r="Q4241">
        <v>1.9760956169130813E-2</v>
      </c>
      <c r="R4241">
        <v>-380330.97352173086</v>
      </c>
      <c r="S4241">
        <v>-235384.35154000204</v>
      </c>
      <c r="T4241">
        <v>-391565.08311911114</v>
      </c>
      <c r="U4241">
        <v>-5.5525261890420209E-2</v>
      </c>
      <c r="V4241">
        <v>-3.4364221360000766E-2</v>
      </c>
      <c r="W4241">
        <v>-5.716535149901629E-2</v>
      </c>
      <c r="X4241">
        <f t="shared" si="199"/>
        <v>5.5525261890420209E-2</v>
      </c>
      <c r="Y4241">
        <f t="shared" si="200"/>
        <v>3.4364221360000766E-2</v>
      </c>
      <c r="Z4241">
        <f t="shared" si="201"/>
        <v>5.716535149901629E-2</v>
      </c>
      <c r="AA4241">
        <v>0.99352506648127703</v>
      </c>
      <c r="AB4241">
        <v>0.99170331332077788</v>
      </c>
      <c r="AC4241">
        <v>0.99345034248135899</v>
      </c>
      <c r="AD4241">
        <v>14016.207474369197</v>
      </c>
      <c r="AE4241">
        <v>28342.670785853941</v>
      </c>
      <c r="AF4241">
        <v>27999.218615619367</v>
      </c>
      <c r="AG4241">
        <v>14039.179541667947</v>
      </c>
      <c r="AH4241">
        <v>28374.392044324446</v>
      </c>
      <c r="AI4241">
        <v>28041.513626913373</v>
      </c>
      <c r="AJ4241">
        <v>0</v>
      </c>
      <c r="AK4241">
        <v>0</v>
      </c>
      <c r="AL4241">
        <v>0</v>
      </c>
    </row>
    <row r="4242" spans="1:38" x14ac:dyDescent="0.25">
      <c r="A4242">
        <v>265081745.35730547</v>
      </c>
      <c r="B4242">
        <v>6849692.5646621669</v>
      </c>
      <c r="C4242">
        <v>7101539.6290848758</v>
      </c>
      <c r="D4242">
        <v>6973530.6877990765</v>
      </c>
      <c r="E4242">
        <v>7119050.9224566845</v>
      </c>
      <c r="F4242">
        <v>140427.93359986923</v>
      </c>
      <c r="G4242">
        <v>158866.03664833552</v>
      </c>
      <c r="H4242">
        <v>141998.11866771878</v>
      </c>
      <c r="I4242">
        <v>1.977429415795081E-2</v>
      </c>
      <c r="J4242">
        <v>2.278129168145604E-2</v>
      </c>
      <c r="K4242">
        <v>1.9946214771380963E-2</v>
      </c>
      <c r="L4242">
        <v>3640.2694761424054</v>
      </c>
      <c r="M4242">
        <v>4132.0566511600791</v>
      </c>
      <c r="N4242">
        <v>3681.0168349507485</v>
      </c>
      <c r="O4242">
        <v>2.0355197348897135E-2</v>
      </c>
      <c r="P4242">
        <v>2.3402241022056437E-2</v>
      </c>
      <c r="Q4242">
        <v>2.0847740108688909E-2</v>
      </c>
      <c r="R4242">
        <v>-251847.06442270894</v>
      </c>
      <c r="S4242">
        <v>-123838.12313690968</v>
      </c>
      <c r="T4242">
        <v>-269358.35779451765</v>
      </c>
      <c r="U4242">
        <v>-3.6767644977527582E-2</v>
      </c>
      <c r="V4242">
        <v>-1.8079369543648634E-2</v>
      </c>
      <c r="W4242">
        <v>-3.9324152909306909E-2</v>
      </c>
      <c r="X4242">
        <f t="shared" si="199"/>
        <v>3.6767644977527582E-2</v>
      </c>
      <c r="Y4242">
        <f t="shared" si="200"/>
        <v>1.8079369543648634E-2</v>
      </c>
      <c r="Z4242">
        <f t="shared" si="201"/>
        <v>3.9324152909306909E-2</v>
      </c>
      <c r="AA4242">
        <v>0.99295885791420413</v>
      </c>
      <c r="AB4242">
        <v>0.99074709511158787</v>
      </c>
      <c r="AC4242">
        <v>0.9926467701831273</v>
      </c>
      <c r="AD4242">
        <v>14072.614726629636</v>
      </c>
      <c r="AE4242">
        <v>28488.260633347705</v>
      </c>
      <c r="AF4242">
        <v>28154.517658612433</v>
      </c>
      <c r="AG4242">
        <v>14095.586793928385</v>
      </c>
      <c r="AH4242">
        <v>28519.98189181821</v>
      </c>
      <c r="AI4242">
        <v>28196.812669906438</v>
      </c>
      <c r="AJ4242">
        <v>0</v>
      </c>
      <c r="AK4242">
        <v>1</v>
      </c>
      <c r="AL4242">
        <v>0</v>
      </c>
    </row>
    <row r="4243" spans="1:38" x14ac:dyDescent="0.25">
      <c r="A4243">
        <v>265272483.07497045</v>
      </c>
      <c r="B4243">
        <v>6849692.5646621669</v>
      </c>
      <c r="C4243">
        <v>7340262.3906074073</v>
      </c>
      <c r="D4243">
        <v>7180511.0110176951</v>
      </c>
      <c r="E4243">
        <v>7333007.5977045465</v>
      </c>
      <c r="F4243">
        <v>138173.09673267615</v>
      </c>
      <c r="G4243">
        <v>154051.39104674253</v>
      </c>
      <c r="H4243">
        <v>137944.16432496291</v>
      </c>
      <c r="I4243">
        <v>1.8823999658306806E-2</v>
      </c>
      <c r="J4243">
        <v>2.1454098574651276E-2</v>
      </c>
      <c r="K4243">
        <v>1.8811403436721327E-2</v>
      </c>
      <c r="L4243">
        <v>3581.8180440739693</v>
      </c>
      <c r="M4243">
        <v>4006.8292029228005</v>
      </c>
      <c r="N4243">
        <v>3575.9261878082652</v>
      </c>
      <c r="O4243">
        <v>1.9996423095449758E-2</v>
      </c>
      <c r="P4243">
        <v>2.267623838271117E-2</v>
      </c>
      <c r="Q4243">
        <v>2.0237587021320846E-2</v>
      </c>
      <c r="R4243">
        <v>-490569.82594524045</v>
      </c>
      <c r="S4243">
        <v>-330818.4463555282</v>
      </c>
      <c r="T4243">
        <v>-483315.03304237965</v>
      </c>
      <c r="U4243">
        <v>-7.1619247333246677E-2</v>
      </c>
      <c r="V4243">
        <v>-4.8296831315062745E-2</v>
      </c>
      <c r="W4243">
        <v>-7.0560105943414289E-2</v>
      </c>
      <c r="X4243">
        <f t="shared" si="199"/>
        <v>7.1619247333246677E-2</v>
      </c>
      <c r="Y4243">
        <f t="shared" si="200"/>
        <v>4.8296831315062745E-2</v>
      </c>
      <c r="Z4243">
        <f t="shared" si="201"/>
        <v>7.0560105943414289E-2</v>
      </c>
      <c r="AA4243">
        <v>0.99317430046997868</v>
      </c>
      <c r="AB4243">
        <v>0.99131506979843209</v>
      </c>
      <c r="AC4243">
        <v>0.99307310297123641</v>
      </c>
      <c r="AD4243">
        <v>14048.949031798769</v>
      </c>
      <c r="AE4243">
        <v>28398.33592134474</v>
      </c>
      <c r="AF4243">
        <v>28069.882478668736</v>
      </c>
      <c r="AG4243">
        <v>14071.921099097519</v>
      </c>
      <c r="AH4243">
        <v>28430.057179815245</v>
      </c>
      <c r="AI4243">
        <v>28112.177489962742</v>
      </c>
      <c r="AJ4243">
        <v>0</v>
      </c>
      <c r="AK4243">
        <v>0</v>
      </c>
      <c r="AL4243">
        <v>0</v>
      </c>
    </row>
    <row r="4244" spans="1:38" x14ac:dyDescent="0.25">
      <c r="A4244">
        <v>265106419.86867177</v>
      </c>
      <c r="B4244">
        <v>6849692.5646621669</v>
      </c>
      <c r="C4244">
        <v>7103868.5863900222</v>
      </c>
      <c r="D4244">
        <v>6957547.2227478074</v>
      </c>
      <c r="E4244">
        <v>7104201.4900004845</v>
      </c>
      <c r="F4244">
        <v>139541.638337123</v>
      </c>
      <c r="G4244">
        <v>156475.14394694805</v>
      </c>
      <c r="H4244">
        <v>141410.11879666604</v>
      </c>
      <c r="I4244">
        <v>1.9643048944411001E-2</v>
      </c>
      <c r="J4244">
        <v>2.2489986619903948E-2</v>
      </c>
      <c r="K4244">
        <v>1.9905139092086251E-2</v>
      </c>
      <c r="L4244">
        <v>3617.294320778959</v>
      </c>
      <c r="M4244">
        <v>4069.8702688633584</v>
      </c>
      <c r="N4244">
        <v>3665.7741159302464</v>
      </c>
      <c r="O4244">
        <v>2.0225574273585914E-2</v>
      </c>
      <c r="P4244">
        <v>2.3047838807538707E-2</v>
      </c>
      <c r="Q4244">
        <v>2.0759426062100024E-2</v>
      </c>
      <c r="R4244">
        <v>-254176.02172785532</v>
      </c>
      <c r="S4244">
        <v>-107854.65808564052</v>
      </c>
      <c r="T4244">
        <v>-254508.92533831764</v>
      </c>
      <c r="U4244">
        <v>-3.71076540046716E-2</v>
      </c>
      <c r="V4244">
        <v>-1.5745912253356732E-2</v>
      </c>
      <c r="W4244">
        <v>-3.7156255253168471E-2</v>
      </c>
      <c r="X4244">
        <f t="shared" si="199"/>
        <v>3.71076540046716E-2</v>
      </c>
      <c r="Y4244">
        <f t="shared" si="200"/>
        <v>1.5745912253356732E-2</v>
      </c>
      <c r="Z4244">
        <f t="shared" si="201"/>
        <v>3.7156255253168471E-2</v>
      </c>
      <c r="AA4244">
        <v>0.99307566758318389</v>
      </c>
      <c r="AB4244">
        <v>0.99109726944559406</v>
      </c>
      <c r="AC4244">
        <v>0.9927674662853655</v>
      </c>
      <c r="AD4244">
        <v>14063.358234977924</v>
      </c>
      <c r="AE4244">
        <v>28443.951023462872</v>
      </c>
      <c r="AF4244">
        <v>28142.392830457327</v>
      </c>
      <c r="AG4244">
        <v>14086.330302276674</v>
      </c>
      <c r="AH4244">
        <v>28475.672281933377</v>
      </c>
      <c r="AI4244">
        <v>28184.687841751333</v>
      </c>
      <c r="AJ4244">
        <v>0</v>
      </c>
      <c r="AK4244">
        <v>1</v>
      </c>
      <c r="AL4244">
        <v>0</v>
      </c>
    </row>
    <row r="4245" spans="1:38" x14ac:dyDescent="0.25">
      <c r="A4245">
        <v>265202873.02485347</v>
      </c>
      <c r="B4245">
        <v>6849692.5646621818</v>
      </c>
      <c r="C4245">
        <v>7306512.2160740504</v>
      </c>
      <c r="D4245">
        <v>7158320.4615806341</v>
      </c>
      <c r="E4245">
        <v>7303888.2351257624</v>
      </c>
      <c r="F4245">
        <v>132797.87274273884</v>
      </c>
      <c r="G4245">
        <v>151956.00259519389</v>
      </c>
      <c r="H4245">
        <v>135686.23105978366</v>
      </c>
      <c r="I4245">
        <v>1.8175275537155543E-2</v>
      </c>
      <c r="J4245">
        <v>2.1227884866395094E-2</v>
      </c>
      <c r="K4245">
        <v>1.8577260041746427E-2</v>
      </c>
      <c r="L4245">
        <v>3442.4777909178456</v>
      </c>
      <c r="M4245">
        <v>3952.3287950908148</v>
      </c>
      <c r="N4245">
        <v>3517.3937900603109</v>
      </c>
      <c r="O4245">
        <v>1.9227625232336884E-2</v>
      </c>
      <c r="P4245">
        <v>2.2373831907187312E-2</v>
      </c>
      <c r="Q4245">
        <v>1.9911698011548053E-2</v>
      </c>
      <c r="R4245">
        <v>-456819.65141186863</v>
      </c>
      <c r="S4245">
        <v>-308627.89691845234</v>
      </c>
      <c r="T4245">
        <v>-454195.67046358064</v>
      </c>
      <c r="U4245">
        <v>-6.6691993414218054E-2</v>
      </c>
      <c r="V4245">
        <v>-4.5057189648288032E-2</v>
      </c>
      <c r="W4245">
        <v>-6.6308913309013742E-2</v>
      </c>
      <c r="X4245">
        <f t="shared" si="199"/>
        <v>6.6691993414218054E-2</v>
      </c>
      <c r="Y4245">
        <f t="shared" si="200"/>
        <v>4.5057189648288032E-2</v>
      </c>
      <c r="Z4245">
        <f t="shared" si="201"/>
        <v>6.6308913309013742E-2</v>
      </c>
      <c r="AA4245">
        <v>0.9937135154789597</v>
      </c>
      <c r="AB4245">
        <v>0.99157507064536821</v>
      </c>
      <c r="AC4245">
        <v>0.99331811359134681</v>
      </c>
      <c r="AD4245">
        <v>13990.938326650854</v>
      </c>
      <c r="AE4245">
        <v>28358.318451961808</v>
      </c>
      <c r="AF4245">
        <v>28021.65807913465</v>
      </c>
      <c r="AG4245">
        <v>14013.910393949604</v>
      </c>
      <c r="AH4245">
        <v>28390.039710432313</v>
      </c>
      <c r="AI4245">
        <v>28063.953090428655</v>
      </c>
      <c r="AJ4245">
        <v>0</v>
      </c>
      <c r="AK4245">
        <v>0</v>
      </c>
      <c r="AL4245">
        <v>0</v>
      </c>
    </row>
    <row r="4246" spans="1:38" x14ac:dyDescent="0.25">
      <c r="A4246">
        <v>265086254.67281947</v>
      </c>
      <c r="B4246">
        <v>6849692.5646621818</v>
      </c>
      <c r="C4246">
        <v>7141107.6338944342</v>
      </c>
      <c r="D4246">
        <v>6981271.6796246758</v>
      </c>
      <c r="E4246">
        <v>7132010.984261442</v>
      </c>
      <c r="F4246">
        <v>130158.84181674487</v>
      </c>
      <c r="G4246">
        <v>149096.43119459285</v>
      </c>
      <c r="H4246">
        <v>133456.35697372968</v>
      </c>
      <c r="I4246">
        <v>1.8226702143370743E-2</v>
      </c>
      <c r="J4246">
        <v>2.135662928428084E-2</v>
      </c>
      <c r="K4246">
        <v>1.8712303902536656E-2</v>
      </c>
      <c r="L4246">
        <v>3374.0670162220867</v>
      </c>
      <c r="M4246">
        <v>3877.9522242729986</v>
      </c>
      <c r="N4246">
        <v>3459.5887703347207</v>
      </c>
      <c r="O4246">
        <v>1.8865005400681763E-2</v>
      </c>
      <c r="P4246">
        <v>2.1962715886562238E-2</v>
      </c>
      <c r="Q4246">
        <v>1.9593321643215207E-2</v>
      </c>
      <c r="R4246">
        <v>-291415.06923225243</v>
      </c>
      <c r="S4246">
        <v>-131579.114962494</v>
      </c>
      <c r="T4246">
        <v>-282318.4195992602</v>
      </c>
      <c r="U4246">
        <v>-4.2544255305073629E-2</v>
      </c>
      <c r="V4246">
        <v>-1.9209492064113293E-2</v>
      </c>
      <c r="W4246">
        <v>-4.1216217652709178E-2</v>
      </c>
      <c r="X4246">
        <f t="shared" si="199"/>
        <v>4.2544255305073629E-2</v>
      </c>
      <c r="Y4246">
        <f t="shared" si="200"/>
        <v>1.9209492064113293E-2</v>
      </c>
      <c r="Z4246">
        <f t="shared" si="201"/>
        <v>4.1216217652709178E-2</v>
      </c>
      <c r="AA4246">
        <v>0.99394129033582679</v>
      </c>
      <c r="AB4246">
        <v>0.99187382411699698</v>
      </c>
      <c r="AC4246">
        <v>0.99352369586997547</v>
      </c>
      <c r="AD4246">
        <v>13961.592106956421</v>
      </c>
      <c r="AE4246">
        <v>28302.807065906542</v>
      </c>
      <c r="AF4246">
        <v>27973.238828813817</v>
      </c>
      <c r="AG4246">
        <v>13984.564174255171</v>
      </c>
      <c r="AH4246">
        <v>28334.528324377046</v>
      </c>
      <c r="AI4246">
        <v>28015.533840107822</v>
      </c>
      <c r="AJ4246">
        <v>0</v>
      </c>
      <c r="AK4246">
        <v>1</v>
      </c>
      <c r="AL4246">
        <v>0</v>
      </c>
    </row>
    <row r="4247" spans="1:38" x14ac:dyDescent="0.25">
      <c r="A4247">
        <v>265192530.99721152</v>
      </c>
      <c r="B4247">
        <v>6849692.564662152</v>
      </c>
      <c r="C4247">
        <v>6934069.597099225</v>
      </c>
      <c r="D4247">
        <v>6762875.979284252</v>
      </c>
      <c r="E4247">
        <v>6923731.9201455927</v>
      </c>
      <c r="F4247">
        <v>138746.60469107036</v>
      </c>
      <c r="G4247">
        <v>154632.04354743561</v>
      </c>
      <c r="H4247">
        <v>135920.38927497563</v>
      </c>
      <c r="I4247">
        <v>2.0009404686262902E-2</v>
      </c>
      <c r="J4247">
        <v>2.2864835023013546E-2</v>
      </c>
      <c r="K4247">
        <v>1.9631087806778847E-2</v>
      </c>
      <c r="L4247">
        <v>3596.6849118099567</v>
      </c>
      <c r="M4247">
        <v>4021.9317955103693</v>
      </c>
      <c r="N4247">
        <v>3523.4638728209261</v>
      </c>
      <c r="O4247">
        <v>2.0118990968282079E-2</v>
      </c>
      <c r="P4247">
        <v>2.2768761578206426E-2</v>
      </c>
      <c r="Q4247">
        <v>1.99468596009603E-2</v>
      </c>
      <c r="R4247">
        <v>-84377.032437073067</v>
      </c>
      <c r="S4247">
        <v>86816.58537789993</v>
      </c>
      <c r="T4247">
        <v>-74039.355483440682</v>
      </c>
      <c r="U4247">
        <v>-1.2318367815860478E-2</v>
      </c>
      <c r="V4247">
        <v>1.2674522915932065E-2</v>
      </c>
      <c r="W4247">
        <v>-1.0809150160317091E-2</v>
      </c>
      <c r="X4247">
        <f t="shared" si="199"/>
        <v>1.2318367815860478E-2</v>
      </c>
      <c r="Y4247">
        <f t="shared" si="200"/>
        <v>1.2674522915932065E-2</v>
      </c>
      <c r="Z4247">
        <f t="shared" si="201"/>
        <v>1.0809150160317091E-2</v>
      </c>
      <c r="AA4247">
        <v>0.99317781238248026</v>
      </c>
      <c r="AB4247">
        <v>0.99126097887572329</v>
      </c>
      <c r="AC4247">
        <v>0.99328370133501753</v>
      </c>
      <c r="AD4247">
        <v>14055.004721080804</v>
      </c>
      <c r="AE4247">
        <v>28409.328857265762</v>
      </c>
      <c r="AF4247">
        <v>28026.696325061515</v>
      </c>
      <c r="AG4247">
        <v>14077.976788379554</v>
      </c>
      <c r="AH4247">
        <v>28441.050115736267</v>
      </c>
      <c r="AI4247">
        <v>28068.991336355521</v>
      </c>
      <c r="AJ4247">
        <v>1</v>
      </c>
      <c r="AK4247">
        <v>1</v>
      </c>
      <c r="AL4247">
        <v>1</v>
      </c>
    </row>
    <row r="4248" spans="1:38" x14ac:dyDescent="0.25">
      <c r="A4248">
        <v>264925603.46474314</v>
      </c>
      <c r="B4248">
        <v>6849692.5646621669</v>
      </c>
      <c r="C4248">
        <v>7215498.6163941231</v>
      </c>
      <c r="D4248">
        <v>7065991.6465087365</v>
      </c>
      <c r="E4248">
        <v>7212916.2372998679</v>
      </c>
      <c r="F4248">
        <v>139369.07411808352</v>
      </c>
      <c r="G4248">
        <v>154007.85954475804</v>
      </c>
      <c r="H4248">
        <v>138237.95355635611</v>
      </c>
      <c r="I4248">
        <v>1.9315238146041237E-2</v>
      </c>
      <c r="J4248">
        <v>2.1795646987617427E-2</v>
      </c>
      <c r="K4248">
        <v>1.9165334659162082E-2</v>
      </c>
      <c r="L4248">
        <v>3612.8209924094504</v>
      </c>
      <c r="M4248">
        <v>4005.69696197247</v>
      </c>
      <c r="N4248">
        <v>3583.5420852358739</v>
      </c>
      <c r="O4248">
        <v>2.0206978636144193E-2</v>
      </c>
      <c r="P4248">
        <v>2.2700332767235078E-2</v>
      </c>
      <c r="Q4248">
        <v>2.0307976013290069E-2</v>
      </c>
      <c r="R4248">
        <v>-365806.05173195619</v>
      </c>
      <c r="S4248">
        <v>-216299.08184656966</v>
      </c>
      <c r="T4248">
        <v>-363223.67263770103</v>
      </c>
      <c r="U4248">
        <v>-5.3404740180481088E-2</v>
      </c>
      <c r="V4248">
        <v>-3.1577925549894768E-2</v>
      </c>
      <c r="W4248">
        <v>-5.3027733611226036E-2</v>
      </c>
      <c r="X4248">
        <f t="shared" si="199"/>
        <v>5.3404740180481088E-2</v>
      </c>
      <c r="Y4248">
        <f t="shared" si="200"/>
        <v>3.1577925549894768E-2</v>
      </c>
      <c r="Z4248">
        <f t="shared" si="201"/>
        <v>5.3027733611226036E-2</v>
      </c>
      <c r="AA4248">
        <v>0.99308325543864162</v>
      </c>
      <c r="AB4248">
        <v>0.99135839501227663</v>
      </c>
      <c r="AC4248">
        <v>0.9930743551760266</v>
      </c>
      <c r="AD4248">
        <v>14061.54913328938</v>
      </c>
      <c r="AE4248">
        <v>28397.510112352473</v>
      </c>
      <c r="AF4248">
        <v>28076.099046667539</v>
      </c>
      <c r="AG4248">
        <v>14084.521200588129</v>
      </c>
      <c r="AH4248">
        <v>28429.231370822978</v>
      </c>
      <c r="AI4248">
        <v>28118.394057961545</v>
      </c>
      <c r="AJ4248">
        <v>0</v>
      </c>
      <c r="AK4248">
        <v>0</v>
      </c>
      <c r="AL4248">
        <v>0</v>
      </c>
    </row>
    <row r="4249" spans="1:38" x14ac:dyDescent="0.25">
      <c r="A4249">
        <v>265246144.84764919</v>
      </c>
      <c r="B4249">
        <v>6849692.5646621669</v>
      </c>
      <c r="C4249">
        <v>7296822.8864161251</v>
      </c>
      <c r="D4249">
        <v>7142498.1200063936</v>
      </c>
      <c r="E4249">
        <v>7297909.1335678799</v>
      </c>
      <c r="F4249">
        <v>135301.12381648493</v>
      </c>
      <c r="G4249">
        <v>152236.55377029479</v>
      </c>
      <c r="H4249">
        <v>138043.18457577963</v>
      </c>
      <c r="I4249">
        <v>1.8542470596122532E-2</v>
      </c>
      <c r="J4249">
        <v>2.1314188847159056E-2</v>
      </c>
      <c r="K4249">
        <v>1.8915443046670491E-2</v>
      </c>
      <c r="L4249">
        <v>3507.3687868990546</v>
      </c>
      <c r="M4249">
        <v>3959.6258446901097</v>
      </c>
      <c r="N4249">
        <v>3578.4930894945492</v>
      </c>
      <c r="O4249">
        <v>1.9586228676917939E-2</v>
      </c>
      <c r="P4249">
        <v>2.2411382345246436E-2</v>
      </c>
      <c r="Q4249">
        <v>2.0254180570124319E-2</v>
      </c>
      <c r="R4249">
        <v>-447130.32175395824</v>
      </c>
      <c r="S4249">
        <v>-292805.55534422677</v>
      </c>
      <c r="T4249">
        <v>-448216.56890571304</v>
      </c>
      <c r="U4249">
        <v>-6.5277429247076163E-2</v>
      </c>
      <c r="V4249">
        <v>-4.2747255089202414E-2</v>
      </c>
      <c r="W4249">
        <v>-6.5436012591000056E-2</v>
      </c>
      <c r="X4249">
        <f t="shared" si="199"/>
        <v>6.5277429247076163E-2</v>
      </c>
      <c r="Y4249">
        <f t="shared" si="200"/>
        <v>4.2747255089202414E-2</v>
      </c>
      <c r="Z4249">
        <f t="shared" si="201"/>
        <v>6.5436012591000056E-2</v>
      </c>
      <c r="AA4249">
        <v>0.9934191492474711</v>
      </c>
      <c r="AB4249">
        <v>0.99150556606861273</v>
      </c>
      <c r="AC4249">
        <v>0.99305258124842388</v>
      </c>
      <c r="AD4249">
        <v>14018.240625243254</v>
      </c>
      <c r="AE4249">
        <v>28363.708266728296</v>
      </c>
      <c r="AF4249">
        <v>28071.979221048088</v>
      </c>
      <c r="AG4249">
        <v>14041.212692542003</v>
      </c>
      <c r="AH4249">
        <v>28395.429525198801</v>
      </c>
      <c r="AI4249">
        <v>28114.274232342093</v>
      </c>
      <c r="AJ4249">
        <v>0</v>
      </c>
      <c r="AK4249">
        <v>0</v>
      </c>
      <c r="AL4249">
        <v>0</v>
      </c>
    </row>
    <row r="4250" spans="1:38" x14ac:dyDescent="0.25">
      <c r="A4250">
        <v>265267876.81761172</v>
      </c>
      <c r="B4250">
        <v>6849692.5646621669</v>
      </c>
      <c r="C4250">
        <v>6989504.9337849561</v>
      </c>
      <c r="D4250">
        <v>6864594.8500863789</v>
      </c>
      <c r="E4250">
        <v>6994151.2972879196</v>
      </c>
      <c r="F4250">
        <v>143117.4813387148</v>
      </c>
      <c r="G4250">
        <v>153200.4745295207</v>
      </c>
      <c r="H4250">
        <v>140111.22292130426</v>
      </c>
      <c r="I4250">
        <v>2.0476054126084411E-2</v>
      </c>
      <c r="J4250">
        <v>2.2317482367891373E-2</v>
      </c>
      <c r="K4250">
        <v>2.0032626828595253E-2</v>
      </c>
      <c r="L4250">
        <v>3709.9897824045811</v>
      </c>
      <c r="M4250">
        <v>3984.6971265599245</v>
      </c>
      <c r="N4250">
        <v>3632.1028417689076</v>
      </c>
      <c r="O4250">
        <v>2.0738496353687002E-2</v>
      </c>
      <c r="P4250">
        <v>2.2551386554103724E-2</v>
      </c>
      <c r="Q4250">
        <v>2.0555879804019898E-2</v>
      </c>
      <c r="R4250">
        <v>-139812.36912278924</v>
      </c>
      <c r="S4250">
        <v>-14902.285424211994</v>
      </c>
      <c r="T4250">
        <v>-144458.73262575269</v>
      </c>
      <c r="U4250">
        <v>-2.0411480924572695E-2</v>
      </c>
      <c r="V4250">
        <v>-2.1756137641992094E-3</v>
      </c>
      <c r="W4250">
        <v>-2.1089812610133915E-2</v>
      </c>
      <c r="X4250">
        <f t="shared" si="199"/>
        <v>2.0411480924572695E-2</v>
      </c>
      <c r="Y4250">
        <f t="shared" si="200"/>
        <v>2.1756137641992094E-3</v>
      </c>
      <c r="Z4250">
        <f t="shared" si="201"/>
        <v>2.1089812610133915E-2</v>
      </c>
      <c r="AA4250">
        <v>0.99268486965879532</v>
      </c>
      <c r="AB4250">
        <v>0.99147450717069929</v>
      </c>
      <c r="AC4250">
        <v>0.9929068016806738</v>
      </c>
      <c r="AD4250">
        <v>14100.3509305804</v>
      </c>
      <c r="AE4250">
        <v>28382.151255286655</v>
      </c>
      <c r="AF4250">
        <v>28115.429328106744</v>
      </c>
      <c r="AG4250">
        <v>14123.32299787915</v>
      </c>
      <c r="AH4250">
        <v>28413.87251375716</v>
      </c>
      <c r="AI4250">
        <v>28157.724339400749</v>
      </c>
      <c r="AJ4250">
        <v>1</v>
      </c>
      <c r="AK4250">
        <v>1</v>
      </c>
      <c r="AL4250">
        <v>1</v>
      </c>
    </row>
    <row r="4251" spans="1:38" x14ac:dyDescent="0.25">
      <c r="A4251">
        <v>265279272.15595755</v>
      </c>
      <c r="B4251">
        <v>6849692.5646621818</v>
      </c>
      <c r="C4251">
        <v>7075392.4658529526</v>
      </c>
      <c r="D4251">
        <v>6926246.8924428485</v>
      </c>
      <c r="E4251">
        <v>7063897.4048945475</v>
      </c>
      <c r="F4251">
        <v>134809.48065371503</v>
      </c>
      <c r="G4251">
        <v>154535.51533607455</v>
      </c>
      <c r="H4251">
        <v>140877.32181333171</v>
      </c>
      <c r="I4251">
        <v>1.9053286627466748E-2</v>
      </c>
      <c r="J4251">
        <v>2.2311580533562345E-2</v>
      </c>
      <c r="K4251">
        <v>1.99432853761039E-2</v>
      </c>
      <c r="L4251">
        <v>3494.6240746989524</v>
      </c>
      <c r="M4251">
        <v>4019.4211264825899</v>
      </c>
      <c r="N4251">
        <v>3651.9624212143844</v>
      </c>
      <c r="O4251">
        <v>1.952876744251348E-2</v>
      </c>
      <c r="P4251">
        <v>2.2746902871543101E-2</v>
      </c>
      <c r="Q4251">
        <v>2.0667362754940927E-2</v>
      </c>
      <c r="R4251">
        <v>-225699.90119077079</v>
      </c>
      <c r="S4251">
        <v>-76554.327780666761</v>
      </c>
      <c r="T4251">
        <v>-214204.84023236576</v>
      </c>
      <c r="U4251">
        <v>-3.2950369532665592E-2</v>
      </c>
      <c r="V4251">
        <v>-1.1176315879578798E-2</v>
      </c>
      <c r="W4251">
        <v>-3.1272183125043665E-2</v>
      </c>
      <c r="X4251">
        <f t="shared" si="199"/>
        <v>3.2950369532665592E-2</v>
      </c>
      <c r="Y4251">
        <f t="shared" si="200"/>
        <v>1.1176315879578798E-2</v>
      </c>
      <c r="Z4251">
        <f t="shared" si="201"/>
        <v>3.1272183125043665E-2</v>
      </c>
      <c r="AA4251">
        <v>0.99349713653996963</v>
      </c>
      <c r="AB4251">
        <v>0.99130574591260012</v>
      </c>
      <c r="AC4251">
        <v>0.99281288035204507</v>
      </c>
      <c r="AD4251">
        <v>14012.918486194714</v>
      </c>
      <c r="AE4251">
        <v>28407.504245111879</v>
      </c>
      <c r="AF4251">
        <v>28131.362693015719</v>
      </c>
      <c r="AG4251">
        <v>14035.890553493464</v>
      </c>
      <c r="AH4251">
        <v>28439.225503582384</v>
      </c>
      <c r="AI4251">
        <v>28173.657704309724</v>
      </c>
      <c r="AJ4251">
        <v>0</v>
      </c>
      <c r="AK4251">
        <v>1</v>
      </c>
      <c r="AL4251">
        <v>0</v>
      </c>
    </row>
    <row r="4252" spans="1:38" x14ac:dyDescent="0.25">
      <c r="A4252">
        <v>265032564.05546042</v>
      </c>
      <c r="B4252">
        <v>6849692.5646621818</v>
      </c>
      <c r="C4252">
        <v>7235536.5228955597</v>
      </c>
      <c r="D4252">
        <v>7087320.0153312953</v>
      </c>
      <c r="E4252">
        <v>7250093.0538354078</v>
      </c>
      <c r="F4252">
        <v>139067.28209635435</v>
      </c>
      <c r="G4252">
        <v>157846.68941483612</v>
      </c>
      <c r="H4252">
        <v>139242.005372151</v>
      </c>
      <c r="I4252">
        <v>1.9220037333278719E-2</v>
      </c>
      <c r="J4252">
        <v>2.227170341869452E-2</v>
      </c>
      <c r="K4252">
        <v>1.9205547341008249E-2</v>
      </c>
      <c r="L4252">
        <v>3604.997732060307</v>
      </c>
      <c r="M4252">
        <v>4105.5437437766932</v>
      </c>
      <c r="N4252">
        <v>3609.570117661799</v>
      </c>
      <c r="O4252">
        <v>2.0152502393975816E-2</v>
      </c>
      <c r="P4252">
        <v>2.3256516898783389E-2</v>
      </c>
      <c r="Q4252">
        <v>2.0446994034832314E-2</v>
      </c>
      <c r="R4252">
        <v>-385843.9582333779</v>
      </c>
      <c r="S4252">
        <v>-237627.45066911355</v>
      </c>
      <c r="T4252">
        <v>-400400.48917322606</v>
      </c>
      <c r="U4252">
        <v>-5.6330113299385316E-2</v>
      </c>
      <c r="V4252">
        <v>-3.4691695784281239E-2</v>
      </c>
      <c r="W4252">
        <v>-5.8455249690899568E-2</v>
      </c>
      <c r="X4252">
        <f t="shared" si="199"/>
        <v>5.6330113299385316E-2</v>
      </c>
      <c r="Y4252">
        <f t="shared" si="200"/>
        <v>3.4691695784281239E-2</v>
      </c>
      <c r="Z4252">
        <f t="shared" si="201"/>
        <v>5.8455249690899568E-2</v>
      </c>
      <c r="AA4252">
        <v>0.99318259582399882</v>
      </c>
      <c r="AB4252">
        <v>0.99094093471528288</v>
      </c>
      <c r="AC4252">
        <v>0.99298787005685596</v>
      </c>
      <c r="AD4252">
        <v>14058.379862476126</v>
      </c>
      <c r="AE4252">
        <v>28469.45151924522</v>
      </c>
      <c r="AF4252">
        <v>28097.245454658419</v>
      </c>
      <c r="AG4252">
        <v>14081.351929774875</v>
      </c>
      <c r="AH4252">
        <v>28501.172777715725</v>
      </c>
      <c r="AI4252">
        <v>28139.540465952425</v>
      </c>
      <c r="AJ4252">
        <v>0</v>
      </c>
      <c r="AK4252">
        <v>0</v>
      </c>
      <c r="AL4252">
        <v>0</v>
      </c>
    </row>
    <row r="4253" spans="1:38" x14ac:dyDescent="0.25">
      <c r="A4253">
        <v>264986068.70082298</v>
      </c>
      <c r="B4253">
        <v>6849692.5646621818</v>
      </c>
      <c r="C4253">
        <v>7103360.6769435722</v>
      </c>
      <c r="D4253">
        <v>6964587.9405709505</v>
      </c>
      <c r="E4253">
        <v>7095943.5492591988</v>
      </c>
      <c r="F4253">
        <v>135420.71700588643</v>
      </c>
      <c r="G4253">
        <v>153187.31790741722</v>
      </c>
      <c r="H4253">
        <v>139034.26070367233</v>
      </c>
      <c r="I4253">
        <v>1.9064316619236507E-2</v>
      </c>
      <c r="J4253">
        <v>2.1995173183908288E-2</v>
      </c>
      <c r="K4253">
        <v>1.9593484606876165E-2</v>
      </c>
      <c r="L4253">
        <v>3510.4689638066866</v>
      </c>
      <c r="M4253">
        <v>3984.354926873847</v>
      </c>
      <c r="N4253">
        <v>3604.1847531991175</v>
      </c>
      <c r="O4253">
        <v>1.9636316095920456E-2</v>
      </c>
      <c r="P4253">
        <v>2.2574092758830034E-2</v>
      </c>
      <c r="Q4253">
        <v>2.0420168993959178E-2</v>
      </c>
      <c r="R4253">
        <v>-253668.11228139047</v>
      </c>
      <c r="S4253">
        <v>-114895.37590876874</v>
      </c>
      <c r="T4253">
        <v>-246250.98459701706</v>
      </c>
      <c r="U4253">
        <v>-3.7033503312261587E-2</v>
      </c>
      <c r="V4253">
        <v>-1.6773800404052911E-2</v>
      </c>
      <c r="W4253">
        <v>-3.5950662350517019E-2</v>
      </c>
      <c r="X4253">
        <f t="shared" si="199"/>
        <v>3.7033503312261587E-2</v>
      </c>
      <c r="Y4253">
        <f t="shared" si="200"/>
        <v>1.6773800404052911E-2</v>
      </c>
      <c r="Z4253">
        <f t="shared" si="201"/>
        <v>3.5950662350517019E-2</v>
      </c>
      <c r="AA4253">
        <v>0.99341115433783311</v>
      </c>
      <c r="AB4253">
        <v>0.99143109668769624</v>
      </c>
      <c r="AC4253">
        <v>0.99297865578854638</v>
      </c>
      <c r="AD4253">
        <v>14019.532321943807</v>
      </c>
      <c r="AE4253">
        <v>28381.900307626478</v>
      </c>
      <c r="AF4253">
        <v>28092.882667686856</v>
      </c>
      <c r="AG4253">
        <v>14042.504389242556</v>
      </c>
      <c r="AH4253">
        <v>28413.621566096983</v>
      </c>
      <c r="AI4253">
        <v>28135.177678980861</v>
      </c>
      <c r="AJ4253">
        <v>0</v>
      </c>
      <c r="AK4253">
        <v>1</v>
      </c>
      <c r="AL4253">
        <v>0</v>
      </c>
    </row>
    <row r="4254" spans="1:38" x14ac:dyDescent="0.25">
      <c r="A4254">
        <v>265372477.85248941</v>
      </c>
      <c r="B4254">
        <v>6849692.564662152</v>
      </c>
      <c r="C4254">
        <v>7250589.8858577935</v>
      </c>
      <c r="D4254">
        <v>7111100.3702704897</v>
      </c>
      <c r="E4254">
        <v>7254095.7576752417</v>
      </c>
      <c r="F4254">
        <v>136119.1694324032</v>
      </c>
      <c r="G4254">
        <v>148527.70933114333</v>
      </c>
      <c r="H4254">
        <v>134349.30871648359</v>
      </c>
      <c r="I4254">
        <v>1.8773530371356727E-2</v>
      </c>
      <c r="J4254">
        <v>2.0886740672666625E-2</v>
      </c>
      <c r="K4254">
        <v>1.8520476321853687E-2</v>
      </c>
      <c r="L4254">
        <v>3528.5747279777333</v>
      </c>
      <c r="M4254">
        <v>3863.1599438831463</v>
      </c>
      <c r="N4254">
        <v>3482.7367558764686</v>
      </c>
      <c r="O4254">
        <v>1.9697044854261613E-2</v>
      </c>
      <c r="P4254">
        <v>2.1854691673126533E-2</v>
      </c>
      <c r="Q4254">
        <v>1.9702559325523873E-2</v>
      </c>
      <c r="R4254">
        <v>-400897.32119564153</v>
      </c>
      <c r="S4254">
        <v>-261407.80560833775</v>
      </c>
      <c r="T4254">
        <v>-404403.19301308971</v>
      </c>
      <c r="U4254">
        <v>-5.8527783168530433E-2</v>
      </c>
      <c r="V4254">
        <v>-3.8163436262373507E-2</v>
      </c>
      <c r="W4254">
        <v>-5.9039612244704609E-2</v>
      </c>
      <c r="X4254">
        <f t="shared" si="199"/>
        <v>5.8527783168530433E-2</v>
      </c>
      <c r="Y4254">
        <f t="shared" si="200"/>
        <v>3.8163436262373507E-2</v>
      </c>
      <c r="Z4254">
        <f t="shared" si="201"/>
        <v>5.9039612244704609E-2</v>
      </c>
      <c r="AA4254">
        <v>0.99333344305158244</v>
      </c>
      <c r="AB4254">
        <v>0.99190401331131484</v>
      </c>
      <c r="AC4254">
        <v>0.99341095195971441</v>
      </c>
      <c r="AD4254">
        <v>14027.053424739977</v>
      </c>
      <c r="AE4254">
        <v>28291.63991189325</v>
      </c>
      <c r="AF4254">
        <v>27992.724709780174</v>
      </c>
      <c r="AG4254">
        <v>14050.025492038727</v>
      </c>
      <c r="AH4254">
        <v>28323.361170363754</v>
      </c>
      <c r="AI4254">
        <v>28035.019721074179</v>
      </c>
      <c r="AJ4254">
        <v>0</v>
      </c>
      <c r="AK4254">
        <v>0</v>
      </c>
      <c r="AL4254">
        <v>0</v>
      </c>
    </row>
    <row r="4255" spans="1:38" x14ac:dyDescent="0.25">
      <c r="A4255">
        <v>264966537.18225631</v>
      </c>
      <c r="B4255">
        <v>6849692.5646621818</v>
      </c>
      <c r="C4255">
        <v>7154356.5376674626</v>
      </c>
      <c r="D4255">
        <v>7002282.5827971091</v>
      </c>
      <c r="E4255">
        <v>7151989.8409252893</v>
      </c>
      <c r="F4255">
        <v>135599.39849640219</v>
      </c>
      <c r="G4255">
        <v>152997.82494016454</v>
      </c>
      <c r="H4255">
        <v>135722.43930607836</v>
      </c>
      <c r="I4255">
        <v>1.8953402417460692E-2</v>
      </c>
      <c r="J4255">
        <v>2.1849707310590789E-2</v>
      </c>
      <c r="K4255">
        <v>1.8976878089149978E-2</v>
      </c>
      <c r="L4255">
        <v>3515.1008682946463</v>
      </c>
      <c r="M4255">
        <v>3979.426273196802</v>
      </c>
      <c r="N4255">
        <v>3518.3324163282286</v>
      </c>
      <c r="O4255">
        <v>1.9662083523450866E-2</v>
      </c>
      <c r="P4255">
        <v>2.2547876394926763E-2</v>
      </c>
      <c r="Q4255">
        <v>1.9935266793095732E-2</v>
      </c>
      <c r="R4255">
        <v>-304663.97300528083</v>
      </c>
      <c r="S4255">
        <v>-152590.01813492738</v>
      </c>
      <c r="T4255">
        <v>-302297.27626310755</v>
      </c>
      <c r="U4255">
        <v>-4.4478488651746736E-2</v>
      </c>
      <c r="V4255">
        <v>-2.2276914867996406E-2</v>
      </c>
      <c r="W4255">
        <v>-4.4132969970458298E-2</v>
      </c>
      <c r="X4255">
        <f t="shared" si="199"/>
        <v>4.4478488651746736E-2</v>
      </c>
      <c r="Y4255">
        <f t="shared" si="200"/>
        <v>2.2276914867996406E-2</v>
      </c>
      <c r="Z4255">
        <f t="shared" si="201"/>
        <v>4.4132969970458298E-2</v>
      </c>
      <c r="AA4255">
        <v>0.99345734032153488</v>
      </c>
      <c r="AB4255">
        <v>0.99146782186805982</v>
      </c>
      <c r="AC4255">
        <v>0.99332133444577664</v>
      </c>
      <c r="AD4255">
        <v>14021.460093072526</v>
      </c>
      <c r="AE4255">
        <v>28378.283551334163</v>
      </c>
      <c r="AF4255">
        <v>28022.437718901932</v>
      </c>
      <c r="AG4255">
        <v>14044.432160371276</v>
      </c>
      <c r="AH4255">
        <v>28410.004809804668</v>
      </c>
      <c r="AI4255">
        <v>28064.732730195938</v>
      </c>
      <c r="AJ4255">
        <v>0</v>
      </c>
      <c r="AK4255">
        <v>1</v>
      </c>
      <c r="AL4255">
        <v>0</v>
      </c>
    </row>
    <row r="4256" spans="1:38" x14ac:dyDescent="0.25">
      <c r="A4256">
        <v>265298074.44463292</v>
      </c>
      <c r="B4256">
        <v>6849692.5646621818</v>
      </c>
      <c r="C4256">
        <v>6996763.2476957673</v>
      </c>
      <c r="D4256">
        <v>6859892.4514376475</v>
      </c>
      <c r="E4256">
        <v>7000076.8853335921</v>
      </c>
      <c r="F4256">
        <v>131567.69298510862</v>
      </c>
      <c r="G4256">
        <v>153311.93372506683</v>
      </c>
      <c r="H4256">
        <v>137240.94494245009</v>
      </c>
      <c r="I4256">
        <v>1.880407959043599E-2</v>
      </c>
      <c r="J4256">
        <v>2.2349028765449058E-2</v>
      </c>
      <c r="K4256">
        <v>1.9605633936677799E-2</v>
      </c>
      <c r="L4256">
        <v>3410.588225166422</v>
      </c>
      <c r="M4256">
        <v>3987.5961458846705</v>
      </c>
      <c r="N4256">
        <v>3557.696633712902</v>
      </c>
      <c r="O4256">
        <v>1.9060965254632491E-2</v>
      </c>
      <c r="P4256">
        <v>2.2565153944657822E-2</v>
      </c>
      <c r="Q4256">
        <v>2.0132422966396456E-2</v>
      </c>
      <c r="R4256">
        <v>-147070.68303358555</v>
      </c>
      <c r="S4256">
        <v>-10199.886775465682</v>
      </c>
      <c r="T4256">
        <v>-150384.3206714103</v>
      </c>
      <c r="U4256">
        <v>-2.147113635323265E-2</v>
      </c>
      <c r="V4256">
        <v>-1.4891013982273127E-3</v>
      </c>
      <c r="W4256">
        <v>-2.1954900785948934E-2</v>
      </c>
      <c r="X4256">
        <f t="shared" si="199"/>
        <v>2.147113635323265E-2</v>
      </c>
      <c r="Y4256">
        <f t="shared" si="200"/>
        <v>1.4891013982273127E-3</v>
      </c>
      <c r="Z4256">
        <f t="shared" si="201"/>
        <v>2.1954900785948934E-2</v>
      </c>
      <c r="AA4256">
        <v>0.993785760008015</v>
      </c>
      <c r="AB4256">
        <v>0.99138448334272333</v>
      </c>
      <c r="AC4256">
        <v>0.99313257720868009</v>
      </c>
      <c r="AD4256">
        <v>13977.33189661305</v>
      </c>
      <c r="AE4256">
        <v>28384.276348920521</v>
      </c>
      <c r="AF4256">
        <v>28054.948447434195</v>
      </c>
      <c r="AG4256">
        <v>14000.3039639118</v>
      </c>
      <c r="AH4256">
        <v>28415.997607391026</v>
      </c>
      <c r="AI4256">
        <v>28097.2434587282</v>
      </c>
      <c r="AJ4256">
        <v>1</v>
      </c>
      <c r="AK4256">
        <v>1</v>
      </c>
      <c r="AL4256">
        <v>1</v>
      </c>
    </row>
    <row r="4257" spans="1:38" x14ac:dyDescent="0.25">
      <c r="A4257">
        <v>265215870.12603596</v>
      </c>
      <c r="B4257">
        <v>6849692.5646621669</v>
      </c>
      <c r="C4257">
        <v>7236416.320429612</v>
      </c>
      <c r="D4257">
        <v>7095417.1995710619</v>
      </c>
      <c r="E4257">
        <v>7244089.2072944799</v>
      </c>
      <c r="F4257">
        <v>134746.29192637696</v>
      </c>
      <c r="G4257">
        <v>155794.24262464765</v>
      </c>
      <c r="H4257">
        <v>140521.90501641104</v>
      </c>
      <c r="I4257">
        <v>1.8620583167107959E-2</v>
      </c>
      <c r="J4257">
        <v>2.1957023560794403E-2</v>
      </c>
      <c r="K4257">
        <v>1.9398146681422923E-2</v>
      </c>
      <c r="L4257">
        <v>3492.9860530499227</v>
      </c>
      <c r="M4257">
        <v>4052.160235322187</v>
      </c>
      <c r="N4257">
        <v>3642.7489525771653</v>
      </c>
      <c r="O4257">
        <v>1.9510879667634876E-2</v>
      </c>
      <c r="P4257">
        <v>2.2937814934574703E-2</v>
      </c>
      <c r="Q4257">
        <v>2.0620285594576758E-2</v>
      </c>
      <c r="R4257">
        <v>-386723.75576744508</v>
      </c>
      <c r="S4257">
        <v>-245724.63490889501</v>
      </c>
      <c r="T4257">
        <v>-394396.64263231307</v>
      </c>
      <c r="U4257">
        <v>-5.6458556660275258E-2</v>
      </c>
      <c r="V4257">
        <v>-3.5873819531200286E-2</v>
      </c>
      <c r="W4257">
        <v>-5.7578736404465924E-2</v>
      </c>
      <c r="X4257">
        <f t="shared" si="199"/>
        <v>5.6458556660275258E-2</v>
      </c>
      <c r="Y4257">
        <f t="shared" si="200"/>
        <v>3.5873819531200286E-2</v>
      </c>
      <c r="Z4257">
        <f t="shared" si="201"/>
        <v>5.7578736404465924E-2</v>
      </c>
      <c r="AA4257">
        <v>0.99347302025353545</v>
      </c>
      <c r="AB4257">
        <v>0.9910939918817212</v>
      </c>
      <c r="AC4257">
        <v>0.99279282083740483</v>
      </c>
      <c r="AD4257">
        <v>14012.233047925847</v>
      </c>
      <c r="AE4257">
        <v>28431.208200102428</v>
      </c>
      <c r="AF4257">
        <v>28123.981518273042</v>
      </c>
      <c r="AG4257">
        <v>14035.205115224597</v>
      </c>
      <c r="AH4257">
        <v>28462.929458572933</v>
      </c>
      <c r="AI4257">
        <v>28166.276529567047</v>
      </c>
      <c r="AJ4257">
        <v>0</v>
      </c>
      <c r="AK4257">
        <v>0</v>
      </c>
      <c r="AL4257">
        <v>0</v>
      </c>
    </row>
    <row r="4258" spans="1:38" x14ac:dyDescent="0.25">
      <c r="A4258">
        <v>265283387.73515111</v>
      </c>
      <c r="B4258">
        <v>6849692.5646621669</v>
      </c>
      <c r="C4258">
        <v>7103384.2866341025</v>
      </c>
      <c r="D4258">
        <v>6958794.8992331065</v>
      </c>
      <c r="E4258">
        <v>7103408.9489329634</v>
      </c>
      <c r="F4258">
        <v>136699.12732799732</v>
      </c>
      <c r="G4258">
        <v>154891.97154953488</v>
      </c>
      <c r="H4258">
        <v>140638.44073503968</v>
      </c>
      <c r="I4258">
        <v>1.9244225261079238E-2</v>
      </c>
      <c r="J4258">
        <v>2.2258447589338311E-2</v>
      </c>
      <c r="K4258">
        <v>1.9798725055265986E-2</v>
      </c>
      <c r="L4258">
        <v>3543.6087954218547</v>
      </c>
      <c r="M4258">
        <v>4028.6924427358967</v>
      </c>
      <c r="N4258">
        <v>3645.7699076867802</v>
      </c>
      <c r="O4258">
        <v>1.979922662821525E-2</v>
      </c>
      <c r="P4258">
        <v>2.2799008094861278E-2</v>
      </c>
      <c r="Q4258">
        <v>2.0631988869546359E-2</v>
      </c>
      <c r="R4258">
        <v>-253691.72197193559</v>
      </c>
      <c r="S4258">
        <v>-109102.33457093965</v>
      </c>
      <c r="T4258">
        <v>-253716.38427079655</v>
      </c>
      <c r="U4258">
        <v>-3.7036950137111432E-2</v>
      </c>
      <c r="V4258">
        <v>-1.5928062981074929E-2</v>
      </c>
      <c r="W4258">
        <v>-3.7040550634305745E-2</v>
      </c>
      <c r="X4258">
        <f t="shared" si="199"/>
        <v>3.7036950137111432E-2</v>
      </c>
      <c r="Y4258">
        <f t="shared" si="200"/>
        <v>1.5928062981074929E-2</v>
      </c>
      <c r="Z4258">
        <f t="shared" si="201"/>
        <v>3.7040550634305745E-2</v>
      </c>
      <c r="AA4258">
        <v>0.99329734229453459</v>
      </c>
      <c r="AB4258">
        <v>0.99123362624243672</v>
      </c>
      <c r="AC4258">
        <v>0.99281102065874127</v>
      </c>
      <c r="AD4258">
        <v>14033.269281452365</v>
      </c>
      <c r="AE4258">
        <v>28414.236455795286</v>
      </c>
      <c r="AF4258">
        <v>28126.403747399432</v>
      </c>
      <c r="AG4258">
        <v>14056.241348751115</v>
      </c>
      <c r="AH4258">
        <v>28445.957714265791</v>
      </c>
      <c r="AI4258">
        <v>28168.698758693437</v>
      </c>
      <c r="AJ4258">
        <v>0</v>
      </c>
      <c r="AK4258">
        <v>1</v>
      </c>
      <c r="AL4258">
        <v>0</v>
      </c>
    </row>
    <row r="4259" spans="1:38" x14ac:dyDescent="0.25">
      <c r="A4259">
        <v>265310173.75586483</v>
      </c>
      <c r="B4259">
        <v>6849692.5646621669</v>
      </c>
      <c r="C4259">
        <v>6871707.464670999</v>
      </c>
      <c r="D4259">
        <v>6724556.7564012473</v>
      </c>
      <c r="E4259">
        <v>6865687.9153401842</v>
      </c>
      <c r="F4259">
        <v>137811.34449204497</v>
      </c>
      <c r="G4259">
        <v>153928.99452087702</v>
      </c>
      <c r="H4259">
        <v>138473.28029028318</v>
      </c>
      <c r="I4259">
        <v>2.0054891044265815E-2</v>
      </c>
      <c r="J4259">
        <v>2.2890578531343166E-2</v>
      </c>
      <c r="K4259">
        <v>2.0168886497285834E-2</v>
      </c>
      <c r="L4259">
        <v>3572.4404536919301</v>
      </c>
      <c r="M4259">
        <v>4003.645707007302</v>
      </c>
      <c r="N4259">
        <v>3589.6424595044032</v>
      </c>
      <c r="O4259">
        <v>1.9977251732826159E-2</v>
      </c>
      <c r="P4259">
        <v>2.2654914088718319E-2</v>
      </c>
      <c r="Q4259">
        <v>2.031224725678242E-2</v>
      </c>
      <c r="R4259">
        <v>-22014.900008832105</v>
      </c>
      <c r="S4259">
        <v>125135.80826091953</v>
      </c>
      <c r="T4259">
        <v>-15995.350678017363</v>
      </c>
      <c r="U4259">
        <v>-3.2139982635728558E-3</v>
      </c>
      <c r="V4259">
        <v>1.8268821130235841E-2</v>
      </c>
      <c r="W4259">
        <v>-2.3351924961622374E-3</v>
      </c>
      <c r="X4259">
        <f t="shared" si="199"/>
        <v>3.2139982635728558E-3</v>
      </c>
      <c r="Y4259">
        <f t="shared" si="200"/>
        <v>1.8268821130235841E-2</v>
      </c>
      <c r="Z4259">
        <f t="shared" si="201"/>
        <v>2.3351924961622374E-3</v>
      </c>
      <c r="AA4259">
        <v>0.99323573808570931</v>
      </c>
      <c r="AB4259">
        <v>0.99138669621088849</v>
      </c>
      <c r="AC4259">
        <v>0.99306641501375859</v>
      </c>
      <c r="AD4259">
        <v>14045.116336909523</v>
      </c>
      <c r="AE4259">
        <v>28396.013418457114</v>
      </c>
      <c r="AF4259">
        <v>28081.069028353875</v>
      </c>
      <c r="AG4259">
        <v>14068.088404208273</v>
      </c>
      <c r="AH4259">
        <v>28427.734676927619</v>
      </c>
      <c r="AI4259">
        <v>28123.36403964788</v>
      </c>
      <c r="AJ4259">
        <v>1</v>
      </c>
      <c r="AK4259">
        <v>1</v>
      </c>
      <c r="AL4259">
        <v>1</v>
      </c>
    </row>
    <row r="4260" spans="1:38" x14ac:dyDescent="0.25">
      <c r="A4260">
        <v>265351924.21945122</v>
      </c>
      <c r="B4260">
        <v>6849692.5646621669</v>
      </c>
      <c r="C4260">
        <v>6887005.1202559406</v>
      </c>
      <c r="D4260">
        <v>6767839.56952189</v>
      </c>
      <c r="E4260">
        <v>6897651.2323009316</v>
      </c>
      <c r="F4260">
        <v>134505.36972217917</v>
      </c>
      <c r="G4260">
        <v>151416.31950415854</v>
      </c>
      <c r="H4260">
        <v>139057.74068187113</v>
      </c>
      <c r="I4260">
        <v>1.9530313594014078E-2</v>
      </c>
      <c r="J4260">
        <v>2.2372917967211102E-2</v>
      </c>
      <c r="K4260">
        <v>2.0160158291373045E-2</v>
      </c>
      <c r="L4260">
        <v>3486.7407019749357</v>
      </c>
      <c r="M4260">
        <v>3938.2918042217871</v>
      </c>
      <c r="N4260">
        <v>3604.7934246085933</v>
      </c>
      <c r="O4260">
        <v>1.9490166255342202E-2</v>
      </c>
      <c r="P4260">
        <v>2.228150139606069E-2</v>
      </c>
      <c r="Q4260">
        <v>2.0394682191102437E-2</v>
      </c>
      <c r="R4260">
        <v>-37312.555593773723</v>
      </c>
      <c r="S4260">
        <v>81852.995140276849</v>
      </c>
      <c r="T4260">
        <v>-47958.667638764717</v>
      </c>
      <c r="U4260">
        <v>-5.447332889985554E-3</v>
      </c>
      <c r="V4260">
        <v>1.1949878679600843E-2</v>
      </c>
      <c r="W4260">
        <v>-7.0015795871168534E-3</v>
      </c>
      <c r="X4260">
        <f t="shared" si="199"/>
        <v>5.447332889985554E-3</v>
      </c>
      <c r="Y4260">
        <f t="shared" si="200"/>
        <v>1.1949878679600843E-2</v>
      </c>
      <c r="Z4260">
        <f t="shared" si="201"/>
        <v>7.0015795871168534E-3</v>
      </c>
      <c r="AA4260">
        <v>0.99345923658673752</v>
      </c>
      <c r="AB4260">
        <v>0.99159751842608312</v>
      </c>
      <c r="AC4260">
        <v>0.99295064278517997</v>
      </c>
      <c r="AD4260">
        <v>14009.61669744999</v>
      </c>
      <c r="AE4260">
        <v>28347.922278411112</v>
      </c>
      <c r="AF4260">
        <v>28093.376090698788</v>
      </c>
      <c r="AG4260">
        <v>14032.58876474874</v>
      </c>
      <c r="AH4260">
        <v>28379.643536881616</v>
      </c>
      <c r="AI4260">
        <v>28135.671101992793</v>
      </c>
      <c r="AJ4260">
        <v>1</v>
      </c>
      <c r="AK4260">
        <v>1</v>
      </c>
      <c r="AL4260">
        <v>1</v>
      </c>
    </row>
    <row r="4261" spans="1:38" x14ac:dyDescent="0.25">
      <c r="A4261">
        <v>265096598.8091974</v>
      </c>
      <c r="B4261">
        <v>6849692.5646621818</v>
      </c>
      <c r="C4261">
        <v>7041084.3114562919</v>
      </c>
      <c r="D4261">
        <v>6917548.6082641734</v>
      </c>
      <c r="E4261">
        <v>7055125.4394240147</v>
      </c>
      <c r="F4261">
        <v>144429.05809795321</v>
      </c>
      <c r="G4261">
        <v>161778.98210394214</v>
      </c>
      <c r="H4261">
        <v>146563.7407718802</v>
      </c>
      <c r="I4261">
        <v>2.0512331866692456E-2</v>
      </c>
      <c r="J4261">
        <v>2.3386750316531202E-2</v>
      </c>
      <c r="K4261">
        <v>2.0774080068496383E-2</v>
      </c>
      <c r="L4261">
        <v>3743.9893772136711</v>
      </c>
      <c r="M4261">
        <v>4207.8214646988563</v>
      </c>
      <c r="N4261">
        <v>3799.371444047857</v>
      </c>
      <c r="O4261">
        <v>2.0937337011747641E-2</v>
      </c>
      <c r="P4261">
        <v>2.382996912513129E-2</v>
      </c>
      <c r="Q4261">
        <v>2.1516812195130901E-2</v>
      </c>
      <c r="R4261">
        <v>-191391.74679411016</v>
      </c>
      <c r="S4261">
        <v>-67856.043601991609</v>
      </c>
      <c r="T4261">
        <v>-205432.87476183288</v>
      </c>
      <c r="U4261">
        <v>-2.7941655043250743E-2</v>
      </c>
      <c r="V4261">
        <v>-9.9064363781906726E-3</v>
      </c>
      <c r="W4261">
        <v>-2.9991546747903504E-2</v>
      </c>
      <c r="X4261">
        <f t="shared" si="199"/>
        <v>2.7941655043250743E-2</v>
      </c>
      <c r="Y4261">
        <f t="shared" si="200"/>
        <v>9.9064363781906726E-3</v>
      </c>
      <c r="Z4261">
        <f t="shared" si="201"/>
        <v>2.9991546747903504E-2</v>
      </c>
      <c r="AA4261">
        <v>0.99256291016671172</v>
      </c>
      <c r="AB4261">
        <v>0.99045216271466319</v>
      </c>
      <c r="AC4261">
        <v>0.99220509410050917</v>
      </c>
      <c r="AD4261">
        <v>14113.688169999597</v>
      </c>
      <c r="AE4261">
        <v>28541.352746382443</v>
      </c>
      <c r="AF4261">
        <v>28246.989069778661</v>
      </c>
      <c r="AG4261">
        <v>14136.660237298347</v>
      </c>
      <c r="AH4261">
        <v>28573.074004852948</v>
      </c>
      <c r="AI4261">
        <v>28289.284081072667</v>
      </c>
      <c r="AJ4261">
        <v>0</v>
      </c>
      <c r="AK4261">
        <v>1</v>
      </c>
      <c r="AL4261">
        <v>0</v>
      </c>
    </row>
    <row r="4262" spans="1:38" x14ac:dyDescent="0.25">
      <c r="A4262">
        <v>265116134.06458595</v>
      </c>
      <c r="B4262">
        <v>6849692.5646621818</v>
      </c>
      <c r="C4262">
        <v>7347571.3789986493</v>
      </c>
      <c r="D4262">
        <v>7197981.6586782355</v>
      </c>
      <c r="E4262">
        <v>7345048.1801898153</v>
      </c>
      <c r="F4262">
        <v>137520.24475940914</v>
      </c>
      <c r="G4262">
        <v>154737.86834040107</v>
      </c>
      <c r="H4262">
        <v>139313.68688877177</v>
      </c>
      <c r="I4262">
        <v>1.871642174888961E-2</v>
      </c>
      <c r="J4262">
        <v>2.1497396864555995E-2</v>
      </c>
      <c r="K4262">
        <v>1.8967021518594251E-2</v>
      </c>
      <c r="L4262">
        <v>3564.8943662144429</v>
      </c>
      <c r="M4262">
        <v>4024.6842657604989</v>
      </c>
      <c r="N4262">
        <v>3611.4283174176226</v>
      </c>
      <c r="O4262">
        <v>1.9913761072824967E-2</v>
      </c>
      <c r="P4262">
        <v>2.2791090490806683E-2</v>
      </c>
      <c r="Q4262">
        <v>2.0450893572833813E-2</v>
      </c>
      <c r="R4262">
        <v>-497878.81433646753</v>
      </c>
      <c r="S4262">
        <v>-348289.09401605371</v>
      </c>
      <c r="T4262">
        <v>-495355.61552763358</v>
      </c>
      <c r="U4262">
        <v>-7.2686300828309111E-2</v>
      </c>
      <c r="V4262">
        <v>-5.0847405300040775E-2</v>
      </c>
      <c r="W4262">
        <v>-7.2317934104545303E-2</v>
      </c>
      <c r="X4262">
        <f t="shared" si="199"/>
        <v>7.2686300828309111E-2</v>
      </c>
      <c r="Y4262">
        <f t="shared" si="200"/>
        <v>5.0847405300040775E-2</v>
      </c>
      <c r="Z4262">
        <f t="shared" si="201"/>
        <v>7.2317934104545303E-2</v>
      </c>
      <c r="AA4262">
        <v>0.99326338978105777</v>
      </c>
      <c r="AB4262">
        <v>0.99129678109353558</v>
      </c>
      <c r="AC4262">
        <v>0.99298268063755124</v>
      </c>
      <c r="AD4262">
        <v>14042.024879304912</v>
      </c>
      <c r="AE4262">
        <v>28411.327888491644</v>
      </c>
      <c r="AF4262">
        <v>28098.749307582679</v>
      </c>
      <c r="AG4262">
        <v>14064.996946603662</v>
      </c>
      <c r="AH4262">
        <v>28443.049146962148</v>
      </c>
      <c r="AI4262">
        <v>28141.044318876684</v>
      </c>
      <c r="AJ4262">
        <v>0</v>
      </c>
      <c r="AK4262">
        <v>0</v>
      </c>
      <c r="AL4262">
        <v>0</v>
      </c>
    </row>
    <row r="4263" spans="1:38" x14ac:dyDescent="0.25">
      <c r="A4263">
        <v>265076402.40299049</v>
      </c>
      <c r="B4263">
        <v>6849692.5646621669</v>
      </c>
      <c r="C4263">
        <v>6802041.9389814958</v>
      </c>
      <c r="D4263">
        <v>6647925.9722111598</v>
      </c>
      <c r="E4263">
        <v>6802048.9400461325</v>
      </c>
      <c r="F4263">
        <v>143005.36141505957</v>
      </c>
      <c r="G4263">
        <v>156356.27260168205</v>
      </c>
      <c r="H4263">
        <v>138807.83810497067</v>
      </c>
      <c r="I4263">
        <v>2.1023887047140508E-2</v>
      </c>
      <c r="J4263">
        <v>2.3519556814450591E-2</v>
      </c>
      <c r="K4263">
        <v>2.0406768508788361E-2</v>
      </c>
      <c r="L4263">
        <v>3707.0833326314719</v>
      </c>
      <c r="M4263">
        <v>4066.7784618088021</v>
      </c>
      <c r="N4263">
        <v>3598.3152008032516</v>
      </c>
      <c r="O4263">
        <v>2.0754117818962782E-2</v>
      </c>
      <c r="P4263">
        <v>2.3033009714253063E-2</v>
      </c>
      <c r="Q4263">
        <v>2.0379774741450453E-2</v>
      </c>
      <c r="R4263">
        <v>47650.625680671073</v>
      </c>
      <c r="S4263">
        <v>201766.59245100711</v>
      </c>
      <c r="T4263">
        <v>47643.624616034329</v>
      </c>
      <c r="U4263">
        <v>6.9566079398223684E-3</v>
      </c>
      <c r="V4263">
        <v>2.9456299030401582E-2</v>
      </c>
      <c r="W4263">
        <v>6.9555858407178246E-3</v>
      </c>
      <c r="X4263">
        <f t="shared" si="199"/>
        <v>6.9566079398223684E-3</v>
      </c>
      <c r="Y4263">
        <f t="shared" si="200"/>
        <v>2.9456299030401582E-2</v>
      </c>
      <c r="Z4263">
        <f t="shared" si="201"/>
        <v>6.9555858407178246E-3</v>
      </c>
      <c r="AA4263">
        <v>0.99272341941376907</v>
      </c>
      <c r="AB4263">
        <v>0.99106496059028903</v>
      </c>
      <c r="AC4263">
        <v>0.99299527938281462</v>
      </c>
      <c r="AD4263">
        <v>14099.205133654879</v>
      </c>
      <c r="AE4263">
        <v>28441.730389158198</v>
      </c>
      <c r="AF4263">
        <v>28088.120200208352</v>
      </c>
      <c r="AG4263">
        <v>14122.177200953629</v>
      </c>
      <c r="AH4263">
        <v>28473.451647628703</v>
      </c>
      <c r="AI4263">
        <v>28130.415211502357</v>
      </c>
      <c r="AJ4263">
        <v>1</v>
      </c>
      <c r="AK4263">
        <v>0</v>
      </c>
      <c r="AL4263">
        <v>1</v>
      </c>
    </row>
    <row r="4264" spans="1:38" x14ac:dyDescent="0.25">
      <c r="A4264">
        <v>264762165.91459012</v>
      </c>
      <c r="B4264">
        <v>6849692.5646621669</v>
      </c>
      <c r="C4264">
        <v>7188833.2544676326</v>
      </c>
      <c r="D4264">
        <v>7024532.4752009315</v>
      </c>
      <c r="E4264">
        <v>7170624.8659025356</v>
      </c>
      <c r="F4264">
        <v>134093.08907112162</v>
      </c>
      <c r="G4264">
        <v>151147.37945307215</v>
      </c>
      <c r="H4264">
        <v>134982.27705939248</v>
      </c>
      <c r="I4264">
        <v>1.8652969727429275E-2</v>
      </c>
      <c r="J4264">
        <v>2.1517073198348148E-2</v>
      </c>
      <c r="K4264">
        <v>1.8824339521825318E-2</v>
      </c>
      <c r="L4264">
        <v>3476.0532793861703</v>
      </c>
      <c r="M4264">
        <v>3931.2967563795928</v>
      </c>
      <c r="N4264">
        <v>3499.1451924677335</v>
      </c>
      <c r="O4264">
        <v>1.9456097121117757E-2</v>
      </c>
      <c r="P4264">
        <v>2.2292838478550646E-2</v>
      </c>
      <c r="Q4264">
        <v>1.9842276842137279E-2</v>
      </c>
      <c r="R4264">
        <v>-339140.68980546575</v>
      </c>
      <c r="S4264">
        <v>-174839.91053876467</v>
      </c>
      <c r="T4264">
        <v>-320932.30124036875</v>
      </c>
      <c r="U4264">
        <v>-4.9511811895778489E-2</v>
      </c>
      <c r="V4264">
        <v>-2.5525220130429013E-2</v>
      </c>
      <c r="W4264">
        <v>-4.6853533674791642E-2</v>
      </c>
      <c r="X4264">
        <f t="shared" si="199"/>
        <v>4.9511811895778489E-2</v>
      </c>
      <c r="Y4264">
        <f t="shared" si="200"/>
        <v>2.5525220130429013E-2</v>
      </c>
      <c r="Z4264">
        <f t="shared" si="201"/>
        <v>4.6853533674791642E-2</v>
      </c>
      <c r="AA4264">
        <v>0.99360284399672583</v>
      </c>
      <c r="AB4264">
        <v>0.99168782464259841</v>
      </c>
      <c r="AC4264">
        <v>0.99340577235438587</v>
      </c>
      <c r="AD4264">
        <v>14005.128549692763</v>
      </c>
      <c r="AE4264">
        <v>28342.727715818539</v>
      </c>
      <c r="AF4264">
        <v>28006.458983818375</v>
      </c>
      <c r="AG4264">
        <v>14028.100616991513</v>
      </c>
      <c r="AH4264">
        <v>28374.448974289044</v>
      </c>
      <c r="AI4264">
        <v>28048.75399511238</v>
      </c>
      <c r="AJ4264">
        <v>0</v>
      </c>
      <c r="AK4264">
        <v>1</v>
      </c>
      <c r="AL4264">
        <v>0</v>
      </c>
    </row>
    <row r="4265" spans="1:38" x14ac:dyDescent="0.25">
      <c r="A4265">
        <v>265235686.77148652</v>
      </c>
      <c r="B4265">
        <v>6849692.5646621818</v>
      </c>
      <c r="C4265">
        <v>6982294.2662673602</v>
      </c>
      <c r="D4265">
        <v>6814805.2766805282</v>
      </c>
      <c r="E4265">
        <v>6973222.4589942917</v>
      </c>
      <c r="F4265">
        <v>138592.07793143782</v>
      </c>
      <c r="G4265">
        <v>155914.31121196187</v>
      </c>
      <c r="H4265">
        <v>139777.00159168855</v>
      </c>
      <c r="I4265">
        <v>1.9849074336640248E-2</v>
      </c>
      <c r="J4265">
        <v>2.2878762471098407E-2</v>
      </c>
      <c r="K4265">
        <v>2.0044821804214717E-2</v>
      </c>
      <c r="L4265">
        <v>3592.6791628687215</v>
      </c>
      <c r="M4265">
        <v>4055.2831822734302</v>
      </c>
      <c r="N4265">
        <v>3623.4388231716325</v>
      </c>
      <c r="O4265">
        <v>2.0089369414479811E-2</v>
      </c>
      <c r="P4265">
        <v>2.2953730432597137E-2</v>
      </c>
      <c r="Q4265">
        <v>2.0509403227288791E-2</v>
      </c>
      <c r="R4265">
        <v>-132601.70160517842</v>
      </c>
      <c r="S4265">
        <v>34887.287981653586</v>
      </c>
      <c r="T4265">
        <v>-123529.89433210995</v>
      </c>
      <c r="U4265">
        <v>-1.9358781485942233E-2</v>
      </c>
      <c r="V4265">
        <v>5.093263332961599E-3</v>
      </c>
      <c r="W4265">
        <v>-1.8034370618238441E-2</v>
      </c>
      <c r="X4265">
        <f t="shared" si="199"/>
        <v>1.9358781485942233E-2</v>
      </c>
      <c r="Y4265">
        <f t="shared" si="200"/>
        <v>5.093263332961599E-3</v>
      </c>
      <c r="Z4265">
        <f t="shared" si="201"/>
        <v>1.8034370618238441E-2</v>
      </c>
      <c r="AA4265">
        <v>0.9931883103096788</v>
      </c>
      <c r="AB4265">
        <v>0.99116851583611798</v>
      </c>
      <c r="AC4265">
        <v>0.99293958618114808</v>
      </c>
      <c r="AD4265">
        <v>14053.375535106277</v>
      </c>
      <c r="AE4265">
        <v>28433.459279998475</v>
      </c>
      <c r="AF4265">
        <v>28108.450862392277</v>
      </c>
      <c r="AG4265">
        <v>14076.347602405027</v>
      </c>
      <c r="AH4265">
        <v>28465.18053846898</v>
      </c>
      <c r="AI4265">
        <v>28150.745873686283</v>
      </c>
      <c r="AJ4265">
        <v>1</v>
      </c>
      <c r="AK4265">
        <v>1</v>
      </c>
      <c r="AL4265">
        <v>1</v>
      </c>
    </row>
    <row r="4266" spans="1:38" x14ac:dyDescent="0.25">
      <c r="A4266">
        <v>265022895.88756561</v>
      </c>
      <c r="B4266">
        <v>6849692.5646621669</v>
      </c>
      <c r="C4266">
        <v>7095457.6430663392</v>
      </c>
      <c r="D4266">
        <v>6941405.8520372687</v>
      </c>
      <c r="E4266">
        <v>7090260.8892368078</v>
      </c>
      <c r="F4266">
        <v>137831.36460947164</v>
      </c>
      <c r="G4266">
        <v>155159.5167658517</v>
      </c>
      <c r="H4266">
        <v>138191.50691463222</v>
      </c>
      <c r="I4266">
        <v>1.9425295948903316E-2</v>
      </c>
      <c r="J4266">
        <v>2.235275102381647E-2</v>
      </c>
      <c r="K4266">
        <v>1.9490327517342889E-2</v>
      </c>
      <c r="L4266">
        <v>3572.9594289449933</v>
      </c>
      <c r="M4266">
        <v>4035.6512113556182</v>
      </c>
      <c r="N4266">
        <v>3582.3380490717532</v>
      </c>
      <c r="O4266">
        <v>1.998543361654001E-2</v>
      </c>
      <c r="P4266">
        <v>2.2861456321113652E-2</v>
      </c>
      <c r="Q4266">
        <v>2.0293494295511021E-2</v>
      </c>
      <c r="R4266">
        <v>-245765.07840417232</v>
      </c>
      <c r="S4266">
        <v>-91713.28737510182</v>
      </c>
      <c r="T4266">
        <v>-240568.32457464095</v>
      </c>
      <c r="U4266">
        <v>-3.5879723956091694E-2</v>
      </c>
      <c r="V4266">
        <v>-1.3389402007362239E-2</v>
      </c>
      <c r="W4266">
        <v>-3.5121039711437908E-2</v>
      </c>
      <c r="X4266">
        <f t="shared" si="199"/>
        <v>3.5879723956091694E-2</v>
      </c>
      <c r="Y4266">
        <f t="shared" si="200"/>
        <v>1.3389402007362239E-2</v>
      </c>
      <c r="Z4266">
        <f t="shared" si="201"/>
        <v>3.5121039711437908E-2</v>
      </c>
      <c r="AA4266">
        <v>0.99324807439924201</v>
      </c>
      <c r="AB4266">
        <v>0.99122516140570638</v>
      </c>
      <c r="AC4266">
        <v>0.99307624027847929</v>
      </c>
      <c r="AD4266">
        <v>14045.328709018508</v>
      </c>
      <c r="AE4266">
        <v>28419.279278330094</v>
      </c>
      <c r="AF4266">
        <v>28075.117117403101</v>
      </c>
      <c r="AG4266">
        <v>14068.300776317257</v>
      </c>
      <c r="AH4266">
        <v>28451.000536800599</v>
      </c>
      <c r="AI4266">
        <v>28117.412128697106</v>
      </c>
      <c r="AJ4266">
        <v>0</v>
      </c>
      <c r="AK4266">
        <v>1</v>
      </c>
      <c r="AL4266">
        <v>0</v>
      </c>
    </row>
    <row r="4267" spans="1:38" x14ac:dyDescent="0.25">
      <c r="A4267">
        <v>265162494.50779372</v>
      </c>
      <c r="B4267">
        <v>6849692.5646621669</v>
      </c>
      <c r="C4267">
        <v>7158449.0434074374</v>
      </c>
      <c r="D4267">
        <v>7033470.3056894494</v>
      </c>
      <c r="E4267">
        <v>7185101.9915480707</v>
      </c>
      <c r="F4267">
        <v>140049.76904276086</v>
      </c>
      <c r="G4267">
        <v>155710.48144274208</v>
      </c>
      <c r="H4267">
        <v>138679.80591056522</v>
      </c>
      <c r="I4267">
        <v>1.956426150322876E-2</v>
      </c>
      <c r="J4267">
        <v>2.2138499869230444E-2</v>
      </c>
      <c r="K4267">
        <v>1.9301021206615591E-2</v>
      </c>
      <c r="L4267">
        <v>3630.4664344048338</v>
      </c>
      <c r="M4267">
        <v>4049.9816327957819</v>
      </c>
      <c r="N4267">
        <v>3594.9962225840736</v>
      </c>
      <c r="O4267">
        <v>2.0290427583342461E-2</v>
      </c>
      <c r="P4267">
        <v>2.2930224706338175E-2</v>
      </c>
      <c r="Q4267">
        <v>2.0354183963393401E-2</v>
      </c>
      <c r="R4267">
        <v>-308756.47874527052</v>
      </c>
      <c r="S4267">
        <v>-183777.74102728255</v>
      </c>
      <c r="T4267">
        <v>-335409.42688590381</v>
      </c>
      <c r="U4267">
        <v>-4.5075961560400148E-2</v>
      </c>
      <c r="V4267">
        <v>-2.6830071465601121E-2</v>
      </c>
      <c r="W4267">
        <v>-4.8967077532252212E-2</v>
      </c>
      <c r="X4267">
        <f t="shared" si="199"/>
        <v>4.5075961560400148E-2</v>
      </c>
      <c r="Y4267">
        <f t="shared" si="200"/>
        <v>2.6830071465601121E-2</v>
      </c>
      <c r="Z4267">
        <f t="shared" si="201"/>
        <v>4.8967077532252212E-2</v>
      </c>
      <c r="AA4267">
        <v>0.99305917794989906</v>
      </c>
      <c r="AB4267">
        <v>0.99118755997717545</v>
      </c>
      <c r="AC4267">
        <v>0.99304681295753838</v>
      </c>
      <c r="AD4267">
        <v>14068.672331834579</v>
      </c>
      <c r="AE4267">
        <v>28429.636794210204</v>
      </c>
      <c r="AF4267">
        <v>28085.423791148933</v>
      </c>
      <c r="AG4267">
        <v>14091.644399133329</v>
      </c>
      <c r="AH4267">
        <v>28461.358052680709</v>
      </c>
      <c r="AI4267">
        <v>28127.718802442938</v>
      </c>
      <c r="AJ4267">
        <v>0</v>
      </c>
      <c r="AK4267">
        <v>1</v>
      </c>
      <c r="AL4267">
        <v>0</v>
      </c>
    </row>
    <row r="4268" spans="1:38" x14ac:dyDescent="0.25">
      <c r="A4268">
        <v>264952358.23814425</v>
      </c>
      <c r="B4268">
        <v>6849692.5646621669</v>
      </c>
      <c r="C4268">
        <v>7218877.1107307551</v>
      </c>
      <c r="D4268">
        <v>7084391.1332004685</v>
      </c>
      <c r="E4268">
        <v>7229443.5227422351</v>
      </c>
      <c r="F4268">
        <v>136579.10103241354</v>
      </c>
      <c r="G4268">
        <v>149666.37802221012</v>
      </c>
      <c r="H4268">
        <v>133804.36778898357</v>
      </c>
      <c r="I4268">
        <v>1.8919715481704309E-2</v>
      </c>
      <c r="J4268">
        <v>2.1126216100747153E-2</v>
      </c>
      <c r="K4268">
        <v>1.8508252726238822E-2</v>
      </c>
      <c r="L4268">
        <v>3540.49739123789</v>
      </c>
      <c r="M4268">
        <v>3892.7763656033235</v>
      </c>
      <c r="N4268">
        <v>3468.6102537298043</v>
      </c>
      <c r="O4268">
        <v>1.9799218761394802E-2</v>
      </c>
      <c r="P4268">
        <v>2.2058121244967192E-2</v>
      </c>
      <c r="Q4268">
        <v>1.9654616228243143E-2</v>
      </c>
      <c r="R4268">
        <v>-369184.54606858827</v>
      </c>
      <c r="S4268">
        <v>-234698.56853830162</v>
      </c>
      <c r="T4268">
        <v>-379750.95808006823</v>
      </c>
      <c r="U4268">
        <v>-5.3897973169369069E-2</v>
      </c>
      <c r="V4268">
        <v>-3.4264102559744179E-2</v>
      </c>
      <c r="W4268">
        <v>-5.5440584302895335E-2</v>
      </c>
      <c r="X4268">
        <f t="shared" si="199"/>
        <v>5.3897973169369069E-2</v>
      </c>
      <c r="Y4268">
        <f t="shared" si="200"/>
        <v>3.4264102559744179E-2</v>
      </c>
      <c r="Z4268">
        <f t="shared" si="201"/>
        <v>5.5440584302895335E-2</v>
      </c>
      <c r="AA4268">
        <v>0.99339063878229705</v>
      </c>
      <c r="AB4268">
        <v>0.99188461550431806</v>
      </c>
      <c r="AC4268">
        <v>0.99354794342446118</v>
      </c>
      <c r="AD4268">
        <v>14031.985033845231</v>
      </c>
      <c r="AE4268">
        <v>28313.955619871042</v>
      </c>
      <c r="AF4268">
        <v>27980.848537855873</v>
      </c>
      <c r="AG4268">
        <v>14054.95710114398</v>
      </c>
      <c r="AH4268">
        <v>28345.676878341546</v>
      </c>
      <c r="AI4268">
        <v>28023.143549149878</v>
      </c>
      <c r="AJ4268">
        <v>0</v>
      </c>
      <c r="AK4268">
        <v>0</v>
      </c>
      <c r="AL4268">
        <v>0</v>
      </c>
    </row>
    <row r="4269" spans="1:38" x14ac:dyDescent="0.25">
      <c r="A4269">
        <v>265024950.82337892</v>
      </c>
      <c r="B4269">
        <v>6849692.5646621669</v>
      </c>
      <c r="C4269">
        <v>7038472.7780143013</v>
      </c>
      <c r="D4269">
        <v>6875808.8586046435</v>
      </c>
      <c r="E4269">
        <v>7038559.7801866019</v>
      </c>
      <c r="F4269">
        <v>138949.14575309286</v>
      </c>
      <c r="G4269">
        <v>155958.1316933276</v>
      </c>
      <c r="H4269">
        <v>137628.73585836991</v>
      </c>
      <c r="I4269">
        <v>1.9741377161693489E-2</v>
      </c>
      <c r="J4269">
        <v>2.2682150551371971E-2</v>
      </c>
      <c r="K4269">
        <v>1.9553536541067947E-2</v>
      </c>
      <c r="L4269">
        <v>3601.9353205202833</v>
      </c>
      <c r="M4269">
        <v>4056.4229394884042</v>
      </c>
      <c r="N4269">
        <v>3567.7493365468149</v>
      </c>
      <c r="O4269">
        <v>2.0153023412592393E-2</v>
      </c>
      <c r="P4269">
        <v>2.29789424557846E-2</v>
      </c>
      <c r="Q4269">
        <v>2.0210690040006689E-2</v>
      </c>
      <c r="R4269">
        <v>-188780.21335213445</v>
      </c>
      <c r="S4269">
        <v>-26116.293942476623</v>
      </c>
      <c r="T4269">
        <v>-188867.21552443504</v>
      </c>
      <c r="U4269">
        <v>-2.7560392173812148E-2</v>
      </c>
      <c r="V4269">
        <v>-3.8127687769830151E-3</v>
      </c>
      <c r="W4269">
        <v>-2.7573093790925512E-2</v>
      </c>
      <c r="X4269">
        <f t="shared" si="199"/>
        <v>2.7560392173812148E-2</v>
      </c>
      <c r="Y4269">
        <f t="shared" si="200"/>
        <v>3.8127687769830151E-3</v>
      </c>
      <c r="Z4269">
        <f t="shared" si="201"/>
        <v>2.7573093790925512E-2</v>
      </c>
      <c r="AA4269">
        <v>0.99319491182115338</v>
      </c>
      <c r="AB4269">
        <v>0.9911712408220722</v>
      </c>
      <c r="AC4269">
        <v>0.99316090168067517</v>
      </c>
      <c r="AD4269">
        <v>14057.137379464748</v>
      </c>
      <c r="AE4269">
        <v>28434.280407034905</v>
      </c>
      <c r="AF4269">
        <v>28063.193269524501</v>
      </c>
      <c r="AG4269">
        <v>14080.109446763498</v>
      </c>
      <c r="AH4269">
        <v>28466.00166550541</v>
      </c>
      <c r="AI4269">
        <v>28105.488280818507</v>
      </c>
      <c r="AJ4269">
        <v>0</v>
      </c>
      <c r="AK4269">
        <v>1</v>
      </c>
      <c r="AL4269">
        <v>0</v>
      </c>
    </row>
    <row r="4270" spans="1:38" x14ac:dyDescent="0.25">
      <c r="A4270">
        <v>265156272.88751388</v>
      </c>
      <c r="B4270">
        <v>6849692.5646621669</v>
      </c>
      <c r="C4270">
        <v>7112949.7629123041</v>
      </c>
      <c r="D4270">
        <v>6979251.0031349771</v>
      </c>
      <c r="E4270">
        <v>7122047.191645558</v>
      </c>
      <c r="F4270">
        <v>139037.68690317791</v>
      </c>
      <c r="G4270">
        <v>152907.70821083413</v>
      </c>
      <c r="H4270">
        <v>137720.89268584608</v>
      </c>
      <c r="I4270">
        <v>1.9547120609249284E-2</v>
      </c>
      <c r="J4270">
        <v>2.1908899413726521E-2</v>
      </c>
      <c r="K4270">
        <v>1.9337262023115784E-2</v>
      </c>
      <c r="L4270">
        <v>3604.2305451082598</v>
      </c>
      <c r="M4270">
        <v>3977.0823648406381</v>
      </c>
      <c r="N4270">
        <v>3570.138317728959</v>
      </c>
      <c r="O4270">
        <v>2.0148883538127712E-2</v>
      </c>
      <c r="P4270">
        <v>2.2518025858243671E-2</v>
      </c>
      <c r="Q4270">
        <v>2.0213930610750271E-2</v>
      </c>
      <c r="R4270">
        <v>-263257.19825013727</v>
      </c>
      <c r="S4270">
        <v>-129558.4384728102</v>
      </c>
      <c r="T4270">
        <v>-272354.62698339112</v>
      </c>
      <c r="U4270">
        <v>-3.8433432707373101E-2</v>
      </c>
      <c r="V4270">
        <v>-1.8914489555517756E-2</v>
      </c>
      <c r="W4270">
        <v>-3.9761584102106909E-2</v>
      </c>
      <c r="X4270">
        <f t="shared" si="199"/>
        <v>3.8433432707373101E-2</v>
      </c>
      <c r="Y4270">
        <f t="shared" si="200"/>
        <v>1.8914489555517756E-2</v>
      </c>
      <c r="Z4270">
        <f t="shared" si="201"/>
        <v>3.9761584102106909E-2</v>
      </c>
      <c r="AA4270">
        <v>0.99312339843487774</v>
      </c>
      <c r="AB4270">
        <v>0.99151168870587991</v>
      </c>
      <c r="AC4270">
        <v>0.99315049509985553</v>
      </c>
      <c r="AD4270">
        <v>14058.068698150348</v>
      </c>
      <c r="AE4270">
        <v>28376.561966974383</v>
      </c>
      <c r="AF4270">
        <v>28065.149199237308</v>
      </c>
      <c r="AG4270">
        <v>14081.040765449097</v>
      </c>
      <c r="AH4270">
        <v>28408.283225444888</v>
      </c>
      <c r="AI4270">
        <v>28107.444210531314</v>
      </c>
      <c r="AJ4270">
        <v>0</v>
      </c>
      <c r="AK4270">
        <v>1</v>
      </c>
      <c r="AL4270">
        <v>0</v>
      </c>
    </row>
    <row r="4271" spans="1:38" x14ac:dyDescent="0.25">
      <c r="A4271">
        <v>265407058.93118197</v>
      </c>
      <c r="B4271">
        <v>6849692.5646621669</v>
      </c>
      <c r="C4271">
        <v>7262626.0476877214</v>
      </c>
      <c r="D4271">
        <v>7112277.3729114635</v>
      </c>
      <c r="E4271">
        <v>7269604.2957320744</v>
      </c>
      <c r="F4271">
        <v>137831.62712416667</v>
      </c>
      <c r="G4271">
        <v>154463.19948751139</v>
      </c>
      <c r="H4271">
        <v>138304.50620372299</v>
      </c>
      <c r="I4271">
        <v>1.8978207912556583E-2</v>
      </c>
      <c r="J4271">
        <v>2.171782558366122E-2</v>
      </c>
      <c r="K4271">
        <v>1.9025039132449129E-2</v>
      </c>
      <c r="L4271">
        <v>3572.9662340314662</v>
      </c>
      <c r="M4271">
        <v>4017.5402135490021</v>
      </c>
      <c r="N4271">
        <v>3585.2673293283069</v>
      </c>
      <c r="O4271">
        <v>1.9941964271612749E-2</v>
      </c>
      <c r="P4271">
        <v>2.2725009716315896E-2</v>
      </c>
      <c r="Q4271">
        <v>2.0279880365553921E-2</v>
      </c>
      <c r="R4271">
        <v>-412933.48302555457</v>
      </c>
      <c r="S4271">
        <v>-262584.80824929662</v>
      </c>
      <c r="T4271">
        <v>-419911.73106990755</v>
      </c>
      <c r="U4271">
        <v>-6.0284965949551461E-2</v>
      </c>
      <c r="V4271">
        <v>-3.8335269177478412E-2</v>
      </c>
      <c r="W4271">
        <v>-6.1303734015194879E-2</v>
      </c>
      <c r="X4271">
        <f t="shared" si="199"/>
        <v>6.0284965949551461E-2</v>
      </c>
      <c r="Y4271">
        <f t="shared" si="200"/>
        <v>3.8335269177478412E-2</v>
      </c>
      <c r="Z4271">
        <f t="shared" si="201"/>
        <v>6.1303734015194879E-2</v>
      </c>
      <c r="AA4271">
        <v>0.99322107384870661</v>
      </c>
      <c r="AB4271">
        <v>0.99128475702101038</v>
      </c>
      <c r="AC4271">
        <v>0.99304977138215123</v>
      </c>
      <c r="AD4271">
        <v>14045.33149355249</v>
      </c>
      <c r="AE4271">
        <v>28406.136557136349</v>
      </c>
      <c r="AF4271">
        <v>28077.505462445639</v>
      </c>
      <c r="AG4271">
        <v>14068.30356085124</v>
      </c>
      <c r="AH4271">
        <v>28437.857815606854</v>
      </c>
      <c r="AI4271">
        <v>28119.800473739644</v>
      </c>
      <c r="AJ4271">
        <v>0</v>
      </c>
      <c r="AK4271">
        <v>0</v>
      </c>
      <c r="AL4271">
        <v>0</v>
      </c>
    </row>
    <row r="4272" spans="1:38" x14ac:dyDescent="0.25">
      <c r="A4272">
        <v>265298748.06169036</v>
      </c>
      <c r="B4272">
        <v>6849692.5646621669</v>
      </c>
      <c r="C4272">
        <v>7424080.0091936039</v>
      </c>
      <c r="D4272">
        <v>7294119.4003499253</v>
      </c>
      <c r="E4272">
        <v>7432196.2589751258</v>
      </c>
      <c r="F4272">
        <v>136303.43712932456</v>
      </c>
      <c r="G4272">
        <v>150701.57356098722</v>
      </c>
      <c r="H4272">
        <v>134553.40438385704</v>
      </c>
      <c r="I4272">
        <v>1.8359640111708563E-2</v>
      </c>
      <c r="J4272">
        <v>2.0660694634880464E-2</v>
      </c>
      <c r="K4272">
        <v>1.8104124231295728E-2</v>
      </c>
      <c r="L4272">
        <v>3533.3514419501339</v>
      </c>
      <c r="M4272">
        <v>3919.7014825225788</v>
      </c>
      <c r="N4272">
        <v>3488.0275272936583</v>
      </c>
      <c r="O4272">
        <v>1.9718498940724919E-2</v>
      </c>
      <c r="P4272">
        <v>2.2180891284860931E-2</v>
      </c>
      <c r="Q4272">
        <v>1.9738125397169775E-2</v>
      </c>
      <c r="R4272">
        <v>-574387.44453143701</v>
      </c>
      <c r="S4272">
        <v>-444426.8356877584</v>
      </c>
      <c r="T4272">
        <v>-582503.69431295898</v>
      </c>
      <c r="U4272">
        <v>-8.3855945228071174E-2</v>
      </c>
      <c r="V4272">
        <v>-6.4882742034375954E-2</v>
      </c>
      <c r="W4272">
        <v>-8.5040852390677851E-2</v>
      </c>
      <c r="X4272">
        <f t="shared" si="199"/>
        <v>8.3855945228071174E-2</v>
      </c>
      <c r="Y4272">
        <f t="shared" si="200"/>
        <v>6.4882742034375954E-2</v>
      </c>
      <c r="Z4272">
        <f t="shared" si="201"/>
        <v>8.5040852390677851E-2</v>
      </c>
      <c r="AA4272">
        <v>0.99338763347794679</v>
      </c>
      <c r="AB4272">
        <v>0.99173982693505136</v>
      </c>
      <c r="AC4272">
        <v>0.99345002056983434</v>
      </c>
      <c r="AD4272">
        <v>14029.031229866978</v>
      </c>
      <c r="AE4272">
        <v>28334.096605782786</v>
      </c>
      <c r="AF4272">
        <v>27997.160274209451</v>
      </c>
      <c r="AG4272">
        <v>14052.003297165727</v>
      </c>
      <c r="AH4272">
        <v>28365.817864253291</v>
      </c>
      <c r="AI4272">
        <v>28039.455285503456</v>
      </c>
      <c r="AJ4272">
        <v>0</v>
      </c>
      <c r="AK4272">
        <v>0</v>
      </c>
      <c r="AL4272">
        <v>0</v>
      </c>
    </row>
    <row r="4273" spans="1:38" x14ac:dyDescent="0.25">
      <c r="A4273">
        <v>265109865.43659171</v>
      </c>
      <c r="B4273">
        <v>6849692.5646621669</v>
      </c>
      <c r="C4273">
        <v>7099518.3781830948</v>
      </c>
      <c r="D4273">
        <v>6954355.6464877203</v>
      </c>
      <c r="E4273">
        <v>7097849.6179837957</v>
      </c>
      <c r="F4273">
        <v>134688.56061977911</v>
      </c>
      <c r="G4273">
        <v>151269.3703707135</v>
      </c>
      <c r="H4273">
        <v>135832.61732804455</v>
      </c>
      <c r="I4273">
        <v>1.8971506719903518E-2</v>
      </c>
      <c r="J4273">
        <v>2.1751744958156075E-2</v>
      </c>
      <c r="K4273">
        <v>1.9137150635579251E-2</v>
      </c>
      <c r="L4273">
        <v>3491.4895024147427</v>
      </c>
      <c r="M4273">
        <v>3934.4697025501887</v>
      </c>
      <c r="N4273">
        <v>3521.1885608849511</v>
      </c>
      <c r="O4273">
        <v>1.9522372894721883E-2</v>
      </c>
      <c r="P4273">
        <v>2.2280762391072937E-2</v>
      </c>
      <c r="Q4273">
        <v>1.9940365942680907E-2</v>
      </c>
      <c r="R4273">
        <v>-249825.81352092791</v>
      </c>
      <c r="S4273">
        <v>-104663.08182555344</v>
      </c>
      <c r="T4273">
        <v>-248157.05332162883</v>
      </c>
      <c r="U4273">
        <v>-3.6472558609387681E-2</v>
      </c>
      <c r="V4273">
        <v>-1.5279967799651972E-2</v>
      </c>
      <c r="W4273">
        <v>-3.6228933047576593E-2</v>
      </c>
      <c r="X4273">
        <f t="shared" si="199"/>
        <v>3.6472558609387681E-2</v>
      </c>
      <c r="Y4273">
        <f t="shared" si="200"/>
        <v>1.5279967799651972E-2</v>
      </c>
      <c r="Z4273">
        <f t="shared" si="201"/>
        <v>3.6228933047576593E-2</v>
      </c>
      <c r="AA4273">
        <v>0.99353860432507435</v>
      </c>
      <c r="AB4273">
        <v>0.99167761674212462</v>
      </c>
      <c r="AC4273">
        <v>0.99332500669929424</v>
      </c>
      <c r="AD4273">
        <v>14011.60652785437</v>
      </c>
      <c r="AE4273">
        <v>28345.085108263829</v>
      </c>
      <c r="AF4273">
        <v>28024.808804911816</v>
      </c>
      <c r="AG4273">
        <v>14034.57859515312</v>
      </c>
      <c r="AH4273">
        <v>28376.806366734334</v>
      </c>
      <c r="AI4273">
        <v>28067.103816205821</v>
      </c>
      <c r="AJ4273">
        <v>0</v>
      </c>
      <c r="AK4273">
        <v>1</v>
      </c>
      <c r="AL4273">
        <v>0</v>
      </c>
    </row>
    <row r="4274" spans="1:38" x14ac:dyDescent="0.25">
      <c r="A4274">
        <v>265197577.78817293</v>
      </c>
      <c r="B4274">
        <v>6849692.5646621818</v>
      </c>
      <c r="C4274">
        <v>7323658.1089883177</v>
      </c>
      <c r="D4274">
        <v>7184944.5425165212</v>
      </c>
      <c r="E4274">
        <v>7326582.7245599907</v>
      </c>
      <c r="F4274">
        <v>140597.98681576981</v>
      </c>
      <c r="G4274">
        <v>153279.60080822016</v>
      </c>
      <c r="H4274">
        <v>139111.23830357028</v>
      </c>
      <c r="I4274">
        <v>1.9197781316855036E-2</v>
      </c>
      <c r="J4274">
        <v>2.1333442436639059E-2</v>
      </c>
      <c r="K4274">
        <v>1.8987192738197715E-2</v>
      </c>
      <c r="L4274">
        <v>3644.6777125615681</v>
      </c>
      <c r="M4274">
        <v>3986.7551766824026</v>
      </c>
      <c r="N4274">
        <v>3606.1802433069861</v>
      </c>
      <c r="O4274">
        <v>2.0353556178449601E-2</v>
      </c>
      <c r="P4274">
        <v>2.2569180089090018E-2</v>
      </c>
      <c r="Q4274">
        <v>2.0414730209905106E-2</v>
      </c>
      <c r="R4274">
        <v>-473965.54432613589</v>
      </c>
      <c r="S4274">
        <v>-335251.97785433941</v>
      </c>
      <c r="T4274">
        <v>-476890.15989780892</v>
      </c>
      <c r="U4274">
        <v>-6.9195155819305201E-2</v>
      </c>
      <c r="V4274">
        <v>-4.8944091240520314E-2</v>
      </c>
      <c r="W4274">
        <v>-6.9622126160537909E-2</v>
      </c>
      <c r="X4274">
        <f t="shared" si="199"/>
        <v>6.9195155819305201E-2</v>
      </c>
      <c r="Y4274">
        <f t="shared" si="200"/>
        <v>4.8944091240520314E-2</v>
      </c>
      <c r="Z4274">
        <f t="shared" si="201"/>
        <v>6.9622126160537909E-2</v>
      </c>
      <c r="AA4274">
        <v>0.99295579638861731</v>
      </c>
      <c r="AB4274">
        <v>0.99146756761299726</v>
      </c>
      <c r="AC4274">
        <v>0.99300922137269643</v>
      </c>
      <c r="AD4274">
        <v>14074.384085353728</v>
      </c>
      <c r="AE4274">
        <v>28383.660044993412</v>
      </c>
      <c r="AF4274">
        <v>28094.500012230958</v>
      </c>
      <c r="AG4274">
        <v>14097.356152652477</v>
      </c>
      <c r="AH4274">
        <v>28415.381303463917</v>
      </c>
      <c r="AI4274">
        <v>28136.795023524963</v>
      </c>
      <c r="AJ4274">
        <v>0</v>
      </c>
      <c r="AK4274">
        <v>0</v>
      </c>
      <c r="AL4274">
        <v>0</v>
      </c>
    </row>
    <row r="4275" spans="1:38" x14ac:dyDescent="0.25">
      <c r="A4275">
        <v>265254421.96717411</v>
      </c>
      <c r="B4275">
        <v>6849692.5646621669</v>
      </c>
      <c r="C4275">
        <v>6916697.3453257093</v>
      </c>
      <c r="D4275">
        <v>6774310.6865549078</v>
      </c>
      <c r="E4275">
        <v>6912797.1275104405</v>
      </c>
      <c r="F4275">
        <v>135268.55607630266</v>
      </c>
      <c r="G4275">
        <v>153188.8191412852</v>
      </c>
      <c r="H4275">
        <v>139203.20631494309</v>
      </c>
      <c r="I4275">
        <v>1.955681293004918E-2</v>
      </c>
      <c r="J4275">
        <v>2.261319656409053E-2</v>
      </c>
      <c r="K4275">
        <v>2.013703045919929E-2</v>
      </c>
      <c r="L4275">
        <v>3506.5245435391098</v>
      </c>
      <c r="M4275">
        <v>3984.3939735040763</v>
      </c>
      <c r="N4275">
        <v>3608.5643298098066</v>
      </c>
      <c r="O4275">
        <v>1.9609189091503203E-2</v>
      </c>
      <c r="P4275">
        <v>2.2550846215920156E-2</v>
      </c>
      <c r="Q4275">
        <v>2.0423728126019031E-2</v>
      </c>
      <c r="R4275">
        <v>-67004.780663542449</v>
      </c>
      <c r="S4275">
        <v>75381.87810725905</v>
      </c>
      <c r="T4275">
        <v>-63104.562848273665</v>
      </c>
      <c r="U4275">
        <v>-9.782158838664198E-3</v>
      </c>
      <c r="V4275">
        <v>1.100514766110192E-2</v>
      </c>
      <c r="W4275">
        <v>-9.21275841982056E-3</v>
      </c>
      <c r="X4275">
        <f t="shared" si="199"/>
        <v>9.782158838664198E-3</v>
      </c>
      <c r="Y4275">
        <f t="shared" si="200"/>
        <v>1.100514766110192E-2</v>
      </c>
      <c r="Z4275">
        <f t="shared" si="201"/>
        <v>9.21275841982056E-3</v>
      </c>
      <c r="AA4275">
        <v>0.99347502558481571</v>
      </c>
      <c r="AB4275">
        <v>0.9914701355320128</v>
      </c>
      <c r="AC4275">
        <v>0.99299378510718428</v>
      </c>
      <c r="AD4275">
        <v>14017.888671274168</v>
      </c>
      <c r="AE4275">
        <v>28381.928943050927</v>
      </c>
      <c r="AF4275">
        <v>28096.431141169542</v>
      </c>
      <c r="AG4275">
        <v>14040.860738572917</v>
      </c>
      <c r="AH4275">
        <v>28413.650201521432</v>
      </c>
      <c r="AI4275">
        <v>28138.726152463547</v>
      </c>
      <c r="AJ4275">
        <v>1</v>
      </c>
      <c r="AK4275">
        <v>1</v>
      </c>
      <c r="AL4275">
        <v>1</v>
      </c>
    </row>
    <row r="4276" spans="1:38" x14ac:dyDescent="0.25">
      <c r="A4276">
        <v>265049303.04110631</v>
      </c>
      <c r="B4276">
        <v>6849692.5646621818</v>
      </c>
      <c r="C4276">
        <v>7148465.3068887424</v>
      </c>
      <c r="D4276">
        <v>7023693.6155330036</v>
      </c>
      <c r="E4276">
        <v>7158622.342474672</v>
      </c>
      <c r="F4276">
        <v>141210.30790531894</v>
      </c>
      <c r="G4276">
        <v>152275.12485734225</v>
      </c>
      <c r="H4276">
        <v>139983.37707155716</v>
      </c>
      <c r="I4276">
        <v>1.9753933444880706E-2</v>
      </c>
      <c r="J4276">
        <v>2.1680206055768654E-2</v>
      </c>
      <c r="K4276">
        <v>1.9554513476843945E-2</v>
      </c>
      <c r="L4276">
        <v>3660.550720977652</v>
      </c>
      <c r="M4276">
        <v>3960.6290667767148</v>
      </c>
      <c r="N4276">
        <v>3628.7886941617867</v>
      </c>
      <c r="O4276">
        <v>2.0465869753252545E-2</v>
      </c>
      <c r="P4276">
        <v>2.2434168255665056E-2</v>
      </c>
      <c r="Q4276">
        <v>2.0554526757370316E-2</v>
      </c>
      <c r="R4276">
        <v>-298772.7422265606</v>
      </c>
      <c r="S4276">
        <v>-174001.05087082181</v>
      </c>
      <c r="T4276">
        <v>-308929.77781249024</v>
      </c>
      <c r="U4276">
        <v>-4.3618416360456859E-2</v>
      </c>
      <c r="V4276">
        <v>-2.5402753368596379E-2</v>
      </c>
      <c r="W4276">
        <v>-4.5101261829803931E-2</v>
      </c>
      <c r="X4276">
        <f t="shared" si="199"/>
        <v>4.3618416360456859E-2</v>
      </c>
      <c r="Y4276">
        <f t="shared" si="200"/>
        <v>2.5402753368596379E-2</v>
      </c>
      <c r="Z4276">
        <f t="shared" si="201"/>
        <v>4.5101261829803931E-2</v>
      </c>
      <c r="AA4276">
        <v>0.99282641453037457</v>
      </c>
      <c r="AB4276">
        <v>0.99153068348677409</v>
      </c>
      <c r="AC4276">
        <v>0.99288064989191427</v>
      </c>
      <c r="AD4276">
        <v>14080.737445836841</v>
      </c>
      <c r="AE4276">
        <v>28364.448499204529</v>
      </c>
      <c r="AF4276">
        <v>28112.76190360864</v>
      </c>
      <c r="AG4276">
        <v>14103.709513135591</v>
      </c>
      <c r="AH4276">
        <v>28396.169757675034</v>
      </c>
      <c r="AI4276">
        <v>28155.056914902645</v>
      </c>
      <c r="AJ4276">
        <v>0</v>
      </c>
      <c r="AK4276">
        <v>1</v>
      </c>
      <c r="AL4276">
        <v>0</v>
      </c>
    </row>
    <row r="4277" spans="1:38" x14ac:dyDescent="0.25">
      <c r="A4277">
        <v>265133609.94959915</v>
      </c>
      <c r="B4277">
        <v>6849692.5646621818</v>
      </c>
      <c r="C4277">
        <v>7292569.5339501398</v>
      </c>
      <c r="D4277">
        <v>7152169.146189142</v>
      </c>
      <c r="E4277">
        <v>7300372.8302521519</v>
      </c>
      <c r="F4277">
        <v>146415.72721087871</v>
      </c>
      <c r="G4277">
        <v>156713.52136491972</v>
      </c>
      <c r="H4277">
        <v>141891.98405867984</v>
      </c>
      <c r="I4277">
        <v>2.0077385142404015E-2</v>
      </c>
      <c r="J4277">
        <v>2.1911327621274266E-2</v>
      </c>
      <c r="K4277">
        <v>1.9436265428895767E-2</v>
      </c>
      <c r="L4277">
        <v>3795.4891803196851</v>
      </c>
      <c r="M4277">
        <v>4076.0703920375558</v>
      </c>
      <c r="N4277">
        <v>3678.2655077760787</v>
      </c>
      <c r="O4277">
        <v>2.1203331646593552E-2</v>
      </c>
      <c r="P4277">
        <v>2.3080517839407625E-2</v>
      </c>
      <c r="Q4277">
        <v>2.0827970202905496E-2</v>
      </c>
      <c r="R4277">
        <v>-442876.969287958</v>
      </c>
      <c r="S4277">
        <v>-302476.58152696025</v>
      </c>
      <c r="T4277">
        <v>-450680.26558997016</v>
      </c>
      <c r="U4277">
        <v>-6.4656474010640522E-2</v>
      </c>
      <c r="V4277">
        <v>-4.4159147096243148E-2</v>
      </c>
      <c r="W4277">
        <v>-6.5795692483345367E-2</v>
      </c>
      <c r="X4277">
        <f t="shared" si="199"/>
        <v>6.4656474010640522E-2</v>
      </c>
      <c r="Y4277">
        <f t="shared" si="200"/>
        <v>4.4159147096243148E-2</v>
      </c>
      <c r="Z4277">
        <f t="shared" si="201"/>
        <v>6.5795692483345367E-2</v>
      </c>
      <c r="AA4277">
        <v>0.99234225457284952</v>
      </c>
      <c r="AB4277">
        <v>0.99102713600167724</v>
      </c>
      <c r="AC4277">
        <v>0.99268303711661998</v>
      </c>
      <c r="AD4277">
        <v>14133.661403588138</v>
      </c>
      <c r="AE4277">
        <v>28448.399070451582</v>
      </c>
      <c r="AF4277">
        <v>28152.332831884891</v>
      </c>
      <c r="AG4277">
        <v>14156.633470886887</v>
      </c>
      <c r="AH4277">
        <v>28480.120328922087</v>
      </c>
      <c r="AI4277">
        <v>28194.627843178896</v>
      </c>
      <c r="AJ4277">
        <v>0</v>
      </c>
      <c r="AK4277">
        <v>0</v>
      </c>
      <c r="AL4277">
        <v>0</v>
      </c>
    </row>
    <row r="4278" spans="1:38" x14ac:dyDescent="0.25">
      <c r="A4278">
        <v>265250482.50495467</v>
      </c>
      <c r="B4278">
        <v>6849692.5646621669</v>
      </c>
      <c r="C4278">
        <v>7234684.5263272561</v>
      </c>
      <c r="D4278">
        <v>7082307.6199856121</v>
      </c>
      <c r="E4278">
        <v>7233034.5024364917</v>
      </c>
      <c r="F4278">
        <v>138338.34028536835</v>
      </c>
      <c r="G4278">
        <v>151691.21028793245</v>
      </c>
      <c r="H4278">
        <v>135943.65685926366</v>
      </c>
      <c r="I4278">
        <v>1.912154424729241E-2</v>
      </c>
      <c r="J4278">
        <v>2.1418331203218847E-2</v>
      </c>
      <c r="K4278">
        <v>1.8794830415017404E-2</v>
      </c>
      <c r="L4278">
        <v>3586.1016010955286</v>
      </c>
      <c r="M4278">
        <v>3945.4416287871841</v>
      </c>
      <c r="N4278">
        <v>3524.0670383436532</v>
      </c>
      <c r="O4278">
        <v>2.0031706004257865E-2</v>
      </c>
      <c r="P4278">
        <v>2.233072478981412E-2</v>
      </c>
      <c r="Q4278">
        <v>1.9945795319825328E-2</v>
      </c>
      <c r="R4278">
        <v>-384991.96166508924</v>
      </c>
      <c r="S4278">
        <v>-232615.05532344524</v>
      </c>
      <c r="T4278">
        <v>-383341.93777432479</v>
      </c>
      <c r="U4278">
        <v>-5.6205728655805358E-2</v>
      </c>
      <c r="V4278">
        <v>-3.3959926394874343E-2</v>
      </c>
      <c r="W4278">
        <v>-5.5964838444283023E-2</v>
      </c>
      <c r="X4278">
        <f t="shared" si="199"/>
        <v>5.6205728655805358E-2</v>
      </c>
      <c r="Y4278">
        <f t="shared" si="200"/>
        <v>3.3959926394874343E-2</v>
      </c>
      <c r="Z4278">
        <f t="shared" si="201"/>
        <v>5.5964838444283023E-2</v>
      </c>
      <c r="AA4278">
        <v>0.99317502436220662</v>
      </c>
      <c r="AB4278">
        <v>0.99160099326693762</v>
      </c>
      <c r="AC4278">
        <v>0.99329000841429171</v>
      </c>
      <c r="AD4278">
        <v>14050.69641776877</v>
      </c>
      <c r="AE4278">
        <v>28353.222252918196</v>
      </c>
      <c r="AF4278">
        <v>28027.196485950175</v>
      </c>
      <c r="AG4278">
        <v>14073.668485067519</v>
      </c>
      <c r="AH4278">
        <v>28384.943511388701</v>
      </c>
      <c r="AI4278">
        <v>28069.49149724418</v>
      </c>
      <c r="AJ4278">
        <v>0</v>
      </c>
      <c r="AK4278">
        <v>0</v>
      </c>
      <c r="AL4278">
        <v>0</v>
      </c>
    </row>
    <row r="4279" spans="1:38" x14ac:dyDescent="0.25">
      <c r="A4279">
        <v>265405854.97246307</v>
      </c>
      <c r="B4279">
        <v>6849692.5646621818</v>
      </c>
      <c r="C4279">
        <v>7171260.8108721124</v>
      </c>
      <c r="D4279">
        <v>7035299.7942274734</v>
      </c>
      <c r="E4279">
        <v>7176117.4298310969</v>
      </c>
      <c r="F4279">
        <v>132345.63279802114</v>
      </c>
      <c r="G4279">
        <v>151917.84411862935</v>
      </c>
      <c r="H4279">
        <v>136529.0222785816</v>
      </c>
      <c r="I4279">
        <v>1.8455002026613824E-2</v>
      </c>
      <c r="J4279">
        <v>2.15936560718108E-2</v>
      </c>
      <c r="K4279">
        <v>1.9025472146126106E-2</v>
      </c>
      <c r="L4279">
        <v>3430.7545160362324</v>
      </c>
      <c r="M4279">
        <v>3951.3363048757046</v>
      </c>
      <c r="N4279">
        <v>3539.2414644791775</v>
      </c>
      <c r="O4279">
        <v>1.9154487227909141E-2</v>
      </c>
      <c r="P4279">
        <v>2.2350634892362754E-2</v>
      </c>
      <c r="Q4279">
        <v>2.0019630743876585E-2</v>
      </c>
      <c r="R4279">
        <v>-321568.24620993063</v>
      </c>
      <c r="S4279">
        <v>-185607.22956529167</v>
      </c>
      <c r="T4279">
        <v>-326424.86516891513</v>
      </c>
      <c r="U4279">
        <v>-4.6946376523365904E-2</v>
      </c>
      <c r="V4279">
        <v>-2.7097162071601032E-2</v>
      </c>
      <c r="W4279">
        <v>-4.7655403813735106E-2</v>
      </c>
      <c r="X4279">
        <f t="shared" si="199"/>
        <v>4.6946376523365904E-2</v>
      </c>
      <c r="Y4279">
        <f t="shared" si="200"/>
        <v>2.7097162071601032E-2</v>
      </c>
      <c r="Z4279">
        <f t="shared" si="201"/>
        <v>4.7655403813735106E-2</v>
      </c>
      <c r="AA4279">
        <v>0.99372788172084303</v>
      </c>
      <c r="AB4279">
        <v>0.99156405455965602</v>
      </c>
      <c r="AC4279">
        <v>0.99322259985113803</v>
      </c>
      <c r="AD4279">
        <v>13985.951024103151</v>
      </c>
      <c r="AE4279">
        <v>28357.584600922546</v>
      </c>
      <c r="AF4279">
        <v>28039.751435621543</v>
      </c>
      <c r="AG4279">
        <v>14008.923091401901</v>
      </c>
      <c r="AH4279">
        <v>28389.305859393051</v>
      </c>
      <c r="AI4279">
        <v>28082.046446915549</v>
      </c>
      <c r="AJ4279">
        <v>0</v>
      </c>
      <c r="AK4279">
        <v>1</v>
      </c>
      <c r="AL4279">
        <v>0</v>
      </c>
    </row>
    <row r="4280" spans="1:38" x14ac:dyDescent="0.25">
      <c r="A4280">
        <v>265009114.67945856</v>
      </c>
      <c r="B4280">
        <v>6849692.5646621818</v>
      </c>
      <c r="C4280">
        <v>6925417.2975942846</v>
      </c>
      <c r="D4280">
        <v>6812311.1401090026</v>
      </c>
      <c r="E4280">
        <v>6943772.0185727188</v>
      </c>
      <c r="F4280">
        <v>135283.80481638727</v>
      </c>
      <c r="G4280">
        <v>150544.53132562488</v>
      </c>
      <c r="H4280">
        <v>136238.90594004886</v>
      </c>
      <c r="I4280">
        <v>1.9534390348344994E-2</v>
      </c>
      <c r="J4280">
        <v>2.2098892465328007E-2</v>
      </c>
      <c r="K4280">
        <v>1.9620302276003088E-2</v>
      </c>
      <c r="L4280">
        <v>3506.9198318671274</v>
      </c>
      <c r="M4280">
        <v>3915.6168623807766</v>
      </c>
      <c r="N4280">
        <v>3531.7207794429796</v>
      </c>
      <c r="O4280">
        <v>1.9627777738398536E-2</v>
      </c>
      <c r="P4280">
        <v>2.2182662172380668E-2</v>
      </c>
      <c r="Q4280">
        <v>2.0007822953833739E-2</v>
      </c>
      <c r="R4280">
        <v>-75724.732932102866</v>
      </c>
      <c r="S4280">
        <v>37381.424553179182</v>
      </c>
      <c r="T4280">
        <v>-94079.453910537064</v>
      </c>
      <c r="U4280">
        <v>-1.1055201706828359E-2</v>
      </c>
      <c r="V4280">
        <v>5.45738720392085E-3</v>
      </c>
      <c r="W4280">
        <v>-1.3734843282733077E-2</v>
      </c>
      <c r="X4280">
        <f t="shared" si="199"/>
        <v>1.1055201706828359E-2</v>
      </c>
      <c r="Y4280">
        <f t="shared" si="200"/>
        <v>5.45738720392085E-3</v>
      </c>
      <c r="Z4280">
        <f t="shared" si="201"/>
        <v>1.3734843282733077E-2</v>
      </c>
      <c r="AA4280">
        <v>0.99344317356351142</v>
      </c>
      <c r="AB4280">
        <v>0.99173435494626294</v>
      </c>
      <c r="AC4280">
        <v>0.99326641942716476</v>
      </c>
      <c r="AD4280">
        <v>14018.053472334885</v>
      </c>
      <c r="AE4280">
        <v>28331.050077075175</v>
      </c>
      <c r="AF4280">
        <v>28033.535746948841</v>
      </c>
      <c r="AG4280">
        <v>14041.025539633634</v>
      </c>
      <c r="AH4280">
        <v>28362.77133554568</v>
      </c>
      <c r="AI4280">
        <v>28075.830758242846</v>
      </c>
      <c r="AJ4280">
        <v>1</v>
      </c>
      <c r="AK4280">
        <v>1</v>
      </c>
      <c r="AL4280">
        <v>1</v>
      </c>
    </row>
    <row r="4281" spans="1:38" x14ac:dyDescent="0.25">
      <c r="A4281">
        <v>265272777.81207803</v>
      </c>
      <c r="B4281">
        <v>6849692.5646621818</v>
      </c>
      <c r="C4281">
        <v>7158388.2965708598</v>
      </c>
      <c r="D4281">
        <v>6997893.5969423968</v>
      </c>
      <c r="E4281">
        <v>7153870.8792128721</v>
      </c>
      <c r="F4281">
        <v>141453.01851732007</v>
      </c>
      <c r="G4281">
        <v>157672.87867815813</v>
      </c>
      <c r="H4281">
        <v>140461.58775079687</v>
      </c>
      <c r="I4281">
        <v>1.9760456216810905E-2</v>
      </c>
      <c r="J4281">
        <v>2.2531477007174051E-2</v>
      </c>
      <c r="K4281">
        <v>1.9634347631145896E-2</v>
      </c>
      <c r="L4281">
        <v>3666.8424323897207</v>
      </c>
      <c r="M4281">
        <v>4101.022980083676</v>
      </c>
      <c r="N4281">
        <v>3641.1853482685497</v>
      </c>
      <c r="O4281">
        <v>2.0487270510088914E-2</v>
      </c>
      <c r="P4281">
        <v>2.320929189287194E-2</v>
      </c>
      <c r="Q4281">
        <v>2.0606891010956745E-2</v>
      </c>
      <c r="R4281">
        <v>-308695.73190867808</v>
      </c>
      <c r="S4281">
        <v>-148201.03228021506</v>
      </c>
      <c r="T4281">
        <v>-304178.31455069035</v>
      </c>
      <c r="U4281">
        <v>-4.506709301104269E-2</v>
      </c>
      <c r="V4281">
        <v>-2.163615824815112E-2</v>
      </c>
      <c r="W4281">
        <v>-4.4407586425113089E-2</v>
      </c>
      <c r="X4281">
        <f t="shared" si="199"/>
        <v>4.506709301104269E-2</v>
      </c>
      <c r="Y4281">
        <f t="shared" si="200"/>
        <v>2.163615824815112E-2</v>
      </c>
      <c r="Z4281">
        <f t="shared" si="201"/>
        <v>4.4407586425113089E-2</v>
      </c>
      <c r="AA4281">
        <v>0.99290161411314115</v>
      </c>
      <c r="AB4281">
        <v>0.99094603815674198</v>
      </c>
      <c r="AC4281">
        <v>0.99285278583865599</v>
      </c>
      <c r="AD4281">
        <v>14083.248157123258</v>
      </c>
      <c r="AE4281">
        <v>28466.232225893531</v>
      </c>
      <c r="AF4281">
        <v>28122.727017155579</v>
      </c>
      <c r="AG4281">
        <v>14106.220224422008</v>
      </c>
      <c r="AH4281">
        <v>28497.953484364036</v>
      </c>
      <c r="AI4281">
        <v>28165.022028449584</v>
      </c>
      <c r="AJ4281">
        <v>0</v>
      </c>
      <c r="AK4281">
        <v>1</v>
      </c>
      <c r="AL4281">
        <v>0</v>
      </c>
    </row>
    <row r="4282" spans="1:38" x14ac:dyDescent="0.25">
      <c r="A4282">
        <v>265273774.56151822</v>
      </c>
      <c r="B4282">
        <v>6849692.5646621669</v>
      </c>
      <c r="C4282">
        <v>7072571.6991762007</v>
      </c>
      <c r="D4282">
        <v>6927128.4273531018</v>
      </c>
      <c r="E4282">
        <v>7079465.5220048204</v>
      </c>
      <c r="F4282">
        <v>144301.06131634233</v>
      </c>
      <c r="G4282">
        <v>157205.85147676151</v>
      </c>
      <c r="H4282">
        <v>142435.98008701473</v>
      </c>
      <c r="I4282">
        <v>2.0402912470035509E-2</v>
      </c>
      <c r="J4282">
        <v>2.2694230823843819E-2</v>
      </c>
      <c r="K4282">
        <v>2.0119595136707236E-2</v>
      </c>
      <c r="L4282">
        <v>3740.6713566090943</v>
      </c>
      <c r="M4282">
        <v>4088.8757465118124</v>
      </c>
      <c r="N4282">
        <v>3692.3675153043055</v>
      </c>
      <c r="O4282">
        <v>2.0905366678256515E-2</v>
      </c>
      <c r="P4282">
        <v>2.3140456603980387E-2</v>
      </c>
      <c r="Q4282">
        <v>2.0896470215984668E-2</v>
      </c>
      <c r="R4282">
        <v>-222879.13451403379</v>
      </c>
      <c r="S4282">
        <v>-77435.862690934911</v>
      </c>
      <c r="T4282">
        <v>-229772.95734265354</v>
      </c>
      <c r="U4282">
        <v>-3.2538560294497886E-2</v>
      </c>
      <c r="V4282">
        <v>-1.1305012883414589E-2</v>
      </c>
      <c r="W4282">
        <v>-3.3545002957951903E-2</v>
      </c>
      <c r="X4282">
        <f t="shared" si="199"/>
        <v>3.2538560294497886E-2</v>
      </c>
      <c r="Y4282">
        <f t="shared" si="200"/>
        <v>1.1305012883414589E-2</v>
      </c>
      <c r="Z4282">
        <f t="shared" si="201"/>
        <v>3.3545002957951903E-2</v>
      </c>
      <c r="AA4282">
        <v>0.99259716128850739</v>
      </c>
      <c r="AB4282">
        <v>0.99101023817309219</v>
      </c>
      <c r="AC4282">
        <v>0.99265913613041523</v>
      </c>
      <c r="AD4282">
        <v>14112.391933172257</v>
      </c>
      <c r="AE4282">
        <v>28457.564416019552</v>
      </c>
      <c r="AF4282">
        <v>28163.513992620534</v>
      </c>
      <c r="AG4282">
        <v>14135.364000471007</v>
      </c>
      <c r="AH4282">
        <v>28489.285674490056</v>
      </c>
      <c r="AI4282">
        <v>28205.809003914539</v>
      </c>
      <c r="AJ4282">
        <v>0</v>
      </c>
      <c r="AK4282">
        <v>1</v>
      </c>
      <c r="AL4282">
        <v>0</v>
      </c>
    </row>
    <row r="4283" spans="1:38" x14ac:dyDescent="0.25">
      <c r="A4283">
        <v>265241995.85840887</v>
      </c>
      <c r="B4283">
        <v>6849692.5646621818</v>
      </c>
      <c r="C4283">
        <v>7194795.3345042951</v>
      </c>
      <c r="D4283">
        <v>7061484.4891227121</v>
      </c>
      <c r="E4283">
        <v>7192889.3798361933</v>
      </c>
      <c r="F4283">
        <v>140321.42221619585</v>
      </c>
      <c r="G4283">
        <v>153939.20774419</v>
      </c>
      <c r="H4283">
        <v>139100.75506444831</v>
      </c>
      <c r="I4283">
        <v>1.9503184690084541E-2</v>
      </c>
      <c r="J4283">
        <v>2.179983656146425E-2</v>
      </c>
      <c r="K4283">
        <v>1.9338647895015468E-2</v>
      </c>
      <c r="L4283">
        <v>3637.508414800061</v>
      </c>
      <c r="M4283">
        <v>4003.9113497979861</v>
      </c>
      <c r="N4283">
        <v>3605.9084863284133</v>
      </c>
      <c r="O4283">
        <v>2.032139199454517E-2</v>
      </c>
      <c r="P4283">
        <v>2.2662401447315628E-2</v>
      </c>
      <c r="Q4283">
        <v>2.0409679076331143E-2</v>
      </c>
      <c r="R4283">
        <v>-345102.76984211337</v>
      </c>
      <c r="S4283">
        <v>-211791.92446053028</v>
      </c>
      <c r="T4283">
        <v>-343196.81517401151</v>
      </c>
      <c r="U4283">
        <v>-5.0382227608653761E-2</v>
      </c>
      <c r="V4283">
        <v>-3.0919916837315105E-2</v>
      </c>
      <c r="W4283">
        <v>-5.0103973562926986E-2</v>
      </c>
      <c r="X4283">
        <f t="shared" si="199"/>
        <v>5.0382227608653761E-2</v>
      </c>
      <c r="Y4283">
        <f t="shared" si="200"/>
        <v>3.0919916837315105E-2</v>
      </c>
      <c r="Z4283">
        <f t="shared" si="201"/>
        <v>5.0103973562926986E-2</v>
      </c>
      <c r="AA4283">
        <v>0.99295538283677953</v>
      </c>
      <c r="AB4283">
        <v>0.99135755180042939</v>
      </c>
      <c r="AC4283">
        <v>0.99298069282069268</v>
      </c>
      <c r="AD4283">
        <v>14071.505412238164</v>
      </c>
      <c r="AE4283">
        <v>28396.207287380967</v>
      </c>
      <c r="AF4283">
        <v>28094.279805874237</v>
      </c>
      <c r="AG4283">
        <v>14094.477479536914</v>
      </c>
      <c r="AH4283">
        <v>28427.928545851471</v>
      </c>
      <c r="AI4283">
        <v>28136.574817168243</v>
      </c>
      <c r="AJ4283">
        <v>0</v>
      </c>
      <c r="AK4283">
        <v>0</v>
      </c>
      <c r="AL4283">
        <v>0</v>
      </c>
    </row>
    <row r="4284" spans="1:38" x14ac:dyDescent="0.25">
      <c r="A4284">
        <v>265281283.12245253</v>
      </c>
      <c r="B4284">
        <v>6849692.5646621669</v>
      </c>
      <c r="C4284">
        <v>7140123.7553384332</v>
      </c>
      <c r="D4284">
        <v>6999559.1192527357</v>
      </c>
      <c r="E4284">
        <v>7134398.3023415627</v>
      </c>
      <c r="F4284">
        <v>139405.51668250572</v>
      </c>
      <c r="G4284">
        <v>151557.70157784183</v>
      </c>
      <c r="H4284">
        <v>138030.14630481816</v>
      </c>
      <c r="I4284">
        <v>1.9524243760939978E-2</v>
      </c>
      <c r="J4284">
        <v>2.1652463961761913E-2</v>
      </c>
      <c r="K4284">
        <v>1.9347132085338666E-2</v>
      </c>
      <c r="L4284">
        <v>3613.7656816283097</v>
      </c>
      <c r="M4284">
        <v>3941.9691083847338</v>
      </c>
      <c r="N4284">
        <v>3578.155098432715</v>
      </c>
      <c r="O4284">
        <v>2.0189168994642136E-2</v>
      </c>
      <c r="P4284">
        <v>2.2308408883537082E-2</v>
      </c>
      <c r="Q4284">
        <v>2.024951104126187E-2</v>
      </c>
      <c r="R4284">
        <v>-290431.19067626633</v>
      </c>
      <c r="S4284">
        <v>-149866.55459056888</v>
      </c>
      <c r="T4284">
        <v>-284705.73767939582</v>
      </c>
      <c r="U4284">
        <v>-4.240061695244722E-2</v>
      </c>
      <c r="V4284">
        <v>-2.1879311104229162E-2</v>
      </c>
      <c r="W4284">
        <v>-4.1564746883415458E-2</v>
      </c>
      <c r="X4284">
        <f t="shared" si="199"/>
        <v>4.240061695244722E-2</v>
      </c>
      <c r="Y4284">
        <f t="shared" si="200"/>
        <v>2.1879311104229162E-2</v>
      </c>
      <c r="Z4284">
        <f t="shared" si="201"/>
        <v>4.1564746883415458E-2</v>
      </c>
      <c r="AA4284">
        <v>0.99302281543101889</v>
      </c>
      <c r="AB4284">
        <v>0.99160440480435752</v>
      </c>
      <c r="AC4284">
        <v>0.99307307718000504</v>
      </c>
      <c r="AD4284">
        <v>14061.931370632718</v>
      </c>
      <c r="AE4284">
        <v>28350.649366679692</v>
      </c>
      <c r="AF4284">
        <v>28071.703223162633</v>
      </c>
      <c r="AG4284">
        <v>14084.903437931467</v>
      </c>
      <c r="AH4284">
        <v>28382.370625150197</v>
      </c>
      <c r="AI4284">
        <v>28113.998234456638</v>
      </c>
      <c r="AJ4284">
        <v>0</v>
      </c>
      <c r="AK4284">
        <v>1</v>
      </c>
      <c r="AL4284">
        <v>0</v>
      </c>
    </row>
    <row r="4285" spans="1:38" x14ac:dyDescent="0.25">
      <c r="A4285">
        <v>265377702.29414877</v>
      </c>
      <c r="B4285">
        <v>6849692.5646621669</v>
      </c>
      <c r="C4285">
        <v>7170283.2537412085</v>
      </c>
      <c r="D4285">
        <v>7002773.1671311017</v>
      </c>
      <c r="E4285">
        <v>7162599.3266175222</v>
      </c>
      <c r="F4285">
        <v>141650.3678744928</v>
      </c>
      <c r="G4285">
        <v>160229.91004859857</v>
      </c>
      <c r="H4285">
        <v>142347.12372842082</v>
      </c>
      <c r="I4285">
        <v>1.9755198345976707E-2</v>
      </c>
      <c r="J4285">
        <v>2.2880922489488777E-2</v>
      </c>
      <c r="K4285">
        <v>1.9873668376148446E-2</v>
      </c>
      <c r="L4285">
        <v>3671.9582581562613</v>
      </c>
      <c r="M4285">
        <v>4167.5305779589971</v>
      </c>
      <c r="N4285">
        <v>3690.0640921678273</v>
      </c>
      <c r="O4285">
        <v>2.0507077458937418E-2</v>
      </c>
      <c r="P4285">
        <v>2.3576102115231486E-2</v>
      </c>
      <c r="Q4285">
        <v>2.0875030481792806E-2</v>
      </c>
      <c r="R4285">
        <v>-320590.68907904159</v>
      </c>
      <c r="S4285">
        <v>-153080.60246893484</v>
      </c>
      <c r="T4285">
        <v>-312906.76195535529</v>
      </c>
      <c r="U4285">
        <v>-4.6803661047939808E-2</v>
      </c>
      <c r="V4285">
        <v>-2.2348536233390049E-2</v>
      </c>
      <c r="W4285">
        <v>-4.5681869514794513E-2</v>
      </c>
      <c r="X4285">
        <f t="shared" si="199"/>
        <v>4.6803661047939808E-2</v>
      </c>
      <c r="Y4285">
        <f t="shared" si="200"/>
        <v>2.2348536233390049E-2</v>
      </c>
      <c r="Z4285">
        <f t="shared" si="201"/>
        <v>4.5681869514794513E-2</v>
      </c>
      <c r="AA4285">
        <v>0.9929611139646245</v>
      </c>
      <c r="AB4285">
        <v>0.99071672403757638</v>
      </c>
      <c r="AC4285">
        <v>0.99271199842003688</v>
      </c>
      <c r="AD4285">
        <v>14085.28645705742</v>
      </c>
      <c r="AE4285">
        <v>28513.239091302708</v>
      </c>
      <c r="AF4285">
        <v>28161.690581858042</v>
      </c>
      <c r="AG4285">
        <v>14108.25852435617</v>
      </c>
      <c r="AH4285">
        <v>28544.960349773213</v>
      </c>
      <c r="AI4285">
        <v>28203.985593152047</v>
      </c>
      <c r="AJ4285">
        <v>0</v>
      </c>
      <c r="AK4285">
        <v>1</v>
      </c>
      <c r="AL4285">
        <v>0</v>
      </c>
    </row>
    <row r="4286" spans="1:38" x14ac:dyDescent="0.25">
      <c r="A4286">
        <v>264904737.13154528</v>
      </c>
      <c r="B4286">
        <v>6849692.5646621818</v>
      </c>
      <c r="C4286">
        <v>7366438.0978573859</v>
      </c>
      <c r="D4286">
        <v>7228549.9741791422</v>
      </c>
      <c r="E4286">
        <v>7353739.4802294541</v>
      </c>
      <c r="F4286">
        <v>135496.58142683181</v>
      </c>
      <c r="G4286">
        <v>147223.64087564731</v>
      </c>
      <c r="H4286">
        <v>134381.91438950819</v>
      </c>
      <c r="I4286">
        <v>1.8393771810319367E-2</v>
      </c>
      <c r="J4286">
        <v>2.0366967289641751E-2</v>
      </c>
      <c r="K4286">
        <v>1.8273956366117439E-2</v>
      </c>
      <c r="L4286">
        <v>3512.4355735032987</v>
      </c>
      <c r="M4286">
        <v>3829.2415252659043</v>
      </c>
      <c r="N4286">
        <v>3483.581992647521</v>
      </c>
      <c r="O4286">
        <v>1.9634630240100592E-2</v>
      </c>
      <c r="P4286">
        <v>2.1702114205232454E-2</v>
      </c>
      <c r="Q4286">
        <v>1.9743098926745802E-2</v>
      </c>
      <c r="R4286">
        <v>-516745.5331952041</v>
      </c>
      <c r="S4286">
        <v>-378857.40951696038</v>
      </c>
      <c r="T4286">
        <v>-504046.91556727234</v>
      </c>
      <c r="U4286">
        <v>-7.5440689975067421E-2</v>
      </c>
      <c r="V4286">
        <v>-5.5310133402409888E-2</v>
      </c>
      <c r="W4286">
        <v>-7.3586793977830342E-2</v>
      </c>
      <c r="X4286">
        <f t="shared" si="199"/>
        <v>7.5440689975067421E-2</v>
      </c>
      <c r="Y4286">
        <f t="shared" si="200"/>
        <v>5.5310133402409888E-2</v>
      </c>
      <c r="Z4286">
        <f t="shared" si="201"/>
        <v>7.3586793977830342E-2</v>
      </c>
      <c r="AA4286">
        <v>0.99334183011290533</v>
      </c>
      <c r="AB4286">
        <v>0.99203634029109156</v>
      </c>
      <c r="AC4286">
        <v>0.99340011730249</v>
      </c>
      <c r="AD4286">
        <v>14020.351123747623</v>
      </c>
      <c r="AE4286">
        <v>28265.871558041625</v>
      </c>
      <c r="AF4286">
        <v>27993.433773475452</v>
      </c>
      <c r="AG4286">
        <v>14043.323191046373</v>
      </c>
      <c r="AH4286">
        <v>28297.59281651213</v>
      </c>
      <c r="AI4286">
        <v>28035.728784769457</v>
      </c>
      <c r="AJ4286">
        <v>0</v>
      </c>
      <c r="AK4286">
        <v>0</v>
      </c>
      <c r="AL4286">
        <v>0</v>
      </c>
    </row>
    <row r="4287" spans="1:38" x14ac:dyDescent="0.25">
      <c r="A4287">
        <v>265334992.11297214</v>
      </c>
      <c r="B4287">
        <v>6849692.5646621818</v>
      </c>
      <c r="C4287">
        <v>7009189.3116224185</v>
      </c>
      <c r="D4287">
        <v>6860873.1790125659</v>
      </c>
      <c r="E4287">
        <v>7002461.3762211557</v>
      </c>
      <c r="F4287">
        <v>140537.48610271802</v>
      </c>
      <c r="G4287">
        <v>157343.54037312808</v>
      </c>
      <c r="H4287">
        <v>140901.91651567037</v>
      </c>
      <c r="I4287">
        <v>2.0050462308056533E-2</v>
      </c>
      <c r="J4287">
        <v>2.293345704952578E-2</v>
      </c>
      <c r="K4287">
        <v>2.0121769895674511E-2</v>
      </c>
      <c r="L4287">
        <v>3643.1093714675894</v>
      </c>
      <c r="M4287">
        <v>4092.4569922709784</v>
      </c>
      <c r="N4287">
        <v>3652.5999896146441</v>
      </c>
      <c r="O4287">
        <v>2.0361604120522077E-2</v>
      </c>
      <c r="P4287">
        <v>2.3155233303058635E-2</v>
      </c>
      <c r="Q4287">
        <v>2.0666510382884546E-2</v>
      </c>
      <c r="R4287">
        <v>-159496.74696023669</v>
      </c>
      <c r="S4287">
        <v>-11180.614350384101</v>
      </c>
      <c r="T4287">
        <v>-152768.81155897398</v>
      </c>
      <c r="U4287">
        <v>-2.3285241703122024E-2</v>
      </c>
      <c r="V4287">
        <v>-1.6322797329715651E-3</v>
      </c>
      <c r="W4287">
        <v>-2.2303017269287961E-2</v>
      </c>
      <c r="X4287">
        <f t="shared" si="199"/>
        <v>2.3285241703122024E-2</v>
      </c>
      <c r="Y4287">
        <f t="shared" si="200"/>
        <v>1.6322797329715651E-3</v>
      </c>
      <c r="Z4287">
        <f t="shared" si="201"/>
        <v>2.2303017269287961E-2</v>
      </c>
      <c r="AA4287">
        <v>0.99301342079952137</v>
      </c>
      <c r="AB4287">
        <v>0.99102647220950879</v>
      </c>
      <c r="AC4287">
        <v>0.99284192640085567</v>
      </c>
      <c r="AD4287">
        <v>14073.75483680726</v>
      </c>
      <c r="AE4287">
        <v>28460.122532431822</v>
      </c>
      <c r="AF4287">
        <v>28131.872778292705</v>
      </c>
      <c r="AG4287">
        <v>14096.72690410601</v>
      </c>
      <c r="AH4287">
        <v>28491.843790902327</v>
      </c>
      <c r="AI4287">
        <v>28174.167789586711</v>
      </c>
      <c r="AJ4287">
        <v>1</v>
      </c>
      <c r="AK4287">
        <v>1</v>
      </c>
      <c r="AL4287">
        <v>1</v>
      </c>
    </row>
    <row r="4288" spans="1:38" x14ac:dyDescent="0.25">
      <c r="A4288">
        <v>265069722.73796767</v>
      </c>
      <c r="B4288">
        <v>6849692.5646621669</v>
      </c>
      <c r="C4288">
        <v>7080461.6955195125</v>
      </c>
      <c r="D4288">
        <v>6948578.1023440268</v>
      </c>
      <c r="E4288">
        <v>7090059.3747396637</v>
      </c>
      <c r="F4288">
        <v>141312.74245351157</v>
      </c>
      <c r="G4288">
        <v>161624.94499613179</v>
      </c>
      <c r="H4288">
        <v>146543.51588406146</v>
      </c>
      <c r="I4288">
        <v>1.9958125406275937E-2</v>
      </c>
      <c r="J4288">
        <v>2.326014655309255E-2</v>
      </c>
      <c r="K4288">
        <v>2.0668870052931301E-2</v>
      </c>
      <c r="L4288">
        <v>3663.2060997867616</v>
      </c>
      <c r="M4288">
        <v>4203.8150069985104</v>
      </c>
      <c r="N4288">
        <v>3798.847154337232</v>
      </c>
      <c r="O4288">
        <v>2.0484152741905258E-2</v>
      </c>
      <c r="P4288">
        <v>2.3809760016391235E-2</v>
      </c>
      <c r="Q4288">
        <v>2.1516084540623148E-2</v>
      </c>
      <c r="R4288">
        <v>-230769.13085734565</v>
      </c>
      <c r="S4288">
        <v>-98885.537681859918</v>
      </c>
      <c r="T4288">
        <v>-240366.8100774968</v>
      </c>
      <c r="U4288">
        <v>-3.3690436275620989E-2</v>
      </c>
      <c r="V4288">
        <v>-1.4436492842323215E-2</v>
      </c>
      <c r="W4288">
        <v>-3.5091620216293883E-2</v>
      </c>
      <c r="X4288">
        <f t="shared" si="199"/>
        <v>3.3690436275620989E-2</v>
      </c>
      <c r="Y4288">
        <f t="shared" si="200"/>
        <v>1.4436492842323215E-2</v>
      </c>
      <c r="Z4288">
        <f t="shared" si="201"/>
        <v>3.5091620216293883E-2</v>
      </c>
      <c r="AA4288">
        <v>0.99286042279399345</v>
      </c>
      <c r="AB4288">
        <v>0.99044828317210276</v>
      </c>
      <c r="AC4288">
        <v>0.99218921191383858</v>
      </c>
      <c r="AD4288">
        <v>14081.797602279508</v>
      </c>
      <c r="AE4288">
        <v>28538.569252272799</v>
      </c>
      <c r="AF4288">
        <v>28246.585824065984</v>
      </c>
      <c r="AG4288">
        <v>14104.769669578258</v>
      </c>
      <c r="AH4288">
        <v>28570.290510743303</v>
      </c>
      <c r="AI4288">
        <v>28288.880835359989</v>
      </c>
      <c r="AJ4288">
        <v>0</v>
      </c>
      <c r="AK4288">
        <v>1</v>
      </c>
      <c r="AL4288">
        <v>0</v>
      </c>
    </row>
    <row r="4289" spans="1:38" x14ac:dyDescent="0.25">
      <c r="A4289">
        <v>265271636.94750613</v>
      </c>
      <c r="B4289">
        <v>6849692.5646621669</v>
      </c>
      <c r="C4289">
        <v>7313163.851956482</v>
      </c>
      <c r="D4289">
        <v>7162637.6526706917</v>
      </c>
      <c r="E4289">
        <v>7321966.1865609232</v>
      </c>
      <c r="F4289">
        <v>133985.67210490705</v>
      </c>
      <c r="G4289">
        <v>155357.63263173876</v>
      </c>
      <c r="H4289">
        <v>138944.22557437513</v>
      </c>
      <c r="I4289">
        <v>1.8321163701133542E-2</v>
      </c>
      <c r="J4289">
        <v>2.1690003063858945E-2</v>
      </c>
      <c r="K4289">
        <v>1.897635444279978E-2</v>
      </c>
      <c r="L4289">
        <v>3473.2687429103657</v>
      </c>
      <c r="M4289">
        <v>4040.8041439685903</v>
      </c>
      <c r="N4289">
        <v>3601.8507727929664</v>
      </c>
      <c r="O4289">
        <v>1.9394635357095957E-2</v>
      </c>
      <c r="P4289">
        <v>2.2868591026480162E-2</v>
      </c>
      <c r="Q4289">
        <v>2.0384371359438533E-2</v>
      </c>
      <c r="R4289">
        <v>-463471.28729431517</v>
      </c>
      <c r="S4289">
        <v>-312945.08800852485</v>
      </c>
      <c r="T4289">
        <v>-472273.62189875636</v>
      </c>
      <c r="U4289">
        <v>-6.7663078732231249E-2</v>
      </c>
      <c r="V4289">
        <v>-4.5687464810175694E-2</v>
      </c>
      <c r="W4289">
        <v>-6.8948148758563935E-2</v>
      </c>
      <c r="X4289">
        <f t="shared" si="199"/>
        <v>6.7663078732231249E-2</v>
      </c>
      <c r="Y4289">
        <f t="shared" si="200"/>
        <v>4.5687464810175694E-2</v>
      </c>
      <c r="Z4289">
        <f t="shared" si="201"/>
        <v>6.8948148758563935E-2</v>
      </c>
      <c r="AA4289">
        <v>0.9936267585321924</v>
      </c>
      <c r="AB4289">
        <v>0.9912052533151664</v>
      </c>
      <c r="AC4289">
        <v>0.99300260914430094</v>
      </c>
      <c r="AD4289">
        <v>14003.956926753881</v>
      </c>
      <c r="AE4289">
        <v>28423.007862337738</v>
      </c>
      <c r="AF4289">
        <v>28090.989840220027</v>
      </c>
      <c r="AG4289">
        <v>14026.928994052631</v>
      </c>
      <c r="AH4289">
        <v>28454.729120808242</v>
      </c>
      <c r="AI4289">
        <v>28133.284851514032</v>
      </c>
      <c r="AJ4289">
        <v>0</v>
      </c>
      <c r="AK4289">
        <v>0</v>
      </c>
      <c r="AL4289">
        <v>0</v>
      </c>
    </row>
    <row r="4290" spans="1:38" x14ac:dyDescent="0.25">
      <c r="A4290">
        <v>265383446.69665208</v>
      </c>
      <c r="B4290">
        <v>6849692.5646621669</v>
      </c>
      <c r="C4290">
        <v>7326784.310812653</v>
      </c>
      <c r="D4290">
        <v>7203822.2399320817</v>
      </c>
      <c r="E4290">
        <v>7326968.2492374228</v>
      </c>
      <c r="F4290">
        <v>133346.36734425731</v>
      </c>
      <c r="G4290">
        <v>149958.97127031983</v>
      </c>
      <c r="H4290">
        <v>137861.45909565053</v>
      </c>
      <c r="I4290">
        <v>1.819984889516519E-2</v>
      </c>
      <c r="J4290">
        <v>2.0816584068256195E-2</v>
      </c>
      <c r="K4290">
        <v>1.8815621196393049E-2</v>
      </c>
      <c r="L4290">
        <v>3456.6962452135976</v>
      </c>
      <c r="M4290">
        <v>3900.3866258102457</v>
      </c>
      <c r="N4290">
        <v>3573.7822203790256</v>
      </c>
      <c r="O4290">
        <v>1.9288781331691863E-2</v>
      </c>
      <c r="P4290">
        <v>2.2064353543402773E-2</v>
      </c>
      <c r="Q4290">
        <v>2.0216763608963826E-2</v>
      </c>
      <c r="R4290">
        <v>-477091.74615048617</v>
      </c>
      <c r="S4290">
        <v>-354129.67526991479</v>
      </c>
      <c r="T4290">
        <v>-477275.68457525596</v>
      </c>
      <c r="U4290">
        <v>-6.9651556131412565E-2</v>
      </c>
      <c r="V4290">
        <v>-5.1700083168240818E-2</v>
      </c>
      <c r="W4290">
        <v>-6.9678409661411658E-2</v>
      </c>
      <c r="X4290">
        <f t="shared" si="199"/>
        <v>6.9651556131412565E-2</v>
      </c>
      <c r="Y4290">
        <f t="shared" si="200"/>
        <v>5.1700083168240818E-2</v>
      </c>
      <c r="Z4290">
        <f t="shared" si="201"/>
        <v>6.9678409661411658E-2</v>
      </c>
      <c r="AA4290">
        <v>0.99358316358881005</v>
      </c>
      <c r="AB4290">
        <v>0.99179111031377754</v>
      </c>
      <c r="AC4290">
        <v>0.99309883774192709</v>
      </c>
      <c r="AD4290">
        <v>13996.964384118464</v>
      </c>
      <c r="AE4290">
        <v>28319.662465067959</v>
      </c>
      <c r="AF4290">
        <v>28068.130051112716</v>
      </c>
      <c r="AG4290">
        <v>14019.936451417214</v>
      </c>
      <c r="AH4290">
        <v>28351.383723538464</v>
      </c>
      <c r="AI4290">
        <v>28110.425062406721</v>
      </c>
      <c r="AJ4290">
        <v>0</v>
      </c>
      <c r="AK4290">
        <v>0</v>
      </c>
      <c r="AL4290">
        <v>0</v>
      </c>
    </row>
    <row r="4291" spans="1:38" x14ac:dyDescent="0.25">
      <c r="A4291">
        <v>265125295.34394747</v>
      </c>
      <c r="B4291">
        <v>6849692.5646621818</v>
      </c>
      <c r="C4291">
        <v>7492005.0280304756</v>
      </c>
      <c r="D4291">
        <v>7342025.579375634</v>
      </c>
      <c r="E4291">
        <v>7487243.6276583923</v>
      </c>
      <c r="F4291">
        <v>141002.05034236019</v>
      </c>
      <c r="G4291">
        <v>151844.82537903619</v>
      </c>
      <c r="H4291">
        <v>137864.11208077177</v>
      </c>
      <c r="I4291">
        <v>1.8820335786590803E-2</v>
      </c>
      <c r="J4291">
        <v>2.068159852310799E-2</v>
      </c>
      <c r="K4291">
        <v>1.8413199694944114E-2</v>
      </c>
      <c r="L4291">
        <v>3655.1521251984482</v>
      </c>
      <c r="M4291">
        <v>3949.4371099630557</v>
      </c>
      <c r="N4291">
        <v>3573.8509937049475</v>
      </c>
      <c r="O4291">
        <v>2.0407074064763348E-2</v>
      </c>
      <c r="P4291">
        <v>2.2364184738470124E-2</v>
      </c>
      <c r="Q4291">
        <v>2.0237381081308098E-2</v>
      </c>
      <c r="R4291">
        <v>-642312.46336829383</v>
      </c>
      <c r="S4291">
        <v>-492333.0147134522</v>
      </c>
      <c r="T4291">
        <v>-637551.06299621053</v>
      </c>
      <c r="U4291">
        <v>-9.3772451435558971E-2</v>
      </c>
      <c r="V4291">
        <v>-7.1876658706321581E-2</v>
      </c>
      <c r="W4291">
        <v>-9.3077325292723376E-2</v>
      </c>
      <c r="X4291">
        <f t="shared" ref="X4291:X4354" si="202">ABS(U4291)</f>
        <v>9.3772451435558971E-2</v>
      </c>
      <c r="Y4291">
        <f t="shared" ref="Y4291:Y4354" si="203">ABS(V4291)</f>
        <v>7.1876658706321581E-2</v>
      </c>
      <c r="Z4291">
        <f t="shared" ref="Z4291:Z4354" si="204">ABS(W4291)</f>
        <v>9.3077325292723376E-2</v>
      </c>
      <c r="AA4291">
        <v>0.99290275418929397</v>
      </c>
      <c r="AB4291">
        <v>0.99161667847808033</v>
      </c>
      <c r="AC4291">
        <v>0.99312590438515735</v>
      </c>
      <c r="AD4291">
        <v>14078.579690491153</v>
      </c>
      <c r="AE4291">
        <v>28356.179814998362</v>
      </c>
      <c r="AF4291">
        <v>28068.186281098879</v>
      </c>
      <c r="AG4291">
        <v>14101.551757789903</v>
      </c>
      <c r="AH4291">
        <v>28387.901073468867</v>
      </c>
      <c r="AI4291">
        <v>28110.481292392884</v>
      </c>
      <c r="AJ4291">
        <v>0</v>
      </c>
      <c r="AK4291">
        <v>0</v>
      </c>
      <c r="AL4291">
        <v>0</v>
      </c>
    </row>
    <row r="4292" spans="1:38" x14ac:dyDescent="0.25">
      <c r="A4292">
        <v>265137046.93471831</v>
      </c>
      <c r="B4292">
        <v>6849692.564662152</v>
      </c>
      <c r="C4292">
        <v>6887000.9480089983</v>
      </c>
      <c r="D4292">
        <v>6755691.4284761585</v>
      </c>
      <c r="E4292">
        <v>6897059.9239561446</v>
      </c>
      <c r="F4292">
        <v>133742.50933905589</v>
      </c>
      <c r="G4292">
        <v>150954.60548692074</v>
      </c>
      <c r="H4292">
        <v>136507.461521505</v>
      </c>
      <c r="I4292">
        <v>1.9419557271546515E-2</v>
      </c>
      <c r="J4292">
        <v>2.2344804685812993E-2</v>
      </c>
      <c r="K4292">
        <v>1.9792123459354331E-2</v>
      </c>
      <c r="L4292">
        <v>3466.9653104552208</v>
      </c>
      <c r="M4292">
        <v>3926.2827649323858</v>
      </c>
      <c r="N4292">
        <v>3538.682545033505</v>
      </c>
      <c r="O4292">
        <v>1.9398951687756023E-2</v>
      </c>
      <c r="P4292">
        <v>2.2232057731261499E-2</v>
      </c>
      <c r="Q4292">
        <v>2.0037322664697856E-2</v>
      </c>
      <c r="R4292">
        <v>-37308.383346846327</v>
      </c>
      <c r="S4292">
        <v>94001.13618599344</v>
      </c>
      <c r="T4292">
        <v>-47367.359293992631</v>
      </c>
      <c r="U4292">
        <v>-5.4467237755051702E-3</v>
      </c>
      <c r="V4292">
        <v>1.3723409525114923E-2</v>
      </c>
      <c r="W4292">
        <v>-6.9152533266037082E-3</v>
      </c>
      <c r="X4292">
        <f t="shared" si="202"/>
        <v>5.4467237755051702E-3</v>
      </c>
      <c r="Y4292">
        <f t="shared" si="203"/>
        <v>1.3723409525114923E-2</v>
      </c>
      <c r="Z4292">
        <f t="shared" si="204"/>
        <v>6.9152533266037082E-3</v>
      </c>
      <c r="AA4292">
        <v>0.99361772026614836</v>
      </c>
      <c r="AB4292">
        <v>0.99170195755884383</v>
      </c>
      <c r="AC4292">
        <v>0.99325017239718605</v>
      </c>
      <c r="AD4292">
        <v>14001.30121782171</v>
      </c>
      <c r="AE4292">
        <v>28338.998606884281</v>
      </c>
      <c r="AF4292">
        <v>28039.289954932723</v>
      </c>
      <c r="AG4292">
        <v>14024.27328512046</v>
      </c>
      <c r="AH4292">
        <v>28370.719865354786</v>
      </c>
      <c r="AI4292">
        <v>28081.584966226728</v>
      </c>
      <c r="AJ4292">
        <v>1</v>
      </c>
      <c r="AK4292">
        <v>1</v>
      </c>
      <c r="AL4292">
        <v>1</v>
      </c>
    </row>
    <row r="4293" spans="1:38" x14ac:dyDescent="0.25">
      <c r="A4293">
        <v>265295720.24662378</v>
      </c>
      <c r="B4293">
        <v>6849692.5646621818</v>
      </c>
      <c r="C4293">
        <v>7220704.9271241184</v>
      </c>
      <c r="D4293">
        <v>7055679.2179569677</v>
      </c>
      <c r="E4293">
        <v>7223801.3147188928</v>
      </c>
      <c r="F4293">
        <v>133240.80350283012</v>
      </c>
      <c r="G4293">
        <v>154486.5133169365</v>
      </c>
      <c r="H4293">
        <v>136246.3343028957</v>
      </c>
      <c r="I4293">
        <v>1.8452603291171685E-2</v>
      </c>
      <c r="J4293">
        <v>2.1895342538215533E-2</v>
      </c>
      <c r="K4293">
        <v>1.8860753274773254E-2</v>
      </c>
      <c r="L4293">
        <v>3453.9597467130443</v>
      </c>
      <c r="M4293">
        <v>4018.1465990670931</v>
      </c>
      <c r="N4293">
        <v>3531.9133448723792</v>
      </c>
      <c r="O4293">
        <v>1.9291696620237057E-2</v>
      </c>
      <c r="P4293">
        <v>2.2738241296046145E-2</v>
      </c>
      <c r="Q4293">
        <v>1.9986701802039611E-2</v>
      </c>
      <c r="R4293">
        <v>-371012.36246193666</v>
      </c>
      <c r="S4293">
        <v>-205986.65329478588</v>
      </c>
      <c r="T4293">
        <v>-374108.75005671103</v>
      </c>
      <c r="U4293">
        <v>-5.4164819655702974E-2</v>
      </c>
      <c r="V4293">
        <v>-3.0072393957865887E-2</v>
      </c>
      <c r="W4293">
        <v>-5.4616867330185295E-2</v>
      </c>
      <c r="X4293">
        <f t="shared" si="202"/>
        <v>5.4164819655702974E-2</v>
      </c>
      <c r="Y4293">
        <f t="shared" si="203"/>
        <v>3.0072393957865887E-2</v>
      </c>
      <c r="Z4293">
        <f t="shared" si="204"/>
        <v>5.4616867330185295E-2</v>
      </c>
      <c r="AA4293">
        <v>0.99370130919893096</v>
      </c>
      <c r="AB4293">
        <v>0.99128001377291841</v>
      </c>
      <c r="AC4293">
        <v>0.99325345701854473</v>
      </c>
      <c r="AD4293">
        <v>13995.806531370014</v>
      </c>
      <c r="AE4293">
        <v>28406.577554534222</v>
      </c>
      <c r="AF4293">
        <v>28033.695063293642</v>
      </c>
      <c r="AG4293">
        <v>14018.778598668763</v>
      </c>
      <c r="AH4293">
        <v>28438.298813004727</v>
      </c>
      <c r="AI4293">
        <v>28075.990074587648</v>
      </c>
      <c r="AJ4293">
        <v>0</v>
      </c>
      <c r="AK4293">
        <v>0</v>
      </c>
      <c r="AL4293">
        <v>0</v>
      </c>
    </row>
    <row r="4294" spans="1:38" x14ac:dyDescent="0.25">
      <c r="A4294">
        <v>265047764.95063767</v>
      </c>
      <c r="B4294">
        <v>6849692.5646621669</v>
      </c>
      <c r="C4294">
        <v>6758794.4316360094</v>
      </c>
      <c r="D4294">
        <v>6591370.4487565467</v>
      </c>
      <c r="E4294">
        <v>6739500.354867842</v>
      </c>
      <c r="F4294">
        <v>139292.96185098685</v>
      </c>
      <c r="G4294">
        <v>156151.69061332569</v>
      </c>
      <c r="H4294">
        <v>139347.88518702486</v>
      </c>
      <c r="I4294">
        <v>2.0609143133425659E-2</v>
      </c>
      <c r="J4294">
        <v>2.369032234302405E-2</v>
      </c>
      <c r="K4294">
        <v>2.0676293174519373E-2</v>
      </c>
      <c r="L4294">
        <v>3610.847957874445</v>
      </c>
      <c r="M4294">
        <v>4061.4573473432429</v>
      </c>
      <c r="N4294">
        <v>3612.3148398080421</v>
      </c>
      <c r="O4294">
        <v>2.0221493998271313E-2</v>
      </c>
      <c r="P4294">
        <v>2.3005426485941758E-2</v>
      </c>
      <c r="Q4294">
        <v>2.0461336014187419E-2</v>
      </c>
      <c r="R4294">
        <v>90898.133026157506</v>
      </c>
      <c r="S4294">
        <v>258322.11590562016</v>
      </c>
      <c r="T4294">
        <v>110192.20979432482</v>
      </c>
      <c r="U4294">
        <v>1.3270396031364174E-2</v>
      </c>
      <c r="V4294">
        <v>3.771295039405332E-2</v>
      </c>
      <c r="W4294">
        <v>1.6087175994264437E-2</v>
      </c>
      <c r="X4294">
        <f t="shared" si="202"/>
        <v>1.3270396031364174E-2</v>
      </c>
      <c r="Y4294">
        <f t="shared" si="203"/>
        <v>3.771295039405332E-2</v>
      </c>
      <c r="Z4294">
        <f t="shared" si="204"/>
        <v>1.6087175994264437E-2</v>
      </c>
      <c r="AA4294">
        <v>0.99309907519690488</v>
      </c>
      <c r="AB4294">
        <v>0.99110152297658605</v>
      </c>
      <c r="AC4294">
        <v>0.99295112110844519</v>
      </c>
      <c r="AD4294">
        <v>14060.750487453932</v>
      </c>
      <c r="AE4294">
        <v>28437.904639252665</v>
      </c>
      <c r="AF4294">
        <v>28099.466503192056</v>
      </c>
      <c r="AG4294">
        <v>14083.722554752681</v>
      </c>
      <c r="AH4294">
        <v>28469.62589772317</v>
      </c>
      <c r="AI4294">
        <v>28141.761514486061</v>
      </c>
      <c r="AJ4294">
        <v>1</v>
      </c>
      <c r="AK4294">
        <v>0</v>
      </c>
      <c r="AL4294">
        <v>1</v>
      </c>
    </row>
    <row r="4295" spans="1:38" x14ac:dyDescent="0.25">
      <c r="A4295">
        <v>265300328.60140011</v>
      </c>
      <c r="B4295">
        <v>6849692.5646621818</v>
      </c>
      <c r="C4295">
        <v>7052775.9728697129</v>
      </c>
      <c r="D4295">
        <v>6894699.5656369738</v>
      </c>
      <c r="E4295">
        <v>7049419.69660524</v>
      </c>
      <c r="F4295">
        <v>136890.24556117691</v>
      </c>
      <c r="G4295">
        <v>156300.23931402902</v>
      </c>
      <c r="H4295">
        <v>140709.3913475014</v>
      </c>
      <c r="I4295">
        <v>1.9409413554004818E-2</v>
      </c>
      <c r="J4295">
        <v>2.266962292208146E-2</v>
      </c>
      <c r="K4295">
        <v>1.996042190753123E-2</v>
      </c>
      <c r="L4295">
        <v>3548.5630937066981</v>
      </c>
      <c r="M4295">
        <v>4065.321053266247</v>
      </c>
      <c r="N4295">
        <v>3647.6091602161227</v>
      </c>
      <c r="O4295">
        <v>1.9831824223661639E-2</v>
      </c>
      <c r="P4295">
        <v>2.3004785620974525E-2</v>
      </c>
      <c r="Q4295">
        <v>2.0641043022286292E-2</v>
      </c>
      <c r="R4295">
        <v>-203083.40820753109</v>
      </c>
      <c r="S4295">
        <v>-45007.000974792056</v>
      </c>
      <c r="T4295">
        <v>-199727.13194305822</v>
      </c>
      <c r="U4295">
        <v>-2.964854353540565E-2</v>
      </c>
      <c r="V4295">
        <v>-6.5706600040686272E-3</v>
      </c>
      <c r="W4295">
        <v>-2.9158554206280426E-2</v>
      </c>
      <c r="X4295">
        <f t="shared" si="202"/>
        <v>2.964854353540565E-2</v>
      </c>
      <c r="Y4295">
        <f t="shared" si="203"/>
        <v>6.5706600040686272E-3</v>
      </c>
      <c r="Z4295">
        <f t="shared" si="204"/>
        <v>2.9158554206280426E-2</v>
      </c>
      <c r="AA4295">
        <v>0.99334343256058932</v>
      </c>
      <c r="AB4295">
        <v>0.99111576818526514</v>
      </c>
      <c r="AC4295">
        <v>0.9928378444719963</v>
      </c>
      <c r="AD4295">
        <v>14035.311867386226</v>
      </c>
      <c r="AE4295">
        <v>28440.68304639043</v>
      </c>
      <c r="AF4295">
        <v>28127.877493917917</v>
      </c>
      <c r="AG4295">
        <v>14058.283934684976</v>
      </c>
      <c r="AH4295">
        <v>28472.404304860935</v>
      </c>
      <c r="AI4295">
        <v>28170.172505211922</v>
      </c>
      <c r="AJ4295">
        <v>0</v>
      </c>
      <c r="AK4295">
        <v>1</v>
      </c>
      <c r="AL4295">
        <v>0</v>
      </c>
    </row>
    <row r="4296" spans="1:38" x14ac:dyDescent="0.25">
      <c r="A4296">
        <v>265070610.55809927</v>
      </c>
      <c r="B4296">
        <v>6849692.5646621818</v>
      </c>
      <c r="C4296">
        <v>6957511.9160034386</v>
      </c>
      <c r="D4296">
        <v>6823380.278128108</v>
      </c>
      <c r="E4296">
        <v>6957302.0787496259</v>
      </c>
      <c r="F4296">
        <v>133684.99071016812</v>
      </c>
      <c r="G4296">
        <v>148849.51382615441</v>
      </c>
      <c r="H4296">
        <v>134720.86612652961</v>
      </c>
      <c r="I4296">
        <v>1.9214482465013151E-2</v>
      </c>
      <c r="J4296">
        <v>2.1814629664314859E-2</v>
      </c>
      <c r="K4296">
        <v>1.9363952377175177E-2</v>
      </c>
      <c r="L4296">
        <v>3465.474272997913</v>
      </c>
      <c r="M4296">
        <v>3871.5299796191484</v>
      </c>
      <c r="N4296">
        <v>3492.3686375828024</v>
      </c>
      <c r="O4296">
        <v>1.9389467526272627E-2</v>
      </c>
      <c r="P4296">
        <v>2.192767338534244E-2</v>
      </c>
      <c r="Q4296">
        <v>1.9780169397955266E-2</v>
      </c>
      <c r="R4296">
        <v>-107819.35134125687</v>
      </c>
      <c r="S4296">
        <v>26312.286534073763</v>
      </c>
      <c r="T4296">
        <v>-107609.51408744417</v>
      </c>
      <c r="U4296">
        <v>-1.5740757752764102E-2</v>
      </c>
      <c r="V4296">
        <v>3.841382118347884E-3</v>
      </c>
      <c r="W4296">
        <v>-1.5710123202113572E-2</v>
      </c>
      <c r="X4296">
        <f t="shared" si="202"/>
        <v>1.5740757752764102E-2</v>
      </c>
      <c r="Y4296">
        <f t="shared" si="203"/>
        <v>3.841382118347884E-3</v>
      </c>
      <c r="Z4296">
        <f t="shared" si="204"/>
        <v>1.5710123202113572E-2</v>
      </c>
      <c r="AA4296">
        <v>0.99362259942371167</v>
      </c>
      <c r="AB4296">
        <v>0.99195621804631651</v>
      </c>
      <c r="AC4296">
        <v>0.99344561174458457</v>
      </c>
      <c r="AD4296">
        <v>14000.672320369391</v>
      </c>
      <c r="AE4296">
        <v>28297.963954410592</v>
      </c>
      <c r="AF4296">
        <v>28000.794659880576</v>
      </c>
      <c r="AG4296">
        <v>14023.644387668141</v>
      </c>
      <c r="AH4296">
        <v>28329.685212881097</v>
      </c>
      <c r="AI4296">
        <v>28043.089671174581</v>
      </c>
      <c r="AJ4296">
        <v>1</v>
      </c>
      <c r="AK4296">
        <v>1</v>
      </c>
      <c r="AL4296">
        <v>1</v>
      </c>
    </row>
    <row r="4297" spans="1:38" x14ac:dyDescent="0.25">
      <c r="A4297">
        <v>265075667.23294085</v>
      </c>
      <c r="B4297">
        <v>6849692.5646621818</v>
      </c>
      <c r="C4297">
        <v>7100564.4979957892</v>
      </c>
      <c r="D4297">
        <v>6949273.6569105349</v>
      </c>
      <c r="E4297">
        <v>7104650.9039851921</v>
      </c>
      <c r="F4297">
        <v>130821.4869759047</v>
      </c>
      <c r="G4297">
        <v>151551.69628974571</v>
      </c>
      <c r="H4297">
        <v>131149.61248419536</v>
      </c>
      <c r="I4297">
        <v>1.8424096705667622E-2</v>
      </c>
      <c r="J4297">
        <v>2.1808278644925551E-2</v>
      </c>
      <c r="K4297">
        <v>1.8459684262689104E-2</v>
      </c>
      <c r="L4297">
        <v>3391.2445597817341</v>
      </c>
      <c r="M4297">
        <v>3941.8129126921667</v>
      </c>
      <c r="N4297">
        <v>3399.7910393536836</v>
      </c>
      <c r="O4297">
        <v>1.8966956209743861E-2</v>
      </c>
      <c r="P4297">
        <v>2.232530606612108E-2</v>
      </c>
      <c r="Q4297">
        <v>1.9255448494278741E-2</v>
      </c>
      <c r="R4297">
        <v>-250871.93333360739</v>
      </c>
      <c r="S4297">
        <v>-99581.092248353176</v>
      </c>
      <c r="T4297">
        <v>-254958.3393230103</v>
      </c>
      <c r="U4297">
        <v>-3.6625283684681702E-2</v>
      </c>
      <c r="V4297">
        <v>-1.4538038212414924E-2</v>
      </c>
      <c r="W4297">
        <v>-3.722186607882956E-2</v>
      </c>
      <c r="X4297">
        <f t="shared" si="202"/>
        <v>3.6625283684681702E-2</v>
      </c>
      <c r="Y4297">
        <f t="shared" si="203"/>
        <v>1.4538038212414924E-2</v>
      </c>
      <c r="Z4297">
        <f t="shared" si="204"/>
        <v>3.722186607882956E-2</v>
      </c>
      <c r="AA4297">
        <v>0.99397829112853753</v>
      </c>
      <c r="AB4297">
        <v>0.99166935527717126</v>
      </c>
      <c r="AC4297">
        <v>0.99379433944809226</v>
      </c>
      <c r="AD4297">
        <v>13969.016339342454</v>
      </c>
      <c r="AE4297">
        <v>28350.533583718541</v>
      </c>
      <c r="AF4297">
        <v>27922.291541653147</v>
      </c>
      <c r="AG4297">
        <v>13991.988406641203</v>
      </c>
      <c r="AH4297">
        <v>28382.254842189046</v>
      </c>
      <c r="AI4297">
        <v>27964.586552947152</v>
      </c>
      <c r="AJ4297">
        <v>0</v>
      </c>
      <c r="AK4297">
        <v>1</v>
      </c>
      <c r="AL4297">
        <v>0</v>
      </c>
    </row>
    <row r="4298" spans="1:38" x14ac:dyDescent="0.25">
      <c r="A4298">
        <v>265245817.10430878</v>
      </c>
      <c r="B4298">
        <v>6849692.5646621669</v>
      </c>
      <c r="C4298">
        <v>7012167.6600296507</v>
      </c>
      <c r="D4298">
        <v>6861779.6039675632</v>
      </c>
      <c r="E4298">
        <v>7009919.1668470642</v>
      </c>
      <c r="F4298">
        <v>137253.1294977254</v>
      </c>
      <c r="G4298">
        <v>151143.78184538483</v>
      </c>
      <c r="H4298">
        <v>136102.24301858895</v>
      </c>
      <c r="I4298">
        <v>1.957356642798028E-2</v>
      </c>
      <c r="J4298">
        <v>2.2026907095353467E-2</v>
      </c>
      <c r="K4298">
        <v>1.9415665113839721E-2</v>
      </c>
      <c r="L4298">
        <v>3557.9700206886459</v>
      </c>
      <c r="M4298">
        <v>3931.2031837124186</v>
      </c>
      <c r="N4298">
        <v>3528.1780669103891</v>
      </c>
      <c r="O4298">
        <v>1.9891653077999227E-2</v>
      </c>
      <c r="P4298">
        <v>2.2250539052779485E-2</v>
      </c>
      <c r="Q4298">
        <v>1.99694241671871E-2</v>
      </c>
      <c r="R4298">
        <v>-162475.09536748379</v>
      </c>
      <c r="S4298">
        <v>-12087.039305396378</v>
      </c>
      <c r="T4298">
        <v>-160226.60218489729</v>
      </c>
      <c r="U4298">
        <v>-2.3720056605999983E-2</v>
      </c>
      <c r="V4298">
        <v>-1.7646104830680853E-3</v>
      </c>
      <c r="W4298">
        <v>-2.3391794693314066E-2</v>
      </c>
      <c r="X4298">
        <f t="shared" si="202"/>
        <v>2.3720056605999983E-2</v>
      </c>
      <c r="Y4298">
        <f t="shared" si="203"/>
        <v>1.7646104830680853E-3</v>
      </c>
      <c r="Z4298">
        <f t="shared" si="204"/>
        <v>2.3391794693314066E-2</v>
      </c>
      <c r="AA4298">
        <v>0.99329904817850778</v>
      </c>
      <c r="AB4298">
        <v>0.99170012398920737</v>
      </c>
      <c r="AC4298">
        <v>0.99330549326159312</v>
      </c>
      <c r="AD4298">
        <v>14039.182372190409</v>
      </c>
      <c r="AE4298">
        <v>28342.658165590092</v>
      </c>
      <c r="AF4298">
        <v>28030.603181733833</v>
      </c>
      <c r="AG4298">
        <v>14062.154439489159</v>
      </c>
      <c r="AH4298">
        <v>28374.379424060597</v>
      </c>
      <c r="AI4298">
        <v>28072.898193027839</v>
      </c>
      <c r="AJ4298">
        <v>1</v>
      </c>
      <c r="AK4298">
        <v>1</v>
      </c>
      <c r="AL4298">
        <v>1</v>
      </c>
    </row>
    <row r="4299" spans="1:38" x14ac:dyDescent="0.25">
      <c r="A4299">
        <v>265280838.27454457</v>
      </c>
      <c r="B4299">
        <v>6849692.5646621669</v>
      </c>
      <c r="C4299">
        <v>7285576.6754270755</v>
      </c>
      <c r="D4299">
        <v>7139144.8199669411</v>
      </c>
      <c r="E4299">
        <v>7283366.7176569253</v>
      </c>
      <c r="F4299">
        <v>137150.62498317612</v>
      </c>
      <c r="G4299">
        <v>157053.24964093624</v>
      </c>
      <c r="H4299">
        <v>140508.11289669038</v>
      </c>
      <c r="I4299">
        <v>1.8824951145701374E-2</v>
      </c>
      <c r="J4299">
        <v>2.1998888326468142E-2</v>
      </c>
      <c r="K4299">
        <v>1.9291643321495713E-2</v>
      </c>
      <c r="L4299">
        <v>3555.31282816352</v>
      </c>
      <c r="M4299">
        <v>4084.9066197934517</v>
      </c>
      <c r="N4299">
        <v>3642.3914194960362</v>
      </c>
      <c r="O4299">
        <v>1.9852395377300571E-2</v>
      </c>
      <c r="P4299">
        <v>2.3117361309698402E-2</v>
      </c>
      <c r="Q4299">
        <v>2.0613073030318795E-2</v>
      </c>
      <c r="R4299">
        <v>-435884.1107649086</v>
      </c>
      <c r="S4299">
        <v>-289452.25530477427</v>
      </c>
      <c r="T4299">
        <v>-433674.15299475845</v>
      </c>
      <c r="U4299">
        <v>-6.3635572932667347E-2</v>
      </c>
      <c r="V4299">
        <v>-4.225770026498267E-2</v>
      </c>
      <c r="W4299">
        <v>-6.331293688013101E-2</v>
      </c>
      <c r="X4299">
        <f t="shared" si="202"/>
        <v>6.3635572932667347E-2</v>
      </c>
      <c r="Y4299">
        <f t="shared" si="203"/>
        <v>4.225770026498267E-2</v>
      </c>
      <c r="Z4299">
        <f t="shared" si="204"/>
        <v>6.331293688013101E-2</v>
      </c>
      <c r="AA4299">
        <v>0.99330584421642965</v>
      </c>
      <c r="AB4299">
        <v>0.991003618369238</v>
      </c>
      <c r="AC4299">
        <v>0.99283734883248786</v>
      </c>
      <c r="AD4299">
        <v>14038.090101368349</v>
      </c>
      <c r="AE4299">
        <v>28454.726613723658</v>
      </c>
      <c r="AF4299">
        <v>28123.694712086599</v>
      </c>
      <c r="AG4299">
        <v>14061.062168667098</v>
      </c>
      <c r="AH4299">
        <v>28486.447872194163</v>
      </c>
      <c r="AI4299">
        <v>28165.989723380604</v>
      </c>
      <c r="AJ4299">
        <v>0</v>
      </c>
      <c r="AK4299">
        <v>0</v>
      </c>
      <c r="AL4299">
        <v>0</v>
      </c>
    </row>
    <row r="4300" spans="1:38" x14ac:dyDescent="0.25">
      <c r="A4300">
        <v>264799170.99408719</v>
      </c>
      <c r="B4300">
        <v>6849692.5646621818</v>
      </c>
      <c r="C4300">
        <v>6897328.3510391908</v>
      </c>
      <c r="D4300">
        <v>6755693.4015317084</v>
      </c>
      <c r="E4300">
        <v>6908677.4808659749</v>
      </c>
      <c r="F4300">
        <v>133626.218765781</v>
      </c>
      <c r="G4300">
        <v>155190.51410648302</v>
      </c>
      <c r="H4300">
        <v>137184.10696304767</v>
      </c>
      <c r="I4300">
        <v>1.9373620040236031E-2</v>
      </c>
      <c r="J4300">
        <v>2.2971811312706539E-2</v>
      </c>
      <c r="K4300">
        <v>1.9856782624892804E-2</v>
      </c>
      <c r="L4300">
        <v>3463.9507462342453</v>
      </c>
      <c r="M4300">
        <v>4036.457442632146</v>
      </c>
      <c r="N4300">
        <v>3556.2232229310771</v>
      </c>
      <c r="O4300">
        <v>1.9408044248997322E-2</v>
      </c>
      <c r="P4300">
        <v>2.288587632630425E-2</v>
      </c>
      <c r="Q4300">
        <v>2.0163047926416301E-2</v>
      </c>
      <c r="R4300">
        <v>-47635.786377009004</v>
      </c>
      <c r="S4300">
        <v>93999.163130473346</v>
      </c>
      <c r="T4300">
        <v>-58984.916203793138</v>
      </c>
      <c r="U4300">
        <v>-6.954441520888659E-3</v>
      </c>
      <c r="V4300">
        <v>1.3723121474884657E-2</v>
      </c>
      <c r="W4300">
        <v>-8.6113231574944712E-3</v>
      </c>
      <c r="X4300">
        <f t="shared" si="202"/>
        <v>6.954441520888659E-3</v>
      </c>
      <c r="Y4300">
        <f t="shared" si="203"/>
        <v>1.3723121474884657E-2</v>
      </c>
      <c r="Z4300">
        <f t="shared" si="204"/>
        <v>8.6113231574944712E-3</v>
      </c>
      <c r="AA4300">
        <v>0.99368365754548682</v>
      </c>
      <c r="AB4300">
        <v>0.99125642695367544</v>
      </c>
      <c r="AC4300">
        <v>0.99320384645220805</v>
      </c>
      <c r="AD4300">
        <v>14000.029439853854</v>
      </c>
      <c r="AE4300">
        <v>28419.862969134781</v>
      </c>
      <c r="AF4300">
        <v>28053.738058098119</v>
      </c>
      <c r="AG4300">
        <v>14023.001507152603</v>
      </c>
      <c r="AH4300">
        <v>28451.584227605286</v>
      </c>
      <c r="AI4300">
        <v>28096.033069392124</v>
      </c>
      <c r="AJ4300">
        <v>1</v>
      </c>
      <c r="AK4300">
        <v>1</v>
      </c>
      <c r="AL4300">
        <v>1</v>
      </c>
    </row>
    <row r="4301" spans="1:38" x14ac:dyDescent="0.25">
      <c r="A4301">
        <v>265402437.62482756</v>
      </c>
      <c r="B4301">
        <v>6849692.5646621669</v>
      </c>
      <c r="C4301">
        <v>7367530.4220437603</v>
      </c>
      <c r="D4301">
        <v>7252829.7771978481</v>
      </c>
      <c r="E4301">
        <v>7391067.8721469278</v>
      </c>
      <c r="F4301">
        <v>137984.86676824599</v>
      </c>
      <c r="G4301">
        <v>154111.31821577906</v>
      </c>
      <c r="H4301">
        <v>137540.05373571656</v>
      </c>
      <c r="I4301">
        <v>1.8728781404877978E-2</v>
      </c>
      <c r="J4301">
        <v>2.1248439981355859E-2</v>
      </c>
      <c r="K4301">
        <v>1.860895558191708E-2</v>
      </c>
      <c r="L4301">
        <v>3576.938617478098</v>
      </c>
      <c r="M4301">
        <v>4008.3878901200569</v>
      </c>
      <c r="N4301">
        <v>3565.4504301281368</v>
      </c>
      <c r="O4301">
        <v>1.9954871785925945E-2</v>
      </c>
      <c r="P4301">
        <v>2.2673645745671527E-2</v>
      </c>
      <c r="Q4301">
        <v>2.0168147941903952E-2</v>
      </c>
      <c r="R4301">
        <v>-517837.85738159344</v>
      </c>
      <c r="S4301">
        <v>-403137.2125356812</v>
      </c>
      <c r="T4301">
        <v>-541375.30748476088</v>
      </c>
      <c r="U4301">
        <v>-7.5600160517150697E-2</v>
      </c>
      <c r="V4301">
        <v>-5.8854789281417082E-2</v>
      </c>
      <c r="W4301">
        <v>-7.9036438843655174E-2</v>
      </c>
      <c r="X4301">
        <f t="shared" si="202"/>
        <v>7.5600160517150697E-2</v>
      </c>
      <c r="Y4301">
        <f t="shared" si="203"/>
        <v>5.8854789281417082E-2</v>
      </c>
      <c r="Z4301">
        <f t="shared" si="204"/>
        <v>7.9036438843655174E-2</v>
      </c>
      <c r="AA4301">
        <v>0.99321087883479386</v>
      </c>
      <c r="AB4301">
        <v>0.9913428666415075</v>
      </c>
      <c r="AC4301">
        <v>0.99314100637672742</v>
      </c>
      <c r="AD4301">
        <v>14046.956025715406</v>
      </c>
      <c r="AE4301">
        <v>28399.47238065581</v>
      </c>
      <c r="AF4301">
        <v>28061.309849738798</v>
      </c>
      <c r="AG4301">
        <v>14069.928093014156</v>
      </c>
      <c r="AH4301">
        <v>28431.193639126315</v>
      </c>
      <c r="AI4301">
        <v>28103.604861032803</v>
      </c>
      <c r="AJ4301">
        <v>0</v>
      </c>
      <c r="AK4301">
        <v>0</v>
      </c>
      <c r="AL4301">
        <v>0</v>
      </c>
    </row>
    <row r="4302" spans="1:38" x14ac:dyDescent="0.25">
      <c r="A4302">
        <v>264727223.66640082</v>
      </c>
      <c r="B4302">
        <v>6849692.5646621669</v>
      </c>
      <c r="C4302">
        <v>7312761.1211122917</v>
      </c>
      <c r="D4302">
        <v>7181489.5607298929</v>
      </c>
      <c r="E4302">
        <v>7307656.0398340691</v>
      </c>
      <c r="F4302">
        <v>140094.69193974647</v>
      </c>
      <c r="G4302">
        <v>150888.682253067</v>
      </c>
      <c r="H4302">
        <v>138628.88157228788</v>
      </c>
      <c r="I4302">
        <v>1.9157564375415791E-2</v>
      </c>
      <c r="J4302">
        <v>2.1010777914120003E-2</v>
      </c>
      <c r="K4302">
        <v>1.8970362153968544E-2</v>
      </c>
      <c r="L4302">
        <v>3631.6309566368745</v>
      </c>
      <c r="M4302">
        <v>3924.5681219372041</v>
      </c>
      <c r="N4302">
        <v>3593.6761111046631</v>
      </c>
      <c r="O4302">
        <v>2.0316926716677577E-2</v>
      </c>
      <c r="P4302">
        <v>2.2257701671901983E-2</v>
      </c>
      <c r="Q4302">
        <v>2.0381088644965642E-2</v>
      </c>
      <c r="R4302">
        <v>-463068.55645012483</v>
      </c>
      <c r="S4302">
        <v>-331796.99606772605</v>
      </c>
      <c r="T4302">
        <v>-457963.47517190222</v>
      </c>
      <c r="U4302">
        <v>-6.7604283269458498E-2</v>
      </c>
      <c r="V4302">
        <v>-4.8439691699373455E-2</v>
      </c>
      <c r="W4302">
        <v>-6.6858982479674159E-2</v>
      </c>
      <c r="X4302">
        <f t="shared" si="202"/>
        <v>6.7604283269458498E-2</v>
      </c>
      <c r="Y4302">
        <f t="shared" si="203"/>
        <v>4.8439691699373455E-2</v>
      </c>
      <c r="Z4302">
        <f t="shared" si="204"/>
        <v>6.6858982479674159E-2</v>
      </c>
      <c r="AA4302">
        <v>0.99293267362659376</v>
      </c>
      <c r="AB4302">
        <v>0.9916938263093823</v>
      </c>
      <c r="AC4302">
        <v>0.99302583692027147</v>
      </c>
      <c r="AD4302">
        <v>14069.141213323264</v>
      </c>
      <c r="AE4302">
        <v>28337.722264489352</v>
      </c>
      <c r="AF4302">
        <v>28084.350612234339</v>
      </c>
      <c r="AG4302">
        <v>14092.113280622014</v>
      </c>
      <c r="AH4302">
        <v>28369.443522959857</v>
      </c>
      <c r="AI4302">
        <v>28126.645623528344</v>
      </c>
      <c r="AJ4302">
        <v>0</v>
      </c>
      <c r="AK4302">
        <v>0</v>
      </c>
      <c r="AL4302">
        <v>0</v>
      </c>
    </row>
    <row r="4303" spans="1:38" x14ac:dyDescent="0.25">
      <c r="A4303">
        <v>265218525.79830843</v>
      </c>
      <c r="B4303">
        <v>6849692.5646621669</v>
      </c>
      <c r="C4303">
        <v>7108473.664697649</v>
      </c>
      <c r="D4303">
        <v>6967218.0659674658</v>
      </c>
      <c r="E4303">
        <v>7098091.8497359101</v>
      </c>
      <c r="F4303">
        <v>140006.37405936403</v>
      </c>
      <c r="G4303">
        <v>152295.50800411458</v>
      </c>
      <c r="H4303">
        <v>137660.40510631553</v>
      </c>
      <c r="I4303">
        <v>1.9695701308519799E-2</v>
      </c>
      <c r="J4303">
        <v>2.1858869144347197E-2</v>
      </c>
      <c r="K4303">
        <v>1.9394001658549584E-2</v>
      </c>
      <c r="L4303">
        <v>3629.3415197996856</v>
      </c>
      <c r="M4303">
        <v>3961.1592261422347</v>
      </c>
      <c r="N4303">
        <v>3568.5702983731644</v>
      </c>
      <c r="O4303">
        <v>2.0283901381085642E-2</v>
      </c>
      <c r="P4303">
        <v>2.2422460389312712E-2</v>
      </c>
      <c r="Q4303">
        <v>2.0200179188373017E-2</v>
      </c>
      <c r="R4303">
        <v>-258781.10003548209</v>
      </c>
      <c r="S4303">
        <v>-117525.50130529888</v>
      </c>
      <c r="T4303">
        <v>-248399.2850737432</v>
      </c>
      <c r="U4303">
        <v>-3.7779958383905278E-2</v>
      </c>
      <c r="V4303">
        <v>-1.7157777549260761E-2</v>
      </c>
      <c r="W4303">
        <v>-3.6264296934324453E-2</v>
      </c>
      <c r="X4303">
        <f t="shared" si="202"/>
        <v>3.7779958383905278E-2</v>
      </c>
      <c r="Y4303">
        <f t="shared" si="203"/>
        <v>1.7157777549260761E-2</v>
      </c>
      <c r="Z4303">
        <f t="shared" si="204"/>
        <v>3.6264296934324453E-2</v>
      </c>
      <c r="AA4303">
        <v>0.99295726650559246</v>
      </c>
      <c r="AB4303">
        <v>0.99151948341315532</v>
      </c>
      <c r="AC4303">
        <v>0.99310771560631628</v>
      </c>
      <c r="AD4303">
        <v>14068.219255065535</v>
      </c>
      <c r="AE4303">
        <v>28364.839604245735</v>
      </c>
      <c r="AF4303">
        <v>28063.865562972627</v>
      </c>
      <c r="AG4303">
        <v>14091.191322364284</v>
      </c>
      <c r="AH4303">
        <v>28396.56086271624</v>
      </c>
      <c r="AI4303">
        <v>28106.160574266632</v>
      </c>
      <c r="AJ4303">
        <v>0</v>
      </c>
      <c r="AK4303">
        <v>1</v>
      </c>
      <c r="AL4303">
        <v>0</v>
      </c>
    </row>
    <row r="4304" spans="1:38" x14ac:dyDescent="0.25">
      <c r="A4304">
        <v>265119122.8653349</v>
      </c>
      <c r="B4304">
        <v>6849692.5646621669</v>
      </c>
      <c r="C4304">
        <v>7159182.5581733752</v>
      </c>
      <c r="D4304">
        <v>7033582.8435643287</v>
      </c>
      <c r="E4304">
        <v>7168094.8832370602</v>
      </c>
      <c r="F4304">
        <v>142965.13755713194</v>
      </c>
      <c r="G4304">
        <v>160789.80852244861</v>
      </c>
      <c r="H4304">
        <v>146894.8514332333</v>
      </c>
      <c r="I4304">
        <v>1.9969477855249537E-2</v>
      </c>
      <c r="J4304">
        <v>2.2860299238469904E-2</v>
      </c>
      <c r="K4304">
        <v>2.0492872070758169E-2</v>
      </c>
      <c r="L4304">
        <v>3706.0406221217245</v>
      </c>
      <c r="M4304">
        <v>4182.0933647047104</v>
      </c>
      <c r="N4304">
        <v>3807.954824800418</v>
      </c>
      <c r="O4304">
        <v>2.0715382758051647E-2</v>
      </c>
      <c r="P4304">
        <v>2.3682196628990904E-2</v>
      </c>
      <c r="Q4304">
        <v>2.156353936914213E-2</v>
      </c>
      <c r="R4304">
        <v>-309489.99351120833</v>
      </c>
      <c r="S4304">
        <v>-183890.27890216187</v>
      </c>
      <c r="T4304">
        <v>-318402.31857489329</v>
      </c>
      <c r="U4304">
        <v>-4.5183048814172969E-2</v>
      </c>
      <c r="V4304">
        <v>-2.6846501089823949E-2</v>
      </c>
      <c r="W4304">
        <v>-4.6484176562542875E-2</v>
      </c>
      <c r="X4304">
        <f t="shared" si="202"/>
        <v>4.5183048814172969E-2</v>
      </c>
      <c r="Y4304">
        <f t="shared" si="203"/>
        <v>2.6846501089823949E-2</v>
      </c>
      <c r="Z4304">
        <f t="shared" si="204"/>
        <v>4.6484176562542875E-2</v>
      </c>
      <c r="AA4304">
        <v>0.99266507077062782</v>
      </c>
      <c r="AB4304">
        <v>0.99053601477428643</v>
      </c>
      <c r="AC4304">
        <v>0.99214281192450682</v>
      </c>
      <c r="AD4304">
        <v>14098.793851505921</v>
      </c>
      <c r="AE4304">
        <v>28523.431767358787</v>
      </c>
      <c r="AF4304">
        <v>28253.582884297914</v>
      </c>
      <c r="AG4304">
        <v>14121.765918804671</v>
      </c>
      <c r="AH4304">
        <v>28555.153025829291</v>
      </c>
      <c r="AI4304">
        <v>28295.877895591919</v>
      </c>
      <c r="AJ4304">
        <v>0</v>
      </c>
      <c r="AK4304">
        <v>1</v>
      </c>
      <c r="AL4304">
        <v>0</v>
      </c>
    </row>
    <row r="4305" spans="1:38" x14ac:dyDescent="0.25">
      <c r="A4305">
        <v>265219384.62456813</v>
      </c>
      <c r="B4305">
        <v>6849692.5646621818</v>
      </c>
      <c r="C4305">
        <v>7239138.3086619088</v>
      </c>
      <c r="D4305">
        <v>7084037.8582691466</v>
      </c>
      <c r="E4305">
        <v>7236978.4621082172</v>
      </c>
      <c r="F4305">
        <v>141983.00317440767</v>
      </c>
      <c r="G4305">
        <v>157725.73137141549</v>
      </c>
      <c r="H4305">
        <v>142729.93847023579</v>
      </c>
      <c r="I4305">
        <v>1.9613246372778861E-2</v>
      </c>
      <c r="J4305">
        <v>2.2264947552094655E-2</v>
      </c>
      <c r="K4305">
        <v>1.9722310798290933E-2</v>
      </c>
      <c r="L4305">
        <v>3680.5810591754507</v>
      </c>
      <c r="M4305">
        <v>4102.3976623462495</v>
      </c>
      <c r="N4305">
        <v>3699.9877976542734</v>
      </c>
      <c r="O4305">
        <v>2.0560444561912125E-2</v>
      </c>
      <c r="P4305">
        <v>2.3221874646596141E-2</v>
      </c>
      <c r="Q4305">
        <v>2.0944008821885636E-2</v>
      </c>
      <c r="R4305">
        <v>-389445.74399972707</v>
      </c>
      <c r="S4305">
        <v>-234345.29360696487</v>
      </c>
      <c r="T4305">
        <v>-387285.89744603541</v>
      </c>
      <c r="U4305">
        <v>-5.6855945040350006E-2</v>
      </c>
      <c r="V4305">
        <v>-3.4212527262312609E-2</v>
      </c>
      <c r="W4305">
        <v>-5.654062482220848E-2</v>
      </c>
      <c r="X4305">
        <f t="shared" si="202"/>
        <v>5.6855945040350006E-2</v>
      </c>
      <c r="Y4305">
        <f t="shared" si="203"/>
        <v>3.4212527262312609E-2</v>
      </c>
      <c r="Z4305">
        <f t="shared" si="204"/>
        <v>5.654062482220848E-2</v>
      </c>
      <c r="AA4305">
        <v>0.99279551358263041</v>
      </c>
      <c r="AB4305">
        <v>0.990908544754455</v>
      </c>
      <c r="AC4305">
        <v>0.99259448194430178</v>
      </c>
      <c r="AD4305">
        <v>14088.715623587663</v>
      </c>
      <c r="AE4305">
        <v>28467.211529962871</v>
      </c>
      <c r="AF4305">
        <v>28169.538181656593</v>
      </c>
      <c r="AG4305">
        <v>14111.687690886412</v>
      </c>
      <c r="AH4305">
        <v>28498.932788433376</v>
      </c>
      <c r="AI4305">
        <v>28211.833192950598</v>
      </c>
      <c r="AJ4305">
        <v>0</v>
      </c>
      <c r="AK4305">
        <v>0</v>
      </c>
      <c r="AL4305">
        <v>0</v>
      </c>
    </row>
    <row r="4306" spans="1:38" x14ac:dyDescent="0.25">
      <c r="A4306">
        <v>264992369.39073604</v>
      </c>
      <c r="B4306">
        <v>6849692.5646621669</v>
      </c>
      <c r="C4306">
        <v>6977655.4642329384</v>
      </c>
      <c r="D4306">
        <v>6826913.8232068149</v>
      </c>
      <c r="E4306">
        <v>6977775.9004637329</v>
      </c>
      <c r="F4306">
        <v>144772.33873663191</v>
      </c>
      <c r="G4306">
        <v>159537.829058681</v>
      </c>
      <c r="H4306">
        <v>144421.72864797345</v>
      </c>
      <c r="I4306">
        <v>2.0747991854674769E-2</v>
      </c>
      <c r="J4306">
        <v>2.3368953115588193E-2</v>
      </c>
      <c r="K4306">
        <v>2.0697387062599042E-2</v>
      </c>
      <c r="L4306">
        <v>3752.888134025784</v>
      </c>
      <c r="M4306">
        <v>4149.5297647086436</v>
      </c>
      <c r="N4306">
        <v>3743.8440697224196</v>
      </c>
      <c r="O4306">
        <v>2.1003795699193212E-2</v>
      </c>
      <c r="P4306">
        <v>2.3509346640499949E-2</v>
      </c>
      <c r="Q4306">
        <v>2.1210916174561854E-2</v>
      </c>
      <c r="R4306">
        <v>-127962.89957077149</v>
      </c>
      <c r="S4306">
        <v>22778.741455351934</v>
      </c>
      <c r="T4306">
        <v>-128083.33580156602</v>
      </c>
      <c r="U4306">
        <v>-1.8681553713948727E-2</v>
      </c>
      <c r="V4306">
        <v>3.3255129686941506E-3</v>
      </c>
      <c r="W4306">
        <v>-1.8699136434582916E-2</v>
      </c>
      <c r="X4306">
        <f t="shared" si="202"/>
        <v>1.8681553713948727E-2</v>
      </c>
      <c r="Y4306">
        <f t="shared" si="203"/>
        <v>3.3255129686941506E-3</v>
      </c>
      <c r="Z4306">
        <f t="shared" si="204"/>
        <v>1.8699136434582916E-2</v>
      </c>
      <c r="AA4306">
        <v>0.9925571211261931</v>
      </c>
      <c r="AB4306">
        <v>0.99074369797829531</v>
      </c>
      <c r="AC4306">
        <v>0.99245477454590358</v>
      </c>
      <c r="AD4306">
        <v>14117.158945279036</v>
      </c>
      <c r="AE4306">
        <v>28500.590762138432</v>
      </c>
      <c r="AF4306">
        <v>28203.969241364412</v>
      </c>
      <c r="AG4306">
        <v>14140.131012577785</v>
      </c>
      <c r="AH4306">
        <v>28532.312020608937</v>
      </c>
      <c r="AI4306">
        <v>28246.264252658417</v>
      </c>
      <c r="AJ4306">
        <v>1</v>
      </c>
      <c r="AK4306">
        <v>1</v>
      </c>
      <c r="AL4306">
        <v>1</v>
      </c>
    </row>
    <row r="4307" spans="1:38" x14ac:dyDescent="0.25">
      <c r="A4307">
        <v>265209307.5072521</v>
      </c>
      <c r="B4307">
        <v>6849692.5646621669</v>
      </c>
      <c r="C4307">
        <v>7253821.4393906649</v>
      </c>
      <c r="D4307">
        <v>7124686.3272026889</v>
      </c>
      <c r="E4307">
        <v>7261504.2377129346</v>
      </c>
      <c r="F4307">
        <v>134750.41194785654</v>
      </c>
      <c r="G4307">
        <v>149027.44911407083</v>
      </c>
      <c r="H4307">
        <v>136438.11628706995</v>
      </c>
      <c r="I4307">
        <v>1.8576472149716416E-2</v>
      </c>
      <c r="J4307">
        <v>2.0917054066657042E-2</v>
      </c>
      <c r="K4307">
        <v>1.8789235924214259E-2</v>
      </c>
      <c r="L4307">
        <v>3493.0928550803214</v>
      </c>
      <c r="M4307">
        <v>3876.1580216187026</v>
      </c>
      <c r="N4307">
        <v>3536.8849087142694</v>
      </c>
      <c r="O4307">
        <v>1.9509681644947856E-2</v>
      </c>
      <c r="P4307">
        <v>2.1942087915232968E-2</v>
      </c>
      <c r="Q4307">
        <v>2.002153657828953E-2</v>
      </c>
      <c r="R4307">
        <v>-404128.87472849805</v>
      </c>
      <c r="S4307">
        <v>-274993.76254052203</v>
      </c>
      <c r="T4307">
        <v>-411811.67305076774</v>
      </c>
      <c r="U4307">
        <v>-5.8999563982391673E-2</v>
      </c>
      <c r="V4307">
        <v>-4.0146876658264295E-2</v>
      </c>
      <c r="W4307">
        <v>-6.0121190719612784E-2</v>
      </c>
      <c r="X4307">
        <f t="shared" si="202"/>
        <v>5.8999563982391673E-2</v>
      </c>
      <c r="Y4307">
        <f t="shared" si="203"/>
        <v>4.0146876658264295E-2</v>
      </c>
      <c r="Z4307">
        <f t="shared" si="204"/>
        <v>6.0121190719612784E-2</v>
      </c>
      <c r="AA4307">
        <v>0.99347957076748339</v>
      </c>
      <c r="AB4307">
        <v>0.99191135432981314</v>
      </c>
      <c r="AC4307">
        <v>0.99325609121100344</v>
      </c>
      <c r="AD4307">
        <v>14012.277749559053</v>
      </c>
      <c r="AE4307">
        <v>28301.454838485679</v>
      </c>
      <c r="AF4307">
        <v>28037.805213681324</v>
      </c>
      <c r="AG4307">
        <v>14035.249816857802</v>
      </c>
      <c r="AH4307">
        <v>28333.176096956184</v>
      </c>
      <c r="AI4307">
        <v>28080.100224975329</v>
      </c>
      <c r="AJ4307">
        <v>0</v>
      </c>
      <c r="AK4307">
        <v>0</v>
      </c>
      <c r="AL4307">
        <v>0</v>
      </c>
    </row>
    <row r="4308" spans="1:38" x14ac:dyDescent="0.25">
      <c r="A4308">
        <v>265021506.84372145</v>
      </c>
      <c r="B4308">
        <v>6849692.5646621818</v>
      </c>
      <c r="C4308">
        <v>7215051.9565860387</v>
      </c>
      <c r="D4308">
        <v>7087603.9709523236</v>
      </c>
      <c r="E4308">
        <v>7222874.6566526517</v>
      </c>
      <c r="F4308">
        <v>134618.62412318357</v>
      </c>
      <c r="G4308">
        <v>152202.18080339834</v>
      </c>
      <c r="H4308">
        <v>135807.680882154</v>
      </c>
      <c r="I4308">
        <v>1.8658025601645336E-2</v>
      </c>
      <c r="J4308">
        <v>2.147441948325278E-2</v>
      </c>
      <c r="K4308">
        <v>1.880244187223544E-2</v>
      </c>
      <c r="L4308">
        <v>3489.6765604501438</v>
      </c>
      <c r="M4308">
        <v>3958.7318144147853</v>
      </c>
      <c r="N4308">
        <v>3520.5421334675484</v>
      </c>
      <c r="O4308">
        <v>1.9508839096088464E-2</v>
      </c>
      <c r="P4308">
        <v>2.2425838398618992E-2</v>
      </c>
      <c r="Q4308">
        <v>1.9943535622491727E-2</v>
      </c>
      <c r="R4308">
        <v>-365359.39192385692</v>
      </c>
      <c r="S4308">
        <v>-237911.40629014187</v>
      </c>
      <c r="T4308">
        <v>-373182.09199046995</v>
      </c>
      <c r="U4308">
        <v>-5.3339531442441607E-2</v>
      </c>
      <c r="V4308">
        <v>-3.4733151020169231E-2</v>
      </c>
      <c r="W4308">
        <v>-5.4481582708650347E-2</v>
      </c>
      <c r="X4308">
        <f t="shared" si="202"/>
        <v>5.3339531442441607E-2</v>
      </c>
      <c r="Y4308">
        <f t="shared" si="203"/>
        <v>3.4733151020169231E-2</v>
      </c>
      <c r="Z4308">
        <f t="shared" si="204"/>
        <v>5.4481582708650347E-2</v>
      </c>
      <c r="AA4308">
        <v>0.99352100860385051</v>
      </c>
      <c r="AB4308">
        <v>0.99153426488222751</v>
      </c>
      <c r="AC4308">
        <v>0.9932954663602972</v>
      </c>
      <c r="AD4308">
        <v>14010.847193041831</v>
      </c>
      <c r="AE4308">
        <v>28363.048443924617</v>
      </c>
      <c r="AF4308">
        <v>28024.272328582079</v>
      </c>
      <c r="AG4308">
        <v>14033.819260340581</v>
      </c>
      <c r="AH4308">
        <v>28394.769702395122</v>
      </c>
      <c r="AI4308">
        <v>28066.567339876085</v>
      </c>
      <c r="AJ4308">
        <v>0</v>
      </c>
      <c r="AK4308">
        <v>0</v>
      </c>
      <c r="AL4308">
        <v>0</v>
      </c>
    </row>
    <row r="4309" spans="1:38" x14ac:dyDescent="0.25">
      <c r="A4309">
        <v>265061153.63468412</v>
      </c>
      <c r="B4309">
        <v>6849692.5646621669</v>
      </c>
      <c r="C4309">
        <v>7178521.4561817413</v>
      </c>
      <c r="D4309">
        <v>7012142.0694665918</v>
      </c>
      <c r="E4309">
        <v>7180182.0249545295</v>
      </c>
      <c r="F4309">
        <v>139457.62246986284</v>
      </c>
      <c r="G4309">
        <v>159234.28205009829</v>
      </c>
      <c r="H4309">
        <v>141475.53310633526</v>
      </c>
      <c r="I4309">
        <v>1.9427067721552845E-2</v>
      </c>
      <c r="J4309">
        <v>2.2708365071988784E-2</v>
      </c>
      <c r="K4309">
        <v>1.9703613726593679E-2</v>
      </c>
      <c r="L4309">
        <v>3615.116403684699</v>
      </c>
      <c r="M4309">
        <v>4141.6346005677369</v>
      </c>
      <c r="N4309">
        <v>3667.469850897704</v>
      </c>
      <c r="O4309">
        <v>2.0212820865793096E-2</v>
      </c>
      <c r="P4309">
        <v>2.3458359063144654E-2</v>
      </c>
      <c r="Q4309">
        <v>2.0772673814300886E-2</v>
      </c>
      <c r="R4309">
        <v>-328828.89151957445</v>
      </c>
      <c r="S4309">
        <v>-162449.50480442494</v>
      </c>
      <c r="T4309">
        <v>-330489.46029236261</v>
      </c>
      <c r="U4309">
        <v>-4.8006372317498693E-2</v>
      </c>
      <c r="V4309">
        <v>-2.3716320589701839E-2</v>
      </c>
      <c r="W4309">
        <v>-4.8248801996949572E-2</v>
      </c>
      <c r="X4309">
        <f t="shared" si="202"/>
        <v>4.8006372317498693E-2</v>
      </c>
      <c r="Y4309">
        <f t="shared" si="203"/>
        <v>2.3716320589701839E-2</v>
      </c>
      <c r="Z4309">
        <f t="shared" si="204"/>
        <v>4.8248801996949572E-2</v>
      </c>
      <c r="AA4309">
        <v>0.99308608041199664</v>
      </c>
      <c r="AB4309">
        <v>0.9907120387068109</v>
      </c>
      <c r="AC4309">
        <v>0.9927069883130436</v>
      </c>
      <c r="AD4309">
        <v>14062.477722238988</v>
      </c>
      <c r="AE4309">
        <v>28495.025879915323</v>
      </c>
      <c r="AF4309">
        <v>28143.744193560931</v>
      </c>
      <c r="AG4309">
        <v>14085.449789537737</v>
      </c>
      <c r="AH4309">
        <v>28526.747138385828</v>
      </c>
      <c r="AI4309">
        <v>28186.039204854937</v>
      </c>
      <c r="AJ4309">
        <v>0</v>
      </c>
      <c r="AK4309">
        <v>1</v>
      </c>
      <c r="AL4309">
        <v>0</v>
      </c>
    </row>
    <row r="4310" spans="1:38" x14ac:dyDescent="0.25">
      <c r="A4310">
        <v>264890022.28239352</v>
      </c>
      <c r="B4310">
        <v>6849692.5646621669</v>
      </c>
      <c r="C4310">
        <v>6981397.625081379</v>
      </c>
      <c r="D4310">
        <v>6868007.4109961223</v>
      </c>
      <c r="E4310">
        <v>6999813.4608508451</v>
      </c>
      <c r="F4310">
        <v>137232.63750612363</v>
      </c>
      <c r="G4310">
        <v>151659.93531670817</v>
      </c>
      <c r="H4310">
        <v>137158.43188136787</v>
      </c>
      <c r="I4310">
        <v>1.9656900362343133E-2</v>
      </c>
      <c r="J4310">
        <v>2.2082086730700209E-2</v>
      </c>
      <c r="K4310">
        <v>1.9594583862624235E-2</v>
      </c>
      <c r="L4310">
        <v>3557.4388131886781</v>
      </c>
      <c r="M4310">
        <v>3944.6281764244982</v>
      </c>
      <c r="N4310">
        <v>3555.5576478601597</v>
      </c>
      <c r="O4310">
        <v>1.9914063288274692E-2</v>
      </c>
      <c r="P4310">
        <v>2.2357340860680273E-2</v>
      </c>
      <c r="Q4310">
        <v>2.0152169159594228E-2</v>
      </c>
      <c r="R4310">
        <v>-131705.0604192121</v>
      </c>
      <c r="S4310">
        <v>-18314.846333955415</v>
      </c>
      <c r="T4310">
        <v>-150120.89618867822</v>
      </c>
      <c r="U4310">
        <v>-1.9227879087403671E-2</v>
      </c>
      <c r="V4310">
        <v>-2.6738201986527725E-3</v>
      </c>
      <c r="W4310">
        <v>-2.191644293105326E-2</v>
      </c>
      <c r="X4310">
        <f t="shared" si="202"/>
        <v>1.9227879087403671E-2</v>
      </c>
      <c r="Y4310">
        <f t="shared" si="203"/>
        <v>2.6738201986527725E-3</v>
      </c>
      <c r="Z4310">
        <f t="shared" si="204"/>
        <v>2.191644293105326E-2</v>
      </c>
      <c r="AA4310">
        <v>0.99321609175735992</v>
      </c>
      <c r="AB4310">
        <v>0.99155985148642178</v>
      </c>
      <c r="AC4310">
        <v>0.9931332638407051</v>
      </c>
      <c r="AD4310">
        <v>14038.964078235829</v>
      </c>
      <c r="AE4310">
        <v>28352.619746762775</v>
      </c>
      <c r="AF4310">
        <v>28053.191131695792</v>
      </c>
      <c r="AG4310">
        <v>14061.936145534579</v>
      </c>
      <c r="AH4310">
        <v>28384.34100523328</v>
      </c>
      <c r="AI4310">
        <v>28095.486142989797</v>
      </c>
      <c r="AJ4310">
        <v>1</v>
      </c>
      <c r="AK4310">
        <v>1</v>
      </c>
      <c r="AL4310">
        <v>1</v>
      </c>
    </row>
    <row r="4311" spans="1:38" x14ac:dyDescent="0.25">
      <c r="A4311">
        <v>265158023.12775806</v>
      </c>
      <c r="B4311">
        <v>6849692.5646621818</v>
      </c>
      <c r="C4311">
        <v>7183381.8464678088</v>
      </c>
      <c r="D4311">
        <v>7010918.0080651063</v>
      </c>
      <c r="E4311">
        <v>7182624.440373485</v>
      </c>
      <c r="F4311">
        <v>135901.16153630719</v>
      </c>
      <c r="G4311">
        <v>158158.06226562295</v>
      </c>
      <c r="H4311">
        <v>138109.27176926492</v>
      </c>
      <c r="I4311">
        <v>1.8918827432671158E-2</v>
      </c>
      <c r="J4311">
        <v>2.2558823549738229E-2</v>
      </c>
      <c r="K4311">
        <v>1.9228246292950193E-2</v>
      </c>
      <c r="L4311">
        <v>3522.9233773570113</v>
      </c>
      <c r="M4311">
        <v>4113.6424556614265</v>
      </c>
      <c r="N4311">
        <v>3580.2062676273135</v>
      </c>
      <c r="O4311">
        <v>1.9688997055256025E-2</v>
      </c>
      <c r="P4311">
        <v>2.3291063747387319E-2</v>
      </c>
      <c r="Q4311">
        <v>2.0270797306008392E-2</v>
      </c>
      <c r="R4311">
        <v>-333689.28180562705</v>
      </c>
      <c r="S4311">
        <v>-161225.44340292457</v>
      </c>
      <c r="T4311">
        <v>-332931.8757113032</v>
      </c>
      <c r="U4311">
        <v>-4.8715950191274636E-2</v>
      </c>
      <c r="V4311">
        <v>-2.3537617474204992E-2</v>
      </c>
      <c r="W4311">
        <v>-4.8605374995793406E-2</v>
      </c>
      <c r="X4311">
        <f t="shared" si="202"/>
        <v>4.8715950191274636E-2</v>
      </c>
      <c r="Y4311">
        <f t="shared" si="203"/>
        <v>2.3537617474204992E-2</v>
      </c>
      <c r="Z4311">
        <f t="shared" si="204"/>
        <v>4.8605374995793406E-2</v>
      </c>
      <c r="AA4311">
        <v>0.99347055596557088</v>
      </c>
      <c r="AB4311">
        <v>0.99086265812517571</v>
      </c>
      <c r="AC4311">
        <v>0.9930692560137403</v>
      </c>
      <c r="AD4311">
        <v>14024.710014516208</v>
      </c>
      <c r="AE4311">
        <v>28475.209861546169</v>
      </c>
      <c r="AF4311">
        <v>28073.37777303352</v>
      </c>
      <c r="AG4311">
        <v>14047.682081814957</v>
      </c>
      <c r="AH4311">
        <v>28506.931120016674</v>
      </c>
      <c r="AI4311">
        <v>28115.672784327526</v>
      </c>
      <c r="AJ4311">
        <v>0</v>
      </c>
      <c r="AK4311">
        <v>1</v>
      </c>
      <c r="AL4311">
        <v>0</v>
      </c>
    </row>
    <row r="4312" spans="1:38" x14ac:dyDescent="0.25">
      <c r="A4312">
        <v>265024267.37562582</v>
      </c>
      <c r="B4312">
        <v>6849692.5646621669</v>
      </c>
      <c r="C4312">
        <v>7095416.2581729889</v>
      </c>
      <c r="D4312">
        <v>6966192.441755943</v>
      </c>
      <c r="E4312">
        <v>7104524.075062315</v>
      </c>
      <c r="F4312">
        <v>135772.65861749355</v>
      </c>
      <c r="G4312">
        <v>153106.74358176751</v>
      </c>
      <c r="H4312">
        <v>136855.47511823336</v>
      </c>
      <c r="I4312">
        <v>1.9135263341470806E-2</v>
      </c>
      <c r="J4312">
        <v>2.1978540624866007E-2</v>
      </c>
      <c r="K4312">
        <v>1.9263144676870278E-2</v>
      </c>
      <c r="L4312">
        <v>3519.5922363157611</v>
      </c>
      <c r="M4312">
        <v>3982.2592134964771</v>
      </c>
      <c r="N4312">
        <v>3547.7041005327492</v>
      </c>
      <c r="O4312">
        <v>1.9686923203853471E-2</v>
      </c>
      <c r="P4312">
        <v>2.2558877407739906E-2</v>
      </c>
      <c r="Q4312">
        <v>2.0097190462040539E-2</v>
      </c>
      <c r="R4312">
        <v>-245723.69351082202</v>
      </c>
      <c r="S4312">
        <v>-116499.87709377613</v>
      </c>
      <c r="T4312">
        <v>-254831.51040014811</v>
      </c>
      <c r="U4312">
        <v>-3.5873682094656363E-2</v>
      </c>
      <c r="V4312">
        <v>-1.7008044666822503E-2</v>
      </c>
      <c r="W4312">
        <v>-3.7203350076590869E-2</v>
      </c>
      <c r="X4312">
        <f t="shared" si="202"/>
        <v>3.5873682094656363E-2</v>
      </c>
      <c r="Y4312">
        <f t="shared" si="203"/>
        <v>1.7008044666822503E-2</v>
      </c>
      <c r="Z4312">
        <f t="shared" si="204"/>
        <v>3.7203350076590869E-2</v>
      </c>
      <c r="AA4312">
        <v>0.99343745663002148</v>
      </c>
      <c r="AB4312">
        <v>0.9914630198016563</v>
      </c>
      <c r="AC4312">
        <v>0.99321520123826179</v>
      </c>
      <c r="AD4312">
        <v>14023.326949477329</v>
      </c>
      <c r="AE4312">
        <v>28380.362973315554</v>
      </c>
      <c r="AF4312">
        <v>28046.729853636738</v>
      </c>
      <c r="AG4312">
        <v>14046.299016776078</v>
      </c>
      <c r="AH4312">
        <v>28412.084231786059</v>
      </c>
      <c r="AI4312">
        <v>28089.024864930743</v>
      </c>
      <c r="AJ4312">
        <v>0</v>
      </c>
      <c r="AK4312">
        <v>1</v>
      </c>
      <c r="AL4312">
        <v>0</v>
      </c>
    </row>
    <row r="4313" spans="1:38" x14ac:dyDescent="0.25">
      <c r="A4313">
        <v>265225923.89567772</v>
      </c>
      <c r="B4313">
        <v>6849692.564662152</v>
      </c>
      <c r="C4313">
        <v>7068992.4792971509</v>
      </c>
      <c r="D4313">
        <v>6946810.4784849994</v>
      </c>
      <c r="E4313">
        <v>7076844.3955941834</v>
      </c>
      <c r="F4313">
        <v>139236.6860522535</v>
      </c>
      <c r="G4313">
        <v>153396.93981870243</v>
      </c>
      <c r="H4313">
        <v>141281.82889343827</v>
      </c>
      <c r="I4313">
        <v>1.9696821924769879E-2</v>
      </c>
      <c r="J4313">
        <v>2.2081635923966666E-2</v>
      </c>
      <c r="K4313">
        <v>1.9963958651033193E-2</v>
      </c>
      <c r="L4313">
        <v>3609.3891379151746</v>
      </c>
      <c r="M4313">
        <v>3989.8071281814955</v>
      </c>
      <c r="N4313">
        <v>3662.4484571259782</v>
      </c>
      <c r="O4313">
        <v>2.0173036218422494E-2</v>
      </c>
      <c r="P4313">
        <v>2.2583976804747396E-2</v>
      </c>
      <c r="Q4313">
        <v>2.0730989831585011E-2</v>
      </c>
      <c r="R4313">
        <v>-219299.91463499889</v>
      </c>
      <c r="S4313">
        <v>-97117.913822847418</v>
      </c>
      <c r="T4313">
        <v>-227151.83093203139</v>
      </c>
      <c r="U4313">
        <v>-3.2016022991510046E-2</v>
      </c>
      <c r="V4313">
        <v>-1.4178433981677186E-2</v>
      </c>
      <c r="W4313">
        <v>-3.3162339592278503E-2</v>
      </c>
      <c r="X4313">
        <f t="shared" si="202"/>
        <v>3.2016022991510046E-2</v>
      </c>
      <c r="Y4313">
        <f t="shared" si="203"/>
        <v>1.4178433981677186E-2</v>
      </c>
      <c r="Z4313">
        <f t="shared" si="204"/>
        <v>3.3162339592278503E-2</v>
      </c>
      <c r="AA4313">
        <v>0.99300858554914817</v>
      </c>
      <c r="AB4313">
        <v>0.99139071061073236</v>
      </c>
      <c r="AC4313">
        <v>0.99273553703921702</v>
      </c>
      <c r="AD4313">
        <v>14060.15970496821</v>
      </c>
      <c r="AE4313">
        <v>28385.896046512527</v>
      </c>
      <c r="AF4313">
        <v>28139.740734237192</v>
      </c>
      <c r="AG4313">
        <v>14083.131772266959</v>
      </c>
      <c r="AH4313">
        <v>28417.617304983032</v>
      </c>
      <c r="AI4313">
        <v>28182.035745531197</v>
      </c>
      <c r="AJ4313">
        <v>0</v>
      </c>
      <c r="AK4313">
        <v>1</v>
      </c>
      <c r="AL4313">
        <v>0</v>
      </c>
    </row>
    <row r="4314" spans="1:38" x14ac:dyDescent="0.25">
      <c r="A4314">
        <v>265171198.59349284</v>
      </c>
      <c r="B4314">
        <v>6849692.5646621818</v>
      </c>
      <c r="C4314">
        <v>6919053.9665086512</v>
      </c>
      <c r="D4314">
        <v>6780754.2549209995</v>
      </c>
      <c r="E4314">
        <v>6924637.7084964681</v>
      </c>
      <c r="F4314">
        <v>135426.57978590566</v>
      </c>
      <c r="G4314">
        <v>149533.7058478801</v>
      </c>
      <c r="H4314">
        <v>135139.02165741357</v>
      </c>
      <c r="I4314">
        <v>1.9572990822362642E-2</v>
      </c>
      <c r="J4314">
        <v>2.2052665562884682E-2</v>
      </c>
      <c r="K4314">
        <v>1.9515681158539053E-2</v>
      </c>
      <c r="L4314">
        <v>3510.6209428225575</v>
      </c>
      <c r="M4314">
        <v>3889.3256032381883</v>
      </c>
      <c r="N4314">
        <v>3503.2084822459119</v>
      </c>
      <c r="O4314">
        <v>1.9636089789775307E-2</v>
      </c>
      <c r="P4314">
        <v>2.2019878112343662E-2</v>
      </c>
      <c r="Q4314">
        <v>1.9833830244749304E-2</v>
      </c>
      <c r="R4314">
        <v>-69361.40184646938</v>
      </c>
      <c r="S4314">
        <v>68938.309741182253</v>
      </c>
      <c r="T4314">
        <v>-74945.143834286369</v>
      </c>
      <c r="U4314">
        <v>-1.0126206569373263E-2</v>
      </c>
      <c r="V4314">
        <v>1.0064438526312487E-2</v>
      </c>
      <c r="W4314">
        <v>-1.0941387971327524E-2</v>
      </c>
      <c r="X4314">
        <f t="shared" si="202"/>
        <v>1.0126206569373263E-2</v>
      </c>
      <c r="Y4314">
        <f t="shared" si="203"/>
        <v>1.0064438526312487E-2</v>
      </c>
      <c r="Z4314">
        <f t="shared" si="204"/>
        <v>1.0941387971327524E-2</v>
      </c>
      <c r="AA4314">
        <v>0.99336487298358978</v>
      </c>
      <c r="AB4314">
        <v>0.99175845840619858</v>
      </c>
      <c r="AC4314">
        <v>0.99330441102501321</v>
      </c>
      <c r="AD4314">
        <v>14019.595615057608</v>
      </c>
      <c r="AE4314">
        <v>28311.364256166955</v>
      </c>
      <c r="AF4314">
        <v>28009.850110464075</v>
      </c>
      <c r="AG4314">
        <v>14042.567682356357</v>
      </c>
      <c r="AH4314">
        <v>28343.08551463746</v>
      </c>
      <c r="AI4314">
        <v>28052.14512175808</v>
      </c>
      <c r="AJ4314">
        <v>1</v>
      </c>
      <c r="AK4314">
        <v>1</v>
      </c>
      <c r="AL4314">
        <v>1</v>
      </c>
    </row>
    <row r="4315" spans="1:38" x14ac:dyDescent="0.25">
      <c r="A4315">
        <v>265186408.25436085</v>
      </c>
      <c r="B4315">
        <v>6849692.5646621818</v>
      </c>
      <c r="C4315">
        <v>7135494.6566526024</v>
      </c>
      <c r="D4315">
        <v>7010284.586732693</v>
      </c>
      <c r="E4315">
        <v>7140684.1875917865</v>
      </c>
      <c r="F4315">
        <v>141758.29755669631</v>
      </c>
      <c r="G4315">
        <v>154941.32439721731</v>
      </c>
      <c r="H4315">
        <v>141676.4386881231</v>
      </c>
      <c r="I4315">
        <v>1.9866639157879749E-2</v>
      </c>
      <c r="J4315">
        <v>2.2102002062862235E-2</v>
      </c>
      <c r="K4315">
        <v>1.9840737241161178E-2</v>
      </c>
      <c r="L4315">
        <v>3674.7560856085593</v>
      </c>
      <c r="M4315">
        <v>4029.976095093708</v>
      </c>
      <c r="N4315">
        <v>3672.6779257351395</v>
      </c>
      <c r="O4315">
        <v>2.0534814806045142E-2</v>
      </c>
      <c r="P4315">
        <v>2.2814842844611851E-2</v>
      </c>
      <c r="Q4315">
        <v>2.0792076110956154E-2</v>
      </c>
      <c r="R4315">
        <v>-285802.09199042059</v>
      </c>
      <c r="S4315">
        <v>-160592.02207051124</v>
      </c>
      <c r="T4315">
        <v>-290991.62292960472</v>
      </c>
      <c r="U4315">
        <v>-4.1724805791267798E-2</v>
      </c>
      <c r="V4315">
        <v>-2.3445143056348462E-2</v>
      </c>
      <c r="W4315">
        <v>-4.2482435552048177E-2</v>
      </c>
      <c r="X4315">
        <f t="shared" si="202"/>
        <v>4.1724805791267798E-2</v>
      </c>
      <c r="Y4315">
        <f t="shared" si="203"/>
        <v>2.3445143056348462E-2</v>
      </c>
      <c r="Z4315">
        <f t="shared" si="204"/>
        <v>4.2482435552048177E-2</v>
      </c>
      <c r="AA4315">
        <v>0.99272982144522559</v>
      </c>
      <c r="AB4315">
        <v>0.99117205771394046</v>
      </c>
      <c r="AC4315">
        <v>0.99265795227693043</v>
      </c>
      <c r="AD4315">
        <v>14086.399995366277</v>
      </c>
      <c r="AE4315">
        <v>28415.16733716946</v>
      </c>
      <c r="AF4315">
        <v>28147.890703329347</v>
      </c>
      <c r="AG4315">
        <v>14109.372062665027</v>
      </c>
      <c r="AH4315">
        <v>28446.888595639964</v>
      </c>
      <c r="AI4315">
        <v>28190.185714623352</v>
      </c>
      <c r="AJ4315">
        <v>0</v>
      </c>
      <c r="AK4315">
        <v>1</v>
      </c>
      <c r="AL4315">
        <v>0</v>
      </c>
    </row>
    <row r="4316" spans="1:38" x14ac:dyDescent="0.25">
      <c r="A4316">
        <v>265053222.81503823</v>
      </c>
      <c r="B4316">
        <v>6849692.5646621669</v>
      </c>
      <c r="C4316">
        <v>7183462.1335528996</v>
      </c>
      <c r="D4316">
        <v>7041456.7234684853</v>
      </c>
      <c r="E4316">
        <v>7184752.6502113855</v>
      </c>
      <c r="F4316">
        <v>138490.07313891119</v>
      </c>
      <c r="G4316">
        <v>154796.87408132295</v>
      </c>
      <c r="H4316">
        <v>138625.50516521279</v>
      </c>
      <c r="I4316">
        <v>1.9279014848849044E-2</v>
      </c>
      <c r="J4316">
        <v>2.1983643464767756E-2</v>
      </c>
      <c r="K4316">
        <v>1.929440189720856E-2</v>
      </c>
      <c r="L4316">
        <v>3590.034924481557</v>
      </c>
      <c r="M4316">
        <v>4026.2189868964747</v>
      </c>
      <c r="N4316">
        <v>3593.588584513454</v>
      </c>
      <c r="O4316">
        <v>2.0070360872306243E-2</v>
      </c>
      <c r="P4316">
        <v>2.2805342288066369E-2</v>
      </c>
      <c r="Q4316">
        <v>2.0354833648899204E-2</v>
      </c>
      <c r="R4316">
        <v>-333769.56889073271</v>
      </c>
      <c r="S4316">
        <v>-191764.15880631842</v>
      </c>
      <c r="T4316">
        <v>-335060.08554921858</v>
      </c>
      <c r="U4316">
        <v>-4.8727671459689016E-2</v>
      </c>
      <c r="V4316">
        <v>-2.7996024200507515E-2</v>
      </c>
      <c r="W4316">
        <v>-4.8916076507989091E-2</v>
      </c>
      <c r="X4316">
        <f t="shared" si="202"/>
        <v>4.8727671459689016E-2</v>
      </c>
      <c r="Y4316">
        <f t="shared" si="203"/>
        <v>2.7996024200507515E-2</v>
      </c>
      <c r="Z4316">
        <f t="shared" si="204"/>
        <v>4.8916076507989091E-2</v>
      </c>
      <c r="AA4316">
        <v>0.99317330942686022</v>
      </c>
      <c r="AB4316">
        <v>0.99126593438571342</v>
      </c>
      <c r="AC4316">
        <v>0.99303252621234295</v>
      </c>
      <c r="AD4316">
        <v>14052.299096130795</v>
      </c>
      <c r="AE4316">
        <v>28412.441913855731</v>
      </c>
      <c r="AF4316">
        <v>28084.279443935866</v>
      </c>
      <c r="AG4316">
        <v>14075.271163429545</v>
      </c>
      <c r="AH4316">
        <v>28444.163172326236</v>
      </c>
      <c r="AI4316">
        <v>28126.574455229871</v>
      </c>
      <c r="AJ4316">
        <v>0</v>
      </c>
      <c r="AK4316">
        <v>1</v>
      </c>
      <c r="AL4316">
        <v>0</v>
      </c>
    </row>
    <row r="4317" spans="1:38" x14ac:dyDescent="0.25">
      <c r="A4317">
        <v>265218625.37182736</v>
      </c>
      <c r="B4317">
        <v>6849692.5646621669</v>
      </c>
      <c r="C4317">
        <v>6963660.6506156698</v>
      </c>
      <c r="D4317">
        <v>6807778.2692489494</v>
      </c>
      <c r="E4317">
        <v>6963858.9006129745</v>
      </c>
      <c r="F4317">
        <v>135812.7342963641</v>
      </c>
      <c r="G4317">
        <v>154355.63595503461</v>
      </c>
      <c r="H4317">
        <v>136410.63057957607</v>
      </c>
      <c r="I4317">
        <v>1.950306614730812E-2</v>
      </c>
      <c r="J4317">
        <v>2.2673422936270733E-2</v>
      </c>
      <c r="K4317">
        <v>1.9588367961844964E-2</v>
      </c>
      <c r="L4317">
        <v>3520.6311056260774</v>
      </c>
      <c r="M4317">
        <v>4014.7425192200576</v>
      </c>
      <c r="N4317">
        <v>3536.1723967954249</v>
      </c>
      <c r="O4317">
        <v>1.9687106181140841E-2</v>
      </c>
      <c r="P4317">
        <v>2.2725764161952728E-2</v>
      </c>
      <c r="Q4317">
        <v>2.0016780538442074E-2</v>
      </c>
      <c r="R4317">
        <v>-113968.08595350292</v>
      </c>
      <c r="S4317">
        <v>41914.295413217507</v>
      </c>
      <c r="T4317">
        <v>-114166.33595080767</v>
      </c>
      <c r="U4317">
        <v>-1.6638423531804735E-2</v>
      </c>
      <c r="V4317">
        <v>6.1191498768068814E-3</v>
      </c>
      <c r="W4317">
        <v>-1.6667366436239239E-2</v>
      </c>
      <c r="X4317">
        <f t="shared" si="202"/>
        <v>1.6638423531804735E-2</v>
      </c>
      <c r="Y4317">
        <f t="shared" si="203"/>
        <v>6.1191498768068814E-3</v>
      </c>
      <c r="Z4317">
        <f t="shared" si="204"/>
        <v>1.6667366436239239E-2</v>
      </c>
      <c r="AA4317">
        <v>0.99344122445332084</v>
      </c>
      <c r="AB4317">
        <v>0.99128360034437224</v>
      </c>
      <c r="AC4317">
        <v>0.99322848932074026</v>
      </c>
      <c r="AD4317">
        <v>14023.758420715936</v>
      </c>
      <c r="AE4317">
        <v>28404.101055291674</v>
      </c>
      <c r="AF4317">
        <v>28037.216512149869</v>
      </c>
      <c r="AG4317">
        <v>14046.730488014686</v>
      </c>
      <c r="AH4317">
        <v>28435.822313762179</v>
      </c>
      <c r="AI4317">
        <v>28079.511523443874</v>
      </c>
      <c r="AJ4317">
        <v>1</v>
      </c>
      <c r="AK4317">
        <v>1</v>
      </c>
      <c r="AL4317">
        <v>1</v>
      </c>
    </row>
    <row r="4318" spans="1:38" x14ac:dyDescent="0.25">
      <c r="A4318">
        <v>265032478.92902076</v>
      </c>
      <c r="B4318">
        <v>6849692.5646621818</v>
      </c>
      <c r="C4318">
        <v>7188325.2809156431</v>
      </c>
      <c r="D4318">
        <v>7056609.7321112268</v>
      </c>
      <c r="E4318">
        <v>7200256.6520094164</v>
      </c>
      <c r="F4318">
        <v>137255.42500780436</v>
      </c>
      <c r="G4318">
        <v>151791.64070707999</v>
      </c>
      <c r="H4318">
        <v>134105.06292515146</v>
      </c>
      <c r="I4318">
        <v>1.9094214527576425E-2</v>
      </c>
      <c r="J4318">
        <v>2.1510561936895767E-2</v>
      </c>
      <c r="K4318">
        <v>1.8625039273805055E-2</v>
      </c>
      <c r="L4318">
        <v>3558.0295264796832</v>
      </c>
      <c r="M4318">
        <v>3948.0537930368409</v>
      </c>
      <c r="N4318">
        <v>3476.4051729076559</v>
      </c>
      <c r="O4318">
        <v>1.9893214718536605E-2</v>
      </c>
      <c r="P4318">
        <v>2.2364396969189598E-2</v>
      </c>
      <c r="Q4318">
        <v>1.9692666156113221E-2</v>
      </c>
      <c r="R4318">
        <v>-338632.71625346132</v>
      </c>
      <c r="S4318">
        <v>-206917.167449045</v>
      </c>
      <c r="T4318">
        <v>-350564.0873472346</v>
      </c>
      <c r="U4318">
        <v>-4.9437651844475482E-2</v>
      </c>
      <c r="V4318">
        <v>-3.0208241537224362E-2</v>
      </c>
      <c r="W4318">
        <v>-5.1179536021194259E-2</v>
      </c>
      <c r="X4318">
        <f t="shared" si="202"/>
        <v>4.9437651844475482E-2</v>
      </c>
      <c r="Y4318">
        <f t="shared" si="203"/>
        <v>3.0208241537224362E-2</v>
      </c>
      <c r="Z4318">
        <f t="shared" si="204"/>
        <v>5.1179536021194259E-2</v>
      </c>
      <c r="AA4318">
        <v>0.99330251580644457</v>
      </c>
      <c r="AB4318">
        <v>0.99160086009901693</v>
      </c>
      <c r="AC4318">
        <v>0.9934788162776429</v>
      </c>
      <c r="AD4318">
        <v>14039.206823419199</v>
      </c>
      <c r="AE4318">
        <v>28355.156185557218</v>
      </c>
      <c r="AF4318">
        <v>27987.407706411355</v>
      </c>
      <c r="AG4318">
        <v>14062.178890717949</v>
      </c>
      <c r="AH4318">
        <v>28386.877444027723</v>
      </c>
      <c r="AI4318">
        <v>28029.702717705361</v>
      </c>
      <c r="AJ4318">
        <v>0</v>
      </c>
      <c r="AK4318">
        <v>0</v>
      </c>
      <c r="AL4318">
        <v>0</v>
      </c>
    </row>
    <row r="4319" spans="1:38" x14ac:dyDescent="0.25">
      <c r="A4319">
        <v>265104083.9229936</v>
      </c>
      <c r="B4319">
        <v>6849692.5646621669</v>
      </c>
      <c r="C4319">
        <v>7008804.2534625009</v>
      </c>
      <c r="D4319">
        <v>6850059.8831124566</v>
      </c>
      <c r="E4319">
        <v>7004232.4287794661</v>
      </c>
      <c r="F4319">
        <v>140931.84583914638</v>
      </c>
      <c r="G4319">
        <v>156427.35010811704</v>
      </c>
      <c r="H4319">
        <v>139526.14713122891</v>
      </c>
      <c r="I4319">
        <v>2.0107830200782537E-2</v>
      </c>
      <c r="J4319">
        <v>2.2835909871935494E-2</v>
      </c>
      <c r="K4319">
        <v>1.9920262291401751E-2</v>
      </c>
      <c r="L4319">
        <v>3653.3322357819652</v>
      </c>
      <c r="M4319">
        <v>4068.6271658452893</v>
      </c>
      <c r="N4319">
        <v>3616.9359236914256</v>
      </c>
      <c r="O4319">
        <v>2.0436447561913602E-2</v>
      </c>
      <c r="P4319">
        <v>2.3041007688911014E-2</v>
      </c>
      <c r="Q4319">
        <v>2.0483038880452074E-2</v>
      </c>
      <c r="R4319">
        <v>-159111.688800334</v>
      </c>
      <c r="S4319">
        <v>-367.31845028977841</v>
      </c>
      <c r="T4319">
        <v>-154539.86411729921</v>
      </c>
      <c r="U4319">
        <v>-2.3229026310056227E-2</v>
      </c>
      <c r="V4319">
        <v>-5.3625538200763743E-5</v>
      </c>
      <c r="W4319">
        <v>-2.2561576692445504E-2</v>
      </c>
      <c r="X4319">
        <f t="shared" si="202"/>
        <v>2.3229026310056227E-2</v>
      </c>
      <c r="Y4319">
        <f t="shared" si="203"/>
        <v>5.3625538200763743E-5</v>
      </c>
      <c r="Z4319">
        <f t="shared" si="204"/>
        <v>2.2561576692445504E-2</v>
      </c>
      <c r="AA4319">
        <v>0.99296826485852618</v>
      </c>
      <c r="AB4319">
        <v>0.99110481090072378</v>
      </c>
      <c r="AC4319">
        <v>0.99296056189843351</v>
      </c>
      <c r="AD4319">
        <v>14077.851583745494</v>
      </c>
      <c r="AE4319">
        <v>28443.058390129463</v>
      </c>
      <c r="AF4319">
        <v>28103.202107167654</v>
      </c>
      <c r="AG4319">
        <v>14100.823651044244</v>
      </c>
      <c r="AH4319">
        <v>28474.779648599968</v>
      </c>
      <c r="AI4319">
        <v>28145.497118461659</v>
      </c>
      <c r="AJ4319">
        <v>1</v>
      </c>
      <c r="AK4319">
        <v>1</v>
      </c>
      <c r="AL4319">
        <v>1</v>
      </c>
    </row>
    <row r="4320" spans="1:38" x14ac:dyDescent="0.25">
      <c r="A4320">
        <v>265102466.47276756</v>
      </c>
      <c r="B4320">
        <v>6849692.5646621669</v>
      </c>
      <c r="C4320">
        <v>7410599.3606222169</v>
      </c>
      <c r="D4320">
        <v>7270757.4879909921</v>
      </c>
      <c r="E4320">
        <v>7420518.5226672199</v>
      </c>
      <c r="F4320">
        <v>135125.16927468969</v>
      </c>
      <c r="G4320">
        <v>154961.78997483084</v>
      </c>
      <c r="H4320">
        <v>138198.4744319345</v>
      </c>
      <c r="I4320">
        <v>1.8234040554493579E-2</v>
      </c>
      <c r="J4320">
        <v>2.1313018654628358E-2</v>
      </c>
      <c r="K4320">
        <v>1.8623829859029939E-2</v>
      </c>
      <c r="L4320">
        <v>3502.8075722513272</v>
      </c>
      <c r="M4320">
        <v>4030.5083984600037</v>
      </c>
      <c r="N4320">
        <v>3582.5186680033835</v>
      </c>
      <c r="O4320">
        <v>1.9564017111462693E-2</v>
      </c>
      <c r="P4320">
        <v>2.2825280727053067E-2</v>
      </c>
      <c r="Q4320">
        <v>2.0288258011899762E-2</v>
      </c>
      <c r="R4320">
        <v>-560906.79596005008</v>
      </c>
      <c r="S4320">
        <v>-421064.92332882527</v>
      </c>
      <c r="T4320">
        <v>-570825.95800505299</v>
      </c>
      <c r="U4320">
        <v>-8.188787900551775E-2</v>
      </c>
      <c r="V4320">
        <v>-6.1472090806106508E-2</v>
      </c>
      <c r="W4320">
        <v>-8.3335996851883032E-2</v>
      </c>
      <c r="X4320">
        <f t="shared" si="202"/>
        <v>8.188787900551775E-2</v>
      </c>
      <c r="Y4320">
        <f t="shared" si="203"/>
        <v>6.1472090806106508E-2</v>
      </c>
      <c r="Z4320">
        <f t="shared" si="204"/>
        <v>8.3335996851883032E-2</v>
      </c>
      <c r="AA4320">
        <v>0.99353229696129575</v>
      </c>
      <c r="AB4320">
        <v>0.99128494303769343</v>
      </c>
      <c r="AC4320">
        <v>0.99310515572356328</v>
      </c>
      <c r="AD4320">
        <v>14016.33810627244</v>
      </c>
      <c r="AE4320">
        <v>28415.553266933315</v>
      </c>
      <c r="AF4320">
        <v>28075.264438846967</v>
      </c>
      <c r="AG4320">
        <v>14039.31017357119</v>
      </c>
      <c r="AH4320">
        <v>28447.27452540382</v>
      </c>
      <c r="AI4320">
        <v>28117.559450140972</v>
      </c>
      <c r="AJ4320">
        <v>0</v>
      </c>
      <c r="AK4320">
        <v>0</v>
      </c>
      <c r="AL4320">
        <v>0</v>
      </c>
    </row>
    <row r="4321" spans="1:38" x14ac:dyDescent="0.25">
      <c r="A4321">
        <v>264897826.24037242</v>
      </c>
      <c r="B4321">
        <v>6849692.5646621669</v>
      </c>
      <c r="C4321">
        <v>6962330.3602512069</v>
      </c>
      <c r="D4321">
        <v>6818830.6003191713</v>
      </c>
      <c r="E4321">
        <v>6958779.1798816659</v>
      </c>
      <c r="F4321">
        <v>139482.30187420701</v>
      </c>
      <c r="G4321">
        <v>154484.68635428863</v>
      </c>
      <c r="H4321">
        <v>138658.58050531856</v>
      </c>
      <c r="I4321">
        <v>2.0033852841934718E-2</v>
      </c>
      <c r="J4321">
        <v>2.2655598211672484E-2</v>
      </c>
      <c r="K4321">
        <v>1.9925704914763E-2</v>
      </c>
      <c r="L4321">
        <v>3615.7561601777302</v>
      </c>
      <c r="M4321">
        <v>4018.0990803316868</v>
      </c>
      <c r="N4321">
        <v>3594.4459964629491</v>
      </c>
      <c r="O4321">
        <v>2.0243152362391444E-2</v>
      </c>
      <c r="P4321">
        <v>2.2773069380565739E-2</v>
      </c>
      <c r="Q4321">
        <v>2.037196356427089E-2</v>
      </c>
      <c r="R4321">
        <v>-112637.79558904003</v>
      </c>
      <c r="S4321">
        <v>30861.964342995547</v>
      </c>
      <c r="T4321">
        <v>-109086.61521949898</v>
      </c>
      <c r="U4321">
        <v>-1.6444211842461785E-2</v>
      </c>
      <c r="V4321">
        <v>4.5055984705377342E-3</v>
      </c>
      <c r="W4321">
        <v>-1.5925768082246657E-2</v>
      </c>
      <c r="X4321">
        <f t="shared" si="202"/>
        <v>1.6444211842461785E-2</v>
      </c>
      <c r="Y4321">
        <f t="shared" si="203"/>
        <v>4.5055984705377342E-3</v>
      </c>
      <c r="Z4321">
        <f t="shared" si="204"/>
        <v>1.5925768082246657E-2</v>
      </c>
      <c r="AA4321">
        <v>0.99305344647943627</v>
      </c>
      <c r="AB4321">
        <v>0.99127720759376681</v>
      </c>
      <c r="AC4321">
        <v>0.99301003263257537</v>
      </c>
      <c r="AD4321">
        <v>14062.736425178913</v>
      </c>
      <c r="AE4321">
        <v>28406.542998660636</v>
      </c>
      <c r="AF4321">
        <v>28084.97653510873</v>
      </c>
      <c r="AG4321">
        <v>14085.708492477663</v>
      </c>
      <c r="AH4321">
        <v>28438.264257131141</v>
      </c>
      <c r="AI4321">
        <v>28127.271546402735</v>
      </c>
      <c r="AJ4321">
        <v>1</v>
      </c>
      <c r="AK4321">
        <v>1</v>
      </c>
      <c r="AL4321">
        <v>1</v>
      </c>
    </row>
    <row r="4322" spans="1:38" x14ac:dyDescent="0.25">
      <c r="A4322">
        <v>265304503.79012743</v>
      </c>
      <c r="B4322">
        <v>6849692.5646621818</v>
      </c>
      <c r="C4322">
        <v>7106233.2962598912</v>
      </c>
      <c r="D4322">
        <v>6964662.7595208576</v>
      </c>
      <c r="E4322">
        <v>7098893.640877815</v>
      </c>
      <c r="F4322">
        <v>138069.47173123033</v>
      </c>
      <c r="G4322">
        <v>151792.70975179283</v>
      </c>
      <c r="H4322">
        <v>136717.10826287302</v>
      </c>
      <c r="I4322">
        <v>1.9429346881124517E-2</v>
      </c>
      <c r="J4322">
        <v>2.1794696310928858E-2</v>
      </c>
      <c r="K4322">
        <v>1.9258931768692797E-2</v>
      </c>
      <c r="L4322">
        <v>3579.1318055168795</v>
      </c>
      <c r="M4322">
        <v>3948.0815985603454</v>
      </c>
      <c r="N4322">
        <v>3544.1172169264032</v>
      </c>
      <c r="O4322">
        <v>1.9996201524748281E-2</v>
      </c>
      <c r="P4322">
        <v>2.2340991241173461E-2</v>
      </c>
      <c r="Q4322">
        <v>2.0055079846859607E-2</v>
      </c>
      <c r="R4322">
        <v>-256540.73159770947</v>
      </c>
      <c r="S4322">
        <v>-114970.19485867582</v>
      </c>
      <c r="T4322">
        <v>-249201.07621563319</v>
      </c>
      <c r="U4322">
        <v>-3.7452882618588257E-2</v>
      </c>
      <c r="V4322">
        <v>-1.6784723368726259E-2</v>
      </c>
      <c r="W4322">
        <v>-3.6381351989616409E-2</v>
      </c>
      <c r="X4322">
        <f t="shared" si="202"/>
        <v>3.7452882618588257E-2</v>
      </c>
      <c r="Y4322">
        <f t="shared" si="203"/>
        <v>1.6784723368726259E-2</v>
      </c>
      <c r="Z4322">
        <f t="shared" si="204"/>
        <v>3.6381351989616409E-2</v>
      </c>
      <c r="AA4322">
        <v>0.9931717348416127</v>
      </c>
      <c r="AB4322">
        <v>0.99157718464009159</v>
      </c>
      <c r="AC4322">
        <v>0.99320329902759541</v>
      </c>
      <c r="AD4322">
        <v>14047.852171455612</v>
      </c>
      <c r="AE4322">
        <v>28355.176764672353</v>
      </c>
      <c r="AF4322">
        <v>28043.774089715935</v>
      </c>
      <c r="AG4322">
        <v>14070.824238754361</v>
      </c>
      <c r="AH4322">
        <v>28386.898023142858</v>
      </c>
      <c r="AI4322">
        <v>28086.06910100994</v>
      </c>
      <c r="AJ4322">
        <v>0</v>
      </c>
      <c r="AK4322">
        <v>1</v>
      </c>
      <c r="AL4322">
        <v>0</v>
      </c>
    </row>
    <row r="4323" spans="1:38" x14ac:dyDescent="0.25">
      <c r="A4323">
        <v>265185505.60012642</v>
      </c>
      <c r="B4323">
        <v>6849692.5646621669</v>
      </c>
      <c r="C4323">
        <v>7184152.7857688209</v>
      </c>
      <c r="D4323">
        <v>7059695.8068004483</v>
      </c>
      <c r="E4323">
        <v>7190815.8985953769</v>
      </c>
      <c r="F4323">
        <v>136035.53121501647</v>
      </c>
      <c r="G4323">
        <v>151516.98404624299</v>
      </c>
      <c r="H4323">
        <v>136876.58084585515</v>
      </c>
      <c r="I4323">
        <v>1.8935500854671546E-2</v>
      </c>
      <c r="J4323">
        <v>2.1462253926053023E-2</v>
      </c>
      <c r="K4323">
        <v>1.9034916590284563E-2</v>
      </c>
      <c r="L4323">
        <v>3526.406600583226</v>
      </c>
      <c r="M4323">
        <v>3940.910057936876</v>
      </c>
      <c r="N4323">
        <v>3548.2512242511289</v>
      </c>
      <c r="O4323">
        <v>1.9703696166741023E-2</v>
      </c>
      <c r="P4323">
        <v>2.2310692669455703E-2</v>
      </c>
      <c r="Q4323">
        <v>2.0087731365209173E-2</v>
      </c>
      <c r="R4323">
        <v>-334460.22110665403</v>
      </c>
      <c r="S4323">
        <v>-210003.24213828146</v>
      </c>
      <c r="T4323">
        <v>-341123.33393321</v>
      </c>
      <c r="U4323">
        <v>-4.882850112604286E-2</v>
      </c>
      <c r="V4323">
        <v>-3.0658783610478586E-2</v>
      </c>
      <c r="W4323">
        <v>-4.980126198554935E-2</v>
      </c>
      <c r="X4323">
        <f t="shared" si="202"/>
        <v>4.882850112604286E-2</v>
      </c>
      <c r="Y4323">
        <f t="shared" si="203"/>
        <v>3.0658783610478586E-2</v>
      </c>
      <c r="Z4323">
        <f t="shared" si="204"/>
        <v>4.980126198554935E-2</v>
      </c>
      <c r="AA4323">
        <v>0.99336252770327949</v>
      </c>
      <c r="AB4323">
        <v>0.99161194850444934</v>
      </c>
      <c r="AC4323">
        <v>0.99319083696873489</v>
      </c>
      <c r="AD4323">
        <v>14026.154824955531</v>
      </c>
      <c r="AE4323">
        <v>28349.864235926842</v>
      </c>
      <c r="AF4323">
        <v>28047.180447090359</v>
      </c>
      <c r="AG4323">
        <v>14049.12689225428</v>
      </c>
      <c r="AH4323">
        <v>28381.585494397346</v>
      </c>
      <c r="AI4323">
        <v>28089.475458384364</v>
      </c>
      <c r="AJ4323">
        <v>0</v>
      </c>
      <c r="AK4323">
        <v>0</v>
      </c>
      <c r="AL4323">
        <v>0</v>
      </c>
    </row>
    <row r="4324" spans="1:38" x14ac:dyDescent="0.25">
      <c r="A4324">
        <v>265255831.30264294</v>
      </c>
      <c r="B4324">
        <v>6849692.5646621818</v>
      </c>
      <c r="C4324">
        <v>7142294.616771372</v>
      </c>
      <c r="D4324">
        <v>6995047.0851613749</v>
      </c>
      <c r="E4324">
        <v>7143982.0156308059</v>
      </c>
      <c r="F4324">
        <v>134310.40355003558</v>
      </c>
      <c r="G4324">
        <v>151366.95614459543</v>
      </c>
      <c r="H4324">
        <v>134555.92415838764</v>
      </c>
      <c r="I4324">
        <v>1.8804937454505306E-2</v>
      </c>
      <c r="J4324">
        <v>2.163916186721471E-2</v>
      </c>
      <c r="K4324">
        <v>1.8834863226696755E-2</v>
      </c>
      <c r="L4324">
        <v>3481.6866547697914</v>
      </c>
      <c r="M4324">
        <v>3937.0078784531979</v>
      </c>
      <c r="N4324">
        <v>3488.0928474018069</v>
      </c>
      <c r="O4324">
        <v>1.9452312049985189E-2</v>
      </c>
      <c r="P4324">
        <v>2.2282529059035036E-2</v>
      </c>
      <c r="Q4324">
        <v>1.974177665689093E-2</v>
      </c>
      <c r="R4324">
        <v>-292602.05210919026</v>
      </c>
      <c r="S4324">
        <v>-145354.52049919311</v>
      </c>
      <c r="T4324">
        <v>-294289.45096862409</v>
      </c>
      <c r="U4324">
        <v>-4.2717545254327929E-2</v>
      </c>
      <c r="V4324">
        <v>-2.1220590431909672E-2</v>
      </c>
      <c r="W4324">
        <v>-4.2963891910547093E-2</v>
      </c>
      <c r="X4324">
        <f t="shared" si="202"/>
        <v>4.2717545254327929E-2</v>
      </c>
      <c r="Y4324">
        <f t="shared" si="203"/>
        <v>2.1220590431909672E-2</v>
      </c>
      <c r="Z4324">
        <f t="shared" si="204"/>
        <v>4.2963891910547093E-2</v>
      </c>
      <c r="AA4324">
        <v>0.99356467916418889</v>
      </c>
      <c r="AB4324">
        <v>0.99162999989434519</v>
      </c>
      <c r="AC4324">
        <v>0.99342090833365249</v>
      </c>
      <c r="AD4324">
        <v>14007.495984143741</v>
      </c>
      <c r="AE4324">
        <v>28346.969519460923</v>
      </c>
      <c r="AF4324">
        <v>27997.21499383749</v>
      </c>
      <c r="AG4324">
        <v>14030.468051442491</v>
      </c>
      <c r="AH4324">
        <v>28378.690777931428</v>
      </c>
      <c r="AI4324">
        <v>28039.510005131495</v>
      </c>
      <c r="AJ4324">
        <v>0</v>
      </c>
      <c r="AK4324">
        <v>1</v>
      </c>
      <c r="AL4324">
        <v>0</v>
      </c>
    </row>
    <row r="4325" spans="1:38" x14ac:dyDescent="0.25">
      <c r="A4325">
        <v>265090349.89504156</v>
      </c>
      <c r="B4325">
        <v>6849692.5646621669</v>
      </c>
      <c r="C4325">
        <v>7103293.9969537444</v>
      </c>
      <c r="D4325">
        <v>6958386.6844413336</v>
      </c>
      <c r="E4325">
        <v>7095613.4853774365</v>
      </c>
      <c r="F4325">
        <v>138443.21894452919</v>
      </c>
      <c r="G4325">
        <v>155702.09183943516</v>
      </c>
      <c r="H4325">
        <v>139040.27699291604</v>
      </c>
      <c r="I4325">
        <v>1.9490002666917732E-2</v>
      </c>
      <c r="J4325">
        <v>2.2376176964637312E-2</v>
      </c>
      <c r="K4325">
        <v>1.9595243917872464E-2</v>
      </c>
      <c r="L4325">
        <v>3588.8203378301287</v>
      </c>
      <c r="M4325">
        <v>4049.7634217994205</v>
      </c>
      <c r="N4325">
        <v>3604.3407134484328</v>
      </c>
      <c r="O4325">
        <v>2.0068790902187539E-2</v>
      </c>
      <c r="P4325">
        <v>2.2935401558839427E-2</v>
      </c>
      <c r="Q4325">
        <v>2.0412797738462062E-2</v>
      </c>
      <c r="R4325">
        <v>-253601.43229157757</v>
      </c>
      <c r="S4325">
        <v>-108694.11977916677</v>
      </c>
      <c r="T4325">
        <v>-245920.92071526963</v>
      </c>
      <c r="U4325">
        <v>-3.7023768570273841E-2</v>
      </c>
      <c r="V4325">
        <v>-1.5868466906080427E-2</v>
      </c>
      <c r="W4325">
        <v>-3.5902475679563388E-2</v>
      </c>
      <c r="X4325">
        <f t="shared" si="202"/>
        <v>3.7023768570273841E-2</v>
      </c>
      <c r="Y4325">
        <f t="shared" si="203"/>
        <v>1.5868466906080427E-2</v>
      </c>
      <c r="Z4325">
        <f t="shared" si="204"/>
        <v>3.5902475679563388E-2</v>
      </c>
      <c r="AA4325">
        <v>0.99318883553613546</v>
      </c>
      <c r="AB4325">
        <v>0.99117153255105961</v>
      </c>
      <c r="AC4325">
        <v>0.99299715269638222</v>
      </c>
      <c r="AD4325">
        <v>14051.804386142519</v>
      </c>
      <c r="AE4325">
        <v>28429.479354061848</v>
      </c>
      <c r="AF4325">
        <v>28093.009105708243</v>
      </c>
      <c r="AG4325">
        <v>14074.776453441269</v>
      </c>
      <c r="AH4325">
        <v>28461.200612532353</v>
      </c>
      <c r="AI4325">
        <v>28135.304117002248</v>
      </c>
      <c r="AJ4325">
        <v>0</v>
      </c>
      <c r="AK4325">
        <v>1</v>
      </c>
      <c r="AL4325">
        <v>0</v>
      </c>
    </row>
    <row r="4326" spans="1:38" x14ac:dyDescent="0.25">
      <c r="A4326">
        <v>265106126.9983581</v>
      </c>
      <c r="B4326">
        <v>6849692.5646621818</v>
      </c>
      <c r="C4326">
        <v>7344491.1793791782</v>
      </c>
      <c r="D4326">
        <v>7190878.5960826827</v>
      </c>
      <c r="E4326">
        <v>7338143.9983176524</v>
      </c>
      <c r="F4326">
        <v>136944.16653850599</v>
      </c>
      <c r="G4326">
        <v>153318.16799222495</v>
      </c>
      <c r="H4326">
        <v>138540.44970932612</v>
      </c>
      <c r="I4326">
        <v>1.864583443479358E-2</v>
      </c>
      <c r="J4326">
        <v>2.1321201010923319E-2</v>
      </c>
      <c r="K4326">
        <v>1.8879494561715875E-2</v>
      </c>
      <c r="L4326">
        <v>3549.9608703659637</v>
      </c>
      <c r="M4326">
        <v>3987.75829725207</v>
      </c>
      <c r="N4326">
        <v>3591.3836921672701</v>
      </c>
      <c r="O4326">
        <v>1.9831383299271029E-2</v>
      </c>
      <c r="P4326">
        <v>2.2582861050307899E-2</v>
      </c>
      <c r="Q4326">
        <v>2.0338173192302827E-2</v>
      </c>
      <c r="R4326">
        <v>-494798.61471699644</v>
      </c>
      <c r="S4326">
        <v>-341186.03142050095</v>
      </c>
      <c r="T4326">
        <v>-488451.43365547061</v>
      </c>
      <c r="U4326">
        <v>-7.2236616467968334E-2</v>
      </c>
      <c r="V4326">
        <v>-4.9810415314213131E-2</v>
      </c>
      <c r="W4326">
        <v>-7.1309979104085583E-2</v>
      </c>
      <c r="X4326">
        <f t="shared" si="202"/>
        <v>7.2236616467968334E-2</v>
      </c>
      <c r="Y4326">
        <f t="shared" si="203"/>
        <v>4.9810415314213131E-2</v>
      </c>
      <c r="Z4326">
        <f t="shared" si="204"/>
        <v>7.1309979104085583E-2</v>
      </c>
      <c r="AA4326">
        <v>0.99328507150531553</v>
      </c>
      <c r="AB4326">
        <v>0.99141122103141355</v>
      </c>
      <c r="AC4326">
        <v>0.99302419466683067</v>
      </c>
      <c r="AD4326">
        <v>14035.88763483101</v>
      </c>
      <c r="AE4326">
        <v>28384.395166535207</v>
      </c>
      <c r="AF4326">
        <v>28082.48606314338</v>
      </c>
      <c r="AG4326">
        <v>14058.859702129759</v>
      </c>
      <c r="AH4326">
        <v>28416.116425005712</v>
      </c>
      <c r="AI4326">
        <v>28124.781074437386</v>
      </c>
      <c r="AJ4326">
        <v>0</v>
      </c>
      <c r="AK4326">
        <v>0</v>
      </c>
      <c r="AL4326">
        <v>0</v>
      </c>
    </row>
    <row r="4327" spans="1:38" x14ac:dyDescent="0.25">
      <c r="A4327">
        <v>265381676.46867737</v>
      </c>
      <c r="B4327">
        <v>6849692.5646621669</v>
      </c>
      <c r="C4327">
        <v>6972005.4981070161</v>
      </c>
      <c r="D4327">
        <v>6828179.4138377523</v>
      </c>
      <c r="E4327">
        <v>6965178.3029410103</v>
      </c>
      <c r="F4327">
        <v>140413.40302132655</v>
      </c>
      <c r="G4327">
        <v>154751.5752601705</v>
      </c>
      <c r="H4327">
        <v>140046.30813021818</v>
      </c>
      <c r="I4327">
        <v>2.0139600156576253E-2</v>
      </c>
      <c r="J4327">
        <v>2.2663665653915935E-2</v>
      </c>
      <c r="K4327">
        <v>2.0106636476353284E-2</v>
      </c>
      <c r="L4327">
        <v>3639.8928044918039</v>
      </c>
      <c r="M4327">
        <v>4025.0407785192688</v>
      </c>
      <c r="N4327">
        <v>3630.4200558202838</v>
      </c>
      <c r="O4327">
        <v>2.0341087945060451E-2</v>
      </c>
      <c r="P4327">
        <v>2.2769673885504084E-2</v>
      </c>
      <c r="Q4327">
        <v>2.0537302672702762E-2</v>
      </c>
      <c r="R4327">
        <v>-122312.93344484922</v>
      </c>
      <c r="S4327">
        <v>21513.150824414566</v>
      </c>
      <c r="T4327">
        <v>-115485.73827884346</v>
      </c>
      <c r="U4327">
        <v>-1.7856704120688051E-2</v>
      </c>
      <c r="V4327">
        <v>3.140746919854733E-3</v>
      </c>
      <c r="W4327">
        <v>-1.6859988559871857E-2</v>
      </c>
      <c r="X4327">
        <f t="shared" si="202"/>
        <v>1.7856704120688051E-2</v>
      </c>
      <c r="Y4327">
        <f t="shared" si="203"/>
        <v>3.140746919854733E-3</v>
      </c>
      <c r="Z4327">
        <f t="shared" si="204"/>
        <v>1.6859988559871857E-2</v>
      </c>
      <c r="AA4327">
        <v>0.99293095879937254</v>
      </c>
      <c r="AB4327">
        <v>0.99124099410659749</v>
      </c>
      <c r="AC4327">
        <v>0.99286449075419736</v>
      </c>
      <c r="AD4327">
        <v>14072.463440454289</v>
      </c>
      <c r="AE4327">
        <v>28411.586712308872</v>
      </c>
      <c r="AF4327">
        <v>28114.075225490007</v>
      </c>
      <c r="AG4327">
        <v>14095.435507753038</v>
      </c>
      <c r="AH4327">
        <v>28443.307970779377</v>
      </c>
      <c r="AI4327">
        <v>28156.370236784012</v>
      </c>
      <c r="AJ4327">
        <v>1</v>
      </c>
      <c r="AK4327">
        <v>1</v>
      </c>
      <c r="AL4327">
        <v>1</v>
      </c>
    </row>
    <row r="4328" spans="1:38" x14ac:dyDescent="0.25">
      <c r="A4328">
        <v>265134650.43702331</v>
      </c>
      <c r="B4328">
        <v>6849692.5646621669</v>
      </c>
      <c r="C4328">
        <v>7191301.8921425305</v>
      </c>
      <c r="D4328">
        <v>7024057.6072193673</v>
      </c>
      <c r="E4328">
        <v>7199842.7300234018</v>
      </c>
      <c r="F4328">
        <v>140209.45232938573</v>
      </c>
      <c r="G4328">
        <v>160548.35182814303</v>
      </c>
      <c r="H4328">
        <v>140010.54627078678</v>
      </c>
      <c r="I4328">
        <v>1.9497088904386495E-2</v>
      </c>
      <c r="J4328">
        <v>2.2856924132161231E-2</v>
      </c>
      <c r="K4328">
        <v>1.9446333971566029E-2</v>
      </c>
      <c r="L4328">
        <v>3634.6058543852414</v>
      </c>
      <c r="M4328">
        <v>4175.813150502092</v>
      </c>
      <c r="N4328">
        <v>3629.4930012377822</v>
      </c>
      <c r="O4328">
        <v>2.0315385794113631E-2</v>
      </c>
      <c r="P4328">
        <v>2.3645210209702738E-2</v>
      </c>
      <c r="Q4328">
        <v>2.0551715767884247E-2</v>
      </c>
      <c r="R4328">
        <v>-341609.32748036366</v>
      </c>
      <c r="S4328">
        <v>-174365.04255720042</v>
      </c>
      <c r="T4328">
        <v>-350150.16536123492</v>
      </c>
      <c r="U4328">
        <v>-4.9872213133000977E-2</v>
      </c>
      <c r="V4328">
        <v>-2.5455893226034192E-2</v>
      </c>
      <c r="W4328">
        <v>-5.1119106741764349E-2</v>
      </c>
      <c r="X4328">
        <f t="shared" si="202"/>
        <v>4.9872213133000977E-2</v>
      </c>
      <c r="Y4328">
        <f t="shared" si="203"/>
        <v>2.5455893226034192E-2</v>
      </c>
      <c r="Z4328">
        <f t="shared" si="204"/>
        <v>5.1119106741764349E-2</v>
      </c>
      <c r="AA4328">
        <v>0.99306718282780548</v>
      </c>
      <c r="AB4328">
        <v>0.99058565852056435</v>
      </c>
      <c r="AC4328">
        <v>0.99287808597102489</v>
      </c>
      <c r="AD4328">
        <v>14070.338339391195</v>
      </c>
      <c r="AE4328">
        <v>28519.040526724457</v>
      </c>
      <c r="AF4328">
        <v>28113.328975918281</v>
      </c>
      <c r="AG4328">
        <v>14093.310406689945</v>
      </c>
      <c r="AH4328">
        <v>28550.761785194962</v>
      </c>
      <c r="AI4328">
        <v>28155.623987212286</v>
      </c>
      <c r="AJ4328">
        <v>0</v>
      </c>
      <c r="AK4328">
        <v>1</v>
      </c>
      <c r="AL4328">
        <v>0</v>
      </c>
    </row>
    <row r="4329" spans="1:38" x14ac:dyDescent="0.25">
      <c r="A4329">
        <v>264955917.59381989</v>
      </c>
      <c r="B4329">
        <v>6849692.5646621818</v>
      </c>
      <c r="C4329">
        <v>7135392.5482979286</v>
      </c>
      <c r="D4329">
        <v>7005288.5735995341</v>
      </c>
      <c r="E4329">
        <v>7136821.0352827441</v>
      </c>
      <c r="F4329">
        <v>137070.53444798879</v>
      </c>
      <c r="G4329">
        <v>151736.03696041604</v>
      </c>
      <c r="H4329">
        <v>136372.96949465194</v>
      </c>
      <c r="I4329">
        <v>1.9209950051127248E-2</v>
      </c>
      <c r="J4329">
        <v>2.166021219058066E-2</v>
      </c>
      <c r="K4329">
        <v>1.9108363348395097E-2</v>
      </c>
      <c r="L4329">
        <v>3553.2366662269555</v>
      </c>
      <c r="M4329">
        <v>3946.6075567230291</v>
      </c>
      <c r="N4329">
        <v>3535.1961085957741</v>
      </c>
      <c r="O4329">
        <v>1.9875798206118355E-2</v>
      </c>
      <c r="P4329">
        <v>2.2362842881134229E-2</v>
      </c>
      <c r="Q4329">
        <v>2.0031643378336697E-2</v>
      </c>
      <c r="R4329">
        <v>-285699.98363574687</v>
      </c>
      <c r="S4329">
        <v>-155596.00893735234</v>
      </c>
      <c r="T4329">
        <v>-287128.47062056232</v>
      </c>
      <c r="U4329">
        <v>-4.1709898793076301E-2</v>
      </c>
      <c r="V4329">
        <v>-2.2715765338152245E-2</v>
      </c>
      <c r="W4329">
        <v>-4.1918446398874709E-2</v>
      </c>
      <c r="X4329">
        <f t="shared" si="202"/>
        <v>4.1709898793076301E-2</v>
      </c>
      <c r="Y4329">
        <f t="shared" si="203"/>
        <v>2.2715765338152245E-2</v>
      </c>
      <c r="Z4329">
        <f t="shared" si="204"/>
        <v>4.1918446398874709E-2</v>
      </c>
      <c r="AA4329">
        <v>0.99328789174507337</v>
      </c>
      <c r="AB4329">
        <v>0.99161582527810732</v>
      </c>
      <c r="AC4329">
        <v>0.9932634672814642</v>
      </c>
      <c r="AD4329">
        <v>14037.236101873807</v>
      </c>
      <c r="AE4329">
        <v>28354.085613339106</v>
      </c>
      <c r="AF4329">
        <v>28036.409677055555</v>
      </c>
      <c r="AG4329">
        <v>14060.208169172556</v>
      </c>
      <c r="AH4329">
        <v>28385.806871809611</v>
      </c>
      <c r="AI4329">
        <v>28078.70468834956</v>
      </c>
      <c r="AJ4329">
        <v>0</v>
      </c>
      <c r="AK4329">
        <v>1</v>
      </c>
      <c r="AL4329">
        <v>0</v>
      </c>
    </row>
    <row r="4330" spans="1:38" x14ac:dyDescent="0.25">
      <c r="A4330">
        <v>264988435.72234902</v>
      </c>
      <c r="B4330">
        <v>6849692.5646621818</v>
      </c>
      <c r="C4330">
        <v>7003917.9320439128</v>
      </c>
      <c r="D4330">
        <v>6862396.0117155677</v>
      </c>
      <c r="E4330">
        <v>6999033.3388270233</v>
      </c>
      <c r="F4330">
        <v>136931.19213493945</v>
      </c>
      <c r="G4330">
        <v>153021.3497193167</v>
      </c>
      <c r="H4330">
        <v>138794.92472599939</v>
      </c>
      <c r="I4330">
        <v>1.9550656284600357E-2</v>
      </c>
      <c r="J4330">
        <v>2.2298530929733107E-2</v>
      </c>
      <c r="K4330">
        <v>1.9830584883206201E-2</v>
      </c>
      <c r="L4330">
        <v>3549.624538953376</v>
      </c>
      <c r="M4330">
        <v>3980.0381454522785</v>
      </c>
      <c r="N4330">
        <v>3597.9804473161225</v>
      </c>
      <c r="O4330">
        <v>1.9862623157982845E-2</v>
      </c>
      <c r="P4330">
        <v>2.2549428257418354E-2</v>
      </c>
      <c r="Q4330">
        <v>2.0384830246175763E-2</v>
      </c>
      <c r="R4330">
        <v>-154225.36738173105</v>
      </c>
      <c r="S4330">
        <v>-12703.447053385898</v>
      </c>
      <c r="T4330">
        <v>-149340.77416484151</v>
      </c>
      <c r="U4330">
        <v>-2.2515662699576538E-2</v>
      </c>
      <c r="V4330">
        <v>-1.8546010544945408E-3</v>
      </c>
      <c r="W4330">
        <v>-2.1802551392641489E-2</v>
      </c>
      <c r="X4330">
        <f t="shared" si="202"/>
        <v>2.2515662699576538E-2</v>
      </c>
      <c r="Y4330">
        <f t="shared" si="203"/>
        <v>1.8546010544945408E-3</v>
      </c>
      <c r="Z4330">
        <f t="shared" si="204"/>
        <v>2.1802551392641489E-2</v>
      </c>
      <c r="AA4330">
        <v>0.99322889850903295</v>
      </c>
      <c r="AB4330">
        <v>0.99138542037321553</v>
      </c>
      <c r="AC4330">
        <v>0.99295024235758012</v>
      </c>
      <c r="AD4330">
        <v>14035.749115045071</v>
      </c>
      <c r="AE4330">
        <v>28378.732800338868</v>
      </c>
      <c r="AF4330">
        <v>28087.848352097069</v>
      </c>
      <c r="AG4330">
        <v>14058.721182343821</v>
      </c>
      <c r="AH4330">
        <v>28410.454058809373</v>
      </c>
      <c r="AI4330">
        <v>28130.143363391075</v>
      </c>
      <c r="AJ4330">
        <v>1</v>
      </c>
      <c r="AK4330">
        <v>1</v>
      </c>
      <c r="AL4330">
        <v>1</v>
      </c>
    </row>
    <row r="4331" spans="1:38" x14ac:dyDescent="0.25">
      <c r="A4331">
        <v>264996398.70412168</v>
      </c>
      <c r="B4331">
        <v>6849692.5646621669</v>
      </c>
      <c r="C4331">
        <v>7176707.9532348802</v>
      </c>
      <c r="D4331">
        <v>7038932.8285570657</v>
      </c>
      <c r="E4331">
        <v>7176695.0767000578</v>
      </c>
      <c r="F4331">
        <v>131263.52358541469</v>
      </c>
      <c r="G4331">
        <v>149780.59677892248</v>
      </c>
      <c r="H4331">
        <v>136204.01450656072</v>
      </c>
      <c r="I4331">
        <v>1.8290213903193322E-2</v>
      </c>
      <c r="J4331">
        <v>2.1278878549779612E-2</v>
      </c>
      <c r="K4331">
        <v>1.8978654248354827E-2</v>
      </c>
      <c r="L4331">
        <v>3402.7033367906001</v>
      </c>
      <c r="M4331">
        <v>3895.7471602635133</v>
      </c>
      <c r="N4331">
        <v>3530.8162889097916</v>
      </c>
      <c r="O4331">
        <v>1.9027332111584552E-2</v>
      </c>
      <c r="P4331">
        <v>2.2071185069905467E-2</v>
      </c>
      <c r="Q4331">
        <v>2.0003685186564719E-2</v>
      </c>
      <c r="R4331">
        <v>-327015.38857271336</v>
      </c>
      <c r="S4331">
        <v>-189240.26389489882</v>
      </c>
      <c r="T4331">
        <v>-327002.51203789096</v>
      </c>
      <c r="U4331">
        <v>-4.7741615479182029E-2</v>
      </c>
      <c r="V4331">
        <v>-2.7627555851367225E-2</v>
      </c>
      <c r="W4331">
        <v>-4.7739735608705966E-2</v>
      </c>
      <c r="X4331">
        <f t="shared" si="202"/>
        <v>4.7741615479182029E-2</v>
      </c>
      <c r="Y4331">
        <f t="shared" si="203"/>
        <v>2.7627555851367225E-2</v>
      </c>
      <c r="Z4331">
        <f t="shared" si="204"/>
        <v>4.7739735608705966E-2</v>
      </c>
      <c r="AA4331">
        <v>0.99381536859840902</v>
      </c>
      <c r="AB4331">
        <v>0.99182426008557667</v>
      </c>
      <c r="AC4331">
        <v>0.9932749928075465</v>
      </c>
      <c r="AD4331">
        <v>13973.948007388004</v>
      </c>
      <c r="AE4331">
        <v>28316.184710504003</v>
      </c>
      <c r="AF4331">
        <v>28032.787312971974</v>
      </c>
      <c r="AG4331">
        <v>13996.920074686754</v>
      </c>
      <c r="AH4331">
        <v>28347.905968974508</v>
      </c>
      <c r="AI4331">
        <v>28075.082324265979</v>
      </c>
      <c r="AJ4331">
        <v>0</v>
      </c>
      <c r="AK4331">
        <v>1</v>
      </c>
      <c r="AL4331">
        <v>0</v>
      </c>
    </row>
    <row r="4332" spans="1:38" x14ac:dyDescent="0.25">
      <c r="A4332">
        <v>265005250.75204659</v>
      </c>
      <c r="B4332">
        <v>6849692.5646621669</v>
      </c>
      <c r="C4332">
        <v>7319988.2320050923</v>
      </c>
      <c r="D4332">
        <v>7172903.0203295462</v>
      </c>
      <c r="E4332">
        <v>7322529.0025295047</v>
      </c>
      <c r="F4332">
        <v>131263.23995368657</v>
      </c>
      <c r="G4332">
        <v>152514.99949898792</v>
      </c>
      <c r="H4332">
        <v>136743.81988008425</v>
      </c>
      <c r="I4332">
        <v>1.7932165434333073E-2</v>
      </c>
      <c r="J4332">
        <v>2.1262660190264345E-2</v>
      </c>
      <c r="K4332">
        <v>1.8674397852551664E-2</v>
      </c>
      <c r="L4332">
        <v>3402.6959842938718</v>
      </c>
      <c r="M4332">
        <v>3966.8681322772327</v>
      </c>
      <c r="N4332">
        <v>3544.8096621050163</v>
      </c>
      <c r="O4332">
        <v>1.9016577188567738E-2</v>
      </c>
      <c r="P4332">
        <v>2.247334639542032E-2</v>
      </c>
      <c r="Q4332">
        <v>2.008227467762758E-2</v>
      </c>
      <c r="R4332">
        <v>-470295.66734292544</v>
      </c>
      <c r="S4332">
        <v>-323210.45566737931</v>
      </c>
      <c r="T4332">
        <v>-472836.43786733784</v>
      </c>
      <c r="U4332">
        <v>-6.8659383308558877E-2</v>
      </c>
      <c r="V4332">
        <v>-4.7186125890501238E-2</v>
      </c>
      <c r="W4332">
        <v>-6.9030315361410466E-2</v>
      </c>
      <c r="X4332">
        <f t="shared" si="202"/>
        <v>6.8659383308558877E-2</v>
      </c>
      <c r="Y4332">
        <f t="shared" si="203"/>
        <v>4.7186125890501238E-2</v>
      </c>
      <c r="Z4332">
        <f t="shared" si="204"/>
        <v>6.9030315361410466E-2</v>
      </c>
      <c r="AA4332">
        <v>0.99382032290206312</v>
      </c>
      <c r="AB4332">
        <v>0.99147489796122323</v>
      </c>
      <c r="AC4332">
        <v>0.99318310086124595</v>
      </c>
      <c r="AD4332">
        <v>13973.944848322766</v>
      </c>
      <c r="AE4332">
        <v>28369.047820452764</v>
      </c>
      <c r="AF4332">
        <v>28044.344930649371</v>
      </c>
      <c r="AG4332">
        <v>13996.916915621516</v>
      </c>
      <c r="AH4332">
        <v>28400.769078923269</v>
      </c>
      <c r="AI4332">
        <v>28086.639941943376</v>
      </c>
      <c r="AJ4332">
        <v>0</v>
      </c>
      <c r="AK4332">
        <v>0</v>
      </c>
      <c r="AL4332">
        <v>0</v>
      </c>
    </row>
    <row r="4333" spans="1:38" x14ac:dyDescent="0.25">
      <c r="A4333">
        <v>265149460.52902624</v>
      </c>
      <c r="B4333">
        <v>6849692.5646621818</v>
      </c>
      <c r="C4333">
        <v>7060577.6229761653</v>
      </c>
      <c r="D4333">
        <v>6898328.5800495474</v>
      </c>
      <c r="E4333">
        <v>7049676.4880836187</v>
      </c>
      <c r="F4333">
        <v>138280.12821236977</v>
      </c>
      <c r="G4333">
        <v>154036.44190130295</v>
      </c>
      <c r="H4333">
        <v>137402.64867133065</v>
      </c>
      <c r="I4333">
        <v>1.9584818069613139E-2</v>
      </c>
      <c r="J4333">
        <v>2.2329531003609657E-2</v>
      </c>
      <c r="K4333">
        <v>1.9490631790492579E-2</v>
      </c>
      <c r="L4333">
        <v>3584.5925877030545</v>
      </c>
      <c r="M4333">
        <v>4006.4403802572019</v>
      </c>
      <c r="N4333">
        <v>3561.8884790265538</v>
      </c>
      <c r="O4333">
        <v>2.0043219590818857E-2</v>
      </c>
      <c r="P4333">
        <v>2.2684848250713638E-2</v>
      </c>
      <c r="Q4333">
        <v>2.0167752908754229E-2</v>
      </c>
      <c r="R4333">
        <v>-210885.05831398349</v>
      </c>
      <c r="S4333">
        <v>-48636.015387365595</v>
      </c>
      <c r="T4333">
        <v>-199983.92342143692</v>
      </c>
      <c r="U4333">
        <v>-3.0787521676804496E-2</v>
      </c>
      <c r="V4333">
        <v>-7.1004669082931696E-3</v>
      </c>
      <c r="W4333">
        <v>-2.9196043695911465E-2</v>
      </c>
      <c r="X4333">
        <f t="shared" si="202"/>
        <v>3.0787521676804496E-2</v>
      </c>
      <c r="Y4333">
        <f t="shared" si="203"/>
        <v>7.1004669082931696E-3</v>
      </c>
      <c r="Z4333">
        <f t="shared" si="204"/>
        <v>2.9196043695911465E-2</v>
      </c>
      <c r="AA4333">
        <v>0.99312040293669102</v>
      </c>
      <c r="AB4333">
        <v>0.99123817068764786</v>
      </c>
      <c r="AC4333">
        <v>0.99306518270284827</v>
      </c>
      <c r="AD4333">
        <v>14050.081086099541</v>
      </c>
      <c r="AE4333">
        <v>28398.052356735319</v>
      </c>
      <c r="AF4333">
        <v>28058.389258444353</v>
      </c>
      <c r="AG4333">
        <v>14073.05315339829</v>
      </c>
      <c r="AH4333">
        <v>28429.773615205824</v>
      </c>
      <c r="AI4333">
        <v>28100.684269738358</v>
      </c>
      <c r="AJ4333">
        <v>0</v>
      </c>
      <c r="AK4333">
        <v>1</v>
      </c>
      <c r="AL4333">
        <v>0</v>
      </c>
    </row>
    <row r="4334" spans="1:38" x14ac:dyDescent="0.25">
      <c r="A4334">
        <v>265184063.45088637</v>
      </c>
      <c r="B4334">
        <v>6849692.5646621669</v>
      </c>
      <c r="C4334">
        <v>7148803.9023784883</v>
      </c>
      <c r="D4334">
        <v>7009326.2708678953</v>
      </c>
      <c r="E4334">
        <v>7158731.0668895114</v>
      </c>
      <c r="F4334">
        <v>137870.61918487423</v>
      </c>
      <c r="G4334">
        <v>153716.91691190167</v>
      </c>
      <c r="H4334">
        <v>136163.07700837328</v>
      </c>
      <c r="I4334">
        <v>1.9285830338555392E-2</v>
      </c>
      <c r="J4334">
        <v>2.1930341229909452E-2</v>
      </c>
      <c r="K4334">
        <v>1.9020560450741519E-2</v>
      </c>
      <c r="L4334">
        <v>3573.9770130464876</v>
      </c>
      <c r="M4334">
        <v>3998.1296337595727</v>
      </c>
      <c r="N4334">
        <v>3529.7550662582307</v>
      </c>
      <c r="O4334">
        <v>1.9974137898633549E-2</v>
      </c>
      <c r="P4334">
        <v>2.2634756612398631E-2</v>
      </c>
      <c r="Q4334">
        <v>1.9983130649770357E-2</v>
      </c>
      <c r="R4334">
        <v>-299111.33771632146</v>
      </c>
      <c r="S4334">
        <v>-159633.70620572846</v>
      </c>
      <c r="T4334">
        <v>-309038.50222734455</v>
      </c>
      <c r="U4334">
        <v>-4.3667848577533044E-2</v>
      </c>
      <c r="V4334">
        <v>-2.330523665095351E-2</v>
      </c>
      <c r="W4334">
        <v>-4.5117134719547314E-2</v>
      </c>
      <c r="X4334">
        <f t="shared" si="202"/>
        <v>4.3667848577533044E-2</v>
      </c>
      <c r="Y4334">
        <f t="shared" si="203"/>
        <v>2.330523665095351E-2</v>
      </c>
      <c r="Z4334">
        <f t="shared" si="204"/>
        <v>4.5117134719547314E-2</v>
      </c>
      <c r="AA4334">
        <v>0.99325563563232278</v>
      </c>
      <c r="AB4334">
        <v>0.99138044195464592</v>
      </c>
      <c r="AC4334">
        <v>0.99327244333017495</v>
      </c>
      <c r="AD4334">
        <v>14045.745029487707</v>
      </c>
      <c r="AE4334">
        <v>28391.984820328169</v>
      </c>
      <c r="AF4334">
        <v>28031.908944223818</v>
      </c>
      <c r="AG4334">
        <v>14068.717096786457</v>
      </c>
      <c r="AH4334">
        <v>28423.706078798674</v>
      </c>
      <c r="AI4334">
        <v>28074.203955517823</v>
      </c>
      <c r="AJ4334">
        <v>0</v>
      </c>
      <c r="AK4334">
        <v>1</v>
      </c>
      <c r="AL4334">
        <v>0</v>
      </c>
    </row>
    <row r="4335" spans="1:38" x14ac:dyDescent="0.25">
      <c r="A4335">
        <v>265201755.91109759</v>
      </c>
      <c r="B4335">
        <v>6849692.5646621669</v>
      </c>
      <c r="C4335">
        <v>6933662.7719849898</v>
      </c>
      <c r="D4335">
        <v>6816467.4928769181</v>
      </c>
      <c r="E4335">
        <v>6946912.52991312</v>
      </c>
      <c r="F4335">
        <v>139823.49712730659</v>
      </c>
      <c r="G4335">
        <v>153307.4122622573</v>
      </c>
      <c r="H4335">
        <v>139085.54855906952</v>
      </c>
      <c r="I4335">
        <v>2.016589236099775E-2</v>
      </c>
      <c r="J4335">
        <v>2.2490742077543934E-2</v>
      </c>
      <c r="K4335">
        <v>2.0021203370586986E-2</v>
      </c>
      <c r="L4335">
        <v>3624.6008581906067</v>
      </c>
      <c r="M4335">
        <v>3987.4785440304968</v>
      </c>
      <c r="N4335">
        <v>3605.5142881318047</v>
      </c>
      <c r="O4335">
        <v>2.0270346504334416E-2</v>
      </c>
      <c r="P4335">
        <v>2.2572909661619109E-2</v>
      </c>
      <c r="Q4335">
        <v>2.041062977793761E-2</v>
      </c>
      <c r="R4335">
        <v>-83970.207322822884</v>
      </c>
      <c r="S4335">
        <v>33225.071785248816</v>
      </c>
      <c r="T4335">
        <v>-97219.965250953101</v>
      </c>
      <c r="U4335">
        <v>-1.225897462260255E-2</v>
      </c>
      <c r="V4335">
        <v>4.8505931429183068E-3</v>
      </c>
      <c r="W4335">
        <v>-1.4193332669047765E-2</v>
      </c>
      <c r="X4335">
        <f t="shared" si="202"/>
        <v>1.225897462260255E-2</v>
      </c>
      <c r="Y4335">
        <f t="shared" si="203"/>
        <v>4.8505931429183068E-3</v>
      </c>
      <c r="Z4335">
        <f t="shared" si="204"/>
        <v>1.4193332669047765E-2</v>
      </c>
      <c r="AA4335">
        <v>0.9929837674649582</v>
      </c>
      <c r="AB4335">
        <v>0.99141247170035118</v>
      </c>
      <c r="AC4335">
        <v>0.99296923028725703</v>
      </c>
      <c r="AD4335">
        <v>14066.308336037499</v>
      </c>
      <c r="AE4335">
        <v>28384.190172268572</v>
      </c>
      <c r="AF4335">
        <v>28093.960355145122</v>
      </c>
      <c r="AG4335">
        <v>14089.280403336248</v>
      </c>
      <c r="AH4335">
        <v>28415.911430739077</v>
      </c>
      <c r="AI4335">
        <v>28136.255366439127</v>
      </c>
      <c r="AJ4335">
        <v>1</v>
      </c>
      <c r="AK4335">
        <v>1</v>
      </c>
      <c r="AL4335">
        <v>1</v>
      </c>
    </row>
    <row r="4336" spans="1:38" x14ac:dyDescent="0.25">
      <c r="A4336">
        <v>265317874.15186223</v>
      </c>
      <c r="B4336">
        <v>6849692.5646621669</v>
      </c>
      <c r="C4336">
        <v>7185169.5511392644</v>
      </c>
      <c r="D4336">
        <v>7048114.8990222299</v>
      </c>
      <c r="E4336">
        <v>7199868.2562955134</v>
      </c>
      <c r="F4336">
        <v>138497.82293285761</v>
      </c>
      <c r="G4336">
        <v>153671.91043187675</v>
      </c>
      <c r="H4336">
        <v>139453.92631502196</v>
      </c>
      <c r="I4336">
        <v>1.9275512143049945E-2</v>
      </c>
      <c r="J4336">
        <v>2.1803264083165744E-2</v>
      </c>
      <c r="K4336">
        <v>1.9368955285131009E-2</v>
      </c>
      <c r="L4336">
        <v>3590.2358199702703</v>
      </c>
      <c r="M4336">
        <v>3996.9590290849942</v>
      </c>
      <c r="N4336">
        <v>3615.0637436739348</v>
      </c>
      <c r="O4336">
        <v>2.0050869984096897E-2</v>
      </c>
      <c r="P4336">
        <v>2.2616402528555835E-2</v>
      </c>
      <c r="Q4336">
        <v>2.0455485332316399E-2</v>
      </c>
      <c r="R4336">
        <v>-335476.9864770975</v>
      </c>
      <c r="S4336">
        <v>-198422.33436006308</v>
      </c>
      <c r="T4336">
        <v>-350175.69163334649</v>
      </c>
      <c r="U4336">
        <v>-4.8976940688964125E-2</v>
      </c>
      <c r="V4336">
        <v>-2.8968064257910157E-2</v>
      </c>
      <c r="W4336">
        <v>-5.1122833372101495E-2</v>
      </c>
      <c r="X4336">
        <f t="shared" si="202"/>
        <v>4.8976940688964125E-2</v>
      </c>
      <c r="Y4336">
        <f t="shared" si="203"/>
        <v>2.8968064257910157E-2</v>
      </c>
      <c r="Z4336">
        <f t="shared" si="204"/>
        <v>5.1122833372101495E-2</v>
      </c>
      <c r="AA4336">
        <v>0.99313820899069527</v>
      </c>
      <c r="AB4336">
        <v>0.99137811839961343</v>
      </c>
      <c r="AC4336">
        <v>0.99293728715597185</v>
      </c>
      <c r="AD4336">
        <v>14052.380906194798</v>
      </c>
      <c r="AE4336">
        <v>28391.129168307834</v>
      </c>
      <c r="AF4336">
        <v>28101.689244782439</v>
      </c>
      <c r="AG4336">
        <v>14075.352973493547</v>
      </c>
      <c r="AH4336">
        <v>28422.850426778339</v>
      </c>
      <c r="AI4336">
        <v>28143.984256076445</v>
      </c>
      <c r="AJ4336">
        <v>0</v>
      </c>
      <c r="AK4336">
        <v>0</v>
      </c>
      <c r="AL4336">
        <v>0</v>
      </c>
    </row>
    <row r="4337" spans="1:38" x14ac:dyDescent="0.25">
      <c r="A4337">
        <v>265000576.46865255</v>
      </c>
      <c r="B4337">
        <v>6849692.5646621669</v>
      </c>
      <c r="C4337">
        <v>6843329.1333100973</v>
      </c>
      <c r="D4337">
        <v>6711320.3473722069</v>
      </c>
      <c r="E4337">
        <v>6857988.8341586553</v>
      </c>
      <c r="F4337">
        <v>134289.49816243371</v>
      </c>
      <c r="G4337">
        <v>153997.75291150712</v>
      </c>
      <c r="H4337">
        <v>138377.79986132364</v>
      </c>
      <c r="I4337">
        <v>1.962341654864674E-2</v>
      </c>
      <c r="J4337">
        <v>2.2945969636482096E-2</v>
      </c>
      <c r="K4337">
        <v>2.0177606468544208E-2</v>
      </c>
      <c r="L4337">
        <v>3481.1447309343898</v>
      </c>
      <c r="M4337">
        <v>4005.4340915564489</v>
      </c>
      <c r="N4337">
        <v>3587.1673206102596</v>
      </c>
      <c r="O4337">
        <v>1.9492055185225766E-2</v>
      </c>
      <c r="P4337">
        <v>2.2692243953685423E-2</v>
      </c>
      <c r="Q4337">
        <v>2.0322610254297057E-2</v>
      </c>
      <c r="R4337">
        <v>6363.4313520696014</v>
      </c>
      <c r="S4337">
        <v>138372.21728996001</v>
      </c>
      <c r="T4337">
        <v>-8296.2694964883849</v>
      </c>
      <c r="U4337">
        <v>9.2900977554799958E-4</v>
      </c>
      <c r="V4337">
        <v>2.0201230344822733E-2</v>
      </c>
      <c r="W4337">
        <v>-1.2111885925054746E-3</v>
      </c>
      <c r="X4337">
        <f t="shared" si="202"/>
        <v>9.2900977554799958E-4</v>
      </c>
      <c r="Y4337">
        <f t="shared" si="203"/>
        <v>2.0201230344822733E-2</v>
      </c>
      <c r="Z4337">
        <f t="shared" si="204"/>
        <v>1.2111885925054746E-3</v>
      </c>
      <c r="AA4337">
        <v>0.99360612622248379</v>
      </c>
      <c r="AB4337">
        <v>0.99140769861631206</v>
      </c>
      <c r="AC4337">
        <v>0.99309902332515287</v>
      </c>
      <c r="AD4337">
        <v>14007.268406422821</v>
      </c>
      <c r="AE4337">
        <v>28397.318352324895</v>
      </c>
      <c r="AF4337">
        <v>28079.053548953689</v>
      </c>
      <c r="AG4337">
        <v>14030.240473721571</v>
      </c>
      <c r="AH4337">
        <v>28429.0396107954</v>
      </c>
      <c r="AI4337">
        <v>28121.348560247694</v>
      </c>
      <c r="AJ4337">
        <v>1</v>
      </c>
      <c r="AK4337">
        <v>1</v>
      </c>
      <c r="AL4337">
        <v>1</v>
      </c>
    </row>
    <row r="4338" spans="1:38" x14ac:dyDescent="0.25">
      <c r="A4338">
        <v>265063336.7636801</v>
      </c>
      <c r="B4338">
        <v>6849692.5646621669</v>
      </c>
      <c r="C4338">
        <v>7147791.7063804101</v>
      </c>
      <c r="D4338">
        <v>7008538.068284587</v>
      </c>
      <c r="E4338">
        <v>7153306.0574868163</v>
      </c>
      <c r="F4338">
        <v>136615.81239238562</v>
      </c>
      <c r="G4338">
        <v>154709.11601573246</v>
      </c>
      <c r="H4338">
        <v>138412.4668648435</v>
      </c>
      <c r="I4338">
        <v>1.9113009724449129E-2</v>
      </c>
      <c r="J4338">
        <v>2.2074377638873145E-2</v>
      </c>
      <c r="K4338">
        <v>1.9349440070438172E-2</v>
      </c>
      <c r="L4338">
        <v>3541.4490483598615</v>
      </c>
      <c r="M4338">
        <v>4023.9364266572538</v>
      </c>
      <c r="N4338">
        <v>3588.0659932460139</v>
      </c>
      <c r="O4338">
        <v>1.9800539720555687E-2</v>
      </c>
      <c r="P4338">
        <v>2.2791519709811095E-2</v>
      </c>
      <c r="Q4338">
        <v>2.0322755663688071E-2</v>
      </c>
      <c r="R4338">
        <v>-298099.14171824325</v>
      </c>
      <c r="S4338">
        <v>-158845.50362242013</v>
      </c>
      <c r="T4338">
        <v>-303613.49282464944</v>
      </c>
      <c r="U4338">
        <v>-4.3520076106210726E-2</v>
      </c>
      <c r="V4338">
        <v>-2.3190165415877251E-2</v>
      </c>
      <c r="W4338">
        <v>-4.4325126997816426E-2</v>
      </c>
      <c r="X4338">
        <f t="shared" si="202"/>
        <v>4.3520076106210726E-2</v>
      </c>
      <c r="Y4338">
        <f t="shared" si="203"/>
        <v>2.3190165415877251E-2</v>
      </c>
      <c r="Z4338">
        <f t="shared" si="204"/>
        <v>4.4325126997816426E-2</v>
      </c>
      <c r="AA4338">
        <v>0.99334018967466498</v>
      </c>
      <c r="AB4338">
        <v>0.99124883076431636</v>
      </c>
      <c r="AC4338">
        <v>0.99303242465306152</v>
      </c>
      <c r="AD4338">
        <v>14032.377954840204</v>
      </c>
      <c r="AE4338">
        <v>28410.784892132509</v>
      </c>
      <c r="AF4338">
        <v>28079.785489321497</v>
      </c>
      <c r="AG4338">
        <v>14055.350022138953</v>
      </c>
      <c r="AH4338">
        <v>28442.506150603014</v>
      </c>
      <c r="AI4338">
        <v>28122.080500615502</v>
      </c>
      <c r="AJ4338">
        <v>0</v>
      </c>
      <c r="AK4338">
        <v>1</v>
      </c>
      <c r="AL4338">
        <v>0</v>
      </c>
    </row>
    <row r="4339" spans="1:38" x14ac:dyDescent="0.25">
      <c r="A4339">
        <v>265219711.26010919</v>
      </c>
      <c r="B4339">
        <v>6849692.5646621669</v>
      </c>
      <c r="C4339">
        <v>6914572.2992496761</v>
      </c>
      <c r="D4339">
        <v>6784634.8174512032</v>
      </c>
      <c r="E4339">
        <v>6934782.8861499475</v>
      </c>
      <c r="F4339">
        <v>135309.31956450382</v>
      </c>
      <c r="G4339">
        <v>154942.67255755671</v>
      </c>
      <c r="H4339">
        <v>139420.40240008343</v>
      </c>
      <c r="I4339">
        <v>1.9568718600163702E-2</v>
      </c>
      <c r="J4339">
        <v>2.2837289953914472E-2</v>
      </c>
      <c r="K4339">
        <v>2.0104508632639666E-2</v>
      </c>
      <c r="L4339">
        <v>3507.5812427159462</v>
      </c>
      <c r="M4339">
        <v>4030.0111603286368</v>
      </c>
      <c r="N4339">
        <v>3614.1947033202896</v>
      </c>
      <c r="O4339">
        <v>1.961555112645014E-2</v>
      </c>
      <c r="P4339">
        <v>2.2812097524011695E-2</v>
      </c>
      <c r="Q4339">
        <v>2.0458345836487857E-2</v>
      </c>
      <c r="R4339">
        <v>-64879.734587509185</v>
      </c>
      <c r="S4339">
        <v>65057.747210963629</v>
      </c>
      <c r="T4339">
        <v>-85090.32148778066</v>
      </c>
      <c r="U4339">
        <v>-9.4719192102469367E-3</v>
      </c>
      <c r="V4339">
        <v>9.4979076209345658E-3</v>
      </c>
      <c r="W4339">
        <v>-1.2422502277951126E-2</v>
      </c>
      <c r="X4339">
        <f t="shared" si="202"/>
        <v>9.4719192102469367E-3</v>
      </c>
      <c r="Y4339">
        <f t="shared" si="203"/>
        <v>9.4979076209345658E-3</v>
      </c>
      <c r="Z4339">
        <f t="shared" si="204"/>
        <v>1.2422502277951126E-2</v>
      </c>
      <c r="AA4339">
        <v>0.99345199115256511</v>
      </c>
      <c r="AB4339">
        <v>0.9912075894993897</v>
      </c>
      <c r="AC4339">
        <v>0.99291865885302144</v>
      </c>
      <c r="AD4339">
        <v>14018.329181940902</v>
      </c>
      <c r="AE4339">
        <v>28415.192761680246</v>
      </c>
      <c r="AF4339">
        <v>28100.986728488635</v>
      </c>
      <c r="AG4339">
        <v>14041.301249239652</v>
      </c>
      <c r="AH4339">
        <v>28446.914020150751</v>
      </c>
      <c r="AI4339">
        <v>28143.28173978264</v>
      </c>
      <c r="AJ4339">
        <v>1</v>
      </c>
      <c r="AK4339">
        <v>1</v>
      </c>
      <c r="AL4339">
        <v>1</v>
      </c>
    </row>
    <row r="4340" spans="1:38" x14ac:dyDescent="0.25">
      <c r="A4340">
        <v>264989211.74601933</v>
      </c>
      <c r="B4340">
        <v>6849692.5646621818</v>
      </c>
      <c r="C4340">
        <v>6866056.927908428</v>
      </c>
      <c r="D4340">
        <v>6743180.9974201033</v>
      </c>
      <c r="E4340">
        <v>6879012.1241556266</v>
      </c>
      <c r="F4340">
        <v>132971.67132128091</v>
      </c>
      <c r="G4340">
        <v>149043.49163866078</v>
      </c>
      <c r="H4340">
        <v>135267.05760454855</v>
      </c>
      <c r="I4340">
        <v>1.9366526190715317E-2</v>
      </c>
      <c r="J4340">
        <v>2.2102846074528303E-2</v>
      </c>
      <c r="K4340">
        <v>1.9663732984211316E-2</v>
      </c>
      <c r="L4340">
        <v>3446.9831172033291</v>
      </c>
      <c r="M4340">
        <v>3876.5752827390265</v>
      </c>
      <c r="N4340">
        <v>3506.5275577470911</v>
      </c>
      <c r="O4340">
        <v>1.9297748992796002E-2</v>
      </c>
      <c r="P4340">
        <v>2.1963179740392982E-2</v>
      </c>
      <c r="Q4340">
        <v>1.9866632116847572E-2</v>
      </c>
      <c r="R4340">
        <v>-16364.363246246241</v>
      </c>
      <c r="S4340">
        <v>106511.56724207848</v>
      </c>
      <c r="T4340">
        <v>-29319.55949344486</v>
      </c>
      <c r="U4340">
        <v>-2.3890653619507828E-3</v>
      </c>
      <c r="V4340">
        <v>1.5549831797061318E-2</v>
      </c>
      <c r="W4340">
        <v>-4.2804197731012858E-3</v>
      </c>
      <c r="X4340">
        <f t="shared" si="202"/>
        <v>2.3890653619507828E-3</v>
      </c>
      <c r="Y4340">
        <f t="shared" si="203"/>
        <v>1.5549831797061318E-2</v>
      </c>
      <c r="Z4340">
        <f t="shared" si="204"/>
        <v>4.2804197731012858E-3</v>
      </c>
      <c r="AA4340">
        <v>0.99364866931242724</v>
      </c>
      <c r="AB4340">
        <v>0.99188228394937727</v>
      </c>
      <c r="AC4340">
        <v>0.99334897021750079</v>
      </c>
      <c r="AD4340">
        <v>13992.850461157792</v>
      </c>
      <c r="AE4340">
        <v>28301.769369360642</v>
      </c>
      <c r="AF4340">
        <v>28012.617215896829</v>
      </c>
      <c r="AG4340">
        <v>14015.822528456541</v>
      </c>
      <c r="AH4340">
        <v>28333.490627831146</v>
      </c>
      <c r="AI4340">
        <v>28054.912227190835</v>
      </c>
      <c r="AJ4340">
        <v>1</v>
      </c>
      <c r="AK4340">
        <v>1</v>
      </c>
      <c r="AL4340">
        <v>1</v>
      </c>
    </row>
    <row r="4341" spans="1:38" x14ac:dyDescent="0.25">
      <c r="A4341">
        <v>265132349.0569655</v>
      </c>
      <c r="B4341">
        <v>6849692.5646621669</v>
      </c>
      <c r="C4341">
        <v>7238250.9154580859</v>
      </c>
      <c r="D4341">
        <v>7100893.5541842682</v>
      </c>
      <c r="E4341">
        <v>7223974.5603813548</v>
      </c>
      <c r="F4341">
        <v>138768.8164825119</v>
      </c>
      <c r="G4341">
        <v>151529.80660429754</v>
      </c>
      <c r="H4341">
        <v>139113.07189303546</v>
      </c>
      <c r="I4341">
        <v>1.9171595196590344E-2</v>
      </c>
      <c r="J4341">
        <v>2.1339540643445808E-2</v>
      </c>
      <c r="K4341">
        <v>1.9257137567451742E-2</v>
      </c>
      <c r="L4341">
        <v>3597.2607011441892</v>
      </c>
      <c r="M4341">
        <v>3941.2435687199995</v>
      </c>
      <c r="N4341">
        <v>3606.2277754415841</v>
      </c>
      <c r="O4341">
        <v>2.0101300466777799E-2</v>
      </c>
      <c r="P4341">
        <v>2.2317177646613073E-2</v>
      </c>
      <c r="Q4341">
        <v>2.0420160412673485E-2</v>
      </c>
      <c r="R4341">
        <v>-388558.35079591908</v>
      </c>
      <c r="S4341">
        <v>-251200.98952210136</v>
      </c>
      <c r="T4341">
        <v>-374281.99571918789</v>
      </c>
      <c r="U4341">
        <v>-5.6726392772794926E-2</v>
      </c>
      <c r="V4341">
        <v>-3.6673323240528653E-2</v>
      </c>
      <c r="W4341">
        <v>-5.4642159802926547E-2</v>
      </c>
      <c r="X4341">
        <f t="shared" si="202"/>
        <v>5.6726392772794926E-2</v>
      </c>
      <c r="Y4341">
        <f t="shared" si="203"/>
        <v>3.6673323240528653E-2</v>
      </c>
      <c r="Z4341">
        <f t="shared" si="204"/>
        <v>5.4642159802926547E-2</v>
      </c>
      <c r="AA4341">
        <v>0.99308813484302383</v>
      </c>
      <c r="AB4341">
        <v>0.99164694099751083</v>
      </c>
      <c r="AC4341">
        <v>0.99299702984587157</v>
      </c>
      <c r="AD4341">
        <v>14055.238752321444</v>
      </c>
      <c r="AE4341">
        <v>28350.11150806972</v>
      </c>
      <c r="AF4341">
        <v>28094.538526107866</v>
      </c>
      <c r="AG4341">
        <v>14078.210819620193</v>
      </c>
      <c r="AH4341">
        <v>28381.832766540225</v>
      </c>
      <c r="AI4341">
        <v>28136.833537401872</v>
      </c>
      <c r="AJ4341">
        <v>0</v>
      </c>
      <c r="AK4341">
        <v>0</v>
      </c>
      <c r="AL4341">
        <v>0</v>
      </c>
    </row>
    <row r="4342" spans="1:38" x14ac:dyDescent="0.25">
      <c r="A4342">
        <v>265059879.18410957</v>
      </c>
      <c r="B4342">
        <v>6849692.5646621669</v>
      </c>
      <c r="C4342">
        <v>6872923.6148085957</v>
      </c>
      <c r="D4342">
        <v>6727190.9266061746</v>
      </c>
      <c r="E4342">
        <v>6859026.5395944668</v>
      </c>
      <c r="F4342">
        <v>134364.95134939806</v>
      </c>
      <c r="G4342">
        <v>152209.67625848248</v>
      </c>
      <c r="H4342">
        <v>138453.54807823236</v>
      </c>
      <c r="I4342">
        <v>1.9549897376989835E-2</v>
      </c>
      <c r="J4342">
        <v>2.2626037809703032E-2</v>
      </c>
      <c r="K4342">
        <v>2.018559736997581E-2</v>
      </c>
      <c r="L4342">
        <v>3483.1006803409127</v>
      </c>
      <c r="M4342">
        <v>3958.9267688914451</v>
      </c>
      <c r="N4342">
        <v>3589.130941426326</v>
      </c>
      <c r="O4342">
        <v>1.9495075606825046E-2</v>
      </c>
      <c r="P4342">
        <v>2.2423606489101862E-2</v>
      </c>
      <c r="Q4342">
        <v>2.0329060012125338E-2</v>
      </c>
      <c r="R4342">
        <v>-23231.050146428868</v>
      </c>
      <c r="S4342">
        <v>122501.63805599231</v>
      </c>
      <c r="T4342">
        <v>-9333.9749322999269</v>
      </c>
      <c r="U4342">
        <v>-3.39154639819585E-3</v>
      </c>
      <c r="V4342">
        <v>1.788425347554766E-2</v>
      </c>
      <c r="W4342">
        <v>-1.3626852364811628E-3</v>
      </c>
      <c r="X4342">
        <f t="shared" si="202"/>
        <v>3.39154639819585E-3</v>
      </c>
      <c r="Y4342">
        <f t="shared" si="203"/>
        <v>1.788425347554766E-2</v>
      </c>
      <c r="Z4342">
        <f t="shared" si="204"/>
        <v>1.3626852364811628E-3</v>
      </c>
      <c r="AA4342">
        <v>0.99350049814663477</v>
      </c>
      <c r="AB4342">
        <v>0.99151184834040063</v>
      </c>
      <c r="AC4342">
        <v>0.99301391656569749</v>
      </c>
      <c r="AD4342">
        <v>14008.089629093376</v>
      </c>
      <c r="AE4342">
        <v>28363.192339237834</v>
      </c>
      <c r="AF4342">
        <v>28080.652618545908</v>
      </c>
      <c r="AG4342">
        <v>14031.061696392126</v>
      </c>
      <c r="AH4342">
        <v>28394.913597708339</v>
      </c>
      <c r="AI4342">
        <v>28122.947629839913</v>
      </c>
      <c r="AJ4342">
        <v>1</v>
      </c>
      <c r="AK4342">
        <v>1</v>
      </c>
      <c r="AL4342">
        <v>1</v>
      </c>
    </row>
    <row r="4343" spans="1:38" x14ac:dyDescent="0.25">
      <c r="A4343">
        <v>265329983.68603387</v>
      </c>
      <c r="B4343">
        <v>6849692.564662152</v>
      </c>
      <c r="C4343">
        <v>7073849.3067085622</v>
      </c>
      <c r="D4343">
        <v>6935591.2299254648</v>
      </c>
      <c r="E4343">
        <v>7080428.2375951214</v>
      </c>
      <c r="F4343">
        <v>136492.4804111952</v>
      </c>
      <c r="G4343">
        <v>152843.61039206764</v>
      </c>
      <c r="H4343">
        <v>137310.29380542127</v>
      </c>
      <c r="I4343">
        <v>1.9295361618991667E-2</v>
      </c>
      <c r="J4343">
        <v>2.2037574782750022E-2</v>
      </c>
      <c r="K4343">
        <v>1.9392936302403501E-2</v>
      </c>
      <c r="L4343">
        <v>3538.2519519200687</v>
      </c>
      <c r="M4343">
        <v>3975.4152003292884</v>
      </c>
      <c r="N4343">
        <v>3559.4943640946649</v>
      </c>
      <c r="O4343">
        <v>1.9766421778616004E-2</v>
      </c>
      <c r="P4343">
        <v>2.2493443938238912E-2</v>
      </c>
      <c r="Q4343">
        <v>2.0140106854903812E-2</v>
      </c>
      <c r="R4343">
        <v>-224156.74204641022</v>
      </c>
      <c r="S4343">
        <v>-85898.665263312869</v>
      </c>
      <c r="T4343">
        <v>-230735.67293296941</v>
      </c>
      <c r="U4343">
        <v>-3.272508071425631E-2</v>
      </c>
      <c r="V4343">
        <v>-1.2540513965030729E-2</v>
      </c>
      <c r="W4343">
        <v>-3.3685551687873454E-2</v>
      </c>
      <c r="X4343">
        <f t="shared" si="202"/>
        <v>3.272508071425631E-2</v>
      </c>
      <c r="Y4343">
        <f t="shared" si="203"/>
        <v>1.2540513965030729E-2</v>
      </c>
      <c r="Z4343">
        <f t="shared" si="204"/>
        <v>3.3685551687873454E-2</v>
      </c>
      <c r="AA4343">
        <v>0.99331747464565101</v>
      </c>
      <c r="AB4343">
        <v>0.99143855596439778</v>
      </c>
      <c r="AC4343">
        <v>0.99312685316705407</v>
      </c>
      <c r="AD4343">
        <v>14031.057516219269</v>
      </c>
      <c r="AE4343">
        <v>28375.336828649321</v>
      </c>
      <c r="AF4343">
        <v>28056.424582692845</v>
      </c>
      <c r="AG4343">
        <v>14054.029583518019</v>
      </c>
      <c r="AH4343">
        <v>28407.058087119825</v>
      </c>
      <c r="AI4343">
        <v>28098.719593986851</v>
      </c>
      <c r="AJ4343">
        <v>0</v>
      </c>
      <c r="AK4343">
        <v>1</v>
      </c>
      <c r="AL4343">
        <v>0</v>
      </c>
    </row>
    <row r="4344" spans="1:38" x14ac:dyDescent="0.25">
      <c r="A4344">
        <v>265279920.02507871</v>
      </c>
      <c r="B4344">
        <v>6849692.5646621818</v>
      </c>
      <c r="C4344">
        <v>6861826.5998713467</v>
      </c>
      <c r="D4344">
        <v>6737131.1886466648</v>
      </c>
      <c r="E4344">
        <v>6873995.907713579</v>
      </c>
      <c r="F4344">
        <v>141554.31304748071</v>
      </c>
      <c r="G4344">
        <v>155860.39592455392</v>
      </c>
      <c r="H4344">
        <v>141460.17448307283</v>
      </c>
      <c r="I4344">
        <v>2.0629246598877146E-2</v>
      </c>
      <c r="J4344">
        <v>2.313453479831416E-2</v>
      </c>
      <c r="K4344">
        <v>2.0579030942444242E-2</v>
      </c>
      <c r="L4344">
        <v>3669.4682588673409</v>
      </c>
      <c r="M4344">
        <v>4053.8808622644883</v>
      </c>
      <c r="N4344">
        <v>3667.0717093496255</v>
      </c>
      <c r="O4344">
        <v>2.0521009969455842E-2</v>
      </c>
      <c r="P4344">
        <v>2.2941861504894374E-2</v>
      </c>
      <c r="Q4344">
        <v>2.0752817890514145E-2</v>
      </c>
      <c r="R4344">
        <v>-12134.035209164955</v>
      </c>
      <c r="S4344">
        <v>112561.37601551693</v>
      </c>
      <c r="T4344">
        <v>-24303.343051397242</v>
      </c>
      <c r="U4344">
        <v>-1.7714715068768039E-3</v>
      </c>
      <c r="V4344">
        <v>1.6433055199619503E-2</v>
      </c>
      <c r="W4344">
        <v>-3.5480925343684896E-3</v>
      </c>
      <c r="X4344">
        <f t="shared" si="202"/>
        <v>1.7714715068768039E-3</v>
      </c>
      <c r="Y4344">
        <f t="shared" si="203"/>
        <v>1.6433055199619503E-2</v>
      </c>
      <c r="Z4344">
        <f t="shared" si="204"/>
        <v>3.5480925343684896E-3</v>
      </c>
      <c r="AA4344">
        <v>0.99287356876135291</v>
      </c>
      <c r="AB4344">
        <v>0.99118050289138404</v>
      </c>
      <c r="AC4344">
        <v>0.99277333981836535</v>
      </c>
      <c r="AD4344">
        <v>14084.294720889648</v>
      </c>
      <c r="AE4344">
        <v>28432.448675431962</v>
      </c>
      <c r="AF4344">
        <v>28143.426963207792</v>
      </c>
      <c r="AG4344">
        <v>14107.266788188397</v>
      </c>
      <c r="AH4344">
        <v>28464.169933902467</v>
      </c>
      <c r="AI4344">
        <v>28185.721974501797</v>
      </c>
      <c r="AJ4344">
        <v>1</v>
      </c>
      <c r="AK4344">
        <v>1</v>
      </c>
      <c r="AL4344">
        <v>1</v>
      </c>
    </row>
    <row r="4345" spans="1:38" x14ac:dyDescent="0.25">
      <c r="A4345">
        <v>265181858.0304518</v>
      </c>
      <c r="B4345">
        <v>6849692.5646621818</v>
      </c>
      <c r="C4345">
        <v>7091828.0297138495</v>
      </c>
      <c r="D4345">
        <v>6935170.7870779438</v>
      </c>
      <c r="E4345">
        <v>7092974.6519581797</v>
      </c>
      <c r="F4345">
        <v>138198.49536975141</v>
      </c>
      <c r="G4345">
        <v>156945.35835841292</v>
      </c>
      <c r="H4345">
        <v>138468.27415100933</v>
      </c>
      <c r="I4345">
        <v>1.94870060005287E-2</v>
      </c>
      <c r="J4345">
        <v>2.263035232684444E-2</v>
      </c>
      <c r="K4345">
        <v>1.9521890454350061E-2</v>
      </c>
      <c r="L4345">
        <v>3582.476445012519</v>
      </c>
      <c r="M4345">
        <v>4082.1004007868073</v>
      </c>
      <c r="N4345">
        <v>3589.5126853699339</v>
      </c>
      <c r="O4345">
        <v>2.0025672551005704E-2</v>
      </c>
      <c r="P4345">
        <v>2.3110340867508992E-2</v>
      </c>
      <c r="Q4345">
        <v>2.0321612298207448E-2</v>
      </c>
      <c r="R4345">
        <v>-242135.46505166776</v>
      </c>
      <c r="S4345">
        <v>-85478.222415762022</v>
      </c>
      <c r="T4345">
        <v>-243282.08729599789</v>
      </c>
      <c r="U4345">
        <v>-3.5349829611456378E-2</v>
      </c>
      <c r="V4345">
        <v>-1.2479132692282766E-2</v>
      </c>
      <c r="W4345">
        <v>-3.5517227233102286E-2</v>
      </c>
      <c r="X4345">
        <f t="shared" si="202"/>
        <v>3.5349829611456378E-2</v>
      </c>
      <c r="Y4345">
        <f t="shared" si="203"/>
        <v>1.2479132692282766E-2</v>
      </c>
      <c r="Z4345">
        <f t="shared" si="204"/>
        <v>3.5517227233102286E-2</v>
      </c>
      <c r="AA4345">
        <v>0.99318442899870818</v>
      </c>
      <c r="AB4345">
        <v>0.99094277115684382</v>
      </c>
      <c r="AC4345">
        <v>0.99298712771155884</v>
      </c>
      <c r="AD4345">
        <v>14049.217748328036</v>
      </c>
      <c r="AE4345">
        <v>28452.718589917768</v>
      </c>
      <c r="AF4345">
        <v>28080.963389176759</v>
      </c>
      <c r="AG4345">
        <v>14072.189815626785</v>
      </c>
      <c r="AH4345">
        <v>28484.439848388272</v>
      </c>
      <c r="AI4345">
        <v>28123.258400470764</v>
      </c>
      <c r="AJ4345">
        <v>0</v>
      </c>
      <c r="AK4345">
        <v>1</v>
      </c>
      <c r="AL4345">
        <v>0</v>
      </c>
    </row>
    <row r="4346" spans="1:38" x14ac:dyDescent="0.25">
      <c r="A4346">
        <v>265217059.49293545</v>
      </c>
      <c r="B4346">
        <v>6849692.5646621669</v>
      </c>
      <c r="C4346">
        <v>7261522.7497964669</v>
      </c>
      <c r="D4346">
        <v>7134725.9172206242</v>
      </c>
      <c r="E4346">
        <v>7269008.5519062001</v>
      </c>
      <c r="F4346">
        <v>139419.7118860154</v>
      </c>
      <c r="G4346">
        <v>152985.37215445499</v>
      </c>
      <c r="H4346">
        <v>137279.33215568427</v>
      </c>
      <c r="I4346">
        <v>1.9199790001335905E-2</v>
      </c>
      <c r="J4346">
        <v>2.1442361476732293E-2</v>
      </c>
      <c r="K4346">
        <v>1.888556481608274E-2</v>
      </c>
      <c r="L4346">
        <v>3614.1336594566469</v>
      </c>
      <c r="M4346">
        <v>3979.1023800784087</v>
      </c>
      <c r="N4346">
        <v>3558.6917453347178</v>
      </c>
      <c r="O4346">
        <v>2.0186604367464656E-2</v>
      </c>
      <c r="P4346">
        <v>2.252415701810398E-2</v>
      </c>
      <c r="Q4346">
        <v>2.0144375287315473E-2</v>
      </c>
      <c r="R4346">
        <v>-411830.18513430003</v>
      </c>
      <c r="S4346">
        <v>-285033.35255845729</v>
      </c>
      <c r="T4346">
        <v>-419315.98724403325</v>
      </c>
      <c r="U4346">
        <v>-6.012389333485537E-2</v>
      </c>
      <c r="V4346">
        <v>-4.1612576019682337E-2</v>
      </c>
      <c r="W4346">
        <v>-6.1216760210129853E-2</v>
      </c>
      <c r="X4346">
        <f t="shared" si="202"/>
        <v>6.012389333485537E-2</v>
      </c>
      <c r="Y4346">
        <f t="shared" si="203"/>
        <v>4.1612576019682337E-2</v>
      </c>
      <c r="Z4346">
        <f t="shared" si="204"/>
        <v>6.1216760210129853E-2</v>
      </c>
      <c r="AA4346">
        <v>0.99304470791960031</v>
      </c>
      <c r="AB4346">
        <v>0.99144443114254877</v>
      </c>
      <c r="AC4346">
        <v>0.99314738433954364</v>
      </c>
      <c r="AD4346">
        <v>14062.080233686867</v>
      </c>
      <c r="AE4346">
        <v>28378.045714484237</v>
      </c>
      <c r="AF4346">
        <v>28055.765636160555</v>
      </c>
      <c r="AG4346">
        <v>14085.052300985617</v>
      </c>
      <c r="AH4346">
        <v>28409.766972954742</v>
      </c>
      <c r="AI4346">
        <v>28098.06064745456</v>
      </c>
      <c r="AJ4346">
        <v>0</v>
      </c>
      <c r="AK4346">
        <v>0</v>
      </c>
      <c r="AL4346">
        <v>0</v>
      </c>
    </row>
    <row r="4347" spans="1:38" x14ac:dyDescent="0.25">
      <c r="A4347">
        <v>264953715.3149966</v>
      </c>
      <c r="B4347">
        <v>6849692.5646621669</v>
      </c>
      <c r="C4347">
        <v>7006334.3373298822</v>
      </c>
      <c r="D4347">
        <v>6851460.7813448524</v>
      </c>
      <c r="E4347">
        <v>6992031.1115136491</v>
      </c>
      <c r="F4347">
        <v>131120.90770438858</v>
      </c>
      <c r="G4347">
        <v>151790.03098566527</v>
      </c>
      <c r="H4347">
        <v>135322.55542446827</v>
      </c>
      <c r="I4347">
        <v>1.8714623281074941E-2</v>
      </c>
      <c r="J4347">
        <v>2.2154404123418316E-2</v>
      </c>
      <c r="K4347">
        <v>1.9353826272545484E-2</v>
      </c>
      <c r="L4347">
        <v>3399.0063498364816</v>
      </c>
      <c r="M4347">
        <v>3948.0119246789559</v>
      </c>
      <c r="N4347">
        <v>3507.9662275783685</v>
      </c>
      <c r="O4347">
        <v>1.9023830033356514E-2</v>
      </c>
      <c r="P4347">
        <v>2.237099159337582E-2</v>
      </c>
      <c r="Q4347">
        <v>1.9877519238593367E-2</v>
      </c>
      <c r="R4347">
        <v>-156641.77266771533</v>
      </c>
      <c r="S4347">
        <v>-1768.2166826855391</v>
      </c>
      <c r="T4347">
        <v>-142338.54685148224</v>
      </c>
      <c r="U4347">
        <v>-2.2868438428293319E-2</v>
      </c>
      <c r="V4347">
        <v>-2.5814540813230631E-4</v>
      </c>
      <c r="W4347">
        <v>-2.0780282546666751E-2</v>
      </c>
      <c r="X4347">
        <f t="shared" si="202"/>
        <v>2.2868438428293319E-2</v>
      </c>
      <c r="Y4347">
        <f t="shared" si="203"/>
        <v>2.5814540813230631E-4</v>
      </c>
      <c r="Z4347">
        <f t="shared" si="204"/>
        <v>2.0780282546666751E-2</v>
      </c>
      <c r="AA4347">
        <v>0.99388151874509167</v>
      </c>
      <c r="AB4347">
        <v>0.99161814926268577</v>
      </c>
      <c r="AC4347">
        <v>0.99337339953123216</v>
      </c>
      <c r="AD4347">
        <v>13972.358702431395</v>
      </c>
      <c r="AE4347">
        <v>28355.125198139915</v>
      </c>
      <c r="AF4347">
        <v>28013.815817944131</v>
      </c>
      <c r="AG4347">
        <v>13995.330769730144</v>
      </c>
      <c r="AH4347">
        <v>28386.846456610419</v>
      </c>
      <c r="AI4347">
        <v>28056.110829238136</v>
      </c>
      <c r="AJ4347">
        <v>1</v>
      </c>
      <c r="AK4347">
        <v>1</v>
      </c>
      <c r="AL4347">
        <v>1</v>
      </c>
    </row>
    <row r="4348" spans="1:38" x14ac:dyDescent="0.25">
      <c r="A4348">
        <v>265159262.78692529</v>
      </c>
      <c r="B4348">
        <v>6849692.5646621669</v>
      </c>
      <c r="C4348">
        <v>7135769.9956173999</v>
      </c>
      <c r="D4348">
        <v>7003841.5402014926</v>
      </c>
      <c r="E4348">
        <v>7148352.431682691</v>
      </c>
      <c r="F4348">
        <v>134884.7071761323</v>
      </c>
      <c r="G4348">
        <v>152893.53622131777</v>
      </c>
      <c r="H4348">
        <v>138889.2376296279</v>
      </c>
      <c r="I4348">
        <v>1.8902614190055858E-2</v>
      </c>
      <c r="J4348">
        <v>2.1829953653822842E-2</v>
      </c>
      <c r="K4348">
        <v>1.9429545333278144E-2</v>
      </c>
      <c r="L4348">
        <v>3496.5741483511947</v>
      </c>
      <c r="M4348">
        <v>3976.7137557610854</v>
      </c>
      <c r="N4348">
        <v>3600.4253204543547</v>
      </c>
      <c r="O4348">
        <v>1.9544305789173485E-2</v>
      </c>
      <c r="P4348">
        <v>2.2515677923704309E-2</v>
      </c>
      <c r="Q4348">
        <v>2.0385177783102788E-2</v>
      </c>
      <c r="R4348">
        <v>-286077.43095523305</v>
      </c>
      <c r="S4348">
        <v>-154148.97553932574</v>
      </c>
      <c r="T4348">
        <v>-298659.86702052411</v>
      </c>
      <c r="U4348">
        <v>-4.176500306468027E-2</v>
      </c>
      <c r="V4348">
        <v>-2.2504510105254411E-2</v>
      </c>
      <c r="W4348">
        <v>-4.3601937488599432E-2</v>
      </c>
      <c r="X4348">
        <f t="shared" si="202"/>
        <v>4.176500306468027E-2</v>
      </c>
      <c r="Y4348">
        <f t="shared" si="203"/>
        <v>2.2504510105254411E-2</v>
      </c>
      <c r="Z4348">
        <f t="shared" si="204"/>
        <v>4.3601937488599432E-2</v>
      </c>
      <c r="AA4348">
        <v>0.99347904863176151</v>
      </c>
      <c r="AB4348">
        <v>0.99146896538725637</v>
      </c>
      <c r="AC4348">
        <v>0.9929974273389619</v>
      </c>
      <c r="AD4348">
        <v>14013.734085370295</v>
      </c>
      <c r="AE4348">
        <v>28376.291133848939</v>
      </c>
      <c r="AF4348">
        <v>28089.833213694226</v>
      </c>
      <c r="AG4348">
        <v>14036.706152669045</v>
      </c>
      <c r="AH4348">
        <v>28408.012392319444</v>
      </c>
      <c r="AI4348">
        <v>28132.128224988232</v>
      </c>
      <c r="AJ4348">
        <v>0</v>
      </c>
      <c r="AK4348">
        <v>1</v>
      </c>
      <c r="AL4348">
        <v>0</v>
      </c>
    </row>
    <row r="4349" spans="1:38" x14ac:dyDescent="0.25">
      <c r="A4349">
        <v>265118688.87230581</v>
      </c>
      <c r="B4349">
        <v>6849692.5646621818</v>
      </c>
      <c r="C4349">
        <v>6991447.2903895294</v>
      </c>
      <c r="D4349">
        <v>6818980.0709202532</v>
      </c>
      <c r="E4349">
        <v>6977934.3719462082</v>
      </c>
      <c r="F4349">
        <v>131590.14480114219</v>
      </c>
      <c r="G4349">
        <v>150618.40950878759</v>
      </c>
      <c r="H4349">
        <v>133011.31873621032</v>
      </c>
      <c r="I4349">
        <v>1.8821588626152772E-2</v>
      </c>
      <c r="J4349">
        <v>2.2088114049651553E-2</v>
      </c>
      <c r="K4349">
        <v>1.9061703886319625E-2</v>
      </c>
      <c r="L4349">
        <v>3411.1702365832093</v>
      </c>
      <c r="M4349">
        <v>3917.5384111557923</v>
      </c>
      <c r="N4349">
        <v>3448.0520453423378</v>
      </c>
      <c r="O4349">
        <v>1.9082142115622786E-2</v>
      </c>
      <c r="P4349">
        <v>2.2184122382218688E-2</v>
      </c>
      <c r="Q4349">
        <v>1.9525528667775443E-2</v>
      </c>
      <c r="R4349">
        <v>-141754.72572734766</v>
      </c>
      <c r="S4349">
        <v>30712.4937419286</v>
      </c>
      <c r="T4349">
        <v>-128241.80728402641</v>
      </c>
      <c r="U4349">
        <v>-2.069504936012246E-2</v>
      </c>
      <c r="V4349">
        <v>4.4837769654619969E-3</v>
      </c>
      <c r="W4349">
        <v>-1.8722271995918568E-2</v>
      </c>
      <c r="X4349">
        <f t="shared" si="202"/>
        <v>2.069504936012246E-2</v>
      </c>
      <c r="Y4349">
        <f t="shared" si="203"/>
        <v>4.4837769654619969E-3</v>
      </c>
      <c r="Z4349">
        <f t="shared" si="204"/>
        <v>1.8722271995918568E-2</v>
      </c>
      <c r="AA4349">
        <v>0.99382171249115181</v>
      </c>
      <c r="AB4349">
        <v>0.99168129770408686</v>
      </c>
      <c r="AC4349">
        <v>0.99354682193357513</v>
      </c>
      <c r="AD4349">
        <v>13977.581363285955</v>
      </c>
      <c r="AE4349">
        <v>28332.48366684511</v>
      </c>
      <c r="AF4349">
        <v>27963.478523473459</v>
      </c>
      <c r="AG4349">
        <v>14000.553430584705</v>
      </c>
      <c r="AH4349">
        <v>28364.204925315615</v>
      </c>
      <c r="AI4349">
        <v>28005.773534767464</v>
      </c>
      <c r="AJ4349">
        <v>1</v>
      </c>
      <c r="AK4349">
        <v>1</v>
      </c>
      <c r="AL4349">
        <v>1</v>
      </c>
    </row>
    <row r="4350" spans="1:38" x14ac:dyDescent="0.25">
      <c r="A4350">
        <v>265333747.91859972</v>
      </c>
      <c r="B4350">
        <v>6849692.5646621818</v>
      </c>
      <c r="C4350">
        <v>6883436.994982169</v>
      </c>
      <c r="D4350">
        <v>6735333.4584757285</v>
      </c>
      <c r="E4350">
        <v>6879948.9403633736</v>
      </c>
      <c r="F4350">
        <v>136121.72158430357</v>
      </c>
      <c r="G4350">
        <v>151959.9075064749</v>
      </c>
      <c r="H4350">
        <v>135382.14682336611</v>
      </c>
      <c r="I4350">
        <v>1.9775254961080121E-2</v>
      </c>
      <c r="J4350">
        <v>2.2561601209996351E-2</v>
      </c>
      <c r="K4350">
        <v>1.9677783657536231E-2</v>
      </c>
      <c r="L4350">
        <v>3528.6408866145744</v>
      </c>
      <c r="M4350">
        <v>3952.4303606297508</v>
      </c>
      <c r="N4350">
        <v>3509.5110152461289</v>
      </c>
      <c r="O4350">
        <v>1.9730418795155597E-2</v>
      </c>
      <c r="P4350">
        <v>2.2363066555605646E-2</v>
      </c>
      <c r="Q4350">
        <v>1.9857004741527021E-2</v>
      </c>
      <c r="R4350">
        <v>-33744.430319987237</v>
      </c>
      <c r="S4350">
        <v>114359.10618645325</v>
      </c>
      <c r="T4350">
        <v>-30256.375701191835</v>
      </c>
      <c r="U4350">
        <v>-4.9264153100937709E-3</v>
      </c>
      <c r="V4350">
        <v>1.6695509339563083E-2</v>
      </c>
      <c r="W4350">
        <v>-4.4171874015609984E-3</v>
      </c>
      <c r="X4350">
        <f t="shared" si="202"/>
        <v>4.9264153100937709E-3</v>
      </c>
      <c r="Y4350">
        <f t="shared" si="203"/>
        <v>1.6695509339563083E-2</v>
      </c>
      <c r="Z4350">
        <f t="shared" si="204"/>
        <v>4.4171874015609984E-3</v>
      </c>
      <c r="AA4350">
        <v>0.99336150847839455</v>
      </c>
      <c r="AB4350">
        <v>0.99152593108417608</v>
      </c>
      <c r="AC4350">
        <v>0.99330957469438685</v>
      </c>
      <c r="AD4350">
        <v>14027.08083609662</v>
      </c>
      <c r="AE4350">
        <v>28358.393539513225</v>
      </c>
      <c r="AF4350">
        <v>28015.102283003271</v>
      </c>
      <c r="AG4350">
        <v>14050.05290339537</v>
      </c>
      <c r="AH4350">
        <v>28390.11479798373</v>
      </c>
      <c r="AI4350">
        <v>28057.397294297276</v>
      </c>
      <c r="AJ4350">
        <v>1</v>
      </c>
      <c r="AK4350">
        <v>1</v>
      </c>
      <c r="AL4350">
        <v>1</v>
      </c>
    </row>
    <row r="4351" spans="1:38" x14ac:dyDescent="0.25">
      <c r="A4351">
        <v>265071850.82477751</v>
      </c>
      <c r="B4351">
        <v>6849692.5646621818</v>
      </c>
      <c r="C4351">
        <v>7104339.6317209583</v>
      </c>
      <c r="D4351">
        <v>6940661.3411330553</v>
      </c>
      <c r="E4351">
        <v>7107269.6975938557</v>
      </c>
      <c r="F4351">
        <v>140896.88275041664</v>
      </c>
      <c r="G4351">
        <v>159804.42029200689</v>
      </c>
      <c r="H4351">
        <v>140494.76558642555</v>
      </c>
      <c r="I4351">
        <v>1.9832509431462204E-2</v>
      </c>
      <c r="J4351">
        <v>2.3024379441328426E-2</v>
      </c>
      <c r="K4351">
        <v>1.9767754927604565E-2</v>
      </c>
      <c r="L4351">
        <v>3652.4258985495371</v>
      </c>
      <c r="M4351">
        <v>4156.4637205247873</v>
      </c>
      <c r="N4351">
        <v>3642.0454172092</v>
      </c>
      <c r="O4351">
        <v>2.0427127947124389E-2</v>
      </c>
      <c r="P4351">
        <v>2.3541375416039779E-2</v>
      </c>
      <c r="Q4351">
        <v>2.0627813500550363E-2</v>
      </c>
      <c r="R4351">
        <v>-254647.06705877651</v>
      </c>
      <c r="S4351">
        <v>-90968.776470873505</v>
      </c>
      <c r="T4351">
        <v>-257577.1329316739</v>
      </c>
      <c r="U4351">
        <v>-3.7176422832830507E-2</v>
      </c>
      <c r="V4351">
        <v>-1.3280709405876813E-2</v>
      </c>
      <c r="W4351">
        <v>-3.7604188874187421E-2</v>
      </c>
      <c r="X4351">
        <f t="shared" si="202"/>
        <v>3.7176422832830507E-2</v>
      </c>
      <c r="Y4351">
        <f t="shared" si="203"/>
        <v>1.3280709405876813E-2</v>
      </c>
      <c r="Z4351">
        <f t="shared" si="204"/>
        <v>3.7604188874187421E-2</v>
      </c>
      <c r="AA4351">
        <v>0.99306631233922382</v>
      </c>
      <c r="AB4351">
        <v>0.99078382042889745</v>
      </c>
      <c r="AC4351">
        <v>0.99291417172855945</v>
      </c>
      <c r="AD4351">
        <v>14077.488838355832</v>
      </c>
      <c r="AE4351">
        <v>28505.469413593557</v>
      </c>
      <c r="AF4351">
        <v>28123.41712887583</v>
      </c>
      <c r="AG4351">
        <v>14100.460905654581</v>
      </c>
      <c r="AH4351">
        <v>28537.190672064062</v>
      </c>
      <c r="AI4351">
        <v>28165.712140169835</v>
      </c>
      <c r="AJ4351">
        <v>0</v>
      </c>
      <c r="AK4351">
        <v>1</v>
      </c>
      <c r="AL4351">
        <v>0</v>
      </c>
    </row>
    <row r="4352" spans="1:38" x14ac:dyDescent="0.25">
      <c r="A4352">
        <v>265178451.72290722</v>
      </c>
      <c r="B4352">
        <v>6849692.5646621669</v>
      </c>
      <c r="C4352">
        <v>7183439.9834668497</v>
      </c>
      <c r="D4352">
        <v>7060226.6346013183</v>
      </c>
      <c r="E4352">
        <v>7192082.1121504037</v>
      </c>
      <c r="F4352">
        <v>138986.76849361556</v>
      </c>
      <c r="G4352">
        <v>154107.52220856075</v>
      </c>
      <c r="H4352">
        <v>139448.0415770309</v>
      </c>
      <c r="I4352">
        <v>1.9348218793990422E-2</v>
      </c>
      <c r="J4352">
        <v>2.1827560244780018E-2</v>
      </c>
      <c r="K4352">
        <v>1.9389105880958372E-2</v>
      </c>
      <c r="L4352">
        <v>3602.9106030757034</v>
      </c>
      <c r="M4352">
        <v>4008.2891571422269</v>
      </c>
      <c r="N4352">
        <v>3614.9111936273671</v>
      </c>
      <c r="O4352">
        <v>2.0134263677768171E-2</v>
      </c>
      <c r="P4352">
        <v>2.269276655234349E-2</v>
      </c>
      <c r="Q4352">
        <v>2.0465673160896765E-2</v>
      </c>
      <c r="R4352">
        <v>-333747.41880468279</v>
      </c>
      <c r="S4352">
        <v>-210534.06993915141</v>
      </c>
      <c r="T4352">
        <v>-342389.5474882368</v>
      </c>
      <c r="U4352">
        <v>-4.8724437725351184E-2</v>
      </c>
      <c r="V4352">
        <v>-3.0736280198224507E-2</v>
      </c>
      <c r="W4352">
        <v>-4.9986118976293611E-2</v>
      </c>
      <c r="X4352">
        <f t="shared" si="202"/>
        <v>4.8724437725351184E-2</v>
      </c>
      <c r="Y4352">
        <f t="shared" si="203"/>
        <v>3.0736280198224507E-2</v>
      </c>
      <c r="Z4352">
        <f t="shared" si="204"/>
        <v>4.9986118976293611E-2</v>
      </c>
      <c r="AA4352">
        <v>0.99312035712111624</v>
      </c>
      <c r="AB4352">
        <v>0.9913802403034927</v>
      </c>
      <c r="AC4352">
        <v>0.99297947961909205</v>
      </c>
      <c r="AD4352">
        <v>14057.533186153705</v>
      </c>
      <c r="AE4352">
        <v>28399.400406255561</v>
      </c>
      <c r="AF4352">
        <v>28101.565938342235</v>
      </c>
      <c r="AG4352">
        <v>14080.505253452455</v>
      </c>
      <c r="AH4352">
        <v>28431.121664726066</v>
      </c>
      <c r="AI4352">
        <v>28143.860949636241</v>
      </c>
      <c r="AJ4352">
        <v>0</v>
      </c>
      <c r="AK4352">
        <v>0</v>
      </c>
      <c r="AL4352">
        <v>0</v>
      </c>
    </row>
    <row r="4353" spans="1:38" x14ac:dyDescent="0.25">
      <c r="A4353">
        <v>265010484.67246965</v>
      </c>
      <c r="B4353">
        <v>6849692.5646621669</v>
      </c>
      <c r="C4353">
        <v>7146455.1768238833</v>
      </c>
      <c r="D4353">
        <v>7006194.8578546559</v>
      </c>
      <c r="E4353">
        <v>7167666.9490203019</v>
      </c>
      <c r="F4353">
        <v>132746.40956224219</v>
      </c>
      <c r="G4353">
        <v>151549.58557373422</v>
      </c>
      <c r="H4353">
        <v>133755.98148037281</v>
      </c>
      <c r="I4353">
        <v>1.8575140580569485E-2</v>
      </c>
      <c r="J4353">
        <v>2.1630797979281399E-2</v>
      </c>
      <c r="K4353">
        <v>1.8661020724275557E-2</v>
      </c>
      <c r="L4353">
        <v>3441.1437269584562</v>
      </c>
      <c r="M4353">
        <v>3941.758013619225</v>
      </c>
      <c r="N4353">
        <v>3467.3559355863786</v>
      </c>
      <c r="O4353">
        <v>1.924555704200873E-2</v>
      </c>
      <c r="P4353">
        <v>2.2330637791566122E-2</v>
      </c>
      <c r="Q4353">
        <v>1.9643080377966571E-2</v>
      </c>
      <c r="R4353">
        <v>-296762.61216171645</v>
      </c>
      <c r="S4353">
        <v>-156502.29319248907</v>
      </c>
      <c r="T4353">
        <v>-317974.38435813505</v>
      </c>
      <c r="U4353">
        <v>-4.332495354502864E-2</v>
      </c>
      <c r="V4353">
        <v>-2.2848075547199091E-2</v>
      </c>
      <c r="W4353">
        <v>-4.6421701610168231E-2</v>
      </c>
      <c r="X4353">
        <f t="shared" si="202"/>
        <v>4.332495354502864E-2</v>
      </c>
      <c r="Y4353">
        <f t="shared" si="203"/>
        <v>2.2848075547199091E-2</v>
      </c>
      <c r="Z4353">
        <f t="shared" si="204"/>
        <v>4.6421701610168231E-2</v>
      </c>
      <c r="AA4353">
        <v>0.99373173190741038</v>
      </c>
      <c r="AB4353">
        <v>0.9915992601502519</v>
      </c>
      <c r="AC4353">
        <v>0.99349074272223836</v>
      </c>
      <c r="AD4353">
        <v>13990.37164775139</v>
      </c>
      <c r="AE4353">
        <v>28350.492887670363</v>
      </c>
      <c r="AF4353">
        <v>27979.791693703231</v>
      </c>
      <c r="AG4353">
        <v>14013.34371505014</v>
      </c>
      <c r="AH4353">
        <v>28382.214146140868</v>
      </c>
      <c r="AI4353">
        <v>28022.086704997237</v>
      </c>
      <c r="AJ4353">
        <v>0</v>
      </c>
      <c r="AK4353">
        <v>1</v>
      </c>
      <c r="AL4353">
        <v>0</v>
      </c>
    </row>
    <row r="4354" spans="1:38" x14ac:dyDescent="0.25">
      <c r="A4354">
        <v>265395414.94783339</v>
      </c>
      <c r="B4354">
        <v>6849692.5646621669</v>
      </c>
      <c r="C4354">
        <v>7243527.17563623</v>
      </c>
      <c r="D4354">
        <v>7109940.7949518356</v>
      </c>
      <c r="E4354">
        <v>7242780.3918373799</v>
      </c>
      <c r="F4354">
        <v>138639.72545056581</v>
      </c>
      <c r="G4354">
        <v>153250.92436791977</v>
      </c>
      <c r="H4354">
        <v>138135.87082789332</v>
      </c>
      <c r="I4354">
        <v>1.9139808837451967E-2</v>
      </c>
      <c r="J4354">
        <v>2.1554458579560919E-2</v>
      </c>
      <c r="K4354">
        <v>1.9072215827995086E-2</v>
      </c>
      <c r="L4354">
        <v>3593.9143146298356</v>
      </c>
      <c r="M4354">
        <v>3986.0093113081862</v>
      </c>
      <c r="N4354">
        <v>3580.8957949500909</v>
      </c>
      <c r="O4354">
        <v>2.0060629294939698E-2</v>
      </c>
      <c r="P4354">
        <v>2.2547673264031877E-2</v>
      </c>
      <c r="Q4354">
        <v>2.0256066173257793E-2</v>
      </c>
      <c r="R4354">
        <v>-393834.61097406317</v>
      </c>
      <c r="S4354">
        <v>-260248.23028966878</v>
      </c>
      <c r="T4354">
        <v>-393087.82717521302</v>
      </c>
      <c r="U4354">
        <v>-5.7496684304617025E-2</v>
      </c>
      <c r="V4354">
        <v>-3.7994147596097906E-2</v>
      </c>
      <c r="W4354">
        <v>-5.7387659878805154E-2</v>
      </c>
      <c r="X4354">
        <f t="shared" si="202"/>
        <v>5.7496684304617025E-2</v>
      </c>
      <c r="Y4354">
        <f t="shared" si="203"/>
        <v>3.7994147596097906E-2</v>
      </c>
      <c r="Z4354">
        <f t="shared" si="204"/>
        <v>5.7387659878805154E-2</v>
      </c>
      <c r="AA4354">
        <v>0.99310380197610026</v>
      </c>
      <c r="AB4354">
        <v>0.99140123875787844</v>
      </c>
      <c r="AC4354">
        <v>0.99305072325507715</v>
      </c>
      <c r="AD4354">
        <v>14053.878079711918</v>
      </c>
      <c r="AE4354">
        <v>28383.113329074957</v>
      </c>
      <c r="AF4354">
        <v>28073.940479395125</v>
      </c>
      <c r="AG4354">
        <v>14076.850147010668</v>
      </c>
      <c r="AH4354">
        <v>28414.834587545462</v>
      </c>
      <c r="AI4354">
        <v>28116.235490689131</v>
      </c>
      <c r="AJ4354">
        <v>0</v>
      </c>
      <c r="AK4354">
        <v>0</v>
      </c>
      <c r="AL4354">
        <v>0</v>
      </c>
    </row>
    <row r="4355" spans="1:38" x14ac:dyDescent="0.25">
      <c r="A4355">
        <v>264955295.8490783</v>
      </c>
      <c r="B4355">
        <v>6849692.564662152</v>
      </c>
      <c r="C4355">
        <v>6811599.3931617308</v>
      </c>
      <c r="D4355">
        <v>6699002.0207359716</v>
      </c>
      <c r="E4355">
        <v>6826520.1494696131</v>
      </c>
      <c r="F4355">
        <v>136872.35934288715</v>
      </c>
      <c r="G4355">
        <v>151456.92271647937</v>
      </c>
      <c r="H4355">
        <v>139196.93096830178</v>
      </c>
      <c r="I4355">
        <v>2.0094011911548325E-2</v>
      </c>
      <c r="J4355">
        <v>2.2608878493790913E-2</v>
      </c>
      <c r="K4355">
        <v>2.0390613067935746E-2</v>
      </c>
      <c r="L4355">
        <v>3548.0994348546819</v>
      </c>
      <c r="M4355">
        <v>3939.3478812604562</v>
      </c>
      <c r="N4355">
        <v>3608.4016540162893</v>
      </c>
      <c r="O4355">
        <v>1.9870179293313577E-2</v>
      </c>
      <c r="P4355">
        <v>2.2321760876231573E-2</v>
      </c>
      <c r="Q4355">
        <v>2.0446500612324239E-2</v>
      </c>
      <c r="R4355">
        <v>38093.171500421129</v>
      </c>
      <c r="S4355">
        <v>150690.54392618034</v>
      </c>
      <c r="T4355">
        <v>23172.415192538872</v>
      </c>
      <c r="U4355">
        <v>5.5612965313137381E-3</v>
      </c>
      <c r="V4355">
        <v>2.1999606917192036E-2</v>
      </c>
      <c r="W4355">
        <v>3.3829861667202879E-3</v>
      </c>
      <c r="X4355">
        <f t="shared" ref="X4355:X4418" si="205">ABS(U4355)</f>
        <v>5.5612965313137381E-3</v>
      </c>
      <c r="Y4355">
        <f t="shared" ref="Y4355:Y4418" si="206">ABS(V4355)</f>
        <v>2.1999606917192036E-2</v>
      </c>
      <c r="Z4355">
        <f t="shared" ref="Z4355:Z4418" si="207">ABS(W4355)</f>
        <v>3.3829861667202879E-3</v>
      </c>
      <c r="AA4355">
        <v>0.99321558071281046</v>
      </c>
      <c r="AB4355">
        <v>0.99158237737726396</v>
      </c>
      <c r="AC4355">
        <v>0.99292758890154376</v>
      </c>
      <c r="AD4355">
        <v>14035.120828502841</v>
      </c>
      <c r="AE4355">
        <v>28348.705725547232</v>
      </c>
      <c r="AF4355">
        <v>28096.29941305282</v>
      </c>
      <c r="AG4355">
        <v>14058.09289580159</v>
      </c>
      <c r="AH4355">
        <v>28380.426984017737</v>
      </c>
      <c r="AI4355">
        <v>28138.594424346826</v>
      </c>
      <c r="AJ4355">
        <v>1</v>
      </c>
      <c r="AK4355">
        <v>1</v>
      </c>
      <c r="AL4355">
        <v>1</v>
      </c>
    </row>
    <row r="4356" spans="1:38" x14ac:dyDescent="0.25">
      <c r="A4356">
        <v>265311201.44226873</v>
      </c>
      <c r="B4356">
        <v>6849692.5646621818</v>
      </c>
      <c r="C4356">
        <v>7233647.5518054115</v>
      </c>
      <c r="D4356">
        <v>7101134.0529071335</v>
      </c>
      <c r="E4356">
        <v>7230357.5585281216</v>
      </c>
      <c r="F4356">
        <v>138513.51258419832</v>
      </c>
      <c r="G4356">
        <v>149823.509188961</v>
      </c>
      <c r="H4356">
        <v>135286.36604095664</v>
      </c>
      <c r="I4356">
        <v>1.9148501719527016E-2</v>
      </c>
      <c r="J4356">
        <v>2.1098532723463341E-2</v>
      </c>
      <c r="K4356">
        <v>1.8710881854160581E-2</v>
      </c>
      <c r="L4356">
        <v>3590.642537903112</v>
      </c>
      <c r="M4356">
        <v>3896.8632988231329</v>
      </c>
      <c r="N4356">
        <v>3507.028090290341</v>
      </c>
      <c r="O4356">
        <v>2.0050578153030761E-2</v>
      </c>
      <c r="P4356">
        <v>2.2050590466298561E-2</v>
      </c>
      <c r="Q4356">
        <v>1.9844688982585561E-2</v>
      </c>
      <c r="R4356">
        <v>-383954.98714322969</v>
      </c>
      <c r="S4356">
        <v>-251441.4882449517</v>
      </c>
      <c r="T4356">
        <v>-380664.99386593979</v>
      </c>
      <c r="U4356">
        <v>-5.6054338719385408E-2</v>
      </c>
      <c r="V4356">
        <v>-3.6708434118948301E-2</v>
      </c>
      <c r="W4356">
        <v>-5.5574026173058427E-2</v>
      </c>
      <c r="X4356">
        <f t="shared" si="205"/>
        <v>5.6054338719385408E-2</v>
      </c>
      <c r="Y4356">
        <f t="shared" si="206"/>
        <v>3.6708434118948301E-2</v>
      </c>
      <c r="Z4356">
        <f t="shared" si="207"/>
        <v>5.5574026173058427E-2</v>
      </c>
      <c r="AA4356">
        <v>0.99308844378369343</v>
      </c>
      <c r="AB4356">
        <v>0.99177136076782868</v>
      </c>
      <c r="AC4356">
        <v>0.99332620077474798</v>
      </c>
      <c r="AD4356">
        <v>14052.546518697562</v>
      </c>
      <c r="AE4356">
        <v>28317.021748852225</v>
      </c>
      <c r="AF4356">
        <v>28013.034281410321</v>
      </c>
      <c r="AG4356">
        <v>14075.518585996311</v>
      </c>
      <c r="AH4356">
        <v>28348.74300732273</v>
      </c>
      <c r="AI4356">
        <v>28055.329292704326</v>
      </c>
      <c r="AJ4356">
        <v>0</v>
      </c>
      <c r="AK4356">
        <v>0</v>
      </c>
      <c r="AL4356">
        <v>0</v>
      </c>
    </row>
    <row r="4357" spans="1:38" x14ac:dyDescent="0.25">
      <c r="A4357">
        <v>264945439.96585986</v>
      </c>
      <c r="B4357">
        <v>6849692.5646621818</v>
      </c>
      <c r="C4357">
        <v>6987828.1438915692</v>
      </c>
      <c r="D4357">
        <v>6850293.8801658703</v>
      </c>
      <c r="E4357">
        <v>6986457.2607322074</v>
      </c>
      <c r="F4357">
        <v>138293.28925772189</v>
      </c>
      <c r="G4357">
        <v>152794.91650602376</v>
      </c>
      <c r="H4357">
        <v>137924.68774316041</v>
      </c>
      <c r="I4357">
        <v>1.9790596793455972E-2</v>
      </c>
      <c r="J4357">
        <v>2.2304870298838046E-2</v>
      </c>
      <c r="K4357">
        <v>1.9741720674135401E-2</v>
      </c>
      <c r="L4357">
        <v>3584.9337573723733</v>
      </c>
      <c r="M4357">
        <v>3974.148687360605</v>
      </c>
      <c r="N4357">
        <v>3575.4212964324247</v>
      </c>
      <c r="O4357">
        <v>2.0064812009753359E-2</v>
      </c>
      <c r="P4357">
        <v>2.2519815574649053E-2</v>
      </c>
      <c r="Q4357">
        <v>2.0260396510430014E-2</v>
      </c>
      <c r="R4357">
        <v>-138135.57922938745</v>
      </c>
      <c r="S4357">
        <v>-601.31550368852913</v>
      </c>
      <c r="T4357">
        <v>-136764.69607002567</v>
      </c>
      <c r="U4357">
        <v>-2.0166683092031609E-2</v>
      </c>
      <c r="V4357">
        <v>-8.7787225194709931E-5</v>
      </c>
      <c r="W4357">
        <v>-1.9966545181253802E-2</v>
      </c>
      <c r="X4357">
        <f t="shared" si="205"/>
        <v>2.0166683092031609E-2</v>
      </c>
      <c r="Y4357">
        <f t="shared" si="206"/>
        <v>8.7787225194709931E-5</v>
      </c>
      <c r="Z4357">
        <f t="shared" si="207"/>
        <v>1.9966545181253802E-2</v>
      </c>
      <c r="AA4357">
        <v>0.99311942023333932</v>
      </c>
      <c r="AB4357">
        <v>0.9914398684924538</v>
      </c>
      <c r="AC4357">
        <v>0.9930618509218383</v>
      </c>
      <c r="AD4357">
        <v>14050.220227803722</v>
      </c>
      <c r="AE4357">
        <v>28374.405771052177</v>
      </c>
      <c r="AF4357">
        <v>28069.469887165978</v>
      </c>
      <c r="AG4357">
        <v>14073.192295102472</v>
      </c>
      <c r="AH4357">
        <v>28406.127029522682</v>
      </c>
      <c r="AI4357">
        <v>28111.764898459984</v>
      </c>
      <c r="AJ4357">
        <v>1</v>
      </c>
      <c r="AK4357">
        <v>1</v>
      </c>
      <c r="AL4357">
        <v>1</v>
      </c>
    </row>
    <row r="4358" spans="1:38" x14ac:dyDescent="0.25">
      <c r="A4358">
        <v>265034035.74907658</v>
      </c>
      <c r="B4358">
        <v>6849692.5646621669</v>
      </c>
      <c r="C4358">
        <v>6820339.9802626865</v>
      </c>
      <c r="D4358">
        <v>6666841.1188999033</v>
      </c>
      <c r="E4358">
        <v>6815168.3132635448</v>
      </c>
      <c r="F4358">
        <v>136711.11940259923</v>
      </c>
      <c r="G4358">
        <v>154722.7102497388</v>
      </c>
      <c r="H4358">
        <v>138816.14244374994</v>
      </c>
      <c r="I4358">
        <v>2.0044619446864257E-2</v>
      </c>
      <c r="J4358">
        <v>2.3207799239599942E-2</v>
      </c>
      <c r="K4358">
        <v>2.0368703466000792E-2</v>
      </c>
      <c r="L4358">
        <v>3543.9196622274103</v>
      </c>
      <c r="M4358">
        <v>4024.2900084940538</v>
      </c>
      <c r="N4358">
        <v>3598.5304741543027</v>
      </c>
      <c r="O4358">
        <v>1.9843934675623655E-2</v>
      </c>
      <c r="P4358">
        <v>2.2796111889301668E-2</v>
      </c>
      <c r="Q4358">
        <v>2.038434187216567E-2</v>
      </c>
      <c r="R4358">
        <v>29352.584399480373</v>
      </c>
      <c r="S4358">
        <v>182851.44576226361</v>
      </c>
      <c r="T4358">
        <v>34524.251398622058</v>
      </c>
      <c r="U4358">
        <v>4.2852411436553389E-3</v>
      </c>
      <c r="V4358">
        <v>2.6694839810125406E-2</v>
      </c>
      <c r="W4358">
        <v>5.0402629129275124E-3</v>
      </c>
      <c r="X4358">
        <f t="shared" si="205"/>
        <v>4.2852411436553389E-3</v>
      </c>
      <c r="Y4358">
        <f t="shared" si="206"/>
        <v>2.6694839810125406E-2</v>
      </c>
      <c r="Z4358">
        <f t="shared" si="207"/>
        <v>5.0402629129275124E-3</v>
      </c>
      <c r="AA4358">
        <v>0.99335614124253491</v>
      </c>
      <c r="AB4358">
        <v>0.99128220976260184</v>
      </c>
      <c r="AC4358">
        <v>0.99301968192990153</v>
      </c>
      <c r="AD4358">
        <v>14033.397531313436</v>
      </c>
      <c r="AE4358">
        <v>28411.041635934671</v>
      </c>
      <c r="AF4358">
        <v>28088.295006994649</v>
      </c>
      <c r="AG4358">
        <v>14056.369598612186</v>
      </c>
      <c r="AH4358">
        <v>28442.762894405176</v>
      </c>
      <c r="AI4358">
        <v>28130.590018288654</v>
      </c>
      <c r="AJ4358">
        <v>1</v>
      </c>
      <c r="AK4358">
        <v>1</v>
      </c>
      <c r="AL4358">
        <v>1</v>
      </c>
    </row>
    <row r="4359" spans="1:38" x14ac:dyDescent="0.25">
      <c r="A4359">
        <v>265173678.01994577</v>
      </c>
      <c r="B4359">
        <v>6849692.5646621818</v>
      </c>
      <c r="C4359">
        <v>7219338.7472526124</v>
      </c>
      <c r="D4359">
        <v>7093962.0639157109</v>
      </c>
      <c r="E4359">
        <v>7239092.3638662007</v>
      </c>
      <c r="F4359">
        <v>129285.10973282874</v>
      </c>
      <c r="G4359">
        <v>151095.32805537953</v>
      </c>
      <c r="H4359">
        <v>135040.04185366328</v>
      </c>
      <c r="I4359">
        <v>1.7908165035479102E-2</v>
      </c>
      <c r="J4359">
        <v>2.1299145201796897E-2</v>
      </c>
      <c r="K4359">
        <v>1.8654278059458563E-2</v>
      </c>
      <c r="L4359">
        <v>3351.4175322207843</v>
      </c>
      <c r="M4359">
        <v>3929.9429155677021</v>
      </c>
      <c r="N4359">
        <v>3500.6426290688182</v>
      </c>
      <c r="O4359">
        <v>1.8726298418009556E-2</v>
      </c>
      <c r="P4359">
        <v>2.2249624064002726E-2</v>
      </c>
      <c r="Q4359">
        <v>1.9819112936899235E-2</v>
      </c>
      <c r="R4359">
        <v>-369646.1825904306</v>
      </c>
      <c r="S4359">
        <v>-244269.49925352912</v>
      </c>
      <c r="T4359">
        <v>-389399.7992040189</v>
      </c>
      <c r="U4359">
        <v>-5.3965368387108199E-2</v>
      </c>
      <c r="V4359">
        <v>-3.5661381433923695E-2</v>
      </c>
      <c r="W4359">
        <v>-5.6849237469860606E-2</v>
      </c>
      <c r="X4359">
        <f t="shared" si="205"/>
        <v>5.3965368387108199E-2</v>
      </c>
      <c r="Y4359">
        <f t="shared" si="206"/>
        <v>3.5661381433923695E-2</v>
      </c>
      <c r="Z4359">
        <f t="shared" si="207"/>
        <v>5.6849237469860606E-2</v>
      </c>
      <c r="AA4359">
        <v>0.99409037922075782</v>
      </c>
      <c r="AB4359">
        <v>0.99175421733263813</v>
      </c>
      <c r="AC4359">
        <v>0.99344833138611255</v>
      </c>
      <c r="AD4359">
        <v>13951.744884631336</v>
      </c>
      <c r="AE4359">
        <v>28341.72127839733</v>
      </c>
      <c r="AF4359">
        <v>28007.709167374411</v>
      </c>
      <c r="AG4359">
        <v>13974.716951930086</v>
      </c>
      <c r="AH4359">
        <v>28373.442536867835</v>
      </c>
      <c r="AI4359">
        <v>28050.004178668416</v>
      </c>
      <c r="AJ4359">
        <v>0</v>
      </c>
      <c r="AK4359">
        <v>0</v>
      </c>
      <c r="AL4359">
        <v>0</v>
      </c>
    </row>
    <row r="4360" spans="1:38" x14ac:dyDescent="0.25">
      <c r="A4360">
        <v>265293744.03771394</v>
      </c>
      <c r="B4360">
        <v>6849692.5646621669</v>
      </c>
      <c r="C4360">
        <v>6931348.9866105644</v>
      </c>
      <c r="D4360">
        <v>6801167.2229044428</v>
      </c>
      <c r="E4360">
        <v>6941913.8776940154</v>
      </c>
      <c r="F4360">
        <v>139565.63598106065</v>
      </c>
      <c r="G4360">
        <v>152588.67735778421</v>
      </c>
      <c r="H4360">
        <v>136705.86560624299</v>
      </c>
      <c r="I4360">
        <v>2.0135421871076264E-2</v>
      </c>
      <c r="J4360">
        <v>2.2435660285473929E-2</v>
      </c>
      <c r="K4360">
        <v>1.9692820742923757E-2</v>
      </c>
      <c r="L4360">
        <v>3617.9164042098423</v>
      </c>
      <c r="M4360">
        <v>3968.7844706772162</v>
      </c>
      <c r="N4360">
        <v>3543.8257735698826</v>
      </c>
      <c r="O4360">
        <v>2.0227873195173916E-2</v>
      </c>
      <c r="P4360">
        <v>2.2459078455222669E-2</v>
      </c>
      <c r="Q4360">
        <v>2.0054266405317062E-2</v>
      </c>
      <c r="R4360">
        <v>-81656.421948397532</v>
      </c>
      <c r="S4360">
        <v>48525.341757724062</v>
      </c>
      <c r="T4360">
        <v>-92221.31303184852</v>
      </c>
      <c r="U4360">
        <v>-1.1921180575266432E-2</v>
      </c>
      <c r="V4360">
        <v>7.0843094488748596E-3</v>
      </c>
      <c r="W4360">
        <v>-1.346356966553826E-2</v>
      </c>
      <c r="X4360">
        <f t="shared" si="205"/>
        <v>1.1921180575266432E-2</v>
      </c>
      <c r="Y4360">
        <f t="shared" si="206"/>
        <v>7.0843094488748596E-3</v>
      </c>
      <c r="Z4360">
        <f t="shared" si="207"/>
        <v>1.346356966553826E-2</v>
      </c>
      <c r="AA4360">
        <v>0.99310194878079361</v>
      </c>
      <c r="AB4360">
        <v>0.9915728973297806</v>
      </c>
      <c r="AC4360">
        <v>0.99327170617472005</v>
      </c>
      <c r="AD4360">
        <v>14063.609640503695</v>
      </c>
      <c r="AE4360">
        <v>28370.459056854801</v>
      </c>
      <c r="AF4360">
        <v>28043.533795038231</v>
      </c>
      <c r="AG4360">
        <v>14086.581707802445</v>
      </c>
      <c r="AH4360">
        <v>28402.180315325306</v>
      </c>
      <c r="AI4360">
        <v>28085.828806332236</v>
      </c>
      <c r="AJ4360">
        <v>1</v>
      </c>
      <c r="AK4360">
        <v>1</v>
      </c>
      <c r="AL4360">
        <v>1</v>
      </c>
    </row>
    <row r="4361" spans="1:38" x14ac:dyDescent="0.25">
      <c r="A4361">
        <v>265226195.11521268</v>
      </c>
      <c r="B4361">
        <v>6849692.564662152</v>
      </c>
      <c r="C4361">
        <v>6951569.8179350952</v>
      </c>
      <c r="D4361">
        <v>6812290.1903173113</v>
      </c>
      <c r="E4361">
        <v>6951730.9182781382</v>
      </c>
      <c r="F4361">
        <v>136102.87282068329</v>
      </c>
      <c r="G4361">
        <v>150674.44772369359</v>
      </c>
      <c r="H4361">
        <v>136381.99837834734</v>
      </c>
      <c r="I4361">
        <v>1.9578724861474741E-2</v>
      </c>
      <c r="J4361">
        <v>2.2118031310212768E-2</v>
      </c>
      <c r="K4361">
        <v>1.9618423092263124E-2</v>
      </c>
      <c r="L4361">
        <v>3528.1522760004959</v>
      </c>
      <c r="M4361">
        <v>3918.9959478546771</v>
      </c>
      <c r="N4361">
        <v>3535.4301643226677</v>
      </c>
      <c r="O4361">
        <v>1.9729863615236834E-2</v>
      </c>
      <c r="P4361">
        <v>2.2183132602255105E-2</v>
      </c>
      <c r="Q4361">
        <v>2.0011992149191804E-2</v>
      </c>
      <c r="R4361">
        <v>-101877.2532729432</v>
      </c>
      <c r="S4361">
        <v>37402.374344840646</v>
      </c>
      <c r="T4361">
        <v>-102038.35361598618</v>
      </c>
      <c r="U4361">
        <v>-1.4873259246485335E-2</v>
      </c>
      <c r="V4361">
        <v>5.4604457049358748E-3</v>
      </c>
      <c r="W4361">
        <v>-1.489677860031358E-2</v>
      </c>
      <c r="X4361">
        <f t="shared" si="205"/>
        <v>1.4873259246485335E-2</v>
      </c>
      <c r="Y4361">
        <f t="shared" si="206"/>
        <v>5.4604457049358748E-3</v>
      </c>
      <c r="Z4361">
        <f t="shared" si="207"/>
        <v>1.489677860031358E-2</v>
      </c>
      <c r="AA4361">
        <v>0.99339760081668871</v>
      </c>
      <c r="AB4361">
        <v>0.99176186278919065</v>
      </c>
      <c r="AC4361">
        <v>0.9932863161436335</v>
      </c>
      <c r="AD4361">
        <v>14026.878379059135</v>
      </c>
      <c r="AE4361">
        <v>28333.570607088881</v>
      </c>
      <c r="AF4361">
        <v>28036.603128330684</v>
      </c>
      <c r="AG4361">
        <v>14049.850446357885</v>
      </c>
      <c r="AH4361">
        <v>28365.291865559386</v>
      </c>
      <c r="AI4361">
        <v>28078.898139624689</v>
      </c>
      <c r="AJ4361">
        <v>1</v>
      </c>
      <c r="AK4361">
        <v>1</v>
      </c>
      <c r="AL4361">
        <v>1</v>
      </c>
    </row>
    <row r="4362" spans="1:38" x14ac:dyDescent="0.25">
      <c r="A4362">
        <v>265238121.05871531</v>
      </c>
      <c r="B4362">
        <v>6849692.5646621669</v>
      </c>
      <c r="C4362">
        <v>7249177.2499890178</v>
      </c>
      <c r="D4362">
        <v>7097852.3651779778</v>
      </c>
      <c r="E4362">
        <v>7254512.4224566352</v>
      </c>
      <c r="F4362">
        <v>130459.61345246607</v>
      </c>
      <c r="G4362">
        <v>151391.95856966043</v>
      </c>
      <c r="H4362">
        <v>135100.15063529566</v>
      </c>
      <c r="I4362">
        <v>1.7996471731004191E-2</v>
      </c>
      <c r="J4362">
        <v>2.1329262822144413E-2</v>
      </c>
      <c r="K4362">
        <v>1.8622912577430803E-2</v>
      </c>
      <c r="L4362">
        <v>3381.863825423346</v>
      </c>
      <c r="M4362">
        <v>3937.658183823462</v>
      </c>
      <c r="N4362">
        <v>3502.2008288477532</v>
      </c>
      <c r="O4362">
        <v>1.8888874850667231E-2</v>
      </c>
      <c r="P4362">
        <v>2.2287738742213108E-2</v>
      </c>
      <c r="Q4362">
        <v>1.9822984487782153E-2</v>
      </c>
      <c r="R4362">
        <v>-399484.68532685097</v>
      </c>
      <c r="S4362">
        <v>-248159.80051581096</v>
      </c>
      <c r="T4362">
        <v>-404819.85779446829</v>
      </c>
      <c r="U4362">
        <v>-5.8321549698129249E-2</v>
      </c>
      <c r="V4362">
        <v>-3.6229334115822527E-2</v>
      </c>
      <c r="W4362">
        <v>-5.9100441950190562E-2</v>
      </c>
      <c r="X4362">
        <f t="shared" si="205"/>
        <v>5.8321549698129249E-2</v>
      </c>
      <c r="Y4362">
        <f t="shared" si="206"/>
        <v>3.6229334115822527E-2</v>
      </c>
      <c r="Z4362">
        <f t="shared" si="207"/>
        <v>5.9100441950190562E-2</v>
      </c>
      <c r="AA4362">
        <v>0.99394345259977224</v>
      </c>
      <c r="AB4362">
        <v>0.99166133128687706</v>
      </c>
      <c r="AC4362">
        <v>0.99339459038610733</v>
      </c>
      <c r="AD4362">
        <v>13964.966605713167</v>
      </c>
      <c r="AE4362">
        <v>28347.45212844553</v>
      </c>
      <c r="AF4362">
        <v>28009.009513400015</v>
      </c>
      <c r="AG4362">
        <v>13987.938673011917</v>
      </c>
      <c r="AH4362">
        <v>28379.173386916034</v>
      </c>
      <c r="AI4362">
        <v>28051.30452469402</v>
      </c>
      <c r="AJ4362">
        <v>0</v>
      </c>
      <c r="AK4362">
        <v>0</v>
      </c>
      <c r="AL4362">
        <v>0</v>
      </c>
    </row>
    <row r="4363" spans="1:38" x14ac:dyDescent="0.25">
      <c r="A4363">
        <v>265391090.8487778</v>
      </c>
      <c r="B4363">
        <v>6849692.5646621669</v>
      </c>
      <c r="C4363">
        <v>7281853.5470292373</v>
      </c>
      <c r="D4363">
        <v>7138979.7626987314</v>
      </c>
      <c r="E4363">
        <v>7278760.6293425029</v>
      </c>
      <c r="F4363">
        <v>140239.45466597972</v>
      </c>
      <c r="G4363">
        <v>155447.01504361362</v>
      </c>
      <c r="H4363">
        <v>142029.25197460392</v>
      </c>
      <c r="I4363">
        <v>1.9258757919292803E-2</v>
      </c>
      <c r="J4363">
        <v>2.1774401974890927E-2</v>
      </c>
      <c r="K4363">
        <v>1.9512834561703885E-2</v>
      </c>
      <c r="L4363">
        <v>3635.3835955889763</v>
      </c>
      <c r="M4363">
        <v>4043.1289529540495</v>
      </c>
      <c r="N4363">
        <v>3681.8239035784777</v>
      </c>
      <c r="O4363">
        <v>2.0290915572355399E-2</v>
      </c>
      <c r="P4363">
        <v>2.2871165057550644E-2</v>
      </c>
      <c r="Q4363">
        <v>2.0827335262224026E-2</v>
      </c>
      <c r="R4363">
        <v>-432160.98236707039</v>
      </c>
      <c r="S4363">
        <v>-289287.19803656451</v>
      </c>
      <c r="T4363">
        <v>-429068.06468033604</v>
      </c>
      <c r="U4363">
        <v>-6.3092026143860225E-2</v>
      </c>
      <c r="V4363">
        <v>-4.2233603231918541E-2</v>
      </c>
      <c r="W4363">
        <v>-6.2640485048031949E-2</v>
      </c>
      <c r="X4363">
        <f t="shared" si="205"/>
        <v>6.3092026143860225E-2</v>
      </c>
      <c r="Y4363">
        <f t="shared" si="206"/>
        <v>4.2233603231918541E-2</v>
      </c>
      <c r="Z4363">
        <f t="shared" si="207"/>
        <v>6.2640485048031949E-2</v>
      </c>
      <c r="AA4363">
        <v>0.99298281128679322</v>
      </c>
      <c r="AB4363">
        <v>0.99122051616256079</v>
      </c>
      <c r="AC4363">
        <v>0.9927095087699036</v>
      </c>
      <c r="AD4363">
        <v>14070.651148000348</v>
      </c>
      <c r="AE4363">
        <v>28424.688502679852</v>
      </c>
      <c r="AF4363">
        <v>28155.158241404701</v>
      </c>
      <c r="AG4363">
        <v>14093.623215299098</v>
      </c>
      <c r="AH4363">
        <v>28456.409761150357</v>
      </c>
      <c r="AI4363">
        <v>28197.453252698706</v>
      </c>
      <c r="AJ4363">
        <v>0</v>
      </c>
      <c r="AK4363">
        <v>0</v>
      </c>
      <c r="AL4363">
        <v>0</v>
      </c>
    </row>
    <row r="4364" spans="1:38" x14ac:dyDescent="0.25">
      <c r="A4364">
        <v>265236759.89982429</v>
      </c>
      <c r="B4364">
        <v>6849692.5646621669</v>
      </c>
      <c r="C4364">
        <v>7348761.5795436893</v>
      </c>
      <c r="D4364">
        <v>7215135.5988999093</v>
      </c>
      <c r="E4364">
        <v>7355137.1495885514</v>
      </c>
      <c r="F4364">
        <v>137404.1117539574</v>
      </c>
      <c r="G4364">
        <v>151278.33072757494</v>
      </c>
      <c r="H4364">
        <v>135930.74819833657</v>
      </c>
      <c r="I4364">
        <v>1.8697587378047623E-2</v>
      </c>
      <c r="J4364">
        <v>2.0966803555381597E-2</v>
      </c>
      <c r="K4364">
        <v>1.8481062342384814E-2</v>
      </c>
      <c r="L4364">
        <v>3561.883886574949</v>
      </c>
      <c r="M4364">
        <v>3934.7027586705981</v>
      </c>
      <c r="N4364">
        <v>3523.7324071623761</v>
      </c>
      <c r="O4364">
        <v>1.9883984905745503E-2</v>
      </c>
      <c r="P4364">
        <v>2.2271128033907434E-2</v>
      </c>
      <c r="Q4364">
        <v>1.9944961642707919E-2</v>
      </c>
      <c r="R4364">
        <v>-499069.01488152239</v>
      </c>
      <c r="S4364">
        <v>-365443.03423774242</v>
      </c>
      <c r="T4364">
        <v>-505444.5849263845</v>
      </c>
      <c r="U4364">
        <v>-7.2860060531218448E-2</v>
      </c>
      <c r="V4364">
        <v>-5.3351742547260793E-2</v>
      </c>
      <c r="W4364">
        <v>-7.3790842458243008E-2</v>
      </c>
      <c r="X4364">
        <f t="shared" si="205"/>
        <v>7.2860060531218448E-2</v>
      </c>
      <c r="Y4364">
        <f t="shared" si="206"/>
        <v>5.3351742547260793E-2</v>
      </c>
      <c r="Z4364">
        <f t="shared" si="207"/>
        <v>7.3790842458243008E-2</v>
      </c>
      <c r="AA4364">
        <v>0.99320611235876399</v>
      </c>
      <c r="AB4364">
        <v>0.99158495627574572</v>
      </c>
      <c r="AC4364">
        <v>0.99324173328907561</v>
      </c>
      <c r="AD4364">
        <v>14040.789728907746</v>
      </c>
      <c r="AE4364">
        <v>28345.258186179552</v>
      </c>
      <c r="AF4364">
        <v>28026.919011450522</v>
      </c>
      <c r="AG4364">
        <v>14063.761796206496</v>
      </c>
      <c r="AH4364">
        <v>28376.979444650056</v>
      </c>
      <c r="AI4364">
        <v>28069.214022744527</v>
      </c>
      <c r="AJ4364">
        <v>0</v>
      </c>
      <c r="AK4364">
        <v>0</v>
      </c>
      <c r="AL4364">
        <v>0</v>
      </c>
    </row>
    <row r="4365" spans="1:38" x14ac:dyDescent="0.25">
      <c r="A4365">
        <v>265085968.55804473</v>
      </c>
      <c r="B4365">
        <v>6849692.5646621818</v>
      </c>
      <c r="C4365">
        <v>6941548.2772412729</v>
      </c>
      <c r="D4365">
        <v>6790455.7535963021</v>
      </c>
      <c r="E4365">
        <v>6951110.4315653797</v>
      </c>
      <c r="F4365">
        <v>143292.45576724096</v>
      </c>
      <c r="G4365">
        <v>156820.5115126067</v>
      </c>
      <c r="H4365">
        <v>140165.32526824225</v>
      </c>
      <c r="I4365">
        <v>2.0642722638268333E-2</v>
      </c>
      <c r="J4365">
        <v>2.309425423021905E-2</v>
      </c>
      <c r="K4365">
        <v>2.0164450938909517E-2</v>
      </c>
      <c r="L4365">
        <v>3714.5255898820606</v>
      </c>
      <c r="M4365">
        <v>4078.8531728048329</v>
      </c>
      <c r="N4365">
        <v>3633.5053367579771</v>
      </c>
      <c r="O4365">
        <v>2.0783834238105776E-2</v>
      </c>
      <c r="P4365">
        <v>2.3100540582616534E-2</v>
      </c>
      <c r="Q4365">
        <v>2.0578317956763487E-2</v>
      </c>
      <c r="R4365">
        <v>-91855.71257909108</v>
      </c>
      <c r="S4365">
        <v>59236.81106587965</v>
      </c>
      <c r="T4365">
        <v>-101417.86690319795</v>
      </c>
      <c r="U4365">
        <v>-1.3410194941153726E-2</v>
      </c>
      <c r="V4365">
        <v>8.6480977805463207E-3</v>
      </c>
      <c r="W4365">
        <v>-1.4806192532846874E-2</v>
      </c>
      <c r="X4365">
        <f t="shared" si="205"/>
        <v>1.3410194941153726E-2</v>
      </c>
      <c r="Y4365">
        <f t="shared" si="206"/>
        <v>8.6480977805463207E-3</v>
      </c>
      <c r="Z4365">
        <f t="shared" si="207"/>
        <v>1.4806192532846874E-2</v>
      </c>
      <c r="AA4365">
        <v>0.99271312461608363</v>
      </c>
      <c r="AB4365">
        <v>0.99103325292086675</v>
      </c>
      <c r="AC4365">
        <v>0.99287463118333075</v>
      </c>
      <c r="AD4365">
        <v>14102.13726976203</v>
      </c>
      <c r="AE4365">
        <v>28450.393273255067</v>
      </c>
      <c r="AF4365">
        <v>28116.557407218163</v>
      </c>
      <c r="AG4365">
        <v>14125.10933706078</v>
      </c>
      <c r="AH4365">
        <v>28482.114531725572</v>
      </c>
      <c r="AI4365">
        <v>28158.852418512168</v>
      </c>
      <c r="AJ4365">
        <v>1</v>
      </c>
      <c r="AK4365">
        <v>1</v>
      </c>
      <c r="AL4365">
        <v>1</v>
      </c>
    </row>
    <row r="4366" spans="1:38" x14ac:dyDescent="0.25">
      <c r="A4366">
        <v>265290179.13299713</v>
      </c>
      <c r="B4366">
        <v>6849692.5646621818</v>
      </c>
      <c r="C4366">
        <v>7106013.2657589205</v>
      </c>
      <c r="D4366">
        <v>6941065.4337992165</v>
      </c>
      <c r="E4366">
        <v>7092229.6546755498</v>
      </c>
      <c r="F4366">
        <v>138872.90959823356</v>
      </c>
      <c r="G4366">
        <v>155680.50018145703</v>
      </c>
      <c r="H4366">
        <v>138119.18772956211</v>
      </c>
      <c r="I4366">
        <v>1.9543012995403123E-2</v>
      </c>
      <c r="J4366">
        <v>2.2428905427598709E-2</v>
      </c>
      <c r="K4366">
        <v>1.9474720145096696E-2</v>
      </c>
      <c r="L4366">
        <v>3599.9590744814896</v>
      </c>
      <c r="M4366">
        <v>4049.2018294298978</v>
      </c>
      <c r="N4366">
        <v>3580.4633190384907</v>
      </c>
      <c r="O4366">
        <v>2.011708350612362E-2</v>
      </c>
      <c r="P4366">
        <v>2.2914471163500958E-2</v>
      </c>
      <c r="Q4366">
        <v>2.0261875533043452E-2</v>
      </c>
      <c r="R4366">
        <v>-256320.70109673869</v>
      </c>
      <c r="S4366">
        <v>-91372.869137034751</v>
      </c>
      <c r="T4366">
        <v>-242537.09001336806</v>
      </c>
      <c r="U4366">
        <v>-3.7420759935870219E-2</v>
      </c>
      <c r="V4366">
        <v>-1.3339703683699728E-2</v>
      </c>
      <c r="W4366">
        <v>-3.5408463624283799E-2</v>
      </c>
      <c r="X4366">
        <f t="shared" si="205"/>
        <v>3.7420759935870219E-2</v>
      </c>
      <c r="Y4366">
        <f t="shared" si="206"/>
        <v>1.3339703683699728E-2</v>
      </c>
      <c r="Z4366">
        <f t="shared" si="207"/>
        <v>3.5408463624283799E-2</v>
      </c>
      <c r="AA4366">
        <v>0.99318671041745654</v>
      </c>
      <c r="AB4366">
        <v>0.99120905419708893</v>
      </c>
      <c r="AC4366">
        <v>0.99311708858725045</v>
      </c>
      <c r="AD4366">
        <v>14056.335015080387</v>
      </c>
      <c r="AE4366">
        <v>28429.074123799586</v>
      </c>
      <c r="AF4366">
        <v>28073.587559063908</v>
      </c>
      <c r="AG4366">
        <v>14079.307082379137</v>
      </c>
      <c r="AH4366">
        <v>28460.795382270091</v>
      </c>
      <c r="AI4366">
        <v>28115.882570357913</v>
      </c>
      <c r="AJ4366">
        <v>0</v>
      </c>
      <c r="AK4366">
        <v>1</v>
      </c>
      <c r="AL4366">
        <v>0</v>
      </c>
    </row>
    <row r="4367" spans="1:38" x14ac:dyDescent="0.25">
      <c r="A4367">
        <v>265105841.52524433</v>
      </c>
      <c r="B4367">
        <v>6849692.564662152</v>
      </c>
      <c r="C4367">
        <v>6921148.6753802663</v>
      </c>
      <c r="D4367">
        <v>6779168.6802661167</v>
      </c>
      <c r="E4367">
        <v>6926356.6415984714</v>
      </c>
      <c r="F4367">
        <v>137184.21558412959</v>
      </c>
      <c r="G4367">
        <v>154504.78904299877</v>
      </c>
      <c r="H4367">
        <v>139661.78797728545</v>
      </c>
      <c r="I4367">
        <v>1.9821018449165496E-2</v>
      </c>
      <c r="J4367">
        <v>2.2791111466625092E-2</v>
      </c>
      <c r="K4367">
        <v>2.0163817025895186E-2</v>
      </c>
      <c r="L4367">
        <v>3556.1835868238632</v>
      </c>
      <c r="M4367">
        <v>4018.6219450694452</v>
      </c>
      <c r="N4367">
        <v>3620.4521409661643</v>
      </c>
      <c r="O4367">
        <v>1.9897114563733609E-2</v>
      </c>
      <c r="P4367">
        <v>2.2757668508170788E-2</v>
      </c>
      <c r="Q4367">
        <v>2.050281185939758E-2</v>
      </c>
      <c r="R4367">
        <v>-71456.110718114302</v>
      </c>
      <c r="S4367">
        <v>70523.884396035224</v>
      </c>
      <c r="T4367">
        <v>-76664.07693631947</v>
      </c>
      <c r="U4367">
        <v>-1.0432017210051053E-2</v>
      </c>
      <c r="V4367">
        <v>1.0295919667967416E-2</v>
      </c>
      <c r="W4367">
        <v>-1.1192338373233366E-2</v>
      </c>
      <c r="X4367">
        <f t="shared" si="205"/>
        <v>1.0432017210051053E-2</v>
      </c>
      <c r="Y4367">
        <f t="shared" si="206"/>
        <v>1.0295919667967416E-2</v>
      </c>
      <c r="Z4367">
        <f t="shared" si="207"/>
        <v>1.1192338373233366E-2</v>
      </c>
      <c r="AA4367">
        <v>0.99324213888445412</v>
      </c>
      <c r="AB4367">
        <v>0.99123858472533632</v>
      </c>
      <c r="AC4367">
        <v>0.99287897430698424</v>
      </c>
      <c r="AD4367">
        <v>14038.448127047754</v>
      </c>
      <c r="AE4367">
        <v>28406.923206150997</v>
      </c>
      <c r="AF4367">
        <v>28106.041360111776</v>
      </c>
      <c r="AG4367">
        <v>14061.420194346503</v>
      </c>
      <c r="AH4367">
        <v>28438.644464621502</v>
      </c>
      <c r="AI4367">
        <v>28148.336371405781</v>
      </c>
      <c r="AJ4367">
        <v>1</v>
      </c>
      <c r="AK4367">
        <v>1</v>
      </c>
      <c r="AL4367">
        <v>1</v>
      </c>
    </row>
    <row r="4368" spans="1:38" x14ac:dyDescent="0.25">
      <c r="A4368">
        <v>265013865.65576142</v>
      </c>
      <c r="B4368">
        <v>6849692.5646621669</v>
      </c>
      <c r="C4368">
        <v>7141147.3638756229</v>
      </c>
      <c r="D4368">
        <v>7019972.051674149</v>
      </c>
      <c r="E4368">
        <v>7159429.4508764017</v>
      </c>
      <c r="F4368">
        <v>133568.25043923542</v>
      </c>
      <c r="G4368">
        <v>152285.27115095782</v>
      </c>
      <c r="H4368">
        <v>135969.829738942</v>
      </c>
      <c r="I4368">
        <v>1.8704032228057207E-2</v>
      </c>
      <c r="J4368">
        <v>2.16931449341939E-2</v>
      </c>
      <c r="K4368">
        <v>1.899171305086296E-2</v>
      </c>
      <c r="L4368">
        <v>3462.4480514049656</v>
      </c>
      <c r="M4368">
        <v>3960.8929687465966</v>
      </c>
      <c r="N4368">
        <v>3524.7455178307009</v>
      </c>
      <c r="O4368">
        <v>1.936089350302032E-2</v>
      </c>
      <c r="P4368">
        <v>2.2438745948516834E-2</v>
      </c>
      <c r="Q4368">
        <v>1.9967939005633973E-2</v>
      </c>
      <c r="R4368">
        <v>-291454.79921345599</v>
      </c>
      <c r="S4368">
        <v>-170279.48701198213</v>
      </c>
      <c r="T4368">
        <v>-309736.88621423487</v>
      </c>
      <c r="U4368">
        <v>-4.2550055562651491E-2</v>
      </c>
      <c r="V4368">
        <v>-2.4859434989894392E-2</v>
      </c>
      <c r="W4368">
        <v>-4.5219093162250763E-2</v>
      </c>
      <c r="X4368">
        <f t="shared" si="205"/>
        <v>4.2550055562651491E-2</v>
      </c>
      <c r="Y4368">
        <f t="shared" si="206"/>
        <v>2.4859434989894392E-2</v>
      </c>
      <c r="Z4368">
        <f t="shared" si="207"/>
        <v>4.5219093162250763E-2</v>
      </c>
      <c r="AA4368">
        <v>0.99363192126253119</v>
      </c>
      <c r="AB4368">
        <v>0.9915351482220125</v>
      </c>
      <c r="AC4368">
        <v>0.99328747917418003</v>
      </c>
      <c r="AD4368">
        <v>13999.395072720496</v>
      </c>
      <c r="AE4368">
        <v>28364.643189455423</v>
      </c>
      <c r="AF4368">
        <v>28027.758996884178</v>
      </c>
      <c r="AG4368">
        <v>14022.367140019245</v>
      </c>
      <c r="AH4368">
        <v>28396.364447925927</v>
      </c>
      <c r="AI4368">
        <v>28070.054008178184</v>
      </c>
      <c r="AJ4368">
        <v>0</v>
      </c>
      <c r="AK4368">
        <v>1</v>
      </c>
      <c r="AL4368">
        <v>0</v>
      </c>
    </row>
    <row r="4369" spans="1:38" x14ac:dyDescent="0.25">
      <c r="A4369">
        <v>265297130.58678174</v>
      </c>
      <c r="B4369">
        <v>6849692.5646621669</v>
      </c>
      <c r="C4369">
        <v>7144526.7987127146</v>
      </c>
      <c r="D4369">
        <v>7003721.4759373134</v>
      </c>
      <c r="E4369">
        <v>7149370.3263575602</v>
      </c>
      <c r="F4369">
        <v>133813.26048836607</v>
      </c>
      <c r="G4369">
        <v>152436.89307327033</v>
      </c>
      <c r="H4369">
        <v>135905.53105849915</v>
      </c>
      <c r="I4369">
        <v>1.8729478418707347E-2</v>
      </c>
      <c r="J4369">
        <v>2.1765127810550115E-2</v>
      </c>
      <c r="K4369">
        <v>1.9009440671643021E-2</v>
      </c>
      <c r="L4369">
        <v>3468.7993704077776</v>
      </c>
      <c r="M4369">
        <v>3964.8366082164971</v>
      </c>
      <c r="N4369">
        <v>3523.0787033165648</v>
      </c>
      <c r="O4369">
        <v>1.9379578755008259E-2</v>
      </c>
      <c r="P4369">
        <v>2.2436443469373141E-2</v>
      </c>
      <c r="Q4369">
        <v>1.9936598648556042E-2</v>
      </c>
      <c r="R4369">
        <v>-294834.2340505477</v>
      </c>
      <c r="S4369">
        <v>-154028.91127514653</v>
      </c>
      <c r="T4369">
        <v>-299677.76169539336</v>
      </c>
      <c r="U4369">
        <v>-4.3043425857039061E-2</v>
      </c>
      <c r="V4369">
        <v>-2.2486981688753117E-2</v>
      </c>
      <c r="W4369">
        <v>-4.3750541920880175E-2</v>
      </c>
      <c r="X4369">
        <f t="shared" si="205"/>
        <v>4.3043425857039061E-2</v>
      </c>
      <c r="Y4369">
        <f t="shared" si="206"/>
        <v>2.2486981688753117E-2</v>
      </c>
      <c r="Z4369">
        <f t="shared" si="207"/>
        <v>4.3750541920880175E-2</v>
      </c>
      <c r="AA4369">
        <v>0.99364943062382649</v>
      </c>
      <c r="AB4369">
        <v>0.99156891104381217</v>
      </c>
      <c r="AC4369">
        <v>0.99333385523127227</v>
      </c>
      <c r="AD4369">
        <v>14002.074426209399</v>
      </c>
      <c r="AE4369">
        <v>28367.55101399577</v>
      </c>
      <c r="AF4369">
        <v>28026.376887470473</v>
      </c>
      <c r="AG4369">
        <v>14025.046493508149</v>
      </c>
      <c r="AH4369">
        <v>28399.272272466274</v>
      </c>
      <c r="AI4369">
        <v>28068.671898764478</v>
      </c>
      <c r="AJ4369">
        <v>0</v>
      </c>
      <c r="AK4369">
        <v>1</v>
      </c>
      <c r="AL4369">
        <v>0</v>
      </c>
    </row>
    <row r="4370" spans="1:38" x14ac:dyDescent="0.25">
      <c r="A4370">
        <v>265155479.09424353</v>
      </c>
      <c r="B4370">
        <v>6849692.5646621669</v>
      </c>
      <c r="C4370">
        <v>7306494.0650836062</v>
      </c>
      <c r="D4370">
        <v>7145171.4553515231</v>
      </c>
      <c r="E4370">
        <v>7300151.8443967765</v>
      </c>
      <c r="F4370">
        <v>138295.18758324772</v>
      </c>
      <c r="G4370">
        <v>156224.78518592528</v>
      </c>
      <c r="H4370">
        <v>137941.62847839401</v>
      </c>
      <c r="I4370">
        <v>1.8927708193747127E-2</v>
      </c>
      <c r="J4370">
        <v>2.1864385783061584E-2</v>
      </c>
      <c r="K4370">
        <v>1.8895720447824789E-2</v>
      </c>
      <c r="L4370">
        <v>3584.9829670722552</v>
      </c>
      <c r="M4370">
        <v>4063.3585146490177</v>
      </c>
      <c r="N4370">
        <v>3575.8604510647206</v>
      </c>
      <c r="O4370">
        <v>2.0025121253351458E-2</v>
      </c>
      <c r="P4370">
        <v>2.3006587539651225E-2</v>
      </c>
      <c r="Q4370">
        <v>2.0246391304239452E-2</v>
      </c>
      <c r="R4370">
        <v>-456801.5004214393</v>
      </c>
      <c r="S4370">
        <v>-295478.89068935625</v>
      </c>
      <c r="T4370">
        <v>-450459.27973460965</v>
      </c>
      <c r="U4370">
        <v>-6.6689343515663205E-2</v>
      </c>
      <c r="V4370">
        <v>-4.313754053922704E-2</v>
      </c>
      <c r="W4370">
        <v>-6.5763430326573599E-2</v>
      </c>
      <c r="X4370">
        <f t="shared" si="205"/>
        <v>6.6689343515663205E-2</v>
      </c>
      <c r="Y4370">
        <f t="shared" si="206"/>
        <v>4.313754053922704E-2</v>
      </c>
      <c r="Z4370">
        <f t="shared" si="207"/>
        <v>6.5763430326573599E-2</v>
      </c>
      <c r="AA4370">
        <v>0.99315619943371891</v>
      </c>
      <c r="AB4370">
        <v>0.99102280676764898</v>
      </c>
      <c r="AC4370">
        <v>0.99303809037550916</v>
      </c>
      <c r="AD4370">
        <v>14050.240296260303</v>
      </c>
      <c r="AE4370">
        <v>28439.272106789955</v>
      </c>
      <c r="AF4370">
        <v>28069.828762646623</v>
      </c>
      <c r="AG4370">
        <v>14073.212363559052</v>
      </c>
      <c r="AH4370">
        <v>28470.99336526046</v>
      </c>
      <c r="AI4370">
        <v>28112.123773940628</v>
      </c>
      <c r="AJ4370">
        <v>0</v>
      </c>
      <c r="AK4370">
        <v>0</v>
      </c>
      <c r="AL4370">
        <v>0</v>
      </c>
    </row>
    <row r="4371" spans="1:38" x14ac:dyDescent="0.25">
      <c r="A4371">
        <v>265187457.81286252</v>
      </c>
      <c r="B4371">
        <v>6849692.5646621818</v>
      </c>
      <c r="C4371">
        <v>7209484.0735105854</v>
      </c>
      <c r="D4371">
        <v>7061556.7560745096</v>
      </c>
      <c r="E4371">
        <v>7198998.6132401507</v>
      </c>
      <c r="F4371">
        <v>141585.3486438267</v>
      </c>
      <c r="G4371">
        <v>154704.00784168372</v>
      </c>
      <c r="H4371">
        <v>139795.55291344316</v>
      </c>
      <c r="I4371">
        <v>1.9638762940616797E-2</v>
      </c>
      <c r="J4371">
        <v>2.1907918209197123E-2</v>
      </c>
      <c r="K4371">
        <v>1.941874980449864E-2</v>
      </c>
      <c r="L4371">
        <v>3670.2727849410071</v>
      </c>
      <c r="M4371">
        <v>4023.8035646245708</v>
      </c>
      <c r="N4371">
        <v>3623.9197290338338</v>
      </c>
      <c r="O4371">
        <v>2.0506189296579588E-2</v>
      </c>
      <c r="P4371">
        <v>2.2779805746137569E-2</v>
      </c>
      <c r="Q4371">
        <v>2.0515958629975645E-2</v>
      </c>
      <c r="R4371">
        <v>-359791.50884840358</v>
      </c>
      <c r="S4371">
        <v>-211864.19141232781</v>
      </c>
      <c r="T4371">
        <v>-349306.04857796896</v>
      </c>
      <c r="U4371">
        <v>-5.252666531408743E-2</v>
      </c>
      <c r="V4371">
        <v>-3.0930467230798508E-2</v>
      </c>
      <c r="W4371">
        <v>-5.0995872483394634E-2</v>
      </c>
      <c r="X4371">
        <f t="shared" si="205"/>
        <v>5.252666531408743E-2</v>
      </c>
      <c r="Y4371">
        <f t="shared" si="206"/>
        <v>3.0930467230798508E-2</v>
      </c>
      <c r="Z4371">
        <f t="shared" si="207"/>
        <v>5.0995872483394634E-2</v>
      </c>
      <c r="AA4371">
        <v>0.99281651426364415</v>
      </c>
      <c r="AB4371">
        <v>0.99125177958483957</v>
      </c>
      <c r="AC4371">
        <v>0.99289440775524018</v>
      </c>
      <c r="AD4371">
        <v>14084.615227326425</v>
      </c>
      <c r="AE4371">
        <v>28410.688412161751</v>
      </c>
      <c r="AF4371">
        <v>28108.838646968215</v>
      </c>
      <c r="AG4371">
        <v>14107.587294625175</v>
      </c>
      <c r="AH4371">
        <v>28442.409670632256</v>
      </c>
      <c r="AI4371">
        <v>28151.133658262221</v>
      </c>
      <c r="AJ4371">
        <v>0</v>
      </c>
      <c r="AK4371">
        <v>0</v>
      </c>
      <c r="AL4371">
        <v>0</v>
      </c>
    </row>
    <row r="4372" spans="1:38" x14ac:dyDescent="0.25">
      <c r="A4372">
        <v>265294797.0901503</v>
      </c>
      <c r="B4372">
        <v>6849692.5646621669</v>
      </c>
      <c r="C4372">
        <v>6967685.3369660582</v>
      </c>
      <c r="D4372">
        <v>6831461.6586227007</v>
      </c>
      <c r="E4372">
        <v>6979472.9927074816</v>
      </c>
      <c r="F4372">
        <v>137049.67653397308</v>
      </c>
      <c r="G4372">
        <v>154035.36411697164</v>
      </c>
      <c r="H4372">
        <v>138005.98395385689</v>
      </c>
      <c r="I4372">
        <v>1.9669326312265513E-2</v>
      </c>
      <c r="J4372">
        <v>2.2547936563846117E-2</v>
      </c>
      <c r="K4372">
        <v>1.9773123858786008E-2</v>
      </c>
      <c r="L4372">
        <v>3552.6959730345052</v>
      </c>
      <c r="M4372">
        <v>4006.4123474189137</v>
      </c>
      <c r="N4372">
        <v>3577.5287378760067</v>
      </c>
      <c r="O4372">
        <v>1.9859928081923439E-2</v>
      </c>
      <c r="P4372">
        <v>2.2671919548082512E-2</v>
      </c>
      <c r="Q4372">
        <v>2.0244906587893245E-2</v>
      </c>
      <c r="R4372">
        <v>-117992.77230389137</v>
      </c>
      <c r="S4372">
        <v>18230.90603946615</v>
      </c>
      <c r="T4372">
        <v>-129780.42804531474</v>
      </c>
      <c r="U4372">
        <v>-1.7225995355269041E-2</v>
      </c>
      <c r="V4372">
        <v>2.6615655910631831E-3</v>
      </c>
      <c r="W4372">
        <v>-1.8946898246916522E-2</v>
      </c>
      <c r="X4372">
        <f t="shared" si="205"/>
        <v>1.7225995355269041E-2</v>
      </c>
      <c r="Y4372">
        <f t="shared" si="206"/>
        <v>2.6615655910631831E-3</v>
      </c>
      <c r="Z4372">
        <f t="shared" si="207"/>
        <v>1.8946898246916522E-2</v>
      </c>
      <c r="AA4372">
        <v>0.99331250613268829</v>
      </c>
      <c r="AB4372">
        <v>0.99134644961841423</v>
      </c>
      <c r="AC4372">
        <v>0.99309050565335932</v>
      </c>
      <c r="AD4372">
        <v>14037.013613570296</v>
      </c>
      <c r="AE4372">
        <v>28398.031911593931</v>
      </c>
      <c r="AF4372">
        <v>28071.191678607767</v>
      </c>
      <c r="AG4372">
        <v>14059.985680869046</v>
      </c>
      <c r="AH4372">
        <v>28429.753170064436</v>
      </c>
      <c r="AI4372">
        <v>28113.486689901772</v>
      </c>
      <c r="AJ4372">
        <v>1</v>
      </c>
      <c r="AK4372">
        <v>1</v>
      </c>
      <c r="AL4372">
        <v>1</v>
      </c>
    </row>
    <row r="4373" spans="1:38" x14ac:dyDescent="0.25">
      <c r="A4373">
        <v>264994734.92888087</v>
      </c>
      <c r="B4373">
        <v>6849692.5646621669</v>
      </c>
      <c r="C4373">
        <v>7208959.5753190909</v>
      </c>
      <c r="D4373">
        <v>7080411.2521853419</v>
      </c>
      <c r="E4373">
        <v>7214330.8464648649</v>
      </c>
      <c r="F4373">
        <v>138075.38530020858</v>
      </c>
      <c r="G4373">
        <v>151190.9581830875</v>
      </c>
      <c r="H4373">
        <v>135559.65394014478</v>
      </c>
      <c r="I4373">
        <v>1.9153302755772067E-2</v>
      </c>
      <c r="J4373">
        <v>2.1353414766186497E-2</v>
      </c>
      <c r="K4373">
        <v>1.879032952953234E-2</v>
      </c>
      <c r="L4373">
        <v>3579.2851011190774</v>
      </c>
      <c r="M4373">
        <v>3932.4302257164504</v>
      </c>
      <c r="N4373">
        <v>3514.1125317402666</v>
      </c>
      <c r="O4373">
        <v>2.0010711193444313E-2</v>
      </c>
      <c r="P4373">
        <v>2.2279155112219659E-2</v>
      </c>
      <c r="Q4373">
        <v>1.9909179230808195E-2</v>
      </c>
      <c r="R4373">
        <v>-359267.01065692399</v>
      </c>
      <c r="S4373">
        <v>-230718.68752317503</v>
      </c>
      <c r="T4373">
        <v>-364638.28180269804</v>
      </c>
      <c r="U4373">
        <v>-5.2450092798382898E-2</v>
      </c>
      <c r="V4373">
        <v>-3.3683071954712505E-2</v>
      </c>
      <c r="W4373">
        <v>-5.3234255166995564E-2</v>
      </c>
      <c r="X4373">
        <f t="shared" si="205"/>
        <v>5.2450092798382898E-2</v>
      </c>
      <c r="Y4373">
        <f t="shared" si="206"/>
        <v>3.3683071954712505E-2</v>
      </c>
      <c r="Z4373">
        <f t="shared" si="207"/>
        <v>5.3234255166995564E-2</v>
      </c>
      <c r="AA4373">
        <v>0.99313918283067726</v>
      </c>
      <c r="AB4373">
        <v>0.99159229392288961</v>
      </c>
      <c r="AC4373">
        <v>0.99327668022527382</v>
      </c>
      <c r="AD4373">
        <v>14047.914788141221</v>
      </c>
      <c r="AE4373">
        <v>28343.57006383819</v>
      </c>
      <c r="AF4373">
        <v>28018.930971437283</v>
      </c>
      <c r="AG4373">
        <v>14070.886855439971</v>
      </c>
      <c r="AH4373">
        <v>28375.291322308694</v>
      </c>
      <c r="AI4373">
        <v>28061.225982731288</v>
      </c>
      <c r="AJ4373">
        <v>0</v>
      </c>
      <c r="AK4373">
        <v>0</v>
      </c>
      <c r="AL4373">
        <v>0</v>
      </c>
    </row>
    <row r="4374" spans="1:38" x14ac:dyDescent="0.25">
      <c r="A4374">
        <v>265196690.35199189</v>
      </c>
      <c r="B4374">
        <v>6849692.5646621818</v>
      </c>
      <c r="C4374">
        <v>6927866.0522470819</v>
      </c>
      <c r="D4374">
        <v>6784937.2540684715</v>
      </c>
      <c r="E4374">
        <v>6935335.0307384357</v>
      </c>
      <c r="F4374">
        <v>144970.74443346728</v>
      </c>
      <c r="G4374">
        <v>157807.70673500968</v>
      </c>
      <c r="H4374">
        <v>140206.00029682802</v>
      </c>
      <c r="I4374">
        <v>2.0925742983504338E-2</v>
      </c>
      <c r="J4374">
        <v>2.3258535904717909E-2</v>
      </c>
      <c r="K4374">
        <v>2.0216182733121642E-2</v>
      </c>
      <c r="L4374">
        <v>3758.0313429555722</v>
      </c>
      <c r="M4374">
        <v>4104.5298162887593</v>
      </c>
      <c r="N4374">
        <v>3634.5597554107862</v>
      </c>
      <c r="O4374">
        <v>2.1019173183888355E-2</v>
      </c>
      <c r="P4374">
        <v>2.3235986921533096E-2</v>
      </c>
      <c r="Q4374">
        <v>2.0575458511010659E-2</v>
      </c>
      <c r="R4374">
        <v>-78173.487584900111</v>
      </c>
      <c r="S4374">
        <v>64755.310593710281</v>
      </c>
      <c r="T4374">
        <v>-85642.466076253913</v>
      </c>
      <c r="U4374">
        <v>-1.1412700182808209E-2</v>
      </c>
      <c r="V4374">
        <v>9.453754308300687E-3</v>
      </c>
      <c r="W4374">
        <v>-1.2503110945166587E-2</v>
      </c>
      <c r="X4374">
        <f t="shared" si="205"/>
        <v>1.1412700182808209E-2</v>
      </c>
      <c r="Y4374">
        <f t="shared" si="206"/>
        <v>9.453754308300687E-3</v>
      </c>
      <c r="Z4374">
        <f t="shared" si="207"/>
        <v>1.2503110945166587E-2</v>
      </c>
      <c r="AA4374">
        <v>0.99256087958048722</v>
      </c>
      <c r="AB4374">
        <v>0.99094023715046797</v>
      </c>
      <c r="AC4374">
        <v>0.99288638109318128</v>
      </c>
      <c r="AD4374">
        <v>14119.161196176192</v>
      </c>
      <c r="AE4374">
        <v>28468.729797055257</v>
      </c>
      <c r="AF4374">
        <v>28117.405228828469</v>
      </c>
      <c r="AG4374">
        <v>14142.133263474941</v>
      </c>
      <c r="AH4374">
        <v>28500.451055525762</v>
      </c>
      <c r="AI4374">
        <v>28159.700240122474</v>
      </c>
      <c r="AJ4374">
        <v>1</v>
      </c>
      <c r="AK4374">
        <v>1</v>
      </c>
      <c r="AL4374">
        <v>1</v>
      </c>
    </row>
    <row r="4375" spans="1:38" x14ac:dyDescent="0.25">
      <c r="A4375">
        <v>265192584.33545217</v>
      </c>
      <c r="B4375">
        <v>6849692.5646621818</v>
      </c>
      <c r="C4375">
        <v>6968922.6327911103</v>
      </c>
      <c r="D4375">
        <v>6822708.3695869148</v>
      </c>
      <c r="E4375">
        <v>6968062.7040887615</v>
      </c>
      <c r="F4375">
        <v>140146.12314979723</v>
      </c>
      <c r="G4375">
        <v>153924.15720152794</v>
      </c>
      <c r="H4375">
        <v>138804.48004142093</v>
      </c>
      <c r="I4375">
        <v>2.0110156265814014E-2</v>
      </c>
      <c r="J4375">
        <v>2.2560565227683529E-2</v>
      </c>
      <c r="K4375">
        <v>1.9920096293044608E-2</v>
      </c>
      <c r="L4375">
        <v>3632.9641918363777</v>
      </c>
      <c r="M4375">
        <v>4003.5198898218805</v>
      </c>
      <c r="N4375">
        <v>3598.228149731191</v>
      </c>
      <c r="O4375">
        <v>2.0317436893291151E-2</v>
      </c>
      <c r="P4375">
        <v>2.2664524323111359E-2</v>
      </c>
      <c r="Q4375">
        <v>2.0370107221651612E-2</v>
      </c>
      <c r="R4375">
        <v>-119230.06812892854</v>
      </c>
      <c r="S4375">
        <v>26984.195075266995</v>
      </c>
      <c r="T4375">
        <v>-118370.1394265797</v>
      </c>
      <c r="U4375">
        <v>-1.7406630590114495E-2</v>
      </c>
      <c r="V4375">
        <v>3.9394753590080026E-3</v>
      </c>
      <c r="W4375">
        <v>-1.7281087918785677E-2</v>
      </c>
      <c r="X4375">
        <f t="shared" si="205"/>
        <v>1.7406630590114495E-2</v>
      </c>
      <c r="Y4375">
        <f t="shared" si="206"/>
        <v>3.9394753590080026E-3</v>
      </c>
      <c r="Z4375">
        <f t="shared" si="207"/>
        <v>1.7281087918785677E-2</v>
      </c>
      <c r="AA4375">
        <v>0.99301268622474037</v>
      </c>
      <c r="AB4375">
        <v>0.99139437683170628</v>
      </c>
      <c r="AC4375">
        <v>0.99303898281374003</v>
      </c>
      <c r="AD4375">
        <v>14069.677840580176</v>
      </c>
      <c r="AE4375">
        <v>28395.921591252743</v>
      </c>
      <c r="AF4375">
        <v>28088.049509817094</v>
      </c>
      <c r="AG4375">
        <v>14092.649907878926</v>
      </c>
      <c r="AH4375">
        <v>28427.642849723248</v>
      </c>
      <c r="AI4375">
        <v>28130.344521111099</v>
      </c>
      <c r="AJ4375">
        <v>1</v>
      </c>
      <c r="AK4375">
        <v>1</v>
      </c>
      <c r="AL4375">
        <v>1</v>
      </c>
    </row>
    <row r="4376" spans="1:38" x14ac:dyDescent="0.25">
      <c r="A4376">
        <v>264916172.27271646</v>
      </c>
      <c r="B4376">
        <v>6849692.5646621669</v>
      </c>
      <c r="C4376">
        <v>6994100.1249569878</v>
      </c>
      <c r="D4376">
        <v>6858940.2602822036</v>
      </c>
      <c r="E4376">
        <v>7002182.6318787551</v>
      </c>
      <c r="F4376">
        <v>146730.7599992289</v>
      </c>
      <c r="G4376">
        <v>154343.70216397729</v>
      </c>
      <c r="H4376">
        <v>140538.45906401167</v>
      </c>
      <c r="I4376">
        <v>2.0979219253045977E-2</v>
      </c>
      <c r="J4376">
        <v>2.2502558165979271E-2</v>
      </c>
      <c r="K4376">
        <v>2.0070664598804359E-2</v>
      </c>
      <c r="L4376">
        <v>3803.655676927709</v>
      </c>
      <c r="M4376">
        <v>4014.4321249926174</v>
      </c>
      <c r="N4376">
        <v>3643.1780831070323</v>
      </c>
      <c r="O4376">
        <v>2.129076610978364E-2</v>
      </c>
      <c r="P4376">
        <v>2.2750667311699026E-2</v>
      </c>
      <c r="Q4376">
        <v>2.0646689231591853E-2</v>
      </c>
      <c r="R4376">
        <v>-144407.56029482093</v>
      </c>
      <c r="S4376">
        <v>-9247.695620036684</v>
      </c>
      <c r="T4376">
        <v>-152490.06721658818</v>
      </c>
      <c r="U4376">
        <v>-2.1082341861564009E-2</v>
      </c>
      <c r="V4376">
        <v>-1.3500891511169289E-3</v>
      </c>
      <c r="W4376">
        <v>-2.2262322838150495E-2</v>
      </c>
      <c r="X4376">
        <f t="shared" si="205"/>
        <v>2.1082341861564009E-2</v>
      </c>
      <c r="Y4376">
        <f t="shared" si="206"/>
        <v>1.3500891511169289E-3</v>
      </c>
      <c r="Z4376">
        <f t="shared" si="207"/>
        <v>2.2262322838150495E-2</v>
      </c>
      <c r="AA4376">
        <v>0.99230544874119875</v>
      </c>
      <c r="AB4376">
        <v>0.9913120130701869</v>
      </c>
      <c r="AC4376">
        <v>0.99283479385245943</v>
      </c>
      <c r="AD4376">
        <v>14136.803710482262</v>
      </c>
      <c r="AE4376">
        <v>28403.875136197068</v>
      </c>
      <c r="AF4376">
        <v>28124.325721393274</v>
      </c>
      <c r="AG4376">
        <v>14159.775777781011</v>
      </c>
      <c r="AH4376">
        <v>28435.596394667573</v>
      </c>
      <c r="AI4376">
        <v>28166.620732687279</v>
      </c>
      <c r="AJ4376">
        <v>1</v>
      </c>
      <c r="AK4376">
        <v>1</v>
      </c>
      <c r="AL4376">
        <v>1</v>
      </c>
    </row>
    <row r="4377" spans="1:38" x14ac:dyDescent="0.25">
      <c r="A4377">
        <v>265264958.6287632</v>
      </c>
      <c r="B4377">
        <v>6849692.5646621818</v>
      </c>
      <c r="C4377">
        <v>6967644.4567508772</v>
      </c>
      <c r="D4377">
        <v>6816408.2935731774</v>
      </c>
      <c r="E4377">
        <v>6965010.4341913844</v>
      </c>
      <c r="F4377">
        <v>130238.36845307377</v>
      </c>
      <c r="G4377">
        <v>148763.20007363486</v>
      </c>
      <c r="H4377">
        <v>133700.80648272188</v>
      </c>
      <c r="I4377">
        <v>1.869187919410658E-2</v>
      </c>
      <c r="J4377">
        <v>2.182427954233546E-2</v>
      </c>
      <c r="K4377">
        <v>1.9196066932847908E-2</v>
      </c>
      <c r="L4377">
        <v>3376.1285603846122</v>
      </c>
      <c r="M4377">
        <v>3869.2849855177701</v>
      </c>
      <c r="N4377">
        <v>3465.9256342758617</v>
      </c>
      <c r="O4377">
        <v>1.8876792790588192E-2</v>
      </c>
      <c r="P4377">
        <v>2.1898459285096424E-2</v>
      </c>
      <c r="Q4377">
        <v>1.9615621922768649E-2</v>
      </c>
      <c r="R4377">
        <v>-117951.89208869543</v>
      </c>
      <c r="S4377">
        <v>33284.271089004353</v>
      </c>
      <c r="T4377">
        <v>-115317.86952920258</v>
      </c>
      <c r="U4377">
        <v>-1.7220027172783436E-2</v>
      </c>
      <c r="V4377">
        <v>4.8592357649333258E-3</v>
      </c>
      <c r="W4377">
        <v>-1.6835481073140677E-2</v>
      </c>
      <c r="X4377">
        <f t="shared" si="205"/>
        <v>1.7220027172783436E-2</v>
      </c>
      <c r="Y4377">
        <f t="shared" si="206"/>
        <v>4.8592357649333258E-3</v>
      </c>
      <c r="Z4377">
        <f t="shared" si="207"/>
        <v>1.6835481073140677E-2</v>
      </c>
      <c r="AA4377">
        <v>0.99393265027560296</v>
      </c>
      <c r="AB4377">
        <v>0.99192644569881194</v>
      </c>
      <c r="AC4377">
        <v>0.99351307639850295</v>
      </c>
      <c r="AD4377">
        <v>13962.485111499805</v>
      </c>
      <c r="AE4377">
        <v>28296.269075259581</v>
      </c>
      <c r="AF4377">
        <v>27978.586105715345</v>
      </c>
      <c r="AG4377">
        <v>13985.457178798555</v>
      </c>
      <c r="AH4377">
        <v>28327.990333730086</v>
      </c>
      <c r="AI4377">
        <v>28020.88111700935</v>
      </c>
      <c r="AJ4377">
        <v>1</v>
      </c>
      <c r="AK4377">
        <v>1</v>
      </c>
      <c r="AL4377">
        <v>1</v>
      </c>
    </row>
    <row r="4378" spans="1:38" x14ac:dyDescent="0.25">
      <c r="A4378">
        <v>265012244.40173763</v>
      </c>
      <c r="B4378">
        <v>6849692.5646621818</v>
      </c>
      <c r="C4378">
        <v>7088518.7504291041</v>
      </c>
      <c r="D4378">
        <v>6943738.1989781568</v>
      </c>
      <c r="E4378">
        <v>7093105.4971751943</v>
      </c>
      <c r="F4378">
        <v>132587.70300263527</v>
      </c>
      <c r="G4378">
        <v>154354.51826287084</v>
      </c>
      <c r="H4378">
        <v>137576.48434543505</v>
      </c>
      <c r="I4378">
        <v>1.8704571105861725E-2</v>
      </c>
      <c r="J4378">
        <v>2.2229311336303795E-2</v>
      </c>
      <c r="K4378">
        <v>1.9395804052290556E-2</v>
      </c>
      <c r="L4378">
        <v>3437.0296263675664</v>
      </c>
      <c r="M4378">
        <v>4014.7134483913478</v>
      </c>
      <c r="N4378">
        <v>3566.3948207224607</v>
      </c>
      <c r="O4378">
        <v>1.9223880912389687E-2</v>
      </c>
      <c r="P4378">
        <v>2.2743785847218579E-2</v>
      </c>
      <c r="Q4378">
        <v>2.020401233907301E-2</v>
      </c>
      <c r="R4378">
        <v>-238826.18576692231</v>
      </c>
      <c r="S4378">
        <v>-94045.63431597501</v>
      </c>
      <c r="T4378">
        <v>-243412.93251301255</v>
      </c>
      <c r="U4378">
        <v>-3.4866701463221204E-2</v>
      </c>
      <c r="V4378">
        <v>-1.3729905894048431E-2</v>
      </c>
      <c r="W4378">
        <v>-3.5536329581971157E-2</v>
      </c>
      <c r="X4378">
        <f t="shared" si="205"/>
        <v>3.4866701463221204E-2</v>
      </c>
      <c r="Y4378">
        <f t="shared" si="206"/>
        <v>1.3729905894048431E-2</v>
      </c>
      <c r="Z4378">
        <f t="shared" si="207"/>
        <v>3.5536329581971157E-2</v>
      </c>
      <c r="AA4378">
        <v>0.99372350687245314</v>
      </c>
      <c r="AB4378">
        <v>0.99128807223822146</v>
      </c>
      <c r="AC4378">
        <v>0.99311568126521788</v>
      </c>
      <c r="AD4378">
        <v>13988.622690441878</v>
      </c>
      <c r="AE4378">
        <v>28404.079896956209</v>
      </c>
      <c r="AF4378">
        <v>28062.083705378031</v>
      </c>
      <c r="AG4378">
        <v>14011.594757740628</v>
      </c>
      <c r="AH4378">
        <v>28435.801155426714</v>
      </c>
      <c r="AI4378">
        <v>28104.378716672036</v>
      </c>
      <c r="AJ4378">
        <v>0</v>
      </c>
      <c r="AK4378">
        <v>1</v>
      </c>
      <c r="AL4378">
        <v>0</v>
      </c>
    </row>
    <row r="4379" spans="1:38" x14ac:dyDescent="0.25">
      <c r="A4379">
        <v>265218975.94752154</v>
      </c>
      <c r="B4379">
        <v>6849692.5646621669</v>
      </c>
      <c r="C4379">
        <v>6897282.1868779464</v>
      </c>
      <c r="D4379">
        <v>6759604.0204443503</v>
      </c>
      <c r="E4379">
        <v>6902782.6480954718</v>
      </c>
      <c r="F4379">
        <v>141327.6531570178</v>
      </c>
      <c r="G4379">
        <v>157246.01445513673</v>
      </c>
      <c r="H4379">
        <v>140409.07702970062</v>
      </c>
      <c r="I4379">
        <v>2.0490339430492367E-2</v>
      </c>
      <c r="J4379">
        <v>2.3262607392318814E-2</v>
      </c>
      <c r="K4379">
        <v>2.0340938457397397E-2</v>
      </c>
      <c r="L4379">
        <v>3663.5926252981039</v>
      </c>
      <c r="M4379">
        <v>4089.9203732012352</v>
      </c>
      <c r="N4379">
        <v>3639.8241129917487</v>
      </c>
      <c r="O4379">
        <v>2.0491321594033659E-2</v>
      </c>
      <c r="P4379">
        <v>2.3151282840526647E-2</v>
      </c>
      <c r="Q4379">
        <v>2.0603481202663219E-2</v>
      </c>
      <c r="R4379">
        <v>-47589.622215779498</v>
      </c>
      <c r="S4379">
        <v>90088.544217816554</v>
      </c>
      <c r="T4379">
        <v>-53090.083433304913</v>
      </c>
      <c r="U4379">
        <v>-6.9477019247982351E-3</v>
      </c>
      <c r="V4379">
        <v>1.3152202579512384E-2</v>
      </c>
      <c r="W4379">
        <v>-7.7507250043890637E-3</v>
      </c>
      <c r="X4379">
        <f t="shared" si="205"/>
        <v>6.9477019247982351E-3</v>
      </c>
      <c r="Y4379">
        <f t="shared" si="206"/>
        <v>1.3152202579512384E-2</v>
      </c>
      <c r="Z4379">
        <f t="shared" si="207"/>
        <v>7.7507250043890637E-3</v>
      </c>
      <c r="AA4379">
        <v>0.99287285502590605</v>
      </c>
      <c r="AB4379">
        <v>0.99095193230399525</v>
      </c>
      <c r="AC4379">
        <v>0.99282397571712111</v>
      </c>
      <c r="AD4379">
        <v>14081.951857997266</v>
      </c>
      <c r="AE4379">
        <v>28458.310833746178</v>
      </c>
      <c r="AF4379">
        <v>28121.634440763173</v>
      </c>
      <c r="AG4379">
        <v>14104.923925296016</v>
      </c>
      <c r="AH4379">
        <v>28490.032092216683</v>
      </c>
      <c r="AI4379">
        <v>28163.929452057178</v>
      </c>
      <c r="AJ4379">
        <v>1</v>
      </c>
      <c r="AK4379">
        <v>1</v>
      </c>
      <c r="AL4379">
        <v>1</v>
      </c>
    </row>
    <row r="4380" spans="1:38" x14ac:dyDescent="0.25">
      <c r="A4380">
        <v>265110216.10390133</v>
      </c>
      <c r="B4380">
        <v>6849692.5646621818</v>
      </c>
      <c r="C4380">
        <v>7192519.9692642437</v>
      </c>
      <c r="D4380">
        <v>7078691.5410491787</v>
      </c>
      <c r="E4380">
        <v>7197752.904361017</v>
      </c>
      <c r="F4380">
        <v>137699.5639795298</v>
      </c>
      <c r="G4380">
        <v>148516.57888554796</v>
      </c>
      <c r="H4380">
        <v>136243.65659001924</v>
      </c>
      <c r="I4380">
        <v>1.9144828873324037E-2</v>
      </c>
      <c r="J4380">
        <v>2.0980795394784976E-2</v>
      </c>
      <c r="K4380">
        <v>1.8928637645711777E-2</v>
      </c>
      <c r="L4380">
        <v>3569.5428023678287</v>
      </c>
      <c r="M4380">
        <v>3862.8704444235823</v>
      </c>
      <c r="N4380">
        <v>3531.8439305289348</v>
      </c>
      <c r="O4380">
        <v>1.9948449127849634E-2</v>
      </c>
      <c r="P4380">
        <v>2.1875268598297911E-2</v>
      </c>
      <c r="Q4380">
        <v>2.0000679737815392E-2</v>
      </c>
      <c r="R4380">
        <v>-342827.40460206196</v>
      </c>
      <c r="S4380">
        <v>-228998.97638699692</v>
      </c>
      <c r="T4380">
        <v>-348060.33969883528</v>
      </c>
      <c r="U4380">
        <v>-5.0050042591797662E-2</v>
      </c>
      <c r="V4380">
        <v>-3.3432007966081742E-2</v>
      </c>
      <c r="W4380">
        <v>-5.0814009010344711E-2</v>
      </c>
      <c r="X4380">
        <f t="shared" si="205"/>
        <v>5.0050042591797662E-2</v>
      </c>
      <c r="Y4380">
        <f t="shared" si="206"/>
        <v>3.3432007966081742E-2</v>
      </c>
      <c r="Z4380">
        <f t="shared" si="207"/>
        <v>5.0814009010344711E-2</v>
      </c>
      <c r="AA4380">
        <v>0.99313080415579302</v>
      </c>
      <c r="AB4380">
        <v>0.99191646411369838</v>
      </c>
      <c r="AC4380">
        <v>0.99323323550270826</v>
      </c>
      <c r="AD4380">
        <v>14043.930009158139</v>
      </c>
      <c r="AE4380">
        <v>28291.420933354795</v>
      </c>
      <c r="AF4380">
        <v>28033.637635297844</v>
      </c>
      <c r="AG4380">
        <v>14066.902076456889</v>
      </c>
      <c r="AH4380">
        <v>28323.1421918253</v>
      </c>
      <c r="AI4380">
        <v>28075.932646591849</v>
      </c>
      <c r="AJ4380">
        <v>0</v>
      </c>
      <c r="AK4380">
        <v>0</v>
      </c>
      <c r="AL4380">
        <v>0</v>
      </c>
    </row>
    <row r="4381" spans="1:38" x14ac:dyDescent="0.25">
      <c r="A4381">
        <v>265173652.55521858</v>
      </c>
      <c r="B4381">
        <v>6849692.564662152</v>
      </c>
      <c r="C4381">
        <v>7328828.6967648482</v>
      </c>
      <c r="D4381">
        <v>7193571.9780626614</v>
      </c>
      <c r="E4381">
        <v>7337423.496084014</v>
      </c>
      <c r="F4381">
        <v>138955.52136871888</v>
      </c>
      <c r="G4381">
        <v>151273.8400769438</v>
      </c>
      <c r="H4381">
        <v>137263.78998118555</v>
      </c>
      <c r="I4381">
        <v>1.8960126797622896E-2</v>
      </c>
      <c r="J4381">
        <v>2.1029029880880425E-2</v>
      </c>
      <c r="K4381">
        <v>1.8707355525334375E-2</v>
      </c>
      <c r="L4381">
        <v>3602.1005936134648</v>
      </c>
      <c r="M4381">
        <v>3934.585958231688</v>
      </c>
      <c r="N4381">
        <v>3558.2888455884504</v>
      </c>
      <c r="O4381">
        <v>2.0118765548795242E-2</v>
      </c>
      <c r="P4381">
        <v>2.2275913146230855E-2</v>
      </c>
      <c r="Q4381">
        <v>2.0145482679746533E-2</v>
      </c>
      <c r="R4381">
        <v>-479136.13210269623</v>
      </c>
      <c r="S4381">
        <v>-343879.41340050939</v>
      </c>
      <c r="T4381">
        <v>-487730.93142186198</v>
      </c>
      <c r="U4381">
        <v>-6.9950020030764504E-2</v>
      </c>
      <c r="V4381">
        <v>-5.0203627411629766E-2</v>
      </c>
      <c r="W4381">
        <v>-7.1204791575330856E-2</v>
      </c>
      <c r="X4381">
        <f t="shared" si="205"/>
        <v>6.9950020030764504E-2</v>
      </c>
      <c r="Y4381">
        <f t="shared" si="206"/>
        <v>5.0203627411629766E-2</v>
      </c>
      <c r="Z4381">
        <f t="shared" si="207"/>
        <v>7.1204791575330856E-2</v>
      </c>
      <c r="AA4381">
        <v>0.99312381449116693</v>
      </c>
      <c r="AB4381">
        <v>0.99170410238957729</v>
      </c>
      <c r="AC4381">
        <v>0.99320570069375225</v>
      </c>
      <c r="AD4381">
        <v>14057.204461102085</v>
      </c>
      <c r="AE4381">
        <v>28345.171446222543</v>
      </c>
      <c r="AF4381">
        <v>28055.434801182204</v>
      </c>
      <c r="AG4381">
        <v>14080.176528400834</v>
      </c>
      <c r="AH4381">
        <v>28376.892704693048</v>
      </c>
      <c r="AI4381">
        <v>28097.729812476209</v>
      </c>
      <c r="AJ4381">
        <v>0</v>
      </c>
      <c r="AK4381">
        <v>0</v>
      </c>
      <c r="AL4381">
        <v>0</v>
      </c>
    </row>
    <row r="4382" spans="1:38" x14ac:dyDescent="0.25">
      <c r="A4382">
        <v>265254005.2519857</v>
      </c>
      <c r="B4382">
        <v>6849692.5646621818</v>
      </c>
      <c r="C4382">
        <v>6923130.0362849524</v>
      </c>
      <c r="D4382">
        <v>6742753.0571139678</v>
      </c>
      <c r="E4382">
        <v>6911610.102204157</v>
      </c>
      <c r="F4382">
        <v>132866.19277160443</v>
      </c>
      <c r="G4382">
        <v>156671.28964460851</v>
      </c>
      <c r="H4382">
        <v>137343.84578342547</v>
      </c>
      <c r="I4382">
        <v>1.9191636163879172E-2</v>
      </c>
      <c r="J4382">
        <v>2.3235507561605247E-2</v>
      </c>
      <c r="K4382">
        <v>1.9871468985153781E-2</v>
      </c>
      <c r="L4382">
        <v>3444.2488296941992</v>
      </c>
      <c r="M4382">
        <v>4074.9719580079573</v>
      </c>
      <c r="N4382">
        <v>3560.3641319270637</v>
      </c>
      <c r="O4382">
        <v>1.9263628215457934E-2</v>
      </c>
      <c r="P4382">
        <v>2.3063536115404539E-2</v>
      </c>
      <c r="Q4382">
        <v>2.015095750028973E-2</v>
      </c>
      <c r="R4382">
        <v>-73437.471622770652</v>
      </c>
      <c r="S4382">
        <v>106939.50754821394</v>
      </c>
      <c r="T4382">
        <v>-61917.537541975267</v>
      </c>
      <c r="U4382">
        <v>-1.0721279959576184E-2</v>
      </c>
      <c r="V4382">
        <v>1.5612307638436041E-2</v>
      </c>
      <c r="W4382">
        <v>-9.0394622762210008E-3</v>
      </c>
      <c r="X4382">
        <f t="shared" si="205"/>
        <v>1.0721279959576184E-2</v>
      </c>
      <c r="Y4382">
        <f t="shared" si="206"/>
        <v>1.5612307638436041E-2</v>
      </c>
      <c r="Z4382">
        <f t="shared" si="207"/>
        <v>9.0394622762210008E-3</v>
      </c>
      <c r="AA4382">
        <v>0.99373553689755256</v>
      </c>
      <c r="AB4382">
        <v>0.99101079605552833</v>
      </c>
      <c r="AC4382">
        <v>0.99312840132057523</v>
      </c>
      <c r="AD4382">
        <v>13991.690282954843</v>
      </c>
      <c r="AE4382">
        <v>28447.61153332048</v>
      </c>
      <c r="AF4382">
        <v>28057.138490594334</v>
      </c>
      <c r="AG4382">
        <v>14014.662350253593</v>
      </c>
      <c r="AH4382">
        <v>28479.332791790985</v>
      </c>
      <c r="AI4382">
        <v>28099.433501888339</v>
      </c>
      <c r="AJ4382">
        <v>1</v>
      </c>
      <c r="AK4382">
        <v>1</v>
      </c>
      <c r="AL4382">
        <v>1</v>
      </c>
    </row>
    <row r="4383" spans="1:38" x14ac:dyDescent="0.25">
      <c r="A4383">
        <v>265094476.08983999</v>
      </c>
      <c r="B4383">
        <v>6849692.5646621818</v>
      </c>
      <c r="C4383">
        <v>7270808.5327077508</v>
      </c>
      <c r="D4383">
        <v>7117575.6086934404</v>
      </c>
      <c r="E4383">
        <v>7262247.096567126</v>
      </c>
      <c r="F4383">
        <v>136987.9671811944</v>
      </c>
      <c r="G4383">
        <v>150539.99834502343</v>
      </c>
      <c r="H4383">
        <v>137304.52365096318</v>
      </c>
      <c r="I4383">
        <v>1.8840816198769872E-2</v>
      </c>
      <c r="J4383">
        <v>2.115046001916062E-2</v>
      </c>
      <c r="K4383">
        <v>1.8906616894909457E-2</v>
      </c>
      <c r="L4383">
        <v>3551.0963007502655</v>
      </c>
      <c r="M4383">
        <v>3915.498960952385</v>
      </c>
      <c r="N4383">
        <v>3559.3447843967087</v>
      </c>
      <c r="O4383">
        <v>1.9844491828724744E-2</v>
      </c>
      <c r="P4383">
        <v>2.2174654482577692E-2</v>
      </c>
      <c r="Q4383">
        <v>2.0157645696109228E-2</v>
      </c>
      <c r="R4383">
        <v>-421115.96804556902</v>
      </c>
      <c r="S4383">
        <v>-267883.04403125867</v>
      </c>
      <c r="T4383">
        <v>-412554.53190494422</v>
      </c>
      <c r="U4383">
        <v>-6.1479542924031648E-2</v>
      </c>
      <c r="V4383">
        <v>-3.9108768970636323E-2</v>
      </c>
      <c r="W4383">
        <v>-6.0229642135083312E-2</v>
      </c>
      <c r="X4383">
        <f t="shared" si="205"/>
        <v>6.1479542924031648E-2</v>
      </c>
      <c r="Y4383">
        <f t="shared" si="206"/>
        <v>3.9108768970636323E-2</v>
      </c>
      <c r="Z4383">
        <f t="shared" si="207"/>
        <v>6.0229642135083312E-2</v>
      </c>
      <c r="AA4383">
        <v>0.9932673573181483</v>
      </c>
      <c r="AB4383">
        <v>0.99173687737401783</v>
      </c>
      <c r="AC4383">
        <v>0.99316234698591921</v>
      </c>
      <c r="AD4383">
        <v>14036.355170634763</v>
      </c>
      <c r="AE4383">
        <v>28330.962092685328</v>
      </c>
      <c r="AF4383">
        <v>28056.301789673264</v>
      </c>
      <c r="AG4383">
        <v>14059.327237933512</v>
      </c>
      <c r="AH4383">
        <v>28362.683351155832</v>
      </c>
      <c r="AI4383">
        <v>28098.596800967269</v>
      </c>
      <c r="AJ4383">
        <v>0</v>
      </c>
      <c r="AK4383">
        <v>0</v>
      </c>
      <c r="AL4383">
        <v>0</v>
      </c>
    </row>
    <row r="4384" spans="1:38" x14ac:dyDescent="0.25">
      <c r="A4384">
        <v>265248347.91581079</v>
      </c>
      <c r="B4384">
        <v>6849692.5646621818</v>
      </c>
      <c r="C4384">
        <v>7332183.2056396566</v>
      </c>
      <c r="D4384">
        <v>7183362.6680926215</v>
      </c>
      <c r="E4384">
        <v>7333169.053832802</v>
      </c>
      <c r="F4384">
        <v>141828.71292218589</v>
      </c>
      <c r="G4384">
        <v>157230.46101849867</v>
      </c>
      <c r="H4384">
        <v>141373.7448400844</v>
      </c>
      <c r="I4384">
        <v>1.9343312754800814E-2</v>
      </c>
      <c r="J4384">
        <v>2.1888141847117352E-2</v>
      </c>
      <c r="K4384">
        <v>1.9278669808681564E-2</v>
      </c>
      <c r="L4384">
        <v>3676.5814411419783</v>
      </c>
      <c r="M4384">
        <v>4089.5158331078051</v>
      </c>
      <c r="N4384">
        <v>3664.8311939550331</v>
      </c>
      <c r="O4384">
        <v>2.0528786072910903E-2</v>
      </c>
      <c r="P4384">
        <v>2.3146358852412792E-2</v>
      </c>
      <c r="Q4384">
        <v>2.0742675028191646E-2</v>
      </c>
      <c r="R4384">
        <v>-482490.64097747486</v>
      </c>
      <c r="S4384">
        <v>-333670.10343043972</v>
      </c>
      <c r="T4384">
        <v>-483476.48917062022</v>
      </c>
      <c r="U4384">
        <v>-7.0439751335214948E-2</v>
      </c>
      <c r="V4384">
        <v>-4.8713150302811571E-2</v>
      </c>
      <c r="W4384">
        <v>-7.0583677239018483E-2</v>
      </c>
      <c r="X4384">
        <f t="shared" si="205"/>
        <v>7.0439751335214948E-2</v>
      </c>
      <c r="Y4384">
        <f t="shared" si="206"/>
        <v>4.8713150302811571E-2</v>
      </c>
      <c r="Z4384">
        <f t="shared" si="207"/>
        <v>7.0583677239018483E-2</v>
      </c>
      <c r="AA4384">
        <v>0.99280481904354823</v>
      </c>
      <c r="AB4384">
        <v>0.99094500446809364</v>
      </c>
      <c r="AC4384">
        <v>0.99271802184744673</v>
      </c>
      <c r="AD4384">
        <v>14087.126031909967</v>
      </c>
      <c r="AE4384">
        <v>28458.021800095412</v>
      </c>
      <c r="AF4384">
        <v>28141.641127723295</v>
      </c>
      <c r="AG4384">
        <v>14110.098099208717</v>
      </c>
      <c r="AH4384">
        <v>28489.743058565917</v>
      </c>
      <c r="AI4384">
        <v>28183.9361390173</v>
      </c>
      <c r="AJ4384">
        <v>0</v>
      </c>
      <c r="AK4384">
        <v>0</v>
      </c>
      <c r="AL4384">
        <v>0</v>
      </c>
    </row>
    <row r="4385" spans="1:38" x14ac:dyDescent="0.25">
      <c r="A4385">
        <v>265231102.55201817</v>
      </c>
      <c r="B4385">
        <v>6849692.5646621818</v>
      </c>
      <c r="C4385">
        <v>7155062.5550017152</v>
      </c>
      <c r="D4385">
        <v>6994651.5100684753</v>
      </c>
      <c r="E4385">
        <v>7146148.7512179678</v>
      </c>
      <c r="F4385">
        <v>141442.78905826728</v>
      </c>
      <c r="G4385">
        <v>156695.27241656044</v>
      </c>
      <c r="H4385">
        <v>141241.43338431223</v>
      </c>
      <c r="I4385">
        <v>1.976821138473378E-2</v>
      </c>
      <c r="J4385">
        <v>2.2402155731562165E-2</v>
      </c>
      <c r="K4385">
        <v>1.9764692605963384E-2</v>
      </c>
      <c r="L4385">
        <v>3666.5772573166942</v>
      </c>
      <c r="M4385">
        <v>4075.595742515005</v>
      </c>
      <c r="N4385">
        <v>3661.401284455354</v>
      </c>
      <c r="O4385">
        <v>2.0488648574019969E-2</v>
      </c>
      <c r="P4385">
        <v>2.3069113380569248E-2</v>
      </c>
      <c r="Q4385">
        <v>2.072464657908879E-2</v>
      </c>
      <c r="R4385">
        <v>-305369.99033953343</v>
      </c>
      <c r="S4385">
        <v>-144958.9454062935</v>
      </c>
      <c r="T4385">
        <v>-296456.18655578606</v>
      </c>
      <c r="U4385">
        <v>-4.4581561501745137E-2</v>
      </c>
      <c r="V4385">
        <v>-2.1162839651248301E-2</v>
      </c>
      <c r="W4385">
        <v>-4.3280217872144297E-2</v>
      </c>
      <c r="X4385">
        <f t="shared" si="205"/>
        <v>4.4581561501745137E-2</v>
      </c>
      <c r="Y4385">
        <f t="shared" si="206"/>
        <v>2.1162839651248301E-2</v>
      </c>
      <c r="Z4385">
        <f t="shared" si="207"/>
        <v>4.3280217872144297E-2</v>
      </c>
      <c r="AA4385">
        <v>0.99286316706732802</v>
      </c>
      <c r="AB4385">
        <v>0.9910285635410796</v>
      </c>
      <c r="AC4385">
        <v>0.99274944229474671</v>
      </c>
      <c r="AD4385">
        <v>14083.142425834629</v>
      </c>
      <c r="AE4385">
        <v>28448.058790100655</v>
      </c>
      <c r="AF4385">
        <v>28138.905152221618</v>
      </c>
      <c r="AG4385">
        <v>14106.114493133378</v>
      </c>
      <c r="AH4385">
        <v>28479.78004857116</v>
      </c>
      <c r="AI4385">
        <v>28181.200163515623</v>
      </c>
      <c r="AJ4385">
        <v>0</v>
      </c>
      <c r="AK4385">
        <v>1</v>
      </c>
      <c r="AL4385">
        <v>0</v>
      </c>
    </row>
    <row r="4386" spans="1:38" x14ac:dyDescent="0.25">
      <c r="A4386">
        <v>265285828.63097984</v>
      </c>
      <c r="B4386">
        <v>6849692.5646621818</v>
      </c>
      <c r="C4386">
        <v>7241996.9042929672</v>
      </c>
      <c r="D4386">
        <v>7085343.5615884596</v>
      </c>
      <c r="E4386">
        <v>7237014.6712248856</v>
      </c>
      <c r="F4386">
        <v>133777.88393296275</v>
      </c>
      <c r="G4386">
        <v>153314.45578385622</v>
      </c>
      <c r="H4386">
        <v>136679.09814954794</v>
      </c>
      <c r="I4386">
        <v>1.8472513272362885E-2</v>
      </c>
      <c r="J4386">
        <v>2.1638252887977775E-2</v>
      </c>
      <c r="K4386">
        <v>1.8886115941286963E-2</v>
      </c>
      <c r="L4386">
        <v>3467.8823150078692</v>
      </c>
      <c r="M4386">
        <v>3987.6617438564917</v>
      </c>
      <c r="N4386">
        <v>3543.1318808644846</v>
      </c>
      <c r="O4386">
        <v>1.9367870269980311E-2</v>
      </c>
      <c r="P4386">
        <v>2.2566595514661395E-2</v>
      </c>
      <c r="Q4386">
        <v>2.0050954455641447E-2</v>
      </c>
      <c r="R4386">
        <v>-392304.3396307854</v>
      </c>
      <c r="S4386">
        <v>-235650.99692627788</v>
      </c>
      <c r="T4386">
        <v>-387322.10656270385</v>
      </c>
      <c r="U4386">
        <v>-5.7273277001466907E-2</v>
      </c>
      <c r="V4386">
        <v>-3.4403149440897555E-2</v>
      </c>
      <c r="W4386">
        <v>-5.6545911061893925E-2</v>
      </c>
      <c r="X4386">
        <f t="shared" si="205"/>
        <v>5.7273277001466907E-2</v>
      </c>
      <c r="Y4386">
        <f t="shared" si="206"/>
        <v>3.4403149440897555E-2</v>
      </c>
      <c r="Z4386">
        <f t="shared" si="207"/>
        <v>5.6545911061893925E-2</v>
      </c>
      <c r="AA4386">
        <v>0.99361702514726891</v>
      </c>
      <c r="AB4386">
        <v>0.99140594260617243</v>
      </c>
      <c r="AC4386">
        <v>0.99320587973937424</v>
      </c>
      <c r="AD4386">
        <v>14001.687862413255</v>
      </c>
      <c r="AE4386">
        <v>28384.324416901854</v>
      </c>
      <c r="AF4386">
        <v>28042.961601837571</v>
      </c>
      <c r="AG4386">
        <v>14024.659929712005</v>
      </c>
      <c r="AH4386">
        <v>28416.045675372359</v>
      </c>
      <c r="AI4386">
        <v>28085.256613131576</v>
      </c>
      <c r="AJ4386">
        <v>0</v>
      </c>
      <c r="AK4386">
        <v>0</v>
      </c>
      <c r="AL4386">
        <v>0</v>
      </c>
    </row>
    <row r="4387" spans="1:38" x14ac:dyDescent="0.25">
      <c r="A4387">
        <v>265260042.51698524</v>
      </c>
      <c r="B4387">
        <v>6849692.5646621669</v>
      </c>
      <c r="C4387">
        <v>7093881.82877478</v>
      </c>
      <c r="D4387">
        <v>6943367.9443921288</v>
      </c>
      <c r="E4387">
        <v>7092922.7533825086</v>
      </c>
      <c r="F4387">
        <v>134650.29917708429</v>
      </c>
      <c r="G4387">
        <v>150523.53383226425</v>
      </c>
      <c r="H4387">
        <v>134135.18280327748</v>
      </c>
      <c r="I4387">
        <v>1.898118722966385E-2</v>
      </c>
      <c r="J4387">
        <v>2.1678749425030237E-2</v>
      </c>
      <c r="K4387">
        <v>1.8911129793329613E-2</v>
      </c>
      <c r="L4387">
        <v>3490.4976629823404</v>
      </c>
      <c r="M4387">
        <v>3915.0707240498355</v>
      </c>
      <c r="N4387">
        <v>3477.1859704244816</v>
      </c>
      <c r="O4387">
        <v>1.9506811350160375E-2</v>
      </c>
      <c r="P4387">
        <v>2.2158008496455675E-2</v>
      </c>
      <c r="Q4387">
        <v>1.9679725273703992E-2</v>
      </c>
      <c r="R4387">
        <v>-244189.26411261316</v>
      </c>
      <c r="S4387">
        <v>-93675.379729961976</v>
      </c>
      <c r="T4387">
        <v>-243230.18872034177</v>
      </c>
      <c r="U4387">
        <v>-3.5649667748943244E-2</v>
      </c>
      <c r="V4387">
        <v>-1.3675851703657028E-2</v>
      </c>
      <c r="W4387">
        <v>-3.5509650458646257E-2</v>
      </c>
      <c r="X4387">
        <f t="shared" si="205"/>
        <v>3.5649667748943244E-2</v>
      </c>
      <c r="Y4387">
        <f t="shared" si="206"/>
        <v>1.3675851703657028E-2</v>
      </c>
      <c r="Z4387">
        <f t="shared" si="207"/>
        <v>3.5509650458646257E-2</v>
      </c>
      <c r="AA4387">
        <v>0.99353061589550973</v>
      </c>
      <c r="AB4387">
        <v>0.9917286629926475</v>
      </c>
      <c r="AC4387">
        <v>0.99346644880737189</v>
      </c>
      <c r="AD4387">
        <v>14011.191153484417</v>
      </c>
      <c r="AE4387">
        <v>28330.642496977514</v>
      </c>
      <c r="AF4387">
        <v>27988.063911329566</v>
      </c>
      <c r="AG4387">
        <v>14034.163220783166</v>
      </c>
      <c r="AH4387">
        <v>28362.363755448019</v>
      </c>
      <c r="AI4387">
        <v>28030.358922623571</v>
      </c>
      <c r="AJ4387">
        <v>0</v>
      </c>
      <c r="AK4387">
        <v>1</v>
      </c>
      <c r="AL4387">
        <v>0</v>
      </c>
    </row>
    <row r="4388" spans="1:38" x14ac:dyDescent="0.25">
      <c r="A4388">
        <v>264966552.46921304</v>
      </c>
      <c r="B4388">
        <v>6849692.5646621818</v>
      </c>
      <c r="C4388">
        <v>6988006.5525164036</v>
      </c>
      <c r="D4388">
        <v>6877132.971403826</v>
      </c>
      <c r="E4388">
        <v>7017180.5713140164</v>
      </c>
      <c r="F4388">
        <v>140712.23990866923</v>
      </c>
      <c r="G4388">
        <v>151208.15424183049</v>
      </c>
      <c r="H4388">
        <v>137448.1977887447</v>
      </c>
      <c r="I4388">
        <v>2.013624899335538E-2</v>
      </c>
      <c r="J4388">
        <v>2.1987091840535468E-2</v>
      </c>
      <c r="K4388">
        <v>1.9587382196010177E-2</v>
      </c>
      <c r="L4388">
        <v>3647.6394598149441</v>
      </c>
      <c r="M4388">
        <v>3932.8774899045789</v>
      </c>
      <c r="N4388">
        <v>3563.0692486704779</v>
      </c>
      <c r="O4388">
        <v>2.041365508986942E-2</v>
      </c>
      <c r="P4388">
        <v>2.2284124437392323E-2</v>
      </c>
      <c r="Q4388">
        <v>2.0188749514886448E-2</v>
      </c>
      <c r="R4388">
        <v>-138313.98785422184</v>
      </c>
      <c r="S4388">
        <v>-27440.406741644256</v>
      </c>
      <c r="T4388">
        <v>-167488.00665183458</v>
      </c>
      <c r="U4388">
        <v>-2.0192729315734379E-2</v>
      </c>
      <c r="V4388">
        <v>-4.0060785914991766E-3</v>
      </c>
      <c r="W4388">
        <v>-2.4451901318303163E-2</v>
      </c>
      <c r="X4388">
        <f t="shared" si="205"/>
        <v>2.0192729315734379E-2</v>
      </c>
      <c r="Y4388">
        <f t="shared" si="206"/>
        <v>4.0060785914991766E-3</v>
      </c>
      <c r="Z4388">
        <f t="shared" si="207"/>
        <v>2.4451901318303163E-2</v>
      </c>
      <c r="AA4388">
        <v>0.99294507161529588</v>
      </c>
      <c r="AB4388">
        <v>0.99170130071339568</v>
      </c>
      <c r="AC4388">
        <v>0.9931792098889326</v>
      </c>
      <c r="AD4388">
        <v>14075.57165704601</v>
      </c>
      <c r="AE4388">
        <v>28343.902385472993</v>
      </c>
      <c r="AF4388">
        <v>28059.357743890294</v>
      </c>
      <c r="AG4388">
        <v>14098.54372434476</v>
      </c>
      <c r="AH4388">
        <v>28375.623643943498</v>
      </c>
      <c r="AI4388">
        <v>28101.652755184299</v>
      </c>
      <c r="AJ4388">
        <v>1</v>
      </c>
      <c r="AK4388">
        <v>1</v>
      </c>
      <c r="AL4388">
        <v>1</v>
      </c>
    </row>
    <row r="4389" spans="1:38" x14ac:dyDescent="0.25">
      <c r="A4389">
        <v>265381971.73956501</v>
      </c>
      <c r="B4389">
        <v>6849692.5646621818</v>
      </c>
      <c r="C4389">
        <v>7240377.8250253266</v>
      </c>
      <c r="D4389">
        <v>7097724.6005069716</v>
      </c>
      <c r="E4389">
        <v>7238468.2842513882</v>
      </c>
      <c r="F4389">
        <v>138220.6810224872</v>
      </c>
      <c r="G4389">
        <v>154837.62419631201</v>
      </c>
      <c r="H4389">
        <v>141181.08345736089</v>
      </c>
      <c r="I4389">
        <v>1.9090258044925121E-2</v>
      </c>
      <c r="J4389">
        <v>2.1815107363457351E-2</v>
      </c>
      <c r="K4389">
        <v>1.9504276030956183E-2</v>
      </c>
      <c r="L4389">
        <v>3583.0515567612438</v>
      </c>
      <c r="M4389">
        <v>4027.2788848282694</v>
      </c>
      <c r="N4389">
        <v>3659.8368334669817</v>
      </c>
      <c r="O4389">
        <v>2.0002853871110653E-2</v>
      </c>
      <c r="P4389">
        <v>2.2782308816197003E-2</v>
      </c>
      <c r="Q4389">
        <v>2.0703689846523453E-2</v>
      </c>
      <c r="R4389">
        <v>-390685.2603631448</v>
      </c>
      <c r="S4389">
        <v>-248032.03584478982</v>
      </c>
      <c r="T4389">
        <v>-388775.71958920639</v>
      </c>
      <c r="U4389">
        <v>-5.7036904455932014E-2</v>
      </c>
      <c r="V4389">
        <v>-3.6210681501881746E-2</v>
      </c>
      <c r="W4389">
        <v>-5.6758126867607867E-2</v>
      </c>
      <c r="X4389">
        <f t="shared" si="205"/>
        <v>5.7036904455932014E-2</v>
      </c>
      <c r="Y4389">
        <f t="shared" si="206"/>
        <v>3.6210681501881746E-2</v>
      </c>
      <c r="Z4389">
        <f t="shared" si="207"/>
        <v>5.6758126867607867E-2</v>
      </c>
      <c r="AA4389">
        <v>0.99315202975815853</v>
      </c>
      <c r="AB4389">
        <v>0.99125785591460913</v>
      </c>
      <c r="AC4389">
        <v>0.99277038840586918</v>
      </c>
      <c r="AD4389">
        <v>14049.452431209249</v>
      </c>
      <c r="AE4389">
        <v>28413.211026066074</v>
      </c>
      <c r="AF4389">
        <v>28137.656367307376</v>
      </c>
      <c r="AG4389">
        <v>14072.424498507999</v>
      </c>
      <c r="AH4389">
        <v>28444.932284536579</v>
      </c>
      <c r="AI4389">
        <v>28179.951378601381</v>
      </c>
      <c r="AJ4389">
        <v>0</v>
      </c>
      <c r="AK4389">
        <v>0</v>
      </c>
      <c r="AL4389">
        <v>0</v>
      </c>
    </row>
    <row r="4390" spans="1:38" x14ac:dyDescent="0.25">
      <c r="A4390">
        <v>265315420.48891059</v>
      </c>
      <c r="B4390">
        <v>6849692.5646621818</v>
      </c>
      <c r="C4390">
        <v>7316824.7270191303</v>
      </c>
      <c r="D4390">
        <v>7176599.2098037442</v>
      </c>
      <c r="E4390">
        <v>7326041.9083852451</v>
      </c>
      <c r="F4390">
        <v>139711.86273629742</v>
      </c>
      <c r="G4390">
        <v>151829.47371827473</v>
      </c>
      <c r="H4390">
        <v>135019.87315129206</v>
      </c>
      <c r="I4390">
        <v>1.9094602911612444E-2</v>
      </c>
      <c r="J4390">
        <v>2.1156186834408265E-2</v>
      </c>
      <c r="K4390">
        <v>1.843012568584285E-2</v>
      </c>
      <c r="L4390">
        <v>3621.7069947286805</v>
      </c>
      <c r="M4390">
        <v>3949.0378179979884</v>
      </c>
      <c r="N4390">
        <v>3500.1197958533921</v>
      </c>
      <c r="O4390">
        <v>2.0217480035314008E-2</v>
      </c>
      <c r="P4390">
        <v>2.2345457380942062E-2</v>
      </c>
      <c r="Q4390">
        <v>1.9805274431654845E-2</v>
      </c>
      <c r="R4390">
        <v>-467132.16235694848</v>
      </c>
      <c r="S4390">
        <v>-326906.64514156245</v>
      </c>
      <c r="T4390">
        <v>-476349.34372306336</v>
      </c>
      <c r="U4390">
        <v>-6.819753703500514E-2</v>
      </c>
      <c r="V4390">
        <v>-4.7725739813212341E-2</v>
      </c>
      <c r="W4390">
        <v>-6.954317135057525E-2</v>
      </c>
      <c r="X4390">
        <f t="shared" si="205"/>
        <v>6.819753703500514E-2</v>
      </c>
      <c r="Y4390">
        <f t="shared" si="206"/>
        <v>4.7725739813212341E-2</v>
      </c>
      <c r="Z4390">
        <f t="shared" si="207"/>
        <v>6.954317135057525E-2</v>
      </c>
      <c r="AA4390">
        <v>0.99303997092292096</v>
      </c>
      <c r="AB4390">
        <v>0.9915661183994694</v>
      </c>
      <c r="AC4390">
        <v>0.99336550760701636</v>
      </c>
      <c r="AD4390">
        <v>14065.140616229803</v>
      </c>
      <c r="AE4390">
        <v>28355.884382998247</v>
      </c>
      <c r="AF4390">
        <v>28007.27272386567</v>
      </c>
      <c r="AG4390">
        <v>14088.112683528552</v>
      </c>
      <c r="AH4390">
        <v>28387.605641468752</v>
      </c>
      <c r="AI4390">
        <v>28049.567735159675</v>
      </c>
      <c r="AJ4390">
        <v>0</v>
      </c>
      <c r="AK4390">
        <v>0</v>
      </c>
      <c r="AL4390">
        <v>0</v>
      </c>
    </row>
    <row r="4391" spans="1:38" x14ac:dyDescent="0.25">
      <c r="A4391">
        <v>265073995.4002046</v>
      </c>
      <c r="B4391">
        <v>6849692.5646621669</v>
      </c>
      <c r="C4391">
        <v>6971585.7824345231</v>
      </c>
      <c r="D4391">
        <v>6850409.3409165144</v>
      </c>
      <c r="E4391">
        <v>6983954.4595392477</v>
      </c>
      <c r="F4391">
        <v>142960.68219060762</v>
      </c>
      <c r="G4391">
        <v>151547.87049341068</v>
      </c>
      <c r="H4391">
        <v>137611.02731808648</v>
      </c>
      <c r="I4391">
        <v>2.050619280204637E-2</v>
      </c>
      <c r="J4391">
        <v>2.2122454725185099E-2</v>
      </c>
      <c r="K4391">
        <v>1.9703883826179058E-2</v>
      </c>
      <c r="L4391">
        <v>3705.9251270464383</v>
      </c>
      <c r="M4391">
        <v>3941.7134049085926</v>
      </c>
      <c r="N4391">
        <v>3567.2902781063553</v>
      </c>
      <c r="O4391">
        <v>2.0732087335666619E-2</v>
      </c>
      <c r="P4391">
        <v>2.2324887170626188E-2</v>
      </c>
      <c r="Q4391">
        <v>2.0204247438289573E-2</v>
      </c>
      <c r="R4391">
        <v>-121893.21777235623</v>
      </c>
      <c r="S4391">
        <v>-716.77625434752554</v>
      </c>
      <c r="T4391">
        <v>-134261.89487708081</v>
      </c>
      <c r="U4391">
        <v>-1.7795429009647548E-2</v>
      </c>
      <c r="V4391">
        <v>-1.0464356576314131E-4</v>
      </c>
      <c r="W4391">
        <v>-1.9601156345285219E-2</v>
      </c>
      <c r="X4391">
        <f t="shared" si="205"/>
        <v>1.7795429009647548E-2</v>
      </c>
      <c r="Y4391">
        <f t="shared" si="206"/>
        <v>1.0464356576314131E-4</v>
      </c>
      <c r="Z4391">
        <f t="shared" si="207"/>
        <v>1.9601156345285219E-2</v>
      </c>
      <c r="AA4391">
        <v>0.99269764578458475</v>
      </c>
      <c r="AB4391">
        <v>0.99164272031841982</v>
      </c>
      <c r="AC4391">
        <v>0.99314561149151381</v>
      </c>
      <c r="AD4391">
        <v>14098.748289017967</v>
      </c>
      <c r="AE4391">
        <v>28350.459819331416</v>
      </c>
      <c r="AF4391">
        <v>28062.817274761372</v>
      </c>
      <c r="AG4391">
        <v>14121.720356316717</v>
      </c>
      <c r="AH4391">
        <v>28382.181077801921</v>
      </c>
      <c r="AI4391">
        <v>28105.112286055377</v>
      </c>
      <c r="AJ4391">
        <v>1</v>
      </c>
      <c r="AK4391">
        <v>1</v>
      </c>
      <c r="AL4391">
        <v>1</v>
      </c>
    </row>
    <row r="4392" spans="1:38" x14ac:dyDescent="0.25">
      <c r="A4392">
        <v>265041462.01791334</v>
      </c>
      <c r="B4392">
        <v>6849692.5646621818</v>
      </c>
      <c r="C4392">
        <v>6998070.4894221229</v>
      </c>
      <c r="D4392">
        <v>6859128.4639228648</v>
      </c>
      <c r="E4392">
        <v>7005064.9749689419</v>
      </c>
      <c r="F4392">
        <v>142800.98882368399</v>
      </c>
      <c r="G4392">
        <v>153791.35893106522</v>
      </c>
      <c r="H4392">
        <v>138394.93502624685</v>
      </c>
      <c r="I4392">
        <v>2.0405765995003006E-2</v>
      </c>
      <c r="J4392">
        <v>2.2421413994498807E-2</v>
      </c>
      <c r="K4392">
        <v>1.9756409900660549E-2</v>
      </c>
      <c r="L4392">
        <v>3701.7854457575936</v>
      </c>
      <c r="M4392">
        <v>4000.0658477351963</v>
      </c>
      <c r="N4392">
        <v>3587.6115154428694</v>
      </c>
      <c r="O4392">
        <v>2.0709016352796563E-2</v>
      </c>
      <c r="P4392">
        <v>2.2658238587470882E-2</v>
      </c>
      <c r="Q4392">
        <v>2.0321904881162801E-2</v>
      </c>
      <c r="R4392">
        <v>-148377.92475994118</v>
      </c>
      <c r="S4392">
        <v>-9435.8992606829852</v>
      </c>
      <c r="T4392">
        <v>-155372.41030676011</v>
      </c>
      <c r="U4392">
        <v>-2.1661983126867387E-2</v>
      </c>
      <c r="V4392">
        <v>-1.3775653683149431E-3</v>
      </c>
      <c r="W4392">
        <v>-2.2683121737219585E-2</v>
      </c>
      <c r="X4392">
        <f t="shared" si="205"/>
        <v>2.1661983126867387E-2</v>
      </c>
      <c r="Y4392">
        <f t="shared" si="206"/>
        <v>1.3775653683149431E-3</v>
      </c>
      <c r="Z4392">
        <f t="shared" si="207"/>
        <v>2.2683121737219585E-2</v>
      </c>
      <c r="AA4392">
        <v>0.99266608861965611</v>
      </c>
      <c r="AB4392">
        <v>0.99130296949373142</v>
      </c>
      <c r="AC4392">
        <v>0.99299441350697404</v>
      </c>
      <c r="AD4392">
        <v>14097.114257932428</v>
      </c>
      <c r="AE4392">
        <v>28393.399543776824</v>
      </c>
      <c r="AF4392">
        <v>28079.415354476117</v>
      </c>
      <c r="AG4392">
        <v>14120.086325231177</v>
      </c>
      <c r="AH4392">
        <v>28425.120802247329</v>
      </c>
      <c r="AI4392">
        <v>28121.710365770123</v>
      </c>
      <c r="AJ4392">
        <v>1</v>
      </c>
      <c r="AK4392">
        <v>1</v>
      </c>
      <c r="AL4392">
        <v>1</v>
      </c>
    </row>
    <row r="4393" spans="1:38" x14ac:dyDescent="0.25">
      <c r="A4393">
        <v>265297573.48274282</v>
      </c>
      <c r="B4393">
        <v>6849692.5646621669</v>
      </c>
      <c r="C4393">
        <v>7341475.1235033404</v>
      </c>
      <c r="D4393">
        <v>7176065.5691723237</v>
      </c>
      <c r="E4393">
        <v>7320954.6931226421</v>
      </c>
      <c r="F4393">
        <v>139168.0071260515</v>
      </c>
      <c r="G4393">
        <v>152459.96454455605</v>
      </c>
      <c r="H4393">
        <v>136400.36037092831</v>
      </c>
      <c r="I4393">
        <v>1.8956409275366549E-2</v>
      </c>
      <c r="J4393">
        <v>2.124562032982379E-2</v>
      </c>
      <c r="K4393">
        <v>1.8631499044662003E-2</v>
      </c>
      <c r="L4393">
        <v>3607.6087955552298</v>
      </c>
      <c r="M4393">
        <v>3965.4366900740765</v>
      </c>
      <c r="N4393">
        <v>3535.9061622052427</v>
      </c>
      <c r="O4393">
        <v>2.0138980817643905E-2</v>
      </c>
      <c r="P4393">
        <v>2.2439800752257145E-2</v>
      </c>
      <c r="Q4393">
        <v>2.0009153079451048E-2</v>
      </c>
      <c r="R4393">
        <v>-491782.55884117354</v>
      </c>
      <c r="S4393">
        <v>-326373.00451015681</v>
      </c>
      <c r="T4393">
        <v>-471262.12846047524</v>
      </c>
      <c r="U4393">
        <v>-7.1796296578082799E-2</v>
      </c>
      <c r="V4393">
        <v>-4.7647832574841092E-2</v>
      </c>
      <c r="W4393">
        <v>-6.8800478855319008E-2</v>
      </c>
      <c r="X4393">
        <f t="shared" si="205"/>
        <v>7.1796296578082799E-2</v>
      </c>
      <c r="Y4393">
        <f t="shared" si="206"/>
        <v>4.7647832574841092E-2</v>
      </c>
      <c r="Z4393">
        <f t="shared" si="207"/>
        <v>6.8800478855319008E-2</v>
      </c>
      <c r="AA4393">
        <v>0.99309058648241433</v>
      </c>
      <c r="AB4393">
        <v>0.9915224347032694</v>
      </c>
      <c r="AC4393">
        <v>0.99325025240593401</v>
      </c>
      <c r="AD4393">
        <v>14059.438391034899</v>
      </c>
      <c r="AE4393">
        <v>28367.993228059586</v>
      </c>
      <c r="AF4393">
        <v>28036.99650965233</v>
      </c>
      <c r="AG4393">
        <v>14082.410458333648</v>
      </c>
      <c r="AH4393">
        <v>28399.714486530091</v>
      </c>
      <c r="AI4393">
        <v>28079.291520946335</v>
      </c>
      <c r="AJ4393">
        <v>0</v>
      </c>
      <c r="AK4393">
        <v>0</v>
      </c>
      <c r="AL4393">
        <v>0</v>
      </c>
    </row>
    <row r="4394" spans="1:38" x14ac:dyDescent="0.25">
      <c r="A4394">
        <v>264927903.53024685</v>
      </c>
      <c r="B4394">
        <v>6849692.5646621818</v>
      </c>
      <c r="C4394">
        <v>6931359.3459879383</v>
      </c>
      <c r="D4394">
        <v>6793447.8062077286</v>
      </c>
      <c r="E4394">
        <v>6932307.1303989952</v>
      </c>
      <c r="F4394">
        <v>132690.62797277016</v>
      </c>
      <c r="G4394">
        <v>150131.39200964026</v>
      </c>
      <c r="H4394">
        <v>135058.26534004009</v>
      </c>
      <c r="I4394">
        <v>1.9143521688797616E-2</v>
      </c>
      <c r="J4394">
        <v>2.2099439973978004E-2</v>
      </c>
      <c r="K4394">
        <v>1.9482441097826358E-2</v>
      </c>
      <c r="L4394">
        <v>3439.6977182315577</v>
      </c>
      <c r="M4394">
        <v>3904.8712361003859</v>
      </c>
      <c r="N4394">
        <v>3501.1150364554346</v>
      </c>
      <c r="O4394">
        <v>1.9258130372193483E-2</v>
      </c>
      <c r="P4394">
        <v>2.2128754743899665E-2</v>
      </c>
      <c r="Q4394">
        <v>1.9840683927204898E-2</v>
      </c>
      <c r="R4394">
        <v>-81666.781325756572</v>
      </c>
      <c r="S4394">
        <v>56244.7584544532</v>
      </c>
      <c r="T4394">
        <v>-82614.565736813471</v>
      </c>
      <c r="U4394">
        <v>-1.1922692961006532E-2</v>
      </c>
      <c r="V4394">
        <v>8.2112821741258859E-3</v>
      </c>
      <c r="W4394">
        <v>-1.2061061858896424E-2</v>
      </c>
      <c r="X4394">
        <f t="shared" si="205"/>
        <v>1.1922692961006532E-2</v>
      </c>
      <c r="Y4394">
        <f t="shared" si="206"/>
        <v>8.2112821741258859E-3</v>
      </c>
      <c r="Z4394">
        <f t="shared" si="207"/>
        <v>1.2061061858896424E-2</v>
      </c>
      <c r="AA4394">
        <v>0.99368759437058685</v>
      </c>
      <c r="AB4394">
        <v>0.99175000880750086</v>
      </c>
      <c r="AC4394">
        <v>0.99335875075324342</v>
      </c>
      <c r="AD4394">
        <v>13989.75716918603</v>
      </c>
      <c r="AE4394">
        <v>28323.020210050014</v>
      </c>
      <c r="AF4394">
        <v>28008.103461050872</v>
      </c>
      <c r="AG4394">
        <v>14012.72923648478</v>
      </c>
      <c r="AH4394">
        <v>28354.741468520519</v>
      </c>
      <c r="AI4394">
        <v>28050.398472344878</v>
      </c>
      <c r="AJ4394">
        <v>1</v>
      </c>
      <c r="AK4394">
        <v>1</v>
      </c>
      <c r="AL4394">
        <v>1</v>
      </c>
    </row>
    <row r="4395" spans="1:38" x14ac:dyDescent="0.25">
      <c r="A4395">
        <v>265169685.55336812</v>
      </c>
      <c r="B4395">
        <v>6849692.5646621669</v>
      </c>
      <c r="C4395">
        <v>7160564.6346049048</v>
      </c>
      <c r="D4395">
        <v>7022600.0297833588</v>
      </c>
      <c r="E4395">
        <v>7160402.6296379399</v>
      </c>
      <c r="F4395">
        <v>144295.86108001362</v>
      </c>
      <c r="G4395">
        <v>156766.01381640404</v>
      </c>
      <c r="H4395">
        <v>141184.04229037274</v>
      </c>
      <c r="I4395">
        <v>2.0151464087437201E-2</v>
      </c>
      <c r="J4395">
        <v>2.2323073099927086E-2</v>
      </c>
      <c r="K4395">
        <v>1.9717332892146541E-2</v>
      </c>
      <c r="L4395">
        <v>3740.5365525064426</v>
      </c>
      <c r="M4395">
        <v>4077.4357045226375</v>
      </c>
      <c r="N4395">
        <v>3659.9135352869098</v>
      </c>
      <c r="O4395">
        <v>2.0903255155434151E-2</v>
      </c>
      <c r="P4395">
        <v>2.3085021111514451E-2</v>
      </c>
      <c r="Q4395">
        <v>2.0721155979161493E-2</v>
      </c>
      <c r="R4395">
        <v>-310872.06994273793</v>
      </c>
      <c r="S4395">
        <v>-172907.46512119193</v>
      </c>
      <c r="T4395">
        <v>-310710.06497577298</v>
      </c>
      <c r="U4395">
        <v>-4.5384820852623249E-2</v>
      </c>
      <c r="V4395">
        <v>-2.5243098648431075E-2</v>
      </c>
      <c r="W4395">
        <v>-4.5361169430981244E-2</v>
      </c>
      <c r="X4395">
        <f t="shared" si="205"/>
        <v>4.5384820852623249E-2</v>
      </c>
      <c r="Y4395">
        <f t="shared" si="206"/>
        <v>2.5243098648431075E-2</v>
      </c>
      <c r="Z4395">
        <f t="shared" si="207"/>
        <v>4.5361169430981244E-2</v>
      </c>
      <c r="AA4395">
        <v>0.99252166211890414</v>
      </c>
      <c r="AB4395">
        <v>0.99097024844346504</v>
      </c>
      <c r="AC4395">
        <v>0.99271482183093585</v>
      </c>
      <c r="AD4395">
        <v>14112.339245531308</v>
      </c>
      <c r="AE4395">
        <v>28449.3776539153</v>
      </c>
      <c r="AF4395">
        <v>28137.717605111004</v>
      </c>
      <c r="AG4395">
        <v>14135.311312830057</v>
      </c>
      <c r="AH4395">
        <v>28481.098912385805</v>
      </c>
      <c r="AI4395">
        <v>28180.012616405009</v>
      </c>
      <c r="AJ4395">
        <v>0</v>
      </c>
      <c r="AK4395">
        <v>1</v>
      </c>
      <c r="AL4395">
        <v>0</v>
      </c>
    </row>
    <row r="4396" spans="1:38" x14ac:dyDescent="0.25">
      <c r="A4396">
        <v>265257915.18176267</v>
      </c>
      <c r="B4396">
        <v>6849692.5646621669</v>
      </c>
      <c r="C4396">
        <v>7301094.4579831921</v>
      </c>
      <c r="D4396">
        <v>7179823.8242153721</v>
      </c>
      <c r="E4396">
        <v>7309828.6832620259</v>
      </c>
      <c r="F4396">
        <v>135665.51394898759</v>
      </c>
      <c r="G4396">
        <v>151390.81441574841</v>
      </c>
      <c r="H4396">
        <v>137749.10167308417</v>
      </c>
      <c r="I4396">
        <v>1.8581531129301807E-2</v>
      </c>
      <c r="J4396">
        <v>2.1085589023111268E-2</v>
      </c>
      <c r="K4396">
        <v>1.8844367992987401E-2</v>
      </c>
      <c r="L4396">
        <v>3516.814758528435</v>
      </c>
      <c r="M4396">
        <v>3937.6284247328358</v>
      </c>
      <c r="N4396">
        <v>3570.8695792266008</v>
      </c>
      <c r="O4396">
        <v>1.9635522221681016E-2</v>
      </c>
      <c r="P4396">
        <v>2.228586129574707E-2</v>
      </c>
      <c r="Q4396">
        <v>2.0210110138375016E-2</v>
      </c>
      <c r="R4396">
        <v>-451401.89332102519</v>
      </c>
      <c r="S4396">
        <v>-330131.25955320522</v>
      </c>
      <c r="T4396">
        <v>-460136.11859985907</v>
      </c>
      <c r="U4396">
        <v>-6.5901044325671676E-2</v>
      </c>
      <c r="V4396">
        <v>-4.819650757121062E-2</v>
      </c>
      <c r="W4396">
        <v>-6.7176170938491375E-2</v>
      </c>
      <c r="X4396">
        <f t="shared" si="205"/>
        <v>6.5901044325671676E-2</v>
      </c>
      <c r="Y4396">
        <f t="shared" si="206"/>
        <v>4.819650757121062E-2</v>
      </c>
      <c r="Z4396">
        <f t="shared" si="207"/>
        <v>6.7176170938491375E-2</v>
      </c>
      <c r="AA4396">
        <v>0.99340930755876289</v>
      </c>
      <c r="AB4396">
        <v>0.99166023256871427</v>
      </c>
      <c r="AC4396">
        <v>0.9931320136651427</v>
      </c>
      <c r="AD4396">
        <v>14022.17276020461</v>
      </c>
      <c r="AE4396">
        <v>28347.430045169804</v>
      </c>
      <c r="AF4396">
        <v>28065.747643080096</v>
      </c>
      <c r="AG4396">
        <v>14045.14482750336</v>
      </c>
      <c r="AH4396">
        <v>28379.151303640308</v>
      </c>
      <c r="AI4396">
        <v>28108.042654374101</v>
      </c>
      <c r="AJ4396">
        <v>0</v>
      </c>
      <c r="AK4396">
        <v>0</v>
      </c>
      <c r="AL4396">
        <v>0</v>
      </c>
    </row>
    <row r="4397" spans="1:38" x14ac:dyDescent="0.25">
      <c r="A4397">
        <v>265110902.86860532</v>
      </c>
      <c r="B4397">
        <v>6849692.5646621818</v>
      </c>
      <c r="C4397">
        <v>7047508.9191725915</v>
      </c>
      <c r="D4397">
        <v>6885121.9891151711</v>
      </c>
      <c r="E4397">
        <v>7028640.7237623082</v>
      </c>
      <c r="F4397">
        <v>138513.20805637955</v>
      </c>
      <c r="G4397">
        <v>151148.09811407918</v>
      </c>
      <c r="H4397">
        <v>134816.92247643933</v>
      </c>
      <c r="I4397">
        <v>1.965420826635032E-2</v>
      </c>
      <c r="J4397">
        <v>2.1952856950542384E-2</v>
      </c>
      <c r="K4397">
        <v>1.9181080350380207E-2</v>
      </c>
      <c r="L4397">
        <v>3590.6346437235502</v>
      </c>
      <c r="M4397">
        <v>3931.3154485308964</v>
      </c>
      <c r="N4397">
        <v>3494.8587060741252</v>
      </c>
      <c r="O4397">
        <v>2.0081714650140421E-2</v>
      </c>
      <c r="P4397">
        <v>2.2262810439707986E-2</v>
      </c>
      <c r="Q4397">
        <v>1.979118132480737E-2</v>
      </c>
      <c r="R4397">
        <v>-197816.35451040976</v>
      </c>
      <c r="S4397">
        <v>-35429.424452989362</v>
      </c>
      <c r="T4397">
        <v>-178948.15910012648</v>
      </c>
      <c r="U4397">
        <v>-2.8879596075735089E-2</v>
      </c>
      <c r="V4397">
        <v>-5.172410895602976E-3</v>
      </c>
      <c r="W4397">
        <v>-2.612499136433169E-2</v>
      </c>
      <c r="X4397">
        <f t="shared" si="205"/>
        <v>2.8879596075735089E-2</v>
      </c>
      <c r="Y4397">
        <f t="shared" si="206"/>
        <v>5.172410895602976E-3</v>
      </c>
      <c r="Z4397">
        <f t="shared" si="207"/>
        <v>2.612499136433169E-2</v>
      </c>
      <c r="AA4397">
        <v>0.99315646485812492</v>
      </c>
      <c r="AB4397">
        <v>0.99165461265009536</v>
      </c>
      <c r="AC4397">
        <v>0.99339569797048255</v>
      </c>
      <c r="AD4397">
        <v>14052.543304425162</v>
      </c>
      <c r="AE4397">
        <v>28342.741609029777</v>
      </c>
      <c r="AF4397">
        <v>28002.877311576824</v>
      </c>
      <c r="AG4397">
        <v>14075.515371723912</v>
      </c>
      <c r="AH4397">
        <v>28374.462867500282</v>
      </c>
      <c r="AI4397">
        <v>28045.172322870829</v>
      </c>
      <c r="AJ4397">
        <v>0</v>
      </c>
      <c r="AK4397">
        <v>1</v>
      </c>
      <c r="AL4397">
        <v>0</v>
      </c>
    </row>
    <row r="4398" spans="1:38" x14ac:dyDescent="0.25">
      <c r="A4398">
        <v>265245278.71601099</v>
      </c>
      <c r="B4398">
        <v>6849692.5646621669</v>
      </c>
      <c r="C4398">
        <v>6996278.8205059748</v>
      </c>
      <c r="D4398">
        <v>6865787.7540841652</v>
      </c>
      <c r="E4398">
        <v>7006795.1995377243</v>
      </c>
      <c r="F4398">
        <v>139539.54745618964</v>
      </c>
      <c r="G4398">
        <v>152739.48579777914</v>
      </c>
      <c r="H4398">
        <v>137915.98721490637</v>
      </c>
      <c r="I4398">
        <v>1.9944823675008719E-2</v>
      </c>
      <c r="J4398">
        <v>2.224646191646704E-2</v>
      </c>
      <c r="K4398">
        <v>1.9683176586066827E-2</v>
      </c>
      <c r="L4398">
        <v>3617.2401195253706</v>
      </c>
      <c r="M4398">
        <v>3972.7069517227501</v>
      </c>
      <c r="N4398">
        <v>3575.1957526627152</v>
      </c>
      <c r="O4398">
        <v>2.0221442885434562E-2</v>
      </c>
      <c r="P4398">
        <v>2.2485496529410755E-2</v>
      </c>
      <c r="Q4398">
        <v>2.0235585625967376E-2</v>
      </c>
      <c r="R4398">
        <v>-146586.25584380794</v>
      </c>
      <c r="S4398">
        <v>-16095.189421998337</v>
      </c>
      <c r="T4398">
        <v>-157102.63487555739</v>
      </c>
      <c r="U4398">
        <v>-2.1400413881354646E-2</v>
      </c>
      <c r="V4398">
        <v>-2.3497681494544808E-3</v>
      </c>
      <c r="W4398">
        <v>-2.2935720602418868E-2</v>
      </c>
      <c r="X4398">
        <f t="shared" si="205"/>
        <v>2.1400413881354646E-2</v>
      </c>
      <c r="Y4398">
        <f t="shared" si="206"/>
        <v>2.3497681494544808E-3</v>
      </c>
      <c r="Z4398">
        <f t="shared" si="207"/>
        <v>2.2935720602418868E-2</v>
      </c>
      <c r="AA4398">
        <v>0.99305072889386137</v>
      </c>
      <c r="AB4398">
        <v>0.99149382258406615</v>
      </c>
      <c r="AC4398">
        <v>0.99310144714833615</v>
      </c>
      <c r="AD4398">
        <v>14063.336328320793</v>
      </c>
      <c r="AE4398">
        <v>28373.345539994425</v>
      </c>
      <c r="AF4398">
        <v>28069.285556529667</v>
      </c>
      <c r="AG4398">
        <v>14086.308395619542</v>
      </c>
      <c r="AH4398">
        <v>28405.06679846493</v>
      </c>
      <c r="AI4398">
        <v>28111.580567823672</v>
      </c>
      <c r="AJ4398">
        <v>1</v>
      </c>
      <c r="AK4398">
        <v>1</v>
      </c>
      <c r="AL4398">
        <v>1</v>
      </c>
    </row>
    <row r="4399" spans="1:38" x14ac:dyDescent="0.25">
      <c r="A4399">
        <v>265065590.03328061</v>
      </c>
      <c r="B4399">
        <v>6849692.5646621818</v>
      </c>
      <c r="C4399">
        <v>6990653.122453874</v>
      </c>
      <c r="D4399">
        <v>6824464.5484317224</v>
      </c>
      <c r="E4399">
        <v>6979803.3357161544</v>
      </c>
      <c r="F4399">
        <v>138988.81738336125</v>
      </c>
      <c r="G4399">
        <v>155564.29536144403</v>
      </c>
      <c r="H4399">
        <v>138887.34716277051</v>
      </c>
      <c r="I4399">
        <v>1.9882093267785127E-2</v>
      </c>
      <c r="J4399">
        <v>2.2795091725869257E-2</v>
      </c>
      <c r="K4399">
        <v>1.9898461386737645E-2</v>
      </c>
      <c r="L4399">
        <v>3602.9637158048454</v>
      </c>
      <c r="M4399">
        <v>4046.1793778753567</v>
      </c>
      <c r="N4399">
        <v>3600.3763138872682</v>
      </c>
      <c r="O4399">
        <v>2.015814783270075E-2</v>
      </c>
      <c r="P4399">
        <v>2.2917303281916435E-2</v>
      </c>
      <c r="Q4399">
        <v>2.0392303011961189E-2</v>
      </c>
      <c r="R4399">
        <v>-140960.5577916922</v>
      </c>
      <c r="S4399">
        <v>25228.016230459325</v>
      </c>
      <c r="T4399">
        <v>-130110.77105397265</v>
      </c>
      <c r="U4399">
        <v>-2.0579107231602327E-2</v>
      </c>
      <c r="V4399">
        <v>3.6830873783462335E-3</v>
      </c>
      <c r="W4399">
        <v>-1.8995125668153187E-2</v>
      </c>
      <c r="X4399">
        <f t="shared" si="205"/>
        <v>2.0579107231602327E-2</v>
      </c>
      <c r="Y4399">
        <f t="shared" si="206"/>
        <v>3.6830873783462335E-3</v>
      </c>
      <c r="Z4399">
        <f t="shared" si="207"/>
        <v>1.8995125668153187E-2</v>
      </c>
      <c r="AA4399">
        <v>0.99310709983746115</v>
      </c>
      <c r="AB4399">
        <v>0.99114831967745498</v>
      </c>
      <c r="AC4399">
        <v>0.99298175998060789</v>
      </c>
      <c r="AD4399">
        <v>14057.554738239287</v>
      </c>
      <c r="AE4399">
        <v>28426.892236714462</v>
      </c>
      <c r="AF4399">
        <v>28089.793441125468</v>
      </c>
      <c r="AG4399">
        <v>14080.526805538037</v>
      </c>
      <c r="AH4399">
        <v>28458.613495184967</v>
      </c>
      <c r="AI4399">
        <v>28132.088452419473</v>
      </c>
      <c r="AJ4399">
        <v>1</v>
      </c>
      <c r="AK4399">
        <v>1</v>
      </c>
      <c r="AL4399">
        <v>1</v>
      </c>
    </row>
    <row r="4400" spans="1:38" x14ac:dyDescent="0.25">
      <c r="A4400">
        <v>265265043.64249519</v>
      </c>
      <c r="B4400">
        <v>6849692.5646621818</v>
      </c>
      <c r="C4400">
        <v>6904128.1026943047</v>
      </c>
      <c r="D4400">
        <v>6767418.8849019669</v>
      </c>
      <c r="E4400">
        <v>6917896.0895353304</v>
      </c>
      <c r="F4400">
        <v>140613.28168987951</v>
      </c>
      <c r="G4400">
        <v>155498.74230999505</v>
      </c>
      <c r="H4400">
        <v>140595.3700496713</v>
      </c>
      <c r="I4400">
        <v>2.0366551662766196E-2</v>
      </c>
      <c r="J4400">
        <v>2.2977555395146433E-2</v>
      </c>
      <c r="K4400">
        <v>2.0323429006450282E-2</v>
      </c>
      <c r="L4400">
        <v>3645.0741968075135</v>
      </c>
      <c r="M4400">
        <v>4044.4743632104337</v>
      </c>
      <c r="N4400">
        <v>3644.653386429864</v>
      </c>
      <c r="O4400">
        <v>2.0383195268386219E-2</v>
      </c>
      <c r="P4400">
        <v>2.2889946937615455E-2</v>
      </c>
      <c r="Q4400">
        <v>2.0627135971053111E-2</v>
      </c>
      <c r="R4400">
        <v>-54435.538032122888</v>
      </c>
      <c r="S4400">
        <v>82273.679760214873</v>
      </c>
      <c r="T4400">
        <v>-68203.52487314865</v>
      </c>
      <c r="U4400">
        <v>-7.9471505499323931E-3</v>
      </c>
      <c r="V4400">
        <v>1.2011295249171888E-2</v>
      </c>
      <c r="W4400">
        <v>-9.9571658478532551E-3</v>
      </c>
      <c r="X4400">
        <f t="shared" si="205"/>
        <v>7.9471505499323931E-3</v>
      </c>
      <c r="Y4400">
        <f t="shared" si="206"/>
        <v>1.2011295249171888E-2</v>
      </c>
      <c r="Z4400">
        <f t="shared" si="207"/>
        <v>9.9571658478532551E-3</v>
      </c>
      <c r="AA4400">
        <v>0.9929323761093225</v>
      </c>
      <c r="AB4400">
        <v>0.99115781080760468</v>
      </c>
      <c r="AC4400">
        <v>0.99280973225615088</v>
      </c>
      <c r="AD4400">
        <v>14074.543119563768</v>
      </c>
      <c r="AE4400">
        <v>28425.660679145909</v>
      </c>
      <c r="AF4400">
        <v>28125.50874446021</v>
      </c>
      <c r="AG4400">
        <v>14097.515186862518</v>
      </c>
      <c r="AH4400">
        <v>28457.381937616414</v>
      </c>
      <c r="AI4400">
        <v>28167.803755754216</v>
      </c>
      <c r="AJ4400">
        <v>1</v>
      </c>
      <c r="AK4400">
        <v>1</v>
      </c>
      <c r="AL4400">
        <v>1</v>
      </c>
    </row>
    <row r="4401" spans="1:38" x14ac:dyDescent="0.25">
      <c r="A4401">
        <v>265264022.15003851</v>
      </c>
      <c r="B4401">
        <v>6849692.5646621818</v>
      </c>
      <c r="C4401">
        <v>6940443.5459267907</v>
      </c>
      <c r="D4401">
        <v>6797141.6380007584</v>
      </c>
      <c r="E4401">
        <v>6940270.8122224957</v>
      </c>
      <c r="F4401">
        <v>126679.23036459005</v>
      </c>
      <c r="G4401">
        <v>150787.86806431939</v>
      </c>
      <c r="H4401">
        <v>132785.80248639741</v>
      </c>
      <c r="I4401">
        <v>1.8252324873233153E-2</v>
      </c>
      <c r="J4401">
        <v>2.2184011470543757E-2</v>
      </c>
      <c r="K4401">
        <v>1.9132654341462961E-2</v>
      </c>
      <c r="L4401">
        <v>3283.8661350056268</v>
      </c>
      <c r="M4401">
        <v>3921.9459759585275</v>
      </c>
      <c r="N4401">
        <v>3442.2059882261938</v>
      </c>
      <c r="O4401">
        <v>1.836150338999834E-2</v>
      </c>
      <c r="P4401">
        <v>2.2196577961649516E-2</v>
      </c>
      <c r="Q4401">
        <v>1.948144978183847E-2</v>
      </c>
      <c r="R4401">
        <v>-90750.981264608912</v>
      </c>
      <c r="S4401">
        <v>52550.926661423407</v>
      </c>
      <c r="T4401">
        <v>-90578.247560313903</v>
      </c>
      <c r="U4401">
        <v>-1.32489130582001E-2</v>
      </c>
      <c r="V4401">
        <v>7.6720124538925422E-3</v>
      </c>
      <c r="W4401">
        <v>-1.3223695327234166E-2</v>
      </c>
      <c r="X4401">
        <f t="shared" si="205"/>
        <v>1.32489130582001E-2</v>
      </c>
      <c r="Y4401">
        <f t="shared" si="206"/>
        <v>7.6720124538925422E-3</v>
      </c>
      <c r="Z4401">
        <f t="shared" si="207"/>
        <v>1.3223695327234166E-2</v>
      </c>
      <c r="AA4401">
        <v>0.99423873837600074</v>
      </c>
      <c r="AB4401">
        <v>0.99161579332232075</v>
      </c>
      <c r="AC4401">
        <v>0.9935326041829603</v>
      </c>
      <c r="AD4401">
        <v>13921.975681111871</v>
      </c>
      <c r="AE4401">
        <v>28335.769318062616</v>
      </c>
      <c r="AF4401">
        <v>27958.520165481888</v>
      </c>
      <c r="AG4401">
        <v>13944.947748410621</v>
      </c>
      <c r="AH4401">
        <v>28367.49057653312</v>
      </c>
      <c r="AI4401">
        <v>28000.815176775894</v>
      </c>
      <c r="AJ4401">
        <v>1</v>
      </c>
      <c r="AK4401">
        <v>1</v>
      </c>
      <c r="AL4401">
        <v>1</v>
      </c>
    </row>
    <row r="4402" spans="1:38" x14ac:dyDescent="0.25">
      <c r="A4402">
        <v>265410783.59492397</v>
      </c>
      <c r="B4402">
        <v>6849692.564662152</v>
      </c>
      <c r="C4402">
        <v>6925289.1746026529</v>
      </c>
      <c r="D4402">
        <v>6807211.94496076</v>
      </c>
      <c r="E4402">
        <v>6936449.0837879013</v>
      </c>
      <c r="F4402">
        <v>135606.98024618134</v>
      </c>
      <c r="G4402">
        <v>154015.40246072871</v>
      </c>
      <c r="H4402">
        <v>138351.85064589768</v>
      </c>
      <c r="I4402">
        <v>1.958141773248941E-2</v>
      </c>
      <c r="J4402">
        <v>2.2625327917803879E-2</v>
      </c>
      <c r="K4402">
        <v>1.9945630534398098E-2</v>
      </c>
      <c r="L4402">
        <v>3515.2974076268811</v>
      </c>
      <c r="M4402">
        <v>4005.8931508921614</v>
      </c>
      <c r="N4402">
        <v>3586.4946391710064</v>
      </c>
      <c r="O4402">
        <v>1.9644084340112528E-2</v>
      </c>
      <c r="P4402">
        <v>2.2658801953516036E-2</v>
      </c>
      <c r="Q4402">
        <v>2.0286530038431984E-2</v>
      </c>
      <c r="R4402">
        <v>-75596.60994050093</v>
      </c>
      <c r="S4402">
        <v>42480.619701392017</v>
      </c>
      <c r="T4402">
        <v>-86756.519125749357</v>
      </c>
      <c r="U4402">
        <v>-1.103649678096605E-2</v>
      </c>
      <c r="V4402">
        <v>6.2018286660851457E-3</v>
      </c>
      <c r="W4402">
        <v>-1.2665753726427057E-2</v>
      </c>
      <c r="X4402">
        <f t="shared" si="205"/>
        <v>1.103649678096605E-2</v>
      </c>
      <c r="Y4402">
        <f t="shared" si="206"/>
        <v>6.2018286660851457E-3</v>
      </c>
      <c r="Z4402">
        <f t="shared" si="207"/>
        <v>1.2665753726427057E-2</v>
      </c>
      <c r="AA4402">
        <v>0.99342863530526238</v>
      </c>
      <c r="AB4402">
        <v>0.99135306048778726</v>
      </c>
      <c r="AC4402">
        <v>0.99305933570372551</v>
      </c>
      <c r="AD4402">
        <v>14021.541835384276</v>
      </c>
      <c r="AE4402">
        <v>28397.653221027627</v>
      </c>
      <c r="AF4402">
        <v>28078.505551241433</v>
      </c>
      <c r="AG4402">
        <v>14044.513902683026</v>
      </c>
      <c r="AH4402">
        <v>28429.374479498132</v>
      </c>
      <c r="AI4402">
        <v>28120.800562535438</v>
      </c>
      <c r="AJ4402">
        <v>1</v>
      </c>
      <c r="AK4402">
        <v>1</v>
      </c>
      <c r="AL4402">
        <v>1</v>
      </c>
    </row>
    <row r="4403" spans="1:38" x14ac:dyDescent="0.25">
      <c r="A4403">
        <v>265275892.76253307</v>
      </c>
      <c r="B4403">
        <v>6849692.5646621669</v>
      </c>
      <c r="C4403">
        <v>7076356.9063169919</v>
      </c>
      <c r="D4403">
        <v>6940849.989555411</v>
      </c>
      <c r="E4403">
        <v>7087864.8905922621</v>
      </c>
      <c r="F4403">
        <v>132809.19472363175</v>
      </c>
      <c r="G4403">
        <v>152407.02414674361</v>
      </c>
      <c r="H4403">
        <v>137025.69079836993</v>
      </c>
      <c r="I4403">
        <v>1.8768018131628483E-2</v>
      </c>
      <c r="J4403">
        <v>2.1957976959030328E-2</v>
      </c>
      <c r="K4403">
        <v>1.9332435495524811E-2</v>
      </c>
      <c r="L4403">
        <v>3442.7712870934097</v>
      </c>
      <c r="M4403">
        <v>3964.0597266430564</v>
      </c>
      <c r="N4403">
        <v>3552.1166011351088</v>
      </c>
      <c r="O4403">
        <v>1.9238800402521607E-2</v>
      </c>
      <c r="P4403">
        <v>2.2433892618879996E-2</v>
      </c>
      <c r="Q4403">
        <v>2.0102573597469284E-2</v>
      </c>
      <c r="R4403">
        <v>-226664.34165482502</v>
      </c>
      <c r="S4403">
        <v>-91157.42489324417</v>
      </c>
      <c r="T4403">
        <v>-238172.32593009528</v>
      </c>
      <c r="U4403">
        <v>-3.3091170080274152E-2</v>
      </c>
      <c r="V4403">
        <v>-1.3308250557627785E-2</v>
      </c>
      <c r="W4403">
        <v>-3.477124318817397E-2</v>
      </c>
      <c r="X4403">
        <f t="shared" si="205"/>
        <v>3.3091170080274152E-2</v>
      </c>
      <c r="Y4403">
        <f t="shared" si="206"/>
        <v>1.3308250557627785E-2</v>
      </c>
      <c r="Z4403">
        <f t="shared" si="207"/>
        <v>3.477124318817397E-2</v>
      </c>
      <c r="AA4403">
        <v>0.9937156990181879</v>
      </c>
      <c r="AB4403">
        <v>0.99154155654563414</v>
      </c>
      <c r="AC4403">
        <v>0.99319886388309819</v>
      </c>
      <c r="AD4403">
        <v>13991.062967431186</v>
      </c>
      <c r="AE4403">
        <v>28366.978412748638</v>
      </c>
      <c r="AF4403">
        <v>28050.361868855682</v>
      </c>
      <c r="AG4403">
        <v>14014.035034729935</v>
      </c>
      <c r="AH4403">
        <v>28398.699671219143</v>
      </c>
      <c r="AI4403">
        <v>28092.656880149687</v>
      </c>
      <c r="AJ4403">
        <v>0</v>
      </c>
      <c r="AK4403">
        <v>1</v>
      </c>
      <c r="AL4403">
        <v>0</v>
      </c>
    </row>
    <row r="4404" spans="1:38" x14ac:dyDescent="0.25">
      <c r="A4404">
        <v>265157120.06267813</v>
      </c>
      <c r="B4404">
        <v>6849692.5646621818</v>
      </c>
      <c r="C4404">
        <v>7129790.6137306392</v>
      </c>
      <c r="D4404">
        <v>6995639.4226857554</v>
      </c>
      <c r="E4404">
        <v>7143106.320431279</v>
      </c>
      <c r="F4404">
        <v>137681.48722846119</v>
      </c>
      <c r="G4404">
        <v>154271.51416727094</v>
      </c>
      <c r="H4404">
        <v>136872.26013366607</v>
      </c>
      <c r="I4404">
        <v>1.9310733608826111E-2</v>
      </c>
      <c r="J4404">
        <v>2.2052525129724776E-2</v>
      </c>
      <c r="K4404">
        <v>1.9161447974276009E-2</v>
      </c>
      <c r="L4404">
        <v>3569.0742043940782</v>
      </c>
      <c r="M4404">
        <v>4012.5545374464214</v>
      </c>
      <c r="N4404">
        <v>3548.1392184410861</v>
      </c>
      <c r="O4404">
        <v>1.9949364880481251E-2</v>
      </c>
      <c r="P4404">
        <v>2.2718792797595519E-2</v>
      </c>
      <c r="Q4404">
        <v>2.0089306941130116E-2</v>
      </c>
      <c r="R4404">
        <v>-280098.04906845745</v>
      </c>
      <c r="S4404">
        <v>-145946.85802357364</v>
      </c>
      <c r="T4404">
        <v>-293413.75576909725</v>
      </c>
      <c r="U4404">
        <v>-4.0892061420901384E-2</v>
      </c>
      <c r="V4404">
        <v>-2.1307066944364614E-2</v>
      </c>
      <c r="W4404">
        <v>-4.2836047457491699E-2</v>
      </c>
      <c r="X4404">
        <f t="shared" si="205"/>
        <v>4.0892061420901384E-2</v>
      </c>
      <c r="Y4404">
        <f t="shared" si="206"/>
        <v>2.1307066944364614E-2</v>
      </c>
      <c r="Z4404">
        <f t="shared" si="207"/>
        <v>4.2836047457491699E-2</v>
      </c>
      <c r="AA4404">
        <v>0.99326092841214675</v>
      </c>
      <c r="AB4404">
        <v>0.99132867865081498</v>
      </c>
      <c r="AC4404">
        <v>0.99321043959064781</v>
      </c>
      <c r="AD4404">
        <v>14043.73806995256</v>
      </c>
      <c r="AE4404">
        <v>28402.508169702476</v>
      </c>
      <c r="AF4404">
        <v>28047.088208372767</v>
      </c>
      <c r="AG4404">
        <v>14066.71013725131</v>
      </c>
      <c r="AH4404">
        <v>28434.229428172981</v>
      </c>
      <c r="AI4404">
        <v>28089.383219666772</v>
      </c>
      <c r="AJ4404">
        <v>0</v>
      </c>
      <c r="AK4404">
        <v>1</v>
      </c>
      <c r="AL4404">
        <v>0</v>
      </c>
    </row>
    <row r="4405" spans="1:38" x14ac:dyDescent="0.25">
      <c r="A4405">
        <v>265063623.69031107</v>
      </c>
      <c r="B4405">
        <v>6849692.5646621669</v>
      </c>
      <c r="C4405">
        <v>6916286.8985350449</v>
      </c>
      <c r="D4405">
        <v>6772019.1416844958</v>
      </c>
      <c r="E4405">
        <v>6922827.3786842953</v>
      </c>
      <c r="F4405">
        <v>137777.49811432415</v>
      </c>
      <c r="G4405">
        <v>154144.03188876415</v>
      </c>
      <c r="H4405">
        <v>135826.31463725906</v>
      </c>
      <c r="I4405">
        <v>1.9920732054002434E-2</v>
      </c>
      <c r="J4405">
        <v>2.2761901386241772E-2</v>
      </c>
      <c r="K4405">
        <v>1.9620063769822508E-2</v>
      </c>
      <c r="L4405">
        <v>3571.5630646103095</v>
      </c>
      <c r="M4405">
        <v>4009.2387626721375</v>
      </c>
      <c r="N4405">
        <v>3521.025176249263</v>
      </c>
      <c r="O4405">
        <v>1.998643773449121E-2</v>
      </c>
      <c r="P4405">
        <v>2.2708247086714949E-2</v>
      </c>
      <c r="Q4405">
        <v>1.9943015229036107E-2</v>
      </c>
      <c r="R4405">
        <v>-66594.333872877993</v>
      </c>
      <c r="S4405">
        <v>77673.422977671027</v>
      </c>
      <c r="T4405">
        <v>-73134.81402212847</v>
      </c>
      <c r="U4405">
        <v>-9.7222369097907813E-3</v>
      </c>
      <c r="V4405">
        <v>1.1339694773805071E-2</v>
      </c>
      <c r="W4405">
        <v>-1.067709438514567E-2</v>
      </c>
      <c r="X4405">
        <f t="shared" si="205"/>
        <v>9.7222369097907813E-3</v>
      </c>
      <c r="Y4405">
        <f t="shared" si="206"/>
        <v>1.1339694773805071E-2</v>
      </c>
      <c r="Z4405">
        <f t="shared" si="207"/>
        <v>1.067709438514567E-2</v>
      </c>
      <c r="AA4405">
        <v>0.99325369905129213</v>
      </c>
      <c r="AB4405">
        <v>0.99131818852993248</v>
      </c>
      <c r="AC4405">
        <v>0.99329464556868763</v>
      </c>
      <c r="AD4405">
        <v>14044.757226547805</v>
      </c>
      <c r="AE4405">
        <v>28400.092576560197</v>
      </c>
      <c r="AF4405">
        <v>28024.673219732675</v>
      </c>
      <c r="AG4405">
        <v>14067.729293846554</v>
      </c>
      <c r="AH4405">
        <v>28431.813835030702</v>
      </c>
      <c r="AI4405">
        <v>28066.96823102668</v>
      </c>
      <c r="AJ4405">
        <v>1</v>
      </c>
      <c r="AK4405">
        <v>1</v>
      </c>
      <c r="AL4405">
        <v>1</v>
      </c>
    </row>
    <row r="4406" spans="1:38" x14ac:dyDescent="0.25">
      <c r="A4406">
        <v>265174821.10961688</v>
      </c>
      <c r="B4406">
        <v>6849692.5646621669</v>
      </c>
      <c r="C4406">
        <v>6900871.2235745676</v>
      </c>
      <c r="D4406">
        <v>6751387.4586387081</v>
      </c>
      <c r="E4406">
        <v>6898153.8317103572</v>
      </c>
      <c r="F4406">
        <v>144681.90660988772</v>
      </c>
      <c r="G4406">
        <v>155476.14522831779</v>
      </c>
      <c r="H4406">
        <v>139908.17673767486</v>
      </c>
      <c r="I4406">
        <v>2.0965745037471405E-2</v>
      </c>
      <c r="J4406">
        <v>2.3028769446401566E-2</v>
      </c>
      <c r="K4406">
        <v>2.0281974010861605E-2</v>
      </c>
      <c r="L4406">
        <v>3750.5438902403021</v>
      </c>
      <c r="M4406">
        <v>4043.8866200803645</v>
      </c>
      <c r="N4406">
        <v>3626.8392761158925</v>
      </c>
      <c r="O4406">
        <v>2.0983899815476527E-2</v>
      </c>
      <c r="P4406">
        <v>2.2894622246209653E-2</v>
      </c>
      <c r="Q4406">
        <v>2.0533492398641894E-2</v>
      </c>
      <c r="R4406">
        <v>-51178.658912400715</v>
      </c>
      <c r="S4406">
        <v>98305.106023458764</v>
      </c>
      <c r="T4406">
        <v>-48461.267048190348</v>
      </c>
      <c r="U4406">
        <v>-7.4716724041650317E-3</v>
      </c>
      <c r="V4406">
        <v>1.4351754490503511E-2</v>
      </c>
      <c r="W4406">
        <v>-7.0749550568450226E-3</v>
      </c>
      <c r="X4406">
        <f t="shared" si="205"/>
        <v>7.4716724041650317E-3</v>
      </c>
      <c r="Y4406">
        <f t="shared" si="206"/>
        <v>1.4351754490503511E-2</v>
      </c>
      <c r="Z4406">
        <f t="shared" si="207"/>
        <v>7.0749550568450226E-3</v>
      </c>
      <c r="AA4406">
        <v>0.9925441297872295</v>
      </c>
      <c r="AB4406">
        <v>0.99118072826327175</v>
      </c>
      <c r="AC4406">
        <v>0.99289623850594477</v>
      </c>
      <c r="AD4406">
        <v>14116.245420770569</v>
      </c>
      <c r="AE4406">
        <v>28425.23602316613</v>
      </c>
      <c r="AF4406">
        <v>28111.191757043656</v>
      </c>
      <c r="AG4406">
        <v>14139.217488069318</v>
      </c>
      <c r="AH4406">
        <v>28456.957281636634</v>
      </c>
      <c r="AI4406">
        <v>28153.486768337661</v>
      </c>
      <c r="AJ4406">
        <v>1</v>
      </c>
      <c r="AK4406">
        <v>1</v>
      </c>
      <c r="AL4406">
        <v>1</v>
      </c>
    </row>
    <row r="4407" spans="1:38" x14ac:dyDescent="0.25">
      <c r="A4407">
        <v>265329135.37663653</v>
      </c>
      <c r="B4407">
        <v>6849692.5646621669</v>
      </c>
      <c r="C4407">
        <v>7212683.3415454794</v>
      </c>
      <c r="D4407">
        <v>7062394.8621458877</v>
      </c>
      <c r="E4407">
        <v>7218888.8876348399</v>
      </c>
      <c r="F4407">
        <v>137523.06433224725</v>
      </c>
      <c r="G4407">
        <v>156670.52770549897</v>
      </c>
      <c r="H4407">
        <v>139521.95398381745</v>
      </c>
      <c r="I4407">
        <v>1.906683793257723E-2</v>
      </c>
      <c r="J4407">
        <v>2.218376779599875E-2</v>
      </c>
      <c r="K4407">
        <v>1.9327344714060245E-2</v>
      </c>
      <c r="L4407">
        <v>3564.9674571207547</v>
      </c>
      <c r="M4407">
        <v>4074.9521402065452</v>
      </c>
      <c r="N4407">
        <v>3616.827224742749</v>
      </c>
      <c r="O4407">
        <v>1.9907132983629335E-2</v>
      </c>
      <c r="P4407">
        <v>2.3056713331855917E-2</v>
      </c>
      <c r="Q4407">
        <v>2.046457126917783E-2</v>
      </c>
      <c r="R4407">
        <v>-362990.7768833125</v>
      </c>
      <c r="S4407">
        <v>-212702.29748372082</v>
      </c>
      <c r="T4407">
        <v>-369196.32297267299</v>
      </c>
      <c r="U4407">
        <v>-5.2993732705026234E-2</v>
      </c>
      <c r="V4407">
        <v>-3.1052823973598511E-2</v>
      </c>
      <c r="W4407">
        <v>-5.3899692502605345E-2</v>
      </c>
      <c r="X4407">
        <f t="shared" si="205"/>
        <v>5.2993732705026234E-2</v>
      </c>
      <c r="Y4407">
        <f t="shared" si="206"/>
        <v>3.1052823973598511E-2</v>
      </c>
      <c r="Z4407">
        <f t="shared" si="207"/>
        <v>5.3899692502605345E-2</v>
      </c>
      <c r="AA4407">
        <v>0.99325632354195503</v>
      </c>
      <c r="AB4407">
        <v>0.99100323719955641</v>
      </c>
      <c r="AC4407">
        <v>0.99290269056634683</v>
      </c>
      <c r="AD4407">
        <v>14042.054854333232</v>
      </c>
      <c r="AE4407">
        <v>28447.597322730289</v>
      </c>
      <c r="AF4407">
        <v>28103.114291649905</v>
      </c>
      <c r="AG4407">
        <v>14065.026921631981</v>
      </c>
      <c r="AH4407">
        <v>28479.318581200794</v>
      </c>
      <c r="AI4407">
        <v>28145.40930294391</v>
      </c>
      <c r="AJ4407">
        <v>0</v>
      </c>
      <c r="AK4407">
        <v>0</v>
      </c>
      <c r="AL4407">
        <v>0</v>
      </c>
    </row>
    <row r="4408" spans="1:38" x14ac:dyDescent="0.25">
      <c r="A4408">
        <v>265046156.56773883</v>
      </c>
      <c r="B4408">
        <v>6849692.564662152</v>
      </c>
      <c r="C4408">
        <v>7315694.0291160643</v>
      </c>
      <c r="D4408">
        <v>7189279.4443634469</v>
      </c>
      <c r="E4408">
        <v>7334718.0408423515</v>
      </c>
      <c r="F4408">
        <v>136084.13588343054</v>
      </c>
      <c r="G4408">
        <v>156216.95895916974</v>
      </c>
      <c r="H4408">
        <v>138614.93076750977</v>
      </c>
      <c r="I4408">
        <v>1.8601671330405984E-2</v>
      </c>
      <c r="J4408">
        <v>2.172915382801642E-2</v>
      </c>
      <c r="K4408">
        <v>1.8898467534219025E-2</v>
      </c>
      <c r="L4408">
        <v>3527.6665642264279</v>
      </c>
      <c r="M4408">
        <v>4063.1549569031272</v>
      </c>
      <c r="N4408">
        <v>3593.3144644312406</v>
      </c>
      <c r="O4408">
        <v>1.9711747411517162E-2</v>
      </c>
      <c r="P4408">
        <v>2.3015185819858935E-2</v>
      </c>
      <c r="Q4408">
        <v>2.0353838577474567E-2</v>
      </c>
      <c r="R4408">
        <v>-466001.46445391234</v>
      </c>
      <c r="S4408">
        <v>-339586.87970129494</v>
      </c>
      <c r="T4408">
        <v>-485025.47618019953</v>
      </c>
      <c r="U4408">
        <v>-6.8032464239056983E-2</v>
      </c>
      <c r="V4408">
        <v>-4.9576952030407573E-2</v>
      </c>
      <c r="W4408">
        <v>-7.0809816878857609E-2</v>
      </c>
      <c r="X4408">
        <f t="shared" si="205"/>
        <v>6.8032464239056983E-2</v>
      </c>
      <c r="Y4408">
        <f t="shared" si="206"/>
        <v>4.9576952030407573E-2</v>
      </c>
      <c r="Z4408">
        <f t="shared" si="207"/>
        <v>7.0809816878857609E-2</v>
      </c>
      <c r="AA4408">
        <v>0.99340470905247003</v>
      </c>
      <c r="AB4408">
        <v>0.99108281365673023</v>
      </c>
      <c r="AC4408">
        <v>0.99301625310694597</v>
      </c>
      <c r="AD4408">
        <v>14026.677095372326</v>
      </c>
      <c r="AE4408">
        <v>28439.125722799898</v>
      </c>
      <c r="AF4408">
        <v>28084.056544343326</v>
      </c>
      <c r="AG4408">
        <v>14049.649162671076</v>
      </c>
      <c r="AH4408">
        <v>28470.846981270402</v>
      </c>
      <c r="AI4408">
        <v>28126.351555637331</v>
      </c>
      <c r="AJ4408">
        <v>0</v>
      </c>
      <c r="AK4408">
        <v>0</v>
      </c>
      <c r="AL4408">
        <v>0</v>
      </c>
    </row>
    <row r="4409" spans="1:38" x14ac:dyDescent="0.25">
      <c r="A4409">
        <v>265192563.4874312</v>
      </c>
      <c r="B4409">
        <v>6849692.5646621669</v>
      </c>
      <c r="C4409">
        <v>6983481.6605503419</v>
      </c>
      <c r="D4409">
        <v>6819460.2815082064</v>
      </c>
      <c r="E4409">
        <v>6968210.8376582377</v>
      </c>
      <c r="F4409">
        <v>137207.78140503247</v>
      </c>
      <c r="G4409">
        <v>155313.19934517189</v>
      </c>
      <c r="H4409">
        <v>139159.55513203505</v>
      </c>
      <c r="I4409">
        <v>1.9647475009509745E-2</v>
      </c>
      <c r="J4409">
        <v>2.2774998743862834E-2</v>
      </c>
      <c r="K4409">
        <v>1.9970629243876541E-2</v>
      </c>
      <c r="L4409">
        <v>3556.7944762410457</v>
      </c>
      <c r="M4409">
        <v>4039.6484478791995</v>
      </c>
      <c r="N4409">
        <v>3607.432760316779</v>
      </c>
      <c r="O4409">
        <v>1.9893241961269126E-2</v>
      </c>
      <c r="P4409">
        <v>2.2869055336219236E-2</v>
      </c>
      <c r="Q4409">
        <v>2.0422217547342757E-2</v>
      </c>
      <c r="R4409">
        <v>-133789.09588817507</v>
      </c>
      <c r="S4409">
        <v>30232.283153960481</v>
      </c>
      <c r="T4409">
        <v>-118518.27299607079</v>
      </c>
      <c r="U4409">
        <v>-1.9532131497170875E-2</v>
      </c>
      <c r="V4409">
        <v>4.4136700835202469E-3</v>
      </c>
      <c r="W4409">
        <v>-1.7302714228009476E-2</v>
      </c>
      <c r="X4409">
        <f t="shared" si="205"/>
        <v>1.9532131497170875E-2</v>
      </c>
      <c r="Y4409">
        <f t="shared" si="206"/>
        <v>4.4136700835202469E-3</v>
      </c>
      <c r="Z4409">
        <f t="shared" si="207"/>
        <v>1.7302714228009476E-2</v>
      </c>
      <c r="AA4409">
        <v>0.99333743607070268</v>
      </c>
      <c r="AB4409">
        <v>0.99126713517377463</v>
      </c>
      <c r="AC4409">
        <v>0.99302630334975062</v>
      </c>
      <c r="AD4409">
        <v>14038.69925121043</v>
      </c>
      <c r="AE4409">
        <v>28422.172031929022</v>
      </c>
      <c r="AF4409">
        <v>28095.514720044528</v>
      </c>
      <c r="AG4409">
        <v>14061.671318509179</v>
      </c>
      <c r="AH4409">
        <v>28453.893290399526</v>
      </c>
      <c r="AI4409">
        <v>28137.809731338533</v>
      </c>
      <c r="AJ4409">
        <v>1</v>
      </c>
      <c r="AK4409">
        <v>1</v>
      </c>
      <c r="AL4409">
        <v>1</v>
      </c>
    </row>
    <row r="4410" spans="1:38" x14ac:dyDescent="0.25">
      <c r="A4410">
        <v>264985061.96184742</v>
      </c>
      <c r="B4410">
        <v>6849692.5646621669</v>
      </c>
      <c r="C4410">
        <v>7168947.0252019279</v>
      </c>
      <c r="D4410">
        <v>7033592.911173109</v>
      </c>
      <c r="E4410">
        <v>7183072.5154040633</v>
      </c>
      <c r="F4410">
        <v>136947.10752355002</v>
      </c>
      <c r="G4410">
        <v>155560.9368383718</v>
      </c>
      <c r="H4410">
        <v>138860.14179934622</v>
      </c>
      <c r="I4410">
        <v>1.9102820406138043E-2</v>
      </c>
      <c r="J4410">
        <v>2.2116852482499776E-2</v>
      </c>
      <c r="K4410">
        <v>1.9331580114437287E-2</v>
      </c>
      <c r="L4410">
        <v>3550.0371086029804</v>
      </c>
      <c r="M4410">
        <v>4046.0920237253354</v>
      </c>
      <c r="N4410">
        <v>3599.671069326952</v>
      </c>
      <c r="O4410">
        <v>1.9852350264261326E-2</v>
      </c>
      <c r="P4410">
        <v>2.292396508811791E-2</v>
      </c>
      <c r="Q4410">
        <v>2.0394675513579177E-2</v>
      </c>
      <c r="R4410">
        <v>-319254.460539761</v>
      </c>
      <c r="S4410">
        <v>-183900.34651094209</v>
      </c>
      <c r="T4410">
        <v>-333379.95074189641</v>
      </c>
      <c r="U4410">
        <v>-4.6608582432853603E-2</v>
      </c>
      <c r="V4410">
        <v>-2.6847970879699215E-2</v>
      </c>
      <c r="W4410">
        <v>-4.8670790344929736E-2</v>
      </c>
      <c r="X4410">
        <f t="shared" si="205"/>
        <v>4.6608582432853603E-2</v>
      </c>
      <c r="Y4410">
        <f t="shared" si="206"/>
        <v>2.6847970879699215E-2</v>
      </c>
      <c r="Z4410">
        <f t="shared" si="207"/>
        <v>4.8670790344929736E-2</v>
      </c>
      <c r="AA4410">
        <v>0.99332914489777679</v>
      </c>
      <c r="AB4410">
        <v>0.99116718050687347</v>
      </c>
      <c r="AC4410">
        <v>0.99299915525030391</v>
      </c>
      <c r="AD4410">
        <v>14035.919032108261</v>
      </c>
      <c r="AE4410">
        <v>28426.829152120848</v>
      </c>
      <c r="AF4410">
        <v>28089.221021389279</v>
      </c>
      <c r="AG4410">
        <v>14058.89109940701</v>
      </c>
      <c r="AH4410">
        <v>28458.550410591353</v>
      </c>
      <c r="AI4410">
        <v>28131.516032683285</v>
      </c>
      <c r="AJ4410">
        <v>0</v>
      </c>
      <c r="AK4410">
        <v>1</v>
      </c>
      <c r="AL4410">
        <v>0</v>
      </c>
    </row>
    <row r="4411" spans="1:38" x14ac:dyDescent="0.25">
      <c r="A4411">
        <v>265160191.81052876</v>
      </c>
      <c r="B4411">
        <v>6849692.5646621818</v>
      </c>
      <c r="C4411">
        <v>7172357.6783589469</v>
      </c>
      <c r="D4411">
        <v>7033752.0607174365</v>
      </c>
      <c r="E4411">
        <v>7170826.8317059865</v>
      </c>
      <c r="F4411">
        <v>133139.81738660648</v>
      </c>
      <c r="G4411">
        <v>151827.06512031305</v>
      </c>
      <c r="H4411">
        <v>136206.57140031303</v>
      </c>
      <c r="I4411">
        <v>1.8562908231463046E-2</v>
      </c>
      <c r="J4411">
        <v>2.1585501423663608E-2</v>
      </c>
      <c r="K4411">
        <v>1.8994541995920516E-2</v>
      </c>
      <c r="L4411">
        <v>3451.3419151536164</v>
      </c>
      <c r="M4411">
        <v>3948.9751711073291</v>
      </c>
      <c r="N4411">
        <v>3530.8825712594189</v>
      </c>
      <c r="O4411">
        <v>1.9289786898470333E-2</v>
      </c>
      <c r="P4411">
        <v>2.2358544875962789E-2</v>
      </c>
      <c r="Q4411">
        <v>1.9991363075377751E-2</v>
      </c>
      <c r="R4411">
        <v>-322665.11369676515</v>
      </c>
      <c r="S4411">
        <v>-184059.49605525471</v>
      </c>
      <c r="T4411">
        <v>-321134.26704380475</v>
      </c>
      <c r="U4411">
        <v>-4.7106510350757413E-2</v>
      </c>
      <c r="V4411">
        <v>-2.6871205432609412E-2</v>
      </c>
      <c r="W4411">
        <v>-4.6883019057022843E-2</v>
      </c>
      <c r="X4411">
        <f t="shared" si="205"/>
        <v>4.7106510350757413E-2</v>
      </c>
      <c r="Y4411">
        <f t="shared" si="206"/>
        <v>2.6871205432609412E-2</v>
      </c>
      <c r="Z4411">
        <f t="shared" si="207"/>
        <v>4.6883019057022843E-2</v>
      </c>
      <c r="AA4411">
        <v>0.99370501470287331</v>
      </c>
      <c r="AB4411">
        <v>0.99165791150345539</v>
      </c>
      <c r="AC4411">
        <v>0.99332164496549624</v>
      </c>
      <c r="AD4411">
        <v>13994.698029494022</v>
      </c>
      <c r="AE4411">
        <v>28355.838028500031</v>
      </c>
      <c r="AF4411">
        <v>28032.842165785565</v>
      </c>
      <c r="AG4411">
        <v>14017.670096792772</v>
      </c>
      <c r="AH4411">
        <v>28387.559286970536</v>
      </c>
      <c r="AI4411">
        <v>28075.13717707957</v>
      </c>
      <c r="AJ4411">
        <v>0</v>
      </c>
      <c r="AK4411">
        <v>1</v>
      </c>
      <c r="AL4411">
        <v>0</v>
      </c>
    </row>
    <row r="4412" spans="1:38" x14ac:dyDescent="0.25">
      <c r="A4412">
        <v>264806868.15141714</v>
      </c>
      <c r="B4412">
        <v>6849692.5646621818</v>
      </c>
      <c r="C4412">
        <v>7237616.0048042694</v>
      </c>
      <c r="D4412">
        <v>7093627.0011902777</v>
      </c>
      <c r="E4412">
        <v>7236865.651080424</v>
      </c>
      <c r="F4412">
        <v>138486.29690541161</v>
      </c>
      <c r="G4412">
        <v>154466.94975109358</v>
      </c>
      <c r="H4412">
        <v>138262.52435656681</v>
      </c>
      <c r="I4412">
        <v>1.9134242105893096E-2</v>
      </c>
      <c r="J4412">
        <v>2.1775454182349132E-2</v>
      </c>
      <c r="K4412">
        <v>1.910530484090512E-2</v>
      </c>
      <c r="L4412">
        <v>3589.9370343596211</v>
      </c>
      <c r="M4412">
        <v>4017.6377567489544</v>
      </c>
      <c r="N4412">
        <v>3584.1790340213374</v>
      </c>
      <c r="O4412">
        <v>2.0085725875504085E-2</v>
      </c>
      <c r="P4412">
        <v>2.2778492199029294E-2</v>
      </c>
      <c r="Q4412">
        <v>2.0320944572276151E-2</v>
      </c>
      <c r="R4412">
        <v>-387923.44014208764</v>
      </c>
      <c r="S4412">
        <v>-243934.43652809598</v>
      </c>
      <c r="T4412">
        <v>-387173.08641824219</v>
      </c>
      <c r="U4412">
        <v>-5.6633700925994707E-2</v>
      </c>
      <c r="V4412">
        <v>-3.5612464972013896E-2</v>
      </c>
      <c r="W4412">
        <v>-5.6524155319858077E-2</v>
      </c>
      <c r="X4412">
        <f t="shared" si="205"/>
        <v>5.6633700925994707E-2</v>
      </c>
      <c r="Y4412">
        <f t="shared" si="206"/>
        <v>3.5612464972013896E-2</v>
      </c>
      <c r="Z4412">
        <f t="shared" si="207"/>
        <v>5.6524155319858077E-2</v>
      </c>
      <c r="AA4412">
        <v>0.99317238628661908</v>
      </c>
      <c r="AB4412">
        <v>0.99131572809193846</v>
      </c>
      <c r="AC4412">
        <v>0.99307901006039889</v>
      </c>
      <c r="AD4412">
        <v>14052.259230972799</v>
      </c>
      <c r="AE4412">
        <v>28406.207500488523</v>
      </c>
      <c r="AF4412">
        <v>28076.618364962735</v>
      </c>
      <c r="AG4412">
        <v>14075.231298271548</v>
      </c>
      <c r="AH4412">
        <v>28437.928758959028</v>
      </c>
      <c r="AI4412">
        <v>28118.91337625674</v>
      </c>
      <c r="AJ4412">
        <v>0</v>
      </c>
      <c r="AK4412">
        <v>0</v>
      </c>
      <c r="AL4412">
        <v>0</v>
      </c>
    </row>
    <row r="4413" spans="1:38" x14ac:dyDescent="0.25">
      <c r="A4413">
        <v>265059808.68019944</v>
      </c>
      <c r="B4413">
        <v>6849692.5646621818</v>
      </c>
      <c r="C4413">
        <v>7234784.5307897804</v>
      </c>
      <c r="D4413">
        <v>7107482.1137086619</v>
      </c>
      <c r="E4413">
        <v>7243485.2873541126</v>
      </c>
      <c r="F4413">
        <v>137264.84413710723</v>
      </c>
      <c r="G4413">
        <v>155870.34544328882</v>
      </c>
      <c r="H4413">
        <v>141556.03880629456</v>
      </c>
      <c r="I4413">
        <v>1.8972900098535871E-2</v>
      </c>
      <c r="J4413">
        <v>2.1930459049999095E-2</v>
      </c>
      <c r="K4413">
        <v>1.9542531418325265E-2</v>
      </c>
      <c r="L4413">
        <v>3558.2736956276167</v>
      </c>
      <c r="M4413">
        <v>4054.1396461803697</v>
      </c>
      <c r="N4413">
        <v>3669.5567999336499</v>
      </c>
      <c r="O4413">
        <v>1.98883638033376E-2</v>
      </c>
      <c r="P4413">
        <v>2.2962904401358772E-2</v>
      </c>
      <c r="Q4413">
        <v>2.0784602738492721E-2</v>
      </c>
      <c r="R4413">
        <v>-385091.96612759866</v>
      </c>
      <c r="S4413">
        <v>-257789.5490464801</v>
      </c>
      <c r="T4413">
        <v>-393792.72269193083</v>
      </c>
      <c r="U4413">
        <v>-5.6220328502669219E-2</v>
      </c>
      <c r="V4413">
        <v>-3.7635199917792801E-2</v>
      </c>
      <c r="W4413">
        <v>-5.7490568952469796E-2</v>
      </c>
      <c r="X4413">
        <f t="shared" si="205"/>
        <v>5.6220328502669219E-2</v>
      </c>
      <c r="Y4413">
        <f t="shared" si="206"/>
        <v>3.7635199917792801E-2</v>
      </c>
      <c r="Z4413">
        <f t="shared" si="207"/>
        <v>5.7490568952469796E-2</v>
      </c>
      <c r="AA4413">
        <v>0.99324377140671227</v>
      </c>
      <c r="AB4413">
        <v>0.99111074418485912</v>
      </c>
      <c r="AC4413">
        <v>0.99270723542832129</v>
      </c>
      <c r="AD4413">
        <v>14039.30714946863</v>
      </c>
      <c r="AE4413">
        <v>28432.635198542433</v>
      </c>
      <c r="AF4413">
        <v>28145.406465087988</v>
      </c>
      <c r="AG4413">
        <v>14062.27921676738</v>
      </c>
      <c r="AH4413">
        <v>28464.356457012938</v>
      </c>
      <c r="AI4413">
        <v>28187.701476381993</v>
      </c>
      <c r="AJ4413">
        <v>0</v>
      </c>
      <c r="AK4413">
        <v>0</v>
      </c>
      <c r="AL4413">
        <v>0</v>
      </c>
    </row>
    <row r="4414" spans="1:38" x14ac:dyDescent="0.25">
      <c r="A4414">
        <v>265009824.43033519</v>
      </c>
      <c r="B4414">
        <v>6849692.5646621669</v>
      </c>
      <c r="C4414">
        <v>7145968.4253226379</v>
      </c>
      <c r="D4414">
        <v>7014169.1701771896</v>
      </c>
      <c r="E4414">
        <v>7139972.478522623</v>
      </c>
      <c r="F4414">
        <v>140431.87005522283</v>
      </c>
      <c r="G4414">
        <v>153172.18482671669</v>
      </c>
      <c r="H4414">
        <v>139135.16820917538</v>
      </c>
      <c r="I4414">
        <v>1.9651901841265466E-2</v>
      </c>
      <c r="J4414">
        <v>2.1837537862356305E-2</v>
      </c>
      <c r="K4414">
        <v>1.9486793349372224E-2</v>
      </c>
      <c r="L4414">
        <v>3640.3715196454364</v>
      </c>
      <c r="M4414">
        <v>3983.9613201087986</v>
      </c>
      <c r="N4414">
        <v>3606.8005781833772</v>
      </c>
      <c r="O4414">
        <v>2.0359408019805961E-2</v>
      </c>
      <c r="P4414">
        <v>2.2569783500082787E-2</v>
      </c>
      <c r="Q4414">
        <v>2.0433107060223454E-2</v>
      </c>
      <c r="R4414">
        <v>-296275.86066047102</v>
      </c>
      <c r="S4414">
        <v>-164476.60551502276</v>
      </c>
      <c r="T4414">
        <v>-290279.91386045609</v>
      </c>
      <c r="U4414">
        <v>-4.3253891742378314E-2</v>
      </c>
      <c r="V4414">
        <v>-2.4012260982859877E-2</v>
      </c>
      <c r="W4414">
        <v>-4.2378531754552251E-2</v>
      </c>
      <c r="X4414">
        <f t="shared" si="205"/>
        <v>4.3253891742378314E-2</v>
      </c>
      <c r="Y4414">
        <f t="shared" si="206"/>
        <v>2.4012260982859877E-2</v>
      </c>
      <c r="Z4414">
        <f t="shared" si="207"/>
        <v>4.2378531754552251E-2</v>
      </c>
      <c r="AA4414">
        <v>0.99297307585727945</v>
      </c>
      <c r="AB4414">
        <v>0.99150533469572455</v>
      </c>
      <c r="AC4414">
        <v>0.99302800165675775</v>
      </c>
      <c r="AD4414">
        <v>14072.655708626009</v>
      </c>
      <c r="AE4414">
        <v>28381.611634603785</v>
      </c>
      <c r="AF4414">
        <v>28095.002611241871</v>
      </c>
      <c r="AG4414">
        <v>14095.627775924759</v>
      </c>
      <c r="AH4414">
        <v>28413.33289307429</v>
      </c>
      <c r="AI4414">
        <v>28137.297622535876</v>
      </c>
      <c r="AJ4414">
        <v>0</v>
      </c>
      <c r="AK4414">
        <v>1</v>
      </c>
      <c r="AL4414">
        <v>0</v>
      </c>
    </row>
    <row r="4415" spans="1:38" x14ac:dyDescent="0.25">
      <c r="A4415">
        <v>265208430.97151276</v>
      </c>
      <c r="B4415">
        <v>6849692.5646621818</v>
      </c>
      <c r="C4415">
        <v>6917490.0480599683</v>
      </c>
      <c r="D4415">
        <v>6790787.4336007526</v>
      </c>
      <c r="E4415">
        <v>6931820.4160468113</v>
      </c>
      <c r="F4415">
        <v>137314.72613472171</v>
      </c>
      <c r="G4415">
        <v>155096.14970080249</v>
      </c>
      <c r="H4415">
        <v>140222.35698449911</v>
      </c>
      <c r="I4415">
        <v>1.9850368440100907E-2</v>
      </c>
      <c r="J4415">
        <v>2.2839199609369039E-2</v>
      </c>
      <c r="K4415">
        <v>2.0228792520344513E-2</v>
      </c>
      <c r="L4415">
        <v>3559.5667710768535</v>
      </c>
      <c r="M4415">
        <v>4034.0030535232381</v>
      </c>
      <c r="N4415">
        <v>3634.9837697797425</v>
      </c>
      <c r="O4415">
        <v>1.9907843036300284E-2</v>
      </c>
      <c r="P4415">
        <v>2.2835691881668313E-2</v>
      </c>
      <c r="Q4415">
        <v>2.0576922788657272E-2</v>
      </c>
      <c r="R4415">
        <v>-67797.483397786506</v>
      </c>
      <c r="S4415">
        <v>58905.131061429158</v>
      </c>
      <c r="T4415">
        <v>-82127.851384629495</v>
      </c>
      <c r="U4415">
        <v>-9.8978870595676418E-3</v>
      </c>
      <c r="V4415">
        <v>8.5996751686817172E-3</v>
      </c>
      <c r="W4415">
        <v>-1.199000547971016E-2</v>
      </c>
      <c r="X4415">
        <f t="shared" si="205"/>
        <v>9.8978870595676418E-3</v>
      </c>
      <c r="Y4415">
        <f t="shared" si="206"/>
        <v>8.5996751686817172E-3</v>
      </c>
      <c r="Z4415">
        <f t="shared" si="207"/>
        <v>1.199000547971016E-2</v>
      </c>
      <c r="AA4415">
        <v>0.99325219798347453</v>
      </c>
      <c r="AB4415">
        <v>0.99120467922534017</v>
      </c>
      <c r="AC4415">
        <v>0.99284876320834659</v>
      </c>
      <c r="AD4415">
        <v>14039.838343258778</v>
      </c>
      <c r="AE4415">
        <v>28418.085691320015</v>
      </c>
      <c r="AF4415">
        <v>28117.746094794315</v>
      </c>
      <c r="AG4415">
        <v>14062.810410557528</v>
      </c>
      <c r="AH4415">
        <v>28449.80694979052</v>
      </c>
      <c r="AI4415">
        <v>28160.04110608832</v>
      </c>
      <c r="AJ4415">
        <v>1</v>
      </c>
      <c r="AK4415">
        <v>1</v>
      </c>
      <c r="AL4415">
        <v>1</v>
      </c>
    </row>
    <row r="4416" spans="1:38" x14ac:dyDescent="0.25">
      <c r="A4416">
        <v>265147832.51557916</v>
      </c>
      <c r="B4416">
        <v>6849692.5646621669</v>
      </c>
      <c r="C4416">
        <v>6859614.7605083482</v>
      </c>
      <c r="D4416">
        <v>6708325.1166725093</v>
      </c>
      <c r="E4416">
        <v>6871890.0028659506</v>
      </c>
      <c r="F4416">
        <v>135608.1061025018</v>
      </c>
      <c r="G4416">
        <v>156089.7631020048</v>
      </c>
      <c r="H4416">
        <v>136844.75578632124</v>
      </c>
      <c r="I4416">
        <v>1.9769055673973773E-2</v>
      </c>
      <c r="J4416">
        <v>2.3268067719924266E-2</v>
      </c>
      <c r="K4416">
        <v>1.9913699976170974E-2</v>
      </c>
      <c r="L4416">
        <v>3515.326592848744</v>
      </c>
      <c r="M4416">
        <v>4059.8466318596707</v>
      </c>
      <c r="N4416">
        <v>3547.426223321424</v>
      </c>
      <c r="O4416">
        <v>1.9670717788645917E-2</v>
      </c>
      <c r="P4416">
        <v>2.2987384585855575E-2</v>
      </c>
      <c r="Q4416">
        <v>2.0085992964735573E-2</v>
      </c>
      <c r="R4416">
        <v>-9922.1958461813629</v>
      </c>
      <c r="S4416">
        <v>141367.44798965752</v>
      </c>
      <c r="T4416">
        <v>-22197.438203783706</v>
      </c>
      <c r="U4416">
        <v>-1.4485607569265752E-3</v>
      </c>
      <c r="V4416">
        <v>2.0638509926559002E-2</v>
      </c>
      <c r="W4416">
        <v>-3.2406473712851235E-3</v>
      </c>
      <c r="X4416">
        <f t="shared" si="205"/>
        <v>1.4485607569265752E-3</v>
      </c>
      <c r="Y4416">
        <f t="shared" si="206"/>
        <v>2.0638509926559002E-2</v>
      </c>
      <c r="Z4416">
        <f t="shared" si="207"/>
        <v>3.2406473712851235E-3</v>
      </c>
      <c r="AA4416">
        <v>0.99353280968345703</v>
      </c>
      <c r="AB4416">
        <v>0.99116405467438817</v>
      </c>
      <c r="AC4416">
        <v>0.99324450032655553</v>
      </c>
      <c r="AD4416">
        <v>14021.553973366441</v>
      </c>
      <c r="AE4416">
        <v>28436.745586293495</v>
      </c>
      <c r="AF4416">
        <v>28046.500976315292</v>
      </c>
      <c r="AG4416">
        <v>14044.526040665191</v>
      </c>
      <c r="AH4416">
        <v>28468.466844764</v>
      </c>
      <c r="AI4416">
        <v>28088.795987609297</v>
      </c>
      <c r="AJ4416">
        <v>1</v>
      </c>
      <c r="AK4416">
        <v>1</v>
      </c>
      <c r="AL4416">
        <v>1</v>
      </c>
    </row>
    <row r="4417" spans="1:38" x14ac:dyDescent="0.25">
      <c r="A4417">
        <v>265124489.65561572</v>
      </c>
      <c r="B4417">
        <v>6849692.5646621818</v>
      </c>
      <c r="C4417">
        <v>7061325.5151738161</v>
      </c>
      <c r="D4417">
        <v>6897900.1154836481</v>
      </c>
      <c r="E4417">
        <v>7041823.1269063782</v>
      </c>
      <c r="F4417">
        <v>135352.14087939606</v>
      </c>
      <c r="G4417">
        <v>150137.11537285673</v>
      </c>
      <c r="H4417">
        <v>135836.37878597196</v>
      </c>
      <c r="I4417">
        <v>1.9168092532845703E-2</v>
      </c>
      <c r="J4417">
        <v>2.1765626184676902E-2</v>
      </c>
      <c r="K4417">
        <v>1.9289944711469591E-2</v>
      </c>
      <c r="L4417">
        <v>3508.6912862915683</v>
      </c>
      <c r="M4417">
        <v>3905.0200990137214</v>
      </c>
      <c r="N4417">
        <v>3521.2860691483397</v>
      </c>
      <c r="O4417">
        <v>1.9621815016969048E-2</v>
      </c>
      <c r="P4417">
        <v>2.2112736875492294E-2</v>
      </c>
      <c r="Q4417">
        <v>1.9939787846438996E-2</v>
      </c>
      <c r="R4417">
        <v>-211632.95051163435</v>
      </c>
      <c r="S4417">
        <v>-48207.550821466371</v>
      </c>
      <c r="T4417">
        <v>-192130.56224419642</v>
      </c>
      <c r="U4417">
        <v>-3.08967079199228E-2</v>
      </c>
      <c r="V4417">
        <v>-7.0379145292112696E-3</v>
      </c>
      <c r="W4417">
        <v>-2.8049516154258533E-2</v>
      </c>
      <c r="X4417">
        <f t="shared" si="205"/>
        <v>3.08967079199228E-2</v>
      </c>
      <c r="Y4417">
        <f t="shared" si="206"/>
        <v>7.0379145292112696E-3</v>
      </c>
      <c r="Z4417">
        <f t="shared" si="207"/>
        <v>2.8049516154258533E-2</v>
      </c>
      <c r="AA4417">
        <v>0.99344888824919264</v>
      </c>
      <c r="AB4417">
        <v>0.99178868247135865</v>
      </c>
      <c r="AC4417">
        <v>0.99331400750102827</v>
      </c>
      <c r="AD4417">
        <v>14018.791787609192</v>
      </c>
      <c r="AE4417">
        <v>28323.131601467434</v>
      </c>
      <c r="AF4417">
        <v>28024.889719408671</v>
      </c>
      <c r="AG4417">
        <v>14041.763854907942</v>
      </c>
      <c r="AH4417">
        <v>28354.852859937939</v>
      </c>
      <c r="AI4417">
        <v>28067.184730702676</v>
      </c>
      <c r="AJ4417">
        <v>0</v>
      </c>
      <c r="AK4417">
        <v>1</v>
      </c>
      <c r="AL4417">
        <v>0</v>
      </c>
    </row>
    <row r="4418" spans="1:38" x14ac:dyDescent="0.25">
      <c r="A4418">
        <v>265189868.03037032</v>
      </c>
      <c r="B4418">
        <v>6849692.5646621669</v>
      </c>
      <c r="C4418">
        <v>6993708.261442597</v>
      </c>
      <c r="D4418">
        <v>6836530.8632641044</v>
      </c>
      <c r="E4418">
        <v>6991345.8854801748</v>
      </c>
      <c r="F4418">
        <v>139426.02450548636</v>
      </c>
      <c r="G4418">
        <v>159323.47904661135</v>
      </c>
      <c r="H4418">
        <v>142009.25101835423</v>
      </c>
      <c r="I4418">
        <v>1.9935922302359074E-2</v>
      </c>
      <c r="J4418">
        <v>2.3304726071337049E-2</v>
      </c>
      <c r="K4418">
        <v>2.0312147810235374E-2</v>
      </c>
      <c r="L4418">
        <v>3614.2972995201694</v>
      </c>
      <c r="M4418">
        <v>4143.9545869567792</v>
      </c>
      <c r="N4418">
        <v>3681.3054188452898</v>
      </c>
      <c r="O4418">
        <v>2.0209199495723945E-2</v>
      </c>
      <c r="P4418">
        <v>2.3459793048564267E-2</v>
      </c>
      <c r="Q4418">
        <v>2.0840639409152251E-2</v>
      </c>
      <c r="R4418">
        <v>-144015.69678043015</v>
      </c>
      <c r="S4418">
        <v>13161.70139806252</v>
      </c>
      <c r="T4418">
        <v>-141653.32081800792</v>
      </c>
      <c r="U4418">
        <v>-2.1025132941500584E-2</v>
      </c>
      <c r="V4418">
        <v>1.9215025015814949E-3</v>
      </c>
      <c r="W4418">
        <v>-2.0680245059289663E-2</v>
      </c>
      <c r="X4418">
        <f t="shared" si="205"/>
        <v>2.1025132941500584E-2</v>
      </c>
      <c r="Y4418">
        <f t="shared" si="206"/>
        <v>1.9215025015814949E-3</v>
      </c>
      <c r="Z4418">
        <f t="shared" si="207"/>
        <v>2.0680245059289663E-2</v>
      </c>
      <c r="AA4418">
        <v>0.99304552190998896</v>
      </c>
      <c r="AB4418">
        <v>0.99066746284304286</v>
      </c>
      <c r="AC4418">
        <v>0.99262485740512774</v>
      </c>
      <c r="AD4418">
        <v>14062.1464283491</v>
      </c>
      <c r="AE4418">
        <v>28496.66221506361</v>
      </c>
      <c r="AF4418">
        <v>28154.746728221508</v>
      </c>
      <c r="AG4418">
        <v>14085.11849564785</v>
      </c>
      <c r="AH4418">
        <v>28528.383473534115</v>
      </c>
      <c r="AI4418">
        <v>28197.041739515513</v>
      </c>
      <c r="AJ4418">
        <v>1</v>
      </c>
      <c r="AK4418">
        <v>1</v>
      </c>
      <c r="AL4418">
        <v>1</v>
      </c>
    </row>
    <row r="4419" spans="1:38" x14ac:dyDescent="0.25">
      <c r="A4419">
        <v>265119448.98367098</v>
      </c>
      <c r="B4419">
        <v>6849692.5646621669</v>
      </c>
      <c r="C4419">
        <v>7147607.9639148396</v>
      </c>
      <c r="D4419">
        <v>7010765.2823504796</v>
      </c>
      <c r="E4419">
        <v>7151247.3783206008</v>
      </c>
      <c r="F4419">
        <v>136740.38625822199</v>
      </c>
      <c r="G4419">
        <v>153527.18273182205</v>
      </c>
      <c r="H4419">
        <v>138281.88394838458</v>
      </c>
      <c r="I4419">
        <v>1.9130929808764647E-2</v>
      </c>
      <c r="J4419">
        <v>2.1898776602652058E-2</v>
      </c>
      <c r="K4419">
        <v>1.9336750168592085E-2</v>
      </c>
      <c r="L4419">
        <v>3544.6783377875718</v>
      </c>
      <c r="M4419">
        <v>3993.1947062112386</v>
      </c>
      <c r="N4419">
        <v>3584.6808926661402</v>
      </c>
      <c r="O4419">
        <v>1.9814937585467422E-2</v>
      </c>
      <c r="P4419">
        <v>2.2612480025775615E-2</v>
      </c>
      <c r="Q4419">
        <v>2.0299166719346198E-2</v>
      </c>
      <c r="R4419">
        <v>-297915.39925267268</v>
      </c>
      <c r="S4419">
        <v>-161072.71768831275</v>
      </c>
      <c r="T4419">
        <v>-301554.81365843397</v>
      </c>
      <c r="U4419">
        <v>-4.3493251184677971E-2</v>
      </c>
      <c r="V4419">
        <v>-2.3515320748743272E-2</v>
      </c>
      <c r="W4419">
        <v>-4.4024576404226828E-2</v>
      </c>
      <c r="X4419">
        <f t="shared" ref="X4419:X4482" si="208">ABS(U4419)</f>
        <v>4.3493251184677971E-2</v>
      </c>
      <c r="Y4419">
        <f t="shared" ref="Y4419:Y4482" si="209">ABS(V4419)</f>
        <v>2.3515320748743272E-2</v>
      </c>
      <c r="Z4419">
        <f t="shared" ref="Z4419:Z4482" si="210">ABS(W4419)</f>
        <v>4.4024576404226828E-2</v>
      </c>
      <c r="AA4419">
        <v>0.99327199743924022</v>
      </c>
      <c r="AB4419">
        <v>0.99134784678296772</v>
      </c>
      <c r="AC4419">
        <v>0.99301797823164617</v>
      </c>
      <c r="AD4419">
        <v>14033.710479987683</v>
      </c>
      <c r="AE4419">
        <v>28388.375941620259</v>
      </c>
      <c r="AF4419">
        <v>28077.027476307492</v>
      </c>
      <c r="AG4419">
        <v>14056.682547286433</v>
      </c>
      <c r="AH4419">
        <v>28420.097200090764</v>
      </c>
      <c r="AI4419">
        <v>28119.322487601497</v>
      </c>
      <c r="AJ4419">
        <v>0</v>
      </c>
      <c r="AK4419">
        <v>1</v>
      </c>
      <c r="AL4419">
        <v>0</v>
      </c>
    </row>
    <row r="4420" spans="1:38" x14ac:dyDescent="0.25">
      <c r="A4420">
        <v>265190184.89482546</v>
      </c>
      <c r="B4420">
        <v>6849692.5646621818</v>
      </c>
      <c r="C4420">
        <v>6976054.1550311185</v>
      </c>
      <c r="D4420">
        <v>6801720.9300517356</v>
      </c>
      <c r="E4420">
        <v>6970384.2331744982</v>
      </c>
      <c r="F4420">
        <v>134408.79627183071</v>
      </c>
      <c r="G4420">
        <v>153042.16233599777</v>
      </c>
      <c r="H4420">
        <v>132441.20206042938</v>
      </c>
      <c r="I4420">
        <v>1.9267166407373044E-2</v>
      </c>
      <c r="J4420">
        <v>2.2500505961633697E-2</v>
      </c>
      <c r="K4420">
        <v>1.9000559743908428E-2</v>
      </c>
      <c r="L4420">
        <v>3484.2372585751996</v>
      </c>
      <c r="M4420">
        <v>3980.5794751977633</v>
      </c>
      <c r="N4420">
        <v>3433.272912343069</v>
      </c>
      <c r="O4420">
        <v>1.9485586878424308E-2</v>
      </c>
      <c r="P4420">
        <v>2.2534864725095364E-2</v>
      </c>
      <c r="Q4420">
        <v>1.9436451683995441E-2</v>
      </c>
      <c r="R4420">
        <v>-126361.59036893677</v>
      </c>
      <c r="S4420">
        <v>47971.63461044617</v>
      </c>
      <c r="T4420">
        <v>-120691.66851231642</v>
      </c>
      <c r="U4420">
        <v>-1.8447775455038801E-2</v>
      </c>
      <c r="V4420">
        <v>7.0034726606466417E-3</v>
      </c>
      <c r="W4420">
        <v>-1.7620012485665301E-2</v>
      </c>
      <c r="X4420">
        <f t="shared" si="208"/>
        <v>1.8447775455038801E-2</v>
      </c>
      <c r="Y4420">
        <f t="shared" si="209"/>
        <v>7.0034726606466417E-3</v>
      </c>
      <c r="Z4420">
        <f t="shared" si="210"/>
        <v>1.7620012485665301E-2</v>
      </c>
      <c r="AA4420">
        <v>0.99360665433703832</v>
      </c>
      <c r="AB4420">
        <v>0.99143244283979592</v>
      </c>
      <c r="AC4420">
        <v>0.99361768794787197</v>
      </c>
      <c r="AD4420">
        <v>14008.566619705238</v>
      </c>
      <c r="AE4420">
        <v>28379.130198026865</v>
      </c>
      <c r="AF4420">
        <v>27950.927250778564</v>
      </c>
      <c r="AG4420">
        <v>14031.538687003987</v>
      </c>
      <c r="AH4420">
        <v>28410.85145649737</v>
      </c>
      <c r="AI4420">
        <v>27993.22226207257</v>
      </c>
      <c r="AJ4420">
        <v>1</v>
      </c>
      <c r="AK4420">
        <v>1</v>
      </c>
      <c r="AL4420">
        <v>1</v>
      </c>
    </row>
    <row r="4421" spans="1:38" x14ac:dyDescent="0.25">
      <c r="A4421">
        <v>265299664.39871454</v>
      </c>
      <c r="B4421">
        <v>6849692.5646621669</v>
      </c>
      <c r="C4421">
        <v>7190723.8498959308</v>
      </c>
      <c r="D4421">
        <v>7032933.2082897853</v>
      </c>
      <c r="E4421">
        <v>7186407.9791200729</v>
      </c>
      <c r="F4421">
        <v>129654.69397892358</v>
      </c>
      <c r="G4421">
        <v>149829.59080044326</v>
      </c>
      <c r="H4421">
        <v>135226.40426010601</v>
      </c>
      <c r="I4421">
        <v>1.8030826476641851E-2</v>
      </c>
      <c r="J4421">
        <v>2.1303997402369424E-2</v>
      </c>
      <c r="K4421">
        <v>1.8816967343491062E-2</v>
      </c>
      <c r="L4421">
        <v>3360.9981492350289</v>
      </c>
      <c r="M4421">
        <v>3897.0214796634505</v>
      </c>
      <c r="N4421">
        <v>3505.473701212271</v>
      </c>
      <c r="O4421">
        <v>1.8773339570016201E-2</v>
      </c>
      <c r="P4421">
        <v>2.2052470926817627E-2</v>
      </c>
      <c r="Q4421">
        <v>1.9836779777611963E-2</v>
      </c>
      <c r="R4421">
        <v>-341031.28523376398</v>
      </c>
      <c r="S4421">
        <v>-183240.64362761844</v>
      </c>
      <c r="T4421">
        <v>-336715.41445790604</v>
      </c>
      <c r="U4421">
        <v>-4.9787823616078447E-2</v>
      </c>
      <c r="V4421">
        <v>-2.6751659566878101E-2</v>
      </c>
      <c r="W4421">
        <v>-4.9157741209442607E-2</v>
      </c>
      <c r="X4421">
        <f t="shared" si="208"/>
        <v>4.9787823616078447E-2</v>
      </c>
      <c r="Y4421">
        <f t="shared" si="209"/>
        <v>2.6751659566878101E-2</v>
      </c>
      <c r="Z4421">
        <f t="shared" si="210"/>
        <v>4.9157741209442607E-2</v>
      </c>
      <c r="AA4421">
        <v>0.99396153710077484</v>
      </c>
      <c r="AB4421">
        <v>0.99178214286698652</v>
      </c>
      <c r="AC4421">
        <v>0.99334139300390478</v>
      </c>
      <c r="AD4421">
        <v>13955.918306615626</v>
      </c>
      <c r="AE4421">
        <v>28317.140355793083</v>
      </c>
      <c r="AF4421">
        <v>28011.738902073375</v>
      </c>
      <c r="AG4421">
        <v>13978.890373914375</v>
      </c>
      <c r="AH4421">
        <v>28348.861614263587</v>
      </c>
      <c r="AI4421">
        <v>28054.033913367381</v>
      </c>
      <c r="AJ4421">
        <v>0</v>
      </c>
      <c r="AK4421">
        <v>1</v>
      </c>
      <c r="AL4421">
        <v>0</v>
      </c>
    </row>
    <row r="4422" spans="1:38" x14ac:dyDescent="0.25">
      <c r="A4422">
        <v>265364264.1278263</v>
      </c>
      <c r="B4422">
        <v>6849692.5646621818</v>
      </c>
      <c r="C4422">
        <v>6862867.746906748</v>
      </c>
      <c r="D4422">
        <v>6720450.0848591235</v>
      </c>
      <c r="E4422">
        <v>6866824.272606303</v>
      </c>
      <c r="F4422">
        <v>141188.81106326211</v>
      </c>
      <c r="G4422">
        <v>156810.77135182478</v>
      </c>
      <c r="H4422">
        <v>141454.14948220339</v>
      </c>
      <c r="I4422">
        <v>2.0572859083128791E-2</v>
      </c>
      <c r="J4422">
        <v>2.3333373415734833E-2</v>
      </c>
      <c r="K4422">
        <v>2.0599646046936697E-2</v>
      </c>
      <c r="L4422">
        <v>3659.9934650530872</v>
      </c>
      <c r="M4422">
        <v>4078.5998342247854</v>
      </c>
      <c r="N4422">
        <v>3666.9155232688577</v>
      </c>
      <c r="O4422">
        <v>2.0462965525620068E-2</v>
      </c>
      <c r="P4422">
        <v>2.3074213386206941E-2</v>
      </c>
      <c r="Q4422">
        <v>2.0745156350741201E-2</v>
      </c>
      <c r="R4422">
        <v>-13175.182244566269</v>
      </c>
      <c r="S4422">
        <v>129242.47980305832</v>
      </c>
      <c r="T4422">
        <v>-17131.707944121212</v>
      </c>
      <c r="U4422">
        <v>-1.9234705967005766E-3</v>
      </c>
      <c r="V4422">
        <v>1.8868362132021088E-2</v>
      </c>
      <c r="W4422">
        <v>-2.5010915135818398E-3</v>
      </c>
      <c r="X4422">
        <f t="shared" si="208"/>
        <v>1.9234705967005766E-3</v>
      </c>
      <c r="Y4422">
        <f t="shared" si="209"/>
        <v>1.8868362132021088E-2</v>
      </c>
      <c r="Z4422">
        <f t="shared" si="210"/>
        <v>2.5010915135818398E-3</v>
      </c>
      <c r="AA4422">
        <v>0.99290848709348922</v>
      </c>
      <c r="AB4422">
        <v>0.99104886059329123</v>
      </c>
      <c r="AC4422">
        <v>0.99275472448593161</v>
      </c>
      <c r="AD4422">
        <v>14080.514864525237</v>
      </c>
      <c r="AE4422">
        <v>28450.211781475591</v>
      </c>
      <c r="AF4422">
        <v>28143.30250819755</v>
      </c>
      <c r="AG4422">
        <v>14103.486931823987</v>
      </c>
      <c r="AH4422">
        <v>28481.933039946096</v>
      </c>
      <c r="AI4422">
        <v>28185.597519491555</v>
      </c>
      <c r="AJ4422">
        <v>1</v>
      </c>
      <c r="AK4422">
        <v>1</v>
      </c>
      <c r="AL4422">
        <v>1</v>
      </c>
    </row>
    <row r="4423" spans="1:38" x14ac:dyDescent="0.25">
      <c r="A4423">
        <v>265189747.79050308</v>
      </c>
      <c r="B4423">
        <v>6849692.5646621818</v>
      </c>
      <c r="C4423">
        <v>7168051.9890491301</v>
      </c>
      <c r="D4423">
        <v>7035828.6939124512</v>
      </c>
      <c r="E4423">
        <v>7185916.393318289</v>
      </c>
      <c r="F4423">
        <v>145640.26266780435</v>
      </c>
      <c r="G4423">
        <v>160179.19409769613</v>
      </c>
      <c r="H4423">
        <v>143001.21601191684</v>
      </c>
      <c r="I4423">
        <v>2.0317969636702383E-2</v>
      </c>
      <c r="J4423">
        <v>2.2766215760239669E-2</v>
      </c>
      <c r="K4423">
        <v>1.9900205928485928E-2</v>
      </c>
      <c r="L4423">
        <v>3775.3870550970219</v>
      </c>
      <c r="M4423">
        <v>4166.2114717065369</v>
      </c>
      <c r="N4423">
        <v>3707.0201246121414</v>
      </c>
      <c r="O4423">
        <v>2.1095074874243634E-2</v>
      </c>
      <c r="P4423">
        <v>2.3585804914064572E-2</v>
      </c>
      <c r="Q4423">
        <v>2.0986225510967533E-2</v>
      </c>
      <c r="R4423">
        <v>-318359.42438694835</v>
      </c>
      <c r="S4423">
        <v>-186136.12925026938</v>
      </c>
      <c r="T4423">
        <v>-336223.82865610719</v>
      </c>
      <c r="U4423">
        <v>-4.647791435624081E-2</v>
      </c>
      <c r="V4423">
        <v>-2.7174377169940821E-2</v>
      </c>
      <c r="W4423">
        <v>-4.9085973637809442E-2</v>
      </c>
      <c r="X4423">
        <f t="shared" si="208"/>
        <v>4.647791435624081E-2</v>
      </c>
      <c r="Y4423">
        <f t="shared" si="209"/>
        <v>2.7174377169940821E-2</v>
      </c>
      <c r="Z4423">
        <f t="shared" si="210"/>
        <v>4.9085973637809442E-2</v>
      </c>
      <c r="AA4423">
        <v>0.99245888069467336</v>
      </c>
      <c r="AB4423">
        <v>0.99061301837914051</v>
      </c>
      <c r="AC4423">
        <v>0.99255799079924534</v>
      </c>
      <c r="AD4423">
        <v>14125.897605785283</v>
      </c>
      <c r="AE4423">
        <v>28512.314073830621</v>
      </c>
      <c r="AF4423">
        <v>28175.086566580874</v>
      </c>
      <c r="AG4423">
        <v>14148.869673084033</v>
      </c>
      <c r="AH4423">
        <v>28544.035332301126</v>
      </c>
      <c r="AI4423">
        <v>28217.381577874879</v>
      </c>
      <c r="AJ4423">
        <v>0</v>
      </c>
      <c r="AK4423">
        <v>1</v>
      </c>
      <c r="AL4423">
        <v>0</v>
      </c>
    </row>
    <row r="4424" spans="1:38" x14ac:dyDescent="0.25">
      <c r="A4424">
        <v>265188123.01909721</v>
      </c>
      <c r="B4424">
        <v>6849692.5646621818</v>
      </c>
      <c r="C4424">
        <v>6785814.2314774878</v>
      </c>
      <c r="D4424">
        <v>6644946.8819211153</v>
      </c>
      <c r="E4424">
        <v>6790781.21361099</v>
      </c>
      <c r="F4424">
        <v>141161.94584171817</v>
      </c>
      <c r="G4424">
        <v>155873.90902809319</v>
      </c>
      <c r="H4424">
        <v>138738.01084366668</v>
      </c>
      <c r="I4424">
        <v>2.0802506674424938E-2</v>
      </c>
      <c r="J4424">
        <v>2.3457510164931313E-2</v>
      </c>
      <c r="K4424">
        <v>2.0430346153044874E-2</v>
      </c>
      <c r="L4424">
        <v>3659.2970463032761</v>
      </c>
      <c r="M4424">
        <v>4054.2323339228451</v>
      </c>
      <c r="N4424">
        <v>3596.5050689028426</v>
      </c>
      <c r="O4424">
        <v>2.047737765900608E-2</v>
      </c>
      <c r="P4424">
        <v>2.2952011816294755E-2</v>
      </c>
      <c r="Q4424">
        <v>2.0360704577320102E-2</v>
      </c>
      <c r="R4424">
        <v>63878.33318469394</v>
      </c>
      <c r="S4424">
        <v>204745.68274106644</v>
      </c>
      <c r="T4424">
        <v>58911.351051191799</v>
      </c>
      <c r="U4424">
        <v>9.3257226629768226E-3</v>
      </c>
      <c r="V4424">
        <v>2.9891222242200623E-2</v>
      </c>
      <c r="W4424">
        <v>8.6005832371393778E-3</v>
      </c>
      <c r="X4424">
        <f t="shared" si="208"/>
        <v>9.3257226629768226E-3</v>
      </c>
      <c r="Y4424">
        <f t="shared" si="209"/>
        <v>2.9891222242200623E-2</v>
      </c>
      <c r="Z4424">
        <f t="shared" si="210"/>
        <v>8.6005832371393778E-3</v>
      </c>
      <c r="AA4424">
        <v>0.992914387643267</v>
      </c>
      <c r="AB4424">
        <v>0.99112439506354622</v>
      </c>
      <c r="AC4424">
        <v>0.99300578434375975</v>
      </c>
      <c r="AD4424">
        <v>14080.236650615374</v>
      </c>
      <c r="AE4424">
        <v>28432.702001985639</v>
      </c>
      <c r="AF4424">
        <v>28086.649918720748</v>
      </c>
      <c r="AG4424">
        <v>14103.208717914124</v>
      </c>
      <c r="AH4424">
        <v>28464.423260456144</v>
      </c>
      <c r="AI4424">
        <v>28128.944930014753</v>
      </c>
      <c r="AJ4424">
        <v>1</v>
      </c>
      <c r="AK4424">
        <v>0</v>
      </c>
      <c r="AL4424">
        <v>1</v>
      </c>
    </row>
    <row r="4425" spans="1:38" x14ac:dyDescent="0.25">
      <c r="A4425">
        <v>265231446.72342786</v>
      </c>
      <c r="B4425">
        <v>6849692.5646621669</v>
      </c>
      <c r="C4425">
        <v>7178269.0045569148</v>
      </c>
      <c r="D4425">
        <v>7027492.9561014632</v>
      </c>
      <c r="E4425">
        <v>7172270.182957394</v>
      </c>
      <c r="F4425">
        <v>138521.9124789428</v>
      </c>
      <c r="G4425">
        <v>154216.97420012424</v>
      </c>
      <c r="H4425">
        <v>137479.18667592073</v>
      </c>
      <c r="I4425">
        <v>1.9297397797575739E-2</v>
      </c>
      <c r="J4425">
        <v>2.1944806656295373E-2</v>
      </c>
      <c r="K4425">
        <v>1.9168155014934608E-2</v>
      </c>
      <c r="L4425">
        <v>3590.8602857518285</v>
      </c>
      <c r="M4425">
        <v>4011.1359697099992</v>
      </c>
      <c r="N4425">
        <v>3563.87257350649</v>
      </c>
      <c r="O4425">
        <v>2.0061893180164787E-2</v>
      </c>
      <c r="P4425">
        <v>2.2704221157149772E-2</v>
      </c>
      <c r="Q4425">
        <v>2.0172577468283111E-2</v>
      </c>
      <c r="R4425">
        <v>-328576.43989474792</v>
      </c>
      <c r="S4425">
        <v>-177800.39143929631</v>
      </c>
      <c r="T4425">
        <v>-322577.61829522718</v>
      </c>
      <c r="U4425">
        <v>-4.7969516411566659E-2</v>
      </c>
      <c r="V4425">
        <v>-2.5957426521093153E-2</v>
      </c>
      <c r="W4425">
        <v>-4.7093736726144149E-2</v>
      </c>
      <c r="X4425">
        <f t="shared" si="208"/>
        <v>4.7969516411566659E-2</v>
      </c>
      <c r="Y4425">
        <f t="shared" si="209"/>
        <v>2.5957426521093153E-2</v>
      </c>
      <c r="Z4425">
        <f t="shared" si="210"/>
        <v>4.7093736726144149E-2</v>
      </c>
      <c r="AA4425">
        <v>0.99318258769478374</v>
      </c>
      <c r="AB4425">
        <v>0.99134487082959988</v>
      </c>
      <c r="AC4425">
        <v>0.99315804695975141</v>
      </c>
      <c r="AD4425">
        <v>14052.63517628435</v>
      </c>
      <c r="AE4425">
        <v>28401.474965601359</v>
      </c>
      <c r="AF4425">
        <v>28060.016459855528</v>
      </c>
      <c r="AG4425">
        <v>14075.607243583099</v>
      </c>
      <c r="AH4425">
        <v>28433.196224071864</v>
      </c>
      <c r="AI4425">
        <v>28102.311471149533</v>
      </c>
      <c r="AJ4425">
        <v>0</v>
      </c>
      <c r="AK4425">
        <v>1</v>
      </c>
      <c r="AL4425">
        <v>0</v>
      </c>
    </row>
    <row r="4426" spans="1:38" x14ac:dyDescent="0.25">
      <c r="A4426">
        <v>265100473.17593297</v>
      </c>
      <c r="B4426">
        <v>6849692.5646621818</v>
      </c>
      <c r="C4426">
        <v>7003746.605985797</v>
      </c>
      <c r="D4426">
        <v>6869341.4771167925</v>
      </c>
      <c r="E4426">
        <v>7007990.2004766483</v>
      </c>
      <c r="F4426">
        <v>142009.80995737787</v>
      </c>
      <c r="G4426">
        <v>153012.49317038129</v>
      </c>
      <c r="H4426">
        <v>139376.73678636004</v>
      </c>
      <c r="I4426">
        <v>2.0276263255442205E-2</v>
      </c>
      <c r="J4426">
        <v>2.2274696006902232E-2</v>
      </c>
      <c r="K4426">
        <v>1.9888260799348769E-2</v>
      </c>
      <c r="L4426">
        <v>3681.2759630403611</v>
      </c>
      <c r="M4426">
        <v>3979.8077893440313</v>
      </c>
      <c r="N4426">
        <v>3613.0627597372918</v>
      </c>
      <c r="O4426">
        <v>2.0592448002401766E-2</v>
      </c>
      <c r="P4426">
        <v>2.2538330881777018E-2</v>
      </c>
      <c r="Q4426">
        <v>2.0461391174121889E-2</v>
      </c>
      <c r="R4426">
        <v>-154054.04132361524</v>
      </c>
      <c r="S4426">
        <v>-19648.91245461069</v>
      </c>
      <c r="T4426">
        <v>-158297.63581446651</v>
      </c>
      <c r="U4426">
        <v>-2.2490650473626476E-2</v>
      </c>
      <c r="V4426">
        <v>-2.8685831180190711E-3</v>
      </c>
      <c r="W4426">
        <v>-2.3110181124205469E-2</v>
      </c>
      <c r="X4426">
        <f t="shared" si="208"/>
        <v>2.2490650473626476E-2</v>
      </c>
      <c r="Y4426">
        <f t="shared" si="209"/>
        <v>2.8685831180190711E-3</v>
      </c>
      <c r="Z4426">
        <f t="shared" si="210"/>
        <v>2.3110181124205469E-2</v>
      </c>
      <c r="AA4426">
        <v>0.99279907091746189</v>
      </c>
      <c r="AB4426">
        <v>0.99148189616151094</v>
      </c>
      <c r="AC4426">
        <v>0.99296981564391584</v>
      </c>
      <c r="AD4426">
        <v>14088.991627169493</v>
      </c>
      <c r="AE4426">
        <v>28378.563676324655</v>
      </c>
      <c r="AF4426">
        <v>28100.071432695317</v>
      </c>
      <c r="AG4426">
        <v>14111.963694468242</v>
      </c>
      <c r="AH4426">
        <v>28410.28493479516</v>
      </c>
      <c r="AI4426">
        <v>28142.366443989322</v>
      </c>
      <c r="AJ4426">
        <v>1</v>
      </c>
      <c r="AK4426">
        <v>1</v>
      </c>
      <c r="AL4426">
        <v>1</v>
      </c>
    </row>
    <row r="4427" spans="1:38" x14ac:dyDescent="0.25">
      <c r="A4427">
        <v>265268232.54133075</v>
      </c>
      <c r="B4427">
        <v>6849692.5646621669</v>
      </c>
      <c r="C4427">
        <v>7235336.914158456</v>
      </c>
      <c r="D4427">
        <v>7100966.2578777904</v>
      </c>
      <c r="E4427">
        <v>7237075.0948494505</v>
      </c>
      <c r="F4427">
        <v>135256.00455694139</v>
      </c>
      <c r="G4427">
        <v>149242.66378500403</v>
      </c>
      <c r="H4427">
        <v>136332.65518110263</v>
      </c>
      <c r="I4427">
        <v>1.8693808755783841E-2</v>
      </c>
      <c r="J4427">
        <v>2.1017233199697952E-2</v>
      </c>
      <c r="K4427">
        <v>1.8838087679666212E-2</v>
      </c>
      <c r="L4427">
        <v>3506.1991744217362</v>
      </c>
      <c r="M4427">
        <v>3881.7556888811223</v>
      </c>
      <c r="N4427">
        <v>3534.151040757853</v>
      </c>
      <c r="O4427">
        <v>1.9581366577879067E-2</v>
      </c>
      <c r="P4427">
        <v>2.1968759391757069E-2</v>
      </c>
      <c r="Q4427">
        <v>2.0001494192674534E-2</v>
      </c>
      <c r="R4427">
        <v>-385644.34949628916</v>
      </c>
      <c r="S4427">
        <v>-251273.6932156235</v>
      </c>
      <c r="T4427">
        <v>-387382.53018728364</v>
      </c>
      <c r="U4427">
        <v>-5.6300972029875253E-2</v>
      </c>
      <c r="V4427">
        <v>-3.6683937394789708E-2</v>
      </c>
      <c r="W4427">
        <v>-5.655473242489821E-2</v>
      </c>
      <c r="X4427">
        <f t="shared" si="208"/>
        <v>5.6300972029875253E-2</v>
      </c>
      <c r="Y4427">
        <f t="shared" si="209"/>
        <v>3.6683937394789708E-2</v>
      </c>
      <c r="Z4427">
        <f t="shared" si="210"/>
        <v>5.655473242489821E-2</v>
      </c>
      <c r="AA4427">
        <v>0.99342313528152693</v>
      </c>
      <c r="AB4427">
        <v>0.99188563645996131</v>
      </c>
      <c r="AC4427">
        <v>0.99326457126056444</v>
      </c>
      <c r="AD4427">
        <v>14017.753006539873</v>
      </c>
      <c r="AE4427">
        <v>28305.671535703426</v>
      </c>
      <c r="AF4427">
        <v>28035.545753363553</v>
      </c>
      <c r="AG4427">
        <v>14040.725073838623</v>
      </c>
      <c r="AH4427">
        <v>28337.392794173931</v>
      </c>
      <c r="AI4427">
        <v>28077.840764657558</v>
      </c>
      <c r="AJ4427">
        <v>0</v>
      </c>
      <c r="AK4427">
        <v>0</v>
      </c>
      <c r="AL4427">
        <v>0</v>
      </c>
    </row>
    <row r="4428" spans="1:38" x14ac:dyDescent="0.25">
      <c r="A4428">
        <v>265027878.07291928</v>
      </c>
      <c r="B4428">
        <v>6849692.564662152</v>
      </c>
      <c r="C4428">
        <v>7112807.0334518515</v>
      </c>
      <c r="D4428">
        <v>6983404.6839461327</v>
      </c>
      <c r="E4428">
        <v>7111070.2842130503</v>
      </c>
      <c r="F4428">
        <v>136444.26324689339</v>
      </c>
      <c r="G4428">
        <v>151423.75006645615</v>
      </c>
      <c r="H4428">
        <v>137251.7709775728</v>
      </c>
      <c r="I4428">
        <v>1.9182899607031356E-2</v>
      </c>
      <c r="J4428">
        <v>2.1683370350075531E-2</v>
      </c>
      <c r="K4428">
        <v>1.9301141107025611E-2</v>
      </c>
      <c r="L4428">
        <v>3537.0020334249766</v>
      </c>
      <c r="M4428">
        <v>3938.4850708570698</v>
      </c>
      <c r="N4428">
        <v>3557.9772769912602</v>
      </c>
      <c r="O4428">
        <v>1.9780660644724495E-2</v>
      </c>
      <c r="P4428">
        <v>2.2310591367457184E-2</v>
      </c>
      <c r="Q4428">
        <v>2.0155104232596647E-2</v>
      </c>
      <c r="R4428">
        <v>-263114.46878969949</v>
      </c>
      <c r="S4428">
        <v>-133712.11928398069</v>
      </c>
      <c r="T4428">
        <v>-261377.7195508983</v>
      </c>
      <c r="U4428">
        <v>-3.8412595354588311E-2</v>
      </c>
      <c r="V4428">
        <v>-1.9520893532332686E-2</v>
      </c>
      <c r="W4428">
        <v>-3.8159043940067736E-2</v>
      </c>
      <c r="X4428">
        <f t="shared" si="208"/>
        <v>3.8412595354588311E-2</v>
      </c>
      <c r="Y4428">
        <f t="shared" si="209"/>
        <v>1.9520893532332686E-2</v>
      </c>
      <c r="Z4428">
        <f t="shared" si="210"/>
        <v>3.8159043940067736E-2</v>
      </c>
      <c r="AA4428">
        <v>0.9933210990263448</v>
      </c>
      <c r="AB4428">
        <v>0.99163513957261618</v>
      </c>
      <c r="AC4428">
        <v>0.99316397565861259</v>
      </c>
      <c r="AD4428">
        <v>14030.540960668723</v>
      </c>
      <c r="AE4428">
        <v>28348.065668307096</v>
      </c>
      <c r="AF4428">
        <v>28055.178935697168</v>
      </c>
      <c r="AG4428">
        <v>14053.513027967472</v>
      </c>
      <c r="AH4428">
        <v>28379.7869267776</v>
      </c>
      <c r="AI4428">
        <v>28097.473946991173</v>
      </c>
      <c r="AJ4428">
        <v>0</v>
      </c>
      <c r="AK4428">
        <v>1</v>
      </c>
      <c r="AL4428">
        <v>0</v>
      </c>
    </row>
    <row r="4429" spans="1:38" x14ac:dyDescent="0.25">
      <c r="A4429">
        <v>265308448.45866418</v>
      </c>
      <c r="B4429">
        <v>6849692.5646621669</v>
      </c>
      <c r="C4429">
        <v>7234693.2179350071</v>
      </c>
      <c r="D4429">
        <v>7082307.6843496403</v>
      </c>
      <c r="E4429">
        <v>7234223.6313838111</v>
      </c>
      <c r="F4429">
        <v>127499.79066870859</v>
      </c>
      <c r="G4429">
        <v>153679.41784934184</v>
      </c>
      <c r="H4429">
        <v>136801.54992294926</v>
      </c>
      <c r="I4429">
        <v>1.7623385930537184E-2</v>
      </c>
      <c r="J4429">
        <v>2.169905978371145E-2</v>
      </c>
      <c r="K4429">
        <v>1.8910329137389541E-2</v>
      </c>
      <c r="L4429">
        <v>3305.1372635613461</v>
      </c>
      <c r="M4429">
        <v>3997.1542946994959</v>
      </c>
      <c r="N4429">
        <v>3546.3061978455098</v>
      </c>
      <c r="O4429">
        <v>1.8454709831951459E-2</v>
      </c>
      <c r="P4429">
        <v>2.2618333110894649E-2</v>
      </c>
      <c r="Q4429">
        <v>2.0067160029940818E-2</v>
      </c>
      <c r="R4429">
        <v>-385000.65327284019</v>
      </c>
      <c r="S4429">
        <v>-232615.1196874734</v>
      </c>
      <c r="T4429">
        <v>-384531.06672164425</v>
      </c>
      <c r="U4429">
        <v>-5.6206997560602018E-2</v>
      </c>
      <c r="V4429">
        <v>-3.395993579150456E-2</v>
      </c>
      <c r="W4429">
        <v>-5.6138441702545179E-2</v>
      </c>
      <c r="X4429">
        <f t="shared" si="208"/>
        <v>5.6206997560602018E-2</v>
      </c>
      <c r="Y4429">
        <f t="shared" si="209"/>
        <v>3.395993579150456E-2</v>
      </c>
      <c r="Z4429">
        <f t="shared" si="210"/>
        <v>5.6138441702545179E-2</v>
      </c>
      <c r="AA4429">
        <v>0.99418978625952314</v>
      </c>
      <c r="AB4429">
        <v>0.99135958979906802</v>
      </c>
      <c r="AC4429">
        <v>0.99318945344698661</v>
      </c>
      <c r="AD4429">
        <v>13931.415196043477</v>
      </c>
      <c r="AE4429">
        <v>28391.271914877103</v>
      </c>
      <c r="AF4429">
        <v>28045.578270390255</v>
      </c>
      <c r="AG4429">
        <v>13954.387263342227</v>
      </c>
      <c r="AH4429">
        <v>28422.993173347608</v>
      </c>
      <c r="AI4429">
        <v>28087.87328168426</v>
      </c>
      <c r="AJ4429">
        <v>0</v>
      </c>
      <c r="AK4429">
        <v>0</v>
      </c>
      <c r="AL4429">
        <v>0</v>
      </c>
    </row>
    <row r="4430" spans="1:38" x14ac:dyDescent="0.25">
      <c r="A4430">
        <v>265185455.1274007</v>
      </c>
      <c r="B4430">
        <v>6849692.5646621669</v>
      </c>
      <c r="C4430">
        <v>7184125.2486004438</v>
      </c>
      <c r="D4430">
        <v>7021214.5957287829</v>
      </c>
      <c r="E4430">
        <v>7167655.6937666424</v>
      </c>
      <c r="F4430">
        <v>138826.45990485366</v>
      </c>
      <c r="G4430">
        <v>156252.15052397354</v>
      </c>
      <c r="H4430">
        <v>139202.40570570636</v>
      </c>
      <c r="I4430">
        <v>1.932405896346236E-2</v>
      </c>
      <c r="J4430">
        <v>2.2254290677716424E-2</v>
      </c>
      <c r="K4430">
        <v>1.9420911334617236E-2</v>
      </c>
      <c r="L4430">
        <v>3598.7549735832395</v>
      </c>
      <c r="M4430">
        <v>4064.0702786577331</v>
      </c>
      <c r="N4430">
        <v>3608.5435756187858</v>
      </c>
      <c r="O4430">
        <v>2.0113266463034903E-2</v>
      </c>
      <c r="P4430">
        <v>2.300794470688608E-2</v>
      </c>
      <c r="Q4430">
        <v>2.0429068733439144E-2</v>
      </c>
      <c r="R4430">
        <v>-334432.68393827695</v>
      </c>
      <c r="S4430">
        <v>-171522.03106661607</v>
      </c>
      <c r="T4430">
        <v>-317963.12910447549</v>
      </c>
      <c r="U4430">
        <v>-4.8824480921031158E-2</v>
      </c>
      <c r="V4430">
        <v>-2.5040836424032365E-2</v>
      </c>
      <c r="W4430">
        <v>-4.6420058433696683E-2</v>
      </c>
      <c r="X4430">
        <f t="shared" si="208"/>
        <v>4.8824480921031158E-2</v>
      </c>
      <c r="Y4430">
        <f t="shared" si="209"/>
        <v>2.5040836424032365E-2</v>
      </c>
      <c r="Z4430">
        <f t="shared" si="210"/>
        <v>4.6420058433696683E-2</v>
      </c>
      <c r="AA4430">
        <v>0.99315827765742237</v>
      </c>
      <c r="AB4430">
        <v>0.99111363009308373</v>
      </c>
      <c r="AC4430">
        <v>0.99298443189406727</v>
      </c>
      <c r="AD4430">
        <v>14055.845928969198</v>
      </c>
      <c r="AE4430">
        <v>28439.783898278176</v>
      </c>
      <c r="AF4430">
        <v>28096.414335616133</v>
      </c>
      <c r="AG4430">
        <v>14078.817996267948</v>
      </c>
      <c r="AH4430">
        <v>28471.505156748681</v>
      </c>
      <c r="AI4430">
        <v>28138.709346910138</v>
      </c>
      <c r="AJ4430">
        <v>0</v>
      </c>
      <c r="AK4430">
        <v>1</v>
      </c>
      <c r="AL4430">
        <v>0</v>
      </c>
    </row>
    <row r="4431" spans="1:38" x14ac:dyDescent="0.25">
      <c r="A4431">
        <v>265207034.88586167</v>
      </c>
      <c r="B4431">
        <v>6849692.5646621818</v>
      </c>
      <c r="C4431">
        <v>7120948.6630872544</v>
      </c>
      <c r="D4431">
        <v>6975955.2842200026</v>
      </c>
      <c r="E4431">
        <v>7114314.6478885217</v>
      </c>
      <c r="F4431">
        <v>143007.16308329933</v>
      </c>
      <c r="G4431">
        <v>154973.36121943803</v>
      </c>
      <c r="H4431">
        <v>138613.49453540912</v>
      </c>
      <c r="I4431">
        <v>2.0082599924445915E-2</v>
      </c>
      <c r="J4431">
        <v>2.2215360463963461E-2</v>
      </c>
      <c r="K4431">
        <v>1.9483745293237573E-2</v>
      </c>
      <c r="L4431">
        <v>3707.1300367147069</v>
      </c>
      <c r="M4431">
        <v>4030.8093629660116</v>
      </c>
      <c r="N4431">
        <v>3593.2772329904824</v>
      </c>
      <c r="O4431">
        <v>2.071691080630143E-2</v>
      </c>
      <c r="P4431">
        <v>2.281773645992765E-2</v>
      </c>
      <c r="Q4431">
        <v>2.0340940378659685E-2</v>
      </c>
      <c r="R4431">
        <v>-271256.09842507262</v>
      </c>
      <c r="S4431">
        <v>-126262.71955782082</v>
      </c>
      <c r="T4431">
        <v>-264622.08322633989</v>
      </c>
      <c r="U4431">
        <v>-3.9601207771644074E-2</v>
      </c>
      <c r="V4431">
        <v>-1.8433341112156606E-2</v>
      </c>
      <c r="W4431">
        <v>-3.8632694931672561E-2</v>
      </c>
      <c r="X4431">
        <f t="shared" si="208"/>
        <v>3.9601207771644074E-2</v>
      </c>
      <c r="Y4431">
        <f t="shared" si="209"/>
        <v>1.8433341112156606E-2</v>
      </c>
      <c r="Z4431">
        <f t="shared" si="210"/>
        <v>3.8632694931672561E-2</v>
      </c>
      <c r="AA4431">
        <v>0.99272928788044179</v>
      </c>
      <c r="AB4431">
        <v>0.99126357683770205</v>
      </c>
      <c r="AC4431">
        <v>0.993047715048473</v>
      </c>
      <c r="AD4431">
        <v>14099.223552701187</v>
      </c>
      <c r="AE4431">
        <v>28415.771449199045</v>
      </c>
      <c r="AF4431">
        <v>28084.026268442187</v>
      </c>
      <c r="AG4431">
        <v>14122.195619999937</v>
      </c>
      <c r="AH4431">
        <v>28447.492707669549</v>
      </c>
      <c r="AI4431">
        <v>28126.321279736192</v>
      </c>
      <c r="AJ4431">
        <v>0</v>
      </c>
      <c r="AK4431">
        <v>1</v>
      </c>
      <c r="AL4431">
        <v>0</v>
      </c>
    </row>
    <row r="4432" spans="1:38" x14ac:dyDescent="0.25">
      <c r="A4432">
        <v>265112238.03961581</v>
      </c>
      <c r="B4432">
        <v>6849692.5646621669</v>
      </c>
      <c r="C4432">
        <v>7206180.5254464969</v>
      </c>
      <c r="D4432">
        <v>7045705.6727783531</v>
      </c>
      <c r="E4432">
        <v>7187099.6732179709</v>
      </c>
      <c r="F4432">
        <v>137968.81855586931</v>
      </c>
      <c r="G4432">
        <v>152075.7938838611</v>
      </c>
      <c r="H4432">
        <v>138985.76296273997</v>
      </c>
      <c r="I4432">
        <v>1.9145900948314188E-2</v>
      </c>
      <c r="J4432">
        <v>2.1584182046011102E-2</v>
      </c>
      <c r="K4432">
        <v>1.9338226723174153E-2</v>
      </c>
      <c r="L4432">
        <v>3576.5226046794769</v>
      </c>
      <c r="M4432">
        <v>3955.4445295897121</v>
      </c>
      <c r="N4432">
        <v>3602.927546395927</v>
      </c>
      <c r="O4432">
        <v>1.9991989164392938E-2</v>
      </c>
      <c r="P4432">
        <v>2.2399336099074532E-2</v>
      </c>
      <c r="Q4432">
        <v>2.0403063283687978E-2</v>
      </c>
      <c r="R4432">
        <v>-356487.96078433003</v>
      </c>
      <c r="S4432">
        <v>-196013.10811618622</v>
      </c>
      <c r="T4432">
        <v>-337407.10855580401</v>
      </c>
      <c r="U4432">
        <v>-5.2044373877955546E-2</v>
      </c>
      <c r="V4432">
        <v>-2.8616336611576636E-2</v>
      </c>
      <c r="W4432">
        <v>-4.9258722982181792E-2</v>
      </c>
      <c r="X4432">
        <f t="shared" si="208"/>
        <v>5.2044373877955546E-2</v>
      </c>
      <c r="Y4432">
        <f t="shared" si="209"/>
        <v>2.8616336611576636E-2</v>
      </c>
      <c r="Z4432">
        <f t="shared" si="210"/>
        <v>4.9258722982181792E-2</v>
      </c>
      <c r="AA4432">
        <v>0.9931906211017556</v>
      </c>
      <c r="AB4432">
        <v>0.99159428987771503</v>
      </c>
      <c r="AC4432">
        <v>0.99301619928836526</v>
      </c>
      <c r="AD4432">
        <v>14046.785979162169</v>
      </c>
      <c r="AE4432">
        <v>28360.62104114921</v>
      </c>
      <c r="AF4432">
        <v>28091.863241829869</v>
      </c>
      <c r="AG4432">
        <v>14069.758046460918</v>
      </c>
      <c r="AH4432">
        <v>28392.342299619715</v>
      </c>
      <c r="AI4432">
        <v>28134.158253123875</v>
      </c>
      <c r="AJ4432">
        <v>0</v>
      </c>
      <c r="AK4432">
        <v>0</v>
      </c>
      <c r="AL4432">
        <v>0</v>
      </c>
    </row>
    <row r="4433" spans="1:38" x14ac:dyDescent="0.25">
      <c r="A4433">
        <v>265160741.99856472</v>
      </c>
      <c r="B4433">
        <v>6849692.5646621818</v>
      </c>
      <c r="C4433">
        <v>7045045.5116232382</v>
      </c>
      <c r="D4433">
        <v>6889100.9676865125</v>
      </c>
      <c r="E4433">
        <v>7042883.4671945274</v>
      </c>
      <c r="F4433">
        <v>136003.73648935324</v>
      </c>
      <c r="G4433">
        <v>154183.92551506634</v>
      </c>
      <c r="H4433">
        <v>137352.40823664435</v>
      </c>
      <c r="I4433">
        <v>1.9304876918817351E-2</v>
      </c>
      <c r="J4433">
        <v>2.2380848566201834E-2</v>
      </c>
      <c r="K4433">
        <v>1.9502297443430155E-2</v>
      </c>
      <c r="L4433">
        <v>3525.5823958372957</v>
      </c>
      <c r="M4433">
        <v>4010.2763835971546</v>
      </c>
      <c r="N4433">
        <v>3560.5860963780233</v>
      </c>
      <c r="O4433">
        <v>1.9715033541894716E-2</v>
      </c>
      <c r="P4433">
        <v>2.2705575351830404E-2</v>
      </c>
      <c r="Q4433">
        <v>2.0159497295164992E-2</v>
      </c>
      <c r="R4433">
        <v>-195352.94696105644</v>
      </c>
      <c r="S4433">
        <v>-39408.403024330735</v>
      </c>
      <c r="T4433">
        <v>-193190.90253234562</v>
      </c>
      <c r="U4433">
        <v>-2.8519958394759137E-2</v>
      </c>
      <c r="V4433">
        <v>-5.7533097511033053E-3</v>
      </c>
      <c r="W4433">
        <v>-2.82043173045495E-2</v>
      </c>
      <c r="X4433">
        <f t="shared" si="208"/>
        <v>2.8519958394759137E-2</v>
      </c>
      <c r="Y4433">
        <f t="shared" si="209"/>
        <v>5.7533097511033053E-3</v>
      </c>
      <c r="Z4433">
        <f t="shared" si="210"/>
        <v>2.82043173045495E-2</v>
      </c>
      <c r="AA4433">
        <v>0.99346871193453834</v>
      </c>
      <c r="AB4433">
        <v>0.99138601519531833</v>
      </c>
      <c r="AC4433">
        <v>0.99320021089007349</v>
      </c>
      <c r="AD4433">
        <v>14025.813080989494</v>
      </c>
      <c r="AE4433">
        <v>28400.848714133237</v>
      </c>
      <c r="AF4433">
        <v>28057.320651711918</v>
      </c>
      <c r="AG4433">
        <v>14048.785148288243</v>
      </c>
      <c r="AH4433">
        <v>28432.569972603742</v>
      </c>
      <c r="AI4433">
        <v>28099.615663005923</v>
      </c>
      <c r="AJ4433">
        <v>0</v>
      </c>
      <c r="AK4433">
        <v>1</v>
      </c>
      <c r="AL4433">
        <v>0</v>
      </c>
    </row>
    <row r="4434" spans="1:38" x14ac:dyDescent="0.25">
      <c r="A4434">
        <v>265027382.12365019</v>
      </c>
      <c r="B4434">
        <v>6849692.5646621669</v>
      </c>
      <c r="C4434">
        <v>7219155.876345939</v>
      </c>
      <c r="D4434">
        <v>7085669.9343143627</v>
      </c>
      <c r="E4434">
        <v>7218004.1936729085</v>
      </c>
      <c r="F4434">
        <v>135159.02870965545</v>
      </c>
      <c r="G4434">
        <v>150131.39377935056</v>
      </c>
      <c r="H4434">
        <v>136604.49630052233</v>
      </c>
      <c r="I4434">
        <v>1.872227598693544E-2</v>
      </c>
      <c r="J4434">
        <v>2.1188030937243744E-2</v>
      </c>
      <c r="K4434">
        <v>1.8925521880448038E-2</v>
      </c>
      <c r="L4434">
        <v>3503.6852998118311</v>
      </c>
      <c r="M4434">
        <v>3904.8712821300051</v>
      </c>
      <c r="N4434">
        <v>3541.1979773398552</v>
      </c>
      <c r="O4434">
        <v>1.9588492277058688E-2</v>
      </c>
      <c r="P4434">
        <v>2.2120219698388125E-2</v>
      </c>
      <c r="Q4434">
        <v>2.006009202216703E-2</v>
      </c>
      <c r="R4434">
        <v>-369463.31168377213</v>
      </c>
      <c r="S4434">
        <v>-235977.36965219583</v>
      </c>
      <c r="T4434">
        <v>-368311.6290107416</v>
      </c>
      <c r="U4434">
        <v>-5.3938670706163934E-2</v>
      </c>
      <c r="V4434">
        <v>-3.445079723280025E-2</v>
      </c>
      <c r="W4434">
        <v>-5.3770534302645313E-2</v>
      </c>
      <c r="X4434">
        <f t="shared" si="208"/>
        <v>5.3938670706163934E-2</v>
      </c>
      <c r="Y4434">
        <f t="shared" si="209"/>
        <v>3.445079723280025E-2</v>
      </c>
      <c r="Z4434">
        <f t="shared" si="210"/>
        <v>5.3770534302645313E-2</v>
      </c>
      <c r="AA4434">
        <v>0.99346823889337055</v>
      </c>
      <c r="AB4434">
        <v>0.99180572737098915</v>
      </c>
      <c r="AC4434">
        <v>0.99325170052632361</v>
      </c>
      <c r="AD4434">
        <v>14016.704405853015</v>
      </c>
      <c r="AE4434">
        <v>28323.020244493804</v>
      </c>
      <c r="AF4434">
        <v>28041.366287572862</v>
      </c>
      <c r="AG4434">
        <v>14039.676473151765</v>
      </c>
      <c r="AH4434">
        <v>28354.741502964309</v>
      </c>
      <c r="AI4434">
        <v>28083.661298866868</v>
      </c>
      <c r="AJ4434">
        <v>0</v>
      </c>
      <c r="AK4434">
        <v>0</v>
      </c>
      <c r="AL4434">
        <v>0</v>
      </c>
    </row>
    <row r="4435" spans="1:38" x14ac:dyDescent="0.25">
      <c r="A4435">
        <v>264857812.97252789</v>
      </c>
      <c r="B4435">
        <v>6849692.5646621669</v>
      </c>
      <c r="C4435">
        <v>6975660.9664298827</v>
      </c>
      <c r="D4435">
        <v>6852915.3513229331</v>
      </c>
      <c r="E4435">
        <v>6988415.0524759758</v>
      </c>
      <c r="F4435">
        <v>143356.55188660428</v>
      </c>
      <c r="G4435">
        <v>157640.40951049776</v>
      </c>
      <c r="H4435">
        <v>141864.49519004475</v>
      </c>
      <c r="I4435">
        <v>2.055096321001014E-2</v>
      </c>
      <c r="J4435">
        <v>2.3003408247274759E-2</v>
      </c>
      <c r="K4435">
        <v>2.0299952725301076E-2</v>
      </c>
      <c r="L4435">
        <v>3716.1871335712408</v>
      </c>
      <c r="M4435">
        <v>4100.1784670397356</v>
      </c>
      <c r="N4435">
        <v>3677.5529139109694</v>
      </c>
      <c r="O4435">
        <v>2.0806447191610358E-2</v>
      </c>
      <c r="P4435">
        <v>2.3241872034211689E-2</v>
      </c>
      <c r="Q4435">
        <v>2.0846218014961528E-2</v>
      </c>
      <c r="R4435">
        <v>-125968.40176771581</v>
      </c>
      <c r="S4435">
        <v>-3222.786660766229</v>
      </c>
      <c r="T4435">
        <v>-138722.48781380896</v>
      </c>
      <c r="U4435">
        <v>-1.8390373082960213E-2</v>
      </c>
      <c r="V4435">
        <v>-4.7050092107676656E-4</v>
      </c>
      <c r="W4435">
        <v>-2.0252367022935265E-2</v>
      </c>
      <c r="X4435">
        <f t="shared" si="208"/>
        <v>1.8390373082960213E-2</v>
      </c>
      <c r="Y4435">
        <f t="shared" si="209"/>
        <v>4.7050092107676656E-4</v>
      </c>
      <c r="Z4435">
        <f t="shared" si="210"/>
        <v>2.0252367022935265E-2</v>
      </c>
      <c r="AA4435">
        <v>0.99264922115085652</v>
      </c>
      <c r="AB4435">
        <v>0.99090695718128041</v>
      </c>
      <c r="AC4435">
        <v>0.99267481590036399</v>
      </c>
      <c r="AD4435">
        <v>14102.791090466579</v>
      </c>
      <c r="AE4435">
        <v>28465.630444035341</v>
      </c>
      <c r="AF4435">
        <v>28151.76669521294</v>
      </c>
      <c r="AG4435">
        <v>14125.763157765328</v>
      </c>
      <c r="AH4435">
        <v>28497.351702505846</v>
      </c>
      <c r="AI4435">
        <v>28194.061706506945</v>
      </c>
      <c r="AJ4435">
        <v>1</v>
      </c>
      <c r="AK4435">
        <v>1</v>
      </c>
      <c r="AL4435">
        <v>1</v>
      </c>
    </row>
    <row r="4436" spans="1:38" x14ac:dyDescent="0.25">
      <c r="A4436">
        <v>265176294.10566869</v>
      </c>
      <c r="B4436">
        <v>6849692.564662152</v>
      </c>
      <c r="C4436">
        <v>7398659.8607992483</v>
      </c>
      <c r="D4436">
        <v>7230384.4624033952</v>
      </c>
      <c r="E4436">
        <v>7385398.2540417435</v>
      </c>
      <c r="F4436">
        <v>129126.18752738899</v>
      </c>
      <c r="G4436">
        <v>150656.32542840691</v>
      </c>
      <c r="H4436">
        <v>132091.73239225321</v>
      </c>
      <c r="I4436">
        <v>1.7452645473208711E-2</v>
      </c>
      <c r="J4436">
        <v>2.0836558029768783E-2</v>
      </c>
      <c r="K4436">
        <v>1.7885525986356187E-2</v>
      </c>
      <c r="L4436">
        <v>3347.2978415103025</v>
      </c>
      <c r="M4436">
        <v>3918.524592539512</v>
      </c>
      <c r="N4436">
        <v>3424.2136111077366</v>
      </c>
      <c r="O4436">
        <v>1.8691722784082432E-2</v>
      </c>
      <c r="P4436">
        <v>2.218475359354985E-2</v>
      </c>
      <c r="Q4436">
        <v>1.9386208615032107E-2</v>
      </c>
      <c r="R4436">
        <v>-548967.29613709636</v>
      </c>
      <c r="S4436">
        <v>-380691.89774124324</v>
      </c>
      <c r="T4436">
        <v>-535705.68937959149</v>
      </c>
      <c r="U4436">
        <v>-8.014480809974471E-2</v>
      </c>
      <c r="V4436">
        <v>-5.5577953922377264E-2</v>
      </c>
      <c r="W4436">
        <v>-7.820872021954961E-2</v>
      </c>
      <c r="X4436">
        <f t="shared" si="208"/>
        <v>8.014480809974471E-2</v>
      </c>
      <c r="Y4436">
        <f t="shared" si="209"/>
        <v>5.5577953922377264E-2</v>
      </c>
      <c r="Z4436">
        <f t="shared" si="210"/>
        <v>7.820872021954961E-2</v>
      </c>
      <c r="AA4436">
        <v>0.99407199791832246</v>
      </c>
      <c r="AB4436">
        <v>0.99170424674612934</v>
      </c>
      <c r="AC4436">
        <v>0.99365649422565228</v>
      </c>
      <c r="AD4436">
        <v>13949.94663280482</v>
      </c>
      <c r="AE4436">
        <v>28333.21914383581</v>
      </c>
      <c r="AF4436">
        <v>27943.206843740543</v>
      </c>
      <c r="AG4436">
        <v>13972.91870010357</v>
      </c>
      <c r="AH4436">
        <v>28364.940402306314</v>
      </c>
      <c r="AI4436">
        <v>27985.501855034548</v>
      </c>
      <c r="AJ4436">
        <v>0</v>
      </c>
      <c r="AK4436">
        <v>0</v>
      </c>
      <c r="AL4436">
        <v>0</v>
      </c>
    </row>
    <row r="4437" spans="1:38" x14ac:dyDescent="0.25">
      <c r="A4437">
        <v>265007252.43895498</v>
      </c>
      <c r="B4437">
        <v>6849692.564662152</v>
      </c>
      <c r="C4437">
        <v>7215974.2414213056</v>
      </c>
      <c r="D4437">
        <v>7071689.8355166102</v>
      </c>
      <c r="E4437">
        <v>7225802.3225930156</v>
      </c>
      <c r="F4437">
        <v>134103.14171343457</v>
      </c>
      <c r="G4437">
        <v>151289.60068934117</v>
      </c>
      <c r="H4437">
        <v>134889.85905854261</v>
      </c>
      <c r="I4437">
        <v>1.858420460312241E-2</v>
      </c>
      <c r="J4437">
        <v>2.1393698565441814E-2</v>
      </c>
      <c r="K4437">
        <v>1.8667803661993443E-2</v>
      </c>
      <c r="L4437">
        <v>3476.3138708940587</v>
      </c>
      <c r="M4437">
        <v>3934.9958869027673</v>
      </c>
      <c r="N4437">
        <v>3496.7494408889634</v>
      </c>
      <c r="O4437">
        <v>1.9435726418976507E-2</v>
      </c>
      <c r="P4437">
        <v>2.2292608749871753E-2</v>
      </c>
      <c r="Q4437">
        <v>1.9809847182185029E-2</v>
      </c>
      <c r="R4437">
        <v>-366281.6767591536</v>
      </c>
      <c r="S4437">
        <v>-221997.27085445821</v>
      </c>
      <c r="T4437">
        <v>-376109.75793086365</v>
      </c>
      <c r="U4437">
        <v>-5.3474177607447076E-2</v>
      </c>
      <c r="V4437">
        <v>-3.2409815295908515E-2</v>
      </c>
      <c r="W4437">
        <v>-5.4908998379172444E-2</v>
      </c>
      <c r="X4437">
        <f t="shared" si="208"/>
        <v>5.3474177607447076E-2</v>
      </c>
      <c r="Y4437">
        <f t="shared" si="209"/>
        <v>3.2409815295908515E-2</v>
      </c>
      <c r="Z4437">
        <f t="shared" si="210"/>
        <v>5.4908998379172444E-2</v>
      </c>
      <c r="AA4437">
        <v>0.99355690890769721</v>
      </c>
      <c r="AB4437">
        <v>0.99159117784232076</v>
      </c>
      <c r="AC4437">
        <v>0.99335075096919401</v>
      </c>
      <c r="AD4437">
        <v>14005.238148273065</v>
      </c>
      <c r="AE4437">
        <v>28345.475861781477</v>
      </c>
      <c r="AF4437">
        <v>28004.457699707134</v>
      </c>
      <c r="AG4437">
        <v>14028.210215571815</v>
      </c>
      <c r="AH4437">
        <v>28377.197120251982</v>
      </c>
      <c r="AI4437">
        <v>28046.75271100114</v>
      </c>
      <c r="AJ4437">
        <v>0</v>
      </c>
      <c r="AK4437">
        <v>0</v>
      </c>
      <c r="AL4437">
        <v>0</v>
      </c>
    </row>
    <row r="4438" spans="1:38" x14ac:dyDescent="0.25">
      <c r="A4438">
        <v>265246836.76164183</v>
      </c>
      <c r="B4438">
        <v>6849692.5646621669</v>
      </c>
      <c r="C4438">
        <v>7293759.4832119253</v>
      </c>
      <c r="D4438">
        <v>7155417.7167190583</v>
      </c>
      <c r="E4438">
        <v>7298890.7416378288</v>
      </c>
      <c r="F4438">
        <v>143447.53121797764</v>
      </c>
      <c r="G4438">
        <v>158538.5052748778</v>
      </c>
      <c r="H4438">
        <v>142676.00227817355</v>
      </c>
      <c r="I4438">
        <v>1.9667159514671601E-2</v>
      </c>
      <c r="J4438">
        <v>2.2156429093502558E-2</v>
      </c>
      <c r="K4438">
        <v>1.954762817098395E-2</v>
      </c>
      <c r="L4438">
        <v>3718.545562371467</v>
      </c>
      <c r="M4438">
        <v>4123.5376610806861</v>
      </c>
      <c r="N4438">
        <v>3698.5896098975863</v>
      </c>
      <c r="O4438">
        <v>2.0766148375708404E-2</v>
      </c>
      <c r="P4438">
        <v>2.3339056528675805E-2</v>
      </c>
      <c r="Q4438">
        <v>2.0933867731221308E-2</v>
      </c>
      <c r="R4438">
        <v>-444066.91854975838</v>
      </c>
      <c r="S4438">
        <v>-305725.15205689147</v>
      </c>
      <c r="T4438">
        <v>-449198.17697566189</v>
      </c>
      <c r="U4438">
        <v>-6.4830197028216574E-2</v>
      </c>
      <c r="V4438">
        <v>-4.4633412254754257E-2</v>
      </c>
      <c r="W4438">
        <v>-6.5579319470934053E-2</v>
      </c>
      <c r="X4438">
        <f t="shared" si="208"/>
        <v>6.4830197028216574E-2</v>
      </c>
      <c r="Y4438">
        <f t="shared" si="209"/>
        <v>4.4633412254754257E-2</v>
      </c>
      <c r="Z4438">
        <f t="shared" si="210"/>
        <v>6.5579319470934053E-2</v>
      </c>
      <c r="AA4438">
        <v>0.99267351942476934</v>
      </c>
      <c r="AB4438">
        <v>0.99083196769584958</v>
      </c>
      <c r="AC4438">
        <v>0.99261406530932217</v>
      </c>
      <c r="AD4438">
        <v>14103.718635050251</v>
      </c>
      <c r="AE4438">
        <v>28482.230177657675</v>
      </c>
      <c r="AF4438">
        <v>28168.433778891413</v>
      </c>
      <c r="AG4438">
        <v>14126.690702349</v>
      </c>
      <c r="AH4438">
        <v>28513.95143612818</v>
      </c>
      <c r="AI4438">
        <v>28210.728790185418</v>
      </c>
      <c r="AJ4438">
        <v>0</v>
      </c>
      <c r="AK4438">
        <v>0</v>
      </c>
      <c r="AL4438">
        <v>0</v>
      </c>
    </row>
    <row r="4439" spans="1:38" x14ac:dyDescent="0.25">
      <c r="A4439">
        <v>265206627.39988932</v>
      </c>
      <c r="B4439">
        <v>6849692.5646621669</v>
      </c>
      <c r="C4439">
        <v>6983815.5001275819</v>
      </c>
      <c r="D4439">
        <v>6845004.0595821124</v>
      </c>
      <c r="E4439">
        <v>6983273.4097614689</v>
      </c>
      <c r="F4439">
        <v>137339.01945305828</v>
      </c>
      <c r="G4439">
        <v>150976.6919399648</v>
      </c>
      <c r="H4439">
        <v>135701.18971250899</v>
      </c>
      <c r="I4439">
        <v>1.9665327563500114E-2</v>
      </c>
      <c r="J4439">
        <v>2.2056479532487221E-2</v>
      </c>
      <c r="K4439">
        <v>1.9432318019056941E-2</v>
      </c>
      <c r="L4439">
        <v>3560.1965191828594</v>
      </c>
      <c r="M4439">
        <v>3926.8572267690802</v>
      </c>
      <c r="N4439">
        <v>3517.7815631732769</v>
      </c>
      <c r="O4439">
        <v>1.9906520559654774E-2</v>
      </c>
      <c r="P4439">
        <v>2.2229315930532765E-2</v>
      </c>
      <c r="Q4439">
        <v>1.9913603481510184E-2</v>
      </c>
      <c r="R4439">
        <v>-134122.93546541501</v>
      </c>
      <c r="S4439">
        <v>4688.5050800545141</v>
      </c>
      <c r="T4439">
        <v>-133580.84509930201</v>
      </c>
      <c r="U4439">
        <v>-1.9580869389286243E-2</v>
      </c>
      <c r="V4439">
        <v>6.8448401673422486E-4</v>
      </c>
      <c r="W4439">
        <v>-1.9501728557636416E-2</v>
      </c>
      <c r="X4439">
        <f t="shared" si="208"/>
        <v>1.9580869389286243E-2</v>
      </c>
      <c r="Y4439">
        <f t="shared" si="209"/>
        <v>6.8448401673422486E-4</v>
      </c>
      <c r="Z4439">
        <f t="shared" si="210"/>
        <v>1.9501728557636416E-2</v>
      </c>
      <c r="AA4439">
        <v>0.99323112512637801</v>
      </c>
      <c r="AB4439">
        <v>0.99165661256314608</v>
      </c>
      <c r="AC4439">
        <v>0.99329518354365653</v>
      </c>
      <c r="AD4439">
        <v>14040.096973130543</v>
      </c>
      <c r="AE4439">
        <v>28339.42609894264</v>
      </c>
      <c r="AF4439">
        <v>28021.980195636461</v>
      </c>
      <c r="AG4439">
        <v>14063.069040429293</v>
      </c>
      <c r="AH4439">
        <v>28371.147357413145</v>
      </c>
      <c r="AI4439">
        <v>28064.275206930466</v>
      </c>
      <c r="AJ4439">
        <v>1</v>
      </c>
      <c r="AK4439">
        <v>1</v>
      </c>
      <c r="AL4439">
        <v>1</v>
      </c>
    </row>
    <row r="4440" spans="1:38" x14ac:dyDescent="0.25">
      <c r="A4440">
        <v>265079710.26899034</v>
      </c>
      <c r="B4440">
        <v>6849692.5646621818</v>
      </c>
      <c r="C4440">
        <v>7164544.4517953843</v>
      </c>
      <c r="D4440">
        <v>7021773.2071139487</v>
      </c>
      <c r="E4440">
        <v>7143997.7035572128</v>
      </c>
      <c r="F4440">
        <v>136138.10728151817</v>
      </c>
      <c r="G4440">
        <v>149187.4778824925</v>
      </c>
      <c r="H4440">
        <v>136205.62673603176</v>
      </c>
      <c r="I4440">
        <v>1.9001641792787387E-2</v>
      </c>
      <c r="J4440">
        <v>2.1246410768628446E-2</v>
      </c>
      <c r="K4440">
        <v>1.9065743353782274E-2</v>
      </c>
      <c r="L4440">
        <v>3529.0656479272739</v>
      </c>
      <c r="M4440">
        <v>3880.320320564937</v>
      </c>
      <c r="N4440">
        <v>3530.8580827298774</v>
      </c>
      <c r="O4440">
        <v>1.973108228166769E-2</v>
      </c>
      <c r="P4440">
        <v>2.1976685085952612E-2</v>
      </c>
      <c r="Q4440">
        <v>1.999746148690313E-2</v>
      </c>
      <c r="R4440">
        <v>-314851.88713320252</v>
      </c>
      <c r="S4440">
        <v>-172080.64245176688</v>
      </c>
      <c r="T4440">
        <v>-294305.13889503106</v>
      </c>
      <c r="U4440">
        <v>-4.5965842139767718E-2</v>
      </c>
      <c r="V4440">
        <v>-2.5122389191529166E-2</v>
      </c>
      <c r="W4440">
        <v>-4.29661822215733E-2</v>
      </c>
      <c r="X4440">
        <f t="shared" si="208"/>
        <v>4.5965842139767718E-2</v>
      </c>
      <c r="Y4440">
        <f t="shared" si="209"/>
        <v>2.5122389191529166E-2</v>
      </c>
      <c r="Z4440">
        <f t="shared" si="210"/>
        <v>4.29661822215733E-2</v>
      </c>
      <c r="AA4440">
        <v>0.99330705459840973</v>
      </c>
      <c r="AB4440">
        <v>0.99185831436657901</v>
      </c>
      <c r="AC4440">
        <v>0.99324948874142516</v>
      </c>
      <c r="AD4440">
        <v>14027.25681423821</v>
      </c>
      <c r="AE4440">
        <v>28304.590859280626</v>
      </c>
      <c r="AF4440">
        <v>28032.821900106937</v>
      </c>
      <c r="AG4440">
        <v>14050.228881536959</v>
      </c>
      <c r="AH4440">
        <v>28336.312117751131</v>
      </c>
      <c r="AI4440">
        <v>28075.116911400943</v>
      </c>
      <c r="AJ4440">
        <v>0</v>
      </c>
      <c r="AK4440">
        <v>1</v>
      </c>
      <c r="AL4440">
        <v>0</v>
      </c>
    </row>
    <row r="4441" spans="1:38" x14ac:dyDescent="0.25">
      <c r="A4441">
        <v>265239363.01422748</v>
      </c>
      <c r="B4441">
        <v>6849692.5646621669</v>
      </c>
      <c r="C4441">
        <v>7158950.3681951063</v>
      </c>
      <c r="D4441">
        <v>7017363.8276828909</v>
      </c>
      <c r="E4441">
        <v>7160577.941660651</v>
      </c>
      <c r="F4441">
        <v>136219.50037824694</v>
      </c>
      <c r="G4441">
        <v>154463.72759400422</v>
      </c>
      <c r="H4441">
        <v>137319.00341525799</v>
      </c>
      <c r="I4441">
        <v>1.9027859305105116E-2</v>
      </c>
      <c r="J4441">
        <v>2.2011645881129638E-2</v>
      </c>
      <c r="K4441">
        <v>1.9177083823964571E-2</v>
      </c>
      <c r="L4441">
        <v>3531.1755757599708</v>
      </c>
      <c r="M4441">
        <v>4017.5539494361196</v>
      </c>
      <c r="N4441">
        <v>3559.7201432862116</v>
      </c>
      <c r="O4441">
        <v>1.9728779557656818E-2</v>
      </c>
      <c r="P4441">
        <v>2.2739851402577709E-2</v>
      </c>
      <c r="Q4441">
        <v>2.0148455530871565E-2</v>
      </c>
      <c r="R4441">
        <v>-309257.8035329394</v>
      </c>
      <c r="S4441">
        <v>-167671.26302072406</v>
      </c>
      <c r="T4441">
        <v>-310885.37699848413</v>
      </c>
      <c r="U4441">
        <v>-4.5149150945607772E-2</v>
      </c>
      <c r="V4441">
        <v>-2.4478655273631796E-2</v>
      </c>
      <c r="W4441">
        <v>-4.5386763575690096E-2</v>
      </c>
      <c r="X4441">
        <f t="shared" si="208"/>
        <v>4.5149150945607772E-2</v>
      </c>
      <c r="Y4441">
        <f t="shared" si="209"/>
        <v>2.4478655273631796E-2</v>
      </c>
      <c r="Z4441">
        <f t="shared" si="210"/>
        <v>4.5386763575690096E-2</v>
      </c>
      <c r="AA4441">
        <v>0.9933959453519936</v>
      </c>
      <c r="AB4441">
        <v>0.99128761351203165</v>
      </c>
      <c r="AC4441">
        <v>0.99315076008774605</v>
      </c>
      <c r="AD4441">
        <v>14028.130641204032</v>
      </c>
      <c r="AE4441">
        <v>28406.146547376997</v>
      </c>
      <c r="AF4441">
        <v>28056.609919655864</v>
      </c>
      <c r="AG4441">
        <v>14051.102708502782</v>
      </c>
      <c r="AH4441">
        <v>28437.867805847502</v>
      </c>
      <c r="AI4441">
        <v>28098.90493094987</v>
      </c>
      <c r="AJ4441">
        <v>0</v>
      </c>
      <c r="AK4441">
        <v>1</v>
      </c>
      <c r="AL4441">
        <v>0</v>
      </c>
    </row>
    <row r="4442" spans="1:38" x14ac:dyDescent="0.25">
      <c r="A4442">
        <v>265322741.76638281</v>
      </c>
      <c r="B4442">
        <v>6849692.5646621669</v>
      </c>
      <c r="C4442">
        <v>7308064.0833201837</v>
      </c>
      <c r="D4442">
        <v>7153106.8639960652</v>
      </c>
      <c r="E4442">
        <v>7301635.6170557002</v>
      </c>
      <c r="F4442">
        <v>132419.41289634304</v>
      </c>
      <c r="G4442">
        <v>154556.70217358833</v>
      </c>
      <c r="H4442">
        <v>137911.66853323957</v>
      </c>
      <c r="I4442">
        <v>1.8119629410280506E-2</v>
      </c>
      <c r="J4442">
        <v>2.1606933198708794E-2</v>
      </c>
      <c r="K4442">
        <v>1.8887777446890845E-2</v>
      </c>
      <c r="L4442">
        <v>3432.6670944882758</v>
      </c>
      <c r="M4442">
        <v>4019.9721895965999</v>
      </c>
      <c r="N4442">
        <v>3575.083799489877</v>
      </c>
      <c r="O4442">
        <v>1.9163777029724632E-2</v>
      </c>
      <c r="P4442">
        <v>2.2746191437497915E-2</v>
      </c>
      <c r="Q4442">
        <v>2.0228881363593333E-2</v>
      </c>
      <c r="R4442">
        <v>-458371.51865801681</v>
      </c>
      <c r="S4442">
        <v>-303414.29933389835</v>
      </c>
      <c r="T4442">
        <v>-451943.05239353329</v>
      </c>
      <c r="U4442">
        <v>-6.6918553545420922E-2</v>
      </c>
      <c r="V4442">
        <v>-4.4296046350930353E-2</v>
      </c>
      <c r="W4442">
        <v>-6.5980049195948631E-2</v>
      </c>
      <c r="X4442">
        <f t="shared" si="208"/>
        <v>6.6918553545420922E-2</v>
      </c>
      <c r="Y4442">
        <f t="shared" si="209"/>
        <v>4.4296046350930353E-2</v>
      </c>
      <c r="Z4442">
        <f t="shared" si="210"/>
        <v>6.5980049195948631E-2</v>
      </c>
      <c r="AA4442">
        <v>0.9937840673213425</v>
      </c>
      <c r="AB4442">
        <v>0.9913317476648793</v>
      </c>
      <c r="AC4442">
        <v>0.99313477352547896</v>
      </c>
      <c r="AD4442">
        <v>13986.765833371164</v>
      </c>
      <c r="AE4442">
        <v>28407.90482419997</v>
      </c>
      <c r="AF4442">
        <v>28069.194056003391</v>
      </c>
      <c r="AG4442">
        <v>14009.737900669914</v>
      </c>
      <c r="AH4442">
        <v>28439.626082670475</v>
      </c>
      <c r="AI4442">
        <v>28111.489067297396</v>
      </c>
      <c r="AJ4442">
        <v>0</v>
      </c>
      <c r="AK4442">
        <v>0</v>
      </c>
      <c r="AL4442">
        <v>0</v>
      </c>
    </row>
    <row r="4443" spans="1:38" x14ac:dyDescent="0.25">
      <c r="A4443">
        <v>265337010.78538874</v>
      </c>
      <c r="B4443">
        <v>6849692.5646621669</v>
      </c>
      <c r="C4443">
        <v>7152807.8596498901</v>
      </c>
      <c r="D4443">
        <v>6997102.6758419853</v>
      </c>
      <c r="E4443">
        <v>7153398.411999831</v>
      </c>
      <c r="F4443">
        <v>140156.44729183693</v>
      </c>
      <c r="G4443">
        <v>152813.44177388755</v>
      </c>
      <c r="H4443">
        <v>137264.4781441135</v>
      </c>
      <c r="I4443">
        <v>1.9594605369239876E-2</v>
      </c>
      <c r="J4443">
        <v>2.1839531139293877E-2</v>
      </c>
      <c r="K4443">
        <v>1.9188708672209873E-2</v>
      </c>
      <c r="L4443">
        <v>3633.2318213469107</v>
      </c>
      <c r="M4443">
        <v>3974.6305238683067</v>
      </c>
      <c r="N4443">
        <v>3558.3066848341168</v>
      </c>
      <c r="O4443">
        <v>2.0294594051762441E-2</v>
      </c>
      <c r="P4443">
        <v>2.248839212239279E-2</v>
      </c>
      <c r="Q4443">
        <v>2.0132838899048447E-2</v>
      </c>
      <c r="R4443">
        <v>-303115.29498772323</v>
      </c>
      <c r="S4443">
        <v>-147410.1111798184</v>
      </c>
      <c r="T4443">
        <v>-303705.8473376641</v>
      </c>
      <c r="U4443">
        <v>-4.4252394122256955E-2</v>
      </c>
      <c r="V4443">
        <v>-2.1520690131453923E-2</v>
      </c>
      <c r="W4443">
        <v>-4.4338610013607692E-2</v>
      </c>
      <c r="X4443">
        <f t="shared" si="208"/>
        <v>4.4252394122256955E-2</v>
      </c>
      <c r="Y4443">
        <f t="shared" si="209"/>
        <v>2.1520690131453923E-2</v>
      </c>
      <c r="Z4443">
        <f t="shared" si="210"/>
        <v>4.4338610013607692E-2</v>
      </c>
      <c r="AA4443">
        <v>0.99301832244356214</v>
      </c>
      <c r="AB4443">
        <v>0.99150929799961407</v>
      </c>
      <c r="AC4443">
        <v>0.99318550317987286</v>
      </c>
      <c r="AD4443">
        <v>14069.785537742178</v>
      </c>
      <c r="AE4443">
        <v>28374.760020740043</v>
      </c>
      <c r="AF4443">
        <v>28055.449450399134</v>
      </c>
      <c r="AG4443">
        <v>14092.757605040928</v>
      </c>
      <c r="AH4443">
        <v>28406.481279210548</v>
      </c>
      <c r="AI4443">
        <v>28097.744461693139</v>
      </c>
      <c r="AJ4443">
        <v>0</v>
      </c>
      <c r="AK4443">
        <v>1</v>
      </c>
      <c r="AL4443">
        <v>0</v>
      </c>
    </row>
    <row r="4444" spans="1:38" x14ac:dyDescent="0.25">
      <c r="A4444">
        <v>265223342.43495321</v>
      </c>
      <c r="B4444">
        <v>6849692.5646621669</v>
      </c>
      <c r="C4444">
        <v>6914086.0612867204</v>
      </c>
      <c r="D4444">
        <v>6780648.2836377779</v>
      </c>
      <c r="E4444">
        <v>6931492.4737990787</v>
      </c>
      <c r="F4444">
        <v>136634.74732243613</v>
      </c>
      <c r="G4444">
        <v>154185.10833903553</v>
      </c>
      <c r="H4444">
        <v>137212.83589087168</v>
      </c>
      <c r="I4444">
        <v>1.9761794416687985E-2</v>
      </c>
      <c r="J4444">
        <v>2.2738992186203785E-2</v>
      </c>
      <c r="K4444">
        <v>1.9795568762360171E-2</v>
      </c>
      <c r="L4444">
        <v>3541.9398926394065</v>
      </c>
      <c r="M4444">
        <v>4010.3071484840502</v>
      </c>
      <c r="N4444">
        <v>3556.967962847089</v>
      </c>
      <c r="O4444">
        <v>1.9808159343343408E-2</v>
      </c>
      <c r="P4444">
        <v>2.2700242528154658E-2</v>
      </c>
      <c r="Q4444">
        <v>2.0134127494954458E-2</v>
      </c>
      <c r="R4444">
        <v>-64393.496624553576</v>
      </c>
      <c r="S4444">
        <v>69044.281024388969</v>
      </c>
      <c r="T4444">
        <v>-81799.909136911854</v>
      </c>
      <c r="U4444">
        <v>-9.4009323800548598E-3</v>
      </c>
      <c r="V4444">
        <v>1.0079909480987677E-2</v>
      </c>
      <c r="W4444">
        <v>-1.1942128550253598E-2</v>
      </c>
      <c r="X4444">
        <f t="shared" si="208"/>
        <v>9.4009323800548598E-3</v>
      </c>
      <c r="Y4444">
        <f t="shared" si="209"/>
        <v>1.0079909480987677E-2</v>
      </c>
      <c r="Z4444">
        <f t="shared" si="210"/>
        <v>1.1942128550253598E-2</v>
      </c>
      <c r="AA4444">
        <v>0.99335353046599206</v>
      </c>
      <c r="AB4444">
        <v>0.99131042054495211</v>
      </c>
      <c r="AC4444">
        <v>0.99315457586970146</v>
      </c>
      <c r="AD4444">
        <v>14032.580573768466</v>
      </c>
      <c r="AE4444">
        <v>28400.871130207863</v>
      </c>
      <c r="AF4444">
        <v>28054.349915697818</v>
      </c>
      <c r="AG4444">
        <v>14055.552641067216</v>
      </c>
      <c r="AH4444">
        <v>28432.592388678368</v>
      </c>
      <c r="AI4444">
        <v>28096.644926991823</v>
      </c>
      <c r="AJ4444">
        <v>1</v>
      </c>
      <c r="AK4444">
        <v>1</v>
      </c>
      <c r="AL4444">
        <v>1</v>
      </c>
    </row>
    <row r="4445" spans="1:38" x14ac:dyDescent="0.25">
      <c r="A4445">
        <v>265314480.43976304</v>
      </c>
      <c r="B4445">
        <v>6849692.5646621669</v>
      </c>
      <c r="C4445">
        <v>6958755.268041987</v>
      </c>
      <c r="D4445">
        <v>6830025.4666471602</v>
      </c>
      <c r="E4445">
        <v>6970282.0836327989</v>
      </c>
      <c r="F4445">
        <v>137055.84192021939</v>
      </c>
      <c r="G4445">
        <v>154150.84516137838</v>
      </c>
      <c r="H4445">
        <v>139427.1754254048</v>
      </c>
      <c r="I4445">
        <v>1.9695453661037192E-2</v>
      </c>
      <c r="J4445">
        <v>2.2569585708594814E-2</v>
      </c>
      <c r="K4445">
        <v>2.0003089366038628E-2</v>
      </c>
      <c r="L4445">
        <v>3552.8557964171168</v>
      </c>
      <c r="M4445">
        <v>4009.4159737930026</v>
      </c>
      <c r="N4445">
        <v>3614.370280436839</v>
      </c>
      <c r="O4445">
        <v>1.9859455438287335E-2</v>
      </c>
      <c r="P4445">
        <v>2.2687187128529868E-2</v>
      </c>
      <c r="Q4445">
        <v>2.0451830251599887E-2</v>
      </c>
      <c r="R4445">
        <v>-109062.7033798201</v>
      </c>
      <c r="S4445">
        <v>19667.098015006632</v>
      </c>
      <c r="T4445">
        <v>-120589.51897063199</v>
      </c>
      <c r="U4445">
        <v>-1.5922277146054535E-2</v>
      </c>
      <c r="V4445">
        <v>2.8712380635110492E-3</v>
      </c>
      <c r="W4445">
        <v>-1.7605099474501684E-2</v>
      </c>
      <c r="X4445">
        <f t="shared" si="208"/>
        <v>1.5922277146054535E-2</v>
      </c>
      <c r="Y4445">
        <f t="shared" si="209"/>
        <v>2.8712380635110492E-3</v>
      </c>
      <c r="Z4445">
        <f t="shared" si="210"/>
        <v>1.7605099474501684E-2</v>
      </c>
      <c r="AA4445">
        <v>0.99324965487932371</v>
      </c>
      <c r="AB4445">
        <v>0.9912864537398719</v>
      </c>
      <c r="AC4445">
        <v>0.99290920447143061</v>
      </c>
      <c r="AD4445">
        <v>14037.079382364331</v>
      </c>
      <c r="AE4445">
        <v>28400.221728122971</v>
      </c>
      <c r="AF4445">
        <v>28101.128675427153</v>
      </c>
      <c r="AG4445">
        <v>14060.05144966308</v>
      </c>
      <c r="AH4445">
        <v>28431.942986593476</v>
      </c>
      <c r="AI4445">
        <v>28143.423686721158</v>
      </c>
      <c r="AJ4445">
        <v>1</v>
      </c>
      <c r="AK4445">
        <v>1</v>
      </c>
      <c r="AL4445">
        <v>1</v>
      </c>
    </row>
    <row r="4446" spans="1:38" x14ac:dyDescent="0.25">
      <c r="A4446">
        <v>265045692.19750538</v>
      </c>
      <c r="B4446">
        <v>6849692.5646621818</v>
      </c>
      <c r="C4446">
        <v>7182300.8461761447</v>
      </c>
      <c r="D4446">
        <v>7022654.3540193727</v>
      </c>
      <c r="E4446">
        <v>7184191.5646205293</v>
      </c>
      <c r="F4446">
        <v>138680.32442199596</v>
      </c>
      <c r="G4446">
        <v>160688.54362061445</v>
      </c>
      <c r="H4446">
        <v>142951.85639626585</v>
      </c>
      <c r="I4446">
        <v>1.93086209269317E-2</v>
      </c>
      <c r="J4446">
        <v>2.2881454151113867E-2</v>
      </c>
      <c r="K4446">
        <v>1.9898113115503567E-2</v>
      </c>
      <c r="L4446">
        <v>3594.966749089785</v>
      </c>
      <c r="M4446">
        <v>4179.4594958175594</v>
      </c>
      <c r="N4446">
        <v>3705.7405754330148</v>
      </c>
      <c r="O4446">
        <v>2.010304559968222E-2</v>
      </c>
      <c r="P4446">
        <v>2.3674019604039698E-2</v>
      </c>
      <c r="Q4446">
        <v>2.0990698705916133E-2</v>
      </c>
      <c r="R4446">
        <v>-332608.28151396289</v>
      </c>
      <c r="S4446">
        <v>-172961.78935719095</v>
      </c>
      <c r="T4446">
        <v>-334498.99995834753</v>
      </c>
      <c r="U4446">
        <v>-4.8558132846706341E-2</v>
      </c>
      <c r="V4446">
        <v>-2.5251029549779685E-2</v>
      </c>
      <c r="W4446">
        <v>-4.8834162526365091E-2</v>
      </c>
      <c r="X4446">
        <f t="shared" si="208"/>
        <v>4.8558132846706341E-2</v>
      </c>
      <c r="Y4446">
        <f t="shared" si="209"/>
        <v>2.5251029549779685E-2</v>
      </c>
      <c r="Z4446">
        <f t="shared" si="210"/>
        <v>4.8834162526365091E-2</v>
      </c>
      <c r="AA4446">
        <v>0.99323650090219129</v>
      </c>
      <c r="AB4446">
        <v>0.99064622148212944</v>
      </c>
      <c r="AC4446">
        <v>0.99263633818416941</v>
      </c>
      <c r="AD4446">
        <v>14054.306146104393</v>
      </c>
      <c r="AE4446">
        <v>28521.590921460625</v>
      </c>
      <c r="AF4446">
        <v>28174.077808065704</v>
      </c>
      <c r="AG4446">
        <v>14077.278213403142</v>
      </c>
      <c r="AH4446">
        <v>28553.31217993113</v>
      </c>
      <c r="AI4446">
        <v>28216.372819359709</v>
      </c>
      <c r="AJ4446">
        <v>0</v>
      </c>
      <c r="AK4446">
        <v>1</v>
      </c>
      <c r="AL4446">
        <v>0</v>
      </c>
    </row>
    <row r="4447" spans="1:38" x14ac:dyDescent="0.25">
      <c r="A4447">
        <v>265178097.13996628</v>
      </c>
      <c r="B4447">
        <v>6849692.5646621818</v>
      </c>
      <c r="C4447">
        <v>6901317.5249790372</v>
      </c>
      <c r="D4447">
        <v>6769510.4485965893</v>
      </c>
      <c r="E4447">
        <v>6919811.1171036977</v>
      </c>
      <c r="F4447">
        <v>135498.09987524879</v>
      </c>
      <c r="G4447">
        <v>154760.04301246392</v>
      </c>
      <c r="H4447">
        <v>138013.74824221886</v>
      </c>
      <c r="I4447">
        <v>1.9633656817675604E-2</v>
      </c>
      <c r="J4447">
        <v>2.2861334536317581E-2</v>
      </c>
      <c r="K4447">
        <v>1.9944727667651256E-2</v>
      </c>
      <c r="L4447">
        <v>3512.4749357674987</v>
      </c>
      <c r="M4447">
        <v>4025.261022146683</v>
      </c>
      <c r="N4447">
        <v>3577.7300115016037</v>
      </c>
      <c r="O4447">
        <v>1.9648390845928895E-2</v>
      </c>
      <c r="P4447">
        <v>2.2788883390559875E-2</v>
      </c>
      <c r="Q4447">
        <v>2.0255201236995802E-2</v>
      </c>
      <c r="R4447">
        <v>-51624.96031685546</v>
      </c>
      <c r="S4447">
        <v>80182.116065592505</v>
      </c>
      <c r="T4447">
        <v>-70118.55244151596</v>
      </c>
      <c r="U4447">
        <v>-7.5368288181560947E-3</v>
      </c>
      <c r="V4447">
        <v>1.170594377903251E-2</v>
      </c>
      <c r="W4447">
        <v>-1.0236744464015827E-2</v>
      </c>
      <c r="X4447">
        <f t="shared" si="208"/>
        <v>7.5368288181560947E-3</v>
      </c>
      <c r="Y4447">
        <f t="shared" si="209"/>
        <v>1.170594377903251E-2</v>
      </c>
      <c r="Z4447">
        <f t="shared" si="210"/>
        <v>1.0236744464015827E-2</v>
      </c>
      <c r="AA4447">
        <v>0.99346756393289015</v>
      </c>
      <c r="AB4447">
        <v>0.9912478676439952</v>
      </c>
      <c r="AC4447">
        <v>0.99307630580914052</v>
      </c>
      <c r="AD4447">
        <v>14020.367507623316</v>
      </c>
      <c r="AE4447">
        <v>28411.746594980454</v>
      </c>
      <c r="AF4447">
        <v>28071.356067221725</v>
      </c>
      <c r="AG4447">
        <v>14043.339574922065</v>
      </c>
      <c r="AH4447">
        <v>28443.467853450959</v>
      </c>
      <c r="AI4447">
        <v>28113.65107851573</v>
      </c>
      <c r="AJ4447">
        <v>1</v>
      </c>
      <c r="AK4447">
        <v>1</v>
      </c>
      <c r="AL4447">
        <v>1</v>
      </c>
    </row>
    <row r="4448" spans="1:38" x14ac:dyDescent="0.25">
      <c r="A4448">
        <v>265110397.37448892</v>
      </c>
      <c r="B4448">
        <v>6849692.5646621818</v>
      </c>
      <c r="C4448">
        <v>7025309.7956383433</v>
      </c>
      <c r="D4448">
        <v>6883945.561765546</v>
      </c>
      <c r="E4448">
        <v>7029168.0228839824</v>
      </c>
      <c r="F4448">
        <v>141703.24267676909</v>
      </c>
      <c r="G4448">
        <v>158494.22975802864</v>
      </c>
      <c r="H4448">
        <v>142526.24298671374</v>
      </c>
      <c r="I4448">
        <v>2.0170390601813092E-2</v>
      </c>
      <c r="J4448">
        <v>2.3023748275745975E-2</v>
      </c>
      <c r="K4448">
        <v>2.0276402914642087E-2</v>
      </c>
      <c r="L4448">
        <v>3673.3289151462864</v>
      </c>
      <c r="M4448">
        <v>4122.3860685330292</v>
      </c>
      <c r="N4448">
        <v>3694.7074002019485</v>
      </c>
      <c r="O4448">
        <v>2.0542979769112586E-2</v>
      </c>
      <c r="P4448">
        <v>2.334487797389288E-2</v>
      </c>
      <c r="Q4448">
        <v>2.0922953836210408E-2</v>
      </c>
      <c r="R4448">
        <v>-175617.23097616155</v>
      </c>
      <c r="S4448">
        <v>-34252.997103364207</v>
      </c>
      <c r="T4448">
        <v>-179475.45822180063</v>
      </c>
      <c r="U4448">
        <v>-2.5638702659762768E-2</v>
      </c>
      <c r="V4448">
        <v>-5.0006619684037634E-3</v>
      </c>
      <c r="W4448">
        <v>-2.6201972793307715E-2</v>
      </c>
      <c r="X4448">
        <f t="shared" si="208"/>
        <v>2.5638702659762768E-2</v>
      </c>
      <c r="Y4448">
        <f t="shared" si="209"/>
        <v>5.0006619684037634E-3</v>
      </c>
      <c r="Z4448">
        <f t="shared" si="210"/>
        <v>2.6201972793307715E-2</v>
      </c>
      <c r="AA4448">
        <v>0.99281507381102563</v>
      </c>
      <c r="AB4448">
        <v>0.99079324601623886</v>
      </c>
      <c r="AC4448">
        <v>0.99259429711632552</v>
      </c>
      <c r="AD4448">
        <v>14085.832085974413</v>
      </c>
      <c r="AE4448">
        <v>28481.414028113617</v>
      </c>
      <c r="AF4448">
        <v>28165.365102559928</v>
      </c>
      <c r="AG4448">
        <v>14108.804153273162</v>
      </c>
      <c r="AH4448">
        <v>28513.135286584122</v>
      </c>
      <c r="AI4448">
        <v>28207.660113853934</v>
      </c>
      <c r="AJ4448">
        <v>1</v>
      </c>
      <c r="AK4448">
        <v>1</v>
      </c>
      <c r="AL4448">
        <v>1</v>
      </c>
    </row>
    <row r="4449" spans="1:38" x14ac:dyDescent="0.25">
      <c r="A4449">
        <v>265254545.98155946</v>
      </c>
      <c r="B4449">
        <v>6849692.5646621669</v>
      </c>
      <c r="C4449">
        <v>7142387.4788595177</v>
      </c>
      <c r="D4449">
        <v>6983894.2084965082</v>
      </c>
      <c r="E4449">
        <v>7139421.8913036799</v>
      </c>
      <c r="F4449">
        <v>137467.97975788478</v>
      </c>
      <c r="G4449">
        <v>156096.48496472873</v>
      </c>
      <c r="H4449">
        <v>138376.50084473385</v>
      </c>
      <c r="I4449">
        <v>1.9246782699030407E-2</v>
      </c>
      <c r="J4449">
        <v>2.23509234682885E-2</v>
      </c>
      <c r="K4449">
        <v>1.938203161985513E-2</v>
      </c>
      <c r="L4449">
        <v>3563.5395168989089</v>
      </c>
      <c r="M4449">
        <v>4060.0214654374608</v>
      </c>
      <c r="N4449">
        <v>3587.133646206818</v>
      </c>
      <c r="O4449">
        <v>1.9911717707540563E-2</v>
      </c>
      <c r="P4449">
        <v>2.2978871146621425E-2</v>
      </c>
      <c r="Q4449">
        <v>2.0302425133364471E-2</v>
      </c>
      <c r="R4449">
        <v>-292694.91419735085</v>
      </c>
      <c r="S4449">
        <v>-134201.64383434132</v>
      </c>
      <c r="T4449">
        <v>-289729.32664151303</v>
      </c>
      <c r="U4449">
        <v>-4.2731102372006509E-2</v>
      </c>
      <c r="V4449">
        <v>-1.9592360177841099E-2</v>
      </c>
      <c r="W4449">
        <v>-4.2298150450757167E-2</v>
      </c>
      <c r="X4449">
        <f t="shared" si="208"/>
        <v>4.2731102372006509E-2</v>
      </c>
      <c r="Y4449">
        <f t="shared" si="209"/>
        <v>1.9592360177841099E-2</v>
      </c>
      <c r="Z4449">
        <f t="shared" si="210"/>
        <v>4.2298150450757167E-2</v>
      </c>
      <c r="AA4449">
        <v>0.99329940694067465</v>
      </c>
      <c r="AB4449">
        <v>0.99112594732934756</v>
      </c>
      <c r="AC4449">
        <v>0.99306322790461565</v>
      </c>
      <c r="AD4449">
        <v>14041.469135994208</v>
      </c>
      <c r="AE4449">
        <v>28436.871416838585</v>
      </c>
      <c r="AF4449">
        <v>28079.026118655653</v>
      </c>
      <c r="AG4449">
        <v>14064.441203292958</v>
      </c>
      <c r="AH4449">
        <v>28468.59267530909</v>
      </c>
      <c r="AI4449">
        <v>28121.321129949658</v>
      </c>
      <c r="AJ4449">
        <v>0</v>
      </c>
      <c r="AK4449">
        <v>1</v>
      </c>
      <c r="AL4449">
        <v>0</v>
      </c>
    </row>
    <row r="4450" spans="1:38" x14ac:dyDescent="0.25">
      <c r="A4450">
        <v>265357653.63803226</v>
      </c>
      <c r="B4450">
        <v>6849692.5646621669</v>
      </c>
      <c r="C4450">
        <v>7310454.196684896</v>
      </c>
      <c r="D4450">
        <v>7147738.2409264231</v>
      </c>
      <c r="E4450">
        <v>7294306.9220197853</v>
      </c>
      <c r="F4450">
        <v>134750.52050404175</v>
      </c>
      <c r="G4450">
        <v>151233.1404527367</v>
      </c>
      <c r="H4450">
        <v>134897.58932437634</v>
      </c>
      <c r="I4450">
        <v>1.8432578452532766E-2</v>
      </c>
      <c r="J4450">
        <v>2.1158181141386519E-2</v>
      </c>
      <c r="K4450">
        <v>1.8493544454121127E-2</v>
      </c>
      <c r="L4450">
        <v>3493.0956691484157</v>
      </c>
      <c r="M4450">
        <v>3933.5273735495703</v>
      </c>
      <c r="N4450">
        <v>3496.9498325486561</v>
      </c>
      <c r="O4450">
        <v>1.9497984677563279E-2</v>
      </c>
      <c r="P4450">
        <v>2.2254052136165541E-2</v>
      </c>
      <c r="Q4450">
        <v>1.9784101266052227E-2</v>
      </c>
      <c r="R4450">
        <v>-460761.63202272914</v>
      </c>
      <c r="S4450">
        <v>-298045.67626425624</v>
      </c>
      <c r="T4450">
        <v>-444614.3573576184</v>
      </c>
      <c r="U4450">
        <v>-6.7267490865183716E-2</v>
      </c>
      <c r="V4450">
        <v>-4.3512270580125828E-2</v>
      </c>
      <c r="W4450">
        <v>-6.4910118689326488E-2</v>
      </c>
      <c r="X4450">
        <f t="shared" si="208"/>
        <v>6.7267490865183716E-2</v>
      </c>
      <c r="Y4450">
        <f t="shared" si="209"/>
        <v>4.3512270580125828E-2</v>
      </c>
      <c r="Z4450">
        <f t="shared" si="210"/>
        <v>6.4910118689326488E-2</v>
      </c>
      <c r="AA4450">
        <v>0.99351989291512588</v>
      </c>
      <c r="AB4450">
        <v>0.99164735154102723</v>
      </c>
      <c r="AC4450">
        <v>0.99338948001946514</v>
      </c>
      <c r="AD4450">
        <v>14012.278927359377</v>
      </c>
      <c r="AE4450">
        <v>28344.385187985179</v>
      </c>
      <c r="AF4450">
        <v>28004.625148837247</v>
      </c>
      <c r="AG4450">
        <v>14035.250994658127</v>
      </c>
      <c r="AH4450">
        <v>28376.106446455684</v>
      </c>
      <c r="AI4450">
        <v>28046.920160131252</v>
      </c>
      <c r="AJ4450">
        <v>0</v>
      </c>
      <c r="AK4450">
        <v>0</v>
      </c>
      <c r="AL4450">
        <v>0</v>
      </c>
    </row>
    <row r="4451" spans="1:38" x14ac:dyDescent="0.25">
      <c r="A4451">
        <v>265060334.9324736</v>
      </c>
      <c r="B4451">
        <v>6849692.5646621818</v>
      </c>
      <c r="C4451">
        <v>7060070.6609544326</v>
      </c>
      <c r="D4451">
        <v>6913101.6049005268</v>
      </c>
      <c r="E4451">
        <v>7055192.2360994834</v>
      </c>
      <c r="F4451">
        <v>136324.14256208268</v>
      </c>
      <c r="G4451">
        <v>154610.94373353809</v>
      </c>
      <c r="H4451">
        <v>138791.96564523684</v>
      </c>
      <c r="I4451">
        <v>1.9309175376391114E-2</v>
      </c>
      <c r="J4451">
        <v>2.2364917018424583E-2</v>
      </c>
      <c r="K4451">
        <v>1.9672315225526586E-2</v>
      </c>
      <c r="L4451">
        <v>3533.8881824185546</v>
      </c>
      <c r="M4451">
        <v>4021.3829958537976</v>
      </c>
      <c r="N4451">
        <v>3597.9037390737476</v>
      </c>
      <c r="O4451">
        <v>1.9766306126006106E-2</v>
      </c>
      <c r="P4451">
        <v>2.2777322183600249E-2</v>
      </c>
      <c r="Q4451">
        <v>2.0378713675110533E-2</v>
      </c>
      <c r="R4451">
        <v>-210378.09629225079</v>
      </c>
      <c r="S4451">
        <v>-63409.040238345042</v>
      </c>
      <c r="T4451">
        <v>-205499.67143730167</v>
      </c>
      <c r="U4451">
        <v>-3.0713509300782229E-2</v>
      </c>
      <c r="V4451">
        <v>-9.2572096688652329E-3</v>
      </c>
      <c r="W4451">
        <v>-3.0001298525058204E-2</v>
      </c>
      <c r="X4451">
        <f t="shared" si="208"/>
        <v>3.0713509300782229E-2</v>
      </c>
      <c r="Y4451">
        <f t="shared" si="209"/>
        <v>9.2572096688652329E-3</v>
      </c>
      <c r="Z4451">
        <f t="shared" si="210"/>
        <v>3.0001298525058204E-2</v>
      </c>
      <c r="AA4451">
        <v>0.99339497099326912</v>
      </c>
      <c r="AB4451">
        <v>0.99130963689619889</v>
      </c>
      <c r="AC4451">
        <v>0.99303400599792901</v>
      </c>
      <c r="AD4451">
        <v>14029.253300889908</v>
      </c>
      <c r="AE4451">
        <v>28408.930118029366</v>
      </c>
      <c r="AF4451">
        <v>28087.786054962089</v>
      </c>
      <c r="AG4451">
        <v>14052.225368188658</v>
      </c>
      <c r="AH4451">
        <v>28440.651376499871</v>
      </c>
      <c r="AI4451">
        <v>28130.081066256094</v>
      </c>
      <c r="AJ4451">
        <v>0</v>
      </c>
      <c r="AK4451">
        <v>1</v>
      </c>
      <c r="AL4451">
        <v>0</v>
      </c>
    </row>
    <row r="4452" spans="1:38" x14ac:dyDescent="0.25">
      <c r="A4452">
        <v>265483950.69869655</v>
      </c>
      <c r="B4452">
        <v>6849692.5646621669</v>
      </c>
      <c r="C4452">
        <v>7070577.1107821809</v>
      </c>
      <c r="D4452">
        <v>6928197.9035990248</v>
      </c>
      <c r="E4452">
        <v>7062611.6409137649</v>
      </c>
      <c r="F4452">
        <v>135037.92636386066</v>
      </c>
      <c r="G4452">
        <v>149402.22956203661</v>
      </c>
      <c r="H4452">
        <v>136200.37772923257</v>
      </c>
      <c r="I4452">
        <v>1.9098572046960128E-2</v>
      </c>
      <c r="J4452">
        <v>2.1564370943333751E-2</v>
      </c>
      <c r="K4452">
        <v>1.928470439181771E-2</v>
      </c>
      <c r="L4452">
        <v>3500.5460015142285</v>
      </c>
      <c r="M4452">
        <v>3885.9059455640186</v>
      </c>
      <c r="N4452">
        <v>3530.7220127412415</v>
      </c>
      <c r="O4452">
        <v>1.954674697709554E-2</v>
      </c>
      <c r="P4452">
        <v>2.1973885700444843E-2</v>
      </c>
      <c r="Q4452">
        <v>1.9965403958525235E-2</v>
      </c>
      <c r="R4452">
        <v>-220884.54612001404</v>
      </c>
      <c r="S4452">
        <v>-78505.338936857879</v>
      </c>
      <c r="T4452">
        <v>-212919.07625159808</v>
      </c>
      <c r="U4452">
        <v>-3.2247366437957538E-2</v>
      </c>
      <c r="V4452">
        <v>-1.1461147810030192E-2</v>
      </c>
      <c r="W4452">
        <v>-3.1084471929449208E-2</v>
      </c>
      <c r="X4452">
        <f t="shared" si="208"/>
        <v>3.2247366437957538E-2</v>
      </c>
      <c r="Y4452">
        <f t="shared" si="209"/>
        <v>1.1461147810030192E-2</v>
      </c>
      <c r="Z4452">
        <f t="shared" si="210"/>
        <v>3.1084471929449208E-2</v>
      </c>
      <c r="AA4452">
        <v>0.99346266900689473</v>
      </c>
      <c r="AB4452">
        <v>0.99187218506761321</v>
      </c>
      <c r="AC4452">
        <v>0.99328086672005722</v>
      </c>
      <c r="AD4452">
        <v>14015.393868201994</v>
      </c>
      <c r="AE4452">
        <v>28308.79398149269</v>
      </c>
      <c r="AF4452">
        <v>28032.709291738414</v>
      </c>
      <c r="AG4452">
        <v>14038.365935500744</v>
      </c>
      <c r="AH4452">
        <v>28340.515239963195</v>
      </c>
      <c r="AI4452">
        <v>28075.00430303242</v>
      </c>
      <c r="AJ4452">
        <v>0</v>
      </c>
      <c r="AK4452">
        <v>1</v>
      </c>
      <c r="AL4452">
        <v>0</v>
      </c>
    </row>
    <row r="4453" spans="1:38" x14ac:dyDescent="0.25">
      <c r="A4453">
        <v>265233492.13384145</v>
      </c>
      <c r="B4453">
        <v>6849692.5646621669</v>
      </c>
      <c r="C4453">
        <v>7068086.9045167016</v>
      </c>
      <c r="D4453">
        <v>6932686.8203422194</v>
      </c>
      <c r="E4453">
        <v>7064522.9150151629</v>
      </c>
      <c r="F4453">
        <v>136671.65657917605</v>
      </c>
      <c r="G4453">
        <v>152193.71979061607</v>
      </c>
      <c r="H4453">
        <v>136736.43223401948</v>
      </c>
      <c r="I4453">
        <v>1.9336442579934766E-2</v>
      </c>
      <c r="J4453">
        <v>2.1953064336332345E-2</v>
      </c>
      <c r="K4453">
        <v>1.935536679248297E-2</v>
      </c>
      <c r="L4453">
        <v>3542.8966797774997</v>
      </c>
      <c r="M4453">
        <v>3958.5117460799784</v>
      </c>
      <c r="N4453">
        <v>3544.6181521766412</v>
      </c>
      <c r="O4453">
        <v>1.9801956123543553E-2</v>
      </c>
      <c r="P4453">
        <v>2.24061748618304E-2</v>
      </c>
      <c r="Q4453">
        <v>2.0063432731944542E-2</v>
      </c>
      <c r="R4453">
        <v>-218394.33985453472</v>
      </c>
      <c r="S4453">
        <v>-82994.255680052564</v>
      </c>
      <c r="T4453">
        <v>-214830.35035299603</v>
      </c>
      <c r="U4453">
        <v>-3.1883816360056758E-2</v>
      </c>
      <c r="V4453">
        <v>-1.2116493535523505E-2</v>
      </c>
      <c r="W4453">
        <v>-3.1363502569635646E-2</v>
      </c>
      <c r="X4453">
        <f t="shared" si="208"/>
        <v>3.1883816360056758E-2</v>
      </c>
      <c r="Y4453">
        <f t="shared" si="209"/>
        <v>1.2116493535523505E-2</v>
      </c>
      <c r="Z4453">
        <f t="shared" si="210"/>
        <v>3.1363502569635646E-2</v>
      </c>
      <c r="AA4453">
        <v>0.99330102171685797</v>
      </c>
      <c r="AB4453">
        <v>0.99151381745017808</v>
      </c>
      <c r="AC4453">
        <v>0.99318627852744457</v>
      </c>
      <c r="AD4453">
        <v>14032.975451699693</v>
      </c>
      <c r="AE4453">
        <v>28362.886003633485</v>
      </c>
      <c r="AF4453">
        <v>28044.187064027268</v>
      </c>
      <c r="AG4453">
        <v>14055.947518998442</v>
      </c>
      <c r="AH4453">
        <v>28394.607262103989</v>
      </c>
      <c r="AI4453">
        <v>28086.482075321273</v>
      </c>
      <c r="AJ4453">
        <v>0</v>
      </c>
      <c r="AK4453">
        <v>1</v>
      </c>
      <c r="AL4453">
        <v>0</v>
      </c>
    </row>
    <row r="4454" spans="1:38" x14ac:dyDescent="0.25">
      <c r="A4454">
        <v>265234210.68729788</v>
      </c>
      <c r="B4454">
        <v>6849692.5646621818</v>
      </c>
      <c r="C4454">
        <v>7007584.7043826487</v>
      </c>
      <c r="D4454">
        <v>6844528.3208709005</v>
      </c>
      <c r="E4454">
        <v>7000992.3360087015</v>
      </c>
      <c r="F4454">
        <v>139098.96546361662</v>
      </c>
      <c r="G4454">
        <v>156192.76792099973</v>
      </c>
      <c r="H4454">
        <v>138677.91365327078</v>
      </c>
      <c r="I4454">
        <v>1.9849772971937397E-2</v>
      </c>
      <c r="J4454">
        <v>2.2820092283747859E-2</v>
      </c>
      <c r="K4454">
        <v>1.9808322448804695E-2</v>
      </c>
      <c r="L4454">
        <v>3605.8190500971791</v>
      </c>
      <c r="M4454">
        <v>4062.5257554559348</v>
      </c>
      <c r="N4454">
        <v>3594.9471696034984</v>
      </c>
      <c r="O4454">
        <v>2.0161422140444633E-2</v>
      </c>
      <c r="P4454">
        <v>2.299485637428756E-2</v>
      </c>
      <c r="Q4454">
        <v>2.0348251017772698E-2</v>
      </c>
      <c r="R4454">
        <v>-157892.13972046692</v>
      </c>
      <c r="S4454">
        <v>5164.2437912812456</v>
      </c>
      <c r="T4454">
        <v>-151299.7713465197</v>
      </c>
      <c r="U4454">
        <v>-2.3050981957210507E-2</v>
      </c>
      <c r="V4454">
        <v>7.5393804065364495E-4</v>
      </c>
      <c r="W4454">
        <v>-2.2088549218556294E-2</v>
      </c>
      <c r="X4454">
        <f t="shared" si="208"/>
        <v>2.3050981957210507E-2</v>
      </c>
      <c r="Y4454">
        <f t="shared" si="209"/>
        <v>7.5393804065364495E-4</v>
      </c>
      <c r="Z4454">
        <f t="shared" si="210"/>
        <v>2.2088549218556294E-2</v>
      </c>
      <c r="AA4454">
        <v>0.9931526863793475</v>
      </c>
      <c r="AB4454">
        <v>0.99112241459569339</v>
      </c>
      <c r="AC4454">
        <v>0.99303879220558922</v>
      </c>
      <c r="AD4454">
        <v>14058.71290851276</v>
      </c>
      <c r="AE4454">
        <v>28438.673200310404</v>
      </c>
      <c r="AF4454">
        <v>28085.383920790722</v>
      </c>
      <c r="AG4454">
        <v>14081.68497581151</v>
      </c>
      <c r="AH4454">
        <v>28470.394458780909</v>
      </c>
      <c r="AI4454">
        <v>28127.678932084727</v>
      </c>
      <c r="AJ4454">
        <v>1</v>
      </c>
      <c r="AK4454">
        <v>1</v>
      </c>
      <c r="AL4454">
        <v>1</v>
      </c>
    </row>
    <row r="4455" spans="1:38" x14ac:dyDescent="0.25">
      <c r="A4455">
        <v>265149212.83149025</v>
      </c>
      <c r="B4455">
        <v>6849692.5646621818</v>
      </c>
      <c r="C4455">
        <v>7112807.9089120375</v>
      </c>
      <c r="D4455">
        <v>6974945.6236074623</v>
      </c>
      <c r="E4455">
        <v>7113240.5617176918</v>
      </c>
      <c r="F4455">
        <v>140350.61943022499</v>
      </c>
      <c r="G4455">
        <v>154792.3105622314</v>
      </c>
      <c r="H4455">
        <v>139268.07019478345</v>
      </c>
      <c r="I4455">
        <v>1.9732097538353567E-2</v>
      </c>
      <c r="J4455">
        <v>2.2192618970149385E-2</v>
      </c>
      <c r="K4455">
        <v>1.9578709448447678E-2</v>
      </c>
      <c r="L4455">
        <v>3638.2652850629356</v>
      </c>
      <c r="M4455">
        <v>4026.1002911713676</v>
      </c>
      <c r="N4455">
        <v>3610.2457959863345</v>
      </c>
      <c r="O4455">
        <v>2.0339717293921863E-2</v>
      </c>
      <c r="P4455">
        <v>2.2796186428027273E-2</v>
      </c>
      <c r="Q4455">
        <v>2.0441576280843615E-2</v>
      </c>
      <c r="R4455">
        <v>-263115.34424985573</v>
      </c>
      <c r="S4455">
        <v>-125253.0589452805</v>
      </c>
      <c r="T4455">
        <v>-263547.99705551006</v>
      </c>
      <c r="U4455">
        <v>-3.841272316472677E-2</v>
      </c>
      <c r="V4455">
        <v>-1.8285938786722442E-2</v>
      </c>
      <c r="W4455">
        <v>-3.8475886993113231E-2</v>
      </c>
      <c r="X4455">
        <f t="shared" si="208"/>
        <v>3.841272316472677E-2</v>
      </c>
      <c r="Y4455">
        <f t="shared" si="209"/>
        <v>1.8285938786722442E-2</v>
      </c>
      <c r="Z4455">
        <f t="shared" si="210"/>
        <v>3.8475886993113231E-2</v>
      </c>
      <c r="AA4455">
        <v>0.99297090375190744</v>
      </c>
      <c r="AB4455">
        <v>0.99126201880671749</v>
      </c>
      <c r="AC4455">
        <v>0.99296421697577419</v>
      </c>
      <c r="AD4455">
        <v>14071.809584515633</v>
      </c>
      <c r="AE4455">
        <v>28412.355770001566</v>
      </c>
      <c r="AF4455">
        <v>28097.792374993689</v>
      </c>
      <c r="AG4455">
        <v>14094.781651814383</v>
      </c>
      <c r="AH4455">
        <v>28444.077028472071</v>
      </c>
      <c r="AI4455">
        <v>28140.087386287694</v>
      </c>
      <c r="AJ4455">
        <v>0</v>
      </c>
      <c r="AK4455">
        <v>1</v>
      </c>
      <c r="AL4455">
        <v>0</v>
      </c>
    </row>
    <row r="4456" spans="1:38" x14ac:dyDescent="0.25">
      <c r="A4456">
        <v>265024780.06369355</v>
      </c>
      <c r="B4456">
        <v>6849692.5646621818</v>
      </c>
      <c r="C4456">
        <v>7199054.6194518544</v>
      </c>
      <c r="D4456">
        <v>7036837.5366070103</v>
      </c>
      <c r="E4456">
        <v>7189191.1891421974</v>
      </c>
      <c r="F4456">
        <v>134720.61176004494</v>
      </c>
      <c r="G4456">
        <v>155832.07164073424</v>
      </c>
      <c r="H4456">
        <v>136789.41085316817</v>
      </c>
      <c r="I4456">
        <v>1.8713653233860691E-2</v>
      </c>
      <c r="J4456">
        <v>2.2145185366304852E-2</v>
      </c>
      <c r="K4456">
        <v>1.9027093209005291E-2</v>
      </c>
      <c r="L4456">
        <v>3492.3203541163539</v>
      </c>
      <c r="M4456">
        <v>4053.1441563718031</v>
      </c>
      <c r="N4456">
        <v>3545.9915167733575</v>
      </c>
      <c r="O4456">
        <v>1.9525810895953469E-2</v>
      </c>
      <c r="P4456">
        <v>2.2960383911990602E-2</v>
      </c>
      <c r="Q4456">
        <v>2.008744901061189E-2</v>
      </c>
      <c r="R4456">
        <v>-349362.05478967261</v>
      </c>
      <c r="S4456">
        <v>-187144.97194482852</v>
      </c>
      <c r="T4456">
        <v>-339498.6244800156</v>
      </c>
      <c r="U4456">
        <v>-5.1004048939662552E-2</v>
      </c>
      <c r="V4456">
        <v>-2.732166008593092E-2</v>
      </c>
      <c r="W4456">
        <v>-4.9564067478225463E-2</v>
      </c>
      <c r="X4456">
        <f t="shared" si="208"/>
        <v>5.1004048939662552E-2</v>
      </c>
      <c r="Y4456">
        <f t="shared" si="209"/>
        <v>2.732166008593092E-2</v>
      </c>
      <c r="Z4456">
        <f t="shared" si="210"/>
        <v>4.9564067478225463E-2</v>
      </c>
      <c r="AA4456">
        <v>0.9935458069259463</v>
      </c>
      <c r="AB4456">
        <v>0.99111581573543839</v>
      </c>
      <c r="AC4456">
        <v>0.99319064761077303</v>
      </c>
      <c r="AD4456">
        <v>14011.954391046076</v>
      </c>
      <c r="AE4456">
        <v>28431.917616351868</v>
      </c>
      <c r="AF4456">
        <v>28045.318975552265</v>
      </c>
      <c r="AG4456">
        <v>14034.926458344826</v>
      </c>
      <c r="AH4456">
        <v>28463.638874822373</v>
      </c>
      <c r="AI4456">
        <v>28087.613986846271</v>
      </c>
      <c r="AJ4456">
        <v>0</v>
      </c>
      <c r="AK4456">
        <v>1</v>
      </c>
      <c r="AL4456">
        <v>0</v>
      </c>
    </row>
    <row r="4457" spans="1:38" x14ac:dyDescent="0.25">
      <c r="A4457">
        <v>265306725.48786575</v>
      </c>
      <c r="B4457">
        <v>6849692.5646621669</v>
      </c>
      <c r="C4457">
        <v>7199451.5347120576</v>
      </c>
      <c r="D4457">
        <v>7026791.8276550742</v>
      </c>
      <c r="E4457">
        <v>7186117.5232312558</v>
      </c>
      <c r="F4457">
        <v>132921.9048525056</v>
      </c>
      <c r="G4457">
        <v>155415.48350282479</v>
      </c>
      <c r="H4457">
        <v>137846.62808635228</v>
      </c>
      <c r="I4457">
        <v>1.8462782089944552E-2</v>
      </c>
      <c r="J4457">
        <v>2.2117559095910889E-2</v>
      </c>
      <c r="K4457">
        <v>1.918235092046883E-2</v>
      </c>
      <c r="L4457">
        <v>3445.6930365721182</v>
      </c>
      <c r="M4457">
        <v>4042.3088272960631</v>
      </c>
      <c r="N4457">
        <v>3573.3977561662714</v>
      </c>
      <c r="O4457">
        <v>1.9246249264486898E-2</v>
      </c>
      <c r="P4457">
        <v>2.2873997597580513E-2</v>
      </c>
      <c r="Q4457">
        <v>2.0220595501710369E-2</v>
      </c>
      <c r="R4457">
        <v>-349758.97004989069</v>
      </c>
      <c r="S4457">
        <v>-177099.26299290732</v>
      </c>
      <c r="T4457">
        <v>-336424.95856908895</v>
      </c>
      <c r="U4457">
        <v>-5.1061995373969188E-2</v>
      </c>
      <c r="V4457">
        <v>-2.5855067409385549E-2</v>
      </c>
      <c r="W4457">
        <v>-4.9115336986760329E-2</v>
      </c>
      <c r="X4457">
        <f t="shared" si="208"/>
        <v>5.1061995373969188E-2</v>
      </c>
      <c r="Y4457">
        <f t="shared" si="209"/>
        <v>2.5855067409385549E-2</v>
      </c>
      <c r="Z4457">
        <f t="shared" si="210"/>
        <v>4.9115336986760329E-2</v>
      </c>
      <c r="AA4457">
        <v>0.99372744792914092</v>
      </c>
      <c r="AB4457">
        <v>0.99119375864360204</v>
      </c>
      <c r="AC4457">
        <v>0.99310885650497738</v>
      </c>
      <c r="AD4457">
        <v>13992.303185219454</v>
      </c>
      <c r="AE4457">
        <v>28424.09573151619</v>
      </c>
      <c r="AF4457">
        <v>28067.815688123559</v>
      </c>
      <c r="AG4457">
        <v>14015.275252518204</v>
      </c>
      <c r="AH4457">
        <v>28455.816989986695</v>
      </c>
      <c r="AI4457">
        <v>28110.110699417564</v>
      </c>
      <c r="AJ4457">
        <v>0</v>
      </c>
      <c r="AK4457">
        <v>1</v>
      </c>
      <c r="AL4457">
        <v>0</v>
      </c>
    </row>
    <row r="4458" spans="1:38" x14ac:dyDescent="0.25">
      <c r="A4458">
        <v>265064976.0274334</v>
      </c>
      <c r="B4458">
        <v>6849692.5646621669</v>
      </c>
      <c r="C4458">
        <v>7547819.0015414013</v>
      </c>
      <c r="D4458">
        <v>7414934.8899919065</v>
      </c>
      <c r="E4458">
        <v>7550403.9247590546</v>
      </c>
      <c r="F4458">
        <v>135031.42822439695</v>
      </c>
      <c r="G4458">
        <v>151472.18305033009</v>
      </c>
      <c r="H4458">
        <v>138361.74830804381</v>
      </c>
      <c r="I4458">
        <v>1.7890125372219588E-2</v>
      </c>
      <c r="J4458">
        <v>2.0427985585520822E-2</v>
      </c>
      <c r="K4458">
        <v>1.8325078987407838E-2</v>
      </c>
      <c r="L4458">
        <v>3500.3775522738592</v>
      </c>
      <c r="M4458">
        <v>3939.7447978407222</v>
      </c>
      <c r="N4458">
        <v>3586.7512162392732</v>
      </c>
      <c r="O4458">
        <v>1.9540549988514115E-2</v>
      </c>
      <c r="P4458">
        <v>2.2314517689805111E-2</v>
      </c>
      <c r="Q4458">
        <v>2.0315179680563924E-2</v>
      </c>
      <c r="R4458">
        <v>-698126.43687923439</v>
      </c>
      <c r="S4458">
        <v>-565242.3253297396</v>
      </c>
      <c r="T4458">
        <v>-700711.36009688769</v>
      </c>
      <c r="U4458">
        <v>-0.101920842474142</v>
      </c>
      <c r="V4458">
        <v>-8.252083140867475E-2</v>
      </c>
      <c r="W4458">
        <v>-0.10229822046494248</v>
      </c>
      <c r="X4458">
        <f t="shared" si="208"/>
        <v>0.101920842474142</v>
      </c>
      <c r="Y4458">
        <f t="shared" si="209"/>
        <v>8.252083140867475E-2</v>
      </c>
      <c r="Z4458">
        <f t="shared" si="210"/>
        <v>0.10229822046494248</v>
      </c>
      <c r="AA4458">
        <v>0.99342536657864577</v>
      </c>
      <c r="AB4458">
        <v>0.99159898568047089</v>
      </c>
      <c r="AC4458">
        <v>0.99302739568347798</v>
      </c>
      <c r="AD4458">
        <v>14015.323513830152</v>
      </c>
      <c r="AE4458">
        <v>28349.000122451987</v>
      </c>
      <c r="AF4458">
        <v>28078.714583026733</v>
      </c>
      <c r="AG4458">
        <v>14038.295581128901</v>
      </c>
      <c r="AH4458">
        <v>28380.721380922492</v>
      </c>
      <c r="AI4458">
        <v>28121.009594320738</v>
      </c>
      <c r="AJ4458">
        <v>0</v>
      </c>
      <c r="AK4458">
        <v>0</v>
      </c>
      <c r="AL4458">
        <v>0</v>
      </c>
    </row>
    <row r="4459" spans="1:38" x14ac:dyDescent="0.25">
      <c r="A4459">
        <v>265499318.91716135</v>
      </c>
      <c r="B4459">
        <v>6849692.5646621669</v>
      </c>
      <c r="C4459">
        <v>6935679.8873869926</v>
      </c>
      <c r="D4459">
        <v>6808928.9370763451</v>
      </c>
      <c r="E4459">
        <v>6936655.5860310942</v>
      </c>
      <c r="F4459">
        <v>135047.52078452279</v>
      </c>
      <c r="G4459">
        <v>150234.31051209787</v>
      </c>
      <c r="H4459">
        <v>137073.44890625498</v>
      </c>
      <c r="I4459">
        <v>1.9471417795696701E-2</v>
      </c>
      <c r="J4459">
        <v>2.2064308777557357E-2</v>
      </c>
      <c r="K4459">
        <v>1.9760740201991707E-2</v>
      </c>
      <c r="L4459">
        <v>3500.7947146853353</v>
      </c>
      <c r="M4459">
        <v>3907.5481146301163</v>
      </c>
      <c r="N4459">
        <v>3553.3546344328693</v>
      </c>
      <c r="O4459">
        <v>1.9555574946106796E-2</v>
      </c>
      <c r="P4459">
        <v>2.2094952825856037E-2</v>
      </c>
      <c r="Q4459">
        <v>2.0092190989889562E-2</v>
      </c>
      <c r="R4459">
        <v>-85987.322724825703</v>
      </c>
      <c r="S4459">
        <v>40763.627585821785</v>
      </c>
      <c r="T4459">
        <v>-86963.021368927322</v>
      </c>
      <c r="U4459">
        <v>-1.2553457241050158E-2</v>
      </c>
      <c r="V4459">
        <v>5.9511616325852263E-3</v>
      </c>
      <c r="W4459">
        <v>-1.2695901392359267E-2</v>
      </c>
      <c r="X4459">
        <f t="shared" si="208"/>
        <v>1.2553457241050158E-2</v>
      </c>
      <c r="Y4459">
        <f t="shared" si="209"/>
        <v>5.9511616325852263E-3</v>
      </c>
      <c r="Z4459">
        <f t="shared" si="210"/>
        <v>1.2695901392359267E-2</v>
      </c>
      <c r="AA4459">
        <v>0.99342834823765269</v>
      </c>
      <c r="AB4459">
        <v>0.99174028470788334</v>
      </c>
      <c r="AC4459">
        <v>0.99316040345315826</v>
      </c>
      <c r="AD4459">
        <v>14015.497739352122</v>
      </c>
      <c r="AE4459">
        <v>28325.022621599841</v>
      </c>
      <c r="AF4459">
        <v>28051.380107678346</v>
      </c>
      <c r="AG4459">
        <v>14038.469806650872</v>
      </c>
      <c r="AH4459">
        <v>28356.743880070346</v>
      </c>
      <c r="AI4459">
        <v>28093.675118972351</v>
      </c>
      <c r="AJ4459">
        <v>1</v>
      </c>
      <c r="AK4459">
        <v>1</v>
      </c>
      <c r="AL4459">
        <v>1</v>
      </c>
    </row>
    <row r="4460" spans="1:38" x14ac:dyDescent="0.25">
      <c r="A4460">
        <v>265608624.72528368</v>
      </c>
      <c r="B4460">
        <v>6849692.5646621669</v>
      </c>
      <c r="C4460">
        <v>7054755.9131626692</v>
      </c>
      <c r="D4460">
        <v>6907593.5895539476</v>
      </c>
      <c r="E4460">
        <v>7050873.4098267499</v>
      </c>
      <c r="F4460">
        <v>144736.7572794517</v>
      </c>
      <c r="G4460">
        <v>157332.15456591587</v>
      </c>
      <c r="H4460">
        <v>142643.55409723538</v>
      </c>
      <c r="I4460">
        <v>2.0516196316502432E-2</v>
      </c>
      <c r="J4460">
        <v>2.2776695317431879E-2</v>
      </c>
      <c r="K4460">
        <v>2.0230621911100279E-2</v>
      </c>
      <c r="L4460">
        <v>3751.9657670210909</v>
      </c>
      <c r="M4460">
        <v>4092.1608509344628</v>
      </c>
      <c r="N4460">
        <v>3697.7484557934522</v>
      </c>
      <c r="O4460">
        <v>2.0943543730206703E-2</v>
      </c>
      <c r="P4460">
        <v>2.312904788973363E-2</v>
      </c>
      <c r="Q4460">
        <v>2.0899814116227919E-2</v>
      </c>
      <c r="R4460">
        <v>-205063.3485005023</v>
      </c>
      <c r="S4460">
        <v>-57901.024891780689</v>
      </c>
      <c r="T4460">
        <v>-201180.84516458306</v>
      </c>
      <c r="U4460">
        <v>-2.993759888705548E-2</v>
      </c>
      <c r="V4460">
        <v>-8.4530837472172621E-3</v>
      </c>
      <c r="W4460">
        <v>-2.9370784639661487E-2</v>
      </c>
      <c r="X4460">
        <f t="shared" si="208"/>
        <v>2.993759888705548E-2</v>
      </c>
      <c r="Y4460">
        <f t="shared" si="209"/>
        <v>8.4530837472172621E-3</v>
      </c>
      <c r="Z4460">
        <f t="shared" si="210"/>
        <v>2.9370784639661487E-2</v>
      </c>
      <c r="AA4460">
        <v>0.99254050376770941</v>
      </c>
      <c r="AB4460">
        <v>0.99098999624169748</v>
      </c>
      <c r="AC4460">
        <v>0.9926329897029228</v>
      </c>
      <c r="AD4460">
        <v>14116.799577705611</v>
      </c>
      <c r="AE4460">
        <v>28459.9110809011</v>
      </c>
      <c r="AF4460">
        <v>28167.769165597361</v>
      </c>
      <c r="AG4460">
        <v>14139.771645004361</v>
      </c>
      <c r="AH4460">
        <v>28491.632339371605</v>
      </c>
      <c r="AI4460">
        <v>28210.064176891367</v>
      </c>
      <c r="AJ4460">
        <v>0</v>
      </c>
      <c r="AK4460">
        <v>1</v>
      </c>
      <c r="AL4460">
        <v>0</v>
      </c>
    </row>
    <row r="4461" spans="1:38" x14ac:dyDescent="0.25">
      <c r="A4461">
        <v>265365309.67016464</v>
      </c>
      <c r="B4461">
        <v>6849692.5646621818</v>
      </c>
      <c r="C4461">
        <v>7124431.216772845</v>
      </c>
      <c r="D4461">
        <v>6990596.4739086917</v>
      </c>
      <c r="E4461">
        <v>7129546.6159286471</v>
      </c>
      <c r="F4461">
        <v>132495.40606291345</v>
      </c>
      <c r="G4461">
        <v>149188.44639832043</v>
      </c>
      <c r="H4461">
        <v>134170.45905786959</v>
      </c>
      <c r="I4461">
        <v>1.8597331075494602E-2</v>
      </c>
      <c r="J4461">
        <v>2.1341304272838948E-2</v>
      </c>
      <c r="K4461">
        <v>1.8818932855857826E-2</v>
      </c>
      <c r="L4461">
        <v>3434.6370416175259</v>
      </c>
      <c r="M4461">
        <v>3880.3455113631276</v>
      </c>
      <c r="N4461">
        <v>3478.1004366740685</v>
      </c>
      <c r="O4461">
        <v>1.9183804867580943E-2</v>
      </c>
      <c r="P4461">
        <v>2.195252328862133E-2</v>
      </c>
      <c r="Q4461">
        <v>1.9676876868995465E-2</v>
      </c>
      <c r="R4461">
        <v>-274738.65211066324</v>
      </c>
      <c r="S4461">
        <v>-140903.90924650989</v>
      </c>
      <c r="T4461">
        <v>-279854.05126646534</v>
      </c>
      <c r="U4461">
        <v>-4.0109632588190912E-2</v>
      </c>
      <c r="V4461">
        <v>-2.057083699981491E-2</v>
      </c>
      <c r="W4461">
        <v>-4.0856439705081474E-2</v>
      </c>
      <c r="X4461">
        <f t="shared" si="208"/>
        <v>4.0109632588190912E-2</v>
      </c>
      <c r="Y4461">
        <f t="shared" si="209"/>
        <v>2.057083699981491E-2</v>
      </c>
      <c r="Z4461">
        <f t="shared" si="210"/>
        <v>4.0856439705081474E-2</v>
      </c>
      <c r="AA4461">
        <v>0.99371998910460047</v>
      </c>
      <c r="AB4461">
        <v>0.99188181523746899</v>
      </c>
      <c r="AC4461">
        <v>0.99346870436119261</v>
      </c>
      <c r="AD4461">
        <v>13987.604608740619</v>
      </c>
      <c r="AE4461">
        <v>28304.609828661327</v>
      </c>
      <c r="AF4461">
        <v>27988.832268012608</v>
      </c>
      <c r="AG4461">
        <v>14010.576676039369</v>
      </c>
      <c r="AH4461">
        <v>28336.331087131832</v>
      </c>
      <c r="AI4461">
        <v>28031.127279306613</v>
      </c>
      <c r="AJ4461">
        <v>0</v>
      </c>
      <c r="AK4461">
        <v>1</v>
      </c>
      <c r="AL4461">
        <v>0</v>
      </c>
    </row>
    <row r="4462" spans="1:38" x14ac:dyDescent="0.25">
      <c r="A4462">
        <v>265035094.26106408</v>
      </c>
      <c r="B4462">
        <v>6849692.5646621669</v>
      </c>
      <c r="C4462">
        <v>7026266.7121675266</v>
      </c>
      <c r="D4462">
        <v>6879010.7789236829</v>
      </c>
      <c r="E4462">
        <v>7027440.5411170078</v>
      </c>
      <c r="F4462">
        <v>133918.72067568437</v>
      </c>
      <c r="G4462">
        <v>152087.01452443138</v>
      </c>
      <c r="H4462">
        <v>137540.35256718483</v>
      </c>
      <c r="I4462">
        <v>1.9059726332872427E-2</v>
      </c>
      <c r="J4462">
        <v>2.2108849573314306E-2</v>
      </c>
      <c r="K4462">
        <v>1.9571898440470172E-2</v>
      </c>
      <c r="L4462">
        <v>3471.5331819152298</v>
      </c>
      <c r="M4462">
        <v>3955.7363749927749</v>
      </c>
      <c r="N4462">
        <v>3565.4581767354621</v>
      </c>
      <c r="O4462">
        <v>1.9422955732418774E-2</v>
      </c>
      <c r="P4462">
        <v>2.2407688991583428E-2</v>
      </c>
      <c r="Q4462">
        <v>2.0196916670649535E-2</v>
      </c>
      <c r="R4462">
        <v>-176574.14750535972</v>
      </c>
      <c r="S4462">
        <v>-29318.214261515997</v>
      </c>
      <c r="T4462">
        <v>-177747.97645484097</v>
      </c>
      <c r="U4462">
        <v>-2.5778404773421904E-2</v>
      </c>
      <c r="V4462">
        <v>-4.2802233800637735E-3</v>
      </c>
      <c r="W4462">
        <v>-2.5949774355107522E-2</v>
      </c>
      <c r="X4462">
        <f t="shared" si="208"/>
        <v>2.5778404773421904E-2</v>
      </c>
      <c r="Y4462">
        <f t="shared" si="209"/>
        <v>4.2802233800637735E-3</v>
      </c>
      <c r="Z4462">
        <f t="shared" si="210"/>
        <v>2.5949774355107522E-2</v>
      </c>
      <c r="AA4462">
        <v>0.99360700776551469</v>
      </c>
      <c r="AB4462">
        <v>0.99158962787073346</v>
      </c>
      <c r="AC4462">
        <v>0.99315791930572062</v>
      </c>
      <c r="AD4462">
        <v>14003.226195984256</v>
      </c>
      <c r="AE4462">
        <v>28360.83662774201</v>
      </c>
      <c r="AF4462">
        <v>28061.316198322926</v>
      </c>
      <c r="AG4462">
        <v>14026.198263283006</v>
      </c>
      <c r="AH4462">
        <v>28392.557886212515</v>
      </c>
      <c r="AI4462">
        <v>28103.611209616931</v>
      </c>
      <c r="AJ4462">
        <v>0</v>
      </c>
      <c r="AK4462">
        <v>1</v>
      </c>
      <c r="AL4462">
        <v>0</v>
      </c>
    </row>
    <row r="4463" spans="1:38" x14ac:dyDescent="0.25">
      <c r="A4463">
        <v>265350657.03116885</v>
      </c>
      <c r="B4463">
        <v>6849692.5646621669</v>
      </c>
      <c r="C4463">
        <v>7379963.988531311</v>
      </c>
      <c r="D4463">
        <v>7234596.093211785</v>
      </c>
      <c r="E4463">
        <v>7376790.7983527808</v>
      </c>
      <c r="F4463">
        <v>139920.34807951379</v>
      </c>
      <c r="G4463">
        <v>154752.69257853433</v>
      </c>
      <c r="H4463">
        <v>139935.86278395352</v>
      </c>
      <c r="I4463">
        <v>1.8959489273518714E-2</v>
      </c>
      <c r="J4463">
        <v>2.1390647188132404E-2</v>
      </c>
      <c r="K4463">
        <v>1.8969748039377888E-2</v>
      </c>
      <c r="L4463">
        <v>3627.1114951843815</v>
      </c>
      <c r="M4463">
        <v>4025.0698396255571</v>
      </c>
      <c r="N4463">
        <v>3627.5569814164974</v>
      </c>
      <c r="O4463">
        <v>2.0241868601966789E-2</v>
      </c>
      <c r="P4463">
        <v>2.2772573441813711E-2</v>
      </c>
      <c r="Q4463">
        <v>2.0523571283264031E-2</v>
      </c>
      <c r="R4463">
        <v>-530271.42386914417</v>
      </c>
      <c r="S4463">
        <v>-384903.52854961809</v>
      </c>
      <c r="T4463">
        <v>-527098.23369061388</v>
      </c>
      <c r="U4463">
        <v>-7.741536118056383E-2</v>
      </c>
      <c r="V4463">
        <v>-5.6192818132502841E-2</v>
      </c>
      <c r="W4463">
        <v>-7.6952100946827071E-2</v>
      </c>
      <c r="X4463">
        <f t="shared" si="208"/>
        <v>7.741536118056383E-2</v>
      </c>
      <c r="Y4463">
        <f t="shared" si="209"/>
        <v>5.6192818132502841E-2</v>
      </c>
      <c r="Z4463">
        <f t="shared" si="210"/>
        <v>7.6952100946827071E-2</v>
      </c>
      <c r="AA4463">
        <v>0.99303792413541303</v>
      </c>
      <c r="AB4463">
        <v>0.99130423314944993</v>
      </c>
      <c r="AC4463">
        <v>0.99292727941860015</v>
      </c>
      <c r="AD4463">
        <v>14067.320662851551</v>
      </c>
      <c r="AE4463">
        <v>28411.607809299108</v>
      </c>
      <c r="AF4463">
        <v>28111.769926424196</v>
      </c>
      <c r="AG4463">
        <v>14090.2927301503</v>
      </c>
      <c r="AH4463">
        <v>28443.329067769613</v>
      </c>
      <c r="AI4463">
        <v>28154.064937718202</v>
      </c>
      <c r="AJ4463">
        <v>0</v>
      </c>
      <c r="AK4463">
        <v>0</v>
      </c>
      <c r="AL4463">
        <v>0</v>
      </c>
    </row>
    <row r="4464" spans="1:38" x14ac:dyDescent="0.25">
      <c r="A4464">
        <v>265000947.72271925</v>
      </c>
      <c r="B4464">
        <v>6849692.564662152</v>
      </c>
      <c r="C4464">
        <v>7235348.1724918531</v>
      </c>
      <c r="D4464">
        <v>7067032.2417256823</v>
      </c>
      <c r="E4464">
        <v>7235428.4622563561</v>
      </c>
      <c r="F4464">
        <v>136155.15371068101</v>
      </c>
      <c r="G4464">
        <v>153747.37893426509</v>
      </c>
      <c r="H4464">
        <v>136557.68773696604</v>
      </c>
      <c r="I4464">
        <v>1.8818051386708761E-2</v>
      </c>
      <c r="J4464">
        <v>2.1755579099596956E-2</v>
      </c>
      <c r="K4464">
        <v>1.8873476318551113E-2</v>
      </c>
      <c r="L4464">
        <v>3529.5075371879643</v>
      </c>
      <c r="M4464">
        <v>3998.9219415729353</v>
      </c>
      <c r="N4464">
        <v>3539.9845590770888</v>
      </c>
      <c r="O4464">
        <v>1.9734379981100867E-2</v>
      </c>
      <c r="P4464">
        <v>2.2655317635480877E-2</v>
      </c>
      <c r="Q4464">
        <v>2.0055273841890375E-2</v>
      </c>
      <c r="R4464">
        <v>-385655.60782970116</v>
      </c>
      <c r="S4464">
        <v>-217339.67706353031</v>
      </c>
      <c r="T4464">
        <v>-385735.89759420417</v>
      </c>
      <c r="U4464">
        <v>-5.6302615655965997E-2</v>
      </c>
      <c r="V4464">
        <v>-3.1729844078666351E-2</v>
      </c>
      <c r="W4464">
        <v>-5.6314337315550723E-2</v>
      </c>
      <c r="X4464">
        <f t="shared" si="208"/>
        <v>5.6302615655965997E-2</v>
      </c>
      <c r="Y4464">
        <f t="shared" si="209"/>
        <v>3.1729844078666351E-2</v>
      </c>
      <c r="Z4464">
        <f t="shared" si="210"/>
        <v>5.6314337315550723E-2</v>
      </c>
      <c r="AA4464">
        <v>0.99341151249963078</v>
      </c>
      <c r="AB4464">
        <v>0.99137002791032314</v>
      </c>
      <c r="AC4464">
        <v>0.99322790188933163</v>
      </c>
      <c r="AD4464">
        <v>14027.439865991881</v>
      </c>
      <c r="AE4464">
        <v>28392.563814577839</v>
      </c>
      <c r="AF4464">
        <v>28040.364870597579</v>
      </c>
      <c r="AG4464">
        <v>14050.41193329063</v>
      </c>
      <c r="AH4464">
        <v>28424.285073048344</v>
      </c>
      <c r="AI4464">
        <v>28082.659881891585</v>
      </c>
      <c r="AJ4464">
        <v>0</v>
      </c>
      <c r="AK4464">
        <v>0</v>
      </c>
      <c r="AL4464">
        <v>0</v>
      </c>
    </row>
    <row r="4465" spans="1:38" x14ac:dyDescent="0.25">
      <c r="A4465">
        <v>265172064.31838962</v>
      </c>
      <c r="B4465">
        <v>6849692.564662152</v>
      </c>
      <c r="C4465">
        <v>7116511.4331734302</v>
      </c>
      <c r="D4465">
        <v>6953549.3992698435</v>
      </c>
      <c r="E4465">
        <v>7108807.5117017049</v>
      </c>
      <c r="F4465">
        <v>136102.52549201768</v>
      </c>
      <c r="G4465">
        <v>153339.50275329605</v>
      </c>
      <c r="H4465">
        <v>136178.62216476208</v>
      </c>
      <c r="I4465">
        <v>1.912489381490759E-2</v>
      </c>
      <c r="J4465">
        <v>2.2051975753475981E-2</v>
      </c>
      <c r="K4465">
        <v>1.9156324311862493E-2</v>
      </c>
      <c r="L4465">
        <v>3528.1432723079461</v>
      </c>
      <c r="M4465">
        <v>3988.3132078122158</v>
      </c>
      <c r="N4465">
        <v>3530.1580433040267</v>
      </c>
      <c r="O4465">
        <v>1.9723582395007305E-2</v>
      </c>
      <c r="P4465">
        <v>2.2580232421127205E-2</v>
      </c>
      <c r="Q4465">
        <v>1.9986341329707745E-2</v>
      </c>
      <c r="R4465">
        <v>-266818.86851127818</v>
      </c>
      <c r="S4465">
        <v>-103856.8346076915</v>
      </c>
      <c r="T4465">
        <v>-259114.94703955296</v>
      </c>
      <c r="U4465">
        <v>-3.8953407907357449E-2</v>
      </c>
      <c r="V4465">
        <v>-1.5162262193122829E-2</v>
      </c>
      <c r="W4465">
        <v>-3.7828697360278288E-2</v>
      </c>
      <c r="X4465">
        <f t="shared" si="208"/>
        <v>3.8953407907357449E-2</v>
      </c>
      <c r="Y4465">
        <f t="shared" si="209"/>
        <v>1.5162262193122829E-2</v>
      </c>
      <c r="Z4465">
        <f t="shared" si="210"/>
        <v>3.7828697360278288E-2</v>
      </c>
      <c r="AA4465">
        <v>0.99341118091243208</v>
      </c>
      <c r="AB4465">
        <v>0.991407630762415</v>
      </c>
      <c r="AC4465">
        <v>0.99325907206167441</v>
      </c>
      <c r="AD4465">
        <v>14026.874648093386</v>
      </c>
      <c r="AE4465">
        <v>28384.801744800792</v>
      </c>
      <c r="AF4465">
        <v>28032.242517430976</v>
      </c>
      <c r="AG4465">
        <v>14049.846715392136</v>
      </c>
      <c r="AH4465">
        <v>28416.523003271297</v>
      </c>
      <c r="AI4465">
        <v>28074.537528724981</v>
      </c>
      <c r="AJ4465">
        <v>0</v>
      </c>
      <c r="AK4465">
        <v>1</v>
      </c>
      <c r="AL4465">
        <v>0</v>
      </c>
    </row>
    <row r="4466" spans="1:38" x14ac:dyDescent="0.25">
      <c r="A4466">
        <v>265278539.41932142</v>
      </c>
      <c r="B4466">
        <v>6849692.5646621818</v>
      </c>
      <c r="C4466">
        <v>7170190.5894921934</v>
      </c>
      <c r="D4466">
        <v>7009901.2389584566</v>
      </c>
      <c r="E4466">
        <v>7163378.0452925172</v>
      </c>
      <c r="F4466">
        <v>139245.1210133807</v>
      </c>
      <c r="G4466">
        <v>153976.45444465685</v>
      </c>
      <c r="H4466">
        <v>136030.66143444157</v>
      </c>
      <c r="I4466">
        <v>1.942000275661324E-2</v>
      </c>
      <c r="J4466">
        <v>2.1965566874025594E-2</v>
      </c>
      <c r="K4466">
        <v>1.8989736486661545E-2</v>
      </c>
      <c r="L4466">
        <v>3609.6077947787826</v>
      </c>
      <c r="M4466">
        <v>4004.8801249978005</v>
      </c>
      <c r="N4466">
        <v>3526.3224577038109</v>
      </c>
      <c r="O4466">
        <v>2.0163770910689261E-2</v>
      </c>
      <c r="P4466">
        <v>2.2664676059974347E-2</v>
      </c>
      <c r="Q4466">
        <v>1.9956391625308222E-2</v>
      </c>
      <c r="R4466">
        <v>-320498.02483001165</v>
      </c>
      <c r="S4466">
        <v>-160208.67429627478</v>
      </c>
      <c r="T4466">
        <v>-313685.4806303354</v>
      </c>
      <c r="U4466">
        <v>-4.6790132813182429E-2</v>
      </c>
      <c r="V4466">
        <v>-2.3389177365827671E-2</v>
      </c>
      <c r="W4466">
        <v>-4.5795556175564786E-2</v>
      </c>
      <c r="X4466">
        <f t="shared" si="208"/>
        <v>4.6790132813182429E-2</v>
      </c>
      <c r="Y4466">
        <f t="shared" si="209"/>
        <v>2.3389177365827671E-2</v>
      </c>
      <c r="Z4466">
        <f t="shared" si="210"/>
        <v>4.5795556175564786E-2</v>
      </c>
      <c r="AA4466">
        <v>0.99311863982027571</v>
      </c>
      <c r="AB4466">
        <v>0.99135127415292801</v>
      </c>
      <c r="AC4466">
        <v>0.9932854934348524</v>
      </c>
      <c r="AD4466">
        <v>14060.248270273796</v>
      </c>
      <c r="AE4466">
        <v>28396.914200816424</v>
      </c>
      <c r="AF4466">
        <v>28029.06598141533</v>
      </c>
      <c r="AG4466">
        <v>14083.220337572546</v>
      </c>
      <c r="AH4466">
        <v>28428.635459286928</v>
      </c>
      <c r="AI4466">
        <v>28071.360992709335</v>
      </c>
      <c r="AJ4466">
        <v>0</v>
      </c>
      <c r="AK4466">
        <v>1</v>
      </c>
      <c r="AL4466">
        <v>0</v>
      </c>
    </row>
    <row r="4467" spans="1:38" x14ac:dyDescent="0.25">
      <c r="A4467">
        <v>265124206.08647689</v>
      </c>
      <c r="B4467">
        <v>6849692.5646621669</v>
      </c>
      <c r="C4467">
        <v>6935896.1737258574</v>
      </c>
      <c r="D4467">
        <v>6812586.323690759</v>
      </c>
      <c r="E4467">
        <v>6943614.8546626167</v>
      </c>
      <c r="F4467">
        <v>137694.29334141759</v>
      </c>
      <c r="G4467">
        <v>152987.76969682236</v>
      </c>
      <c r="H4467">
        <v>139060.84935260675</v>
      </c>
      <c r="I4467">
        <v>1.9852415591661073E-2</v>
      </c>
      <c r="J4467">
        <v>2.2456635766185833E-2</v>
      </c>
      <c r="K4467">
        <v>2.0027154769280988E-2</v>
      </c>
      <c r="L4467">
        <v>3569.4061732617256</v>
      </c>
      <c r="M4467">
        <v>3979.1647394164688</v>
      </c>
      <c r="N4467">
        <v>3604.8740106714217</v>
      </c>
      <c r="O4467">
        <v>1.9967774647898166E-2</v>
      </c>
      <c r="P4467">
        <v>2.2532616310292609E-2</v>
      </c>
      <c r="Q4467">
        <v>2.0413138999949149E-2</v>
      </c>
      <c r="R4467">
        <v>-86203.609063690528</v>
      </c>
      <c r="S4467">
        <v>37106.240971407853</v>
      </c>
      <c r="T4467">
        <v>-93922.290000449866</v>
      </c>
      <c r="U4467">
        <v>-1.2585033306227251E-2</v>
      </c>
      <c r="V4467">
        <v>5.4172126151822361E-3</v>
      </c>
      <c r="W4467">
        <v>-1.3711898616442824E-2</v>
      </c>
      <c r="X4467">
        <f t="shared" si="208"/>
        <v>1.2585033306227251E-2</v>
      </c>
      <c r="Y4467">
        <f t="shared" si="209"/>
        <v>5.4172126151822361E-3</v>
      </c>
      <c r="Z4467">
        <f t="shared" si="210"/>
        <v>1.3711898616442824E-2</v>
      </c>
      <c r="AA4467">
        <v>0.99316879303075856</v>
      </c>
      <c r="AB4467">
        <v>0.99141178559635545</v>
      </c>
      <c r="AC4467">
        <v>0.99294176377706789</v>
      </c>
      <c r="AD4467">
        <v>14043.874048048507</v>
      </c>
      <c r="AE4467">
        <v>28378.09150686167</v>
      </c>
      <c r="AF4467">
        <v>28093.441412012893</v>
      </c>
      <c r="AG4467">
        <v>14066.846115347256</v>
      </c>
      <c r="AH4467">
        <v>28409.812765332175</v>
      </c>
      <c r="AI4467">
        <v>28135.736423306898</v>
      </c>
      <c r="AJ4467">
        <v>1</v>
      </c>
      <c r="AK4467">
        <v>1</v>
      </c>
      <c r="AL4467">
        <v>1</v>
      </c>
    </row>
    <row r="4468" spans="1:38" x14ac:dyDescent="0.25">
      <c r="A4468">
        <v>265094593.63974634</v>
      </c>
      <c r="B4468">
        <v>6849692.5646621818</v>
      </c>
      <c r="C4468">
        <v>7113118.8463776195</v>
      </c>
      <c r="D4468">
        <v>6969270.3932841811</v>
      </c>
      <c r="E4468">
        <v>7112699.5913235843</v>
      </c>
      <c r="F4468">
        <v>140902.97969657526</v>
      </c>
      <c r="G4468">
        <v>155157.29971784531</v>
      </c>
      <c r="H4468">
        <v>140319.71742798318</v>
      </c>
      <c r="I4468">
        <v>1.9808888722326154E-2</v>
      </c>
      <c r="J4468">
        <v>2.2263062123025101E-2</v>
      </c>
      <c r="K4468">
        <v>1.972805341014992E-2</v>
      </c>
      <c r="L4468">
        <v>3652.5839477811246</v>
      </c>
      <c r="M4468">
        <v>4035.59354662026</v>
      </c>
      <c r="N4468">
        <v>3637.5076442851655</v>
      </c>
      <c r="O4468">
        <v>2.0423848619749461E-2</v>
      </c>
      <c r="P4468">
        <v>2.2854776018261962E-2</v>
      </c>
      <c r="Q4468">
        <v>2.0600296217758798E-2</v>
      </c>
      <c r="R4468">
        <v>-263426.28171543777</v>
      </c>
      <c r="S4468">
        <v>-119577.82862199936</v>
      </c>
      <c r="T4468">
        <v>-263007.02666140255</v>
      </c>
      <c r="U4468">
        <v>-3.8458117532816541E-2</v>
      </c>
      <c r="V4468">
        <v>-1.7457400823929794E-2</v>
      </c>
      <c r="W4468">
        <v>-3.8396909668364614E-2</v>
      </c>
      <c r="X4468">
        <f t="shared" si="208"/>
        <v>3.8458117532816541E-2</v>
      </c>
      <c r="Y4468">
        <f t="shared" si="209"/>
        <v>1.7457400823929794E-2</v>
      </c>
      <c r="Z4468">
        <f t="shared" si="210"/>
        <v>3.8396909668364614E-2</v>
      </c>
      <c r="AA4468">
        <v>0.99285443409277707</v>
      </c>
      <c r="AB4468">
        <v>0.99114465559310816</v>
      </c>
      <c r="AC4468">
        <v>0.99279563982669194</v>
      </c>
      <c r="AD4468">
        <v>14077.552101234725</v>
      </c>
      <c r="AE4468">
        <v>28419.237526069628</v>
      </c>
      <c r="AF4468">
        <v>28119.774220007817</v>
      </c>
      <c r="AG4468">
        <v>14100.524168533475</v>
      </c>
      <c r="AH4468">
        <v>28450.958784540133</v>
      </c>
      <c r="AI4468">
        <v>28162.069231301823</v>
      </c>
      <c r="AJ4468">
        <v>0</v>
      </c>
      <c r="AK4468">
        <v>1</v>
      </c>
      <c r="AL4468">
        <v>0</v>
      </c>
    </row>
    <row r="4469" spans="1:38" x14ac:dyDescent="0.25">
      <c r="A4469">
        <v>265284520.2729975</v>
      </c>
      <c r="B4469">
        <v>6849692.5646621818</v>
      </c>
      <c r="C4469">
        <v>7170110.6745196851</v>
      </c>
      <c r="D4469">
        <v>7008012.2841259632</v>
      </c>
      <c r="E4469">
        <v>7157776.9058492854</v>
      </c>
      <c r="F4469">
        <v>136404.34428668575</v>
      </c>
      <c r="G4469">
        <v>152017.41014885125</v>
      </c>
      <c r="H4469">
        <v>136358.28465538507</v>
      </c>
      <c r="I4469">
        <v>1.9024022149535826E-2</v>
      </c>
      <c r="J4469">
        <v>2.1691944018589975E-2</v>
      </c>
      <c r="K4469">
        <v>1.9050368075030955E-2</v>
      </c>
      <c r="L4469">
        <v>3535.9672266836246</v>
      </c>
      <c r="M4469">
        <v>3953.9259866358084</v>
      </c>
      <c r="N4469">
        <v>3534.8154335483309</v>
      </c>
      <c r="O4469">
        <v>1.975361807632587E-2</v>
      </c>
      <c r="P4469">
        <v>2.2375794728004279E-2</v>
      </c>
      <c r="Q4469">
        <v>2.0003992186448633E-2</v>
      </c>
      <c r="R4469">
        <v>-320418.10985750332</v>
      </c>
      <c r="S4469">
        <v>-158319.71946378145</v>
      </c>
      <c r="T4469">
        <v>-308084.34118710365</v>
      </c>
      <c r="U4469">
        <v>-4.6778465870213247E-2</v>
      </c>
      <c r="V4469">
        <v>-2.3113405159314562E-2</v>
      </c>
      <c r="W4469">
        <v>-4.4977834885104512E-2</v>
      </c>
      <c r="X4469">
        <f t="shared" si="208"/>
        <v>4.6778465870213247E-2</v>
      </c>
      <c r="Y4469">
        <f t="shared" si="209"/>
        <v>2.3113405159314562E-2</v>
      </c>
      <c r="Z4469">
        <f t="shared" si="210"/>
        <v>4.4977834885104512E-2</v>
      </c>
      <c r="AA4469">
        <v>0.99333170666907966</v>
      </c>
      <c r="AB4469">
        <v>0.99153580524616081</v>
      </c>
      <c r="AC4469">
        <v>0.99322578415997398</v>
      </c>
      <c r="AD4469">
        <v>14030.11316651014</v>
      </c>
      <c r="AE4469">
        <v>28359.499034649012</v>
      </c>
      <c r="AF4469">
        <v>28036.095014913048</v>
      </c>
      <c r="AG4469">
        <v>14053.08523380889</v>
      </c>
      <c r="AH4469">
        <v>28391.220293119517</v>
      </c>
      <c r="AI4469">
        <v>28078.390026207053</v>
      </c>
      <c r="AJ4469">
        <v>0</v>
      </c>
      <c r="AK4469">
        <v>1</v>
      </c>
      <c r="AL4469">
        <v>0</v>
      </c>
    </row>
    <row r="4470" spans="1:38" x14ac:dyDescent="0.25">
      <c r="A4470">
        <v>265118400.54777405</v>
      </c>
      <c r="B4470">
        <v>6849692.5646621818</v>
      </c>
      <c r="C4470">
        <v>7216437.5623108502</v>
      </c>
      <c r="D4470">
        <v>7049291.7068600208</v>
      </c>
      <c r="E4470">
        <v>7210480.8394184317</v>
      </c>
      <c r="F4470">
        <v>131693.68561590672</v>
      </c>
      <c r="G4470">
        <v>150586.07316713399</v>
      </c>
      <c r="H4470">
        <v>130375.71038479249</v>
      </c>
      <c r="I4470">
        <v>1.8249127007444892E-2</v>
      </c>
      <c r="J4470">
        <v>2.1361872856047522E-2</v>
      </c>
      <c r="K4470">
        <v>1.8081416938528064E-2</v>
      </c>
      <c r="L4470">
        <v>3413.8542927952467</v>
      </c>
      <c r="M4470">
        <v>3916.6973528753506</v>
      </c>
      <c r="N4470">
        <v>3379.7291773851298</v>
      </c>
      <c r="O4470">
        <v>1.9081288431760449E-2</v>
      </c>
      <c r="P4470">
        <v>2.2179384448086092E-2</v>
      </c>
      <c r="Q4470">
        <v>1.9138653309684041E-2</v>
      </c>
      <c r="R4470">
        <v>-366744.99764866848</v>
      </c>
      <c r="S4470">
        <v>-199599.14219783898</v>
      </c>
      <c r="T4470">
        <v>-360788.27475624997</v>
      </c>
      <c r="U4470">
        <v>-5.354181872931342E-2</v>
      </c>
      <c r="V4470">
        <v>-2.9139868733317809E-2</v>
      </c>
      <c r="W4470">
        <v>-5.2672185116390491E-2</v>
      </c>
      <c r="X4470">
        <f t="shared" si="208"/>
        <v>5.354181872931342E-2</v>
      </c>
      <c r="Y4470">
        <f t="shared" si="209"/>
        <v>2.9139868733317809E-2</v>
      </c>
      <c r="Z4470">
        <f t="shared" si="210"/>
        <v>5.2672185116390491E-2</v>
      </c>
      <c r="AA4470">
        <v>0.99385501983674274</v>
      </c>
      <c r="AB4470">
        <v>0.99171088970475241</v>
      </c>
      <c r="AC4470">
        <v>0.99381942814371427</v>
      </c>
      <c r="AD4470">
        <v>13978.731275749247</v>
      </c>
      <c r="AE4470">
        <v>28331.856273853908</v>
      </c>
      <c r="AF4470">
        <v>27904.998007624577</v>
      </c>
      <c r="AG4470">
        <v>14001.703343047997</v>
      </c>
      <c r="AH4470">
        <v>28363.577532324412</v>
      </c>
      <c r="AI4470">
        <v>27947.293018918583</v>
      </c>
      <c r="AJ4470">
        <v>0</v>
      </c>
      <c r="AK4470">
        <v>0</v>
      </c>
      <c r="AL4470">
        <v>0</v>
      </c>
    </row>
    <row r="4471" spans="1:38" x14ac:dyDescent="0.25">
      <c r="A4471">
        <v>265145688.17030364</v>
      </c>
      <c r="B4471">
        <v>6849692.5646621818</v>
      </c>
      <c r="C4471">
        <v>7313019.2577218432</v>
      </c>
      <c r="D4471">
        <v>7162278.3844612902</v>
      </c>
      <c r="E4471">
        <v>7313399.4952682126</v>
      </c>
      <c r="F4471">
        <v>139734.79193778479</v>
      </c>
      <c r="G4471">
        <v>155069.06530247311</v>
      </c>
      <c r="H4471">
        <v>139856.4472605655</v>
      </c>
      <c r="I4471">
        <v>1.910767454772368E-2</v>
      </c>
      <c r="J4471">
        <v>2.1650801180654836E-2</v>
      </c>
      <c r="K4471">
        <v>1.9123315682543114E-2</v>
      </c>
      <c r="L4471">
        <v>3622.30138125953</v>
      </c>
      <c r="M4471">
        <v>4033.2985966700262</v>
      </c>
      <c r="N4471">
        <v>3625.4982930247793</v>
      </c>
      <c r="O4471">
        <v>2.0234738394400716E-2</v>
      </c>
      <c r="P4471">
        <v>2.2837255913345636E-2</v>
      </c>
      <c r="Q4471">
        <v>2.0528217870991024E-2</v>
      </c>
      <c r="R4471">
        <v>-463326.69305966143</v>
      </c>
      <c r="S4471">
        <v>-312585.81979910843</v>
      </c>
      <c r="T4471">
        <v>-463706.93060603086</v>
      </c>
      <c r="U4471">
        <v>-6.7641969137415159E-2</v>
      </c>
      <c r="V4471">
        <v>-4.5635014542367972E-2</v>
      </c>
      <c r="W4471">
        <v>-6.7697480759693091E-2</v>
      </c>
      <c r="X4471">
        <f t="shared" si="208"/>
        <v>6.7641969137415159E-2</v>
      </c>
      <c r="Y4471">
        <f t="shared" si="209"/>
        <v>4.5635014542367972E-2</v>
      </c>
      <c r="Z4471">
        <f t="shared" si="210"/>
        <v>6.7697480759693091E-2</v>
      </c>
      <c r="AA4471">
        <v>0.99303022417348197</v>
      </c>
      <c r="AB4471">
        <v>0.99122072310635201</v>
      </c>
      <c r="AC4471">
        <v>0.99289653288031987</v>
      </c>
      <c r="AD4471">
        <v>14065.380536744786</v>
      </c>
      <c r="AE4471">
        <v>28417.575378697646</v>
      </c>
      <c r="AF4471">
        <v>28110.111180581374</v>
      </c>
      <c r="AG4471">
        <v>14088.352604043535</v>
      </c>
      <c r="AH4471">
        <v>28449.29663716815</v>
      </c>
      <c r="AI4471">
        <v>28152.40619187538</v>
      </c>
      <c r="AJ4471">
        <v>0</v>
      </c>
      <c r="AK4471">
        <v>0</v>
      </c>
      <c r="AL4471">
        <v>0</v>
      </c>
    </row>
    <row r="4472" spans="1:38" x14ac:dyDescent="0.25">
      <c r="A4472">
        <v>265417307.00328428</v>
      </c>
      <c r="B4472">
        <v>6849692.564662152</v>
      </c>
      <c r="C4472">
        <v>6963727.0658719158</v>
      </c>
      <c r="D4472">
        <v>6811557.489674014</v>
      </c>
      <c r="E4472">
        <v>6953348.7734246617</v>
      </c>
      <c r="F4472">
        <v>141069.51734058594</v>
      </c>
      <c r="G4472">
        <v>151952.28431115529</v>
      </c>
      <c r="H4472">
        <v>138741.05648869614</v>
      </c>
      <c r="I4472">
        <v>2.0257760823502762E-2</v>
      </c>
      <c r="J4472">
        <v>2.2308008783821831E-2</v>
      </c>
      <c r="K4472">
        <v>1.9953127767581177E-2</v>
      </c>
      <c r="L4472">
        <v>3656.9010511278716</v>
      </c>
      <c r="M4472">
        <v>3952.2320836689346</v>
      </c>
      <c r="N4472">
        <v>3596.5840211504683</v>
      </c>
      <c r="O4472">
        <v>2.0434375441350683E-2</v>
      </c>
      <c r="P4472">
        <v>2.2354710674812778E-2</v>
      </c>
      <c r="Q4472">
        <v>2.0343085504188306E-2</v>
      </c>
      <c r="R4472">
        <v>-114034.50120976381</v>
      </c>
      <c r="S4472">
        <v>38135.074988137931</v>
      </c>
      <c r="T4472">
        <v>-103656.20876250975</v>
      </c>
      <c r="U4472">
        <v>-1.6648119624824115E-2</v>
      </c>
      <c r="V4472">
        <v>5.5674141033538295E-3</v>
      </c>
      <c r="W4472">
        <v>-1.5132972434014985E-2</v>
      </c>
      <c r="X4472">
        <f t="shared" si="208"/>
        <v>1.6648119624824115E-2</v>
      </c>
      <c r="Y4472">
        <f t="shared" si="209"/>
        <v>5.5674141033538295E-3</v>
      </c>
      <c r="Z4472">
        <f t="shared" si="210"/>
        <v>1.5132972434014985E-2</v>
      </c>
      <c r="AA4472">
        <v>0.9928429224581854</v>
      </c>
      <c r="AB4472">
        <v>0.99154883530316873</v>
      </c>
      <c r="AC4472">
        <v>0.99299175822529584</v>
      </c>
      <c r="AD4472">
        <v>14079.279064441509</v>
      </c>
      <c r="AE4472">
        <v>28358.246951272751</v>
      </c>
      <c r="AF4472">
        <v>28086.714063197389</v>
      </c>
      <c r="AG4472">
        <v>14102.251131740259</v>
      </c>
      <c r="AH4472">
        <v>28389.968209743256</v>
      </c>
      <c r="AI4472">
        <v>28129.009074491394</v>
      </c>
      <c r="AJ4472">
        <v>1</v>
      </c>
      <c r="AK4472">
        <v>1</v>
      </c>
      <c r="AL4472">
        <v>1</v>
      </c>
    </row>
    <row r="4473" spans="1:38" x14ac:dyDescent="0.25">
      <c r="A4473">
        <v>265166895.2731778</v>
      </c>
      <c r="B4473">
        <v>6849692.5646621669</v>
      </c>
      <c r="C4473">
        <v>7261725.7921744008</v>
      </c>
      <c r="D4473">
        <v>7116059.627734662</v>
      </c>
      <c r="E4473">
        <v>7269690.788782116</v>
      </c>
      <c r="F4473">
        <v>139787.34564229773</v>
      </c>
      <c r="G4473">
        <v>156100.17038231567</v>
      </c>
      <c r="H4473">
        <v>140437.71540651648</v>
      </c>
      <c r="I4473">
        <v>1.9249879387202913E-2</v>
      </c>
      <c r="J4473">
        <v>2.1936321299770904E-2</v>
      </c>
      <c r="K4473">
        <v>1.9318251557992862E-2</v>
      </c>
      <c r="L4473">
        <v>3623.6637145324935</v>
      </c>
      <c r="M4473">
        <v>4060.1173220130618</v>
      </c>
      <c r="N4473">
        <v>3640.5665055542204</v>
      </c>
      <c r="O4473">
        <v>2.0245065022419729E-2</v>
      </c>
      <c r="P4473">
        <v>2.298721901804527E-2</v>
      </c>
      <c r="Q4473">
        <v>2.0611842706910171E-2</v>
      </c>
      <c r="R4473">
        <v>-412033.22751223389</v>
      </c>
      <c r="S4473">
        <v>-266367.06307249516</v>
      </c>
      <c r="T4473">
        <v>-419998.22411994915</v>
      </c>
      <c r="U4473">
        <v>-6.0153535888300962E-2</v>
      </c>
      <c r="V4473">
        <v>-3.8887447948641275E-2</v>
      </c>
      <c r="W4473">
        <v>-6.1316361304554964E-2</v>
      </c>
      <c r="X4473">
        <f t="shared" si="208"/>
        <v>6.0153535888300962E-2</v>
      </c>
      <c r="Y4473">
        <f t="shared" si="209"/>
        <v>3.8887447948641275E-2</v>
      </c>
      <c r="Z4473">
        <f t="shared" si="210"/>
        <v>6.1316361304554964E-2</v>
      </c>
      <c r="AA4473">
        <v>0.99298044451012468</v>
      </c>
      <c r="AB4473">
        <v>0.99102896228266335</v>
      </c>
      <c r="AC4473">
        <v>0.99277728592471148</v>
      </c>
      <c r="AD4473">
        <v>14065.930285809876</v>
      </c>
      <c r="AE4473">
        <v>28436.940404061897</v>
      </c>
      <c r="AF4473">
        <v>28122.230362380218</v>
      </c>
      <c r="AG4473">
        <v>14088.902353108626</v>
      </c>
      <c r="AH4473">
        <v>28468.661662532402</v>
      </c>
      <c r="AI4473">
        <v>28164.525373674223</v>
      </c>
      <c r="AJ4473">
        <v>0</v>
      </c>
      <c r="AK4473">
        <v>0</v>
      </c>
      <c r="AL4473">
        <v>0</v>
      </c>
    </row>
    <row r="4474" spans="1:38" x14ac:dyDescent="0.25">
      <c r="A4474">
        <v>265295756.35106689</v>
      </c>
      <c r="B4474">
        <v>6849692.5646621669</v>
      </c>
      <c r="C4474">
        <v>7117038.1055543376</v>
      </c>
      <c r="D4474">
        <v>6955781.5749989282</v>
      </c>
      <c r="E4474">
        <v>7112945.6206740122</v>
      </c>
      <c r="F4474">
        <v>133351.19715349854</v>
      </c>
      <c r="G4474">
        <v>152797.58132342549</v>
      </c>
      <c r="H4474">
        <v>134402.05599445506</v>
      </c>
      <c r="I4474">
        <v>1.873689520496279E-2</v>
      </c>
      <c r="J4474">
        <v>2.1966989572045185E-2</v>
      </c>
      <c r="K4474">
        <v>1.8895414524723909E-2</v>
      </c>
      <c r="L4474">
        <v>3456.8214468505198</v>
      </c>
      <c r="M4474">
        <v>3974.2179984399354</v>
      </c>
      <c r="N4474">
        <v>3484.1041234164959</v>
      </c>
      <c r="O4474">
        <v>1.9314744613808381E-2</v>
      </c>
      <c r="P4474">
        <v>2.2489651123087904E-2</v>
      </c>
      <c r="Q4474">
        <v>1.9716152018562513E-2</v>
      </c>
      <c r="R4474">
        <v>-267345.54089217074</v>
      </c>
      <c r="S4474">
        <v>-106089.01033676136</v>
      </c>
      <c r="T4474">
        <v>-263253.05601184536</v>
      </c>
      <c r="U4474">
        <v>-3.90302978372222E-2</v>
      </c>
      <c r="V4474">
        <v>-1.5488141888889837E-2</v>
      </c>
      <c r="W4474">
        <v>-3.843282797391203E-2</v>
      </c>
      <c r="X4474">
        <f t="shared" si="208"/>
        <v>3.90302978372222E-2</v>
      </c>
      <c r="Y4474">
        <f t="shared" si="209"/>
        <v>1.5488141888889837E-2</v>
      </c>
      <c r="Z4474">
        <f t="shared" si="210"/>
        <v>3.843282797391203E-2</v>
      </c>
      <c r="AA4474">
        <v>0.99369771636366344</v>
      </c>
      <c r="AB4474">
        <v>0.99149383086852927</v>
      </c>
      <c r="AC4474">
        <v>0.99345348960923752</v>
      </c>
      <c r="AD4474">
        <v>13997.017336841333</v>
      </c>
      <c r="AE4474">
        <v>28374.456731704053</v>
      </c>
      <c r="AF4474">
        <v>27993.871699663388</v>
      </c>
      <c r="AG4474">
        <v>14019.989404140082</v>
      </c>
      <c r="AH4474">
        <v>28406.177990174558</v>
      </c>
      <c r="AI4474">
        <v>28036.166710957394</v>
      </c>
      <c r="AJ4474">
        <v>0</v>
      </c>
      <c r="AK4474">
        <v>1</v>
      </c>
      <c r="AL4474">
        <v>0</v>
      </c>
    </row>
    <row r="4475" spans="1:38" x14ac:dyDescent="0.25">
      <c r="A4475">
        <v>265119022.33366174</v>
      </c>
      <c r="B4475">
        <v>6849692.5646621669</v>
      </c>
      <c r="C4475">
        <v>7137608.5505354218</v>
      </c>
      <c r="D4475">
        <v>6998957.0583767481</v>
      </c>
      <c r="E4475">
        <v>7123519.0151859121</v>
      </c>
      <c r="F4475">
        <v>134401.58496066419</v>
      </c>
      <c r="G4475">
        <v>148488.25790934649</v>
      </c>
      <c r="H4475">
        <v>135396.91280995452</v>
      </c>
      <c r="I4475">
        <v>1.8830058276393172E-2</v>
      </c>
      <c r="J4475">
        <v>2.1215769245451696E-2</v>
      </c>
      <c r="K4475">
        <v>1.9007026235392296E-2</v>
      </c>
      <c r="L4475">
        <v>3484.0503220074556</v>
      </c>
      <c r="M4475">
        <v>3862.1338245610273</v>
      </c>
      <c r="N4475">
        <v>3509.8937938753556</v>
      </c>
      <c r="O4475">
        <v>1.9477499136834761E-2</v>
      </c>
      <c r="P4475">
        <v>2.1870350636371366E-2</v>
      </c>
      <c r="Q4475">
        <v>1.9875698630718131E-2</v>
      </c>
      <c r="R4475">
        <v>-287915.98587325495</v>
      </c>
      <c r="S4475">
        <v>-149264.49371458124</v>
      </c>
      <c r="T4475">
        <v>-273826.45052374527</v>
      </c>
      <c r="U4475">
        <v>-4.203341728921161E-2</v>
      </c>
      <c r="V4475">
        <v>-2.1791415060676247E-2</v>
      </c>
      <c r="W4475">
        <v>-3.9976458496316564E-2</v>
      </c>
      <c r="X4475">
        <f t="shared" si="208"/>
        <v>4.203341728921161E-2</v>
      </c>
      <c r="Y4475">
        <f t="shared" si="209"/>
        <v>2.1791415060676247E-2</v>
      </c>
      <c r="Z4475">
        <f t="shared" si="210"/>
        <v>3.9976458496316564E-2</v>
      </c>
      <c r="AA4475">
        <v>0.99347306791385903</v>
      </c>
      <c r="AB4475">
        <v>0.99191895323187051</v>
      </c>
      <c r="AC4475">
        <v>0.99331659309674891</v>
      </c>
      <c r="AD4475">
        <v>14008.488178263508</v>
      </c>
      <c r="AE4475">
        <v>28290.86367715921</v>
      </c>
      <c r="AF4475">
        <v>28015.420965052854</v>
      </c>
      <c r="AG4475">
        <v>14031.460245562257</v>
      </c>
      <c r="AH4475">
        <v>28322.584935629715</v>
      </c>
      <c r="AI4475">
        <v>28057.715976346859</v>
      </c>
      <c r="AJ4475">
        <v>0</v>
      </c>
      <c r="AK4475">
        <v>1</v>
      </c>
      <c r="AL4475">
        <v>0</v>
      </c>
    </row>
    <row r="4476" spans="1:38" x14ac:dyDescent="0.25">
      <c r="A4476">
        <v>265279172.80450132</v>
      </c>
      <c r="B4476">
        <v>6849692.5646621669</v>
      </c>
      <c r="C4476">
        <v>7126132.9129051566</v>
      </c>
      <c r="D4476">
        <v>6970018.2834936054</v>
      </c>
      <c r="E4476">
        <v>7108806.2983163679</v>
      </c>
      <c r="F4476">
        <v>143769.67027897295</v>
      </c>
      <c r="G4476">
        <v>156718.50799773104</v>
      </c>
      <c r="H4476">
        <v>142516.17116820542</v>
      </c>
      <c r="I4476">
        <v>2.0174991406434691E-2</v>
      </c>
      <c r="J4476">
        <v>2.2484662395918207E-2</v>
      </c>
      <c r="K4476">
        <v>2.0047834360314275E-2</v>
      </c>
      <c r="L4476">
        <v>3726.8962726664417</v>
      </c>
      <c r="M4476">
        <v>4076.2000928201114</v>
      </c>
      <c r="N4476">
        <v>3694.4463084788008</v>
      </c>
      <c r="O4476">
        <v>2.0823765764608884E-2</v>
      </c>
      <c r="P4476">
        <v>2.306823802770868E-2</v>
      </c>
      <c r="Q4476">
        <v>2.0907797675264836E-2</v>
      </c>
      <c r="R4476">
        <v>-276440.34824298974</v>
      </c>
      <c r="S4476">
        <v>-120325.71883143857</v>
      </c>
      <c r="T4476">
        <v>-259113.73365420103</v>
      </c>
      <c r="U4476">
        <v>-4.0358066531212856E-2</v>
      </c>
      <c r="V4476">
        <v>-1.7566586776785235E-2</v>
      </c>
      <c r="W4476">
        <v>-3.7828520215780044E-2</v>
      </c>
      <c r="X4476">
        <f t="shared" si="208"/>
        <v>4.0358066531212856E-2</v>
      </c>
      <c r="Y4476">
        <f t="shared" si="209"/>
        <v>1.7566586776785235E-2</v>
      </c>
      <c r="Z4476">
        <f t="shared" si="210"/>
        <v>3.7828520215780044E-2</v>
      </c>
      <c r="AA4476">
        <v>0.99260563508689958</v>
      </c>
      <c r="AB4476">
        <v>0.99104309658743617</v>
      </c>
      <c r="AC4476">
        <v>0.99263211923511163</v>
      </c>
      <c r="AD4476">
        <v>14106.9981566263</v>
      </c>
      <c r="AE4476">
        <v>28448.492047171967</v>
      </c>
      <c r="AF4476">
        <v>28165.158608001708</v>
      </c>
      <c r="AG4476">
        <v>14129.970223925049</v>
      </c>
      <c r="AH4476">
        <v>28480.213305642472</v>
      </c>
      <c r="AI4476">
        <v>28207.453619295713</v>
      </c>
      <c r="AJ4476">
        <v>0</v>
      </c>
      <c r="AK4476">
        <v>1</v>
      </c>
      <c r="AL4476">
        <v>0</v>
      </c>
    </row>
    <row r="4477" spans="1:38" x14ac:dyDescent="0.25">
      <c r="A4477">
        <v>265043517.30638635</v>
      </c>
      <c r="B4477">
        <v>6849692.5646621669</v>
      </c>
      <c r="C4477">
        <v>6792699.1920767166</v>
      </c>
      <c r="D4477">
        <v>6662371.9979831977</v>
      </c>
      <c r="E4477">
        <v>6790943.5666502872</v>
      </c>
      <c r="F4477">
        <v>142005.07199560327</v>
      </c>
      <c r="G4477">
        <v>153798.14902094132</v>
      </c>
      <c r="H4477">
        <v>140723.61492914613</v>
      </c>
      <c r="I4477">
        <v>2.0905544023095239E-2</v>
      </c>
      <c r="J4477">
        <v>2.3084593455228616E-2</v>
      </c>
      <c r="K4477">
        <v>2.0722247733028904E-2</v>
      </c>
      <c r="L4477">
        <v>3681.1531423366378</v>
      </c>
      <c r="M4477">
        <v>4000.2424558801868</v>
      </c>
      <c r="N4477">
        <v>3647.9778780834972</v>
      </c>
      <c r="O4477">
        <v>2.0611513957354041E-2</v>
      </c>
      <c r="P4477">
        <v>2.2659058417588765E-2</v>
      </c>
      <c r="Q4477">
        <v>2.0663683453501461E-2</v>
      </c>
      <c r="R4477">
        <v>56993.372585450299</v>
      </c>
      <c r="S4477">
        <v>187320.56667896919</v>
      </c>
      <c r="T4477">
        <v>58748.998011879623</v>
      </c>
      <c r="U4477">
        <v>8.3205738137038954E-3</v>
      </c>
      <c r="V4477">
        <v>2.7347295504233773E-2</v>
      </c>
      <c r="W4477">
        <v>8.5768809997353763E-3</v>
      </c>
      <c r="X4477">
        <f t="shared" si="208"/>
        <v>8.3205738137038954E-3</v>
      </c>
      <c r="Y4477">
        <f t="shared" si="209"/>
        <v>2.7347295504233773E-2</v>
      </c>
      <c r="Z4477">
        <f t="shared" si="210"/>
        <v>8.5768809997353763E-3</v>
      </c>
      <c r="AA4477">
        <v>0.9927973693834643</v>
      </c>
      <c r="AB4477">
        <v>0.9914249458338994</v>
      </c>
      <c r="AC4477">
        <v>0.99285889197361687</v>
      </c>
      <c r="AD4477">
        <v>14088.942848738816</v>
      </c>
      <c r="AE4477">
        <v>28393.528551055082</v>
      </c>
      <c r="AF4477">
        <v>28128.172848795799</v>
      </c>
      <c r="AG4477">
        <v>14111.914916037565</v>
      </c>
      <c r="AH4477">
        <v>28425.249809525587</v>
      </c>
      <c r="AI4477">
        <v>28170.467860089804</v>
      </c>
      <c r="AJ4477">
        <v>1</v>
      </c>
      <c r="AK4477">
        <v>1</v>
      </c>
      <c r="AL4477">
        <v>1</v>
      </c>
    </row>
    <row r="4478" spans="1:38" x14ac:dyDescent="0.25">
      <c r="A4478">
        <v>265288495.42925775</v>
      </c>
      <c r="B4478">
        <v>6849692.5646621818</v>
      </c>
      <c r="C4478">
        <v>7146672.6346401256</v>
      </c>
      <c r="D4478">
        <v>6984582.3421795024</v>
      </c>
      <c r="E4478">
        <v>7137885.7064763308</v>
      </c>
      <c r="F4478">
        <v>137375.02481186186</v>
      </c>
      <c r="G4478">
        <v>151347.12905097479</v>
      </c>
      <c r="H4478">
        <v>135456.12344858726</v>
      </c>
      <c r="I4478">
        <v>1.922223555420759E-2</v>
      </c>
      <c r="J4478">
        <v>2.1668744333787567E-2</v>
      </c>
      <c r="K4478">
        <v>1.8977065341027458E-2</v>
      </c>
      <c r="L4478">
        <v>3561.1298748569779</v>
      </c>
      <c r="M4478">
        <v>3936.4921818587791</v>
      </c>
      <c r="N4478">
        <v>3511.4287110958044</v>
      </c>
      <c r="O4478">
        <v>1.9895457959724014E-2</v>
      </c>
      <c r="P4478">
        <v>2.2276791490763202E-2</v>
      </c>
      <c r="Q4478">
        <v>1.9871337632080394E-2</v>
      </c>
      <c r="R4478">
        <v>-296980.06997794379</v>
      </c>
      <c r="S4478">
        <v>-134889.77751732059</v>
      </c>
      <c r="T4478">
        <v>-288193.14181414898</v>
      </c>
      <c r="U4478">
        <v>-4.3356700636474545E-2</v>
      </c>
      <c r="V4478">
        <v>-1.9692822158650151E-2</v>
      </c>
      <c r="W4478">
        <v>-4.2073879826511937E-2</v>
      </c>
      <c r="X4478">
        <f t="shared" si="208"/>
        <v>4.3356700636474545E-2</v>
      </c>
      <c r="Y4478">
        <f t="shared" si="209"/>
        <v>1.9692822158650151E-2</v>
      </c>
      <c r="Z4478">
        <f t="shared" si="210"/>
        <v>4.2073879826511937E-2</v>
      </c>
      <c r="AA4478">
        <v>0.9932279554503568</v>
      </c>
      <c r="AB4478">
        <v>0.99159114971040252</v>
      </c>
      <c r="AC4478">
        <v>0.99329988103421696</v>
      </c>
      <c r="AD4478">
        <v>14040.480206794575</v>
      </c>
      <c r="AE4478">
        <v>28346.58675056792</v>
      </c>
      <c r="AF4478">
        <v>28016.698510183825</v>
      </c>
      <c r="AG4478">
        <v>14063.452274093324</v>
      </c>
      <c r="AH4478">
        <v>28378.308009038425</v>
      </c>
      <c r="AI4478">
        <v>28058.993521477831</v>
      </c>
      <c r="AJ4478">
        <v>0</v>
      </c>
      <c r="AK4478">
        <v>1</v>
      </c>
      <c r="AL4478">
        <v>0</v>
      </c>
    </row>
    <row r="4479" spans="1:38" x14ac:dyDescent="0.25">
      <c r="A4479">
        <v>265136251.65617704</v>
      </c>
      <c r="B4479">
        <v>6849692.5646621818</v>
      </c>
      <c r="C4479">
        <v>6832178.6929612318</v>
      </c>
      <c r="D4479">
        <v>6704686.8890567413</v>
      </c>
      <c r="E4479">
        <v>6841197.6934115216</v>
      </c>
      <c r="F4479">
        <v>135563.21519547337</v>
      </c>
      <c r="G4479">
        <v>150528.09928903199</v>
      </c>
      <c r="H4479">
        <v>137296.723825366</v>
      </c>
      <c r="I4479">
        <v>1.9841872012969407E-2</v>
      </c>
      <c r="J4479">
        <v>2.245117509286243E-2</v>
      </c>
      <c r="K4479">
        <v>2.0069106314175203E-2</v>
      </c>
      <c r="L4479">
        <v>3514.1628998823744</v>
      </c>
      <c r="M4479">
        <v>3915.1894701733036</v>
      </c>
      <c r="N4479">
        <v>3559.1425895394646</v>
      </c>
      <c r="O4479">
        <v>1.9665836189707114E-2</v>
      </c>
      <c r="P4479">
        <v>2.2169311745690468E-2</v>
      </c>
      <c r="Q4479">
        <v>2.0153237082386158E-2</v>
      </c>
      <c r="R4479">
        <v>17513.871700949967</v>
      </c>
      <c r="S4479">
        <v>145005.67560544051</v>
      </c>
      <c r="T4479">
        <v>8494.8712506601587</v>
      </c>
      <c r="U4479">
        <v>2.5568843470880256E-3</v>
      </c>
      <c r="V4479">
        <v>2.1169661884320207E-2</v>
      </c>
      <c r="W4479">
        <v>1.2401828506122326E-3</v>
      </c>
      <c r="X4479">
        <f t="shared" si="208"/>
        <v>2.5568843470880256E-3</v>
      </c>
      <c r="Y4479">
        <f t="shared" si="209"/>
        <v>2.1169661884320207E-2</v>
      </c>
      <c r="Z4479">
        <f t="shared" si="210"/>
        <v>1.2401828506122326E-3</v>
      </c>
      <c r="AA4479">
        <v>0.99342595099982078</v>
      </c>
      <c r="AB4479">
        <v>0.99175931935461681</v>
      </c>
      <c r="AC4479">
        <v>0.99318061422316506</v>
      </c>
      <c r="AD4479">
        <v>14021.069921392502</v>
      </c>
      <c r="AE4479">
        <v>28330.731121407403</v>
      </c>
      <c r="AF4479">
        <v>28056.135795595586</v>
      </c>
      <c r="AG4479">
        <v>14044.041988691251</v>
      </c>
      <c r="AH4479">
        <v>28362.452379877908</v>
      </c>
      <c r="AI4479">
        <v>28098.430806889592</v>
      </c>
      <c r="AJ4479">
        <v>1</v>
      </c>
      <c r="AK4479">
        <v>1</v>
      </c>
      <c r="AL4479">
        <v>1</v>
      </c>
    </row>
    <row r="4480" spans="1:38" x14ac:dyDescent="0.25">
      <c r="A4480">
        <v>265181807.27546567</v>
      </c>
      <c r="B4480">
        <v>6849692.5646621669</v>
      </c>
      <c r="C4480">
        <v>7426605.715282171</v>
      </c>
      <c r="D4480">
        <v>7298916.4277847353</v>
      </c>
      <c r="E4480">
        <v>7429033.919099858</v>
      </c>
      <c r="F4480">
        <v>138451.95485520898</v>
      </c>
      <c r="G4480">
        <v>153761.43165646077</v>
      </c>
      <c r="H4480">
        <v>141140.58511603798</v>
      </c>
      <c r="I4480">
        <v>1.8642696295335583E-2</v>
      </c>
      <c r="J4480">
        <v>2.1066336788175596E-2</v>
      </c>
      <c r="K4480">
        <v>1.8998511334450786E-2</v>
      </c>
      <c r="L4480">
        <v>3589.0467961150212</v>
      </c>
      <c r="M4480">
        <v>3999.2874485462362</v>
      </c>
      <c r="N4480">
        <v>3658.7869950776062</v>
      </c>
      <c r="O4480">
        <v>2.003688130900624E-2</v>
      </c>
      <c r="P4480">
        <v>2.2641509337446328E-2</v>
      </c>
      <c r="Q4480">
        <v>2.0713804891141246E-2</v>
      </c>
      <c r="R4480">
        <v>-576913.15062000416</v>
      </c>
      <c r="S4480">
        <v>-449223.86312256847</v>
      </c>
      <c r="T4480">
        <v>-579341.35443769116</v>
      </c>
      <c r="U4480">
        <v>-8.4224677994501798E-2</v>
      </c>
      <c r="V4480">
        <v>-6.5583069441704875E-2</v>
      </c>
      <c r="W4480">
        <v>-8.4579176213913018E-2</v>
      </c>
      <c r="X4480">
        <f t="shared" si="208"/>
        <v>8.4224677994501798E-2</v>
      </c>
      <c r="Y4480">
        <f t="shared" si="209"/>
        <v>6.5583069441704875E-2</v>
      </c>
      <c r="Z4480">
        <f t="shared" si="210"/>
        <v>8.4579176213913018E-2</v>
      </c>
      <c r="AA4480">
        <v>0.99310361680434955</v>
      </c>
      <c r="AB4480">
        <v>0.9913790937171012</v>
      </c>
      <c r="AC4480">
        <v>0.99277464973068597</v>
      </c>
      <c r="AD4480">
        <v>14051.896636948069</v>
      </c>
      <c r="AE4480">
        <v>28392.830877197637</v>
      </c>
      <c r="AF4480">
        <v>28136.818060033584</v>
      </c>
      <c r="AG4480">
        <v>14074.868704246819</v>
      </c>
      <c r="AH4480">
        <v>28424.552135668142</v>
      </c>
      <c r="AI4480">
        <v>28179.113071327589</v>
      </c>
      <c r="AJ4480">
        <v>0</v>
      </c>
      <c r="AK4480">
        <v>0</v>
      </c>
      <c r="AL4480">
        <v>0</v>
      </c>
    </row>
    <row r="4481" spans="1:38" x14ac:dyDescent="0.25">
      <c r="A4481">
        <v>265232092.5065909</v>
      </c>
      <c r="B4481">
        <v>6849692.5646621669</v>
      </c>
      <c r="C4481">
        <v>7170521.0729031069</v>
      </c>
      <c r="D4481">
        <v>7006961.3188334508</v>
      </c>
      <c r="E4481">
        <v>7170182.8759682123</v>
      </c>
      <c r="F4481">
        <v>137291.60071019563</v>
      </c>
      <c r="G4481">
        <v>157470.94539107938</v>
      </c>
      <c r="H4481">
        <v>139114.33165525174</v>
      </c>
      <c r="I4481">
        <v>1.9146669999898738E-2</v>
      </c>
      <c r="J4481">
        <v>2.2473500027440686E-2</v>
      </c>
      <c r="K4481">
        <v>1.9401782919862654E-2</v>
      </c>
      <c r="L4481">
        <v>3558.9672979174388</v>
      </c>
      <c r="M4481">
        <v>4095.7707575220256</v>
      </c>
      <c r="N4481">
        <v>3606.2604322540119</v>
      </c>
      <c r="O4481">
        <v>1.9886593165963761E-2</v>
      </c>
      <c r="P4481">
        <v>2.3183221195336338E-2</v>
      </c>
      <c r="Q4481">
        <v>2.0412454270149517E-2</v>
      </c>
      <c r="R4481">
        <v>-320828.50824094005</v>
      </c>
      <c r="S4481">
        <v>-157268.75417128392</v>
      </c>
      <c r="T4481">
        <v>-320490.31130604539</v>
      </c>
      <c r="U4481">
        <v>-4.6838380732021012E-2</v>
      </c>
      <c r="V4481">
        <v>-2.2959972682955087E-2</v>
      </c>
      <c r="W4481">
        <v>-4.6789006700748516E-2</v>
      </c>
      <c r="X4481">
        <f t="shared" si="208"/>
        <v>4.6838380732021012E-2</v>
      </c>
      <c r="Y4481">
        <f t="shared" si="209"/>
        <v>2.2959972682955087E-2</v>
      </c>
      <c r="Z4481">
        <f t="shared" si="210"/>
        <v>4.6789006700748516E-2</v>
      </c>
      <c r="AA4481">
        <v>0.99332903073441492</v>
      </c>
      <c r="AB4481">
        <v>0.99096103344351827</v>
      </c>
      <c r="AC4481">
        <v>0.99298288426104753</v>
      </c>
      <c r="AD4481">
        <v>14039.592104425714</v>
      </c>
      <c r="AE4481">
        <v>28462.487591853242</v>
      </c>
      <c r="AF4481">
        <v>28094.564986658825</v>
      </c>
      <c r="AG4481">
        <v>14062.564171724463</v>
      </c>
      <c r="AH4481">
        <v>28494.208850323746</v>
      </c>
      <c r="AI4481">
        <v>28136.85999795283</v>
      </c>
      <c r="AJ4481">
        <v>0</v>
      </c>
      <c r="AK4481">
        <v>1</v>
      </c>
      <c r="AL4481">
        <v>0</v>
      </c>
    </row>
    <row r="4482" spans="1:38" x14ac:dyDescent="0.25">
      <c r="A4482">
        <v>265222951.4425143</v>
      </c>
      <c r="B4482">
        <v>6849692.5646621669</v>
      </c>
      <c r="C4482">
        <v>7073255.7004021639</v>
      </c>
      <c r="D4482">
        <v>6939352.7170365332</v>
      </c>
      <c r="E4482">
        <v>7073673.6162936287</v>
      </c>
      <c r="F4482">
        <v>141881.27356752145</v>
      </c>
      <c r="G4482">
        <v>154526.13934836985</v>
      </c>
      <c r="H4482">
        <v>140710.12460742175</v>
      </c>
      <c r="I4482">
        <v>2.0058835644730686E-2</v>
      </c>
      <c r="J4482">
        <v>2.2268091225424926E-2</v>
      </c>
      <c r="K4482">
        <v>1.9892086098418152E-2</v>
      </c>
      <c r="L4482">
        <v>3677.9439543397193</v>
      </c>
      <c r="M4482">
        <v>4019.1772599320434</v>
      </c>
      <c r="N4482">
        <v>3647.6281685110011</v>
      </c>
      <c r="O4482">
        <v>2.0556588080453596E-2</v>
      </c>
      <c r="P4482">
        <v>2.2750486034104178E-2</v>
      </c>
      <c r="Q4482">
        <v>2.0647338581607534E-2</v>
      </c>
      <c r="R4482">
        <v>-223563.13573999703</v>
      </c>
      <c r="S4482">
        <v>-89660.152374366298</v>
      </c>
      <c r="T4482">
        <v>-223981.05163146183</v>
      </c>
      <c r="U4482">
        <v>-3.263841896983348E-2</v>
      </c>
      <c r="V4482">
        <v>-1.3089660817322889E-2</v>
      </c>
      <c r="W4482">
        <v>-3.2699431327325383E-2</v>
      </c>
      <c r="X4482">
        <f t="shared" si="208"/>
        <v>3.263841896983348E-2</v>
      </c>
      <c r="Y4482">
        <f t="shared" si="209"/>
        <v>1.3089660817322889E-2</v>
      </c>
      <c r="Z4482">
        <f t="shared" si="210"/>
        <v>3.2699431327325383E-2</v>
      </c>
      <c r="AA4482">
        <v>0.99278523257855522</v>
      </c>
      <c r="AB4482">
        <v>0.99129406834570122</v>
      </c>
      <c r="AC4482">
        <v>0.99281942831004211</v>
      </c>
      <c r="AD4482">
        <v>14087.66773765188</v>
      </c>
      <c r="AE4482">
        <v>28407.326955980952</v>
      </c>
      <c r="AF4482">
        <v>28127.892720903732</v>
      </c>
      <c r="AG4482">
        <v>14110.63980495063</v>
      </c>
      <c r="AH4482">
        <v>28439.048214451457</v>
      </c>
      <c r="AI4482">
        <v>28170.187732197737</v>
      </c>
      <c r="AJ4482">
        <v>0</v>
      </c>
      <c r="AK4482">
        <v>1</v>
      </c>
      <c r="AL4482">
        <v>0</v>
      </c>
    </row>
    <row r="4483" spans="1:38" x14ac:dyDescent="0.25">
      <c r="A4483">
        <v>265148574.13656262</v>
      </c>
      <c r="B4483">
        <v>6849692.5646621669</v>
      </c>
      <c r="C4483">
        <v>7192073.3999426374</v>
      </c>
      <c r="D4483">
        <v>7036601.5689002415</v>
      </c>
      <c r="E4483">
        <v>7182972.6997400662</v>
      </c>
      <c r="F4483">
        <v>137032.48582100685</v>
      </c>
      <c r="G4483">
        <v>152809.78695024361</v>
      </c>
      <c r="H4483">
        <v>137400.55105098622</v>
      </c>
      <c r="I4483">
        <v>1.905326575533834E-2</v>
      </c>
      <c r="J4483">
        <v>2.171641884992025E-2</v>
      </c>
      <c r="K4483">
        <v>1.9128647259923234E-2</v>
      </c>
      <c r="L4483">
        <v>3552.2503435498306</v>
      </c>
      <c r="M4483">
        <v>3974.5354630317343</v>
      </c>
      <c r="N4483">
        <v>3561.8341024201932</v>
      </c>
      <c r="O4483">
        <v>1.9853809984020344E-2</v>
      </c>
      <c r="P4483">
        <v>2.250427686772068E-2</v>
      </c>
      <c r="Q4483">
        <v>2.0167514302818892E-2</v>
      </c>
      <c r="R4483">
        <v>-342380.83528047055</v>
      </c>
      <c r="S4483">
        <v>-186909.00423807465</v>
      </c>
      <c r="T4483">
        <v>-333280.13507789932</v>
      </c>
      <c r="U4483">
        <v>-4.9984847064060471E-2</v>
      </c>
      <c r="V4483">
        <v>-2.7287210699403583E-2</v>
      </c>
      <c r="W4483">
        <v>-4.8656218061129436E-2</v>
      </c>
      <c r="X4483">
        <f t="shared" ref="X4483:X4546" si="211">ABS(U4483)</f>
        <v>4.9984847064060471E-2</v>
      </c>
      <c r="Y4483">
        <f t="shared" ref="Y4483:Y4546" si="212">ABS(V4483)</f>
        <v>2.7287210699403583E-2</v>
      </c>
      <c r="Z4483">
        <f t="shared" ref="Z4483:Z4546" si="213">ABS(W4483)</f>
        <v>4.8656218061129436E-2</v>
      </c>
      <c r="AA4483">
        <v>0.9933156525641107</v>
      </c>
      <c r="AB4483">
        <v>0.99149836016044279</v>
      </c>
      <c r="AC4483">
        <v>0.99316286281648614</v>
      </c>
      <c r="AD4483">
        <v>14036.83021730566</v>
      </c>
      <c r="AE4483">
        <v>28374.690134725595</v>
      </c>
      <c r="AF4483">
        <v>28058.344650181756</v>
      </c>
      <c r="AG4483">
        <v>14059.80228460441</v>
      </c>
      <c r="AH4483">
        <v>28406.4113931961</v>
      </c>
      <c r="AI4483">
        <v>28100.639661475761</v>
      </c>
      <c r="AJ4483">
        <v>0</v>
      </c>
      <c r="AK4483">
        <v>1</v>
      </c>
      <c r="AL4483">
        <v>0</v>
      </c>
    </row>
    <row r="4484" spans="1:38" x14ac:dyDescent="0.25">
      <c r="A4484">
        <v>265232372.21377191</v>
      </c>
      <c r="B4484">
        <v>6849692.5646621818</v>
      </c>
      <c r="C4484">
        <v>7291023.5257989448</v>
      </c>
      <c r="D4484">
        <v>7155768.2463010559</v>
      </c>
      <c r="E4484">
        <v>7285446.6980533926</v>
      </c>
      <c r="F4484">
        <v>141529.44694867774</v>
      </c>
      <c r="G4484">
        <v>152419.71126963926</v>
      </c>
      <c r="H4484">
        <v>138836.39183678004</v>
      </c>
      <c r="I4484">
        <v>1.9411464857832707E-2</v>
      </c>
      <c r="J4484">
        <v>2.1300258200568155E-2</v>
      </c>
      <c r="K4484">
        <v>1.9056675258344268E-2</v>
      </c>
      <c r="L4484">
        <v>3668.8236627521464</v>
      </c>
      <c r="M4484">
        <v>3964.3897147994367</v>
      </c>
      <c r="N4484">
        <v>3599.0553991134548</v>
      </c>
      <c r="O4484">
        <v>2.0488927245826866E-2</v>
      </c>
      <c r="P4484">
        <v>2.2439543008622612E-2</v>
      </c>
      <c r="Q4484">
        <v>2.0371649668379687E-2</v>
      </c>
      <c r="R4484">
        <v>-441330.96113676298</v>
      </c>
      <c r="S4484">
        <v>-306075.68163887411</v>
      </c>
      <c r="T4484">
        <v>-435754.13339121081</v>
      </c>
      <c r="U4484">
        <v>-6.4430769260157131E-2</v>
      </c>
      <c r="V4484">
        <v>-4.4684586753269764E-2</v>
      </c>
      <c r="W4484">
        <v>-6.3616597281939719E-2</v>
      </c>
      <c r="X4484">
        <f t="shared" si="211"/>
        <v>6.4430769260157131E-2</v>
      </c>
      <c r="Y4484">
        <f t="shared" si="212"/>
        <v>4.4684586753269764E-2</v>
      </c>
      <c r="Z4484">
        <f t="shared" si="213"/>
        <v>6.3616597281939719E-2</v>
      </c>
      <c r="AA4484">
        <v>0.99281890395782524</v>
      </c>
      <c r="AB4484">
        <v>0.99152598601591413</v>
      </c>
      <c r="AC4484">
        <v>0.99300624319156383</v>
      </c>
      <c r="AD4484">
        <v>14084.037876508719</v>
      </c>
      <c r="AE4484">
        <v>28367.22164451814</v>
      </c>
      <c r="AF4484">
        <v>28088.721213992481</v>
      </c>
      <c r="AG4484">
        <v>14107.009943807469</v>
      </c>
      <c r="AH4484">
        <v>28398.942902988645</v>
      </c>
      <c r="AI4484">
        <v>28131.016225286487</v>
      </c>
      <c r="AJ4484">
        <v>0</v>
      </c>
      <c r="AK4484">
        <v>0</v>
      </c>
      <c r="AL4484">
        <v>0</v>
      </c>
    </row>
    <row r="4485" spans="1:38" x14ac:dyDescent="0.25">
      <c r="A4485">
        <v>265306336.53473595</v>
      </c>
      <c r="B4485">
        <v>6849692.5646621669</v>
      </c>
      <c r="C4485">
        <v>7105648.2546358919</v>
      </c>
      <c r="D4485">
        <v>6953422.1048866715</v>
      </c>
      <c r="E4485">
        <v>7095978.272190976</v>
      </c>
      <c r="F4485">
        <v>131580.76436380294</v>
      </c>
      <c r="G4485">
        <v>147071.61054316058</v>
      </c>
      <c r="H4485">
        <v>131540.04865650955</v>
      </c>
      <c r="I4485">
        <v>1.8517770602837897E-2</v>
      </c>
      <c r="J4485">
        <v>2.1150968303765529E-2</v>
      </c>
      <c r="K4485">
        <v>1.8537267676257251E-2</v>
      </c>
      <c r="L4485">
        <v>3410.9270704349683</v>
      </c>
      <c r="M4485">
        <v>3825.2872631732425</v>
      </c>
      <c r="N4485">
        <v>3409.9123151617459</v>
      </c>
      <c r="O4485">
        <v>1.9057470432918024E-2</v>
      </c>
      <c r="P4485">
        <v>2.1645981843967495E-2</v>
      </c>
      <c r="Q4485">
        <v>1.9295518214828906E-2</v>
      </c>
      <c r="R4485">
        <v>-255955.68997372501</v>
      </c>
      <c r="S4485">
        <v>-103729.54022450466</v>
      </c>
      <c r="T4485">
        <v>-246285.70752880909</v>
      </c>
      <c r="U4485">
        <v>-3.736747124888648E-2</v>
      </c>
      <c r="V4485">
        <v>-1.5143678237421842E-2</v>
      </c>
      <c r="W4485">
        <v>-3.5955731619168825E-2</v>
      </c>
      <c r="X4485">
        <f t="shared" si="211"/>
        <v>3.736747124888648E-2</v>
      </c>
      <c r="Y4485">
        <f t="shared" si="212"/>
        <v>1.5143678237421842E-2</v>
      </c>
      <c r="Z4485">
        <f t="shared" si="213"/>
        <v>3.5955731619168825E-2</v>
      </c>
      <c r="AA4485">
        <v>0.99378154212034597</v>
      </c>
      <c r="AB4485">
        <v>0.99206559564270269</v>
      </c>
      <c r="AC4485">
        <v>0.9936865083295654</v>
      </c>
      <c r="AD4485">
        <v>13977.477140524865</v>
      </c>
      <c r="AE4485">
        <v>28262.852598891579</v>
      </c>
      <c r="AF4485">
        <v>27930.977497016855</v>
      </c>
      <c r="AG4485">
        <v>14000.449207823614</v>
      </c>
      <c r="AH4485">
        <v>28294.573857362084</v>
      </c>
      <c r="AI4485">
        <v>27973.27250831086</v>
      </c>
      <c r="AJ4485">
        <v>0</v>
      </c>
      <c r="AK4485">
        <v>1</v>
      </c>
      <c r="AL4485">
        <v>0</v>
      </c>
    </row>
    <row r="4486" spans="1:38" x14ac:dyDescent="0.25">
      <c r="A4486">
        <v>265155193.89305723</v>
      </c>
      <c r="B4486">
        <v>6849692.5646621669</v>
      </c>
      <c r="C4486">
        <v>6994488.5085384743</v>
      </c>
      <c r="D4486">
        <v>6851237.2557497965</v>
      </c>
      <c r="E4486">
        <v>6999365.8345453367</v>
      </c>
      <c r="F4486">
        <v>136981.54011359031</v>
      </c>
      <c r="G4486">
        <v>153404.08579615751</v>
      </c>
      <c r="H4486">
        <v>136428.5905528953</v>
      </c>
      <c r="I4486">
        <v>1.9584211189477403E-2</v>
      </c>
      <c r="J4486">
        <v>2.2390712811385341E-2</v>
      </c>
      <c r="K4486">
        <v>1.9491564489964596E-2</v>
      </c>
      <c r="L4486">
        <v>3550.9296938835223</v>
      </c>
      <c r="M4486">
        <v>3989.9929928527308</v>
      </c>
      <c r="N4486">
        <v>3536.6379731337865</v>
      </c>
      <c r="O4486">
        <v>1.9858322013548962E-2</v>
      </c>
      <c r="P4486">
        <v>2.2591219603509526E-2</v>
      </c>
      <c r="Q4486">
        <v>2.0024337198660629E-2</v>
      </c>
      <c r="R4486">
        <v>-144795.94387630746</v>
      </c>
      <c r="S4486">
        <v>-1544.6910876296461</v>
      </c>
      <c r="T4486">
        <v>-149673.26988316979</v>
      </c>
      <c r="U4486">
        <v>-2.1139042739423873E-2</v>
      </c>
      <c r="V4486">
        <v>-2.2551246980028974E-4</v>
      </c>
      <c r="W4486">
        <v>-2.1851093092168847E-2</v>
      </c>
      <c r="X4486">
        <f t="shared" si="211"/>
        <v>2.1139042739423873E-2</v>
      </c>
      <c r="Y4486">
        <f t="shared" si="212"/>
        <v>2.2551246980028974E-4</v>
      </c>
      <c r="Z4486">
        <f t="shared" si="213"/>
        <v>2.1851093092168847E-2</v>
      </c>
      <c r="AA4486">
        <v>0.9932852662985231</v>
      </c>
      <c r="AB4486">
        <v>0.99135604132747801</v>
      </c>
      <c r="AC4486">
        <v>0.99319940995102163</v>
      </c>
      <c r="AD4486">
        <v>14036.286576338034</v>
      </c>
      <c r="AE4486">
        <v>28386.03216435037</v>
      </c>
      <c r="AF4486">
        <v>28037.601200552788</v>
      </c>
      <c r="AG4486">
        <v>14059.258643636784</v>
      </c>
      <c r="AH4486">
        <v>28417.753422820875</v>
      </c>
      <c r="AI4486">
        <v>28079.896211846793</v>
      </c>
      <c r="AJ4486">
        <v>1</v>
      </c>
      <c r="AK4486">
        <v>1</v>
      </c>
      <c r="AL4486">
        <v>1</v>
      </c>
    </row>
    <row r="4487" spans="1:38" x14ac:dyDescent="0.25">
      <c r="A4487">
        <v>265090218.41895637</v>
      </c>
      <c r="B4487">
        <v>6849692.5646621818</v>
      </c>
      <c r="C4487">
        <v>6997377.0144749088</v>
      </c>
      <c r="D4487">
        <v>6857958.9093131023</v>
      </c>
      <c r="E4487">
        <v>6993447.4082616</v>
      </c>
      <c r="F4487">
        <v>134876.05428150776</v>
      </c>
      <c r="G4487">
        <v>152520.80093431243</v>
      </c>
      <c r="H4487">
        <v>139762.07463191205</v>
      </c>
      <c r="I4487">
        <v>1.9275230418841313E-2</v>
      </c>
      <c r="J4487">
        <v>2.22399700772761E-2</v>
      </c>
      <c r="K4487">
        <v>1.9984718047183183E-2</v>
      </c>
      <c r="L4487">
        <v>3496.3498420655828</v>
      </c>
      <c r="M4487">
        <v>3967.0190258220368</v>
      </c>
      <c r="N4487">
        <v>3623.0518716348956</v>
      </c>
      <c r="O4487">
        <v>1.9558808462765226E-2</v>
      </c>
      <c r="P4487">
        <v>2.2466798981335211E-2</v>
      </c>
      <c r="Q4487">
        <v>2.051877683699899E-2</v>
      </c>
      <c r="R4487">
        <v>-147684.44981272705</v>
      </c>
      <c r="S4487">
        <v>-8266.3446509204805</v>
      </c>
      <c r="T4487">
        <v>-143754.84359941818</v>
      </c>
      <c r="U4487">
        <v>-2.1560741364457233E-2</v>
      </c>
      <c r="V4487">
        <v>-1.2068198058357918E-3</v>
      </c>
      <c r="W4487">
        <v>-2.0987050475966579E-2</v>
      </c>
      <c r="X4487">
        <f t="shared" si="211"/>
        <v>2.1560741364457233E-2</v>
      </c>
      <c r="Y4487">
        <f t="shared" si="212"/>
        <v>1.2068198058357918E-3</v>
      </c>
      <c r="Z4487">
        <f t="shared" si="213"/>
        <v>2.0987050475966579E-2</v>
      </c>
      <c r="AA4487">
        <v>0.99349403107350143</v>
      </c>
      <c r="AB4487">
        <v>0.99155298889696708</v>
      </c>
      <c r="AC4487">
        <v>0.99294461738495676</v>
      </c>
      <c r="AD4487">
        <v>14013.640294621211</v>
      </c>
      <c r="AE4487">
        <v>28369.158966711639</v>
      </c>
      <c r="AF4487">
        <v>28108.138801716555</v>
      </c>
      <c r="AG4487">
        <v>14036.612361919961</v>
      </c>
      <c r="AH4487">
        <v>28400.880225182143</v>
      </c>
      <c r="AI4487">
        <v>28150.433813010561</v>
      </c>
      <c r="AJ4487">
        <v>1</v>
      </c>
      <c r="AK4487">
        <v>1</v>
      </c>
      <c r="AL4487">
        <v>1</v>
      </c>
    </row>
    <row r="4488" spans="1:38" x14ac:dyDescent="0.25">
      <c r="A4488">
        <v>265049314.89009351</v>
      </c>
      <c r="B4488">
        <v>6849692.5646621818</v>
      </c>
      <c r="C4488">
        <v>6983313.1725898124</v>
      </c>
      <c r="D4488">
        <v>6857850.2712681927</v>
      </c>
      <c r="E4488">
        <v>6987763.6477136556</v>
      </c>
      <c r="F4488">
        <v>140931.52107167119</v>
      </c>
      <c r="G4488">
        <v>153751.73153577375</v>
      </c>
      <c r="H4488">
        <v>140576.03421457208</v>
      </c>
      <c r="I4488">
        <v>2.0181182998471443E-2</v>
      </c>
      <c r="J4488">
        <v>2.2419814585327935E-2</v>
      </c>
      <c r="K4488">
        <v>2.0117456929237654E-2</v>
      </c>
      <c r="L4488">
        <v>3653.3238169361102</v>
      </c>
      <c r="M4488">
        <v>3999.0351513967157</v>
      </c>
      <c r="N4488">
        <v>3644.1521436304129</v>
      </c>
      <c r="O4488">
        <v>2.0439837893751464E-2</v>
      </c>
      <c r="P4488">
        <v>2.2651710577479594E-2</v>
      </c>
      <c r="Q4488">
        <v>2.0641548906862595E-2</v>
      </c>
      <c r="R4488">
        <v>-133620.60792763066</v>
      </c>
      <c r="S4488">
        <v>-8157.7066060109064</v>
      </c>
      <c r="T4488">
        <v>-138071.08305147383</v>
      </c>
      <c r="U4488">
        <v>-1.9507533610630109E-2</v>
      </c>
      <c r="V4488">
        <v>-1.1909595254094786E-3</v>
      </c>
      <c r="W4488">
        <v>-2.0157267169009552E-2</v>
      </c>
      <c r="X4488">
        <f t="shared" si="211"/>
        <v>1.9507533610630109E-2</v>
      </c>
      <c r="Y4488">
        <f t="shared" si="212"/>
        <v>1.1909595254094786E-3</v>
      </c>
      <c r="Z4488">
        <f t="shared" si="213"/>
        <v>2.0157267169009552E-2</v>
      </c>
      <c r="AA4488">
        <v>0.99284162551014421</v>
      </c>
      <c r="AB4488">
        <v>0.99133981185446352</v>
      </c>
      <c r="AC4488">
        <v>0.99279876715555027</v>
      </c>
      <c r="AD4488">
        <v>14077.848214665972</v>
      </c>
      <c r="AE4488">
        <v>28392.646535478001</v>
      </c>
      <c r="AF4488">
        <v>28125.106859279909</v>
      </c>
      <c r="AG4488">
        <v>14100.820281964721</v>
      </c>
      <c r="AH4488">
        <v>28424.367793948506</v>
      </c>
      <c r="AI4488">
        <v>28167.401870573914</v>
      </c>
      <c r="AJ4488">
        <v>1</v>
      </c>
      <c r="AK4488">
        <v>1</v>
      </c>
      <c r="AL4488">
        <v>1</v>
      </c>
    </row>
    <row r="4489" spans="1:38" x14ac:dyDescent="0.25">
      <c r="A4489">
        <v>265108068.75835428</v>
      </c>
      <c r="B4489">
        <v>6849692.5646621669</v>
      </c>
      <c r="C4489">
        <v>7181597.7165937247</v>
      </c>
      <c r="D4489">
        <v>7029909.8279581591</v>
      </c>
      <c r="E4489">
        <v>7183996.6367247943</v>
      </c>
      <c r="F4489">
        <v>137863.65059649147</v>
      </c>
      <c r="G4489">
        <v>154718.61042655178</v>
      </c>
      <c r="H4489">
        <v>139737.64067536706</v>
      </c>
      <c r="I4489">
        <v>1.919679381065096E-2</v>
      </c>
      <c r="J4489">
        <v>2.2008619486302838E-2</v>
      </c>
      <c r="K4489">
        <v>1.945123971258899E-2</v>
      </c>
      <c r="L4489">
        <v>3573.7963685056816</v>
      </c>
      <c r="M4489">
        <v>4024.1833733565136</v>
      </c>
      <c r="N4489">
        <v>3622.4184702473935</v>
      </c>
      <c r="O4489">
        <v>1.9975737985009821E-2</v>
      </c>
      <c r="P4489">
        <v>2.2788966431439801E-2</v>
      </c>
      <c r="Q4489">
        <v>2.0513770188916768E-2</v>
      </c>
      <c r="R4489">
        <v>-331905.1519315578</v>
      </c>
      <c r="S4489">
        <v>-180217.26329599228</v>
      </c>
      <c r="T4489">
        <v>-334304.07206262741</v>
      </c>
      <c r="U4489">
        <v>-4.8455481585242162E-2</v>
      </c>
      <c r="V4489">
        <v>-2.631027036537964E-2</v>
      </c>
      <c r="W4489">
        <v>-4.8805704622031543E-2</v>
      </c>
      <c r="X4489">
        <f t="shared" si="211"/>
        <v>4.8455481585242162E-2</v>
      </c>
      <c r="Y4489">
        <f t="shared" si="212"/>
        <v>2.631027036537964E-2</v>
      </c>
      <c r="Z4489">
        <f t="shared" si="213"/>
        <v>4.8805704622031543E-2</v>
      </c>
      <c r="AA4489">
        <v>0.99322287278738419</v>
      </c>
      <c r="AB4489">
        <v>0.9912727302305594</v>
      </c>
      <c r="AC4489">
        <v>0.99291863331274566</v>
      </c>
      <c r="AD4489">
        <v>14045.671131700352</v>
      </c>
      <c r="AE4489">
        <v>28410.964208115231</v>
      </c>
      <c r="AF4489">
        <v>28107.627917323498</v>
      </c>
      <c r="AG4489">
        <v>14068.643198999102</v>
      </c>
      <c r="AH4489">
        <v>28442.685466585735</v>
      </c>
      <c r="AI4489">
        <v>28149.922928617503</v>
      </c>
      <c r="AJ4489">
        <v>0</v>
      </c>
      <c r="AK4489">
        <v>1</v>
      </c>
      <c r="AL4489">
        <v>0</v>
      </c>
    </row>
    <row r="4490" spans="1:38" x14ac:dyDescent="0.25">
      <c r="A4490">
        <v>265233697.40272361</v>
      </c>
      <c r="B4490">
        <v>6849692.5646621669</v>
      </c>
      <c r="C4490">
        <v>7123802.1193632185</v>
      </c>
      <c r="D4490">
        <v>6972758.0522178039</v>
      </c>
      <c r="E4490">
        <v>7122439.0943678701</v>
      </c>
      <c r="F4490">
        <v>135629.88749367822</v>
      </c>
      <c r="G4490">
        <v>155049.74060446071</v>
      </c>
      <c r="H4490">
        <v>139581.65132406235</v>
      </c>
      <c r="I4490">
        <v>1.9038974584235348E-2</v>
      </c>
      <c r="J4490">
        <v>2.2236500885778551E-2</v>
      </c>
      <c r="K4490">
        <v>1.9597451024107419E-2</v>
      </c>
      <c r="L4490">
        <v>3515.8912250512899</v>
      </c>
      <c r="M4490">
        <v>4032.795967230541</v>
      </c>
      <c r="N4490">
        <v>3618.3747587277439</v>
      </c>
      <c r="O4490">
        <v>1.9647899530965907E-2</v>
      </c>
      <c r="P4490">
        <v>2.2826624135735874E-2</v>
      </c>
      <c r="Q4490">
        <v>2.0480897439607685E-2</v>
      </c>
      <c r="R4490">
        <v>-274109.55470105167</v>
      </c>
      <c r="S4490">
        <v>-123065.48755563702</v>
      </c>
      <c r="T4490">
        <v>-272746.52970570326</v>
      </c>
      <c r="U4490">
        <v>-4.0017789428272103E-2</v>
      </c>
      <c r="V4490">
        <v>-1.7966570965613365E-2</v>
      </c>
      <c r="W4490">
        <v>-3.9818798746211373E-2</v>
      </c>
      <c r="X4490">
        <f t="shared" si="211"/>
        <v>4.0017789428272103E-2</v>
      </c>
      <c r="Y4490">
        <f t="shared" si="212"/>
        <v>1.7966570965613365E-2</v>
      </c>
      <c r="Z4490">
        <f t="shared" si="213"/>
        <v>3.9818798746211373E-2</v>
      </c>
      <c r="AA4490">
        <v>0.99344718902077311</v>
      </c>
      <c r="AB4490">
        <v>0.99124384713405556</v>
      </c>
      <c r="AC4490">
        <v>0.99294129725326363</v>
      </c>
      <c r="AD4490">
        <v>14021.788781134675</v>
      </c>
      <c r="AE4490">
        <v>28417.211216534048</v>
      </c>
      <c r="AF4490">
        <v>28104.364262109182</v>
      </c>
      <c r="AG4490">
        <v>14044.760848433425</v>
      </c>
      <c r="AH4490">
        <v>28448.932475004553</v>
      </c>
      <c r="AI4490">
        <v>28146.659273403187</v>
      </c>
      <c r="AJ4490">
        <v>0</v>
      </c>
      <c r="AK4490">
        <v>1</v>
      </c>
      <c r="AL4490">
        <v>0</v>
      </c>
    </row>
    <row r="4491" spans="1:38" x14ac:dyDescent="0.25">
      <c r="A4491">
        <v>265244469.89099044</v>
      </c>
      <c r="B4491">
        <v>6849692.5646621669</v>
      </c>
      <c r="C4491">
        <v>7190587.6967247687</v>
      </c>
      <c r="D4491">
        <v>7042981.4589027995</v>
      </c>
      <c r="E4491">
        <v>7185688.0943360068</v>
      </c>
      <c r="F4491">
        <v>134194.42034996086</v>
      </c>
      <c r="G4491">
        <v>151992.98627372921</v>
      </c>
      <c r="H4491">
        <v>137346.26770423105</v>
      </c>
      <c r="I4491">
        <v>1.8662510772392761E-2</v>
      </c>
      <c r="J4491">
        <v>2.158077330753156E-2</v>
      </c>
      <c r="K4491">
        <v>1.9113864378902258E-2</v>
      </c>
      <c r="L4491">
        <v>3478.6800584883113</v>
      </c>
      <c r="M4491">
        <v>3953.2907291712531</v>
      </c>
      <c r="N4491">
        <v>3560.4269153733703</v>
      </c>
      <c r="O4491">
        <v>1.9433162133570204E-2</v>
      </c>
      <c r="P4491">
        <v>2.23756709437113E-2</v>
      </c>
      <c r="Q4491">
        <v>2.0152057244276725E-2</v>
      </c>
      <c r="R4491">
        <v>-340895.13206260186</v>
      </c>
      <c r="S4491">
        <v>-193288.89424063265</v>
      </c>
      <c r="T4491">
        <v>-335995.52967383992</v>
      </c>
      <c r="U4491">
        <v>-4.9767946348613257E-2</v>
      </c>
      <c r="V4491">
        <v>-2.8218623305492227E-2</v>
      </c>
      <c r="W4491">
        <v>-4.9052643823352608E-2</v>
      </c>
      <c r="X4491">
        <f t="shared" si="211"/>
        <v>4.9767946348613257E-2</v>
      </c>
      <c r="Y4491">
        <f t="shared" si="212"/>
        <v>2.8218623305492227E-2</v>
      </c>
      <c r="Z4491">
        <f t="shared" si="213"/>
        <v>4.9052643823352608E-2</v>
      </c>
      <c r="AA4491">
        <v>0.9935496545765734</v>
      </c>
      <c r="AB4491">
        <v>0.99156722503414785</v>
      </c>
      <c r="AC4491">
        <v>0.99315057487597991</v>
      </c>
      <c r="AD4491">
        <v>14006.2329345896</v>
      </c>
      <c r="AE4491">
        <v>28359.029533841796</v>
      </c>
      <c r="AF4491">
        <v>28057.19001667589</v>
      </c>
      <c r="AG4491">
        <v>14029.205001888349</v>
      </c>
      <c r="AH4491">
        <v>28390.750792312301</v>
      </c>
      <c r="AI4491">
        <v>28099.485027969895</v>
      </c>
      <c r="AJ4491">
        <v>0</v>
      </c>
      <c r="AK4491">
        <v>1</v>
      </c>
      <c r="AL4491">
        <v>0</v>
      </c>
    </row>
    <row r="4492" spans="1:38" x14ac:dyDescent="0.25">
      <c r="A4492">
        <v>265277068.17353463</v>
      </c>
      <c r="B4492">
        <v>6849692.5646621818</v>
      </c>
      <c r="C4492">
        <v>7154543.5471371673</v>
      </c>
      <c r="D4492">
        <v>6996338.694972042</v>
      </c>
      <c r="E4492">
        <v>7153660.3232944561</v>
      </c>
      <c r="F4492">
        <v>137235.09898339267</v>
      </c>
      <c r="G4492">
        <v>153529.06979691368</v>
      </c>
      <c r="H4492">
        <v>136099.52441799312</v>
      </c>
      <c r="I4492">
        <v>1.9181531020005627E-2</v>
      </c>
      <c r="J4492">
        <v>2.1944202030591831E-2</v>
      </c>
      <c r="K4492">
        <v>1.9025158907085983E-2</v>
      </c>
      <c r="L4492">
        <v>3557.5026212953635</v>
      </c>
      <c r="M4492">
        <v>3993.2437881926844</v>
      </c>
      <c r="N4492">
        <v>3528.1075926347144</v>
      </c>
      <c r="O4492">
        <v>1.987455777281261E-2</v>
      </c>
      <c r="P4492">
        <v>2.2598951742115864E-2</v>
      </c>
      <c r="Q4492">
        <v>1.9966607964857174E-2</v>
      </c>
      <c r="R4492">
        <v>-304850.98247498553</v>
      </c>
      <c r="S4492">
        <v>-146646.13030986022</v>
      </c>
      <c r="T4492">
        <v>-303967.75863227434</v>
      </c>
      <c r="U4492">
        <v>-4.4505790529595891E-2</v>
      </c>
      <c r="V4492">
        <v>-2.1409155071632418E-2</v>
      </c>
      <c r="W4492">
        <v>-4.4376846955213038E-2</v>
      </c>
      <c r="X4492">
        <f t="shared" si="211"/>
        <v>4.4505790529595891E-2</v>
      </c>
      <c r="Y4492">
        <f t="shared" si="212"/>
        <v>2.1409155071632418E-2</v>
      </c>
      <c r="Z4492">
        <f t="shared" si="213"/>
        <v>4.4376846955213038E-2</v>
      </c>
      <c r="AA4492">
        <v>0.99330311004250593</v>
      </c>
      <c r="AB4492">
        <v>0.99139547734795164</v>
      </c>
      <c r="AC4492">
        <v>0.99327401734739118</v>
      </c>
      <c r="AD4492">
        <v>14038.990301206977</v>
      </c>
      <c r="AE4492">
        <v>28388.411856890853</v>
      </c>
      <c r="AF4492">
        <v>28030.544815096353</v>
      </c>
      <c r="AG4492">
        <v>14061.962368505727</v>
      </c>
      <c r="AH4492">
        <v>28420.133115361357</v>
      </c>
      <c r="AI4492">
        <v>28072.839826390358</v>
      </c>
      <c r="AJ4492">
        <v>0</v>
      </c>
      <c r="AK4492">
        <v>1</v>
      </c>
      <c r="AL4492">
        <v>0</v>
      </c>
    </row>
    <row r="4493" spans="1:38" x14ac:dyDescent="0.25">
      <c r="A4493">
        <v>265067704.94914478</v>
      </c>
      <c r="B4493">
        <v>6849692.5646621669</v>
      </c>
      <c r="C4493">
        <v>7314374.2477711532</v>
      </c>
      <c r="D4493">
        <v>7172196.8630254725</v>
      </c>
      <c r="E4493">
        <v>7321855.8310634419</v>
      </c>
      <c r="F4493">
        <v>133456.93061643586</v>
      </c>
      <c r="G4493">
        <v>149298.29694617781</v>
      </c>
      <c r="H4493">
        <v>134078.59951453621</v>
      </c>
      <c r="I4493">
        <v>1.8245843881601088E-2</v>
      </c>
      <c r="J4493">
        <v>2.081625752854737E-2</v>
      </c>
      <c r="K4493">
        <v>1.8312105920701028E-2</v>
      </c>
      <c r="L4493">
        <v>3459.562342396518</v>
      </c>
      <c r="M4493">
        <v>3883.2026902572698</v>
      </c>
      <c r="N4493">
        <v>3475.7191619879445</v>
      </c>
      <c r="O4493">
        <v>1.9332642896795999E-2</v>
      </c>
      <c r="P4493">
        <v>2.1994033334251623E-2</v>
      </c>
      <c r="Q4493">
        <v>1.9686091406213805E-2</v>
      </c>
      <c r="R4493">
        <v>-464681.68310898636</v>
      </c>
      <c r="S4493">
        <v>-322504.29836330563</v>
      </c>
      <c r="T4493">
        <v>-472163.26640127506</v>
      </c>
      <c r="U4493">
        <v>-6.7839786782007916E-2</v>
      </c>
      <c r="V4493">
        <v>-4.7083032606035191E-2</v>
      </c>
      <c r="W4493">
        <v>-6.8932037743881222E-2</v>
      </c>
      <c r="X4493">
        <f t="shared" si="211"/>
        <v>6.7839786782007916E-2</v>
      </c>
      <c r="Y4493">
        <f t="shared" si="212"/>
        <v>4.7083032606035191E-2</v>
      </c>
      <c r="Z4493">
        <f t="shared" si="213"/>
        <v>6.8932037743881222E-2</v>
      </c>
      <c r="AA4493">
        <v>0.99366513407825141</v>
      </c>
      <c r="AB4493">
        <v>0.9919104929501541</v>
      </c>
      <c r="AC4493">
        <v>0.99351024557881418</v>
      </c>
      <c r="AD4493">
        <v>13998.176089628952</v>
      </c>
      <c r="AE4493">
        <v>28306.760566156292</v>
      </c>
      <c r="AF4493">
        <v>27986.831041260572</v>
      </c>
      <c r="AG4493">
        <v>14021.148156927702</v>
      </c>
      <c r="AH4493">
        <v>28338.481824626797</v>
      </c>
      <c r="AI4493">
        <v>28029.126052554577</v>
      </c>
      <c r="AJ4493">
        <v>0</v>
      </c>
      <c r="AK4493">
        <v>0</v>
      </c>
      <c r="AL4493">
        <v>0</v>
      </c>
    </row>
    <row r="4494" spans="1:38" x14ac:dyDescent="0.25">
      <c r="A4494">
        <v>265220376.60341677</v>
      </c>
      <c r="B4494">
        <v>6849692.5646621669</v>
      </c>
      <c r="C4494">
        <v>7030161.4313817881</v>
      </c>
      <c r="D4494">
        <v>6902093.629888732</v>
      </c>
      <c r="E4494">
        <v>7032780.2546100514</v>
      </c>
      <c r="F4494">
        <v>145321.35262032741</v>
      </c>
      <c r="G4494">
        <v>155503.33054307647</v>
      </c>
      <c r="H4494">
        <v>143118.66443737838</v>
      </c>
      <c r="I4494">
        <v>2.0671125981777675E-2</v>
      </c>
      <c r="J4494">
        <v>2.252987845161749E-2</v>
      </c>
      <c r="K4494">
        <v>2.0350225551774178E-2</v>
      </c>
      <c r="L4494">
        <v>3767.1200495112721</v>
      </c>
      <c r="M4494">
        <v>4044.593701738801</v>
      </c>
      <c r="N4494">
        <v>3710.0647398184469</v>
      </c>
      <c r="O4494">
        <v>2.1057183440117939E-2</v>
      </c>
      <c r="P4494">
        <v>2.2894583775000345E-2</v>
      </c>
      <c r="Q4494">
        <v>2.1000969259268684E-2</v>
      </c>
      <c r="R4494">
        <v>-180468.86671962123</v>
      </c>
      <c r="S4494">
        <v>-52401.065226565115</v>
      </c>
      <c r="T4494">
        <v>-183087.68994788453</v>
      </c>
      <c r="U4494">
        <v>-2.6347002440761678E-2</v>
      </c>
      <c r="V4494">
        <v>-7.6501338902280475E-3</v>
      </c>
      <c r="W4494">
        <v>-2.6729329560342768E-2</v>
      </c>
      <c r="X4494">
        <f t="shared" si="211"/>
        <v>2.6347002440761678E-2</v>
      </c>
      <c r="Y4494">
        <f t="shared" si="212"/>
        <v>7.6501338902280475E-3</v>
      </c>
      <c r="Z4494">
        <f t="shared" si="213"/>
        <v>2.6729329560342768E-2</v>
      </c>
      <c r="AA4494">
        <v>0.99240285617291868</v>
      </c>
      <c r="AB4494">
        <v>0.99116674663001558</v>
      </c>
      <c r="AC4494">
        <v>0.99255729458500996</v>
      </c>
      <c r="AD4494">
        <v>14122.692738533939</v>
      </c>
      <c r="AE4494">
        <v>28425.746896044351</v>
      </c>
      <c r="AF4494">
        <v>28177.485451397511</v>
      </c>
      <c r="AG4494">
        <v>14145.664805832688</v>
      </c>
      <c r="AH4494">
        <v>28457.468154514856</v>
      </c>
      <c r="AI4494">
        <v>28219.780462691517</v>
      </c>
      <c r="AJ4494">
        <v>1</v>
      </c>
      <c r="AK4494">
        <v>1</v>
      </c>
      <c r="AL4494">
        <v>1</v>
      </c>
    </row>
    <row r="4495" spans="1:38" x14ac:dyDescent="0.25">
      <c r="A4495">
        <v>265024440.20511317</v>
      </c>
      <c r="B4495">
        <v>6849692.5646621669</v>
      </c>
      <c r="C4495">
        <v>7018523.809743315</v>
      </c>
      <c r="D4495">
        <v>6870028.670328862</v>
      </c>
      <c r="E4495">
        <v>7007931.7026362363</v>
      </c>
      <c r="F4495">
        <v>138686.92473769182</v>
      </c>
      <c r="G4495">
        <v>155362.28105898196</v>
      </c>
      <c r="H4495">
        <v>140947.77241300026</v>
      </c>
      <c r="I4495">
        <v>1.9760127413853419E-2</v>
      </c>
      <c r="J4495">
        <v>2.2614502575510346E-2</v>
      </c>
      <c r="K4495">
        <v>2.0112606457049043E-2</v>
      </c>
      <c r="L4495">
        <v>3595.137847012717</v>
      </c>
      <c r="M4495">
        <v>4040.925048128554</v>
      </c>
      <c r="N4495">
        <v>3653.7887119134743</v>
      </c>
      <c r="O4495">
        <v>2.0115596327669717E-2</v>
      </c>
      <c r="P4495">
        <v>2.2891194871990095E-2</v>
      </c>
      <c r="Q4495">
        <v>2.0698129371200403E-2</v>
      </c>
      <c r="R4495">
        <v>-168831.24508114811</v>
      </c>
      <c r="S4495">
        <v>-20336.105666695163</v>
      </c>
      <c r="T4495">
        <v>-158239.13797406945</v>
      </c>
      <c r="U4495">
        <v>-2.4648003320930801E-2</v>
      </c>
      <c r="V4495">
        <v>-2.9689077976448068E-3</v>
      </c>
      <c r="W4495">
        <v>-2.3101640910196668E-2</v>
      </c>
      <c r="X4495">
        <f t="shared" si="211"/>
        <v>2.4648003320930801E-2</v>
      </c>
      <c r="Y4495">
        <f t="shared" si="212"/>
        <v>2.9689077976448068E-3</v>
      </c>
      <c r="Z4495">
        <f t="shared" si="213"/>
        <v>2.3101640910196668E-2</v>
      </c>
      <c r="AA4495">
        <v>0.99314097227384224</v>
      </c>
      <c r="AB4495">
        <v>0.9912287217222433</v>
      </c>
      <c r="AC4495">
        <v>0.99281899668312878</v>
      </c>
      <c r="AD4495">
        <v>14054.375726500626</v>
      </c>
      <c r="AE4495">
        <v>28423.095289656088</v>
      </c>
      <c r="AF4495">
        <v>28132.823575390888</v>
      </c>
      <c r="AG4495">
        <v>14077.347793799376</v>
      </c>
      <c r="AH4495">
        <v>28454.816548126593</v>
      </c>
      <c r="AI4495">
        <v>28175.118586684894</v>
      </c>
      <c r="AJ4495">
        <v>1</v>
      </c>
      <c r="AK4495">
        <v>1</v>
      </c>
      <c r="AL4495">
        <v>1</v>
      </c>
    </row>
    <row r="4496" spans="1:38" x14ac:dyDescent="0.25">
      <c r="A4496">
        <v>265171772.47496614</v>
      </c>
      <c r="B4496">
        <v>6849692.5646621818</v>
      </c>
      <c r="C4496">
        <v>6889419.3893229384</v>
      </c>
      <c r="D4496">
        <v>6740769.6518540783</v>
      </c>
      <c r="E4496">
        <v>6879816.8776305262</v>
      </c>
      <c r="F4496">
        <v>137389.33638264731</v>
      </c>
      <c r="G4496">
        <v>155822.31085827854</v>
      </c>
      <c r="H4496">
        <v>141962.72196572964</v>
      </c>
      <c r="I4496">
        <v>1.9942077643809883E-2</v>
      </c>
      <c r="J4496">
        <v>2.3116397519297952E-2</v>
      </c>
      <c r="K4496">
        <v>2.0634665789916046E-2</v>
      </c>
      <c r="L4496">
        <v>3561.5008692378701</v>
      </c>
      <c r="M4496">
        <v>4052.8902814283756</v>
      </c>
      <c r="N4496">
        <v>3680.0992463436237</v>
      </c>
      <c r="O4496">
        <v>1.9926093782421994E-2</v>
      </c>
      <c r="P4496">
        <v>2.2945867904976353E-2</v>
      </c>
      <c r="Q4496">
        <v>2.0835271946726183E-2</v>
      </c>
      <c r="R4496">
        <v>-39726.824660756625</v>
      </c>
      <c r="S4496">
        <v>108922.91280810349</v>
      </c>
      <c r="T4496">
        <v>-30124.312968344428</v>
      </c>
      <c r="U4496">
        <v>-5.7997967479166568E-3</v>
      </c>
      <c r="V4496">
        <v>1.5901868847375843E-2</v>
      </c>
      <c r="W4496">
        <v>-4.3979073051770056E-3</v>
      </c>
      <c r="X4496">
        <f t="shared" si="211"/>
        <v>5.7997967479166568E-3</v>
      </c>
      <c r="Y4496">
        <f t="shared" si="212"/>
        <v>1.5901868847375843E-2</v>
      </c>
      <c r="Z4496">
        <f t="shared" si="213"/>
        <v>4.3979073051770056E-3</v>
      </c>
      <c r="AA4496">
        <v>0.99319521152960377</v>
      </c>
      <c r="AB4496">
        <v>0.9910864949184145</v>
      </c>
      <c r="AC4496">
        <v>0.99264072802518155</v>
      </c>
      <c r="AD4496">
        <v>14040.632508326084</v>
      </c>
      <c r="AE4496">
        <v>28431.734586637249</v>
      </c>
      <c r="AF4496">
        <v>28153.789183774024</v>
      </c>
      <c r="AG4496">
        <v>14063.604575624833</v>
      </c>
      <c r="AH4496">
        <v>28463.455845107754</v>
      </c>
      <c r="AI4496">
        <v>28196.08419506803</v>
      </c>
      <c r="AJ4496">
        <v>1</v>
      </c>
      <c r="AK4496">
        <v>1</v>
      </c>
      <c r="AL4496">
        <v>1</v>
      </c>
    </row>
    <row r="4497" spans="1:38" x14ac:dyDescent="0.25">
      <c r="A4497">
        <v>265255621.97087798</v>
      </c>
      <c r="B4497">
        <v>6849692.5646621669</v>
      </c>
      <c r="C4497">
        <v>7060050.0896698069</v>
      </c>
      <c r="D4497">
        <v>6900040.9279642105</v>
      </c>
      <c r="E4497">
        <v>7054894.2057523783</v>
      </c>
      <c r="F4497">
        <v>145301.44950285301</v>
      </c>
      <c r="G4497">
        <v>158189.78036869489</v>
      </c>
      <c r="H4497">
        <v>142044.89865354873</v>
      </c>
      <c r="I4497">
        <v>2.0580795838184861E-2</v>
      </c>
      <c r="J4497">
        <v>2.2925919138767663E-2</v>
      </c>
      <c r="K4497">
        <v>2.0134235115493157E-2</v>
      </c>
      <c r="L4497">
        <v>3766.6041072114404</v>
      </c>
      <c r="M4497">
        <v>4114.4674337468978</v>
      </c>
      <c r="N4497">
        <v>3682.2295123932099</v>
      </c>
      <c r="O4497">
        <v>2.1053009073631359E-2</v>
      </c>
      <c r="P4497">
        <v>2.3286926857159069E-2</v>
      </c>
      <c r="Q4497">
        <v>2.0840560949168998E-2</v>
      </c>
      <c r="R4497">
        <v>-210357.52500764001</v>
      </c>
      <c r="S4497">
        <v>-50348.363302043639</v>
      </c>
      <c r="T4497">
        <v>-205201.64109021146</v>
      </c>
      <c r="U4497">
        <v>-3.0710506058751124E-2</v>
      </c>
      <c r="V4497">
        <v>-7.3504559258313028E-3</v>
      </c>
      <c r="W4497">
        <v>-2.9957788492414213E-2</v>
      </c>
      <c r="X4497">
        <f t="shared" si="211"/>
        <v>3.0710506058751124E-2</v>
      </c>
      <c r="Y4497">
        <f t="shared" si="212"/>
        <v>7.3504559258313028E-3</v>
      </c>
      <c r="Z4497">
        <f t="shared" si="213"/>
        <v>2.9957788492414213E-2</v>
      </c>
      <c r="AA4497">
        <v>0.9924763371773998</v>
      </c>
      <c r="AB4497">
        <v>0.990848208680844</v>
      </c>
      <c r="AC4497">
        <v>0.99265997519328464</v>
      </c>
      <c r="AD4497">
        <v>14122.492490256236</v>
      </c>
      <c r="AE4497">
        <v>28475.795800724482</v>
      </c>
      <c r="AF4497">
        <v>28155.480126347928</v>
      </c>
      <c r="AG4497">
        <v>14145.464557554986</v>
      </c>
      <c r="AH4497">
        <v>28507.517059194986</v>
      </c>
      <c r="AI4497">
        <v>28197.775137641933</v>
      </c>
      <c r="AJ4497">
        <v>0</v>
      </c>
      <c r="AK4497">
        <v>1</v>
      </c>
      <c r="AL4497">
        <v>0</v>
      </c>
    </row>
    <row r="4498" spans="1:38" x14ac:dyDescent="0.25">
      <c r="A4498">
        <v>265130704.17626262</v>
      </c>
      <c r="B4498">
        <v>6849692.5646621669</v>
      </c>
      <c r="C4498">
        <v>6988682.4818326794</v>
      </c>
      <c r="D4498">
        <v>6852693.7077447791</v>
      </c>
      <c r="E4498">
        <v>6994960.9622881757</v>
      </c>
      <c r="F4498">
        <v>136139.72481651531</v>
      </c>
      <c r="G4498">
        <v>151903.89838797896</v>
      </c>
      <c r="H4498">
        <v>136399.45874944807</v>
      </c>
      <c r="I4498">
        <v>1.9480027196887999E-2</v>
      </c>
      <c r="J4498">
        <v>2.2167034580328634E-2</v>
      </c>
      <c r="K4498">
        <v>1.949967404890697E-2</v>
      </c>
      <c r="L4498">
        <v>3529.1075787819536</v>
      </c>
      <c r="M4498">
        <v>3950.9735807195229</v>
      </c>
      <c r="N4498">
        <v>3535.8827894741075</v>
      </c>
      <c r="O4498">
        <v>1.974013779027492E-2</v>
      </c>
      <c r="P4498">
        <v>2.2372416185405638E-2</v>
      </c>
      <c r="Q4498">
        <v>2.0021961608389573E-2</v>
      </c>
      <c r="R4498">
        <v>-138989.91717051249</v>
      </c>
      <c r="S4498">
        <v>-3001.1430826121941</v>
      </c>
      <c r="T4498">
        <v>-145268.39762600884</v>
      </c>
      <c r="U4498">
        <v>-2.0291409557206545E-2</v>
      </c>
      <c r="V4498">
        <v>-4.3814274206921481E-4</v>
      </c>
      <c r="W4498">
        <v>-2.1208017185392263E-2</v>
      </c>
      <c r="X4498">
        <f t="shared" si="211"/>
        <v>2.0291409557206545E-2</v>
      </c>
      <c r="Y4498">
        <f t="shared" si="212"/>
        <v>4.3814274206921481E-4</v>
      </c>
      <c r="Z4498">
        <f t="shared" si="213"/>
        <v>2.1208017185392263E-2</v>
      </c>
      <c r="AA4498">
        <v>0.99339473586072202</v>
      </c>
      <c r="AB4498">
        <v>0.99159506598196079</v>
      </c>
      <c r="AC4498">
        <v>0.99325908662900386</v>
      </c>
      <c r="AD4498">
        <v>14027.274184996215</v>
      </c>
      <c r="AE4498">
        <v>28357.316355308172</v>
      </c>
      <c r="AF4498">
        <v>28036.977194845054</v>
      </c>
      <c r="AG4498">
        <v>14050.246252294965</v>
      </c>
      <c r="AH4498">
        <v>28389.037613778677</v>
      </c>
      <c r="AI4498">
        <v>28079.27220613906</v>
      </c>
      <c r="AJ4498">
        <v>1</v>
      </c>
      <c r="AK4498">
        <v>1</v>
      </c>
      <c r="AL4498">
        <v>1</v>
      </c>
    </row>
    <row r="4499" spans="1:38" x14ac:dyDescent="0.25">
      <c r="A4499">
        <v>265315644.85464448</v>
      </c>
      <c r="B4499">
        <v>6849692.5646621669</v>
      </c>
      <c r="C4499">
        <v>7090458.5655244328</v>
      </c>
      <c r="D4499">
        <v>6967962.342488938</v>
      </c>
      <c r="E4499">
        <v>7110142.2161096651</v>
      </c>
      <c r="F4499">
        <v>137186.90053564333</v>
      </c>
      <c r="G4499">
        <v>150287.74685335506</v>
      </c>
      <c r="H4499">
        <v>134285.27634327684</v>
      </c>
      <c r="I4499">
        <v>1.9348099882097902E-2</v>
      </c>
      <c r="J4499">
        <v>2.1568392517987211E-2</v>
      </c>
      <c r="K4499">
        <v>1.8886440279495761E-2</v>
      </c>
      <c r="L4499">
        <v>3556.253187983617</v>
      </c>
      <c r="M4499">
        <v>3908.9379773972873</v>
      </c>
      <c r="N4499">
        <v>3481.0768448440699</v>
      </c>
      <c r="O4499">
        <v>1.9867614932855202E-2</v>
      </c>
      <c r="P4499">
        <v>2.21185349704211E-2</v>
      </c>
      <c r="Q4499">
        <v>1.9697503611626411E-2</v>
      </c>
      <c r="R4499">
        <v>-240766.00086226594</v>
      </c>
      <c r="S4499">
        <v>-118269.77782677114</v>
      </c>
      <c r="T4499">
        <v>-260449.65144749824</v>
      </c>
      <c r="U4499">
        <v>-3.5149898858875386E-2</v>
      </c>
      <c r="V4499">
        <v>-1.726643593274968E-2</v>
      </c>
      <c r="W4499">
        <v>-3.8023553464453019E-2</v>
      </c>
      <c r="X4499">
        <f t="shared" si="211"/>
        <v>3.5149898858875386E-2</v>
      </c>
      <c r="Y4499">
        <f t="shared" si="212"/>
        <v>1.726643593274968E-2</v>
      </c>
      <c r="Z4499">
        <f t="shared" si="213"/>
        <v>3.8023553464453019E-2</v>
      </c>
      <c r="AA4499">
        <v>0.99328708574862301</v>
      </c>
      <c r="AB4499">
        <v>0.99176453029626299</v>
      </c>
      <c r="AC4499">
        <v>0.9934597401427302</v>
      </c>
      <c r="AD4499">
        <v>14038.476740840408</v>
      </c>
      <c r="AE4499">
        <v>28326.061753250728</v>
      </c>
      <c r="AF4499">
        <v>27991.331720132082</v>
      </c>
      <c r="AG4499">
        <v>14061.448808139157</v>
      </c>
      <c r="AH4499">
        <v>28357.783011721232</v>
      </c>
      <c r="AI4499">
        <v>28033.626731426088</v>
      </c>
      <c r="AJ4499">
        <v>0</v>
      </c>
      <c r="AK4499">
        <v>1</v>
      </c>
      <c r="AL4499">
        <v>0</v>
      </c>
    </row>
    <row r="4500" spans="1:38" x14ac:dyDescent="0.25">
      <c r="A4500">
        <v>265069662.04559976</v>
      </c>
      <c r="B4500">
        <v>6849692.5646621818</v>
      </c>
      <c r="C4500">
        <v>7102808.5373102389</v>
      </c>
      <c r="D4500">
        <v>6969015.797638339</v>
      </c>
      <c r="E4500">
        <v>7113410.4806405893</v>
      </c>
      <c r="F4500">
        <v>137779.57271621024</v>
      </c>
      <c r="G4500">
        <v>153626.59791020473</v>
      </c>
      <c r="H4500">
        <v>136662.55194214548</v>
      </c>
      <c r="I4500">
        <v>1.9397900421005289E-2</v>
      </c>
      <c r="J4500">
        <v>2.204423154877418E-2</v>
      </c>
      <c r="K4500">
        <v>1.9211959202140475E-2</v>
      </c>
      <c r="L4500">
        <v>3571.6168438672385</v>
      </c>
      <c r="M4500">
        <v>3995.7804643614959</v>
      </c>
      <c r="N4500">
        <v>3542.7029535760507</v>
      </c>
      <c r="O4500">
        <v>1.9972028852688423E-2</v>
      </c>
      <c r="P4500">
        <v>2.2631489768456376E-2</v>
      </c>
      <c r="Q4500">
        <v>2.0065328003286177E-2</v>
      </c>
      <c r="R4500">
        <v>-253115.97264805716</v>
      </c>
      <c r="S4500">
        <v>-119323.23297615722</v>
      </c>
      <c r="T4500">
        <v>-263717.91597840749</v>
      </c>
      <c r="U4500">
        <v>-3.6952895368456661E-2</v>
      </c>
      <c r="V4500">
        <v>-1.7420231908180844E-2</v>
      </c>
      <c r="W4500">
        <v>-3.8500693788643597E-2</v>
      </c>
      <c r="X4500">
        <f t="shared" si="211"/>
        <v>3.6952895368456661E-2</v>
      </c>
      <c r="Y4500">
        <f t="shared" si="212"/>
        <v>1.7420231908180844E-2</v>
      </c>
      <c r="Z4500">
        <f t="shared" si="213"/>
        <v>3.8500693788643597E-2</v>
      </c>
      <c r="AA4500">
        <v>0.99320530523729544</v>
      </c>
      <c r="AB4500">
        <v>0.99132927813849503</v>
      </c>
      <c r="AC4500">
        <v>0.99317475156717416</v>
      </c>
      <c r="AD4500">
        <v>14044.779240629668</v>
      </c>
      <c r="AE4500">
        <v>28390.267444702338</v>
      </c>
      <c r="AF4500">
        <v>28042.607846615312</v>
      </c>
      <c r="AG4500">
        <v>14067.751307928418</v>
      </c>
      <c r="AH4500">
        <v>28421.988703172843</v>
      </c>
      <c r="AI4500">
        <v>28084.902857909317</v>
      </c>
      <c r="AJ4500">
        <v>0</v>
      </c>
      <c r="AK4500">
        <v>1</v>
      </c>
      <c r="AL4500">
        <v>0</v>
      </c>
    </row>
    <row r="4501" spans="1:38" x14ac:dyDescent="0.25">
      <c r="A4501">
        <v>265134093.03967857</v>
      </c>
      <c r="B4501">
        <v>6849692.5646621818</v>
      </c>
      <c r="C4501">
        <v>7038666.4363313941</v>
      </c>
      <c r="D4501">
        <v>6901878.3653216399</v>
      </c>
      <c r="E4501">
        <v>7037987.7472102698</v>
      </c>
      <c r="F4501">
        <v>135623.10423591032</v>
      </c>
      <c r="G4501">
        <v>148975.18779961739</v>
      </c>
      <c r="H4501">
        <v>135089.86173396846</v>
      </c>
      <c r="I4501">
        <v>1.9268295416851447E-2</v>
      </c>
      <c r="J4501">
        <v>2.1584730983979731E-2</v>
      </c>
      <c r="K4501">
        <v>1.9194387172315783E-2</v>
      </c>
      <c r="L4501">
        <v>3515.7153847781451</v>
      </c>
      <c r="M4501">
        <v>3874.7987209365579</v>
      </c>
      <c r="N4501">
        <v>3501.9341096872877</v>
      </c>
      <c r="O4501">
        <v>1.9660775469534087E-2</v>
      </c>
      <c r="P4501">
        <v>2.1940787315904157E-2</v>
      </c>
      <c r="Q4501">
        <v>1.9829466516492377E-2</v>
      </c>
      <c r="R4501">
        <v>-188973.87166921236</v>
      </c>
      <c r="S4501">
        <v>-52185.800659458153</v>
      </c>
      <c r="T4501">
        <v>-188295.18254808802</v>
      </c>
      <c r="U4501">
        <v>-2.758866472987935E-2</v>
      </c>
      <c r="V4501">
        <v>-7.6187069955061396E-3</v>
      </c>
      <c r="W4501">
        <v>-2.7489581579107632E-2</v>
      </c>
      <c r="X4501">
        <f t="shared" si="211"/>
        <v>2.758866472987935E-2</v>
      </c>
      <c r="Y4501">
        <f t="shared" si="212"/>
        <v>7.6187069955061396E-3</v>
      </c>
      <c r="Z4501">
        <f t="shared" si="213"/>
        <v>2.7489581579107632E-2</v>
      </c>
      <c r="AA4501">
        <v>0.99342199721752955</v>
      </c>
      <c r="AB4501">
        <v>0.99192127389142148</v>
      </c>
      <c r="AC4501">
        <v>0.99339219073688156</v>
      </c>
      <c r="AD4501">
        <v>14021.715660297958</v>
      </c>
      <c r="AE4501">
        <v>28300.429964585368</v>
      </c>
      <c r="AF4501">
        <v>28008.786972459809</v>
      </c>
      <c r="AG4501">
        <v>14044.687727596707</v>
      </c>
      <c r="AH4501">
        <v>28332.151223055873</v>
      </c>
      <c r="AI4501">
        <v>28051.081983753815</v>
      </c>
      <c r="AJ4501">
        <v>0</v>
      </c>
      <c r="AK4501">
        <v>1</v>
      </c>
      <c r="AL4501">
        <v>0</v>
      </c>
    </row>
    <row r="4502" spans="1:38" x14ac:dyDescent="0.25">
      <c r="A4502">
        <v>265079557.18274704</v>
      </c>
      <c r="B4502">
        <v>6849692.5646621818</v>
      </c>
      <c r="C4502">
        <v>7173895.6094422424</v>
      </c>
      <c r="D4502">
        <v>7036305.6219390398</v>
      </c>
      <c r="E4502">
        <v>7180762.5546057709</v>
      </c>
      <c r="F4502">
        <v>138688.30000014094</v>
      </c>
      <c r="G4502">
        <v>156860.2829628427</v>
      </c>
      <c r="H4502">
        <v>140143.10451275556</v>
      </c>
      <c r="I4502">
        <v>1.9332355466338283E-2</v>
      </c>
      <c r="J4502">
        <v>2.2292988876684936E-2</v>
      </c>
      <c r="K4502">
        <v>1.9516465479403323E-2</v>
      </c>
      <c r="L4502">
        <v>3595.1734975117797</v>
      </c>
      <c r="M4502">
        <v>4079.8876159680231</v>
      </c>
      <c r="N4502">
        <v>3632.9293081753599</v>
      </c>
      <c r="O4502">
        <v>2.009785135102991E-2</v>
      </c>
      <c r="P4502">
        <v>2.3106973426075539E-2</v>
      </c>
      <c r="Q4502">
        <v>2.0575566997058425E-2</v>
      </c>
      <c r="R4502">
        <v>-324203.04478006065</v>
      </c>
      <c r="S4502">
        <v>-186613.05727685802</v>
      </c>
      <c r="T4502">
        <v>-331069.98994358908</v>
      </c>
      <c r="U4502">
        <v>-4.7331035914317698E-2</v>
      </c>
      <c r="V4502">
        <v>-2.7244004824333534E-2</v>
      </c>
      <c r="W4502">
        <v>-4.8333554654933192E-2</v>
      </c>
      <c r="X4502">
        <f t="shared" si="211"/>
        <v>4.7331035914317698E-2</v>
      </c>
      <c r="Y4502">
        <f t="shared" si="212"/>
        <v>2.7244004824333534E-2</v>
      </c>
      <c r="Z4502">
        <f t="shared" si="213"/>
        <v>4.8333554654933192E-2</v>
      </c>
      <c r="AA4502">
        <v>0.99313621290001952</v>
      </c>
      <c r="AB4502">
        <v>0.99099947115759413</v>
      </c>
      <c r="AC4502">
        <v>0.99285367948988379</v>
      </c>
      <c r="AD4502">
        <v>14054.39022407302</v>
      </c>
      <c r="AE4502">
        <v>28451.134231453711</v>
      </c>
      <c r="AF4502">
        <v>28116.094138612803</v>
      </c>
      <c r="AG4502">
        <v>14077.36229137177</v>
      </c>
      <c r="AH4502">
        <v>28482.855489924215</v>
      </c>
      <c r="AI4502">
        <v>28158.389149906809</v>
      </c>
      <c r="AJ4502">
        <v>0</v>
      </c>
      <c r="AK4502">
        <v>1</v>
      </c>
      <c r="AL4502">
        <v>0</v>
      </c>
    </row>
    <row r="4503" spans="1:38" x14ac:dyDescent="0.25">
      <c r="A4503">
        <v>265342334.20215109</v>
      </c>
      <c r="B4503">
        <v>6849692.5646621669</v>
      </c>
      <c r="C4503">
        <v>7224663.9562092302</v>
      </c>
      <c r="D4503">
        <v>7063590.1024197489</v>
      </c>
      <c r="E4503">
        <v>7223435.1919489261</v>
      </c>
      <c r="F4503">
        <v>138009.75540590036</v>
      </c>
      <c r="G4503">
        <v>152740.40069184173</v>
      </c>
      <c r="H4503">
        <v>136439.07693596141</v>
      </c>
      <c r="I4503">
        <v>1.9102584735071034E-2</v>
      </c>
      <c r="J4503">
        <v>2.1623621766998908E-2</v>
      </c>
      <c r="K4503">
        <v>1.8888392199882025E-2</v>
      </c>
      <c r="L4503">
        <v>3577.5837978608997</v>
      </c>
      <c r="M4503">
        <v>3972.7307478353496</v>
      </c>
      <c r="N4503">
        <v>3536.9098116128152</v>
      </c>
      <c r="O4503">
        <v>1.9977843327489083E-2</v>
      </c>
      <c r="P4503">
        <v>2.2477179834945748E-2</v>
      </c>
      <c r="Q4503">
        <v>2.0011363201224486E-2</v>
      </c>
      <c r="R4503">
        <v>-374971.39154706337</v>
      </c>
      <c r="S4503">
        <v>-213897.53775758203</v>
      </c>
      <c r="T4503">
        <v>-373742.62728675921</v>
      </c>
      <c r="U4503">
        <v>-5.4742806046734933E-2</v>
      </c>
      <c r="V4503">
        <v>-3.1227319436362418E-2</v>
      </c>
      <c r="W4503">
        <v>-5.4563416351693227E-2</v>
      </c>
      <c r="X4503">
        <f t="shared" si="211"/>
        <v>5.4742806046734933E-2</v>
      </c>
      <c r="Y4503">
        <f t="shared" si="212"/>
        <v>3.1227319436362418E-2</v>
      </c>
      <c r="Z4503">
        <f t="shared" si="213"/>
        <v>5.4563416351693227E-2</v>
      </c>
      <c r="AA4503">
        <v>0.99319878555218399</v>
      </c>
      <c r="AB4503">
        <v>0.9914504703766237</v>
      </c>
      <c r="AC4503">
        <v>0.99321407745817669</v>
      </c>
      <c r="AD4503">
        <v>14047.21970613108</v>
      </c>
      <c r="AE4503">
        <v>28373.363042426292</v>
      </c>
      <c r="AF4503">
        <v>28037.825787156362</v>
      </c>
      <c r="AG4503">
        <v>14070.191773429829</v>
      </c>
      <c r="AH4503">
        <v>28405.084300896797</v>
      </c>
      <c r="AI4503">
        <v>28080.120798450367</v>
      </c>
      <c r="AJ4503">
        <v>0</v>
      </c>
      <c r="AK4503">
        <v>0</v>
      </c>
      <c r="AL4503">
        <v>0</v>
      </c>
    </row>
    <row r="4504" spans="1:38" x14ac:dyDescent="0.25">
      <c r="A4504">
        <v>265124633.7968581</v>
      </c>
      <c r="B4504">
        <v>6849692.5646621669</v>
      </c>
      <c r="C4504">
        <v>7362914.4112001071</v>
      </c>
      <c r="D4504">
        <v>7223187.9276502822</v>
      </c>
      <c r="E4504">
        <v>7366327.188369385</v>
      </c>
      <c r="F4504">
        <v>138607.98166570353</v>
      </c>
      <c r="G4504">
        <v>153170.21512631053</v>
      </c>
      <c r="H4504">
        <v>137424.38545778283</v>
      </c>
      <c r="I4504">
        <v>1.8825151825051751E-2</v>
      </c>
      <c r="J4504">
        <v>2.1205348200892944E-2</v>
      </c>
      <c r="K4504">
        <v>1.8655753667141031E-2</v>
      </c>
      <c r="L4504">
        <v>3593.0914304063831</v>
      </c>
      <c r="M4504">
        <v>3983.9100888082908</v>
      </c>
      <c r="N4504">
        <v>3562.451961681244</v>
      </c>
      <c r="O4504">
        <v>2.0068531777158574E-2</v>
      </c>
      <c r="P4504">
        <v>2.2559450164002039E-2</v>
      </c>
      <c r="Q4504">
        <v>2.0172884352226819E-2</v>
      </c>
      <c r="R4504">
        <v>-513221.8465379402</v>
      </c>
      <c r="S4504">
        <v>-373495.36298811529</v>
      </c>
      <c r="T4504">
        <v>-516634.6237072181</v>
      </c>
      <c r="U4504">
        <v>-7.4926260075623224E-2</v>
      </c>
      <c r="V4504">
        <v>-5.4527317753645256E-2</v>
      </c>
      <c r="W4504">
        <v>-7.5424498082228744E-2</v>
      </c>
      <c r="X4504">
        <f t="shared" si="211"/>
        <v>7.4926260075623224E-2</v>
      </c>
      <c r="Y4504">
        <f t="shared" si="212"/>
        <v>5.4527317753645256E-2</v>
      </c>
      <c r="Z4504">
        <f t="shared" si="213"/>
        <v>7.5424498082228744E-2</v>
      </c>
      <c r="AA4504">
        <v>0.99314167066718273</v>
      </c>
      <c r="AB4504">
        <v>0.99143830925991039</v>
      </c>
      <c r="AC4504">
        <v>0.99314455767373444</v>
      </c>
      <c r="AD4504">
        <v>14053.543293075418</v>
      </c>
      <c r="AE4504">
        <v>28381.574059233295</v>
      </c>
      <c r="AF4504">
        <v>28058.851475637402</v>
      </c>
      <c r="AG4504">
        <v>14076.515360374167</v>
      </c>
      <c r="AH4504">
        <v>28413.2953177038</v>
      </c>
      <c r="AI4504">
        <v>28101.146486931408</v>
      </c>
      <c r="AJ4504">
        <v>0</v>
      </c>
      <c r="AK4504">
        <v>0</v>
      </c>
      <c r="AL4504">
        <v>0</v>
      </c>
    </row>
    <row r="4505" spans="1:38" x14ac:dyDescent="0.25">
      <c r="A4505">
        <v>265328399.32624072</v>
      </c>
      <c r="B4505">
        <v>6849692.5646621818</v>
      </c>
      <c r="C4505">
        <v>7103489.2703654729</v>
      </c>
      <c r="D4505">
        <v>6921915.0257567437</v>
      </c>
      <c r="E4505">
        <v>7079582.9773476152</v>
      </c>
      <c r="F4505">
        <v>135668.50870225308</v>
      </c>
      <c r="G4505">
        <v>154469.64661799758</v>
      </c>
      <c r="H4505">
        <v>135975.44546409612</v>
      </c>
      <c r="I4505">
        <v>1.9098854596464106E-2</v>
      </c>
      <c r="J4505">
        <v>2.2316027579536789E-2</v>
      </c>
      <c r="K4505">
        <v>1.9206702696920673E-2</v>
      </c>
      <c r="L4505">
        <v>3516.8923905822689</v>
      </c>
      <c r="M4505">
        <v>4017.7079014259607</v>
      </c>
      <c r="N4505">
        <v>3524.8910942582406</v>
      </c>
      <c r="O4505">
        <v>1.9650291665830419E-2</v>
      </c>
      <c r="P4505">
        <v>2.2732881322534648E-2</v>
      </c>
      <c r="Q4505">
        <v>1.9944439189367624E-2</v>
      </c>
      <c r="R4505">
        <v>-253796.70570329111</v>
      </c>
      <c r="S4505">
        <v>-72222.461094561964</v>
      </c>
      <c r="T4505">
        <v>-229890.4126854334</v>
      </c>
      <c r="U4505">
        <v>-3.7052276917162348E-2</v>
      </c>
      <c r="V4505">
        <v>-1.054389819875425E-2</v>
      </c>
      <c r="W4505">
        <v>-3.3562150492920891E-2</v>
      </c>
      <c r="X4505">
        <f t="shared" si="211"/>
        <v>3.7052276917162348E-2</v>
      </c>
      <c r="Y4505">
        <f t="shared" si="212"/>
        <v>1.054389819875425E-2</v>
      </c>
      <c r="Z4505">
        <f t="shared" si="213"/>
        <v>3.3562150492920891E-2</v>
      </c>
      <c r="AA4505">
        <v>0.99345278644460244</v>
      </c>
      <c r="AB4505">
        <v>0.99126243846362716</v>
      </c>
      <c r="AC4505">
        <v>0.99326524340040945</v>
      </c>
      <c r="AD4505">
        <v>14022.205032819977</v>
      </c>
      <c r="AE4505">
        <v>28406.258515778951</v>
      </c>
      <c r="AF4505">
        <v>28027.879676670873</v>
      </c>
      <c r="AG4505">
        <v>14045.177100118726</v>
      </c>
      <c r="AH4505">
        <v>28437.979774249456</v>
      </c>
      <c r="AI4505">
        <v>28070.174687964878</v>
      </c>
      <c r="AJ4505">
        <v>0</v>
      </c>
      <c r="AK4505">
        <v>1</v>
      </c>
      <c r="AL4505">
        <v>0</v>
      </c>
    </row>
    <row r="4506" spans="1:38" x14ac:dyDescent="0.25">
      <c r="A4506">
        <v>265347241.73758143</v>
      </c>
      <c r="B4506">
        <v>6849692.5646621818</v>
      </c>
      <c r="C4506">
        <v>7206146.8337766016</v>
      </c>
      <c r="D4506">
        <v>7033233.1034646211</v>
      </c>
      <c r="E4506">
        <v>7186297.8240818474</v>
      </c>
      <c r="F4506">
        <v>130399.13967777434</v>
      </c>
      <c r="G4506">
        <v>153343.40092075773</v>
      </c>
      <c r="H4506">
        <v>138068.16891896876</v>
      </c>
      <c r="I4506">
        <v>1.8095542969866835E-2</v>
      </c>
      <c r="J4506">
        <v>2.1802689981257648E-2</v>
      </c>
      <c r="K4506">
        <v>1.9212697872928602E-2</v>
      </c>
      <c r="L4506">
        <v>3380.2961826440633</v>
      </c>
      <c r="M4506">
        <v>3988.4145979464906</v>
      </c>
      <c r="N4506">
        <v>3579.1407585535062</v>
      </c>
      <c r="O4506">
        <v>1.8875681604416349E-2</v>
      </c>
      <c r="P4506">
        <v>2.2565488108424795E-2</v>
      </c>
      <c r="Q4506">
        <v>2.0249915409270902E-2</v>
      </c>
      <c r="R4506">
        <v>-356454.26911441982</v>
      </c>
      <c r="S4506">
        <v>-183540.53880243935</v>
      </c>
      <c r="T4506">
        <v>-336605.25941966567</v>
      </c>
      <c r="U4506">
        <v>-5.2039455165240646E-2</v>
      </c>
      <c r="V4506">
        <v>-2.6795441849365883E-2</v>
      </c>
      <c r="W4506">
        <v>-4.9141659460196024E-2</v>
      </c>
      <c r="X4506">
        <f t="shared" si="211"/>
        <v>5.2039455165240646E-2</v>
      </c>
      <c r="Y4506">
        <f t="shared" si="212"/>
        <v>2.6795441849365883E-2</v>
      </c>
      <c r="Z4506">
        <f t="shared" si="213"/>
        <v>4.9141659460196024E-2</v>
      </c>
      <c r="AA4506">
        <v>0.99390375889537741</v>
      </c>
      <c r="AB4506">
        <v>0.9913971139474117</v>
      </c>
      <c r="AC4506">
        <v>0.99306257818528176</v>
      </c>
      <c r="AD4506">
        <v>13964.28874722368</v>
      </c>
      <c r="AE4506">
        <v>28384.876026380811</v>
      </c>
      <c r="AF4506">
        <v>28072.50802401164</v>
      </c>
      <c r="AG4506">
        <v>13987.260814522429</v>
      </c>
      <c r="AH4506">
        <v>28416.597284851316</v>
      </c>
      <c r="AI4506">
        <v>28114.803035305646</v>
      </c>
      <c r="AJ4506">
        <v>0</v>
      </c>
      <c r="AK4506">
        <v>1</v>
      </c>
      <c r="AL4506">
        <v>0</v>
      </c>
    </row>
    <row r="4507" spans="1:38" x14ac:dyDescent="0.25">
      <c r="A4507">
        <v>264946936.21232817</v>
      </c>
      <c r="B4507">
        <v>6849692.5646621669</v>
      </c>
      <c r="C4507">
        <v>7164399.3189555798</v>
      </c>
      <c r="D4507">
        <v>7040393.4148221649</v>
      </c>
      <c r="E4507">
        <v>7169521.8234885195</v>
      </c>
      <c r="F4507">
        <v>138848.4651637309</v>
      </c>
      <c r="G4507">
        <v>149967.68096998401</v>
      </c>
      <c r="H4507">
        <v>136995.08426574391</v>
      </c>
      <c r="I4507">
        <v>1.9380335877756758E-2</v>
      </c>
      <c r="J4507">
        <v>2.1301037049187694E-2</v>
      </c>
      <c r="K4507">
        <v>1.9107980648991923E-2</v>
      </c>
      <c r="L4507">
        <v>3599.3254090382943</v>
      </c>
      <c r="M4507">
        <v>3900.6131624142058</v>
      </c>
      <c r="N4507">
        <v>3551.323188075035</v>
      </c>
      <c r="O4507">
        <v>2.0130063850414048E-2</v>
      </c>
      <c r="P4507">
        <v>2.2102992663906324E-2</v>
      </c>
      <c r="Q4507">
        <v>2.0123725964304572E-2</v>
      </c>
      <c r="R4507">
        <v>-314706.7542934129</v>
      </c>
      <c r="S4507">
        <v>-190700.85015999805</v>
      </c>
      <c r="T4507">
        <v>-319829.25882635266</v>
      </c>
      <c r="U4507">
        <v>-4.5944653912935805E-2</v>
      </c>
      <c r="V4507">
        <v>-2.7840789693807752E-2</v>
      </c>
      <c r="W4507">
        <v>-4.6692498357716723E-2</v>
      </c>
      <c r="X4507">
        <f t="shared" si="211"/>
        <v>4.5944653912935805E-2</v>
      </c>
      <c r="Y4507">
        <f t="shared" si="212"/>
        <v>2.7840789693807752E-2</v>
      </c>
      <c r="Z4507">
        <f t="shared" si="213"/>
        <v>4.6692498357716723E-2</v>
      </c>
      <c r="AA4507">
        <v>0.9930069690480523</v>
      </c>
      <c r="AB4507">
        <v>0.99172238504725496</v>
      </c>
      <c r="AC4507">
        <v>0.99312904950767478</v>
      </c>
      <c r="AD4507">
        <v>14056.077650926361</v>
      </c>
      <c r="AE4507">
        <v>28319.832171509421</v>
      </c>
      <c r="AF4507">
        <v>28049.709127918904</v>
      </c>
      <c r="AG4507">
        <v>14079.049718225111</v>
      </c>
      <c r="AH4507">
        <v>28351.553429979926</v>
      </c>
      <c r="AI4507">
        <v>28092.00413921291</v>
      </c>
      <c r="AJ4507">
        <v>0</v>
      </c>
      <c r="AK4507">
        <v>1</v>
      </c>
      <c r="AL4507">
        <v>0</v>
      </c>
    </row>
    <row r="4508" spans="1:38" x14ac:dyDescent="0.25">
      <c r="A4508">
        <v>265160785.5925732</v>
      </c>
      <c r="B4508">
        <v>6849692.5646621669</v>
      </c>
      <c r="C4508">
        <v>7221693.1659420105</v>
      </c>
      <c r="D4508">
        <v>7067804.4640435874</v>
      </c>
      <c r="E4508">
        <v>7228491.1152983913</v>
      </c>
      <c r="F4508">
        <v>134058.4205177869</v>
      </c>
      <c r="G4508">
        <v>159215.65127494498</v>
      </c>
      <c r="H4508">
        <v>138814.12466073351</v>
      </c>
      <c r="I4508">
        <v>1.8563294983234044E-2</v>
      </c>
      <c r="J4508">
        <v>2.2526889656459954E-2</v>
      </c>
      <c r="K4508">
        <v>1.9203748395975342E-2</v>
      </c>
      <c r="L4508">
        <v>3475.1545773028229</v>
      </c>
      <c r="M4508">
        <v>4141.1500198479516</v>
      </c>
      <c r="N4508">
        <v>3598.478167170791</v>
      </c>
      <c r="O4508">
        <v>1.9419144634813788E-2</v>
      </c>
      <c r="P4508">
        <v>2.344655802738339E-2</v>
      </c>
      <c r="Q4508">
        <v>2.0374032998674126E-2</v>
      </c>
      <c r="R4508">
        <v>-372000.6012798436</v>
      </c>
      <c r="S4508">
        <v>-218111.89938142058</v>
      </c>
      <c r="T4508">
        <v>-378798.55063622445</v>
      </c>
      <c r="U4508">
        <v>-5.4309094571486222E-2</v>
      </c>
      <c r="V4508">
        <v>-3.1842582323572947E-2</v>
      </c>
      <c r="W4508">
        <v>-5.5301540479416704E-2</v>
      </c>
      <c r="X4508">
        <f t="shared" si="211"/>
        <v>5.4309094571486222E-2</v>
      </c>
      <c r="Y4508">
        <f t="shared" si="212"/>
        <v>3.1842582323572947E-2</v>
      </c>
      <c r="Z4508">
        <f t="shared" si="213"/>
        <v>5.5301540479416704E-2</v>
      </c>
      <c r="AA4508">
        <v>0.99366789714937598</v>
      </c>
      <c r="AB4508">
        <v>0.99077581827090178</v>
      </c>
      <c r="AC4508">
        <v>0.99302537863935081</v>
      </c>
      <c r="AD4508">
        <v>14004.750513967098</v>
      </c>
      <c r="AE4508">
        <v>28494.683979231013</v>
      </c>
      <c r="AF4508">
        <v>28088.252533513391</v>
      </c>
      <c r="AG4508">
        <v>14027.722581265847</v>
      </c>
      <c r="AH4508">
        <v>28526.405237701518</v>
      </c>
      <c r="AI4508">
        <v>28130.547544807396</v>
      </c>
      <c r="AJ4508">
        <v>0</v>
      </c>
      <c r="AK4508">
        <v>0</v>
      </c>
      <c r="AL4508">
        <v>0</v>
      </c>
    </row>
    <row r="4509" spans="1:38" x14ac:dyDescent="0.25">
      <c r="A4509">
        <v>265514971.58116052</v>
      </c>
      <c r="B4509">
        <v>6849692.5646621669</v>
      </c>
      <c r="C4509">
        <v>7072901.0782137532</v>
      </c>
      <c r="D4509">
        <v>6917138.8284238353</v>
      </c>
      <c r="E4509">
        <v>7068339.6258645672</v>
      </c>
      <c r="F4509">
        <v>139174.599629993</v>
      </c>
      <c r="G4509">
        <v>153335.48620421131</v>
      </c>
      <c r="H4509">
        <v>137698.57612027484</v>
      </c>
      <c r="I4509">
        <v>1.9677159073903133E-2</v>
      </c>
      <c r="J4509">
        <v>2.2167472709110118E-2</v>
      </c>
      <c r="K4509">
        <v>1.9481035633376512E-2</v>
      </c>
      <c r="L4509">
        <v>3607.7796909764925</v>
      </c>
      <c r="M4509">
        <v>3988.2087386084113</v>
      </c>
      <c r="N4509">
        <v>3569.5598054617703</v>
      </c>
      <c r="O4509">
        <v>2.0145818830305213E-2</v>
      </c>
      <c r="P4509">
        <v>2.254967653422359E-2</v>
      </c>
      <c r="Q4509">
        <v>2.0182599321723289E-2</v>
      </c>
      <c r="R4509">
        <v>-223208.51355158631</v>
      </c>
      <c r="S4509">
        <v>-67446.263761668466</v>
      </c>
      <c r="T4509">
        <v>-218647.06120240036</v>
      </c>
      <c r="U4509">
        <v>-3.2586646983709576E-2</v>
      </c>
      <c r="V4509">
        <v>-9.8466118187006506E-3</v>
      </c>
      <c r="W4509">
        <v>-3.1920711643382234E-2</v>
      </c>
      <c r="X4509">
        <f t="shared" si="211"/>
        <v>3.2586646983709576E-2</v>
      </c>
      <c r="Y4509">
        <f t="shared" si="212"/>
        <v>9.8466118187006506E-3</v>
      </c>
      <c r="Z4509">
        <f t="shared" si="213"/>
        <v>3.1920711643382234E-2</v>
      </c>
      <c r="AA4509">
        <v>0.99306735957525816</v>
      </c>
      <c r="AB4509">
        <v>0.99137857408174523</v>
      </c>
      <c r="AC4509">
        <v>0.99308408522141323</v>
      </c>
      <c r="AD4509">
        <v>14059.507645547361</v>
      </c>
      <c r="AE4509">
        <v>28384.725205422958</v>
      </c>
      <c r="AF4509">
        <v>28064.675674217277</v>
      </c>
      <c r="AG4509">
        <v>14082.47971284611</v>
      </c>
      <c r="AH4509">
        <v>28416.446463893462</v>
      </c>
      <c r="AI4509">
        <v>28106.970685511282</v>
      </c>
      <c r="AJ4509">
        <v>0</v>
      </c>
      <c r="AK4509">
        <v>1</v>
      </c>
      <c r="AL4509">
        <v>0</v>
      </c>
    </row>
    <row r="4510" spans="1:38" x14ac:dyDescent="0.25">
      <c r="A4510">
        <v>265185725.4731223</v>
      </c>
      <c r="B4510">
        <v>6849692.5646621669</v>
      </c>
      <c r="C4510">
        <v>6907715.7289474038</v>
      </c>
      <c r="D4510">
        <v>6783223.0162761351</v>
      </c>
      <c r="E4510">
        <v>6916199.8341518631</v>
      </c>
      <c r="F4510">
        <v>141622.5823922909</v>
      </c>
      <c r="G4510">
        <v>152646.16943173856</v>
      </c>
      <c r="H4510">
        <v>138869.2380074547</v>
      </c>
      <c r="I4510">
        <v>2.050208606570313E-2</v>
      </c>
      <c r="J4510">
        <v>2.2503486773981743E-2</v>
      </c>
      <c r="K4510">
        <v>2.0078835391904824E-2</v>
      </c>
      <c r="L4510">
        <v>3671.2379837767517</v>
      </c>
      <c r="M4510">
        <v>3970.2798218018743</v>
      </c>
      <c r="N4510">
        <v>3599.9068703044304</v>
      </c>
      <c r="O4510">
        <v>2.0534431145750244E-2</v>
      </c>
      <c r="P4510">
        <v>2.2476944701636383E-2</v>
      </c>
      <c r="Q4510">
        <v>2.0380152353632119E-2</v>
      </c>
      <c r="R4510">
        <v>-58023.16428523697</v>
      </c>
      <c r="S4510">
        <v>66469.548386031762</v>
      </c>
      <c r="T4510">
        <v>-66507.269489696249</v>
      </c>
      <c r="U4510">
        <v>-8.4709151158959672E-3</v>
      </c>
      <c r="V4510">
        <v>9.7040192327683111E-3</v>
      </c>
      <c r="W4510">
        <v>-9.709526210389334E-3</v>
      </c>
      <c r="X4510">
        <f t="shared" si="211"/>
        <v>8.4709151158959672E-3</v>
      </c>
      <c r="Y4510">
        <f t="shared" si="212"/>
        <v>9.7040192327683111E-3</v>
      </c>
      <c r="Z4510">
        <f t="shared" si="213"/>
        <v>9.709526210389334E-3</v>
      </c>
      <c r="AA4510">
        <v>0.99278474682174067</v>
      </c>
      <c r="AB4510">
        <v>0.99145762566732532</v>
      </c>
      <c r="AC4510">
        <v>0.99296740082497503</v>
      </c>
      <c r="AD4510">
        <v>14084.999649756752</v>
      </c>
      <c r="AE4510">
        <v>28371.559795147612</v>
      </c>
      <c r="AF4510">
        <v>28089.412424402686</v>
      </c>
      <c r="AG4510">
        <v>14107.971717055501</v>
      </c>
      <c r="AH4510">
        <v>28403.281053618117</v>
      </c>
      <c r="AI4510">
        <v>28131.707435696691</v>
      </c>
      <c r="AJ4510">
        <v>1</v>
      </c>
      <c r="AK4510">
        <v>1</v>
      </c>
      <c r="AL4510">
        <v>1</v>
      </c>
    </row>
    <row r="4511" spans="1:38" x14ac:dyDescent="0.25">
      <c r="A4511">
        <v>264981498.4317036</v>
      </c>
      <c r="B4511">
        <v>6849692.564662152</v>
      </c>
      <c r="C4511">
        <v>7147868.2607710417</v>
      </c>
      <c r="D4511">
        <v>6990060.5521893511</v>
      </c>
      <c r="E4511">
        <v>7138566.4029809674</v>
      </c>
      <c r="F4511">
        <v>137316.83117730272</v>
      </c>
      <c r="G4511">
        <v>155917.68039067203</v>
      </c>
      <c r="H4511">
        <v>139911.30624443167</v>
      </c>
      <c r="I4511">
        <v>1.9210878847743387E-2</v>
      </c>
      <c r="J4511">
        <v>2.230562657169503E-2</v>
      </c>
      <c r="K4511">
        <v>1.9599356277754401E-2</v>
      </c>
      <c r="L4511">
        <v>3559.6213394384122</v>
      </c>
      <c r="M4511">
        <v>4055.3708135733104</v>
      </c>
      <c r="N4511">
        <v>3626.9204023108346</v>
      </c>
      <c r="O4511">
        <v>1.9910546707044417E-2</v>
      </c>
      <c r="P4511">
        <v>2.2976853499771289E-2</v>
      </c>
      <c r="Q4511">
        <v>2.0549346180700648E-2</v>
      </c>
      <c r="R4511">
        <v>-298175.69610888977</v>
      </c>
      <c r="S4511">
        <v>-140367.98752719909</v>
      </c>
      <c r="T4511">
        <v>-288873.83831881545</v>
      </c>
      <c r="U4511">
        <v>-4.3531252431268312E-2</v>
      </c>
      <c r="V4511">
        <v>-2.0492596740963726E-2</v>
      </c>
      <c r="W4511">
        <v>-4.2173256039129053E-2</v>
      </c>
      <c r="X4511">
        <f t="shared" si="211"/>
        <v>4.3531252431268312E-2</v>
      </c>
      <c r="Y4511">
        <f t="shared" si="212"/>
        <v>2.0492596740963726E-2</v>
      </c>
      <c r="Z4511">
        <f t="shared" si="213"/>
        <v>4.2173256039129053E-2</v>
      </c>
      <c r="AA4511">
        <v>0.9932741801542887</v>
      </c>
      <c r="AB4511">
        <v>0.9911220253364732</v>
      </c>
      <c r="AC4511">
        <v>0.99288908026925637</v>
      </c>
      <c r="AD4511">
        <v>14039.860755630347</v>
      </c>
      <c r="AE4511">
        <v>28433.522421308262</v>
      </c>
      <c r="AF4511">
        <v>28111.257116457855</v>
      </c>
      <c r="AG4511">
        <v>14062.832822929096</v>
      </c>
      <c r="AH4511">
        <v>28465.243679778767</v>
      </c>
      <c r="AI4511">
        <v>28153.55212775186</v>
      </c>
      <c r="AJ4511">
        <v>0</v>
      </c>
      <c r="AK4511">
        <v>1</v>
      </c>
      <c r="AL4511">
        <v>0</v>
      </c>
    </row>
    <row r="4512" spans="1:38" x14ac:dyDescent="0.25">
      <c r="A4512">
        <v>265209199.56817216</v>
      </c>
      <c r="B4512">
        <v>6849692.5646621669</v>
      </c>
      <c r="C4512">
        <v>7291017.0027963696</v>
      </c>
      <c r="D4512">
        <v>7164835.4326363923</v>
      </c>
      <c r="E4512">
        <v>7295264.7396148369</v>
      </c>
      <c r="F4512">
        <v>143378.31985713326</v>
      </c>
      <c r="G4512">
        <v>152022.50031604915</v>
      </c>
      <c r="H4512">
        <v>138344.43041309842</v>
      </c>
      <c r="I4512">
        <v>1.9665064531071929E-2</v>
      </c>
      <c r="J4512">
        <v>2.1217863514851245E-2</v>
      </c>
      <c r="K4512">
        <v>1.896359287166904E-2</v>
      </c>
      <c r="L4512">
        <v>3716.7514178745328</v>
      </c>
      <c r="M4512">
        <v>3954.0583803158497</v>
      </c>
      <c r="N4512">
        <v>3586.30228449681</v>
      </c>
      <c r="O4512">
        <v>2.0756818923189674E-2</v>
      </c>
      <c r="P4512">
        <v>2.2383074271967781E-2</v>
      </c>
      <c r="Q4512">
        <v>2.0301286090067205E-2</v>
      </c>
      <c r="R4512">
        <v>-441324.43813420273</v>
      </c>
      <c r="S4512">
        <v>-315142.86797422543</v>
      </c>
      <c r="T4512">
        <v>-445572.17495267</v>
      </c>
      <c r="U4512">
        <v>-6.4429816954269289E-2</v>
      </c>
      <c r="V4512">
        <v>-4.6008323001248241E-2</v>
      </c>
      <c r="W4512">
        <v>-6.5049952351349957E-2</v>
      </c>
      <c r="X4512">
        <f t="shared" si="211"/>
        <v>6.4429816954269289E-2</v>
      </c>
      <c r="Y4512">
        <f t="shared" si="212"/>
        <v>4.6008323001248241E-2</v>
      </c>
      <c r="Z4512">
        <f t="shared" si="213"/>
        <v>6.5049952351349957E-2</v>
      </c>
      <c r="AA4512">
        <v>0.99264204417482749</v>
      </c>
      <c r="AB4512">
        <v>0.99158752826994279</v>
      </c>
      <c r="AC4512">
        <v>0.99307008005729158</v>
      </c>
      <c r="AD4512">
        <v>14103.013070951763</v>
      </c>
      <c r="AE4512">
        <v>28359.596873571085</v>
      </c>
      <c r="AF4512">
        <v>28078.348831243886</v>
      </c>
      <c r="AG4512">
        <v>14125.985138250513</v>
      </c>
      <c r="AH4512">
        <v>28391.31813204159</v>
      </c>
      <c r="AI4512">
        <v>28120.643842537891</v>
      </c>
      <c r="AJ4512">
        <v>0</v>
      </c>
      <c r="AK4512">
        <v>0</v>
      </c>
      <c r="AL4512">
        <v>0</v>
      </c>
    </row>
    <row r="4513" spans="1:38" x14ac:dyDescent="0.25">
      <c r="A4513">
        <v>265142726.87225616</v>
      </c>
      <c r="B4513">
        <v>6849692.5646621669</v>
      </c>
      <c r="C4513">
        <v>7299428.2826215979</v>
      </c>
      <c r="D4513">
        <v>7137718.9281356269</v>
      </c>
      <c r="E4513">
        <v>7285948.6486854814</v>
      </c>
      <c r="F4513">
        <v>140926.68035528815</v>
      </c>
      <c r="G4513">
        <v>153737.95370211327</v>
      </c>
      <c r="H4513">
        <v>137501.98076049489</v>
      </c>
      <c r="I4513">
        <v>1.9306536744912599E-2</v>
      </c>
      <c r="J4513">
        <v>2.1538807460756884E-2</v>
      </c>
      <c r="K4513">
        <v>1.8872213817387084E-2</v>
      </c>
      <c r="L4513">
        <v>3653.1983325567553</v>
      </c>
      <c r="M4513">
        <v>3998.6767941894964</v>
      </c>
      <c r="N4513">
        <v>3564.4634644974503</v>
      </c>
      <c r="O4513">
        <v>2.0411190624131357E-2</v>
      </c>
      <c r="P4513">
        <v>2.2641480942125418E-2</v>
      </c>
      <c r="Q4513">
        <v>2.0182859419294388E-2</v>
      </c>
      <c r="R4513">
        <v>-449735.717959431</v>
      </c>
      <c r="S4513">
        <v>-288026.36347346008</v>
      </c>
      <c r="T4513">
        <v>-436256.08402331453</v>
      </c>
      <c r="U4513">
        <v>-6.5657796129367216E-2</v>
      </c>
      <c r="V4513">
        <v>-4.2049531530714154E-2</v>
      </c>
      <c r="W4513">
        <v>-6.3689878035399258E-2</v>
      </c>
      <c r="X4513">
        <f t="shared" si="211"/>
        <v>6.5657796129367216E-2</v>
      </c>
      <c r="Y4513">
        <f t="shared" si="212"/>
        <v>4.2049531530714154E-2</v>
      </c>
      <c r="Z4513">
        <f t="shared" si="213"/>
        <v>6.3689878035399258E-2</v>
      </c>
      <c r="AA4513">
        <v>0.99291631893941346</v>
      </c>
      <c r="AB4513">
        <v>0.99136224420118413</v>
      </c>
      <c r="AC4513">
        <v>0.99312688483774814</v>
      </c>
      <c r="AD4513">
        <v>14077.797997022368</v>
      </c>
      <c r="AE4513">
        <v>28392.384680645686</v>
      </c>
      <c r="AF4513">
        <v>28060.50088805037</v>
      </c>
      <c r="AG4513">
        <v>14100.770064321117</v>
      </c>
      <c r="AH4513">
        <v>28424.105939116191</v>
      </c>
      <c r="AI4513">
        <v>28102.795899344375</v>
      </c>
      <c r="AJ4513">
        <v>0</v>
      </c>
      <c r="AK4513">
        <v>0</v>
      </c>
      <c r="AL4513">
        <v>0</v>
      </c>
    </row>
    <row r="4514" spans="1:38" x14ac:dyDescent="0.25">
      <c r="A4514">
        <v>265249620.00272763</v>
      </c>
      <c r="B4514">
        <v>6849692.5646621669</v>
      </c>
      <c r="C4514">
        <v>6973448.7226822395</v>
      </c>
      <c r="D4514">
        <v>6818861.3970822552</v>
      </c>
      <c r="E4514">
        <v>6960203.087937355</v>
      </c>
      <c r="F4514">
        <v>136854.23015528623</v>
      </c>
      <c r="G4514">
        <v>155475.8738209728</v>
      </c>
      <c r="H4514">
        <v>140093.76890333346</v>
      </c>
      <c r="I4514">
        <v>1.9625042872997159E-2</v>
      </c>
      <c r="J4514">
        <v>2.2800855563290943E-2</v>
      </c>
      <c r="K4514">
        <v>2.0127827756366519E-2</v>
      </c>
      <c r="L4514">
        <v>3547.6294775850774</v>
      </c>
      <c r="M4514">
        <v>4043.879560858968</v>
      </c>
      <c r="N4514">
        <v>3631.6503813096256</v>
      </c>
      <c r="O4514">
        <v>1.9836698690765524E-2</v>
      </c>
      <c r="P4514">
        <v>2.2887948114261102E-2</v>
      </c>
      <c r="Q4514">
        <v>2.0554772773424379E-2</v>
      </c>
      <c r="R4514">
        <v>-123756.15802007262</v>
      </c>
      <c r="S4514">
        <v>30831.167579911649</v>
      </c>
      <c r="T4514">
        <v>-110510.52327518817</v>
      </c>
      <c r="U4514">
        <v>-1.8067403296103464E-2</v>
      </c>
      <c r="V4514">
        <v>4.5011023909263979E-3</v>
      </c>
      <c r="W4514">
        <v>-1.6133647201235907E-2</v>
      </c>
      <c r="X4514">
        <f t="shared" si="211"/>
        <v>1.8067403296103464E-2</v>
      </c>
      <c r="Y4514">
        <f t="shared" si="212"/>
        <v>4.5011023909263979E-3</v>
      </c>
      <c r="Z4514">
        <f t="shared" si="213"/>
        <v>1.6133647201235907E-2</v>
      </c>
      <c r="AA4514">
        <v>0.99334026233932726</v>
      </c>
      <c r="AB4514">
        <v>0.99121453453645925</v>
      </c>
      <c r="AC4514">
        <v>0.99290465717534115</v>
      </c>
      <c r="AD4514">
        <v>14034.927169038774</v>
      </c>
      <c r="AE4514">
        <v>28425.23092236463</v>
      </c>
      <c r="AF4514">
        <v>28115.065304323689</v>
      </c>
      <c r="AG4514">
        <v>14057.899236337524</v>
      </c>
      <c r="AH4514">
        <v>28456.952180835135</v>
      </c>
      <c r="AI4514">
        <v>28157.360315617694</v>
      </c>
      <c r="AJ4514">
        <v>1</v>
      </c>
      <c r="AK4514">
        <v>1</v>
      </c>
      <c r="AL4514">
        <v>1</v>
      </c>
    </row>
    <row r="4515" spans="1:38" x14ac:dyDescent="0.25">
      <c r="A4515">
        <v>265271617.3388733</v>
      </c>
      <c r="B4515">
        <v>6849692.5646621818</v>
      </c>
      <c r="C4515">
        <v>7085976.4468564764</v>
      </c>
      <c r="D4515">
        <v>6944943.2494200189</v>
      </c>
      <c r="E4515">
        <v>7078322.3802787578</v>
      </c>
      <c r="F4515">
        <v>137948.66789673414</v>
      </c>
      <c r="G4515">
        <v>153486.89297606362</v>
      </c>
      <c r="H4515">
        <v>137929.35267497165</v>
      </c>
      <c r="I4515">
        <v>1.9467841719673196E-2</v>
      </c>
      <c r="J4515">
        <v>2.2100525153878184E-2</v>
      </c>
      <c r="K4515">
        <v>1.9486164272379428E-2</v>
      </c>
      <c r="L4515">
        <v>3576.0002454344644</v>
      </c>
      <c r="M4515">
        <v>3992.1467820811513</v>
      </c>
      <c r="N4515">
        <v>3575.5422254467721</v>
      </c>
      <c r="O4515">
        <v>1.9981377445302782E-2</v>
      </c>
      <c r="P4515">
        <v>2.2593220497423412E-2</v>
      </c>
      <c r="Q4515">
        <v>2.0235481886578789E-2</v>
      </c>
      <c r="R4515">
        <v>-236283.88219429459</v>
      </c>
      <c r="S4515">
        <v>-95250.684757837094</v>
      </c>
      <c r="T4515">
        <v>-228629.815616576</v>
      </c>
      <c r="U4515">
        <v>-3.4495545597665496E-2</v>
      </c>
      <c r="V4515">
        <v>-1.3905833562405255E-2</v>
      </c>
      <c r="W4515">
        <v>-3.3378113463965624E-2</v>
      </c>
      <c r="X4515">
        <f t="shared" si="211"/>
        <v>3.4495545597665496E-2</v>
      </c>
      <c r="Y4515">
        <f t="shared" si="212"/>
        <v>1.3905833562405255E-2</v>
      </c>
      <c r="Z4515">
        <f t="shared" si="213"/>
        <v>3.3378113463965624E-2</v>
      </c>
      <c r="AA4515">
        <v>0.99319910797300592</v>
      </c>
      <c r="AB4515">
        <v>0.99139935221110376</v>
      </c>
      <c r="AC4515">
        <v>0.99309125836134537</v>
      </c>
      <c r="AD4515">
        <v>14046.572435148801</v>
      </c>
      <c r="AE4515">
        <v>28387.609027811959</v>
      </c>
      <c r="AF4515">
        <v>28069.568714290144</v>
      </c>
      <c r="AG4515">
        <v>14069.54450244755</v>
      </c>
      <c r="AH4515">
        <v>28419.330286282464</v>
      </c>
      <c r="AI4515">
        <v>28111.86372558415</v>
      </c>
      <c r="AJ4515">
        <v>0</v>
      </c>
      <c r="AK4515">
        <v>1</v>
      </c>
      <c r="AL4515">
        <v>0</v>
      </c>
    </row>
    <row r="4516" spans="1:38" x14ac:dyDescent="0.25">
      <c r="A4516">
        <v>265055760.47455806</v>
      </c>
      <c r="B4516">
        <v>6849692.5646621669</v>
      </c>
      <c r="C4516">
        <v>7438394.1537504243</v>
      </c>
      <c r="D4516">
        <v>7294203.5429340713</v>
      </c>
      <c r="E4516">
        <v>7443808.682730482</v>
      </c>
      <c r="F4516">
        <v>143519.97686075393</v>
      </c>
      <c r="G4516">
        <v>152100.88135144467</v>
      </c>
      <c r="H4516">
        <v>137579.38207082442</v>
      </c>
      <c r="I4516">
        <v>1.9294483983265585E-2</v>
      </c>
      <c r="J4516">
        <v>2.0852294627668497E-2</v>
      </c>
      <c r="K4516">
        <v>1.8482390928451237E-2</v>
      </c>
      <c r="L4516">
        <v>3720.4235481490655</v>
      </c>
      <c r="M4516">
        <v>3956.0970468896739</v>
      </c>
      <c r="N4516">
        <v>3566.469938449663</v>
      </c>
      <c r="O4516">
        <v>2.0779890957561709E-2</v>
      </c>
      <c r="P4516">
        <v>2.2407936568764455E-2</v>
      </c>
      <c r="Q4516">
        <v>2.0201029248768584E-2</v>
      </c>
      <c r="R4516">
        <v>-588701.5890882574</v>
      </c>
      <c r="S4516">
        <v>-444510.9782719044</v>
      </c>
      <c r="T4516">
        <v>-594116.11806831509</v>
      </c>
      <c r="U4516">
        <v>-8.5945695157968405E-2</v>
      </c>
      <c r="V4516">
        <v>-6.4895026174627751E-2</v>
      </c>
      <c r="W4516">
        <v>-8.6736172822322488E-2</v>
      </c>
      <c r="X4516">
        <f t="shared" si="211"/>
        <v>8.5945695157968405E-2</v>
      </c>
      <c r="Y4516">
        <f t="shared" si="212"/>
        <v>6.4895026174627751E-2</v>
      </c>
      <c r="Z4516">
        <f t="shared" si="213"/>
        <v>8.6736172822322488E-2</v>
      </c>
      <c r="AA4516">
        <v>0.99263254143970581</v>
      </c>
      <c r="AB4516">
        <v>0.99155175284475572</v>
      </c>
      <c r="AC4516">
        <v>0.99312445955341422</v>
      </c>
      <c r="AD4516">
        <v>14104.456805951188</v>
      </c>
      <c r="AE4516">
        <v>28361.103034585343</v>
      </c>
      <c r="AF4516">
        <v>28062.145249794277</v>
      </c>
      <c r="AG4516">
        <v>14127.428873249937</v>
      </c>
      <c r="AH4516">
        <v>28392.824293055848</v>
      </c>
      <c r="AI4516">
        <v>28104.440261088283</v>
      </c>
      <c r="AJ4516">
        <v>0</v>
      </c>
      <c r="AK4516">
        <v>0</v>
      </c>
      <c r="AL4516">
        <v>0</v>
      </c>
    </row>
    <row r="4517" spans="1:38" x14ac:dyDescent="0.25">
      <c r="A4517">
        <v>265149454.66205007</v>
      </c>
      <c r="B4517">
        <v>6849692.5646621818</v>
      </c>
      <c r="C4517">
        <v>7022602.2584647294</v>
      </c>
      <c r="D4517">
        <v>6871419.2774681821</v>
      </c>
      <c r="E4517">
        <v>7015281.4860745948</v>
      </c>
      <c r="F4517">
        <v>140457.32702254079</v>
      </c>
      <c r="G4517">
        <v>154982.45445878879</v>
      </c>
      <c r="H4517">
        <v>139397.0583970648</v>
      </c>
      <c r="I4517">
        <v>2.0000752121941669E-2</v>
      </c>
      <c r="J4517">
        <v>2.2554649658329838E-2</v>
      </c>
      <c r="K4517">
        <v>1.9870486832747822E-2</v>
      </c>
      <c r="L4517">
        <v>3641.0314326606544</v>
      </c>
      <c r="M4517">
        <v>4031.0458753190142</v>
      </c>
      <c r="N4517">
        <v>3613.5895567950238</v>
      </c>
      <c r="O4517">
        <v>2.0362494452956629E-2</v>
      </c>
      <c r="P4517">
        <v>2.2824167433785739E-2</v>
      </c>
      <c r="Q4517">
        <v>2.0460489816366091E-2</v>
      </c>
      <c r="R4517">
        <v>-172909.69380254764</v>
      </c>
      <c r="S4517">
        <v>-21726.712806000374</v>
      </c>
      <c r="T4517">
        <v>-165588.92141241301</v>
      </c>
      <c r="U4517">
        <v>-2.5243424017976395E-2</v>
      </c>
      <c r="V4517">
        <v>-3.1719252507899833E-3</v>
      </c>
      <c r="W4517">
        <v>-2.4174650153890469E-2</v>
      </c>
      <c r="X4517">
        <f t="shared" si="211"/>
        <v>2.5243424017976395E-2</v>
      </c>
      <c r="Y4517">
        <f t="shared" si="212"/>
        <v>3.1719252507899833E-3</v>
      </c>
      <c r="Z4517">
        <f t="shared" si="213"/>
        <v>2.4174650153890469E-2</v>
      </c>
      <c r="AA4517">
        <v>0.992950488927001</v>
      </c>
      <c r="AB4517">
        <v>0.99123200498016162</v>
      </c>
      <c r="AC4517">
        <v>0.99294431105313619</v>
      </c>
      <c r="AD4517">
        <v>14072.920710532157</v>
      </c>
      <c r="AE4517">
        <v>28415.942895863671</v>
      </c>
      <c r="AF4517">
        <v>28100.497439354553</v>
      </c>
      <c r="AG4517">
        <v>14095.892777830906</v>
      </c>
      <c r="AH4517">
        <v>28447.664154334176</v>
      </c>
      <c r="AI4517">
        <v>28142.792450648558</v>
      </c>
      <c r="AJ4517">
        <v>1</v>
      </c>
      <c r="AK4517">
        <v>1</v>
      </c>
      <c r="AL4517">
        <v>1</v>
      </c>
    </row>
    <row r="4518" spans="1:38" x14ac:dyDescent="0.25">
      <c r="A4518">
        <v>265392390.25103125</v>
      </c>
      <c r="B4518">
        <v>6849692.5646621818</v>
      </c>
      <c r="C4518">
        <v>6861654.7509507118</v>
      </c>
      <c r="D4518">
        <v>6685176.7676158519</v>
      </c>
      <c r="E4518">
        <v>6848793.6199971531</v>
      </c>
      <c r="F4518">
        <v>139494.60818754361</v>
      </c>
      <c r="G4518">
        <v>159090.082741138</v>
      </c>
      <c r="H4518">
        <v>141083.75196712968</v>
      </c>
      <c r="I4518">
        <v>2.0329587140509513E-2</v>
      </c>
      <c r="J4518">
        <v>2.3797438462928575E-2</v>
      </c>
      <c r="K4518">
        <v>2.0599796080172778E-2</v>
      </c>
      <c r="L4518">
        <v>3616.075172895888</v>
      </c>
      <c r="M4518">
        <v>4137.8840209834989</v>
      </c>
      <c r="N4518">
        <v>3657.3137095166544</v>
      </c>
      <c r="O4518">
        <v>2.0218795813520801E-2</v>
      </c>
      <c r="P4518">
        <v>2.3407057603373829E-2</v>
      </c>
      <c r="Q4518">
        <v>2.0688581951100203E-2</v>
      </c>
      <c r="R4518">
        <v>-11962.186288530007</v>
      </c>
      <c r="S4518">
        <v>164515.79704632983</v>
      </c>
      <c r="T4518">
        <v>898.94466502871364</v>
      </c>
      <c r="U4518">
        <v>-1.7463829472060353E-3</v>
      </c>
      <c r="V4518">
        <v>2.4017982631085216E-2</v>
      </c>
      <c r="W4518">
        <v>1.312386879473106E-4</v>
      </c>
      <c r="X4518">
        <f t="shared" si="211"/>
        <v>1.7463829472060353E-3</v>
      </c>
      <c r="Y4518">
        <f t="shared" si="212"/>
        <v>2.4017982631085216E-2</v>
      </c>
      <c r="Z4518">
        <f t="shared" si="213"/>
        <v>1.312386879473106E-4</v>
      </c>
      <c r="AA4518">
        <v>0.99313369260980189</v>
      </c>
      <c r="AB4518">
        <v>0.99079128550045836</v>
      </c>
      <c r="AC4518">
        <v>0.9927961646629927</v>
      </c>
      <c r="AD4518">
        <v>14062.865409546155</v>
      </c>
      <c r="AE4518">
        <v>28492.378577627427</v>
      </c>
      <c r="AF4518">
        <v>28135.641219899444</v>
      </c>
      <c r="AG4518">
        <v>14085.837476844905</v>
      </c>
      <c r="AH4518">
        <v>28524.099836097932</v>
      </c>
      <c r="AI4518">
        <v>28177.936231193449</v>
      </c>
      <c r="AJ4518">
        <v>1</v>
      </c>
      <c r="AK4518">
        <v>1</v>
      </c>
      <c r="AL4518">
        <v>1</v>
      </c>
    </row>
    <row r="4519" spans="1:38" x14ac:dyDescent="0.25">
      <c r="A4519">
        <v>265069289.48078781</v>
      </c>
      <c r="B4519">
        <v>6849692.5646621669</v>
      </c>
      <c r="C4519">
        <v>7297598.9883259796</v>
      </c>
      <c r="D4519">
        <v>7143422.78807237</v>
      </c>
      <c r="E4519">
        <v>7296851.9086634303</v>
      </c>
      <c r="F4519">
        <v>130658.38267500672</v>
      </c>
      <c r="G4519">
        <v>152835.02162537447</v>
      </c>
      <c r="H4519">
        <v>135417.93869229409</v>
      </c>
      <c r="I4519">
        <v>1.7904297411247435E-2</v>
      </c>
      <c r="J4519">
        <v>2.139520873390955E-2</v>
      </c>
      <c r="K4519">
        <v>1.8558405787503326E-2</v>
      </c>
      <c r="L4519">
        <v>3387.0164579164871</v>
      </c>
      <c r="M4519">
        <v>3975.1918091546322</v>
      </c>
      <c r="N4519">
        <v>3510.4388477647144</v>
      </c>
      <c r="O4519">
        <v>1.8927775283563809E-2</v>
      </c>
      <c r="P4519">
        <v>2.2514911291193426E-2</v>
      </c>
      <c r="Q4519">
        <v>1.9882617756598248E-2</v>
      </c>
      <c r="R4519">
        <v>-447906.42366381269</v>
      </c>
      <c r="S4519">
        <v>-293730.22341020312</v>
      </c>
      <c r="T4519">
        <v>-447159.34400126338</v>
      </c>
      <c r="U4519">
        <v>-6.5390733881193375E-2</v>
      </c>
      <c r="V4519">
        <v>-4.2882249186710783E-2</v>
      </c>
      <c r="W4519">
        <v>-6.5281666261662027E-2</v>
      </c>
      <c r="X4519">
        <f t="shared" si="211"/>
        <v>6.5390733881193375E-2</v>
      </c>
      <c r="Y4519">
        <f t="shared" si="212"/>
        <v>4.2882249186710783E-2</v>
      </c>
      <c r="Z4519">
        <f t="shared" si="213"/>
        <v>6.5281666261662027E-2</v>
      </c>
      <c r="AA4519">
        <v>0.99391772686230573</v>
      </c>
      <c r="AB4519">
        <v>0.99146637895561196</v>
      </c>
      <c r="AC4519">
        <v>0.99333596962819659</v>
      </c>
      <c r="AD4519">
        <v>13967.192424414252</v>
      </c>
      <c r="AE4519">
        <v>28375.172627598575</v>
      </c>
      <c r="AF4519">
        <v>28015.874689270557</v>
      </c>
      <c r="AG4519">
        <v>13990.164491713002</v>
      </c>
      <c r="AH4519">
        <v>28406.89388606908</v>
      </c>
      <c r="AI4519">
        <v>28058.169700564562</v>
      </c>
      <c r="AJ4519">
        <v>0</v>
      </c>
      <c r="AK4519">
        <v>0</v>
      </c>
      <c r="AL4519">
        <v>0</v>
      </c>
    </row>
    <row r="4520" spans="1:38" x14ac:dyDescent="0.25">
      <c r="A4520">
        <v>265068379.50501883</v>
      </c>
      <c r="B4520">
        <v>6849692.5646621669</v>
      </c>
      <c r="C4520">
        <v>7004425.2628388982</v>
      </c>
      <c r="D4520">
        <v>6867059.4502266133</v>
      </c>
      <c r="E4520">
        <v>7005630.4523392832</v>
      </c>
      <c r="F4520">
        <v>141965.71884248513</v>
      </c>
      <c r="G4520">
        <v>153149.7470590157</v>
      </c>
      <c r="H4520">
        <v>138934.22502939199</v>
      </c>
      <c r="I4520">
        <v>2.0268003942545649E-2</v>
      </c>
      <c r="J4520">
        <v>2.2302085509680821E-2</v>
      </c>
      <c r="K4520">
        <v>1.9831794722058142E-2</v>
      </c>
      <c r="L4520">
        <v>3680.133002835802</v>
      </c>
      <c r="M4520">
        <v>3983.3777206861528</v>
      </c>
      <c r="N4520">
        <v>3601.5915286932018</v>
      </c>
      <c r="O4520">
        <v>2.0587600003585539E-2</v>
      </c>
      <c r="P4520">
        <v>2.2561354699513595E-2</v>
      </c>
      <c r="Q4520">
        <v>2.0398965315198359E-2</v>
      </c>
      <c r="R4520">
        <v>-154732.69817673136</v>
      </c>
      <c r="S4520">
        <v>-17366.885564446449</v>
      </c>
      <c r="T4520">
        <v>-155937.88767711632</v>
      </c>
      <c r="U4520">
        <v>-2.258972891352868E-2</v>
      </c>
      <c r="V4520">
        <v>-2.5354255538479046E-3</v>
      </c>
      <c r="W4520">
        <v>-2.276567688331094E-2</v>
      </c>
      <c r="X4520">
        <f t="shared" si="211"/>
        <v>2.258972891352868E-2</v>
      </c>
      <c r="Y4520">
        <f t="shared" si="212"/>
        <v>2.5354255538479046E-3</v>
      </c>
      <c r="Z4520">
        <f t="shared" si="213"/>
        <v>2.276567688331094E-2</v>
      </c>
      <c r="AA4520">
        <v>0.99274890203952826</v>
      </c>
      <c r="AB4520">
        <v>0.99140540069514027</v>
      </c>
      <c r="AC4520">
        <v>0.99296428020814342</v>
      </c>
      <c r="AD4520">
        <v>14088.537635864228</v>
      </c>
      <c r="AE4520">
        <v>28381.183567589862</v>
      </c>
      <c r="AF4520">
        <v>28090.779520978718</v>
      </c>
      <c r="AG4520">
        <v>14111.509703162978</v>
      </c>
      <c r="AH4520">
        <v>28412.904826060367</v>
      </c>
      <c r="AI4520">
        <v>28133.074532272723</v>
      </c>
      <c r="AJ4520">
        <v>1</v>
      </c>
      <c r="AK4520">
        <v>1</v>
      </c>
      <c r="AL4520">
        <v>1</v>
      </c>
    </row>
    <row r="4521" spans="1:38" x14ac:dyDescent="0.25">
      <c r="A4521">
        <v>265207082.0125798</v>
      </c>
      <c r="B4521">
        <v>6849692.5646621818</v>
      </c>
      <c r="C4521">
        <v>7222878.6272586258</v>
      </c>
      <c r="D4521">
        <v>7091067.0117805889</v>
      </c>
      <c r="E4521">
        <v>7221971.8191803675</v>
      </c>
      <c r="F4521">
        <v>149649.06079326765</v>
      </c>
      <c r="G4521">
        <v>156548.02553585725</v>
      </c>
      <c r="H4521">
        <v>142051.58046400902</v>
      </c>
      <c r="I4521">
        <v>2.071875612425534E-2</v>
      </c>
      <c r="J4521">
        <v>2.2076793982595232E-2</v>
      </c>
      <c r="K4521">
        <v>1.9669362332146386E-2</v>
      </c>
      <c r="L4521">
        <v>3879.3058772148638</v>
      </c>
      <c r="M4521">
        <v>4071.7658965289866</v>
      </c>
      <c r="N4521">
        <v>3682.4027249471665</v>
      </c>
      <c r="O4521">
        <v>2.1670535955248232E-2</v>
      </c>
      <c r="P4521">
        <v>2.3049580325526717E-2</v>
      </c>
      <c r="Q4521">
        <v>2.0845461049704025E-2</v>
      </c>
      <c r="R4521">
        <v>-373186.06259644404</v>
      </c>
      <c r="S4521">
        <v>-241374.44711840712</v>
      </c>
      <c r="T4521">
        <v>-372279.25451818574</v>
      </c>
      <c r="U4521">
        <v>-5.4482162385174011E-2</v>
      </c>
      <c r="V4521">
        <v>-3.5238727116552189E-2</v>
      </c>
      <c r="W4521">
        <v>-5.4349775702166286E-2</v>
      </c>
      <c r="X4521">
        <f t="shared" si="211"/>
        <v>5.4482162385174011E-2</v>
      </c>
      <c r="Y4521">
        <f t="shared" si="212"/>
        <v>3.5238727116552189E-2</v>
      </c>
      <c r="Z4521">
        <f t="shared" si="213"/>
        <v>5.4349775702166286E-2</v>
      </c>
      <c r="AA4521">
        <v>0.99197876506274429</v>
      </c>
      <c r="AB4521">
        <v>0.99104585964443426</v>
      </c>
      <c r="AC4521">
        <v>0.99266638964665788</v>
      </c>
      <c r="AD4521">
        <v>14165.595776305974</v>
      </c>
      <c r="AE4521">
        <v>28445.311689556653</v>
      </c>
      <c r="AF4521">
        <v>28155.617574374231</v>
      </c>
      <c r="AG4521">
        <v>14188.567843604724</v>
      </c>
      <c r="AH4521">
        <v>28477.032948027158</v>
      </c>
      <c r="AI4521">
        <v>28197.912585668237</v>
      </c>
      <c r="AJ4521">
        <v>0</v>
      </c>
      <c r="AK4521">
        <v>0</v>
      </c>
      <c r="AL4521">
        <v>0</v>
      </c>
    </row>
    <row r="4522" spans="1:38" x14ac:dyDescent="0.25">
      <c r="A4522">
        <v>265392059.14221779</v>
      </c>
      <c r="B4522">
        <v>6849692.5646621818</v>
      </c>
      <c r="C4522">
        <v>7270757.6124186097</v>
      </c>
      <c r="D4522">
        <v>7096470.0349383941</v>
      </c>
      <c r="E4522">
        <v>7258092.1159207225</v>
      </c>
      <c r="F4522">
        <v>134673.08375455043</v>
      </c>
      <c r="G4522">
        <v>156239.89642247753</v>
      </c>
      <c r="H4522">
        <v>137547.5987383186</v>
      </c>
      <c r="I4522">
        <v>1.8522565451023414E-2</v>
      </c>
      <c r="J4522">
        <v>2.2016565370283268E-2</v>
      </c>
      <c r="K4522">
        <v>1.8950930429307462E-2</v>
      </c>
      <c r="L4522">
        <v>3491.0883004698444</v>
      </c>
      <c r="M4522">
        <v>4063.7515532545012</v>
      </c>
      <c r="N4522">
        <v>3565.6460192095833</v>
      </c>
      <c r="O4522">
        <v>1.9488895970169798E-2</v>
      </c>
      <c r="P4522">
        <v>2.2987736764815792E-2</v>
      </c>
      <c r="Q4522">
        <v>2.0170064781755596E-2</v>
      </c>
      <c r="R4522">
        <v>-421065.0477564279</v>
      </c>
      <c r="S4522">
        <v>-246777.47027621232</v>
      </c>
      <c r="T4522">
        <v>-408399.55125854071</v>
      </c>
      <c r="U4522">
        <v>-6.1472108971535176E-2</v>
      </c>
      <c r="V4522">
        <v>-3.6027525023436299E-2</v>
      </c>
      <c r="W4522">
        <v>-5.9623048392783227E-2</v>
      </c>
      <c r="X4522">
        <f t="shared" si="211"/>
        <v>6.1472108971535176E-2</v>
      </c>
      <c r="Y4522">
        <f t="shared" si="212"/>
        <v>3.6027525023436299E-2</v>
      </c>
      <c r="Z4522">
        <f t="shared" si="213"/>
        <v>5.9623048392783227E-2</v>
      </c>
      <c r="AA4522">
        <v>0.99361924719519845</v>
      </c>
      <c r="AB4522">
        <v>0.99115310301194792</v>
      </c>
      <c r="AC4522">
        <v>0.99317959609517181</v>
      </c>
      <c r="AD4522">
        <v>14011.438521922852</v>
      </c>
      <c r="AE4522">
        <v>28439.55473094455</v>
      </c>
      <c r="AF4522">
        <v>28061.470136813918</v>
      </c>
      <c r="AG4522">
        <v>14034.410589221601</v>
      </c>
      <c r="AH4522">
        <v>28471.275989415055</v>
      </c>
      <c r="AI4522">
        <v>28103.765148107923</v>
      </c>
      <c r="AJ4522">
        <v>0</v>
      </c>
      <c r="AK4522">
        <v>0</v>
      </c>
      <c r="AL4522">
        <v>0</v>
      </c>
    </row>
    <row r="4523" spans="1:38" x14ac:dyDescent="0.25">
      <c r="A4523">
        <v>265236726.91795632</v>
      </c>
      <c r="B4523">
        <v>6849692.5646621669</v>
      </c>
      <c r="C4523">
        <v>7036141.5490831882</v>
      </c>
      <c r="D4523">
        <v>6891916.474032619</v>
      </c>
      <c r="E4523">
        <v>7029491.0173390573</v>
      </c>
      <c r="F4523">
        <v>136361.87321457491</v>
      </c>
      <c r="G4523">
        <v>154412.29165534707</v>
      </c>
      <c r="H4523">
        <v>139621.6583085834</v>
      </c>
      <c r="I4523">
        <v>1.938020607790969E-2</v>
      </c>
      <c r="J4523">
        <v>2.2404840835947754E-2</v>
      </c>
      <c r="K4523">
        <v>1.9862271388382223E-2</v>
      </c>
      <c r="L4523">
        <v>3534.8662623422661</v>
      </c>
      <c r="M4523">
        <v>4016.2161165240586</v>
      </c>
      <c r="N4523">
        <v>3619.4118596761123</v>
      </c>
      <c r="O4523">
        <v>1.9759223405747504E-2</v>
      </c>
      <c r="P4523">
        <v>2.2732511261496068E-2</v>
      </c>
      <c r="Q4523">
        <v>2.0486527236808563E-2</v>
      </c>
      <c r="R4523">
        <v>-186448.98442102131</v>
      </c>
      <c r="S4523">
        <v>-42223.909370452166</v>
      </c>
      <c r="T4523">
        <v>-179798.45267689042</v>
      </c>
      <c r="U4523">
        <v>-2.722005150755509E-2</v>
      </c>
      <c r="V4523">
        <v>-6.1643510233272327E-3</v>
      </c>
      <c r="W4523">
        <v>-2.6249127384851943E-2</v>
      </c>
      <c r="X4523">
        <f t="shared" si="211"/>
        <v>2.722005150755509E-2</v>
      </c>
      <c r="Y4523">
        <f t="shared" si="212"/>
        <v>6.1643510233272327E-3</v>
      </c>
      <c r="Z4523">
        <f t="shared" si="213"/>
        <v>2.6249127384851943E-2</v>
      </c>
      <c r="AA4523">
        <v>0.99334489465051379</v>
      </c>
      <c r="AB4523">
        <v>0.99129237756374167</v>
      </c>
      <c r="AC4523">
        <v>0.99291828541739779</v>
      </c>
      <c r="AD4523">
        <v>14029.6578849984</v>
      </c>
      <c r="AE4523">
        <v>28405.173368465206</v>
      </c>
      <c r="AF4523">
        <v>28105.201647666854</v>
      </c>
      <c r="AG4523">
        <v>14052.629952297149</v>
      </c>
      <c r="AH4523">
        <v>28436.894626935711</v>
      </c>
      <c r="AI4523">
        <v>28147.496658960859</v>
      </c>
      <c r="AJ4523">
        <v>0</v>
      </c>
      <c r="AK4523">
        <v>1</v>
      </c>
      <c r="AL4523">
        <v>0</v>
      </c>
    </row>
    <row r="4524" spans="1:38" x14ac:dyDescent="0.25">
      <c r="A4524">
        <v>265099349.20980102</v>
      </c>
      <c r="B4524">
        <v>6849692.5646621818</v>
      </c>
      <c r="C4524">
        <v>7132728.8631489733</v>
      </c>
      <c r="D4524">
        <v>6969555.6654865667</v>
      </c>
      <c r="E4524">
        <v>7114021.1787539423</v>
      </c>
      <c r="F4524">
        <v>134086.04302597855</v>
      </c>
      <c r="G4524">
        <v>148913.3628267473</v>
      </c>
      <c r="H4524">
        <v>132871.65906937362</v>
      </c>
      <c r="I4524">
        <v>1.8798701815055666E-2</v>
      </c>
      <c r="J4524">
        <v>2.1366263500006234E-2</v>
      </c>
      <c r="K4524">
        <v>1.8677433722884527E-2</v>
      </c>
      <c r="L4524">
        <v>3475.8706269579511</v>
      </c>
      <c r="M4524">
        <v>3873.1906724464889</v>
      </c>
      <c r="N4524">
        <v>3444.4316481876863</v>
      </c>
      <c r="O4524">
        <v>1.9433308970022222E-2</v>
      </c>
      <c r="P4524">
        <v>2.1934635512502795E-2</v>
      </c>
      <c r="Q4524">
        <v>1.9506489388244792E-2</v>
      </c>
      <c r="R4524">
        <v>-283036.29848679155</v>
      </c>
      <c r="S4524">
        <v>-119863.10082438495</v>
      </c>
      <c r="T4524">
        <v>-264328.61409176048</v>
      </c>
      <c r="U4524">
        <v>-4.1321022194045078E-2</v>
      </c>
      <c r="V4524">
        <v>-1.7499048270102388E-2</v>
      </c>
      <c r="W4524">
        <v>-3.8589850799354355E-2</v>
      </c>
      <c r="X4524">
        <f t="shared" si="211"/>
        <v>4.1321022194045078E-2</v>
      </c>
      <c r="Y4524">
        <f t="shared" si="212"/>
        <v>1.7499048270102388E-2</v>
      </c>
      <c r="Z4524">
        <f t="shared" si="213"/>
        <v>3.8589850799354355E-2</v>
      </c>
      <c r="AA4524">
        <v>0.99354314179825132</v>
      </c>
      <c r="AB4524">
        <v>0.99186567218678223</v>
      </c>
      <c r="AC4524">
        <v>0.9935580696300369</v>
      </c>
      <c r="AD4524">
        <v>14005.051725534811</v>
      </c>
      <c r="AE4524">
        <v>28299.217077598343</v>
      </c>
      <c r="AF4524">
        <v>27960.408860365307</v>
      </c>
      <c r="AG4524">
        <v>14028.023792833561</v>
      </c>
      <c r="AH4524">
        <v>28330.938336068848</v>
      </c>
      <c r="AI4524">
        <v>28002.703871659312</v>
      </c>
      <c r="AJ4524">
        <v>0</v>
      </c>
      <c r="AK4524">
        <v>1</v>
      </c>
      <c r="AL4524">
        <v>0</v>
      </c>
    </row>
    <row r="4525" spans="1:38" x14ac:dyDescent="0.25">
      <c r="A4525">
        <v>265146888.02332172</v>
      </c>
      <c r="B4525">
        <v>6849692.5646621818</v>
      </c>
      <c r="C4525">
        <v>7118544.9728241386</v>
      </c>
      <c r="D4525">
        <v>6979497.803187347</v>
      </c>
      <c r="E4525">
        <v>7115301.142278119</v>
      </c>
      <c r="F4525">
        <v>132332.0722456472</v>
      </c>
      <c r="G4525">
        <v>147843.87104393565</v>
      </c>
      <c r="H4525">
        <v>132903.1569284109</v>
      </c>
      <c r="I4525">
        <v>1.8589764165407405E-2</v>
      </c>
      <c r="J4525">
        <v>2.1182594394745617E-2</v>
      </c>
      <c r="K4525">
        <v>1.8678500638394491E-2</v>
      </c>
      <c r="L4525">
        <v>3430.4029900711266</v>
      </c>
      <c r="M4525">
        <v>3845.3735207898994</v>
      </c>
      <c r="N4525">
        <v>3445.2481670998282</v>
      </c>
      <c r="O4525">
        <v>1.9176770071803038E-2</v>
      </c>
      <c r="P4525">
        <v>2.1773089374164285E-2</v>
      </c>
      <c r="Q4525">
        <v>1.9507518802238819E-2</v>
      </c>
      <c r="R4525">
        <v>-268852.40816195682</v>
      </c>
      <c r="S4525">
        <v>-129805.23852516524</v>
      </c>
      <c r="T4525">
        <v>-265608.57761593722</v>
      </c>
      <c r="U4525">
        <v>-3.9250288333957696E-2</v>
      </c>
      <c r="V4525">
        <v>-1.8950520377342961E-2</v>
      </c>
      <c r="W4525">
        <v>-3.8776715174958613E-2</v>
      </c>
      <c r="X4525">
        <f t="shared" si="211"/>
        <v>3.9250288333957696E-2</v>
      </c>
      <c r="Y4525">
        <f t="shared" si="212"/>
        <v>1.8950520377342961E-2</v>
      </c>
      <c r="Z4525">
        <f t="shared" si="213"/>
        <v>3.8776715174958613E-2</v>
      </c>
      <c r="AA4525">
        <v>0.99373795046958247</v>
      </c>
      <c r="AB4525">
        <v>0.99204902432704922</v>
      </c>
      <c r="AC4525">
        <v>0.99360881555792113</v>
      </c>
      <c r="AD4525">
        <v>13985.801215281252</v>
      </c>
      <c r="AE4525">
        <v>28278.155629636749</v>
      </c>
      <c r="AF4525">
        <v>27961.101452281448</v>
      </c>
      <c r="AG4525">
        <v>14008.773282580001</v>
      </c>
      <c r="AH4525">
        <v>28309.876888107254</v>
      </c>
      <c r="AI4525">
        <v>28003.396463575453</v>
      </c>
      <c r="AJ4525">
        <v>0</v>
      </c>
      <c r="AK4525">
        <v>1</v>
      </c>
      <c r="AL4525">
        <v>0</v>
      </c>
    </row>
    <row r="4526" spans="1:38" x14ac:dyDescent="0.25">
      <c r="A4526">
        <v>265134537.45724463</v>
      </c>
      <c r="B4526">
        <v>6849692.5646621818</v>
      </c>
      <c r="C4526">
        <v>7074681.4980346225</v>
      </c>
      <c r="D4526">
        <v>6932284.5578438295</v>
      </c>
      <c r="E4526">
        <v>7079058.3083403502</v>
      </c>
      <c r="F4526">
        <v>136715.67834711255</v>
      </c>
      <c r="G4526">
        <v>151051.42230657183</v>
      </c>
      <c r="H4526">
        <v>135472.45389976809</v>
      </c>
      <c r="I4526">
        <v>1.9324640746737894E-2</v>
      </c>
      <c r="J4526">
        <v>2.1789558845454235E-2</v>
      </c>
      <c r="K4526">
        <v>1.9137072757284428E-2</v>
      </c>
      <c r="L4526">
        <v>3544.0378423225652</v>
      </c>
      <c r="M4526">
        <v>3928.8009405728403</v>
      </c>
      <c r="N4526">
        <v>3511.8520453363149</v>
      </c>
      <c r="O4526">
        <v>1.9815176496481308E-2</v>
      </c>
      <c r="P4526">
        <v>2.2246532936565481E-2</v>
      </c>
      <c r="Q4526">
        <v>1.9885591908743516E-2</v>
      </c>
      <c r="R4526">
        <v>-224988.93337244075</v>
      </c>
      <c r="S4526">
        <v>-82591.993181647733</v>
      </c>
      <c r="T4526">
        <v>-229365.74367816839</v>
      </c>
      <c r="U4526">
        <v>-3.284657395182479E-2</v>
      </c>
      <c r="V4526">
        <v>-1.2057766447466985E-2</v>
      </c>
      <c r="W4526">
        <v>-3.3485553039486006E-2</v>
      </c>
      <c r="X4526">
        <f t="shared" si="211"/>
        <v>3.284657395182479E-2</v>
      </c>
      <c r="Y4526">
        <f t="shared" si="212"/>
        <v>1.2057766447466985E-2</v>
      </c>
      <c r="Z4526">
        <f t="shared" si="213"/>
        <v>3.3485553039486006E-2</v>
      </c>
      <c r="AA4526">
        <v>0.99332521681863517</v>
      </c>
      <c r="AB4526">
        <v>0.99167780883232504</v>
      </c>
      <c r="AC4526">
        <v>0.99334133712313555</v>
      </c>
      <c r="AD4526">
        <v>14033.44628422964</v>
      </c>
      <c r="AE4526">
        <v>28340.872071190795</v>
      </c>
      <c r="AF4526">
        <v>28017.050762270901</v>
      </c>
      <c r="AG4526">
        <v>14056.418351528389</v>
      </c>
      <c r="AH4526">
        <v>28372.5933296613</v>
      </c>
      <c r="AI4526">
        <v>28059.345773564906</v>
      </c>
      <c r="AJ4526">
        <v>0</v>
      </c>
      <c r="AK4526">
        <v>1</v>
      </c>
      <c r="AL4526">
        <v>0</v>
      </c>
    </row>
    <row r="4527" spans="1:38" x14ac:dyDescent="0.25">
      <c r="A4527">
        <v>264979764.11239356</v>
      </c>
      <c r="B4527">
        <v>6849692.5646621669</v>
      </c>
      <c r="C4527">
        <v>7023874.1490985602</v>
      </c>
      <c r="D4527">
        <v>6890307.3961095475</v>
      </c>
      <c r="E4527">
        <v>7031046.4189498592</v>
      </c>
      <c r="F4527">
        <v>134625.1159890416</v>
      </c>
      <c r="G4527">
        <v>150074.99245330019</v>
      </c>
      <c r="H4527">
        <v>135639.82497364178</v>
      </c>
      <c r="I4527">
        <v>1.9166789314742961E-2</v>
      </c>
      <c r="J4527">
        <v>2.1780594656493346E-2</v>
      </c>
      <c r="K4527">
        <v>1.9291555892458553E-2</v>
      </c>
      <c r="L4527">
        <v>3489.8448470617918</v>
      </c>
      <c r="M4527">
        <v>3903.404301022164</v>
      </c>
      <c r="N4527">
        <v>3516.1908052184326</v>
      </c>
      <c r="O4527">
        <v>1.952837141428871E-2</v>
      </c>
      <c r="P4527">
        <v>2.2115992869240434E-2</v>
      </c>
      <c r="Q4527">
        <v>1.9922110234580615E-2</v>
      </c>
      <c r="R4527">
        <v>-174181.58443639334</v>
      </c>
      <c r="S4527">
        <v>-40614.831447380595</v>
      </c>
      <c r="T4527">
        <v>-181353.85428769235</v>
      </c>
      <c r="U4527">
        <v>-2.542910981654899E-2</v>
      </c>
      <c r="V4527">
        <v>-5.9294385936259544E-3</v>
      </c>
      <c r="W4527">
        <v>-2.6476203504855678E-2</v>
      </c>
      <c r="X4527">
        <f t="shared" si="211"/>
        <v>2.542910981654899E-2</v>
      </c>
      <c r="Y4527">
        <f t="shared" si="212"/>
        <v>5.9294385936259544E-3</v>
      </c>
      <c r="Z4527">
        <f t="shared" si="213"/>
        <v>2.6476203504855678E-2</v>
      </c>
      <c r="AA4527">
        <v>0.99353634578222572</v>
      </c>
      <c r="AB4527">
        <v>0.99180940420044872</v>
      </c>
      <c r="AC4527">
        <v>0.99334465983318854</v>
      </c>
      <c r="AD4527">
        <v>14010.917695018088</v>
      </c>
      <c r="AE4527">
        <v>28321.922301983479</v>
      </c>
      <c r="AF4527">
        <v>28020.658554157122</v>
      </c>
      <c r="AG4527">
        <v>14033.889762316838</v>
      </c>
      <c r="AH4527">
        <v>28353.643560453984</v>
      </c>
      <c r="AI4527">
        <v>28062.953565451127</v>
      </c>
      <c r="AJ4527">
        <v>0</v>
      </c>
      <c r="AK4527">
        <v>1</v>
      </c>
      <c r="AL4527">
        <v>0</v>
      </c>
    </row>
    <row r="4528" spans="1:38" x14ac:dyDescent="0.25">
      <c r="A4528">
        <v>264850526.70834494</v>
      </c>
      <c r="B4528">
        <v>6849692.5646621669</v>
      </c>
      <c r="C4528">
        <v>7241963.4257149305</v>
      </c>
      <c r="D4528">
        <v>7097863.7829724178</v>
      </c>
      <c r="E4528">
        <v>7235237.504440954</v>
      </c>
      <c r="F4528">
        <v>135640.05390712412</v>
      </c>
      <c r="G4528">
        <v>150201.37746740208</v>
      </c>
      <c r="H4528">
        <v>134665.35319054782</v>
      </c>
      <c r="I4528">
        <v>1.8729734732640363E-2</v>
      </c>
      <c r="J4528">
        <v>2.1161490563925883E-2</v>
      </c>
      <c r="K4528">
        <v>1.8612430221936857E-2</v>
      </c>
      <c r="L4528">
        <v>3516.1547658127342</v>
      </c>
      <c r="M4528">
        <v>3906.6915362874506</v>
      </c>
      <c r="N4528">
        <v>3490.9295758978797</v>
      </c>
      <c r="O4528">
        <v>1.9670136126217194E-2</v>
      </c>
      <c r="P4528">
        <v>2.2145716932191341E-2</v>
      </c>
      <c r="Q4528">
        <v>1.9788902579064762E-2</v>
      </c>
      <c r="R4528">
        <v>-392270.86105276365</v>
      </c>
      <c r="S4528">
        <v>-248171.2183102509</v>
      </c>
      <c r="T4528">
        <v>-385544.93977878708</v>
      </c>
      <c r="U4528">
        <v>-5.7268389398453363E-2</v>
      </c>
      <c r="V4528">
        <v>-3.6231001021940164E-2</v>
      </c>
      <c r="W4528">
        <v>-5.6286459010996867E-2</v>
      </c>
      <c r="X4528">
        <f t="shared" si="211"/>
        <v>5.7268389398453363E-2</v>
      </c>
      <c r="Y4528">
        <f t="shared" si="212"/>
        <v>3.6231001021940164E-2</v>
      </c>
      <c r="Z4528">
        <f t="shared" si="213"/>
        <v>5.6286459010996867E-2</v>
      </c>
      <c r="AA4528">
        <v>0.99342595690135249</v>
      </c>
      <c r="AB4528">
        <v>0.99176892840865838</v>
      </c>
      <c r="AC4528">
        <v>0.99341861526447883</v>
      </c>
      <c r="AD4528">
        <v>14021.898364204499</v>
      </c>
      <c r="AE4528">
        <v>28324.382016233463</v>
      </c>
      <c r="AF4528">
        <v>27999.590375551219</v>
      </c>
      <c r="AG4528">
        <v>14044.870431503248</v>
      </c>
      <c r="AH4528">
        <v>28356.103274703968</v>
      </c>
      <c r="AI4528">
        <v>28041.885386845224</v>
      </c>
      <c r="AJ4528">
        <v>0</v>
      </c>
      <c r="AK4528">
        <v>0</v>
      </c>
      <c r="AL4528">
        <v>0</v>
      </c>
    </row>
    <row r="4529" spans="1:38" x14ac:dyDescent="0.25">
      <c r="A4529">
        <v>265242694.2135267</v>
      </c>
      <c r="B4529">
        <v>6849692.5646621669</v>
      </c>
      <c r="C4529">
        <v>7113770.7701580785</v>
      </c>
      <c r="D4529">
        <v>6953182.9299133234</v>
      </c>
      <c r="E4529">
        <v>7111676.4266465977</v>
      </c>
      <c r="F4529">
        <v>141799.43867591597</v>
      </c>
      <c r="G4529">
        <v>156920.32514565735</v>
      </c>
      <c r="H4529">
        <v>139739.17115835196</v>
      </c>
      <c r="I4529">
        <v>1.9933090797746491E-2</v>
      </c>
      <c r="J4529">
        <v>2.2568128399235641E-2</v>
      </c>
      <c r="K4529">
        <v>1.9649258877241105E-2</v>
      </c>
      <c r="L4529">
        <v>3675.8225739963782</v>
      </c>
      <c r="M4529">
        <v>4081.4492946382011</v>
      </c>
      <c r="N4529">
        <v>3622.4581449535563</v>
      </c>
      <c r="O4529">
        <v>2.0542460254012473E-2</v>
      </c>
      <c r="P4529">
        <v>2.3101208811942039E-2</v>
      </c>
      <c r="Q4529">
        <v>2.0503295760412082E-2</v>
      </c>
      <c r="R4529">
        <v>-264078.20549591165</v>
      </c>
      <c r="S4529">
        <v>-103490.3652511565</v>
      </c>
      <c r="T4529">
        <v>-261983.86198443081</v>
      </c>
      <c r="U4529">
        <v>-3.8553293159214401E-2</v>
      </c>
      <c r="V4529">
        <v>-1.5108760615778198E-2</v>
      </c>
      <c r="W4529">
        <v>-3.8247535858180824E-2</v>
      </c>
      <c r="X4529">
        <f t="shared" si="211"/>
        <v>3.8553293159214401E-2</v>
      </c>
      <c r="Y4529">
        <f t="shared" si="212"/>
        <v>1.5108760615778198E-2</v>
      </c>
      <c r="Z4529">
        <f t="shared" si="213"/>
        <v>3.8247535858180824E-2</v>
      </c>
      <c r="AA4529">
        <v>0.99290332423972605</v>
      </c>
      <c r="AB4529">
        <v>0.99106378261791472</v>
      </c>
      <c r="AC4529">
        <v>0.99295098175305807</v>
      </c>
      <c r="AD4529">
        <v>14086.824235716906</v>
      </c>
      <c r="AE4529">
        <v>28452.252485774035</v>
      </c>
      <c r="AF4529">
        <v>28107.659920488652</v>
      </c>
      <c r="AG4529">
        <v>14109.796303015655</v>
      </c>
      <c r="AH4529">
        <v>28483.97374424454</v>
      </c>
      <c r="AI4529">
        <v>28149.954931782657</v>
      </c>
      <c r="AJ4529">
        <v>0</v>
      </c>
      <c r="AK4529">
        <v>1</v>
      </c>
      <c r="AL4529">
        <v>0</v>
      </c>
    </row>
    <row r="4530" spans="1:38" x14ac:dyDescent="0.25">
      <c r="A4530">
        <v>265234129.51374891</v>
      </c>
      <c r="B4530">
        <v>6849692.5646621669</v>
      </c>
      <c r="C4530">
        <v>7019056.0420037713</v>
      </c>
      <c r="D4530">
        <v>6902714.0340015525</v>
      </c>
      <c r="E4530">
        <v>7023613.6495759813</v>
      </c>
      <c r="F4530">
        <v>143554.24131765962</v>
      </c>
      <c r="G4530">
        <v>156817.16961981246</v>
      </c>
      <c r="H4530">
        <v>144126.48453483597</v>
      </c>
      <c r="I4530">
        <v>2.0452072252820815E-2</v>
      </c>
      <c r="J4530">
        <v>2.271819009846833E-2</v>
      </c>
      <c r="K4530">
        <v>2.0520275135511894E-2</v>
      </c>
      <c r="L4530">
        <v>3721.3117749668563</v>
      </c>
      <c r="M4530">
        <v>4078.7662512032161</v>
      </c>
      <c r="N4530">
        <v>3736.1904573994143</v>
      </c>
      <c r="O4530">
        <v>2.0801041807495171E-2</v>
      </c>
      <c r="P4530">
        <v>2.308678868077042E-2</v>
      </c>
      <c r="Q4530">
        <v>2.1147728074793686E-2</v>
      </c>
      <c r="R4530">
        <v>-169363.47734160442</v>
      </c>
      <c r="S4530">
        <v>-53021.469339385629</v>
      </c>
      <c r="T4530">
        <v>-173921.08491381444</v>
      </c>
      <c r="U4530">
        <v>-2.4725704948475681E-2</v>
      </c>
      <c r="V4530">
        <v>-7.7407078987640227E-3</v>
      </c>
      <c r="W4530">
        <v>-2.5391078982300631E-2</v>
      </c>
      <c r="X4530">
        <f t="shared" si="211"/>
        <v>2.4725704948475681E-2</v>
      </c>
      <c r="Y4530">
        <f t="shared" si="212"/>
        <v>7.7407078987640227E-3</v>
      </c>
      <c r="Z4530">
        <f t="shared" si="213"/>
        <v>2.5391078982300631E-2</v>
      </c>
      <c r="AA4530">
        <v>0.99258542357748214</v>
      </c>
      <c r="AB4530">
        <v>0.9910283416998017</v>
      </c>
      <c r="AC4530">
        <v>0.9924617580555356</v>
      </c>
      <c r="AD4530">
        <v>14104.80580724118</v>
      </c>
      <c r="AE4530">
        <v>28450.331003882904</v>
      </c>
      <c r="AF4530">
        <v>28197.989626449169</v>
      </c>
      <c r="AG4530">
        <v>14127.77787453993</v>
      </c>
      <c r="AH4530">
        <v>28482.052262353409</v>
      </c>
      <c r="AI4530">
        <v>28240.284637743174</v>
      </c>
      <c r="AJ4530">
        <v>1</v>
      </c>
      <c r="AK4530">
        <v>1</v>
      </c>
      <c r="AL4530">
        <v>1</v>
      </c>
    </row>
    <row r="4531" spans="1:38" x14ac:dyDescent="0.25">
      <c r="A4531">
        <v>265463628.72442621</v>
      </c>
      <c r="B4531">
        <v>6849692.5646621669</v>
      </c>
      <c r="C4531">
        <v>6926472.2426468171</v>
      </c>
      <c r="D4531">
        <v>6794462.9917166336</v>
      </c>
      <c r="E4531">
        <v>6932911.2083959151</v>
      </c>
      <c r="F4531">
        <v>139738.76697392907</v>
      </c>
      <c r="G4531">
        <v>155733.49630930179</v>
      </c>
      <c r="H4531">
        <v>139429.72316901377</v>
      </c>
      <c r="I4531">
        <v>2.0174594234789081E-2</v>
      </c>
      <c r="J4531">
        <v>2.2920648254197856E-2</v>
      </c>
      <c r="K4531">
        <v>2.0111280669534777E-2</v>
      </c>
      <c r="L4531">
        <v>3622.4044248803511</v>
      </c>
      <c r="M4531">
        <v>4050.5802423818827</v>
      </c>
      <c r="N4531">
        <v>3614.4363255873232</v>
      </c>
      <c r="O4531">
        <v>2.0240175800318571E-2</v>
      </c>
      <c r="P4531">
        <v>2.2906881940029881E-2</v>
      </c>
      <c r="Q4531">
        <v>2.0440396495218571E-2</v>
      </c>
      <c r="R4531">
        <v>-76779.677984650247</v>
      </c>
      <c r="S4531">
        <v>55229.57294553332</v>
      </c>
      <c r="T4531">
        <v>-83218.643733748235</v>
      </c>
      <c r="U4531">
        <v>-1.1209215196132979E-2</v>
      </c>
      <c r="V4531">
        <v>8.0630732582751032E-3</v>
      </c>
      <c r="W4531">
        <v>-1.2149252385877359E-2</v>
      </c>
      <c r="X4531">
        <f t="shared" si="211"/>
        <v>1.1209215196132979E-2</v>
      </c>
      <c r="Y4531">
        <f t="shared" si="212"/>
        <v>8.0630732582751032E-3</v>
      </c>
      <c r="Z4531">
        <f t="shared" si="213"/>
        <v>1.2149252385877359E-2</v>
      </c>
      <c r="AA4531">
        <v>0.99302859304216251</v>
      </c>
      <c r="AB4531">
        <v>0.99112849032765815</v>
      </c>
      <c r="AC4531">
        <v>0.9929263889587584</v>
      </c>
      <c r="AD4531">
        <v>14065.422125672669</v>
      </c>
      <c r="AE4531">
        <v>28430.068649985322</v>
      </c>
      <c r="AF4531">
        <v>28101.182068453199</v>
      </c>
      <c r="AG4531">
        <v>14088.394192971418</v>
      </c>
      <c r="AH4531">
        <v>28461.789908455827</v>
      </c>
      <c r="AI4531">
        <v>28143.477079747205</v>
      </c>
      <c r="AJ4531">
        <v>1</v>
      </c>
      <c r="AK4531">
        <v>1</v>
      </c>
      <c r="AL4531">
        <v>1</v>
      </c>
    </row>
    <row r="4532" spans="1:38" x14ac:dyDescent="0.25">
      <c r="A4532">
        <v>265118533.75195599</v>
      </c>
      <c r="B4532">
        <v>6849692.5646621818</v>
      </c>
      <c r="C4532">
        <v>7147609.2753902841</v>
      </c>
      <c r="D4532">
        <v>7007266.0502792457</v>
      </c>
      <c r="E4532">
        <v>7156258.5867336448</v>
      </c>
      <c r="F4532">
        <v>143403.98358749229</v>
      </c>
      <c r="G4532">
        <v>155329.6887644683</v>
      </c>
      <c r="H4532">
        <v>140417.12861384943</v>
      </c>
      <c r="I4532">
        <v>2.0063209677848814E-2</v>
      </c>
      <c r="J4532">
        <v>2.2166946088521683E-2</v>
      </c>
      <c r="K4532">
        <v>1.9621583948092141E-2</v>
      </c>
      <c r="L4532">
        <v>3717.4166907435056</v>
      </c>
      <c r="M4532">
        <v>4040.0773325931077</v>
      </c>
      <c r="N4532">
        <v>3640.0328341852187</v>
      </c>
      <c r="O4532">
        <v>2.0781701865992219E-2</v>
      </c>
      <c r="P4532">
        <v>2.2878045971705369E-2</v>
      </c>
      <c r="Q4532">
        <v>2.0612684278881244E-2</v>
      </c>
      <c r="R4532">
        <v>-297916.71072810236</v>
      </c>
      <c r="S4532">
        <v>-157573.48561706394</v>
      </c>
      <c r="T4532">
        <v>-306566.02207146306</v>
      </c>
      <c r="U4532">
        <v>-4.3493442649538132E-2</v>
      </c>
      <c r="V4532">
        <v>-2.3004461022088991E-2</v>
      </c>
      <c r="W4532">
        <v>-4.4756172511018752E-2</v>
      </c>
      <c r="X4532">
        <f t="shared" si="211"/>
        <v>4.3493442649538132E-2</v>
      </c>
      <c r="Y4532">
        <f t="shared" si="212"/>
        <v>2.3004461022088991E-2</v>
      </c>
      <c r="Z4532">
        <f t="shared" si="213"/>
        <v>4.4756172511018752E-2</v>
      </c>
      <c r="AA4532">
        <v>0.99269569564796589</v>
      </c>
      <c r="AB4532">
        <v>0.99123665438730313</v>
      </c>
      <c r="AC4532">
        <v>0.99287642248723074</v>
      </c>
      <c r="AD4532">
        <v>14103.274735450823</v>
      </c>
      <c r="AE4532">
        <v>28422.482240757708</v>
      </c>
      <c r="AF4532">
        <v>28121.801994420315</v>
      </c>
      <c r="AG4532">
        <v>14126.246802749572</v>
      </c>
      <c r="AH4532">
        <v>28454.203499228213</v>
      </c>
      <c r="AI4532">
        <v>28164.09700571432</v>
      </c>
      <c r="AJ4532">
        <v>0</v>
      </c>
      <c r="AK4532">
        <v>1</v>
      </c>
      <c r="AL4532">
        <v>0</v>
      </c>
    </row>
    <row r="4533" spans="1:38" x14ac:dyDescent="0.25">
      <c r="A4533">
        <v>265141014.02902526</v>
      </c>
      <c r="B4533">
        <v>6849692.5646621818</v>
      </c>
      <c r="C4533">
        <v>7293768.9592013471</v>
      </c>
      <c r="D4533">
        <v>7122850.2460420374</v>
      </c>
      <c r="E4533">
        <v>7268279.1875874577</v>
      </c>
      <c r="F4533">
        <v>133547.38486209029</v>
      </c>
      <c r="G4533">
        <v>149954.77315667438</v>
      </c>
      <c r="H4533">
        <v>133962.64283903872</v>
      </c>
      <c r="I4533">
        <v>1.8309790947465581E-2</v>
      </c>
      <c r="J4533">
        <v>2.1052635950053831E-2</v>
      </c>
      <c r="K4533">
        <v>1.843113608896807E-2</v>
      </c>
      <c r="L4533">
        <v>3461.9071595636033</v>
      </c>
      <c r="M4533">
        <v>3900.2774341681738</v>
      </c>
      <c r="N4533">
        <v>3472.7132174118028</v>
      </c>
      <c r="O4533">
        <v>1.9345158029815623E-2</v>
      </c>
      <c r="P4533">
        <v>2.2084466426751589E-2</v>
      </c>
      <c r="Q4533">
        <v>1.9663477727969385E-2</v>
      </c>
      <c r="R4533">
        <v>-444076.39453916531</v>
      </c>
      <c r="S4533">
        <v>-273157.68137985561</v>
      </c>
      <c r="T4533">
        <v>-418586.62292527594</v>
      </c>
      <c r="U4533">
        <v>-6.4831580446423523E-2</v>
      </c>
      <c r="V4533">
        <v>-3.9878823582402259E-2</v>
      </c>
      <c r="W4533">
        <v>-6.1110278888249651E-2</v>
      </c>
      <c r="X4533">
        <f t="shared" si="211"/>
        <v>6.4831580446423523E-2</v>
      </c>
      <c r="Y4533">
        <f t="shared" si="212"/>
        <v>3.9878823582402259E-2</v>
      </c>
      <c r="Z4533">
        <f t="shared" si="213"/>
        <v>6.1110278888249651E-2</v>
      </c>
      <c r="AA4533">
        <v>0.99365057541870594</v>
      </c>
      <c r="AB4533">
        <v>0.99182627986842986</v>
      </c>
      <c r="AC4533">
        <v>0.99351121220950411</v>
      </c>
      <c r="AD4533">
        <v>13999.166666219215</v>
      </c>
      <c r="AE4533">
        <v>28319.580662294324</v>
      </c>
      <c r="AF4533">
        <v>27984.302882355129</v>
      </c>
      <c r="AG4533">
        <v>14022.138733517964</v>
      </c>
      <c r="AH4533">
        <v>28351.301920764829</v>
      </c>
      <c r="AI4533">
        <v>28026.597893649134</v>
      </c>
      <c r="AJ4533">
        <v>0</v>
      </c>
      <c r="AK4533">
        <v>0</v>
      </c>
      <c r="AL4533">
        <v>0</v>
      </c>
    </row>
    <row r="4534" spans="1:38" x14ac:dyDescent="0.25">
      <c r="A4534">
        <v>265381911.51127258</v>
      </c>
      <c r="B4534">
        <v>6849692.5646621818</v>
      </c>
      <c r="C4534">
        <v>6779827.6459102081</v>
      </c>
      <c r="D4534">
        <v>6647150.1317890398</v>
      </c>
      <c r="E4534">
        <v>6794114.4438473517</v>
      </c>
      <c r="F4534">
        <v>139853.43797760335</v>
      </c>
      <c r="G4534">
        <v>156795.01112491096</v>
      </c>
      <c r="H4534">
        <v>140345.30130880084</v>
      </c>
      <c r="I4534">
        <v>2.0627875114490126E-2</v>
      </c>
      <c r="J4534">
        <v>2.3588305968156392E-2</v>
      </c>
      <c r="K4534">
        <v>2.0656893914393133E-2</v>
      </c>
      <c r="L4534">
        <v>3625.3770055042564</v>
      </c>
      <c r="M4534">
        <v>4078.1899155800138</v>
      </c>
      <c r="N4534">
        <v>3638.1708551563815</v>
      </c>
      <c r="O4534">
        <v>2.0272046054675905E-2</v>
      </c>
      <c r="P4534">
        <v>2.3070317798204568E-2</v>
      </c>
      <c r="Q4534">
        <v>2.0581130248978625E-2</v>
      </c>
      <c r="R4534">
        <v>69864.918751973659</v>
      </c>
      <c r="S4534">
        <v>202542.43287314195</v>
      </c>
      <c r="T4534">
        <v>55578.120814830065</v>
      </c>
      <c r="U4534">
        <v>1.0199715986146498E-2</v>
      </c>
      <c r="V4534">
        <v>2.9569565489415667E-2</v>
      </c>
      <c r="W4534">
        <v>8.1139584426839322E-3</v>
      </c>
      <c r="X4534">
        <f t="shared" si="211"/>
        <v>1.0199715986146498E-2</v>
      </c>
      <c r="Y4534">
        <f t="shared" si="212"/>
        <v>2.9569565489415667E-2</v>
      </c>
      <c r="Z4534">
        <f t="shared" si="213"/>
        <v>8.1139584426839322E-3</v>
      </c>
      <c r="AA4534">
        <v>0.99303359213765208</v>
      </c>
      <c r="AB4534">
        <v>0.99101744576368134</v>
      </c>
      <c r="AC4534">
        <v>0.99284139985747422</v>
      </c>
      <c r="AD4534">
        <v>14066.621365235165</v>
      </c>
      <c r="AE4534">
        <v>28449.918091845775</v>
      </c>
      <c r="AF4534">
        <v>28120.306926935755</v>
      </c>
      <c r="AG4534">
        <v>14089.593432533915</v>
      </c>
      <c r="AH4534">
        <v>28481.63935031628</v>
      </c>
      <c r="AI4534">
        <v>28162.60193822976</v>
      </c>
      <c r="AJ4534">
        <v>1</v>
      </c>
      <c r="AK4534">
        <v>0</v>
      </c>
      <c r="AL4534">
        <v>1</v>
      </c>
    </row>
    <row r="4535" spans="1:38" x14ac:dyDescent="0.25">
      <c r="A4535">
        <v>265215787.88666788</v>
      </c>
      <c r="B4535">
        <v>6849692.5646621669</v>
      </c>
      <c r="C4535">
        <v>6955600.5667975377</v>
      </c>
      <c r="D4535">
        <v>6801807.5778235756</v>
      </c>
      <c r="E4535">
        <v>6971269.4820241919</v>
      </c>
      <c r="F4535">
        <v>137561.22109272706</v>
      </c>
      <c r="G4535">
        <v>158002.49581470643</v>
      </c>
      <c r="H4535">
        <v>138009.75151890918</v>
      </c>
      <c r="I4535">
        <v>1.977704437908261E-2</v>
      </c>
      <c r="J4535">
        <v>2.3229486280948813E-2</v>
      </c>
      <c r="K4535">
        <v>1.9796932520651372E-2</v>
      </c>
      <c r="L4535">
        <v>3565.9565829087828</v>
      </c>
      <c r="M4535">
        <v>4109.5962202182282</v>
      </c>
      <c r="N4535">
        <v>3577.6264044543714</v>
      </c>
      <c r="O4535">
        <v>1.9943625540916152E-2</v>
      </c>
      <c r="P4535">
        <v>2.3262946704275752E-2</v>
      </c>
      <c r="Q4535">
        <v>2.0251656833140712E-2</v>
      </c>
      <c r="R4535">
        <v>-105908.00213537086</v>
      </c>
      <c r="S4535">
        <v>47884.986838591285</v>
      </c>
      <c r="T4535">
        <v>-121576.91736202501</v>
      </c>
      <c r="U4535">
        <v>-1.5461716147926756E-2</v>
      </c>
      <c r="V4535">
        <v>6.9908227831467669E-3</v>
      </c>
      <c r="W4535">
        <v>-1.7749251694776071E-2</v>
      </c>
      <c r="X4535">
        <f t="shared" si="211"/>
        <v>1.5461716147926756E-2</v>
      </c>
      <c r="Y4535">
        <f t="shared" si="212"/>
        <v>6.9908227831467669E-3</v>
      </c>
      <c r="Z4535">
        <f t="shared" si="213"/>
        <v>1.7749251694776071E-2</v>
      </c>
      <c r="AA4535">
        <v>0.99336763143265361</v>
      </c>
      <c r="AB4535">
        <v>0.99095868654343777</v>
      </c>
      <c r="AC4535">
        <v>0.99313848270343263</v>
      </c>
      <c r="AD4535">
        <v>14042.460440454539</v>
      </c>
      <c r="AE4535">
        <v>28472.334327614786</v>
      </c>
      <c r="AF4535">
        <v>28071.271448154712</v>
      </c>
      <c r="AG4535">
        <v>14065.432507753289</v>
      </c>
      <c r="AH4535">
        <v>28504.055586085291</v>
      </c>
      <c r="AI4535">
        <v>28113.566459448717</v>
      </c>
      <c r="AJ4535">
        <v>1</v>
      </c>
      <c r="AK4535">
        <v>1</v>
      </c>
      <c r="AL4535">
        <v>1</v>
      </c>
    </row>
    <row r="4536" spans="1:38" x14ac:dyDescent="0.25">
      <c r="A4536">
        <v>265169636.12521052</v>
      </c>
      <c r="B4536">
        <v>6849692.5646621818</v>
      </c>
      <c r="C4536">
        <v>7105944.5529780779</v>
      </c>
      <c r="D4536">
        <v>6955022.6284714807</v>
      </c>
      <c r="E4536">
        <v>7111276.1654083757</v>
      </c>
      <c r="F4536">
        <v>142565.15016897224</v>
      </c>
      <c r="G4536">
        <v>156402.21108636659</v>
      </c>
      <c r="H4536">
        <v>138095.27029204392</v>
      </c>
      <c r="I4536">
        <v>2.006280081501954E-2</v>
      </c>
      <c r="J4536">
        <v>2.2487663871302088E-2</v>
      </c>
      <c r="K4536">
        <v>1.9419196650495091E-2</v>
      </c>
      <c r="L4536">
        <v>3695.6718739486687</v>
      </c>
      <c r="M4536">
        <v>4067.9733076373359</v>
      </c>
      <c r="N4536">
        <v>3579.8433073722895</v>
      </c>
      <c r="O4536">
        <v>2.0661064161093094E-2</v>
      </c>
      <c r="P4536">
        <v>2.3031452726876771E-2</v>
      </c>
      <c r="Q4536">
        <v>2.0267830112989889E-2</v>
      </c>
      <c r="R4536">
        <v>-256251.98831589613</v>
      </c>
      <c r="S4536">
        <v>-105330.06380929891</v>
      </c>
      <c r="T4536">
        <v>-261583.6007461939</v>
      </c>
      <c r="U4536">
        <v>-3.7410728422748438E-2</v>
      </c>
      <c r="V4536">
        <v>-1.5377341802565069E-2</v>
      </c>
      <c r="W4536">
        <v>-3.8189100938006093E-2</v>
      </c>
      <c r="X4536">
        <f t="shared" si="211"/>
        <v>3.7410728422748438E-2</v>
      </c>
      <c r="Y4536">
        <f t="shared" si="212"/>
        <v>1.5377341802565069E-2</v>
      </c>
      <c r="Z4536">
        <f t="shared" si="213"/>
        <v>3.8189100938006093E-2</v>
      </c>
      <c r="AA4536">
        <v>0.99283221806940114</v>
      </c>
      <c r="AB4536">
        <v>0.99111272024569141</v>
      </c>
      <c r="AC4536">
        <v>0.99310812065584242</v>
      </c>
      <c r="AD4536">
        <v>14094.697740030864</v>
      </c>
      <c r="AE4536">
        <v>28442.588765574594</v>
      </c>
      <c r="AF4536">
        <v>28073.081526518748</v>
      </c>
      <c r="AG4536">
        <v>14117.669807329614</v>
      </c>
      <c r="AH4536">
        <v>28474.310024045099</v>
      </c>
      <c r="AI4536">
        <v>28115.376537812754</v>
      </c>
      <c r="AJ4536">
        <v>0</v>
      </c>
      <c r="AK4536">
        <v>1</v>
      </c>
      <c r="AL4536">
        <v>0</v>
      </c>
    </row>
    <row r="4537" spans="1:38" x14ac:dyDescent="0.25">
      <c r="A4537">
        <v>265272235.18863091</v>
      </c>
      <c r="B4537">
        <v>6849692.564662152</v>
      </c>
      <c r="C4537">
        <v>7005031.5517757889</v>
      </c>
      <c r="D4537">
        <v>6844927.7135133222</v>
      </c>
      <c r="E4537">
        <v>7000775.7604872109</v>
      </c>
      <c r="F4537">
        <v>138970.64959747708</v>
      </c>
      <c r="G4537">
        <v>152890.29974966461</v>
      </c>
      <c r="H4537">
        <v>134929.62769642967</v>
      </c>
      <c r="I4537">
        <v>1.983869002877621E-2</v>
      </c>
      <c r="J4537">
        <v>2.2336291360364129E-2</v>
      </c>
      <c r="K4537">
        <v>1.9273525151024033E-2</v>
      </c>
      <c r="L4537">
        <v>3602.4927579639948</v>
      </c>
      <c r="M4537">
        <v>3976.6295761308579</v>
      </c>
      <c r="N4537">
        <v>3497.7803631782108</v>
      </c>
      <c r="O4537">
        <v>2.0139654157270034E-2</v>
      </c>
      <c r="P4537">
        <v>2.2505348306483344E-2</v>
      </c>
      <c r="Q4537">
        <v>1.9795347760173946E-2</v>
      </c>
      <c r="R4537">
        <v>-155338.98711363692</v>
      </c>
      <c r="S4537">
        <v>4764.8511488297954</v>
      </c>
      <c r="T4537">
        <v>-151083.19582505897</v>
      </c>
      <c r="U4537">
        <v>-2.2678242219955562E-2</v>
      </c>
      <c r="V4537">
        <v>6.9562992847472605E-4</v>
      </c>
      <c r="W4537">
        <v>-2.2056930935047136E-2</v>
      </c>
      <c r="X4537">
        <f t="shared" si="211"/>
        <v>2.2678242219955562E-2</v>
      </c>
      <c r="Y4537">
        <f t="shared" si="212"/>
        <v>6.9562992847472605E-4</v>
      </c>
      <c r="Z4537">
        <f t="shared" si="213"/>
        <v>2.2056930935047136E-2</v>
      </c>
      <c r="AA4537">
        <v>0.993156435609857</v>
      </c>
      <c r="AB4537">
        <v>0.99147236832962515</v>
      </c>
      <c r="AC4537">
        <v>0.99339336678728962</v>
      </c>
      <c r="AD4537">
        <v>14057.363621863298</v>
      </c>
      <c r="AE4537">
        <v>28376.229279891617</v>
      </c>
      <c r="AF4537">
        <v>28005.319045654727</v>
      </c>
      <c r="AG4537">
        <v>14080.335689162048</v>
      </c>
      <c r="AH4537">
        <v>28407.950538362122</v>
      </c>
      <c r="AI4537">
        <v>28047.614056948732</v>
      </c>
      <c r="AJ4537">
        <v>1</v>
      </c>
      <c r="AK4537">
        <v>1</v>
      </c>
      <c r="AL4537">
        <v>1</v>
      </c>
    </row>
    <row r="4538" spans="1:38" x14ac:dyDescent="0.25">
      <c r="A4538">
        <v>265224951.16508502</v>
      </c>
      <c r="B4538">
        <v>6849692.5646621669</v>
      </c>
      <c r="C4538">
        <v>6967505.9038646566</v>
      </c>
      <c r="D4538">
        <v>6815758.859404671</v>
      </c>
      <c r="E4538">
        <v>6970120.694398907</v>
      </c>
      <c r="F4538">
        <v>129274.91639295562</v>
      </c>
      <c r="G4538">
        <v>153164.47770700525</v>
      </c>
      <c r="H4538">
        <v>135448.23603113234</v>
      </c>
      <c r="I4538">
        <v>1.8553972996456437E-2</v>
      </c>
      <c r="J4538">
        <v>2.2472109249531688E-2</v>
      </c>
      <c r="K4538">
        <v>1.9432695927342647E-2</v>
      </c>
      <c r="L4538">
        <v>3351.1532934539746</v>
      </c>
      <c r="M4538">
        <v>3983.7608603004169</v>
      </c>
      <c r="N4538">
        <v>3511.2242455950814</v>
      </c>
      <c r="O4538">
        <v>1.87405114621985E-2</v>
      </c>
      <c r="P4538">
        <v>2.2549837383546434E-2</v>
      </c>
      <c r="Q4538">
        <v>1.9875072458381396E-2</v>
      </c>
      <c r="R4538">
        <v>-117813.3392024897</v>
      </c>
      <c r="S4538">
        <v>33933.705257495865</v>
      </c>
      <c r="T4538">
        <v>-120428.12973674014</v>
      </c>
      <c r="U4538">
        <v>-1.7199799566230658E-2</v>
      </c>
      <c r="V4538">
        <v>4.9540479280137601E-3</v>
      </c>
      <c r="W4538">
        <v>-1.7581537944933997E-2</v>
      </c>
      <c r="X4538">
        <f t="shared" si="211"/>
        <v>1.7199799566230658E-2</v>
      </c>
      <c r="Y4538">
        <f t="shared" si="212"/>
        <v>4.9540479280137601E-3</v>
      </c>
      <c r="Z4538">
        <f t="shared" si="213"/>
        <v>1.7581537944933997E-2</v>
      </c>
      <c r="AA4538">
        <v>0.9940558964905658</v>
      </c>
      <c r="AB4538">
        <v>0.99143003833370813</v>
      </c>
      <c r="AC4538">
        <v>0.99333336834162533</v>
      </c>
      <c r="AD4538">
        <v>13951.629610332169</v>
      </c>
      <c r="AE4538">
        <v>28381.464605491336</v>
      </c>
      <c r="AF4538">
        <v>28016.528361324996</v>
      </c>
      <c r="AG4538">
        <v>13974.601677630919</v>
      </c>
      <c r="AH4538">
        <v>28413.18586396184</v>
      </c>
      <c r="AI4538">
        <v>28058.823372619001</v>
      </c>
      <c r="AJ4538">
        <v>1</v>
      </c>
      <c r="AK4538">
        <v>1</v>
      </c>
      <c r="AL4538">
        <v>1</v>
      </c>
    </row>
    <row r="4539" spans="1:38" x14ac:dyDescent="0.25">
      <c r="A4539">
        <v>265145489.6808809</v>
      </c>
      <c r="B4539">
        <v>6849692.5646621818</v>
      </c>
      <c r="C4539">
        <v>6854540.4763215203</v>
      </c>
      <c r="D4539">
        <v>6730679.5712939873</v>
      </c>
      <c r="E4539">
        <v>6852001.8800239889</v>
      </c>
      <c r="F4539">
        <v>139391.45308011133</v>
      </c>
      <c r="G4539">
        <v>155488.79282292572</v>
      </c>
      <c r="H4539">
        <v>141969.01548340777</v>
      </c>
      <c r="I4539">
        <v>2.0335637897482453E-2</v>
      </c>
      <c r="J4539">
        <v>2.3101499807846693E-2</v>
      </c>
      <c r="K4539">
        <v>2.0719348588811352E-2</v>
      </c>
      <c r="L4539">
        <v>3613.4011152545941</v>
      </c>
      <c r="M4539">
        <v>4044.2155801181634</v>
      </c>
      <c r="N4539">
        <v>3680.2623931848775</v>
      </c>
      <c r="O4539">
        <v>2.0216979003169964E-2</v>
      </c>
      <c r="P4539">
        <v>2.2899087435709429E-2</v>
      </c>
      <c r="Q4539">
        <v>2.0838318002185087E-2</v>
      </c>
      <c r="R4539">
        <v>-4847.9116593385115</v>
      </c>
      <c r="S4539">
        <v>119012.99336819444</v>
      </c>
      <c r="T4539">
        <v>-2309.3153618071228</v>
      </c>
      <c r="U4539">
        <v>-7.077560946821274E-4</v>
      </c>
      <c r="V4539">
        <v>1.7374939421688339E-2</v>
      </c>
      <c r="W4539">
        <v>-3.3714146146076197E-4</v>
      </c>
      <c r="X4539">
        <f t="shared" si="211"/>
        <v>7.077560946821274E-4</v>
      </c>
      <c r="Y4539">
        <f t="shared" si="212"/>
        <v>1.7374939421688339E-2</v>
      </c>
      <c r="Z4539">
        <f t="shared" si="213"/>
        <v>3.3714146146076197E-4</v>
      </c>
      <c r="AA4539">
        <v>0.99299156547458856</v>
      </c>
      <c r="AB4539">
        <v>0.99114508833161707</v>
      </c>
      <c r="AC4539">
        <v>0.99265705672029525</v>
      </c>
      <c r="AD4539">
        <v>14061.783872711665</v>
      </c>
      <c r="AE4539">
        <v>28425.473710872637</v>
      </c>
      <c r="AF4539">
        <v>28153.91871954783</v>
      </c>
      <c r="AG4539">
        <v>14084.755940010415</v>
      </c>
      <c r="AH4539">
        <v>28457.194969343142</v>
      </c>
      <c r="AI4539">
        <v>28196.213730841835</v>
      </c>
      <c r="AJ4539">
        <v>1</v>
      </c>
      <c r="AK4539">
        <v>1</v>
      </c>
      <c r="AL4539">
        <v>1</v>
      </c>
    </row>
    <row r="4540" spans="1:38" x14ac:dyDescent="0.25">
      <c r="A4540">
        <v>265017102.39202535</v>
      </c>
      <c r="B4540">
        <v>6849692.5646621669</v>
      </c>
      <c r="C4540">
        <v>7165029.1998955747</v>
      </c>
      <c r="D4540">
        <v>7028444.7724878797</v>
      </c>
      <c r="E4540">
        <v>7164830.4467737842</v>
      </c>
      <c r="F4540">
        <v>139231.04278282891</v>
      </c>
      <c r="G4540">
        <v>154228.03031375492</v>
      </c>
      <c r="H4540">
        <v>140667.06221345311</v>
      </c>
      <c r="I4540">
        <v>1.9432027267224272E-2</v>
      </c>
      <c r="J4540">
        <v>2.1943407867052553E-2</v>
      </c>
      <c r="K4540">
        <v>1.9632992470434995E-2</v>
      </c>
      <c r="L4540">
        <v>3609.2428492039094</v>
      </c>
      <c r="M4540">
        <v>4011.4235358180704</v>
      </c>
      <c r="N4540">
        <v>3646.511862192021</v>
      </c>
      <c r="O4540">
        <v>2.0182082459172596E-2</v>
      </c>
      <c r="P4540">
        <v>2.2724720068307246E-2</v>
      </c>
      <c r="Q4540">
        <v>2.0657494915249871E-2</v>
      </c>
      <c r="R4540">
        <v>-315336.63523340784</v>
      </c>
      <c r="S4540">
        <v>-178752.20782571286</v>
      </c>
      <c r="T4540">
        <v>-315137.88211161736</v>
      </c>
      <c r="U4540">
        <v>-4.6036611461986184E-2</v>
      </c>
      <c r="V4540">
        <v>-2.6096384054943213E-2</v>
      </c>
      <c r="W4540">
        <v>-4.6007595105425035E-2</v>
      </c>
      <c r="X4540">
        <f t="shared" si="211"/>
        <v>4.6036611461986184E-2</v>
      </c>
      <c r="Y4540">
        <f t="shared" si="212"/>
        <v>2.6096384054943213E-2</v>
      </c>
      <c r="Z4540">
        <f t="shared" si="213"/>
        <v>4.6007595105425035E-2</v>
      </c>
      <c r="AA4540">
        <v>0.99303492202765109</v>
      </c>
      <c r="AB4540">
        <v>0.99130409654625251</v>
      </c>
      <c r="AC4540">
        <v>0.99280435212527052</v>
      </c>
      <c r="AD4540">
        <v>14060.100448838713</v>
      </c>
      <c r="AE4540">
        <v>28401.684441933088</v>
      </c>
      <c r="AF4540">
        <v>28126.998346220545</v>
      </c>
      <c r="AG4540">
        <v>14083.072516137463</v>
      </c>
      <c r="AH4540">
        <v>28433.405700403593</v>
      </c>
      <c r="AI4540">
        <v>28169.293357514551</v>
      </c>
      <c r="AJ4540">
        <v>0</v>
      </c>
      <c r="AK4540">
        <v>1</v>
      </c>
      <c r="AL4540">
        <v>0</v>
      </c>
    </row>
    <row r="4541" spans="1:38" x14ac:dyDescent="0.25">
      <c r="A4541">
        <v>265030221.4950341</v>
      </c>
      <c r="B4541">
        <v>6849692.564662152</v>
      </c>
      <c r="C4541">
        <v>7136104.2614971334</v>
      </c>
      <c r="D4541">
        <v>7004688.248572534</v>
      </c>
      <c r="E4541">
        <v>7130618.694450086</v>
      </c>
      <c r="F4541">
        <v>136661.40001929799</v>
      </c>
      <c r="G4541">
        <v>149917.01353537949</v>
      </c>
      <c r="H4541">
        <v>138074.87734146652</v>
      </c>
      <c r="I4541">
        <v>1.9150701140488498E-2</v>
      </c>
      <c r="J4541">
        <v>2.1402381978374366E-2</v>
      </c>
      <c r="K4541">
        <v>1.9363660189673747E-2</v>
      </c>
      <c r="L4541">
        <v>3542.6308021782415</v>
      </c>
      <c r="M4541">
        <v>3899.2953180557024</v>
      </c>
      <c r="N4541">
        <v>3579.3146609712398</v>
      </c>
      <c r="O4541">
        <v>1.9811655203371605E-2</v>
      </c>
      <c r="P4541">
        <v>2.2088389938048781E-2</v>
      </c>
      <c r="Q4541">
        <v>2.0275791263209525E-2</v>
      </c>
      <c r="R4541">
        <v>-286411.69683498144</v>
      </c>
      <c r="S4541">
        <v>-154995.68391038198</v>
      </c>
      <c r="T4541">
        <v>-280926.12978793401</v>
      </c>
      <c r="U4541">
        <v>-4.1813803193531819E-2</v>
      </c>
      <c r="V4541">
        <v>-2.2628122714588847E-2</v>
      </c>
      <c r="W4541">
        <v>-4.1012954542988332E-2</v>
      </c>
      <c r="X4541">
        <f t="shared" si="211"/>
        <v>4.1813803193531819E-2</v>
      </c>
      <c r="Y4541">
        <f t="shared" si="212"/>
        <v>2.2628122714588847E-2</v>
      </c>
      <c r="Z4541">
        <f t="shared" si="213"/>
        <v>4.1012954542988332E-2</v>
      </c>
      <c r="AA4541">
        <v>0.99324005849897845</v>
      </c>
      <c r="AB4541">
        <v>0.99176924218128915</v>
      </c>
      <c r="AC4541">
        <v>0.99305512723200862</v>
      </c>
      <c r="AD4541">
        <v>14032.86573141386</v>
      </c>
      <c r="AE4541">
        <v>28318.844790372361</v>
      </c>
      <c r="AF4541">
        <v>28072.649993985589</v>
      </c>
      <c r="AG4541">
        <v>14055.83779871261</v>
      </c>
      <c r="AH4541">
        <v>28350.566048842866</v>
      </c>
      <c r="AI4541">
        <v>28114.945005279595</v>
      </c>
      <c r="AJ4541">
        <v>0</v>
      </c>
      <c r="AK4541">
        <v>1</v>
      </c>
      <c r="AL4541">
        <v>0</v>
      </c>
    </row>
    <row r="4542" spans="1:38" x14ac:dyDescent="0.25">
      <c r="A4542">
        <v>265194810.72771522</v>
      </c>
      <c r="B4542">
        <v>6849692.5646621669</v>
      </c>
      <c r="C4542">
        <v>7062310.8702160902</v>
      </c>
      <c r="D4542">
        <v>6913457.0968883652</v>
      </c>
      <c r="E4542">
        <v>7058229.4133103136</v>
      </c>
      <c r="F4542">
        <v>133974.58961728649</v>
      </c>
      <c r="G4542">
        <v>152030.01329942266</v>
      </c>
      <c r="H4542">
        <v>137345.16382366736</v>
      </c>
      <c r="I4542">
        <v>1.8970361412763353E-2</v>
      </c>
      <c r="J4542">
        <v>2.199044720590642E-2</v>
      </c>
      <c r="K4542">
        <v>1.9458869325593712E-2</v>
      </c>
      <c r="L4542">
        <v>3472.9814550441224</v>
      </c>
      <c r="M4542">
        <v>3954.2537906979151</v>
      </c>
      <c r="N4542">
        <v>3560.398299480591</v>
      </c>
      <c r="O4542">
        <v>1.9415032842427692E-2</v>
      </c>
      <c r="P4542">
        <v>2.2385428456932206E-2</v>
      </c>
      <c r="Q4542">
        <v>2.0155772904282616E-2</v>
      </c>
      <c r="R4542">
        <v>-212618.30555392336</v>
      </c>
      <c r="S4542">
        <v>-63764.532226198353</v>
      </c>
      <c r="T4542">
        <v>-208536.84864814673</v>
      </c>
      <c r="U4542">
        <v>-3.10405618276694E-2</v>
      </c>
      <c r="V4542">
        <v>-9.3091086387091411E-3</v>
      </c>
      <c r="W4542">
        <v>-3.0444701959909344E-2</v>
      </c>
      <c r="X4542">
        <f t="shared" si="211"/>
        <v>3.10405618276694E-2</v>
      </c>
      <c r="Y4542">
        <f t="shared" si="212"/>
        <v>9.3091086387091411E-3</v>
      </c>
      <c r="Z4542">
        <f t="shared" si="213"/>
        <v>3.0444701959909344E-2</v>
      </c>
      <c r="AA4542">
        <v>0.9935487752568396</v>
      </c>
      <c r="AB4542">
        <v>0.99152051508573824</v>
      </c>
      <c r="AC4542">
        <v>0.99311610034737308</v>
      </c>
      <c r="AD4542">
        <v>14003.835993919987</v>
      </c>
      <c r="AE4542">
        <v>28359.741275846605</v>
      </c>
      <c r="AF4542">
        <v>28057.166531858842</v>
      </c>
      <c r="AG4542">
        <v>14026.808061218737</v>
      </c>
      <c r="AH4542">
        <v>28391.46253431711</v>
      </c>
      <c r="AI4542">
        <v>28099.461543152847</v>
      </c>
      <c r="AJ4542">
        <v>0</v>
      </c>
      <c r="AK4542">
        <v>1</v>
      </c>
      <c r="AL4542">
        <v>0</v>
      </c>
    </row>
    <row r="4543" spans="1:38" x14ac:dyDescent="0.25">
      <c r="A4543">
        <v>265107638.40862292</v>
      </c>
      <c r="B4543">
        <v>6849692.5646621669</v>
      </c>
      <c r="C4543">
        <v>7002281.329542025</v>
      </c>
      <c r="D4543">
        <v>6858122.0287260143</v>
      </c>
      <c r="E4543">
        <v>6994359.4442043528</v>
      </c>
      <c r="F4543">
        <v>134082.423796063</v>
      </c>
      <c r="G4543">
        <v>148979.67918290437</v>
      </c>
      <c r="H4543">
        <v>134201.34021542364</v>
      </c>
      <c r="I4543">
        <v>1.9148391429287585E-2</v>
      </c>
      <c r="J4543">
        <v>2.1723101245338921E-2</v>
      </c>
      <c r="K4543">
        <v>1.9187080859366643E-2</v>
      </c>
      <c r="L4543">
        <v>3475.7768067909014</v>
      </c>
      <c r="M4543">
        <v>3874.9155404316202</v>
      </c>
      <c r="N4543">
        <v>3478.9009688353817</v>
      </c>
      <c r="O4543">
        <v>1.9439818420290116E-2</v>
      </c>
      <c r="P4543">
        <v>2.1943698704498953E-2</v>
      </c>
      <c r="Q4543">
        <v>1.9701062871272219E-2</v>
      </c>
      <c r="R4543">
        <v>-152588.76487985812</v>
      </c>
      <c r="S4543">
        <v>-8429.4640638474375</v>
      </c>
      <c r="T4543">
        <v>-144666.87954218592</v>
      </c>
      <c r="U4543">
        <v>-2.2276731902840363E-2</v>
      </c>
      <c r="V4543">
        <v>-1.2306339276211278E-3</v>
      </c>
      <c r="W4543">
        <v>-2.1120200385127946E-2</v>
      </c>
      <c r="X4543">
        <f t="shared" si="211"/>
        <v>2.2276731902840363E-2</v>
      </c>
      <c r="Y4543">
        <f t="shared" si="212"/>
        <v>1.2306339276211278E-3</v>
      </c>
      <c r="Z4543">
        <f t="shared" si="213"/>
        <v>2.1120200385127946E-2</v>
      </c>
      <c r="AA4543">
        <v>0.99353724537300747</v>
      </c>
      <c r="AB4543">
        <v>0.99187071157261797</v>
      </c>
      <c r="AC4543">
        <v>0.99343840906788417</v>
      </c>
      <c r="AD4543">
        <v>14005.012262922377</v>
      </c>
      <c r="AE4543">
        <v>28300.518057269324</v>
      </c>
      <c r="AF4543">
        <v>27989.504728703458</v>
      </c>
      <c r="AG4543">
        <v>14027.984330221127</v>
      </c>
      <c r="AH4543">
        <v>28332.239315739829</v>
      </c>
      <c r="AI4543">
        <v>28031.799739997463</v>
      </c>
      <c r="AJ4543">
        <v>1</v>
      </c>
      <c r="AK4543">
        <v>1</v>
      </c>
      <c r="AL4543">
        <v>1</v>
      </c>
    </row>
    <row r="4544" spans="1:38" x14ac:dyDescent="0.25">
      <c r="A4544">
        <v>265365919.83164996</v>
      </c>
      <c r="B4544">
        <v>6849692.5646621818</v>
      </c>
      <c r="C4544">
        <v>7193134.753434455</v>
      </c>
      <c r="D4544">
        <v>7040757.8697561454</v>
      </c>
      <c r="E4544">
        <v>7187591.8051209906</v>
      </c>
      <c r="F4544">
        <v>135960.69902200822</v>
      </c>
      <c r="G4544">
        <v>154005.17254067925</v>
      </c>
      <c r="H4544">
        <v>138071.24150961367</v>
      </c>
      <c r="I4544">
        <v>1.890145307747669E-2</v>
      </c>
      <c r="J4544">
        <v>2.1873380023791838E-2</v>
      </c>
      <c r="K4544">
        <v>1.9209666499319166E-2</v>
      </c>
      <c r="L4544">
        <v>3524.4667490091301</v>
      </c>
      <c r="M4544">
        <v>4005.627073824508</v>
      </c>
      <c r="N4544">
        <v>3579.2204093122318</v>
      </c>
      <c r="O4544">
        <v>1.9680000519261071E-2</v>
      </c>
      <c r="P4544">
        <v>2.2661233028312789E-2</v>
      </c>
      <c r="Q4544">
        <v>2.0248901422986312E-2</v>
      </c>
      <c r="R4544">
        <v>-343442.18877227325</v>
      </c>
      <c r="S4544">
        <v>-191065.30509396363</v>
      </c>
      <c r="T4544">
        <v>-337899.24045880884</v>
      </c>
      <c r="U4544">
        <v>-5.0139796133932234E-2</v>
      </c>
      <c r="V4544">
        <v>-2.7893997181665735E-2</v>
      </c>
      <c r="W4544">
        <v>-4.9330570280196745E-2</v>
      </c>
      <c r="X4544">
        <f t="shared" si="211"/>
        <v>5.0139796133932234E-2</v>
      </c>
      <c r="Y4544">
        <f t="shared" si="212"/>
        <v>2.7893997181665735E-2</v>
      </c>
      <c r="Z4544">
        <f t="shared" si="213"/>
        <v>4.9330570280196745E-2</v>
      </c>
      <c r="AA4544">
        <v>0.99342769026080047</v>
      </c>
      <c r="AB4544">
        <v>0.99138880292644416</v>
      </c>
      <c r="AC4544">
        <v>0.9931151203070494</v>
      </c>
      <c r="AD4544">
        <v>14025.350367711082</v>
      </c>
      <c r="AE4544">
        <v>28397.459131224401</v>
      </c>
      <c r="AF4544">
        <v>28072.573049933504</v>
      </c>
      <c r="AG4544">
        <v>14048.322435009832</v>
      </c>
      <c r="AH4544">
        <v>28429.180389694906</v>
      </c>
      <c r="AI4544">
        <v>28114.868061227509</v>
      </c>
      <c r="AJ4544">
        <v>0</v>
      </c>
      <c r="AK4544">
        <v>1</v>
      </c>
      <c r="AL4544">
        <v>0</v>
      </c>
    </row>
    <row r="4545" spans="1:38" x14ac:dyDescent="0.25">
      <c r="A4545">
        <v>265132841.41961455</v>
      </c>
      <c r="B4545">
        <v>6849692.5646621669</v>
      </c>
      <c r="C4545">
        <v>7007193.2052763989</v>
      </c>
      <c r="D4545">
        <v>6859487.1067904457</v>
      </c>
      <c r="E4545">
        <v>6994172.6469099838</v>
      </c>
      <c r="F4545">
        <v>136717.44381166296</v>
      </c>
      <c r="G4545">
        <v>153469.07554861708</v>
      </c>
      <c r="H4545">
        <v>138860.65579830436</v>
      </c>
      <c r="I4545">
        <v>1.9511013869107401E-2</v>
      </c>
      <c r="J4545">
        <v>2.2373258110900549E-2</v>
      </c>
      <c r="K4545">
        <v>1.9853764384791504E-2</v>
      </c>
      <c r="L4545">
        <v>3544.0836079088649</v>
      </c>
      <c r="M4545">
        <v>3991.6833562845472</v>
      </c>
      <c r="N4545">
        <v>3599.6843937205149</v>
      </c>
      <c r="O4545">
        <v>1.9820834243491393E-2</v>
      </c>
      <c r="P4545">
        <v>2.2602748351696931E-2</v>
      </c>
      <c r="Q4545">
        <v>2.0383069806550955E-2</v>
      </c>
      <c r="R4545">
        <v>-157500.64061423205</v>
      </c>
      <c r="S4545">
        <v>-9794.5421282788739</v>
      </c>
      <c r="T4545">
        <v>-144480.08224781696</v>
      </c>
      <c r="U4545">
        <v>-2.2993826237805774E-2</v>
      </c>
      <c r="V4545">
        <v>-1.4299243412484381E-3</v>
      </c>
      <c r="W4545">
        <v>-2.1092929483170583E-2</v>
      </c>
      <c r="X4545">
        <f t="shared" si="211"/>
        <v>2.2993826237805774E-2</v>
      </c>
      <c r="Y4545">
        <f t="shared" si="212"/>
        <v>1.4299243412484381E-3</v>
      </c>
      <c r="Z4545">
        <f t="shared" si="213"/>
        <v>2.1092929483170583E-2</v>
      </c>
      <c r="AA4545">
        <v>0.99328192501192114</v>
      </c>
      <c r="AB4545">
        <v>0.99137781977771422</v>
      </c>
      <c r="AC4545">
        <v>0.99297848628069896</v>
      </c>
      <c r="AD4545">
        <v>14033.465163501853</v>
      </c>
      <c r="AE4545">
        <v>28387.269809628273</v>
      </c>
      <c r="AF4545">
        <v>28089.231837323619</v>
      </c>
      <c r="AG4545">
        <v>14056.437230800602</v>
      </c>
      <c r="AH4545">
        <v>28418.991068098778</v>
      </c>
      <c r="AI4545">
        <v>28131.526848617625</v>
      </c>
      <c r="AJ4545">
        <v>1</v>
      </c>
      <c r="AK4545">
        <v>1</v>
      </c>
      <c r="AL4545">
        <v>1</v>
      </c>
    </row>
    <row r="4546" spans="1:38" x14ac:dyDescent="0.25">
      <c r="A4546">
        <v>265019070.43637747</v>
      </c>
      <c r="B4546">
        <v>6849692.5646621669</v>
      </c>
      <c r="C4546">
        <v>7107668.7699954808</v>
      </c>
      <c r="D4546">
        <v>6976349.5084954556</v>
      </c>
      <c r="E4546">
        <v>7119975.7645865716</v>
      </c>
      <c r="F4546">
        <v>140362.35967634589</v>
      </c>
      <c r="G4546">
        <v>154258.63328024698</v>
      </c>
      <c r="H4546">
        <v>139395.24249598462</v>
      </c>
      <c r="I4546">
        <v>1.974801643386586E-2</v>
      </c>
      <c r="J4546">
        <v>2.2111654969751503E-2</v>
      </c>
      <c r="K4546">
        <v>1.9578050137376943E-2</v>
      </c>
      <c r="L4546">
        <v>3638.5696237974075</v>
      </c>
      <c r="M4546">
        <v>4012.2195095447814</v>
      </c>
      <c r="N4546">
        <v>3613.5424831963765</v>
      </c>
      <c r="O4546">
        <v>2.0349825904770205E-2</v>
      </c>
      <c r="P4546">
        <v>2.272905581389037E-2</v>
      </c>
      <c r="Q4546">
        <v>2.0470567124018853E-2</v>
      </c>
      <c r="R4546">
        <v>-257976.2053333139</v>
      </c>
      <c r="S4546">
        <v>-126656.94383328874</v>
      </c>
      <c r="T4546">
        <v>-270283.19992440473</v>
      </c>
      <c r="U4546">
        <v>-3.7662450233784693E-2</v>
      </c>
      <c r="V4546">
        <v>-1.8490894684342021E-2</v>
      </c>
      <c r="W4546">
        <v>-3.9459172418745678E-2</v>
      </c>
      <c r="X4546">
        <f t="shared" si="211"/>
        <v>3.7662450233784693E-2</v>
      </c>
      <c r="Y4546">
        <f t="shared" si="212"/>
        <v>1.8490894684342021E-2</v>
      </c>
      <c r="Z4546">
        <f t="shared" si="213"/>
        <v>3.9459172418745678E-2</v>
      </c>
      <c r="AA4546">
        <v>0.99296160668318434</v>
      </c>
      <c r="AB4546">
        <v>0.99131695944540277</v>
      </c>
      <c r="AC4546">
        <v>0.99294713197927187</v>
      </c>
      <c r="AD4546">
        <v>14071.931874834332</v>
      </c>
      <c r="AE4546">
        <v>28402.26418737389</v>
      </c>
      <c r="AF4546">
        <v>28100.459374724083</v>
      </c>
      <c r="AG4546">
        <v>14094.903942133082</v>
      </c>
      <c r="AH4546">
        <v>28433.985445844395</v>
      </c>
      <c r="AI4546">
        <v>28142.754386018089</v>
      </c>
      <c r="AJ4546">
        <v>0</v>
      </c>
      <c r="AK4546">
        <v>1</v>
      </c>
      <c r="AL4546">
        <v>0</v>
      </c>
    </row>
    <row r="4547" spans="1:38" x14ac:dyDescent="0.25">
      <c r="A4547">
        <v>265022789.43563133</v>
      </c>
      <c r="B4547">
        <v>6849692.5646621669</v>
      </c>
      <c r="C4547">
        <v>7337547.9124547094</v>
      </c>
      <c r="D4547">
        <v>7182958.4268544996</v>
      </c>
      <c r="E4547">
        <v>7334612.4603317818</v>
      </c>
      <c r="F4547">
        <v>132297.21966794648</v>
      </c>
      <c r="G4547">
        <v>150536.1624815776</v>
      </c>
      <c r="H4547">
        <v>132787.10894433828</v>
      </c>
      <c r="I4547">
        <v>1.803016774083151E-2</v>
      </c>
      <c r="J4547">
        <v>2.0957404113432845E-2</v>
      </c>
      <c r="K4547">
        <v>1.8104175191599917E-2</v>
      </c>
      <c r="L4547">
        <v>3429.4995175815984</v>
      </c>
      <c r="M4547">
        <v>3915.3991913263612</v>
      </c>
      <c r="N4547">
        <v>3442.2398555317554</v>
      </c>
      <c r="O4547">
        <v>1.9166026912932736E-2</v>
      </c>
      <c r="P4547">
        <v>2.2180252913556291E-2</v>
      </c>
      <c r="Q4547">
        <v>1.949986370583939E-2</v>
      </c>
      <c r="R4547">
        <v>-487855.34779254254</v>
      </c>
      <c r="S4547">
        <v>-333265.86219233274</v>
      </c>
      <c r="T4547">
        <v>-484919.8956696149</v>
      </c>
      <c r="U4547">
        <v>-7.1222955364362989E-2</v>
      </c>
      <c r="V4547">
        <v>-4.8654134334680132E-2</v>
      </c>
      <c r="W4547">
        <v>-7.0794402973840861E-2</v>
      </c>
      <c r="X4547">
        <f t="shared" ref="X4547:X4610" si="214">ABS(U4547)</f>
        <v>7.1222955364362989E-2</v>
      </c>
      <c r="Y4547">
        <f t="shared" ref="Y4547:Y4610" si="215">ABS(V4547)</f>
        <v>4.8654134334680132E-2</v>
      </c>
      <c r="Z4547">
        <f t="shared" ref="Z4547:Z4610" si="216">ABS(W4547)</f>
        <v>7.0794402973840861E-2</v>
      </c>
      <c r="AA4547">
        <v>0.99378525944122853</v>
      </c>
      <c r="AB4547">
        <v>0.99174095817014984</v>
      </c>
      <c r="AC4547">
        <v>0.99360770516404218</v>
      </c>
      <c r="AD4547">
        <v>13985.416114535035</v>
      </c>
      <c r="AE4547">
        <v>28330.887637152486</v>
      </c>
      <c r="AF4547">
        <v>27958.548914423809</v>
      </c>
      <c r="AG4547">
        <v>14008.388181833785</v>
      </c>
      <c r="AH4547">
        <v>28362.608895622991</v>
      </c>
      <c r="AI4547">
        <v>28000.843925717814</v>
      </c>
      <c r="AJ4547">
        <v>0</v>
      </c>
      <c r="AK4547">
        <v>0</v>
      </c>
      <c r="AL4547">
        <v>0</v>
      </c>
    </row>
    <row r="4548" spans="1:38" x14ac:dyDescent="0.25">
      <c r="A4548">
        <v>265134060.11708501</v>
      </c>
      <c r="B4548">
        <v>6849692.5646621669</v>
      </c>
      <c r="C4548">
        <v>6921398.9952676063</v>
      </c>
      <c r="D4548">
        <v>6780768.2392246677</v>
      </c>
      <c r="E4548">
        <v>6925791.341647462</v>
      </c>
      <c r="F4548">
        <v>142311.46731358391</v>
      </c>
      <c r="G4548">
        <v>155800.91745402096</v>
      </c>
      <c r="H4548">
        <v>138348.17037896687</v>
      </c>
      <c r="I4548">
        <v>2.0561084169672499E-2</v>
      </c>
      <c r="J4548">
        <v>2.2976882848282643E-2</v>
      </c>
      <c r="K4548">
        <v>1.997579244800891E-2</v>
      </c>
      <c r="L4548">
        <v>3689.095732497196</v>
      </c>
      <c r="M4548">
        <v>4052.3338455770231</v>
      </c>
      <c r="N4548">
        <v>3586.3992356216054</v>
      </c>
      <c r="O4548">
        <v>2.0638606248337226E-2</v>
      </c>
      <c r="P4548">
        <v>2.294607095419697E-2</v>
      </c>
      <c r="Q4548">
        <v>2.0307747206087631E-2</v>
      </c>
      <c r="R4548">
        <v>-71706.430605439469</v>
      </c>
      <c r="S4548">
        <v>68924.32543749921</v>
      </c>
      <c r="T4548">
        <v>-76098.776985295117</v>
      </c>
      <c r="U4548">
        <v>-1.0468561899460388E-2</v>
      </c>
      <c r="V4548">
        <v>1.0062396930496197E-2</v>
      </c>
      <c r="W4548">
        <v>-1.1109809128936925E-2</v>
      </c>
      <c r="X4548">
        <f t="shared" si="214"/>
        <v>1.0468561899460388E-2</v>
      </c>
      <c r="Y4548">
        <f t="shared" si="215"/>
        <v>1.0062396930496197E-2</v>
      </c>
      <c r="Z4548">
        <f t="shared" si="216"/>
        <v>1.1109809128936925E-2</v>
      </c>
      <c r="AA4548">
        <v>0.9927466323708275</v>
      </c>
      <c r="AB4548">
        <v>0.99106675507143172</v>
      </c>
      <c r="AC4548">
        <v>0.99299330774876338</v>
      </c>
      <c r="AD4548">
        <v>14092.093915007305</v>
      </c>
      <c r="AE4548">
        <v>28431.333387229377</v>
      </c>
      <c r="AF4548">
        <v>28078.427822732901</v>
      </c>
      <c r="AG4548">
        <v>14115.065982306054</v>
      </c>
      <c r="AH4548">
        <v>28463.054645699882</v>
      </c>
      <c r="AI4548">
        <v>28120.722834026907</v>
      </c>
      <c r="AJ4548">
        <v>1</v>
      </c>
      <c r="AK4548">
        <v>1</v>
      </c>
      <c r="AL4548">
        <v>1</v>
      </c>
    </row>
    <row r="4549" spans="1:38" x14ac:dyDescent="0.25">
      <c r="A4549">
        <v>265245780.1232098</v>
      </c>
      <c r="B4549">
        <v>6849692.5646621669</v>
      </c>
      <c r="C4549">
        <v>7175451.0317960158</v>
      </c>
      <c r="D4549">
        <v>7014280.0963642383</v>
      </c>
      <c r="E4549">
        <v>7170023.1271229293</v>
      </c>
      <c r="F4549">
        <v>139056.48988414413</v>
      </c>
      <c r="G4549">
        <v>156867.66774949693</v>
      </c>
      <c r="H4549">
        <v>139673.84821860454</v>
      </c>
      <c r="I4549">
        <v>1.9379477229787223E-2</v>
      </c>
      <c r="J4549">
        <v>2.236404386400356E-2</v>
      </c>
      <c r="K4549">
        <v>1.948025072474914E-2</v>
      </c>
      <c r="L4549">
        <v>3604.717968912892</v>
      </c>
      <c r="M4549">
        <v>4080.0796919929298</v>
      </c>
      <c r="N4549">
        <v>3620.7647785683166</v>
      </c>
      <c r="O4549">
        <v>2.0138175751767535E-2</v>
      </c>
      <c r="P4549">
        <v>2.3093180710571475E-2</v>
      </c>
      <c r="Q4549">
        <v>2.0493466219800333E-2</v>
      </c>
      <c r="R4549">
        <v>-325758.46713384893</v>
      </c>
      <c r="S4549">
        <v>-164587.53170207143</v>
      </c>
      <c r="T4549">
        <v>-320330.56246076245</v>
      </c>
      <c r="U4549">
        <v>-4.7558115062630642E-2</v>
      </c>
      <c r="V4549">
        <v>-2.40284553136275E-2</v>
      </c>
      <c r="W4549">
        <v>-4.6765684654718725E-2</v>
      </c>
      <c r="X4549">
        <f t="shared" si="214"/>
        <v>4.7558115062630642E-2</v>
      </c>
      <c r="Y4549">
        <f t="shared" si="215"/>
        <v>2.40284553136275E-2</v>
      </c>
      <c r="Z4549">
        <f t="shared" si="216"/>
        <v>4.6765684654718725E-2</v>
      </c>
      <c r="AA4549">
        <v>0.99310304556732487</v>
      </c>
      <c r="AB4549">
        <v>0.99098309596290368</v>
      </c>
      <c r="AC4549">
        <v>0.99288921171071731</v>
      </c>
      <c r="AD4549">
        <v>14058.266400659131</v>
      </c>
      <c r="AE4549">
        <v>28451.271792334468</v>
      </c>
      <c r="AF4549">
        <v>28106.293673247594</v>
      </c>
      <c r="AG4549">
        <v>14081.238467957881</v>
      </c>
      <c r="AH4549">
        <v>28482.993050804973</v>
      </c>
      <c r="AI4549">
        <v>28148.588684541599</v>
      </c>
      <c r="AJ4549">
        <v>0</v>
      </c>
      <c r="AK4549">
        <v>1</v>
      </c>
      <c r="AL4549">
        <v>0</v>
      </c>
    </row>
    <row r="4550" spans="1:38" x14ac:dyDescent="0.25">
      <c r="A4550">
        <v>265181802.7435534</v>
      </c>
      <c r="B4550">
        <v>6849692.5646621669</v>
      </c>
      <c r="C4550">
        <v>7179932.666538028</v>
      </c>
      <c r="D4550">
        <v>7030485.5678023612</v>
      </c>
      <c r="E4550">
        <v>7174007.4045197405</v>
      </c>
      <c r="F4550">
        <v>138283.26034371983</v>
      </c>
      <c r="G4550">
        <v>155587.77297171816</v>
      </c>
      <c r="H4550">
        <v>140434.82082505315</v>
      </c>
      <c r="I4550">
        <v>1.9259687627460206E-2</v>
      </c>
      <c r="J4550">
        <v>2.2130444827917182E-2</v>
      </c>
      <c r="K4550">
        <v>1.9575505419269144E-2</v>
      </c>
      <c r="L4550">
        <v>3584.6737809660794</v>
      </c>
      <c r="M4550">
        <v>4046.7900232828533</v>
      </c>
      <c r="N4550">
        <v>3640.4914693270011</v>
      </c>
      <c r="O4550">
        <v>2.0032330197154113E-2</v>
      </c>
      <c r="P4550">
        <v>2.2910440143831562E-2</v>
      </c>
      <c r="Q4550">
        <v>2.0610227222633438E-2</v>
      </c>
      <c r="R4550">
        <v>-330240.10187586118</v>
      </c>
      <c r="S4550">
        <v>-180793.00314019434</v>
      </c>
      <c r="T4550">
        <v>-324314.83985757362</v>
      </c>
      <c r="U4550">
        <v>-4.821239767454423E-2</v>
      </c>
      <c r="V4550">
        <v>-2.6394323750077858E-2</v>
      </c>
      <c r="W4550">
        <v>-4.734735709610189E-2</v>
      </c>
      <c r="X4550">
        <f t="shared" si="214"/>
        <v>4.821239767454423E-2</v>
      </c>
      <c r="Y4550">
        <f t="shared" si="215"/>
        <v>2.6394323750077858E-2</v>
      </c>
      <c r="Z4550">
        <f t="shared" si="216"/>
        <v>4.734735709610189E-2</v>
      </c>
      <c r="AA4550">
        <v>0.99316460736393808</v>
      </c>
      <c r="AB4550">
        <v>0.99115607744111911</v>
      </c>
      <c r="AC4550">
        <v>0.9928329473696591</v>
      </c>
      <c r="AD4550">
        <v>14050.114200938478</v>
      </c>
      <c r="AE4550">
        <v>28427.333188804019</v>
      </c>
      <c r="AF4550">
        <v>28122.170136007433</v>
      </c>
      <c r="AG4550">
        <v>14073.086268237228</v>
      </c>
      <c r="AH4550">
        <v>28459.054447274524</v>
      </c>
      <c r="AI4550">
        <v>28164.465147301438</v>
      </c>
      <c r="AJ4550">
        <v>0</v>
      </c>
      <c r="AK4550">
        <v>1</v>
      </c>
      <c r="AL4550">
        <v>0</v>
      </c>
    </row>
    <row r="4551" spans="1:38" x14ac:dyDescent="0.25">
      <c r="A4551">
        <v>265136622.53930739</v>
      </c>
      <c r="B4551">
        <v>6849692.5646621818</v>
      </c>
      <c r="C4551">
        <v>6965217.0239144173</v>
      </c>
      <c r="D4551">
        <v>6830920.2229620749</v>
      </c>
      <c r="E4551">
        <v>6975180.0795766674</v>
      </c>
      <c r="F4551">
        <v>140806.23951695865</v>
      </c>
      <c r="G4551">
        <v>154733.09493760866</v>
      </c>
      <c r="H4551">
        <v>139370.57294176702</v>
      </c>
      <c r="I4551">
        <v>2.0215628462618419E-2</v>
      </c>
      <c r="J4551">
        <v>2.2651866789115002E-2</v>
      </c>
      <c r="K4551">
        <v>1.9980928284539085E-2</v>
      </c>
      <c r="L4551">
        <v>3650.0761823106291</v>
      </c>
      <c r="M4551">
        <v>4024.5601110250172</v>
      </c>
      <c r="N4551">
        <v>3612.9029744110653</v>
      </c>
      <c r="O4551">
        <v>2.0417679482523262E-2</v>
      </c>
      <c r="P4551">
        <v>2.2788577710123808E-2</v>
      </c>
      <c r="Q4551">
        <v>2.0457619695121065E-2</v>
      </c>
      <c r="R4551">
        <v>-115524.45925223548</v>
      </c>
      <c r="S4551">
        <v>18772.341700106859</v>
      </c>
      <c r="T4551">
        <v>-125487.51491448563</v>
      </c>
      <c r="U4551">
        <v>-1.6865641510427846E-2</v>
      </c>
      <c r="V4551">
        <v>2.7406108409819834E-3</v>
      </c>
      <c r="W4551">
        <v>-1.8320167471731558E-2</v>
      </c>
      <c r="X4551">
        <f t="shared" si="214"/>
        <v>1.6865641510427846E-2</v>
      </c>
      <c r="Y4551">
        <f t="shared" si="215"/>
        <v>2.7406108409819834E-3</v>
      </c>
      <c r="Z4551">
        <f t="shared" si="216"/>
        <v>1.8320167471731558E-2</v>
      </c>
      <c r="AA4551">
        <v>0.992952175813963</v>
      </c>
      <c r="AB4551">
        <v>0.99128526341391676</v>
      </c>
      <c r="AC4551">
        <v>0.9929672206250223</v>
      </c>
      <c r="AD4551">
        <v>14076.547986789667</v>
      </c>
      <c r="AE4551">
        <v>28411.237748319432</v>
      </c>
      <c r="AF4551">
        <v>28099.942206308013</v>
      </c>
      <c r="AG4551">
        <v>14099.520054088416</v>
      </c>
      <c r="AH4551">
        <v>28442.959006789937</v>
      </c>
      <c r="AI4551">
        <v>28142.237217602018</v>
      </c>
      <c r="AJ4551">
        <v>1</v>
      </c>
      <c r="AK4551">
        <v>1</v>
      </c>
      <c r="AL4551">
        <v>1</v>
      </c>
    </row>
    <row r="4552" spans="1:38" x14ac:dyDescent="0.25">
      <c r="A4552">
        <v>265233134.5206224</v>
      </c>
      <c r="B4552">
        <v>6849692.5646621669</v>
      </c>
      <c r="C4552">
        <v>7057237.5965872668</v>
      </c>
      <c r="D4552">
        <v>6919353.9647166803</v>
      </c>
      <c r="E4552">
        <v>7055226.8223411627</v>
      </c>
      <c r="F4552">
        <v>134157.83559638867</v>
      </c>
      <c r="G4552">
        <v>154174.48282599344</v>
      </c>
      <c r="H4552">
        <v>137432.22688085743</v>
      </c>
      <c r="I4552">
        <v>1.9009964417418028E-2</v>
      </c>
      <c r="J4552">
        <v>2.2281629703027668E-2</v>
      </c>
      <c r="K4552">
        <v>1.9479490928011406E-2</v>
      </c>
      <c r="L4552">
        <v>3477.7316833445129</v>
      </c>
      <c r="M4552">
        <v>4010.0307821645779</v>
      </c>
      <c r="N4552">
        <v>3562.6552348697783</v>
      </c>
      <c r="O4552">
        <v>1.94383028053009E-2</v>
      </c>
      <c r="P4552">
        <v>2.2697817047011123E-2</v>
      </c>
      <c r="Q4552">
        <v>2.0165555108033546E-2</v>
      </c>
      <c r="R4552">
        <v>-207545.0319250999</v>
      </c>
      <c r="S4552">
        <v>-69661.400054513477</v>
      </c>
      <c r="T4552">
        <v>-205534.25767899584</v>
      </c>
      <c r="U4552">
        <v>-3.0299904698764566E-2</v>
      </c>
      <c r="V4552">
        <v>-1.017000389388268E-2</v>
      </c>
      <c r="W4552">
        <v>-3.0006347838055558E-2</v>
      </c>
      <c r="X4552">
        <f t="shared" si="214"/>
        <v>3.0299904698764566E-2</v>
      </c>
      <c r="Y4552">
        <f t="shared" si="215"/>
        <v>1.017000389388268E-2</v>
      </c>
      <c r="Z4552">
        <f t="shared" si="216"/>
        <v>3.0006347838055558E-2</v>
      </c>
      <c r="AA4552">
        <v>0.99356308597495113</v>
      </c>
      <c r="AB4552">
        <v>0.99130171032675929</v>
      </c>
      <c r="AC4552">
        <v>0.99312483673348317</v>
      </c>
      <c r="AD4552">
        <v>14005.8343025016</v>
      </c>
      <c r="AE4552">
        <v>28400.669756551841</v>
      </c>
      <c r="AF4552">
        <v>28059.018199938018</v>
      </c>
      <c r="AG4552">
        <v>14028.80636980035</v>
      </c>
      <c r="AH4552">
        <v>28432.391015022346</v>
      </c>
      <c r="AI4552">
        <v>28101.313211232024</v>
      </c>
      <c r="AJ4552">
        <v>0</v>
      </c>
      <c r="AK4552">
        <v>1</v>
      </c>
      <c r="AL4552">
        <v>0</v>
      </c>
    </row>
    <row r="4553" spans="1:38" x14ac:dyDescent="0.25">
      <c r="A4553">
        <v>265046924.61076787</v>
      </c>
      <c r="B4553">
        <v>6849692.5646621818</v>
      </c>
      <c r="C4553">
        <v>7346861.3744568657</v>
      </c>
      <c r="D4553">
        <v>7221664.5301066786</v>
      </c>
      <c r="E4553">
        <v>7359855.0066552535</v>
      </c>
      <c r="F4553">
        <v>133575.17713227053</v>
      </c>
      <c r="G4553">
        <v>153228.25074663962</v>
      </c>
      <c r="H4553">
        <v>139216.50236794245</v>
      </c>
      <c r="I4553">
        <v>1.8181257318489338E-2</v>
      </c>
      <c r="J4553">
        <v>2.1217857753962455E-2</v>
      </c>
      <c r="K4553">
        <v>1.8915658289742659E-2</v>
      </c>
      <c r="L4553">
        <v>3462.6276099057563</v>
      </c>
      <c r="M4553">
        <v>3985.4195774066361</v>
      </c>
      <c r="N4553">
        <v>3608.9090033546904</v>
      </c>
      <c r="O4553">
        <v>1.934611548185226E-2</v>
      </c>
      <c r="P4553">
        <v>2.2574797167307876E-2</v>
      </c>
      <c r="Q4553">
        <v>2.0442110840188422E-2</v>
      </c>
      <c r="R4553">
        <v>-497168.80979468394</v>
      </c>
      <c r="S4553">
        <v>-371971.96544449683</v>
      </c>
      <c r="T4553">
        <v>-510162.4419930717</v>
      </c>
      <c r="U4553">
        <v>-7.2582645878093321E-2</v>
      </c>
      <c r="V4553">
        <v>-5.4304913969936988E-2</v>
      </c>
      <c r="W4553">
        <v>-7.4479611628851583E-2</v>
      </c>
      <c r="X4553">
        <f t="shared" si="214"/>
        <v>7.2582645878093321E-2</v>
      </c>
      <c r="Y4553">
        <f t="shared" si="215"/>
        <v>5.4304913969936988E-2</v>
      </c>
      <c r="Z4553">
        <f t="shared" si="216"/>
        <v>7.4479611628851583E-2</v>
      </c>
      <c r="AA4553">
        <v>0.99362517554050789</v>
      </c>
      <c r="AB4553">
        <v>0.99145709397892334</v>
      </c>
      <c r="AC4553">
        <v>0.99298534427501517</v>
      </c>
      <c r="AD4553">
        <v>13999.470888362388</v>
      </c>
      <c r="AE4553">
        <v>28382.680984388069</v>
      </c>
      <c r="AF4553">
        <v>28096.710223904567</v>
      </c>
      <c r="AG4553">
        <v>14022.442955661138</v>
      </c>
      <c r="AH4553">
        <v>28414.402242858574</v>
      </c>
      <c r="AI4553">
        <v>28139.005235198572</v>
      </c>
      <c r="AJ4553">
        <v>0</v>
      </c>
      <c r="AK4553">
        <v>0</v>
      </c>
      <c r="AL4553">
        <v>0</v>
      </c>
    </row>
    <row r="4554" spans="1:38" x14ac:dyDescent="0.25">
      <c r="A4554">
        <v>265342816.28429186</v>
      </c>
      <c r="B4554">
        <v>6849692.5646621669</v>
      </c>
      <c r="C4554">
        <v>7130963.8906257721</v>
      </c>
      <c r="D4554">
        <v>6983349.5060351873</v>
      </c>
      <c r="E4554">
        <v>7135827.2227165978</v>
      </c>
      <c r="F4554">
        <v>135746.90868655586</v>
      </c>
      <c r="G4554">
        <v>152746.26287382864</v>
      </c>
      <c r="H4554">
        <v>137652.82304129709</v>
      </c>
      <c r="I4554">
        <v>1.9036263648033073E-2</v>
      </c>
      <c r="J4554">
        <v>2.1872922548387626E-2</v>
      </c>
      <c r="K4554">
        <v>1.9290380602698068E-2</v>
      </c>
      <c r="L4554">
        <v>3518.9247288961024</v>
      </c>
      <c r="M4554">
        <v>3972.8832213821215</v>
      </c>
      <c r="N4554">
        <v>3568.373748522788</v>
      </c>
      <c r="O4554">
        <v>1.9656305182177133E-2</v>
      </c>
      <c r="P4554">
        <v>2.24780005454868E-2</v>
      </c>
      <c r="Q4554">
        <v>2.0189344261141377E-2</v>
      </c>
      <c r="R4554">
        <v>-281271.3259636052</v>
      </c>
      <c r="S4554">
        <v>-133656.94137302041</v>
      </c>
      <c r="T4554">
        <v>-286134.65805443097</v>
      </c>
      <c r="U4554">
        <v>-4.1063350407096376E-2</v>
      </c>
      <c r="V4554">
        <v>-1.9512838001308531E-2</v>
      </c>
      <c r="W4554">
        <v>-4.1773357760698765E-2</v>
      </c>
      <c r="X4554">
        <f t="shared" si="214"/>
        <v>4.1063350407096376E-2</v>
      </c>
      <c r="Y4554">
        <f t="shared" si="215"/>
        <v>1.9512838001308531E-2</v>
      </c>
      <c r="Z4554">
        <f t="shared" si="216"/>
        <v>4.1773357760698765E-2</v>
      </c>
      <c r="AA4554">
        <v>0.99345544451369783</v>
      </c>
      <c r="AB4554">
        <v>0.99154425126977519</v>
      </c>
      <c r="AC4554">
        <v>0.99316909713515789</v>
      </c>
      <c r="AD4554">
        <v>14023.049647922106</v>
      </c>
      <c r="AE4554">
        <v>28373.47518673772</v>
      </c>
      <c r="AF4554">
        <v>28063.704620513457</v>
      </c>
      <c r="AG4554">
        <v>14046.021715220855</v>
      </c>
      <c r="AH4554">
        <v>28405.196445208225</v>
      </c>
      <c r="AI4554">
        <v>28105.999631807463</v>
      </c>
      <c r="AJ4554">
        <v>0</v>
      </c>
      <c r="AK4554">
        <v>1</v>
      </c>
      <c r="AL4554">
        <v>0</v>
      </c>
    </row>
    <row r="4555" spans="1:38" x14ac:dyDescent="0.25">
      <c r="A4555">
        <v>265140664.49527556</v>
      </c>
      <c r="B4555">
        <v>6849692.5646621818</v>
      </c>
      <c r="C4555">
        <v>7079656.1795606203</v>
      </c>
      <c r="D4555">
        <v>6944099.3510492751</v>
      </c>
      <c r="E4555">
        <v>7086936.6121837152</v>
      </c>
      <c r="F4555">
        <v>134124.53780445663</v>
      </c>
      <c r="G4555">
        <v>154538.26528599914</v>
      </c>
      <c r="H4555">
        <v>138723.10257073838</v>
      </c>
      <c r="I4555">
        <v>1.894506377183711E-2</v>
      </c>
      <c r="J4555">
        <v>2.2254616109812414E-2</v>
      </c>
      <c r="K4555">
        <v>1.9574480507169839E-2</v>
      </c>
      <c r="L4555">
        <v>3476.8685150810074</v>
      </c>
      <c r="M4555">
        <v>4019.4926518326015</v>
      </c>
      <c r="N4555">
        <v>3596.1186017852178</v>
      </c>
      <c r="O4555">
        <v>1.9440097312154642E-2</v>
      </c>
      <c r="P4555">
        <v>2.2759527308344244E-2</v>
      </c>
      <c r="Q4555">
        <v>2.036226126301275E-2</v>
      </c>
      <c r="R4555">
        <v>-229963.61489843857</v>
      </c>
      <c r="S4555">
        <v>-94406.786387093365</v>
      </c>
      <c r="T4555">
        <v>-237244.04752153344</v>
      </c>
      <c r="U4555">
        <v>-3.3572837427015251E-2</v>
      </c>
      <c r="V4555">
        <v>-1.3782631190506487E-2</v>
      </c>
      <c r="W4555">
        <v>-3.463572200969782E-2</v>
      </c>
      <c r="X4555">
        <f t="shared" si="214"/>
        <v>3.3572837427015251E-2</v>
      </c>
      <c r="Y4555">
        <f t="shared" si="215"/>
        <v>1.3782631190506487E-2</v>
      </c>
      <c r="Z4555">
        <f t="shared" si="216"/>
        <v>3.463572200969782E-2</v>
      </c>
      <c r="AA4555">
        <v>0.99362780925247285</v>
      </c>
      <c r="AB4555">
        <v>0.99135778454029178</v>
      </c>
      <c r="AC4555">
        <v>0.99307296163462278</v>
      </c>
      <c r="AD4555">
        <v>14005.471391055442</v>
      </c>
      <c r="AE4555">
        <v>28407.556241458278</v>
      </c>
      <c r="AF4555">
        <v>28086.335914549119</v>
      </c>
      <c r="AG4555">
        <v>14028.443458354192</v>
      </c>
      <c r="AH4555">
        <v>28439.277499928783</v>
      </c>
      <c r="AI4555">
        <v>28128.630925843125</v>
      </c>
      <c r="AJ4555">
        <v>0</v>
      </c>
      <c r="AK4555">
        <v>1</v>
      </c>
      <c r="AL4555">
        <v>0</v>
      </c>
    </row>
    <row r="4556" spans="1:38" x14ac:dyDescent="0.25">
      <c r="A4556">
        <v>265047912.17675611</v>
      </c>
      <c r="B4556">
        <v>6849692.5646621818</v>
      </c>
      <c r="C4556">
        <v>7234040.7644954957</v>
      </c>
      <c r="D4556">
        <v>7063884.7831287012</v>
      </c>
      <c r="E4556">
        <v>7242371.255804399</v>
      </c>
      <c r="F4556">
        <v>132626.84471931722</v>
      </c>
      <c r="G4556">
        <v>153498.4452839758</v>
      </c>
      <c r="H4556">
        <v>134718.84784253352</v>
      </c>
      <c r="I4556">
        <v>1.8333715420881604E-2</v>
      </c>
      <c r="J4556">
        <v>2.1730032410861185E-2</v>
      </c>
      <c r="K4556">
        <v>1.8601483282780221E-2</v>
      </c>
      <c r="L4556">
        <v>3438.0442848676844</v>
      </c>
      <c r="M4556">
        <v>3992.4472540495576</v>
      </c>
      <c r="N4556">
        <v>3492.3163176123899</v>
      </c>
      <c r="O4556">
        <v>1.9219688191603895E-2</v>
      </c>
      <c r="P4556">
        <v>2.2614517775361904E-2</v>
      </c>
      <c r="Q4556">
        <v>1.9781613736217812E-2</v>
      </c>
      <c r="R4556">
        <v>-384348.19983331393</v>
      </c>
      <c r="S4556">
        <v>-214192.21846651938</v>
      </c>
      <c r="T4556">
        <v>-392678.69114221726</v>
      </c>
      <c r="U4556">
        <v>-5.6111744608244252E-2</v>
      </c>
      <c r="V4556">
        <v>-3.1270340448788167E-2</v>
      </c>
      <c r="W4556">
        <v>-5.7327929310004543E-2</v>
      </c>
      <c r="X4556">
        <f t="shared" si="214"/>
        <v>5.6111744608244252E-2</v>
      </c>
      <c r="Y4556">
        <f t="shared" si="215"/>
        <v>3.1270340448788167E-2</v>
      </c>
      <c r="Z4556">
        <f t="shared" si="216"/>
        <v>5.7327929310004543E-2</v>
      </c>
      <c r="AA4556">
        <v>0.99374883585061524</v>
      </c>
      <c r="AB4556">
        <v>0.99137020105988993</v>
      </c>
      <c r="AC4556">
        <v>0.99338779335201499</v>
      </c>
      <c r="AD4556">
        <v>13989.054229289924</v>
      </c>
      <c r="AE4556">
        <v>28387.828946091613</v>
      </c>
      <c r="AF4556">
        <v>28000.750884404799</v>
      </c>
      <c r="AG4556">
        <v>14012.026296588674</v>
      </c>
      <c r="AH4556">
        <v>28419.550204562118</v>
      </c>
      <c r="AI4556">
        <v>28043.045895698804</v>
      </c>
      <c r="AJ4556">
        <v>0</v>
      </c>
      <c r="AK4556">
        <v>0</v>
      </c>
      <c r="AL4556">
        <v>0</v>
      </c>
    </row>
    <row r="4557" spans="1:38" x14ac:dyDescent="0.25">
      <c r="A4557">
        <v>265080530.77006054</v>
      </c>
      <c r="B4557">
        <v>6849692.5646621669</v>
      </c>
      <c r="C4557">
        <v>7019202.0337398713</v>
      </c>
      <c r="D4557">
        <v>6869367.2096991399</v>
      </c>
      <c r="E4557">
        <v>7026453.4328394374</v>
      </c>
      <c r="F4557">
        <v>142146.99774554669</v>
      </c>
      <c r="G4557">
        <v>158636.1981680649</v>
      </c>
      <c r="H4557">
        <v>141838.07423536479</v>
      </c>
      <c r="I4557">
        <v>2.025116203555263E-2</v>
      </c>
      <c r="J4557">
        <v>2.3093276764136292E-2</v>
      </c>
      <c r="K4557">
        <v>2.0186296769926372E-2</v>
      </c>
      <c r="L4557">
        <v>3684.8322392381824</v>
      </c>
      <c r="M4557">
        <v>4126.0786231238098</v>
      </c>
      <c r="N4557">
        <v>3676.8680035763555</v>
      </c>
      <c r="O4557">
        <v>2.0612785787769598E-2</v>
      </c>
      <c r="P4557">
        <v>2.3368493998303042E-2</v>
      </c>
      <c r="Q4557">
        <v>2.0824340911147075E-2</v>
      </c>
      <c r="R4557">
        <v>-169509.46907770447</v>
      </c>
      <c r="S4557">
        <v>-19674.645036973059</v>
      </c>
      <c r="T4557">
        <v>-176760.86817727052</v>
      </c>
      <c r="U4557">
        <v>-2.4747018567258111E-2</v>
      </c>
      <c r="V4557">
        <v>-2.8723398679928098E-3</v>
      </c>
      <c r="W4557">
        <v>-2.5805664489116895E-2</v>
      </c>
      <c r="X4557">
        <f t="shared" si="214"/>
        <v>2.4747018567258111E-2</v>
      </c>
      <c r="Y4557">
        <f t="shared" si="215"/>
        <v>2.8723398679928098E-3</v>
      </c>
      <c r="Z4557">
        <f t="shared" si="216"/>
        <v>2.5805664489116895E-2</v>
      </c>
      <c r="AA4557">
        <v>0.99283710188810625</v>
      </c>
      <c r="AB4557">
        <v>0.99083299403470948</v>
      </c>
      <c r="AC4557">
        <v>0.9927103687043497</v>
      </c>
      <c r="AD4557">
        <v>14090.40330238859</v>
      </c>
      <c r="AE4557">
        <v>28484.030186547545</v>
      </c>
      <c r="AF4557">
        <v>28151.222448962693</v>
      </c>
      <c r="AG4557">
        <v>14113.375369687339</v>
      </c>
      <c r="AH4557">
        <v>28515.75144501805</v>
      </c>
      <c r="AI4557">
        <v>28193.517460256699</v>
      </c>
      <c r="AJ4557">
        <v>1</v>
      </c>
      <c r="AK4557">
        <v>1</v>
      </c>
      <c r="AL4557">
        <v>1</v>
      </c>
    </row>
    <row r="4558" spans="1:38" x14ac:dyDescent="0.25">
      <c r="A4558">
        <v>265181026.56322041</v>
      </c>
      <c r="B4558">
        <v>6849692.5646621818</v>
      </c>
      <c r="C4558">
        <v>7252185.650901231</v>
      </c>
      <c r="D4558">
        <v>7093639.1560073169</v>
      </c>
      <c r="E4558">
        <v>7238449.0325218672</v>
      </c>
      <c r="F4558">
        <v>140307.44998836282</v>
      </c>
      <c r="G4558">
        <v>155398.10344923925</v>
      </c>
      <c r="H4558">
        <v>139677.38995233728</v>
      </c>
      <c r="I4558">
        <v>1.9346919224403306E-2</v>
      </c>
      <c r="J4558">
        <v>2.1906682879074681E-2</v>
      </c>
      <c r="K4558">
        <v>1.9296590930567601E-2</v>
      </c>
      <c r="L4558">
        <v>3637.1462171005687</v>
      </c>
      <c r="M4558">
        <v>4041.8567774587868</v>
      </c>
      <c r="N4558">
        <v>3620.856590922006</v>
      </c>
      <c r="O4558">
        <v>2.0321275882495781E-2</v>
      </c>
      <c r="P4558">
        <v>2.288257995932096E-2</v>
      </c>
      <c r="Q4558">
        <v>2.049912825340134E-2</v>
      </c>
      <c r="R4558">
        <v>-402493.08623904921</v>
      </c>
      <c r="S4558">
        <v>-243946.59134513512</v>
      </c>
      <c r="T4558">
        <v>-388756.46785968542</v>
      </c>
      <c r="U4558">
        <v>-5.8760752024919483E-2</v>
      </c>
      <c r="V4558">
        <v>-3.5614239477500732E-2</v>
      </c>
      <c r="W4558">
        <v>-5.6755316270002319E-2</v>
      </c>
      <c r="X4558">
        <f t="shared" si="214"/>
        <v>5.8760752024919483E-2</v>
      </c>
      <c r="Y4558">
        <f t="shared" si="215"/>
        <v>3.5614239477500732E-2</v>
      </c>
      <c r="Z4558">
        <f t="shared" si="216"/>
        <v>5.6755316270002319E-2</v>
      </c>
      <c r="AA4558">
        <v>0.99300094588294074</v>
      </c>
      <c r="AB4558">
        <v>0.99122124648162813</v>
      </c>
      <c r="AC4558">
        <v>0.99294510373994305</v>
      </c>
      <c r="AD4558">
        <v>14071.35982923419</v>
      </c>
      <c r="AE4558">
        <v>28423.768947110599</v>
      </c>
      <c r="AF4558">
        <v>28106.367765963521</v>
      </c>
      <c r="AG4558">
        <v>14094.33189653294</v>
      </c>
      <c r="AH4558">
        <v>28455.490205581104</v>
      </c>
      <c r="AI4558">
        <v>28148.662777257527</v>
      </c>
      <c r="AJ4558">
        <v>0</v>
      </c>
      <c r="AK4558">
        <v>0</v>
      </c>
      <c r="AL4558">
        <v>0</v>
      </c>
    </row>
    <row r="4559" spans="1:38" x14ac:dyDescent="0.25">
      <c r="A4559">
        <v>265158814.15295166</v>
      </c>
      <c r="B4559">
        <v>6849692.5646621818</v>
      </c>
      <c r="C4559">
        <v>7101257.2589030154</v>
      </c>
      <c r="D4559">
        <v>6962396.6648605987</v>
      </c>
      <c r="E4559">
        <v>7108357.1080421135</v>
      </c>
      <c r="F4559">
        <v>147647.33839538813</v>
      </c>
      <c r="G4559">
        <v>156618.40742288908</v>
      </c>
      <c r="H4559">
        <v>139465.94140989069</v>
      </c>
      <c r="I4559">
        <v>2.0791718003214027E-2</v>
      </c>
      <c r="J4559">
        <v>2.2494898662316434E-2</v>
      </c>
      <c r="K4559">
        <v>1.9619996475993651E-2</v>
      </c>
      <c r="L4559">
        <v>3827.4158525031557</v>
      </c>
      <c r="M4559">
        <v>4073.5965077191863</v>
      </c>
      <c r="N4559">
        <v>3615.3752109447632</v>
      </c>
      <c r="O4559">
        <v>2.1394419349774908E-2</v>
      </c>
      <c r="P4559">
        <v>2.3064256584081157E-2</v>
      </c>
      <c r="Q4559">
        <v>2.0469857865143472E-2</v>
      </c>
      <c r="R4559">
        <v>-251564.69424083363</v>
      </c>
      <c r="S4559">
        <v>-112704.10019841697</v>
      </c>
      <c r="T4559">
        <v>-258664.54337993171</v>
      </c>
      <c r="U4559">
        <v>-3.6726421202998981E-2</v>
      </c>
      <c r="V4559">
        <v>-1.6453891781926331E-2</v>
      </c>
      <c r="W4559">
        <v>-3.7762942050040563E-2</v>
      </c>
      <c r="X4559">
        <f t="shared" si="214"/>
        <v>3.6726421202998981E-2</v>
      </c>
      <c r="Y4559">
        <f t="shared" si="215"/>
        <v>1.6453891781926331E-2</v>
      </c>
      <c r="Z4559">
        <f t="shared" si="216"/>
        <v>3.7762942050040563E-2</v>
      </c>
      <c r="AA4559">
        <v>0.99221245941571645</v>
      </c>
      <c r="AB4559">
        <v>0.99100409617599272</v>
      </c>
      <c r="AC4559">
        <v>0.99290434478209244</v>
      </c>
      <c r="AD4559">
        <v>14145.907933608081</v>
      </c>
      <c r="AE4559">
        <v>28446.625086241133</v>
      </c>
      <c r="AF4559">
        <v>28101.940988105809</v>
      </c>
      <c r="AG4559">
        <v>14168.880000906831</v>
      </c>
      <c r="AH4559">
        <v>28478.346344711637</v>
      </c>
      <c r="AI4559">
        <v>28144.235999399814</v>
      </c>
      <c r="AJ4559">
        <v>0</v>
      </c>
      <c r="AK4559">
        <v>1</v>
      </c>
      <c r="AL4559">
        <v>0</v>
      </c>
    </row>
    <row r="4560" spans="1:38" x14ac:dyDescent="0.25">
      <c r="A4560">
        <v>265184597.49034035</v>
      </c>
      <c r="B4560">
        <v>6849692.5646621669</v>
      </c>
      <c r="C4560">
        <v>7067654.8791793603</v>
      </c>
      <c r="D4560">
        <v>6951693.1107189832</v>
      </c>
      <c r="E4560">
        <v>7078245.404336364</v>
      </c>
      <c r="F4560">
        <v>134309.9463325915</v>
      </c>
      <c r="G4560">
        <v>152036.75731071475</v>
      </c>
      <c r="H4560">
        <v>137468.67862229564</v>
      </c>
      <c r="I4560">
        <v>1.9003467009722819E-2</v>
      </c>
      <c r="J4560">
        <v>2.187046448818139E-2</v>
      </c>
      <c r="K4560">
        <v>1.9421293098721593E-2</v>
      </c>
      <c r="L4560">
        <v>3481.6748024647482</v>
      </c>
      <c r="M4560">
        <v>3954.4292003531373</v>
      </c>
      <c r="N4560">
        <v>3563.6001732616101</v>
      </c>
      <c r="O4560">
        <v>1.9461710991307168E-2</v>
      </c>
      <c r="P4560">
        <v>2.2387307432368088E-2</v>
      </c>
      <c r="Q4560">
        <v>2.0174697434897408E-2</v>
      </c>
      <c r="R4560">
        <v>-217962.31451719347</v>
      </c>
      <c r="S4560">
        <v>-102000.54605681635</v>
      </c>
      <c r="T4560">
        <v>-228552.83967419714</v>
      </c>
      <c r="U4560">
        <v>-3.1820744136995233E-2</v>
      </c>
      <c r="V4560">
        <v>-1.4891259000884387E-2</v>
      </c>
      <c r="W4560">
        <v>-3.3366875595747206E-2</v>
      </c>
      <c r="X4560">
        <f t="shared" si="214"/>
        <v>3.1820744136995233E-2</v>
      </c>
      <c r="Y4560">
        <f t="shared" si="215"/>
        <v>1.4891259000884387E-2</v>
      </c>
      <c r="Z4560">
        <f t="shared" si="216"/>
        <v>3.3366875595747206E-2</v>
      </c>
      <c r="AA4560">
        <v>0.99353867597122958</v>
      </c>
      <c r="AB4560">
        <v>0.99157727232228254</v>
      </c>
      <c r="AC4560">
        <v>0.99315048120334581</v>
      </c>
      <c r="AD4560">
        <v>14007.491007216986</v>
      </c>
      <c r="AE4560">
        <v>28359.870892121078</v>
      </c>
      <c r="AF4560">
        <v>28059.793111820622</v>
      </c>
      <c r="AG4560">
        <v>14030.463074515736</v>
      </c>
      <c r="AH4560">
        <v>28391.592150591583</v>
      </c>
      <c r="AI4560">
        <v>28102.088123114627</v>
      </c>
      <c r="AJ4560">
        <v>0</v>
      </c>
      <c r="AK4560">
        <v>1</v>
      </c>
      <c r="AL4560">
        <v>0</v>
      </c>
    </row>
    <row r="4561" spans="1:38" x14ac:dyDescent="0.25">
      <c r="A4561">
        <v>265183631.7082873</v>
      </c>
      <c r="B4561">
        <v>6849692.5646621818</v>
      </c>
      <c r="C4561">
        <v>6960069.2512240652</v>
      </c>
      <c r="D4561">
        <v>6811834.1064699171</v>
      </c>
      <c r="E4561">
        <v>6946541.4877983443</v>
      </c>
      <c r="F4561">
        <v>133849.93026254533</v>
      </c>
      <c r="G4561">
        <v>149485.33760922099</v>
      </c>
      <c r="H4561">
        <v>137057.65191436364</v>
      </c>
      <c r="I4561">
        <v>1.9231120471826509E-2</v>
      </c>
      <c r="J4561">
        <v>2.1944946878145345E-2</v>
      </c>
      <c r="K4561">
        <v>1.9730343820029937E-2</v>
      </c>
      <c r="L4561">
        <v>3469.7499495142265</v>
      </c>
      <c r="M4561">
        <v>3888.0675602576193</v>
      </c>
      <c r="N4561">
        <v>3552.9451290560423</v>
      </c>
      <c r="O4561">
        <v>1.9403835081493813E-2</v>
      </c>
      <c r="P4561">
        <v>2.2011695020715479E-2</v>
      </c>
      <c r="Q4561">
        <v>2.0114451046456698E-2</v>
      </c>
      <c r="R4561">
        <v>-110376.68656188343</v>
      </c>
      <c r="S4561">
        <v>37858.458192264661</v>
      </c>
      <c r="T4561">
        <v>-96848.923136162572</v>
      </c>
      <c r="U4561">
        <v>-1.6114108117979024E-2</v>
      </c>
      <c r="V4561">
        <v>5.5270302768883166E-3</v>
      </c>
      <c r="W4561">
        <v>-1.4139163505791452E-2</v>
      </c>
      <c r="X4561">
        <f t="shared" si="214"/>
        <v>1.6114108117979024E-2</v>
      </c>
      <c r="Y4561">
        <f t="shared" si="215"/>
        <v>5.5270302768883166E-3</v>
      </c>
      <c r="Z4561">
        <f t="shared" si="216"/>
        <v>1.4139163505791452E-2</v>
      </c>
      <c r="AA4561">
        <v>0.993529927345004</v>
      </c>
      <c r="AB4561">
        <v>0.99182239635037361</v>
      </c>
      <c r="AC4561">
        <v>0.99316194765222099</v>
      </c>
      <c r="AD4561">
        <v>14002.475013305706</v>
      </c>
      <c r="AE4561">
        <v>28310.418951861509</v>
      </c>
      <c r="AF4561">
        <v>28051.043343187044</v>
      </c>
      <c r="AG4561">
        <v>14025.447080604456</v>
      </c>
      <c r="AH4561">
        <v>28342.140210332014</v>
      </c>
      <c r="AI4561">
        <v>28093.338354481049</v>
      </c>
      <c r="AJ4561">
        <v>1</v>
      </c>
      <c r="AK4561">
        <v>1</v>
      </c>
      <c r="AL4561">
        <v>1</v>
      </c>
    </row>
    <row r="4562" spans="1:38" x14ac:dyDescent="0.25">
      <c r="A4562">
        <v>265237804.38496065</v>
      </c>
      <c r="B4562">
        <v>6849692.5646621669</v>
      </c>
      <c r="C4562">
        <v>7119320.6744569903</v>
      </c>
      <c r="D4562">
        <v>6990689.5774278436</v>
      </c>
      <c r="E4562">
        <v>7135828.4630037881</v>
      </c>
      <c r="F4562">
        <v>144035.83189218212</v>
      </c>
      <c r="G4562">
        <v>155954.53793978001</v>
      </c>
      <c r="H4562">
        <v>140473.9520420488</v>
      </c>
      <c r="I4562">
        <v>2.0231681993053096E-2</v>
      </c>
      <c r="J4562">
        <v>2.230889187861235E-2</v>
      </c>
      <c r="K4562">
        <v>1.968572433745374E-2</v>
      </c>
      <c r="L4562">
        <v>3733.7958970605946</v>
      </c>
      <c r="M4562">
        <v>4056.3294670662162</v>
      </c>
      <c r="N4562">
        <v>3641.5058677562552</v>
      </c>
      <c r="O4562">
        <v>2.0863790053447864E-2</v>
      </c>
      <c r="P4562">
        <v>2.2959464257346133E-2</v>
      </c>
      <c r="Q4562">
        <v>2.0611497288985165E-2</v>
      </c>
      <c r="R4562">
        <v>-269628.10979482345</v>
      </c>
      <c r="S4562">
        <v>-140997.01276567671</v>
      </c>
      <c r="T4562">
        <v>-286135.89834162127</v>
      </c>
      <c r="U4562">
        <v>-3.9363534530855511E-2</v>
      </c>
      <c r="V4562">
        <v>-2.0584429364477734E-2</v>
      </c>
      <c r="W4562">
        <v>-4.1773538832648872E-2</v>
      </c>
      <c r="X4562">
        <f t="shared" si="214"/>
        <v>3.9363534530855511E-2</v>
      </c>
      <c r="Y4562">
        <f t="shared" si="215"/>
        <v>2.0584429364477734E-2</v>
      </c>
      <c r="Z4562">
        <f t="shared" si="216"/>
        <v>4.1773538832648872E-2</v>
      </c>
      <c r="AA4562">
        <v>0.99257485430825132</v>
      </c>
      <c r="AB4562">
        <v>0.99109289379002374</v>
      </c>
      <c r="AC4562">
        <v>0.99281165052945808</v>
      </c>
      <c r="AD4562">
        <v>14109.702263299108</v>
      </c>
      <c r="AE4562">
        <v>28434.213074419786</v>
      </c>
      <c r="AF4562">
        <v>28122.984218213798</v>
      </c>
      <c r="AG4562">
        <v>14132.674330597858</v>
      </c>
      <c r="AH4562">
        <v>28465.934332890291</v>
      </c>
      <c r="AI4562">
        <v>28165.279229507803</v>
      </c>
      <c r="AJ4562">
        <v>0</v>
      </c>
      <c r="AK4562">
        <v>1</v>
      </c>
      <c r="AL4562">
        <v>0</v>
      </c>
    </row>
    <row r="4563" spans="1:38" x14ac:dyDescent="0.25">
      <c r="A4563">
        <v>265066988.9178085</v>
      </c>
      <c r="B4563">
        <v>6849692.5646621669</v>
      </c>
      <c r="C4563">
        <v>7009179.4996589953</v>
      </c>
      <c r="D4563">
        <v>6876548.5405997615</v>
      </c>
      <c r="E4563">
        <v>7022379.3092302475</v>
      </c>
      <c r="F4563">
        <v>137498.64279683621</v>
      </c>
      <c r="G4563">
        <v>149751.35799479033</v>
      </c>
      <c r="H4563">
        <v>134579.17824887056</v>
      </c>
      <c r="I4563">
        <v>1.9616938445295298E-2</v>
      </c>
      <c r="J4563">
        <v>2.1777110582532042E-2</v>
      </c>
      <c r="K4563">
        <v>1.9164327690470818E-2</v>
      </c>
      <c r="L4563">
        <v>3564.3343852835615</v>
      </c>
      <c r="M4563">
        <v>3894.9866684995477</v>
      </c>
      <c r="N4563">
        <v>3488.6956631246635</v>
      </c>
      <c r="O4563">
        <v>1.9937914927065793E-2</v>
      </c>
      <c r="P4563">
        <v>2.2060837729806979E-2</v>
      </c>
      <c r="Q4563">
        <v>1.9759643732624881E-2</v>
      </c>
      <c r="R4563">
        <v>-159486.93499682844</v>
      </c>
      <c r="S4563">
        <v>-26855.97593759466</v>
      </c>
      <c r="T4563">
        <v>-172686.74456808064</v>
      </c>
      <c r="U4563">
        <v>-2.3283809235414128E-2</v>
      </c>
      <c r="V4563">
        <v>-3.9207563965929938E-3</v>
      </c>
      <c r="W4563">
        <v>-2.5210875223652861E-2</v>
      </c>
      <c r="X4563">
        <f t="shared" si="214"/>
        <v>2.3283809235414128E-2</v>
      </c>
      <c r="Y4563">
        <f t="shared" si="215"/>
        <v>3.9207563965929938E-3</v>
      </c>
      <c r="Z4563">
        <f t="shared" si="216"/>
        <v>2.5210875223652861E-2</v>
      </c>
      <c r="AA4563">
        <v>0.99324485362690695</v>
      </c>
      <c r="AB4563">
        <v>0.99181693695019613</v>
      </c>
      <c r="AC4563">
        <v>0.99342603957242104</v>
      </c>
      <c r="AD4563">
        <v>14041.795207302182</v>
      </c>
      <c r="AE4563">
        <v>28315.614248981328</v>
      </c>
      <c r="AF4563">
        <v>27997.719933192875</v>
      </c>
      <c r="AG4563">
        <v>14064.767274600932</v>
      </c>
      <c r="AH4563">
        <v>28347.335507451833</v>
      </c>
      <c r="AI4563">
        <v>28040.01494448688</v>
      </c>
      <c r="AJ4563">
        <v>1</v>
      </c>
      <c r="AK4563">
        <v>1</v>
      </c>
      <c r="AL4563">
        <v>0</v>
      </c>
    </row>
    <row r="4564" spans="1:38" x14ac:dyDescent="0.25">
      <c r="A4564">
        <v>265086227.15837258</v>
      </c>
      <c r="B4564">
        <v>6849692.564662152</v>
      </c>
      <c r="C4564">
        <v>6909865.3542193379</v>
      </c>
      <c r="D4564">
        <v>6766731.2278865892</v>
      </c>
      <c r="E4564">
        <v>6891158.6302388925</v>
      </c>
      <c r="F4564">
        <v>135353.19134288802</v>
      </c>
      <c r="G4564">
        <v>151236.01619445925</v>
      </c>
      <c r="H4564">
        <v>136778.33188524737</v>
      </c>
      <c r="I4564">
        <v>1.9588397805789075E-2</v>
      </c>
      <c r="J4564">
        <v>2.2349936934275703E-2</v>
      </c>
      <c r="K4564">
        <v>1.9848379528669441E-2</v>
      </c>
      <c r="L4564">
        <v>3508.7185171286792</v>
      </c>
      <c r="M4564">
        <v>3933.6021707054788</v>
      </c>
      <c r="N4564">
        <v>3545.7043167187935</v>
      </c>
      <c r="O4564">
        <v>1.9635347348985102E-2</v>
      </c>
      <c r="P4564">
        <v>2.2277890779492996E-2</v>
      </c>
      <c r="Q4564">
        <v>2.0081037704448738E-2</v>
      </c>
      <c r="R4564">
        <v>-60172.789557185955</v>
      </c>
      <c r="S4564">
        <v>82961.336775562726</v>
      </c>
      <c r="T4564">
        <v>-41466.065576740541</v>
      </c>
      <c r="U4564">
        <v>-8.7847431091462227E-3</v>
      </c>
      <c r="V4564">
        <v>1.211168764034224E-2</v>
      </c>
      <c r="W4564">
        <v>-6.0537119272572456E-3</v>
      </c>
      <c r="X4564">
        <f t="shared" si="214"/>
        <v>8.7847431091462227E-3</v>
      </c>
      <c r="Y4564">
        <f t="shared" si="215"/>
        <v>1.211168764034224E-2</v>
      </c>
      <c r="Z4564">
        <f t="shared" si="216"/>
        <v>6.0537119272572456E-3</v>
      </c>
      <c r="AA4564">
        <v>0.99345858566874168</v>
      </c>
      <c r="AB4564">
        <v>0.99169747884740278</v>
      </c>
      <c r="AC4564">
        <v>0.99324491028178652</v>
      </c>
      <c r="AD4564">
        <v>14018.803134098845</v>
      </c>
      <c r="AE4564">
        <v>28344.440750128488</v>
      </c>
      <c r="AF4564">
        <v>28045.08230478139</v>
      </c>
      <c r="AG4564">
        <v>14041.775201397595</v>
      </c>
      <c r="AH4564">
        <v>28376.162008598993</v>
      </c>
      <c r="AI4564">
        <v>28087.377316075395</v>
      </c>
      <c r="AJ4564">
        <v>1</v>
      </c>
      <c r="AK4564">
        <v>1</v>
      </c>
      <c r="AL4564">
        <v>1</v>
      </c>
    </row>
    <row r="4565" spans="1:38" x14ac:dyDescent="0.25">
      <c r="A4565">
        <v>265258463.52157849</v>
      </c>
      <c r="B4565">
        <v>6849692.564662152</v>
      </c>
      <c r="C4565">
        <v>7088427.8436005497</v>
      </c>
      <c r="D4565">
        <v>6947973.4433997208</v>
      </c>
      <c r="E4565">
        <v>7082315.8165661469</v>
      </c>
      <c r="F4565">
        <v>135866.0745201392</v>
      </c>
      <c r="G4565">
        <v>150805.30935303541</v>
      </c>
      <c r="H4565">
        <v>136666.43005552041</v>
      </c>
      <c r="I4565">
        <v>1.9167307267266526E-2</v>
      </c>
      <c r="J4565">
        <v>2.1704934623245291E-2</v>
      </c>
      <c r="K4565">
        <v>1.9296856225451828E-2</v>
      </c>
      <c r="L4565">
        <v>3522.0138275922959</v>
      </c>
      <c r="M4565">
        <v>3922.3996185026745</v>
      </c>
      <c r="N4565">
        <v>3542.8034858982705</v>
      </c>
      <c r="O4565">
        <v>1.968214748771669E-2</v>
      </c>
      <c r="P4565">
        <v>2.2199623410714374E-2</v>
      </c>
      <c r="Q4565">
        <v>2.0051221408983039E-2</v>
      </c>
      <c r="R4565">
        <v>-238735.27893839777</v>
      </c>
      <c r="S4565">
        <v>-98280.878737568855</v>
      </c>
      <c r="T4565">
        <v>-232623.25190399494</v>
      </c>
      <c r="U4565">
        <v>-3.4853429797717196E-2</v>
      </c>
      <c r="V4565">
        <v>-1.4348217501702775E-2</v>
      </c>
      <c r="W4565">
        <v>-3.3961123029682815E-2</v>
      </c>
      <c r="X4565">
        <f t="shared" si="214"/>
        <v>3.4853429797717196E-2</v>
      </c>
      <c r="Y4565">
        <f t="shared" si="215"/>
        <v>1.4348217501702775E-2</v>
      </c>
      <c r="Z4565">
        <f t="shared" si="216"/>
        <v>3.3961123029682815E-2</v>
      </c>
      <c r="AA4565">
        <v>0.99338019390902599</v>
      </c>
      <c r="AB4565">
        <v>0.99169792064053752</v>
      </c>
      <c r="AC4565">
        <v>0.99321774210806635</v>
      </c>
      <c r="AD4565">
        <v>14024.332506037505</v>
      </c>
      <c r="AE4565">
        <v>28336.107279591604</v>
      </c>
      <c r="AF4565">
        <v>28042.690763891042</v>
      </c>
      <c r="AG4565">
        <v>14047.304573336254</v>
      </c>
      <c r="AH4565">
        <v>28367.828538062109</v>
      </c>
      <c r="AI4565">
        <v>28084.985775185047</v>
      </c>
      <c r="AJ4565">
        <v>0</v>
      </c>
      <c r="AK4565">
        <v>1</v>
      </c>
      <c r="AL4565">
        <v>0</v>
      </c>
    </row>
    <row r="4566" spans="1:38" x14ac:dyDescent="0.25">
      <c r="A4566">
        <v>265370303.33653721</v>
      </c>
      <c r="B4566">
        <v>6849692.5646621669</v>
      </c>
      <c r="C4566">
        <v>7081756.4215764124</v>
      </c>
      <c r="D4566">
        <v>6924264.1212200308</v>
      </c>
      <c r="E4566">
        <v>7072383.7365003843</v>
      </c>
      <c r="F4566">
        <v>137775.86012887224</v>
      </c>
      <c r="G4566">
        <v>152278.83226024552</v>
      </c>
      <c r="H4566">
        <v>138000.55400971268</v>
      </c>
      <c r="I4566">
        <v>1.9455040801615579E-2</v>
      </c>
      <c r="J4566">
        <v>2.1992060036181076E-2</v>
      </c>
      <c r="K4566">
        <v>1.9512594218763255E-2</v>
      </c>
      <c r="L4566">
        <v>3571.5206036248765</v>
      </c>
      <c r="M4566">
        <v>3960.7254951836176</v>
      </c>
      <c r="N4566">
        <v>3577.3879774490692</v>
      </c>
      <c r="O4566">
        <v>1.9951744801869238E-2</v>
      </c>
      <c r="P4566">
        <v>2.240682876333373E-2</v>
      </c>
      <c r="Q4566">
        <v>2.0238191192039172E-2</v>
      </c>
      <c r="R4566">
        <v>-232063.85691424552</v>
      </c>
      <c r="S4566">
        <v>-74571.556557863951</v>
      </c>
      <c r="T4566">
        <v>-222691.17183821741</v>
      </c>
      <c r="U4566">
        <v>-3.3879455862219583E-2</v>
      </c>
      <c r="V4566">
        <v>-1.0886847234952054E-2</v>
      </c>
      <c r="W4566">
        <v>-3.251111925622617E-2</v>
      </c>
      <c r="X4566">
        <f t="shared" si="214"/>
        <v>3.3879455862219583E-2</v>
      </c>
      <c r="Y4566">
        <f t="shared" si="215"/>
        <v>1.0886847234952054E-2</v>
      </c>
      <c r="Z4566">
        <f t="shared" si="216"/>
        <v>3.251111925622617E-2</v>
      </c>
      <c r="AA4566">
        <v>0.99314509884436208</v>
      </c>
      <c r="AB4566">
        <v>0.99145955556488874</v>
      </c>
      <c r="AC4566">
        <v>0.99302313951903076</v>
      </c>
      <c r="AD4566">
        <v>14044.739845270031</v>
      </c>
      <c r="AE4566">
        <v>28364.519639513368</v>
      </c>
      <c r="AF4566">
        <v>28071.076708166067</v>
      </c>
      <c r="AG4566">
        <v>14067.71191256878</v>
      </c>
      <c r="AH4566">
        <v>28396.240897983873</v>
      </c>
      <c r="AI4566">
        <v>28113.371719460072</v>
      </c>
      <c r="AJ4566">
        <v>0</v>
      </c>
      <c r="AK4566">
        <v>1</v>
      </c>
      <c r="AL4566">
        <v>0</v>
      </c>
    </row>
    <row r="4567" spans="1:38" x14ac:dyDescent="0.25">
      <c r="A4567">
        <v>265429198.16640142</v>
      </c>
      <c r="B4567">
        <v>6849692.5646621818</v>
      </c>
      <c r="C4567">
        <v>7037733.1178172156</v>
      </c>
      <c r="D4567">
        <v>6881915.2889263947</v>
      </c>
      <c r="E4567">
        <v>7025548.3479376575</v>
      </c>
      <c r="F4567">
        <v>135948.38868489413</v>
      </c>
      <c r="G4567">
        <v>153196.68256095875</v>
      </c>
      <c r="H4567">
        <v>136032.77977950146</v>
      </c>
      <c r="I4567">
        <v>1.9317070768244637E-2</v>
      </c>
      <c r="J4567">
        <v>2.2260762611749328E-2</v>
      </c>
      <c r="K4567">
        <v>1.936258538729347E-2</v>
      </c>
      <c r="L4567">
        <v>3524.1476319838443</v>
      </c>
      <c r="M4567">
        <v>3984.598498626302</v>
      </c>
      <c r="N4567">
        <v>3526.3773715568923</v>
      </c>
      <c r="O4567">
        <v>1.9686366185525838E-2</v>
      </c>
      <c r="P4567">
        <v>2.2536744864580158E-2</v>
      </c>
      <c r="Q4567">
        <v>1.9945062757616597E-2</v>
      </c>
      <c r="R4567">
        <v>-188040.55315503385</v>
      </c>
      <c r="S4567">
        <v>-32222.724264212884</v>
      </c>
      <c r="T4567">
        <v>-175855.78327547573</v>
      </c>
      <c r="U4567">
        <v>-2.7452407736537263E-2</v>
      </c>
      <c r="V4567">
        <v>-4.7042584700007E-3</v>
      </c>
      <c r="W4567">
        <v>-2.5673529376007653E-2</v>
      </c>
      <c r="X4567">
        <f t="shared" si="214"/>
        <v>2.7452407736537263E-2</v>
      </c>
      <c r="Y4567">
        <f t="shared" si="215"/>
        <v>4.7042584700007E-3</v>
      </c>
      <c r="Z4567">
        <f t="shared" si="216"/>
        <v>2.5673529376007653E-2</v>
      </c>
      <c r="AA4567">
        <v>0.99337775677415241</v>
      </c>
      <c r="AB4567">
        <v>0.99137690691902092</v>
      </c>
      <c r="AC4567">
        <v>0.99323685839629916</v>
      </c>
      <c r="AD4567">
        <v>14025.21798734068</v>
      </c>
      <c r="AE4567">
        <v>28382.078929993277</v>
      </c>
      <c r="AF4567">
        <v>28029.111484068948</v>
      </c>
      <c r="AG4567">
        <v>14048.19005463943</v>
      </c>
      <c r="AH4567">
        <v>28413.800188463782</v>
      </c>
      <c r="AI4567">
        <v>28071.406495362953</v>
      </c>
      <c r="AJ4567">
        <v>0</v>
      </c>
      <c r="AK4567">
        <v>1</v>
      </c>
      <c r="AL4567">
        <v>0</v>
      </c>
    </row>
    <row r="4568" spans="1:38" x14ac:dyDescent="0.25">
      <c r="A4568">
        <v>265092476.56203434</v>
      </c>
      <c r="B4568">
        <v>6849692.564662152</v>
      </c>
      <c r="C4568">
        <v>7311786.4045961471</v>
      </c>
      <c r="D4568">
        <v>7169988.3772788681</v>
      </c>
      <c r="E4568">
        <v>7307118.8601706522</v>
      </c>
      <c r="F4568">
        <v>145578.21573575542</v>
      </c>
      <c r="G4568">
        <v>156630.17567577068</v>
      </c>
      <c r="H4568">
        <v>142890.94740852431</v>
      </c>
      <c r="I4568">
        <v>1.9910075004959907E-2</v>
      </c>
      <c r="J4568">
        <v>2.1845248197628807E-2</v>
      </c>
      <c r="K4568">
        <v>1.9555032584373098E-2</v>
      </c>
      <c r="L4568">
        <v>3773.7786318507642</v>
      </c>
      <c r="M4568">
        <v>4073.9025963496942</v>
      </c>
      <c r="N4568">
        <v>3704.1616319133404</v>
      </c>
      <c r="O4568">
        <v>2.108534888430234E-2</v>
      </c>
      <c r="P4568">
        <v>2.3071920989833083E-2</v>
      </c>
      <c r="Q4568">
        <v>2.0977949885608874E-2</v>
      </c>
      <c r="R4568">
        <v>-462093.83993399516</v>
      </c>
      <c r="S4568">
        <v>-320295.81261671614</v>
      </c>
      <c r="T4568">
        <v>-457426.29550850019</v>
      </c>
      <c r="U4568">
        <v>-6.7461982500930981E-2</v>
      </c>
      <c r="V4568">
        <v>-4.6760611457094516E-2</v>
      </c>
      <c r="W4568">
        <v>-6.6780558571107471E-2</v>
      </c>
      <c r="X4568">
        <f t="shared" si="214"/>
        <v>6.7461982500930981E-2</v>
      </c>
      <c r="Y4568">
        <f t="shared" si="215"/>
        <v>4.6760611457094516E-2</v>
      </c>
      <c r="Z4568">
        <f t="shared" si="216"/>
        <v>6.6780558571107471E-2</v>
      </c>
      <c r="AA4568">
        <v>0.99244823837571139</v>
      </c>
      <c r="AB4568">
        <v>0.99108777461951558</v>
      </c>
      <c r="AC4568">
        <v>0.99262194811779747</v>
      </c>
      <c r="AD4568">
        <v>14125.274619108577</v>
      </c>
      <c r="AE4568">
        <v>28446.84463606061</v>
      </c>
      <c r="AF4568">
        <v>28172.832535751655</v>
      </c>
      <c r="AG4568">
        <v>14148.246686407327</v>
      </c>
      <c r="AH4568">
        <v>28478.565894531115</v>
      </c>
      <c r="AI4568">
        <v>28215.12754704566</v>
      </c>
      <c r="AJ4568">
        <v>0</v>
      </c>
      <c r="AK4568">
        <v>0</v>
      </c>
      <c r="AL4568">
        <v>0</v>
      </c>
    </row>
    <row r="4569" spans="1:38" x14ac:dyDescent="0.25">
      <c r="A4569">
        <v>265273237.49264944</v>
      </c>
      <c r="B4569">
        <v>6849692.5646621818</v>
      </c>
      <c r="C4569">
        <v>6896191.0967473341</v>
      </c>
      <c r="D4569">
        <v>6766165.1193386121</v>
      </c>
      <c r="E4569">
        <v>6902077.7611308834</v>
      </c>
      <c r="F4569">
        <v>134719.25010193963</v>
      </c>
      <c r="G4569">
        <v>153632.86916910351</v>
      </c>
      <c r="H4569">
        <v>139722.63220564579</v>
      </c>
      <c r="I4569">
        <v>1.9535312785268013E-2</v>
      </c>
      <c r="J4569">
        <v>2.2706047880800315E-2</v>
      </c>
      <c r="K4569">
        <v>2.024356100310766E-2</v>
      </c>
      <c r="L4569">
        <v>3492.2850562784474</v>
      </c>
      <c r="M4569">
        <v>3995.9435778726688</v>
      </c>
      <c r="N4569">
        <v>3622.0294057285892</v>
      </c>
      <c r="O4569">
        <v>1.9528160614203358E-2</v>
      </c>
      <c r="P4569">
        <v>2.2614566218050029E-2</v>
      </c>
      <c r="Q4569">
        <v>2.0498443544886225E-2</v>
      </c>
      <c r="R4569">
        <v>-46498.532085152343</v>
      </c>
      <c r="S4569">
        <v>83527.4453235697</v>
      </c>
      <c r="T4569">
        <v>-52385.196468701586</v>
      </c>
      <c r="U4569">
        <v>-6.7884115449268478E-3</v>
      </c>
      <c r="V4569">
        <v>1.2194334933291881E-2</v>
      </c>
      <c r="W4569">
        <v>-7.6478171792641846E-3</v>
      </c>
      <c r="X4569">
        <f t="shared" si="214"/>
        <v>6.7884115449268478E-3</v>
      </c>
      <c r="Y4569">
        <f t="shared" si="215"/>
        <v>1.2194334933291881E-2</v>
      </c>
      <c r="Z4569">
        <f t="shared" si="216"/>
        <v>7.6478171792641846E-3</v>
      </c>
      <c r="AA4569">
        <v>0.99347796423214307</v>
      </c>
      <c r="AB4569">
        <v>0.99137071883949091</v>
      </c>
      <c r="AC4569">
        <v>0.99290035167634028</v>
      </c>
      <c r="AD4569">
        <v>14011.939614137151</v>
      </c>
      <c r="AE4569">
        <v>28390.386722514533</v>
      </c>
      <c r="AF4569">
        <v>28107.314064137041</v>
      </c>
      <c r="AG4569">
        <v>14034.9116814359</v>
      </c>
      <c r="AH4569">
        <v>28422.107980985038</v>
      </c>
      <c r="AI4569">
        <v>28149.609075431046</v>
      </c>
      <c r="AJ4569">
        <v>1</v>
      </c>
      <c r="AK4569">
        <v>1</v>
      </c>
      <c r="AL4569">
        <v>1</v>
      </c>
    </row>
    <row r="4570" spans="1:38" x14ac:dyDescent="0.25">
      <c r="A4570">
        <v>264978080.82843578</v>
      </c>
      <c r="B4570">
        <v>6849692.5646621818</v>
      </c>
      <c r="C4570">
        <v>7269670.3183342079</v>
      </c>
      <c r="D4570">
        <v>7104519.8870939184</v>
      </c>
      <c r="E4570">
        <v>7268063.020960087</v>
      </c>
      <c r="F4570">
        <v>133316.17194815926</v>
      </c>
      <c r="G4570">
        <v>155769.60597973882</v>
      </c>
      <c r="H4570">
        <v>138294.81897714225</v>
      </c>
      <c r="I4570">
        <v>1.833868196360075E-2</v>
      </c>
      <c r="J4570">
        <v>2.1925423315755668E-2</v>
      </c>
      <c r="K4570">
        <v>1.9027740758207401E-2</v>
      </c>
      <c r="L4570">
        <v>3455.9134993886182</v>
      </c>
      <c r="M4570">
        <v>4051.5194437810519</v>
      </c>
      <c r="N4570">
        <v>3585.0162073806159</v>
      </c>
      <c r="O4570">
        <v>1.932313847355472E-2</v>
      </c>
      <c r="P4570">
        <v>2.2955336711052959E-2</v>
      </c>
      <c r="Q4570">
        <v>2.0312195287949215E-2</v>
      </c>
      <c r="R4570">
        <v>-419977.7536720261</v>
      </c>
      <c r="S4570">
        <v>-254827.32243173663</v>
      </c>
      <c r="T4570">
        <v>-418370.45629790518</v>
      </c>
      <c r="U4570">
        <v>-6.1313372783868711E-2</v>
      </c>
      <c r="V4570">
        <v>-3.7202738666900215E-2</v>
      </c>
      <c r="W4570">
        <v>-6.1078720299987461E-2</v>
      </c>
      <c r="X4570">
        <f t="shared" si="214"/>
        <v>6.1313372783868711E-2</v>
      </c>
      <c r="Y4570">
        <f t="shared" si="215"/>
        <v>3.7202738666900215E-2</v>
      </c>
      <c r="Z4570">
        <f t="shared" si="216"/>
        <v>6.1078720299987461E-2</v>
      </c>
      <c r="AA4570">
        <v>0.99369508190109812</v>
      </c>
      <c r="AB4570">
        <v>0.99116051325328947</v>
      </c>
      <c r="AC4570">
        <v>0.99306940678165556</v>
      </c>
      <c r="AD4570">
        <v>13996.633286474218</v>
      </c>
      <c r="AE4570">
        <v>28430.74609079869</v>
      </c>
      <c r="AF4570">
        <v>28077.300790391124</v>
      </c>
      <c r="AG4570">
        <v>14019.605353772968</v>
      </c>
      <c r="AH4570">
        <v>28462.467349269195</v>
      </c>
      <c r="AI4570">
        <v>28119.595801685129</v>
      </c>
      <c r="AJ4570">
        <v>0</v>
      </c>
      <c r="AK4570">
        <v>0</v>
      </c>
      <c r="AL4570">
        <v>0</v>
      </c>
    </row>
    <row r="4571" spans="1:38" x14ac:dyDescent="0.25">
      <c r="A4571">
        <v>265210003.9135713</v>
      </c>
      <c r="B4571">
        <v>6849692.5646621669</v>
      </c>
      <c r="C4571">
        <v>7259500.2685596123</v>
      </c>
      <c r="D4571">
        <v>7103653.8674345007</v>
      </c>
      <c r="E4571">
        <v>7261507.875847009</v>
      </c>
      <c r="F4571">
        <v>139893.67636327731</v>
      </c>
      <c r="G4571">
        <v>155057.52709027304</v>
      </c>
      <c r="H4571">
        <v>139823.62984454085</v>
      </c>
      <c r="I4571">
        <v>1.9270427879057604E-2</v>
      </c>
      <c r="J4571">
        <v>2.182785507062894E-2</v>
      </c>
      <c r="K4571">
        <v>1.9255453858229316E-2</v>
      </c>
      <c r="L4571">
        <v>3626.4200926122357</v>
      </c>
      <c r="M4571">
        <v>4032.9984913267463</v>
      </c>
      <c r="N4571">
        <v>3624.647567240519</v>
      </c>
      <c r="O4571">
        <v>2.0255945799684281E-2</v>
      </c>
      <c r="P4571">
        <v>2.2829866116763128E-2</v>
      </c>
      <c r="Q4571">
        <v>2.0518286544989425E-2</v>
      </c>
      <c r="R4571">
        <v>-409807.70389744546</v>
      </c>
      <c r="S4571">
        <v>-253961.30277233385</v>
      </c>
      <c r="T4571">
        <v>-411815.31118484214</v>
      </c>
      <c r="U4571">
        <v>-5.9828627347694334E-2</v>
      </c>
      <c r="V4571">
        <v>-3.7076306764851054E-2</v>
      </c>
      <c r="W4571">
        <v>-6.0121721857914256E-2</v>
      </c>
      <c r="X4571">
        <f t="shared" si="214"/>
        <v>5.9828627347694334E-2</v>
      </c>
      <c r="Y4571">
        <f t="shared" si="215"/>
        <v>3.7076306764851054E-2</v>
      </c>
      <c r="Z4571">
        <f t="shared" si="216"/>
        <v>6.0121721857914256E-2</v>
      </c>
      <c r="AA4571">
        <v>0.99294314983290644</v>
      </c>
      <c r="AB4571">
        <v>0.99112097423685275</v>
      </c>
      <c r="AC4571">
        <v>0.99281812674416547</v>
      </c>
      <c r="AD4571">
        <v>14067.041948806867</v>
      </c>
      <c r="AE4571">
        <v>28417.357953575833</v>
      </c>
      <c r="AF4571">
        <v>28109.42545072133</v>
      </c>
      <c r="AG4571">
        <v>14090.014016105617</v>
      </c>
      <c r="AH4571">
        <v>28449.079212046337</v>
      </c>
      <c r="AI4571">
        <v>28151.720462015335</v>
      </c>
      <c r="AJ4571">
        <v>0</v>
      </c>
      <c r="AK4571">
        <v>0</v>
      </c>
      <c r="AL4571">
        <v>0</v>
      </c>
    </row>
    <row r="4572" spans="1:38" x14ac:dyDescent="0.25">
      <c r="A4572">
        <v>265253170.54154325</v>
      </c>
      <c r="B4572">
        <v>6849692.5646621669</v>
      </c>
      <c r="C4572">
        <v>7114375.5495173587</v>
      </c>
      <c r="D4572">
        <v>6957628.9163243864</v>
      </c>
      <c r="E4572">
        <v>7130087.0014343634</v>
      </c>
      <c r="F4572">
        <v>134733.82056564745</v>
      </c>
      <c r="G4572">
        <v>155303.03230094665</v>
      </c>
      <c r="H4572">
        <v>136591.51924488094</v>
      </c>
      <c r="I4572">
        <v>1.8938249692875411E-2</v>
      </c>
      <c r="J4572">
        <v>2.2321258314965002E-2</v>
      </c>
      <c r="K4572">
        <v>1.9157062069144845E-2</v>
      </c>
      <c r="L4572">
        <v>3492.6627618597317</v>
      </c>
      <c r="M4572">
        <v>4039.3840061923561</v>
      </c>
      <c r="N4572">
        <v>3540.861573162591</v>
      </c>
      <c r="O4572">
        <v>1.9519792211973176E-2</v>
      </c>
      <c r="P4572">
        <v>2.286218926717045E-2</v>
      </c>
      <c r="Q4572">
        <v>2.0040641674670019E-2</v>
      </c>
      <c r="R4572">
        <v>-264682.98485519178</v>
      </c>
      <c r="S4572">
        <v>-107936.3516622195</v>
      </c>
      <c r="T4572">
        <v>-280394.43677219655</v>
      </c>
      <c r="U4572">
        <v>-3.8641586079454386E-2</v>
      </c>
      <c r="V4572">
        <v>-1.5757838858209108E-2</v>
      </c>
      <c r="W4572">
        <v>-4.0935331640833413E-2</v>
      </c>
      <c r="X4572">
        <f t="shared" si="214"/>
        <v>3.8641586079454386E-2</v>
      </c>
      <c r="Y4572">
        <f t="shared" si="215"/>
        <v>1.5757838858209108E-2</v>
      </c>
      <c r="Z4572">
        <f t="shared" si="216"/>
        <v>4.0935331640833413E-2</v>
      </c>
      <c r="AA4572">
        <v>0.99360958683465583</v>
      </c>
      <c r="AB4572">
        <v>0.99123676160464091</v>
      </c>
      <c r="AC4572">
        <v>0.99325706133621694</v>
      </c>
      <c r="AD4572">
        <v>14012.097727146653</v>
      </c>
      <c r="AE4572">
        <v>28421.980746991478</v>
      </c>
      <c r="AF4572">
        <v>28041.088692333877</v>
      </c>
      <c r="AG4572">
        <v>14035.069794445402</v>
      </c>
      <c r="AH4572">
        <v>28453.702005461982</v>
      </c>
      <c r="AI4572">
        <v>28083.383703627882</v>
      </c>
      <c r="AJ4572">
        <v>0</v>
      </c>
      <c r="AK4572">
        <v>1</v>
      </c>
      <c r="AL4572">
        <v>0</v>
      </c>
    </row>
    <row r="4573" spans="1:38" x14ac:dyDescent="0.25">
      <c r="A4573">
        <v>265091677.90334919</v>
      </c>
      <c r="B4573">
        <v>6849692.5646621669</v>
      </c>
      <c r="C4573">
        <v>7079590.2962996038</v>
      </c>
      <c r="D4573">
        <v>6925184.3419519812</v>
      </c>
      <c r="E4573">
        <v>7068796.2131674234</v>
      </c>
      <c r="F4573">
        <v>142907.46181121588</v>
      </c>
      <c r="G4573">
        <v>157214.89620607093</v>
      </c>
      <c r="H4573">
        <v>140941.18134101655</v>
      </c>
      <c r="I4573">
        <v>2.0185837856452157E-2</v>
      </c>
      <c r="J4573">
        <v>2.2701907767809289E-2</v>
      </c>
      <c r="K4573">
        <v>1.9938498308732948E-2</v>
      </c>
      <c r="L4573">
        <v>3704.5455117687502</v>
      </c>
      <c r="M4573">
        <v>4089.1109971335904</v>
      </c>
      <c r="N4573">
        <v>3653.6178515727888</v>
      </c>
      <c r="O4573">
        <v>2.0715645290975825E-2</v>
      </c>
      <c r="P4573">
        <v>2.3158123124143379E-2</v>
      </c>
      <c r="Q4573">
        <v>2.0691767016009575E-2</v>
      </c>
      <c r="R4573">
        <v>-229897.7316374369</v>
      </c>
      <c r="S4573">
        <v>-75491.777289814316</v>
      </c>
      <c r="T4573">
        <v>-219103.64850525651</v>
      </c>
      <c r="U4573">
        <v>-3.3563219001023249E-2</v>
      </c>
      <c r="V4573">
        <v>-1.1021192057477055E-2</v>
      </c>
      <c r="W4573">
        <v>-3.1987369715776856E-2</v>
      </c>
      <c r="X4573">
        <f t="shared" si="214"/>
        <v>3.3563219001023249E-2</v>
      </c>
      <c r="Y4573">
        <f t="shared" si="215"/>
        <v>1.1021192057477055E-2</v>
      </c>
      <c r="Z4573">
        <f t="shared" si="216"/>
        <v>3.1987369715776856E-2</v>
      </c>
      <c r="AA4573">
        <v>0.99270896661727803</v>
      </c>
      <c r="AB4573">
        <v>0.99096502527027908</v>
      </c>
      <c r="AC4573">
        <v>0.99277708751425664</v>
      </c>
      <c r="AD4573">
        <v>14098.203924791296</v>
      </c>
      <c r="AE4573">
        <v>28457.732526420943</v>
      </c>
      <c r="AF4573">
        <v>28132.686932134151</v>
      </c>
      <c r="AG4573">
        <v>14121.175992090046</v>
      </c>
      <c r="AH4573">
        <v>28489.453784891448</v>
      </c>
      <c r="AI4573">
        <v>28174.981943428156</v>
      </c>
      <c r="AJ4573">
        <v>0</v>
      </c>
      <c r="AK4573">
        <v>1</v>
      </c>
      <c r="AL4573">
        <v>0</v>
      </c>
    </row>
    <row r="4574" spans="1:38" x14ac:dyDescent="0.25">
      <c r="A4574">
        <v>265145651.04919744</v>
      </c>
      <c r="B4574">
        <v>6849692.564662152</v>
      </c>
      <c r="C4574">
        <v>7319144.7960051456</v>
      </c>
      <c r="D4574">
        <v>7186127.1579533909</v>
      </c>
      <c r="E4574">
        <v>7313333.6797669567</v>
      </c>
      <c r="F4574">
        <v>132548.35826366747</v>
      </c>
      <c r="G4574">
        <v>148432.13120956131</v>
      </c>
      <c r="H4574">
        <v>135975.46448741294</v>
      </c>
      <c r="I4574">
        <v>1.8109815006804284E-2</v>
      </c>
      <c r="J4574">
        <v>2.0655372211898736E-2</v>
      </c>
      <c r="K4574">
        <v>1.8592815594289398E-2</v>
      </c>
      <c r="L4574">
        <v>3436.0097049841224</v>
      </c>
      <c r="M4574">
        <v>3860.673986397705</v>
      </c>
      <c r="N4574">
        <v>3524.8915873996266</v>
      </c>
      <c r="O4574">
        <v>1.9192431768339055E-2</v>
      </c>
      <c r="P4574">
        <v>2.1859827730657651E-2</v>
      </c>
      <c r="Q4574">
        <v>1.9958567633859413E-2</v>
      </c>
      <c r="R4574">
        <v>-469452.23134299368</v>
      </c>
      <c r="S4574">
        <v>-336434.59329123888</v>
      </c>
      <c r="T4574">
        <v>-463641.11510480475</v>
      </c>
      <c r="U4574">
        <v>-6.8536248439078448E-2</v>
      </c>
      <c r="V4574">
        <v>-4.9116743578670803E-2</v>
      </c>
      <c r="W4574">
        <v>-6.7687872226083329E-2</v>
      </c>
      <c r="X4574">
        <f t="shared" si="214"/>
        <v>6.8536248439078448E-2</v>
      </c>
      <c r="Y4574">
        <f t="shared" si="215"/>
        <v>4.9116743578670803E-2</v>
      </c>
      <c r="Z4574">
        <f t="shared" si="216"/>
        <v>6.7687872226083329E-2</v>
      </c>
      <c r="AA4574">
        <v>0.99368477145815226</v>
      </c>
      <c r="AB4574">
        <v>0.99198825931360712</v>
      </c>
      <c r="AC4574">
        <v>0.99331210998207686</v>
      </c>
      <c r="AD4574">
        <v>13988.188784857566</v>
      </c>
      <c r="AE4574">
        <v>28289.758989002145</v>
      </c>
      <c r="AF4574">
        <v>28027.880085466208</v>
      </c>
      <c r="AG4574">
        <v>14011.160852156316</v>
      </c>
      <c r="AH4574">
        <v>28321.480247472649</v>
      </c>
      <c r="AI4574">
        <v>28070.175096760213</v>
      </c>
      <c r="AJ4574">
        <v>0</v>
      </c>
      <c r="AK4574">
        <v>0</v>
      </c>
      <c r="AL4574">
        <v>0</v>
      </c>
    </row>
    <row r="4575" spans="1:38" x14ac:dyDescent="0.25">
      <c r="A4575">
        <v>265370745.80965692</v>
      </c>
      <c r="B4575">
        <v>6849692.5646621669</v>
      </c>
      <c r="C4575">
        <v>7204413.3162341844</v>
      </c>
      <c r="D4575">
        <v>7062288.4003534047</v>
      </c>
      <c r="E4575">
        <v>7204888.21892526</v>
      </c>
      <c r="F4575">
        <v>139818.1412893699</v>
      </c>
      <c r="G4575">
        <v>150793.94282626433</v>
      </c>
      <c r="H4575">
        <v>136820.82638786078</v>
      </c>
      <c r="I4575">
        <v>1.9407290386062162E-2</v>
      </c>
      <c r="J4575">
        <v>2.135199446382258E-2</v>
      </c>
      <c r="K4575">
        <v>1.8989999876538002E-2</v>
      </c>
      <c r="L4575">
        <v>3624.4620204760558</v>
      </c>
      <c r="M4575">
        <v>3922.1039786444903</v>
      </c>
      <c r="N4575">
        <v>3546.8059015917479</v>
      </c>
      <c r="O4575">
        <v>2.0237125952729137E-2</v>
      </c>
      <c r="P4575">
        <v>2.2188299031940494E-2</v>
      </c>
      <c r="Q4575">
        <v>2.0065146253457438E-2</v>
      </c>
      <c r="R4575">
        <v>-354720.75157201756</v>
      </c>
      <c r="S4575">
        <v>-212595.83569123782</v>
      </c>
      <c r="T4575">
        <v>-355195.65426309314</v>
      </c>
      <c r="U4575">
        <v>-5.1786375552391337E-2</v>
      </c>
      <c r="V4575">
        <v>-3.1037281408515777E-2</v>
      </c>
      <c r="W4575">
        <v>-5.1855707524095532E-2</v>
      </c>
      <c r="X4575">
        <f t="shared" si="214"/>
        <v>5.1786375552391337E-2</v>
      </c>
      <c r="Y4575">
        <f t="shared" si="215"/>
        <v>3.1037281408515777E-2</v>
      </c>
      <c r="Z4575">
        <f t="shared" si="216"/>
        <v>5.1855707524095532E-2</v>
      </c>
      <c r="AA4575">
        <v>0.99298631061558318</v>
      </c>
      <c r="AB4575">
        <v>0.99169780991794654</v>
      </c>
      <c r="AC4575">
        <v>0.99320129370919163</v>
      </c>
      <c r="AD4575">
        <v>14066.252334112258</v>
      </c>
      <c r="AE4575">
        <v>28335.887033745494</v>
      </c>
      <c r="AF4575">
        <v>28045.989975246586</v>
      </c>
      <c r="AG4575">
        <v>14089.224401411007</v>
      </c>
      <c r="AH4575">
        <v>28367.608292215999</v>
      </c>
      <c r="AI4575">
        <v>28088.284986540591</v>
      </c>
      <c r="AJ4575">
        <v>0</v>
      </c>
      <c r="AK4575">
        <v>0</v>
      </c>
      <c r="AL4575">
        <v>0</v>
      </c>
    </row>
    <row r="4576" spans="1:38" x14ac:dyDescent="0.25">
      <c r="A4576">
        <v>265109214.50281423</v>
      </c>
      <c r="B4576">
        <v>6849692.5646621669</v>
      </c>
      <c r="C4576">
        <v>6847842.5022057425</v>
      </c>
      <c r="D4576">
        <v>6709366.71706858</v>
      </c>
      <c r="E4576">
        <v>6863954.3956754394</v>
      </c>
      <c r="F4576">
        <v>141586.54643188507</v>
      </c>
      <c r="G4576">
        <v>156465.44100927585</v>
      </c>
      <c r="H4576">
        <v>140127.10597067888</v>
      </c>
      <c r="I4576">
        <v>2.0676081026437008E-2</v>
      </c>
      <c r="J4576">
        <v>2.3320448502424068E-2</v>
      </c>
      <c r="K4576">
        <v>2.0414923802373228E-2</v>
      </c>
      <c r="L4576">
        <v>3670.3038348268524</v>
      </c>
      <c r="M4576">
        <v>4069.617898444922</v>
      </c>
      <c r="N4576">
        <v>3632.5145780136363</v>
      </c>
      <c r="O4576">
        <v>2.0543615968570406E-2</v>
      </c>
      <c r="P4576">
        <v>2.3046159978672254E-2</v>
      </c>
      <c r="Q4576">
        <v>2.0570853131383827E-2</v>
      </c>
      <c r="R4576">
        <v>1850.0624564243481</v>
      </c>
      <c r="S4576">
        <v>140325.84759358689</v>
      </c>
      <c r="T4576">
        <v>-14261.831013272516</v>
      </c>
      <c r="U4576">
        <v>2.7009423254539816E-4</v>
      </c>
      <c r="V4576">
        <v>2.048644464972537E-2</v>
      </c>
      <c r="W4576">
        <v>-2.0821125734678753E-3</v>
      </c>
      <c r="X4576">
        <f t="shared" si="214"/>
        <v>2.7009423254539816E-4</v>
      </c>
      <c r="Y4576">
        <f t="shared" si="215"/>
        <v>2.048644464972537E-2</v>
      </c>
      <c r="Z4576">
        <f t="shared" si="216"/>
        <v>2.0821125734678753E-3</v>
      </c>
      <c r="AA4576">
        <v>0.99292323217249734</v>
      </c>
      <c r="AB4576">
        <v>0.9911322729491302</v>
      </c>
      <c r="AC4576">
        <v>0.99292515795859448</v>
      </c>
      <c r="AD4576">
        <v>14084.627595546377</v>
      </c>
      <c r="AE4576">
        <v>28443.769826230873</v>
      </c>
      <c r="AF4576">
        <v>28115.760548111568</v>
      </c>
      <c r="AG4576">
        <v>14107.599662845127</v>
      </c>
      <c r="AH4576">
        <v>28475.491084701378</v>
      </c>
      <c r="AI4576">
        <v>28158.055559405573</v>
      </c>
      <c r="AJ4576">
        <v>1</v>
      </c>
      <c r="AK4576">
        <v>1</v>
      </c>
      <c r="AL4576">
        <v>1</v>
      </c>
    </row>
    <row r="4577" spans="1:38" x14ac:dyDescent="0.25">
      <c r="A4577">
        <v>264999725.58346954</v>
      </c>
      <c r="B4577">
        <v>6849692.5646621669</v>
      </c>
      <c r="C4577">
        <v>7136091.1188975405</v>
      </c>
      <c r="D4577">
        <v>6993890.9967714008</v>
      </c>
      <c r="E4577">
        <v>7141718.112803868</v>
      </c>
      <c r="F4577">
        <v>137076.64129028082</v>
      </c>
      <c r="G4577">
        <v>152310.91208058165</v>
      </c>
      <c r="H4577">
        <v>136717.90756048323</v>
      </c>
      <c r="I4577">
        <v>1.9208925307480924E-2</v>
      </c>
      <c r="J4577">
        <v>2.1777707452245557E-2</v>
      </c>
      <c r="K4577">
        <v>1.9143559771054478E-2</v>
      </c>
      <c r="L4577">
        <v>3553.3949719929205</v>
      </c>
      <c r="M4577">
        <v>3961.55988142365</v>
      </c>
      <c r="N4577">
        <v>3544.1379371161274</v>
      </c>
      <c r="O4577">
        <v>1.987555635971356E-2</v>
      </c>
      <c r="P4577">
        <v>2.2443754616086973E-2</v>
      </c>
      <c r="Q4577">
        <v>2.0078899364664841E-2</v>
      </c>
      <c r="R4577">
        <v>-286398.55423537362</v>
      </c>
      <c r="S4577">
        <v>-144198.43210923392</v>
      </c>
      <c r="T4577">
        <v>-292025.54814170115</v>
      </c>
      <c r="U4577">
        <v>-4.1811884479737826E-2</v>
      </c>
      <c r="V4577">
        <v>-2.1051810829169078E-2</v>
      </c>
      <c r="W4577">
        <v>-4.2633380313778231E-2</v>
      </c>
      <c r="X4577">
        <f t="shared" si="214"/>
        <v>4.1811884479737826E-2</v>
      </c>
      <c r="Y4577">
        <f t="shared" si="215"/>
        <v>2.1051810829169078E-2</v>
      </c>
      <c r="Z4577">
        <f t="shared" si="216"/>
        <v>4.2633380313778231E-2</v>
      </c>
      <c r="AA4577">
        <v>0.99336717097767924</v>
      </c>
      <c r="AB4577">
        <v>0.99162951312848524</v>
      </c>
      <c r="AC4577">
        <v>0.99329132936484021</v>
      </c>
      <c r="AD4577">
        <v>14037.301236255793</v>
      </c>
      <c r="AE4577">
        <v>28365.135137816313</v>
      </c>
      <c r="AF4577">
        <v>28043.791172733701</v>
      </c>
      <c r="AG4577">
        <v>14060.273303554543</v>
      </c>
      <c r="AH4577">
        <v>28396.856396286817</v>
      </c>
      <c r="AI4577">
        <v>28086.086184027707</v>
      </c>
      <c r="AJ4577">
        <v>0</v>
      </c>
      <c r="AK4577">
        <v>1</v>
      </c>
      <c r="AL4577">
        <v>0</v>
      </c>
    </row>
    <row r="4578" spans="1:38" x14ac:dyDescent="0.25">
      <c r="A4578">
        <v>265202138.46891031</v>
      </c>
      <c r="B4578">
        <v>6849692.564662152</v>
      </c>
      <c r="C4578">
        <v>7334877.7578975596</v>
      </c>
      <c r="D4578">
        <v>7205326.0181041341</v>
      </c>
      <c r="E4578">
        <v>7341527.2857221253</v>
      </c>
      <c r="F4578">
        <v>138858.28824398096</v>
      </c>
      <c r="G4578">
        <v>154695.18369339092</v>
      </c>
      <c r="H4578">
        <v>139588.39555570716</v>
      </c>
      <c r="I4578">
        <v>1.8931234142855403E-2</v>
      </c>
      <c r="J4578">
        <v>2.1469560614565269E-2</v>
      </c>
      <c r="K4578">
        <v>1.9013536301524078E-2</v>
      </c>
      <c r="L4578">
        <v>3599.5800496805036</v>
      </c>
      <c r="M4578">
        <v>4023.5740512470534</v>
      </c>
      <c r="N4578">
        <v>3618.5495894258979</v>
      </c>
      <c r="O4578">
        <v>2.0101457246132617E-2</v>
      </c>
      <c r="P4578">
        <v>2.2777210697156776E-2</v>
      </c>
      <c r="Q4578">
        <v>2.0484391579898644E-2</v>
      </c>
      <c r="R4578">
        <v>-485185.19323540758</v>
      </c>
      <c r="S4578">
        <v>-355633.45344198216</v>
      </c>
      <c r="T4578">
        <v>-491834.72105997335</v>
      </c>
      <c r="U4578">
        <v>-7.083313428379226E-2</v>
      </c>
      <c r="V4578">
        <v>-5.1919622681565289E-2</v>
      </c>
      <c r="W4578">
        <v>-7.1803911842316701E-2</v>
      </c>
      <c r="X4578">
        <f t="shared" si="214"/>
        <v>7.083313428379226E-2</v>
      </c>
      <c r="Y4578">
        <f t="shared" si="215"/>
        <v>5.1919622681565289E-2</v>
      </c>
      <c r="Z4578">
        <f t="shared" si="216"/>
        <v>7.1803911842316701E-2</v>
      </c>
      <c r="AA4578">
        <v>0.99311354949542507</v>
      </c>
      <c r="AB4578">
        <v>0.99128351251687052</v>
      </c>
      <c r="AC4578">
        <v>0.99294034400132059</v>
      </c>
      <c r="AD4578">
        <v>14056.18107904365</v>
      </c>
      <c r="AE4578">
        <v>28410.521739707372</v>
      </c>
      <c r="AF4578">
        <v>28104.505442333138</v>
      </c>
      <c r="AG4578">
        <v>14079.1531463424</v>
      </c>
      <c r="AH4578">
        <v>28442.242998177877</v>
      </c>
      <c r="AI4578">
        <v>28146.800453627144</v>
      </c>
      <c r="AJ4578">
        <v>0</v>
      </c>
      <c r="AK4578">
        <v>0</v>
      </c>
      <c r="AL4578">
        <v>0</v>
      </c>
    </row>
    <row r="4579" spans="1:38" x14ac:dyDescent="0.25">
      <c r="A4579">
        <v>265265436.83848202</v>
      </c>
      <c r="B4579">
        <v>6849692.5646621669</v>
      </c>
      <c r="C4579">
        <v>7116496.199955876</v>
      </c>
      <c r="D4579">
        <v>6960024.8485945705</v>
      </c>
      <c r="E4579">
        <v>7106709.7545542484</v>
      </c>
      <c r="F4579">
        <v>135349.46750575749</v>
      </c>
      <c r="G4579">
        <v>152611.99902747531</v>
      </c>
      <c r="H4579">
        <v>137363.96241209179</v>
      </c>
      <c r="I4579">
        <v>1.9019116107530092E-2</v>
      </c>
      <c r="J4579">
        <v>2.1926933070977764E-2</v>
      </c>
      <c r="K4579">
        <v>1.9328770578264261E-2</v>
      </c>
      <c r="L4579">
        <v>3508.6219852614581</v>
      </c>
      <c r="M4579">
        <v>3969.3910601182092</v>
      </c>
      <c r="N4579">
        <v>3560.8856152359845</v>
      </c>
      <c r="O4579">
        <v>1.9605305049560508E-2</v>
      </c>
      <c r="P4579">
        <v>2.2464974231430002E-2</v>
      </c>
      <c r="Q4579">
        <v>2.0153016514569338E-2</v>
      </c>
      <c r="R4579">
        <v>-266803.63529370911</v>
      </c>
      <c r="S4579">
        <v>-110332.28393240366</v>
      </c>
      <c r="T4579">
        <v>-257017.18989208154</v>
      </c>
      <c r="U4579">
        <v>-3.8951183980162785E-2</v>
      </c>
      <c r="V4579">
        <v>-1.6107625691350332E-2</v>
      </c>
      <c r="W4579">
        <v>-3.7522441695857028E-2</v>
      </c>
      <c r="X4579">
        <f t="shared" si="214"/>
        <v>3.8951183980162785E-2</v>
      </c>
      <c r="Y4579">
        <f t="shared" si="215"/>
        <v>1.6107625691350332E-2</v>
      </c>
      <c r="Z4579">
        <f t="shared" si="216"/>
        <v>3.7522441695857028E-2</v>
      </c>
      <c r="AA4579">
        <v>0.993437182041642</v>
      </c>
      <c r="AB4579">
        <v>0.99146879040200309</v>
      </c>
      <c r="AC4579">
        <v>0.99312495013494173</v>
      </c>
      <c r="AD4579">
        <v>14018.762911000127</v>
      </c>
      <c r="AE4579">
        <v>28370.905621520236</v>
      </c>
      <c r="AF4579">
        <v>28057.566441947114</v>
      </c>
      <c r="AG4579">
        <v>14041.734978298877</v>
      </c>
      <c r="AH4579">
        <v>28402.626879990741</v>
      </c>
      <c r="AI4579">
        <v>28099.861453241119</v>
      </c>
      <c r="AJ4579">
        <v>0</v>
      </c>
      <c r="AK4579">
        <v>1</v>
      </c>
      <c r="AL4579">
        <v>0</v>
      </c>
    </row>
    <row r="4580" spans="1:38" x14ac:dyDescent="0.25">
      <c r="A4580">
        <v>264970043.53295955</v>
      </c>
      <c r="B4580">
        <v>6849692.5646621669</v>
      </c>
      <c r="C4580">
        <v>7358576.9827525923</v>
      </c>
      <c r="D4580">
        <v>7200746.3342225039</v>
      </c>
      <c r="E4580">
        <v>7352477.0595113356</v>
      </c>
      <c r="F4580">
        <v>138156.20113351749</v>
      </c>
      <c r="G4580">
        <v>153128.22257240716</v>
      </c>
      <c r="H4580">
        <v>136768.20083285545</v>
      </c>
      <c r="I4580">
        <v>1.8774852999069662E-2</v>
      </c>
      <c r="J4580">
        <v>2.1265604350571957E-2</v>
      </c>
      <c r="K4580">
        <v>1.8601649447641446E-2</v>
      </c>
      <c r="L4580">
        <v>3581.3800647323837</v>
      </c>
      <c r="M4580">
        <v>3982.8178754232504</v>
      </c>
      <c r="N4580">
        <v>3545.4416894758328</v>
      </c>
      <c r="O4580">
        <v>2.0016792445564653E-2</v>
      </c>
      <c r="P4580">
        <v>2.2566786720260915E-2</v>
      </c>
      <c r="Q4580">
        <v>2.0088597806401112E-2</v>
      </c>
      <c r="R4580">
        <v>-508884.41809042543</v>
      </c>
      <c r="S4580">
        <v>-351053.76956033707</v>
      </c>
      <c r="T4580">
        <v>-502784.4948491687</v>
      </c>
      <c r="U4580">
        <v>-7.4293030422384235E-2</v>
      </c>
      <c r="V4580">
        <v>-5.125102568419454E-2</v>
      </c>
      <c r="W4580">
        <v>-7.3402490710758855E-2</v>
      </c>
      <c r="X4580">
        <f t="shared" si="214"/>
        <v>7.4293030422384235E-2</v>
      </c>
      <c r="Y4580">
        <f t="shared" si="215"/>
        <v>5.125102568419454E-2</v>
      </c>
      <c r="Z4580">
        <f t="shared" si="216"/>
        <v>7.3402490710758855E-2</v>
      </c>
      <c r="AA4580">
        <v>0.99319794633174319</v>
      </c>
      <c r="AB4580">
        <v>0.99145499027133577</v>
      </c>
      <c r="AC4580">
        <v>0.99321938120859232</v>
      </c>
      <c r="AD4580">
        <v>14048.770249699357</v>
      </c>
      <c r="AE4580">
        <v>28380.772865180883</v>
      </c>
      <c r="AF4580">
        <v>28044.86586676033</v>
      </c>
      <c r="AG4580">
        <v>14071.742316998107</v>
      </c>
      <c r="AH4580">
        <v>28412.494123651388</v>
      </c>
      <c r="AI4580">
        <v>28087.160878054336</v>
      </c>
      <c r="AJ4580">
        <v>0</v>
      </c>
      <c r="AK4580">
        <v>0</v>
      </c>
      <c r="AL4580">
        <v>0</v>
      </c>
    </row>
    <row r="4581" spans="1:38" x14ac:dyDescent="0.25">
      <c r="A4581">
        <v>265164171.8487066</v>
      </c>
      <c r="B4581">
        <v>6849692.5646621818</v>
      </c>
      <c r="C4581">
        <v>7161959.7829832304</v>
      </c>
      <c r="D4581">
        <v>7007131.4295594003</v>
      </c>
      <c r="E4581">
        <v>7147036.8354168348</v>
      </c>
      <c r="F4581">
        <v>134205.09707159374</v>
      </c>
      <c r="G4581">
        <v>152128.44211959612</v>
      </c>
      <c r="H4581">
        <v>137249.41965309466</v>
      </c>
      <c r="I4581">
        <v>1.8738599648445972E-2</v>
      </c>
      <c r="J4581">
        <v>2.1710516442983541E-2</v>
      </c>
      <c r="K4581">
        <v>1.9203681583528583E-2</v>
      </c>
      <c r="L4581">
        <v>3478.9568278095508</v>
      </c>
      <c r="M4581">
        <v>3956.8138939751429</v>
      </c>
      <c r="N4581">
        <v>3557.9163236133559</v>
      </c>
      <c r="O4581">
        <v>1.9446154981215526E-2</v>
      </c>
      <c r="P4581">
        <v>2.2402581091316865E-2</v>
      </c>
      <c r="Q4581">
        <v>2.0144113696434797E-2</v>
      </c>
      <c r="R4581">
        <v>-312267.21832104865</v>
      </c>
      <c r="S4581">
        <v>-157438.86489721853</v>
      </c>
      <c r="T4581">
        <v>-297344.27075465303</v>
      </c>
      <c r="U4581">
        <v>-4.5588501290123123E-2</v>
      </c>
      <c r="V4581">
        <v>-2.2984807480185533E-2</v>
      </c>
      <c r="W4581">
        <v>-4.3409871019418178E-2</v>
      </c>
      <c r="X4581">
        <f t="shared" si="214"/>
        <v>4.5588501290123123E-2</v>
      </c>
      <c r="Y4581">
        <f t="shared" si="215"/>
        <v>2.2984807480185533E-2</v>
      </c>
      <c r="Z4581">
        <f t="shared" si="216"/>
        <v>4.3409871019418178E-2</v>
      </c>
      <c r="AA4581">
        <v>0.99359995735021733</v>
      </c>
      <c r="AB4581">
        <v>0.9916061551370019</v>
      </c>
      <c r="AC4581">
        <v>0.99320392569475402</v>
      </c>
      <c r="AD4581">
        <v>14006.349249009132</v>
      </c>
      <c r="AE4581">
        <v>28361.632454720395</v>
      </c>
      <c r="AF4581">
        <v>28055.128877115567</v>
      </c>
      <c r="AG4581">
        <v>14029.321316307882</v>
      </c>
      <c r="AH4581">
        <v>28393.3537131909</v>
      </c>
      <c r="AI4581">
        <v>28097.423888409572</v>
      </c>
      <c r="AJ4581">
        <v>0</v>
      </c>
      <c r="AK4581">
        <v>1</v>
      </c>
      <c r="AL4581">
        <v>0</v>
      </c>
    </row>
    <row r="4582" spans="1:38" x14ac:dyDescent="0.25">
      <c r="A4582">
        <v>265316561.32004946</v>
      </c>
      <c r="B4582">
        <v>6849692.5646621818</v>
      </c>
      <c r="C4582">
        <v>7102179.0913006673</v>
      </c>
      <c r="D4582">
        <v>6963301.3456445644</v>
      </c>
      <c r="E4582">
        <v>7116501.0083038714</v>
      </c>
      <c r="F4582">
        <v>147610.55406289862</v>
      </c>
      <c r="G4582">
        <v>155493.71231187036</v>
      </c>
      <c r="H4582">
        <v>139694.90414860781</v>
      </c>
      <c r="I4582">
        <v>2.0783840025057121E-2</v>
      </c>
      <c r="J4582">
        <v>2.2330458584724218E-2</v>
      </c>
      <c r="K4582">
        <v>1.9629717467278533E-2</v>
      </c>
      <c r="L4582">
        <v>3826.4623037373999</v>
      </c>
      <c r="M4582">
        <v>4044.3435345094413</v>
      </c>
      <c r="N4582">
        <v>3621.3106113831814</v>
      </c>
      <c r="O4582">
        <v>2.1376206150461995E-2</v>
      </c>
      <c r="P4582">
        <v>2.2884639485508017E-2</v>
      </c>
      <c r="Q4582">
        <v>2.0490936810737752E-2</v>
      </c>
      <c r="R4582">
        <v>-252486.52663848549</v>
      </c>
      <c r="S4582">
        <v>-113608.7809823826</v>
      </c>
      <c r="T4582">
        <v>-266808.44364168961</v>
      </c>
      <c r="U4582">
        <v>-3.6861001315748515E-2</v>
      </c>
      <c r="V4582">
        <v>-1.6585967897084098E-2</v>
      </c>
      <c r="W4582">
        <v>-3.8951885960278605E-2</v>
      </c>
      <c r="X4582">
        <f t="shared" si="214"/>
        <v>3.6861001315748515E-2</v>
      </c>
      <c r="Y4582">
        <f t="shared" si="215"/>
        <v>1.6585967897084098E-2</v>
      </c>
      <c r="Z4582">
        <f t="shared" si="216"/>
        <v>3.8951885960278605E-2</v>
      </c>
      <c r="AA4582">
        <v>0.99222449772984933</v>
      </c>
      <c r="AB4582">
        <v>0.99115057542757723</v>
      </c>
      <c r="AC4582">
        <v>0.992895271634608</v>
      </c>
      <c r="AD4582">
        <v>14145.543650750611</v>
      </c>
      <c r="AE4582">
        <v>28425.566158174082</v>
      </c>
      <c r="AF4582">
        <v>28106.734133585873</v>
      </c>
      <c r="AG4582">
        <v>14168.515718049361</v>
      </c>
      <c r="AH4582">
        <v>28457.287416644587</v>
      </c>
      <c r="AI4582">
        <v>28149.029144879878</v>
      </c>
      <c r="AJ4582">
        <v>0</v>
      </c>
      <c r="AK4582">
        <v>1</v>
      </c>
      <c r="AL4582">
        <v>0</v>
      </c>
    </row>
    <row r="4583" spans="1:38" x14ac:dyDescent="0.25">
      <c r="A4583">
        <v>265259380.52093166</v>
      </c>
      <c r="B4583">
        <v>6849692.5646621818</v>
      </c>
      <c r="C4583">
        <v>7193719.6231043972</v>
      </c>
      <c r="D4583">
        <v>7053881.9343917072</v>
      </c>
      <c r="E4583">
        <v>7192980.4616846079</v>
      </c>
      <c r="F4583">
        <v>134813.16228099377</v>
      </c>
      <c r="G4583">
        <v>152899.43019590416</v>
      </c>
      <c r="H4583">
        <v>138514.77619418522</v>
      </c>
      <c r="I4583">
        <v>1.8740397088594919E-2</v>
      </c>
      <c r="J4583">
        <v>2.1675927045281554E-2</v>
      </c>
      <c r="K4583">
        <v>1.9256937639692245E-2</v>
      </c>
      <c r="L4583">
        <v>3494.7195123733645</v>
      </c>
      <c r="M4583">
        <v>3976.8670562235707</v>
      </c>
      <c r="N4583">
        <v>3590.7181577057345</v>
      </c>
      <c r="O4583">
        <v>1.9519782692827812E-2</v>
      </c>
      <c r="P4583">
        <v>2.2507813066914305E-2</v>
      </c>
      <c r="Q4583">
        <v>2.0322332108924316E-2</v>
      </c>
      <c r="R4583">
        <v>-344027.05844221544</v>
      </c>
      <c r="S4583">
        <v>-204189.36972952541</v>
      </c>
      <c r="T4583">
        <v>-343287.89702242613</v>
      </c>
      <c r="U4583">
        <v>-5.0225182399727515E-2</v>
      </c>
      <c r="V4583">
        <v>-2.9810005018757475E-2</v>
      </c>
      <c r="W4583">
        <v>-5.0117270779926844E-2</v>
      </c>
      <c r="X4583">
        <f t="shared" si="214"/>
        <v>5.0225182399727515E-2</v>
      </c>
      <c r="Y4583">
        <f t="shared" si="215"/>
        <v>2.9810005018757475E-2</v>
      </c>
      <c r="Z4583">
        <f t="shared" si="216"/>
        <v>5.0117270779926844E-2</v>
      </c>
      <c r="AA4583">
        <v>0.99342201757715676</v>
      </c>
      <c r="AB4583">
        <v>0.99138248304290255</v>
      </c>
      <c r="AC4583">
        <v>0.99296507284648505</v>
      </c>
      <c r="AD4583">
        <v>14012.958412656551</v>
      </c>
      <c r="AE4583">
        <v>28376.403773416459</v>
      </c>
      <c r="AF4583">
        <v>28081.944524818573</v>
      </c>
      <c r="AG4583">
        <v>14035.930479955301</v>
      </c>
      <c r="AH4583">
        <v>28408.125031886964</v>
      </c>
      <c r="AI4583">
        <v>28124.239536112578</v>
      </c>
      <c r="AJ4583">
        <v>0</v>
      </c>
      <c r="AK4583">
        <v>0</v>
      </c>
      <c r="AL4583">
        <v>0</v>
      </c>
    </row>
    <row r="4584" spans="1:38" x14ac:dyDescent="0.25">
      <c r="A4584">
        <v>265042922.11162144</v>
      </c>
      <c r="B4584">
        <v>6849692.5646621818</v>
      </c>
      <c r="C4584">
        <v>7107657.6230055531</v>
      </c>
      <c r="D4584">
        <v>6936858.4181267489</v>
      </c>
      <c r="E4584">
        <v>7099023.9642251758</v>
      </c>
      <c r="F4584">
        <v>137303.1929280984</v>
      </c>
      <c r="G4584">
        <v>154225.00645117753</v>
      </c>
      <c r="H4584">
        <v>138929.49923479217</v>
      </c>
      <c r="I4584">
        <v>1.9317643056368575E-2</v>
      </c>
      <c r="J4584">
        <v>2.223268764548678E-2</v>
      </c>
      <c r="K4584">
        <v>1.9570225419003166E-2</v>
      </c>
      <c r="L4584">
        <v>3559.2677993626326</v>
      </c>
      <c r="M4584">
        <v>4011.3448860843782</v>
      </c>
      <c r="N4584">
        <v>3601.4690219329523</v>
      </c>
      <c r="O4584">
        <v>1.9908070741468741E-2</v>
      </c>
      <c r="P4584">
        <v>2.2721999693047324E-2</v>
      </c>
      <c r="Q4584">
        <v>2.0400284776001844E-2</v>
      </c>
      <c r="R4584">
        <v>-257965.05834337138</v>
      </c>
      <c r="S4584">
        <v>-87165.853464567102</v>
      </c>
      <c r="T4584">
        <v>-249331.39956299402</v>
      </c>
      <c r="U4584">
        <v>-3.7660822862944636E-2</v>
      </c>
      <c r="V4584">
        <v>-1.2725513246281881E-2</v>
      </c>
      <c r="W4584">
        <v>-3.6400378149714918E-2</v>
      </c>
      <c r="X4584">
        <f t="shared" si="214"/>
        <v>3.7660822862944636E-2</v>
      </c>
      <c r="Y4584">
        <f t="shared" si="215"/>
        <v>1.2725513246281881E-2</v>
      </c>
      <c r="Z4584">
        <f t="shared" si="216"/>
        <v>3.6400378149714918E-2</v>
      </c>
      <c r="AA4584">
        <v>0.99331189706032585</v>
      </c>
      <c r="AB4584">
        <v>0.99138044785518831</v>
      </c>
      <c r="AC4584">
        <v>0.99304237479409085</v>
      </c>
      <c r="AD4584">
        <v>14039.715543201513</v>
      </c>
      <c r="AE4584">
        <v>28401.627151354638</v>
      </c>
      <c r="AF4584">
        <v>28090.680128574342</v>
      </c>
      <c r="AG4584">
        <v>14062.687610500263</v>
      </c>
      <c r="AH4584">
        <v>28433.348409825143</v>
      </c>
      <c r="AI4584">
        <v>28132.975139868347</v>
      </c>
      <c r="AJ4584">
        <v>0</v>
      </c>
      <c r="AK4584">
        <v>1</v>
      </c>
      <c r="AL4584">
        <v>0</v>
      </c>
    </row>
    <row r="4585" spans="1:38" x14ac:dyDescent="0.25">
      <c r="A4585">
        <v>265067305.68805298</v>
      </c>
      <c r="B4585">
        <v>6849692.5646621669</v>
      </c>
      <c r="C4585">
        <v>7095359.5576169994</v>
      </c>
      <c r="D4585">
        <v>6960448.809291414</v>
      </c>
      <c r="E4585">
        <v>7097963.9995482443</v>
      </c>
      <c r="F4585">
        <v>135423.03250301219</v>
      </c>
      <c r="G4585">
        <v>153420.53952224509</v>
      </c>
      <c r="H4585">
        <v>137260.34000966081</v>
      </c>
      <c r="I4585">
        <v>1.9086140935258605E-2</v>
      </c>
      <c r="J4585">
        <v>2.2041759622949311E-2</v>
      </c>
      <c r="K4585">
        <v>1.9337987628339177E-2</v>
      </c>
      <c r="L4585">
        <v>3510.5289877156974</v>
      </c>
      <c r="M4585">
        <v>3990.4209491972779</v>
      </c>
      <c r="N4585">
        <v>3558.1994119862188</v>
      </c>
      <c r="O4585">
        <v>1.963059970265247E-2</v>
      </c>
      <c r="P4585">
        <v>2.2601340754173666E-2</v>
      </c>
      <c r="Q4585">
        <v>2.0153281672646187E-2</v>
      </c>
      <c r="R4585">
        <v>-245666.9929548325</v>
      </c>
      <c r="S4585">
        <v>-110756.24462924711</v>
      </c>
      <c r="T4585">
        <v>-248271.43488607742</v>
      </c>
      <c r="U4585">
        <v>-3.5865404269709592E-2</v>
      </c>
      <c r="V4585">
        <v>-1.6169520541789412E-2</v>
      </c>
      <c r="W4585">
        <v>-3.6245631835641723E-2</v>
      </c>
      <c r="X4585">
        <f t="shared" si="214"/>
        <v>3.5865404269709592E-2</v>
      </c>
      <c r="Y4585">
        <f t="shared" si="215"/>
        <v>1.6169520541789412E-2</v>
      </c>
      <c r="Z4585">
        <f t="shared" si="216"/>
        <v>3.6245631835641723E-2</v>
      </c>
      <c r="AA4585">
        <v>0.9934223295147262</v>
      </c>
      <c r="AB4585">
        <v>0.99136377741821613</v>
      </c>
      <c r="AC4585">
        <v>0.99312387221575682</v>
      </c>
      <c r="AD4585">
        <v>14019.557319801826</v>
      </c>
      <c r="AE4585">
        <v>28386.345553718158</v>
      </c>
      <c r="AF4585">
        <v>28055.361359064053</v>
      </c>
      <c r="AG4585">
        <v>14042.529387100576</v>
      </c>
      <c r="AH4585">
        <v>28418.066812188663</v>
      </c>
      <c r="AI4585">
        <v>28097.656370358058</v>
      </c>
      <c r="AJ4585">
        <v>0</v>
      </c>
      <c r="AK4585">
        <v>1</v>
      </c>
      <c r="AL4585">
        <v>0</v>
      </c>
    </row>
    <row r="4586" spans="1:38" x14ac:dyDescent="0.25">
      <c r="A4586">
        <v>265082276.29171777</v>
      </c>
      <c r="B4586">
        <v>6849692.5646621818</v>
      </c>
      <c r="C4586">
        <v>7048824.318990293</v>
      </c>
      <c r="D4586">
        <v>6906646.1017746162</v>
      </c>
      <c r="E4586">
        <v>7057319.9652626989</v>
      </c>
      <c r="F4586">
        <v>137712.61126822137</v>
      </c>
      <c r="G4586">
        <v>150084.15796609694</v>
      </c>
      <c r="H4586">
        <v>135319.74242419988</v>
      </c>
      <c r="I4586">
        <v>1.9536961773498701E-2</v>
      </c>
      <c r="J4586">
        <v>2.1730396455022335E-2</v>
      </c>
      <c r="K4586">
        <v>1.9174381080957946E-2</v>
      </c>
      <c r="L4586">
        <v>3569.8810231587549</v>
      </c>
      <c r="M4586">
        <v>3903.6426931852225</v>
      </c>
      <c r="N4586">
        <v>3507.8933061802536</v>
      </c>
      <c r="O4586">
        <v>1.9967622753612618E-2</v>
      </c>
      <c r="P4586">
        <v>2.2108554373850502E-2</v>
      </c>
      <c r="Q4586">
        <v>1.9867199944488486E-2</v>
      </c>
      <c r="R4586">
        <v>-199131.75432811119</v>
      </c>
      <c r="S4586">
        <v>-56953.537112434395</v>
      </c>
      <c r="T4586">
        <v>-207627.40060051717</v>
      </c>
      <c r="U4586">
        <v>-2.9071633865064148E-2</v>
      </c>
      <c r="V4586">
        <v>-8.3147581551703213E-3</v>
      </c>
      <c r="W4586">
        <v>-3.0311929862615241E-2</v>
      </c>
      <c r="X4586">
        <f t="shared" si="214"/>
        <v>2.9071633865064148E-2</v>
      </c>
      <c r="Y4586">
        <f t="shared" si="215"/>
        <v>8.3147581551703213E-3</v>
      </c>
      <c r="Z4586">
        <f t="shared" si="216"/>
        <v>3.0311929862615241E-2</v>
      </c>
      <c r="AA4586">
        <v>0.99321927856130898</v>
      </c>
      <c r="AB4586">
        <v>0.99177076972443412</v>
      </c>
      <c r="AC4586">
        <v>0.99334560132193939</v>
      </c>
      <c r="AD4586">
        <v>14044.068529803162</v>
      </c>
      <c r="AE4586">
        <v>28322.100751505091</v>
      </c>
      <c r="AF4586">
        <v>28013.755076612502</v>
      </c>
      <c r="AG4586">
        <v>14067.040597101912</v>
      </c>
      <c r="AH4586">
        <v>28353.822009975596</v>
      </c>
      <c r="AI4586">
        <v>28056.050087906508</v>
      </c>
      <c r="AJ4586">
        <v>0</v>
      </c>
      <c r="AK4586">
        <v>1</v>
      </c>
      <c r="AL4586">
        <v>0</v>
      </c>
    </row>
    <row r="4587" spans="1:38" x14ac:dyDescent="0.25">
      <c r="A4587">
        <v>265110183.18185592</v>
      </c>
      <c r="B4587">
        <v>6849692.5646621818</v>
      </c>
      <c r="C4587">
        <v>7142645.8712863196</v>
      </c>
      <c r="D4587">
        <v>6977807.5807092022</v>
      </c>
      <c r="E4587">
        <v>7140121.723943728</v>
      </c>
      <c r="F4587">
        <v>137084.5661949091</v>
      </c>
      <c r="G4587">
        <v>157741.43728092828</v>
      </c>
      <c r="H4587">
        <v>138599.89349689949</v>
      </c>
      <c r="I4587">
        <v>1.9192406940681986E-2</v>
      </c>
      <c r="J4587">
        <v>2.2606160381524298E-2</v>
      </c>
      <c r="K4587">
        <v>1.9411418860286057E-2</v>
      </c>
      <c r="L4587">
        <v>3553.6004068211637</v>
      </c>
      <c r="M4587">
        <v>4102.8061682121606</v>
      </c>
      <c r="N4587">
        <v>3592.9246533070682</v>
      </c>
      <c r="O4587">
        <v>1.9867009005763325E-2</v>
      </c>
      <c r="P4587">
        <v>2.32340172109127E-2</v>
      </c>
      <c r="Q4587">
        <v>2.0346579830951506E-2</v>
      </c>
      <c r="R4587">
        <v>-292953.3066241378</v>
      </c>
      <c r="S4587">
        <v>-128115.01604702044</v>
      </c>
      <c r="T4587">
        <v>-290429.15928154625</v>
      </c>
      <c r="U4587">
        <v>-4.2768825587223398E-2</v>
      </c>
      <c r="V4587">
        <v>-1.8703761495511576E-2</v>
      </c>
      <c r="W4587">
        <v>-4.2400320385163136E-2</v>
      </c>
      <c r="X4587">
        <f t="shared" si="214"/>
        <v>4.2768825587223398E-2</v>
      </c>
      <c r="Y4587">
        <f t="shared" si="215"/>
        <v>1.8703761495511576E-2</v>
      </c>
      <c r="Z4587">
        <f t="shared" si="216"/>
        <v>4.2400320385163136E-2</v>
      </c>
      <c r="AA4587">
        <v>0.9933509892841792</v>
      </c>
      <c r="AB4587">
        <v>0.99092149685405262</v>
      </c>
      <c r="AC4587">
        <v>0.99302819170276591</v>
      </c>
      <c r="AD4587">
        <v>14037.385757407972</v>
      </c>
      <c r="AE4587">
        <v>28467.502480478135</v>
      </c>
      <c r="AF4587">
        <v>28083.73954178127</v>
      </c>
      <c r="AG4587">
        <v>14060.357824706722</v>
      </c>
      <c r="AH4587">
        <v>28499.22373894864</v>
      </c>
      <c r="AI4587">
        <v>28126.034553075275</v>
      </c>
      <c r="AJ4587">
        <v>0</v>
      </c>
      <c r="AK4587">
        <v>1</v>
      </c>
      <c r="AL4587">
        <v>0</v>
      </c>
    </row>
    <row r="4588" spans="1:38" x14ac:dyDescent="0.25">
      <c r="A4588">
        <v>265362353.7867336</v>
      </c>
      <c r="B4588">
        <v>6849692.5646621669</v>
      </c>
      <c r="C4588">
        <v>7040313.1494191634</v>
      </c>
      <c r="D4588">
        <v>6921547.8558674967</v>
      </c>
      <c r="E4588">
        <v>7062559.872318022</v>
      </c>
      <c r="F4588">
        <v>139897.49538218681</v>
      </c>
      <c r="G4588">
        <v>153647.95260350051</v>
      </c>
      <c r="H4588">
        <v>140412.721816834</v>
      </c>
      <c r="I4588">
        <v>1.9870919433992586E-2</v>
      </c>
      <c r="J4588">
        <v>2.2198496030515907E-2</v>
      </c>
      <c r="K4588">
        <v>1.9881278793428304E-2</v>
      </c>
      <c r="L4588">
        <v>3626.5190918469939</v>
      </c>
      <c r="M4588">
        <v>3996.3358933526624</v>
      </c>
      <c r="N4588">
        <v>3639.9185967984513</v>
      </c>
      <c r="O4588">
        <v>2.0258157645722804E-2</v>
      </c>
      <c r="P4588">
        <v>2.2608981769842374E-2</v>
      </c>
      <c r="Q4588">
        <v>2.0592576648927888E-2</v>
      </c>
      <c r="R4588">
        <v>-190620.58475699648</v>
      </c>
      <c r="S4588">
        <v>-71855.291205329821</v>
      </c>
      <c r="T4588">
        <v>-212867.30765585508</v>
      </c>
      <c r="U4588">
        <v>-2.7829071590806217E-2</v>
      </c>
      <c r="V4588">
        <v>-1.0490294349272563E-2</v>
      </c>
      <c r="W4588">
        <v>-3.1076914131014564E-2</v>
      </c>
      <c r="X4588">
        <f t="shared" si="214"/>
        <v>2.7829071590806217E-2</v>
      </c>
      <c r="Y4588">
        <f t="shared" si="215"/>
        <v>1.0490294349272563E-2</v>
      </c>
      <c r="Z4588">
        <f t="shared" si="216"/>
        <v>3.1076914131014564E-2</v>
      </c>
      <c r="AA4588">
        <v>0.99294212470982435</v>
      </c>
      <c r="AB4588">
        <v>0.99133577250547344</v>
      </c>
      <c r="AC4588">
        <v>0.99280242514254857</v>
      </c>
      <c r="AD4588">
        <v>14067.081860042172</v>
      </c>
      <c r="AE4588">
        <v>28390.673585814951</v>
      </c>
      <c r="AF4588">
        <v>28121.710290060106</v>
      </c>
      <c r="AG4588">
        <v>14090.053927340921</v>
      </c>
      <c r="AH4588">
        <v>28422.394844285456</v>
      </c>
      <c r="AI4588">
        <v>28164.005301354111</v>
      </c>
      <c r="AJ4588">
        <v>0</v>
      </c>
      <c r="AK4588">
        <v>1</v>
      </c>
      <c r="AL4588">
        <v>0</v>
      </c>
    </row>
    <row r="4589" spans="1:38" x14ac:dyDescent="0.25">
      <c r="A4589">
        <v>264889188.91735813</v>
      </c>
      <c r="B4589">
        <v>6849692.5646621669</v>
      </c>
      <c r="C4589">
        <v>7309672.8503155671</v>
      </c>
      <c r="D4589">
        <v>7146379.8471170608</v>
      </c>
      <c r="E4589">
        <v>7307522.9294145601</v>
      </c>
      <c r="F4589">
        <v>134526.5661064595</v>
      </c>
      <c r="G4589">
        <v>152227.01455056266</v>
      </c>
      <c r="H4589">
        <v>135157.65238043788</v>
      </c>
      <c r="I4589">
        <v>1.8403910662110116E-2</v>
      </c>
      <c r="J4589">
        <v>2.1301276703332938E-2</v>
      </c>
      <c r="K4589">
        <v>1.8495686388666041E-2</v>
      </c>
      <c r="L4589">
        <v>3487.290169226374</v>
      </c>
      <c r="M4589">
        <v>3959.3777325248375</v>
      </c>
      <c r="N4589">
        <v>3503.691446427013</v>
      </c>
      <c r="O4589">
        <v>1.9500718290794201E-2</v>
      </c>
      <c r="P4589">
        <v>2.2441010860491658E-2</v>
      </c>
      <c r="Q4589">
        <v>1.9858266402620148E-2</v>
      </c>
      <c r="R4589">
        <v>-459980.28565340023</v>
      </c>
      <c r="S4589">
        <v>-296687.28245489392</v>
      </c>
      <c r="T4589">
        <v>-457830.36475239322</v>
      </c>
      <c r="U4589">
        <v>-6.7153420582181544E-2</v>
      </c>
      <c r="V4589">
        <v>-4.3313956013955324E-2</v>
      </c>
      <c r="W4589">
        <v>-6.6839549429467543E-2</v>
      </c>
      <c r="X4589">
        <f t="shared" si="214"/>
        <v>6.7153420582181544E-2</v>
      </c>
      <c r="Y4589">
        <f t="shared" si="215"/>
        <v>4.3313956013955324E-2</v>
      </c>
      <c r="Z4589">
        <f t="shared" si="216"/>
        <v>6.6839549429467543E-2</v>
      </c>
      <c r="AA4589">
        <v>0.9935747723321654</v>
      </c>
      <c r="AB4589">
        <v>0.99156347072601569</v>
      </c>
      <c r="AC4589">
        <v>0.99338456175713052</v>
      </c>
      <c r="AD4589">
        <v>14009.847072433437</v>
      </c>
      <c r="AE4589">
        <v>28363.525166988515</v>
      </c>
      <c r="AF4589">
        <v>28010.252919510523</v>
      </c>
      <c r="AG4589">
        <v>14032.819139732186</v>
      </c>
      <c r="AH4589">
        <v>28395.24642545902</v>
      </c>
      <c r="AI4589">
        <v>28052.547930804529</v>
      </c>
      <c r="AJ4589">
        <v>0</v>
      </c>
      <c r="AK4589">
        <v>0</v>
      </c>
      <c r="AL4589">
        <v>0</v>
      </c>
    </row>
    <row r="4590" spans="1:38" x14ac:dyDescent="0.25">
      <c r="A4590">
        <v>265351986.67937124</v>
      </c>
      <c r="B4590">
        <v>6849692.5646621669</v>
      </c>
      <c r="C4590">
        <v>6962400.0089786677</v>
      </c>
      <c r="D4590">
        <v>6826149.2306786813</v>
      </c>
      <c r="E4590">
        <v>6971044.106263455</v>
      </c>
      <c r="F4590">
        <v>137601.15721687552</v>
      </c>
      <c r="G4590">
        <v>154383.3627658553</v>
      </c>
      <c r="H4590">
        <v>140361.8914628792</v>
      </c>
      <c r="I4590">
        <v>1.9763466195482294E-2</v>
      </c>
      <c r="J4590">
        <v>2.2616464649206903E-2</v>
      </c>
      <c r="K4590">
        <v>2.0134988292035708E-2</v>
      </c>
      <c r="L4590">
        <v>3566.9918345856136</v>
      </c>
      <c r="M4590">
        <v>4015.4636850241795</v>
      </c>
      <c r="N4590">
        <v>3638.6009216743732</v>
      </c>
      <c r="O4590">
        <v>1.9936243249781185E-2</v>
      </c>
      <c r="P4590">
        <v>2.2718107877953593E-2</v>
      </c>
      <c r="Q4590">
        <v>2.058594841031965E-2</v>
      </c>
      <c r="R4590">
        <v>-112707.4443165008</v>
      </c>
      <c r="S4590">
        <v>23543.333983485587</v>
      </c>
      <c r="T4590">
        <v>-121351.54160128813</v>
      </c>
      <c r="U4590">
        <v>-1.6454379996258945E-2</v>
      </c>
      <c r="V4590">
        <v>3.4371373256876624E-3</v>
      </c>
      <c r="W4590">
        <v>-1.7716348647141552E-2</v>
      </c>
      <c r="X4590">
        <f t="shared" si="214"/>
        <v>1.6454379996258945E-2</v>
      </c>
      <c r="Y4590">
        <f t="shared" si="215"/>
        <v>3.4371373256876624E-3</v>
      </c>
      <c r="Z4590">
        <f t="shared" si="216"/>
        <v>1.7716348647141552E-2</v>
      </c>
      <c r="AA4590">
        <v>0.99324367334915431</v>
      </c>
      <c r="AB4590">
        <v>0.9913257028365472</v>
      </c>
      <c r="AC4590">
        <v>0.99286771465759582</v>
      </c>
      <c r="AD4590">
        <v>14042.884819792105</v>
      </c>
      <c r="AE4590">
        <v>28404.625885272799</v>
      </c>
      <c r="AF4590">
        <v>28120.652314809824</v>
      </c>
      <c r="AG4590">
        <v>14065.856887090855</v>
      </c>
      <c r="AH4590">
        <v>28436.347143743304</v>
      </c>
      <c r="AI4590">
        <v>28162.947326103829</v>
      </c>
      <c r="AJ4590">
        <v>1</v>
      </c>
      <c r="AK4590">
        <v>1</v>
      </c>
      <c r="AL4590">
        <v>1</v>
      </c>
    </row>
    <row r="4591" spans="1:38" x14ac:dyDescent="0.25">
      <c r="A4591">
        <v>265131582.69386101</v>
      </c>
      <c r="B4591">
        <v>6849692.5646621818</v>
      </c>
      <c r="C4591">
        <v>6993578.0045660175</v>
      </c>
      <c r="D4591">
        <v>6851411.7665495444</v>
      </c>
      <c r="E4591">
        <v>6984079.1132537741</v>
      </c>
      <c r="F4591">
        <v>139706.87852328146</v>
      </c>
      <c r="G4591">
        <v>154147.18507589132</v>
      </c>
      <c r="H4591">
        <v>142501.61176953866</v>
      </c>
      <c r="I4591">
        <v>1.9976452458536763E-2</v>
      </c>
      <c r="J4591">
        <v>2.2498601795980181E-2</v>
      </c>
      <c r="K4591">
        <v>2.0403779719377974E-2</v>
      </c>
      <c r="L4591">
        <v>3621.5777905309146</v>
      </c>
      <c r="M4591">
        <v>4009.320776097512</v>
      </c>
      <c r="N4591">
        <v>3694.068885227683</v>
      </c>
      <c r="O4591">
        <v>2.0254319837753682E-2</v>
      </c>
      <c r="P4591">
        <v>2.2702730295580131E-2</v>
      </c>
      <c r="Q4591">
        <v>2.0917620284862617E-2</v>
      </c>
      <c r="R4591">
        <v>-143885.43990383577</v>
      </c>
      <c r="S4591">
        <v>-1719.2018873626366</v>
      </c>
      <c r="T4591">
        <v>-134386.54859159235</v>
      </c>
      <c r="U4591">
        <v>-2.100611648559909E-2</v>
      </c>
      <c r="V4591">
        <v>-2.5098964240118787E-4</v>
      </c>
      <c r="W4591">
        <v>-1.9619354784607055E-2</v>
      </c>
      <c r="X4591">
        <f t="shared" si="214"/>
        <v>2.100611648559909E-2</v>
      </c>
      <c r="Y4591">
        <f t="shared" si="215"/>
        <v>2.5098964240118787E-4</v>
      </c>
      <c r="Z4591">
        <f t="shared" si="216"/>
        <v>1.9619354784607055E-2</v>
      </c>
      <c r="AA4591">
        <v>0.99294961502394263</v>
      </c>
      <c r="AB4591">
        <v>0.99130212538002493</v>
      </c>
      <c r="AC4591">
        <v>0.99260601641873647</v>
      </c>
      <c r="AD4591">
        <v>14065.088458529877</v>
      </c>
      <c r="AE4591">
        <v>28400.152348699521</v>
      </c>
      <c r="AF4591">
        <v>28164.860082327243</v>
      </c>
      <c r="AG4591">
        <v>14088.060525828627</v>
      </c>
      <c r="AH4591">
        <v>28431.873607170026</v>
      </c>
      <c r="AI4591">
        <v>28207.155093621248</v>
      </c>
      <c r="AJ4591">
        <v>1</v>
      </c>
      <c r="AK4591">
        <v>1</v>
      </c>
      <c r="AL4591">
        <v>1</v>
      </c>
    </row>
    <row r="4592" spans="1:38" x14ac:dyDescent="0.25">
      <c r="A4592">
        <v>265087115.100052</v>
      </c>
      <c r="B4592">
        <v>6849692.5646621669</v>
      </c>
      <c r="C4592">
        <v>6942486.6941851694</v>
      </c>
      <c r="D4592">
        <v>6784819.2221889524</v>
      </c>
      <c r="E4592">
        <v>6931886.3167857854</v>
      </c>
      <c r="F4592">
        <v>134552.60199219672</v>
      </c>
      <c r="G4592">
        <v>152711.65445289976</v>
      </c>
      <c r="H4592">
        <v>136702.74339888524</v>
      </c>
      <c r="I4592">
        <v>1.9381038512453208E-2</v>
      </c>
      <c r="J4592">
        <v>2.2507844269965851E-2</v>
      </c>
      <c r="K4592">
        <v>1.9720857664364051E-2</v>
      </c>
      <c r="L4592">
        <v>3487.965089363016</v>
      </c>
      <c r="M4592">
        <v>3971.983067019979</v>
      </c>
      <c r="N4592">
        <v>3543.7448365972309</v>
      </c>
      <c r="O4592">
        <v>1.9515463592000806E-2</v>
      </c>
      <c r="P4592">
        <v>2.2495182920770896E-2</v>
      </c>
      <c r="Q4592">
        <v>2.0069871139607027E-2</v>
      </c>
      <c r="R4592">
        <v>-92794.129523002543</v>
      </c>
      <c r="S4592">
        <v>64873.342473214492</v>
      </c>
      <c r="T4592">
        <v>-82193.752123618498</v>
      </c>
      <c r="U4592">
        <v>-1.3547196264213536E-2</v>
      </c>
      <c r="V4592">
        <v>9.4709860129925556E-3</v>
      </c>
      <c r="W4592">
        <v>-1.1999626457347779E-2</v>
      </c>
      <c r="X4592">
        <f t="shared" si="214"/>
        <v>1.3547196264213536E-2</v>
      </c>
      <c r="Y4592">
        <f t="shared" si="215"/>
        <v>9.4709860129925556E-3</v>
      </c>
      <c r="Z4592">
        <f t="shared" si="216"/>
        <v>1.1999626457347779E-2</v>
      </c>
      <c r="AA4592">
        <v>0.9935225824561742</v>
      </c>
      <c r="AB4592">
        <v>0.99145703251622375</v>
      </c>
      <c r="AC4592">
        <v>0.99319049047120944</v>
      </c>
      <c r="AD4592">
        <v>14010.129996342677</v>
      </c>
      <c r="AE4592">
        <v>28372.813060790741</v>
      </c>
      <c r="AF4592">
        <v>28043.467059100891</v>
      </c>
      <c r="AG4592">
        <v>14033.102063641427</v>
      </c>
      <c r="AH4592">
        <v>28404.534319261245</v>
      </c>
      <c r="AI4592">
        <v>28085.762070394896</v>
      </c>
      <c r="AJ4592">
        <v>1</v>
      </c>
      <c r="AK4592">
        <v>1</v>
      </c>
      <c r="AL4592">
        <v>1</v>
      </c>
    </row>
    <row r="4593" spans="1:38" x14ac:dyDescent="0.25">
      <c r="A4593">
        <v>265073030.98378968</v>
      </c>
      <c r="B4593">
        <v>6849692.564662152</v>
      </c>
      <c r="C4593">
        <v>7082203.8271983331</v>
      </c>
      <c r="D4593">
        <v>6947688.6634909827</v>
      </c>
      <c r="E4593">
        <v>7083963.7925798697</v>
      </c>
      <c r="F4593">
        <v>142964.88738686783</v>
      </c>
      <c r="G4593">
        <v>154821.47384591468</v>
      </c>
      <c r="H4593">
        <v>140128.90652601793</v>
      </c>
      <c r="I4593">
        <v>2.0186497151893419E-2</v>
      </c>
      <c r="J4593">
        <v>2.2283881927449817E-2</v>
      </c>
      <c r="K4593">
        <v>1.9781143810022942E-2</v>
      </c>
      <c r="L4593">
        <v>3706.0341370360802</v>
      </c>
      <c r="M4593">
        <v>4026.858819191928</v>
      </c>
      <c r="N4593">
        <v>3632.5612538046767</v>
      </c>
      <c r="O4593">
        <v>2.0726068775525682E-2</v>
      </c>
      <c r="P4593">
        <v>2.2807214949790981E-2</v>
      </c>
      <c r="Q4593">
        <v>2.057400297694836E-2</v>
      </c>
      <c r="R4593">
        <v>-232511.26253618114</v>
      </c>
      <c r="S4593">
        <v>-97996.098828830756</v>
      </c>
      <c r="T4593">
        <v>-234271.22791771777</v>
      </c>
      <c r="U4593">
        <v>-3.3944773483078117E-2</v>
      </c>
      <c r="V4593">
        <v>-1.4306641926441589E-2</v>
      </c>
      <c r="W4593">
        <v>-3.4201714267634832E-2</v>
      </c>
      <c r="X4593">
        <f t="shared" si="214"/>
        <v>3.3944773483078117E-2</v>
      </c>
      <c r="Y4593">
        <f t="shared" si="215"/>
        <v>1.4306641926441589E-2</v>
      </c>
      <c r="Z4593">
        <f t="shared" si="216"/>
        <v>3.4201714267634832E-2</v>
      </c>
      <c r="AA4593">
        <v>0.99270165911444375</v>
      </c>
      <c r="AB4593">
        <v>0.99127113993058547</v>
      </c>
      <c r="AC4593">
        <v>0.99288708554990934</v>
      </c>
      <c r="AD4593">
        <v>14098.791293195185</v>
      </c>
      <c r="AE4593">
        <v>28412.906230733388</v>
      </c>
      <c r="AF4593">
        <v>28115.798093944417</v>
      </c>
      <c r="AG4593">
        <v>14121.763360493935</v>
      </c>
      <c r="AH4593">
        <v>28444.627489203893</v>
      </c>
      <c r="AI4593">
        <v>28158.093105238422</v>
      </c>
      <c r="AJ4593">
        <v>0</v>
      </c>
      <c r="AK4593">
        <v>1</v>
      </c>
      <c r="AL4593">
        <v>0</v>
      </c>
    </row>
    <row r="4594" spans="1:38" x14ac:dyDescent="0.25">
      <c r="A4594">
        <v>265151516.53985932</v>
      </c>
      <c r="B4594">
        <v>6849692.5646621818</v>
      </c>
      <c r="C4594">
        <v>7346156.9321598914</v>
      </c>
      <c r="D4594">
        <v>7208333.5102703311</v>
      </c>
      <c r="E4594">
        <v>7353087.4817673061</v>
      </c>
      <c r="F4594">
        <v>145096.70325666014</v>
      </c>
      <c r="G4594">
        <v>156019.45921527795</v>
      </c>
      <c r="H4594">
        <v>140190.9909181509</v>
      </c>
      <c r="I4594">
        <v>1.9751375392139808E-2</v>
      </c>
      <c r="J4594">
        <v>2.1644317510140679E-2</v>
      </c>
      <c r="K4594">
        <v>1.9065595406795862E-2</v>
      </c>
      <c r="L4594">
        <v>3761.2965342004018</v>
      </c>
      <c r="M4594">
        <v>4058.018049433364</v>
      </c>
      <c r="N4594">
        <v>3634.170667329121</v>
      </c>
      <c r="O4594">
        <v>2.1005655365999978E-2</v>
      </c>
      <c r="P4594">
        <v>2.2976702862210523E-2</v>
      </c>
      <c r="Q4594">
        <v>2.0576857607974938E-2</v>
      </c>
      <c r="R4594">
        <v>-496464.36749770958</v>
      </c>
      <c r="S4594">
        <v>-358640.94560814928</v>
      </c>
      <c r="T4594">
        <v>-503394.91710512433</v>
      </c>
      <c r="U4594">
        <v>-7.2479802970864371E-2</v>
      </c>
      <c r="V4594">
        <v>-5.2358692338746883E-2</v>
      </c>
      <c r="W4594">
        <v>-7.3491607448509064E-2</v>
      </c>
      <c r="X4594">
        <f t="shared" si="214"/>
        <v>7.2479802970864371E-2</v>
      </c>
      <c r="Y4594">
        <f t="shared" si="215"/>
        <v>5.2358692338746883E-2</v>
      </c>
      <c r="Z4594">
        <f t="shared" si="216"/>
        <v>7.3491607448509064E-2</v>
      </c>
      <c r="AA4594">
        <v>0.99248663147395366</v>
      </c>
      <c r="AB4594">
        <v>0.99110880029940052</v>
      </c>
      <c r="AC4594">
        <v>0.99285931258845861</v>
      </c>
      <c r="AD4594">
        <v>14120.430913357828</v>
      </c>
      <c r="AE4594">
        <v>28435.42920122185</v>
      </c>
      <c r="AF4594">
        <v>28117.09240518263</v>
      </c>
      <c r="AG4594">
        <v>14143.402980656578</v>
      </c>
      <c r="AH4594">
        <v>28467.150459692355</v>
      </c>
      <c r="AI4594">
        <v>28159.387416476635</v>
      </c>
      <c r="AJ4594">
        <v>0</v>
      </c>
      <c r="AK4594">
        <v>0</v>
      </c>
      <c r="AL4594">
        <v>0</v>
      </c>
    </row>
    <row r="4595" spans="1:38" x14ac:dyDescent="0.25">
      <c r="A4595">
        <v>265074539.02537534</v>
      </c>
      <c r="B4595">
        <v>6849692.5646621669</v>
      </c>
      <c r="C4595">
        <v>7234572.9864143953</v>
      </c>
      <c r="D4595">
        <v>7070585.3032019613</v>
      </c>
      <c r="E4595">
        <v>7227071.9054133352</v>
      </c>
      <c r="F4595">
        <v>140861.03765355572</v>
      </c>
      <c r="G4595">
        <v>157222.61018443987</v>
      </c>
      <c r="H4595">
        <v>139512.75605829858</v>
      </c>
      <c r="I4595">
        <v>1.9470539300394753E-2</v>
      </c>
      <c r="J4595">
        <v>2.2236152092421621E-2</v>
      </c>
      <c r="K4595">
        <v>1.9304188180803698E-2</v>
      </c>
      <c r="L4595">
        <v>3651.4966972957181</v>
      </c>
      <c r="M4595">
        <v>4089.3116353335399</v>
      </c>
      <c r="N4595">
        <v>3616.5887869451258</v>
      </c>
      <c r="O4595">
        <v>2.0410465509326799E-2</v>
      </c>
      <c r="P4595">
        <v>2.3160798133216001E-2</v>
      </c>
      <c r="Q4595">
        <v>2.0483418798786793E-2</v>
      </c>
      <c r="R4595">
        <v>-384880.4217522284</v>
      </c>
      <c r="S4595">
        <v>-220892.73853979446</v>
      </c>
      <c r="T4595">
        <v>-377379.34075116832</v>
      </c>
      <c r="U4595">
        <v>-5.6189444726007357E-2</v>
      </c>
      <c r="V4595">
        <v>-3.2248562465327098E-2</v>
      </c>
      <c r="W4595">
        <v>-5.5094347255537156E-2</v>
      </c>
      <c r="X4595">
        <f t="shared" si="214"/>
        <v>5.6189444726007357E-2</v>
      </c>
      <c r="Y4595">
        <f t="shared" si="215"/>
        <v>3.2248562465327098E-2</v>
      </c>
      <c r="Z4595">
        <f t="shared" si="216"/>
        <v>5.5094347255537156E-2</v>
      </c>
      <c r="AA4595">
        <v>0.99301320361390799</v>
      </c>
      <c r="AB4595">
        <v>0.99104858245847816</v>
      </c>
      <c r="AC4595">
        <v>0.99298889243209376</v>
      </c>
      <c r="AD4595">
        <v>14077.116848586611</v>
      </c>
      <c r="AE4595">
        <v>28457.875895098921</v>
      </c>
      <c r="AF4595">
        <v>28102.921653691916</v>
      </c>
      <c r="AG4595">
        <v>14100.088915885361</v>
      </c>
      <c r="AH4595">
        <v>28489.597153569426</v>
      </c>
      <c r="AI4595">
        <v>28145.216664985921</v>
      </c>
      <c r="AJ4595">
        <v>0</v>
      </c>
      <c r="AK4595">
        <v>0</v>
      </c>
      <c r="AL4595">
        <v>0</v>
      </c>
    </row>
    <row r="4596" spans="1:38" x14ac:dyDescent="0.25">
      <c r="A4596">
        <v>265203684.18200988</v>
      </c>
      <c r="B4596">
        <v>6849692.5646621669</v>
      </c>
      <c r="C4596">
        <v>7198049.9957335368</v>
      </c>
      <c r="D4596">
        <v>7049199.423832193</v>
      </c>
      <c r="E4596">
        <v>7192850.6066993261</v>
      </c>
      <c r="F4596">
        <v>135885.23182142345</v>
      </c>
      <c r="G4596">
        <v>151453.14413342028</v>
      </c>
      <c r="H4596">
        <v>136713.77685233025</v>
      </c>
      <c r="I4596">
        <v>1.8878061683645711E-2</v>
      </c>
      <c r="J4596">
        <v>2.1485155267615484E-2</v>
      </c>
      <c r="K4596">
        <v>1.9006897866750749E-2</v>
      </c>
      <c r="L4596">
        <v>3522.5104363319006</v>
      </c>
      <c r="M4596">
        <v>3939.2496014796388</v>
      </c>
      <c r="N4596">
        <v>3544.0308567801803</v>
      </c>
      <c r="O4596">
        <v>1.9679947148764726E-2</v>
      </c>
      <c r="P4596">
        <v>2.2299721501909203E-2</v>
      </c>
      <c r="Q4596">
        <v>2.0062425359054562E-2</v>
      </c>
      <c r="R4596">
        <v>-348357.43107136991</v>
      </c>
      <c r="S4596">
        <v>-199506.85917002615</v>
      </c>
      <c r="T4596">
        <v>-343158.0420371592</v>
      </c>
      <c r="U4596">
        <v>-5.0857381960259004E-2</v>
      </c>
      <c r="V4596">
        <v>-2.9126396153790882E-2</v>
      </c>
      <c r="W4596">
        <v>-5.009831299692559E-2</v>
      </c>
      <c r="X4596">
        <f t="shared" si="214"/>
        <v>5.0857381960259004E-2</v>
      </c>
      <c r="Y4596">
        <f t="shared" si="215"/>
        <v>2.9126396153790882E-2</v>
      </c>
      <c r="Z4596">
        <f t="shared" si="216"/>
        <v>5.009831299692559E-2</v>
      </c>
      <c r="AA4596">
        <v>0.99332983319004042</v>
      </c>
      <c r="AB4596">
        <v>0.99155034443293455</v>
      </c>
      <c r="AC4596">
        <v>0.993151365896356</v>
      </c>
      <c r="AD4596">
        <v>14024.538635493887</v>
      </c>
      <c r="AE4596">
        <v>28348.632825892128</v>
      </c>
      <c r="AF4596">
        <v>28043.702887945132</v>
      </c>
      <c r="AG4596">
        <v>14047.510702792637</v>
      </c>
      <c r="AH4596">
        <v>28380.354084362632</v>
      </c>
      <c r="AI4596">
        <v>28085.997899239137</v>
      </c>
      <c r="AJ4596">
        <v>0</v>
      </c>
      <c r="AK4596">
        <v>0</v>
      </c>
      <c r="AL4596">
        <v>0</v>
      </c>
    </row>
    <row r="4597" spans="1:38" x14ac:dyDescent="0.25">
      <c r="A4597">
        <v>265115052.59748194</v>
      </c>
      <c r="B4597">
        <v>6849692.5646621669</v>
      </c>
      <c r="C4597">
        <v>6999219.7608416155</v>
      </c>
      <c r="D4597">
        <v>6880608.1735489583</v>
      </c>
      <c r="E4597">
        <v>7022638.4345022282</v>
      </c>
      <c r="F4597">
        <v>137700.87058462042</v>
      </c>
      <c r="G4597">
        <v>153096.59481411675</v>
      </c>
      <c r="H4597">
        <v>137166.17066308123</v>
      </c>
      <c r="I4597">
        <v>1.9673745830215607E-2</v>
      </c>
      <c r="J4597">
        <v>2.2250445157255751E-2</v>
      </c>
      <c r="K4597">
        <v>1.953199953868958E-2</v>
      </c>
      <c r="L4597">
        <v>3569.5766730836249</v>
      </c>
      <c r="M4597">
        <v>3981.9952471777019</v>
      </c>
      <c r="N4597">
        <v>3555.7582602769771</v>
      </c>
      <c r="O4597">
        <v>1.9965476847420564E-2</v>
      </c>
      <c r="P4597">
        <v>2.254944448812847E-2</v>
      </c>
      <c r="Q4597">
        <v>2.0135728077563371E-2</v>
      </c>
      <c r="R4597">
        <v>-149527.19617944863</v>
      </c>
      <c r="S4597">
        <v>-30915.608886791393</v>
      </c>
      <c r="T4597">
        <v>-172945.86984006129</v>
      </c>
      <c r="U4597">
        <v>-2.1829767506773269E-2</v>
      </c>
      <c r="V4597">
        <v>-4.513430142293719E-3</v>
      </c>
      <c r="W4597">
        <v>-2.5248705428371463E-2</v>
      </c>
      <c r="X4597">
        <f t="shared" si="214"/>
        <v>2.1829767506773269E-2</v>
      </c>
      <c r="Y4597">
        <f t="shared" si="215"/>
        <v>4.513430142293719E-3</v>
      </c>
      <c r="Z4597">
        <f t="shared" si="216"/>
        <v>2.5248705428371463E-2</v>
      </c>
      <c r="AA4597">
        <v>0.99324153766616097</v>
      </c>
      <c r="AB4597">
        <v>0.99145170590553422</v>
      </c>
      <c r="AC4597">
        <v>0.99317442246814336</v>
      </c>
      <c r="AD4597">
        <v>14043.943881733507</v>
      </c>
      <c r="AE4597">
        <v>28380.16928046268</v>
      </c>
      <c r="AF4597">
        <v>28053.355992739704</v>
      </c>
      <c r="AG4597">
        <v>14066.915949032256</v>
      </c>
      <c r="AH4597">
        <v>28411.890538933185</v>
      </c>
      <c r="AI4597">
        <v>28095.651004033709</v>
      </c>
      <c r="AJ4597">
        <v>1</v>
      </c>
      <c r="AK4597">
        <v>1</v>
      </c>
      <c r="AL4597">
        <v>1</v>
      </c>
    </row>
    <row r="4598" spans="1:38" x14ac:dyDescent="0.25">
      <c r="A4598">
        <v>265189277.91287336</v>
      </c>
      <c r="B4598">
        <v>6849692.5646621669</v>
      </c>
      <c r="C4598">
        <v>6997784.5712056812</v>
      </c>
      <c r="D4598">
        <v>6857718.9280118393</v>
      </c>
      <c r="E4598">
        <v>7003284.4200195279</v>
      </c>
      <c r="F4598">
        <v>130166.22058490466</v>
      </c>
      <c r="G4598">
        <v>150485.60292116675</v>
      </c>
      <c r="H4598">
        <v>134947.0189705558</v>
      </c>
      <c r="I4598">
        <v>1.8601061415995792E-2</v>
      </c>
      <c r="J4598">
        <v>2.1943973572097812E-2</v>
      </c>
      <c r="K4598">
        <v>1.9269104448306772E-2</v>
      </c>
      <c r="L4598">
        <v>3374.2582937251805</v>
      </c>
      <c r="M4598">
        <v>3914.0841527423886</v>
      </c>
      <c r="N4598">
        <v>3498.2311971289678</v>
      </c>
      <c r="O4598">
        <v>1.8866510282002907E-2</v>
      </c>
      <c r="P4598">
        <v>2.2158499143515201E-2</v>
      </c>
      <c r="Q4598">
        <v>1.9804263260688813E-2</v>
      </c>
      <c r="R4598">
        <v>-148092.00654351432</v>
      </c>
      <c r="S4598">
        <v>-8026.3633496724069</v>
      </c>
      <c r="T4598">
        <v>-153591.85535736103</v>
      </c>
      <c r="U4598">
        <v>-2.1620241367842814E-2</v>
      </c>
      <c r="V4598">
        <v>-1.17178446680669E-3</v>
      </c>
      <c r="W4598">
        <v>-2.2423175041424114E-2</v>
      </c>
      <c r="X4598">
        <f t="shared" si="214"/>
        <v>2.1620241367842814E-2</v>
      </c>
      <c r="Y4598">
        <f t="shared" si="215"/>
        <v>1.17178446680669E-3</v>
      </c>
      <c r="Z4598">
        <f t="shared" si="216"/>
        <v>2.2423175041424114E-2</v>
      </c>
      <c r="AA4598">
        <v>0.99395139329312043</v>
      </c>
      <c r="AB4598">
        <v>0.99174927310808036</v>
      </c>
      <c r="AC4598">
        <v>0.99340027439036827</v>
      </c>
      <c r="AD4598">
        <v>13961.674986099542</v>
      </c>
      <c r="AE4598">
        <v>28329.906079976965</v>
      </c>
      <c r="AF4598">
        <v>28005.695642175346</v>
      </c>
      <c r="AG4598">
        <v>13984.647053398292</v>
      </c>
      <c r="AH4598">
        <v>28361.62733844747</v>
      </c>
      <c r="AI4598">
        <v>28047.990653469351</v>
      </c>
      <c r="AJ4598">
        <v>1</v>
      </c>
      <c r="AK4598">
        <v>1</v>
      </c>
      <c r="AL4598">
        <v>1</v>
      </c>
    </row>
    <row r="4599" spans="1:38" x14ac:dyDescent="0.25">
      <c r="A4599">
        <v>265072119.76571462</v>
      </c>
      <c r="B4599">
        <v>6849692.5646621669</v>
      </c>
      <c r="C4599">
        <v>7285954.1102862461</v>
      </c>
      <c r="D4599">
        <v>7132779.8656552453</v>
      </c>
      <c r="E4599">
        <v>7275325.5216513947</v>
      </c>
      <c r="F4599">
        <v>138735.13378691665</v>
      </c>
      <c r="G4599">
        <v>151789.54741305579</v>
      </c>
      <c r="H4599">
        <v>136907.53720412261</v>
      </c>
      <c r="I4599">
        <v>1.9041450397148618E-2</v>
      </c>
      <c r="J4599">
        <v>2.1280559651634754E-2</v>
      </c>
      <c r="K4599">
        <v>1.8818063438767831E-2</v>
      </c>
      <c r="L4599">
        <v>3596.3875551432016</v>
      </c>
      <c r="M4599">
        <v>3947.9993471044181</v>
      </c>
      <c r="N4599">
        <v>3549.0537058403256</v>
      </c>
      <c r="O4599">
        <v>2.0097442029795833E-2</v>
      </c>
      <c r="P4599">
        <v>2.2360651775617142E-2</v>
      </c>
      <c r="Q4599">
        <v>2.0101106173551795E-2</v>
      </c>
      <c r="R4599">
        <v>-436261.54562407918</v>
      </c>
      <c r="S4599">
        <v>-283087.30099307839</v>
      </c>
      <c r="T4599">
        <v>-425632.95698922779</v>
      </c>
      <c r="U4599">
        <v>-6.3690675385165402E-2</v>
      </c>
      <c r="V4599">
        <v>-4.1328468149583367E-2</v>
      </c>
      <c r="W4599">
        <v>-6.2138986964916494E-2</v>
      </c>
      <c r="X4599">
        <f t="shared" si="214"/>
        <v>6.3690675385165402E-2</v>
      </c>
      <c r="Y4599">
        <f t="shared" si="215"/>
        <v>4.1328468149583367E-2</v>
      </c>
      <c r="Z4599">
        <f t="shared" si="216"/>
        <v>6.2138986964916494E-2</v>
      </c>
      <c r="AA4599">
        <v>0.99313458815959821</v>
      </c>
      <c r="AB4599">
        <v>0.9916347252250558</v>
      </c>
      <c r="AC4599">
        <v>0.99323063116577026</v>
      </c>
      <c r="AD4599">
        <v>14054.883844932525</v>
      </c>
      <c r="AE4599">
        <v>28355.115889218858</v>
      </c>
      <c r="AF4599">
        <v>28047.841219379763</v>
      </c>
      <c r="AG4599">
        <v>14077.855912231274</v>
      </c>
      <c r="AH4599">
        <v>28386.837147689363</v>
      </c>
      <c r="AI4599">
        <v>28090.136230673768</v>
      </c>
      <c r="AJ4599">
        <v>0</v>
      </c>
      <c r="AK4599">
        <v>0</v>
      </c>
      <c r="AL4599">
        <v>0</v>
      </c>
    </row>
    <row r="4600" spans="1:38" x14ac:dyDescent="0.25">
      <c r="A4600">
        <v>265145902.42622301</v>
      </c>
      <c r="B4600">
        <v>6849692.5646621669</v>
      </c>
      <c r="C4600">
        <v>7340030.06716034</v>
      </c>
      <c r="D4600">
        <v>7181277.4946915722</v>
      </c>
      <c r="E4600">
        <v>7335569.233776968</v>
      </c>
      <c r="F4600">
        <v>139067.67772081593</v>
      </c>
      <c r="G4600">
        <v>156458.72798635898</v>
      </c>
      <c r="H4600">
        <v>139774.75141926925</v>
      </c>
      <c r="I4600">
        <v>1.8946472486946839E-2</v>
      </c>
      <c r="J4600">
        <v>2.1787032753157621E-2</v>
      </c>
      <c r="K4600">
        <v>1.9054383779198748E-2</v>
      </c>
      <c r="L4600">
        <v>3605.0079877096964</v>
      </c>
      <c r="M4600">
        <v>4069.443294787789</v>
      </c>
      <c r="N4600">
        <v>3623.3804919582676</v>
      </c>
      <c r="O4600">
        <v>2.0137274426403066E-2</v>
      </c>
      <c r="P4600">
        <v>2.3041894506724236E-2</v>
      </c>
      <c r="Q4600">
        <v>2.0516209467855168E-2</v>
      </c>
      <c r="R4600">
        <v>-490337.50249817315</v>
      </c>
      <c r="S4600">
        <v>-331584.93002940528</v>
      </c>
      <c r="T4600">
        <v>-485876.6691148011</v>
      </c>
      <c r="U4600">
        <v>-7.1585329979310844E-2</v>
      </c>
      <c r="V4600">
        <v>-4.840873176411814E-2</v>
      </c>
      <c r="W4600">
        <v>-7.0934084198385483E-2</v>
      </c>
      <c r="X4600">
        <f t="shared" si="214"/>
        <v>7.1585329979310844E-2</v>
      </c>
      <c r="Y4600">
        <f t="shared" si="215"/>
        <v>4.840873176411814E-2</v>
      </c>
      <c r="Z4600">
        <f t="shared" si="216"/>
        <v>7.0934084198385483E-2</v>
      </c>
      <c r="AA4600">
        <v>0.99310452945998962</v>
      </c>
      <c r="AB4600">
        <v>0.99104251655339048</v>
      </c>
      <c r="AC4600">
        <v>0.99288883322900789</v>
      </c>
      <c r="AD4600">
        <v>14058.384021629388</v>
      </c>
      <c r="AE4600">
        <v>28443.64445749998</v>
      </c>
      <c r="AF4600">
        <v>28108.403822774464</v>
      </c>
      <c r="AG4600">
        <v>14081.356088928138</v>
      </c>
      <c r="AH4600">
        <v>28475.365715970485</v>
      </c>
      <c r="AI4600">
        <v>28150.698834068469</v>
      </c>
      <c r="AJ4600">
        <v>0</v>
      </c>
      <c r="AK4600">
        <v>0</v>
      </c>
      <c r="AL4600">
        <v>0</v>
      </c>
    </row>
    <row r="4601" spans="1:38" x14ac:dyDescent="0.25">
      <c r="A4601">
        <v>265304554.18291309</v>
      </c>
      <c r="B4601">
        <v>6849692.5646621669</v>
      </c>
      <c r="C4601">
        <v>7068505.2136670612</v>
      </c>
      <c r="D4601">
        <v>6920802.1545169437</v>
      </c>
      <c r="E4601">
        <v>7068110.3435799573</v>
      </c>
      <c r="F4601">
        <v>137662.81079831804</v>
      </c>
      <c r="G4601">
        <v>152500.23491059701</v>
      </c>
      <c r="H4601">
        <v>136783.35328760042</v>
      </c>
      <c r="I4601">
        <v>1.9475519453836566E-2</v>
      </c>
      <c r="J4601">
        <v>2.2035051935571648E-2</v>
      </c>
      <c r="K4601">
        <v>1.9352181366529209E-2</v>
      </c>
      <c r="L4601">
        <v>3568.590061126919</v>
      </c>
      <c r="M4601">
        <v>3966.4841098835891</v>
      </c>
      <c r="N4601">
        <v>3545.8344865180129</v>
      </c>
      <c r="O4601">
        <v>1.9941616806949967E-2</v>
      </c>
      <c r="P4601">
        <v>2.2445121066798895E-2</v>
      </c>
      <c r="Q4601">
        <v>2.0064793436185793E-2</v>
      </c>
      <c r="R4601">
        <v>-218812.64900489431</v>
      </c>
      <c r="S4601">
        <v>-71109.589854776859</v>
      </c>
      <c r="T4601">
        <v>-218417.77891779039</v>
      </c>
      <c r="U4601">
        <v>-3.1944886130183037E-2</v>
      </c>
      <c r="V4601">
        <v>-1.0381427952202415E-2</v>
      </c>
      <c r="W4601">
        <v>-3.1887238274695175E-2</v>
      </c>
      <c r="X4601">
        <f t="shared" si="214"/>
        <v>3.1944886130183037E-2</v>
      </c>
      <c r="Y4601">
        <f t="shared" si="215"/>
        <v>1.0381427952202415E-2</v>
      </c>
      <c r="Z4601">
        <f t="shared" si="216"/>
        <v>3.1887238274695175E-2</v>
      </c>
      <c r="AA4601">
        <v>0.99322864678777156</v>
      </c>
      <c r="AB4601">
        <v>0.99150681404065155</v>
      </c>
      <c r="AC4601">
        <v>0.9932033785278287</v>
      </c>
      <c r="AD4601">
        <v>14043.539736875704</v>
      </c>
      <c r="AE4601">
        <v>28368.764935387073</v>
      </c>
      <c r="AF4601">
        <v>28045.189575195862</v>
      </c>
      <c r="AG4601">
        <v>14066.511804174454</v>
      </c>
      <c r="AH4601">
        <v>28400.486193857578</v>
      </c>
      <c r="AI4601">
        <v>28087.484586489867</v>
      </c>
      <c r="AJ4601">
        <v>0</v>
      </c>
      <c r="AK4601">
        <v>1</v>
      </c>
      <c r="AL4601">
        <v>0</v>
      </c>
    </row>
    <row r="4602" spans="1:38" x14ac:dyDescent="0.25">
      <c r="A4602">
        <v>265158344.14772618</v>
      </c>
      <c r="B4602">
        <v>6849692.5646621818</v>
      </c>
      <c r="C4602">
        <v>7365557.2625348317</v>
      </c>
      <c r="D4602">
        <v>7236627.3807987962</v>
      </c>
      <c r="E4602">
        <v>7371254.9079195214</v>
      </c>
      <c r="F4602">
        <v>141827.41090655691</v>
      </c>
      <c r="G4602">
        <v>154378.94216828395</v>
      </c>
      <c r="H4602">
        <v>140254.45488688353</v>
      </c>
      <c r="I4602">
        <v>1.9255489551071318E-2</v>
      </c>
      <c r="J4602">
        <v>2.1332995889480663E-2</v>
      </c>
      <c r="K4602">
        <v>1.9027215398045329E-2</v>
      </c>
      <c r="L4602">
        <v>3676.5476893973632</v>
      </c>
      <c r="M4602">
        <v>4015.3487066437642</v>
      </c>
      <c r="N4602">
        <v>3635.8158436139038</v>
      </c>
      <c r="O4602">
        <v>2.0530670981949776E-2</v>
      </c>
      <c r="P4602">
        <v>2.2734505333180884E-2</v>
      </c>
      <c r="Q4602">
        <v>2.0585627980538226E-2</v>
      </c>
      <c r="R4602">
        <v>-515864.69787264988</v>
      </c>
      <c r="S4602">
        <v>-386934.81613661442</v>
      </c>
      <c r="T4602">
        <v>-521562.34325733967</v>
      </c>
      <c r="U4602">
        <v>-7.5312095105408816E-2</v>
      </c>
      <c r="V4602">
        <v>-5.6489369775926224E-2</v>
      </c>
      <c r="W4602">
        <v>-7.6143905486809604E-2</v>
      </c>
      <c r="X4602">
        <f t="shared" si="214"/>
        <v>7.5312095105408816E-2</v>
      </c>
      <c r="Y4602">
        <f t="shared" si="215"/>
        <v>5.6489369775926224E-2</v>
      </c>
      <c r="Z4602">
        <f t="shared" si="216"/>
        <v>7.6143905486809604E-2</v>
      </c>
      <c r="AA4602">
        <v>0.99277142768594706</v>
      </c>
      <c r="AB4602">
        <v>0.99127709545717613</v>
      </c>
      <c r="AC4602">
        <v>0.9928383134305665</v>
      </c>
      <c r="AD4602">
        <v>14087.112610399272</v>
      </c>
      <c r="AE4602">
        <v>28404.542215822887</v>
      </c>
      <c r="AF4602">
        <v>28118.414884991631</v>
      </c>
      <c r="AG4602">
        <v>14110.084677698022</v>
      </c>
      <c r="AH4602">
        <v>28436.263474293391</v>
      </c>
      <c r="AI4602">
        <v>28160.709896285636</v>
      </c>
      <c r="AJ4602">
        <v>0</v>
      </c>
      <c r="AK4602">
        <v>0</v>
      </c>
      <c r="AL4602">
        <v>0</v>
      </c>
    </row>
    <row r="4603" spans="1:38" x14ac:dyDescent="0.25">
      <c r="A4603">
        <v>264837837.65278974</v>
      </c>
      <c r="B4603">
        <v>6849692.5646621669</v>
      </c>
      <c r="C4603">
        <v>6992598.9266632497</v>
      </c>
      <c r="D4603">
        <v>6858835.346798203</v>
      </c>
      <c r="E4603">
        <v>6997628.4986016909</v>
      </c>
      <c r="F4603">
        <v>135856.51363438691</v>
      </c>
      <c r="G4603">
        <v>152349.34538324343</v>
      </c>
      <c r="H4603">
        <v>137376.28871015023</v>
      </c>
      <c r="I4603">
        <v>1.9428615177163513E-2</v>
      </c>
      <c r="J4603">
        <v>2.221213043907843E-2</v>
      </c>
      <c r="K4603">
        <v>1.9631835090645582E-2</v>
      </c>
      <c r="L4603">
        <v>3521.7659837361853</v>
      </c>
      <c r="M4603">
        <v>3962.5595197808479</v>
      </c>
      <c r="N4603">
        <v>3561.2051498262458</v>
      </c>
      <c r="O4603">
        <v>1.9719663485558602E-2</v>
      </c>
      <c r="P4603">
        <v>2.2463519646342186E-2</v>
      </c>
      <c r="Q4603">
        <v>2.0188265046477118E-2</v>
      </c>
      <c r="R4603">
        <v>-142906.36200108286</v>
      </c>
      <c r="S4603">
        <v>-9142.7821360360831</v>
      </c>
      <c r="T4603">
        <v>-147935.93393952399</v>
      </c>
      <c r="U4603">
        <v>-2.0863178989717349E-2</v>
      </c>
      <c r="V4603">
        <v>-1.3347726266145221E-3</v>
      </c>
      <c r="W4603">
        <v>-2.1597456023461737E-2</v>
      </c>
      <c r="X4603">
        <f t="shared" si="214"/>
        <v>2.0863178989717349E-2</v>
      </c>
      <c r="Y4603">
        <f t="shared" si="215"/>
        <v>1.3347726266145221E-3</v>
      </c>
      <c r="Z4603">
        <f t="shared" si="216"/>
        <v>2.1597456023461737E-2</v>
      </c>
      <c r="AA4603">
        <v>0.99341870091697504</v>
      </c>
      <c r="AB4603">
        <v>0.99155472993947924</v>
      </c>
      <c r="AC4603">
        <v>0.99316949366319784</v>
      </c>
      <c r="AD4603">
        <v>14024.229621584131</v>
      </c>
      <c r="AE4603">
        <v>28365.872366307547</v>
      </c>
      <c r="AF4603">
        <v>28057.828634638605</v>
      </c>
      <c r="AG4603">
        <v>14047.20168888288</v>
      </c>
      <c r="AH4603">
        <v>28397.593624778052</v>
      </c>
      <c r="AI4603">
        <v>28100.12364593261</v>
      </c>
      <c r="AJ4603">
        <v>1</v>
      </c>
      <c r="AK4603">
        <v>1</v>
      </c>
      <c r="AL4603">
        <v>1</v>
      </c>
    </row>
    <row r="4604" spans="1:38" x14ac:dyDescent="0.25">
      <c r="A4604">
        <v>265161387.7718024</v>
      </c>
      <c r="B4604">
        <v>6849692.5646621669</v>
      </c>
      <c r="C4604">
        <v>7088904.6707840525</v>
      </c>
      <c r="D4604">
        <v>6934983.0082746474</v>
      </c>
      <c r="E4604">
        <v>7095030.1388396313</v>
      </c>
      <c r="F4604">
        <v>137484.67773180248</v>
      </c>
      <c r="G4604">
        <v>156711.41661076219</v>
      </c>
      <c r="H4604">
        <v>139940.20321864207</v>
      </c>
      <c r="I4604">
        <v>1.9394347098279755E-2</v>
      </c>
      <c r="J4604">
        <v>2.2597231517911157E-2</v>
      </c>
      <c r="K4604">
        <v>1.9723693977363264E-2</v>
      </c>
      <c r="L4604">
        <v>3563.9723732630796</v>
      </c>
      <c r="M4604">
        <v>4076.0156480305968</v>
      </c>
      <c r="N4604">
        <v>3627.6694984928504</v>
      </c>
      <c r="O4604">
        <v>1.9924734372361148E-2</v>
      </c>
      <c r="P4604">
        <v>2.307772332131738E-2</v>
      </c>
      <c r="Q4604">
        <v>2.0539261920608738E-2</v>
      </c>
      <c r="R4604">
        <v>-239212.10612188559</v>
      </c>
      <c r="S4604">
        <v>-85290.443612480536</v>
      </c>
      <c r="T4604">
        <v>-245337.57417746447</v>
      </c>
      <c r="U4604">
        <v>-3.4923042729828525E-2</v>
      </c>
      <c r="V4604">
        <v>-1.2451718497921685E-2</v>
      </c>
      <c r="W4604">
        <v>-3.5817311778804595E-2</v>
      </c>
      <c r="X4604">
        <f t="shared" si="214"/>
        <v>3.4923042729828525E-2</v>
      </c>
      <c r="Y4604">
        <f t="shared" si="215"/>
        <v>1.2451718497921685E-2</v>
      </c>
      <c r="Z4604">
        <f t="shared" si="216"/>
        <v>3.5817311778804595E-2</v>
      </c>
      <c r="AA4604">
        <v>0.9933012503009333</v>
      </c>
      <c r="AB4604">
        <v>0.99106998861253537</v>
      </c>
      <c r="AC4604">
        <v>0.99291674751159809</v>
      </c>
      <c r="AD4604">
        <v>14041.646711567551</v>
      </c>
      <c r="AE4604">
        <v>28448.359826020758</v>
      </c>
      <c r="AF4604">
        <v>28111.860557612086</v>
      </c>
      <c r="AG4604">
        <v>14064.618778866301</v>
      </c>
      <c r="AH4604">
        <v>28480.081084491263</v>
      </c>
      <c r="AI4604">
        <v>28154.155568906092</v>
      </c>
      <c r="AJ4604">
        <v>0</v>
      </c>
      <c r="AK4604">
        <v>1</v>
      </c>
      <c r="AL4604">
        <v>0</v>
      </c>
    </row>
    <row r="4605" spans="1:38" x14ac:dyDescent="0.25">
      <c r="A4605">
        <v>265022932.44337156</v>
      </c>
      <c r="B4605">
        <v>6849692.5646621669</v>
      </c>
      <c r="C4605">
        <v>7010622.4077856317</v>
      </c>
      <c r="D4605">
        <v>6852932.5402588286</v>
      </c>
      <c r="E4605">
        <v>6999699.6773791742</v>
      </c>
      <c r="F4605">
        <v>136172.77480885226</v>
      </c>
      <c r="G4605">
        <v>151751.90900591022</v>
      </c>
      <c r="H4605">
        <v>136142.78721628204</v>
      </c>
      <c r="I4605">
        <v>1.9423778216556904E-2</v>
      </c>
      <c r="J4605">
        <v>2.214408329783131E-2</v>
      </c>
      <c r="K4605">
        <v>1.9449804061773202E-2</v>
      </c>
      <c r="L4605">
        <v>3529.964323413928</v>
      </c>
      <c r="M4605">
        <v>3947.020383734613</v>
      </c>
      <c r="N4605">
        <v>3529.2290940343346</v>
      </c>
      <c r="O4605">
        <v>1.9752773082381762E-2</v>
      </c>
      <c r="P4605">
        <v>2.2359370665486895E-2</v>
      </c>
      <c r="Q4605">
        <v>1.9992635913947177E-2</v>
      </c>
      <c r="R4605">
        <v>-160929.84312346485</v>
      </c>
      <c r="S4605">
        <v>-3239.9755966616794</v>
      </c>
      <c r="T4605">
        <v>-150007.11271700729</v>
      </c>
      <c r="U4605">
        <v>-2.3494462211882068E-2</v>
      </c>
      <c r="V4605">
        <v>-4.7301036741077124E-4</v>
      </c>
      <c r="W4605">
        <v>-2.1899831459721256E-2</v>
      </c>
      <c r="X4605">
        <f t="shared" si="214"/>
        <v>2.3494462211882068E-2</v>
      </c>
      <c r="Y4605">
        <f t="shared" si="215"/>
        <v>4.7301036741077124E-4</v>
      </c>
      <c r="Z4605">
        <f t="shared" si="216"/>
        <v>2.1899831459721256E-2</v>
      </c>
      <c r="AA4605">
        <v>0.99340079526133584</v>
      </c>
      <c r="AB4605">
        <v>0.99163076666936245</v>
      </c>
      <c r="AC4605">
        <v>0.99329955560446836</v>
      </c>
      <c r="AD4605">
        <v>14027.62906469583</v>
      </c>
      <c r="AE4605">
        <v>28354.391247336061</v>
      </c>
      <c r="AF4605">
        <v>28031.4735017278</v>
      </c>
      <c r="AG4605">
        <v>14050.601131994579</v>
      </c>
      <c r="AH4605">
        <v>28386.112505806566</v>
      </c>
      <c r="AI4605">
        <v>28073.768513021805</v>
      </c>
      <c r="AJ4605">
        <v>1</v>
      </c>
      <c r="AK4605">
        <v>1</v>
      </c>
      <c r="AL4605">
        <v>1</v>
      </c>
    </row>
    <row r="4606" spans="1:38" x14ac:dyDescent="0.25">
      <c r="A4606">
        <v>265277561.90363058</v>
      </c>
      <c r="B4606">
        <v>6849692.5646621818</v>
      </c>
      <c r="C4606">
        <v>7354875.2435704032</v>
      </c>
      <c r="D4606">
        <v>7205681.6359023973</v>
      </c>
      <c r="E4606">
        <v>7361464.212356111</v>
      </c>
      <c r="F4606">
        <v>138572.18124136692</v>
      </c>
      <c r="G4606">
        <v>157670.88587007244</v>
      </c>
      <c r="H4606">
        <v>140375.80313378558</v>
      </c>
      <c r="I4606">
        <v>1.8840860878300562E-2</v>
      </c>
      <c r="J4606">
        <v>2.1881467130670237E-2</v>
      </c>
      <c r="K4606">
        <v>1.9069005714673831E-2</v>
      </c>
      <c r="L4606">
        <v>3592.1633871844638</v>
      </c>
      <c r="M4606">
        <v>4100.9711477595447</v>
      </c>
      <c r="N4606">
        <v>3638.9615538805656</v>
      </c>
      <c r="O4606">
        <v>2.0051872266122501E-2</v>
      </c>
      <c r="P4606">
        <v>2.3208568455606354E-2</v>
      </c>
      <c r="Q4606">
        <v>2.0593924045697456E-2</v>
      </c>
      <c r="R4606">
        <v>-505182.67890822142</v>
      </c>
      <c r="S4606">
        <v>-355989.07124021556</v>
      </c>
      <c r="T4606">
        <v>-511771.64769392926</v>
      </c>
      <c r="U4606">
        <v>-7.3752606286956235E-2</v>
      </c>
      <c r="V4606">
        <v>-5.197154001871214E-2</v>
      </c>
      <c r="W4606">
        <v>-7.4714542713081492E-2</v>
      </c>
      <c r="X4606">
        <f t="shared" si="214"/>
        <v>7.3752606286956235E-2</v>
      </c>
      <c r="Y4606">
        <f t="shared" si="215"/>
        <v>5.197154001871214E-2</v>
      </c>
      <c r="Z4606">
        <f t="shared" si="216"/>
        <v>7.4714542713081492E-2</v>
      </c>
      <c r="AA4606">
        <v>0.99316033574732565</v>
      </c>
      <c r="AB4606">
        <v>0.99088862753014573</v>
      </c>
      <c r="AC4606">
        <v>0.99281606695414415</v>
      </c>
      <c r="AD4606">
        <v>14053.16563097924</v>
      </c>
      <c r="AE4606">
        <v>28466.195294862187</v>
      </c>
      <c r="AF4606">
        <v>28120.941908285909</v>
      </c>
      <c r="AG4606">
        <v>14076.137698277989</v>
      </c>
      <c r="AH4606">
        <v>28497.916553332692</v>
      </c>
      <c r="AI4606">
        <v>28163.236919579915</v>
      </c>
      <c r="AJ4606">
        <v>0</v>
      </c>
      <c r="AK4606">
        <v>0</v>
      </c>
      <c r="AL4606">
        <v>0</v>
      </c>
    </row>
    <row r="4607" spans="1:38" x14ac:dyDescent="0.25">
      <c r="A4607">
        <v>265205704.07917413</v>
      </c>
      <c r="B4607">
        <v>6849692.5646621669</v>
      </c>
      <c r="C4607">
        <v>7013911.6369297737</v>
      </c>
      <c r="D4607">
        <v>6868083.9730200935</v>
      </c>
      <c r="E4607">
        <v>7010611.2421393208</v>
      </c>
      <c r="F4607">
        <v>141264.84521029794</v>
      </c>
      <c r="G4607">
        <v>153766.96194040705</v>
      </c>
      <c r="H4607">
        <v>137282.79075899246</v>
      </c>
      <c r="I4607">
        <v>2.014066508430299E-2</v>
      </c>
      <c r="J4607">
        <v>2.2388625786238212E-2</v>
      </c>
      <c r="K4607">
        <v>1.9582142842811515E-2</v>
      </c>
      <c r="L4607">
        <v>3661.9644745061473</v>
      </c>
      <c r="M4607">
        <v>3999.431289527261</v>
      </c>
      <c r="N4607">
        <v>3558.7814026986525</v>
      </c>
      <c r="O4607">
        <v>2.0474079740076048E-2</v>
      </c>
      <c r="P4607">
        <v>2.2640227185098252E-2</v>
      </c>
      <c r="Q4607">
        <v>2.0145769142273177E-2</v>
      </c>
      <c r="R4607">
        <v>-164219.07226760685</v>
      </c>
      <c r="S4607">
        <v>-18391.408357926644</v>
      </c>
      <c r="T4607">
        <v>-160918.67747715395</v>
      </c>
      <c r="U4607">
        <v>-2.3974663200917876E-2</v>
      </c>
      <c r="V4607">
        <v>-2.6849976381142482E-3</v>
      </c>
      <c r="W4607">
        <v>-2.3492832117362424E-2</v>
      </c>
      <c r="X4607">
        <f t="shared" si="214"/>
        <v>2.3974663200917876E-2</v>
      </c>
      <c r="Y4607">
        <f t="shared" si="215"/>
        <v>2.6849976381142482E-3</v>
      </c>
      <c r="Z4607">
        <f t="shared" si="216"/>
        <v>2.3492832117362424E-2</v>
      </c>
      <c r="AA4607">
        <v>0.99287656377525046</v>
      </c>
      <c r="AB4607">
        <v>0.99135789566174781</v>
      </c>
      <c r="AC4607">
        <v>0.99314791694265281</v>
      </c>
      <c r="AD4607">
        <v>14081.301980734799</v>
      </c>
      <c r="AE4607">
        <v>28392.935969865692</v>
      </c>
      <c r="AF4607">
        <v>28055.839251841848</v>
      </c>
      <c r="AG4607">
        <v>14104.274048033549</v>
      </c>
      <c r="AH4607">
        <v>28424.657228336197</v>
      </c>
      <c r="AI4607">
        <v>28098.134263135853</v>
      </c>
      <c r="AJ4607">
        <v>1</v>
      </c>
      <c r="AK4607">
        <v>1</v>
      </c>
      <c r="AL4607">
        <v>1</v>
      </c>
    </row>
    <row r="4608" spans="1:38" x14ac:dyDescent="0.25">
      <c r="A4608">
        <v>265403221.90186244</v>
      </c>
      <c r="B4608">
        <v>6849692.5646621818</v>
      </c>
      <c r="C4608">
        <v>7039496.881609289</v>
      </c>
      <c r="D4608">
        <v>6895632.5026364606</v>
      </c>
      <c r="E4608">
        <v>7033918.409000284</v>
      </c>
      <c r="F4608">
        <v>141192.00809236875</v>
      </c>
      <c r="G4608">
        <v>155932.27854081479</v>
      </c>
      <c r="H4608">
        <v>141316.06999974293</v>
      </c>
      <c r="I4608">
        <v>2.005711636313575E-2</v>
      </c>
      <c r="J4608">
        <v>2.2613194435926798E-2</v>
      </c>
      <c r="K4608">
        <v>2.0090660963442693E-2</v>
      </c>
      <c r="L4608">
        <v>3660.076340640393</v>
      </c>
      <c r="M4608">
        <v>4055.7505069594158</v>
      </c>
      <c r="N4608">
        <v>3663.3360892293945</v>
      </c>
      <c r="O4608">
        <v>2.0444113289094054E-2</v>
      </c>
      <c r="P4608">
        <v>2.2941485085370028E-2</v>
      </c>
      <c r="Q4608">
        <v>2.0721780126647937E-2</v>
      </c>
      <c r="R4608">
        <v>-189804.3169471072</v>
      </c>
      <c r="S4608">
        <v>-45939.937974278815</v>
      </c>
      <c r="T4608">
        <v>-184225.84433810227</v>
      </c>
      <c r="U4608">
        <v>-2.7709903058469328E-2</v>
      </c>
      <c r="V4608">
        <v>-6.7068612993354858E-3</v>
      </c>
      <c r="W4608">
        <v>-2.689549094342281E-2</v>
      </c>
      <c r="X4608">
        <f t="shared" si="214"/>
        <v>2.7709903058469328E-2</v>
      </c>
      <c r="Y4608">
        <f t="shared" si="215"/>
        <v>6.7068612993354858E-3</v>
      </c>
      <c r="Z4608">
        <f t="shared" si="216"/>
        <v>2.689549094342281E-2</v>
      </c>
      <c r="AA4608">
        <v>0.99285152772485852</v>
      </c>
      <c r="AB4608">
        <v>0.99110927883111499</v>
      </c>
      <c r="AC4608">
        <v>0.99273651531584783</v>
      </c>
      <c r="AD4608">
        <v>14080.54796915726</v>
      </c>
      <c r="AE4608">
        <v>28433.795987448168</v>
      </c>
      <c r="AF4608">
        <v>28140.448825227981</v>
      </c>
      <c r="AG4608">
        <v>14103.52003645601</v>
      </c>
      <c r="AH4608">
        <v>28465.517245918672</v>
      </c>
      <c r="AI4608">
        <v>28182.743836521986</v>
      </c>
      <c r="AJ4608">
        <v>0</v>
      </c>
      <c r="AK4608">
        <v>1</v>
      </c>
      <c r="AL4608">
        <v>0</v>
      </c>
    </row>
    <row r="4609" spans="1:38" x14ac:dyDescent="0.25">
      <c r="A4609">
        <v>265293851.45627558</v>
      </c>
      <c r="B4609">
        <v>6849692.5646621669</v>
      </c>
      <c r="C4609">
        <v>6865230.0318368878</v>
      </c>
      <c r="D4609">
        <v>6752099.9220894603</v>
      </c>
      <c r="E4609">
        <v>6878164.7393590659</v>
      </c>
      <c r="F4609">
        <v>139727.80592176676</v>
      </c>
      <c r="G4609">
        <v>151205.80267462617</v>
      </c>
      <c r="H4609">
        <v>139113.568252856</v>
      </c>
      <c r="I4609">
        <v>2.0352967821004046E-2</v>
      </c>
      <c r="J4609">
        <v>2.2393892925067233E-2</v>
      </c>
      <c r="K4609">
        <v>2.0225390569202788E-2</v>
      </c>
      <c r="L4609">
        <v>3622.1202849475762</v>
      </c>
      <c r="M4609">
        <v>3932.8163263663419</v>
      </c>
      <c r="N4609">
        <v>3606.2406425758318</v>
      </c>
      <c r="O4609">
        <v>2.0253996333079165E-2</v>
      </c>
      <c r="P4609">
        <v>2.2255527939675324E-2</v>
      </c>
      <c r="Q4609">
        <v>2.0407459366960277E-2</v>
      </c>
      <c r="R4609">
        <v>-15537.46717472095</v>
      </c>
      <c r="S4609">
        <v>97592.642572706565</v>
      </c>
      <c r="T4609">
        <v>-28472.174696899019</v>
      </c>
      <c r="U4609">
        <v>-2.2683451889329099E-3</v>
      </c>
      <c r="V4609">
        <v>1.4247740559363327E-2</v>
      </c>
      <c r="W4609">
        <v>-4.1567084110881248E-3</v>
      </c>
      <c r="X4609">
        <f t="shared" si="214"/>
        <v>2.2683451889329099E-3</v>
      </c>
      <c r="Y4609">
        <f t="shared" si="215"/>
        <v>1.4247740559363327E-2</v>
      </c>
      <c r="Z4609">
        <f t="shared" si="216"/>
        <v>4.1567084110881248E-3</v>
      </c>
      <c r="AA4609">
        <v>0.99293108237647543</v>
      </c>
      <c r="AB4609">
        <v>0.99160305576785579</v>
      </c>
      <c r="AC4609">
        <v>0.9929299853079292</v>
      </c>
      <c r="AD4609">
        <v>14065.307442488174</v>
      </c>
      <c r="AE4609">
        <v>28343.856942600971</v>
      </c>
      <c r="AF4609">
        <v>28094.548951877259</v>
      </c>
      <c r="AG4609">
        <v>14088.279509786924</v>
      </c>
      <c r="AH4609">
        <v>28375.578201071476</v>
      </c>
      <c r="AI4609">
        <v>28136.843963171264</v>
      </c>
      <c r="AJ4609">
        <v>1</v>
      </c>
      <c r="AK4609">
        <v>1</v>
      </c>
      <c r="AL4609">
        <v>1</v>
      </c>
    </row>
    <row r="4610" spans="1:38" x14ac:dyDescent="0.25">
      <c r="A4610">
        <v>265185565.80372155</v>
      </c>
      <c r="B4610">
        <v>6849692.5646621818</v>
      </c>
      <c r="C4610">
        <v>7103133.6465677619</v>
      </c>
      <c r="D4610">
        <v>6947458.7941641631</v>
      </c>
      <c r="E4610">
        <v>7088205.2752512721</v>
      </c>
      <c r="F4610">
        <v>141260.80918977698</v>
      </c>
      <c r="G4610">
        <v>153069.42254868028</v>
      </c>
      <c r="H4610">
        <v>138507.00212195417</v>
      </c>
      <c r="I4610">
        <v>1.9887111269268357E-2</v>
      </c>
      <c r="J4610">
        <v>2.2032433308889571E-2</v>
      </c>
      <c r="K4610">
        <v>1.9540489692864347E-2</v>
      </c>
      <c r="L4610">
        <v>3661.8598500063704</v>
      </c>
      <c r="M4610">
        <v>3981.2885049281149</v>
      </c>
      <c r="N4610">
        <v>3590.5166304529348</v>
      </c>
      <c r="O4610">
        <v>2.046980515765871E-2</v>
      </c>
      <c r="P4610">
        <v>2.2539282103456862E-2</v>
      </c>
      <c r="Q4610">
        <v>2.0327003966368742E-2</v>
      </c>
      <c r="R4610">
        <v>-253441.08190558013</v>
      </c>
      <c r="S4610">
        <v>-97766.229501981288</v>
      </c>
      <c r="T4610">
        <v>-238512.71058909036</v>
      </c>
      <c r="U4610">
        <v>-3.7000358704139813E-2</v>
      </c>
      <c r="V4610">
        <v>-1.4273082854310995E-2</v>
      </c>
      <c r="W4610">
        <v>-3.4820936609562057E-2</v>
      </c>
      <c r="X4610">
        <f t="shared" si="214"/>
        <v>3.7000358704139813E-2</v>
      </c>
      <c r="Y4610">
        <f t="shared" si="215"/>
        <v>1.4273082854310995E-2</v>
      </c>
      <c r="Z4610">
        <f t="shared" si="216"/>
        <v>3.4820936609562057E-2</v>
      </c>
      <c r="AA4610">
        <v>0.99287361818526942</v>
      </c>
      <c r="AB4610">
        <v>0.99146683889105103</v>
      </c>
      <c r="AC4610">
        <v>0.99305018091908515</v>
      </c>
      <c r="AD4610">
        <v>14081.260209929846</v>
      </c>
      <c r="AE4610">
        <v>28379.650624862057</v>
      </c>
      <c r="AF4610">
        <v>28081.780524434183</v>
      </c>
      <c r="AG4610">
        <v>14104.232277228595</v>
      </c>
      <c r="AH4610">
        <v>28411.371883332562</v>
      </c>
      <c r="AI4610">
        <v>28124.075535728189</v>
      </c>
      <c r="AJ4610">
        <v>0</v>
      </c>
      <c r="AK4610">
        <v>1</v>
      </c>
      <c r="AL4610">
        <v>0</v>
      </c>
    </row>
    <row r="4611" spans="1:38" x14ac:dyDescent="0.25">
      <c r="A4611">
        <v>265226594.93424585</v>
      </c>
      <c r="B4611">
        <v>6849692.564662152</v>
      </c>
      <c r="C4611">
        <v>7038817.3259223457</v>
      </c>
      <c r="D4611">
        <v>6897459.7448876128</v>
      </c>
      <c r="E4611">
        <v>7032260.8290391928</v>
      </c>
      <c r="F4611">
        <v>135031.9016527393</v>
      </c>
      <c r="G4611">
        <v>151718.98415870749</v>
      </c>
      <c r="H4611">
        <v>137291.93807985893</v>
      </c>
      <c r="I4611">
        <v>1.9183890616886426E-2</v>
      </c>
      <c r="J4611">
        <v>2.1996356596522566E-2</v>
      </c>
      <c r="K4611">
        <v>1.9523157831820199E-2</v>
      </c>
      <c r="L4611">
        <v>3500.3898248089572</v>
      </c>
      <c r="M4611">
        <v>3946.164018606215</v>
      </c>
      <c r="N4611">
        <v>3559.018528672002</v>
      </c>
      <c r="O4611">
        <v>1.9566898396370578E-2</v>
      </c>
      <c r="P4611">
        <v>2.2336880481653904E-2</v>
      </c>
      <c r="Q4611">
        <v>2.0145480809238312E-2</v>
      </c>
      <c r="R4611">
        <v>-189124.76126019377</v>
      </c>
      <c r="S4611">
        <v>-47767.18022546079</v>
      </c>
      <c r="T4611">
        <v>-182568.26437704079</v>
      </c>
      <c r="U4611">
        <v>-2.7610693396065141E-2</v>
      </c>
      <c r="V4611">
        <v>-6.9736239655329426E-3</v>
      </c>
      <c r="W4611">
        <v>-2.6653497606435365E-2</v>
      </c>
      <c r="X4611">
        <f t="shared" ref="X4611:X4674" si="217">ABS(U4611)</f>
        <v>2.7610693396065141E-2</v>
      </c>
      <c r="Y4611">
        <f t="shared" ref="Y4611:Y4674" si="218">ABS(V4611)</f>
        <v>6.9736239655329426E-3</v>
      </c>
      <c r="Z4611">
        <f t="shared" ref="Z4611:Z4674" si="219">ABS(W4611)</f>
        <v>2.6653497606435365E-2</v>
      </c>
      <c r="AA4611">
        <v>0.99346922688822048</v>
      </c>
      <c r="AB4611">
        <v>0.9916042733020799</v>
      </c>
      <c r="AC4611">
        <v>0.99316142688539533</v>
      </c>
      <c r="AD4611">
        <v>14015.328639681464</v>
      </c>
      <c r="AE4611">
        <v>28353.757206931725</v>
      </c>
      <c r="AF4611">
        <v>28056.033941802525</v>
      </c>
      <c r="AG4611">
        <v>14038.300706980213</v>
      </c>
      <c r="AH4611">
        <v>28385.47846540223</v>
      </c>
      <c r="AI4611">
        <v>28098.32895309653</v>
      </c>
      <c r="AJ4611">
        <v>0</v>
      </c>
      <c r="AK4611">
        <v>1</v>
      </c>
      <c r="AL4611">
        <v>0</v>
      </c>
    </row>
    <row r="4612" spans="1:38" x14ac:dyDescent="0.25">
      <c r="A4612">
        <v>265392059.37752438</v>
      </c>
      <c r="B4612">
        <v>6849692.5646621818</v>
      </c>
      <c r="C4612">
        <v>7241645.4441229487</v>
      </c>
      <c r="D4612">
        <v>7092991.8998480486</v>
      </c>
      <c r="E4612">
        <v>7247867.1795616467</v>
      </c>
      <c r="F4612">
        <v>140648.7654844466</v>
      </c>
      <c r="G4612">
        <v>155167.88869832322</v>
      </c>
      <c r="H4612">
        <v>137857.74042338185</v>
      </c>
      <c r="I4612">
        <v>1.9422210956018558E-2</v>
      </c>
      <c r="J4612">
        <v>2.1876225278312716E-2</v>
      </c>
      <c r="K4612">
        <v>1.9020456226368034E-2</v>
      </c>
      <c r="L4612">
        <v>3645.9940321347808</v>
      </c>
      <c r="M4612">
        <v>4035.8689627389963</v>
      </c>
      <c r="N4612">
        <v>3573.6858212481593</v>
      </c>
      <c r="O4612">
        <v>2.035269525363028E-2</v>
      </c>
      <c r="P4612">
        <v>2.2830011144236589E-2</v>
      </c>
      <c r="Q4612">
        <v>2.0215544131473848E-2</v>
      </c>
      <c r="R4612">
        <v>-391952.87946076691</v>
      </c>
      <c r="S4612">
        <v>-243299.3351858668</v>
      </c>
      <c r="T4612">
        <v>-398174.61489946488</v>
      </c>
      <c r="U4612">
        <v>-5.7221966644585828E-2</v>
      </c>
      <c r="V4612">
        <v>-3.5519745286242056E-2</v>
      </c>
      <c r="W4612">
        <v>-5.8130289956904418E-2</v>
      </c>
      <c r="X4612">
        <f t="shared" si="217"/>
        <v>5.7221966644585828E-2</v>
      </c>
      <c r="Y4612">
        <f t="shared" si="218"/>
        <v>3.5519745286242056E-2</v>
      </c>
      <c r="Z4612">
        <f t="shared" si="219"/>
        <v>5.8130289956904418E-2</v>
      </c>
      <c r="AA4612">
        <v>0.99294718754835287</v>
      </c>
      <c r="AB4612">
        <v>0.99119156071875036</v>
      </c>
      <c r="AC4612">
        <v>0.99308400680168452</v>
      </c>
      <c r="AD4612">
        <v>14074.912009063461</v>
      </c>
      <c r="AE4612">
        <v>28419.436936250455</v>
      </c>
      <c r="AF4612">
        <v>28068.051232079528</v>
      </c>
      <c r="AG4612">
        <v>14097.88407636221</v>
      </c>
      <c r="AH4612">
        <v>28451.15819472096</v>
      </c>
      <c r="AI4612">
        <v>28110.346243373533</v>
      </c>
      <c r="AJ4612">
        <v>0</v>
      </c>
      <c r="AK4612">
        <v>0</v>
      </c>
      <c r="AL4612">
        <v>0</v>
      </c>
    </row>
    <row r="4613" spans="1:38" x14ac:dyDescent="0.25">
      <c r="A4613">
        <v>265063077.38581389</v>
      </c>
      <c r="B4613">
        <v>6849692.5646621818</v>
      </c>
      <c r="C4613">
        <v>7173575.1864512246</v>
      </c>
      <c r="D4613">
        <v>7016239.7356681433</v>
      </c>
      <c r="E4613">
        <v>7171801.272576564</v>
      </c>
      <c r="F4613">
        <v>138472.51670213338</v>
      </c>
      <c r="G4613">
        <v>154586.42613298126</v>
      </c>
      <c r="H4613">
        <v>137088.75023395041</v>
      </c>
      <c r="I4613">
        <v>1.9303138686504222E-2</v>
      </c>
      <c r="J4613">
        <v>2.2032660222129692E-2</v>
      </c>
      <c r="K4613">
        <v>1.9114967777781086E-2</v>
      </c>
      <c r="L4613">
        <v>3589.5798144527066</v>
      </c>
      <c r="M4613">
        <v>4020.7453006195701</v>
      </c>
      <c r="N4613">
        <v>3553.7512907081236</v>
      </c>
      <c r="O4613">
        <v>2.0069985017044899E-2</v>
      </c>
      <c r="P4613">
        <v>2.2773468116434978E-2</v>
      </c>
      <c r="Q4613">
        <v>2.0128417908045589E-2</v>
      </c>
      <c r="R4613">
        <v>-323882.62178904284</v>
      </c>
      <c r="S4613">
        <v>-166547.17100596149</v>
      </c>
      <c r="T4613">
        <v>-322108.70791438222</v>
      </c>
      <c r="U4613">
        <v>-4.728425673583736E-2</v>
      </c>
      <c r="V4613">
        <v>-2.43145468842185E-2</v>
      </c>
      <c r="W4613">
        <v>-4.7025279583517807E-2</v>
      </c>
      <c r="X4613">
        <f t="shared" si="217"/>
        <v>4.728425673583736E-2</v>
      </c>
      <c r="Y4613">
        <f t="shared" si="218"/>
        <v>2.43145468842185E-2</v>
      </c>
      <c r="Z4613">
        <f t="shared" si="219"/>
        <v>4.7025279583517807E-2</v>
      </c>
      <c r="AA4613">
        <v>0.99318752332308824</v>
      </c>
      <c r="AB4613">
        <v>0.99127434378448709</v>
      </c>
      <c r="AC4613">
        <v>0.99317416161372263</v>
      </c>
      <c r="AD4613">
        <v>14052.113746112094</v>
      </c>
      <c r="AE4613">
        <v>28408.466721920871</v>
      </c>
      <c r="AF4613">
        <v>28051.706268467195</v>
      </c>
      <c r="AG4613">
        <v>14075.085813410844</v>
      </c>
      <c r="AH4613">
        <v>28440.187980391376</v>
      </c>
      <c r="AI4613">
        <v>28094.0012797612</v>
      </c>
      <c r="AJ4613">
        <v>0</v>
      </c>
      <c r="AK4613">
        <v>1</v>
      </c>
      <c r="AL4613">
        <v>0</v>
      </c>
    </row>
    <row r="4614" spans="1:38" x14ac:dyDescent="0.25">
      <c r="A4614">
        <v>265249051.51936236</v>
      </c>
      <c r="B4614">
        <v>6849692.5646621669</v>
      </c>
      <c r="C4614">
        <v>6824413.7226306256</v>
      </c>
      <c r="D4614">
        <v>6688090.1338969404</v>
      </c>
      <c r="E4614">
        <v>6818512.4384357873</v>
      </c>
      <c r="F4614">
        <v>137452.31561674585</v>
      </c>
      <c r="G4614">
        <v>150402.78725787794</v>
      </c>
      <c r="H4614">
        <v>137294.09486761875</v>
      </c>
      <c r="I4614">
        <v>2.01412635873667E-2</v>
      </c>
      <c r="J4614">
        <v>2.2488151960691795E-2</v>
      </c>
      <c r="K4614">
        <v>2.013549085775591E-2</v>
      </c>
      <c r="L4614">
        <v>3563.1334602590632</v>
      </c>
      <c r="M4614">
        <v>3911.9301428638</v>
      </c>
      <c r="N4614">
        <v>3559.0744390751015</v>
      </c>
      <c r="O4614">
        <v>1.9931898042540214E-2</v>
      </c>
      <c r="P4614">
        <v>2.2141176554481407E-2</v>
      </c>
      <c r="Q4614">
        <v>2.0144044665484542E-2</v>
      </c>
      <c r="R4614">
        <v>25278.84203154128</v>
      </c>
      <c r="S4614">
        <v>161602.43076522648</v>
      </c>
      <c r="T4614">
        <v>31180.126226379536</v>
      </c>
      <c r="U4614">
        <v>3.6905075363463493E-3</v>
      </c>
      <c r="V4614">
        <v>2.3592654595760952E-2</v>
      </c>
      <c r="W4614">
        <v>4.5520475454970096E-3</v>
      </c>
      <c r="X4614">
        <f t="shared" si="217"/>
        <v>3.6905075363463493E-3</v>
      </c>
      <c r="Y4614">
        <f t="shared" si="218"/>
        <v>2.3592654595760952E-2</v>
      </c>
      <c r="Z4614">
        <f t="shared" si="219"/>
        <v>4.5520475454970096E-3</v>
      </c>
      <c r="AA4614">
        <v>0.9931587067480766</v>
      </c>
      <c r="AB4614">
        <v>0.9916854440120656</v>
      </c>
      <c r="AC4614">
        <v>0.99310827416780845</v>
      </c>
      <c r="AD4614">
        <v>14041.302535166586</v>
      </c>
      <c r="AE4614">
        <v>28328.297594025767</v>
      </c>
      <c r="AF4614">
        <v>28056.079844602224</v>
      </c>
      <c r="AG4614">
        <v>14064.274602465335</v>
      </c>
      <c r="AH4614">
        <v>28360.018852496272</v>
      </c>
      <c r="AI4614">
        <v>28098.374855896229</v>
      </c>
      <c r="AJ4614">
        <v>1</v>
      </c>
      <c r="AK4614">
        <v>1</v>
      </c>
      <c r="AL4614">
        <v>1</v>
      </c>
    </row>
    <row r="4615" spans="1:38" x14ac:dyDescent="0.25">
      <c r="A4615">
        <v>265208685.08598253</v>
      </c>
      <c r="B4615">
        <v>6849692.5646621818</v>
      </c>
      <c r="C4615">
        <v>7057696.9315919252</v>
      </c>
      <c r="D4615">
        <v>6915714.0725093363</v>
      </c>
      <c r="E4615">
        <v>7064486.3716972247</v>
      </c>
      <c r="F4615">
        <v>135601.05119706967</v>
      </c>
      <c r="G4615">
        <v>152733.50111368106</v>
      </c>
      <c r="H4615">
        <v>135078.94491309402</v>
      </c>
      <c r="I4615">
        <v>1.9213215374846604E-2</v>
      </c>
      <c r="J4615">
        <v>2.2084993611984655E-2</v>
      </c>
      <c r="K4615">
        <v>1.9120844433116464E-2</v>
      </c>
      <c r="L4615">
        <v>3515.1437107380184</v>
      </c>
      <c r="M4615">
        <v>3972.5512919338207</v>
      </c>
      <c r="N4615">
        <v>3501.6511129701485</v>
      </c>
      <c r="O4615">
        <v>1.9649829445781131E-2</v>
      </c>
      <c r="P4615">
        <v>2.2487803495638392E-2</v>
      </c>
      <c r="Q4615">
        <v>1.9822133523774772E-2</v>
      </c>
      <c r="R4615">
        <v>-208004.36692974344</v>
      </c>
      <c r="S4615">
        <v>-66021.507847154513</v>
      </c>
      <c r="T4615">
        <v>-214793.8070350429</v>
      </c>
      <c r="U4615">
        <v>-3.0366963913511343E-2</v>
      </c>
      <c r="V4615">
        <v>-9.6386089191450603E-3</v>
      </c>
      <c r="W4615">
        <v>-3.1358167539251636E-2</v>
      </c>
      <c r="X4615">
        <f t="shared" si="217"/>
        <v>3.0366963913511343E-2</v>
      </c>
      <c r="Y4615">
        <f t="shared" si="218"/>
        <v>9.6386089191450603E-3</v>
      </c>
      <c r="Z4615">
        <f t="shared" si="219"/>
        <v>3.1358167539251636E-2</v>
      </c>
      <c r="AA4615">
        <v>0.99348887229899274</v>
      </c>
      <c r="AB4615">
        <v>0.99151948626645803</v>
      </c>
      <c r="AC4615">
        <v>0.9934017943169533</v>
      </c>
      <c r="AD4615">
        <v>14021.477911983802</v>
      </c>
      <c r="AE4615">
        <v>28373.231047075667</v>
      </c>
      <c r="AF4615">
        <v>28008.550831574354</v>
      </c>
      <c r="AG4615">
        <v>14044.449979282552</v>
      </c>
      <c r="AH4615">
        <v>28404.952305546172</v>
      </c>
      <c r="AI4615">
        <v>28050.845842868359</v>
      </c>
      <c r="AJ4615">
        <v>0</v>
      </c>
      <c r="AK4615">
        <v>1</v>
      </c>
      <c r="AL4615">
        <v>0</v>
      </c>
    </row>
    <row r="4616" spans="1:38" x14ac:dyDescent="0.25">
      <c r="A4616">
        <v>265323167.4296968</v>
      </c>
      <c r="B4616">
        <v>6849692.5646621818</v>
      </c>
      <c r="C4616">
        <v>7053356.1209743479</v>
      </c>
      <c r="D4616">
        <v>6894961.1802287307</v>
      </c>
      <c r="E4616">
        <v>7041933.5881696828</v>
      </c>
      <c r="F4616">
        <v>139129.69048014987</v>
      </c>
      <c r="G4616">
        <v>155341.78924658452</v>
      </c>
      <c r="H4616">
        <v>137840.9767570635</v>
      </c>
      <c r="I4616">
        <v>1.972531772023026E-2</v>
      </c>
      <c r="J4616">
        <v>2.2529755452724867E-2</v>
      </c>
      <c r="K4616">
        <v>1.9574307969707889E-2</v>
      </c>
      <c r="L4616">
        <v>3606.6155251073337</v>
      </c>
      <c r="M4616">
        <v>4040.3920624036159</v>
      </c>
      <c r="N4616">
        <v>3573.2512567728468</v>
      </c>
      <c r="O4616">
        <v>2.0152051819197339E-2</v>
      </c>
      <c r="P4616">
        <v>2.286169542781127E-2</v>
      </c>
      <c r="Q4616">
        <v>2.0218478963842736E-2</v>
      </c>
      <c r="R4616">
        <v>-203663.55631216615</v>
      </c>
      <c r="S4616">
        <v>-45268.615566548891</v>
      </c>
      <c r="T4616">
        <v>-192241.023507501</v>
      </c>
      <c r="U4616">
        <v>-2.9733240490657054E-2</v>
      </c>
      <c r="V4616">
        <v>-6.6088536294448249E-3</v>
      </c>
      <c r="W4616">
        <v>-2.8065642609900417E-2</v>
      </c>
      <c r="X4616">
        <f t="shared" si="217"/>
        <v>2.9733240490657054E-2</v>
      </c>
      <c r="Y4616">
        <f t="shared" si="218"/>
        <v>6.6088536294448249E-3</v>
      </c>
      <c r="Z4616">
        <f t="shared" si="219"/>
        <v>2.8065642609900417E-2</v>
      </c>
      <c r="AA4616">
        <v>0.99308181282614094</v>
      </c>
      <c r="AB4616">
        <v>0.99115203404560759</v>
      </c>
      <c r="AC4616">
        <v>0.99307020315258221</v>
      </c>
      <c r="AD4616">
        <v>14059.035808209788</v>
      </c>
      <c r="AE4616">
        <v>28422.709861323252</v>
      </c>
      <c r="AF4616">
        <v>28067.695891775129</v>
      </c>
      <c r="AG4616">
        <v>14082.007875508538</v>
      </c>
      <c r="AH4616">
        <v>28454.431119793757</v>
      </c>
      <c r="AI4616">
        <v>28109.990903069134</v>
      </c>
      <c r="AJ4616">
        <v>0</v>
      </c>
      <c r="AK4616">
        <v>1</v>
      </c>
      <c r="AL4616">
        <v>0</v>
      </c>
    </row>
    <row r="4617" spans="1:38" x14ac:dyDescent="0.25">
      <c r="A4617">
        <v>265082406.48146829</v>
      </c>
      <c r="B4617">
        <v>6849692.564662152</v>
      </c>
      <c r="C4617">
        <v>6980266.6610479048</v>
      </c>
      <c r="D4617">
        <v>6837552.0030852119</v>
      </c>
      <c r="E4617">
        <v>6998197.8778915303</v>
      </c>
      <c r="F4617">
        <v>142436.68076360654</v>
      </c>
      <c r="G4617">
        <v>158413.1889296252</v>
      </c>
      <c r="H4617">
        <v>141254.06997676831</v>
      </c>
      <c r="I4617">
        <v>2.0405621687556472E-2</v>
      </c>
      <c r="J4617">
        <v>2.3168114678783672E-2</v>
      </c>
      <c r="K4617">
        <v>2.0184349234109739E-2</v>
      </c>
      <c r="L4617">
        <v>3692.3416016660649</v>
      </c>
      <c r="M4617">
        <v>4120.2782215628094</v>
      </c>
      <c r="N4617">
        <v>3661.728862806418</v>
      </c>
      <c r="O4617">
        <v>2.0656836485178708E-2</v>
      </c>
      <c r="P4617">
        <v>2.3335473116626784E-2</v>
      </c>
      <c r="Q4617">
        <v>2.0738447950241885E-2</v>
      </c>
      <c r="R4617">
        <v>-130574.09638575278</v>
      </c>
      <c r="S4617">
        <v>12140.561576940119</v>
      </c>
      <c r="T4617">
        <v>-148505.31322937831</v>
      </c>
      <c r="U4617">
        <v>-1.9062767438554829E-2</v>
      </c>
      <c r="V4617">
        <v>1.7724243040591018E-3</v>
      </c>
      <c r="W4617">
        <v>-2.1680580818403936E-2</v>
      </c>
      <c r="X4617">
        <f t="shared" si="217"/>
        <v>1.9062767438554829E-2</v>
      </c>
      <c r="Y4617">
        <f t="shared" si="218"/>
        <v>1.7724243040591018E-3</v>
      </c>
      <c r="Z4617">
        <f t="shared" si="219"/>
        <v>2.1680580818403936E-2</v>
      </c>
      <c r="AA4617">
        <v>0.99278840090025444</v>
      </c>
      <c r="AB4617">
        <v>0.9908175871076681</v>
      </c>
      <c r="AC4617">
        <v>0.99273771870508665</v>
      </c>
      <c r="AD4617">
        <v>14093.379697387058</v>
      </c>
      <c r="AE4617">
        <v>28479.919577104942</v>
      </c>
      <c r="AF4617">
        <v>28139.166566104261</v>
      </c>
      <c r="AG4617">
        <v>14116.351764685807</v>
      </c>
      <c r="AH4617">
        <v>28511.640835575447</v>
      </c>
      <c r="AI4617">
        <v>28181.461577398266</v>
      </c>
      <c r="AJ4617">
        <v>1</v>
      </c>
      <c r="AK4617">
        <v>1</v>
      </c>
      <c r="AL4617">
        <v>1</v>
      </c>
    </row>
    <row r="4618" spans="1:38" x14ac:dyDescent="0.25">
      <c r="A4618">
        <v>265270283.29688823</v>
      </c>
      <c r="B4618">
        <v>6849692.5646621669</v>
      </c>
      <c r="C4618">
        <v>7160866.557272275</v>
      </c>
      <c r="D4618">
        <v>7038151.7294480111</v>
      </c>
      <c r="E4618">
        <v>7173027.0325423386</v>
      </c>
      <c r="F4618">
        <v>146815.06461927469</v>
      </c>
      <c r="G4618">
        <v>158571.10763478134</v>
      </c>
      <c r="H4618">
        <v>142342.99678761733</v>
      </c>
      <c r="I4618">
        <v>2.0502415935984102E-2</v>
      </c>
      <c r="J4618">
        <v>2.2530220110389375E-2</v>
      </c>
      <c r="K4618">
        <v>1.9844201916686025E-2</v>
      </c>
      <c r="L4618">
        <v>3805.8410792702725</v>
      </c>
      <c r="M4618">
        <v>4124.3856384138217</v>
      </c>
      <c r="N4618">
        <v>3689.9571094928683</v>
      </c>
      <c r="O4618">
        <v>2.1260331101956024E-2</v>
      </c>
      <c r="P4618">
        <v>2.3341735855343819E-2</v>
      </c>
      <c r="Q4618">
        <v>2.0883111260288179E-2</v>
      </c>
      <c r="R4618">
        <v>-311173.99261010811</v>
      </c>
      <c r="S4618">
        <v>-188459.16478584427</v>
      </c>
      <c r="T4618">
        <v>-323334.46788017172</v>
      </c>
      <c r="U4618">
        <v>-4.542889913270954E-2</v>
      </c>
      <c r="V4618">
        <v>-2.7513521666375586E-2</v>
      </c>
      <c r="W4618">
        <v>-4.7204230675733823E-2</v>
      </c>
      <c r="X4618">
        <f t="shared" si="217"/>
        <v>4.542889913270954E-2</v>
      </c>
      <c r="Y4618">
        <f t="shared" si="218"/>
        <v>2.7513521666375586E-2</v>
      </c>
      <c r="Z4618">
        <f t="shared" si="219"/>
        <v>4.7204230675733823E-2</v>
      </c>
      <c r="AA4618">
        <v>0.99229016355003175</v>
      </c>
      <c r="AB4618">
        <v>0.99079882717356782</v>
      </c>
      <c r="AC4618">
        <v>0.99262496202249673</v>
      </c>
      <c r="AD4618">
        <v>14137.643465965451</v>
      </c>
      <c r="AE4618">
        <v>28482.831005208121</v>
      </c>
      <c r="AF4618">
        <v>28161.605865739286</v>
      </c>
      <c r="AG4618">
        <v>14160.615533264201</v>
      </c>
      <c r="AH4618">
        <v>28514.552263678626</v>
      </c>
      <c r="AI4618">
        <v>28203.900877033291</v>
      </c>
      <c r="AJ4618">
        <v>0</v>
      </c>
      <c r="AK4618">
        <v>1</v>
      </c>
      <c r="AL4618">
        <v>0</v>
      </c>
    </row>
    <row r="4619" spans="1:38" x14ac:dyDescent="0.25">
      <c r="A4619">
        <v>264970009.67900795</v>
      </c>
      <c r="B4619">
        <v>6849692.5646621818</v>
      </c>
      <c r="C4619">
        <v>7250668.9687841674</v>
      </c>
      <c r="D4619">
        <v>7098753.9604555769</v>
      </c>
      <c r="E4619">
        <v>7242058.131453895</v>
      </c>
      <c r="F4619">
        <v>141014.45316763347</v>
      </c>
      <c r="G4619">
        <v>155892.03783941336</v>
      </c>
      <c r="H4619">
        <v>140423.49275238629</v>
      </c>
      <c r="I4619">
        <v>1.9448474861386421E-2</v>
      </c>
      <c r="J4619">
        <v>2.1960479079543797E-2</v>
      </c>
      <c r="K4619">
        <v>1.9389998009335954E-2</v>
      </c>
      <c r="L4619">
        <v>3655.4736397654069</v>
      </c>
      <c r="M4619">
        <v>4054.7038587180336</v>
      </c>
      <c r="N4619">
        <v>3640.197811730794</v>
      </c>
      <c r="O4619">
        <v>2.0438568939474194E-2</v>
      </c>
      <c r="P4619">
        <v>2.2974098256306568E-2</v>
      </c>
      <c r="Q4619">
        <v>2.0625492049014055E-2</v>
      </c>
      <c r="R4619">
        <v>-400976.40412198566</v>
      </c>
      <c r="S4619">
        <v>-249061.39579339512</v>
      </c>
      <c r="T4619">
        <v>-392365.56679171324</v>
      </c>
      <c r="U4619">
        <v>-5.8539328639454248E-2</v>
      </c>
      <c r="V4619">
        <v>-3.6360959771875326E-2</v>
      </c>
      <c r="W4619">
        <v>-5.7282215674312416E-2</v>
      </c>
      <c r="X4619">
        <f t="shared" si="217"/>
        <v>5.8539328639454248E-2</v>
      </c>
      <c r="Y4619">
        <f t="shared" si="218"/>
        <v>3.6360959771875326E-2</v>
      </c>
      <c r="Z4619">
        <f t="shared" si="219"/>
        <v>5.7282215674312416E-2</v>
      </c>
      <c r="AA4619">
        <v>0.99295880173277851</v>
      </c>
      <c r="AB4619">
        <v>0.99119761525864136</v>
      </c>
      <c r="AC4619">
        <v>0.99289557386320237</v>
      </c>
      <c r="AD4619">
        <v>14078.708285309795</v>
      </c>
      <c r="AE4619">
        <v>28433.04182349128</v>
      </c>
      <c r="AF4619">
        <v>28121.934425496111</v>
      </c>
      <c r="AG4619">
        <v>14101.680352608544</v>
      </c>
      <c r="AH4619">
        <v>28464.763081961784</v>
      </c>
      <c r="AI4619">
        <v>28164.229436790116</v>
      </c>
      <c r="AJ4619">
        <v>0</v>
      </c>
      <c r="AK4619">
        <v>0</v>
      </c>
      <c r="AL4619">
        <v>0</v>
      </c>
    </row>
    <row r="4620" spans="1:38" x14ac:dyDescent="0.25">
      <c r="A4620">
        <v>265245830.83794376</v>
      </c>
      <c r="B4620">
        <v>6849692.5646621669</v>
      </c>
      <c r="C4620">
        <v>7119060.8049131362</v>
      </c>
      <c r="D4620">
        <v>6977623.4195939191</v>
      </c>
      <c r="E4620">
        <v>7115516.3772010123</v>
      </c>
      <c r="F4620">
        <v>137981.34127999557</v>
      </c>
      <c r="G4620">
        <v>155254.35083866547</v>
      </c>
      <c r="H4620">
        <v>139314.14244111546</v>
      </c>
      <c r="I4620">
        <v>1.9381958528120642E-2</v>
      </c>
      <c r="J4620">
        <v>2.2250319557615351E-2</v>
      </c>
      <c r="K4620">
        <v>1.9578922323542823E-2</v>
      </c>
      <c r="L4620">
        <v>3576.8472273469652</v>
      </c>
      <c r="M4620">
        <v>4038.1178163619106</v>
      </c>
      <c r="N4620">
        <v>3611.4401266997615</v>
      </c>
      <c r="O4620">
        <v>1.9986241829226693E-2</v>
      </c>
      <c r="P4620">
        <v>2.2855672727496605E-2</v>
      </c>
      <c r="Q4620">
        <v>2.044068483498673E-2</v>
      </c>
      <c r="R4620">
        <v>-269368.24025096931</v>
      </c>
      <c r="S4620">
        <v>-127930.8549317522</v>
      </c>
      <c r="T4620">
        <v>-265823.81253884546</v>
      </c>
      <c r="U4620">
        <v>-3.9325595668431988E-2</v>
      </c>
      <c r="V4620">
        <v>-1.8676875454491565E-2</v>
      </c>
      <c r="W4620">
        <v>-3.8808137741866103E-2</v>
      </c>
      <c r="X4620">
        <f t="shared" si="217"/>
        <v>3.9325595668431988E-2</v>
      </c>
      <c r="Y4620">
        <f t="shared" si="218"/>
        <v>1.8676875454491565E-2</v>
      </c>
      <c r="Z4620">
        <f t="shared" si="219"/>
        <v>3.8808137741866103E-2</v>
      </c>
      <c r="AA4620">
        <v>0.99316393888596588</v>
      </c>
      <c r="AB4620">
        <v>0.99115455009752751</v>
      </c>
      <c r="AC4620">
        <v>0.99291532777299718</v>
      </c>
      <c r="AD4620">
        <v>14046.918671404101</v>
      </c>
      <c r="AE4620">
        <v>28421.064670017146</v>
      </c>
      <c r="AF4620">
        <v>28098.75886243549</v>
      </c>
      <c r="AG4620">
        <v>14069.89073870285</v>
      </c>
      <c r="AH4620">
        <v>28452.78592848765</v>
      </c>
      <c r="AI4620">
        <v>28141.053873729496</v>
      </c>
      <c r="AJ4620">
        <v>0</v>
      </c>
      <c r="AK4620">
        <v>1</v>
      </c>
      <c r="AL4620">
        <v>0</v>
      </c>
    </row>
    <row r="4621" spans="1:38" x14ac:dyDescent="0.25">
      <c r="A4621">
        <v>265276031.1921699</v>
      </c>
      <c r="B4621">
        <v>6849692.5646621669</v>
      </c>
      <c r="C4621">
        <v>7311507.1589427851</v>
      </c>
      <c r="D4621">
        <v>7157161.2857910646</v>
      </c>
      <c r="E4621">
        <v>7314634.7873741034</v>
      </c>
      <c r="F4621">
        <v>137770.29657126803</v>
      </c>
      <c r="G4621">
        <v>151850.6268407254</v>
      </c>
      <c r="H4621">
        <v>135305.69076426156</v>
      </c>
      <c r="I4621">
        <v>1.8842940802261222E-2</v>
      </c>
      <c r="J4621">
        <v>2.1216599819007947E-2</v>
      </c>
      <c r="K4621">
        <v>1.8497942097917816E-2</v>
      </c>
      <c r="L4621">
        <v>3571.3763812582424</v>
      </c>
      <c r="M4621">
        <v>3949.588004193598</v>
      </c>
      <c r="N4621">
        <v>3507.529045038792</v>
      </c>
      <c r="O4621">
        <v>1.9938934589154939E-2</v>
      </c>
      <c r="P4621">
        <v>2.2351980488030148E-2</v>
      </c>
      <c r="Q4621">
        <v>1.9850227591501245E-2</v>
      </c>
      <c r="R4621">
        <v>-461814.59428061824</v>
      </c>
      <c r="S4621">
        <v>-307468.72112889774</v>
      </c>
      <c r="T4621">
        <v>-464942.22271193657</v>
      </c>
      <c r="U4621">
        <v>-6.7421214882422295E-2</v>
      </c>
      <c r="V4621">
        <v>-4.4887959310048596E-2</v>
      </c>
      <c r="W4621">
        <v>-6.7877823467667991E-2</v>
      </c>
      <c r="X4621">
        <f t="shared" si="217"/>
        <v>6.7421214882422295E-2</v>
      </c>
      <c r="Y4621">
        <f t="shared" si="218"/>
        <v>4.4887959310048596E-2</v>
      </c>
      <c r="Z4621">
        <f t="shared" si="219"/>
        <v>6.7877823467667991E-2</v>
      </c>
      <c r="AA4621">
        <v>0.99318990601357537</v>
      </c>
      <c r="AB4621">
        <v>0.99152021414723701</v>
      </c>
      <c r="AC4621">
        <v>0.99330299204309058</v>
      </c>
      <c r="AD4621">
        <v>14044.680806731327</v>
      </c>
      <c r="AE4621">
        <v>28356.291452304322</v>
      </c>
      <c r="AF4621">
        <v>28013.451639127772</v>
      </c>
      <c r="AG4621">
        <v>14067.652874030076</v>
      </c>
      <c r="AH4621">
        <v>28388.012710774827</v>
      </c>
      <c r="AI4621">
        <v>28055.746650421777</v>
      </c>
      <c r="AJ4621">
        <v>0</v>
      </c>
      <c r="AK4621">
        <v>0</v>
      </c>
      <c r="AL4621">
        <v>0</v>
      </c>
    </row>
    <row r="4622" spans="1:38" x14ac:dyDescent="0.25">
      <c r="A4622">
        <v>265136686.9233509</v>
      </c>
      <c r="B4622">
        <v>6849692.5646621669</v>
      </c>
      <c r="C4622">
        <v>7257959.6871143272</v>
      </c>
      <c r="D4622">
        <v>7109599.6572061321</v>
      </c>
      <c r="E4622">
        <v>7263641.9727654988</v>
      </c>
      <c r="F4622">
        <v>131806.86717815709</v>
      </c>
      <c r="G4622">
        <v>151443.55201700403</v>
      </c>
      <c r="H4622">
        <v>135275.49807978843</v>
      </c>
      <c r="I4622">
        <v>1.8160319547126311E-2</v>
      </c>
      <c r="J4622">
        <v>2.1301277050600764E-2</v>
      </c>
      <c r="K4622">
        <v>1.8623646180111045E-2</v>
      </c>
      <c r="L4622">
        <v>3416.7882630941763</v>
      </c>
      <c r="M4622">
        <v>3939.0001134879144</v>
      </c>
      <c r="N4622">
        <v>3506.7463601632353</v>
      </c>
      <c r="O4622">
        <v>1.9091664903698135E-2</v>
      </c>
      <c r="P4622">
        <v>2.2304099158920544E-2</v>
      </c>
      <c r="Q4622">
        <v>1.9856515940286854E-2</v>
      </c>
      <c r="R4622">
        <v>-408267.12245216034</v>
      </c>
      <c r="S4622">
        <v>-259907.09254396521</v>
      </c>
      <c r="T4622">
        <v>-413949.40810333192</v>
      </c>
      <c r="U4622">
        <v>-5.9603714852609076E-2</v>
      </c>
      <c r="V4622">
        <v>-3.7944344230109846E-2</v>
      </c>
      <c r="W4622">
        <v>-6.043328283650469E-2</v>
      </c>
      <c r="X4622">
        <f t="shared" si="217"/>
        <v>5.9603714852609076E-2</v>
      </c>
      <c r="Y4622">
        <f t="shared" si="218"/>
        <v>3.7944344230109846E-2</v>
      </c>
      <c r="Z4622">
        <f t="shared" si="219"/>
        <v>6.043328283650469E-2</v>
      </c>
      <c r="AA4622">
        <v>0.9938323156391291</v>
      </c>
      <c r="AB4622">
        <v>0.99165962252573325</v>
      </c>
      <c r="AC4622">
        <v>0.99338058822378861</v>
      </c>
      <c r="AD4622">
        <v>13979.98722343081</v>
      </c>
      <c r="AE4622">
        <v>28348.44775841181</v>
      </c>
      <c r="AF4622">
        <v>28012.799538922471</v>
      </c>
      <c r="AG4622">
        <v>14002.959290729559</v>
      </c>
      <c r="AH4622">
        <v>28380.169016882315</v>
      </c>
      <c r="AI4622">
        <v>28055.094550216476</v>
      </c>
      <c r="AJ4622">
        <v>0</v>
      </c>
      <c r="AK4622">
        <v>0</v>
      </c>
      <c r="AL4622">
        <v>0</v>
      </c>
    </row>
    <row r="4623" spans="1:38" x14ac:dyDescent="0.25">
      <c r="A4623">
        <v>265325253.33956742</v>
      </c>
      <c r="B4623">
        <v>6849692.5646621669</v>
      </c>
      <c r="C4623">
        <v>7335561.7632350875</v>
      </c>
      <c r="D4623">
        <v>7195126.0110064354</v>
      </c>
      <c r="E4623">
        <v>7342268.3164641038</v>
      </c>
      <c r="F4623">
        <v>136277.53551243147</v>
      </c>
      <c r="G4623">
        <v>155787.70473107573</v>
      </c>
      <c r="H4623">
        <v>139704.07882510935</v>
      </c>
      <c r="I4623">
        <v>1.8577654978714421E-2</v>
      </c>
      <c r="J4623">
        <v>2.1651838271180543E-2</v>
      </c>
      <c r="K4623">
        <v>1.9027373122804666E-2</v>
      </c>
      <c r="L4623">
        <v>3532.6800024228151</v>
      </c>
      <c r="M4623">
        <v>4051.9901867253407</v>
      </c>
      <c r="N4623">
        <v>3621.5484464965903</v>
      </c>
      <c r="O4623">
        <v>1.971832334926046E-2</v>
      </c>
      <c r="P4623">
        <v>2.2927135720180632E-2</v>
      </c>
      <c r="Q4623">
        <v>2.0491592754112675E-2</v>
      </c>
      <c r="R4623">
        <v>-485869.19857292064</v>
      </c>
      <c r="S4623">
        <v>-345433.44634426851</v>
      </c>
      <c r="T4623">
        <v>-492575.75180193689</v>
      </c>
      <c r="U4623">
        <v>-7.0932993559380889E-2</v>
      </c>
      <c r="V4623">
        <v>-5.0430503717257796E-2</v>
      </c>
      <c r="W4623">
        <v>-7.191209636811359E-2</v>
      </c>
      <c r="X4623">
        <f t="shared" si="217"/>
        <v>7.0932993559380889E-2</v>
      </c>
      <c r="Y4623">
        <f t="shared" si="218"/>
        <v>5.0430503717257796E-2</v>
      </c>
      <c r="Z4623">
        <f t="shared" si="219"/>
        <v>7.191209636811359E-2</v>
      </c>
      <c r="AA4623">
        <v>0.99335947197693963</v>
      </c>
      <c r="AB4623">
        <v>0.99112466365536045</v>
      </c>
      <c r="AC4623">
        <v>0.99290040430359094</v>
      </c>
      <c r="AD4623">
        <v>14028.753380950051</v>
      </c>
      <c r="AE4623">
        <v>28431.085576021131</v>
      </c>
      <c r="AF4623">
        <v>28106.926034103635</v>
      </c>
      <c r="AG4623">
        <v>14051.725448248801</v>
      </c>
      <c r="AH4623">
        <v>28462.806834491636</v>
      </c>
      <c r="AI4623">
        <v>28149.22104539764</v>
      </c>
      <c r="AJ4623">
        <v>0</v>
      </c>
      <c r="AK4623">
        <v>0</v>
      </c>
      <c r="AL4623">
        <v>0</v>
      </c>
    </row>
    <row r="4624" spans="1:38" x14ac:dyDescent="0.25">
      <c r="A4624">
        <v>265177495.0224306</v>
      </c>
      <c r="B4624">
        <v>6849692.5646621669</v>
      </c>
      <c r="C4624">
        <v>7184077.8421988608</v>
      </c>
      <c r="D4624">
        <v>7060694.3305812227</v>
      </c>
      <c r="E4624">
        <v>7201013.2957143867</v>
      </c>
      <c r="F4624">
        <v>146686.22144723753</v>
      </c>
      <c r="G4624">
        <v>156170.06582958705</v>
      </c>
      <c r="H4624">
        <v>142102.76488047827</v>
      </c>
      <c r="I4624">
        <v>2.0418239427419771E-2</v>
      </c>
      <c r="J4624">
        <v>2.2118230660855054E-2</v>
      </c>
      <c r="K4624">
        <v>1.9733717887321405E-2</v>
      </c>
      <c r="L4624">
        <v>3802.5011179509479</v>
      </c>
      <c r="M4624">
        <v>4061.9352810550113</v>
      </c>
      <c r="N4624">
        <v>3683.7295784328271</v>
      </c>
      <c r="O4624">
        <v>2.1248008748596295E-2</v>
      </c>
      <c r="P4624">
        <v>2.2996567162339627E-2</v>
      </c>
      <c r="Q4624">
        <v>2.0855362972776098E-2</v>
      </c>
      <c r="R4624">
        <v>-334385.27753669396</v>
      </c>
      <c r="S4624">
        <v>-211001.76591905579</v>
      </c>
      <c r="T4624">
        <v>-351320.73105221987</v>
      </c>
      <c r="U4624">
        <v>-4.8817559967844502E-2</v>
      </c>
      <c r="V4624">
        <v>-3.0804560048084812E-2</v>
      </c>
      <c r="W4624">
        <v>-5.1289999913966551E-2</v>
      </c>
      <c r="X4624">
        <f t="shared" si="217"/>
        <v>4.8817559967844502E-2</v>
      </c>
      <c r="Y4624">
        <f t="shared" si="218"/>
        <v>3.0804560048084812E-2</v>
      </c>
      <c r="Z4624">
        <f t="shared" si="219"/>
        <v>5.1289999913966551E-2</v>
      </c>
      <c r="AA4624">
        <v>0.99232271610872191</v>
      </c>
      <c r="AB4624">
        <v>0.99111671313186367</v>
      </c>
      <c r="AC4624">
        <v>0.99268389147596359</v>
      </c>
      <c r="AD4624">
        <v>14136.359868662401</v>
      </c>
      <c r="AE4624">
        <v>28438.248466609355</v>
      </c>
      <c r="AF4624">
        <v>28156.670247817321</v>
      </c>
      <c r="AG4624">
        <v>14159.331935961151</v>
      </c>
      <c r="AH4624">
        <v>28469.96972507986</v>
      </c>
      <c r="AI4624">
        <v>28198.965259111326</v>
      </c>
      <c r="AJ4624">
        <v>0</v>
      </c>
      <c r="AK4624">
        <v>0</v>
      </c>
      <c r="AL4624">
        <v>0</v>
      </c>
    </row>
    <row r="4625" spans="1:38" x14ac:dyDescent="0.25">
      <c r="A4625">
        <v>265294597.29786676</v>
      </c>
      <c r="B4625">
        <v>6849692.5646621669</v>
      </c>
      <c r="C4625">
        <v>7220079.7772248555</v>
      </c>
      <c r="D4625">
        <v>7073989.9593281951</v>
      </c>
      <c r="E4625">
        <v>7222595.1246475009</v>
      </c>
      <c r="F4625">
        <v>141457.32180158971</v>
      </c>
      <c r="G4625">
        <v>158774.32005969033</v>
      </c>
      <c r="H4625">
        <v>144211.29277130679</v>
      </c>
      <c r="I4625">
        <v>1.9592210358645223E-2</v>
      </c>
      <c r="J4625">
        <v>2.2444804272067253E-2</v>
      </c>
      <c r="K4625">
        <v>1.996668652783511E-2</v>
      </c>
      <c r="L4625">
        <v>3666.9539850842052</v>
      </c>
      <c r="M4625">
        <v>4129.6711309562106</v>
      </c>
      <c r="N4625">
        <v>3738.3889410773759</v>
      </c>
      <c r="O4625">
        <v>2.0478514883041091E-2</v>
      </c>
      <c r="P4625">
        <v>2.336944776936789E-2</v>
      </c>
      <c r="Q4625">
        <v>2.115521607645823E-2</v>
      </c>
      <c r="R4625">
        <v>-370387.21256268863</v>
      </c>
      <c r="S4625">
        <v>-224297.39466602821</v>
      </c>
      <c r="T4625">
        <v>-372902.55998533405</v>
      </c>
      <c r="U4625">
        <v>-5.4073552800534552E-2</v>
      </c>
      <c r="V4625">
        <v>-3.274561486499223E-2</v>
      </c>
      <c r="W4625">
        <v>-5.4440773285089172E-2</v>
      </c>
      <c r="X4625">
        <f t="shared" si="217"/>
        <v>5.4073552800534552E-2</v>
      </c>
      <c r="Y4625">
        <f t="shared" si="218"/>
        <v>3.274561486499223E-2</v>
      </c>
      <c r="Z4625">
        <f t="shared" si="219"/>
        <v>5.4440773285089172E-2</v>
      </c>
      <c r="AA4625">
        <v>0.99282599170934627</v>
      </c>
      <c r="AB4625">
        <v>0.99077399546454781</v>
      </c>
      <c r="AC4625">
        <v>0.99242907989111562</v>
      </c>
      <c r="AD4625">
        <v>14083.292633416318</v>
      </c>
      <c r="AE4625">
        <v>28486.573216281144</v>
      </c>
      <c r="AF4625">
        <v>28199.708510990971</v>
      </c>
      <c r="AG4625">
        <v>14106.264700715068</v>
      </c>
      <c r="AH4625">
        <v>28518.294474751649</v>
      </c>
      <c r="AI4625">
        <v>28242.003522284976</v>
      </c>
      <c r="AJ4625">
        <v>0</v>
      </c>
      <c r="AK4625">
        <v>0</v>
      </c>
      <c r="AL4625">
        <v>0</v>
      </c>
    </row>
    <row r="4626" spans="1:38" x14ac:dyDescent="0.25">
      <c r="A4626">
        <v>265102545.10270867</v>
      </c>
      <c r="B4626">
        <v>6849692.5646621818</v>
      </c>
      <c r="C4626">
        <v>7180573.8231657417</v>
      </c>
      <c r="D4626">
        <v>7042476.7003310584</v>
      </c>
      <c r="E4626">
        <v>7174088.1152791595</v>
      </c>
      <c r="F4626">
        <v>136668.66797372969</v>
      </c>
      <c r="G4626">
        <v>149815.81208830507</v>
      </c>
      <c r="H4626">
        <v>136312.74161944145</v>
      </c>
      <c r="I4626">
        <v>1.9033112302642655E-2</v>
      </c>
      <c r="J4626">
        <v>2.1273171138963428E-2</v>
      </c>
      <c r="K4626">
        <v>1.9000706351672295E-2</v>
      </c>
      <c r="L4626">
        <v>3542.8192070916625</v>
      </c>
      <c r="M4626">
        <v>3896.6630996072968</v>
      </c>
      <c r="N4626">
        <v>3533.6348215543453</v>
      </c>
      <c r="O4626">
        <v>1.9802335435555419E-2</v>
      </c>
      <c r="P4626">
        <v>2.2067291082418096E-2</v>
      </c>
      <c r="Q4626">
        <v>2.0011416484547205E-2</v>
      </c>
      <c r="R4626">
        <v>-330881.25850355998</v>
      </c>
      <c r="S4626">
        <v>-192784.13566887658</v>
      </c>
      <c r="T4626">
        <v>-324395.55061697774</v>
      </c>
      <c r="U4626">
        <v>-4.8306001383272103E-2</v>
      </c>
      <c r="V4626">
        <v>-2.8144932615436945E-2</v>
      </c>
      <c r="W4626">
        <v>-4.7359140217554642E-2</v>
      </c>
      <c r="X4626">
        <f t="shared" si="217"/>
        <v>4.8306001383272103E-2</v>
      </c>
      <c r="Y4626">
        <f t="shared" si="218"/>
        <v>2.8144932615436945E-2</v>
      </c>
      <c r="Z4626">
        <f t="shared" si="219"/>
        <v>4.7359140217554642E-2</v>
      </c>
      <c r="AA4626">
        <v>0.99328853919923676</v>
      </c>
      <c r="AB4626">
        <v>0.9918137900668792</v>
      </c>
      <c r="AC4626">
        <v>0.99325879614609258</v>
      </c>
      <c r="AD4626">
        <v>14032.943481728413</v>
      </c>
      <c r="AE4626">
        <v>28316.871628847781</v>
      </c>
      <c r="AF4626">
        <v>28035.118917422365</v>
      </c>
      <c r="AG4626">
        <v>14055.915549027162</v>
      </c>
      <c r="AH4626">
        <v>28348.592887318286</v>
      </c>
      <c r="AI4626">
        <v>28077.413928716371</v>
      </c>
      <c r="AJ4626">
        <v>0</v>
      </c>
      <c r="AK4626">
        <v>0</v>
      </c>
      <c r="AL4626">
        <v>0</v>
      </c>
    </row>
    <row r="4627" spans="1:38" x14ac:dyDescent="0.25">
      <c r="A4627">
        <v>265291911.05103564</v>
      </c>
      <c r="B4627">
        <v>6849692.5646621669</v>
      </c>
      <c r="C4627">
        <v>7271388.3529899074</v>
      </c>
      <c r="D4627">
        <v>7138317.900585725</v>
      </c>
      <c r="E4627">
        <v>7279507.2101805378</v>
      </c>
      <c r="F4627">
        <v>142176.43753350605</v>
      </c>
      <c r="G4627">
        <v>152653.6012582072</v>
      </c>
      <c r="H4627">
        <v>138491.69399496136</v>
      </c>
      <c r="I4627">
        <v>1.9552859870982521E-2</v>
      </c>
      <c r="J4627">
        <v>2.138509427349564E-2</v>
      </c>
      <c r="K4627">
        <v>1.9024872150861797E-2</v>
      </c>
      <c r="L4627">
        <v>3685.5953976693099</v>
      </c>
      <c r="M4627">
        <v>3970.4731213178552</v>
      </c>
      <c r="N4627">
        <v>3590.1197979195149</v>
      </c>
      <c r="O4627">
        <v>2.0577536657136727E-2</v>
      </c>
      <c r="P4627">
        <v>2.2468793936085339E-2</v>
      </c>
      <c r="Q4627">
        <v>2.0316385347683669E-2</v>
      </c>
      <c r="R4627">
        <v>-421695.78832774051</v>
      </c>
      <c r="S4627">
        <v>-288625.3359235581</v>
      </c>
      <c r="T4627">
        <v>-429814.6455183709</v>
      </c>
      <c r="U4627">
        <v>-6.156419201984125E-2</v>
      </c>
      <c r="V4627">
        <v>-4.2136976688937476E-2</v>
      </c>
      <c r="W4627">
        <v>-6.2749479843197856E-2</v>
      </c>
      <c r="X4627">
        <f t="shared" si="217"/>
        <v>6.156419201984125E-2</v>
      </c>
      <c r="Y4627">
        <f t="shared" si="218"/>
        <v>4.2136976688937476E-2</v>
      </c>
      <c r="Z4627">
        <f t="shared" si="219"/>
        <v>6.2749479843197856E-2</v>
      </c>
      <c r="AA4627">
        <v>0.99271310657218192</v>
      </c>
      <c r="AB4627">
        <v>0.99144873467791572</v>
      </c>
      <c r="AC4627">
        <v>0.99299898979420542</v>
      </c>
      <c r="AD4627">
        <v>14090.706063011245</v>
      </c>
      <c r="AE4627">
        <v>28371.702053996334</v>
      </c>
      <c r="AF4627">
        <v>28081.457560118863</v>
      </c>
      <c r="AG4627">
        <v>14113.678130309994</v>
      </c>
      <c r="AH4627">
        <v>28403.423312466839</v>
      </c>
      <c r="AI4627">
        <v>28123.752571412868</v>
      </c>
      <c r="AJ4627">
        <v>0</v>
      </c>
      <c r="AK4627">
        <v>0</v>
      </c>
      <c r="AL4627">
        <v>0</v>
      </c>
    </row>
    <row r="4628" spans="1:38" x14ac:dyDescent="0.25">
      <c r="A4628">
        <v>265095207.62340832</v>
      </c>
      <c r="B4628">
        <v>6849692.5646621818</v>
      </c>
      <c r="C4628">
        <v>7279891.064926493</v>
      </c>
      <c r="D4628">
        <v>7113046.697276501</v>
      </c>
      <c r="E4628">
        <v>7269473.6391448081</v>
      </c>
      <c r="F4628">
        <v>135412.95140794246</v>
      </c>
      <c r="G4628">
        <v>154985.34138417567</v>
      </c>
      <c r="H4628">
        <v>137508.2820393437</v>
      </c>
      <c r="I4628">
        <v>1.860095847592326E-2</v>
      </c>
      <c r="J4628">
        <v>2.1788882876801256E-2</v>
      </c>
      <c r="K4628">
        <v>1.891585125213005E-2</v>
      </c>
      <c r="L4628">
        <v>3510.2676586358793</v>
      </c>
      <c r="M4628">
        <v>4031.1209633585845</v>
      </c>
      <c r="N4628">
        <v>3564.6268125314991</v>
      </c>
      <c r="O4628">
        <v>1.9616846125503178E-2</v>
      </c>
      <c r="P4628">
        <v>2.2829392104637261E-2</v>
      </c>
      <c r="Q4628">
        <v>2.0187502173634467E-2</v>
      </c>
      <c r="R4628">
        <v>-430198.50026431121</v>
      </c>
      <c r="S4628">
        <v>-263354.13261431921</v>
      </c>
      <c r="T4628">
        <v>-419781.07448262628</v>
      </c>
      <c r="U4628">
        <v>-6.2805519547508057E-2</v>
      </c>
      <c r="V4628">
        <v>-3.8447584344584014E-2</v>
      </c>
      <c r="W4628">
        <v>-6.1284659204749195E-2</v>
      </c>
      <c r="X4628">
        <f t="shared" si="217"/>
        <v>6.2805519547508057E-2</v>
      </c>
      <c r="Y4628">
        <f t="shared" si="218"/>
        <v>3.8447584344584014E-2</v>
      </c>
      <c r="Z4628">
        <f t="shared" si="219"/>
        <v>6.1284659204749195E-2</v>
      </c>
      <c r="AA4628">
        <v>0.9934771026772915</v>
      </c>
      <c r="AB4628">
        <v>0.99123350329905369</v>
      </c>
      <c r="AC4628">
        <v>0.99313564840250235</v>
      </c>
      <c r="AD4628">
        <v>14019.448482262695</v>
      </c>
      <c r="AE4628">
        <v>28415.99732471785</v>
      </c>
      <c r="AF4628">
        <v>28060.634790957196</v>
      </c>
      <c r="AG4628">
        <v>14042.420549561444</v>
      </c>
      <c r="AH4628">
        <v>28447.718583188354</v>
      </c>
      <c r="AI4628">
        <v>28102.929802251201</v>
      </c>
      <c r="AJ4628">
        <v>0</v>
      </c>
      <c r="AK4628">
        <v>0</v>
      </c>
      <c r="AL4628">
        <v>0</v>
      </c>
    </row>
    <row r="4629" spans="1:38" x14ac:dyDescent="0.25">
      <c r="A4629">
        <v>265217761.8157284</v>
      </c>
      <c r="B4629">
        <v>6849692.5646621818</v>
      </c>
      <c r="C4629">
        <v>6942729.0323936408</v>
      </c>
      <c r="D4629">
        <v>6813632.0770503469</v>
      </c>
      <c r="E4629">
        <v>6957766.0444803601</v>
      </c>
      <c r="F4629">
        <v>130661.34890928023</v>
      </c>
      <c r="G4629">
        <v>149325.95803641368</v>
      </c>
      <c r="H4629">
        <v>134046.0180462031</v>
      </c>
      <c r="I4629">
        <v>1.8819883117954871E-2</v>
      </c>
      <c r="J4629">
        <v>2.191576480029981E-2</v>
      </c>
      <c r="K4629">
        <v>1.9265669065222833E-2</v>
      </c>
      <c r="L4629">
        <v>3387.0933506813953</v>
      </c>
      <c r="M4629">
        <v>3883.9221466892345</v>
      </c>
      <c r="N4629">
        <v>3474.8745526750436</v>
      </c>
      <c r="O4629">
        <v>1.8941619218602181E-2</v>
      </c>
      <c r="P4629">
        <v>2.198531876593093E-2</v>
      </c>
      <c r="Q4629">
        <v>1.9669865107184187E-2</v>
      </c>
      <c r="R4629">
        <v>-93036.467731459066</v>
      </c>
      <c r="S4629">
        <v>36060.487611834891</v>
      </c>
      <c r="T4629">
        <v>-108073.47981817834</v>
      </c>
      <c r="U4629">
        <v>-1.3582575692730746E-2</v>
      </c>
      <c r="V4629">
        <v>5.2645410390930953E-3</v>
      </c>
      <c r="W4629">
        <v>-1.5777858465609602E-2</v>
      </c>
      <c r="X4629">
        <f t="shared" si="217"/>
        <v>1.3582575692730746E-2</v>
      </c>
      <c r="Y4629">
        <f t="shared" si="218"/>
        <v>5.2645410390930953E-3</v>
      </c>
      <c r="Z4629">
        <f t="shared" si="219"/>
        <v>1.5777858465609602E-2</v>
      </c>
      <c r="AA4629">
        <v>0.99389757353589492</v>
      </c>
      <c r="AB4629">
        <v>0.99186065631354114</v>
      </c>
      <c r="AC4629">
        <v>0.99347585529550675</v>
      </c>
      <c r="AD4629">
        <v>13967.225614671119</v>
      </c>
      <c r="AE4629">
        <v>28307.30188659194</v>
      </c>
      <c r="AF4629">
        <v>27986.120900939968</v>
      </c>
      <c r="AG4629">
        <v>13990.197681969868</v>
      </c>
      <c r="AH4629">
        <v>28339.023145062445</v>
      </c>
      <c r="AI4629">
        <v>28028.415912233973</v>
      </c>
      <c r="AJ4629">
        <v>1</v>
      </c>
      <c r="AK4629">
        <v>1</v>
      </c>
      <c r="AL4629">
        <v>1</v>
      </c>
    </row>
    <row r="4630" spans="1:38" x14ac:dyDescent="0.25">
      <c r="A4630">
        <v>264898075.57591894</v>
      </c>
      <c r="B4630">
        <v>6849692.5646621818</v>
      </c>
      <c r="C4630">
        <v>7152739.3978688391</v>
      </c>
      <c r="D4630">
        <v>7009478.1538677821</v>
      </c>
      <c r="E4630">
        <v>7141947.2867963696</v>
      </c>
      <c r="F4630">
        <v>135948.72632939465</v>
      </c>
      <c r="G4630">
        <v>148324.83755681652</v>
      </c>
      <c r="H4630">
        <v>134931.82387665613</v>
      </c>
      <c r="I4630">
        <v>1.9006525859155531E-2</v>
      </c>
      <c r="J4630">
        <v>2.1160610576262642E-2</v>
      </c>
      <c r="K4630">
        <v>1.8892861912620174E-2</v>
      </c>
      <c r="L4630">
        <v>3524.1563846368072</v>
      </c>
      <c r="M4630">
        <v>3857.883311557413</v>
      </c>
      <c r="N4630">
        <v>3497.8372947520993</v>
      </c>
      <c r="O4630">
        <v>1.9716580131023294E-2</v>
      </c>
      <c r="P4630">
        <v>2.186500571091872E-2</v>
      </c>
      <c r="Q4630">
        <v>1.9824402722731484E-2</v>
      </c>
      <c r="R4630">
        <v>-303046.83320665732</v>
      </c>
      <c r="S4630">
        <v>-159785.58920560032</v>
      </c>
      <c r="T4630">
        <v>-292254.72213418782</v>
      </c>
      <c r="U4630">
        <v>-4.4242399253082862E-2</v>
      </c>
      <c r="V4630">
        <v>-2.3327410346843901E-2</v>
      </c>
      <c r="W4630">
        <v>-4.2666837872686547E-2</v>
      </c>
      <c r="X4630">
        <f t="shared" si="217"/>
        <v>4.4242399253082862E-2</v>
      </c>
      <c r="Y4630">
        <f t="shared" si="218"/>
        <v>2.3327410346843901E-2</v>
      </c>
      <c r="Z4630">
        <f t="shared" si="219"/>
        <v>4.2666837872686547E-2</v>
      </c>
      <c r="AA4630">
        <v>0.99335868207824629</v>
      </c>
      <c r="AB4630">
        <v>0.99196943265004589</v>
      </c>
      <c r="AC4630">
        <v>0.99338934899450959</v>
      </c>
      <c r="AD4630">
        <v>14025.221618392519</v>
      </c>
      <c r="AE4630">
        <v>28287.646067655871</v>
      </c>
      <c r="AF4630">
        <v>28005.36660516042</v>
      </c>
      <c r="AG4630">
        <v>14048.193685691269</v>
      </c>
      <c r="AH4630">
        <v>28319.367326126376</v>
      </c>
      <c r="AI4630">
        <v>28047.661616454425</v>
      </c>
      <c r="AJ4630">
        <v>0</v>
      </c>
      <c r="AK4630">
        <v>1</v>
      </c>
      <c r="AL4630">
        <v>0</v>
      </c>
    </row>
    <row r="4631" spans="1:38" x14ac:dyDescent="0.25">
      <c r="A4631">
        <v>265183250.6921553</v>
      </c>
      <c r="B4631">
        <v>6849692.5646621818</v>
      </c>
      <c r="C4631">
        <v>7035670.3245701427</v>
      </c>
      <c r="D4631">
        <v>6886424.5094931582</v>
      </c>
      <c r="E4631">
        <v>7037020.6761242235</v>
      </c>
      <c r="F4631">
        <v>137491.2295624509</v>
      </c>
      <c r="G4631">
        <v>151755.09933946998</v>
      </c>
      <c r="H4631">
        <v>136330.23856053522</v>
      </c>
      <c r="I4631">
        <v>1.9542022752587002E-2</v>
      </c>
      <c r="J4631">
        <v>2.2036849330196052E-2</v>
      </c>
      <c r="K4631">
        <v>1.9373289469375519E-2</v>
      </c>
      <c r="L4631">
        <v>3564.1422143232653</v>
      </c>
      <c r="M4631">
        <v>3947.1033633272505</v>
      </c>
      <c r="N4631">
        <v>3534.0883947096208</v>
      </c>
      <c r="O4631">
        <v>1.9926963357227299E-2</v>
      </c>
      <c r="P4631">
        <v>2.2345950109739852E-2</v>
      </c>
      <c r="Q4631">
        <v>2.0007726092336503E-2</v>
      </c>
      <c r="R4631">
        <v>-185977.75990796089</v>
      </c>
      <c r="S4631">
        <v>-36731.944830976427</v>
      </c>
      <c r="T4631">
        <v>-187328.11146204174</v>
      </c>
      <c r="U4631">
        <v>-2.7151256520245456E-2</v>
      </c>
      <c r="V4631">
        <v>-5.3625683903651229E-3</v>
      </c>
      <c r="W4631">
        <v>-2.7348396981854983E-2</v>
      </c>
      <c r="X4631">
        <f t="shared" si="217"/>
        <v>2.7151256520245456E-2</v>
      </c>
      <c r="Y4631">
        <f t="shared" si="218"/>
        <v>5.3625683903651229E-3</v>
      </c>
      <c r="Z4631">
        <f t="shared" si="219"/>
        <v>2.7348396981854983E-2</v>
      </c>
      <c r="AA4631">
        <v>0.99323911976233892</v>
      </c>
      <c r="AB4631">
        <v>0.99157632830693532</v>
      </c>
      <c r="AC4631">
        <v>0.99323767222576453</v>
      </c>
      <c r="AD4631">
        <v>14041.716381499757</v>
      </c>
      <c r="AE4631">
        <v>28354.45267692026</v>
      </c>
      <c r="AF4631">
        <v>28035.493957791368</v>
      </c>
      <c r="AG4631">
        <v>14064.688448798506</v>
      </c>
      <c r="AH4631">
        <v>28386.173935390765</v>
      </c>
      <c r="AI4631">
        <v>28077.788969085374</v>
      </c>
      <c r="AJ4631">
        <v>0</v>
      </c>
      <c r="AK4631">
        <v>1</v>
      </c>
      <c r="AL4631">
        <v>0</v>
      </c>
    </row>
    <row r="4632" spans="1:38" x14ac:dyDescent="0.25">
      <c r="A4632">
        <v>265266876.76743931</v>
      </c>
      <c r="B4632">
        <v>6849692.5646621818</v>
      </c>
      <c r="C4632">
        <v>6971037.5061045364</v>
      </c>
      <c r="D4632">
        <v>6816875.2783197351</v>
      </c>
      <c r="E4632">
        <v>6967977.6336426251</v>
      </c>
      <c r="F4632">
        <v>139768.20593982295</v>
      </c>
      <c r="G4632">
        <v>154524.3671779393</v>
      </c>
      <c r="H4632">
        <v>137873.3381474308</v>
      </c>
      <c r="I4632">
        <v>2.0049842769806925E-2</v>
      </c>
      <c r="J4632">
        <v>2.2667917611663771E-2</v>
      </c>
      <c r="K4632">
        <v>1.9786707908153151E-2</v>
      </c>
      <c r="L4632">
        <v>3623.167562001332</v>
      </c>
      <c r="M4632">
        <v>4019.1311663253227</v>
      </c>
      <c r="N4632">
        <v>3574.0901610052542</v>
      </c>
      <c r="O4632">
        <v>2.0257424651023863E-2</v>
      </c>
      <c r="P4632">
        <v>2.2746354060426615E-2</v>
      </c>
      <c r="Q4632">
        <v>2.022763549676402E-2</v>
      </c>
      <c r="R4632">
        <v>-121344.94144235458</v>
      </c>
      <c r="S4632">
        <v>32817.286342446692</v>
      </c>
      <c r="T4632">
        <v>-118285.06898044329</v>
      </c>
      <c r="U4632">
        <v>-1.7715385077043844E-2</v>
      </c>
      <c r="V4632">
        <v>4.7910597494188701E-3</v>
      </c>
      <c r="W4632">
        <v>-1.7268668318149102E-2</v>
      </c>
      <c r="X4632">
        <f t="shared" si="217"/>
        <v>1.7715385077043844E-2</v>
      </c>
      <c r="Y4632">
        <f t="shared" si="218"/>
        <v>4.7910597494188701E-3</v>
      </c>
      <c r="Z4632">
        <f t="shared" si="219"/>
        <v>1.7268668318149102E-2</v>
      </c>
      <c r="AA4632">
        <v>0.99303887345852326</v>
      </c>
      <c r="AB4632">
        <v>0.99127436016427262</v>
      </c>
      <c r="AC4632">
        <v>0.99309027283194951</v>
      </c>
      <c r="AD4632">
        <v>14065.730094864615</v>
      </c>
      <c r="AE4632">
        <v>28407.293445070027</v>
      </c>
      <c r="AF4632">
        <v>28068.381819040962</v>
      </c>
      <c r="AG4632">
        <v>14088.702162163365</v>
      </c>
      <c r="AH4632">
        <v>28439.014703540532</v>
      </c>
      <c r="AI4632">
        <v>28110.676830334967</v>
      </c>
      <c r="AJ4632">
        <v>1</v>
      </c>
      <c r="AK4632">
        <v>1</v>
      </c>
      <c r="AL4632">
        <v>1</v>
      </c>
    </row>
    <row r="4633" spans="1:38" x14ac:dyDescent="0.25">
      <c r="A4633">
        <v>265097012.58687308</v>
      </c>
      <c r="B4633">
        <v>6849692.5646621818</v>
      </c>
      <c r="C4633">
        <v>7022433.0598988133</v>
      </c>
      <c r="D4633">
        <v>6919918.9564536456</v>
      </c>
      <c r="E4633">
        <v>7039857.2918818258</v>
      </c>
      <c r="F4633">
        <v>129845.37753375304</v>
      </c>
      <c r="G4633">
        <v>148432.70227658027</v>
      </c>
      <c r="H4633">
        <v>133941.91206293248</v>
      </c>
      <c r="I4633">
        <v>1.84900840529513E-2</v>
      </c>
      <c r="J4633">
        <v>2.1450063680030409E-2</v>
      </c>
      <c r="K4633">
        <v>1.9026225463034698E-2</v>
      </c>
      <c r="L4633">
        <v>3365.9411794887242</v>
      </c>
      <c r="M4633">
        <v>3860.6888396748664</v>
      </c>
      <c r="N4633">
        <v>3472.1758135605091</v>
      </c>
      <c r="O4633">
        <v>1.8823499233007652E-2</v>
      </c>
      <c r="P4633">
        <v>2.1864033220599623E-2</v>
      </c>
      <c r="Q4633">
        <v>1.9663788118661967E-2</v>
      </c>
      <c r="R4633">
        <v>-172740.49523663148</v>
      </c>
      <c r="S4633">
        <v>-70226.39179146383</v>
      </c>
      <c r="T4633">
        <v>-190164.727219644</v>
      </c>
      <c r="U4633">
        <v>-2.5218722388769113E-2</v>
      </c>
      <c r="V4633">
        <v>-1.0252488141404243E-2</v>
      </c>
      <c r="W4633">
        <v>-2.7762520058303184E-2</v>
      </c>
      <c r="X4633">
        <f t="shared" si="217"/>
        <v>2.5218722388769113E-2</v>
      </c>
      <c r="Y4633">
        <f t="shared" si="218"/>
        <v>1.0252488141404243E-2</v>
      </c>
      <c r="Z4633">
        <f t="shared" si="219"/>
        <v>2.7762520058303184E-2</v>
      </c>
      <c r="AA4633">
        <v>0.99393806063525481</v>
      </c>
      <c r="AB4633">
        <v>0.99195959597297501</v>
      </c>
      <c r="AC4633">
        <v>0.99348748621370875</v>
      </c>
      <c r="AD4633">
        <v>13958.066894904723</v>
      </c>
      <c r="AE4633">
        <v>28289.770230871451</v>
      </c>
      <c r="AF4633">
        <v>27983.850666617884</v>
      </c>
      <c r="AG4633">
        <v>13981.038962203473</v>
      </c>
      <c r="AH4633">
        <v>28321.491489341955</v>
      </c>
      <c r="AI4633">
        <v>28026.145677911889</v>
      </c>
      <c r="AJ4633">
        <v>0</v>
      </c>
      <c r="AK4633">
        <v>1</v>
      </c>
      <c r="AL4633">
        <v>0</v>
      </c>
    </row>
    <row r="4634" spans="1:38" x14ac:dyDescent="0.25">
      <c r="A4634">
        <v>265183968.34331262</v>
      </c>
      <c r="B4634">
        <v>6849692.564662152</v>
      </c>
      <c r="C4634">
        <v>7289459.5796355857</v>
      </c>
      <c r="D4634">
        <v>7130659.0034642704</v>
      </c>
      <c r="E4634">
        <v>7284343.499676601</v>
      </c>
      <c r="F4634">
        <v>134442.71569183897</v>
      </c>
      <c r="G4634">
        <v>154209.69524614824</v>
      </c>
      <c r="H4634">
        <v>136864.70897634677</v>
      </c>
      <c r="I4634">
        <v>1.8443440727407123E-2</v>
      </c>
      <c r="J4634">
        <v>2.1626289403437877E-2</v>
      </c>
      <c r="K4634">
        <v>1.8788887287155401E-2</v>
      </c>
      <c r="L4634">
        <v>3485.1165411092311</v>
      </c>
      <c r="M4634">
        <v>4010.9466463604367</v>
      </c>
      <c r="N4634">
        <v>3547.9434698109171</v>
      </c>
      <c r="O4634">
        <v>1.9468470912981019E-2</v>
      </c>
      <c r="P4634">
        <v>2.2707326400228434E-2</v>
      </c>
      <c r="Q4634">
        <v>2.0086108722403517E-2</v>
      </c>
      <c r="R4634">
        <v>-439767.01497343369</v>
      </c>
      <c r="S4634">
        <v>-280966.43880211841</v>
      </c>
      <c r="T4634">
        <v>-434650.93501444906</v>
      </c>
      <c r="U4634">
        <v>-6.4202445704236416E-2</v>
      </c>
      <c r="V4634">
        <v>-4.1018839334722251E-2</v>
      </c>
      <c r="W4634">
        <v>-6.3455539195559116E-2</v>
      </c>
      <c r="X4634">
        <f t="shared" si="217"/>
        <v>6.4202445704236416E-2</v>
      </c>
      <c r="Y4634">
        <f t="shared" si="218"/>
        <v>4.1018839334722251E-2</v>
      </c>
      <c r="Z4634">
        <f t="shared" si="219"/>
        <v>6.3455539195559116E-2</v>
      </c>
      <c r="AA4634">
        <v>0.9935955623574495</v>
      </c>
      <c r="AB4634">
        <v>0.99136394336100753</v>
      </c>
      <c r="AC4634">
        <v>0.9932333757104993</v>
      </c>
      <c r="AD4634">
        <v>14008.93552365488</v>
      </c>
      <c r="AE4634">
        <v>28401.337045598786</v>
      </c>
      <c r="AF4634">
        <v>28046.926999006242</v>
      </c>
      <c r="AG4634">
        <v>14031.90759095363</v>
      </c>
      <c r="AH4634">
        <v>28433.058304069291</v>
      </c>
      <c r="AI4634">
        <v>28089.222010300247</v>
      </c>
      <c r="AJ4634">
        <v>0</v>
      </c>
      <c r="AK4634">
        <v>0</v>
      </c>
      <c r="AL4634">
        <v>0</v>
      </c>
    </row>
    <row r="4635" spans="1:38" x14ac:dyDescent="0.25">
      <c r="A4635">
        <v>265349888.04555613</v>
      </c>
      <c r="B4635">
        <v>6849692.5646621669</v>
      </c>
      <c r="C4635">
        <v>7127044.2885890901</v>
      </c>
      <c r="D4635">
        <v>6997040.5738787167</v>
      </c>
      <c r="E4635">
        <v>7128218.032842624</v>
      </c>
      <c r="F4635">
        <v>136194.65521566881</v>
      </c>
      <c r="G4635">
        <v>154838.70577235211</v>
      </c>
      <c r="H4635">
        <v>139535.57041615839</v>
      </c>
      <c r="I4635">
        <v>1.9109556458590589E-2</v>
      </c>
      <c r="J4635">
        <v>2.2129170774054741E-2</v>
      </c>
      <c r="K4635">
        <v>1.957509854121476E-2</v>
      </c>
      <c r="L4635">
        <v>3530.5315223679968</v>
      </c>
      <c r="M4635">
        <v>4027.3070162877343</v>
      </c>
      <c r="N4635">
        <v>3617.1802034804164</v>
      </c>
      <c r="O4635">
        <v>1.9718364712098532E-2</v>
      </c>
      <c r="P4635">
        <v>2.2785298532344071E-2</v>
      </c>
      <c r="Q4635">
        <v>2.0464923694235158E-2</v>
      </c>
      <c r="R4635">
        <v>-277351.72392692324</v>
      </c>
      <c r="S4635">
        <v>-147348.00921654981</v>
      </c>
      <c r="T4635">
        <v>-278525.46818045713</v>
      </c>
      <c r="U4635">
        <v>-4.049112004789699E-2</v>
      </c>
      <c r="V4635">
        <v>-2.1511623744505552E-2</v>
      </c>
      <c r="W4635">
        <v>-4.0662477264655786E-2</v>
      </c>
      <c r="X4635">
        <f t="shared" si="217"/>
        <v>4.049112004789699E-2</v>
      </c>
      <c r="Y4635">
        <f t="shared" si="218"/>
        <v>2.1511623744505552E-2</v>
      </c>
      <c r="Z4635">
        <f t="shared" si="219"/>
        <v>4.0662477264655786E-2</v>
      </c>
      <c r="AA4635">
        <v>0.99335011019118946</v>
      </c>
      <c r="AB4635">
        <v>0.99124064450230087</v>
      </c>
      <c r="AC4635">
        <v>0.99292412855265655</v>
      </c>
      <c r="AD4635">
        <v>14027.863961759929</v>
      </c>
      <c r="AE4635">
        <v>28413.23143682973</v>
      </c>
      <c r="AF4635">
        <v>28103.399445869756</v>
      </c>
      <c r="AG4635">
        <v>14050.836029058679</v>
      </c>
      <c r="AH4635">
        <v>28444.952695300235</v>
      </c>
      <c r="AI4635">
        <v>28145.694457163761</v>
      </c>
      <c r="AJ4635">
        <v>0</v>
      </c>
      <c r="AK4635">
        <v>1</v>
      </c>
      <c r="AL4635">
        <v>0</v>
      </c>
    </row>
    <row r="4636" spans="1:38" x14ac:dyDescent="0.25">
      <c r="A4636">
        <v>265206154.27731282</v>
      </c>
      <c r="B4636">
        <v>6849692.5646621669</v>
      </c>
      <c r="C4636">
        <v>7020476.6882928219</v>
      </c>
      <c r="D4636">
        <v>6878788.2725481289</v>
      </c>
      <c r="E4636">
        <v>7020524.2928860113</v>
      </c>
      <c r="F4636">
        <v>139702.3099999596</v>
      </c>
      <c r="G4636">
        <v>156554.098776586</v>
      </c>
      <c r="H4636">
        <v>141950.04535319525</v>
      </c>
      <c r="I4636">
        <v>1.9899262714300273E-2</v>
      </c>
      <c r="J4636">
        <v>2.2758964598657901E-2</v>
      </c>
      <c r="K4636">
        <v>2.021929409133091E-2</v>
      </c>
      <c r="L4636">
        <v>3621.459362127297</v>
      </c>
      <c r="M4636">
        <v>4071.9238596485866</v>
      </c>
      <c r="N4636">
        <v>3679.7706305521806</v>
      </c>
      <c r="O4636">
        <v>2.0247334112077315E-2</v>
      </c>
      <c r="P4636">
        <v>2.3050557386319233E-2</v>
      </c>
      <c r="Q4636">
        <v>2.0830636085458463E-2</v>
      </c>
      <c r="R4636">
        <v>-170784.123630655</v>
      </c>
      <c r="S4636">
        <v>-29095.70788596198</v>
      </c>
      <c r="T4636">
        <v>-170831.72822384443</v>
      </c>
      <c r="U4636">
        <v>-2.4933107875780732E-2</v>
      </c>
      <c r="V4636">
        <v>-4.2477392395781207E-3</v>
      </c>
      <c r="W4636">
        <v>-2.4940057763347224E-2</v>
      </c>
      <c r="X4636">
        <f t="shared" si="217"/>
        <v>2.4933107875780732E-2</v>
      </c>
      <c r="Y4636">
        <f t="shared" si="218"/>
        <v>4.2477392395781207E-3</v>
      </c>
      <c r="Z4636">
        <f t="shared" si="219"/>
        <v>2.4940057763347224E-2</v>
      </c>
      <c r="AA4636">
        <v>0.99302138861573475</v>
      </c>
      <c r="AB4636">
        <v>0.99105247135352259</v>
      </c>
      <c r="AC4636">
        <v>0.99268284480417934</v>
      </c>
      <c r="AD4636">
        <v>14065.040649213852</v>
      </c>
      <c r="AE4636">
        <v>28445.4250456027</v>
      </c>
      <c r="AF4636">
        <v>28153.528251078395</v>
      </c>
      <c r="AG4636">
        <v>14088.012716512601</v>
      </c>
      <c r="AH4636">
        <v>28477.146304073205</v>
      </c>
      <c r="AI4636">
        <v>28195.8232623724</v>
      </c>
      <c r="AJ4636">
        <v>1</v>
      </c>
      <c r="AK4636">
        <v>1</v>
      </c>
      <c r="AL4636">
        <v>1</v>
      </c>
    </row>
    <row r="4637" spans="1:38" x14ac:dyDescent="0.25">
      <c r="A4637">
        <v>265327075.38172582</v>
      </c>
      <c r="B4637">
        <v>6849692.5646621669</v>
      </c>
      <c r="C4637">
        <v>6997234.4529435495</v>
      </c>
      <c r="D4637">
        <v>6849056.2706793463</v>
      </c>
      <c r="E4637">
        <v>6997023.9348075101</v>
      </c>
      <c r="F4637">
        <v>134565.45473029991</v>
      </c>
      <c r="G4637">
        <v>154061.3181117097</v>
      </c>
      <c r="H4637">
        <v>136716.63853656707</v>
      </c>
      <c r="I4637">
        <v>1.9231234230502568E-2</v>
      </c>
      <c r="J4637">
        <v>2.2493802360953389E-2</v>
      </c>
      <c r="K4637">
        <v>1.9539255519257871E-2</v>
      </c>
      <c r="L4637">
        <v>3488.2982668797854</v>
      </c>
      <c r="M4637">
        <v>4007.0874028231033</v>
      </c>
      <c r="N4637">
        <v>3544.1050402126803</v>
      </c>
      <c r="O4637">
        <v>1.9493929922506623E-2</v>
      </c>
      <c r="P4637">
        <v>2.2672904970085454E-2</v>
      </c>
      <c r="Q4637">
        <v>2.0053257816171059E-2</v>
      </c>
      <c r="R4637">
        <v>-147541.88828138262</v>
      </c>
      <c r="S4637">
        <v>636.29398282058537</v>
      </c>
      <c r="T4637">
        <v>-147331.37014534324</v>
      </c>
      <c r="U4637">
        <v>-2.1539928527968835E-2</v>
      </c>
      <c r="V4637">
        <v>9.2893801701882364E-5</v>
      </c>
      <c r="W4637">
        <v>-2.150919457399177E-2</v>
      </c>
      <c r="X4637">
        <f t="shared" si="217"/>
        <v>2.1539928527968835E-2</v>
      </c>
      <c r="Y4637">
        <f t="shared" si="218"/>
        <v>9.2893801701882364E-5</v>
      </c>
      <c r="Z4637">
        <f t="shared" si="219"/>
        <v>2.150919457399177E-2</v>
      </c>
      <c r="AA4637">
        <v>0.99351303412068837</v>
      </c>
      <c r="AB4637">
        <v>0.99127144334801309</v>
      </c>
      <c r="AC4637">
        <v>0.99316253773183849</v>
      </c>
      <c r="AD4637">
        <v>14010.269642885534</v>
      </c>
      <c r="AE4637">
        <v>28398.524208831634</v>
      </c>
      <c r="AF4637">
        <v>28043.764050426482</v>
      </c>
      <c r="AG4637">
        <v>14033.241710184284</v>
      </c>
      <c r="AH4637">
        <v>28430.245467302138</v>
      </c>
      <c r="AI4637">
        <v>28086.059061720487</v>
      </c>
      <c r="AJ4637">
        <v>1</v>
      </c>
      <c r="AK4637">
        <v>1</v>
      </c>
      <c r="AL4637">
        <v>1</v>
      </c>
    </row>
    <row r="4638" spans="1:38" x14ac:dyDescent="0.25">
      <c r="A4638">
        <v>265209371.28943688</v>
      </c>
      <c r="B4638">
        <v>6849692.5646621669</v>
      </c>
      <c r="C4638">
        <v>6794805.3324640058</v>
      </c>
      <c r="D4638">
        <v>6635621.0646180799</v>
      </c>
      <c r="E4638">
        <v>6779115.1218571356</v>
      </c>
      <c r="F4638">
        <v>138254.18483191618</v>
      </c>
      <c r="G4638">
        <v>151080.60519673221</v>
      </c>
      <c r="H4638">
        <v>137514.79057790741</v>
      </c>
      <c r="I4638">
        <v>2.0347041315719482E-2</v>
      </c>
      <c r="J4638">
        <v>2.2768118270392497E-2</v>
      </c>
      <c r="K4638">
        <v>2.0285064954057793E-2</v>
      </c>
      <c r="L4638">
        <v>3583.9200655519971</v>
      </c>
      <c r="M4638">
        <v>3929.5599785518284</v>
      </c>
      <c r="N4638">
        <v>3564.7955333585751</v>
      </c>
      <c r="O4638">
        <v>2.0055939813991234E-2</v>
      </c>
      <c r="P4638">
        <v>2.2244379287025585E-2</v>
      </c>
      <c r="Q4638">
        <v>2.0179527569889957E-2</v>
      </c>
      <c r="R4638">
        <v>54887.232198161073</v>
      </c>
      <c r="S4638">
        <v>214071.50004408695</v>
      </c>
      <c r="T4638">
        <v>70577.442805031314</v>
      </c>
      <c r="U4638">
        <v>8.0130942637230852E-3</v>
      </c>
      <c r="V4638">
        <v>3.12527165304455E-2</v>
      </c>
      <c r="W4638">
        <v>1.0303738764735677E-2</v>
      </c>
      <c r="X4638">
        <f t="shared" si="217"/>
        <v>8.0130942637230852E-3</v>
      </c>
      <c r="Y4638">
        <f t="shared" si="218"/>
        <v>3.12527165304455E-2</v>
      </c>
      <c r="Z4638">
        <f t="shared" si="219"/>
        <v>1.0303738764735677E-2</v>
      </c>
      <c r="AA4638">
        <v>0.99314738586633389</v>
      </c>
      <c r="AB4638">
        <v>0.99166557897547125</v>
      </c>
      <c r="AC4638">
        <v>0.99313162798354659</v>
      </c>
      <c r="AD4638">
        <v>14049.806767719903</v>
      </c>
      <c r="AE4638">
        <v>28341.436542332896</v>
      </c>
      <c r="AF4638">
        <v>28060.773091715062</v>
      </c>
      <c r="AG4638">
        <v>14072.778835018653</v>
      </c>
      <c r="AH4638">
        <v>28373.157800803401</v>
      </c>
      <c r="AI4638">
        <v>28103.068103009067</v>
      </c>
      <c r="AJ4638">
        <v>1</v>
      </c>
      <c r="AK4638">
        <v>0</v>
      </c>
      <c r="AL4638">
        <v>1</v>
      </c>
    </row>
    <row r="4639" spans="1:38" x14ac:dyDescent="0.25">
      <c r="A4639">
        <v>265097308.81286958</v>
      </c>
      <c r="B4639">
        <v>6849692.5646621669</v>
      </c>
      <c r="C4639">
        <v>7139937.4726127842</v>
      </c>
      <c r="D4639">
        <v>6968928.9601734197</v>
      </c>
      <c r="E4639">
        <v>7126770.8732182393</v>
      </c>
      <c r="F4639">
        <v>135032.94637183766</v>
      </c>
      <c r="G4639">
        <v>154093.32111168426</v>
      </c>
      <c r="H4639">
        <v>136549.54425208317</v>
      </c>
      <c r="I4639">
        <v>1.8912342984766194E-2</v>
      </c>
      <c r="J4639">
        <v>2.2111478247562693E-2</v>
      </c>
      <c r="K4639">
        <v>1.9160086199098109E-2</v>
      </c>
      <c r="L4639">
        <v>3500.4169067359458</v>
      </c>
      <c r="M4639">
        <v>4007.9197909892073</v>
      </c>
      <c r="N4639">
        <v>3539.7734555411384</v>
      </c>
      <c r="O4639">
        <v>1.9572698874290105E-2</v>
      </c>
      <c r="P4639">
        <v>2.2697812352675904E-2</v>
      </c>
      <c r="Q4639">
        <v>2.0046587221004664E-2</v>
      </c>
      <c r="R4639">
        <v>-290244.90795061737</v>
      </c>
      <c r="S4639">
        <v>-119236.39551125281</v>
      </c>
      <c r="T4639">
        <v>-277078.30855607241</v>
      </c>
      <c r="U4639">
        <v>-4.2373421173382622E-2</v>
      </c>
      <c r="V4639">
        <v>-1.7407554337022083E-2</v>
      </c>
      <c r="W4639">
        <v>-4.0451203603725269E-2</v>
      </c>
      <c r="X4639">
        <f t="shared" si="217"/>
        <v>4.2373421173382622E-2</v>
      </c>
      <c r="Y4639">
        <f t="shared" si="218"/>
        <v>1.7407554337022083E-2</v>
      </c>
      <c r="Z4639">
        <f t="shared" si="219"/>
        <v>4.0451203603725269E-2</v>
      </c>
      <c r="AA4639">
        <v>0.99352198817676973</v>
      </c>
      <c r="AB4639">
        <v>0.99133355361296616</v>
      </c>
      <c r="AC4639">
        <v>0.99323058847592238</v>
      </c>
      <c r="AD4639">
        <v>14015.339950885664</v>
      </c>
      <c r="AE4639">
        <v>28399.131129866459</v>
      </c>
      <c r="AF4639">
        <v>28040.190614773881</v>
      </c>
      <c r="AG4639">
        <v>14038.312018184413</v>
      </c>
      <c r="AH4639">
        <v>28430.852388336963</v>
      </c>
      <c r="AI4639">
        <v>28082.485626067886</v>
      </c>
      <c r="AJ4639">
        <v>0</v>
      </c>
      <c r="AK4639">
        <v>1</v>
      </c>
      <c r="AL4639">
        <v>0</v>
      </c>
    </row>
    <row r="4640" spans="1:38" x14ac:dyDescent="0.25">
      <c r="A4640">
        <v>265268600.01377034</v>
      </c>
      <c r="B4640">
        <v>6849692.5646621669</v>
      </c>
      <c r="C4640">
        <v>7058919.6798779294</v>
      </c>
      <c r="D4640">
        <v>6948101.7850326113</v>
      </c>
      <c r="E4640">
        <v>7074217.4801273076</v>
      </c>
      <c r="F4640">
        <v>136070.63203416028</v>
      </c>
      <c r="G4640">
        <v>150784.57086747952</v>
      </c>
      <c r="H4640">
        <v>136423.6363397688</v>
      </c>
      <c r="I4640">
        <v>1.9276410301429209E-2</v>
      </c>
      <c r="J4640">
        <v>2.1701548931291569E-2</v>
      </c>
      <c r="K4640">
        <v>1.928462571627268E-2</v>
      </c>
      <c r="L4640">
        <v>3527.3165081581742</v>
      </c>
      <c r="M4640">
        <v>3921.8602168849084</v>
      </c>
      <c r="N4640">
        <v>3536.5095450806953</v>
      </c>
      <c r="O4640">
        <v>1.9711933421972971E-2</v>
      </c>
      <c r="P4640">
        <v>2.2195698991284592E-2</v>
      </c>
      <c r="Q4640">
        <v>2.0014813634730688E-2</v>
      </c>
      <c r="R4640">
        <v>-209227.11521576252</v>
      </c>
      <c r="S4640">
        <v>-98409.220370444469</v>
      </c>
      <c r="T4640">
        <v>-224524.91546514072</v>
      </c>
      <c r="U4640">
        <v>-3.0545475324713613E-2</v>
      </c>
      <c r="V4640">
        <v>-1.436695434743181E-2</v>
      </c>
      <c r="W4640">
        <v>-3.2778831070970044E-2</v>
      </c>
      <c r="X4640">
        <f t="shared" si="217"/>
        <v>3.0545475324713613E-2</v>
      </c>
      <c r="Y4640">
        <f t="shared" si="218"/>
        <v>1.436695434743181E-2</v>
      </c>
      <c r="Z4640">
        <f t="shared" si="219"/>
        <v>3.2778831070970044E-2</v>
      </c>
      <c r="AA4640">
        <v>0.99339320405713449</v>
      </c>
      <c r="AB4640">
        <v>0.99174515811147979</v>
      </c>
      <c r="AC4640">
        <v>0.993278423032952</v>
      </c>
      <c r="AD4640">
        <v>14026.532011545205</v>
      </c>
      <c r="AE4640">
        <v>28335.705423568808</v>
      </c>
      <c r="AF4640">
        <v>28037.495090289936</v>
      </c>
      <c r="AG4640">
        <v>14049.504078843955</v>
      </c>
      <c r="AH4640">
        <v>28367.426682039313</v>
      </c>
      <c r="AI4640">
        <v>28079.790101583942</v>
      </c>
      <c r="AJ4640">
        <v>0</v>
      </c>
      <c r="AK4640">
        <v>1</v>
      </c>
      <c r="AL4640">
        <v>0</v>
      </c>
    </row>
    <row r="4641" spans="1:38" x14ac:dyDescent="0.25">
      <c r="A4641">
        <v>265136615.57618174</v>
      </c>
      <c r="B4641">
        <v>6849692.564662152</v>
      </c>
      <c r="C4641">
        <v>7080561.2967363363</v>
      </c>
      <c r="D4641">
        <v>6935668.8262911029</v>
      </c>
      <c r="E4641">
        <v>7088907.1385146147</v>
      </c>
      <c r="F4641">
        <v>138386.96110475465</v>
      </c>
      <c r="G4641">
        <v>154881.24053204537</v>
      </c>
      <c r="H4641">
        <v>138572.25068923493</v>
      </c>
      <c r="I4641">
        <v>1.9544631464251536E-2</v>
      </c>
      <c r="J4641">
        <v>2.2331118225388105E-2</v>
      </c>
      <c r="K4641">
        <v>1.9547759334631501E-2</v>
      </c>
      <c r="L4641">
        <v>3587.3619834153405</v>
      </c>
      <c r="M4641">
        <v>4028.4133322782641</v>
      </c>
      <c r="N4641">
        <v>3592.2080688809233</v>
      </c>
      <c r="O4641">
        <v>2.0056694821644953E-2</v>
      </c>
      <c r="P4641">
        <v>2.2810396718161152E-2</v>
      </c>
      <c r="Q4641">
        <v>2.0340437881286758E-2</v>
      </c>
      <c r="R4641">
        <v>-230868.73207418434</v>
      </c>
      <c r="S4641">
        <v>-85976.261628950946</v>
      </c>
      <c r="T4641">
        <v>-239214.57385246269</v>
      </c>
      <c r="U4641">
        <v>-3.3704977251861744E-2</v>
      </c>
      <c r="V4641">
        <v>-1.2551842410052978E-2</v>
      </c>
      <c r="W4641">
        <v>-3.4923402998636846E-2</v>
      </c>
      <c r="X4641">
        <f t="shared" si="217"/>
        <v>3.3704977251861744E-2</v>
      </c>
      <c r="Y4641">
        <f t="shared" si="218"/>
        <v>1.2551842410052978E-2</v>
      </c>
      <c r="Z4641">
        <f t="shared" si="219"/>
        <v>3.4923402998636846E-2</v>
      </c>
      <c r="AA4641">
        <v>0.99313447880063366</v>
      </c>
      <c r="AB4641">
        <v>0.99118785391327635</v>
      </c>
      <c r="AC4641">
        <v>0.99298328922473189</v>
      </c>
      <c r="AD4641">
        <v>14051.210166517565</v>
      </c>
      <c r="AE4641">
        <v>28414.03401070389</v>
      </c>
      <c r="AF4641">
        <v>28083.156710598858</v>
      </c>
      <c r="AG4641">
        <v>14074.182233816315</v>
      </c>
      <c r="AH4641">
        <v>28445.755269174395</v>
      </c>
      <c r="AI4641">
        <v>28125.451721892863</v>
      </c>
      <c r="AJ4641">
        <v>0</v>
      </c>
      <c r="AK4641">
        <v>1</v>
      </c>
      <c r="AL4641">
        <v>0</v>
      </c>
    </row>
    <row r="4642" spans="1:38" x14ac:dyDescent="0.25">
      <c r="A4642">
        <v>265248729.96403274</v>
      </c>
      <c r="B4642">
        <v>6849692.5646621818</v>
      </c>
      <c r="C4642">
        <v>6960311.1106554279</v>
      </c>
      <c r="D4642">
        <v>6818046.3678357331</v>
      </c>
      <c r="E4642">
        <v>6955892.4452520218</v>
      </c>
      <c r="F4642">
        <v>138433.98786474697</v>
      </c>
      <c r="G4642">
        <v>155227.29936414972</v>
      </c>
      <c r="H4642">
        <v>139486.89650015358</v>
      </c>
      <c r="I4642">
        <v>1.9889051748393921E-2</v>
      </c>
      <c r="J4642">
        <v>2.2767122866227125E-2</v>
      </c>
      <c r="K4642">
        <v>2.0053055391240998E-2</v>
      </c>
      <c r="L4642">
        <v>3588.5810434312043</v>
      </c>
      <c r="M4642">
        <v>4037.414215846944</v>
      </c>
      <c r="N4642">
        <v>3615.9184296913195</v>
      </c>
      <c r="O4642">
        <v>2.0065500373402864E-2</v>
      </c>
      <c r="P4642">
        <v>2.2851433709074997E-2</v>
      </c>
      <c r="Q4642">
        <v>2.0465802089167203E-2</v>
      </c>
      <c r="R4642">
        <v>-110618.54599324614</v>
      </c>
      <c r="S4642">
        <v>31646.196826448664</v>
      </c>
      <c r="T4642">
        <v>-106199.88058984</v>
      </c>
      <c r="U4642">
        <v>-1.6149417648892932E-2</v>
      </c>
      <c r="V4642">
        <v>4.6200901029795948E-3</v>
      </c>
      <c r="W4642">
        <v>-1.5504328053747862E-2</v>
      </c>
      <c r="X4642">
        <f t="shared" si="217"/>
        <v>1.6149417648892932E-2</v>
      </c>
      <c r="Y4642">
        <f t="shared" si="218"/>
        <v>4.6200901029795948E-3</v>
      </c>
      <c r="Z4642">
        <f t="shared" si="219"/>
        <v>1.5504328053747862E-2</v>
      </c>
      <c r="AA4642">
        <v>0.99314493213654509</v>
      </c>
      <c r="AB4642">
        <v>0.99119116640253169</v>
      </c>
      <c r="AC4642">
        <v>0.99292468127605837</v>
      </c>
      <c r="AD4642">
        <v>14051.706900048939</v>
      </c>
      <c r="AE4642">
        <v>28420.555497196896</v>
      </c>
      <c r="AF4642">
        <v>28102.379992593611</v>
      </c>
      <c r="AG4642">
        <v>14074.678967347689</v>
      </c>
      <c r="AH4642">
        <v>28452.276755667401</v>
      </c>
      <c r="AI4642">
        <v>28144.675003887616</v>
      </c>
      <c r="AJ4642">
        <v>1</v>
      </c>
      <c r="AK4642">
        <v>1</v>
      </c>
      <c r="AL4642">
        <v>1</v>
      </c>
    </row>
    <row r="4643" spans="1:38" x14ac:dyDescent="0.25">
      <c r="A4643">
        <v>265415557.04972497</v>
      </c>
      <c r="B4643">
        <v>6849692.5646621818</v>
      </c>
      <c r="C4643">
        <v>7225608.1070184149</v>
      </c>
      <c r="D4643">
        <v>7075012.9162391024</v>
      </c>
      <c r="E4643">
        <v>7232864.0537716178</v>
      </c>
      <c r="F4643">
        <v>141128.50030830267</v>
      </c>
      <c r="G4643">
        <v>157469.48458228755</v>
      </c>
      <c r="H4643">
        <v>140526.84980376676</v>
      </c>
      <c r="I4643">
        <v>1.9531712517209591E-2</v>
      </c>
      <c r="J4643">
        <v>2.2257130332702536E-2</v>
      </c>
      <c r="K4643">
        <v>1.9428935586102748E-2</v>
      </c>
      <c r="L4643">
        <v>3658.4300481834239</v>
      </c>
      <c r="M4643">
        <v>4095.7327623355673</v>
      </c>
      <c r="N4643">
        <v>3642.8771362860198</v>
      </c>
      <c r="O4643">
        <v>2.0423251637162909E-2</v>
      </c>
      <c r="P4643">
        <v>2.3166539634268804E-2</v>
      </c>
      <c r="Q4643">
        <v>2.0605069338658997E-2</v>
      </c>
      <c r="R4643">
        <v>-375915.54235623311</v>
      </c>
      <c r="S4643">
        <v>-225320.3515769206</v>
      </c>
      <c r="T4643">
        <v>-383171.48910943605</v>
      </c>
      <c r="U4643">
        <v>-5.4880644467986101E-2</v>
      </c>
      <c r="V4643">
        <v>-3.2894958343000186E-2</v>
      </c>
      <c r="W4643">
        <v>-5.5939954310684249E-2</v>
      </c>
      <c r="X4643">
        <f t="shared" si="217"/>
        <v>5.4880644467986101E-2</v>
      </c>
      <c r="Y4643">
        <f t="shared" si="218"/>
        <v>3.2894958343000186E-2</v>
      </c>
      <c r="Z4643">
        <f t="shared" si="219"/>
        <v>5.5939954310684249E-2</v>
      </c>
      <c r="AA4643">
        <v>0.99295349283095935</v>
      </c>
      <c r="AB4643">
        <v>0.99098387544718347</v>
      </c>
      <c r="AC4643">
        <v>0.99285762423755919</v>
      </c>
      <c r="AD4643">
        <v>14079.890217565662</v>
      </c>
      <c r="AE4643">
        <v>28462.460485245872</v>
      </c>
      <c r="AF4643">
        <v>28124.084337932665</v>
      </c>
      <c r="AG4643">
        <v>14102.862284864412</v>
      </c>
      <c r="AH4643">
        <v>28494.181743716377</v>
      </c>
      <c r="AI4643">
        <v>28166.37934922667</v>
      </c>
      <c r="AJ4643">
        <v>0</v>
      </c>
      <c r="AK4643">
        <v>0</v>
      </c>
      <c r="AL4643">
        <v>0</v>
      </c>
    </row>
    <row r="4644" spans="1:38" x14ac:dyDescent="0.25">
      <c r="A4644">
        <v>265152571.53677925</v>
      </c>
      <c r="B4644">
        <v>6849692.5646621669</v>
      </c>
      <c r="C4644">
        <v>7134837.5029282495</v>
      </c>
      <c r="D4644">
        <v>7009077.3196593067</v>
      </c>
      <c r="E4644">
        <v>7143400.6092681503</v>
      </c>
      <c r="F4644">
        <v>138107.23192675275</v>
      </c>
      <c r="G4644">
        <v>151715.93849452323</v>
      </c>
      <c r="H4644">
        <v>134978.54772669153</v>
      </c>
      <c r="I4644">
        <v>1.9356745247536663E-2</v>
      </c>
      <c r="J4644">
        <v>2.1645636304936319E-2</v>
      </c>
      <c r="K4644">
        <v>1.8895559007507522E-2</v>
      </c>
      <c r="L4644">
        <v>3580.110651275339</v>
      </c>
      <c r="M4644">
        <v>3946.0848018194474</v>
      </c>
      <c r="N4644">
        <v>3499.0485169865074</v>
      </c>
      <c r="O4644">
        <v>2.0011369099233095E-2</v>
      </c>
      <c r="P4644">
        <v>2.2342839817909497E-2</v>
      </c>
      <c r="Q4644">
        <v>1.981170817567756E-2</v>
      </c>
      <c r="R4644">
        <v>-285144.93826608267</v>
      </c>
      <c r="S4644">
        <v>-159384.7549971398</v>
      </c>
      <c r="T4644">
        <v>-293708.04460598342</v>
      </c>
      <c r="U4644">
        <v>-4.1628866635147484E-2</v>
      </c>
      <c r="V4644">
        <v>-2.3268891777626928E-2</v>
      </c>
      <c r="W4644">
        <v>-4.2879011259751243E-2</v>
      </c>
      <c r="X4644">
        <f t="shared" si="217"/>
        <v>4.1628866635147484E-2</v>
      </c>
      <c r="Y4644">
        <f t="shared" si="218"/>
        <v>2.3268891777626928E-2</v>
      </c>
      <c r="Z4644">
        <f t="shared" si="219"/>
        <v>4.2879011259751243E-2</v>
      </c>
      <c r="AA4644">
        <v>0.99326470725334559</v>
      </c>
      <c r="AB4644">
        <v>0.99168758139969349</v>
      </c>
      <c r="AC4644">
        <v>0.99345527391959232</v>
      </c>
      <c r="AD4644">
        <v>14048.251954677487</v>
      </c>
      <c r="AE4644">
        <v>28353.698549011475</v>
      </c>
      <c r="AF4644">
        <v>28006.378252770366</v>
      </c>
      <c r="AG4644">
        <v>14071.224021976237</v>
      </c>
      <c r="AH4644">
        <v>28385.41980748198</v>
      </c>
      <c r="AI4644">
        <v>28048.673264064371</v>
      </c>
      <c r="AJ4644">
        <v>0</v>
      </c>
      <c r="AK4644">
        <v>1</v>
      </c>
      <c r="AL4644">
        <v>0</v>
      </c>
    </row>
    <row r="4645" spans="1:38" x14ac:dyDescent="0.25">
      <c r="A4645">
        <v>265051732.44270247</v>
      </c>
      <c r="B4645">
        <v>6849692.5646621818</v>
      </c>
      <c r="C4645">
        <v>7220657.1393320765</v>
      </c>
      <c r="D4645">
        <v>7055972.3641632637</v>
      </c>
      <c r="E4645">
        <v>7212114.7902634162</v>
      </c>
      <c r="F4645">
        <v>133378.3444409704</v>
      </c>
      <c r="G4645">
        <v>152705.46947363668</v>
      </c>
      <c r="H4645">
        <v>136194.45118543881</v>
      </c>
      <c r="I4645">
        <v>1.8471773672016245E-2</v>
      </c>
      <c r="J4645">
        <v>2.1642016378807818E-2</v>
      </c>
      <c r="K4645">
        <v>1.8884121391038539E-2</v>
      </c>
      <c r="L4645">
        <v>3457.5251775073098</v>
      </c>
      <c r="M4645">
        <v>3971.8221976155387</v>
      </c>
      <c r="N4645">
        <v>3530.5683789629729</v>
      </c>
      <c r="O4645">
        <v>1.9330943822273537E-2</v>
      </c>
      <c r="P4645">
        <v>2.2497357543986306E-2</v>
      </c>
      <c r="Q4645">
        <v>1.99979896387876E-2</v>
      </c>
      <c r="R4645">
        <v>-370964.57466989476</v>
      </c>
      <c r="S4645">
        <v>-206279.79950108193</v>
      </c>
      <c r="T4645">
        <v>-362422.22560123447</v>
      </c>
      <c r="U4645">
        <v>-5.4157843022578089E-2</v>
      </c>
      <c r="V4645">
        <v>-3.0115190945253088E-2</v>
      </c>
      <c r="W4645">
        <v>-5.2910728792556941E-2</v>
      </c>
      <c r="X4645">
        <f t="shared" si="217"/>
        <v>5.4157843022578089E-2</v>
      </c>
      <c r="Y4645">
        <f t="shared" si="218"/>
        <v>3.0115190945253088E-2</v>
      </c>
      <c r="Z4645">
        <f t="shared" si="219"/>
        <v>5.2910728792556941E-2</v>
      </c>
      <c r="AA4645">
        <v>0.99368101874380099</v>
      </c>
      <c r="AB4645">
        <v>0.99151822800699863</v>
      </c>
      <c r="AC4645">
        <v>0.99328890758799082</v>
      </c>
      <c r="AD4645">
        <v>13997.314936681107</v>
      </c>
      <c r="AE4645">
        <v>28372.694714385158</v>
      </c>
      <c r="AF4645">
        <v>28032.582142768402</v>
      </c>
      <c r="AG4645">
        <v>14020.287003979856</v>
      </c>
      <c r="AH4645">
        <v>28404.415972855662</v>
      </c>
      <c r="AI4645">
        <v>28074.877154062407</v>
      </c>
      <c r="AJ4645">
        <v>0</v>
      </c>
      <c r="AK4645">
        <v>0</v>
      </c>
      <c r="AL4645">
        <v>0</v>
      </c>
    </row>
    <row r="4646" spans="1:38" x14ac:dyDescent="0.25">
      <c r="A4646">
        <v>265326609.02503753</v>
      </c>
      <c r="B4646">
        <v>6849692.5646621669</v>
      </c>
      <c r="C4646">
        <v>7020473.933548958</v>
      </c>
      <c r="D4646">
        <v>6848719.8603381021</v>
      </c>
      <c r="E4646">
        <v>7017461.5517234765</v>
      </c>
      <c r="F4646">
        <v>145196.14302257271</v>
      </c>
      <c r="G4646">
        <v>159393.50667754639</v>
      </c>
      <c r="H4646">
        <v>142542.31837547931</v>
      </c>
      <c r="I4646">
        <v>2.0681814988119159E-2</v>
      </c>
      <c r="J4646">
        <v>2.3273474448942868E-2</v>
      </c>
      <c r="K4646">
        <v>2.0312518611587001E-2</v>
      </c>
      <c r="L4646">
        <v>3763.8742802035413</v>
      </c>
      <c r="M4646">
        <v>4145.7759840550825</v>
      </c>
      <c r="N4646">
        <v>3695.1241224601727</v>
      </c>
      <c r="O4646">
        <v>2.1034825988224596E-2</v>
      </c>
      <c r="P4646">
        <v>2.3457675172545465E-2</v>
      </c>
      <c r="Q4646">
        <v>2.090779186340045E-2</v>
      </c>
      <c r="R4646">
        <v>-170781.36888679117</v>
      </c>
      <c r="S4646">
        <v>972.7043240647763</v>
      </c>
      <c r="T4646">
        <v>-167768.98706130963</v>
      </c>
      <c r="U4646">
        <v>-2.4932705705342013E-2</v>
      </c>
      <c r="V4646">
        <v>1.4200700467682244E-4</v>
      </c>
      <c r="W4646">
        <v>-2.4492922197243774E-2</v>
      </c>
      <c r="X4646">
        <f t="shared" si="217"/>
        <v>2.4932705705342013E-2</v>
      </c>
      <c r="Y4646">
        <f t="shared" si="218"/>
        <v>1.4200700467682244E-4</v>
      </c>
      <c r="Z4646">
        <f t="shared" si="219"/>
        <v>2.4492922197243774E-2</v>
      </c>
      <c r="AA4646">
        <v>0.99247752748886653</v>
      </c>
      <c r="AB4646">
        <v>0.99066982188081676</v>
      </c>
      <c r="AC4646">
        <v>0.99257778888605486</v>
      </c>
      <c r="AD4646">
        <v>14121.432529107675</v>
      </c>
      <c r="AE4646">
        <v>28497.946242900543</v>
      </c>
      <c r="AF4646">
        <v>28165.694653358503</v>
      </c>
      <c r="AG4646">
        <v>14144.404596406424</v>
      </c>
      <c r="AH4646">
        <v>28529.667501371048</v>
      </c>
      <c r="AI4646">
        <v>28207.989664652509</v>
      </c>
      <c r="AJ4646">
        <v>1</v>
      </c>
      <c r="AK4646">
        <v>1</v>
      </c>
      <c r="AL4646">
        <v>1</v>
      </c>
    </row>
    <row r="4647" spans="1:38" x14ac:dyDescent="0.25">
      <c r="A4647">
        <v>265171477.94224018</v>
      </c>
      <c r="B4647">
        <v>6849692.5646621818</v>
      </c>
      <c r="C4647">
        <v>7097307.3098125774</v>
      </c>
      <c r="D4647">
        <v>6930237.3961904878</v>
      </c>
      <c r="E4647">
        <v>7080116.4348466592</v>
      </c>
      <c r="F4647">
        <v>134566.75627245533</v>
      </c>
      <c r="G4647">
        <v>155427.78132599144</v>
      </c>
      <c r="H4647">
        <v>138154.94604176941</v>
      </c>
      <c r="I4647">
        <v>1.8960254980985022E-2</v>
      </c>
      <c r="J4647">
        <v>2.2427482990904354E-2</v>
      </c>
      <c r="K4647">
        <v>1.9513089553415172E-2</v>
      </c>
      <c r="L4647">
        <v>3488.3320063506931</v>
      </c>
      <c r="M4647">
        <v>4042.6286898864737</v>
      </c>
      <c r="N4647">
        <v>3581.3902816663067</v>
      </c>
      <c r="O4647">
        <v>1.9501110201383481E-2</v>
      </c>
      <c r="P4647">
        <v>2.288779694004444E-2</v>
      </c>
      <c r="Q4647">
        <v>2.0276443823518429E-2</v>
      </c>
      <c r="R4647">
        <v>-247614.74515039567</v>
      </c>
      <c r="S4647">
        <v>-80544.831528306007</v>
      </c>
      <c r="T4647">
        <v>-230423.87018447742</v>
      </c>
      <c r="U4647">
        <v>-3.6149760418131657E-2</v>
      </c>
      <c r="V4647">
        <v>-1.1758897318083994E-2</v>
      </c>
      <c r="W4647">
        <v>-3.3640030995440981E-2</v>
      </c>
      <c r="X4647">
        <f t="shared" si="217"/>
        <v>3.6149760418131657E-2</v>
      </c>
      <c r="Y4647">
        <f t="shared" si="218"/>
        <v>1.1758897318083994E-2</v>
      </c>
      <c r="Z4647">
        <f t="shared" si="219"/>
        <v>3.3640030995440981E-2</v>
      </c>
      <c r="AA4647">
        <v>0.99349291036587206</v>
      </c>
      <c r="AB4647">
        <v>0.99110237668945045</v>
      </c>
      <c r="AC4647">
        <v>0.99300727292735769</v>
      </c>
      <c r="AD4647">
        <v>14010.283783553607</v>
      </c>
      <c r="AE4647">
        <v>28424.326936392587</v>
      </c>
      <c r="AF4647">
        <v>28074.343951183775</v>
      </c>
      <c r="AG4647">
        <v>14033.255850852356</v>
      </c>
      <c r="AH4647">
        <v>28456.048194863091</v>
      </c>
      <c r="AI4647">
        <v>28116.63896247778</v>
      </c>
      <c r="AJ4647">
        <v>0</v>
      </c>
      <c r="AK4647">
        <v>1</v>
      </c>
      <c r="AL4647">
        <v>0</v>
      </c>
    </row>
    <row r="4648" spans="1:38" x14ac:dyDescent="0.25">
      <c r="A4648">
        <v>265006475.32623842</v>
      </c>
      <c r="B4648">
        <v>6849692.5646621669</v>
      </c>
      <c r="C4648">
        <v>7417414.8028532639</v>
      </c>
      <c r="D4648">
        <v>7265802.8442115234</v>
      </c>
      <c r="E4648">
        <v>7405448.9331007143</v>
      </c>
      <c r="F4648">
        <v>138062.29820808739</v>
      </c>
      <c r="G4648">
        <v>152694.56232969722</v>
      </c>
      <c r="H4648">
        <v>136971.69439697932</v>
      </c>
      <c r="I4648">
        <v>1.8613263768797027E-2</v>
      </c>
      <c r="J4648">
        <v>2.1015511376192241E-2</v>
      </c>
      <c r="K4648">
        <v>1.8496068993838606E-2</v>
      </c>
      <c r="L4648">
        <v>3578.9458485162727</v>
      </c>
      <c r="M4648">
        <v>3971.5385061632246</v>
      </c>
      <c r="N4648">
        <v>3550.7168525721645</v>
      </c>
      <c r="O4648">
        <v>1.9995107908649067E-2</v>
      </c>
      <c r="P4648">
        <v>2.2499698446639699E-2</v>
      </c>
      <c r="Q4648">
        <v>2.0115644939183667E-2</v>
      </c>
      <c r="R4648">
        <v>-567722.23819109704</v>
      </c>
      <c r="S4648">
        <v>-416110.27954935655</v>
      </c>
      <c r="T4648">
        <v>-555756.36843854748</v>
      </c>
      <c r="U4648">
        <v>-8.2882878732397192E-2</v>
      </c>
      <c r="V4648">
        <v>-6.0748752680680272E-2</v>
      </c>
      <c r="W4648">
        <v>-8.1135958029082411E-2</v>
      </c>
      <c r="X4648">
        <f t="shared" si="217"/>
        <v>8.2882878732397192E-2</v>
      </c>
      <c r="Y4648">
        <f t="shared" si="218"/>
        <v>6.0748752680680272E-2</v>
      </c>
      <c r="Z4648">
        <f t="shared" si="219"/>
        <v>8.1135958029082411E-2</v>
      </c>
      <c r="AA4648">
        <v>0.99317621718016003</v>
      </c>
      <c r="AB4648">
        <v>0.9914824820955187</v>
      </c>
      <c r="AC4648">
        <v>0.99318250934655372</v>
      </c>
      <c r="AD4648">
        <v>14047.776209962014</v>
      </c>
      <c r="AE4648">
        <v>28372.486000100384</v>
      </c>
      <c r="AF4648">
        <v>28049.210197376826</v>
      </c>
      <c r="AG4648">
        <v>14070.748277260764</v>
      </c>
      <c r="AH4648">
        <v>28404.207258570888</v>
      </c>
      <c r="AI4648">
        <v>28091.505208670831</v>
      </c>
      <c r="AJ4648">
        <v>0</v>
      </c>
      <c r="AK4648">
        <v>0</v>
      </c>
      <c r="AL4648">
        <v>0</v>
      </c>
    </row>
    <row r="4649" spans="1:38" x14ac:dyDescent="0.25">
      <c r="A4649">
        <v>264879116.26258397</v>
      </c>
      <c r="B4649">
        <v>6849692.5646621669</v>
      </c>
      <c r="C4649">
        <v>7198375.46230138</v>
      </c>
      <c r="D4649">
        <v>7042411.4717383981</v>
      </c>
      <c r="E4649">
        <v>7189525.2904262906</v>
      </c>
      <c r="F4649">
        <v>135497.94342584163</v>
      </c>
      <c r="G4649">
        <v>151087.17239023579</v>
      </c>
      <c r="H4649">
        <v>135672.82630689477</v>
      </c>
      <c r="I4649">
        <v>1.8823405938667419E-2</v>
      </c>
      <c r="J4649">
        <v>2.1453897290233226E-2</v>
      </c>
      <c r="K4649">
        <v>1.8870901878258819E-2</v>
      </c>
      <c r="L4649">
        <v>3512.4708801783659</v>
      </c>
      <c r="M4649">
        <v>3929.7307892308654</v>
      </c>
      <c r="N4649">
        <v>3517.0462986885004</v>
      </c>
      <c r="O4649">
        <v>1.9650719957772254E-2</v>
      </c>
      <c r="P4649">
        <v>2.2273847913889162E-2</v>
      </c>
      <c r="Q4649">
        <v>1.9934738170302741E-2</v>
      </c>
      <c r="R4649">
        <v>-348682.89763921313</v>
      </c>
      <c r="S4649">
        <v>-192718.9070762312</v>
      </c>
      <c r="T4649">
        <v>-339832.72576412372</v>
      </c>
      <c r="U4649">
        <v>-5.0904897460373903E-2</v>
      </c>
      <c r="V4649">
        <v>-2.8135409765757315E-2</v>
      </c>
      <c r="W4649">
        <v>-4.9612843577437928E-2</v>
      </c>
      <c r="X4649">
        <f t="shared" si="217"/>
        <v>5.0904897460373903E-2</v>
      </c>
      <c r="Y4649">
        <f t="shared" si="218"/>
        <v>2.8135409765757315E-2</v>
      </c>
      <c r="Z4649">
        <f t="shared" si="219"/>
        <v>4.9612843577437928E-2</v>
      </c>
      <c r="AA4649">
        <v>0.99345479874942411</v>
      </c>
      <c r="AB4649">
        <v>0.99169366024459138</v>
      </c>
      <c r="AC4649">
        <v>0.99333749985643116</v>
      </c>
      <c r="AD4649">
        <v>14020.365819561524</v>
      </c>
      <c r="AE4649">
        <v>28341.563553489232</v>
      </c>
      <c r="AF4649">
        <v>28021.369393816</v>
      </c>
      <c r="AG4649">
        <v>14043.337886860274</v>
      </c>
      <c r="AH4649">
        <v>28373.284811959737</v>
      </c>
      <c r="AI4649">
        <v>28063.664405110005</v>
      </c>
      <c r="AJ4649">
        <v>0</v>
      </c>
      <c r="AK4649">
        <v>1</v>
      </c>
      <c r="AL4649">
        <v>0</v>
      </c>
    </row>
    <row r="4650" spans="1:38" x14ac:dyDescent="0.25">
      <c r="A4650">
        <v>265050590.00871497</v>
      </c>
      <c r="B4650">
        <v>6849692.5646621669</v>
      </c>
      <c r="C4650">
        <v>7353791.0379708186</v>
      </c>
      <c r="D4650">
        <v>7221337.2879607966</v>
      </c>
      <c r="E4650">
        <v>7347449.8443643395</v>
      </c>
      <c r="F4650">
        <v>135729.95927101281</v>
      </c>
      <c r="G4650">
        <v>152856.5887739124</v>
      </c>
      <c r="H4650">
        <v>138578.68401634431</v>
      </c>
      <c r="I4650">
        <v>1.8457141162997431E-2</v>
      </c>
      <c r="J4650">
        <v>2.1167352067705029E-2</v>
      </c>
      <c r="K4650">
        <v>1.8860786660917093E-2</v>
      </c>
      <c r="L4650">
        <v>3518.4853544891862</v>
      </c>
      <c r="M4650">
        <v>3975.7527640411695</v>
      </c>
      <c r="N4650">
        <v>3592.3748400016771</v>
      </c>
      <c r="O4650">
        <v>1.9656034749437459E-2</v>
      </c>
      <c r="P4650">
        <v>2.2519720962633761E-2</v>
      </c>
      <c r="Q4650">
        <v>2.0348166445791131E-2</v>
      </c>
      <c r="R4650">
        <v>-504098.47330865171</v>
      </c>
      <c r="S4650">
        <v>-371644.72329862975</v>
      </c>
      <c r="T4650">
        <v>-497757.27970217261</v>
      </c>
      <c r="U4650">
        <v>-7.3594320993224646E-2</v>
      </c>
      <c r="V4650">
        <v>-5.4257139249717493E-2</v>
      </c>
      <c r="W4650">
        <v>-7.266855774960207E-2</v>
      </c>
      <c r="X4650">
        <f t="shared" si="217"/>
        <v>7.3594320993224646E-2</v>
      </c>
      <c r="Y4650">
        <f t="shared" si="218"/>
        <v>5.4257139249717493E-2</v>
      </c>
      <c r="Z4650">
        <f t="shared" si="219"/>
        <v>7.266855774960207E-2</v>
      </c>
      <c r="AA4650">
        <v>0.99334870456853697</v>
      </c>
      <c r="AB4650">
        <v>0.99142351805782125</v>
      </c>
      <c r="AC4650">
        <v>0.99298818096585362</v>
      </c>
      <c r="AD4650">
        <v>14022.867090596003</v>
      </c>
      <c r="AE4650">
        <v>28375.584933373342</v>
      </c>
      <c r="AF4650">
        <v>28083.292363627315</v>
      </c>
      <c r="AG4650">
        <v>14045.839157894752</v>
      </c>
      <c r="AH4650">
        <v>28407.306191843847</v>
      </c>
      <c r="AI4650">
        <v>28125.587374921321</v>
      </c>
      <c r="AJ4650">
        <v>0</v>
      </c>
      <c r="AK4650">
        <v>0</v>
      </c>
      <c r="AL4650">
        <v>0</v>
      </c>
    </row>
    <row r="4651" spans="1:38" x14ac:dyDescent="0.25">
      <c r="A4651">
        <v>265315488.87380069</v>
      </c>
      <c r="B4651">
        <v>6849692.5646621669</v>
      </c>
      <c r="C4651">
        <v>7323386.8773782067</v>
      </c>
      <c r="D4651">
        <v>7177181.5073382258</v>
      </c>
      <c r="E4651">
        <v>7318801.6096004723</v>
      </c>
      <c r="F4651">
        <v>133395.73566064821</v>
      </c>
      <c r="G4651">
        <v>155735.18307352535</v>
      </c>
      <c r="H4651">
        <v>137672.33585465723</v>
      </c>
      <c r="I4651">
        <v>1.8215033275478718E-2</v>
      </c>
      <c r="J4651">
        <v>2.1698654675835594E-2</v>
      </c>
      <c r="K4651">
        <v>1.8810775752421665E-2</v>
      </c>
      <c r="L4651">
        <v>3457.9760046648639</v>
      </c>
      <c r="M4651">
        <v>4050.6241145994818</v>
      </c>
      <c r="N4651">
        <v>3568.8795791292073</v>
      </c>
      <c r="O4651">
        <v>1.9303129695619176E-2</v>
      </c>
      <c r="P4651">
        <v>2.2920272916523765E-2</v>
      </c>
      <c r="Q4651">
        <v>2.019434330255996E-2</v>
      </c>
      <c r="R4651">
        <v>-473694.31271603983</v>
      </c>
      <c r="S4651">
        <v>-327488.94267605897</v>
      </c>
      <c r="T4651">
        <v>-469109.04493830539</v>
      </c>
      <c r="U4651">
        <v>-6.9155558186632701E-2</v>
      </c>
      <c r="V4651">
        <v>-4.7810750567928738E-2</v>
      </c>
      <c r="W4651">
        <v>-6.8486145985362526E-2</v>
      </c>
      <c r="X4651">
        <f t="shared" si="217"/>
        <v>6.9155558186632701E-2</v>
      </c>
      <c r="Y4651">
        <f t="shared" si="218"/>
        <v>4.7810750567928738E-2</v>
      </c>
      <c r="Z4651">
        <f t="shared" si="219"/>
        <v>6.8486145985362526E-2</v>
      </c>
      <c r="AA4651">
        <v>0.99368564058501629</v>
      </c>
      <c r="AB4651">
        <v>0.99117525430954234</v>
      </c>
      <c r="AC4651">
        <v>0.99314007973019958</v>
      </c>
      <c r="AD4651">
        <v>13997.505554624166</v>
      </c>
      <c r="AE4651">
        <v>28430.100298272213</v>
      </c>
      <c r="AF4651">
        <v>28064.118795817758</v>
      </c>
      <c r="AG4651">
        <v>14020.477621922915</v>
      </c>
      <c r="AH4651">
        <v>28461.821556742718</v>
      </c>
      <c r="AI4651">
        <v>28106.413807111763</v>
      </c>
      <c r="AJ4651">
        <v>0</v>
      </c>
      <c r="AK4651">
        <v>0</v>
      </c>
      <c r="AL4651">
        <v>0</v>
      </c>
    </row>
    <row r="4652" spans="1:38" x14ac:dyDescent="0.25">
      <c r="A4652">
        <v>265516900.90691745</v>
      </c>
      <c r="B4652">
        <v>6849692.5646621669</v>
      </c>
      <c r="C4652">
        <v>7009308.2667778479</v>
      </c>
      <c r="D4652">
        <v>6863009.7138278941</v>
      </c>
      <c r="E4652">
        <v>7004425.038153871</v>
      </c>
      <c r="F4652">
        <v>139022.69780315438</v>
      </c>
      <c r="G4652">
        <v>151698.05616418557</v>
      </c>
      <c r="H4652">
        <v>137910.36366888197</v>
      </c>
      <c r="I4652">
        <v>1.9834011076682548E-2</v>
      </c>
      <c r="J4652">
        <v>2.2103721616266645E-2</v>
      </c>
      <c r="K4652">
        <v>1.9689034134517693E-2</v>
      </c>
      <c r="L4652">
        <v>3603.8419873484772</v>
      </c>
      <c r="M4652">
        <v>3945.6196879186487</v>
      </c>
      <c r="N4652">
        <v>3575.0499734947725</v>
      </c>
      <c r="O4652">
        <v>2.0125056469867085E-2</v>
      </c>
      <c r="P4652">
        <v>2.230870779641379E-2</v>
      </c>
      <c r="Q4652">
        <v>2.0213490281508383E-2</v>
      </c>
      <c r="R4652">
        <v>-159615.70211568102</v>
      </c>
      <c r="S4652">
        <v>-13317.149165727198</v>
      </c>
      <c r="T4652">
        <v>-154732.47349170409</v>
      </c>
      <c r="U4652">
        <v>-2.3302608198672258E-2</v>
      </c>
      <c r="V4652">
        <v>-1.9441966248866253E-3</v>
      </c>
      <c r="W4652">
        <v>-2.2589696111322572E-2</v>
      </c>
      <c r="X4652">
        <f t="shared" si="217"/>
        <v>2.3302608198672258E-2</v>
      </c>
      <c r="Y4652">
        <f t="shared" si="218"/>
        <v>1.9441966248866253E-3</v>
      </c>
      <c r="Z4652">
        <f t="shared" si="219"/>
        <v>2.2589696111322572E-2</v>
      </c>
      <c r="AA4652">
        <v>0.99306111263045171</v>
      </c>
      <c r="AB4652">
        <v>0.99158686969545762</v>
      </c>
      <c r="AC4652">
        <v>0.99308346826759974</v>
      </c>
      <c r="AD4652">
        <v>14057.911077248838</v>
      </c>
      <c r="AE4652">
        <v>28353.354120802978</v>
      </c>
      <c r="AF4652">
        <v>28069.166409091918</v>
      </c>
      <c r="AG4652">
        <v>14080.883144547588</v>
      </c>
      <c r="AH4652">
        <v>28385.075379273483</v>
      </c>
      <c r="AI4652">
        <v>28111.461420385924</v>
      </c>
      <c r="AJ4652">
        <v>1</v>
      </c>
      <c r="AK4652">
        <v>1</v>
      </c>
      <c r="AL4652">
        <v>1</v>
      </c>
    </row>
    <row r="4653" spans="1:38" x14ac:dyDescent="0.25">
      <c r="A4653">
        <v>264822380.23709109</v>
      </c>
      <c r="B4653">
        <v>6849692.5646621818</v>
      </c>
      <c r="C4653">
        <v>6941362.8771341182</v>
      </c>
      <c r="D4653">
        <v>6813354.1329546962</v>
      </c>
      <c r="E4653">
        <v>6954997.4710896537</v>
      </c>
      <c r="F4653">
        <v>135603.66820994299</v>
      </c>
      <c r="G4653">
        <v>152837.66085445086</v>
      </c>
      <c r="H4653">
        <v>137832.05548099097</v>
      </c>
      <c r="I4653">
        <v>1.9535597059280915E-2</v>
      </c>
      <c r="J4653">
        <v>2.2432073523847629E-2</v>
      </c>
      <c r="K4653">
        <v>1.9817700301679123E-2</v>
      </c>
      <c r="L4653">
        <v>3515.2115507456087</v>
      </c>
      <c r="M4653">
        <v>3975.2604546895068</v>
      </c>
      <c r="N4653">
        <v>3573.0199905580575</v>
      </c>
      <c r="O4653">
        <v>1.9689662935425237E-2</v>
      </c>
      <c r="P4653">
        <v>2.2536872214503716E-2</v>
      </c>
      <c r="Q4653">
        <v>2.0256457624576882E-2</v>
      </c>
      <c r="R4653">
        <v>-91670.312471936457</v>
      </c>
      <c r="S4653">
        <v>36338.431707485579</v>
      </c>
      <c r="T4653">
        <v>-105304.9064274719</v>
      </c>
      <c r="U4653">
        <v>-1.3383128017287521E-2</v>
      </c>
      <c r="V4653">
        <v>5.3051186406462818E-3</v>
      </c>
      <c r="W4653">
        <v>-1.5373669027241283E-2</v>
      </c>
      <c r="X4653">
        <f t="shared" si="217"/>
        <v>1.3383128017287521E-2</v>
      </c>
      <c r="Y4653">
        <f t="shared" si="218"/>
        <v>5.3051186406462818E-3</v>
      </c>
      <c r="Z4653">
        <f t="shared" si="219"/>
        <v>1.5373669027241283E-2</v>
      </c>
      <c r="AA4653">
        <v>0.99343971441543055</v>
      </c>
      <c r="AB4653">
        <v>0.99148141242357812</v>
      </c>
      <c r="AC4653">
        <v>0.99310865049679264</v>
      </c>
      <c r="AD4653">
        <v>14021.506127369061</v>
      </c>
      <c r="AE4653">
        <v>28375.223085672213</v>
      </c>
      <c r="AF4653">
        <v>28067.506769404463</v>
      </c>
      <c r="AG4653">
        <v>14044.47819466781</v>
      </c>
      <c r="AH4653">
        <v>28406.944344142717</v>
      </c>
      <c r="AI4653">
        <v>28109.801780698468</v>
      </c>
      <c r="AJ4653">
        <v>1</v>
      </c>
      <c r="AK4653">
        <v>1</v>
      </c>
      <c r="AL4653">
        <v>1</v>
      </c>
    </row>
    <row r="4654" spans="1:38" x14ac:dyDescent="0.25">
      <c r="A4654">
        <v>265189946.69920704</v>
      </c>
      <c r="B4654">
        <v>6849692.5646621818</v>
      </c>
      <c r="C4654">
        <v>6824561.82985848</v>
      </c>
      <c r="D4654">
        <v>6679310.1024667108</v>
      </c>
      <c r="E4654">
        <v>6823648.2262842227</v>
      </c>
      <c r="F4654">
        <v>133338.9588527368</v>
      </c>
      <c r="G4654">
        <v>151216.69454280467</v>
      </c>
      <c r="H4654">
        <v>136315.48553036992</v>
      </c>
      <c r="I4654">
        <v>1.953809814856668E-2</v>
      </c>
      <c r="J4654">
        <v>2.2639567892941428E-2</v>
      </c>
      <c r="K4654">
        <v>1.9976921583573441E-2</v>
      </c>
      <c r="L4654">
        <v>3456.5041972011045</v>
      </c>
      <c r="M4654">
        <v>3933.0996205008209</v>
      </c>
      <c r="N4654">
        <v>3533.7059519497061</v>
      </c>
      <c r="O4654">
        <v>1.934067675118983E-2</v>
      </c>
      <c r="P4654">
        <v>2.2266092225029125E-2</v>
      </c>
      <c r="Q4654">
        <v>2.0005041878961495E-2</v>
      </c>
      <c r="R4654">
        <v>25130.734803701751</v>
      </c>
      <c r="S4654">
        <v>170382.46219547093</v>
      </c>
      <c r="T4654">
        <v>26044.338377959095</v>
      </c>
      <c r="U4654">
        <v>3.668885072791755E-3</v>
      </c>
      <c r="V4654">
        <v>2.4874468538118102E-2</v>
      </c>
      <c r="W4654">
        <v>3.8022638435369792E-3</v>
      </c>
      <c r="X4654">
        <f t="shared" si="217"/>
        <v>3.668885072791755E-3</v>
      </c>
      <c r="Y4654">
        <f t="shared" si="218"/>
        <v>2.4874468538118102E-2</v>
      </c>
      <c r="Z4654">
        <f t="shared" si="219"/>
        <v>3.8022638435369792E-3</v>
      </c>
      <c r="AA4654">
        <v>0.99363126134713453</v>
      </c>
      <c r="AB4654">
        <v>0.99164365728193149</v>
      </c>
      <c r="AC4654">
        <v>0.99324533003011184</v>
      </c>
      <c r="AD4654">
        <v>13996.883155692736</v>
      </c>
      <c r="AE4654">
        <v>28344.067416617439</v>
      </c>
      <c r="AF4654">
        <v>28035.177735306457</v>
      </c>
      <c r="AG4654">
        <v>14019.855222991486</v>
      </c>
      <c r="AH4654">
        <v>28375.788675087944</v>
      </c>
      <c r="AI4654">
        <v>28077.472746600462</v>
      </c>
      <c r="AJ4654">
        <v>1</v>
      </c>
      <c r="AK4654">
        <v>1</v>
      </c>
      <c r="AL4654">
        <v>1</v>
      </c>
    </row>
    <row r="4655" spans="1:38" x14ac:dyDescent="0.25">
      <c r="A4655">
        <v>264968492.39177448</v>
      </c>
      <c r="B4655">
        <v>6849692.5646621818</v>
      </c>
      <c r="C4655">
        <v>6805413.125027624</v>
      </c>
      <c r="D4655">
        <v>6685606.205302814</v>
      </c>
      <c r="E4655">
        <v>6825326.125024762</v>
      </c>
      <c r="F4655">
        <v>134061.61409111964</v>
      </c>
      <c r="G4655">
        <v>151449.96211563353</v>
      </c>
      <c r="H4655">
        <v>135532.51869222426</v>
      </c>
      <c r="I4655">
        <v>1.969926169479615E-2</v>
      </c>
      <c r="J4655">
        <v>2.2653138319081396E-2</v>
      </c>
      <c r="K4655">
        <v>1.9857295638269965E-2</v>
      </c>
      <c r="L4655">
        <v>3475.2373633071807</v>
      </c>
      <c r="M4655">
        <v>3939.166838177694</v>
      </c>
      <c r="N4655">
        <v>3513.4091047839534</v>
      </c>
      <c r="O4655">
        <v>1.9461562594735787E-2</v>
      </c>
      <c r="P4655">
        <v>2.2319592668043339E-2</v>
      </c>
      <c r="Q4655">
        <v>1.990721980469598E-2</v>
      </c>
      <c r="R4655">
        <v>44279.439634557813</v>
      </c>
      <c r="S4655">
        <v>164086.35935936775</v>
      </c>
      <c r="T4655">
        <v>24366.439637419768</v>
      </c>
      <c r="U4655">
        <v>6.4644419025456827E-3</v>
      </c>
      <c r="V4655">
        <v>2.3955288184158128E-2</v>
      </c>
      <c r="W4655">
        <v>3.5573041282359347E-3</v>
      </c>
      <c r="X4655">
        <f t="shared" si="217"/>
        <v>6.4644419025456827E-3</v>
      </c>
      <c r="Y4655">
        <f t="shared" si="218"/>
        <v>2.3955288184158128E-2</v>
      </c>
      <c r="Z4655">
        <f t="shared" si="219"/>
        <v>3.5573041282359347E-3</v>
      </c>
      <c r="AA4655">
        <v>0.99359312756843332</v>
      </c>
      <c r="AB4655">
        <v>0.9916444504725519</v>
      </c>
      <c r="AC4655">
        <v>0.99334388708480381</v>
      </c>
      <c r="AD4655">
        <v>14004.78534168312</v>
      </c>
      <c r="AE4655">
        <v>28348.571434273617</v>
      </c>
      <c r="AF4655">
        <v>28018.346010286103</v>
      </c>
      <c r="AG4655">
        <v>14027.75740898187</v>
      </c>
      <c r="AH4655">
        <v>28380.292692744122</v>
      </c>
      <c r="AI4655">
        <v>28060.641021580108</v>
      </c>
      <c r="AJ4655">
        <v>1</v>
      </c>
      <c r="AK4655">
        <v>1</v>
      </c>
      <c r="AL4655">
        <v>1</v>
      </c>
    </row>
    <row r="4656" spans="1:38" x14ac:dyDescent="0.25">
      <c r="A4656">
        <v>265027035.7974664</v>
      </c>
      <c r="B4656">
        <v>6849692.5646621818</v>
      </c>
      <c r="C4656">
        <v>7132199.3214400373</v>
      </c>
      <c r="D4656">
        <v>6981351.1281101461</v>
      </c>
      <c r="E4656">
        <v>7132434.4073065184</v>
      </c>
      <c r="F4656">
        <v>135546.89245691494</v>
      </c>
      <c r="G4656">
        <v>153123.68398315785</v>
      </c>
      <c r="H4656">
        <v>135683.93748517448</v>
      </c>
      <c r="I4656">
        <v>1.9004922093168189E-2</v>
      </c>
      <c r="J4656">
        <v>2.193324489390186E-2</v>
      </c>
      <c r="K4656">
        <v>1.9023510029924546E-2</v>
      </c>
      <c r="L4656">
        <v>3513.7397706272609</v>
      </c>
      <c r="M4656">
        <v>3982.6998281156561</v>
      </c>
      <c r="N4656">
        <v>3517.3343337321016</v>
      </c>
      <c r="O4656">
        <v>1.9650543842276828E-2</v>
      </c>
      <c r="P4656">
        <v>2.2561131244966271E-2</v>
      </c>
      <c r="Q4656">
        <v>1.992493659089075E-2</v>
      </c>
      <c r="R4656">
        <v>-282506.75677785557</v>
      </c>
      <c r="S4656">
        <v>-131658.56344796438</v>
      </c>
      <c r="T4656">
        <v>-282741.84264433663</v>
      </c>
      <c r="U4656">
        <v>-4.1243713365373275E-2</v>
      </c>
      <c r="V4656">
        <v>-1.9221090903728408E-2</v>
      </c>
      <c r="W4656">
        <v>-4.1278034010316357E-2</v>
      </c>
      <c r="X4656">
        <f t="shared" si="217"/>
        <v>4.1243713365373275E-2</v>
      </c>
      <c r="Y4656">
        <f t="shared" si="218"/>
        <v>1.9221090903728408E-2</v>
      </c>
      <c r="Z4656">
        <f t="shared" si="219"/>
        <v>4.1278034010316357E-2</v>
      </c>
      <c r="AA4656">
        <v>0.99345396413137066</v>
      </c>
      <c r="AB4656">
        <v>0.99142546064728765</v>
      </c>
      <c r="AC4656">
        <v>0.99330300586865972</v>
      </c>
      <c r="AD4656">
        <v>14020.893875991553</v>
      </c>
      <c r="AE4656">
        <v>28380.68625832225</v>
      </c>
      <c r="AF4656">
        <v>28021.608686638454</v>
      </c>
      <c r="AG4656">
        <v>14043.865943290302</v>
      </c>
      <c r="AH4656">
        <v>28412.407516792755</v>
      </c>
      <c r="AI4656">
        <v>28063.903697932459</v>
      </c>
      <c r="AJ4656">
        <v>0</v>
      </c>
      <c r="AK4656">
        <v>1</v>
      </c>
      <c r="AL4656">
        <v>0</v>
      </c>
    </row>
    <row r="4657" spans="1:38" x14ac:dyDescent="0.25">
      <c r="A4657">
        <v>265147279.31402054</v>
      </c>
      <c r="B4657">
        <v>6849692.5646621669</v>
      </c>
      <c r="C4657">
        <v>7037548.7407118632</v>
      </c>
      <c r="D4657">
        <v>6894067.8199803075</v>
      </c>
      <c r="E4657">
        <v>7030730.9584847447</v>
      </c>
      <c r="F4657">
        <v>138326.58479877186</v>
      </c>
      <c r="G4657">
        <v>149932.5236441477</v>
      </c>
      <c r="H4657">
        <v>136701.48408132783</v>
      </c>
      <c r="I4657">
        <v>1.9655506468972579E-2</v>
      </c>
      <c r="J4657">
        <v>2.1748048838396251E-2</v>
      </c>
      <c r="K4657">
        <v>1.9443424145871396E-2</v>
      </c>
      <c r="L4657">
        <v>3585.7968672869665</v>
      </c>
      <c r="M4657">
        <v>3899.6987312045917</v>
      </c>
      <c r="N4657">
        <v>3543.7121913116989</v>
      </c>
      <c r="O4657">
        <v>2.0051477822330847E-2</v>
      </c>
      <c r="P4657">
        <v>2.2080653488584057E-2</v>
      </c>
      <c r="Q4657">
        <v>2.0065006646155552E-2</v>
      </c>
      <c r="R4657">
        <v>-187856.17604969628</v>
      </c>
      <c r="S4657">
        <v>-44375.255318140611</v>
      </c>
      <c r="T4657">
        <v>-181038.39382257778</v>
      </c>
      <c r="U4657">
        <v>-2.7425490162705065E-2</v>
      </c>
      <c r="V4657">
        <v>-6.4784302213904167E-3</v>
      </c>
      <c r="W4657">
        <v>-2.643014881522741E-2</v>
      </c>
      <c r="X4657">
        <f t="shared" si="217"/>
        <v>2.7425490162705065E-2</v>
      </c>
      <c r="Y4657">
        <f t="shared" si="218"/>
        <v>6.4784302213904167E-3</v>
      </c>
      <c r="Z4657">
        <f t="shared" si="219"/>
        <v>2.643014881522741E-2</v>
      </c>
      <c r="AA4657">
        <v>0.99313172828701246</v>
      </c>
      <c r="AB4657">
        <v>0.99180001749193814</v>
      </c>
      <c r="AC4657">
        <v>0.99321945401873857</v>
      </c>
      <c r="AD4657">
        <v>14050.572177072851</v>
      </c>
      <c r="AE4657">
        <v>28319.147078902057</v>
      </c>
      <c r="AF4657">
        <v>28043.44014125886</v>
      </c>
      <c r="AG4657">
        <v>14073.5442443716</v>
      </c>
      <c r="AH4657">
        <v>28350.868337372562</v>
      </c>
      <c r="AI4657">
        <v>28085.735152552865</v>
      </c>
      <c r="AJ4657">
        <v>0</v>
      </c>
      <c r="AK4657">
        <v>1</v>
      </c>
      <c r="AL4657">
        <v>0</v>
      </c>
    </row>
    <row r="4658" spans="1:38" x14ac:dyDescent="0.25">
      <c r="A4658">
        <v>265254553.81917685</v>
      </c>
      <c r="B4658">
        <v>6849692.564662152</v>
      </c>
      <c r="C4658">
        <v>6884647.7131073764</v>
      </c>
      <c r="D4658">
        <v>6760328.8507325174</v>
      </c>
      <c r="E4658">
        <v>6890447.8514331644</v>
      </c>
      <c r="F4658">
        <v>144926.932696292</v>
      </c>
      <c r="G4658">
        <v>153701.35503967048</v>
      </c>
      <c r="H4658">
        <v>141019.57371191174</v>
      </c>
      <c r="I4658">
        <v>2.1050740536857394E-2</v>
      </c>
      <c r="J4658">
        <v>2.2735780822706001E-2</v>
      </c>
      <c r="K4658">
        <v>2.0465951815103089E-2</v>
      </c>
      <c r="L4658">
        <v>3756.895624972351</v>
      </c>
      <c r="M4658">
        <v>3997.7248742589645</v>
      </c>
      <c r="N4658">
        <v>3655.6500167852996</v>
      </c>
      <c r="O4658">
        <v>2.1008106998185033E-2</v>
      </c>
      <c r="P4658">
        <v>2.262628480122256E-2</v>
      </c>
      <c r="Q4658">
        <v>2.069021281228374E-2</v>
      </c>
      <c r="R4658">
        <v>-34955.148445224389</v>
      </c>
      <c r="S4658">
        <v>89363.713929634541</v>
      </c>
      <c r="T4658">
        <v>-40755.28677101247</v>
      </c>
      <c r="U4658">
        <v>-5.1031704146196942E-3</v>
      </c>
      <c r="V4658">
        <v>1.3046383189614326E-2</v>
      </c>
      <c r="W4658">
        <v>-5.9499439407354844E-3</v>
      </c>
      <c r="X4658">
        <f t="shared" si="217"/>
        <v>5.1031704146196942E-3</v>
      </c>
      <c r="Y4658">
        <f t="shared" si="218"/>
        <v>1.3046383189614326E-2</v>
      </c>
      <c r="Z4658">
        <f t="shared" si="219"/>
        <v>5.9499439407354844E-3</v>
      </c>
      <c r="AA4658">
        <v>0.99239430353749036</v>
      </c>
      <c r="AB4658">
        <v>0.99130903795654013</v>
      </c>
      <c r="AC4658">
        <v>0.99272273418969748</v>
      </c>
      <c r="AD4658">
        <v>14118.719297083573</v>
      </c>
      <c r="AE4658">
        <v>28391.688990217546</v>
      </c>
      <c r="AF4658">
        <v>28134.311715083932</v>
      </c>
      <c r="AG4658">
        <v>14141.691364382323</v>
      </c>
      <c r="AH4658">
        <v>28423.410248688051</v>
      </c>
      <c r="AI4658">
        <v>28176.606726377937</v>
      </c>
      <c r="AJ4658">
        <v>1</v>
      </c>
      <c r="AK4658">
        <v>1</v>
      </c>
      <c r="AL4658">
        <v>1</v>
      </c>
    </row>
    <row r="4659" spans="1:38" x14ac:dyDescent="0.25">
      <c r="A4659">
        <v>265005757.33205542</v>
      </c>
      <c r="B4659">
        <v>6849692.5646621818</v>
      </c>
      <c r="C4659">
        <v>6908723.8990949159</v>
      </c>
      <c r="D4659">
        <v>6742382.8995512892</v>
      </c>
      <c r="E4659">
        <v>6894906.5256134961</v>
      </c>
      <c r="F4659">
        <v>137187.71457774629</v>
      </c>
      <c r="G4659">
        <v>154762.52349736087</v>
      </c>
      <c r="H4659">
        <v>138312.26460597385</v>
      </c>
      <c r="I4659">
        <v>1.9857171393941317E-2</v>
      </c>
      <c r="J4659">
        <v>2.29536835571383E-2</v>
      </c>
      <c r="K4659">
        <v>2.0060063772027289E-2</v>
      </c>
      <c r="L4659">
        <v>3556.2742901428792</v>
      </c>
      <c r="M4659">
        <v>4025.3255387943741</v>
      </c>
      <c r="N4659">
        <v>3585.4684503682624</v>
      </c>
      <c r="O4659">
        <v>1.9908756105389305E-2</v>
      </c>
      <c r="P4659">
        <v>2.2804478110147731E-2</v>
      </c>
      <c r="Q4659">
        <v>2.031257745567026E-2</v>
      </c>
      <c r="R4659">
        <v>-59031.334432734177</v>
      </c>
      <c r="S4659">
        <v>107309.66511089262</v>
      </c>
      <c r="T4659">
        <v>-45213.960951314308</v>
      </c>
      <c r="U4659">
        <v>-8.6180998454264968E-3</v>
      </c>
      <c r="V4659">
        <v>1.5666347664201333E-2</v>
      </c>
      <c r="W4659">
        <v>-6.6008744953860868E-3</v>
      </c>
      <c r="X4659">
        <f t="shared" si="217"/>
        <v>8.6180998454264968E-3</v>
      </c>
      <c r="Y4659">
        <f t="shared" si="218"/>
        <v>1.5666347664201333E-2</v>
      </c>
      <c r="Z4659">
        <f t="shared" si="219"/>
        <v>6.6008744953860868E-3</v>
      </c>
      <c r="AA4659">
        <v>0.99328476133758803</v>
      </c>
      <c r="AB4659">
        <v>0.99123768542217805</v>
      </c>
      <c r="AC4659">
        <v>0.99303845551519654</v>
      </c>
      <c r="AD4659">
        <v>14038.485416056619</v>
      </c>
      <c r="AE4659">
        <v>28411.793428249835</v>
      </c>
      <c r="AF4659">
        <v>28077.669371895645</v>
      </c>
      <c r="AG4659">
        <v>14061.457483355369</v>
      </c>
      <c r="AH4659">
        <v>28443.51468672034</v>
      </c>
      <c r="AI4659">
        <v>28119.96438318965</v>
      </c>
      <c r="AJ4659">
        <v>1</v>
      </c>
      <c r="AK4659">
        <v>1</v>
      </c>
      <c r="AL4659">
        <v>1</v>
      </c>
    </row>
    <row r="4660" spans="1:38" x14ac:dyDescent="0.25">
      <c r="A4660">
        <v>265016564.54650342</v>
      </c>
      <c r="B4660">
        <v>6849692.5646621669</v>
      </c>
      <c r="C4660">
        <v>7175925.4572830833</v>
      </c>
      <c r="D4660">
        <v>7022013.7097842675</v>
      </c>
      <c r="E4660">
        <v>7176290.6188666057</v>
      </c>
      <c r="F4660">
        <v>139202.20242845017</v>
      </c>
      <c r="G4660">
        <v>153578.13939465155</v>
      </c>
      <c r="H4660">
        <v>137458.95086043814</v>
      </c>
      <c r="I4660">
        <v>1.9398501734319059E-2</v>
      </c>
      <c r="J4660">
        <v>2.1870954079833294E-2</v>
      </c>
      <c r="K4660">
        <v>1.9154596456706467E-2</v>
      </c>
      <c r="L4660">
        <v>3608.4952297023278</v>
      </c>
      <c r="M4660">
        <v>3994.5200733067345</v>
      </c>
      <c r="N4660">
        <v>3563.3480005180622</v>
      </c>
      <c r="O4660">
        <v>2.0176640260725052E-2</v>
      </c>
      <c r="P4660">
        <v>2.2629009121493081E-2</v>
      </c>
      <c r="Q4660">
        <v>2.0186413618401535E-2</v>
      </c>
      <c r="R4660">
        <v>-326232.89262091648</v>
      </c>
      <c r="S4660">
        <v>-172321.1451221006</v>
      </c>
      <c r="T4660">
        <v>-326598.05420443881</v>
      </c>
      <c r="U4660">
        <v>-4.7627377366389376E-2</v>
      </c>
      <c r="V4660">
        <v>-2.5157500646249754E-2</v>
      </c>
      <c r="W4660">
        <v>-4.7680688019396816E-2</v>
      </c>
      <c r="X4660">
        <f t="shared" si="217"/>
        <v>4.7627377366389376E-2</v>
      </c>
      <c r="Y4660">
        <f t="shared" si="218"/>
        <v>2.5157500646249754E-2</v>
      </c>
      <c r="Z4660">
        <f t="shared" si="219"/>
        <v>4.7680688019396816E-2</v>
      </c>
      <c r="AA4660">
        <v>0.99308377544339477</v>
      </c>
      <c r="AB4660">
        <v>0.99137453450984958</v>
      </c>
      <c r="AC4660">
        <v>0.99312667672404598</v>
      </c>
      <c r="AD4660">
        <v>14059.797578409425</v>
      </c>
      <c r="AE4660">
        <v>28389.345611368233</v>
      </c>
      <c r="AF4660">
        <v>28059.586333620755</v>
      </c>
      <c r="AG4660">
        <v>14082.769645708175</v>
      </c>
      <c r="AH4660">
        <v>28421.066869838738</v>
      </c>
      <c r="AI4660">
        <v>28101.88134491476</v>
      </c>
      <c r="AJ4660">
        <v>0</v>
      </c>
      <c r="AK4660">
        <v>1</v>
      </c>
      <c r="AL4660">
        <v>0</v>
      </c>
    </row>
    <row r="4661" spans="1:38" x14ac:dyDescent="0.25">
      <c r="A4661">
        <v>264902771.12293106</v>
      </c>
      <c r="B4661">
        <v>6849692.5646621669</v>
      </c>
      <c r="C4661">
        <v>7044584.3597429963</v>
      </c>
      <c r="D4661">
        <v>6912504.3310740981</v>
      </c>
      <c r="E4661">
        <v>7049339.0351141691</v>
      </c>
      <c r="F4661">
        <v>140914.6219471888</v>
      </c>
      <c r="G4661">
        <v>153082.86054661489</v>
      </c>
      <c r="H4661">
        <v>138372.08243494315</v>
      </c>
      <c r="I4661">
        <v>2.0003255657276238E-2</v>
      </c>
      <c r="J4661">
        <v>2.2145788735126643E-2</v>
      </c>
      <c r="K4661">
        <v>1.9629086038518519E-2</v>
      </c>
      <c r="L4661">
        <v>3652.8857462086576</v>
      </c>
      <c r="M4661">
        <v>3981.6380231128405</v>
      </c>
      <c r="N4661">
        <v>3587.0191077821196</v>
      </c>
      <c r="O4661">
        <v>2.0445322336014395E-2</v>
      </c>
      <c r="P4661">
        <v>2.2565988993055765E-2</v>
      </c>
      <c r="Q4661">
        <v>2.0329480790122048E-2</v>
      </c>
      <c r="R4661">
        <v>-194891.79508082941</v>
      </c>
      <c r="S4661">
        <v>-62811.766411931254</v>
      </c>
      <c r="T4661">
        <v>-199646.47045200225</v>
      </c>
      <c r="U4661">
        <v>-2.845263393079623E-2</v>
      </c>
      <c r="V4661">
        <v>-9.1700124960322482E-3</v>
      </c>
      <c r="W4661">
        <v>-2.9146778277610041E-2</v>
      </c>
      <c r="X4661">
        <f t="shared" si="217"/>
        <v>2.845263393079623E-2</v>
      </c>
      <c r="Y4661">
        <f t="shared" si="218"/>
        <v>9.1700124960322482E-3</v>
      </c>
      <c r="Z4661">
        <f t="shared" si="219"/>
        <v>2.9146778277610041E-2</v>
      </c>
      <c r="AA4661">
        <v>0.99290857233126184</v>
      </c>
      <c r="AB4661">
        <v>0.99146256306014058</v>
      </c>
      <c r="AC4661">
        <v>0.99306145662742473</v>
      </c>
      <c r="AD4661">
        <v>14077.672895466934</v>
      </c>
      <c r="AE4661">
        <v>28379.907136618844</v>
      </c>
      <c r="AF4661">
        <v>28078.932816689987</v>
      </c>
      <c r="AG4661">
        <v>14100.644962765684</v>
      </c>
      <c r="AH4661">
        <v>28411.628395089348</v>
      </c>
      <c r="AI4661">
        <v>28121.227827983992</v>
      </c>
      <c r="AJ4661">
        <v>0</v>
      </c>
      <c r="AK4661">
        <v>1</v>
      </c>
      <c r="AL4661">
        <v>0</v>
      </c>
    </row>
    <row r="4662" spans="1:38" x14ac:dyDescent="0.25">
      <c r="A4662">
        <v>265130380.46285987</v>
      </c>
      <c r="B4662">
        <v>6849692.5646621818</v>
      </c>
      <c r="C4662">
        <v>6938901.8142315485</v>
      </c>
      <c r="D4662">
        <v>6801135.6686497563</v>
      </c>
      <c r="E4662">
        <v>6949303.285775451</v>
      </c>
      <c r="F4662">
        <v>137298.9220788941</v>
      </c>
      <c r="G4662">
        <v>156096.71888707849</v>
      </c>
      <c r="H4662">
        <v>139141.15260330541</v>
      </c>
      <c r="I4662">
        <v>1.9786837421059449E-2</v>
      </c>
      <c r="J4662">
        <v>2.2951566692988597E-2</v>
      </c>
      <c r="K4662">
        <v>2.0022316897308805E-2</v>
      </c>
      <c r="L4662">
        <v>3559.1570874722192</v>
      </c>
      <c r="M4662">
        <v>4060.0275496856839</v>
      </c>
      <c r="N4662">
        <v>3606.9557116157498</v>
      </c>
      <c r="O4662">
        <v>1.9910915684171648E-2</v>
      </c>
      <c r="P4662">
        <v>2.2989963909516721E-2</v>
      </c>
      <c r="Q4662">
        <v>2.0424438164142758E-2</v>
      </c>
      <c r="R4662">
        <v>-89209.249569366686</v>
      </c>
      <c r="S4662">
        <v>48556.896012425423</v>
      </c>
      <c r="T4662">
        <v>-99610.721113269217</v>
      </c>
      <c r="U4662">
        <v>-1.3023832635876319E-2</v>
      </c>
      <c r="V4662">
        <v>7.0889161161673524E-3</v>
      </c>
      <c r="W4662">
        <v>-1.454236378829097E-2</v>
      </c>
      <c r="X4662">
        <f t="shared" si="217"/>
        <v>1.3023832635876319E-2</v>
      </c>
      <c r="Y4662">
        <f t="shared" si="218"/>
        <v>7.0889161161673524E-3</v>
      </c>
      <c r="Z4662">
        <f t="shared" si="219"/>
        <v>1.454236378829097E-2</v>
      </c>
      <c r="AA4662">
        <v>0.99326905270132948</v>
      </c>
      <c r="AB4662">
        <v>0.99107258604059312</v>
      </c>
      <c r="AC4662">
        <v>0.99294419937840261</v>
      </c>
      <c r="AD4662">
        <v>14039.670066628714</v>
      </c>
      <c r="AE4662">
        <v>28436.875795672571</v>
      </c>
      <c r="AF4662">
        <v>28095.128287760796</v>
      </c>
      <c r="AG4662">
        <v>14062.642133927464</v>
      </c>
      <c r="AH4662">
        <v>28468.597054143076</v>
      </c>
      <c r="AI4662">
        <v>28137.423299054801</v>
      </c>
      <c r="AJ4662">
        <v>1</v>
      </c>
      <c r="AK4662">
        <v>1</v>
      </c>
      <c r="AL4662">
        <v>1</v>
      </c>
    </row>
    <row r="4663" spans="1:38" x14ac:dyDescent="0.25">
      <c r="A4663">
        <v>265290797.94331798</v>
      </c>
      <c r="B4663">
        <v>6849692.5646621669</v>
      </c>
      <c r="C4663">
        <v>7155580.9233328514</v>
      </c>
      <c r="D4663">
        <v>6995179.4491819898</v>
      </c>
      <c r="E4663">
        <v>7148541.1394713996</v>
      </c>
      <c r="F4663">
        <v>144740.09568421429</v>
      </c>
      <c r="G4663">
        <v>159357.10029771394</v>
      </c>
      <c r="H4663">
        <v>142137.35677536621</v>
      </c>
      <c r="I4663">
        <v>2.0227581413026458E-2</v>
      </c>
      <c r="J4663">
        <v>2.2780988172697848E-2</v>
      </c>
      <c r="K4663">
        <v>1.9883407537593968E-2</v>
      </c>
      <c r="L4663">
        <v>3752.0523074453831</v>
      </c>
      <c r="M4663">
        <v>4144.8290653359836</v>
      </c>
      <c r="N4663">
        <v>3684.6263040277177</v>
      </c>
      <c r="O4663">
        <v>2.0960979117333526E-2</v>
      </c>
      <c r="P4663">
        <v>2.3455570368791707E-2</v>
      </c>
      <c r="Q4663">
        <v>2.0851284864703425E-2</v>
      </c>
      <c r="R4663">
        <v>-305888.35867068451</v>
      </c>
      <c r="S4663">
        <v>-145486.8845198229</v>
      </c>
      <c r="T4663">
        <v>-298848.57480923273</v>
      </c>
      <c r="U4663">
        <v>-4.4657239107164397E-2</v>
      </c>
      <c r="V4663">
        <v>-2.1239914513885697E-2</v>
      </c>
      <c r="W4663">
        <v>-4.3629487307358036E-2</v>
      </c>
      <c r="X4663">
        <f t="shared" si="217"/>
        <v>4.4657239107164397E-2</v>
      </c>
      <c r="Y4663">
        <f t="shared" si="218"/>
        <v>2.1239914513885697E-2</v>
      </c>
      <c r="Z4663">
        <f t="shared" si="219"/>
        <v>4.3629487307358036E-2</v>
      </c>
      <c r="AA4663">
        <v>0.99254508941999364</v>
      </c>
      <c r="AB4663">
        <v>0.99070765578268716</v>
      </c>
      <c r="AC4663">
        <v>0.99264646939476497</v>
      </c>
      <c r="AD4663">
        <v>14116.833298866481</v>
      </c>
      <c r="AE4663">
        <v>28497.278765317726</v>
      </c>
      <c r="AF4663">
        <v>28157.381459990847</v>
      </c>
      <c r="AG4663">
        <v>14139.80536616523</v>
      </c>
      <c r="AH4663">
        <v>28529.00002378823</v>
      </c>
      <c r="AI4663">
        <v>28199.676471284853</v>
      </c>
      <c r="AJ4663">
        <v>0</v>
      </c>
      <c r="AK4663">
        <v>1</v>
      </c>
      <c r="AL4663">
        <v>0</v>
      </c>
    </row>
    <row r="4664" spans="1:38" x14ac:dyDescent="0.25">
      <c r="A4664">
        <v>265424604.836586</v>
      </c>
      <c r="B4664">
        <v>6849692.5646621669</v>
      </c>
      <c r="C4664">
        <v>7243678.5526115336</v>
      </c>
      <c r="D4664">
        <v>7098876.3233978935</v>
      </c>
      <c r="E4664">
        <v>7242658.3052447485</v>
      </c>
      <c r="F4664">
        <v>142333.11122877587</v>
      </c>
      <c r="G4664">
        <v>154887.27192773795</v>
      </c>
      <c r="H4664">
        <v>139423.24231120417</v>
      </c>
      <c r="I4664">
        <v>1.9649285952571861E-2</v>
      </c>
      <c r="J4664">
        <v>2.1818561821851941E-2</v>
      </c>
      <c r="K4664">
        <v>1.9250285797721711E-2</v>
      </c>
      <c r="L4664">
        <v>3689.6568009527214</v>
      </c>
      <c r="M4664">
        <v>4028.5702070213679</v>
      </c>
      <c r="N4664">
        <v>3614.2683223283721</v>
      </c>
      <c r="O4664">
        <v>2.0593600955257977E-2</v>
      </c>
      <c r="P4664">
        <v>2.2785852436701393E-2</v>
      </c>
      <c r="Q4664">
        <v>2.0442534305517138E-2</v>
      </c>
      <c r="R4664">
        <v>-393985.98794936668</v>
      </c>
      <c r="S4664">
        <v>-249183.75873572659</v>
      </c>
      <c r="T4664">
        <v>-392965.74058258161</v>
      </c>
      <c r="U4664">
        <v>-5.7518784124992103E-2</v>
      </c>
      <c r="V4664">
        <v>-3.6378823776891153E-2</v>
      </c>
      <c r="W4664">
        <v>-5.7369836218622031E-2</v>
      </c>
      <c r="X4664">
        <f t="shared" si="217"/>
        <v>5.7518784124992103E-2</v>
      </c>
      <c r="Y4664">
        <f t="shared" si="218"/>
        <v>3.6378823776891153E-2</v>
      </c>
      <c r="Z4664">
        <f t="shared" si="219"/>
        <v>5.7369836218622031E-2</v>
      </c>
      <c r="AA4664">
        <v>0.99276402382364293</v>
      </c>
      <c r="AB4664">
        <v>0.99124373971601776</v>
      </c>
      <c r="AC4664">
        <v>0.99294244062440629</v>
      </c>
      <c r="AD4664">
        <v>14092.316251257193</v>
      </c>
      <c r="AE4664">
        <v>28414.147797209018</v>
      </c>
      <c r="AF4664">
        <v>28101.046247293903</v>
      </c>
      <c r="AG4664">
        <v>14115.288318555942</v>
      </c>
      <c r="AH4664">
        <v>28445.869055679523</v>
      </c>
      <c r="AI4664">
        <v>28143.341258587909</v>
      </c>
      <c r="AJ4664">
        <v>0</v>
      </c>
      <c r="AK4664">
        <v>0</v>
      </c>
      <c r="AL4664">
        <v>0</v>
      </c>
    </row>
    <row r="4665" spans="1:38" x14ac:dyDescent="0.25">
      <c r="A4665">
        <v>264951818.0687851</v>
      </c>
      <c r="B4665">
        <v>6849692.5646621669</v>
      </c>
      <c r="C4665">
        <v>7183504.6568922484</v>
      </c>
      <c r="D4665">
        <v>7050515.8285245318</v>
      </c>
      <c r="E4665">
        <v>7197451.5233424455</v>
      </c>
      <c r="F4665">
        <v>131377.34946784345</v>
      </c>
      <c r="G4665">
        <v>152369.08388412534</v>
      </c>
      <c r="H4665">
        <v>137677.3609888207</v>
      </c>
      <c r="I4665">
        <v>1.8288753991659603E-2</v>
      </c>
      <c r="J4665">
        <v>2.1611054792286279E-2</v>
      </c>
      <c r="K4665">
        <v>1.9128626367584663E-2</v>
      </c>
      <c r="L4665">
        <v>3405.654009600335</v>
      </c>
      <c r="M4665">
        <v>3963.0729121054364</v>
      </c>
      <c r="N4665">
        <v>3569.0098456681453</v>
      </c>
      <c r="O4665">
        <v>1.9046837602419781E-2</v>
      </c>
      <c r="P4665">
        <v>2.2456498326818838E-2</v>
      </c>
      <c r="Q4665">
        <v>2.022356524979179E-2</v>
      </c>
      <c r="R4665">
        <v>-333812.09223008156</v>
      </c>
      <c r="S4665">
        <v>-200823.26386236493</v>
      </c>
      <c r="T4665">
        <v>-347758.95868027862</v>
      </c>
      <c r="U4665">
        <v>-4.873387952507989E-2</v>
      </c>
      <c r="V4665">
        <v>-2.9318580646731509E-2</v>
      </c>
      <c r="W4665">
        <v>-5.0770009806627055E-2</v>
      </c>
      <c r="X4665">
        <f t="shared" si="217"/>
        <v>4.873387952507989E-2</v>
      </c>
      <c r="Y4665">
        <f t="shared" si="218"/>
        <v>2.9318580646731509E-2</v>
      </c>
      <c r="Z4665">
        <f t="shared" si="219"/>
        <v>5.0770009806627055E-2</v>
      </c>
      <c r="AA4665">
        <v>0.99381971130608193</v>
      </c>
      <c r="AB4665">
        <v>0.99152889738030892</v>
      </c>
      <c r="AC4665">
        <v>0.99312031936104284</v>
      </c>
      <c r="AD4665">
        <v>13975.215239320303</v>
      </c>
      <c r="AE4665">
        <v>28366.250918401009</v>
      </c>
      <c r="AF4665">
        <v>28064.225448864388</v>
      </c>
      <c r="AG4665">
        <v>13998.187306619053</v>
      </c>
      <c r="AH4665">
        <v>28397.972176871514</v>
      </c>
      <c r="AI4665">
        <v>28106.520460158394</v>
      </c>
      <c r="AJ4665">
        <v>0</v>
      </c>
      <c r="AK4665">
        <v>0</v>
      </c>
      <c r="AL4665">
        <v>0</v>
      </c>
    </row>
    <row r="4666" spans="1:38" x14ac:dyDescent="0.25">
      <c r="A4666">
        <v>265399708.8864904</v>
      </c>
      <c r="B4666">
        <v>6849692.5646621818</v>
      </c>
      <c r="C4666">
        <v>6862808.1196244331</v>
      </c>
      <c r="D4666">
        <v>6713778.8250883073</v>
      </c>
      <c r="E4666">
        <v>6867981.1859848779</v>
      </c>
      <c r="F4666">
        <v>141583.29495427056</v>
      </c>
      <c r="G4666">
        <v>154109.25648376686</v>
      </c>
      <c r="H4666">
        <v>138557.6698132809</v>
      </c>
      <c r="I4666">
        <v>2.0630519240281295E-2</v>
      </c>
      <c r="J4666">
        <v>2.2954175360660595E-2</v>
      </c>
      <c r="K4666">
        <v>2.0174439338306302E-2</v>
      </c>
      <c r="L4666">
        <v>3670.2195477878777</v>
      </c>
      <c r="M4666">
        <v>4008.3342651058401</v>
      </c>
      <c r="N4666">
        <v>3591.8300888741601</v>
      </c>
      <c r="O4666">
        <v>2.0518715182415E-2</v>
      </c>
      <c r="P4666">
        <v>2.2673581956076209E-2</v>
      </c>
      <c r="Q4666">
        <v>2.0317580447657191E-2</v>
      </c>
      <c r="R4666">
        <v>-13115.554962251335</v>
      </c>
      <c r="S4666">
        <v>135913.73957387451</v>
      </c>
      <c r="T4666">
        <v>-18288.621322696097</v>
      </c>
      <c r="U4666">
        <v>-1.9147654932595035E-3</v>
      </c>
      <c r="V4666">
        <v>1.9842312379837097E-2</v>
      </c>
      <c r="W4666">
        <v>-2.6699915580222933E-3</v>
      </c>
      <c r="X4666">
        <f t="shared" si="217"/>
        <v>1.9147654932595035E-3</v>
      </c>
      <c r="Y4666">
        <f t="shared" si="218"/>
        <v>1.9842312379837097E-2</v>
      </c>
      <c r="Z4666">
        <f t="shared" si="219"/>
        <v>2.6699915580222933E-3</v>
      </c>
      <c r="AA4666">
        <v>0.9928984750545069</v>
      </c>
      <c r="AB4666">
        <v>0.99137245399867291</v>
      </c>
      <c r="AC4666">
        <v>0.99306274021870089</v>
      </c>
      <c r="AD4666">
        <v>14084.594020923816</v>
      </c>
      <c r="AE4666">
        <v>28399.433289294393</v>
      </c>
      <c r="AF4666">
        <v>28082.849235177229</v>
      </c>
      <c r="AG4666">
        <v>14107.566088222566</v>
      </c>
      <c r="AH4666">
        <v>28431.154547764898</v>
      </c>
      <c r="AI4666">
        <v>28125.144246471235</v>
      </c>
      <c r="AJ4666">
        <v>1</v>
      </c>
      <c r="AK4666">
        <v>1</v>
      </c>
      <c r="AL4666">
        <v>1</v>
      </c>
    </row>
    <row r="4667" spans="1:38" x14ac:dyDescent="0.25">
      <c r="A4667">
        <v>265278653.43654242</v>
      </c>
      <c r="B4667">
        <v>6849692.5646621669</v>
      </c>
      <c r="C4667">
        <v>7073801.4224315677</v>
      </c>
      <c r="D4667">
        <v>6947922.1700684167</v>
      </c>
      <c r="E4667">
        <v>7086367.6932617025</v>
      </c>
      <c r="F4667">
        <v>136506.01968662802</v>
      </c>
      <c r="G4667">
        <v>152528.14771442121</v>
      </c>
      <c r="H4667">
        <v>137635.54170900112</v>
      </c>
      <c r="I4667">
        <v>1.9297406236731065E-2</v>
      </c>
      <c r="J4667">
        <v>2.1953059343628088E-2</v>
      </c>
      <c r="K4667">
        <v>1.9422579756886767E-2</v>
      </c>
      <c r="L4667">
        <v>3538.6029263296728</v>
      </c>
      <c r="M4667">
        <v>3967.2101133084097</v>
      </c>
      <c r="N4667">
        <v>3567.9257645937869</v>
      </c>
      <c r="O4667">
        <v>1.9772645553816012E-2</v>
      </c>
      <c r="P4667">
        <v>2.245148158302963E-2</v>
      </c>
      <c r="Q4667">
        <v>2.0191826826785206E-2</v>
      </c>
      <c r="R4667">
        <v>-224108.85776940081</v>
      </c>
      <c r="S4667">
        <v>-98229.605406249873</v>
      </c>
      <c r="T4667">
        <v>-236675.12859953567</v>
      </c>
      <c r="U4667">
        <v>-3.2718089995102437E-2</v>
      </c>
      <c r="V4667">
        <v>-1.4340732007888978E-2</v>
      </c>
      <c r="W4667">
        <v>-3.4552664424758558E-2</v>
      </c>
      <c r="X4667">
        <f t="shared" si="217"/>
        <v>3.2718089995102437E-2</v>
      </c>
      <c r="Y4667">
        <f t="shared" si="218"/>
        <v>1.4340732007888978E-2</v>
      </c>
      <c r="Z4667">
        <f t="shared" si="219"/>
        <v>3.4552664424758558E-2</v>
      </c>
      <c r="AA4667">
        <v>0.99333669347094333</v>
      </c>
      <c r="AB4667">
        <v>0.99151737972480702</v>
      </c>
      <c r="AC4667">
        <v>0.99312950212950013</v>
      </c>
      <c r="AD4667">
        <v>14031.202531087059</v>
      </c>
      <c r="AE4667">
        <v>28369.29971324807</v>
      </c>
      <c r="AF4667">
        <v>28063.337761179748</v>
      </c>
      <c r="AG4667">
        <v>14054.174598385809</v>
      </c>
      <c r="AH4667">
        <v>28401.020971718575</v>
      </c>
      <c r="AI4667">
        <v>28105.632772473753</v>
      </c>
      <c r="AJ4667">
        <v>0</v>
      </c>
      <c r="AK4667">
        <v>1</v>
      </c>
      <c r="AL4667">
        <v>0</v>
      </c>
    </row>
    <row r="4668" spans="1:38" x14ac:dyDescent="0.25">
      <c r="A4668">
        <v>265159887.25751564</v>
      </c>
      <c r="B4668">
        <v>6849692.5646621818</v>
      </c>
      <c r="C4668">
        <v>7276330.4572053747</v>
      </c>
      <c r="D4668">
        <v>7161060.9233119152</v>
      </c>
      <c r="E4668">
        <v>7291390.8746747375</v>
      </c>
      <c r="F4668">
        <v>141108.03912037509</v>
      </c>
      <c r="G4668">
        <v>150521.64144458616</v>
      </c>
      <c r="H4668">
        <v>136806.3973117912</v>
      </c>
      <c r="I4668">
        <v>1.9392747477630441E-2</v>
      </c>
      <c r="J4668">
        <v>2.1019461090546272E-2</v>
      </c>
      <c r="K4668">
        <v>1.8762729863648134E-2</v>
      </c>
      <c r="L4668">
        <v>3657.8996391974842</v>
      </c>
      <c r="M4668">
        <v>3915.0215036295563</v>
      </c>
      <c r="N4668">
        <v>3546.4318566929546</v>
      </c>
      <c r="O4668">
        <v>2.04342813278705E-2</v>
      </c>
      <c r="P4668">
        <v>2.2166330123199147E-2</v>
      </c>
      <c r="Q4668">
        <v>2.0079424652458926E-2</v>
      </c>
      <c r="R4668">
        <v>-426637.89254319295</v>
      </c>
      <c r="S4668">
        <v>-311368.35864973348</v>
      </c>
      <c r="T4668">
        <v>-441698.31001255568</v>
      </c>
      <c r="U4668">
        <v>-6.2285699469817622E-2</v>
      </c>
      <c r="V4668">
        <v>-4.5457275010574109E-2</v>
      </c>
      <c r="W4668">
        <v>-6.4484399240236509E-2</v>
      </c>
      <c r="X4668">
        <f t="shared" si="217"/>
        <v>6.2285699469817622E-2</v>
      </c>
      <c r="Y4668">
        <f t="shared" si="218"/>
        <v>4.5457275010574109E-2</v>
      </c>
      <c r="Z4668">
        <f t="shared" si="219"/>
        <v>6.4484399240236509E-2</v>
      </c>
      <c r="AA4668">
        <v>0.99288605825551268</v>
      </c>
      <c r="AB4668">
        <v>0.99177117320570485</v>
      </c>
      <c r="AC4668">
        <v>0.99323839455840535</v>
      </c>
      <c r="AD4668">
        <v>14079.678237523225</v>
      </c>
      <c r="AE4668">
        <v>28330.60576124979</v>
      </c>
      <c r="AF4668">
        <v>28045.681805907694</v>
      </c>
      <c r="AG4668">
        <v>14102.650304821975</v>
      </c>
      <c r="AH4668">
        <v>28362.327019720295</v>
      </c>
      <c r="AI4668">
        <v>28087.976817201699</v>
      </c>
      <c r="AJ4668">
        <v>0</v>
      </c>
      <c r="AK4668">
        <v>0</v>
      </c>
      <c r="AL4668">
        <v>0</v>
      </c>
    </row>
    <row r="4669" spans="1:38" x14ac:dyDescent="0.25">
      <c r="A4669">
        <v>265088912.35307455</v>
      </c>
      <c r="B4669">
        <v>6849692.5646621669</v>
      </c>
      <c r="C4669">
        <v>7164364.8744815169</v>
      </c>
      <c r="D4669">
        <v>7038570.4321544366</v>
      </c>
      <c r="E4669">
        <v>7178730.3740842482</v>
      </c>
      <c r="F4669">
        <v>130331.41296688294</v>
      </c>
      <c r="G4669">
        <v>149778.92261755108</v>
      </c>
      <c r="H4669">
        <v>134520.82675090554</v>
      </c>
      <c r="I4669">
        <v>1.8191621344008528E-2</v>
      </c>
      <c r="J4669">
        <v>2.1279736284702522E-2</v>
      </c>
      <c r="K4669">
        <v>1.8738804738583824E-2</v>
      </c>
      <c r="L4669">
        <v>3378.5405242642996</v>
      </c>
      <c r="M4669">
        <v>3895.7036158422161</v>
      </c>
      <c r="N4669">
        <v>3487.183017405338</v>
      </c>
      <c r="O4669">
        <v>1.8886338459278861E-2</v>
      </c>
      <c r="P4669">
        <v>2.2063023287261726E-2</v>
      </c>
      <c r="Q4669">
        <v>1.974939772293851E-2</v>
      </c>
      <c r="R4669">
        <v>-314672.30981935002</v>
      </c>
      <c r="S4669">
        <v>-188877.86749226972</v>
      </c>
      <c r="T4669">
        <v>-329037.80942208134</v>
      </c>
      <c r="U4669">
        <v>-4.5939625296871983E-2</v>
      </c>
      <c r="V4669">
        <v>-2.7574648892520821E-2</v>
      </c>
      <c r="W4669">
        <v>-4.8036872650255913E-2</v>
      </c>
      <c r="X4669">
        <f t="shared" si="217"/>
        <v>4.5939625296871983E-2</v>
      </c>
      <c r="Y4669">
        <f t="shared" si="218"/>
        <v>2.7574648892520821E-2</v>
      </c>
      <c r="Z4669">
        <f t="shared" si="219"/>
        <v>4.8036872650255913E-2</v>
      </c>
      <c r="AA4669">
        <v>0.993912782800629</v>
      </c>
      <c r="AB4669">
        <v>0.99179685365690506</v>
      </c>
      <c r="AC4669">
        <v>0.99341804220860142</v>
      </c>
      <c r="AD4669">
        <v>13963.529216339815</v>
      </c>
      <c r="AE4669">
        <v>28316.152049885921</v>
      </c>
      <c r="AF4669">
        <v>27996.452723407965</v>
      </c>
      <c r="AG4669">
        <v>13986.501283638565</v>
      </c>
      <c r="AH4669">
        <v>28347.873308356426</v>
      </c>
      <c r="AI4669">
        <v>28038.74773470197</v>
      </c>
      <c r="AJ4669">
        <v>0</v>
      </c>
      <c r="AK4669">
        <v>1</v>
      </c>
      <c r="AL4669">
        <v>0</v>
      </c>
    </row>
    <row r="4670" spans="1:38" x14ac:dyDescent="0.25">
      <c r="A4670">
        <v>264979106.10573035</v>
      </c>
      <c r="B4670">
        <v>6849692.5646621818</v>
      </c>
      <c r="C4670">
        <v>6926932.5850675395</v>
      </c>
      <c r="D4670">
        <v>6771844.0953468857</v>
      </c>
      <c r="E4670">
        <v>6932673.8208219651</v>
      </c>
      <c r="F4670">
        <v>141430.8938939072</v>
      </c>
      <c r="G4670">
        <v>159555.25106372728</v>
      </c>
      <c r="H4670">
        <v>140912.8357110818</v>
      </c>
      <c r="I4670">
        <v>2.0417535778937887E-2</v>
      </c>
      <c r="J4670">
        <v>2.3561565921661122E-2</v>
      </c>
      <c r="K4670">
        <v>2.0325900129306042E-2</v>
      </c>
      <c r="L4670">
        <v>3666.2689026850785</v>
      </c>
      <c r="M4670">
        <v>4149.9829056904846</v>
      </c>
      <c r="N4670">
        <v>3652.8830478868922</v>
      </c>
      <c r="O4670">
        <v>2.052553168836705E-2</v>
      </c>
      <c r="P4670">
        <v>2.3513123283450375E-2</v>
      </c>
      <c r="Q4670">
        <v>2.0696636925230837E-2</v>
      </c>
      <c r="R4670">
        <v>-77240.020405357704</v>
      </c>
      <c r="S4670">
        <v>77848.469315296039</v>
      </c>
      <c r="T4670">
        <v>-82981.256159783341</v>
      </c>
      <c r="U4670">
        <v>-1.1276421485519194E-2</v>
      </c>
      <c r="V4670">
        <v>1.13652501306291E-2</v>
      </c>
      <c r="W4670">
        <v>-1.2114595710161756E-2</v>
      </c>
      <c r="X4670">
        <f t="shared" si="217"/>
        <v>1.1276421485519194E-2</v>
      </c>
      <c r="Y4670">
        <f t="shared" si="218"/>
        <v>1.13652501306291E-2</v>
      </c>
      <c r="Z4670">
        <f t="shared" si="219"/>
        <v>1.2114595710161756E-2</v>
      </c>
      <c r="AA4670">
        <v>0.99294455055383424</v>
      </c>
      <c r="AB4670">
        <v>0.99074330159064894</v>
      </c>
      <c r="AC4670">
        <v>0.99281822155907828</v>
      </c>
      <c r="AD4670">
        <v>14083.019468264853</v>
      </c>
      <c r="AE4670">
        <v>28500.909835800423</v>
      </c>
      <c r="AF4670">
        <v>28132.099209937995</v>
      </c>
      <c r="AG4670">
        <v>14105.991535563602</v>
      </c>
      <c r="AH4670">
        <v>28532.631094270928</v>
      </c>
      <c r="AI4670">
        <v>28174.394221232</v>
      </c>
      <c r="AJ4670">
        <v>1</v>
      </c>
      <c r="AK4670">
        <v>1</v>
      </c>
      <c r="AL4670">
        <v>1</v>
      </c>
    </row>
    <row r="4671" spans="1:38" x14ac:dyDescent="0.25">
      <c r="A4671">
        <v>264992495.71016467</v>
      </c>
      <c r="B4671">
        <v>6849692.5646621669</v>
      </c>
      <c r="C4671">
        <v>7155059.3791541634</v>
      </c>
      <c r="D4671">
        <v>7006973.1217288151</v>
      </c>
      <c r="E4671">
        <v>7147685.6440587509</v>
      </c>
      <c r="F4671">
        <v>139748.2396405825</v>
      </c>
      <c r="G4671">
        <v>155998.6389844564</v>
      </c>
      <c r="H4671">
        <v>141883.55596800218</v>
      </c>
      <c r="I4671">
        <v>1.9531387824359727E-2</v>
      </c>
      <c r="J4671">
        <v>2.2263341998658502E-2</v>
      </c>
      <c r="K4671">
        <v>1.9850279241916246E-2</v>
      </c>
      <c r="L4671">
        <v>3622.6499818603061</v>
      </c>
      <c r="M4671">
        <v>4057.4765216464316</v>
      </c>
      <c r="N4671">
        <v>3678.047026404904</v>
      </c>
      <c r="O4671">
        <v>2.0260600343375044E-2</v>
      </c>
      <c r="P4671">
        <v>2.2987803610523418E-2</v>
      </c>
      <c r="Q4671">
        <v>2.0838129872642372E-2</v>
      </c>
      <c r="R4671">
        <v>-305366.81449199654</v>
      </c>
      <c r="S4671">
        <v>-157280.55706664827</v>
      </c>
      <c r="T4671">
        <v>-297993.07939658407</v>
      </c>
      <c r="U4671">
        <v>-4.4581097853558557E-2</v>
      </c>
      <c r="V4671">
        <v>-2.296169581070906E-2</v>
      </c>
      <c r="W4671">
        <v>-4.3504591860654022E-2</v>
      </c>
      <c r="X4671">
        <f t="shared" si="217"/>
        <v>4.4581097853558557E-2</v>
      </c>
      <c r="Y4671">
        <f t="shared" si="218"/>
        <v>2.296169581070906E-2</v>
      </c>
      <c r="Z4671">
        <f t="shared" si="219"/>
        <v>4.3504591860654022E-2</v>
      </c>
      <c r="AA4671">
        <v>0.99302380474785279</v>
      </c>
      <c r="AB4671">
        <v>0.99114192955037406</v>
      </c>
      <c r="AC4671">
        <v>0.99271115654477082</v>
      </c>
      <c r="AD4671">
        <v>14065.521228946343</v>
      </c>
      <c r="AE4671">
        <v>28435.039244902637</v>
      </c>
      <c r="AF4671">
        <v>28152.159265967512</v>
      </c>
      <c r="AG4671">
        <v>14088.493296245093</v>
      </c>
      <c r="AH4671">
        <v>28466.760503373142</v>
      </c>
      <c r="AI4671">
        <v>28194.454277261517</v>
      </c>
      <c r="AJ4671">
        <v>0</v>
      </c>
      <c r="AK4671">
        <v>1</v>
      </c>
      <c r="AL4671">
        <v>0</v>
      </c>
    </row>
    <row r="4672" spans="1:38" x14ac:dyDescent="0.25">
      <c r="A4672">
        <v>264952829.90846661</v>
      </c>
      <c r="B4672">
        <v>6849692.5646621669</v>
      </c>
      <c r="C4672">
        <v>7400604.8853783365</v>
      </c>
      <c r="D4672">
        <v>7235719.0316181378</v>
      </c>
      <c r="E4672">
        <v>7393259.0646783896</v>
      </c>
      <c r="F4672">
        <v>132398.86109459866</v>
      </c>
      <c r="G4672">
        <v>153061.25118574119</v>
      </c>
      <c r="H4672">
        <v>132907.62820144216</v>
      </c>
      <c r="I4672">
        <v>1.7890275611954942E-2</v>
      </c>
      <c r="J4672">
        <v>2.1153564769016715E-2</v>
      </c>
      <c r="K4672">
        <v>1.7976866093657399E-2</v>
      </c>
      <c r="L4672">
        <v>3432.134336548655</v>
      </c>
      <c r="M4672">
        <v>3981.0759702964606</v>
      </c>
      <c r="N4672">
        <v>3445.3640758981783</v>
      </c>
      <c r="O4672">
        <v>1.9182268778230479E-2</v>
      </c>
      <c r="P4672">
        <v>2.2558422972806691E-2</v>
      </c>
      <c r="Q4672">
        <v>1.9522857815154077E-2</v>
      </c>
      <c r="R4672">
        <v>-550912.32071616966</v>
      </c>
      <c r="S4672">
        <v>-386026.46695597097</v>
      </c>
      <c r="T4672">
        <v>-543566.50001622271</v>
      </c>
      <c r="U4672">
        <v>-8.0428766038106295E-2</v>
      </c>
      <c r="V4672">
        <v>-5.6356758104370505E-2</v>
      </c>
      <c r="W4672">
        <v>-7.9356335322333105E-2</v>
      </c>
      <c r="X4672">
        <f t="shared" si="217"/>
        <v>8.0428766038106295E-2</v>
      </c>
      <c r="Y4672">
        <f t="shared" si="218"/>
        <v>5.6356758104370505E-2</v>
      </c>
      <c r="Z4672">
        <f t="shared" si="219"/>
        <v>7.9356335322333105E-2</v>
      </c>
      <c r="AA4672">
        <v>0.99379808567931593</v>
      </c>
      <c r="AB4672">
        <v>0.99145803630739593</v>
      </c>
      <c r="AC4672">
        <v>0.99359345322520654</v>
      </c>
      <c r="AD4672">
        <v>13986.538909951132</v>
      </c>
      <c r="AE4672">
        <v>28379.494634466042</v>
      </c>
      <c r="AF4672">
        <v>27961.199755740381</v>
      </c>
      <c r="AG4672">
        <v>14009.510977249882</v>
      </c>
      <c r="AH4672">
        <v>28411.215892936547</v>
      </c>
      <c r="AI4672">
        <v>28003.494767034386</v>
      </c>
      <c r="AJ4672">
        <v>0</v>
      </c>
      <c r="AK4672">
        <v>0</v>
      </c>
      <c r="AL4672">
        <v>0</v>
      </c>
    </row>
    <row r="4673" spans="1:38" x14ac:dyDescent="0.25">
      <c r="A4673">
        <v>265109970.46950027</v>
      </c>
      <c r="B4673">
        <v>6849692.5646621669</v>
      </c>
      <c r="C4673">
        <v>7111994.5819264576</v>
      </c>
      <c r="D4673">
        <v>6976769.0060853697</v>
      </c>
      <c r="E4673">
        <v>7103175.4869658872</v>
      </c>
      <c r="F4673">
        <v>138725.18950063013</v>
      </c>
      <c r="G4673">
        <v>151801.0334916861</v>
      </c>
      <c r="H4673">
        <v>138728.73881957549</v>
      </c>
      <c r="I4673">
        <v>1.9505806409522465E-2</v>
      </c>
      <c r="J4673">
        <v>2.1758070728625269E-2</v>
      </c>
      <c r="K4673">
        <v>1.9530523928929892E-2</v>
      </c>
      <c r="L4673">
        <v>3596.1297725147547</v>
      </c>
      <c r="M4673">
        <v>3948.2980964696162</v>
      </c>
      <c r="N4673">
        <v>3596.2647102481287</v>
      </c>
      <c r="O4673">
        <v>2.0106423778818803E-2</v>
      </c>
      <c r="P4673">
        <v>2.235906299266989E-2</v>
      </c>
      <c r="Q4673">
        <v>2.0365511222835912E-2</v>
      </c>
      <c r="R4673">
        <v>-262302.01726429071</v>
      </c>
      <c r="S4673">
        <v>-127076.44142320286</v>
      </c>
      <c r="T4673">
        <v>-253482.92230372038</v>
      </c>
      <c r="U4673">
        <v>-3.8293983969078717E-2</v>
      </c>
      <c r="V4673">
        <v>-1.8552137957080762E-2</v>
      </c>
      <c r="W4673">
        <v>-3.7006467065609443E-2</v>
      </c>
      <c r="X4673">
        <f t="shared" si="217"/>
        <v>3.8293983969078717E-2</v>
      </c>
      <c r="Y4673">
        <f t="shared" si="218"/>
        <v>1.8552137957080762E-2</v>
      </c>
      <c r="Z4673">
        <f t="shared" si="219"/>
        <v>3.7006467065609443E-2</v>
      </c>
      <c r="AA4673">
        <v>0.99309909839804766</v>
      </c>
      <c r="AB4673">
        <v>0.99161295549453221</v>
      </c>
      <c r="AC4673">
        <v>0.99303230150307709</v>
      </c>
      <c r="AD4673">
        <v>14054.779047631169</v>
      </c>
      <c r="AE4673">
        <v>28355.336991742352</v>
      </c>
      <c r="AF4673">
        <v>28086.454631505698</v>
      </c>
      <c r="AG4673">
        <v>14077.751114929919</v>
      </c>
      <c r="AH4673">
        <v>28387.058250212856</v>
      </c>
      <c r="AI4673">
        <v>28128.749642799703</v>
      </c>
      <c r="AJ4673">
        <v>0</v>
      </c>
      <c r="AK4673">
        <v>1</v>
      </c>
      <c r="AL4673">
        <v>0</v>
      </c>
    </row>
    <row r="4674" spans="1:38" x14ac:dyDescent="0.25">
      <c r="A4674">
        <v>265068478.92743161</v>
      </c>
      <c r="B4674">
        <v>6849692.564662152</v>
      </c>
      <c r="C4674">
        <v>7155820.8012297479</v>
      </c>
      <c r="D4674">
        <v>7021133.6758515658</v>
      </c>
      <c r="E4674">
        <v>7157619.261687058</v>
      </c>
      <c r="F4674">
        <v>131929.95672074001</v>
      </c>
      <c r="G4674">
        <v>148976.69026136538</v>
      </c>
      <c r="H4674">
        <v>132024.59863319463</v>
      </c>
      <c r="I4674">
        <v>1.843673288996665E-2</v>
      </c>
      <c r="J4674">
        <v>2.1218324153797936E-2</v>
      </c>
      <c r="K4674">
        <v>1.8445322921811339E-2</v>
      </c>
      <c r="L4674">
        <v>3419.979074873645</v>
      </c>
      <c r="M4674">
        <v>3874.8377995035685</v>
      </c>
      <c r="N4674">
        <v>3422.4733028585374</v>
      </c>
      <c r="O4674">
        <v>1.9117889416378219E-2</v>
      </c>
      <c r="P4674">
        <v>2.1946589661489338E-2</v>
      </c>
      <c r="Q4674">
        <v>1.93844545479714E-2</v>
      </c>
      <c r="R4674">
        <v>-306128.23656759597</v>
      </c>
      <c r="S4674">
        <v>-171441.11118941382</v>
      </c>
      <c r="T4674">
        <v>-307926.69702490605</v>
      </c>
      <c r="U4674">
        <v>-4.4692259349992471E-2</v>
      </c>
      <c r="V4674">
        <v>-2.502902277306366E-2</v>
      </c>
      <c r="W4674">
        <v>-4.4954820105870541E-2</v>
      </c>
      <c r="X4674">
        <f t="shared" si="217"/>
        <v>4.4692259349992471E-2</v>
      </c>
      <c r="Y4674">
        <f t="shared" si="218"/>
        <v>2.502902277306366E-2</v>
      </c>
      <c r="Z4674">
        <f t="shared" si="219"/>
        <v>4.4954820105870541E-2</v>
      </c>
      <c r="AA4674">
        <v>0.99373143349771631</v>
      </c>
      <c r="AB4674">
        <v>0.99182861389745547</v>
      </c>
      <c r="AC4674">
        <v>0.993616398282404</v>
      </c>
      <c r="AD4674">
        <v>13981.351893875097</v>
      </c>
      <c r="AE4674">
        <v>28300.459433728211</v>
      </c>
      <c r="AF4674">
        <v>27941.72140096287</v>
      </c>
      <c r="AG4674">
        <v>14004.323961173846</v>
      </c>
      <c r="AH4674">
        <v>28332.180692198715</v>
      </c>
      <c r="AI4674">
        <v>27984.016412256875</v>
      </c>
      <c r="AJ4674">
        <v>0</v>
      </c>
      <c r="AK4674">
        <v>1</v>
      </c>
      <c r="AL4674">
        <v>0</v>
      </c>
    </row>
    <row r="4675" spans="1:38" x14ac:dyDescent="0.25">
      <c r="A4675">
        <v>265192337.00530371</v>
      </c>
      <c r="B4675">
        <v>6849692.5646621669</v>
      </c>
      <c r="C4675">
        <v>7003952.5536664529</v>
      </c>
      <c r="D4675">
        <v>6862188.5404431447</v>
      </c>
      <c r="E4675">
        <v>7012480.4703881033</v>
      </c>
      <c r="F4675">
        <v>133300.67600591545</v>
      </c>
      <c r="G4675">
        <v>154378.67882239149</v>
      </c>
      <c r="H4675">
        <v>137085.66614402842</v>
      </c>
      <c r="I4675">
        <v>1.9032207169383916E-2</v>
      </c>
      <c r="J4675">
        <v>2.249700338493207E-2</v>
      </c>
      <c r="K4675">
        <v>1.9548812538288819E-2</v>
      </c>
      <c r="L4675">
        <v>3455.5118029162127</v>
      </c>
      <c r="M4675">
        <v>4015.3418570982631</v>
      </c>
      <c r="N4675">
        <v>3553.6713418536615</v>
      </c>
      <c r="O4675">
        <v>1.9322921251994127E-2</v>
      </c>
      <c r="P4675">
        <v>2.2731472031436058E-2</v>
      </c>
      <c r="Q4675">
        <v>2.011788375464478E-2</v>
      </c>
      <c r="R4675">
        <v>-154259.98900428601</v>
      </c>
      <c r="S4675">
        <v>-12495.975780977868</v>
      </c>
      <c r="T4675">
        <v>-162787.90572593641</v>
      </c>
      <c r="U4675">
        <v>-2.2520717177894868E-2</v>
      </c>
      <c r="V4675">
        <v>-1.8243119180917837E-3</v>
      </c>
      <c r="W4675">
        <v>-2.3765724401379064E-2</v>
      </c>
      <c r="X4675">
        <f t="shared" ref="X4675:X4738" si="220">ABS(U4675)</f>
        <v>2.2520717177894868E-2</v>
      </c>
      <c r="Y4675">
        <f t="shared" ref="Y4675:Y4738" si="221">ABS(V4675)</f>
        <v>1.8243119180917837E-3</v>
      </c>
      <c r="Z4675">
        <f t="shared" ref="Z4675:Z4738" si="222">ABS(W4675)</f>
        <v>2.3765724401379064E-2</v>
      </c>
      <c r="AA4675">
        <v>0.99365052704314683</v>
      </c>
      <c r="AB4675">
        <v>0.99124984501577007</v>
      </c>
      <c r="AC4675">
        <v>0.99313687068811229</v>
      </c>
      <c r="AD4675">
        <v>13996.463341718216</v>
      </c>
      <c r="AE4675">
        <v>28404.537231351922</v>
      </c>
      <c r="AF4675">
        <v>28051.640531401925</v>
      </c>
      <c r="AG4675">
        <v>14019.435409016965</v>
      </c>
      <c r="AH4675">
        <v>28436.258489822427</v>
      </c>
      <c r="AI4675">
        <v>28093.93554269593</v>
      </c>
      <c r="AJ4675">
        <v>1</v>
      </c>
      <c r="AK4675">
        <v>1</v>
      </c>
      <c r="AL4675">
        <v>1</v>
      </c>
    </row>
    <row r="4676" spans="1:38" x14ac:dyDescent="0.25">
      <c r="A4676">
        <v>265223121.89902619</v>
      </c>
      <c r="B4676">
        <v>6849692.5646621818</v>
      </c>
      <c r="C4676">
        <v>7303150.7333091078</v>
      </c>
      <c r="D4676">
        <v>7170408.8529279837</v>
      </c>
      <c r="E4676">
        <v>7319625.9799089329</v>
      </c>
      <c r="F4676">
        <v>138456.3968520413</v>
      </c>
      <c r="G4676">
        <v>156272.74844028923</v>
      </c>
      <c r="H4676">
        <v>140429.11723008697</v>
      </c>
      <c r="I4676">
        <v>1.895844710154377E-2</v>
      </c>
      <c r="J4676">
        <v>2.1794119644443482E-2</v>
      </c>
      <c r="K4676">
        <v>1.9185285917004479E-2</v>
      </c>
      <c r="L4676">
        <v>3589.1619446119571</v>
      </c>
      <c r="M4676">
        <v>4064.6060241128853</v>
      </c>
      <c r="N4676">
        <v>3640.3436150505672</v>
      </c>
      <c r="O4676">
        <v>2.0044088786497487E-2</v>
      </c>
      <c r="P4676">
        <v>2.3007619603616278E-2</v>
      </c>
      <c r="Q4676">
        <v>2.0606090879328642E-2</v>
      </c>
      <c r="R4676">
        <v>-453458.16864692606</v>
      </c>
      <c r="S4676">
        <v>-320716.28826580197</v>
      </c>
      <c r="T4676">
        <v>-469933.41524675116</v>
      </c>
      <c r="U4676">
        <v>-6.6201243977917143E-2</v>
      </c>
      <c r="V4676">
        <v>-4.6821997518602394E-2</v>
      </c>
      <c r="W4676">
        <v>-6.8606497417293605E-2</v>
      </c>
      <c r="X4676">
        <f t="shared" si="220"/>
        <v>6.6201243977917143E-2</v>
      </c>
      <c r="Y4676">
        <f t="shared" si="221"/>
        <v>4.6821997518602394E-2</v>
      </c>
      <c r="Z4676">
        <f t="shared" si="222"/>
        <v>6.8606497417293605E-2</v>
      </c>
      <c r="AA4676">
        <v>0.9931968753441841</v>
      </c>
      <c r="AB4676">
        <v>0.99112590813681534</v>
      </c>
      <c r="AC4676">
        <v>0.99287198288793466</v>
      </c>
      <c r="AD4676">
        <v>14051.94354199322</v>
      </c>
      <c r="AE4676">
        <v>28440.169065103353</v>
      </c>
      <c r="AF4676">
        <v>28122.051460006453</v>
      </c>
      <c r="AG4676">
        <v>14074.915609291969</v>
      </c>
      <c r="AH4676">
        <v>28471.890323573858</v>
      </c>
      <c r="AI4676">
        <v>28164.346471300458</v>
      </c>
      <c r="AJ4676">
        <v>0</v>
      </c>
      <c r="AK4676">
        <v>0</v>
      </c>
      <c r="AL4676">
        <v>0</v>
      </c>
    </row>
    <row r="4677" spans="1:38" x14ac:dyDescent="0.25">
      <c r="A4677">
        <v>265046224.59683299</v>
      </c>
      <c r="B4677">
        <v>6849692.5646621669</v>
      </c>
      <c r="C4677">
        <v>7168429.8552844794</v>
      </c>
      <c r="D4677">
        <v>7023824.0990902483</v>
      </c>
      <c r="E4677">
        <v>7170668.6559079988</v>
      </c>
      <c r="F4677">
        <v>133919.06499256892</v>
      </c>
      <c r="G4677">
        <v>155255.05345781511</v>
      </c>
      <c r="H4677">
        <v>138309.91529726633</v>
      </c>
      <c r="I4677">
        <v>1.8681784950974362E-2</v>
      </c>
      <c r="J4677">
        <v>2.210406343717012E-2</v>
      </c>
      <c r="K4677">
        <v>1.9288287039077052E-2</v>
      </c>
      <c r="L4677">
        <v>3471.5421075343206</v>
      </c>
      <c r="M4677">
        <v>4038.1360912694481</v>
      </c>
      <c r="N4677">
        <v>3585.4075492451739</v>
      </c>
      <c r="O4677">
        <v>1.9409718495617574E-2</v>
      </c>
      <c r="P4677">
        <v>2.287346384263814E-2</v>
      </c>
      <c r="Q4677">
        <v>2.0309045580729802E-2</v>
      </c>
      <c r="R4677">
        <v>-318737.29062231258</v>
      </c>
      <c r="S4677">
        <v>-174131.53442808148</v>
      </c>
      <c r="T4677">
        <v>-320976.09124583192</v>
      </c>
      <c r="U4677">
        <v>-4.6533079786192269E-2</v>
      </c>
      <c r="V4677">
        <v>-2.5421802918051083E-2</v>
      </c>
      <c r="W4677">
        <v>-4.6859926663243283E-2</v>
      </c>
      <c r="X4677">
        <f t="shared" si="220"/>
        <v>4.6533079786192269E-2</v>
      </c>
      <c r="Y4677">
        <f t="shared" si="221"/>
        <v>2.5421802918051083E-2</v>
      </c>
      <c r="Z4677">
        <f t="shared" si="222"/>
        <v>4.6859926663243283E-2</v>
      </c>
      <c r="AA4677">
        <v>0.99358865844695865</v>
      </c>
      <c r="AB4677">
        <v>0.99115986931277222</v>
      </c>
      <c r="AC4677">
        <v>0.99302135978861994</v>
      </c>
      <c r="AD4677">
        <v>14003.22995491083</v>
      </c>
      <c r="AE4677">
        <v>28421.077893791542</v>
      </c>
      <c r="AF4677">
        <v>28077.619739721933</v>
      </c>
      <c r="AG4677">
        <v>14026.20202220958</v>
      </c>
      <c r="AH4677">
        <v>28452.799152262047</v>
      </c>
      <c r="AI4677">
        <v>28119.914751015938</v>
      </c>
      <c r="AJ4677">
        <v>0</v>
      </c>
      <c r="AK4677">
        <v>1</v>
      </c>
      <c r="AL4677">
        <v>0</v>
      </c>
    </row>
    <row r="4678" spans="1:38" x14ac:dyDescent="0.25">
      <c r="A4678">
        <v>265355974.38645947</v>
      </c>
      <c r="B4678">
        <v>6849692.5646621669</v>
      </c>
      <c r="C4678">
        <v>7030430.3319747047</v>
      </c>
      <c r="D4678">
        <v>6878010.1786447829</v>
      </c>
      <c r="E4678">
        <v>7029333.3893474843</v>
      </c>
      <c r="F4678">
        <v>130991.13740552426</v>
      </c>
      <c r="G4678">
        <v>152013.77624911527</v>
      </c>
      <c r="H4678">
        <v>136623.01915298033</v>
      </c>
      <c r="I4678">
        <v>1.8632022681424044E-2</v>
      </c>
      <c r="J4678">
        <v>2.2101417750310378E-2</v>
      </c>
      <c r="K4678">
        <v>1.9436127380161535E-2</v>
      </c>
      <c r="L4678">
        <v>3395.6423548978983</v>
      </c>
      <c r="M4678">
        <v>3953.8314700236333</v>
      </c>
      <c r="N4678">
        <v>3541.6781451925635</v>
      </c>
      <c r="O4678">
        <v>1.897101881314834E-2</v>
      </c>
      <c r="P4678">
        <v>2.2369068645575908E-2</v>
      </c>
      <c r="Q4678">
        <v>2.0037283367031034E-2</v>
      </c>
      <c r="R4678">
        <v>-180737.76731253788</v>
      </c>
      <c r="S4678">
        <v>-28317.613982615992</v>
      </c>
      <c r="T4678">
        <v>-179640.82468531746</v>
      </c>
      <c r="U4678">
        <v>-2.6386259763682113E-2</v>
      </c>
      <c r="V4678">
        <v>-4.1341437904392495E-3</v>
      </c>
      <c r="W4678">
        <v>-2.6226114966398862E-2</v>
      </c>
      <c r="X4678">
        <f t="shared" si="220"/>
        <v>2.6386259763682113E-2</v>
      </c>
      <c r="Y4678">
        <f t="shared" si="221"/>
        <v>4.1341437904392495E-3</v>
      </c>
      <c r="Z4678">
        <f t="shared" si="222"/>
        <v>2.6226114966398862E-2</v>
      </c>
      <c r="AA4678">
        <v>0.99381114936615822</v>
      </c>
      <c r="AB4678">
        <v>0.9914781487792671</v>
      </c>
      <c r="AC4678">
        <v>0.99315280349453194</v>
      </c>
      <c r="AD4678">
        <v>13970.911045248284</v>
      </c>
      <c r="AE4678">
        <v>28359.429184873701</v>
      </c>
      <c r="AF4678">
        <v>28041.762468571509</v>
      </c>
      <c r="AG4678">
        <v>13993.883112547033</v>
      </c>
      <c r="AH4678">
        <v>28391.150443344206</v>
      </c>
      <c r="AI4678">
        <v>28084.057479865514</v>
      </c>
      <c r="AJ4678">
        <v>0</v>
      </c>
      <c r="AK4678">
        <v>1</v>
      </c>
      <c r="AL4678">
        <v>0</v>
      </c>
    </row>
    <row r="4679" spans="1:38" x14ac:dyDescent="0.25">
      <c r="A4679">
        <v>265202030.00262552</v>
      </c>
      <c r="B4679">
        <v>6849692.5646621818</v>
      </c>
      <c r="C4679">
        <v>7025354.4571446758</v>
      </c>
      <c r="D4679">
        <v>6877273.5491179647</v>
      </c>
      <c r="E4679">
        <v>7031341.3010475151</v>
      </c>
      <c r="F4679">
        <v>139826.65881421018</v>
      </c>
      <c r="G4679">
        <v>156531.3694906306</v>
      </c>
      <c r="H4679">
        <v>139796.92887542123</v>
      </c>
      <c r="I4679">
        <v>1.9903146477115993E-2</v>
      </c>
      <c r="J4679">
        <v>2.2760672288614479E-2</v>
      </c>
      <c r="K4679">
        <v>1.9881971716348708E-2</v>
      </c>
      <c r="L4679">
        <v>3624.682817613018</v>
      </c>
      <c r="M4679">
        <v>4071.3326779259874</v>
      </c>
      <c r="N4679">
        <v>3623.9553980923606</v>
      </c>
      <c r="O4679">
        <v>2.0266274087428881E-2</v>
      </c>
      <c r="P4679">
        <v>2.3047579096546589E-2</v>
      </c>
      <c r="Q4679">
        <v>2.0515002159548171E-2</v>
      </c>
      <c r="R4679">
        <v>-175661.892482494</v>
      </c>
      <c r="S4679">
        <v>-27580.98445578292</v>
      </c>
      <c r="T4679">
        <v>-181648.73638533335</v>
      </c>
      <c r="U4679">
        <v>-2.5645222880328999E-2</v>
      </c>
      <c r="V4679">
        <v>-4.0266018066378983E-3</v>
      </c>
      <c r="W4679">
        <v>-2.6519253918411746E-2</v>
      </c>
      <c r="X4679">
        <f t="shared" si="220"/>
        <v>2.5645222880328999E-2</v>
      </c>
      <c r="Y4679">
        <f t="shared" si="221"/>
        <v>4.0266018066378983E-3</v>
      </c>
      <c r="Z4679">
        <f t="shared" si="222"/>
        <v>2.6519253918411746E-2</v>
      </c>
      <c r="AA4679">
        <v>0.99308208094631312</v>
      </c>
      <c r="AB4679">
        <v>0.99109481934274035</v>
      </c>
      <c r="AC4679">
        <v>0.99293467394695989</v>
      </c>
      <c r="AD4679">
        <v>14066.341394386689</v>
      </c>
      <c r="AE4679">
        <v>28445.000784623455</v>
      </c>
      <c r="AF4679">
        <v>28108.86740711852</v>
      </c>
      <c r="AG4679">
        <v>14089.313461685439</v>
      </c>
      <c r="AH4679">
        <v>28476.72204309396</v>
      </c>
      <c r="AI4679">
        <v>28151.162418412525</v>
      </c>
      <c r="AJ4679">
        <v>1</v>
      </c>
      <c r="AK4679">
        <v>1</v>
      </c>
      <c r="AL4679">
        <v>0</v>
      </c>
    </row>
    <row r="4680" spans="1:38" x14ac:dyDescent="0.25">
      <c r="A4680">
        <v>265095476.85815534</v>
      </c>
      <c r="B4680">
        <v>6849692.5646621669</v>
      </c>
      <c r="C4680">
        <v>6979240.790389468</v>
      </c>
      <c r="D4680">
        <v>6820187.0370859224</v>
      </c>
      <c r="E4680">
        <v>6969338.8759527663</v>
      </c>
      <c r="F4680">
        <v>139266.66313571346</v>
      </c>
      <c r="G4680">
        <v>154932.89005975632</v>
      </c>
      <c r="H4680">
        <v>139397.14087927263</v>
      </c>
      <c r="I4680">
        <v>1.9954414429644841E-2</v>
      </c>
      <c r="J4680">
        <v>2.2716809556289658E-2</v>
      </c>
      <c r="K4680">
        <v>2.0001486993300479E-2</v>
      </c>
      <c r="L4680">
        <v>3610.1662244898016</v>
      </c>
      <c r="M4680">
        <v>4029.7567205757873</v>
      </c>
      <c r="N4680">
        <v>3613.5916949810648</v>
      </c>
      <c r="O4680">
        <v>2.0197932081455251E-2</v>
      </c>
      <c r="P4680">
        <v>2.2821642189675608E-2</v>
      </c>
      <c r="Q4680">
        <v>2.0464782963537782E-2</v>
      </c>
      <c r="R4680">
        <v>-129548.22572730109</v>
      </c>
      <c r="S4680">
        <v>29505.527576244436</v>
      </c>
      <c r="T4680">
        <v>-119646.31129059941</v>
      </c>
      <c r="U4680">
        <v>-1.8912998576847882E-2</v>
      </c>
      <c r="V4680">
        <v>4.3075696168415811E-3</v>
      </c>
      <c r="W4680">
        <v>-1.7467398742515749E-2</v>
      </c>
      <c r="X4680">
        <f t="shared" si="220"/>
        <v>1.8912998576847882E-2</v>
      </c>
      <c r="Y4680">
        <f t="shared" si="221"/>
        <v>4.3075696168415811E-3</v>
      </c>
      <c r="Z4680">
        <f t="shared" si="222"/>
        <v>1.7467398742515749E-2</v>
      </c>
      <c r="AA4680">
        <v>0.99309498060412771</v>
      </c>
      <c r="AB4680">
        <v>0.99125104876074954</v>
      </c>
      <c r="AC4680">
        <v>0.9929551221575762</v>
      </c>
      <c r="AD4680">
        <v>14060.474433651474</v>
      </c>
      <c r="AE4680">
        <v>28415.008271762166</v>
      </c>
      <c r="AF4680">
        <v>28100.499168321741</v>
      </c>
      <c r="AG4680">
        <v>14083.446500950224</v>
      </c>
      <c r="AH4680">
        <v>28446.729530232671</v>
      </c>
      <c r="AI4680">
        <v>28142.794179615747</v>
      </c>
      <c r="AJ4680">
        <v>1</v>
      </c>
      <c r="AK4680">
        <v>1</v>
      </c>
      <c r="AL4680">
        <v>1</v>
      </c>
    </row>
    <row r="4681" spans="1:38" x14ac:dyDescent="0.25">
      <c r="A4681">
        <v>265146919.40301728</v>
      </c>
      <c r="B4681">
        <v>6849692.5646621669</v>
      </c>
      <c r="C4681">
        <v>7044458.7073866166</v>
      </c>
      <c r="D4681">
        <v>6881340.89894713</v>
      </c>
      <c r="E4681">
        <v>7029933.5119975973</v>
      </c>
      <c r="F4681">
        <v>139333.88035742144</v>
      </c>
      <c r="G4681">
        <v>155637.86377018993</v>
      </c>
      <c r="H4681">
        <v>139340.25674216473</v>
      </c>
      <c r="I4681">
        <v>1.9779217416849921E-2</v>
      </c>
      <c r="J4681">
        <v>2.261737444136841E-2</v>
      </c>
      <c r="K4681">
        <v>1.9820992119535759E-2</v>
      </c>
      <c r="L4681">
        <v>3611.9086755405442</v>
      </c>
      <c r="M4681">
        <v>4048.0928695132616</v>
      </c>
      <c r="N4681">
        <v>3612.1170876531696</v>
      </c>
      <c r="O4681">
        <v>2.0198417845217993E-2</v>
      </c>
      <c r="P4681">
        <v>2.2920914352636712E-2</v>
      </c>
      <c r="Q4681">
        <v>2.0452353507331666E-2</v>
      </c>
      <c r="R4681">
        <v>-194766.14272444975</v>
      </c>
      <c r="S4681">
        <v>-31648.334284963086</v>
      </c>
      <c r="T4681">
        <v>-180240.94733543042</v>
      </c>
      <c r="U4681">
        <v>-2.843428969779694E-2</v>
      </c>
      <c r="V4681">
        <v>-4.6204021547241528E-3</v>
      </c>
      <c r="W4681">
        <v>-2.6313728044569554E-2</v>
      </c>
      <c r="X4681">
        <f t="shared" si="220"/>
        <v>2.843428969779694E-2</v>
      </c>
      <c r="Y4681">
        <f t="shared" si="221"/>
        <v>4.6204021547241528E-3</v>
      </c>
      <c r="Z4681">
        <f t="shared" si="222"/>
        <v>2.6313728044569554E-2</v>
      </c>
      <c r="AA4681">
        <v>0.99309134141682376</v>
      </c>
      <c r="AB4681">
        <v>0.99117318058543391</v>
      </c>
      <c r="AC4681">
        <v>0.99296241076548719</v>
      </c>
      <c r="AD4681">
        <v>14061.179899468674</v>
      </c>
      <c r="AE4681">
        <v>28428.273762440112</v>
      </c>
      <c r="AF4681">
        <v>28099.306537176046</v>
      </c>
      <c r="AG4681">
        <v>14084.151966767424</v>
      </c>
      <c r="AH4681">
        <v>28459.995020910617</v>
      </c>
      <c r="AI4681">
        <v>28141.601548470051</v>
      </c>
      <c r="AJ4681">
        <v>0</v>
      </c>
      <c r="AK4681">
        <v>1</v>
      </c>
      <c r="AL4681">
        <v>0</v>
      </c>
    </row>
    <row r="4682" spans="1:38" x14ac:dyDescent="0.25">
      <c r="A4682">
        <v>265452178.53816557</v>
      </c>
      <c r="B4682">
        <v>6849692.5646621669</v>
      </c>
      <c r="C4682">
        <v>7031900.4279101025</v>
      </c>
      <c r="D4682">
        <v>6899674.2708915733</v>
      </c>
      <c r="E4682">
        <v>7028357.9381078314</v>
      </c>
      <c r="F4682">
        <v>135273.63800665934</v>
      </c>
      <c r="G4682">
        <v>148830.73896698173</v>
      </c>
      <c r="H4682">
        <v>134126.16988582979</v>
      </c>
      <c r="I4682">
        <v>1.9237137868128629E-2</v>
      </c>
      <c r="J4682">
        <v>2.1570690604173968E-2</v>
      </c>
      <c r="K4682">
        <v>1.9083571307402583E-2</v>
      </c>
      <c r="L4682">
        <v>3506.6562808329877</v>
      </c>
      <c r="M4682">
        <v>3871.0416513184264</v>
      </c>
      <c r="N4682">
        <v>3476.9523285905689</v>
      </c>
      <c r="O4682">
        <v>1.9583248362781819E-2</v>
      </c>
      <c r="P4682">
        <v>2.1892523804304793E-2</v>
      </c>
      <c r="Q4682">
        <v>1.9663767139828314E-2</v>
      </c>
      <c r="R4682">
        <v>-182207.86324793566</v>
      </c>
      <c r="S4682">
        <v>-49981.706229406409</v>
      </c>
      <c r="T4682">
        <v>-178665.37344566453</v>
      </c>
      <c r="U4682">
        <v>-2.6600881941468903E-2</v>
      </c>
      <c r="V4682">
        <v>-7.2969269434461914E-3</v>
      </c>
      <c r="W4682">
        <v>-2.608370693414858E-2</v>
      </c>
      <c r="X4682">
        <f t="shared" si="220"/>
        <v>2.6600881941468903E-2</v>
      </c>
      <c r="Y4682">
        <f t="shared" si="221"/>
        <v>7.2969269434461914E-3</v>
      </c>
      <c r="Z4682">
        <f t="shared" si="222"/>
        <v>2.608370693414858E-2</v>
      </c>
      <c r="AA4682">
        <v>0.99341576490548578</v>
      </c>
      <c r="AB4682">
        <v>0.99189098614420379</v>
      </c>
      <c r="AC4682">
        <v>0.99344901213449055</v>
      </c>
      <c r="AD4682">
        <v>14017.943596401154</v>
      </c>
      <c r="AE4682">
        <v>28297.59537007851</v>
      </c>
      <c r="AF4682">
        <v>27987.867567394605</v>
      </c>
      <c r="AG4682">
        <v>14040.915663699903</v>
      </c>
      <c r="AH4682">
        <v>28329.316628549015</v>
      </c>
      <c r="AI4682">
        <v>28030.162578688611</v>
      </c>
      <c r="AJ4682">
        <v>0</v>
      </c>
      <c r="AK4682">
        <v>1</v>
      </c>
      <c r="AL4682">
        <v>0</v>
      </c>
    </row>
    <row r="4683" spans="1:38" x14ac:dyDescent="0.25">
      <c r="A4683">
        <v>264855822.28400299</v>
      </c>
      <c r="B4683">
        <v>6849692.5646621669</v>
      </c>
      <c r="C4683">
        <v>7179128.3902352443</v>
      </c>
      <c r="D4683">
        <v>7024572.6675305823</v>
      </c>
      <c r="E4683">
        <v>7179644.4237007536</v>
      </c>
      <c r="F4683">
        <v>133686.39550201115</v>
      </c>
      <c r="G4683">
        <v>154388.18791129687</v>
      </c>
      <c r="H4683">
        <v>138162.30459800252</v>
      </c>
      <c r="I4683">
        <v>1.8621535684449648E-2</v>
      </c>
      <c r="J4683">
        <v>2.197830319628119E-2</v>
      </c>
      <c r="K4683">
        <v>1.9243613812115035E-2</v>
      </c>
      <c r="L4683">
        <v>3465.5106889782346</v>
      </c>
      <c r="M4683">
        <v>4015.5891855700183</v>
      </c>
      <c r="N4683">
        <v>3581.5810374990529</v>
      </c>
      <c r="O4683">
        <v>1.9391263864610514E-2</v>
      </c>
      <c r="P4683">
        <v>2.2762553287301941E-2</v>
      </c>
      <c r="Q4683">
        <v>2.0302357998130141E-2</v>
      </c>
      <c r="R4683">
        <v>-329435.82557307743</v>
      </c>
      <c r="S4683">
        <v>-174880.10286841542</v>
      </c>
      <c r="T4683">
        <v>-329951.85903858673</v>
      </c>
      <c r="U4683">
        <v>-4.809497980575797E-2</v>
      </c>
      <c r="V4683">
        <v>-2.5531087887159892E-2</v>
      </c>
      <c r="W4683">
        <v>-4.8170316539580378E-2</v>
      </c>
      <c r="X4683">
        <f t="shared" si="220"/>
        <v>4.809497980575797E-2</v>
      </c>
      <c r="Y4683">
        <f t="shared" si="221"/>
        <v>2.5531087887159892E-2</v>
      </c>
      <c r="Z4683">
        <f t="shared" si="222"/>
        <v>4.8170316539580378E-2</v>
      </c>
      <c r="AA4683">
        <v>0.99361689788919172</v>
      </c>
      <c r="AB4683">
        <v>0.99127109179133333</v>
      </c>
      <c r="AC4683">
        <v>0.99304642877971794</v>
      </c>
      <c r="AD4683">
        <v>14000.687683312328</v>
      </c>
      <c r="AE4683">
        <v>28404.7172089388</v>
      </c>
      <c r="AF4683">
        <v>28074.499581722725</v>
      </c>
      <c r="AG4683">
        <v>14023.659750611077</v>
      </c>
      <c r="AH4683">
        <v>28436.438467409305</v>
      </c>
      <c r="AI4683">
        <v>28116.79459301673</v>
      </c>
      <c r="AJ4683">
        <v>0</v>
      </c>
      <c r="AK4683">
        <v>1</v>
      </c>
      <c r="AL4683">
        <v>0</v>
      </c>
    </row>
    <row r="4684" spans="1:38" x14ac:dyDescent="0.25">
      <c r="A4684">
        <v>265220273.4629555</v>
      </c>
      <c r="B4684">
        <v>6849692.5646621669</v>
      </c>
      <c r="C4684">
        <v>7137655.6210518628</v>
      </c>
      <c r="D4684">
        <v>6995214.0559964674</v>
      </c>
      <c r="E4684">
        <v>7146536.943701392</v>
      </c>
      <c r="F4684">
        <v>137966.96875094637</v>
      </c>
      <c r="G4684">
        <v>155459.80279928536</v>
      </c>
      <c r="H4684">
        <v>140018.43319820703</v>
      </c>
      <c r="I4684">
        <v>1.9329451584078308E-2</v>
      </c>
      <c r="J4684">
        <v>2.2223737766254834E-2</v>
      </c>
      <c r="K4684">
        <v>1.9592487144645971E-2</v>
      </c>
      <c r="L4684">
        <v>3576.4746527640341</v>
      </c>
      <c r="M4684">
        <v>4043.4615585379215</v>
      </c>
      <c r="N4684">
        <v>3629.6974540353444</v>
      </c>
      <c r="O4684">
        <v>1.9984928697598117E-2</v>
      </c>
      <c r="P4684">
        <v>2.2888184379664941E-2</v>
      </c>
      <c r="Q4684">
        <v>2.0546055246881419E-2</v>
      </c>
      <c r="R4684">
        <v>-287963.05638969596</v>
      </c>
      <c r="S4684">
        <v>-145521.49133430049</v>
      </c>
      <c r="T4684">
        <v>-296844.37903922517</v>
      </c>
      <c r="U4684">
        <v>-4.2040289205870156E-2</v>
      </c>
      <c r="V4684">
        <v>-2.1244966830343829E-2</v>
      </c>
      <c r="W4684">
        <v>-4.333689085122696E-2</v>
      </c>
      <c r="X4684">
        <f t="shared" si="220"/>
        <v>4.2040289205870156E-2</v>
      </c>
      <c r="Y4684">
        <f t="shared" si="221"/>
        <v>2.1244966830343829E-2</v>
      </c>
      <c r="Z4684">
        <f t="shared" si="222"/>
        <v>4.333689085122696E-2</v>
      </c>
      <c r="AA4684">
        <v>0.9932291049624109</v>
      </c>
      <c r="AB4684">
        <v>0.99120504446205815</v>
      </c>
      <c r="AC4684">
        <v>0.99290316295610537</v>
      </c>
      <c r="AD4684">
        <v>14046.766377393049</v>
      </c>
      <c r="AE4684">
        <v>28424.928869374628</v>
      </c>
      <c r="AF4684">
        <v>28113.493570325423</v>
      </c>
      <c r="AG4684">
        <v>14069.738444691799</v>
      </c>
      <c r="AH4684">
        <v>28456.650127845132</v>
      </c>
      <c r="AI4684">
        <v>28155.788581619428</v>
      </c>
      <c r="AJ4684">
        <v>0</v>
      </c>
      <c r="AK4684">
        <v>1</v>
      </c>
      <c r="AL4684">
        <v>0</v>
      </c>
    </row>
    <row r="4685" spans="1:38" x14ac:dyDescent="0.25">
      <c r="A4685">
        <v>265198799.76360297</v>
      </c>
      <c r="B4685">
        <v>6849692.5646621669</v>
      </c>
      <c r="C4685">
        <v>7336649.3179925354</v>
      </c>
      <c r="D4685">
        <v>7160269.2463511555</v>
      </c>
      <c r="E4685">
        <v>7328750.2175339172</v>
      </c>
      <c r="F4685">
        <v>141592.17170375295</v>
      </c>
      <c r="G4685">
        <v>155960.0680390737</v>
      </c>
      <c r="H4685">
        <v>139245.19242607517</v>
      </c>
      <c r="I4685">
        <v>1.9299296663465932E-2</v>
      </c>
      <c r="J4685">
        <v>2.178131333797962E-2</v>
      </c>
      <c r="K4685">
        <v>1.8999855131224597E-2</v>
      </c>
      <c r="L4685">
        <v>3670.4496569930743</v>
      </c>
      <c r="M4685">
        <v>4056.4733032444842</v>
      </c>
      <c r="N4685">
        <v>3609.6527356518018</v>
      </c>
      <c r="O4685">
        <v>2.050147250221717E-2</v>
      </c>
      <c r="P4685">
        <v>2.296374845418583E-2</v>
      </c>
      <c r="Q4685">
        <v>2.0434291373783473E-2</v>
      </c>
      <c r="R4685">
        <v>-486956.75333036855</v>
      </c>
      <c r="S4685">
        <v>-310576.68168898858</v>
      </c>
      <c r="T4685">
        <v>-479057.6528717503</v>
      </c>
      <c r="U4685">
        <v>-7.1091767803214634E-2</v>
      </c>
      <c r="V4685">
        <v>-4.5341696544347977E-2</v>
      </c>
      <c r="W4685">
        <v>-6.9938562694510931E-2</v>
      </c>
      <c r="X4685">
        <f t="shared" si="220"/>
        <v>7.1091767803214634E-2</v>
      </c>
      <c r="Y4685">
        <f t="shared" si="221"/>
        <v>4.5341696544347977E-2</v>
      </c>
      <c r="Z4685">
        <f t="shared" si="222"/>
        <v>6.9938562694510931E-2</v>
      </c>
      <c r="AA4685">
        <v>0.99292758333329501</v>
      </c>
      <c r="AB4685">
        <v>0.99118935906039252</v>
      </c>
      <c r="AC4685">
        <v>0.99301384731954678</v>
      </c>
      <c r="AD4685">
        <v>14084.685680048817</v>
      </c>
      <c r="AE4685">
        <v>28434.3166857918</v>
      </c>
      <c r="AF4685">
        <v>28097.312334368795</v>
      </c>
      <c r="AG4685">
        <v>14107.657747347566</v>
      </c>
      <c r="AH4685">
        <v>28466.037944262305</v>
      </c>
      <c r="AI4685">
        <v>28139.6073456628</v>
      </c>
      <c r="AJ4685">
        <v>0</v>
      </c>
      <c r="AK4685">
        <v>0</v>
      </c>
      <c r="AL4685">
        <v>0</v>
      </c>
    </row>
    <row r="4686" spans="1:38" x14ac:dyDescent="0.25">
      <c r="A4686">
        <v>265336908.06770307</v>
      </c>
      <c r="B4686">
        <v>6849692.5646621669</v>
      </c>
      <c r="C4686">
        <v>7187991.742040297</v>
      </c>
      <c r="D4686">
        <v>7032902.4346567942</v>
      </c>
      <c r="E4686">
        <v>7177715.3367551425</v>
      </c>
      <c r="F4686">
        <v>139191.70767312293</v>
      </c>
      <c r="G4686">
        <v>155009.9016935784</v>
      </c>
      <c r="H4686">
        <v>138685.76020680415</v>
      </c>
      <c r="I4686">
        <v>1.9364477961074236E-2</v>
      </c>
      <c r="J4686">
        <v>2.2040672842227889E-2</v>
      </c>
      <c r="K4686">
        <v>1.9321713623363105E-2</v>
      </c>
      <c r="L4686">
        <v>3608.2231774368133</v>
      </c>
      <c r="M4686">
        <v>4031.7597694367319</v>
      </c>
      <c r="N4686">
        <v>3595.1505757888949</v>
      </c>
      <c r="O4686">
        <v>2.0152617885856892E-2</v>
      </c>
      <c r="P4686">
        <v>2.281163749961012E-2</v>
      </c>
      <c r="Q4686">
        <v>2.034130910107982E-2</v>
      </c>
      <c r="R4686">
        <v>-338299.17737813015</v>
      </c>
      <c r="S4686">
        <v>-183209.86999462731</v>
      </c>
      <c r="T4686">
        <v>-328022.77209297568</v>
      </c>
      <c r="U4686">
        <v>-4.9388957852419375E-2</v>
      </c>
      <c r="V4686">
        <v>-2.6747166864074197E-2</v>
      </c>
      <c r="W4686">
        <v>-4.7888685367465697E-2</v>
      </c>
      <c r="X4686">
        <f t="shared" si="220"/>
        <v>4.9388957852419375E-2</v>
      </c>
      <c r="Y4686">
        <f t="shared" si="221"/>
        <v>2.6747166864074197E-2</v>
      </c>
      <c r="Z4686">
        <f t="shared" si="222"/>
        <v>4.7888685367465697E-2</v>
      </c>
      <c r="AA4686">
        <v>0.99310367471595762</v>
      </c>
      <c r="AB4686">
        <v>0.99125181919165506</v>
      </c>
      <c r="AC4686">
        <v>0.99303438295223745</v>
      </c>
      <c r="AD4686">
        <v>14059.687350909908</v>
      </c>
      <c r="AE4686">
        <v>28416.460333269297</v>
      </c>
      <c r="AF4686">
        <v>28085.549246185437</v>
      </c>
      <c r="AG4686">
        <v>14082.659418208657</v>
      </c>
      <c r="AH4686">
        <v>28448.181591739802</v>
      </c>
      <c r="AI4686">
        <v>28127.844257479443</v>
      </c>
      <c r="AJ4686">
        <v>0</v>
      </c>
      <c r="AK4686">
        <v>1</v>
      </c>
      <c r="AL4686">
        <v>0</v>
      </c>
    </row>
    <row r="4687" spans="1:38" x14ac:dyDescent="0.25">
      <c r="A4687">
        <v>265287978.00655466</v>
      </c>
      <c r="B4687">
        <v>6849692.5646621818</v>
      </c>
      <c r="C4687">
        <v>7148658.5215798523</v>
      </c>
      <c r="D4687">
        <v>6990008.4445335977</v>
      </c>
      <c r="E4687">
        <v>7143112.4493569313</v>
      </c>
      <c r="F4687">
        <v>136817.98335993223</v>
      </c>
      <c r="G4687">
        <v>154636.81320926524</v>
      </c>
      <c r="H4687">
        <v>140643.20381129105</v>
      </c>
      <c r="I4687">
        <v>1.9138973129981803E-2</v>
      </c>
      <c r="J4687">
        <v>2.2122550271050961E-2</v>
      </c>
      <c r="K4687">
        <v>1.9689344779102932E-2</v>
      </c>
      <c r="L4687">
        <v>3546.689863226647</v>
      </c>
      <c r="M4687">
        <v>4022.0558529445616</v>
      </c>
      <c r="N4687">
        <v>3645.8933808991851</v>
      </c>
      <c r="O4687">
        <v>1.9814502497204876E-2</v>
      </c>
      <c r="P4687">
        <v>2.2761045883891943E-2</v>
      </c>
      <c r="Q4687">
        <v>2.0632320774379882E-2</v>
      </c>
      <c r="R4687">
        <v>-298965.95691767056</v>
      </c>
      <c r="S4687">
        <v>-140315.87987141591</v>
      </c>
      <c r="T4687">
        <v>-293419.88469474949</v>
      </c>
      <c r="U4687">
        <v>-4.3646624150702328E-2</v>
      </c>
      <c r="V4687">
        <v>-2.0484989442491292E-2</v>
      </c>
      <c r="W4687">
        <v>-4.2836942231321964E-2</v>
      </c>
      <c r="X4687">
        <f t="shared" si="220"/>
        <v>4.3646624150702328E-2</v>
      </c>
      <c r="Y4687">
        <f t="shared" si="221"/>
        <v>2.0484989442491292E-2</v>
      </c>
      <c r="Z4687">
        <f t="shared" si="222"/>
        <v>4.2836942231321964E-2</v>
      </c>
      <c r="AA4687">
        <v>0.99330815139767936</v>
      </c>
      <c r="AB4687">
        <v>0.99128078778145323</v>
      </c>
      <c r="AC4687">
        <v>0.99282559398748016</v>
      </c>
      <c r="AD4687">
        <v>14034.539896875212</v>
      </c>
      <c r="AE4687">
        <v>28409.418985654462</v>
      </c>
      <c r="AF4687">
        <v>28126.502706638879</v>
      </c>
      <c r="AG4687">
        <v>14057.511964173962</v>
      </c>
      <c r="AH4687">
        <v>28441.140244124967</v>
      </c>
      <c r="AI4687">
        <v>28168.797717932885</v>
      </c>
      <c r="AJ4687">
        <v>0</v>
      </c>
      <c r="AK4687">
        <v>1</v>
      </c>
      <c r="AL4687">
        <v>0</v>
      </c>
    </row>
    <row r="4688" spans="1:38" x14ac:dyDescent="0.25">
      <c r="A4688">
        <v>265101727.25359038</v>
      </c>
      <c r="B4688">
        <v>6849692.5646621669</v>
      </c>
      <c r="C4688">
        <v>7245128.3813530114</v>
      </c>
      <c r="D4688">
        <v>7102174.1539141042</v>
      </c>
      <c r="E4688">
        <v>7258278.4225520184</v>
      </c>
      <c r="F4688">
        <v>139720.57191917943</v>
      </c>
      <c r="G4688">
        <v>162024.75905443626</v>
      </c>
      <c r="H4688">
        <v>144406.12299862926</v>
      </c>
      <c r="I4688">
        <v>1.9284761368588327E-2</v>
      </c>
      <c r="J4688">
        <v>2.2813402705021281E-2</v>
      </c>
      <c r="K4688">
        <v>1.9895368376879639E-2</v>
      </c>
      <c r="L4688">
        <v>3621.9327601572159</v>
      </c>
      <c r="M4688">
        <v>4214.2140474334483</v>
      </c>
      <c r="N4688">
        <v>3743.4395245179167</v>
      </c>
      <c r="O4688">
        <v>2.0241472405117183E-2</v>
      </c>
      <c r="P4688">
        <v>2.3865697522159803E-2</v>
      </c>
      <c r="Q4688">
        <v>2.1199633995585075E-2</v>
      </c>
      <c r="R4688">
        <v>-395435.81669084448</v>
      </c>
      <c r="S4688">
        <v>-252481.58925193734</v>
      </c>
      <c r="T4688">
        <v>-408585.85788985156</v>
      </c>
      <c r="U4688">
        <v>-5.7730447455541789E-2</v>
      </c>
      <c r="V4688">
        <v>-3.6860280497040085E-2</v>
      </c>
      <c r="W4688">
        <v>-5.9650247661882233E-2</v>
      </c>
      <c r="X4688">
        <f t="shared" si="220"/>
        <v>5.7730447455541789E-2</v>
      </c>
      <c r="Y4688">
        <f t="shared" si="221"/>
        <v>3.6860280497040085E-2</v>
      </c>
      <c r="Z4688">
        <f t="shared" si="222"/>
        <v>5.9650247661882233E-2</v>
      </c>
      <c r="AA4688">
        <v>0.99308971824324044</v>
      </c>
      <c r="AB4688">
        <v>0.99043807735873346</v>
      </c>
      <c r="AC4688">
        <v>0.99244471839343873</v>
      </c>
      <c r="AD4688">
        <v>14065.231749711806</v>
      </c>
      <c r="AE4688">
        <v>28545.788522106912</v>
      </c>
      <c r="AF4688">
        <v>28203.653484368206</v>
      </c>
      <c r="AG4688">
        <v>14088.203817010555</v>
      </c>
      <c r="AH4688">
        <v>28577.509780577417</v>
      </c>
      <c r="AI4688">
        <v>28245.948495662211</v>
      </c>
      <c r="AJ4688">
        <v>0</v>
      </c>
      <c r="AK4688">
        <v>0</v>
      </c>
      <c r="AL4688">
        <v>0</v>
      </c>
    </row>
    <row r="4689" spans="1:38" x14ac:dyDescent="0.25">
      <c r="A4689">
        <v>265010750.61595398</v>
      </c>
      <c r="B4689">
        <v>6849692.5646621669</v>
      </c>
      <c r="C4689">
        <v>7277613.4723274754</v>
      </c>
      <c r="D4689">
        <v>7108537.3753446117</v>
      </c>
      <c r="E4689">
        <v>7266192.3388586612</v>
      </c>
      <c r="F4689">
        <v>142891.83012012142</v>
      </c>
      <c r="G4689">
        <v>159272.03814725892</v>
      </c>
      <c r="H4689">
        <v>140639.07843327901</v>
      </c>
      <c r="I4689">
        <v>1.9634435198222028E-2</v>
      </c>
      <c r="J4689">
        <v>2.2405739709504959E-2</v>
      </c>
      <c r="K4689">
        <v>1.9355265023905204E-2</v>
      </c>
      <c r="L4689">
        <v>3704.1402963212754</v>
      </c>
      <c r="M4689">
        <v>4142.6166250185624</v>
      </c>
      <c r="N4689">
        <v>3645.7864387364625</v>
      </c>
      <c r="O4689">
        <v>2.0706222559893371E-2</v>
      </c>
      <c r="P4689">
        <v>2.3468507109761925E-2</v>
      </c>
      <c r="Q4689">
        <v>2.065389407299472E-2</v>
      </c>
      <c r="R4689">
        <v>-427920.90766530856</v>
      </c>
      <c r="S4689">
        <v>-258844.81068244483</v>
      </c>
      <c r="T4689">
        <v>-416499.77419649437</v>
      </c>
      <c r="U4689">
        <v>-6.2473009354167129E-2</v>
      </c>
      <c r="V4689">
        <v>-3.7789259625729099E-2</v>
      </c>
      <c r="W4689">
        <v>-6.0805615765185297E-2</v>
      </c>
      <c r="X4689">
        <f t="shared" si="220"/>
        <v>6.2473009354167129E-2</v>
      </c>
      <c r="Y4689">
        <f t="shared" si="221"/>
        <v>3.7789259625729099E-2</v>
      </c>
      <c r="Z4689">
        <f t="shared" si="222"/>
        <v>6.0805615765185297E-2</v>
      </c>
      <c r="AA4689">
        <v>0.99278209899795788</v>
      </c>
      <c r="AB4689">
        <v>0.99075640549181709</v>
      </c>
      <c r="AC4689">
        <v>0.99283079800173168</v>
      </c>
      <c r="AD4689">
        <v>14098.043997646282</v>
      </c>
      <c r="AE4689">
        <v>28495.71863424655</v>
      </c>
      <c r="AF4689">
        <v>28126.416996622196</v>
      </c>
      <c r="AG4689">
        <v>14121.016064945032</v>
      </c>
      <c r="AH4689">
        <v>28527.439892717055</v>
      </c>
      <c r="AI4689">
        <v>28168.712007916201</v>
      </c>
      <c r="AJ4689">
        <v>0</v>
      </c>
      <c r="AK4689">
        <v>0</v>
      </c>
      <c r="AL4689">
        <v>0</v>
      </c>
    </row>
    <row r="4690" spans="1:38" x14ac:dyDescent="0.25">
      <c r="A4690">
        <v>265103687.163295</v>
      </c>
      <c r="B4690">
        <v>6849692.5646621818</v>
      </c>
      <c r="C4690">
        <v>7064562.0909214579</v>
      </c>
      <c r="D4690">
        <v>6941312.9772096071</v>
      </c>
      <c r="E4690">
        <v>7074318.135312004</v>
      </c>
      <c r="F4690">
        <v>137655.1408265786</v>
      </c>
      <c r="G4690">
        <v>152483.77085047599</v>
      </c>
      <c r="H4690">
        <v>139598.93288732259</v>
      </c>
      <c r="I4690">
        <v>1.9485304121465187E-2</v>
      </c>
      <c r="J4690">
        <v>2.1967568866455889E-2</v>
      </c>
      <c r="K4690">
        <v>1.9733199753981061E-2</v>
      </c>
      <c r="L4690">
        <v>3568.3912348443541</v>
      </c>
      <c r="M4690">
        <v>3966.0558847540187</v>
      </c>
      <c r="N4690">
        <v>3618.822748644036</v>
      </c>
      <c r="O4690">
        <v>1.9953613511233852E-2</v>
      </c>
      <c r="P4690">
        <v>2.2460171686355626E-2</v>
      </c>
      <c r="Q4690">
        <v>2.0493755660247207E-2</v>
      </c>
      <c r="R4690">
        <v>-214869.52625927608</v>
      </c>
      <c r="S4690">
        <v>-91620.412547425367</v>
      </c>
      <c r="T4690">
        <v>-224625.57064982224</v>
      </c>
      <c r="U4690">
        <v>-3.1369221936732743E-2</v>
      </c>
      <c r="V4690">
        <v>-1.3375843029816911E-2</v>
      </c>
      <c r="W4690">
        <v>-3.27935259180352E-2</v>
      </c>
      <c r="X4690">
        <f t="shared" si="220"/>
        <v>3.1369221936732743E-2</v>
      </c>
      <c r="Y4690">
        <f t="shared" si="221"/>
        <v>1.3375843029816911E-2</v>
      </c>
      <c r="Z4690">
        <f t="shared" si="222"/>
        <v>3.27935259180352E-2</v>
      </c>
      <c r="AA4690">
        <v>0.99317148915186204</v>
      </c>
      <c r="AB4690">
        <v>0.99148957892176626</v>
      </c>
      <c r="AC4690">
        <v>0.99290479445008706</v>
      </c>
      <c r="AD4690">
        <v>14043.458278339349</v>
      </c>
      <c r="AE4690">
        <v>28368.449456655002</v>
      </c>
      <c r="AF4690">
        <v>28104.726011677507</v>
      </c>
      <c r="AG4690">
        <v>14066.430345638099</v>
      </c>
      <c r="AH4690">
        <v>28400.170715125507</v>
      </c>
      <c r="AI4690">
        <v>28147.021022971512</v>
      </c>
      <c r="AJ4690">
        <v>0</v>
      </c>
      <c r="AK4690">
        <v>1</v>
      </c>
      <c r="AL4690">
        <v>0</v>
      </c>
    </row>
    <row r="4691" spans="1:38" x14ac:dyDescent="0.25">
      <c r="A4691">
        <v>264960875.94911075</v>
      </c>
      <c r="B4691">
        <v>6849692.5646621818</v>
      </c>
      <c r="C4691">
        <v>7317090.1869268399</v>
      </c>
      <c r="D4691">
        <v>7164232.8592717452</v>
      </c>
      <c r="E4691">
        <v>7313225.2632649262</v>
      </c>
      <c r="F4691">
        <v>135929.46115877479</v>
      </c>
      <c r="G4691">
        <v>152541.83391970149</v>
      </c>
      <c r="H4691">
        <v>135385.20237929592</v>
      </c>
      <c r="I4691">
        <v>1.8576983156724604E-2</v>
      </c>
      <c r="J4691">
        <v>2.1292137890560916E-2</v>
      </c>
      <c r="K4691">
        <v>1.8512379628089614E-2</v>
      </c>
      <c r="L4691">
        <v>3523.6569796340955</v>
      </c>
      <c r="M4691">
        <v>3967.5660872897001</v>
      </c>
      <c r="N4691">
        <v>3509.5902244139861</v>
      </c>
      <c r="O4691">
        <v>1.9699258941631818E-2</v>
      </c>
      <c r="P4691">
        <v>2.2481168837301738E-2</v>
      </c>
      <c r="Q4691">
        <v>1.9886169164907846E-2</v>
      </c>
      <c r="R4691">
        <v>-467397.6222646581</v>
      </c>
      <c r="S4691">
        <v>-314540.29460956343</v>
      </c>
      <c r="T4691">
        <v>-463532.69860274438</v>
      </c>
      <c r="U4691">
        <v>-6.823629204557001E-2</v>
      </c>
      <c r="V4691">
        <v>-4.5920352138472384E-2</v>
      </c>
      <c r="W4691">
        <v>-6.7672044289130109E-2</v>
      </c>
      <c r="X4691">
        <f t="shared" si="220"/>
        <v>6.823629204557001E-2</v>
      </c>
      <c r="Y4691">
        <f t="shared" si="221"/>
        <v>4.5920352138472384E-2</v>
      </c>
      <c r="Z4691">
        <f t="shared" si="222"/>
        <v>6.7672044289130109E-2</v>
      </c>
      <c r="AA4691">
        <v>0.99341999268520598</v>
      </c>
      <c r="AB4691">
        <v>0.99149562842681804</v>
      </c>
      <c r="AC4691">
        <v>0.99333648039115452</v>
      </c>
      <c r="AD4691">
        <v>14025.014425018504</v>
      </c>
      <c r="AE4691">
        <v>28369.561889760102</v>
      </c>
      <c r="AF4691">
        <v>28015.168231386291</v>
      </c>
      <c r="AG4691">
        <v>14047.986492317254</v>
      </c>
      <c r="AH4691">
        <v>28401.283148230606</v>
      </c>
      <c r="AI4691">
        <v>28057.463242680296</v>
      </c>
      <c r="AJ4691">
        <v>0</v>
      </c>
      <c r="AK4691">
        <v>0</v>
      </c>
      <c r="AL4691">
        <v>0</v>
      </c>
    </row>
    <row r="4692" spans="1:38" x14ac:dyDescent="0.25">
      <c r="A4692">
        <v>265237258.87826401</v>
      </c>
      <c r="B4692">
        <v>6849692.5646621818</v>
      </c>
      <c r="C4692">
        <v>7273332.4488383383</v>
      </c>
      <c r="D4692">
        <v>7123528.659311234</v>
      </c>
      <c r="E4692">
        <v>7271965.8825597614</v>
      </c>
      <c r="F4692">
        <v>139353.1282121519</v>
      </c>
      <c r="G4692">
        <v>154302.7723919494</v>
      </c>
      <c r="H4692">
        <v>138355.92217413121</v>
      </c>
      <c r="I4692">
        <v>1.9159460837570915E-2</v>
      </c>
      <c r="J4692">
        <v>2.1661002541241797E-2</v>
      </c>
      <c r="K4692">
        <v>1.902593114551706E-2</v>
      </c>
      <c r="L4692">
        <v>3612.4076316688606</v>
      </c>
      <c r="M4692">
        <v>4013.3675542366118</v>
      </c>
      <c r="N4692">
        <v>3586.6001853860666</v>
      </c>
      <c r="O4692">
        <v>2.0175691775092111E-2</v>
      </c>
      <c r="P4692">
        <v>2.271634106620464E-2</v>
      </c>
      <c r="Q4692">
        <v>2.0300765374289282E-2</v>
      </c>
      <c r="R4692">
        <v>-423639.88417615648</v>
      </c>
      <c r="S4692">
        <v>-273836.09464905225</v>
      </c>
      <c r="T4692">
        <v>-422273.31789757963</v>
      </c>
      <c r="U4692">
        <v>-6.184801437099971E-2</v>
      </c>
      <c r="V4692">
        <v>-3.9977866461012111E-2</v>
      </c>
      <c r="W4692">
        <v>-6.1648506690081734E-2</v>
      </c>
      <c r="X4692">
        <f t="shared" si="220"/>
        <v>6.184801437099971E-2</v>
      </c>
      <c r="Y4692">
        <f t="shared" si="221"/>
        <v>3.9977866461012111E-2</v>
      </c>
      <c r="Z4692">
        <f t="shared" si="222"/>
        <v>6.1648506690081734E-2</v>
      </c>
      <c r="AA4692">
        <v>0.99306746396738788</v>
      </c>
      <c r="AB4692">
        <v>0.99129431879476304</v>
      </c>
      <c r="AC4692">
        <v>0.99303777922873815</v>
      </c>
      <c r="AD4692">
        <v>14061.381849059402</v>
      </c>
      <c r="AE4692">
        <v>28403.100160265534</v>
      </c>
      <c r="AF4692">
        <v>28078.591540914775</v>
      </c>
      <c r="AG4692">
        <v>14084.353916358152</v>
      </c>
      <c r="AH4692">
        <v>28434.821418736039</v>
      </c>
      <c r="AI4692">
        <v>28120.88655220878</v>
      </c>
      <c r="AJ4692">
        <v>0</v>
      </c>
      <c r="AK4692">
        <v>0</v>
      </c>
      <c r="AL4692">
        <v>0</v>
      </c>
    </row>
    <row r="4693" spans="1:38" x14ac:dyDescent="0.25">
      <c r="A4693">
        <v>265162742.15673012</v>
      </c>
      <c r="B4693">
        <v>6849692.5646621818</v>
      </c>
      <c r="C4693">
        <v>7019899.6944925319</v>
      </c>
      <c r="D4693">
        <v>6864019.9741665805</v>
      </c>
      <c r="E4693">
        <v>7026383.9515333334</v>
      </c>
      <c r="F4693">
        <v>139627.42035894978</v>
      </c>
      <c r="G4693">
        <v>157901.69927641997</v>
      </c>
      <c r="H4693">
        <v>139170.65901904082</v>
      </c>
      <c r="I4693">
        <v>1.9890230122304252E-2</v>
      </c>
      <c r="J4693">
        <v>2.3004259875510073E-2</v>
      </c>
      <c r="K4693">
        <v>1.9806867939328919E-2</v>
      </c>
      <c r="L4693">
        <v>3619.5180213465942</v>
      </c>
      <c r="M4693">
        <v>4106.9745333226056</v>
      </c>
      <c r="N4693">
        <v>3607.7206063487288</v>
      </c>
      <c r="O4693">
        <v>2.0241978006724805E-2</v>
      </c>
      <c r="P4693">
        <v>2.3252885339007875E-2</v>
      </c>
      <c r="Q4693">
        <v>2.0426207397671571E-2</v>
      </c>
      <c r="R4693">
        <v>-170207.12983035017</v>
      </c>
      <c r="S4693">
        <v>-14327.409504398704</v>
      </c>
      <c r="T4693">
        <v>-176691.38687115163</v>
      </c>
      <c r="U4693">
        <v>-2.484887142358112E-2</v>
      </c>
      <c r="V4693">
        <v>-2.0916865055103846E-3</v>
      </c>
      <c r="W4693">
        <v>-2.5795520777488475E-2</v>
      </c>
      <c r="X4693">
        <f t="shared" si="220"/>
        <v>2.484887142358112E-2</v>
      </c>
      <c r="Y4693">
        <f t="shared" si="221"/>
        <v>2.0916865055103846E-3</v>
      </c>
      <c r="Z4693">
        <f t="shared" si="222"/>
        <v>2.5795520777488475E-2</v>
      </c>
      <c r="AA4693">
        <v>0.99315583508679717</v>
      </c>
      <c r="AB4693">
        <v>0.99097084173076344</v>
      </c>
      <c r="AC4693">
        <v>0.99302304361011684</v>
      </c>
      <c r="AD4693">
        <v>14064.256710764916</v>
      </c>
      <c r="AE4693">
        <v>28470.46966421718</v>
      </c>
      <c r="AF4693">
        <v>28095.747864390338</v>
      </c>
      <c r="AG4693">
        <v>14087.228778063665</v>
      </c>
      <c r="AH4693">
        <v>28502.190922687685</v>
      </c>
      <c r="AI4693">
        <v>28138.042875684343</v>
      </c>
      <c r="AJ4693">
        <v>1</v>
      </c>
      <c r="AK4693">
        <v>1</v>
      </c>
      <c r="AL4693">
        <v>1</v>
      </c>
    </row>
    <row r="4694" spans="1:38" x14ac:dyDescent="0.25">
      <c r="A4694">
        <v>265014468.43797028</v>
      </c>
      <c r="B4694">
        <v>6849692.5646621818</v>
      </c>
      <c r="C4694">
        <v>7247161.7667339416</v>
      </c>
      <c r="D4694">
        <v>7092413.3527681334</v>
      </c>
      <c r="E4694">
        <v>7240501.3377901232</v>
      </c>
      <c r="F4694">
        <v>142638.18429392861</v>
      </c>
      <c r="G4694">
        <v>157419.97744004324</v>
      </c>
      <c r="H4694">
        <v>141418.79324551736</v>
      </c>
      <c r="I4694">
        <v>1.9681937410127796E-2</v>
      </c>
      <c r="J4694">
        <v>2.2195544677130672E-2</v>
      </c>
      <c r="K4694">
        <v>1.9531630013990144E-2</v>
      </c>
      <c r="L4694">
        <v>3697.565114766076</v>
      </c>
      <c r="M4694">
        <v>4094.4450968237538</v>
      </c>
      <c r="N4694">
        <v>3665.9989836436635</v>
      </c>
      <c r="O4694">
        <v>2.0670273314584747E-2</v>
      </c>
      <c r="P4694">
        <v>2.319527422604126E-2</v>
      </c>
      <c r="Q4694">
        <v>2.0768101593050529E-2</v>
      </c>
      <c r="R4694">
        <v>-397469.20207175985</v>
      </c>
      <c r="S4694">
        <v>-242720.78810595162</v>
      </c>
      <c r="T4694">
        <v>-390808.77312794141</v>
      </c>
      <c r="U4694">
        <v>-5.8027305359997942E-2</v>
      </c>
      <c r="V4694">
        <v>-3.543528206771749E-2</v>
      </c>
      <c r="W4694">
        <v>-5.70549363257759E-2</v>
      </c>
      <c r="X4694">
        <f t="shared" si="220"/>
        <v>5.8027305359997942E-2</v>
      </c>
      <c r="Y4694">
        <f t="shared" si="221"/>
        <v>3.543528206771749E-2</v>
      </c>
      <c r="Z4694">
        <f t="shared" si="222"/>
        <v>5.70549363257759E-2</v>
      </c>
      <c r="AA4694">
        <v>0.99270582606638802</v>
      </c>
      <c r="AB4694">
        <v>0.9908871340966966</v>
      </c>
      <c r="AC4694">
        <v>0.99268445772032976</v>
      </c>
      <c r="AD4694">
        <v>14095.446510329928</v>
      </c>
      <c r="AE4694">
        <v>28461.541687456313</v>
      </c>
      <c r="AF4694">
        <v>28142.572067716828</v>
      </c>
      <c r="AG4694">
        <v>14118.418577628678</v>
      </c>
      <c r="AH4694">
        <v>28493.262945926817</v>
      </c>
      <c r="AI4694">
        <v>28184.867079010834</v>
      </c>
      <c r="AJ4694">
        <v>0</v>
      </c>
      <c r="AK4694">
        <v>0</v>
      </c>
      <c r="AL4694">
        <v>0</v>
      </c>
    </row>
    <row r="4695" spans="1:38" x14ac:dyDescent="0.25">
      <c r="A4695">
        <v>265159418.83004877</v>
      </c>
      <c r="B4695">
        <v>6849692.5646621818</v>
      </c>
      <c r="C4695">
        <v>6904692.5861804439</v>
      </c>
      <c r="D4695">
        <v>6776552.5618134253</v>
      </c>
      <c r="E4695">
        <v>6921578.8157461621</v>
      </c>
      <c r="F4695">
        <v>137749.67432941336</v>
      </c>
      <c r="G4695">
        <v>156288.05474908825</v>
      </c>
      <c r="H4695">
        <v>138951.21515489306</v>
      </c>
      <c r="I4695">
        <v>1.9950153118346733E-2</v>
      </c>
      <c r="J4695">
        <v>2.3063062423478806E-2</v>
      </c>
      <c r="K4695">
        <v>2.0075075189317743E-2</v>
      </c>
      <c r="L4695">
        <v>3570.8417973216365</v>
      </c>
      <c r="M4695">
        <v>4065.0041364873864</v>
      </c>
      <c r="N4695">
        <v>3602.0319636692734</v>
      </c>
      <c r="O4695">
        <v>1.9974978977256225E-2</v>
      </c>
      <c r="P4695">
        <v>2.3015553587485724E-2</v>
      </c>
      <c r="Q4695">
        <v>2.0394262072093182E-2</v>
      </c>
      <c r="R4695">
        <v>-55000.021518262103</v>
      </c>
      <c r="S4695">
        <v>73140.0028487565</v>
      </c>
      <c r="T4695">
        <v>-71886.251083980314</v>
      </c>
      <c r="U4695">
        <v>-8.0295605969250734E-3</v>
      </c>
      <c r="V4695">
        <v>1.0677851912082667E-2</v>
      </c>
      <c r="W4695">
        <v>-1.0494814242444129E-2</v>
      </c>
      <c r="X4695">
        <f t="shared" si="220"/>
        <v>8.0295605969250734E-3</v>
      </c>
      <c r="Y4695">
        <f t="shared" si="221"/>
        <v>1.0677851912082667E-2</v>
      </c>
      <c r="Z4695">
        <f t="shared" si="222"/>
        <v>1.0494814242444129E-2</v>
      </c>
      <c r="AA4695">
        <v>0.99323290249419338</v>
      </c>
      <c r="AB4695">
        <v>0.99105773731837354</v>
      </c>
      <c r="AC4695">
        <v>0.99296899296211183</v>
      </c>
      <c r="AD4695">
        <v>14044.46194987279</v>
      </c>
      <c r="AE4695">
        <v>28440.455249640185</v>
      </c>
      <c r="AF4695">
        <v>28091.136827548962</v>
      </c>
      <c r="AG4695">
        <v>14067.434017171539</v>
      </c>
      <c r="AH4695">
        <v>28472.17650811069</v>
      </c>
      <c r="AI4695">
        <v>28133.431838842967</v>
      </c>
      <c r="AJ4695">
        <v>1</v>
      </c>
      <c r="AK4695">
        <v>1</v>
      </c>
      <c r="AL4695">
        <v>1</v>
      </c>
    </row>
    <row r="4696" spans="1:38" x14ac:dyDescent="0.25">
      <c r="A4696">
        <v>265134230.41128549</v>
      </c>
      <c r="B4696">
        <v>6849692.5646621818</v>
      </c>
      <c r="C4696">
        <v>7252531.233838493</v>
      </c>
      <c r="D4696">
        <v>7101010.6360088736</v>
      </c>
      <c r="E4696">
        <v>7246335.1769597484</v>
      </c>
      <c r="F4696">
        <v>138590.31622680803</v>
      </c>
      <c r="G4696">
        <v>153813.39083562102</v>
      </c>
      <c r="H4696">
        <v>137603.86142484201</v>
      </c>
      <c r="I4696">
        <v>1.9109233970641914E-2</v>
      </c>
      <c r="J4696">
        <v>2.1660774602370109E-2</v>
      </c>
      <c r="K4696">
        <v>1.8989441981977804E-2</v>
      </c>
      <c r="L4696">
        <v>3592.6334947496703</v>
      </c>
      <c r="M4696">
        <v>4000.6388907825212</v>
      </c>
      <c r="N4696">
        <v>3567.1045166757172</v>
      </c>
      <c r="O4696">
        <v>2.0076848398082617E-2</v>
      </c>
      <c r="P4696">
        <v>2.2653336758450226E-2</v>
      </c>
      <c r="Q4696">
        <v>2.0198478811727521E-2</v>
      </c>
      <c r="R4696">
        <v>-402838.66917631123</v>
      </c>
      <c r="S4696">
        <v>-251318.07134669181</v>
      </c>
      <c r="T4696">
        <v>-396642.61229756661</v>
      </c>
      <c r="U4696">
        <v>-5.8811204353107889E-2</v>
      </c>
      <c r="V4696">
        <v>-3.669041624484741E-2</v>
      </c>
      <c r="W4696">
        <v>-5.7906629903925991E-2</v>
      </c>
      <c r="X4696">
        <f t="shared" si="220"/>
        <v>5.8811204353107889E-2</v>
      </c>
      <c r="Y4696">
        <f t="shared" si="221"/>
        <v>3.669041624484741E-2</v>
      </c>
      <c r="Z4696">
        <f t="shared" si="222"/>
        <v>5.7906629903925991E-2</v>
      </c>
      <c r="AA4696">
        <v>0.99317906027273795</v>
      </c>
      <c r="AB4696">
        <v>0.99139145418348174</v>
      </c>
      <c r="AC4696">
        <v>0.99314670024802909</v>
      </c>
      <c r="AD4696">
        <v>14053.356950865551</v>
      </c>
      <c r="AE4696">
        <v>28393.818114850714</v>
      </c>
      <c r="AF4696">
        <v>28062.665111917562</v>
      </c>
      <c r="AG4696">
        <v>14076.329018164301</v>
      </c>
      <c r="AH4696">
        <v>28425.539373321219</v>
      </c>
      <c r="AI4696">
        <v>28104.960123211567</v>
      </c>
      <c r="AJ4696">
        <v>0</v>
      </c>
      <c r="AK4696">
        <v>0</v>
      </c>
      <c r="AL4696">
        <v>0</v>
      </c>
    </row>
    <row r="4697" spans="1:38" x14ac:dyDescent="0.25">
      <c r="A4697">
        <v>265078750.84507126</v>
      </c>
      <c r="B4697">
        <v>6849692.5646621818</v>
      </c>
      <c r="C4697">
        <v>6947099.7043523574</v>
      </c>
      <c r="D4697">
        <v>6815110.5669355392</v>
      </c>
      <c r="E4697">
        <v>6961108.9601440988</v>
      </c>
      <c r="F4697">
        <v>136554.21713887618</v>
      </c>
      <c r="G4697">
        <v>152655.17633327562</v>
      </c>
      <c r="H4697">
        <v>135364.06927430379</v>
      </c>
      <c r="I4697">
        <v>1.9656291538946099E-2</v>
      </c>
      <c r="J4697">
        <v>2.2399515728167865E-2</v>
      </c>
      <c r="K4697">
        <v>1.9445762169408951E-2</v>
      </c>
      <c r="L4697">
        <v>3539.8523338353525</v>
      </c>
      <c r="M4697">
        <v>3970.514088534952</v>
      </c>
      <c r="N4697">
        <v>3509.0423909921078</v>
      </c>
      <c r="O4697">
        <v>1.9805270395980592E-2</v>
      </c>
      <c r="P4697">
        <v>2.2487592539346336E-2</v>
      </c>
      <c r="Q4697">
        <v>1.9873979472779177E-2</v>
      </c>
      <c r="R4697">
        <v>-97407.139690175653</v>
      </c>
      <c r="S4697">
        <v>34581.997726642527</v>
      </c>
      <c r="T4697">
        <v>-111416.39548191708</v>
      </c>
      <c r="U4697">
        <v>-1.4220658631119111E-2</v>
      </c>
      <c r="V4697">
        <v>5.0486934121762393E-3</v>
      </c>
      <c r="W4697">
        <v>-1.6265897254530575E-2</v>
      </c>
      <c r="X4697">
        <f t="shared" si="220"/>
        <v>1.4220658631119111E-2</v>
      </c>
      <c r="Y4697">
        <f t="shared" si="221"/>
        <v>5.0486934121762393E-3</v>
      </c>
      <c r="Z4697">
        <f t="shared" si="222"/>
        <v>1.6265897254530575E-2</v>
      </c>
      <c r="AA4697">
        <v>0.99333289966687655</v>
      </c>
      <c r="AB4697">
        <v>0.99145592787915726</v>
      </c>
      <c r="AC4697">
        <v>0.99331739762346982</v>
      </c>
      <c r="AD4697">
        <v>14031.718641940384</v>
      </c>
      <c r="AE4697">
        <v>28371.732202945113</v>
      </c>
      <c r="AF4697">
        <v>28014.712082917005</v>
      </c>
      <c r="AG4697">
        <v>14054.690709239134</v>
      </c>
      <c r="AH4697">
        <v>28403.453461415618</v>
      </c>
      <c r="AI4697">
        <v>28057.007094211011</v>
      </c>
      <c r="AJ4697">
        <v>1</v>
      </c>
      <c r="AK4697">
        <v>1</v>
      </c>
      <c r="AL4697">
        <v>1</v>
      </c>
    </row>
    <row r="4698" spans="1:38" x14ac:dyDescent="0.25">
      <c r="A4698">
        <v>265305120.59335515</v>
      </c>
      <c r="B4698">
        <v>6849692.5646621669</v>
      </c>
      <c r="C4698">
        <v>7213910.0217365511</v>
      </c>
      <c r="D4698">
        <v>7082209.7525325911</v>
      </c>
      <c r="E4698">
        <v>7223593.2391329519</v>
      </c>
      <c r="F4698">
        <v>139275.16586135598</v>
      </c>
      <c r="G4698">
        <v>152565.84109255322</v>
      </c>
      <c r="H4698">
        <v>137077.98789281637</v>
      </c>
      <c r="I4698">
        <v>1.9306473942937996E-2</v>
      </c>
      <c r="J4698">
        <v>2.1542124057819079E-2</v>
      </c>
      <c r="K4698">
        <v>1.8976426738733402E-2</v>
      </c>
      <c r="L4698">
        <v>3610.3866379917818</v>
      </c>
      <c r="M4698">
        <v>3968.1905064566313</v>
      </c>
      <c r="N4698">
        <v>3553.4722985688682</v>
      </c>
      <c r="O4698">
        <v>2.0161200793686922E-2</v>
      </c>
      <c r="P4698">
        <v>2.2454727782170229E-2</v>
      </c>
      <c r="Q4698">
        <v>2.0107969366898317E-2</v>
      </c>
      <c r="R4698">
        <v>-364217.45707438421</v>
      </c>
      <c r="S4698">
        <v>-232517.18787042424</v>
      </c>
      <c r="T4698">
        <v>-373900.67447078507</v>
      </c>
      <c r="U4698">
        <v>-5.3172818142728971E-2</v>
      </c>
      <c r="V4698">
        <v>-3.3945638534200726E-2</v>
      </c>
      <c r="W4698">
        <v>-5.4586489968871499E-2</v>
      </c>
      <c r="X4698">
        <f t="shared" si="220"/>
        <v>5.3172818142728971E-2</v>
      </c>
      <c r="Y4698">
        <f t="shared" si="221"/>
        <v>3.3945638534200726E-2</v>
      </c>
      <c r="Z4698">
        <f t="shared" si="222"/>
        <v>5.4586489968871499E-2</v>
      </c>
      <c r="AA4698">
        <v>0.9930343495988937</v>
      </c>
      <c r="AB4698">
        <v>0.99145735114714517</v>
      </c>
      <c r="AC4698">
        <v>0.99314021720983803</v>
      </c>
      <c r="AD4698">
        <v>14060.563691232199</v>
      </c>
      <c r="AE4698">
        <v>28370.021720599918</v>
      </c>
      <c r="AF4698">
        <v>28051.476863828077</v>
      </c>
      <c r="AG4698">
        <v>14083.535758530948</v>
      </c>
      <c r="AH4698">
        <v>28401.742979070423</v>
      </c>
      <c r="AI4698">
        <v>28093.771875122082</v>
      </c>
      <c r="AJ4698">
        <v>0</v>
      </c>
      <c r="AK4698">
        <v>0</v>
      </c>
      <c r="AL4698">
        <v>0</v>
      </c>
    </row>
    <row r="4699" spans="1:38" x14ac:dyDescent="0.25">
      <c r="A4699">
        <v>265265696.94315079</v>
      </c>
      <c r="B4699">
        <v>6849692.5646621818</v>
      </c>
      <c r="C4699">
        <v>7081132.6329906723</v>
      </c>
      <c r="D4699">
        <v>6923289.1024141638</v>
      </c>
      <c r="E4699">
        <v>7071520.8266937844</v>
      </c>
      <c r="F4699">
        <v>137519.64460621649</v>
      </c>
      <c r="G4699">
        <v>155621.79130279258</v>
      </c>
      <c r="H4699">
        <v>139790.98234693136</v>
      </c>
      <c r="I4699">
        <v>1.9420571783321607E-2</v>
      </c>
      <c r="J4699">
        <v>2.2478014279156272E-2</v>
      </c>
      <c r="K4699">
        <v>1.9768163846628897E-2</v>
      </c>
      <c r="L4699">
        <v>3564.878808630619</v>
      </c>
      <c r="M4699">
        <v>4047.6748295897455</v>
      </c>
      <c r="N4699">
        <v>3623.8012462508768</v>
      </c>
      <c r="O4699">
        <v>1.9921752906289041E-2</v>
      </c>
      <c r="P4699">
        <v>2.2908002196454762E-2</v>
      </c>
      <c r="Q4699">
        <v>2.0509070121387328E-2</v>
      </c>
      <c r="R4699">
        <v>-231440.06832849048</v>
      </c>
      <c r="S4699">
        <v>-73596.537751981989</v>
      </c>
      <c r="T4699">
        <v>-221828.26203160267</v>
      </c>
      <c r="U4699">
        <v>-3.3788387747867459E-2</v>
      </c>
      <c r="V4699">
        <v>-1.0744502334552833E-2</v>
      </c>
      <c r="W4699">
        <v>-3.2385141367661213E-2</v>
      </c>
      <c r="X4699">
        <f t="shared" si="220"/>
        <v>3.3788387747867459E-2</v>
      </c>
      <c r="Y4699">
        <f t="shared" si="221"/>
        <v>1.0744502334552833E-2</v>
      </c>
      <c r="Z4699">
        <f t="shared" si="222"/>
        <v>3.2385141367661213E-2</v>
      </c>
      <c r="AA4699">
        <v>0.99325562948083224</v>
      </c>
      <c r="AB4699">
        <v>0.99116343948882957</v>
      </c>
      <c r="AC4699">
        <v>0.99290752633364565</v>
      </c>
      <c r="AD4699">
        <v>14042.018498965175</v>
      </c>
      <c r="AE4699">
        <v>28427.971996702014</v>
      </c>
      <c r="AF4699">
        <v>28108.743111642558</v>
      </c>
      <c r="AG4699">
        <v>14064.990566263925</v>
      </c>
      <c r="AH4699">
        <v>28459.693255172519</v>
      </c>
      <c r="AI4699">
        <v>28151.038122936563</v>
      </c>
      <c r="AJ4699">
        <v>0</v>
      </c>
      <c r="AK4699">
        <v>1</v>
      </c>
      <c r="AL4699">
        <v>0</v>
      </c>
    </row>
    <row r="4700" spans="1:38" x14ac:dyDescent="0.25">
      <c r="A4700">
        <v>265262823.04261571</v>
      </c>
      <c r="B4700">
        <v>6849692.5646621669</v>
      </c>
      <c r="C4700">
        <v>7101004.5698045203</v>
      </c>
      <c r="D4700">
        <v>6967848.119327167</v>
      </c>
      <c r="E4700">
        <v>7107980.7293793941</v>
      </c>
      <c r="F4700">
        <v>135428.99821758131</v>
      </c>
      <c r="G4700">
        <v>150564.65952418253</v>
      </c>
      <c r="H4700">
        <v>134635.2938026019</v>
      </c>
      <c r="I4700">
        <v>1.9071808345746417E-2</v>
      </c>
      <c r="J4700">
        <v>2.1608487576896471E-2</v>
      </c>
      <c r="K4700">
        <v>1.8941426394997705E-2</v>
      </c>
      <c r="L4700">
        <v>3510.6836350717658</v>
      </c>
      <c r="M4700">
        <v>3916.1403906218079</v>
      </c>
      <c r="N4700">
        <v>3490.1503464678276</v>
      </c>
      <c r="O4700">
        <v>1.9616678615733553E-2</v>
      </c>
      <c r="P4700">
        <v>2.2163823723292737E-2</v>
      </c>
      <c r="Q4700">
        <v>1.9752886600324232E-2</v>
      </c>
      <c r="R4700">
        <v>-251312.00514235348</v>
      </c>
      <c r="S4700">
        <v>-118155.55466500018</v>
      </c>
      <c r="T4700">
        <v>-258288.16471722722</v>
      </c>
      <c r="U4700">
        <v>-3.6689530627824374E-2</v>
      </c>
      <c r="V4700">
        <v>-1.7249760270200934E-2</v>
      </c>
      <c r="W4700">
        <v>-3.7707993793728203E-2</v>
      </c>
      <c r="X4700">
        <f t="shared" si="220"/>
        <v>3.6689530627824374E-2</v>
      </c>
      <c r="Y4700">
        <f t="shared" si="221"/>
        <v>1.7249760270200934E-2</v>
      </c>
      <c r="Z4700">
        <f t="shared" si="222"/>
        <v>3.7707993793728203E-2</v>
      </c>
      <c r="AA4700">
        <v>0.99339621888829854</v>
      </c>
      <c r="AB4700">
        <v>0.99165275827690291</v>
      </c>
      <c r="AC4700">
        <v>0.99336086155829673</v>
      </c>
      <c r="AD4700">
        <v>14019.621723045753</v>
      </c>
      <c r="AE4700">
        <v>28331.440730021422</v>
      </c>
      <c r="AF4700">
        <v>27998.93806718936</v>
      </c>
      <c r="AG4700">
        <v>14042.593790344503</v>
      </c>
      <c r="AH4700">
        <v>28363.161988491927</v>
      </c>
      <c r="AI4700">
        <v>28041.233078483365</v>
      </c>
      <c r="AJ4700">
        <v>0</v>
      </c>
      <c r="AK4700">
        <v>1</v>
      </c>
      <c r="AL4700">
        <v>0</v>
      </c>
    </row>
    <row r="4701" spans="1:38" x14ac:dyDescent="0.25">
      <c r="A4701">
        <v>265178745.85568678</v>
      </c>
      <c r="B4701">
        <v>6849692.5646621818</v>
      </c>
      <c r="C4701">
        <v>7288033.7031343849</v>
      </c>
      <c r="D4701">
        <v>7136739.6778017599</v>
      </c>
      <c r="E4701">
        <v>7286494.4564076141</v>
      </c>
      <c r="F4701">
        <v>139684.11615787612</v>
      </c>
      <c r="G4701">
        <v>154938.48011305896</v>
      </c>
      <c r="H4701">
        <v>139382.91799232786</v>
      </c>
      <c r="I4701">
        <v>1.9166228072985143E-2</v>
      </c>
      <c r="J4701">
        <v>2.170998062252184E-2</v>
      </c>
      <c r="K4701">
        <v>1.9128940374030887E-2</v>
      </c>
      <c r="L4701">
        <v>3620.9877288397283</v>
      </c>
      <c r="M4701">
        <v>4029.9021161393503</v>
      </c>
      <c r="N4701">
        <v>3613.2229951223962</v>
      </c>
      <c r="O4701">
        <v>2.0227035124813619E-2</v>
      </c>
      <c r="P4701">
        <v>2.2815101439205593E-2</v>
      </c>
      <c r="Q4701">
        <v>2.0456092178030749E-2</v>
      </c>
      <c r="R4701">
        <v>-438341.13847220317</v>
      </c>
      <c r="S4701">
        <v>-287047.11313957814</v>
      </c>
      <c r="T4701">
        <v>-436801.89174543228</v>
      </c>
      <c r="U4701">
        <v>-6.3994279208036478E-2</v>
      </c>
      <c r="V4701">
        <v>-4.1906568861274862E-2</v>
      </c>
      <c r="W4701">
        <v>-6.3769561571114811E-2</v>
      </c>
      <c r="X4701">
        <f t="shared" si="220"/>
        <v>6.3994279208036478E-2</v>
      </c>
      <c r="Y4701">
        <f t="shared" si="221"/>
        <v>4.1906568861274862E-2</v>
      </c>
      <c r="Z4701">
        <f t="shared" si="222"/>
        <v>6.3769561571114811E-2</v>
      </c>
      <c r="AA4701">
        <v>0.99299711429514892</v>
      </c>
      <c r="AB4701">
        <v>0.99118748595613482</v>
      </c>
      <c r="AC4701">
        <v>0.99290589966676379</v>
      </c>
      <c r="AD4701">
        <v>14064.850236261231</v>
      </c>
      <c r="AE4701">
        <v>28415.113697027773</v>
      </c>
      <c r="AF4701">
        <v>28100.201017328767</v>
      </c>
      <c r="AG4701">
        <v>14087.82230355998</v>
      </c>
      <c r="AH4701">
        <v>28446.834955498278</v>
      </c>
      <c r="AI4701">
        <v>28142.496028622772</v>
      </c>
      <c r="AJ4701">
        <v>0</v>
      </c>
      <c r="AK4701">
        <v>0</v>
      </c>
      <c r="AL4701">
        <v>0</v>
      </c>
    </row>
    <row r="4702" spans="1:38" x14ac:dyDescent="0.25">
      <c r="A4702">
        <v>265230455.11759213</v>
      </c>
      <c r="B4702">
        <v>6849692.5646621818</v>
      </c>
      <c r="C4702">
        <v>7336653.3800834389</v>
      </c>
      <c r="D4702">
        <v>7190238.4281742014</v>
      </c>
      <c r="E4702">
        <v>7332272.1549581243</v>
      </c>
      <c r="F4702">
        <v>138604.86213316454</v>
      </c>
      <c r="G4702">
        <v>153981.30025172731</v>
      </c>
      <c r="H4702">
        <v>138070.58094355831</v>
      </c>
      <c r="I4702">
        <v>1.8892109924319226E-2</v>
      </c>
      <c r="J4702">
        <v>2.1415326040979059E-2</v>
      </c>
      <c r="K4702">
        <v>1.8830531385853454E-2</v>
      </c>
      <c r="L4702">
        <v>3593.0105637384031</v>
      </c>
      <c r="M4702">
        <v>4005.0061629462398</v>
      </c>
      <c r="N4702">
        <v>3579.2032854602166</v>
      </c>
      <c r="O4702">
        <v>2.0060667277407167E-2</v>
      </c>
      <c r="P4702">
        <v>2.2669611720691922E-2</v>
      </c>
      <c r="Q4702">
        <v>2.0259431683650349E-2</v>
      </c>
      <c r="R4702">
        <v>-486960.81542125717</v>
      </c>
      <c r="S4702">
        <v>-340545.86351201963</v>
      </c>
      <c r="T4702">
        <v>-482579.5902959425</v>
      </c>
      <c r="U4702">
        <v>-7.1092360835799562E-2</v>
      </c>
      <c r="V4702">
        <v>-4.9716955950535414E-2</v>
      </c>
      <c r="W4702">
        <v>-7.0452737220001449E-2</v>
      </c>
      <c r="X4702">
        <f t="shared" si="220"/>
        <v>7.1092360835799562E-2</v>
      </c>
      <c r="Y4702">
        <f t="shared" si="221"/>
        <v>4.9716955950535414E-2</v>
      </c>
      <c r="Z4702">
        <f t="shared" si="222"/>
        <v>7.0452737220001449E-2</v>
      </c>
      <c r="AA4702">
        <v>0.99312730916025382</v>
      </c>
      <c r="AB4702">
        <v>0.99133049773633275</v>
      </c>
      <c r="AC4702">
        <v>0.99306642071312923</v>
      </c>
      <c r="AD4702">
        <v>14053.510388708437</v>
      </c>
      <c r="AE4702">
        <v>28397.006157898493</v>
      </c>
      <c r="AF4702">
        <v>28072.559070348696</v>
      </c>
      <c r="AG4702">
        <v>14076.482456007187</v>
      </c>
      <c r="AH4702">
        <v>28428.727416368998</v>
      </c>
      <c r="AI4702">
        <v>28114.854081642701</v>
      </c>
      <c r="AJ4702">
        <v>0</v>
      </c>
      <c r="AK4702">
        <v>0</v>
      </c>
      <c r="AL4702">
        <v>0</v>
      </c>
    </row>
    <row r="4703" spans="1:38" x14ac:dyDescent="0.25">
      <c r="A4703">
        <v>265393853.12579578</v>
      </c>
      <c r="B4703">
        <v>6849692.564662152</v>
      </c>
      <c r="C4703">
        <v>7227784.6094918642</v>
      </c>
      <c r="D4703">
        <v>7081376.2046117038</v>
      </c>
      <c r="E4703">
        <v>7228632.394712545</v>
      </c>
      <c r="F4703">
        <v>138674.92785670381</v>
      </c>
      <c r="G4703">
        <v>152921.27305126307</v>
      </c>
      <c r="H4703">
        <v>137587.77885259755</v>
      </c>
      <c r="I4703">
        <v>1.9186366964310118E-2</v>
      </c>
      <c r="J4703">
        <v>2.1594852276267149E-2</v>
      </c>
      <c r="K4703">
        <v>1.9033721918579993E-2</v>
      </c>
      <c r="L4703">
        <v>3594.826855612715</v>
      </c>
      <c r="M4703">
        <v>3977.4351821595492</v>
      </c>
      <c r="N4703">
        <v>3566.687608200195</v>
      </c>
      <c r="O4703">
        <v>2.0067909915199158E-2</v>
      </c>
      <c r="P4703">
        <v>2.2499308011532035E-2</v>
      </c>
      <c r="Q4703">
        <v>2.0175816676474414E-2</v>
      </c>
      <c r="R4703">
        <v>-378092.04482971225</v>
      </c>
      <c r="S4703">
        <v>-231683.63994955178</v>
      </c>
      <c r="T4703">
        <v>-378939.83005039301</v>
      </c>
      <c r="U4703">
        <v>-5.5198396316398897E-2</v>
      </c>
      <c r="V4703">
        <v>-3.3823947244700774E-2</v>
      </c>
      <c r="W4703">
        <v>-5.5322166137113847E-2</v>
      </c>
      <c r="X4703">
        <f t="shared" si="220"/>
        <v>5.5198396316398897E-2</v>
      </c>
      <c r="Y4703">
        <f t="shared" si="221"/>
        <v>3.3823947244700774E-2</v>
      </c>
      <c r="Z4703">
        <f t="shared" si="222"/>
        <v>5.5322166137113847E-2</v>
      </c>
      <c r="AA4703">
        <v>0.99313161447432563</v>
      </c>
      <c r="AB4703">
        <v>0.99146949075740631</v>
      </c>
      <c r="AC4703">
        <v>0.99313096308672943</v>
      </c>
      <c r="AD4703">
        <v>14054.249253160102</v>
      </c>
      <c r="AE4703">
        <v>28376.821173695706</v>
      </c>
      <c r="AF4703">
        <v>28062.323580640637</v>
      </c>
      <c r="AG4703">
        <v>14077.221320458852</v>
      </c>
      <c r="AH4703">
        <v>28408.54243216621</v>
      </c>
      <c r="AI4703">
        <v>28104.618591934643</v>
      </c>
      <c r="AJ4703">
        <v>0</v>
      </c>
      <c r="AK4703">
        <v>0</v>
      </c>
      <c r="AL4703">
        <v>0</v>
      </c>
    </row>
    <row r="4704" spans="1:38" x14ac:dyDescent="0.25">
      <c r="A4704">
        <v>265124054.42394716</v>
      </c>
      <c r="B4704">
        <v>6849692.5646621669</v>
      </c>
      <c r="C4704">
        <v>7200276.7566428958</v>
      </c>
      <c r="D4704">
        <v>7059231.6647008406</v>
      </c>
      <c r="E4704">
        <v>7197013.1936634388</v>
      </c>
      <c r="F4704">
        <v>141476.65170666238</v>
      </c>
      <c r="G4704">
        <v>152982.72650823527</v>
      </c>
      <c r="H4704">
        <v>138593.75669137959</v>
      </c>
      <c r="I4704">
        <v>1.9648779691160842E-2</v>
      </c>
      <c r="J4704">
        <v>2.1671299905514356E-2</v>
      </c>
      <c r="K4704">
        <v>1.9257121386605697E-2</v>
      </c>
      <c r="L4704">
        <v>3667.4550681779242</v>
      </c>
      <c r="M4704">
        <v>3979.0335676356144</v>
      </c>
      <c r="N4704">
        <v>3592.7655689146559</v>
      </c>
      <c r="O4704">
        <v>2.0496576767676945E-2</v>
      </c>
      <c r="P4704">
        <v>2.2531886775235554E-2</v>
      </c>
      <c r="Q4704">
        <v>2.0344585094026292E-2</v>
      </c>
      <c r="R4704">
        <v>-350584.19198072888</v>
      </c>
      <c r="S4704">
        <v>-209539.10003867373</v>
      </c>
      <c r="T4704">
        <v>-347320.62900127191</v>
      </c>
      <c r="U4704">
        <v>-5.1182471135917326E-2</v>
      </c>
      <c r="V4704">
        <v>-3.0591022598546128E-2</v>
      </c>
      <c r="W4704">
        <v>-5.0706017200408772E-2</v>
      </c>
      <c r="X4704">
        <f t="shared" si="220"/>
        <v>5.1182471135917326E-2</v>
      </c>
      <c r="Y4704">
        <f t="shared" si="221"/>
        <v>3.0591022598546128E-2</v>
      </c>
      <c r="Z4704">
        <f t="shared" si="222"/>
        <v>5.0706017200408772E-2</v>
      </c>
      <c r="AA4704">
        <v>0.99281107941548963</v>
      </c>
      <c r="AB4704">
        <v>0.991440668093995</v>
      </c>
      <c r="AC4704">
        <v>0.99301221731855971</v>
      </c>
      <c r="AD4704">
        <v>14083.492399608478</v>
      </c>
      <c r="AE4704">
        <v>28377.995182560891</v>
      </c>
      <c r="AF4704">
        <v>28083.610161142711</v>
      </c>
      <c r="AG4704">
        <v>14106.464466907228</v>
      </c>
      <c r="AH4704">
        <v>28409.716441031396</v>
      </c>
      <c r="AI4704">
        <v>28125.905172436716</v>
      </c>
      <c r="AJ4704">
        <v>0</v>
      </c>
      <c r="AK4704">
        <v>0</v>
      </c>
      <c r="AL4704">
        <v>0</v>
      </c>
    </row>
    <row r="4705" spans="1:38" x14ac:dyDescent="0.25">
      <c r="A4705">
        <v>265196732.06756705</v>
      </c>
      <c r="B4705">
        <v>6849692.5646621818</v>
      </c>
      <c r="C4705">
        <v>7406100.9959233291</v>
      </c>
      <c r="D4705">
        <v>7254304.6574243484</v>
      </c>
      <c r="E4705">
        <v>7415964.2263600109</v>
      </c>
      <c r="F4705">
        <v>138310.31734897965</v>
      </c>
      <c r="G4705">
        <v>153842.24305682228</v>
      </c>
      <c r="H4705">
        <v>136113.72188849314</v>
      </c>
      <c r="I4705">
        <v>1.8675186501657517E-2</v>
      </c>
      <c r="J4705">
        <v>2.120702814698772E-2</v>
      </c>
      <c r="K4705">
        <v>1.8354150280913913E-2</v>
      </c>
      <c r="L4705">
        <v>3585.3751712652761</v>
      </c>
      <c r="M4705">
        <v>4001.3893281637938</v>
      </c>
      <c r="N4705">
        <v>3528.4756336229693</v>
      </c>
      <c r="O4705">
        <v>2.0018352269113887E-2</v>
      </c>
      <c r="P4705">
        <v>2.2652098834715188E-2</v>
      </c>
      <c r="Q4705">
        <v>1.9974906772041064E-2</v>
      </c>
      <c r="R4705">
        <v>-556408.43126114737</v>
      </c>
      <c r="S4705">
        <v>-404612.09276216663</v>
      </c>
      <c r="T4705">
        <v>-566271.66169782914</v>
      </c>
      <c r="U4705">
        <v>-8.1231153954511637E-2</v>
      </c>
      <c r="V4705">
        <v>-5.9070109927206869E-2</v>
      </c>
      <c r="W4705">
        <v>-8.2671106236102576E-2</v>
      </c>
      <c r="X4705">
        <f t="shared" si="220"/>
        <v>8.1231153954511637E-2</v>
      </c>
      <c r="Y4705">
        <f t="shared" si="221"/>
        <v>5.9070109927206869E-2</v>
      </c>
      <c r="Z4705">
        <f t="shared" si="222"/>
        <v>8.2671106236102576E-2</v>
      </c>
      <c r="AA4705">
        <v>0.99322827647478862</v>
      </c>
      <c r="AB4705">
        <v>0.99138362457840856</v>
      </c>
      <c r="AC4705">
        <v>0.99329074639786796</v>
      </c>
      <c r="AD4705">
        <v>14050.40023318945</v>
      </c>
      <c r="AE4705">
        <v>28394.366170412253</v>
      </c>
      <c r="AF4705">
        <v>28030.849612966424</v>
      </c>
      <c r="AG4705">
        <v>14073.372300488199</v>
      </c>
      <c r="AH4705">
        <v>28426.087428882758</v>
      </c>
      <c r="AI4705">
        <v>28073.144624260429</v>
      </c>
      <c r="AJ4705">
        <v>0</v>
      </c>
      <c r="AK4705">
        <v>0</v>
      </c>
      <c r="AL4705">
        <v>0</v>
      </c>
    </row>
    <row r="4706" spans="1:38" x14ac:dyDescent="0.25">
      <c r="A4706">
        <v>265229387.8158696</v>
      </c>
      <c r="B4706">
        <v>6849692.5646621818</v>
      </c>
      <c r="C4706">
        <v>6929109.5015936485</v>
      </c>
      <c r="D4706">
        <v>6788223.4307246041</v>
      </c>
      <c r="E4706">
        <v>6927782.9735363796</v>
      </c>
      <c r="F4706">
        <v>137368.51781621602</v>
      </c>
      <c r="G4706">
        <v>151939.12374125246</v>
      </c>
      <c r="H4706">
        <v>137725.21423685172</v>
      </c>
      <c r="I4706">
        <v>1.9824844416821842E-2</v>
      </c>
      <c r="J4706">
        <v>2.2382752319782415E-2</v>
      </c>
      <c r="K4706">
        <v>1.988012828388994E-2</v>
      </c>
      <c r="L4706">
        <v>3560.961196040565</v>
      </c>
      <c r="M4706">
        <v>3951.8897813018125</v>
      </c>
      <c r="N4706">
        <v>3570.2503452836463</v>
      </c>
      <c r="O4706">
        <v>1.9914372045046209E-2</v>
      </c>
      <c r="P4706">
        <v>2.2369048563040301E-2</v>
      </c>
      <c r="Q4706">
        <v>2.0208838751963665E-2</v>
      </c>
      <c r="R4706">
        <v>-79416.936931466684</v>
      </c>
      <c r="S4706">
        <v>61469.133937577717</v>
      </c>
      <c r="T4706">
        <v>-78090.408874197863</v>
      </c>
      <c r="U4706">
        <v>-1.1594233782284129E-2</v>
      </c>
      <c r="V4706">
        <v>8.9739989579531287E-3</v>
      </c>
      <c r="W4706">
        <v>-1.1400571359518993E-2</v>
      </c>
      <c r="X4706">
        <f t="shared" si="220"/>
        <v>1.1594233782284129E-2</v>
      </c>
      <c r="Y4706">
        <f t="shared" si="221"/>
        <v>8.9739989579531287E-3</v>
      </c>
      <c r="Z4706">
        <f t="shared" si="222"/>
        <v>1.1400571359518993E-2</v>
      </c>
      <c r="AA4706">
        <v>0.99327696437717861</v>
      </c>
      <c r="AB4706">
        <v>0.99161874566065311</v>
      </c>
      <c r="AC4706">
        <v>0.99314995095378455</v>
      </c>
      <c r="AD4706">
        <v>14040.410955102287</v>
      </c>
      <c r="AE4706">
        <v>28357.993866228149</v>
      </c>
      <c r="AF4706">
        <v>28065.240887387718</v>
      </c>
      <c r="AG4706">
        <v>14063.383022401036</v>
      </c>
      <c r="AH4706">
        <v>28389.715124698654</v>
      </c>
      <c r="AI4706">
        <v>28107.535898681723</v>
      </c>
      <c r="AJ4706">
        <v>1</v>
      </c>
      <c r="AK4706">
        <v>1</v>
      </c>
      <c r="AL4706">
        <v>1</v>
      </c>
    </row>
    <row r="4707" spans="1:38" x14ac:dyDescent="0.25">
      <c r="A4707">
        <v>265330957.44512683</v>
      </c>
      <c r="B4707">
        <v>6849692.5646621669</v>
      </c>
      <c r="C4707">
        <v>7205267.1759933634</v>
      </c>
      <c r="D4707">
        <v>7044830.90416482</v>
      </c>
      <c r="E4707">
        <v>7195686.4944983739</v>
      </c>
      <c r="F4707">
        <v>137999.85320047825</v>
      </c>
      <c r="G4707">
        <v>156528.15969328332</v>
      </c>
      <c r="H4707">
        <v>141166.90908046049</v>
      </c>
      <c r="I4707">
        <v>1.9152635125074695E-2</v>
      </c>
      <c r="J4707">
        <v>2.2218866829116612E-2</v>
      </c>
      <c r="K4707">
        <v>1.9618268415166902E-2</v>
      </c>
      <c r="L4707">
        <v>3577.3271060815609</v>
      </c>
      <c r="M4707">
        <v>4071.2491920862349</v>
      </c>
      <c r="N4707">
        <v>3659.4693911340546</v>
      </c>
      <c r="O4707">
        <v>1.9980366418479136E-2</v>
      </c>
      <c r="P4707">
        <v>2.3035598924445316E-2</v>
      </c>
      <c r="Q4707">
        <v>2.07057011725807E-2</v>
      </c>
      <c r="R4707">
        <v>-355574.6113311965</v>
      </c>
      <c r="S4707">
        <v>-195138.33950265311</v>
      </c>
      <c r="T4707">
        <v>-345993.92983620707</v>
      </c>
      <c r="U4707">
        <v>-5.1911032206849679E-2</v>
      </c>
      <c r="V4707">
        <v>-2.8488627432620768E-2</v>
      </c>
      <c r="W4707">
        <v>-5.0512329797282193E-2</v>
      </c>
      <c r="X4707">
        <f t="shared" si="220"/>
        <v>5.1911032206849679E-2</v>
      </c>
      <c r="Y4707">
        <f t="shared" si="221"/>
        <v>2.8488627432620768E-2</v>
      </c>
      <c r="Z4707">
        <f t="shared" si="222"/>
        <v>5.0512329797282193E-2</v>
      </c>
      <c r="AA4707">
        <v>0.99321262907294194</v>
      </c>
      <c r="AB4707">
        <v>0.9910649614664061</v>
      </c>
      <c r="AC4707">
        <v>0.99277106590517672</v>
      </c>
      <c r="AD4707">
        <v>14047.114803809696</v>
      </c>
      <c r="AE4707">
        <v>28444.940866128883</v>
      </c>
      <c r="AF4707">
        <v>28137.362987999342</v>
      </c>
      <c r="AG4707">
        <v>14070.086871108446</v>
      </c>
      <c r="AH4707">
        <v>28476.662124599388</v>
      </c>
      <c r="AI4707">
        <v>28179.657999293348</v>
      </c>
      <c r="AJ4707">
        <v>0</v>
      </c>
      <c r="AK4707">
        <v>1</v>
      </c>
      <c r="AL4707">
        <v>0</v>
      </c>
    </row>
    <row r="4708" spans="1:38" x14ac:dyDescent="0.25">
      <c r="A4708">
        <v>265099224.00312153</v>
      </c>
      <c r="B4708">
        <v>6849692.5646621669</v>
      </c>
      <c r="C4708">
        <v>7088720.7181956153</v>
      </c>
      <c r="D4708">
        <v>6944329.3453972032</v>
      </c>
      <c r="E4708">
        <v>7093549.5369300609</v>
      </c>
      <c r="F4708">
        <v>140274.23485346354</v>
      </c>
      <c r="G4708">
        <v>154377.29955909826</v>
      </c>
      <c r="H4708">
        <v>138408.27889944817</v>
      </c>
      <c r="I4708">
        <v>1.978837091062171E-2</v>
      </c>
      <c r="J4708">
        <v>2.223069959396751E-2</v>
      </c>
      <c r="K4708">
        <v>1.9511850615671934E-2</v>
      </c>
      <c r="L4708">
        <v>3636.2851915295146</v>
      </c>
      <c r="M4708">
        <v>4015.3059828850915</v>
      </c>
      <c r="N4708">
        <v>3587.9574286307216</v>
      </c>
      <c r="O4708">
        <v>2.0331645254021452E-2</v>
      </c>
      <c r="P4708">
        <v>2.2739473317846873E-2</v>
      </c>
      <c r="Q4708">
        <v>2.0319313786217531E-2</v>
      </c>
      <c r="R4708">
        <v>-239028.15353344847</v>
      </c>
      <c r="S4708">
        <v>-94636.780735036358</v>
      </c>
      <c r="T4708">
        <v>-243856.97226789407</v>
      </c>
      <c r="U4708">
        <v>-3.4896187132047958E-2</v>
      </c>
      <c r="V4708">
        <v>-1.3816208514710751E-2</v>
      </c>
      <c r="W4708">
        <v>-3.5601155813322453E-2</v>
      </c>
      <c r="X4708">
        <f t="shared" si="220"/>
        <v>3.4896187132047958E-2</v>
      </c>
      <c r="Y4708">
        <f t="shared" si="221"/>
        <v>1.3816208514710751E-2</v>
      </c>
      <c r="Z4708">
        <f t="shared" si="222"/>
        <v>3.5601155813322453E-2</v>
      </c>
      <c r="AA4708">
        <v>0.9929276869312389</v>
      </c>
      <c r="AB4708">
        <v>0.99122350043872531</v>
      </c>
      <c r="AC4708">
        <v>0.99298261062391635</v>
      </c>
      <c r="AD4708">
        <v>14071.013687414728</v>
      </c>
      <c r="AE4708">
        <v>28404.511125251149</v>
      </c>
      <c r="AF4708">
        <v>28079.697076620683</v>
      </c>
      <c r="AG4708">
        <v>14093.985754713478</v>
      </c>
      <c r="AH4708">
        <v>28436.232383721654</v>
      </c>
      <c r="AI4708">
        <v>28121.992087914688</v>
      </c>
      <c r="AJ4708">
        <v>0</v>
      </c>
      <c r="AK4708">
        <v>1</v>
      </c>
      <c r="AL4708">
        <v>0</v>
      </c>
    </row>
    <row r="4709" spans="1:38" x14ac:dyDescent="0.25">
      <c r="A4709">
        <v>265033603.66712058</v>
      </c>
      <c r="B4709">
        <v>6849692.5646621669</v>
      </c>
      <c r="C4709">
        <v>7159787.0063980194</v>
      </c>
      <c r="D4709">
        <v>7014896.6758301221</v>
      </c>
      <c r="E4709">
        <v>7163080.5063754953</v>
      </c>
      <c r="F4709">
        <v>135658.91891096038</v>
      </c>
      <c r="G4709">
        <v>149949.23615413104</v>
      </c>
      <c r="H4709">
        <v>135573.16445190817</v>
      </c>
      <c r="I4709">
        <v>1.894734002418437E-2</v>
      </c>
      <c r="J4709">
        <v>2.1375829621380203E-2</v>
      </c>
      <c r="K4709">
        <v>1.8926656531535749E-2</v>
      </c>
      <c r="L4709">
        <v>3516.6437974168603</v>
      </c>
      <c r="M4709">
        <v>3900.1334184385109</v>
      </c>
      <c r="N4709">
        <v>3514.462764699093</v>
      </c>
      <c r="O4709">
        <v>1.9664446890568916E-2</v>
      </c>
      <c r="P4709">
        <v>2.2092847818650497E-2</v>
      </c>
      <c r="Q4709">
        <v>1.9908162797132496E-2</v>
      </c>
      <c r="R4709">
        <v>-310094.44173585251</v>
      </c>
      <c r="S4709">
        <v>-165204.11116795521</v>
      </c>
      <c r="T4709">
        <v>-313387.94171332847</v>
      </c>
      <c r="U4709">
        <v>-4.5271293391420504E-2</v>
      </c>
      <c r="V4709">
        <v>-2.4118470954484834E-2</v>
      </c>
      <c r="W4709">
        <v>-4.5752117887758813E-2</v>
      </c>
      <c r="X4709">
        <f t="shared" si="220"/>
        <v>4.5271293391420504E-2</v>
      </c>
      <c r="Y4709">
        <f t="shared" si="221"/>
        <v>2.4118470954484834E-2</v>
      </c>
      <c r="Z4709">
        <f t="shared" si="222"/>
        <v>4.5752117887758813E-2</v>
      </c>
      <c r="AA4709">
        <v>0.9934111854913108</v>
      </c>
      <c r="AB4709">
        <v>0.99179735753079634</v>
      </c>
      <c r="AC4709">
        <v>0.99333024754412924</v>
      </c>
      <c r="AD4709">
        <v>14022.101687021144</v>
      </c>
      <c r="AE4709">
        <v>28319.472766961604</v>
      </c>
      <c r="AF4709">
        <v>28019.222177169137</v>
      </c>
      <c r="AG4709">
        <v>14045.073754319894</v>
      </c>
      <c r="AH4709">
        <v>28351.194025432109</v>
      </c>
      <c r="AI4709">
        <v>28061.517188463142</v>
      </c>
      <c r="AJ4709">
        <v>0</v>
      </c>
      <c r="AK4709">
        <v>1</v>
      </c>
      <c r="AL4709">
        <v>0</v>
      </c>
    </row>
    <row r="4710" spans="1:38" x14ac:dyDescent="0.25">
      <c r="A4710">
        <v>265165124.89361179</v>
      </c>
      <c r="B4710">
        <v>6849692.5646621669</v>
      </c>
      <c r="C4710">
        <v>7170376.7058838373</v>
      </c>
      <c r="D4710">
        <v>7020648.8644705806</v>
      </c>
      <c r="E4710">
        <v>7163993.8864180492</v>
      </c>
      <c r="F4710">
        <v>137074.99562295928</v>
      </c>
      <c r="G4710">
        <v>155395.24434015824</v>
      </c>
      <c r="H4710">
        <v>138059.27471919925</v>
      </c>
      <c r="I4710">
        <v>1.9116847167942916E-2</v>
      </c>
      <c r="J4710">
        <v>2.2134028825535976E-2</v>
      </c>
      <c r="K4710">
        <v>1.9271271989907853E-2</v>
      </c>
      <c r="L4710">
        <v>3553.3523118727794</v>
      </c>
      <c r="M4710">
        <v>4041.7824129127594</v>
      </c>
      <c r="N4710">
        <v>3578.9101942376328</v>
      </c>
      <c r="O4710">
        <v>1.9859253315876371E-2</v>
      </c>
      <c r="P4710">
        <v>2.2883569020572283E-2</v>
      </c>
      <c r="Q4710">
        <v>2.0262901383957893E-2</v>
      </c>
      <c r="R4710">
        <v>-320684.14122167043</v>
      </c>
      <c r="S4710">
        <v>-170956.29980841372</v>
      </c>
      <c r="T4710">
        <v>-314301.32175588235</v>
      </c>
      <c r="U4710">
        <v>-4.681730430882293E-2</v>
      </c>
      <c r="V4710">
        <v>-2.4958244212358375E-2</v>
      </c>
      <c r="W4710">
        <v>-4.588546402467393E-2</v>
      </c>
      <c r="X4710">
        <f t="shared" si="220"/>
        <v>4.681730430882293E-2</v>
      </c>
      <c r="Y4710">
        <f t="shared" si="221"/>
        <v>2.4958244212358375E-2</v>
      </c>
      <c r="Z4710">
        <f t="shared" si="222"/>
        <v>4.588546402467393E-2</v>
      </c>
      <c r="AA4710">
        <v>0.99335179154366793</v>
      </c>
      <c r="AB4710">
        <v>0.9912434213090614</v>
      </c>
      <c r="AC4710">
        <v>0.9931247710484129</v>
      </c>
      <c r="AD4710">
        <v>14037.283684176577</v>
      </c>
      <c r="AE4710">
        <v>28423.715185877973</v>
      </c>
      <c r="AF4710">
        <v>28072.319785918429</v>
      </c>
      <c r="AG4710">
        <v>14060.255751475326</v>
      </c>
      <c r="AH4710">
        <v>28455.436444348477</v>
      </c>
      <c r="AI4710">
        <v>28114.614797212434</v>
      </c>
      <c r="AJ4710">
        <v>0</v>
      </c>
      <c r="AK4710">
        <v>1</v>
      </c>
      <c r="AL4710">
        <v>0</v>
      </c>
    </row>
    <row r="4711" spans="1:38" x14ac:dyDescent="0.25">
      <c r="A4711">
        <v>265366763.88261575</v>
      </c>
      <c r="B4711">
        <v>6849692.5646621669</v>
      </c>
      <c r="C4711">
        <v>7092253.3731405307</v>
      </c>
      <c r="D4711">
        <v>6947601.6752538159</v>
      </c>
      <c r="E4711">
        <v>7098943.6369249187</v>
      </c>
      <c r="F4711">
        <v>133416.84971853683</v>
      </c>
      <c r="G4711">
        <v>153240.05435152954</v>
      </c>
      <c r="H4711">
        <v>136544.76480674162</v>
      </c>
      <c r="I4711">
        <v>1.8811630478940196E-2</v>
      </c>
      <c r="J4711">
        <v>2.2056540013994288E-2</v>
      </c>
      <c r="K4711">
        <v>1.9234518794670884E-2</v>
      </c>
      <c r="L4711">
        <v>3458.5233377949558</v>
      </c>
      <c r="M4711">
        <v>3985.7265855319856</v>
      </c>
      <c r="N4711">
        <v>3539.6495579928569</v>
      </c>
      <c r="O4711">
        <v>1.9319768424015726E-2</v>
      </c>
      <c r="P4711">
        <v>2.254857531018702E-2</v>
      </c>
      <c r="Q4711">
        <v>2.0024969831045032E-2</v>
      </c>
      <c r="R4711">
        <v>-242560.80847836379</v>
      </c>
      <c r="S4711">
        <v>-97909.110591649078</v>
      </c>
      <c r="T4711">
        <v>-249251.07226275187</v>
      </c>
      <c r="U4711">
        <v>-3.54119263293282E-2</v>
      </c>
      <c r="V4711">
        <v>-1.429394234374343E-2</v>
      </c>
      <c r="W4711">
        <v>-3.6388651010214379E-2</v>
      </c>
      <c r="X4711">
        <f t="shared" si="220"/>
        <v>3.54119263293282E-2</v>
      </c>
      <c r="Y4711">
        <f t="shared" si="221"/>
        <v>1.429394234374343E-2</v>
      </c>
      <c r="Z4711">
        <f t="shared" si="222"/>
        <v>3.6388651010214379E-2</v>
      </c>
      <c r="AA4711">
        <v>0.99365604205919655</v>
      </c>
      <c r="AB4711">
        <v>0.99141838030566598</v>
      </c>
      <c r="AC4711">
        <v>0.99322246514532864</v>
      </c>
      <c r="AD4711">
        <v>13997.736943654438</v>
      </c>
      <c r="AE4711">
        <v>28382.906065630938</v>
      </c>
      <c r="AF4711">
        <v>28040.088338462534</v>
      </c>
      <c r="AG4711">
        <v>14020.709010953187</v>
      </c>
      <c r="AH4711">
        <v>28414.627324101442</v>
      </c>
      <c r="AI4711">
        <v>28082.383349756539</v>
      </c>
      <c r="AJ4711">
        <v>0</v>
      </c>
      <c r="AK4711">
        <v>1</v>
      </c>
      <c r="AL4711">
        <v>0</v>
      </c>
    </row>
    <row r="4712" spans="1:38" x14ac:dyDescent="0.25">
      <c r="A4712">
        <v>264987226.17488804</v>
      </c>
      <c r="B4712">
        <v>6849692.5646621669</v>
      </c>
      <c r="C4712">
        <v>6903067.7258277237</v>
      </c>
      <c r="D4712">
        <v>6766628.2874952443</v>
      </c>
      <c r="E4712">
        <v>6912770.749185835</v>
      </c>
      <c r="F4712">
        <v>137660.37817327594</v>
      </c>
      <c r="G4712">
        <v>153771.82196053749</v>
      </c>
      <c r="H4712">
        <v>138529.14446024722</v>
      </c>
      <c r="I4712">
        <v>1.9941913311703682E-2</v>
      </c>
      <c r="J4712">
        <v>2.2725028688912678E-2</v>
      </c>
      <c r="K4712">
        <v>2.0039597649981776E-2</v>
      </c>
      <c r="L4712">
        <v>3568.5270009475043</v>
      </c>
      <c r="M4712">
        <v>3999.557697153009</v>
      </c>
      <c r="N4712">
        <v>3591.0906262268677</v>
      </c>
      <c r="O4712">
        <v>1.9976111821676495E-2</v>
      </c>
      <c r="P4712">
        <v>2.266012512613598E-2</v>
      </c>
      <c r="Q4712">
        <v>2.0345890493721194E-2</v>
      </c>
      <c r="R4712">
        <v>-53375.16116555687</v>
      </c>
      <c r="S4712">
        <v>83064.277166922577</v>
      </c>
      <c r="T4712">
        <v>-63078.18452366814</v>
      </c>
      <c r="U4712">
        <v>-7.7923440594869064E-3</v>
      </c>
      <c r="V4712">
        <v>1.2126716109195097E-2</v>
      </c>
      <c r="W4712">
        <v>-9.2089073966751395E-3</v>
      </c>
      <c r="X4712">
        <f t="shared" si="220"/>
        <v>7.7923440594869064E-3</v>
      </c>
      <c r="Y4712">
        <f t="shared" si="221"/>
        <v>1.2126716109195097E-2</v>
      </c>
      <c r="Z4712">
        <f t="shared" si="222"/>
        <v>9.2089073966751395E-3</v>
      </c>
      <c r="AA4712">
        <v>0.99321604656738771</v>
      </c>
      <c r="AB4712">
        <v>0.99134577873550089</v>
      </c>
      <c r="AC4712">
        <v>0.99301359494700858</v>
      </c>
      <c r="AD4712">
        <v>14043.513901799299</v>
      </c>
      <c r="AE4712">
        <v>28393.028322307502</v>
      </c>
      <c r="AF4712">
        <v>28082.247610866241</v>
      </c>
      <c r="AG4712">
        <v>14066.485969098048</v>
      </c>
      <c r="AH4712">
        <v>28424.749580778007</v>
      </c>
      <c r="AI4712">
        <v>28124.542622160247</v>
      </c>
      <c r="AJ4712">
        <v>1</v>
      </c>
      <c r="AK4712">
        <v>1</v>
      </c>
      <c r="AL4712">
        <v>1</v>
      </c>
    </row>
    <row r="4713" spans="1:38" x14ac:dyDescent="0.25">
      <c r="A4713">
        <v>265290787.38200825</v>
      </c>
      <c r="B4713">
        <v>6849692.5646621669</v>
      </c>
      <c r="C4713">
        <v>7228457.9367172578</v>
      </c>
      <c r="D4713">
        <v>7071955.5131502468</v>
      </c>
      <c r="E4713">
        <v>7224798.112344712</v>
      </c>
      <c r="F4713">
        <v>145039.84514499689</v>
      </c>
      <c r="G4713">
        <v>159636.21578874497</v>
      </c>
      <c r="H4713">
        <v>143038.28626097797</v>
      </c>
      <c r="I4713">
        <v>2.0065115743187888E-2</v>
      </c>
      <c r="J4713">
        <v>2.2573136311717836E-2</v>
      </c>
      <c r="K4713">
        <v>1.9798239900513537E-2</v>
      </c>
      <c r="L4713">
        <v>3759.8226191248682</v>
      </c>
      <c r="M4713">
        <v>4152.0887732350948</v>
      </c>
      <c r="N4713">
        <v>3707.9810965753591</v>
      </c>
      <c r="O4713">
        <v>2.0999654913156061E-2</v>
      </c>
      <c r="P4713">
        <v>2.3496653986668958E-2</v>
      </c>
      <c r="Q4713">
        <v>2.0983450396571627E-2</v>
      </c>
      <c r="R4713">
        <v>-378765.37205509096</v>
      </c>
      <c r="S4713">
        <v>-222262.94848807994</v>
      </c>
      <c r="T4713">
        <v>-375105.54768254515</v>
      </c>
      <c r="U4713">
        <v>-5.5296696673534866E-2</v>
      </c>
      <c r="V4713">
        <v>-3.2448602092704601E-2</v>
      </c>
      <c r="W4713">
        <v>-5.476239176305947E-2</v>
      </c>
      <c r="X4713">
        <f t="shared" si="220"/>
        <v>5.5296696673534866E-2</v>
      </c>
      <c r="Y4713">
        <f t="shared" si="221"/>
        <v>3.2448602092704601E-2</v>
      </c>
      <c r="Z4713">
        <f t="shared" si="222"/>
        <v>5.476239176305947E-2</v>
      </c>
      <c r="AA4713">
        <v>0.99258707786552836</v>
      </c>
      <c r="AB4713">
        <v>0.9907928940470111</v>
      </c>
      <c r="AC4713">
        <v>0.99264704561803851</v>
      </c>
      <c r="AD4713">
        <v>14119.857896543686</v>
      </c>
      <c r="AE4713">
        <v>28502.392199561007</v>
      </c>
      <c r="AF4713">
        <v>28175.843939373808</v>
      </c>
      <c r="AG4713">
        <v>14142.829963842436</v>
      </c>
      <c r="AH4713">
        <v>28534.113458031512</v>
      </c>
      <c r="AI4713">
        <v>28218.138950667813</v>
      </c>
      <c r="AJ4713">
        <v>0</v>
      </c>
      <c r="AK4713">
        <v>0</v>
      </c>
      <c r="AL4713">
        <v>0</v>
      </c>
    </row>
    <row r="4714" spans="1:38" x14ac:dyDescent="0.25">
      <c r="A4714">
        <v>265272656.29434517</v>
      </c>
      <c r="B4714">
        <v>6849692.5646621669</v>
      </c>
      <c r="C4714">
        <v>7206052.1349779582</v>
      </c>
      <c r="D4714">
        <v>7059506.0784109309</v>
      </c>
      <c r="E4714">
        <v>7199187.4013375938</v>
      </c>
      <c r="F4714">
        <v>135254.85683065135</v>
      </c>
      <c r="G4714">
        <v>147890.08351903444</v>
      </c>
      <c r="H4714">
        <v>132920.71252291047</v>
      </c>
      <c r="I4714">
        <v>1.8769619522196957E-2</v>
      </c>
      <c r="J4714">
        <v>2.0949069506619639E-2</v>
      </c>
      <c r="K4714">
        <v>1.846329385705588E-2</v>
      </c>
      <c r="L4714">
        <v>3506.16942227148</v>
      </c>
      <c r="M4714">
        <v>3846.5754930246653</v>
      </c>
      <c r="N4714">
        <v>3445.7032607271808</v>
      </c>
      <c r="O4714">
        <v>1.958526122498391E-2</v>
      </c>
      <c r="P4714">
        <v>2.1769284362208471E-2</v>
      </c>
      <c r="Q4714">
        <v>1.950059065435791E-2</v>
      </c>
      <c r="R4714">
        <v>-356359.57031579129</v>
      </c>
      <c r="S4714">
        <v>-209813.51374876406</v>
      </c>
      <c r="T4714">
        <v>-349494.83667542692</v>
      </c>
      <c r="U4714">
        <v>-5.2025629902612613E-2</v>
      </c>
      <c r="V4714">
        <v>-3.0631084792213919E-2</v>
      </c>
      <c r="W4714">
        <v>-5.1023434026584567E-2</v>
      </c>
      <c r="X4714">
        <f t="shared" si="220"/>
        <v>5.2025629902612613E-2</v>
      </c>
      <c r="Y4714">
        <f t="shared" si="221"/>
        <v>3.0631084792213919E-2</v>
      </c>
      <c r="Z4714">
        <f t="shared" si="222"/>
        <v>5.1023434026584567E-2</v>
      </c>
      <c r="AA4714">
        <v>0.99343910226646281</v>
      </c>
      <c r="AB4714">
        <v>0.99201280343779541</v>
      </c>
      <c r="AC4714">
        <v>0.99358201691822712</v>
      </c>
      <c r="AD4714">
        <v>14017.740600562327</v>
      </c>
      <c r="AE4714">
        <v>28279.068834571484</v>
      </c>
      <c r="AF4714">
        <v>27961.487402928458</v>
      </c>
      <c r="AG4714">
        <v>14040.712667861077</v>
      </c>
      <c r="AH4714">
        <v>28310.790093041989</v>
      </c>
      <c r="AI4714">
        <v>28003.782414222464</v>
      </c>
      <c r="AJ4714">
        <v>0</v>
      </c>
      <c r="AK4714">
        <v>0</v>
      </c>
      <c r="AL4714">
        <v>0</v>
      </c>
    </row>
    <row r="4715" spans="1:38" x14ac:dyDescent="0.25">
      <c r="A4715">
        <v>265147680.21807361</v>
      </c>
      <c r="B4715">
        <v>6849692.5646621818</v>
      </c>
      <c r="C4715">
        <v>7342254.137504572</v>
      </c>
      <c r="D4715">
        <v>7210861.1706500566</v>
      </c>
      <c r="E4715">
        <v>7360416.9799194233</v>
      </c>
      <c r="F4715">
        <v>141158.43220423136</v>
      </c>
      <c r="G4715">
        <v>155456.19808530662</v>
      </c>
      <c r="H4715">
        <v>139196.68796128893</v>
      </c>
      <c r="I4715">
        <v>1.9225489823784168E-2</v>
      </c>
      <c r="J4715">
        <v>2.1558617536286902E-2</v>
      </c>
      <c r="K4715">
        <v>1.891152204298251E-2</v>
      </c>
      <c r="L4715">
        <v>3659.2059633757867</v>
      </c>
      <c r="M4715">
        <v>4043.3678010382969</v>
      </c>
      <c r="N4715">
        <v>3608.3953545461736</v>
      </c>
      <c r="O4715">
        <v>2.0434353943852832E-2</v>
      </c>
      <c r="P4715">
        <v>2.2894092795305462E-2</v>
      </c>
      <c r="Q4715">
        <v>2.0431220248604536E-2</v>
      </c>
      <c r="R4715">
        <v>-492561.57284239028</v>
      </c>
      <c r="S4715">
        <v>-361168.60598787479</v>
      </c>
      <c r="T4715">
        <v>-510724.41525724158</v>
      </c>
      <c r="U4715">
        <v>-7.1910026354107301E-2</v>
      </c>
      <c r="V4715">
        <v>-5.2727710415961887E-2</v>
      </c>
      <c r="W4715">
        <v>-7.4561655203634655E-2</v>
      </c>
      <c r="X4715">
        <f t="shared" si="220"/>
        <v>7.1910026354107301E-2</v>
      </c>
      <c r="Y4715">
        <f t="shared" si="221"/>
        <v>5.2727710415961887E-2</v>
      </c>
      <c r="Z4715">
        <f t="shared" si="222"/>
        <v>7.4561655203634655E-2</v>
      </c>
      <c r="AA4715">
        <v>0.99286655514478428</v>
      </c>
      <c r="AB4715">
        <v>0.99113294367820726</v>
      </c>
      <c r="AC4715">
        <v>0.99292839215492457</v>
      </c>
      <c r="AD4715">
        <v>14080.20025977429</v>
      </c>
      <c r="AE4715">
        <v>28424.861114905783</v>
      </c>
      <c r="AF4715">
        <v>28096.294311883525</v>
      </c>
      <c r="AG4715">
        <v>14103.17232707304</v>
      </c>
      <c r="AH4715">
        <v>28456.582373376288</v>
      </c>
      <c r="AI4715">
        <v>28138.58932317753</v>
      </c>
      <c r="AJ4715">
        <v>0</v>
      </c>
      <c r="AK4715">
        <v>0</v>
      </c>
      <c r="AL4715">
        <v>0</v>
      </c>
    </row>
    <row r="4716" spans="1:38" x14ac:dyDescent="0.25">
      <c r="A4716">
        <v>265172130.49978283</v>
      </c>
      <c r="B4716">
        <v>6849692.5646621669</v>
      </c>
      <c r="C4716">
        <v>7399893.3597776638</v>
      </c>
      <c r="D4716">
        <v>7247199.0389049798</v>
      </c>
      <c r="E4716">
        <v>7385947.3001240799</v>
      </c>
      <c r="F4716">
        <v>138645.76138282352</v>
      </c>
      <c r="G4716">
        <v>155115.20917393247</v>
      </c>
      <c r="H4716">
        <v>139419.23761848657</v>
      </c>
      <c r="I4716">
        <v>1.8736183704543177E-2</v>
      </c>
      <c r="J4716">
        <v>2.1403470270546027E-2</v>
      </c>
      <c r="K4716">
        <v>1.8876283833780455E-2</v>
      </c>
      <c r="L4716">
        <v>3594.0707822171212</v>
      </c>
      <c r="M4716">
        <v>4034.4987845452738</v>
      </c>
      <c r="N4716">
        <v>3614.1645086902054</v>
      </c>
      <c r="O4716">
        <v>2.0069003888421501E-2</v>
      </c>
      <c r="P4716">
        <v>2.2841710805355929E-2</v>
      </c>
      <c r="Q4716">
        <v>2.0461947051940318E-2</v>
      </c>
      <c r="R4716">
        <v>-550200.79511549696</v>
      </c>
      <c r="S4716">
        <v>-397506.47424281295</v>
      </c>
      <c r="T4716">
        <v>-536254.73546191305</v>
      </c>
      <c r="U4716">
        <v>-8.0324889025531518E-2</v>
      </c>
      <c r="V4716">
        <v>-5.8032746797070059E-2</v>
      </c>
      <c r="W4716">
        <v>-7.8288876529798185E-2</v>
      </c>
      <c r="X4716">
        <f t="shared" si="220"/>
        <v>8.0324889025531518E-2</v>
      </c>
      <c r="Y4716">
        <f t="shared" si="221"/>
        <v>5.8032746797070059E-2</v>
      </c>
      <c r="Z4716">
        <f t="shared" si="222"/>
        <v>7.8288876529798185E-2</v>
      </c>
      <c r="AA4716">
        <v>0.99310418116918175</v>
      </c>
      <c r="AB4716">
        <v>0.99117951289153272</v>
      </c>
      <c r="AC4716">
        <v>0.99291195944638155</v>
      </c>
      <c r="AD4716">
        <v>14053.9417291518</v>
      </c>
      <c r="AE4716">
        <v>28418.444748323986</v>
      </c>
      <c r="AF4716">
        <v>28100.962316666664</v>
      </c>
      <c r="AG4716">
        <v>14076.91379645055</v>
      </c>
      <c r="AH4716">
        <v>28450.16600679449</v>
      </c>
      <c r="AI4716">
        <v>28143.257327960669</v>
      </c>
      <c r="AJ4716">
        <v>0</v>
      </c>
      <c r="AK4716">
        <v>0</v>
      </c>
      <c r="AL4716">
        <v>0</v>
      </c>
    </row>
    <row r="4717" spans="1:38" x14ac:dyDescent="0.25">
      <c r="A4717">
        <v>265203409.88251531</v>
      </c>
      <c r="B4717">
        <v>6849692.5646621669</v>
      </c>
      <c r="C4717">
        <v>7165704.0180371599</v>
      </c>
      <c r="D4717">
        <v>7030430.1830439307</v>
      </c>
      <c r="E4717">
        <v>7173994.2976144636</v>
      </c>
      <c r="F4717">
        <v>134500.26086593469</v>
      </c>
      <c r="G4717">
        <v>149886.77772712876</v>
      </c>
      <c r="H4717">
        <v>133957.79829310207</v>
      </c>
      <c r="I4717">
        <v>1.8769999504218596E-2</v>
      </c>
      <c r="J4717">
        <v>2.1319716407770802E-2</v>
      </c>
      <c r="K4717">
        <v>1.867269372344587E-2</v>
      </c>
      <c r="L4717">
        <v>3486.6082666896755</v>
      </c>
      <c r="M4717">
        <v>3898.5088940016917</v>
      </c>
      <c r="N4717">
        <v>3472.5876322609702</v>
      </c>
      <c r="O4717">
        <v>1.9484043872274731E-2</v>
      </c>
      <c r="P4717">
        <v>2.2069115644150615E-2</v>
      </c>
      <c r="Q4717">
        <v>1.9658012877366869E-2</v>
      </c>
      <c r="R4717">
        <v>-316011.45337499306</v>
      </c>
      <c r="S4717">
        <v>-180737.61838176381</v>
      </c>
      <c r="T4717">
        <v>-324301.73295229673</v>
      </c>
      <c r="U4717">
        <v>-4.6135129480892115E-2</v>
      </c>
      <c r="V4717">
        <v>-2.6386238020987437E-2</v>
      </c>
      <c r="W4717">
        <v>-4.7345443593393099E-2</v>
      </c>
      <c r="X4717">
        <f t="shared" si="220"/>
        <v>4.6135129480892115E-2</v>
      </c>
      <c r="Y4717">
        <f t="shared" si="221"/>
        <v>2.6386238020987437E-2</v>
      </c>
      <c r="Z4717">
        <f t="shared" si="222"/>
        <v>4.7345443593393099E-2</v>
      </c>
      <c r="AA4717">
        <v>0.99358676605180651</v>
      </c>
      <c r="AB4717">
        <v>0.99185355348620508</v>
      </c>
      <c r="AC4717">
        <v>0.99352746289885052</v>
      </c>
      <c r="AD4717">
        <v>14009.561165914727</v>
      </c>
      <c r="AE4717">
        <v>28318.255411354603</v>
      </c>
      <c r="AF4717">
        <v>27984.197210961276</v>
      </c>
      <c r="AG4717">
        <v>14032.533233213477</v>
      </c>
      <c r="AH4717">
        <v>28349.976669825108</v>
      </c>
      <c r="AI4717">
        <v>28026.492222255281</v>
      </c>
      <c r="AJ4717">
        <v>0</v>
      </c>
      <c r="AK4717">
        <v>1</v>
      </c>
      <c r="AL4717">
        <v>0</v>
      </c>
    </row>
    <row r="4718" spans="1:38" x14ac:dyDescent="0.25">
      <c r="A4718">
        <v>265199675.69701579</v>
      </c>
      <c r="B4718">
        <v>6849692.5646621669</v>
      </c>
      <c r="C4718">
        <v>6864659.1315097176</v>
      </c>
      <c r="D4718">
        <v>6705998.6131671071</v>
      </c>
      <c r="E4718">
        <v>6863213.1230412526</v>
      </c>
      <c r="F4718">
        <v>141051.7597687791</v>
      </c>
      <c r="G4718">
        <v>157375.32941242264</v>
      </c>
      <c r="H4718">
        <v>140812.02778632927</v>
      </c>
      <c r="I4718">
        <v>2.05475256770336E-2</v>
      </c>
      <c r="J4718">
        <v>2.3467844014077043E-2</v>
      </c>
      <c r="K4718">
        <v>2.0516924837084487E-2</v>
      </c>
      <c r="L4718">
        <v>3656.4407271384648</v>
      </c>
      <c r="M4718">
        <v>4093.2838153857388</v>
      </c>
      <c r="N4718">
        <v>3650.2698043341493</v>
      </c>
      <c r="O4718">
        <v>2.0456256664949182E-2</v>
      </c>
      <c r="P4718">
        <v>2.3172054598601114E-2</v>
      </c>
      <c r="Q4718">
        <v>2.0664154996465824E-2</v>
      </c>
      <c r="R4718">
        <v>-14966.566847550683</v>
      </c>
      <c r="S4718">
        <v>143693.95149505977</v>
      </c>
      <c r="T4718">
        <v>-13520.558379085734</v>
      </c>
      <c r="U4718">
        <v>-2.1849983347812995E-3</v>
      </c>
      <c r="V4718">
        <v>2.0978160718684295E-2</v>
      </c>
      <c r="W4718">
        <v>-1.9738927333525632E-3</v>
      </c>
      <c r="X4718">
        <f t="shared" si="220"/>
        <v>2.1849983347812995E-3</v>
      </c>
      <c r="Y4718">
        <f t="shared" si="221"/>
        <v>2.0978160718684295E-2</v>
      </c>
      <c r="Z4718">
        <f t="shared" si="222"/>
        <v>1.9738927333525632E-3</v>
      </c>
      <c r="AA4718">
        <v>0.9929137415455761</v>
      </c>
      <c r="AB4718">
        <v>0.99093885302674345</v>
      </c>
      <c r="AC4718">
        <v>0.99278416891280274</v>
      </c>
      <c r="AD4718">
        <v>14079.095018982183</v>
      </c>
      <c r="AE4718">
        <v>28460.712821620375</v>
      </c>
      <c r="AF4718">
        <v>28130.00808624347</v>
      </c>
      <c r="AG4718">
        <v>14102.067086280933</v>
      </c>
      <c r="AH4718">
        <v>28492.434080090879</v>
      </c>
      <c r="AI4718">
        <v>28172.303097537475</v>
      </c>
      <c r="AJ4718">
        <v>1</v>
      </c>
      <c r="AK4718">
        <v>1</v>
      </c>
      <c r="AL4718">
        <v>1</v>
      </c>
    </row>
    <row r="4719" spans="1:38" x14ac:dyDescent="0.25">
      <c r="A4719">
        <v>265340678.13985837</v>
      </c>
      <c r="B4719">
        <v>6849692.564662152</v>
      </c>
      <c r="C4719">
        <v>7175388.5079137143</v>
      </c>
      <c r="D4719">
        <v>7024635.6395933926</v>
      </c>
      <c r="E4719">
        <v>7185192.4685522253</v>
      </c>
      <c r="F4719">
        <v>139775.50366254989</v>
      </c>
      <c r="G4719">
        <v>155296.23643126586</v>
      </c>
      <c r="H4719">
        <v>136402.33646630042</v>
      </c>
      <c r="I4719">
        <v>1.9479851649620353E-2</v>
      </c>
      <c r="J4719">
        <v>2.2107372453022328E-2</v>
      </c>
      <c r="K4719">
        <v>1.8983811089723628E-2</v>
      </c>
      <c r="L4719">
        <v>3623.3567385889751</v>
      </c>
      <c r="M4719">
        <v>4039.2072477164261</v>
      </c>
      <c r="N4719">
        <v>3535.957388520068</v>
      </c>
      <c r="O4719">
        <v>2.0236814324998138E-2</v>
      </c>
      <c r="P4719">
        <v>2.2853441555517814E-2</v>
      </c>
      <c r="Q4719">
        <v>2.0006102823030478E-2</v>
      </c>
      <c r="R4719">
        <v>-325695.9432515623</v>
      </c>
      <c r="S4719">
        <v>-174943.07493124064</v>
      </c>
      <c r="T4719">
        <v>-335499.9038900733</v>
      </c>
      <c r="U4719">
        <v>-4.7548987078900616E-2</v>
      </c>
      <c r="V4719">
        <v>-2.5540281301642532E-2</v>
      </c>
      <c r="W4719">
        <v>-4.8980286446859124E-2</v>
      </c>
      <c r="X4719">
        <f t="shared" si="220"/>
        <v>4.7548987078900616E-2</v>
      </c>
      <c r="Y4719">
        <f t="shared" si="221"/>
        <v>2.5540281301642532E-2</v>
      </c>
      <c r="Z4719">
        <f t="shared" si="222"/>
        <v>4.8980286446859124E-2</v>
      </c>
      <c r="AA4719">
        <v>0.99309511765848579</v>
      </c>
      <c r="AB4719">
        <v>0.99121822027204898</v>
      </c>
      <c r="AC4719">
        <v>0.9932609096402969</v>
      </c>
      <c r="AD4719">
        <v>14065.806428334216</v>
      </c>
      <c r="AE4719">
        <v>28421.852881067702</v>
      </c>
      <c r="AF4719">
        <v>28037.038841716821</v>
      </c>
      <c r="AG4719">
        <v>14088.778495632965</v>
      </c>
      <c r="AH4719">
        <v>28453.574139538207</v>
      </c>
      <c r="AI4719">
        <v>28079.333853010827</v>
      </c>
      <c r="AJ4719">
        <v>0</v>
      </c>
      <c r="AK4719">
        <v>1</v>
      </c>
      <c r="AL4719">
        <v>0</v>
      </c>
    </row>
    <row r="4720" spans="1:38" x14ac:dyDescent="0.25">
      <c r="A4720">
        <v>265105152.50396675</v>
      </c>
      <c r="B4720">
        <v>6849692.5646621669</v>
      </c>
      <c r="C4720">
        <v>7141265.3628394222</v>
      </c>
      <c r="D4720">
        <v>6991613.8357057003</v>
      </c>
      <c r="E4720">
        <v>7132294.4380294783</v>
      </c>
      <c r="F4720">
        <v>137169.69037309269</v>
      </c>
      <c r="G4720">
        <v>152020.93062075632</v>
      </c>
      <c r="H4720">
        <v>135925.2685132219</v>
      </c>
      <c r="I4720">
        <v>1.9208037147992629E-2</v>
      </c>
      <c r="J4720">
        <v>2.1743324816424454E-2</v>
      </c>
      <c r="K4720">
        <v>1.9057719741415437E-2</v>
      </c>
      <c r="L4720">
        <v>3555.8070543134377</v>
      </c>
      <c r="M4720">
        <v>3954.017553025059</v>
      </c>
      <c r="N4720">
        <v>3523.5903573003966</v>
      </c>
      <c r="O4720">
        <v>1.9878285010026347E-2</v>
      </c>
      <c r="P4720">
        <v>2.2391870223951726E-2</v>
      </c>
      <c r="Q4720">
        <v>1.9954331751176758E-2</v>
      </c>
      <c r="R4720">
        <v>-291572.79817725532</v>
      </c>
      <c r="S4720">
        <v>-141921.27104353346</v>
      </c>
      <c r="T4720">
        <v>-282601.87336731143</v>
      </c>
      <c r="U4720">
        <v>-4.2567282461915275E-2</v>
      </c>
      <c r="V4720">
        <v>-2.0719363636217906E-2</v>
      </c>
      <c r="W4720">
        <v>-4.1257599622100648E-2</v>
      </c>
      <c r="X4720">
        <f t="shared" si="220"/>
        <v>4.2567282461915275E-2</v>
      </c>
      <c r="Y4720">
        <f t="shared" si="221"/>
        <v>2.0719363636217906E-2</v>
      </c>
      <c r="Z4720">
        <f t="shared" si="222"/>
        <v>4.1257599622100648E-2</v>
      </c>
      <c r="AA4720">
        <v>0.9933031473943803</v>
      </c>
      <c r="AB4720">
        <v>0.99158470733760584</v>
      </c>
      <c r="AC4720">
        <v>0.99330793990269373</v>
      </c>
      <c r="AD4720">
        <v>14038.293320733028</v>
      </c>
      <c r="AE4720">
        <v>28359.566702554843</v>
      </c>
      <c r="AF4720">
        <v>28026.801216449312</v>
      </c>
      <c r="AG4720">
        <v>14061.265388031778</v>
      </c>
      <c r="AH4720">
        <v>28391.287961025348</v>
      </c>
      <c r="AI4720">
        <v>28069.096227743317</v>
      </c>
      <c r="AJ4720">
        <v>0</v>
      </c>
      <c r="AK4720">
        <v>1</v>
      </c>
      <c r="AL4720">
        <v>0</v>
      </c>
    </row>
    <row r="4721" spans="1:38" x14ac:dyDescent="0.25">
      <c r="A4721">
        <v>265297086.63159248</v>
      </c>
      <c r="B4721">
        <v>6849692.5646621818</v>
      </c>
      <c r="C4721">
        <v>7045728.9054158498</v>
      </c>
      <c r="D4721">
        <v>6910881.4114562087</v>
      </c>
      <c r="E4721">
        <v>7045820.3035709094</v>
      </c>
      <c r="F4721">
        <v>135890.15321288779</v>
      </c>
      <c r="G4721">
        <v>150606.74950160648</v>
      </c>
      <c r="H4721">
        <v>134622.84921246264</v>
      </c>
      <c r="I4721">
        <v>1.9286883591055133E-2</v>
      </c>
      <c r="J4721">
        <v>2.1792697708854444E-2</v>
      </c>
      <c r="K4721">
        <v>1.9106767333284685E-2</v>
      </c>
      <c r="L4721">
        <v>3522.6380120261974</v>
      </c>
      <c r="M4721">
        <v>3917.2351379625925</v>
      </c>
      <c r="N4721">
        <v>3489.8277453922965</v>
      </c>
      <c r="O4721">
        <v>1.9685559227716545E-2</v>
      </c>
      <c r="P4721">
        <v>2.2167077329273054E-2</v>
      </c>
      <c r="Q4721">
        <v>1.9748439594103429E-2</v>
      </c>
      <c r="R4721">
        <v>-196036.34075366799</v>
      </c>
      <c r="S4721">
        <v>-61188.846794026904</v>
      </c>
      <c r="T4721">
        <v>-196127.73890872765</v>
      </c>
      <c r="U4721">
        <v>-2.8619728389712957E-2</v>
      </c>
      <c r="V4721">
        <v>-8.9330792902593079E-3</v>
      </c>
      <c r="W4721">
        <v>-2.8633071784937902E-2</v>
      </c>
      <c r="X4721">
        <f t="shared" si="220"/>
        <v>2.8619728389712957E-2</v>
      </c>
      <c r="Y4721">
        <f t="shared" si="221"/>
        <v>8.9330792902593079E-3</v>
      </c>
      <c r="Z4721">
        <f t="shared" si="222"/>
        <v>2.8633071784937902E-2</v>
      </c>
      <c r="AA4721">
        <v>0.99343055022116311</v>
      </c>
      <c r="AB4721">
        <v>0.99176058434358383</v>
      </c>
      <c r="AC4721">
        <v>0.9934514962571751</v>
      </c>
      <c r="AD4721">
        <v>14024.591584176644</v>
      </c>
      <c r="AE4721">
        <v>28332.257453728565</v>
      </c>
      <c r="AF4721">
        <v>27998.667968822014</v>
      </c>
      <c r="AG4721">
        <v>14047.563651475393</v>
      </c>
      <c r="AH4721">
        <v>28363.97871219907</v>
      </c>
      <c r="AI4721">
        <v>28040.962980116019</v>
      </c>
      <c r="AJ4721">
        <v>0</v>
      </c>
      <c r="AK4721">
        <v>1</v>
      </c>
      <c r="AL4721">
        <v>0</v>
      </c>
    </row>
    <row r="4722" spans="1:38" x14ac:dyDescent="0.25">
      <c r="A4722">
        <v>265180812.53760833</v>
      </c>
      <c r="B4722">
        <v>6849692.5646621818</v>
      </c>
      <c r="C4722">
        <v>7130747.8802670389</v>
      </c>
      <c r="D4722">
        <v>6989882.8817702653</v>
      </c>
      <c r="E4722">
        <v>7128277.6524218731</v>
      </c>
      <c r="F4722">
        <v>144860.69031095781</v>
      </c>
      <c r="G4722">
        <v>152410.5713769444</v>
      </c>
      <c r="H4722">
        <v>137789.20470110106</v>
      </c>
      <c r="I4722">
        <v>2.0314936489597629E-2</v>
      </c>
      <c r="J4722">
        <v>2.1804452800551748E-2</v>
      </c>
      <c r="K4722">
        <v>1.9329943559968709E-2</v>
      </c>
      <c r="L4722">
        <v>3755.1784443005486</v>
      </c>
      <c r="M4722">
        <v>3964.1519890073328</v>
      </c>
      <c r="N4722">
        <v>3571.9091699102582</v>
      </c>
      <c r="O4722">
        <v>2.0988098743416332E-2</v>
      </c>
      <c r="P4722">
        <v>2.2442680452204943E-2</v>
      </c>
      <c r="Q4722">
        <v>2.0222033949982399E-2</v>
      </c>
      <c r="R4722">
        <v>-281055.31560485717</v>
      </c>
      <c r="S4722">
        <v>-140190.31710808352</v>
      </c>
      <c r="T4722">
        <v>-278585.08775969129</v>
      </c>
      <c r="U4722">
        <v>-4.1031814632795635E-2</v>
      </c>
      <c r="V4722">
        <v>-2.0466658289356017E-2</v>
      </c>
      <c r="W4722">
        <v>-4.0671181243508957E-2</v>
      </c>
      <c r="X4722">
        <f t="shared" si="220"/>
        <v>4.1031814632795635E-2</v>
      </c>
      <c r="Y4722">
        <f t="shared" si="221"/>
        <v>2.0466658289356017E-2</v>
      </c>
      <c r="Z4722">
        <f t="shared" si="222"/>
        <v>4.0671181243508957E-2</v>
      </c>
      <c r="AA4722">
        <v>0.99251514415028363</v>
      </c>
      <c r="AB4722">
        <v>0.99154055274326924</v>
      </c>
      <c r="AC4722">
        <v>0.99312236420390732</v>
      </c>
      <c r="AD4722">
        <v>14118.050901601115</v>
      </c>
      <c r="AE4722">
        <v>28367.04642067731</v>
      </c>
      <c r="AF4722">
        <v>28066.598203934846</v>
      </c>
      <c r="AG4722">
        <v>14141.022968899864</v>
      </c>
      <c r="AH4722">
        <v>28398.767679147815</v>
      </c>
      <c r="AI4722">
        <v>28108.893215228851</v>
      </c>
      <c r="AJ4722">
        <v>0</v>
      </c>
      <c r="AK4722">
        <v>1</v>
      </c>
      <c r="AL4722">
        <v>0</v>
      </c>
    </row>
    <row r="4723" spans="1:38" x14ac:dyDescent="0.25">
      <c r="A4723">
        <v>265282088.3533473</v>
      </c>
      <c r="B4723">
        <v>6849692.5646621669</v>
      </c>
      <c r="C4723">
        <v>7381401.6012115637</v>
      </c>
      <c r="D4723">
        <v>7204465.8534560883</v>
      </c>
      <c r="E4723">
        <v>7376312.2990484955</v>
      </c>
      <c r="F4723">
        <v>130522.97954362296</v>
      </c>
      <c r="G4723">
        <v>154202.29605447644</v>
      </c>
      <c r="H4723">
        <v>134868.59578824416</v>
      </c>
      <c r="I4723">
        <v>1.7682682313640712E-2</v>
      </c>
      <c r="J4723">
        <v>2.1403709753236366E-2</v>
      </c>
      <c r="K4723">
        <v>1.8284013789063878E-2</v>
      </c>
      <c r="L4723">
        <v>3383.5064448192716</v>
      </c>
      <c r="M4723">
        <v>4010.7541956654632</v>
      </c>
      <c r="N4723">
        <v>3496.1982331922054</v>
      </c>
      <c r="O4723">
        <v>1.88881522322197E-2</v>
      </c>
      <c r="P4723">
        <v>2.2697606955943098E-2</v>
      </c>
      <c r="Q4723">
        <v>1.9785638676840616E-2</v>
      </c>
      <c r="R4723">
        <v>-531709.03654939681</v>
      </c>
      <c r="S4723">
        <v>-354773.28879392147</v>
      </c>
      <c r="T4723">
        <v>-526619.73438632861</v>
      </c>
      <c r="U4723">
        <v>-7.7625241064468303E-2</v>
      </c>
      <c r="V4723">
        <v>-5.1794045564060906E-2</v>
      </c>
      <c r="W4723">
        <v>-7.688224389853357E-2</v>
      </c>
      <c r="X4723">
        <f t="shared" si="220"/>
        <v>7.7625241064468303E-2</v>
      </c>
      <c r="Y4723">
        <f t="shared" si="221"/>
        <v>5.1794045564060906E-2</v>
      </c>
      <c r="Z4723">
        <f t="shared" si="222"/>
        <v>7.688224389853357E-2</v>
      </c>
      <c r="AA4723">
        <v>0.99394625190407992</v>
      </c>
      <c r="AB4723">
        <v>0.99127848523351347</v>
      </c>
      <c r="AC4723">
        <v>0.99336365593900955</v>
      </c>
      <c r="AD4723">
        <v>13965.676547522147</v>
      </c>
      <c r="AE4723">
        <v>28401.196840686669</v>
      </c>
      <c r="AF4723">
        <v>28003.997055936208</v>
      </c>
      <c r="AG4723">
        <v>13988.648614820897</v>
      </c>
      <c r="AH4723">
        <v>28432.918099157174</v>
      </c>
      <c r="AI4723">
        <v>28046.292067230213</v>
      </c>
      <c r="AJ4723">
        <v>0</v>
      </c>
      <c r="AK4723">
        <v>0</v>
      </c>
      <c r="AL4723">
        <v>0</v>
      </c>
    </row>
    <row r="4724" spans="1:38" x14ac:dyDescent="0.25">
      <c r="A4724">
        <v>265297448.65350586</v>
      </c>
      <c r="B4724">
        <v>6849692.5646621669</v>
      </c>
      <c r="C4724">
        <v>7127973.3443225026</v>
      </c>
      <c r="D4724">
        <v>6967095.350151768</v>
      </c>
      <c r="E4724">
        <v>7122514.0704683075</v>
      </c>
      <c r="F4724">
        <v>136282.7307115476</v>
      </c>
      <c r="G4724">
        <v>150095.84643939036</v>
      </c>
      <c r="H4724">
        <v>134888.4521395636</v>
      </c>
      <c r="I4724">
        <v>1.911942204723564E-2</v>
      </c>
      <c r="J4724">
        <v>2.1543532691298783E-2</v>
      </c>
      <c r="K4724">
        <v>1.8938320206181726E-2</v>
      </c>
      <c r="L4724">
        <v>3532.8146759473775</v>
      </c>
      <c r="M4724">
        <v>3903.9467067732303</v>
      </c>
      <c r="N4724">
        <v>3496.7129693321858</v>
      </c>
      <c r="O4724">
        <v>1.9736200655167541E-2</v>
      </c>
      <c r="P4724">
        <v>2.2091849006925401E-2</v>
      </c>
      <c r="Q4724">
        <v>1.9787374352477707E-2</v>
      </c>
      <c r="R4724">
        <v>-278280.77966033574</v>
      </c>
      <c r="S4724">
        <v>-117402.78548960108</v>
      </c>
      <c r="T4724">
        <v>-272821.5058061406</v>
      </c>
      <c r="U4724">
        <v>-4.0626754709546707E-2</v>
      </c>
      <c r="V4724">
        <v>-1.7139862027572839E-2</v>
      </c>
      <c r="W4724">
        <v>-3.9829744653597662E-2</v>
      </c>
      <c r="X4724">
        <f t="shared" si="220"/>
        <v>4.0626754709546707E-2</v>
      </c>
      <c r="Y4724">
        <f t="shared" si="221"/>
        <v>1.7139862027572839E-2</v>
      </c>
      <c r="Z4724">
        <f t="shared" si="222"/>
        <v>3.9829744653597662E-2</v>
      </c>
      <c r="AA4724">
        <v>0.99334181989449422</v>
      </c>
      <c r="AB4724">
        <v>0.99175080666498161</v>
      </c>
      <c r="AC4724">
        <v>0.993372943725359</v>
      </c>
      <c r="AD4724">
        <v>14028.809114540378</v>
      </c>
      <c r="AE4724">
        <v>28322.328306428666</v>
      </c>
      <c r="AF4724">
        <v>28004.427222703722</v>
      </c>
      <c r="AG4724">
        <v>14051.781181839127</v>
      </c>
      <c r="AH4724">
        <v>28354.049564899171</v>
      </c>
      <c r="AI4724">
        <v>28046.722233997727</v>
      </c>
      <c r="AJ4724">
        <v>0</v>
      </c>
      <c r="AK4724">
        <v>1</v>
      </c>
      <c r="AL4724">
        <v>0</v>
      </c>
    </row>
    <row r="4725" spans="1:38" x14ac:dyDescent="0.25">
      <c r="A4725">
        <v>265076514.2629815</v>
      </c>
      <c r="B4725">
        <v>6849692.5646621669</v>
      </c>
      <c r="C4725">
        <v>6926861.4816655405</v>
      </c>
      <c r="D4725">
        <v>6793329.7473250423</v>
      </c>
      <c r="E4725">
        <v>6932832.6405947814</v>
      </c>
      <c r="F4725">
        <v>137150.9047598489</v>
      </c>
      <c r="G4725">
        <v>152017.05785665422</v>
      </c>
      <c r="H4725">
        <v>137919.84217324521</v>
      </c>
      <c r="I4725">
        <v>1.9799862480701928E-2</v>
      </c>
      <c r="J4725">
        <v>2.2377400113179083E-2</v>
      </c>
      <c r="K4725">
        <v>1.9893721559880725E-2</v>
      </c>
      <c r="L4725">
        <v>3555.3200807268522</v>
      </c>
      <c r="M4725">
        <v>3953.9168236243381</v>
      </c>
      <c r="N4725">
        <v>3575.2956847369992</v>
      </c>
      <c r="O4725">
        <v>1.9894625081960993E-2</v>
      </c>
      <c r="P4725">
        <v>2.2393785639348573E-2</v>
      </c>
      <c r="Q4725">
        <v>2.0249390347037623E-2</v>
      </c>
      <c r="R4725">
        <v>-77168.917003373615</v>
      </c>
      <c r="S4725">
        <v>56362.817337124608</v>
      </c>
      <c r="T4725">
        <v>-83140.075932614505</v>
      </c>
      <c r="U4725">
        <v>-1.1266040960946348E-2</v>
      </c>
      <c r="V4725">
        <v>8.228517821062889E-3</v>
      </c>
      <c r="W4725">
        <v>-1.2137782119089172E-2</v>
      </c>
      <c r="X4725">
        <f t="shared" si="220"/>
        <v>1.1266040960946348E-2</v>
      </c>
      <c r="Y4725">
        <f t="shared" si="221"/>
        <v>8.228517821062889E-3</v>
      </c>
      <c r="Z4725">
        <f t="shared" si="222"/>
        <v>1.2137782119089172E-2</v>
      </c>
      <c r="AA4725">
        <v>0.9932623907934196</v>
      </c>
      <c r="AB4725">
        <v>0.99156783574143637</v>
      </c>
      <c r="AC4725">
        <v>0.99309593458208678</v>
      </c>
      <c r="AD4725">
        <v>14038.09308373229</v>
      </c>
      <c r="AE4725">
        <v>28359.492263062839</v>
      </c>
      <c r="AF4725">
        <v>28069.367229663232</v>
      </c>
      <c r="AG4725">
        <v>14061.06515103104</v>
      </c>
      <c r="AH4725">
        <v>28391.213521533344</v>
      </c>
      <c r="AI4725">
        <v>28111.662240957237</v>
      </c>
      <c r="AJ4725">
        <v>1</v>
      </c>
      <c r="AK4725">
        <v>1</v>
      </c>
      <c r="AL4725">
        <v>1</v>
      </c>
    </row>
    <row r="4726" spans="1:38" x14ac:dyDescent="0.25">
      <c r="A4726">
        <v>264870144.3655946</v>
      </c>
      <c r="B4726">
        <v>6849692.5646621669</v>
      </c>
      <c r="C4726">
        <v>7073307.1891527474</v>
      </c>
      <c r="D4726">
        <v>6926263.7590984683</v>
      </c>
      <c r="E4726">
        <v>7070419.893491582</v>
      </c>
      <c r="F4726">
        <v>138268.22387939927</v>
      </c>
      <c r="G4726">
        <v>149516.12867377049</v>
      </c>
      <c r="H4726">
        <v>134953.19326121494</v>
      </c>
      <c r="I4726">
        <v>1.9547889011725685E-2</v>
      </c>
      <c r="J4726">
        <v>2.1586837272456357E-2</v>
      </c>
      <c r="K4726">
        <v>1.908701255288122E-2</v>
      </c>
      <c r="L4726">
        <v>3584.283995396414</v>
      </c>
      <c r="M4726">
        <v>3888.868426356833</v>
      </c>
      <c r="N4726">
        <v>3498.3912532485392</v>
      </c>
      <c r="O4726">
        <v>2.0061939552884551E-2</v>
      </c>
      <c r="P4726">
        <v>2.204300590059121E-2</v>
      </c>
      <c r="Q4726">
        <v>1.9829690949502526E-2</v>
      </c>
      <c r="R4726">
        <v>-223614.62449058052</v>
      </c>
      <c r="S4726">
        <v>-76571.194436301477</v>
      </c>
      <c r="T4726">
        <v>-220727.32882941514</v>
      </c>
      <c r="U4726">
        <v>-3.2645935913126548E-2</v>
      </c>
      <c r="V4726">
        <v>-1.1178778275587912E-2</v>
      </c>
      <c r="W4726">
        <v>-3.222441397854206E-2</v>
      </c>
      <c r="X4726">
        <f t="shared" si="220"/>
        <v>3.2645935913126548E-2</v>
      </c>
      <c r="Y4726">
        <f t="shared" si="221"/>
        <v>1.1178778275587912E-2</v>
      </c>
      <c r="Z4726">
        <f t="shared" si="222"/>
        <v>3.222441397854206E-2</v>
      </c>
      <c r="AA4726">
        <v>0.9931534693222559</v>
      </c>
      <c r="AB4726">
        <v>0.99184735237757959</v>
      </c>
      <c r="AC4726">
        <v>0.99339328005907757</v>
      </c>
      <c r="AD4726">
        <v>14049.955219250709</v>
      </c>
      <c r="AE4726">
        <v>28311.0207649031</v>
      </c>
      <c r="AF4726">
        <v>28005.829330675708</v>
      </c>
      <c r="AG4726">
        <v>14072.927286549459</v>
      </c>
      <c r="AH4726">
        <v>28342.742023373605</v>
      </c>
      <c r="AI4726">
        <v>28048.124341969713</v>
      </c>
      <c r="AJ4726">
        <v>0</v>
      </c>
      <c r="AK4726">
        <v>1</v>
      </c>
      <c r="AL4726">
        <v>0</v>
      </c>
    </row>
    <row r="4727" spans="1:38" x14ac:dyDescent="0.25">
      <c r="A4727">
        <v>265087113.37780449</v>
      </c>
      <c r="B4727">
        <v>6849692.5646621818</v>
      </c>
      <c r="C4727">
        <v>7226224.7646542257</v>
      </c>
      <c r="D4727">
        <v>7074785.1694306601</v>
      </c>
      <c r="E4727">
        <v>7230051.2881435454</v>
      </c>
      <c r="F4727">
        <v>136600.91023974781</v>
      </c>
      <c r="G4727">
        <v>156531.47602249039</v>
      </c>
      <c r="H4727">
        <v>137444.51618366354</v>
      </c>
      <c r="I4727">
        <v>1.8903495903961707E-2</v>
      </c>
      <c r="J4727">
        <v>2.2125262078464946E-2</v>
      </c>
      <c r="K4727">
        <v>1.9010171671818812E-2</v>
      </c>
      <c r="L4727">
        <v>3541.0627445100108</v>
      </c>
      <c r="M4727">
        <v>4071.3354487868278</v>
      </c>
      <c r="N4727">
        <v>3562.9738104322128</v>
      </c>
      <c r="O4727">
        <v>1.9792055243196046E-2</v>
      </c>
      <c r="P4727">
        <v>2.3057861707459788E-2</v>
      </c>
      <c r="Q4727">
        <v>2.0178773874485665E-2</v>
      </c>
      <c r="R4727">
        <v>-376532.1999920439</v>
      </c>
      <c r="S4727">
        <v>-225092.60476847831</v>
      </c>
      <c r="T4727">
        <v>-380358.72348136362</v>
      </c>
      <c r="U4727">
        <v>-5.4970671521023806E-2</v>
      </c>
      <c r="V4727">
        <v>-3.2861709141478762E-2</v>
      </c>
      <c r="W4727">
        <v>-5.5529313161242939E-2</v>
      </c>
      <c r="X4727">
        <f t="shared" si="220"/>
        <v>5.4970671521023806E-2</v>
      </c>
      <c r="Y4727">
        <f t="shared" si="221"/>
        <v>3.2861709141478762E-2</v>
      </c>
      <c r="Z4727">
        <f t="shared" si="222"/>
        <v>5.5529313161242939E-2</v>
      </c>
      <c r="AA4727">
        <v>0.99338301031893472</v>
      </c>
      <c r="AB4727">
        <v>0.99105863029537034</v>
      </c>
      <c r="AC4727">
        <v>0.99314271013819089</v>
      </c>
      <c r="AD4727">
        <v>14032.218470113441</v>
      </c>
      <c r="AE4727">
        <v>28445.002773272685</v>
      </c>
      <c r="AF4727">
        <v>28059.279475900643</v>
      </c>
      <c r="AG4727">
        <v>14055.190537412191</v>
      </c>
      <c r="AH4727">
        <v>28476.72403174319</v>
      </c>
      <c r="AI4727">
        <v>28101.574487194648</v>
      </c>
      <c r="AJ4727">
        <v>0</v>
      </c>
      <c r="AK4727">
        <v>0</v>
      </c>
      <c r="AL4727">
        <v>0</v>
      </c>
    </row>
    <row r="4728" spans="1:38" x14ac:dyDescent="0.25">
      <c r="A4728">
        <v>265304087.71470243</v>
      </c>
      <c r="B4728">
        <v>6849692.5646621818</v>
      </c>
      <c r="C4728">
        <v>7257702.1046240786</v>
      </c>
      <c r="D4728">
        <v>7118858.8771762382</v>
      </c>
      <c r="E4728">
        <v>7261700.7236519707</v>
      </c>
      <c r="F4728">
        <v>140167.05739651047</v>
      </c>
      <c r="G4728">
        <v>154790.79956136615</v>
      </c>
      <c r="H4728">
        <v>140180.53631934911</v>
      </c>
      <c r="I4728">
        <v>1.9312870020830181E-2</v>
      </c>
      <c r="J4728">
        <v>2.1743765711895298E-2</v>
      </c>
      <c r="K4728">
        <v>1.9304091652079421E-2</v>
      </c>
      <c r="L4728">
        <v>3633.506863777513</v>
      </c>
      <c r="M4728">
        <v>4026.060990504548</v>
      </c>
      <c r="N4728">
        <v>3633.8996527934796</v>
      </c>
      <c r="O4728">
        <v>2.0286864328469607E-2</v>
      </c>
      <c r="P4728">
        <v>2.2782289583183308E-2</v>
      </c>
      <c r="Q4728">
        <v>2.056316444321804E-2</v>
      </c>
      <c r="R4728">
        <v>-408009.53996189684</v>
      </c>
      <c r="S4728">
        <v>-269166.31251405645</v>
      </c>
      <c r="T4728">
        <v>-412008.15898978896</v>
      </c>
      <c r="U4728">
        <v>-5.9566109881607418E-2</v>
      </c>
      <c r="V4728">
        <v>-3.9296115843606684E-2</v>
      </c>
      <c r="W4728">
        <v>-6.0149876085731843E-2</v>
      </c>
      <c r="X4728">
        <f t="shared" si="220"/>
        <v>5.9566109881607418E-2</v>
      </c>
      <c r="Y4728">
        <f t="shared" si="221"/>
        <v>3.9296115843606684E-2</v>
      </c>
      <c r="Z4728">
        <f t="shared" si="222"/>
        <v>6.0149876085731843E-2</v>
      </c>
      <c r="AA4728">
        <v>0.9929367757347739</v>
      </c>
      <c r="AB4728">
        <v>0.99120257326012717</v>
      </c>
      <c r="AC4728">
        <v>0.99282308522766483</v>
      </c>
      <c r="AD4728">
        <v>14069.896209682136</v>
      </c>
      <c r="AE4728">
        <v>28412.327246840028</v>
      </c>
      <c r="AF4728">
        <v>28116.874491915802</v>
      </c>
      <c r="AG4728">
        <v>14092.868276980886</v>
      </c>
      <c r="AH4728">
        <v>28444.048505310533</v>
      </c>
      <c r="AI4728">
        <v>28159.169503209807</v>
      </c>
      <c r="AJ4728">
        <v>0</v>
      </c>
      <c r="AK4728">
        <v>0</v>
      </c>
      <c r="AL4728">
        <v>0</v>
      </c>
    </row>
    <row r="4729" spans="1:38" x14ac:dyDescent="0.25">
      <c r="A4729">
        <v>265174739.89886275</v>
      </c>
      <c r="B4729">
        <v>6849692.5646621669</v>
      </c>
      <c r="C4729">
        <v>6799571.6194844004</v>
      </c>
      <c r="D4729">
        <v>6652940.9226991255</v>
      </c>
      <c r="E4729">
        <v>6798389.1539728977</v>
      </c>
      <c r="F4729">
        <v>135524.67134136587</v>
      </c>
      <c r="G4729">
        <v>152880.36877212409</v>
      </c>
      <c r="H4729">
        <v>137078.61410340809</v>
      </c>
      <c r="I4729">
        <v>1.9931354344884814E-2</v>
      </c>
      <c r="J4729">
        <v>2.2979366651297406E-2</v>
      </c>
      <c r="K4729">
        <v>2.0163396210306817E-2</v>
      </c>
      <c r="L4729">
        <v>3513.1637395871003</v>
      </c>
      <c r="M4729">
        <v>3976.3712744657278</v>
      </c>
      <c r="N4729">
        <v>3553.4885318242873</v>
      </c>
      <c r="O4729">
        <v>1.9661569048469073E-2</v>
      </c>
      <c r="P4729">
        <v>2.2512388561317084E-2</v>
      </c>
      <c r="Q4729">
        <v>2.0118220622484789E-2</v>
      </c>
      <c r="R4729">
        <v>50120.945177766494</v>
      </c>
      <c r="S4729">
        <v>196751.64196304139</v>
      </c>
      <c r="T4729">
        <v>51303.410689269193</v>
      </c>
      <c r="U4729">
        <v>7.3172547095533046E-3</v>
      </c>
      <c r="V4729">
        <v>2.872415661077854E-2</v>
      </c>
      <c r="W4729">
        <v>7.4898851598019893E-3</v>
      </c>
      <c r="X4729">
        <f t="shared" si="220"/>
        <v>7.3172547095533046E-3</v>
      </c>
      <c r="Y4729">
        <f t="shared" si="221"/>
        <v>2.872415661077854E-2</v>
      </c>
      <c r="Z4729">
        <f t="shared" si="222"/>
        <v>7.4898851598019893E-3</v>
      </c>
      <c r="AA4729">
        <v>0.99346000010485702</v>
      </c>
      <c r="AB4729">
        <v>0.99148038831678564</v>
      </c>
      <c r="AC4729">
        <v>0.99318677471137395</v>
      </c>
      <c r="AD4729">
        <v>14020.654180830983</v>
      </c>
      <c r="AE4729">
        <v>28376.039475444231</v>
      </c>
      <c r="AF4729">
        <v>28051.49021231091</v>
      </c>
      <c r="AG4729">
        <v>14043.626248129733</v>
      </c>
      <c r="AH4729">
        <v>28407.760733914736</v>
      </c>
      <c r="AI4729">
        <v>28093.785223604915</v>
      </c>
      <c r="AJ4729">
        <v>1</v>
      </c>
      <c r="AK4729">
        <v>0</v>
      </c>
      <c r="AL4729">
        <v>1</v>
      </c>
    </row>
    <row r="4730" spans="1:38" x14ac:dyDescent="0.25">
      <c r="A4730">
        <v>265103234.12751612</v>
      </c>
      <c r="B4730">
        <v>6849692.5646621669</v>
      </c>
      <c r="C4730">
        <v>7201154.5322163636</v>
      </c>
      <c r="D4730">
        <v>7054205.2674703337</v>
      </c>
      <c r="E4730">
        <v>7212809.3249745974</v>
      </c>
      <c r="F4730">
        <v>142098.5187710707</v>
      </c>
      <c r="G4730">
        <v>158615.06932292547</v>
      </c>
      <c r="H4730">
        <v>141599.5700038487</v>
      </c>
      <c r="I4730">
        <v>1.9732741206337612E-2</v>
      </c>
      <c r="J4730">
        <v>2.2485179167433762E-2</v>
      </c>
      <c r="K4730">
        <v>1.963168075351103E-2</v>
      </c>
      <c r="L4730">
        <v>3683.5755339196917</v>
      </c>
      <c r="M4730">
        <v>4125.529068373583</v>
      </c>
      <c r="N4730">
        <v>3670.6852590466738</v>
      </c>
      <c r="O4730">
        <v>2.0589917584653113E-2</v>
      </c>
      <c r="P4730">
        <v>2.3363325323989097E-2</v>
      </c>
      <c r="Q4730">
        <v>2.0787494754675857E-2</v>
      </c>
      <c r="R4730">
        <v>-351461.96755419672</v>
      </c>
      <c r="S4730">
        <v>-204512.70280816685</v>
      </c>
      <c r="T4730">
        <v>-363116.76031243056</v>
      </c>
      <c r="U4730">
        <v>-5.131061930682887E-2</v>
      </c>
      <c r="V4730">
        <v>-2.9857209046615599E-2</v>
      </c>
      <c r="W4730">
        <v>-5.3012125271981431E-2</v>
      </c>
      <c r="X4730">
        <f t="shared" si="220"/>
        <v>5.131061930682887E-2</v>
      </c>
      <c r="Y4730">
        <f t="shared" si="221"/>
        <v>2.9857209046615599E-2</v>
      </c>
      <c r="Z4730">
        <f t="shared" si="222"/>
        <v>5.3012125271981431E-2</v>
      </c>
      <c r="AA4730">
        <v>0.99284453578201393</v>
      </c>
      <c r="AB4730">
        <v>0.99083924565893022</v>
      </c>
      <c r="AC4730">
        <v>0.99273788372766836</v>
      </c>
      <c r="AD4730">
        <v>14089.904604908752</v>
      </c>
      <c r="AE4730">
        <v>28483.640977791496</v>
      </c>
      <c r="AF4730">
        <v>28146.304898008257</v>
      </c>
      <c r="AG4730">
        <v>14112.876672207502</v>
      </c>
      <c r="AH4730">
        <v>28515.362236262001</v>
      </c>
      <c r="AI4730">
        <v>28188.599909302262</v>
      </c>
      <c r="AJ4730">
        <v>0</v>
      </c>
      <c r="AK4730">
        <v>0</v>
      </c>
      <c r="AL4730">
        <v>0</v>
      </c>
    </row>
    <row r="4731" spans="1:38" x14ac:dyDescent="0.25">
      <c r="A4731">
        <v>265137139.84460485</v>
      </c>
      <c r="B4731">
        <v>6849692.5646621818</v>
      </c>
      <c r="C4731">
        <v>7109955.9383796686</v>
      </c>
      <c r="D4731">
        <v>6965752.2753447983</v>
      </c>
      <c r="E4731">
        <v>7112508.2543237042</v>
      </c>
      <c r="F4731">
        <v>132783.90674722486</v>
      </c>
      <c r="G4731">
        <v>149795.24655115412</v>
      </c>
      <c r="H4731">
        <v>134644.32132911801</v>
      </c>
      <c r="I4731">
        <v>1.8675770693662806E-2</v>
      </c>
      <c r="J4731">
        <v>2.1504532551545469E-2</v>
      </c>
      <c r="K4731">
        <v>1.8930638322601247E-2</v>
      </c>
      <c r="L4731">
        <v>3442.1157547768144</v>
      </c>
      <c r="M4731">
        <v>3896.1281963242404</v>
      </c>
      <c r="N4731">
        <v>3490.3843670125775</v>
      </c>
      <c r="O4731">
        <v>1.924425295349445E-2</v>
      </c>
      <c r="P4731">
        <v>2.2061303524086084E-2</v>
      </c>
      <c r="Q4731">
        <v>1.976383349219275E-2</v>
      </c>
      <c r="R4731">
        <v>-260263.37371748686</v>
      </c>
      <c r="S4731">
        <v>-116059.71068261657</v>
      </c>
      <c r="T4731">
        <v>-262815.6896615224</v>
      </c>
      <c r="U4731">
        <v>-3.7996358414711232E-2</v>
      </c>
      <c r="V4731">
        <v>-1.6943783912488703E-2</v>
      </c>
      <c r="W4731">
        <v>-3.8368976005930297E-2</v>
      </c>
      <c r="X4731">
        <f t="shared" si="220"/>
        <v>3.7996358414711232E-2</v>
      </c>
      <c r="Y4731">
        <f t="shared" si="221"/>
        <v>1.6943783912488703E-2</v>
      </c>
      <c r="Z4731">
        <f t="shared" si="222"/>
        <v>3.8368976005930297E-2</v>
      </c>
      <c r="AA4731">
        <v>0.99371650049049454</v>
      </c>
      <c r="AB4731">
        <v>0.99183982786399505</v>
      </c>
      <c r="AC4731">
        <v>0.99344192586570146</v>
      </c>
      <c r="AD4731">
        <v>13990.784563952981</v>
      </c>
      <c r="AE4731">
        <v>28316.470492121236</v>
      </c>
      <c r="AF4731">
        <v>27999.133985714263</v>
      </c>
      <c r="AG4731">
        <v>14013.75663125173</v>
      </c>
      <c r="AH4731">
        <v>28348.191750591741</v>
      </c>
      <c r="AI4731">
        <v>28041.428997008268</v>
      </c>
      <c r="AJ4731">
        <v>0</v>
      </c>
      <c r="AK4731">
        <v>1</v>
      </c>
      <c r="AL4731">
        <v>0</v>
      </c>
    </row>
    <row r="4732" spans="1:38" x14ac:dyDescent="0.25">
      <c r="A4732">
        <v>265163002.46176803</v>
      </c>
      <c r="B4732">
        <v>6849692.5646621669</v>
      </c>
      <c r="C4732">
        <v>7079340.9270782946</v>
      </c>
      <c r="D4732">
        <v>6953137.1607029242</v>
      </c>
      <c r="E4732">
        <v>7105870.5789064839</v>
      </c>
      <c r="F4732">
        <v>133095.26734127378</v>
      </c>
      <c r="G4732">
        <v>152261.3813046318</v>
      </c>
      <c r="H4732">
        <v>136762.65123142613</v>
      </c>
      <c r="I4732">
        <v>1.8800516702365308E-2</v>
      </c>
      <c r="J4732">
        <v>2.1898227776257329E-2</v>
      </c>
      <c r="K4732">
        <v>1.9246431484046592E-2</v>
      </c>
      <c r="L4732">
        <v>3450.1870582385563</v>
      </c>
      <c r="M4732">
        <v>3960.2716012064398</v>
      </c>
      <c r="N4732">
        <v>3545.2978271734346</v>
      </c>
      <c r="O4732">
        <v>1.9288891499453075E-2</v>
      </c>
      <c r="P4732">
        <v>2.2422259454695458E-2</v>
      </c>
      <c r="Q4732">
        <v>2.0072761600702899E-2</v>
      </c>
      <c r="R4732">
        <v>-229648.3624161277</v>
      </c>
      <c r="S4732">
        <v>-103444.59604075737</v>
      </c>
      <c r="T4732">
        <v>-256178.01424431708</v>
      </c>
      <c r="U4732">
        <v>-3.352681310120291E-2</v>
      </c>
      <c r="V4732">
        <v>-1.5102078679331115E-2</v>
      </c>
      <c r="W4732">
        <v>-3.739992880351295E-2</v>
      </c>
      <c r="X4732">
        <f t="shared" si="220"/>
        <v>3.352681310120291E-2</v>
      </c>
      <c r="Y4732">
        <f t="shared" si="221"/>
        <v>1.5102078679331115E-2</v>
      </c>
      <c r="Z4732">
        <f t="shared" si="222"/>
        <v>3.739992880351295E-2</v>
      </c>
      <c r="AA4732">
        <v>0.99372089529330199</v>
      </c>
      <c r="AB4732">
        <v>0.99158669618413986</v>
      </c>
      <c r="AC4732">
        <v>0.99324820812502301</v>
      </c>
      <c r="AD4732">
        <v>13994.208746370794</v>
      </c>
      <c r="AE4732">
        <v>28364.184762934925</v>
      </c>
      <c r="AF4732">
        <v>28044.747299255017</v>
      </c>
      <c r="AG4732">
        <v>14017.180813669544</v>
      </c>
      <c r="AH4732">
        <v>28395.90602140543</v>
      </c>
      <c r="AI4732">
        <v>28087.042310549023</v>
      </c>
      <c r="AJ4732">
        <v>0</v>
      </c>
      <c r="AK4732">
        <v>1</v>
      </c>
      <c r="AL4732">
        <v>0</v>
      </c>
    </row>
    <row r="4733" spans="1:38" x14ac:dyDescent="0.25">
      <c r="A4733">
        <v>265347780.30157259</v>
      </c>
      <c r="B4733">
        <v>6849692.5646621669</v>
      </c>
      <c r="C4733">
        <v>7205047.2846605107</v>
      </c>
      <c r="D4733">
        <v>7061296.0588522442</v>
      </c>
      <c r="E4733">
        <v>7213510.603899275</v>
      </c>
      <c r="F4733">
        <v>136216.62329420625</v>
      </c>
      <c r="G4733">
        <v>154516.72030890547</v>
      </c>
      <c r="H4733">
        <v>136489.36655705882</v>
      </c>
      <c r="I4733">
        <v>1.8905722323878479E-2</v>
      </c>
      <c r="J4733">
        <v>2.1882203921360706E-2</v>
      </c>
      <c r="K4733">
        <v>1.892135106632813E-2</v>
      </c>
      <c r="L4733">
        <v>3531.1009940087115</v>
      </c>
      <c r="M4733">
        <v>4018.9322736184959</v>
      </c>
      <c r="N4733">
        <v>3538.2134693205326</v>
      </c>
      <c r="O4733">
        <v>1.9717141600431153E-2</v>
      </c>
      <c r="P4733">
        <v>2.2738102336310979E-2</v>
      </c>
      <c r="Q4733">
        <v>2.0018316924929912E-2</v>
      </c>
      <c r="R4733">
        <v>-355354.71999834385</v>
      </c>
      <c r="S4733">
        <v>-211603.4941900773</v>
      </c>
      <c r="T4733">
        <v>-363818.03923710808</v>
      </c>
      <c r="U4733">
        <v>-5.1878929841557099E-2</v>
      </c>
      <c r="V4733">
        <v>-3.0892407533988902E-2</v>
      </c>
      <c r="W4733">
        <v>-5.3114506352308369E-2</v>
      </c>
      <c r="X4733">
        <f t="shared" si="220"/>
        <v>5.1878929841557099E-2</v>
      </c>
      <c r="Y4733">
        <f t="shared" si="221"/>
        <v>3.0892407533988902E-2</v>
      </c>
      <c r="Z4733">
        <f t="shared" si="222"/>
        <v>5.3114506352308369E-2</v>
      </c>
      <c r="AA4733">
        <v>0.99342470067114352</v>
      </c>
      <c r="AB4733">
        <v>0.99130819358728572</v>
      </c>
      <c r="AC4733">
        <v>0.99325388560794525</v>
      </c>
      <c r="AD4733">
        <v>14028.099762062082</v>
      </c>
      <c r="AE4733">
        <v>28407.148841959137</v>
      </c>
      <c r="AF4733">
        <v>28038.902598884953</v>
      </c>
      <c r="AG4733">
        <v>14051.071829360832</v>
      </c>
      <c r="AH4733">
        <v>28438.870100429642</v>
      </c>
      <c r="AI4733">
        <v>28081.197610178959</v>
      </c>
      <c r="AJ4733">
        <v>0</v>
      </c>
      <c r="AK4733">
        <v>0</v>
      </c>
      <c r="AL4733">
        <v>0</v>
      </c>
    </row>
    <row r="4734" spans="1:38" x14ac:dyDescent="0.25">
      <c r="A4734">
        <v>265266400.45477441</v>
      </c>
      <c r="B4734">
        <v>6849692.5646621669</v>
      </c>
      <c r="C4734">
        <v>6982190.9219715316</v>
      </c>
      <c r="D4734">
        <v>6833494.5527488561</v>
      </c>
      <c r="E4734">
        <v>6983621.1401633909</v>
      </c>
      <c r="F4734">
        <v>139527.11675153856</v>
      </c>
      <c r="G4734">
        <v>155539.81214792345</v>
      </c>
      <c r="H4734">
        <v>138552.49997971448</v>
      </c>
      <c r="I4734">
        <v>1.9983285806819628E-2</v>
      </c>
      <c r="J4734">
        <v>2.2761386717628344E-2</v>
      </c>
      <c r="K4734">
        <v>1.9839635799096752E-2</v>
      </c>
      <c r="L4734">
        <v>3616.9178822500062</v>
      </c>
      <c r="M4734">
        <v>4045.5425770373431</v>
      </c>
      <c r="N4734">
        <v>3591.6960712930063</v>
      </c>
      <c r="O4734">
        <v>2.0220903537886609E-2</v>
      </c>
      <c r="P4734">
        <v>2.2895872218443924E-2</v>
      </c>
      <c r="Q4734">
        <v>2.0327314007911042E-2</v>
      </c>
      <c r="R4734">
        <v>-132498.35730936471</v>
      </c>
      <c r="S4734">
        <v>16198.011913310736</v>
      </c>
      <c r="T4734">
        <v>-133928.57550122403</v>
      </c>
      <c r="U4734">
        <v>-1.9343694050289052E-2</v>
      </c>
      <c r="V4734">
        <v>2.3647794058490913E-3</v>
      </c>
      <c r="W4734">
        <v>-1.9552494398386112E-2</v>
      </c>
      <c r="X4734">
        <f t="shared" si="220"/>
        <v>1.9343694050289052E-2</v>
      </c>
      <c r="Y4734">
        <f t="shared" si="221"/>
        <v>2.3647794058490913E-3</v>
      </c>
      <c r="Z4734">
        <f t="shared" si="222"/>
        <v>1.9552494398386112E-2</v>
      </c>
      <c r="AA4734">
        <v>0.9930859501329341</v>
      </c>
      <c r="AB4734">
        <v>0.99118865381874466</v>
      </c>
      <c r="AC4734">
        <v>0.993045196893655</v>
      </c>
      <c r="AD4734">
        <v>14063.206082092613</v>
      </c>
      <c r="AE4734">
        <v>28426.432326682236</v>
      </c>
      <c r="AF4734">
        <v>28082.740208116295</v>
      </c>
      <c r="AG4734">
        <v>14086.178149391362</v>
      </c>
      <c r="AH4734">
        <v>28458.153585152741</v>
      </c>
      <c r="AI4734">
        <v>28125.0352194103</v>
      </c>
      <c r="AJ4734">
        <v>1</v>
      </c>
      <c r="AK4734">
        <v>1</v>
      </c>
      <c r="AL4734">
        <v>1</v>
      </c>
    </row>
    <row r="4735" spans="1:38" x14ac:dyDescent="0.25">
      <c r="A4735">
        <v>265006167.25811476</v>
      </c>
      <c r="B4735">
        <v>6849692.564662152</v>
      </c>
      <c r="C4735">
        <v>7296354.3924995698</v>
      </c>
      <c r="D4735">
        <v>7135084.7050997876</v>
      </c>
      <c r="E4735">
        <v>7294688.1329166368</v>
      </c>
      <c r="F4735">
        <v>139731.66976637981</v>
      </c>
      <c r="G4735">
        <v>154968.73387426013</v>
      </c>
      <c r="H4735">
        <v>138277.47851740901</v>
      </c>
      <c r="I4735">
        <v>1.9150888546480106E-2</v>
      </c>
      <c r="J4735">
        <v>2.1719256361945716E-2</v>
      </c>
      <c r="K4735">
        <v>1.8955913672778428E-2</v>
      </c>
      <c r="L4735">
        <v>3622.2204461850511</v>
      </c>
      <c r="M4735">
        <v>4030.6890071440689</v>
      </c>
      <c r="N4735">
        <v>3584.5666906912224</v>
      </c>
      <c r="O4735">
        <v>2.0246585729114575E-2</v>
      </c>
      <c r="P4735">
        <v>2.2834827205561896E-2</v>
      </c>
      <c r="Q4735">
        <v>2.0307436481373078E-2</v>
      </c>
      <c r="R4735">
        <v>-446661.82783741783</v>
      </c>
      <c r="S4735">
        <v>-285392.14043763559</v>
      </c>
      <c r="T4735">
        <v>-444995.5682544848</v>
      </c>
      <c r="U4735">
        <v>-6.520903290488754E-2</v>
      </c>
      <c r="V4735">
        <v>-4.166495616314015E-2</v>
      </c>
      <c r="W4735">
        <v>-6.496577241294528E-2</v>
      </c>
      <c r="X4735">
        <f t="shared" si="220"/>
        <v>6.520903290488754E-2</v>
      </c>
      <c r="Y4735">
        <f t="shared" si="221"/>
        <v>4.166495616314015E-2</v>
      </c>
      <c r="Z4735">
        <f t="shared" si="222"/>
        <v>6.496577241294528E-2</v>
      </c>
      <c r="AA4735">
        <v>0.99305952840857459</v>
      </c>
      <c r="AB4735">
        <v>0.9912363285447966</v>
      </c>
      <c r="AC4735">
        <v>0.99305938740462407</v>
      </c>
      <c r="AD4735">
        <v>14065.34787010875</v>
      </c>
      <c r="AE4735">
        <v>28415.684199981686</v>
      </c>
      <c r="AF4735">
        <v>28076.934384761451</v>
      </c>
      <c r="AG4735">
        <v>14088.319937407499</v>
      </c>
      <c r="AH4735">
        <v>28447.405458452191</v>
      </c>
      <c r="AI4735">
        <v>28119.229396055456</v>
      </c>
      <c r="AJ4735">
        <v>0</v>
      </c>
      <c r="AK4735">
        <v>0</v>
      </c>
      <c r="AL4735">
        <v>0</v>
      </c>
    </row>
    <row r="4736" spans="1:38" x14ac:dyDescent="0.25">
      <c r="A4736">
        <v>265254175.35356832</v>
      </c>
      <c r="B4736">
        <v>6849692.5646621669</v>
      </c>
      <c r="C4736">
        <v>7037416.4888487803</v>
      </c>
      <c r="D4736">
        <v>6894323.0225248663</v>
      </c>
      <c r="E4736">
        <v>7032674.9057973381</v>
      </c>
      <c r="F4736">
        <v>141599.24264030816</v>
      </c>
      <c r="G4736">
        <v>155836.52134367768</v>
      </c>
      <c r="H4736">
        <v>142273.96668274445</v>
      </c>
      <c r="I4736">
        <v>2.0120912676502931E-2</v>
      </c>
      <c r="J4736">
        <v>2.2603600213470503E-2</v>
      </c>
      <c r="K4736">
        <v>2.0230419945256088E-2</v>
      </c>
      <c r="L4736">
        <v>3670.6329546735992</v>
      </c>
      <c r="M4736">
        <v>4053.2598917739756</v>
      </c>
      <c r="N4736">
        <v>3688.1676422764094</v>
      </c>
      <c r="O4736">
        <v>2.0519191176426914E-2</v>
      </c>
      <c r="P4736">
        <v>2.2940634993597997E-2</v>
      </c>
      <c r="Q4736">
        <v>2.0874286361053335E-2</v>
      </c>
      <c r="R4736">
        <v>-187723.92418661341</v>
      </c>
      <c r="S4736">
        <v>-44630.457862699404</v>
      </c>
      <c r="T4736">
        <v>-182982.34113517124</v>
      </c>
      <c r="U4736">
        <v>-2.7406182454828485E-2</v>
      </c>
      <c r="V4736">
        <v>-6.5156877394687302E-3</v>
      </c>
      <c r="W4736">
        <v>-2.6713949481351081E-2</v>
      </c>
      <c r="X4736">
        <f t="shared" si="220"/>
        <v>2.7406182454828485E-2</v>
      </c>
      <c r="Y4736">
        <f t="shared" si="221"/>
        <v>6.5156877394687302E-3</v>
      </c>
      <c r="Z4736">
        <f t="shared" si="222"/>
        <v>2.6713949481351081E-2</v>
      </c>
      <c r="AA4736">
        <v>0.99289235083555227</v>
      </c>
      <c r="AB4736">
        <v>0.99122856034366258</v>
      </c>
      <c r="AC4736">
        <v>0.99272755823107695</v>
      </c>
      <c r="AD4736">
        <v>14084.758688683416</v>
      </c>
      <c r="AE4736">
        <v>28432.001051335665</v>
      </c>
      <c r="AF4736">
        <v>28160.188480296529</v>
      </c>
      <c r="AG4736">
        <v>14107.730755982166</v>
      </c>
      <c r="AH4736">
        <v>28463.72230980617</v>
      </c>
      <c r="AI4736">
        <v>28202.483491590534</v>
      </c>
      <c r="AJ4736">
        <v>0</v>
      </c>
      <c r="AK4736">
        <v>1</v>
      </c>
      <c r="AL4736">
        <v>0</v>
      </c>
    </row>
    <row r="4737" spans="1:38" x14ac:dyDescent="0.25">
      <c r="A4737">
        <v>265029475.11461219</v>
      </c>
      <c r="B4737">
        <v>6849692.5646621669</v>
      </c>
      <c r="C4737">
        <v>7195535.4545441139</v>
      </c>
      <c r="D4737">
        <v>7045034.0964450594</v>
      </c>
      <c r="E4737">
        <v>7193249.8253313238</v>
      </c>
      <c r="F4737">
        <v>131398.00440811561</v>
      </c>
      <c r="G4737">
        <v>152142.64859082198</v>
      </c>
      <c r="H4737">
        <v>136554.67121767611</v>
      </c>
      <c r="I4737">
        <v>1.8261046066437674E-2</v>
      </c>
      <c r="J4737">
        <v>2.1595729205568147E-2</v>
      </c>
      <c r="K4737">
        <v>1.8983724260040746E-2</v>
      </c>
      <c r="L4737">
        <v>3406.1894411678068</v>
      </c>
      <c r="M4737">
        <v>3957.1833999133328</v>
      </c>
      <c r="N4737">
        <v>3539.9063618559303</v>
      </c>
      <c r="O4737">
        <v>1.9045547814512374E-2</v>
      </c>
      <c r="P4737">
        <v>2.241637419502256E-2</v>
      </c>
      <c r="Q4737">
        <v>2.0052612579048362E-2</v>
      </c>
      <c r="R4737">
        <v>-345842.88988194708</v>
      </c>
      <c r="S4737">
        <v>-195341.53178289253</v>
      </c>
      <c r="T4737">
        <v>-343557.26066915691</v>
      </c>
      <c r="U4737">
        <v>-5.0490279179267718E-2</v>
      </c>
      <c r="V4737">
        <v>-2.8518291870596818E-2</v>
      </c>
      <c r="W4737">
        <v>-5.01565957049784E-2</v>
      </c>
      <c r="X4737">
        <f t="shared" si="220"/>
        <v>5.0490279179267718E-2</v>
      </c>
      <c r="Y4737">
        <f t="shared" si="221"/>
        <v>2.8518291870596818E-2</v>
      </c>
      <c r="Z4737">
        <f t="shared" si="222"/>
        <v>5.01565957049784E-2</v>
      </c>
      <c r="AA4737">
        <v>0.99387276958712201</v>
      </c>
      <c r="AB4737">
        <v>0.99160077570912364</v>
      </c>
      <c r="AC4737">
        <v>0.99326949984919977</v>
      </c>
      <c r="AD4737">
        <v>13975.445074594383</v>
      </c>
      <c r="AE4737">
        <v>28361.90531211776</v>
      </c>
      <c r="AF4737">
        <v>28040.300323761257</v>
      </c>
      <c r="AG4737">
        <v>13998.417141893133</v>
      </c>
      <c r="AH4737">
        <v>28393.626570588265</v>
      </c>
      <c r="AI4737">
        <v>28082.595335055263</v>
      </c>
      <c r="AJ4737">
        <v>0</v>
      </c>
      <c r="AK4737">
        <v>0</v>
      </c>
      <c r="AL4737">
        <v>0</v>
      </c>
    </row>
    <row r="4738" spans="1:38" x14ac:dyDescent="0.25">
      <c r="A4738">
        <v>265136936.37115285</v>
      </c>
      <c r="B4738">
        <v>6849692.5646621669</v>
      </c>
      <c r="C4738">
        <v>7104962.7249549823</v>
      </c>
      <c r="D4738">
        <v>6959467.3640986858</v>
      </c>
      <c r="E4738">
        <v>7096271.7173215561</v>
      </c>
      <c r="F4738">
        <v>141732.51548916058</v>
      </c>
      <c r="G4738">
        <v>156302.69110341673</v>
      </c>
      <c r="H4738">
        <v>139993.50308976433</v>
      </c>
      <c r="I4738">
        <v>1.9948382697540276E-2</v>
      </c>
      <c r="J4738">
        <v>2.2459001950310798E-2</v>
      </c>
      <c r="K4738">
        <v>1.9727754046966511E-2</v>
      </c>
      <c r="L4738">
        <v>3674.0877451219039</v>
      </c>
      <c r="M4738">
        <v>4065.3848235525866</v>
      </c>
      <c r="N4738">
        <v>3629.0511909035818</v>
      </c>
      <c r="O4738">
        <v>2.0540667774213303E-2</v>
      </c>
      <c r="P4738">
        <v>2.3019714635359349E-2</v>
      </c>
      <c r="Q4738">
        <v>2.0549031995133301E-2</v>
      </c>
      <c r="R4738">
        <v>-255270.16029281542</v>
      </c>
      <c r="S4738">
        <v>-109774.79943651892</v>
      </c>
      <c r="T4738">
        <v>-246579.15265938919</v>
      </c>
      <c r="U4738">
        <v>-3.7267389431427073E-2</v>
      </c>
      <c r="V4738">
        <v>-1.6026237440619075E-2</v>
      </c>
      <c r="W4738">
        <v>-3.5998572247096274E-2</v>
      </c>
      <c r="X4738">
        <f t="shared" si="220"/>
        <v>3.7267389431427073E-2</v>
      </c>
      <c r="Y4738">
        <f t="shared" si="221"/>
        <v>1.6026237440619075E-2</v>
      </c>
      <c r="Z4738">
        <f t="shared" si="222"/>
        <v>3.5998572247096274E-2</v>
      </c>
      <c r="AA4738">
        <v>0.99285283403238878</v>
      </c>
      <c r="AB4738">
        <v>0.99110636589519741</v>
      </c>
      <c r="AC4738">
        <v>0.99290325677135749</v>
      </c>
      <c r="AD4738">
        <v>14086.134072231513</v>
      </c>
      <c r="AE4738">
        <v>28440.728881716292</v>
      </c>
      <c r="AF4738">
        <v>28112.973265526787</v>
      </c>
      <c r="AG4738">
        <v>14109.106139530262</v>
      </c>
      <c r="AH4738">
        <v>28472.450140186796</v>
      </c>
      <c r="AI4738">
        <v>28155.268276820792</v>
      </c>
      <c r="AJ4738">
        <v>0</v>
      </c>
      <c r="AK4738">
        <v>1</v>
      </c>
      <c r="AL4738">
        <v>0</v>
      </c>
    </row>
    <row r="4739" spans="1:38" x14ac:dyDescent="0.25">
      <c r="A4739">
        <v>265293340.42219183</v>
      </c>
      <c r="B4739">
        <v>6849692.5646621669</v>
      </c>
      <c r="C4739">
        <v>7068299.0612790016</v>
      </c>
      <c r="D4739">
        <v>6926805.8166044727</v>
      </c>
      <c r="E4739">
        <v>7078733.748241513</v>
      </c>
      <c r="F4739">
        <v>137068.98229157412</v>
      </c>
      <c r="G4739">
        <v>155232.7612694471</v>
      </c>
      <c r="H4739">
        <v>138048.79412966213</v>
      </c>
      <c r="I4739">
        <v>1.9392074543429352E-2</v>
      </c>
      <c r="J4739">
        <v>2.2410439296180872E-2</v>
      </c>
      <c r="K4739">
        <v>1.9501905148495799E-2</v>
      </c>
      <c r="L4739">
        <v>3553.1964301608568</v>
      </c>
      <c r="M4739">
        <v>4037.5562783203859</v>
      </c>
      <c r="N4739">
        <v>3578.6385059442341</v>
      </c>
      <c r="O4739">
        <v>1.9856042175040656E-2</v>
      </c>
      <c r="P4739">
        <v>2.2848289105964162E-2</v>
      </c>
      <c r="Q4739">
        <v>2.0251300923925172E-2</v>
      </c>
      <c r="R4739">
        <v>-218606.49661683477</v>
      </c>
      <c r="S4739">
        <v>-77113.251942305826</v>
      </c>
      <c r="T4739">
        <v>-229041.18357934617</v>
      </c>
      <c r="U4739">
        <v>-3.191478954028306E-2</v>
      </c>
      <c r="V4739">
        <v>-1.1257914309926276E-2</v>
      </c>
      <c r="W4739">
        <v>-3.3438169876554555E-2</v>
      </c>
      <c r="X4739">
        <f t="shared" ref="X4739:X4802" si="223">ABS(U4739)</f>
        <v>3.191478954028306E-2</v>
      </c>
      <c r="Y4739">
        <f t="shared" ref="Y4739:Y4802" si="224">ABS(V4739)</f>
        <v>1.1257914309926276E-2</v>
      </c>
      <c r="Z4739">
        <f t="shared" ref="Z4739:Z4802" si="225">ABS(W4739)</f>
        <v>3.3438169876554555E-2</v>
      </c>
      <c r="AA4739">
        <v>0.99333236607063669</v>
      </c>
      <c r="AB4739">
        <v>0.99121690602175838</v>
      </c>
      <c r="AC4739">
        <v>0.99309055790455636</v>
      </c>
      <c r="AD4739">
        <v>14037.219546415437</v>
      </c>
      <c r="AE4739">
        <v>28420.658310339735</v>
      </c>
      <c r="AF4739">
        <v>28072.097957684506</v>
      </c>
      <c r="AG4739">
        <v>14060.191613714187</v>
      </c>
      <c r="AH4739">
        <v>28452.37956881024</v>
      </c>
      <c r="AI4739">
        <v>28114.392968978511</v>
      </c>
      <c r="AJ4739">
        <v>0</v>
      </c>
      <c r="AK4739">
        <v>1</v>
      </c>
      <c r="AL4739">
        <v>0</v>
      </c>
    </row>
    <row r="4740" spans="1:38" x14ac:dyDescent="0.25">
      <c r="A4740">
        <v>265134335.00115111</v>
      </c>
      <c r="B4740">
        <v>6849692.5646621669</v>
      </c>
      <c r="C4740">
        <v>7265425.7503972529</v>
      </c>
      <c r="D4740">
        <v>7134285.8240593718</v>
      </c>
      <c r="E4740">
        <v>7273632.34967025</v>
      </c>
      <c r="F4740">
        <v>137466.38003961026</v>
      </c>
      <c r="G4740">
        <v>153182.10124648982</v>
      </c>
      <c r="H4740">
        <v>138986.47744280388</v>
      </c>
      <c r="I4740">
        <v>1.8920622791044832E-2</v>
      </c>
      <c r="J4740">
        <v>2.1471259355758471E-2</v>
      </c>
      <c r="K4740">
        <v>1.9108262661791647E-2</v>
      </c>
      <c r="L4740">
        <v>3563.4980479015671</v>
      </c>
      <c r="M4740">
        <v>3984.2192431308854</v>
      </c>
      <c r="N4740">
        <v>3602.946067860632</v>
      </c>
      <c r="O4740">
        <v>1.9908905030823276E-2</v>
      </c>
      <c r="P4740">
        <v>2.2560352511664768E-2</v>
      </c>
      <c r="Q4740">
        <v>2.0401420808252961E-2</v>
      </c>
      <c r="R4740">
        <v>-415733.18573508598</v>
      </c>
      <c r="S4740">
        <v>-284593.25939720497</v>
      </c>
      <c r="T4740">
        <v>-423939.7850080831</v>
      </c>
      <c r="U4740">
        <v>-6.0693700017993485E-2</v>
      </c>
      <c r="V4740">
        <v>-4.1548325959245645E-2</v>
      </c>
      <c r="W4740">
        <v>-6.1891797479379604E-2</v>
      </c>
      <c r="X4740">
        <f t="shared" si="223"/>
        <v>6.0693700017993485E-2</v>
      </c>
      <c r="Y4740">
        <f t="shared" si="224"/>
        <v>4.1548325959245645E-2</v>
      </c>
      <c r="Z4740">
        <f t="shared" si="225"/>
        <v>6.1891797479379604E-2</v>
      </c>
      <c r="AA4740">
        <v>0.99322738735780969</v>
      </c>
      <c r="AB4740">
        <v>0.9914226039309203</v>
      </c>
      <c r="AC4740">
        <v>0.99297604859858646</v>
      </c>
      <c r="AD4740">
        <v>14041.452122565119</v>
      </c>
      <c r="AE4740">
        <v>28381.800799762583</v>
      </c>
      <c r="AF4740">
        <v>28091.87826283156</v>
      </c>
      <c r="AG4740">
        <v>14064.424189863868</v>
      </c>
      <c r="AH4740">
        <v>28413.522058233088</v>
      </c>
      <c r="AI4740">
        <v>28134.173274125566</v>
      </c>
      <c r="AJ4740">
        <v>0</v>
      </c>
      <c r="AK4740">
        <v>0</v>
      </c>
      <c r="AL4740">
        <v>0</v>
      </c>
    </row>
    <row r="4741" spans="1:38" x14ac:dyDescent="0.25">
      <c r="A4741">
        <v>265398580.0352287</v>
      </c>
      <c r="B4741">
        <v>6849692.5646621818</v>
      </c>
      <c r="C4741">
        <v>7286125.3114332454</v>
      </c>
      <c r="D4741">
        <v>7136212.8926259736</v>
      </c>
      <c r="E4741">
        <v>7275325.9979492519</v>
      </c>
      <c r="F4741">
        <v>141006.57710030343</v>
      </c>
      <c r="G4741">
        <v>154656.21518332878</v>
      </c>
      <c r="H4741">
        <v>138453.75325587697</v>
      </c>
      <c r="I4741">
        <v>1.9352752124512415E-2</v>
      </c>
      <c r="J4741">
        <v>2.1672029339699056E-2</v>
      </c>
      <c r="K4741">
        <v>1.9030590972130172E-2</v>
      </c>
      <c r="L4741">
        <v>3655.2694709311968</v>
      </c>
      <c r="M4741">
        <v>4022.5604923103206</v>
      </c>
      <c r="N4741">
        <v>3589.1362602458435</v>
      </c>
      <c r="O4741">
        <v>2.0401747247108203E-2</v>
      </c>
      <c r="P4741">
        <v>2.2754153618680262E-2</v>
      </c>
      <c r="Q4741">
        <v>2.0302431245006431E-2</v>
      </c>
      <c r="R4741">
        <v>-436432.74677106366</v>
      </c>
      <c r="S4741">
        <v>-286520.32796379179</v>
      </c>
      <c r="T4741">
        <v>-425633.43328707013</v>
      </c>
      <c r="U4741">
        <v>-6.3715669375095221E-2</v>
      </c>
      <c r="V4741">
        <v>-4.1829662464263111E-2</v>
      </c>
      <c r="W4741">
        <v>-6.2139056500568918E-2</v>
      </c>
      <c r="X4741">
        <f t="shared" si="223"/>
        <v>6.3715669375095221E-2</v>
      </c>
      <c r="Y4741">
        <f t="shared" si="224"/>
        <v>4.1829662464263111E-2</v>
      </c>
      <c r="Z4741">
        <f t="shared" si="225"/>
        <v>6.2139056500568918E-2</v>
      </c>
      <c r="AA4741">
        <v>0.99287786765824015</v>
      </c>
      <c r="AB4741">
        <v>0.99123685126684502</v>
      </c>
      <c r="AC4741">
        <v>0.99301394699287804</v>
      </c>
      <c r="AD4741">
        <v>14078.626626077297</v>
      </c>
      <c r="AE4741">
        <v>28409.78558019804</v>
      </c>
      <c r="AF4741">
        <v>28080.65694872482</v>
      </c>
      <c r="AG4741">
        <v>14101.598693376047</v>
      </c>
      <c r="AH4741">
        <v>28441.506838668545</v>
      </c>
      <c r="AI4741">
        <v>28122.951960018825</v>
      </c>
      <c r="AJ4741">
        <v>0</v>
      </c>
      <c r="AK4741">
        <v>0</v>
      </c>
      <c r="AL4741">
        <v>0</v>
      </c>
    </row>
    <row r="4742" spans="1:38" x14ac:dyDescent="0.25">
      <c r="A4742">
        <v>264866701.82817858</v>
      </c>
      <c r="B4742">
        <v>6849692.5646621669</v>
      </c>
      <c r="C4742">
        <v>7015191.8537934562</v>
      </c>
      <c r="D4742">
        <v>6873984.4794236608</v>
      </c>
      <c r="E4742">
        <v>7026462.191729391</v>
      </c>
      <c r="F4742">
        <v>132115.64980308048</v>
      </c>
      <c r="G4742">
        <v>147694.43864628053</v>
      </c>
      <c r="H4742">
        <v>131845.48750598164</v>
      </c>
      <c r="I4742">
        <v>1.8832792111257671E-2</v>
      </c>
      <c r="J4742">
        <v>2.14860011814667E-2</v>
      </c>
      <c r="K4742">
        <v>1.8764135337008214E-2</v>
      </c>
      <c r="L4742">
        <v>3424.79273866721</v>
      </c>
      <c r="M4742">
        <v>3841.4868301815332</v>
      </c>
      <c r="N4742">
        <v>3417.8302056063799</v>
      </c>
      <c r="O4742">
        <v>1.9171571772214589E-2</v>
      </c>
      <c r="P4742">
        <v>2.1774726875090321E-2</v>
      </c>
      <c r="Q4742">
        <v>1.937331104399382E-2</v>
      </c>
      <c r="R4742">
        <v>-165499.28913128935</v>
      </c>
      <c r="S4742">
        <v>-24291.914761493914</v>
      </c>
      <c r="T4742">
        <v>-176769.62706722412</v>
      </c>
      <c r="U4742">
        <v>-2.4161564562051541E-2</v>
      </c>
      <c r="V4742">
        <v>-3.5464240959976593E-3</v>
      </c>
      <c r="W4742">
        <v>-2.5806943216573775E-2</v>
      </c>
      <c r="X4742">
        <f t="shared" si="223"/>
        <v>2.4161564562051541E-2</v>
      </c>
      <c r="Y4742">
        <f t="shared" si="224"/>
        <v>3.5464240959976593E-3</v>
      </c>
      <c r="Z4742">
        <f t="shared" si="225"/>
        <v>2.5806943216573775E-2</v>
      </c>
      <c r="AA4742">
        <v>0.99375937081412113</v>
      </c>
      <c r="AB4742">
        <v>0.99202732203254307</v>
      </c>
      <c r="AC4742">
        <v>0.99368019816278697</v>
      </c>
      <c r="AD4742">
        <v>13983.408230541418</v>
      </c>
      <c r="AE4742">
        <v>28275.200740278295</v>
      </c>
      <c r="AF4742">
        <v>27937.75457924576</v>
      </c>
      <c r="AG4742">
        <v>14006.380297840167</v>
      </c>
      <c r="AH4742">
        <v>28306.9219987488</v>
      </c>
      <c r="AI4742">
        <v>27980.049590539766</v>
      </c>
      <c r="AJ4742">
        <v>1</v>
      </c>
      <c r="AK4742">
        <v>1</v>
      </c>
      <c r="AL4742">
        <v>0</v>
      </c>
    </row>
    <row r="4743" spans="1:38" x14ac:dyDescent="0.25">
      <c r="A4743">
        <v>265149722.06080228</v>
      </c>
      <c r="B4743">
        <v>6849692.5646621818</v>
      </c>
      <c r="C4743">
        <v>7031407.5958314631</v>
      </c>
      <c r="D4743">
        <v>6888881.6513238093</v>
      </c>
      <c r="E4743">
        <v>7029697.1006138325</v>
      </c>
      <c r="F4743">
        <v>135501.80752689755</v>
      </c>
      <c r="G4743">
        <v>152369.68461988904</v>
      </c>
      <c r="H4743">
        <v>137064.30488326898</v>
      </c>
      <c r="I4743">
        <v>1.9270936249980612E-2</v>
      </c>
      <c r="J4743">
        <v>2.2118203263168087E-2</v>
      </c>
      <c r="K4743">
        <v>1.949789627085078E-2</v>
      </c>
      <c r="L4743">
        <v>3512.5710480635298</v>
      </c>
      <c r="M4743">
        <v>3963.0885370575052</v>
      </c>
      <c r="N4743">
        <v>3553.1175939504565</v>
      </c>
      <c r="O4743">
        <v>1.964234001437045E-2</v>
      </c>
      <c r="P4743">
        <v>2.243936322847865E-2</v>
      </c>
      <c r="Q4743">
        <v>2.0118070928425366E-2</v>
      </c>
      <c r="R4743">
        <v>-181715.03116928134</v>
      </c>
      <c r="S4743">
        <v>-39189.086661627516</v>
      </c>
      <c r="T4743">
        <v>-180004.5359516507</v>
      </c>
      <c r="U4743">
        <v>-2.6528932423442758E-2</v>
      </c>
      <c r="V4743">
        <v>-5.7212913268261806E-3</v>
      </c>
      <c r="W4743">
        <v>-2.6279213884766273E-2</v>
      </c>
      <c r="X4743">
        <f t="shared" si="223"/>
        <v>2.6528932423442758E-2</v>
      </c>
      <c r="Y4743">
        <f t="shared" si="224"/>
        <v>5.7212913268261806E-3</v>
      </c>
      <c r="Z4743">
        <f t="shared" si="225"/>
        <v>2.6279213884766273E-2</v>
      </c>
      <c r="AA4743">
        <v>0.99344298275613019</v>
      </c>
      <c r="AB4743">
        <v>0.99153792606276259</v>
      </c>
      <c r="AC4743">
        <v>0.99318877233424552</v>
      </c>
      <c r="AD4743">
        <v>14020.407511966952</v>
      </c>
      <c r="AE4743">
        <v>28366.262438759313</v>
      </c>
      <c r="AF4743">
        <v>28051.185177685624</v>
      </c>
      <c r="AG4743">
        <v>14043.379579265702</v>
      </c>
      <c r="AH4743">
        <v>28397.983697229818</v>
      </c>
      <c r="AI4743">
        <v>28093.480188979629</v>
      </c>
      <c r="AJ4743">
        <v>0</v>
      </c>
      <c r="AK4743">
        <v>1</v>
      </c>
      <c r="AL4743">
        <v>0</v>
      </c>
    </row>
    <row r="4744" spans="1:38" x14ac:dyDescent="0.25">
      <c r="A4744">
        <v>265038879.86333892</v>
      </c>
      <c r="B4744">
        <v>6849692.5646621818</v>
      </c>
      <c r="C4744">
        <v>7119310.2264587823</v>
      </c>
      <c r="D4744">
        <v>6968287.9672668902</v>
      </c>
      <c r="E4744">
        <v>7110261.9572599558</v>
      </c>
      <c r="F4744">
        <v>129407.2970526164</v>
      </c>
      <c r="G4744">
        <v>146631.79827364968</v>
      </c>
      <c r="H4744">
        <v>132438.05876709541</v>
      </c>
      <c r="I4744">
        <v>1.8176943121775563E-2</v>
      </c>
      <c r="J4744">
        <v>2.1042729428296256E-2</v>
      </c>
      <c r="K4744">
        <v>1.8626326225838853E-2</v>
      </c>
      <c r="L4744">
        <v>3354.5849559604376</v>
      </c>
      <c r="M4744">
        <v>3813.8478815921617</v>
      </c>
      <c r="N4744">
        <v>3433.1914287587201</v>
      </c>
      <c r="O4744">
        <v>1.8762333902613084E-2</v>
      </c>
      <c r="P4744">
        <v>2.1603629456090845E-2</v>
      </c>
      <c r="Q4744">
        <v>1.9447392182765064E-2</v>
      </c>
      <c r="R4744">
        <v>-269617.66179660056</v>
      </c>
      <c r="S4744">
        <v>-118595.40260470845</v>
      </c>
      <c r="T4744">
        <v>-260569.39259777404</v>
      </c>
      <c r="U4744">
        <v>-3.9362009207182247E-2</v>
      </c>
      <c r="V4744">
        <v>-1.7313974530265275E-2</v>
      </c>
      <c r="W4744">
        <v>-3.8041034708924198E-2</v>
      </c>
      <c r="X4744">
        <f t="shared" si="223"/>
        <v>3.9362009207182247E-2</v>
      </c>
      <c r="Y4744">
        <f t="shared" si="224"/>
        <v>1.7313974530265275E-2</v>
      </c>
      <c r="Z4744">
        <f t="shared" si="225"/>
        <v>3.8041034708924198E-2</v>
      </c>
      <c r="AA4744">
        <v>0.99401839115921897</v>
      </c>
      <c r="AB4744">
        <v>0.99219047830755047</v>
      </c>
      <c r="AC4744">
        <v>0.99366289782410122</v>
      </c>
      <c r="AD4744">
        <v>13953.125967880233</v>
      </c>
      <c r="AE4744">
        <v>28254.101373175203</v>
      </c>
      <c r="AF4744">
        <v>27950.857900667164</v>
      </c>
      <c r="AG4744">
        <v>13976.098035178982</v>
      </c>
      <c r="AH4744">
        <v>28285.822631645708</v>
      </c>
      <c r="AI4744">
        <v>27993.15291196117</v>
      </c>
      <c r="AJ4744">
        <v>0</v>
      </c>
      <c r="AK4744">
        <v>1</v>
      </c>
      <c r="AL4744">
        <v>0</v>
      </c>
    </row>
    <row r="4745" spans="1:38" x14ac:dyDescent="0.25">
      <c r="A4745">
        <v>265116542.01352867</v>
      </c>
      <c r="B4745">
        <v>6849692.5646621669</v>
      </c>
      <c r="C4745">
        <v>7184289.4432385974</v>
      </c>
      <c r="D4745">
        <v>7044276.3434818042</v>
      </c>
      <c r="E4745">
        <v>7194837.304756497</v>
      </c>
      <c r="F4745">
        <v>135818.56638301353</v>
      </c>
      <c r="G4745">
        <v>151312.34333254994</v>
      </c>
      <c r="H4745">
        <v>136340.94098133899</v>
      </c>
      <c r="I4745">
        <v>1.8904940767780095E-2</v>
      </c>
      <c r="J4745">
        <v>2.1480182768888953E-2</v>
      </c>
      <c r="K4745">
        <v>1.8949829607850088E-2</v>
      </c>
      <c r="L4745">
        <v>3520.7822889873069</v>
      </c>
      <c r="M4745">
        <v>3935.5874160434096</v>
      </c>
      <c r="N4745">
        <v>3534.3658335343171</v>
      </c>
      <c r="O4745">
        <v>1.967968435620206E-2</v>
      </c>
      <c r="P4745">
        <v>2.2286515210227613E-2</v>
      </c>
      <c r="Q4745">
        <v>2.0014470415895481E-2</v>
      </c>
      <c r="R4745">
        <v>-334596.87857643049</v>
      </c>
      <c r="S4745">
        <v>-194583.77881963737</v>
      </c>
      <c r="T4745">
        <v>-345144.74009433016</v>
      </c>
      <c r="U4745">
        <v>-4.8848452017048023E-2</v>
      </c>
      <c r="V4745">
        <v>-2.8407666035042613E-2</v>
      </c>
      <c r="W4745">
        <v>-5.0388354927773757E-2</v>
      </c>
      <c r="X4745">
        <f t="shared" si="223"/>
        <v>4.8848452017048023E-2</v>
      </c>
      <c r="Y4745">
        <f t="shared" si="224"/>
        <v>2.8407666035042613E-2</v>
      </c>
      <c r="Z4745">
        <f t="shared" si="225"/>
        <v>5.0388354927773757E-2</v>
      </c>
      <c r="AA4745">
        <v>0.9934480738585485</v>
      </c>
      <c r="AB4745">
        <v>0.99169327227272153</v>
      </c>
      <c r="AC4745">
        <v>0.99329141667880827</v>
      </c>
      <c r="AD4745">
        <v>14023.821200746524</v>
      </c>
      <c r="AE4745">
        <v>28345.915079075967</v>
      </c>
      <c r="AF4745">
        <v>28035.723336441923</v>
      </c>
      <c r="AG4745">
        <v>14046.793268045274</v>
      </c>
      <c r="AH4745">
        <v>28377.636337546472</v>
      </c>
      <c r="AI4745">
        <v>28078.018347735928</v>
      </c>
      <c r="AJ4745">
        <v>0</v>
      </c>
      <c r="AK4745">
        <v>0</v>
      </c>
      <c r="AL4745">
        <v>0</v>
      </c>
    </row>
    <row r="4746" spans="1:38" x14ac:dyDescent="0.25">
      <c r="A4746">
        <v>264948709.61339277</v>
      </c>
      <c r="B4746">
        <v>6849692.5646621818</v>
      </c>
      <c r="C4746">
        <v>6889654.123737379</v>
      </c>
      <c r="D4746">
        <v>6735864.537483667</v>
      </c>
      <c r="E4746">
        <v>6878398.718199064</v>
      </c>
      <c r="F4746">
        <v>137310.02010506266</v>
      </c>
      <c r="G4746">
        <v>152944.5070214539</v>
      </c>
      <c r="H4746">
        <v>138232.64572407145</v>
      </c>
      <c r="I4746">
        <v>1.9929885831565828E-2</v>
      </c>
      <c r="J4746">
        <v>2.270599507611086E-2</v>
      </c>
      <c r="K4746">
        <v>2.0096631699807046E-2</v>
      </c>
      <c r="L4746">
        <v>3559.4447781393906</v>
      </c>
      <c r="M4746">
        <v>3978.039490563569</v>
      </c>
      <c r="N4746">
        <v>3583.4044903143267</v>
      </c>
      <c r="O4746">
        <v>1.9931502261616427E-2</v>
      </c>
      <c r="P4746">
        <v>2.2541577245154217E-2</v>
      </c>
      <c r="Q4746">
        <v>2.0305376382175982E-2</v>
      </c>
      <c r="R4746">
        <v>-39961.559075197205</v>
      </c>
      <c r="S4746">
        <v>113828.02717851475</v>
      </c>
      <c r="T4746">
        <v>-28706.153536882252</v>
      </c>
      <c r="U4746">
        <v>-5.8340660836897077E-3</v>
      </c>
      <c r="V4746">
        <v>1.6617976077606428E-2</v>
      </c>
      <c r="W4746">
        <v>-4.1908674390699462E-3</v>
      </c>
      <c r="X4746">
        <f t="shared" si="223"/>
        <v>5.8340660836897077E-3</v>
      </c>
      <c r="Y4746">
        <f t="shared" si="224"/>
        <v>1.6617976077606428E-2</v>
      </c>
      <c r="Z4746">
        <f t="shared" si="225"/>
        <v>4.1908674390699462E-3</v>
      </c>
      <c r="AA4746">
        <v>0.99328390730498517</v>
      </c>
      <c r="AB4746">
        <v>0.99149679293778958</v>
      </c>
      <c r="AC4746">
        <v>0.9930907133629715</v>
      </c>
      <c r="AD4746">
        <v>14039.788236955857</v>
      </c>
      <c r="AE4746">
        <v>28377.265091684916</v>
      </c>
      <c r="AF4746">
        <v>28075.986850390767</v>
      </c>
      <c r="AG4746">
        <v>14062.760304254607</v>
      </c>
      <c r="AH4746">
        <v>28408.986350155421</v>
      </c>
      <c r="AI4746">
        <v>28118.281861684773</v>
      </c>
      <c r="AJ4746">
        <v>1</v>
      </c>
      <c r="AK4746">
        <v>1</v>
      </c>
      <c r="AL4746">
        <v>1</v>
      </c>
    </row>
    <row r="4747" spans="1:38" x14ac:dyDescent="0.25">
      <c r="A4747">
        <v>264984005.51319245</v>
      </c>
      <c r="B4747">
        <v>6849692.5646621669</v>
      </c>
      <c r="C4747">
        <v>7118403.1146023506</v>
      </c>
      <c r="D4747">
        <v>6968010.2169920933</v>
      </c>
      <c r="E4747">
        <v>7113412.1074757585</v>
      </c>
      <c r="F4747">
        <v>137591.98169540809</v>
      </c>
      <c r="G4747">
        <v>155243.1344201038</v>
      </c>
      <c r="H4747">
        <v>139603.05637837356</v>
      </c>
      <c r="I4747">
        <v>1.9329051681992903E-2</v>
      </c>
      <c r="J4747">
        <v>2.2279406830020144E-2</v>
      </c>
      <c r="K4747">
        <v>1.9625329485924107E-2</v>
      </c>
      <c r="L4747">
        <v>3566.753980407535</v>
      </c>
      <c r="M4747">
        <v>4037.8260807719907</v>
      </c>
      <c r="N4747">
        <v>3618.9296418910585</v>
      </c>
      <c r="O4747">
        <v>1.9952154389477353E-2</v>
      </c>
      <c r="P4747">
        <v>2.287722641620258E-2</v>
      </c>
      <c r="Q4747">
        <v>2.0503872912232976E-2</v>
      </c>
      <c r="R4747">
        <v>-268710.54994018376</v>
      </c>
      <c r="S4747">
        <v>-118317.65232992638</v>
      </c>
      <c r="T4747">
        <v>-263719.54281359166</v>
      </c>
      <c r="U4747">
        <v>-3.9229578175007745E-2</v>
      </c>
      <c r="V4747">
        <v>-1.727342522499941E-2</v>
      </c>
      <c r="W4747">
        <v>-3.8500931293490623E-2</v>
      </c>
      <c r="X4747">
        <f t="shared" si="223"/>
        <v>3.9229578175007745E-2</v>
      </c>
      <c r="Y4747">
        <f t="shared" si="224"/>
        <v>1.727342522499941E-2</v>
      </c>
      <c r="Z4747">
        <f t="shared" si="225"/>
        <v>3.8500931293490623E-2</v>
      </c>
      <c r="AA4747">
        <v>0.99329005635317802</v>
      </c>
      <c r="AB4747">
        <v>0.99126023144657138</v>
      </c>
      <c r="AC4747">
        <v>0.99296989256416801</v>
      </c>
      <c r="AD4747">
        <v>14042.787327445867</v>
      </c>
      <c r="AE4747">
        <v>28420.853561221702</v>
      </c>
      <c r="AF4747">
        <v>28104.812320810772</v>
      </c>
      <c r="AG4747">
        <v>14065.759394744617</v>
      </c>
      <c r="AH4747">
        <v>28452.574819692207</v>
      </c>
      <c r="AI4747">
        <v>28147.107332104777</v>
      </c>
      <c r="AJ4747">
        <v>0</v>
      </c>
      <c r="AK4747">
        <v>1</v>
      </c>
      <c r="AL4747">
        <v>0</v>
      </c>
    </row>
    <row r="4748" spans="1:38" x14ac:dyDescent="0.25">
      <c r="A4748">
        <v>265177717.25745937</v>
      </c>
      <c r="B4748">
        <v>6849692.5646621669</v>
      </c>
      <c r="C4748">
        <v>7113521.0644436479</v>
      </c>
      <c r="D4748">
        <v>6964523.5620008577</v>
      </c>
      <c r="E4748">
        <v>7110911.466570437</v>
      </c>
      <c r="F4748">
        <v>139300.67802182626</v>
      </c>
      <c r="G4748">
        <v>155714.35364948725</v>
      </c>
      <c r="H4748">
        <v>139520.39122586115</v>
      </c>
      <c r="I4748">
        <v>1.9582521336460122E-2</v>
      </c>
      <c r="J4748">
        <v>2.2358220524815287E-2</v>
      </c>
      <c r="K4748">
        <v>1.9620605864911895E-2</v>
      </c>
      <c r="L4748">
        <v>3611.0479817618534</v>
      </c>
      <c r="M4748">
        <v>4050.0823476998203</v>
      </c>
      <c r="N4748">
        <v>3616.7867133725945</v>
      </c>
      <c r="O4748">
        <v>2.0185036092553486E-2</v>
      </c>
      <c r="P4748">
        <v>2.2929442265630772E-2</v>
      </c>
      <c r="Q4748">
        <v>2.0476349617552014E-2</v>
      </c>
      <c r="R4748">
        <v>-263828.49978148099</v>
      </c>
      <c r="S4748">
        <v>-114830.9973386908</v>
      </c>
      <c r="T4748">
        <v>-261218.90190827008</v>
      </c>
      <c r="U4748">
        <v>-3.8516838134105842E-2</v>
      </c>
      <c r="V4748">
        <v>-1.6764401650828598E-2</v>
      </c>
      <c r="W4748">
        <v>-3.8135857842132748E-2</v>
      </c>
      <c r="X4748">
        <f t="shared" si="223"/>
        <v>3.8516838134105842E-2</v>
      </c>
      <c r="Y4748">
        <f t="shared" si="224"/>
        <v>1.6764401650828598E-2</v>
      </c>
      <c r="Z4748">
        <f t="shared" si="225"/>
        <v>3.8135857842132748E-2</v>
      </c>
      <c r="AA4748">
        <v>0.99304853054753395</v>
      </c>
      <c r="AB4748">
        <v>0.99110041091572565</v>
      </c>
      <c r="AC4748">
        <v>0.99289302130931067</v>
      </c>
      <c r="AD4748">
        <v>14060.831473091474</v>
      </c>
      <c r="AE4748">
        <v>28429.709457574423</v>
      </c>
      <c r="AF4748">
        <v>28103.081562719497</v>
      </c>
      <c r="AG4748">
        <v>14083.803540390223</v>
      </c>
      <c r="AH4748">
        <v>28461.430716044928</v>
      </c>
      <c r="AI4748">
        <v>28145.376574013502</v>
      </c>
      <c r="AJ4748">
        <v>0</v>
      </c>
      <c r="AK4748">
        <v>1</v>
      </c>
      <c r="AL4748">
        <v>0</v>
      </c>
    </row>
    <row r="4749" spans="1:38" x14ac:dyDescent="0.25">
      <c r="A4749">
        <v>265176053.42094591</v>
      </c>
      <c r="B4749">
        <v>6849692.5646621818</v>
      </c>
      <c r="C4749">
        <v>7242947.7118439237</v>
      </c>
      <c r="D4749">
        <v>7104689.0012952359</v>
      </c>
      <c r="E4749">
        <v>7236939.8622829309</v>
      </c>
      <c r="F4749">
        <v>132856.24358428828</v>
      </c>
      <c r="G4749">
        <v>150075.18316083297</v>
      </c>
      <c r="H4749">
        <v>136107.27831483696</v>
      </c>
      <c r="I4749">
        <v>1.8342841736526286E-2</v>
      </c>
      <c r="J4749">
        <v>2.1123399368145907E-2</v>
      </c>
      <c r="K4749">
        <v>1.8807297131788133E-2</v>
      </c>
      <c r="L4749">
        <v>3443.9909200178913</v>
      </c>
      <c r="M4749">
        <v>3903.4092612663167</v>
      </c>
      <c r="N4749">
        <v>3528.3085968810201</v>
      </c>
      <c r="O4749">
        <v>1.9237912483055071E-2</v>
      </c>
      <c r="P4749">
        <v>2.2099198654260372E-2</v>
      </c>
      <c r="Q4749">
        <v>1.9975561714661957E-2</v>
      </c>
      <c r="R4749">
        <v>-393255.14718174189</v>
      </c>
      <c r="S4749">
        <v>-254996.43663305417</v>
      </c>
      <c r="T4749">
        <v>-387247.2976207491</v>
      </c>
      <c r="U4749">
        <v>-5.7412087253457152E-2</v>
      </c>
      <c r="V4749">
        <v>-3.7227427979554917E-2</v>
      </c>
      <c r="W4749">
        <v>-5.6534989558301094E-2</v>
      </c>
      <c r="X4749">
        <f t="shared" si="223"/>
        <v>5.7412087253457152E-2</v>
      </c>
      <c r="Y4749">
        <f t="shared" si="224"/>
        <v>3.7227427979554917E-2</v>
      </c>
      <c r="Z4749">
        <f t="shared" si="225"/>
        <v>5.6534989558301094E-2</v>
      </c>
      <c r="AA4749">
        <v>0.99361257855346885</v>
      </c>
      <c r="AB4749">
        <v>0.99171752437987781</v>
      </c>
      <c r="AC4749">
        <v>0.99322355240679505</v>
      </c>
      <c r="AD4749">
        <v>13991.580802460365</v>
      </c>
      <c r="AE4749">
        <v>28321.926015107478</v>
      </c>
      <c r="AF4749">
        <v>28030.711283284196</v>
      </c>
      <c r="AG4749">
        <v>14014.552869759114</v>
      </c>
      <c r="AH4749">
        <v>28353.647273577983</v>
      </c>
      <c r="AI4749">
        <v>28073.006294578201</v>
      </c>
      <c r="AJ4749">
        <v>0</v>
      </c>
      <c r="AK4749">
        <v>0</v>
      </c>
      <c r="AL4749">
        <v>0</v>
      </c>
    </row>
    <row r="4750" spans="1:38" x14ac:dyDescent="0.25">
      <c r="A4750">
        <v>265078550.00445515</v>
      </c>
      <c r="B4750">
        <v>6849692.5646621669</v>
      </c>
      <c r="C4750">
        <v>7138438.3824730879</v>
      </c>
      <c r="D4750">
        <v>6994791.6538839219</v>
      </c>
      <c r="E4750">
        <v>7137532.2056981856</v>
      </c>
      <c r="F4750">
        <v>130427.56429972166</v>
      </c>
      <c r="G4750">
        <v>152454.39969334123</v>
      </c>
      <c r="H4750">
        <v>136660.74069571411</v>
      </c>
      <c r="I4750">
        <v>1.8271162026131473E-2</v>
      </c>
      <c r="J4750">
        <v>2.1795416823986391E-2</v>
      </c>
      <c r="K4750">
        <v>1.9146777451541613E-2</v>
      </c>
      <c r="L4750">
        <v>3381.0330252436315</v>
      </c>
      <c r="M4750">
        <v>3965.2919500090507</v>
      </c>
      <c r="N4750">
        <v>3542.656000639849</v>
      </c>
      <c r="O4750">
        <v>1.8903103957507866E-2</v>
      </c>
      <c r="P4750">
        <v>2.2458033672228307E-2</v>
      </c>
      <c r="Q4750">
        <v>2.0064370733486547E-2</v>
      </c>
      <c r="R4750">
        <v>-288745.817810921</v>
      </c>
      <c r="S4750">
        <v>-145099.08922175504</v>
      </c>
      <c r="T4750">
        <v>-287839.64103601873</v>
      </c>
      <c r="U4750">
        <v>-4.2154566075063286E-2</v>
      </c>
      <c r="V4750">
        <v>-2.1183299520671474E-2</v>
      </c>
      <c r="W4750">
        <v>-4.2022271557265907E-2</v>
      </c>
      <c r="X4750">
        <f t="shared" si="223"/>
        <v>4.2154566075063286E-2</v>
      </c>
      <c r="Y4750">
        <f t="shared" si="224"/>
        <v>2.1183299520671474E-2</v>
      </c>
      <c r="Z4750">
        <f t="shared" si="225"/>
        <v>4.2022271557265907E-2</v>
      </c>
      <c r="AA4750">
        <v>0.9939007386153127</v>
      </c>
      <c r="AB4750">
        <v>0.99149043274282855</v>
      </c>
      <c r="AC4750">
        <v>0.99319838455418863</v>
      </c>
      <c r="AD4750">
        <v>13964.607401692856</v>
      </c>
      <c r="AE4750">
        <v>28367.886571915045</v>
      </c>
      <c r="AF4750">
        <v>28042.56911986048</v>
      </c>
      <c r="AG4750">
        <v>13987.579468991606</v>
      </c>
      <c r="AH4750">
        <v>28399.60783038555</v>
      </c>
      <c r="AI4750">
        <v>28084.864131154485</v>
      </c>
      <c r="AJ4750">
        <v>0</v>
      </c>
      <c r="AK4750">
        <v>1</v>
      </c>
      <c r="AL4750">
        <v>0</v>
      </c>
    </row>
    <row r="4751" spans="1:38" x14ac:dyDescent="0.25">
      <c r="A4751">
        <v>265136825.45200714</v>
      </c>
      <c r="B4751">
        <v>6849692.564662152</v>
      </c>
      <c r="C4751">
        <v>7060618.5802723886</v>
      </c>
      <c r="D4751">
        <v>6906445.6079039443</v>
      </c>
      <c r="E4751">
        <v>7051845.3898476679</v>
      </c>
      <c r="F4751">
        <v>141517.06163431157</v>
      </c>
      <c r="G4751">
        <v>154602.54825388888</v>
      </c>
      <c r="H4751">
        <v>138814.87476415277</v>
      </c>
      <c r="I4751">
        <v>2.0043153446882844E-2</v>
      </c>
      <c r="J4751">
        <v>2.2385255315260439E-2</v>
      </c>
      <c r="K4751">
        <v>1.9684900489168468E-2</v>
      </c>
      <c r="L4751">
        <v>3668.5026021149661</v>
      </c>
      <c r="M4751">
        <v>4021.1646320155851</v>
      </c>
      <c r="N4751">
        <v>3598.4976120996398</v>
      </c>
      <c r="O4751">
        <v>2.0513456338570737E-2</v>
      </c>
      <c r="P4751">
        <v>2.2769333320553028E-2</v>
      </c>
      <c r="Q4751">
        <v>2.0376035074704514E-2</v>
      </c>
      <c r="R4751">
        <v>-210926.01561023667</v>
      </c>
      <c r="S4751">
        <v>-56753.043241792358</v>
      </c>
      <c r="T4751">
        <v>-202152.82518551592</v>
      </c>
      <c r="U4751">
        <v>-3.079350111250434E-2</v>
      </c>
      <c r="V4751">
        <v>-8.2854876632834102E-3</v>
      </c>
      <c r="W4751">
        <v>-2.9512685901909048E-2</v>
      </c>
      <c r="X4751">
        <f t="shared" si="223"/>
        <v>3.079350111250434E-2</v>
      </c>
      <c r="Y4751">
        <f t="shared" si="224"/>
        <v>8.2854876632834102E-3</v>
      </c>
      <c r="Z4751">
        <f t="shared" si="225"/>
        <v>2.9512685901909048E-2</v>
      </c>
      <c r="AA4751">
        <v>0.99282530310590178</v>
      </c>
      <c r="AB4751">
        <v>0.99125031859287127</v>
      </c>
      <c r="AC4751">
        <v>0.9929833803111443</v>
      </c>
      <c r="AD4751">
        <v>14083.909930541779</v>
      </c>
      <c r="AE4751">
        <v>28408.771447129318</v>
      </c>
      <c r="AF4751">
        <v>28088.268322946024</v>
      </c>
      <c r="AG4751">
        <v>14106.881997840528</v>
      </c>
      <c r="AH4751">
        <v>28440.492705599823</v>
      </c>
      <c r="AI4751">
        <v>28130.563334240029</v>
      </c>
      <c r="AJ4751">
        <v>0</v>
      </c>
      <c r="AK4751">
        <v>1</v>
      </c>
      <c r="AL4751">
        <v>0</v>
      </c>
    </row>
    <row r="4752" spans="1:38" x14ac:dyDescent="0.25">
      <c r="A4752">
        <v>265102910.46835086</v>
      </c>
      <c r="B4752">
        <v>6849692.5646621669</v>
      </c>
      <c r="C4752">
        <v>6788875.93020768</v>
      </c>
      <c r="D4752">
        <v>6653843.4343639826</v>
      </c>
      <c r="E4752">
        <v>6796037.7739903582</v>
      </c>
      <c r="F4752">
        <v>136819.19166941551</v>
      </c>
      <c r="G4752">
        <v>151039.62230064321</v>
      </c>
      <c r="H4752">
        <v>135379.29387298442</v>
      </c>
      <c r="I4752">
        <v>2.0153438223937323E-2</v>
      </c>
      <c r="J4752">
        <v>2.2699605692642896E-2</v>
      </c>
      <c r="K4752">
        <v>1.9920326869150871E-2</v>
      </c>
      <c r="L4752">
        <v>3546.7211858561054</v>
      </c>
      <c r="M4752">
        <v>3928.4940260553662</v>
      </c>
      <c r="N4752">
        <v>3509.4370582213255</v>
      </c>
      <c r="O4752">
        <v>1.9853925823871372E-2</v>
      </c>
      <c r="P4752">
        <v>2.2247522097238806E-2</v>
      </c>
      <c r="Q4752">
        <v>1.9874353374044643E-2</v>
      </c>
      <c r="R4752">
        <v>60816.634454486892</v>
      </c>
      <c r="S4752">
        <v>195849.13029818423</v>
      </c>
      <c r="T4752">
        <v>53654.790671808645</v>
      </c>
      <c r="U4752">
        <v>8.8787392836055593E-3</v>
      </c>
      <c r="V4752">
        <v>2.8592397169557301E-2</v>
      </c>
      <c r="W4752">
        <v>7.8331677174265923E-3</v>
      </c>
      <c r="X4752">
        <f t="shared" si="223"/>
        <v>8.8787392836055593E-3</v>
      </c>
      <c r="Y4752">
        <f t="shared" si="224"/>
        <v>2.8592397169557301E-2</v>
      </c>
      <c r="Z4752">
        <f t="shared" si="225"/>
        <v>7.8331677174265923E-3</v>
      </c>
      <c r="AA4752">
        <v>0.99329799513105832</v>
      </c>
      <c r="AB4752">
        <v>0.99164763113590959</v>
      </c>
      <c r="AC4752">
        <v>0.99332533681160973</v>
      </c>
      <c r="AD4752">
        <v>14034.552808486835</v>
      </c>
      <c r="AE4752">
        <v>28340.643798172074</v>
      </c>
      <c r="AF4752">
        <v>28015.040706133288</v>
      </c>
      <c r="AG4752">
        <v>14057.524875785584</v>
      </c>
      <c r="AH4752">
        <v>28372.365056642579</v>
      </c>
      <c r="AI4752">
        <v>28057.335717427293</v>
      </c>
      <c r="AJ4752">
        <v>1</v>
      </c>
      <c r="AK4752">
        <v>0</v>
      </c>
      <c r="AL4752">
        <v>1</v>
      </c>
    </row>
    <row r="4753" spans="1:38" x14ac:dyDescent="0.25">
      <c r="A4753">
        <v>265018085.2507731</v>
      </c>
      <c r="B4753">
        <v>6849692.5646621669</v>
      </c>
      <c r="C4753">
        <v>7209667.3935782854</v>
      </c>
      <c r="D4753">
        <v>7037130.0455815354</v>
      </c>
      <c r="E4753">
        <v>7198948.359811129</v>
      </c>
      <c r="F4753">
        <v>137025.30403034546</v>
      </c>
      <c r="G4753">
        <v>154660.96631778841</v>
      </c>
      <c r="H4753">
        <v>136317.47067906146</v>
      </c>
      <c r="I4753">
        <v>1.900577329716973E-2</v>
      </c>
      <c r="J4753">
        <v>2.1977846837560825E-2</v>
      </c>
      <c r="K4753">
        <v>1.8935747815620928E-2</v>
      </c>
      <c r="L4753">
        <v>3552.0641722329237</v>
      </c>
      <c r="M4753">
        <v>4022.6840678533295</v>
      </c>
      <c r="N4753">
        <v>3533.7574129537052</v>
      </c>
      <c r="O4753">
        <v>1.9861722067037627E-2</v>
      </c>
      <c r="P4753">
        <v>2.2788424151316246E-2</v>
      </c>
      <c r="Q4753">
        <v>2.0018664507556145E-2</v>
      </c>
      <c r="R4753">
        <v>-359974.82891611848</v>
      </c>
      <c r="S4753">
        <v>-187437.48091936857</v>
      </c>
      <c r="T4753">
        <v>-349255.79514896218</v>
      </c>
      <c r="U4753">
        <v>-5.2553428568932095E-2</v>
      </c>
      <c r="V4753">
        <v>-2.7364364042609137E-2</v>
      </c>
      <c r="W4753">
        <v>-5.0988535887112156E-2</v>
      </c>
      <c r="X4753">
        <f t="shared" si="223"/>
        <v>5.2553428568932095E-2</v>
      </c>
      <c r="Y4753">
        <f t="shared" si="224"/>
        <v>2.7364364042609137E-2</v>
      </c>
      <c r="Z4753">
        <f t="shared" si="225"/>
        <v>5.0988535887112156E-2</v>
      </c>
      <c r="AA4753">
        <v>0.99335121435953755</v>
      </c>
      <c r="AB4753">
        <v>0.99127190544605337</v>
      </c>
      <c r="AC4753">
        <v>0.99325537162822475</v>
      </c>
      <c r="AD4753">
        <v>14036.753592751727</v>
      </c>
      <c r="AE4753">
        <v>28409.875344464122</v>
      </c>
      <c r="AF4753">
        <v>28035.22028778843</v>
      </c>
      <c r="AG4753">
        <v>14059.725660050477</v>
      </c>
      <c r="AH4753">
        <v>28441.596602934627</v>
      </c>
      <c r="AI4753">
        <v>28077.515299082435</v>
      </c>
      <c r="AJ4753">
        <v>0</v>
      </c>
      <c r="AK4753">
        <v>1</v>
      </c>
      <c r="AL4753">
        <v>0</v>
      </c>
    </row>
    <row r="4754" spans="1:38" x14ac:dyDescent="0.25">
      <c r="A4754">
        <v>264904975.3552379</v>
      </c>
      <c r="B4754">
        <v>6849692.5646621818</v>
      </c>
      <c r="C4754">
        <v>7217471.3250495372</v>
      </c>
      <c r="D4754">
        <v>7037745.8400731543</v>
      </c>
      <c r="E4754">
        <v>7201399.7234406555</v>
      </c>
      <c r="F4754">
        <v>140589.90893561256</v>
      </c>
      <c r="G4754">
        <v>159811.84719679772</v>
      </c>
      <c r="H4754">
        <v>140338.00414502213</v>
      </c>
      <c r="I4754">
        <v>1.9479108763157799E-2</v>
      </c>
      <c r="J4754">
        <v>2.2707817364876103E-2</v>
      </c>
      <c r="K4754">
        <v>1.9487600957383326E-2</v>
      </c>
      <c r="L4754">
        <v>3644.4683121964517</v>
      </c>
      <c r="M4754">
        <v>4156.6568920294449</v>
      </c>
      <c r="N4754">
        <v>3637.9816908000616</v>
      </c>
      <c r="O4754">
        <v>2.0386564751676297E-2</v>
      </c>
      <c r="P4754">
        <v>2.3557709438084107E-2</v>
      </c>
      <c r="Q4754">
        <v>2.0618135640994517E-2</v>
      </c>
      <c r="R4754">
        <v>-367778.76038735546</v>
      </c>
      <c r="S4754">
        <v>-188053.27541097254</v>
      </c>
      <c r="T4754">
        <v>-351707.15877847373</v>
      </c>
      <c r="U4754">
        <v>-5.3692739771232907E-2</v>
      </c>
      <c r="V4754">
        <v>-2.7454265083537672E-2</v>
      </c>
      <c r="W4754">
        <v>-5.1346415252699666E-2</v>
      </c>
      <c r="X4754">
        <f t="shared" si="223"/>
        <v>5.3692739771232907E-2</v>
      </c>
      <c r="Y4754">
        <f t="shared" si="224"/>
        <v>2.7454265083537672E-2</v>
      </c>
      <c r="Z4754">
        <f t="shared" si="225"/>
        <v>5.1346415252699666E-2</v>
      </c>
      <c r="AA4754">
        <v>0.99297206922582859</v>
      </c>
      <c r="AB4754">
        <v>0.99061516272408112</v>
      </c>
      <c r="AC4754">
        <v>0.9928012618226475</v>
      </c>
      <c r="AD4754">
        <v>14074.300085573001</v>
      </c>
      <c r="AE4754">
        <v>28505.605210284841</v>
      </c>
      <c r="AF4754">
        <v>28120.154995473134</v>
      </c>
      <c r="AG4754">
        <v>14097.27215287175</v>
      </c>
      <c r="AH4754">
        <v>28537.326468755346</v>
      </c>
      <c r="AI4754">
        <v>28162.45000676714</v>
      </c>
      <c r="AJ4754">
        <v>0</v>
      </c>
      <c r="AK4754">
        <v>1</v>
      </c>
      <c r="AL4754">
        <v>0</v>
      </c>
    </row>
    <row r="4755" spans="1:38" x14ac:dyDescent="0.25">
      <c r="A4755">
        <v>265060533.96103954</v>
      </c>
      <c r="B4755">
        <v>6849692.5646621669</v>
      </c>
      <c r="C4755">
        <v>7258509.3024859056</v>
      </c>
      <c r="D4755">
        <v>7112854.4913412621</v>
      </c>
      <c r="E4755">
        <v>7265668.9537158171</v>
      </c>
      <c r="F4755">
        <v>137684.13757403736</v>
      </c>
      <c r="G4755">
        <v>150898.67449964039</v>
      </c>
      <c r="H4755">
        <v>133614.75519104549</v>
      </c>
      <c r="I4755">
        <v>1.896865207941293E-2</v>
      </c>
      <c r="J4755">
        <v>2.1214924990147748E-2</v>
      </c>
      <c r="K4755">
        <v>1.8389876560879103E-2</v>
      </c>
      <c r="L4755">
        <v>3569.1429084749175</v>
      </c>
      <c r="M4755">
        <v>3924.8280171909964</v>
      </c>
      <c r="N4755">
        <v>3463.6949268812709</v>
      </c>
      <c r="O4755">
        <v>1.9947419330815983E-2</v>
      </c>
      <c r="P4755">
        <v>2.2230412615806924E-2</v>
      </c>
      <c r="Q4755">
        <v>1.9618532853563447E-2</v>
      </c>
      <c r="R4755">
        <v>-408816.73782373872</v>
      </c>
      <c r="S4755">
        <v>-263161.92667909525</v>
      </c>
      <c r="T4755">
        <v>-415976.3890536502</v>
      </c>
      <c r="U4755">
        <v>-5.9683954274508656E-2</v>
      </c>
      <c r="V4755">
        <v>-3.8419523824581261E-2</v>
      </c>
      <c r="W4755">
        <v>-6.0729205745625542E-2</v>
      </c>
      <c r="X4755">
        <f t="shared" si="223"/>
        <v>5.9683954274508656E-2</v>
      </c>
      <c r="Y4755">
        <f t="shared" si="224"/>
        <v>3.8419523824581261E-2</v>
      </c>
      <c r="Z4755">
        <f t="shared" si="225"/>
        <v>6.0729205745625542E-2</v>
      </c>
      <c r="AA4755">
        <v>0.99323482056860057</v>
      </c>
      <c r="AB4755">
        <v>0.99165754500370362</v>
      </c>
      <c r="AC4755">
        <v>0.99349377847887621</v>
      </c>
      <c r="AD4755">
        <v>14043.766212936895</v>
      </c>
      <c r="AE4755">
        <v>28337.915760630563</v>
      </c>
      <c r="AF4755">
        <v>27976.704869311536</v>
      </c>
      <c r="AG4755">
        <v>14066.738280235644</v>
      </c>
      <c r="AH4755">
        <v>28369.637019101068</v>
      </c>
      <c r="AI4755">
        <v>28018.999880605541</v>
      </c>
      <c r="AJ4755">
        <v>0</v>
      </c>
      <c r="AK4755">
        <v>0</v>
      </c>
      <c r="AL4755">
        <v>0</v>
      </c>
    </row>
    <row r="4756" spans="1:38" x14ac:dyDescent="0.25">
      <c r="A4756">
        <v>265185244.89380872</v>
      </c>
      <c r="B4756">
        <v>6849692.5646621669</v>
      </c>
      <c r="C4756">
        <v>7638312.7011531712</v>
      </c>
      <c r="D4756">
        <v>7484934.9686371023</v>
      </c>
      <c r="E4756">
        <v>7630317.0767250201</v>
      </c>
      <c r="F4756">
        <v>137135.53051573897</v>
      </c>
      <c r="G4756">
        <v>153931.85576715483</v>
      </c>
      <c r="H4756">
        <v>136359.67601464418</v>
      </c>
      <c r="I4756">
        <v>1.7953641842266464E-2</v>
      </c>
      <c r="J4756">
        <v>2.0565556870186619E-2</v>
      </c>
      <c r="K4756">
        <v>1.7870774522671686E-2</v>
      </c>
      <c r="L4756">
        <v>3554.9215389971728</v>
      </c>
      <c r="M4756">
        <v>4003.72012714116</v>
      </c>
      <c r="N4756">
        <v>3534.8515017505351</v>
      </c>
      <c r="O4756">
        <v>1.9830602408244507E-2</v>
      </c>
      <c r="P4756">
        <v>2.2666302508078599E-2</v>
      </c>
      <c r="Q4756">
        <v>2.0011891669616866E-2</v>
      </c>
      <c r="R4756">
        <v>-788620.13649100438</v>
      </c>
      <c r="S4756">
        <v>-635242.40397493541</v>
      </c>
      <c r="T4756">
        <v>-780624.5120628532</v>
      </c>
      <c r="U4756">
        <v>-0.11513219448118396</v>
      </c>
      <c r="V4756">
        <v>-9.2740279651699398E-2</v>
      </c>
      <c r="W4756">
        <v>-0.11396489764958587</v>
      </c>
      <c r="X4756">
        <f t="shared" si="223"/>
        <v>0.11513219448118396</v>
      </c>
      <c r="Y4756">
        <f t="shared" si="224"/>
        <v>9.2740279651699398E-2</v>
      </c>
      <c r="Z4756">
        <f t="shared" si="225"/>
        <v>0.11396489764958587</v>
      </c>
      <c r="AA4756">
        <v>0.99330682700737527</v>
      </c>
      <c r="AB4756">
        <v>0.99136299182146315</v>
      </c>
      <c r="AC4756">
        <v>0.99325820993836289</v>
      </c>
      <c r="AD4756">
        <v>14037.929188314785</v>
      </c>
      <c r="AE4756">
        <v>28396.067732356496</v>
      </c>
      <c r="AF4756">
        <v>28036.124829977267</v>
      </c>
      <c r="AG4756">
        <v>14060.901255613535</v>
      </c>
      <c r="AH4756">
        <v>28427.788990827001</v>
      </c>
      <c r="AI4756">
        <v>28078.419841271272</v>
      </c>
      <c r="AJ4756">
        <v>0</v>
      </c>
      <c r="AK4756">
        <v>0</v>
      </c>
      <c r="AL4756">
        <v>0</v>
      </c>
    </row>
    <row r="4757" spans="1:38" x14ac:dyDescent="0.25">
      <c r="A4757">
        <v>265214277.90347892</v>
      </c>
      <c r="B4757">
        <v>6849692.5646621669</v>
      </c>
      <c r="C4757">
        <v>7287043.6656020964</v>
      </c>
      <c r="D4757">
        <v>7154160.912626639</v>
      </c>
      <c r="E4757">
        <v>7285939.4310263079</v>
      </c>
      <c r="F4757">
        <v>135363.16128370521</v>
      </c>
      <c r="G4757">
        <v>151379.82261569888</v>
      </c>
      <c r="H4757">
        <v>135951.50680265418</v>
      </c>
      <c r="I4757">
        <v>1.8575868005659982E-2</v>
      </c>
      <c r="J4757">
        <v>2.1159689370212953E-2</v>
      </c>
      <c r="K4757">
        <v>1.8659434118230633E-2</v>
      </c>
      <c r="L4757">
        <v>3508.976964791515</v>
      </c>
      <c r="M4757">
        <v>3937.3425314011888</v>
      </c>
      <c r="N4757">
        <v>3524.2705324043159</v>
      </c>
      <c r="O4757">
        <v>1.9596538424775559E-2</v>
      </c>
      <c r="P4757">
        <v>2.2288010895565754E-2</v>
      </c>
      <c r="Q4757">
        <v>1.9949745138682501E-2</v>
      </c>
      <c r="R4757">
        <v>-437351.10093992949</v>
      </c>
      <c r="S4757">
        <v>-304468.34796447214</v>
      </c>
      <c r="T4757">
        <v>-436246.86636414099</v>
      </c>
      <c r="U4757">
        <v>-6.3849741694428891E-2</v>
      </c>
      <c r="V4757">
        <v>-4.4449928969839653E-2</v>
      </c>
      <c r="W4757">
        <v>-6.3688532331327652E-2</v>
      </c>
      <c r="X4757">
        <f t="shared" si="223"/>
        <v>6.3849741694428891E-2</v>
      </c>
      <c r="Y4757">
        <f t="shared" si="224"/>
        <v>4.4449928969839653E-2</v>
      </c>
      <c r="Z4757">
        <f t="shared" si="225"/>
        <v>6.3688532331327652E-2</v>
      </c>
      <c r="AA4757">
        <v>0.99347307488210435</v>
      </c>
      <c r="AB4757">
        <v>0.99167462258308869</v>
      </c>
      <c r="AC4757">
        <v>0.99332066878122283</v>
      </c>
      <c r="AD4757">
        <v>14018.910819159904</v>
      </c>
      <c r="AE4757">
        <v>28347.217884307218</v>
      </c>
      <c r="AF4757">
        <v>28027.365209323445</v>
      </c>
      <c r="AG4757">
        <v>14041.882886458654</v>
      </c>
      <c r="AH4757">
        <v>28378.939142777723</v>
      </c>
      <c r="AI4757">
        <v>28069.66022061745</v>
      </c>
      <c r="AJ4757">
        <v>0</v>
      </c>
      <c r="AK4757">
        <v>0</v>
      </c>
      <c r="AL4757">
        <v>0</v>
      </c>
    </row>
    <row r="4758" spans="1:38" x14ac:dyDescent="0.25">
      <c r="A4758">
        <v>265099529.80719367</v>
      </c>
      <c r="B4758">
        <v>6849692.5646621818</v>
      </c>
      <c r="C4758">
        <v>6998941.821289775</v>
      </c>
      <c r="D4758">
        <v>6851973.5687771291</v>
      </c>
      <c r="E4758">
        <v>7009447.4129774719</v>
      </c>
      <c r="F4758">
        <v>132881.73551060667</v>
      </c>
      <c r="G4758">
        <v>154285.98826169656</v>
      </c>
      <c r="H4758">
        <v>136664.33051058627</v>
      </c>
      <c r="I4758">
        <v>1.8985975152186512E-2</v>
      </c>
      <c r="J4758">
        <v>2.2517014508745686E-2</v>
      </c>
      <c r="K4758">
        <v>1.949716182442034E-2</v>
      </c>
      <c r="L4758">
        <v>3444.6517392643614</v>
      </c>
      <c r="M4758">
        <v>4012.931004181557</v>
      </c>
      <c r="N4758">
        <v>3542.7490594007882</v>
      </c>
      <c r="O4758">
        <v>1.9268019726440051E-2</v>
      </c>
      <c r="P4758">
        <v>2.2725996404135116E-2</v>
      </c>
      <c r="Q4758">
        <v>2.0063266051870737E-2</v>
      </c>
      <c r="R4758">
        <v>-149249.25662759319</v>
      </c>
      <c r="S4758">
        <v>-2281.0041149472818</v>
      </c>
      <c r="T4758">
        <v>-159754.84831529018</v>
      </c>
      <c r="U4758">
        <v>-2.1789190568577581E-2</v>
      </c>
      <c r="V4758">
        <v>-3.3300824721901634E-4</v>
      </c>
      <c r="W4758">
        <v>-2.3322922424207967E-2</v>
      </c>
      <c r="X4758">
        <f t="shared" si="223"/>
        <v>2.1789190568577581E-2</v>
      </c>
      <c r="Y4758">
        <f t="shared" si="224"/>
        <v>3.3300824721901634E-4</v>
      </c>
      <c r="Z4758">
        <f t="shared" si="225"/>
        <v>2.3322922424207967E-2</v>
      </c>
      <c r="AA4758">
        <v>0.9937602247593128</v>
      </c>
      <c r="AB4758">
        <v>0.99135980805808044</v>
      </c>
      <c r="AC4758">
        <v>0.99325661809731525</v>
      </c>
      <c r="AD4758">
        <v>13991.86129828199</v>
      </c>
      <c r="AE4758">
        <v>28402.782305340788</v>
      </c>
      <c r="AF4758">
        <v>28042.645874173653</v>
      </c>
      <c r="AG4758">
        <v>14014.83336558074</v>
      </c>
      <c r="AH4758">
        <v>28434.503563811293</v>
      </c>
      <c r="AI4758">
        <v>28084.940885467659</v>
      </c>
      <c r="AJ4758">
        <v>1</v>
      </c>
      <c r="AK4758">
        <v>1</v>
      </c>
      <c r="AL4758">
        <v>1</v>
      </c>
    </row>
    <row r="4759" spans="1:38" x14ac:dyDescent="0.25">
      <c r="A4759">
        <v>264922373.27012277</v>
      </c>
      <c r="B4759">
        <v>6849692.5646621818</v>
      </c>
      <c r="C4759">
        <v>7067702.9340930097</v>
      </c>
      <c r="D4759">
        <v>6908849.7608075477</v>
      </c>
      <c r="E4759">
        <v>7050428.6024731547</v>
      </c>
      <c r="F4759">
        <v>137287.32113278424</v>
      </c>
      <c r="G4759">
        <v>155620.80481785745</v>
      </c>
      <c r="H4759">
        <v>140426.0835328777</v>
      </c>
      <c r="I4759">
        <v>1.9424602648555174E-2</v>
      </c>
      <c r="J4759">
        <v>2.2524850040980999E-2</v>
      </c>
      <c r="K4759">
        <v>1.9917382538079873E-2</v>
      </c>
      <c r="L4759">
        <v>3558.8563597684392</v>
      </c>
      <c r="M4759">
        <v>4047.6491714206154</v>
      </c>
      <c r="N4759">
        <v>3640.2649725262581</v>
      </c>
      <c r="O4759">
        <v>1.9917035870022408E-2</v>
      </c>
      <c r="P4759">
        <v>2.2938363847244399E-2</v>
      </c>
      <c r="Q4759">
        <v>2.0629683775404774E-2</v>
      </c>
      <c r="R4759">
        <v>-218010.36943082791</v>
      </c>
      <c r="S4759">
        <v>-59157.196145365946</v>
      </c>
      <c r="T4759">
        <v>-200736.03781097289</v>
      </c>
      <c r="U4759">
        <v>-3.1827759767723222E-2</v>
      </c>
      <c r="V4759">
        <v>-8.6364746427540582E-3</v>
      </c>
      <c r="W4759">
        <v>-2.9305846345072124E-2</v>
      </c>
      <c r="X4759">
        <f t="shared" si="223"/>
        <v>3.1827759767723222E-2</v>
      </c>
      <c r="Y4759">
        <f t="shared" si="224"/>
        <v>8.6364746427540582E-3</v>
      </c>
      <c r="Z4759">
        <f t="shared" si="225"/>
        <v>2.9305846345072124E-2</v>
      </c>
      <c r="AA4759">
        <v>0.99327052153817907</v>
      </c>
      <c r="AB4759">
        <v>0.99117063905121616</v>
      </c>
      <c r="AC4759">
        <v>0.99284867513712993</v>
      </c>
      <c r="AD4759">
        <v>14039.546531064627</v>
      </c>
      <c r="AE4759">
        <v>28427.953474115344</v>
      </c>
      <c r="AF4759">
        <v>28121.988335213166</v>
      </c>
      <c r="AG4759">
        <v>14062.518598363376</v>
      </c>
      <c r="AH4759">
        <v>28459.674732585849</v>
      </c>
      <c r="AI4759">
        <v>28164.283346507171</v>
      </c>
      <c r="AJ4759">
        <v>0</v>
      </c>
      <c r="AK4759">
        <v>1</v>
      </c>
      <c r="AL4759">
        <v>0</v>
      </c>
    </row>
    <row r="4760" spans="1:38" x14ac:dyDescent="0.25">
      <c r="A4760">
        <v>265430147.58504543</v>
      </c>
      <c r="B4760">
        <v>6849692.5646621669</v>
      </c>
      <c r="C4760">
        <v>7013762.2077774405</v>
      </c>
      <c r="D4760">
        <v>6854371.5749260709</v>
      </c>
      <c r="E4760">
        <v>7008134.1135892477</v>
      </c>
      <c r="F4760">
        <v>138145.32757498679</v>
      </c>
      <c r="G4760">
        <v>154884.06923417578</v>
      </c>
      <c r="H4760">
        <v>139617.1192369248</v>
      </c>
      <c r="I4760">
        <v>1.9696323240300306E-2</v>
      </c>
      <c r="J4760">
        <v>2.2596392322930977E-2</v>
      </c>
      <c r="K4760">
        <v>1.9922152883204352E-2</v>
      </c>
      <c r="L4760">
        <v>3581.098192869702</v>
      </c>
      <c r="M4760">
        <v>4028.4869059488778</v>
      </c>
      <c r="N4760">
        <v>3619.2941933341485</v>
      </c>
      <c r="O4760">
        <v>2.0005671514437943E-2</v>
      </c>
      <c r="P4760">
        <v>2.2784892362188339E-2</v>
      </c>
      <c r="Q4760">
        <v>2.0470521698962262E-2</v>
      </c>
      <c r="R4760">
        <v>-164069.64311527368</v>
      </c>
      <c r="S4760">
        <v>-4679.0102639039978</v>
      </c>
      <c r="T4760">
        <v>-158441.54892708082</v>
      </c>
      <c r="U4760">
        <v>-2.3952847747023772E-2</v>
      </c>
      <c r="V4760">
        <v>-6.8309784997405514E-4</v>
      </c>
      <c r="W4760">
        <v>-2.3131191280684187E-2</v>
      </c>
      <c r="X4760">
        <f t="shared" si="223"/>
        <v>2.3952847747023772E-2</v>
      </c>
      <c r="Y4760">
        <f t="shared" si="224"/>
        <v>6.8309784997405514E-4</v>
      </c>
      <c r="Z4760">
        <f t="shared" si="225"/>
        <v>2.3131191280684187E-2</v>
      </c>
      <c r="AA4760">
        <v>0.99317507635115787</v>
      </c>
      <c r="AB4760">
        <v>0.9912204844586413</v>
      </c>
      <c r="AC4760">
        <v>0.99290370959928098</v>
      </c>
      <c r="AD4760">
        <v>14048.655178728493</v>
      </c>
      <c r="AE4760">
        <v>28414.08737670301</v>
      </c>
      <c r="AF4760">
        <v>28105.106652498183</v>
      </c>
      <c r="AG4760">
        <v>14071.627246027243</v>
      </c>
      <c r="AH4760">
        <v>28445.808635173515</v>
      </c>
      <c r="AI4760">
        <v>28147.401663792189</v>
      </c>
      <c r="AJ4760">
        <v>1</v>
      </c>
      <c r="AK4760">
        <v>1</v>
      </c>
      <c r="AL4760">
        <v>1</v>
      </c>
    </row>
    <row r="4761" spans="1:38" x14ac:dyDescent="0.25">
      <c r="A4761">
        <v>265157520.02626568</v>
      </c>
      <c r="B4761">
        <v>6849692.5646621669</v>
      </c>
      <c r="C4761">
        <v>7152984.2743339734</v>
      </c>
      <c r="D4761">
        <v>7008965.9899223959</v>
      </c>
      <c r="E4761">
        <v>7147241.3094041413</v>
      </c>
      <c r="F4761">
        <v>145501.85634421723</v>
      </c>
      <c r="G4761">
        <v>156697.8694725658</v>
      </c>
      <c r="H4761">
        <v>143101.91434127372</v>
      </c>
      <c r="I4761">
        <v>2.0341419855528085E-2</v>
      </c>
      <c r="J4761">
        <v>2.2356774123011656E-2</v>
      </c>
      <c r="K4761">
        <v>2.0021978851194545E-2</v>
      </c>
      <c r="L4761">
        <v>3771.7991911860222</v>
      </c>
      <c r="M4761">
        <v>4075.6632911412989</v>
      </c>
      <c r="N4761">
        <v>3709.6305271237543</v>
      </c>
      <c r="O4761">
        <v>2.1080292142959058E-2</v>
      </c>
      <c r="P4761">
        <v>2.307607421617314E-2</v>
      </c>
      <c r="Q4761">
        <v>2.1003626463587926E-2</v>
      </c>
      <c r="R4761">
        <v>-303291.70967180654</v>
      </c>
      <c r="S4761">
        <v>-159273.42526022904</v>
      </c>
      <c r="T4761">
        <v>-297548.7447419744</v>
      </c>
      <c r="U4761">
        <v>-4.4278149246653839E-2</v>
      </c>
      <c r="V4761">
        <v>-2.3252638531826509E-2</v>
      </c>
      <c r="W4761">
        <v>-4.3439722576315329E-2</v>
      </c>
      <c r="X4761">
        <f t="shared" si="223"/>
        <v>4.4278149246653839E-2</v>
      </c>
      <c r="Y4761">
        <f t="shared" si="224"/>
        <v>2.3252638531826509E-2</v>
      </c>
      <c r="Z4761">
        <f t="shared" si="225"/>
        <v>4.3439722576315329E-2</v>
      </c>
      <c r="AA4761">
        <v>0.99238713267651624</v>
      </c>
      <c r="AB4761">
        <v>0.99101146127616946</v>
      </c>
      <c r="AC4761">
        <v>0.99254322944270679</v>
      </c>
      <c r="AD4761">
        <v>14124.507562592533</v>
      </c>
      <c r="AE4761">
        <v>28448.107218714002</v>
      </c>
      <c r="AF4761">
        <v>28177.143450964963</v>
      </c>
      <c r="AG4761">
        <v>14147.479629891282</v>
      </c>
      <c r="AH4761">
        <v>28479.828477184506</v>
      </c>
      <c r="AI4761">
        <v>28219.438462258968</v>
      </c>
      <c r="AJ4761">
        <v>0</v>
      </c>
      <c r="AK4761">
        <v>1</v>
      </c>
      <c r="AL4761">
        <v>0</v>
      </c>
    </row>
    <row r="4762" spans="1:38" x14ac:dyDescent="0.25">
      <c r="A4762">
        <v>265199925.54322466</v>
      </c>
      <c r="B4762">
        <v>6849692.5646621669</v>
      </c>
      <c r="C4762">
        <v>7293800.6205039509</v>
      </c>
      <c r="D4762">
        <v>7143562.550009612</v>
      </c>
      <c r="E4762">
        <v>7282040.1461746497</v>
      </c>
      <c r="F4762">
        <v>133093.59437087571</v>
      </c>
      <c r="G4762">
        <v>148577.39141614802</v>
      </c>
      <c r="H4762">
        <v>133901.33728830292</v>
      </c>
      <c r="I4762">
        <v>1.824749555077362E-2</v>
      </c>
      <c r="J4762">
        <v>2.079878077303993E-2</v>
      </c>
      <c r="K4762">
        <v>1.8387887817213289E-2</v>
      </c>
      <c r="L4762">
        <v>3450.1436903492872</v>
      </c>
      <c r="M4762">
        <v>3864.45215960224</v>
      </c>
      <c r="N4762">
        <v>3471.1239937907285</v>
      </c>
      <c r="O4762">
        <v>1.9270641369345497E-2</v>
      </c>
      <c r="P4762">
        <v>2.1876618818792611E-2</v>
      </c>
      <c r="Q4762">
        <v>1.9649992637699204E-2</v>
      </c>
      <c r="R4762">
        <v>-444108.05584178399</v>
      </c>
      <c r="S4762">
        <v>-293869.98534744512</v>
      </c>
      <c r="T4762">
        <v>-432347.58151248284</v>
      </c>
      <c r="U4762">
        <v>-6.4836202741850771E-2</v>
      </c>
      <c r="V4762">
        <v>-4.2902653304986549E-2</v>
      </c>
      <c r="W4762">
        <v>-6.3119268117664287E-2</v>
      </c>
      <c r="X4762">
        <f t="shared" si="223"/>
        <v>6.4836202741850771E-2</v>
      </c>
      <c r="Y4762">
        <f t="shared" si="224"/>
        <v>4.2902653304986549E-2</v>
      </c>
      <c r="Z4762">
        <f t="shared" si="225"/>
        <v>6.3119268117664287E-2</v>
      </c>
      <c r="AA4762">
        <v>0.9936780733145536</v>
      </c>
      <c r="AB4762">
        <v>0.99197525035532319</v>
      </c>
      <c r="AC4762">
        <v>0.9935167488562876</v>
      </c>
      <c r="AD4762">
        <v>13994.190369322963</v>
      </c>
      <c r="AE4762">
        <v>28292.617148927358</v>
      </c>
      <c r="AF4762">
        <v>27982.965376488955</v>
      </c>
      <c r="AG4762">
        <v>14017.162436621713</v>
      </c>
      <c r="AH4762">
        <v>28324.338407397863</v>
      </c>
      <c r="AI4762">
        <v>28025.260387782961</v>
      </c>
      <c r="AJ4762">
        <v>0</v>
      </c>
      <c r="AK4762">
        <v>0</v>
      </c>
      <c r="AL4762">
        <v>0</v>
      </c>
    </row>
    <row r="4763" spans="1:38" x14ac:dyDescent="0.25">
      <c r="A4763">
        <v>264945302.14442736</v>
      </c>
      <c r="B4763">
        <v>6849692.5646621669</v>
      </c>
      <c r="C4763">
        <v>7387323.4050363097</v>
      </c>
      <c r="D4763">
        <v>7232351.7295748061</v>
      </c>
      <c r="E4763">
        <v>7381136.6855288651</v>
      </c>
      <c r="F4763">
        <v>130191.6148155647</v>
      </c>
      <c r="G4763">
        <v>147998.30866194965</v>
      </c>
      <c r="H4763">
        <v>130701.84044109784</v>
      </c>
      <c r="I4763">
        <v>1.7623651717590505E-2</v>
      </c>
      <c r="J4763">
        <v>2.0463372661585218E-2</v>
      </c>
      <c r="K4763">
        <v>1.7707549122799225E-2</v>
      </c>
      <c r="L4763">
        <v>3374.9165804376034</v>
      </c>
      <c r="M4763">
        <v>3849.3903956372069</v>
      </c>
      <c r="N4763">
        <v>3388.1834459269039</v>
      </c>
      <c r="O4763">
        <v>1.8861934072422568E-2</v>
      </c>
      <c r="P4763">
        <v>2.1812874892935763E-2</v>
      </c>
      <c r="Q4763">
        <v>1.9199409263368709E-2</v>
      </c>
      <c r="R4763">
        <v>-537630.84037414286</v>
      </c>
      <c r="S4763">
        <v>-382659.16491263919</v>
      </c>
      <c r="T4763">
        <v>-531444.12086669821</v>
      </c>
      <c r="U4763">
        <v>-7.8489776774479117E-2</v>
      </c>
      <c r="V4763">
        <v>-5.5865159100248217E-2</v>
      </c>
      <c r="W4763">
        <v>-7.7586565506376048E-2</v>
      </c>
      <c r="X4763">
        <f t="shared" si="223"/>
        <v>7.8489776774479117E-2</v>
      </c>
      <c r="Y4763">
        <f t="shared" si="224"/>
        <v>5.5865159100248217E-2</v>
      </c>
      <c r="Z4763">
        <f t="shared" si="225"/>
        <v>7.7586565506376048E-2</v>
      </c>
      <c r="AA4763">
        <v>0.99393914457574517</v>
      </c>
      <c r="AB4763">
        <v>0.99198633481840059</v>
      </c>
      <c r="AC4763">
        <v>0.99378303993900863</v>
      </c>
      <c r="AD4763">
        <v>13961.960181014347</v>
      </c>
      <c r="AE4763">
        <v>28281.206355948161</v>
      </c>
      <c r="AF4763">
        <v>27912.298156696608</v>
      </c>
      <c r="AG4763">
        <v>13984.932248313096</v>
      </c>
      <c r="AH4763">
        <v>28312.927614418666</v>
      </c>
      <c r="AI4763">
        <v>27954.593167990613</v>
      </c>
      <c r="AJ4763">
        <v>0</v>
      </c>
      <c r="AK4763">
        <v>0</v>
      </c>
      <c r="AL4763">
        <v>0</v>
      </c>
    </row>
    <row r="4764" spans="1:38" x14ac:dyDescent="0.25">
      <c r="A4764">
        <v>265211624.44816431</v>
      </c>
      <c r="B4764">
        <v>6849692.564662152</v>
      </c>
      <c r="C4764">
        <v>6904475.7745156717</v>
      </c>
      <c r="D4764">
        <v>6746484.4344151542</v>
      </c>
      <c r="E4764">
        <v>6899496.7245098772</v>
      </c>
      <c r="F4764">
        <v>138468.23455452014</v>
      </c>
      <c r="G4764">
        <v>155347.58185274535</v>
      </c>
      <c r="H4764">
        <v>139847.79150809659</v>
      </c>
      <c r="I4764">
        <v>2.0054851240930493E-2</v>
      </c>
      <c r="J4764">
        <v>2.3026449310441829E-2</v>
      </c>
      <c r="K4764">
        <v>2.0269274280731109E-2</v>
      </c>
      <c r="L4764">
        <v>3589.4688096771661</v>
      </c>
      <c r="M4764">
        <v>4040.542726304594</v>
      </c>
      <c r="N4764">
        <v>3625.2739099776177</v>
      </c>
      <c r="O4764">
        <v>2.0078398756062567E-2</v>
      </c>
      <c r="P4764">
        <v>2.287242866204809E-2</v>
      </c>
      <c r="Q4764">
        <v>2.0521703271823396E-2</v>
      </c>
      <c r="R4764">
        <v>-54783.209853519686</v>
      </c>
      <c r="S4764">
        <v>103208.13024699781</v>
      </c>
      <c r="T4764">
        <v>-49804.159847725183</v>
      </c>
      <c r="U4764">
        <v>-7.9979078383967967E-3</v>
      </c>
      <c r="V4764">
        <v>1.5067556576108662E-2</v>
      </c>
      <c r="W4764">
        <v>-7.2710066003059629E-3</v>
      </c>
      <c r="X4764">
        <f t="shared" si="223"/>
        <v>7.9979078383967967E-3</v>
      </c>
      <c r="Y4764">
        <f t="shared" si="224"/>
        <v>1.5067556576108662E-2</v>
      </c>
      <c r="Z4764">
        <f t="shared" si="225"/>
        <v>7.2710066003059629E-3</v>
      </c>
      <c r="AA4764">
        <v>0.99317472650214333</v>
      </c>
      <c r="AB4764">
        <v>0.99121333118701527</v>
      </c>
      <c r="AC4764">
        <v>0.99291689842559061</v>
      </c>
      <c r="AD4764">
        <v>14052.068534276836</v>
      </c>
      <c r="AE4764">
        <v>28422.818818994663</v>
      </c>
      <c r="AF4764">
        <v>28109.930331632972</v>
      </c>
      <c r="AG4764">
        <v>14075.040601575585</v>
      </c>
      <c r="AH4764">
        <v>28454.540077465168</v>
      </c>
      <c r="AI4764">
        <v>28152.225342926977</v>
      </c>
      <c r="AJ4764">
        <v>1</v>
      </c>
      <c r="AK4764">
        <v>1</v>
      </c>
      <c r="AL4764">
        <v>1</v>
      </c>
    </row>
    <row r="4765" spans="1:38" x14ac:dyDescent="0.25">
      <c r="A4765">
        <v>265170450.21505463</v>
      </c>
      <c r="B4765">
        <v>6849692.5646621818</v>
      </c>
      <c r="C4765">
        <v>7250654.9330834448</v>
      </c>
      <c r="D4765">
        <v>7114662.4307233738</v>
      </c>
      <c r="E4765">
        <v>7250413.1396804629</v>
      </c>
      <c r="F4765">
        <v>144461.03237760186</v>
      </c>
      <c r="G4765">
        <v>153128.01023670714</v>
      </c>
      <c r="H4765">
        <v>138480.5858955599</v>
      </c>
      <c r="I4765">
        <v>1.9923859804505652E-2</v>
      </c>
      <c r="J4765">
        <v>2.152287782136391E-2</v>
      </c>
      <c r="K4765">
        <v>1.9099682077104774E-2</v>
      </c>
      <c r="L4765">
        <v>3744.818236481502</v>
      </c>
      <c r="M4765">
        <v>3982.8123526371337</v>
      </c>
      <c r="N4765">
        <v>3589.831842689649</v>
      </c>
      <c r="O4765">
        <v>2.0921884353959305E-2</v>
      </c>
      <c r="P4765">
        <v>2.2549229824869607E-2</v>
      </c>
      <c r="Q4765">
        <v>2.0324317614372697E-2</v>
      </c>
      <c r="R4765">
        <v>-400962.36842126306</v>
      </c>
      <c r="S4765">
        <v>-264969.86606119201</v>
      </c>
      <c r="T4765">
        <v>-400720.57501828112</v>
      </c>
      <c r="U4765">
        <v>-5.8537279540083711E-2</v>
      </c>
      <c r="V4765">
        <v>-3.8683468427208163E-2</v>
      </c>
      <c r="W4765">
        <v>-5.8501979648782114E-2</v>
      </c>
      <c r="X4765">
        <f t="shared" si="223"/>
        <v>5.8537279540083711E-2</v>
      </c>
      <c r="Y4765">
        <f t="shared" si="224"/>
        <v>3.8683468427208163E-2</v>
      </c>
      <c r="Z4765">
        <f t="shared" si="225"/>
        <v>5.8501979648782114E-2</v>
      </c>
      <c r="AA4765">
        <v>0.99252334091678152</v>
      </c>
      <c r="AB4765">
        <v>0.991433953037541</v>
      </c>
      <c r="AC4765">
        <v>0.99303139353097558</v>
      </c>
      <c r="AD4765">
        <v>14114.011797556086</v>
      </c>
      <c r="AE4765">
        <v>28380.768813378178</v>
      </c>
      <c r="AF4765">
        <v>28081.223183837727</v>
      </c>
      <c r="AG4765">
        <v>14136.983864854836</v>
      </c>
      <c r="AH4765">
        <v>28412.490071848682</v>
      </c>
      <c r="AI4765">
        <v>28123.518195131732</v>
      </c>
      <c r="AJ4765">
        <v>0</v>
      </c>
      <c r="AK4765">
        <v>0</v>
      </c>
      <c r="AL4765">
        <v>0</v>
      </c>
    </row>
    <row r="4766" spans="1:38" x14ac:dyDescent="0.25">
      <c r="A4766">
        <v>265031470.74173677</v>
      </c>
      <c r="B4766">
        <v>6849692.5646621669</v>
      </c>
      <c r="C4766">
        <v>7058836.7402891405</v>
      </c>
      <c r="D4766">
        <v>6918728.19943137</v>
      </c>
      <c r="E4766">
        <v>7066108.2138661938</v>
      </c>
      <c r="F4766">
        <v>134734.70173553962</v>
      </c>
      <c r="G4766">
        <v>151026.68398145185</v>
      </c>
      <c r="H4766">
        <v>137218.96353727201</v>
      </c>
      <c r="I4766">
        <v>1.9087380356387261E-2</v>
      </c>
      <c r="J4766">
        <v>2.182867712506242E-2</v>
      </c>
      <c r="K4766">
        <v>1.9419312496233791E-2</v>
      </c>
      <c r="L4766">
        <v>3492.685604151714</v>
      </c>
      <c r="M4766">
        <v>3928.1575043607518</v>
      </c>
      <c r="N4766">
        <v>3557.1268098076539</v>
      </c>
      <c r="O4766">
        <v>1.9539266966200591E-2</v>
      </c>
      <c r="P4766">
        <v>2.225177816724503E-2</v>
      </c>
      <c r="Q4766">
        <v>2.0150005847965807E-2</v>
      </c>
      <c r="R4766">
        <v>-209144.17562697362</v>
      </c>
      <c r="S4766">
        <v>-69035.634769203141</v>
      </c>
      <c r="T4766">
        <v>-216415.64920402691</v>
      </c>
      <c r="U4766">
        <v>-3.0533366812104334E-2</v>
      </c>
      <c r="V4766">
        <v>-1.0078647197300604E-2</v>
      </c>
      <c r="W4766">
        <v>-3.1594943446151692E-2</v>
      </c>
      <c r="X4766">
        <f t="shared" si="223"/>
        <v>3.0533366812104334E-2</v>
      </c>
      <c r="Y4766">
        <f t="shared" si="224"/>
        <v>1.0078647197300604E-2</v>
      </c>
      <c r="Z4766">
        <f t="shared" si="225"/>
        <v>3.1594943446151692E-2</v>
      </c>
      <c r="AA4766">
        <v>0.99352018466208059</v>
      </c>
      <c r="AB4766">
        <v>0.99170325333547193</v>
      </c>
      <c r="AC4766">
        <v>0.99318719893779905</v>
      </c>
      <c r="AD4766">
        <v>14012.107288711555</v>
      </c>
      <c r="AE4766">
        <v>28340.393483801261</v>
      </c>
      <c r="AF4766">
        <v>28054.480403365935</v>
      </c>
      <c r="AG4766">
        <v>14035.079356010305</v>
      </c>
      <c r="AH4766">
        <v>28372.114742271766</v>
      </c>
      <c r="AI4766">
        <v>28096.77541465994</v>
      </c>
      <c r="AJ4766">
        <v>0</v>
      </c>
      <c r="AK4766">
        <v>1</v>
      </c>
      <c r="AL4766">
        <v>0</v>
      </c>
    </row>
    <row r="4767" spans="1:38" x14ac:dyDescent="0.25">
      <c r="A4767">
        <v>265271089.59831205</v>
      </c>
      <c r="B4767">
        <v>6849692.5646621818</v>
      </c>
      <c r="C4767">
        <v>6999796.4444687618</v>
      </c>
      <c r="D4767">
        <v>6852073.0136767318</v>
      </c>
      <c r="E4767">
        <v>6987013.8291640226</v>
      </c>
      <c r="F4767">
        <v>131991.19234324218</v>
      </c>
      <c r="G4767">
        <v>150275.73089189333</v>
      </c>
      <c r="H4767">
        <v>135371.98792667713</v>
      </c>
      <c r="I4767">
        <v>1.8856432953495612E-2</v>
      </c>
      <c r="J4767">
        <v>2.1931425802372961E-2</v>
      </c>
      <c r="K4767">
        <v>1.9374798910749263E-2</v>
      </c>
      <c r="L4767">
        <v>3421.5664667958422</v>
      </c>
      <c r="M4767">
        <v>3908.6254459429533</v>
      </c>
      <c r="N4767">
        <v>3509.2476661955357</v>
      </c>
      <c r="O4767">
        <v>1.9126167110631472E-2</v>
      </c>
      <c r="P4767">
        <v>2.2120583708639039E-2</v>
      </c>
      <c r="Q4767">
        <v>1.9860333978790123E-2</v>
      </c>
      <c r="R4767">
        <v>-150103.87980658002</v>
      </c>
      <c r="S4767">
        <v>-2380.4490145500749</v>
      </c>
      <c r="T4767">
        <v>-137321.26450184081</v>
      </c>
      <c r="U4767">
        <v>-2.1913958676185192E-2</v>
      </c>
      <c r="V4767">
        <v>-3.475264024010216E-4</v>
      </c>
      <c r="W4767">
        <v>-2.0047799694001788E-2</v>
      </c>
      <c r="X4767">
        <f t="shared" si="223"/>
        <v>2.1913958676185192E-2</v>
      </c>
      <c r="Y4767">
        <f t="shared" si="224"/>
        <v>3.475264024010216E-4</v>
      </c>
      <c r="Z4767">
        <f t="shared" si="225"/>
        <v>2.0047799694001788E-2</v>
      </c>
      <c r="AA4767">
        <v>0.9937455338721406</v>
      </c>
      <c r="AB4767">
        <v>0.9917455486991571</v>
      </c>
      <c r="AC4767">
        <v>0.99333707219559331</v>
      </c>
      <c r="AD4767">
        <v>13982.030327430133</v>
      </c>
      <c r="AE4767">
        <v>28325.828121142971</v>
      </c>
      <c r="AF4767">
        <v>28014.883011772814</v>
      </c>
      <c r="AG4767">
        <v>14005.002394728883</v>
      </c>
      <c r="AH4767">
        <v>28357.549379613476</v>
      </c>
      <c r="AI4767">
        <v>28057.178023066819</v>
      </c>
      <c r="AJ4767">
        <v>1</v>
      </c>
      <c r="AK4767">
        <v>1</v>
      </c>
      <c r="AL4767">
        <v>1</v>
      </c>
    </row>
    <row r="4768" spans="1:38" x14ac:dyDescent="0.25">
      <c r="A4768">
        <v>265249586.92644846</v>
      </c>
      <c r="B4768">
        <v>6849692.5646621818</v>
      </c>
      <c r="C4768">
        <v>7006964.5020957775</v>
      </c>
      <c r="D4768">
        <v>6875583.3646365749</v>
      </c>
      <c r="E4768">
        <v>7006622.1437248643</v>
      </c>
      <c r="F4768">
        <v>134934.23625986729</v>
      </c>
      <c r="G4768">
        <v>149458.35646780493</v>
      </c>
      <c r="H4768">
        <v>133840.42887333882</v>
      </c>
      <c r="I4768">
        <v>1.925715996127975E-2</v>
      </c>
      <c r="J4768">
        <v>2.1737552807012603E-2</v>
      </c>
      <c r="K4768">
        <v>1.9101990392504098E-2</v>
      </c>
      <c r="L4768">
        <v>3497.8580753241254</v>
      </c>
      <c r="M4768">
        <v>3887.3657890848986</v>
      </c>
      <c r="N4768">
        <v>3469.5450651191686</v>
      </c>
      <c r="O4768">
        <v>1.9553149843279039E-2</v>
      </c>
      <c r="P4768">
        <v>2.2002098861639754E-2</v>
      </c>
      <c r="Q4768">
        <v>1.9637275643575692E-2</v>
      </c>
      <c r="R4768">
        <v>-157271.93743359577</v>
      </c>
      <c r="S4768">
        <v>-25890.7999743931</v>
      </c>
      <c r="T4768">
        <v>-156929.57906268258</v>
      </c>
      <c r="U4768">
        <v>-2.2960437413639196E-2</v>
      </c>
      <c r="V4768">
        <v>-3.779848472027007E-3</v>
      </c>
      <c r="W4768">
        <v>-2.2910455846192002E-2</v>
      </c>
      <c r="X4768">
        <f t="shared" si="223"/>
        <v>2.2960437413639196E-2</v>
      </c>
      <c r="Y4768">
        <f t="shared" si="224"/>
        <v>3.779848472027007E-3</v>
      </c>
      <c r="Z4768">
        <f t="shared" si="225"/>
        <v>2.2910455846192002E-2</v>
      </c>
      <c r="AA4768">
        <v>0.99342417451449072</v>
      </c>
      <c r="AB4768">
        <v>0.99177365962296604</v>
      </c>
      <c r="AC4768">
        <v>0.99343797481965124</v>
      </c>
      <c r="AD4768">
        <v>14014.270826937151</v>
      </c>
      <c r="AE4768">
        <v>28309.891502064143</v>
      </c>
      <c r="AF4768">
        <v>27981.635928385691</v>
      </c>
      <c r="AG4768">
        <v>14037.2428942359</v>
      </c>
      <c r="AH4768">
        <v>28341.612760534648</v>
      </c>
      <c r="AI4768">
        <v>28023.930939679696</v>
      </c>
      <c r="AJ4768">
        <v>1</v>
      </c>
      <c r="AK4768">
        <v>1</v>
      </c>
      <c r="AL4768">
        <v>1</v>
      </c>
    </row>
    <row r="4769" spans="1:38" x14ac:dyDescent="0.25">
      <c r="A4769">
        <v>265171398.34491116</v>
      </c>
      <c r="B4769">
        <v>6849692.5646621818</v>
      </c>
      <c r="C4769">
        <v>7180360.2895246921</v>
      </c>
      <c r="D4769">
        <v>7047540.8755427934</v>
      </c>
      <c r="E4769">
        <v>7178093.1837217361</v>
      </c>
      <c r="F4769">
        <v>141791.17879081325</v>
      </c>
      <c r="G4769">
        <v>156350.783609645</v>
      </c>
      <c r="H4769">
        <v>143217.36079374215</v>
      </c>
      <c r="I4769">
        <v>1.9747084139729039E-2</v>
      </c>
      <c r="J4769">
        <v>2.218515456252718E-2</v>
      </c>
      <c r="K4769">
        <v>1.9952006351565087E-2</v>
      </c>
      <c r="L4769">
        <v>3675.6084555738889</v>
      </c>
      <c r="M4769">
        <v>4066.6356948176103</v>
      </c>
      <c r="N4769">
        <v>3712.6232451897195</v>
      </c>
      <c r="O4769">
        <v>2.0540964410822919E-2</v>
      </c>
      <c r="P4769">
        <v>2.3023722399887293E-2</v>
      </c>
      <c r="Q4769">
        <v>2.1019440487759385E-2</v>
      </c>
      <c r="R4769">
        <v>-330667.72486251034</v>
      </c>
      <c r="S4769">
        <v>-197848.31088061165</v>
      </c>
      <c r="T4769">
        <v>-328400.6190595543</v>
      </c>
      <c r="U4769">
        <v>-4.8274827189827091E-2</v>
      </c>
      <c r="V4769">
        <v>-2.8884261448655146E-2</v>
      </c>
      <c r="W4769">
        <v>-4.7943847984329296E-2</v>
      </c>
      <c r="X4769">
        <f t="shared" si="223"/>
        <v>4.8274827189827091E-2</v>
      </c>
      <c r="Y4769">
        <f t="shared" si="224"/>
        <v>2.8884261448655146E-2</v>
      </c>
      <c r="Z4769">
        <f t="shared" si="225"/>
        <v>4.7943847984329296E-2</v>
      </c>
      <c r="AA4769">
        <v>0.99281160403485047</v>
      </c>
      <c r="AB4769">
        <v>0.99110837074596725</v>
      </c>
      <c r="AC4769">
        <v>0.99257887858830829</v>
      </c>
      <c r="AD4769">
        <v>14086.739071037402</v>
      </c>
      <c r="AE4769">
        <v>28441.627808583718</v>
      </c>
      <c r="AF4769">
        <v>28179.499803342802</v>
      </c>
      <c r="AG4769">
        <v>14109.711138336152</v>
      </c>
      <c r="AH4769">
        <v>28473.349067054223</v>
      </c>
      <c r="AI4769">
        <v>28221.794814636807</v>
      </c>
      <c r="AJ4769">
        <v>0</v>
      </c>
      <c r="AK4769">
        <v>1</v>
      </c>
      <c r="AL4769">
        <v>0</v>
      </c>
    </row>
    <row r="4770" spans="1:38" x14ac:dyDescent="0.25">
      <c r="A4770">
        <v>265023540.2128551</v>
      </c>
      <c r="B4770">
        <v>6849692.5646621818</v>
      </c>
      <c r="C4770">
        <v>7109931.1494514057</v>
      </c>
      <c r="D4770">
        <v>6962670.2304300414</v>
      </c>
      <c r="E4770">
        <v>7119262.77049453</v>
      </c>
      <c r="F4770">
        <v>142596.79214904626</v>
      </c>
      <c r="G4770">
        <v>160894.97578668944</v>
      </c>
      <c r="H4770">
        <v>143745.47773529714</v>
      </c>
      <c r="I4770">
        <v>2.0056001830629382E-2</v>
      </c>
      <c r="J4770">
        <v>2.3108228662547463E-2</v>
      </c>
      <c r="K4770">
        <v>2.0191062244681278E-2</v>
      </c>
      <c r="L4770">
        <v>3696.4921191183826</v>
      </c>
      <c r="M4770">
        <v>4184.8287328353608</v>
      </c>
      <c r="N4770">
        <v>3726.31361919556</v>
      </c>
      <c r="O4770">
        <v>2.0674884000659276E-2</v>
      </c>
      <c r="P4770">
        <v>2.3706468983876107E-2</v>
      </c>
      <c r="Q4770">
        <v>2.1109045047538397E-2</v>
      </c>
      <c r="R4770">
        <v>-260238.58478922397</v>
      </c>
      <c r="S4770">
        <v>-112977.66576785967</v>
      </c>
      <c r="T4770">
        <v>-269570.20583234821</v>
      </c>
      <c r="U4770">
        <v>-3.7992739430643137E-2</v>
      </c>
      <c r="V4770">
        <v>-1.6493830153883934E-2</v>
      </c>
      <c r="W4770">
        <v>-3.9355081018244656E-2</v>
      </c>
      <c r="X4770">
        <f t="shared" si="223"/>
        <v>3.7992739430643137E-2</v>
      </c>
      <c r="Y4770">
        <f t="shared" si="224"/>
        <v>1.6493830153883934E-2</v>
      </c>
      <c r="Z4770">
        <f t="shared" si="225"/>
        <v>3.9355081018244656E-2</v>
      </c>
      <c r="AA4770">
        <v>0.99276147234840229</v>
      </c>
      <c r="AB4770">
        <v>0.9905254680995621</v>
      </c>
      <c r="AC4770">
        <v>0.99247756990349678</v>
      </c>
      <c r="AD4770">
        <v>14095.022191286049</v>
      </c>
      <c r="AE4770">
        <v>28525.342325594982</v>
      </c>
      <c r="AF4770">
        <v>28190.254920300365</v>
      </c>
      <c r="AG4770">
        <v>14117.994258584798</v>
      </c>
      <c r="AH4770">
        <v>28557.063584065487</v>
      </c>
      <c r="AI4770">
        <v>28232.549931594371</v>
      </c>
      <c r="AJ4770">
        <v>0</v>
      </c>
      <c r="AK4770">
        <v>1</v>
      </c>
      <c r="AL4770">
        <v>0</v>
      </c>
    </row>
    <row r="4771" spans="1:38" x14ac:dyDescent="0.25">
      <c r="A4771">
        <v>265333215.76929012</v>
      </c>
      <c r="B4771">
        <v>6849692.5646621669</v>
      </c>
      <c r="C4771">
        <v>7313627.2830087803</v>
      </c>
      <c r="D4771">
        <v>7161570.2884386936</v>
      </c>
      <c r="E4771">
        <v>7311187.5503111081</v>
      </c>
      <c r="F4771">
        <v>133433.82404545642</v>
      </c>
      <c r="G4771">
        <v>150682.08818321032</v>
      </c>
      <c r="H4771">
        <v>135013.5635964273</v>
      </c>
      <c r="I4771">
        <v>1.8244548003622435E-2</v>
      </c>
      <c r="J4771">
        <v>2.1040369934854159E-2</v>
      </c>
      <c r="K4771">
        <v>1.8466707722561728E-2</v>
      </c>
      <c r="L4771">
        <v>3458.963357971707</v>
      </c>
      <c r="M4771">
        <v>3919.19467385194</v>
      </c>
      <c r="N4771">
        <v>3499.9562332802006</v>
      </c>
      <c r="O4771">
        <v>1.9308727660528779E-2</v>
      </c>
      <c r="P4771">
        <v>2.217506292696456E-2</v>
      </c>
      <c r="Q4771">
        <v>1.9802984075381586E-2</v>
      </c>
      <c r="R4771">
        <v>-463934.71834661346</v>
      </c>
      <c r="S4771">
        <v>-311877.72377652675</v>
      </c>
      <c r="T4771">
        <v>-461494.98564894125</v>
      </c>
      <c r="U4771">
        <v>-6.7730735936977801E-2</v>
      </c>
      <c r="V4771">
        <v>-4.5531638220599302E-2</v>
      </c>
      <c r="W4771">
        <v>-6.7374554593853164E-2</v>
      </c>
      <c r="X4771">
        <f t="shared" si="223"/>
        <v>6.7730735936977801E-2</v>
      </c>
      <c r="Y4771">
        <f t="shared" si="224"/>
        <v>4.5531638220599302E-2</v>
      </c>
      <c r="Z4771">
        <f t="shared" si="225"/>
        <v>6.7374554593853164E-2</v>
      </c>
      <c r="AA4771">
        <v>0.99360666574663969</v>
      </c>
      <c r="AB4771">
        <v>0.99166314033285796</v>
      </c>
      <c r="AC4771">
        <v>0.99334219586991768</v>
      </c>
      <c r="AD4771">
        <v>13997.922938807755</v>
      </c>
      <c r="AE4771">
        <v>28333.718773264503</v>
      </c>
      <c r="AF4771">
        <v>28007.136173966217</v>
      </c>
      <c r="AG4771">
        <v>14020.895006106504</v>
      </c>
      <c r="AH4771">
        <v>28365.440031735008</v>
      </c>
      <c r="AI4771">
        <v>28049.431185260222</v>
      </c>
      <c r="AJ4771">
        <v>0</v>
      </c>
      <c r="AK4771">
        <v>0</v>
      </c>
      <c r="AL4771">
        <v>0</v>
      </c>
    </row>
    <row r="4772" spans="1:38" x14ac:dyDescent="0.25">
      <c r="A4772">
        <v>265242029.0260717</v>
      </c>
      <c r="B4772">
        <v>6849692.5646621818</v>
      </c>
      <c r="C4772">
        <v>6998698.5470557064</v>
      </c>
      <c r="D4772">
        <v>6861875.4045620579</v>
      </c>
      <c r="E4772">
        <v>7000718.8772831596</v>
      </c>
      <c r="F4772">
        <v>139213.90526231113</v>
      </c>
      <c r="G4772">
        <v>154009.62913245067</v>
      </c>
      <c r="H4772">
        <v>138699.8144855164</v>
      </c>
      <c r="I4772">
        <v>1.9891398997443212E-2</v>
      </c>
      <c r="J4772">
        <v>2.2444247388994955E-2</v>
      </c>
      <c r="K4772">
        <v>1.9812224561050085E-2</v>
      </c>
      <c r="L4772">
        <v>3608.7985986104673</v>
      </c>
      <c r="M4772">
        <v>4005.7429884029734</v>
      </c>
      <c r="N4772">
        <v>3595.514904816841</v>
      </c>
      <c r="O4772">
        <v>2.0174300001383913E-2</v>
      </c>
      <c r="P4772">
        <v>2.2672765728890987E-2</v>
      </c>
      <c r="Q4772">
        <v>2.0350848106745076E-2</v>
      </c>
      <c r="R4772">
        <v>-149005.98239352461</v>
      </c>
      <c r="S4772">
        <v>-12182.839899876155</v>
      </c>
      <c r="T4772">
        <v>-151026.31262097787</v>
      </c>
      <c r="U4772">
        <v>-2.1753674487852492E-2</v>
      </c>
      <c r="V4772">
        <v>-1.7785965990251705E-3</v>
      </c>
      <c r="W4772">
        <v>-2.2048626444948524E-2</v>
      </c>
      <c r="X4772">
        <f t="shared" si="223"/>
        <v>2.1753674487852492E-2</v>
      </c>
      <c r="Y4772">
        <f t="shared" si="224"/>
        <v>1.7785965990251705E-3</v>
      </c>
      <c r="Z4772">
        <f t="shared" si="225"/>
        <v>2.2048626444948524E-2</v>
      </c>
      <c r="AA4772">
        <v>0.99303716614517001</v>
      </c>
      <c r="AB4772">
        <v>0.99129872823932474</v>
      </c>
      <c r="AC4772">
        <v>0.99298002240872196</v>
      </c>
      <c r="AD4772">
        <v>14059.920484682751</v>
      </c>
      <c r="AE4772">
        <v>28397.543686648922</v>
      </c>
      <c r="AF4772">
        <v>28085.845343792378</v>
      </c>
      <c r="AG4772">
        <v>14082.8925519815</v>
      </c>
      <c r="AH4772">
        <v>28429.264945119427</v>
      </c>
      <c r="AI4772">
        <v>28128.140355086383</v>
      </c>
      <c r="AJ4772">
        <v>1</v>
      </c>
      <c r="AK4772">
        <v>1</v>
      </c>
      <c r="AL4772">
        <v>1</v>
      </c>
    </row>
    <row r="4773" spans="1:38" x14ac:dyDescent="0.25">
      <c r="A4773">
        <v>265233293.47736412</v>
      </c>
      <c r="B4773">
        <v>6849692.5646621669</v>
      </c>
      <c r="C4773">
        <v>7251917.4796112766</v>
      </c>
      <c r="D4773">
        <v>7112656.7454367373</v>
      </c>
      <c r="E4773">
        <v>7251154.7436498702</v>
      </c>
      <c r="F4773">
        <v>137776.77471122623</v>
      </c>
      <c r="G4773">
        <v>157616.17923660527</v>
      </c>
      <c r="H4773">
        <v>141886.76760916624</v>
      </c>
      <c r="I4773">
        <v>1.8998668296844913E-2</v>
      </c>
      <c r="J4773">
        <v>2.2159958631172098E-2</v>
      </c>
      <c r="K4773">
        <v>1.956747202691023E-2</v>
      </c>
      <c r="L4773">
        <v>3571.5443120576738</v>
      </c>
      <c r="M4773">
        <v>4099.5482450834943</v>
      </c>
      <c r="N4773">
        <v>3678.1302817698534</v>
      </c>
      <c r="O4773">
        <v>1.9948066043134753E-2</v>
      </c>
      <c r="P4773">
        <v>2.3204494876239247E-2</v>
      </c>
      <c r="Q4773">
        <v>2.0819161081913479E-2</v>
      </c>
      <c r="R4773">
        <v>-402224.91494910978</v>
      </c>
      <c r="S4773">
        <v>-262964.18077457044</v>
      </c>
      <c r="T4773">
        <v>-401462.17898770329</v>
      </c>
      <c r="U4773">
        <v>-5.872160117436568E-2</v>
      </c>
      <c r="V4773">
        <v>-3.8390654513636567E-2</v>
      </c>
      <c r="W4773">
        <v>-5.8610247861175906E-2</v>
      </c>
      <c r="X4773">
        <f t="shared" si="223"/>
        <v>5.872160117436568E-2</v>
      </c>
      <c r="Y4773">
        <f t="shared" si="224"/>
        <v>3.8390654513636567E-2</v>
      </c>
      <c r="Z4773">
        <f t="shared" si="225"/>
        <v>5.8610247861175906E-2</v>
      </c>
      <c r="AA4773">
        <v>0.99323160342064232</v>
      </c>
      <c r="AB4773">
        <v>0.99094022726246744</v>
      </c>
      <c r="AC4773">
        <v>0.99269708097885101</v>
      </c>
      <c r="AD4773">
        <v>14044.749550271781</v>
      </c>
      <c r="AE4773">
        <v>28465.181280636509</v>
      </c>
      <c r="AF4773">
        <v>28152.225406889953</v>
      </c>
      <c r="AG4773">
        <v>14067.721617570531</v>
      </c>
      <c r="AH4773">
        <v>28496.902539107014</v>
      </c>
      <c r="AI4773">
        <v>28194.520418183958</v>
      </c>
      <c r="AJ4773">
        <v>0</v>
      </c>
      <c r="AK4773">
        <v>0</v>
      </c>
      <c r="AL4773">
        <v>0</v>
      </c>
    </row>
    <row r="4774" spans="1:38" x14ac:dyDescent="0.25">
      <c r="A4774">
        <v>265136720.13111302</v>
      </c>
      <c r="B4774">
        <v>6849692.5646621818</v>
      </c>
      <c r="C4774">
        <v>6959388.6852170564</v>
      </c>
      <c r="D4774">
        <v>6795281.3364135399</v>
      </c>
      <c r="E4774">
        <v>6957462.8658364229</v>
      </c>
      <c r="F4774">
        <v>133679.64304980944</v>
      </c>
      <c r="G4774">
        <v>152290.01018820427</v>
      </c>
      <c r="H4774">
        <v>134509.57336460671</v>
      </c>
      <c r="I4774">
        <v>1.9208532400808147E-2</v>
      </c>
      <c r="J4774">
        <v>2.2411141297731894E-2</v>
      </c>
      <c r="K4774">
        <v>1.9333135649935808E-2</v>
      </c>
      <c r="L4774">
        <v>3465.3356472681639</v>
      </c>
      <c r="M4774">
        <v>3961.0162296448188</v>
      </c>
      <c r="N4774">
        <v>3486.8912959036379</v>
      </c>
      <c r="O4774">
        <v>1.9384486518984195E-2</v>
      </c>
      <c r="P4774">
        <v>2.2428759796954627E-2</v>
      </c>
      <c r="Q4774">
        <v>1.9744086562585798E-2</v>
      </c>
      <c r="R4774">
        <v>-109696.12055487465</v>
      </c>
      <c r="S4774">
        <v>54411.228248641826</v>
      </c>
      <c r="T4774">
        <v>-107770.30117424112</v>
      </c>
      <c r="U4774">
        <v>-1.6014750956970098E-2</v>
      </c>
      <c r="V4774">
        <v>7.9436015171471166E-3</v>
      </c>
      <c r="W4774">
        <v>-1.5733596823050439E-2</v>
      </c>
      <c r="X4774">
        <f t="shared" si="223"/>
        <v>1.6014750956970098E-2</v>
      </c>
      <c r="Y4774">
        <f t="shared" si="224"/>
        <v>7.9436015171471166E-3</v>
      </c>
      <c r="Z4774">
        <f t="shared" si="225"/>
        <v>1.5733596823050439E-2</v>
      </c>
      <c r="AA4774">
        <v>0.99358696035635941</v>
      </c>
      <c r="AB4774">
        <v>0.99143818362516589</v>
      </c>
      <c r="AC4774">
        <v>0.99335604854019832</v>
      </c>
      <c r="AD4774">
        <v>14000.613836348261</v>
      </c>
      <c r="AE4774">
        <v>28364.734119138062</v>
      </c>
      <c r="AF4774">
        <v>27996.208272262145</v>
      </c>
      <c r="AG4774">
        <v>14023.58590364701</v>
      </c>
      <c r="AH4774">
        <v>28396.455377608567</v>
      </c>
      <c r="AI4774">
        <v>28038.503283556151</v>
      </c>
      <c r="AJ4774">
        <v>1</v>
      </c>
      <c r="AK4774">
        <v>1</v>
      </c>
      <c r="AL4774">
        <v>1</v>
      </c>
    </row>
    <row r="4775" spans="1:38" x14ac:dyDescent="0.25">
      <c r="A4775">
        <v>265231349.32095483</v>
      </c>
      <c r="B4775">
        <v>6849692.5646621818</v>
      </c>
      <c r="C4775">
        <v>7133694.7050328897</v>
      </c>
      <c r="D4775">
        <v>6997243.5704664737</v>
      </c>
      <c r="E4775">
        <v>7139132.9889348699</v>
      </c>
      <c r="F4775">
        <v>133370.12871703663</v>
      </c>
      <c r="G4775">
        <v>147840.7898595107</v>
      </c>
      <c r="H4775">
        <v>132459.95403338203</v>
      </c>
      <c r="I4775">
        <v>1.8695799894960844E-2</v>
      </c>
      <c r="J4775">
        <v>2.1128432699342899E-2</v>
      </c>
      <c r="K4775">
        <v>1.8554067313031598E-2</v>
      </c>
      <c r="L4775">
        <v>3457.3122038610145</v>
      </c>
      <c r="M4775">
        <v>3845.2933801326194</v>
      </c>
      <c r="N4775">
        <v>3433.7590196857236</v>
      </c>
      <c r="O4775">
        <v>1.9318368104167098E-2</v>
      </c>
      <c r="P4775">
        <v>2.1765511047585333E-2</v>
      </c>
      <c r="Q4775">
        <v>1.9436103435919835E-2</v>
      </c>
      <c r="R4775">
        <v>-284002.14037070796</v>
      </c>
      <c r="S4775">
        <v>-147551.00580429193</v>
      </c>
      <c r="T4775">
        <v>-289440.42427268811</v>
      </c>
      <c r="U4775">
        <v>-4.1462027337677246E-2</v>
      </c>
      <c r="V4775">
        <v>-2.1541259612951544E-2</v>
      </c>
      <c r="W4775">
        <v>-4.2255973029493618E-2</v>
      </c>
      <c r="X4775">
        <f t="shared" si="223"/>
        <v>4.1462027337677246E-2</v>
      </c>
      <c r="Y4775">
        <f t="shared" si="224"/>
        <v>2.1541259612951544E-2</v>
      </c>
      <c r="Z4775">
        <f t="shared" si="225"/>
        <v>4.2255973029493618E-2</v>
      </c>
      <c r="AA4775">
        <v>0.99362019792385115</v>
      </c>
      <c r="AB4775">
        <v>0.99199908720882568</v>
      </c>
      <c r="AC4775">
        <v>0.99361123121396033</v>
      </c>
      <c r="AD4775">
        <v>13997.224878895566</v>
      </c>
      <c r="AE4775">
        <v>28278.09473218699</v>
      </c>
      <c r="AF4775">
        <v>27951.340939158534</v>
      </c>
      <c r="AG4775">
        <v>14020.196946194315</v>
      </c>
      <c r="AH4775">
        <v>28309.815990657495</v>
      </c>
      <c r="AI4775">
        <v>27993.635950452539</v>
      </c>
      <c r="AJ4775">
        <v>0</v>
      </c>
      <c r="AK4775">
        <v>1</v>
      </c>
      <c r="AL4775">
        <v>0</v>
      </c>
    </row>
    <row r="4776" spans="1:38" x14ac:dyDescent="0.25">
      <c r="A4776">
        <v>265150765.51522934</v>
      </c>
      <c r="B4776">
        <v>6849692.5646621669</v>
      </c>
      <c r="C4776">
        <v>6978429.4421851775</v>
      </c>
      <c r="D4776">
        <v>6837202.6010475531</v>
      </c>
      <c r="E4776">
        <v>6984123.2938412596</v>
      </c>
      <c r="F4776">
        <v>134100.40784780157</v>
      </c>
      <c r="G4776">
        <v>147582.41582001687</v>
      </c>
      <c r="H4776">
        <v>132237.79314778047</v>
      </c>
      <c r="I4776">
        <v>1.9216416667789692E-2</v>
      </c>
      <c r="J4776">
        <v>2.1585204422259658E-2</v>
      </c>
      <c r="K4776">
        <v>1.8934057659662225E-2</v>
      </c>
      <c r="L4776">
        <v>3476.2430017488637</v>
      </c>
      <c r="M4776">
        <v>3838.5731509955331</v>
      </c>
      <c r="N4776">
        <v>3427.9999436666876</v>
      </c>
      <c r="O4776">
        <v>1.9442186135494907E-2</v>
      </c>
      <c r="P4776">
        <v>2.1734258038570708E-2</v>
      </c>
      <c r="Q4776">
        <v>1.9409565065220853E-2</v>
      </c>
      <c r="R4776">
        <v>-128736.8775230106</v>
      </c>
      <c r="S4776">
        <v>12489.963614613749</v>
      </c>
      <c r="T4776">
        <v>-134430.72917909268</v>
      </c>
      <c r="U4776">
        <v>-1.8794548267344027E-2</v>
      </c>
      <c r="V4776">
        <v>1.8234341901781055E-3</v>
      </c>
      <c r="W4776">
        <v>-1.9625804794893436E-2</v>
      </c>
      <c r="X4776">
        <f t="shared" si="223"/>
        <v>1.8794548267344027E-2</v>
      </c>
      <c r="Y4776">
        <f t="shared" si="224"/>
        <v>1.8234341901781055E-3</v>
      </c>
      <c r="Z4776">
        <f t="shared" si="225"/>
        <v>1.9625804794893436E-2</v>
      </c>
      <c r="AA4776">
        <v>0.99354024652609585</v>
      </c>
      <c r="AB4776">
        <v>0.99201291146529846</v>
      </c>
      <c r="AC4776">
        <v>0.99362136962581371</v>
      </c>
      <c r="AD4776">
        <v>14005.208343212231</v>
      </c>
      <c r="AE4776">
        <v>28272.983629732073</v>
      </c>
      <c r="AF4776">
        <v>27946.436067341016</v>
      </c>
      <c r="AG4776">
        <v>14028.18041051098</v>
      </c>
      <c r="AH4776">
        <v>28304.704888202577</v>
      </c>
      <c r="AI4776">
        <v>27988.731078635021</v>
      </c>
      <c r="AJ4776">
        <v>1</v>
      </c>
      <c r="AK4776">
        <v>1</v>
      </c>
      <c r="AL4776">
        <v>1</v>
      </c>
    </row>
    <row r="4777" spans="1:38" x14ac:dyDescent="0.25">
      <c r="A4777">
        <v>265542697.54745913</v>
      </c>
      <c r="B4777">
        <v>6849692.5646621818</v>
      </c>
      <c r="C4777">
        <v>7191585.8868631721</v>
      </c>
      <c r="D4777">
        <v>7022076.474432895</v>
      </c>
      <c r="E4777">
        <v>7181951.5257551176</v>
      </c>
      <c r="F4777">
        <v>133157.72954804718</v>
      </c>
      <c r="G4777">
        <v>155109.98053226553</v>
      </c>
      <c r="H4777">
        <v>135501.23658844925</v>
      </c>
      <c r="I4777">
        <v>1.8515767126036222E-2</v>
      </c>
      <c r="J4777">
        <v>2.2088905054938504E-2</v>
      </c>
      <c r="K4777">
        <v>1.8866910491184708E-2</v>
      </c>
      <c r="L4777">
        <v>3451.8062465218336</v>
      </c>
      <c r="M4777">
        <v>4034.3627891869687</v>
      </c>
      <c r="N4777">
        <v>3512.5981788948752</v>
      </c>
      <c r="O4777">
        <v>1.9263916810993483E-2</v>
      </c>
      <c r="P4777">
        <v>2.2808188206928873E-2</v>
      </c>
      <c r="Q4777">
        <v>1.9858402564657662E-2</v>
      </c>
      <c r="R4777">
        <v>-341893.32220099028</v>
      </c>
      <c r="S4777">
        <v>-172383.90977071319</v>
      </c>
      <c r="T4777">
        <v>-332258.96109293588</v>
      </c>
      <c r="U4777">
        <v>-4.9913674077115611E-2</v>
      </c>
      <c r="V4777">
        <v>-2.516666377992615E-2</v>
      </c>
      <c r="W4777">
        <v>-4.8507134875961033E-2</v>
      </c>
      <c r="X4777">
        <f t="shared" si="223"/>
        <v>4.9913674077115611E-2</v>
      </c>
      <c r="Y4777">
        <f t="shared" si="224"/>
        <v>2.516666377992615E-2</v>
      </c>
      <c r="Z4777">
        <f t="shared" si="225"/>
        <v>4.8507134875961033E-2</v>
      </c>
      <c r="AA4777">
        <v>0.9937365017518085</v>
      </c>
      <c r="AB4777">
        <v>0.99122081861966105</v>
      </c>
      <c r="AC4777">
        <v>0.99333564635455385</v>
      </c>
      <c r="AD4777">
        <v>13994.894708587521</v>
      </c>
      <c r="AE4777">
        <v>28418.346251545132</v>
      </c>
      <c r="AF4777">
        <v>28017.671509004584</v>
      </c>
      <c r="AG4777">
        <v>14017.86677588627</v>
      </c>
      <c r="AH4777">
        <v>28450.067510015637</v>
      </c>
      <c r="AI4777">
        <v>28059.966520298589</v>
      </c>
      <c r="AJ4777">
        <v>0</v>
      </c>
      <c r="AK4777">
        <v>1</v>
      </c>
      <c r="AL4777">
        <v>0</v>
      </c>
    </row>
    <row r="4778" spans="1:38" x14ac:dyDescent="0.25">
      <c r="A4778">
        <v>265091221.9193306</v>
      </c>
      <c r="B4778">
        <v>6849692.5646621818</v>
      </c>
      <c r="C4778">
        <v>7193578.9859537529</v>
      </c>
      <c r="D4778">
        <v>7053530.5854115719</v>
      </c>
      <c r="E4778">
        <v>7206652.114819767</v>
      </c>
      <c r="F4778">
        <v>137300.00703299057</v>
      </c>
      <c r="G4778">
        <v>153285.69715813015</v>
      </c>
      <c r="H4778">
        <v>136606.54979663689</v>
      </c>
      <c r="I4778">
        <v>1.9086466875679518E-2</v>
      </c>
      <c r="J4778">
        <v>2.1731768977533393E-2</v>
      </c>
      <c r="K4778">
        <v>1.8955618728385547E-2</v>
      </c>
      <c r="L4778">
        <v>3559.1852123985009</v>
      </c>
      <c r="M4778">
        <v>3986.9137408646834</v>
      </c>
      <c r="N4778">
        <v>3541.2512101139137</v>
      </c>
      <c r="O4778">
        <v>1.9897279798199687E-2</v>
      </c>
      <c r="P4778">
        <v>2.2579382794696606E-2</v>
      </c>
      <c r="Q4778">
        <v>2.0055429297550602E-2</v>
      </c>
      <c r="R4778">
        <v>-343886.42129157111</v>
      </c>
      <c r="S4778">
        <v>-203838.02074939013</v>
      </c>
      <c r="T4778">
        <v>-356959.55015758518</v>
      </c>
      <c r="U4778">
        <v>-5.020465050733721E-2</v>
      </c>
      <c r="V4778">
        <v>-2.9758710894704683E-2</v>
      </c>
      <c r="W4778">
        <v>-5.2113222131917679E-2</v>
      </c>
      <c r="X4778">
        <f t="shared" si="223"/>
        <v>5.020465050733721E-2</v>
      </c>
      <c r="Y4778">
        <f t="shared" si="224"/>
        <v>2.9758710894704683E-2</v>
      </c>
      <c r="Z4778">
        <f t="shared" si="225"/>
        <v>5.2113222131917679E-2</v>
      </c>
      <c r="AA4778">
        <v>0.99332367162734247</v>
      </c>
      <c r="AB4778">
        <v>0.99147111380117026</v>
      </c>
      <c r="AC4778">
        <v>0.993262029878208</v>
      </c>
      <c r="AD4778">
        <v>14039.681619498888</v>
      </c>
      <c r="AE4778">
        <v>28383.776258632442</v>
      </c>
      <c r="AF4778">
        <v>28041.410211972936</v>
      </c>
      <c r="AG4778">
        <v>14062.653686797637</v>
      </c>
      <c r="AH4778">
        <v>28415.497517102947</v>
      </c>
      <c r="AI4778">
        <v>28083.705223266941</v>
      </c>
      <c r="AJ4778">
        <v>0</v>
      </c>
      <c r="AK4778">
        <v>0</v>
      </c>
      <c r="AL4778">
        <v>0</v>
      </c>
    </row>
    <row r="4779" spans="1:38" x14ac:dyDescent="0.25">
      <c r="A4779">
        <v>265400343.36645985</v>
      </c>
      <c r="B4779">
        <v>6849692.5646621818</v>
      </c>
      <c r="C4779">
        <v>6815070.1089854725</v>
      </c>
      <c r="D4779">
        <v>6673007.0109740607</v>
      </c>
      <c r="E4779">
        <v>6811015.433913636</v>
      </c>
      <c r="F4779">
        <v>141004.28492246085</v>
      </c>
      <c r="G4779">
        <v>154815.35438122452</v>
      </c>
      <c r="H4779">
        <v>141405.50307833482</v>
      </c>
      <c r="I4779">
        <v>2.0690071073010796E-2</v>
      </c>
      <c r="J4779">
        <v>2.3200238532137565E-2</v>
      </c>
      <c r="K4779">
        <v>2.0761295353148638E-2</v>
      </c>
      <c r="L4779">
        <v>3655.2100515206826</v>
      </c>
      <c r="M4779">
        <v>4026.6996538013382</v>
      </c>
      <c r="N4779">
        <v>3665.6544626767941</v>
      </c>
      <c r="O4779">
        <v>2.0437093400473904E-2</v>
      </c>
      <c r="P4779">
        <v>2.2777411835861273E-2</v>
      </c>
      <c r="Q4779">
        <v>2.0735125170195118E-2</v>
      </c>
      <c r="R4779">
        <v>34622.455676709302</v>
      </c>
      <c r="S4779">
        <v>176685.55368812103</v>
      </c>
      <c r="T4779">
        <v>38677.130748545751</v>
      </c>
      <c r="U4779">
        <v>5.0545999473506058E-3</v>
      </c>
      <c r="V4779">
        <v>2.5794669179701343E-2</v>
      </c>
      <c r="W4779">
        <v>5.6465498828491226E-3</v>
      </c>
      <c r="X4779">
        <f t="shared" si="223"/>
        <v>5.0545999473506058E-3</v>
      </c>
      <c r="Y4779">
        <f t="shared" si="224"/>
        <v>2.5794669179701343E-2</v>
      </c>
      <c r="Z4779">
        <f t="shared" si="225"/>
        <v>5.6465498828491226E-3</v>
      </c>
      <c r="AA4779">
        <v>0.99291036172554958</v>
      </c>
      <c r="AB4779">
        <v>0.99130809297301681</v>
      </c>
      <c r="AC4779">
        <v>0.99278698866178006</v>
      </c>
      <c r="AD4779">
        <v>14078.602859872111</v>
      </c>
      <c r="AE4779">
        <v>28412.790733646496</v>
      </c>
      <c r="AF4779">
        <v>28142.297452918592</v>
      </c>
      <c r="AG4779">
        <v>14101.574927170861</v>
      </c>
      <c r="AH4779">
        <v>28444.511992117001</v>
      </c>
      <c r="AI4779">
        <v>28184.592464212597</v>
      </c>
      <c r="AJ4779">
        <v>1</v>
      </c>
      <c r="AK4779">
        <v>1</v>
      </c>
      <c r="AL4779">
        <v>1</v>
      </c>
    </row>
    <row r="4780" spans="1:38" x14ac:dyDescent="0.25">
      <c r="A4780">
        <v>265305989.35141867</v>
      </c>
      <c r="B4780">
        <v>6849692.5646621669</v>
      </c>
      <c r="C4780">
        <v>6958689.7413784303</v>
      </c>
      <c r="D4780">
        <v>6826373.1567985723</v>
      </c>
      <c r="E4780">
        <v>6971855.1645190315</v>
      </c>
      <c r="F4780">
        <v>137711.78079945911</v>
      </c>
      <c r="G4780">
        <v>153862.94397539549</v>
      </c>
      <c r="H4780">
        <v>139255.46868118961</v>
      </c>
      <c r="I4780">
        <v>1.9789900960892691E-2</v>
      </c>
      <c r="J4780">
        <v>2.2539486260307814E-2</v>
      </c>
      <c r="K4780">
        <v>1.9973947449437077E-2</v>
      </c>
      <c r="L4780">
        <v>3569.8594951763334</v>
      </c>
      <c r="M4780">
        <v>4001.9277526759183</v>
      </c>
      <c r="N4780">
        <v>3609.9191269845228</v>
      </c>
      <c r="O4780">
        <v>1.9956488219892897E-2</v>
      </c>
      <c r="P4780">
        <v>2.2645559928003843E-2</v>
      </c>
      <c r="Q4780">
        <v>2.0427315278421378E-2</v>
      </c>
      <c r="R4780">
        <v>-108997.17671626341</v>
      </c>
      <c r="S4780">
        <v>23319.407863594592</v>
      </c>
      <c r="T4780">
        <v>-122162.59985686466</v>
      </c>
      <c r="U4780">
        <v>-1.5912710780420149E-2</v>
      </c>
      <c r="V4780">
        <v>3.40444591395245E-3</v>
      </c>
      <c r="W4780">
        <v>-1.7834756626466174E-2</v>
      </c>
      <c r="X4780">
        <f t="shared" si="223"/>
        <v>1.5912710780420149E-2</v>
      </c>
      <c r="Y4780">
        <f t="shared" si="224"/>
        <v>3.40444591395245E-3</v>
      </c>
      <c r="Z4780">
        <f t="shared" si="225"/>
        <v>1.7834756626466174E-2</v>
      </c>
      <c r="AA4780">
        <v>0.99326545680412837</v>
      </c>
      <c r="AB4780">
        <v>0.99141463339306457</v>
      </c>
      <c r="AC4780">
        <v>0.99300460454759276</v>
      </c>
      <c r="AD4780">
        <v>14044.059713261378</v>
      </c>
      <c r="AE4780">
        <v>28394.759326502641</v>
      </c>
      <c r="AF4780">
        <v>28097.527969170795</v>
      </c>
      <c r="AG4780">
        <v>14067.031780560128</v>
      </c>
      <c r="AH4780">
        <v>28426.480584973146</v>
      </c>
      <c r="AI4780">
        <v>28139.8229804648</v>
      </c>
      <c r="AJ4780">
        <v>1</v>
      </c>
      <c r="AK4780">
        <v>1</v>
      </c>
      <c r="AL4780">
        <v>1</v>
      </c>
    </row>
    <row r="4781" spans="1:38" x14ac:dyDescent="0.25">
      <c r="A4781">
        <v>265248936.83721888</v>
      </c>
      <c r="B4781">
        <v>6849692.5646621669</v>
      </c>
      <c r="C4781">
        <v>6940647.9391657552</v>
      </c>
      <c r="D4781">
        <v>6764302.7996633481</v>
      </c>
      <c r="E4781">
        <v>6920010.0375045855</v>
      </c>
      <c r="F4781">
        <v>138183.7174925163</v>
      </c>
      <c r="G4781">
        <v>153768.72459939518</v>
      </c>
      <c r="H4781">
        <v>137781.62716753027</v>
      </c>
      <c r="I4781">
        <v>1.9909339690427456E-2</v>
      </c>
      <c r="J4781">
        <v>2.2732383388728263E-2</v>
      </c>
      <c r="K4781">
        <v>1.9910610883624599E-2</v>
      </c>
      <c r="L4781">
        <v>3582.0933627151289</v>
      </c>
      <c r="M4781">
        <v>3999.4771357442951</v>
      </c>
      <c r="N4781">
        <v>3571.7127375285872</v>
      </c>
      <c r="O4781">
        <v>2.0030517999722219E-2</v>
      </c>
      <c r="P4781">
        <v>2.2636694801906245E-2</v>
      </c>
      <c r="Q4781">
        <v>2.0215585291618206E-2</v>
      </c>
      <c r="R4781">
        <v>-90955.374503588304</v>
      </c>
      <c r="S4781">
        <v>85389.764998818748</v>
      </c>
      <c r="T4781">
        <v>-70317.472842418589</v>
      </c>
      <c r="U4781">
        <v>-1.3278752826488981E-2</v>
      </c>
      <c r="V4781">
        <v>1.2466218621160883E-2</v>
      </c>
      <c r="W4781">
        <v>-1.0265785241981398E-2</v>
      </c>
      <c r="X4781">
        <f t="shared" si="223"/>
        <v>1.3278752826488981E-2</v>
      </c>
      <c r="Y4781">
        <f t="shared" si="224"/>
        <v>1.2466218621160883E-2</v>
      </c>
      <c r="Z4781">
        <f t="shared" si="225"/>
        <v>1.0265785241981398E-2</v>
      </c>
      <c r="AA4781">
        <v>0.99312767819510095</v>
      </c>
      <c r="AB4781">
        <v>0.99128840908992655</v>
      </c>
      <c r="AC4781">
        <v>0.99304269488381236</v>
      </c>
      <c r="AD4781">
        <v>14049.061405006847</v>
      </c>
      <c r="AE4781">
        <v>28392.969465097558</v>
      </c>
      <c r="AF4781">
        <v>28066.437508022649</v>
      </c>
      <c r="AG4781">
        <v>14072.033472305597</v>
      </c>
      <c r="AH4781">
        <v>28424.690723568063</v>
      </c>
      <c r="AI4781">
        <v>28108.732519316654</v>
      </c>
      <c r="AJ4781">
        <v>1</v>
      </c>
      <c r="AK4781">
        <v>1</v>
      </c>
      <c r="AL4781">
        <v>1</v>
      </c>
    </row>
    <row r="4782" spans="1:38" x14ac:dyDescent="0.25">
      <c r="A4782">
        <v>265079053.76205295</v>
      </c>
      <c r="B4782">
        <v>6849692.5646621669</v>
      </c>
      <c r="C4782">
        <v>6999147.2140896432</v>
      </c>
      <c r="D4782">
        <v>6851804.6568340547</v>
      </c>
      <c r="E4782">
        <v>6995287.0675004991</v>
      </c>
      <c r="F4782">
        <v>133351.09289775774</v>
      </c>
      <c r="G4782">
        <v>153847.9104532034</v>
      </c>
      <c r="H4782">
        <v>138781.5128850434</v>
      </c>
      <c r="I4782">
        <v>1.9052477225984778E-2</v>
      </c>
      <c r="J4782">
        <v>2.2453633481765135E-2</v>
      </c>
      <c r="K4782">
        <v>1.9839287729850337E-2</v>
      </c>
      <c r="L4782">
        <v>3456.818744261504</v>
      </c>
      <c r="M4782">
        <v>4001.5367353969914</v>
      </c>
      <c r="N4782">
        <v>3597.6327722003566</v>
      </c>
      <c r="O4782">
        <v>1.9338623462352517E-2</v>
      </c>
      <c r="P4782">
        <v>2.266326726551305E-2</v>
      </c>
      <c r="Q4782">
        <v>2.0375700244935107E-2</v>
      </c>
      <c r="R4782">
        <v>-149454.64942747634</v>
      </c>
      <c r="S4782">
        <v>-2112.0921718878672</v>
      </c>
      <c r="T4782">
        <v>-145594.50283833221</v>
      </c>
      <c r="U4782">
        <v>-2.1819176264715696E-2</v>
      </c>
      <c r="V4782">
        <v>-3.0834846264257666E-4</v>
      </c>
      <c r="W4782">
        <v>-2.1255625922462558E-2</v>
      </c>
      <c r="X4782">
        <f t="shared" si="223"/>
        <v>2.1819176264715696E-2</v>
      </c>
      <c r="Y4782">
        <f t="shared" si="224"/>
        <v>3.0834846264257666E-4</v>
      </c>
      <c r="Z4782">
        <f t="shared" si="225"/>
        <v>2.1255625922462558E-2</v>
      </c>
      <c r="AA4782">
        <v>0.99367769550593155</v>
      </c>
      <c r="AB4782">
        <v>0.99140961395075122</v>
      </c>
      <c r="AC4782">
        <v>0.99304672037497166</v>
      </c>
      <c r="AD4782">
        <v>13997.016193829828</v>
      </c>
      <c r="AE4782">
        <v>28394.473812025346</v>
      </c>
      <c r="AF4782">
        <v>28087.565983754557</v>
      </c>
      <c r="AG4782">
        <v>14019.988261128578</v>
      </c>
      <c r="AH4782">
        <v>28426.195070495851</v>
      </c>
      <c r="AI4782">
        <v>28129.860995048562</v>
      </c>
      <c r="AJ4782">
        <v>1</v>
      </c>
      <c r="AK4782">
        <v>1</v>
      </c>
      <c r="AL4782">
        <v>1</v>
      </c>
    </row>
    <row r="4783" spans="1:38" x14ac:dyDescent="0.25">
      <c r="A4783">
        <v>265357613.67161217</v>
      </c>
      <c r="B4783">
        <v>6849692.5646621818</v>
      </c>
      <c r="C4783">
        <v>7154699.8754889341</v>
      </c>
      <c r="D4783">
        <v>7016788.2681966657</v>
      </c>
      <c r="E4783">
        <v>7146697.4657584215</v>
      </c>
      <c r="F4783">
        <v>136753.16199482593</v>
      </c>
      <c r="G4783">
        <v>157509.03869986327</v>
      </c>
      <c r="H4783">
        <v>141212.68733584214</v>
      </c>
      <c r="I4783">
        <v>1.9113752410960572E-2</v>
      </c>
      <c r="J4783">
        <v>2.2447454972208181E-2</v>
      </c>
      <c r="K4783">
        <v>1.9759152813229708E-2</v>
      </c>
      <c r="L4783">
        <v>3545.009519218519</v>
      </c>
      <c r="M4783">
        <v>4096.7615527432445</v>
      </c>
      <c r="N4783">
        <v>3660.6561007208747</v>
      </c>
      <c r="O4783">
        <v>1.9799639400394121E-2</v>
      </c>
      <c r="P4783">
        <v>2.317755811414306E-2</v>
      </c>
      <c r="Q4783">
        <v>2.0710277720102369E-2</v>
      </c>
      <c r="R4783">
        <v>-305007.31082675233</v>
      </c>
      <c r="S4783">
        <v>-167095.70353448391</v>
      </c>
      <c r="T4783">
        <v>-297004.90109623969</v>
      </c>
      <c r="U4783">
        <v>-4.4528613211094518E-2</v>
      </c>
      <c r="V4783">
        <v>-2.4394628219744759E-2</v>
      </c>
      <c r="W4783">
        <v>-4.3360325779947993E-2</v>
      </c>
      <c r="X4783">
        <f t="shared" si="223"/>
        <v>4.4528613211094518E-2</v>
      </c>
      <c r="Y4783">
        <f t="shared" si="224"/>
        <v>2.4394628219744759E-2</v>
      </c>
      <c r="Z4783">
        <f t="shared" si="225"/>
        <v>4.3360325779947993E-2</v>
      </c>
      <c r="AA4783">
        <v>0.99331303511340574</v>
      </c>
      <c r="AB4783">
        <v>0.99093246457687956</v>
      </c>
      <c r="AC4783">
        <v>0.99275025522878202</v>
      </c>
      <c r="AD4783">
        <v>14033.847069147085</v>
      </c>
      <c r="AE4783">
        <v>28463.194358342735</v>
      </c>
      <c r="AF4783">
        <v>28138.310394009513</v>
      </c>
      <c r="AG4783">
        <v>14056.819136445834</v>
      </c>
      <c r="AH4783">
        <v>28494.915616813239</v>
      </c>
      <c r="AI4783">
        <v>28180.605405303519</v>
      </c>
      <c r="AJ4783">
        <v>0</v>
      </c>
      <c r="AK4783">
        <v>1</v>
      </c>
      <c r="AL4783">
        <v>0</v>
      </c>
    </row>
    <row r="4784" spans="1:38" x14ac:dyDescent="0.25">
      <c r="A4784">
        <v>264711618.13863644</v>
      </c>
      <c r="B4784">
        <v>6849692.5646621818</v>
      </c>
      <c r="C4784">
        <v>7006070.045251104</v>
      </c>
      <c r="D4784">
        <v>6848293.2038466567</v>
      </c>
      <c r="E4784">
        <v>6999770.2187976008</v>
      </c>
      <c r="F4784">
        <v>133106.496800133</v>
      </c>
      <c r="G4784">
        <v>152007.05550500035</v>
      </c>
      <c r="H4784">
        <v>136424.95236036507</v>
      </c>
      <c r="I4784">
        <v>1.8998739084881977E-2</v>
      </c>
      <c r="J4784">
        <v>2.2196341625621206E-2</v>
      </c>
      <c r="K4784">
        <v>1.9489918682473514E-2</v>
      </c>
      <c r="L4784">
        <v>3450.4781559943294</v>
      </c>
      <c r="M4784">
        <v>3953.6566655405177</v>
      </c>
      <c r="N4784">
        <v>3536.5436602789478</v>
      </c>
      <c r="O4784">
        <v>1.9330730993171723E-2</v>
      </c>
      <c r="P4784">
        <v>2.2424032150082471E-2</v>
      </c>
      <c r="Q4784">
        <v>2.0058284127062308E-2</v>
      </c>
      <c r="R4784">
        <v>-156377.48058892228</v>
      </c>
      <c r="S4784">
        <v>1399.3608155250549</v>
      </c>
      <c r="T4784">
        <v>-150077.65413541906</v>
      </c>
      <c r="U4784">
        <v>-2.2829853911353556E-2</v>
      </c>
      <c r="V4784">
        <v>2.0429541943888245E-4</v>
      </c>
      <c r="W4784">
        <v>-2.1910129939214387E-2</v>
      </c>
      <c r="X4784">
        <f t="shared" si="223"/>
        <v>2.2829853911353556E-2</v>
      </c>
      <c r="Y4784">
        <f t="shared" si="224"/>
        <v>2.0429541943888245E-4</v>
      </c>
      <c r="Z4784">
        <f t="shared" si="225"/>
        <v>2.1910129939214387E-2</v>
      </c>
      <c r="AA4784">
        <v>0.99370494227971073</v>
      </c>
      <c r="AB4784">
        <v>0.991609211207793</v>
      </c>
      <c r="AC4784">
        <v>0.99327704969973374</v>
      </c>
      <c r="AD4784">
        <v>13994.332092426857</v>
      </c>
      <c r="AE4784">
        <v>28359.299996263868</v>
      </c>
      <c r="AF4784">
        <v>28037.523277440909</v>
      </c>
      <c r="AG4784">
        <v>14017.304159725607</v>
      </c>
      <c r="AH4784">
        <v>28391.021254734373</v>
      </c>
      <c r="AI4784">
        <v>28079.818288734914</v>
      </c>
      <c r="AJ4784">
        <v>1</v>
      </c>
      <c r="AK4784">
        <v>1</v>
      </c>
      <c r="AL4784">
        <v>1</v>
      </c>
    </row>
    <row r="4785" spans="1:38" x14ac:dyDescent="0.25">
      <c r="A4785">
        <v>265205898.01026562</v>
      </c>
      <c r="B4785">
        <v>6849692.5646621818</v>
      </c>
      <c r="C4785">
        <v>7176503.6466817548</v>
      </c>
      <c r="D4785">
        <v>7045362.7043433478</v>
      </c>
      <c r="E4785">
        <v>7181853.7635122072</v>
      </c>
      <c r="F4785">
        <v>140417.79259308334</v>
      </c>
      <c r="G4785">
        <v>154176.09049553756</v>
      </c>
      <c r="H4785">
        <v>140333.76242186423</v>
      </c>
      <c r="I4785">
        <v>1.9566323589622809E-2</v>
      </c>
      <c r="J4785">
        <v>2.1883343266414175E-2</v>
      </c>
      <c r="K4785">
        <v>1.9540047325223665E-2</v>
      </c>
      <c r="L4785">
        <v>3640.0065939898755</v>
      </c>
      <c r="M4785">
        <v>4010.0725971539423</v>
      </c>
      <c r="N4785">
        <v>3637.8717326224432</v>
      </c>
      <c r="O4785">
        <v>2.0338701926126201E-2</v>
      </c>
      <c r="P4785">
        <v>2.2700449097830932E-2</v>
      </c>
      <c r="Q4785">
        <v>2.0593473083116751E-2</v>
      </c>
      <c r="R4785">
        <v>-326811.08201957308</v>
      </c>
      <c r="S4785">
        <v>-195670.13968116604</v>
      </c>
      <c r="T4785">
        <v>-332161.19885002542</v>
      </c>
      <c r="U4785">
        <v>-4.7711788366328084E-2</v>
      </c>
      <c r="V4785">
        <v>-2.8566265979678498E-2</v>
      </c>
      <c r="W4785">
        <v>-4.8492862375117005E-2</v>
      </c>
      <c r="X4785">
        <f t="shared" si="223"/>
        <v>4.7711788366328084E-2</v>
      </c>
      <c r="Y4785">
        <f t="shared" si="224"/>
        <v>2.8566265979678498E-2</v>
      </c>
      <c r="Z4785">
        <f t="shared" si="225"/>
        <v>4.8492862375117005E-2</v>
      </c>
      <c r="AA4785">
        <v>0.99294006476724239</v>
      </c>
      <c r="AB4785">
        <v>0.9913245776050702</v>
      </c>
      <c r="AC4785">
        <v>0.99285046342710337</v>
      </c>
      <c r="AD4785">
        <v>14072.509144450207</v>
      </c>
      <c r="AE4785">
        <v>28400.700225834637</v>
      </c>
      <c r="AF4785">
        <v>28120.066676543018</v>
      </c>
      <c r="AG4785">
        <v>14095.481211748956</v>
      </c>
      <c r="AH4785">
        <v>28432.421484305141</v>
      </c>
      <c r="AI4785">
        <v>28162.361687837023</v>
      </c>
      <c r="AJ4785">
        <v>0</v>
      </c>
      <c r="AK4785">
        <v>1</v>
      </c>
      <c r="AL4785">
        <v>0</v>
      </c>
    </row>
    <row r="4786" spans="1:38" x14ac:dyDescent="0.25">
      <c r="A4786">
        <v>265074672.233428</v>
      </c>
      <c r="B4786">
        <v>6849692.564662152</v>
      </c>
      <c r="C4786">
        <v>7102990.0711699501</v>
      </c>
      <c r="D4786">
        <v>6940139.7334491899</v>
      </c>
      <c r="E4786">
        <v>7084882.4779296787</v>
      </c>
      <c r="F4786">
        <v>137784.89829050394</v>
      </c>
      <c r="G4786">
        <v>157751.40252192205</v>
      </c>
      <c r="H4786">
        <v>141856.33821976051</v>
      </c>
      <c r="I4786">
        <v>1.9398154426507466E-2</v>
      </c>
      <c r="J4786">
        <v>2.2730291979801531E-2</v>
      </c>
      <c r="K4786">
        <v>2.0022398206556182E-2</v>
      </c>
      <c r="L4786">
        <v>3571.7548970668222</v>
      </c>
      <c r="M4786">
        <v>4103.0653610591498</v>
      </c>
      <c r="N4786">
        <v>3677.3414607930049</v>
      </c>
      <c r="O4786">
        <v>1.9974548765093195E-2</v>
      </c>
      <c r="P4786">
        <v>2.3238683660220933E-2</v>
      </c>
      <c r="Q4786">
        <v>2.0827495396252702E-2</v>
      </c>
      <c r="R4786">
        <v>-253297.5065077981</v>
      </c>
      <c r="S4786">
        <v>-90447.168787037954</v>
      </c>
      <c r="T4786">
        <v>-235189.91326752678</v>
      </c>
      <c r="U4786">
        <v>-3.6979397851309478E-2</v>
      </c>
      <c r="V4786">
        <v>-1.3204558881030464E-2</v>
      </c>
      <c r="W4786">
        <v>-3.4335834936721293E-2</v>
      </c>
      <c r="X4786">
        <f t="shared" si="223"/>
        <v>3.6979397851309478E-2</v>
      </c>
      <c r="Y4786">
        <f t="shared" si="224"/>
        <v>1.3204558881030464E-2</v>
      </c>
      <c r="Z4786">
        <f t="shared" si="225"/>
        <v>3.4335834936721293E-2</v>
      </c>
      <c r="AA4786">
        <v>0.99323134311204042</v>
      </c>
      <c r="AB4786">
        <v>0.99092334911741742</v>
      </c>
      <c r="AC4786">
        <v>0.99269914629760936</v>
      </c>
      <c r="AD4786">
        <v>14044.835750016311</v>
      </c>
      <c r="AE4786">
        <v>28467.687070621047</v>
      </c>
      <c r="AF4786">
        <v>28151.598680288625</v>
      </c>
      <c r="AG4786">
        <v>14067.807817315061</v>
      </c>
      <c r="AH4786">
        <v>28499.408329091551</v>
      </c>
      <c r="AI4786">
        <v>28193.893691582631</v>
      </c>
      <c r="AJ4786">
        <v>0</v>
      </c>
      <c r="AK4786">
        <v>1</v>
      </c>
      <c r="AL4786">
        <v>0</v>
      </c>
    </row>
    <row r="4787" spans="1:38" x14ac:dyDescent="0.25">
      <c r="A4787">
        <v>265059242.09297863</v>
      </c>
      <c r="B4787">
        <v>6849692.5646621669</v>
      </c>
      <c r="C4787">
        <v>7217725.8196100825</v>
      </c>
      <c r="D4787">
        <v>7088351.3484495161</v>
      </c>
      <c r="E4787">
        <v>7226119.0986703569</v>
      </c>
      <c r="F4787">
        <v>132430.37139913742</v>
      </c>
      <c r="G4787">
        <v>148543.55135141875</v>
      </c>
      <c r="H4787">
        <v>133163.04789745677</v>
      </c>
      <c r="I4787">
        <v>1.8347935999360476E-2</v>
      </c>
      <c r="J4787">
        <v>2.0956008534186259E-2</v>
      </c>
      <c r="K4787">
        <v>1.8428017318723608E-2</v>
      </c>
      <c r="L4787">
        <v>3432.9511683345822</v>
      </c>
      <c r="M4787">
        <v>3863.5719899480437</v>
      </c>
      <c r="N4787">
        <v>3451.9853199669669</v>
      </c>
      <c r="O4787">
        <v>1.9188915899250831E-2</v>
      </c>
      <c r="P4787">
        <v>2.1883565163800169E-2</v>
      </c>
      <c r="Q4787">
        <v>1.9552307007742482E-2</v>
      </c>
      <c r="R4787">
        <v>-368033.25494791567</v>
      </c>
      <c r="S4787">
        <v>-238658.78378734924</v>
      </c>
      <c r="T4787">
        <v>-376426.53400819004</v>
      </c>
      <c r="U4787">
        <v>-5.3729893929344172E-2</v>
      </c>
      <c r="V4787">
        <v>-3.4842262121164279E-2</v>
      </c>
      <c r="W4787">
        <v>-5.4955245137597752E-2</v>
      </c>
      <c r="X4787">
        <f t="shared" si="223"/>
        <v>5.3729893929344172E-2</v>
      </c>
      <c r="Y4787">
        <f t="shared" si="224"/>
        <v>3.4842262121164279E-2</v>
      </c>
      <c r="Z4787">
        <f t="shared" si="225"/>
        <v>5.4955245137597752E-2</v>
      </c>
      <c r="AA4787">
        <v>0.9937073030996435</v>
      </c>
      <c r="AB4787">
        <v>0.99192426566402281</v>
      </c>
      <c r="AC4787">
        <v>0.99354436667641477</v>
      </c>
      <c r="AD4787">
        <v>13986.886817657687</v>
      </c>
      <c r="AE4787">
        <v>28291.951556871511</v>
      </c>
      <c r="AF4787">
        <v>27966.809818389571</v>
      </c>
      <c r="AG4787">
        <v>14009.858884956437</v>
      </c>
      <c r="AH4787">
        <v>28323.672815342015</v>
      </c>
      <c r="AI4787">
        <v>28009.104829683576</v>
      </c>
      <c r="AJ4787">
        <v>0</v>
      </c>
      <c r="AK4787">
        <v>0</v>
      </c>
      <c r="AL4787">
        <v>0</v>
      </c>
    </row>
    <row r="4788" spans="1:38" x14ac:dyDescent="0.25">
      <c r="A4788">
        <v>265211821.27348474</v>
      </c>
      <c r="B4788">
        <v>6849692.5646621669</v>
      </c>
      <c r="C4788">
        <v>7018452.8109164583</v>
      </c>
      <c r="D4788">
        <v>6856802.1995316548</v>
      </c>
      <c r="E4788">
        <v>7016354.4289518464</v>
      </c>
      <c r="F4788">
        <v>134283.07537421354</v>
      </c>
      <c r="G4788">
        <v>147978.14162463284</v>
      </c>
      <c r="H4788">
        <v>133607.43326232579</v>
      </c>
      <c r="I4788">
        <v>1.9132860046497779E-2</v>
      </c>
      <c r="J4788">
        <v>2.1581217791981851E-2</v>
      </c>
      <c r="K4788">
        <v>1.9042286790846318E-2</v>
      </c>
      <c r="L4788">
        <v>3480.9782350007799</v>
      </c>
      <c r="M4788">
        <v>3848.8658572120207</v>
      </c>
      <c r="N4788">
        <v>3463.505120543457</v>
      </c>
      <c r="O4788">
        <v>1.9464527264383684E-2</v>
      </c>
      <c r="P4788">
        <v>2.1787380700347837E-2</v>
      </c>
      <c r="Q4788">
        <v>1.9605958591018664E-2</v>
      </c>
      <c r="R4788">
        <v>-168760.24625429139</v>
      </c>
      <c r="S4788">
        <v>-7109.6348694879562</v>
      </c>
      <c r="T4788">
        <v>-166661.86428967956</v>
      </c>
      <c r="U4788">
        <v>-2.4637638063485085E-2</v>
      </c>
      <c r="V4788">
        <v>-1.0379494849399287E-3</v>
      </c>
      <c r="W4788">
        <v>-2.4331291180788854E-2</v>
      </c>
      <c r="X4788">
        <f t="shared" si="223"/>
        <v>2.4637638063485085E-2</v>
      </c>
      <c r="Y4788">
        <f t="shared" si="224"/>
        <v>1.0379494849399287E-3</v>
      </c>
      <c r="Z4788">
        <f t="shared" si="225"/>
        <v>2.4331291180788854E-2</v>
      </c>
      <c r="AA4788">
        <v>0.99354454676998216</v>
      </c>
      <c r="AB4788">
        <v>0.99201205209108345</v>
      </c>
      <c r="AC4788">
        <v>0.99352263589215284</v>
      </c>
      <c r="AD4788">
        <v>14007.198480322357</v>
      </c>
      <c r="AE4788">
        <v>28280.808161544024</v>
      </c>
      <c r="AF4788">
        <v>27976.544742820184</v>
      </c>
      <c r="AG4788">
        <v>14030.170547621106</v>
      </c>
      <c r="AH4788">
        <v>28312.529420014529</v>
      </c>
      <c r="AI4788">
        <v>28018.839754114189</v>
      </c>
      <c r="AJ4788">
        <v>1</v>
      </c>
      <c r="AK4788">
        <v>1</v>
      </c>
      <c r="AL4788">
        <v>1</v>
      </c>
    </row>
    <row r="4789" spans="1:38" x14ac:dyDescent="0.25">
      <c r="A4789">
        <v>265303301.60898766</v>
      </c>
      <c r="B4789">
        <v>6849692.5646621669</v>
      </c>
      <c r="C4789">
        <v>7124013.2110607987</v>
      </c>
      <c r="D4789">
        <v>6978588.1942838933</v>
      </c>
      <c r="E4789">
        <v>7116085.8160809716</v>
      </c>
      <c r="F4789">
        <v>137719.92529917389</v>
      </c>
      <c r="G4789">
        <v>152783.81985477364</v>
      </c>
      <c r="H4789">
        <v>138548.29856580941</v>
      </c>
      <c r="I4789">
        <v>1.9331789711640183E-2</v>
      </c>
      <c r="J4789">
        <v>2.1893227627318327E-2</v>
      </c>
      <c r="K4789">
        <v>1.9469734085094528E-2</v>
      </c>
      <c r="L4789">
        <v>3570.0706224994383</v>
      </c>
      <c r="M4789">
        <v>3973.8600668815457</v>
      </c>
      <c r="N4789">
        <v>3591.5871580520375</v>
      </c>
      <c r="O4789">
        <v>1.9947288436035542E-2</v>
      </c>
      <c r="P4789">
        <v>2.2486968446557141E-2</v>
      </c>
      <c r="Q4789">
        <v>2.0323792417671824E-2</v>
      </c>
      <c r="R4789">
        <v>-274320.64639863186</v>
      </c>
      <c r="S4789">
        <v>-128895.62962172646</v>
      </c>
      <c r="T4789">
        <v>-266393.25141880475</v>
      </c>
      <c r="U4789">
        <v>-4.0048607117619095E-2</v>
      </c>
      <c r="V4789">
        <v>-1.8817724796395107E-2</v>
      </c>
      <c r="W4789">
        <v>-3.8891271236484101E-2</v>
      </c>
      <c r="X4789">
        <f t="shared" si="223"/>
        <v>4.0048607117619095E-2</v>
      </c>
      <c r="Y4789">
        <f t="shared" si="224"/>
        <v>1.8817724796395107E-2</v>
      </c>
      <c r="Z4789">
        <f t="shared" si="225"/>
        <v>3.8891271236484101E-2</v>
      </c>
      <c r="AA4789">
        <v>0.99323663585991029</v>
      </c>
      <c r="AB4789">
        <v>0.99152800103031025</v>
      </c>
      <c r="AC4789">
        <v>0.99307004295436563</v>
      </c>
      <c r="AD4789">
        <v>14044.146175773303</v>
      </c>
      <c r="AE4789">
        <v>28374.19355461753</v>
      </c>
      <c r="AF4789">
        <v>28082.651601143694</v>
      </c>
      <c r="AG4789">
        <v>14067.118243072053</v>
      </c>
      <c r="AH4789">
        <v>28405.914813088035</v>
      </c>
      <c r="AI4789">
        <v>28124.9466124377</v>
      </c>
      <c r="AJ4789">
        <v>0</v>
      </c>
      <c r="AK4789">
        <v>1</v>
      </c>
      <c r="AL4789">
        <v>0</v>
      </c>
    </row>
    <row r="4790" spans="1:38" x14ac:dyDescent="0.25">
      <c r="A4790">
        <v>265183413.66396612</v>
      </c>
      <c r="B4790">
        <v>6849692.5646621669</v>
      </c>
      <c r="C4790">
        <v>7310131.6879974874</v>
      </c>
      <c r="D4790">
        <v>7191760.3827725528</v>
      </c>
      <c r="E4790">
        <v>7321447.2864684854</v>
      </c>
      <c r="F4790">
        <v>133741.92394019302</v>
      </c>
      <c r="G4790">
        <v>147332.60888327964</v>
      </c>
      <c r="H4790">
        <v>134979.68670876237</v>
      </c>
      <c r="I4790">
        <v>1.829541924118604E-2</v>
      </c>
      <c r="J4790">
        <v>2.0486306695674455E-2</v>
      </c>
      <c r="K4790">
        <v>1.8436202765296436E-2</v>
      </c>
      <c r="L4790">
        <v>3466.9501353432806</v>
      </c>
      <c r="M4790">
        <v>3832.0757495607891</v>
      </c>
      <c r="N4790">
        <v>3499.078042815549</v>
      </c>
      <c r="O4790">
        <v>1.9361458027208723E-2</v>
      </c>
      <c r="P4790">
        <v>2.1694724347658356E-2</v>
      </c>
      <c r="Q4790">
        <v>1.9809507580461527E-2</v>
      </c>
      <c r="R4790">
        <v>-460439.1233353205</v>
      </c>
      <c r="S4790">
        <v>-342067.81811038591</v>
      </c>
      <c r="T4790">
        <v>-471754.7218063185</v>
      </c>
      <c r="U4790">
        <v>-6.7220407191812381E-2</v>
      </c>
      <c r="V4790">
        <v>-4.9939149075847171E-2</v>
      </c>
      <c r="W4790">
        <v>-6.887239352027559E-2</v>
      </c>
      <c r="X4790">
        <f t="shared" si="223"/>
        <v>6.7220407191812381E-2</v>
      </c>
      <c r="Y4790">
        <f t="shared" si="224"/>
        <v>4.9939149075847171E-2</v>
      </c>
      <c r="Z4790">
        <f t="shared" si="225"/>
        <v>6.887239352027559E-2</v>
      </c>
      <c r="AA4790">
        <v>0.99359283443869972</v>
      </c>
      <c r="AB4790">
        <v>0.9921258617964811</v>
      </c>
      <c r="AC4790">
        <v>0.99342585787189464</v>
      </c>
      <c r="AD4790">
        <v>14001.294818547352</v>
      </c>
      <c r="AE4790">
        <v>28268.033484893196</v>
      </c>
      <c r="AF4790">
        <v>28006.402909218563</v>
      </c>
      <c r="AG4790">
        <v>14024.266885846102</v>
      </c>
      <c r="AH4790">
        <v>28299.754743363701</v>
      </c>
      <c r="AI4790">
        <v>28048.697920512568</v>
      </c>
      <c r="AJ4790">
        <v>0</v>
      </c>
      <c r="AK4790">
        <v>0</v>
      </c>
      <c r="AL4790">
        <v>0</v>
      </c>
    </row>
    <row r="4791" spans="1:38" x14ac:dyDescent="0.25">
      <c r="A4791">
        <v>265194066.04243162</v>
      </c>
      <c r="B4791">
        <v>6849692.5646621818</v>
      </c>
      <c r="C4791">
        <v>7039367.9837981239</v>
      </c>
      <c r="D4791">
        <v>6898478.6950570829</v>
      </c>
      <c r="E4791">
        <v>7040610.7152537974</v>
      </c>
      <c r="F4791">
        <v>135258.8675685403</v>
      </c>
      <c r="G4791">
        <v>152873.80487343826</v>
      </c>
      <c r="H4791">
        <v>137367.5643046863</v>
      </c>
      <c r="I4791">
        <v>1.9214632319244199E-2</v>
      </c>
      <c r="J4791">
        <v>2.2160509821241577E-2</v>
      </c>
      <c r="K4791">
        <v>1.9510745567436833E-2</v>
      </c>
      <c r="L4791">
        <v>3506.2733913774805</v>
      </c>
      <c r="M4791">
        <v>3976.2005494838845</v>
      </c>
      <c r="N4791">
        <v>3560.9789870876898</v>
      </c>
      <c r="O4791">
        <v>1.9603248981973236E-2</v>
      </c>
      <c r="P4791">
        <v>2.2509736218180306E-2</v>
      </c>
      <c r="Q4791">
        <v>2.0159118404686913E-2</v>
      </c>
      <c r="R4791">
        <v>-189675.41913594212</v>
      </c>
      <c r="S4791">
        <v>-48786.130394901149</v>
      </c>
      <c r="T4791">
        <v>-190918.15059161559</v>
      </c>
      <c r="U4791">
        <v>-2.7691085015185156E-2</v>
      </c>
      <c r="V4791">
        <v>-7.1223824915282487E-3</v>
      </c>
      <c r="W4791">
        <v>-2.7872513808367024E-2</v>
      </c>
      <c r="X4791">
        <f t="shared" si="223"/>
        <v>2.7691085015185156E-2</v>
      </c>
      <c r="Y4791">
        <f t="shared" si="224"/>
        <v>7.1223824915282487E-3</v>
      </c>
      <c r="Z4791">
        <f t="shared" si="225"/>
        <v>2.7872513808367024E-2</v>
      </c>
      <c r="AA4791">
        <v>0.9934617708304484</v>
      </c>
      <c r="AB4791">
        <v>0.99146216787049157</v>
      </c>
      <c r="AC4791">
        <v>0.99314279963052277</v>
      </c>
      <c r="AD4791">
        <v>14017.783952882488</v>
      </c>
      <c r="AE4791">
        <v>28375.914017062187</v>
      </c>
      <c r="AF4791">
        <v>28057.643060239076</v>
      </c>
      <c r="AG4791">
        <v>14040.756020181238</v>
      </c>
      <c r="AH4791">
        <v>28407.635275532692</v>
      </c>
      <c r="AI4791">
        <v>28099.938071533081</v>
      </c>
      <c r="AJ4791">
        <v>0</v>
      </c>
      <c r="AK4791">
        <v>1</v>
      </c>
      <c r="AL4791">
        <v>0</v>
      </c>
    </row>
    <row r="4792" spans="1:38" x14ac:dyDescent="0.25">
      <c r="A4792">
        <v>265258403.18218634</v>
      </c>
      <c r="B4792">
        <v>6849692.5646621669</v>
      </c>
      <c r="C4792">
        <v>7086122.8295056354</v>
      </c>
      <c r="D4792">
        <v>6955942.5379620502</v>
      </c>
      <c r="E4792">
        <v>7099027.9834773503</v>
      </c>
      <c r="F4792">
        <v>136696.44748467352</v>
      </c>
      <c r="G4792">
        <v>152177.57665915752</v>
      </c>
      <c r="H4792">
        <v>136855.20622980024</v>
      </c>
      <c r="I4792">
        <v>1.9290725093768966E-2</v>
      </c>
      <c r="J4792">
        <v>2.1877348156435814E-2</v>
      </c>
      <c r="K4792">
        <v>1.9278020392133152E-2</v>
      </c>
      <c r="L4792">
        <v>3543.5393266801138</v>
      </c>
      <c r="M4792">
        <v>3958.0918682060083</v>
      </c>
      <c r="N4792">
        <v>3547.6971301386466</v>
      </c>
      <c r="O4792">
        <v>1.9801507078369512E-2</v>
      </c>
      <c r="P4792">
        <v>2.2401636239087228E-2</v>
      </c>
      <c r="Q4792">
        <v>2.0078922683480077E-2</v>
      </c>
      <c r="R4792">
        <v>-236430.26484346855</v>
      </c>
      <c r="S4792">
        <v>-106249.97329988331</v>
      </c>
      <c r="T4792">
        <v>-249335.41881518345</v>
      </c>
      <c r="U4792">
        <v>-3.4516916286611403E-2</v>
      </c>
      <c r="V4792">
        <v>-1.5511641186355004E-2</v>
      </c>
      <c r="W4792">
        <v>-3.6400964928194689E-2</v>
      </c>
      <c r="X4792">
        <f t="shared" si="223"/>
        <v>3.4516916286611403E-2</v>
      </c>
      <c r="Y4792">
        <f t="shared" si="224"/>
        <v>1.5511641186355004E-2</v>
      </c>
      <c r="Z4792">
        <f t="shared" si="225"/>
        <v>3.6400964928194689E-2</v>
      </c>
      <c r="AA4792">
        <v>0.993354579885533</v>
      </c>
      <c r="AB4792">
        <v>0.99159226305846493</v>
      </c>
      <c r="AC4792">
        <v>0.99323609628357545</v>
      </c>
      <c r="AD4792">
        <v>14033.240620191538</v>
      </c>
      <c r="AE4792">
        <v>28362.576051737782</v>
      </c>
      <c r="AF4792">
        <v>28046.72411259661</v>
      </c>
      <c r="AG4792">
        <v>14056.212687490288</v>
      </c>
      <c r="AH4792">
        <v>28394.297310208287</v>
      </c>
      <c r="AI4792">
        <v>28089.019123890615</v>
      </c>
      <c r="AJ4792">
        <v>0</v>
      </c>
      <c r="AK4792">
        <v>1</v>
      </c>
      <c r="AL4792">
        <v>0</v>
      </c>
    </row>
    <row r="4793" spans="1:38" x14ac:dyDescent="0.25">
      <c r="A4793">
        <v>265213740.64003617</v>
      </c>
      <c r="B4793">
        <v>6849692.5646621669</v>
      </c>
      <c r="C4793">
        <v>7161304.1460431227</v>
      </c>
      <c r="D4793">
        <v>7012093.7933333255</v>
      </c>
      <c r="E4793">
        <v>7169113.1384879742</v>
      </c>
      <c r="F4793">
        <v>135864.2731079896</v>
      </c>
      <c r="G4793">
        <v>152278.6710915172</v>
      </c>
      <c r="H4793">
        <v>135452.6178263498</v>
      </c>
      <c r="I4793">
        <v>1.8972001514983759E-2</v>
      </c>
      <c r="J4793">
        <v>2.1716576471965413E-2</v>
      </c>
      <c r="K4793">
        <v>1.8893915496905923E-2</v>
      </c>
      <c r="L4793">
        <v>3521.967130147606</v>
      </c>
      <c r="M4793">
        <v>3960.7213032346658</v>
      </c>
      <c r="N4793">
        <v>3511.3378348603055</v>
      </c>
      <c r="O4793">
        <v>1.9680047414130219E-2</v>
      </c>
      <c r="P4793">
        <v>2.2420397163077643E-2</v>
      </c>
      <c r="Q4793">
        <v>1.9876578735043816E-2</v>
      </c>
      <c r="R4793">
        <v>-311611.58138095587</v>
      </c>
      <c r="S4793">
        <v>-162401.22867115866</v>
      </c>
      <c r="T4793">
        <v>-319420.57382580731</v>
      </c>
      <c r="U4793">
        <v>-4.5492783572298162E-2</v>
      </c>
      <c r="V4793">
        <v>-2.3709272662687516E-2</v>
      </c>
      <c r="W4793">
        <v>-4.6632833636024863E-2</v>
      </c>
      <c r="X4793">
        <f t="shared" si="223"/>
        <v>4.5492783572298162E-2</v>
      </c>
      <c r="Y4793">
        <f t="shared" si="224"/>
        <v>2.3709272662687516E-2</v>
      </c>
      <c r="Z4793">
        <f t="shared" si="225"/>
        <v>4.6632833636024863E-2</v>
      </c>
      <c r="AA4793">
        <v>0.99346238828099365</v>
      </c>
      <c r="AB4793">
        <v>0.99158286649614291</v>
      </c>
      <c r="AC4793">
        <v>0.99337542765000852</v>
      </c>
      <c r="AD4793">
        <v>14024.313121639803</v>
      </c>
      <c r="AE4793">
        <v>28364.516546928098</v>
      </c>
      <c r="AF4793">
        <v>28016.622887462097</v>
      </c>
      <c r="AG4793">
        <v>14047.285188938553</v>
      </c>
      <c r="AH4793">
        <v>28396.237805398603</v>
      </c>
      <c r="AI4793">
        <v>28058.917898756103</v>
      </c>
      <c r="AJ4793">
        <v>0</v>
      </c>
      <c r="AK4793">
        <v>1</v>
      </c>
      <c r="AL4793">
        <v>0</v>
      </c>
    </row>
    <row r="4794" spans="1:38" x14ac:dyDescent="0.25">
      <c r="A4794">
        <v>265357275.91151509</v>
      </c>
      <c r="B4794">
        <v>6849692.5646621669</v>
      </c>
      <c r="C4794">
        <v>7430299.8036400527</v>
      </c>
      <c r="D4794">
        <v>7270227.2289383803</v>
      </c>
      <c r="E4794">
        <v>7437232.1252071587</v>
      </c>
      <c r="F4794">
        <v>139204.20745016049</v>
      </c>
      <c r="G4794">
        <v>154251.6491310877</v>
      </c>
      <c r="H4794">
        <v>136350.15853543329</v>
      </c>
      <c r="I4794">
        <v>1.8734669007832674E-2</v>
      </c>
      <c r="J4794">
        <v>2.1216895190992811E-2</v>
      </c>
      <c r="K4794">
        <v>1.833345473691738E-2</v>
      </c>
      <c r="L4794">
        <v>3608.5472052540858</v>
      </c>
      <c r="M4794">
        <v>4012.0378539776434</v>
      </c>
      <c r="N4794">
        <v>3534.6047801634454</v>
      </c>
      <c r="O4794">
        <v>2.0134479940415322E-2</v>
      </c>
      <c r="P4794">
        <v>2.2698260795332461E-2</v>
      </c>
      <c r="Q4794">
        <v>1.9997164540468394E-2</v>
      </c>
      <c r="R4794">
        <v>-580607.23897788581</v>
      </c>
      <c r="S4794">
        <v>-420534.66427621339</v>
      </c>
      <c r="T4794">
        <v>-587539.56054499187</v>
      </c>
      <c r="U4794">
        <v>-8.4763985171139117E-2</v>
      </c>
      <c r="V4794">
        <v>-6.1394677251029955E-2</v>
      </c>
      <c r="W4794">
        <v>-8.5776048340641092E-2</v>
      </c>
      <c r="X4794">
        <f t="shared" si="223"/>
        <v>8.4763985171139117E-2</v>
      </c>
      <c r="Y4794">
        <f t="shared" si="224"/>
        <v>6.1394677251029955E-2</v>
      </c>
      <c r="Z4794">
        <f t="shared" si="225"/>
        <v>8.5776048340641092E-2</v>
      </c>
      <c r="AA4794">
        <v>0.99315557850630443</v>
      </c>
      <c r="AB4794">
        <v>0.99136837664387689</v>
      </c>
      <c r="AC4794">
        <v>0.99329125743626967</v>
      </c>
      <c r="AD4794">
        <v>14059.818636414104</v>
      </c>
      <c r="AE4794">
        <v>28402.131889132888</v>
      </c>
      <c r="AF4794">
        <v>28035.920876391865</v>
      </c>
      <c r="AG4794">
        <v>14082.790703712853</v>
      </c>
      <c r="AH4794">
        <v>28433.853147603393</v>
      </c>
      <c r="AI4794">
        <v>28078.21588768587</v>
      </c>
      <c r="AJ4794">
        <v>0</v>
      </c>
      <c r="AK4794">
        <v>0</v>
      </c>
      <c r="AL4794">
        <v>0</v>
      </c>
    </row>
    <row r="4795" spans="1:38" x14ac:dyDescent="0.25">
      <c r="A4795">
        <v>265295945.90501183</v>
      </c>
      <c r="B4795">
        <v>6849692.5646621669</v>
      </c>
      <c r="C4795">
        <v>7092579.1910573626</v>
      </c>
      <c r="D4795">
        <v>6923299.3334387084</v>
      </c>
      <c r="E4795">
        <v>7085945.9650186645</v>
      </c>
      <c r="F4795">
        <v>132657.91477771761</v>
      </c>
      <c r="G4795">
        <v>151556.95460112669</v>
      </c>
      <c r="H4795">
        <v>133745.86504482443</v>
      </c>
      <c r="I4795">
        <v>1.8703762228693698E-2</v>
      </c>
      <c r="J4795">
        <v>2.1890856844672988E-2</v>
      </c>
      <c r="K4795">
        <v>1.8874807358832596E-2</v>
      </c>
      <c r="L4795">
        <v>3438.8497042904264</v>
      </c>
      <c r="M4795">
        <v>3941.9496797505899</v>
      </c>
      <c r="N4795">
        <v>3467.0936872558191</v>
      </c>
      <c r="O4795">
        <v>1.9217680759618053E-2</v>
      </c>
      <c r="P4795">
        <v>2.2307031971630944E-2</v>
      </c>
      <c r="Q4795">
        <v>1.9619877475236764E-2</v>
      </c>
      <c r="R4795">
        <v>-242886.62639519572</v>
      </c>
      <c r="S4795">
        <v>-73606.768776541576</v>
      </c>
      <c r="T4795">
        <v>-236253.40035649762</v>
      </c>
      <c r="U4795">
        <v>-3.54594931235684E-2</v>
      </c>
      <c r="V4795">
        <v>-1.0745995981817021E-2</v>
      </c>
      <c r="W4795">
        <v>-3.4491095494612149E-2</v>
      </c>
      <c r="X4795">
        <f t="shared" si="223"/>
        <v>3.54594931235684E-2</v>
      </c>
      <c r="Y4795">
        <f t="shared" si="224"/>
        <v>1.0745995981817021E-2</v>
      </c>
      <c r="Z4795">
        <f t="shared" si="225"/>
        <v>3.4491095494612149E-2</v>
      </c>
      <c r="AA4795">
        <v>0.99371133185063032</v>
      </c>
      <c r="AB4795">
        <v>0.99156886533475319</v>
      </c>
      <c r="AC4795">
        <v>0.99346881483032601</v>
      </c>
      <c r="AD4795">
        <v>13989.396687150489</v>
      </c>
      <c r="AE4795">
        <v>28350.634965093253</v>
      </c>
      <c r="AF4795">
        <v>27979.570684203147</v>
      </c>
      <c r="AG4795">
        <v>14012.368754449239</v>
      </c>
      <c r="AH4795">
        <v>28382.356223563758</v>
      </c>
      <c r="AI4795">
        <v>28021.865695497152</v>
      </c>
      <c r="AJ4795">
        <v>0</v>
      </c>
      <c r="AK4795">
        <v>1</v>
      </c>
      <c r="AL4795">
        <v>0</v>
      </c>
    </row>
    <row r="4796" spans="1:38" x14ac:dyDescent="0.25">
      <c r="A4796">
        <v>265060810.87745443</v>
      </c>
      <c r="B4796">
        <v>6849692.5646621669</v>
      </c>
      <c r="C4796">
        <v>7164665.532823965</v>
      </c>
      <c r="D4796">
        <v>7017420.2296848977</v>
      </c>
      <c r="E4796">
        <v>7169714.266653534</v>
      </c>
      <c r="F4796">
        <v>135137.77170347204</v>
      </c>
      <c r="G4796">
        <v>151613.54843904203</v>
      </c>
      <c r="H4796">
        <v>135807.86145353821</v>
      </c>
      <c r="I4796">
        <v>1.8861699975296301E-2</v>
      </c>
      <c r="J4796">
        <v>2.1605311279163614E-2</v>
      </c>
      <c r="K4796">
        <v>1.8941879188293868E-2</v>
      </c>
      <c r="L4796">
        <v>3503.1342610777274</v>
      </c>
      <c r="M4796">
        <v>3943.4216680327063</v>
      </c>
      <c r="N4796">
        <v>3520.5468144190368</v>
      </c>
      <c r="O4796">
        <v>1.9587369615425926E-2</v>
      </c>
      <c r="P4796">
        <v>2.2335703960114122E-2</v>
      </c>
      <c r="Q4796">
        <v>1.9940523242044088E-2</v>
      </c>
      <c r="R4796">
        <v>-314972.96816179808</v>
      </c>
      <c r="S4796">
        <v>-167727.66502273083</v>
      </c>
      <c r="T4796">
        <v>-320021.70199136715</v>
      </c>
      <c r="U4796">
        <v>-4.5983518995692745E-2</v>
      </c>
      <c r="V4796">
        <v>-2.4486889512099336E-2</v>
      </c>
      <c r="W4796">
        <v>-4.672059351136016E-2</v>
      </c>
      <c r="X4796">
        <f t="shared" si="223"/>
        <v>4.5983518995692745E-2</v>
      </c>
      <c r="Y4796">
        <f t="shared" si="224"/>
        <v>2.4486889512099336E-2</v>
      </c>
      <c r="Z4796">
        <f t="shared" si="225"/>
        <v>4.672059351136016E-2</v>
      </c>
      <c r="AA4796">
        <v>0.9935207397107495</v>
      </c>
      <c r="AB4796">
        <v>0.99165443075492488</v>
      </c>
      <c r="AC4796">
        <v>0.99333919462596554</v>
      </c>
      <c r="AD4796">
        <v>14016.474453126555</v>
      </c>
      <c r="AE4796">
        <v>28351.725883864379</v>
      </c>
      <c r="AF4796">
        <v>28024.276213702789</v>
      </c>
      <c r="AG4796">
        <v>14039.446520425305</v>
      </c>
      <c r="AH4796">
        <v>28383.447142334884</v>
      </c>
      <c r="AI4796">
        <v>28066.571224996795</v>
      </c>
      <c r="AJ4796">
        <v>0</v>
      </c>
      <c r="AK4796">
        <v>1</v>
      </c>
      <c r="AL4796">
        <v>0</v>
      </c>
    </row>
    <row r="4797" spans="1:38" x14ac:dyDescent="0.25">
      <c r="A4797">
        <v>265044176.48257133</v>
      </c>
      <c r="B4797">
        <v>6849692.5646621818</v>
      </c>
      <c r="C4797">
        <v>7247027.6428344641</v>
      </c>
      <c r="D4797">
        <v>7098389.9857796887</v>
      </c>
      <c r="E4797">
        <v>7238023.4466971895</v>
      </c>
      <c r="F4797">
        <v>136439.81772685784</v>
      </c>
      <c r="G4797">
        <v>153068.92230935901</v>
      </c>
      <c r="H4797">
        <v>138514.66251280185</v>
      </c>
      <c r="I4797">
        <v>1.8827003904388778E-2</v>
      </c>
      <c r="J4797">
        <v>2.1563893025883938E-2</v>
      </c>
      <c r="K4797">
        <v>1.913708397504681E-2</v>
      </c>
      <c r="L4797">
        <v>3536.8867935971439</v>
      </c>
      <c r="M4797">
        <v>3981.2754938575408</v>
      </c>
      <c r="N4797">
        <v>3590.7152107435568</v>
      </c>
      <c r="O4797">
        <v>1.9770350149550212E-2</v>
      </c>
      <c r="P4797">
        <v>2.2551563920015734E-2</v>
      </c>
      <c r="Q4797">
        <v>2.0339271602427218E-2</v>
      </c>
      <c r="R4797">
        <v>-397335.07817228232</v>
      </c>
      <c r="S4797">
        <v>-248697.42111750692</v>
      </c>
      <c r="T4797">
        <v>-388330.8820350077</v>
      </c>
      <c r="U4797">
        <v>-5.8007724349870643E-2</v>
      </c>
      <c r="V4797">
        <v>-3.6307822397832298E-2</v>
      </c>
      <c r="W4797">
        <v>-5.6693184163975639E-2</v>
      </c>
      <c r="X4797">
        <f t="shared" si="223"/>
        <v>5.8007724349870643E-2</v>
      </c>
      <c r="Y4797">
        <f t="shared" si="224"/>
        <v>3.6307822397832298E-2</v>
      </c>
      <c r="Z4797">
        <f t="shared" si="225"/>
        <v>5.6693184163975639E-2</v>
      </c>
      <c r="AA4797">
        <v>0.9933201455711167</v>
      </c>
      <c r="AB4797">
        <v>0.99143428271376566</v>
      </c>
      <c r="AC4797">
        <v>0.99302284829049925</v>
      </c>
      <c r="AD4797">
        <v>14030.493326154687</v>
      </c>
      <c r="AE4797">
        <v>28379.641075589174</v>
      </c>
      <c r="AF4797">
        <v>28081.942126683534</v>
      </c>
      <c r="AG4797">
        <v>14053.465393453436</v>
      </c>
      <c r="AH4797">
        <v>28411.362334059679</v>
      </c>
      <c r="AI4797">
        <v>28124.23713797754</v>
      </c>
      <c r="AJ4797">
        <v>0</v>
      </c>
      <c r="AK4797">
        <v>0</v>
      </c>
      <c r="AL4797">
        <v>0</v>
      </c>
    </row>
    <row r="4798" spans="1:38" x14ac:dyDescent="0.25">
      <c r="A4798">
        <v>265501085.86201134</v>
      </c>
      <c r="B4798">
        <v>6849692.5646621669</v>
      </c>
      <c r="C4798">
        <v>7122781.2539138626</v>
      </c>
      <c r="D4798">
        <v>6994734.644482052</v>
      </c>
      <c r="E4798">
        <v>7135544.4562162543</v>
      </c>
      <c r="F4798">
        <v>136403.65547625945</v>
      </c>
      <c r="G4798">
        <v>154915.53709197175</v>
      </c>
      <c r="H4798">
        <v>138599.44507649785</v>
      </c>
      <c r="I4798">
        <v>1.915033616978026E-2</v>
      </c>
      <c r="J4798">
        <v>2.2147450184429832E-2</v>
      </c>
      <c r="K4798">
        <v>1.9423807941628689E-2</v>
      </c>
      <c r="L4798">
        <v>3535.9493708660152</v>
      </c>
      <c r="M4798">
        <v>4029.3053752318456</v>
      </c>
      <c r="N4798">
        <v>3592.9130289062432</v>
      </c>
      <c r="O4798">
        <v>1.9736230736285314E-2</v>
      </c>
      <c r="P4798">
        <v>2.2783264790353159E-2</v>
      </c>
      <c r="Q4798">
        <v>2.0315732187851515E-2</v>
      </c>
      <c r="R4798">
        <v>-273088.68925169576</v>
      </c>
      <c r="S4798">
        <v>-145042.07981988508</v>
      </c>
      <c r="T4798">
        <v>-285851.8915540874</v>
      </c>
      <c r="U4798">
        <v>-3.9868751286819944E-2</v>
      </c>
      <c r="V4798">
        <v>-2.1174976606711207E-2</v>
      </c>
      <c r="W4798">
        <v>-4.1732076126862763E-2</v>
      </c>
      <c r="X4798">
        <f t="shared" si="223"/>
        <v>3.9868751286819944E-2</v>
      </c>
      <c r="Y4798">
        <f t="shared" si="224"/>
        <v>2.1174976606711207E-2</v>
      </c>
      <c r="Z4798">
        <f t="shared" si="225"/>
        <v>4.1732076126862763E-2</v>
      </c>
      <c r="AA4798">
        <v>0.99331287932215895</v>
      </c>
      <c r="AB4798">
        <v>0.99117343785646606</v>
      </c>
      <c r="AC4798">
        <v>0.99297216438355296</v>
      </c>
      <c r="AD4798">
        <v>14030.105783729252</v>
      </c>
      <c r="AE4798">
        <v>28414.680980303008</v>
      </c>
      <c r="AF4798">
        <v>28083.73008804721</v>
      </c>
      <c r="AG4798">
        <v>14053.077851028002</v>
      </c>
      <c r="AH4798">
        <v>28446.402238773513</v>
      </c>
      <c r="AI4798">
        <v>28126.025099341216</v>
      </c>
      <c r="AJ4798">
        <v>0</v>
      </c>
      <c r="AK4798">
        <v>1</v>
      </c>
      <c r="AL4798">
        <v>0</v>
      </c>
    </row>
    <row r="4799" spans="1:38" x14ac:dyDescent="0.25">
      <c r="A4799">
        <v>265002865.70782012</v>
      </c>
      <c r="B4799">
        <v>6849692.5646621818</v>
      </c>
      <c r="C4799">
        <v>7254253.2964259954</v>
      </c>
      <c r="D4799">
        <v>7107794.4339683829</v>
      </c>
      <c r="E4799">
        <v>7250971.0782923903</v>
      </c>
      <c r="F4799">
        <v>136352.75294087207</v>
      </c>
      <c r="G4799">
        <v>151125.76053837003</v>
      </c>
      <c r="H4799">
        <v>137342.10414533617</v>
      </c>
      <c r="I4799">
        <v>1.8796249230510046E-2</v>
      </c>
      <c r="J4799">
        <v>2.1261976825910307E-2</v>
      </c>
      <c r="K4799">
        <v>1.8941201483550857E-2</v>
      </c>
      <c r="L4799">
        <v>3534.62984033474</v>
      </c>
      <c r="M4799">
        <v>3930.7344550710791</v>
      </c>
      <c r="N4799">
        <v>3560.318983447733</v>
      </c>
      <c r="O4799">
        <v>1.9760327292207894E-2</v>
      </c>
      <c r="P4799">
        <v>2.2268845606162706E-2</v>
      </c>
      <c r="Q4799">
        <v>2.0170325586049805E-2</v>
      </c>
      <c r="R4799">
        <v>-404560.73176381364</v>
      </c>
      <c r="S4799">
        <v>-258101.86930620112</v>
      </c>
      <c r="T4799">
        <v>-401278.51363020856</v>
      </c>
      <c r="U4799">
        <v>-5.9062611634711534E-2</v>
      </c>
      <c r="V4799">
        <v>-3.7680796162700536E-2</v>
      </c>
      <c r="W4799">
        <v>-5.8583434196801662E-2</v>
      </c>
      <c r="X4799">
        <f t="shared" si="223"/>
        <v>5.9062611634711534E-2</v>
      </c>
      <c r="Y4799">
        <f t="shared" si="224"/>
        <v>3.7680796162700536E-2</v>
      </c>
      <c r="Z4799">
        <f t="shared" si="225"/>
        <v>5.8583434196801662E-2</v>
      </c>
      <c r="AA4799">
        <v>0.99335631715319761</v>
      </c>
      <c r="AB4799">
        <v>0.99169741290820279</v>
      </c>
      <c r="AC4799">
        <v>0.99317911359195477</v>
      </c>
      <c r="AD4799">
        <v>14029.560098969492</v>
      </c>
      <c r="AE4799">
        <v>28342.309746369658</v>
      </c>
      <c r="AF4799">
        <v>28057.101436886296</v>
      </c>
      <c r="AG4799">
        <v>14052.532166268242</v>
      </c>
      <c r="AH4799">
        <v>28374.031004840162</v>
      </c>
      <c r="AI4799">
        <v>28099.396448180301</v>
      </c>
      <c r="AJ4799">
        <v>0</v>
      </c>
      <c r="AK4799">
        <v>0</v>
      </c>
      <c r="AL4799">
        <v>0</v>
      </c>
    </row>
    <row r="4800" spans="1:38" x14ac:dyDescent="0.25">
      <c r="A4800">
        <v>265133832.29345131</v>
      </c>
      <c r="B4800">
        <v>6849692.5646621669</v>
      </c>
      <c r="C4800">
        <v>7078787.2941497369</v>
      </c>
      <c r="D4800">
        <v>6951070.6274230108</v>
      </c>
      <c r="E4800">
        <v>7084875.4684175802</v>
      </c>
      <c r="F4800">
        <v>143733.23294219511</v>
      </c>
      <c r="G4800">
        <v>152242.13915446753</v>
      </c>
      <c r="H4800">
        <v>138313.55816082252</v>
      </c>
      <c r="I4800">
        <v>2.0304782015555606E-2</v>
      </c>
      <c r="J4800">
        <v>2.1901969828050601E-2</v>
      </c>
      <c r="K4800">
        <v>1.952236969829409E-2</v>
      </c>
      <c r="L4800">
        <v>3725.9517189621747</v>
      </c>
      <c r="M4800">
        <v>3959.7711188110429</v>
      </c>
      <c r="N4800">
        <v>3585.5019831869931</v>
      </c>
      <c r="O4800">
        <v>2.0831998158568826E-2</v>
      </c>
      <c r="P4800">
        <v>2.2421960466712923E-2</v>
      </c>
      <c r="Q4800">
        <v>2.0302684500734115E-2</v>
      </c>
      <c r="R4800">
        <v>-229094.72948757</v>
      </c>
      <c r="S4800">
        <v>-101378.0627608439</v>
      </c>
      <c r="T4800">
        <v>-235182.90375541337</v>
      </c>
      <c r="U4800">
        <v>-3.3445987148310673E-2</v>
      </c>
      <c r="V4800">
        <v>-1.4800381448337887E-2</v>
      </c>
      <c r="W4800">
        <v>-3.4334811604353047E-2</v>
      </c>
      <c r="X4800">
        <f t="shared" si="223"/>
        <v>3.3445987148310673E-2</v>
      </c>
      <c r="Y4800">
        <f t="shared" si="224"/>
        <v>1.4800381448337887E-2</v>
      </c>
      <c r="Z4800">
        <f t="shared" si="225"/>
        <v>3.4334811604353047E-2</v>
      </c>
      <c r="AA4800">
        <v>0.9925819174088647</v>
      </c>
      <c r="AB4800">
        <v>0.99151394828541195</v>
      </c>
      <c r="AC4800">
        <v>0.99303273371785594</v>
      </c>
      <c r="AD4800">
        <v>14106.62757680914</v>
      </c>
      <c r="AE4800">
        <v>28363.815469583104</v>
      </c>
      <c r="AF4800">
        <v>28077.696699548782</v>
      </c>
      <c r="AG4800">
        <v>14129.59964410789</v>
      </c>
      <c r="AH4800">
        <v>28395.536728053608</v>
      </c>
      <c r="AI4800">
        <v>28119.991710842787</v>
      </c>
      <c r="AJ4800">
        <v>0</v>
      </c>
      <c r="AK4800">
        <v>1</v>
      </c>
      <c r="AL4800">
        <v>0</v>
      </c>
    </row>
    <row r="4801" spans="1:38" x14ac:dyDescent="0.25">
      <c r="A4801">
        <v>265242653.13255444</v>
      </c>
      <c r="B4801">
        <v>6849692.5646621818</v>
      </c>
      <c r="C4801">
        <v>7220644.196138165</v>
      </c>
      <c r="D4801">
        <v>7054364.5959414756</v>
      </c>
      <c r="E4801">
        <v>7210388.471037535</v>
      </c>
      <c r="F4801">
        <v>135586.63064053215</v>
      </c>
      <c r="G4801">
        <v>154404.70985733066</v>
      </c>
      <c r="H4801">
        <v>137272.1907305606</v>
      </c>
      <c r="I4801">
        <v>1.8777636310212915E-2</v>
      </c>
      <c r="J4801">
        <v>2.1887826714565184E-2</v>
      </c>
      <c r="K4801">
        <v>1.9038113033985796E-2</v>
      </c>
      <c r="L4801">
        <v>3514.7698911535035</v>
      </c>
      <c r="M4801">
        <v>4016.0189162943393</v>
      </c>
      <c r="N4801">
        <v>3558.5066181911161</v>
      </c>
      <c r="O4801">
        <v>1.9634195513655413E-2</v>
      </c>
      <c r="P4801">
        <v>2.2730873188886773E-2</v>
      </c>
      <c r="Q4801">
        <v>2.0141330099748014E-2</v>
      </c>
      <c r="R4801">
        <v>-370951.63147598319</v>
      </c>
      <c r="S4801">
        <v>-204672.03127929382</v>
      </c>
      <c r="T4801">
        <v>-360695.90637535322</v>
      </c>
      <c r="U4801">
        <v>-5.4155953420411365E-2</v>
      </c>
      <c r="V4801">
        <v>-2.9880469721400991E-2</v>
      </c>
      <c r="W4801">
        <v>-5.2658700076000022E-2</v>
      </c>
      <c r="X4801">
        <f t="shared" si="223"/>
        <v>5.4155953420411365E-2</v>
      </c>
      <c r="Y4801">
        <f t="shared" si="224"/>
        <v>2.9880469721400991E-2</v>
      </c>
      <c r="Z4801">
        <f t="shared" si="225"/>
        <v>5.2658700076000022E-2</v>
      </c>
      <c r="AA4801">
        <v>0.99344396806996171</v>
      </c>
      <c r="AB4801">
        <v>0.99128238655838286</v>
      </c>
      <c r="AC4801">
        <v>0.99314608629319856</v>
      </c>
      <c r="AD4801">
        <v>14021.322426649551</v>
      </c>
      <c r="AE4801">
        <v>28405.029891819166</v>
      </c>
      <c r="AF4801">
        <v>28055.613626483126</v>
      </c>
      <c r="AG4801">
        <v>14044.2944939483</v>
      </c>
      <c r="AH4801">
        <v>28436.75115028967</v>
      </c>
      <c r="AI4801">
        <v>28097.908637777131</v>
      </c>
      <c r="AJ4801">
        <v>0</v>
      </c>
      <c r="AK4801">
        <v>0</v>
      </c>
      <c r="AL4801">
        <v>0</v>
      </c>
    </row>
    <row r="4802" spans="1:38" x14ac:dyDescent="0.25">
      <c r="A4802">
        <v>265035565.10802847</v>
      </c>
      <c r="B4802">
        <v>6849692.5646621669</v>
      </c>
      <c r="C4802">
        <v>7388397.5492398459</v>
      </c>
      <c r="D4802">
        <v>7225518.6456289282</v>
      </c>
      <c r="E4802">
        <v>7386097.1674750168</v>
      </c>
      <c r="F4802">
        <v>135849.2848084477</v>
      </c>
      <c r="G4802">
        <v>158590.84272715956</v>
      </c>
      <c r="H4802">
        <v>140981.91342361484</v>
      </c>
      <c r="I4802">
        <v>1.8386840164336383E-2</v>
      </c>
      <c r="J4802">
        <v>2.1948714065404697E-2</v>
      </c>
      <c r="K4802">
        <v>1.9087470720590367E-2</v>
      </c>
      <c r="L4802">
        <v>3521.5785931384585</v>
      </c>
      <c r="M4802">
        <v>4124.89894208428</v>
      </c>
      <c r="N4802">
        <v>3654.6737492366015</v>
      </c>
      <c r="O4802">
        <v>1.9676269646174457E-2</v>
      </c>
      <c r="P4802">
        <v>2.3365885670191541E-2</v>
      </c>
      <c r="Q4802">
        <v>2.0702249966726073E-2</v>
      </c>
      <c r="R4802">
        <v>-538704.98457767908</v>
      </c>
      <c r="S4802">
        <v>-375826.08096676134</v>
      </c>
      <c r="T4802">
        <v>-536404.60281284992</v>
      </c>
      <c r="U4802">
        <v>-7.8646593185346628E-2</v>
      </c>
      <c r="V4802">
        <v>-5.4867583824953381E-2</v>
      </c>
      <c r="W4802">
        <v>-7.8310755957162567E-2</v>
      </c>
      <c r="X4802">
        <f t="shared" si="223"/>
        <v>7.8646593185346628E-2</v>
      </c>
      <c r="Y4802">
        <f t="shared" si="224"/>
        <v>5.4867583824953381E-2</v>
      </c>
      <c r="Z4802">
        <f t="shared" si="225"/>
        <v>7.8310755957162567E-2</v>
      </c>
      <c r="AA4802">
        <v>0.99347130829737484</v>
      </c>
      <c r="AB4802">
        <v>0.99084898940988575</v>
      </c>
      <c r="AC4802">
        <v>0.99280655996034983</v>
      </c>
      <c r="AD4802">
        <v>14024.151827561434</v>
      </c>
      <c r="AE4802">
        <v>28483.194642396869</v>
      </c>
      <c r="AF4802">
        <v>28133.531269816242</v>
      </c>
      <c r="AG4802">
        <v>14047.123894860184</v>
      </c>
      <c r="AH4802">
        <v>28514.915900867374</v>
      </c>
      <c r="AI4802">
        <v>28175.826281110247</v>
      </c>
      <c r="AJ4802">
        <v>0</v>
      </c>
      <c r="AK4802">
        <v>0</v>
      </c>
      <c r="AL4802">
        <v>0</v>
      </c>
    </row>
    <row r="4803" spans="1:38" x14ac:dyDescent="0.25">
      <c r="A4803">
        <v>265015909.00907239</v>
      </c>
      <c r="B4803">
        <v>6849692.5646621669</v>
      </c>
      <c r="C4803">
        <v>7329329.5823955713</v>
      </c>
      <c r="D4803">
        <v>7159264.4194923593</v>
      </c>
      <c r="E4803">
        <v>7315879.4922810216</v>
      </c>
      <c r="F4803">
        <v>138575.88568520398</v>
      </c>
      <c r="G4803">
        <v>157050.25668130204</v>
      </c>
      <c r="H4803">
        <v>140207.85220186005</v>
      </c>
      <c r="I4803">
        <v>1.8907034282924253E-2</v>
      </c>
      <c r="J4803">
        <v>2.1936647046267077E-2</v>
      </c>
      <c r="K4803">
        <v>1.9164866281599257E-2</v>
      </c>
      <c r="L4803">
        <v>3592.2594163253934</v>
      </c>
      <c r="M4803">
        <v>4084.8287738357876</v>
      </c>
      <c r="N4803">
        <v>3634.6077623397728</v>
      </c>
      <c r="O4803">
        <v>2.0076911751141756E-2</v>
      </c>
      <c r="P4803">
        <v>2.3140667925976788E-2</v>
      </c>
      <c r="Q4803">
        <v>2.0590153449811015E-2</v>
      </c>
      <c r="R4803">
        <v>-479637.01773340441</v>
      </c>
      <c r="S4803">
        <v>-309571.8548301924</v>
      </c>
      <c r="T4803">
        <v>-466186.92761885468</v>
      </c>
      <c r="U4803">
        <v>-7.0023145302589296E-2</v>
      </c>
      <c r="V4803">
        <v>-4.5194999908066788E-2</v>
      </c>
      <c r="W4803">
        <v>-6.8059540368852658E-2</v>
      </c>
      <c r="X4803">
        <f t="shared" ref="X4803:X4866" si="226">ABS(U4803)</f>
        <v>7.0023145302589296E-2</v>
      </c>
      <c r="Y4803">
        <f t="shared" ref="Y4803:Y4866" si="227">ABS(V4803)</f>
        <v>4.5194999908066788E-2</v>
      </c>
      <c r="Z4803">
        <f t="shared" ref="Z4803:Z4866" si="228">ABS(W4803)</f>
        <v>6.8059540368852658E-2</v>
      </c>
      <c r="AA4803">
        <v>0.9931519777567539</v>
      </c>
      <c r="AB4803">
        <v>0.99097002402280321</v>
      </c>
      <c r="AC4803">
        <v>0.9928410232894902</v>
      </c>
      <c r="AD4803">
        <v>14053.204714036539</v>
      </c>
      <c r="AE4803">
        <v>28454.670928716165</v>
      </c>
      <c r="AF4803">
        <v>28117.443823687143</v>
      </c>
      <c r="AG4803">
        <v>14076.176781335289</v>
      </c>
      <c r="AH4803">
        <v>28486.39218718667</v>
      </c>
      <c r="AI4803">
        <v>28159.738834981148</v>
      </c>
      <c r="AJ4803">
        <v>0</v>
      </c>
      <c r="AK4803">
        <v>0</v>
      </c>
      <c r="AL4803">
        <v>0</v>
      </c>
    </row>
    <row r="4804" spans="1:38" x14ac:dyDescent="0.25">
      <c r="A4804">
        <v>265072339.16132736</v>
      </c>
      <c r="B4804">
        <v>6849692.5646621818</v>
      </c>
      <c r="C4804">
        <v>7059066.8661266891</v>
      </c>
      <c r="D4804">
        <v>6902979.1114390371</v>
      </c>
      <c r="E4804">
        <v>7051277.6685660761</v>
      </c>
      <c r="F4804">
        <v>132069.49631608443</v>
      </c>
      <c r="G4804">
        <v>153030.07728235409</v>
      </c>
      <c r="H4804">
        <v>136053.82134358765</v>
      </c>
      <c r="I4804">
        <v>1.8709200354770261E-2</v>
      </c>
      <c r="J4804">
        <v>2.2168700616341935E-2</v>
      </c>
      <c r="K4804">
        <v>1.9294917565096412E-2</v>
      </c>
      <c r="L4804">
        <v>3423.5963162345624</v>
      </c>
      <c r="M4804">
        <v>3980.2651466770708</v>
      </c>
      <c r="N4804">
        <v>3526.9228319641261</v>
      </c>
      <c r="O4804">
        <v>1.9148508030537983E-2</v>
      </c>
      <c r="P4804">
        <v>2.2543379417553917E-2</v>
      </c>
      <c r="Q4804">
        <v>1.9975744491237988E-2</v>
      </c>
      <c r="R4804">
        <v>-209374.30146450736</v>
      </c>
      <c r="S4804">
        <v>-53286.546776855364</v>
      </c>
      <c r="T4804">
        <v>-201585.10390389431</v>
      </c>
      <c r="U4804">
        <v>-3.0566963332730748E-2</v>
      </c>
      <c r="V4804">
        <v>-7.7794070717513127E-3</v>
      </c>
      <c r="W4804">
        <v>-2.9429803162827971E-2</v>
      </c>
      <c r="X4804">
        <f t="shared" si="226"/>
        <v>3.0566963332730748E-2</v>
      </c>
      <c r="Y4804">
        <f t="shared" si="227"/>
        <v>7.7794070717513127E-3</v>
      </c>
      <c r="Z4804">
        <f t="shared" si="228"/>
        <v>2.9429803162827971E-2</v>
      </c>
      <c r="AA4804">
        <v>0.99377154825181868</v>
      </c>
      <c r="AB4804">
        <v>0.99143153386209526</v>
      </c>
      <c r="AC4804">
        <v>0.99326297807271025</v>
      </c>
      <c r="AD4804">
        <v>13982.89740395131</v>
      </c>
      <c r="AE4804">
        <v>28378.899451672285</v>
      </c>
      <c r="AF4804">
        <v>28029.563424371252</v>
      </c>
      <c r="AG4804">
        <v>14005.86947125006</v>
      </c>
      <c r="AH4804">
        <v>28410.62071014279</v>
      </c>
      <c r="AI4804">
        <v>28071.858435665257</v>
      </c>
      <c r="AJ4804">
        <v>0</v>
      </c>
      <c r="AK4804">
        <v>1</v>
      </c>
      <c r="AL4804">
        <v>0</v>
      </c>
    </row>
    <row r="4805" spans="1:38" x14ac:dyDescent="0.25">
      <c r="A4805">
        <v>265397024.94150263</v>
      </c>
      <c r="B4805">
        <v>6849692.5646621669</v>
      </c>
      <c r="C4805">
        <v>7028947.7753806701</v>
      </c>
      <c r="D4805">
        <v>6885893.789432996</v>
      </c>
      <c r="E4805">
        <v>7035453.1904480094</v>
      </c>
      <c r="F4805">
        <v>136862.297518092</v>
      </c>
      <c r="G4805">
        <v>156166.0337794809</v>
      </c>
      <c r="H4805">
        <v>138097.86744411208</v>
      </c>
      <c r="I4805">
        <v>1.9471235509454312E-2</v>
      </c>
      <c r="J4805">
        <v>2.2679123227130119E-2</v>
      </c>
      <c r="K4805">
        <v>1.9628851717982673E-2</v>
      </c>
      <c r="L4805">
        <v>3547.8386053121758</v>
      </c>
      <c r="M4805">
        <v>4061.830408674417</v>
      </c>
      <c r="N4805">
        <v>3579.9106333381183</v>
      </c>
      <c r="O4805">
        <v>1.9821368221119517E-2</v>
      </c>
      <c r="P4805">
        <v>2.297642751393373E-2</v>
      </c>
      <c r="Q4805">
        <v>2.0250367173773119E-2</v>
      </c>
      <c r="R4805">
        <v>-179255.21071850322</v>
      </c>
      <c r="S4805">
        <v>-36201.224770829082</v>
      </c>
      <c r="T4805">
        <v>-185760.62578584254</v>
      </c>
      <c r="U4805">
        <v>-2.6169818429996099E-2</v>
      </c>
      <c r="V4805">
        <v>-5.2850875318978001E-3</v>
      </c>
      <c r="W4805">
        <v>-2.7119556685534896E-2</v>
      </c>
      <c r="X4805">
        <f t="shared" si="226"/>
        <v>2.6169818429996099E-2</v>
      </c>
      <c r="Y4805">
        <f t="shared" si="227"/>
        <v>5.2850875318978001E-3</v>
      </c>
      <c r="Z4805">
        <f t="shared" si="228"/>
        <v>2.7119556685534896E-2</v>
      </c>
      <c r="AA4805">
        <v>0.9934059225022599</v>
      </c>
      <c r="AB4805">
        <v>0.99117002012848943</v>
      </c>
      <c r="AC4805">
        <v>0.99313156995224716</v>
      </c>
      <c r="AD4805">
        <v>14035.013349325554</v>
      </c>
      <c r="AE4805">
        <v>28438.173024478743</v>
      </c>
      <c r="AF4805">
        <v>28073.136479935802</v>
      </c>
      <c r="AG4805">
        <v>14057.985416624304</v>
      </c>
      <c r="AH4805">
        <v>28469.894282949248</v>
      </c>
      <c r="AI4805">
        <v>28115.431491229807</v>
      </c>
      <c r="AJ4805">
        <v>0</v>
      </c>
      <c r="AK4805">
        <v>1</v>
      </c>
      <c r="AL4805">
        <v>0</v>
      </c>
    </row>
    <row r="4806" spans="1:38" x14ac:dyDescent="0.25">
      <c r="A4806">
        <v>265179425.961712</v>
      </c>
      <c r="B4806">
        <v>6849692.5646621818</v>
      </c>
      <c r="C4806">
        <v>7015227.9779807674</v>
      </c>
      <c r="D4806">
        <v>6847436.3155999845</v>
      </c>
      <c r="E4806">
        <v>6999279.8454953963</v>
      </c>
      <c r="F4806">
        <v>142421.3963703957</v>
      </c>
      <c r="G4806">
        <v>159620.31372649877</v>
      </c>
      <c r="H4806">
        <v>144539.10063268011</v>
      </c>
      <c r="I4806">
        <v>2.0301748826613279E-2</v>
      </c>
      <c r="J4806">
        <v>2.3310959951952846E-2</v>
      </c>
      <c r="K4806">
        <v>2.0650567461694327E-2</v>
      </c>
      <c r="L4806">
        <v>3691.9453891131884</v>
      </c>
      <c r="M4806">
        <v>4151.6751654970421</v>
      </c>
      <c r="N4806">
        <v>3746.8867033552542</v>
      </c>
      <c r="O4806">
        <v>2.0647183455484244E-2</v>
      </c>
      <c r="P4806">
        <v>2.3504451890495413E-2</v>
      </c>
      <c r="Q4806">
        <v>2.121276707533714E-2</v>
      </c>
      <c r="R4806">
        <v>-165535.4133185856</v>
      </c>
      <c r="S4806">
        <v>2256.2490621972829</v>
      </c>
      <c r="T4806">
        <v>-149587.28083321452</v>
      </c>
      <c r="U4806">
        <v>-2.4166838402731962E-2</v>
      </c>
      <c r="V4806">
        <v>3.2939420870322787E-4</v>
      </c>
      <c r="W4806">
        <v>-2.1838539382766003E-2</v>
      </c>
      <c r="X4806">
        <f t="shared" si="226"/>
        <v>2.4166838402731962E-2</v>
      </c>
      <c r="Y4806">
        <f t="shared" si="227"/>
        <v>3.2939420870322787E-4</v>
      </c>
      <c r="Z4806">
        <f t="shared" si="228"/>
        <v>2.1838539382766003E-2</v>
      </c>
      <c r="AA4806">
        <v>0.99281038838537861</v>
      </c>
      <c r="AB4806">
        <v>0.99075731414411761</v>
      </c>
      <c r="AC4806">
        <v>0.99246141994769588</v>
      </c>
      <c r="AD4806">
        <v>14093.222806747897</v>
      </c>
      <c r="AE4806">
        <v>28502.101111851753</v>
      </c>
      <c r="AF4806">
        <v>28206.342995336734</v>
      </c>
      <c r="AG4806">
        <v>14116.194874046647</v>
      </c>
      <c r="AH4806">
        <v>28533.822370322257</v>
      </c>
      <c r="AI4806">
        <v>28248.638006630739</v>
      </c>
      <c r="AJ4806">
        <v>1</v>
      </c>
      <c r="AK4806">
        <v>1</v>
      </c>
      <c r="AL4806">
        <v>1</v>
      </c>
    </row>
    <row r="4807" spans="1:38" x14ac:dyDescent="0.25">
      <c r="A4807">
        <v>265171166.06872061</v>
      </c>
      <c r="B4807">
        <v>6849692.5646621818</v>
      </c>
      <c r="C4807">
        <v>7384072.1626702724</v>
      </c>
      <c r="D4807">
        <v>7229158.6895576408</v>
      </c>
      <c r="E4807">
        <v>7372404.7872411339</v>
      </c>
      <c r="F4807">
        <v>141590.37515388706</v>
      </c>
      <c r="G4807">
        <v>153652.07211676775</v>
      </c>
      <c r="H4807">
        <v>137307.38308897053</v>
      </c>
      <c r="I4807">
        <v>1.917510718133127E-2</v>
      </c>
      <c r="J4807">
        <v>2.1254488760734325E-2</v>
      </c>
      <c r="K4807">
        <v>1.862450408672596E-2</v>
      </c>
      <c r="L4807">
        <v>3670.4030855918477</v>
      </c>
      <c r="M4807">
        <v>3996.4430406231213</v>
      </c>
      <c r="N4807">
        <v>3559.4189096002119</v>
      </c>
      <c r="O4807">
        <v>2.0495190030946134E-2</v>
      </c>
      <c r="P4807">
        <v>2.2626339038251932E-2</v>
      </c>
      <c r="Q4807">
        <v>2.0152074784787175E-2</v>
      </c>
      <c r="R4807">
        <v>-534379.59800809063</v>
      </c>
      <c r="S4807">
        <v>-379466.12489545904</v>
      </c>
      <c r="T4807">
        <v>-522712.22257895209</v>
      </c>
      <c r="U4807">
        <v>-7.8015121549392566E-2</v>
      </c>
      <c r="V4807">
        <v>-5.5399000949785525E-2</v>
      </c>
      <c r="W4807">
        <v>-7.6311778615531428E-2</v>
      </c>
      <c r="X4807">
        <f t="shared" si="226"/>
        <v>7.8015121549392566E-2</v>
      </c>
      <c r="Y4807">
        <f t="shared" si="227"/>
        <v>5.5399000949785525E-2</v>
      </c>
      <c r="Z4807">
        <f t="shared" si="228"/>
        <v>7.6311778615531428E-2</v>
      </c>
      <c r="AA4807">
        <v>0.99285276862638594</v>
      </c>
      <c r="AB4807">
        <v>0.99137918653397927</v>
      </c>
      <c r="AC4807">
        <v>0.99315211957790361</v>
      </c>
      <c r="AD4807">
        <v>14084.667129781979</v>
      </c>
      <c r="AE4807">
        <v>28390.75192760993</v>
      </c>
      <c r="AF4807">
        <v>28056.36264120703</v>
      </c>
      <c r="AG4807">
        <v>14107.639197080729</v>
      </c>
      <c r="AH4807">
        <v>28422.473186080435</v>
      </c>
      <c r="AI4807">
        <v>28098.657652501035</v>
      </c>
      <c r="AJ4807">
        <v>0</v>
      </c>
      <c r="AK4807">
        <v>0</v>
      </c>
      <c r="AL4807">
        <v>0</v>
      </c>
    </row>
    <row r="4808" spans="1:38" x14ac:dyDescent="0.25">
      <c r="A4808">
        <v>265067864.65704495</v>
      </c>
      <c r="B4808">
        <v>6849692.5646621669</v>
      </c>
      <c r="C4808">
        <v>7159111.6143894857</v>
      </c>
      <c r="D4808">
        <v>7001828.0287672542</v>
      </c>
      <c r="E4808">
        <v>7146116.7319806525</v>
      </c>
      <c r="F4808">
        <v>141486.71111490024</v>
      </c>
      <c r="G4808">
        <v>152821.71892777435</v>
      </c>
      <c r="H4808">
        <v>137044.14294400858</v>
      </c>
      <c r="I4808">
        <v>1.9763165981449213E-2</v>
      </c>
      <c r="J4808">
        <v>2.1825974345542478E-2</v>
      </c>
      <c r="K4808">
        <v>1.9177428536914589E-2</v>
      </c>
      <c r="L4808">
        <v>3667.7158350767709</v>
      </c>
      <c r="M4808">
        <v>3974.8458100899074</v>
      </c>
      <c r="N4808">
        <v>3552.5949360551308</v>
      </c>
      <c r="O4808">
        <v>2.0508696095708871E-2</v>
      </c>
      <c r="P4808">
        <v>2.2513075956020673E-2</v>
      </c>
      <c r="Q4808">
        <v>2.0121494884998946E-2</v>
      </c>
      <c r="R4808">
        <v>-309419.04972731881</v>
      </c>
      <c r="S4808">
        <v>-152135.46410508733</v>
      </c>
      <c r="T4808">
        <v>-296424.16731848568</v>
      </c>
      <c r="U4808">
        <v>-4.5172691592557573E-2</v>
      </c>
      <c r="V4808">
        <v>-2.2210553637101928E-2</v>
      </c>
      <c r="W4808">
        <v>-4.32755433211338E-2</v>
      </c>
      <c r="X4808">
        <f t="shared" si="226"/>
        <v>4.5172691592557573E-2</v>
      </c>
      <c r="Y4808">
        <f t="shared" si="227"/>
        <v>2.2210553637101928E-2</v>
      </c>
      <c r="Z4808">
        <f t="shared" si="228"/>
        <v>4.32755433211338E-2</v>
      </c>
      <c r="AA4808">
        <v>0.99286389809893116</v>
      </c>
      <c r="AB4808">
        <v>0.99149119958376575</v>
      </c>
      <c r="AC4808">
        <v>0.99319362117146726</v>
      </c>
      <c r="AD4808">
        <v>14083.59634843566</v>
      </c>
      <c r="AE4808">
        <v>28374.918286847958</v>
      </c>
      <c r="AF4808">
        <v>28050.755324559301</v>
      </c>
      <c r="AG4808">
        <v>14106.568415734409</v>
      </c>
      <c r="AH4808">
        <v>28406.639545318463</v>
      </c>
      <c r="AI4808">
        <v>28093.050335853306</v>
      </c>
      <c r="AJ4808">
        <v>0</v>
      </c>
      <c r="AK4808">
        <v>1</v>
      </c>
      <c r="AL4808">
        <v>0</v>
      </c>
    </row>
    <row r="4809" spans="1:38" x14ac:dyDescent="0.25">
      <c r="A4809">
        <v>264976204.58810377</v>
      </c>
      <c r="B4809">
        <v>6849692.5646621669</v>
      </c>
      <c r="C4809">
        <v>7285471.8390564229</v>
      </c>
      <c r="D4809">
        <v>7152534.5860284809</v>
      </c>
      <c r="E4809">
        <v>7294150.6308169793</v>
      </c>
      <c r="F4809">
        <v>138512.15204672905</v>
      </c>
      <c r="G4809">
        <v>152334.10675497615</v>
      </c>
      <c r="H4809">
        <v>137412.11759071919</v>
      </c>
      <c r="I4809">
        <v>1.9012104515205762E-2</v>
      </c>
      <c r="J4809">
        <v>2.1297919628734188E-2</v>
      </c>
      <c r="K4809">
        <v>1.8838672868938051E-2</v>
      </c>
      <c r="L4809">
        <v>3590.6072691151035</v>
      </c>
      <c r="M4809">
        <v>3962.1631677561181</v>
      </c>
      <c r="N4809">
        <v>3562.1339417974928</v>
      </c>
      <c r="O4809">
        <v>2.0072694514812205E-2</v>
      </c>
      <c r="P4809">
        <v>2.2449220021421256E-2</v>
      </c>
      <c r="Q4809">
        <v>2.0182694457399661E-2</v>
      </c>
      <c r="R4809">
        <v>-435779.27439425606</v>
      </c>
      <c r="S4809">
        <v>-302842.02136631403</v>
      </c>
      <c r="T4809">
        <v>-444458.06615481246</v>
      </c>
      <c r="U4809">
        <v>-6.3620267666093286E-2</v>
      </c>
      <c r="V4809">
        <v>-4.421249837236315E-2</v>
      </c>
      <c r="W4809">
        <v>-6.4887301431277231E-2</v>
      </c>
      <c r="X4809">
        <f t="shared" si="226"/>
        <v>6.3620267666093286E-2</v>
      </c>
      <c r="Y4809">
        <f t="shared" si="227"/>
        <v>4.421249837236315E-2</v>
      </c>
      <c r="Z4809">
        <f t="shared" si="228"/>
        <v>6.4887301431277231E-2</v>
      </c>
      <c r="AA4809">
        <v>0.99320191329827345</v>
      </c>
      <c r="AB4809">
        <v>0.99161906187818205</v>
      </c>
      <c r="AC4809">
        <v>0.99321663196007282</v>
      </c>
      <c r="AD4809">
        <v>14052.532158253502</v>
      </c>
      <c r="AE4809">
        <v>28365.580080845226</v>
      </c>
      <c r="AF4809">
        <v>28058.590617220219</v>
      </c>
      <c r="AG4809">
        <v>14075.504225552251</v>
      </c>
      <c r="AH4809">
        <v>28397.301339315731</v>
      </c>
      <c r="AI4809">
        <v>28100.885628514225</v>
      </c>
      <c r="AJ4809">
        <v>0</v>
      </c>
      <c r="AK4809">
        <v>0</v>
      </c>
      <c r="AL4809">
        <v>0</v>
      </c>
    </row>
    <row r="4810" spans="1:38" x14ac:dyDescent="0.25">
      <c r="A4810">
        <v>265093252.11374924</v>
      </c>
      <c r="B4810">
        <v>6849692.5646621669</v>
      </c>
      <c r="C4810">
        <v>7388405.9438495915</v>
      </c>
      <c r="D4810">
        <v>7235200.2124427268</v>
      </c>
      <c r="E4810">
        <v>7384135.1311103851</v>
      </c>
      <c r="F4810">
        <v>134899.67599668607</v>
      </c>
      <c r="G4810">
        <v>152915.87439936955</v>
      </c>
      <c r="H4810">
        <v>137476.17756855692</v>
      </c>
      <c r="I4810">
        <v>1.8258292387004268E-2</v>
      </c>
      <c r="J4810">
        <v>2.1134988653996423E-2</v>
      </c>
      <c r="K4810">
        <v>1.8617776507007668E-2</v>
      </c>
      <c r="L4810">
        <v>3496.962180412615</v>
      </c>
      <c r="M4810">
        <v>3977.2947648876479</v>
      </c>
      <c r="N4810">
        <v>3563.7945684246629</v>
      </c>
      <c r="O4810">
        <v>1.9533273241123132E-2</v>
      </c>
      <c r="P4810">
        <v>2.2524729673546511E-2</v>
      </c>
      <c r="Q4810">
        <v>2.0182941926881921E-2</v>
      </c>
      <c r="R4810">
        <v>-538713.37918742467</v>
      </c>
      <c r="S4810">
        <v>-385507.64778055996</v>
      </c>
      <c r="T4810">
        <v>-534442.56644821819</v>
      </c>
      <c r="U4810">
        <v>-7.8647818730824243E-2</v>
      </c>
      <c r="V4810">
        <v>-5.6281014679317003E-2</v>
      </c>
      <c r="W4810">
        <v>-7.802431443499061E-2</v>
      </c>
      <c r="X4810">
        <f t="shared" si="226"/>
        <v>7.8647818730824243E-2</v>
      </c>
      <c r="Y4810">
        <f t="shared" si="227"/>
        <v>5.6281014679317003E-2</v>
      </c>
      <c r="Z4810">
        <f t="shared" si="228"/>
        <v>7.802431443499061E-2</v>
      </c>
      <c r="AA4810">
        <v>0.99348484279355198</v>
      </c>
      <c r="AB4810">
        <v>0.99144148630380058</v>
      </c>
      <c r="AC4810">
        <v>0.9931191025634728</v>
      </c>
      <c r="AD4810">
        <v>14013.896321711885</v>
      </c>
      <c r="AE4810">
        <v>28376.718015129358</v>
      </c>
      <c r="AF4810">
        <v>28059.952503207562</v>
      </c>
      <c r="AG4810">
        <v>14036.868389010635</v>
      </c>
      <c r="AH4810">
        <v>28408.439273599863</v>
      </c>
      <c r="AI4810">
        <v>28102.247514501567</v>
      </c>
      <c r="AJ4810">
        <v>0</v>
      </c>
      <c r="AK4810">
        <v>0</v>
      </c>
      <c r="AL4810">
        <v>0</v>
      </c>
    </row>
    <row r="4811" spans="1:38" x14ac:dyDescent="0.25">
      <c r="A4811">
        <v>265117605.39197657</v>
      </c>
      <c r="B4811">
        <v>6849692.5646621669</v>
      </c>
      <c r="C4811">
        <v>7179973.7109999973</v>
      </c>
      <c r="D4811">
        <v>7036728.0128744598</v>
      </c>
      <c r="E4811">
        <v>7181726.6166305998</v>
      </c>
      <c r="F4811">
        <v>136247.28726283857</v>
      </c>
      <c r="G4811">
        <v>151237.80673585829</v>
      </c>
      <c r="H4811">
        <v>134304.6050925731</v>
      </c>
      <c r="I4811">
        <v>1.8976014780402672E-2</v>
      </c>
      <c r="J4811">
        <v>2.1492632152209416E-2</v>
      </c>
      <c r="K4811">
        <v>1.8700879643840276E-2</v>
      </c>
      <c r="L4811">
        <v>3531.8958864931915</v>
      </c>
      <c r="M4811">
        <v>3933.6487421354282</v>
      </c>
      <c r="N4811">
        <v>3481.577903958279</v>
      </c>
      <c r="O4811">
        <v>1.9741565708955262E-2</v>
      </c>
      <c r="P4811">
        <v>2.2275445041345592E-2</v>
      </c>
      <c r="Q4811">
        <v>1.9715460718712996E-2</v>
      </c>
      <c r="R4811">
        <v>-330281.14633783046</v>
      </c>
      <c r="S4811">
        <v>-187035.44821229298</v>
      </c>
      <c r="T4811">
        <v>-332034.05196843296</v>
      </c>
      <c r="U4811">
        <v>-4.8218389835737133E-2</v>
      </c>
      <c r="V4811">
        <v>-2.7305670502237752E-2</v>
      </c>
      <c r="W4811">
        <v>-4.8474299953462099E-2</v>
      </c>
      <c r="X4811">
        <f t="shared" si="226"/>
        <v>4.8218389835737133E-2</v>
      </c>
      <c r="Y4811">
        <f t="shared" si="227"/>
        <v>2.7305670502237752E-2</v>
      </c>
      <c r="Z4811">
        <f t="shared" si="228"/>
        <v>4.8474299953462099E-2</v>
      </c>
      <c r="AA4811">
        <v>0.99341184131130622</v>
      </c>
      <c r="AB4811">
        <v>0.99168449125290536</v>
      </c>
      <c r="AC4811">
        <v>0.99347700756833934</v>
      </c>
      <c r="AD4811">
        <v>14028.428838468848</v>
      </c>
      <c r="AE4811">
        <v>28344.475344606235</v>
      </c>
      <c r="AF4811">
        <v>27991.752276597126</v>
      </c>
      <c r="AG4811">
        <v>14051.400905767598</v>
      </c>
      <c r="AH4811">
        <v>28376.19660307674</v>
      </c>
      <c r="AI4811">
        <v>28034.047287891131</v>
      </c>
      <c r="AJ4811">
        <v>0</v>
      </c>
      <c r="AK4811">
        <v>1</v>
      </c>
      <c r="AL4811">
        <v>0</v>
      </c>
    </row>
    <row r="4812" spans="1:38" x14ac:dyDescent="0.25">
      <c r="A4812">
        <v>265105474.2889432</v>
      </c>
      <c r="B4812">
        <v>6849692.5646621669</v>
      </c>
      <c r="C4812">
        <v>7063822.9534782441</v>
      </c>
      <c r="D4812">
        <v>6921635.6725833798</v>
      </c>
      <c r="E4812">
        <v>7052295.3304509548</v>
      </c>
      <c r="F4812">
        <v>142185.39913184242</v>
      </c>
      <c r="G4812">
        <v>152881.24665419274</v>
      </c>
      <c r="H4812">
        <v>137338.64721079418</v>
      </c>
      <c r="I4812">
        <v>2.012867537426458E-2</v>
      </c>
      <c r="J4812">
        <v>2.2087444917067194E-2</v>
      </c>
      <c r="K4812">
        <v>1.9474318753751361E-2</v>
      </c>
      <c r="L4812">
        <v>3685.8277063848559</v>
      </c>
      <c r="M4812">
        <v>3976.3941079077731</v>
      </c>
      <c r="N4812">
        <v>3560.2293693432152</v>
      </c>
      <c r="O4812">
        <v>2.0608963265008412E-2</v>
      </c>
      <c r="P4812">
        <v>2.2518562088394124E-2</v>
      </c>
      <c r="Q4812">
        <v>2.0161795819746475E-2</v>
      </c>
      <c r="R4812">
        <v>-214130.38881607726</v>
      </c>
      <c r="S4812">
        <v>-71943.107921212912</v>
      </c>
      <c r="T4812">
        <v>-202602.76578878798</v>
      </c>
      <c r="U4812">
        <v>-3.1261313817321432E-2</v>
      </c>
      <c r="V4812">
        <v>-1.0503114883194938E-2</v>
      </c>
      <c r="W4812">
        <v>-2.9578373609645433E-2</v>
      </c>
      <c r="X4812">
        <f t="shared" si="226"/>
        <v>3.1261313817321432E-2</v>
      </c>
      <c r="Y4812">
        <f t="shared" si="227"/>
        <v>1.0503114883194938E-2</v>
      </c>
      <c r="Z4812">
        <f t="shared" si="228"/>
        <v>2.9578373609645433E-2</v>
      </c>
      <c r="AA4812">
        <v>0.99271394013307179</v>
      </c>
      <c r="AB4812">
        <v>0.99139961818608879</v>
      </c>
      <c r="AC4812">
        <v>0.99309614256818324</v>
      </c>
      <c r="AD4812">
        <v>14090.798212203455</v>
      </c>
      <c r="AE4812">
        <v>28376.05625434174</v>
      </c>
      <c r="AF4812">
        <v>28057.02788850198</v>
      </c>
      <c r="AG4812">
        <v>14113.770279502205</v>
      </c>
      <c r="AH4812">
        <v>28407.777512812245</v>
      </c>
      <c r="AI4812">
        <v>28099.322899795985</v>
      </c>
      <c r="AJ4812">
        <v>0</v>
      </c>
      <c r="AK4812">
        <v>1</v>
      </c>
      <c r="AL4812">
        <v>0</v>
      </c>
    </row>
    <row r="4813" spans="1:38" x14ac:dyDescent="0.25">
      <c r="A4813">
        <v>265023211.8893812</v>
      </c>
      <c r="B4813">
        <v>6849692.5646621669</v>
      </c>
      <c r="C4813">
        <v>6973736.9554569749</v>
      </c>
      <c r="D4813">
        <v>6853037.9264932843</v>
      </c>
      <c r="E4813">
        <v>6985742.517952512</v>
      </c>
      <c r="F4813">
        <v>139737.94015933888</v>
      </c>
      <c r="G4813">
        <v>153505.3518687397</v>
      </c>
      <c r="H4813">
        <v>138687.76468523245</v>
      </c>
      <c r="I4813">
        <v>2.0037741751930207E-2</v>
      </c>
      <c r="J4813">
        <v>2.2399606351994721E-2</v>
      </c>
      <c r="K4813">
        <v>1.9852974015120324E-2</v>
      </c>
      <c r="L4813">
        <v>3622.3829916238901</v>
      </c>
      <c r="M4813">
        <v>3992.6268921906776</v>
      </c>
      <c r="N4813">
        <v>3595.2025378776202</v>
      </c>
      <c r="O4813">
        <v>2.02680996179831E-2</v>
      </c>
      <c r="P4813">
        <v>2.2617701253984494E-2</v>
      </c>
      <c r="Q4813">
        <v>2.0366345051757839E-2</v>
      </c>
      <c r="R4813">
        <v>-124044.39079480805</v>
      </c>
      <c r="S4813">
        <v>-3345.3618311174214</v>
      </c>
      <c r="T4813">
        <v>-136049.95329034515</v>
      </c>
      <c r="U4813">
        <v>-1.8109482962017583E-2</v>
      </c>
      <c r="V4813">
        <v>-4.883959096757531E-4</v>
      </c>
      <c r="W4813">
        <v>-1.986219848643021E-2</v>
      </c>
      <c r="X4813">
        <f t="shared" si="226"/>
        <v>1.8109482962017583E-2</v>
      </c>
      <c r="Y4813">
        <f t="shared" si="227"/>
        <v>4.883959096757531E-4</v>
      </c>
      <c r="Z4813">
        <f t="shared" si="228"/>
        <v>1.986219848643021E-2</v>
      </c>
      <c r="AA4813">
        <v>0.99302078006195016</v>
      </c>
      <c r="AB4813">
        <v>0.9914080936957459</v>
      </c>
      <c r="AC4813">
        <v>0.99302385066322008</v>
      </c>
      <c r="AD4813">
        <v>14065.413475199122</v>
      </c>
      <c r="AE4813">
        <v>28387.960417043254</v>
      </c>
      <c r="AF4813">
        <v>28085.591478665781</v>
      </c>
      <c r="AG4813">
        <v>14088.385542497872</v>
      </c>
      <c r="AH4813">
        <v>28419.681675513759</v>
      </c>
      <c r="AI4813">
        <v>28127.886489959787</v>
      </c>
      <c r="AJ4813">
        <v>1</v>
      </c>
      <c r="AK4813">
        <v>1</v>
      </c>
      <c r="AL4813">
        <v>1</v>
      </c>
    </row>
    <row r="4814" spans="1:38" x14ac:dyDescent="0.25">
      <c r="A4814">
        <v>265167370.17946833</v>
      </c>
      <c r="B4814">
        <v>6849692.5646621669</v>
      </c>
      <c r="C4814">
        <v>7032928.8658103477</v>
      </c>
      <c r="D4814">
        <v>6878517.3628623225</v>
      </c>
      <c r="E4814">
        <v>7030704.1710946318</v>
      </c>
      <c r="F4814">
        <v>143062.50741465238</v>
      </c>
      <c r="G4814">
        <v>155423.1962830555</v>
      </c>
      <c r="H4814">
        <v>138931.18267808278</v>
      </c>
      <c r="I4814">
        <v>2.034181066584248E-2</v>
      </c>
      <c r="J4814">
        <v>2.2595450165205373E-2</v>
      </c>
      <c r="K4814">
        <v>1.9760635534811895E-2</v>
      </c>
      <c r="L4814">
        <v>3708.5647105359144</v>
      </c>
      <c r="M4814">
        <v>4042.5094343328074</v>
      </c>
      <c r="N4814">
        <v>3601.5126618286895</v>
      </c>
      <c r="O4814">
        <v>2.073827414889174E-2</v>
      </c>
      <c r="P4814">
        <v>2.2887486090004683E-2</v>
      </c>
      <c r="Q4814">
        <v>2.0390693525786263E-2</v>
      </c>
      <c r="R4814">
        <v>-183236.30114818085</v>
      </c>
      <c r="S4814">
        <v>-28824.798200155608</v>
      </c>
      <c r="T4814">
        <v>-181011.60643246491</v>
      </c>
      <c r="U4814">
        <v>-2.6751025599820951E-2</v>
      </c>
      <c r="V4814">
        <v>-4.2081886052614788E-3</v>
      </c>
      <c r="W4814">
        <v>-2.6426238071809369E-2</v>
      </c>
      <c r="X4814">
        <f t="shared" si="226"/>
        <v>2.6751025599820951E-2</v>
      </c>
      <c r="Y4814">
        <f t="shared" si="227"/>
        <v>4.2081886052614788E-3</v>
      </c>
      <c r="Z4814">
        <f t="shared" si="228"/>
        <v>2.6426238071809369E-2</v>
      </c>
      <c r="AA4814">
        <v>0.99276840555011925</v>
      </c>
      <c r="AB4814">
        <v>0.9912436995139744</v>
      </c>
      <c r="AC4814">
        <v>0.99304038151786733</v>
      </c>
      <c r="AD4814">
        <v>14099.78924296333</v>
      </c>
      <c r="AE4814">
        <v>28424.240737561475</v>
      </c>
      <c r="AF4814">
        <v>28090.715534960462</v>
      </c>
      <c r="AG4814">
        <v>14122.76131026208</v>
      </c>
      <c r="AH4814">
        <v>28455.96199603198</v>
      </c>
      <c r="AI4814">
        <v>28133.010546254467</v>
      </c>
      <c r="AJ4814">
        <v>1</v>
      </c>
      <c r="AK4814">
        <v>1</v>
      </c>
      <c r="AL4814">
        <v>0</v>
      </c>
    </row>
    <row r="4815" spans="1:38" x14ac:dyDescent="0.25">
      <c r="A4815">
        <v>265109644.24446476</v>
      </c>
      <c r="B4815">
        <v>6849692.5646621669</v>
      </c>
      <c r="C4815">
        <v>7030560.819248558</v>
      </c>
      <c r="D4815">
        <v>6847838.4271112466</v>
      </c>
      <c r="E4815">
        <v>7016329.4135473305</v>
      </c>
      <c r="F4815">
        <v>134406.53585378034</v>
      </c>
      <c r="G4815">
        <v>154875.99532773145</v>
      </c>
      <c r="H4815">
        <v>135644.16159566937</v>
      </c>
      <c r="I4815">
        <v>1.9117470043897012E-2</v>
      </c>
      <c r="J4815">
        <v>2.2616771259462341E-2</v>
      </c>
      <c r="K4815">
        <v>1.9332638706182143E-2</v>
      </c>
      <c r="L4815">
        <v>3484.1786624638621</v>
      </c>
      <c r="M4815">
        <v>4028.2769061306158</v>
      </c>
      <c r="N4815">
        <v>3516.3032234591842</v>
      </c>
      <c r="O4815">
        <v>1.9488570142049091E-2</v>
      </c>
      <c r="P4815">
        <v>2.2812008816219333E-2</v>
      </c>
      <c r="Q4815">
        <v>1.9912717522465786E-2</v>
      </c>
      <c r="R4815">
        <v>-180868.25458639115</v>
      </c>
      <c r="S4815">
        <v>1854.137550920248</v>
      </c>
      <c r="T4815">
        <v>-166636.84888516366</v>
      </c>
      <c r="U4815">
        <v>-2.6405309855729524E-2</v>
      </c>
      <c r="V4815">
        <v>2.7068916355250987E-4</v>
      </c>
      <c r="W4815">
        <v>-2.4327639133010105E-2</v>
      </c>
      <c r="X4815">
        <f t="shared" si="226"/>
        <v>2.6405309855729524E-2</v>
      </c>
      <c r="Y4815">
        <f t="shared" si="227"/>
        <v>2.7068916355250987E-4</v>
      </c>
      <c r="Z4815">
        <f t="shared" si="228"/>
        <v>2.4327639133010105E-2</v>
      </c>
      <c r="AA4815">
        <v>0.99357631688478865</v>
      </c>
      <c r="AB4815">
        <v>0.99120650858414794</v>
      </c>
      <c r="AC4815">
        <v>0.99329046663521514</v>
      </c>
      <c r="AD4815">
        <v>14008.542032333949</v>
      </c>
      <c r="AE4815">
        <v>28413.935052647495</v>
      </c>
      <c r="AF4815">
        <v>28020.751973674625</v>
      </c>
      <c r="AG4815">
        <v>14031.514099632699</v>
      </c>
      <c r="AH4815">
        <v>28445.656311118</v>
      </c>
      <c r="AI4815">
        <v>28063.046984968631</v>
      </c>
      <c r="AJ4815">
        <v>0</v>
      </c>
      <c r="AK4815">
        <v>1</v>
      </c>
      <c r="AL4815">
        <v>1</v>
      </c>
    </row>
    <row r="4816" spans="1:38" x14ac:dyDescent="0.25">
      <c r="A4816">
        <v>265191499.24372694</v>
      </c>
      <c r="B4816">
        <v>6849692.5646621818</v>
      </c>
      <c r="C4816">
        <v>7241408.0392755512</v>
      </c>
      <c r="D4816">
        <v>7094338.6919398624</v>
      </c>
      <c r="E4816">
        <v>7252759.5594505975</v>
      </c>
      <c r="F4816">
        <v>140650.82479474254</v>
      </c>
      <c r="G4816">
        <v>153680.20949590992</v>
      </c>
      <c r="H4816">
        <v>138045.95076762614</v>
      </c>
      <c r="I4816">
        <v>1.9423132080375573E-2</v>
      </c>
      <c r="J4816">
        <v>2.1662372797412621E-2</v>
      </c>
      <c r="K4816">
        <v>1.903357606660867E-2</v>
      </c>
      <c r="L4816">
        <v>3646.0474149925926</v>
      </c>
      <c r="M4816">
        <v>3997.1748851827483</v>
      </c>
      <c r="N4816">
        <v>3578.5647974780959</v>
      </c>
      <c r="O4816">
        <v>2.036882352848244E-2</v>
      </c>
      <c r="P4816">
        <v>2.2628699447535705E-2</v>
      </c>
      <c r="Q4816">
        <v>2.0258875226061328E-2</v>
      </c>
      <c r="R4816">
        <v>-391715.47461336944</v>
      </c>
      <c r="S4816">
        <v>-244646.12727768067</v>
      </c>
      <c r="T4816">
        <v>-403066.99478841573</v>
      </c>
      <c r="U4816">
        <v>-5.7187307447088082E-2</v>
      </c>
      <c r="V4816">
        <v>-3.5716366095000986E-2</v>
      </c>
      <c r="W4816">
        <v>-5.8844538055306789E-2</v>
      </c>
      <c r="X4816">
        <f t="shared" si="226"/>
        <v>5.7187307447088082E-2</v>
      </c>
      <c r="Y4816">
        <f t="shared" si="227"/>
        <v>3.5716366095000986E-2</v>
      </c>
      <c r="Z4816">
        <f t="shared" si="228"/>
        <v>5.8844538055306789E-2</v>
      </c>
      <c r="AA4816">
        <v>0.99296833682116048</v>
      </c>
      <c r="AB4816">
        <v>0.99140509415000255</v>
      </c>
      <c r="AC4816">
        <v>0.993101581098913</v>
      </c>
      <c r="AD4816">
        <v>14074.933414794265</v>
      </c>
      <c r="AE4816">
        <v>28391.286966894779</v>
      </c>
      <c r="AF4816">
        <v>28072.037773244043</v>
      </c>
      <c r="AG4816">
        <v>14097.905482093014</v>
      </c>
      <c r="AH4816">
        <v>28423.008225365284</v>
      </c>
      <c r="AI4816">
        <v>28114.332784538048</v>
      </c>
      <c r="AJ4816">
        <v>0</v>
      </c>
      <c r="AK4816">
        <v>0</v>
      </c>
      <c r="AL4816">
        <v>0</v>
      </c>
    </row>
    <row r="4817" spans="1:38" x14ac:dyDescent="0.25">
      <c r="A4817">
        <v>265041771.51856366</v>
      </c>
      <c r="B4817">
        <v>6849692.5646621818</v>
      </c>
      <c r="C4817">
        <v>6933667.4894590434</v>
      </c>
      <c r="D4817">
        <v>6789483.1616778197</v>
      </c>
      <c r="E4817">
        <v>6936863.7468668241</v>
      </c>
      <c r="F4817">
        <v>138780.47610781429</v>
      </c>
      <c r="G4817">
        <v>155091.09882165256</v>
      </c>
      <c r="H4817">
        <v>139116.28895993796</v>
      </c>
      <c r="I4817">
        <v>2.0015450166711381E-2</v>
      </c>
      <c r="J4817">
        <v>2.2842843133780804E-2</v>
      </c>
      <c r="K4817">
        <v>2.0054637662844779E-2</v>
      </c>
      <c r="L4817">
        <v>3597.5629499703555</v>
      </c>
      <c r="M4817">
        <v>4033.8716817132149</v>
      </c>
      <c r="N4817">
        <v>3606.3111714579472</v>
      </c>
      <c r="O4817">
        <v>2.0132114964808615E-2</v>
      </c>
      <c r="P4817">
        <v>2.2849703179166472E-2</v>
      </c>
      <c r="Q4817">
        <v>2.0427803941579274E-2</v>
      </c>
      <c r="R4817">
        <v>-83974.924796861596</v>
      </c>
      <c r="S4817">
        <v>60209.402984362096</v>
      </c>
      <c r="T4817">
        <v>-87171.182204642333</v>
      </c>
      <c r="U4817">
        <v>-1.225966333585413E-2</v>
      </c>
      <c r="V4817">
        <v>8.7900883749125677E-3</v>
      </c>
      <c r="W4817">
        <v>-1.272629119945641E-2</v>
      </c>
      <c r="X4817">
        <f t="shared" si="226"/>
        <v>1.225966333585413E-2</v>
      </c>
      <c r="Y4817">
        <f t="shared" si="227"/>
        <v>8.7900883749125677E-3</v>
      </c>
      <c r="Z4817">
        <f t="shared" si="228"/>
        <v>1.272629119945641E-2</v>
      </c>
      <c r="AA4817">
        <v>0.99312337466502765</v>
      </c>
      <c r="AB4817">
        <v>0.99120372123297551</v>
      </c>
      <c r="AC4817">
        <v>0.99295991035910081</v>
      </c>
      <c r="AD4817">
        <v>14055.361587238751</v>
      </c>
      <c r="AE4817">
        <v>28417.990531580555</v>
      </c>
      <c r="AF4817">
        <v>28094.606098196306</v>
      </c>
      <c r="AG4817">
        <v>14078.3336545375</v>
      </c>
      <c r="AH4817">
        <v>28449.71179005106</v>
      </c>
      <c r="AI4817">
        <v>28136.901109490311</v>
      </c>
      <c r="AJ4817">
        <v>1</v>
      </c>
      <c r="AK4817">
        <v>1</v>
      </c>
      <c r="AL4817">
        <v>1</v>
      </c>
    </row>
    <row r="4818" spans="1:38" x14ac:dyDescent="0.25">
      <c r="A4818">
        <v>265199111.7264792</v>
      </c>
      <c r="B4818">
        <v>6849692.5646621669</v>
      </c>
      <c r="C4818">
        <v>7070562.2152033197</v>
      </c>
      <c r="D4818">
        <v>6931987.0169279231</v>
      </c>
      <c r="E4818">
        <v>7077612.8678146303</v>
      </c>
      <c r="F4818">
        <v>132586.29499491109</v>
      </c>
      <c r="G4818">
        <v>152476.24243570131</v>
      </c>
      <c r="H4818">
        <v>136561.30241134515</v>
      </c>
      <c r="I4818">
        <v>1.8751874456294344E-2</v>
      </c>
      <c r="J4818">
        <v>2.1996036931886065E-2</v>
      </c>
      <c r="K4818">
        <v>1.9294825100191086E-2</v>
      </c>
      <c r="L4818">
        <v>3436.9931270229622</v>
      </c>
      <c r="M4818">
        <v>3965.8600730059652</v>
      </c>
      <c r="N4818">
        <v>3540.078262270953</v>
      </c>
      <c r="O4818">
        <v>1.9212305640665991E-2</v>
      </c>
      <c r="P4818">
        <v>2.2450758634004545E-2</v>
      </c>
      <c r="Q4818">
        <v>2.0040405145078818E-2</v>
      </c>
      <c r="R4818">
        <v>-220869.65054115281</v>
      </c>
      <c r="S4818">
        <v>-82294.452265756205</v>
      </c>
      <c r="T4818">
        <v>-227920.3031524634</v>
      </c>
      <c r="U4818">
        <v>-3.2245191803297567E-2</v>
      </c>
      <c r="V4818">
        <v>-1.2014327867839868E-2</v>
      </c>
      <c r="W4818">
        <v>-3.3274530353130473E-2</v>
      </c>
      <c r="X4818">
        <f t="shared" si="226"/>
        <v>3.2245191803297567E-2</v>
      </c>
      <c r="Y4818">
        <f t="shared" si="227"/>
        <v>1.2014327867839868E-2</v>
      </c>
      <c r="Z4818">
        <f t="shared" si="228"/>
        <v>3.3274530353130473E-2</v>
      </c>
      <c r="AA4818">
        <v>0.99373266834762186</v>
      </c>
      <c r="AB4818">
        <v>0.99152456723584437</v>
      </c>
      <c r="AC4818">
        <v>0.99323746066796825</v>
      </c>
      <c r="AD4818">
        <v>13988.607164731906</v>
      </c>
      <c r="AE4818">
        <v>28368.305188377071</v>
      </c>
      <c r="AF4818">
        <v>28040.44221475099</v>
      </c>
      <c r="AG4818">
        <v>14011.579232030655</v>
      </c>
      <c r="AH4818">
        <v>28400.026446847576</v>
      </c>
      <c r="AI4818">
        <v>28082.737226044996</v>
      </c>
      <c r="AJ4818">
        <v>0</v>
      </c>
      <c r="AK4818">
        <v>1</v>
      </c>
      <c r="AL4818">
        <v>0</v>
      </c>
    </row>
    <row r="4819" spans="1:38" x14ac:dyDescent="0.25">
      <c r="A4819">
        <v>265308604.86019617</v>
      </c>
      <c r="B4819">
        <v>6849692.5646621669</v>
      </c>
      <c r="C4819">
        <v>7052704.3081563804</v>
      </c>
      <c r="D4819">
        <v>6915524.7327938685</v>
      </c>
      <c r="E4819">
        <v>7060625.2552732155</v>
      </c>
      <c r="F4819">
        <v>131108.14981686475</v>
      </c>
      <c r="G4819">
        <v>150506.98456549749</v>
      </c>
      <c r="H4819">
        <v>135763.09108802114</v>
      </c>
      <c r="I4819">
        <v>1.8589769836974381E-2</v>
      </c>
      <c r="J4819">
        <v>2.1763639113570599E-2</v>
      </c>
      <c r="K4819">
        <v>1.9228196679412595E-2</v>
      </c>
      <c r="L4819">
        <v>3398.6756311016647</v>
      </c>
      <c r="M4819">
        <v>3914.6402827216693</v>
      </c>
      <c r="N4819">
        <v>3519.3862323583689</v>
      </c>
      <c r="O4819">
        <v>1.8991915194631719E-2</v>
      </c>
      <c r="P4819">
        <v>2.215140516486902E-2</v>
      </c>
      <c r="Q4819">
        <v>1.9914818408405727E-2</v>
      </c>
      <c r="R4819">
        <v>-203011.74349421356</v>
      </c>
      <c r="S4819">
        <v>-65832.168131701648</v>
      </c>
      <c r="T4819">
        <v>-210932.6906110486</v>
      </c>
      <c r="U4819">
        <v>-2.9638081063894622E-2</v>
      </c>
      <c r="V4819">
        <v>-9.6109668441664662E-3</v>
      </c>
      <c r="W4819">
        <v>-3.0794475608913987E-2</v>
      </c>
      <c r="X4819">
        <f t="shared" si="226"/>
        <v>2.9638081063894622E-2</v>
      </c>
      <c r="Y4819">
        <f t="shared" si="227"/>
        <v>9.6109668441664662E-3</v>
      </c>
      <c r="Z4819">
        <f t="shared" si="228"/>
        <v>3.0794475608913987E-2</v>
      </c>
      <c r="AA4819">
        <v>0.99383351229157579</v>
      </c>
      <c r="AB4819">
        <v>0.99170810279557209</v>
      </c>
      <c r="AC4819">
        <v>0.99328878707405455</v>
      </c>
      <c r="AD4819">
        <v>13972.216444881822</v>
      </c>
      <c r="AE4819">
        <v>28330.321220863734</v>
      </c>
      <c r="AF4819">
        <v>28023.312789536838</v>
      </c>
      <c r="AG4819">
        <v>13995.188512180572</v>
      </c>
      <c r="AH4819">
        <v>28362.042479334239</v>
      </c>
      <c r="AI4819">
        <v>28065.607800830843</v>
      </c>
      <c r="AJ4819">
        <v>0</v>
      </c>
      <c r="AK4819">
        <v>1</v>
      </c>
      <c r="AL4819">
        <v>0</v>
      </c>
    </row>
    <row r="4820" spans="1:38" x14ac:dyDescent="0.25">
      <c r="A4820">
        <v>265143808.33881092</v>
      </c>
      <c r="B4820">
        <v>6849692.5646621818</v>
      </c>
      <c r="C4820">
        <v>6617652.0444053384</v>
      </c>
      <c r="D4820">
        <v>6468300.5791907888</v>
      </c>
      <c r="E4820">
        <v>6617973.9301107368</v>
      </c>
      <c r="F4820">
        <v>134586.15866770162</v>
      </c>
      <c r="G4820">
        <v>153304.07244487022</v>
      </c>
      <c r="H4820">
        <v>136785.42970860907</v>
      </c>
      <c r="I4820">
        <v>2.0337448654690567E-2</v>
      </c>
      <c r="J4820">
        <v>2.3700826912414326E-2</v>
      </c>
      <c r="K4820">
        <v>2.0668777355899962E-2</v>
      </c>
      <c r="L4820">
        <v>3488.8349685845487</v>
      </c>
      <c r="M4820">
        <v>3987.3916764095807</v>
      </c>
      <c r="N4820">
        <v>3545.8883135740361</v>
      </c>
      <c r="O4820">
        <v>1.9540385473194623E-2</v>
      </c>
      <c r="P4820">
        <v>2.2577487229828892E-2</v>
      </c>
      <c r="Q4820">
        <v>2.0077598243422201E-2</v>
      </c>
      <c r="R4820">
        <v>232040.52025684342</v>
      </c>
      <c r="S4820">
        <v>381391.98547139298</v>
      </c>
      <c r="T4820">
        <v>231718.63455144502</v>
      </c>
      <c r="U4820">
        <v>3.3876048898011726E-2</v>
      </c>
      <c r="V4820">
        <v>5.5680161097887572E-2</v>
      </c>
      <c r="W4820">
        <v>3.3829056175001204E-2</v>
      </c>
      <c r="X4820">
        <f t="shared" si="226"/>
        <v>3.3876048898011726E-2</v>
      </c>
      <c r="Y4820">
        <f t="shared" si="227"/>
        <v>5.5680161097887572E-2</v>
      </c>
      <c r="Z4820">
        <f t="shared" si="228"/>
        <v>3.3829056175001204E-2</v>
      </c>
      <c r="AA4820">
        <v>0.99350172614221577</v>
      </c>
      <c r="AB4820">
        <v>0.99136123956126965</v>
      </c>
      <c r="AC4820">
        <v>0.99315898239692368</v>
      </c>
      <c r="AD4820">
        <v>14010.494565605923</v>
      </c>
      <c r="AE4820">
        <v>28384.12651551146</v>
      </c>
      <c r="AF4820">
        <v>28045.233931881015</v>
      </c>
      <c r="AG4820">
        <v>14033.466632904672</v>
      </c>
      <c r="AH4820">
        <v>28415.847773981965</v>
      </c>
      <c r="AI4820">
        <v>28087.528943175021</v>
      </c>
      <c r="AJ4820">
        <v>0</v>
      </c>
      <c r="AK4820">
        <v>0</v>
      </c>
      <c r="AL4820">
        <v>0</v>
      </c>
    </row>
    <row r="4821" spans="1:38" x14ac:dyDescent="0.25">
      <c r="A4821">
        <v>265179611.12753963</v>
      </c>
      <c r="B4821">
        <v>6849692.5646621669</v>
      </c>
      <c r="C4821">
        <v>7215399.7130259695</v>
      </c>
      <c r="D4821">
        <v>7059164.3886203561</v>
      </c>
      <c r="E4821">
        <v>7196897.8322064886</v>
      </c>
      <c r="F4821">
        <v>137912.27023631037</v>
      </c>
      <c r="G4821">
        <v>152974.82505312297</v>
      </c>
      <c r="H4821">
        <v>137066.38360844817</v>
      </c>
      <c r="I4821">
        <v>1.9113600870557065E-2</v>
      </c>
      <c r="J4821">
        <v>2.1670387121133523E-2</v>
      </c>
      <c r="K4821">
        <v>1.9045203475734927E-2</v>
      </c>
      <c r="L4821">
        <v>3575.056720247936</v>
      </c>
      <c r="M4821">
        <v>3978.8280532233498</v>
      </c>
      <c r="N4821">
        <v>3553.1714807374879</v>
      </c>
      <c r="O4821">
        <v>1.9976266456307231E-2</v>
      </c>
      <c r="P4821">
        <v>2.2525872503630178E-2</v>
      </c>
      <c r="Q4821">
        <v>2.011604590296041E-2</v>
      </c>
      <c r="R4821">
        <v>-365707.14836380258</v>
      </c>
      <c r="S4821">
        <v>-209471.82395818923</v>
      </c>
      <c r="T4821">
        <v>-347205.26754432172</v>
      </c>
      <c r="U4821">
        <v>-5.3390301084533361E-2</v>
      </c>
      <c r="V4821">
        <v>-3.0581200832116552E-2</v>
      </c>
      <c r="W4821">
        <v>-5.0689175355922884E-2</v>
      </c>
      <c r="X4821">
        <f t="shared" si="226"/>
        <v>5.3390301084533361E-2</v>
      </c>
      <c r="Y4821">
        <f t="shared" si="227"/>
        <v>3.0581200832116552E-2</v>
      </c>
      <c r="Z4821">
        <f t="shared" si="228"/>
        <v>5.0689175355922884E-2</v>
      </c>
      <c r="AA4821">
        <v>0.99321240808346323</v>
      </c>
      <c r="AB4821">
        <v>0.99147496885807507</v>
      </c>
      <c r="AC4821">
        <v>0.99319207229569018</v>
      </c>
      <c r="AD4821">
        <v>14046.186636563407</v>
      </c>
      <c r="AE4821">
        <v>28377.844259325131</v>
      </c>
      <c r="AF4821">
        <v>28051.22949257067</v>
      </c>
      <c r="AG4821">
        <v>14069.158703862156</v>
      </c>
      <c r="AH4821">
        <v>28409.565517795636</v>
      </c>
      <c r="AI4821">
        <v>28093.524503864675</v>
      </c>
      <c r="AJ4821">
        <v>0</v>
      </c>
      <c r="AK4821">
        <v>0</v>
      </c>
      <c r="AL4821">
        <v>0</v>
      </c>
    </row>
    <row r="4822" spans="1:38" x14ac:dyDescent="0.25">
      <c r="A4822">
        <v>265020965.17211935</v>
      </c>
      <c r="B4822">
        <v>6849692.5646621818</v>
      </c>
      <c r="C4822">
        <v>7062038.9614937864</v>
      </c>
      <c r="D4822">
        <v>6938486.6444546301</v>
      </c>
      <c r="E4822">
        <v>7080097.2862032335</v>
      </c>
      <c r="F4822">
        <v>137598.92456301948</v>
      </c>
      <c r="G4822">
        <v>149051.0565959363</v>
      </c>
      <c r="H4822">
        <v>133330.42800371224</v>
      </c>
      <c r="I4822">
        <v>1.9484305497787013E-2</v>
      </c>
      <c r="J4822">
        <v>2.1481781868825923E-2</v>
      </c>
      <c r="K4822">
        <v>1.883172258996061E-2</v>
      </c>
      <c r="L4822">
        <v>3566.933958196817</v>
      </c>
      <c r="M4822">
        <v>3876.7720449462645</v>
      </c>
      <c r="N4822">
        <v>3456.3243139955002</v>
      </c>
      <c r="O4822">
        <v>1.9952650681288778E-2</v>
      </c>
      <c r="P4822">
        <v>2.1961590242270859E-2</v>
      </c>
      <c r="Q4822">
        <v>1.9579788919319663E-2</v>
      </c>
      <c r="R4822">
        <v>-212346.39683160465</v>
      </c>
      <c r="S4822">
        <v>-88794.079792448319</v>
      </c>
      <c r="T4822">
        <v>-230404.72154105175</v>
      </c>
      <c r="U4822">
        <v>-3.10008653420604E-2</v>
      </c>
      <c r="V4822">
        <v>-1.296322118901223E-2</v>
      </c>
      <c r="W4822">
        <v>-3.3637235447575888E-2</v>
      </c>
      <c r="X4822">
        <f t="shared" si="226"/>
        <v>3.10008653420604E-2</v>
      </c>
      <c r="Y4822">
        <f t="shared" si="227"/>
        <v>1.296322118901223E-2</v>
      </c>
      <c r="Z4822">
        <f t="shared" si="228"/>
        <v>3.3637235447575888E-2</v>
      </c>
      <c r="AA4822">
        <v>0.99323971318771764</v>
      </c>
      <c r="AB4822">
        <v>0.99189069683340669</v>
      </c>
      <c r="AC4822">
        <v>0.99354540573268169</v>
      </c>
      <c r="AD4822">
        <v>14042.861097851932</v>
      </c>
      <c r="AE4822">
        <v>28301.917676703357</v>
      </c>
      <c r="AF4822">
        <v>27970.480337775738</v>
      </c>
      <c r="AG4822">
        <v>14065.833165150681</v>
      </c>
      <c r="AH4822">
        <v>28333.638935173862</v>
      </c>
      <c r="AI4822">
        <v>28012.775349069743</v>
      </c>
      <c r="AJ4822">
        <v>0</v>
      </c>
      <c r="AK4822">
        <v>1</v>
      </c>
      <c r="AL4822">
        <v>0</v>
      </c>
    </row>
    <row r="4823" spans="1:38" x14ac:dyDescent="0.25">
      <c r="A4823">
        <v>265156893.8836233</v>
      </c>
      <c r="B4823">
        <v>6849692.5646621669</v>
      </c>
      <c r="C4823">
        <v>7153049.7519769212</v>
      </c>
      <c r="D4823">
        <v>7012583.9257268449</v>
      </c>
      <c r="E4823">
        <v>7153975.783424302</v>
      </c>
      <c r="F4823">
        <v>137765.33092052495</v>
      </c>
      <c r="G4823">
        <v>151867.17819448185</v>
      </c>
      <c r="H4823">
        <v>137259.43787308637</v>
      </c>
      <c r="I4823">
        <v>1.9259663457876847E-2</v>
      </c>
      <c r="J4823">
        <v>2.1656379417768042E-2</v>
      </c>
      <c r="K4823">
        <v>1.9186455479918631E-2</v>
      </c>
      <c r="L4823">
        <v>3571.2476582444815</v>
      </c>
      <c r="M4823">
        <v>3950.0184998037234</v>
      </c>
      <c r="N4823">
        <v>3558.1760259023094</v>
      </c>
      <c r="O4823">
        <v>1.9960096626670379E-2</v>
      </c>
      <c r="P4823">
        <v>2.2364737890971872E-2</v>
      </c>
      <c r="Q4823">
        <v>2.0146152275792965E-2</v>
      </c>
      <c r="R4823">
        <v>-303357.18731475435</v>
      </c>
      <c r="S4823">
        <v>-162891.36106467806</v>
      </c>
      <c r="T4823">
        <v>-304283.21876213513</v>
      </c>
      <c r="U4823">
        <v>-4.4287708455673765E-2</v>
      </c>
      <c r="V4823">
        <v>-2.3780828048406286E-2</v>
      </c>
      <c r="W4823">
        <v>-4.4422901595897048E-2</v>
      </c>
      <c r="X4823">
        <f t="shared" si="226"/>
        <v>4.4287708455673765E-2</v>
      </c>
      <c r="Y4823">
        <f t="shared" si="227"/>
        <v>2.3780828048406286E-2</v>
      </c>
      <c r="Z4823">
        <f t="shared" si="228"/>
        <v>4.4422901595897048E-2</v>
      </c>
      <c r="AA4823">
        <v>0.99318803776301634</v>
      </c>
      <c r="AB4823">
        <v>0.99156476456848563</v>
      </c>
      <c r="AC4823">
        <v>0.99314589464036473</v>
      </c>
      <c r="AD4823">
        <v>14044.628110958711</v>
      </c>
      <c r="AE4823">
        <v>28356.609925932942</v>
      </c>
      <c r="AF4823">
        <v>28055.34215430517</v>
      </c>
      <c r="AG4823">
        <v>14067.60017825746</v>
      </c>
      <c r="AH4823">
        <v>28388.331184403447</v>
      </c>
      <c r="AI4823">
        <v>28097.637165599175</v>
      </c>
      <c r="AJ4823">
        <v>0</v>
      </c>
      <c r="AK4823">
        <v>1</v>
      </c>
      <c r="AL4823">
        <v>0</v>
      </c>
    </row>
    <row r="4824" spans="1:38" x14ac:dyDescent="0.25">
      <c r="A4824">
        <v>265218927.23213828</v>
      </c>
      <c r="B4824">
        <v>6849692.5646621818</v>
      </c>
      <c r="C4824">
        <v>7128622.4434853485</v>
      </c>
      <c r="D4824">
        <v>7004145.2854724163</v>
      </c>
      <c r="E4824">
        <v>7134629.5709071662</v>
      </c>
      <c r="F4824">
        <v>133728.60951657992</v>
      </c>
      <c r="G4824">
        <v>152784.6874201356</v>
      </c>
      <c r="H4824">
        <v>136366.00131495815</v>
      </c>
      <c r="I4824">
        <v>1.8759390131369746E-2</v>
      </c>
      <c r="J4824">
        <v>2.1813466339288042E-2</v>
      </c>
      <c r="K4824">
        <v>1.9113255980523072E-2</v>
      </c>
      <c r="L4824">
        <v>3466.6049896971922</v>
      </c>
      <c r="M4824">
        <v>3973.8826319892291</v>
      </c>
      <c r="N4824">
        <v>3535.0154724929594</v>
      </c>
      <c r="O4824">
        <v>1.9372433432921252E-2</v>
      </c>
      <c r="P4824">
        <v>2.2494447264969488E-2</v>
      </c>
      <c r="Q4824">
        <v>2.0010208275084155E-2</v>
      </c>
      <c r="R4824">
        <v>-278929.87882316671</v>
      </c>
      <c r="S4824">
        <v>-154452.72081023455</v>
      </c>
      <c r="T4824">
        <v>-284937.00624498446</v>
      </c>
      <c r="U4824">
        <v>-4.0721517964496148E-2</v>
      </c>
      <c r="V4824">
        <v>-2.2548854470792145E-2</v>
      </c>
      <c r="W4824">
        <v>-4.159851023314317E-2</v>
      </c>
      <c r="X4824">
        <f t="shared" si="226"/>
        <v>4.0721517964496148E-2</v>
      </c>
      <c r="Y4824">
        <f t="shared" si="227"/>
        <v>2.2548854470792145E-2</v>
      </c>
      <c r="Z4824">
        <f t="shared" si="228"/>
        <v>4.159851023314317E-2</v>
      </c>
      <c r="AA4824">
        <v>0.99359694688638023</v>
      </c>
      <c r="AB4824">
        <v>0.99145993000468691</v>
      </c>
      <c r="AC4824">
        <v>0.99323276957650486</v>
      </c>
      <c r="AD4824">
        <v>14001.149264664562</v>
      </c>
      <c r="AE4824">
        <v>28374.210146811602</v>
      </c>
      <c r="AF4824">
        <v>28036.260369305288</v>
      </c>
      <c r="AG4824">
        <v>14024.121331963312</v>
      </c>
      <c r="AH4824">
        <v>28405.931405282106</v>
      </c>
      <c r="AI4824">
        <v>28078.555380599293</v>
      </c>
      <c r="AJ4824">
        <v>0</v>
      </c>
      <c r="AK4824">
        <v>1</v>
      </c>
      <c r="AL4824">
        <v>0</v>
      </c>
    </row>
    <row r="4825" spans="1:38" x14ac:dyDescent="0.25">
      <c r="A4825">
        <v>265197550.5904156</v>
      </c>
      <c r="B4825">
        <v>6849692.5646621669</v>
      </c>
      <c r="C4825">
        <v>7169140.9747026516</v>
      </c>
      <c r="D4825">
        <v>7032780.8155383673</v>
      </c>
      <c r="E4825">
        <v>7171199.2614177056</v>
      </c>
      <c r="F4825">
        <v>136308.90396055067</v>
      </c>
      <c r="G4825">
        <v>154498.30460808493</v>
      </c>
      <c r="H4825">
        <v>137816.90762706305</v>
      </c>
      <c r="I4825">
        <v>1.9013282684987826E-2</v>
      </c>
      <c r="J4825">
        <v>2.1968309358757956E-2</v>
      </c>
      <c r="K4825">
        <v>1.9218111588188865E-2</v>
      </c>
      <c r="L4825">
        <v>3533.4931569090704</v>
      </c>
      <c r="M4825">
        <v>4018.4532869158211</v>
      </c>
      <c r="N4825">
        <v>3572.6273127828531</v>
      </c>
      <c r="O4825">
        <v>1.9743796209823153E-2</v>
      </c>
      <c r="P4825">
        <v>2.2748626752942369E-2</v>
      </c>
      <c r="Q4825">
        <v>2.022478786315356E-2</v>
      </c>
      <c r="R4825">
        <v>-319448.41004048474</v>
      </c>
      <c r="S4825">
        <v>-183088.25087620039</v>
      </c>
      <c r="T4825">
        <v>-321506.69675553869</v>
      </c>
      <c r="U4825">
        <v>-4.6636897499390213E-2</v>
      </c>
      <c r="V4825">
        <v>-2.6729411451363507E-2</v>
      </c>
      <c r="W4825">
        <v>-4.6937390798267996E-2</v>
      </c>
      <c r="X4825">
        <f t="shared" si="226"/>
        <v>4.6636897499390213E-2</v>
      </c>
      <c r="Y4825">
        <f t="shared" si="227"/>
        <v>2.6729411451363507E-2</v>
      </c>
      <c r="Z4825">
        <f t="shared" si="228"/>
        <v>4.6937390798267996E-2</v>
      </c>
      <c r="AA4825">
        <v>0.99336648239691527</v>
      </c>
      <c r="AB4825">
        <v>0.99127578738985556</v>
      </c>
      <c r="AC4825">
        <v>0.99309472801690113</v>
      </c>
      <c r="AD4825">
        <v>14029.089866297169</v>
      </c>
      <c r="AE4825">
        <v>28406.800569716543</v>
      </c>
      <c r="AF4825">
        <v>28067.185621603123</v>
      </c>
      <c r="AG4825">
        <v>14052.061933595918</v>
      </c>
      <c r="AH4825">
        <v>28438.521828187048</v>
      </c>
      <c r="AI4825">
        <v>28109.480632897128</v>
      </c>
      <c r="AJ4825">
        <v>0</v>
      </c>
      <c r="AK4825">
        <v>1</v>
      </c>
      <c r="AL4825">
        <v>0</v>
      </c>
    </row>
    <row r="4826" spans="1:38" x14ac:dyDescent="0.25">
      <c r="A4826">
        <v>265049756.81187335</v>
      </c>
      <c r="B4826">
        <v>6849692.5646621818</v>
      </c>
      <c r="C4826">
        <v>6965935.0786114279</v>
      </c>
      <c r="D4826">
        <v>6832223.7729933187</v>
      </c>
      <c r="E4826">
        <v>6972053.9267896879</v>
      </c>
      <c r="F4826">
        <v>132644.87111863171</v>
      </c>
      <c r="G4826">
        <v>155618.95071695873</v>
      </c>
      <c r="H4826">
        <v>139562.70027936492</v>
      </c>
      <c r="I4826">
        <v>1.9041933297068971E-2</v>
      </c>
      <c r="J4826">
        <v>2.2777203424175801E-2</v>
      </c>
      <c r="K4826">
        <v>2.0017444177117424E-2</v>
      </c>
      <c r="L4826">
        <v>3438.5115775886343</v>
      </c>
      <c r="M4826">
        <v>4047.6009468276675</v>
      </c>
      <c r="N4826">
        <v>3617.8834908488034</v>
      </c>
      <c r="O4826">
        <v>1.9239580366628029E-2</v>
      </c>
      <c r="P4826">
        <v>2.2926762237168542E-2</v>
      </c>
      <c r="Q4826">
        <v>2.049272042528737E-2</v>
      </c>
      <c r="R4826">
        <v>-116242.51394924615</v>
      </c>
      <c r="S4826">
        <v>17468.791668863036</v>
      </c>
      <c r="T4826">
        <v>-122361.36212750617</v>
      </c>
      <c r="U4826">
        <v>-1.6970471718533119E-2</v>
      </c>
      <c r="V4826">
        <v>2.5503030251292124E-3</v>
      </c>
      <c r="W4826">
        <v>-1.786377431868592E-2</v>
      </c>
      <c r="X4826">
        <f t="shared" si="226"/>
        <v>1.6970471718533119E-2</v>
      </c>
      <c r="Y4826">
        <f t="shared" si="227"/>
        <v>2.5503030251292124E-3</v>
      </c>
      <c r="Z4826">
        <f t="shared" si="228"/>
        <v>1.786377431868592E-2</v>
      </c>
      <c r="AA4826">
        <v>0.99369413677513652</v>
      </c>
      <c r="AB4826">
        <v>0.9911253588592408</v>
      </c>
      <c r="AC4826">
        <v>0.99289994774130963</v>
      </c>
      <c r="AD4826">
        <v>13989.252928165566</v>
      </c>
      <c r="AE4826">
        <v>28427.918660549734</v>
      </c>
      <c r="AF4826">
        <v>28103.96751431634</v>
      </c>
      <c r="AG4826">
        <v>14012.224995464316</v>
      </c>
      <c r="AH4826">
        <v>28459.639919020239</v>
      </c>
      <c r="AI4826">
        <v>28146.262525610346</v>
      </c>
      <c r="AJ4826">
        <v>1</v>
      </c>
      <c r="AK4826">
        <v>1</v>
      </c>
      <c r="AL4826">
        <v>1</v>
      </c>
    </row>
    <row r="4827" spans="1:38" x14ac:dyDescent="0.25">
      <c r="A4827">
        <v>265010691.8286041</v>
      </c>
      <c r="B4827">
        <v>6849692.5646621818</v>
      </c>
      <c r="C4827">
        <v>7279695.836629319</v>
      </c>
      <c r="D4827">
        <v>7111334.8850448746</v>
      </c>
      <c r="E4827">
        <v>7281611.5835949145</v>
      </c>
      <c r="F4827">
        <v>134885.09340503986</v>
      </c>
      <c r="G4827">
        <v>157210.2058065543</v>
      </c>
      <c r="H4827">
        <v>137845.39897943888</v>
      </c>
      <c r="I4827">
        <v>1.8528946323050639E-2</v>
      </c>
      <c r="J4827">
        <v>2.2106989524170364E-2</v>
      </c>
      <c r="K4827">
        <v>1.8930616855477058E-2</v>
      </c>
      <c r="L4827">
        <v>3496.5841604425709</v>
      </c>
      <c r="M4827">
        <v>4088.9890012877308</v>
      </c>
      <c r="N4827">
        <v>3573.3658940311757</v>
      </c>
      <c r="O4827">
        <v>1.9547470951232739E-2</v>
      </c>
      <c r="P4827">
        <v>2.3164704342613449E-2</v>
      </c>
      <c r="Q4827">
        <v>2.0243626093673136E-2</v>
      </c>
      <c r="R4827">
        <v>-430003.27196713723</v>
      </c>
      <c r="S4827">
        <v>-261642.32038269285</v>
      </c>
      <c r="T4827">
        <v>-431919.01893273275</v>
      </c>
      <c r="U4827">
        <v>-6.2777017786979236E-2</v>
      </c>
      <c r="V4827">
        <v>-3.8197673532461195E-2</v>
      </c>
      <c r="W4827">
        <v>-6.3056701429348674E-2</v>
      </c>
      <c r="X4827">
        <f t="shared" si="226"/>
        <v>6.2777017786979236E-2</v>
      </c>
      <c r="Y4827">
        <f t="shared" si="227"/>
        <v>3.8197673532461195E-2</v>
      </c>
      <c r="Z4827">
        <f t="shared" si="228"/>
        <v>6.3056701429348674E-2</v>
      </c>
      <c r="AA4827">
        <v>0.99356639989605</v>
      </c>
      <c r="AB4827">
        <v>0.99098634332036029</v>
      </c>
      <c r="AC4827">
        <v>0.99310679694383264</v>
      </c>
      <c r="AD4827">
        <v>14013.738271655502</v>
      </c>
      <c r="AE4827">
        <v>28457.645349237566</v>
      </c>
      <c r="AF4827">
        <v>28067.789634048364</v>
      </c>
      <c r="AG4827">
        <v>14036.710338954252</v>
      </c>
      <c r="AH4827">
        <v>28489.366607708071</v>
      </c>
      <c r="AI4827">
        <v>28110.084645342369</v>
      </c>
      <c r="AJ4827">
        <v>0</v>
      </c>
      <c r="AK4827">
        <v>0</v>
      </c>
      <c r="AL4827">
        <v>0</v>
      </c>
    </row>
    <row r="4828" spans="1:38" x14ac:dyDescent="0.25">
      <c r="A4828">
        <v>265072352.7275438</v>
      </c>
      <c r="B4828">
        <v>6849692.5646621669</v>
      </c>
      <c r="C4828">
        <v>7134575.3317030044</v>
      </c>
      <c r="D4828">
        <v>6985187.6975738946</v>
      </c>
      <c r="E4828">
        <v>7133951.4428925719</v>
      </c>
      <c r="F4828">
        <v>139462.80024634727</v>
      </c>
      <c r="G4828">
        <v>154217.39154318615</v>
      </c>
      <c r="H4828">
        <v>138469.66115040609</v>
      </c>
      <c r="I4828">
        <v>1.9547456402434236E-2</v>
      </c>
      <c r="J4828">
        <v>2.2077773457218501E-2</v>
      </c>
      <c r="K4828">
        <v>1.9409952851355741E-2</v>
      </c>
      <c r="L4828">
        <v>3615.25062556782</v>
      </c>
      <c r="M4828">
        <v>4011.1468246744162</v>
      </c>
      <c r="N4828">
        <v>3589.5486405514375</v>
      </c>
      <c r="O4828">
        <v>2.0213878853911939E-2</v>
      </c>
      <c r="P4828">
        <v>2.2718285511222173E-2</v>
      </c>
      <c r="Q4828">
        <v>2.0330442747900718E-2</v>
      </c>
      <c r="R4828">
        <v>-284882.76704083756</v>
      </c>
      <c r="S4828">
        <v>-135495.13291172776</v>
      </c>
      <c r="T4828">
        <v>-284258.87823040504</v>
      </c>
      <c r="U4828">
        <v>-4.1590591745760817E-2</v>
      </c>
      <c r="V4828">
        <v>-1.9781199175383794E-2</v>
      </c>
      <c r="W4828">
        <v>-4.1499508999412286E-2</v>
      </c>
      <c r="X4828">
        <f t="shared" si="226"/>
        <v>4.1590591745760817E-2</v>
      </c>
      <c r="Y4828">
        <f t="shared" si="227"/>
        <v>1.9781199175383794E-2</v>
      </c>
      <c r="Z4828">
        <f t="shared" si="228"/>
        <v>4.1499508999412286E-2</v>
      </c>
      <c r="AA4828">
        <v>0.99308080366030504</v>
      </c>
      <c r="AB4828">
        <v>0.99134139094122453</v>
      </c>
      <c r="AC4828">
        <v>0.99305635247941793</v>
      </c>
      <c r="AD4828">
        <v>14062.532002303153</v>
      </c>
      <c r="AE4828">
        <v>28401.482873127643</v>
      </c>
      <c r="AF4828">
        <v>28080.992657916944</v>
      </c>
      <c r="AG4828">
        <v>14085.504069601902</v>
      </c>
      <c r="AH4828">
        <v>28433.204131598148</v>
      </c>
      <c r="AI4828">
        <v>28123.287669210949</v>
      </c>
      <c r="AJ4828">
        <v>0</v>
      </c>
      <c r="AK4828">
        <v>1</v>
      </c>
      <c r="AL4828">
        <v>0</v>
      </c>
    </row>
    <row r="4829" spans="1:38" x14ac:dyDescent="0.25">
      <c r="A4829">
        <v>264951084.98640805</v>
      </c>
      <c r="B4829">
        <v>6849692.564662152</v>
      </c>
      <c r="C4829">
        <v>6918420.3279885976</v>
      </c>
      <c r="D4829">
        <v>6755849.8817678373</v>
      </c>
      <c r="E4829">
        <v>6917301.7861016244</v>
      </c>
      <c r="F4829">
        <v>135489.389553246</v>
      </c>
      <c r="G4829">
        <v>156215.36282876067</v>
      </c>
      <c r="H4829">
        <v>139089.45576545212</v>
      </c>
      <c r="I4829">
        <v>1.9583862085557475E-2</v>
      </c>
      <c r="J4829">
        <v>2.3122977206811914E-2</v>
      </c>
      <c r="K4829">
        <v>2.0107472547303534E-2</v>
      </c>
      <c r="L4829">
        <v>3512.2491408098913</v>
      </c>
      <c r="M4829">
        <v>4063.1134420431099</v>
      </c>
      <c r="N4829">
        <v>3605.615574631981</v>
      </c>
      <c r="O4829">
        <v>1.9663894351297475E-2</v>
      </c>
      <c r="P4829">
        <v>2.3023437030633268E-2</v>
      </c>
      <c r="Q4829">
        <v>2.0431047354037727E-2</v>
      </c>
      <c r="R4829">
        <v>-68727.763326445594</v>
      </c>
      <c r="S4829">
        <v>93842.682894314639</v>
      </c>
      <c r="T4829">
        <v>-67609.2214394724</v>
      </c>
      <c r="U4829">
        <v>-1.00337004438732E-2</v>
      </c>
      <c r="V4829">
        <v>1.3700276619486973E-2</v>
      </c>
      <c r="W4829">
        <v>-9.8704023284594076E-3</v>
      </c>
      <c r="X4829">
        <f t="shared" si="226"/>
        <v>1.00337004438732E-2</v>
      </c>
      <c r="Y4829">
        <f t="shared" si="227"/>
        <v>1.3700276619486973E-2</v>
      </c>
      <c r="Z4829">
        <f t="shared" si="228"/>
        <v>9.8704023284594076E-3</v>
      </c>
      <c r="AA4829">
        <v>0.99341389590239637</v>
      </c>
      <c r="AB4829">
        <v>0.99100194884387549</v>
      </c>
      <c r="AC4829">
        <v>0.99290444497272179</v>
      </c>
      <c r="AD4829">
        <v>14020.273521802796</v>
      </c>
      <c r="AE4829">
        <v>28439.095867418553</v>
      </c>
      <c r="AF4829">
        <v>28094.0424391345</v>
      </c>
      <c r="AG4829">
        <v>14043.245589101545</v>
      </c>
      <c r="AH4829">
        <v>28470.817125889058</v>
      </c>
      <c r="AI4829">
        <v>28136.337450428506</v>
      </c>
      <c r="AJ4829">
        <v>1</v>
      </c>
      <c r="AK4829">
        <v>1</v>
      </c>
      <c r="AL4829">
        <v>1</v>
      </c>
    </row>
    <row r="4830" spans="1:38" x14ac:dyDescent="0.25">
      <c r="A4830">
        <v>265039571.51437548</v>
      </c>
      <c r="B4830">
        <v>6849692.564662152</v>
      </c>
      <c r="C4830">
        <v>7108984.0481069405</v>
      </c>
      <c r="D4830">
        <v>6966241.830984273</v>
      </c>
      <c r="E4830">
        <v>7107431.3476683041</v>
      </c>
      <c r="F4830">
        <v>139902.66888070642</v>
      </c>
      <c r="G4830">
        <v>153184.70412212453</v>
      </c>
      <c r="H4830">
        <v>137566.93679223425</v>
      </c>
      <c r="I4830">
        <v>1.9679699368288957E-2</v>
      </c>
      <c r="J4830">
        <v>2.1989575992150245E-2</v>
      </c>
      <c r="K4830">
        <v>1.9355366244566692E-2</v>
      </c>
      <c r="L4830">
        <v>3626.6532028337688</v>
      </c>
      <c r="M4830">
        <v>3984.2869431239451</v>
      </c>
      <c r="N4830">
        <v>3566.1473195274093</v>
      </c>
      <c r="O4830">
        <v>2.0284000861539603E-2</v>
      </c>
      <c r="P4830">
        <v>2.2569024936704637E-2</v>
      </c>
      <c r="Q4830">
        <v>2.0200469728034031E-2</v>
      </c>
      <c r="R4830">
        <v>-259291.48344478849</v>
      </c>
      <c r="S4830">
        <v>-116549.26632212102</v>
      </c>
      <c r="T4830">
        <v>-257738.78300615214</v>
      </c>
      <c r="U4830">
        <v>-3.7854470254984E-2</v>
      </c>
      <c r="V4830">
        <v>-1.7015255096762084E-2</v>
      </c>
      <c r="W4830">
        <v>-3.7627788484382085E-2</v>
      </c>
      <c r="X4830">
        <f t="shared" si="226"/>
        <v>3.7854470254984E-2</v>
      </c>
      <c r="Y4830">
        <f t="shared" si="227"/>
        <v>1.7015255096762084E-2</v>
      </c>
      <c r="Z4830">
        <f t="shared" si="228"/>
        <v>3.7627788484382085E-2</v>
      </c>
      <c r="AA4830">
        <v>0.99302626032737806</v>
      </c>
      <c r="AB4830">
        <v>0.99145130043138341</v>
      </c>
      <c r="AC4830">
        <v>0.99314204916856552</v>
      </c>
      <c r="AD4830">
        <v>14067.135924734068</v>
      </c>
      <c r="AE4830">
        <v>28381.850450067199</v>
      </c>
      <c r="AF4830">
        <v>28061.880916953367</v>
      </c>
      <c r="AG4830">
        <v>14090.107992032817</v>
      </c>
      <c r="AH4830">
        <v>28413.571708537704</v>
      </c>
      <c r="AI4830">
        <v>28104.175928247372</v>
      </c>
      <c r="AJ4830">
        <v>0</v>
      </c>
      <c r="AK4830">
        <v>1</v>
      </c>
      <c r="AL4830">
        <v>0</v>
      </c>
    </row>
    <row r="4831" spans="1:38" x14ac:dyDescent="0.25">
      <c r="A4831">
        <v>265039025.55968174</v>
      </c>
      <c r="B4831">
        <v>6849692.5646621669</v>
      </c>
      <c r="C4831">
        <v>7377245.2707151985</v>
      </c>
      <c r="D4831">
        <v>7258293.0029446976</v>
      </c>
      <c r="E4831">
        <v>7392057.5955919363</v>
      </c>
      <c r="F4831">
        <v>146869.05851856479</v>
      </c>
      <c r="G4831">
        <v>159547.2575787454</v>
      </c>
      <c r="H4831">
        <v>144867.18612133389</v>
      </c>
      <c r="I4831">
        <v>1.9908387633738839E-2</v>
      </c>
      <c r="J4831">
        <v>2.1981374617147158E-2</v>
      </c>
      <c r="K4831">
        <v>1.9597680922794989E-2</v>
      </c>
      <c r="L4831">
        <v>3807.2407462627652</v>
      </c>
      <c r="M4831">
        <v>4149.7749976096757</v>
      </c>
      <c r="N4831">
        <v>3755.3916625643533</v>
      </c>
      <c r="O4831">
        <v>2.1269625869819998E-2</v>
      </c>
      <c r="P4831">
        <v>2.3506483088899379E-2</v>
      </c>
      <c r="Q4831">
        <v>2.1272490836035891E-2</v>
      </c>
      <c r="R4831">
        <v>-527552.70605303161</v>
      </c>
      <c r="S4831">
        <v>-408600.43828253075</v>
      </c>
      <c r="T4831">
        <v>-542365.03092976939</v>
      </c>
      <c r="U4831">
        <v>-7.7018450254935047E-2</v>
      </c>
      <c r="V4831">
        <v>-5.9652376281895694E-2</v>
      </c>
      <c r="W4831">
        <v>-7.9180930503049418E-2</v>
      </c>
      <c r="X4831">
        <f t="shared" si="226"/>
        <v>7.7018450254935047E-2</v>
      </c>
      <c r="Y4831">
        <f t="shared" si="227"/>
        <v>5.9652376281895694E-2</v>
      </c>
      <c r="Z4831">
        <f t="shared" si="228"/>
        <v>7.9180930503049418E-2</v>
      </c>
      <c r="AA4831">
        <v>0.99233999079531476</v>
      </c>
      <c r="AB4831">
        <v>0.99076692460077831</v>
      </c>
      <c r="AC4831">
        <v>0.99242810249541358</v>
      </c>
      <c r="AD4831">
        <v>14138.18104410082</v>
      </c>
      <c r="AE4831">
        <v>28500.763444202181</v>
      </c>
      <c r="AF4831">
        <v>28212.968049818304</v>
      </c>
      <c r="AG4831">
        <v>14161.15311139957</v>
      </c>
      <c r="AH4831">
        <v>28532.484702672686</v>
      </c>
      <c r="AI4831">
        <v>28255.26306111231</v>
      </c>
      <c r="AJ4831">
        <v>0</v>
      </c>
      <c r="AK4831">
        <v>0</v>
      </c>
      <c r="AL4831">
        <v>0</v>
      </c>
    </row>
    <row r="4832" spans="1:38" x14ac:dyDescent="0.25">
      <c r="A4832">
        <v>265375773.10163417</v>
      </c>
      <c r="B4832">
        <v>6849692.5646621669</v>
      </c>
      <c r="C4832">
        <v>6927442.8321393831</v>
      </c>
      <c r="D4832">
        <v>6802177.1859368533</v>
      </c>
      <c r="E4832">
        <v>6933604.1007618224</v>
      </c>
      <c r="F4832">
        <v>136040.18972416446</v>
      </c>
      <c r="G4832">
        <v>151691.62304205124</v>
      </c>
      <c r="H4832">
        <v>137041.80552933383</v>
      </c>
      <c r="I4832">
        <v>1.9637865374076503E-2</v>
      </c>
      <c r="J4832">
        <v>2.2300451590068215E-2</v>
      </c>
      <c r="K4832">
        <v>1.9764873150786975E-2</v>
      </c>
      <c r="L4832">
        <v>3526.5273616613181</v>
      </c>
      <c r="M4832">
        <v>3945.4523643946045</v>
      </c>
      <c r="N4832">
        <v>3552.5343432610248</v>
      </c>
      <c r="O4832">
        <v>1.9711415000035936E-2</v>
      </c>
      <c r="P4832">
        <v>2.2319952053857849E-2</v>
      </c>
      <c r="Q4832">
        <v>2.0097162223231199E-2</v>
      </c>
      <c r="R4832">
        <v>-77750.267477216199</v>
      </c>
      <c r="S4832">
        <v>47515.378725313582</v>
      </c>
      <c r="T4832">
        <v>-83911.536099655554</v>
      </c>
      <c r="U4832">
        <v>-1.1350913452427469E-2</v>
      </c>
      <c r="V4832">
        <v>6.9368629725730007E-3</v>
      </c>
      <c r="W4832">
        <v>-1.2250409096104323E-2</v>
      </c>
      <c r="X4832">
        <f t="shared" si="226"/>
        <v>1.1350913452427469E-2</v>
      </c>
      <c r="Y4832">
        <f t="shared" si="227"/>
        <v>6.9368629725730007E-3</v>
      </c>
      <c r="Z4832">
        <f t="shared" si="228"/>
        <v>1.2250409096104323E-2</v>
      </c>
      <c r="AA4832">
        <v>0.99334537928102173</v>
      </c>
      <c r="AB4832">
        <v>0.99157655013532287</v>
      </c>
      <c r="AC4832">
        <v>0.99316135711566866</v>
      </c>
      <c r="AD4832">
        <v>14026.204889991481</v>
      </c>
      <c r="AE4832">
        <v>28353.230203714375</v>
      </c>
      <c r="AF4832">
        <v>28050.705486720344</v>
      </c>
      <c r="AG4832">
        <v>14049.17695729023</v>
      </c>
      <c r="AH4832">
        <v>28384.951462184879</v>
      </c>
      <c r="AI4832">
        <v>28093.000498014349</v>
      </c>
      <c r="AJ4832">
        <v>1</v>
      </c>
      <c r="AK4832">
        <v>1</v>
      </c>
      <c r="AL4832">
        <v>1</v>
      </c>
    </row>
    <row r="4833" spans="1:38" x14ac:dyDescent="0.25">
      <c r="A4833">
        <v>265238921.07451728</v>
      </c>
      <c r="B4833">
        <v>6849692.5646621818</v>
      </c>
      <c r="C4833">
        <v>7133454.0352935977</v>
      </c>
      <c r="D4833">
        <v>6992991.8861201955</v>
      </c>
      <c r="E4833">
        <v>7131253.868254438</v>
      </c>
      <c r="F4833">
        <v>132057.74725052805</v>
      </c>
      <c r="G4833">
        <v>150890.06847748993</v>
      </c>
      <c r="H4833">
        <v>136364.24403399511</v>
      </c>
      <c r="I4833">
        <v>1.8512455059941077E-2</v>
      </c>
      <c r="J4833">
        <v>2.1577326405451579E-2</v>
      </c>
      <c r="K4833">
        <v>1.912205715197373E-2</v>
      </c>
      <c r="L4833">
        <v>3423.2917488766179</v>
      </c>
      <c r="M4833">
        <v>3924.6041772072144</v>
      </c>
      <c r="N4833">
        <v>3534.969918503451</v>
      </c>
      <c r="O4833">
        <v>1.9126635562470889E-2</v>
      </c>
      <c r="P4833">
        <v>2.2213782248278007E-2</v>
      </c>
      <c r="Q4833">
        <v>2.0008400459821118E-2</v>
      </c>
      <c r="R4833">
        <v>-283761.47063141596</v>
      </c>
      <c r="S4833">
        <v>-143299.32145801373</v>
      </c>
      <c r="T4833">
        <v>-281561.30359225627</v>
      </c>
      <c r="U4833">
        <v>-4.1426891492233088E-2</v>
      </c>
      <c r="V4833">
        <v>-2.0920547908573336E-2</v>
      </c>
      <c r="W4833">
        <v>-4.1105684807642533E-2</v>
      </c>
      <c r="X4833">
        <f t="shared" si="226"/>
        <v>4.1426891492233088E-2</v>
      </c>
      <c r="Y4833">
        <f t="shared" si="227"/>
        <v>2.0920547908573336E-2</v>
      </c>
      <c r="Z4833">
        <f t="shared" si="228"/>
        <v>4.1105684807642533E-2</v>
      </c>
      <c r="AA4833">
        <v>0.99372945229119591</v>
      </c>
      <c r="AB4833">
        <v>0.99166027861491934</v>
      </c>
      <c r="AC4833">
        <v>0.99322470465179669</v>
      </c>
      <c r="AD4833">
        <v>13982.767336839546</v>
      </c>
      <c r="AE4833">
        <v>28337.749108975615</v>
      </c>
      <c r="AF4833">
        <v>28036.222714699234</v>
      </c>
      <c r="AG4833">
        <v>14005.739404138296</v>
      </c>
      <c r="AH4833">
        <v>28369.47036744612</v>
      </c>
      <c r="AI4833">
        <v>28078.517725993239</v>
      </c>
      <c r="AJ4833">
        <v>0</v>
      </c>
      <c r="AK4833">
        <v>1</v>
      </c>
      <c r="AL4833">
        <v>0</v>
      </c>
    </row>
    <row r="4834" spans="1:38" x14ac:dyDescent="0.25">
      <c r="A4834">
        <v>265266453.15697971</v>
      </c>
      <c r="B4834">
        <v>6849692.5646621669</v>
      </c>
      <c r="C4834">
        <v>7104637.8922497258</v>
      </c>
      <c r="D4834">
        <v>6968051.1431889925</v>
      </c>
      <c r="E4834">
        <v>7101718.5044149747</v>
      </c>
      <c r="F4834">
        <v>143911.13143345292</v>
      </c>
      <c r="G4834">
        <v>154402.12943828688</v>
      </c>
      <c r="H4834">
        <v>140577.64452125318</v>
      </c>
      <c r="I4834">
        <v>2.0255941768748273E-2</v>
      </c>
      <c r="J4834">
        <v>2.2158581541010809E-2</v>
      </c>
      <c r="K4834">
        <v>1.9794877033475673E-2</v>
      </c>
      <c r="L4834">
        <v>3730.5633260048508</v>
      </c>
      <c r="M4834">
        <v>4015.951800390289</v>
      </c>
      <c r="N4834">
        <v>3644.1938876060267</v>
      </c>
      <c r="O4834">
        <v>2.0847110517490351E-2</v>
      </c>
      <c r="P4834">
        <v>2.2728397670890407E-2</v>
      </c>
      <c r="Q4834">
        <v>2.0624422797925111E-2</v>
      </c>
      <c r="R4834">
        <v>-254945.32758755889</v>
      </c>
      <c r="S4834">
        <v>-118358.57852682564</v>
      </c>
      <c r="T4834">
        <v>-252025.93975280784</v>
      </c>
      <c r="U4834">
        <v>-3.72199664701496E-2</v>
      </c>
      <c r="V4834">
        <v>-1.7279400120443683E-2</v>
      </c>
      <c r="W4834">
        <v>-3.6793759336443736E-2</v>
      </c>
      <c r="X4834">
        <f t="shared" si="226"/>
        <v>3.72199664701496E-2</v>
      </c>
      <c r="Y4834">
        <f t="shared" si="227"/>
        <v>1.7279400120443683E-2</v>
      </c>
      <c r="Z4834">
        <f t="shared" si="228"/>
        <v>3.6793759336443736E-2</v>
      </c>
      <c r="AA4834">
        <v>0.99259788549530836</v>
      </c>
      <c r="AB4834">
        <v>0.9913184982270592</v>
      </c>
      <c r="AC4834">
        <v>0.99284156981150395</v>
      </c>
      <c r="AD4834">
        <v>14108.435973980033</v>
      </c>
      <c r="AE4834">
        <v>28404.981058804562</v>
      </c>
      <c r="AF4834">
        <v>28125.140330768842</v>
      </c>
      <c r="AG4834">
        <v>14131.408041278783</v>
      </c>
      <c r="AH4834">
        <v>28436.702317275067</v>
      </c>
      <c r="AI4834">
        <v>28167.435342062847</v>
      </c>
      <c r="AJ4834">
        <v>0</v>
      </c>
      <c r="AK4834">
        <v>1</v>
      </c>
      <c r="AL4834">
        <v>0</v>
      </c>
    </row>
    <row r="4835" spans="1:38" x14ac:dyDescent="0.25">
      <c r="A4835">
        <v>265272656.39280444</v>
      </c>
      <c r="B4835">
        <v>6849692.5646621669</v>
      </c>
      <c r="C4835">
        <v>7026760.7298258413</v>
      </c>
      <c r="D4835">
        <v>6867988.2969340701</v>
      </c>
      <c r="E4835">
        <v>7024698.1427742774</v>
      </c>
      <c r="F4835">
        <v>135503.21110648374</v>
      </c>
      <c r="G4835">
        <v>155650.44843686462</v>
      </c>
      <c r="H4835">
        <v>138968.65574575946</v>
      </c>
      <c r="I4835">
        <v>1.9283880057467416E-2</v>
      </c>
      <c r="J4835">
        <v>2.2663179042740702E-2</v>
      </c>
      <c r="K4835">
        <v>1.9782865102709782E-2</v>
      </c>
      <c r="L4835">
        <v>3512.6074326188955</v>
      </c>
      <c r="M4835">
        <v>4048.4201928149114</v>
      </c>
      <c r="N4835">
        <v>3602.4840760577622</v>
      </c>
      <c r="O4835">
        <v>1.9634378335431156E-2</v>
      </c>
      <c r="P4835">
        <v>2.2911602936507514E-2</v>
      </c>
      <c r="Q4835">
        <v>2.0387874974592626E-2</v>
      </c>
      <c r="R4835">
        <v>-177068.16516367439</v>
      </c>
      <c r="S4835">
        <v>-18295.732271903194</v>
      </c>
      <c r="T4835">
        <v>-175005.5781121105</v>
      </c>
      <c r="U4835">
        <v>-2.5850527376538913E-2</v>
      </c>
      <c r="V4835">
        <v>-2.6710296993899545E-3</v>
      </c>
      <c r="W4835">
        <v>-2.5549406263132325E-2</v>
      </c>
      <c r="X4835">
        <f t="shared" si="226"/>
        <v>2.5850527376538913E-2</v>
      </c>
      <c r="Y4835">
        <f t="shared" si="227"/>
        <v>2.6710296993899545E-3</v>
      </c>
      <c r="Z4835">
        <f t="shared" si="228"/>
        <v>2.5549406263132325E-2</v>
      </c>
      <c r="AA4835">
        <v>0.9934606945571951</v>
      </c>
      <c r="AB4835">
        <v>0.99114852455305769</v>
      </c>
      <c r="AC4835">
        <v>0.99298147886101806</v>
      </c>
      <c r="AD4835">
        <v>14020.422655844106</v>
      </c>
      <c r="AE4835">
        <v>28428.510021847243</v>
      </c>
      <c r="AF4835">
        <v>28091.503562078695</v>
      </c>
      <c r="AG4835">
        <v>14043.394723142856</v>
      </c>
      <c r="AH4835">
        <v>28460.231280317748</v>
      </c>
      <c r="AI4835">
        <v>28133.7985733727</v>
      </c>
      <c r="AJ4835">
        <v>0</v>
      </c>
      <c r="AK4835">
        <v>1</v>
      </c>
      <c r="AL4835">
        <v>1</v>
      </c>
    </row>
    <row r="4836" spans="1:38" x14ac:dyDescent="0.25">
      <c r="A4836">
        <v>265177486.57077613</v>
      </c>
      <c r="B4836">
        <v>6849692.5646621669</v>
      </c>
      <c r="C4836">
        <v>7385218.7041512514</v>
      </c>
      <c r="D4836">
        <v>7232979.9051945452</v>
      </c>
      <c r="E4836">
        <v>7383398.6393154785</v>
      </c>
      <c r="F4836">
        <v>137446.95983852074</v>
      </c>
      <c r="G4836">
        <v>153934.78933139585</v>
      </c>
      <c r="H4836">
        <v>137671.41926338011</v>
      </c>
      <c r="I4836">
        <v>1.8611088627783146E-2</v>
      </c>
      <c r="J4836">
        <v>2.1282347158305216E-2</v>
      </c>
      <c r="K4836">
        <v>1.8646076961130159E-2</v>
      </c>
      <c r="L4836">
        <v>3562.9946240923964</v>
      </c>
      <c r="M4836">
        <v>4003.7964282429525</v>
      </c>
      <c r="N4836">
        <v>3568.8558183360774</v>
      </c>
      <c r="O4836">
        <v>1.9896894389968573E-2</v>
      </c>
      <c r="P4836">
        <v>2.2667415926427764E-2</v>
      </c>
      <c r="Q4836">
        <v>2.0205008088080231E-2</v>
      </c>
      <c r="R4836">
        <v>-535526.13948908448</v>
      </c>
      <c r="S4836">
        <v>-383287.34053237829</v>
      </c>
      <c r="T4836">
        <v>-533706.07465331163</v>
      </c>
      <c r="U4836">
        <v>-7.8182507380241392E-2</v>
      </c>
      <c r="V4836">
        <v>-5.59568676862627E-2</v>
      </c>
      <c r="W4836">
        <v>-7.7916792558942322E-2</v>
      </c>
      <c r="X4836">
        <f t="shared" si="226"/>
        <v>7.8182507380241392E-2</v>
      </c>
      <c r="Y4836">
        <f t="shared" si="227"/>
        <v>5.59568676862627E-2</v>
      </c>
      <c r="Z4836">
        <f t="shared" si="228"/>
        <v>7.7916792558942322E-2</v>
      </c>
      <c r="AA4836">
        <v>0.99329021972653897</v>
      </c>
      <c r="AB4836">
        <v>0.99137815727168255</v>
      </c>
      <c r="AC4836">
        <v>0.99314020566709016</v>
      </c>
      <c r="AD4836">
        <v>14041.24556777187</v>
      </c>
      <c r="AE4836">
        <v>28396.123417990839</v>
      </c>
      <c r="AF4836">
        <v>28064.099341737812</v>
      </c>
      <c r="AG4836">
        <v>14064.21763507062</v>
      </c>
      <c r="AH4836">
        <v>28427.844676461344</v>
      </c>
      <c r="AI4836">
        <v>28106.394353031817</v>
      </c>
      <c r="AJ4836">
        <v>0</v>
      </c>
      <c r="AK4836">
        <v>0</v>
      </c>
      <c r="AL4836">
        <v>0</v>
      </c>
    </row>
    <row r="4837" spans="1:38" x14ac:dyDescent="0.25">
      <c r="A4837">
        <v>265174846.40397438</v>
      </c>
      <c r="B4837">
        <v>6849692.5646621818</v>
      </c>
      <c r="C4837">
        <v>7015907.140791473</v>
      </c>
      <c r="D4837">
        <v>6881819.226387402</v>
      </c>
      <c r="E4837">
        <v>7019330.0068039047</v>
      </c>
      <c r="F4837">
        <v>139969.28800855344</v>
      </c>
      <c r="G4837">
        <v>154286.39296548892</v>
      </c>
      <c r="H4837">
        <v>139265.73533000654</v>
      </c>
      <c r="I4837">
        <v>1.9950276592851732E-2</v>
      </c>
      <c r="J4837">
        <v>2.2419419617112097E-2</v>
      </c>
      <c r="K4837">
        <v>1.9840317408501226E-2</v>
      </c>
      <c r="L4837">
        <v>3628.3801496840997</v>
      </c>
      <c r="M4837">
        <v>4012.9415304024678</v>
      </c>
      <c r="N4837">
        <v>3610.1852692932239</v>
      </c>
      <c r="O4837">
        <v>2.0286333356489265E-2</v>
      </c>
      <c r="P4837">
        <v>2.2719423183887383E-2</v>
      </c>
      <c r="Q4837">
        <v>2.0439203084297881E-2</v>
      </c>
      <c r="R4837">
        <v>-166214.57612929121</v>
      </c>
      <c r="S4837">
        <v>-32126.66172522027</v>
      </c>
      <c r="T4837">
        <v>-169637.44214172289</v>
      </c>
      <c r="U4837">
        <v>-2.4265990708371113E-2</v>
      </c>
      <c r="V4837">
        <v>-4.6902341122524111E-3</v>
      </c>
      <c r="W4837">
        <v>-2.4765701604899576E-2</v>
      </c>
      <c r="X4837">
        <f t="shared" si="226"/>
        <v>2.4265990708371113E-2</v>
      </c>
      <c r="Y4837">
        <f t="shared" si="227"/>
        <v>4.6902341122524111E-3</v>
      </c>
      <c r="Z4837">
        <f t="shared" si="228"/>
        <v>2.4765701604899576E-2</v>
      </c>
      <c r="AA4837">
        <v>0.99297176381091323</v>
      </c>
      <c r="AB4837">
        <v>0.99127294382194064</v>
      </c>
      <c r="AC4837">
        <v>0.99292709124040457</v>
      </c>
      <c r="AD4837">
        <v>14067.831937066523</v>
      </c>
      <c r="AE4837">
        <v>28402.789969957284</v>
      </c>
      <c r="AF4837">
        <v>28097.743386506532</v>
      </c>
      <c r="AG4837">
        <v>14090.804004365273</v>
      </c>
      <c r="AH4837">
        <v>28434.511228427789</v>
      </c>
      <c r="AI4837">
        <v>28140.038397800537</v>
      </c>
      <c r="AJ4837">
        <v>1</v>
      </c>
      <c r="AK4837">
        <v>1</v>
      </c>
      <c r="AL4837">
        <v>1</v>
      </c>
    </row>
    <row r="4838" spans="1:38" x14ac:dyDescent="0.25">
      <c r="A4838">
        <v>265269704.67305046</v>
      </c>
      <c r="B4838">
        <v>6849692.5646621669</v>
      </c>
      <c r="C4838">
        <v>7421643.6581121497</v>
      </c>
      <c r="D4838">
        <v>7290687.8026192244</v>
      </c>
      <c r="E4838">
        <v>7422602.9629095122</v>
      </c>
      <c r="F4838">
        <v>127366.54625711586</v>
      </c>
      <c r="G4838">
        <v>148817.61620001387</v>
      </c>
      <c r="H4838">
        <v>134481.16925582036</v>
      </c>
      <c r="I4838">
        <v>1.7161501161255456E-2</v>
      </c>
      <c r="J4838">
        <v>2.0412013273500784E-2</v>
      </c>
      <c r="K4838">
        <v>1.8117791013182043E-2</v>
      </c>
      <c r="L4838">
        <v>3301.683210283245</v>
      </c>
      <c r="M4838">
        <v>3870.7003321939919</v>
      </c>
      <c r="N4838">
        <v>3486.1549762706391</v>
      </c>
      <c r="O4838">
        <v>1.8425083064990841E-2</v>
      </c>
      <c r="P4838">
        <v>2.1906066783973204E-2</v>
      </c>
      <c r="Q4838">
        <v>1.9729748411233435E-2</v>
      </c>
      <c r="R4838">
        <v>-571951.09344998281</v>
      </c>
      <c r="S4838">
        <v>-440995.23795705754</v>
      </c>
      <c r="T4838">
        <v>-572910.39824734535</v>
      </c>
      <c r="U4838">
        <v>-8.3500257573704981E-2</v>
      </c>
      <c r="V4838">
        <v>-6.4381756377237906E-2</v>
      </c>
      <c r="W4838">
        <v>-8.3640308355299425E-2</v>
      </c>
      <c r="X4838">
        <f t="shared" si="226"/>
        <v>8.3500257573704981E-2</v>
      </c>
      <c r="Y4838">
        <f t="shared" si="227"/>
        <v>6.4381756377237906E-2</v>
      </c>
      <c r="Z4838">
        <f t="shared" si="228"/>
        <v>8.3640308355299425E-2</v>
      </c>
      <c r="AA4838">
        <v>0.99415248928525923</v>
      </c>
      <c r="AB4838">
        <v>0.99189462375769222</v>
      </c>
      <c r="AC4838">
        <v>0.99341608178572938</v>
      </c>
      <c r="AD4838">
        <v>13929.886525369693</v>
      </c>
      <c r="AE4838">
        <v>28297.337718897583</v>
      </c>
      <c r="AF4838">
        <v>27995.591174399422</v>
      </c>
      <c r="AG4838">
        <v>13952.858592668443</v>
      </c>
      <c r="AH4838">
        <v>28329.058977368088</v>
      </c>
      <c r="AI4838">
        <v>28037.886185693427</v>
      </c>
      <c r="AJ4838">
        <v>0</v>
      </c>
      <c r="AK4838">
        <v>0</v>
      </c>
      <c r="AL4838">
        <v>0</v>
      </c>
    </row>
    <row r="4839" spans="1:38" x14ac:dyDescent="0.25">
      <c r="A4839">
        <v>264959219.19220755</v>
      </c>
      <c r="B4839">
        <v>6849692.5646621669</v>
      </c>
      <c r="C4839">
        <v>6937034.6213361323</v>
      </c>
      <c r="D4839">
        <v>6788461.6980917472</v>
      </c>
      <c r="E4839">
        <v>6940240.2366228206</v>
      </c>
      <c r="F4839">
        <v>137287.09852122216</v>
      </c>
      <c r="G4839">
        <v>151301.33121288335</v>
      </c>
      <c r="H4839">
        <v>134849.91703470642</v>
      </c>
      <c r="I4839">
        <v>1.9790458894203916E-2</v>
      </c>
      <c r="J4839">
        <v>2.2288014272130976E-2</v>
      </c>
      <c r="K4839">
        <v>1.9430151181672281E-2</v>
      </c>
      <c r="L4839">
        <v>3558.8505890784222</v>
      </c>
      <c r="M4839">
        <v>3935.3009942047856</v>
      </c>
      <c r="N4839">
        <v>3495.7140239162445</v>
      </c>
      <c r="O4839">
        <v>1.992306840901727E-2</v>
      </c>
      <c r="P4839">
        <v>2.2298490458340068E-2</v>
      </c>
      <c r="Q4839">
        <v>1.98076706005898E-2</v>
      </c>
      <c r="R4839">
        <v>-87342.056673965417</v>
      </c>
      <c r="S4839">
        <v>61230.866570419632</v>
      </c>
      <c r="T4839">
        <v>-90547.671960653737</v>
      </c>
      <c r="U4839">
        <v>-1.2751237497076368E-2</v>
      </c>
      <c r="V4839">
        <v>8.9392138395104157E-3</v>
      </c>
      <c r="W4839">
        <v>-1.3219231535703185E-2</v>
      </c>
      <c r="X4839">
        <f t="shared" si="226"/>
        <v>1.2751237497076368E-2</v>
      </c>
      <c r="Y4839">
        <f t="shared" si="227"/>
        <v>8.9392138395104157E-3</v>
      </c>
      <c r="Z4839">
        <f t="shared" si="228"/>
        <v>1.3219231535703185E-2</v>
      </c>
      <c r="AA4839">
        <v>0.99324692664465886</v>
      </c>
      <c r="AB4839">
        <v>0.99159203813197339</v>
      </c>
      <c r="AC4839">
        <v>0.99335639834020129</v>
      </c>
      <c r="AD4839">
        <v>14039.544160427886</v>
      </c>
      <c r="AE4839">
        <v>28345.702415760417</v>
      </c>
      <c r="AF4839">
        <v>28003.592342760585</v>
      </c>
      <c r="AG4839">
        <v>14062.516227726635</v>
      </c>
      <c r="AH4839">
        <v>28377.423674230922</v>
      </c>
      <c r="AI4839">
        <v>28045.88735405459</v>
      </c>
      <c r="AJ4839">
        <v>1</v>
      </c>
      <c r="AK4839">
        <v>1</v>
      </c>
      <c r="AL4839">
        <v>1</v>
      </c>
    </row>
    <row r="4840" spans="1:38" x14ac:dyDescent="0.25">
      <c r="A4840">
        <v>265209801.84475368</v>
      </c>
      <c r="B4840">
        <v>6849692.5646621818</v>
      </c>
      <c r="C4840">
        <v>7291389.7353057871</v>
      </c>
      <c r="D4840">
        <v>7162321.3210957628</v>
      </c>
      <c r="E4840">
        <v>7305355.5372889042</v>
      </c>
      <c r="F4840">
        <v>138928.25290023189</v>
      </c>
      <c r="G4840">
        <v>152656.61161889046</v>
      </c>
      <c r="H4840">
        <v>137134.18824292204</v>
      </c>
      <c r="I4840">
        <v>1.905374118565142E-2</v>
      </c>
      <c r="J4840">
        <v>2.1313845717764523E-2</v>
      </c>
      <c r="K4840">
        <v>1.8771733633352227E-2</v>
      </c>
      <c r="L4840">
        <v>3601.3937216190561</v>
      </c>
      <c r="M4840">
        <v>3970.5514198714427</v>
      </c>
      <c r="N4840">
        <v>3554.9291800882111</v>
      </c>
      <c r="O4840">
        <v>2.0111112097068517E-2</v>
      </c>
      <c r="P4840">
        <v>2.2476385372075979E-2</v>
      </c>
      <c r="Q4840">
        <v>2.0123642731892329E-2</v>
      </c>
      <c r="R4840">
        <v>-441697.17064360529</v>
      </c>
      <c r="S4840">
        <v>-312628.756433581</v>
      </c>
      <c r="T4840">
        <v>-455662.97262672242</v>
      </c>
      <c r="U4840">
        <v>-6.4484232901537417E-2</v>
      </c>
      <c r="V4840">
        <v>-4.564128294552143E-2</v>
      </c>
      <c r="W4840">
        <v>-6.6523127618530589E-2</v>
      </c>
      <c r="X4840">
        <f t="shared" si="226"/>
        <v>6.4484232901537417E-2</v>
      </c>
      <c r="Y4840">
        <f t="shared" si="227"/>
        <v>4.564128294552143E-2</v>
      </c>
      <c r="Z4840">
        <f t="shared" si="228"/>
        <v>6.6523127618530589E-2</v>
      </c>
      <c r="AA4840">
        <v>0.99307058371299872</v>
      </c>
      <c r="AB4840">
        <v>0.99144276576866774</v>
      </c>
      <c r="AC4840">
        <v>0.99313104540563368</v>
      </c>
      <c r="AD4840">
        <v>14056.917531783085</v>
      </c>
      <c r="AE4840">
        <v>28371.759675874313</v>
      </c>
      <c r="AF4840">
        <v>28052.674603677711</v>
      </c>
      <c r="AG4840">
        <v>14079.889599081835</v>
      </c>
      <c r="AH4840">
        <v>28403.480934344818</v>
      </c>
      <c r="AI4840">
        <v>28094.969614971717</v>
      </c>
      <c r="AJ4840">
        <v>0</v>
      </c>
      <c r="AK4840">
        <v>0</v>
      </c>
      <c r="AL4840">
        <v>0</v>
      </c>
    </row>
    <row r="4841" spans="1:38" x14ac:dyDescent="0.25">
      <c r="A4841">
        <v>265191473.3458997</v>
      </c>
      <c r="B4841">
        <v>6849692.5646621669</v>
      </c>
      <c r="C4841">
        <v>7208381.0394371096</v>
      </c>
      <c r="D4841">
        <v>7085947.5647314033</v>
      </c>
      <c r="E4841">
        <v>7218956.7994568767</v>
      </c>
      <c r="F4841">
        <v>139816.03230186019</v>
      </c>
      <c r="G4841">
        <v>155740.79537388799</v>
      </c>
      <c r="H4841">
        <v>141178.78722180641</v>
      </c>
      <c r="I4841">
        <v>1.9396315419083088E-2</v>
      </c>
      <c r="J4841">
        <v>2.1978824137656658E-2</v>
      </c>
      <c r="K4841">
        <v>1.9556674342811983E-2</v>
      </c>
      <c r="L4841">
        <v>3624.4073498513421</v>
      </c>
      <c r="M4841">
        <v>4050.7700888022187</v>
      </c>
      <c r="N4841">
        <v>3659.7773081591008</v>
      </c>
      <c r="O4841">
        <v>2.0250231456104679E-2</v>
      </c>
      <c r="P4841">
        <v>2.2932113480663333E-2</v>
      </c>
      <c r="Q4841">
        <v>2.0718635396430873E-2</v>
      </c>
      <c r="R4841">
        <v>-358688.47477494273</v>
      </c>
      <c r="S4841">
        <v>-236255.00006923638</v>
      </c>
      <c r="T4841">
        <v>-369264.23479470983</v>
      </c>
      <c r="U4841">
        <v>-5.2365631214666579E-2</v>
      </c>
      <c r="V4841">
        <v>-3.4491329039800296E-2</v>
      </c>
      <c r="W4841">
        <v>-5.3909607082186221E-2</v>
      </c>
      <c r="X4841">
        <f t="shared" si="226"/>
        <v>5.2365631214666579E-2</v>
      </c>
      <c r="Y4841">
        <f t="shared" si="227"/>
        <v>3.4491329039800296E-2</v>
      </c>
      <c r="Z4841">
        <f t="shared" si="228"/>
        <v>5.3909607082186221E-2</v>
      </c>
      <c r="AA4841">
        <v>0.99303131998616589</v>
      </c>
      <c r="AB4841">
        <v>0.99119854616420022</v>
      </c>
      <c r="AC4841">
        <v>0.99280575017262362</v>
      </c>
      <c r="AD4841">
        <v>14066.230281444663</v>
      </c>
      <c r="AE4841">
        <v>28430.205597831704</v>
      </c>
      <c r="AF4841">
        <v>28137.60884213835</v>
      </c>
      <c r="AG4841">
        <v>14089.202348743413</v>
      </c>
      <c r="AH4841">
        <v>28461.926856302209</v>
      </c>
      <c r="AI4841">
        <v>28179.903853432355</v>
      </c>
      <c r="AJ4841">
        <v>0</v>
      </c>
      <c r="AK4841">
        <v>0</v>
      </c>
      <c r="AL4841">
        <v>0</v>
      </c>
    </row>
    <row r="4842" spans="1:38" x14ac:dyDescent="0.25">
      <c r="A4842">
        <v>265012226.00610918</v>
      </c>
      <c r="B4842">
        <v>6849692.5646621669</v>
      </c>
      <c r="C4842">
        <v>7267375.4212161321</v>
      </c>
      <c r="D4842">
        <v>7113371.6992666731</v>
      </c>
      <c r="E4842">
        <v>7268360.6623693071</v>
      </c>
      <c r="F4842">
        <v>142902.65051696385</v>
      </c>
      <c r="G4842">
        <v>156321.43019632695</v>
      </c>
      <c r="H4842">
        <v>141026.46654497919</v>
      </c>
      <c r="I4842">
        <v>1.9663584476423034E-2</v>
      </c>
      <c r="J4842">
        <v>2.1975715146790704E-2</v>
      </c>
      <c r="K4842">
        <v>1.9402788757459377E-2</v>
      </c>
      <c r="L4842">
        <v>3704.4207900901115</v>
      </c>
      <c r="M4842">
        <v>4065.872221583847</v>
      </c>
      <c r="N4842">
        <v>3655.8286996777133</v>
      </c>
      <c r="O4842">
        <v>2.0708111525172532E-2</v>
      </c>
      <c r="P4842">
        <v>2.303360747279231E-2</v>
      </c>
      <c r="Q4842">
        <v>2.0710666412271719E-2</v>
      </c>
      <c r="R4842">
        <v>-417682.85655396525</v>
      </c>
      <c r="S4842">
        <v>-263679.13460450619</v>
      </c>
      <c r="T4842">
        <v>-418668.09770714026</v>
      </c>
      <c r="U4842">
        <v>-6.0978336269982031E-2</v>
      </c>
      <c r="V4842">
        <v>-3.8495032020099296E-2</v>
      </c>
      <c r="W4842">
        <v>-6.1122173550834297E-2</v>
      </c>
      <c r="X4842">
        <f t="shared" si="226"/>
        <v>6.0978336269982031E-2</v>
      </c>
      <c r="Y4842">
        <f t="shared" si="227"/>
        <v>3.8495032020099296E-2</v>
      </c>
      <c r="Z4842">
        <f t="shared" si="228"/>
        <v>6.1122173550834297E-2</v>
      </c>
      <c r="AA4842">
        <v>0.99270839095568408</v>
      </c>
      <c r="AB4842">
        <v>0.9910748426250604</v>
      </c>
      <c r="AC4842">
        <v>0.99277434743898674</v>
      </c>
      <c r="AD4842">
        <v>14098.15470251473</v>
      </c>
      <c r="AE4842">
        <v>28441.079178611632</v>
      </c>
      <c r="AF4842">
        <v>28134.454534732864</v>
      </c>
      <c r="AG4842">
        <v>14121.12676981348</v>
      </c>
      <c r="AH4842">
        <v>28472.800437082136</v>
      </c>
      <c r="AI4842">
        <v>28176.749546026869</v>
      </c>
      <c r="AJ4842">
        <v>0</v>
      </c>
      <c r="AK4842">
        <v>0</v>
      </c>
      <c r="AL4842">
        <v>0</v>
      </c>
    </row>
    <row r="4843" spans="1:38" x14ac:dyDescent="0.25">
      <c r="A4843">
        <v>265022639.07374454</v>
      </c>
      <c r="B4843">
        <v>6849692.5646621669</v>
      </c>
      <c r="C4843">
        <v>6976468.7008175096</v>
      </c>
      <c r="D4843">
        <v>6832196.1500720978</v>
      </c>
      <c r="E4843">
        <v>6985590.0010738568</v>
      </c>
      <c r="F4843">
        <v>139068.16912124702</v>
      </c>
      <c r="G4843">
        <v>154188.50154434281</v>
      </c>
      <c r="H4843">
        <v>136410.37313991852</v>
      </c>
      <c r="I4843">
        <v>1.9933891354654953E-2</v>
      </c>
      <c r="J4843">
        <v>2.2567926645770512E-2</v>
      </c>
      <c r="K4843">
        <v>1.9527394696646796E-2</v>
      </c>
      <c r="L4843">
        <v>3605.0207261296391</v>
      </c>
      <c r="M4843">
        <v>4010.3954047083166</v>
      </c>
      <c r="N4843">
        <v>3536.1657231879003</v>
      </c>
      <c r="O4843">
        <v>2.0172031358698397E-2</v>
      </c>
      <c r="P4843">
        <v>2.2718407976580573E-2</v>
      </c>
      <c r="Q4843">
        <v>2.0031953826265117E-2</v>
      </c>
      <c r="R4843">
        <v>-126776.13615534268</v>
      </c>
      <c r="S4843">
        <v>17496.414590069093</v>
      </c>
      <c r="T4843">
        <v>-135897.43641168997</v>
      </c>
      <c r="U4843">
        <v>-1.8508295804308905E-2</v>
      </c>
      <c r="V4843">
        <v>2.5543357493639615E-3</v>
      </c>
      <c r="W4843">
        <v>-1.9839932249337756E-2</v>
      </c>
      <c r="X4843">
        <f t="shared" si="226"/>
        <v>1.8508295804308905E-2</v>
      </c>
      <c r="Y4843">
        <f t="shared" si="227"/>
        <v>2.5543357493639615E-3</v>
      </c>
      <c r="Z4843">
        <f t="shared" si="228"/>
        <v>1.9839932249337756E-2</v>
      </c>
      <c r="AA4843">
        <v>0.99310927050637365</v>
      </c>
      <c r="AB4843">
        <v>0.9912934342681603</v>
      </c>
      <c r="AC4843">
        <v>0.99322148308815372</v>
      </c>
      <c r="AD4843">
        <v>14058.389187647637</v>
      </c>
      <c r="AE4843">
        <v>28400.935434970601</v>
      </c>
      <c r="AF4843">
        <v>28037.210997628124</v>
      </c>
      <c r="AG4843">
        <v>14081.361254946387</v>
      </c>
      <c r="AH4843">
        <v>28432.656693441106</v>
      </c>
      <c r="AI4843">
        <v>28079.50600892213</v>
      </c>
      <c r="AJ4843">
        <v>1</v>
      </c>
      <c r="AK4843">
        <v>1</v>
      </c>
      <c r="AL4843">
        <v>1</v>
      </c>
    </row>
    <row r="4844" spans="1:38" x14ac:dyDescent="0.25">
      <c r="A4844">
        <v>265187630.34675726</v>
      </c>
      <c r="B4844">
        <v>6849692.5646621818</v>
      </c>
      <c r="C4844">
        <v>7269203.1343154199</v>
      </c>
      <c r="D4844">
        <v>7099789.6227784446</v>
      </c>
      <c r="E4844">
        <v>7255162.0346053541</v>
      </c>
      <c r="F4844">
        <v>144447.58412747376</v>
      </c>
      <c r="G4844">
        <v>157319.61800229319</v>
      </c>
      <c r="H4844">
        <v>139532.85430184932</v>
      </c>
      <c r="I4844">
        <v>1.9871171771990544E-2</v>
      </c>
      <c r="J4844">
        <v>2.2158349241442374E-2</v>
      </c>
      <c r="K4844">
        <v>1.9232217507522454E-2</v>
      </c>
      <c r="L4844">
        <v>3744.4696216924508</v>
      </c>
      <c r="M4844">
        <v>4091.8347787783696</v>
      </c>
      <c r="N4844">
        <v>3617.109793656748</v>
      </c>
      <c r="O4844">
        <v>2.0919420846326583E-2</v>
      </c>
      <c r="P4844">
        <v>2.316493277865557E-2</v>
      </c>
      <c r="Q4844">
        <v>2.0477392112125088E-2</v>
      </c>
      <c r="R4844">
        <v>-419510.56965323817</v>
      </c>
      <c r="S4844">
        <v>-250097.05811626278</v>
      </c>
      <c r="T4844">
        <v>-405469.4699431723</v>
      </c>
      <c r="U4844">
        <v>-6.1245167676212034E-2</v>
      </c>
      <c r="V4844">
        <v>-3.6512158137800635E-2</v>
      </c>
      <c r="W4844">
        <v>-5.9195280096949805E-2</v>
      </c>
      <c r="X4844">
        <f t="shared" si="226"/>
        <v>6.1245167676212034E-2</v>
      </c>
      <c r="Y4844">
        <f t="shared" si="227"/>
        <v>3.6512158137800635E-2</v>
      </c>
      <c r="Z4844">
        <f t="shared" si="228"/>
        <v>5.9195280096949805E-2</v>
      </c>
      <c r="AA4844">
        <v>0.99260159993019759</v>
      </c>
      <c r="AB4844">
        <v>0.99097696250048706</v>
      </c>
      <c r="AC4844">
        <v>0.99293947597535404</v>
      </c>
      <c r="AD4844">
        <v>14113.875689869585</v>
      </c>
      <c r="AE4844">
        <v>28459.678240395377</v>
      </c>
      <c r="AF4844">
        <v>28103.342567446347</v>
      </c>
      <c r="AG4844">
        <v>14136.847757168334</v>
      </c>
      <c r="AH4844">
        <v>28491.399498865881</v>
      </c>
      <c r="AI4844">
        <v>28145.637578740352</v>
      </c>
      <c r="AJ4844">
        <v>0</v>
      </c>
      <c r="AK4844">
        <v>0</v>
      </c>
      <c r="AL4844">
        <v>0</v>
      </c>
    </row>
    <row r="4845" spans="1:38" x14ac:dyDescent="0.25">
      <c r="A4845">
        <v>265209180.61863837</v>
      </c>
      <c r="B4845">
        <v>6849692.5646621669</v>
      </c>
      <c r="C4845">
        <v>7005186.1969811358</v>
      </c>
      <c r="D4845">
        <v>6855644.6876417659</v>
      </c>
      <c r="E4845">
        <v>7003813.1635411866</v>
      </c>
      <c r="F4845">
        <v>137635.96659093504</v>
      </c>
      <c r="G4845">
        <v>155650.37430697135</v>
      </c>
      <c r="H4845">
        <v>138836.3540699025</v>
      </c>
      <c r="I4845">
        <v>1.964772423183396E-2</v>
      </c>
      <c r="J4845">
        <v>2.2703973353162887E-2</v>
      </c>
      <c r="K4845">
        <v>1.98229665509389E-2</v>
      </c>
      <c r="L4845">
        <v>3567.8941871206403</v>
      </c>
      <c r="M4845">
        <v>4048.4182647192342</v>
      </c>
      <c r="N4845">
        <v>3599.0544200827999</v>
      </c>
      <c r="O4845">
        <v>1.9950073016556449E-2</v>
      </c>
      <c r="P4845">
        <v>2.2917226970522384E-2</v>
      </c>
      <c r="Q4845">
        <v>2.0373474683456284E-2</v>
      </c>
      <c r="R4845">
        <v>-155493.63231896888</v>
      </c>
      <c r="S4845">
        <v>-5952.1229795990512</v>
      </c>
      <c r="T4845">
        <v>-154120.59887901973</v>
      </c>
      <c r="U4845">
        <v>-2.2700819175617698E-2</v>
      </c>
      <c r="V4845">
        <v>-8.6896206266340878E-4</v>
      </c>
      <c r="W4845">
        <v>-2.2500367341175859E-2</v>
      </c>
      <c r="X4845">
        <f t="shared" si="226"/>
        <v>2.2700819175617698E-2</v>
      </c>
      <c r="Y4845">
        <f t="shared" si="227"/>
        <v>8.6896206266340878E-4</v>
      </c>
      <c r="Z4845">
        <f t="shared" si="228"/>
        <v>2.2500367341175859E-2</v>
      </c>
      <c r="AA4845">
        <v>0.99327183009864062</v>
      </c>
      <c r="AB4845">
        <v>0.99117365362071075</v>
      </c>
      <c r="AC4845">
        <v>0.99301471691119014</v>
      </c>
      <c r="AD4845">
        <v>14043.254619508381</v>
      </c>
      <c r="AE4845">
        <v>28428.508630218745</v>
      </c>
      <c r="AF4845">
        <v>28088.720419137266</v>
      </c>
      <c r="AG4845">
        <v>14066.226686807131</v>
      </c>
      <c r="AH4845">
        <v>28460.229888689249</v>
      </c>
      <c r="AI4845">
        <v>28131.015430431271</v>
      </c>
      <c r="AJ4845">
        <v>1</v>
      </c>
      <c r="AK4845">
        <v>1</v>
      </c>
      <c r="AL4845">
        <v>1</v>
      </c>
    </row>
    <row r="4846" spans="1:38" x14ac:dyDescent="0.25">
      <c r="A4846">
        <v>265090178.23243338</v>
      </c>
      <c r="B4846">
        <v>6849692.5646621818</v>
      </c>
      <c r="C4846">
        <v>6987415.4785930319</v>
      </c>
      <c r="D4846">
        <v>6824251.0893785385</v>
      </c>
      <c r="E4846">
        <v>6977396.660058056</v>
      </c>
      <c r="F4846">
        <v>134051.91006423085</v>
      </c>
      <c r="G4846">
        <v>152867.53448035242</v>
      </c>
      <c r="H4846">
        <v>136632.59130481057</v>
      </c>
      <c r="I4846">
        <v>1.9184763017873842E-2</v>
      </c>
      <c r="J4846">
        <v>2.2400631582603966E-2</v>
      </c>
      <c r="K4846">
        <v>1.9582173403865748E-2</v>
      </c>
      <c r="L4846">
        <v>3474.9858088480833</v>
      </c>
      <c r="M4846">
        <v>3976.0374584922388</v>
      </c>
      <c r="N4846">
        <v>3541.9262840578158</v>
      </c>
      <c r="O4846">
        <v>1.9440130501881155E-2</v>
      </c>
      <c r="P4846">
        <v>2.2517877443049363E-2</v>
      </c>
      <c r="Q4846">
        <v>2.0059333647971671E-2</v>
      </c>
      <c r="R4846">
        <v>-137722.9139308501</v>
      </c>
      <c r="S4846">
        <v>25441.475283643231</v>
      </c>
      <c r="T4846">
        <v>-127704.09539587423</v>
      </c>
      <c r="U4846">
        <v>-2.0106437278859454E-2</v>
      </c>
      <c r="V4846">
        <v>3.7142506825630023E-3</v>
      </c>
      <c r="W4846">
        <v>-1.8643770386820628E-2</v>
      </c>
      <c r="X4846">
        <f t="shared" si="226"/>
        <v>2.0106437278859454E-2</v>
      </c>
      <c r="Y4846">
        <f t="shared" si="227"/>
        <v>3.7142506825630023E-3</v>
      </c>
      <c r="Z4846">
        <f t="shared" si="228"/>
        <v>1.8643770386820628E-2</v>
      </c>
      <c r="AA4846">
        <v>0.99357591203657736</v>
      </c>
      <c r="AB4846">
        <v>0.99144033282644461</v>
      </c>
      <c r="AC4846">
        <v>0.99319807328121334</v>
      </c>
      <c r="AD4846">
        <v>14004.679511234155</v>
      </c>
      <c r="AE4846">
        <v>28375.794163537394</v>
      </c>
      <c r="AF4846">
        <v>28041.967184058318</v>
      </c>
      <c r="AG4846">
        <v>14027.651578532905</v>
      </c>
      <c r="AH4846">
        <v>28407.515422007898</v>
      </c>
      <c r="AI4846">
        <v>28084.262195352323</v>
      </c>
      <c r="AJ4846">
        <v>1</v>
      </c>
      <c r="AK4846">
        <v>1</v>
      </c>
      <c r="AL4846">
        <v>1</v>
      </c>
    </row>
    <row r="4847" spans="1:38" x14ac:dyDescent="0.25">
      <c r="A4847">
        <v>265045155.40148118</v>
      </c>
      <c r="B4847">
        <v>6849692.5646621818</v>
      </c>
      <c r="C4847">
        <v>7265433.8062971225</v>
      </c>
      <c r="D4847">
        <v>7103871.8252060981</v>
      </c>
      <c r="E4847">
        <v>7256998.2312909998</v>
      </c>
      <c r="F4847">
        <v>139686.45523431443</v>
      </c>
      <c r="G4847">
        <v>160063.41232166</v>
      </c>
      <c r="H4847">
        <v>142496.58377291638</v>
      </c>
      <c r="I4847">
        <v>1.922616858930638E-2</v>
      </c>
      <c r="J4847">
        <v>2.253185534031172E-2</v>
      </c>
      <c r="K4847">
        <v>1.9635747347779998E-2</v>
      </c>
      <c r="L4847">
        <v>3621.0483639878962</v>
      </c>
      <c r="M4847">
        <v>4163.2000233954523</v>
      </c>
      <c r="N4847">
        <v>3693.9385444852392</v>
      </c>
      <c r="O4847">
        <v>2.0239240079129136E-2</v>
      </c>
      <c r="P4847">
        <v>2.3581968957831132E-2</v>
      </c>
      <c r="Q4847">
        <v>2.0923891141108503E-2</v>
      </c>
      <c r="R4847">
        <v>-415741.24163494073</v>
      </c>
      <c r="S4847">
        <v>-254179.26054391637</v>
      </c>
      <c r="T4847">
        <v>-407305.66662881803</v>
      </c>
      <c r="U4847">
        <v>-6.0694876114552238E-2</v>
      </c>
      <c r="V4847">
        <v>-3.7108126845756061E-2</v>
      </c>
      <c r="W4847">
        <v>-5.9463350038529185E-2</v>
      </c>
      <c r="X4847">
        <f t="shared" si="226"/>
        <v>6.0694876114552238E-2</v>
      </c>
      <c r="Y4847">
        <f t="shared" si="227"/>
        <v>3.7108126845756061E-2</v>
      </c>
      <c r="Z4847">
        <f t="shared" si="228"/>
        <v>5.9463350038529185E-2</v>
      </c>
      <c r="AA4847">
        <v>0.99307116449277444</v>
      </c>
      <c r="AB4847">
        <v>0.99065965237107378</v>
      </c>
      <c r="AC4847">
        <v>0.992636491615835</v>
      </c>
      <c r="AD4847">
        <v>14064.874717936133</v>
      </c>
      <c r="AE4847">
        <v>28510.201210910214</v>
      </c>
      <c r="AF4847">
        <v>28164.75698128056</v>
      </c>
      <c r="AG4847">
        <v>14087.846785234882</v>
      </c>
      <c r="AH4847">
        <v>28541.922469380719</v>
      </c>
      <c r="AI4847">
        <v>28207.051992574565</v>
      </c>
      <c r="AJ4847">
        <v>0</v>
      </c>
      <c r="AK4847">
        <v>0</v>
      </c>
      <c r="AL4847">
        <v>0</v>
      </c>
    </row>
    <row r="4848" spans="1:38" x14ac:dyDescent="0.25">
      <c r="A4848">
        <v>265223774.58393297</v>
      </c>
      <c r="B4848">
        <v>6849692.5646621818</v>
      </c>
      <c r="C4848">
        <v>6925200.324953503</v>
      </c>
      <c r="D4848">
        <v>6770192.9864901286</v>
      </c>
      <c r="E4848">
        <v>6913792.7159491004</v>
      </c>
      <c r="F4848">
        <v>138935.36484755826</v>
      </c>
      <c r="G4848">
        <v>153841.72501214204</v>
      </c>
      <c r="H4848">
        <v>137477.73069567277</v>
      </c>
      <c r="I4848">
        <v>2.0062288212361726E-2</v>
      </c>
      <c r="J4848">
        <v>2.2723388435031629E-2</v>
      </c>
      <c r="K4848">
        <v>1.9884560666467758E-2</v>
      </c>
      <c r="L4848">
        <v>3601.5780824089966</v>
      </c>
      <c r="M4848">
        <v>4001.3758539813207</v>
      </c>
      <c r="N4848">
        <v>3563.8348301345709</v>
      </c>
      <c r="O4848">
        <v>2.014343745334217E-2</v>
      </c>
      <c r="P4848">
        <v>2.264964923819128E-2</v>
      </c>
      <c r="Q4848">
        <v>2.0172963448330403E-2</v>
      </c>
      <c r="R4848">
        <v>-75507.760291321203</v>
      </c>
      <c r="S4848">
        <v>79499.57817205321</v>
      </c>
      <c r="T4848">
        <v>-64100.15128691867</v>
      </c>
      <c r="U4848">
        <v>-1.1023525447093573E-2</v>
      </c>
      <c r="V4848">
        <v>1.1606298738456452E-2</v>
      </c>
      <c r="W4848">
        <v>-9.3581063210944285E-3</v>
      </c>
      <c r="X4848">
        <f t="shared" si="226"/>
        <v>1.1023525447093573E-2</v>
      </c>
      <c r="Y4848">
        <f t="shared" si="227"/>
        <v>1.1606298738456452E-2</v>
      </c>
      <c r="Z4848">
        <f t="shared" si="228"/>
        <v>9.3581063210944285E-3</v>
      </c>
      <c r="AA4848">
        <v>0.99312468052768188</v>
      </c>
      <c r="AB4848">
        <v>0.99135824733677214</v>
      </c>
      <c r="AC4848">
        <v>0.99313539989908017</v>
      </c>
      <c r="AD4848">
        <v>14056.992371858065</v>
      </c>
      <c r="AE4848">
        <v>28394.356330922954</v>
      </c>
      <c r="AF4848">
        <v>28059.985514103551</v>
      </c>
      <c r="AG4848">
        <v>14079.964439156814</v>
      </c>
      <c r="AH4848">
        <v>28426.077589393459</v>
      </c>
      <c r="AI4848">
        <v>28102.280525397557</v>
      </c>
      <c r="AJ4848">
        <v>1</v>
      </c>
      <c r="AK4848">
        <v>1</v>
      </c>
      <c r="AL4848">
        <v>1</v>
      </c>
    </row>
    <row r="4849" spans="1:38" x14ac:dyDescent="0.25">
      <c r="A4849">
        <v>265074689.06567159</v>
      </c>
      <c r="B4849">
        <v>6849692.5646621669</v>
      </c>
      <c r="C4849">
        <v>7229475.1743324259</v>
      </c>
      <c r="D4849">
        <v>7072703.1332995538</v>
      </c>
      <c r="E4849">
        <v>7224024.7374002151</v>
      </c>
      <c r="F4849">
        <v>136863.22033197817</v>
      </c>
      <c r="G4849">
        <v>153196.88118574012</v>
      </c>
      <c r="H4849">
        <v>136749.30372501613</v>
      </c>
      <c r="I4849">
        <v>1.8931280214903871E-2</v>
      </c>
      <c r="J4849">
        <v>2.1660301344257154E-2</v>
      </c>
      <c r="K4849">
        <v>1.8929794497662467E-2</v>
      </c>
      <c r="L4849">
        <v>3547.8625271284109</v>
      </c>
      <c r="M4849">
        <v>3984.6036647956498</v>
      </c>
      <c r="N4849">
        <v>3544.9518198019227</v>
      </c>
      <c r="O4849">
        <v>1.9830453758950494E-2</v>
      </c>
      <c r="P4849">
        <v>2.2567746279208784E-2</v>
      </c>
      <c r="Q4849">
        <v>2.0077673959929994E-2</v>
      </c>
      <c r="R4849">
        <v>-379782.60967025906</v>
      </c>
      <c r="S4849">
        <v>-223010.5686373869</v>
      </c>
      <c r="T4849">
        <v>-374332.17273804825</v>
      </c>
      <c r="U4849">
        <v>-5.544520518038612E-2</v>
      </c>
      <c r="V4849">
        <v>-3.2557748618953671E-2</v>
      </c>
      <c r="W4849">
        <v>-5.4649485243942572E-2</v>
      </c>
      <c r="X4849">
        <f t="shared" si="226"/>
        <v>5.544520518038612E-2</v>
      </c>
      <c r="Y4849">
        <f t="shared" si="227"/>
        <v>3.2557748618953671E-2</v>
      </c>
      <c r="Z4849">
        <f t="shared" si="228"/>
        <v>5.4649485243942572E-2</v>
      </c>
      <c r="AA4849">
        <v>0.99331227619760831</v>
      </c>
      <c r="AB4849">
        <v>0.99141360888242358</v>
      </c>
      <c r="AC4849">
        <v>0.99319453116746415</v>
      </c>
      <c r="AD4849">
        <v>14035.02320703931</v>
      </c>
      <c r="AE4849">
        <v>28382.082718464582</v>
      </c>
      <c r="AF4849">
        <v>28044.462109426531</v>
      </c>
      <c r="AG4849">
        <v>14057.99527433806</v>
      </c>
      <c r="AH4849">
        <v>28413.803976935087</v>
      </c>
      <c r="AI4849">
        <v>28086.757120720536</v>
      </c>
      <c r="AJ4849">
        <v>0</v>
      </c>
      <c r="AK4849">
        <v>0</v>
      </c>
      <c r="AL4849">
        <v>0</v>
      </c>
    </row>
    <row r="4850" spans="1:38" x14ac:dyDescent="0.25">
      <c r="A4850">
        <v>265417045.34364784</v>
      </c>
      <c r="B4850">
        <v>6849692.5646621669</v>
      </c>
      <c r="C4850">
        <v>6938778.2199240495</v>
      </c>
      <c r="D4850">
        <v>6810784.5321725095</v>
      </c>
      <c r="E4850">
        <v>6951571.8843872463</v>
      </c>
      <c r="F4850">
        <v>137918.23064017392</v>
      </c>
      <c r="G4850">
        <v>151444.709414852</v>
      </c>
      <c r="H4850">
        <v>137797.71405772414</v>
      </c>
      <c r="I4850">
        <v>1.9876443124259929E-2</v>
      </c>
      <c r="J4850">
        <v>2.2236015351750387E-2</v>
      </c>
      <c r="K4850">
        <v>1.9822525948010167E-2</v>
      </c>
      <c r="L4850">
        <v>3575.2112299362416</v>
      </c>
      <c r="M4850">
        <v>3939.0302170492337</v>
      </c>
      <c r="N4850">
        <v>3572.1297579383058</v>
      </c>
      <c r="O4850">
        <v>1.9978703318746537E-2</v>
      </c>
      <c r="P4850">
        <v>2.2280060527516219E-2</v>
      </c>
      <c r="Q4850">
        <v>2.0204787176937911E-2</v>
      </c>
      <c r="R4850">
        <v>-89085.655261882581</v>
      </c>
      <c r="S4850">
        <v>38908.032489657402</v>
      </c>
      <c r="T4850">
        <v>-101879.31972507946</v>
      </c>
      <c r="U4850">
        <v>-1.3005788861456202E-2</v>
      </c>
      <c r="V4850">
        <v>5.6802596791548678E-3</v>
      </c>
      <c r="W4850">
        <v>-1.4873560931869976E-2</v>
      </c>
      <c r="X4850">
        <f t="shared" si="226"/>
        <v>1.3005788861456202E-2</v>
      </c>
      <c r="Y4850">
        <f t="shared" si="227"/>
        <v>5.6802596791548678E-3</v>
      </c>
      <c r="Z4850">
        <f t="shared" si="228"/>
        <v>1.4873560931869976E-2</v>
      </c>
      <c r="AA4850">
        <v>0.99319647800875255</v>
      </c>
      <c r="AB4850">
        <v>0.99164744324421106</v>
      </c>
      <c r="AC4850">
        <v>0.99312152391547459</v>
      </c>
      <c r="AD4850">
        <v>14046.249821094649</v>
      </c>
      <c r="AE4850">
        <v>28348.470089528215</v>
      </c>
      <c r="AF4850">
        <v>28066.778650381078</v>
      </c>
      <c r="AG4850">
        <v>14069.221888393398</v>
      </c>
      <c r="AH4850">
        <v>28380.19134799872</v>
      </c>
      <c r="AI4850">
        <v>28109.073661675084</v>
      </c>
      <c r="AJ4850">
        <v>1</v>
      </c>
      <c r="AK4850">
        <v>1</v>
      </c>
      <c r="AL4850">
        <v>1</v>
      </c>
    </row>
    <row r="4851" spans="1:38" x14ac:dyDescent="0.25">
      <c r="A4851">
        <v>265082093.34086385</v>
      </c>
      <c r="B4851">
        <v>6849692.5646621818</v>
      </c>
      <c r="C4851">
        <v>7228201.0522111878</v>
      </c>
      <c r="D4851">
        <v>7083946.6381519102</v>
      </c>
      <c r="E4851">
        <v>7229409.3232337087</v>
      </c>
      <c r="F4851">
        <v>135612.57543147763</v>
      </c>
      <c r="G4851">
        <v>154293.68098119524</v>
      </c>
      <c r="H4851">
        <v>139268.81775701238</v>
      </c>
      <c r="I4851">
        <v>1.8761594268326586E-2</v>
      </c>
      <c r="J4851">
        <v>2.1780751445842062E-2</v>
      </c>
      <c r="K4851">
        <v>1.9264204242721943E-2</v>
      </c>
      <c r="L4851">
        <v>3515.4424498683015</v>
      </c>
      <c r="M4851">
        <v>4013.1310894448429</v>
      </c>
      <c r="N4851">
        <v>3610.2651750399245</v>
      </c>
      <c r="O4851">
        <v>1.9648816881288077E-2</v>
      </c>
      <c r="P4851">
        <v>2.272866571000191E-2</v>
      </c>
      <c r="Q4851">
        <v>2.0447004710054284E-2</v>
      </c>
      <c r="R4851">
        <v>-378508.48754900601</v>
      </c>
      <c r="S4851">
        <v>-234254.07348972838</v>
      </c>
      <c r="T4851">
        <v>-379716.75857152697</v>
      </c>
      <c r="U4851">
        <v>-5.5259193602607122E-2</v>
      </c>
      <c r="V4851">
        <v>-3.4199209859177307E-2</v>
      </c>
      <c r="W4851">
        <v>-5.5435591449826495E-2</v>
      </c>
      <c r="X4851">
        <f t="shared" si="226"/>
        <v>5.5259193602607122E-2</v>
      </c>
      <c r="Y4851">
        <f t="shared" si="227"/>
        <v>3.4199209859177307E-2</v>
      </c>
      <c r="Z4851">
        <f t="shared" si="228"/>
        <v>5.5435591449826495E-2</v>
      </c>
      <c r="AA4851">
        <v>0.99341446237099629</v>
      </c>
      <c r="AB4851">
        <v>0.99129823443754383</v>
      </c>
      <c r="AC4851">
        <v>0.99294794227074368</v>
      </c>
      <c r="AD4851">
        <v>14021.602156705016</v>
      </c>
      <c r="AE4851">
        <v>28402.927993009936</v>
      </c>
      <c r="AF4851">
        <v>28097.808059643936</v>
      </c>
      <c r="AG4851">
        <v>14044.574224003765</v>
      </c>
      <c r="AH4851">
        <v>28434.649251480441</v>
      </c>
      <c r="AI4851">
        <v>28140.103070937941</v>
      </c>
      <c r="AJ4851">
        <v>0</v>
      </c>
      <c r="AK4851">
        <v>0</v>
      </c>
      <c r="AL4851">
        <v>0</v>
      </c>
    </row>
    <row r="4852" spans="1:38" x14ac:dyDescent="0.25">
      <c r="A4852">
        <v>265047349.15905473</v>
      </c>
      <c r="B4852">
        <v>6849692.5646621818</v>
      </c>
      <c r="C4852">
        <v>7038987.9559783516</v>
      </c>
      <c r="D4852">
        <v>6888146.3382386621</v>
      </c>
      <c r="E4852">
        <v>7052721.2981185699</v>
      </c>
      <c r="F4852">
        <v>135998.86924815393</v>
      </c>
      <c r="G4852">
        <v>157441.05943302828</v>
      </c>
      <c r="H4852">
        <v>137886.39051395011</v>
      </c>
      <c r="I4852">
        <v>1.9320798685647331E-2</v>
      </c>
      <c r="J4852">
        <v>2.2856811063814715E-2</v>
      </c>
      <c r="K4852">
        <v>1.955080665823752E-2</v>
      </c>
      <c r="L4852">
        <v>3525.4562238634112</v>
      </c>
      <c r="M4852">
        <v>4094.9934329638841</v>
      </c>
      <c r="N4852">
        <v>3574.4285174662095</v>
      </c>
      <c r="O4852">
        <v>1.9722385171225289E-2</v>
      </c>
      <c r="P4852">
        <v>2.3195423265794039E-2</v>
      </c>
      <c r="Q4852">
        <v>2.0246768096998959E-2</v>
      </c>
      <c r="R4852">
        <v>-189295.39131616987</v>
      </c>
      <c r="S4852">
        <v>-38453.773576480336</v>
      </c>
      <c r="T4852">
        <v>-203028.73345638812</v>
      </c>
      <c r="U4852">
        <v>-2.7635604011302904E-2</v>
      </c>
      <c r="V4852">
        <v>-5.6139415329185399E-3</v>
      </c>
      <c r="W4852">
        <v>-2.9640561461666309E-2</v>
      </c>
      <c r="X4852">
        <f t="shared" si="226"/>
        <v>2.7635604011302904E-2</v>
      </c>
      <c r="Y4852">
        <f t="shared" si="227"/>
        <v>5.6139415329185399E-3</v>
      </c>
      <c r="Z4852">
        <f t="shared" si="228"/>
        <v>2.9640561461666309E-2</v>
      </c>
      <c r="AA4852">
        <v>0.99346243093694442</v>
      </c>
      <c r="AB4852">
        <v>0.9909444701616229</v>
      </c>
      <c r="AC4852">
        <v>0.99309096094267357</v>
      </c>
      <c r="AD4852">
        <v>14025.760758647839</v>
      </c>
      <c r="AE4852">
        <v>28461.932981242342</v>
      </c>
      <c r="AF4852">
        <v>28068.658429517651</v>
      </c>
      <c r="AG4852">
        <v>14048.732825946588</v>
      </c>
      <c r="AH4852">
        <v>28493.654239712847</v>
      </c>
      <c r="AI4852">
        <v>28110.953440811656</v>
      </c>
      <c r="AJ4852">
        <v>0</v>
      </c>
      <c r="AK4852">
        <v>1</v>
      </c>
      <c r="AL4852">
        <v>0</v>
      </c>
    </row>
    <row r="4853" spans="1:38" x14ac:dyDescent="0.25">
      <c r="A4853">
        <v>265220669.30326194</v>
      </c>
      <c r="B4853">
        <v>6849692.5646621818</v>
      </c>
      <c r="C4853">
        <v>7122966.4806580897</v>
      </c>
      <c r="D4853">
        <v>6989815.7569853244</v>
      </c>
      <c r="E4853">
        <v>7125997.7418587711</v>
      </c>
      <c r="F4853">
        <v>138482.6081308891</v>
      </c>
      <c r="G4853">
        <v>150390.26787150584</v>
      </c>
      <c r="H4853">
        <v>137799.27803430127</v>
      </c>
      <c r="I4853">
        <v>1.9441704310546568E-2</v>
      </c>
      <c r="J4853">
        <v>2.1515626892055374E-2</v>
      </c>
      <c r="K4853">
        <v>1.9337541636430158E-2</v>
      </c>
      <c r="L4853">
        <v>3589.8414114094403</v>
      </c>
      <c r="M4853">
        <v>3911.6045174827013</v>
      </c>
      <c r="N4853">
        <v>3572.1703008987597</v>
      </c>
      <c r="O4853">
        <v>2.006222966339467E-2</v>
      </c>
      <c r="P4853">
        <v>2.2141768089816299E-2</v>
      </c>
      <c r="Q4853">
        <v>2.0220389363577687E-2</v>
      </c>
      <c r="R4853">
        <v>-273273.91599590797</v>
      </c>
      <c r="S4853">
        <v>-140123.19232314266</v>
      </c>
      <c r="T4853">
        <v>-276305.1771965893</v>
      </c>
      <c r="U4853">
        <v>-3.9895792901091395E-2</v>
      </c>
      <c r="V4853">
        <v>-2.0456858610858452E-2</v>
      </c>
      <c r="W4853">
        <v>-4.0338332646060342E-2</v>
      </c>
      <c r="X4853">
        <f t="shared" si="226"/>
        <v>3.9895792901091395E-2</v>
      </c>
      <c r="Y4853">
        <f t="shared" si="227"/>
        <v>2.0456858610858452E-2</v>
      </c>
      <c r="Z4853">
        <f t="shared" si="228"/>
        <v>4.0338332646060342E-2</v>
      </c>
      <c r="AA4853">
        <v>0.99313800042682665</v>
      </c>
      <c r="AB4853">
        <v>0.99178190675524525</v>
      </c>
      <c r="AC4853">
        <v>0.99313686619872965</v>
      </c>
      <c r="AD4853">
        <v>14052.220288057155</v>
      </c>
      <c r="AE4853">
        <v>28328.054359374059</v>
      </c>
      <c r="AF4853">
        <v>28066.811814310218</v>
      </c>
      <c r="AG4853">
        <v>14075.192355355905</v>
      </c>
      <c r="AH4853">
        <v>28359.775617844563</v>
      </c>
      <c r="AI4853">
        <v>28109.106825604224</v>
      </c>
      <c r="AJ4853">
        <v>0</v>
      </c>
      <c r="AK4853">
        <v>1</v>
      </c>
      <c r="AL4853">
        <v>0</v>
      </c>
    </row>
    <row r="4854" spans="1:38" x14ac:dyDescent="0.25">
      <c r="A4854">
        <v>265064658.32249242</v>
      </c>
      <c r="B4854">
        <v>6849692.5646621818</v>
      </c>
      <c r="C4854">
        <v>6993681.1124611823</v>
      </c>
      <c r="D4854">
        <v>6827823.8052522196</v>
      </c>
      <c r="E4854">
        <v>6976326.8150953744</v>
      </c>
      <c r="F4854">
        <v>138872.04076641932</v>
      </c>
      <c r="G4854">
        <v>153728.64363108846</v>
      </c>
      <c r="H4854">
        <v>138705.85975474823</v>
      </c>
      <c r="I4854">
        <v>1.9856787653497708E-2</v>
      </c>
      <c r="J4854">
        <v>2.2515027923367705E-2</v>
      </c>
      <c r="K4854">
        <v>1.9882362657468473E-2</v>
      </c>
      <c r="L4854">
        <v>3599.9365520256488</v>
      </c>
      <c r="M4854">
        <v>3998.4346421114792</v>
      </c>
      <c r="N4854">
        <v>3595.6716163142978</v>
      </c>
      <c r="O4854">
        <v>2.0140726422714774E-2</v>
      </c>
      <c r="P4854">
        <v>2.264696192888568E-2</v>
      </c>
      <c r="Q4854">
        <v>2.036572946467944E-2</v>
      </c>
      <c r="R4854">
        <v>-143988.54779900052</v>
      </c>
      <c r="S4854">
        <v>21868.759409962222</v>
      </c>
      <c r="T4854">
        <v>-126634.25043319259</v>
      </c>
      <c r="U4854">
        <v>-2.102116940865971E-2</v>
      </c>
      <c r="V4854">
        <v>3.192662912023813E-3</v>
      </c>
      <c r="W4854">
        <v>-1.8487581630525052E-2</v>
      </c>
      <c r="X4854">
        <f t="shared" si="226"/>
        <v>2.102116940865971E-2</v>
      </c>
      <c r="Y4854">
        <f t="shared" si="227"/>
        <v>3.192662912023813E-3</v>
      </c>
      <c r="Z4854">
        <f t="shared" si="228"/>
        <v>1.8487581630525052E-2</v>
      </c>
      <c r="AA4854">
        <v>0.9931417052740672</v>
      </c>
      <c r="AB4854">
        <v>0.99141097736268524</v>
      </c>
      <c r="AC4854">
        <v>0.99304462169235641</v>
      </c>
      <c r="AD4854">
        <v>14056.325868328226</v>
      </c>
      <c r="AE4854">
        <v>28392.207724659071</v>
      </c>
      <c r="AF4854">
        <v>28085.972697183734</v>
      </c>
      <c r="AG4854">
        <v>14079.297935626975</v>
      </c>
      <c r="AH4854">
        <v>28423.928983129575</v>
      </c>
      <c r="AI4854">
        <v>28128.267708477739</v>
      </c>
      <c r="AJ4854">
        <v>1</v>
      </c>
      <c r="AK4854">
        <v>1</v>
      </c>
      <c r="AL4854">
        <v>1</v>
      </c>
    </row>
    <row r="4855" spans="1:38" x14ac:dyDescent="0.25">
      <c r="A4855">
        <v>265231121.33472273</v>
      </c>
      <c r="B4855">
        <v>6849692.5646621669</v>
      </c>
      <c r="C4855">
        <v>7118606.1337398896</v>
      </c>
      <c r="D4855">
        <v>6965615.6202798625</v>
      </c>
      <c r="E4855">
        <v>7112423.8067675801</v>
      </c>
      <c r="F4855">
        <v>137075.72028233123</v>
      </c>
      <c r="G4855">
        <v>154828.68482139756</v>
      </c>
      <c r="H4855">
        <v>136627.19438268477</v>
      </c>
      <c r="I4855">
        <v>1.925597760390713E-2</v>
      </c>
      <c r="J4855">
        <v>2.2227566558600444E-2</v>
      </c>
      <c r="K4855">
        <v>1.9209653149842097E-2</v>
      </c>
      <c r="L4855">
        <v>3553.3710969914146</v>
      </c>
      <c r="M4855">
        <v>4027.0463744418353</v>
      </c>
      <c r="N4855">
        <v>3541.7863796605784</v>
      </c>
      <c r="O4855">
        <v>1.9858138882750669E-2</v>
      </c>
      <c r="P4855">
        <v>2.27943075098005E-2</v>
      </c>
      <c r="Q4855">
        <v>2.0047588322892381E-2</v>
      </c>
      <c r="R4855">
        <v>-268913.56907772273</v>
      </c>
      <c r="S4855">
        <v>-115923.05561769567</v>
      </c>
      <c r="T4855">
        <v>-262731.24210541323</v>
      </c>
      <c r="U4855">
        <v>-3.9259217335542676E-2</v>
      </c>
      <c r="V4855">
        <v>-1.6923833372573138E-2</v>
      </c>
      <c r="W4855">
        <v>-3.8356647342225846E-2</v>
      </c>
      <c r="X4855">
        <f t="shared" si="226"/>
        <v>3.9259217335542676E-2</v>
      </c>
      <c r="Y4855">
        <f t="shared" si="227"/>
        <v>1.6923833372573138E-2</v>
      </c>
      <c r="Z4855">
        <f t="shared" si="228"/>
        <v>3.8356647342225846E-2</v>
      </c>
      <c r="AA4855">
        <v>0.99333709931007541</v>
      </c>
      <c r="AB4855">
        <v>0.99125953601404804</v>
      </c>
      <c r="AC4855">
        <v>0.99322977781818012</v>
      </c>
      <c r="AD4855">
        <v>14037.291413151483</v>
      </c>
      <c r="AE4855">
        <v>28413.042322834594</v>
      </c>
      <c r="AF4855">
        <v>28041.851764173814</v>
      </c>
      <c r="AG4855">
        <v>14060.263480450232</v>
      </c>
      <c r="AH4855">
        <v>28444.763581305098</v>
      </c>
      <c r="AI4855">
        <v>28084.14677546782</v>
      </c>
      <c r="AJ4855">
        <v>0</v>
      </c>
      <c r="AK4855">
        <v>1</v>
      </c>
      <c r="AL4855">
        <v>0</v>
      </c>
    </row>
    <row r="4856" spans="1:38" x14ac:dyDescent="0.25">
      <c r="A4856">
        <v>265278907.01871049</v>
      </c>
      <c r="B4856">
        <v>6849692.5646621669</v>
      </c>
      <c r="C4856">
        <v>7112393.4094767189</v>
      </c>
      <c r="D4856">
        <v>6971809.577088451</v>
      </c>
      <c r="E4856">
        <v>7106364.8399225883</v>
      </c>
      <c r="F4856">
        <v>137389.44567668583</v>
      </c>
      <c r="G4856">
        <v>154303.3014708453</v>
      </c>
      <c r="H4856">
        <v>139911.13571896762</v>
      </c>
      <c r="I4856">
        <v>1.931690751155932E-2</v>
      </c>
      <c r="J4856">
        <v>2.2132460699720521E-2</v>
      </c>
      <c r="K4856">
        <v>1.9688144201795824E-2</v>
      </c>
      <c r="L4856">
        <v>3561.5037024331059</v>
      </c>
      <c r="M4856">
        <v>4013.3813154156333</v>
      </c>
      <c r="N4856">
        <v>3626.9159817796967</v>
      </c>
      <c r="O4856">
        <v>1.9900098520860852E-2</v>
      </c>
      <c r="P4856">
        <v>2.2712754204346503E-2</v>
      </c>
      <c r="Q4856">
        <v>2.0525647761791901E-2</v>
      </c>
      <c r="R4856">
        <v>-262700.84481455199</v>
      </c>
      <c r="S4856">
        <v>-122117.01242628414</v>
      </c>
      <c r="T4856">
        <v>-256672.27526042145</v>
      </c>
      <c r="U4856">
        <v>-3.8352209582344761E-2</v>
      </c>
      <c r="V4856">
        <v>-1.782810122840996E-2</v>
      </c>
      <c r="W4856">
        <v>-3.7472086934909138E-2</v>
      </c>
      <c r="X4856">
        <f t="shared" si="226"/>
        <v>3.8352209582344761E-2</v>
      </c>
      <c r="Y4856">
        <f t="shared" si="227"/>
        <v>1.782810122840996E-2</v>
      </c>
      <c r="Z4856">
        <f t="shared" si="228"/>
        <v>3.7472086934909138E-2</v>
      </c>
      <c r="AA4856">
        <v>0.99319409445574702</v>
      </c>
      <c r="AB4856">
        <v>0.99124474047848965</v>
      </c>
      <c r="AC4856">
        <v>0.99283988275562607</v>
      </c>
      <c r="AD4856">
        <v>14040.633671355365</v>
      </c>
      <c r="AE4856">
        <v>28403.110179307052</v>
      </c>
      <c r="AF4856">
        <v>28111.25355508941</v>
      </c>
      <c r="AG4856">
        <v>14063.605738654114</v>
      </c>
      <c r="AH4856">
        <v>28434.831437777557</v>
      </c>
      <c r="AI4856">
        <v>28153.548566383415</v>
      </c>
      <c r="AJ4856">
        <v>0</v>
      </c>
      <c r="AK4856">
        <v>1</v>
      </c>
      <c r="AL4856">
        <v>0</v>
      </c>
    </row>
    <row r="4857" spans="1:38" x14ac:dyDescent="0.25">
      <c r="A4857">
        <v>264847358.29105613</v>
      </c>
      <c r="B4857">
        <v>6849692.5646621669</v>
      </c>
      <c r="C4857">
        <v>7271246.3400942348</v>
      </c>
      <c r="D4857">
        <v>7104396.8702388573</v>
      </c>
      <c r="E4857">
        <v>7265130.4404095924</v>
      </c>
      <c r="F4857">
        <v>136401.68138319268</v>
      </c>
      <c r="G4857">
        <v>156575.38108909616</v>
      </c>
      <c r="H4857">
        <v>138224.06162566209</v>
      </c>
      <c r="I4857">
        <v>1.8759051062685484E-2</v>
      </c>
      <c r="J4857">
        <v>2.2039222181549089E-2</v>
      </c>
      <c r="K4857">
        <v>1.9025682024488098E-2</v>
      </c>
      <c r="L4857">
        <v>3535.8981970678265</v>
      </c>
      <c r="M4857">
        <v>4072.4774060378272</v>
      </c>
      <c r="N4857">
        <v>3583.1819647551556</v>
      </c>
      <c r="O4857">
        <v>1.9779672077220391E-2</v>
      </c>
      <c r="P4857">
        <v>2.3085784925952691E-2</v>
      </c>
      <c r="Q4857">
        <v>2.0312099968006984E-2</v>
      </c>
      <c r="R4857">
        <v>-421553.77543206792</v>
      </c>
      <c r="S4857">
        <v>-254704.30557669047</v>
      </c>
      <c r="T4857">
        <v>-415437.87574742548</v>
      </c>
      <c r="U4857">
        <v>-6.1543459279746422E-2</v>
      </c>
      <c r="V4857">
        <v>-3.7184779195889757E-2</v>
      </c>
      <c r="W4857">
        <v>-6.0650587135937427E-2</v>
      </c>
      <c r="X4857">
        <f t="shared" si="226"/>
        <v>6.1543459279746422E-2</v>
      </c>
      <c r="Y4857">
        <f t="shared" si="227"/>
        <v>3.7184779195889757E-2</v>
      </c>
      <c r="Z4857">
        <f t="shared" si="228"/>
        <v>6.0650587135937427E-2</v>
      </c>
      <c r="AA4857">
        <v>0.99341022881334773</v>
      </c>
      <c r="AB4857">
        <v>0.99105991900678303</v>
      </c>
      <c r="AC4857">
        <v>0.9930695923349202</v>
      </c>
      <c r="AD4857">
        <v>14030.084624875861</v>
      </c>
      <c r="AE4857">
        <v>28445.822241786707</v>
      </c>
      <c r="AF4857">
        <v>28075.805391703791</v>
      </c>
      <c r="AG4857">
        <v>14053.05669217461</v>
      </c>
      <c r="AH4857">
        <v>28477.543500257212</v>
      </c>
      <c r="AI4857">
        <v>28118.100402997796</v>
      </c>
      <c r="AJ4857">
        <v>0</v>
      </c>
      <c r="AK4857">
        <v>0</v>
      </c>
      <c r="AL4857">
        <v>0</v>
      </c>
    </row>
    <row r="4858" spans="1:38" x14ac:dyDescent="0.25">
      <c r="A4858">
        <v>265114898.26660165</v>
      </c>
      <c r="B4858">
        <v>6849692.5646621818</v>
      </c>
      <c r="C4858">
        <v>7100928.8769617742</v>
      </c>
      <c r="D4858">
        <v>6978796.2493594475</v>
      </c>
      <c r="E4858">
        <v>7114143.5109263705</v>
      </c>
      <c r="F4858">
        <v>136165.79756610419</v>
      </c>
      <c r="G4858">
        <v>152048.30938102587</v>
      </c>
      <c r="H4858">
        <v>139237.74697180747</v>
      </c>
      <c r="I4858">
        <v>1.9175772624322428E-2</v>
      </c>
      <c r="J4858">
        <v>2.178718276736933E-2</v>
      </c>
      <c r="K4858">
        <v>1.9571962072167503E-2</v>
      </c>
      <c r="L4858">
        <v>3529.783454528711</v>
      </c>
      <c r="M4858">
        <v>3954.729666141614</v>
      </c>
      <c r="N4858">
        <v>3609.459727161548</v>
      </c>
      <c r="O4858">
        <v>1.9734302518262335E-2</v>
      </c>
      <c r="P4858">
        <v>2.2395056970507931E-2</v>
      </c>
      <c r="Q4858">
        <v>2.0439843692628856E-2</v>
      </c>
      <c r="R4858">
        <v>-251236.31229959242</v>
      </c>
      <c r="S4858">
        <v>-129103.68469726574</v>
      </c>
      <c r="T4858">
        <v>-264450.94626418874</v>
      </c>
      <c r="U4858">
        <v>-3.6678480081825844E-2</v>
      </c>
      <c r="V4858">
        <v>-1.8848099163357557E-2</v>
      </c>
      <c r="W4858">
        <v>-3.8607710312211822E-2</v>
      </c>
      <c r="X4858">
        <f t="shared" si="226"/>
        <v>3.6678480081825844E-2</v>
      </c>
      <c r="Y4858">
        <f t="shared" si="227"/>
        <v>1.8848099163357557E-2</v>
      </c>
      <c r="Z4858">
        <f t="shared" si="228"/>
        <v>3.8607710312211822E-2</v>
      </c>
      <c r="AA4858">
        <v>0.99336603018346581</v>
      </c>
      <c r="AB4858">
        <v>0.99159403712270155</v>
      </c>
      <c r="AC4858">
        <v>0.99298810775109259</v>
      </c>
      <c r="AD4858">
        <v>14027.554152583225</v>
      </c>
      <c r="AE4858">
        <v>28360.09290334861</v>
      </c>
      <c r="AF4858">
        <v>28097.156090561388</v>
      </c>
      <c r="AG4858">
        <v>14050.526219881975</v>
      </c>
      <c r="AH4858">
        <v>28391.814161819115</v>
      </c>
      <c r="AI4858">
        <v>28139.451101855393</v>
      </c>
      <c r="AJ4858">
        <v>0</v>
      </c>
      <c r="AK4858">
        <v>1</v>
      </c>
      <c r="AL4858">
        <v>0</v>
      </c>
    </row>
    <row r="4859" spans="1:38" x14ac:dyDescent="0.25">
      <c r="A4859">
        <v>265336503.8266187</v>
      </c>
      <c r="B4859">
        <v>6849692.5646621818</v>
      </c>
      <c r="C4859">
        <v>7050191.2974750893</v>
      </c>
      <c r="D4859">
        <v>6901852.2036883552</v>
      </c>
      <c r="E4859">
        <v>7045879.6493483633</v>
      </c>
      <c r="F4859">
        <v>137047.67611935959</v>
      </c>
      <c r="G4859">
        <v>149467.84221465723</v>
      </c>
      <c r="H4859">
        <v>134748.90030124519</v>
      </c>
      <c r="I4859">
        <v>1.9438859221939265E-2</v>
      </c>
      <c r="J4859">
        <v>2.1656192831075331E-2</v>
      </c>
      <c r="K4859">
        <v>1.9124496444344944E-2</v>
      </c>
      <c r="L4859">
        <v>3552.6441169110794</v>
      </c>
      <c r="M4859">
        <v>3887.6125104370476</v>
      </c>
      <c r="N4859">
        <v>3493.0953674159173</v>
      </c>
      <c r="O4859">
        <v>1.9851184196803588E-2</v>
      </c>
      <c r="P4859">
        <v>2.1996088862272185E-2</v>
      </c>
      <c r="Q4859">
        <v>1.9763913172877935E-2</v>
      </c>
      <c r="R4859">
        <v>-200498.73281290755</v>
      </c>
      <c r="S4859">
        <v>-52159.63902617339</v>
      </c>
      <c r="T4859">
        <v>-196187.08468618151</v>
      </c>
      <c r="U4859">
        <v>-2.9271201724773453E-2</v>
      </c>
      <c r="V4859">
        <v>-7.6148876075499946E-3</v>
      </c>
      <c r="W4859">
        <v>-2.864173579093432E-2</v>
      </c>
      <c r="X4859">
        <f t="shared" si="226"/>
        <v>2.9271201724773453E-2</v>
      </c>
      <c r="Y4859">
        <f t="shared" si="227"/>
        <v>7.6148876075499946E-3</v>
      </c>
      <c r="Z4859">
        <f t="shared" si="228"/>
        <v>2.864173579093432E-2</v>
      </c>
      <c r="AA4859">
        <v>0.9932740662808337</v>
      </c>
      <c r="AB4859">
        <v>0.99184472710151861</v>
      </c>
      <c r="AC4859">
        <v>0.99340688865373883</v>
      </c>
      <c r="AD4859">
        <v>14036.992273662145</v>
      </c>
      <c r="AE4859">
        <v>28310.076948187194</v>
      </c>
      <c r="AF4859">
        <v>28001.402637984393</v>
      </c>
      <c r="AG4859">
        <v>14059.964340960894</v>
      </c>
      <c r="AH4859">
        <v>28341.798206657699</v>
      </c>
      <c r="AI4859">
        <v>28043.697649278398</v>
      </c>
      <c r="AJ4859">
        <v>0</v>
      </c>
      <c r="AK4859">
        <v>1</v>
      </c>
      <c r="AL4859">
        <v>0</v>
      </c>
    </row>
    <row r="4860" spans="1:38" x14ac:dyDescent="0.25">
      <c r="A4860">
        <v>264776462.07507101</v>
      </c>
      <c r="B4860">
        <v>6849692.5646621669</v>
      </c>
      <c r="C4860">
        <v>7135713.793839274</v>
      </c>
      <c r="D4860">
        <v>6982584.8543612137</v>
      </c>
      <c r="E4860">
        <v>7135041.4067062521</v>
      </c>
      <c r="F4860">
        <v>137753.24267487848</v>
      </c>
      <c r="G4860">
        <v>155739.71595474205</v>
      </c>
      <c r="H4860">
        <v>139006.38334949606</v>
      </c>
      <c r="I4860">
        <v>1.930476006392098E-2</v>
      </c>
      <c r="J4860">
        <v>2.2304020531518417E-2</v>
      </c>
      <c r="K4860">
        <v>1.94822111640226E-2</v>
      </c>
      <c r="L4860">
        <v>3570.9342984269656</v>
      </c>
      <c r="M4860">
        <v>4050.7420134429067</v>
      </c>
      <c r="N4860">
        <v>3603.4620886243933</v>
      </c>
      <c r="O4860">
        <v>1.9989834414333326E-2</v>
      </c>
      <c r="P4860">
        <v>2.2968891079533642E-2</v>
      </c>
      <c r="Q4860">
        <v>2.0432683184504922E-2</v>
      </c>
      <c r="R4860">
        <v>-286021.2291771071</v>
      </c>
      <c r="S4860">
        <v>-132892.28969904687</v>
      </c>
      <c r="T4860">
        <v>-285348.84204408526</v>
      </c>
      <c r="U4860">
        <v>-4.1756798057288276E-2</v>
      </c>
      <c r="V4860">
        <v>-1.9401205009498296E-2</v>
      </c>
      <c r="W4860">
        <v>-4.1658634946072054E-2</v>
      </c>
      <c r="X4860">
        <f t="shared" si="226"/>
        <v>4.1756798057288276E-2</v>
      </c>
      <c r="Y4860">
        <f t="shared" si="227"/>
        <v>1.9401205009498296E-2</v>
      </c>
      <c r="Z4860">
        <f t="shared" si="228"/>
        <v>4.1658634946072054E-2</v>
      </c>
      <c r="AA4860">
        <v>0.99328522344467274</v>
      </c>
      <c r="AB4860">
        <v>0.99119835185057736</v>
      </c>
      <c r="AC4860">
        <v>0.99302520066241851</v>
      </c>
      <c r="AD4860">
        <v>14044.499821857065</v>
      </c>
      <c r="AE4860">
        <v>28430.185345760518</v>
      </c>
      <c r="AF4860">
        <v>28092.296727243116</v>
      </c>
      <c r="AG4860">
        <v>14067.471889155815</v>
      </c>
      <c r="AH4860">
        <v>28461.906604231022</v>
      </c>
      <c r="AI4860">
        <v>28134.591738537121</v>
      </c>
      <c r="AJ4860">
        <v>0</v>
      </c>
      <c r="AK4860">
        <v>1</v>
      </c>
      <c r="AL4860">
        <v>0</v>
      </c>
    </row>
    <row r="4861" spans="1:38" x14ac:dyDescent="0.25">
      <c r="A4861">
        <v>265400148.35319781</v>
      </c>
      <c r="B4861">
        <v>6849692.5646621669</v>
      </c>
      <c r="C4861">
        <v>7123034.19110562</v>
      </c>
      <c r="D4861">
        <v>6967025.4617218748</v>
      </c>
      <c r="E4861">
        <v>7123171.4068812141</v>
      </c>
      <c r="F4861">
        <v>137144.44063335375</v>
      </c>
      <c r="G4861">
        <v>153740.74518263445</v>
      </c>
      <c r="H4861">
        <v>138473.60308470894</v>
      </c>
      <c r="I4861">
        <v>1.9253654686173353E-2</v>
      </c>
      <c r="J4861">
        <v>2.2066913064594712E-2</v>
      </c>
      <c r="K4861">
        <v>1.9439880802382344E-2</v>
      </c>
      <c r="L4861">
        <v>3555.1525131940471</v>
      </c>
      <c r="M4861">
        <v>3998.7493997375263</v>
      </c>
      <c r="N4861">
        <v>3589.650827303396</v>
      </c>
      <c r="O4861">
        <v>1.9855840023618985E-2</v>
      </c>
      <c r="P4861">
        <v>2.2619325628141184E-2</v>
      </c>
      <c r="Q4861">
        <v>2.0305218666473945E-2</v>
      </c>
      <c r="R4861">
        <v>-273341.62644345313</v>
      </c>
      <c r="S4861">
        <v>-117332.8970597079</v>
      </c>
      <c r="T4861">
        <v>-273478.84221904725</v>
      </c>
      <c r="U4861">
        <v>-3.990567808161688E-2</v>
      </c>
      <c r="V4861">
        <v>-1.7129658879149252E-2</v>
      </c>
      <c r="W4861">
        <v>-3.9925710480779142E-2</v>
      </c>
      <c r="X4861">
        <f t="shared" si="226"/>
        <v>3.990567808161688E-2</v>
      </c>
      <c r="Y4861">
        <f t="shared" si="227"/>
        <v>1.7129658879149252E-2</v>
      </c>
      <c r="Z4861">
        <f t="shared" si="228"/>
        <v>3.9925710480779142E-2</v>
      </c>
      <c r="AA4861">
        <v>0.99328423373074903</v>
      </c>
      <c r="AB4861">
        <v>0.99136275968706755</v>
      </c>
      <c r="AC4861">
        <v>0.99303007656166931</v>
      </c>
      <c r="AD4861">
        <v>14038.024175870043</v>
      </c>
      <c r="AE4861">
        <v>28392.43773606783</v>
      </c>
      <c r="AF4861">
        <v>28081.075839806668</v>
      </c>
      <c r="AG4861">
        <v>14060.996243168793</v>
      </c>
      <c r="AH4861">
        <v>28424.158994538335</v>
      </c>
      <c r="AI4861">
        <v>28123.370851100673</v>
      </c>
      <c r="AJ4861">
        <v>0</v>
      </c>
      <c r="AK4861">
        <v>1</v>
      </c>
      <c r="AL4861">
        <v>0</v>
      </c>
    </row>
    <row r="4862" spans="1:38" x14ac:dyDescent="0.25">
      <c r="A4862">
        <v>265312884.58370903</v>
      </c>
      <c r="B4862">
        <v>6849692.5646621669</v>
      </c>
      <c r="C4862">
        <v>7060125.9068184476</v>
      </c>
      <c r="D4862">
        <v>6893657.4021466235</v>
      </c>
      <c r="E4862">
        <v>7047704.8158687316</v>
      </c>
      <c r="F4862">
        <v>136857.54104901175</v>
      </c>
      <c r="G4862">
        <v>158755.91850483898</v>
      </c>
      <c r="H4862">
        <v>140632.41706727701</v>
      </c>
      <c r="I4862">
        <v>1.9384575127313102E-2</v>
      </c>
      <c r="J4862">
        <v>2.3029273032251909E-2</v>
      </c>
      <c r="K4862">
        <v>1.9954356878089826E-2</v>
      </c>
      <c r="L4862">
        <v>3547.7153048493456</v>
      </c>
      <c r="M4862">
        <v>4129.1925121858339</v>
      </c>
      <c r="N4862">
        <v>3645.6137561641367</v>
      </c>
      <c r="O4862">
        <v>1.9826363728179197E-2</v>
      </c>
      <c r="P4862">
        <v>2.3365084302368895E-2</v>
      </c>
      <c r="Q4862">
        <v>2.0628748234738942E-2</v>
      </c>
      <c r="R4862">
        <v>-210433.34215628076</v>
      </c>
      <c r="S4862">
        <v>-43964.837484456599</v>
      </c>
      <c r="T4862">
        <v>-198012.25120656472</v>
      </c>
      <c r="U4862">
        <v>-3.0721574752407815E-2</v>
      </c>
      <c r="V4862">
        <v>-6.4185125200031494E-3</v>
      </c>
      <c r="W4862">
        <v>-2.8908195417137069E-2</v>
      </c>
      <c r="X4862">
        <f t="shared" si="226"/>
        <v>3.0721574752407815E-2</v>
      </c>
      <c r="Y4862">
        <f t="shared" si="227"/>
        <v>6.4185125200031494E-3</v>
      </c>
      <c r="Z4862">
        <f t="shared" si="228"/>
        <v>2.8908195417137069E-2</v>
      </c>
      <c r="AA4862">
        <v>0.99339272079597329</v>
      </c>
      <c r="AB4862">
        <v>0.99085242385397754</v>
      </c>
      <c r="AC4862">
        <v>0.99285973963785135</v>
      </c>
      <c r="AD4862">
        <v>14034.962538556176</v>
      </c>
      <c r="AE4862">
        <v>28486.234544011189</v>
      </c>
      <c r="AF4862">
        <v>28126.278592896459</v>
      </c>
      <c r="AG4862">
        <v>14057.934605854925</v>
      </c>
      <c r="AH4862">
        <v>28517.955802481694</v>
      </c>
      <c r="AI4862">
        <v>28168.573604190464</v>
      </c>
      <c r="AJ4862">
        <v>0</v>
      </c>
      <c r="AK4862">
        <v>1</v>
      </c>
      <c r="AL4862">
        <v>0</v>
      </c>
    </row>
    <row r="4863" spans="1:38" x14ac:dyDescent="0.25">
      <c r="A4863">
        <v>265384795.56975716</v>
      </c>
      <c r="B4863">
        <v>6849692.5646621669</v>
      </c>
      <c r="C4863">
        <v>7058585.2214162638</v>
      </c>
      <c r="D4863">
        <v>6919470.6842825124</v>
      </c>
      <c r="E4863">
        <v>7059781.933163763</v>
      </c>
      <c r="F4863">
        <v>134598.35867838451</v>
      </c>
      <c r="G4863">
        <v>152536.1839636509</v>
      </c>
      <c r="H4863">
        <v>138215.65307794663</v>
      </c>
      <c r="I4863">
        <v>1.9068744579296606E-2</v>
      </c>
      <c r="J4863">
        <v>2.2044487349319197E-2</v>
      </c>
      <c r="K4863">
        <v>1.9577892686553112E-2</v>
      </c>
      <c r="L4863">
        <v>3489.151225652206</v>
      </c>
      <c r="M4863">
        <v>3967.4191336741242</v>
      </c>
      <c r="N4863">
        <v>3582.9639899961394</v>
      </c>
      <c r="O4863">
        <v>1.9491983690130818E-2</v>
      </c>
      <c r="P4863">
        <v>2.2443436926482548E-2</v>
      </c>
      <c r="Q4863">
        <v>2.0268598706098203E-2</v>
      </c>
      <c r="R4863">
        <v>-208892.65675409697</v>
      </c>
      <c r="S4863">
        <v>-69778.119620345533</v>
      </c>
      <c r="T4863">
        <v>-210089.36850159615</v>
      </c>
      <c r="U4863">
        <v>-3.0496647080451814E-2</v>
      </c>
      <c r="V4863">
        <v>-1.0187044011337618E-2</v>
      </c>
      <c r="W4863">
        <v>-3.0671357366526996E-2</v>
      </c>
      <c r="X4863">
        <f t="shared" si="226"/>
        <v>3.0496647080451814E-2</v>
      </c>
      <c r="Y4863">
        <f t="shared" si="227"/>
        <v>1.0187044011337618E-2</v>
      </c>
      <c r="Z4863">
        <f t="shared" si="228"/>
        <v>3.0671357366526996E-2</v>
      </c>
      <c r="AA4863">
        <v>0.9935142328974168</v>
      </c>
      <c r="AB4863">
        <v>0.99151234659329179</v>
      </c>
      <c r="AC4863">
        <v>0.99306808346092024</v>
      </c>
      <c r="AD4863">
        <v>14010.627087459754</v>
      </c>
      <c r="AE4863">
        <v>28369.453660581898</v>
      </c>
      <c r="AF4863">
        <v>28075.627633045216</v>
      </c>
      <c r="AG4863">
        <v>14033.599154758504</v>
      </c>
      <c r="AH4863">
        <v>28401.174919052402</v>
      </c>
      <c r="AI4863">
        <v>28117.922644339222</v>
      </c>
      <c r="AJ4863">
        <v>0</v>
      </c>
      <c r="AK4863">
        <v>1</v>
      </c>
      <c r="AL4863">
        <v>0</v>
      </c>
    </row>
    <row r="4864" spans="1:38" x14ac:dyDescent="0.25">
      <c r="A4864">
        <v>265045409.9568316</v>
      </c>
      <c r="B4864">
        <v>6849692.5646621669</v>
      </c>
      <c r="C4864">
        <v>7104956.6174720442</v>
      </c>
      <c r="D4864">
        <v>6959874.2772309026</v>
      </c>
      <c r="E4864">
        <v>7107298.8516207524</v>
      </c>
      <c r="F4864">
        <v>135901.47691697406</v>
      </c>
      <c r="G4864">
        <v>155249.72004455409</v>
      </c>
      <c r="H4864">
        <v>137955.4048315775</v>
      </c>
      <c r="I4864">
        <v>1.912769975016794E-2</v>
      </c>
      <c r="J4864">
        <v>2.2306397193473829E-2</v>
      </c>
      <c r="K4864">
        <v>1.9410384692085669E-2</v>
      </c>
      <c r="L4864">
        <v>3522.9315528715651</v>
      </c>
      <c r="M4864">
        <v>4037.9973708342723</v>
      </c>
      <c r="N4864">
        <v>3576.2175754299515</v>
      </c>
      <c r="O4864">
        <v>1.9702918369777819E-2</v>
      </c>
      <c r="P4864">
        <v>2.2872750321093292E-2</v>
      </c>
      <c r="Q4864">
        <v>2.0257054223840418E-2</v>
      </c>
      <c r="R4864">
        <v>-255264.05280987732</v>
      </c>
      <c r="S4864">
        <v>-110181.7125687357</v>
      </c>
      <c r="T4864">
        <v>-257606.28695858549</v>
      </c>
      <c r="U4864">
        <v>-3.7266497788060536E-2</v>
      </c>
      <c r="V4864">
        <v>-1.6085643483791885E-2</v>
      </c>
      <c r="W4864">
        <v>-3.760844512753557E-2</v>
      </c>
      <c r="X4864">
        <f t="shared" si="226"/>
        <v>3.7266497788060536E-2</v>
      </c>
      <c r="Y4864">
        <f t="shared" si="227"/>
        <v>1.6085643483791885E-2</v>
      </c>
      <c r="Z4864">
        <f t="shared" si="228"/>
        <v>3.760844512753557E-2</v>
      </c>
      <c r="AA4864">
        <v>0.99344217194443885</v>
      </c>
      <c r="AB4864">
        <v>0.99122728731478993</v>
      </c>
      <c r="AC4864">
        <v>0.99310956441289677</v>
      </c>
      <c r="AD4864">
        <v>14024.713407320174</v>
      </c>
      <c r="AE4864">
        <v>28420.977513798196</v>
      </c>
      <c r="AF4864">
        <v>28070.120570815438</v>
      </c>
      <c r="AG4864">
        <v>14047.685474618924</v>
      </c>
      <c r="AH4864">
        <v>28452.698772268701</v>
      </c>
      <c r="AI4864">
        <v>28112.415582109443</v>
      </c>
      <c r="AJ4864">
        <v>0</v>
      </c>
      <c r="AK4864">
        <v>1</v>
      </c>
      <c r="AL4864">
        <v>0</v>
      </c>
    </row>
    <row r="4865" spans="1:38" x14ac:dyDescent="0.25">
      <c r="A4865">
        <v>265228923.66820082</v>
      </c>
      <c r="B4865">
        <v>6849692.5646621818</v>
      </c>
      <c r="C4865">
        <v>7167353.1002795491</v>
      </c>
      <c r="D4865">
        <v>7026994.7363547925</v>
      </c>
      <c r="E4865">
        <v>7174706.5225302335</v>
      </c>
      <c r="F4865">
        <v>136679.85567430226</v>
      </c>
      <c r="G4865">
        <v>153778.83937727718</v>
      </c>
      <c r="H4865">
        <v>139902.13555558742</v>
      </c>
      <c r="I4865">
        <v>1.9069781237507515E-2</v>
      </c>
      <c r="J4865">
        <v>2.18840123191908E-2</v>
      </c>
      <c r="K4865">
        <v>1.9499353055942071E-2</v>
      </c>
      <c r="L4865">
        <v>3543.1092223604096</v>
      </c>
      <c r="M4865">
        <v>3999.7402179996602</v>
      </c>
      <c r="N4865">
        <v>3626.6826705694543</v>
      </c>
      <c r="O4865">
        <v>1.9795948266615331E-2</v>
      </c>
      <c r="P4865">
        <v>2.2639939122083941E-2</v>
      </c>
      <c r="Q4865">
        <v>2.0528301940037703E-2</v>
      </c>
      <c r="R4865">
        <v>-317660.53561736736</v>
      </c>
      <c r="S4865">
        <v>-177302.17169261072</v>
      </c>
      <c r="T4865">
        <v>-325013.95786805172</v>
      </c>
      <c r="U4865">
        <v>-4.6375882219326141E-2</v>
      </c>
      <c r="V4865">
        <v>-2.5884690446885048E-2</v>
      </c>
      <c r="W4865">
        <v>-4.74494227003429E-2</v>
      </c>
      <c r="X4865">
        <f t="shared" si="226"/>
        <v>4.6375882219326141E-2</v>
      </c>
      <c r="Y4865">
        <f t="shared" si="227"/>
        <v>2.5884690446885048E-2</v>
      </c>
      <c r="Z4865">
        <f t="shared" si="228"/>
        <v>4.74494227003429E-2</v>
      </c>
      <c r="AA4865">
        <v>0.99324266976272202</v>
      </c>
      <c r="AB4865">
        <v>0.99128410125860922</v>
      </c>
      <c r="AC4865">
        <v>0.99282429313700926</v>
      </c>
      <c r="AD4865">
        <v>14033.063156186703</v>
      </c>
      <c r="AE4865">
        <v>28393.161665488286</v>
      </c>
      <c r="AF4865">
        <v>28111.065583466148</v>
      </c>
      <c r="AG4865">
        <v>14056.035223485453</v>
      </c>
      <c r="AH4865">
        <v>28424.88292395879</v>
      </c>
      <c r="AI4865">
        <v>28153.360594760154</v>
      </c>
      <c r="AJ4865">
        <v>0</v>
      </c>
      <c r="AK4865">
        <v>1</v>
      </c>
      <c r="AL4865">
        <v>0</v>
      </c>
    </row>
    <row r="4866" spans="1:38" x14ac:dyDescent="0.25">
      <c r="A4866">
        <v>265381069.35363489</v>
      </c>
      <c r="B4866">
        <v>6849692.5646621669</v>
      </c>
      <c r="C4866">
        <v>7272606.6606744789</v>
      </c>
      <c r="D4866">
        <v>7127445.1387450136</v>
      </c>
      <c r="E4866">
        <v>7269421.9474236313</v>
      </c>
      <c r="F4866">
        <v>138839.66295409686</v>
      </c>
      <c r="G4866">
        <v>153280.71340766939</v>
      </c>
      <c r="H4866">
        <v>137405.06477885641</v>
      </c>
      <c r="I4866">
        <v>1.9090770260524515E-2</v>
      </c>
      <c r="J4866">
        <v>2.15057023132217E-2</v>
      </c>
      <c r="K4866">
        <v>1.890178693335505E-2</v>
      </c>
      <c r="L4866">
        <v>3599.0972321063118</v>
      </c>
      <c r="M4866">
        <v>3986.7841150511767</v>
      </c>
      <c r="N4866">
        <v>3561.9511117752113</v>
      </c>
      <c r="O4866">
        <v>2.0089044623708533E-2</v>
      </c>
      <c r="P4866">
        <v>2.2553308784562135E-2</v>
      </c>
      <c r="Q4866">
        <v>2.0150020914375379E-2</v>
      </c>
      <c r="R4866">
        <v>-422914.09601231199</v>
      </c>
      <c r="S4866">
        <v>-277752.57408284675</v>
      </c>
      <c r="T4866">
        <v>-419729.38276146445</v>
      </c>
      <c r="U4866">
        <v>-6.174205513896236E-2</v>
      </c>
      <c r="V4866">
        <v>-4.0549640945315296E-2</v>
      </c>
      <c r="W4866">
        <v>-6.1277112629384976E-2</v>
      </c>
      <c r="X4866">
        <f t="shared" si="226"/>
        <v>6.174205513896236E-2</v>
      </c>
      <c r="Y4866">
        <f t="shared" si="227"/>
        <v>4.0549640945315296E-2</v>
      </c>
      <c r="Z4866">
        <f t="shared" si="228"/>
        <v>6.1277112629384976E-2</v>
      </c>
      <c r="AA4866">
        <v>0.99310212380254115</v>
      </c>
      <c r="AB4866">
        <v>0.99140939439044884</v>
      </c>
      <c r="AC4866">
        <v>0.99313325025317734</v>
      </c>
      <c r="AD4866">
        <v>14055.984965433636</v>
      </c>
      <c r="AE4866">
        <v>28383.681254624535</v>
      </c>
      <c r="AF4866">
        <v>28058.440638852135</v>
      </c>
      <c r="AG4866">
        <v>14078.957032732385</v>
      </c>
      <c r="AH4866">
        <v>28415.402513095039</v>
      </c>
      <c r="AI4866">
        <v>28100.73565014614</v>
      </c>
      <c r="AJ4866">
        <v>0</v>
      </c>
      <c r="AK4866">
        <v>0</v>
      </c>
      <c r="AL4866">
        <v>0</v>
      </c>
    </row>
    <row r="4867" spans="1:38" x14ac:dyDescent="0.25">
      <c r="A4867">
        <v>265379584.89534706</v>
      </c>
      <c r="B4867">
        <v>6849692.5646621669</v>
      </c>
      <c r="C4867">
        <v>7072057.9978358885</v>
      </c>
      <c r="D4867">
        <v>6954569.344782521</v>
      </c>
      <c r="E4867">
        <v>7093527.124622249</v>
      </c>
      <c r="F4867">
        <v>139001.82876192749</v>
      </c>
      <c r="G4867">
        <v>154758.64621796543</v>
      </c>
      <c r="H4867">
        <v>140498.01931582863</v>
      </c>
      <c r="I4867">
        <v>1.9655074775187544E-2</v>
      </c>
      <c r="J4867">
        <v>2.2252800791190464E-2</v>
      </c>
      <c r="K4867">
        <v>1.9806510477439043E-2</v>
      </c>
      <c r="L4867">
        <v>3603.301005708805</v>
      </c>
      <c r="M4867">
        <v>4025.2246919522649</v>
      </c>
      <c r="N4867">
        <v>3642.1297636274567</v>
      </c>
      <c r="O4867">
        <v>2.0127562818396061E-2</v>
      </c>
      <c r="P4867">
        <v>2.2770898696795529E-2</v>
      </c>
      <c r="Q4867">
        <v>2.0603711403728062E-2</v>
      </c>
      <c r="R4867">
        <v>-222365.43317372166</v>
      </c>
      <c r="S4867">
        <v>-104876.78012035415</v>
      </c>
      <c r="T4867">
        <v>-243834.55996008217</v>
      </c>
      <c r="U4867">
        <v>-3.246356403218937E-2</v>
      </c>
      <c r="V4867">
        <v>-1.5311166031219792E-2</v>
      </c>
      <c r="W4867">
        <v>-3.5597883796717279E-2</v>
      </c>
      <c r="X4867">
        <f t="shared" ref="X4867:X4930" si="229">ABS(U4867)</f>
        <v>3.246356403218937E-2</v>
      </c>
      <c r="Y4867">
        <f t="shared" ref="Y4867:Y4930" si="230">ABS(V4867)</f>
        <v>1.5311166031219792E-2</v>
      </c>
      <c r="Z4867">
        <f t="shared" ref="Z4867:Z4930" si="231">ABS(W4867)</f>
        <v>3.5597883796717279E-2</v>
      </c>
      <c r="AA4867">
        <v>0.99312204755952671</v>
      </c>
      <c r="AB4867">
        <v>0.99131613023321474</v>
      </c>
      <c r="AC4867">
        <v>0.99288064180837254</v>
      </c>
      <c r="AD4867">
        <v>14057.69159633679</v>
      </c>
      <c r="AE4867">
        <v>28411.720222204483</v>
      </c>
      <c r="AF4867">
        <v>28123.484798921665</v>
      </c>
      <c r="AG4867">
        <v>14080.66366363554</v>
      </c>
      <c r="AH4867">
        <v>28443.441480674988</v>
      </c>
      <c r="AI4867">
        <v>28165.77981021567</v>
      </c>
      <c r="AJ4867">
        <v>0</v>
      </c>
      <c r="AK4867">
        <v>1</v>
      </c>
      <c r="AL4867">
        <v>0</v>
      </c>
    </row>
    <row r="4868" spans="1:38" x14ac:dyDescent="0.25">
      <c r="A4868">
        <v>265292998.13528883</v>
      </c>
      <c r="B4868">
        <v>6849692.5646621818</v>
      </c>
      <c r="C4868">
        <v>7186874.6239390876</v>
      </c>
      <c r="D4868">
        <v>7029570.0249098828</v>
      </c>
      <c r="E4868">
        <v>7174897.3282937324</v>
      </c>
      <c r="F4868">
        <v>133253.17959446265</v>
      </c>
      <c r="G4868">
        <v>149523.76343630688</v>
      </c>
      <c r="H4868">
        <v>132560.45436129379</v>
      </c>
      <c r="I4868">
        <v>1.8541186060294354E-2</v>
      </c>
      <c r="J4868">
        <v>2.1270684111041875E-2</v>
      </c>
      <c r="K4868">
        <v>1.8475589028786574E-2</v>
      </c>
      <c r="L4868">
        <v>3454.2805682721814</v>
      </c>
      <c r="M4868">
        <v>3889.0670041773919</v>
      </c>
      <c r="N4868">
        <v>3436.3642894064178</v>
      </c>
      <c r="O4868">
        <v>1.9295112198871648E-2</v>
      </c>
      <c r="P4868">
        <v>2.2008026377007904E-2</v>
      </c>
      <c r="Q4868">
        <v>1.9446205437198702E-2</v>
      </c>
      <c r="R4868">
        <v>-337182.05927690584</v>
      </c>
      <c r="S4868">
        <v>-179877.46024770103</v>
      </c>
      <c r="T4868">
        <v>-325204.7636315506</v>
      </c>
      <c r="U4868">
        <v>-4.9225867598268656E-2</v>
      </c>
      <c r="V4868">
        <v>-2.6260661854474392E-2</v>
      </c>
      <c r="W4868">
        <v>-4.7477278806540027E-2</v>
      </c>
      <c r="X4868">
        <f t="shared" si="229"/>
        <v>4.9225867598268656E-2</v>
      </c>
      <c r="Y4868">
        <f t="shared" si="230"/>
        <v>2.6260661854474392E-2</v>
      </c>
      <c r="Z4868">
        <f t="shared" si="231"/>
        <v>4.7477278806540027E-2</v>
      </c>
      <c r="AA4868">
        <v>0.99366407659302081</v>
      </c>
      <c r="AB4868">
        <v>0.99183587920897087</v>
      </c>
      <c r="AC4868">
        <v>0.99361716036338033</v>
      </c>
      <c r="AD4868">
        <v>13995.942323148647</v>
      </c>
      <c r="AE4868">
        <v>28311.169967579568</v>
      </c>
      <c r="AF4868">
        <v>27953.557085258482</v>
      </c>
      <c r="AG4868">
        <v>14018.914390447397</v>
      </c>
      <c r="AH4868">
        <v>28342.891226050073</v>
      </c>
      <c r="AI4868">
        <v>27995.852096552488</v>
      </c>
      <c r="AJ4868">
        <v>0</v>
      </c>
      <c r="AK4868">
        <v>1</v>
      </c>
      <c r="AL4868">
        <v>0</v>
      </c>
    </row>
    <row r="4869" spans="1:38" x14ac:dyDescent="0.25">
      <c r="A4869">
        <v>265239975.74584028</v>
      </c>
      <c r="B4869">
        <v>6849692.5646621818</v>
      </c>
      <c r="C4869">
        <v>7090681.0853077052</v>
      </c>
      <c r="D4869">
        <v>6929418.1825732393</v>
      </c>
      <c r="E4869">
        <v>7077318.0087786252</v>
      </c>
      <c r="F4869">
        <v>137224.29972610215</v>
      </c>
      <c r="G4869">
        <v>151641.43441828436</v>
      </c>
      <c r="H4869">
        <v>137710.03816555406</v>
      </c>
      <c r="I4869">
        <v>1.9352767114352205E-2</v>
      </c>
      <c r="J4869">
        <v>2.1883718145290564E-2</v>
      </c>
      <c r="K4869">
        <v>1.9457941270229779E-2</v>
      </c>
      <c r="L4869">
        <v>3557.2226755205311</v>
      </c>
      <c r="M4869">
        <v>3944.1469737584202</v>
      </c>
      <c r="N4869">
        <v>3569.8569360296356</v>
      </c>
      <c r="O4869">
        <v>1.9882629713917747E-2</v>
      </c>
      <c r="P4869">
        <v>2.2324305862994238E-2</v>
      </c>
      <c r="Q4869">
        <v>2.0205783064700354E-2</v>
      </c>
      <c r="R4869">
        <v>-240988.52064552344</v>
      </c>
      <c r="S4869">
        <v>-79725.617911057547</v>
      </c>
      <c r="T4869">
        <v>-227625.4441164434</v>
      </c>
      <c r="U4869">
        <v>-3.5182384956777793E-2</v>
      </c>
      <c r="V4869">
        <v>-1.1639298721575472E-2</v>
      </c>
      <c r="W4869">
        <v>-3.3231483306385388E-2</v>
      </c>
      <c r="X4869">
        <f t="shared" si="229"/>
        <v>3.5182384956777793E-2</v>
      </c>
      <c r="Y4869">
        <f t="shared" si="230"/>
        <v>1.1639298721575472E-2</v>
      </c>
      <c r="Z4869">
        <f t="shared" si="231"/>
        <v>3.3231483306385388E-2</v>
      </c>
      <c r="AA4869">
        <v>0.99327618006815865</v>
      </c>
      <c r="AB4869">
        <v>0.99163985556497714</v>
      </c>
      <c r="AC4869">
        <v>0.99314186242586844</v>
      </c>
      <c r="AD4869">
        <v>14038.87524947808</v>
      </c>
      <c r="AE4869">
        <v>28352.263272109798</v>
      </c>
      <c r="AF4869">
        <v>28064.918891710029</v>
      </c>
      <c r="AG4869">
        <v>14061.84731677683</v>
      </c>
      <c r="AH4869">
        <v>28383.984530580303</v>
      </c>
      <c r="AI4869">
        <v>28107.213903004034</v>
      </c>
      <c r="AJ4869">
        <v>0</v>
      </c>
      <c r="AK4869">
        <v>1</v>
      </c>
      <c r="AL4869">
        <v>0</v>
      </c>
    </row>
    <row r="4870" spans="1:38" x14ac:dyDescent="0.25">
      <c r="A4870">
        <v>265065636.09889507</v>
      </c>
      <c r="B4870">
        <v>6849692.5646621818</v>
      </c>
      <c r="C4870">
        <v>7206030.501849764</v>
      </c>
      <c r="D4870">
        <v>7058597.2629887909</v>
      </c>
      <c r="E4870">
        <v>7204946.7959106211</v>
      </c>
      <c r="F4870">
        <v>135166.63503736746</v>
      </c>
      <c r="G4870">
        <v>154080.99487818035</v>
      </c>
      <c r="H4870">
        <v>135711.53986044423</v>
      </c>
      <c r="I4870">
        <v>1.8757433097552203E-2</v>
      </c>
      <c r="J4870">
        <v>2.1828840651681905E-2</v>
      </c>
      <c r="K4870">
        <v>1.8835883692780536E-2</v>
      </c>
      <c r="L4870">
        <v>3503.8824762701452</v>
      </c>
      <c r="M4870">
        <v>4007.5991894546819</v>
      </c>
      <c r="N4870">
        <v>3518.0498700293929</v>
      </c>
      <c r="O4870">
        <v>1.9586854606380776E-2</v>
      </c>
      <c r="P4870">
        <v>2.269878348880212E-2</v>
      </c>
      <c r="Q4870">
        <v>1.9926007698756829E-2</v>
      </c>
      <c r="R4870">
        <v>-356337.93718758225</v>
      </c>
      <c r="S4870">
        <v>-208904.6983266091</v>
      </c>
      <c r="T4870">
        <v>-355254.23124843929</v>
      </c>
      <c r="U4870">
        <v>-5.2022471639959857E-2</v>
      </c>
      <c r="V4870">
        <v>-3.0498405053148835E-2</v>
      </c>
      <c r="W4870">
        <v>-5.1864259292630013E-2</v>
      </c>
      <c r="X4870">
        <f t="shared" si="229"/>
        <v>5.2022471639959857E-2</v>
      </c>
      <c r="Y4870">
        <f t="shared" si="230"/>
        <v>3.0498405053148835E-2</v>
      </c>
      <c r="Z4870">
        <f t="shared" si="231"/>
        <v>5.1864259292630013E-2</v>
      </c>
      <c r="AA4870">
        <v>0.99350009705141062</v>
      </c>
      <c r="AB4870">
        <v>0.9913250810424743</v>
      </c>
      <c r="AC4870">
        <v>0.99330581334811374</v>
      </c>
      <c r="AD4870">
        <v>14016.786680328652</v>
      </c>
      <c r="AE4870">
        <v>28398.897383882788</v>
      </c>
      <c r="AF4870">
        <v>28022.203052776065</v>
      </c>
      <c r="AG4870">
        <v>14039.758747627402</v>
      </c>
      <c r="AH4870">
        <v>28430.618642353293</v>
      </c>
      <c r="AI4870">
        <v>28064.498064070071</v>
      </c>
      <c r="AJ4870">
        <v>0</v>
      </c>
      <c r="AK4870">
        <v>0</v>
      </c>
      <c r="AL4870">
        <v>0</v>
      </c>
    </row>
    <row r="4871" spans="1:38" x14ac:dyDescent="0.25">
      <c r="A4871">
        <v>265061073.24209294</v>
      </c>
      <c r="B4871">
        <v>6849692.5646621818</v>
      </c>
      <c r="C4871">
        <v>7036264.1419806881</v>
      </c>
      <c r="D4871">
        <v>6906041.475487587</v>
      </c>
      <c r="E4871">
        <v>7053845.2993921656</v>
      </c>
      <c r="F4871">
        <v>135192.97240702555</v>
      </c>
      <c r="G4871">
        <v>152799.17920184834</v>
      </c>
      <c r="H4871">
        <v>137607.67160132792</v>
      </c>
      <c r="I4871">
        <v>1.9213743213592479E-2</v>
      </c>
      <c r="J4871">
        <v>2.2125436075673185E-2</v>
      </c>
      <c r="K4871">
        <v>1.9508178271670583E-2</v>
      </c>
      <c r="L4871">
        <v>3504.5652116803335</v>
      </c>
      <c r="M4871">
        <v>3974.2595587652518</v>
      </c>
      <c r="N4871">
        <v>3567.2032878701584</v>
      </c>
      <c r="O4871">
        <v>1.9602653649956711E-2</v>
      </c>
      <c r="P4871">
        <v>2.2510348156625778E-2</v>
      </c>
      <c r="Q4871">
        <v>2.0204766892569351E-2</v>
      </c>
      <c r="R4871">
        <v>-186571.57731850632</v>
      </c>
      <c r="S4871">
        <v>-56348.91082540527</v>
      </c>
      <c r="T4871">
        <v>-204152.73472998384</v>
      </c>
      <c r="U4871">
        <v>-2.7237949084172916E-2</v>
      </c>
      <c r="V4871">
        <v>-8.2264875822473243E-3</v>
      </c>
      <c r="W4871">
        <v>-2.9804656603599319E-2</v>
      </c>
      <c r="X4871">
        <f t="shared" si="229"/>
        <v>2.7237949084172916E-2</v>
      </c>
      <c r="Y4871">
        <f t="shared" si="230"/>
        <v>8.2264875822473243E-3</v>
      </c>
      <c r="Z4871">
        <f t="shared" si="231"/>
        <v>2.9804656603599319E-2</v>
      </c>
      <c r="AA4871">
        <v>0.99345334197024626</v>
      </c>
      <c r="AB4871">
        <v>0.99145111123735064</v>
      </c>
      <c r="AC4871">
        <v>0.99310316400163867</v>
      </c>
      <c r="AD4871">
        <v>14017.071524909734</v>
      </c>
      <c r="AE4871">
        <v>28374.487288315606</v>
      </c>
      <c r="AF4871">
        <v>28062.746019396771</v>
      </c>
      <c r="AG4871">
        <v>14040.043592208483</v>
      </c>
      <c r="AH4871">
        <v>28406.208546786111</v>
      </c>
      <c r="AI4871">
        <v>28105.041030690776</v>
      </c>
      <c r="AJ4871">
        <v>0</v>
      </c>
      <c r="AK4871">
        <v>1</v>
      </c>
      <c r="AL4871">
        <v>0</v>
      </c>
    </row>
    <row r="4872" spans="1:38" x14ac:dyDescent="0.25">
      <c r="A4872">
        <v>265149726.84050477</v>
      </c>
      <c r="B4872">
        <v>6849692.5646621818</v>
      </c>
      <c r="C4872">
        <v>6982196.0827689413</v>
      </c>
      <c r="D4872">
        <v>6861276.4376196284</v>
      </c>
      <c r="E4872">
        <v>7000588.683988357</v>
      </c>
      <c r="F4872">
        <v>132688.29882933365</v>
      </c>
      <c r="G4872">
        <v>151074.2036327204</v>
      </c>
      <c r="H4872">
        <v>136903.15901320885</v>
      </c>
      <c r="I4872">
        <v>1.9003805859418549E-2</v>
      </c>
      <c r="J4872">
        <v>2.2018381711658937E-2</v>
      </c>
      <c r="K4872">
        <v>1.9555949534120144E-2</v>
      </c>
      <c r="L4872">
        <v>3439.6373405734935</v>
      </c>
      <c r="M4872">
        <v>3929.3934758448249</v>
      </c>
      <c r="N4872">
        <v>3548.940210009459</v>
      </c>
      <c r="O4872">
        <v>1.9239271999634079E-2</v>
      </c>
      <c r="P4872">
        <v>2.2248578353556561E-2</v>
      </c>
      <c r="Q4872">
        <v>2.0094417833150868E-2</v>
      </c>
      <c r="R4872">
        <v>-132503.51810675953</v>
      </c>
      <c r="S4872">
        <v>-11583.872957446612</v>
      </c>
      <c r="T4872">
        <v>-150896.11932617519</v>
      </c>
      <c r="U4872">
        <v>-1.9344447485183509E-2</v>
      </c>
      <c r="V4872">
        <v>-1.6911522448771268E-3</v>
      </c>
      <c r="W4872">
        <v>-2.202961927147707E-2</v>
      </c>
      <c r="X4872">
        <f t="shared" si="229"/>
        <v>1.9344447485183509E-2</v>
      </c>
      <c r="Y4872">
        <f t="shared" si="230"/>
        <v>1.6911522448771268E-3</v>
      </c>
      <c r="Z4872">
        <f t="shared" si="231"/>
        <v>2.202961927147707E-2</v>
      </c>
      <c r="AA4872">
        <v>0.9937589900071564</v>
      </c>
      <c r="AB4872">
        <v>0.99175673978925716</v>
      </c>
      <c r="AC4872">
        <v>0.99326647768601095</v>
      </c>
      <c r="AD4872">
        <v>13989.731506201064</v>
      </c>
      <c r="AE4872">
        <v>28341.312729178182</v>
      </c>
      <c r="AF4872">
        <v>28047.747774718708</v>
      </c>
      <c r="AG4872">
        <v>14012.703573499814</v>
      </c>
      <c r="AH4872">
        <v>28373.033987648687</v>
      </c>
      <c r="AI4872">
        <v>28090.042786012713</v>
      </c>
      <c r="AJ4872">
        <v>1</v>
      </c>
      <c r="AK4872">
        <v>1</v>
      </c>
      <c r="AL4872">
        <v>1</v>
      </c>
    </row>
    <row r="4873" spans="1:38" x14ac:dyDescent="0.25">
      <c r="A4873">
        <v>265178423.79918936</v>
      </c>
      <c r="B4873">
        <v>6849692.5646621669</v>
      </c>
      <c r="C4873">
        <v>7276991.4332900671</v>
      </c>
      <c r="D4873">
        <v>7140837.2178001571</v>
      </c>
      <c r="E4873">
        <v>7292781.973473547</v>
      </c>
      <c r="F4873">
        <v>134082.43823452096</v>
      </c>
      <c r="G4873">
        <v>153572.9072307749</v>
      </c>
      <c r="H4873">
        <v>138434.38235796336</v>
      </c>
      <c r="I4873">
        <v>1.8425531961070309E-2</v>
      </c>
      <c r="J4873">
        <v>2.1506288765126808E-2</v>
      </c>
      <c r="K4873">
        <v>1.8982383247092626E-2</v>
      </c>
      <c r="L4873">
        <v>3475.7771810745389</v>
      </c>
      <c r="M4873">
        <v>3994.3839863368412</v>
      </c>
      <c r="N4873">
        <v>3588.6341085131485</v>
      </c>
      <c r="O4873">
        <v>1.9415386278446398E-2</v>
      </c>
      <c r="P4873">
        <v>2.2614045438571546E-2</v>
      </c>
      <c r="Q4873">
        <v>2.0316908707304352E-2</v>
      </c>
      <c r="R4873">
        <v>-427298.86862790026</v>
      </c>
      <c r="S4873">
        <v>-291144.65313799027</v>
      </c>
      <c r="T4873">
        <v>-443089.40881138016</v>
      </c>
      <c r="U4873">
        <v>-6.2382196659796371E-2</v>
      </c>
      <c r="V4873">
        <v>-4.2504776731150967E-2</v>
      </c>
      <c r="W4873">
        <v>-6.4687488471715626E-2</v>
      </c>
      <c r="X4873">
        <f t="shared" si="229"/>
        <v>6.2382196659796371E-2</v>
      </c>
      <c r="Y4873">
        <f t="shared" si="230"/>
        <v>4.2504776731150967E-2</v>
      </c>
      <c r="Z4873">
        <f t="shared" si="231"/>
        <v>6.4687488471715626E-2</v>
      </c>
      <c r="AA4873">
        <v>0.99359678244702809</v>
      </c>
      <c r="AB4873">
        <v>0.99141573832091856</v>
      </c>
      <c r="AC4873">
        <v>0.99306161085725819</v>
      </c>
      <c r="AD4873">
        <v>14005.012420355573</v>
      </c>
      <c r="AE4873">
        <v>28389.246061762158</v>
      </c>
      <c r="AF4873">
        <v>28080.248106622057</v>
      </c>
      <c r="AG4873">
        <v>14027.984487654323</v>
      </c>
      <c r="AH4873">
        <v>28420.967320232663</v>
      </c>
      <c r="AI4873">
        <v>28122.543117916062</v>
      </c>
      <c r="AJ4873">
        <v>0</v>
      </c>
      <c r="AK4873">
        <v>0</v>
      </c>
      <c r="AL4873">
        <v>0</v>
      </c>
    </row>
    <row r="4874" spans="1:38" x14ac:dyDescent="0.25">
      <c r="A4874">
        <v>265212618.47201407</v>
      </c>
      <c r="B4874">
        <v>6849692.564662152</v>
      </c>
      <c r="C4874">
        <v>7152130.1437202776</v>
      </c>
      <c r="D4874">
        <v>7001812.0549351089</v>
      </c>
      <c r="E4874">
        <v>7149301.9644815736</v>
      </c>
      <c r="F4874">
        <v>138872.70416463225</v>
      </c>
      <c r="G4874">
        <v>151112.28019800864</v>
      </c>
      <c r="H4874">
        <v>135558.58399656275</v>
      </c>
      <c r="I4874">
        <v>1.9416971080506055E-2</v>
      </c>
      <c r="J4874">
        <v>2.1581881806081855E-2</v>
      </c>
      <c r="K4874">
        <v>1.8961093638236427E-2</v>
      </c>
      <c r="L4874">
        <v>3599.9537490903863</v>
      </c>
      <c r="M4874">
        <v>3930.3838355728822</v>
      </c>
      <c r="N4874">
        <v>3514.0847955957674</v>
      </c>
      <c r="O4874">
        <v>2.0117326967618879E-2</v>
      </c>
      <c r="P4874">
        <v>2.2248763038273781E-2</v>
      </c>
      <c r="Q4874">
        <v>1.9892214904302111E-2</v>
      </c>
      <c r="R4874">
        <v>-302437.57905812562</v>
      </c>
      <c r="S4874">
        <v>-152119.4902729569</v>
      </c>
      <c r="T4874">
        <v>-299609.39981942158</v>
      </c>
      <c r="U4874">
        <v>-4.4153453049617673E-2</v>
      </c>
      <c r="V4874">
        <v>-2.2208221586140619E-2</v>
      </c>
      <c r="W4874">
        <v>-4.3740561637046149E-2</v>
      </c>
      <c r="X4874">
        <f t="shared" si="229"/>
        <v>4.4153453049617673E-2</v>
      </c>
      <c r="Y4874">
        <f t="shared" si="230"/>
        <v>2.2208221586140619E-2</v>
      </c>
      <c r="Z4874">
        <f t="shared" si="231"/>
        <v>4.3740561637046149E-2</v>
      </c>
      <c r="AA4874">
        <v>0.99310483579915609</v>
      </c>
      <c r="AB4874">
        <v>0.99166187455239296</v>
      </c>
      <c r="AC4874">
        <v>0.99332548156289313</v>
      </c>
      <c r="AD4874">
        <v>14056.332852353702</v>
      </c>
      <c r="AE4874">
        <v>28342.049093842481</v>
      </c>
      <c r="AF4874">
        <v>28018.907908620335</v>
      </c>
      <c r="AG4874">
        <v>14079.304919652452</v>
      </c>
      <c r="AH4874">
        <v>28373.770352312986</v>
      </c>
      <c r="AI4874">
        <v>28061.20291991434</v>
      </c>
      <c r="AJ4874">
        <v>0</v>
      </c>
      <c r="AK4874">
        <v>1</v>
      </c>
      <c r="AL4874">
        <v>0</v>
      </c>
    </row>
    <row r="4875" spans="1:38" x14ac:dyDescent="0.25">
      <c r="A4875">
        <v>265380478.28740552</v>
      </c>
      <c r="B4875">
        <v>6849692.5646621818</v>
      </c>
      <c r="C4875">
        <v>7178762.185882641</v>
      </c>
      <c r="D4875">
        <v>7027115.7693414502</v>
      </c>
      <c r="E4875">
        <v>7184881.1976805087</v>
      </c>
      <c r="F4875">
        <v>136656.61503720065</v>
      </c>
      <c r="G4875">
        <v>154545.8567128733</v>
      </c>
      <c r="H4875">
        <v>138004.29319734115</v>
      </c>
      <c r="I4875">
        <v>1.9036236540324741E-2</v>
      </c>
      <c r="J4875">
        <v>2.1992786483914246E-2</v>
      </c>
      <c r="K4875">
        <v>1.9207595699966898E-2</v>
      </c>
      <c r="L4875">
        <v>3542.5067625813736</v>
      </c>
      <c r="M4875">
        <v>4019.6901025059428</v>
      </c>
      <c r="N4875">
        <v>3577.4849083995546</v>
      </c>
      <c r="O4875">
        <v>1.9781160660914572E-2</v>
      </c>
      <c r="P4875">
        <v>2.2739510584061939E-2</v>
      </c>
      <c r="Q4875">
        <v>2.0237942195633039E-2</v>
      </c>
      <c r="R4875">
        <v>-329069.62122045923</v>
      </c>
      <c r="S4875">
        <v>-177423.20467926841</v>
      </c>
      <c r="T4875">
        <v>-335188.63301832695</v>
      </c>
      <c r="U4875">
        <v>-4.8041516916852829E-2</v>
      </c>
      <c r="V4875">
        <v>-2.5902360289073601E-2</v>
      </c>
      <c r="W4875">
        <v>-4.8934843404151822E-2</v>
      </c>
      <c r="X4875">
        <f t="shared" si="229"/>
        <v>4.8041516916852829E-2</v>
      </c>
      <c r="Y4875">
        <f t="shared" si="230"/>
        <v>2.5902360289073601E-2</v>
      </c>
      <c r="Z4875">
        <f t="shared" si="231"/>
        <v>4.8934843404151822E-2</v>
      </c>
      <c r="AA4875">
        <v>0.99336713705383484</v>
      </c>
      <c r="AB4875">
        <v>0.99130399515541279</v>
      </c>
      <c r="AC4875">
        <v>0.99310257134087043</v>
      </c>
      <c r="AD4875">
        <v>14032.814540907257</v>
      </c>
      <c r="AE4875">
        <v>28407.699776164536</v>
      </c>
      <c r="AF4875">
        <v>28071.155880009323</v>
      </c>
      <c r="AG4875">
        <v>14055.786608206006</v>
      </c>
      <c r="AH4875">
        <v>28439.421034635041</v>
      </c>
      <c r="AI4875">
        <v>28113.450891303328</v>
      </c>
      <c r="AJ4875">
        <v>0</v>
      </c>
      <c r="AK4875">
        <v>1</v>
      </c>
      <c r="AL4875">
        <v>0</v>
      </c>
    </row>
    <row r="4876" spans="1:38" x14ac:dyDescent="0.25">
      <c r="A4876">
        <v>265373671.3726832</v>
      </c>
      <c r="B4876">
        <v>6849692.5646621818</v>
      </c>
      <c r="C4876">
        <v>7036355.92198087</v>
      </c>
      <c r="D4876">
        <v>6912615.0326396264</v>
      </c>
      <c r="E4876">
        <v>7048884.3934090212</v>
      </c>
      <c r="F4876">
        <v>143782.72863130286</v>
      </c>
      <c r="G4876">
        <v>154351.20248960017</v>
      </c>
      <c r="H4876">
        <v>141509.43042616866</v>
      </c>
      <c r="I4876">
        <v>2.0434260322468912E-2</v>
      </c>
      <c r="J4876">
        <v>2.2328916301687953E-2</v>
      </c>
      <c r="K4876">
        <v>2.0075436413524592E-2</v>
      </c>
      <c r="L4876">
        <v>3727.2347802566105</v>
      </c>
      <c r="M4876">
        <v>4014.6272061504887</v>
      </c>
      <c r="N4876">
        <v>3668.3485710253872</v>
      </c>
      <c r="O4876">
        <v>2.0821304655451824E-2</v>
      </c>
      <c r="P4876">
        <v>2.2711468219656698E-2</v>
      </c>
      <c r="Q4876">
        <v>2.0752507695316783E-2</v>
      </c>
      <c r="R4876">
        <v>-186663.35731868818</v>
      </c>
      <c r="S4876">
        <v>-62922.467977444641</v>
      </c>
      <c r="T4876">
        <v>-199191.82874683943</v>
      </c>
      <c r="U4876">
        <v>-2.725134822571328E-2</v>
      </c>
      <c r="V4876">
        <v>-9.1861740338630652E-3</v>
      </c>
      <c r="W4876">
        <v>-2.9080404246823788E-2</v>
      </c>
      <c r="X4876">
        <f t="shared" si="229"/>
        <v>2.725134822571328E-2</v>
      </c>
      <c r="Y4876">
        <f t="shared" si="230"/>
        <v>9.1861740338630652E-3</v>
      </c>
      <c r="Z4876">
        <f t="shared" si="231"/>
        <v>2.9080404246823788E-2</v>
      </c>
      <c r="AA4876">
        <v>0.9925821951030831</v>
      </c>
      <c r="AB4876">
        <v>0.99131816195346012</v>
      </c>
      <c r="AC4876">
        <v>0.9927412908637776</v>
      </c>
      <c r="AD4876">
        <v>14107.13094154614</v>
      </c>
      <c r="AE4876">
        <v>28404.017127212428</v>
      </c>
      <c r="AF4876">
        <v>28144.444216401647</v>
      </c>
      <c r="AG4876">
        <v>14130.10300884489</v>
      </c>
      <c r="AH4876">
        <v>28435.738385682933</v>
      </c>
      <c r="AI4876">
        <v>28186.739227695653</v>
      </c>
      <c r="AJ4876">
        <v>0</v>
      </c>
      <c r="AK4876">
        <v>1</v>
      </c>
      <c r="AL4876">
        <v>0</v>
      </c>
    </row>
    <row r="4877" spans="1:38" x14ac:dyDescent="0.25">
      <c r="A4877">
        <v>265092023.88726619</v>
      </c>
      <c r="B4877">
        <v>6849692.564662152</v>
      </c>
      <c r="C4877">
        <v>6870685.5288590342</v>
      </c>
      <c r="D4877">
        <v>6739156.1888488438</v>
      </c>
      <c r="E4877">
        <v>6872123.3656390077</v>
      </c>
      <c r="F4877">
        <v>139889.33040064201</v>
      </c>
      <c r="G4877">
        <v>154727.5011849197</v>
      </c>
      <c r="H4877">
        <v>139058.39538494291</v>
      </c>
      <c r="I4877">
        <v>2.0360316276019759E-2</v>
      </c>
      <c r="J4877">
        <v>2.2959476950681811E-2</v>
      </c>
      <c r="K4877">
        <v>2.0235142471429206E-2</v>
      </c>
      <c r="L4877">
        <v>3626.3074335798042</v>
      </c>
      <c r="M4877">
        <v>4024.4146192415569</v>
      </c>
      <c r="N4877">
        <v>3604.8103964745137</v>
      </c>
      <c r="O4877">
        <v>2.0293876422149866E-2</v>
      </c>
      <c r="P4877">
        <v>2.2791693433448341E-2</v>
      </c>
      <c r="Q4877">
        <v>2.0415325262295749E-2</v>
      </c>
      <c r="R4877">
        <v>-20992.964196882211</v>
      </c>
      <c r="S4877">
        <v>110536.37581330817</v>
      </c>
      <c r="T4877">
        <v>-22430.80097685568</v>
      </c>
      <c r="U4877">
        <v>-3.0648038577944041E-3</v>
      </c>
      <c r="V4877">
        <v>1.6137421463785093E-2</v>
      </c>
      <c r="W4877">
        <v>-3.274716458454955E-3</v>
      </c>
      <c r="X4877">
        <f t="shared" si="229"/>
        <v>3.0648038577944041E-3</v>
      </c>
      <c r="Y4877">
        <f t="shared" si="230"/>
        <v>1.6137421463785093E-2</v>
      </c>
      <c r="Z4877">
        <f t="shared" si="231"/>
        <v>3.274716458454955E-3</v>
      </c>
      <c r="AA4877">
        <v>0.9929764107703386</v>
      </c>
      <c r="AB4877">
        <v>0.99123561205521871</v>
      </c>
      <c r="AC4877">
        <v>0.9929582925344056</v>
      </c>
      <c r="AD4877">
        <v>14066.996529340924</v>
      </c>
      <c r="AE4877">
        <v>28411.132113252726</v>
      </c>
      <c r="AF4877">
        <v>28093.389847846454</v>
      </c>
      <c r="AG4877">
        <v>14089.968596639674</v>
      </c>
      <c r="AH4877">
        <v>28442.853371723231</v>
      </c>
      <c r="AI4877">
        <v>28135.68485914046</v>
      </c>
      <c r="AJ4877">
        <v>1</v>
      </c>
      <c r="AK4877">
        <v>1</v>
      </c>
      <c r="AL4877">
        <v>1</v>
      </c>
    </row>
    <row r="4878" spans="1:38" x14ac:dyDescent="0.25">
      <c r="A4878">
        <v>265167170.71917316</v>
      </c>
      <c r="B4878">
        <v>6849692.5646621818</v>
      </c>
      <c r="C4878">
        <v>7022621.4300450776</v>
      </c>
      <c r="D4878">
        <v>6897310.1629255898</v>
      </c>
      <c r="E4878">
        <v>7032117.2750897482</v>
      </c>
      <c r="F4878">
        <v>142381.33724179774</v>
      </c>
      <c r="G4878">
        <v>155239.49598027402</v>
      </c>
      <c r="H4878">
        <v>140389.16318467315</v>
      </c>
      <c r="I4878">
        <v>2.0274670742273487E-2</v>
      </c>
      <c r="J4878">
        <v>2.2507251713097826E-2</v>
      </c>
      <c r="K4878">
        <v>1.9963996289137743E-2</v>
      </c>
      <c r="L4878">
        <v>3690.9069488304208</v>
      </c>
      <c r="M4878">
        <v>4037.7314460733746</v>
      </c>
      <c r="N4878">
        <v>3639.3078864425256</v>
      </c>
      <c r="O4878">
        <v>2.0637348970985587E-2</v>
      </c>
      <c r="P4878">
        <v>2.2860452211617293E-2</v>
      </c>
      <c r="Q4878">
        <v>2.0604694772924585E-2</v>
      </c>
      <c r="R4878">
        <v>-172928.8653828958</v>
      </c>
      <c r="S4878">
        <v>-47617.598263408057</v>
      </c>
      <c r="T4878">
        <v>-182424.71042756643</v>
      </c>
      <c r="U4878">
        <v>-2.5246222914447614E-2</v>
      </c>
      <c r="V4878">
        <v>-6.9517862026493007E-3</v>
      </c>
      <c r="W4878">
        <v>-2.6632539884885096E-2</v>
      </c>
      <c r="X4878">
        <f t="shared" si="229"/>
        <v>2.5246222914447614E-2</v>
      </c>
      <c r="Y4878">
        <f t="shared" si="230"/>
        <v>6.9517862026493007E-3</v>
      </c>
      <c r="Z4878">
        <f t="shared" si="231"/>
        <v>2.6632539884885096E-2</v>
      </c>
      <c r="AA4878">
        <v>0.99275203195945771</v>
      </c>
      <c r="AB4878">
        <v>0.99121105653007302</v>
      </c>
      <c r="AC4878">
        <v>0.99285015912469288</v>
      </c>
      <c r="AD4878">
        <v>14092.81152947079</v>
      </c>
      <c r="AE4878">
        <v>28420.785077383043</v>
      </c>
      <c r="AF4878">
        <v>28121.219991903206</v>
      </c>
      <c r="AG4878">
        <v>14115.783596769539</v>
      </c>
      <c r="AH4878">
        <v>28452.506335853548</v>
      </c>
      <c r="AI4878">
        <v>28163.515003197212</v>
      </c>
      <c r="AJ4878">
        <v>1</v>
      </c>
      <c r="AK4878">
        <v>1</v>
      </c>
      <c r="AL4878">
        <v>0</v>
      </c>
    </row>
    <row r="4879" spans="1:38" x14ac:dyDescent="0.25">
      <c r="A4879">
        <v>265143417.65450484</v>
      </c>
      <c r="B4879">
        <v>6849692.5646621818</v>
      </c>
      <c r="C4879">
        <v>6943210.8774450738</v>
      </c>
      <c r="D4879">
        <v>6805697.4375984604</v>
      </c>
      <c r="E4879">
        <v>6950124.4511794206</v>
      </c>
      <c r="F4879">
        <v>137320.49162581854</v>
      </c>
      <c r="G4879">
        <v>150335.58694799317</v>
      </c>
      <c r="H4879">
        <v>136253.0220409974</v>
      </c>
      <c r="I4879">
        <v>1.9777663972716471E-2</v>
      </c>
      <c r="J4879">
        <v>2.2089666536960005E-2</v>
      </c>
      <c r="K4879">
        <v>1.9604400323777738E-2</v>
      </c>
      <c r="L4879">
        <v>3559.7162281023661</v>
      </c>
      <c r="M4879">
        <v>3910.1822835146427</v>
      </c>
      <c r="N4879">
        <v>3532.0867110885706</v>
      </c>
      <c r="O4879">
        <v>1.9914045515372202E-2</v>
      </c>
      <c r="P4879">
        <v>2.2140344216797555E-2</v>
      </c>
      <c r="Q4879">
        <v>1.9999480821335597E-2</v>
      </c>
      <c r="R4879">
        <v>-93518.312782892026</v>
      </c>
      <c r="S4879">
        <v>43995.127063721418</v>
      </c>
      <c r="T4879">
        <v>-100431.8865172388</v>
      </c>
      <c r="U4879">
        <v>-1.3652921193187045E-2</v>
      </c>
      <c r="V4879">
        <v>6.4229345548578211E-3</v>
      </c>
      <c r="W4879">
        <v>-1.4662247329956184E-2</v>
      </c>
      <c r="X4879">
        <f t="shared" si="229"/>
        <v>1.3652921193187045E-2</v>
      </c>
      <c r="Y4879">
        <f t="shared" si="230"/>
        <v>6.4229345548578211E-3</v>
      </c>
      <c r="Z4879">
        <f t="shared" si="231"/>
        <v>1.4662247329956184E-2</v>
      </c>
      <c r="AA4879">
        <v>0.99324250846523898</v>
      </c>
      <c r="AB4879">
        <v>0.99174729194692268</v>
      </c>
      <c r="AC4879">
        <v>0.99325686031096938</v>
      </c>
      <c r="AD4879">
        <v>14039.899727578339</v>
      </c>
      <c r="AE4879">
        <v>28326.991745982461</v>
      </c>
      <c r="AF4879">
        <v>28033.838488004796</v>
      </c>
      <c r="AG4879">
        <v>14062.871794877088</v>
      </c>
      <c r="AH4879">
        <v>28358.713004452966</v>
      </c>
      <c r="AI4879">
        <v>28076.133499298801</v>
      </c>
      <c r="AJ4879">
        <v>1</v>
      </c>
      <c r="AK4879">
        <v>1</v>
      </c>
      <c r="AL4879">
        <v>1</v>
      </c>
    </row>
    <row r="4880" spans="1:38" x14ac:dyDescent="0.25">
      <c r="A4880">
        <v>265286880.78296822</v>
      </c>
      <c r="B4880">
        <v>6849692.5646621818</v>
      </c>
      <c r="C4880">
        <v>6916380.4033577256</v>
      </c>
      <c r="D4880">
        <v>6765675.3084223894</v>
      </c>
      <c r="E4880">
        <v>6914206.7510028761</v>
      </c>
      <c r="F4880">
        <v>141600.27947103663</v>
      </c>
      <c r="G4880">
        <v>156107.75055339059</v>
      </c>
      <c r="H4880">
        <v>139622.49612890705</v>
      </c>
      <c r="I4880">
        <v>2.0473176894997464E-2</v>
      </c>
      <c r="J4880">
        <v>2.3073491327474237E-2</v>
      </c>
      <c r="K4880">
        <v>2.0193566833773869E-2</v>
      </c>
      <c r="L4880">
        <v>3670.6598321128376</v>
      </c>
      <c r="M4880">
        <v>4060.3144799265333</v>
      </c>
      <c r="N4880">
        <v>3619.433578490035</v>
      </c>
      <c r="O4880">
        <v>2.0526695208776365E-2</v>
      </c>
      <c r="P4880">
        <v>2.2977651314069248E-2</v>
      </c>
      <c r="Q4880">
        <v>2.0482670278899853E-2</v>
      </c>
      <c r="R4880">
        <v>-66687.838695543818</v>
      </c>
      <c r="S4880">
        <v>84017.256239792332</v>
      </c>
      <c r="T4880">
        <v>-64514.186340694316</v>
      </c>
      <c r="U4880">
        <v>-9.7358878615354007E-3</v>
      </c>
      <c r="V4880">
        <v>1.2265843385912016E-2</v>
      </c>
      <c r="W4880">
        <v>-9.4185521075099629E-3</v>
      </c>
      <c r="X4880">
        <f t="shared" si="229"/>
        <v>9.7358878615354007E-3</v>
      </c>
      <c r="Y4880">
        <f t="shared" si="230"/>
        <v>1.2265843385912016E-2</v>
      </c>
      <c r="Z4880">
        <f t="shared" si="231"/>
        <v>9.4185521075099629E-3</v>
      </c>
      <c r="AA4880">
        <v>0.99289104503271775</v>
      </c>
      <c r="AB4880">
        <v>0.99113664175137417</v>
      </c>
      <c r="AC4880">
        <v>0.99294727174859287</v>
      </c>
      <c r="AD4880">
        <v>14084.769393832306</v>
      </c>
      <c r="AE4880">
        <v>28437.082291941089</v>
      </c>
      <c r="AF4880">
        <v>28105.219181505592</v>
      </c>
      <c r="AG4880">
        <v>14107.741461131056</v>
      </c>
      <c r="AH4880">
        <v>28468.803550411594</v>
      </c>
      <c r="AI4880">
        <v>28147.514192799597</v>
      </c>
      <c r="AJ4880">
        <v>1</v>
      </c>
      <c r="AK4880">
        <v>1</v>
      </c>
      <c r="AL4880">
        <v>1</v>
      </c>
    </row>
    <row r="4881" spans="1:38" x14ac:dyDescent="0.25">
      <c r="A4881">
        <v>265058054.54934996</v>
      </c>
      <c r="B4881">
        <v>6849692.5646621818</v>
      </c>
      <c r="C4881">
        <v>7091919.9426211473</v>
      </c>
      <c r="D4881">
        <v>6940882.8033037568</v>
      </c>
      <c r="E4881">
        <v>7085928.0460778167</v>
      </c>
      <c r="F4881">
        <v>138675.97908585204</v>
      </c>
      <c r="G4881">
        <v>152184.02139136102</v>
      </c>
      <c r="H4881">
        <v>135908.85820322769</v>
      </c>
      <c r="I4881">
        <v>1.9554081293619047E-2</v>
      </c>
      <c r="J4881">
        <v>2.1925744275486641E-2</v>
      </c>
      <c r="K4881">
        <v>1.9180107012017372E-2</v>
      </c>
      <c r="L4881">
        <v>3594.8541062976938</v>
      </c>
      <c r="M4881">
        <v>3958.2594937043732</v>
      </c>
      <c r="N4881">
        <v>3523.164952880094</v>
      </c>
      <c r="O4881">
        <v>2.0106178471852164E-2</v>
      </c>
      <c r="P4881">
        <v>2.2419985595941841E-2</v>
      </c>
      <c r="Q4881">
        <v>1.9955565728151888E-2</v>
      </c>
      <c r="R4881">
        <v>-242227.37795896549</v>
      </c>
      <c r="S4881">
        <v>-91190.238641574979</v>
      </c>
      <c r="T4881">
        <v>-236235.48141563497</v>
      </c>
      <c r="U4881">
        <v>-3.5363248156366246E-2</v>
      </c>
      <c r="V4881">
        <v>-1.3313041100855943E-2</v>
      </c>
      <c r="W4881">
        <v>-3.4488479473426675E-2</v>
      </c>
      <c r="X4881">
        <f t="shared" si="229"/>
        <v>3.5363248156366246E-2</v>
      </c>
      <c r="Y4881">
        <f t="shared" si="230"/>
        <v>1.3313041100855943E-2</v>
      </c>
      <c r="Z4881">
        <f t="shared" si="231"/>
        <v>3.4488479473426675E-2</v>
      </c>
      <c r="AA4881">
        <v>0.99316688044043744</v>
      </c>
      <c r="AB4881">
        <v>0.9915731263685541</v>
      </c>
      <c r="AC4881">
        <v>0.99331470032249902</v>
      </c>
      <c r="AD4881">
        <v>14054.260335849767</v>
      </c>
      <c r="AE4881">
        <v>28362.699796044697</v>
      </c>
      <c r="AF4881">
        <v>28026.448420967445</v>
      </c>
      <c r="AG4881">
        <v>14077.232403148517</v>
      </c>
      <c r="AH4881">
        <v>28394.421054515202</v>
      </c>
      <c r="AI4881">
        <v>28068.74343226145</v>
      </c>
      <c r="AJ4881">
        <v>0</v>
      </c>
      <c r="AK4881">
        <v>1</v>
      </c>
      <c r="AL4881">
        <v>0</v>
      </c>
    </row>
    <row r="4882" spans="1:38" x14ac:dyDescent="0.25">
      <c r="A4882">
        <v>264845476.3609522</v>
      </c>
      <c r="B4882">
        <v>6849692.5646621669</v>
      </c>
      <c r="C4882">
        <v>7255001.0592548717</v>
      </c>
      <c r="D4882">
        <v>7103493.1730002873</v>
      </c>
      <c r="E4882">
        <v>7253459.3646175498</v>
      </c>
      <c r="F4882">
        <v>137952.94295681894</v>
      </c>
      <c r="G4882">
        <v>154007.6799672647</v>
      </c>
      <c r="H4882">
        <v>137581.4435980347</v>
      </c>
      <c r="I4882">
        <v>1.9014875646480949E-2</v>
      </c>
      <c r="J4882">
        <v>2.1680555779603403E-2</v>
      </c>
      <c r="K4882">
        <v>1.8967700331948976E-2</v>
      </c>
      <c r="L4882">
        <v>3576.1110664822177</v>
      </c>
      <c r="M4882">
        <v>4005.6922912172136</v>
      </c>
      <c r="N4882">
        <v>3566.5233794137989</v>
      </c>
      <c r="O4882">
        <v>2.0003383278621244E-2</v>
      </c>
      <c r="P4882">
        <v>2.2707363784892187E-2</v>
      </c>
      <c r="Q4882">
        <v>2.0217814533892417E-2</v>
      </c>
      <c r="R4882">
        <v>-405308.49459270481</v>
      </c>
      <c r="S4882">
        <v>-253800.60833812039</v>
      </c>
      <c r="T4882">
        <v>-403766.79995538294</v>
      </c>
      <c r="U4882">
        <v>-5.9171778991031987E-2</v>
      </c>
      <c r="V4882">
        <v>-3.7052846670445866E-2</v>
      </c>
      <c r="W4882">
        <v>-5.8946703978866401E-2</v>
      </c>
      <c r="X4882">
        <f t="shared" si="229"/>
        <v>5.9171778991031987E-2</v>
      </c>
      <c r="Y4882">
        <f t="shared" si="230"/>
        <v>3.7052846670445866E-2</v>
      </c>
      <c r="Z4882">
        <f t="shared" si="231"/>
        <v>5.8946703978866401E-2</v>
      </c>
      <c r="AA4882">
        <v>0.9931977561247225</v>
      </c>
      <c r="AB4882">
        <v>0.99131235733125611</v>
      </c>
      <c r="AC4882">
        <v>0.99310341807909963</v>
      </c>
      <c r="AD4882">
        <v>14046.617742153894</v>
      </c>
      <c r="AE4882">
        <v>28397.50670521635</v>
      </c>
      <c r="AF4882">
        <v>28062.189033515984</v>
      </c>
      <c r="AG4882">
        <v>14069.589809452644</v>
      </c>
      <c r="AH4882">
        <v>28429.227963686855</v>
      </c>
      <c r="AI4882">
        <v>28104.484044809989</v>
      </c>
      <c r="AJ4882">
        <v>0</v>
      </c>
      <c r="AK4882">
        <v>0</v>
      </c>
      <c r="AL4882">
        <v>0</v>
      </c>
    </row>
    <row r="4883" spans="1:38" x14ac:dyDescent="0.25">
      <c r="A4883">
        <v>265241015.45995405</v>
      </c>
      <c r="B4883">
        <v>6849692.5646621669</v>
      </c>
      <c r="C4883">
        <v>7104017.0772770829</v>
      </c>
      <c r="D4883">
        <v>6950106.2079957416</v>
      </c>
      <c r="E4883">
        <v>7088680.7426522383</v>
      </c>
      <c r="F4883">
        <v>140381.56607548086</v>
      </c>
      <c r="G4883">
        <v>152194.94475912672</v>
      </c>
      <c r="H4883">
        <v>137864.76812162422</v>
      </c>
      <c r="I4883">
        <v>1.9760871144933689E-2</v>
      </c>
      <c r="J4883">
        <v>2.1898218560175989E-2</v>
      </c>
      <c r="K4883">
        <v>1.944857909767311E-2</v>
      </c>
      <c r="L4883">
        <v>3639.0675052852671</v>
      </c>
      <c r="M4883">
        <v>3958.5436071334084</v>
      </c>
      <c r="N4883">
        <v>3573.8680002501396</v>
      </c>
      <c r="O4883">
        <v>2.0338069692898014E-2</v>
      </c>
      <c r="P4883">
        <v>2.2405702142031785E-2</v>
      </c>
      <c r="Q4883">
        <v>2.0228404649691348E-2</v>
      </c>
      <c r="R4883">
        <v>-254324.51261491608</v>
      </c>
      <c r="S4883">
        <v>-100413.64333357476</v>
      </c>
      <c r="T4883">
        <v>-238988.17799007148</v>
      </c>
      <c r="U4883">
        <v>-3.7129332479385463E-2</v>
      </c>
      <c r="V4883">
        <v>-1.4659583971930753E-2</v>
      </c>
      <c r="W4883">
        <v>-3.4890351024368722E-2</v>
      </c>
      <c r="X4883">
        <f t="shared" si="229"/>
        <v>3.7129332479385463E-2</v>
      </c>
      <c r="Y4883">
        <f t="shared" si="230"/>
        <v>1.4659583971930753E-2</v>
      </c>
      <c r="Z4883">
        <f t="shared" si="231"/>
        <v>3.4890351024368722E-2</v>
      </c>
      <c r="AA4883">
        <v>0.99295673377915217</v>
      </c>
      <c r="AB4883">
        <v>0.9915710007052867</v>
      </c>
      <c r="AC4883">
        <v>0.99312014738036225</v>
      </c>
      <c r="AD4883">
        <v>14072.131913039995</v>
      </c>
      <c r="AE4883">
        <v>28362.909521973055</v>
      </c>
      <c r="AF4883">
        <v>28068.200185709589</v>
      </c>
      <c r="AG4883">
        <v>14095.103980338745</v>
      </c>
      <c r="AH4883">
        <v>28394.63078044356</v>
      </c>
      <c r="AI4883">
        <v>28110.495197003595</v>
      </c>
      <c r="AJ4883">
        <v>0</v>
      </c>
      <c r="AK4883">
        <v>1</v>
      </c>
      <c r="AL4883">
        <v>0</v>
      </c>
    </row>
    <row r="4884" spans="1:38" x14ac:dyDescent="0.25">
      <c r="A4884">
        <v>265021415.60622656</v>
      </c>
      <c r="B4884">
        <v>6849692.5646621669</v>
      </c>
      <c r="C4884">
        <v>7361521.8528130213</v>
      </c>
      <c r="D4884">
        <v>7206163.2241183212</v>
      </c>
      <c r="E4884">
        <v>7351325.8718076702</v>
      </c>
      <c r="F4884">
        <v>134783.87157279643</v>
      </c>
      <c r="G4884">
        <v>152588.69263768598</v>
      </c>
      <c r="H4884">
        <v>136724.37624415668</v>
      </c>
      <c r="I4884">
        <v>1.8309240163607222E-2</v>
      </c>
      <c r="J4884">
        <v>2.1174748321962318E-2</v>
      </c>
      <c r="K4884">
        <v>1.8598600936532358E-2</v>
      </c>
      <c r="L4884">
        <v>3493.9602184903606</v>
      </c>
      <c r="M4884">
        <v>3968.7848681027522</v>
      </c>
      <c r="N4884">
        <v>3544.305624784995</v>
      </c>
      <c r="O4884">
        <v>1.9525265485055173E-2</v>
      </c>
      <c r="P4884">
        <v>2.2482795943188003E-2</v>
      </c>
      <c r="Q4884">
        <v>2.0078160638731659E-2</v>
      </c>
      <c r="R4884">
        <v>-511829.28815085441</v>
      </c>
      <c r="S4884">
        <v>-356470.65945615433</v>
      </c>
      <c r="T4884">
        <v>-501633.30714550335</v>
      </c>
      <c r="U4884">
        <v>-7.4722957756002337E-2</v>
      </c>
      <c r="V4884">
        <v>-5.2041848023252964E-2</v>
      </c>
      <c r="W4884">
        <v>-7.3234426568784899E-2</v>
      </c>
      <c r="X4884">
        <f t="shared" si="229"/>
        <v>7.4722957756002337E-2</v>
      </c>
      <c r="Y4884">
        <f t="shared" si="230"/>
        <v>5.2041848023252964E-2</v>
      </c>
      <c r="Z4884">
        <f t="shared" si="231"/>
        <v>7.3234426568784899E-2</v>
      </c>
      <c r="AA4884">
        <v>0.99353298674522494</v>
      </c>
      <c r="AB4884">
        <v>0.99152738126583961</v>
      </c>
      <c r="AC4884">
        <v>0.99323353493833366</v>
      </c>
      <c r="AD4884">
        <v>14012.640731004489</v>
      </c>
      <c r="AE4884">
        <v>28370.459349457578</v>
      </c>
      <c r="AF4884">
        <v>28043.92942124038</v>
      </c>
      <c r="AG4884">
        <v>14035.612798303238</v>
      </c>
      <c r="AH4884">
        <v>28402.180607928083</v>
      </c>
      <c r="AI4884">
        <v>28086.224432534385</v>
      </c>
      <c r="AJ4884">
        <v>0</v>
      </c>
      <c r="AK4884">
        <v>0</v>
      </c>
      <c r="AL4884">
        <v>0</v>
      </c>
    </row>
    <row r="4885" spans="1:38" x14ac:dyDescent="0.25">
      <c r="A4885">
        <v>265252873.77700043</v>
      </c>
      <c r="B4885">
        <v>6849692.5646621818</v>
      </c>
      <c r="C4885">
        <v>7204070.1944759358</v>
      </c>
      <c r="D4885">
        <v>7048629.308780116</v>
      </c>
      <c r="E4885">
        <v>7185700.1964964755</v>
      </c>
      <c r="F4885">
        <v>136776.77553368424</v>
      </c>
      <c r="G4885">
        <v>152109.55190162471</v>
      </c>
      <c r="H4885">
        <v>137531.79575143935</v>
      </c>
      <c r="I4885">
        <v>1.898604147951867E-2</v>
      </c>
      <c r="J4885">
        <v>2.1580018644497257E-2</v>
      </c>
      <c r="K4885">
        <v>1.9139651250478774E-2</v>
      </c>
      <c r="L4885">
        <v>3545.6216456133611</v>
      </c>
      <c r="M4885">
        <v>3956.3225652276178</v>
      </c>
      <c r="N4885">
        <v>3565.2363584247055</v>
      </c>
      <c r="O4885">
        <v>1.9806229669462241E-2</v>
      </c>
      <c r="P4885">
        <v>2.23921021461333E-2</v>
      </c>
      <c r="Q4885">
        <v>2.0178621787468258E-2</v>
      </c>
      <c r="R4885">
        <v>-354377.629813754</v>
      </c>
      <c r="S4885">
        <v>-198936.74411793426</v>
      </c>
      <c r="T4885">
        <v>-336007.63183429372</v>
      </c>
      <c r="U4885">
        <v>-5.1736282536533298E-2</v>
      </c>
      <c r="V4885">
        <v>-2.9043163943482123E-2</v>
      </c>
      <c r="W4885">
        <v>-4.9054410641401563E-2</v>
      </c>
      <c r="X4885">
        <f t="shared" si="229"/>
        <v>5.1736282536533298E-2</v>
      </c>
      <c r="Y4885">
        <f t="shared" si="230"/>
        <v>2.9043163943482123E-2</v>
      </c>
      <c r="Z4885">
        <f t="shared" si="231"/>
        <v>4.9054410641401563E-2</v>
      </c>
      <c r="AA4885">
        <v>0.99327058441062077</v>
      </c>
      <c r="AB4885">
        <v>0.99153484348230714</v>
      </c>
      <c r="AC4885">
        <v>0.99311624779809171</v>
      </c>
      <c r="AD4885">
        <v>14034.099494853817</v>
      </c>
      <c r="AE4885">
        <v>28361.269599205516</v>
      </c>
      <c r="AF4885">
        <v>28061.134405903962</v>
      </c>
      <c r="AG4885">
        <v>14057.071562152567</v>
      </c>
      <c r="AH4885">
        <v>28392.990857676021</v>
      </c>
      <c r="AI4885">
        <v>28103.429417197967</v>
      </c>
      <c r="AJ4885">
        <v>0</v>
      </c>
      <c r="AK4885">
        <v>0</v>
      </c>
      <c r="AL4885">
        <v>0</v>
      </c>
    </row>
    <row r="4886" spans="1:38" x14ac:dyDescent="0.25">
      <c r="A4886">
        <v>265167520.4107118</v>
      </c>
      <c r="B4886">
        <v>6849692.5646621818</v>
      </c>
      <c r="C4886">
        <v>7008209.8928835401</v>
      </c>
      <c r="D4886">
        <v>6877948.3391595269</v>
      </c>
      <c r="E4886">
        <v>7028293.9615364978</v>
      </c>
      <c r="F4886">
        <v>139363.38616345907</v>
      </c>
      <c r="G4886">
        <v>156110.23609395343</v>
      </c>
      <c r="H4886">
        <v>140957.01379250968</v>
      </c>
      <c r="I4886">
        <v>1.9885732347282449E-2</v>
      </c>
      <c r="J4886">
        <v>2.2697209748602128E-2</v>
      </c>
      <c r="K4886">
        <v>2.0055651423221663E-2</v>
      </c>
      <c r="L4886">
        <v>3612.6735453377019</v>
      </c>
      <c r="M4886">
        <v>4060.3791280705359</v>
      </c>
      <c r="N4886">
        <v>3654.0282761687845</v>
      </c>
      <c r="O4886">
        <v>2.0202891192554022E-2</v>
      </c>
      <c r="P4886">
        <v>2.2988645597601561E-2</v>
      </c>
      <c r="Q4886">
        <v>2.0688009270793371E-2</v>
      </c>
      <c r="R4886">
        <v>-158517.32822135836</v>
      </c>
      <c r="S4886">
        <v>-28255.77449734509</v>
      </c>
      <c r="T4886">
        <v>-178601.39687431604</v>
      </c>
      <c r="U4886">
        <v>-2.3142254447908385E-2</v>
      </c>
      <c r="V4886">
        <v>-4.1251157231665669E-3</v>
      </c>
      <c r="W4886">
        <v>-2.6074366869504081E-2</v>
      </c>
      <c r="X4886">
        <f t="shared" si="229"/>
        <v>2.3142254447908385E-2</v>
      </c>
      <c r="Y4886">
        <f t="shared" si="230"/>
        <v>4.1251157231665669E-3</v>
      </c>
      <c r="Z4886">
        <f t="shared" si="231"/>
        <v>2.6074366869504081E-2</v>
      </c>
      <c r="AA4886">
        <v>0.99307829135583747</v>
      </c>
      <c r="AB4886">
        <v>0.991117436488129</v>
      </c>
      <c r="AC4886">
        <v>0.99279646079604156</v>
      </c>
      <c r="AD4886">
        <v>14061.489464676306</v>
      </c>
      <c r="AE4886">
        <v>28437.128815522916</v>
      </c>
      <c r="AF4886">
        <v>28133.015152918193</v>
      </c>
      <c r="AG4886">
        <v>14084.461531975056</v>
      </c>
      <c r="AH4886">
        <v>28468.850073993421</v>
      </c>
      <c r="AI4886">
        <v>28175.310164212198</v>
      </c>
      <c r="AJ4886">
        <v>1</v>
      </c>
      <c r="AK4886">
        <v>1</v>
      </c>
      <c r="AL4886">
        <v>1</v>
      </c>
    </row>
    <row r="4887" spans="1:38" x14ac:dyDescent="0.25">
      <c r="A4887">
        <v>264920490.33696392</v>
      </c>
      <c r="B4887">
        <v>6849692.564662152</v>
      </c>
      <c r="C4887">
        <v>7185135.9708128385</v>
      </c>
      <c r="D4887">
        <v>7055062.1511593219</v>
      </c>
      <c r="E4887">
        <v>7186647.8177006245</v>
      </c>
      <c r="F4887">
        <v>137964.84686448931</v>
      </c>
      <c r="G4887">
        <v>154109.12500338905</v>
      </c>
      <c r="H4887">
        <v>140055.84340209133</v>
      </c>
      <c r="I4887">
        <v>1.9201424638994224E-2</v>
      </c>
      <c r="J4887">
        <v>2.1843765753086258E-2</v>
      </c>
      <c r="K4887">
        <v>1.9488341011665484E-2</v>
      </c>
      <c r="L4887">
        <v>3576.4196477639357</v>
      </c>
      <c r="M4887">
        <v>4008.3308453417349</v>
      </c>
      <c r="N4887">
        <v>3630.6672386465061</v>
      </c>
      <c r="O4887">
        <v>2.0003877365980399E-2</v>
      </c>
      <c r="P4887">
        <v>2.271570953880387E-2</v>
      </c>
      <c r="Q4887">
        <v>2.0575442898130781E-2</v>
      </c>
      <c r="R4887">
        <v>-335443.40615068655</v>
      </c>
      <c r="S4887">
        <v>-205369.58649716992</v>
      </c>
      <c r="T4887">
        <v>-336955.2530384725</v>
      </c>
      <c r="U4887">
        <v>-4.8972038231504436E-2</v>
      </c>
      <c r="V4887">
        <v>-2.9982307170496984E-2</v>
      </c>
      <c r="W4887">
        <v>-4.9192755712400671E-2</v>
      </c>
      <c r="X4887">
        <f t="shared" si="229"/>
        <v>4.8972038231504436E-2</v>
      </c>
      <c r="Y4887">
        <f t="shared" si="230"/>
        <v>2.9982307170496984E-2</v>
      </c>
      <c r="Z4887">
        <f t="shared" si="231"/>
        <v>4.9192755712400671E-2</v>
      </c>
      <c r="AA4887">
        <v>0.99314994996630368</v>
      </c>
      <c r="AB4887">
        <v>0.99129837945566412</v>
      </c>
      <c r="AC4887">
        <v>0.99285103977843592</v>
      </c>
      <c r="AD4887">
        <v>14046.743892142531</v>
      </c>
      <c r="AE4887">
        <v>28399.430796349872</v>
      </c>
      <c r="AF4887">
        <v>28114.274167656444</v>
      </c>
      <c r="AG4887">
        <v>14069.715959441281</v>
      </c>
      <c r="AH4887">
        <v>28431.152054820377</v>
      </c>
      <c r="AI4887">
        <v>28156.569178950449</v>
      </c>
      <c r="AJ4887">
        <v>0</v>
      </c>
      <c r="AK4887">
        <v>0</v>
      </c>
      <c r="AL4887">
        <v>0</v>
      </c>
    </row>
    <row r="4888" spans="1:38" x14ac:dyDescent="0.25">
      <c r="A4888">
        <v>264845780.20195416</v>
      </c>
      <c r="B4888">
        <v>6849692.5646621669</v>
      </c>
      <c r="C4888">
        <v>6858139.4611336896</v>
      </c>
      <c r="D4888">
        <v>6710772.7216289788</v>
      </c>
      <c r="E4888">
        <v>6864607.84529866</v>
      </c>
      <c r="F4888">
        <v>136854.68207386692</v>
      </c>
      <c r="G4888">
        <v>153694.63135479763</v>
      </c>
      <c r="H4888">
        <v>138074.16041623693</v>
      </c>
      <c r="I4888">
        <v>1.9955074236889907E-2</v>
      </c>
      <c r="J4888">
        <v>2.2902672721940978E-2</v>
      </c>
      <c r="K4888">
        <v>2.0113918162244226E-2</v>
      </c>
      <c r="L4888">
        <v>3547.6411925293396</v>
      </c>
      <c r="M4888">
        <v>3997.5499932876423</v>
      </c>
      <c r="N4888">
        <v>3579.2960761205022</v>
      </c>
      <c r="O4888">
        <v>1.9874089423209975E-2</v>
      </c>
      <c r="P4888">
        <v>2.2661180223383429E-2</v>
      </c>
      <c r="Q4888">
        <v>2.0290196142640087E-2</v>
      </c>
      <c r="R4888">
        <v>-8446.8964715227485</v>
      </c>
      <c r="S4888">
        <v>138919.84303318802</v>
      </c>
      <c r="T4888">
        <v>-14915.280636493117</v>
      </c>
      <c r="U4888">
        <v>-1.2331789188759535E-3</v>
      </c>
      <c r="V4888">
        <v>2.028117929699224E-2</v>
      </c>
      <c r="W4888">
        <v>-2.1775109606293331E-3</v>
      </c>
      <c r="X4888">
        <f t="shared" si="229"/>
        <v>1.2331789188759535E-3</v>
      </c>
      <c r="Y4888">
        <f t="shared" si="230"/>
        <v>2.028117929699224E-2</v>
      </c>
      <c r="Z4888">
        <f t="shared" si="231"/>
        <v>2.1775109606293331E-3</v>
      </c>
      <c r="AA4888">
        <v>0.99331694996353248</v>
      </c>
      <c r="AB4888">
        <v>0.99137800108356144</v>
      </c>
      <c r="AC4888">
        <v>0.99307830635316729</v>
      </c>
      <c r="AD4888">
        <v>14034.931996831627</v>
      </c>
      <c r="AE4888">
        <v>28391.561164168605</v>
      </c>
      <c r="AF4888">
        <v>28072.634822065833</v>
      </c>
      <c r="AG4888">
        <v>14057.904064130376</v>
      </c>
      <c r="AH4888">
        <v>28423.282422639109</v>
      </c>
      <c r="AI4888">
        <v>28114.929833359838</v>
      </c>
      <c r="AJ4888">
        <v>1</v>
      </c>
      <c r="AK4888">
        <v>1</v>
      </c>
      <c r="AL4888">
        <v>1</v>
      </c>
    </row>
    <row r="4889" spans="1:38" x14ac:dyDescent="0.25">
      <c r="A4889">
        <v>265048436.94766933</v>
      </c>
      <c r="B4889">
        <v>6849692.5646621818</v>
      </c>
      <c r="C4889">
        <v>7026895.8331883103</v>
      </c>
      <c r="D4889">
        <v>6896779.3540078662</v>
      </c>
      <c r="E4889">
        <v>7030836.0870508403</v>
      </c>
      <c r="F4889">
        <v>132367.3301685894</v>
      </c>
      <c r="G4889">
        <v>150016.23545058075</v>
      </c>
      <c r="H4889">
        <v>136759.40101105496</v>
      </c>
      <c r="I4889">
        <v>1.8837240982485209E-2</v>
      </c>
      <c r="J4889">
        <v>2.1751636198626988E-2</v>
      </c>
      <c r="K4889">
        <v>1.9451370977476474E-2</v>
      </c>
      <c r="L4889">
        <v>3431.3169701987867</v>
      </c>
      <c r="M4889">
        <v>3901.8760494901735</v>
      </c>
      <c r="N4889">
        <v>3545.2135717197971</v>
      </c>
      <c r="O4889">
        <v>1.9195731995365357E-2</v>
      </c>
      <c r="P4889">
        <v>2.2101448093735414E-2</v>
      </c>
      <c r="Q4889">
        <v>2.0081200105474737E-2</v>
      </c>
      <c r="R4889">
        <v>-177203.26852612849</v>
      </c>
      <c r="S4889">
        <v>-47086.789345684461</v>
      </c>
      <c r="T4889">
        <v>-181143.52238865849</v>
      </c>
      <c r="U4889">
        <v>-2.5870251380379718E-2</v>
      </c>
      <c r="V4889">
        <v>-6.8742923716908046E-3</v>
      </c>
      <c r="W4889">
        <v>-2.6445496739982848E-2</v>
      </c>
      <c r="X4889">
        <f t="shared" si="229"/>
        <v>2.5870251380379718E-2</v>
      </c>
      <c r="Y4889">
        <f t="shared" si="230"/>
        <v>6.8742923716908046E-3</v>
      </c>
      <c r="Z4889">
        <f t="shared" si="231"/>
        <v>2.6445496739982848E-2</v>
      </c>
      <c r="AA4889">
        <v>0.99367321120154528</v>
      </c>
      <c r="AB4889">
        <v>0.99173778794674294</v>
      </c>
      <c r="AC4889">
        <v>0.99316983533798253</v>
      </c>
      <c r="AD4889">
        <v>13986.190691669761</v>
      </c>
      <c r="AE4889">
        <v>28320.778063510807</v>
      </c>
      <c r="AF4889">
        <v>28044.677855904127</v>
      </c>
      <c r="AG4889">
        <v>14009.16275896851</v>
      </c>
      <c r="AH4889">
        <v>28352.499321981311</v>
      </c>
      <c r="AI4889">
        <v>28086.972867198132</v>
      </c>
      <c r="AJ4889">
        <v>0</v>
      </c>
      <c r="AK4889">
        <v>1</v>
      </c>
      <c r="AL4889">
        <v>0</v>
      </c>
    </row>
    <row r="4890" spans="1:38" x14ac:dyDescent="0.25">
      <c r="A4890">
        <v>265162316.19990626</v>
      </c>
      <c r="B4890">
        <v>6849692.5646621818</v>
      </c>
      <c r="C4890">
        <v>6974010.1227569468</v>
      </c>
      <c r="D4890">
        <v>6812336.2032846585</v>
      </c>
      <c r="E4890">
        <v>6969753.5721615227</v>
      </c>
      <c r="F4890">
        <v>137791.42847902866</v>
      </c>
      <c r="G4890">
        <v>154492.062965085</v>
      </c>
      <c r="H4890">
        <v>138809.62744142857</v>
      </c>
      <c r="I4890">
        <v>1.9757847501454061E-2</v>
      </c>
      <c r="J4890">
        <v>2.2678279279668347E-2</v>
      </c>
      <c r="K4890">
        <v>1.9916002194949867E-2</v>
      </c>
      <c r="L4890">
        <v>3571.9241771049919</v>
      </c>
      <c r="M4890">
        <v>4018.2909437050494</v>
      </c>
      <c r="N4890">
        <v>3598.3615857672603</v>
      </c>
      <c r="O4890">
        <v>1.9980261761325033E-2</v>
      </c>
      <c r="P4890">
        <v>2.2750813780761735E-2</v>
      </c>
      <c r="Q4890">
        <v>2.0373252086657898E-2</v>
      </c>
      <c r="R4890">
        <v>-124317.55809476506</v>
      </c>
      <c r="S4890">
        <v>37356.361377523281</v>
      </c>
      <c r="T4890">
        <v>-120061.00749934092</v>
      </c>
      <c r="U4890">
        <v>-1.814936318983482E-2</v>
      </c>
      <c r="V4890">
        <v>5.4537281819400383E-3</v>
      </c>
      <c r="W4890">
        <v>-1.7527941052236436E-2</v>
      </c>
      <c r="X4890">
        <f t="shared" si="229"/>
        <v>1.814936318983482E-2</v>
      </c>
      <c r="Y4890">
        <f t="shared" si="230"/>
        <v>5.4537281819400383E-3</v>
      </c>
      <c r="Z4890">
        <f t="shared" si="231"/>
        <v>1.7527941052236436E-2</v>
      </c>
      <c r="AA4890">
        <v>0.99324432692780185</v>
      </c>
      <c r="AB4890">
        <v>0.99130075512842197</v>
      </c>
      <c r="AC4890">
        <v>0.99301437335190557</v>
      </c>
      <c r="AD4890">
        <v>14044.905038519692</v>
      </c>
      <c r="AE4890">
        <v>28406.682520205861</v>
      </c>
      <c r="AF4890">
        <v>28088.157866722733</v>
      </c>
      <c r="AG4890">
        <v>14067.877105818441</v>
      </c>
      <c r="AH4890">
        <v>28438.403778676366</v>
      </c>
      <c r="AI4890">
        <v>28130.452878016738</v>
      </c>
      <c r="AJ4890">
        <v>1</v>
      </c>
      <c r="AK4890">
        <v>1</v>
      </c>
      <c r="AL4890">
        <v>1</v>
      </c>
    </row>
    <row r="4891" spans="1:38" x14ac:dyDescent="0.25">
      <c r="A4891">
        <v>265208691.63243446</v>
      </c>
      <c r="B4891">
        <v>6849692.5646621669</v>
      </c>
      <c r="C4891">
        <v>6928903.8243904542</v>
      </c>
      <c r="D4891">
        <v>6796195.7395206001</v>
      </c>
      <c r="E4891">
        <v>6940800.7855866868</v>
      </c>
      <c r="F4891">
        <v>138850.56362697703</v>
      </c>
      <c r="G4891">
        <v>155833.70075022892</v>
      </c>
      <c r="H4891">
        <v>141555.15089726206</v>
      </c>
      <c r="I4891">
        <v>2.0039326154046008E-2</v>
      </c>
      <c r="J4891">
        <v>2.2929548636164112E-2</v>
      </c>
      <c r="K4891">
        <v>2.0394642530472341E-2</v>
      </c>
      <c r="L4891">
        <v>3599.3798068458091</v>
      </c>
      <c r="M4891">
        <v>4053.186529007673</v>
      </c>
      <c r="N4891">
        <v>3669.5337826702685</v>
      </c>
      <c r="O4891">
        <v>2.0130758839053711E-2</v>
      </c>
      <c r="P4891">
        <v>2.2944262562103069E-2</v>
      </c>
      <c r="Q4891">
        <v>2.0772482585623069E-2</v>
      </c>
      <c r="R4891">
        <v>-79211.259728287347</v>
      </c>
      <c r="S4891">
        <v>53496.825141566806</v>
      </c>
      <c r="T4891">
        <v>-91108.220924519934</v>
      </c>
      <c r="U4891">
        <v>-1.1564206565553226E-2</v>
      </c>
      <c r="V4891">
        <v>7.8101060210437803E-3</v>
      </c>
      <c r="W4891">
        <v>-1.3301067174102212E-2</v>
      </c>
      <c r="X4891">
        <f t="shared" si="229"/>
        <v>1.1564206565553226E-2</v>
      </c>
      <c r="Y4891">
        <f t="shared" si="230"/>
        <v>7.8101060210437803E-3</v>
      </c>
      <c r="Z4891">
        <f t="shared" si="231"/>
        <v>1.3301067174102212E-2</v>
      </c>
      <c r="AA4891">
        <v>0.993102557558591</v>
      </c>
      <c r="AB4891">
        <v>0.99113832325565587</v>
      </c>
      <c r="AC4891">
        <v>0.9927265330182552</v>
      </c>
      <c r="AD4891">
        <v>14056.099746453876</v>
      </c>
      <c r="AE4891">
        <v>28431.948163549325</v>
      </c>
      <c r="AF4891">
        <v>28145.388136810707</v>
      </c>
      <c r="AG4891">
        <v>14079.071813752626</v>
      </c>
      <c r="AH4891">
        <v>28463.66942201983</v>
      </c>
      <c r="AI4891">
        <v>28187.683148104712</v>
      </c>
      <c r="AJ4891">
        <v>1</v>
      </c>
      <c r="AK4891">
        <v>1</v>
      </c>
      <c r="AL4891">
        <v>1</v>
      </c>
    </row>
    <row r="4892" spans="1:38" x14ac:dyDescent="0.25">
      <c r="A4892">
        <v>265506404.53836396</v>
      </c>
      <c r="B4892">
        <v>6849692.5646621818</v>
      </c>
      <c r="C4892">
        <v>7232396.316793127</v>
      </c>
      <c r="D4892">
        <v>7071781.8920844151</v>
      </c>
      <c r="E4892">
        <v>7228525.5946733151</v>
      </c>
      <c r="F4892">
        <v>139213.89315928388</v>
      </c>
      <c r="G4892">
        <v>160726.21531403702</v>
      </c>
      <c r="H4892">
        <v>143520.18609180147</v>
      </c>
      <c r="I4892">
        <v>1.9248653843268904E-2</v>
      </c>
      <c r="J4892">
        <v>2.2727824156163673E-2</v>
      </c>
      <c r="K4892">
        <v>1.985469709031136E-2</v>
      </c>
      <c r="L4892">
        <v>3608.798284867471</v>
      </c>
      <c r="M4892">
        <v>4180.4393249531713</v>
      </c>
      <c r="N4892">
        <v>3720.4733845483547</v>
      </c>
      <c r="O4892">
        <v>2.0138926040982462E-2</v>
      </c>
      <c r="P4892">
        <v>2.3637348551531455E-2</v>
      </c>
      <c r="Q4892">
        <v>2.1036575185372532E-2</v>
      </c>
      <c r="R4892">
        <v>-382703.75213094521</v>
      </c>
      <c r="S4892">
        <v>-222089.3274222333</v>
      </c>
      <c r="T4892">
        <v>-378833.03001113329</v>
      </c>
      <c r="U4892">
        <v>-5.5871668475360202E-2</v>
      </c>
      <c r="V4892">
        <v>-3.2423254814092008E-2</v>
      </c>
      <c r="W4892">
        <v>-5.5306574190723094E-2</v>
      </c>
      <c r="X4892">
        <f t="shared" si="229"/>
        <v>5.5871668475360202E-2</v>
      </c>
      <c r="Y4892">
        <f t="shared" si="230"/>
        <v>3.2423254814092008E-2</v>
      </c>
      <c r="Z4892">
        <f t="shared" si="231"/>
        <v>5.5306574190723094E-2</v>
      </c>
      <c r="AA4892">
        <v>0.99316837846089157</v>
      </c>
      <c r="AB4892">
        <v>0.99064091541732935</v>
      </c>
      <c r="AC4892">
        <v>0.99257694128322371</v>
      </c>
      <c r="AD4892">
        <v>14059.920357578878</v>
      </c>
      <c r="AE4892">
        <v>28522.275872512953</v>
      </c>
      <c r="AF4892">
        <v>28185.671690209503</v>
      </c>
      <c r="AG4892">
        <v>14082.892424877627</v>
      </c>
      <c r="AH4892">
        <v>28553.997130983458</v>
      </c>
      <c r="AI4892">
        <v>28227.966701503508</v>
      </c>
      <c r="AJ4892">
        <v>0</v>
      </c>
      <c r="AK4892">
        <v>0</v>
      </c>
      <c r="AL4892">
        <v>0</v>
      </c>
    </row>
    <row r="4893" spans="1:38" x14ac:dyDescent="0.25">
      <c r="A4893">
        <v>264921478.4332675</v>
      </c>
      <c r="B4893">
        <v>6849692.5646621818</v>
      </c>
      <c r="C4893">
        <v>6932157.1173773864</v>
      </c>
      <c r="D4893">
        <v>6777020.5440975642</v>
      </c>
      <c r="E4893">
        <v>6938857.4996643988</v>
      </c>
      <c r="F4893">
        <v>141909.55292245621</v>
      </c>
      <c r="G4893">
        <v>157882.9371356832</v>
      </c>
      <c r="H4893">
        <v>140697.02410819984</v>
      </c>
      <c r="I4893">
        <v>2.047119684675356E-2</v>
      </c>
      <c r="J4893">
        <v>2.3296806628864523E-2</v>
      </c>
      <c r="K4893">
        <v>2.0276684470751087E-2</v>
      </c>
      <c r="L4893">
        <v>3678.6770312278791</v>
      </c>
      <c r="M4893">
        <v>4106.4865358244806</v>
      </c>
      <c r="N4893">
        <v>3647.2885643061295</v>
      </c>
      <c r="O4893">
        <v>2.0595722410995207E-2</v>
      </c>
      <c r="P4893">
        <v>2.3271880851813014E-2</v>
      </c>
      <c r="Q4893">
        <v>2.0669558796853754E-2</v>
      </c>
      <c r="R4893">
        <v>-82464.552715204656</v>
      </c>
      <c r="S4893">
        <v>72672.020564617589</v>
      </c>
      <c r="T4893">
        <v>-89164.935002217069</v>
      </c>
      <c r="U4893">
        <v>-1.2039161164786044E-2</v>
      </c>
      <c r="V4893">
        <v>1.0609530264107799E-2</v>
      </c>
      <c r="W4893">
        <v>-1.301736306563922E-2</v>
      </c>
      <c r="X4893">
        <f t="shared" si="229"/>
        <v>1.2039161164786044E-2</v>
      </c>
      <c r="Y4893">
        <f t="shared" si="230"/>
        <v>1.0609530264107799E-2</v>
      </c>
      <c r="Z4893">
        <f t="shared" si="231"/>
        <v>1.301736306563922E-2</v>
      </c>
      <c r="AA4893">
        <v>0.99278565916381323</v>
      </c>
      <c r="AB4893">
        <v>0.99081764617000367</v>
      </c>
      <c r="AC4893">
        <v>0.99274645289616681</v>
      </c>
      <c r="AD4893">
        <v>14087.959110121968</v>
      </c>
      <c r="AE4893">
        <v>28470.122446721605</v>
      </c>
      <c r="AF4893">
        <v>28127.620662010206</v>
      </c>
      <c r="AG4893">
        <v>14110.931177420718</v>
      </c>
      <c r="AH4893">
        <v>28501.84370519211</v>
      </c>
      <c r="AI4893">
        <v>28169.915673304211</v>
      </c>
      <c r="AJ4893">
        <v>1</v>
      </c>
      <c r="AK4893">
        <v>1</v>
      </c>
      <c r="AL4893">
        <v>1</v>
      </c>
    </row>
    <row r="4894" spans="1:38" x14ac:dyDescent="0.25">
      <c r="A4894">
        <v>265042131.37301332</v>
      </c>
      <c r="B4894">
        <v>6849692.5646621818</v>
      </c>
      <c r="C4894">
        <v>7000671.273786894</v>
      </c>
      <c r="D4894">
        <v>6858614.4178519063</v>
      </c>
      <c r="E4894">
        <v>6998474.1962713916</v>
      </c>
      <c r="F4894">
        <v>139019.4085472569</v>
      </c>
      <c r="G4894">
        <v>151567.00444408978</v>
      </c>
      <c r="H4894">
        <v>136882.94828206021</v>
      </c>
      <c r="I4894">
        <v>1.9858011197839993E-2</v>
      </c>
      <c r="J4894">
        <v>2.209877902591877E-2</v>
      </c>
      <c r="K4894">
        <v>1.9558970204532289E-2</v>
      </c>
      <c r="L4894">
        <v>3603.7567209948688</v>
      </c>
      <c r="M4894">
        <v>3942.2110730687259</v>
      </c>
      <c r="N4894">
        <v>3548.4162872821462</v>
      </c>
      <c r="O4894">
        <v>2.0161460236205114E-2</v>
      </c>
      <c r="P4894">
        <v>2.2330464209071463E-2</v>
      </c>
      <c r="Q4894">
        <v>2.0099832665824088E-2</v>
      </c>
      <c r="R4894">
        <v>-150978.70912471227</v>
      </c>
      <c r="S4894">
        <v>-8921.8531897244975</v>
      </c>
      <c r="T4894">
        <v>-148781.63160920981</v>
      </c>
      <c r="U4894">
        <v>-2.2041676717524088E-2</v>
      </c>
      <c r="V4894">
        <v>-1.3025187781058481E-3</v>
      </c>
      <c r="W4894">
        <v>-2.1720921078528369E-2</v>
      </c>
      <c r="X4894">
        <f t="shared" si="229"/>
        <v>2.2041676717524088E-2</v>
      </c>
      <c r="Y4894">
        <f t="shared" si="230"/>
        <v>1.3025187781058481E-3</v>
      </c>
      <c r="Z4894">
        <f t="shared" si="231"/>
        <v>2.1720921078528369E-2</v>
      </c>
      <c r="AA4894">
        <v>0.99311110839584471</v>
      </c>
      <c r="AB4894">
        <v>0.99165140048725908</v>
      </c>
      <c r="AC4894">
        <v>0.99322670520786349</v>
      </c>
      <c r="AD4894">
        <v>14057.876486141862</v>
      </c>
      <c r="AE4894">
        <v>28350.828718442488</v>
      </c>
      <c r="AF4894">
        <v>28047.316374038026</v>
      </c>
      <c r="AG4894">
        <v>14080.848553440612</v>
      </c>
      <c r="AH4894">
        <v>28382.549976912993</v>
      </c>
      <c r="AI4894">
        <v>28089.611385332031</v>
      </c>
      <c r="AJ4894">
        <v>1</v>
      </c>
      <c r="AK4894">
        <v>1</v>
      </c>
      <c r="AL4894">
        <v>1</v>
      </c>
    </row>
    <row r="4895" spans="1:38" x14ac:dyDescent="0.25">
      <c r="A4895">
        <v>265120821.57538903</v>
      </c>
      <c r="B4895">
        <v>6849692.5646621669</v>
      </c>
      <c r="C4895">
        <v>7337509.3071456132</v>
      </c>
      <c r="D4895">
        <v>7200325.677704622</v>
      </c>
      <c r="E4895">
        <v>7343903.7330159396</v>
      </c>
      <c r="F4895">
        <v>141126.35980017044</v>
      </c>
      <c r="G4895">
        <v>158084.19866159378</v>
      </c>
      <c r="H4895">
        <v>141516.48799672883</v>
      </c>
      <c r="I4895">
        <v>1.9233551044730523E-2</v>
      </c>
      <c r="J4895">
        <v>2.1955145605578933E-2</v>
      </c>
      <c r="K4895">
        <v>1.926992688650235E-2</v>
      </c>
      <c r="L4895">
        <v>3658.3745604594542</v>
      </c>
      <c r="M4895">
        <v>4111.7212860851814</v>
      </c>
      <c r="N4895">
        <v>3668.5315244073831</v>
      </c>
      <c r="O4895">
        <v>2.0436459685577033E-2</v>
      </c>
      <c r="P4895">
        <v>2.3283543041230245E-2</v>
      </c>
      <c r="Q4895">
        <v>2.0773881716086667E-2</v>
      </c>
      <c r="R4895">
        <v>-487816.74248344637</v>
      </c>
      <c r="S4895">
        <v>-350633.11304245517</v>
      </c>
      <c r="T4895">
        <v>-494211.16835377272</v>
      </c>
      <c r="U4895">
        <v>-7.1217319299863482E-2</v>
      </c>
      <c r="V4895">
        <v>-5.1189613217297543E-2</v>
      </c>
      <c r="W4895">
        <v>-7.215085402568687E-2</v>
      </c>
      <c r="X4895">
        <f t="shared" si="229"/>
        <v>7.1217319299863482E-2</v>
      </c>
      <c r="Y4895">
        <f t="shared" si="230"/>
        <v>5.1189613217297543E-2</v>
      </c>
      <c r="Z4895">
        <f t="shared" si="231"/>
        <v>7.215085402568687E-2</v>
      </c>
      <c r="AA4895">
        <v>0.99294052494027807</v>
      </c>
      <c r="AB4895">
        <v>0.99091134766648681</v>
      </c>
      <c r="AC4895">
        <v>0.99275507934471496</v>
      </c>
      <c r="AD4895">
        <v>14079.868043117445</v>
      </c>
      <c r="AE4895">
        <v>28473.844898784613</v>
      </c>
      <c r="AF4895">
        <v>28144.589943134364</v>
      </c>
      <c r="AG4895">
        <v>14102.840110416195</v>
      </c>
      <c r="AH4895">
        <v>28505.566157255118</v>
      </c>
      <c r="AI4895">
        <v>28186.884954428369</v>
      </c>
      <c r="AJ4895">
        <v>0</v>
      </c>
      <c r="AK4895">
        <v>0</v>
      </c>
      <c r="AL4895">
        <v>0</v>
      </c>
    </row>
    <row r="4896" spans="1:38" x14ac:dyDescent="0.25">
      <c r="A4896">
        <v>265167833.66432858</v>
      </c>
      <c r="B4896">
        <v>6849692.5646621818</v>
      </c>
      <c r="C4896">
        <v>7031955.7269363068</v>
      </c>
      <c r="D4896">
        <v>6881068.0878701704</v>
      </c>
      <c r="E4896">
        <v>7033433.232415258</v>
      </c>
      <c r="F4896">
        <v>134990.88341817621</v>
      </c>
      <c r="G4896">
        <v>152275.92685307495</v>
      </c>
      <c r="H4896">
        <v>136202.83487488917</v>
      </c>
      <c r="I4896">
        <v>1.9196776637982225E-2</v>
      </c>
      <c r="J4896">
        <v>2.2129693371513701E-2</v>
      </c>
      <c r="K4896">
        <v>1.9365056918030567E-2</v>
      </c>
      <c r="L4896">
        <v>3499.3265219217215</v>
      </c>
      <c r="M4896">
        <v>3960.6499264385498</v>
      </c>
      <c r="N4896">
        <v>3530.7857093212574</v>
      </c>
      <c r="O4896">
        <v>1.9567867093390874E-2</v>
      </c>
      <c r="P4896">
        <v>2.24239816271566E-2</v>
      </c>
      <c r="Q4896">
        <v>1.9990222651776031E-2</v>
      </c>
      <c r="R4896">
        <v>-182263.16227412503</v>
      </c>
      <c r="S4896">
        <v>-31375.52320798859</v>
      </c>
      <c r="T4896">
        <v>-183740.66775307618</v>
      </c>
      <c r="U4896">
        <v>-2.6608955154341883E-2</v>
      </c>
      <c r="V4896">
        <v>-4.5805739325960526E-3</v>
      </c>
      <c r="W4896">
        <v>-2.6824659065868315E-2</v>
      </c>
      <c r="X4896">
        <f t="shared" si="229"/>
        <v>2.6608955154341883E-2</v>
      </c>
      <c r="Y4896">
        <f t="shared" si="230"/>
        <v>4.5805739325960526E-3</v>
      </c>
      <c r="Z4896">
        <f t="shared" si="231"/>
        <v>2.6824659065868315E-2</v>
      </c>
      <c r="AA4896">
        <v>0.99350158339116756</v>
      </c>
      <c r="AB4896">
        <v>0.99153070175588209</v>
      </c>
      <c r="AC4896">
        <v>0.99326008840661772</v>
      </c>
      <c r="AD4896">
        <v>14014.884464873201</v>
      </c>
      <c r="AE4896">
        <v>28364.463888621292</v>
      </c>
      <c r="AF4896">
        <v>28032.762006091827</v>
      </c>
      <c r="AG4896">
        <v>14037.856532171951</v>
      </c>
      <c r="AH4896">
        <v>28396.185147091797</v>
      </c>
      <c r="AI4896">
        <v>28075.057017385832</v>
      </c>
      <c r="AJ4896">
        <v>0</v>
      </c>
      <c r="AK4896">
        <v>1</v>
      </c>
      <c r="AL4896">
        <v>0</v>
      </c>
    </row>
    <row r="4897" spans="1:38" x14ac:dyDescent="0.25">
      <c r="A4897">
        <v>265051430.86883029</v>
      </c>
      <c r="B4897">
        <v>6849692.5646621669</v>
      </c>
      <c r="C4897">
        <v>7015359.224355611</v>
      </c>
      <c r="D4897">
        <v>6870748.2094688332</v>
      </c>
      <c r="E4897">
        <v>7014812.6448465129</v>
      </c>
      <c r="F4897">
        <v>136979.69964460816</v>
      </c>
      <c r="G4897">
        <v>152715.72696035149</v>
      </c>
      <c r="H4897">
        <v>137824.66394202021</v>
      </c>
      <c r="I4897">
        <v>1.9525685750923224E-2</v>
      </c>
      <c r="J4897">
        <v>2.2226942729452415E-2</v>
      </c>
      <c r="K4897">
        <v>1.9647661444425629E-2</v>
      </c>
      <c r="L4897">
        <v>3550.8819839807579</v>
      </c>
      <c r="M4897">
        <v>3972.0889916836632</v>
      </c>
      <c r="N4897">
        <v>3572.8283797138924</v>
      </c>
      <c r="O4897">
        <v>1.9866630778761246E-2</v>
      </c>
      <c r="P4897">
        <v>2.249889503533585E-2</v>
      </c>
      <c r="Q4897">
        <v>2.0237384122750734E-2</v>
      </c>
      <c r="R4897">
        <v>-165666.65969344415</v>
      </c>
      <c r="S4897">
        <v>-21055.6448066663</v>
      </c>
      <c r="T4897">
        <v>-165120.08018434606</v>
      </c>
      <c r="U4897">
        <v>-2.4185999317418268E-2</v>
      </c>
      <c r="V4897">
        <v>-3.0739547224780859E-3</v>
      </c>
      <c r="W4897">
        <v>-2.4106203107013453E-2</v>
      </c>
      <c r="X4897">
        <f t="shared" si="229"/>
        <v>2.4185999317418268E-2</v>
      </c>
      <c r="Y4897">
        <f t="shared" si="230"/>
        <v>3.0739547224780859E-3</v>
      </c>
      <c r="Z4897">
        <f t="shared" si="231"/>
        <v>2.4106203107013453E-2</v>
      </c>
      <c r="AA4897">
        <v>0.99331106627207766</v>
      </c>
      <c r="AB4897">
        <v>0.99151896619825142</v>
      </c>
      <c r="AC4897">
        <v>0.99312880721845509</v>
      </c>
      <c r="AD4897">
        <v>14036.266932934066</v>
      </c>
      <c r="AE4897">
        <v>28372.890983514753</v>
      </c>
      <c r="AF4897">
        <v>28067.350066698837</v>
      </c>
      <c r="AG4897">
        <v>14059.239000232816</v>
      </c>
      <c r="AH4897">
        <v>28404.612241985258</v>
      </c>
      <c r="AI4897">
        <v>28109.645077992842</v>
      </c>
      <c r="AJ4897">
        <v>1</v>
      </c>
      <c r="AK4897">
        <v>1</v>
      </c>
      <c r="AL4897">
        <v>1</v>
      </c>
    </row>
    <row r="4898" spans="1:38" x14ac:dyDescent="0.25">
      <c r="A4898">
        <v>265173217.63798442</v>
      </c>
      <c r="B4898">
        <v>6849692.5646621818</v>
      </c>
      <c r="C4898">
        <v>7094657.9919420267</v>
      </c>
      <c r="D4898">
        <v>6950999.8794042552</v>
      </c>
      <c r="E4898">
        <v>7088205.2483017873</v>
      </c>
      <c r="F4898">
        <v>137512.60796537955</v>
      </c>
      <c r="G4898">
        <v>151791.63469226565</v>
      </c>
      <c r="H4898">
        <v>135957.09906690777</v>
      </c>
      <c r="I4898">
        <v>1.9382556301031518E-2</v>
      </c>
      <c r="J4898">
        <v>2.1837381286974666E-2</v>
      </c>
      <c r="K4898">
        <v>1.9180750881823121E-2</v>
      </c>
      <c r="L4898">
        <v>3564.696399987291</v>
      </c>
      <c r="M4898">
        <v>3948.053636593374</v>
      </c>
      <c r="N4898">
        <v>3524.4155006549959</v>
      </c>
      <c r="O4898">
        <v>1.9926379000836422E-2</v>
      </c>
      <c r="P4898">
        <v>2.2352198950755884E-2</v>
      </c>
      <c r="Q4898">
        <v>1.9953740173536069E-2</v>
      </c>
      <c r="R4898">
        <v>-244965.42727984488</v>
      </c>
      <c r="S4898">
        <v>-101307.31474207342</v>
      </c>
      <c r="T4898">
        <v>-238512.68363960553</v>
      </c>
      <c r="U4898">
        <v>-3.5762981326144562E-2</v>
      </c>
      <c r="V4898">
        <v>-1.4790052806854663E-2</v>
      </c>
      <c r="W4898">
        <v>-3.4820932675154112E-2</v>
      </c>
      <c r="X4898">
        <f t="shared" si="229"/>
        <v>3.5762981326144562E-2</v>
      </c>
      <c r="Y4898">
        <f t="shared" si="230"/>
        <v>1.4790052806854663E-2</v>
      </c>
      <c r="Z4898">
        <f t="shared" si="231"/>
        <v>3.4820932675154112E-2</v>
      </c>
      <c r="AA4898">
        <v>0.99324608131326741</v>
      </c>
      <c r="AB4898">
        <v>0.99159093630537298</v>
      </c>
      <c r="AC4898">
        <v>0.99328953327111469</v>
      </c>
      <c r="AD4898">
        <v>14041.943689056085</v>
      </c>
      <c r="AE4898">
        <v>28355.156069771609</v>
      </c>
      <c r="AF4898">
        <v>28027.485401151134</v>
      </c>
      <c r="AG4898">
        <v>14064.915756354834</v>
      </c>
      <c r="AH4898">
        <v>28386.877328242113</v>
      </c>
      <c r="AI4898">
        <v>28069.78041244514</v>
      </c>
      <c r="AJ4898">
        <v>0</v>
      </c>
      <c r="AK4898">
        <v>1</v>
      </c>
      <c r="AL4898">
        <v>0</v>
      </c>
    </row>
    <row r="4899" spans="1:38" x14ac:dyDescent="0.25">
      <c r="A4899">
        <v>265135895.56183526</v>
      </c>
      <c r="B4899">
        <v>6849692.5646621818</v>
      </c>
      <c r="C4899">
        <v>7146656.1813817956</v>
      </c>
      <c r="D4899">
        <v>6995279.7777683344</v>
      </c>
      <c r="E4899">
        <v>7148451.9509831378</v>
      </c>
      <c r="F4899">
        <v>137478.50386899931</v>
      </c>
      <c r="G4899">
        <v>155062.54218960772</v>
      </c>
      <c r="H4899">
        <v>137537.85133516841</v>
      </c>
      <c r="I4899">
        <v>1.9236759175172469E-2</v>
      </c>
      <c r="J4899">
        <v>2.216673916065677E-2</v>
      </c>
      <c r="K4899">
        <v>1.9240228832517033E-2</v>
      </c>
      <c r="L4899">
        <v>3563.8123301453311</v>
      </c>
      <c r="M4899">
        <v>4033.1289325148023</v>
      </c>
      <c r="N4899">
        <v>3565.3933373048631</v>
      </c>
      <c r="O4899">
        <v>1.9920172336975465E-2</v>
      </c>
      <c r="P4899">
        <v>2.2837161954727347E-2</v>
      </c>
      <c r="Q4899">
        <v>2.0188659087961889E-2</v>
      </c>
      <c r="R4899">
        <v>-296963.61671961378</v>
      </c>
      <c r="S4899">
        <v>-145587.2131061526</v>
      </c>
      <c r="T4899">
        <v>-298759.38632095605</v>
      </c>
      <c r="U4899">
        <v>-4.3354298593145643E-2</v>
      </c>
      <c r="V4899">
        <v>-2.1254561680219407E-2</v>
      </c>
      <c r="W4899">
        <v>-4.3616466505703749E-2</v>
      </c>
      <c r="X4899">
        <f t="shared" si="229"/>
        <v>4.3354298593145643E-2</v>
      </c>
      <c r="Y4899">
        <f t="shared" si="230"/>
        <v>2.1254561680219407E-2</v>
      </c>
      <c r="Z4899">
        <f t="shared" si="231"/>
        <v>4.3616466505703749E-2</v>
      </c>
      <c r="AA4899">
        <v>0.99324933715740671</v>
      </c>
      <c r="AB4899">
        <v>0.99117189917810222</v>
      </c>
      <c r="AC4899">
        <v>0.99309132221230245</v>
      </c>
      <c r="AD4899">
        <v>14041.58105777807</v>
      </c>
      <c r="AE4899">
        <v>28417.452459683042</v>
      </c>
      <c r="AF4899">
        <v>28061.26305998009</v>
      </c>
      <c r="AG4899">
        <v>14064.55312507682</v>
      </c>
      <c r="AH4899">
        <v>28449.173718153546</v>
      </c>
      <c r="AI4899">
        <v>28103.558071274096</v>
      </c>
      <c r="AJ4899">
        <v>0</v>
      </c>
      <c r="AK4899">
        <v>1</v>
      </c>
      <c r="AL4899">
        <v>0</v>
      </c>
    </row>
    <row r="4900" spans="1:38" x14ac:dyDescent="0.25">
      <c r="A4900">
        <v>265413294.85671636</v>
      </c>
      <c r="B4900">
        <v>6849692.5646621818</v>
      </c>
      <c r="C4900">
        <v>7012465.7224773355</v>
      </c>
      <c r="D4900">
        <v>6898921.5407626508</v>
      </c>
      <c r="E4900">
        <v>7033123.9900561543</v>
      </c>
      <c r="F4900">
        <v>130851.15885568038</v>
      </c>
      <c r="G4900">
        <v>151067.38686582723</v>
      </c>
      <c r="H4900">
        <v>134837.26588463873</v>
      </c>
      <c r="I4900">
        <v>1.8659793007794384E-2</v>
      </c>
      <c r="J4900">
        <v>2.189724668895528E-2</v>
      </c>
      <c r="K4900">
        <v>1.9171745880675446E-2</v>
      </c>
      <c r="L4900">
        <v>3392.0137346565489</v>
      </c>
      <c r="M4900">
        <v>3929.2161738388418</v>
      </c>
      <c r="N4900">
        <v>3495.3860681882566</v>
      </c>
      <c r="O4900">
        <v>1.8947924762509026E-2</v>
      </c>
      <c r="P4900">
        <v>2.2224872746353565E-2</v>
      </c>
      <c r="Q4900">
        <v>1.9770994297054267E-2</v>
      </c>
      <c r="R4900">
        <v>-162773.15781515371</v>
      </c>
      <c r="S4900">
        <v>-49228.976100469008</v>
      </c>
      <c r="T4900">
        <v>-183431.42539397255</v>
      </c>
      <c r="U4900">
        <v>-2.3763571325070336E-2</v>
      </c>
      <c r="V4900">
        <v>-7.1870344012873108E-3</v>
      </c>
      <c r="W4900">
        <v>-2.6779512169685115E-2</v>
      </c>
      <c r="X4900">
        <f t="shared" si="229"/>
        <v>2.3763571325070336E-2</v>
      </c>
      <c r="Y4900">
        <f t="shared" si="230"/>
        <v>7.1870344012873108E-3</v>
      </c>
      <c r="Z4900">
        <f t="shared" si="231"/>
        <v>2.6779512169685115E-2</v>
      </c>
      <c r="AA4900">
        <v>0.99390933267214532</v>
      </c>
      <c r="AB4900">
        <v>0.99170545797896958</v>
      </c>
      <c r="AC4900">
        <v>0.9934269363798498</v>
      </c>
      <c r="AD4900">
        <v>13969.34790084962</v>
      </c>
      <c r="AE4900">
        <v>28341.180879783788</v>
      </c>
      <c r="AF4900">
        <v>28003.318198026493</v>
      </c>
      <c r="AG4900">
        <v>13992.319968148369</v>
      </c>
      <c r="AH4900">
        <v>28372.902138254292</v>
      </c>
      <c r="AI4900">
        <v>28045.613209320498</v>
      </c>
      <c r="AJ4900">
        <v>1</v>
      </c>
      <c r="AK4900">
        <v>1</v>
      </c>
      <c r="AL4900">
        <v>0</v>
      </c>
    </row>
    <row r="4901" spans="1:38" x14ac:dyDescent="0.25">
      <c r="A4901">
        <v>265025453.9024367</v>
      </c>
      <c r="B4901">
        <v>6849692.5646621669</v>
      </c>
      <c r="C4901">
        <v>6707879.8706112085</v>
      </c>
      <c r="D4901">
        <v>6571833.8671334619</v>
      </c>
      <c r="E4901">
        <v>6728718.4715411728</v>
      </c>
      <c r="F4901">
        <v>139338.38926882995</v>
      </c>
      <c r="G4901">
        <v>156633.81912902143</v>
      </c>
      <c r="H4901">
        <v>141266.72050820899</v>
      </c>
      <c r="I4901">
        <v>2.0772344161872076E-2</v>
      </c>
      <c r="J4901">
        <v>2.3834111192671221E-2</v>
      </c>
      <c r="K4901">
        <v>2.099459519753881E-2</v>
      </c>
      <c r="L4901">
        <v>3612.0255586431449</v>
      </c>
      <c r="M4901">
        <v>4073.9973614458449</v>
      </c>
      <c r="N4901">
        <v>3662.0568024977274</v>
      </c>
      <c r="O4901">
        <v>2.0231997516237207E-2</v>
      </c>
      <c r="P4901">
        <v>2.3078453534296096E-2</v>
      </c>
      <c r="Q4901">
        <v>2.0744885246170817E-2</v>
      </c>
      <c r="R4901">
        <v>141812.69405095838</v>
      </c>
      <c r="S4901">
        <v>277858.697528705</v>
      </c>
      <c r="T4901">
        <v>120974.09312099405</v>
      </c>
      <c r="U4901">
        <v>2.0703512268941186E-2</v>
      </c>
      <c r="V4901">
        <v>4.0565134114513249E-2</v>
      </c>
      <c r="W4901">
        <v>1.7661244206069064E-2</v>
      </c>
      <c r="X4901">
        <f t="shared" si="229"/>
        <v>2.0703512268941186E-2</v>
      </c>
      <c r="Y4901">
        <f t="shared" si="230"/>
        <v>4.0565134114513249E-2</v>
      </c>
      <c r="Z4901">
        <f t="shared" si="231"/>
        <v>1.7661244206069064E-2</v>
      </c>
      <c r="AA4901">
        <v>0.99307781938834183</v>
      </c>
      <c r="AB4901">
        <v>0.99103501326513954</v>
      </c>
      <c r="AC4901">
        <v>0.99274637188975168</v>
      </c>
      <c r="AD4901">
        <v>14061.227209726625</v>
      </c>
      <c r="AE4901">
        <v>28446.912605380905</v>
      </c>
      <c r="AF4901">
        <v>28139.428244919673</v>
      </c>
      <c r="AG4901">
        <v>14084.199277025375</v>
      </c>
      <c r="AH4901">
        <v>28478.63386385141</v>
      </c>
      <c r="AI4901">
        <v>28181.723256213678</v>
      </c>
      <c r="AJ4901">
        <v>1</v>
      </c>
      <c r="AK4901">
        <v>0</v>
      </c>
      <c r="AL4901">
        <v>1</v>
      </c>
    </row>
    <row r="4902" spans="1:38" x14ac:dyDescent="0.25">
      <c r="A4902">
        <v>265078718.13301617</v>
      </c>
      <c r="B4902">
        <v>6849692.564662152</v>
      </c>
      <c r="C4902">
        <v>7037728.1188067049</v>
      </c>
      <c r="D4902">
        <v>6888287.4233396482</v>
      </c>
      <c r="E4902">
        <v>7038030.8512797439</v>
      </c>
      <c r="F4902">
        <v>136813.44046352961</v>
      </c>
      <c r="G4902">
        <v>153742.57216480514</v>
      </c>
      <c r="H4902">
        <v>138177.77851725163</v>
      </c>
      <c r="I4902">
        <v>1.9440000828950362E-2</v>
      </c>
      <c r="J4902">
        <v>2.2319418850595251E-2</v>
      </c>
      <c r="K4902">
        <v>1.9633016881721456E-2</v>
      </c>
      <c r="L4902">
        <v>3546.5720991416547</v>
      </c>
      <c r="M4902">
        <v>3998.7969189807145</v>
      </c>
      <c r="N4902">
        <v>3581.9821678646767</v>
      </c>
      <c r="O4902">
        <v>1.9838240779883592E-2</v>
      </c>
      <c r="P4902">
        <v>2.2647779395740104E-2</v>
      </c>
      <c r="Q4902">
        <v>2.0287087236716291E-2</v>
      </c>
      <c r="R4902">
        <v>-188035.55414455291</v>
      </c>
      <c r="S4902">
        <v>-38594.858677496202</v>
      </c>
      <c r="T4902">
        <v>-188338.28661759198</v>
      </c>
      <c r="U4902">
        <v>-2.7451677921230527E-2</v>
      </c>
      <c r="V4902">
        <v>-5.6345388224587891E-3</v>
      </c>
      <c r="W4902">
        <v>-2.749587442642857E-2</v>
      </c>
      <c r="X4902">
        <f t="shared" si="229"/>
        <v>2.7451677921230527E-2</v>
      </c>
      <c r="Y4902">
        <f t="shared" si="230"/>
        <v>5.6345388224587891E-3</v>
      </c>
      <c r="Z4902">
        <f t="shared" si="231"/>
        <v>2.749587442642857E-2</v>
      </c>
      <c r="AA4902">
        <v>0.99330229362943356</v>
      </c>
      <c r="AB4902">
        <v>0.99135259813029997</v>
      </c>
      <c r="AC4902">
        <v>0.99305182493803912</v>
      </c>
      <c r="AD4902">
        <v>14034.491351905865</v>
      </c>
      <c r="AE4902">
        <v>28392.472459525008</v>
      </c>
      <c r="AF4902">
        <v>28074.826821923161</v>
      </c>
      <c r="AG4902">
        <v>14057.463419204614</v>
      </c>
      <c r="AH4902">
        <v>28424.193717995513</v>
      </c>
      <c r="AI4902">
        <v>28117.121833217167</v>
      </c>
      <c r="AJ4902">
        <v>0</v>
      </c>
      <c r="AK4902">
        <v>1</v>
      </c>
      <c r="AL4902">
        <v>0</v>
      </c>
    </row>
    <row r="4903" spans="1:38" x14ac:dyDescent="0.25">
      <c r="A4903">
        <v>265337433.8576239</v>
      </c>
      <c r="B4903">
        <v>6849692.5646621818</v>
      </c>
      <c r="C4903">
        <v>6825724.5992983487</v>
      </c>
      <c r="D4903">
        <v>6648936.915751569</v>
      </c>
      <c r="E4903">
        <v>6807789.5942145428</v>
      </c>
      <c r="F4903">
        <v>142575.87128099258</v>
      </c>
      <c r="G4903">
        <v>156844.16653972113</v>
      </c>
      <c r="H4903">
        <v>139009.51290306746</v>
      </c>
      <c r="I4903">
        <v>2.0888019902773208E-2</v>
      </c>
      <c r="J4903">
        <v>2.3589360002521861E-2</v>
      </c>
      <c r="K4903">
        <v>2.0419184667693283E-2</v>
      </c>
      <c r="L4903">
        <v>3695.9497939880616</v>
      </c>
      <c r="M4903">
        <v>4079.4684327696664</v>
      </c>
      <c r="N4903">
        <v>3603.5432160329265</v>
      </c>
      <c r="O4903">
        <v>2.0671820862902385E-2</v>
      </c>
      <c r="P4903">
        <v>2.3081525416351688E-2</v>
      </c>
      <c r="Q4903">
        <v>2.0388753020283978E-2</v>
      </c>
      <c r="R4903">
        <v>23967.965363833122</v>
      </c>
      <c r="S4903">
        <v>200755.6489106128</v>
      </c>
      <c r="T4903">
        <v>41902.970447639003</v>
      </c>
      <c r="U4903">
        <v>3.4991300905218353E-3</v>
      </c>
      <c r="V4903">
        <v>2.9308709407823447E-2</v>
      </c>
      <c r="W4903">
        <v>6.1174965229560787E-3</v>
      </c>
      <c r="X4903">
        <f t="shared" si="229"/>
        <v>3.4991300905218353E-3</v>
      </c>
      <c r="Y4903">
        <f t="shared" si="230"/>
        <v>2.9308709407823447E-2</v>
      </c>
      <c r="Z4903">
        <f t="shared" si="231"/>
        <v>6.1174965229560787E-3</v>
      </c>
      <c r="AA4903">
        <v>0.99276714175257719</v>
      </c>
      <c r="AB4903">
        <v>0.99099044258352476</v>
      </c>
      <c r="AC4903">
        <v>0.99296032286063052</v>
      </c>
      <c r="AD4903">
        <v>14094.807680478585</v>
      </c>
      <c r="AE4903">
        <v>28450.833998616872</v>
      </c>
      <c r="AF4903">
        <v>28092.362511650841</v>
      </c>
      <c r="AG4903">
        <v>14117.779747777335</v>
      </c>
      <c r="AH4903">
        <v>28482.555257087377</v>
      </c>
      <c r="AI4903">
        <v>28134.657522944846</v>
      </c>
      <c r="AJ4903">
        <v>1</v>
      </c>
      <c r="AK4903">
        <v>1</v>
      </c>
      <c r="AL4903">
        <v>1</v>
      </c>
    </row>
    <row r="4904" spans="1:38" x14ac:dyDescent="0.25">
      <c r="A4904">
        <v>265128615.36709568</v>
      </c>
      <c r="B4904">
        <v>6849692.5646621669</v>
      </c>
      <c r="C4904">
        <v>7023121.9719591727</v>
      </c>
      <c r="D4904">
        <v>6884883.8147853855</v>
      </c>
      <c r="E4904">
        <v>7045115.3403461883</v>
      </c>
      <c r="F4904">
        <v>136088.14046197376</v>
      </c>
      <c r="G4904">
        <v>151225.09718915782</v>
      </c>
      <c r="H4904">
        <v>134133.3690972398</v>
      </c>
      <c r="I4904">
        <v>1.9377157481434225E-2</v>
      </c>
      <c r="J4904">
        <v>2.1964800170541698E-2</v>
      </c>
      <c r="K4904">
        <v>1.9039201292998086E-2</v>
      </c>
      <c r="L4904">
        <v>3527.7703736656326</v>
      </c>
      <c r="M4904">
        <v>3933.3181707427943</v>
      </c>
      <c r="N4904">
        <v>3477.1389537279069</v>
      </c>
      <c r="O4904">
        <v>1.9730164978256724E-2</v>
      </c>
      <c r="P4904">
        <v>2.2272622613696984E-2</v>
      </c>
      <c r="Q4904">
        <v>1.9689483619155481E-2</v>
      </c>
      <c r="R4904">
        <v>-173429.40729700588</v>
      </c>
      <c r="S4904">
        <v>-35191.250123218633</v>
      </c>
      <c r="T4904">
        <v>-195422.77568402141</v>
      </c>
      <c r="U4904">
        <v>-2.5319298006414918E-2</v>
      </c>
      <c r="V4904">
        <v>-5.1376393598702042E-3</v>
      </c>
      <c r="W4904">
        <v>-2.8530152826451684E-2</v>
      </c>
      <c r="X4904">
        <f t="shared" si="229"/>
        <v>2.5319298006414918E-2</v>
      </c>
      <c r="Y4904">
        <f t="shared" si="230"/>
        <v>5.1376393598702042E-3</v>
      </c>
      <c r="Z4904">
        <f t="shared" si="231"/>
        <v>2.8530152826451684E-2</v>
      </c>
      <c r="AA4904">
        <v>0.993393020181216</v>
      </c>
      <c r="AB4904">
        <v>0.9916249579793589</v>
      </c>
      <c r="AC4904">
        <v>0.99344594775460493</v>
      </c>
      <c r="AD4904">
        <v>14026.720117342891</v>
      </c>
      <c r="AE4904">
        <v>28344.229778654182</v>
      </c>
      <c r="AF4904">
        <v>27988.024401301234</v>
      </c>
      <c r="AG4904">
        <v>14049.692184641641</v>
      </c>
      <c r="AH4904">
        <v>28375.951037124687</v>
      </c>
      <c r="AI4904">
        <v>28030.31941259524</v>
      </c>
      <c r="AJ4904">
        <v>1</v>
      </c>
      <c r="AK4904">
        <v>1</v>
      </c>
      <c r="AL4904">
        <v>0</v>
      </c>
    </row>
    <row r="4905" spans="1:38" x14ac:dyDescent="0.25">
      <c r="A4905">
        <v>265227166.39291406</v>
      </c>
      <c r="B4905">
        <v>6849692.5646621818</v>
      </c>
      <c r="C4905">
        <v>7030694.7601516955</v>
      </c>
      <c r="D4905">
        <v>6882895.0435048826</v>
      </c>
      <c r="E4905">
        <v>7044256.2308921702</v>
      </c>
      <c r="F4905">
        <v>140011.19654655171</v>
      </c>
      <c r="G4905">
        <v>155824.5653409315</v>
      </c>
      <c r="H4905">
        <v>137975.21725126708</v>
      </c>
      <c r="I4905">
        <v>1.9914276088346467E-2</v>
      </c>
      <c r="J4905">
        <v>2.2639392923472952E-2</v>
      </c>
      <c r="K4905">
        <v>1.9586910630278453E-2</v>
      </c>
      <c r="L4905">
        <v>3629.4665316293012</v>
      </c>
      <c r="M4905">
        <v>4052.9489198273541</v>
      </c>
      <c r="N4905">
        <v>3576.73117273041</v>
      </c>
      <c r="O4905">
        <v>2.0293473494102286E-2</v>
      </c>
      <c r="P4905">
        <v>2.2941275313966194E-2</v>
      </c>
      <c r="Q4905">
        <v>2.0245696696604025E-2</v>
      </c>
      <c r="R4905">
        <v>-181002.19548951369</v>
      </c>
      <c r="S4905">
        <v>-33202.478842700832</v>
      </c>
      <c r="T4905">
        <v>-194563.66622998845</v>
      </c>
      <c r="U4905">
        <v>-2.6424864149861373E-2</v>
      </c>
      <c r="V4905">
        <v>-4.84729475509509E-3</v>
      </c>
      <c r="W4905">
        <v>-2.8404729758785031E-2</v>
      </c>
      <c r="X4905">
        <f t="shared" si="229"/>
        <v>2.6424864149861373E-2</v>
      </c>
      <c r="Y4905">
        <f t="shared" si="230"/>
        <v>4.84729475509509E-3</v>
      </c>
      <c r="Z4905">
        <f t="shared" si="231"/>
        <v>2.8404729758785031E-2</v>
      </c>
      <c r="AA4905">
        <v>0.99310799587303711</v>
      </c>
      <c r="AB4905">
        <v>0.99121918173126378</v>
      </c>
      <c r="AC4905">
        <v>0.9931520229468499</v>
      </c>
      <c r="AD4905">
        <v>14068.269612450282</v>
      </c>
      <c r="AE4905">
        <v>28431.776862679882</v>
      </c>
      <c r="AF4905">
        <v>28070.540182745386</v>
      </c>
      <c r="AG4905">
        <v>14091.241679749031</v>
      </c>
      <c r="AH4905">
        <v>28463.498121150387</v>
      </c>
      <c r="AI4905">
        <v>28112.835194039391</v>
      </c>
      <c r="AJ4905">
        <v>0</v>
      </c>
      <c r="AK4905">
        <v>1</v>
      </c>
      <c r="AL4905">
        <v>0</v>
      </c>
    </row>
    <row r="4906" spans="1:38" x14ac:dyDescent="0.25">
      <c r="A4906">
        <v>265152833.37920079</v>
      </c>
      <c r="B4906">
        <v>6849692.5646621818</v>
      </c>
      <c r="C4906">
        <v>7247074.0132507514</v>
      </c>
      <c r="D4906">
        <v>7104124.1089774175</v>
      </c>
      <c r="E4906">
        <v>7239299.9977260903</v>
      </c>
      <c r="F4906">
        <v>136130.42269288041</v>
      </c>
      <c r="G4906">
        <v>153565.2393185847</v>
      </c>
      <c r="H4906">
        <v>140069.34112597103</v>
      </c>
      <c r="I4906">
        <v>1.878419103268102E-2</v>
      </c>
      <c r="J4906">
        <v>2.1616350863651958E-2</v>
      </c>
      <c r="K4906">
        <v>1.9348464792171578E-2</v>
      </c>
      <c r="L4906">
        <v>3528.8664427354179</v>
      </c>
      <c r="M4906">
        <v>3994.1845463040031</v>
      </c>
      <c r="N4906">
        <v>3631.0171401050661</v>
      </c>
      <c r="O4906">
        <v>1.9716199529333543E-2</v>
      </c>
      <c r="P4906">
        <v>2.2615158934721082E-2</v>
      </c>
      <c r="Q4906">
        <v>2.0558897258304728E-2</v>
      </c>
      <c r="R4906">
        <v>-397381.44858856965</v>
      </c>
      <c r="S4906">
        <v>-254431.54431523569</v>
      </c>
      <c r="T4906">
        <v>-389607.43306390848</v>
      </c>
      <c r="U4906">
        <v>-5.8014494057539938E-2</v>
      </c>
      <c r="V4906">
        <v>-3.7144958246426628E-2</v>
      </c>
      <c r="W4906">
        <v>-5.6879550342727452E-2</v>
      </c>
      <c r="X4906">
        <f t="shared" si="229"/>
        <v>5.8014494057539938E-2</v>
      </c>
      <c r="Y4906">
        <f t="shared" si="230"/>
        <v>3.7144958246426628E-2</v>
      </c>
      <c r="Z4906">
        <f t="shared" si="231"/>
        <v>5.6879550342727452E-2</v>
      </c>
      <c r="AA4906">
        <v>0.99337139830921795</v>
      </c>
      <c r="AB4906">
        <v>0.99142651070568255</v>
      </c>
      <c r="AC4906">
        <v>0.99290495879072971</v>
      </c>
      <c r="AD4906">
        <v>14027.174286385341</v>
      </c>
      <c r="AE4906">
        <v>28389.100162337581</v>
      </c>
      <c r="AF4906">
        <v>28114.5557585407</v>
      </c>
      <c r="AG4906">
        <v>14050.146353684091</v>
      </c>
      <c r="AH4906">
        <v>28420.821420808086</v>
      </c>
      <c r="AI4906">
        <v>28156.850769834706</v>
      </c>
      <c r="AJ4906">
        <v>0</v>
      </c>
      <c r="AK4906">
        <v>0</v>
      </c>
      <c r="AL4906">
        <v>0</v>
      </c>
    </row>
    <row r="4907" spans="1:38" x14ac:dyDescent="0.25">
      <c r="A4907">
        <v>265297209.47110325</v>
      </c>
      <c r="B4907">
        <v>6849692.5646621818</v>
      </c>
      <c r="C4907">
        <v>7258127.1036672331</v>
      </c>
      <c r="D4907">
        <v>7128662.1488652574</v>
      </c>
      <c r="E4907">
        <v>7256017.6129406746</v>
      </c>
      <c r="F4907">
        <v>137305.42075428809</v>
      </c>
      <c r="G4907">
        <v>152780.01498319127</v>
      </c>
      <c r="H4907">
        <v>138465.81704895996</v>
      </c>
      <c r="I4907">
        <v>1.8917472619749701E-2</v>
      </c>
      <c r="J4907">
        <v>2.1431793482808107E-2</v>
      </c>
      <c r="K4907">
        <v>1.9082894286531833E-2</v>
      </c>
      <c r="L4907">
        <v>3559.3255506053415</v>
      </c>
      <c r="M4907">
        <v>3973.7611033443391</v>
      </c>
      <c r="N4907">
        <v>3589.4489899203481</v>
      </c>
      <c r="O4907">
        <v>1.9873855525659422E-2</v>
      </c>
      <c r="P4907">
        <v>2.2486939040590709E-2</v>
      </c>
      <c r="Q4907">
        <v>2.0312172404555968E-2</v>
      </c>
      <c r="R4907">
        <v>-408434.53900505137</v>
      </c>
      <c r="S4907">
        <v>-278969.58420307562</v>
      </c>
      <c r="T4907">
        <v>-406325.04827849288</v>
      </c>
      <c r="U4907">
        <v>-5.9628156322253108E-2</v>
      </c>
      <c r="V4907">
        <v>-4.072731463048284E-2</v>
      </c>
      <c r="W4907">
        <v>-5.9320187649696703E-2</v>
      </c>
      <c r="X4907">
        <f t="shared" si="229"/>
        <v>5.9628156322253108E-2</v>
      </c>
      <c r="Y4907">
        <f t="shared" si="230"/>
        <v>4.072731463048284E-2</v>
      </c>
      <c r="Z4907">
        <f t="shared" si="231"/>
        <v>5.9320187649696703E-2</v>
      </c>
      <c r="AA4907">
        <v>0.9932122536332999</v>
      </c>
      <c r="AB4907">
        <v>0.9914462093815376</v>
      </c>
      <c r="AC4907">
        <v>0.99301111898483096</v>
      </c>
      <c r="AD4907">
        <v>14039.739264830969</v>
      </c>
      <c r="AE4907">
        <v>28374.120785307183</v>
      </c>
      <c r="AF4907">
        <v>28080.911538195483</v>
      </c>
      <c r="AG4907">
        <v>14062.711332129718</v>
      </c>
      <c r="AH4907">
        <v>28405.842043777688</v>
      </c>
      <c r="AI4907">
        <v>28123.206549489489</v>
      </c>
      <c r="AJ4907">
        <v>0</v>
      </c>
      <c r="AK4907">
        <v>0</v>
      </c>
      <c r="AL4907">
        <v>0</v>
      </c>
    </row>
    <row r="4908" spans="1:38" x14ac:dyDescent="0.25">
      <c r="A4908">
        <v>265124387.73603365</v>
      </c>
      <c r="B4908">
        <v>6849692.5646621818</v>
      </c>
      <c r="C4908">
        <v>7148361.364536928</v>
      </c>
      <c r="D4908">
        <v>6998164.7695407821</v>
      </c>
      <c r="E4908">
        <v>7143944.1007449105</v>
      </c>
      <c r="F4908">
        <v>140265.98812740698</v>
      </c>
      <c r="G4908">
        <v>155895.79676086662</v>
      </c>
      <c r="H4908">
        <v>140202.35477222517</v>
      </c>
      <c r="I4908">
        <v>1.9622117709838727E-2</v>
      </c>
      <c r="J4908">
        <v>2.2276668511635584E-2</v>
      </c>
      <c r="K4908">
        <v>1.9625343199088867E-2</v>
      </c>
      <c r="L4908">
        <v>3636.0714142248698</v>
      </c>
      <c r="M4908">
        <v>4054.8016271065449</v>
      </c>
      <c r="N4908">
        <v>3634.4652524866406</v>
      </c>
      <c r="O4908">
        <v>2.0326300363133105E-2</v>
      </c>
      <c r="P4908">
        <v>2.296090534959995E-2</v>
      </c>
      <c r="Q4908">
        <v>2.0580689348865863E-2</v>
      </c>
      <c r="R4908">
        <v>-298668.79987474624</v>
      </c>
      <c r="S4908">
        <v>-148472.20487860031</v>
      </c>
      <c r="T4908">
        <v>-294251.53608272877</v>
      </c>
      <c r="U4908">
        <v>-4.3603241613439654E-2</v>
      </c>
      <c r="V4908">
        <v>-2.1675747265588814E-2</v>
      </c>
      <c r="W4908">
        <v>-4.2958356642279594E-2</v>
      </c>
      <c r="X4908">
        <f t="shared" si="229"/>
        <v>4.3603241613439654E-2</v>
      </c>
      <c r="Y4908">
        <f t="shared" si="230"/>
        <v>2.1675747265588814E-2</v>
      </c>
      <c r="Z4908">
        <f t="shared" si="231"/>
        <v>4.2958356642279594E-2</v>
      </c>
      <c r="AA4908">
        <v>0.99293367470796612</v>
      </c>
      <c r="AB4908">
        <v>0.9910726597498104</v>
      </c>
      <c r="AC4908">
        <v>0.99281774411291068</v>
      </c>
      <c r="AD4908">
        <v>14070.927733868601</v>
      </c>
      <c r="AE4908">
        <v>28433.112278892469</v>
      </c>
      <c r="AF4908">
        <v>28117.329252327061</v>
      </c>
      <c r="AG4908">
        <v>14093.89980116735</v>
      </c>
      <c r="AH4908">
        <v>28464.833537362974</v>
      </c>
      <c r="AI4908">
        <v>28159.624263621066</v>
      </c>
      <c r="AJ4908">
        <v>0</v>
      </c>
      <c r="AK4908">
        <v>1</v>
      </c>
      <c r="AL4908">
        <v>0</v>
      </c>
    </row>
    <row r="4909" spans="1:38" x14ac:dyDescent="0.25">
      <c r="A4909">
        <v>265273480.50506917</v>
      </c>
      <c r="B4909">
        <v>6849692.5646621669</v>
      </c>
      <c r="C4909">
        <v>7021227.1956415838</v>
      </c>
      <c r="D4909">
        <v>6864690.2429168578</v>
      </c>
      <c r="E4909">
        <v>7020133.4962039003</v>
      </c>
      <c r="F4909">
        <v>140968.64419972867</v>
      </c>
      <c r="G4909">
        <v>156446.00706244528</v>
      </c>
      <c r="H4909">
        <v>139668.46615786126</v>
      </c>
      <c r="I4909">
        <v>2.0077493616391554E-2</v>
      </c>
      <c r="J4909">
        <v>2.2789958690979509E-2</v>
      </c>
      <c r="K4909">
        <v>1.9895414557769626E-2</v>
      </c>
      <c r="L4909">
        <v>3654.2861481935911</v>
      </c>
      <c r="M4909">
        <v>4069.112427477347</v>
      </c>
      <c r="N4909">
        <v>3620.6252594226448</v>
      </c>
      <c r="O4909">
        <v>2.0425098609046698E-2</v>
      </c>
      <c r="P4909">
        <v>2.3028634920208034E-2</v>
      </c>
      <c r="Q4909">
        <v>2.0490477657757408E-2</v>
      </c>
      <c r="R4909">
        <v>-171534.63097941689</v>
      </c>
      <c r="S4909">
        <v>-14997.678254690953</v>
      </c>
      <c r="T4909">
        <v>-170440.93154173344</v>
      </c>
      <c r="U4909">
        <v>-2.504267590991905E-2</v>
      </c>
      <c r="V4909">
        <v>-2.1895403498931564E-3</v>
      </c>
      <c r="W4909">
        <v>-2.4883004592212637E-2</v>
      </c>
      <c r="X4909">
        <f t="shared" si="229"/>
        <v>2.504267590991905E-2</v>
      </c>
      <c r="Y4909">
        <f t="shared" si="230"/>
        <v>2.1895403498931564E-3</v>
      </c>
      <c r="Z4909">
        <f t="shared" si="231"/>
        <v>2.4883004592212637E-2</v>
      </c>
      <c r="AA4909">
        <v>0.99286861819642946</v>
      </c>
      <c r="AB4909">
        <v>0.99098094279585169</v>
      </c>
      <c r="AC4909">
        <v>0.99284967330176799</v>
      </c>
      <c r="AD4909">
        <v>14078.233273067633</v>
      </c>
      <c r="AE4909">
        <v>28443.406873753025</v>
      </c>
      <c r="AF4909">
        <v>28106.181077477566</v>
      </c>
      <c r="AG4909">
        <v>14101.205340366383</v>
      </c>
      <c r="AH4909">
        <v>28475.12813222353</v>
      </c>
      <c r="AI4909">
        <v>28148.476088771571</v>
      </c>
      <c r="AJ4909">
        <v>1</v>
      </c>
      <c r="AK4909">
        <v>1</v>
      </c>
      <c r="AL4909">
        <v>1</v>
      </c>
    </row>
    <row r="4910" spans="1:38" x14ac:dyDescent="0.25">
      <c r="A4910">
        <v>265213014.17641139</v>
      </c>
      <c r="B4910">
        <v>6849692.5646621818</v>
      </c>
      <c r="C4910">
        <v>7213782.1969916848</v>
      </c>
      <c r="D4910">
        <v>7049961.800834598</v>
      </c>
      <c r="E4910">
        <v>7208697.1661582515</v>
      </c>
      <c r="F4910">
        <v>142080.82493599289</v>
      </c>
      <c r="G4910">
        <v>159543.09017815985</v>
      </c>
      <c r="H4910">
        <v>141667.44936506171</v>
      </c>
      <c r="I4910">
        <v>1.9695746427615169E-2</v>
      </c>
      <c r="J4910">
        <v>2.2630348175684101E-2</v>
      </c>
      <c r="K4910">
        <v>1.9652295844820582E-2</v>
      </c>
      <c r="L4910">
        <v>3683.1168621576103</v>
      </c>
      <c r="M4910">
        <v>4149.6666048048264</v>
      </c>
      <c r="N4910">
        <v>3672.4448955384423</v>
      </c>
      <c r="O4910">
        <v>2.0577056791620314E-2</v>
      </c>
      <c r="P4910">
        <v>2.3490023186157886E-2</v>
      </c>
      <c r="Q4910">
        <v>2.0788613631321489E-2</v>
      </c>
      <c r="R4910">
        <v>-364089.63232950307</v>
      </c>
      <c r="S4910">
        <v>-200269.23617241625</v>
      </c>
      <c r="T4910">
        <v>-359004.60149606969</v>
      </c>
      <c r="U4910">
        <v>-5.3154156758487968E-2</v>
      </c>
      <c r="V4910">
        <v>-2.9237697061852478E-2</v>
      </c>
      <c r="W4910">
        <v>-5.2411783172311668E-2</v>
      </c>
      <c r="X4910">
        <f t="shared" si="229"/>
        <v>5.3154156758487968E-2</v>
      </c>
      <c r="Y4910">
        <f t="shared" si="230"/>
        <v>2.9237697061852478E-2</v>
      </c>
      <c r="Z4910">
        <f t="shared" si="231"/>
        <v>5.2411783172311668E-2</v>
      </c>
      <c r="AA4910">
        <v>0.99285197617968701</v>
      </c>
      <c r="AB4910">
        <v>0.99071895939547561</v>
      </c>
      <c r="AC4910">
        <v>0.99272089799015151</v>
      </c>
      <c r="AD4910">
        <v>14089.722548137277</v>
      </c>
      <c r="AE4910">
        <v>28500.687120085215</v>
      </c>
      <c r="AF4910">
        <v>28147.705297516124</v>
      </c>
      <c r="AG4910">
        <v>14112.694615436027</v>
      </c>
      <c r="AH4910">
        <v>28532.40837855572</v>
      </c>
      <c r="AI4910">
        <v>28190.000308810129</v>
      </c>
      <c r="AJ4910">
        <v>0</v>
      </c>
      <c r="AK4910">
        <v>1</v>
      </c>
      <c r="AL4910">
        <v>0</v>
      </c>
    </row>
    <row r="4911" spans="1:38" x14ac:dyDescent="0.25">
      <c r="A4911">
        <v>265183083.15910497</v>
      </c>
      <c r="B4911">
        <v>6849692.5646621818</v>
      </c>
      <c r="C4911">
        <v>7131651.388364451</v>
      </c>
      <c r="D4911">
        <v>6976706.6519499058</v>
      </c>
      <c r="E4911">
        <v>7134449.6400024109</v>
      </c>
      <c r="F4911">
        <v>138003.6010829852</v>
      </c>
      <c r="G4911">
        <v>154219.65125062136</v>
      </c>
      <c r="H4911">
        <v>137220.82291409516</v>
      </c>
      <c r="I4911">
        <v>1.9350861892680718E-2</v>
      </c>
      <c r="J4911">
        <v>2.2104935601315389E-2</v>
      </c>
      <c r="K4911">
        <v>1.9233554070478911E-2</v>
      </c>
      <c r="L4911">
        <v>3577.4242612695671</v>
      </c>
      <c r="M4911">
        <v>4011.2055989683695</v>
      </c>
      <c r="N4911">
        <v>3557.1750104278753</v>
      </c>
      <c r="O4911">
        <v>1.9994637032541493E-2</v>
      </c>
      <c r="P4911">
        <v>2.270887031151865E-2</v>
      </c>
      <c r="Q4911">
        <v>2.0138440674284323E-2</v>
      </c>
      <c r="R4911">
        <v>-281958.82370226923</v>
      </c>
      <c r="S4911">
        <v>-127014.08728772402</v>
      </c>
      <c r="T4911">
        <v>-284757.07534022909</v>
      </c>
      <c r="U4911">
        <v>-4.1163719545152327E-2</v>
      </c>
      <c r="V4911">
        <v>-1.85430347550187E-2</v>
      </c>
      <c r="W4911">
        <v>-4.1572241768820607E-2</v>
      </c>
      <c r="X4911">
        <f t="shared" si="229"/>
        <v>4.1163719545152327E-2</v>
      </c>
      <c r="Y4911">
        <f t="shared" si="230"/>
        <v>1.85430347550187E-2</v>
      </c>
      <c r="Z4911">
        <f t="shared" si="231"/>
        <v>4.1572241768820607E-2</v>
      </c>
      <c r="AA4911">
        <v>0.99325911495172015</v>
      </c>
      <c r="AB4911">
        <v>0.99135249035451101</v>
      </c>
      <c r="AC4911">
        <v>0.99318997598701253</v>
      </c>
      <c r="AD4911">
        <v>14047.154509140486</v>
      </c>
      <c r="AE4911">
        <v>28401.525688122023</v>
      </c>
      <c r="AF4911">
        <v>28054.519997472526</v>
      </c>
      <c r="AG4911">
        <v>14070.126576439236</v>
      </c>
      <c r="AH4911">
        <v>28433.246946592528</v>
      </c>
      <c r="AI4911">
        <v>28096.815008766531</v>
      </c>
      <c r="AJ4911">
        <v>0</v>
      </c>
      <c r="AK4911">
        <v>1</v>
      </c>
      <c r="AL4911">
        <v>0</v>
      </c>
    </row>
    <row r="4912" spans="1:38" x14ac:dyDescent="0.25">
      <c r="A4912">
        <v>264997373.39247254</v>
      </c>
      <c r="B4912">
        <v>6849692.5646621669</v>
      </c>
      <c r="C4912">
        <v>6991781.964130763</v>
      </c>
      <c r="D4912">
        <v>6862259.4945391277</v>
      </c>
      <c r="E4912">
        <v>7004468.0455659907</v>
      </c>
      <c r="F4912">
        <v>141718.49857898461</v>
      </c>
      <c r="G4912">
        <v>154759.7216795019</v>
      </c>
      <c r="H4912">
        <v>140227.87292911974</v>
      </c>
      <c r="I4912">
        <v>2.0269296054429155E-2</v>
      </c>
      <c r="J4912">
        <v>2.2552298088210906E-2</v>
      </c>
      <c r="K4912">
        <v>2.0019774809007459E-2</v>
      </c>
      <c r="L4912">
        <v>3673.7243891359876</v>
      </c>
      <c r="M4912">
        <v>4025.2526643753745</v>
      </c>
      <c r="N4912">
        <v>3635.1267595967965</v>
      </c>
      <c r="O4912">
        <v>2.0558217402943189E-2</v>
      </c>
      <c r="P4912">
        <v>2.2804806642705025E-2</v>
      </c>
      <c r="Q4912">
        <v>2.0594573753842039E-2</v>
      </c>
      <c r="R4912">
        <v>-142089.39946859609</v>
      </c>
      <c r="S4912">
        <v>-12566.929876960814</v>
      </c>
      <c r="T4912">
        <v>-154775.48090382386</v>
      </c>
      <c r="U4912">
        <v>-2.074390903347121E-2</v>
      </c>
      <c r="V4912">
        <v>-1.8346706451898439E-3</v>
      </c>
      <c r="W4912">
        <v>-2.259597484744303E-2</v>
      </c>
      <c r="X4912">
        <f t="shared" si="229"/>
        <v>2.074390903347121E-2</v>
      </c>
      <c r="Y4912">
        <f t="shared" si="230"/>
        <v>1.8346706451898439E-3</v>
      </c>
      <c r="Z4912">
        <f t="shared" si="231"/>
        <v>2.259597484744303E-2</v>
      </c>
      <c r="AA4912">
        <v>0.99287903234631159</v>
      </c>
      <c r="AB4912">
        <v>0.99132968761091378</v>
      </c>
      <c r="AC4912">
        <v>0.99291916391939972</v>
      </c>
      <c r="AD4912">
        <v>14085.989477774787</v>
      </c>
      <c r="AE4912">
        <v>28411.740527937098</v>
      </c>
      <c r="AF4912">
        <v>28117.861035617785</v>
      </c>
      <c r="AG4912">
        <v>14108.961545073536</v>
      </c>
      <c r="AH4912">
        <v>28443.461786407603</v>
      </c>
      <c r="AI4912">
        <v>28160.15604691179</v>
      </c>
      <c r="AJ4912">
        <v>1</v>
      </c>
      <c r="AK4912">
        <v>1</v>
      </c>
      <c r="AL4912">
        <v>1</v>
      </c>
    </row>
    <row r="4913" spans="1:38" x14ac:dyDescent="0.25">
      <c r="A4913">
        <v>265101836.90549859</v>
      </c>
      <c r="B4913">
        <v>6849692.5646621669</v>
      </c>
      <c r="C4913">
        <v>7072093.643923738</v>
      </c>
      <c r="D4913">
        <v>6929586.9471591441</v>
      </c>
      <c r="E4913">
        <v>7068329.6773695974</v>
      </c>
      <c r="F4913">
        <v>141888.06947200379</v>
      </c>
      <c r="G4913">
        <v>152277.34121381608</v>
      </c>
      <c r="H4913">
        <v>137869.19777116613</v>
      </c>
      <c r="I4913">
        <v>2.0063092574277831E-2</v>
      </c>
      <c r="J4913">
        <v>2.197495209671101E-2</v>
      </c>
      <c r="K4913">
        <v>1.9505201945033308E-2</v>
      </c>
      <c r="L4913">
        <v>3678.1201224496936</v>
      </c>
      <c r="M4913">
        <v>3960.6867135255238</v>
      </c>
      <c r="N4913">
        <v>3573.9828300428744</v>
      </c>
      <c r="O4913">
        <v>2.0567549575658983E-2</v>
      </c>
      <c r="P4913">
        <v>2.2429926397898103E-2</v>
      </c>
      <c r="Q4913">
        <v>2.0239967870080981E-2</v>
      </c>
      <c r="R4913">
        <v>-222401.07926157117</v>
      </c>
      <c r="S4913">
        <v>-79894.382496977225</v>
      </c>
      <c r="T4913">
        <v>-218637.1127074305</v>
      </c>
      <c r="U4913">
        <v>-3.2468768074197532E-2</v>
      </c>
      <c r="V4913">
        <v>-1.166393699319521E-2</v>
      </c>
      <c r="W4913">
        <v>-3.1919259243164862E-2</v>
      </c>
      <c r="X4913">
        <f t="shared" si="229"/>
        <v>3.2468768074197532E-2</v>
      </c>
      <c r="Y4913">
        <f t="shared" si="230"/>
        <v>1.166393699319521E-2</v>
      </c>
      <c r="Z4913">
        <f t="shared" si="231"/>
        <v>3.1919259243164862E-2</v>
      </c>
      <c r="AA4913">
        <v>0.9927918901225492</v>
      </c>
      <c r="AB4913">
        <v>0.99153222091868431</v>
      </c>
      <c r="AC4913">
        <v>0.99309552871079299</v>
      </c>
      <c r="AD4913">
        <v>14087.737763626135</v>
      </c>
      <c r="AE4913">
        <v>28364.491028452117</v>
      </c>
      <c r="AF4913">
        <v>28068.294069217343</v>
      </c>
      <c r="AG4913">
        <v>14110.709830924885</v>
      </c>
      <c r="AH4913">
        <v>28396.212286922622</v>
      </c>
      <c r="AI4913">
        <v>28110.589080511349</v>
      </c>
      <c r="AJ4913">
        <v>0</v>
      </c>
      <c r="AK4913">
        <v>1</v>
      </c>
      <c r="AL4913">
        <v>0</v>
      </c>
    </row>
    <row r="4914" spans="1:38" x14ac:dyDescent="0.25">
      <c r="A4914">
        <v>265209960.09077135</v>
      </c>
      <c r="B4914">
        <v>6849692.5646621818</v>
      </c>
      <c r="C4914">
        <v>6798462.3839660892</v>
      </c>
      <c r="D4914">
        <v>6669147.7993328217</v>
      </c>
      <c r="E4914">
        <v>6801551.1616451209</v>
      </c>
      <c r="F4914">
        <v>143900.65221761932</v>
      </c>
      <c r="G4914">
        <v>155266.65760685672</v>
      </c>
      <c r="H4914">
        <v>141038.56429058628</v>
      </c>
      <c r="I4914">
        <v>2.11666468225232E-2</v>
      </c>
      <c r="J4914">
        <v>2.3281334029272755E-2</v>
      </c>
      <c r="K4914">
        <v>2.0736235152640191E-2</v>
      </c>
      <c r="L4914">
        <v>3730.2916765647783</v>
      </c>
      <c r="M4914">
        <v>4038.4379116096538</v>
      </c>
      <c r="N4914">
        <v>3656.1423095034102</v>
      </c>
      <c r="O4914">
        <v>2.087236224793244E-2</v>
      </c>
      <c r="P4914">
        <v>2.2860661291043933E-2</v>
      </c>
      <c r="Q4914">
        <v>2.0696574467353457E-2</v>
      </c>
      <c r="R4914">
        <v>51230.180696092546</v>
      </c>
      <c r="S4914">
        <v>180544.76532936003</v>
      </c>
      <c r="T4914">
        <v>48141.403017060831</v>
      </c>
      <c r="U4914">
        <v>7.4791941700261049E-3</v>
      </c>
      <c r="V4914">
        <v>2.635808302708317E-2</v>
      </c>
      <c r="W4914">
        <v>7.0282574820108154E-3</v>
      </c>
      <c r="X4914">
        <f t="shared" si="229"/>
        <v>7.4791941700261049E-3</v>
      </c>
      <c r="Y4914">
        <f t="shared" si="230"/>
        <v>2.635808302708317E-2</v>
      </c>
      <c r="Z4914">
        <f t="shared" si="231"/>
        <v>7.0282574820108154E-3</v>
      </c>
      <c r="AA4914">
        <v>0.99258125153636878</v>
      </c>
      <c r="AB4914">
        <v>0.99119285503534971</v>
      </c>
      <c r="AC4914">
        <v>0.99277144522993399</v>
      </c>
      <c r="AD4914">
        <v>14108.329511253865</v>
      </c>
      <c r="AE4914">
        <v>28421.296283181448</v>
      </c>
      <c r="AF4914">
        <v>28134.705183404778</v>
      </c>
      <c r="AG4914">
        <v>14131.301578552615</v>
      </c>
      <c r="AH4914">
        <v>28453.017541651952</v>
      </c>
      <c r="AI4914">
        <v>28177.000194698783</v>
      </c>
      <c r="AJ4914">
        <v>1</v>
      </c>
      <c r="AK4914">
        <v>1</v>
      </c>
      <c r="AL4914">
        <v>1</v>
      </c>
    </row>
    <row r="4915" spans="1:38" x14ac:dyDescent="0.25">
      <c r="A4915">
        <v>265507036.56676495</v>
      </c>
      <c r="B4915">
        <v>6849692.5646621818</v>
      </c>
      <c r="C4915">
        <v>6984970.0755925756</v>
      </c>
      <c r="D4915">
        <v>6845166.545071831</v>
      </c>
      <c r="E4915">
        <v>6997318.351763173</v>
      </c>
      <c r="F4915">
        <v>144251.78497632098</v>
      </c>
      <c r="G4915">
        <v>158587.37753298719</v>
      </c>
      <c r="H4915">
        <v>141676.62567217011</v>
      </c>
      <c r="I4915">
        <v>2.065173986648515E-2</v>
      </c>
      <c r="J4915">
        <v>2.3167789488944133E-2</v>
      </c>
      <c r="K4915">
        <v>2.0247274534317943E-2</v>
      </c>
      <c r="L4915">
        <v>3739.3939814325363</v>
      </c>
      <c r="M4915">
        <v>4124.8088134518193</v>
      </c>
      <c r="N4915">
        <v>3672.6827729220745</v>
      </c>
      <c r="O4915">
        <v>2.0885108811328882E-2</v>
      </c>
      <c r="P4915">
        <v>2.3322741359502675E-2</v>
      </c>
      <c r="Q4915">
        <v>2.0766303186954528E-2</v>
      </c>
      <c r="R4915">
        <v>-135277.51093039382</v>
      </c>
      <c r="S4915">
        <v>4526.0195903507993</v>
      </c>
      <c r="T4915">
        <v>-147625.78710099123</v>
      </c>
      <c r="U4915">
        <v>-1.9749428117153099E-2</v>
      </c>
      <c r="V4915">
        <v>6.6076244263876924E-4</v>
      </c>
      <c r="W4915">
        <v>-2.155217708055952E-2</v>
      </c>
      <c r="X4915">
        <f t="shared" si="229"/>
        <v>1.9749428117153099E-2</v>
      </c>
      <c r="Y4915">
        <f t="shared" si="230"/>
        <v>6.6076244263876924E-4</v>
      </c>
      <c r="Z4915">
        <f t="shared" si="231"/>
        <v>2.155217708055952E-2</v>
      </c>
      <c r="AA4915">
        <v>0.99255557038502462</v>
      </c>
      <c r="AB4915">
        <v>0.99075864146403148</v>
      </c>
      <c r="AC4915">
        <v>0.99266344839302356</v>
      </c>
      <c r="AD4915">
        <v>14111.892599960076</v>
      </c>
      <c r="AE4915">
        <v>28483.130796289384</v>
      </c>
      <c r="AF4915">
        <v>28147.89455977175</v>
      </c>
      <c r="AG4915">
        <v>14134.864667258826</v>
      </c>
      <c r="AH4915">
        <v>28514.852054759889</v>
      </c>
      <c r="AI4915">
        <v>28190.189571065755</v>
      </c>
      <c r="AJ4915">
        <v>1</v>
      </c>
      <c r="AK4915">
        <v>1</v>
      </c>
      <c r="AL4915">
        <v>1</v>
      </c>
    </row>
    <row r="4916" spans="1:38" x14ac:dyDescent="0.25">
      <c r="A4916">
        <v>265098867.66672388</v>
      </c>
      <c r="B4916">
        <v>6849692.5646621669</v>
      </c>
      <c r="C4916">
        <v>7121281.0090998895</v>
      </c>
      <c r="D4916">
        <v>6963109.4152183961</v>
      </c>
      <c r="E4916">
        <v>7112143.8478165604</v>
      </c>
      <c r="F4916">
        <v>140108.08442007488</v>
      </c>
      <c r="G4916">
        <v>153469.1277199426</v>
      </c>
      <c r="H4916">
        <v>137489.5326383021</v>
      </c>
      <c r="I4916">
        <v>1.96745619560636E-2</v>
      </c>
      <c r="J4916">
        <v>2.2040315406293105E-2</v>
      </c>
      <c r="K4916">
        <v>1.9331658017647042E-2</v>
      </c>
      <c r="L4916">
        <v>3631.9781257228215</v>
      </c>
      <c r="M4916">
        <v>3991.6847132446446</v>
      </c>
      <c r="N4916">
        <v>3564.1407718604978</v>
      </c>
      <c r="O4916">
        <v>2.0308786631821247E-2</v>
      </c>
      <c r="P4916">
        <v>2.260573261201132E-2</v>
      </c>
      <c r="Q4916">
        <v>2.018446321998078E-2</v>
      </c>
      <c r="R4916">
        <v>-271588.44443772268</v>
      </c>
      <c r="S4916">
        <v>-113416.85055622924</v>
      </c>
      <c r="T4916">
        <v>-262451.28315439355</v>
      </c>
      <c r="U4916">
        <v>-3.9649727615347019E-2</v>
      </c>
      <c r="V4916">
        <v>-1.6557947599188792E-2</v>
      </c>
      <c r="W4916">
        <v>-3.8315775588000846E-2</v>
      </c>
      <c r="X4916">
        <f t="shared" si="229"/>
        <v>3.9649727615347019E-2</v>
      </c>
      <c r="Y4916">
        <f t="shared" si="230"/>
        <v>1.6557947599188792E-2</v>
      </c>
      <c r="Z4916">
        <f t="shared" si="231"/>
        <v>3.8315775588000846E-2</v>
      </c>
      <c r="AA4916">
        <v>0.99304439148248569</v>
      </c>
      <c r="AB4916">
        <v>0.99145606944566278</v>
      </c>
      <c r="AC4916">
        <v>0.99317893929951784</v>
      </c>
      <c r="AD4916">
        <v>14069.280967871804</v>
      </c>
      <c r="AE4916">
        <v>28387.270802952731</v>
      </c>
      <c r="AF4916">
        <v>28060.236345973248</v>
      </c>
      <c r="AG4916">
        <v>14092.253035170554</v>
      </c>
      <c r="AH4916">
        <v>28418.992061423236</v>
      </c>
      <c r="AI4916">
        <v>28102.531357267253</v>
      </c>
      <c r="AJ4916">
        <v>0</v>
      </c>
      <c r="AK4916">
        <v>1</v>
      </c>
      <c r="AL4916">
        <v>0</v>
      </c>
    </row>
    <row r="4917" spans="1:38" x14ac:dyDescent="0.25">
      <c r="A4917">
        <v>265248614.18302193</v>
      </c>
      <c r="B4917">
        <v>6849692.5646621669</v>
      </c>
      <c r="C4917">
        <v>7197166.8831183771</v>
      </c>
      <c r="D4917">
        <v>7084059.1689712415</v>
      </c>
      <c r="E4917">
        <v>7200749.6816262836</v>
      </c>
      <c r="F4917">
        <v>144690.44149891249</v>
      </c>
      <c r="G4917">
        <v>155682.23670943169</v>
      </c>
      <c r="H4917">
        <v>144705.01251034334</v>
      </c>
      <c r="I4917">
        <v>2.0103805267916931E-2</v>
      </c>
      <c r="J4917">
        <v>2.1976416768416138E-2</v>
      </c>
      <c r="K4917">
        <v>2.0095825977617072E-2</v>
      </c>
      <c r="L4917">
        <v>3750.7651375035971</v>
      </c>
      <c r="M4917">
        <v>4049.2469959873256</v>
      </c>
      <c r="N4917">
        <v>3751.1876364980849</v>
      </c>
      <c r="O4917">
        <v>2.0950963308502293E-2</v>
      </c>
      <c r="P4917">
        <v>2.2918416555039747E-2</v>
      </c>
      <c r="Q4917">
        <v>2.123142424124113E-2</v>
      </c>
      <c r="R4917">
        <v>-347474.3184562102</v>
      </c>
      <c r="S4917">
        <v>-234366.60430907458</v>
      </c>
      <c r="T4917">
        <v>-351057.11696411669</v>
      </c>
      <c r="U4917">
        <v>-5.0728454624203702E-2</v>
      </c>
      <c r="V4917">
        <v>-3.4215638453349149E-2</v>
      </c>
      <c r="W4917">
        <v>-5.1251514378212265E-2</v>
      </c>
      <c r="X4917">
        <f t="shared" si="229"/>
        <v>5.0728454624203702E-2</v>
      </c>
      <c r="Y4917">
        <f t="shared" si="230"/>
        <v>3.4215638453349149E-2</v>
      </c>
      <c r="Z4917">
        <f t="shared" si="231"/>
        <v>5.1251514378212265E-2</v>
      </c>
      <c r="AA4917">
        <v>0.99243248584520283</v>
      </c>
      <c r="AB4917">
        <v>0.99115503272197514</v>
      </c>
      <c r="AC4917">
        <v>0.99239879862265101</v>
      </c>
      <c r="AD4917">
        <v>14116.331662651241</v>
      </c>
      <c r="AE4917">
        <v>28429.106716876035</v>
      </c>
      <c r="AF4917">
        <v>28209.695143488923</v>
      </c>
      <c r="AG4917">
        <v>14139.30372994999</v>
      </c>
      <c r="AH4917">
        <v>28460.827975346539</v>
      </c>
      <c r="AI4917">
        <v>28251.990154782929</v>
      </c>
      <c r="AJ4917">
        <v>0</v>
      </c>
      <c r="AK4917">
        <v>0</v>
      </c>
      <c r="AL4917">
        <v>0</v>
      </c>
    </row>
    <row r="4918" spans="1:38" x14ac:dyDescent="0.25">
      <c r="A4918">
        <v>265110581.83520815</v>
      </c>
      <c r="B4918">
        <v>6849692.5646621818</v>
      </c>
      <c r="C4918">
        <v>7196140.266876189</v>
      </c>
      <c r="D4918">
        <v>7077017.5470259124</v>
      </c>
      <c r="E4918">
        <v>7206244.9840452522</v>
      </c>
      <c r="F4918">
        <v>141283.4448121516</v>
      </c>
      <c r="G4918">
        <v>151624.97023470525</v>
      </c>
      <c r="H4918">
        <v>138958.15089968557</v>
      </c>
      <c r="I4918">
        <v>1.9633225530980663E-2</v>
      </c>
      <c r="J4918">
        <v>2.1424981530309334E-2</v>
      </c>
      <c r="K4918">
        <v>1.9283017883424899E-2</v>
      </c>
      <c r="L4918">
        <v>3662.4466261775465</v>
      </c>
      <c r="M4918">
        <v>3943.718745417742</v>
      </c>
      <c r="N4918">
        <v>3602.2117589622289</v>
      </c>
      <c r="O4918">
        <v>2.0468792204187757E-2</v>
      </c>
      <c r="P4918">
        <v>2.2333077377791416E-2</v>
      </c>
      <c r="Q4918">
        <v>2.0399140795110633E-2</v>
      </c>
      <c r="R4918">
        <v>-346447.70221400727</v>
      </c>
      <c r="S4918">
        <v>-227324.98236373067</v>
      </c>
      <c r="T4918">
        <v>-356552.41938307043</v>
      </c>
      <c r="U4918">
        <v>-5.057857691326817E-2</v>
      </c>
      <c r="V4918">
        <v>-3.3187618308084171E-2</v>
      </c>
      <c r="W4918">
        <v>-5.2053784314720575E-2</v>
      </c>
      <c r="X4918">
        <f t="shared" si="229"/>
        <v>5.057857691326817E-2</v>
      </c>
      <c r="Y4918">
        <f t="shared" si="230"/>
        <v>3.3187618308084171E-2</v>
      </c>
      <c r="Z4918">
        <f t="shared" si="231"/>
        <v>5.2053784314720575E-2</v>
      </c>
      <c r="AA4918">
        <v>0.99282558654452968</v>
      </c>
      <c r="AB4918">
        <v>0.99161652107000897</v>
      </c>
      <c r="AC4918">
        <v>0.99299597229498382</v>
      </c>
      <c r="AD4918">
        <v>14081.494461941798</v>
      </c>
      <c r="AE4918">
        <v>28351.946004230951</v>
      </c>
      <c r="AF4918">
        <v>28091.282675431499</v>
      </c>
      <c r="AG4918">
        <v>14104.466529240548</v>
      </c>
      <c r="AH4918">
        <v>28383.667262701456</v>
      </c>
      <c r="AI4918">
        <v>28133.577686725504</v>
      </c>
      <c r="AJ4918">
        <v>0</v>
      </c>
      <c r="AK4918">
        <v>0</v>
      </c>
      <c r="AL4918">
        <v>0</v>
      </c>
    </row>
    <row r="4919" spans="1:38" x14ac:dyDescent="0.25">
      <c r="A4919">
        <v>265027589.70844373</v>
      </c>
      <c r="B4919">
        <v>6849692.5646621669</v>
      </c>
      <c r="C4919">
        <v>6970851.0422451496</v>
      </c>
      <c r="D4919">
        <v>6841727.5759247607</v>
      </c>
      <c r="E4919">
        <v>6981664.014633785</v>
      </c>
      <c r="F4919">
        <v>141292.99608573026</v>
      </c>
      <c r="G4919">
        <v>155226.28467392572</v>
      </c>
      <c r="H4919">
        <v>140822.4291513745</v>
      </c>
      <c r="I4919">
        <v>2.026911710341512E-2</v>
      </c>
      <c r="J4919">
        <v>2.2688170926324056E-2</v>
      </c>
      <c r="K4919">
        <v>2.0170324561051105E-2</v>
      </c>
      <c r="L4919">
        <v>3662.6942208602804</v>
      </c>
      <c r="M4919">
        <v>4037.3878240669433</v>
      </c>
      <c r="N4919">
        <v>3650.5394388912664</v>
      </c>
      <c r="O4919">
        <v>2.0494885658338617E-2</v>
      </c>
      <c r="P4919">
        <v>2.2870877768259509E-2</v>
      </c>
      <c r="Q4919">
        <v>2.0679470225129518E-2</v>
      </c>
      <c r="R4919">
        <v>-121158.47758298274</v>
      </c>
      <c r="S4919">
        <v>7964.9887374062091</v>
      </c>
      <c r="T4919">
        <v>-131971.44997161813</v>
      </c>
      <c r="U4919">
        <v>-1.7688162853913194E-2</v>
      </c>
      <c r="V4919">
        <v>1.1628242672522119E-3</v>
      </c>
      <c r="W4919">
        <v>-1.9266769818614055E-2</v>
      </c>
      <c r="X4919">
        <f t="shared" si="229"/>
        <v>1.7688162853913194E-2</v>
      </c>
      <c r="Y4919">
        <f t="shared" si="230"/>
        <v>1.1628242672522119E-3</v>
      </c>
      <c r="Z4919">
        <f t="shared" si="231"/>
        <v>1.9266769818614055E-2</v>
      </c>
      <c r="AA4919">
        <v>0.99282539360927913</v>
      </c>
      <c r="AB4919">
        <v>0.9911588258154107</v>
      </c>
      <c r="AC4919">
        <v>0.9927619751977611</v>
      </c>
      <c r="AD4919">
        <v>14081.593295106606</v>
      </c>
      <c r="AE4919">
        <v>28420.536396597086</v>
      </c>
      <c r="AF4919">
        <v>28130.223917708176</v>
      </c>
      <c r="AG4919">
        <v>14104.565362405356</v>
      </c>
      <c r="AH4919">
        <v>28452.257655067591</v>
      </c>
      <c r="AI4919">
        <v>28172.518929002181</v>
      </c>
      <c r="AJ4919">
        <v>1</v>
      </c>
      <c r="AK4919">
        <v>1</v>
      </c>
      <c r="AL4919">
        <v>1</v>
      </c>
    </row>
    <row r="4920" spans="1:38" x14ac:dyDescent="0.25">
      <c r="A4920">
        <v>265101981.50391483</v>
      </c>
      <c r="B4920">
        <v>6849692.5646621669</v>
      </c>
      <c r="C4920">
        <v>6786858.4205786688</v>
      </c>
      <c r="D4920">
        <v>6655466.209814325</v>
      </c>
      <c r="E4920">
        <v>6783468.0761789028</v>
      </c>
      <c r="F4920">
        <v>137142.48937435774</v>
      </c>
      <c r="G4920">
        <v>153184.07240559935</v>
      </c>
      <c r="H4920">
        <v>138897.87053177823</v>
      </c>
      <c r="I4920">
        <v>2.0207065018259883E-2</v>
      </c>
      <c r="J4920">
        <v>2.3016279788140175E-2</v>
      </c>
      <c r="K4920">
        <v>2.0475937819997639E-2</v>
      </c>
      <c r="L4920">
        <v>3555.1019313163461</v>
      </c>
      <c r="M4920">
        <v>3984.2705123718183</v>
      </c>
      <c r="N4920">
        <v>3600.649111152763</v>
      </c>
      <c r="O4920">
        <v>1.9900253733025661E-2</v>
      </c>
      <c r="P4920">
        <v>2.2563472123934059E-2</v>
      </c>
      <c r="Q4920">
        <v>2.0390971344764346E-2</v>
      </c>
      <c r="R4920">
        <v>62834.144083498046</v>
      </c>
      <c r="S4920">
        <v>194226.3548478419</v>
      </c>
      <c r="T4920">
        <v>66224.488483264111</v>
      </c>
      <c r="U4920">
        <v>9.1732794560243271E-3</v>
      </c>
      <c r="V4920">
        <v>2.8355485011088425E-2</v>
      </c>
      <c r="W4920">
        <v>9.6682424587811212E-3</v>
      </c>
      <c r="X4920">
        <f t="shared" si="229"/>
        <v>9.1732794560243271E-3</v>
      </c>
      <c r="Y4920">
        <f t="shared" si="230"/>
        <v>2.8355485011088425E-2</v>
      </c>
      <c r="Z4920">
        <f t="shared" si="231"/>
        <v>9.6682424587811212E-3</v>
      </c>
      <c r="AA4920">
        <v>0.99322572845492363</v>
      </c>
      <c r="AB4920">
        <v>0.99139284454264676</v>
      </c>
      <c r="AC4920">
        <v>0.99296084412115126</v>
      </c>
      <c r="AD4920">
        <v>14038.003374728316</v>
      </c>
      <c r="AE4920">
        <v>28381.838400042336</v>
      </c>
      <c r="AF4920">
        <v>28090.014830042495</v>
      </c>
      <c r="AG4920">
        <v>14060.975442027066</v>
      </c>
      <c r="AH4920">
        <v>28413.559658512841</v>
      </c>
      <c r="AI4920">
        <v>28132.309841336501</v>
      </c>
      <c r="AJ4920">
        <v>1</v>
      </c>
      <c r="AK4920">
        <v>1</v>
      </c>
      <c r="AL4920">
        <v>1</v>
      </c>
    </row>
    <row r="4921" spans="1:38" x14ac:dyDescent="0.25">
      <c r="A4921">
        <v>265319768.01878741</v>
      </c>
      <c r="B4921">
        <v>6849692.5646621669</v>
      </c>
      <c r="C4921">
        <v>6893073.7693186412</v>
      </c>
      <c r="D4921">
        <v>6758150.3827659711</v>
      </c>
      <c r="E4921">
        <v>6905385.6049069026</v>
      </c>
      <c r="F4921">
        <v>138170.64706626191</v>
      </c>
      <c r="G4921">
        <v>157304.44709786383</v>
      </c>
      <c r="H4921">
        <v>141744.02986446471</v>
      </c>
      <c r="I4921">
        <v>2.0044852512860839E-2</v>
      </c>
      <c r="J4921">
        <v>2.3276257287645968E-2</v>
      </c>
      <c r="K4921">
        <v>2.0526591558296576E-2</v>
      </c>
      <c r="L4921">
        <v>3581.7545421363861</v>
      </c>
      <c r="M4921">
        <v>4091.4401882297921</v>
      </c>
      <c r="N4921">
        <v>3674.4300916112952</v>
      </c>
      <c r="O4921">
        <v>2.0025474803666277E-2</v>
      </c>
      <c r="P4921">
        <v>2.3150845136710181E-2</v>
      </c>
      <c r="Q4921">
        <v>2.0791251516098966E-2</v>
      </c>
      <c r="R4921">
        <v>-43381.204656474292</v>
      </c>
      <c r="S4921">
        <v>91542.181896195747</v>
      </c>
      <c r="T4921">
        <v>-55693.040244735777</v>
      </c>
      <c r="U4921">
        <v>-6.333306823182055E-3</v>
      </c>
      <c r="V4921">
        <v>1.3364421984201957E-2</v>
      </c>
      <c r="W4921">
        <v>-8.130735754778011E-3</v>
      </c>
      <c r="X4921">
        <f t="shared" si="229"/>
        <v>6.333306823182055E-3</v>
      </c>
      <c r="Y4921">
        <f t="shared" si="230"/>
        <v>1.3364421984201957E-2</v>
      </c>
      <c r="Z4921">
        <f t="shared" si="231"/>
        <v>8.130735754778011E-3</v>
      </c>
      <c r="AA4921">
        <v>0.99318643666855022</v>
      </c>
      <c r="AB4921">
        <v>0.99095669294921762</v>
      </c>
      <c r="AC4921">
        <v>0.99269615059625116</v>
      </c>
      <c r="AD4921">
        <v>14048.923111817747</v>
      </c>
      <c r="AE4921">
        <v>28459.396447692943</v>
      </c>
      <c r="AF4921">
        <v>28149.28440239438</v>
      </c>
      <c r="AG4921">
        <v>14071.895179116496</v>
      </c>
      <c r="AH4921">
        <v>28491.117706163448</v>
      </c>
      <c r="AI4921">
        <v>28191.579413688385</v>
      </c>
      <c r="AJ4921">
        <v>1</v>
      </c>
      <c r="AK4921">
        <v>1</v>
      </c>
      <c r="AL4921">
        <v>1</v>
      </c>
    </row>
    <row r="4922" spans="1:38" x14ac:dyDescent="0.25">
      <c r="A4922">
        <v>264879096.38470209</v>
      </c>
      <c r="B4922">
        <v>6849692.5646621669</v>
      </c>
      <c r="C4922">
        <v>7027796.6542767333</v>
      </c>
      <c r="D4922">
        <v>6877739.0002825269</v>
      </c>
      <c r="E4922">
        <v>7023063.6380193438</v>
      </c>
      <c r="F4922">
        <v>131755.31796751934</v>
      </c>
      <c r="G4922">
        <v>151508.42038486523</v>
      </c>
      <c r="H4922">
        <v>134276.01080437269</v>
      </c>
      <c r="I4922">
        <v>1.8747741923827613E-2</v>
      </c>
      <c r="J4922">
        <v>2.2028812139954931E-2</v>
      </c>
      <c r="K4922">
        <v>1.9119292907652113E-2</v>
      </c>
      <c r="L4922">
        <v>3415.4519690023008</v>
      </c>
      <c r="M4922">
        <v>3940.6873197437362</v>
      </c>
      <c r="N4922">
        <v>3480.8366543048464</v>
      </c>
      <c r="O4922">
        <v>1.9120914859277183E-2</v>
      </c>
      <c r="P4922">
        <v>2.2335951624377366E-2</v>
      </c>
      <c r="Q4922">
        <v>1.9729502194548276E-2</v>
      </c>
      <c r="R4922">
        <v>-178104.08961456642</v>
      </c>
      <c r="S4922">
        <v>-28046.435620360076</v>
      </c>
      <c r="T4922">
        <v>-173371.07335717697</v>
      </c>
      <c r="U4922">
        <v>-2.6001764011046629E-2</v>
      </c>
      <c r="V4922">
        <v>-4.0945539315228163E-3</v>
      </c>
      <c r="W4922">
        <v>-2.5310781720570226E-2</v>
      </c>
      <c r="X4922">
        <f t="shared" si="229"/>
        <v>2.6001764011046629E-2</v>
      </c>
      <c r="Y4922">
        <f t="shared" si="230"/>
        <v>4.0945539315228163E-3</v>
      </c>
      <c r="Z4922">
        <f t="shared" si="231"/>
        <v>2.5310781720570226E-2</v>
      </c>
      <c r="AA4922">
        <v>0.99384197346210645</v>
      </c>
      <c r="AB4922">
        <v>0.99165601213708721</v>
      </c>
      <c r="AC4922">
        <v>0.99348080507927472</v>
      </c>
      <c r="AD4922">
        <v>13979.415328438576</v>
      </c>
      <c r="AE4922">
        <v>28349.699081334609</v>
      </c>
      <c r="AF4922">
        <v>27991.130098334866</v>
      </c>
      <c r="AG4922">
        <v>14002.387395737325</v>
      </c>
      <c r="AH4922">
        <v>28381.420339805114</v>
      </c>
      <c r="AI4922">
        <v>28033.425109628872</v>
      </c>
      <c r="AJ4922">
        <v>0</v>
      </c>
      <c r="AK4922">
        <v>1</v>
      </c>
      <c r="AL4922">
        <v>0</v>
      </c>
    </row>
    <row r="4923" spans="1:38" x14ac:dyDescent="0.25">
      <c r="A4923">
        <v>265142454.73605645</v>
      </c>
      <c r="B4923">
        <v>6849692.5646621818</v>
      </c>
      <c r="C4923">
        <v>7192953.9604942398</v>
      </c>
      <c r="D4923">
        <v>7071556.4244774412</v>
      </c>
      <c r="E4923">
        <v>7211871.7526109563</v>
      </c>
      <c r="F4923">
        <v>140242.56229017396</v>
      </c>
      <c r="G4923">
        <v>153323.3607315894</v>
      </c>
      <c r="H4923">
        <v>140206.41763964898</v>
      </c>
      <c r="I4923">
        <v>1.9497213948598338E-2</v>
      </c>
      <c r="J4923">
        <v>2.1681699406495135E-2</v>
      </c>
      <c r="K4923">
        <v>1.9441058084385544E-2</v>
      </c>
      <c r="L4923">
        <v>3635.4641535606529</v>
      </c>
      <c r="M4923">
        <v>3987.8933588025516</v>
      </c>
      <c r="N4923">
        <v>3634.5705741875677</v>
      </c>
      <c r="O4923">
        <v>2.031659238963902E-2</v>
      </c>
      <c r="P4923">
        <v>2.2580446322565329E-2</v>
      </c>
      <c r="Q4923">
        <v>2.0579844637736534E-2</v>
      </c>
      <c r="R4923">
        <v>-343261.39583205804</v>
      </c>
      <c r="S4923">
        <v>-221863.85981525946</v>
      </c>
      <c r="T4923">
        <v>-362179.18794877455</v>
      </c>
      <c r="U4923">
        <v>-5.01134018193687E-2</v>
      </c>
      <c r="V4923">
        <v>-3.2390338357645911E-2</v>
      </c>
      <c r="W4923">
        <v>-5.2875247250843117E-2</v>
      </c>
      <c r="X4923">
        <f t="shared" si="229"/>
        <v>5.01134018193687E-2</v>
      </c>
      <c r="Y4923">
        <f t="shared" si="230"/>
        <v>3.2390338357645911E-2</v>
      </c>
      <c r="Z4923">
        <f t="shared" si="231"/>
        <v>5.2875247250843117E-2</v>
      </c>
      <c r="AA4923">
        <v>0.99298193964340142</v>
      </c>
      <c r="AB4923">
        <v>0.99147236310106002</v>
      </c>
      <c r="AC4923">
        <v>0.9929067574846514</v>
      </c>
      <c r="AD4923">
        <v>14070.683544705287</v>
      </c>
      <c r="AE4923">
        <v>28384.494130198011</v>
      </c>
      <c r="AF4923">
        <v>28117.413926558271</v>
      </c>
      <c r="AG4923">
        <v>14093.655612004037</v>
      </c>
      <c r="AH4923">
        <v>28416.215388668516</v>
      </c>
      <c r="AI4923">
        <v>28159.708937852276</v>
      </c>
      <c r="AJ4923">
        <v>0</v>
      </c>
      <c r="AK4923">
        <v>0</v>
      </c>
      <c r="AL4923">
        <v>0</v>
      </c>
    </row>
    <row r="4924" spans="1:38" x14ac:dyDescent="0.25">
      <c r="A4924">
        <v>265149793.57539865</v>
      </c>
      <c r="B4924">
        <v>6849692.564662152</v>
      </c>
      <c r="C4924">
        <v>6955046.0661372235</v>
      </c>
      <c r="D4924">
        <v>6782148.0756136496</v>
      </c>
      <c r="E4924">
        <v>6937462.0798567794</v>
      </c>
      <c r="F4924">
        <v>133165.40721143529</v>
      </c>
      <c r="G4924">
        <v>158202.33570831822</v>
      </c>
      <c r="H4924">
        <v>140932.80141599942</v>
      </c>
      <c r="I4924">
        <v>1.9146588814097427E-2</v>
      </c>
      <c r="J4924">
        <v>2.3326287474784168E-2</v>
      </c>
      <c r="K4924">
        <v>2.0314749081685634E-2</v>
      </c>
      <c r="L4924">
        <v>3452.0052721926049</v>
      </c>
      <c r="M4924">
        <v>4114.793994260981</v>
      </c>
      <c r="N4924">
        <v>3653.4006187998984</v>
      </c>
      <c r="O4924">
        <v>1.9311217534384233E-2</v>
      </c>
      <c r="P4924">
        <v>2.3298326694861843E-2</v>
      </c>
      <c r="Q4924">
        <v>2.0685876688535828E-2</v>
      </c>
      <c r="R4924">
        <v>-105353.50147507153</v>
      </c>
      <c r="S4924">
        <v>67544.489048502408</v>
      </c>
      <c r="T4924">
        <v>-87769.515194627456</v>
      </c>
      <c r="U4924">
        <v>-1.5380763513182273E-2</v>
      </c>
      <c r="V4924">
        <v>9.8609519202317534E-3</v>
      </c>
      <c r="W4924">
        <v>-1.2813643001648573E-2</v>
      </c>
      <c r="X4924">
        <f t="shared" si="229"/>
        <v>1.5380763513182273E-2</v>
      </c>
      <c r="Y4924">
        <f t="shared" si="230"/>
        <v>9.8609519202317534E-3</v>
      </c>
      <c r="Z4924">
        <f t="shared" si="231"/>
        <v>1.2813643001648573E-2</v>
      </c>
      <c r="AA4924">
        <v>0.99369794471198081</v>
      </c>
      <c r="AB4924">
        <v>0.99086401981115091</v>
      </c>
      <c r="AC4924">
        <v>0.99278808633591908</v>
      </c>
      <c r="AD4924">
        <v>13994.979002757476</v>
      </c>
      <c r="AE4924">
        <v>28476.027707276731</v>
      </c>
      <c r="AF4924">
        <v>28132.513193922012</v>
      </c>
      <c r="AG4924">
        <v>14017.951070056226</v>
      </c>
      <c r="AH4924">
        <v>28507.748965747236</v>
      </c>
      <c r="AI4924">
        <v>28174.808205216017</v>
      </c>
      <c r="AJ4924">
        <v>1</v>
      </c>
      <c r="AK4924">
        <v>1</v>
      </c>
      <c r="AL4924">
        <v>1</v>
      </c>
    </row>
    <row r="4925" spans="1:38" x14ac:dyDescent="0.25">
      <c r="A4925">
        <v>265209056.49389848</v>
      </c>
      <c r="B4925">
        <v>6849692.5646621669</v>
      </c>
      <c r="C4925">
        <v>7245997.1707291864</v>
      </c>
      <c r="D4925">
        <v>7103968.234173351</v>
      </c>
      <c r="E4925">
        <v>7254107.7760314671</v>
      </c>
      <c r="F4925">
        <v>131829.63126951247</v>
      </c>
      <c r="G4925">
        <v>154411.28640152825</v>
      </c>
      <c r="H4925">
        <v>138621.00227752549</v>
      </c>
      <c r="I4925">
        <v>1.8193442277627338E-2</v>
      </c>
      <c r="J4925">
        <v>2.1735920166244413E-2</v>
      </c>
      <c r="K4925">
        <v>1.9109311104467959E-2</v>
      </c>
      <c r="L4925">
        <v>3417.378369526627</v>
      </c>
      <c r="M4925">
        <v>4016.1899701820471</v>
      </c>
      <c r="N4925">
        <v>3593.4718561684681</v>
      </c>
      <c r="O4925">
        <v>1.9090782680848059E-2</v>
      </c>
      <c r="P4925">
        <v>2.2734800445543959E-2</v>
      </c>
      <c r="Q4925">
        <v>2.0341882770292707E-2</v>
      </c>
      <c r="R4925">
        <v>-396304.60606701951</v>
      </c>
      <c r="S4925">
        <v>-254275.6695111841</v>
      </c>
      <c r="T4925">
        <v>-404415.21136930026</v>
      </c>
      <c r="U4925">
        <v>-5.7857283713953898E-2</v>
      </c>
      <c r="V4925">
        <v>-3.7122201779245141E-2</v>
      </c>
      <c r="W4925">
        <v>-5.9041366828008347E-2</v>
      </c>
      <c r="X4925">
        <f t="shared" si="229"/>
        <v>5.7857283713953898E-2</v>
      </c>
      <c r="Y4925">
        <f t="shared" si="230"/>
        <v>3.7122201779245141E-2</v>
      </c>
      <c r="Z4925">
        <f t="shared" si="231"/>
        <v>5.9041366828008347E-2</v>
      </c>
      <c r="AA4925">
        <v>0.99378271656779904</v>
      </c>
      <c r="AB4925">
        <v>0.99127065055771857</v>
      </c>
      <c r="AC4925">
        <v>0.99300192087421679</v>
      </c>
      <c r="AD4925">
        <v>13980.239700624525</v>
      </c>
      <c r="AE4925">
        <v>28405.154345619372</v>
      </c>
      <c r="AF4925">
        <v>28084.184528851489</v>
      </c>
      <c r="AG4925">
        <v>14003.211767923274</v>
      </c>
      <c r="AH4925">
        <v>28436.875604089877</v>
      </c>
      <c r="AI4925">
        <v>28126.479540145494</v>
      </c>
      <c r="AJ4925">
        <v>0</v>
      </c>
      <c r="AK4925">
        <v>0</v>
      </c>
      <c r="AL4925">
        <v>0</v>
      </c>
    </row>
    <row r="4926" spans="1:38" x14ac:dyDescent="0.25">
      <c r="A4926">
        <v>265231297.71405855</v>
      </c>
      <c r="B4926">
        <v>6849692.564662152</v>
      </c>
      <c r="C4926">
        <v>7100211.7231523842</v>
      </c>
      <c r="D4926">
        <v>6958688.7404658636</v>
      </c>
      <c r="E4926">
        <v>7110781.2664238494</v>
      </c>
      <c r="F4926">
        <v>141092.90456110306</v>
      </c>
      <c r="G4926">
        <v>153713.17466278319</v>
      </c>
      <c r="H4926">
        <v>138168.23261094303</v>
      </c>
      <c r="I4926">
        <v>1.9871647503274734E-2</v>
      </c>
      <c r="J4926">
        <v>2.2089387871154092E-2</v>
      </c>
      <c r="K4926">
        <v>1.9430808997508445E-2</v>
      </c>
      <c r="L4926">
        <v>3657.5073107430194</v>
      </c>
      <c r="M4926">
        <v>3998.0322990133509</v>
      </c>
      <c r="N4926">
        <v>3581.7347093620056</v>
      </c>
      <c r="O4926">
        <v>2.0441844094086774E-2</v>
      </c>
      <c r="P4926">
        <v>2.263006355272983E-2</v>
      </c>
      <c r="Q4926">
        <v>2.0273694167474213E-2</v>
      </c>
      <c r="R4926">
        <v>-250519.15849023219</v>
      </c>
      <c r="S4926">
        <v>-108996.17580371164</v>
      </c>
      <c r="T4926">
        <v>-261088.70176169742</v>
      </c>
      <c r="U4926">
        <v>-3.6573781396068913E-2</v>
      </c>
      <c r="V4926">
        <v>-1.5912564655241233E-2</v>
      </c>
      <c r="W4926">
        <v>-3.8116849668358092E-2</v>
      </c>
      <c r="X4926">
        <f t="shared" si="229"/>
        <v>3.6573781396068913E-2</v>
      </c>
      <c r="Y4926">
        <f t="shared" si="230"/>
        <v>1.5912564655241233E-2</v>
      </c>
      <c r="Z4926">
        <f t="shared" si="231"/>
        <v>3.8116849668358092E-2</v>
      </c>
      <c r="AA4926">
        <v>0.99295308460303</v>
      </c>
      <c r="AB4926">
        <v>0.99143640177794734</v>
      </c>
      <c r="AC4926">
        <v>0.99311747993536503</v>
      </c>
      <c r="AD4926">
        <v>14079.521422132118</v>
      </c>
      <c r="AE4926">
        <v>28391.913683167397</v>
      </c>
      <c r="AF4926">
        <v>28074.62495081142</v>
      </c>
      <c r="AG4926">
        <v>14102.493489430868</v>
      </c>
      <c r="AH4926">
        <v>28423.634941637902</v>
      </c>
      <c r="AI4926">
        <v>28116.919962105425</v>
      </c>
      <c r="AJ4926">
        <v>0</v>
      </c>
      <c r="AK4926">
        <v>1</v>
      </c>
      <c r="AL4926">
        <v>0</v>
      </c>
    </row>
    <row r="4927" spans="1:38" x14ac:dyDescent="0.25">
      <c r="A4927">
        <v>265347332.11152554</v>
      </c>
      <c r="B4927">
        <v>6849692.5646621669</v>
      </c>
      <c r="C4927">
        <v>7042107.3901193505</v>
      </c>
      <c r="D4927">
        <v>6877448.7854343997</v>
      </c>
      <c r="E4927">
        <v>7029574.3037866876</v>
      </c>
      <c r="F4927">
        <v>133382.5470623727</v>
      </c>
      <c r="G4927">
        <v>152971.67346064729</v>
      </c>
      <c r="H4927">
        <v>138260.81145951955</v>
      </c>
      <c r="I4927">
        <v>1.8940714714109481E-2</v>
      </c>
      <c r="J4927">
        <v>2.2242502740932465E-2</v>
      </c>
      <c r="K4927">
        <v>1.9668447260745403E-2</v>
      </c>
      <c r="L4927">
        <v>3457.6341207497148</v>
      </c>
      <c r="M4927">
        <v>3978.7460812743689</v>
      </c>
      <c r="N4927">
        <v>3584.1346305959519</v>
      </c>
      <c r="O4927">
        <v>1.9321299274342719E-2</v>
      </c>
      <c r="P4927">
        <v>2.2510778094149805E-2</v>
      </c>
      <c r="Q4927">
        <v>2.0278162436307371E-2</v>
      </c>
      <c r="R4927">
        <v>-192414.82545718364</v>
      </c>
      <c r="S4927">
        <v>-27756.22077223286</v>
      </c>
      <c r="T4927">
        <v>-179881.73912452068</v>
      </c>
      <c r="U4927">
        <v>-2.8091016296097622E-2</v>
      </c>
      <c r="V4927">
        <v>-4.0521848988417809E-3</v>
      </c>
      <c r="W4927">
        <v>-2.6261286536061142E-2</v>
      </c>
      <c r="X4927">
        <f t="shared" si="229"/>
        <v>2.8091016296097622E-2</v>
      </c>
      <c r="Y4927">
        <f t="shared" si="230"/>
        <v>4.0521848988417809E-3</v>
      </c>
      <c r="Z4927">
        <f t="shared" si="231"/>
        <v>2.6261286536061142E-2</v>
      </c>
      <c r="AA4927">
        <v>0.99365587036311254</v>
      </c>
      <c r="AB4927">
        <v>0.99148423629989368</v>
      </c>
      <c r="AC4927">
        <v>0.99308014886130958</v>
      </c>
      <c r="AD4927">
        <v>13997.361002147873</v>
      </c>
      <c r="AE4927">
        <v>28377.784059563015</v>
      </c>
      <c r="AF4927">
        <v>28076.582164870193</v>
      </c>
      <c r="AG4927">
        <v>14020.333069446622</v>
      </c>
      <c r="AH4927">
        <v>28409.50531803352</v>
      </c>
      <c r="AI4927">
        <v>28118.877176164198</v>
      </c>
      <c r="AJ4927">
        <v>0</v>
      </c>
      <c r="AK4927">
        <v>1</v>
      </c>
      <c r="AL4927">
        <v>0</v>
      </c>
    </row>
    <row r="4928" spans="1:38" x14ac:dyDescent="0.25">
      <c r="A4928">
        <v>265474114.24506983</v>
      </c>
      <c r="B4928">
        <v>6849692.5646621818</v>
      </c>
      <c r="C4928">
        <v>6953359.8775043106</v>
      </c>
      <c r="D4928">
        <v>6782402.7160562156</v>
      </c>
      <c r="E4928">
        <v>6946091.199213637</v>
      </c>
      <c r="F4928">
        <v>143617.65147030825</v>
      </c>
      <c r="G4928">
        <v>161876.70196581766</v>
      </c>
      <c r="H4928">
        <v>143723.31994261697</v>
      </c>
      <c r="I4928">
        <v>2.065442519880839E-2</v>
      </c>
      <c r="J4928">
        <v>2.3867161645031984E-2</v>
      </c>
      <c r="K4928">
        <v>2.0691251499676221E-2</v>
      </c>
      <c r="L4928">
        <v>3722.955536555075</v>
      </c>
      <c r="M4928">
        <v>4210.363128189254</v>
      </c>
      <c r="N4928">
        <v>3725.7392227975902</v>
      </c>
      <c r="O4928">
        <v>2.0802313889860157E-2</v>
      </c>
      <c r="P4928">
        <v>2.3809521355014702E-2</v>
      </c>
      <c r="Q4928">
        <v>2.1068982623968037E-2</v>
      </c>
      <c r="R4928">
        <v>-103667.3128421288</v>
      </c>
      <c r="S4928">
        <v>67289.848605966195</v>
      </c>
      <c r="T4928">
        <v>-96398.634551455267</v>
      </c>
      <c r="U4928">
        <v>-1.5134593540292934E-2</v>
      </c>
      <c r="V4928">
        <v>9.823776464525872E-3</v>
      </c>
      <c r="W4928">
        <v>-1.4073424995565407E-2</v>
      </c>
      <c r="X4928">
        <f t="shared" si="229"/>
        <v>1.5134593540292934E-2</v>
      </c>
      <c r="Y4928">
        <f t="shared" si="230"/>
        <v>9.823776464525872E-3</v>
      </c>
      <c r="Z4928">
        <f t="shared" si="231"/>
        <v>1.4073424995565407E-2</v>
      </c>
      <c r="AA4928">
        <v>0.99267908917171988</v>
      </c>
      <c r="AB4928">
        <v>0.99041143830839384</v>
      </c>
      <c r="AC4928">
        <v>0.9924814128951176</v>
      </c>
      <c r="AD4928">
        <v>14105.451452911995</v>
      </c>
      <c r="AE4928">
        <v>28543.117198293094</v>
      </c>
      <c r="AF4928">
        <v>28189.804470923853</v>
      </c>
      <c r="AG4928">
        <v>14128.423520210745</v>
      </c>
      <c r="AH4928">
        <v>28574.838456763599</v>
      </c>
      <c r="AI4928">
        <v>28232.099482217858</v>
      </c>
      <c r="AJ4928">
        <v>1</v>
      </c>
      <c r="AK4928">
        <v>1</v>
      </c>
      <c r="AL4928">
        <v>1</v>
      </c>
    </row>
    <row r="4929" spans="1:38" x14ac:dyDescent="0.25">
      <c r="A4929">
        <v>265277885.07435298</v>
      </c>
      <c r="B4929">
        <v>6849692.5646621818</v>
      </c>
      <c r="C4929">
        <v>7204412.542617023</v>
      </c>
      <c r="D4929">
        <v>7046393.0207502609</v>
      </c>
      <c r="E4929">
        <v>7203696.0989487404</v>
      </c>
      <c r="F4929">
        <v>137551.36589779242</v>
      </c>
      <c r="G4929">
        <v>152796.57774492668</v>
      </c>
      <c r="H4929">
        <v>136641.70501301481</v>
      </c>
      <c r="I4929">
        <v>1.9092655380868361E-2</v>
      </c>
      <c r="J4929">
        <v>2.1684367774401796E-2</v>
      </c>
      <c r="K4929">
        <v>1.8968277275460774E-2</v>
      </c>
      <c r="L4929">
        <v>3565.7011097676323</v>
      </c>
      <c r="M4929">
        <v>3974.1918956724808</v>
      </c>
      <c r="N4929">
        <v>3542.1625386902278</v>
      </c>
      <c r="O4929">
        <v>1.9917647600214406E-2</v>
      </c>
      <c r="P4929">
        <v>2.2491060258874349E-2</v>
      </c>
      <c r="Q4929">
        <v>2.0046085643513862E-2</v>
      </c>
      <c r="R4929">
        <v>-354719.97795484122</v>
      </c>
      <c r="S4929">
        <v>-196700.45608807914</v>
      </c>
      <c r="T4929">
        <v>-354003.53428655863</v>
      </c>
      <c r="U4929">
        <v>-5.1786262610508206E-2</v>
      </c>
      <c r="V4929">
        <v>-2.8716683884889096E-2</v>
      </c>
      <c r="W4929">
        <v>-5.1681667599634475E-2</v>
      </c>
      <c r="X4929">
        <f t="shared" si="229"/>
        <v>5.1786262610508206E-2</v>
      </c>
      <c r="Y4929">
        <f t="shared" si="230"/>
        <v>2.8716683884889096E-2</v>
      </c>
      <c r="Z4929">
        <f t="shared" si="231"/>
        <v>5.1681667599634475E-2</v>
      </c>
      <c r="AA4929">
        <v>0.99323781927025334</v>
      </c>
      <c r="AB4929">
        <v>0.99144747038062975</v>
      </c>
      <c r="AC4929">
        <v>0.99319652395408653</v>
      </c>
      <c r="AD4929">
        <v>14042.355695737779</v>
      </c>
      <c r="AE4929">
        <v>28374.437539868821</v>
      </c>
      <c r="AF4929">
        <v>28042.162081681276</v>
      </c>
      <c r="AG4929">
        <v>14065.327763036528</v>
      </c>
      <c r="AH4929">
        <v>28406.158798339326</v>
      </c>
      <c r="AI4929">
        <v>28084.457092975281</v>
      </c>
      <c r="AJ4929">
        <v>0</v>
      </c>
      <c r="AK4929">
        <v>0</v>
      </c>
      <c r="AL4929">
        <v>0</v>
      </c>
    </row>
    <row r="4930" spans="1:38" x14ac:dyDescent="0.25">
      <c r="A4930">
        <v>265140838.36087531</v>
      </c>
      <c r="B4930">
        <v>6849692.5646621669</v>
      </c>
      <c r="C4930">
        <v>7268876.9380280506</v>
      </c>
      <c r="D4930">
        <v>7120631.8450172618</v>
      </c>
      <c r="E4930">
        <v>7267299.8229384236</v>
      </c>
      <c r="F4930">
        <v>136183.90948985438</v>
      </c>
      <c r="G4930">
        <v>153347.77449348228</v>
      </c>
      <c r="H4930">
        <v>138381.099342873</v>
      </c>
      <c r="I4930">
        <v>1.8735206366941089E-2</v>
      </c>
      <c r="J4930">
        <v>2.1535697650313015E-2</v>
      </c>
      <c r="K4930">
        <v>1.904161142575795E-2</v>
      </c>
      <c r="L4930">
        <v>3530.2529642729046</v>
      </c>
      <c r="M4930">
        <v>3988.5283532251328</v>
      </c>
      <c r="N4930">
        <v>3587.2528530612799</v>
      </c>
      <c r="O4930">
        <v>1.9724190293934601E-2</v>
      </c>
      <c r="P4930">
        <v>2.258418329611523E-2</v>
      </c>
      <c r="Q4930">
        <v>2.0312047148302006E-2</v>
      </c>
      <c r="R4930">
        <v>-419184.37336588372</v>
      </c>
      <c r="S4930">
        <v>-270939.28035509493</v>
      </c>
      <c r="T4930">
        <v>-417607.25827625673</v>
      </c>
      <c r="U4930">
        <v>-6.1197545642920147E-2</v>
      </c>
      <c r="V4930">
        <v>-3.9554954882629528E-2</v>
      </c>
      <c r="W4930">
        <v>-6.0967299529720353E-2</v>
      </c>
      <c r="X4930">
        <f t="shared" si="229"/>
        <v>6.1197545642920147E-2</v>
      </c>
      <c r="Y4930">
        <f t="shared" si="230"/>
        <v>3.9554954882629528E-2</v>
      </c>
      <c r="Z4930">
        <f t="shared" si="231"/>
        <v>6.0967299529720353E-2</v>
      </c>
      <c r="AA4930">
        <v>0.99336338274436997</v>
      </c>
      <c r="AB4930">
        <v>0.99140209334138196</v>
      </c>
      <c r="AC4930">
        <v>0.99303552623979763</v>
      </c>
      <c r="AD4930">
        <v>14027.748605757772</v>
      </c>
      <c r="AE4930">
        <v>28384.959364804123</v>
      </c>
      <c r="AF4930">
        <v>28079.123220318306</v>
      </c>
      <c r="AG4930">
        <v>14050.720673056521</v>
      </c>
      <c r="AH4930">
        <v>28416.680623274628</v>
      </c>
      <c r="AI4930">
        <v>28121.418231612312</v>
      </c>
      <c r="AJ4930">
        <v>0</v>
      </c>
      <c r="AK4930">
        <v>0</v>
      </c>
      <c r="AL4930">
        <v>0</v>
      </c>
    </row>
    <row r="4931" spans="1:38" x14ac:dyDescent="0.25">
      <c r="A4931">
        <v>265334526.17504141</v>
      </c>
      <c r="B4931">
        <v>6849692.5646621818</v>
      </c>
      <c r="C4931">
        <v>7201270.4805764779</v>
      </c>
      <c r="D4931">
        <v>7057902.1148112668</v>
      </c>
      <c r="E4931">
        <v>7211855.2106773313</v>
      </c>
      <c r="F4931">
        <v>133964.55035659109</v>
      </c>
      <c r="G4931">
        <v>154239.50148816049</v>
      </c>
      <c r="H4931">
        <v>137187.19361211301</v>
      </c>
      <c r="I4931">
        <v>1.8602904962107036E-2</v>
      </c>
      <c r="J4931">
        <v>2.1853448656433367E-2</v>
      </c>
      <c r="K4931">
        <v>1.9022455332853044E-2</v>
      </c>
      <c r="L4931">
        <v>3472.7212104237278</v>
      </c>
      <c r="M4931">
        <v>4011.7218975289757</v>
      </c>
      <c r="N4931">
        <v>3556.3032381262001</v>
      </c>
      <c r="O4931">
        <v>1.939475044981466E-2</v>
      </c>
      <c r="P4931">
        <v>2.2698472892657459E-2</v>
      </c>
      <c r="Q4931">
        <v>2.0121697044453331E-2</v>
      </c>
      <c r="R4931">
        <v>-351577.91591429617</v>
      </c>
      <c r="S4931">
        <v>-208209.550149085</v>
      </c>
      <c r="T4931">
        <v>-362162.64601514954</v>
      </c>
      <c r="U4931">
        <v>-5.1327546834452058E-2</v>
      </c>
      <c r="V4931">
        <v>-3.0396919012576681E-2</v>
      </c>
      <c r="W4931">
        <v>-5.2872832261634646E-2</v>
      </c>
      <c r="X4931">
        <f t="shared" ref="X4931:X4994" si="232">ABS(U4931)</f>
        <v>5.1327546834452058E-2</v>
      </c>
      <c r="Y4931">
        <f t="shared" ref="Y4931:Y4994" si="233">ABS(V4931)</f>
        <v>3.0396919012576681E-2</v>
      </c>
      <c r="Z4931">
        <f t="shared" ref="Z4931:Z4994" si="234">ABS(W4931)</f>
        <v>5.2872832261634646E-2</v>
      </c>
      <c r="AA4931">
        <v>0.99363964723337539</v>
      </c>
      <c r="AB4931">
        <v>0.99135439462676611</v>
      </c>
      <c r="AC4931">
        <v>0.99319656391440025</v>
      </c>
      <c r="AD4931">
        <v>14003.726436211136</v>
      </c>
      <c r="AE4931">
        <v>28401.901766404371</v>
      </c>
      <c r="AF4931">
        <v>28053.80380250033</v>
      </c>
      <c r="AG4931">
        <v>14026.698503509886</v>
      </c>
      <c r="AH4931">
        <v>28433.623024874876</v>
      </c>
      <c r="AI4931">
        <v>28096.098813794335</v>
      </c>
      <c r="AJ4931">
        <v>0</v>
      </c>
      <c r="AK4931">
        <v>0</v>
      </c>
      <c r="AL4931">
        <v>0</v>
      </c>
    </row>
    <row r="4932" spans="1:38" x14ac:dyDescent="0.25">
      <c r="A4932">
        <v>265312992.0051569</v>
      </c>
      <c r="B4932">
        <v>6849692.5646621818</v>
      </c>
      <c r="C4932">
        <v>7134974.5731592542</v>
      </c>
      <c r="D4932">
        <v>6974348.4143559616</v>
      </c>
      <c r="E4932">
        <v>7117034.4904280016</v>
      </c>
      <c r="F4932">
        <v>138180.37596798918</v>
      </c>
      <c r="G4932">
        <v>155616.40772495634</v>
      </c>
      <c r="H4932">
        <v>140723.37005308369</v>
      </c>
      <c r="I4932">
        <v>1.9366624863360247E-2</v>
      </c>
      <c r="J4932">
        <v>2.2312680479890618E-2</v>
      </c>
      <c r="K4932">
        <v>1.9772753699922131E-2</v>
      </c>
      <c r="L4932">
        <v>3582.0067414181549</v>
      </c>
      <c r="M4932">
        <v>4047.5348043894282</v>
      </c>
      <c r="N4932">
        <v>3647.9715301620186</v>
      </c>
      <c r="O4932">
        <v>2.0010371395871654E-2</v>
      </c>
      <c r="P4932">
        <v>2.2903013675487954E-2</v>
      </c>
      <c r="Q4932">
        <v>2.0642081138495583E-2</v>
      </c>
      <c r="R4932">
        <v>-285282.00849707238</v>
      </c>
      <c r="S4932">
        <v>-124655.84969377983</v>
      </c>
      <c r="T4932">
        <v>-267341.92576581985</v>
      </c>
      <c r="U4932">
        <v>-4.1648877785968506E-2</v>
      </c>
      <c r="V4932">
        <v>-1.8198751041307165E-2</v>
      </c>
      <c r="W4932">
        <v>-3.9029770057863143E-2</v>
      </c>
      <c r="X4932">
        <f t="shared" si="232"/>
        <v>4.1648877785968506E-2</v>
      </c>
      <c r="Y4932">
        <f t="shared" si="233"/>
        <v>1.8198751041307165E-2</v>
      </c>
      <c r="Z4932">
        <f t="shared" si="234"/>
        <v>3.9029770057863143E-2</v>
      </c>
      <c r="AA4932">
        <v>0.99309044695236115</v>
      </c>
      <c r="AB4932">
        <v>0.99105058114162048</v>
      </c>
      <c r="AC4932">
        <v>0.99272029970070164</v>
      </c>
      <c r="AD4932">
        <v>14049.026050856473</v>
      </c>
      <c r="AE4932">
        <v>28427.870911330821</v>
      </c>
      <c r="AF4932">
        <v>28128.167764158967</v>
      </c>
      <c r="AG4932">
        <v>14071.998118155223</v>
      </c>
      <c r="AH4932">
        <v>28459.592169801326</v>
      </c>
      <c r="AI4932">
        <v>28170.462775452972</v>
      </c>
      <c r="AJ4932">
        <v>0</v>
      </c>
      <c r="AK4932">
        <v>1</v>
      </c>
      <c r="AL4932">
        <v>0</v>
      </c>
    </row>
    <row r="4933" spans="1:38" x14ac:dyDescent="0.25">
      <c r="A4933">
        <v>265123744.32790443</v>
      </c>
      <c r="B4933">
        <v>6849692.5646621669</v>
      </c>
      <c r="C4933">
        <v>7191073.1125197215</v>
      </c>
      <c r="D4933">
        <v>7040207.7642047815</v>
      </c>
      <c r="E4933">
        <v>7188871.6468689879</v>
      </c>
      <c r="F4933">
        <v>135604.31454575417</v>
      </c>
      <c r="G4933">
        <v>150963.10583018951</v>
      </c>
      <c r="H4933">
        <v>134060.01213549127</v>
      </c>
      <c r="I4933">
        <v>1.8857312729815785E-2</v>
      </c>
      <c r="J4933">
        <v>2.1442990162555433E-2</v>
      </c>
      <c r="K4933">
        <v>1.8648268980275818E-2</v>
      </c>
      <c r="L4933">
        <v>3515.2283055070334</v>
      </c>
      <c r="M4933">
        <v>3926.5038562410246</v>
      </c>
      <c r="N4933">
        <v>3475.2373214127028</v>
      </c>
      <c r="O4933">
        <v>1.9646043117122314E-2</v>
      </c>
      <c r="P4933">
        <v>2.22344559655E-2</v>
      </c>
      <c r="Q4933">
        <v>1.9679087050887584E-2</v>
      </c>
      <c r="R4933">
        <v>-341380.54785755463</v>
      </c>
      <c r="S4933">
        <v>-190515.19954261463</v>
      </c>
      <c r="T4933">
        <v>-339179.08220682107</v>
      </c>
      <c r="U4933">
        <v>-4.9838813148892304E-2</v>
      </c>
      <c r="V4933">
        <v>-2.7813686197463817E-2</v>
      </c>
      <c r="W4933">
        <v>-4.9517416877460939E-2</v>
      </c>
      <c r="X4933">
        <f t="shared" si="232"/>
        <v>4.9838813148892304E-2</v>
      </c>
      <c r="Y4933">
        <f t="shared" si="233"/>
        <v>2.7813686197463817E-2</v>
      </c>
      <c r="Z4933">
        <f t="shared" si="234"/>
        <v>4.9517416877460939E-2</v>
      </c>
      <c r="AA4933">
        <v>0.99340223962747343</v>
      </c>
      <c r="AB4933">
        <v>0.99161242862269761</v>
      </c>
      <c r="AC4933">
        <v>0.99342054265059043</v>
      </c>
      <c r="AD4933">
        <v>14021.513095769817</v>
      </c>
      <c r="AE4933">
        <v>28339.163141802954</v>
      </c>
      <c r="AF4933">
        <v>27986.425934951403</v>
      </c>
      <c r="AG4933">
        <v>14044.485163068566</v>
      </c>
      <c r="AH4933">
        <v>28370.884400273459</v>
      </c>
      <c r="AI4933">
        <v>28028.720946245408</v>
      </c>
      <c r="AJ4933">
        <v>0</v>
      </c>
      <c r="AK4933">
        <v>1</v>
      </c>
      <c r="AL4933">
        <v>0</v>
      </c>
    </row>
    <row r="4934" spans="1:38" x14ac:dyDescent="0.25">
      <c r="A4934">
        <v>265270890.32125843</v>
      </c>
      <c r="B4934">
        <v>6849692.5646621669</v>
      </c>
      <c r="C4934">
        <v>7188018.6623135423</v>
      </c>
      <c r="D4934">
        <v>7040835.0472517926</v>
      </c>
      <c r="E4934">
        <v>7195506.291505063</v>
      </c>
      <c r="F4934">
        <v>142342.13404700567</v>
      </c>
      <c r="G4934">
        <v>151160.23942360014</v>
      </c>
      <c r="H4934">
        <v>134500.82248353568</v>
      </c>
      <c r="I4934">
        <v>1.9802694001519371E-2</v>
      </c>
      <c r="J4934">
        <v>2.1469078370555155E-2</v>
      </c>
      <c r="K4934">
        <v>1.8692336165743596E-2</v>
      </c>
      <c r="L4934">
        <v>3689.8906966524492</v>
      </c>
      <c r="M4934">
        <v>3931.6312402496192</v>
      </c>
      <c r="N4934">
        <v>3486.664446838</v>
      </c>
      <c r="O4934">
        <v>2.0612281204666617E-2</v>
      </c>
      <c r="P4934">
        <v>2.225080051780404E-2</v>
      </c>
      <c r="Q4934">
        <v>1.9732541110388135E-2</v>
      </c>
      <c r="R4934">
        <v>-338326.09765137546</v>
      </c>
      <c r="S4934">
        <v>-191142.48258962575</v>
      </c>
      <c r="T4934">
        <v>-345813.72684289608</v>
      </c>
      <c r="U4934">
        <v>-4.9392887995705542E-2</v>
      </c>
      <c r="V4934">
        <v>-2.7905264475041894E-2</v>
      </c>
      <c r="W4934">
        <v>-5.0486021610219804E-2</v>
      </c>
      <c r="X4934">
        <f t="shared" si="232"/>
        <v>4.9392887995705542E-2</v>
      </c>
      <c r="Y4934">
        <f t="shared" si="233"/>
        <v>2.7905264475041894E-2</v>
      </c>
      <c r="Z4934">
        <f t="shared" si="234"/>
        <v>5.0486021610219804E-2</v>
      </c>
      <c r="AA4934">
        <v>0.9928064060404701</v>
      </c>
      <c r="AB4934">
        <v>0.99167544494885707</v>
      </c>
      <c r="AC4934">
        <v>0.99344409351222385</v>
      </c>
      <c r="AD4934">
        <v>14092.408927810387</v>
      </c>
      <c r="AE4934">
        <v>28342.976315797885</v>
      </c>
      <c r="AF4934">
        <v>27996.018167530936</v>
      </c>
      <c r="AG4934">
        <v>14115.380995109137</v>
      </c>
      <c r="AH4934">
        <v>28374.69757426839</v>
      </c>
      <c r="AI4934">
        <v>28038.313178824941</v>
      </c>
      <c r="AJ4934">
        <v>0</v>
      </c>
      <c r="AK4934">
        <v>1</v>
      </c>
      <c r="AL4934">
        <v>0</v>
      </c>
    </row>
    <row r="4935" spans="1:38" x14ac:dyDescent="0.25">
      <c r="A4935">
        <v>265469873.49203464</v>
      </c>
      <c r="B4935">
        <v>6849692.5646621818</v>
      </c>
      <c r="C4935">
        <v>6984735.0769987488</v>
      </c>
      <c r="D4935">
        <v>6824472.2356349099</v>
      </c>
      <c r="E4935">
        <v>6966749.9045630945</v>
      </c>
      <c r="F4935">
        <v>137834.19137356646</v>
      </c>
      <c r="G4935">
        <v>154408.54393895561</v>
      </c>
      <c r="H4935">
        <v>138426.25346201551</v>
      </c>
      <c r="I4935">
        <v>1.9733631963718235E-2</v>
      </c>
      <c r="J4935">
        <v>2.2625712085498774E-2</v>
      </c>
      <c r="K4935">
        <v>1.9869559745692725E-2</v>
      </c>
      <c r="L4935">
        <v>3573.0327062680076</v>
      </c>
      <c r="M4935">
        <v>4016.1186395757518</v>
      </c>
      <c r="N4935">
        <v>3588.4233831661195</v>
      </c>
      <c r="O4935">
        <v>1.9959925014607305E-2</v>
      </c>
      <c r="P4935">
        <v>2.2711445354960513E-2</v>
      </c>
      <c r="Q4935">
        <v>2.0292797322802453E-2</v>
      </c>
      <c r="R4935">
        <v>-135042.51233656704</v>
      </c>
      <c r="S4935">
        <v>25220.32902727183</v>
      </c>
      <c r="T4935">
        <v>-117057.33990091272</v>
      </c>
      <c r="U4935">
        <v>-1.9715120213315323E-2</v>
      </c>
      <c r="V4935">
        <v>3.6819651085341324E-3</v>
      </c>
      <c r="W4935">
        <v>-1.7089429751171007E-2</v>
      </c>
      <c r="X4935">
        <f t="shared" si="232"/>
        <v>1.9715120213315323E-2</v>
      </c>
      <c r="Y4935">
        <f t="shared" si="233"/>
        <v>3.6819651085341324E-3</v>
      </c>
      <c r="Z4935">
        <f t="shared" si="234"/>
        <v>1.7089429751171007E-2</v>
      </c>
      <c r="AA4935">
        <v>0.99321617468241286</v>
      </c>
      <c r="AB4935">
        <v>0.99129538807534567</v>
      </c>
      <c r="AC4935">
        <v>0.99304109879669755</v>
      </c>
      <c r="AD4935">
        <v>14045.358692663669</v>
      </c>
      <c r="AE4935">
        <v>28405.102448203143</v>
      </c>
      <c r="AF4935">
        <v>28080.076521131792</v>
      </c>
      <c r="AG4935">
        <v>14068.330759962419</v>
      </c>
      <c r="AH4935">
        <v>28436.823706673647</v>
      </c>
      <c r="AI4935">
        <v>28122.371532425797</v>
      </c>
      <c r="AJ4935">
        <v>1</v>
      </c>
      <c r="AK4935">
        <v>1</v>
      </c>
      <c r="AL4935">
        <v>1</v>
      </c>
    </row>
    <row r="4936" spans="1:38" x14ac:dyDescent="0.25">
      <c r="A4936">
        <v>265075174.17716926</v>
      </c>
      <c r="B4936">
        <v>6849692.5646621818</v>
      </c>
      <c r="C4936">
        <v>7226379.987486721</v>
      </c>
      <c r="D4936">
        <v>7083781.1796760876</v>
      </c>
      <c r="E4936">
        <v>7213073.5524188885</v>
      </c>
      <c r="F4936">
        <v>136029.90157548783</v>
      </c>
      <c r="G4936">
        <v>153581.04461310757</v>
      </c>
      <c r="H4936">
        <v>137868.59371661051</v>
      </c>
      <c r="I4936">
        <v>1.8824072607728726E-2</v>
      </c>
      <c r="J4936">
        <v>2.1680659060127859E-2</v>
      </c>
      <c r="K4936">
        <v>1.9113709671014872E-2</v>
      </c>
      <c r="L4936">
        <v>3526.2606651954975</v>
      </c>
      <c r="M4936">
        <v>3994.5956371433958</v>
      </c>
      <c r="N4936">
        <v>3573.9671711383166</v>
      </c>
      <c r="O4936">
        <v>1.9711315326526483E-2</v>
      </c>
      <c r="P4936">
        <v>2.2624295633319472E-2</v>
      </c>
      <c r="Q4936">
        <v>2.0241971205234448E-2</v>
      </c>
      <c r="R4936">
        <v>-376687.42282453924</v>
      </c>
      <c r="S4936">
        <v>-234088.6150139058</v>
      </c>
      <c r="T4936">
        <v>-363380.98775670677</v>
      </c>
      <c r="U4936">
        <v>-5.4993332805604103E-2</v>
      </c>
      <c r="V4936">
        <v>-3.4175054253029934E-2</v>
      </c>
      <c r="W4936">
        <v>-5.3050700352801641E-2</v>
      </c>
      <c r="X4936">
        <f t="shared" si="232"/>
        <v>5.4993332805604103E-2</v>
      </c>
      <c r="Y4936">
        <f t="shared" si="233"/>
        <v>3.4175054253029934E-2</v>
      </c>
      <c r="Z4936">
        <f t="shared" si="234"/>
        <v>5.3050700352801641E-2</v>
      </c>
      <c r="AA4936">
        <v>0.9934070529668978</v>
      </c>
      <c r="AB4936">
        <v>0.9914305232339945</v>
      </c>
      <c r="AC4936">
        <v>0.99313079076177935</v>
      </c>
      <c r="AD4936">
        <v>14026.094320885551</v>
      </c>
      <c r="AE4936">
        <v>28389.400885953997</v>
      </c>
      <c r="AF4936">
        <v>28068.281266856069</v>
      </c>
      <c r="AG4936">
        <v>14049.066388184301</v>
      </c>
      <c r="AH4936">
        <v>28421.122144424502</v>
      </c>
      <c r="AI4936">
        <v>28110.576278150074</v>
      </c>
      <c r="AJ4936">
        <v>0</v>
      </c>
      <c r="AK4936">
        <v>0</v>
      </c>
      <c r="AL4936">
        <v>0</v>
      </c>
    </row>
    <row r="4937" spans="1:38" x14ac:dyDescent="0.25">
      <c r="A4937">
        <v>265226799.13445944</v>
      </c>
      <c r="B4937">
        <v>6849692.5646621669</v>
      </c>
      <c r="C4937">
        <v>7177265.7574293017</v>
      </c>
      <c r="D4937">
        <v>7020272.8097048393</v>
      </c>
      <c r="E4937">
        <v>7170862.5941681433</v>
      </c>
      <c r="F4937">
        <v>139368.36441383601</v>
      </c>
      <c r="G4937">
        <v>152297.88824501119</v>
      </c>
      <c r="H4937">
        <v>137766.96325550499</v>
      </c>
      <c r="I4937">
        <v>1.9418030364776948E-2</v>
      </c>
      <c r="J4937">
        <v>2.169401280737613E-2</v>
      </c>
      <c r="K4937">
        <v>1.9212048961521993E-2</v>
      </c>
      <c r="L4937">
        <v>3612.8025949678372</v>
      </c>
      <c r="M4937">
        <v>3961.2211354743713</v>
      </c>
      <c r="N4937">
        <v>3571.332604977983</v>
      </c>
      <c r="O4937">
        <v>2.0188682607929047E-2</v>
      </c>
      <c r="P4937">
        <v>2.2422092099122132E-2</v>
      </c>
      <c r="Q4937">
        <v>2.0215167456392104E-2</v>
      </c>
      <c r="R4937">
        <v>-327573.19276713487</v>
      </c>
      <c r="S4937">
        <v>-170580.24504267238</v>
      </c>
      <c r="T4937">
        <v>-321170.02950597648</v>
      </c>
      <c r="U4937">
        <v>-4.7823050403327273E-2</v>
      </c>
      <c r="V4937">
        <v>-2.4903343242396393E-2</v>
      </c>
      <c r="W4937">
        <v>-4.6888240088745772E-2</v>
      </c>
      <c r="X4937">
        <f t="shared" si="232"/>
        <v>4.7823050403327273E-2</v>
      </c>
      <c r="Y4937">
        <f t="shared" si="233"/>
        <v>2.4903343242396393E-2</v>
      </c>
      <c r="Z4937">
        <f t="shared" si="234"/>
        <v>4.6888240088745772E-2</v>
      </c>
      <c r="AA4937">
        <v>0.99313089216238304</v>
      </c>
      <c r="AB4937">
        <v>0.99163464818853087</v>
      </c>
      <c r="AC4937">
        <v>0.99319099581644132</v>
      </c>
      <c r="AD4937">
        <v>14061.541688379108</v>
      </c>
      <c r="AE4937">
        <v>28364.885272103187</v>
      </c>
      <c r="AF4937">
        <v>28066.126506968998</v>
      </c>
      <c r="AG4937">
        <v>14084.513755677857</v>
      </c>
      <c r="AH4937">
        <v>28396.606530573692</v>
      </c>
      <c r="AI4937">
        <v>28108.421518263003</v>
      </c>
      <c r="AJ4937">
        <v>0</v>
      </c>
      <c r="AK4937">
        <v>1</v>
      </c>
      <c r="AL4937">
        <v>0</v>
      </c>
    </row>
    <row r="4938" spans="1:38" x14ac:dyDescent="0.25">
      <c r="A4938">
        <v>264990953.8981609</v>
      </c>
      <c r="B4938">
        <v>6849692.5646621669</v>
      </c>
      <c r="C4938">
        <v>7317488.5100975558</v>
      </c>
      <c r="D4938">
        <v>7162220.8693459546</v>
      </c>
      <c r="E4938">
        <v>7294887.5135283973</v>
      </c>
      <c r="F4938">
        <v>139246.91763142502</v>
      </c>
      <c r="G4938">
        <v>153283.06334589425</v>
      </c>
      <c r="H4938">
        <v>138282.46848712472</v>
      </c>
      <c r="I4938">
        <v>1.9029331913439328E-2</v>
      </c>
      <c r="J4938">
        <v>2.1401610777173907E-2</v>
      </c>
      <c r="K4938">
        <v>1.8956079614754762E-2</v>
      </c>
      <c r="L4938">
        <v>3609.6543679473775</v>
      </c>
      <c r="M4938">
        <v>3986.845236220161</v>
      </c>
      <c r="N4938">
        <v>3584.6960456622696</v>
      </c>
      <c r="O4938">
        <v>2.0177571748644981E-2</v>
      </c>
      <c r="P4938">
        <v>2.2587774147540731E-2</v>
      </c>
      <c r="Q4938">
        <v>2.0309367399414739E-2</v>
      </c>
      <c r="R4938">
        <v>-467795.94543538895</v>
      </c>
      <c r="S4938">
        <v>-312528.30468378775</v>
      </c>
      <c r="T4938">
        <v>-445194.94886623044</v>
      </c>
      <c r="U4938">
        <v>-6.8294444023483128E-2</v>
      </c>
      <c r="V4938">
        <v>-4.5626617798313104E-2</v>
      </c>
      <c r="W4938">
        <v>-6.4994880377990782E-2</v>
      </c>
      <c r="X4938">
        <f t="shared" si="232"/>
        <v>6.8294444023483128E-2</v>
      </c>
      <c r="Y4938">
        <f t="shared" si="233"/>
        <v>4.5626617798313104E-2</v>
      </c>
      <c r="Z4938">
        <f t="shared" si="234"/>
        <v>6.4994880377990782E-2</v>
      </c>
      <c r="AA4938">
        <v>0.99311822312891251</v>
      </c>
      <c r="AB4938">
        <v>0.99150076113902741</v>
      </c>
      <c r="AC4938">
        <v>0.9931194536911917</v>
      </c>
      <c r="AD4938">
        <v>14060.267133689738</v>
      </c>
      <c r="AE4938">
        <v>28383.726051303158</v>
      </c>
      <c r="AF4938">
        <v>28077.039828023713</v>
      </c>
      <c r="AG4938">
        <v>14083.239200988488</v>
      </c>
      <c r="AH4938">
        <v>28415.447309773663</v>
      </c>
      <c r="AI4938">
        <v>28119.334839317718</v>
      </c>
      <c r="AJ4938">
        <v>0</v>
      </c>
      <c r="AK4938">
        <v>0</v>
      </c>
      <c r="AL4938">
        <v>0</v>
      </c>
    </row>
    <row r="4939" spans="1:38" x14ac:dyDescent="0.25">
      <c r="A4939">
        <v>265143164.4895134</v>
      </c>
      <c r="B4939">
        <v>6849692.5646621669</v>
      </c>
      <c r="C4939">
        <v>7103237.9603273543</v>
      </c>
      <c r="D4939">
        <v>6972580.5064490661</v>
      </c>
      <c r="E4939">
        <v>7112803.6964259464</v>
      </c>
      <c r="F4939">
        <v>138672.87927195712</v>
      </c>
      <c r="G4939">
        <v>151924.48797900093</v>
      </c>
      <c r="H4939">
        <v>137300.20170801482</v>
      </c>
      <c r="I4939">
        <v>1.9522488201361952E-2</v>
      </c>
      <c r="J4939">
        <v>2.1788846731634465E-2</v>
      </c>
      <c r="K4939">
        <v>1.9303246310172408E-2</v>
      </c>
      <c r="L4939">
        <v>3594.7737507899678</v>
      </c>
      <c r="M4939">
        <v>3951.5091096363508</v>
      </c>
      <c r="N4939">
        <v>3559.2327466816955</v>
      </c>
      <c r="O4939">
        <v>2.0095124574114439E-2</v>
      </c>
      <c r="P4939">
        <v>2.2374368088103339E-2</v>
      </c>
      <c r="Q4939">
        <v>2.0153207641932028E-2</v>
      </c>
      <c r="R4939">
        <v>-253545.39566518739</v>
      </c>
      <c r="S4939">
        <v>-122887.94178689923</v>
      </c>
      <c r="T4939">
        <v>-263111.13176377956</v>
      </c>
      <c r="U4939">
        <v>-3.7015587673706413E-2</v>
      </c>
      <c r="V4939">
        <v>-1.7940650711957929E-2</v>
      </c>
      <c r="W4939">
        <v>-3.8412108175654512E-2</v>
      </c>
      <c r="X4939">
        <f t="shared" si="232"/>
        <v>3.7015587673706413E-2</v>
      </c>
      <c r="Y4939">
        <f t="shared" si="233"/>
        <v>1.7940650711957929E-2</v>
      </c>
      <c r="Z4939">
        <f t="shared" si="234"/>
        <v>3.8412108175654512E-2</v>
      </c>
      <c r="AA4939">
        <v>0.99308906141249265</v>
      </c>
      <c r="AB4939">
        <v>0.99154650021700608</v>
      </c>
      <c r="AC4939">
        <v>0.99313215766830421</v>
      </c>
      <c r="AD4939">
        <v>14054.227655506742</v>
      </c>
      <c r="AE4939">
        <v>28357.71238667165</v>
      </c>
      <c r="AF4939">
        <v>28056.20981225168</v>
      </c>
      <c r="AG4939">
        <v>14077.199722805492</v>
      </c>
      <c r="AH4939">
        <v>28389.433645142155</v>
      </c>
      <c r="AI4939">
        <v>28098.504823545685</v>
      </c>
      <c r="AJ4939">
        <v>0</v>
      </c>
      <c r="AK4939">
        <v>1</v>
      </c>
      <c r="AL4939">
        <v>0</v>
      </c>
    </row>
    <row r="4940" spans="1:38" x14ac:dyDescent="0.25">
      <c r="A4940">
        <v>265144580.65544838</v>
      </c>
      <c r="B4940">
        <v>6849692.5646621669</v>
      </c>
      <c r="C4940">
        <v>7126838.2539267596</v>
      </c>
      <c r="D4940">
        <v>6972343.6651266329</v>
      </c>
      <c r="E4940">
        <v>7117128.0450501945</v>
      </c>
      <c r="F4940">
        <v>133580.56217141121</v>
      </c>
      <c r="G4940">
        <v>151363.76290895307</v>
      </c>
      <c r="H4940">
        <v>134990.44590468702</v>
      </c>
      <c r="I4940">
        <v>1.8743313291530183E-2</v>
      </c>
      <c r="J4940">
        <v>2.1709165551609965E-2</v>
      </c>
      <c r="K4940">
        <v>1.8966982896783752E-2</v>
      </c>
      <c r="L4940">
        <v>3462.7672045940008</v>
      </c>
      <c r="M4940">
        <v>3936.9248233782869</v>
      </c>
      <c r="N4940">
        <v>3499.3569534215635</v>
      </c>
      <c r="O4940">
        <v>1.9356668847713535E-2</v>
      </c>
      <c r="P4940">
        <v>2.2291666103548633E-2</v>
      </c>
      <c r="Q4940">
        <v>1.9814068157864156E-2</v>
      </c>
      <c r="R4940">
        <v>-277145.68926459271</v>
      </c>
      <c r="S4940">
        <v>-122651.10046446603</v>
      </c>
      <c r="T4940">
        <v>-267435.48038802762</v>
      </c>
      <c r="U4940">
        <v>-4.0461040645006205E-2</v>
      </c>
      <c r="V4940">
        <v>-1.7906073784570695E-2</v>
      </c>
      <c r="W4940">
        <v>-3.9043428279940298E-2</v>
      </c>
      <c r="X4940">
        <f t="shared" si="232"/>
        <v>4.0461040645006205E-2</v>
      </c>
      <c r="Y4940">
        <f t="shared" si="233"/>
        <v>1.7906073784570695E-2</v>
      </c>
      <c r="Z4940">
        <f t="shared" si="234"/>
        <v>3.9043428279940298E-2</v>
      </c>
      <c r="AA4940">
        <v>0.99359436055234884</v>
      </c>
      <c r="AB4940">
        <v>0.99158691726361936</v>
      </c>
      <c r="AC4940">
        <v>0.99334398373072863</v>
      </c>
      <c r="AD4940">
        <v>13999.529827221389</v>
      </c>
      <c r="AE4940">
        <v>28346.907876330835</v>
      </c>
      <c r="AF4940">
        <v>28006.635811800817</v>
      </c>
      <c r="AG4940">
        <v>14022.501894520139</v>
      </c>
      <c r="AH4940">
        <v>28378.62913480134</v>
      </c>
      <c r="AI4940">
        <v>28048.930823094823</v>
      </c>
      <c r="AJ4940">
        <v>0</v>
      </c>
      <c r="AK4940">
        <v>1</v>
      </c>
      <c r="AL4940">
        <v>0</v>
      </c>
    </row>
    <row r="4941" spans="1:38" x14ac:dyDescent="0.25">
      <c r="A4941">
        <v>265176976.47107464</v>
      </c>
      <c r="B4941">
        <v>6849692.5646621669</v>
      </c>
      <c r="C4941">
        <v>7221202.9430695623</v>
      </c>
      <c r="D4941">
        <v>7067471.0566898333</v>
      </c>
      <c r="E4941">
        <v>7211706.2002791967</v>
      </c>
      <c r="F4941">
        <v>142212.82931073412</v>
      </c>
      <c r="G4941">
        <v>160323.27136773366</v>
      </c>
      <c r="H4941">
        <v>143925.89793952837</v>
      </c>
      <c r="I4941">
        <v>1.9693786538324709E-2</v>
      </c>
      <c r="J4941">
        <v>2.2684673213621012E-2</v>
      </c>
      <c r="K4941">
        <v>1.9957260312955673E-2</v>
      </c>
      <c r="L4941">
        <v>3686.5387703475931</v>
      </c>
      <c r="M4941">
        <v>4169.9588770960054</v>
      </c>
      <c r="N4941">
        <v>3730.9906516476181</v>
      </c>
      <c r="O4941">
        <v>2.0598920987496661E-2</v>
      </c>
      <c r="P4941">
        <v>2.3608188077776801E-2</v>
      </c>
      <c r="Q4941">
        <v>2.1122973059596453E-2</v>
      </c>
      <c r="R4941">
        <v>-371510.37840739544</v>
      </c>
      <c r="S4941">
        <v>-217778.49202766642</v>
      </c>
      <c r="T4941">
        <v>-362013.63561702985</v>
      </c>
      <c r="U4941">
        <v>-5.4237525976571867E-2</v>
      </c>
      <c r="V4941">
        <v>-3.1793907532608724E-2</v>
      </c>
      <c r="W4941">
        <v>-5.2851077942486419E-2</v>
      </c>
      <c r="X4941">
        <f t="shared" si="232"/>
        <v>5.4237525976571867E-2</v>
      </c>
      <c r="Y4941">
        <f t="shared" si="233"/>
        <v>3.1793907532608724E-2</v>
      </c>
      <c r="Z4941">
        <f t="shared" si="234"/>
        <v>5.2851077942486419E-2</v>
      </c>
      <c r="AA4941">
        <v>0.99276756215021456</v>
      </c>
      <c r="AB4941">
        <v>0.99057583418851758</v>
      </c>
      <c r="AC4941">
        <v>0.9924451705501226</v>
      </c>
      <c r="AD4941">
        <v>14091.080231693406</v>
      </c>
      <c r="AE4941">
        <v>28514.941160089053</v>
      </c>
      <c r="AF4941">
        <v>28193.920129636183</v>
      </c>
      <c r="AG4941">
        <v>14114.052298992156</v>
      </c>
      <c r="AH4941">
        <v>28546.662418559557</v>
      </c>
      <c r="AI4941">
        <v>28236.215140930188</v>
      </c>
      <c r="AJ4941">
        <v>0</v>
      </c>
      <c r="AK4941">
        <v>0</v>
      </c>
      <c r="AL4941">
        <v>0</v>
      </c>
    </row>
    <row r="4942" spans="1:38" x14ac:dyDescent="0.25">
      <c r="A4942">
        <v>265299661.94403961</v>
      </c>
      <c r="B4942">
        <v>6849692.5646621818</v>
      </c>
      <c r="C4942">
        <v>7245936.3341071932</v>
      </c>
      <c r="D4942">
        <v>7100179.5020202799</v>
      </c>
      <c r="E4942">
        <v>7252650.8353627399</v>
      </c>
      <c r="F4942">
        <v>132864.30922821935</v>
      </c>
      <c r="G4942">
        <v>151034.04419645239</v>
      </c>
      <c r="H4942">
        <v>134476.09299386034</v>
      </c>
      <c r="I4942">
        <v>1.8336389267294081E-2</v>
      </c>
      <c r="J4942">
        <v>2.1271862796352865E-2</v>
      </c>
      <c r="K4942">
        <v>1.8541647191696708E-2</v>
      </c>
      <c r="L4942">
        <v>3444.2000031871366</v>
      </c>
      <c r="M4942">
        <v>3928.3489412845183</v>
      </c>
      <c r="N4942">
        <v>3486.023384345986</v>
      </c>
      <c r="O4942">
        <v>1.9233660930473802E-2</v>
      </c>
      <c r="P4942">
        <v>2.2229747024435056E-2</v>
      </c>
      <c r="Q4942">
        <v>1.9726714483244676E-2</v>
      </c>
      <c r="R4942">
        <v>-396243.76944501139</v>
      </c>
      <c r="S4942">
        <v>-250486.9373580981</v>
      </c>
      <c r="T4942">
        <v>-402958.27070055809</v>
      </c>
      <c r="U4942">
        <v>-5.7848402056648165E-2</v>
      </c>
      <c r="V4942">
        <v>-3.6569077370036944E-2</v>
      </c>
      <c r="W4942">
        <v>-5.8828665213302385E-2</v>
      </c>
      <c r="X4942">
        <f t="shared" si="232"/>
        <v>5.7848402056648165E-2</v>
      </c>
      <c r="Y4942">
        <f t="shared" si="233"/>
        <v>3.6569077370036944E-2</v>
      </c>
      <c r="Z4942">
        <f t="shared" si="234"/>
        <v>5.8828665213302385E-2</v>
      </c>
      <c r="AA4942">
        <v>0.99368927334177115</v>
      </c>
      <c r="AB4942">
        <v>0.99165747624089662</v>
      </c>
      <c r="AC4942">
        <v>0.99342137854026191</v>
      </c>
      <c r="AD4942">
        <v>13991.66955714122</v>
      </c>
      <c r="AE4942">
        <v>28340.535882638516</v>
      </c>
      <c r="AF4942">
        <v>27995.480875556215</v>
      </c>
      <c r="AG4942">
        <v>14014.64162443997</v>
      </c>
      <c r="AH4942">
        <v>28372.257141109021</v>
      </c>
      <c r="AI4942">
        <v>28037.775886850221</v>
      </c>
      <c r="AJ4942">
        <v>0</v>
      </c>
      <c r="AK4942">
        <v>0</v>
      </c>
      <c r="AL4942">
        <v>0</v>
      </c>
    </row>
    <row r="4943" spans="1:38" x14ac:dyDescent="0.25">
      <c r="A4943">
        <v>265220260.60127711</v>
      </c>
      <c r="B4943">
        <v>6849692.5646621669</v>
      </c>
      <c r="C4943">
        <v>7030945.7026970219</v>
      </c>
      <c r="D4943">
        <v>6891798.5230019568</v>
      </c>
      <c r="E4943">
        <v>7034405.1291610133</v>
      </c>
      <c r="F4943">
        <v>135077.13125776994</v>
      </c>
      <c r="G4943">
        <v>153010.21844633296</v>
      </c>
      <c r="H4943">
        <v>136584.51350839203</v>
      </c>
      <c r="I4943">
        <v>1.9211801224116309E-2</v>
      </c>
      <c r="J4943">
        <v>2.2201783458359745E-2</v>
      </c>
      <c r="K4943">
        <v>1.9416640213425172E-2</v>
      </c>
      <c r="L4943">
        <v>3501.5622977378844</v>
      </c>
      <c r="M4943">
        <v>3979.7486244725974</v>
      </c>
      <c r="N4943">
        <v>3540.6799634750878</v>
      </c>
      <c r="O4943">
        <v>1.9573819311042601E-2</v>
      </c>
      <c r="P4943">
        <v>2.2527535756692616E-2</v>
      </c>
      <c r="Q4943">
        <v>2.0042168992711301E-2</v>
      </c>
      <c r="R4943">
        <v>-181253.13803485502</v>
      </c>
      <c r="S4943">
        <v>-42105.958339789882</v>
      </c>
      <c r="T4943">
        <v>-184712.56449884642</v>
      </c>
      <c r="U4943">
        <v>-2.6461499742331075E-2</v>
      </c>
      <c r="V4943">
        <v>-6.1471311219157745E-3</v>
      </c>
      <c r="W4943">
        <v>-2.6966548170612181E-2</v>
      </c>
      <c r="X4943">
        <f t="shared" si="232"/>
        <v>2.6461499742331075E-2</v>
      </c>
      <c r="Y4943">
        <f t="shared" si="233"/>
        <v>6.1471311219157745E-3</v>
      </c>
      <c r="Z4943">
        <f t="shared" si="234"/>
        <v>2.6966548170612181E-2</v>
      </c>
      <c r="AA4943">
        <v>0.99350862728927181</v>
      </c>
      <c r="AB4943">
        <v>0.99147646384965571</v>
      </c>
      <c r="AC4943">
        <v>0.99324416802039273</v>
      </c>
      <c r="AD4943">
        <v>14015.818261834858</v>
      </c>
      <c r="AE4943">
        <v>28378.520236779696</v>
      </c>
      <c r="AF4943">
        <v>28040.938820020274</v>
      </c>
      <c r="AG4943">
        <v>14038.790329133608</v>
      </c>
      <c r="AH4943">
        <v>28410.2414952502</v>
      </c>
      <c r="AI4943">
        <v>28083.233831314279</v>
      </c>
      <c r="AJ4943">
        <v>0</v>
      </c>
      <c r="AK4943">
        <v>1</v>
      </c>
      <c r="AL4943">
        <v>0</v>
      </c>
    </row>
    <row r="4944" spans="1:38" x14ac:dyDescent="0.25">
      <c r="A4944">
        <v>265266636.33522019</v>
      </c>
      <c r="B4944">
        <v>6849692.564662152</v>
      </c>
      <c r="C4944">
        <v>7125377.671425119</v>
      </c>
      <c r="D4944">
        <v>6950253.9104480352</v>
      </c>
      <c r="E4944">
        <v>7125158.4380007898</v>
      </c>
      <c r="F4944">
        <v>131251.79610851331</v>
      </c>
      <c r="G4944">
        <v>153546.77013148728</v>
      </c>
      <c r="H4944">
        <v>132917.52381562311</v>
      </c>
      <c r="I4944">
        <v>1.84203283195601E-2</v>
      </c>
      <c r="J4944">
        <v>2.2092253334898549E-2</v>
      </c>
      <c r="K4944">
        <v>1.8654676239440612E-2</v>
      </c>
      <c r="L4944">
        <v>3402.399329068619</v>
      </c>
      <c r="M4944">
        <v>3993.7041684397509</v>
      </c>
      <c r="N4944">
        <v>3445.620599877042</v>
      </c>
      <c r="O4944">
        <v>1.9013238351662774E-2</v>
      </c>
      <c r="P4944">
        <v>2.2602470503280635E-2</v>
      </c>
      <c r="Q4944">
        <v>1.9500577581499413E-2</v>
      </c>
      <c r="R4944">
        <v>-275685.10676296707</v>
      </c>
      <c r="S4944">
        <v>-100561.34578588326</v>
      </c>
      <c r="T4944">
        <v>-275465.87333863787</v>
      </c>
      <c r="U4944">
        <v>-4.0247807352002625E-2</v>
      </c>
      <c r="V4944">
        <v>-1.4681147341514772E-2</v>
      </c>
      <c r="W4944">
        <v>-4.0215801036060761E-2</v>
      </c>
      <c r="X4944">
        <f t="shared" si="232"/>
        <v>4.0247807352002625E-2</v>
      </c>
      <c r="Y4944">
        <f t="shared" si="233"/>
        <v>1.4681147341514772E-2</v>
      </c>
      <c r="Z4944">
        <f t="shared" si="234"/>
        <v>4.0215801036060761E-2</v>
      </c>
      <c r="AA4944">
        <v>0.99391308404340373</v>
      </c>
      <c r="AB4944">
        <v>0.99139279468526498</v>
      </c>
      <c r="AC4944">
        <v>0.99358432643748407</v>
      </c>
      <c r="AD4944">
        <v>13973.817382087651</v>
      </c>
      <c r="AE4944">
        <v>28388.748714246307</v>
      </c>
      <c r="AF4944">
        <v>27961.417304639948</v>
      </c>
      <c r="AG4944">
        <v>13996.789449386401</v>
      </c>
      <c r="AH4944">
        <v>28420.469972716812</v>
      </c>
      <c r="AI4944">
        <v>28003.712315933954</v>
      </c>
      <c r="AJ4944">
        <v>0</v>
      </c>
      <c r="AK4944">
        <v>1</v>
      </c>
      <c r="AL4944">
        <v>0</v>
      </c>
    </row>
    <row r="4945" spans="1:38" x14ac:dyDescent="0.25">
      <c r="A4945">
        <v>265338407.37629879</v>
      </c>
      <c r="B4945">
        <v>6849692.5646621669</v>
      </c>
      <c r="C4945">
        <v>7045666.65668179</v>
      </c>
      <c r="D4945">
        <v>6898138.6827673381</v>
      </c>
      <c r="E4945">
        <v>7042956.9957763832</v>
      </c>
      <c r="F4945">
        <v>138420.72526238137</v>
      </c>
      <c r="G4945">
        <v>155855.06365910012</v>
      </c>
      <c r="H4945">
        <v>140577.80521693156</v>
      </c>
      <c r="I4945">
        <v>1.9646221146597882E-2</v>
      </c>
      <c r="J4945">
        <v>2.259378519722301E-2</v>
      </c>
      <c r="K4945">
        <v>1.9960054463094859E-2</v>
      </c>
      <c r="L4945">
        <v>3588.2372411311339</v>
      </c>
      <c r="M4945">
        <v>4053.7421716834247</v>
      </c>
      <c r="N4945">
        <v>3644.1980533196461</v>
      </c>
      <c r="O4945">
        <v>2.0048871521054484E-2</v>
      </c>
      <c r="P4945">
        <v>2.2935880434760511E-2</v>
      </c>
      <c r="Q4945">
        <v>2.0618699288617159E-2</v>
      </c>
      <c r="R4945">
        <v>-195974.09201962315</v>
      </c>
      <c r="S4945">
        <v>-48446.118105171248</v>
      </c>
      <c r="T4945">
        <v>-193264.43111421634</v>
      </c>
      <c r="U4945">
        <v>-2.8610640575412273E-2</v>
      </c>
      <c r="V4945">
        <v>-7.072743433056642E-3</v>
      </c>
      <c r="W4945">
        <v>-2.8215051885872242E-2</v>
      </c>
      <c r="X4945">
        <f t="shared" si="232"/>
        <v>2.8610640575412273E-2</v>
      </c>
      <c r="Y4945">
        <f t="shared" si="233"/>
        <v>7.072743433056642E-3</v>
      </c>
      <c r="Z4945">
        <f t="shared" si="234"/>
        <v>2.8215051885872242E-2</v>
      </c>
      <c r="AA4945">
        <v>0.99313371530698991</v>
      </c>
      <c r="AB4945">
        <v>0.99109739081143655</v>
      </c>
      <c r="AC4945">
        <v>0.99279546467784308</v>
      </c>
      <c r="AD4945">
        <v>14051.566827124378</v>
      </c>
      <c r="AE4945">
        <v>28432.348706828045</v>
      </c>
      <c r="AF4945">
        <v>28125.143670933659</v>
      </c>
      <c r="AG4945">
        <v>14074.538894423127</v>
      </c>
      <c r="AH4945">
        <v>28464.06996529855</v>
      </c>
      <c r="AI4945">
        <v>28167.438682227665</v>
      </c>
      <c r="AJ4945">
        <v>0</v>
      </c>
      <c r="AK4945">
        <v>1</v>
      </c>
      <c r="AL4945">
        <v>0</v>
      </c>
    </row>
    <row r="4946" spans="1:38" x14ac:dyDescent="0.25">
      <c r="A4946">
        <v>265028699.134541</v>
      </c>
      <c r="B4946">
        <v>6849692.5646621818</v>
      </c>
      <c r="C4946">
        <v>7028479.0422158586</v>
      </c>
      <c r="D4946">
        <v>6872883.4836361492</v>
      </c>
      <c r="E4946">
        <v>7028645.2294734949</v>
      </c>
      <c r="F4946">
        <v>137594.26001698963</v>
      </c>
      <c r="G4946">
        <v>155931.20338673863</v>
      </c>
      <c r="H4946">
        <v>139049.33363023741</v>
      </c>
      <c r="I4946">
        <v>1.9576676431777549E-2</v>
      </c>
      <c r="J4946">
        <v>2.2687886933919342E-2</v>
      </c>
      <c r="K4946">
        <v>1.9783234050163231E-2</v>
      </c>
      <c r="L4946">
        <v>3566.8130406265213</v>
      </c>
      <c r="M4946">
        <v>4055.7225425332531</v>
      </c>
      <c r="N4946">
        <v>3604.5754886325067</v>
      </c>
      <c r="O4946">
        <v>1.995573742981999E-2</v>
      </c>
      <c r="P4946">
        <v>2.2974640923283902E-2</v>
      </c>
      <c r="Q4946">
        <v>2.0419007134663589E-2</v>
      </c>
      <c r="R4946">
        <v>-178786.47755367681</v>
      </c>
      <c r="S4946">
        <v>-23190.918973967433</v>
      </c>
      <c r="T4946">
        <v>-178952.66481131315</v>
      </c>
      <c r="U4946">
        <v>-2.6101387159482587E-2</v>
      </c>
      <c r="V4946">
        <v>-3.3856875699225168E-3</v>
      </c>
      <c r="W4946">
        <v>-2.6125649161910798E-2</v>
      </c>
      <c r="X4946">
        <f t="shared" si="232"/>
        <v>2.6101387159482587E-2</v>
      </c>
      <c r="Y4946">
        <f t="shared" si="233"/>
        <v>3.3856875699225168E-3</v>
      </c>
      <c r="Z4946">
        <f t="shared" si="234"/>
        <v>2.6125649161910798E-2</v>
      </c>
      <c r="AA4946">
        <v>0.99328607008273018</v>
      </c>
      <c r="AB4946">
        <v>0.99115695368426504</v>
      </c>
      <c r="AC4946">
        <v>0.99300527499468494</v>
      </c>
      <c r="AD4946">
        <v>14042.811535822942</v>
      </c>
      <c r="AE4946">
        <v>28433.775840169685</v>
      </c>
      <c r="AF4946">
        <v>28093.199429210108</v>
      </c>
      <c r="AG4946">
        <v>14065.783603121692</v>
      </c>
      <c r="AH4946">
        <v>28465.49709864019</v>
      </c>
      <c r="AI4946">
        <v>28135.494440504113</v>
      </c>
      <c r="AJ4946">
        <v>0</v>
      </c>
      <c r="AK4946">
        <v>1</v>
      </c>
      <c r="AL4946">
        <v>0</v>
      </c>
    </row>
    <row r="4947" spans="1:38" x14ac:dyDescent="0.25">
      <c r="A4947">
        <v>265369800.99400881</v>
      </c>
      <c r="B4947">
        <v>6849692.5646621818</v>
      </c>
      <c r="C4947">
        <v>6941566.9694292396</v>
      </c>
      <c r="D4947">
        <v>6782600.466757413</v>
      </c>
      <c r="E4947">
        <v>6936529.5254932111</v>
      </c>
      <c r="F4947">
        <v>134450.44737446212</v>
      </c>
      <c r="G4947">
        <v>153468.80929149323</v>
      </c>
      <c r="H4947">
        <v>136111.92087945386</v>
      </c>
      <c r="I4947">
        <v>1.9368890045516209E-2</v>
      </c>
      <c r="J4947">
        <v>2.2626839077971334E-2</v>
      </c>
      <c r="K4947">
        <v>1.9622481296909904E-2</v>
      </c>
      <c r="L4947">
        <v>3485.3169671037658</v>
      </c>
      <c r="M4947">
        <v>3991.6764310188155</v>
      </c>
      <c r="N4947">
        <v>3528.428946070655</v>
      </c>
      <c r="O4947">
        <v>1.948114750141124E-2</v>
      </c>
      <c r="P4947">
        <v>2.2581969983600986E-2</v>
      </c>
      <c r="Q4947">
        <v>1.9961256360926917E-2</v>
      </c>
      <c r="R4947">
        <v>-91874.404767057858</v>
      </c>
      <c r="S4947">
        <v>67092.097904768772</v>
      </c>
      <c r="T4947">
        <v>-86836.960831029341</v>
      </c>
      <c r="U4947">
        <v>-1.341292385019458E-2</v>
      </c>
      <c r="V4947">
        <v>9.7949064533055675E-3</v>
      </c>
      <c r="W4947">
        <v>-1.2677497568142612E-2</v>
      </c>
      <c r="X4947">
        <f t="shared" si="232"/>
        <v>1.341292385019458E-2</v>
      </c>
      <c r="Y4947">
        <f t="shared" si="233"/>
        <v>9.7949064533055675E-3</v>
      </c>
      <c r="Z4947">
        <f t="shared" si="234"/>
        <v>1.2677497568142612E-2</v>
      </c>
      <c r="AA4947">
        <v>0.99358018749648103</v>
      </c>
      <c r="AB4947">
        <v>0.99140418935176589</v>
      </c>
      <c r="AC4947">
        <v>0.99327432462535215</v>
      </c>
      <c r="AD4947">
        <v>14009.019599574618</v>
      </c>
      <c r="AE4947">
        <v>28387.264740177059</v>
      </c>
      <c r="AF4947">
        <v>28030.810949831241</v>
      </c>
      <c r="AG4947">
        <v>14031.991666873368</v>
      </c>
      <c r="AH4947">
        <v>28418.985998647564</v>
      </c>
      <c r="AI4947">
        <v>28073.105961125246</v>
      </c>
      <c r="AJ4947">
        <v>1</v>
      </c>
      <c r="AK4947">
        <v>1</v>
      </c>
      <c r="AL4947">
        <v>1</v>
      </c>
    </row>
    <row r="4948" spans="1:38" x14ac:dyDescent="0.25">
      <c r="A4948">
        <v>265389902.84685737</v>
      </c>
      <c r="B4948">
        <v>6849692.5646621818</v>
      </c>
      <c r="C4948">
        <v>7168681.631213503</v>
      </c>
      <c r="D4948">
        <v>7021959.6810576953</v>
      </c>
      <c r="E4948">
        <v>7173313.4974320745</v>
      </c>
      <c r="F4948">
        <v>133079.08648008696</v>
      </c>
      <c r="G4948">
        <v>150661.36934198235</v>
      </c>
      <c r="H4948">
        <v>133636.60021844108</v>
      </c>
      <c r="I4948">
        <v>1.8563955455999172E-2</v>
      </c>
      <c r="J4948">
        <v>2.1455744006677168E-2</v>
      </c>
      <c r="K4948">
        <v>1.8629689092255725E-2</v>
      </c>
      <c r="L4948">
        <v>3449.7676068262476</v>
      </c>
      <c r="M4948">
        <v>3918.6557831770888</v>
      </c>
      <c r="N4948">
        <v>3464.2612154656408</v>
      </c>
      <c r="O4948">
        <v>1.926310586920997E-2</v>
      </c>
      <c r="P4948">
        <v>2.2167147404344906E-2</v>
      </c>
      <c r="Q4948">
        <v>1.9596717154912086E-2</v>
      </c>
      <c r="R4948">
        <v>-318989.06655132119</v>
      </c>
      <c r="S4948">
        <v>-172267.11639551353</v>
      </c>
      <c r="T4948">
        <v>-323620.93276989274</v>
      </c>
      <c r="U4948">
        <v>-4.6569837045971611E-2</v>
      </c>
      <c r="V4948">
        <v>-2.5149612886897432E-2</v>
      </c>
      <c r="W4948">
        <v>-4.7246052244660608E-2</v>
      </c>
      <c r="X4948">
        <f t="shared" si="232"/>
        <v>4.6569837045971611E-2</v>
      </c>
      <c r="Y4948">
        <f t="shared" si="233"/>
        <v>2.5149612886897432E-2</v>
      </c>
      <c r="Z4948">
        <f t="shared" si="234"/>
        <v>4.7246052244660608E-2</v>
      </c>
      <c r="AA4948">
        <v>0.99367116873706374</v>
      </c>
      <c r="AB4948">
        <v>0.99168827144949778</v>
      </c>
      <c r="AC4948">
        <v>0.99349517900019058</v>
      </c>
      <c r="AD4948">
        <v>13994.030995067977</v>
      </c>
      <c r="AE4948">
        <v>28333.316969590644</v>
      </c>
      <c r="AF4948">
        <v>27977.182555720974</v>
      </c>
      <c r="AG4948">
        <v>14017.003062366726</v>
      </c>
      <c r="AH4948">
        <v>28365.038228061148</v>
      </c>
      <c r="AI4948">
        <v>28019.477567014979</v>
      </c>
      <c r="AJ4948">
        <v>0</v>
      </c>
      <c r="AK4948">
        <v>1</v>
      </c>
      <c r="AL4948">
        <v>0</v>
      </c>
    </row>
    <row r="4949" spans="1:38" x14ac:dyDescent="0.25">
      <c r="A4949">
        <v>265159502.24474847</v>
      </c>
      <c r="B4949">
        <v>6849692.5646621669</v>
      </c>
      <c r="C4949">
        <v>6912122.2713815747</v>
      </c>
      <c r="D4949">
        <v>6775316.8576645851</v>
      </c>
      <c r="E4949">
        <v>6925064.7803890919</v>
      </c>
      <c r="F4949">
        <v>136576.47685241562</v>
      </c>
      <c r="G4949">
        <v>153360.48696983111</v>
      </c>
      <c r="H4949">
        <v>139353.76237394341</v>
      </c>
      <c r="I4949">
        <v>1.9758978717417438E-2</v>
      </c>
      <c r="J4949">
        <v>2.2635175622279846E-2</v>
      </c>
      <c r="K4949">
        <v>2.0123098742494891E-2</v>
      </c>
      <c r="L4949">
        <v>3540.4293654391663</v>
      </c>
      <c r="M4949">
        <v>3988.8590008170163</v>
      </c>
      <c r="N4949">
        <v>3612.4671941081701</v>
      </c>
      <c r="O4949">
        <v>1.980658351270979E-2</v>
      </c>
      <c r="P4949">
        <v>2.2584421891479078E-2</v>
      </c>
      <c r="Q4949">
        <v>2.0453338451962289E-2</v>
      </c>
      <c r="R4949">
        <v>-62429.706719407812</v>
      </c>
      <c r="S4949">
        <v>74375.706997581758</v>
      </c>
      <c r="T4949">
        <v>-75372.21572692506</v>
      </c>
      <c r="U4949">
        <v>-9.1142348550773099E-3</v>
      </c>
      <c r="V4949">
        <v>1.0858254775008291E-2</v>
      </c>
      <c r="W4949">
        <v>-1.1003737031319228E-2</v>
      </c>
      <c r="X4949">
        <f t="shared" si="232"/>
        <v>9.1142348550773099E-3</v>
      </c>
      <c r="Y4949">
        <f t="shared" si="233"/>
        <v>1.0858254775008291E-2</v>
      </c>
      <c r="Z4949">
        <f t="shared" si="234"/>
        <v>1.1003737031319228E-2</v>
      </c>
      <c r="AA4949">
        <v>0.99328859506424505</v>
      </c>
      <c r="AB4949">
        <v>0.99137628957270263</v>
      </c>
      <c r="AC4949">
        <v>0.99291725531119335</v>
      </c>
      <c r="AD4949">
        <v>14031.95694325168</v>
      </c>
      <c r="AE4949">
        <v>28385.201587532232</v>
      </c>
      <c r="AF4949">
        <v>28099.58973992445</v>
      </c>
      <c r="AG4949">
        <v>14054.92901055043</v>
      </c>
      <c r="AH4949">
        <v>28416.922846002737</v>
      </c>
      <c r="AI4949">
        <v>28141.884751218455</v>
      </c>
      <c r="AJ4949">
        <v>1</v>
      </c>
      <c r="AK4949">
        <v>1</v>
      </c>
      <c r="AL4949">
        <v>1</v>
      </c>
    </row>
    <row r="4950" spans="1:38" x14ac:dyDescent="0.25">
      <c r="A4950">
        <v>265403141.05687734</v>
      </c>
      <c r="B4950">
        <v>6849692.5646621669</v>
      </c>
      <c r="C4950">
        <v>7224486.4958051126</v>
      </c>
      <c r="D4950">
        <v>7081861.1399711315</v>
      </c>
      <c r="E4950">
        <v>7228536.1557060769</v>
      </c>
      <c r="F4950">
        <v>136186.21220568637</v>
      </c>
      <c r="G4950">
        <v>151707.89988613714</v>
      </c>
      <c r="H4950">
        <v>136745.92070067831</v>
      </c>
      <c r="I4950">
        <v>1.8850642503763098E-2</v>
      </c>
      <c r="J4950">
        <v>2.1422038202623606E-2</v>
      </c>
      <c r="K4950">
        <v>1.8917512170528956E-2</v>
      </c>
      <c r="L4950">
        <v>3530.312656856428</v>
      </c>
      <c r="M4950">
        <v>3945.8757200928017</v>
      </c>
      <c r="N4950">
        <v>3544.8641216714263</v>
      </c>
      <c r="O4950">
        <v>1.9707989157381711E-2</v>
      </c>
      <c r="P4950">
        <v>2.2319981754443104E-2</v>
      </c>
      <c r="Q4950">
        <v>2.005164585260313E-2</v>
      </c>
      <c r="R4950">
        <v>-374793.93114294577</v>
      </c>
      <c r="S4950">
        <v>-232168.57530896459</v>
      </c>
      <c r="T4950">
        <v>-378843.59104391001</v>
      </c>
      <c r="U4950">
        <v>-5.4716898255627179E-2</v>
      </c>
      <c r="V4950">
        <v>-3.3894743905256625E-2</v>
      </c>
      <c r="W4950">
        <v>-5.5308116016531746E-2</v>
      </c>
      <c r="X4950">
        <f t="shared" si="232"/>
        <v>5.4716898255627179E-2</v>
      </c>
      <c r="Y4950">
        <f t="shared" si="233"/>
        <v>3.3894743905256625E-2</v>
      </c>
      <c r="Z4950">
        <f t="shared" si="234"/>
        <v>5.5308116016531746E-2</v>
      </c>
      <c r="AA4950">
        <v>0.99334578759641878</v>
      </c>
      <c r="AB4950">
        <v>0.991566324381151</v>
      </c>
      <c r="AC4950">
        <v>0.99318405241439833</v>
      </c>
      <c r="AD4950">
        <v>14027.773326314678</v>
      </c>
      <c r="AE4950">
        <v>28353.543723907194</v>
      </c>
      <c r="AF4950">
        <v>28044.389821530927</v>
      </c>
      <c r="AG4950">
        <v>14050.745393613428</v>
      </c>
      <c r="AH4950">
        <v>28385.264982377699</v>
      </c>
      <c r="AI4950">
        <v>28086.684832824933</v>
      </c>
      <c r="AJ4950">
        <v>0</v>
      </c>
      <c r="AK4950">
        <v>0</v>
      </c>
      <c r="AL4950">
        <v>0</v>
      </c>
    </row>
    <row r="4951" spans="1:38" x14ac:dyDescent="0.25">
      <c r="A4951">
        <v>265041863.18166286</v>
      </c>
      <c r="B4951">
        <v>6849692.5646621818</v>
      </c>
      <c r="C4951">
        <v>7174510.4729680819</v>
      </c>
      <c r="D4951">
        <v>7044381.0668685175</v>
      </c>
      <c r="E4951">
        <v>7175479.8962371545</v>
      </c>
      <c r="F4951">
        <v>140417.5581434874</v>
      </c>
      <c r="G4951">
        <v>150487.67291279638</v>
      </c>
      <c r="H4951">
        <v>136068.35946011377</v>
      </c>
      <c r="I4951">
        <v>1.9571726694462114E-2</v>
      </c>
      <c r="J4951">
        <v>2.1362795607491689E-2</v>
      </c>
      <c r="K4951">
        <v>1.8962962955476816E-2</v>
      </c>
      <c r="L4951">
        <v>3640.0005164262038</v>
      </c>
      <c r="M4951">
        <v>3914.1379925867091</v>
      </c>
      <c r="N4951">
        <v>3527.2997035183676</v>
      </c>
      <c r="O4951">
        <v>2.0350715420132306E-2</v>
      </c>
      <c r="P4951">
        <v>2.2171468654682232E-2</v>
      </c>
      <c r="Q4951">
        <v>1.9980239572633039E-2</v>
      </c>
      <c r="R4951">
        <v>-324817.90830590017</v>
      </c>
      <c r="S4951">
        <v>-194688.50220633578</v>
      </c>
      <c r="T4951">
        <v>-325787.33157497272</v>
      </c>
      <c r="U4951">
        <v>-4.7420801041735482E-2</v>
      </c>
      <c r="V4951">
        <v>-2.8422954806868413E-2</v>
      </c>
      <c r="W4951">
        <v>-4.7562329038783678E-2</v>
      </c>
      <c r="X4951">
        <f t="shared" si="232"/>
        <v>4.7420801041735482E-2</v>
      </c>
      <c r="Y4951">
        <f t="shared" si="233"/>
        <v>2.8422954806868413E-2</v>
      </c>
      <c r="Z4951">
        <f t="shared" si="234"/>
        <v>4.7562329038783678E-2</v>
      </c>
      <c r="AA4951">
        <v>0.99294967010438329</v>
      </c>
      <c r="AB4951">
        <v>0.99175382980585802</v>
      </c>
      <c r="AC4951">
        <v>0.99329402822756863</v>
      </c>
      <c r="AD4951">
        <v>14072.506703409161</v>
      </c>
      <c r="AE4951">
        <v>28329.946273017526</v>
      </c>
      <c r="AF4951">
        <v>28029.875639835682</v>
      </c>
      <c r="AG4951">
        <v>14095.47877070791</v>
      </c>
      <c r="AH4951">
        <v>28361.66753148803</v>
      </c>
      <c r="AI4951">
        <v>28072.170651129687</v>
      </c>
      <c r="AJ4951">
        <v>0</v>
      </c>
      <c r="AK4951">
        <v>0</v>
      </c>
      <c r="AL4951">
        <v>0</v>
      </c>
    </row>
    <row r="4952" spans="1:38" x14ac:dyDescent="0.25">
      <c r="A4952">
        <v>265218964.81091794</v>
      </c>
      <c r="B4952">
        <v>6849692.5646621669</v>
      </c>
      <c r="C4952">
        <v>7163824.1617453601</v>
      </c>
      <c r="D4952">
        <v>7020396.2721734168</v>
      </c>
      <c r="E4952">
        <v>7164473.106025639</v>
      </c>
      <c r="F4952">
        <v>137664.73416009842</v>
      </c>
      <c r="G4952">
        <v>154098.31913345278</v>
      </c>
      <c r="H4952">
        <v>137889.95970792157</v>
      </c>
      <c r="I4952">
        <v>1.9216654548170602E-2</v>
      </c>
      <c r="J4952">
        <v>2.1950088450740129E-2</v>
      </c>
      <c r="K4952">
        <v>1.9246350382968153E-2</v>
      </c>
      <c r="L4952">
        <v>3568.6399198338108</v>
      </c>
      <c r="M4952">
        <v>4008.0497879950308</v>
      </c>
      <c r="N4952">
        <v>3574.521041671589</v>
      </c>
      <c r="O4952">
        <v>1.9940614851385881E-2</v>
      </c>
      <c r="P4952">
        <v>2.2687849595453967E-2</v>
      </c>
      <c r="Q4952">
        <v>2.0233829432991814E-2</v>
      </c>
      <c r="R4952">
        <v>-314131.59708319325</v>
      </c>
      <c r="S4952">
        <v>-170703.70751124993</v>
      </c>
      <c r="T4952">
        <v>-314780.54136347212</v>
      </c>
      <c r="U4952">
        <v>-4.5860685588110989E-2</v>
      </c>
      <c r="V4952">
        <v>-2.492136776939699E-2</v>
      </c>
      <c r="W4952">
        <v>-4.5955426231454141E-2</v>
      </c>
      <c r="X4952">
        <f t="shared" si="232"/>
        <v>4.5860685588110989E-2</v>
      </c>
      <c r="Y4952">
        <f t="shared" si="233"/>
        <v>2.492136776939699E-2</v>
      </c>
      <c r="Z4952">
        <f t="shared" si="234"/>
        <v>4.5955426231454141E-2</v>
      </c>
      <c r="AA4952">
        <v>0.99319147426134835</v>
      </c>
      <c r="AB4952">
        <v>0.99126275114098927</v>
      </c>
      <c r="AC4952">
        <v>0.99304109072413527</v>
      </c>
      <c r="AD4952">
        <v>14043.560163127813</v>
      </c>
      <c r="AE4952">
        <v>28399.225903492359</v>
      </c>
      <c r="AF4952">
        <v>28068.734064609464</v>
      </c>
      <c r="AG4952">
        <v>14066.532230426563</v>
      </c>
      <c r="AH4952">
        <v>28430.947161962864</v>
      </c>
      <c r="AI4952">
        <v>28111.029075903469</v>
      </c>
      <c r="AJ4952">
        <v>0</v>
      </c>
      <c r="AK4952">
        <v>1</v>
      </c>
      <c r="AL4952">
        <v>0</v>
      </c>
    </row>
    <row r="4953" spans="1:38" x14ac:dyDescent="0.25">
      <c r="A4953">
        <v>265131975.80680382</v>
      </c>
      <c r="B4953">
        <v>6849692.5646621818</v>
      </c>
      <c r="C4953">
        <v>7363765.7765187193</v>
      </c>
      <c r="D4953">
        <v>7218345.4450238543</v>
      </c>
      <c r="E4953">
        <v>7355863.8104894832</v>
      </c>
      <c r="F4953">
        <v>133437.30904935815</v>
      </c>
      <c r="G4953">
        <v>152435.86384631533</v>
      </c>
      <c r="H4953">
        <v>137716.84208262802</v>
      </c>
      <c r="I4953">
        <v>1.8120797578170898E-2</v>
      </c>
      <c r="J4953">
        <v>2.111783995477811E-2</v>
      </c>
      <c r="K4953">
        <v>1.8722048916436355E-2</v>
      </c>
      <c r="L4953">
        <v>3459.0536986397101</v>
      </c>
      <c r="M4953">
        <v>3964.8098383406027</v>
      </c>
      <c r="N4953">
        <v>3570.0333139530067</v>
      </c>
      <c r="O4953">
        <v>1.9317198992347011E-2</v>
      </c>
      <c r="P4953">
        <v>2.2450653443984798E-2</v>
      </c>
      <c r="Q4953">
        <v>2.0215239565836186E-2</v>
      </c>
      <c r="R4953">
        <v>-514073.2118565375</v>
      </c>
      <c r="S4953">
        <v>-368652.88036167249</v>
      </c>
      <c r="T4953">
        <v>-506171.24582730141</v>
      </c>
      <c r="U4953">
        <v>-7.5050552561827411E-2</v>
      </c>
      <c r="V4953">
        <v>-5.3820354254082346E-2</v>
      </c>
      <c r="W4953">
        <v>-7.3896929102870643E-2</v>
      </c>
      <c r="X4953">
        <f t="shared" si="232"/>
        <v>7.5050552561827411E-2</v>
      </c>
      <c r="Y4953">
        <f t="shared" si="233"/>
        <v>5.3820354254082346E-2</v>
      </c>
      <c r="Z4953">
        <f t="shared" si="234"/>
        <v>7.3896929102870643E-2</v>
      </c>
      <c r="AA4953">
        <v>0.99356127259158666</v>
      </c>
      <c r="AB4953">
        <v>0.99144713734595291</v>
      </c>
      <c r="AC4953">
        <v>0.99305602291108186</v>
      </c>
      <c r="AD4953">
        <v>13997.961122598153</v>
      </c>
      <c r="AE4953">
        <v>28367.531285101701</v>
      </c>
      <c r="AF4953">
        <v>28065.063257036152</v>
      </c>
      <c r="AG4953">
        <v>14020.933189896903</v>
      </c>
      <c r="AH4953">
        <v>28399.252543572205</v>
      </c>
      <c r="AI4953">
        <v>28107.358268330157</v>
      </c>
      <c r="AJ4953">
        <v>0</v>
      </c>
      <c r="AK4953">
        <v>0</v>
      </c>
      <c r="AL4953">
        <v>0</v>
      </c>
    </row>
    <row r="4954" spans="1:38" x14ac:dyDescent="0.25">
      <c r="A4954">
        <v>265085849.30239996</v>
      </c>
      <c r="B4954">
        <v>6849692.5646621669</v>
      </c>
      <c r="C4954">
        <v>7105756.6473743189</v>
      </c>
      <c r="D4954">
        <v>6967426.1883404497</v>
      </c>
      <c r="E4954">
        <v>7106675.6492053075</v>
      </c>
      <c r="F4954">
        <v>137002.26854420756</v>
      </c>
      <c r="G4954">
        <v>154453.50682208664</v>
      </c>
      <c r="H4954">
        <v>139049.32530754057</v>
      </c>
      <c r="I4954">
        <v>1.9280461651445931E-2</v>
      </c>
      <c r="J4954">
        <v>2.2167943031898191E-2</v>
      </c>
      <c r="K4954">
        <v>1.9566015415813938E-2</v>
      </c>
      <c r="L4954">
        <v>3551.4670305182644</v>
      </c>
      <c r="M4954">
        <v>4017.288110308556</v>
      </c>
      <c r="N4954">
        <v>3604.5752728832563</v>
      </c>
      <c r="O4954">
        <v>1.9858595974432413E-2</v>
      </c>
      <c r="P4954">
        <v>2.2751878038674379E-2</v>
      </c>
      <c r="Q4954">
        <v>2.0414482292026165E-2</v>
      </c>
      <c r="R4954">
        <v>-256064.08271215204</v>
      </c>
      <c r="S4954">
        <v>-117733.62367828283</v>
      </c>
      <c r="T4954">
        <v>-256983.08454314061</v>
      </c>
      <c r="U4954">
        <v>-3.7383295716540144E-2</v>
      </c>
      <c r="V4954">
        <v>-1.7188161741108678E-2</v>
      </c>
      <c r="W4954">
        <v>-3.751746258933232E-2</v>
      </c>
      <c r="X4954">
        <f t="shared" si="232"/>
        <v>3.7383295716540144E-2</v>
      </c>
      <c r="Y4954">
        <f t="shared" si="233"/>
        <v>1.7188161741108678E-2</v>
      </c>
      <c r="Z4954">
        <f t="shared" si="234"/>
        <v>3.751746258933232E-2</v>
      </c>
      <c r="AA4954">
        <v>0.99331178445826984</v>
      </c>
      <c r="AB4954">
        <v>0.99132431120986786</v>
      </c>
      <c r="AC4954">
        <v>0.99300571744809052</v>
      </c>
      <c r="AD4954">
        <v>14036.507793538924</v>
      </c>
      <c r="AE4954">
        <v>28405.953193997993</v>
      </c>
      <c r="AF4954">
        <v>28093.19925431591</v>
      </c>
      <c r="AG4954">
        <v>14059.479860837673</v>
      </c>
      <c r="AH4954">
        <v>28437.674452468498</v>
      </c>
      <c r="AI4954">
        <v>28135.494265609916</v>
      </c>
      <c r="AJ4954">
        <v>0</v>
      </c>
      <c r="AK4954">
        <v>1</v>
      </c>
      <c r="AL4954">
        <v>0</v>
      </c>
    </row>
    <row r="4955" spans="1:38" x14ac:dyDescent="0.25">
      <c r="A4955">
        <v>265268423.79618955</v>
      </c>
      <c r="B4955">
        <v>6849692.5646621818</v>
      </c>
      <c r="C4955">
        <v>7079698.4547578823</v>
      </c>
      <c r="D4955">
        <v>6938266.4339640643</v>
      </c>
      <c r="E4955">
        <v>7083855.7834890783</v>
      </c>
      <c r="F4955">
        <v>136651.88448462938</v>
      </c>
      <c r="G4955">
        <v>154715.4469129653</v>
      </c>
      <c r="H4955">
        <v>137514.96770031808</v>
      </c>
      <c r="I4955">
        <v>1.9301935719139709E-2</v>
      </c>
      <c r="J4955">
        <v>2.2298862170470321E-2</v>
      </c>
      <c r="K4955">
        <v>1.941244597622039E-2</v>
      </c>
      <c r="L4955">
        <v>3542.3841339441137</v>
      </c>
      <c r="M4955">
        <v>4024.1010913431151</v>
      </c>
      <c r="N4955">
        <v>3564.8001249023328</v>
      </c>
      <c r="O4955">
        <v>1.979644105701444E-2</v>
      </c>
      <c r="P4955">
        <v>2.2774344970038513E-2</v>
      </c>
      <c r="Q4955">
        <v>2.0174937445884302E-2</v>
      </c>
      <c r="R4955">
        <v>-230005.89009570051</v>
      </c>
      <c r="S4955">
        <v>-88573.869301882572</v>
      </c>
      <c r="T4955">
        <v>-234163.21882689651</v>
      </c>
      <c r="U4955">
        <v>-3.3579009265658058E-2</v>
      </c>
      <c r="V4955">
        <v>-1.2931072229261566E-2</v>
      </c>
      <c r="W4955">
        <v>-3.4185945809444535E-2</v>
      </c>
      <c r="X4955">
        <f t="shared" si="232"/>
        <v>3.3579009265658058E-2</v>
      </c>
      <c r="Y4955">
        <f t="shared" si="233"/>
        <v>1.2931072229261566E-2</v>
      </c>
      <c r="Z4955">
        <f t="shared" si="234"/>
        <v>3.4185945809444535E-2</v>
      </c>
      <c r="AA4955">
        <v>0.9933795692794829</v>
      </c>
      <c r="AB4955">
        <v>0.99130593461302785</v>
      </c>
      <c r="AC4955">
        <v>0.99316792736744131</v>
      </c>
      <c r="AD4955">
        <v>14032.763930934483</v>
      </c>
      <c r="AE4955">
        <v>28410.904461707356</v>
      </c>
      <c r="AF4955">
        <v>28060.776855320044</v>
      </c>
      <c r="AG4955">
        <v>14055.735998233233</v>
      </c>
      <c r="AH4955">
        <v>28442.625720177861</v>
      </c>
      <c r="AI4955">
        <v>28103.071866614049</v>
      </c>
      <c r="AJ4955">
        <v>0</v>
      </c>
      <c r="AK4955">
        <v>1</v>
      </c>
      <c r="AL4955">
        <v>0</v>
      </c>
    </row>
    <row r="4956" spans="1:38" x14ac:dyDescent="0.25">
      <c r="A4956">
        <v>265161760.01651034</v>
      </c>
      <c r="B4956">
        <v>6849692.564662152</v>
      </c>
      <c r="C4956">
        <v>7370667.1875815848</v>
      </c>
      <c r="D4956">
        <v>7204711.2433083551</v>
      </c>
      <c r="E4956">
        <v>7353553.8396376176</v>
      </c>
      <c r="F4956">
        <v>130973.08076868531</v>
      </c>
      <c r="G4956">
        <v>151335.3785329801</v>
      </c>
      <c r="H4956">
        <v>132569.34610539055</v>
      </c>
      <c r="I4956">
        <v>1.7769501381008541E-2</v>
      </c>
      <c r="J4956">
        <v>2.1005058137970274E-2</v>
      </c>
      <c r="K4956">
        <v>1.8027928943799443E-2</v>
      </c>
      <c r="L4956">
        <v>3395.1742783390428</v>
      </c>
      <c r="M4956">
        <v>3936.1865545072146</v>
      </c>
      <c r="N4956">
        <v>3436.5947900638889</v>
      </c>
      <c r="O4956">
        <v>1.8961591992819184E-2</v>
      </c>
      <c r="P4956">
        <v>2.228600207902285E-2</v>
      </c>
      <c r="Q4956">
        <v>1.9457400602221012E-2</v>
      </c>
      <c r="R4956">
        <v>-520974.62291943282</v>
      </c>
      <c r="S4956">
        <v>-355018.67864620313</v>
      </c>
      <c r="T4956">
        <v>-503861.27497546561</v>
      </c>
      <c r="U4956">
        <v>-7.6058103046429043E-2</v>
      </c>
      <c r="V4956">
        <v>-5.1829870508022395E-2</v>
      </c>
      <c r="W4956">
        <v>-7.3559691945140254E-2</v>
      </c>
      <c r="X4956">
        <f t="shared" si="232"/>
        <v>7.6058103046429043E-2</v>
      </c>
      <c r="Y4956">
        <f t="shared" si="233"/>
        <v>5.1829870508022395E-2</v>
      </c>
      <c r="Z4956">
        <f t="shared" si="234"/>
        <v>7.3559691945140254E-2</v>
      </c>
      <c r="AA4956">
        <v>0.99387775891966668</v>
      </c>
      <c r="AB4956">
        <v>0.9916076837859098</v>
      </c>
      <c r="AC4956">
        <v>0.99359404157980324</v>
      </c>
      <c r="AD4956">
        <v>13970.709500141977</v>
      </c>
      <c r="AE4956">
        <v>28346.359879092121</v>
      </c>
      <c r="AF4956">
        <v>27953.753077381698</v>
      </c>
      <c r="AG4956">
        <v>13993.681567440726</v>
      </c>
      <c r="AH4956">
        <v>28378.081137562625</v>
      </c>
      <c r="AI4956">
        <v>27996.048088675703</v>
      </c>
      <c r="AJ4956">
        <v>0</v>
      </c>
      <c r="AK4956">
        <v>0</v>
      </c>
      <c r="AL4956">
        <v>0</v>
      </c>
    </row>
    <row r="4957" spans="1:38" x14ac:dyDescent="0.25">
      <c r="A4957">
        <v>265203606.32851961</v>
      </c>
      <c r="B4957">
        <v>6849692.5646621818</v>
      </c>
      <c r="C4957">
        <v>6941617.7518917117</v>
      </c>
      <c r="D4957">
        <v>6805081.2905556113</v>
      </c>
      <c r="E4957">
        <v>6941899.8553127833</v>
      </c>
      <c r="F4957">
        <v>144511.45424972815</v>
      </c>
      <c r="G4957">
        <v>154403.04763293877</v>
      </c>
      <c r="H4957">
        <v>140555.19433970979</v>
      </c>
      <c r="I4957">
        <v>2.0818123298469764E-2</v>
      </c>
      <c r="J4957">
        <v>2.2689375929605141E-2</v>
      </c>
      <c r="K4957">
        <v>2.0247367042055486E-2</v>
      </c>
      <c r="L4957">
        <v>3746.1253069291402</v>
      </c>
      <c r="M4957">
        <v>4015.9756823501993</v>
      </c>
      <c r="N4957">
        <v>3643.6119116123677</v>
      </c>
      <c r="O4957">
        <v>2.0949354086142662E-2</v>
      </c>
      <c r="P4957">
        <v>2.2734067487416614E-2</v>
      </c>
      <c r="Q4957">
        <v>2.0626150566747225E-2</v>
      </c>
      <c r="R4957">
        <v>-91925.187229529954</v>
      </c>
      <c r="S4957">
        <v>44611.27410657052</v>
      </c>
      <c r="T4957">
        <v>-92207.290650601499</v>
      </c>
      <c r="U4957">
        <v>-1.3420337681106361E-2</v>
      </c>
      <c r="V4957">
        <v>6.5128870654314825E-3</v>
      </c>
      <c r="W4957">
        <v>-1.346152251070396E-2</v>
      </c>
      <c r="X4957">
        <f t="shared" si="232"/>
        <v>1.3420337681106361E-2</v>
      </c>
      <c r="Y4957">
        <f t="shared" si="233"/>
        <v>6.5128870654314825E-3</v>
      </c>
      <c r="Z4957">
        <f t="shared" si="234"/>
        <v>1.346152251070396E-2</v>
      </c>
      <c r="AA4957">
        <v>0.99247157945361564</v>
      </c>
      <c r="AB4957">
        <v>0.99124669228739182</v>
      </c>
      <c r="AC4957">
        <v>0.99278475235202424</v>
      </c>
      <c r="AD4957">
        <v>14114.521996839467</v>
      </c>
      <c r="AE4957">
        <v>28404.998435228103</v>
      </c>
      <c r="AF4957">
        <v>28124.673651523</v>
      </c>
      <c r="AG4957">
        <v>14137.494064138216</v>
      </c>
      <c r="AH4957">
        <v>28436.719693698607</v>
      </c>
      <c r="AI4957">
        <v>28166.968662817006</v>
      </c>
      <c r="AJ4957">
        <v>1</v>
      </c>
      <c r="AK4957">
        <v>1</v>
      </c>
      <c r="AL4957">
        <v>1</v>
      </c>
    </row>
    <row r="4958" spans="1:38" x14ac:dyDescent="0.25">
      <c r="A4958">
        <v>265109998.25001517</v>
      </c>
      <c r="B4958">
        <v>6849692.5646621669</v>
      </c>
      <c r="C4958">
        <v>6855052.2950042412</v>
      </c>
      <c r="D4958">
        <v>6689730.3200175175</v>
      </c>
      <c r="E4958">
        <v>6860568.0651572086</v>
      </c>
      <c r="F4958">
        <v>138711.46255852724</v>
      </c>
      <c r="G4958">
        <v>156979.62337133739</v>
      </c>
      <c r="H4958">
        <v>138159.15127217516</v>
      </c>
      <c r="I4958">
        <v>2.0234924051508119E-2</v>
      </c>
      <c r="J4958">
        <v>2.3465762573658774E-2</v>
      </c>
      <c r="K4958">
        <v>2.0138150363064617E-2</v>
      </c>
      <c r="L4958">
        <v>3595.7739332806582</v>
      </c>
      <c r="M4958">
        <v>4082.9916232125929</v>
      </c>
      <c r="N4958">
        <v>3581.4992938424061</v>
      </c>
      <c r="O4958">
        <v>2.0125963134687768E-2</v>
      </c>
      <c r="P4958">
        <v>2.3121824857475978E-2</v>
      </c>
      <c r="Q4958">
        <v>2.0281893043473977E-2</v>
      </c>
      <c r="R4958">
        <v>-5359.7303420742974</v>
      </c>
      <c r="S4958">
        <v>159962.24464464933</v>
      </c>
      <c r="T4958">
        <v>-10875.500495041721</v>
      </c>
      <c r="U4958">
        <v>-7.8247750413286529E-4</v>
      </c>
      <c r="V4958">
        <v>2.3353200619528655E-2</v>
      </c>
      <c r="W4958">
        <v>-1.5877355651184777E-3</v>
      </c>
      <c r="X4958">
        <f t="shared" si="232"/>
        <v>7.8247750413286529E-4</v>
      </c>
      <c r="Y4958">
        <f t="shared" si="233"/>
        <v>2.3353200619528655E-2</v>
      </c>
      <c r="Z4958">
        <f t="shared" si="234"/>
        <v>1.5877355651184777E-3</v>
      </c>
      <c r="AA4958">
        <v>0.99323162232927487</v>
      </c>
      <c r="AB4958">
        <v>0.99105684950127348</v>
      </c>
      <c r="AC4958">
        <v>0.99310934875459478</v>
      </c>
      <c r="AD4958">
        <v>14054.634374681709</v>
      </c>
      <c r="AE4958">
        <v>28453.356464403649</v>
      </c>
      <c r="AF4958">
        <v>28074.432891150034</v>
      </c>
      <c r="AG4958">
        <v>14077.606441980459</v>
      </c>
      <c r="AH4958">
        <v>28485.077722874154</v>
      </c>
      <c r="AI4958">
        <v>28116.72790244404</v>
      </c>
      <c r="AJ4958">
        <v>1</v>
      </c>
      <c r="AK4958">
        <v>1</v>
      </c>
      <c r="AL4958">
        <v>1</v>
      </c>
    </row>
    <row r="4959" spans="1:38" x14ac:dyDescent="0.25">
      <c r="A4959">
        <v>265236623.79464477</v>
      </c>
      <c r="B4959">
        <v>6849692.5646621669</v>
      </c>
      <c r="C4959">
        <v>7240951.9939810177</v>
      </c>
      <c r="D4959">
        <v>7083406.3901113439</v>
      </c>
      <c r="E4959">
        <v>7231680.9477030244</v>
      </c>
      <c r="F4959">
        <v>139979.98855560063</v>
      </c>
      <c r="G4959">
        <v>158335.67224600917</v>
      </c>
      <c r="H4959">
        <v>141671.60509492754</v>
      </c>
      <c r="I4959">
        <v>1.9331710619260818E-2</v>
      </c>
      <c r="J4959">
        <v>2.2353040828922466E-2</v>
      </c>
      <c r="K4959">
        <v>1.9590411429852451E-2</v>
      </c>
      <c r="L4959">
        <v>3628.657536624115</v>
      </c>
      <c r="M4959">
        <v>4118.2620365123794</v>
      </c>
      <c r="N4959">
        <v>3672.5526245121896</v>
      </c>
      <c r="O4959">
        <v>2.0270657320714976E-2</v>
      </c>
      <c r="P4959">
        <v>2.3310118979890423E-2</v>
      </c>
      <c r="Q4959">
        <v>2.0787321903825786E-2</v>
      </c>
      <c r="R4959">
        <v>-391259.42931885086</v>
      </c>
      <c r="S4959">
        <v>-233713.82544917706</v>
      </c>
      <c r="T4959">
        <v>-381988.3830408575</v>
      </c>
      <c r="U4959">
        <v>-5.7120728503549725E-2</v>
      </c>
      <c r="V4959">
        <v>-3.4120337992235718E-2</v>
      </c>
      <c r="W4959">
        <v>-5.5767230344256701E-2</v>
      </c>
      <c r="X4959">
        <f t="shared" si="232"/>
        <v>5.7120728503549725E-2</v>
      </c>
      <c r="Y4959">
        <f t="shared" si="233"/>
        <v>3.4120337992235718E-2</v>
      </c>
      <c r="Z4959">
        <f t="shared" si="234"/>
        <v>5.5767230344256701E-2</v>
      </c>
      <c r="AA4959">
        <v>0.9930376608486321</v>
      </c>
      <c r="AB4959">
        <v>0.99086736503625206</v>
      </c>
      <c r="AC4959">
        <v>0.99272720795427249</v>
      </c>
      <c r="AD4959">
        <v>14067.94370159746</v>
      </c>
      <c r="AE4959">
        <v>28478.489398298894</v>
      </c>
      <c r="AF4959">
        <v>28147.791011380683</v>
      </c>
      <c r="AG4959">
        <v>14090.91576889621</v>
      </c>
      <c r="AH4959">
        <v>28510.210656769399</v>
      </c>
      <c r="AI4959">
        <v>28190.086022674688</v>
      </c>
      <c r="AJ4959">
        <v>0</v>
      </c>
      <c r="AK4959">
        <v>0</v>
      </c>
      <c r="AL4959">
        <v>0</v>
      </c>
    </row>
    <row r="4960" spans="1:38" x14ac:dyDescent="0.25">
      <c r="A4960">
        <v>265173367.69067401</v>
      </c>
      <c r="B4960">
        <v>6849692.5646621669</v>
      </c>
      <c r="C4960">
        <v>7033035.4528599065</v>
      </c>
      <c r="D4960">
        <v>6874529.718391736</v>
      </c>
      <c r="E4960">
        <v>7026738.1975695137</v>
      </c>
      <c r="F4960">
        <v>144986.24518158927</v>
      </c>
      <c r="G4960">
        <v>158082.13579203543</v>
      </c>
      <c r="H4960">
        <v>143124.69578069047</v>
      </c>
      <c r="I4960">
        <v>2.0615031184384576E-2</v>
      </c>
      <c r="J4960">
        <v>2.2995338192969221E-2</v>
      </c>
      <c r="K4960">
        <v>2.0368582371575482E-2</v>
      </c>
      <c r="L4960">
        <v>3758.4331640092569</v>
      </c>
      <c r="M4960">
        <v>4111.6676314837405</v>
      </c>
      <c r="N4960">
        <v>3710.2210903143268</v>
      </c>
      <c r="O4960">
        <v>2.1015202824209593E-2</v>
      </c>
      <c r="P4960">
        <v>2.3278498201286343E-2</v>
      </c>
      <c r="Q4960">
        <v>2.1005680107973546E-2</v>
      </c>
      <c r="R4960">
        <v>-183342.88819773961</v>
      </c>
      <c r="S4960">
        <v>-24837.153729569167</v>
      </c>
      <c r="T4960">
        <v>-177045.63290734682</v>
      </c>
      <c r="U4960">
        <v>-2.6766586451428896E-2</v>
      </c>
      <c r="V4960">
        <v>-3.6260245981994898E-3</v>
      </c>
      <c r="W4960">
        <v>-2.5847237848415593E-2</v>
      </c>
      <c r="X4960">
        <f t="shared" si="232"/>
        <v>2.6766586451428896E-2</v>
      </c>
      <c r="Y4960">
        <f t="shared" si="233"/>
        <v>3.6260245981994898E-3</v>
      </c>
      <c r="Z4960">
        <f t="shared" si="234"/>
        <v>2.5847237848415593E-2</v>
      </c>
      <c r="AA4960">
        <v>0.99246824411566659</v>
      </c>
      <c r="AB4960">
        <v>0.99083868625893068</v>
      </c>
      <c r="AC4960">
        <v>0.99253003955098995</v>
      </c>
      <c r="AD4960">
        <v>14119.317509661209</v>
      </c>
      <c r="AE4960">
        <v>28473.806768824579</v>
      </c>
      <c r="AF4960">
        <v>28177.608588473224</v>
      </c>
      <c r="AG4960">
        <v>14142.289576959958</v>
      </c>
      <c r="AH4960">
        <v>28505.528027295084</v>
      </c>
      <c r="AI4960">
        <v>28219.903599767229</v>
      </c>
      <c r="AJ4960">
        <v>1</v>
      </c>
      <c r="AK4960">
        <v>1</v>
      </c>
      <c r="AL4960">
        <v>1</v>
      </c>
    </row>
    <row r="4961" spans="1:38" x14ac:dyDescent="0.25">
      <c r="A4961">
        <v>264820311.61928773</v>
      </c>
      <c r="B4961">
        <v>6849692.5646621669</v>
      </c>
      <c r="C4961">
        <v>7120268.7905087834</v>
      </c>
      <c r="D4961">
        <v>6985773.1327567939</v>
      </c>
      <c r="E4961">
        <v>7118950.7595977848</v>
      </c>
      <c r="F4961">
        <v>135943.08196529312</v>
      </c>
      <c r="G4961">
        <v>149694.68476692858</v>
      </c>
      <c r="H4961">
        <v>134968.91059772673</v>
      </c>
      <c r="I4961">
        <v>1.909240872289868E-2</v>
      </c>
      <c r="J4961">
        <v>2.1428506469097802E-2</v>
      </c>
      <c r="K4961">
        <v>1.8959101580490828E-2</v>
      </c>
      <c r="L4961">
        <v>3524.0100675485733</v>
      </c>
      <c r="M4961">
        <v>3893.5126153093915</v>
      </c>
      <c r="N4961">
        <v>3498.798693719179</v>
      </c>
      <c r="O4961">
        <v>1.97240695807951E-2</v>
      </c>
      <c r="P4961">
        <v>2.2073597853624716E-2</v>
      </c>
      <c r="Q4961">
        <v>1.9835835392511651E-2</v>
      </c>
      <c r="R4961">
        <v>-270576.22584661655</v>
      </c>
      <c r="S4961">
        <v>-136080.568094627</v>
      </c>
      <c r="T4961">
        <v>-269258.19493561797</v>
      </c>
      <c r="U4961">
        <v>-3.9501951845624418E-2</v>
      </c>
      <c r="V4961">
        <v>-1.9866668001520534E-2</v>
      </c>
      <c r="W4961">
        <v>-3.9309529937844451E-2</v>
      </c>
      <c r="X4961">
        <f t="shared" si="232"/>
        <v>3.9501951845624418E-2</v>
      </c>
      <c r="Y4961">
        <f t="shared" si="233"/>
        <v>1.9866668001520534E-2</v>
      </c>
      <c r="Z4961">
        <f t="shared" si="234"/>
        <v>3.9309529937844451E-2</v>
      </c>
      <c r="AA4961">
        <v>0.99335395249733349</v>
      </c>
      <c r="AB4961">
        <v>0.99177317250881702</v>
      </c>
      <c r="AC4961">
        <v>0.99334751202559013</v>
      </c>
      <c r="AD4961">
        <v>14025.160917333747</v>
      </c>
      <c r="AE4961">
        <v>28314.508212165732</v>
      </c>
      <c r="AF4961">
        <v>28006.169621868477</v>
      </c>
      <c r="AG4961">
        <v>14048.132984632497</v>
      </c>
      <c r="AH4961">
        <v>28346.229470636237</v>
      </c>
      <c r="AI4961">
        <v>28048.464633162483</v>
      </c>
      <c r="AJ4961">
        <v>0</v>
      </c>
      <c r="AK4961">
        <v>1</v>
      </c>
      <c r="AL4961">
        <v>0</v>
      </c>
    </row>
    <row r="4962" spans="1:38" x14ac:dyDescent="0.25">
      <c r="A4962">
        <v>265103596.16114199</v>
      </c>
      <c r="B4962">
        <v>6849692.5646621669</v>
      </c>
      <c r="C4962">
        <v>7126567.106672571</v>
      </c>
      <c r="D4962">
        <v>6969549.8635894852</v>
      </c>
      <c r="E4962">
        <v>7113843.5861294083</v>
      </c>
      <c r="F4962">
        <v>142440.82306340217</v>
      </c>
      <c r="G4962">
        <v>154106.08871299183</v>
      </c>
      <c r="H4962">
        <v>138303.50719961012</v>
      </c>
      <c r="I4962">
        <v>1.9987298362774904E-2</v>
      </c>
      <c r="J4962">
        <v>2.2111340291584267E-2</v>
      </c>
      <c r="K4962">
        <v>1.9441460235262224E-2</v>
      </c>
      <c r="L4962">
        <v>3692.4489812102952</v>
      </c>
      <c r="M4962">
        <v>4008.2518723642784</v>
      </c>
      <c r="N4962">
        <v>3585.241432147468</v>
      </c>
      <c r="O4962">
        <v>2.0645922985424565E-2</v>
      </c>
      <c r="P4962">
        <v>2.2699139797145058E-2</v>
      </c>
      <c r="Q4962">
        <v>2.0303588463573424E-2</v>
      </c>
      <c r="R4962">
        <v>-276874.54201040417</v>
      </c>
      <c r="S4962">
        <v>-119857.2989273183</v>
      </c>
      <c r="T4962">
        <v>-264151.02146724146</v>
      </c>
      <c r="U4962">
        <v>-4.0421455327617303E-2</v>
      </c>
      <c r="V4962">
        <v>-1.7498201239814298E-2</v>
      </c>
      <c r="W4962">
        <v>-3.856392370513196E-2</v>
      </c>
      <c r="X4962">
        <f t="shared" si="232"/>
        <v>4.0421455327617303E-2</v>
      </c>
      <c r="Y4962">
        <f t="shared" si="233"/>
        <v>1.7498201239814298E-2</v>
      </c>
      <c r="Z4962">
        <f t="shared" si="234"/>
        <v>3.856392370513196E-2</v>
      </c>
      <c r="AA4962">
        <v>0.99278239011623115</v>
      </c>
      <c r="AB4962">
        <v>0.99136938734424318</v>
      </c>
      <c r="AC4962">
        <v>0.99308542647059128</v>
      </c>
      <c r="AD4962">
        <v>14093.422214203727</v>
      </c>
      <c r="AE4962">
        <v>28399.373225924097</v>
      </c>
      <c r="AF4962">
        <v>28077.48435611555</v>
      </c>
      <c r="AG4962">
        <v>14116.394281502477</v>
      </c>
      <c r="AH4962">
        <v>28431.094484394602</v>
      </c>
      <c r="AI4962">
        <v>28119.779367409556</v>
      </c>
      <c r="AJ4962">
        <v>0</v>
      </c>
      <c r="AK4962">
        <v>1</v>
      </c>
      <c r="AL4962">
        <v>0</v>
      </c>
    </row>
    <row r="4963" spans="1:38" x14ac:dyDescent="0.25">
      <c r="A4963">
        <v>264869727.39588445</v>
      </c>
      <c r="B4963">
        <v>6849692.5646621669</v>
      </c>
      <c r="C4963">
        <v>7037509.72059034</v>
      </c>
      <c r="D4963">
        <v>6888663.6211982127</v>
      </c>
      <c r="E4963">
        <v>7027884.4921981748</v>
      </c>
      <c r="F4963">
        <v>141129.06407343005</v>
      </c>
      <c r="G4963">
        <v>154950.67318207992</v>
      </c>
      <c r="H4963">
        <v>140942.42756485069</v>
      </c>
      <c r="I4963">
        <v>2.0053835756775547E-2</v>
      </c>
      <c r="J4963">
        <v>2.2493575198715803E-2</v>
      </c>
      <c r="K4963">
        <v>2.0054744457071585E-2</v>
      </c>
      <c r="L4963">
        <v>3658.4446624907937</v>
      </c>
      <c r="M4963">
        <v>4030.2192541067157</v>
      </c>
      <c r="N4963">
        <v>3653.6501574297795</v>
      </c>
      <c r="O4963">
        <v>2.0478504922477762E-2</v>
      </c>
      <c r="P4963">
        <v>2.284425204818781E-2</v>
      </c>
      <c r="Q4963">
        <v>2.070976783885339E-2</v>
      </c>
      <c r="R4963">
        <v>-187817.1559281731</v>
      </c>
      <c r="S4963">
        <v>-38971.056536045857</v>
      </c>
      <c r="T4963">
        <v>-178191.92753600795</v>
      </c>
      <c r="U4963">
        <v>-2.7419793538928913E-2</v>
      </c>
      <c r="V4963">
        <v>-5.6894606828194116E-3</v>
      </c>
      <c r="W4963">
        <v>-2.6014587640809911E-2</v>
      </c>
      <c r="X4963">
        <f t="shared" si="232"/>
        <v>2.7419793538928913E-2</v>
      </c>
      <c r="Y4963">
        <f t="shared" si="233"/>
        <v>5.6894606828194116E-3</v>
      </c>
      <c r="Z4963">
        <f t="shared" si="234"/>
        <v>2.6014587640809911E-2</v>
      </c>
      <c r="AA4963">
        <v>0.99281871418183654</v>
      </c>
      <c r="AB4963">
        <v>0.99118934738579856</v>
      </c>
      <c r="AC4963">
        <v>0.9927489379593929</v>
      </c>
      <c r="AD4963">
        <v>14079.896057796148</v>
      </c>
      <c r="AE4963">
        <v>28415.343638265258</v>
      </c>
      <c r="AF4963">
        <v>28132.712768798141</v>
      </c>
      <c r="AG4963">
        <v>14102.868125094898</v>
      </c>
      <c r="AH4963">
        <v>28447.064896735763</v>
      </c>
      <c r="AI4963">
        <v>28175.007780092146</v>
      </c>
      <c r="AJ4963">
        <v>0</v>
      </c>
      <c r="AK4963">
        <v>1</v>
      </c>
      <c r="AL4963">
        <v>1</v>
      </c>
    </row>
    <row r="4964" spans="1:38" x14ac:dyDescent="0.25">
      <c r="A4964">
        <v>265101472.93511379</v>
      </c>
      <c r="B4964">
        <v>6849692.564662152</v>
      </c>
      <c r="C4964">
        <v>7178559.3518897202</v>
      </c>
      <c r="D4964">
        <v>7021309.4790722709</v>
      </c>
      <c r="E4964">
        <v>7163650.5194431245</v>
      </c>
      <c r="F4964">
        <v>137566.47177409386</v>
      </c>
      <c r="G4964">
        <v>152387.37727638241</v>
      </c>
      <c r="H4964">
        <v>137317.13207573761</v>
      </c>
      <c r="I4964">
        <v>1.9163520844594002E-2</v>
      </c>
      <c r="J4964">
        <v>2.170355511754446E-2</v>
      </c>
      <c r="K4964">
        <v>1.9168597309854828E-2</v>
      </c>
      <c r="L4964">
        <v>3566.0926946824065</v>
      </c>
      <c r="M4964">
        <v>3963.5487176000706</v>
      </c>
      <c r="N4964">
        <v>3559.6716325570364</v>
      </c>
      <c r="O4964">
        <v>1.9934701492122519E-2</v>
      </c>
      <c r="P4964">
        <v>2.2446165997466967E-2</v>
      </c>
      <c r="Q4964">
        <v>2.0158949984908862E-2</v>
      </c>
      <c r="R4964">
        <v>-328866.78722756822</v>
      </c>
      <c r="S4964">
        <v>-171616.91441011894</v>
      </c>
      <c r="T4964">
        <v>-313957.95478097256</v>
      </c>
      <c r="U4964">
        <v>-4.8011904785946982E-2</v>
      </c>
      <c r="V4964">
        <v>-2.5054688628727329E-2</v>
      </c>
      <c r="W4964">
        <v>-4.5835335209158827E-2</v>
      </c>
      <c r="X4964">
        <f t="shared" si="232"/>
        <v>4.8011904785946982E-2</v>
      </c>
      <c r="Y4964">
        <f t="shared" si="233"/>
        <v>2.5054688628727329E-2</v>
      </c>
      <c r="Z4964">
        <f t="shared" si="234"/>
        <v>4.5835335209158827E-2</v>
      </c>
      <c r="AA4964">
        <v>0.99321572732313868</v>
      </c>
      <c r="AB4964">
        <v>0.99150206978616384</v>
      </c>
      <c r="AC4964">
        <v>0.99313624769233944</v>
      </c>
      <c r="AD4964">
        <v>14042.516243606009</v>
      </c>
      <c r="AE4964">
        <v>28366.601711897139</v>
      </c>
      <c r="AF4964">
        <v>28056.570099301785</v>
      </c>
      <c r="AG4964">
        <v>14065.488310904759</v>
      </c>
      <c r="AH4964">
        <v>28398.322970367644</v>
      </c>
      <c r="AI4964">
        <v>28098.865110595791</v>
      </c>
      <c r="AJ4964">
        <v>0</v>
      </c>
      <c r="AK4964">
        <v>1</v>
      </c>
      <c r="AL4964">
        <v>0</v>
      </c>
    </row>
    <row r="4965" spans="1:38" x14ac:dyDescent="0.25">
      <c r="A4965">
        <v>265211305.2170051</v>
      </c>
      <c r="B4965">
        <v>6849692.5646621818</v>
      </c>
      <c r="C4965">
        <v>7200882.5325423926</v>
      </c>
      <c r="D4965">
        <v>7063435.9488028223</v>
      </c>
      <c r="E4965">
        <v>7199812.7447269717</v>
      </c>
      <c r="F4965">
        <v>135627.14671108098</v>
      </c>
      <c r="G4965">
        <v>151096.79248882103</v>
      </c>
      <c r="H4965">
        <v>138403.44397598319</v>
      </c>
      <c r="I4965">
        <v>1.8834795054377247E-2</v>
      </c>
      <c r="J4965">
        <v>2.1391401236452116E-2</v>
      </c>
      <c r="K4965">
        <v>1.9223200503005813E-2</v>
      </c>
      <c r="L4965">
        <v>3515.8201765997906</v>
      </c>
      <c r="M4965">
        <v>3929.9810050301812</v>
      </c>
      <c r="N4965">
        <v>3587.8320929231918</v>
      </c>
      <c r="O4965">
        <v>1.9643103321400138E-2</v>
      </c>
      <c r="P4965">
        <v>2.2246595927981175E-2</v>
      </c>
      <c r="Q4965">
        <v>2.0309780308490902E-2</v>
      </c>
      <c r="R4965">
        <v>-351189.96788021084</v>
      </c>
      <c r="S4965">
        <v>-213743.3841406405</v>
      </c>
      <c r="T4965">
        <v>-350120.18006478995</v>
      </c>
      <c r="U4965">
        <v>-5.1270909543008239E-2</v>
      </c>
      <c r="V4965">
        <v>-3.120481424864972E-2</v>
      </c>
      <c r="W4965">
        <v>-5.1114729129752914E-2</v>
      </c>
      <c r="X4965">
        <f t="shared" si="232"/>
        <v>5.1270909543008239E-2</v>
      </c>
      <c r="Y4965">
        <f t="shared" si="233"/>
        <v>3.120481424864972E-2</v>
      </c>
      <c r="Z4965">
        <f t="shared" si="234"/>
        <v>5.1114729129752914E-2</v>
      </c>
      <c r="AA4965">
        <v>0.99340622010914059</v>
      </c>
      <c r="AB4965">
        <v>0.99169834147355951</v>
      </c>
      <c r="AC4965">
        <v>0.9930714053848867</v>
      </c>
      <c r="AD4965">
        <v>14021.75923702225</v>
      </c>
      <c r="AE4965">
        <v>28341.749598622944</v>
      </c>
      <c r="AF4965">
        <v>28079.595002573958</v>
      </c>
      <c r="AG4965">
        <v>14044.731304321</v>
      </c>
      <c r="AH4965">
        <v>28373.470857093449</v>
      </c>
      <c r="AI4965">
        <v>28121.890013867964</v>
      </c>
      <c r="AJ4965">
        <v>0</v>
      </c>
      <c r="AK4965">
        <v>0</v>
      </c>
      <c r="AL4965">
        <v>0</v>
      </c>
    </row>
    <row r="4966" spans="1:38" x14ac:dyDescent="0.25">
      <c r="A4966">
        <v>265273303.90321749</v>
      </c>
      <c r="B4966">
        <v>6849692.5646621818</v>
      </c>
      <c r="C4966">
        <v>7071739.3138723914</v>
      </c>
      <c r="D4966">
        <v>6924229.9070256315</v>
      </c>
      <c r="E4966">
        <v>7058057.8424182162</v>
      </c>
      <c r="F4966">
        <v>138964.86659289442</v>
      </c>
      <c r="G4966">
        <v>151343.69332877808</v>
      </c>
      <c r="H4966">
        <v>138768.0033968036</v>
      </c>
      <c r="I4966">
        <v>1.9650733776383943E-2</v>
      </c>
      <c r="J4966">
        <v>2.1857115572551693E-2</v>
      </c>
      <c r="K4966">
        <v>1.9660933148326142E-2</v>
      </c>
      <c r="L4966">
        <v>3602.3428469418577</v>
      </c>
      <c r="M4966">
        <v>3936.4028197833231</v>
      </c>
      <c r="N4966">
        <v>3597.2825657743188</v>
      </c>
      <c r="O4966">
        <v>2.0130146077184347E-2</v>
      </c>
      <c r="P4966">
        <v>2.2277596666135557E-2</v>
      </c>
      <c r="Q4966">
        <v>2.0358386517681824E-2</v>
      </c>
      <c r="R4966">
        <v>-222046.74921020959</v>
      </c>
      <c r="S4966">
        <v>-74537.342363449745</v>
      </c>
      <c r="T4966">
        <v>-208365.2777560344</v>
      </c>
      <c r="U4966">
        <v>-3.2417038737732114E-2</v>
      </c>
      <c r="V4966">
        <v>-1.0881852237864026E-2</v>
      </c>
      <c r="W4966">
        <v>-3.0419653990165718E-2</v>
      </c>
      <c r="X4966">
        <f t="shared" si="232"/>
        <v>3.2417038737732114E-2</v>
      </c>
      <c r="Y4966">
        <f t="shared" si="233"/>
        <v>1.0881852237864026E-2</v>
      </c>
      <c r="Z4966">
        <f t="shared" si="234"/>
        <v>3.0419653990165718E-2</v>
      </c>
      <c r="AA4966">
        <v>0.99305645241848706</v>
      </c>
      <c r="AB4966">
        <v>0.99164761546241253</v>
      </c>
      <c r="AC4966">
        <v>0.99301514352752751</v>
      </c>
      <c r="AD4966">
        <v>14057.302782192162</v>
      </c>
      <c r="AE4966">
        <v>28346.520417666379</v>
      </c>
      <c r="AF4966">
        <v>28087.281531991161</v>
      </c>
      <c r="AG4966">
        <v>14080.274849490912</v>
      </c>
      <c r="AH4966">
        <v>28378.241676136884</v>
      </c>
      <c r="AI4966">
        <v>28129.576543285166</v>
      </c>
      <c r="AJ4966">
        <v>0</v>
      </c>
      <c r="AK4966">
        <v>1</v>
      </c>
      <c r="AL4966">
        <v>0</v>
      </c>
    </row>
    <row r="4967" spans="1:38" x14ac:dyDescent="0.25">
      <c r="A4967">
        <v>265052943.36940232</v>
      </c>
      <c r="B4967">
        <v>6849692.5646621818</v>
      </c>
      <c r="C4967">
        <v>6784956.0906137573</v>
      </c>
      <c r="D4967">
        <v>6654089.9138617711</v>
      </c>
      <c r="E4967">
        <v>6784901.563562952</v>
      </c>
      <c r="F4967">
        <v>141221.64230737145</v>
      </c>
      <c r="G4967">
        <v>150589.1441608493</v>
      </c>
      <c r="H4967">
        <v>136633.1109594868</v>
      </c>
      <c r="I4967">
        <v>2.0813936069938036E-2</v>
      </c>
      <c r="J4967">
        <v>2.2631065421454953E-2</v>
      </c>
      <c r="K4967">
        <v>2.0137817723583411E-2</v>
      </c>
      <c r="L4967">
        <v>3660.8445391430582</v>
      </c>
      <c r="M4967">
        <v>3916.7772284754146</v>
      </c>
      <c r="N4967">
        <v>3541.9397550645449</v>
      </c>
      <c r="O4967">
        <v>2.0495454273114524E-2</v>
      </c>
      <c r="P4967">
        <v>2.2185465426684224E-2</v>
      </c>
      <c r="Q4967">
        <v>2.0062305664999374E-2</v>
      </c>
      <c r="R4967">
        <v>64736.474048424512</v>
      </c>
      <c r="S4967">
        <v>195602.65080041066</v>
      </c>
      <c r="T4967">
        <v>64791.00109922979</v>
      </c>
      <c r="U4967">
        <v>9.4510043242527972E-3</v>
      </c>
      <c r="V4967">
        <v>2.8556413146121621E-2</v>
      </c>
      <c r="W4967">
        <v>9.4589648349312737E-3</v>
      </c>
      <c r="X4967">
        <f t="shared" si="232"/>
        <v>9.4510043242527972E-3</v>
      </c>
      <c r="Y4967">
        <f t="shared" si="233"/>
        <v>2.8556413146121621E-2</v>
      </c>
      <c r="Z4967">
        <f t="shared" si="234"/>
        <v>9.4589648349312737E-3</v>
      </c>
      <c r="AA4967">
        <v>0.99285470460143954</v>
      </c>
      <c r="AB4967">
        <v>0.99173490738832171</v>
      </c>
      <c r="AC4967">
        <v>0.99323186067470226</v>
      </c>
      <c r="AD4967">
        <v>14080.854790179768</v>
      </c>
      <c r="AE4967">
        <v>28331.915863376013</v>
      </c>
      <c r="AF4967">
        <v>28041.978297278547</v>
      </c>
      <c r="AG4967">
        <v>14103.826857478518</v>
      </c>
      <c r="AH4967">
        <v>28363.637121846517</v>
      </c>
      <c r="AI4967">
        <v>28084.273308572552</v>
      </c>
      <c r="AJ4967">
        <v>1</v>
      </c>
      <c r="AK4967">
        <v>0</v>
      </c>
      <c r="AL4967">
        <v>1</v>
      </c>
    </row>
    <row r="4968" spans="1:38" x14ac:dyDescent="0.25">
      <c r="A4968">
        <v>265078818.79496032</v>
      </c>
      <c r="B4968">
        <v>6849692.5646621669</v>
      </c>
      <c r="C4968">
        <v>7172088.0359277427</v>
      </c>
      <c r="D4968">
        <v>7019768.0643435782</v>
      </c>
      <c r="E4968">
        <v>7151652.9907791</v>
      </c>
      <c r="F4968">
        <v>129020.644127362</v>
      </c>
      <c r="G4968">
        <v>152019.94713837383</v>
      </c>
      <c r="H4968">
        <v>135857.61082467873</v>
      </c>
      <c r="I4968">
        <v>1.7989272228819287E-2</v>
      </c>
      <c r="J4968">
        <v>2.1655978622790763E-2</v>
      </c>
      <c r="K4968">
        <v>1.8996672657334627E-2</v>
      </c>
      <c r="L4968">
        <v>3344.5618729057846</v>
      </c>
      <c r="M4968">
        <v>3953.9919729513967</v>
      </c>
      <c r="N4968">
        <v>3521.8364672286225</v>
      </c>
      <c r="O4968">
        <v>1.8698807468723419E-2</v>
      </c>
      <c r="P4968">
        <v>2.2394011200437859E-2</v>
      </c>
      <c r="Q4968">
        <v>1.9946435357671814E-2</v>
      </c>
      <c r="R4968">
        <v>-322395.47126557585</v>
      </c>
      <c r="S4968">
        <v>-170075.49968141131</v>
      </c>
      <c r="T4968">
        <v>-301960.42611693311</v>
      </c>
      <c r="U4968">
        <v>-4.70671447254183E-2</v>
      </c>
      <c r="V4968">
        <v>-2.4829654480967144E-2</v>
      </c>
      <c r="W4968">
        <v>-4.4083792559502427E-2</v>
      </c>
      <c r="X4968">
        <f t="shared" si="232"/>
        <v>4.70671447254183E-2</v>
      </c>
      <c r="Y4968">
        <f t="shared" si="233"/>
        <v>2.4829654480967144E-2</v>
      </c>
      <c r="Z4968">
        <f t="shared" si="234"/>
        <v>4.4083792559502427E-2</v>
      </c>
      <c r="AA4968">
        <v>0.9940573926301256</v>
      </c>
      <c r="AB4968">
        <v>0.99157217250584673</v>
      </c>
      <c r="AC4968">
        <v>0.993304555543018</v>
      </c>
      <c r="AD4968">
        <v>13948.751154569058</v>
      </c>
      <c r="AE4968">
        <v>28359.547798942</v>
      </c>
      <c r="AF4968">
        <v>28025.346409800059</v>
      </c>
      <c r="AG4968">
        <v>13971.723221867807</v>
      </c>
      <c r="AH4968">
        <v>28391.269057412504</v>
      </c>
      <c r="AI4968">
        <v>28067.641421094064</v>
      </c>
      <c r="AJ4968">
        <v>0</v>
      </c>
      <c r="AK4968">
        <v>1</v>
      </c>
      <c r="AL4968">
        <v>0</v>
      </c>
    </row>
    <row r="4969" spans="1:38" x14ac:dyDescent="0.25">
      <c r="A4969">
        <v>265038977.52189958</v>
      </c>
      <c r="B4969">
        <v>6849692.5646621669</v>
      </c>
      <c r="C4969">
        <v>7448439.8349162787</v>
      </c>
      <c r="D4969">
        <v>7306656.5980478609</v>
      </c>
      <c r="E4969">
        <v>7458818.2014159756</v>
      </c>
      <c r="F4969">
        <v>141480.0847299647</v>
      </c>
      <c r="G4969">
        <v>156288.23335743617</v>
      </c>
      <c r="H4969">
        <v>141754.38123491901</v>
      </c>
      <c r="I4969">
        <v>1.8994593212224686E-2</v>
      </c>
      <c r="J4969">
        <v>2.1389842434800087E-2</v>
      </c>
      <c r="K4969">
        <v>1.900493850460231E-2</v>
      </c>
      <c r="L4969">
        <v>3667.5440613690789</v>
      </c>
      <c r="M4969">
        <v>4065.0087820354693</v>
      </c>
      <c r="N4969">
        <v>3674.6984301587709</v>
      </c>
      <c r="O4969">
        <v>2.0484543790739451E-2</v>
      </c>
      <c r="P4969">
        <v>2.3026327461877702E-2</v>
      </c>
      <c r="Q4969">
        <v>2.081540629147538E-2</v>
      </c>
      <c r="R4969">
        <v>-598747.27025411185</v>
      </c>
      <c r="S4969">
        <v>-456964.03338569403</v>
      </c>
      <c r="T4969">
        <v>-609125.63675380871</v>
      </c>
      <c r="U4969">
        <v>-8.7412283777971667E-2</v>
      </c>
      <c r="V4969">
        <v>-6.671307202066111E-2</v>
      </c>
      <c r="W4969">
        <v>-8.892744177984159E-2</v>
      </c>
      <c r="X4969">
        <f t="shared" si="232"/>
        <v>8.7412283777971667E-2</v>
      </c>
      <c r="Y4969">
        <f t="shared" si="233"/>
        <v>6.671307202066111E-2</v>
      </c>
      <c r="Z4969">
        <f t="shared" si="234"/>
        <v>8.892744177984159E-2</v>
      </c>
      <c r="AA4969">
        <v>0.99287860108876402</v>
      </c>
      <c r="AB4969">
        <v>0.99113142358579276</v>
      </c>
      <c r="AC4969">
        <v>0.99274276289897845</v>
      </c>
      <c r="AD4969">
        <v>14083.527875562377</v>
      </c>
      <c r="AE4969">
        <v>28440.45858894398</v>
      </c>
      <c r="AF4969">
        <v>28149.497784221548</v>
      </c>
      <c r="AG4969">
        <v>14106.499942861126</v>
      </c>
      <c r="AH4969">
        <v>28472.179847414485</v>
      </c>
      <c r="AI4969">
        <v>28191.792795515554</v>
      </c>
      <c r="AJ4969">
        <v>0</v>
      </c>
      <c r="AK4969">
        <v>0</v>
      </c>
      <c r="AL4969">
        <v>0</v>
      </c>
    </row>
    <row r="4970" spans="1:38" x14ac:dyDescent="0.25">
      <c r="A4970">
        <v>265041604.98349544</v>
      </c>
      <c r="B4970">
        <v>6849692.564662152</v>
      </c>
      <c r="C4970">
        <v>6981446.1463188063</v>
      </c>
      <c r="D4970">
        <v>6841627.1431893874</v>
      </c>
      <c r="E4970">
        <v>6966008.4520802917</v>
      </c>
      <c r="F4970">
        <v>135484.9320545223</v>
      </c>
      <c r="G4970">
        <v>148307.28087426021</v>
      </c>
      <c r="H4970">
        <v>134307.23202054427</v>
      </c>
      <c r="I4970">
        <v>1.9406428011474547E-2</v>
      </c>
      <c r="J4970">
        <v>2.167719429461969E-2</v>
      </c>
      <c r="K4970">
        <v>1.9280371671159181E-2</v>
      </c>
      <c r="L4970">
        <v>3512.1335904622651</v>
      </c>
      <c r="M4970">
        <v>3857.4266676550428</v>
      </c>
      <c r="N4970">
        <v>3481.646001804751</v>
      </c>
      <c r="O4970">
        <v>1.9651355292359039E-2</v>
      </c>
      <c r="P4970">
        <v>2.185025163328852E-2</v>
      </c>
      <c r="Q4970">
        <v>1.9721655858130193E-2</v>
      </c>
      <c r="R4970">
        <v>-131753.58165665437</v>
      </c>
      <c r="S4970">
        <v>8065.421472764574</v>
      </c>
      <c r="T4970">
        <v>-116315.88741813973</v>
      </c>
      <c r="U4970">
        <v>-1.9234962797655557E-2</v>
      </c>
      <c r="V4970">
        <v>1.1774866385061452E-3</v>
      </c>
      <c r="W4970">
        <v>-1.6981183654609291E-2</v>
      </c>
      <c r="X4970">
        <f t="shared" si="232"/>
        <v>1.9234962797655557E-2</v>
      </c>
      <c r="Y4970">
        <f t="shared" si="233"/>
        <v>1.1774866385061452E-3</v>
      </c>
      <c r="Z4970">
        <f t="shared" si="234"/>
        <v>1.6981183654609291E-2</v>
      </c>
      <c r="AA4970">
        <v>0.99341765330051879</v>
      </c>
      <c r="AB4970">
        <v>0.99198655959504145</v>
      </c>
      <c r="AC4970">
        <v>0.99346282898259519</v>
      </c>
      <c r="AD4970">
        <v>14020.225422314283</v>
      </c>
      <c r="AE4970">
        <v>28287.300180455513</v>
      </c>
      <c r="AF4970">
        <v>27991.809428832963</v>
      </c>
      <c r="AG4970">
        <v>14043.197489613032</v>
      </c>
      <c r="AH4970">
        <v>28319.021438926018</v>
      </c>
      <c r="AI4970">
        <v>28034.104440126968</v>
      </c>
      <c r="AJ4970">
        <v>1</v>
      </c>
      <c r="AK4970">
        <v>1</v>
      </c>
      <c r="AL4970">
        <v>1</v>
      </c>
    </row>
    <row r="4971" spans="1:38" x14ac:dyDescent="0.25">
      <c r="A4971">
        <v>265219863.68980753</v>
      </c>
      <c r="B4971">
        <v>6849692.5646621818</v>
      </c>
      <c r="C4971">
        <v>7229972.576776349</v>
      </c>
      <c r="D4971">
        <v>7068172.6476045074</v>
      </c>
      <c r="E4971">
        <v>7224895.4881779738</v>
      </c>
      <c r="F4971">
        <v>136675.57039996184</v>
      </c>
      <c r="G4971">
        <v>156937.14192128213</v>
      </c>
      <c r="H4971">
        <v>138752.67422674529</v>
      </c>
      <c r="I4971">
        <v>1.8904023348440116E-2</v>
      </c>
      <c r="J4971">
        <v>2.2203354352764729E-2</v>
      </c>
      <c r="K4971">
        <v>1.9204800187599246E-2</v>
      </c>
      <c r="L4971">
        <v>3542.9981365316967</v>
      </c>
      <c r="M4971">
        <v>4081.8866937893185</v>
      </c>
      <c r="N4971">
        <v>3596.8851877415736</v>
      </c>
      <c r="O4971">
        <v>1.9792658184664576E-2</v>
      </c>
      <c r="P4971">
        <v>2.3105728158949856E-2</v>
      </c>
      <c r="Q4971">
        <v>2.0360352357002409E-2</v>
      </c>
      <c r="R4971">
        <v>-380280.01211416721</v>
      </c>
      <c r="S4971">
        <v>-218480.08294232562</v>
      </c>
      <c r="T4971">
        <v>-375202.923515792</v>
      </c>
      <c r="U4971">
        <v>-5.5517821934964774E-2</v>
      </c>
      <c r="V4971">
        <v>-3.1896334160962561E-2</v>
      </c>
      <c r="W4971">
        <v>-5.4776607851201649E-2</v>
      </c>
      <c r="X4971">
        <f t="shared" si="232"/>
        <v>5.5517821934964774E-2</v>
      </c>
      <c r="Y4971">
        <f t="shared" si="233"/>
        <v>3.1896334160962561E-2</v>
      </c>
      <c r="Z4971">
        <f t="shared" si="234"/>
        <v>5.4776607851201649E-2</v>
      </c>
      <c r="AA4971">
        <v>0.9933684881414917</v>
      </c>
      <c r="AB4971">
        <v>0.99100626007022552</v>
      </c>
      <c r="AC4971">
        <v>0.99300691907956462</v>
      </c>
      <c r="AD4971">
        <v>14033.017317908121</v>
      </c>
      <c r="AE4971">
        <v>28452.565612741397</v>
      </c>
      <c r="AF4971">
        <v>28086.958732008552</v>
      </c>
      <c r="AG4971">
        <v>14055.989385206871</v>
      </c>
      <c r="AH4971">
        <v>28484.286871211902</v>
      </c>
      <c r="AI4971">
        <v>28129.253743302557</v>
      </c>
      <c r="AJ4971">
        <v>0</v>
      </c>
      <c r="AK4971">
        <v>0</v>
      </c>
      <c r="AL4971">
        <v>0</v>
      </c>
    </row>
    <row r="4972" spans="1:38" x14ac:dyDescent="0.25">
      <c r="A4972">
        <v>265217155.1020782</v>
      </c>
      <c r="B4972">
        <v>6849692.564662152</v>
      </c>
      <c r="C4972">
        <v>6977841.4044546876</v>
      </c>
      <c r="D4972">
        <v>6818508.3643675586</v>
      </c>
      <c r="E4972">
        <v>6972615.8535911087</v>
      </c>
      <c r="F4972">
        <v>136965.84458459888</v>
      </c>
      <c r="G4972">
        <v>153559.8197288306</v>
      </c>
      <c r="H4972">
        <v>136440.07955158231</v>
      </c>
      <c r="I4972">
        <v>1.962868409378855E-2</v>
      </c>
      <c r="J4972">
        <v>2.2521028284032005E-2</v>
      </c>
      <c r="K4972">
        <v>1.9567990323360714E-2</v>
      </c>
      <c r="L4972">
        <v>3550.5228235861769</v>
      </c>
      <c r="M4972">
        <v>3994.0435844448007</v>
      </c>
      <c r="N4972">
        <v>3536.9358024147664</v>
      </c>
      <c r="O4972">
        <v>1.9855974092350463E-2</v>
      </c>
      <c r="P4972">
        <v>2.2608725012531933E-2</v>
      </c>
      <c r="Q4972">
        <v>2.0021215906408339E-2</v>
      </c>
      <c r="R4972">
        <v>-128148.83979253564</v>
      </c>
      <c r="S4972">
        <v>31184.200294593349</v>
      </c>
      <c r="T4972">
        <v>-122923.28892895672</v>
      </c>
      <c r="U4972">
        <v>-1.8708699490202058E-2</v>
      </c>
      <c r="V4972">
        <v>4.5526423266752042E-3</v>
      </c>
      <c r="W4972">
        <v>-1.7945811110285894E-2</v>
      </c>
      <c r="X4972">
        <f t="shared" si="232"/>
        <v>1.8708699490202058E-2</v>
      </c>
      <c r="Y4972">
        <f t="shared" si="233"/>
        <v>4.5526423266752042E-3</v>
      </c>
      <c r="Z4972">
        <f t="shared" si="234"/>
        <v>1.7945811110285894E-2</v>
      </c>
      <c r="AA4972">
        <v>0.99335338366904746</v>
      </c>
      <c r="AB4972">
        <v>0.99142633589841578</v>
      </c>
      <c r="AC4972">
        <v>0.99326725465867738</v>
      </c>
      <c r="AD4972">
        <v>14036.119048814922</v>
      </c>
      <c r="AE4972">
        <v>28388.997037953573</v>
      </c>
      <c r="AF4972">
        <v>28037.847259245933</v>
      </c>
      <c r="AG4972">
        <v>14059.091116113672</v>
      </c>
      <c r="AH4972">
        <v>28420.718296424078</v>
      </c>
      <c r="AI4972">
        <v>28080.142270539938</v>
      </c>
      <c r="AJ4972">
        <v>1</v>
      </c>
      <c r="AK4972">
        <v>1</v>
      </c>
      <c r="AL4972">
        <v>1</v>
      </c>
    </row>
    <row r="4973" spans="1:38" x14ac:dyDescent="0.25">
      <c r="A4973">
        <v>265136249.61306015</v>
      </c>
      <c r="B4973">
        <v>6849692.5646621669</v>
      </c>
      <c r="C4973">
        <v>6981305.4363842467</v>
      </c>
      <c r="D4973">
        <v>6822271.6921553966</v>
      </c>
      <c r="E4973">
        <v>6979227.8708723178</v>
      </c>
      <c r="F4973">
        <v>139132.33865650691</v>
      </c>
      <c r="G4973">
        <v>153191.25042234076</v>
      </c>
      <c r="H4973">
        <v>136843.98395468525</v>
      </c>
      <c r="I4973">
        <v>1.992927252994767E-2</v>
      </c>
      <c r="J4973">
        <v>2.2454580722501574E-2</v>
      </c>
      <c r="K4973">
        <v>1.9607324260868621E-2</v>
      </c>
      <c r="L4973">
        <v>3606.6841729561834</v>
      </c>
      <c r="M4973">
        <v>3984.4572103750174</v>
      </c>
      <c r="N4973">
        <v>3547.4062151320741</v>
      </c>
      <c r="O4973">
        <v>2.0175193856805208E-2</v>
      </c>
      <c r="P4973">
        <v>2.2561532566064916E-2</v>
      </c>
      <c r="Q4973">
        <v>2.0086781366195294E-2</v>
      </c>
      <c r="R4973">
        <v>-131612.87172207981</v>
      </c>
      <c r="S4973">
        <v>27420.872506770305</v>
      </c>
      <c r="T4973">
        <v>-129535.30621015094</v>
      </c>
      <c r="U4973">
        <v>-1.9214420279397033E-2</v>
      </c>
      <c r="V4973">
        <v>4.0032267503852161E-3</v>
      </c>
      <c r="W4973">
        <v>-1.8911112431297818E-2</v>
      </c>
      <c r="X4973">
        <f t="shared" si="232"/>
        <v>1.9214420279397033E-2</v>
      </c>
      <c r="Y4973">
        <f t="shared" si="233"/>
        <v>4.0032267503852161E-3</v>
      </c>
      <c r="Z4973">
        <f t="shared" si="234"/>
        <v>1.8911112431297818E-2</v>
      </c>
      <c r="AA4973">
        <v>0.99314951123859241</v>
      </c>
      <c r="AB4973">
        <v>0.99148870628252117</v>
      </c>
      <c r="AC4973">
        <v>0.9932442113107095</v>
      </c>
      <c r="AD4973">
        <v>14059.063635462009</v>
      </c>
      <c r="AE4973">
        <v>28381.975318151333</v>
      </c>
      <c r="AF4973">
        <v>28046.484495607732</v>
      </c>
      <c r="AG4973">
        <v>14082.035702760759</v>
      </c>
      <c r="AH4973">
        <v>28413.696576621838</v>
      </c>
      <c r="AI4973">
        <v>28088.779506901737</v>
      </c>
      <c r="AJ4973">
        <v>1</v>
      </c>
      <c r="AK4973">
        <v>1</v>
      </c>
      <c r="AL4973">
        <v>1</v>
      </c>
    </row>
    <row r="4974" spans="1:38" x14ac:dyDescent="0.25">
      <c r="A4974">
        <v>265007076.94800648</v>
      </c>
      <c r="B4974">
        <v>6849692.5646621669</v>
      </c>
      <c r="C4974">
        <v>7398925.8207289129</v>
      </c>
      <c r="D4974">
        <v>7259218.8563090181</v>
      </c>
      <c r="E4974">
        <v>7406745.3121221</v>
      </c>
      <c r="F4974">
        <v>137566.77225366287</v>
      </c>
      <c r="G4974">
        <v>153047.1595045072</v>
      </c>
      <c r="H4974">
        <v>137296.85856626931</v>
      </c>
      <c r="I4974">
        <v>1.8592803278045345E-2</v>
      </c>
      <c r="J4974">
        <v>2.1083144417321606E-2</v>
      </c>
      <c r="K4974">
        <v>1.8536732772701819E-2</v>
      </c>
      <c r="L4974">
        <v>3566.1004839204534</v>
      </c>
      <c r="M4974">
        <v>3980.7094500105804</v>
      </c>
      <c r="N4974">
        <v>3559.1460824275232</v>
      </c>
      <c r="O4974">
        <v>1.9922617482048915E-2</v>
      </c>
      <c r="P4974">
        <v>2.2551601387506812E-2</v>
      </c>
      <c r="Q4974">
        <v>2.0163351467562807E-2</v>
      </c>
      <c r="R4974">
        <v>-549233.25606674608</v>
      </c>
      <c r="S4974">
        <v>-409526.29164685123</v>
      </c>
      <c r="T4974">
        <v>-557052.74745993316</v>
      </c>
      <c r="U4974">
        <v>-8.0183636109489351E-2</v>
      </c>
      <c r="V4974">
        <v>-5.9787543423425085E-2</v>
      </c>
      <c r="W4974">
        <v>-8.1325218935195745E-2</v>
      </c>
      <c r="X4974">
        <f t="shared" si="232"/>
        <v>8.0183636109489351E-2</v>
      </c>
      <c r="Y4974">
        <f t="shared" si="233"/>
        <v>5.9787543423425085E-2</v>
      </c>
      <c r="Z4974">
        <f t="shared" si="234"/>
        <v>8.1325218935195745E-2</v>
      </c>
      <c r="AA4974">
        <v>0.99326454530649944</v>
      </c>
      <c r="AB4974">
        <v>0.99147318124637285</v>
      </c>
      <c r="AC4974">
        <v>0.99317418257276435</v>
      </c>
      <c r="AD4974">
        <v>14042.519436976054</v>
      </c>
      <c r="AE4974">
        <v>28379.225606297223</v>
      </c>
      <c r="AF4974">
        <v>28056.138663200261</v>
      </c>
      <c r="AG4974">
        <v>14065.491504274803</v>
      </c>
      <c r="AH4974">
        <v>28410.946864767728</v>
      </c>
      <c r="AI4974">
        <v>28098.433674494267</v>
      </c>
      <c r="AJ4974">
        <v>0</v>
      </c>
      <c r="AK4974">
        <v>0</v>
      </c>
      <c r="AL4974">
        <v>0</v>
      </c>
    </row>
    <row r="4975" spans="1:38" x14ac:dyDescent="0.25">
      <c r="A4975">
        <v>265017599.71285421</v>
      </c>
      <c r="B4975">
        <v>6849692.5646621818</v>
      </c>
      <c r="C4975">
        <v>7198678.1533967704</v>
      </c>
      <c r="D4975">
        <v>7073837.10943205</v>
      </c>
      <c r="E4975">
        <v>7207023.9547117604</v>
      </c>
      <c r="F4975">
        <v>145815.97134158676</v>
      </c>
      <c r="G4975">
        <v>154712.18462713715</v>
      </c>
      <c r="H4975">
        <v>140363.58414668014</v>
      </c>
      <c r="I4975">
        <v>2.0255937025435981E-2</v>
      </c>
      <c r="J4975">
        <v>2.1871041449462895E-2</v>
      </c>
      <c r="K4975">
        <v>1.947594250119207E-2</v>
      </c>
      <c r="L4975">
        <v>3779.941896185022</v>
      </c>
      <c r="M4975">
        <v>4024.0162402941519</v>
      </c>
      <c r="N4975">
        <v>3638.6448011118414</v>
      </c>
      <c r="O4975">
        <v>2.1132911588219103E-2</v>
      </c>
      <c r="P4975">
        <v>2.2796013798423335E-2</v>
      </c>
      <c r="Q4975">
        <v>2.0612888254060213E-2</v>
      </c>
      <c r="R4975">
        <v>-348985.58873458859</v>
      </c>
      <c r="S4975">
        <v>-224144.54476986825</v>
      </c>
      <c r="T4975">
        <v>-357331.39004957862</v>
      </c>
      <c r="U4975">
        <v>-5.0949087924765879E-2</v>
      </c>
      <c r="V4975">
        <v>-3.2723300010023555E-2</v>
      </c>
      <c r="W4975">
        <v>-5.2167507764226462E-2</v>
      </c>
      <c r="X4975">
        <f t="shared" si="232"/>
        <v>5.0949087924765879E-2</v>
      </c>
      <c r="Y4975">
        <f t="shared" si="233"/>
        <v>3.2723300010023555E-2</v>
      </c>
      <c r="Z4975">
        <f t="shared" si="234"/>
        <v>5.2167507764226462E-2</v>
      </c>
      <c r="AA4975">
        <v>0.99239957512837496</v>
      </c>
      <c r="AB4975">
        <v>0.99127104188864812</v>
      </c>
      <c r="AC4975">
        <v>0.99285307452883576</v>
      </c>
      <c r="AD4975">
        <v>14127.660382368633</v>
      </c>
      <c r="AE4975">
        <v>28410.842848598382</v>
      </c>
      <c r="AF4975">
        <v>28120.687552239251</v>
      </c>
      <c r="AG4975">
        <v>14150.632449667382</v>
      </c>
      <c r="AH4975">
        <v>28442.564107068887</v>
      </c>
      <c r="AI4975">
        <v>28162.982563533256</v>
      </c>
      <c r="AJ4975">
        <v>0</v>
      </c>
      <c r="AK4975">
        <v>0</v>
      </c>
      <c r="AL4975">
        <v>0</v>
      </c>
    </row>
    <row r="4976" spans="1:38" x14ac:dyDescent="0.25">
      <c r="A4976">
        <v>265137132.68263954</v>
      </c>
      <c r="B4976">
        <v>6849692.5646621818</v>
      </c>
      <c r="C4976">
        <v>7203740.6717451476</v>
      </c>
      <c r="D4976">
        <v>7072506.8293915316</v>
      </c>
      <c r="E4976">
        <v>7216811.781597035</v>
      </c>
      <c r="F4976">
        <v>137182.26101186918</v>
      </c>
      <c r="G4976">
        <v>152297.98109935681</v>
      </c>
      <c r="H4976">
        <v>136587.60611593028</v>
      </c>
      <c r="I4976">
        <v>1.904319814703102E-2</v>
      </c>
      <c r="J4976">
        <v>2.1533804741827228E-2</v>
      </c>
      <c r="K4976">
        <v>1.8926308493208935E-2</v>
      </c>
      <c r="L4976">
        <v>3556.1329190574434</v>
      </c>
      <c r="M4976">
        <v>3961.2235505872841</v>
      </c>
      <c r="N4976">
        <v>3540.7601331316901</v>
      </c>
      <c r="O4976">
        <v>1.9873363255623496E-2</v>
      </c>
      <c r="P4976">
        <v>2.2429897862300784E-2</v>
      </c>
      <c r="Q4976">
        <v>2.0049080070039426E-2</v>
      </c>
      <c r="R4976">
        <v>-354048.10708296578</v>
      </c>
      <c r="S4976">
        <v>-222814.26472934987</v>
      </c>
      <c r="T4976">
        <v>-367119.21693485323</v>
      </c>
      <c r="U4976">
        <v>-5.1688174869265392E-2</v>
      </c>
      <c r="V4976">
        <v>-3.2529089827893438E-2</v>
      </c>
      <c r="W4976">
        <v>-5.3596451734028897E-2</v>
      </c>
      <c r="X4976">
        <f t="shared" si="232"/>
        <v>5.1688174869265392E-2</v>
      </c>
      <c r="Y4976">
        <f t="shared" si="233"/>
        <v>3.2529089827893438E-2</v>
      </c>
      <c r="Z4976">
        <f t="shared" si="234"/>
        <v>5.3596451734028897E-2</v>
      </c>
      <c r="AA4976">
        <v>0.99331794302281218</v>
      </c>
      <c r="AB4976">
        <v>0.99158037206210647</v>
      </c>
      <c r="AC4976">
        <v>0.99326365722916443</v>
      </c>
      <c r="AD4976">
        <v>14038.427296626487</v>
      </c>
      <c r="AE4976">
        <v>28364.887053613864</v>
      </c>
      <c r="AF4976">
        <v>28041.004980499889</v>
      </c>
      <c r="AG4976">
        <v>14061.399363925237</v>
      </c>
      <c r="AH4976">
        <v>28396.608312084369</v>
      </c>
      <c r="AI4976">
        <v>28083.299991793894</v>
      </c>
      <c r="AJ4976">
        <v>0</v>
      </c>
      <c r="AK4976">
        <v>0</v>
      </c>
      <c r="AL4976">
        <v>0</v>
      </c>
    </row>
    <row r="4977" spans="1:38" x14ac:dyDescent="0.25">
      <c r="A4977">
        <v>265203060.31182462</v>
      </c>
      <c r="B4977">
        <v>6849692.5646621818</v>
      </c>
      <c r="C4977">
        <v>7340892.403283895</v>
      </c>
      <c r="D4977">
        <v>7184649.1308365362</v>
      </c>
      <c r="E4977">
        <v>7333166.7714182902</v>
      </c>
      <c r="F4977">
        <v>139479.06882145561</v>
      </c>
      <c r="G4977">
        <v>153931.47643850918</v>
      </c>
      <c r="H4977">
        <v>138130.72192317052</v>
      </c>
      <c r="I4977">
        <v>1.90002878613315E-2</v>
      </c>
      <c r="J4977">
        <v>2.1425051333103354E-2</v>
      </c>
      <c r="K4977">
        <v>1.8836435366716062E-2</v>
      </c>
      <c r="L4977">
        <v>3615.6723507607289</v>
      </c>
      <c r="M4977">
        <v>4003.7102609199947</v>
      </c>
      <c r="N4977">
        <v>3580.7623199072941</v>
      </c>
      <c r="O4977">
        <v>2.0191882775531564E-2</v>
      </c>
      <c r="P4977">
        <v>2.2664682019644212E-2</v>
      </c>
      <c r="Q4977">
        <v>2.0270407716759621E-2</v>
      </c>
      <c r="R4977">
        <v>-491199.83862171322</v>
      </c>
      <c r="S4977">
        <v>-334956.5661743544</v>
      </c>
      <c r="T4977">
        <v>-483474.20675610844</v>
      </c>
      <c r="U4977">
        <v>-7.1711224114762676E-2</v>
      </c>
      <c r="V4977">
        <v>-4.8900963512203126E-2</v>
      </c>
      <c r="W4977">
        <v>-7.0583344024864686E-2</v>
      </c>
      <c r="X4977">
        <f t="shared" si="232"/>
        <v>7.1711224114762676E-2</v>
      </c>
      <c r="Y4977">
        <f t="shared" si="233"/>
        <v>4.8900963512203126E-2</v>
      </c>
      <c r="Z4977">
        <f t="shared" si="234"/>
        <v>7.0583344024864686E-2</v>
      </c>
      <c r="AA4977">
        <v>0.99307655162865793</v>
      </c>
      <c r="AB4977">
        <v>0.99137726918823832</v>
      </c>
      <c r="AC4977">
        <v>0.99309334911068792</v>
      </c>
      <c r="AD4977">
        <v>14062.70253716703</v>
      </c>
      <c r="AE4977">
        <v>28396.060531769832</v>
      </c>
      <c r="AF4977">
        <v>28073.831562139138</v>
      </c>
      <c r="AG4977">
        <v>14085.674604465779</v>
      </c>
      <c r="AH4977">
        <v>28427.781790240337</v>
      </c>
      <c r="AI4977">
        <v>28116.126573433143</v>
      </c>
      <c r="AJ4977">
        <v>0</v>
      </c>
      <c r="AK4977">
        <v>0</v>
      </c>
      <c r="AL4977">
        <v>0</v>
      </c>
    </row>
    <row r="4978" spans="1:38" x14ac:dyDescent="0.25">
      <c r="A4978">
        <v>265212122.06843159</v>
      </c>
      <c r="B4978">
        <v>6849692.5646621818</v>
      </c>
      <c r="C4978">
        <v>7017088.138615096</v>
      </c>
      <c r="D4978">
        <v>6863704.4846972786</v>
      </c>
      <c r="E4978">
        <v>7013005.7158115702</v>
      </c>
      <c r="F4978">
        <v>138027.20439892632</v>
      </c>
      <c r="G4978">
        <v>152884.1052477826</v>
      </c>
      <c r="H4978">
        <v>137035.66316880053</v>
      </c>
      <c r="I4978">
        <v>1.9670154011513896E-2</v>
      </c>
      <c r="J4978">
        <v>2.2274284329787182E-2</v>
      </c>
      <c r="K4978">
        <v>1.9540218377384035E-2</v>
      </c>
      <c r="L4978">
        <v>3578.0361226589189</v>
      </c>
      <c r="M4978">
        <v>3976.4684590460342</v>
      </c>
      <c r="N4978">
        <v>3552.3751148660181</v>
      </c>
      <c r="O4978">
        <v>2.0006023650237542E-2</v>
      </c>
      <c r="P4978">
        <v>2.2509678020420927E-2</v>
      </c>
      <c r="Q4978">
        <v>2.0109003973483842E-2</v>
      </c>
      <c r="R4978">
        <v>-167395.57395291422</v>
      </c>
      <c r="S4978">
        <v>-14011.920035096817</v>
      </c>
      <c r="T4978">
        <v>-163313.1511493884</v>
      </c>
      <c r="U4978">
        <v>-2.4438406887998768E-2</v>
      </c>
      <c r="V4978">
        <v>-2.0456275815041438E-3</v>
      </c>
      <c r="W4978">
        <v>-2.3842406006939203E-2</v>
      </c>
      <c r="X4978">
        <f t="shared" si="232"/>
        <v>2.4438406887998768E-2</v>
      </c>
      <c r="Y4978">
        <f t="shared" si="233"/>
        <v>2.0456275815041438E-3</v>
      </c>
      <c r="Z4978">
        <f t="shared" si="234"/>
        <v>2.3842406006939203E-2</v>
      </c>
      <c r="AA4978">
        <v>0.99322321849735928</v>
      </c>
      <c r="AB4978">
        <v>0.9914904023944312</v>
      </c>
      <c r="AC4978">
        <v>0.99319937940097169</v>
      </c>
      <c r="AD4978">
        <v>14047.404539552343</v>
      </c>
      <c r="AE4978">
        <v>28376.110889769974</v>
      </c>
      <c r="AF4978">
        <v>28050.57451661495</v>
      </c>
      <c r="AG4978">
        <v>14070.376606851092</v>
      </c>
      <c r="AH4978">
        <v>28407.832148240479</v>
      </c>
      <c r="AI4978">
        <v>28092.869527908955</v>
      </c>
      <c r="AJ4978">
        <v>1</v>
      </c>
      <c r="AK4978">
        <v>1</v>
      </c>
      <c r="AL4978">
        <v>1</v>
      </c>
    </row>
    <row r="4979" spans="1:38" x14ac:dyDescent="0.25">
      <c r="A4979">
        <v>264894212.80500203</v>
      </c>
      <c r="B4979">
        <v>6849692.5646621669</v>
      </c>
      <c r="C4979">
        <v>7103552.1132020252</v>
      </c>
      <c r="D4979">
        <v>6956421.9276523795</v>
      </c>
      <c r="E4979">
        <v>7103614.5913748899</v>
      </c>
      <c r="F4979">
        <v>133120.01921544081</v>
      </c>
      <c r="G4979">
        <v>152139.40899968715</v>
      </c>
      <c r="H4979">
        <v>135771.29909919051</v>
      </c>
      <c r="I4979">
        <v>1.8739922941937159E-2</v>
      </c>
      <c r="J4979">
        <v>2.1870353837354205E-2</v>
      </c>
      <c r="K4979">
        <v>1.9112987811028225E-2</v>
      </c>
      <c r="L4979">
        <v>3450.8286933441777</v>
      </c>
      <c r="M4979">
        <v>3957.0991391463481</v>
      </c>
      <c r="N4979">
        <v>3519.599008609061</v>
      </c>
      <c r="O4979">
        <v>1.931206177977994E-2</v>
      </c>
      <c r="P4979">
        <v>2.2427659111935786E-2</v>
      </c>
      <c r="Q4979">
        <v>1.9948038702113452E-2</v>
      </c>
      <c r="R4979">
        <v>-253859.54853985831</v>
      </c>
      <c r="S4979">
        <v>-106729.36299021263</v>
      </c>
      <c r="T4979">
        <v>-253922.02671272308</v>
      </c>
      <c r="U4979">
        <v>-3.7061451465651131E-2</v>
      </c>
      <c r="V4979">
        <v>-1.5581628223846658E-2</v>
      </c>
      <c r="W4979">
        <v>-3.7070572776173455E-2</v>
      </c>
      <c r="X4979">
        <f t="shared" si="232"/>
        <v>3.7061451465651131E-2</v>
      </c>
      <c r="Y4979">
        <f t="shared" si="233"/>
        <v>1.5581628223846658E-2</v>
      </c>
      <c r="Z4979">
        <f t="shared" si="234"/>
        <v>3.7070572776173455E-2</v>
      </c>
      <c r="AA4979">
        <v>0.99370174884688056</v>
      </c>
      <c r="AB4979">
        <v>0.99158049385381875</v>
      </c>
      <c r="AC4979">
        <v>0.99333014952234355</v>
      </c>
      <c r="AD4979">
        <v>13994.480610850136</v>
      </c>
      <c r="AE4979">
        <v>28361.843092969048</v>
      </c>
      <c r="AF4979">
        <v>28023.489443467315</v>
      </c>
      <c r="AG4979">
        <v>14017.452678148886</v>
      </c>
      <c r="AH4979">
        <v>28393.564351439552</v>
      </c>
      <c r="AI4979">
        <v>28065.78445476132</v>
      </c>
      <c r="AJ4979">
        <v>0</v>
      </c>
      <c r="AK4979">
        <v>1</v>
      </c>
      <c r="AL4979">
        <v>0</v>
      </c>
    </row>
    <row r="4980" spans="1:38" x14ac:dyDescent="0.25">
      <c r="A4980">
        <v>265195921.31114396</v>
      </c>
      <c r="B4980">
        <v>6849692.5646621669</v>
      </c>
      <c r="C4980">
        <v>6903731.5353610329</v>
      </c>
      <c r="D4980">
        <v>6769189.7815691605</v>
      </c>
      <c r="E4980">
        <v>6912240.8856148655</v>
      </c>
      <c r="F4980">
        <v>148156.17946727577</v>
      </c>
      <c r="G4980">
        <v>160022.96889641392</v>
      </c>
      <c r="H4980">
        <v>145020.75070222979</v>
      </c>
      <c r="I4980">
        <v>2.1460304287386791E-2</v>
      </c>
      <c r="J4980">
        <v>2.3639899908275155E-2</v>
      </c>
      <c r="K4980">
        <v>2.0980280216222492E-2</v>
      </c>
      <c r="L4980">
        <v>3840.6063807315209</v>
      </c>
      <c r="M4980">
        <v>4162.1481023693514</v>
      </c>
      <c r="N4980">
        <v>3759.372516767452</v>
      </c>
      <c r="O4980">
        <v>2.148230729805747E-2</v>
      </c>
      <c r="P4980">
        <v>2.3562237671406864E-2</v>
      </c>
      <c r="Q4980">
        <v>2.1282094379343426E-2</v>
      </c>
      <c r="R4980">
        <v>-54038.970698866062</v>
      </c>
      <c r="S4980">
        <v>80502.78309300635</v>
      </c>
      <c r="T4980">
        <v>-62548.320952698588</v>
      </c>
      <c r="U4980">
        <v>-7.8892549101627178E-3</v>
      </c>
      <c r="V4980">
        <v>1.1752758584863118E-2</v>
      </c>
      <c r="W4980">
        <v>-9.1315515787362238E-3</v>
      </c>
      <c r="X4980">
        <f t="shared" si="232"/>
        <v>7.8892549101627178E-3</v>
      </c>
      <c r="Y4980">
        <f t="shared" si="233"/>
        <v>1.1752758584863118E-2</v>
      </c>
      <c r="Z4980">
        <f t="shared" si="234"/>
        <v>9.1315515787362238E-3</v>
      </c>
      <c r="AA4980">
        <v>0.99218977719770485</v>
      </c>
      <c r="AB4980">
        <v>0.99066543242718319</v>
      </c>
      <c r="AC4980">
        <v>0.99237417495607239</v>
      </c>
      <c r="AD4980">
        <v>14150.937801990016</v>
      </c>
      <c r="AE4980">
        <v>28509.462812177055</v>
      </c>
      <c r="AF4980">
        <v>28216.063837468304</v>
      </c>
      <c r="AG4980">
        <v>14173.909869288766</v>
      </c>
      <c r="AH4980">
        <v>28541.18407064756</v>
      </c>
      <c r="AI4980">
        <v>28258.358848762309</v>
      </c>
      <c r="AJ4980">
        <v>1</v>
      </c>
      <c r="AK4980">
        <v>1</v>
      </c>
      <c r="AL4980">
        <v>1</v>
      </c>
    </row>
    <row r="4981" spans="1:38" x14ac:dyDescent="0.25">
      <c r="A4981">
        <v>265042812.0299024</v>
      </c>
      <c r="B4981">
        <v>6849692.564662152</v>
      </c>
      <c r="C4981">
        <v>7034388.7958435798</v>
      </c>
      <c r="D4981">
        <v>6854731.8648938779</v>
      </c>
      <c r="E4981">
        <v>7020997.5904267877</v>
      </c>
      <c r="F4981">
        <v>134643.26603629044</v>
      </c>
      <c r="G4981">
        <v>157894.25033789367</v>
      </c>
      <c r="H4981">
        <v>139449.12665558132</v>
      </c>
      <c r="I4981">
        <v>1.9140719960751576E-2</v>
      </c>
      <c r="J4981">
        <v>2.3034343786157437E-2</v>
      </c>
      <c r="K4981">
        <v>1.9861725468432269E-2</v>
      </c>
      <c r="L4981">
        <v>3490.3153450695368</v>
      </c>
      <c r="M4981">
        <v>4106.7807887272784</v>
      </c>
      <c r="N4981">
        <v>3614.9393221156024</v>
      </c>
      <c r="O4981">
        <v>1.9528992641875121E-2</v>
      </c>
      <c r="P4981">
        <v>2.3262600024962145E-2</v>
      </c>
      <c r="Q4981">
        <v>2.0476595146181165E-2</v>
      </c>
      <c r="R4981">
        <v>-184696.23118142784</v>
      </c>
      <c r="S4981">
        <v>-5039.3002317259088</v>
      </c>
      <c r="T4981">
        <v>-171305.02576463576</v>
      </c>
      <c r="U4981">
        <v>-2.6964163637691326E-2</v>
      </c>
      <c r="V4981">
        <v>-7.3569728628754348E-4</v>
      </c>
      <c r="W4981">
        <v>-2.5009155396025436E-2</v>
      </c>
      <c r="X4981">
        <f t="shared" si="232"/>
        <v>2.6964163637691326E-2</v>
      </c>
      <c r="Y4981">
        <f t="shared" si="233"/>
        <v>7.3569728628754348E-4</v>
      </c>
      <c r="Z4981">
        <f t="shared" si="234"/>
        <v>2.5009155396025436E-2</v>
      </c>
      <c r="AA4981">
        <v>0.99356679100740608</v>
      </c>
      <c r="AB4981">
        <v>0.99087728531202013</v>
      </c>
      <c r="AC4981">
        <v>0.99292184544635897</v>
      </c>
      <c r="AD4981">
        <v>14011.11478736824</v>
      </c>
      <c r="AE4981">
        <v>28470.331816987637</v>
      </c>
      <c r="AF4981">
        <v>28101.588675034352</v>
      </c>
      <c r="AG4981">
        <v>14034.08685466699</v>
      </c>
      <c r="AH4981">
        <v>28502.053075458141</v>
      </c>
      <c r="AI4981">
        <v>28143.883686328358</v>
      </c>
      <c r="AJ4981">
        <v>0</v>
      </c>
      <c r="AK4981">
        <v>1</v>
      </c>
      <c r="AL4981">
        <v>1</v>
      </c>
    </row>
    <row r="4982" spans="1:38" x14ac:dyDescent="0.25">
      <c r="A4982">
        <v>265213910.57149214</v>
      </c>
      <c r="B4982">
        <v>6849692.564662152</v>
      </c>
      <c r="C4982">
        <v>6978966.48890574</v>
      </c>
      <c r="D4982">
        <v>6838822.7739028661</v>
      </c>
      <c r="E4982">
        <v>6974934.3533360623</v>
      </c>
      <c r="F4982">
        <v>138228.48520343174</v>
      </c>
      <c r="G4982">
        <v>151725.00917400303</v>
      </c>
      <c r="H4982">
        <v>136074.47543309286</v>
      </c>
      <c r="I4982">
        <v>1.9806440598786303E-2</v>
      </c>
      <c r="J4982">
        <v>2.2185837269096929E-2</v>
      </c>
      <c r="K4982">
        <v>1.9509068980414043E-2</v>
      </c>
      <c r="L4982">
        <v>3583.2538621071276</v>
      </c>
      <c r="M4982">
        <v>3946.3207273971589</v>
      </c>
      <c r="N4982">
        <v>3527.458247868879</v>
      </c>
      <c r="O4982">
        <v>2.0036400105626018E-2</v>
      </c>
      <c r="P4982">
        <v>2.2338865326013438E-2</v>
      </c>
      <c r="Q4982">
        <v>1.9967818174335586E-2</v>
      </c>
      <c r="R4982">
        <v>-129273.924243588</v>
      </c>
      <c r="S4982">
        <v>10869.790759285912</v>
      </c>
      <c r="T4982">
        <v>-125241.78867391031</v>
      </c>
      <c r="U4982">
        <v>-1.8872952767328206E-2</v>
      </c>
      <c r="V4982">
        <v>1.5869019896401794E-3</v>
      </c>
      <c r="W4982">
        <v>-1.8284293417786063E-2</v>
      </c>
      <c r="X4982">
        <f t="shared" si="232"/>
        <v>1.8872952767328206E-2</v>
      </c>
      <c r="Y4982">
        <f t="shared" si="233"/>
        <v>1.5869019896401794E-3</v>
      </c>
      <c r="Z4982">
        <f t="shared" si="234"/>
        <v>1.8284293417786063E-2</v>
      </c>
      <c r="AA4982">
        <v>0.99311896854358483</v>
      </c>
      <c r="AB4982">
        <v>0.99153412483108594</v>
      </c>
      <c r="AC4982">
        <v>0.9932265826512271</v>
      </c>
      <c r="AD4982">
        <v>14049.534975951197</v>
      </c>
      <c r="AE4982">
        <v>28353.873242147987</v>
      </c>
      <c r="AF4982">
        <v>28030.006974346506</v>
      </c>
      <c r="AG4982">
        <v>14072.507043249947</v>
      </c>
      <c r="AH4982">
        <v>28385.594500618492</v>
      </c>
      <c r="AI4982">
        <v>28072.301985640512</v>
      </c>
      <c r="AJ4982">
        <v>1</v>
      </c>
      <c r="AK4982">
        <v>1</v>
      </c>
      <c r="AL4982">
        <v>1</v>
      </c>
    </row>
    <row r="4983" spans="1:38" x14ac:dyDescent="0.25">
      <c r="A4983">
        <v>264931956.35853621</v>
      </c>
      <c r="B4983">
        <v>6849692.5646621669</v>
      </c>
      <c r="C4983">
        <v>7049874.6758568976</v>
      </c>
      <c r="D4983">
        <v>6884824.6072136015</v>
      </c>
      <c r="E4983">
        <v>7054644.4286502982</v>
      </c>
      <c r="F4983">
        <v>138026.24952699739</v>
      </c>
      <c r="G4983">
        <v>157396.56508627761</v>
      </c>
      <c r="H4983">
        <v>138947.20981920138</v>
      </c>
      <c r="I4983">
        <v>1.9578539459670689E-2</v>
      </c>
      <c r="J4983">
        <v>2.2861376152032219E-2</v>
      </c>
      <c r="K4983">
        <v>1.9695848773739671E-2</v>
      </c>
      <c r="L4983">
        <v>3578.0113698120504</v>
      </c>
      <c r="M4983">
        <v>4093.8361487179313</v>
      </c>
      <c r="N4983">
        <v>3601.928133363288</v>
      </c>
      <c r="O4983">
        <v>2.0025020949905849E-2</v>
      </c>
      <c r="P4983">
        <v>2.3199246921268901E-2</v>
      </c>
      <c r="Q4983">
        <v>2.0411666984944978E-2</v>
      </c>
      <c r="R4983">
        <v>-200182.11119473074</v>
      </c>
      <c r="S4983">
        <v>-35132.042551434599</v>
      </c>
      <c r="T4983">
        <v>-204951.86398813128</v>
      </c>
      <c r="U4983">
        <v>-2.9224977516141105E-2</v>
      </c>
      <c r="V4983">
        <v>-5.1289955307895407E-3</v>
      </c>
      <c r="W4983">
        <v>-2.9921323045283232E-2</v>
      </c>
      <c r="X4983">
        <f t="shared" si="232"/>
        <v>2.9224977516141105E-2</v>
      </c>
      <c r="Y4983">
        <f t="shared" si="233"/>
        <v>5.1289955307895407E-3</v>
      </c>
      <c r="Z4983">
        <f t="shared" si="234"/>
        <v>2.9921323045283232E-2</v>
      </c>
      <c r="AA4983">
        <v>0.99325613029617488</v>
      </c>
      <c r="AB4983">
        <v>0.99095458567846162</v>
      </c>
      <c r="AC4983">
        <v>0.99298811787647201</v>
      </c>
      <c r="AD4983">
        <v>14047.394425404231</v>
      </c>
      <c r="AE4983">
        <v>28461.10707943172</v>
      </c>
      <c r="AF4983">
        <v>28091.052598277831</v>
      </c>
      <c r="AG4983">
        <v>14070.36649270298</v>
      </c>
      <c r="AH4983">
        <v>28492.828337902225</v>
      </c>
      <c r="AI4983">
        <v>28133.347609571836</v>
      </c>
      <c r="AJ4983">
        <v>0</v>
      </c>
      <c r="AK4983">
        <v>1</v>
      </c>
      <c r="AL4983">
        <v>0</v>
      </c>
    </row>
    <row r="4984" spans="1:38" x14ac:dyDescent="0.25">
      <c r="A4984">
        <v>265215787.40231848</v>
      </c>
      <c r="B4984">
        <v>6849692.5646621818</v>
      </c>
      <c r="C4984">
        <v>7101441.3400517153</v>
      </c>
      <c r="D4984">
        <v>6952297.5408901991</v>
      </c>
      <c r="E4984">
        <v>7097360.4102565199</v>
      </c>
      <c r="F4984">
        <v>140249.70581814213</v>
      </c>
      <c r="G4984">
        <v>154331.4211215871</v>
      </c>
      <c r="H4984">
        <v>138724.16923163857</v>
      </c>
      <c r="I4984">
        <v>1.9749470438788528E-2</v>
      </c>
      <c r="J4984">
        <v>2.21986214217503E-2</v>
      </c>
      <c r="K4984">
        <v>1.9545882019907829E-2</v>
      </c>
      <c r="L4984">
        <v>3635.6493330057101</v>
      </c>
      <c r="M4984">
        <v>4014.1126988650308</v>
      </c>
      <c r="N4984">
        <v>3596.1462528327588</v>
      </c>
      <c r="O4984">
        <v>2.0319339436896126E-2</v>
      </c>
      <c r="P4984">
        <v>2.2722448861151882E-2</v>
      </c>
      <c r="Q4984">
        <v>2.035649107468241E-2</v>
      </c>
      <c r="R4984">
        <v>-251748.77538953349</v>
      </c>
      <c r="S4984">
        <v>-102604.97622801736</v>
      </c>
      <c r="T4984">
        <v>-247667.84559433814</v>
      </c>
      <c r="U4984">
        <v>-3.675329556954348E-2</v>
      </c>
      <c r="V4984">
        <v>-1.4979500942474447E-2</v>
      </c>
      <c r="W4984">
        <v>-3.6157512655687021E-2</v>
      </c>
      <c r="X4984">
        <f t="shared" si="232"/>
        <v>3.675329556954348E-2</v>
      </c>
      <c r="Y4984">
        <f t="shared" si="233"/>
        <v>1.4979500942474447E-2</v>
      </c>
      <c r="Z4984">
        <f t="shared" si="234"/>
        <v>3.6157512655687021E-2</v>
      </c>
      <c r="AA4984">
        <v>0.99298179181305468</v>
      </c>
      <c r="AB4984">
        <v>0.99130709956517937</v>
      </c>
      <c r="AC4984">
        <v>0.99301353894034972</v>
      </c>
      <c r="AD4984">
        <v>14070.758012625292</v>
      </c>
      <c r="AE4984">
        <v>28403.642625034514</v>
      </c>
      <c r="AF4984">
        <v>28086.35838212019</v>
      </c>
      <c r="AG4984">
        <v>14093.730079924042</v>
      </c>
      <c r="AH4984">
        <v>28435.363883505019</v>
      </c>
      <c r="AI4984">
        <v>28128.653393414195</v>
      </c>
      <c r="AJ4984">
        <v>0</v>
      </c>
      <c r="AK4984">
        <v>1</v>
      </c>
      <c r="AL4984">
        <v>0</v>
      </c>
    </row>
    <row r="4985" spans="1:38" x14ac:dyDescent="0.25">
      <c r="A4985">
        <v>264995518.04492134</v>
      </c>
      <c r="B4985">
        <v>6849692.5646621818</v>
      </c>
      <c r="C4985">
        <v>7171628.4218789916</v>
      </c>
      <c r="D4985">
        <v>7019971.1472177682</v>
      </c>
      <c r="E4985">
        <v>7155917.0965980133</v>
      </c>
      <c r="F4985">
        <v>138992.40905471443</v>
      </c>
      <c r="G4985">
        <v>149501.20430255245</v>
      </c>
      <c r="H4985">
        <v>137259.54370828904</v>
      </c>
      <c r="I4985">
        <v>1.9380871522941778E-2</v>
      </c>
      <c r="J4985">
        <v>2.1296555379975372E-2</v>
      </c>
      <c r="K4985">
        <v>1.9181265218058977E-2</v>
      </c>
      <c r="L4985">
        <v>3603.0568215798867</v>
      </c>
      <c r="M4985">
        <v>3888.4802480611006</v>
      </c>
      <c r="N4985">
        <v>3558.1787694679724</v>
      </c>
      <c r="O4985">
        <v>2.0150048935627322E-2</v>
      </c>
      <c r="P4985">
        <v>2.2030089929877886E-2</v>
      </c>
      <c r="Q4985">
        <v>2.0158774965373039E-2</v>
      </c>
      <c r="R4985">
        <v>-321935.85721680988</v>
      </c>
      <c r="S4985">
        <v>-170278.58255558647</v>
      </c>
      <c r="T4985">
        <v>-306224.53193583153</v>
      </c>
      <c r="U4985">
        <v>-4.7000044772474742E-2</v>
      </c>
      <c r="V4985">
        <v>-2.4859302946538066E-2</v>
      </c>
      <c r="W4985">
        <v>-4.4706317698936633E-2</v>
      </c>
      <c r="X4985">
        <f t="shared" si="232"/>
        <v>4.7000044772474742E-2</v>
      </c>
      <c r="Y4985">
        <f t="shared" si="233"/>
        <v>2.4859302946538066E-2</v>
      </c>
      <c r="Z4985">
        <f t="shared" si="234"/>
        <v>4.4706317698936633E-2</v>
      </c>
      <c r="AA4985">
        <v>0.99304750934156361</v>
      </c>
      <c r="AB4985">
        <v>0.99185431678150071</v>
      </c>
      <c r="AC4985">
        <v>0.99317000762810015</v>
      </c>
      <c r="AD4985">
        <v>14057.592517938196</v>
      </c>
      <c r="AE4985">
        <v>28310.729082730024</v>
      </c>
      <c r="AF4985">
        <v>28055.344407340355</v>
      </c>
      <c r="AG4985">
        <v>14080.564585236945</v>
      </c>
      <c r="AH4985">
        <v>28342.450341200529</v>
      </c>
      <c r="AI4985">
        <v>28097.63941863436</v>
      </c>
      <c r="AJ4985">
        <v>0</v>
      </c>
      <c r="AK4985">
        <v>1</v>
      </c>
      <c r="AL4985">
        <v>0</v>
      </c>
    </row>
    <row r="4986" spans="1:38" x14ac:dyDescent="0.25">
      <c r="A4986">
        <v>265229739.67617747</v>
      </c>
      <c r="B4986">
        <v>6849692.5646621818</v>
      </c>
      <c r="C4986">
        <v>6948602.9508179538</v>
      </c>
      <c r="D4986">
        <v>6829776.6567805661</v>
      </c>
      <c r="E4986">
        <v>6974249.3726170715</v>
      </c>
      <c r="F4986">
        <v>137427.43162127581</v>
      </c>
      <c r="G4986">
        <v>153703.78182740236</v>
      </c>
      <c r="H4986">
        <v>136780.53536761648</v>
      </c>
      <c r="I4986">
        <v>1.977770676983329E-2</v>
      </c>
      <c r="J4986">
        <v>2.2504949949542795E-2</v>
      </c>
      <c r="K4986">
        <v>1.9612223202780301E-2</v>
      </c>
      <c r="L4986">
        <v>3562.4884002141571</v>
      </c>
      <c r="M4986">
        <v>3997.7879942599407</v>
      </c>
      <c r="N4986">
        <v>3545.7614375861053</v>
      </c>
      <c r="O4986">
        <v>1.9919183883944726E-2</v>
      </c>
      <c r="P4986">
        <v>2.2628817307668098E-2</v>
      </c>
      <c r="Q4986">
        <v>2.0070195794002755E-2</v>
      </c>
      <c r="R4986">
        <v>-98910.386155772023</v>
      </c>
      <c r="S4986">
        <v>19915.907881615683</v>
      </c>
      <c r="T4986">
        <v>-124556.80795488972</v>
      </c>
      <c r="U4986">
        <v>-1.4440120519576948E-2</v>
      </c>
      <c r="V4986">
        <v>2.9075623020458747E-3</v>
      </c>
      <c r="W4986">
        <v>-1.8184291744345275E-2</v>
      </c>
      <c r="X4986">
        <f t="shared" si="232"/>
        <v>1.4440120519576948E-2</v>
      </c>
      <c r="Y4986">
        <f t="shared" si="233"/>
        <v>2.9075623020458747E-3</v>
      </c>
      <c r="Z4986">
        <f t="shared" si="234"/>
        <v>1.8184291744345275E-2</v>
      </c>
      <c r="AA4986">
        <v>0.99327207075981949</v>
      </c>
      <c r="AB4986">
        <v>0.99136560649265004</v>
      </c>
      <c r="AC4986">
        <v>0.99319844346901998</v>
      </c>
      <c r="AD4986">
        <v>14041.037834679611</v>
      </c>
      <c r="AE4986">
        <v>28391.735125255011</v>
      </c>
      <c r="AF4986">
        <v>28045.129377468489</v>
      </c>
      <c r="AG4986">
        <v>14064.009901978361</v>
      </c>
      <c r="AH4986">
        <v>28423.456383725515</v>
      </c>
      <c r="AI4986">
        <v>28087.424388762494</v>
      </c>
      <c r="AJ4986">
        <v>1</v>
      </c>
      <c r="AK4986">
        <v>1</v>
      </c>
      <c r="AL4986">
        <v>1</v>
      </c>
    </row>
    <row r="4987" spans="1:38" x14ac:dyDescent="0.25">
      <c r="A4987">
        <v>265190721.22406456</v>
      </c>
      <c r="B4987">
        <v>6849692.5646621818</v>
      </c>
      <c r="C4987">
        <v>7063263.645570565</v>
      </c>
      <c r="D4987">
        <v>6905479.8550021956</v>
      </c>
      <c r="E4987">
        <v>7050834.5149853863</v>
      </c>
      <c r="F4987">
        <v>140126.45199611509</v>
      </c>
      <c r="G4987">
        <v>152412.03398773275</v>
      </c>
      <c r="H4987">
        <v>137056.51886419297</v>
      </c>
      <c r="I4987">
        <v>1.983876845429515E-2</v>
      </c>
      <c r="J4987">
        <v>2.2071172052920904E-2</v>
      </c>
      <c r="K4987">
        <v>1.9438340039452343E-2</v>
      </c>
      <c r="L4987">
        <v>3632.4542626615053</v>
      </c>
      <c r="M4987">
        <v>3964.190031063164</v>
      </c>
      <c r="N4987">
        <v>3552.9157569996305</v>
      </c>
      <c r="O4987">
        <v>2.0309102041048667E-2</v>
      </c>
      <c r="P4987">
        <v>2.2442034130886135E-2</v>
      </c>
      <c r="Q4987">
        <v>2.0113732202026818E-2</v>
      </c>
      <c r="R4987">
        <v>-213571.08090838324</v>
      </c>
      <c r="S4987">
        <v>-55787.290340013802</v>
      </c>
      <c r="T4987">
        <v>-201141.95032320451</v>
      </c>
      <c r="U4987">
        <v>-3.1179659363137605E-2</v>
      </c>
      <c r="V4987">
        <v>-8.1444955103273549E-3</v>
      </c>
      <c r="W4987">
        <v>-2.9365106305778349E-2</v>
      </c>
      <c r="X4987">
        <f t="shared" si="232"/>
        <v>3.1179659363137605E-2</v>
      </c>
      <c r="Y4987">
        <f t="shared" si="233"/>
        <v>8.1444955103273549E-3</v>
      </c>
      <c r="Z4987">
        <f t="shared" si="234"/>
        <v>2.9365106305778349E-2</v>
      </c>
      <c r="AA4987">
        <v>0.99296648050680691</v>
      </c>
      <c r="AB4987">
        <v>0.99149038141182255</v>
      </c>
      <c r="AC4987">
        <v>0.99315508667137309</v>
      </c>
      <c r="AD4987">
        <v>14069.472617313395</v>
      </c>
      <c r="AE4987">
        <v>28367.0744615683</v>
      </c>
      <c r="AF4987">
        <v>28051.019187029142</v>
      </c>
      <c r="AG4987">
        <v>14092.444684612145</v>
      </c>
      <c r="AH4987">
        <v>28398.795720038805</v>
      </c>
      <c r="AI4987">
        <v>28093.314198323147</v>
      </c>
      <c r="AJ4987">
        <v>0</v>
      </c>
      <c r="AK4987">
        <v>1</v>
      </c>
      <c r="AL4987">
        <v>0</v>
      </c>
    </row>
    <row r="4988" spans="1:38" x14ac:dyDescent="0.25">
      <c r="A4988">
        <v>265208796.76459265</v>
      </c>
      <c r="B4988">
        <v>6849692.5646621669</v>
      </c>
      <c r="C4988">
        <v>7108707.8723720536</v>
      </c>
      <c r="D4988">
        <v>6988446.4361015689</v>
      </c>
      <c r="E4988">
        <v>7130234.0893817861</v>
      </c>
      <c r="F4988">
        <v>141354.96426847691</v>
      </c>
      <c r="G4988">
        <v>153499.91321622065</v>
      </c>
      <c r="H4988">
        <v>138453.30133763433</v>
      </c>
      <c r="I4988">
        <v>1.9884762013902983E-2</v>
      </c>
      <c r="J4988">
        <v>2.1964812153851029E-2</v>
      </c>
      <c r="K4988">
        <v>1.9417777817956419E-2</v>
      </c>
      <c r="L4988">
        <v>3664.3006027129641</v>
      </c>
      <c r="M4988">
        <v>3992.4854345148337</v>
      </c>
      <c r="N4988">
        <v>3589.1245451704917</v>
      </c>
      <c r="O4988">
        <v>2.047680442344231E-2</v>
      </c>
      <c r="P4988">
        <v>2.2600636835875251E-2</v>
      </c>
      <c r="Q4988">
        <v>2.0317294010111144E-2</v>
      </c>
      <c r="R4988">
        <v>-259015.30770988669</v>
      </c>
      <c r="S4988">
        <v>-138753.87143940199</v>
      </c>
      <c r="T4988">
        <v>-280541.52471961919</v>
      </c>
      <c r="U4988">
        <v>-3.781415081987137E-2</v>
      </c>
      <c r="V4988">
        <v>-2.0256948779750886E-2</v>
      </c>
      <c r="W4988">
        <v>-4.095680529764853E-2</v>
      </c>
      <c r="X4988">
        <f t="shared" si="232"/>
        <v>3.781415081987137E-2</v>
      </c>
      <c r="Y4988">
        <f t="shared" si="233"/>
        <v>2.0256948779750886E-2</v>
      </c>
      <c r="Z4988">
        <f t="shared" si="234"/>
        <v>4.095680529764853E-2</v>
      </c>
      <c r="AA4988">
        <v>0.99289564108167994</v>
      </c>
      <c r="AB4988">
        <v>0.99144450425771824</v>
      </c>
      <c r="AC4988">
        <v>0.99307639114054036</v>
      </c>
      <c r="AD4988">
        <v>14082.234357469228</v>
      </c>
      <c r="AE4988">
        <v>28387.8568895506</v>
      </c>
      <c r="AF4988">
        <v>28080.647411191676</v>
      </c>
      <c r="AG4988">
        <v>14105.206424767977</v>
      </c>
      <c r="AH4988">
        <v>28419.578148021104</v>
      </c>
      <c r="AI4988">
        <v>28122.942422485681</v>
      </c>
      <c r="AJ4988">
        <v>0</v>
      </c>
      <c r="AK4988">
        <v>1</v>
      </c>
      <c r="AL4988">
        <v>0</v>
      </c>
    </row>
    <row r="4989" spans="1:38" x14ac:dyDescent="0.25">
      <c r="A4989">
        <v>265096755.3809571</v>
      </c>
      <c r="B4989">
        <v>6849692.5646621669</v>
      </c>
      <c r="C4989">
        <v>6831031.890112347</v>
      </c>
      <c r="D4989">
        <v>6684451.7736031469</v>
      </c>
      <c r="E4989">
        <v>6840765.0536193177</v>
      </c>
      <c r="F4989">
        <v>136429.29525697266</v>
      </c>
      <c r="G4989">
        <v>154378.1948252341</v>
      </c>
      <c r="H4989">
        <v>137303.08881290405</v>
      </c>
      <c r="I4989">
        <v>1.9971989217975803E-2</v>
      </c>
      <c r="J4989">
        <v>2.3095116855337713E-2</v>
      </c>
      <c r="K4989">
        <v>2.0071306021577164E-2</v>
      </c>
      <c r="L4989">
        <v>3536.614022895797</v>
      </c>
      <c r="M4989">
        <v>4015.3292684813664</v>
      </c>
      <c r="N4989">
        <v>3559.3075890936984</v>
      </c>
      <c r="O4989">
        <v>1.9798046976078773E-2</v>
      </c>
      <c r="P4989">
        <v>2.2739822785960432E-2</v>
      </c>
      <c r="Q4989">
        <v>2.01572569532576E-2</v>
      </c>
      <c r="R4989">
        <v>18660.674549819902</v>
      </c>
      <c r="S4989">
        <v>165240.79105901998</v>
      </c>
      <c r="T4989">
        <v>8927.5110428491607</v>
      </c>
      <c r="U4989">
        <v>2.7243083355435621E-3</v>
      </c>
      <c r="V4989">
        <v>2.4123825923444173E-2</v>
      </c>
      <c r="W4989">
        <v>1.3033447791374669E-3</v>
      </c>
      <c r="X4989">
        <f t="shared" si="232"/>
        <v>2.7243083355435621E-3</v>
      </c>
      <c r="Y4989">
        <f t="shared" si="233"/>
        <v>2.4123825923444173E-2</v>
      </c>
      <c r="Z4989">
        <f t="shared" si="234"/>
        <v>1.3033447791374669E-3</v>
      </c>
      <c r="AA4989">
        <v>0.99342754927603416</v>
      </c>
      <c r="AB4989">
        <v>0.99135681111273222</v>
      </c>
      <c r="AC4989">
        <v>0.99319920498498926</v>
      </c>
      <c r="AD4989">
        <v>14030.380569889887</v>
      </c>
      <c r="AE4989">
        <v>28404.528070489032</v>
      </c>
      <c r="AF4989">
        <v>28056.271254490563</v>
      </c>
      <c r="AG4989">
        <v>14053.352637188636</v>
      </c>
      <c r="AH4989">
        <v>28436.249328959537</v>
      </c>
      <c r="AI4989">
        <v>28098.566265784568</v>
      </c>
      <c r="AJ4989">
        <v>1</v>
      </c>
      <c r="AK4989">
        <v>1</v>
      </c>
      <c r="AL4989">
        <v>1</v>
      </c>
    </row>
    <row r="4990" spans="1:38" x14ac:dyDescent="0.25">
      <c r="A4990">
        <v>265074453.75300476</v>
      </c>
      <c r="B4990">
        <v>6849692.5646621669</v>
      </c>
      <c r="C4990">
        <v>7037181.8283765092</v>
      </c>
      <c r="D4990">
        <v>6860936.0950607797</v>
      </c>
      <c r="E4990">
        <v>7019803.9624825725</v>
      </c>
      <c r="F4990">
        <v>141438.84697409128</v>
      </c>
      <c r="G4990">
        <v>158309.49387419879</v>
      </c>
      <c r="H4990">
        <v>139950.19117278562</v>
      </c>
      <c r="I4990">
        <v>2.0098791025088731E-2</v>
      </c>
      <c r="J4990">
        <v>2.3074037081932092E-2</v>
      </c>
      <c r="K4990">
        <v>1.9936481406140558E-2</v>
      </c>
      <c r="L4990">
        <v>3666.4750678994583</v>
      </c>
      <c r="M4990">
        <v>4117.5811451296904</v>
      </c>
      <c r="N4990">
        <v>3627.9284162003055</v>
      </c>
      <c r="O4990">
        <v>2.0509666457161554E-2</v>
      </c>
      <c r="P4990">
        <v>2.33209169975289E-2</v>
      </c>
      <c r="Q4990">
        <v>2.0547650303687937E-2</v>
      </c>
      <c r="R4990">
        <v>-187489.26371434238</v>
      </c>
      <c r="S4990">
        <v>-11243.530398612842</v>
      </c>
      <c r="T4990">
        <v>-170111.39782040566</v>
      </c>
      <c r="U4990">
        <v>-2.7371923914017229E-2</v>
      </c>
      <c r="V4990">
        <v>-1.6414649697737761E-3</v>
      </c>
      <c r="W4990">
        <v>-2.4834895320414385E-2</v>
      </c>
      <c r="X4990">
        <f t="shared" si="232"/>
        <v>2.7371923914017229E-2</v>
      </c>
      <c r="Y4990">
        <f t="shared" si="233"/>
        <v>1.6414649697737761E-3</v>
      </c>
      <c r="Z4990">
        <f t="shared" si="234"/>
        <v>2.4834895320414385E-2</v>
      </c>
      <c r="AA4990">
        <v>0.99290203394991283</v>
      </c>
      <c r="AB4990">
        <v>0.99082627462883299</v>
      </c>
      <c r="AC4990">
        <v>0.99286858371187137</v>
      </c>
      <c r="AD4990">
        <v>14083.101678565583</v>
      </c>
      <c r="AE4990">
        <v>28478.006250531049</v>
      </c>
      <c r="AF4990">
        <v>28112.069102118108</v>
      </c>
      <c r="AG4990">
        <v>14106.073745864333</v>
      </c>
      <c r="AH4990">
        <v>28509.727509001554</v>
      </c>
      <c r="AI4990">
        <v>28154.364113412114</v>
      </c>
      <c r="AJ4990">
        <v>0</v>
      </c>
      <c r="AK4990">
        <v>1</v>
      </c>
      <c r="AL4990">
        <v>1</v>
      </c>
    </row>
    <row r="4991" spans="1:38" x14ac:dyDescent="0.25">
      <c r="A4991">
        <v>265243506.36474404</v>
      </c>
      <c r="B4991">
        <v>6849692.5646621818</v>
      </c>
      <c r="C4991">
        <v>7272203.5210477822</v>
      </c>
      <c r="D4991">
        <v>7106312.586057323</v>
      </c>
      <c r="E4991">
        <v>7251346.6999834105</v>
      </c>
      <c r="F4991">
        <v>137094.12404899247</v>
      </c>
      <c r="G4991">
        <v>155947.498746203</v>
      </c>
      <c r="H4991">
        <v>141909.04846391015</v>
      </c>
      <c r="I4991">
        <v>1.8851799685226617E-2</v>
      </c>
      <c r="J4991">
        <v>2.1944925284059977E-2</v>
      </c>
      <c r="K4991">
        <v>1.9570026690936569E-2</v>
      </c>
      <c r="L4991">
        <v>3553.8481720882669</v>
      </c>
      <c r="M4991">
        <v>4056.1463798107379</v>
      </c>
      <c r="N4991">
        <v>3678.7078683053614</v>
      </c>
      <c r="O4991">
        <v>1.9848921464101294E-2</v>
      </c>
      <c r="P4991">
        <v>2.2957920804490276E-2</v>
      </c>
      <c r="Q4991">
        <v>2.0821606518882704E-2</v>
      </c>
      <c r="R4991">
        <v>-422510.95638560038</v>
      </c>
      <c r="S4991">
        <v>-256620.02139514126</v>
      </c>
      <c r="T4991">
        <v>-401654.13532122876</v>
      </c>
      <c r="U4991">
        <v>-6.1683199997230549E-2</v>
      </c>
      <c r="V4991">
        <v>-3.7464458291026591E-2</v>
      </c>
      <c r="W4991">
        <v>-5.8638271941338999E-2</v>
      </c>
      <c r="X4991">
        <f t="shared" si="232"/>
        <v>6.1683199997230549E-2</v>
      </c>
      <c r="Y4991">
        <f t="shared" si="233"/>
        <v>3.7464458291026591E-2</v>
      </c>
      <c r="Z4991">
        <f t="shared" si="234"/>
        <v>5.8638271941338999E-2</v>
      </c>
      <c r="AA4991">
        <v>0.99325556335259435</v>
      </c>
      <c r="AB4991">
        <v>0.99110901969859977</v>
      </c>
      <c r="AC4991">
        <v>0.99267664681018841</v>
      </c>
      <c r="AD4991">
        <v>14037.48768788742</v>
      </c>
      <c r="AE4991">
        <v>28434.081183497539</v>
      </c>
      <c r="AF4991">
        <v>28152.684220262159</v>
      </c>
      <c r="AG4991">
        <v>14060.45975518617</v>
      </c>
      <c r="AH4991">
        <v>28465.802441968044</v>
      </c>
      <c r="AI4991">
        <v>28194.979231556164</v>
      </c>
      <c r="AJ4991">
        <v>0</v>
      </c>
      <c r="AK4991">
        <v>0</v>
      </c>
      <c r="AL4991">
        <v>0</v>
      </c>
    </row>
    <row r="4992" spans="1:38" x14ac:dyDescent="0.25">
      <c r="A4992">
        <v>265437556.58344826</v>
      </c>
      <c r="B4992">
        <v>6849692.5646621669</v>
      </c>
      <c r="C4992">
        <v>7180150.0998213477</v>
      </c>
      <c r="D4992">
        <v>7038391.4008939769</v>
      </c>
      <c r="E4992">
        <v>7181739.0271285828</v>
      </c>
      <c r="F4992">
        <v>137411.81493807104</v>
      </c>
      <c r="G4992">
        <v>151421.02420389981</v>
      </c>
      <c r="H4992">
        <v>135428.80269023377</v>
      </c>
      <c r="I4992">
        <v>1.9137735705760529E-2</v>
      </c>
      <c r="J4992">
        <v>2.1513583939743272E-2</v>
      </c>
      <c r="K4992">
        <v>1.8857382895515931E-2</v>
      </c>
      <c r="L4992">
        <v>3562.0835738115197</v>
      </c>
      <c r="M4992">
        <v>3938.414172012082</v>
      </c>
      <c r="N4992">
        <v>3510.7204751530585</v>
      </c>
      <c r="O4992">
        <v>1.9886502744936897E-2</v>
      </c>
      <c r="P4992">
        <v>2.2274807218963834E-2</v>
      </c>
      <c r="Q4992">
        <v>1.9855865424065307E-2</v>
      </c>
      <c r="R4992">
        <v>-330457.53515918087</v>
      </c>
      <c r="S4992">
        <v>-188698.83623181004</v>
      </c>
      <c r="T4992">
        <v>-332046.46246641595</v>
      </c>
      <c r="U4992">
        <v>-4.8244141184383117E-2</v>
      </c>
      <c r="V4992">
        <v>-2.7548511769026649E-2</v>
      </c>
      <c r="W4992">
        <v>-4.8476111786309464E-2</v>
      </c>
      <c r="X4992">
        <f t="shared" si="232"/>
        <v>4.8244141184383117E-2</v>
      </c>
      <c r="Y4992">
        <f t="shared" si="233"/>
        <v>2.7548511769026649E-2</v>
      </c>
      <c r="Z4992">
        <f t="shared" si="234"/>
        <v>4.8476111786309464E-2</v>
      </c>
      <c r="AA4992">
        <v>0.99330611748328934</v>
      </c>
      <c r="AB4992">
        <v>0.99168383926955683</v>
      </c>
      <c r="AC4992">
        <v>0.99338287138061288</v>
      </c>
      <c r="AD4992">
        <v>14040.871689624597</v>
      </c>
      <c r="AE4992">
        <v>28348.013067297819</v>
      </c>
      <c r="AF4992">
        <v>28016.109099341975</v>
      </c>
      <c r="AG4992">
        <v>14063.843756923347</v>
      </c>
      <c r="AH4992">
        <v>28379.734325768324</v>
      </c>
      <c r="AI4992">
        <v>28058.40411063598</v>
      </c>
      <c r="AJ4992">
        <v>0</v>
      </c>
      <c r="AK4992">
        <v>1</v>
      </c>
      <c r="AL4992">
        <v>0</v>
      </c>
    </row>
    <row r="4993" spans="1:38" x14ac:dyDescent="0.25">
      <c r="A4993">
        <v>265406918.657828</v>
      </c>
      <c r="B4993">
        <v>6849692.5646621669</v>
      </c>
      <c r="C4993">
        <v>7311360.1816151347</v>
      </c>
      <c r="D4993">
        <v>7169248.4570849426</v>
      </c>
      <c r="E4993">
        <v>7318285.0580101516</v>
      </c>
      <c r="F4993">
        <v>138083.83319770134</v>
      </c>
      <c r="G4993">
        <v>150591.42630006291</v>
      </c>
      <c r="H4993">
        <v>136809.60379515719</v>
      </c>
      <c r="I4993">
        <v>1.8886203082283053E-2</v>
      </c>
      <c r="J4993">
        <v>2.100519004209463E-2</v>
      </c>
      <c r="K4993">
        <v>1.8694216296673723E-2</v>
      </c>
      <c r="L4993">
        <v>3579.5040933280502</v>
      </c>
      <c r="M4993">
        <v>3916.8365862130117</v>
      </c>
      <c r="N4993">
        <v>3546.5149783523252</v>
      </c>
      <c r="O4993">
        <v>1.9976159967024558E-2</v>
      </c>
      <c r="P4993">
        <v>2.2155396856749218E-2</v>
      </c>
      <c r="Q4993">
        <v>2.0060690578814964E-2</v>
      </c>
      <c r="R4993">
        <v>-461667.61695296783</v>
      </c>
      <c r="S4993">
        <v>-319555.89242277574</v>
      </c>
      <c r="T4993">
        <v>-468592.49334798474</v>
      </c>
      <c r="U4993">
        <v>-6.7399757375203845E-2</v>
      </c>
      <c r="V4993">
        <v>-4.6652589062372983E-2</v>
      </c>
      <c r="W4993">
        <v>-6.8410733609486629E-2</v>
      </c>
      <c r="X4993">
        <f t="shared" si="232"/>
        <v>6.7399757375203845E-2</v>
      </c>
      <c r="Y4993">
        <f t="shared" si="233"/>
        <v>4.6652589062372983E-2</v>
      </c>
      <c r="Z4993">
        <f t="shared" si="234"/>
        <v>6.8410733609486629E-2</v>
      </c>
      <c r="AA4993">
        <v>0.99318445060357019</v>
      </c>
      <c r="AB4993">
        <v>0.99174471042614532</v>
      </c>
      <c r="AC4993">
        <v>0.99322261789779454</v>
      </c>
      <c r="AD4993">
        <v>14048.004235281212</v>
      </c>
      <c r="AE4993">
        <v>28331.960145188572</v>
      </c>
      <c r="AF4993">
        <v>28045.750291262044</v>
      </c>
      <c r="AG4993">
        <v>14070.976302579962</v>
      </c>
      <c r="AH4993">
        <v>28363.681403659077</v>
      </c>
      <c r="AI4993">
        <v>28088.045302556049</v>
      </c>
      <c r="AJ4993">
        <v>0</v>
      </c>
      <c r="AK4993">
        <v>0</v>
      </c>
      <c r="AL4993">
        <v>0</v>
      </c>
    </row>
    <row r="4994" spans="1:38" x14ac:dyDescent="0.25">
      <c r="A4994">
        <v>265010164.22252774</v>
      </c>
      <c r="B4994">
        <v>6849692.5646621818</v>
      </c>
      <c r="C4994">
        <v>7232370.8837280003</v>
      </c>
      <c r="D4994">
        <v>7080094.1187343169</v>
      </c>
      <c r="E4994">
        <v>7234213.3996396242</v>
      </c>
      <c r="F4994">
        <v>143399.17849398407</v>
      </c>
      <c r="G4994">
        <v>157782.81840114904</v>
      </c>
      <c r="H4994">
        <v>141379.60579884832</v>
      </c>
      <c r="I4994">
        <v>1.9827409406867624E-2</v>
      </c>
      <c r="J4994">
        <v>2.2285412560215417E-2</v>
      </c>
      <c r="K4994">
        <v>1.9543189838150368E-2</v>
      </c>
      <c r="L4994">
        <v>3717.2921298048122</v>
      </c>
      <c r="M4994">
        <v>4103.8824783955579</v>
      </c>
      <c r="N4994">
        <v>3664.9831275727515</v>
      </c>
      <c r="O4994">
        <v>2.0781711563603006E-2</v>
      </c>
      <c r="P4994">
        <v>2.3249125572847491E-2</v>
      </c>
      <c r="Q4994">
        <v>2.0762693231073902E-2</v>
      </c>
      <c r="R4994">
        <v>-382678.31906581856</v>
      </c>
      <c r="S4994">
        <v>-230401.55407213513</v>
      </c>
      <c r="T4994">
        <v>-384520.8349774424</v>
      </c>
      <c r="U4994">
        <v>-5.5867955452492894E-2</v>
      </c>
      <c r="V4994">
        <v>-3.3636773022600354E-2</v>
      </c>
      <c r="W4994">
        <v>-5.6136947950218917E-2</v>
      </c>
      <c r="X4994">
        <f t="shared" si="232"/>
        <v>5.5867955452492894E-2</v>
      </c>
      <c r="Y4994">
        <f t="shared" si="233"/>
        <v>3.3636773022600354E-2</v>
      </c>
      <c r="Z4994">
        <f t="shared" si="234"/>
        <v>5.6136947950218917E-2</v>
      </c>
      <c r="AA4994">
        <v>0.99265599281699046</v>
      </c>
      <c r="AB4994">
        <v>0.9908715487481744</v>
      </c>
      <c r="AC4994">
        <v>0.99270965304510683</v>
      </c>
      <c r="AD4994">
        <v>14103.225746822813</v>
      </c>
      <c r="AE4994">
        <v>28468.268923195625</v>
      </c>
      <c r="AF4994">
        <v>28141.762263133161</v>
      </c>
      <c r="AG4994">
        <v>14126.197814121562</v>
      </c>
      <c r="AH4994">
        <v>28499.99018166613</v>
      </c>
      <c r="AI4994">
        <v>28184.057274427167</v>
      </c>
      <c r="AJ4994">
        <v>0</v>
      </c>
      <c r="AK4994">
        <v>0</v>
      </c>
      <c r="AL4994">
        <v>0</v>
      </c>
    </row>
    <row r="4995" spans="1:38" x14ac:dyDescent="0.25">
      <c r="A4995">
        <v>265244600.20715255</v>
      </c>
      <c r="B4995">
        <v>6849692.5646621669</v>
      </c>
      <c r="C4995">
        <v>7161486.5379730631</v>
      </c>
      <c r="D4995">
        <v>7047153.382456583</v>
      </c>
      <c r="E4995">
        <v>7178786.0526424721</v>
      </c>
      <c r="F4995">
        <v>138920.15287120501</v>
      </c>
      <c r="G4995">
        <v>155342.4991150134</v>
      </c>
      <c r="H4995">
        <v>140502.02376866539</v>
      </c>
      <c r="I4995">
        <v>1.9398228584888745E-2</v>
      </c>
      <c r="J4995">
        <v>2.204329758193261E-2</v>
      </c>
      <c r="K4995">
        <v>1.9571836065088936E-2</v>
      </c>
      <c r="L4995">
        <v>3601.183747095708</v>
      </c>
      <c r="M4995">
        <v>4040.4105258626714</v>
      </c>
      <c r="N4995">
        <v>3642.233571047203</v>
      </c>
      <c r="O4995">
        <v>2.0118808229050593E-2</v>
      </c>
      <c r="P4995">
        <v>2.2868758448470437E-2</v>
      </c>
      <c r="Q4995">
        <v>2.0615073447618135E-2</v>
      </c>
      <c r="R4995">
        <v>-311793.9733108962</v>
      </c>
      <c r="S4995">
        <v>-197460.8177944161</v>
      </c>
      <c r="T4995">
        <v>-329093.48798030522</v>
      </c>
      <c r="U4995">
        <v>-4.5519411326495667E-2</v>
      </c>
      <c r="V4995">
        <v>-2.8827690575942665E-2</v>
      </c>
      <c r="W4995">
        <v>-4.8045001271752173E-2</v>
      </c>
      <c r="X4995">
        <f t="shared" ref="X4995:X5058" si="235">ABS(U4995)</f>
        <v>4.5519411326495667E-2</v>
      </c>
      <c r="Y4995">
        <f t="shared" ref="Y4995:Y5058" si="236">ABS(V4995)</f>
        <v>2.8827690575942665E-2</v>
      </c>
      <c r="Z4995">
        <f t="shared" ref="Z4995:Z5058" si="237">ABS(W4995)</f>
        <v>4.8045001271752173E-2</v>
      </c>
      <c r="AA4995">
        <v>0.99310043793743541</v>
      </c>
      <c r="AB4995">
        <v>0.99120404387524208</v>
      </c>
      <c r="AC4995">
        <v>0.99284244619844897</v>
      </c>
      <c r="AD4995">
        <v>14056.832289311329</v>
      </c>
      <c r="AE4995">
        <v>28422.7232140136</v>
      </c>
      <c r="AF4995">
        <v>28123.56808012733</v>
      </c>
      <c r="AG4995">
        <v>14079.804356610079</v>
      </c>
      <c r="AH4995">
        <v>28454.444472484105</v>
      </c>
      <c r="AI4995">
        <v>28165.863091421335</v>
      </c>
      <c r="AJ4995">
        <v>0</v>
      </c>
      <c r="AK4995">
        <v>1</v>
      </c>
      <c r="AL4995">
        <v>0</v>
      </c>
    </row>
    <row r="4996" spans="1:38" x14ac:dyDescent="0.25">
      <c r="A4996">
        <v>265246321.39892879</v>
      </c>
      <c r="B4996">
        <v>6849692.5646621818</v>
      </c>
      <c r="C4996">
        <v>7040925.2965428401</v>
      </c>
      <c r="D4996">
        <v>6909862.6892975233</v>
      </c>
      <c r="E4996">
        <v>7066436.5813346989</v>
      </c>
      <c r="F4996">
        <v>136304.71552280418</v>
      </c>
      <c r="G4996">
        <v>154380.62806093213</v>
      </c>
      <c r="H4996">
        <v>138663.52230000193</v>
      </c>
      <c r="I4996">
        <v>1.9358920849470034E-2</v>
      </c>
      <c r="J4996">
        <v>2.2342068866295649E-2</v>
      </c>
      <c r="K4996">
        <v>1.9622835456596054E-2</v>
      </c>
      <c r="L4996">
        <v>3533.3845813451467</v>
      </c>
      <c r="M4996">
        <v>4015.3925561919559</v>
      </c>
      <c r="N4996">
        <v>3594.5741025927705</v>
      </c>
      <c r="O4996">
        <v>1.975076968075954E-2</v>
      </c>
      <c r="P4996">
        <v>2.2727004980347715E-2</v>
      </c>
      <c r="Q4996">
        <v>2.0345184782961837E-2</v>
      </c>
      <c r="R4996">
        <v>-191232.73188065831</v>
      </c>
      <c r="S4996">
        <v>-60170.124635341577</v>
      </c>
      <c r="T4996">
        <v>-216744.01667251717</v>
      </c>
      <c r="U4996">
        <v>-2.7918440145362884E-2</v>
      </c>
      <c r="V4996">
        <v>-8.7843540519995725E-3</v>
      </c>
      <c r="W4996">
        <v>-3.1642882454419576E-2</v>
      </c>
      <c r="X4996">
        <f t="shared" si="235"/>
        <v>2.7918440145362884E-2</v>
      </c>
      <c r="Y4996">
        <f t="shared" si="236"/>
        <v>8.7843540519995725E-3</v>
      </c>
      <c r="Z4996">
        <f t="shared" si="237"/>
        <v>3.1642882454419576E-2</v>
      </c>
      <c r="AA4996">
        <v>0.99339897902969898</v>
      </c>
      <c r="AB4996">
        <v>0.99132183024268705</v>
      </c>
      <c r="AC4996">
        <v>0.99303591645058331</v>
      </c>
      <c r="AD4996">
        <v>14029.044941938675</v>
      </c>
      <c r="AE4996">
        <v>28404.574125300631</v>
      </c>
      <c r="AF4996">
        <v>28085.080673393557</v>
      </c>
      <c r="AG4996">
        <v>14052.017009237425</v>
      </c>
      <c r="AH4996">
        <v>28436.295383771136</v>
      </c>
      <c r="AI4996">
        <v>28127.375684687562</v>
      </c>
      <c r="AJ4996">
        <v>0</v>
      </c>
      <c r="AK4996">
        <v>1</v>
      </c>
      <c r="AL4996">
        <v>0</v>
      </c>
    </row>
    <row r="4997" spans="1:38" x14ac:dyDescent="0.25">
      <c r="A4997">
        <v>265009958.6147019</v>
      </c>
      <c r="B4997">
        <v>6849692.5646621669</v>
      </c>
      <c r="C4997">
        <v>6971791.4946422353</v>
      </c>
      <c r="D4997">
        <v>6834159.2514936337</v>
      </c>
      <c r="E4997">
        <v>6969489.4034231529</v>
      </c>
      <c r="F4997">
        <v>133981.38896292861</v>
      </c>
      <c r="G4997">
        <v>150140.34019510823</v>
      </c>
      <c r="H4997">
        <v>135604.31660710793</v>
      </c>
      <c r="I4997">
        <v>1.9217641414820311E-2</v>
      </c>
      <c r="J4997">
        <v>2.1969101782680064E-2</v>
      </c>
      <c r="K4997">
        <v>1.9456850962497219E-2</v>
      </c>
      <c r="L4997">
        <v>3473.1577123582069</v>
      </c>
      <c r="M4997">
        <v>3905.1039756466021</v>
      </c>
      <c r="N4997">
        <v>3515.2703219316213</v>
      </c>
      <c r="O4997">
        <v>1.9435709099369543E-2</v>
      </c>
      <c r="P4997">
        <v>2.2123032412959449E-2</v>
      </c>
      <c r="Q4997">
        <v>1.9914563032737392E-2</v>
      </c>
      <c r="R4997">
        <v>-122098.92998006847</v>
      </c>
      <c r="S4997">
        <v>15533.313168533146</v>
      </c>
      <c r="T4997">
        <v>-119796.83876098599</v>
      </c>
      <c r="U4997">
        <v>-1.7825461336758622E-2</v>
      </c>
      <c r="V4997">
        <v>2.2677387374537244E-3</v>
      </c>
      <c r="W4997">
        <v>-1.7489374542008294E-2</v>
      </c>
      <c r="X4997">
        <f t="shared" si="235"/>
        <v>1.7825461336758622E-2</v>
      </c>
      <c r="Y4997">
        <f t="shared" si="236"/>
        <v>2.2677387374537244E-3</v>
      </c>
      <c r="Z4997">
        <f t="shared" si="237"/>
        <v>1.7489374542008294E-2</v>
      </c>
      <c r="AA4997">
        <v>0.99352971544994917</v>
      </c>
      <c r="AB4997">
        <v>0.99172501367654198</v>
      </c>
      <c r="AC4997">
        <v>0.99328545629662879</v>
      </c>
      <c r="AD4997">
        <v>14003.910190012821</v>
      </c>
      <c r="AE4997">
        <v>28323.194362959803</v>
      </c>
      <c r="AF4997">
        <v>28019.893520508842</v>
      </c>
      <c r="AG4997">
        <v>14026.88225731157</v>
      </c>
      <c r="AH4997">
        <v>28354.915621430308</v>
      </c>
      <c r="AI4997">
        <v>28062.188531802847</v>
      </c>
      <c r="AJ4997">
        <v>1</v>
      </c>
      <c r="AK4997">
        <v>1</v>
      </c>
      <c r="AL4997">
        <v>1</v>
      </c>
    </row>
    <row r="4998" spans="1:38" x14ac:dyDescent="0.25">
      <c r="A4998">
        <v>265208106.5846099</v>
      </c>
      <c r="B4998">
        <v>6849692.5646621818</v>
      </c>
      <c r="C4998">
        <v>7331386.678106661</v>
      </c>
      <c r="D4998">
        <v>7170808.8617376443</v>
      </c>
      <c r="E4998">
        <v>7329510.2307017604</v>
      </c>
      <c r="F4998">
        <v>142148.68595865244</v>
      </c>
      <c r="G4998">
        <v>150703.11799771813</v>
      </c>
      <c r="H4998">
        <v>133287.80862579</v>
      </c>
      <c r="I4998">
        <v>1.9389058605126321E-2</v>
      </c>
      <c r="J4998">
        <v>2.1016195090883996E-2</v>
      </c>
      <c r="K4998">
        <v>1.8185090740098254E-2</v>
      </c>
      <c r="L4998">
        <v>3684.8760022594033</v>
      </c>
      <c r="M4998">
        <v>3919.7416528459594</v>
      </c>
      <c r="N4998">
        <v>3455.2194919802541</v>
      </c>
      <c r="O4998">
        <v>2.058094052856593E-2</v>
      </c>
      <c r="P4998">
        <v>2.2188908623835504E-2</v>
      </c>
      <c r="Q4998">
        <v>1.9559337418878133E-2</v>
      </c>
      <c r="R4998">
        <v>-481694.11344447918</v>
      </c>
      <c r="S4998">
        <v>-321116.29707546253</v>
      </c>
      <c r="T4998">
        <v>-479817.66603957862</v>
      </c>
      <c r="U4998">
        <v>-7.0323464724469098E-2</v>
      </c>
      <c r="V4998">
        <v>-4.6880395586236003E-2</v>
      </c>
      <c r="W4998">
        <v>-7.0049518501746455E-2</v>
      </c>
      <c r="X4998">
        <f t="shared" si="235"/>
        <v>7.0323464724469098E-2</v>
      </c>
      <c r="Y4998">
        <f t="shared" si="236"/>
        <v>4.6880395586236003E-2</v>
      </c>
      <c r="Z4998">
        <f t="shared" si="237"/>
        <v>7.0049518501746455E-2</v>
      </c>
      <c r="AA4998">
        <v>0.99288457251269846</v>
      </c>
      <c r="AB4998">
        <v>0.99179413814558726</v>
      </c>
      <c r="AC4998">
        <v>0.99361504906947273</v>
      </c>
      <c r="AD4998">
        <v>14090.420665772575</v>
      </c>
      <c r="AE4998">
        <v>28334.126551196743</v>
      </c>
      <c r="AF4998">
        <v>27969.546164442934</v>
      </c>
      <c r="AG4998">
        <v>14113.392733071325</v>
      </c>
      <c r="AH4998">
        <v>28365.847809667248</v>
      </c>
      <c r="AI4998">
        <v>28011.841175736939</v>
      </c>
      <c r="AJ4998">
        <v>0</v>
      </c>
      <c r="AK4998">
        <v>0</v>
      </c>
      <c r="AL4998">
        <v>0</v>
      </c>
    </row>
    <row r="4999" spans="1:38" x14ac:dyDescent="0.25">
      <c r="A4999">
        <v>265168415.6564368</v>
      </c>
      <c r="B4999">
        <v>6849692.5646621818</v>
      </c>
      <c r="C4999">
        <v>6974030.1023489255</v>
      </c>
      <c r="D4999">
        <v>6830242.9513884112</v>
      </c>
      <c r="E4999">
        <v>6981318.4855680102</v>
      </c>
      <c r="F4999">
        <v>136783.88485001601</v>
      </c>
      <c r="G4999">
        <v>155543.79318843465</v>
      </c>
      <c r="H4999">
        <v>140429.91643143367</v>
      </c>
      <c r="I4999">
        <v>1.9613320109407872E-2</v>
      </c>
      <c r="J4999">
        <v>2.277280534462052E-2</v>
      </c>
      <c r="K4999">
        <v>2.0115099564893733E-2</v>
      </c>
      <c r="L4999">
        <v>3545.8059382008491</v>
      </c>
      <c r="M4999">
        <v>4045.6461226740939</v>
      </c>
      <c r="N4999">
        <v>3640.3643327448594</v>
      </c>
      <c r="O4999">
        <v>1.9830642731293362E-2</v>
      </c>
      <c r="P4999">
        <v>2.2905152287221269E-2</v>
      </c>
      <c r="Q4999">
        <v>2.0610576628332246E-2</v>
      </c>
      <c r="R4999">
        <v>-124337.53768674377</v>
      </c>
      <c r="S4999">
        <v>19449.613273770548</v>
      </c>
      <c r="T4999">
        <v>-131625.92090582848</v>
      </c>
      <c r="U4999">
        <v>-1.8152280049502624E-2</v>
      </c>
      <c r="V4999">
        <v>2.8394870412304088E-3</v>
      </c>
      <c r="W4999">
        <v>-1.9216325355227108E-2</v>
      </c>
      <c r="X4999">
        <f t="shared" si="235"/>
        <v>1.8152280049502624E-2</v>
      </c>
      <c r="Y4999">
        <f t="shared" si="236"/>
        <v>2.8394870412304088E-3</v>
      </c>
      <c r="Z4999">
        <f t="shared" si="237"/>
        <v>1.9216325355227108E-2</v>
      </c>
      <c r="AA4999">
        <v>0.99328266020232769</v>
      </c>
      <c r="AB4999">
        <v>0.99110541744954805</v>
      </c>
      <c r="AC4999">
        <v>0.99278831986099092</v>
      </c>
      <c r="AD4999">
        <v>14034.175483999805</v>
      </c>
      <c r="AE4999">
        <v>28426.507114296721</v>
      </c>
      <c r="AF4999">
        <v>28122.068089461485</v>
      </c>
      <c r="AG4999">
        <v>14057.147551298554</v>
      </c>
      <c r="AH4999">
        <v>28458.228372767226</v>
      </c>
      <c r="AI4999">
        <v>28164.36310075549</v>
      </c>
      <c r="AJ4999">
        <v>1</v>
      </c>
      <c r="AK4999">
        <v>1</v>
      </c>
      <c r="AL4999">
        <v>1</v>
      </c>
    </row>
    <row r="5000" spans="1:38" x14ac:dyDescent="0.25">
      <c r="A5000">
        <v>264875301.48293379</v>
      </c>
      <c r="B5000">
        <v>6849692.5646621818</v>
      </c>
      <c r="C5000">
        <v>7010229.7593401922</v>
      </c>
      <c r="D5000">
        <v>6852333.2868720638</v>
      </c>
      <c r="E5000">
        <v>6994258.7621294018</v>
      </c>
      <c r="F5000">
        <v>137460.53927274127</v>
      </c>
      <c r="G5000">
        <v>149964.53132056372</v>
      </c>
      <c r="H5000">
        <v>135368.62651035123</v>
      </c>
      <c r="I5000">
        <v>1.9608564054493866E-2</v>
      </c>
      <c r="J5000">
        <v>2.188517765297128E-2</v>
      </c>
      <c r="K5000">
        <v>1.9354249122624432E-2</v>
      </c>
      <c r="L5000">
        <v>3563.3466395257165</v>
      </c>
      <c r="M5000">
        <v>3900.5312410034976</v>
      </c>
      <c r="N5000">
        <v>3509.1605282094747</v>
      </c>
      <c r="O5000">
        <v>1.9951240943306556E-2</v>
      </c>
      <c r="P5000">
        <v>2.210867108112239E-2</v>
      </c>
      <c r="Q5000">
        <v>1.9890335724905277E-2</v>
      </c>
      <c r="R5000">
        <v>-160537.19467801042</v>
      </c>
      <c r="S5000">
        <v>-2640.7222098819911</v>
      </c>
      <c r="T5000">
        <v>-144566.19746722002</v>
      </c>
      <c r="U5000">
        <v>-2.3437138698199064E-2</v>
      </c>
      <c r="V5000">
        <v>-3.8552419469241219E-4</v>
      </c>
      <c r="W5000">
        <v>-2.110550161229752E-2</v>
      </c>
      <c r="X5000">
        <f t="shared" si="235"/>
        <v>2.3437138698199064E-2</v>
      </c>
      <c r="Y5000">
        <f t="shared" si="236"/>
        <v>3.8552419469241219E-4</v>
      </c>
      <c r="Z5000">
        <f t="shared" si="237"/>
        <v>2.110550161229752E-2</v>
      </c>
      <c r="AA5000">
        <v>0.99323274607363421</v>
      </c>
      <c r="AB5000">
        <v>0.99179400527323824</v>
      </c>
      <c r="AC5000">
        <v>0.9933489968739454</v>
      </c>
      <c r="AD5000">
        <v>14041.390002775723</v>
      </c>
      <c r="AE5000">
        <v>28319.770802471827</v>
      </c>
      <c r="AF5000">
        <v>28014.810454808827</v>
      </c>
      <c r="AG5000">
        <v>14064.362070074472</v>
      </c>
      <c r="AH5000">
        <v>28351.492060942332</v>
      </c>
      <c r="AI5000">
        <v>28057.105466102832</v>
      </c>
      <c r="AJ5000">
        <v>1</v>
      </c>
      <c r="AK5000">
        <v>1</v>
      </c>
      <c r="AL5000">
        <v>1</v>
      </c>
    </row>
    <row r="5001" spans="1:38" x14ac:dyDescent="0.25">
      <c r="A5001">
        <v>265133540.68081522</v>
      </c>
      <c r="B5001">
        <v>6849692.5646621818</v>
      </c>
      <c r="C5001">
        <v>7027913.7146880226</v>
      </c>
      <c r="D5001">
        <v>6877171.2594552059</v>
      </c>
      <c r="E5001">
        <v>7024291.5686160969</v>
      </c>
      <c r="F5001">
        <v>136817.81386464904</v>
      </c>
      <c r="G5001">
        <v>156242.35664165128</v>
      </c>
      <c r="H5001">
        <v>139596.30916044762</v>
      </c>
      <c r="I5001">
        <v>1.9467770866154203E-2</v>
      </c>
      <c r="J5001">
        <v>2.2718985866003932E-2</v>
      </c>
      <c r="K5001">
        <v>1.9873364850649337E-2</v>
      </c>
      <c r="L5001">
        <v>3546.6854694533431</v>
      </c>
      <c r="M5001">
        <v>4063.8155427969782</v>
      </c>
      <c r="N5001">
        <v>3618.7547337795463</v>
      </c>
      <c r="O5001">
        <v>1.9834756573783991E-2</v>
      </c>
      <c r="P5001">
        <v>2.3011131627091303E-2</v>
      </c>
      <c r="Q5001">
        <v>2.0490999315349832E-2</v>
      </c>
      <c r="R5001">
        <v>-178221.15002584085</v>
      </c>
      <c r="S5001">
        <v>-27478.6947930241</v>
      </c>
      <c r="T5001">
        <v>-174599.00395391509</v>
      </c>
      <c r="U5001">
        <v>-2.6018853889193564E-2</v>
      </c>
      <c r="V5001">
        <v>-4.0116683389248313E-3</v>
      </c>
      <c r="W5001">
        <v>-2.5490049707439108E-2</v>
      </c>
      <c r="X5001">
        <f t="shared" si="235"/>
        <v>2.6018853889193564E-2</v>
      </c>
      <c r="Y5001">
        <f t="shared" si="236"/>
        <v>4.0116683389248313E-3</v>
      </c>
      <c r="Z5001">
        <f t="shared" si="237"/>
        <v>2.5490049707439108E-2</v>
      </c>
      <c r="AA5001">
        <v>0.99332074088489186</v>
      </c>
      <c r="AB5001">
        <v>0.99106415190327313</v>
      </c>
      <c r="AC5001">
        <v>0.99290449892440769</v>
      </c>
      <c r="AD5001">
        <v>14034.538085693295</v>
      </c>
      <c r="AE5001">
        <v>28439.600741624225</v>
      </c>
      <c r="AF5001">
        <v>28104.671092905439</v>
      </c>
      <c r="AG5001">
        <v>14057.510152992045</v>
      </c>
      <c r="AH5001">
        <v>28471.322000094729</v>
      </c>
      <c r="AI5001">
        <v>28146.966104199444</v>
      </c>
      <c r="AJ5001">
        <v>0</v>
      </c>
      <c r="AK5001">
        <v>1</v>
      </c>
      <c r="AL5001">
        <v>1</v>
      </c>
    </row>
    <row r="5002" spans="1:38" x14ac:dyDescent="0.25">
      <c r="A5002">
        <v>265079615.41244441</v>
      </c>
      <c r="B5002">
        <v>6849692.5646621669</v>
      </c>
      <c r="C5002">
        <v>7149649.2249728488</v>
      </c>
      <c r="D5002">
        <v>7002823.1081322283</v>
      </c>
      <c r="E5002">
        <v>7143591.1796234306</v>
      </c>
      <c r="F5002">
        <v>144210.5252360244</v>
      </c>
      <c r="G5002">
        <v>155527.56082920879</v>
      </c>
      <c r="H5002">
        <v>141549.70267813845</v>
      </c>
      <c r="I5002">
        <v>2.0170293772219582E-2</v>
      </c>
      <c r="J5002">
        <v>2.220926595284093E-2</v>
      </c>
      <c r="K5002">
        <v>1.9814922091552296E-2</v>
      </c>
      <c r="L5002">
        <v>3738.3244180675783</v>
      </c>
      <c r="M5002">
        <v>4045.2239240133958</v>
      </c>
      <c r="N5002">
        <v>3669.3925485010946</v>
      </c>
      <c r="O5002">
        <v>2.0901577984624345E-2</v>
      </c>
      <c r="P5002">
        <v>2.291064593280483E-2</v>
      </c>
      <c r="Q5002">
        <v>2.0782076603505856E-2</v>
      </c>
      <c r="R5002">
        <v>-299956.66031068191</v>
      </c>
      <c r="S5002">
        <v>-153130.54347006138</v>
      </c>
      <c r="T5002">
        <v>-293898.61496126372</v>
      </c>
      <c r="U5002">
        <v>-4.3791258874620168E-2</v>
      </c>
      <c r="V5002">
        <v>-2.2355827217716E-2</v>
      </c>
      <c r="W5002">
        <v>-4.2906832998242612E-2</v>
      </c>
      <c r="X5002">
        <f t="shared" si="235"/>
        <v>4.3791258874620168E-2</v>
      </c>
      <c r="Y5002">
        <f t="shared" si="236"/>
        <v>2.2355827217716E-2</v>
      </c>
      <c r="Z5002">
        <f t="shared" si="237"/>
        <v>4.2906832998242612E-2</v>
      </c>
      <c r="AA5002">
        <v>0.99253360820073755</v>
      </c>
      <c r="AB5002">
        <v>0.99114687826122683</v>
      </c>
      <c r="AC5002">
        <v>0.99270548166969186</v>
      </c>
      <c r="AD5002">
        <v>14111.474370343318</v>
      </c>
      <c r="AE5002">
        <v>28426.202162052879</v>
      </c>
      <c r="AF5002">
        <v>28145.275671792326</v>
      </c>
      <c r="AG5002">
        <v>14134.446437642067</v>
      </c>
      <c r="AH5002">
        <v>28457.923420523384</v>
      </c>
      <c r="AI5002">
        <v>28187.570683086331</v>
      </c>
      <c r="AJ5002">
        <v>0</v>
      </c>
      <c r="AK5002">
        <v>1</v>
      </c>
      <c r="AL5002">
        <v>0</v>
      </c>
    </row>
    <row r="5003" spans="1:38" x14ac:dyDescent="0.25">
      <c r="A5003">
        <v>264875343.11242992</v>
      </c>
      <c r="B5003">
        <v>6849692.5646621818</v>
      </c>
      <c r="C5003">
        <v>6970320.576260577</v>
      </c>
      <c r="D5003">
        <v>6819134.566900868</v>
      </c>
      <c r="E5003">
        <v>6978007.1595144821</v>
      </c>
      <c r="F5003">
        <v>138705.93125931831</v>
      </c>
      <c r="G5003">
        <v>153517.27660725187</v>
      </c>
      <c r="H5003">
        <v>138231.21365646651</v>
      </c>
      <c r="I5003">
        <v>1.9899505301337373E-2</v>
      </c>
      <c r="J5003">
        <v>2.251272138731554E-2</v>
      </c>
      <c r="K5003">
        <v>1.9809554575762917E-2</v>
      </c>
      <c r="L5003">
        <v>3595.6305471383325</v>
      </c>
      <c r="M5003">
        <v>3992.9370509642081</v>
      </c>
      <c r="N5003">
        <v>3583.3673668297979</v>
      </c>
      <c r="O5003">
        <v>2.0134724214080298E-2</v>
      </c>
      <c r="P5003">
        <v>2.2632434454526947E-2</v>
      </c>
      <c r="Q5003">
        <v>2.0310945557401722E-2</v>
      </c>
      <c r="R5003">
        <v>-120628.01159839518</v>
      </c>
      <c r="S5003">
        <v>30557.997761313803</v>
      </c>
      <c r="T5003">
        <v>-128314.59485230036</v>
      </c>
      <c r="U5003">
        <v>-1.7610719088433192E-2</v>
      </c>
      <c r="V5003">
        <v>4.4612217954078182E-3</v>
      </c>
      <c r="W5003">
        <v>-1.8732898395218512E-2</v>
      </c>
      <c r="X5003">
        <f t="shared" si="235"/>
        <v>1.7610719088433192E-2</v>
      </c>
      <c r="Y5003">
        <f t="shared" si="236"/>
        <v>4.4612217954078182E-3</v>
      </c>
      <c r="Z5003">
        <f t="shared" si="237"/>
        <v>1.8732898395218512E-2</v>
      </c>
      <c r="AA5003">
        <v>0.9931516882940693</v>
      </c>
      <c r="AB5003">
        <v>0.9914173651990249</v>
      </c>
      <c r="AC5003">
        <v>0.99307825902254521</v>
      </c>
      <c r="AD5003">
        <v>14054.576074375927</v>
      </c>
      <c r="AE5003">
        <v>28388.187397615482</v>
      </c>
      <c r="AF5003">
        <v>28075.956578791796</v>
      </c>
      <c r="AG5003">
        <v>14077.548141674677</v>
      </c>
      <c r="AH5003">
        <v>28419.908656085987</v>
      </c>
      <c r="AI5003">
        <v>28118.251590085802</v>
      </c>
      <c r="AJ5003">
        <v>1</v>
      </c>
      <c r="AK5003">
        <v>1</v>
      </c>
      <c r="AL5003">
        <v>1</v>
      </c>
    </row>
    <row r="5004" spans="1:38" x14ac:dyDescent="0.25">
      <c r="A5004">
        <v>265185603.36637294</v>
      </c>
      <c r="B5004">
        <v>6849692.5646621669</v>
      </c>
      <c r="C5004">
        <v>7244982.1984570669</v>
      </c>
      <c r="D5004">
        <v>7074156.6040315405</v>
      </c>
      <c r="E5004">
        <v>7233120.3186422475</v>
      </c>
      <c r="F5004">
        <v>130058.97187093656</v>
      </c>
      <c r="G5004">
        <v>148779.68863951272</v>
      </c>
      <c r="H5004">
        <v>129647.60318322193</v>
      </c>
      <c r="I5004">
        <v>1.7951593020978665E-2</v>
      </c>
      <c r="J5004">
        <v>2.1031438370296134E-2</v>
      </c>
      <c r="K5004">
        <v>1.7924159625697822E-2</v>
      </c>
      <c r="L5004">
        <v>3371.4781187998265</v>
      </c>
      <c r="M5004">
        <v>3869.7138480345234</v>
      </c>
      <c r="N5004">
        <v>3360.854456425604</v>
      </c>
      <c r="O5004">
        <v>1.883704431697621E-2</v>
      </c>
      <c r="P5004">
        <v>2.1907620931587501E-2</v>
      </c>
      <c r="Q5004">
        <v>1.9026813952924569E-2</v>
      </c>
      <c r="R5004">
        <v>-395289.63379490003</v>
      </c>
      <c r="S5004">
        <v>-224464.03936937358</v>
      </c>
      <c r="T5004">
        <v>-383427.7539800806</v>
      </c>
      <c r="U5004">
        <v>-5.7709105928960197E-2</v>
      </c>
      <c r="V5004">
        <v>-3.2769943650813232E-2</v>
      </c>
      <c r="W5004">
        <v>-5.5977366919823447E-2</v>
      </c>
      <c r="X5004">
        <f t="shared" si="235"/>
        <v>5.7709105928960197E-2</v>
      </c>
      <c r="Y5004">
        <f t="shared" si="236"/>
        <v>3.2769943650813232E-2</v>
      </c>
      <c r="Z5004">
        <f t="shared" si="237"/>
        <v>5.5977366919823447E-2</v>
      </c>
      <c r="AA5004">
        <v>0.9939745641289216</v>
      </c>
      <c r="AB5004">
        <v>0.99189579847963982</v>
      </c>
      <c r="AC5004">
        <v>0.99387862609309852</v>
      </c>
      <c r="AD5004">
        <v>13960.469894254136</v>
      </c>
      <c r="AE5004">
        <v>28296.592924972483</v>
      </c>
      <c r="AF5004">
        <v>27888.633822625896</v>
      </c>
      <c r="AG5004">
        <v>13983.441961552886</v>
      </c>
      <c r="AH5004">
        <v>28328.314183442988</v>
      </c>
      <c r="AI5004">
        <v>27930.928833919901</v>
      </c>
      <c r="AJ5004">
        <v>0</v>
      </c>
      <c r="AK5004">
        <v>0</v>
      </c>
      <c r="AL5004">
        <v>0</v>
      </c>
    </row>
    <row r="5005" spans="1:38" x14ac:dyDescent="0.25">
      <c r="A5005">
        <v>265127545.71716568</v>
      </c>
      <c r="B5005">
        <v>6849692.5646621818</v>
      </c>
      <c r="C5005">
        <v>7129759.0732594877</v>
      </c>
      <c r="D5005">
        <v>6973343.7942046355</v>
      </c>
      <c r="E5005">
        <v>7129813.7318748012</v>
      </c>
      <c r="F5005">
        <v>139475.99786872923</v>
      </c>
      <c r="G5005">
        <v>154511.00345265455</v>
      </c>
      <c r="H5005">
        <v>138305.7410632635</v>
      </c>
      <c r="I5005">
        <v>1.9562512061850845E-2</v>
      </c>
      <c r="J5005">
        <v>2.2157376434109647E-2</v>
      </c>
      <c r="K5005">
        <v>1.939822641438007E-2</v>
      </c>
      <c r="L5005">
        <v>3615.5927434120631</v>
      </c>
      <c r="M5005">
        <v>4018.7835799493287</v>
      </c>
      <c r="N5005">
        <v>3585.2993405887378</v>
      </c>
      <c r="O5005">
        <v>2.0213579310286053E-2</v>
      </c>
      <c r="P5005">
        <v>2.2756669366723208E-2</v>
      </c>
      <c r="Q5005">
        <v>2.0302031709688972E-2</v>
      </c>
      <c r="R5005">
        <v>-280066.50859730598</v>
      </c>
      <c r="S5005">
        <v>-123651.22954245377</v>
      </c>
      <c r="T5005">
        <v>-280121.16721261945</v>
      </c>
      <c r="U5005">
        <v>-4.0887456765896252E-2</v>
      </c>
      <c r="V5005">
        <v>-1.8052084582653397E-2</v>
      </c>
      <c r="W5005">
        <v>-4.0895436483934323E-2</v>
      </c>
      <c r="X5005">
        <f t="shared" si="235"/>
        <v>4.0887456765896252E-2</v>
      </c>
      <c r="Y5005">
        <f t="shared" si="236"/>
        <v>1.8052084582653397E-2</v>
      </c>
      <c r="Z5005">
        <f t="shared" si="237"/>
        <v>4.0895436483934323E-2</v>
      </c>
      <c r="AA5005">
        <v>0.99303959387921892</v>
      </c>
      <c r="AB5005">
        <v>0.9912429396339042</v>
      </c>
      <c r="AC5005">
        <v>0.99302061885027093</v>
      </c>
      <c r="AD5005">
        <v>14062.670347517713</v>
      </c>
      <c r="AE5005">
        <v>28407.040730921304</v>
      </c>
      <c r="AF5005">
        <v>28077.531551570053</v>
      </c>
      <c r="AG5005">
        <v>14085.642414816462</v>
      </c>
      <c r="AH5005">
        <v>28438.761989391809</v>
      </c>
      <c r="AI5005">
        <v>28119.826562864058</v>
      </c>
      <c r="AJ5005">
        <v>0</v>
      </c>
      <c r="AK5005">
        <v>1</v>
      </c>
      <c r="AL5005">
        <v>0</v>
      </c>
    </row>
    <row r="5006" spans="1:38" x14ac:dyDescent="0.25">
      <c r="A5006">
        <v>265027392.82442057</v>
      </c>
      <c r="B5006">
        <v>6849692.5646621669</v>
      </c>
      <c r="C5006">
        <v>7180838.1419717213</v>
      </c>
      <c r="D5006">
        <v>7032086.0829582699</v>
      </c>
      <c r="E5006">
        <v>7184174.4739941107</v>
      </c>
      <c r="F5006">
        <v>141598.80762992238</v>
      </c>
      <c r="G5006">
        <v>155310.82090141036</v>
      </c>
      <c r="H5006">
        <v>140192.39240225378</v>
      </c>
      <c r="I5006">
        <v>1.9718980546613748E-2</v>
      </c>
      <c r="J5006">
        <v>2.2086023844018976E-2</v>
      </c>
      <c r="K5006">
        <v>1.9514057308843792E-2</v>
      </c>
      <c r="L5006">
        <v>3670.6216780351938</v>
      </c>
      <c r="M5006">
        <v>4039.5865852899919</v>
      </c>
      <c r="N5006">
        <v>3634.2069979976127</v>
      </c>
      <c r="O5006">
        <v>2.0523702265339509E-2</v>
      </c>
      <c r="P5006">
        <v>2.2883350716005314E-2</v>
      </c>
      <c r="Q5006">
        <v>2.0586966402100313E-2</v>
      </c>
      <c r="R5006">
        <v>-331145.57730955444</v>
      </c>
      <c r="S5006">
        <v>-182393.51829610299</v>
      </c>
      <c r="T5006">
        <v>-334481.90933194384</v>
      </c>
      <c r="U5006">
        <v>-4.8344589802168277E-2</v>
      </c>
      <c r="V5006">
        <v>-2.6627986084671644E-2</v>
      </c>
      <c r="W5006">
        <v>-4.8831667432425965E-2</v>
      </c>
      <c r="X5006">
        <f t="shared" si="235"/>
        <v>4.8344589802168277E-2</v>
      </c>
      <c r="Y5006">
        <f t="shared" si="236"/>
        <v>2.6627986084671644E-2</v>
      </c>
      <c r="Z5006">
        <f t="shared" si="237"/>
        <v>4.8831667432425965E-2</v>
      </c>
      <c r="AA5006">
        <v>0.99281196154082618</v>
      </c>
      <c r="AB5006">
        <v>0.99114410864229152</v>
      </c>
      <c r="AC5006">
        <v>0.99282247479071828</v>
      </c>
      <c r="AD5006">
        <v>14084.754197231701</v>
      </c>
      <c r="AE5006">
        <v>28422.12728450308</v>
      </c>
      <c r="AF5006">
        <v>28117.121616161538</v>
      </c>
      <c r="AG5006">
        <v>14107.726264530451</v>
      </c>
      <c r="AH5006">
        <v>28453.848542973585</v>
      </c>
      <c r="AI5006">
        <v>28159.416627455543</v>
      </c>
      <c r="AJ5006">
        <v>0</v>
      </c>
      <c r="AK5006">
        <v>1</v>
      </c>
      <c r="AL5006">
        <v>0</v>
      </c>
    </row>
    <row r="5007" spans="1:38" x14ac:dyDescent="0.25">
      <c r="A5007">
        <v>265232536.95116046</v>
      </c>
      <c r="B5007">
        <v>6849692.5646621669</v>
      </c>
      <c r="C5007">
        <v>7303721.1600440452</v>
      </c>
      <c r="D5007">
        <v>7156387.2576634418</v>
      </c>
      <c r="E5007">
        <v>7301427.0593266943</v>
      </c>
      <c r="F5007">
        <v>139033.08220146256</v>
      </c>
      <c r="G5007">
        <v>156456.19277402083</v>
      </c>
      <c r="H5007">
        <v>140596.06504290021</v>
      </c>
      <c r="I5007">
        <v>1.9035924175482093E-2</v>
      </c>
      <c r="J5007">
        <v>2.1862454775135202E-2</v>
      </c>
      <c r="K5007">
        <v>1.925597063430301E-2</v>
      </c>
      <c r="L5007">
        <v>3604.1111788634439</v>
      </c>
      <c r="M5007">
        <v>4069.3773546962198</v>
      </c>
      <c r="N5007">
        <v>3644.6714027374087</v>
      </c>
      <c r="O5007">
        <v>2.0127913438024125E-2</v>
      </c>
      <c r="P5007">
        <v>2.3033787406897648E-2</v>
      </c>
      <c r="Q5007">
        <v>2.0629835707364583E-2</v>
      </c>
      <c r="R5007">
        <v>-454028.59538187832</v>
      </c>
      <c r="S5007">
        <v>-306694.69300127495</v>
      </c>
      <c r="T5007">
        <v>-451734.49466452748</v>
      </c>
      <c r="U5007">
        <v>-6.6284521691415715E-2</v>
      </c>
      <c r="V5007">
        <v>-4.4774957431450997E-2</v>
      </c>
      <c r="W5007">
        <v>-6.5949601445624506E-2</v>
      </c>
      <c r="X5007">
        <f t="shared" si="235"/>
        <v>6.6284521691415715E-2</v>
      </c>
      <c r="Y5007">
        <f t="shared" si="236"/>
        <v>4.4774957431450997E-2</v>
      </c>
      <c r="Z5007">
        <f t="shared" si="237"/>
        <v>6.5949601445624506E-2</v>
      </c>
      <c r="AA5007">
        <v>0.99311688350817739</v>
      </c>
      <c r="AB5007">
        <v>0.99107851893070875</v>
      </c>
      <c r="AC5007">
        <v>0.99283370375884816</v>
      </c>
      <c r="AD5007">
        <v>14058.020278289961</v>
      </c>
      <c r="AE5007">
        <v>28443.59710986674</v>
      </c>
      <c r="AF5007">
        <v>28125.523188500549</v>
      </c>
      <c r="AG5007">
        <v>14080.992345588711</v>
      </c>
      <c r="AH5007">
        <v>28475.318368337244</v>
      </c>
      <c r="AI5007">
        <v>28167.818199794554</v>
      </c>
      <c r="AJ5007">
        <v>0</v>
      </c>
      <c r="AK5007">
        <v>0</v>
      </c>
      <c r="AL5007">
        <v>0</v>
      </c>
    </row>
    <row r="5008" spans="1:38" x14ac:dyDescent="0.25">
      <c r="A5008">
        <v>265212582.48049635</v>
      </c>
      <c r="B5008">
        <v>6849692.5646621818</v>
      </c>
      <c r="C5008">
        <v>7197490.2036650125</v>
      </c>
      <c r="D5008">
        <v>7066054.2162202233</v>
      </c>
      <c r="E5008">
        <v>7194899.8634821735</v>
      </c>
      <c r="F5008">
        <v>142708.55363644197</v>
      </c>
      <c r="G5008">
        <v>155363.61098704807</v>
      </c>
      <c r="H5008">
        <v>142430.82035358189</v>
      </c>
      <c r="I5008">
        <v>1.9827543990789145E-2</v>
      </c>
      <c r="J5008">
        <v>2.1987322235712373E-2</v>
      </c>
      <c r="K5008">
        <v>1.9796080981820435E-2</v>
      </c>
      <c r="L5008">
        <v>3699.3892772602526</v>
      </c>
      <c r="M5008">
        <v>4040.9596391476744</v>
      </c>
      <c r="N5008">
        <v>3692.2337595488962</v>
      </c>
      <c r="O5008">
        <v>2.0668616851154471E-2</v>
      </c>
      <c r="P5008">
        <v>2.2874703783995816E-2</v>
      </c>
      <c r="Q5008">
        <v>2.0900667438679098E-2</v>
      </c>
      <c r="R5008">
        <v>-347797.63900283072</v>
      </c>
      <c r="S5008">
        <v>-216361.65155804157</v>
      </c>
      <c r="T5008">
        <v>-345207.29881999176</v>
      </c>
      <c r="U5008">
        <v>-5.0775656822487428E-2</v>
      </c>
      <c r="V5008">
        <v>-3.1587060224317128E-2</v>
      </c>
      <c r="W5008">
        <v>-5.0397487998356166E-2</v>
      </c>
      <c r="X5008">
        <f t="shared" si="235"/>
        <v>5.0775656822487428E-2</v>
      </c>
      <c r="Y5008">
        <f t="shared" si="236"/>
        <v>3.1587060224317128E-2</v>
      </c>
      <c r="Z5008">
        <f t="shared" si="237"/>
        <v>5.0397487998356166E-2</v>
      </c>
      <c r="AA5008">
        <v>0.99275913347697842</v>
      </c>
      <c r="AB5008">
        <v>0.99128663250791826</v>
      </c>
      <c r="AC5008">
        <v>0.9927156240501932</v>
      </c>
      <c r="AD5008">
        <v>14096.167597815185</v>
      </c>
      <c r="AE5008">
        <v>28423.120302375719</v>
      </c>
      <c r="AF5008">
        <v>28163.408141457337</v>
      </c>
      <c r="AG5008">
        <v>14119.139665113935</v>
      </c>
      <c r="AH5008">
        <v>28454.841560846224</v>
      </c>
      <c r="AI5008">
        <v>28205.703152751343</v>
      </c>
      <c r="AJ5008">
        <v>0</v>
      </c>
      <c r="AK5008">
        <v>0</v>
      </c>
      <c r="AL5008">
        <v>0</v>
      </c>
    </row>
    <row r="5009" spans="1:38" x14ac:dyDescent="0.25">
      <c r="A5009">
        <v>265297853.58072329</v>
      </c>
      <c r="B5009">
        <v>6849692.5646621669</v>
      </c>
      <c r="C5009">
        <v>7139245.5002689334</v>
      </c>
      <c r="D5009">
        <v>6972372.0524770785</v>
      </c>
      <c r="E5009">
        <v>7130189.6616276503</v>
      </c>
      <c r="F5009">
        <v>134437.60517819968</v>
      </c>
      <c r="G5009">
        <v>155342.53131548286</v>
      </c>
      <c r="H5009">
        <v>137795.3320117238</v>
      </c>
      <c r="I5009">
        <v>1.8830786134632217E-2</v>
      </c>
      <c r="J5009">
        <v>2.2279724912312192E-2</v>
      </c>
      <c r="K5009">
        <v>1.9325619450670888E-2</v>
      </c>
      <c r="L5009">
        <v>3484.9840628598431</v>
      </c>
      <c r="M5009">
        <v>4040.4113633869579</v>
      </c>
      <c r="N5009">
        <v>3572.0680081664705</v>
      </c>
      <c r="O5009">
        <v>1.9469713466484587E-2</v>
      </c>
      <c r="P5009">
        <v>2.2864046175667736E-2</v>
      </c>
      <c r="Q5009">
        <v>2.0213765514430316E-2</v>
      </c>
      <c r="R5009">
        <v>-289552.93560676649</v>
      </c>
      <c r="S5009">
        <v>-122679.48781491164</v>
      </c>
      <c r="T5009">
        <v>-280497.09696548339</v>
      </c>
      <c r="U5009">
        <v>-4.227239877897316E-2</v>
      </c>
      <c r="V5009">
        <v>-1.7910218109323611E-2</v>
      </c>
      <c r="W5009">
        <v>-4.0950319203022181E-2</v>
      </c>
      <c r="X5009">
        <f t="shared" si="235"/>
        <v>4.227239877897316E-2</v>
      </c>
      <c r="Y5009">
        <f t="shared" si="236"/>
        <v>1.7910218109323611E-2</v>
      </c>
      <c r="Z5009">
        <f t="shared" si="237"/>
        <v>4.0950319203022181E-2</v>
      </c>
      <c r="AA5009">
        <v>0.99356972546060951</v>
      </c>
      <c r="AB5009">
        <v>0.99119130024745883</v>
      </c>
      <c r="AC5009">
        <v>0.9931055909718699</v>
      </c>
      <c r="AD5009">
        <v>14008.879948215834</v>
      </c>
      <c r="AE5009">
        <v>28422.723819705938</v>
      </c>
      <c r="AF5009">
        <v>28066.728138668168</v>
      </c>
      <c r="AG5009">
        <v>14031.852015514583</v>
      </c>
      <c r="AH5009">
        <v>28454.445078176443</v>
      </c>
      <c r="AI5009">
        <v>28109.023149962173</v>
      </c>
      <c r="AJ5009">
        <v>0</v>
      </c>
      <c r="AK5009">
        <v>1</v>
      </c>
      <c r="AL5009">
        <v>0</v>
      </c>
    </row>
    <row r="5010" spans="1:38" x14ac:dyDescent="0.25">
      <c r="A5010">
        <v>264917083.02824542</v>
      </c>
      <c r="B5010">
        <v>6849692.5646621818</v>
      </c>
      <c r="C5010">
        <v>7054538.994305484</v>
      </c>
      <c r="D5010">
        <v>6897915.7480885787</v>
      </c>
      <c r="E5010">
        <v>7051916.9497217909</v>
      </c>
      <c r="F5010">
        <v>134424.39542404545</v>
      </c>
      <c r="G5010">
        <v>155163.77848135668</v>
      </c>
      <c r="H5010">
        <v>136232.53834438015</v>
      </c>
      <c r="I5010">
        <v>1.9055021955730143E-2</v>
      </c>
      <c r="J5010">
        <v>2.2494298879245193E-2</v>
      </c>
      <c r="K5010">
        <v>1.9318511450954444E-2</v>
      </c>
      <c r="L5010">
        <v>3484.6416305274547</v>
      </c>
      <c r="M5010">
        <v>4035.7620572624537</v>
      </c>
      <c r="N5010">
        <v>3531.5557122781879</v>
      </c>
      <c r="O5010">
        <v>1.950281012805772E-2</v>
      </c>
      <c r="P5010">
        <v>2.2871467915228084E-2</v>
      </c>
      <c r="Q5010">
        <v>2.0014030068710338E-2</v>
      </c>
      <c r="R5010">
        <v>-204846.42964330222</v>
      </c>
      <c r="S5010">
        <v>-48223.183426396921</v>
      </c>
      <c r="T5010">
        <v>-202224.38505960908</v>
      </c>
      <c r="U5010">
        <v>-2.9905930479290788E-2</v>
      </c>
      <c r="V5010">
        <v>-7.0401967637470494E-3</v>
      </c>
      <c r="W5010">
        <v>-2.952313306773682E-2</v>
      </c>
      <c r="X5010">
        <f t="shared" si="235"/>
        <v>2.9905930479290788E-2</v>
      </c>
      <c r="Y5010">
        <f t="shared" si="236"/>
        <v>7.0401967637470494E-3</v>
      </c>
      <c r="Z5010">
        <f t="shared" si="237"/>
        <v>2.952313306773682E-2</v>
      </c>
      <c r="AA5010">
        <v>0.99357520994777382</v>
      </c>
      <c r="AB5010">
        <v>0.99118483607989483</v>
      </c>
      <c r="AC5010">
        <v>0.99324059639732976</v>
      </c>
      <c r="AD5010">
        <v>14008.736285961251</v>
      </c>
      <c r="AE5010">
        <v>28419.359534842562</v>
      </c>
      <c r="AF5010">
        <v>28033.399173998259</v>
      </c>
      <c r="AG5010">
        <v>14031.708353260001</v>
      </c>
      <c r="AH5010">
        <v>28451.080793313067</v>
      </c>
      <c r="AI5010">
        <v>28075.694185292265</v>
      </c>
      <c r="AJ5010">
        <v>0</v>
      </c>
      <c r="AK5010">
        <v>1</v>
      </c>
      <c r="AL5010">
        <v>0</v>
      </c>
    </row>
    <row r="5011" spans="1:38" x14ac:dyDescent="0.25">
      <c r="A5011">
        <v>265332756.68679911</v>
      </c>
      <c r="B5011">
        <v>6849692.564662152</v>
      </c>
      <c r="C5011">
        <v>6922795.3422993962</v>
      </c>
      <c r="D5011">
        <v>6783026.9039289467</v>
      </c>
      <c r="E5011">
        <v>6936826.6541515989</v>
      </c>
      <c r="F5011">
        <v>136532.31961211335</v>
      </c>
      <c r="G5011">
        <v>155420.22326049744</v>
      </c>
      <c r="H5011">
        <v>141033.52091109045</v>
      </c>
      <c r="I5011">
        <v>1.9722137209210688E-2</v>
      </c>
      <c r="J5011">
        <v>2.2913107298818625E-2</v>
      </c>
      <c r="K5011">
        <v>2.0331129483635541E-2</v>
      </c>
      <c r="L5011">
        <v>3539.2846910862622</v>
      </c>
      <c r="M5011">
        <v>4042.4321069323496</v>
      </c>
      <c r="N5011">
        <v>3656.0115699907769</v>
      </c>
      <c r="O5011">
        <v>1.9785804736933466E-2</v>
      </c>
      <c r="P5011">
        <v>2.2872389146950865E-2</v>
      </c>
      <c r="Q5011">
        <v>2.0685992279544117E-2</v>
      </c>
      <c r="R5011">
        <v>-73102.777637244202</v>
      </c>
      <c r="S5011">
        <v>66665.660733205266</v>
      </c>
      <c r="T5011">
        <v>-87134.089489446953</v>
      </c>
      <c r="U5011">
        <v>-1.0672417330725829E-2</v>
      </c>
      <c r="V5011">
        <v>9.7326500574837736E-3</v>
      </c>
      <c r="W5011">
        <v>-1.2720875961495752E-2</v>
      </c>
      <c r="X5011">
        <f t="shared" si="235"/>
        <v>1.0672417330725829E-2</v>
      </c>
      <c r="Y5011">
        <f t="shared" si="236"/>
        <v>9.7326500574837736E-3</v>
      </c>
      <c r="Z5011">
        <f t="shared" si="237"/>
        <v>1.2720875961495752E-2</v>
      </c>
      <c r="AA5011">
        <v>0.99332006255226712</v>
      </c>
      <c r="AB5011">
        <v>0.99115169677889026</v>
      </c>
      <c r="AC5011">
        <v>0.99275252678281656</v>
      </c>
      <c r="AD5011">
        <v>14031.484180113179</v>
      </c>
      <c r="AE5011">
        <v>28424.184843362858</v>
      </c>
      <c r="AF5011">
        <v>28134.600694122346</v>
      </c>
      <c r="AG5011">
        <v>14054.456247411928</v>
      </c>
      <c r="AH5011">
        <v>28455.906101833363</v>
      </c>
      <c r="AI5011">
        <v>28176.895705416351</v>
      </c>
      <c r="AJ5011">
        <v>1</v>
      </c>
      <c r="AK5011">
        <v>1</v>
      </c>
      <c r="AL5011">
        <v>1</v>
      </c>
    </row>
    <row r="5012" spans="1:38" x14ac:dyDescent="0.25">
      <c r="A5012">
        <v>265081621.63591704</v>
      </c>
      <c r="B5012">
        <v>6849692.5646621669</v>
      </c>
      <c r="C5012">
        <v>6893441.7089212155</v>
      </c>
      <c r="D5012">
        <v>6730890.4079103805</v>
      </c>
      <c r="E5012">
        <v>6892078.8488471135</v>
      </c>
      <c r="F5012">
        <v>136238.22083919996</v>
      </c>
      <c r="G5012">
        <v>156220.29522681149</v>
      </c>
      <c r="H5012">
        <v>137723.1678405136</v>
      </c>
      <c r="I5012">
        <v>1.9763454395049996E-2</v>
      </c>
      <c r="J5012">
        <v>2.3209454583187964E-2</v>
      </c>
      <c r="K5012">
        <v>1.9982819532535025E-2</v>
      </c>
      <c r="L5012">
        <v>3531.660860424066</v>
      </c>
      <c r="M5012">
        <v>4063.2417321962612</v>
      </c>
      <c r="N5012">
        <v>3570.1972965570621</v>
      </c>
      <c r="O5012">
        <v>1.9765518234656155E-2</v>
      </c>
      <c r="P5012">
        <v>2.3012513133482175E-2</v>
      </c>
      <c r="Q5012">
        <v>2.0220114280952044E-2</v>
      </c>
      <c r="R5012">
        <v>-43749.144259048626</v>
      </c>
      <c r="S5012">
        <v>118802.15675178636</v>
      </c>
      <c r="T5012">
        <v>-42386.284184946679</v>
      </c>
      <c r="U5012">
        <v>-6.3870230446184083E-3</v>
      </c>
      <c r="V5012">
        <v>1.7344158972140058E-2</v>
      </c>
      <c r="W5012">
        <v>-6.1880564397326651E-3</v>
      </c>
      <c r="X5012">
        <f t="shared" si="235"/>
        <v>6.3870230446184083E-3</v>
      </c>
      <c r="Y5012">
        <f t="shared" si="236"/>
        <v>1.7344158972140058E-2</v>
      </c>
      <c r="Z5012">
        <f t="shared" si="237"/>
        <v>6.1880564397326651E-3</v>
      </c>
      <c r="AA5012">
        <v>0.99336903948688005</v>
      </c>
      <c r="AB5012">
        <v>0.99101287964503115</v>
      </c>
      <c r="AC5012">
        <v>0.99305205072468716</v>
      </c>
      <c r="AD5012">
        <v>14028.331548073797</v>
      </c>
      <c r="AE5012">
        <v>28439.188126203575</v>
      </c>
      <c r="AF5012">
        <v>28065.197470395709</v>
      </c>
      <c r="AG5012">
        <v>14051.303615372546</v>
      </c>
      <c r="AH5012">
        <v>28470.90938467408</v>
      </c>
      <c r="AI5012">
        <v>28107.492481689715</v>
      </c>
      <c r="AJ5012">
        <v>1</v>
      </c>
      <c r="AK5012">
        <v>1</v>
      </c>
      <c r="AL5012">
        <v>1</v>
      </c>
    </row>
    <row r="5013" spans="1:38" x14ac:dyDescent="0.25">
      <c r="A5013">
        <v>265253372.39334726</v>
      </c>
      <c r="B5013">
        <v>6849692.5646621669</v>
      </c>
      <c r="C5013">
        <v>7356103.4071738273</v>
      </c>
      <c r="D5013">
        <v>7211183.5272051832</v>
      </c>
      <c r="E5013">
        <v>7355329.9000932379</v>
      </c>
      <c r="F5013">
        <v>138037.92936809419</v>
      </c>
      <c r="G5013">
        <v>154850.165405526</v>
      </c>
      <c r="H5013">
        <v>139228.87248035372</v>
      </c>
      <c r="I5013">
        <v>1.8765088216878067E-2</v>
      </c>
      <c r="J5013">
        <v>2.1473613148428744E-2</v>
      </c>
      <c r="K5013">
        <v>1.8928977268387218E-2</v>
      </c>
      <c r="L5013">
        <v>3578.3141426859429</v>
      </c>
      <c r="M5013">
        <v>4027.6050778147605</v>
      </c>
      <c r="N5013">
        <v>3609.2296737442975</v>
      </c>
      <c r="O5013">
        <v>1.9976671663626721E-2</v>
      </c>
      <c r="P5013">
        <v>2.2795504819162853E-2</v>
      </c>
      <c r="Q5013">
        <v>2.0427576892902036E-2</v>
      </c>
      <c r="R5013">
        <v>-506410.84251166042</v>
      </c>
      <c r="S5013">
        <v>-361490.9625430163</v>
      </c>
      <c r="T5013">
        <v>-505637.335431071</v>
      </c>
      <c r="U5013">
        <v>-7.3931908290928827E-2</v>
      </c>
      <c r="V5013">
        <v>-5.2774771879246431E-2</v>
      </c>
      <c r="W5013">
        <v>-7.3818982481005629E-2</v>
      </c>
      <c r="X5013">
        <f t="shared" si="235"/>
        <v>7.3931908290928827E-2</v>
      </c>
      <c r="Y5013">
        <f t="shared" si="236"/>
        <v>5.2774771879246431E-2</v>
      </c>
      <c r="Z5013">
        <f t="shared" si="237"/>
        <v>7.3818982481005629E-2</v>
      </c>
      <c r="AA5013">
        <v>0.99320972314103395</v>
      </c>
      <c r="AB5013">
        <v>0.99127370407891857</v>
      </c>
      <c r="AC5013">
        <v>0.99298282699328866</v>
      </c>
      <c r="AD5013">
        <v>14047.518135244181</v>
      </c>
      <c r="AE5013">
        <v>28413.44768643548</v>
      </c>
      <c r="AF5013">
        <v>28096.969847311924</v>
      </c>
      <c r="AG5013">
        <v>14070.490202542931</v>
      </c>
      <c r="AH5013">
        <v>28445.168944905985</v>
      </c>
      <c r="AI5013">
        <v>28139.264858605929</v>
      </c>
      <c r="AJ5013">
        <v>0</v>
      </c>
      <c r="AK5013">
        <v>0</v>
      </c>
      <c r="AL5013">
        <v>0</v>
      </c>
    </row>
    <row r="5014" spans="1:38" x14ac:dyDescent="0.25">
      <c r="A5014">
        <v>265166568.90274858</v>
      </c>
      <c r="B5014">
        <v>6849692.5646621818</v>
      </c>
      <c r="C5014">
        <v>7277526.7112445803</v>
      </c>
      <c r="D5014">
        <v>7134782.7566633346</v>
      </c>
      <c r="E5014">
        <v>7275719.2454283666</v>
      </c>
      <c r="F5014">
        <v>133984.41626484008</v>
      </c>
      <c r="G5014">
        <v>153292.55175698781</v>
      </c>
      <c r="H5014">
        <v>136418.02806426739</v>
      </c>
      <c r="I5014">
        <v>1.8410707590783473E-2</v>
      </c>
      <c r="J5014">
        <v>2.148524446856135E-2</v>
      </c>
      <c r="K5014">
        <v>1.874976527578142E-2</v>
      </c>
      <c r="L5014">
        <v>3473.2361881604274</v>
      </c>
      <c r="M5014">
        <v>3987.0920268684031</v>
      </c>
      <c r="N5014">
        <v>3536.3641617704839</v>
      </c>
      <c r="O5014">
        <v>1.9402629507673588E-2</v>
      </c>
      <c r="P5014">
        <v>2.2573799305754361E-2</v>
      </c>
      <c r="Q5014">
        <v>2.0021904265543046E-2</v>
      </c>
      <c r="R5014">
        <v>-427834.14658239856</v>
      </c>
      <c r="S5014">
        <v>-285090.19200115278</v>
      </c>
      <c r="T5014">
        <v>-426026.68076618481</v>
      </c>
      <c r="U5014">
        <v>-6.2460342934164782E-2</v>
      </c>
      <c r="V5014">
        <v>-4.1620874120970576E-2</v>
      </c>
      <c r="W5014">
        <v>-6.2196467468346284E-2</v>
      </c>
      <c r="X5014">
        <f t="shared" si="235"/>
        <v>6.2460342934164782E-2</v>
      </c>
      <c r="Y5014">
        <f t="shared" si="236"/>
        <v>4.1620874120970576E-2</v>
      </c>
      <c r="Z5014">
        <f t="shared" si="237"/>
        <v>6.2196467468346284E-2</v>
      </c>
      <c r="AA5014">
        <v>0.99359708024609128</v>
      </c>
      <c r="AB5014">
        <v>0.99142375277283501</v>
      </c>
      <c r="AC5014">
        <v>0.99324390570928789</v>
      </c>
      <c r="AD5014">
        <v>14003.943223447</v>
      </c>
      <c r="AE5014">
        <v>28383.906921117054</v>
      </c>
      <c r="AF5014">
        <v>28037.374966546708</v>
      </c>
      <c r="AG5014">
        <v>14026.91529074575</v>
      </c>
      <c r="AH5014">
        <v>28415.628179587558</v>
      </c>
      <c r="AI5014">
        <v>28079.669977840713</v>
      </c>
      <c r="AJ5014">
        <v>0</v>
      </c>
      <c r="AK5014">
        <v>0</v>
      </c>
      <c r="AL5014">
        <v>0</v>
      </c>
    </row>
    <row r="5015" spans="1:38" x14ac:dyDescent="0.25">
      <c r="A5015">
        <v>265397022.50797391</v>
      </c>
      <c r="B5015">
        <v>6849692.564662152</v>
      </c>
      <c r="C5015">
        <v>6907409.1646114094</v>
      </c>
      <c r="D5015">
        <v>6756602.7571508316</v>
      </c>
      <c r="E5015">
        <v>6904606.7681441978</v>
      </c>
      <c r="F5015">
        <v>129110.94345008848</v>
      </c>
      <c r="G5015">
        <v>151246.16585809676</v>
      </c>
      <c r="H5015">
        <v>134039.70665271278</v>
      </c>
      <c r="I5015">
        <v>1.8691659980352691E-2</v>
      </c>
      <c r="J5015">
        <v>2.2384942743307767E-2</v>
      </c>
      <c r="K5015">
        <v>1.9413083344750656E-2</v>
      </c>
      <c r="L5015">
        <v>3346.9026740541813</v>
      </c>
      <c r="M5015">
        <v>3933.8661603285923</v>
      </c>
      <c r="N5015">
        <v>3474.7109424391629</v>
      </c>
      <c r="O5015">
        <v>1.8706940825479176E-2</v>
      </c>
      <c r="P5015">
        <v>2.2252576410109311E-2</v>
      </c>
      <c r="Q5015">
        <v>1.9655287597077738E-2</v>
      </c>
      <c r="R5015">
        <v>-57716.599949257448</v>
      </c>
      <c r="S5015">
        <v>93089.807511320338</v>
      </c>
      <c r="T5015">
        <v>-54914.203482045792</v>
      </c>
      <c r="U5015">
        <v>-8.4261591895408248E-3</v>
      </c>
      <c r="V5015">
        <v>1.3590362871404553E-2</v>
      </c>
      <c r="W5015">
        <v>-8.0170318541521769E-3</v>
      </c>
      <c r="X5015">
        <f t="shared" si="235"/>
        <v>8.4261591895408248E-3</v>
      </c>
      <c r="Y5015">
        <f t="shared" si="236"/>
        <v>1.3590362871404553E-2</v>
      </c>
      <c r="Z5015">
        <f t="shared" si="237"/>
        <v>8.0170318541521769E-3</v>
      </c>
      <c r="AA5015">
        <v>0.99404899264681879</v>
      </c>
      <c r="AB5015">
        <v>0.99162692400649044</v>
      </c>
      <c r="AC5015">
        <v>0.99345845693254431</v>
      </c>
      <c r="AD5015">
        <v>13949.774025240951</v>
      </c>
      <c r="AE5015">
        <v>28344.636843114582</v>
      </c>
      <c r="AF5015">
        <v>27985.98331889003</v>
      </c>
      <c r="AG5015">
        <v>13972.746092539701</v>
      </c>
      <c r="AH5015">
        <v>28376.358101585087</v>
      </c>
      <c r="AI5015">
        <v>28028.278330184035</v>
      </c>
      <c r="AJ5015">
        <v>1</v>
      </c>
      <c r="AK5015">
        <v>1</v>
      </c>
      <c r="AL5015">
        <v>1</v>
      </c>
    </row>
    <row r="5016" spans="1:38" x14ac:dyDescent="0.25">
      <c r="A5016">
        <v>265309260.11422881</v>
      </c>
      <c r="B5016">
        <v>6849692.5646621818</v>
      </c>
      <c r="C5016">
        <v>7248443.7662023008</v>
      </c>
      <c r="D5016">
        <v>7097713.9624584559</v>
      </c>
      <c r="E5016">
        <v>7250440.9911630433</v>
      </c>
      <c r="F5016">
        <v>133908.72140162531</v>
      </c>
      <c r="G5016">
        <v>155483.02132653023</v>
      </c>
      <c r="H5016">
        <v>139290.34972668809</v>
      </c>
      <c r="I5016">
        <v>1.8474133996321879E-2</v>
      </c>
      <c r="J5016">
        <v>2.1906070341650555E-2</v>
      </c>
      <c r="K5016">
        <v>1.9211293478073602E-2</v>
      </c>
      <c r="L5016">
        <v>3471.2739738559239</v>
      </c>
      <c r="M5016">
        <v>4044.0654652756762</v>
      </c>
      <c r="N5016">
        <v>3610.8233482298897</v>
      </c>
      <c r="O5016">
        <v>1.9385495731329513E-2</v>
      </c>
      <c r="P5016">
        <v>2.2883713143196656E-2</v>
      </c>
      <c r="Q5016">
        <v>2.043217312408592E-2</v>
      </c>
      <c r="R5016">
        <v>-398751.20154011901</v>
      </c>
      <c r="S5016">
        <v>-248021.39779627416</v>
      </c>
      <c r="T5016">
        <v>-400748.42650086153</v>
      </c>
      <c r="U5016">
        <v>-5.8214466967071089E-2</v>
      </c>
      <c r="V5016">
        <v>-3.6209128432395016E-2</v>
      </c>
      <c r="W5016">
        <v>-5.8506045741138449E-2</v>
      </c>
      <c r="X5016">
        <f t="shared" si="235"/>
        <v>5.8214466967071089E-2</v>
      </c>
      <c r="Y5016">
        <f t="shared" si="236"/>
        <v>3.6209128432395016E-2</v>
      </c>
      <c r="Z5016">
        <f t="shared" si="237"/>
        <v>5.8506045741138449E-2</v>
      </c>
      <c r="AA5016">
        <v>0.99364737892086374</v>
      </c>
      <c r="AB5016">
        <v>0.99123414976203705</v>
      </c>
      <c r="AC5016">
        <v>0.99300210946969958</v>
      </c>
      <c r="AD5016">
        <v>14003.117029137366</v>
      </c>
      <c r="AE5016">
        <v>28425.365248872538</v>
      </c>
      <c r="AF5016">
        <v>28098.259787124935</v>
      </c>
      <c r="AG5016">
        <v>14026.089096436115</v>
      </c>
      <c r="AH5016">
        <v>28457.086507343043</v>
      </c>
      <c r="AI5016">
        <v>28140.55479841894</v>
      </c>
      <c r="AJ5016">
        <v>0</v>
      </c>
      <c r="AK5016">
        <v>0</v>
      </c>
      <c r="AL5016">
        <v>0</v>
      </c>
    </row>
    <row r="5017" spans="1:38" x14ac:dyDescent="0.25">
      <c r="A5017">
        <v>265176024.61344776</v>
      </c>
      <c r="B5017">
        <v>6849692.5646621818</v>
      </c>
      <c r="C5017">
        <v>6950873.9220414767</v>
      </c>
      <c r="D5017">
        <v>6812833.9573523998</v>
      </c>
      <c r="E5017">
        <v>6959088.955808158</v>
      </c>
      <c r="F5017">
        <v>134739.55836891782</v>
      </c>
      <c r="G5017">
        <v>154069.95443270865</v>
      </c>
      <c r="H5017">
        <v>138102.1259995811</v>
      </c>
      <c r="I5017">
        <v>1.9384549321439095E-2</v>
      </c>
      <c r="J5017">
        <v>2.2614664528325484E-2</v>
      </c>
      <c r="K5017">
        <v>1.9844857118016725E-2</v>
      </c>
      <c r="L5017">
        <v>3492.8115011423642</v>
      </c>
      <c r="M5017">
        <v>4007.3120308705957</v>
      </c>
      <c r="N5017">
        <v>3580.021027859691</v>
      </c>
      <c r="O5017">
        <v>1.9535534955761474E-2</v>
      </c>
      <c r="P5017">
        <v>2.2687447971319479E-2</v>
      </c>
      <c r="Q5017">
        <v>2.0268334529505279E-2</v>
      </c>
      <c r="R5017">
        <v>-101181.35737929493</v>
      </c>
      <c r="S5017">
        <v>36858.607309781946</v>
      </c>
      <c r="T5017">
        <v>-109396.39114597626</v>
      </c>
      <c r="U5017">
        <v>-1.4771664045375308E-2</v>
      </c>
      <c r="V5017">
        <v>5.3810600931108749E-3</v>
      </c>
      <c r="W5017">
        <v>-1.5970992874973149E-2</v>
      </c>
      <c r="X5017">
        <f t="shared" si="235"/>
        <v>1.4771664045375308E-2</v>
      </c>
      <c r="Y5017">
        <f t="shared" si="236"/>
        <v>5.3810600931108749E-3</v>
      </c>
      <c r="Z5017">
        <f t="shared" si="237"/>
        <v>1.5970992874973149E-2</v>
      </c>
      <c r="AA5017">
        <v>0.9935195118539214</v>
      </c>
      <c r="AB5017">
        <v>0.9913264058878416</v>
      </c>
      <c r="AC5017">
        <v>0.99306796258388152</v>
      </c>
      <c r="AD5017">
        <v>14012.159986865336</v>
      </c>
      <c r="AE5017">
        <v>28398.688004799227</v>
      </c>
      <c r="AF5017">
        <v>28073.226584927666</v>
      </c>
      <c r="AG5017">
        <v>14035.132054164085</v>
      </c>
      <c r="AH5017">
        <v>28430.409263269732</v>
      </c>
      <c r="AI5017">
        <v>28115.521596221672</v>
      </c>
      <c r="AJ5017">
        <v>1</v>
      </c>
      <c r="AK5017">
        <v>1</v>
      </c>
      <c r="AL5017">
        <v>1</v>
      </c>
    </row>
    <row r="5018" spans="1:38" x14ac:dyDescent="0.25">
      <c r="A5018">
        <v>265165037.83458379</v>
      </c>
      <c r="B5018">
        <v>6849692.5646621818</v>
      </c>
      <c r="C5018">
        <v>7155967.5645526098</v>
      </c>
      <c r="D5018">
        <v>7040451.5944575062</v>
      </c>
      <c r="E5018">
        <v>7179508.3747511161</v>
      </c>
      <c r="F5018">
        <v>142321.0867900544</v>
      </c>
      <c r="G5018">
        <v>153053.23360024145</v>
      </c>
      <c r="H5018">
        <v>138231.14084348298</v>
      </c>
      <c r="I5018">
        <v>1.9888447719501687E-2</v>
      </c>
      <c r="J5018">
        <v>2.1739121638266842E-2</v>
      </c>
      <c r="K5018">
        <v>1.9253566348583707E-2</v>
      </c>
      <c r="L5018">
        <v>3689.3450951821997</v>
      </c>
      <c r="M5018">
        <v>3980.8674353686097</v>
      </c>
      <c r="N5018">
        <v>3583.365479299021</v>
      </c>
      <c r="O5018">
        <v>2.0617734888078876E-2</v>
      </c>
      <c r="P5018">
        <v>2.2538691138284571E-2</v>
      </c>
      <c r="Q5018">
        <v>2.0288132947093047E-2</v>
      </c>
      <c r="R5018">
        <v>-306274.99989042804</v>
      </c>
      <c r="S5018">
        <v>-190759.02979532443</v>
      </c>
      <c r="T5018">
        <v>-329815.81008893438</v>
      </c>
      <c r="U5018">
        <v>-4.4713685614229191E-2</v>
      </c>
      <c r="V5018">
        <v>-2.7849283452436587E-2</v>
      </c>
      <c r="W5018">
        <v>-4.8150454487616914E-2</v>
      </c>
      <c r="X5018">
        <f t="shared" si="235"/>
        <v>4.4713685614229191E-2</v>
      </c>
      <c r="Y5018">
        <f t="shared" si="236"/>
        <v>2.7849283452436587E-2</v>
      </c>
      <c r="Z5018">
        <f t="shared" si="237"/>
        <v>4.8150454487616914E-2</v>
      </c>
      <c r="AA5018">
        <v>0.99275956646278207</v>
      </c>
      <c r="AB5018">
        <v>0.99145924923849871</v>
      </c>
      <c r="AC5018">
        <v>0.9930702144248984</v>
      </c>
      <c r="AD5018">
        <v>14092.192734867525</v>
      </c>
      <c r="AE5018">
        <v>28379.34157156965</v>
      </c>
      <c r="AF5018">
        <v>28075.955039634402</v>
      </c>
      <c r="AG5018">
        <v>14115.164802166275</v>
      </c>
      <c r="AH5018">
        <v>28411.062830040155</v>
      </c>
      <c r="AI5018">
        <v>28118.250050928407</v>
      </c>
      <c r="AJ5018">
        <v>0</v>
      </c>
      <c r="AK5018">
        <v>1</v>
      </c>
      <c r="AL5018">
        <v>0</v>
      </c>
    </row>
    <row r="5019" spans="1:38" x14ac:dyDescent="0.25">
      <c r="A5019">
        <v>264939779.87234679</v>
      </c>
      <c r="B5019">
        <v>6849692.564662152</v>
      </c>
      <c r="C5019">
        <v>7044405.2661476303</v>
      </c>
      <c r="D5019">
        <v>6890312.6638235152</v>
      </c>
      <c r="E5019">
        <v>7043996.6655162778</v>
      </c>
      <c r="F5019">
        <v>133187.95791381094</v>
      </c>
      <c r="G5019">
        <v>150630.13995218583</v>
      </c>
      <c r="H5019">
        <v>132438.87344453859</v>
      </c>
      <c r="I5019">
        <v>1.8906913058204466E-2</v>
      </c>
      <c r="J5019">
        <v>2.1861147280448575E-2</v>
      </c>
      <c r="K5019">
        <v>1.8801666118453748E-2</v>
      </c>
      <c r="L5019">
        <v>3452.5898470091624</v>
      </c>
      <c r="M5019">
        <v>3917.8435163732902</v>
      </c>
      <c r="N5019">
        <v>3433.2125476398128</v>
      </c>
      <c r="O5019">
        <v>1.9322816214453677E-2</v>
      </c>
      <c r="P5019">
        <v>2.2201245428222313E-2</v>
      </c>
      <c r="Q5019">
        <v>1.9454986923000302E-2</v>
      </c>
      <c r="R5019">
        <v>-194712.70148547832</v>
      </c>
      <c r="S5019">
        <v>-40620.099161363207</v>
      </c>
      <c r="T5019">
        <v>-194304.10085412581</v>
      </c>
      <c r="U5019">
        <v>-2.8426487706909538E-2</v>
      </c>
      <c r="V5019">
        <v>-5.9302076374820063E-3</v>
      </c>
      <c r="W5019">
        <v>-2.8366835302440975E-2</v>
      </c>
      <c r="X5019">
        <f t="shared" si="235"/>
        <v>2.8426487706909538E-2</v>
      </c>
      <c r="Y5019">
        <f t="shared" si="236"/>
        <v>5.9302076374820063E-3</v>
      </c>
      <c r="Z5019">
        <f t="shared" si="237"/>
        <v>2.8366835302440975E-2</v>
      </c>
      <c r="AA5019">
        <v>0.99372863905385178</v>
      </c>
      <c r="AB5019">
        <v>0.9917652757304497</v>
      </c>
      <c r="AC5019">
        <v>0.99366782015501642</v>
      </c>
      <c r="AD5019">
        <v>13995.226562062284</v>
      </c>
      <c r="AE5019">
        <v>28332.711228808072</v>
      </c>
      <c r="AF5019">
        <v>27950.875874957863</v>
      </c>
      <c r="AG5019">
        <v>14018.198629361033</v>
      </c>
      <c r="AH5019">
        <v>28364.432487278576</v>
      </c>
      <c r="AI5019">
        <v>27993.170886251868</v>
      </c>
      <c r="AJ5019">
        <v>0</v>
      </c>
      <c r="AK5019">
        <v>1</v>
      </c>
      <c r="AL5019">
        <v>0</v>
      </c>
    </row>
    <row r="5020" spans="1:38" x14ac:dyDescent="0.25">
      <c r="A5020">
        <v>265273143.95900834</v>
      </c>
      <c r="B5020">
        <v>6849692.5646621669</v>
      </c>
      <c r="C5020">
        <v>7284573.0552163646</v>
      </c>
      <c r="D5020">
        <v>7148049.6375529058</v>
      </c>
      <c r="E5020">
        <v>7292786.482855225</v>
      </c>
      <c r="F5020">
        <v>141769.68630042739</v>
      </c>
      <c r="G5020">
        <v>155895.95038249035</v>
      </c>
      <c r="H5020">
        <v>139158.75366280376</v>
      </c>
      <c r="I5020">
        <v>1.9461632854228625E-2</v>
      </c>
      <c r="J5020">
        <v>2.1809578596583508E-2</v>
      </c>
      <c r="K5020">
        <v>1.9081698605869675E-2</v>
      </c>
      <c r="L5020">
        <v>3675.0513124563317</v>
      </c>
      <c r="M5020">
        <v>4054.8056227576312</v>
      </c>
      <c r="N5020">
        <v>3607.4119838321303</v>
      </c>
      <c r="O5020">
        <v>2.052109462709115E-2</v>
      </c>
      <c r="P5020">
        <v>2.2947697256892208E-2</v>
      </c>
      <c r="Q5020">
        <v>2.0415725385515671E-2</v>
      </c>
      <c r="R5020">
        <v>-434880.49055419769</v>
      </c>
      <c r="S5020">
        <v>-298357.07289073896</v>
      </c>
      <c r="T5020">
        <v>-443093.91819305811</v>
      </c>
      <c r="U5020">
        <v>-6.3489052457297607E-2</v>
      </c>
      <c r="V5020">
        <v>-4.3557731982012571E-2</v>
      </c>
      <c r="W5020">
        <v>-6.4688146805156929E-2</v>
      </c>
      <c r="X5020">
        <f t="shared" si="235"/>
        <v>6.3489052457297607E-2</v>
      </c>
      <c r="Y5020">
        <f t="shared" si="236"/>
        <v>4.3557731982012571E-2</v>
      </c>
      <c r="Z5020">
        <f t="shared" si="237"/>
        <v>6.4688146805156929E-2</v>
      </c>
      <c r="AA5020">
        <v>0.99286255965570269</v>
      </c>
      <c r="AB5020">
        <v>0.99115381530752933</v>
      </c>
      <c r="AC5020">
        <v>0.99298860591183635</v>
      </c>
      <c r="AD5020">
        <v>14086.517446512493</v>
      </c>
      <c r="AE5020">
        <v>28433.115158265569</v>
      </c>
      <c r="AF5020">
        <v>28095.497891161769</v>
      </c>
      <c r="AG5020">
        <v>14109.489513811242</v>
      </c>
      <c r="AH5020">
        <v>28464.836416736074</v>
      </c>
      <c r="AI5020">
        <v>28137.792902455774</v>
      </c>
      <c r="AJ5020">
        <v>0</v>
      </c>
      <c r="AK5020">
        <v>0</v>
      </c>
      <c r="AL5020">
        <v>0</v>
      </c>
    </row>
    <row r="5021" spans="1:38" x14ac:dyDescent="0.25">
      <c r="A5021">
        <v>264906986.00547838</v>
      </c>
      <c r="B5021">
        <v>6849692.5646621818</v>
      </c>
      <c r="C5021">
        <v>7177228.7321351357</v>
      </c>
      <c r="D5021">
        <v>7026222.2631960008</v>
      </c>
      <c r="E5021">
        <v>7169853.8537927773</v>
      </c>
      <c r="F5021">
        <v>139516.65672972566</v>
      </c>
      <c r="G5021">
        <v>159498.20943744163</v>
      </c>
      <c r="H5021">
        <v>141242.93098255442</v>
      </c>
      <c r="I5021">
        <v>1.9438792037525212E-2</v>
      </c>
      <c r="J5021">
        <v>2.2700421857262891E-2</v>
      </c>
      <c r="K5021">
        <v>1.9699555090350745E-2</v>
      </c>
      <c r="L5021">
        <v>3616.6467303705394</v>
      </c>
      <c r="M5021">
        <v>4148.4992705708628</v>
      </c>
      <c r="N5021">
        <v>3661.4401066904138</v>
      </c>
      <c r="O5021">
        <v>2.0232004899163804E-2</v>
      </c>
      <c r="P5021">
        <v>2.3511293020196101E-2</v>
      </c>
      <c r="Q5021">
        <v>2.0750923553242054E-2</v>
      </c>
      <c r="R5021">
        <v>-327536.16747295391</v>
      </c>
      <c r="S5021">
        <v>-176529.69853381906</v>
      </c>
      <c r="T5021">
        <v>-320161.28913059551</v>
      </c>
      <c r="U5021">
        <v>-4.7817645008292074E-2</v>
      </c>
      <c r="V5021">
        <v>-2.5771915581225109E-2</v>
      </c>
      <c r="W5021">
        <v>-4.6740972110532304E-2</v>
      </c>
      <c r="X5021">
        <f t="shared" si="235"/>
        <v>4.7817645008292074E-2</v>
      </c>
      <c r="Y5021">
        <f t="shared" si="236"/>
        <v>2.5771915581225109E-2</v>
      </c>
      <c r="Z5021">
        <f t="shared" si="237"/>
        <v>4.6740972110532304E-2</v>
      </c>
      <c r="AA5021">
        <v>0.99307761877809897</v>
      </c>
      <c r="AB5021">
        <v>0.99069446494094504</v>
      </c>
      <c r="AC5021">
        <v>0.99274127821670122</v>
      </c>
      <c r="AD5021">
        <v>14063.096475261347</v>
      </c>
      <c r="AE5021">
        <v>28499.865022598769</v>
      </c>
      <c r="AF5021">
        <v>28138.936134340383</v>
      </c>
      <c r="AG5021">
        <v>14086.068542560097</v>
      </c>
      <c r="AH5021">
        <v>28531.586281069274</v>
      </c>
      <c r="AI5021">
        <v>28181.231145634389</v>
      </c>
      <c r="AJ5021">
        <v>0</v>
      </c>
      <c r="AK5021">
        <v>1</v>
      </c>
      <c r="AL5021">
        <v>0</v>
      </c>
    </row>
    <row r="5022" spans="1:38" x14ac:dyDescent="0.25">
      <c r="A5022">
        <v>265079774.83569497</v>
      </c>
      <c r="B5022">
        <v>6849692.564662152</v>
      </c>
      <c r="C5022">
        <v>6908430.6435176488</v>
      </c>
      <c r="D5022">
        <v>6759067.4174154019</v>
      </c>
      <c r="E5022">
        <v>6911468.8992621256</v>
      </c>
      <c r="F5022">
        <v>138909.62791594776</v>
      </c>
      <c r="G5022">
        <v>151455.69262562096</v>
      </c>
      <c r="H5022">
        <v>136163.55401018311</v>
      </c>
      <c r="I5022">
        <v>2.0107262428159439E-2</v>
      </c>
      <c r="J5022">
        <v>2.2407779545944528E-2</v>
      </c>
      <c r="K5022">
        <v>1.9701102037038763E-2</v>
      </c>
      <c r="L5022">
        <v>3600.9109119668374</v>
      </c>
      <c r="M5022">
        <v>3939.3158869763397</v>
      </c>
      <c r="N5022">
        <v>3529.767431574825</v>
      </c>
      <c r="O5022">
        <v>2.0149799257236388E-2</v>
      </c>
      <c r="P5022">
        <v>2.2310808356335199E-2</v>
      </c>
      <c r="Q5022">
        <v>1.9991279442366901E-2</v>
      </c>
      <c r="R5022">
        <v>-58738.078855496831</v>
      </c>
      <c r="S5022">
        <v>90625.147246750072</v>
      </c>
      <c r="T5022">
        <v>-61776.334599973634</v>
      </c>
      <c r="U5022">
        <v>-8.5752868907619326E-3</v>
      </c>
      <c r="V5022">
        <v>1.3230542304086605E-2</v>
      </c>
      <c r="W5022">
        <v>-9.0188477828450735E-3</v>
      </c>
      <c r="X5022">
        <f t="shared" si="235"/>
        <v>8.5752868907619326E-3</v>
      </c>
      <c r="Y5022">
        <f t="shared" si="236"/>
        <v>1.3230542304086605E-2</v>
      </c>
      <c r="Z5022">
        <f t="shared" si="237"/>
        <v>9.0188477828450735E-3</v>
      </c>
      <c r="AA5022">
        <v>0.99307761458693733</v>
      </c>
      <c r="AB5022">
        <v>0.99158658989705972</v>
      </c>
      <c r="AC5022">
        <v>0.99323575085626825</v>
      </c>
      <c r="AD5022">
        <v>14056.721520159441</v>
      </c>
      <c r="AE5022">
        <v>28348.681993782317</v>
      </c>
      <c r="AF5022">
        <v>28031.91918045584</v>
      </c>
      <c r="AG5022">
        <v>14079.69358745819</v>
      </c>
      <c r="AH5022">
        <v>28380.403252252821</v>
      </c>
      <c r="AI5022">
        <v>28074.214191749845</v>
      </c>
      <c r="AJ5022">
        <v>1</v>
      </c>
      <c r="AK5022">
        <v>1</v>
      </c>
      <c r="AL5022">
        <v>1</v>
      </c>
    </row>
    <row r="5023" spans="1:38" x14ac:dyDescent="0.25">
      <c r="A5023">
        <v>265231333.58331278</v>
      </c>
      <c r="B5023">
        <v>6849692.5646621669</v>
      </c>
      <c r="C5023">
        <v>7159718.5670076348</v>
      </c>
      <c r="D5023">
        <v>6997105.2861272832</v>
      </c>
      <c r="E5023">
        <v>7141954.4184490899</v>
      </c>
      <c r="F5023">
        <v>137021.57364060538</v>
      </c>
      <c r="G5023">
        <v>156234.11100589341</v>
      </c>
      <c r="H5023">
        <v>139975.35363662709</v>
      </c>
      <c r="I5023">
        <v>1.9137843528097335E-2</v>
      </c>
      <c r="J5023">
        <v>2.2328392187502006E-2</v>
      </c>
      <c r="K5023">
        <v>1.959902646186636E-2</v>
      </c>
      <c r="L5023">
        <v>3551.9674705044517</v>
      </c>
      <c r="M5023">
        <v>4063.6010763521977</v>
      </c>
      <c r="N5023">
        <v>3628.5807026804323</v>
      </c>
      <c r="O5023">
        <v>1.9849432233984204E-2</v>
      </c>
      <c r="P5023">
        <v>2.3001199328516384E-2</v>
      </c>
      <c r="Q5023">
        <v>2.0538853704823397E-2</v>
      </c>
      <c r="R5023">
        <v>-310026.00234546792</v>
      </c>
      <c r="S5023">
        <v>-147412.72146511637</v>
      </c>
      <c r="T5023">
        <v>-292261.85378692299</v>
      </c>
      <c r="U5023">
        <v>-4.5261301791105817E-2</v>
      </c>
      <c r="V5023">
        <v>-2.1521071212104378E-2</v>
      </c>
      <c r="W5023">
        <v>-4.266787903660281E-2</v>
      </c>
      <c r="X5023">
        <f t="shared" si="235"/>
        <v>4.5261301791105817E-2</v>
      </c>
      <c r="Y5023">
        <f t="shared" si="236"/>
        <v>2.1521071212104378E-2</v>
      </c>
      <c r="Z5023">
        <f t="shared" si="237"/>
        <v>4.266787903660281E-2</v>
      </c>
      <c r="AA5023">
        <v>0.99331663307963891</v>
      </c>
      <c r="AB5023">
        <v>0.99109232337222564</v>
      </c>
      <c r="AC5023">
        <v>0.9928876544104045</v>
      </c>
      <c r="AD5023">
        <v>14036.713790584694</v>
      </c>
      <c r="AE5023">
        <v>28439.446530026333</v>
      </c>
      <c r="AF5023">
        <v>28112.594418373857</v>
      </c>
      <c r="AG5023">
        <v>14059.685857883444</v>
      </c>
      <c r="AH5023">
        <v>28471.167788496838</v>
      </c>
      <c r="AI5023">
        <v>28154.889429667863</v>
      </c>
      <c r="AJ5023">
        <v>0</v>
      </c>
      <c r="AK5023">
        <v>1</v>
      </c>
      <c r="AL5023">
        <v>0</v>
      </c>
    </row>
    <row r="5024" spans="1:38" x14ac:dyDescent="0.25">
      <c r="A5024">
        <v>264875335.94894493</v>
      </c>
      <c r="B5024">
        <v>6849692.5646621818</v>
      </c>
      <c r="C5024">
        <v>7195735.4729918847</v>
      </c>
      <c r="D5024">
        <v>7047886.6719292914</v>
      </c>
      <c r="E5024">
        <v>7191280.4927312098</v>
      </c>
      <c r="F5024">
        <v>137782.22141163281</v>
      </c>
      <c r="G5024">
        <v>155234.29201111224</v>
      </c>
      <c r="H5024">
        <v>138537.65286137629</v>
      </c>
      <c r="I5024">
        <v>1.9147760771470512E-2</v>
      </c>
      <c r="J5024">
        <v>2.2025650984058509E-2</v>
      </c>
      <c r="K5024">
        <v>1.926467101393238E-2</v>
      </c>
      <c r="L5024">
        <v>3571.6855051716616</v>
      </c>
      <c r="M5024">
        <v>4037.5960924393253</v>
      </c>
      <c r="N5024">
        <v>3591.3111894856488</v>
      </c>
      <c r="O5024">
        <v>1.9980951250113795E-2</v>
      </c>
      <c r="P5024">
        <v>2.2885567763591751E-2</v>
      </c>
      <c r="Q5024">
        <v>2.0355972639517855E-2</v>
      </c>
      <c r="R5024">
        <v>-346042.90832970291</v>
      </c>
      <c r="S5024">
        <v>-198194.10726710968</v>
      </c>
      <c r="T5024">
        <v>-341587.92806902807</v>
      </c>
      <c r="U5024">
        <v>-5.0519480263238548E-2</v>
      </c>
      <c r="V5024">
        <v>-2.8934744938714538E-2</v>
      </c>
      <c r="W5024">
        <v>-4.9869088991131204E-2</v>
      </c>
      <c r="X5024">
        <f t="shared" si="235"/>
        <v>5.0519480263238548E-2</v>
      </c>
      <c r="Y5024">
        <f t="shared" si="236"/>
        <v>2.8934744938714538E-2</v>
      </c>
      <c r="Z5024">
        <f t="shared" si="237"/>
        <v>4.9869088991131204E-2</v>
      </c>
      <c r="AA5024">
        <v>0.99319002492777331</v>
      </c>
      <c r="AB5024">
        <v>0.99114128142843572</v>
      </c>
      <c r="AC5024">
        <v>0.9929817601225821</v>
      </c>
      <c r="AD5024">
        <v>14044.807346069469</v>
      </c>
      <c r="AE5024">
        <v>28420.687123877909</v>
      </c>
      <c r="AF5024">
        <v>28082.427073352159</v>
      </c>
      <c r="AG5024">
        <v>14067.779413368218</v>
      </c>
      <c r="AH5024">
        <v>28452.408382348414</v>
      </c>
      <c r="AI5024">
        <v>28124.722084646164</v>
      </c>
      <c r="AJ5024">
        <v>0</v>
      </c>
      <c r="AK5024">
        <v>1</v>
      </c>
      <c r="AL5024">
        <v>0</v>
      </c>
    </row>
    <row r="5025" spans="1:38" x14ac:dyDescent="0.25">
      <c r="A5025">
        <v>265337919.70612532</v>
      </c>
      <c r="B5025">
        <v>6849692.5646621669</v>
      </c>
      <c r="C5025">
        <v>6948718.7882796051</v>
      </c>
      <c r="D5025">
        <v>6813599.454622047</v>
      </c>
      <c r="E5025">
        <v>6961403.4951226767</v>
      </c>
      <c r="F5025">
        <v>143327.40049855161</v>
      </c>
      <c r="G5025">
        <v>159552.5881227456</v>
      </c>
      <c r="H5025">
        <v>142045.28508960287</v>
      </c>
      <c r="I5025">
        <v>2.0626449978131473E-2</v>
      </c>
      <c r="J5025">
        <v>2.341678421007154E-2</v>
      </c>
      <c r="K5025">
        <v>2.0404690690479749E-2</v>
      </c>
      <c r="L5025">
        <v>3715.4314512408455</v>
      </c>
      <c r="M5025">
        <v>4149.9136434162619</v>
      </c>
      <c r="N5025">
        <v>3682.2395299739674</v>
      </c>
      <c r="O5025">
        <v>2.0769224564803082E-2</v>
      </c>
      <c r="P5025">
        <v>2.3480058392420705E-2</v>
      </c>
      <c r="Q5025">
        <v>2.0833975501112888E-2</v>
      </c>
      <c r="R5025">
        <v>-99026.223617438227</v>
      </c>
      <c r="S5025">
        <v>36093.110040119849</v>
      </c>
      <c r="T5025">
        <v>-111710.93046050984</v>
      </c>
      <c r="U5025">
        <v>-1.4457031856921347E-2</v>
      </c>
      <c r="V5025">
        <v>5.2693036511340116E-3</v>
      </c>
      <c r="W5025">
        <v>-1.6308896991498702E-2</v>
      </c>
      <c r="X5025">
        <f t="shared" si="235"/>
        <v>1.4457031856921347E-2</v>
      </c>
      <c r="Y5025">
        <f t="shared" si="236"/>
        <v>5.2693036511340116E-3</v>
      </c>
      <c r="Z5025">
        <f t="shared" si="237"/>
        <v>1.6308896991498702E-2</v>
      </c>
      <c r="AA5025">
        <v>0.99276863581424946</v>
      </c>
      <c r="AB5025">
        <v>0.99079002279413175</v>
      </c>
      <c r="AC5025">
        <v>0.99273891573424677</v>
      </c>
      <c r="AD5025">
        <v>14102.493764235896</v>
      </c>
      <c r="AE5025">
        <v>28500.861067875641</v>
      </c>
      <c r="AF5025">
        <v>28155.488075697915</v>
      </c>
      <c r="AG5025">
        <v>14125.465831534646</v>
      </c>
      <c r="AH5025">
        <v>28532.582326346146</v>
      </c>
      <c r="AI5025">
        <v>28197.78308699192</v>
      </c>
      <c r="AJ5025">
        <v>1</v>
      </c>
      <c r="AK5025">
        <v>1</v>
      </c>
      <c r="AL5025">
        <v>1</v>
      </c>
    </row>
    <row r="5026" spans="1:38" x14ac:dyDescent="0.25">
      <c r="A5026">
        <v>265239109.16176859</v>
      </c>
      <c r="B5026">
        <v>6849692.5646621818</v>
      </c>
      <c r="C5026">
        <v>7040717.6619013678</v>
      </c>
      <c r="D5026">
        <v>6900349.4490179261</v>
      </c>
      <c r="E5026">
        <v>7041660.6717744283</v>
      </c>
      <c r="F5026">
        <v>143897.64007630761</v>
      </c>
      <c r="G5026">
        <v>155441.31936831243</v>
      </c>
      <c r="H5026">
        <v>140697.39420958355</v>
      </c>
      <c r="I5026">
        <v>2.0437922238376989E-2</v>
      </c>
      <c r="J5026">
        <v>2.2526586590543643E-2</v>
      </c>
      <c r="K5026">
        <v>1.9980712046172654E-2</v>
      </c>
      <c r="L5026">
        <v>3730.2135937660514</v>
      </c>
      <c r="M5026">
        <v>4042.980810194857</v>
      </c>
      <c r="N5026">
        <v>3647.2981584432705</v>
      </c>
      <c r="O5026">
        <v>2.0851468188669054E-2</v>
      </c>
      <c r="P5026">
        <v>2.2883793079249364E-2</v>
      </c>
      <c r="Q5026">
        <v>2.0644178212688671E-2</v>
      </c>
      <c r="R5026">
        <v>-191025.09723918606</v>
      </c>
      <c r="S5026">
        <v>-50656.884355744347</v>
      </c>
      <c r="T5026">
        <v>-191968.10711224657</v>
      </c>
      <c r="U5026">
        <v>-2.7888127158391257E-2</v>
      </c>
      <c r="V5026">
        <v>-7.3954975172294728E-3</v>
      </c>
      <c r="W5026">
        <v>-2.8025799012150875E-2</v>
      </c>
      <c r="X5026">
        <f t="shared" si="235"/>
        <v>2.7888127158391257E-2</v>
      </c>
      <c r="Y5026">
        <f t="shared" si="236"/>
        <v>7.3954975172294728E-3</v>
      </c>
      <c r="Z5026">
        <f t="shared" si="237"/>
        <v>2.8025799012150875E-2</v>
      </c>
      <c r="AA5026">
        <v>0.99260011928938574</v>
      </c>
      <c r="AB5026">
        <v>0.99117523193671919</v>
      </c>
      <c r="AC5026">
        <v>0.99280816950196227</v>
      </c>
      <c r="AD5026">
        <v>14108.298908218921</v>
      </c>
      <c r="AE5026">
        <v>28424.581436821216</v>
      </c>
      <c r="AF5026">
        <v>28127.628348276692</v>
      </c>
      <c r="AG5026">
        <v>14131.270975517671</v>
      </c>
      <c r="AH5026">
        <v>28456.302695291721</v>
      </c>
      <c r="AI5026">
        <v>28169.923359570697</v>
      </c>
      <c r="AJ5026">
        <v>0</v>
      </c>
      <c r="AK5026">
        <v>1</v>
      </c>
      <c r="AL5026">
        <v>0</v>
      </c>
    </row>
    <row r="5027" spans="1:38" x14ac:dyDescent="0.25">
      <c r="A5027">
        <v>265211534.26767907</v>
      </c>
      <c r="B5027">
        <v>6849692.564662152</v>
      </c>
      <c r="C5027">
        <v>6996969.5690271966</v>
      </c>
      <c r="D5027">
        <v>6850150.8154858099</v>
      </c>
      <c r="E5027">
        <v>6994308.2230684459</v>
      </c>
      <c r="F5027">
        <v>138184.69839261152</v>
      </c>
      <c r="G5027">
        <v>156207.43593667194</v>
      </c>
      <c r="H5027">
        <v>137801.14435625559</v>
      </c>
      <c r="I5027">
        <v>1.9749221006233934E-2</v>
      </c>
      <c r="J5027">
        <v>2.2803503184709632E-2</v>
      </c>
      <c r="K5027">
        <v>1.9701897594641804E-2</v>
      </c>
      <c r="L5027">
        <v>3582.1187902820257</v>
      </c>
      <c r="M5027">
        <v>4062.9072660229281</v>
      </c>
      <c r="N5027">
        <v>3572.2186815575883</v>
      </c>
      <c r="O5027">
        <v>2.0028525794576323E-2</v>
      </c>
      <c r="P5027">
        <v>2.2999036359099567E-2</v>
      </c>
      <c r="Q5027">
        <v>2.0221378919194375E-2</v>
      </c>
      <c r="R5027">
        <v>-147277.00436504465</v>
      </c>
      <c r="S5027">
        <v>-458.2508236579597</v>
      </c>
      <c r="T5027">
        <v>-144615.65840629395</v>
      </c>
      <c r="U5027">
        <v>-2.1501257607509688E-2</v>
      </c>
      <c r="V5027">
        <v>-6.690093304655667E-5</v>
      </c>
      <c r="W5027">
        <v>-2.1112722511426589E-2</v>
      </c>
      <c r="X5027">
        <f t="shared" si="235"/>
        <v>2.1501257607509688E-2</v>
      </c>
      <c r="Y5027">
        <f t="shared" si="236"/>
        <v>6.690093304655667E-5</v>
      </c>
      <c r="Z5027">
        <f t="shared" si="237"/>
        <v>2.1112722511426589E-2</v>
      </c>
      <c r="AA5027">
        <v>0.99321251865099436</v>
      </c>
      <c r="AB5027">
        <v>0.99109221871172948</v>
      </c>
      <c r="AC5027">
        <v>0.99310445227300093</v>
      </c>
      <c r="AD5027">
        <v>14049.071783008503</v>
      </c>
      <c r="AE5027">
        <v>28438.947591564291</v>
      </c>
      <c r="AF5027">
        <v>28066.851388942974</v>
      </c>
      <c r="AG5027">
        <v>14072.043850307253</v>
      </c>
      <c r="AH5027">
        <v>28470.668850034795</v>
      </c>
      <c r="AI5027">
        <v>28109.146400236979</v>
      </c>
      <c r="AJ5027">
        <v>1</v>
      </c>
      <c r="AK5027">
        <v>1</v>
      </c>
      <c r="AL5027">
        <v>1</v>
      </c>
    </row>
    <row r="5028" spans="1:38" x14ac:dyDescent="0.25">
      <c r="A5028">
        <v>265337242.63220933</v>
      </c>
      <c r="B5028">
        <v>6849692.5646621818</v>
      </c>
      <c r="C5028">
        <v>7049126.8359616362</v>
      </c>
      <c r="D5028">
        <v>6905395.5786022553</v>
      </c>
      <c r="E5028">
        <v>7048497.7430006098</v>
      </c>
      <c r="F5028">
        <v>136690.08414611386</v>
      </c>
      <c r="G5028">
        <v>150880.74439410242</v>
      </c>
      <c r="H5028">
        <v>134590.16800156483</v>
      </c>
      <c r="I5028">
        <v>1.9391066060661499E-2</v>
      </c>
      <c r="J5028">
        <v>2.1849688794315633E-2</v>
      </c>
      <c r="K5028">
        <v>1.9094872823817995E-2</v>
      </c>
      <c r="L5028">
        <v>3543.3743718414908</v>
      </c>
      <c r="M5028">
        <v>3924.3616606719615</v>
      </c>
      <c r="N5028">
        <v>3488.9805504531641</v>
      </c>
      <c r="O5028">
        <v>1.9799629465635116E-2</v>
      </c>
      <c r="P5028">
        <v>2.2203951810411317E-2</v>
      </c>
      <c r="Q5028">
        <v>1.9740575081568682E-2</v>
      </c>
      <c r="R5028">
        <v>-199434.27129945438</v>
      </c>
      <c r="S5028">
        <v>-55703.01394007355</v>
      </c>
      <c r="T5028">
        <v>-198805.17833842803</v>
      </c>
      <c r="U5028">
        <v>-2.9115798908748575E-2</v>
      </c>
      <c r="V5028">
        <v>-8.1321918340463151E-3</v>
      </c>
      <c r="W5028">
        <v>-2.9023956398287323E-2</v>
      </c>
      <c r="X5028">
        <f t="shared" si="235"/>
        <v>2.9115798908748575E-2</v>
      </c>
      <c r="Y5028">
        <f t="shared" si="236"/>
        <v>8.1321918340463151E-3</v>
      </c>
      <c r="Z5028">
        <f t="shared" si="237"/>
        <v>2.9023956398287323E-2</v>
      </c>
      <c r="AA5028">
        <v>0.99334033116212728</v>
      </c>
      <c r="AB5028">
        <v>0.99170257934435879</v>
      </c>
      <c r="AC5028">
        <v>0.99343251446192604</v>
      </c>
      <c r="AD5028">
        <v>14033.172561235446</v>
      </c>
      <c r="AE5028">
        <v>28337.568541667551</v>
      </c>
      <c r="AF5028">
        <v>27997.958534339978</v>
      </c>
      <c r="AG5028">
        <v>14056.144628534195</v>
      </c>
      <c r="AH5028">
        <v>28369.289800138056</v>
      </c>
      <c r="AI5028">
        <v>28040.253545633983</v>
      </c>
      <c r="AJ5028">
        <v>0</v>
      </c>
      <c r="AK5028">
        <v>1</v>
      </c>
      <c r="AL5028">
        <v>0</v>
      </c>
    </row>
    <row r="5029" spans="1:38" x14ac:dyDescent="0.25">
      <c r="A5029">
        <v>265340632.05260542</v>
      </c>
      <c r="B5029">
        <v>6849692.5646621818</v>
      </c>
      <c r="C5029">
        <v>7299487.6085507683</v>
      </c>
      <c r="D5029">
        <v>7168454.3715067552</v>
      </c>
      <c r="E5029">
        <v>7297453.3609803198</v>
      </c>
      <c r="F5029">
        <v>136477.11411103597</v>
      </c>
      <c r="G5029">
        <v>149559.41474570133</v>
      </c>
      <c r="H5029">
        <v>134115.2897906462</v>
      </c>
      <c r="I5029">
        <v>1.869680742401205E-2</v>
      </c>
      <c r="J5029">
        <v>2.0863551191756428E-2</v>
      </c>
      <c r="K5029">
        <v>1.8378368885201005E-2</v>
      </c>
      <c r="L5029">
        <v>3537.8536161189431</v>
      </c>
      <c r="M5029">
        <v>3889.994283747109</v>
      </c>
      <c r="N5029">
        <v>3476.6702839134132</v>
      </c>
      <c r="O5029">
        <v>1.9748369564833175E-2</v>
      </c>
      <c r="P5029">
        <v>2.2009213053347791E-2</v>
      </c>
      <c r="Q5029">
        <v>1.9670665665139576E-2</v>
      </c>
      <c r="R5029">
        <v>-449795.04388858657</v>
      </c>
      <c r="S5029">
        <v>-318761.80684457347</v>
      </c>
      <c r="T5029">
        <v>-447760.79631813802</v>
      </c>
      <c r="U5029">
        <v>-6.5666457237671644E-2</v>
      </c>
      <c r="V5029">
        <v>-4.6536658957378241E-2</v>
      </c>
      <c r="W5029">
        <v>-6.5369473460480929E-2</v>
      </c>
      <c r="X5029">
        <f t="shared" si="235"/>
        <v>6.5666457237671644E-2</v>
      </c>
      <c r="Y5029">
        <f t="shared" si="236"/>
        <v>4.6536658957378241E-2</v>
      </c>
      <c r="Z5029">
        <f t="shared" si="237"/>
        <v>6.5369473460480929E-2</v>
      </c>
      <c r="AA5029">
        <v>0.99334487353083878</v>
      </c>
      <c r="AB5029">
        <v>0.99185214774705255</v>
      </c>
      <c r="AC5029">
        <v>0.99348267770136711</v>
      </c>
      <c r="AD5029">
        <v>14030.892915243137</v>
      </c>
      <c r="AE5029">
        <v>28311.866584000301</v>
      </c>
      <c r="AF5029">
        <v>27987.630529927072</v>
      </c>
      <c r="AG5029">
        <v>14053.864982541887</v>
      </c>
      <c r="AH5029">
        <v>28343.587842470806</v>
      </c>
      <c r="AI5029">
        <v>28029.925541221077</v>
      </c>
      <c r="AJ5029">
        <v>0</v>
      </c>
      <c r="AK5029">
        <v>0</v>
      </c>
      <c r="AL5029">
        <v>0</v>
      </c>
    </row>
    <row r="5030" spans="1:38" x14ac:dyDescent="0.25">
      <c r="A5030">
        <v>265227212.156661</v>
      </c>
      <c r="B5030">
        <v>6849692.5646621818</v>
      </c>
      <c r="C5030">
        <v>6935309.0117975892</v>
      </c>
      <c r="D5030">
        <v>6795021.8507508896</v>
      </c>
      <c r="E5030">
        <v>6935333.6315210573</v>
      </c>
      <c r="F5030">
        <v>139175.67568705272</v>
      </c>
      <c r="G5030">
        <v>151631.202445976</v>
      </c>
      <c r="H5030">
        <v>135911.42888207411</v>
      </c>
      <c r="I5030">
        <v>2.0067696399728156E-2</v>
      </c>
      <c r="J5030">
        <v>2.231504265570829E-2</v>
      </c>
      <c r="K5030">
        <v>1.9596956123978999E-2</v>
      </c>
      <c r="L5030">
        <v>3607.8075852676689</v>
      </c>
      <c r="M5030">
        <v>3943.8808433121444</v>
      </c>
      <c r="N5030">
        <v>3523.2315925806815</v>
      </c>
      <c r="O5030">
        <v>2.0175719118347743E-2</v>
      </c>
      <c r="P5030">
        <v>2.2323903404569752E-2</v>
      </c>
      <c r="Q5030">
        <v>1.9942864622310937E-2</v>
      </c>
      <c r="R5030">
        <v>-85616.447135407478</v>
      </c>
      <c r="S5030">
        <v>54670.713911292143</v>
      </c>
      <c r="T5030">
        <v>-85641.066858875565</v>
      </c>
      <c r="U5030">
        <v>-1.2499312389158296E-2</v>
      </c>
      <c r="V5030">
        <v>7.9814843360036889E-3</v>
      </c>
      <c r="W5030">
        <v>-1.2502906670687822E-2</v>
      </c>
      <c r="X5030">
        <f t="shared" si="235"/>
        <v>1.2499312389158296E-2</v>
      </c>
      <c r="Y5030">
        <f t="shared" si="236"/>
        <v>7.9814843360036889E-3</v>
      </c>
      <c r="Z5030">
        <f t="shared" si="237"/>
        <v>1.2502906670687822E-2</v>
      </c>
      <c r="AA5030">
        <v>0.99303298908623006</v>
      </c>
      <c r="AB5030">
        <v>0.99154110746349966</v>
      </c>
      <c r="AC5030">
        <v>0.99324002189857397</v>
      </c>
      <c r="AD5030">
        <v>14059.518949257548</v>
      </c>
      <c r="AE5030">
        <v>28352.066104152906</v>
      </c>
      <c r="AF5030">
        <v>28026.503689274832</v>
      </c>
      <c r="AG5030">
        <v>14082.491016556298</v>
      </c>
      <c r="AH5030">
        <v>28383.78736262341</v>
      </c>
      <c r="AI5030">
        <v>28068.798700568837</v>
      </c>
      <c r="AJ5030">
        <v>1</v>
      </c>
      <c r="AK5030">
        <v>1</v>
      </c>
      <c r="AL5030">
        <v>1</v>
      </c>
    </row>
    <row r="5031" spans="1:38" x14ac:dyDescent="0.25">
      <c r="A5031">
        <v>265232990.07621795</v>
      </c>
      <c r="B5031">
        <v>6849692.5646621669</v>
      </c>
      <c r="C5031">
        <v>7153268.772249449</v>
      </c>
      <c r="D5031">
        <v>7024638.7758418713</v>
      </c>
      <c r="E5031">
        <v>7167160.6535372268</v>
      </c>
      <c r="F5031">
        <v>140515.46085116063</v>
      </c>
      <c r="G5031">
        <v>154714.833279054</v>
      </c>
      <c r="H5031">
        <v>140994.60991964073</v>
      </c>
      <c r="I5031">
        <v>1.9643531555291121E-2</v>
      </c>
      <c r="J5031">
        <v>2.202459631250037E-2</v>
      </c>
      <c r="K5031">
        <v>1.9672310519515884E-2</v>
      </c>
      <c r="L5031">
        <v>3642.5384177485289</v>
      </c>
      <c r="M5031">
        <v>4024.0851309142026</v>
      </c>
      <c r="N5031">
        <v>3655.0028804677436</v>
      </c>
      <c r="O5031">
        <v>2.035078919603547E-2</v>
      </c>
      <c r="P5031">
        <v>2.2777381062299571E-2</v>
      </c>
      <c r="Q5031">
        <v>2.0688278374792504E-2</v>
      </c>
      <c r="R5031">
        <v>-303576.20758728217</v>
      </c>
      <c r="S5031">
        <v>-174946.21117970441</v>
      </c>
      <c r="T5031">
        <v>-317468.08887505997</v>
      </c>
      <c r="U5031">
        <v>-4.4319683653167699E-2</v>
      </c>
      <c r="V5031">
        <v>-2.5540739168683102E-2</v>
      </c>
      <c r="W5031">
        <v>-4.6347786543426826E-2</v>
      </c>
      <c r="X5031">
        <f t="shared" si="235"/>
        <v>4.4319683653167699E-2</v>
      </c>
      <c r="Y5031">
        <f t="shared" si="236"/>
        <v>2.5540739168683102E-2</v>
      </c>
      <c r="Z5031">
        <f t="shared" si="237"/>
        <v>4.6347786543426826E-2</v>
      </c>
      <c r="AA5031">
        <v>0.99289010100586417</v>
      </c>
      <c r="AB5031">
        <v>0.99122973044238083</v>
      </c>
      <c r="AC5031">
        <v>0.99275478900093639</v>
      </c>
      <c r="AD5031">
        <v>14073.525691956143</v>
      </c>
      <c r="AE5031">
        <v>28410.892872419536</v>
      </c>
      <c r="AF5031">
        <v>28133.794406342451</v>
      </c>
      <c r="AG5031">
        <v>14096.497759254893</v>
      </c>
      <c r="AH5031">
        <v>28442.614130890041</v>
      </c>
      <c r="AI5031">
        <v>28176.089417636456</v>
      </c>
      <c r="AJ5031">
        <v>0</v>
      </c>
      <c r="AK5031">
        <v>1</v>
      </c>
      <c r="AL5031">
        <v>0</v>
      </c>
    </row>
    <row r="5032" spans="1:38" x14ac:dyDescent="0.25">
      <c r="A5032">
        <v>265367479.79715699</v>
      </c>
      <c r="B5032">
        <v>6849692.5646621818</v>
      </c>
      <c r="C5032">
        <v>7368998.2731974507</v>
      </c>
      <c r="D5032">
        <v>7208043.3557957578</v>
      </c>
      <c r="E5032">
        <v>7359567.9581214841</v>
      </c>
      <c r="F5032">
        <v>137204.28749296413</v>
      </c>
      <c r="G5032">
        <v>153374.82597968288</v>
      </c>
      <c r="H5032">
        <v>138263.82257232541</v>
      </c>
      <c r="I5032">
        <v>1.8619123306352792E-2</v>
      </c>
      <c r="J5032">
        <v>2.1278288490920227E-2</v>
      </c>
      <c r="K5032">
        <v>1.8786948277275912E-2</v>
      </c>
      <c r="L5032">
        <v>3556.703904649421</v>
      </c>
      <c r="M5032">
        <v>3989.2319540440199</v>
      </c>
      <c r="N5032">
        <v>3584.2126876648376</v>
      </c>
      <c r="O5032">
        <v>1.9849467909217561E-2</v>
      </c>
      <c r="P5032">
        <v>2.2568343777111449E-2</v>
      </c>
      <c r="Q5032">
        <v>2.0277022002569683E-2</v>
      </c>
      <c r="R5032">
        <v>-519305.7085352689</v>
      </c>
      <c r="S5032">
        <v>-358350.79113357607</v>
      </c>
      <c r="T5032">
        <v>-509875.39345930237</v>
      </c>
      <c r="U5032">
        <v>-7.5814454974867967E-2</v>
      </c>
      <c r="V5032">
        <v>-5.2316332120118957E-2</v>
      </c>
      <c r="W5032">
        <v>-7.4437704852589798E-2</v>
      </c>
      <c r="X5032">
        <f t="shared" si="235"/>
        <v>7.5814454974867967E-2</v>
      </c>
      <c r="Y5032">
        <f t="shared" si="236"/>
        <v>5.2316332120118957E-2</v>
      </c>
      <c r="Z5032">
        <f t="shared" si="237"/>
        <v>7.4437704852589798E-2</v>
      </c>
      <c r="AA5032">
        <v>0.99327815996349833</v>
      </c>
      <c r="AB5032">
        <v>0.99140983260760773</v>
      </c>
      <c r="AC5032">
        <v>0.99305603436774792</v>
      </c>
      <c r="AD5032">
        <v>14038.662021802376</v>
      </c>
      <c r="AE5032">
        <v>28385.474778032629</v>
      </c>
      <c r="AF5032">
        <v>28076.645800948412</v>
      </c>
      <c r="AG5032">
        <v>14061.634089101126</v>
      </c>
      <c r="AH5032">
        <v>28417.196036503134</v>
      </c>
      <c r="AI5032">
        <v>28118.940812242417</v>
      </c>
      <c r="AJ5032">
        <v>0</v>
      </c>
      <c r="AK5032">
        <v>0</v>
      </c>
      <c r="AL5032">
        <v>0</v>
      </c>
    </row>
    <row r="5033" spans="1:38" x14ac:dyDescent="0.25">
      <c r="A5033">
        <v>264985746.62951106</v>
      </c>
      <c r="B5033">
        <v>6849692.5646621818</v>
      </c>
      <c r="C5033">
        <v>6939418.4898958625</v>
      </c>
      <c r="D5033">
        <v>6793502.0204271302</v>
      </c>
      <c r="E5033">
        <v>6939572.2379763182</v>
      </c>
      <c r="F5033">
        <v>144224.54749146616</v>
      </c>
      <c r="G5033">
        <v>158978.57790627892</v>
      </c>
      <c r="H5033">
        <v>142557.41726931315</v>
      </c>
      <c r="I5033">
        <v>2.0783376546819343E-2</v>
      </c>
      <c r="J5033">
        <v>2.3401564823010593E-2</v>
      </c>
      <c r="K5033">
        <v>2.0542680785016944E-2</v>
      </c>
      <c r="L5033">
        <v>3738.6879126171511</v>
      </c>
      <c r="M5033">
        <v>4134.9838145942895</v>
      </c>
      <c r="N5033">
        <v>3695.5155310429991</v>
      </c>
      <c r="O5033">
        <v>2.0927793787772039E-2</v>
      </c>
      <c r="P5033">
        <v>2.342753757735706E-2</v>
      </c>
      <c r="Q5033">
        <v>2.0937646397948748E-2</v>
      </c>
      <c r="R5033">
        <v>-89725.925233680755</v>
      </c>
      <c r="S5033">
        <v>56190.54423505161</v>
      </c>
      <c r="T5033">
        <v>-89879.673314136453</v>
      </c>
      <c r="U5033">
        <v>-1.3099263125556924E-2</v>
      </c>
      <c r="V5033">
        <v>8.2033673343152244E-3</v>
      </c>
      <c r="W5033">
        <v>-1.3121709108205678E-2</v>
      </c>
      <c r="X5033">
        <f t="shared" si="235"/>
        <v>1.3099263125556924E-2</v>
      </c>
      <c r="Y5033">
        <f t="shared" si="236"/>
        <v>8.2033673343152244E-3</v>
      </c>
      <c r="Z5033">
        <f t="shared" si="237"/>
        <v>1.3121709108205678E-2</v>
      </c>
      <c r="AA5033">
        <v>0.99257980973975379</v>
      </c>
      <c r="AB5033">
        <v>0.99075523776991292</v>
      </c>
      <c r="AC5033">
        <v>0.99260573263327245</v>
      </c>
      <c r="AD5033">
        <v>14111.616520445094</v>
      </c>
      <c r="AE5033">
        <v>28490.329855567583</v>
      </c>
      <c r="AF5033">
        <v>28166.004151841367</v>
      </c>
      <c r="AG5033">
        <v>14134.588587743843</v>
      </c>
      <c r="AH5033">
        <v>28522.051114038088</v>
      </c>
      <c r="AI5033">
        <v>28208.299163135373</v>
      </c>
      <c r="AJ5033">
        <v>1</v>
      </c>
      <c r="AK5033">
        <v>1</v>
      </c>
      <c r="AL5033">
        <v>1</v>
      </c>
    </row>
    <row r="5034" spans="1:38" x14ac:dyDescent="0.25">
      <c r="A5034">
        <v>265132524.20138648</v>
      </c>
      <c r="B5034">
        <v>6849692.5646621818</v>
      </c>
      <c r="C5034">
        <v>6974389.4531306885</v>
      </c>
      <c r="D5034">
        <v>6805940.0755975731</v>
      </c>
      <c r="E5034">
        <v>6949826.2565320181</v>
      </c>
      <c r="F5034">
        <v>136135.53643613291</v>
      </c>
      <c r="G5034">
        <v>151777.44362339491</v>
      </c>
      <c r="H5034">
        <v>137821.26458594305</v>
      </c>
      <c r="I5034">
        <v>1.9519348231266883E-2</v>
      </c>
      <c r="J5034">
        <v>2.2300731704586539E-2</v>
      </c>
      <c r="K5034">
        <v>1.9830893535850238E-2</v>
      </c>
      <c r="L5034">
        <v>3528.9990047050605</v>
      </c>
      <c r="M5034">
        <v>3947.6845312656928</v>
      </c>
      <c r="N5034">
        <v>3572.7402582157706</v>
      </c>
      <c r="O5034">
        <v>1.9741381500619447E-2</v>
      </c>
      <c r="P5034">
        <v>2.2353634236618694E-2</v>
      </c>
      <c r="Q5034">
        <v>2.0230524582720982E-2</v>
      </c>
      <c r="R5034">
        <v>-124696.88846850675</v>
      </c>
      <c r="S5034">
        <v>43752.489064608701</v>
      </c>
      <c r="T5034">
        <v>-100133.6918698363</v>
      </c>
      <c r="U5034">
        <v>-1.8204742372208444E-2</v>
      </c>
      <c r="V5034">
        <v>6.387511359316974E-3</v>
      </c>
      <c r="W5034">
        <v>-1.4618713310788536E-2</v>
      </c>
      <c r="X5034">
        <f t="shared" si="235"/>
        <v>1.8204742372208444E-2</v>
      </c>
      <c r="Y5034">
        <f t="shared" si="236"/>
        <v>6.387511359316974E-3</v>
      </c>
      <c r="Z5034">
        <f t="shared" si="237"/>
        <v>1.4618713310788536E-2</v>
      </c>
      <c r="AA5034">
        <v>0.99339675713218756</v>
      </c>
      <c r="AB5034">
        <v>0.99163050815599296</v>
      </c>
      <c r="AC5034">
        <v>0.99313541848417219</v>
      </c>
      <c r="AD5034">
        <v>14027.229205425972</v>
      </c>
      <c r="AE5034">
        <v>28354.882877893837</v>
      </c>
      <c r="AF5034">
        <v>28067.277996572429</v>
      </c>
      <c r="AG5034">
        <v>14050.201272724722</v>
      </c>
      <c r="AH5034">
        <v>28386.604136364342</v>
      </c>
      <c r="AI5034">
        <v>28109.573007866435</v>
      </c>
      <c r="AJ5034">
        <v>1</v>
      </c>
      <c r="AK5034">
        <v>1</v>
      </c>
      <c r="AL5034">
        <v>1</v>
      </c>
    </row>
    <row r="5035" spans="1:38" x14ac:dyDescent="0.25">
      <c r="A5035">
        <v>264854194.22774109</v>
      </c>
      <c r="B5035">
        <v>6849692.5646621818</v>
      </c>
      <c r="C5035">
        <v>7070117.6996444687</v>
      </c>
      <c r="D5035">
        <v>6935049.7125854576</v>
      </c>
      <c r="E5035">
        <v>7065141.9670410864</v>
      </c>
      <c r="F5035">
        <v>133587.65950982046</v>
      </c>
      <c r="G5035">
        <v>150367.71413388103</v>
      </c>
      <c r="H5035">
        <v>137190.19330465863</v>
      </c>
      <c r="I5035">
        <v>1.889468679093392E-2</v>
      </c>
      <c r="J5035">
        <v>2.1682283525812307E-2</v>
      </c>
      <c r="K5035">
        <v>1.9417896192978342E-2</v>
      </c>
      <c r="L5035">
        <v>3462.9511866815437</v>
      </c>
      <c r="M5035">
        <v>3911.0179017180781</v>
      </c>
      <c r="N5035">
        <v>3556.3809991477056</v>
      </c>
      <c r="O5035">
        <v>1.9383731690768281E-2</v>
      </c>
      <c r="P5035">
        <v>2.2169926162368278E-2</v>
      </c>
      <c r="Q5035">
        <v>2.015963775612439E-2</v>
      </c>
      <c r="R5035">
        <v>-220425.13498228695</v>
      </c>
      <c r="S5035">
        <v>-85357.147923275828</v>
      </c>
      <c r="T5035">
        <v>-215449.40237890463</v>
      </c>
      <c r="U5035">
        <v>-3.2180296108393014E-2</v>
      </c>
      <c r="V5035">
        <v>-1.2461456790577219E-2</v>
      </c>
      <c r="W5035">
        <v>-3.1453879184361662E-2</v>
      </c>
      <c r="X5035">
        <f t="shared" si="235"/>
        <v>3.2180296108393014E-2</v>
      </c>
      <c r="Y5035">
        <f t="shared" si="236"/>
        <v>1.2461456790577219E-2</v>
      </c>
      <c r="Z5035">
        <f t="shared" si="237"/>
        <v>3.1453879184361662E-2</v>
      </c>
      <c r="AA5035">
        <v>0.99356693581692002</v>
      </c>
      <c r="AB5035">
        <v>0.99172141116811774</v>
      </c>
      <c r="AC5035">
        <v>0.99314527183940338</v>
      </c>
      <c r="AD5035">
        <v>13999.607503441197</v>
      </c>
      <c r="AE5035">
        <v>28327.616119823284</v>
      </c>
      <c r="AF5035">
        <v>28053.867693345826</v>
      </c>
      <c r="AG5035">
        <v>14022.579570739947</v>
      </c>
      <c r="AH5035">
        <v>28359.337378293789</v>
      </c>
      <c r="AI5035">
        <v>28096.162704639832</v>
      </c>
      <c r="AJ5035">
        <v>0</v>
      </c>
      <c r="AK5035">
        <v>1</v>
      </c>
      <c r="AL5035">
        <v>0</v>
      </c>
    </row>
    <row r="5036" spans="1:38" x14ac:dyDescent="0.25">
      <c r="A5036">
        <v>265172044.27324435</v>
      </c>
      <c r="B5036">
        <v>6849692.5646621669</v>
      </c>
      <c r="C5036">
        <v>7253821.7726091361</v>
      </c>
      <c r="D5036">
        <v>7078459.3667848473</v>
      </c>
      <c r="E5036">
        <v>7237161.9650224</v>
      </c>
      <c r="F5036">
        <v>138423.46857339379</v>
      </c>
      <c r="G5036">
        <v>152961.01072934191</v>
      </c>
      <c r="H5036">
        <v>137515.04468677298</v>
      </c>
      <c r="I5036">
        <v>1.9082832872471318E-2</v>
      </c>
      <c r="J5036">
        <v>2.1609364807135895E-2</v>
      </c>
      <c r="K5036">
        <v>1.900123907014804E-2</v>
      </c>
      <c r="L5036">
        <v>3588.308355125951</v>
      </c>
      <c r="M5036">
        <v>3978.4687469193404</v>
      </c>
      <c r="N5036">
        <v>3564.8021206219955</v>
      </c>
      <c r="O5036">
        <v>2.0048172075261734E-2</v>
      </c>
      <c r="P5036">
        <v>2.2524498775033285E-2</v>
      </c>
      <c r="Q5036">
        <v>2.0182483791373641E-2</v>
      </c>
      <c r="R5036">
        <v>-404129.2079469692</v>
      </c>
      <c r="S5036">
        <v>-228766.80212268047</v>
      </c>
      <c r="T5036">
        <v>-387469.40036023315</v>
      </c>
      <c r="U5036">
        <v>-5.8999612629607297E-2</v>
      </c>
      <c r="V5036">
        <v>-3.3398112391627238E-2</v>
      </c>
      <c r="W5036">
        <v>-5.6567414771168417E-2</v>
      </c>
      <c r="X5036">
        <f t="shared" si="235"/>
        <v>5.8999612629607297E-2</v>
      </c>
      <c r="Y5036">
        <f t="shared" si="236"/>
        <v>3.3398112391627238E-2</v>
      </c>
      <c r="Z5036">
        <f t="shared" si="237"/>
        <v>5.6567414771168417E-2</v>
      </c>
      <c r="AA5036">
        <v>0.99312164795992997</v>
      </c>
      <c r="AB5036">
        <v>0.99140547695584802</v>
      </c>
      <c r="AC5036">
        <v>0.99309032370042838</v>
      </c>
      <c r="AD5036">
        <v>14051.595801694113</v>
      </c>
      <c r="AE5036">
        <v>28377.580377495058</v>
      </c>
      <c r="AF5036">
        <v>28060.778491173678</v>
      </c>
      <c r="AG5036">
        <v>14074.567868992863</v>
      </c>
      <c r="AH5036">
        <v>28409.301635965563</v>
      </c>
      <c r="AI5036">
        <v>28103.073502467683</v>
      </c>
      <c r="AJ5036">
        <v>0</v>
      </c>
      <c r="AK5036">
        <v>0</v>
      </c>
      <c r="AL5036">
        <v>0</v>
      </c>
    </row>
    <row r="5037" spans="1:38" x14ac:dyDescent="0.25">
      <c r="A5037">
        <v>265016545.15712792</v>
      </c>
      <c r="B5037">
        <v>6849692.5646621669</v>
      </c>
      <c r="C5037">
        <v>7027141.3215673417</v>
      </c>
      <c r="D5037">
        <v>6893572.6844678754</v>
      </c>
      <c r="E5037">
        <v>7029060.1522420449</v>
      </c>
      <c r="F5037">
        <v>142778.14541571491</v>
      </c>
      <c r="G5037">
        <v>155748.01290490717</v>
      </c>
      <c r="H5037">
        <v>142129.93418589365</v>
      </c>
      <c r="I5037">
        <v>2.0318097912376907E-2</v>
      </c>
      <c r="J5037">
        <v>2.259322125605898E-2</v>
      </c>
      <c r="K5037">
        <v>2.0220332605996944E-2</v>
      </c>
      <c r="L5037">
        <v>3701.1932832253306</v>
      </c>
      <c r="M5037">
        <v>4050.9578145596056</v>
      </c>
      <c r="N5037">
        <v>3684.4338882614761</v>
      </c>
      <c r="O5037">
        <v>2.0708402335501298E-2</v>
      </c>
      <c r="P5037">
        <v>2.294873139852556E-2</v>
      </c>
      <c r="Q5037">
        <v>2.0872368345442725E-2</v>
      </c>
      <c r="R5037">
        <v>-177448.75690517481</v>
      </c>
      <c r="S5037">
        <v>-43880.119805708528</v>
      </c>
      <c r="T5037">
        <v>-179367.58757987805</v>
      </c>
      <c r="U5037">
        <v>-2.5906090708456016E-2</v>
      </c>
      <c r="V5037">
        <v>-6.406144420566813E-3</v>
      </c>
      <c r="W5037">
        <v>-2.6186224547542832E-2</v>
      </c>
      <c r="X5037">
        <f t="shared" si="235"/>
        <v>2.5906090708456016E-2</v>
      </c>
      <c r="Y5037">
        <f t="shared" si="236"/>
        <v>6.406144420566813E-3</v>
      </c>
      <c r="Z5037">
        <f t="shared" si="237"/>
        <v>2.6186224547542832E-2</v>
      </c>
      <c r="AA5037">
        <v>0.99268711575142154</v>
      </c>
      <c r="AB5037">
        <v>0.991132725572066</v>
      </c>
      <c r="AC5037">
        <v>0.99265463784679642</v>
      </c>
      <c r="AD5037">
        <v>14096.880367857715</v>
      </c>
      <c r="AE5037">
        <v>28430.341009603057</v>
      </c>
      <c r="AF5037">
        <v>28157.228865533911</v>
      </c>
      <c r="AG5037">
        <v>14119.852435156465</v>
      </c>
      <c r="AH5037">
        <v>28462.062268073561</v>
      </c>
      <c r="AI5037">
        <v>28199.523876827916</v>
      </c>
      <c r="AJ5037">
        <v>1</v>
      </c>
      <c r="AK5037">
        <v>1</v>
      </c>
      <c r="AL5037">
        <v>1</v>
      </c>
    </row>
    <row r="5038" spans="1:38" x14ac:dyDescent="0.25">
      <c r="A5038">
        <v>265273310.22399899</v>
      </c>
      <c r="B5038">
        <v>6849692.5646621669</v>
      </c>
      <c r="C5038">
        <v>7402845.9907739414</v>
      </c>
      <c r="D5038">
        <v>7248689.7253829129</v>
      </c>
      <c r="E5038">
        <v>7403115.9190768227</v>
      </c>
      <c r="F5038">
        <v>138684.73501865487</v>
      </c>
      <c r="G5038">
        <v>157502.66821653154</v>
      </c>
      <c r="H5038">
        <v>138950.88702863961</v>
      </c>
      <c r="I5038">
        <v>1.873397544559155E-2</v>
      </c>
      <c r="J5038">
        <v>2.1728432886981026E-2</v>
      </c>
      <c r="K5038">
        <v>1.8769243727574502E-2</v>
      </c>
      <c r="L5038">
        <v>3595.0810836098294</v>
      </c>
      <c r="M5038">
        <v>4096.595858435152</v>
      </c>
      <c r="N5038">
        <v>3602.0234576533257</v>
      </c>
      <c r="O5038">
        <v>2.006587189594685E-2</v>
      </c>
      <c r="P5038">
        <v>2.3184189266712497E-2</v>
      </c>
      <c r="Q5038">
        <v>2.038521652396354E-2</v>
      </c>
      <c r="R5038">
        <v>-553153.42611177452</v>
      </c>
      <c r="S5038">
        <v>-398997.16072074603</v>
      </c>
      <c r="T5038">
        <v>-553423.35441465583</v>
      </c>
      <c r="U5038">
        <v>-8.0755949393336982E-2</v>
      </c>
      <c r="V5038">
        <v>-5.825037502839004E-2</v>
      </c>
      <c r="W5038">
        <v>-8.0795356753643022E-2</v>
      </c>
      <c r="X5038">
        <f t="shared" si="235"/>
        <v>8.0755949393336982E-2</v>
      </c>
      <c r="Y5038">
        <f t="shared" si="236"/>
        <v>5.825037502839004E-2</v>
      </c>
      <c r="Z5038">
        <f t="shared" si="237"/>
        <v>8.0795356753643022E-2</v>
      </c>
      <c r="AA5038">
        <v>0.9931121971593696</v>
      </c>
      <c r="AB5038">
        <v>0.99084670457797641</v>
      </c>
      <c r="AC5038">
        <v>0.99291367154549925</v>
      </c>
      <c r="AD5038">
        <v>14054.352642893347</v>
      </c>
      <c r="AE5038">
        <v>28463.076175101356</v>
      </c>
      <c r="AF5038">
        <v>28091.129927385882</v>
      </c>
      <c r="AG5038">
        <v>14077.324710192097</v>
      </c>
      <c r="AH5038">
        <v>28494.797433571861</v>
      </c>
      <c r="AI5038">
        <v>28133.424938679887</v>
      </c>
      <c r="AJ5038">
        <v>0</v>
      </c>
      <c r="AK5038">
        <v>0</v>
      </c>
      <c r="AL5038">
        <v>0</v>
      </c>
    </row>
    <row r="5039" spans="1:38" x14ac:dyDescent="0.25">
      <c r="A5039">
        <v>265225474.79330602</v>
      </c>
      <c r="B5039">
        <v>6849692.5646621669</v>
      </c>
      <c r="C5039">
        <v>7199913.359516467</v>
      </c>
      <c r="D5039">
        <v>7048566.4449025234</v>
      </c>
      <c r="E5039">
        <v>7197232.0470834095</v>
      </c>
      <c r="F5039">
        <v>136148.29265083754</v>
      </c>
      <c r="G5039">
        <v>154310.32419781853</v>
      </c>
      <c r="H5039">
        <v>138586.66423317211</v>
      </c>
      <c r="I5039">
        <v>1.8909712638539446E-2</v>
      </c>
      <c r="J5039">
        <v>2.1892440881991646E-2</v>
      </c>
      <c r="K5039">
        <v>1.9255550373609626E-2</v>
      </c>
      <c r="L5039">
        <v>3529.3296800759081</v>
      </c>
      <c r="M5039">
        <v>4013.563974379822</v>
      </c>
      <c r="N5039">
        <v>3592.5817111402866</v>
      </c>
      <c r="O5039">
        <v>1.9717478038888549E-2</v>
      </c>
      <c r="P5039">
        <v>2.2718490018541013E-2</v>
      </c>
      <c r="Q5039">
        <v>2.0335550215801721E-2</v>
      </c>
      <c r="R5039">
        <v>-350220.7948543001</v>
      </c>
      <c r="S5039">
        <v>-198873.88024035655</v>
      </c>
      <c r="T5039">
        <v>-347539.48242124263</v>
      </c>
      <c r="U5039">
        <v>-5.1129418079448256E-2</v>
      </c>
      <c r="V5039">
        <v>-2.9033986323175248E-2</v>
      </c>
      <c r="W5039">
        <v>-5.0737968038771911E-2</v>
      </c>
      <c r="X5039">
        <f t="shared" si="235"/>
        <v>5.1129418079448256E-2</v>
      </c>
      <c r="Y5039">
        <f t="shared" si="236"/>
        <v>2.9033986323175248E-2</v>
      </c>
      <c r="Z5039">
        <f t="shared" si="237"/>
        <v>5.0737968038771911E-2</v>
      </c>
      <c r="AA5039">
        <v>0.99338242964651213</v>
      </c>
      <c r="AB5039">
        <v>0.99130533561781753</v>
      </c>
      <c r="AC5039">
        <v>0.9930240602519691</v>
      </c>
      <c r="AD5039">
        <v>14027.366191790345</v>
      </c>
      <c r="AE5039">
        <v>28403.243163767318</v>
      </c>
      <c r="AF5039">
        <v>28083.460625596024</v>
      </c>
      <c r="AG5039">
        <v>14050.338259089094</v>
      </c>
      <c r="AH5039">
        <v>28434.964422237823</v>
      </c>
      <c r="AI5039">
        <v>28125.75563689003</v>
      </c>
      <c r="AJ5039">
        <v>0</v>
      </c>
      <c r="AK5039">
        <v>0</v>
      </c>
      <c r="AL5039">
        <v>0</v>
      </c>
    </row>
    <row r="5040" spans="1:38" x14ac:dyDescent="0.25">
      <c r="A5040">
        <v>265194229.92710221</v>
      </c>
      <c r="B5040">
        <v>6849692.5646621818</v>
      </c>
      <c r="C5040">
        <v>7067172.0250381352</v>
      </c>
      <c r="D5040">
        <v>6909487.3284827806</v>
      </c>
      <c r="E5040">
        <v>7061026.5574749038</v>
      </c>
      <c r="F5040">
        <v>134988.72831211649</v>
      </c>
      <c r="G5040">
        <v>153266.05917634582</v>
      </c>
      <c r="H5040">
        <v>135207.74630601273</v>
      </c>
      <c r="I5040">
        <v>1.9100812578761034E-2</v>
      </c>
      <c r="J5040">
        <v>2.2181972683348237E-2</v>
      </c>
      <c r="K5040">
        <v>1.9148454577455155E-2</v>
      </c>
      <c r="L5040">
        <v>3499.2706557802353</v>
      </c>
      <c r="M5040">
        <v>3986.402963010843</v>
      </c>
      <c r="N5040">
        <v>3504.9900311202459</v>
      </c>
      <c r="O5040">
        <v>1.9563657221751071E-2</v>
      </c>
      <c r="P5040">
        <v>2.2567478943154626E-2</v>
      </c>
      <c r="Q5040">
        <v>1.9842145778341345E-2</v>
      </c>
      <c r="R5040">
        <v>-217479.46037595347</v>
      </c>
      <c r="S5040">
        <v>-59794.763820598833</v>
      </c>
      <c r="T5040">
        <v>-211333.99281272199</v>
      </c>
      <c r="U5040">
        <v>-3.1750251317546434E-2</v>
      </c>
      <c r="V5040">
        <v>-8.7295543932996694E-3</v>
      </c>
      <c r="W5040">
        <v>-3.0853062501374429E-2</v>
      </c>
      <c r="X5040">
        <f t="shared" si="235"/>
        <v>3.1750251317546434E-2</v>
      </c>
      <c r="Y5040">
        <f t="shared" si="236"/>
        <v>8.7295543932996694E-3</v>
      </c>
      <c r="Z5040">
        <f t="shared" si="237"/>
        <v>3.0853062501374429E-2</v>
      </c>
      <c r="AA5040">
        <v>0.99352511983901548</v>
      </c>
      <c r="AB5040">
        <v>0.99142224816845215</v>
      </c>
      <c r="AC5040">
        <v>0.99335979288119614</v>
      </c>
      <c r="AD5040">
        <v>14014.861124110252</v>
      </c>
      <c r="AE5040">
        <v>28383.401886725143</v>
      </c>
      <c r="AF5040">
        <v>28011.335709341736</v>
      </c>
      <c r="AG5040">
        <v>14037.833191409001</v>
      </c>
      <c r="AH5040">
        <v>28415.123145195648</v>
      </c>
      <c r="AI5040">
        <v>28053.630720635741</v>
      </c>
      <c r="AJ5040">
        <v>0</v>
      </c>
      <c r="AK5040">
        <v>1</v>
      </c>
      <c r="AL5040">
        <v>0</v>
      </c>
    </row>
    <row r="5041" spans="1:38" x14ac:dyDescent="0.25">
      <c r="A5041">
        <v>265028973.21621904</v>
      </c>
      <c r="B5041">
        <v>6849692.5646621669</v>
      </c>
      <c r="C5041">
        <v>7168354.5858827932</v>
      </c>
      <c r="D5041">
        <v>7022860.4656714061</v>
      </c>
      <c r="E5041">
        <v>7160505.3689034525</v>
      </c>
      <c r="F5041">
        <v>136113.80547631797</v>
      </c>
      <c r="G5041">
        <v>151918.14513968461</v>
      </c>
      <c r="H5041">
        <v>138445.22954230916</v>
      </c>
      <c r="I5041">
        <v>1.8988151861848133E-2</v>
      </c>
      <c r="J5041">
        <v>2.1631946965524795E-2</v>
      </c>
      <c r="K5041">
        <v>1.9334561236913145E-2</v>
      </c>
      <c r="L5041">
        <v>3528.4356798189524</v>
      </c>
      <c r="M5041">
        <v>3951.3441343405784</v>
      </c>
      <c r="N5041">
        <v>3588.9153000427441</v>
      </c>
      <c r="O5041">
        <v>1.9729472967143211E-2</v>
      </c>
      <c r="P5041">
        <v>2.2383339892285477E-2</v>
      </c>
      <c r="Q5041">
        <v>2.0330274527932676E-2</v>
      </c>
      <c r="R5041">
        <v>-318662.02122062631</v>
      </c>
      <c r="S5041">
        <v>-173167.90100923926</v>
      </c>
      <c r="T5041">
        <v>-310812.80424128566</v>
      </c>
      <c r="U5041">
        <v>-4.6522091059183618E-2</v>
      </c>
      <c r="V5041">
        <v>-2.5281120192549848E-2</v>
      </c>
      <c r="W5041">
        <v>-4.5376168537078751E-2</v>
      </c>
      <c r="X5041">
        <f t="shared" si="235"/>
        <v>4.6522091059183618E-2</v>
      </c>
      <c r="Y5041">
        <f t="shared" si="236"/>
        <v>2.5281120192549848E-2</v>
      </c>
      <c r="Z5041">
        <f t="shared" si="237"/>
        <v>4.5376168537078751E-2</v>
      </c>
      <c r="AA5041">
        <v>0.99333765159511678</v>
      </c>
      <c r="AB5041">
        <v>0.99155549360381023</v>
      </c>
      <c r="AC5041">
        <v>0.99302397634445072</v>
      </c>
      <c r="AD5041">
        <v>14026.995811559205</v>
      </c>
      <c r="AE5041">
        <v>28357.590390779929</v>
      </c>
      <c r="AF5041">
        <v>28080.477054304098</v>
      </c>
      <c r="AG5041">
        <v>14049.967878857955</v>
      </c>
      <c r="AH5041">
        <v>28389.311649250434</v>
      </c>
      <c r="AI5041">
        <v>28122.772065598103</v>
      </c>
      <c r="AJ5041">
        <v>0</v>
      </c>
      <c r="AK5041">
        <v>1</v>
      </c>
      <c r="AL5041">
        <v>0</v>
      </c>
    </row>
    <row r="5042" spans="1:38" x14ac:dyDescent="0.25">
      <c r="A5042">
        <v>265228188.61699709</v>
      </c>
      <c r="B5042">
        <v>6849692.5646621818</v>
      </c>
      <c r="C5042">
        <v>7226536.628310007</v>
      </c>
      <c r="D5042">
        <v>7060110.4092294285</v>
      </c>
      <c r="E5042">
        <v>7213984.5698841801</v>
      </c>
      <c r="F5042">
        <v>136136.62245940807</v>
      </c>
      <c r="G5042">
        <v>150966.77554022757</v>
      </c>
      <c r="H5042">
        <v>133534.35687112695</v>
      </c>
      <c r="I5042">
        <v>1.8838432496985059E-2</v>
      </c>
      <c r="J5042">
        <v>2.1383061565563355E-2</v>
      </c>
      <c r="K5042">
        <v>1.8510485512900236E-2</v>
      </c>
      <c r="L5042">
        <v>3529.0271573473283</v>
      </c>
      <c r="M5042">
        <v>3926.5993042681202</v>
      </c>
      <c r="N5042">
        <v>3461.6107614578323</v>
      </c>
      <c r="O5042">
        <v>1.9715686692642974E-2</v>
      </c>
      <c r="P5042">
        <v>2.2225999071274222E-2</v>
      </c>
      <c r="Q5042">
        <v>1.9593992563907685E-2</v>
      </c>
      <c r="R5042">
        <v>-376844.06364782527</v>
      </c>
      <c r="S5042">
        <v>-210417.84456724674</v>
      </c>
      <c r="T5042">
        <v>-364292.00522199832</v>
      </c>
      <c r="U5042">
        <v>-5.5016201105430304E-2</v>
      </c>
      <c r="V5042">
        <v>-3.0719312229106486E-2</v>
      </c>
      <c r="W5042">
        <v>-5.3183701572446375E-2</v>
      </c>
      <c r="X5042">
        <f t="shared" si="235"/>
        <v>5.5016201105430304E-2</v>
      </c>
      <c r="Y5042">
        <f t="shared" si="236"/>
        <v>3.0719312229106486E-2</v>
      </c>
      <c r="Z5042">
        <f t="shared" si="237"/>
        <v>5.3183701572446375E-2</v>
      </c>
      <c r="AA5042">
        <v>0.99344824677340904</v>
      </c>
      <c r="AB5042">
        <v>0.99174035522077952</v>
      </c>
      <c r="AC5042">
        <v>0.99357191467846395</v>
      </c>
      <c r="AD5042">
        <v>14027.240868506286</v>
      </c>
      <c r="AE5042">
        <v>28339.234170829182</v>
      </c>
      <c r="AF5042">
        <v>27974.946121950703</v>
      </c>
      <c r="AG5042">
        <v>14050.212935805035</v>
      </c>
      <c r="AH5042">
        <v>28370.955429299687</v>
      </c>
      <c r="AI5042">
        <v>28017.241133244708</v>
      </c>
      <c r="AJ5042">
        <v>0</v>
      </c>
      <c r="AK5042">
        <v>0</v>
      </c>
      <c r="AL5042">
        <v>0</v>
      </c>
    </row>
    <row r="5043" spans="1:38" x14ac:dyDescent="0.25">
      <c r="A5043">
        <v>265215787.20946866</v>
      </c>
      <c r="B5043">
        <v>6849692.564662152</v>
      </c>
      <c r="C5043">
        <v>7220051.3799417522</v>
      </c>
      <c r="D5043">
        <v>7075922.2591688624</v>
      </c>
      <c r="E5043">
        <v>7218725.8187911781</v>
      </c>
      <c r="F5043">
        <v>141307.14008359425</v>
      </c>
      <c r="G5043">
        <v>155140.44867613126</v>
      </c>
      <c r="H5043">
        <v>139205.40543618813</v>
      </c>
      <c r="I5043">
        <v>1.9571486773094716E-2</v>
      </c>
      <c r="J5043">
        <v>2.192512056998688E-2</v>
      </c>
      <c r="K5043">
        <v>1.92839302850124E-2</v>
      </c>
      <c r="L5043">
        <v>3663.0608713006523</v>
      </c>
      <c r="M5043">
        <v>4035.1552562187203</v>
      </c>
      <c r="N5043">
        <v>3608.6213376237115</v>
      </c>
      <c r="O5043">
        <v>2.0463451137456377E-2</v>
      </c>
      <c r="P5043">
        <v>2.2841563230317857E-2</v>
      </c>
      <c r="Q5043">
        <v>2.0427108059987466E-2</v>
      </c>
      <c r="R5043">
        <v>-370358.81527960021</v>
      </c>
      <c r="S5043">
        <v>-226229.6945067104</v>
      </c>
      <c r="T5043">
        <v>-369033.25412902609</v>
      </c>
      <c r="U5043">
        <v>-5.4069407025695827E-2</v>
      </c>
      <c r="V5043">
        <v>-3.3027715093935567E-2</v>
      </c>
      <c r="W5043">
        <v>-5.3875885763528128E-2</v>
      </c>
      <c r="X5043">
        <f t="shared" si="235"/>
        <v>5.4069407025695827E-2</v>
      </c>
      <c r="Y5043">
        <f t="shared" si="236"/>
        <v>3.3027715093935567E-2</v>
      </c>
      <c r="Z5043">
        <f t="shared" si="237"/>
        <v>5.3875885763528128E-2</v>
      </c>
      <c r="AA5043">
        <v>0.99287806617220276</v>
      </c>
      <c r="AB5043">
        <v>0.99120863609975574</v>
      </c>
      <c r="AC5043">
        <v>0.99295930789627274</v>
      </c>
      <c r="AD5043">
        <v>14081.739639869031</v>
      </c>
      <c r="AE5043">
        <v>28418.920161575745</v>
      </c>
      <c r="AF5043">
        <v>28096.477302329833</v>
      </c>
      <c r="AG5043">
        <v>14104.71170716778</v>
      </c>
      <c r="AH5043">
        <v>28450.64142004625</v>
      </c>
      <c r="AI5043">
        <v>28138.772313623838</v>
      </c>
      <c r="AJ5043">
        <v>0</v>
      </c>
      <c r="AK5043">
        <v>0</v>
      </c>
      <c r="AL5043">
        <v>0</v>
      </c>
    </row>
    <row r="5044" spans="1:38" x14ac:dyDescent="0.25">
      <c r="A5044">
        <v>265261504.9120864</v>
      </c>
      <c r="B5044">
        <v>6849692.5646621818</v>
      </c>
      <c r="C5044">
        <v>6996234.4454646809</v>
      </c>
      <c r="D5044">
        <v>6849166.9141315911</v>
      </c>
      <c r="E5044">
        <v>6984371.9631694434</v>
      </c>
      <c r="F5044">
        <v>132121.55584176895</v>
      </c>
      <c r="G5044">
        <v>145846.03077985329</v>
      </c>
      <c r="H5044">
        <v>131850.34164731135</v>
      </c>
      <c r="I5044">
        <v>1.8884666726315461E-2</v>
      </c>
      <c r="J5044">
        <v>2.1293981094099992E-2</v>
      </c>
      <c r="K5044">
        <v>1.887790947312017E-2</v>
      </c>
      <c r="L5044">
        <v>3424.9458390640571</v>
      </c>
      <c r="M5044">
        <v>3793.410311249836</v>
      </c>
      <c r="N5044">
        <v>3417.9560394985574</v>
      </c>
      <c r="O5044">
        <v>1.9147549443765764E-2</v>
      </c>
      <c r="P5044">
        <v>2.1469329077261953E-2</v>
      </c>
      <c r="Q5044">
        <v>1.9344393820512434E-2</v>
      </c>
      <c r="R5044">
        <v>-146541.88080249913</v>
      </c>
      <c r="S5044">
        <v>525.65053059067577</v>
      </c>
      <c r="T5044">
        <v>-134679.39850726165</v>
      </c>
      <c r="U5044">
        <v>-2.139393548237685E-2</v>
      </c>
      <c r="V5044">
        <v>7.6740747942838537E-5</v>
      </c>
      <c r="W5044">
        <v>-1.9662108515946783E-2</v>
      </c>
      <c r="X5044">
        <f t="shared" si="235"/>
        <v>2.139393548237685E-2</v>
      </c>
      <c r="Y5044">
        <f t="shared" si="236"/>
        <v>7.6740747942838537E-5</v>
      </c>
      <c r="Z5044">
        <f t="shared" si="237"/>
        <v>1.9662108515946783E-2</v>
      </c>
      <c r="AA5044">
        <v>0.99370054249534445</v>
      </c>
      <c r="AB5044">
        <v>0.99219376725459785</v>
      </c>
      <c r="AC5044">
        <v>0.99365382901885768</v>
      </c>
      <c r="AD5044">
        <v>13983.473585672184</v>
      </c>
      <c r="AE5044">
        <v>28238.400913770482</v>
      </c>
      <c r="AF5044">
        <v>27937.862156229534</v>
      </c>
      <c r="AG5044">
        <v>14006.445652970933</v>
      </c>
      <c r="AH5044">
        <v>28270.122172240986</v>
      </c>
      <c r="AI5044">
        <v>27980.157167523539</v>
      </c>
      <c r="AJ5044">
        <v>1</v>
      </c>
      <c r="AK5044">
        <v>1</v>
      </c>
      <c r="AL5044">
        <v>1</v>
      </c>
    </row>
    <row r="5045" spans="1:38" x14ac:dyDescent="0.25">
      <c r="A5045">
        <v>265304435.37473494</v>
      </c>
      <c r="B5045">
        <v>6849692.5646621818</v>
      </c>
      <c r="C5045">
        <v>7331813.353060862</v>
      </c>
      <c r="D5045">
        <v>7173194.7324452251</v>
      </c>
      <c r="E5045">
        <v>7337077.455001683</v>
      </c>
      <c r="F5045">
        <v>140299.6559299138</v>
      </c>
      <c r="G5045">
        <v>157730.54286507212</v>
      </c>
      <c r="H5045">
        <v>139038.35551229762</v>
      </c>
      <c r="I5045">
        <v>1.9135737528198526E-2</v>
      </c>
      <c r="J5045">
        <v>2.1988883440127151E-2</v>
      </c>
      <c r="K5045">
        <v>1.8950100549574439E-2</v>
      </c>
      <c r="L5045">
        <v>3636.9441741569758</v>
      </c>
      <c r="M5045">
        <v>4102.5228078133687</v>
      </c>
      <c r="N5045">
        <v>3604.2909029117136</v>
      </c>
      <c r="O5045">
        <v>2.0303588828274731E-2</v>
      </c>
      <c r="P5045">
        <v>2.3214933155503298E-2</v>
      </c>
      <c r="Q5045">
        <v>2.0395589812377348E-2</v>
      </c>
      <c r="R5045">
        <v>-482120.78839868028</v>
      </c>
      <c r="S5045">
        <v>-323502.16778304335</v>
      </c>
      <c r="T5045">
        <v>-487384.8903395012</v>
      </c>
      <c r="U5045">
        <v>-7.0385755834642752E-2</v>
      </c>
      <c r="V5045">
        <v>-4.7228713512195139E-2</v>
      </c>
      <c r="W5045">
        <v>-7.115427236164408E-2</v>
      </c>
      <c r="X5045">
        <f t="shared" si="235"/>
        <v>7.0385755834642752E-2</v>
      </c>
      <c r="Y5045">
        <f t="shared" si="236"/>
        <v>4.7228713512195139E-2</v>
      </c>
      <c r="Z5045">
        <f t="shared" si="237"/>
        <v>7.115427236164408E-2</v>
      </c>
      <c r="AA5045">
        <v>0.99302566099640965</v>
      </c>
      <c r="AB5045">
        <v>0.99091034094289254</v>
      </c>
      <c r="AC5045">
        <v>0.99297441932547048</v>
      </c>
      <c r="AD5045">
        <v>14071.278613090943</v>
      </c>
      <c r="AE5045">
        <v>28467.300665514224</v>
      </c>
      <c r="AF5045">
        <v>28092.968724566286</v>
      </c>
      <c r="AG5045">
        <v>14094.250680389692</v>
      </c>
      <c r="AH5045">
        <v>28499.021923984728</v>
      </c>
      <c r="AI5045">
        <v>28135.263735860291</v>
      </c>
      <c r="AJ5045">
        <v>0</v>
      </c>
      <c r="AK5045">
        <v>0</v>
      </c>
      <c r="AL5045">
        <v>0</v>
      </c>
    </row>
    <row r="5046" spans="1:38" x14ac:dyDescent="0.25">
      <c r="A5046">
        <v>265257528.97207183</v>
      </c>
      <c r="B5046">
        <v>6849692.5646621669</v>
      </c>
      <c r="C5046">
        <v>7042156.7368773418</v>
      </c>
      <c r="D5046">
        <v>6904650.8988615293</v>
      </c>
      <c r="E5046">
        <v>7049020.7069371194</v>
      </c>
      <c r="F5046">
        <v>138167.94697872721</v>
      </c>
      <c r="G5046">
        <v>155486.74543636563</v>
      </c>
      <c r="H5046">
        <v>139119.22648500817</v>
      </c>
      <c r="I5046">
        <v>1.9620118117392844E-2</v>
      </c>
      <c r="J5046">
        <v>2.2519132062419404E-2</v>
      </c>
      <c r="K5046">
        <v>1.973596507499225E-2</v>
      </c>
      <c r="L5046">
        <v>3581.6845486102866</v>
      </c>
      <c r="M5046">
        <v>4044.1623282247347</v>
      </c>
      <c r="N5046">
        <v>3606.3873209121643</v>
      </c>
      <c r="O5046">
        <v>2.0019309813459844E-2</v>
      </c>
      <c r="P5046">
        <v>2.2888847251442117E-2</v>
      </c>
      <c r="Q5046">
        <v>2.0411161031246568E-2</v>
      </c>
      <c r="R5046">
        <v>-192464.17221517488</v>
      </c>
      <c r="S5046">
        <v>-54958.334199362434</v>
      </c>
      <c r="T5046">
        <v>-199328.14227495249</v>
      </c>
      <c r="U5046">
        <v>-2.8098220525707259E-2</v>
      </c>
      <c r="V5046">
        <v>-8.0234745837929489E-3</v>
      </c>
      <c r="W5046">
        <v>-2.9100304925113604E-2</v>
      </c>
      <c r="X5046">
        <f t="shared" si="235"/>
        <v>2.8098220525707259E-2</v>
      </c>
      <c r="Y5046">
        <f t="shared" si="236"/>
        <v>8.0234745837929489E-3</v>
      </c>
      <c r="Z5046">
        <f t="shared" si="237"/>
        <v>2.9100304925113604E-2</v>
      </c>
      <c r="AA5046">
        <v>0.99318968025639964</v>
      </c>
      <c r="AB5046">
        <v>0.99116912486673647</v>
      </c>
      <c r="AC5046">
        <v>0.99296784736438415</v>
      </c>
      <c r="AD5046">
        <v>14048.894541592224</v>
      </c>
      <c r="AE5046">
        <v>28425.435235412078</v>
      </c>
      <c r="AF5046">
        <v>28094.667797352446</v>
      </c>
      <c r="AG5046">
        <v>14071.866608890974</v>
      </c>
      <c r="AH5046">
        <v>28457.156493882583</v>
      </c>
      <c r="AI5046">
        <v>28136.962808646451</v>
      </c>
      <c r="AJ5046">
        <v>0</v>
      </c>
      <c r="AK5046">
        <v>1</v>
      </c>
      <c r="AL5046">
        <v>0</v>
      </c>
    </row>
    <row r="5047" spans="1:38" x14ac:dyDescent="0.25">
      <c r="A5047">
        <v>265179701.65802678</v>
      </c>
      <c r="B5047">
        <v>6849692.5646621669</v>
      </c>
      <c r="C5047">
        <v>7037924.6139271939</v>
      </c>
      <c r="D5047">
        <v>6900494.4609767478</v>
      </c>
      <c r="E5047">
        <v>7041429.1840807516</v>
      </c>
      <c r="F5047">
        <v>143161.48704708979</v>
      </c>
      <c r="G5047">
        <v>157234.82634014983</v>
      </c>
      <c r="H5047">
        <v>140883.7999943223</v>
      </c>
      <c r="I5047">
        <v>2.0341435138959953E-2</v>
      </c>
      <c r="J5047">
        <v>2.278602312186968E-2</v>
      </c>
      <c r="K5047">
        <v>2.0007841634313683E-2</v>
      </c>
      <c r="L5047">
        <v>3711.1305286426477</v>
      </c>
      <c r="M5047">
        <v>4089.6293737785713</v>
      </c>
      <c r="N5047">
        <v>3652.1303550821722</v>
      </c>
      <c r="O5047">
        <v>2.074807860183886E-2</v>
      </c>
      <c r="P5047">
        <v>2.31531587470333E-2</v>
      </c>
      <c r="Q5047">
        <v>2.0676287787406464E-2</v>
      </c>
      <c r="R5047">
        <v>-188232.04926502705</v>
      </c>
      <c r="S5047">
        <v>-50801.896314580925</v>
      </c>
      <c r="T5047">
        <v>-191736.61941858474</v>
      </c>
      <c r="U5047">
        <v>-2.7480364627767907E-2</v>
      </c>
      <c r="V5047">
        <v>-7.4166680964149988E-3</v>
      </c>
      <c r="W5047">
        <v>-2.7992003671487607E-2</v>
      </c>
      <c r="X5047">
        <f t="shared" si="235"/>
        <v>2.7480364627767907E-2</v>
      </c>
      <c r="Y5047">
        <f t="shared" si="236"/>
        <v>7.4166680964149988E-3</v>
      </c>
      <c r="Z5047">
        <f t="shared" si="237"/>
        <v>2.7992003671487607E-2</v>
      </c>
      <c r="AA5047">
        <v>0.99268961433092884</v>
      </c>
      <c r="AB5047">
        <v>0.99097132590377979</v>
      </c>
      <c r="AC5047">
        <v>0.99278982869736687</v>
      </c>
      <c r="AD5047">
        <v>14100.800396683437</v>
      </c>
      <c r="AE5047">
        <v>28458.102924915078</v>
      </c>
      <c r="AF5047">
        <v>28131.497056796899</v>
      </c>
      <c r="AG5047">
        <v>14123.772463982186</v>
      </c>
      <c r="AH5047">
        <v>28489.824183385583</v>
      </c>
      <c r="AI5047">
        <v>28173.792068090905</v>
      </c>
      <c r="AJ5047">
        <v>0</v>
      </c>
      <c r="AK5047">
        <v>1</v>
      </c>
      <c r="AL5047">
        <v>0</v>
      </c>
    </row>
    <row r="5048" spans="1:38" x14ac:dyDescent="0.25">
      <c r="A5048">
        <v>265094003.45425537</v>
      </c>
      <c r="B5048">
        <v>6849692.5646621818</v>
      </c>
      <c r="C5048">
        <v>7280723.1180042587</v>
      </c>
      <c r="D5048">
        <v>7126313.0042835437</v>
      </c>
      <c r="E5048">
        <v>7280025.17954408</v>
      </c>
      <c r="F5048">
        <v>137425.52063179688</v>
      </c>
      <c r="G5048">
        <v>152032.87926919904</v>
      </c>
      <c r="H5048">
        <v>135071.61349726198</v>
      </c>
      <c r="I5048">
        <v>1.887525708702778E-2</v>
      </c>
      <c r="J5048">
        <v>2.1334016507247696E-2</v>
      </c>
      <c r="K5048">
        <v>1.8553728890498288E-2</v>
      </c>
      <c r="L5048">
        <v>3562.4388622305728</v>
      </c>
      <c r="M5048">
        <v>3954.3283336885147</v>
      </c>
      <c r="N5048">
        <v>3501.4610606979413</v>
      </c>
      <c r="O5048">
        <v>1.9907232246924852E-2</v>
      </c>
      <c r="P5048">
        <v>2.2394597989436112E-2</v>
      </c>
      <c r="Q5048">
        <v>1.9829868997461874E-2</v>
      </c>
      <c r="R5048">
        <v>-431030.55334207695</v>
      </c>
      <c r="S5048">
        <v>-276620.4396213619</v>
      </c>
      <c r="T5048">
        <v>-430332.61488189828</v>
      </c>
      <c r="U5048">
        <v>-6.29269926019424E-2</v>
      </c>
      <c r="V5048">
        <v>-4.0384358423392171E-2</v>
      </c>
      <c r="W5048">
        <v>-6.2825099202554024E-2</v>
      </c>
      <c r="X5048">
        <f t="shared" si="235"/>
        <v>6.29269926019424E-2</v>
      </c>
      <c r="Y5048">
        <f t="shared" si="236"/>
        <v>4.0384358423392171E-2</v>
      </c>
      <c r="Z5048">
        <f t="shared" si="237"/>
        <v>6.2825099202554024E-2</v>
      </c>
      <c r="AA5048">
        <v>0.99330256737450184</v>
      </c>
      <c r="AB5048">
        <v>0.9915974172906683</v>
      </c>
      <c r="AC5048">
        <v>0.99340275043283044</v>
      </c>
      <c r="AD5048">
        <v>14041.017504778874</v>
      </c>
      <c r="AE5048">
        <v>28359.796358948759</v>
      </c>
      <c r="AF5048">
        <v>28008.392235588519</v>
      </c>
      <c r="AG5048">
        <v>14063.989572077624</v>
      </c>
      <c r="AH5048">
        <v>28391.517617419264</v>
      </c>
      <c r="AI5048">
        <v>28050.687246882524</v>
      </c>
      <c r="AJ5048">
        <v>0</v>
      </c>
      <c r="AK5048">
        <v>0</v>
      </c>
      <c r="AL5048">
        <v>0</v>
      </c>
    </row>
    <row r="5049" spans="1:38" x14ac:dyDescent="0.25">
      <c r="A5049">
        <v>264999529.67414334</v>
      </c>
      <c r="B5049">
        <v>6849692.5646621669</v>
      </c>
      <c r="C5049">
        <v>7257295.1715034032</v>
      </c>
      <c r="D5049">
        <v>7112985.6146356203</v>
      </c>
      <c r="E5049">
        <v>7258343.3263228154</v>
      </c>
      <c r="F5049">
        <v>133810.14766064918</v>
      </c>
      <c r="G5049">
        <v>153567.53051598696</v>
      </c>
      <c r="H5049">
        <v>136427.92925709518</v>
      </c>
      <c r="I5049">
        <v>1.8438019192890207E-2</v>
      </c>
      <c r="J5049">
        <v>2.1589742878153399E-2</v>
      </c>
      <c r="K5049">
        <v>1.8796014892590043E-2</v>
      </c>
      <c r="L5049">
        <v>3468.7186775468076</v>
      </c>
      <c r="M5049">
        <v>3994.2441396422951</v>
      </c>
      <c r="N5049">
        <v>3536.6208303646013</v>
      </c>
      <c r="O5049">
        <v>1.939224850559939E-2</v>
      </c>
      <c r="P5049">
        <v>2.2628940652894142E-2</v>
      </c>
      <c r="Q5049">
        <v>2.0036327296026741E-2</v>
      </c>
      <c r="R5049">
        <v>-407602.60684123635</v>
      </c>
      <c r="S5049">
        <v>-263293.0499734534</v>
      </c>
      <c r="T5049">
        <v>-408650.76166064851</v>
      </c>
      <c r="U5049">
        <v>-5.950670092028279E-2</v>
      </c>
      <c r="V5049">
        <v>-3.8438666770504795E-2</v>
      </c>
      <c r="W5049">
        <v>-5.9659723090185662E-2</v>
      </c>
      <c r="X5049">
        <f t="shared" si="235"/>
        <v>5.950670092028279E-2</v>
      </c>
      <c r="Y5049">
        <f t="shared" si="236"/>
        <v>3.8438666770504795E-2</v>
      </c>
      <c r="Z5049">
        <f t="shared" si="237"/>
        <v>5.9659723090185662E-2</v>
      </c>
      <c r="AA5049">
        <v>0.99366254016300248</v>
      </c>
      <c r="AB5049">
        <v>0.99144248695036685</v>
      </c>
      <c r="AC5049">
        <v>0.99328180931692878</v>
      </c>
      <c r="AD5049">
        <v>14002.040416074382</v>
      </c>
      <c r="AE5049">
        <v>28389.143758329064</v>
      </c>
      <c r="AF5049">
        <v>28037.587037018558</v>
      </c>
      <c r="AG5049">
        <v>14025.012483373132</v>
      </c>
      <c r="AH5049">
        <v>28420.865016799569</v>
      </c>
      <c r="AI5049">
        <v>28079.882048312564</v>
      </c>
      <c r="AJ5049">
        <v>0</v>
      </c>
      <c r="AK5049">
        <v>0</v>
      </c>
      <c r="AL5049">
        <v>0</v>
      </c>
    </row>
    <row r="5050" spans="1:38" x14ac:dyDescent="0.25">
      <c r="A5050">
        <v>264907284.37637457</v>
      </c>
      <c r="B5050">
        <v>6849692.5646621669</v>
      </c>
      <c r="C5050">
        <v>7002129.1074489765</v>
      </c>
      <c r="D5050">
        <v>6842107.2645502789</v>
      </c>
      <c r="E5050">
        <v>6987871.9616516503</v>
      </c>
      <c r="F5050">
        <v>139788.46978305496</v>
      </c>
      <c r="G5050">
        <v>149717.46411316536</v>
      </c>
      <c r="H5050">
        <v>135430.08211181525</v>
      </c>
      <c r="I5050">
        <v>1.9963709271562238E-2</v>
      </c>
      <c r="J5050">
        <v>2.1881776815874877E-2</v>
      </c>
      <c r="K5050">
        <v>1.9380733198180275E-2</v>
      </c>
      <c r="L5050">
        <v>3623.692855282347</v>
      </c>
      <c r="M5050">
        <v>3894.1050990844801</v>
      </c>
      <c r="N5050">
        <v>3510.7536415951622</v>
      </c>
      <c r="O5050">
        <v>2.0285180539391642E-2</v>
      </c>
      <c r="P5050">
        <v>2.2069508537059499E-2</v>
      </c>
      <c r="Q5050">
        <v>1.9896896846187631E-2</v>
      </c>
      <c r="R5050">
        <v>-152436.54278680962</v>
      </c>
      <c r="S5050">
        <v>7585.3001118879765</v>
      </c>
      <c r="T5050">
        <v>-138179.39698948339</v>
      </c>
      <c r="U5050">
        <v>-2.2254508702074561E-2</v>
      </c>
      <c r="V5050">
        <v>1.1073927830018003E-3</v>
      </c>
      <c r="W5050">
        <v>-2.0173080132436357E-2</v>
      </c>
      <c r="X5050">
        <f t="shared" si="235"/>
        <v>2.2254508702074561E-2</v>
      </c>
      <c r="Y5050">
        <f t="shared" si="236"/>
        <v>1.1073927830018003E-3</v>
      </c>
      <c r="Z5050">
        <f t="shared" si="237"/>
        <v>2.0173080132436357E-2</v>
      </c>
      <c r="AA5050">
        <v>0.9929696095559859</v>
      </c>
      <c r="AB5050">
        <v>0.99178043524094461</v>
      </c>
      <c r="AC5050">
        <v>0.9933099222867956</v>
      </c>
      <c r="AD5050">
        <v>14065.942042862498</v>
      </c>
      <c r="AE5050">
        <v>28314.952825051885</v>
      </c>
      <c r="AF5050">
        <v>28016.13670389972</v>
      </c>
      <c r="AG5050">
        <v>14088.914110161248</v>
      </c>
      <c r="AH5050">
        <v>28346.67408352239</v>
      </c>
      <c r="AI5050">
        <v>28058.431715193725</v>
      </c>
      <c r="AJ5050">
        <v>1</v>
      </c>
      <c r="AK5050">
        <v>1</v>
      </c>
      <c r="AL5050">
        <v>1</v>
      </c>
    </row>
    <row r="5051" spans="1:38" x14ac:dyDescent="0.25">
      <c r="A5051">
        <v>265379020.59024492</v>
      </c>
      <c r="B5051">
        <v>6849692.5646621818</v>
      </c>
      <c r="C5051">
        <v>7198577.1652044626</v>
      </c>
      <c r="D5051">
        <v>7062639.803682412</v>
      </c>
      <c r="E5051">
        <v>7203817.8852630854</v>
      </c>
      <c r="F5051">
        <v>140603.43601228792</v>
      </c>
      <c r="G5051">
        <v>153644.71391685057</v>
      </c>
      <c r="H5051">
        <v>138934.90113063512</v>
      </c>
      <c r="I5051">
        <v>1.9532114859019411E-2</v>
      </c>
      <c r="J5051">
        <v>2.1754573104059656E-2</v>
      </c>
      <c r="K5051">
        <v>1.9286287263709911E-2</v>
      </c>
      <c r="L5051">
        <v>3644.8189703814751</v>
      </c>
      <c r="M5051">
        <v>3996.2516561110519</v>
      </c>
      <c r="N5051">
        <v>3601.609055263852</v>
      </c>
      <c r="O5051">
        <v>2.0349960698813695E-2</v>
      </c>
      <c r="P5051">
        <v>2.2607046171314562E-2</v>
      </c>
      <c r="Q5051">
        <v>2.0374528235444014E-2</v>
      </c>
      <c r="R5051">
        <v>-348884.60054228082</v>
      </c>
      <c r="S5051">
        <v>-212947.23902023025</v>
      </c>
      <c r="T5051">
        <v>-354125.32060090359</v>
      </c>
      <c r="U5051">
        <v>-5.0934344461266691E-2</v>
      </c>
      <c r="V5051">
        <v>-3.1088583467064342E-2</v>
      </c>
      <c r="W5051">
        <v>-5.1699447421603893E-2</v>
      </c>
      <c r="X5051">
        <f t="shared" si="235"/>
        <v>5.0934344461266691E-2</v>
      </c>
      <c r="Y5051">
        <f t="shared" si="236"/>
        <v>3.1088583467064342E-2</v>
      </c>
      <c r="Z5051">
        <f t="shared" si="237"/>
        <v>5.1699447421603893E-2</v>
      </c>
      <c r="AA5051">
        <v>0.99294354717279509</v>
      </c>
      <c r="AB5051">
        <v>0.99140003255552589</v>
      </c>
      <c r="AC5051">
        <v>0.99300510408862286</v>
      </c>
      <c r="AD5051">
        <v>14074.440747409206</v>
      </c>
      <c r="AE5051">
        <v>28390.611993441151</v>
      </c>
      <c r="AF5051">
        <v>28090.793740391007</v>
      </c>
      <c r="AG5051">
        <v>14097.412814707955</v>
      </c>
      <c r="AH5051">
        <v>28422.333251911656</v>
      </c>
      <c r="AI5051">
        <v>28133.088751685013</v>
      </c>
      <c r="AJ5051">
        <v>0</v>
      </c>
      <c r="AK5051">
        <v>0</v>
      </c>
      <c r="AL5051">
        <v>0</v>
      </c>
    </row>
    <row r="5052" spans="1:38" x14ac:dyDescent="0.25">
      <c r="A5052">
        <v>265159351.6718891</v>
      </c>
      <c r="B5052">
        <v>6849692.5646621818</v>
      </c>
      <c r="C5052">
        <v>7169870.1564155808</v>
      </c>
      <c r="D5052">
        <v>7029247.9956044173</v>
      </c>
      <c r="E5052">
        <v>7171321.1397637045</v>
      </c>
      <c r="F5052">
        <v>139388.06718106041</v>
      </c>
      <c r="G5052">
        <v>154046.86497027735</v>
      </c>
      <c r="H5052">
        <v>137497.34634913306</v>
      </c>
      <c r="I5052">
        <v>1.944080773294567E-2</v>
      </c>
      <c r="J5052">
        <v>2.1915127345998764E-2</v>
      </c>
      <c r="K5052">
        <v>1.9173223966604237E-2</v>
      </c>
      <c r="L5052">
        <v>3613.3133436506946</v>
      </c>
      <c r="M5052">
        <v>4006.7114810688654</v>
      </c>
      <c r="N5052">
        <v>3564.3433266646152</v>
      </c>
      <c r="O5052">
        <v>2.019294111772689E-2</v>
      </c>
      <c r="P5052">
        <v>2.268551364432991E-2</v>
      </c>
      <c r="Q5052">
        <v>2.0180878895865929E-2</v>
      </c>
      <c r="R5052">
        <v>-320177.591753399</v>
      </c>
      <c r="S5052">
        <v>-179555.43094223551</v>
      </c>
      <c r="T5052">
        <v>-321628.57510152273</v>
      </c>
      <c r="U5052">
        <v>-4.6743352162286388E-2</v>
      </c>
      <c r="V5052">
        <v>-2.6213648167009516E-2</v>
      </c>
      <c r="W5052">
        <v>-4.6955184056116109E-2</v>
      </c>
      <c r="X5052">
        <f t="shared" si="235"/>
        <v>4.6743352162286388E-2</v>
      </c>
      <c r="Y5052">
        <f t="shared" si="236"/>
        <v>2.6213648167009516E-2</v>
      </c>
      <c r="Z5052">
        <f t="shared" si="237"/>
        <v>4.6955184056116109E-2</v>
      </c>
      <c r="AA5052">
        <v>0.99303073215353366</v>
      </c>
      <c r="AB5052">
        <v>0.99129097576434966</v>
      </c>
      <c r="AC5052">
        <v>0.99309840634009916</v>
      </c>
      <c r="AD5052">
        <v>14061.748359454392</v>
      </c>
      <c r="AE5052">
        <v>28398.250070839757</v>
      </c>
      <c r="AF5052">
        <v>28060.40240235483</v>
      </c>
      <c r="AG5052">
        <v>14084.720426753142</v>
      </c>
      <c r="AH5052">
        <v>28429.971329310261</v>
      </c>
      <c r="AI5052">
        <v>28102.697413648835</v>
      </c>
      <c r="AJ5052">
        <v>0</v>
      </c>
      <c r="AK5052">
        <v>1</v>
      </c>
      <c r="AL5052">
        <v>0</v>
      </c>
    </row>
    <row r="5053" spans="1:38" x14ac:dyDescent="0.25">
      <c r="A5053">
        <v>265471817.25588471</v>
      </c>
      <c r="B5053">
        <v>6849692.5646621669</v>
      </c>
      <c r="C5053">
        <v>6910907.2682612641</v>
      </c>
      <c r="D5053">
        <v>6771322.9103061901</v>
      </c>
      <c r="E5053">
        <v>6902543.9366495023</v>
      </c>
      <c r="F5053">
        <v>134696.88374418669</v>
      </c>
      <c r="G5053">
        <v>150725.11135170332</v>
      </c>
      <c r="H5053">
        <v>137887.88914301337</v>
      </c>
      <c r="I5053">
        <v>1.949047766315572E-2</v>
      </c>
      <c r="J5053">
        <v>2.2259330022837108E-2</v>
      </c>
      <c r="K5053">
        <v>1.997638702607726E-2</v>
      </c>
      <c r="L5053">
        <v>3491.7052601699866</v>
      </c>
      <c r="M5053">
        <v>3920.3136932048242</v>
      </c>
      <c r="N5053">
        <v>3574.4673664232446</v>
      </c>
      <c r="O5053">
        <v>1.9509304123404399E-2</v>
      </c>
      <c r="P5053">
        <v>2.216949456249287E-2</v>
      </c>
      <c r="Q5053">
        <v>2.0213722942907381E-2</v>
      </c>
      <c r="R5053">
        <v>-61214.703599097207</v>
      </c>
      <c r="S5053">
        <v>78369.654355976731</v>
      </c>
      <c r="T5053">
        <v>-52851.371987335384</v>
      </c>
      <c r="U5053">
        <v>-8.9368541757488904E-3</v>
      </c>
      <c r="V5053">
        <v>1.1441338952975621E-2</v>
      </c>
      <c r="W5053">
        <v>-7.715875054013035E-3</v>
      </c>
      <c r="X5053">
        <f t="shared" si="235"/>
        <v>8.9368541757488904E-3</v>
      </c>
      <c r="Y5053">
        <f t="shared" si="236"/>
        <v>1.1441338952975621E-2</v>
      </c>
      <c r="Z5053">
        <f t="shared" si="237"/>
        <v>7.715875054013035E-3</v>
      </c>
      <c r="AA5053">
        <v>0.99344101604329704</v>
      </c>
      <c r="AB5053">
        <v>0.99166679314984629</v>
      </c>
      <c r="AC5053">
        <v>0.99306270497092319</v>
      </c>
      <c r="AD5053">
        <v>14011.696869839376</v>
      </c>
      <c r="AE5053">
        <v>28334.552951740567</v>
      </c>
      <c r="AF5053">
        <v>28068.690187331533</v>
      </c>
      <c r="AG5053">
        <v>14034.668937138125</v>
      </c>
      <c r="AH5053">
        <v>28366.274210211071</v>
      </c>
      <c r="AI5053">
        <v>28110.985198625538</v>
      </c>
      <c r="AJ5053">
        <v>1</v>
      </c>
      <c r="AK5053">
        <v>1</v>
      </c>
      <c r="AL5053">
        <v>1</v>
      </c>
    </row>
    <row r="5054" spans="1:38" x14ac:dyDescent="0.25">
      <c r="A5054">
        <v>265054020.40086412</v>
      </c>
      <c r="B5054">
        <v>6849692.5646621669</v>
      </c>
      <c r="C5054">
        <v>7214184.1087439191</v>
      </c>
      <c r="D5054">
        <v>7083411.5229167948</v>
      </c>
      <c r="E5054">
        <v>7233273.890372063</v>
      </c>
      <c r="F5054">
        <v>137875.27233750379</v>
      </c>
      <c r="G5054">
        <v>153215.38332080989</v>
      </c>
      <c r="H5054">
        <v>137821.99790018002</v>
      </c>
      <c r="I5054">
        <v>1.9111693056238013E-2</v>
      </c>
      <c r="J5054">
        <v>2.1630168291806254E-2</v>
      </c>
      <c r="K5054">
        <v>1.90538890119493E-2</v>
      </c>
      <c r="L5054">
        <v>3574.0976352692251</v>
      </c>
      <c r="M5054">
        <v>3985.0848996265095</v>
      </c>
      <c r="N5054">
        <v>3572.7592679186905</v>
      </c>
      <c r="O5054">
        <v>1.998119069199112E-2</v>
      </c>
      <c r="P5054">
        <v>2.2572280459026178E-2</v>
      </c>
      <c r="Q5054">
        <v>2.0236789488626446E-2</v>
      </c>
      <c r="R5054">
        <v>-364491.54408175219</v>
      </c>
      <c r="S5054">
        <v>-233718.95825462788</v>
      </c>
      <c r="T5054">
        <v>-383581.32570989616</v>
      </c>
      <c r="U5054">
        <v>-5.3212832640428039E-2</v>
      </c>
      <c r="V5054">
        <v>-3.4121087340531625E-2</v>
      </c>
      <c r="W5054">
        <v>-5.5999787156697706E-2</v>
      </c>
      <c r="X5054">
        <f t="shared" si="235"/>
        <v>5.3212832640428039E-2</v>
      </c>
      <c r="Y5054">
        <f t="shared" si="236"/>
        <v>3.4121087340531625E-2</v>
      </c>
      <c r="Z5054">
        <f t="shared" si="237"/>
        <v>5.5999787156697706E-2</v>
      </c>
      <c r="AA5054">
        <v>0.99325883486620636</v>
      </c>
      <c r="AB5054">
        <v>0.99149152540969765</v>
      </c>
      <c r="AC5054">
        <v>0.99315172759143622</v>
      </c>
      <c r="AD5054">
        <v>14045.794371359005</v>
      </c>
      <c r="AE5054">
        <v>28382.435597542877</v>
      </c>
      <c r="AF5054">
        <v>28067.293543799526</v>
      </c>
      <c r="AG5054">
        <v>14068.766438657754</v>
      </c>
      <c r="AH5054">
        <v>28414.156856013382</v>
      </c>
      <c r="AI5054">
        <v>28109.588555093531</v>
      </c>
      <c r="AJ5054">
        <v>0</v>
      </c>
      <c r="AK5054">
        <v>0</v>
      </c>
      <c r="AL5054">
        <v>0</v>
      </c>
    </row>
    <row r="5055" spans="1:38" x14ac:dyDescent="0.25">
      <c r="A5055">
        <v>265149383.1392785</v>
      </c>
      <c r="B5055">
        <v>6849692.5646621818</v>
      </c>
      <c r="C5055">
        <v>7114805.3335163239</v>
      </c>
      <c r="D5055">
        <v>6975091.9073351212</v>
      </c>
      <c r="E5055">
        <v>7111402.3660826143</v>
      </c>
      <c r="F5055">
        <v>144500.25506659871</v>
      </c>
      <c r="G5055">
        <v>154666.83790018258</v>
      </c>
      <c r="H5055">
        <v>140555.62033356674</v>
      </c>
      <c r="I5055">
        <v>2.0309797428453728E-2</v>
      </c>
      <c r="J5055">
        <v>2.2174164864771514E-2</v>
      </c>
      <c r="K5055">
        <v>1.9764824587051623E-2</v>
      </c>
      <c r="L5055">
        <v>3745.8349940016569</v>
      </c>
      <c r="M5055">
        <v>4022.8367859017967</v>
      </c>
      <c r="N5055">
        <v>3643.6229546499403</v>
      </c>
      <c r="O5055">
        <v>2.0939819260320819E-2</v>
      </c>
      <c r="P5055">
        <v>2.2777693097723459E-2</v>
      </c>
      <c r="Q5055">
        <v>2.063054750709508E-2</v>
      </c>
      <c r="R5055">
        <v>-265112.76885414217</v>
      </c>
      <c r="S5055">
        <v>-125399.34267293941</v>
      </c>
      <c r="T5055">
        <v>-261709.80142043252</v>
      </c>
      <c r="U5055">
        <v>-3.8704331085145163E-2</v>
      </c>
      <c r="V5055">
        <v>-1.8307295033923022E-2</v>
      </c>
      <c r="W5055">
        <v>-3.8207525221000883E-2</v>
      </c>
      <c r="X5055">
        <f t="shared" si="235"/>
        <v>3.8704331085145163E-2</v>
      </c>
      <c r="Y5055">
        <f t="shared" si="236"/>
        <v>1.8307295033923022E-2</v>
      </c>
      <c r="Z5055">
        <f t="shared" si="237"/>
        <v>3.8207525221000883E-2</v>
      </c>
      <c r="AA5055">
        <v>0.99253021491540494</v>
      </c>
      <c r="AB5055">
        <v>0.99128105570899894</v>
      </c>
      <c r="AC5055">
        <v>0.99283752853827267</v>
      </c>
      <c r="AD5055">
        <v>14114.408692047889</v>
      </c>
      <c r="AE5055">
        <v>28409.986273798786</v>
      </c>
      <c r="AF5055">
        <v>28124.682507490012</v>
      </c>
      <c r="AG5055">
        <v>14137.380759346639</v>
      </c>
      <c r="AH5055">
        <v>28441.707532269291</v>
      </c>
      <c r="AI5055">
        <v>28166.977518784017</v>
      </c>
      <c r="AJ5055">
        <v>0</v>
      </c>
      <c r="AK5055">
        <v>1</v>
      </c>
      <c r="AL5055">
        <v>0</v>
      </c>
    </row>
    <row r="5056" spans="1:38" x14ac:dyDescent="0.25">
      <c r="A5056">
        <v>264912234.7669909</v>
      </c>
      <c r="B5056">
        <v>6849692.5646621818</v>
      </c>
      <c r="C5056">
        <v>6890981.5602762261</v>
      </c>
      <c r="D5056">
        <v>6760760.1230689296</v>
      </c>
      <c r="E5056">
        <v>6907311.6650693119</v>
      </c>
      <c r="F5056">
        <v>129495.50497053258</v>
      </c>
      <c r="G5056">
        <v>152631.788798127</v>
      </c>
      <c r="H5056">
        <v>136688.93714126962</v>
      </c>
      <c r="I5056">
        <v>1.8792026047061681E-2</v>
      </c>
      <c r="J5056">
        <v>2.2576128426346601E-2</v>
      </c>
      <c r="K5056">
        <v>1.9789021224062286E-2</v>
      </c>
      <c r="L5056">
        <v>3356.8715422749474</v>
      </c>
      <c r="M5056">
        <v>3969.9057859537088</v>
      </c>
      <c r="N5056">
        <v>3543.3869370194943</v>
      </c>
      <c r="O5056">
        <v>1.8797632718921195E-2</v>
      </c>
      <c r="P5056">
        <v>2.2498670418060425E-2</v>
      </c>
      <c r="Q5056">
        <v>2.0081457636030618E-2</v>
      </c>
      <c r="R5056">
        <v>-41288.995614044368</v>
      </c>
      <c r="S5056">
        <v>88932.441593252122</v>
      </c>
      <c r="T5056">
        <v>-57619.100407130085</v>
      </c>
      <c r="U5056">
        <v>-6.0278611374553993E-3</v>
      </c>
      <c r="V5056">
        <v>1.2983420898633887E-2</v>
      </c>
      <c r="W5056">
        <v>-8.411925040897333E-3</v>
      </c>
      <c r="X5056">
        <f t="shared" si="235"/>
        <v>6.0278611374553993E-3</v>
      </c>
      <c r="Y5056">
        <f t="shared" si="236"/>
        <v>1.2983420898633887E-2</v>
      </c>
      <c r="Z5056">
        <f t="shared" si="237"/>
        <v>8.411925040897333E-3</v>
      </c>
      <c r="AA5056">
        <v>0.99404413415808268</v>
      </c>
      <c r="AB5056">
        <v>0.99153633902064953</v>
      </c>
      <c r="AC5056">
        <v>0.99324800695023063</v>
      </c>
      <c r="AD5056">
        <v>13954.122171706342</v>
      </c>
      <c r="AE5056">
        <v>28371.284503661209</v>
      </c>
      <c r="AF5056">
        <v>28043.171937576288</v>
      </c>
      <c r="AG5056">
        <v>13977.094239005091</v>
      </c>
      <c r="AH5056">
        <v>28403.005762131714</v>
      </c>
      <c r="AI5056">
        <v>28085.466948870293</v>
      </c>
      <c r="AJ5056">
        <v>1</v>
      </c>
      <c r="AK5056">
        <v>1</v>
      </c>
      <c r="AL5056">
        <v>1</v>
      </c>
    </row>
    <row r="5057" spans="1:38" x14ac:dyDescent="0.25">
      <c r="A5057">
        <v>265148532.92289788</v>
      </c>
      <c r="B5057">
        <v>6849692.564662152</v>
      </c>
      <c r="C5057">
        <v>7241659.7438043747</v>
      </c>
      <c r="D5057">
        <v>7104471.2279141936</v>
      </c>
      <c r="E5057">
        <v>7242546.262513319</v>
      </c>
      <c r="F5057">
        <v>133115.66666181682</v>
      </c>
      <c r="G5057">
        <v>152343.78739375921</v>
      </c>
      <c r="H5057">
        <v>136443.23932194387</v>
      </c>
      <c r="I5057">
        <v>1.8381927813676188E-2</v>
      </c>
      <c r="J5057">
        <v>2.1443367494428704E-2</v>
      </c>
      <c r="K5057">
        <v>1.8839125685418148E-2</v>
      </c>
      <c r="L5057">
        <v>3450.715863455604</v>
      </c>
      <c r="M5057">
        <v>3962.4149581873203</v>
      </c>
      <c r="N5057">
        <v>3537.0177131330488</v>
      </c>
      <c r="O5057">
        <v>1.9281015490004515E-2</v>
      </c>
      <c r="P5057">
        <v>2.2435652758928254E-2</v>
      </c>
      <c r="Q5057">
        <v>2.0027004251552225E-2</v>
      </c>
      <c r="R5057">
        <v>-391967.17914222274</v>
      </c>
      <c r="S5057">
        <v>-254778.66325204168</v>
      </c>
      <c r="T5057">
        <v>-392853.69785116706</v>
      </c>
      <c r="U5057">
        <v>-5.7224054283019604E-2</v>
      </c>
      <c r="V5057">
        <v>-3.7195634818189556E-2</v>
      </c>
      <c r="W5057">
        <v>-5.7353478881361122E-2</v>
      </c>
      <c r="X5057">
        <f t="shared" si="235"/>
        <v>5.7224054283019604E-2</v>
      </c>
      <c r="Y5057">
        <f t="shared" si="236"/>
        <v>3.7195634818189556E-2</v>
      </c>
      <c r="Z5057">
        <f t="shared" si="237"/>
        <v>5.7353478881361122E-2</v>
      </c>
      <c r="AA5057">
        <v>0.99366212819378585</v>
      </c>
      <c r="AB5057">
        <v>0.99151263231145603</v>
      </c>
      <c r="AC5057">
        <v>0.99322788154400266</v>
      </c>
      <c r="AD5057">
        <v>13994.432807841476</v>
      </c>
      <c r="AE5057">
        <v>28365.765764329826</v>
      </c>
      <c r="AF5057">
        <v>28037.914928087204</v>
      </c>
      <c r="AG5057">
        <v>14017.404875140226</v>
      </c>
      <c r="AH5057">
        <v>28397.487022800331</v>
      </c>
      <c r="AI5057">
        <v>28080.20993938121</v>
      </c>
      <c r="AJ5057">
        <v>0</v>
      </c>
      <c r="AK5057">
        <v>0</v>
      </c>
      <c r="AL5057">
        <v>0</v>
      </c>
    </row>
    <row r="5058" spans="1:38" x14ac:dyDescent="0.25">
      <c r="A5058">
        <v>265068626.3742829</v>
      </c>
      <c r="B5058">
        <v>6849692.5646621818</v>
      </c>
      <c r="C5058">
        <v>7097567.7291134736</v>
      </c>
      <c r="D5058">
        <v>6956323.3653661478</v>
      </c>
      <c r="E5058">
        <v>7088719.5543170432</v>
      </c>
      <c r="F5058">
        <v>138012.40335776421</v>
      </c>
      <c r="G5058">
        <v>157366.43564988018</v>
      </c>
      <c r="H5058">
        <v>142979.05639936324</v>
      </c>
      <c r="I5058">
        <v>1.9445028018774926E-2</v>
      </c>
      <c r="J5058">
        <v>2.2622070220796466E-2</v>
      </c>
      <c r="K5058">
        <v>2.0169941172561798E-2</v>
      </c>
      <c r="L5058">
        <v>3577.6524398902825</v>
      </c>
      <c r="M5058">
        <v>4093.0524913630411</v>
      </c>
      <c r="N5058">
        <v>3706.4456810375932</v>
      </c>
      <c r="O5058">
        <v>2.0006614489561616E-2</v>
      </c>
      <c r="P5058">
        <v>2.3182516738028482E-2</v>
      </c>
      <c r="Q5058">
        <v>2.099282606821231E-2</v>
      </c>
      <c r="R5058">
        <v>-247875.16445129178</v>
      </c>
      <c r="S5058">
        <v>-106630.80070396606</v>
      </c>
      <c r="T5058">
        <v>-239026.98965486139</v>
      </c>
      <c r="U5058">
        <v>-3.6187779540659819E-2</v>
      </c>
      <c r="V5058">
        <v>-1.5567238923112889E-2</v>
      </c>
      <c r="W5058">
        <v>-3.489601721513904E-2</v>
      </c>
      <c r="X5058">
        <f t="shared" si="235"/>
        <v>3.6187779540659819E-2</v>
      </c>
      <c r="Y5058">
        <f t="shared" si="236"/>
        <v>1.5567238923112889E-2</v>
      </c>
      <c r="Z5058">
        <f t="shared" si="237"/>
        <v>3.489601721513904E-2</v>
      </c>
      <c r="AA5058">
        <v>0.9931663475326763</v>
      </c>
      <c r="AB5058">
        <v>0.99095456888896416</v>
      </c>
      <c r="AC5058">
        <v>0.99257242766586207</v>
      </c>
      <c r="AD5058">
        <v>14047.247756818331</v>
      </c>
      <c r="AE5058">
        <v>28460.547685772253</v>
      </c>
      <c r="AF5058">
        <v>28174.633735429506</v>
      </c>
      <c r="AG5058">
        <v>14070.219824117081</v>
      </c>
      <c r="AH5058">
        <v>28492.268944242758</v>
      </c>
      <c r="AI5058">
        <v>28216.928746723512</v>
      </c>
      <c r="AJ5058">
        <v>0</v>
      </c>
      <c r="AK5058">
        <v>1</v>
      </c>
      <c r="AL5058">
        <v>0</v>
      </c>
    </row>
    <row r="5059" spans="1:38" x14ac:dyDescent="0.25">
      <c r="A5059">
        <v>265244875.96308547</v>
      </c>
      <c r="B5059">
        <v>6849692.5646621818</v>
      </c>
      <c r="C5059">
        <v>7038433.7095849887</v>
      </c>
      <c r="D5059">
        <v>6873254.6487683626</v>
      </c>
      <c r="E5059">
        <v>7020793.5054127527</v>
      </c>
      <c r="F5059">
        <v>140105.09663133707</v>
      </c>
      <c r="G5059">
        <v>156501.2809886742</v>
      </c>
      <c r="H5059">
        <v>139794.02119104445</v>
      </c>
      <c r="I5059">
        <v>1.9905720848168388E-2</v>
      </c>
      <c r="J5059">
        <v>2.2769603191803479E-2</v>
      </c>
      <c r="K5059">
        <v>1.9911427544944717E-2</v>
      </c>
      <c r="L5059">
        <v>3631.9006742082647</v>
      </c>
      <c r="M5059">
        <v>4070.5500852632927</v>
      </c>
      <c r="N5059">
        <v>3623.8800221983538</v>
      </c>
      <c r="O5059">
        <v>2.0302373428040248E-2</v>
      </c>
      <c r="P5059">
        <v>2.3039324001981672E-2</v>
      </c>
      <c r="Q5059">
        <v>2.0511170290719066E-2</v>
      </c>
      <c r="R5059">
        <v>-188741.14492280688</v>
      </c>
      <c r="S5059">
        <v>-23562.084106180817</v>
      </c>
      <c r="T5059">
        <v>-171100.94075057097</v>
      </c>
      <c r="U5059">
        <v>-2.7554688497485193E-2</v>
      </c>
      <c r="V5059">
        <v>-3.4398746927327048E-3</v>
      </c>
      <c r="W5059">
        <v>-2.4979360626093947E-2</v>
      </c>
      <c r="X5059">
        <f t="shared" ref="X5059:X5122" si="238">ABS(U5059)</f>
        <v>2.7554688497485193E-2</v>
      </c>
      <c r="Y5059">
        <f t="shared" ref="Y5059:Y5122" si="239">ABS(V5059)</f>
        <v>3.4398746927327048E-3</v>
      </c>
      <c r="Z5059">
        <f t="shared" ref="Z5059:Z5122" si="240">ABS(W5059)</f>
        <v>2.4979360626093947E-2</v>
      </c>
      <c r="AA5059">
        <v>0.99298265497315652</v>
      </c>
      <c r="AB5059">
        <v>0.99102205820136158</v>
      </c>
      <c r="AC5059">
        <v>0.99287450285914391</v>
      </c>
      <c r="AD5059">
        <v>14069.249790558029</v>
      </c>
      <c r="AE5059">
        <v>28444.439063008456</v>
      </c>
      <c r="AF5059">
        <v>28108.806630804072</v>
      </c>
      <c r="AG5059">
        <v>14092.221857856779</v>
      </c>
      <c r="AH5059">
        <v>28476.160321478961</v>
      </c>
      <c r="AI5059">
        <v>28151.101642098078</v>
      </c>
      <c r="AJ5059">
        <v>0</v>
      </c>
      <c r="AK5059">
        <v>1</v>
      </c>
      <c r="AL5059">
        <v>1</v>
      </c>
    </row>
    <row r="5060" spans="1:38" x14ac:dyDescent="0.25">
      <c r="A5060">
        <v>265325731.95349649</v>
      </c>
      <c r="B5060">
        <v>6849692.5646621818</v>
      </c>
      <c r="C5060">
        <v>7243419.0988449529</v>
      </c>
      <c r="D5060">
        <v>7094538.6043632505</v>
      </c>
      <c r="E5060">
        <v>7243654.5666167326</v>
      </c>
      <c r="F5060">
        <v>139513.69701075944</v>
      </c>
      <c r="G5060">
        <v>157186.5596683773</v>
      </c>
      <c r="H5060">
        <v>141536.03099353591</v>
      </c>
      <c r="I5060">
        <v>1.9260751739880205E-2</v>
      </c>
      <c r="J5060">
        <v>2.2155994693115792E-2</v>
      </c>
      <c r="K5060">
        <v>1.9539312606901772E-2</v>
      </c>
      <c r="L5060">
        <v>3616.5700064999064</v>
      </c>
      <c r="M5060">
        <v>4088.37397252142</v>
      </c>
      <c r="N5060">
        <v>3669.0381374592075</v>
      </c>
      <c r="O5060">
        <v>2.0194039530048155E-2</v>
      </c>
      <c r="P5060">
        <v>2.3132961057853046E-2</v>
      </c>
      <c r="Q5060">
        <v>2.0760262374255399E-2</v>
      </c>
      <c r="R5060">
        <v>-393726.53418277111</v>
      </c>
      <c r="S5060">
        <v>-244846.03970106877</v>
      </c>
      <c r="T5060">
        <v>-393962.00195455085</v>
      </c>
      <c r="U5060">
        <v>-5.748090596270275E-2</v>
      </c>
      <c r="V5060">
        <v>-3.5745551700267338E-2</v>
      </c>
      <c r="W5060">
        <v>-5.7515282362746535E-2</v>
      </c>
      <c r="X5060">
        <f t="shared" si="238"/>
        <v>5.748090596270275E-2</v>
      </c>
      <c r="Y5060">
        <f t="shared" si="239"/>
        <v>3.5745551700267338E-2</v>
      </c>
      <c r="Z5060">
        <f t="shared" si="240"/>
        <v>5.7515282362746535E-2</v>
      </c>
      <c r="AA5060">
        <v>0.99309441320988379</v>
      </c>
      <c r="AB5060">
        <v>0.99103053655976103</v>
      </c>
      <c r="AC5060">
        <v>0.99276619737423599</v>
      </c>
      <c r="AD5060">
        <v>14063.065459932221</v>
      </c>
      <c r="AE5060">
        <v>28457.205815352543</v>
      </c>
      <c r="AF5060">
        <v>28144.993434592154</v>
      </c>
      <c r="AG5060">
        <v>14086.03752723097</v>
      </c>
      <c r="AH5060">
        <v>28488.927073823048</v>
      </c>
      <c r="AI5060">
        <v>28187.288445886159</v>
      </c>
      <c r="AJ5060">
        <v>0</v>
      </c>
      <c r="AK5060">
        <v>0</v>
      </c>
      <c r="AL5060">
        <v>0</v>
      </c>
    </row>
    <row r="5061" spans="1:38" x14ac:dyDescent="0.25">
      <c r="A5061">
        <v>265272671.36022866</v>
      </c>
      <c r="B5061">
        <v>6849692.5646621669</v>
      </c>
      <c r="C5061">
        <v>6944361.873172204</v>
      </c>
      <c r="D5061">
        <v>6795277.378539511</v>
      </c>
      <c r="E5061">
        <v>6939520.6114028431</v>
      </c>
      <c r="F5061">
        <v>136393.90463663032</v>
      </c>
      <c r="G5061">
        <v>153950.69356014254</v>
      </c>
      <c r="H5061">
        <v>137535.23475058025</v>
      </c>
      <c r="I5061">
        <v>1.9640955803808823E-2</v>
      </c>
      <c r="J5061">
        <v>2.2655542222064628E-2</v>
      </c>
      <c r="K5061">
        <v>1.9819126197937343E-2</v>
      </c>
      <c r="L5061">
        <v>3535.6966028948659</v>
      </c>
      <c r="M5061">
        <v>4004.2100923310154</v>
      </c>
      <c r="N5061">
        <v>3565.325507589871</v>
      </c>
      <c r="O5061">
        <v>1.9771620236461895E-2</v>
      </c>
      <c r="P5061">
        <v>2.2661399267190081E-2</v>
      </c>
      <c r="Q5061">
        <v>2.017757884376066E-2</v>
      </c>
      <c r="R5061">
        <v>-94669.308510037139</v>
      </c>
      <c r="S5061">
        <v>54415.186122655869</v>
      </c>
      <c r="T5061">
        <v>-89828.046740676276</v>
      </c>
      <c r="U5061">
        <v>-1.3820957308133772E-2</v>
      </c>
      <c r="V5061">
        <v>7.9441793349070804E-3</v>
      </c>
      <c r="W5061">
        <v>-1.3114172043881604E-2</v>
      </c>
      <c r="X5061">
        <f t="shared" si="238"/>
        <v>1.3820957308133772E-2</v>
      </c>
      <c r="Y5061">
        <f t="shared" si="239"/>
        <v>7.9441793349070804E-3</v>
      </c>
      <c r="Z5061">
        <f t="shared" si="240"/>
        <v>1.3114172043881604E-2</v>
      </c>
      <c r="AA5061">
        <v>0.99339695448211496</v>
      </c>
      <c r="AB5061">
        <v>0.99138666585569268</v>
      </c>
      <c r="AC5061">
        <v>0.99316193972400679</v>
      </c>
      <c r="AD5061">
        <v>14030.001268662932</v>
      </c>
      <c r="AE5061">
        <v>28396.425297481892</v>
      </c>
      <c r="AF5061">
        <v>28061.207469952911</v>
      </c>
      <c r="AG5061">
        <v>14052.973335961682</v>
      </c>
      <c r="AH5061">
        <v>28428.146555952397</v>
      </c>
      <c r="AI5061">
        <v>28103.502481246916</v>
      </c>
      <c r="AJ5061">
        <v>1</v>
      </c>
      <c r="AK5061">
        <v>1</v>
      </c>
      <c r="AL5061">
        <v>1</v>
      </c>
    </row>
    <row r="5062" spans="1:38" x14ac:dyDescent="0.25">
      <c r="A5062">
        <v>265247452.85014641</v>
      </c>
      <c r="B5062">
        <v>6849692.5646621669</v>
      </c>
      <c r="C5062">
        <v>6992974.1863539163</v>
      </c>
      <c r="D5062">
        <v>6858415.9931440298</v>
      </c>
      <c r="E5062">
        <v>7004286.1195409615</v>
      </c>
      <c r="F5062">
        <v>138996.62808136627</v>
      </c>
      <c r="G5062">
        <v>155275.02519195448</v>
      </c>
      <c r="H5062">
        <v>140077.54756049538</v>
      </c>
      <c r="I5062">
        <v>1.987661106380232E-2</v>
      </c>
      <c r="J5062">
        <v>2.264007102327624E-2</v>
      </c>
      <c r="K5062">
        <v>1.999883288172637E-2</v>
      </c>
      <c r="L5062">
        <v>3603.1661900904533</v>
      </c>
      <c r="M5062">
        <v>4038.6555499191813</v>
      </c>
      <c r="N5062">
        <v>3631.2298754843932</v>
      </c>
      <c r="O5062">
        <v>2.0142325528323821E-2</v>
      </c>
      <c r="P5062">
        <v>2.2858572651997061E-2</v>
      </c>
      <c r="Q5062">
        <v>2.0552565302709037E-2</v>
      </c>
      <c r="R5062">
        <v>-143281.62169174943</v>
      </c>
      <c r="S5062">
        <v>-8723.4284818628803</v>
      </c>
      <c r="T5062">
        <v>-154593.55487879459</v>
      </c>
      <c r="U5062">
        <v>-2.0917963885115801E-2</v>
      </c>
      <c r="V5062">
        <v>-1.2735503673358115E-3</v>
      </c>
      <c r="W5062">
        <v>-2.2569415111613741E-2</v>
      </c>
      <c r="X5062">
        <f t="shared" si="238"/>
        <v>2.0917963885115801E-2</v>
      </c>
      <c r="Y5062">
        <f t="shared" si="239"/>
        <v>1.2735503673358115E-3</v>
      </c>
      <c r="Z5062">
        <f t="shared" si="240"/>
        <v>2.2569415111613741E-2</v>
      </c>
      <c r="AA5062">
        <v>0.99306693375267308</v>
      </c>
      <c r="AB5062">
        <v>0.99116169010534816</v>
      </c>
      <c r="AC5062">
        <v>0.99284515795959472</v>
      </c>
      <c r="AD5062">
        <v>14057.63689534983</v>
      </c>
      <c r="AE5062">
        <v>28421.453750503973</v>
      </c>
      <c r="AF5062">
        <v>28114.726948745938</v>
      </c>
      <c r="AG5062">
        <v>14080.608962648579</v>
      </c>
      <c r="AH5062">
        <v>28453.175008974478</v>
      </c>
      <c r="AI5062">
        <v>28157.021960039943</v>
      </c>
      <c r="AJ5062">
        <v>1</v>
      </c>
      <c r="AK5062">
        <v>1</v>
      </c>
      <c r="AL5062">
        <v>1</v>
      </c>
    </row>
    <row r="5063" spans="1:38" x14ac:dyDescent="0.25">
      <c r="A5063">
        <v>264929221.5583162</v>
      </c>
      <c r="B5063">
        <v>6849692.5646621818</v>
      </c>
      <c r="C5063">
        <v>7487873.0667327736</v>
      </c>
      <c r="D5063">
        <v>7332773.1989028864</v>
      </c>
      <c r="E5063">
        <v>7476823.0395252593</v>
      </c>
      <c r="F5063">
        <v>135628.95024058039</v>
      </c>
      <c r="G5063">
        <v>153295.50144798149</v>
      </c>
      <c r="H5063">
        <v>138011.08732064243</v>
      </c>
      <c r="I5063">
        <v>1.8113147623075313E-2</v>
      </c>
      <c r="J5063">
        <v>2.0905528821062846E-2</v>
      </c>
      <c r="K5063">
        <v>1.8458519961093722E-2</v>
      </c>
      <c r="L5063">
        <v>3515.8669289318782</v>
      </c>
      <c r="M5063">
        <v>3987.1687474220616</v>
      </c>
      <c r="N5063">
        <v>3577.6610324389853</v>
      </c>
      <c r="O5063">
        <v>1.9644018994155028E-2</v>
      </c>
      <c r="P5063">
        <v>2.2595016052878097E-2</v>
      </c>
      <c r="Q5063">
        <v>2.0274363484610817E-2</v>
      </c>
      <c r="R5063">
        <v>-638180.50207059179</v>
      </c>
      <c r="S5063">
        <v>-483080.63424070459</v>
      </c>
      <c r="T5063">
        <v>-627130.47486307751</v>
      </c>
      <c r="U5063">
        <v>-9.3169218332949527E-2</v>
      </c>
      <c r="V5063">
        <v>-7.0525885604404426E-2</v>
      </c>
      <c r="W5063">
        <v>-9.1556003272098216E-2</v>
      </c>
      <c r="X5063">
        <f t="shared" si="238"/>
        <v>9.3169218332949527E-2</v>
      </c>
      <c r="Y5063">
        <f t="shared" si="239"/>
        <v>7.0525885604404426E-2</v>
      </c>
      <c r="Z5063">
        <f t="shared" si="240"/>
        <v>9.1556003272098216E-2</v>
      </c>
      <c r="AA5063">
        <v>0.99342351773327109</v>
      </c>
      <c r="AB5063">
        <v>0.99142968121896291</v>
      </c>
      <c r="AC5063">
        <v>0.99309023793284534</v>
      </c>
      <c r="AD5063">
        <v>14021.7786781346</v>
      </c>
      <c r="AE5063">
        <v>28383.963146380847</v>
      </c>
      <c r="AF5063">
        <v>28071.299730169081</v>
      </c>
      <c r="AG5063">
        <v>14044.75074543335</v>
      </c>
      <c r="AH5063">
        <v>28415.684404851352</v>
      </c>
      <c r="AI5063">
        <v>28113.594741463086</v>
      </c>
      <c r="AJ5063">
        <v>0</v>
      </c>
      <c r="AK5063">
        <v>0</v>
      </c>
      <c r="AL5063">
        <v>0</v>
      </c>
    </row>
    <row r="5064" spans="1:38" x14ac:dyDescent="0.25">
      <c r="A5064">
        <v>265309625.39199299</v>
      </c>
      <c r="B5064">
        <v>6849692.5646621818</v>
      </c>
      <c r="C5064">
        <v>7187249.191976957</v>
      </c>
      <c r="D5064">
        <v>7052296.0615390474</v>
      </c>
      <c r="E5064">
        <v>7203412.7514609545</v>
      </c>
      <c r="F5064">
        <v>137762.92639627543</v>
      </c>
      <c r="G5064">
        <v>149108.59679717105</v>
      </c>
      <c r="H5064">
        <v>134560.25510385953</v>
      </c>
      <c r="I5064">
        <v>1.9167684703357522E-2</v>
      </c>
      <c r="J5064">
        <v>2.1143269581429137E-2</v>
      </c>
      <c r="K5064">
        <v>1.8680070092688884E-2</v>
      </c>
      <c r="L5064">
        <v>3571.185326513139</v>
      </c>
      <c r="M5064">
        <v>3878.2686478466526</v>
      </c>
      <c r="N5064">
        <v>3488.205118489218</v>
      </c>
      <c r="O5064">
        <v>1.9945405591172992E-2</v>
      </c>
      <c r="P5064">
        <v>2.1945505688127729E-2</v>
      </c>
      <c r="Q5064">
        <v>1.9738298766813076E-2</v>
      </c>
      <c r="R5064">
        <v>-337556.62731477525</v>
      </c>
      <c r="S5064">
        <v>-202603.49687686563</v>
      </c>
      <c r="T5064">
        <v>-353720.18679877277</v>
      </c>
      <c r="U5064">
        <v>-4.9280551517923946E-2</v>
      </c>
      <c r="V5064">
        <v>-2.9578480342622178E-2</v>
      </c>
      <c r="W5064">
        <v>-5.1640301146306675E-2</v>
      </c>
      <c r="X5064">
        <f t="shared" si="238"/>
        <v>4.9280551517923946E-2</v>
      </c>
      <c r="Y5064">
        <f t="shared" si="239"/>
        <v>2.9578480342622178E-2</v>
      </c>
      <c r="Z5064">
        <f t="shared" si="240"/>
        <v>5.1640301146306675E-2</v>
      </c>
      <c r="AA5064">
        <v>0.9932089142850663</v>
      </c>
      <c r="AB5064">
        <v>0.99189002074267496</v>
      </c>
      <c r="AC5064">
        <v>0.99343030870035143</v>
      </c>
      <c r="AD5064">
        <v>14044.602593325877</v>
      </c>
      <c r="AE5064">
        <v>28303.045478323613</v>
      </c>
      <c r="AF5064">
        <v>27997.309042606354</v>
      </c>
      <c r="AG5064">
        <v>14067.574660624627</v>
      </c>
      <c r="AH5064">
        <v>28334.766736794118</v>
      </c>
      <c r="AI5064">
        <v>28039.604053900359</v>
      </c>
      <c r="AJ5064">
        <v>0</v>
      </c>
      <c r="AK5064">
        <v>0</v>
      </c>
      <c r="AL5064">
        <v>0</v>
      </c>
    </row>
    <row r="5065" spans="1:38" x14ac:dyDescent="0.25">
      <c r="A5065">
        <v>265241301.39476982</v>
      </c>
      <c r="B5065">
        <v>6849692.5646621818</v>
      </c>
      <c r="C5065">
        <v>7351892.6611798247</v>
      </c>
      <c r="D5065">
        <v>7210902.7404886484</v>
      </c>
      <c r="E5065">
        <v>7354838.6043697204</v>
      </c>
      <c r="F5065">
        <v>137858.75211373868</v>
      </c>
      <c r="G5065">
        <v>155843.6633691265</v>
      </c>
      <c r="H5065">
        <v>140054.94743675747</v>
      </c>
      <c r="I5065">
        <v>1.8751464210253477E-2</v>
      </c>
      <c r="J5065">
        <v>2.1612226510014713E-2</v>
      </c>
      <c r="K5065">
        <v>1.904255891537128E-2</v>
      </c>
      <c r="L5065">
        <v>3573.6693866667601</v>
      </c>
      <c r="M5065">
        <v>4053.4456536547482</v>
      </c>
      <c r="N5065">
        <v>3630.6440125396484</v>
      </c>
      <c r="O5065">
        <v>1.9953084482111791E-2</v>
      </c>
      <c r="P5065">
        <v>2.2942830589358462E-2</v>
      </c>
      <c r="Q5065">
        <v>2.0549739068257068E-2</v>
      </c>
      <c r="R5065">
        <v>-502200.09651764296</v>
      </c>
      <c r="S5065">
        <v>-361210.17582646664</v>
      </c>
      <c r="T5065">
        <v>-505146.03970753867</v>
      </c>
      <c r="U5065">
        <v>-7.3317173256579701E-2</v>
      </c>
      <c r="V5065">
        <v>-5.273377927791436E-2</v>
      </c>
      <c r="W5065">
        <v>-7.3747257258465274E-2</v>
      </c>
      <c r="X5065">
        <f t="shared" si="238"/>
        <v>7.3317173256579701E-2</v>
      </c>
      <c r="Y5065">
        <f t="shared" si="239"/>
        <v>5.273377927791436E-2</v>
      </c>
      <c r="Z5065">
        <f t="shared" si="240"/>
        <v>7.3747257258465274E-2</v>
      </c>
      <c r="AA5065">
        <v>0.99322872119129013</v>
      </c>
      <c r="AB5065">
        <v>0.99114492438787427</v>
      </c>
      <c r="AC5065">
        <v>0.9928860981440818</v>
      </c>
      <c r="AD5065">
        <v>14045.619183931762</v>
      </c>
      <c r="AE5065">
        <v>28432.134964233486</v>
      </c>
      <c r="AF5065">
        <v>28114.255474976319</v>
      </c>
      <c r="AG5065">
        <v>14068.591251230511</v>
      </c>
      <c r="AH5065">
        <v>28463.856222703991</v>
      </c>
      <c r="AI5065">
        <v>28156.550486270324</v>
      </c>
      <c r="AJ5065">
        <v>0</v>
      </c>
      <c r="AK5065">
        <v>0</v>
      </c>
      <c r="AL5065">
        <v>0</v>
      </c>
    </row>
    <row r="5066" spans="1:38" x14ac:dyDescent="0.25">
      <c r="A5066">
        <v>265043576.24130517</v>
      </c>
      <c r="B5066">
        <v>6849692.5646621669</v>
      </c>
      <c r="C5066">
        <v>7262141.0293940855</v>
      </c>
      <c r="D5066">
        <v>7111689.1177017968</v>
      </c>
      <c r="E5066">
        <v>7256041.2249958664</v>
      </c>
      <c r="F5066">
        <v>141086.91491205964</v>
      </c>
      <c r="G5066">
        <v>151912.92299777252</v>
      </c>
      <c r="H5066">
        <v>137392.41197603397</v>
      </c>
      <c r="I5066">
        <v>1.9427729968476141E-2</v>
      </c>
      <c r="J5066">
        <v>2.1361018526476937E-2</v>
      </c>
      <c r="K5066">
        <v>1.8934899584464839E-2</v>
      </c>
      <c r="L5066">
        <v>3657.3520429410478</v>
      </c>
      <c r="M5066">
        <v>3951.2083080388948</v>
      </c>
      <c r="N5066">
        <v>3561.6231132028684</v>
      </c>
      <c r="O5066">
        <v>2.0442460944485517E-2</v>
      </c>
      <c r="P5066">
        <v>2.2381303233993642E-2</v>
      </c>
      <c r="Q5066">
        <v>2.0174529077500912E-2</v>
      </c>
      <c r="R5066">
        <v>-412448.46473191865</v>
      </c>
      <c r="S5066">
        <v>-261996.55303962994</v>
      </c>
      <c r="T5066">
        <v>-406348.66033369955</v>
      </c>
      <c r="U5066">
        <v>-6.0214157181266277E-2</v>
      </c>
      <c r="V5066">
        <v>-3.8249388650124311E-2</v>
      </c>
      <c r="W5066">
        <v>-5.9323634819768156E-2</v>
      </c>
      <c r="X5066">
        <f t="shared" si="238"/>
        <v>6.0214157181266277E-2</v>
      </c>
      <c r="Y5066">
        <f t="shared" si="239"/>
        <v>3.8249388650124311E-2</v>
      </c>
      <c r="Z5066">
        <f t="shared" si="240"/>
        <v>5.9323634819768156E-2</v>
      </c>
      <c r="AA5066">
        <v>0.99288889177248063</v>
      </c>
      <c r="AB5066">
        <v>0.99158827868207311</v>
      </c>
      <c r="AC5066">
        <v>0.99315587529930494</v>
      </c>
      <c r="AD5066">
        <v>14079.459356269868</v>
      </c>
      <c r="AE5066">
        <v>28357.489946156133</v>
      </c>
      <c r="AF5066">
        <v>28058.171557124679</v>
      </c>
      <c r="AG5066">
        <v>14102.431423568618</v>
      </c>
      <c r="AH5066">
        <v>28389.211204626637</v>
      </c>
      <c r="AI5066">
        <v>28100.466568418684</v>
      </c>
      <c r="AJ5066">
        <v>0</v>
      </c>
      <c r="AK5066">
        <v>0</v>
      </c>
      <c r="AL5066">
        <v>0</v>
      </c>
    </row>
    <row r="5067" spans="1:38" x14ac:dyDescent="0.25">
      <c r="A5067">
        <v>265151073.91646728</v>
      </c>
      <c r="B5067">
        <v>6849692.5646621818</v>
      </c>
      <c r="C5067">
        <v>7357301.5880954191</v>
      </c>
      <c r="D5067">
        <v>7201351.3075197469</v>
      </c>
      <c r="E5067">
        <v>7352960.3047399772</v>
      </c>
      <c r="F5067">
        <v>141919.8208686838</v>
      </c>
      <c r="G5067">
        <v>157684.78065236917</v>
      </c>
      <c r="H5067">
        <v>140678.31380530965</v>
      </c>
      <c r="I5067">
        <v>1.9289656563531266E-2</v>
      </c>
      <c r="J5067">
        <v>2.1896554399132372E-2</v>
      </c>
      <c r="K5067">
        <v>1.9132200906160673E-2</v>
      </c>
      <c r="L5067">
        <v>3678.9432039919211</v>
      </c>
      <c r="M5067">
        <v>4101.332546764751</v>
      </c>
      <c r="N5067">
        <v>3646.803537176389</v>
      </c>
      <c r="O5067">
        <v>2.0547633170708134E-2</v>
      </c>
      <c r="P5067">
        <v>2.3221991564983436E-2</v>
      </c>
      <c r="Q5067">
        <v>2.0648420973877049E-2</v>
      </c>
      <c r="R5067">
        <v>-507609.02343323734</v>
      </c>
      <c r="S5067">
        <v>-351658.74285756517</v>
      </c>
      <c r="T5067">
        <v>-503267.74007779546</v>
      </c>
      <c r="U5067">
        <v>-7.4106833064597838E-2</v>
      </c>
      <c r="V5067">
        <v>-5.1339346917814339E-2</v>
      </c>
      <c r="W5067">
        <v>-7.3473040625819094E-2</v>
      </c>
      <c r="X5067">
        <f t="shared" si="238"/>
        <v>7.4106833064597838E-2</v>
      </c>
      <c r="Y5067">
        <f t="shared" si="239"/>
        <v>5.1339346917814339E-2</v>
      </c>
      <c r="Z5067">
        <f t="shared" si="240"/>
        <v>7.3473040625819094E-2</v>
      </c>
      <c r="AA5067">
        <v>0.99284858286931277</v>
      </c>
      <c r="AB5067">
        <v>0.99094153239096039</v>
      </c>
      <c r="AC5067">
        <v>0.99282822807094095</v>
      </c>
      <c r="AD5067">
        <v>14088.064890134732</v>
      </c>
      <c r="AE5067">
        <v>28466.452785424153</v>
      </c>
      <c r="AF5067">
        <v>28127.232060041515</v>
      </c>
      <c r="AG5067">
        <v>14111.036957433482</v>
      </c>
      <c r="AH5067">
        <v>28498.174043894658</v>
      </c>
      <c r="AI5067">
        <v>28169.52707133552</v>
      </c>
      <c r="AJ5067">
        <v>0</v>
      </c>
      <c r="AK5067">
        <v>0</v>
      </c>
      <c r="AL5067">
        <v>0</v>
      </c>
    </row>
    <row r="5068" spans="1:38" x14ac:dyDescent="0.25">
      <c r="A5068">
        <v>264830810.24818867</v>
      </c>
      <c r="B5068">
        <v>6849692.5646621669</v>
      </c>
      <c r="C5068">
        <v>7194917.5175261414</v>
      </c>
      <c r="D5068">
        <v>7044474.5350226201</v>
      </c>
      <c r="E5068">
        <v>7189149.1261338368</v>
      </c>
      <c r="F5068">
        <v>145186.7029061068</v>
      </c>
      <c r="G5068">
        <v>155997.33195286317</v>
      </c>
      <c r="H5068">
        <v>141203.98493344217</v>
      </c>
      <c r="I5068">
        <v>2.0179064256462379E-2</v>
      </c>
      <c r="J5068">
        <v>2.2144637073680935E-2</v>
      </c>
      <c r="K5068">
        <v>1.9641265253511096E-2</v>
      </c>
      <c r="L5068">
        <v>3763.6295670119339</v>
      </c>
      <c r="M5068">
        <v>4057.4425261575152</v>
      </c>
      <c r="N5068">
        <v>3660.4305083676986</v>
      </c>
      <c r="O5068">
        <v>2.1058788469945952E-2</v>
      </c>
      <c r="P5068">
        <v>2.3002033105670477E-2</v>
      </c>
      <c r="Q5068">
        <v>2.0751333676737673E-2</v>
      </c>
      <c r="R5068">
        <v>-345224.9528639745</v>
      </c>
      <c r="S5068">
        <v>-194781.97036045324</v>
      </c>
      <c r="T5068">
        <v>-339456.56147166993</v>
      </c>
      <c r="U5068">
        <v>-5.040006534672864E-2</v>
      </c>
      <c r="V5068">
        <v>-2.8436600405300098E-2</v>
      </c>
      <c r="W5068">
        <v>-4.9557926617457213E-2</v>
      </c>
      <c r="X5068">
        <f t="shared" si="238"/>
        <v>5.040006534672864E-2</v>
      </c>
      <c r="Y5068">
        <f t="shared" si="239"/>
        <v>2.8436600405300098E-2</v>
      </c>
      <c r="Z5068">
        <f t="shared" si="240"/>
        <v>4.9557926617457213E-2</v>
      </c>
      <c r="AA5068">
        <v>0.99243440095293156</v>
      </c>
      <c r="AB5068">
        <v>0.99107865128706452</v>
      </c>
      <c r="AC5068">
        <v>0.99272911856217871</v>
      </c>
      <c r="AD5068">
        <v>14121.33747218216</v>
      </c>
      <c r="AE5068">
        <v>28435.014762879331</v>
      </c>
      <c r="AF5068">
        <v>28138.130316681818</v>
      </c>
      <c r="AG5068">
        <v>14144.30953948091</v>
      </c>
      <c r="AH5068">
        <v>28466.736021349836</v>
      </c>
      <c r="AI5068">
        <v>28180.425327975823</v>
      </c>
      <c r="AJ5068">
        <v>0</v>
      </c>
      <c r="AK5068">
        <v>1</v>
      </c>
      <c r="AL5068">
        <v>0</v>
      </c>
    </row>
    <row r="5069" spans="1:38" x14ac:dyDescent="0.25">
      <c r="A5069">
        <v>265362857.85840502</v>
      </c>
      <c r="B5069">
        <v>6849692.5646621818</v>
      </c>
      <c r="C5069">
        <v>7329456.4591958607</v>
      </c>
      <c r="D5069">
        <v>7178790.393474008</v>
      </c>
      <c r="E5069">
        <v>7324033.3817455396</v>
      </c>
      <c r="F5069">
        <v>134255.63350636169</v>
      </c>
      <c r="G5069">
        <v>152050.83617935266</v>
      </c>
      <c r="H5069">
        <v>136293.88897001921</v>
      </c>
      <c r="I5069">
        <v>1.8317270080500801E-2</v>
      </c>
      <c r="J5069">
        <v>2.1180564948320102E-2</v>
      </c>
      <c r="K5069">
        <v>1.8609129951498968E-2</v>
      </c>
      <c r="L5069">
        <v>3480.266868028777</v>
      </c>
      <c r="M5069">
        <v>3954.7953873873416</v>
      </c>
      <c r="N5069">
        <v>3533.1461043758541</v>
      </c>
      <c r="O5069">
        <v>1.942353611479539E-2</v>
      </c>
      <c r="P5069">
        <v>2.2373925684665456E-2</v>
      </c>
      <c r="Q5069">
        <v>1.9988479966492955E-2</v>
      </c>
      <c r="R5069">
        <v>-479763.89453367889</v>
      </c>
      <c r="S5069">
        <v>-329097.82881182618</v>
      </c>
      <c r="T5069">
        <v>-474340.81708335783</v>
      </c>
      <c r="U5069">
        <v>-7.0041668294544876E-2</v>
      </c>
      <c r="V5069">
        <v>-4.8045634998226651E-2</v>
      </c>
      <c r="W5069">
        <v>-6.9249942622315597E-2</v>
      </c>
      <c r="X5069">
        <f t="shared" si="238"/>
        <v>7.0041668294544876E-2</v>
      </c>
      <c r="Y5069">
        <f t="shared" si="239"/>
        <v>4.8045634998226651E-2</v>
      </c>
      <c r="Z5069">
        <f t="shared" si="240"/>
        <v>6.9249942622315597E-2</v>
      </c>
      <c r="AA5069">
        <v>0.99348634669994584</v>
      </c>
      <c r="AB5069">
        <v>0.99145640535711266</v>
      </c>
      <c r="AC5069">
        <v>0.99317169739434119</v>
      </c>
      <c r="AD5069">
        <v>14006.899677880754</v>
      </c>
      <c r="AE5069">
        <v>28360.141461884985</v>
      </c>
      <c r="AF5069">
        <v>28034.714764070846</v>
      </c>
      <c r="AG5069">
        <v>14029.871745179504</v>
      </c>
      <c r="AH5069">
        <v>28391.86272035549</v>
      </c>
      <c r="AI5069">
        <v>28077.009775364852</v>
      </c>
      <c r="AJ5069">
        <v>0</v>
      </c>
      <c r="AK5069">
        <v>0</v>
      </c>
      <c r="AL5069">
        <v>0</v>
      </c>
    </row>
    <row r="5070" spans="1:38" x14ac:dyDescent="0.25">
      <c r="A5070">
        <v>265501037.27656606</v>
      </c>
      <c r="B5070">
        <v>6849692.5646621669</v>
      </c>
      <c r="C5070">
        <v>7088800.0835722536</v>
      </c>
      <c r="D5070">
        <v>6970449.7626159694</v>
      </c>
      <c r="E5070">
        <v>7103736.4084035456</v>
      </c>
      <c r="F5070">
        <v>134430.04366320482</v>
      </c>
      <c r="G5070">
        <v>150108.26382628269</v>
      </c>
      <c r="H5070">
        <v>134622.92340752314</v>
      </c>
      <c r="I5070">
        <v>1.8963723349278261E-2</v>
      </c>
      <c r="J5070">
        <v>2.1534946658872116E-2</v>
      </c>
      <c r="K5070">
        <v>1.8951002073819563E-2</v>
      </c>
      <c r="L5070">
        <v>3484.7880480676035</v>
      </c>
      <c r="M5070">
        <v>3904.269679179296</v>
      </c>
      <c r="N5070">
        <v>3489.8296687506422</v>
      </c>
      <c r="O5070">
        <v>1.945508628437809E-2</v>
      </c>
      <c r="P5070">
        <v>2.2076268328205986E-2</v>
      </c>
      <c r="Q5070">
        <v>1.9732862357824687E-2</v>
      </c>
      <c r="R5070">
        <v>-239107.51891008671</v>
      </c>
      <c r="S5070">
        <v>-120757.19795380253</v>
      </c>
      <c r="T5070">
        <v>-254043.84374137875</v>
      </c>
      <c r="U5070">
        <v>-3.4907773838442298E-2</v>
      </c>
      <c r="V5070">
        <v>-1.7629579256855068E-2</v>
      </c>
      <c r="W5070">
        <v>-3.7088357082185108E-2</v>
      </c>
      <c r="X5070">
        <f t="shared" si="238"/>
        <v>3.4907773838442298E-2</v>
      </c>
      <c r="Y5070">
        <f t="shared" si="239"/>
        <v>1.7629579256855068E-2</v>
      </c>
      <c r="Z5070">
        <f t="shared" si="240"/>
        <v>3.7088357082185108E-2</v>
      </c>
      <c r="AA5070">
        <v>0.99351870643599494</v>
      </c>
      <c r="AB5070">
        <v>0.99176325499036644</v>
      </c>
      <c r="AC5070">
        <v>0.99341006038855084</v>
      </c>
      <c r="AD5070">
        <v>14008.797714931366</v>
      </c>
      <c r="AE5070">
        <v>28322.570032662788</v>
      </c>
      <c r="AF5070">
        <v>27998.669579231453</v>
      </c>
      <c r="AG5070">
        <v>14031.769782230116</v>
      </c>
      <c r="AH5070">
        <v>28354.291291133293</v>
      </c>
      <c r="AI5070">
        <v>28040.964590525458</v>
      </c>
      <c r="AJ5070">
        <v>0</v>
      </c>
      <c r="AK5070">
        <v>1</v>
      </c>
      <c r="AL5070">
        <v>0</v>
      </c>
    </row>
    <row r="5071" spans="1:38" x14ac:dyDescent="0.25">
      <c r="A5071">
        <v>265327333.24682781</v>
      </c>
      <c r="B5071">
        <v>6849692.564662152</v>
      </c>
      <c r="C5071">
        <v>7052261.8053447632</v>
      </c>
      <c r="D5071">
        <v>6911404.2743796622</v>
      </c>
      <c r="E5071">
        <v>7056924.1185433352</v>
      </c>
      <c r="F5071">
        <v>138748.65194241583</v>
      </c>
      <c r="G5071">
        <v>155320.85830486429</v>
      </c>
      <c r="H5071">
        <v>140309.61846998127</v>
      </c>
      <c r="I5071">
        <v>1.9674347857769701E-2</v>
      </c>
      <c r="J5071">
        <v>2.2473125885666009E-2</v>
      </c>
      <c r="K5071">
        <v>1.9882546009144773E-2</v>
      </c>
      <c r="L5071">
        <v>3596.7379820673609</v>
      </c>
      <c r="M5071">
        <v>4039.8476550603295</v>
      </c>
      <c r="N5071">
        <v>3637.2458490249933</v>
      </c>
      <c r="O5071">
        <v>2.0096962125145005E-2</v>
      </c>
      <c r="P5071">
        <v>2.2858246226268513E-2</v>
      </c>
      <c r="Q5071">
        <v>2.0580246658148987E-2</v>
      </c>
      <c r="R5071">
        <v>-202569.24068261124</v>
      </c>
      <c r="S5071">
        <v>-61711.709717510268</v>
      </c>
      <c r="T5071">
        <v>-207231.55388118327</v>
      </c>
      <c r="U5071">
        <v>-2.9573479213895578E-2</v>
      </c>
      <c r="V5071">
        <v>-9.0094130699943445E-3</v>
      </c>
      <c r="W5071">
        <v>-3.0254139426680177E-2</v>
      </c>
      <c r="X5071">
        <f t="shared" si="238"/>
        <v>2.9573479213895578E-2</v>
      </c>
      <c r="Y5071">
        <f t="shared" si="239"/>
        <v>9.0094130699943445E-3</v>
      </c>
      <c r="Z5071">
        <f t="shared" si="240"/>
        <v>3.0254139426680177E-2</v>
      </c>
      <c r="AA5071">
        <v>0.99311864607657074</v>
      </c>
      <c r="AB5071">
        <v>0.99119126278819181</v>
      </c>
      <c r="AC5071">
        <v>0.99284967206228003</v>
      </c>
      <c r="AD5071">
        <v>14055.026293207864</v>
      </c>
      <c r="AE5071">
        <v>28422.316120960313</v>
      </c>
      <c r="AF5071">
        <v>28119.563913019061</v>
      </c>
      <c r="AG5071">
        <v>14077.998360506614</v>
      </c>
      <c r="AH5071">
        <v>28454.037379430818</v>
      </c>
      <c r="AI5071">
        <v>28161.858924313066</v>
      </c>
      <c r="AJ5071">
        <v>0</v>
      </c>
      <c r="AK5071">
        <v>1</v>
      </c>
      <c r="AL5071">
        <v>0</v>
      </c>
    </row>
    <row r="5072" spans="1:38" x14ac:dyDescent="0.25">
      <c r="A5072">
        <v>265239791.71060961</v>
      </c>
      <c r="B5072">
        <v>6849692.5646621669</v>
      </c>
      <c r="C5072">
        <v>7060427.1887569316</v>
      </c>
      <c r="D5072">
        <v>6917627.2559348447</v>
      </c>
      <c r="E5072">
        <v>7065275.4622418461</v>
      </c>
      <c r="F5072">
        <v>139823.4388093703</v>
      </c>
      <c r="G5072">
        <v>155008.35623278571</v>
      </c>
      <c r="H5072">
        <v>138846.54554003602</v>
      </c>
      <c r="I5072">
        <v>1.9803821365373758E-2</v>
      </c>
      <c r="J5072">
        <v>2.2407734689636433E-2</v>
      </c>
      <c r="K5072">
        <v>1.965196492083825E-2</v>
      </c>
      <c r="L5072">
        <v>3624.5993464329526</v>
      </c>
      <c r="M5072">
        <v>4031.7195724778198</v>
      </c>
      <c r="N5072">
        <v>3599.318613534705</v>
      </c>
      <c r="O5072">
        <v>2.0258492600965423E-2</v>
      </c>
      <c r="P5072">
        <v>2.2819992677871156E-2</v>
      </c>
      <c r="Q5072">
        <v>2.037255392634062E-2</v>
      </c>
      <c r="R5072">
        <v>-210734.6240947647</v>
      </c>
      <c r="S5072">
        <v>-67934.691272677854</v>
      </c>
      <c r="T5072">
        <v>-215582.89757967927</v>
      </c>
      <c r="U5072">
        <v>-3.0765559491232192E-2</v>
      </c>
      <c r="V5072">
        <v>-9.9179183052908963E-3</v>
      </c>
      <c r="W5072">
        <v>-3.1473368409537079E-2</v>
      </c>
      <c r="X5072">
        <f t="shared" si="238"/>
        <v>3.0765559491232192E-2</v>
      </c>
      <c r="Y5072">
        <f t="shared" si="239"/>
        <v>9.9179183052908963E-3</v>
      </c>
      <c r="Z5072">
        <f t="shared" si="240"/>
        <v>3.1473368409537079E-2</v>
      </c>
      <c r="AA5072">
        <v>0.99302924698678463</v>
      </c>
      <c r="AB5072">
        <v>0.99121865882368454</v>
      </c>
      <c r="AC5072">
        <v>0.99299161792822166</v>
      </c>
      <c r="AD5072">
        <v>14066.307726262728</v>
      </c>
      <c r="AE5072">
        <v>28416.431200556483</v>
      </c>
      <c r="AF5072">
        <v>28088.934904622587</v>
      </c>
      <c r="AG5072">
        <v>14089.279793561478</v>
      </c>
      <c r="AH5072">
        <v>28448.152459026987</v>
      </c>
      <c r="AI5072">
        <v>28131.229915916592</v>
      </c>
      <c r="AJ5072">
        <v>0</v>
      </c>
      <c r="AK5072">
        <v>1</v>
      </c>
      <c r="AL5072">
        <v>0</v>
      </c>
    </row>
    <row r="5073" spans="1:38" x14ac:dyDescent="0.25">
      <c r="A5073">
        <v>265134838.70794702</v>
      </c>
      <c r="B5073">
        <v>6849692.5646621818</v>
      </c>
      <c r="C5073">
        <v>7047298.9333035415</v>
      </c>
      <c r="D5073">
        <v>6892330.3067004215</v>
      </c>
      <c r="E5073">
        <v>7055381.5924266195</v>
      </c>
      <c r="F5073">
        <v>136233.02268748963</v>
      </c>
      <c r="G5073">
        <v>154577.46781884166</v>
      </c>
      <c r="H5073">
        <v>135561.66648813494</v>
      </c>
      <c r="I5073">
        <v>1.9331239383601411E-2</v>
      </c>
      <c r="J5073">
        <v>2.2427460806480535E-2</v>
      </c>
      <c r="K5073">
        <v>1.921393828416728E-2</v>
      </c>
      <c r="L5073">
        <v>3531.5261103603261</v>
      </c>
      <c r="M5073">
        <v>4020.5122976297257</v>
      </c>
      <c r="N5073">
        <v>3514.164703016213</v>
      </c>
      <c r="O5073">
        <v>1.9747865122790149E-2</v>
      </c>
      <c r="P5073">
        <v>2.2765814856605934E-2</v>
      </c>
      <c r="Q5073">
        <v>1.9898663921921588E-2</v>
      </c>
      <c r="R5073">
        <v>-197606.36864135973</v>
      </c>
      <c r="S5073">
        <v>-42637.742038239725</v>
      </c>
      <c r="T5073">
        <v>-205689.02776443772</v>
      </c>
      <c r="U5073">
        <v>-2.8848939828455707E-2</v>
      </c>
      <c r="V5073">
        <v>-6.224767263016945E-3</v>
      </c>
      <c r="W5073">
        <v>-3.0028943025208903E-2</v>
      </c>
      <c r="X5073">
        <f t="shared" si="238"/>
        <v>2.8848939828455707E-2</v>
      </c>
      <c r="Y5073">
        <f t="shared" si="239"/>
        <v>6.224767263016945E-3</v>
      </c>
      <c r="Z5073">
        <f t="shared" si="240"/>
        <v>3.0028943025208903E-2</v>
      </c>
      <c r="AA5073">
        <v>0.99343881289427194</v>
      </c>
      <c r="AB5073">
        <v>0.99129639815005632</v>
      </c>
      <c r="AC5073">
        <v>0.99334148443680326</v>
      </c>
      <c r="AD5073">
        <v>14028.275764588514</v>
      </c>
      <c r="AE5073">
        <v>28408.297386533162</v>
      </c>
      <c r="AF5073">
        <v>28018.974351760287</v>
      </c>
      <c r="AG5073">
        <v>14051.247831887264</v>
      </c>
      <c r="AH5073">
        <v>28440.018645003667</v>
      </c>
      <c r="AI5073">
        <v>28061.269363054293</v>
      </c>
      <c r="AJ5073">
        <v>0</v>
      </c>
      <c r="AK5073">
        <v>1</v>
      </c>
      <c r="AL5073">
        <v>0</v>
      </c>
    </row>
    <row r="5074" spans="1:38" x14ac:dyDescent="0.25">
      <c r="A5074">
        <v>265209999.40785924</v>
      </c>
      <c r="B5074">
        <v>6849692.5646621818</v>
      </c>
      <c r="C5074">
        <v>7150038.5028167572</v>
      </c>
      <c r="D5074">
        <v>6994886.9061191138</v>
      </c>
      <c r="E5074">
        <v>7150854.0484485002</v>
      </c>
      <c r="F5074">
        <v>143068.499620905</v>
      </c>
      <c r="G5074">
        <v>156382.98847958134</v>
      </c>
      <c r="H5074">
        <v>141497.05772397842</v>
      </c>
      <c r="I5074">
        <v>2.0009472615363285E-2</v>
      </c>
      <c r="J5074">
        <v>2.2356757239745763E-2</v>
      </c>
      <c r="K5074">
        <v>1.9787434726720315E-2</v>
      </c>
      <c r="L5074">
        <v>3708.7200446276224</v>
      </c>
      <c r="M5074">
        <v>4067.473333559205</v>
      </c>
      <c r="N5074">
        <v>3668.0278335009457</v>
      </c>
      <c r="O5074">
        <v>2.0725611997128801E-2</v>
      </c>
      <c r="P5074">
        <v>2.302502057947408E-2</v>
      </c>
      <c r="Q5074">
        <v>2.0763852501656157E-2</v>
      </c>
      <c r="R5074">
        <v>-300345.93815457541</v>
      </c>
      <c r="S5074">
        <v>-145194.34145693202</v>
      </c>
      <c r="T5074">
        <v>-301161.48378631845</v>
      </c>
      <c r="U5074">
        <v>-4.3848090307595886E-2</v>
      </c>
      <c r="V5074">
        <v>-2.1197205580582551E-2</v>
      </c>
      <c r="W5074">
        <v>-4.3967153407734202E-2</v>
      </c>
      <c r="X5074">
        <f t="shared" si="238"/>
        <v>4.3848090307595886E-2</v>
      </c>
      <c r="Y5074">
        <f t="shared" si="239"/>
        <v>2.1197205580582551E-2</v>
      </c>
      <c r="Z5074">
        <f t="shared" si="240"/>
        <v>4.3967153407734202E-2</v>
      </c>
      <c r="AA5074">
        <v>0.99270602818873566</v>
      </c>
      <c r="AB5074">
        <v>0.9910904724927172</v>
      </c>
      <c r="AC5074">
        <v>0.99274449814111243</v>
      </c>
      <c r="AD5074">
        <v>14099.85047788948</v>
      </c>
      <c r="AE5074">
        <v>28442.229615223649</v>
      </c>
      <c r="AF5074">
        <v>28144.188723772771</v>
      </c>
      <c r="AG5074">
        <v>14122.82254518823</v>
      </c>
      <c r="AH5074">
        <v>28473.950873694153</v>
      </c>
      <c r="AI5074">
        <v>28186.483735066777</v>
      </c>
      <c r="AJ5074">
        <v>0</v>
      </c>
      <c r="AK5074">
        <v>1</v>
      </c>
      <c r="AL5074">
        <v>0</v>
      </c>
    </row>
    <row r="5075" spans="1:38" x14ac:dyDescent="0.25">
      <c r="A5075">
        <v>264934714.32091957</v>
      </c>
      <c r="B5075">
        <v>6849692.564662152</v>
      </c>
      <c r="C5075">
        <v>7104942.0443239082</v>
      </c>
      <c r="D5075">
        <v>6967389.1003404688</v>
      </c>
      <c r="E5075">
        <v>7108860.8545818888</v>
      </c>
      <c r="F5075">
        <v>133575.98407874798</v>
      </c>
      <c r="G5075">
        <v>151458.21437915383</v>
      </c>
      <c r="H5075">
        <v>135859.75616459621</v>
      </c>
      <c r="I5075">
        <v>1.8800432606689729E-2</v>
      </c>
      <c r="J5075">
        <v>2.1738159330265145E-2</v>
      </c>
      <c r="K5075">
        <v>1.9111325843018893E-2</v>
      </c>
      <c r="L5075">
        <v>3462.648528127334</v>
      </c>
      <c r="M5075">
        <v>3939.3814770085323</v>
      </c>
      <c r="N5075">
        <v>3521.8920808693424</v>
      </c>
      <c r="O5075">
        <v>1.9372473849865415E-2</v>
      </c>
      <c r="P5075">
        <v>2.2323733203417278E-2</v>
      </c>
      <c r="Q5075">
        <v>1.9957899391926551E-2</v>
      </c>
      <c r="R5075">
        <v>-255249.4796617562</v>
      </c>
      <c r="S5075">
        <v>-117696.53567831684</v>
      </c>
      <c r="T5075">
        <v>-259168.2899197368</v>
      </c>
      <c r="U5075">
        <v>-3.7264370225694336E-2</v>
      </c>
      <c r="V5075">
        <v>-1.7182747191533551E-2</v>
      </c>
      <c r="W5075">
        <v>-3.7836484991574187E-2</v>
      </c>
      <c r="X5075">
        <f t="shared" si="238"/>
        <v>3.7264370225694336E-2</v>
      </c>
      <c r="Y5075">
        <f t="shared" si="239"/>
        <v>1.7182747191533551E-2</v>
      </c>
      <c r="Z5075">
        <f t="shared" si="240"/>
        <v>3.7836484991574187E-2</v>
      </c>
      <c r="AA5075">
        <v>0.99362048183651863</v>
      </c>
      <c r="AB5075">
        <v>0.99162364014590088</v>
      </c>
      <c r="AC5075">
        <v>0.99329577924650003</v>
      </c>
      <c r="AD5075">
        <v>13999.479720483834</v>
      </c>
      <c r="AE5075">
        <v>28348.730644990814</v>
      </c>
      <c r="AF5075">
        <v>28025.39255100413</v>
      </c>
      <c r="AG5075">
        <v>14022.451787782584</v>
      </c>
      <c r="AH5075">
        <v>28380.451903461319</v>
      </c>
      <c r="AI5075">
        <v>28067.687562298135</v>
      </c>
      <c r="AJ5075">
        <v>0</v>
      </c>
      <c r="AK5075">
        <v>1</v>
      </c>
      <c r="AL5075">
        <v>0</v>
      </c>
    </row>
    <row r="5076" spans="1:38" x14ac:dyDescent="0.25">
      <c r="A5076">
        <v>265075219.12070701</v>
      </c>
      <c r="B5076">
        <v>6849692.5646621818</v>
      </c>
      <c r="C5076">
        <v>6844844.3433376178</v>
      </c>
      <c r="D5076">
        <v>6720222.8106439216</v>
      </c>
      <c r="E5076">
        <v>6851863.4150859201</v>
      </c>
      <c r="F5076">
        <v>139410.6016200232</v>
      </c>
      <c r="G5076">
        <v>153843.1298759499</v>
      </c>
      <c r="H5076">
        <v>139149.40197274784</v>
      </c>
      <c r="I5076">
        <v>2.0367242062373201E-2</v>
      </c>
      <c r="J5076">
        <v>2.2892563864442599E-2</v>
      </c>
      <c r="K5076">
        <v>2.0308256826366257E-2</v>
      </c>
      <c r="L5076">
        <v>3613.897496875878</v>
      </c>
      <c r="M5076">
        <v>4001.4123940559884</v>
      </c>
      <c r="N5076">
        <v>3607.1695599968407</v>
      </c>
      <c r="O5076">
        <v>2.0226227738387465E-2</v>
      </c>
      <c r="P5076">
        <v>2.2662899928948547E-2</v>
      </c>
      <c r="Q5076">
        <v>2.0430016882637243E-2</v>
      </c>
      <c r="R5076">
        <v>4848.2213245639578</v>
      </c>
      <c r="S5076">
        <v>129469.75401826017</v>
      </c>
      <c r="T5076">
        <v>-2170.8504237383604</v>
      </c>
      <c r="U5076">
        <v>7.0780130331339413E-4</v>
      </c>
      <c r="V5076">
        <v>1.8901542338732022E-2</v>
      </c>
      <c r="W5076">
        <v>-3.1692669462829009E-4</v>
      </c>
      <c r="X5076">
        <f t="shared" si="238"/>
        <v>7.0780130331339413E-4</v>
      </c>
      <c r="Y5076">
        <f t="shared" si="239"/>
        <v>1.8901542338732022E-2</v>
      </c>
      <c r="Z5076">
        <f t="shared" si="240"/>
        <v>3.1692669462829009E-4</v>
      </c>
      <c r="AA5076">
        <v>0.99301095274657158</v>
      </c>
      <c r="AB5076">
        <v>0.9913276473344389</v>
      </c>
      <c r="AC5076">
        <v>0.99294267061480812</v>
      </c>
      <c r="AD5076">
        <v>14061.984697382239</v>
      </c>
      <c r="AE5076">
        <v>28394.383014147563</v>
      </c>
      <c r="AF5076">
        <v>28095.301521506044</v>
      </c>
      <c r="AG5076">
        <v>14084.956764680988</v>
      </c>
      <c r="AH5076">
        <v>28426.104272618068</v>
      </c>
      <c r="AI5076">
        <v>28137.596532800049</v>
      </c>
      <c r="AJ5076">
        <v>1</v>
      </c>
      <c r="AK5076">
        <v>1</v>
      </c>
      <c r="AL5076">
        <v>1</v>
      </c>
    </row>
    <row r="5077" spans="1:38" x14ac:dyDescent="0.25">
      <c r="A5077">
        <v>265100965.44360316</v>
      </c>
      <c r="B5077">
        <v>6849692.564662152</v>
      </c>
      <c r="C5077">
        <v>7259494.4817370623</v>
      </c>
      <c r="D5077">
        <v>7120011.068881169</v>
      </c>
      <c r="E5077">
        <v>7253980.4026352623</v>
      </c>
      <c r="F5077">
        <v>135159.70140049033</v>
      </c>
      <c r="G5077">
        <v>151993.91708285437</v>
      </c>
      <c r="H5077">
        <v>139102.08175120325</v>
      </c>
      <c r="I5077">
        <v>1.8618335166521005E-2</v>
      </c>
      <c r="J5077">
        <v>2.1347427077348425E-2</v>
      </c>
      <c r="K5077">
        <v>1.9175966025586386E-2</v>
      </c>
      <c r="L5077">
        <v>3503.7027377663057</v>
      </c>
      <c r="M5077">
        <v>3953.314939229725</v>
      </c>
      <c r="N5077">
        <v>3605.9428780254684</v>
      </c>
      <c r="O5077">
        <v>1.9579327240291142E-2</v>
      </c>
      <c r="P5077">
        <v>2.2388254629158593E-2</v>
      </c>
      <c r="Q5077">
        <v>2.0421031102360127E-2</v>
      </c>
      <c r="R5077">
        <v>-409801.91707491037</v>
      </c>
      <c r="S5077">
        <v>-270318.50421901699</v>
      </c>
      <c r="T5077">
        <v>-404287.83797311038</v>
      </c>
      <c r="U5077">
        <v>-5.9827782518166644E-2</v>
      </c>
      <c r="V5077">
        <v>-3.9464326561691451E-2</v>
      </c>
      <c r="W5077">
        <v>-5.9022771337044831E-2</v>
      </c>
      <c r="X5077">
        <f t="shared" si="238"/>
        <v>5.9827782518166644E-2</v>
      </c>
      <c r="Y5077">
        <f t="shared" si="239"/>
        <v>3.9464326561691451E-2</v>
      </c>
      <c r="Z5077">
        <f t="shared" si="240"/>
        <v>5.9022771337044831E-2</v>
      </c>
      <c r="AA5077">
        <v>0.99344835863179648</v>
      </c>
      <c r="AB5077">
        <v>0.99159020719519353</v>
      </c>
      <c r="AC5077">
        <v>0.99299356458932442</v>
      </c>
      <c r="AD5077">
        <v>14016.711682255951</v>
      </c>
      <c r="AE5077">
        <v>28359.047428193389</v>
      </c>
      <c r="AF5077">
        <v>28094.307674595795</v>
      </c>
      <c r="AG5077">
        <v>14039.683749554701</v>
      </c>
      <c r="AH5077">
        <v>28390.768686663894</v>
      </c>
      <c r="AI5077">
        <v>28136.6026858898</v>
      </c>
      <c r="AJ5077">
        <v>0</v>
      </c>
      <c r="AK5077">
        <v>0</v>
      </c>
      <c r="AL5077">
        <v>0</v>
      </c>
    </row>
    <row r="5078" spans="1:38" x14ac:dyDescent="0.25">
      <c r="A5078">
        <v>265067517.77108979</v>
      </c>
      <c r="B5078">
        <v>6849692.5646621669</v>
      </c>
      <c r="C5078">
        <v>7115359.091363945</v>
      </c>
      <c r="D5078">
        <v>6985722.6140561262</v>
      </c>
      <c r="E5078">
        <v>7122653.0999596864</v>
      </c>
      <c r="F5078">
        <v>138591.99626906691</v>
      </c>
      <c r="G5078">
        <v>155707.03400246997</v>
      </c>
      <c r="H5078">
        <v>139863.84260563974</v>
      </c>
      <c r="I5078">
        <v>1.9477863940455066E-2</v>
      </c>
      <c r="J5078">
        <v>2.2289323897454562E-2</v>
      </c>
      <c r="K5078">
        <v>1.9636481047551137E-2</v>
      </c>
      <c r="L5078">
        <v>3592.6770459605782</v>
      </c>
      <c r="M5078">
        <v>4049.8919659367948</v>
      </c>
      <c r="N5078">
        <v>3625.6900025345508</v>
      </c>
      <c r="O5078">
        <v>2.0087968967231445E-2</v>
      </c>
      <c r="P5078">
        <v>2.2938159719932565E-2</v>
      </c>
      <c r="Q5078">
        <v>2.0535524668955623E-2</v>
      </c>
      <c r="R5078">
        <v>-265666.52670177817</v>
      </c>
      <c r="S5078">
        <v>-136030.04939395934</v>
      </c>
      <c r="T5078">
        <v>-272960.53529751953</v>
      </c>
      <c r="U5078">
        <v>-3.8785175275217784E-2</v>
      </c>
      <c r="V5078">
        <v>-1.9859292677709903E-2</v>
      </c>
      <c r="W5078">
        <v>-3.9850041840670876E-2</v>
      </c>
      <c r="X5078">
        <f t="shared" si="238"/>
        <v>3.8785175275217784E-2</v>
      </c>
      <c r="Y5078">
        <f t="shared" si="239"/>
        <v>1.9859292677709903E-2</v>
      </c>
      <c r="Z5078">
        <f t="shared" si="240"/>
        <v>3.9850041840670876E-2</v>
      </c>
      <c r="AA5078">
        <v>0.99311270535946772</v>
      </c>
      <c r="AB5078">
        <v>0.99111213223812866</v>
      </c>
      <c r="AC5078">
        <v>0.99286672422300326</v>
      </c>
      <c r="AD5078">
        <v>14053.374673654285</v>
      </c>
      <c r="AE5078">
        <v>28429.572100222387</v>
      </c>
      <c r="AF5078">
        <v>28110.265686343693</v>
      </c>
      <c r="AG5078">
        <v>14076.346740953035</v>
      </c>
      <c r="AH5078">
        <v>28461.293358692892</v>
      </c>
      <c r="AI5078">
        <v>28152.560697637698</v>
      </c>
      <c r="AJ5078">
        <v>0</v>
      </c>
      <c r="AK5078">
        <v>1</v>
      </c>
      <c r="AL5078">
        <v>0</v>
      </c>
    </row>
    <row r="5079" spans="1:38" x14ac:dyDescent="0.25">
      <c r="A5079">
        <v>265095552.731343</v>
      </c>
      <c r="B5079">
        <v>6849692.564662152</v>
      </c>
      <c r="C5079">
        <v>6860660.2646738831</v>
      </c>
      <c r="D5079">
        <v>6725713.5664239498</v>
      </c>
      <c r="E5079">
        <v>6864972.7117227688</v>
      </c>
      <c r="F5079">
        <v>133878.11750723456</v>
      </c>
      <c r="G5079">
        <v>150989.39994469334</v>
      </c>
      <c r="H5079">
        <v>135690.21125702243</v>
      </c>
      <c r="I5079">
        <v>1.9513882387761462E-2</v>
      </c>
      <c r="J5079">
        <v>2.2449573335751517E-2</v>
      </c>
      <c r="K5079">
        <v>1.9765586398517655E-2</v>
      </c>
      <c r="L5079">
        <v>3470.4806386572509</v>
      </c>
      <c r="M5079">
        <v>3927.1877580554979</v>
      </c>
      <c r="N5079">
        <v>3517.4969687022581</v>
      </c>
      <c r="O5079">
        <v>1.9423274284633904E-2</v>
      </c>
      <c r="P5079">
        <v>2.2240758855007595E-2</v>
      </c>
      <c r="Q5079">
        <v>1.9920565726366673E-2</v>
      </c>
      <c r="R5079">
        <v>-10967.700011731125</v>
      </c>
      <c r="S5079">
        <v>123978.99823820218</v>
      </c>
      <c r="T5079">
        <v>-15280.147060616873</v>
      </c>
      <c r="U5079">
        <v>-1.6011959526934017E-3</v>
      </c>
      <c r="V5079">
        <v>1.8099936174919E-2</v>
      </c>
      <c r="W5079">
        <v>-2.2307785227395145E-3</v>
      </c>
      <c r="X5079">
        <f t="shared" si="238"/>
        <v>1.6011959526934017E-3</v>
      </c>
      <c r="Y5079">
        <f t="shared" si="239"/>
        <v>1.8099936174919E-2</v>
      </c>
      <c r="Z5079">
        <f t="shared" si="240"/>
        <v>2.2307785227395145E-3</v>
      </c>
      <c r="AA5079">
        <v>0.99364143629598201</v>
      </c>
      <c r="AB5079">
        <v>0.99174146295486987</v>
      </c>
      <c r="AC5079">
        <v>0.9933655607337929</v>
      </c>
      <c r="AD5079">
        <v>14002.782861155276</v>
      </c>
      <c r="AE5079">
        <v>28339.672039071927</v>
      </c>
      <c r="AF5079">
        <v>28021.743791337474</v>
      </c>
      <c r="AG5079">
        <v>14025.754928454026</v>
      </c>
      <c r="AH5079">
        <v>28371.393297542432</v>
      </c>
      <c r="AI5079">
        <v>28064.038802631479</v>
      </c>
      <c r="AJ5079">
        <v>1</v>
      </c>
      <c r="AK5079">
        <v>1</v>
      </c>
      <c r="AL5079">
        <v>1</v>
      </c>
    </row>
    <row r="5080" spans="1:38" x14ac:dyDescent="0.25">
      <c r="A5080">
        <v>265348624.24402261</v>
      </c>
      <c r="B5080">
        <v>6849692.5646621669</v>
      </c>
      <c r="C5080">
        <v>6866274.2741621528</v>
      </c>
      <c r="D5080">
        <v>6722312.5722641032</v>
      </c>
      <c r="E5080">
        <v>6868744.7149176821</v>
      </c>
      <c r="F5080">
        <v>134292.03389410733</v>
      </c>
      <c r="G5080">
        <v>152140.78865510685</v>
      </c>
      <c r="H5080">
        <v>134751.43015096252</v>
      </c>
      <c r="I5080">
        <v>1.9558209959577258E-2</v>
      </c>
      <c r="J5080">
        <v>2.2632209826545627E-2</v>
      </c>
      <c r="K5080">
        <v>1.961805770103911E-2</v>
      </c>
      <c r="L5080">
        <v>3481.2104639148197</v>
      </c>
      <c r="M5080">
        <v>3957.1350235586096</v>
      </c>
      <c r="N5080">
        <v>3493.1609487031069</v>
      </c>
      <c r="O5080">
        <v>1.9463615387127157E-2</v>
      </c>
      <c r="P5080">
        <v>2.2388395955886695E-2</v>
      </c>
      <c r="Q5080">
        <v>1.9763356567721033E-2</v>
      </c>
      <c r="R5080">
        <v>-16581.709499985911</v>
      </c>
      <c r="S5080">
        <v>127379.99239806365</v>
      </c>
      <c r="T5080">
        <v>-19052.15025551524</v>
      </c>
      <c r="U5080">
        <v>-2.4207961661712528E-3</v>
      </c>
      <c r="V5080">
        <v>1.8596453956958893E-2</v>
      </c>
      <c r="W5080">
        <v>-2.7814606386578622E-3</v>
      </c>
      <c r="X5080">
        <f t="shared" si="238"/>
        <v>2.4207961661712528E-3</v>
      </c>
      <c r="Y5080">
        <f t="shared" si="239"/>
        <v>1.8596453956958893E-2</v>
      </c>
      <c r="Z5080">
        <f t="shared" si="240"/>
        <v>2.7814606386578622E-3</v>
      </c>
      <c r="AA5080">
        <v>0.99359578848646035</v>
      </c>
      <c r="AB5080">
        <v>0.99155272489528912</v>
      </c>
      <c r="AC5080">
        <v>0.99340842708139432</v>
      </c>
      <c r="AD5080">
        <v>14007.296012488499</v>
      </c>
      <c r="AE5080">
        <v>28361.869590606202</v>
      </c>
      <c r="AF5080">
        <v>28001.457496699135</v>
      </c>
      <c r="AG5080">
        <v>14030.268079787249</v>
      </c>
      <c r="AH5080">
        <v>28393.590849076707</v>
      </c>
      <c r="AI5080">
        <v>28043.75250799314</v>
      </c>
      <c r="AJ5080">
        <v>1</v>
      </c>
      <c r="AK5080">
        <v>1</v>
      </c>
      <c r="AL5080">
        <v>1</v>
      </c>
    </row>
    <row r="5081" spans="1:38" x14ac:dyDescent="0.25">
      <c r="A5081">
        <v>265406525.19706953</v>
      </c>
      <c r="B5081">
        <v>6849692.5646621818</v>
      </c>
      <c r="C5081">
        <v>6984777.8164759865</v>
      </c>
      <c r="D5081">
        <v>6849543.5137025239</v>
      </c>
      <c r="E5081">
        <v>6989057.4425958535</v>
      </c>
      <c r="F5081">
        <v>132785.76516401887</v>
      </c>
      <c r="G5081">
        <v>154196.81557324529</v>
      </c>
      <c r="H5081">
        <v>139542.84864520197</v>
      </c>
      <c r="I5081">
        <v>1.9010735724592161E-2</v>
      </c>
      <c r="J5081">
        <v>2.2511984231470942E-2</v>
      </c>
      <c r="K5081">
        <v>1.9965903813400826E-2</v>
      </c>
      <c r="L5081">
        <v>3442.1639299351018</v>
      </c>
      <c r="M5081">
        <v>4010.6116500377093</v>
      </c>
      <c r="N5081">
        <v>3617.3688769916525</v>
      </c>
      <c r="O5081">
        <v>1.923268390715414E-2</v>
      </c>
      <c r="P5081">
        <v>2.2685865531468057E-2</v>
      </c>
      <c r="Q5081">
        <v>2.0461503401950833E-2</v>
      </c>
      <c r="R5081">
        <v>-135085.25181380473</v>
      </c>
      <c r="S5081">
        <v>149.05095965787768</v>
      </c>
      <c r="T5081">
        <v>-139364.8779336717</v>
      </c>
      <c r="U5081">
        <v>-1.9721359833098868E-2</v>
      </c>
      <c r="V5081">
        <v>2.176024080654906E-5</v>
      </c>
      <c r="W5081">
        <v>-2.0346150811594126E-2</v>
      </c>
      <c r="X5081">
        <f t="shared" si="238"/>
        <v>1.9721359833098868E-2</v>
      </c>
      <c r="Y5081">
        <f t="shared" si="239"/>
        <v>2.176024080654906E-5</v>
      </c>
      <c r="Z5081">
        <f t="shared" si="240"/>
        <v>2.0346150811594126E-2</v>
      </c>
      <c r="AA5081">
        <v>0.9936481558891298</v>
      </c>
      <c r="AB5081">
        <v>0.9912610213173737</v>
      </c>
      <c r="AC5081">
        <v>0.99288095035101775</v>
      </c>
      <c r="AD5081">
        <v>13990.805025667101</v>
      </c>
      <c r="AE5081">
        <v>28401.092988466891</v>
      </c>
      <c r="AF5081">
        <v>28103.55185453927</v>
      </c>
      <c r="AG5081">
        <v>14013.777092965851</v>
      </c>
      <c r="AH5081">
        <v>28432.814246937396</v>
      </c>
      <c r="AI5081">
        <v>28145.846865833275</v>
      </c>
      <c r="AJ5081">
        <v>1</v>
      </c>
      <c r="AK5081">
        <v>1</v>
      </c>
      <c r="AL5081">
        <v>1</v>
      </c>
    </row>
    <row r="5082" spans="1:38" x14ac:dyDescent="0.25">
      <c r="A5082">
        <v>265123332.28107786</v>
      </c>
      <c r="B5082">
        <v>6849692.5646621669</v>
      </c>
      <c r="C5082">
        <v>6998665.1412981376</v>
      </c>
      <c r="D5082">
        <v>6870358.3771113753</v>
      </c>
      <c r="E5082">
        <v>7010142.0024449807</v>
      </c>
      <c r="F5082">
        <v>137704.484116387</v>
      </c>
      <c r="G5082">
        <v>150297.92110486288</v>
      </c>
      <c r="H5082">
        <v>134106.29436505542</v>
      </c>
      <c r="I5082">
        <v>1.9675821222508879E-2</v>
      </c>
      <c r="J5082">
        <v>2.1876285465046622E-2</v>
      </c>
      <c r="K5082">
        <v>1.9130324937537947E-2</v>
      </c>
      <c r="L5082">
        <v>3569.6703455393372</v>
      </c>
      <c r="M5082">
        <v>3909.2026065433301</v>
      </c>
      <c r="N5082">
        <v>3476.4370955208542</v>
      </c>
      <c r="O5082">
        <v>1.9965013733184454E-2</v>
      </c>
      <c r="P5082">
        <v>2.2136520225471065E-2</v>
      </c>
      <c r="Q5082">
        <v>1.9685912402893586E-2</v>
      </c>
      <c r="R5082">
        <v>-148972.57663597073</v>
      </c>
      <c r="S5082">
        <v>-20665.812449208461</v>
      </c>
      <c r="T5082">
        <v>-160449.43778281379</v>
      </c>
      <c r="U5082">
        <v>-2.1748797516041248E-2</v>
      </c>
      <c r="V5082">
        <v>-3.0170423349836456E-3</v>
      </c>
      <c r="W5082">
        <v>-2.3424326897615633E-2</v>
      </c>
      <c r="X5082">
        <f t="shared" si="238"/>
        <v>2.1748797516041248E-2</v>
      </c>
      <c r="Y5082">
        <f t="shared" si="239"/>
        <v>3.0170423349836456E-3</v>
      </c>
      <c r="Z5082">
        <f t="shared" si="240"/>
        <v>2.3424326897615633E-2</v>
      </c>
      <c r="AA5082">
        <v>0.99323697298900149</v>
      </c>
      <c r="AB5082">
        <v>0.99175562104808013</v>
      </c>
      <c r="AC5082">
        <v>0.99347099041992681</v>
      </c>
      <c r="AD5082">
        <v>14043.982246880392</v>
      </c>
      <c r="AE5082">
        <v>28326.259561503659</v>
      </c>
      <c r="AF5082">
        <v>27987.434537992503</v>
      </c>
      <c r="AG5082">
        <v>14066.954314179142</v>
      </c>
      <c r="AH5082">
        <v>28357.980819974164</v>
      </c>
      <c r="AI5082">
        <v>28029.729549286509</v>
      </c>
      <c r="AJ5082">
        <v>1</v>
      </c>
      <c r="AK5082">
        <v>1</v>
      </c>
      <c r="AL5082">
        <v>1</v>
      </c>
    </row>
    <row r="5083" spans="1:38" x14ac:dyDescent="0.25">
      <c r="A5083">
        <v>265206562.91507971</v>
      </c>
      <c r="B5083">
        <v>6849692.564662152</v>
      </c>
      <c r="C5083">
        <v>7291171.3874708377</v>
      </c>
      <c r="D5083">
        <v>7153014.5512534939</v>
      </c>
      <c r="E5083">
        <v>7297157.7925614174</v>
      </c>
      <c r="F5083">
        <v>131532.17467262683</v>
      </c>
      <c r="G5083">
        <v>152456.6500057588</v>
      </c>
      <c r="H5083">
        <v>136381.20369856199</v>
      </c>
      <c r="I5083">
        <v>1.8039923584659109E-2</v>
      </c>
      <c r="J5083">
        <v>2.1313622237639974E-2</v>
      </c>
      <c r="K5083">
        <v>1.8689633358015961E-2</v>
      </c>
      <c r="L5083">
        <v>3409.6674950420302</v>
      </c>
      <c r="M5083">
        <v>3965.3504799414918</v>
      </c>
      <c r="N5083">
        <v>3535.4095638408116</v>
      </c>
      <c r="O5083">
        <v>1.9042820161159667E-2</v>
      </c>
      <c r="P5083">
        <v>2.2447225739964879E-2</v>
      </c>
      <c r="Q5083">
        <v>2.0013397797799811E-2</v>
      </c>
      <c r="R5083">
        <v>-441478.82280868571</v>
      </c>
      <c r="S5083">
        <v>-303321.98659134191</v>
      </c>
      <c r="T5083">
        <v>-447465.22789926548</v>
      </c>
      <c r="U5083">
        <v>-6.4452355874523956E-2</v>
      </c>
      <c r="V5083">
        <v>-4.4282569433289988E-2</v>
      </c>
      <c r="W5083">
        <v>-6.5326322849547605E-2</v>
      </c>
      <c r="X5083">
        <f t="shared" si="238"/>
        <v>6.4452355874523956E-2</v>
      </c>
      <c r="Y5083">
        <f t="shared" si="239"/>
        <v>4.4282569433289988E-2</v>
      </c>
      <c r="Z5083">
        <f t="shared" si="240"/>
        <v>6.5326322849547605E-2</v>
      </c>
      <c r="AA5083">
        <v>0.99381663043925761</v>
      </c>
      <c r="AB5083">
        <v>0.99150931490615357</v>
      </c>
      <c r="AC5083">
        <v>0.99324141142694333</v>
      </c>
      <c r="AD5083">
        <v>13976.937158496106</v>
      </c>
      <c r="AE5083">
        <v>28367.929701955043</v>
      </c>
      <c r="AF5083">
        <v>28036.586102175286</v>
      </c>
      <c r="AG5083">
        <v>13999.909225794856</v>
      </c>
      <c r="AH5083">
        <v>28399.650960425548</v>
      </c>
      <c r="AI5083">
        <v>28078.881113469291</v>
      </c>
      <c r="AJ5083">
        <v>0</v>
      </c>
      <c r="AK5083">
        <v>0</v>
      </c>
      <c r="AL5083">
        <v>0</v>
      </c>
    </row>
    <row r="5084" spans="1:38" x14ac:dyDescent="0.25">
      <c r="A5084">
        <v>265202266.55690464</v>
      </c>
      <c r="B5084">
        <v>6849692.5646621669</v>
      </c>
      <c r="C5084">
        <v>7012038.4853536142</v>
      </c>
      <c r="D5084">
        <v>6854990.9558382314</v>
      </c>
      <c r="E5084">
        <v>7001985.5177217638</v>
      </c>
      <c r="F5084">
        <v>134033.10022817494</v>
      </c>
      <c r="G5084">
        <v>149491.24662287781</v>
      </c>
      <c r="H5084">
        <v>132763.53527263983</v>
      </c>
      <c r="I5084">
        <v>1.9114712577253591E-2</v>
      </c>
      <c r="J5084">
        <v>2.1807650452924331E-2</v>
      </c>
      <c r="K5084">
        <v>1.8960841169496891E-2</v>
      </c>
      <c r="L5084">
        <v>3474.4982073411015</v>
      </c>
      <c r="M5084">
        <v>3888.2212518816914</v>
      </c>
      <c r="N5084">
        <v>3441.6287553059387</v>
      </c>
      <c r="O5084">
        <v>1.9427797141523366E-2</v>
      </c>
      <c r="P5084">
        <v>2.2010975716939923E-2</v>
      </c>
      <c r="Q5084">
        <v>1.9482843709858456E-2</v>
      </c>
      <c r="R5084">
        <v>-162345.92069144733</v>
      </c>
      <c r="S5084">
        <v>-5298.3911760644987</v>
      </c>
      <c r="T5084">
        <v>-152292.95305959694</v>
      </c>
      <c r="U5084">
        <v>-2.3701198142672318E-2</v>
      </c>
      <c r="V5084">
        <v>-7.7352247944661155E-4</v>
      </c>
      <c r="W5084">
        <v>-2.2233545757262489E-2</v>
      </c>
      <c r="X5084">
        <f t="shared" si="238"/>
        <v>2.3701198142672318E-2</v>
      </c>
      <c r="Y5084">
        <f t="shared" si="239"/>
        <v>7.7352247944661155E-4</v>
      </c>
      <c r="Z5084">
        <f t="shared" si="240"/>
        <v>2.2233545757262489E-2</v>
      </c>
      <c r="AA5084">
        <v>0.99360386749000185</v>
      </c>
      <c r="AB5084">
        <v>0.9918498406011409</v>
      </c>
      <c r="AC5084">
        <v>0.99360575643513604</v>
      </c>
      <c r="AD5084">
        <v>14004.47435257699</v>
      </c>
      <c r="AE5084">
        <v>28310.534453468113</v>
      </c>
      <c r="AF5084">
        <v>27958.030126234931</v>
      </c>
      <c r="AG5084">
        <v>14027.44641987574</v>
      </c>
      <c r="AH5084">
        <v>28342.255711938618</v>
      </c>
      <c r="AI5084">
        <v>28000.325137528936</v>
      </c>
      <c r="AJ5084">
        <v>1</v>
      </c>
      <c r="AK5084">
        <v>1</v>
      </c>
      <c r="AL5084">
        <v>1</v>
      </c>
    </row>
    <row r="5085" spans="1:38" x14ac:dyDescent="0.25">
      <c r="A5085">
        <v>265295387.08233476</v>
      </c>
      <c r="B5085">
        <v>6849692.5646621818</v>
      </c>
      <c r="C5085">
        <v>7162000.0046450524</v>
      </c>
      <c r="D5085">
        <v>6996848.5143687231</v>
      </c>
      <c r="E5085">
        <v>7150595.7722316235</v>
      </c>
      <c r="F5085">
        <v>136486.231326979</v>
      </c>
      <c r="G5085">
        <v>156330.99483408165</v>
      </c>
      <c r="H5085">
        <v>139805.02796719139</v>
      </c>
      <c r="I5085">
        <v>1.9056999614417515E-2</v>
      </c>
      <c r="J5085">
        <v>2.2343058380217953E-2</v>
      </c>
      <c r="K5085">
        <v>1.9551521638253612E-2</v>
      </c>
      <c r="L5085">
        <v>3538.0899588611169</v>
      </c>
      <c r="M5085">
        <v>4066.1209948640521</v>
      </c>
      <c r="N5085">
        <v>3624.16535082578</v>
      </c>
      <c r="O5085">
        <v>1.9765326164340336E-2</v>
      </c>
      <c r="P5085">
        <v>2.3009752718245846E-2</v>
      </c>
      <c r="Q5085">
        <v>2.0508772030608014E-2</v>
      </c>
      <c r="R5085">
        <v>-312307.43998287059</v>
      </c>
      <c r="S5085">
        <v>-147155.94970654137</v>
      </c>
      <c r="T5085">
        <v>-300903.20756944176</v>
      </c>
      <c r="U5085">
        <v>-4.5594373329114986E-2</v>
      </c>
      <c r="V5085">
        <v>-2.1483584601405963E-2</v>
      </c>
      <c r="W5085">
        <v>-4.3929447158229051E-2</v>
      </c>
      <c r="X5085">
        <f t="shared" si="238"/>
        <v>4.5594373329114986E-2</v>
      </c>
      <c r="Y5085">
        <f t="shared" si="239"/>
        <v>2.1483584601405963E-2</v>
      </c>
      <c r="Z5085">
        <f t="shared" si="240"/>
        <v>4.3929447158229051E-2</v>
      </c>
      <c r="AA5085">
        <v>0.99335121664877679</v>
      </c>
      <c r="AB5085">
        <v>0.991072606116987</v>
      </c>
      <c r="AC5085">
        <v>0.99289805871504699</v>
      </c>
      <c r="AD5085">
        <v>14030.99057941627</v>
      </c>
      <c r="AE5085">
        <v>28441.257957788061</v>
      </c>
      <c r="AF5085">
        <v>28109.036687379838</v>
      </c>
      <c r="AG5085">
        <v>14053.962646715019</v>
      </c>
      <c r="AH5085">
        <v>28472.979216258565</v>
      </c>
      <c r="AI5085">
        <v>28151.331698673843</v>
      </c>
      <c r="AJ5085">
        <v>0</v>
      </c>
      <c r="AK5085">
        <v>1</v>
      </c>
      <c r="AL5085">
        <v>0</v>
      </c>
    </row>
    <row r="5086" spans="1:38" x14ac:dyDescent="0.25">
      <c r="A5086">
        <v>265103049.53419909</v>
      </c>
      <c r="B5086">
        <v>6849692.5646621818</v>
      </c>
      <c r="C5086">
        <v>7114269.22288951</v>
      </c>
      <c r="D5086">
        <v>6977174.7020073291</v>
      </c>
      <c r="E5086">
        <v>7119302.225187921</v>
      </c>
      <c r="F5086">
        <v>134779.58462958943</v>
      </c>
      <c r="G5086">
        <v>152780.0096225818</v>
      </c>
      <c r="H5086">
        <v>138495.54598299853</v>
      </c>
      <c r="I5086">
        <v>1.8944965449992874E-2</v>
      </c>
      <c r="J5086">
        <v>2.1897116834214726E-2</v>
      </c>
      <c r="K5086">
        <v>1.9453528113050827E-2</v>
      </c>
      <c r="L5086">
        <v>3493.8490894001402</v>
      </c>
      <c r="M5086">
        <v>3973.760963916538</v>
      </c>
      <c r="N5086">
        <v>3590.2196529946659</v>
      </c>
      <c r="O5086">
        <v>1.9535809315167546E-2</v>
      </c>
      <c r="P5086">
        <v>2.2503861941109451E-2</v>
      </c>
      <c r="Q5086">
        <v>2.0331823716346408E-2</v>
      </c>
      <c r="R5086">
        <v>-264576.65822732821</v>
      </c>
      <c r="S5086">
        <v>-127482.13734514732</v>
      </c>
      <c r="T5086">
        <v>-269609.66052573919</v>
      </c>
      <c r="U5086">
        <v>-3.8626063247318432E-2</v>
      </c>
      <c r="V5086">
        <v>-1.8611366297347765E-2</v>
      </c>
      <c r="W5086">
        <v>-3.9360841086016826E-2</v>
      </c>
      <c r="X5086">
        <f t="shared" si="238"/>
        <v>3.8626063247318432E-2</v>
      </c>
      <c r="Y5086">
        <f t="shared" si="239"/>
        <v>1.8611366297347765E-2</v>
      </c>
      <c r="Z5086">
        <f t="shared" si="240"/>
        <v>3.9360841086016826E-2</v>
      </c>
      <c r="AA5086">
        <v>0.9935107914024901</v>
      </c>
      <c r="AB5086">
        <v>0.99150104252947246</v>
      </c>
      <c r="AC5086">
        <v>0.99305293782154136</v>
      </c>
      <c r="AD5086">
        <v>14012.594229812839</v>
      </c>
      <c r="AE5086">
        <v>28374.120682782639</v>
      </c>
      <c r="AF5086">
        <v>28081.538831075923</v>
      </c>
      <c r="AG5086">
        <v>14035.566297111589</v>
      </c>
      <c r="AH5086">
        <v>28405.841941253144</v>
      </c>
      <c r="AI5086">
        <v>28123.833842369928</v>
      </c>
      <c r="AJ5086">
        <v>0</v>
      </c>
      <c r="AK5086">
        <v>1</v>
      </c>
      <c r="AL5086">
        <v>0</v>
      </c>
    </row>
    <row r="5087" spans="1:38" x14ac:dyDescent="0.25">
      <c r="A5087">
        <v>265343665.61370292</v>
      </c>
      <c r="B5087">
        <v>6849692.5646621669</v>
      </c>
      <c r="C5087">
        <v>7334096.3386416314</v>
      </c>
      <c r="D5087">
        <v>7182487.4900227189</v>
      </c>
      <c r="E5087">
        <v>7336759.0804191288</v>
      </c>
      <c r="F5087">
        <v>137838.1875213582</v>
      </c>
      <c r="G5087">
        <v>156209.46310906459</v>
      </c>
      <c r="H5087">
        <v>138616.79553764506</v>
      </c>
      <c r="I5087">
        <v>1.8794161019554809E-2</v>
      </c>
      <c r="J5087">
        <v>2.1748657874595265E-2</v>
      </c>
      <c r="K5087">
        <v>1.8893464269202399E-2</v>
      </c>
      <c r="L5087">
        <v>3573.136297159474</v>
      </c>
      <c r="M5087">
        <v>4062.9599921520921</v>
      </c>
      <c r="N5087">
        <v>3593.3628048622695</v>
      </c>
      <c r="O5087">
        <v>1.9944604541613759E-2</v>
      </c>
      <c r="P5087">
        <v>2.2987566320722609E-2</v>
      </c>
      <c r="Q5087">
        <v>2.0330661869854095E-2</v>
      </c>
      <c r="R5087">
        <v>-484403.77397946455</v>
      </c>
      <c r="S5087">
        <v>-332794.92536055204</v>
      </c>
      <c r="T5087">
        <v>-487066.51575696189</v>
      </c>
      <c r="U5087">
        <v>-7.0719053359930728E-2</v>
      </c>
      <c r="V5087">
        <v>-4.8585381346522634E-2</v>
      </c>
      <c r="W5087">
        <v>-7.1107792234319706E-2</v>
      </c>
      <c r="X5087">
        <f t="shared" si="238"/>
        <v>7.0719053359930728E-2</v>
      </c>
      <c r="Y5087">
        <f t="shared" si="239"/>
        <v>4.8585381346522634E-2</v>
      </c>
      <c r="Z5087">
        <f t="shared" si="240"/>
        <v>7.1107792234319706E-2</v>
      </c>
      <c r="AA5087">
        <v>0.99327902030477055</v>
      </c>
      <c r="AB5087">
        <v>0.9911369141045413</v>
      </c>
      <c r="AC5087">
        <v>0.99305777042955268</v>
      </c>
      <c r="AD5087">
        <v>14045.401078978144</v>
      </c>
      <c r="AE5087">
        <v>28438.98551139353</v>
      </c>
      <c r="AF5087">
        <v>28084.095853396506</v>
      </c>
      <c r="AG5087">
        <v>14068.373146276894</v>
      </c>
      <c r="AH5087">
        <v>28470.706769864035</v>
      </c>
      <c r="AI5087">
        <v>28126.390864690511</v>
      </c>
      <c r="AJ5087">
        <v>0</v>
      </c>
      <c r="AK5087">
        <v>0</v>
      </c>
      <c r="AL5087">
        <v>0</v>
      </c>
    </row>
    <row r="5088" spans="1:38" x14ac:dyDescent="0.25">
      <c r="A5088">
        <v>265312020.1753104</v>
      </c>
      <c r="B5088">
        <v>6849692.5646621818</v>
      </c>
      <c r="C5088">
        <v>7169857.3581280494</v>
      </c>
      <c r="D5088">
        <v>7053708.4855511272</v>
      </c>
      <c r="E5088">
        <v>7191402.3741717329</v>
      </c>
      <c r="F5088">
        <v>141121.35614857456</v>
      </c>
      <c r="G5088">
        <v>154710.0493644758</v>
      </c>
      <c r="H5088">
        <v>140149.11141618589</v>
      </c>
      <c r="I5088">
        <v>1.9682589080882273E-2</v>
      </c>
      <c r="J5088">
        <v>2.1933150438721006E-2</v>
      </c>
      <c r="K5088">
        <v>1.948842577902999E-2</v>
      </c>
      <c r="L5088">
        <v>3658.2448523614521</v>
      </c>
      <c r="M5088">
        <v>4023.9607027704124</v>
      </c>
      <c r="N5088">
        <v>3633.085025116251</v>
      </c>
      <c r="O5088">
        <v>2.0430879454427207E-2</v>
      </c>
      <c r="P5088">
        <v>2.2769705103919805E-2</v>
      </c>
      <c r="Q5088">
        <v>2.0557923088664904E-2</v>
      </c>
      <c r="R5088">
        <v>-320164.79346586764</v>
      </c>
      <c r="S5088">
        <v>-204015.92088894546</v>
      </c>
      <c r="T5088">
        <v>-341709.80950955115</v>
      </c>
      <c r="U5088">
        <v>-4.674148371528522E-2</v>
      </c>
      <c r="V5088">
        <v>-2.9784682883648116E-2</v>
      </c>
      <c r="W5088">
        <v>-4.9886882700757224E-2</v>
      </c>
      <c r="X5088">
        <f t="shared" si="238"/>
        <v>4.674148371528522E-2</v>
      </c>
      <c r="Y5088">
        <f t="shared" si="239"/>
        <v>2.9784682883648116E-2</v>
      </c>
      <c r="Z5088">
        <f t="shared" si="240"/>
        <v>4.9886882700757224E-2</v>
      </c>
      <c r="AA5088">
        <v>0.9929016808839991</v>
      </c>
      <c r="AB5088">
        <v>0.99129683882054387</v>
      </c>
      <c r="AC5088">
        <v>0.99289575947178732</v>
      </c>
      <c r="AD5088">
        <v>14079.816206817484</v>
      </c>
      <c r="AE5088">
        <v>28410.802520290905</v>
      </c>
      <c r="AF5088">
        <v>28116.219380562652</v>
      </c>
      <c r="AG5088">
        <v>14102.788274116234</v>
      </c>
      <c r="AH5088">
        <v>28442.52377876141</v>
      </c>
      <c r="AI5088">
        <v>28158.514391856657</v>
      </c>
      <c r="AJ5088">
        <v>0</v>
      </c>
      <c r="AK5088">
        <v>0</v>
      </c>
      <c r="AL5088">
        <v>0</v>
      </c>
    </row>
    <row r="5089" spans="1:38" x14ac:dyDescent="0.25">
      <c r="A5089">
        <v>265194760.87448606</v>
      </c>
      <c r="B5089">
        <v>6849692.5646621669</v>
      </c>
      <c r="C5089">
        <v>7035244.6801633304</v>
      </c>
      <c r="D5089">
        <v>6884071.5250213733</v>
      </c>
      <c r="E5089">
        <v>7029168.6992154624</v>
      </c>
      <c r="F5089">
        <v>144331.40877723915</v>
      </c>
      <c r="G5089">
        <v>158601.53334877366</v>
      </c>
      <c r="H5089">
        <v>143602.15498790616</v>
      </c>
      <c r="I5089">
        <v>2.0515478187162119E-2</v>
      </c>
      <c r="J5089">
        <v>2.30389142199218E-2</v>
      </c>
      <c r="K5089">
        <v>2.0429464867436437E-2</v>
      </c>
      <c r="L5089">
        <v>3741.4580443623722</v>
      </c>
      <c r="M5089">
        <v>4125.1770018576435</v>
      </c>
      <c r="N5089">
        <v>3722.5982640139018</v>
      </c>
      <c r="O5089">
        <v>2.0918728658562612E-2</v>
      </c>
      <c r="P5089">
        <v>2.3353046459167501E-2</v>
      </c>
      <c r="Q5089">
        <v>2.1074007289671435E-2</v>
      </c>
      <c r="R5089">
        <v>-185552.11550116353</v>
      </c>
      <c r="S5089">
        <v>-34378.960359206423</v>
      </c>
      <c r="T5089">
        <v>-179476.13455329556</v>
      </c>
      <c r="U5089">
        <v>-2.7089115861700739E-2</v>
      </c>
      <c r="V5089">
        <v>-5.0190515902230172E-3</v>
      </c>
      <c r="W5089">
        <v>-2.6202071532264087E-2</v>
      </c>
      <c r="X5089">
        <f t="shared" si="238"/>
        <v>2.7089115861700739E-2</v>
      </c>
      <c r="Y5089">
        <f t="shared" si="239"/>
        <v>5.0190515902230172E-3</v>
      </c>
      <c r="Z5089">
        <f t="shared" si="240"/>
        <v>2.6202071532264087E-2</v>
      </c>
      <c r="AA5089">
        <v>0.99257673686310843</v>
      </c>
      <c r="AB5089">
        <v>0.99083987088350955</v>
      </c>
      <c r="AC5089">
        <v>0.99253025581273735</v>
      </c>
      <c r="AD5089">
        <v>14112.699369047232</v>
      </c>
      <c r="AE5089">
        <v>28483.391608015998</v>
      </c>
      <c r="AF5089">
        <v>28187.340060006325</v>
      </c>
      <c r="AG5089">
        <v>14135.671436345981</v>
      </c>
      <c r="AH5089">
        <v>28515.112866486503</v>
      </c>
      <c r="AI5089">
        <v>28229.63507130033</v>
      </c>
      <c r="AJ5089">
        <v>0</v>
      </c>
      <c r="AK5089">
        <v>1</v>
      </c>
      <c r="AL5089">
        <v>1</v>
      </c>
    </row>
    <row r="5090" spans="1:38" x14ac:dyDescent="0.25">
      <c r="A5090">
        <v>265330757.65840626</v>
      </c>
      <c r="B5090">
        <v>6849692.5646621818</v>
      </c>
      <c r="C5090">
        <v>7103703.665964881</v>
      </c>
      <c r="D5090">
        <v>6972286.8330347417</v>
      </c>
      <c r="E5090">
        <v>7114127.7194094779</v>
      </c>
      <c r="F5090">
        <v>135351.61106290223</v>
      </c>
      <c r="G5090">
        <v>151849.94928327782</v>
      </c>
      <c r="H5090">
        <v>138265.79385833914</v>
      </c>
      <c r="I5090">
        <v>1.905366797764891E-2</v>
      </c>
      <c r="J5090">
        <v>2.1779073770145506E-2</v>
      </c>
      <c r="K5090">
        <v>1.9435382567156968E-2</v>
      </c>
      <c r="L5090">
        <v>3508.6775520240262</v>
      </c>
      <c r="M5090">
        <v>3949.5703811332087</v>
      </c>
      <c r="N5090">
        <v>3584.2637893066731</v>
      </c>
      <c r="O5090">
        <v>1.9600346071931136E-2</v>
      </c>
      <c r="P5090">
        <v>2.2347143425873642E-2</v>
      </c>
      <c r="Q5090">
        <v>2.0280194868389681E-2</v>
      </c>
      <c r="R5090">
        <v>-254011.10130269919</v>
      </c>
      <c r="S5090">
        <v>-122594.26837255992</v>
      </c>
      <c r="T5090">
        <v>-264435.15474729612</v>
      </c>
      <c r="U5090">
        <v>-3.7083576949592148E-2</v>
      </c>
      <c r="V5090">
        <v>-1.7897776756438426E-2</v>
      </c>
      <c r="W5090">
        <v>-3.8605404877808225E-2</v>
      </c>
      <c r="X5090">
        <f t="shared" si="238"/>
        <v>3.7083576949592148E-2</v>
      </c>
      <c r="Y5090">
        <f t="shared" si="239"/>
        <v>1.7897776756438426E-2</v>
      </c>
      <c r="Z5090">
        <f t="shared" si="240"/>
        <v>3.8605404877808225E-2</v>
      </c>
      <c r="AA5090">
        <v>0.99340594803430826</v>
      </c>
      <c r="AB5090">
        <v>0.99156356733940754</v>
      </c>
      <c r="AC5090">
        <v>0.9930424549419431</v>
      </c>
      <c r="AD5090">
        <v>14018.786064809208</v>
      </c>
      <c r="AE5090">
        <v>28356.278414312183</v>
      </c>
      <c r="AF5090">
        <v>28076.687460845864</v>
      </c>
      <c r="AG5090">
        <v>14041.758132107958</v>
      </c>
      <c r="AH5090">
        <v>28387.999672782687</v>
      </c>
      <c r="AI5090">
        <v>28118.982472139869</v>
      </c>
      <c r="AJ5090">
        <v>0</v>
      </c>
      <c r="AK5090">
        <v>1</v>
      </c>
      <c r="AL5090">
        <v>0</v>
      </c>
    </row>
    <row r="5091" spans="1:38" x14ac:dyDescent="0.25">
      <c r="A5091">
        <v>265102553.2146827</v>
      </c>
      <c r="B5091">
        <v>6849692.5646621669</v>
      </c>
      <c r="C5091">
        <v>7275937.5731664738</v>
      </c>
      <c r="D5091">
        <v>7148746.6545194155</v>
      </c>
      <c r="E5091">
        <v>7287213.5004830789</v>
      </c>
      <c r="F5091">
        <v>141576.18057752014</v>
      </c>
      <c r="G5091">
        <v>158122.03602513965</v>
      </c>
      <c r="H5091">
        <v>141526.03639104322</v>
      </c>
      <c r="I5091">
        <v>1.945813569094525E-2</v>
      </c>
      <c r="J5091">
        <v>2.2118847354196752E-2</v>
      </c>
      <c r="K5091">
        <v>1.9421145871691733E-2</v>
      </c>
      <c r="L5091">
        <v>3670.0351240207365</v>
      </c>
      <c r="M5091">
        <v>4112.7054242496415</v>
      </c>
      <c r="N5091">
        <v>3668.7790474066032</v>
      </c>
      <c r="O5091">
        <v>2.0504708757749766E-2</v>
      </c>
      <c r="P5091">
        <v>2.3290765087851131E-2</v>
      </c>
      <c r="Q5091">
        <v>2.0776754505330869E-2</v>
      </c>
      <c r="R5091">
        <v>-426245.0085043069</v>
      </c>
      <c r="S5091">
        <v>-299054.08985724859</v>
      </c>
      <c r="T5091">
        <v>-437520.93582091201</v>
      </c>
      <c r="U5091">
        <v>-6.2228341561389434E-2</v>
      </c>
      <c r="V5091">
        <v>-4.3659490850739842E-2</v>
      </c>
      <c r="W5091">
        <v>-6.3874536220515893E-2</v>
      </c>
      <c r="X5091">
        <f t="shared" si="238"/>
        <v>6.2228341561389434E-2</v>
      </c>
      <c r="Y5091">
        <f t="shared" si="239"/>
        <v>4.3659490850739842E-2</v>
      </c>
      <c r="Z5091">
        <f t="shared" si="240"/>
        <v>6.3874536220515893E-2</v>
      </c>
      <c r="AA5091">
        <v>0.99284099872503095</v>
      </c>
      <c r="AB5091">
        <v>0.99085689822698231</v>
      </c>
      <c r="AC5091">
        <v>0.99271418014735013</v>
      </c>
      <c r="AD5091">
        <v>14084.52055547618</v>
      </c>
      <c r="AE5091">
        <v>28474.544194147456</v>
      </c>
      <c r="AF5091">
        <v>28144.78708954023</v>
      </c>
      <c r="AG5091">
        <v>14107.492622774929</v>
      </c>
      <c r="AH5091">
        <v>28506.265452617961</v>
      </c>
      <c r="AI5091">
        <v>28187.082100834235</v>
      </c>
      <c r="AJ5091">
        <v>0</v>
      </c>
      <c r="AK5091">
        <v>0</v>
      </c>
      <c r="AL5091">
        <v>0</v>
      </c>
    </row>
    <row r="5092" spans="1:38" x14ac:dyDescent="0.25">
      <c r="A5092">
        <v>265192038.6821824</v>
      </c>
      <c r="B5092">
        <v>6849692.564662152</v>
      </c>
      <c r="C5092">
        <v>7256883.7828196324</v>
      </c>
      <c r="D5092">
        <v>7098348.2621593848</v>
      </c>
      <c r="E5092">
        <v>7253707.9208993008</v>
      </c>
      <c r="F5092">
        <v>145339.79486620668</v>
      </c>
      <c r="G5092">
        <v>157855.73541677324</v>
      </c>
      <c r="H5092">
        <v>141459.30997883543</v>
      </c>
      <c r="I5092">
        <v>2.0027852066515455E-2</v>
      </c>
      <c r="J5092">
        <v>2.2238375687804311E-2</v>
      </c>
      <c r="K5092">
        <v>1.9501655087498695E-2</v>
      </c>
      <c r="L5092">
        <v>3767.5981220928793</v>
      </c>
      <c r="M5092">
        <v>4105.7790274991266</v>
      </c>
      <c r="N5092">
        <v>3667.0492988086921</v>
      </c>
      <c r="O5092">
        <v>2.1047470086296368E-2</v>
      </c>
      <c r="P5092">
        <v>2.3243477725796456E-2</v>
      </c>
      <c r="Q5092">
        <v>2.0759757923010991E-2</v>
      </c>
      <c r="R5092">
        <v>-407191.21815748047</v>
      </c>
      <c r="S5092">
        <v>-248655.69749723282</v>
      </c>
      <c r="T5092">
        <v>-404015.35623714887</v>
      </c>
      <c r="U5092">
        <v>-5.9446641482596874E-2</v>
      </c>
      <c r="V5092">
        <v>-3.630173108499174E-2</v>
      </c>
      <c r="W5092">
        <v>-5.8982991196054671E-2</v>
      </c>
      <c r="X5092">
        <f t="shared" si="238"/>
        <v>5.9446641482596874E-2</v>
      </c>
      <c r="Y5092">
        <f t="shared" si="239"/>
        <v>3.630173108499174E-2</v>
      </c>
      <c r="Z5092">
        <f t="shared" si="240"/>
        <v>5.8982991196054671E-2</v>
      </c>
      <c r="AA5092">
        <v>0.9924725498663225</v>
      </c>
      <c r="AB5092">
        <v>0.99088772895587773</v>
      </c>
      <c r="AC5092">
        <v>0.99272109668239294</v>
      </c>
      <c r="AD5092">
        <v>14122.878264282699</v>
      </c>
      <c r="AE5092">
        <v>28469.618970715903</v>
      </c>
      <c r="AF5092">
        <v>28143.409105962037</v>
      </c>
      <c r="AG5092">
        <v>14145.850331581449</v>
      </c>
      <c r="AH5092">
        <v>28501.340229186408</v>
      </c>
      <c r="AI5092">
        <v>28185.704117256042</v>
      </c>
      <c r="AJ5092">
        <v>0</v>
      </c>
      <c r="AK5092">
        <v>0</v>
      </c>
      <c r="AL5092">
        <v>0</v>
      </c>
    </row>
    <row r="5093" spans="1:38" x14ac:dyDescent="0.25">
      <c r="A5093">
        <v>265285280.13089225</v>
      </c>
      <c r="B5093">
        <v>6849692.5646621669</v>
      </c>
      <c r="C5093">
        <v>7066717.6192737902</v>
      </c>
      <c r="D5093">
        <v>6929568.661647574</v>
      </c>
      <c r="E5093">
        <v>7066698.4393086042</v>
      </c>
      <c r="F5093">
        <v>138993.67018718188</v>
      </c>
      <c r="G5093">
        <v>154032.15372205811</v>
      </c>
      <c r="H5093">
        <v>139242.49938248011</v>
      </c>
      <c r="I5093">
        <v>1.9668773775265911E-2</v>
      </c>
      <c r="J5093">
        <v>2.2228245543559622E-2</v>
      </c>
      <c r="K5093">
        <v>1.9704038679214306E-2</v>
      </c>
      <c r="L5093">
        <v>3603.0895135230703</v>
      </c>
      <c r="M5093">
        <v>4006.328846036648</v>
      </c>
      <c r="N5093">
        <v>3609.5829238901847</v>
      </c>
      <c r="O5093">
        <v>2.0133971692387738E-2</v>
      </c>
      <c r="P5093">
        <v>2.267228277047512E-2</v>
      </c>
      <c r="Q5093">
        <v>2.0427051267864902E-2</v>
      </c>
      <c r="R5093">
        <v>-217025.05461162329</v>
      </c>
      <c r="S5093">
        <v>-79876.096985407174</v>
      </c>
      <c r="T5093">
        <v>-217005.87464643735</v>
      </c>
      <c r="U5093">
        <v>-3.1683911732223437E-2</v>
      </c>
      <c r="V5093">
        <v>-1.1661267455636053E-2</v>
      </c>
      <c r="W5093">
        <v>-3.1681111611633374E-2</v>
      </c>
      <c r="X5093">
        <f t="shared" si="238"/>
        <v>3.1683911732223437E-2</v>
      </c>
      <c r="Y5093">
        <f t="shared" si="239"/>
        <v>1.1661267455636053E-2</v>
      </c>
      <c r="Z5093">
        <f t="shared" si="240"/>
        <v>3.1681111611633374E-2</v>
      </c>
      <c r="AA5093">
        <v>0.99309282347661709</v>
      </c>
      <c r="AB5093">
        <v>0.99134518406433358</v>
      </c>
      <c r="AC5093">
        <v>0.99296481271582104</v>
      </c>
      <c r="AD5093">
        <v>14057.605783175595</v>
      </c>
      <c r="AE5093">
        <v>28397.971010827736</v>
      </c>
      <c r="AF5093">
        <v>28097.255821469898</v>
      </c>
      <c r="AG5093">
        <v>14080.577850474345</v>
      </c>
      <c r="AH5093">
        <v>28429.692269298241</v>
      </c>
      <c r="AI5093">
        <v>28139.550832763904</v>
      </c>
      <c r="AJ5093">
        <v>0</v>
      </c>
      <c r="AK5093">
        <v>1</v>
      </c>
      <c r="AL5093">
        <v>0</v>
      </c>
    </row>
    <row r="5094" spans="1:38" x14ac:dyDescent="0.25">
      <c r="A5094">
        <v>265458098.23592734</v>
      </c>
      <c r="B5094">
        <v>6849692.5646621669</v>
      </c>
      <c r="C5094">
        <v>7034551.7786095673</v>
      </c>
      <c r="D5094">
        <v>6869715.3871105602</v>
      </c>
      <c r="E5094">
        <v>7034624.0166992135</v>
      </c>
      <c r="F5094">
        <v>134139.28567722384</v>
      </c>
      <c r="G5094">
        <v>150321.39522721939</v>
      </c>
      <c r="H5094">
        <v>132190.86324560497</v>
      </c>
      <c r="I5094">
        <v>1.9068632927702681E-2</v>
      </c>
      <c r="J5094">
        <v>2.1881750080834917E-2</v>
      </c>
      <c r="K5094">
        <v>1.8791461054891115E-2</v>
      </c>
      <c r="L5094">
        <v>3477.2508195819446</v>
      </c>
      <c r="M5094">
        <v>3909.8131612311645</v>
      </c>
      <c r="N5094">
        <v>3426.7833799432278</v>
      </c>
      <c r="O5094">
        <v>1.9423447361992089E-2</v>
      </c>
      <c r="P5094">
        <v>2.2111287876488011E-2</v>
      </c>
      <c r="Q5094">
        <v>1.9379594543190354E-2</v>
      </c>
      <c r="R5094">
        <v>-184859.21394740045</v>
      </c>
      <c r="S5094">
        <v>-20022.82244839333</v>
      </c>
      <c r="T5094">
        <v>-184931.45203704666</v>
      </c>
      <c r="U5094">
        <v>-2.6987957810120762E-2</v>
      </c>
      <c r="V5094">
        <v>-2.9231709685324943E-3</v>
      </c>
      <c r="W5094">
        <v>-2.6998503989962307E-2</v>
      </c>
      <c r="X5094">
        <f t="shared" si="238"/>
        <v>2.6987957810120762E-2</v>
      </c>
      <c r="Y5094">
        <f t="shared" si="239"/>
        <v>2.9231709685324943E-3</v>
      </c>
      <c r="Z5094">
        <f t="shared" si="240"/>
        <v>2.6998503989962307E-2</v>
      </c>
      <c r="AA5094">
        <v>0.99360735784493515</v>
      </c>
      <c r="AB5094">
        <v>0.99174660548436244</v>
      </c>
      <c r="AC5094">
        <v>0.99365121136246159</v>
      </c>
      <c r="AD5094">
        <v>14005.632138708464</v>
      </c>
      <c r="AE5094">
        <v>28326.715895358058</v>
      </c>
      <c r="AF5094">
        <v>27945.398894006874</v>
      </c>
      <c r="AG5094">
        <v>14028.604206007214</v>
      </c>
      <c r="AH5094">
        <v>28358.437153828563</v>
      </c>
      <c r="AI5094">
        <v>27987.693905300879</v>
      </c>
      <c r="AJ5094">
        <v>0</v>
      </c>
      <c r="AK5094">
        <v>1</v>
      </c>
      <c r="AL5094">
        <v>0</v>
      </c>
    </row>
    <row r="5095" spans="1:38" x14ac:dyDescent="0.25">
      <c r="A5095">
        <v>265145056.43818957</v>
      </c>
      <c r="B5095">
        <v>6849692.564662152</v>
      </c>
      <c r="C5095">
        <v>7091930.2564784912</v>
      </c>
      <c r="D5095">
        <v>6942560.6169837853</v>
      </c>
      <c r="E5095">
        <v>7090331.4313820265</v>
      </c>
      <c r="F5095">
        <v>137986.13120868715</v>
      </c>
      <c r="G5095">
        <v>153791.09568998727</v>
      </c>
      <c r="H5095">
        <v>140307.83499012396</v>
      </c>
      <c r="I5095">
        <v>1.945678062508251E-2</v>
      </c>
      <c r="J5095">
        <v>2.2151926958154849E-2</v>
      </c>
      <c r="K5095">
        <v>1.9788614446021119E-2</v>
      </c>
      <c r="L5095">
        <v>3576.9713951728518</v>
      </c>
      <c r="M5095">
        <v>4000.0590009158891</v>
      </c>
      <c r="N5095">
        <v>3637.1996158816164</v>
      </c>
      <c r="O5095">
        <v>1.9998149900992034E-2</v>
      </c>
      <c r="P5095">
        <v>2.2649102846570634E-2</v>
      </c>
      <c r="Q5095">
        <v>2.0594523269468683E-2</v>
      </c>
      <c r="R5095">
        <v>-242237.69181633927</v>
      </c>
      <c r="S5095">
        <v>-92868.052321633324</v>
      </c>
      <c r="T5095">
        <v>-240638.86671987455</v>
      </c>
      <c r="U5095">
        <v>-3.5364753896554947E-2</v>
      </c>
      <c r="V5095">
        <v>-1.3557988398011242E-2</v>
      </c>
      <c r="W5095">
        <v>-3.5131338297041306E-2</v>
      </c>
      <c r="X5095">
        <f t="shared" si="238"/>
        <v>3.5364753896554947E-2</v>
      </c>
      <c r="Y5095">
        <f t="shared" si="239"/>
        <v>1.3557988398011242E-2</v>
      </c>
      <c r="Z5095">
        <f t="shared" si="240"/>
        <v>3.5131338297041306E-2</v>
      </c>
      <c r="AA5095">
        <v>0.9931637837404369</v>
      </c>
      <c r="AB5095">
        <v>0.99134956131416196</v>
      </c>
      <c r="AC5095">
        <v>0.99283796268650548</v>
      </c>
      <c r="AD5095">
        <v>14046.969422861763</v>
      </c>
      <c r="AE5095">
        <v>28393.394542253369</v>
      </c>
      <c r="AF5095">
        <v>28119.526771151523</v>
      </c>
      <c r="AG5095">
        <v>14069.941490160512</v>
      </c>
      <c r="AH5095">
        <v>28425.115800723874</v>
      </c>
      <c r="AI5095">
        <v>28161.821782445528</v>
      </c>
      <c r="AJ5095">
        <v>0</v>
      </c>
      <c r="AK5095">
        <v>1</v>
      </c>
      <c r="AL5095">
        <v>0</v>
      </c>
    </row>
    <row r="5096" spans="1:38" x14ac:dyDescent="0.25">
      <c r="A5096">
        <v>265030555.31312695</v>
      </c>
      <c r="B5096">
        <v>6849692.5646621669</v>
      </c>
      <c r="C5096">
        <v>7126591.8083850872</v>
      </c>
      <c r="D5096">
        <v>6980877.7845063275</v>
      </c>
      <c r="E5096">
        <v>7133076.2004550938</v>
      </c>
      <c r="F5096">
        <v>138014.95356031728</v>
      </c>
      <c r="G5096">
        <v>155731.67788533395</v>
      </c>
      <c r="H5096">
        <v>138634.1376542607</v>
      </c>
      <c r="I5096">
        <v>1.9366193163740636E-2</v>
      </c>
      <c r="J5096">
        <v>2.2308323207000099E-2</v>
      </c>
      <c r="K5096">
        <v>1.9435392775618433E-2</v>
      </c>
      <c r="L5096">
        <v>3577.7185479948021</v>
      </c>
      <c r="M5096">
        <v>4050.5329457349126</v>
      </c>
      <c r="N5096">
        <v>3593.8123645030114</v>
      </c>
      <c r="O5096">
        <v>2.0007527708746101E-2</v>
      </c>
      <c r="P5096">
        <v>2.2945078036732559E-2</v>
      </c>
      <c r="Q5096">
        <v>2.0357890247436238E-2</v>
      </c>
      <c r="R5096">
        <v>-276899.24372292031</v>
      </c>
      <c r="S5096">
        <v>-131185.2198441606</v>
      </c>
      <c r="T5096">
        <v>-283383.63579292689</v>
      </c>
      <c r="U5096">
        <v>-4.0425061578888137E-2</v>
      </c>
      <c r="V5096">
        <v>-1.9151986546221113E-2</v>
      </c>
      <c r="W5096">
        <v>-4.1371730645972958E-2</v>
      </c>
      <c r="X5096">
        <f t="shared" si="238"/>
        <v>4.0425061578888137E-2</v>
      </c>
      <c r="Y5096">
        <f t="shared" si="239"/>
        <v>1.9151986546221113E-2</v>
      </c>
      <c r="Z5096">
        <f t="shared" si="240"/>
        <v>4.1371730645972958E-2</v>
      </c>
      <c r="AA5096">
        <v>0.99319728225160964</v>
      </c>
      <c r="AB5096">
        <v>0.99111415959822902</v>
      </c>
      <c r="AC5096">
        <v>0.99299542263662055</v>
      </c>
      <c r="AD5096">
        <v>14047.274771503937</v>
      </c>
      <c r="AE5096">
        <v>28430.034531019388</v>
      </c>
      <c r="AF5096">
        <v>28084.461397088151</v>
      </c>
      <c r="AG5096">
        <v>14070.246838802686</v>
      </c>
      <c r="AH5096">
        <v>28461.755789489893</v>
      </c>
      <c r="AI5096">
        <v>28126.756408382156</v>
      </c>
      <c r="AJ5096">
        <v>0</v>
      </c>
      <c r="AK5096">
        <v>1</v>
      </c>
      <c r="AL5096">
        <v>0</v>
      </c>
    </row>
    <row r="5097" spans="1:38" x14ac:dyDescent="0.25">
      <c r="A5097">
        <v>265166632.33415151</v>
      </c>
      <c r="B5097">
        <v>6849692.5646621818</v>
      </c>
      <c r="C5097">
        <v>7278016.5219835015</v>
      </c>
      <c r="D5097">
        <v>7106839.4526971895</v>
      </c>
      <c r="E5097">
        <v>7256894.9934650743</v>
      </c>
      <c r="F5097">
        <v>135644.56311931644</v>
      </c>
      <c r="G5097">
        <v>152363.44495159609</v>
      </c>
      <c r="H5097">
        <v>135313.0744475653</v>
      </c>
      <c r="I5097">
        <v>1.8637572848261244E-2</v>
      </c>
      <c r="J5097">
        <v>2.1438987888458782E-2</v>
      </c>
      <c r="K5097">
        <v>1.8646139233021344E-2</v>
      </c>
      <c r="L5097">
        <v>3516.2716567124603</v>
      </c>
      <c r="M5097">
        <v>3962.926245208253</v>
      </c>
      <c r="N5097">
        <v>3507.7204522405154</v>
      </c>
      <c r="O5097">
        <v>1.9642427283066033E-2</v>
      </c>
      <c r="P5097">
        <v>2.2436973897292274E-2</v>
      </c>
      <c r="Q5097">
        <v>1.9859726716105676E-2</v>
      </c>
      <c r="R5097">
        <v>-428323.95732131973</v>
      </c>
      <c r="S5097">
        <v>-257146.88803500775</v>
      </c>
      <c r="T5097">
        <v>-407202.42880289257</v>
      </c>
      <c r="U5097">
        <v>-6.2531851360900337E-2</v>
      </c>
      <c r="V5097">
        <v>-3.7541376581138562E-2</v>
      </c>
      <c r="W5097">
        <v>-5.9448278146622964E-2</v>
      </c>
      <c r="X5097">
        <f t="shared" si="238"/>
        <v>6.2531851360900337E-2</v>
      </c>
      <c r="Y5097">
        <f t="shared" si="239"/>
        <v>3.7541376581138562E-2</v>
      </c>
      <c r="Z5097">
        <f t="shared" si="240"/>
        <v>5.9448278146622964E-2</v>
      </c>
      <c r="AA5097">
        <v>0.99340734781752815</v>
      </c>
      <c r="AB5097">
        <v>0.99148759299274103</v>
      </c>
      <c r="AC5097">
        <v>0.99332167854466358</v>
      </c>
      <c r="AD5097">
        <v>14021.946966062564</v>
      </c>
      <c r="AE5097">
        <v>28366.142777921777</v>
      </c>
      <c r="AF5097">
        <v>28013.611089434929</v>
      </c>
      <c r="AG5097">
        <v>14044.919033361313</v>
      </c>
      <c r="AH5097">
        <v>28397.864036392282</v>
      </c>
      <c r="AI5097">
        <v>28055.906100728935</v>
      </c>
      <c r="AJ5097">
        <v>0</v>
      </c>
      <c r="AK5097">
        <v>0</v>
      </c>
      <c r="AL5097">
        <v>0</v>
      </c>
    </row>
    <row r="5098" spans="1:38" x14ac:dyDescent="0.25">
      <c r="A5098">
        <v>265350974.09649718</v>
      </c>
      <c r="B5098">
        <v>6849692.5646621669</v>
      </c>
      <c r="C5098">
        <v>7143826.6316244006</v>
      </c>
      <c r="D5098">
        <v>6986046.3983640885</v>
      </c>
      <c r="E5098">
        <v>7140139.5822533732</v>
      </c>
      <c r="F5098">
        <v>135850.43589304597</v>
      </c>
      <c r="G5098">
        <v>159403.00897419217</v>
      </c>
      <c r="H5098">
        <v>142418.76143833459</v>
      </c>
      <c r="I5098">
        <v>1.9016479948108091E-2</v>
      </c>
      <c r="J5098">
        <v>2.2817341867571811E-2</v>
      </c>
      <c r="K5098">
        <v>1.9946215308215071E-2</v>
      </c>
      <c r="L5098">
        <v>3521.60843234509</v>
      </c>
      <c r="M5098">
        <v>4146.0231358622577</v>
      </c>
      <c r="N5098">
        <v>3691.921156322504</v>
      </c>
      <c r="O5098">
        <v>1.9670491314910613E-2</v>
      </c>
      <c r="P5098">
        <v>2.3456860176058816E-2</v>
      </c>
      <c r="Q5098">
        <v>2.0887697802699258E-2</v>
      </c>
      <c r="R5098">
        <v>-294134.06696223374</v>
      </c>
      <c r="S5098">
        <v>-136353.83370192163</v>
      </c>
      <c r="T5098">
        <v>-290447.01759120636</v>
      </c>
      <c r="U5098">
        <v>-4.2941207095875067E-2</v>
      </c>
      <c r="V5098">
        <v>-1.9906562581418093E-2</v>
      </c>
      <c r="W5098">
        <v>-4.2402927554680912E-2</v>
      </c>
      <c r="X5098">
        <f t="shared" si="238"/>
        <v>4.2941207095875067E-2</v>
      </c>
      <c r="Y5098">
        <f t="shared" si="239"/>
        <v>1.9906562581418093E-2</v>
      </c>
      <c r="Z5098">
        <f t="shared" si="240"/>
        <v>4.2402927554680912E-2</v>
      </c>
      <c r="AA5098">
        <v>0.99340331549379901</v>
      </c>
      <c r="AB5098">
        <v>0.99067854091374119</v>
      </c>
      <c r="AC5098">
        <v>0.99259845712473926</v>
      </c>
      <c r="AD5098">
        <v>14024.164215396639</v>
      </c>
      <c r="AE5098">
        <v>28498.120433705291</v>
      </c>
      <c r="AF5098">
        <v>28163.160739652121</v>
      </c>
      <c r="AG5098">
        <v>14047.136282695388</v>
      </c>
      <c r="AH5098">
        <v>28529.841692175796</v>
      </c>
      <c r="AI5098">
        <v>28205.455750946126</v>
      </c>
      <c r="AJ5098">
        <v>0</v>
      </c>
      <c r="AK5098">
        <v>1</v>
      </c>
      <c r="AL5098">
        <v>0</v>
      </c>
    </row>
    <row r="5099" spans="1:38" x14ac:dyDescent="0.25">
      <c r="A5099">
        <v>265203661.98836762</v>
      </c>
      <c r="B5099">
        <v>6849692.5646621818</v>
      </c>
      <c r="C5099">
        <v>7239354.4235708648</v>
      </c>
      <c r="D5099">
        <v>7108427.8439663826</v>
      </c>
      <c r="E5099">
        <v>7250536.5649865186</v>
      </c>
      <c r="F5099">
        <v>138091.84377267648</v>
      </c>
      <c r="G5099">
        <v>153508.04198777949</v>
      </c>
      <c r="H5099">
        <v>137111.38932843716</v>
      </c>
      <c r="I5099">
        <v>1.9075159978776349E-2</v>
      </c>
      <c r="J5099">
        <v>2.1595217023701912E-2</v>
      </c>
      <c r="K5099">
        <v>1.8910516221731805E-2</v>
      </c>
      <c r="L5099">
        <v>3579.7117489619463</v>
      </c>
      <c r="M5099">
        <v>3992.6968613578151</v>
      </c>
      <c r="N5099">
        <v>3554.3381638914884</v>
      </c>
      <c r="O5099">
        <v>1.999388284944769E-2</v>
      </c>
      <c r="P5099">
        <v>2.2602283356931763E-2</v>
      </c>
      <c r="Q5099">
        <v>2.0120775785445355E-2</v>
      </c>
      <c r="R5099">
        <v>-389661.85890868306</v>
      </c>
      <c r="S5099">
        <v>-258735.27930420078</v>
      </c>
      <c r="T5099">
        <v>-400844.00032433681</v>
      </c>
      <c r="U5099">
        <v>-5.6887496078139775E-2</v>
      </c>
      <c r="V5099">
        <v>-3.7773268925823868E-2</v>
      </c>
      <c r="W5099">
        <v>-5.851999875035354E-2</v>
      </c>
      <c r="X5099">
        <f t="shared" si="238"/>
        <v>5.6887496078139775E-2</v>
      </c>
      <c r="Y5099">
        <f t="shared" si="239"/>
        <v>3.7773268925823868E-2</v>
      </c>
      <c r="Z5099">
        <f t="shared" si="240"/>
        <v>5.851999875035354E-2</v>
      </c>
      <c r="AA5099">
        <v>0.99317132357150695</v>
      </c>
      <c r="AB5099">
        <v>0.99136210842966088</v>
      </c>
      <c r="AC5099">
        <v>0.99314528300307336</v>
      </c>
      <c r="AD5099">
        <v>14048.089046954314</v>
      </c>
      <c r="AE5099">
        <v>28388.011623459595</v>
      </c>
      <c r="AF5099">
        <v>28052.188773212427</v>
      </c>
      <c r="AG5099">
        <v>14071.061114253063</v>
      </c>
      <c r="AH5099">
        <v>28419.7328819301</v>
      </c>
      <c r="AI5099">
        <v>28094.483784506432</v>
      </c>
      <c r="AJ5099">
        <v>0</v>
      </c>
      <c r="AK5099">
        <v>0</v>
      </c>
      <c r="AL5099">
        <v>0</v>
      </c>
    </row>
    <row r="5100" spans="1:38" x14ac:dyDescent="0.25">
      <c r="A5100">
        <v>265192008.1935913</v>
      </c>
      <c r="B5100">
        <v>6849692.5646621818</v>
      </c>
      <c r="C5100">
        <v>7035900.3397201775</v>
      </c>
      <c r="D5100">
        <v>6869233.7507802267</v>
      </c>
      <c r="E5100">
        <v>7042462.4731557472</v>
      </c>
      <c r="F5100">
        <v>139467.29611396501</v>
      </c>
      <c r="G5100">
        <v>158713.05246903974</v>
      </c>
      <c r="H5100">
        <v>138954.90037079438</v>
      </c>
      <c r="I5100">
        <v>1.9822238715722303E-2</v>
      </c>
      <c r="J5100">
        <v>2.3104913623155227E-2</v>
      </c>
      <c r="K5100">
        <v>1.9731010410131204E-2</v>
      </c>
      <c r="L5100">
        <v>3615.3671705403058</v>
      </c>
      <c r="M5100">
        <v>4128.0775798058867</v>
      </c>
      <c r="N5100">
        <v>3602.1274955108283</v>
      </c>
      <c r="O5100">
        <v>2.0215043406180855E-2</v>
      </c>
      <c r="P5100">
        <v>2.3369716190144992E-2</v>
      </c>
      <c r="Q5100">
        <v>2.0392227525618412E-2</v>
      </c>
      <c r="R5100">
        <v>-186207.77505799569</v>
      </c>
      <c r="S5100">
        <v>-19541.18611804489</v>
      </c>
      <c r="T5100">
        <v>-192769.9084935654</v>
      </c>
      <c r="U5100">
        <v>-2.7184836881387717E-2</v>
      </c>
      <c r="V5100">
        <v>-2.8528559396751025E-3</v>
      </c>
      <c r="W5100">
        <v>-2.8142855562317135E-2</v>
      </c>
      <c r="X5100">
        <f t="shared" si="238"/>
        <v>2.7184836881387717E-2</v>
      </c>
      <c r="Y5100">
        <f t="shared" si="239"/>
        <v>2.8528559396751025E-3</v>
      </c>
      <c r="Z5100">
        <f t="shared" si="240"/>
        <v>2.8142855562317135E-2</v>
      </c>
      <c r="AA5100">
        <v>0.99311727552543383</v>
      </c>
      <c r="AB5100">
        <v>0.99076989430694506</v>
      </c>
      <c r="AC5100">
        <v>0.99296237531320952</v>
      </c>
      <c r="AD5100">
        <v>14062.579132093329</v>
      </c>
      <c r="AE5100">
        <v>28485.445461809035</v>
      </c>
      <c r="AF5100">
        <v>28091.214322791155</v>
      </c>
      <c r="AG5100">
        <v>14085.551199392079</v>
      </c>
      <c r="AH5100">
        <v>28517.16672027954</v>
      </c>
      <c r="AI5100">
        <v>28133.50933408516</v>
      </c>
      <c r="AJ5100">
        <v>0</v>
      </c>
      <c r="AK5100">
        <v>1</v>
      </c>
      <c r="AL5100">
        <v>0</v>
      </c>
    </row>
    <row r="5101" spans="1:38" x14ac:dyDescent="0.25">
      <c r="A5101">
        <v>264970049.95453992</v>
      </c>
      <c r="B5101">
        <v>6849692.5646621818</v>
      </c>
      <c r="C5101">
        <v>7211815.8731335914</v>
      </c>
      <c r="D5101">
        <v>7051404.9181670072</v>
      </c>
      <c r="E5101">
        <v>7211297.3561174413</v>
      </c>
      <c r="F5101">
        <v>137186.20975407187</v>
      </c>
      <c r="G5101">
        <v>155416.36664336588</v>
      </c>
      <c r="H5101">
        <v>136536.50764631701</v>
      </c>
      <c r="I5101">
        <v>1.9022422669599214E-2</v>
      </c>
      <c r="J5101">
        <v>2.204048249207137E-2</v>
      </c>
      <c r="K5101">
        <v>1.893369540925826E-2</v>
      </c>
      <c r="L5101">
        <v>3556.2352810686261</v>
      </c>
      <c r="M5101">
        <v>4042.331797509356</v>
      </c>
      <c r="N5101">
        <v>3539.4355076461507</v>
      </c>
      <c r="O5101">
        <v>1.9887173472341448E-2</v>
      </c>
      <c r="P5101">
        <v>2.2903994133905772E-2</v>
      </c>
      <c r="Q5101">
        <v>2.0054566068627523E-2</v>
      </c>
      <c r="R5101">
        <v>-362123.3084714096</v>
      </c>
      <c r="S5101">
        <v>-201712.35350482538</v>
      </c>
      <c r="T5101">
        <v>-361604.79145525955</v>
      </c>
      <c r="U5101">
        <v>-5.2867089296768907E-2</v>
      </c>
      <c r="V5101">
        <v>-2.9448380580679914E-2</v>
      </c>
      <c r="W5101">
        <v>-5.2791389984536252E-2</v>
      </c>
      <c r="X5101">
        <f t="shared" si="238"/>
        <v>5.2867089296768907E-2</v>
      </c>
      <c r="Y5101">
        <f t="shared" si="239"/>
        <v>2.9448380580679914E-2</v>
      </c>
      <c r="Z5101">
        <f t="shared" si="240"/>
        <v>5.2791389984536252E-2</v>
      </c>
      <c r="AA5101">
        <v>0.99334317190282762</v>
      </c>
      <c r="AB5101">
        <v>0.99118661836738808</v>
      </c>
      <c r="AC5101">
        <v>0.99323381861910598</v>
      </c>
      <c r="AD5101">
        <v>14038.469379166687</v>
      </c>
      <c r="AE5101">
        <v>28424.112335584658</v>
      </c>
      <c r="AF5101">
        <v>28039.911633391905</v>
      </c>
      <c r="AG5101">
        <v>14061.441446465436</v>
      </c>
      <c r="AH5101">
        <v>28455.833594055162</v>
      </c>
      <c r="AI5101">
        <v>28082.20664468591</v>
      </c>
      <c r="AJ5101">
        <v>0</v>
      </c>
      <c r="AK5101">
        <v>0</v>
      </c>
      <c r="AL5101">
        <v>0</v>
      </c>
    </row>
    <row r="5102" spans="1:38" x14ac:dyDescent="0.25">
      <c r="A5102">
        <v>265218072.51562232</v>
      </c>
      <c r="B5102">
        <v>6849692.5646621818</v>
      </c>
      <c r="C5102">
        <v>7308148.1557885073</v>
      </c>
      <c r="D5102">
        <v>7150030.8129571201</v>
      </c>
      <c r="E5102">
        <v>7299016.3192773433</v>
      </c>
      <c r="F5102">
        <v>139686.86285998495</v>
      </c>
      <c r="G5102">
        <v>154741.91539286391</v>
      </c>
      <c r="H5102">
        <v>137353.39931079111</v>
      </c>
      <c r="I5102">
        <v>1.9113852084312807E-2</v>
      </c>
      <c r="J5102">
        <v>2.1642132662203946E-2</v>
      </c>
      <c r="K5102">
        <v>1.8818069901834406E-2</v>
      </c>
      <c r="L5102">
        <v>3621.0589307408773</v>
      </c>
      <c r="M5102">
        <v>4024.7895283477674</v>
      </c>
      <c r="N5102">
        <v>3560.6117879903823</v>
      </c>
      <c r="O5102">
        <v>2.0222760706263502E-2</v>
      </c>
      <c r="P5102">
        <v>2.2782684844126478E-2</v>
      </c>
      <c r="Q5102">
        <v>2.0155164797242844E-2</v>
      </c>
      <c r="R5102">
        <v>-458455.59112632554</v>
      </c>
      <c r="S5102">
        <v>-300338.24829493836</v>
      </c>
      <c r="T5102">
        <v>-449323.75461516157</v>
      </c>
      <c r="U5102">
        <v>-6.6930827449324506E-2</v>
      </c>
      <c r="V5102">
        <v>-4.3846967649963521E-2</v>
      </c>
      <c r="W5102">
        <v>-6.5597652795869918E-2</v>
      </c>
      <c r="X5102">
        <f t="shared" si="238"/>
        <v>6.6930827449324506E-2</v>
      </c>
      <c r="Y5102">
        <f t="shared" si="239"/>
        <v>4.3846967649963521E-2</v>
      </c>
      <c r="Z5102">
        <f t="shared" si="240"/>
        <v>6.5597652795869918E-2</v>
      </c>
      <c r="AA5102">
        <v>0.99305610425007029</v>
      </c>
      <c r="AB5102">
        <v>0.99126568532434534</v>
      </c>
      <c r="AC5102">
        <v>0.99315475960178801</v>
      </c>
      <c r="AD5102">
        <v>14064.878984261451</v>
      </c>
      <c r="AE5102">
        <v>28411.404310202648</v>
      </c>
      <c r="AF5102">
        <v>28057.341735493756</v>
      </c>
      <c r="AG5102">
        <v>14087.851051560201</v>
      </c>
      <c r="AH5102">
        <v>28443.125568673153</v>
      </c>
      <c r="AI5102">
        <v>28099.636746787761</v>
      </c>
      <c r="AJ5102">
        <v>0</v>
      </c>
      <c r="AK5102">
        <v>0</v>
      </c>
      <c r="AL5102">
        <v>0</v>
      </c>
    </row>
    <row r="5103" spans="1:38" x14ac:dyDescent="0.25">
      <c r="A5103">
        <v>265439847.28418851</v>
      </c>
      <c r="B5103">
        <v>6849692.5646621669</v>
      </c>
      <c r="C5103">
        <v>7010018.2048282595</v>
      </c>
      <c r="D5103">
        <v>6858960.3828315716</v>
      </c>
      <c r="E5103">
        <v>7012705.8621362578</v>
      </c>
      <c r="F5103">
        <v>136376.42435012406</v>
      </c>
      <c r="G5103">
        <v>153332.35211841538</v>
      </c>
      <c r="H5103">
        <v>137740.87517512671</v>
      </c>
      <c r="I5103">
        <v>1.9454503592614449E-2</v>
      </c>
      <c r="J5103">
        <v>2.2355042682884761E-2</v>
      </c>
      <c r="K5103">
        <v>1.9641615930140716E-2</v>
      </c>
      <c r="L5103">
        <v>3535.2434668857277</v>
      </c>
      <c r="M5103">
        <v>3988.1272220027754</v>
      </c>
      <c r="N5103">
        <v>3570.6563237429496</v>
      </c>
      <c r="O5103">
        <v>1.9749881496141316E-2</v>
      </c>
      <c r="P5103">
        <v>2.2555773314436197E-2</v>
      </c>
      <c r="Q5103">
        <v>2.019467036501877E-2</v>
      </c>
      <c r="R5103">
        <v>-160325.64016609266</v>
      </c>
      <c r="S5103">
        <v>-9267.8181694047526</v>
      </c>
      <c r="T5103">
        <v>-163013.29747409094</v>
      </c>
      <c r="U5103">
        <v>-2.3406253441682762E-2</v>
      </c>
      <c r="V5103">
        <v>-1.3530268814133048E-3</v>
      </c>
      <c r="W5103">
        <v>-2.379862978304792E-2</v>
      </c>
      <c r="X5103">
        <f t="shared" si="238"/>
        <v>2.3406253441682762E-2</v>
      </c>
      <c r="Y5103">
        <f t="shared" si="239"/>
        <v>1.3530268814133048E-3</v>
      </c>
      <c r="Z5103">
        <f t="shared" si="240"/>
        <v>2.379862978304792E-2</v>
      </c>
      <c r="AA5103">
        <v>0.9933592973676233</v>
      </c>
      <c r="AB5103">
        <v>0.99141058129679871</v>
      </c>
      <c r="AC5103">
        <v>0.99310524502770514</v>
      </c>
      <c r="AD5103">
        <v>14029.813886266891</v>
      </c>
      <c r="AE5103">
        <v>28384.665480877044</v>
      </c>
      <c r="AF5103">
        <v>28065.57313344955</v>
      </c>
      <c r="AG5103">
        <v>14052.785953565641</v>
      </c>
      <c r="AH5103">
        <v>28416.386739347548</v>
      </c>
      <c r="AI5103">
        <v>28107.868144743556</v>
      </c>
      <c r="AJ5103">
        <v>1</v>
      </c>
      <c r="AK5103">
        <v>1</v>
      </c>
      <c r="AL5103">
        <v>1</v>
      </c>
    </row>
    <row r="5104" spans="1:38" x14ac:dyDescent="0.25">
      <c r="A5104">
        <v>265255793.35630211</v>
      </c>
      <c r="B5104">
        <v>6849692.5646621669</v>
      </c>
      <c r="C5104">
        <v>7104526.1734814411</v>
      </c>
      <c r="D5104">
        <v>6956611.9384223316</v>
      </c>
      <c r="E5104">
        <v>7118563.4443518072</v>
      </c>
      <c r="F5104">
        <v>135816.75474172769</v>
      </c>
      <c r="G5104">
        <v>153013.12061825464</v>
      </c>
      <c r="H5104">
        <v>136336.63401722568</v>
      </c>
      <c r="I5104">
        <v>1.9116933547050782E-2</v>
      </c>
      <c r="J5104">
        <v>2.199535089389448E-2</v>
      </c>
      <c r="K5104">
        <v>1.91522678814363E-2</v>
      </c>
      <c r="L5104">
        <v>3520.7353263759132</v>
      </c>
      <c r="M5104">
        <v>3979.8241090698398</v>
      </c>
      <c r="N5104">
        <v>3534.2541841155944</v>
      </c>
      <c r="O5104">
        <v>1.9674871969878504E-2</v>
      </c>
      <c r="P5104">
        <v>2.2524862061260892E-2</v>
      </c>
      <c r="Q5104">
        <v>2.0003041794036457E-2</v>
      </c>
      <c r="R5104">
        <v>-254833.60881927423</v>
      </c>
      <c r="S5104">
        <v>-106919.37376016472</v>
      </c>
      <c r="T5104">
        <v>-268870.87968964037</v>
      </c>
      <c r="U5104">
        <v>-3.7203656428898842E-2</v>
      </c>
      <c r="V5104">
        <v>-1.560936826738268E-2</v>
      </c>
      <c r="W5104">
        <v>-3.9252985028372774E-2</v>
      </c>
      <c r="X5104">
        <f t="shared" si="238"/>
        <v>3.7203656428898842E-2</v>
      </c>
      <c r="Y5104">
        <f t="shared" si="239"/>
        <v>1.560936826738268E-2</v>
      </c>
      <c r="Z5104">
        <f t="shared" si="240"/>
        <v>3.9252985028372774E-2</v>
      </c>
      <c r="AA5104">
        <v>0.99342563419925223</v>
      </c>
      <c r="AB5104">
        <v>0.99143169672279641</v>
      </c>
      <c r="AC5104">
        <v>0.99323356984892686</v>
      </c>
      <c r="AD5104">
        <v>14023.801699456715</v>
      </c>
      <c r="AE5104">
        <v>28378.575658345791</v>
      </c>
      <c r="AF5104">
        <v>28035.631029994354</v>
      </c>
      <c r="AG5104">
        <v>14046.773766755465</v>
      </c>
      <c r="AH5104">
        <v>28410.296916816296</v>
      </c>
      <c r="AI5104">
        <v>28077.92604128836</v>
      </c>
      <c r="AJ5104">
        <v>0</v>
      </c>
      <c r="AK5104">
        <v>1</v>
      </c>
      <c r="AL5104">
        <v>0</v>
      </c>
    </row>
    <row r="5105" spans="1:38" x14ac:dyDescent="0.25">
      <c r="A5105">
        <v>265089300.88332105</v>
      </c>
      <c r="B5105">
        <v>6849692.5646621669</v>
      </c>
      <c r="C5105">
        <v>7285223.3703393042</v>
      </c>
      <c r="D5105">
        <v>7112841.6104227696</v>
      </c>
      <c r="E5105">
        <v>7261870.1782422168</v>
      </c>
      <c r="F5105">
        <v>142242.15676226278</v>
      </c>
      <c r="G5105">
        <v>157069.94286775868</v>
      </c>
      <c r="H5105">
        <v>142339.6488481753</v>
      </c>
      <c r="I5105">
        <v>1.9524748869249556E-2</v>
      </c>
      <c r="J5105">
        <v>2.2082586885893391E-2</v>
      </c>
      <c r="K5105">
        <v>1.9600963023912052E-2</v>
      </c>
      <c r="L5105">
        <v>3687.2990167165035</v>
      </c>
      <c r="M5105">
        <v>4085.3408054782976</v>
      </c>
      <c r="N5105">
        <v>3689.870320868029</v>
      </c>
      <c r="O5105">
        <v>2.0606307366736028E-2</v>
      </c>
      <c r="P5105">
        <v>2.3136984345800339E-2</v>
      </c>
      <c r="Q5105">
        <v>2.0897270489031269E-2</v>
      </c>
      <c r="R5105">
        <v>-435530.80567713734</v>
      </c>
      <c r="S5105">
        <v>-263149.04576060269</v>
      </c>
      <c r="T5105">
        <v>-412177.61358004995</v>
      </c>
      <c r="U5105">
        <v>-6.3583993232639066E-2</v>
      </c>
      <c r="V5105">
        <v>-3.841764331412463E-2</v>
      </c>
      <c r="W5105">
        <v>-6.0174615092433555E-2</v>
      </c>
      <c r="X5105">
        <f t="shared" si="238"/>
        <v>6.3583993232639066E-2</v>
      </c>
      <c r="Y5105">
        <f t="shared" si="239"/>
        <v>3.841764331412463E-2</v>
      </c>
      <c r="Z5105">
        <f t="shared" si="240"/>
        <v>6.0174615092433555E-2</v>
      </c>
      <c r="AA5105">
        <v>0.99277512482968766</v>
      </c>
      <c r="AB5105">
        <v>0.99099426617911845</v>
      </c>
      <c r="AC5105">
        <v>0.99264332284170742</v>
      </c>
      <c r="AD5105">
        <v>14091.381697558911</v>
      </c>
      <c r="AE5105">
        <v>28455.037177285882</v>
      </c>
      <c r="AF5105">
        <v>28161.537138830925</v>
      </c>
      <c r="AG5105">
        <v>14114.35376485766</v>
      </c>
      <c r="AH5105">
        <v>28486.758435756386</v>
      </c>
      <c r="AI5105">
        <v>28203.83215012493</v>
      </c>
      <c r="AJ5105">
        <v>0</v>
      </c>
      <c r="AK5105">
        <v>0</v>
      </c>
      <c r="AL5105">
        <v>0</v>
      </c>
    </row>
    <row r="5106" spans="1:38" x14ac:dyDescent="0.25">
      <c r="A5106">
        <v>265257128.13574392</v>
      </c>
      <c r="B5106">
        <v>6849692.5646621669</v>
      </c>
      <c r="C5106">
        <v>7153577.1609712597</v>
      </c>
      <c r="D5106">
        <v>7006138.8438107371</v>
      </c>
      <c r="E5106">
        <v>7157479.7994412845</v>
      </c>
      <c r="F5106">
        <v>136629.35839894667</v>
      </c>
      <c r="G5106">
        <v>153169.88675475607</v>
      </c>
      <c r="H5106">
        <v>137451.36602293639</v>
      </c>
      <c r="I5106">
        <v>1.9099445679341236E-2</v>
      </c>
      <c r="J5106">
        <v>2.1862239697128926E-2</v>
      </c>
      <c r="K5106">
        <v>1.9203877604190497E-2</v>
      </c>
      <c r="L5106">
        <v>3541.8001972584016</v>
      </c>
      <c r="M5106">
        <v>3983.9015479653622</v>
      </c>
      <c r="N5106">
        <v>3563.1513787966196</v>
      </c>
      <c r="O5106">
        <v>1.9788090286307812E-2</v>
      </c>
      <c r="P5106">
        <v>2.2547822809666548E-2</v>
      </c>
      <c r="Q5106">
        <v>2.0166488796430404E-2</v>
      </c>
      <c r="R5106">
        <v>-303884.59630909283</v>
      </c>
      <c r="S5106">
        <v>-156446.27914857026</v>
      </c>
      <c r="T5106">
        <v>-307787.23477911763</v>
      </c>
      <c r="U5106">
        <v>-4.4364705925174712E-2</v>
      </c>
      <c r="V5106">
        <v>-2.2839897947490778E-2</v>
      </c>
      <c r="W5106">
        <v>-4.4934459740135504E-2</v>
      </c>
      <c r="X5106">
        <f t="shared" si="238"/>
        <v>4.4364705925174712E-2</v>
      </c>
      <c r="Y5106">
        <f t="shared" si="239"/>
        <v>2.2839897947490778E-2</v>
      </c>
      <c r="Z5106">
        <f t="shared" si="240"/>
        <v>4.4934459740135504E-2</v>
      </c>
      <c r="AA5106">
        <v>0.99334151816734906</v>
      </c>
      <c r="AB5106">
        <v>0.99144183461588964</v>
      </c>
      <c r="AC5106">
        <v>0.99314466005535851</v>
      </c>
      <c r="AD5106">
        <v>14032.522910826443</v>
      </c>
      <c r="AE5106">
        <v>28381.567794942886</v>
      </c>
      <c r="AF5106">
        <v>28059.425096345727</v>
      </c>
      <c r="AG5106">
        <v>14055.494978125193</v>
      </c>
      <c r="AH5106">
        <v>28413.289053413391</v>
      </c>
      <c r="AI5106">
        <v>28101.720107639732</v>
      </c>
      <c r="AJ5106">
        <v>0</v>
      </c>
      <c r="AK5106">
        <v>1</v>
      </c>
      <c r="AL5106">
        <v>0</v>
      </c>
    </row>
    <row r="5107" spans="1:38" x14ac:dyDescent="0.25">
      <c r="A5107">
        <v>265182892.31372994</v>
      </c>
      <c r="B5107">
        <v>6849692.5646621669</v>
      </c>
      <c r="C5107">
        <v>6862570.0358281974</v>
      </c>
      <c r="D5107">
        <v>6707328.1198561704</v>
      </c>
      <c r="E5107">
        <v>6845044.9694102965</v>
      </c>
      <c r="F5107">
        <v>135272.71312669705</v>
      </c>
      <c r="G5107">
        <v>152685.5035879222</v>
      </c>
      <c r="H5107">
        <v>138501.90947894609</v>
      </c>
      <c r="I5107">
        <v>1.9711669596151803E-2</v>
      </c>
      <c r="J5107">
        <v>2.2763983043548545E-2</v>
      </c>
      <c r="K5107">
        <v>2.0233893290386679E-2</v>
      </c>
      <c r="L5107">
        <v>3506.6323054585055</v>
      </c>
      <c r="M5107">
        <v>3971.3028910815351</v>
      </c>
      <c r="N5107">
        <v>3590.3846138824124</v>
      </c>
      <c r="O5107">
        <v>1.9620908924809083E-2</v>
      </c>
      <c r="P5107">
        <v>2.2482983429625795E-2</v>
      </c>
      <c r="Q5107">
        <v>2.0326467155447288E-2</v>
      </c>
      <c r="R5107">
        <v>-12877.471166030504</v>
      </c>
      <c r="S5107">
        <v>142364.44480599649</v>
      </c>
      <c r="T5107">
        <v>4647.5952518703416</v>
      </c>
      <c r="U5107">
        <v>-1.8800071746965525E-3</v>
      </c>
      <c r="V5107">
        <v>2.0784063439644031E-2</v>
      </c>
      <c r="W5107">
        <v>6.7851151099064912E-4</v>
      </c>
      <c r="X5107">
        <f t="shared" si="238"/>
        <v>1.8800071746965525E-3</v>
      </c>
      <c r="Y5107">
        <f t="shared" si="239"/>
        <v>2.0784063439644031E-2</v>
      </c>
      <c r="Z5107">
        <f t="shared" si="240"/>
        <v>6.7851151099064912E-4</v>
      </c>
      <c r="AA5107">
        <v>0.99345231534424172</v>
      </c>
      <c r="AB5107">
        <v>0.9915100486568722</v>
      </c>
      <c r="AC5107">
        <v>0.99305106748396033</v>
      </c>
      <c r="AD5107">
        <v>14017.933600520602</v>
      </c>
      <c r="AE5107">
        <v>28372.31264468902</v>
      </c>
      <c r="AF5107">
        <v>28081.673085992683</v>
      </c>
      <c r="AG5107">
        <v>14040.905667819352</v>
      </c>
      <c r="AH5107">
        <v>28404.033903159525</v>
      </c>
      <c r="AI5107">
        <v>28123.968097286688</v>
      </c>
      <c r="AJ5107">
        <v>1</v>
      </c>
      <c r="AK5107">
        <v>1</v>
      </c>
      <c r="AL5107">
        <v>1</v>
      </c>
    </row>
    <row r="5108" spans="1:38" x14ac:dyDescent="0.25">
      <c r="A5108">
        <v>265318430.01589692</v>
      </c>
      <c r="B5108">
        <v>6849692.5646621669</v>
      </c>
      <c r="C5108">
        <v>7212209.9382125083</v>
      </c>
      <c r="D5108">
        <v>7045960.640030399</v>
      </c>
      <c r="E5108">
        <v>7206555.3924973076</v>
      </c>
      <c r="F5108">
        <v>141934.61453988441</v>
      </c>
      <c r="G5108">
        <v>159535.78180468507</v>
      </c>
      <c r="H5108">
        <v>141017.47657338643</v>
      </c>
      <c r="I5108">
        <v>1.9679767471530624E-2</v>
      </c>
      <c r="J5108">
        <v>2.2642161935777828E-2</v>
      </c>
      <c r="K5108">
        <v>1.9567944585591988E-2</v>
      </c>
      <c r="L5108">
        <v>3679.3266957113465</v>
      </c>
      <c r="M5108">
        <v>4149.4765162631675</v>
      </c>
      <c r="N5108">
        <v>3655.595652669133</v>
      </c>
      <c r="O5108">
        <v>2.0549628293992827E-2</v>
      </c>
      <c r="P5108">
        <v>2.34793572953871E-2</v>
      </c>
      <c r="Q5108">
        <v>2.0684786652022783E-2</v>
      </c>
      <c r="R5108">
        <v>-362517.37355034146</v>
      </c>
      <c r="S5108">
        <v>-196268.07536823209</v>
      </c>
      <c r="T5108">
        <v>-356862.82783514075</v>
      </c>
      <c r="U5108">
        <v>-5.2924619627541074E-2</v>
      </c>
      <c r="V5108">
        <v>-2.8653559778841289E-2</v>
      </c>
      <c r="W5108">
        <v>-5.209910145109433E-2</v>
      </c>
      <c r="X5108">
        <f t="shared" si="238"/>
        <v>5.2924619627541074E-2</v>
      </c>
      <c r="Y5108">
        <f t="shared" si="239"/>
        <v>2.8653559778841289E-2</v>
      </c>
      <c r="Z5108">
        <f t="shared" si="240"/>
        <v>5.209910145109433E-2</v>
      </c>
      <c r="AA5108">
        <v>0.99286956907923263</v>
      </c>
      <c r="AB5108">
        <v>0.99072271224156339</v>
      </c>
      <c r="AC5108">
        <v>0.9927897939124487</v>
      </c>
      <c r="AD5108">
        <v>14088.217280547682</v>
      </c>
      <c r="AE5108">
        <v>28500.553265611154</v>
      </c>
      <c r="AF5108">
        <v>28134.26826094366</v>
      </c>
      <c r="AG5108">
        <v>14111.189347846432</v>
      </c>
      <c r="AH5108">
        <v>28532.274524081658</v>
      </c>
      <c r="AI5108">
        <v>28176.563272237665</v>
      </c>
      <c r="AJ5108">
        <v>0</v>
      </c>
      <c r="AK5108">
        <v>1</v>
      </c>
      <c r="AL5108">
        <v>0</v>
      </c>
    </row>
    <row r="5109" spans="1:38" x14ac:dyDescent="0.25">
      <c r="A5109">
        <v>264935752.22883719</v>
      </c>
      <c r="B5109">
        <v>6849692.5646621818</v>
      </c>
      <c r="C5109">
        <v>7147370.2198215574</v>
      </c>
      <c r="D5109">
        <v>6986095.0330961253</v>
      </c>
      <c r="E5109">
        <v>7141294.6581790112</v>
      </c>
      <c r="F5109">
        <v>134218.71654712531</v>
      </c>
      <c r="G5109">
        <v>151929.31655380846</v>
      </c>
      <c r="H5109">
        <v>134695.98686753356</v>
      </c>
      <c r="I5109">
        <v>1.8778755321069159E-2</v>
      </c>
      <c r="J5109">
        <v>2.1747387608392697E-2</v>
      </c>
      <c r="K5109">
        <v>1.8861564088139764E-2</v>
      </c>
      <c r="L5109">
        <v>3479.3098812212734</v>
      </c>
      <c r="M5109">
        <v>3951.6346993789416</v>
      </c>
      <c r="N5109">
        <v>3491.7236926211117</v>
      </c>
      <c r="O5109">
        <v>1.9464968920226238E-2</v>
      </c>
      <c r="P5109">
        <v>2.2393079758738568E-2</v>
      </c>
      <c r="Q5109">
        <v>1.97868611581507E-2</v>
      </c>
      <c r="R5109">
        <v>-297677.65515937563</v>
      </c>
      <c r="S5109">
        <v>-136402.46843394358</v>
      </c>
      <c r="T5109">
        <v>-291602.09351682942</v>
      </c>
      <c r="U5109">
        <v>-4.3458542460008451E-2</v>
      </c>
      <c r="V5109">
        <v>-1.9913662860965319E-2</v>
      </c>
      <c r="W5109">
        <v>-4.2571559345774938E-2</v>
      </c>
      <c r="X5109">
        <f t="shared" si="238"/>
        <v>4.3458542460008451E-2</v>
      </c>
      <c r="Y5109">
        <f t="shared" si="239"/>
        <v>1.9913662860965319E-2</v>
      </c>
      <c r="Z5109">
        <f t="shared" si="240"/>
        <v>4.2571559345774938E-2</v>
      </c>
      <c r="AA5109">
        <v>0.9935745595173936</v>
      </c>
      <c r="AB5109">
        <v>0.9915505885092244</v>
      </c>
      <c r="AC5109">
        <v>0.99339383238958567</v>
      </c>
      <c r="AD5109">
        <v>14006.497608970014</v>
      </c>
      <c r="AE5109">
        <v>28357.805254329574</v>
      </c>
      <c r="AF5109">
        <v>28000.254996573076</v>
      </c>
      <c r="AG5109">
        <v>14029.469676268764</v>
      </c>
      <c r="AH5109">
        <v>28389.526512800079</v>
      </c>
      <c r="AI5109">
        <v>28042.550007867081</v>
      </c>
      <c r="AJ5109">
        <v>0</v>
      </c>
      <c r="AK5109">
        <v>1</v>
      </c>
      <c r="AL5109">
        <v>0</v>
      </c>
    </row>
    <row r="5110" spans="1:38" x14ac:dyDescent="0.25">
      <c r="A5110">
        <v>265232365.66822532</v>
      </c>
      <c r="B5110">
        <v>6849692.5646621818</v>
      </c>
      <c r="C5110">
        <v>7130054.1526748026</v>
      </c>
      <c r="D5110">
        <v>6987719.0467894794</v>
      </c>
      <c r="E5110">
        <v>7130714.9131323025</v>
      </c>
      <c r="F5110">
        <v>138707.41620081646</v>
      </c>
      <c r="G5110">
        <v>150449.86707177333</v>
      </c>
      <c r="H5110">
        <v>138135.1449040875</v>
      </c>
      <c r="I5110">
        <v>1.9453907814820887E-2</v>
      </c>
      <c r="J5110">
        <v>2.1530611929925517E-2</v>
      </c>
      <c r="K5110">
        <v>1.9371850731220584E-2</v>
      </c>
      <c r="L5110">
        <v>3595.6690408131371</v>
      </c>
      <c r="M5110">
        <v>3913.154674313354</v>
      </c>
      <c r="N5110">
        <v>3580.8769768292977</v>
      </c>
      <c r="O5110">
        <v>2.0094757783440522E-2</v>
      </c>
      <c r="P5110">
        <v>2.2149539060857589E-2</v>
      </c>
      <c r="Q5110">
        <v>2.0268755281012147E-2</v>
      </c>
      <c r="R5110">
        <v>-280361.58801262081</v>
      </c>
      <c r="S5110">
        <v>-138026.48212729767</v>
      </c>
      <c r="T5110">
        <v>-281022.34847012069</v>
      </c>
      <c r="U5110">
        <v>-4.0930535986245083E-2</v>
      </c>
      <c r="V5110">
        <v>-2.015075579295068E-2</v>
      </c>
      <c r="W5110">
        <v>-4.1027001696386407E-2</v>
      </c>
      <c r="X5110">
        <f t="shared" si="238"/>
        <v>4.0930535986245083E-2</v>
      </c>
      <c r="Y5110">
        <f t="shared" si="239"/>
        <v>2.015075579295068E-2</v>
      </c>
      <c r="Z5110">
        <f t="shared" si="240"/>
        <v>4.1027001696386407E-2</v>
      </c>
      <c r="AA5110">
        <v>0.9931025560634783</v>
      </c>
      <c r="AB5110">
        <v>0.99176439967779662</v>
      </c>
      <c r="AC5110">
        <v>0.99309415219259334</v>
      </c>
      <c r="AD5110">
        <v>14054.591725998247</v>
      </c>
      <c r="AE5110">
        <v>28329.212109589087</v>
      </c>
      <c r="AF5110">
        <v>28073.925123825855</v>
      </c>
      <c r="AG5110">
        <v>14077.563793296997</v>
      </c>
      <c r="AH5110">
        <v>28360.933368059592</v>
      </c>
      <c r="AI5110">
        <v>28116.22013511986</v>
      </c>
      <c r="AJ5110">
        <v>0</v>
      </c>
      <c r="AK5110">
        <v>1</v>
      </c>
      <c r="AL5110">
        <v>0</v>
      </c>
    </row>
    <row r="5111" spans="1:38" x14ac:dyDescent="0.25">
      <c r="A5111">
        <v>265014967.54710639</v>
      </c>
      <c r="B5111">
        <v>6849692.564662152</v>
      </c>
      <c r="C5111">
        <v>6928086.4334303141</v>
      </c>
      <c r="D5111">
        <v>6803381.9059999892</v>
      </c>
      <c r="E5111">
        <v>6938095.6006421261</v>
      </c>
      <c r="F5111">
        <v>138395.21705225768</v>
      </c>
      <c r="G5111">
        <v>154929.0533595616</v>
      </c>
      <c r="H5111">
        <v>139177.77916883884</v>
      </c>
      <c r="I5111">
        <v>1.9975965713195331E-2</v>
      </c>
      <c r="J5111">
        <v>2.2772358732783719E-2</v>
      </c>
      <c r="K5111">
        <v>2.005993966931759E-2</v>
      </c>
      <c r="L5111">
        <v>3587.5759997646628</v>
      </c>
      <c r="M5111">
        <v>4029.656929186182</v>
      </c>
      <c r="N5111">
        <v>3607.9051819721194</v>
      </c>
      <c r="O5111">
        <v>2.007834326076547E-2</v>
      </c>
      <c r="P5111">
        <v>2.2828201235629512E-2</v>
      </c>
      <c r="Q5111">
        <v>2.0438957206653233E-2</v>
      </c>
      <c r="R5111">
        <v>-78393.868768162094</v>
      </c>
      <c r="S5111">
        <v>46310.658662162721</v>
      </c>
      <c r="T5111">
        <v>-88403.035979974084</v>
      </c>
      <c r="U5111">
        <v>-1.1444874062319135E-2</v>
      </c>
      <c r="V5111">
        <v>6.7609835368497165E-3</v>
      </c>
      <c r="W5111">
        <v>-1.2906131938833141E-2</v>
      </c>
      <c r="X5111">
        <f t="shared" si="238"/>
        <v>1.1444874062319135E-2</v>
      </c>
      <c r="Y5111">
        <f t="shared" si="239"/>
        <v>6.7609835368497165E-3</v>
      </c>
      <c r="Z5111">
        <f t="shared" si="240"/>
        <v>1.2906131938833141E-2</v>
      </c>
      <c r="AA5111">
        <v>0.99315068381639859</v>
      </c>
      <c r="AB5111">
        <v>0.99122928952897293</v>
      </c>
      <c r="AC5111">
        <v>0.99295946231536447</v>
      </c>
      <c r="AD5111">
        <v>14051.297384526566</v>
      </c>
      <c r="AE5111">
        <v>28414.935911550088</v>
      </c>
      <c r="AF5111">
        <v>28095.897353842116</v>
      </c>
      <c r="AG5111">
        <v>14074.269451825316</v>
      </c>
      <c r="AH5111">
        <v>28446.657170020593</v>
      </c>
      <c r="AI5111">
        <v>28138.192365136121</v>
      </c>
      <c r="AJ5111">
        <v>1</v>
      </c>
      <c r="AK5111">
        <v>1</v>
      </c>
      <c r="AL5111">
        <v>1</v>
      </c>
    </row>
    <row r="5112" spans="1:38" x14ac:dyDescent="0.25">
      <c r="A5112">
        <v>265178193.63369611</v>
      </c>
      <c r="B5112">
        <v>6849692.5646621818</v>
      </c>
      <c r="C5112">
        <v>6903674.0099911289</v>
      </c>
      <c r="D5112">
        <v>6766353.5093554659</v>
      </c>
      <c r="E5112">
        <v>6903299.3224259159</v>
      </c>
      <c r="F5112">
        <v>134679.71848111629</v>
      </c>
      <c r="G5112">
        <v>150098.65691986363</v>
      </c>
      <c r="H5112">
        <v>136536.71815990267</v>
      </c>
      <c r="I5112">
        <v>1.9508412228938565E-2</v>
      </c>
      <c r="J5112">
        <v>2.2183094145514337E-2</v>
      </c>
      <c r="K5112">
        <v>1.977847284071144E-2</v>
      </c>
      <c r="L5112">
        <v>3491.2602904150144</v>
      </c>
      <c r="M5112">
        <v>3904.0198065041577</v>
      </c>
      <c r="N5112">
        <v>3539.440964789248</v>
      </c>
      <c r="O5112">
        <v>1.9531803145240938E-2</v>
      </c>
      <c r="P5112">
        <v>2.2102471956086639E-2</v>
      </c>
      <c r="Q5112">
        <v>2.0038421560809077E-2</v>
      </c>
      <c r="R5112">
        <v>-53981.445328947157</v>
      </c>
      <c r="S5112">
        <v>83339.055306715891</v>
      </c>
      <c r="T5112">
        <v>-53606.757763734087</v>
      </c>
      <c r="U5112">
        <v>-7.8808566690189048E-3</v>
      </c>
      <c r="V5112">
        <v>1.2166831506667201E-2</v>
      </c>
      <c r="W5112">
        <v>-7.8261552993331915E-3</v>
      </c>
      <c r="X5112">
        <f t="shared" si="238"/>
        <v>7.8808566690189048E-3</v>
      </c>
      <c r="Y5112">
        <f t="shared" si="239"/>
        <v>1.2166831506667201E-2</v>
      </c>
      <c r="Z5112">
        <f t="shared" si="240"/>
        <v>7.8261552993331915E-3</v>
      </c>
      <c r="AA5112">
        <v>0.99352555743763649</v>
      </c>
      <c r="AB5112">
        <v>0.99183384532461882</v>
      </c>
      <c r="AC5112">
        <v>0.99327859768113413</v>
      </c>
      <c r="AD5112">
        <v>14011.510546198529</v>
      </c>
      <c r="AE5112">
        <v>28322.383019115616</v>
      </c>
      <c r="AF5112">
        <v>28039.916138562243</v>
      </c>
      <c r="AG5112">
        <v>14034.482613497279</v>
      </c>
      <c r="AH5112">
        <v>28354.104277586121</v>
      </c>
      <c r="AI5112">
        <v>28082.211149856248</v>
      </c>
      <c r="AJ5112">
        <v>1</v>
      </c>
      <c r="AK5112">
        <v>1</v>
      </c>
      <c r="AL5112">
        <v>1</v>
      </c>
    </row>
    <row r="5113" spans="1:38" x14ac:dyDescent="0.25">
      <c r="A5113">
        <v>265138907.95305908</v>
      </c>
      <c r="B5113">
        <v>6849692.5646621669</v>
      </c>
      <c r="C5113">
        <v>7197661.2854428571</v>
      </c>
      <c r="D5113">
        <v>7059737.5427772207</v>
      </c>
      <c r="E5113">
        <v>7195881.7029534467</v>
      </c>
      <c r="F5113">
        <v>135997.85107250701</v>
      </c>
      <c r="G5113">
        <v>150808.73986762893</v>
      </c>
      <c r="H5113">
        <v>136946.80366483488</v>
      </c>
      <c r="I5113">
        <v>1.8894727839938823E-2</v>
      </c>
      <c r="J5113">
        <v>2.1361805443025364E-2</v>
      </c>
      <c r="K5113">
        <v>1.9031275015072444E-2</v>
      </c>
      <c r="L5113">
        <v>3525.4298300140267</v>
      </c>
      <c r="M5113">
        <v>3922.4888451299776</v>
      </c>
      <c r="N5113">
        <v>3550.0716101920661</v>
      </c>
      <c r="O5113">
        <v>1.9699865998468527E-2</v>
      </c>
      <c r="P5113">
        <v>2.2210414964026242E-2</v>
      </c>
      <c r="Q5113">
        <v>2.0101666754838619E-2</v>
      </c>
      <c r="R5113">
        <v>-347968.7207806902</v>
      </c>
      <c r="S5113">
        <v>-210044.97811505385</v>
      </c>
      <c r="T5113">
        <v>-346189.13829127979</v>
      </c>
      <c r="U5113">
        <v>-5.0800633385485724E-2</v>
      </c>
      <c r="V5113">
        <v>-3.0664876727268628E-2</v>
      </c>
      <c r="W5113">
        <v>-5.0540828661023877E-2</v>
      </c>
      <c r="X5113">
        <f t="shared" si="238"/>
        <v>5.0800633385485724E-2</v>
      </c>
      <c r="Y5113">
        <f t="shared" si="239"/>
        <v>3.0664876727268628E-2</v>
      </c>
      <c r="Z5113">
        <f t="shared" si="240"/>
        <v>5.0540828661023877E-2</v>
      </c>
      <c r="AA5113">
        <v>0.99332655246190449</v>
      </c>
      <c r="AB5113">
        <v>0.991658676146011</v>
      </c>
      <c r="AC5113">
        <v>0.99315800513081143</v>
      </c>
      <c r="AD5113">
        <v>14025.749813127659</v>
      </c>
      <c r="AE5113">
        <v>28336.173748402773</v>
      </c>
      <c r="AF5113">
        <v>28048.679158253566</v>
      </c>
      <c r="AG5113">
        <v>14048.721880426408</v>
      </c>
      <c r="AH5113">
        <v>28367.895006873277</v>
      </c>
      <c r="AI5113">
        <v>28090.974169547571</v>
      </c>
      <c r="AJ5113">
        <v>0</v>
      </c>
      <c r="AK5113">
        <v>0</v>
      </c>
      <c r="AL5113">
        <v>0</v>
      </c>
    </row>
    <row r="5114" spans="1:38" x14ac:dyDescent="0.25">
      <c r="A5114">
        <v>265124522.15580261</v>
      </c>
      <c r="B5114">
        <v>6849692.5646621818</v>
      </c>
      <c r="C5114">
        <v>7156026.9916514363</v>
      </c>
      <c r="D5114">
        <v>6992152.6729834452</v>
      </c>
      <c r="E5114">
        <v>7156350.3161059478</v>
      </c>
      <c r="F5114">
        <v>135809.47370106023</v>
      </c>
      <c r="G5114">
        <v>152552.64929975543</v>
      </c>
      <c r="H5114">
        <v>134534.11902583236</v>
      </c>
      <c r="I5114">
        <v>1.8978334466807079E-2</v>
      </c>
      <c r="J5114">
        <v>2.1817694268775674E-2</v>
      </c>
      <c r="K5114">
        <v>1.879926402192084E-2</v>
      </c>
      <c r="L5114">
        <v>3520.5465822320889</v>
      </c>
      <c r="M5114">
        <v>3967.8473919916332</v>
      </c>
      <c r="N5114">
        <v>3487.5275930112707</v>
      </c>
      <c r="O5114">
        <v>1.9684229818884822E-2</v>
      </c>
      <c r="P5114">
        <v>2.2468502610547263E-2</v>
      </c>
      <c r="Q5114">
        <v>1.9748623141626759E-2</v>
      </c>
      <c r="R5114">
        <v>-306334.42698925454</v>
      </c>
      <c r="S5114">
        <v>-142460.10832126345</v>
      </c>
      <c r="T5114">
        <v>-306657.75144376606</v>
      </c>
      <c r="U5114">
        <v>-4.4722361492491682E-2</v>
      </c>
      <c r="V5114">
        <v>-2.0798029543138977E-2</v>
      </c>
      <c r="W5114">
        <v>-4.4769564261296163E-2</v>
      </c>
      <c r="X5114">
        <f t="shared" si="238"/>
        <v>4.4722361492491682E-2</v>
      </c>
      <c r="Y5114">
        <f t="shared" si="239"/>
        <v>2.0798029543138977E-2</v>
      </c>
      <c r="Z5114">
        <f t="shared" si="240"/>
        <v>4.4769564261296163E-2</v>
      </c>
      <c r="AA5114">
        <v>0.99351034146201678</v>
      </c>
      <c r="AB5114">
        <v>0.99157341085843309</v>
      </c>
      <c r="AC5114">
        <v>0.99348110220739771</v>
      </c>
      <c r="AD5114">
        <v>14023.723320564372</v>
      </c>
      <c r="AE5114">
        <v>28369.769055358101</v>
      </c>
      <c r="AF5114">
        <v>27996.741437873003</v>
      </c>
      <c r="AG5114">
        <v>14046.695387863121</v>
      </c>
      <c r="AH5114">
        <v>28401.490313828606</v>
      </c>
      <c r="AI5114">
        <v>28039.036449167008</v>
      </c>
      <c r="AJ5114">
        <v>0</v>
      </c>
      <c r="AK5114">
        <v>1</v>
      </c>
      <c r="AL5114">
        <v>0</v>
      </c>
    </row>
    <row r="5115" spans="1:38" x14ac:dyDescent="0.25">
      <c r="A5115">
        <v>265100425.83911809</v>
      </c>
      <c r="B5115">
        <v>6849692.5646621669</v>
      </c>
      <c r="C5115">
        <v>7121864.5194470258</v>
      </c>
      <c r="D5115">
        <v>7006133.6307011629</v>
      </c>
      <c r="E5115">
        <v>7135901.8892468289</v>
      </c>
      <c r="F5115">
        <v>136843.30405449236</v>
      </c>
      <c r="G5115">
        <v>151067.94100389248</v>
      </c>
      <c r="H5115">
        <v>137243.32759607065</v>
      </c>
      <c r="I5115">
        <v>1.9214533452697229E-2</v>
      </c>
      <c r="J5115">
        <v>2.1562240883032349E-2</v>
      </c>
      <c r="K5115">
        <v>1.9232793517366623E-2</v>
      </c>
      <c r="L5115">
        <v>3547.346243685713</v>
      </c>
      <c r="M5115">
        <v>3929.2305867991354</v>
      </c>
      <c r="N5115">
        <v>3557.7583992360755</v>
      </c>
      <c r="O5115">
        <v>1.9830376217062216E-2</v>
      </c>
      <c r="P5115">
        <v>2.2251907632979562E-2</v>
      </c>
      <c r="Q5115">
        <v>2.0148196836864703E-2</v>
      </c>
      <c r="R5115">
        <v>-272171.95478485897</v>
      </c>
      <c r="S5115">
        <v>-156441.06603899598</v>
      </c>
      <c r="T5115">
        <v>-286209.32458466198</v>
      </c>
      <c r="U5115">
        <v>-3.9734915430950112E-2</v>
      </c>
      <c r="V5115">
        <v>-2.2839136875438992E-2</v>
      </c>
      <c r="W5115">
        <v>-4.1784258473325814E-2</v>
      </c>
      <c r="X5115">
        <f t="shared" si="238"/>
        <v>3.9734915430950112E-2</v>
      </c>
      <c r="Y5115">
        <f t="shared" si="239"/>
        <v>2.2839136875438992E-2</v>
      </c>
      <c r="Z5115">
        <f t="shared" si="240"/>
        <v>4.1784258473325814E-2</v>
      </c>
      <c r="AA5115">
        <v>0.99325967434720785</v>
      </c>
      <c r="AB5115">
        <v>0.99164960569696692</v>
      </c>
      <c r="AC5115">
        <v>0.99314445754524106</v>
      </c>
      <c r="AD5115">
        <v>14034.810441941358</v>
      </c>
      <c r="AE5115">
        <v>28341.191598102883</v>
      </c>
      <c r="AF5115">
        <v>28054.999176124875</v>
      </c>
      <c r="AG5115">
        <v>14057.782509240107</v>
      </c>
      <c r="AH5115">
        <v>28372.912856573388</v>
      </c>
      <c r="AI5115">
        <v>28097.29418741888</v>
      </c>
      <c r="AJ5115">
        <v>0</v>
      </c>
      <c r="AK5115">
        <v>1</v>
      </c>
      <c r="AL5115">
        <v>0</v>
      </c>
    </row>
    <row r="5116" spans="1:38" x14ac:dyDescent="0.25">
      <c r="A5116">
        <v>265211092.79126424</v>
      </c>
      <c r="B5116">
        <v>6849692.5646621818</v>
      </c>
      <c r="C5116">
        <v>7172815.1155242827</v>
      </c>
      <c r="D5116">
        <v>7041410.6515734391</v>
      </c>
      <c r="E5116">
        <v>7188961.5592737235</v>
      </c>
      <c r="F5116">
        <v>134033.03306052994</v>
      </c>
      <c r="G5116">
        <v>149906.74545358753</v>
      </c>
      <c r="H5116">
        <v>134043.13854721401</v>
      </c>
      <c r="I5116">
        <v>1.8686252315417873E-2</v>
      </c>
      <c r="J5116">
        <v>2.1289305917712682E-2</v>
      </c>
      <c r="K5116">
        <v>1.8645688593827443E-2</v>
      </c>
      <c r="L5116">
        <v>3474.4964661752124</v>
      </c>
      <c r="M5116">
        <v>3899.0282484128879</v>
      </c>
      <c r="N5116">
        <v>3474.7999074307622</v>
      </c>
      <c r="O5116">
        <v>1.9413501475580078E-2</v>
      </c>
      <c r="P5116">
        <v>2.2071398623895077E-2</v>
      </c>
      <c r="Q5116">
        <v>1.9669950820796561E-2</v>
      </c>
      <c r="R5116">
        <v>-323122.55086210091</v>
      </c>
      <c r="S5116">
        <v>-191718.08691125736</v>
      </c>
      <c r="T5116">
        <v>-339268.99461154174</v>
      </c>
      <c r="U5116">
        <v>-4.7173292496235836E-2</v>
      </c>
      <c r="V5116">
        <v>-2.7989298074535211E-2</v>
      </c>
      <c r="W5116">
        <v>-4.9530543365091023E-2</v>
      </c>
      <c r="X5116">
        <f t="shared" si="238"/>
        <v>4.7173292496235836E-2</v>
      </c>
      <c r="Y5116">
        <f t="shared" si="239"/>
        <v>2.7989298074535211E-2</v>
      </c>
      <c r="Z5116">
        <f t="shared" si="240"/>
        <v>4.9530543365091023E-2</v>
      </c>
      <c r="AA5116">
        <v>0.99359184620838947</v>
      </c>
      <c r="AB5116">
        <v>0.99180318407379653</v>
      </c>
      <c r="AC5116">
        <v>0.99348087977942201</v>
      </c>
      <c r="AD5116">
        <v>14004.4736199287</v>
      </c>
      <c r="AE5116">
        <v>28318.644650562845</v>
      </c>
      <c r="AF5116">
        <v>27986.058131552705</v>
      </c>
      <c r="AG5116">
        <v>14027.44568722745</v>
      </c>
      <c r="AH5116">
        <v>28350.365909033349</v>
      </c>
      <c r="AI5116">
        <v>28028.35314284671</v>
      </c>
      <c r="AJ5116">
        <v>0</v>
      </c>
      <c r="AK5116">
        <v>1</v>
      </c>
      <c r="AL5116">
        <v>0</v>
      </c>
    </row>
    <row r="5117" spans="1:38" x14ac:dyDescent="0.25">
      <c r="A5117">
        <v>265014771.80227429</v>
      </c>
      <c r="B5117">
        <v>6849692.5646621669</v>
      </c>
      <c r="C5117">
        <v>7003017.4717554115</v>
      </c>
      <c r="D5117">
        <v>6853905.8730472689</v>
      </c>
      <c r="E5117">
        <v>7002940.1250090655</v>
      </c>
      <c r="F5117">
        <v>136697.52424398836</v>
      </c>
      <c r="G5117">
        <v>152269.23680633816</v>
      </c>
      <c r="H5117">
        <v>135724.48166210914</v>
      </c>
      <c r="I5117">
        <v>1.9519803398366085E-2</v>
      </c>
      <c r="J5117">
        <v>2.2216417853815486E-2</v>
      </c>
      <c r="K5117">
        <v>1.9381071269966549E-2</v>
      </c>
      <c r="L5117">
        <v>3543.5672391756298</v>
      </c>
      <c r="M5117">
        <v>3960.4759203847789</v>
      </c>
      <c r="N5117">
        <v>3518.3853603179209</v>
      </c>
      <c r="O5117">
        <v>1.982726428789959E-2</v>
      </c>
      <c r="P5117">
        <v>2.2436304506851905E-2</v>
      </c>
      <c r="Q5117">
        <v>1.9931838219300013E-2</v>
      </c>
      <c r="R5117">
        <v>-153324.9070932446</v>
      </c>
      <c r="S5117">
        <v>-4213.3083851020783</v>
      </c>
      <c r="T5117">
        <v>-153247.56034689862</v>
      </c>
      <c r="U5117">
        <v>-2.2384202742799557E-2</v>
      </c>
      <c r="V5117">
        <v>-6.1510912282964378E-4</v>
      </c>
      <c r="W5117">
        <v>-2.237291074018545E-2</v>
      </c>
      <c r="X5117">
        <f t="shared" si="238"/>
        <v>2.2384202742799557E-2</v>
      </c>
      <c r="Y5117">
        <f t="shared" si="239"/>
        <v>6.1510912282964378E-4</v>
      </c>
      <c r="Z5117">
        <f t="shared" si="240"/>
        <v>2.237291074018545E-2</v>
      </c>
      <c r="AA5117">
        <v>0.99336908942034685</v>
      </c>
      <c r="AB5117">
        <v>0.99157438720578706</v>
      </c>
      <c r="AC5117">
        <v>0.99334128355908158</v>
      </c>
      <c r="AD5117">
        <v>14033.252136335133</v>
      </c>
      <c r="AE5117">
        <v>28364.335511494344</v>
      </c>
      <c r="AF5117">
        <v>28022.48168892966</v>
      </c>
      <c r="AG5117">
        <v>14056.224203633883</v>
      </c>
      <c r="AH5117">
        <v>28396.056769964849</v>
      </c>
      <c r="AI5117">
        <v>28064.776700223665</v>
      </c>
      <c r="AJ5117">
        <v>1</v>
      </c>
      <c r="AK5117">
        <v>1</v>
      </c>
      <c r="AL5117">
        <v>1</v>
      </c>
    </row>
    <row r="5118" spans="1:38" x14ac:dyDescent="0.25">
      <c r="A5118">
        <v>265363834.59398034</v>
      </c>
      <c r="B5118">
        <v>6849692.5646621818</v>
      </c>
      <c r="C5118">
        <v>7216504.8367175106</v>
      </c>
      <c r="D5118">
        <v>7068767.3854611972</v>
      </c>
      <c r="E5118">
        <v>7223929.679490367</v>
      </c>
      <c r="F5118">
        <v>135483.86230384052</v>
      </c>
      <c r="G5118">
        <v>154627.18297504075</v>
      </c>
      <c r="H5118">
        <v>139354.0870441666</v>
      </c>
      <c r="I5118">
        <v>1.8774166354673508E-2</v>
      </c>
      <c r="J5118">
        <v>2.1874702411777296E-2</v>
      </c>
      <c r="K5118">
        <v>1.9290620649285963E-2</v>
      </c>
      <c r="L5118">
        <v>3512.1058596493554</v>
      </c>
      <c r="M5118">
        <v>4021.8053735203935</v>
      </c>
      <c r="N5118">
        <v>3612.4756105334677</v>
      </c>
      <c r="O5118">
        <v>1.9610256350402738E-2</v>
      </c>
      <c r="P5118">
        <v>2.2752943046649161E-2</v>
      </c>
      <c r="Q5118">
        <v>2.0437202746071761E-2</v>
      </c>
      <c r="R5118">
        <v>-366812.27205532882</v>
      </c>
      <c r="S5118">
        <v>-219074.82079901546</v>
      </c>
      <c r="T5118">
        <v>-374237.11482818518</v>
      </c>
      <c r="U5118">
        <v>-5.3551640251378138E-2</v>
      </c>
      <c r="V5118">
        <v>-3.1983161102620956E-2</v>
      </c>
      <c r="W5118">
        <v>-5.4635607553963565E-2</v>
      </c>
      <c r="X5118">
        <f t="shared" si="238"/>
        <v>5.3551640251378138E-2</v>
      </c>
      <c r="Y5118">
        <f t="shared" si="239"/>
        <v>3.1983161102620956E-2</v>
      </c>
      <c r="Z5118">
        <f t="shared" si="240"/>
        <v>5.4635607553963565E-2</v>
      </c>
      <c r="AA5118">
        <v>0.99343624753159576</v>
      </c>
      <c r="AB5118">
        <v>0.99125549043193051</v>
      </c>
      <c r="AC5118">
        <v>0.99293519510001738</v>
      </c>
      <c r="AD5118">
        <v>14020.213878730448</v>
      </c>
      <c r="AE5118">
        <v>28409.237008154585</v>
      </c>
      <c r="AF5118">
        <v>28099.596547672376</v>
      </c>
      <c r="AG5118">
        <v>14043.185946029198</v>
      </c>
      <c r="AH5118">
        <v>28440.95826662509</v>
      </c>
      <c r="AI5118">
        <v>28141.891558966381</v>
      </c>
      <c r="AJ5118">
        <v>0</v>
      </c>
      <c r="AK5118">
        <v>0</v>
      </c>
      <c r="AL5118">
        <v>0</v>
      </c>
    </row>
    <row r="5119" spans="1:38" x14ac:dyDescent="0.25">
      <c r="A5119">
        <v>265167269.61195529</v>
      </c>
      <c r="B5119">
        <v>6849692.5646621669</v>
      </c>
      <c r="C5119">
        <v>7053963.0834439164</v>
      </c>
      <c r="D5119">
        <v>6910662.5561094983</v>
      </c>
      <c r="E5119">
        <v>7052612.1171086617</v>
      </c>
      <c r="F5119">
        <v>142052.78196902369</v>
      </c>
      <c r="G5119">
        <v>156527.19003833566</v>
      </c>
      <c r="H5119">
        <v>141473.32245562685</v>
      </c>
      <c r="I5119">
        <v>2.0138010404736915E-2</v>
      </c>
      <c r="J5119">
        <v>2.2650098853395022E-2</v>
      </c>
      <c r="K5119">
        <v>2.0059705553979373E-2</v>
      </c>
      <c r="L5119">
        <v>3682.3899130808745</v>
      </c>
      <c r="M5119">
        <v>4071.223971659891</v>
      </c>
      <c r="N5119">
        <v>3667.4125442055511</v>
      </c>
      <c r="O5119">
        <v>2.0587206891227755E-2</v>
      </c>
      <c r="P5119">
        <v>2.3050068243155201E-2</v>
      </c>
      <c r="Q5119">
        <v>2.0763807151900744E-2</v>
      </c>
      <c r="R5119">
        <v>-204270.51878174953</v>
      </c>
      <c r="S5119">
        <v>-60969.991447331384</v>
      </c>
      <c r="T5119">
        <v>-202919.55244649481</v>
      </c>
      <c r="U5119">
        <v>-2.9821852127435496E-2</v>
      </c>
      <c r="V5119">
        <v>-8.9011281706098695E-3</v>
      </c>
      <c r="W5119">
        <v>-2.9624621912721274E-2</v>
      </c>
      <c r="X5119">
        <f t="shared" si="238"/>
        <v>2.9821852127435496E-2</v>
      </c>
      <c r="Y5119">
        <f t="shared" si="239"/>
        <v>8.9011281706098695E-3</v>
      </c>
      <c r="Z5119">
        <f t="shared" si="240"/>
        <v>2.9624621912721274E-2</v>
      </c>
      <c r="AA5119">
        <v>0.9928023767614218</v>
      </c>
      <c r="AB5119">
        <v>0.99107145025352705</v>
      </c>
      <c r="AC5119">
        <v>0.99274483266851565</v>
      </c>
      <c r="AD5119">
        <v>14089.433959833426</v>
      </c>
      <c r="AE5119">
        <v>28444.922764973548</v>
      </c>
      <c r="AF5119">
        <v>28143.698534981697</v>
      </c>
      <c r="AG5119">
        <v>14112.406027132176</v>
      </c>
      <c r="AH5119">
        <v>28476.644023444052</v>
      </c>
      <c r="AI5119">
        <v>28185.993546275702</v>
      </c>
      <c r="AJ5119">
        <v>0</v>
      </c>
      <c r="AK5119">
        <v>1</v>
      </c>
      <c r="AL5119">
        <v>0</v>
      </c>
    </row>
    <row r="5120" spans="1:38" x14ac:dyDescent="0.25">
      <c r="A5120">
        <v>265155492.49341986</v>
      </c>
      <c r="B5120">
        <v>6849692.5646621669</v>
      </c>
      <c r="C5120">
        <v>6982991.6262360867</v>
      </c>
      <c r="D5120">
        <v>6825015.0886899345</v>
      </c>
      <c r="E5120">
        <v>6995559.4124374175</v>
      </c>
      <c r="F5120">
        <v>144086.00040886956</v>
      </c>
      <c r="G5120">
        <v>162462.52508011434</v>
      </c>
      <c r="H5120">
        <v>143251.73250125622</v>
      </c>
      <c r="I5120">
        <v>2.0633849805507153E-2</v>
      </c>
      <c r="J5120">
        <v>2.380398035300155E-2</v>
      </c>
      <c r="K5120">
        <v>2.0477523533939074E-2</v>
      </c>
      <c r="L5120">
        <v>3735.0963998542979</v>
      </c>
      <c r="M5120">
        <v>4225.6002068430835</v>
      </c>
      <c r="N5120">
        <v>3713.5142628679314</v>
      </c>
      <c r="O5120">
        <v>2.0890350609950099E-2</v>
      </c>
      <c r="P5120">
        <v>2.3925192834359784E-2</v>
      </c>
      <c r="Q5120">
        <v>2.102578106854016E-2</v>
      </c>
      <c r="R5120">
        <v>-133299.06157391984</v>
      </c>
      <c r="S5120">
        <v>24677.475972232409</v>
      </c>
      <c r="T5120">
        <v>-145866.84777525067</v>
      </c>
      <c r="U5120">
        <v>-1.9460590430235503E-2</v>
      </c>
      <c r="V5120">
        <v>3.6027129304378532E-3</v>
      </c>
      <c r="W5120">
        <v>-2.1295386091893156E-2</v>
      </c>
      <c r="X5120">
        <f t="shared" si="238"/>
        <v>1.9460590430235503E-2</v>
      </c>
      <c r="Y5120">
        <f t="shared" si="239"/>
        <v>3.6027129304378532E-3</v>
      </c>
      <c r="Z5120">
        <f t="shared" si="240"/>
        <v>2.1295386091893156E-2</v>
      </c>
      <c r="AA5120">
        <v>0.9926345078681531</v>
      </c>
      <c r="AB5120">
        <v>0.99031558577878753</v>
      </c>
      <c r="AC5120">
        <v>0.99251031232711295</v>
      </c>
      <c r="AD5120">
        <v>14110.211397727084</v>
      </c>
      <c r="AE5120">
        <v>28553.672671444183</v>
      </c>
      <c r="AF5120">
        <v>28180.20098983858</v>
      </c>
      <c r="AG5120">
        <v>14133.183465025833</v>
      </c>
      <c r="AH5120">
        <v>28585.393929914688</v>
      </c>
      <c r="AI5120">
        <v>28222.496001132586</v>
      </c>
      <c r="AJ5120">
        <v>1</v>
      </c>
      <c r="AK5120">
        <v>1</v>
      </c>
      <c r="AL5120">
        <v>1</v>
      </c>
    </row>
    <row r="5121" spans="1:38" x14ac:dyDescent="0.25">
      <c r="A5121">
        <v>265297225.65033507</v>
      </c>
      <c r="B5121">
        <v>6849692.5646621669</v>
      </c>
      <c r="C5121">
        <v>7044420.8598084571</v>
      </c>
      <c r="D5121">
        <v>6917239.7522164742</v>
      </c>
      <c r="E5121">
        <v>7058553.0759414341</v>
      </c>
      <c r="F5121">
        <v>138996.25705804871</v>
      </c>
      <c r="G5121">
        <v>154907.2020092413</v>
      </c>
      <c r="H5121">
        <v>139274.27832168838</v>
      </c>
      <c r="I5121">
        <v>1.9731395926538681E-2</v>
      </c>
      <c r="J5121">
        <v>2.2394366475385615E-2</v>
      </c>
      <c r="K5121">
        <v>1.9731278751220934E-2</v>
      </c>
      <c r="L5121">
        <v>3603.1565721688385</v>
      </c>
      <c r="M5121">
        <v>4029.0885822988753</v>
      </c>
      <c r="N5121">
        <v>3610.4067292428181</v>
      </c>
      <c r="O5121">
        <v>2.0136787599801802E-2</v>
      </c>
      <c r="P5121">
        <v>2.2800027808750574E-2</v>
      </c>
      <c r="Q5121">
        <v>2.0430767938258799E-2</v>
      </c>
      <c r="R5121">
        <v>-194728.29514629021</v>
      </c>
      <c r="S5121">
        <v>-67547.187554307282</v>
      </c>
      <c r="T5121">
        <v>-208860.51127926726</v>
      </c>
      <c r="U5121">
        <v>-2.8428764255917286E-2</v>
      </c>
      <c r="V5121">
        <v>-9.8613458803663498E-3</v>
      </c>
      <c r="W5121">
        <v>-3.0491954099777681E-2</v>
      </c>
      <c r="X5121">
        <f t="shared" si="238"/>
        <v>2.8428764255917286E-2</v>
      </c>
      <c r="Y5121">
        <f t="shared" si="239"/>
        <v>9.8613458803663498E-3</v>
      </c>
      <c r="Z5121">
        <f t="shared" si="240"/>
        <v>3.0491954099777681E-2</v>
      </c>
      <c r="AA5121">
        <v>0.99316061582872139</v>
      </c>
      <c r="AB5121">
        <v>0.99130745122619213</v>
      </c>
      <c r="AC5121">
        <v>0.99301055433537633</v>
      </c>
      <c r="AD5121">
        <v>14057.632992832037</v>
      </c>
      <c r="AE5121">
        <v>28414.523760650151</v>
      </c>
      <c r="AF5121">
        <v>28097.922625542062</v>
      </c>
      <c r="AG5121">
        <v>14080.605060130787</v>
      </c>
      <c r="AH5121">
        <v>28446.245019120655</v>
      </c>
      <c r="AI5121">
        <v>28140.217636836067</v>
      </c>
      <c r="AJ5121">
        <v>0</v>
      </c>
      <c r="AK5121">
        <v>1</v>
      </c>
      <c r="AL5121">
        <v>0</v>
      </c>
    </row>
    <row r="5122" spans="1:38" x14ac:dyDescent="0.25">
      <c r="A5122">
        <v>265101082.76921979</v>
      </c>
      <c r="B5122">
        <v>6849692.5646621818</v>
      </c>
      <c r="C5122">
        <v>7068563.136361544</v>
      </c>
      <c r="D5122">
        <v>6935066.2896043742</v>
      </c>
      <c r="E5122">
        <v>7072543.8510032669</v>
      </c>
      <c r="F5122">
        <v>138219.53901813726</v>
      </c>
      <c r="G5122">
        <v>154128.13051646043</v>
      </c>
      <c r="H5122">
        <v>138550.14113953384</v>
      </c>
      <c r="I5122">
        <v>1.9554121021727773E-2</v>
      </c>
      <c r="J5122">
        <v>2.2224463917165094E-2</v>
      </c>
      <c r="K5122">
        <v>1.9589859611811384E-2</v>
      </c>
      <c r="L5122">
        <v>3583.0219529390542</v>
      </c>
      <c r="M5122">
        <v>4008.8251728792757</v>
      </c>
      <c r="N5122">
        <v>3591.6349230855631</v>
      </c>
      <c r="O5122">
        <v>2.0035213497952634E-2</v>
      </c>
      <c r="P5122">
        <v>2.2702607633613276E-2</v>
      </c>
      <c r="Q5122">
        <v>2.033999361549356E-2</v>
      </c>
      <c r="R5122">
        <v>-218870.57169936225</v>
      </c>
      <c r="S5122">
        <v>-85373.724942192435</v>
      </c>
      <c r="T5122">
        <v>-222851.2863410851</v>
      </c>
      <c r="U5122">
        <v>-3.1953342377513939E-2</v>
      </c>
      <c r="V5122">
        <v>-1.2463876901955958E-2</v>
      </c>
      <c r="W5122">
        <v>-3.2534494685321082E-2</v>
      </c>
      <c r="X5122">
        <f t="shared" si="238"/>
        <v>3.1953342377513939E-2</v>
      </c>
      <c r="Y5122">
        <f t="shared" si="239"/>
        <v>1.2463876901955958E-2</v>
      </c>
      <c r="Z5122">
        <f t="shared" si="240"/>
        <v>3.2534494685321082E-2</v>
      </c>
      <c r="AA5122">
        <v>0.99315985502530746</v>
      </c>
      <c r="AB5122">
        <v>0.99130668132424005</v>
      </c>
      <c r="AC5122">
        <v>0.99301232485801827</v>
      </c>
      <c r="AD5122">
        <v>14049.440351850035</v>
      </c>
      <c r="AE5122">
        <v>28399.791129880421</v>
      </c>
      <c r="AF5122">
        <v>28082.690460983024</v>
      </c>
      <c r="AG5122">
        <v>14072.412419148784</v>
      </c>
      <c r="AH5122">
        <v>28431.512388350926</v>
      </c>
      <c r="AI5122">
        <v>28124.985472277029</v>
      </c>
      <c r="AJ5122">
        <v>0</v>
      </c>
      <c r="AK5122">
        <v>1</v>
      </c>
      <c r="AL5122">
        <v>0</v>
      </c>
    </row>
    <row r="5123" spans="1:38" x14ac:dyDescent="0.25">
      <c r="A5123">
        <v>265466851.86260363</v>
      </c>
      <c r="B5123">
        <v>6849692.5646621818</v>
      </c>
      <c r="C5123">
        <v>7183464.2599776546</v>
      </c>
      <c r="D5123">
        <v>7059990.5297272112</v>
      </c>
      <c r="E5123">
        <v>7188918.9614212187</v>
      </c>
      <c r="F5123">
        <v>135053.74791080065</v>
      </c>
      <c r="G5123">
        <v>151425.4112372055</v>
      </c>
      <c r="H5123">
        <v>137705.25374873442</v>
      </c>
      <c r="I5123">
        <v>1.8800643119121017E-2</v>
      </c>
      <c r="J5123">
        <v>2.1448387303014751E-2</v>
      </c>
      <c r="K5123">
        <v>1.9155210190533387E-2</v>
      </c>
      <c r="L5123">
        <v>3500.9561385355073</v>
      </c>
      <c r="M5123">
        <v>3938.5282773962922</v>
      </c>
      <c r="N5123">
        <v>3569.7329096057365</v>
      </c>
      <c r="O5123">
        <v>1.9540327735535195E-2</v>
      </c>
      <c r="P5123">
        <v>2.2272926667445615E-2</v>
      </c>
      <c r="Q5123">
        <v>2.018733743117309E-2</v>
      </c>
      <c r="R5123">
        <v>-333771.69531547278</v>
      </c>
      <c r="S5123">
        <v>-210297.96506502945</v>
      </c>
      <c r="T5123">
        <v>-339226.39675903693</v>
      </c>
      <c r="U5123">
        <v>-4.8727981900591182E-2</v>
      </c>
      <c r="V5123">
        <v>-3.070181078636499E-2</v>
      </c>
      <c r="W5123">
        <v>-4.9524324421378926E-2</v>
      </c>
      <c r="X5123">
        <f t="shared" ref="X5123:X5186" si="241">ABS(U5123)</f>
        <v>4.8727981900591182E-2</v>
      </c>
      <c r="Y5123">
        <f t="shared" ref="Y5123:Y5186" si="242">ABS(V5123)</f>
        <v>3.070181078636499E-2</v>
      </c>
      <c r="Z5123">
        <f t="shared" ref="Z5123:Z5186" si="243">ABS(W5123)</f>
        <v>4.9524324421378926E-2</v>
      </c>
      <c r="AA5123">
        <v>0.99342174776124781</v>
      </c>
      <c r="AB5123">
        <v>0.99159468387456784</v>
      </c>
      <c r="AC5123">
        <v>0.99308559951102171</v>
      </c>
      <c r="AD5123">
        <v>14015.56515153914</v>
      </c>
      <c r="AE5123">
        <v>28348.097723478775</v>
      </c>
      <c r="AF5123">
        <v>28064.817371813646</v>
      </c>
      <c r="AG5123">
        <v>14038.53721883789</v>
      </c>
      <c r="AH5123">
        <v>28379.81898194928</v>
      </c>
      <c r="AI5123">
        <v>28107.112383107651</v>
      </c>
      <c r="AJ5123">
        <v>0</v>
      </c>
      <c r="AK5123">
        <v>0</v>
      </c>
      <c r="AL5123">
        <v>0</v>
      </c>
    </row>
    <row r="5124" spans="1:38" x14ac:dyDescent="0.25">
      <c r="A5124">
        <v>265064453.32283208</v>
      </c>
      <c r="B5124">
        <v>6849692.564662152</v>
      </c>
      <c r="C5124">
        <v>6942015.4525640188</v>
      </c>
      <c r="D5124">
        <v>6795774.9747251151</v>
      </c>
      <c r="E5124">
        <v>6938571.0643408308</v>
      </c>
      <c r="F5124">
        <v>130670.39125406688</v>
      </c>
      <c r="G5124">
        <v>150779.43987566867</v>
      </c>
      <c r="H5124">
        <v>136172.52154781579</v>
      </c>
      <c r="I5124">
        <v>1.8823120194266355E-2</v>
      </c>
      <c r="J5124">
        <v>2.2187232572657044E-2</v>
      </c>
      <c r="K5124">
        <v>1.9625441648589974E-2</v>
      </c>
      <c r="L5124">
        <v>3387.3277525619601</v>
      </c>
      <c r="M5124">
        <v>3921.7267613692661</v>
      </c>
      <c r="N5124">
        <v>3529.9998970279084</v>
      </c>
      <c r="O5124">
        <v>1.8954657583628645E-2</v>
      </c>
      <c r="P5124">
        <v>2.2212509442947635E-2</v>
      </c>
      <c r="Q5124">
        <v>1.9993783559505249E-2</v>
      </c>
      <c r="R5124">
        <v>-92322.887901866809</v>
      </c>
      <c r="S5124">
        <v>53917.589937036857</v>
      </c>
      <c r="T5124">
        <v>-88878.499678678811</v>
      </c>
      <c r="U5124">
        <v>-1.3478398779262652E-2</v>
      </c>
      <c r="V5124">
        <v>7.8715342955974314E-3</v>
      </c>
      <c r="W5124">
        <v>-1.2975545813137174E-2</v>
      </c>
      <c r="X5124">
        <f t="shared" si="241"/>
        <v>1.3478398779262652E-2</v>
      </c>
      <c r="Y5124">
        <f t="shared" si="242"/>
        <v>7.8715342955974314E-3</v>
      </c>
      <c r="Z5124">
        <f t="shared" si="243"/>
        <v>1.2975545813137174E-2</v>
      </c>
      <c r="AA5124">
        <v>0.99390311160333178</v>
      </c>
      <c r="AB5124">
        <v>0.99173230693734948</v>
      </c>
      <c r="AC5124">
        <v>0.9932922628576788</v>
      </c>
      <c r="AD5124">
        <v>13967.32678805385</v>
      </c>
      <c r="AE5124">
        <v>28335.605990231019</v>
      </c>
      <c r="AF5124">
        <v>28032.111612875353</v>
      </c>
      <c r="AG5124">
        <v>13990.298855352599</v>
      </c>
      <c r="AH5124">
        <v>28367.327248701524</v>
      </c>
      <c r="AI5124">
        <v>28074.406624169358</v>
      </c>
      <c r="AJ5124">
        <v>1</v>
      </c>
      <c r="AK5124">
        <v>1</v>
      </c>
      <c r="AL5124">
        <v>1</v>
      </c>
    </row>
    <row r="5125" spans="1:38" x14ac:dyDescent="0.25">
      <c r="A5125">
        <v>265324866.98998502</v>
      </c>
      <c r="B5125">
        <v>6849692.5646621818</v>
      </c>
      <c r="C5125">
        <v>7080231.6927803354</v>
      </c>
      <c r="D5125">
        <v>6939655.9252036056</v>
      </c>
      <c r="E5125">
        <v>7076919.5528310621</v>
      </c>
      <c r="F5125">
        <v>132085.22508363493</v>
      </c>
      <c r="G5125">
        <v>150487.129946047</v>
      </c>
      <c r="H5125">
        <v>135190.22946576055</v>
      </c>
      <c r="I5125">
        <v>1.8655494737315072E-2</v>
      </c>
      <c r="J5125">
        <v>2.1685099602633658E-2</v>
      </c>
      <c r="K5125">
        <v>1.910297671981856E-2</v>
      </c>
      <c r="L5125">
        <v>3424.0040481646965</v>
      </c>
      <c r="M5125">
        <v>3914.1238701888992</v>
      </c>
      <c r="N5125">
        <v>3504.5359421191438</v>
      </c>
      <c r="O5125">
        <v>1.9129800532732579E-2</v>
      </c>
      <c r="P5125">
        <v>2.2147088057340256E-2</v>
      </c>
      <c r="Q5125">
        <v>1.9829537511923654E-2</v>
      </c>
      <c r="R5125">
        <v>-230539.12811815366</v>
      </c>
      <c r="S5125">
        <v>-89963.360541423783</v>
      </c>
      <c r="T5125">
        <v>-227226.98816888034</v>
      </c>
      <c r="U5125">
        <v>-3.3656857726361851E-2</v>
      </c>
      <c r="V5125">
        <v>-1.3133926770020029E-2</v>
      </c>
      <c r="W5125">
        <v>-3.3173311944123277E-2</v>
      </c>
      <c r="X5125">
        <f t="shared" si="241"/>
        <v>3.3656857726361851E-2</v>
      </c>
      <c r="Y5125">
        <f t="shared" si="242"/>
        <v>1.3133926770020029E-2</v>
      </c>
      <c r="Z5125">
        <f t="shared" si="243"/>
        <v>3.3173311944123277E-2</v>
      </c>
      <c r="AA5125">
        <v>0.99374674630701187</v>
      </c>
      <c r="AB5125">
        <v>0.99172478174671208</v>
      </c>
      <c r="AC5125">
        <v>0.99335693761659694</v>
      </c>
      <c r="AD5125">
        <v>13983.071509930292</v>
      </c>
      <c r="AE5125">
        <v>28329.935730282206</v>
      </c>
      <c r="AF5125">
        <v>28010.957125092773</v>
      </c>
      <c r="AG5125">
        <v>14006.043577229042</v>
      </c>
      <c r="AH5125">
        <v>28361.656988752711</v>
      </c>
      <c r="AI5125">
        <v>28053.252136386778</v>
      </c>
      <c r="AJ5125">
        <v>0</v>
      </c>
      <c r="AK5125">
        <v>1</v>
      </c>
      <c r="AL5125">
        <v>0</v>
      </c>
    </row>
    <row r="5126" spans="1:38" x14ac:dyDescent="0.25">
      <c r="A5126">
        <v>265161604.26379952</v>
      </c>
      <c r="B5126">
        <v>6849692.5646621818</v>
      </c>
      <c r="C5126">
        <v>7119500.4644093141</v>
      </c>
      <c r="D5126">
        <v>6972035.5266517401</v>
      </c>
      <c r="E5126">
        <v>7110885.9696875298</v>
      </c>
      <c r="F5126">
        <v>139281.81804496289</v>
      </c>
      <c r="G5126">
        <v>149521.63702849761</v>
      </c>
      <c r="H5126">
        <v>136037.6092336216</v>
      </c>
      <c r="I5126">
        <v>1.9563425656229483E-2</v>
      </c>
      <c r="J5126">
        <v>2.1445908652778206E-2</v>
      </c>
      <c r="K5126">
        <v>1.9130894492405907E-2</v>
      </c>
      <c r="L5126">
        <v>3610.5590804703756</v>
      </c>
      <c r="M5126">
        <v>3889.011696965626</v>
      </c>
      <c r="N5126">
        <v>3526.5025654826031</v>
      </c>
      <c r="O5126">
        <v>2.0182674166721693E-2</v>
      </c>
      <c r="P5126">
        <v>2.2018919549976902E-2</v>
      </c>
      <c r="Q5126">
        <v>1.9966454804631797E-2</v>
      </c>
      <c r="R5126">
        <v>-269807.89974713232</v>
      </c>
      <c r="S5126">
        <v>-122342.9619895583</v>
      </c>
      <c r="T5126">
        <v>-261193.40502534807</v>
      </c>
      <c r="U5126">
        <v>-3.9389782417254944E-2</v>
      </c>
      <c r="V5126">
        <v>-1.7861088046597914E-2</v>
      </c>
      <c r="W5126">
        <v>-3.8132135502380725E-2</v>
      </c>
      <c r="X5126">
        <f t="shared" si="241"/>
        <v>3.9389782417254944E-2</v>
      </c>
      <c r="Y5126">
        <f t="shared" si="242"/>
        <v>1.7861088046597914E-2</v>
      </c>
      <c r="Z5126">
        <f t="shared" si="243"/>
        <v>3.8132135502380725E-2</v>
      </c>
      <c r="AA5126">
        <v>0.9930552599754916</v>
      </c>
      <c r="AB5126">
        <v>0.99186346099080169</v>
      </c>
      <c r="AC5126">
        <v>0.99330043524951017</v>
      </c>
      <c r="AD5126">
        <v>14060.633518901199</v>
      </c>
      <c r="AE5126">
        <v>28311.128412928607</v>
      </c>
      <c r="AF5126">
        <v>28029.215219466183</v>
      </c>
      <c r="AG5126">
        <v>14083.605586199948</v>
      </c>
      <c r="AH5126">
        <v>28342.849671399112</v>
      </c>
      <c r="AI5126">
        <v>28071.510230760188</v>
      </c>
      <c r="AJ5126">
        <v>0</v>
      </c>
      <c r="AK5126">
        <v>1</v>
      </c>
      <c r="AL5126">
        <v>0</v>
      </c>
    </row>
    <row r="5127" spans="1:38" x14ac:dyDescent="0.25">
      <c r="A5127">
        <v>265070755.68417937</v>
      </c>
      <c r="B5127">
        <v>6849692.564662152</v>
      </c>
      <c r="C5127">
        <v>7034192.4014504757</v>
      </c>
      <c r="D5127">
        <v>6898898.5684482316</v>
      </c>
      <c r="E5127">
        <v>7035627.1877625184</v>
      </c>
      <c r="F5127">
        <v>135248.44347192653</v>
      </c>
      <c r="G5127">
        <v>152729.46684913788</v>
      </c>
      <c r="H5127">
        <v>138056.80519224418</v>
      </c>
      <c r="I5127">
        <v>1.9227288045751752E-2</v>
      </c>
      <c r="J5127">
        <v>2.2138239218016408E-2</v>
      </c>
      <c r="K5127">
        <v>1.9622529947632035E-2</v>
      </c>
      <c r="L5127">
        <v>3506.0031707757339</v>
      </c>
      <c r="M5127">
        <v>3972.4463619564026</v>
      </c>
      <c r="N5127">
        <v>3578.8461766972523</v>
      </c>
      <c r="O5127">
        <v>1.9610254763644492E-2</v>
      </c>
      <c r="P5127">
        <v>2.249923358920573E-2</v>
      </c>
      <c r="Q5127">
        <v>2.0269951755796933E-2</v>
      </c>
      <c r="R5127">
        <v>-184499.83678832371</v>
      </c>
      <c r="S5127">
        <v>-49206.003786079586</v>
      </c>
      <c r="T5127">
        <v>-185934.62310036644</v>
      </c>
      <c r="U5127">
        <v>-2.6935491636539428E-2</v>
      </c>
      <c r="V5127">
        <v>-7.1836806282278131E-3</v>
      </c>
      <c r="W5127">
        <v>-2.7144958893426965E-2</v>
      </c>
      <c r="X5127">
        <f t="shared" si="241"/>
        <v>2.6935491636539428E-2</v>
      </c>
      <c r="Y5127">
        <f t="shared" si="242"/>
        <v>7.1836806282278131E-3</v>
      </c>
      <c r="Z5127">
        <f t="shared" si="243"/>
        <v>2.7144958893426965E-2</v>
      </c>
      <c r="AA5127">
        <v>0.99346334672268066</v>
      </c>
      <c r="AB5127">
        <v>0.99150648436235478</v>
      </c>
      <c r="AC5127">
        <v>0.99309673667275511</v>
      </c>
      <c r="AD5127">
        <v>14017.671275489793</v>
      </c>
      <c r="AE5127">
        <v>28373.153865078282</v>
      </c>
      <c r="AF5127">
        <v>28072.267518352088</v>
      </c>
      <c r="AG5127">
        <v>14040.643342788542</v>
      </c>
      <c r="AH5127">
        <v>28404.875123548787</v>
      </c>
      <c r="AI5127">
        <v>28114.562529646093</v>
      </c>
      <c r="AJ5127">
        <v>0</v>
      </c>
      <c r="AK5127">
        <v>1</v>
      </c>
      <c r="AL5127">
        <v>0</v>
      </c>
    </row>
    <row r="5128" spans="1:38" x14ac:dyDescent="0.25">
      <c r="A5128">
        <v>265113281.48443779</v>
      </c>
      <c r="B5128">
        <v>6849692.5646621669</v>
      </c>
      <c r="C5128">
        <v>7090427.0271498477</v>
      </c>
      <c r="D5128">
        <v>6928789.1080259681</v>
      </c>
      <c r="E5128">
        <v>7085969.7434596112</v>
      </c>
      <c r="F5128">
        <v>140670.45927673046</v>
      </c>
      <c r="G5128">
        <v>156484.42595356458</v>
      </c>
      <c r="H5128">
        <v>139849.58592808936</v>
      </c>
      <c r="I5128">
        <v>1.983949044790833E-2</v>
      </c>
      <c r="J5128">
        <v>2.258467150808512E-2</v>
      </c>
      <c r="K5128">
        <v>1.973612518698253E-2</v>
      </c>
      <c r="L5128">
        <v>3646.5563935385862</v>
      </c>
      <c r="M5128">
        <v>4070.1116909947659</v>
      </c>
      <c r="N5128">
        <v>3625.3204267221022</v>
      </c>
      <c r="O5128">
        <v>2.0388750411199339E-2</v>
      </c>
      <c r="P5128">
        <v>2.3048592976982592E-2</v>
      </c>
      <c r="Q5128">
        <v>2.0529789172993491E-2</v>
      </c>
      <c r="R5128">
        <v>-240734.46248768084</v>
      </c>
      <c r="S5128">
        <v>-79096.543363801204</v>
      </c>
      <c r="T5128">
        <v>-236277.17879744433</v>
      </c>
      <c r="U5128">
        <v>-3.5145294509952081E-2</v>
      </c>
      <c r="V5128">
        <v>-1.1547458899376504E-2</v>
      </c>
      <c r="W5128">
        <v>-3.4494566955662741E-2</v>
      </c>
      <c r="X5128">
        <f t="shared" si="241"/>
        <v>3.5145294509952081E-2</v>
      </c>
      <c r="Y5128">
        <f t="shared" si="242"/>
        <v>1.1547458899376504E-2</v>
      </c>
      <c r="Z5128">
        <f t="shared" si="243"/>
        <v>3.4494566955662741E-2</v>
      </c>
      <c r="AA5128">
        <v>0.99294710532434727</v>
      </c>
      <c r="AB5128">
        <v>0.99104749962935501</v>
      </c>
      <c r="AC5128">
        <v>0.99288751345474535</v>
      </c>
      <c r="AD5128">
        <v>14075.137491871532</v>
      </c>
      <c r="AE5128">
        <v>28444.124349514866</v>
      </c>
      <c r="AF5128">
        <v>28109.967824263524</v>
      </c>
      <c r="AG5128">
        <v>14098.109559170281</v>
      </c>
      <c r="AH5128">
        <v>28475.845607985371</v>
      </c>
      <c r="AI5128">
        <v>28152.262835557529</v>
      </c>
      <c r="AJ5128">
        <v>0</v>
      </c>
      <c r="AK5128">
        <v>1</v>
      </c>
      <c r="AL5128">
        <v>0</v>
      </c>
    </row>
    <row r="5129" spans="1:38" x14ac:dyDescent="0.25">
      <c r="A5129">
        <v>265206195.88715461</v>
      </c>
      <c r="B5129">
        <v>6849692.5646621669</v>
      </c>
      <c r="C5129">
        <v>7214720.478020031</v>
      </c>
      <c r="D5129">
        <v>7046502.8217586558</v>
      </c>
      <c r="E5129">
        <v>7197767.1138305441</v>
      </c>
      <c r="F5129">
        <v>137312.77828476534</v>
      </c>
      <c r="G5129">
        <v>152338.48216354864</v>
      </c>
      <c r="H5129">
        <v>136490.20763089665</v>
      </c>
      <c r="I5129">
        <v>1.903230744740491E-2</v>
      </c>
      <c r="J5129">
        <v>2.1619019535924662E-2</v>
      </c>
      <c r="K5129">
        <v>1.8962854100771066E-2</v>
      </c>
      <c r="L5129">
        <v>3559.5162775706222</v>
      </c>
      <c r="M5129">
        <v>3962.2769707846005</v>
      </c>
      <c r="N5129">
        <v>3538.235272475295</v>
      </c>
      <c r="O5129">
        <v>1.9889837108545416E-2</v>
      </c>
      <c r="P5129">
        <v>2.2429858985254673E-2</v>
      </c>
      <c r="Q5129">
        <v>2.0029422174028366E-2</v>
      </c>
      <c r="R5129">
        <v>-365027.91335786413</v>
      </c>
      <c r="S5129">
        <v>-196810.25709648896</v>
      </c>
      <c r="T5129">
        <v>-348074.54916837718</v>
      </c>
      <c r="U5129">
        <v>-5.3291138238971116E-2</v>
      </c>
      <c r="V5129">
        <v>-2.8732713948628995E-2</v>
      </c>
      <c r="W5129">
        <v>-5.0816083478564783E-2</v>
      </c>
      <c r="X5129">
        <f t="shared" si="241"/>
        <v>5.3291138238971116E-2</v>
      </c>
      <c r="Y5129">
        <f t="shared" si="242"/>
        <v>2.8732713948628995E-2</v>
      </c>
      <c r="Z5129">
        <f t="shared" si="243"/>
        <v>5.0816083478564783E-2</v>
      </c>
      <c r="AA5129">
        <v>0.99330735273617277</v>
      </c>
      <c r="AB5129">
        <v>0.99157289799003701</v>
      </c>
      <c r="AC5129">
        <v>0.99327086913639495</v>
      </c>
      <c r="AD5129">
        <v>14039.817604209769</v>
      </c>
      <c r="AE5129">
        <v>28365.664006635172</v>
      </c>
      <c r="AF5129">
        <v>28038.920604757826</v>
      </c>
      <c r="AG5129">
        <v>14062.789671508519</v>
      </c>
      <c r="AH5129">
        <v>28397.385265105677</v>
      </c>
      <c r="AI5129">
        <v>28081.215616051832</v>
      </c>
      <c r="AJ5129">
        <v>0</v>
      </c>
      <c r="AK5129">
        <v>0</v>
      </c>
      <c r="AL5129">
        <v>0</v>
      </c>
    </row>
    <row r="5130" spans="1:38" x14ac:dyDescent="0.25">
      <c r="A5130">
        <v>265098693.42855337</v>
      </c>
      <c r="B5130">
        <v>6849692.5646621669</v>
      </c>
      <c r="C5130">
        <v>7040085.0599457286</v>
      </c>
      <c r="D5130">
        <v>6930675.2928320197</v>
      </c>
      <c r="E5130">
        <v>7041059.7924122848</v>
      </c>
      <c r="F5130">
        <v>132889.28961704139</v>
      </c>
      <c r="G5130">
        <v>147095.98901539514</v>
      </c>
      <c r="H5130">
        <v>133544.22640540931</v>
      </c>
      <c r="I5130">
        <v>1.887609147979042E-2</v>
      </c>
      <c r="J5130">
        <v>2.1223904280659012E-2</v>
      </c>
      <c r="K5130">
        <v>1.8966495150250205E-2</v>
      </c>
      <c r="L5130">
        <v>3444.8475620068093</v>
      </c>
      <c r="M5130">
        <v>3825.9213397226872</v>
      </c>
      <c r="N5130">
        <v>3461.8666093675547</v>
      </c>
      <c r="O5130">
        <v>1.9263864680627938E-2</v>
      </c>
      <c r="P5130">
        <v>2.1666995122761431E-2</v>
      </c>
      <c r="Q5130">
        <v>1.9605276815820333E-2</v>
      </c>
      <c r="R5130">
        <v>-190392.49528356176</v>
      </c>
      <c r="S5130">
        <v>-80982.728169852868</v>
      </c>
      <c r="T5130">
        <v>-191367.22775011789</v>
      </c>
      <c r="U5130">
        <v>-2.7795772362953067E-2</v>
      </c>
      <c r="V5130">
        <v>-1.1822826704317497E-2</v>
      </c>
      <c r="W5130">
        <v>-2.7938075460114654E-2</v>
      </c>
      <c r="X5130">
        <f t="shared" si="241"/>
        <v>2.7795772362953067E-2</v>
      </c>
      <c r="Y5130">
        <f t="shared" si="242"/>
        <v>1.1822826704317497E-2</v>
      </c>
      <c r="Z5130">
        <f t="shared" si="243"/>
        <v>2.7938075460114654E-2</v>
      </c>
      <c r="AA5130">
        <v>0.99362133031349964</v>
      </c>
      <c r="AB5130">
        <v>0.99209435694878279</v>
      </c>
      <c r="AC5130">
        <v>0.99351839208401349</v>
      </c>
      <c r="AD5130">
        <v>13991.944408196665</v>
      </c>
      <c r="AE5130">
        <v>28263.336907130415</v>
      </c>
      <c r="AF5130">
        <v>27975.162079208167</v>
      </c>
      <c r="AG5130">
        <v>14014.916475495414</v>
      </c>
      <c r="AH5130">
        <v>28295.05816560092</v>
      </c>
      <c r="AI5130">
        <v>28017.457090502172</v>
      </c>
      <c r="AJ5130">
        <v>0</v>
      </c>
      <c r="AK5130">
        <v>1</v>
      </c>
      <c r="AL5130">
        <v>0</v>
      </c>
    </row>
    <row r="5131" spans="1:38" x14ac:dyDescent="0.25">
      <c r="A5131">
        <v>265227862.67691347</v>
      </c>
      <c r="B5131">
        <v>6849692.564662152</v>
      </c>
      <c r="C5131">
        <v>6938076.9732632376</v>
      </c>
      <c r="D5131">
        <v>6799038.8547636615</v>
      </c>
      <c r="E5131">
        <v>6948118.5215869946</v>
      </c>
      <c r="F5131">
        <v>142022.79589228742</v>
      </c>
      <c r="G5131">
        <v>156619.3457501379</v>
      </c>
      <c r="H5131">
        <v>141944.33861410705</v>
      </c>
      <c r="I5131">
        <v>2.0470051923550336E-2</v>
      </c>
      <c r="J5131">
        <v>2.3035512679914237E-2</v>
      </c>
      <c r="K5131">
        <v>2.0429176355167594E-2</v>
      </c>
      <c r="L5131">
        <v>3681.6125933763533</v>
      </c>
      <c r="M5131">
        <v>4073.6209133217385</v>
      </c>
      <c r="N5131">
        <v>3679.6226947706805</v>
      </c>
      <c r="O5131">
        <v>2.0586834553221599E-2</v>
      </c>
      <c r="P5131">
        <v>2.3058224675896331E-2</v>
      </c>
      <c r="Q5131">
        <v>2.0828046748553274E-2</v>
      </c>
      <c r="R5131">
        <v>-88384.408601085655</v>
      </c>
      <c r="S5131">
        <v>50653.709898490459</v>
      </c>
      <c r="T5131">
        <v>-98425.956924842671</v>
      </c>
      <c r="U5131">
        <v>-1.2903412491396255E-2</v>
      </c>
      <c r="V5131">
        <v>7.3950340720129615E-3</v>
      </c>
      <c r="W5131">
        <v>-1.4369397749707229E-2</v>
      </c>
      <c r="X5131">
        <f t="shared" si="241"/>
        <v>1.2903412491396255E-2</v>
      </c>
      <c r="Y5131">
        <f t="shared" si="242"/>
        <v>7.3950340720129615E-3</v>
      </c>
      <c r="Z5131">
        <f t="shared" si="243"/>
        <v>1.4369397749707229E-2</v>
      </c>
      <c r="AA5131">
        <v>0.99276906638763573</v>
      </c>
      <c r="AB5131">
        <v>0.99099988834860098</v>
      </c>
      <c r="AC5131">
        <v>0.99264656564098863</v>
      </c>
      <c r="AD5131">
        <v>14089.125312080729</v>
      </c>
      <c r="AE5131">
        <v>28446.642592382672</v>
      </c>
      <c r="AF5131">
        <v>28153.410777168654</v>
      </c>
      <c r="AG5131">
        <v>14112.097379379478</v>
      </c>
      <c r="AH5131">
        <v>28478.363850853177</v>
      </c>
      <c r="AI5131">
        <v>28195.705788462659</v>
      </c>
      <c r="AJ5131">
        <v>1</v>
      </c>
      <c r="AK5131">
        <v>1</v>
      </c>
      <c r="AL5131">
        <v>1</v>
      </c>
    </row>
    <row r="5132" spans="1:38" x14ac:dyDescent="0.25">
      <c r="A5132">
        <v>265032236.50253534</v>
      </c>
      <c r="B5132">
        <v>6849692.5646621669</v>
      </c>
      <c r="C5132">
        <v>7199572.1539243804</v>
      </c>
      <c r="D5132">
        <v>7057548.1645271992</v>
      </c>
      <c r="E5132">
        <v>7196905.4385918081</v>
      </c>
      <c r="F5132">
        <v>134492.32188402355</v>
      </c>
      <c r="G5132">
        <v>150066.08835437195</v>
      </c>
      <c r="H5132">
        <v>136903.33657970111</v>
      </c>
      <c r="I5132">
        <v>1.8680599209039632E-2</v>
      </c>
      <c r="J5132">
        <v>2.1263204282279981E-2</v>
      </c>
      <c r="K5132">
        <v>1.9022528189072397E-2</v>
      </c>
      <c r="L5132">
        <v>3486.4024669404239</v>
      </c>
      <c r="M5132">
        <v>3903.1727081532595</v>
      </c>
      <c r="N5132">
        <v>3548.9448130651485</v>
      </c>
      <c r="O5132">
        <v>1.9493872211388145E-2</v>
      </c>
      <c r="P5132">
        <v>2.211018149969167E-2</v>
      </c>
      <c r="Q5132">
        <v>2.0103597718171658E-2</v>
      </c>
      <c r="R5132">
        <v>-349879.58926221356</v>
      </c>
      <c r="S5132">
        <v>-207855.59986503236</v>
      </c>
      <c r="T5132">
        <v>-347212.87392964121</v>
      </c>
      <c r="U5132">
        <v>-5.1079604808434195E-2</v>
      </c>
      <c r="V5132">
        <v>-3.0345245119082799E-2</v>
      </c>
      <c r="W5132">
        <v>-5.0690285826976537E-2</v>
      </c>
      <c r="X5132">
        <f t="shared" si="241"/>
        <v>5.1079604808434195E-2</v>
      </c>
      <c r="Y5132">
        <f t="shared" si="242"/>
        <v>3.0345245119082799E-2</v>
      </c>
      <c r="Z5132">
        <f t="shared" si="243"/>
        <v>5.0690285826976537E-2</v>
      </c>
      <c r="AA5132">
        <v>0.99355190847055974</v>
      </c>
      <c r="AB5132">
        <v>0.99184338784426374</v>
      </c>
      <c r="AC5132">
        <v>0.99324742003506106</v>
      </c>
      <c r="AD5132">
        <v>14009.474867687179</v>
      </c>
      <c r="AE5132">
        <v>28321.748931667058</v>
      </c>
      <c r="AF5132">
        <v>28047.751564616316</v>
      </c>
      <c r="AG5132">
        <v>14032.446934985928</v>
      </c>
      <c r="AH5132">
        <v>28353.470190137563</v>
      </c>
      <c r="AI5132">
        <v>28090.046575910321</v>
      </c>
      <c r="AJ5132">
        <v>0</v>
      </c>
      <c r="AK5132">
        <v>0</v>
      </c>
      <c r="AL5132">
        <v>0</v>
      </c>
    </row>
    <row r="5133" spans="1:38" x14ac:dyDescent="0.25">
      <c r="A5133">
        <v>265144081.73936722</v>
      </c>
      <c r="B5133">
        <v>6849692.5646621669</v>
      </c>
      <c r="C5133">
        <v>7001931.7700036876</v>
      </c>
      <c r="D5133">
        <v>6866525.5987172546</v>
      </c>
      <c r="E5133">
        <v>7010507.0581220156</v>
      </c>
      <c r="F5133">
        <v>140400.62184249278</v>
      </c>
      <c r="G5133">
        <v>156793.39416086374</v>
      </c>
      <c r="H5133">
        <v>140406.39551458499</v>
      </c>
      <c r="I5133">
        <v>2.005169808194501E-2</v>
      </c>
      <c r="J5133">
        <v>2.2834458549190369E-2</v>
      </c>
      <c r="K5133">
        <v>2.0027994316319433E-2</v>
      </c>
      <c r="L5133">
        <v>3639.5614819836319</v>
      </c>
      <c r="M5133">
        <v>4078.1478588434898</v>
      </c>
      <c r="N5133">
        <v>3639.7546000828643</v>
      </c>
      <c r="O5133">
        <v>2.0355217184155536E-2</v>
      </c>
      <c r="P5133">
        <v>2.3091344195914274E-2</v>
      </c>
      <c r="Q5133">
        <v>2.0609067931884727E-2</v>
      </c>
      <c r="R5133">
        <v>-152239.20534152072</v>
      </c>
      <c r="S5133">
        <v>-16833.034055087715</v>
      </c>
      <c r="T5133">
        <v>-160814.49345984869</v>
      </c>
      <c r="U5133">
        <v>-2.2225699022891739E-2</v>
      </c>
      <c r="V5133">
        <v>-2.4574875289921768E-3</v>
      </c>
      <c r="W5133">
        <v>-2.3477622089128056E-2</v>
      </c>
      <c r="X5133">
        <f t="shared" si="241"/>
        <v>2.2225699022891739E-2</v>
      </c>
      <c r="Y5133">
        <f t="shared" si="242"/>
        <v>2.4574875289921768E-3</v>
      </c>
      <c r="Z5133">
        <f t="shared" si="243"/>
        <v>2.3477622089128056E-2</v>
      </c>
      <c r="AA5133">
        <v>0.99298711313290966</v>
      </c>
      <c r="AB5133">
        <v>0.9910375175044106</v>
      </c>
      <c r="AC5133">
        <v>0.99285102858163976</v>
      </c>
      <c r="AD5133">
        <v>14072.330355338781</v>
      </c>
      <c r="AE5133">
        <v>28449.887958276639</v>
      </c>
      <c r="AF5133">
        <v>28121.578636237176</v>
      </c>
      <c r="AG5133">
        <v>14095.302422637531</v>
      </c>
      <c r="AH5133">
        <v>28481.609216747143</v>
      </c>
      <c r="AI5133">
        <v>28163.873647531182</v>
      </c>
      <c r="AJ5133">
        <v>1</v>
      </c>
      <c r="AK5133">
        <v>1</v>
      </c>
      <c r="AL5133">
        <v>1</v>
      </c>
    </row>
    <row r="5134" spans="1:38" x14ac:dyDescent="0.25">
      <c r="A5134">
        <v>265088013.55538893</v>
      </c>
      <c r="B5134">
        <v>6849692.564662152</v>
      </c>
      <c r="C5134">
        <v>7226009.9420746481</v>
      </c>
      <c r="D5134">
        <v>7085720.8456570134</v>
      </c>
      <c r="E5134">
        <v>7233955.6038471237</v>
      </c>
      <c r="F5134">
        <v>142456.95144073173</v>
      </c>
      <c r="G5134">
        <v>159202.75170689318</v>
      </c>
      <c r="H5134">
        <v>143807.77649225687</v>
      </c>
      <c r="I5134">
        <v>1.9714469338223902E-2</v>
      </c>
      <c r="J5134">
        <v>2.2468109480275656E-2</v>
      </c>
      <c r="K5134">
        <v>1.9879549221421513E-2</v>
      </c>
      <c r="L5134">
        <v>3692.8670720999598</v>
      </c>
      <c r="M5134">
        <v>4140.8145060585339</v>
      </c>
      <c r="N5134">
        <v>3727.928589698814</v>
      </c>
      <c r="O5134">
        <v>2.0638844584606984E-2</v>
      </c>
      <c r="P5134">
        <v>2.3451272013778959E-2</v>
      </c>
      <c r="Q5134">
        <v>2.1112915653926766E-2</v>
      </c>
      <c r="R5134">
        <v>-376317.37741249613</v>
      </c>
      <c r="S5134">
        <v>-236028.28099486139</v>
      </c>
      <c r="T5134">
        <v>-384263.03918497171</v>
      </c>
      <c r="U5134">
        <v>-5.4939309152929446E-2</v>
      </c>
      <c r="V5134">
        <v>-3.4458229879183351E-2</v>
      </c>
      <c r="W5134">
        <v>-5.6099311838811665E-2</v>
      </c>
      <c r="X5134">
        <f t="shared" si="241"/>
        <v>5.4939309152929446E-2</v>
      </c>
      <c r="Y5134">
        <f t="shared" si="242"/>
        <v>3.4458229879183351E-2</v>
      </c>
      <c r="Z5134">
        <f t="shared" si="243"/>
        <v>5.6099311838811665E-2</v>
      </c>
      <c r="AA5134">
        <v>0.99276543873893297</v>
      </c>
      <c r="AB5134">
        <v>0.9907444666175963</v>
      </c>
      <c r="AC5134">
        <v>0.99248788829720014</v>
      </c>
      <c r="AD5134">
        <v>14093.587745069821</v>
      </c>
      <c r="AE5134">
        <v>28494.447230742146</v>
      </c>
      <c r="AF5134">
        <v>28191.521029920121</v>
      </c>
      <c r="AG5134">
        <v>14116.55981236857</v>
      </c>
      <c r="AH5134">
        <v>28526.16848921265</v>
      </c>
      <c r="AI5134">
        <v>28233.816041214126</v>
      </c>
      <c r="AJ5134">
        <v>0</v>
      </c>
      <c r="AK5134">
        <v>0</v>
      </c>
      <c r="AL5134">
        <v>0</v>
      </c>
    </row>
    <row r="5135" spans="1:38" x14ac:dyDescent="0.25">
      <c r="A5135">
        <v>265292192.51525348</v>
      </c>
      <c r="B5135">
        <v>6849692.5646621818</v>
      </c>
      <c r="C5135">
        <v>6887154.7201395473</v>
      </c>
      <c r="D5135">
        <v>6733033.6496071732</v>
      </c>
      <c r="E5135">
        <v>6887031.9849070366</v>
      </c>
      <c r="F5135">
        <v>134947.39195105355</v>
      </c>
      <c r="G5135">
        <v>156689.2310983538</v>
      </c>
      <c r="H5135">
        <v>136941.50616607172</v>
      </c>
      <c r="I5135">
        <v>1.9594070038304476E-2</v>
      </c>
      <c r="J5135">
        <v>2.3271713651319054E-2</v>
      </c>
      <c r="K5135">
        <v>1.9883965468169697E-2</v>
      </c>
      <c r="L5135">
        <v>3498.1991061990743</v>
      </c>
      <c r="M5135">
        <v>4075.4386096903672</v>
      </c>
      <c r="N5135">
        <v>3549.9342831463796</v>
      </c>
      <c r="O5135">
        <v>1.9562108250499331E-2</v>
      </c>
      <c r="P5135">
        <v>2.3062765492089472E-2</v>
      </c>
      <c r="Q5135">
        <v>2.0088954766700289E-2</v>
      </c>
      <c r="R5135">
        <v>-37462.155477365479</v>
      </c>
      <c r="S5135">
        <v>116658.91505500861</v>
      </c>
      <c r="T5135">
        <v>-37339.420244854875</v>
      </c>
      <c r="U5135">
        <v>-5.4691732692696499E-3</v>
      </c>
      <c r="V5135">
        <v>1.7031262929500846E-2</v>
      </c>
      <c r="W5135">
        <v>-5.4512549128832924E-3</v>
      </c>
      <c r="X5135">
        <f t="shared" si="241"/>
        <v>5.4691732692696499E-3</v>
      </c>
      <c r="Y5135">
        <f t="shared" si="242"/>
        <v>1.7031262929500846E-2</v>
      </c>
      <c r="Z5135">
        <f t="shared" si="243"/>
        <v>5.4512549128832924E-3</v>
      </c>
      <c r="AA5135">
        <v>0.99358468400878297</v>
      </c>
      <c r="AB5135">
        <v>0.99107237259745151</v>
      </c>
      <c r="AC5135">
        <v>0.99321695121260045</v>
      </c>
      <c r="AD5135">
        <v>14014.413360689132</v>
      </c>
      <c r="AE5135">
        <v>28447.94613148733</v>
      </c>
      <c r="AF5135">
        <v>28048.566124649493</v>
      </c>
      <c r="AG5135">
        <v>14037.385427987881</v>
      </c>
      <c r="AH5135">
        <v>28479.667389957835</v>
      </c>
      <c r="AI5135">
        <v>28090.861135943498</v>
      </c>
      <c r="AJ5135">
        <v>1</v>
      </c>
      <c r="AK5135">
        <v>1</v>
      </c>
      <c r="AL5135">
        <v>1</v>
      </c>
    </row>
    <row r="5136" spans="1:38" x14ac:dyDescent="0.25">
      <c r="A5136">
        <v>265068115.32112822</v>
      </c>
      <c r="B5136">
        <v>6849692.5646621669</v>
      </c>
      <c r="C5136">
        <v>7090782.9886152139</v>
      </c>
      <c r="D5136">
        <v>6945198.8774583042</v>
      </c>
      <c r="E5136">
        <v>7099130.221560319</v>
      </c>
      <c r="F5136">
        <v>138938.38812814964</v>
      </c>
      <c r="G5136">
        <v>153712.19557156414</v>
      </c>
      <c r="H5136">
        <v>136350.24715855165</v>
      </c>
      <c r="I5136">
        <v>1.9594223705791829E-2</v>
      </c>
      <c r="J5136">
        <v>2.2132151761767454E-2</v>
      </c>
      <c r="K5136">
        <v>1.9206613050208734E-2</v>
      </c>
      <c r="L5136">
        <v>3601.6564539677911</v>
      </c>
      <c r="M5136">
        <v>3998.0068331524967</v>
      </c>
      <c r="N5136">
        <v>3534.6070775402927</v>
      </c>
      <c r="O5136">
        <v>2.0140433849080489E-2</v>
      </c>
      <c r="P5136">
        <v>2.264423535976047E-2</v>
      </c>
      <c r="Q5136">
        <v>2.0019594239909243E-2</v>
      </c>
      <c r="R5136">
        <v>-241090.42395304702</v>
      </c>
      <c r="S5136">
        <v>-95506.312796137296</v>
      </c>
      <c r="T5136">
        <v>-249437.65689815208</v>
      </c>
      <c r="U5136">
        <v>-3.5197262019735311E-2</v>
      </c>
      <c r="V5136">
        <v>-1.394315319914621E-2</v>
      </c>
      <c r="W5136">
        <v>-3.6415890865673414E-2</v>
      </c>
      <c r="X5136">
        <f t="shared" si="241"/>
        <v>3.5197262019735311E-2</v>
      </c>
      <c r="Y5136">
        <f t="shared" si="242"/>
        <v>1.394315319914621E-2</v>
      </c>
      <c r="Z5136">
        <f t="shared" si="243"/>
        <v>3.6415890865673414E-2</v>
      </c>
      <c r="AA5136">
        <v>0.99313109323726945</v>
      </c>
      <c r="AB5136">
        <v>0.99135731204044575</v>
      </c>
      <c r="AC5136">
        <v>0.99323541710536334</v>
      </c>
      <c r="AD5136">
        <v>14057.024185127058</v>
      </c>
      <c r="AE5136">
        <v>28391.895071141073</v>
      </c>
      <c r="AF5136">
        <v>28035.922775595136</v>
      </c>
      <c r="AG5136">
        <v>14079.996252425808</v>
      </c>
      <c r="AH5136">
        <v>28423.616329611577</v>
      </c>
      <c r="AI5136">
        <v>28078.217786889141</v>
      </c>
      <c r="AJ5136">
        <v>0</v>
      </c>
      <c r="AK5136">
        <v>1</v>
      </c>
      <c r="AL5136">
        <v>0</v>
      </c>
    </row>
    <row r="5137" spans="1:38" x14ac:dyDescent="0.25">
      <c r="A5137">
        <v>265154755.86990088</v>
      </c>
      <c r="B5137">
        <v>6849692.5646621818</v>
      </c>
      <c r="C5137">
        <v>6985475.8351050327</v>
      </c>
      <c r="D5137">
        <v>6838035.6568376282</v>
      </c>
      <c r="E5137">
        <v>6988834.2791308491</v>
      </c>
      <c r="F5137">
        <v>133312.93324256316</v>
      </c>
      <c r="G5137">
        <v>151996.53106420772</v>
      </c>
      <c r="H5137">
        <v>135766.1661251703</v>
      </c>
      <c r="I5137">
        <v>1.9084302399645862E-2</v>
      </c>
      <c r="J5137">
        <v>2.2228098637102053E-2</v>
      </c>
      <c r="K5137">
        <v>1.9426153304361163E-2</v>
      </c>
      <c r="L5137">
        <v>3455.8295434346887</v>
      </c>
      <c r="M5137">
        <v>3953.3829280791037</v>
      </c>
      <c r="N5137">
        <v>3519.4659465378222</v>
      </c>
      <c r="O5137">
        <v>1.9327723913820535E-2</v>
      </c>
      <c r="P5137">
        <v>2.2383972521639851E-2</v>
      </c>
      <c r="Q5137">
        <v>1.9927143530320192E-2</v>
      </c>
      <c r="R5137">
        <v>-135783.27044285089</v>
      </c>
      <c r="S5137">
        <v>11656.907824553549</v>
      </c>
      <c r="T5137">
        <v>-139141.71446866728</v>
      </c>
      <c r="U5137">
        <v>-1.9823264936496832E-2</v>
      </c>
      <c r="V5137">
        <v>1.7018147478168539E-3</v>
      </c>
      <c r="W5137">
        <v>-2.0313570741335829E-2</v>
      </c>
      <c r="X5137">
        <f t="shared" si="241"/>
        <v>1.9823264936496832E-2</v>
      </c>
      <c r="Y5137">
        <f t="shared" si="242"/>
        <v>1.7018147478168539E-3</v>
      </c>
      <c r="Z5137">
        <f t="shared" si="243"/>
        <v>2.0313570741335829E-2</v>
      </c>
      <c r="AA5137">
        <v>0.99362794534800469</v>
      </c>
      <c r="AB5137">
        <v>0.99152547652409839</v>
      </c>
      <c r="AC5137">
        <v>0.99327444659833852</v>
      </c>
      <c r="AD5137">
        <v>13996.597769064532</v>
      </c>
      <c r="AE5137">
        <v>28359.097680124403</v>
      </c>
      <c r="AF5137">
        <v>28023.378972154809</v>
      </c>
      <c r="AG5137">
        <v>14019.569836363282</v>
      </c>
      <c r="AH5137">
        <v>28390.818938594908</v>
      </c>
      <c r="AI5137">
        <v>28065.673983448814</v>
      </c>
      <c r="AJ5137">
        <v>1</v>
      </c>
      <c r="AK5137">
        <v>1</v>
      </c>
      <c r="AL5137">
        <v>1</v>
      </c>
    </row>
    <row r="5138" spans="1:38" x14ac:dyDescent="0.25">
      <c r="A5138">
        <v>265256976.92454869</v>
      </c>
      <c r="B5138">
        <v>6849692.5646621818</v>
      </c>
      <c r="C5138">
        <v>7113027.9054422537</v>
      </c>
      <c r="D5138">
        <v>6971404.505253694</v>
      </c>
      <c r="E5138">
        <v>7115764.2825337481</v>
      </c>
      <c r="F5138">
        <v>138127.3455467257</v>
      </c>
      <c r="G5138">
        <v>151750.46513223846</v>
      </c>
      <c r="H5138">
        <v>137053.91392758148</v>
      </c>
      <c r="I5138">
        <v>1.9418923612129088E-2</v>
      </c>
      <c r="J5138">
        <v>2.1767559896700636E-2</v>
      </c>
      <c r="K5138">
        <v>1.9260603427237188E-2</v>
      </c>
      <c r="L5138">
        <v>3580.6320503657148</v>
      </c>
      <c r="M5138">
        <v>3946.9828290254086</v>
      </c>
      <c r="N5138">
        <v>3552.8482292350936</v>
      </c>
      <c r="O5138">
        <v>2.0009055508124932E-2</v>
      </c>
      <c r="P5138">
        <v>2.2338885768542243E-2</v>
      </c>
      <c r="Q5138">
        <v>2.0108187489999194E-2</v>
      </c>
      <c r="R5138">
        <v>-263335.34078007191</v>
      </c>
      <c r="S5138">
        <v>-121711.94059151225</v>
      </c>
      <c r="T5138">
        <v>-266071.7178715663</v>
      </c>
      <c r="U5138">
        <v>-3.8444840887987983E-2</v>
      </c>
      <c r="V5138">
        <v>-1.7768963999848498E-2</v>
      </c>
      <c r="W5138">
        <v>-3.8844329925731294E-2</v>
      </c>
      <c r="X5138">
        <f t="shared" si="241"/>
        <v>3.8444840887987983E-2</v>
      </c>
      <c r="Y5138">
        <f t="shared" si="242"/>
        <v>1.7768963999848498E-2</v>
      </c>
      <c r="Z5138">
        <f t="shared" si="243"/>
        <v>3.8844329925731294E-2</v>
      </c>
      <c r="AA5138">
        <v>0.99318506392231931</v>
      </c>
      <c r="AB5138">
        <v>0.99160922731106382</v>
      </c>
      <c r="AC5138">
        <v>0.99319196528407749</v>
      </c>
      <c r="AD5138">
        <v>14048.464861495466</v>
      </c>
      <c r="AE5138">
        <v>28354.36344525457</v>
      </c>
      <c r="AF5138">
        <v>28050.963650107737</v>
      </c>
      <c r="AG5138">
        <v>14071.436928794215</v>
      </c>
      <c r="AH5138">
        <v>28386.084703725075</v>
      </c>
      <c r="AI5138">
        <v>28093.258661401742</v>
      </c>
      <c r="AJ5138">
        <v>0</v>
      </c>
      <c r="AK5138">
        <v>1</v>
      </c>
      <c r="AL5138">
        <v>0</v>
      </c>
    </row>
    <row r="5139" spans="1:38" x14ac:dyDescent="0.25">
      <c r="A5139">
        <v>264948538.32982197</v>
      </c>
      <c r="B5139">
        <v>6849692.5646621818</v>
      </c>
      <c r="C5139">
        <v>7168372.8742445232</v>
      </c>
      <c r="D5139">
        <v>7045635.4585091574</v>
      </c>
      <c r="E5139">
        <v>7181780.8816670701</v>
      </c>
      <c r="F5139">
        <v>147846.26597229438</v>
      </c>
      <c r="G5139">
        <v>161035.25034408734</v>
      </c>
      <c r="H5139">
        <v>144639.73928842993</v>
      </c>
      <c r="I5139">
        <v>2.0624801271638082E-2</v>
      </c>
      <c r="J5139">
        <v>2.2856029281163245E-2</v>
      </c>
      <c r="K5139">
        <v>2.0139815133827288E-2</v>
      </c>
      <c r="L5139">
        <v>3832.5725899670715</v>
      </c>
      <c r="M5139">
        <v>4188.4772308410584</v>
      </c>
      <c r="N5139">
        <v>3749.4955589481183</v>
      </c>
      <c r="O5139">
        <v>2.1435272010299974E-2</v>
      </c>
      <c r="P5139">
        <v>2.3734039338916119E-2</v>
      </c>
      <c r="Q5139">
        <v>2.1246546224938254E-2</v>
      </c>
      <c r="R5139">
        <v>-318680.30958234146</v>
      </c>
      <c r="S5139">
        <v>-195942.89384697564</v>
      </c>
      <c r="T5139">
        <v>-332088.31700488832</v>
      </c>
      <c r="U5139">
        <v>-4.6524761012840928E-2</v>
      </c>
      <c r="V5139">
        <v>-2.8606085893234434E-2</v>
      </c>
      <c r="W5139">
        <v>-4.8482222212153619E-2</v>
      </c>
      <c r="X5139">
        <f t="shared" si="241"/>
        <v>4.6524761012840928E-2</v>
      </c>
      <c r="Y5139">
        <f t="shared" si="242"/>
        <v>2.8606085893234434E-2</v>
      </c>
      <c r="Z5139">
        <f t="shared" si="243"/>
        <v>4.8482222212153619E-2</v>
      </c>
      <c r="AA5139">
        <v>0.99220622601587982</v>
      </c>
      <c r="AB5139">
        <v>0.990516483171474</v>
      </c>
      <c r="AC5139">
        <v>0.99238973540020248</v>
      </c>
      <c r="AD5139">
        <v>14147.876383395649</v>
      </c>
      <c r="AE5139">
        <v>28527.888730060211</v>
      </c>
      <c r="AF5139">
        <v>28208.376796731423</v>
      </c>
      <c r="AG5139">
        <v>14170.848450694399</v>
      </c>
      <c r="AH5139">
        <v>28559.609988530716</v>
      </c>
      <c r="AI5139">
        <v>28250.671808025429</v>
      </c>
      <c r="AJ5139">
        <v>0</v>
      </c>
      <c r="AK5139">
        <v>1</v>
      </c>
      <c r="AL5139">
        <v>0</v>
      </c>
    </row>
    <row r="5140" spans="1:38" x14ac:dyDescent="0.25">
      <c r="A5140">
        <v>265408316.21897414</v>
      </c>
      <c r="B5140">
        <v>6849692.5646621669</v>
      </c>
      <c r="C5140">
        <v>6976295.6368252467</v>
      </c>
      <c r="D5140">
        <v>6855011.778526498</v>
      </c>
      <c r="E5140">
        <v>6993653.0951686241</v>
      </c>
      <c r="F5140">
        <v>132661.49923002662</v>
      </c>
      <c r="G5140">
        <v>148114.94888104472</v>
      </c>
      <c r="H5140">
        <v>132650.31423304082</v>
      </c>
      <c r="I5140">
        <v>1.9016037469764949E-2</v>
      </c>
      <c r="J5140">
        <v>2.1606811726424546E-2</v>
      </c>
      <c r="K5140">
        <v>1.8967242502302365E-2</v>
      </c>
      <c r="L5140">
        <v>3438.9426229284404</v>
      </c>
      <c r="M5140">
        <v>3852.4241717876844</v>
      </c>
      <c r="N5140">
        <v>3438.6937266115833</v>
      </c>
      <c r="O5140">
        <v>1.9211954242313544E-2</v>
      </c>
      <c r="P5140">
        <v>2.1790933240229373E-2</v>
      </c>
      <c r="Q5140">
        <v>1.9450699634515286E-2</v>
      </c>
      <c r="R5140">
        <v>-126603.07216307987</v>
      </c>
      <c r="S5140">
        <v>-5319.2138643311337</v>
      </c>
      <c r="T5140">
        <v>-143960.5305064572</v>
      </c>
      <c r="U5140">
        <v>-1.8483029853957254E-2</v>
      </c>
      <c r="V5140">
        <v>-7.7656242438867509E-4</v>
      </c>
      <c r="W5140">
        <v>-2.1017079109382986E-2</v>
      </c>
      <c r="X5140">
        <f t="shared" si="241"/>
        <v>1.8483029853957254E-2</v>
      </c>
      <c r="Y5140">
        <f t="shared" si="242"/>
        <v>7.7656242438867509E-4</v>
      </c>
      <c r="Z5140">
        <f t="shared" si="243"/>
        <v>2.1017079109382986E-2</v>
      </c>
      <c r="AA5140">
        <v>0.99364509899495801</v>
      </c>
      <c r="AB5140">
        <v>0.99190405218516142</v>
      </c>
      <c r="AC5140">
        <v>0.99354072963811813</v>
      </c>
      <c r="AD5140">
        <v>13989.436190247508</v>
      </c>
      <c r="AE5140">
        <v>28283.508331487195</v>
      </c>
      <c r="AF5140">
        <v>27955.53717495608</v>
      </c>
      <c r="AG5140">
        <v>14012.408257546258</v>
      </c>
      <c r="AH5140">
        <v>28315.2295899577</v>
      </c>
      <c r="AI5140">
        <v>27997.832186250085</v>
      </c>
      <c r="AJ5140">
        <v>1</v>
      </c>
      <c r="AK5140">
        <v>1</v>
      </c>
      <c r="AL5140">
        <v>1</v>
      </c>
    </row>
    <row r="5141" spans="1:38" x14ac:dyDescent="0.25">
      <c r="A5141">
        <v>264976030.53432807</v>
      </c>
      <c r="B5141">
        <v>6849692.5646621669</v>
      </c>
      <c r="C5141">
        <v>7159067.2490399731</v>
      </c>
      <c r="D5141">
        <v>6992593.6677825116</v>
      </c>
      <c r="E5141">
        <v>7142969.7292328635</v>
      </c>
      <c r="F5141">
        <v>137338.10674297312</v>
      </c>
      <c r="G5141">
        <v>153788.08364190283</v>
      </c>
      <c r="H5141">
        <v>138625.88669122811</v>
      </c>
      <c r="I5141">
        <v>1.9183798945510686E-2</v>
      </c>
      <c r="J5141">
        <v>2.1992995867965548E-2</v>
      </c>
      <c r="K5141">
        <v>1.9407318236824751E-2</v>
      </c>
      <c r="L5141">
        <v>3560.1728592843019</v>
      </c>
      <c r="M5141">
        <v>3999.980658473517</v>
      </c>
      <c r="N5141">
        <v>3593.5984748112842</v>
      </c>
      <c r="O5141">
        <v>1.9911809134892117E-2</v>
      </c>
      <c r="P5141">
        <v>2.2663505437300977E-2</v>
      </c>
      <c r="Q5141">
        <v>2.0360983096463954E-2</v>
      </c>
      <c r="R5141">
        <v>-309374.68437780626</v>
      </c>
      <c r="S5141">
        <v>-142901.10312034469</v>
      </c>
      <c r="T5141">
        <v>-293277.16457069665</v>
      </c>
      <c r="U5141">
        <v>-4.5166214608504097E-2</v>
      </c>
      <c r="V5141">
        <v>-2.0862411235443922E-2</v>
      </c>
      <c r="W5141">
        <v>-4.2816106241574267E-2</v>
      </c>
      <c r="X5141">
        <f t="shared" si="241"/>
        <v>4.5166214608504097E-2</v>
      </c>
      <c r="Y5141">
        <f t="shared" si="242"/>
        <v>2.0862411235443922E-2</v>
      </c>
      <c r="Z5141">
        <f t="shared" si="243"/>
        <v>4.2816106241574267E-2</v>
      </c>
      <c r="AA5141">
        <v>0.9932245428201818</v>
      </c>
      <c r="AB5141">
        <v>0.99131261610565358</v>
      </c>
      <c r="AC5141">
        <v>0.99297850970936818</v>
      </c>
      <c r="AD5141">
        <v>14040.087257125697</v>
      </c>
      <c r="AE5141">
        <v>28393.337313382923</v>
      </c>
      <c r="AF5141">
        <v>28084.287485872166</v>
      </c>
      <c r="AG5141">
        <v>14063.059324424446</v>
      </c>
      <c r="AH5141">
        <v>28425.058571853428</v>
      </c>
      <c r="AI5141">
        <v>28126.582497166171</v>
      </c>
      <c r="AJ5141">
        <v>0</v>
      </c>
      <c r="AK5141">
        <v>1</v>
      </c>
      <c r="AL5141">
        <v>0</v>
      </c>
    </row>
    <row r="5142" spans="1:38" x14ac:dyDescent="0.25">
      <c r="A5142">
        <v>265188236.13839996</v>
      </c>
      <c r="B5142">
        <v>6849692.5646621669</v>
      </c>
      <c r="C5142">
        <v>7253051.0374217052</v>
      </c>
      <c r="D5142">
        <v>7102162.0350072775</v>
      </c>
      <c r="E5142">
        <v>7250353.2952493466</v>
      </c>
      <c r="F5142">
        <v>136069.09663812496</v>
      </c>
      <c r="G5142">
        <v>153840.48150204928</v>
      </c>
      <c r="H5142">
        <v>138572.76564882413</v>
      </c>
      <c r="I5142">
        <v>1.8760256330209751E-2</v>
      </c>
      <c r="J5142">
        <v>2.166107739358155E-2</v>
      </c>
      <c r="K5142">
        <v>1.9112553555096584E-2</v>
      </c>
      <c r="L5142">
        <v>3527.2767065661556</v>
      </c>
      <c r="M5142">
        <v>4001.343510667054</v>
      </c>
      <c r="N5142">
        <v>3592.2214181769232</v>
      </c>
      <c r="O5142">
        <v>1.970539798257593E-2</v>
      </c>
      <c r="P5142">
        <v>2.2652585179680527E-2</v>
      </c>
      <c r="Q5142">
        <v>2.0336444857232471E-2</v>
      </c>
      <c r="R5142">
        <v>-403358.47275953833</v>
      </c>
      <c r="S5142">
        <v>-252469.47034511063</v>
      </c>
      <c r="T5142">
        <v>-400660.73058717977</v>
      </c>
      <c r="U5142">
        <v>-5.8887091493781858E-2</v>
      </c>
      <c r="V5142">
        <v>-3.6858511234155317E-2</v>
      </c>
      <c r="W5142">
        <v>-5.8493242843365587E-2</v>
      </c>
      <c r="X5142">
        <f t="shared" si="241"/>
        <v>5.8887091493781858E-2</v>
      </c>
      <c r="Y5142">
        <f t="shared" si="242"/>
        <v>3.6858511234155317E-2</v>
      </c>
      <c r="Z5142">
        <f t="shared" si="243"/>
        <v>5.8493242843365587E-2</v>
      </c>
      <c r="AA5142">
        <v>0.99339291032438648</v>
      </c>
      <c r="AB5142">
        <v>0.99137803049099016</v>
      </c>
      <c r="AC5142">
        <v>0.99304146247239389</v>
      </c>
      <c r="AD5142">
        <v>14026.51551451249</v>
      </c>
      <c r="AE5142">
        <v>28394.332712160387</v>
      </c>
      <c r="AF5142">
        <v>28083.167569260073</v>
      </c>
      <c r="AG5142">
        <v>14049.48758181124</v>
      </c>
      <c r="AH5142">
        <v>28426.053970630892</v>
      </c>
      <c r="AI5142">
        <v>28125.462580554078</v>
      </c>
      <c r="AJ5142">
        <v>0</v>
      </c>
      <c r="AK5142">
        <v>0</v>
      </c>
      <c r="AL5142">
        <v>0</v>
      </c>
    </row>
    <row r="5143" spans="1:38" x14ac:dyDescent="0.25">
      <c r="A5143">
        <v>265391176.90135309</v>
      </c>
      <c r="B5143">
        <v>6849692.5646621669</v>
      </c>
      <c r="C5143">
        <v>7217462.9179590531</v>
      </c>
      <c r="D5143">
        <v>7076097.181751227</v>
      </c>
      <c r="E5143">
        <v>7232647.9392483197</v>
      </c>
      <c r="F5143">
        <v>129485.36084298966</v>
      </c>
      <c r="G5143">
        <v>152656.30405059113</v>
      </c>
      <c r="H5143">
        <v>135286.71983040631</v>
      </c>
      <c r="I5143">
        <v>1.7940564754519779E-2</v>
      </c>
      <c r="J5143">
        <v>2.1573517170493554E-2</v>
      </c>
      <c r="K5143">
        <v>1.8705005548004937E-2</v>
      </c>
      <c r="L5143">
        <v>3356.6085792240074</v>
      </c>
      <c r="M5143">
        <v>3970.5434201147687</v>
      </c>
      <c r="N5143">
        <v>3507.0372615732626</v>
      </c>
      <c r="O5143">
        <v>1.8739007778208694E-2</v>
      </c>
      <c r="P5143">
        <v>2.2460555854026194E-2</v>
      </c>
      <c r="Q5143">
        <v>1.9838595869942782E-2</v>
      </c>
      <c r="R5143">
        <v>-367770.3532968862</v>
      </c>
      <c r="S5143">
        <v>-226404.61708906014</v>
      </c>
      <c r="T5143">
        <v>-382955.37458615284</v>
      </c>
      <c r="U5143">
        <v>-5.3691512403670191E-2</v>
      </c>
      <c r="V5143">
        <v>-3.3053252383485131E-2</v>
      </c>
      <c r="W5143">
        <v>-5.5908403329199718E-2</v>
      </c>
      <c r="X5143">
        <f t="shared" si="241"/>
        <v>5.3691512403670191E-2</v>
      </c>
      <c r="Y5143">
        <f t="shared" si="242"/>
        <v>3.3053252383485131E-2</v>
      </c>
      <c r="Z5143">
        <f t="shared" si="243"/>
        <v>5.5908403329199718E-2</v>
      </c>
      <c r="AA5143">
        <v>0.99402470903946238</v>
      </c>
      <c r="AB5143">
        <v>0.99147024557161867</v>
      </c>
      <c r="AC5143">
        <v>0.99333631656044452</v>
      </c>
      <c r="AD5143">
        <v>13954.007640353388</v>
      </c>
      <c r="AE5143">
        <v>28371.753788703976</v>
      </c>
      <c r="AF5143">
        <v>28013.041922767323</v>
      </c>
      <c r="AG5143">
        <v>13976.979707652137</v>
      </c>
      <c r="AH5143">
        <v>28403.475047174481</v>
      </c>
      <c r="AI5143">
        <v>28055.336934061328</v>
      </c>
      <c r="AJ5143">
        <v>0</v>
      </c>
      <c r="AK5143">
        <v>0</v>
      </c>
      <c r="AL5143">
        <v>0</v>
      </c>
    </row>
    <row r="5144" spans="1:38" x14ac:dyDescent="0.25">
      <c r="A5144">
        <v>265113716.68201059</v>
      </c>
      <c r="B5144">
        <v>6849692.5646621669</v>
      </c>
      <c r="C5144">
        <v>7107770.1358678536</v>
      </c>
      <c r="D5144">
        <v>6933783.78378243</v>
      </c>
      <c r="E5144">
        <v>7099909.4882499147</v>
      </c>
      <c r="F5144">
        <v>138835.26513344888</v>
      </c>
      <c r="G5144">
        <v>156121.61739303218</v>
      </c>
      <c r="H5144">
        <v>138623.59697762175</v>
      </c>
      <c r="I5144">
        <v>1.9532886190683937E-2</v>
      </c>
      <c r="J5144">
        <v>2.2516078127239596E-2</v>
      </c>
      <c r="K5144">
        <v>1.9524699182016141E-2</v>
      </c>
      <c r="L5144">
        <v>3598.9832287748095</v>
      </c>
      <c r="M5144">
        <v>4060.6751521518904</v>
      </c>
      <c r="N5144">
        <v>3593.5391185718495</v>
      </c>
      <c r="O5144">
        <v>2.012404255831483E-2</v>
      </c>
      <c r="P5144">
        <v>2.299511611062521E-2</v>
      </c>
      <c r="Q5144">
        <v>2.0349780808209431E-2</v>
      </c>
      <c r="R5144">
        <v>-258077.57120568678</v>
      </c>
      <c r="S5144">
        <v>-84091.219120263122</v>
      </c>
      <c r="T5144">
        <v>-250216.92358774785</v>
      </c>
      <c r="U5144">
        <v>-3.7677248835534471E-2</v>
      </c>
      <c r="V5144">
        <v>-1.2276641371335851E-2</v>
      </c>
      <c r="W5144">
        <v>-3.6529657532168198E-2</v>
      </c>
      <c r="X5144">
        <f t="shared" si="241"/>
        <v>3.7677248835534471E-2</v>
      </c>
      <c r="Y5144">
        <f t="shared" si="242"/>
        <v>1.2276641371335851E-2</v>
      </c>
      <c r="Z5144">
        <f t="shared" si="243"/>
        <v>3.6529657532168198E-2</v>
      </c>
      <c r="AA5144">
        <v>0.99314226392886329</v>
      </c>
      <c r="AB5144">
        <v>0.9910772930222741</v>
      </c>
      <c r="AC5144">
        <v>0.99300251691721253</v>
      </c>
      <c r="AD5144">
        <v>14055.938655067539</v>
      </c>
      <c r="AE5144">
        <v>28437.341837708522</v>
      </c>
      <c r="AF5144">
        <v>28084.239222170698</v>
      </c>
      <c r="AG5144">
        <v>14078.910722366289</v>
      </c>
      <c r="AH5144">
        <v>28469.063096179027</v>
      </c>
      <c r="AI5144">
        <v>28126.534233464703</v>
      </c>
      <c r="AJ5144">
        <v>0</v>
      </c>
      <c r="AK5144">
        <v>1</v>
      </c>
      <c r="AL5144">
        <v>0</v>
      </c>
    </row>
    <row r="5145" spans="1:38" x14ac:dyDescent="0.25">
      <c r="A5145">
        <v>265146097.77142942</v>
      </c>
      <c r="B5145">
        <v>6849692.5646621669</v>
      </c>
      <c r="C5145">
        <v>7314174.6381562939</v>
      </c>
      <c r="D5145">
        <v>7171427.8327118549</v>
      </c>
      <c r="E5145">
        <v>7327069.8271888532</v>
      </c>
      <c r="F5145">
        <v>144625.7605761374</v>
      </c>
      <c r="G5145">
        <v>156738.09608829918</v>
      </c>
      <c r="H5145">
        <v>141368.73621447475</v>
      </c>
      <c r="I5145">
        <v>1.9773353485663236E-2</v>
      </c>
      <c r="J5145">
        <v>2.1855912064449947E-2</v>
      </c>
      <c r="K5145">
        <v>1.9294034252258944E-2</v>
      </c>
      <c r="L5145">
        <v>3749.0884341381702</v>
      </c>
      <c r="M5145">
        <v>4076.7095730187953</v>
      </c>
      <c r="N5145">
        <v>3664.7013553672887</v>
      </c>
      <c r="O5145">
        <v>2.0942031066658193E-2</v>
      </c>
      <c r="P5145">
        <v>2.3083019960252336E-2</v>
      </c>
      <c r="Q5145">
        <v>2.0750159661647526E-2</v>
      </c>
      <c r="R5145">
        <v>-464482.07349412702</v>
      </c>
      <c r="S5145">
        <v>-321735.26804968808</v>
      </c>
      <c r="T5145">
        <v>-477377.2625266863</v>
      </c>
      <c r="U5145">
        <v>-6.7810645384350277E-2</v>
      </c>
      <c r="V5145">
        <v>-4.6970760368068631E-2</v>
      </c>
      <c r="W5145">
        <v>-6.9693239224997386E-2</v>
      </c>
      <c r="X5145">
        <f t="shared" si="241"/>
        <v>6.7810645384350277E-2</v>
      </c>
      <c r="Y5145">
        <f t="shared" si="242"/>
        <v>4.6970760368068631E-2</v>
      </c>
      <c r="Z5145">
        <f t="shared" si="243"/>
        <v>6.9693239224997386E-2</v>
      </c>
      <c r="AA5145">
        <v>0.99253404431125736</v>
      </c>
      <c r="AB5145">
        <v>0.99101798017674259</v>
      </c>
      <c r="AC5145">
        <v>0.99273177088720244</v>
      </c>
      <c r="AD5145">
        <v>14115.67795912552</v>
      </c>
      <c r="AE5145">
        <v>28448.857242225877</v>
      </c>
      <c r="AF5145">
        <v>28141.537604517456</v>
      </c>
      <c r="AG5145">
        <v>14138.65002642427</v>
      </c>
      <c r="AH5145">
        <v>28480.578500696382</v>
      </c>
      <c r="AI5145">
        <v>28183.832615811461</v>
      </c>
      <c r="AJ5145">
        <v>0</v>
      </c>
      <c r="AK5145">
        <v>0</v>
      </c>
      <c r="AL5145">
        <v>0</v>
      </c>
    </row>
    <row r="5146" spans="1:38" x14ac:dyDescent="0.25">
      <c r="A5146">
        <v>265266082.11968207</v>
      </c>
      <c r="B5146">
        <v>6849692.5646621818</v>
      </c>
      <c r="C5146">
        <v>7339435.218699161</v>
      </c>
      <c r="D5146">
        <v>7201140.5204470307</v>
      </c>
      <c r="E5146">
        <v>7344458.5508602243</v>
      </c>
      <c r="F5146">
        <v>138230.09959103249</v>
      </c>
      <c r="G5146">
        <v>154503.83942587042</v>
      </c>
      <c r="H5146">
        <v>139228.78622995518</v>
      </c>
      <c r="I5146">
        <v>1.8833887822710744E-2</v>
      </c>
      <c r="J5146">
        <v>2.1455467920278713E-2</v>
      </c>
      <c r="K5146">
        <v>1.8956984407468392E-2</v>
      </c>
      <c r="L5146">
        <v>3583.2957113728326</v>
      </c>
      <c r="M5146">
        <v>4018.5972458206065</v>
      </c>
      <c r="N5146">
        <v>3609.2274378754537</v>
      </c>
      <c r="O5146">
        <v>2.0005936082268912E-2</v>
      </c>
      <c r="P5146">
        <v>2.2743402336446037E-2</v>
      </c>
      <c r="Q5146">
        <v>2.042655850339627E-2</v>
      </c>
      <c r="R5146">
        <v>-489742.65403697919</v>
      </c>
      <c r="S5146">
        <v>-351447.95578484889</v>
      </c>
      <c r="T5146">
        <v>-494765.98619804252</v>
      </c>
      <c r="U5146">
        <v>-7.1498486890284638E-2</v>
      </c>
      <c r="V5146">
        <v>-5.1308573701246384E-2</v>
      </c>
      <c r="W5146">
        <v>-7.2231852966738772E-2</v>
      </c>
      <c r="X5146">
        <f t="shared" si="241"/>
        <v>7.1498486890284638E-2</v>
      </c>
      <c r="Y5146">
        <f t="shared" si="242"/>
        <v>5.1308573701246384E-2</v>
      </c>
      <c r="Z5146">
        <f t="shared" si="243"/>
        <v>7.2231852966738772E-2</v>
      </c>
      <c r="AA5146">
        <v>0.99321263486980316</v>
      </c>
      <c r="AB5146">
        <v>0.99133809978537146</v>
      </c>
      <c r="AC5146">
        <v>0.99300335754783231</v>
      </c>
      <c r="AD5146">
        <v>14049.552050730583</v>
      </c>
      <c r="AE5146">
        <v>28406.905246903312</v>
      </c>
      <c r="AF5146">
        <v>28096.968037171981</v>
      </c>
      <c r="AG5146">
        <v>14072.524118029332</v>
      </c>
      <c r="AH5146">
        <v>28438.626505373817</v>
      </c>
      <c r="AI5146">
        <v>28139.263048465986</v>
      </c>
      <c r="AJ5146">
        <v>0</v>
      </c>
      <c r="AK5146">
        <v>0</v>
      </c>
      <c r="AL5146">
        <v>0</v>
      </c>
    </row>
    <row r="5147" spans="1:38" x14ac:dyDescent="0.25">
      <c r="A5147">
        <v>264987066.10369173</v>
      </c>
      <c r="B5147">
        <v>6849692.5646621669</v>
      </c>
      <c r="C5147">
        <v>7418549.2234024201</v>
      </c>
      <c r="D5147">
        <v>7287543.8357956093</v>
      </c>
      <c r="E5147">
        <v>7429351.2220231527</v>
      </c>
      <c r="F5147">
        <v>144162.7393342506</v>
      </c>
      <c r="G5147">
        <v>154782.86302376058</v>
      </c>
      <c r="H5147">
        <v>141060.18427649443</v>
      </c>
      <c r="I5147">
        <v>1.9432740148097614E-2</v>
      </c>
      <c r="J5147">
        <v>2.1239373170351891E-2</v>
      </c>
      <c r="K5147">
        <v>1.8986877866043472E-2</v>
      </c>
      <c r="L5147">
        <v>3737.0856790563444</v>
      </c>
      <c r="M5147">
        <v>4025.8545636074459</v>
      </c>
      <c r="N5147">
        <v>3656.7027643379197</v>
      </c>
      <c r="O5147">
        <v>2.0878153828964727E-2</v>
      </c>
      <c r="P5147">
        <v>2.2809128330431496E-2</v>
      </c>
      <c r="Q5147">
        <v>2.0717639273905974E-2</v>
      </c>
      <c r="R5147">
        <v>-568856.65874025319</v>
      </c>
      <c r="S5147">
        <v>-437851.27113344241</v>
      </c>
      <c r="T5147">
        <v>-579658.65736098588</v>
      </c>
      <c r="U5147">
        <v>-8.3048495004725761E-2</v>
      </c>
      <c r="V5147">
        <v>-6.392276251817991E-2</v>
      </c>
      <c r="W5147">
        <v>-8.4625499887610672E-2</v>
      </c>
      <c r="X5147">
        <f t="shared" si="241"/>
        <v>8.3048495004725761E-2</v>
      </c>
      <c r="Y5147">
        <f t="shared" si="242"/>
        <v>6.392276251817991E-2</v>
      </c>
      <c r="Z5147">
        <f t="shared" si="243"/>
        <v>8.4625499887610672E-2</v>
      </c>
      <c r="AA5147">
        <v>0.99254506667536235</v>
      </c>
      <c r="AB5147">
        <v>0.99125169010692182</v>
      </c>
      <c r="AC5147">
        <v>0.99277256351162046</v>
      </c>
      <c r="AD5147">
        <v>14110.989838678172</v>
      </c>
      <c r="AE5147">
        <v>28412.177424256966</v>
      </c>
      <c r="AF5147">
        <v>28135.153066277475</v>
      </c>
      <c r="AG5147">
        <v>14133.961905976921</v>
      </c>
      <c r="AH5147">
        <v>28443.898682727471</v>
      </c>
      <c r="AI5147">
        <v>28177.44807757148</v>
      </c>
      <c r="AJ5147">
        <v>0</v>
      </c>
      <c r="AK5147">
        <v>0</v>
      </c>
      <c r="AL5147">
        <v>0</v>
      </c>
    </row>
    <row r="5148" spans="1:38" x14ac:dyDescent="0.25">
      <c r="A5148">
        <v>265289435.95553765</v>
      </c>
      <c r="B5148">
        <v>6849692.5646621669</v>
      </c>
      <c r="C5148">
        <v>6987311.8200814389</v>
      </c>
      <c r="D5148">
        <v>6866009.7774441326</v>
      </c>
      <c r="E5148">
        <v>7005783.5936568445</v>
      </c>
      <c r="F5148">
        <v>145901.7215777286</v>
      </c>
      <c r="G5148">
        <v>155525.99527579671</v>
      </c>
      <c r="H5148">
        <v>142340.31940461288</v>
      </c>
      <c r="I5148">
        <v>2.0880951835927666E-2</v>
      </c>
      <c r="J5148">
        <v>2.2651583717040839E-2</v>
      </c>
      <c r="K5148">
        <v>2.0317544426220961E-2</v>
      </c>
      <c r="L5148">
        <v>3782.164772782271</v>
      </c>
      <c r="M5148">
        <v>4045.1832044516468</v>
      </c>
      <c r="N5148">
        <v>3689.8877037006955</v>
      </c>
      <c r="O5148">
        <v>2.1140339085079705E-2</v>
      </c>
      <c r="P5148">
        <v>2.2891795623561591E-2</v>
      </c>
      <c r="Q5148">
        <v>2.0881169261766367E-2</v>
      </c>
      <c r="R5148">
        <v>-137619.255419272</v>
      </c>
      <c r="S5148">
        <v>-16317.212781965733</v>
      </c>
      <c r="T5148">
        <v>-156091.02899467759</v>
      </c>
      <c r="U5148">
        <v>-2.0091303970232934E-2</v>
      </c>
      <c r="V5148">
        <v>-2.3821817735509582E-3</v>
      </c>
      <c r="W5148">
        <v>-2.2788034283459283E-2</v>
      </c>
      <c r="X5148">
        <f t="shared" si="241"/>
        <v>2.0091303970232934E-2</v>
      </c>
      <c r="Y5148">
        <f t="shared" si="242"/>
        <v>2.3821817735509582E-3</v>
      </c>
      <c r="Z5148">
        <f t="shared" si="243"/>
        <v>2.2788034283459283E-2</v>
      </c>
      <c r="AA5148">
        <v>0.99235680311325547</v>
      </c>
      <c r="AB5148">
        <v>0.99116119454989293</v>
      </c>
      <c r="AC5148">
        <v>0.99263554774392126</v>
      </c>
      <c r="AD5148">
        <v>14128.519890392268</v>
      </c>
      <c r="AE5148">
        <v>28426.172748808887</v>
      </c>
      <c r="AF5148">
        <v>28161.550904224554</v>
      </c>
      <c r="AG5148">
        <v>14151.491957691018</v>
      </c>
      <c r="AH5148">
        <v>28457.894007279392</v>
      </c>
      <c r="AI5148">
        <v>28203.845915518559</v>
      </c>
      <c r="AJ5148">
        <v>1</v>
      </c>
      <c r="AK5148">
        <v>1</v>
      </c>
      <c r="AL5148">
        <v>1</v>
      </c>
    </row>
    <row r="5149" spans="1:38" x14ac:dyDescent="0.25">
      <c r="A5149">
        <v>264981111.70854875</v>
      </c>
      <c r="B5149">
        <v>6849692.5646621669</v>
      </c>
      <c r="C5149">
        <v>7235663.4257619325</v>
      </c>
      <c r="D5149">
        <v>7088377.3309058929</v>
      </c>
      <c r="E5149">
        <v>7227263.4586498225</v>
      </c>
      <c r="F5149">
        <v>136469.9525849506</v>
      </c>
      <c r="G5149">
        <v>150892.54894677302</v>
      </c>
      <c r="H5149">
        <v>136863.16911283278</v>
      </c>
      <c r="I5149">
        <v>1.8860738062948249E-2</v>
      </c>
      <c r="J5149">
        <v>2.1287318931071775E-2</v>
      </c>
      <c r="K5149">
        <v>1.8937066553043742E-2</v>
      </c>
      <c r="L5149">
        <v>3537.6679701143144</v>
      </c>
      <c r="M5149">
        <v>3924.6686934487934</v>
      </c>
      <c r="N5149">
        <v>3547.9035519333252</v>
      </c>
      <c r="O5149">
        <v>1.9779548969753202E-2</v>
      </c>
      <c r="P5149">
        <v>2.223635691768952E-2</v>
      </c>
      <c r="Q5149">
        <v>2.0101683951569745E-2</v>
      </c>
      <c r="R5149">
        <v>-385970.86109976564</v>
      </c>
      <c r="S5149">
        <v>-238684.76624372602</v>
      </c>
      <c r="T5149">
        <v>-377570.89398765564</v>
      </c>
      <c r="U5149">
        <v>-5.6348640096783975E-2</v>
      </c>
      <c r="V5149">
        <v>-3.4846055350733568E-2</v>
      </c>
      <c r="W5149">
        <v>-5.512231248677623E-2</v>
      </c>
      <c r="X5149">
        <f t="shared" si="241"/>
        <v>5.6348640096783975E-2</v>
      </c>
      <c r="Y5149">
        <f t="shared" si="242"/>
        <v>3.4846055350733568E-2</v>
      </c>
      <c r="Z5149">
        <f t="shared" si="243"/>
        <v>5.512231248677623E-2</v>
      </c>
      <c r="AA5149">
        <v>0.99331551843496391</v>
      </c>
      <c r="AB5149">
        <v>0.99168716490898157</v>
      </c>
      <c r="AC5149">
        <v>0.99319726204624292</v>
      </c>
      <c r="AD5149">
        <v>14030.816195963713</v>
      </c>
      <c r="AE5149">
        <v>28337.797143095719</v>
      </c>
      <c r="AF5149">
        <v>28046.894123427624</v>
      </c>
      <c r="AG5149">
        <v>14053.788263262462</v>
      </c>
      <c r="AH5149">
        <v>28369.518401566223</v>
      </c>
      <c r="AI5149">
        <v>28089.18913472163</v>
      </c>
      <c r="AJ5149">
        <v>0</v>
      </c>
      <c r="AK5149">
        <v>0</v>
      </c>
      <c r="AL5149">
        <v>0</v>
      </c>
    </row>
    <row r="5150" spans="1:38" x14ac:dyDescent="0.25">
      <c r="A5150">
        <v>265193407.38744169</v>
      </c>
      <c r="B5150">
        <v>6849692.5646621669</v>
      </c>
      <c r="C5150">
        <v>7243981.2608203515</v>
      </c>
      <c r="D5150">
        <v>7092854.1591016743</v>
      </c>
      <c r="E5150">
        <v>7240185.7948715426</v>
      </c>
      <c r="F5150">
        <v>140292.93039395876</v>
      </c>
      <c r="G5150">
        <v>154540.06684725446</v>
      </c>
      <c r="H5150">
        <v>140024.64656475137</v>
      </c>
      <c r="I5150">
        <v>1.9366826796301119E-2</v>
      </c>
      <c r="J5150">
        <v>2.1788135407936726E-2</v>
      </c>
      <c r="K5150">
        <v>1.9339924489774191E-2</v>
      </c>
      <c r="L5150">
        <v>3636.7698301883634</v>
      </c>
      <c r="M5150">
        <v>4019.5395098856161</v>
      </c>
      <c r="N5150">
        <v>3629.8585231189818</v>
      </c>
      <c r="O5150">
        <v>2.0316892697546208E-2</v>
      </c>
      <c r="P5150">
        <v>2.2755141215345071E-2</v>
      </c>
      <c r="Q5150">
        <v>2.0549105956579293E-2</v>
      </c>
      <c r="R5150">
        <v>-394288.69615818467</v>
      </c>
      <c r="S5150">
        <v>-243161.59443950746</v>
      </c>
      <c r="T5150">
        <v>-390493.23020937573</v>
      </c>
      <c r="U5150">
        <v>-5.7562977087809102E-2</v>
      </c>
      <c r="V5150">
        <v>-3.5499636245572203E-2</v>
      </c>
      <c r="W5150">
        <v>-5.7008869598607341E-2</v>
      </c>
      <c r="X5150">
        <f t="shared" si="241"/>
        <v>5.7562977087809102E-2</v>
      </c>
      <c r="Y5150">
        <f t="shared" si="242"/>
        <v>3.5499636245572203E-2</v>
      </c>
      <c r="Z5150">
        <f t="shared" si="243"/>
        <v>5.7008869598607341E-2</v>
      </c>
      <c r="AA5150">
        <v>0.99298181251234796</v>
      </c>
      <c r="AB5150">
        <v>0.99130814952627677</v>
      </c>
      <c r="AC5150">
        <v>0.99290199978920357</v>
      </c>
      <c r="AD5150">
        <v>14071.208527607239</v>
      </c>
      <c r="AE5150">
        <v>28407.590305068963</v>
      </c>
      <c r="AF5150">
        <v>28113.623232212169</v>
      </c>
      <c r="AG5150">
        <v>14094.180594905989</v>
      </c>
      <c r="AH5150">
        <v>28439.311563539468</v>
      </c>
      <c r="AI5150">
        <v>28155.918243506174</v>
      </c>
      <c r="AJ5150">
        <v>0</v>
      </c>
      <c r="AK5150">
        <v>0</v>
      </c>
      <c r="AL5150">
        <v>0</v>
      </c>
    </row>
    <row r="5151" spans="1:38" x14ac:dyDescent="0.25">
      <c r="A5151">
        <v>265134399.38283131</v>
      </c>
      <c r="B5151">
        <v>6849692.5646621669</v>
      </c>
      <c r="C5151">
        <v>7483539.4336213917</v>
      </c>
      <c r="D5151">
        <v>7324066.7238142788</v>
      </c>
      <c r="E5151">
        <v>7478540.481839003</v>
      </c>
      <c r="F5151">
        <v>139289.28374364405</v>
      </c>
      <c r="G5151">
        <v>159239.75891952924</v>
      </c>
      <c r="H5151">
        <v>141431.29122077805</v>
      </c>
      <c r="I5151">
        <v>1.861275469704313E-2</v>
      </c>
      <c r="J5151">
        <v>2.17419863751049E-2</v>
      </c>
      <c r="K5151">
        <v>1.8911616720432532E-2</v>
      </c>
      <c r="L5151">
        <v>3610.7526114462325</v>
      </c>
      <c r="M5151">
        <v>4141.7770522536803</v>
      </c>
      <c r="N5151">
        <v>3666.3229686215541</v>
      </c>
      <c r="O5151">
        <v>2.015876164393144E-2</v>
      </c>
      <c r="P5151">
        <v>2.3452506327062833E-2</v>
      </c>
      <c r="Q5151">
        <v>2.076028273223102E-2</v>
      </c>
      <c r="R5151">
        <v>-633846.86895922478</v>
      </c>
      <c r="S5151">
        <v>-474374.15915211197</v>
      </c>
      <c r="T5151">
        <v>-628847.91717683617</v>
      </c>
      <c r="U5151">
        <v>-9.2536542768250019E-2</v>
      </c>
      <c r="V5151">
        <v>-6.9254810296074734E-2</v>
      </c>
      <c r="W5151">
        <v>-9.1806736030911412E-2</v>
      </c>
      <c r="X5151">
        <f t="shared" si="241"/>
        <v>9.2536542768250019E-2</v>
      </c>
      <c r="Y5151">
        <f t="shared" si="242"/>
        <v>6.9254810296074734E-2</v>
      </c>
      <c r="Z5151">
        <f t="shared" si="243"/>
        <v>9.1806736030911412E-2</v>
      </c>
      <c r="AA5151">
        <v>0.9930925795635086</v>
      </c>
      <c r="AB5151">
        <v>0.99072613864361481</v>
      </c>
      <c r="AC5151">
        <v>0.99272311399747593</v>
      </c>
      <c r="AD5151">
        <v>14060.711882029353</v>
      </c>
      <c r="AE5151">
        <v>28495.126380492577</v>
      </c>
      <c r="AF5151">
        <v>28142.830289904065</v>
      </c>
      <c r="AG5151">
        <v>14083.683949328102</v>
      </c>
      <c r="AH5151">
        <v>28526.847638963081</v>
      </c>
      <c r="AI5151">
        <v>28185.12530119807</v>
      </c>
      <c r="AJ5151">
        <v>0</v>
      </c>
      <c r="AK5151">
        <v>0</v>
      </c>
      <c r="AL5151">
        <v>0</v>
      </c>
    </row>
    <row r="5152" spans="1:38" x14ac:dyDescent="0.25">
      <c r="A5152">
        <v>265072619.43481785</v>
      </c>
      <c r="B5152">
        <v>6849692.5646621818</v>
      </c>
      <c r="C5152">
        <v>6889080.8292400613</v>
      </c>
      <c r="D5152">
        <v>6743485.8294768874</v>
      </c>
      <c r="E5152">
        <v>6878833.6125078425</v>
      </c>
      <c r="F5152">
        <v>138058.09897904203</v>
      </c>
      <c r="G5152">
        <v>156413.46795308709</v>
      </c>
      <c r="H5152">
        <v>142176.90876332633</v>
      </c>
      <c r="I5152">
        <v>2.0040133422889638E-2</v>
      </c>
      <c r="J5152">
        <v>2.3194750001457414E-2</v>
      </c>
      <c r="K5152">
        <v>2.0668752403722169E-2</v>
      </c>
      <c r="L5152">
        <v>3578.836993212878</v>
      </c>
      <c r="M5152">
        <v>4068.2660952714014</v>
      </c>
      <c r="N5152">
        <v>3685.6516101015077</v>
      </c>
      <c r="O5152">
        <v>2.0029579427640241E-2</v>
      </c>
      <c r="P5152">
        <v>2.3041773130683899E-2</v>
      </c>
      <c r="Q5152">
        <v>2.0874728016785082E-2</v>
      </c>
      <c r="R5152">
        <v>-39388.26457787957</v>
      </c>
      <c r="S5152">
        <v>106206.73518529441</v>
      </c>
      <c r="T5152">
        <v>-29141.047845660709</v>
      </c>
      <c r="U5152">
        <v>-5.7503696999607092E-3</v>
      </c>
      <c r="V5152">
        <v>1.5505328769530315E-2</v>
      </c>
      <c r="W5152">
        <v>-4.2543585088768007E-3</v>
      </c>
      <c r="X5152">
        <f t="shared" si="241"/>
        <v>5.7503696999607092E-3</v>
      </c>
      <c r="Y5152">
        <f t="shared" si="242"/>
        <v>1.5505328769530315E-2</v>
      </c>
      <c r="Z5152">
        <f t="shared" si="243"/>
        <v>4.2543585088768007E-3</v>
      </c>
      <c r="AA5152">
        <v>0.993132408503551</v>
      </c>
      <c r="AB5152">
        <v>0.99102612495513132</v>
      </c>
      <c r="AC5152">
        <v>0.99262457849586216</v>
      </c>
      <c r="AD5152">
        <v>14047.73174187543</v>
      </c>
      <c r="AE5152">
        <v>28442.799065548516</v>
      </c>
      <c r="AF5152">
        <v>28158.194440017327</v>
      </c>
      <c r="AG5152">
        <v>14070.70380917418</v>
      </c>
      <c r="AH5152">
        <v>28474.52032401902</v>
      </c>
      <c r="AI5152">
        <v>28200.489451311332</v>
      </c>
      <c r="AJ5152">
        <v>1</v>
      </c>
      <c r="AK5152">
        <v>1</v>
      </c>
      <c r="AL5152">
        <v>1</v>
      </c>
    </row>
    <row r="5153" spans="1:38" x14ac:dyDescent="0.25">
      <c r="A5153">
        <v>265174948.49313024</v>
      </c>
      <c r="B5153">
        <v>6849692.5646621818</v>
      </c>
      <c r="C5153">
        <v>7216530.7963291379</v>
      </c>
      <c r="D5153">
        <v>7062655.3346877927</v>
      </c>
      <c r="E5153">
        <v>7211145.3404961983</v>
      </c>
      <c r="F5153">
        <v>139455.27602199477</v>
      </c>
      <c r="G5153">
        <v>154839.80066472004</v>
      </c>
      <c r="H5153">
        <v>138141.85938286447</v>
      </c>
      <c r="I5153">
        <v>1.932442055023614E-2</v>
      </c>
      <c r="J5153">
        <v>2.1923737366063154E-2</v>
      </c>
      <c r="K5153">
        <v>1.915671545365898E-2</v>
      </c>
      <c r="L5153">
        <v>3615.0555774492586</v>
      </c>
      <c r="M5153">
        <v>4027.3354941007819</v>
      </c>
      <c r="N5153">
        <v>3581.0510362439386</v>
      </c>
      <c r="O5153">
        <v>2.019969454943003E-2</v>
      </c>
      <c r="P5153">
        <v>2.2800906144094812E-2</v>
      </c>
      <c r="Q5153">
        <v>2.0274250480054053E-2</v>
      </c>
      <c r="R5153">
        <v>-366838.2316669561</v>
      </c>
      <c r="S5153">
        <v>-212962.77002561092</v>
      </c>
      <c r="T5153">
        <v>-361452.7758340165</v>
      </c>
      <c r="U5153">
        <v>-5.3555430145797805E-2</v>
      </c>
      <c r="V5153">
        <v>-3.1090850868883337E-2</v>
      </c>
      <c r="W5153">
        <v>-5.2769196926992723E-2</v>
      </c>
      <c r="X5153">
        <f t="shared" si="241"/>
        <v>5.3555430145797805E-2</v>
      </c>
      <c r="Y5153">
        <f t="shared" si="242"/>
        <v>3.1090850868883337E-2</v>
      </c>
      <c r="Z5153">
        <f t="shared" si="243"/>
        <v>5.2769196926992723E-2</v>
      </c>
      <c r="AA5153">
        <v>0.99309327693499128</v>
      </c>
      <c r="AB5153">
        <v>0.9912726254143116</v>
      </c>
      <c r="AC5153">
        <v>0.99309019189253012</v>
      </c>
      <c r="AD5153">
        <v>14062.453123112868</v>
      </c>
      <c r="AE5153">
        <v>28413.252098744797</v>
      </c>
      <c r="AF5153">
        <v>28074.067153069587</v>
      </c>
      <c r="AG5153">
        <v>14085.425190411617</v>
      </c>
      <c r="AH5153">
        <v>28444.973357215302</v>
      </c>
      <c r="AI5153">
        <v>28116.362164363592</v>
      </c>
      <c r="AJ5153">
        <v>0</v>
      </c>
      <c r="AK5153">
        <v>0</v>
      </c>
      <c r="AL5153">
        <v>0</v>
      </c>
    </row>
    <row r="5154" spans="1:38" x14ac:dyDescent="0.25">
      <c r="A5154">
        <v>265252392.65888584</v>
      </c>
      <c r="B5154">
        <v>6849692.5646621818</v>
      </c>
      <c r="C5154">
        <v>7312765.768679901</v>
      </c>
      <c r="D5154">
        <v>7156519.2644753335</v>
      </c>
      <c r="E5154">
        <v>7312409.4637443665</v>
      </c>
      <c r="F5154">
        <v>139693.02433207416</v>
      </c>
      <c r="G5154">
        <v>156455.30742914681</v>
      </c>
      <c r="H5154">
        <v>139218.81560505804</v>
      </c>
      <c r="I5154">
        <v>1.9102625292658802E-2</v>
      </c>
      <c r="J5154">
        <v>2.1861927795790964E-2</v>
      </c>
      <c r="K5154">
        <v>1.9038706228818064E-2</v>
      </c>
      <c r="L5154">
        <v>3621.2186526580167</v>
      </c>
      <c r="M5154">
        <v>4069.3543271489061</v>
      </c>
      <c r="N5154">
        <v>3608.9689693939995</v>
      </c>
      <c r="O5154">
        <v>2.0221327617883821E-2</v>
      </c>
      <c r="P5154">
        <v>2.3031885316347742E-2</v>
      </c>
      <c r="Q5154">
        <v>2.0426178880219865E-2</v>
      </c>
      <c r="R5154">
        <v>-463073.20401771925</v>
      </c>
      <c r="S5154">
        <v>-306826.69981315173</v>
      </c>
      <c r="T5154">
        <v>-462716.89908218477</v>
      </c>
      <c r="U5154">
        <v>-6.760496177693158E-2</v>
      </c>
      <c r="V5154">
        <v>-4.4794229363823136E-2</v>
      </c>
      <c r="W5154">
        <v>-6.7552944123267428E-2</v>
      </c>
      <c r="X5154">
        <f t="shared" si="241"/>
        <v>6.760496177693158E-2</v>
      </c>
      <c r="Y5154">
        <f t="shared" si="242"/>
        <v>4.4794229363823136E-2</v>
      </c>
      <c r="Z5154">
        <f t="shared" si="243"/>
        <v>6.7552944123267428E-2</v>
      </c>
      <c r="AA5154">
        <v>0.99309666123021656</v>
      </c>
      <c r="AB5154">
        <v>0.9911144097556267</v>
      </c>
      <c r="AC5154">
        <v>0.99300160367172041</v>
      </c>
      <c r="AD5154">
        <v>14064.94347045111</v>
      </c>
      <c r="AE5154">
        <v>28443.580574982469</v>
      </c>
      <c r="AF5154">
        <v>28096.758775782986</v>
      </c>
      <c r="AG5154">
        <v>14087.915537749859</v>
      </c>
      <c r="AH5154">
        <v>28475.301833452973</v>
      </c>
      <c r="AI5154">
        <v>28139.053787076991</v>
      </c>
      <c r="AJ5154">
        <v>0</v>
      </c>
      <c r="AK5154">
        <v>0</v>
      </c>
      <c r="AL5154">
        <v>0</v>
      </c>
    </row>
    <row r="5155" spans="1:38" x14ac:dyDescent="0.25">
      <c r="A5155">
        <v>265171444.93660787</v>
      </c>
      <c r="B5155">
        <v>6849692.564662152</v>
      </c>
      <c r="C5155">
        <v>7213123.3408372812</v>
      </c>
      <c r="D5155">
        <v>7060156.8489863696</v>
      </c>
      <c r="E5155">
        <v>7206805.2275705421</v>
      </c>
      <c r="F5155">
        <v>132273.46318363168</v>
      </c>
      <c r="G5155">
        <v>152339.54185926373</v>
      </c>
      <c r="H5155">
        <v>135746.88663710264</v>
      </c>
      <c r="I5155">
        <v>1.8337890111314484E-2</v>
      </c>
      <c r="J5155">
        <v>2.1577359415341488E-2</v>
      </c>
      <c r="K5155">
        <v>1.8835931088825017E-2</v>
      </c>
      <c r="L5155">
        <v>3428.8836856563207</v>
      </c>
      <c r="M5155">
        <v>3962.3045331435546</v>
      </c>
      <c r="N5155">
        <v>3518.9661644223147</v>
      </c>
      <c r="O5155">
        <v>1.9159794174943359E-2</v>
      </c>
      <c r="P5155">
        <v>2.2433035563056664E-2</v>
      </c>
      <c r="Q5155">
        <v>1.9923025212060057E-2</v>
      </c>
      <c r="R5155">
        <v>-363430.77617512923</v>
      </c>
      <c r="S5155">
        <v>-210464.28432421759</v>
      </c>
      <c r="T5155">
        <v>-357112.66290839016</v>
      </c>
      <c r="U5155">
        <v>-5.3057969061280748E-2</v>
      </c>
      <c r="V5155">
        <v>-3.0726092059957778E-2</v>
      </c>
      <c r="W5155">
        <v>-5.2135575361549683E-2</v>
      </c>
      <c r="X5155">
        <f t="shared" si="241"/>
        <v>5.3057969061280748E-2</v>
      </c>
      <c r="Y5155">
        <f t="shared" si="242"/>
        <v>3.0726092059957778E-2</v>
      </c>
      <c r="Z5155">
        <f t="shared" si="243"/>
        <v>5.2135575361549683E-2</v>
      </c>
      <c r="AA5155">
        <v>0.99372038062206935</v>
      </c>
      <c r="AB5155">
        <v>0.99148062608770393</v>
      </c>
      <c r="AC5155">
        <v>0.99327117664156239</v>
      </c>
      <c r="AD5155">
        <v>13985.153561029205</v>
      </c>
      <c r="AE5155">
        <v>28365.684332557197</v>
      </c>
      <c r="AF5155">
        <v>28022.96400378659</v>
      </c>
      <c r="AG5155">
        <v>14008.125628327954</v>
      </c>
      <c r="AH5155">
        <v>28397.405591027702</v>
      </c>
      <c r="AI5155">
        <v>28065.259015080595</v>
      </c>
      <c r="AJ5155">
        <v>0</v>
      </c>
      <c r="AK5155">
        <v>0</v>
      </c>
      <c r="AL5155">
        <v>0</v>
      </c>
    </row>
    <row r="5156" spans="1:38" x14ac:dyDescent="0.25">
      <c r="A5156">
        <v>265127890.59049538</v>
      </c>
      <c r="B5156">
        <v>6849692.5646621669</v>
      </c>
      <c r="C5156">
        <v>6882790.2764418637</v>
      </c>
      <c r="D5156">
        <v>6738447.6149633555</v>
      </c>
      <c r="E5156">
        <v>6884867.2008817289</v>
      </c>
      <c r="F5156">
        <v>139625.19939190091</v>
      </c>
      <c r="G5156">
        <v>153803.40098307314</v>
      </c>
      <c r="H5156">
        <v>138440.85548479875</v>
      </c>
      <c r="I5156">
        <v>2.0286133062895204E-2</v>
      </c>
      <c r="J5156">
        <v>2.282475278750231E-2</v>
      </c>
      <c r="K5156">
        <v>2.0107992129037574E-2</v>
      </c>
      <c r="L5156">
        <v>3619.4604479112504</v>
      </c>
      <c r="M5156">
        <v>4000.379057796596</v>
      </c>
      <c r="N5156">
        <v>3588.8019113620835</v>
      </c>
      <c r="O5156">
        <v>2.0254039981147332E-2</v>
      </c>
      <c r="P5156">
        <v>2.2652422073744908E-2</v>
      </c>
      <c r="Q5156">
        <v>2.032183812101386E-2</v>
      </c>
      <c r="R5156">
        <v>-33097.711779696867</v>
      </c>
      <c r="S5156">
        <v>111244.9496988114</v>
      </c>
      <c r="T5156">
        <v>-35174.636219562031</v>
      </c>
      <c r="U5156">
        <v>-4.831999606880061E-3</v>
      </c>
      <c r="V5156">
        <v>1.6240867549695365E-2</v>
      </c>
      <c r="W5156">
        <v>-5.1352138636162102E-3</v>
      </c>
      <c r="X5156">
        <f t="shared" si="241"/>
        <v>4.831999606880061E-3</v>
      </c>
      <c r="Y5156">
        <f t="shared" si="242"/>
        <v>1.6240867549695365E-2</v>
      </c>
      <c r="Z5156">
        <f t="shared" si="243"/>
        <v>5.1352138636162102E-3</v>
      </c>
      <c r="AA5156">
        <v>0.99307204526882964</v>
      </c>
      <c r="AB5156">
        <v>0.99140139956549322</v>
      </c>
      <c r="AC5156">
        <v>0.99307018849416917</v>
      </c>
      <c r="AD5156">
        <v>14064.233455449865</v>
      </c>
      <c r="AE5156">
        <v>28393.628331003205</v>
      </c>
      <c r="AF5156">
        <v>28080.384734778225</v>
      </c>
      <c r="AG5156">
        <v>14087.205522748614</v>
      </c>
      <c r="AH5156">
        <v>28425.34958947371</v>
      </c>
      <c r="AI5156">
        <v>28122.67974607223</v>
      </c>
      <c r="AJ5156">
        <v>1</v>
      </c>
      <c r="AK5156">
        <v>1</v>
      </c>
      <c r="AL5156">
        <v>1</v>
      </c>
    </row>
    <row r="5157" spans="1:38" x14ac:dyDescent="0.25">
      <c r="A5157">
        <v>265081246.60900703</v>
      </c>
      <c r="B5157">
        <v>6849692.5646621669</v>
      </c>
      <c r="C5157">
        <v>7044529.0301966099</v>
      </c>
      <c r="D5157">
        <v>6905347.7732737567</v>
      </c>
      <c r="E5157">
        <v>7042270.3500809651</v>
      </c>
      <c r="F5157">
        <v>139616.62516430163</v>
      </c>
      <c r="G5157">
        <v>152955.49857505245</v>
      </c>
      <c r="H5157">
        <v>137444.75858812133</v>
      </c>
      <c r="I5157">
        <v>1.9819156762053258E-2</v>
      </c>
      <c r="J5157">
        <v>2.2150296204783003E-2</v>
      </c>
      <c r="K5157">
        <v>1.9517109079253272E-2</v>
      </c>
      <c r="L5157">
        <v>3619.2381808863711</v>
      </c>
      <c r="M5157">
        <v>3978.3253774851014</v>
      </c>
      <c r="N5157">
        <v>3562.9800942822908</v>
      </c>
      <c r="O5157">
        <v>2.0240878335677902E-2</v>
      </c>
      <c r="P5157">
        <v>2.253161493452514E-2</v>
      </c>
      <c r="Q5157">
        <v>2.0179268382139088E-2</v>
      </c>
      <c r="R5157">
        <v>-194836.46553444304</v>
      </c>
      <c r="S5157">
        <v>-55655.208611589856</v>
      </c>
      <c r="T5157">
        <v>-192577.78541879822</v>
      </c>
      <c r="U5157">
        <v>-2.8444556262220002E-2</v>
      </c>
      <c r="V5157">
        <v>-8.1252126407420477E-3</v>
      </c>
      <c r="W5157">
        <v>-2.8114807139274334E-2</v>
      </c>
      <c r="X5157">
        <f t="shared" si="241"/>
        <v>2.8444556262220002E-2</v>
      </c>
      <c r="Y5157">
        <f t="shared" si="242"/>
        <v>8.1252126407420477E-3</v>
      </c>
      <c r="Z5157">
        <f t="shared" si="243"/>
        <v>2.8114807139274334E-2</v>
      </c>
      <c r="AA5157">
        <v>0.99308222322873974</v>
      </c>
      <c r="AB5157">
        <v>0.99151288979417906</v>
      </c>
      <c r="AC5157">
        <v>0.99318316155125053</v>
      </c>
      <c r="AD5157">
        <v>14064.143672905477</v>
      </c>
      <c r="AE5157">
        <v>28377.475077425621</v>
      </c>
      <c r="AF5157">
        <v>28059.28462929068</v>
      </c>
      <c r="AG5157">
        <v>14087.115740204226</v>
      </c>
      <c r="AH5157">
        <v>28409.196335896126</v>
      </c>
      <c r="AI5157">
        <v>28101.579640584685</v>
      </c>
      <c r="AJ5157">
        <v>0</v>
      </c>
      <c r="AK5157">
        <v>1</v>
      </c>
      <c r="AL5157">
        <v>0</v>
      </c>
    </row>
    <row r="5158" spans="1:38" x14ac:dyDescent="0.25">
      <c r="A5158">
        <v>265316450.48721692</v>
      </c>
      <c r="B5158">
        <v>6849692.5646621669</v>
      </c>
      <c r="C5158">
        <v>7056354.7087669764</v>
      </c>
      <c r="D5158">
        <v>6919937.8256914206</v>
      </c>
      <c r="E5158">
        <v>7061923.1155514894</v>
      </c>
      <c r="F5158">
        <v>133368.12401117082</v>
      </c>
      <c r="G5158">
        <v>150866.29424348348</v>
      </c>
      <c r="H5158">
        <v>134882.60457669923</v>
      </c>
      <c r="I5158">
        <v>1.8900427985213273E-2</v>
      </c>
      <c r="J5158">
        <v>2.1801683489606982E-2</v>
      </c>
      <c r="K5158">
        <v>1.9099982026095138E-2</v>
      </c>
      <c r="L5158">
        <v>3457.2602364967952</v>
      </c>
      <c r="M5158">
        <v>3923.9858167078582</v>
      </c>
      <c r="N5158">
        <v>3496.5613829763261</v>
      </c>
      <c r="O5158">
        <v>1.9317293213601757E-2</v>
      </c>
      <c r="P5158">
        <v>2.220361315549977E-2</v>
      </c>
      <c r="Q5158">
        <v>1.9785060382099148E-2</v>
      </c>
      <c r="R5158">
        <v>-206662.1441048095</v>
      </c>
      <c r="S5158">
        <v>-70245.261029253714</v>
      </c>
      <c r="T5158">
        <v>-212230.55088932253</v>
      </c>
      <c r="U5158">
        <v>-3.0171010180951422E-2</v>
      </c>
      <c r="V5158">
        <v>-1.0255242898294702E-2</v>
      </c>
      <c r="W5158">
        <v>-3.0983952766614416E-2</v>
      </c>
      <c r="X5158">
        <f t="shared" si="241"/>
        <v>3.0171010180951422E-2</v>
      </c>
      <c r="Y5158">
        <f t="shared" si="242"/>
        <v>1.0255242898294702E-2</v>
      </c>
      <c r="Z5158">
        <f t="shared" si="243"/>
        <v>3.0983952766614416E-2</v>
      </c>
      <c r="AA5158">
        <v>0.99364450514145408</v>
      </c>
      <c r="AB5158">
        <v>0.99168566480376885</v>
      </c>
      <c r="AC5158">
        <v>0.99338923143298008</v>
      </c>
      <c r="AD5158">
        <v>13997.202903195073</v>
      </c>
      <c r="AE5158">
        <v>28337.288682482642</v>
      </c>
      <c r="AF5158">
        <v>28004.300548041869</v>
      </c>
      <c r="AG5158">
        <v>14020.174970493823</v>
      </c>
      <c r="AH5158">
        <v>28369.009940953147</v>
      </c>
      <c r="AI5158">
        <v>28046.595559335874</v>
      </c>
      <c r="AJ5158">
        <v>0</v>
      </c>
      <c r="AK5158">
        <v>1</v>
      </c>
      <c r="AL5158">
        <v>0</v>
      </c>
    </row>
    <row r="5159" spans="1:38" x14ac:dyDescent="0.25">
      <c r="A5159">
        <v>265256743.73429283</v>
      </c>
      <c r="B5159">
        <v>6849692.5646621669</v>
      </c>
      <c r="C5159">
        <v>6751982.0395363625</v>
      </c>
      <c r="D5159">
        <v>6617910.9608878288</v>
      </c>
      <c r="E5159">
        <v>6766903.9920738125</v>
      </c>
      <c r="F5159">
        <v>139997.14709981601</v>
      </c>
      <c r="G5159">
        <v>156244.9102509451</v>
      </c>
      <c r="H5159">
        <v>140156.35588081373</v>
      </c>
      <c r="I5159">
        <v>2.0734229783204397E-2</v>
      </c>
      <c r="J5159">
        <v>2.3609400485192385E-2</v>
      </c>
      <c r="K5159">
        <v>2.0712035525401455E-2</v>
      </c>
      <c r="L5159">
        <v>3629.1023322083056</v>
      </c>
      <c r="M5159">
        <v>4063.8819613876958</v>
      </c>
      <c r="N5159">
        <v>3633.27282335263</v>
      </c>
      <c r="O5159">
        <v>2.0305642362428451E-2</v>
      </c>
      <c r="P5159">
        <v>2.3000524920779253E-2</v>
      </c>
      <c r="Q5159">
        <v>2.0563388137626034E-2</v>
      </c>
      <c r="R5159">
        <v>97710.525125804357</v>
      </c>
      <c r="S5159">
        <v>231781.60377433803</v>
      </c>
      <c r="T5159">
        <v>82788.572588354349</v>
      </c>
      <c r="U5159">
        <v>1.4264950463601359E-2</v>
      </c>
      <c r="V5159">
        <v>3.3838249174876614E-2</v>
      </c>
      <c r="W5159">
        <v>1.2086465459116201E-2</v>
      </c>
      <c r="X5159">
        <f t="shared" si="241"/>
        <v>1.4264950463601359E-2</v>
      </c>
      <c r="Y5159">
        <f t="shared" si="242"/>
        <v>3.3838249174876614E-2</v>
      </c>
      <c r="Z5159">
        <f t="shared" si="243"/>
        <v>1.2086465459116201E-2</v>
      </c>
      <c r="AA5159">
        <v>0.99303646724994776</v>
      </c>
      <c r="AB5159">
        <v>0.9911140327432566</v>
      </c>
      <c r="AC5159">
        <v>0.99288761057238717</v>
      </c>
      <c r="AD5159">
        <v>14068.122900456792</v>
      </c>
      <c r="AE5159">
        <v>28439.648498106795</v>
      </c>
      <c r="AF5159">
        <v>28116.370418113591</v>
      </c>
      <c r="AG5159">
        <v>14091.094967755542</v>
      </c>
      <c r="AH5159">
        <v>28471.3697565773</v>
      </c>
      <c r="AI5159">
        <v>28158.665429407596</v>
      </c>
      <c r="AJ5159">
        <v>1</v>
      </c>
      <c r="AK5159">
        <v>0</v>
      </c>
      <c r="AL5159">
        <v>1</v>
      </c>
    </row>
    <row r="5160" spans="1:38" x14ac:dyDescent="0.25">
      <c r="A5160">
        <v>265158567.35856611</v>
      </c>
      <c r="B5160">
        <v>6849692.5646621818</v>
      </c>
      <c r="C5160">
        <v>6947155.328549725</v>
      </c>
      <c r="D5160">
        <v>6809685.4100361438</v>
      </c>
      <c r="E5160">
        <v>6936531.4337627115</v>
      </c>
      <c r="F5160">
        <v>137829.25239307198</v>
      </c>
      <c r="G5160">
        <v>151077.06100196176</v>
      </c>
      <c r="H5160">
        <v>137453.67433093025</v>
      </c>
      <c r="I5160">
        <v>1.9839667586912146E-2</v>
      </c>
      <c r="J5160">
        <v>2.2185615326561742E-2</v>
      </c>
      <c r="K5160">
        <v>1.981590880737474E-2</v>
      </c>
      <c r="L5160">
        <v>3572.9046746187732</v>
      </c>
      <c r="M5160">
        <v>3929.46779513816</v>
      </c>
      <c r="N5160">
        <v>3563.2112170583059</v>
      </c>
      <c r="O5160">
        <v>1.9985542817400951E-2</v>
      </c>
      <c r="P5160">
        <v>2.2248236901827412E-2</v>
      </c>
      <c r="Q5160">
        <v>2.0174530348981944E-2</v>
      </c>
      <c r="R5160">
        <v>-97462.763887543231</v>
      </c>
      <c r="S5160">
        <v>40007.154626037925</v>
      </c>
      <c r="T5160">
        <v>-86838.869100529701</v>
      </c>
      <c r="U5160">
        <v>-1.4228779316367752E-2</v>
      </c>
      <c r="V5160">
        <v>5.8407226672385739E-3</v>
      </c>
      <c r="W5160">
        <v>-1.2677776160135223E-2</v>
      </c>
      <c r="X5160">
        <f t="shared" si="241"/>
        <v>1.4228779316367752E-2</v>
      </c>
      <c r="Y5160">
        <f t="shared" si="242"/>
        <v>5.8407226672385739E-3</v>
      </c>
      <c r="Z5160">
        <f t="shared" si="243"/>
        <v>1.2677776160135223E-2</v>
      </c>
      <c r="AA5160">
        <v>0.99316719950093157</v>
      </c>
      <c r="AB5160">
        <v>0.99166008984917353</v>
      </c>
      <c r="AC5160">
        <v>0.99313288996304583</v>
      </c>
      <c r="AD5160">
        <v>14045.306304219375</v>
      </c>
      <c r="AE5160">
        <v>28341.367994430402</v>
      </c>
      <c r="AF5160">
        <v>28059.474166933509</v>
      </c>
      <c r="AG5160">
        <v>14068.278371518125</v>
      </c>
      <c r="AH5160">
        <v>28373.089252900907</v>
      </c>
      <c r="AI5160">
        <v>28101.769178227514</v>
      </c>
      <c r="AJ5160">
        <v>1</v>
      </c>
      <c r="AK5160">
        <v>1</v>
      </c>
      <c r="AL5160">
        <v>1</v>
      </c>
    </row>
    <row r="5161" spans="1:38" x14ac:dyDescent="0.25">
      <c r="A5161">
        <v>265113638.96982756</v>
      </c>
      <c r="B5161">
        <v>6849692.5646621669</v>
      </c>
      <c r="C5161">
        <v>7043415.8336955905</v>
      </c>
      <c r="D5161">
        <v>6920284.0787760057</v>
      </c>
      <c r="E5161">
        <v>7058600.7531602839</v>
      </c>
      <c r="F5161">
        <v>139527.43178720653</v>
      </c>
      <c r="G5161">
        <v>154533.17981341752</v>
      </c>
      <c r="H5161">
        <v>139832.95934695046</v>
      </c>
      <c r="I5161">
        <v>1.9809625767047503E-2</v>
      </c>
      <c r="J5161">
        <v>2.2330467659175905E-2</v>
      </c>
      <c r="K5161">
        <v>1.9810294453096004E-2</v>
      </c>
      <c r="L5161">
        <v>3616.9260488212617</v>
      </c>
      <c r="M5161">
        <v>4019.3603802580824</v>
      </c>
      <c r="N5161">
        <v>3624.8894159055167</v>
      </c>
      <c r="O5161">
        <v>2.0225897646439336E-2</v>
      </c>
      <c r="P5161">
        <v>2.2761162371110356E-2</v>
      </c>
      <c r="Q5161">
        <v>2.0527319963144761E-2</v>
      </c>
      <c r="R5161">
        <v>-193723.26903342362</v>
      </c>
      <c r="S5161">
        <v>-70591.514113838784</v>
      </c>
      <c r="T5161">
        <v>-208908.18849811703</v>
      </c>
      <c r="U5161">
        <v>-2.8282038530145073E-2</v>
      </c>
      <c r="V5161">
        <v>-1.0305793062600091E-2</v>
      </c>
      <c r="W5161">
        <v>-3.0498914590106216E-2</v>
      </c>
      <c r="X5161">
        <f t="shared" si="241"/>
        <v>2.8282038530145073E-2</v>
      </c>
      <c r="Y5161">
        <f t="shared" si="242"/>
        <v>1.0305793062600091E-2</v>
      </c>
      <c r="Z5161">
        <f t="shared" si="243"/>
        <v>3.0498914590106216E-2</v>
      </c>
      <c r="AA5161">
        <v>0.99300395759899251</v>
      </c>
      <c r="AB5161">
        <v>0.99125295560935167</v>
      </c>
      <c r="AC5161">
        <v>0.99287583566723159</v>
      </c>
      <c r="AD5161">
        <v>14063.209383111347</v>
      </c>
      <c r="AE5161">
        <v>28407.460084073824</v>
      </c>
      <c r="AF5161">
        <v>28109.620409875555</v>
      </c>
      <c r="AG5161">
        <v>14086.181450410097</v>
      </c>
      <c r="AH5161">
        <v>28439.181342544329</v>
      </c>
      <c r="AI5161">
        <v>28151.91542116956</v>
      </c>
      <c r="AJ5161">
        <v>0</v>
      </c>
      <c r="AK5161">
        <v>1</v>
      </c>
      <c r="AL5161">
        <v>0</v>
      </c>
    </row>
    <row r="5162" spans="1:38" x14ac:dyDescent="0.25">
      <c r="A5162">
        <v>265098003.78646797</v>
      </c>
      <c r="B5162">
        <v>6849692.5646621669</v>
      </c>
      <c r="C5162">
        <v>7234734.0462151598</v>
      </c>
      <c r="D5162">
        <v>7089394.6719765263</v>
      </c>
      <c r="E5162">
        <v>7230873.9576915363</v>
      </c>
      <c r="F5162">
        <v>137954.20679166523</v>
      </c>
      <c r="G5162">
        <v>148777.57797577116</v>
      </c>
      <c r="H5162">
        <v>134282.41352320011</v>
      </c>
      <c r="I5162">
        <v>1.9068317634127238E-2</v>
      </c>
      <c r="J5162">
        <v>2.0985935310368593E-2</v>
      </c>
      <c r="K5162">
        <v>1.857070311402163E-2</v>
      </c>
      <c r="L5162">
        <v>3576.1438284783244</v>
      </c>
      <c r="M5162">
        <v>3869.6589503211062</v>
      </c>
      <c r="N5162">
        <v>3481.002631967192</v>
      </c>
      <c r="O5162">
        <v>1.9985655517212503E-2</v>
      </c>
      <c r="P5162">
        <v>2.1914748969706431E-2</v>
      </c>
      <c r="Q5162">
        <v>1.9713700825267355E-2</v>
      </c>
      <c r="R5162">
        <v>-385041.48155299295</v>
      </c>
      <c r="S5162">
        <v>-239702.1073143594</v>
      </c>
      <c r="T5162">
        <v>-381181.39302936941</v>
      </c>
      <c r="U5162">
        <v>-5.6212958160989167E-2</v>
      </c>
      <c r="V5162">
        <v>-3.4994578961250321E-2</v>
      </c>
      <c r="W5162">
        <v>-5.5649416295834822E-2</v>
      </c>
      <c r="X5162">
        <f t="shared" si="241"/>
        <v>5.6212958160989167E-2</v>
      </c>
      <c r="Y5162">
        <f t="shared" si="242"/>
        <v>3.4994578961250321E-2</v>
      </c>
      <c r="Z5162">
        <f t="shared" si="243"/>
        <v>5.5649416295834822E-2</v>
      </c>
      <c r="AA5162">
        <v>0.99313204031879554</v>
      </c>
      <c r="AB5162">
        <v>0.99185819209420645</v>
      </c>
      <c r="AC5162">
        <v>0.99340247351318822</v>
      </c>
      <c r="AD5162">
        <v>14046.631135982558</v>
      </c>
      <c r="AE5162">
        <v>28296.551471711926</v>
      </c>
      <c r="AF5162">
        <v>27991.269425518247</v>
      </c>
      <c r="AG5162">
        <v>14069.603203281307</v>
      </c>
      <c r="AH5162">
        <v>28328.272730182431</v>
      </c>
      <c r="AI5162">
        <v>28033.564436812252</v>
      </c>
      <c r="AJ5162">
        <v>0</v>
      </c>
      <c r="AK5162">
        <v>0</v>
      </c>
      <c r="AL5162">
        <v>0</v>
      </c>
    </row>
    <row r="5163" spans="1:38" x14ac:dyDescent="0.25">
      <c r="A5163">
        <v>265226586.73837951</v>
      </c>
      <c r="B5163">
        <v>6849692.5646621818</v>
      </c>
      <c r="C5163">
        <v>7382068.8568737619</v>
      </c>
      <c r="D5163">
        <v>7222159.8562677959</v>
      </c>
      <c r="E5163">
        <v>7369116.0456876485</v>
      </c>
      <c r="F5163">
        <v>138282.74598834536</v>
      </c>
      <c r="G5163">
        <v>155922.95341262786</v>
      </c>
      <c r="H5163">
        <v>140404.64487813867</v>
      </c>
      <c r="I5163">
        <v>1.8732248190774372E-2</v>
      </c>
      <c r="J5163">
        <v>2.1589518442645544E-2</v>
      </c>
      <c r="K5163">
        <v>1.9053118991158025E-2</v>
      </c>
      <c r="L5163">
        <v>3584.6604474923074</v>
      </c>
      <c r="M5163">
        <v>4055.5079632492511</v>
      </c>
      <c r="N5163">
        <v>3639.7092183391387</v>
      </c>
      <c r="O5163">
        <v>2.0014024329791675E-2</v>
      </c>
      <c r="P5163">
        <v>2.2955812053640775E-2</v>
      </c>
      <c r="Q5163">
        <v>2.0602223322761088E-2</v>
      </c>
      <c r="R5163">
        <v>-532376.29221158009</v>
      </c>
      <c r="S5163">
        <v>-372467.29160561413</v>
      </c>
      <c r="T5163">
        <v>-519423.4810254667</v>
      </c>
      <c r="U5163">
        <v>-7.7722655022231094E-2</v>
      </c>
      <c r="V5163">
        <v>-5.4377227603934625E-2</v>
      </c>
      <c r="W5163">
        <v>-7.58316488108082E-2</v>
      </c>
      <c r="X5163">
        <f t="shared" si="241"/>
        <v>7.7722655022231094E-2</v>
      </c>
      <c r="Y5163">
        <f t="shared" si="242"/>
        <v>5.4377227603934625E-2</v>
      </c>
      <c r="Z5163">
        <f t="shared" si="243"/>
        <v>7.58316488108082E-2</v>
      </c>
      <c r="AA5163">
        <v>0.99313987072790266</v>
      </c>
      <c r="AB5163">
        <v>0.99108677370223475</v>
      </c>
      <c r="AC5163">
        <v>0.99281089607721695</v>
      </c>
      <c r="AD5163">
        <v>14050.108762905313</v>
      </c>
      <c r="AE5163">
        <v>28433.621239540942</v>
      </c>
      <c r="AF5163">
        <v>28121.542203483757</v>
      </c>
      <c r="AG5163">
        <v>14073.080830204062</v>
      </c>
      <c r="AH5163">
        <v>28465.342498011447</v>
      </c>
      <c r="AI5163">
        <v>28163.837214777763</v>
      </c>
      <c r="AJ5163">
        <v>0</v>
      </c>
      <c r="AK5163">
        <v>0</v>
      </c>
      <c r="AL5163">
        <v>0</v>
      </c>
    </row>
    <row r="5164" spans="1:38" x14ac:dyDescent="0.25">
      <c r="A5164">
        <v>265148189.11699691</v>
      </c>
      <c r="B5164">
        <v>6849692.5646621818</v>
      </c>
      <c r="C5164">
        <v>7126869.7410481572</v>
      </c>
      <c r="D5164">
        <v>6999490.5439292882</v>
      </c>
      <c r="E5164">
        <v>7127992.9574881457</v>
      </c>
      <c r="F5164">
        <v>144465.26841010217</v>
      </c>
      <c r="G5164">
        <v>156248.86883428993</v>
      </c>
      <c r="H5164">
        <v>142032.94466104137</v>
      </c>
      <c r="I5164">
        <v>2.0270507762760862E-2</v>
      </c>
      <c r="J5164">
        <v>2.2322891623849078E-2</v>
      </c>
      <c r="K5164">
        <v>1.9926078141229361E-2</v>
      </c>
      <c r="L5164">
        <v>3744.9280458293692</v>
      </c>
      <c r="M5164">
        <v>4063.9849229204706</v>
      </c>
      <c r="N5164">
        <v>3681.919629078714</v>
      </c>
      <c r="O5164">
        <v>2.0933016339372043E-2</v>
      </c>
      <c r="P5164">
        <v>2.3010784331844801E-2</v>
      </c>
      <c r="Q5164">
        <v>2.0847483472215204E-2</v>
      </c>
      <c r="R5164">
        <v>-277177.17638597544</v>
      </c>
      <c r="S5164">
        <v>-149797.97926710639</v>
      </c>
      <c r="T5164">
        <v>-278300.39282596391</v>
      </c>
      <c r="U5164">
        <v>-4.0465637511374275E-2</v>
      </c>
      <c r="V5164">
        <v>-2.1869299658778808E-2</v>
      </c>
      <c r="W5164">
        <v>-4.0629618073915602E-2</v>
      </c>
      <c r="X5164">
        <f t="shared" si="241"/>
        <v>4.0465637511374275E-2</v>
      </c>
      <c r="Y5164">
        <f t="shared" si="242"/>
        <v>2.1869299658778808E-2</v>
      </c>
      <c r="Z5164">
        <f t="shared" si="243"/>
        <v>4.0629618073915602E-2</v>
      </c>
      <c r="AA5164">
        <v>0.99254196494930869</v>
      </c>
      <c r="AB5164">
        <v>0.99111398370126891</v>
      </c>
      <c r="AC5164">
        <v>0.99269620615692533</v>
      </c>
      <c r="AD5164">
        <v>14114.054667170236</v>
      </c>
      <c r="AE5164">
        <v>28439.722528255923</v>
      </c>
      <c r="AF5164">
        <v>28155.234210892351</v>
      </c>
      <c r="AG5164">
        <v>14137.026734468986</v>
      </c>
      <c r="AH5164">
        <v>28471.443786726428</v>
      </c>
      <c r="AI5164">
        <v>28197.529222186356</v>
      </c>
      <c r="AJ5164">
        <v>0</v>
      </c>
      <c r="AK5164">
        <v>1</v>
      </c>
      <c r="AL5164">
        <v>0</v>
      </c>
    </row>
    <row r="5165" spans="1:38" x14ac:dyDescent="0.25">
      <c r="A5165">
        <v>265285175.52023178</v>
      </c>
      <c r="B5165">
        <v>6849692.5646621669</v>
      </c>
      <c r="C5165">
        <v>7128851.553488031</v>
      </c>
      <c r="D5165">
        <v>6986936.0242761839</v>
      </c>
      <c r="E5165">
        <v>7135260.5862842761</v>
      </c>
      <c r="F5165">
        <v>129511.0898555793</v>
      </c>
      <c r="G5165">
        <v>150877.00232133645</v>
      </c>
      <c r="H5165">
        <v>135639.68127860012</v>
      </c>
      <c r="I5165">
        <v>1.8167174457744406E-2</v>
      </c>
      <c r="J5165">
        <v>2.1594158268676382E-2</v>
      </c>
      <c r="K5165">
        <v>1.9009772612836724E-2</v>
      </c>
      <c r="L5165">
        <v>3357.275544383861</v>
      </c>
      <c r="M5165">
        <v>3924.2643305126148</v>
      </c>
      <c r="N5165">
        <v>3516.1870802122639</v>
      </c>
      <c r="O5165">
        <v>1.875552082389946E-2</v>
      </c>
      <c r="P5165">
        <v>2.2207879092945883E-2</v>
      </c>
      <c r="Q5165">
        <v>1.9898521345358019E-2</v>
      </c>
      <c r="R5165">
        <v>-279158.98882586416</v>
      </c>
      <c r="S5165">
        <v>-137243.45961401705</v>
      </c>
      <c r="T5165">
        <v>-285568.02162210923</v>
      </c>
      <c r="U5165">
        <v>-4.0754966181410293E-2</v>
      </c>
      <c r="V5165">
        <v>-2.0036440806418299E-2</v>
      </c>
      <c r="W5165">
        <v>-4.1690633400886613E-2</v>
      </c>
      <c r="X5165">
        <f t="shared" si="241"/>
        <v>4.0754966181410293E-2</v>
      </c>
      <c r="Y5165">
        <f t="shared" si="242"/>
        <v>2.0036440806418299E-2</v>
      </c>
      <c r="Z5165">
        <f t="shared" si="243"/>
        <v>4.1690633400886613E-2</v>
      </c>
      <c r="AA5165">
        <v>0.99395781327516874</v>
      </c>
      <c r="AB5165">
        <v>0.99162641522241723</v>
      </c>
      <c r="AC5165">
        <v>0.99326812827432676</v>
      </c>
      <c r="AD5165">
        <v>13954.298113959712</v>
      </c>
      <c r="AE5165">
        <v>28337.496070708701</v>
      </c>
      <c r="AF5165">
        <v>28020.655458627218</v>
      </c>
      <c r="AG5165">
        <v>13977.270181258462</v>
      </c>
      <c r="AH5165">
        <v>28369.217329179206</v>
      </c>
      <c r="AI5165">
        <v>28062.950469921223</v>
      </c>
      <c r="AJ5165">
        <v>0</v>
      </c>
      <c r="AK5165">
        <v>1</v>
      </c>
      <c r="AL5165">
        <v>0</v>
      </c>
    </row>
    <row r="5166" spans="1:38" x14ac:dyDescent="0.25">
      <c r="A5166">
        <v>265267974.45831001</v>
      </c>
      <c r="B5166">
        <v>6849692.5646621669</v>
      </c>
      <c r="C5166">
        <v>6912192.486632579</v>
      </c>
      <c r="D5166">
        <v>6767757.0412725592</v>
      </c>
      <c r="E5166">
        <v>6904518.4368957598</v>
      </c>
      <c r="F5166">
        <v>134310.26517309694</v>
      </c>
      <c r="G5166">
        <v>152025.36269603617</v>
      </c>
      <c r="H5166">
        <v>137105.1104820974</v>
      </c>
      <c r="I5166">
        <v>1.943092085945787E-2</v>
      </c>
      <c r="J5166">
        <v>2.246318267173646E-2</v>
      </c>
      <c r="K5166">
        <v>1.9857302393378681E-2</v>
      </c>
      <c r="L5166">
        <v>3481.6830676676173</v>
      </c>
      <c r="M5166">
        <v>3954.1328299371357</v>
      </c>
      <c r="N5166">
        <v>3554.1753973753002</v>
      </c>
      <c r="O5166">
        <v>1.9469147928693975E-2</v>
      </c>
      <c r="P5166">
        <v>2.2378399505550983E-2</v>
      </c>
      <c r="Q5166">
        <v>2.0114841958035434E-2</v>
      </c>
      <c r="R5166">
        <v>-62499.921970412135</v>
      </c>
      <c r="S5166">
        <v>81935.523389607668</v>
      </c>
      <c r="T5166">
        <v>-54825.872233592905</v>
      </c>
      <c r="U5166">
        <v>-9.1244857167534325E-3</v>
      </c>
      <c r="V5166">
        <v>1.196192713995899E-2</v>
      </c>
      <c r="W5166">
        <v>-8.0041362026146597E-3</v>
      </c>
      <c r="X5166">
        <f t="shared" si="241"/>
        <v>9.1244857167534325E-3</v>
      </c>
      <c r="Y5166">
        <f t="shared" si="242"/>
        <v>1.196192713995899E-2</v>
      </c>
      <c r="Z5166">
        <f t="shared" si="243"/>
        <v>8.0041362026146597E-3</v>
      </c>
      <c r="AA5166">
        <v>0.99353127631710203</v>
      </c>
      <c r="AB5166">
        <v>0.99154778857713755</v>
      </c>
      <c r="AC5166">
        <v>0.99316178857490045</v>
      </c>
      <c r="AD5166">
        <v>14007.494477877784</v>
      </c>
      <c r="AE5166">
        <v>28359.651890397974</v>
      </c>
      <c r="AF5166">
        <v>28052.054960775753</v>
      </c>
      <c r="AG5166">
        <v>14030.466545176534</v>
      </c>
      <c r="AH5166">
        <v>28391.373148868479</v>
      </c>
      <c r="AI5166">
        <v>28094.349972069758</v>
      </c>
      <c r="AJ5166">
        <v>1</v>
      </c>
      <c r="AK5166">
        <v>1</v>
      </c>
      <c r="AL5166">
        <v>1</v>
      </c>
    </row>
    <row r="5167" spans="1:38" x14ac:dyDescent="0.25">
      <c r="A5167">
        <v>265119218.8043952</v>
      </c>
      <c r="B5167">
        <v>6849692.5646621669</v>
      </c>
      <c r="C5167">
        <v>7000710.209853502</v>
      </c>
      <c r="D5167">
        <v>6854418.4741436448</v>
      </c>
      <c r="E5167">
        <v>7003008.8563673478</v>
      </c>
      <c r="F5167">
        <v>140394.61628628589</v>
      </c>
      <c r="G5167">
        <v>158387.81442118323</v>
      </c>
      <c r="H5167">
        <v>140337.45410593605</v>
      </c>
      <c r="I5167">
        <v>2.0054339071010313E-2</v>
      </c>
      <c r="J5167">
        <v>2.3107403643161922E-2</v>
      </c>
      <c r="K5167">
        <v>2.0039593977999468E-2</v>
      </c>
      <c r="L5167">
        <v>3639.4058018252281</v>
      </c>
      <c r="M5167">
        <v>4119.618238418585</v>
      </c>
      <c r="N5167">
        <v>3637.9674321383695</v>
      </c>
      <c r="O5167">
        <v>2.0357281486047242E-2</v>
      </c>
      <c r="P5167">
        <v>2.3328406224318293E-2</v>
      </c>
      <c r="Q5167">
        <v>2.0600933673005244E-2</v>
      </c>
      <c r="R5167">
        <v>-151017.64519133512</v>
      </c>
      <c r="S5167">
        <v>-4725.9094814779237</v>
      </c>
      <c r="T5167">
        <v>-153316.29170518089</v>
      </c>
      <c r="U5167">
        <v>-2.2047361069961167E-2</v>
      </c>
      <c r="V5167">
        <v>-6.8994475837632133E-4</v>
      </c>
      <c r="W5167">
        <v>-2.238294496546395E-2</v>
      </c>
      <c r="X5167">
        <f t="shared" si="241"/>
        <v>2.2047361069961167E-2</v>
      </c>
      <c r="Y5167">
        <f t="shared" si="242"/>
        <v>6.8994475837632133E-4</v>
      </c>
      <c r="Z5167">
        <f t="shared" si="243"/>
        <v>2.238294496546395E-2</v>
      </c>
      <c r="AA5167">
        <v>0.99305222186278164</v>
      </c>
      <c r="AB5167">
        <v>0.99090857955372491</v>
      </c>
      <c r="AC5167">
        <v>0.99290042452344152</v>
      </c>
      <c r="AD5167">
        <v>14072.267817788395</v>
      </c>
      <c r="AE5167">
        <v>28479.451495798123</v>
      </c>
      <c r="AF5167">
        <v>28120.143542999027</v>
      </c>
      <c r="AG5167">
        <v>14095.239885087145</v>
      </c>
      <c r="AH5167">
        <v>28511.172754268628</v>
      </c>
      <c r="AI5167">
        <v>28162.438554293032</v>
      </c>
      <c r="AJ5167">
        <v>1</v>
      </c>
      <c r="AK5167">
        <v>1</v>
      </c>
      <c r="AL5167">
        <v>1</v>
      </c>
    </row>
    <row r="5168" spans="1:38" x14ac:dyDescent="0.25">
      <c r="A5168">
        <v>264834570.90719694</v>
      </c>
      <c r="B5168">
        <v>6849692.5646621669</v>
      </c>
      <c r="C5168">
        <v>7125109.6879563117</v>
      </c>
      <c r="D5168">
        <v>6997413.3243708396</v>
      </c>
      <c r="E5168">
        <v>7111600.3541272068</v>
      </c>
      <c r="F5168">
        <v>134368.36463823079</v>
      </c>
      <c r="G5168">
        <v>150581.21410629025</v>
      </c>
      <c r="H5168">
        <v>138584.10967060472</v>
      </c>
      <c r="I5168">
        <v>1.8858427522225493E-2</v>
      </c>
      <c r="J5168">
        <v>2.1519554030321554E-2</v>
      </c>
      <c r="K5168">
        <v>1.9487049717322437E-2</v>
      </c>
      <c r="L5168">
        <v>3483.1891619615749</v>
      </c>
      <c r="M5168">
        <v>3916.5709702003537</v>
      </c>
      <c r="N5168">
        <v>3592.5154892219589</v>
      </c>
      <c r="O5168">
        <v>1.9492450205655949E-2</v>
      </c>
      <c r="P5168">
        <v>2.2203094667870522E-2</v>
      </c>
      <c r="Q5168">
        <v>2.0366019691686048E-2</v>
      </c>
      <c r="R5168">
        <v>-275417.12329414487</v>
      </c>
      <c r="S5168">
        <v>-147720.75970867276</v>
      </c>
      <c r="T5168">
        <v>-261907.78946503997</v>
      </c>
      <c r="U5168">
        <v>-4.0208683921820469E-2</v>
      </c>
      <c r="V5168">
        <v>-2.1566042317106314E-2</v>
      </c>
      <c r="W5168">
        <v>-3.8236429882449401E-2</v>
      </c>
      <c r="X5168">
        <f t="shared" si="241"/>
        <v>4.0208683921820469E-2</v>
      </c>
      <c r="Y5168">
        <f t="shared" si="242"/>
        <v>2.1566042317106314E-2</v>
      </c>
      <c r="Z5168">
        <f t="shared" si="243"/>
        <v>3.8236429882449401E-2</v>
      </c>
      <c r="AA5168">
        <v>0.99346887225914948</v>
      </c>
      <c r="AB5168">
        <v>0.99170938973983525</v>
      </c>
      <c r="AC5168">
        <v>0.99301496212408535</v>
      </c>
      <c r="AD5168">
        <v>14008.126767981461</v>
      </c>
      <c r="AE5168">
        <v>28331.761986217847</v>
      </c>
      <c r="AF5168">
        <v>28083.406763987768</v>
      </c>
      <c r="AG5168">
        <v>14031.098835280211</v>
      </c>
      <c r="AH5168">
        <v>28363.483244688352</v>
      </c>
      <c r="AI5168">
        <v>28125.701775281774</v>
      </c>
      <c r="AJ5168">
        <v>0</v>
      </c>
      <c r="AK5168">
        <v>1</v>
      </c>
      <c r="AL5168">
        <v>0</v>
      </c>
    </row>
    <row r="5169" spans="1:38" x14ac:dyDescent="0.25">
      <c r="A5169">
        <v>265272444.11188382</v>
      </c>
      <c r="B5169">
        <v>6849692.5646621669</v>
      </c>
      <c r="C5169">
        <v>7133960.7518965034</v>
      </c>
      <c r="D5169">
        <v>6979521.5883990061</v>
      </c>
      <c r="E5169">
        <v>7117109.1663840627</v>
      </c>
      <c r="F5169">
        <v>143150.19625379189</v>
      </c>
      <c r="G5169">
        <v>159583.3096500946</v>
      </c>
      <c r="H5169">
        <v>144923.13268031087</v>
      </c>
      <c r="I5169">
        <v>2.006601959728144E-2</v>
      </c>
      <c r="J5169">
        <v>2.2864505486356771E-2</v>
      </c>
      <c r="K5169">
        <v>2.0362640124282495E-2</v>
      </c>
      <c r="L5169">
        <v>3710.8378409333709</v>
      </c>
      <c r="M5169">
        <v>4150.7127008743219</v>
      </c>
      <c r="N5169">
        <v>3756.841965056979</v>
      </c>
      <c r="O5169">
        <v>2.0733474756957141E-2</v>
      </c>
      <c r="P5169">
        <v>2.3490535808304482E-2</v>
      </c>
      <c r="Q5169">
        <v>2.1261464492043157E-2</v>
      </c>
      <c r="R5169">
        <v>-284268.18723433651</v>
      </c>
      <c r="S5169">
        <v>-129829.02373683918</v>
      </c>
      <c r="T5169">
        <v>-267416.60172189586</v>
      </c>
      <c r="U5169">
        <v>-4.1500868039083573E-2</v>
      </c>
      <c r="V5169">
        <v>-1.8953992826865284E-2</v>
      </c>
      <c r="W5169">
        <v>-3.904067214658781E-2</v>
      </c>
      <c r="X5169">
        <f t="shared" si="241"/>
        <v>4.1500868039083573E-2</v>
      </c>
      <c r="Y5169">
        <f t="shared" si="242"/>
        <v>1.8953992826865284E-2</v>
      </c>
      <c r="Z5169">
        <f t="shared" si="243"/>
        <v>3.904067214658781E-2</v>
      </c>
      <c r="AA5169">
        <v>0.99263969270639107</v>
      </c>
      <c r="AB5169">
        <v>0.99066591422238481</v>
      </c>
      <c r="AC5169">
        <v>0.99234281286312831</v>
      </c>
      <c r="AD5169">
        <v>14100.685087803131</v>
      </c>
      <c r="AE5169">
        <v>28501.423638892054</v>
      </c>
      <c r="AF5169">
        <v>28214.096285213036</v>
      </c>
      <c r="AG5169">
        <v>14123.657155101881</v>
      </c>
      <c r="AH5169">
        <v>28533.144897362559</v>
      </c>
      <c r="AI5169">
        <v>28256.391296507041</v>
      </c>
      <c r="AJ5169">
        <v>0</v>
      </c>
      <c r="AK5169">
        <v>1</v>
      </c>
      <c r="AL5169">
        <v>0</v>
      </c>
    </row>
    <row r="5170" spans="1:38" x14ac:dyDescent="0.25">
      <c r="A5170">
        <v>265018738.8537415</v>
      </c>
      <c r="B5170">
        <v>6849692.5646621669</v>
      </c>
      <c r="C5170">
        <v>7137705.2391855866</v>
      </c>
      <c r="D5170">
        <v>7004510.6432708278</v>
      </c>
      <c r="E5170">
        <v>7148145.8515466191</v>
      </c>
      <c r="F5170">
        <v>140471.32054891242</v>
      </c>
      <c r="G5170">
        <v>154885.66081633652</v>
      </c>
      <c r="H5170">
        <v>139004.64382863112</v>
      </c>
      <c r="I5170">
        <v>1.9680179531333549E-2</v>
      </c>
      <c r="J5170">
        <v>2.211227431928222E-2</v>
      </c>
      <c r="K5170">
        <v>1.9446251757517675E-2</v>
      </c>
      <c r="L5170">
        <v>3641.3941824755125</v>
      </c>
      <c r="M5170">
        <v>4028.5283025103572</v>
      </c>
      <c r="N5170">
        <v>3603.4169950298624</v>
      </c>
      <c r="O5170">
        <v>2.036425685408217E-2</v>
      </c>
      <c r="P5170">
        <v>2.2821473785821653E-2</v>
      </c>
      <c r="Q5170">
        <v>2.0413232902003874E-2</v>
      </c>
      <c r="R5170">
        <v>-288012.6745234197</v>
      </c>
      <c r="S5170">
        <v>-154818.07860866096</v>
      </c>
      <c r="T5170">
        <v>-298453.28688445222</v>
      </c>
      <c r="U5170">
        <v>-4.2047533054153173E-2</v>
      </c>
      <c r="V5170">
        <v>-2.260219376959683E-2</v>
      </c>
      <c r="W5170">
        <v>-4.3571778450931423E-2</v>
      </c>
      <c r="X5170">
        <f t="shared" si="241"/>
        <v>4.2047533054153173E-2</v>
      </c>
      <c r="Y5170">
        <f t="shared" si="242"/>
        <v>2.260219376959683E-2</v>
      </c>
      <c r="Z5170">
        <f t="shared" si="243"/>
        <v>4.3571778450931423E-2</v>
      </c>
      <c r="AA5170">
        <v>0.99298812169683148</v>
      </c>
      <c r="AB5170">
        <v>0.99127167272749972</v>
      </c>
      <c r="AC5170">
        <v>0.99300698922931696</v>
      </c>
      <c r="AD5170">
        <v>14073.066359868733</v>
      </c>
      <c r="AE5170">
        <v>28414.117402897456</v>
      </c>
      <c r="AF5170">
        <v>28092.260161211772</v>
      </c>
      <c r="AG5170">
        <v>14096.038427167483</v>
      </c>
      <c r="AH5170">
        <v>28445.838661367961</v>
      </c>
      <c r="AI5170">
        <v>28134.555172505778</v>
      </c>
      <c r="AJ5170">
        <v>0</v>
      </c>
      <c r="AK5170">
        <v>1</v>
      </c>
      <c r="AL5170">
        <v>0</v>
      </c>
    </row>
    <row r="5171" spans="1:38" x14ac:dyDescent="0.25">
      <c r="A5171">
        <v>265061161.95327729</v>
      </c>
      <c r="B5171">
        <v>6849692.564662152</v>
      </c>
      <c r="C5171">
        <v>6999781.3382307133</v>
      </c>
      <c r="D5171">
        <v>6869305.2489456134</v>
      </c>
      <c r="E5171">
        <v>7004276.4770578844</v>
      </c>
      <c r="F5171">
        <v>141999.63516089984</v>
      </c>
      <c r="G5171">
        <v>155063.08425005444</v>
      </c>
      <c r="H5171">
        <v>141598.24764355982</v>
      </c>
      <c r="I5171">
        <v>2.0286295856892025E-2</v>
      </c>
      <c r="J5171">
        <v>2.2573328543502337E-2</v>
      </c>
      <c r="K5171">
        <v>2.0215970644128192E-2</v>
      </c>
      <c r="L5171">
        <v>3681.0122049681922</v>
      </c>
      <c r="M5171">
        <v>4033.1430313399601</v>
      </c>
      <c r="N5171">
        <v>3670.6509795045849</v>
      </c>
      <c r="O5171">
        <v>2.0591842490332912E-2</v>
      </c>
      <c r="P5171">
        <v>2.2843858393024503E-2</v>
      </c>
      <c r="Q5171">
        <v>2.0790691164295438E-2</v>
      </c>
      <c r="R5171">
        <v>-150088.7735685613</v>
      </c>
      <c r="S5171">
        <v>-19612.684283461422</v>
      </c>
      <c r="T5171">
        <v>-154583.91239573248</v>
      </c>
      <c r="U5171">
        <v>-2.1911753286983346E-2</v>
      </c>
      <c r="V5171">
        <v>-2.8632940965327516E-3</v>
      </c>
      <c r="W5171">
        <v>-2.2568007386672695E-2</v>
      </c>
      <c r="X5171">
        <f t="shared" si="241"/>
        <v>2.1911753286983346E-2</v>
      </c>
      <c r="Y5171">
        <f t="shared" si="242"/>
        <v>2.8632940965327516E-3</v>
      </c>
      <c r="Z5171">
        <f t="shared" si="243"/>
        <v>2.2568007386672695E-2</v>
      </c>
      <c r="AA5171">
        <v>0.99277633769098983</v>
      </c>
      <c r="AB5171">
        <v>0.99123060907095784</v>
      </c>
      <c r="AC5171">
        <v>0.99272613334879134</v>
      </c>
      <c r="AD5171">
        <v>14088.88687324167</v>
      </c>
      <c r="AE5171">
        <v>28417.462674257327</v>
      </c>
      <c r="AF5171">
        <v>28146.277610108958</v>
      </c>
      <c r="AG5171">
        <v>14111.85894054042</v>
      </c>
      <c r="AH5171">
        <v>28449.183932727832</v>
      </c>
      <c r="AI5171">
        <v>28188.572621402964</v>
      </c>
      <c r="AJ5171">
        <v>1</v>
      </c>
      <c r="AK5171">
        <v>1</v>
      </c>
      <c r="AL5171">
        <v>1</v>
      </c>
    </row>
    <row r="5172" spans="1:38" x14ac:dyDescent="0.25">
      <c r="A5172">
        <v>265129075.08934107</v>
      </c>
      <c r="B5172">
        <v>6849692.5646621818</v>
      </c>
      <c r="C5172">
        <v>7306410.3165685954</v>
      </c>
      <c r="D5172">
        <v>7129953.6082009599</v>
      </c>
      <c r="E5172">
        <v>7294968.9419613816</v>
      </c>
      <c r="F5172">
        <v>140023.95667540285</v>
      </c>
      <c r="G5172">
        <v>157328.07833022604</v>
      </c>
      <c r="H5172">
        <v>140001.34699265714</v>
      </c>
      <c r="I5172">
        <v>1.9164535060106524E-2</v>
      </c>
      <c r="J5172">
        <v>2.2065792707159464E-2</v>
      </c>
      <c r="K5172">
        <v>1.9191493220396809E-2</v>
      </c>
      <c r="L5172">
        <v>3629.7973084653454</v>
      </c>
      <c r="M5172">
        <v>4092.054829300454</v>
      </c>
      <c r="N5172">
        <v>3629.2545283764425</v>
      </c>
      <c r="O5172">
        <v>2.0280959019711539E-2</v>
      </c>
      <c r="P5172">
        <v>2.3171436069330465E-2</v>
      </c>
      <c r="Q5172">
        <v>2.0550809505643662E-2</v>
      </c>
      <c r="R5172">
        <v>-456717.75190641358</v>
      </c>
      <c r="S5172">
        <v>-280261.04353877809</v>
      </c>
      <c r="T5172">
        <v>-445276.37729919981</v>
      </c>
      <c r="U5172">
        <v>-6.6677116906332032E-2</v>
      </c>
      <c r="V5172">
        <v>-4.0915857302071514E-2</v>
      </c>
      <c r="W5172">
        <v>-6.5006768274009433E-2</v>
      </c>
      <c r="X5172">
        <f t="shared" si="241"/>
        <v>6.6677116906332032E-2</v>
      </c>
      <c r="Y5172">
        <f t="shared" si="242"/>
        <v>4.0915857302071514E-2</v>
      </c>
      <c r="Z5172">
        <f t="shared" si="243"/>
        <v>6.5006768274009433E-2</v>
      </c>
      <c r="AA5172">
        <v>0.99303940402999413</v>
      </c>
      <c r="AB5172">
        <v>0.99097268075841216</v>
      </c>
      <c r="AC5172">
        <v>0.99288937564599122</v>
      </c>
      <c r="AD5172">
        <v>14068.402847925747</v>
      </c>
      <c r="AE5172">
        <v>28459.835375365779</v>
      </c>
      <c r="AF5172">
        <v>28113.136981996955</v>
      </c>
      <c r="AG5172">
        <v>14091.374915224496</v>
      </c>
      <c r="AH5172">
        <v>28491.556633836284</v>
      </c>
      <c r="AI5172">
        <v>28155.43199329096</v>
      </c>
      <c r="AJ5172">
        <v>0</v>
      </c>
      <c r="AK5172">
        <v>0</v>
      </c>
      <c r="AL5172">
        <v>0</v>
      </c>
    </row>
    <row r="5173" spans="1:38" x14ac:dyDescent="0.25">
      <c r="A5173">
        <v>265181095.2407904</v>
      </c>
      <c r="B5173">
        <v>6849692.5646621669</v>
      </c>
      <c r="C5173">
        <v>6939729.8005191768</v>
      </c>
      <c r="D5173">
        <v>6786377.0065486711</v>
      </c>
      <c r="E5173">
        <v>6937397.219936721</v>
      </c>
      <c r="F5173">
        <v>141163.57383436139</v>
      </c>
      <c r="G5173">
        <v>155044.38424644043</v>
      </c>
      <c r="H5173">
        <v>138214.996090131</v>
      </c>
      <c r="I5173">
        <v>2.0341364562032463E-2</v>
      </c>
      <c r="J5173">
        <v>2.284641482440878E-2</v>
      </c>
      <c r="K5173">
        <v>1.9923177484046633E-2</v>
      </c>
      <c r="L5173">
        <v>3659.3392482482495</v>
      </c>
      <c r="M5173">
        <v>4032.6566500092472</v>
      </c>
      <c r="N5173">
        <v>3582.946958902814</v>
      </c>
      <c r="O5173">
        <v>2.0468063906378363E-2</v>
      </c>
      <c r="P5173">
        <v>2.2830488254657878E-2</v>
      </c>
      <c r="Q5173">
        <v>2.0284501151890847E-2</v>
      </c>
      <c r="R5173">
        <v>-90037.235857009888</v>
      </c>
      <c r="S5173">
        <v>63315.558113495819</v>
      </c>
      <c r="T5173">
        <v>-87704.655274554156</v>
      </c>
      <c r="U5173">
        <v>-1.3144711971675273E-2</v>
      </c>
      <c r="V5173">
        <v>9.2435620308192034E-3</v>
      </c>
      <c r="W5173">
        <v>-1.280417397519794E-2</v>
      </c>
      <c r="X5173">
        <f t="shared" si="241"/>
        <v>1.3144711971675273E-2</v>
      </c>
      <c r="Y5173">
        <f t="shared" si="242"/>
        <v>9.2435620308192034E-3</v>
      </c>
      <c r="Z5173">
        <f t="shared" si="243"/>
        <v>1.280417397519794E-2</v>
      </c>
      <c r="AA5173">
        <v>0.9928610808267192</v>
      </c>
      <c r="AB5173">
        <v>0.99115990678156773</v>
      </c>
      <c r="AC5173">
        <v>0.99301201317147669</v>
      </c>
      <c r="AD5173">
        <v>14080.253511473344</v>
      </c>
      <c r="AE5173">
        <v>28417.110271195957</v>
      </c>
      <c r="AF5173">
        <v>28075.613743714181</v>
      </c>
      <c r="AG5173">
        <v>14103.225578772093</v>
      </c>
      <c r="AH5173">
        <v>28448.831529666462</v>
      </c>
      <c r="AI5173">
        <v>28117.908755008186</v>
      </c>
      <c r="AJ5173">
        <v>1</v>
      </c>
      <c r="AK5173">
        <v>1</v>
      </c>
      <c r="AL5173">
        <v>1</v>
      </c>
    </row>
    <row r="5174" spans="1:38" x14ac:dyDescent="0.25">
      <c r="A5174">
        <v>265201064.96966824</v>
      </c>
      <c r="B5174">
        <v>6849692.5646621669</v>
      </c>
      <c r="C5174">
        <v>7072500.5761425029</v>
      </c>
      <c r="D5174">
        <v>6922766.8642036747</v>
      </c>
      <c r="E5174">
        <v>7068416.1421512747</v>
      </c>
      <c r="F5174">
        <v>131232.74095093462</v>
      </c>
      <c r="G5174">
        <v>149740.80355108605</v>
      </c>
      <c r="H5174">
        <v>134774.46322855752</v>
      </c>
      <c r="I5174">
        <v>1.8555352458170013E-2</v>
      </c>
      <c r="J5174">
        <v>2.1630195915648638E-2</v>
      </c>
      <c r="K5174">
        <v>1.9067137604541047E-2</v>
      </c>
      <c r="L5174">
        <v>3401.9053681683999</v>
      </c>
      <c r="M5174">
        <v>3894.7121506716485</v>
      </c>
      <c r="N5174">
        <v>3493.758035109478</v>
      </c>
      <c r="O5174">
        <v>1.901632892178752E-2</v>
      </c>
      <c r="P5174">
        <v>2.204782293638486E-2</v>
      </c>
      <c r="Q5174">
        <v>1.9778036363324505E-2</v>
      </c>
      <c r="R5174">
        <v>-222808.01148033608</v>
      </c>
      <c r="S5174">
        <v>-73074.299541507848</v>
      </c>
      <c r="T5174">
        <v>-218723.57748910785</v>
      </c>
      <c r="U5174">
        <v>-3.252817690385279E-2</v>
      </c>
      <c r="V5174">
        <v>-1.0668259757890599E-2</v>
      </c>
      <c r="W5174">
        <v>-3.1931882405571217E-2</v>
      </c>
      <c r="X5174">
        <f t="shared" si="241"/>
        <v>3.252817690385279E-2</v>
      </c>
      <c r="Y5174">
        <f t="shared" si="242"/>
        <v>1.0668259757890599E-2</v>
      </c>
      <c r="Z5174">
        <f t="shared" si="243"/>
        <v>3.1931882405571217E-2</v>
      </c>
      <c r="AA5174">
        <v>0.99385116748419855</v>
      </c>
      <c r="AB5174">
        <v>0.9918373910707865</v>
      </c>
      <c r="AC5174">
        <v>0.99342249971574792</v>
      </c>
      <c r="AD5174">
        <v>13973.60511327562</v>
      </c>
      <c r="AE5174">
        <v>28315.408299788149</v>
      </c>
      <c r="AF5174">
        <v>28001.956911816927</v>
      </c>
      <c r="AG5174">
        <v>13996.57718057437</v>
      </c>
      <c r="AH5174">
        <v>28347.129558258654</v>
      </c>
      <c r="AI5174">
        <v>28044.251923110933</v>
      </c>
      <c r="AJ5174">
        <v>0</v>
      </c>
      <c r="AK5174">
        <v>1</v>
      </c>
      <c r="AL5174">
        <v>0</v>
      </c>
    </row>
    <row r="5175" spans="1:38" x14ac:dyDescent="0.25">
      <c r="A5175">
        <v>265187041.01264799</v>
      </c>
      <c r="B5175">
        <v>6849692.5646621818</v>
      </c>
      <c r="C5175">
        <v>7033810.0741642471</v>
      </c>
      <c r="D5175">
        <v>6878966.8103897674</v>
      </c>
      <c r="E5175">
        <v>7035907.5483817691</v>
      </c>
      <c r="F5175">
        <v>136112.90723500479</v>
      </c>
      <c r="G5175">
        <v>154327.29785962673</v>
      </c>
      <c r="H5175">
        <v>136985.90997073791</v>
      </c>
      <c r="I5175">
        <v>1.9351234366557394E-2</v>
      </c>
      <c r="J5175">
        <v>2.2434662372049215E-2</v>
      </c>
      <c r="K5175">
        <v>1.9469543769409552E-2</v>
      </c>
      <c r="L5175">
        <v>3528.4123949898535</v>
      </c>
      <c r="M5175">
        <v>4014.0054540922192</v>
      </c>
      <c r="N5175">
        <v>3551.0853628511327</v>
      </c>
      <c r="O5175">
        <v>1.9728444881391059E-2</v>
      </c>
      <c r="P5175">
        <v>2.2724372777872832E-2</v>
      </c>
      <c r="Q5175">
        <v>2.010365667769793E-2</v>
      </c>
      <c r="R5175">
        <v>-184117.50950206537</v>
      </c>
      <c r="S5175">
        <v>-29274.245727585629</v>
      </c>
      <c r="T5175">
        <v>-186214.98371958733</v>
      </c>
      <c r="U5175">
        <v>-2.6879674929052209E-2</v>
      </c>
      <c r="V5175">
        <v>-4.2738043278924007E-3</v>
      </c>
      <c r="W5175">
        <v>-2.7185889287977293E-2</v>
      </c>
      <c r="X5175">
        <f t="shared" si="241"/>
        <v>2.6879674929052209E-2</v>
      </c>
      <c r="Y5175">
        <f t="shared" si="242"/>
        <v>4.2738043278924007E-3</v>
      </c>
      <c r="Z5175">
        <f t="shared" si="243"/>
        <v>2.7185889287977293E-2</v>
      </c>
      <c r="AA5175">
        <v>0.99341726804951413</v>
      </c>
      <c r="AB5175">
        <v>0.99131015660439459</v>
      </c>
      <c r="AC5175">
        <v>0.99318955913585649</v>
      </c>
      <c r="AD5175">
        <v>14026.986163506765</v>
      </c>
      <c r="AE5175">
        <v>28403.564557118672</v>
      </c>
      <c r="AF5175">
        <v>28049.513440695482</v>
      </c>
      <c r="AG5175">
        <v>14049.958230805514</v>
      </c>
      <c r="AH5175">
        <v>28435.285815589177</v>
      </c>
      <c r="AI5175">
        <v>28091.808451989487</v>
      </c>
      <c r="AJ5175">
        <v>0</v>
      </c>
      <c r="AK5175">
        <v>1</v>
      </c>
      <c r="AL5175">
        <v>0</v>
      </c>
    </row>
    <row r="5176" spans="1:38" x14ac:dyDescent="0.25">
      <c r="A5176">
        <v>265203223.36238974</v>
      </c>
      <c r="B5176">
        <v>6849692.5646621669</v>
      </c>
      <c r="C5176">
        <v>7159530.4263843326</v>
      </c>
      <c r="D5176">
        <v>7016442.5656273048</v>
      </c>
      <c r="E5176">
        <v>7154794.4018081874</v>
      </c>
      <c r="F5176">
        <v>138457.0156929378</v>
      </c>
      <c r="G5176">
        <v>153009.9908088441</v>
      </c>
      <c r="H5176">
        <v>137175.64694193634</v>
      </c>
      <c r="I5176">
        <v>1.9338840321523797E-2</v>
      </c>
      <c r="J5176">
        <v>2.1807346012981187E-2</v>
      </c>
      <c r="K5176">
        <v>1.9172549096207261E-2</v>
      </c>
      <c r="L5176">
        <v>3589.1779866312927</v>
      </c>
      <c r="M5176">
        <v>3979.7427036916697</v>
      </c>
      <c r="N5176">
        <v>3556.003913827346</v>
      </c>
      <c r="O5176">
        <v>2.0056738408393254E-2</v>
      </c>
      <c r="P5176">
        <v>2.2528989371240451E-2</v>
      </c>
      <c r="Q5176">
        <v>2.0130239652023617E-2</v>
      </c>
      <c r="R5176">
        <v>-309837.86172216572</v>
      </c>
      <c r="S5176">
        <v>-166750.00096513797</v>
      </c>
      <c r="T5176">
        <v>-305101.83714602049</v>
      </c>
      <c r="U5176">
        <v>-4.5233834773932981E-2</v>
      </c>
      <c r="V5176">
        <v>-2.4344158426234743E-2</v>
      </c>
      <c r="W5176">
        <v>-4.4542413293123966E-2</v>
      </c>
      <c r="X5176">
        <f t="shared" si="241"/>
        <v>4.5233834773932981E-2</v>
      </c>
      <c r="Y5176">
        <f t="shared" si="242"/>
        <v>2.4344158426234743E-2</v>
      </c>
      <c r="Z5176">
        <f t="shared" si="243"/>
        <v>4.4542413293123966E-2</v>
      </c>
      <c r="AA5176">
        <v>0.99315523821281948</v>
      </c>
      <c r="AB5176">
        <v>0.99144893755791963</v>
      </c>
      <c r="AC5176">
        <v>0.99316353623249642</v>
      </c>
      <c r="AD5176">
        <v>14051.950076493533</v>
      </c>
      <c r="AE5176">
        <v>28378.51588963711</v>
      </c>
      <c r="AF5176">
        <v>28053.557855416468</v>
      </c>
      <c r="AG5176">
        <v>14074.922143792282</v>
      </c>
      <c r="AH5176">
        <v>28410.237148107615</v>
      </c>
      <c r="AI5176">
        <v>28095.852866710473</v>
      </c>
      <c r="AJ5176">
        <v>0</v>
      </c>
      <c r="AK5176">
        <v>1</v>
      </c>
      <c r="AL5176">
        <v>0</v>
      </c>
    </row>
    <row r="5177" spans="1:38" x14ac:dyDescent="0.25">
      <c r="A5177">
        <v>265241052.05880222</v>
      </c>
      <c r="B5177">
        <v>6849692.5646621818</v>
      </c>
      <c r="C5177">
        <v>7208458.786879411</v>
      </c>
      <c r="D5177">
        <v>7068685.6611559689</v>
      </c>
      <c r="E5177">
        <v>7202741.0901814159</v>
      </c>
      <c r="F5177">
        <v>139286.01119237865</v>
      </c>
      <c r="G5177">
        <v>148186.03148213628</v>
      </c>
      <c r="H5177">
        <v>134024.20419763695</v>
      </c>
      <c r="I5177">
        <v>1.9322578558110405E-2</v>
      </c>
      <c r="J5177">
        <v>2.0963731956062517E-2</v>
      </c>
      <c r="K5177">
        <v>1.8607388842608152E-2</v>
      </c>
      <c r="L5177">
        <v>3610.6677781215858</v>
      </c>
      <c r="M5177">
        <v>3854.2730083346191</v>
      </c>
      <c r="N5177">
        <v>3474.3090723393798</v>
      </c>
      <c r="O5177">
        <v>2.0169448613188631E-2</v>
      </c>
      <c r="P5177">
        <v>2.1815518363544732E-2</v>
      </c>
      <c r="Q5177">
        <v>1.9664889644389599E-2</v>
      </c>
      <c r="R5177">
        <v>-358766.22221722919</v>
      </c>
      <c r="S5177">
        <v>-218993.09649378713</v>
      </c>
      <c r="T5177">
        <v>-353048.52551923413</v>
      </c>
      <c r="U5177">
        <v>-5.2376981715663774E-2</v>
      </c>
      <c r="V5177">
        <v>-3.1971230011633024E-2</v>
      </c>
      <c r="W5177">
        <v>-5.1542244003858595E-2</v>
      </c>
      <c r="X5177">
        <f t="shared" si="241"/>
        <v>5.2376981715663774E-2</v>
      </c>
      <c r="Y5177">
        <f t="shared" si="242"/>
        <v>3.1971230011633024E-2</v>
      </c>
      <c r="Z5177">
        <f t="shared" si="243"/>
        <v>5.1542244003858595E-2</v>
      </c>
      <c r="AA5177">
        <v>0.99302403504252923</v>
      </c>
      <c r="AB5177">
        <v>0.9919614315360078</v>
      </c>
      <c r="AC5177">
        <v>0.99345924868877078</v>
      </c>
      <c r="AD5177">
        <v>14060.677532465432</v>
      </c>
      <c r="AE5177">
        <v>28284.910307033279</v>
      </c>
      <c r="AF5177">
        <v>27985.645353412772</v>
      </c>
      <c r="AG5177">
        <v>14083.649599764181</v>
      </c>
      <c r="AH5177">
        <v>28316.631565503783</v>
      </c>
      <c r="AI5177">
        <v>28027.940364706777</v>
      </c>
      <c r="AJ5177">
        <v>0</v>
      </c>
      <c r="AK5177">
        <v>0</v>
      </c>
      <c r="AL5177">
        <v>0</v>
      </c>
    </row>
    <row r="5178" spans="1:38" x14ac:dyDescent="0.25">
      <c r="A5178">
        <v>265055966.57412976</v>
      </c>
      <c r="B5178">
        <v>6849692.5646621669</v>
      </c>
      <c r="C5178">
        <v>6933949.0509345643</v>
      </c>
      <c r="D5178">
        <v>6803343.0258731898</v>
      </c>
      <c r="E5178">
        <v>6940888.6931078732</v>
      </c>
      <c r="F5178">
        <v>140784.22164718102</v>
      </c>
      <c r="G5178">
        <v>154777.90834119314</v>
      </c>
      <c r="H5178">
        <v>140253.44060424346</v>
      </c>
      <c r="I5178">
        <v>2.0303613512736438E-2</v>
      </c>
      <c r="J5178">
        <v>2.2750272586957766E-2</v>
      </c>
      <c r="K5178">
        <v>2.0206841919754682E-2</v>
      </c>
      <c r="L5178">
        <v>3649.505419947141</v>
      </c>
      <c r="M5178">
        <v>4025.7256938408855</v>
      </c>
      <c r="N5178">
        <v>3635.7895503678446</v>
      </c>
      <c r="O5178">
        <v>2.0421118816137108E-2</v>
      </c>
      <c r="P5178">
        <v>2.2802305616582898E-2</v>
      </c>
      <c r="Q5178">
        <v>2.0593649639841276E-2</v>
      </c>
      <c r="R5178">
        <v>-84256.486272397451</v>
      </c>
      <c r="S5178">
        <v>46349.538788977079</v>
      </c>
      <c r="T5178">
        <v>-91196.12844570633</v>
      </c>
      <c r="U5178">
        <v>-1.2300769045764182E-2</v>
      </c>
      <c r="V5178">
        <v>6.7666597225247991E-3</v>
      </c>
      <c r="W5178">
        <v>-1.3313900964868225E-2</v>
      </c>
      <c r="X5178">
        <f t="shared" si="241"/>
        <v>1.2300769045764182E-2</v>
      </c>
      <c r="Y5178">
        <f t="shared" si="242"/>
        <v>6.7666597225247991E-3</v>
      </c>
      <c r="Z5178">
        <f t="shared" si="243"/>
        <v>1.3313900964868225E-2</v>
      </c>
      <c r="AA5178">
        <v>0.9929334061963313</v>
      </c>
      <c r="AB5178">
        <v>0.99129311218590999</v>
      </c>
      <c r="AC5178">
        <v>0.99288837197912549</v>
      </c>
      <c r="AD5178">
        <v>14076.319355993386</v>
      </c>
      <c r="AE5178">
        <v>28412.083887970708</v>
      </c>
      <c r="AF5178">
        <v>28118.393753794098</v>
      </c>
      <c r="AG5178">
        <v>14099.291423292136</v>
      </c>
      <c r="AH5178">
        <v>28443.805146441213</v>
      </c>
      <c r="AI5178">
        <v>28160.688765088104</v>
      </c>
      <c r="AJ5178">
        <v>1</v>
      </c>
      <c r="AK5178">
        <v>1</v>
      </c>
      <c r="AL5178">
        <v>1</v>
      </c>
    </row>
    <row r="5179" spans="1:38" x14ac:dyDescent="0.25">
      <c r="A5179">
        <v>265061549.32139659</v>
      </c>
      <c r="B5179">
        <v>6849692.5646621818</v>
      </c>
      <c r="C5179">
        <v>7172058.8769591171</v>
      </c>
      <c r="D5179">
        <v>7017500.9280221108</v>
      </c>
      <c r="E5179">
        <v>7168310.6631352734</v>
      </c>
      <c r="F5179">
        <v>136754.90096924634</v>
      </c>
      <c r="G5179">
        <v>153746.72088259671</v>
      </c>
      <c r="H5179">
        <v>136768.46850158795</v>
      </c>
      <c r="I5179">
        <v>1.9067732615606899E-2</v>
      </c>
      <c r="J5179">
        <v>2.1909041759960318E-2</v>
      </c>
      <c r="K5179">
        <v>1.9079595587974726E-2</v>
      </c>
      <c r="L5179">
        <v>3545.0545981094497</v>
      </c>
      <c r="M5179">
        <v>3998.904825851851</v>
      </c>
      <c r="N5179">
        <v>3545.4486282516409</v>
      </c>
      <c r="O5179">
        <v>1.9821991500914796E-2</v>
      </c>
      <c r="P5179">
        <v>2.264989802574046E-2</v>
      </c>
      <c r="Q5179">
        <v>2.0081510659182695E-2</v>
      </c>
      <c r="R5179">
        <v>-322366.31229693536</v>
      </c>
      <c r="S5179">
        <v>-167808.36335992906</v>
      </c>
      <c r="T5179">
        <v>-318618.09847309161</v>
      </c>
      <c r="U5179">
        <v>-4.7062887750617469E-2</v>
      </c>
      <c r="V5179">
        <v>-2.4498670820010032E-2</v>
      </c>
      <c r="W5179">
        <v>-4.6515678691457514E-2</v>
      </c>
      <c r="X5179">
        <f t="shared" si="241"/>
        <v>4.7062887750617469E-2</v>
      </c>
      <c r="Y5179">
        <f t="shared" si="242"/>
        <v>2.4498670820010032E-2</v>
      </c>
      <c r="Z5179">
        <f t="shared" si="243"/>
        <v>4.6515678691457514E-2</v>
      </c>
      <c r="AA5179">
        <v>0.9934029407577768</v>
      </c>
      <c r="AB5179">
        <v>0.99145604009727961</v>
      </c>
      <c r="AC5179">
        <v>0.99327462619454332</v>
      </c>
      <c r="AD5179">
        <v>14033.865660047661</v>
      </c>
      <c r="AE5179">
        <v>28392.551308146161</v>
      </c>
      <c r="AF5179">
        <v>28044.871585394241</v>
      </c>
      <c r="AG5179">
        <v>14056.83772734641</v>
      </c>
      <c r="AH5179">
        <v>28424.272566616666</v>
      </c>
      <c r="AI5179">
        <v>28087.166596688246</v>
      </c>
      <c r="AJ5179">
        <v>0</v>
      </c>
      <c r="AK5179">
        <v>1</v>
      </c>
      <c r="AL5179">
        <v>0</v>
      </c>
    </row>
    <row r="5180" spans="1:38" x14ac:dyDescent="0.25">
      <c r="A5180">
        <v>265089700.5683963</v>
      </c>
      <c r="B5180">
        <v>6849692.5646621669</v>
      </c>
      <c r="C5180">
        <v>7100774.7587112729</v>
      </c>
      <c r="D5180">
        <v>6940374.144446888</v>
      </c>
      <c r="E5180">
        <v>7103672.4714981252</v>
      </c>
      <c r="F5180">
        <v>135942.29817345412</v>
      </c>
      <c r="G5180">
        <v>157085.15991351238</v>
      </c>
      <c r="H5180">
        <v>137918.57125063136</v>
      </c>
      <c r="I5180">
        <v>1.9144713470410999E-2</v>
      </c>
      <c r="J5180">
        <v>2.2633529064020115E-2</v>
      </c>
      <c r="K5180">
        <v>1.9415108425113677E-2</v>
      </c>
      <c r="L5180">
        <v>3523.9897495574583</v>
      </c>
      <c r="M5180">
        <v>4085.7365961485007</v>
      </c>
      <c r="N5180">
        <v>3575.2627386136201</v>
      </c>
      <c r="O5180">
        <v>1.9706088285467709E-2</v>
      </c>
      <c r="P5180">
        <v>2.313919002257462E-2</v>
      </c>
      <c r="Q5180">
        <v>2.0248168706567354E-2</v>
      </c>
      <c r="R5180">
        <v>-251082.19404910598</v>
      </c>
      <c r="S5180">
        <v>-90681.579784721136</v>
      </c>
      <c r="T5180">
        <v>-253979.90683595836</v>
      </c>
      <c r="U5180">
        <v>-3.6655980057331172E-2</v>
      </c>
      <c r="V5180">
        <v>-1.3238781000559204E-2</v>
      </c>
      <c r="W5180">
        <v>-3.7079022808447007E-2</v>
      </c>
      <c r="X5180">
        <f t="shared" si="241"/>
        <v>3.6655980057331172E-2</v>
      </c>
      <c r="Y5180">
        <f t="shared" si="242"/>
        <v>1.3238781000559204E-2</v>
      </c>
      <c r="Z5180">
        <f t="shared" si="243"/>
        <v>3.7079022808447007E-2</v>
      </c>
      <c r="AA5180">
        <v>0.99345234125395676</v>
      </c>
      <c r="AB5180">
        <v>0.99098379824258753</v>
      </c>
      <c r="AC5180">
        <v>0.99308653472063946</v>
      </c>
      <c r="AD5180">
        <v>14025.152488019394</v>
      </c>
      <c r="AE5180">
        <v>28455.320248974564</v>
      </c>
      <c r="AF5180">
        <v>28069.340303494166</v>
      </c>
      <c r="AG5180">
        <v>14048.124555318143</v>
      </c>
      <c r="AH5180">
        <v>28487.041507445068</v>
      </c>
      <c r="AI5180">
        <v>28111.635314788171</v>
      </c>
      <c r="AJ5180">
        <v>0</v>
      </c>
      <c r="AK5180">
        <v>1</v>
      </c>
      <c r="AL5180">
        <v>0</v>
      </c>
    </row>
    <row r="5181" spans="1:38" x14ac:dyDescent="0.25">
      <c r="A5181">
        <v>265123746.31822723</v>
      </c>
      <c r="B5181">
        <v>6849692.5646621669</v>
      </c>
      <c r="C5181">
        <v>7066761.4897591574</v>
      </c>
      <c r="D5181">
        <v>6934553.9735594699</v>
      </c>
      <c r="E5181">
        <v>7072721.3581608338</v>
      </c>
      <c r="F5181">
        <v>135157.41796306381</v>
      </c>
      <c r="G5181">
        <v>153304.64344163207</v>
      </c>
      <c r="H5181">
        <v>136725.22112429707</v>
      </c>
      <c r="I5181">
        <v>1.9125793074936524E-2</v>
      </c>
      <c r="J5181">
        <v>2.2107354564714941E-2</v>
      </c>
      <c r="K5181">
        <v>1.9331345630707927E-2</v>
      </c>
      <c r="L5181">
        <v>3503.6435449308688</v>
      </c>
      <c r="M5181">
        <v>3987.4065278593775</v>
      </c>
      <c r="N5181">
        <v>3544.3275266105129</v>
      </c>
      <c r="O5181">
        <v>1.9590095452431837E-2</v>
      </c>
      <c r="P5181">
        <v>2.2579326908183164E-2</v>
      </c>
      <c r="Q5181">
        <v>2.0070321231071969E-2</v>
      </c>
      <c r="R5181">
        <v>-217068.92509699054</v>
      </c>
      <c r="S5181">
        <v>-84861.408897303045</v>
      </c>
      <c r="T5181">
        <v>-223028.79349866696</v>
      </c>
      <c r="U5181">
        <v>-3.1690316470093516E-2</v>
      </c>
      <c r="V5181">
        <v>-1.238908288163273E-2</v>
      </c>
      <c r="W5181">
        <v>-3.2560409302058502E-2</v>
      </c>
      <c r="X5181">
        <f t="shared" si="241"/>
        <v>3.1690316470093516E-2</v>
      </c>
      <c r="Y5181">
        <f t="shared" si="242"/>
        <v>1.238908288163273E-2</v>
      </c>
      <c r="Z5181">
        <f t="shared" si="243"/>
        <v>3.2560409302058502E-2</v>
      </c>
      <c r="AA5181">
        <v>0.99345006015378012</v>
      </c>
      <c r="AB5181">
        <v>0.99137623293181143</v>
      </c>
      <c r="AC5181">
        <v>0.99317691706460143</v>
      </c>
      <c r="AD5181">
        <v>14016.686982484618</v>
      </c>
      <c r="AE5181">
        <v>28384.137398780273</v>
      </c>
      <c r="AF5181">
        <v>28043.947477509559</v>
      </c>
      <c r="AG5181">
        <v>14039.659049783368</v>
      </c>
      <c r="AH5181">
        <v>28415.858657250777</v>
      </c>
      <c r="AI5181">
        <v>28086.242488803564</v>
      </c>
      <c r="AJ5181">
        <v>0</v>
      </c>
      <c r="AK5181">
        <v>1</v>
      </c>
      <c r="AL5181">
        <v>0</v>
      </c>
    </row>
    <row r="5182" spans="1:38" x14ac:dyDescent="0.25">
      <c r="A5182">
        <v>265056676.85043347</v>
      </c>
      <c r="B5182">
        <v>6849692.5646621669</v>
      </c>
      <c r="C5182">
        <v>7191194.4182806425</v>
      </c>
      <c r="D5182">
        <v>7051668.5178350527</v>
      </c>
      <c r="E5182">
        <v>7207956.7512872964</v>
      </c>
      <c r="F5182">
        <v>140145.53910918231</v>
      </c>
      <c r="G5182">
        <v>155263.44756475923</v>
      </c>
      <c r="H5182">
        <v>140077.98296053099</v>
      </c>
      <c r="I5182">
        <v>1.9488492586561164E-2</v>
      </c>
      <c r="J5182">
        <v>2.2017973075743356E-2</v>
      </c>
      <c r="K5182">
        <v>1.9433799035422059E-2</v>
      </c>
      <c r="L5182">
        <v>3632.9490519338751</v>
      </c>
      <c r="M5182">
        <v>4038.3544194040242</v>
      </c>
      <c r="N5182">
        <v>3631.2411623583043</v>
      </c>
      <c r="O5182">
        <v>2.0309728511174626E-2</v>
      </c>
      <c r="P5182">
        <v>2.2873773598795277E-2</v>
      </c>
      <c r="Q5182">
        <v>2.0567830260591141E-2</v>
      </c>
      <c r="R5182">
        <v>-341501.85361847561</v>
      </c>
      <c r="S5182">
        <v>-201975.95317288581</v>
      </c>
      <c r="T5182">
        <v>-358264.18662512954</v>
      </c>
      <c r="U5182">
        <v>-4.9856522813928481E-2</v>
      </c>
      <c r="V5182">
        <v>-2.9486864011224051E-2</v>
      </c>
      <c r="W5182">
        <v>-5.2303688558728689E-2</v>
      </c>
      <c r="X5182">
        <f t="shared" si="241"/>
        <v>4.9856522813928481E-2</v>
      </c>
      <c r="Y5182">
        <f t="shared" si="242"/>
        <v>2.9486864011224051E-2</v>
      </c>
      <c r="Z5182">
        <f t="shared" si="243"/>
        <v>5.2303688558728689E-2</v>
      </c>
      <c r="AA5182">
        <v>0.99301911518959107</v>
      </c>
      <c r="AB5182">
        <v>0.99122954622078163</v>
      </c>
      <c r="AC5182">
        <v>0.99289898622209583</v>
      </c>
      <c r="AD5182">
        <v>14069.671747873943</v>
      </c>
      <c r="AE5182">
        <v>28421.235872014528</v>
      </c>
      <c r="AF5182">
        <v>28114.736031121727</v>
      </c>
      <c r="AG5182">
        <v>14092.643815172692</v>
      </c>
      <c r="AH5182">
        <v>28452.957130485032</v>
      </c>
      <c r="AI5182">
        <v>28157.031042415732</v>
      </c>
      <c r="AJ5182">
        <v>0</v>
      </c>
      <c r="AK5182">
        <v>0</v>
      </c>
      <c r="AL5182">
        <v>0</v>
      </c>
    </row>
    <row r="5183" spans="1:38" x14ac:dyDescent="0.25">
      <c r="A5183">
        <v>265089293.42600116</v>
      </c>
      <c r="B5183">
        <v>6849692.5646621669</v>
      </c>
      <c r="C5183">
        <v>6936102.9495051112</v>
      </c>
      <c r="D5183">
        <v>6821606.4766459754</v>
      </c>
      <c r="E5183">
        <v>6950669.3946685195</v>
      </c>
      <c r="F5183">
        <v>137202.32573882886</v>
      </c>
      <c r="G5183">
        <v>151913.11581527538</v>
      </c>
      <c r="H5183">
        <v>139225.95680717035</v>
      </c>
      <c r="I5183">
        <v>1.9780895228583395E-2</v>
      </c>
      <c r="J5183">
        <v>2.2269404770761198E-2</v>
      </c>
      <c r="K5183">
        <v>2.0030582509644755E-2</v>
      </c>
      <c r="L5183">
        <v>3556.6530507095013</v>
      </c>
      <c r="M5183">
        <v>3951.2133231627176</v>
      </c>
      <c r="N5183">
        <v>3609.1540907564749</v>
      </c>
      <c r="O5183">
        <v>1.9896997812018428E-2</v>
      </c>
      <c r="P5183">
        <v>2.2377365267799956E-2</v>
      </c>
      <c r="Q5183">
        <v>2.0440141493546511E-2</v>
      </c>
      <c r="R5183">
        <v>-86410.384842944331</v>
      </c>
      <c r="S5183">
        <v>28086.088016191497</v>
      </c>
      <c r="T5183">
        <v>-100976.83000635263</v>
      </c>
      <c r="U5183">
        <v>-1.2615220906225617E-2</v>
      </c>
      <c r="V5183">
        <v>4.1003428622605241E-3</v>
      </c>
      <c r="W5183">
        <v>-1.474180469460718E-2</v>
      </c>
      <c r="X5183">
        <f t="shared" si="241"/>
        <v>1.2615220906225617E-2</v>
      </c>
      <c r="Y5183">
        <f t="shared" si="242"/>
        <v>4.1003428622605241E-3</v>
      </c>
      <c r="Z5183">
        <f t="shared" si="243"/>
        <v>1.474180469460718E-2</v>
      </c>
      <c r="AA5183">
        <v>0.99316379596768489</v>
      </c>
      <c r="AB5183">
        <v>0.99148439301359981</v>
      </c>
      <c r="AC5183">
        <v>0.99288520368015643</v>
      </c>
      <c r="AD5183">
        <v>14038.641117899864</v>
      </c>
      <c r="AE5183">
        <v>28357.493654941234</v>
      </c>
      <c r="AF5183">
        <v>28096.908655361585</v>
      </c>
      <c r="AG5183">
        <v>14061.613185198614</v>
      </c>
      <c r="AH5183">
        <v>28389.214913411739</v>
      </c>
      <c r="AI5183">
        <v>28139.20366665559</v>
      </c>
      <c r="AJ5183">
        <v>1</v>
      </c>
      <c r="AK5183">
        <v>1</v>
      </c>
      <c r="AL5183">
        <v>1</v>
      </c>
    </row>
    <row r="5184" spans="1:38" x14ac:dyDescent="0.25">
      <c r="A5184">
        <v>265361707.66553336</v>
      </c>
      <c r="B5184">
        <v>6849692.5646621669</v>
      </c>
      <c r="C5184">
        <v>7293445.1534709847</v>
      </c>
      <c r="D5184">
        <v>7158991.3381861197</v>
      </c>
      <c r="E5184">
        <v>7307041.5944248736</v>
      </c>
      <c r="F5184">
        <v>139231.19302873759</v>
      </c>
      <c r="G5184">
        <v>157826.61177748683</v>
      </c>
      <c r="H5184">
        <v>142302.66394875443</v>
      </c>
      <c r="I5184">
        <v>1.9089907457859857E-2</v>
      </c>
      <c r="J5184">
        <v>2.2045928584329803E-2</v>
      </c>
      <c r="K5184">
        <v>1.9474730246140725E-2</v>
      </c>
      <c r="L5184">
        <v>3609.2467439816883</v>
      </c>
      <c r="M5184">
        <v>4105.0215306171085</v>
      </c>
      <c r="N5184">
        <v>3688.9115614233056</v>
      </c>
      <c r="O5184">
        <v>2.0144451193170231E-2</v>
      </c>
      <c r="P5184">
        <v>2.3223921020901282E-2</v>
      </c>
      <c r="Q5184">
        <v>2.086980302456673E-2</v>
      </c>
      <c r="R5184">
        <v>-443752.58880881779</v>
      </c>
      <c r="S5184">
        <v>-309298.77352395281</v>
      </c>
      <c r="T5184">
        <v>-457349.02976270672</v>
      </c>
      <c r="U5184">
        <v>-6.4784307415219608E-2</v>
      </c>
      <c r="V5184">
        <v>-4.5155132234640329E-2</v>
      </c>
      <c r="W5184">
        <v>-6.6769278393922132E-2</v>
      </c>
      <c r="X5184">
        <f t="shared" si="241"/>
        <v>6.4784307415219608E-2</v>
      </c>
      <c r="Y5184">
        <f t="shared" si="242"/>
        <v>4.5155132234640329E-2</v>
      </c>
      <c r="Z5184">
        <f t="shared" si="243"/>
        <v>6.6769278393922132E-2</v>
      </c>
      <c r="AA5184">
        <v>0.99305665743119254</v>
      </c>
      <c r="AB5184">
        <v>0.99087475569020889</v>
      </c>
      <c r="AC5184">
        <v>0.99262083744535712</v>
      </c>
      <c r="AD5184">
        <v>14060.102026499813</v>
      </c>
      <c r="AE5184">
        <v>28469.079825749497</v>
      </c>
      <c r="AF5184">
        <v>28160.777800729342</v>
      </c>
      <c r="AG5184">
        <v>14083.074093798563</v>
      </c>
      <c r="AH5184">
        <v>28500.801084220002</v>
      </c>
      <c r="AI5184">
        <v>28203.072812023347</v>
      </c>
      <c r="AJ5184">
        <v>0</v>
      </c>
      <c r="AK5184">
        <v>0</v>
      </c>
      <c r="AL5184">
        <v>0</v>
      </c>
    </row>
    <row r="5185" spans="1:38" x14ac:dyDescent="0.25">
      <c r="A5185">
        <v>265236974.38669533</v>
      </c>
      <c r="B5185">
        <v>6849692.5646621818</v>
      </c>
      <c r="C5185">
        <v>7148399.4644183004</v>
      </c>
      <c r="D5185">
        <v>7008932.2958363183</v>
      </c>
      <c r="E5185">
        <v>7140325.5419141939</v>
      </c>
      <c r="F5185">
        <v>137919.43646593913</v>
      </c>
      <c r="G5185">
        <v>156666.47147508804</v>
      </c>
      <c r="H5185">
        <v>141191.28255121806</v>
      </c>
      <c r="I5185">
        <v>1.9293750601437926E-2</v>
      </c>
      <c r="J5185">
        <v>2.2352401886968763E-2</v>
      </c>
      <c r="K5185">
        <v>1.9773787864771106E-2</v>
      </c>
      <c r="L5185">
        <v>3575.2424881810521</v>
      </c>
      <c r="M5185">
        <v>4074.8466389036766</v>
      </c>
      <c r="N5185">
        <v>3660.101224548655</v>
      </c>
      <c r="O5185">
        <v>1.9978806123092517E-2</v>
      </c>
      <c r="P5185">
        <v>2.3064348533753293E-2</v>
      </c>
      <c r="Q5185">
        <v>2.0716816555952578E-2</v>
      </c>
      <c r="R5185">
        <v>-298706.89975611866</v>
      </c>
      <c r="S5185">
        <v>-159239.73117413651</v>
      </c>
      <c r="T5185">
        <v>-290632.97725201212</v>
      </c>
      <c r="U5185">
        <v>-4.360880388955829E-2</v>
      </c>
      <c r="V5185">
        <v>-2.3247719466368489E-2</v>
      </c>
      <c r="W5185">
        <v>-4.2430076168877777E-2</v>
      </c>
      <c r="X5185">
        <f t="shared" si="241"/>
        <v>4.360880388955829E-2</v>
      </c>
      <c r="Y5185">
        <f t="shared" si="242"/>
        <v>2.3247719466368489E-2</v>
      </c>
      <c r="Z5185">
        <f t="shared" si="243"/>
        <v>4.2430076168877777E-2</v>
      </c>
      <c r="AA5185">
        <v>0.99325690499597497</v>
      </c>
      <c r="AB5185">
        <v>0.99112449812303771</v>
      </c>
      <c r="AC5185">
        <v>0.99282943222369291</v>
      </c>
      <c r="AD5185">
        <v>14046.262603375526</v>
      </c>
      <c r="AE5185">
        <v>28447.521670603081</v>
      </c>
      <c r="AF5185">
        <v>28137.867448530975</v>
      </c>
      <c r="AG5185">
        <v>14069.234670674276</v>
      </c>
      <c r="AH5185">
        <v>28479.242929073585</v>
      </c>
      <c r="AI5185">
        <v>28180.16245982498</v>
      </c>
      <c r="AJ5185">
        <v>0</v>
      </c>
      <c r="AK5185">
        <v>1</v>
      </c>
      <c r="AL5185">
        <v>0</v>
      </c>
    </row>
    <row r="5186" spans="1:38" x14ac:dyDescent="0.25">
      <c r="A5186">
        <v>265166953.78330675</v>
      </c>
      <c r="B5186">
        <v>6849692.564662152</v>
      </c>
      <c r="C5186">
        <v>7128428.5595390005</v>
      </c>
      <c r="D5186">
        <v>6974845.0033430494</v>
      </c>
      <c r="E5186">
        <v>7123973.5047620432</v>
      </c>
      <c r="F5186">
        <v>137604.75207810677</v>
      </c>
      <c r="G5186">
        <v>151046.89521518099</v>
      </c>
      <c r="H5186">
        <v>133921.42986009974</v>
      </c>
      <c r="I5186">
        <v>1.9303658713668268E-2</v>
      </c>
      <c r="J5186">
        <v>2.1655950081010272E-2</v>
      </c>
      <c r="K5186">
        <v>1.8798698475026545E-2</v>
      </c>
      <c r="L5186">
        <v>3567.0850230508686</v>
      </c>
      <c r="M5186">
        <v>3928.683192321002</v>
      </c>
      <c r="N5186">
        <v>3471.6448534734955</v>
      </c>
      <c r="O5186">
        <v>1.9939610557521015E-2</v>
      </c>
      <c r="P5186">
        <v>2.2243071654102359E-2</v>
      </c>
      <c r="Q5186">
        <v>1.9655452336890089E-2</v>
      </c>
      <c r="R5186">
        <v>-278735.99487684853</v>
      </c>
      <c r="S5186">
        <v>-125152.43868089747</v>
      </c>
      <c r="T5186">
        <v>-274280.94009989128</v>
      </c>
      <c r="U5186">
        <v>-4.0693212468375456E-2</v>
      </c>
      <c r="V5186">
        <v>-1.8271249037739898E-2</v>
      </c>
      <c r="W5186">
        <v>-4.0042810317490456E-2</v>
      </c>
      <c r="X5186">
        <f t="shared" si="241"/>
        <v>4.0693212468375456E-2</v>
      </c>
      <c r="Y5186">
        <f t="shared" si="242"/>
        <v>1.8271249037739898E-2</v>
      </c>
      <c r="Z5186">
        <f t="shared" si="243"/>
        <v>4.0042810317490456E-2</v>
      </c>
      <c r="AA5186">
        <v>0.99326161357397791</v>
      </c>
      <c r="AB5186">
        <v>0.99166735061491218</v>
      </c>
      <c r="AC5186">
        <v>0.99348436660413797</v>
      </c>
      <c r="AD5186">
        <v>14042.923014372547</v>
      </c>
      <c r="AE5186">
        <v>28340.784495985787</v>
      </c>
      <c r="AF5186">
        <v>27983.403804450303</v>
      </c>
      <c r="AG5186">
        <v>14065.895081671297</v>
      </c>
      <c r="AH5186">
        <v>28372.505754456291</v>
      </c>
      <c r="AI5186">
        <v>28025.698815744308</v>
      </c>
      <c r="AJ5186">
        <v>0</v>
      </c>
      <c r="AK5186">
        <v>1</v>
      </c>
      <c r="AL5186">
        <v>0</v>
      </c>
    </row>
    <row r="5187" spans="1:38" x14ac:dyDescent="0.25">
      <c r="A5187">
        <v>265027595.61564955</v>
      </c>
      <c r="B5187">
        <v>6849692.5646621818</v>
      </c>
      <c r="C5187">
        <v>7166744.1511318898</v>
      </c>
      <c r="D5187">
        <v>7000395.4801590145</v>
      </c>
      <c r="E5187">
        <v>7152336.984020724</v>
      </c>
      <c r="F5187">
        <v>140130.02537849272</v>
      </c>
      <c r="G5187">
        <v>158930.65752646755</v>
      </c>
      <c r="H5187">
        <v>143453.91105855614</v>
      </c>
      <c r="I5187">
        <v>1.9552815396146252E-2</v>
      </c>
      <c r="J5187">
        <v>2.270309698600877E-2</v>
      </c>
      <c r="K5187">
        <v>2.0056928438781804E-2</v>
      </c>
      <c r="L5187">
        <v>3632.5468943371438</v>
      </c>
      <c r="M5187">
        <v>4133.7374202843212</v>
      </c>
      <c r="N5187">
        <v>3718.755337046015</v>
      </c>
      <c r="O5187">
        <v>2.0313405760268854E-2</v>
      </c>
      <c r="P5187">
        <v>2.3416675637754236E-2</v>
      </c>
      <c r="Q5187">
        <v>2.1065897189421499E-2</v>
      </c>
      <c r="R5187">
        <v>-317051.58646970801</v>
      </c>
      <c r="S5187">
        <v>-150702.91549683269</v>
      </c>
      <c r="T5187">
        <v>-302644.41935854219</v>
      </c>
      <c r="U5187">
        <v>-4.6286980543534015E-2</v>
      </c>
      <c r="V5187">
        <v>-2.2001413066962249E-2</v>
      </c>
      <c r="W5187">
        <v>-4.418365006918646E-2</v>
      </c>
      <c r="X5187">
        <f t="shared" ref="X5187:X5250" si="244">ABS(U5187)</f>
        <v>4.6286980543534015E-2</v>
      </c>
      <c r="Y5187">
        <f t="shared" ref="Y5187:Y5250" si="245">ABS(V5187)</f>
        <v>2.2001413066962249E-2</v>
      </c>
      <c r="Z5187">
        <f t="shared" ref="Z5187:Z5250" si="246">ABS(W5187)</f>
        <v>4.418365006918646E-2</v>
      </c>
      <c r="AA5187">
        <v>0.99303446690249109</v>
      </c>
      <c r="AB5187">
        <v>0.99083528169888924</v>
      </c>
      <c r="AC5187">
        <v>0.99257279298351386</v>
      </c>
      <c r="AD5187">
        <v>14069.509899484963</v>
      </c>
      <c r="AE5187">
        <v>28489.448954132436</v>
      </c>
      <c r="AF5187">
        <v>28184.322051670631</v>
      </c>
      <c r="AG5187">
        <v>14092.481966783713</v>
      </c>
      <c r="AH5187">
        <v>28521.170212602941</v>
      </c>
      <c r="AI5187">
        <v>28226.617062964637</v>
      </c>
      <c r="AJ5187">
        <v>0</v>
      </c>
      <c r="AK5187">
        <v>1</v>
      </c>
      <c r="AL5187">
        <v>0</v>
      </c>
    </row>
    <row r="5188" spans="1:38" x14ac:dyDescent="0.25">
      <c r="A5188">
        <v>264998324.77325597</v>
      </c>
      <c r="B5188">
        <v>6849692.5646621818</v>
      </c>
      <c r="C5188">
        <v>7064469.748347708</v>
      </c>
      <c r="D5188">
        <v>6917738.7219878919</v>
      </c>
      <c r="E5188">
        <v>7062415.9497899739</v>
      </c>
      <c r="F5188">
        <v>138060.02440156564</v>
      </c>
      <c r="G5188">
        <v>153529.79991899163</v>
      </c>
      <c r="H5188">
        <v>137764.66674395718</v>
      </c>
      <c r="I5188">
        <v>1.9542871484990954E-2</v>
      </c>
      <c r="J5188">
        <v>2.2193639582107991E-2</v>
      </c>
      <c r="K5188">
        <v>1.9506733633842976E-2</v>
      </c>
      <c r="L5188">
        <v>3578.8869053397725</v>
      </c>
      <c r="M5188">
        <v>3993.2627784429092</v>
      </c>
      <c r="N5188">
        <v>3571.2730725155138</v>
      </c>
      <c r="O5188">
        <v>2.0021391871320314E-2</v>
      </c>
      <c r="P5188">
        <v>2.2623486565180831E-2</v>
      </c>
      <c r="Q5188">
        <v>2.0232740207533E-2</v>
      </c>
      <c r="R5188">
        <v>-214777.18368552625</v>
      </c>
      <c r="S5188">
        <v>-68046.15732571017</v>
      </c>
      <c r="T5188">
        <v>-212723.38512779213</v>
      </c>
      <c r="U5188">
        <v>-3.1355740663978074E-2</v>
      </c>
      <c r="V5188">
        <v>-9.9341914521482062E-3</v>
      </c>
      <c r="W5188">
        <v>-3.1055902599956088E-2</v>
      </c>
      <c r="X5188">
        <f t="shared" si="244"/>
        <v>3.1355740663978074E-2</v>
      </c>
      <c r="Y5188">
        <f t="shared" si="245"/>
        <v>9.9341914521482062E-3</v>
      </c>
      <c r="Z5188">
        <f t="shared" si="246"/>
        <v>3.1055902599956088E-2</v>
      </c>
      <c r="AA5188">
        <v>0.9932170536739614</v>
      </c>
      <c r="AB5188">
        <v>0.99141907953579866</v>
      </c>
      <c r="AC5188">
        <v>0.99312739817275864</v>
      </c>
      <c r="AD5188">
        <v>14047.752131465906</v>
      </c>
      <c r="AE5188">
        <v>28388.425752706422</v>
      </c>
      <c r="AF5188">
        <v>28066.077798174698</v>
      </c>
      <c r="AG5188">
        <v>14070.724198764656</v>
      </c>
      <c r="AH5188">
        <v>28420.147011176927</v>
      </c>
      <c r="AI5188">
        <v>28108.372809468703</v>
      </c>
      <c r="AJ5188">
        <v>0</v>
      </c>
      <c r="AK5188">
        <v>1</v>
      </c>
      <c r="AL5188">
        <v>0</v>
      </c>
    </row>
    <row r="5189" spans="1:38" x14ac:dyDescent="0.25">
      <c r="A5189">
        <v>265046319.46614978</v>
      </c>
      <c r="B5189">
        <v>6849692.5646621669</v>
      </c>
      <c r="C5189">
        <v>6872511.6464455295</v>
      </c>
      <c r="D5189">
        <v>6738928.0588689139</v>
      </c>
      <c r="E5189">
        <v>6871343.58418578</v>
      </c>
      <c r="F5189">
        <v>138137.58172167349</v>
      </c>
      <c r="G5189">
        <v>155338.50692298045</v>
      </c>
      <c r="H5189">
        <v>138464.06777903673</v>
      </c>
      <c r="I5189">
        <v>2.0100014205595183E-2</v>
      </c>
      <c r="J5189">
        <v>2.3050922278142413E-2</v>
      </c>
      <c r="K5189">
        <v>2.0150945165616257E-2</v>
      </c>
      <c r="L5189">
        <v>3580.8973995327901</v>
      </c>
      <c r="M5189">
        <v>4040.3066901782768</v>
      </c>
      <c r="N5189">
        <v>3589.4036436010001</v>
      </c>
      <c r="O5189">
        <v>2.0044423510423341E-2</v>
      </c>
      <c r="P5189">
        <v>2.2885750482527126E-2</v>
      </c>
      <c r="Q5189">
        <v>2.0331673426727301E-2</v>
      </c>
      <c r="R5189">
        <v>-22819.081783362664</v>
      </c>
      <c r="S5189">
        <v>110764.50579325296</v>
      </c>
      <c r="T5189">
        <v>-21651.019523613155</v>
      </c>
      <c r="U5189">
        <v>-3.3314023319947531E-3</v>
      </c>
      <c r="V5189">
        <v>1.6170726605262753E-2</v>
      </c>
      <c r="W5189">
        <v>-3.1608746406096553E-3</v>
      </c>
      <c r="X5189">
        <f t="shared" si="244"/>
        <v>3.3314023319947531E-3</v>
      </c>
      <c r="Y5189">
        <f t="shared" si="245"/>
        <v>1.6170726605262753E-2</v>
      </c>
      <c r="Z5189">
        <f t="shared" si="246"/>
        <v>3.1608746406096553E-3</v>
      </c>
      <c r="AA5189">
        <v>0.99321823377234841</v>
      </c>
      <c r="AB5189">
        <v>0.99122908866550785</v>
      </c>
      <c r="AC5189">
        <v>0.99306801486767071</v>
      </c>
      <c r="AD5189">
        <v>14048.573201616149</v>
      </c>
      <c r="AE5189">
        <v>28422.648119721427</v>
      </c>
      <c r="AF5189">
        <v>28080.874623676715</v>
      </c>
      <c r="AG5189">
        <v>14071.545268914899</v>
      </c>
      <c r="AH5189">
        <v>28454.369378191932</v>
      </c>
      <c r="AI5189">
        <v>28123.16963497072</v>
      </c>
      <c r="AJ5189">
        <v>1</v>
      </c>
      <c r="AK5189">
        <v>1</v>
      </c>
      <c r="AL5189">
        <v>1</v>
      </c>
    </row>
    <row r="5190" spans="1:38" x14ac:dyDescent="0.25">
      <c r="A5190">
        <v>264986580.40308565</v>
      </c>
      <c r="B5190">
        <v>6849692.5646621669</v>
      </c>
      <c r="C5190">
        <v>6922510.5976312142</v>
      </c>
      <c r="D5190">
        <v>6762750.0577315651</v>
      </c>
      <c r="E5190">
        <v>6903955.3709623618</v>
      </c>
      <c r="F5190">
        <v>136548.21487532114</v>
      </c>
      <c r="G5190">
        <v>153467.47477360012</v>
      </c>
      <c r="H5190">
        <v>138162.31050067177</v>
      </c>
      <c r="I5190">
        <v>1.9725244613138768E-2</v>
      </c>
      <c r="J5190">
        <v>2.2693057330744799E-2</v>
      </c>
      <c r="K5190">
        <v>2.0012051509164512E-2</v>
      </c>
      <c r="L5190">
        <v>3539.6967390313343</v>
      </c>
      <c r="M5190">
        <v>3991.6417206197102</v>
      </c>
      <c r="N5190">
        <v>3581.5811905139308</v>
      </c>
      <c r="O5190">
        <v>1.9814181476352416E-2</v>
      </c>
      <c r="P5190">
        <v>2.2615332546861516E-2</v>
      </c>
      <c r="Q5190">
        <v>2.0292064102006006E-2</v>
      </c>
      <c r="R5190">
        <v>-72818.032969047315</v>
      </c>
      <c r="S5190">
        <v>86942.506930601783</v>
      </c>
      <c r="T5190">
        <v>-54262.806300194934</v>
      </c>
      <c r="U5190">
        <v>-1.0630846900300082E-2</v>
      </c>
      <c r="V5190">
        <v>1.2692906449428342E-2</v>
      </c>
      <c r="W5190">
        <v>-7.9219331069161972E-3</v>
      </c>
      <c r="X5190">
        <f t="shared" si="244"/>
        <v>1.0630846900300082E-2</v>
      </c>
      <c r="Y5190">
        <f t="shared" si="245"/>
        <v>1.2692906449428342E-2</v>
      </c>
      <c r="Z5190">
        <f t="shared" si="246"/>
        <v>7.9219331069161972E-3</v>
      </c>
      <c r="AA5190">
        <v>0.99333169120040532</v>
      </c>
      <c r="AB5190">
        <v>0.99139145628874425</v>
      </c>
      <c r="AC5190">
        <v>0.99305978136324391</v>
      </c>
      <c r="AD5190">
        <v>14031.654378072399</v>
      </c>
      <c r="AE5190">
        <v>28387.239331247027</v>
      </c>
      <c r="AF5190">
        <v>28074.499706558498</v>
      </c>
      <c r="AG5190">
        <v>14054.626445371148</v>
      </c>
      <c r="AH5190">
        <v>28418.960589717532</v>
      </c>
      <c r="AI5190">
        <v>28116.794717852503</v>
      </c>
      <c r="AJ5190">
        <v>1</v>
      </c>
      <c r="AK5190">
        <v>1</v>
      </c>
      <c r="AL5190">
        <v>1</v>
      </c>
    </row>
    <row r="5191" spans="1:38" x14ac:dyDescent="0.25">
      <c r="A5191">
        <v>265008115.10249931</v>
      </c>
      <c r="B5191">
        <v>6849692.5646621669</v>
      </c>
      <c r="C5191">
        <v>7300737.0082032969</v>
      </c>
      <c r="D5191">
        <v>7174157.0388260847</v>
      </c>
      <c r="E5191">
        <v>7296835.5193730388</v>
      </c>
      <c r="F5191">
        <v>138736.85493153767</v>
      </c>
      <c r="G5191">
        <v>152423.94058657213</v>
      </c>
      <c r="H5191">
        <v>138946.86949876294</v>
      </c>
      <c r="I5191">
        <v>1.9003130064218086E-2</v>
      </c>
      <c r="J5191">
        <v>2.1246250920026338E-2</v>
      </c>
      <c r="K5191">
        <v>1.9042072296937506E-2</v>
      </c>
      <c r="L5191">
        <v>3596.432171837811</v>
      </c>
      <c r="M5191">
        <v>3964.4997180293976</v>
      </c>
      <c r="N5191">
        <v>3601.9193112375187</v>
      </c>
      <c r="O5191">
        <v>2.0100174849565184E-2</v>
      </c>
      <c r="P5191">
        <v>2.2459679249547709E-2</v>
      </c>
      <c r="Q5191">
        <v>2.0405589145396075E-2</v>
      </c>
      <c r="R5191">
        <v>-451044.44354113005</v>
      </c>
      <c r="S5191">
        <v>-324464.47416391782</v>
      </c>
      <c r="T5191">
        <v>-447142.95471087191</v>
      </c>
      <c r="U5191">
        <v>-6.5848859533942594E-2</v>
      </c>
      <c r="V5191">
        <v>-4.7369202500830883E-2</v>
      </c>
      <c r="W5191">
        <v>-6.5279273557137432E-2</v>
      </c>
      <c r="X5191">
        <f t="shared" si="244"/>
        <v>6.5848859533942594E-2</v>
      </c>
      <c r="Y5191">
        <f t="shared" si="245"/>
        <v>4.7369202500830883E-2</v>
      </c>
      <c r="Z5191">
        <f t="shared" si="246"/>
        <v>6.5279273557137432E-2</v>
      </c>
      <c r="AA5191">
        <v>0.99305001124714487</v>
      </c>
      <c r="AB5191">
        <v>0.99148291063734262</v>
      </c>
      <c r="AC5191">
        <v>0.99295989155177278</v>
      </c>
      <c r="AD5191">
        <v>14054.901982355676</v>
      </c>
      <c r="AE5191">
        <v>28367.302722565873</v>
      </c>
      <c r="AF5191">
        <v>28091.04544147677</v>
      </c>
      <c r="AG5191">
        <v>14077.874049654425</v>
      </c>
      <c r="AH5191">
        <v>28399.023981036378</v>
      </c>
      <c r="AI5191">
        <v>28133.340452770775</v>
      </c>
      <c r="AJ5191">
        <v>0</v>
      </c>
      <c r="AK5191">
        <v>0</v>
      </c>
      <c r="AL5191">
        <v>0</v>
      </c>
    </row>
    <row r="5192" spans="1:38" x14ac:dyDescent="0.25">
      <c r="A5192">
        <v>265256338.59136552</v>
      </c>
      <c r="B5192">
        <v>6849692.5646621669</v>
      </c>
      <c r="C5192">
        <v>7253120.1662810128</v>
      </c>
      <c r="D5192">
        <v>7091772.569425662</v>
      </c>
      <c r="E5192">
        <v>7242595.3735422445</v>
      </c>
      <c r="F5192">
        <v>136243.94630963757</v>
      </c>
      <c r="G5192">
        <v>153231.41955812371</v>
      </c>
      <c r="H5192">
        <v>136351.35640639407</v>
      </c>
      <c r="I5192">
        <v>1.8784184349105539E-2</v>
      </c>
      <c r="J5192">
        <v>2.1606928036403936E-2</v>
      </c>
      <c r="K5192">
        <v>1.8826311477304947E-2</v>
      </c>
      <c r="L5192">
        <v>3531.809280006526</v>
      </c>
      <c r="M5192">
        <v>3985.5019972167183</v>
      </c>
      <c r="N5192">
        <v>3534.6358325690258</v>
      </c>
      <c r="O5192">
        <v>1.9726289127318466E-2</v>
      </c>
      <c r="P5192">
        <v>2.2556949919248954E-2</v>
      </c>
      <c r="Q5192">
        <v>2.0005159579325853E-2</v>
      </c>
      <c r="R5192">
        <v>-403427.60161884595</v>
      </c>
      <c r="S5192">
        <v>-242080.00476349518</v>
      </c>
      <c r="T5192">
        <v>-392902.80888007767</v>
      </c>
      <c r="U5192">
        <v>-5.8897183751011661E-2</v>
      </c>
      <c r="V5192">
        <v>-3.5341732855631428E-2</v>
      </c>
      <c r="W5192">
        <v>-5.7360648696421601E-2</v>
      </c>
      <c r="X5192">
        <f t="shared" si="244"/>
        <v>5.8897183751011661E-2</v>
      </c>
      <c r="Y5192">
        <f t="shared" si="245"/>
        <v>3.5341732855631428E-2</v>
      </c>
      <c r="Z5192">
        <f t="shared" si="246"/>
        <v>5.7360648696421601E-2</v>
      </c>
      <c r="AA5192">
        <v>0.99336287238935284</v>
      </c>
      <c r="AB5192">
        <v>0.99139361581337559</v>
      </c>
      <c r="AC5192">
        <v>0.99322138471020394</v>
      </c>
      <c r="AD5192">
        <v>14028.392987968147</v>
      </c>
      <c r="AE5192">
        <v>28382.741411700732</v>
      </c>
      <c r="AF5192">
        <v>28035.946546795258</v>
      </c>
      <c r="AG5192">
        <v>14051.365055266897</v>
      </c>
      <c r="AH5192">
        <v>28414.462670171237</v>
      </c>
      <c r="AI5192">
        <v>28078.241558089263</v>
      </c>
      <c r="AJ5192">
        <v>0</v>
      </c>
      <c r="AK5192">
        <v>0</v>
      </c>
      <c r="AL5192">
        <v>0</v>
      </c>
    </row>
    <row r="5193" spans="1:38" x14ac:dyDescent="0.25">
      <c r="A5193">
        <v>265075646.83185127</v>
      </c>
      <c r="B5193">
        <v>6849692.5646621818</v>
      </c>
      <c r="C5193">
        <v>7149063.8485910045</v>
      </c>
      <c r="D5193">
        <v>6992552.5383161232</v>
      </c>
      <c r="E5193">
        <v>7135826.6044984479</v>
      </c>
      <c r="F5193">
        <v>133090.93144406573</v>
      </c>
      <c r="G5193">
        <v>150906.61688408459</v>
      </c>
      <c r="H5193">
        <v>135683.72982208189</v>
      </c>
      <c r="I5193">
        <v>1.8616553756237102E-2</v>
      </c>
      <c r="J5193">
        <v>2.1581048702484888E-2</v>
      </c>
      <c r="K5193">
        <v>1.9014437617717116E-2</v>
      </c>
      <c r="L5193">
        <v>3450.0746601290525</v>
      </c>
      <c r="M5193">
        <v>3925.034596162569</v>
      </c>
      <c r="N5193">
        <v>3517.328950482336</v>
      </c>
      <c r="O5193">
        <v>1.9290500267141547E-2</v>
      </c>
      <c r="P5193">
        <v>2.223028021636661E-2</v>
      </c>
      <c r="Q5193">
        <v>1.9921151334260097E-2</v>
      </c>
      <c r="R5193">
        <v>-299371.28392882273</v>
      </c>
      <c r="S5193">
        <v>-142859.97365394142</v>
      </c>
      <c r="T5193">
        <v>-286134.03983626608</v>
      </c>
      <c r="U5193">
        <v>-4.3705798632962055E-2</v>
      </c>
      <c r="V5193">
        <v>-2.0856406664287581E-2</v>
      </c>
      <c r="W5193">
        <v>-4.177326750582095E-2</v>
      </c>
      <c r="X5193">
        <f t="shared" si="244"/>
        <v>4.3705798632962055E-2</v>
      </c>
      <c r="Y5193">
        <f t="shared" si="245"/>
        <v>2.0856406664287581E-2</v>
      </c>
      <c r="Z5193">
        <f t="shared" si="246"/>
        <v>4.177326750582095E-2</v>
      </c>
      <c r="AA5193">
        <v>0.99364226802944944</v>
      </c>
      <c r="AB5193">
        <v>0.99166161657502438</v>
      </c>
      <c r="AC5193">
        <v>0.9932947059932824</v>
      </c>
      <c r="AD5193">
        <v>13994.161117442265</v>
      </c>
      <c r="AE5193">
        <v>28338.069552813889</v>
      </c>
      <c r="AF5193">
        <v>28021.604214539315</v>
      </c>
      <c r="AG5193">
        <v>14017.133184741015</v>
      </c>
      <c r="AH5193">
        <v>28369.790811284394</v>
      </c>
      <c r="AI5193">
        <v>28063.89922583332</v>
      </c>
      <c r="AJ5193">
        <v>0</v>
      </c>
      <c r="AK5193">
        <v>1</v>
      </c>
      <c r="AL5193">
        <v>0</v>
      </c>
    </row>
    <row r="5194" spans="1:38" x14ac:dyDescent="0.25">
      <c r="A5194">
        <v>265176895.99481705</v>
      </c>
      <c r="B5194">
        <v>6849692.5646621669</v>
      </c>
      <c r="C5194">
        <v>7074838.9701660238</v>
      </c>
      <c r="D5194">
        <v>6938192.4609906469</v>
      </c>
      <c r="E5194">
        <v>7078544.7868879512</v>
      </c>
      <c r="F5194">
        <v>136631.68108098465</v>
      </c>
      <c r="G5194">
        <v>156623.75582817508</v>
      </c>
      <c r="H5194">
        <v>140653.47982205622</v>
      </c>
      <c r="I5194">
        <v>1.9312337942552257E-2</v>
      </c>
      <c r="J5194">
        <v>2.2574144016439129E-2</v>
      </c>
      <c r="K5194">
        <v>1.9870394841973425E-2</v>
      </c>
      <c r="L5194">
        <v>3541.8604074196483</v>
      </c>
      <c r="M5194">
        <v>4073.7356180923121</v>
      </c>
      <c r="N5194">
        <v>3646.1597658976425</v>
      </c>
      <c r="O5194">
        <v>1.9800262165636424E-2</v>
      </c>
      <c r="P5194">
        <v>2.3063428076284562E-2</v>
      </c>
      <c r="Q5194">
        <v>2.0642710131199601E-2</v>
      </c>
      <c r="R5194">
        <v>-225146.40550385695</v>
      </c>
      <c r="S5194">
        <v>-88499.896328479983</v>
      </c>
      <c r="T5194">
        <v>-228852.22222578432</v>
      </c>
      <c r="U5194">
        <v>-3.2869563615949143E-2</v>
      </c>
      <c r="V5194">
        <v>-1.2920272770350953E-2</v>
      </c>
      <c r="W5194">
        <v>-3.3410583039367628E-2</v>
      </c>
      <c r="X5194">
        <f t="shared" si="244"/>
        <v>3.2869563615949143E-2</v>
      </c>
      <c r="Y5194">
        <f t="shared" si="245"/>
        <v>1.2920272770350953E-2</v>
      </c>
      <c r="Z5194">
        <f t="shared" si="246"/>
        <v>3.3410583039367628E-2</v>
      </c>
      <c r="AA5194">
        <v>0.99337576106370062</v>
      </c>
      <c r="AB5194">
        <v>0.99109701270944073</v>
      </c>
      <c r="AC5194">
        <v>0.99285802327879069</v>
      </c>
      <c r="AD5194">
        <v>14032.547764432693</v>
      </c>
      <c r="AE5194">
        <v>28446.724868723064</v>
      </c>
      <c r="AF5194">
        <v>28126.71619300553</v>
      </c>
      <c r="AG5194">
        <v>14055.519831731443</v>
      </c>
      <c r="AH5194">
        <v>28478.446127193569</v>
      </c>
      <c r="AI5194">
        <v>28169.011204299535</v>
      </c>
      <c r="AJ5194">
        <v>0</v>
      </c>
      <c r="AK5194">
        <v>1</v>
      </c>
      <c r="AL5194">
        <v>0</v>
      </c>
    </row>
    <row r="5195" spans="1:38" x14ac:dyDescent="0.25">
      <c r="A5195">
        <v>265079789.09863013</v>
      </c>
      <c r="B5195">
        <v>6849692.5646621669</v>
      </c>
      <c r="C5195">
        <v>7192530.1881487481</v>
      </c>
      <c r="D5195">
        <v>7051546.7423747201</v>
      </c>
      <c r="E5195">
        <v>7195903.6443493273</v>
      </c>
      <c r="F5195">
        <v>137535.97886681504</v>
      </c>
      <c r="G5195">
        <v>153623.03938159408</v>
      </c>
      <c r="H5195">
        <v>138099.1799849798</v>
      </c>
      <c r="I5195">
        <v>1.9122057922458965E-2</v>
      </c>
      <c r="J5195">
        <v>2.1785722337828408E-2</v>
      </c>
      <c r="K5195">
        <v>1.9191360364229432E-2</v>
      </c>
      <c r="L5195">
        <v>3565.3022365679817</v>
      </c>
      <c r="M5195">
        <v>3995.6879081290608</v>
      </c>
      <c r="N5195">
        <v>3579.9446583313834</v>
      </c>
      <c r="O5195">
        <v>1.9933264915230231E-2</v>
      </c>
      <c r="P5195">
        <v>2.2630077099352715E-2</v>
      </c>
      <c r="Q5195">
        <v>2.0275463322506907E-2</v>
      </c>
      <c r="R5195">
        <v>-342837.62348658126</v>
      </c>
      <c r="S5195">
        <v>-201854.17771255318</v>
      </c>
      <c r="T5195">
        <v>-346211.07968716044</v>
      </c>
      <c r="U5195">
        <v>-5.0051534466713739E-2</v>
      </c>
      <c r="V5195">
        <v>-2.9469085773853095E-2</v>
      </c>
      <c r="W5195">
        <v>-5.0544031928276167E-2</v>
      </c>
      <c r="X5195">
        <f t="shared" si="244"/>
        <v>5.0051534466713739E-2</v>
      </c>
      <c r="Y5195">
        <f t="shared" si="245"/>
        <v>2.9469085773853095E-2</v>
      </c>
      <c r="Z5195">
        <f t="shared" si="246"/>
        <v>5.0544031928276167E-2</v>
      </c>
      <c r="AA5195">
        <v>0.9932717298910797</v>
      </c>
      <c r="AB5195">
        <v>0.99141484132346303</v>
      </c>
      <c r="AC5195">
        <v>0.99309895590716701</v>
      </c>
      <c r="AD5195">
        <v>14042.192141581323</v>
      </c>
      <c r="AE5195">
        <v>28390.199760192168</v>
      </c>
      <c r="AF5195">
        <v>28073.164251734604</v>
      </c>
      <c r="AG5195">
        <v>14065.164208880073</v>
      </c>
      <c r="AH5195">
        <v>28421.921018662673</v>
      </c>
      <c r="AI5195">
        <v>28115.45926302861</v>
      </c>
      <c r="AJ5195">
        <v>0</v>
      </c>
      <c r="AK5195">
        <v>0</v>
      </c>
      <c r="AL5195">
        <v>0</v>
      </c>
    </row>
    <row r="5196" spans="1:38" x14ac:dyDescent="0.25">
      <c r="A5196">
        <v>265208080.2190581</v>
      </c>
      <c r="B5196">
        <v>6849692.5646621818</v>
      </c>
      <c r="C5196">
        <v>7017821.0288441498</v>
      </c>
      <c r="D5196">
        <v>6879785.281216382</v>
      </c>
      <c r="E5196">
        <v>7022503.8958703214</v>
      </c>
      <c r="F5196">
        <v>133351.91494564869</v>
      </c>
      <c r="G5196">
        <v>151609.78246220201</v>
      </c>
      <c r="H5196">
        <v>136433.52477835474</v>
      </c>
      <c r="I5196">
        <v>1.9001897369219749E-2</v>
      </c>
      <c r="J5196">
        <v>2.2036993345727878E-2</v>
      </c>
      <c r="K5196">
        <v>1.9428045438121624E-2</v>
      </c>
      <c r="L5196">
        <v>3456.8400539523086</v>
      </c>
      <c r="M5196">
        <v>3943.3237161357611</v>
      </c>
      <c r="N5196">
        <v>3536.7658830466316</v>
      </c>
      <c r="O5196">
        <v>1.9327267069336296E-2</v>
      </c>
      <c r="P5196">
        <v>2.2322404459102288E-2</v>
      </c>
      <c r="Q5196">
        <v>2.0020958004403133E-2</v>
      </c>
      <c r="R5196">
        <v>-168128.46418196801</v>
      </c>
      <c r="S5196">
        <v>-30092.716554200277</v>
      </c>
      <c r="T5196">
        <v>-172811.33120813966</v>
      </c>
      <c r="U5196">
        <v>-2.4545402964411718E-2</v>
      </c>
      <c r="V5196">
        <v>-4.393294482945077E-3</v>
      </c>
      <c r="W5196">
        <v>-2.5229063870644317E-2</v>
      </c>
      <c r="X5196">
        <f t="shared" si="244"/>
        <v>2.4545402964411718E-2</v>
      </c>
      <c r="Y5196">
        <f t="shared" si="245"/>
        <v>4.393294482945077E-3</v>
      </c>
      <c r="Z5196">
        <f t="shared" si="246"/>
        <v>2.5229063870644317E-2</v>
      </c>
      <c r="AA5196">
        <v>0.99362360178819997</v>
      </c>
      <c r="AB5196">
        <v>0.99158266199998357</v>
      </c>
      <c r="AC5196">
        <v>0.99321953468324498</v>
      </c>
      <c r="AD5196">
        <v>13997.02520635673</v>
      </c>
      <c r="AE5196">
        <v>28351.653302481587</v>
      </c>
      <c r="AF5196">
        <v>28037.706878886154</v>
      </c>
      <c r="AG5196">
        <v>14019.997273655479</v>
      </c>
      <c r="AH5196">
        <v>28383.374560952092</v>
      </c>
      <c r="AI5196">
        <v>28080.00189018016</v>
      </c>
      <c r="AJ5196">
        <v>1</v>
      </c>
      <c r="AK5196">
        <v>1</v>
      </c>
      <c r="AL5196">
        <v>1</v>
      </c>
    </row>
    <row r="5197" spans="1:38" x14ac:dyDescent="0.25">
      <c r="A5197">
        <v>265271199.58328533</v>
      </c>
      <c r="B5197">
        <v>6849692.5646621669</v>
      </c>
      <c r="C5197">
        <v>7015259.860129646</v>
      </c>
      <c r="D5197">
        <v>6872959.6134865731</v>
      </c>
      <c r="E5197">
        <v>7022104.4363273205</v>
      </c>
      <c r="F5197">
        <v>132943.65515629968</v>
      </c>
      <c r="G5197">
        <v>149706.99405821934</v>
      </c>
      <c r="H5197">
        <v>134319.57165461773</v>
      </c>
      <c r="I5197">
        <v>1.8950638722860198E-2</v>
      </c>
      <c r="J5197">
        <v>2.1782027318253759E-2</v>
      </c>
      <c r="K5197">
        <v>1.912810794435708E-2</v>
      </c>
      <c r="L5197">
        <v>3446.2568629061579</v>
      </c>
      <c r="M5197">
        <v>3893.8327761821761</v>
      </c>
      <c r="N5197">
        <v>3481.9658821045</v>
      </c>
      <c r="O5197">
        <v>1.9260447707745824E-2</v>
      </c>
      <c r="P5197">
        <v>2.2036856272704852E-2</v>
      </c>
      <c r="Q5197">
        <v>1.970592629446008E-2</v>
      </c>
      <c r="R5197">
        <v>-165567.29546747915</v>
      </c>
      <c r="S5197">
        <v>-23267.048824406229</v>
      </c>
      <c r="T5197">
        <v>-172411.87166515365</v>
      </c>
      <c r="U5197">
        <v>-2.4171492939938258E-2</v>
      </c>
      <c r="V5197">
        <v>-3.3968019155256467E-3</v>
      </c>
      <c r="W5197">
        <v>-2.5170745991525703E-2</v>
      </c>
      <c r="X5197">
        <f t="shared" si="244"/>
        <v>2.4171492939938258E-2</v>
      </c>
      <c r="Y5197">
        <f t="shared" si="245"/>
        <v>3.3968019155256467E-3</v>
      </c>
      <c r="Z5197">
        <f t="shared" si="246"/>
        <v>2.5170745991525703E-2</v>
      </c>
      <c r="AA5197">
        <v>0.99361205774369643</v>
      </c>
      <c r="AB5197">
        <v>0.99172067229780092</v>
      </c>
      <c r="AC5197">
        <v>0.99337041304982043</v>
      </c>
      <c r="AD5197">
        <v>13992.542395925924</v>
      </c>
      <c r="AE5197">
        <v>28314.748476344022</v>
      </c>
      <c r="AF5197">
        <v>27992.077878669654</v>
      </c>
      <c r="AG5197">
        <v>14015.514463224674</v>
      </c>
      <c r="AH5197">
        <v>28346.469734814527</v>
      </c>
      <c r="AI5197">
        <v>28034.372889963659</v>
      </c>
      <c r="AJ5197">
        <v>1</v>
      </c>
      <c r="AK5197">
        <v>1</v>
      </c>
      <c r="AL5197">
        <v>0</v>
      </c>
    </row>
    <row r="5198" spans="1:38" x14ac:dyDescent="0.25">
      <c r="A5198">
        <v>265187848.42896724</v>
      </c>
      <c r="B5198">
        <v>6849692.5646621669</v>
      </c>
      <c r="C5198">
        <v>6807963.9598951191</v>
      </c>
      <c r="D5198">
        <v>6655408.1662606187</v>
      </c>
      <c r="E5198">
        <v>6804117.3048265437</v>
      </c>
      <c r="F5198">
        <v>132883.49773524475</v>
      </c>
      <c r="G5198">
        <v>152673.12496984325</v>
      </c>
      <c r="H5198">
        <v>136976.47039414989</v>
      </c>
      <c r="I5198">
        <v>1.9518830962978819E-2</v>
      </c>
      <c r="J5198">
        <v>2.2939708753523913E-2</v>
      </c>
      <c r="K5198">
        <v>2.0131409300804495E-2</v>
      </c>
      <c r="L5198">
        <v>3444.6974208634256</v>
      </c>
      <c r="M5198">
        <v>3970.9809270403566</v>
      </c>
      <c r="N5198">
        <v>3550.8406607335251</v>
      </c>
      <c r="O5198">
        <v>1.9276132702230643E-2</v>
      </c>
      <c r="P5198">
        <v>2.2480728934416425E-2</v>
      </c>
      <c r="Q5198">
        <v>2.0102208459296191E-2</v>
      </c>
      <c r="R5198">
        <v>41728.6047670478</v>
      </c>
      <c r="S5198">
        <v>194284.39840154815</v>
      </c>
      <c r="T5198">
        <v>45575.259835623205</v>
      </c>
      <c r="U5198">
        <v>6.0920405365822274E-3</v>
      </c>
      <c r="V5198">
        <v>2.8363958902895729E-2</v>
      </c>
      <c r="W5198">
        <v>6.6536212253886784E-3</v>
      </c>
      <c r="X5198">
        <f t="shared" si="244"/>
        <v>6.0920405365822274E-3</v>
      </c>
      <c r="Y5198">
        <f t="shared" si="245"/>
        <v>2.8363958902895729E-2</v>
      </c>
      <c r="Z5198">
        <f t="shared" si="246"/>
        <v>6.6536212253886784E-3</v>
      </c>
      <c r="AA5198">
        <v>0.99366957080203611</v>
      </c>
      <c r="AB5198">
        <v>0.99145494419237656</v>
      </c>
      <c r="AC5198">
        <v>0.9931580698146103</v>
      </c>
      <c r="AD5198">
        <v>13991.880686614992</v>
      </c>
      <c r="AE5198">
        <v>28372.075740808381</v>
      </c>
      <c r="AF5198">
        <v>28049.312081349977</v>
      </c>
      <c r="AG5198">
        <v>14014.852753913741</v>
      </c>
      <c r="AH5198">
        <v>28403.796999278886</v>
      </c>
      <c r="AI5198">
        <v>28091.607092643982</v>
      </c>
      <c r="AJ5198">
        <v>1</v>
      </c>
      <c r="AK5198">
        <v>1</v>
      </c>
      <c r="AL5198">
        <v>1</v>
      </c>
    </row>
    <row r="5199" spans="1:38" x14ac:dyDescent="0.25">
      <c r="A5199">
        <v>264987301.55975685</v>
      </c>
      <c r="B5199">
        <v>6849692.5646621818</v>
      </c>
      <c r="C5199">
        <v>7096628.7607754245</v>
      </c>
      <c r="D5199">
        <v>6941189.5028030723</v>
      </c>
      <c r="E5199">
        <v>7089367.4664101135</v>
      </c>
      <c r="F5199">
        <v>132795.09331127279</v>
      </c>
      <c r="G5199">
        <v>153906.19213623801</v>
      </c>
      <c r="H5199">
        <v>138541.04679256619</v>
      </c>
      <c r="I5199">
        <v>1.8712419345543265E-2</v>
      </c>
      <c r="J5199">
        <v>2.2172884355640458E-2</v>
      </c>
      <c r="K5199">
        <v>1.9542088550069205E-2</v>
      </c>
      <c r="L5199">
        <v>3442.4057405837884</v>
      </c>
      <c r="M5199">
        <v>4003.0526240104709</v>
      </c>
      <c r="N5199">
        <v>3591.3991703544448</v>
      </c>
      <c r="O5199">
        <v>1.9257842515191696E-2</v>
      </c>
      <c r="P5199">
        <v>2.2679919555438858E-2</v>
      </c>
      <c r="Q5199">
        <v>2.0347632650780663E-2</v>
      </c>
      <c r="R5199">
        <v>-246936.19611324277</v>
      </c>
      <c r="S5199">
        <v>-91496.938140890561</v>
      </c>
      <c r="T5199">
        <v>-239674.90174793173</v>
      </c>
      <c r="U5199">
        <v>-3.6050697718492619E-2</v>
      </c>
      <c r="V5199">
        <v>-1.3357816759970611E-2</v>
      </c>
      <c r="W5199">
        <v>-3.4990607167454994E-2</v>
      </c>
      <c r="X5199">
        <f t="shared" si="244"/>
        <v>3.6050697718492619E-2</v>
      </c>
      <c r="Y5199">
        <f t="shared" si="245"/>
        <v>1.3357816759970611E-2</v>
      </c>
      <c r="Z5199">
        <f t="shared" si="246"/>
        <v>3.4990607167454994E-2</v>
      </c>
      <c r="AA5199">
        <v>0.99370261920372072</v>
      </c>
      <c r="AB5199">
        <v>0.99135501411803195</v>
      </c>
      <c r="AC5199">
        <v>0.99303203414130636</v>
      </c>
      <c r="AD5199">
        <v>13990.907726979003</v>
      </c>
      <c r="AE5199">
        <v>28395.580533777738</v>
      </c>
      <c r="AF5199">
        <v>28082.498656385793</v>
      </c>
      <c r="AG5199">
        <v>14013.879794277753</v>
      </c>
      <c r="AH5199">
        <v>28427.301792248243</v>
      </c>
      <c r="AI5199">
        <v>28124.793667679798</v>
      </c>
      <c r="AJ5199">
        <v>0</v>
      </c>
      <c r="AK5199">
        <v>1</v>
      </c>
      <c r="AL5199">
        <v>0</v>
      </c>
    </row>
    <row r="5200" spans="1:38" x14ac:dyDescent="0.25">
      <c r="A5200">
        <v>265091512.52598122</v>
      </c>
      <c r="B5200">
        <v>6849692.5646621818</v>
      </c>
      <c r="C5200">
        <v>6993084.47262963</v>
      </c>
      <c r="D5200">
        <v>6863505.5332947802</v>
      </c>
      <c r="E5200">
        <v>7000083.9227490472</v>
      </c>
      <c r="F5200">
        <v>134355.11990364231</v>
      </c>
      <c r="G5200">
        <v>154161.87973429551</v>
      </c>
      <c r="H5200">
        <v>139497.51920355606</v>
      </c>
      <c r="I5200">
        <v>1.9212569278906532E-2</v>
      </c>
      <c r="J5200">
        <v>2.246109935898764E-2</v>
      </c>
      <c r="K5200">
        <v>1.9927978113264265E-2</v>
      </c>
      <c r="L5200">
        <v>3482.8458228423119</v>
      </c>
      <c r="M5200">
        <v>4009.7029796337529</v>
      </c>
      <c r="N5200">
        <v>3616.1938020020411</v>
      </c>
      <c r="O5200">
        <v>1.9481061728224197E-2</v>
      </c>
      <c r="P5200">
        <v>2.270842119130324E-2</v>
      </c>
      <c r="Q5200">
        <v>2.0479834137924917E-2</v>
      </c>
      <c r="R5200">
        <v>-143391.90796744823</v>
      </c>
      <c r="S5200">
        <v>-13812.968632598408</v>
      </c>
      <c r="T5200">
        <v>-150391.3580868654</v>
      </c>
      <c r="U5200">
        <v>-2.0934064793975193E-2</v>
      </c>
      <c r="V5200">
        <v>-2.0165822775550578E-3</v>
      </c>
      <c r="W5200">
        <v>-2.1955928191980469E-2</v>
      </c>
      <c r="X5200">
        <f t="shared" si="244"/>
        <v>2.0934064793975193E-2</v>
      </c>
      <c r="Y5200">
        <f t="shared" si="245"/>
        <v>2.0165822775550578E-3</v>
      </c>
      <c r="Z5200">
        <f t="shared" si="246"/>
        <v>2.1955928191980469E-2</v>
      </c>
      <c r="AA5200">
        <v>0.99353523937429944</v>
      </c>
      <c r="AB5200">
        <v>0.99131125569636802</v>
      </c>
      <c r="AC5200">
        <v>0.99292326433769618</v>
      </c>
      <c r="AD5200">
        <v>14007.982651050133</v>
      </c>
      <c r="AE5200">
        <v>28400.430886029691</v>
      </c>
      <c r="AF5200">
        <v>28102.60251068142</v>
      </c>
      <c r="AG5200">
        <v>14030.954718348883</v>
      </c>
      <c r="AH5200">
        <v>28432.152144500196</v>
      </c>
      <c r="AI5200">
        <v>28144.897521975425</v>
      </c>
      <c r="AJ5200">
        <v>1</v>
      </c>
      <c r="AK5200">
        <v>1</v>
      </c>
      <c r="AL5200">
        <v>1</v>
      </c>
    </row>
    <row r="5201" spans="1:38" x14ac:dyDescent="0.25">
      <c r="A5201">
        <v>265021724.30840814</v>
      </c>
      <c r="B5201">
        <v>6849692.5646621818</v>
      </c>
      <c r="C5201">
        <v>7175061.9246897371</v>
      </c>
      <c r="D5201">
        <v>7028879.1591087244</v>
      </c>
      <c r="E5201">
        <v>7158499.9251017598</v>
      </c>
      <c r="F5201">
        <v>132171.01041231476</v>
      </c>
      <c r="G5201">
        <v>146505.52385137827</v>
      </c>
      <c r="H5201">
        <v>132194.21041705061</v>
      </c>
      <c r="I5201">
        <v>1.8420887763701089E-2</v>
      </c>
      <c r="J5201">
        <v>2.0843369267704904E-2</v>
      </c>
      <c r="K5201">
        <v>1.846674747505448E-2</v>
      </c>
      <c r="L5201">
        <v>3426.2278344548504</v>
      </c>
      <c r="M5201">
        <v>3810.5635227863013</v>
      </c>
      <c r="N5201">
        <v>3426.8701486592954</v>
      </c>
      <c r="O5201">
        <v>1.9160060578137243E-2</v>
      </c>
      <c r="P5201">
        <v>2.1586460947609656E-2</v>
      </c>
      <c r="Q5201">
        <v>1.9412876388023852E-2</v>
      </c>
      <c r="R5201">
        <v>-325369.36002755538</v>
      </c>
      <c r="S5201">
        <v>-179186.59444654267</v>
      </c>
      <c r="T5201">
        <v>-308807.36043957807</v>
      </c>
      <c r="U5201">
        <v>-4.7501308555970526E-2</v>
      </c>
      <c r="V5201">
        <v>-2.6159801006394499E-2</v>
      </c>
      <c r="W5201">
        <v>-4.5083389878361357E-2</v>
      </c>
      <c r="X5201">
        <f t="shared" si="244"/>
        <v>4.7501308555970526E-2</v>
      </c>
      <c r="Y5201">
        <f t="shared" si="245"/>
        <v>2.6159801006394499E-2</v>
      </c>
      <c r="Z5201">
        <f t="shared" si="246"/>
        <v>4.5083389878361357E-2</v>
      </c>
      <c r="AA5201">
        <v>0.99377395357530152</v>
      </c>
      <c r="AB5201">
        <v>0.99221899692512483</v>
      </c>
      <c r="AC5201">
        <v>0.99369842019546395</v>
      </c>
      <c r="AD5201">
        <v>13984.020726168845</v>
      </c>
      <c r="AE5201">
        <v>28251.583959957221</v>
      </c>
      <c r="AF5201">
        <v>27945.472880293841</v>
      </c>
      <c r="AG5201">
        <v>14006.992793467594</v>
      </c>
      <c r="AH5201">
        <v>28283.305218427726</v>
      </c>
      <c r="AI5201">
        <v>27987.767891587846</v>
      </c>
      <c r="AJ5201">
        <v>0</v>
      </c>
      <c r="AK5201">
        <v>1</v>
      </c>
      <c r="AL5201">
        <v>0</v>
      </c>
    </row>
    <row r="5202" spans="1:38" x14ac:dyDescent="0.25">
      <c r="A5202">
        <v>265537121.83657032</v>
      </c>
      <c r="B5202">
        <v>6849692.5646621669</v>
      </c>
      <c r="C5202">
        <v>7129779.5525549268</v>
      </c>
      <c r="D5202">
        <v>6999102.1519020451</v>
      </c>
      <c r="E5202">
        <v>7123163.5406181663</v>
      </c>
      <c r="F5202">
        <v>139108.12635487356</v>
      </c>
      <c r="G5202">
        <v>157499.61058085258</v>
      </c>
      <c r="H5202">
        <v>140909.04933306793</v>
      </c>
      <c r="I5202">
        <v>1.9510859393264794E-2</v>
      </c>
      <c r="J5202">
        <v>2.2502830672081444E-2</v>
      </c>
      <c r="K5202">
        <v>1.9781807413176349E-2</v>
      </c>
      <c r="L5202">
        <v>3606.0565250208788</v>
      </c>
      <c r="M5202">
        <v>4096.5163302734964</v>
      </c>
      <c r="N5202">
        <v>3652.7848936201749</v>
      </c>
      <c r="O5202">
        <v>2.0126885581715982E-2</v>
      </c>
      <c r="P5202">
        <v>2.3160071686792714E-2</v>
      </c>
      <c r="Q5202">
        <v>2.0651390882415611E-2</v>
      </c>
      <c r="R5202">
        <v>-280086.98789275996</v>
      </c>
      <c r="S5202">
        <v>-149409.58723987825</v>
      </c>
      <c r="T5202">
        <v>-273470.97595599946</v>
      </c>
      <c r="U5202">
        <v>-4.0890446578250784E-2</v>
      </c>
      <c r="V5202">
        <v>-2.1812597547908673E-2</v>
      </c>
      <c r="W5202">
        <v>-3.9924562069668205E-2</v>
      </c>
      <c r="X5202">
        <f t="shared" si="244"/>
        <v>4.0890446578250784E-2</v>
      </c>
      <c r="Y5202">
        <f t="shared" si="245"/>
        <v>2.1812597547908673E-2</v>
      </c>
      <c r="Z5202">
        <f t="shared" si="246"/>
        <v>3.9924562069668205E-2</v>
      </c>
      <c r="AA5202">
        <v>0.99309086828468862</v>
      </c>
      <c r="AB5202">
        <v>0.99096543400431969</v>
      </c>
      <c r="AC5202">
        <v>0.99280678438485259</v>
      </c>
      <c r="AD5202">
        <v>14058.809190911134</v>
      </c>
      <c r="AE5202">
        <v>28463.019449089803</v>
      </c>
      <c r="AF5202">
        <v>28132.020693703842</v>
      </c>
      <c r="AG5202">
        <v>14081.781258209883</v>
      </c>
      <c r="AH5202">
        <v>28494.740707560308</v>
      </c>
      <c r="AI5202">
        <v>28174.315704997847</v>
      </c>
      <c r="AJ5202">
        <v>0</v>
      </c>
      <c r="AK5202">
        <v>1</v>
      </c>
      <c r="AL5202">
        <v>0</v>
      </c>
    </row>
    <row r="5203" spans="1:38" x14ac:dyDescent="0.25">
      <c r="A5203">
        <v>265010133.61516201</v>
      </c>
      <c r="B5203">
        <v>6849692.5646621669</v>
      </c>
      <c r="C5203">
        <v>7147456.0169113819</v>
      </c>
      <c r="D5203">
        <v>7018849.821088016</v>
      </c>
      <c r="E5203">
        <v>7163967.0943637034</v>
      </c>
      <c r="F5203">
        <v>133128.00800679752</v>
      </c>
      <c r="G5203">
        <v>153266.99478482132</v>
      </c>
      <c r="H5203">
        <v>137049.55934120962</v>
      </c>
      <c r="I5203">
        <v>1.8625928958752223E-2</v>
      </c>
      <c r="J5203">
        <v>2.1836482998159216E-2</v>
      </c>
      <c r="K5203">
        <v>1.9130400452150909E-2</v>
      </c>
      <c r="L5203">
        <v>3451.0357842881344</v>
      </c>
      <c r="M5203">
        <v>3986.4272978989393</v>
      </c>
      <c r="N5203">
        <v>3552.7353453046949</v>
      </c>
      <c r="O5203">
        <v>1.9301157421144816E-2</v>
      </c>
      <c r="P5203">
        <v>2.2583726586571519E-2</v>
      </c>
      <c r="Q5203">
        <v>2.0126794665262702E-2</v>
      </c>
      <c r="R5203">
        <v>-297763.45224921498</v>
      </c>
      <c r="S5203">
        <v>-169157.25642584916</v>
      </c>
      <c r="T5203">
        <v>-314274.52970153652</v>
      </c>
      <c r="U5203">
        <v>-4.3471068144778982E-2</v>
      </c>
      <c r="V5203">
        <v>-2.4695598354083526E-2</v>
      </c>
      <c r="W5203">
        <v>-4.5881552600315401E-2</v>
      </c>
      <c r="X5203">
        <f t="shared" si="244"/>
        <v>4.3471068144778982E-2</v>
      </c>
      <c r="Y5203">
        <f t="shared" si="245"/>
        <v>2.4695598354083526E-2</v>
      </c>
      <c r="Z5203">
        <f t="shared" si="246"/>
        <v>4.5881552600315401E-2</v>
      </c>
      <c r="AA5203">
        <v>0.9937148695841842</v>
      </c>
      <c r="AB5203">
        <v>0.99147442126522178</v>
      </c>
      <c r="AC5203">
        <v>0.99321923247341937</v>
      </c>
      <c r="AD5203">
        <v>13994.568345682119</v>
      </c>
      <c r="AE5203">
        <v>28383.419723939965</v>
      </c>
      <c r="AF5203">
        <v>28050.870808515996</v>
      </c>
      <c r="AG5203">
        <v>14017.540412980868</v>
      </c>
      <c r="AH5203">
        <v>28415.14098241047</v>
      </c>
      <c r="AI5203">
        <v>28093.165819810001</v>
      </c>
      <c r="AJ5203">
        <v>0</v>
      </c>
      <c r="AK5203">
        <v>1</v>
      </c>
      <c r="AL5203">
        <v>0</v>
      </c>
    </row>
    <row r="5204" spans="1:38" x14ac:dyDescent="0.25">
      <c r="A5204">
        <v>265174118.48111069</v>
      </c>
      <c r="B5204">
        <v>6849692.5646621818</v>
      </c>
      <c r="C5204">
        <v>7057562.8769166889</v>
      </c>
      <c r="D5204">
        <v>6935712.8830173062</v>
      </c>
      <c r="E5204">
        <v>7067974.3431878043</v>
      </c>
      <c r="F5204">
        <v>134404.98035288445</v>
      </c>
      <c r="G5204">
        <v>149912.24880060359</v>
      </c>
      <c r="H5204">
        <v>136570.60566549102</v>
      </c>
      <c r="I5204">
        <v>1.9044106683411281E-2</v>
      </c>
      <c r="J5204">
        <v>2.1614540758697887E-2</v>
      </c>
      <c r="K5204">
        <v>1.9322453511325964E-2</v>
      </c>
      <c r="L5204">
        <v>3484.1383396998199</v>
      </c>
      <c r="M5204">
        <v>3899.1713887726592</v>
      </c>
      <c r="N5204">
        <v>3540.3194305022853</v>
      </c>
      <c r="O5204">
        <v>1.9476451554305278E-2</v>
      </c>
      <c r="P5204">
        <v>2.2075371410733464E-2</v>
      </c>
      <c r="Q5204">
        <v>2.0043711483422325E-2</v>
      </c>
      <c r="R5204">
        <v>-207870.31225450709</v>
      </c>
      <c r="S5204">
        <v>-86020.318355124444</v>
      </c>
      <c r="T5204">
        <v>-218281.77852562256</v>
      </c>
      <c r="U5204">
        <v>-3.0347393009566261E-2</v>
      </c>
      <c r="V5204">
        <v>-1.2558274337582165E-2</v>
      </c>
      <c r="W5204">
        <v>-3.1867383311733777E-2</v>
      </c>
      <c r="X5204">
        <f t="shared" si="244"/>
        <v>3.0347393009566261E-2</v>
      </c>
      <c r="Y5204">
        <f t="shared" si="245"/>
        <v>1.2558274337582165E-2</v>
      </c>
      <c r="Z5204">
        <f t="shared" si="246"/>
        <v>3.1867383311733777E-2</v>
      </c>
      <c r="AA5204">
        <v>0.99351861324142143</v>
      </c>
      <c r="AB5204">
        <v>0.99180181416679969</v>
      </c>
      <c r="AC5204">
        <v>0.99323208377805305</v>
      </c>
      <c r="AD5204">
        <v>14008.52511235714</v>
      </c>
      <c r="AE5204">
        <v>28318.751920484301</v>
      </c>
      <c r="AF5204">
        <v>28040.641269550673</v>
      </c>
      <c r="AG5204">
        <v>14031.497179655889</v>
      </c>
      <c r="AH5204">
        <v>28350.473178954806</v>
      </c>
      <c r="AI5204">
        <v>28082.936280844679</v>
      </c>
      <c r="AJ5204">
        <v>0</v>
      </c>
      <c r="AK5204">
        <v>1</v>
      </c>
      <c r="AL5204">
        <v>0</v>
      </c>
    </row>
    <row r="5205" spans="1:38" x14ac:dyDescent="0.25">
      <c r="A5205">
        <v>265312233.70316976</v>
      </c>
      <c r="B5205">
        <v>6849692.5646621669</v>
      </c>
      <c r="C5205">
        <v>7362322.0554299895</v>
      </c>
      <c r="D5205">
        <v>7188424.8176048426</v>
      </c>
      <c r="E5205">
        <v>7342292.9463730715</v>
      </c>
      <c r="F5205">
        <v>138587.72526820083</v>
      </c>
      <c r="G5205">
        <v>157696.08029512875</v>
      </c>
      <c r="H5205">
        <v>138606.4692428752</v>
      </c>
      <c r="I5205">
        <v>1.8823915094285663E-2</v>
      </c>
      <c r="J5205">
        <v>2.1937501510612238E-2</v>
      </c>
      <c r="K5205">
        <v>1.8877817904465893E-2</v>
      </c>
      <c r="L5205">
        <v>3592.5663301386844</v>
      </c>
      <c r="M5205">
        <v>4101.626446990409</v>
      </c>
      <c r="N5205">
        <v>3593.0951163516838</v>
      </c>
      <c r="O5205">
        <v>2.005391144207504E-2</v>
      </c>
      <c r="P5205">
        <v>2.32091599065232E-2</v>
      </c>
      <c r="Q5205">
        <v>2.0331622148561011E-2</v>
      </c>
      <c r="R5205">
        <v>-512629.4907678226</v>
      </c>
      <c r="S5205">
        <v>-338732.25294267572</v>
      </c>
      <c r="T5205">
        <v>-492600.38171090465</v>
      </c>
      <c r="U5205">
        <v>-7.4839780899437491E-2</v>
      </c>
      <c r="V5205">
        <v>-4.9452183400202326E-2</v>
      </c>
      <c r="W5205">
        <v>-7.1915692136644116E-2</v>
      </c>
      <c r="X5205">
        <f t="shared" si="244"/>
        <v>7.4839780899437491E-2</v>
      </c>
      <c r="Y5205">
        <f t="shared" si="245"/>
        <v>4.9452183400202326E-2</v>
      </c>
      <c r="Z5205">
        <f t="shared" si="246"/>
        <v>7.1915692136644116E-2</v>
      </c>
      <c r="AA5205">
        <v>0.99320208063379667</v>
      </c>
      <c r="AB5205">
        <v>0.99093445266404179</v>
      </c>
      <c r="AC5205">
        <v>0.99303347472849623</v>
      </c>
      <c r="AD5205">
        <v>14053.329618386664</v>
      </c>
      <c r="AE5205">
        <v>28466.662167541126</v>
      </c>
      <c r="AF5205">
        <v>28083.87817012698</v>
      </c>
      <c r="AG5205">
        <v>14076.301685685414</v>
      </c>
      <c r="AH5205">
        <v>28498.383426011631</v>
      </c>
      <c r="AI5205">
        <v>28126.173181420985</v>
      </c>
      <c r="AJ5205">
        <v>0</v>
      </c>
      <c r="AK5205">
        <v>0</v>
      </c>
      <c r="AL5205">
        <v>0</v>
      </c>
    </row>
    <row r="5206" spans="1:38" x14ac:dyDescent="0.25">
      <c r="A5206">
        <v>264957310.04437733</v>
      </c>
      <c r="B5206">
        <v>6849692.5646621669</v>
      </c>
      <c r="C5206">
        <v>7121847.8800239954</v>
      </c>
      <c r="D5206">
        <v>6972858.2239358788</v>
      </c>
      <c r="E5206">
        <v>7111479.8735661358</v>
      </c>
      <c r="F5206">
        <v>137566.61928099536</v>
      </c>
      <c r="G5206">
        <v>151960.41642431408</v>
      </c>
      <c r="H5206">
        <v>137731.15661953774</v>
      </c>
      <c r="I5206">
        <v>1.9316141203584915E-2</v>
      </c>
      <c r="J5206">
        <v>2.179313153143948E-2</v>
      </c>
      <c r="K5206">
        <v>1.9367439558043889E-2</v>
      </c>
      <c r="L5206">
        <v>3566.0965184577572</v>
      </c>
      <c r="M5206">
        <v>3952.4435974259013</v>
      </c>
      <c r="N5206">
        <v>3570.404389653469</v>
      </c>
      <c r="O5206">
        <v>1.9947487961196352E-2</v>
      </c>
      <c r="P5206">
        <v>2.2395790957359465E-2</v>
      </c>
      <c r="Q5206">
        <v>2.0231036414028625E-2</v>
      </c>
      <c r="R5206">
        <v>-272155.31536182854</v>
      </c>
      <c r="S5206">
        <v>-123165.65927371196</v>
      </c>
      <c r="T5206">
        <v>-261787.30890396889</v>
      </c>
      <c r="U5206">
        <v>-3.9732486209072874E-2</v>
      </c>
      <c r="V5206">
        <v>-1.7981195230444127E-2</v>
      </c>
      <c r="W5206">
        <v>-3.821884068995153E-2</v>
      </c>
      <c r="X5206">
        <f t="shared" si="244"/>
        <v>3.9732486209072874E-2</v>
      </c>
      <c r="Y5206">
        <f t="shared" si="245"/>
        <v>1.7981195230444127E-2</v>
      </c>
      <c r="Z5206">
        <f t="shared" si="246"/>
        <v>3.821884068995153E-2</v>
      </c>
      <c r="AA5206">
        <v>0.9931943886128588</v>
      </c>
      <c r="AB5206">
        <v>0.99154217618390383</v>
      </c>
      <c r="AC5206">
        <v>0.99308871096402629</v>
      </c>
      <c r="AD5206">
        <v>14042.517811247975</v>
      </c>
      <c r="AE5206">
        <v>28358.403325353855</v>
      </c>
      <c r="AF5206">
        <v>28065.366959201965</v>
      </c>
      <c r="AG5206">
        <v>14065.489878546725</v>
      </c>
      <c r="AH5206">
        <v>28390.124583824359</v>
      </c>
      <c r="AI5206">
        <v>28107.66197049597</v>
      </c>
      <c r="AJ5206">
        <v>0</v>
      </c>
      <c r="AK5206">
        <v>1</v>
      </c>
      <c r="AL5206">
        <v>0</v>
      </c>
    </row>
    <row r="5207" spans="1:38" x14ac:dyDescent="0.25">
      <c r="A5207">
        <v>264837758.42373541</v>
      </c>
      <c r="B5207">
        <v>6849692.5646621818</v>
      </c>
      <c r="C5207">
        <v>7031038.2025402682</v>
      </c>
      <c r="D5207">
        <v>6873267.8338479009</v>
      </c>
      <c r="E5207">
        <v>7018601.5201319186</v>
      </c>
      <c r="F5207">
        <v>135146.83339865599</v>
      </c>
      <c r="G5207">
        <v>155944.73979967358</v>
      </c>
      <c r="H5207">
        <v>139737.96988366693</v>
      </c>
      <c r="I5207">
        <v>1.9221461967000593E-2</v>
      </c>
      <c r="J5207">
        <v>2.2688587665929811E-2</v>
      </c>
      <c r="K5207">
        <v>1.9909659991787149E-2</v>
      </c>
      <c r="L5207">
        <v>3503.3691645725994</v>
      </c>
      <c r="M5207">
        <v>4056.0746204618067</v>
      </c>
      <c r="N5207">
        <v>3622.4270043132383</v>
      </c>
      <c r="O5207">
        <v>1.9615338228664809E-2</v>
      </c>
      <c r="P5207">
        <v>2.2993658386553643E-2</v>
      </c>
      <c r="Q5207">
        <v>2.0535334494887109E-2</v>
      </c>
      <c r="R5207">
        <v>-181345.63787808642</v>
      </c>
      <c r="S5207">
        <v>-23575.26918571908</v>
      </c>
      <c r="T5207">
        <v>-168908.95546973683</v>
      </c>
      <c r="U5207">
        <v>-2.6475003975164564E-2</v>
      </c>
      <c r="V5207">
        <v>-3.4417996082546491E-3</v>
      </c>
      <c r="W5207">
        <v>-2.4659348412386331E-2</v>
      </c>
      <c r="X5207">
        <f t="shared" si="244"/>
        <v>2.6475003975164564E-2</v>
      </c>
      <c r="Y5207">
        <f t="shared" si="245"/>
        <v>3.4417996082546491E-3</v>
      </c>
      <c r="Z5207">
        <f t="shared" si="246"/>
        <v>2.4659348412386331E-2</v>
      </c>
      <c r="AA5207">
        <v>0.99350039267212353</v>
      </c>
      <c r="AB5207">
        <v>0.99113563681099304</v>
      </c>
      <c r="AC5207">
        <v>0.99292002175669103</v>
      </c>
      <c r="AD5207">
        <v>14016.572484594968</v>
      </c>
      <c r="AE5207">
        <v>28434.029488451859</v>
      </c>
      <c r="AF5207">
        <v>28107.634801263397</v>
      </c>
      <c r="AG5207">
        <v>14039.544551893718</v>
      </c>
      <c r="AH5207">
        <v>28465.750746922364</v>
      </c>
      <c r="AI5207">
        <v>28149.929812557402</v>
      </c>
      <c r="AJ5207">
        <v>0</v>
      </c>
      <c r="AK5207">
        <v>1</v>
      </c>
      <c r="AL5207">
        <v>1</v>
      </c>
    </row>
    <row r="5208" spans="1:38" x14ac:dyDescent="0.25">
      <c r="A5208">
        <v>265073736.08816344</v>
      </c>
      <c r="B5208">
        <v>6849692.5646621818</v>
      </c>
      <c r="C5208">
        <v>6934201.3089531092</v>
      </c>
      <c r="D5208">
        <v>6779971.3843735447</v>
      </c>
      <c r="E5208">
        <v>6929444.1054878421</v>
      </c>
      <c r="F5208">
        <v>139925.45883519371</v>
      </c>
      <c r="G5208">
        <v>154815.75195274872</v>
      </c>
      <c r="H5208">
        <v>139765.97115554844</v>
      </c>
      <c r="I5208">
        <v>2.0179030374345874E-2</v>
      </c>
      <c r="J5208">
        <v>2.2834278078159378E-2</v>
      </c>
      <c r="K5208">
        <v>2.0169867745214856E-2</v>
      </c>
      <c r="L5208">
        <v>3627.2439797081129</v>
      </c>
      <c r="M5208">
        <v>4026.7099945141522</v>
      </c>
      <c r="N5208">
        <v>3623.1528812062734</v>
      </c>
      <c r="O5208">
        <v>2.0295047313749776E-2</v>
      </c>
      <c r="P5208">
        <v>2.2806309700966261E-2</v>
      </c>
      <c r="Q5208">
        <v>2.0520659996699962E-2</v>
      </c>
      <c r="R5208">
        <v>-84508.744290927425</v>
      </c>
      <c r="S5208">
        <v>69721.180288637057</v>
      </c>
      <c r="T5208">
        <v>-79751.54082566034</v>
      </c>
      <c r="U5208">
        <v>-1.2337596686734698E-2</v>
      </c>
      <c r="V5208">
        <v>1.0178731327057102E-2</v>
      </c>
      <c r="W5208">
        <v>-1.1643083258524842E-2</v>
      </c>
      <c r="X5208">
        <f t="shared" si="244"/>
        <v>1.2337596686734698E-2</v>
      </c>
      <c r="Y5208">
        <f t="shared" si="245"/>
        <v>1.0178731327057102E-2</v>
      </c>
      <c r="Z5208">
        <f t="shared" si="246"/>
        <v>1.1643083258524842E-2</v>
      </c>
      <c r="AA5208">
        <v>0.99295634918892761</v>
      </c>
      <c r="AB5208">
        <v>0.99118712999966352</v>
      </c>
      <c r="AC5208">
        <v>0.99285525149073961</v>
      </c>
      <c r="AD5208">
        <v>14067.37406315</v>
      </c>
      <c r="AE5208">
        <v>28412.798237440336</v>
      </c>
      <c r="AF5208">
        <v>28108.220265041888</v>
      </c>
      <c r="AG5208">
        <v>14090.34613044875</v>
      </c>
      <c r="AH5208">
        <v>28444.519495910841</v>
      </c>
      <c r="AI5208">
        <v>28150.515276335893</v>
      </c>
      <c r="AJ5208">
        <v>1</v>
      </c>
      <c r="AK5208">
        <v>1</v>
      </c>
      <c r="AL5208">
        <v>1</v>
      </c>
    </row>
    <row r="5209" spans="1:38" x14ac:dyDescent="0.25">
      <c r="A5209">
        <v>265218253.30551094</v>
      </c>
      <c r="B5209">
        <v>6849692.5646621669</v>
      </c>
      <c r="C5209">
        <v>7137065.6497396361</v>
      </c>
      <c r="D5209">
        <v>7000629.8170632701</v>
      </c>
      <c r="E5209">
        <v>7130487.7492225785</v>
      </c>
      <c r="F5209">
        <v>140950.11356211358</v>
      </c>
      <c r="G5209">
        <v>152553.80094902858</v>
      </c>
      <c r="H5209">
        <v>140041.93679571952</v>
      </c>
      <c r="I5209">
        <v>1.9749028589537424E-2</v>
      </c>
      <c r="J5209">
        <v>2.179143947551624E-2</v>
      </c>
      <c r="K5209">
        <v>1.9639881831504162E-2</v>
      </c>
      <c r="L5209">
        <v>3653.8057842606145</v>
      </c>
      <c r="M5209">
        <v>3967.8773460342927</v>
      </c>
      <c r="N5209">
        <v>3630.3067377282368</v>
      </c>
      <c r="O5209">
        <v>2.0416856033678456E-2</v>
      </c>
      <c r="P5209">
        <v>2.2460512560231446E-2</v>
      </c>
      <c r="Q5209">
        <v>2.0549664964248926E-2</v>
      </c>
      <c r="R5209">
        <v>-287373.08507746924</v>
      </c>
      <c r="S5209">
        <v>-150937.25240110327</v>
      </c>
      <c r="T5209">
        <v>-280795.18456041161</v>
      </c>
      <c r="U5209">
        <v>-4.1954158141350499E-2</v>
      </c>
      <c r="V5209">
        <v>-2.2035624369448999E-2</v>
      </c>
      <c r="W5209">
        <v>-4.099383759338996E-2</v>
      </c>
      <c r="X5209">
        <f t="shared" si="244"/>
        <v>4.1954158141350499E-2</v>
      </c>
      <c r="Y5209">
        <f t="shared" si="245"/>
        <v>2.2035624369448999E-2</v>
      </c>
      <c r="Z5209">
        <f t="shared" si="246"/>
        <v>4.099383759338996E-2</v>
      </c>
      <c r="AA5209">
        <v>0.99287377859533033</v>
      </c>
      <c r="AB5209">
        <v>0.99153908430388404</v>
      </c>
      <c r="AC5209">
        <v>0.99290774239185509</v>
      </c>
      <c r="AD5209">
        <v>14078.041077326934</v>
      </c>
      <c r="AE5209">
        <v>28369.791114014501</v>
      </c>
      <c r="AF5209">
        <v>28113.984018239164</v>
      </c>
      <c r="AG5209">
        <v>14101.013144625684</v>
      </c>
      <c r="AH5209">
        <v>28401.512372485005</v>
      </c>
      <c r="AI5209">
        <v>28156.279029533169</v>
      </c>
      <c r="AJ5209">
        <v>0</v>
      </c>
      <c r="AK5209">
        <v>1</v>
      </c>
      <c r="AL5209">
        <v>0</v>
      </c>
    </row>
    <row r="5210" spans="1:38" x14ac:dyDescent="0.25">
      <c r="A5210">
        <v>264993844.77326012</v>
      </c>
      <c r="B5210">
        <v>6849692.5646621669</v>
      </c>
      <c r="C5210">
        <v>7086789.7879710374</v>
      </c>
      <c r="D5210">
        <v>6949851.8569009556</v>
      </c>
      <c r="E5210">
        <v>7088391.3745119609</v>
      </c>
      <c r="F5210">
        <v>142952.43718374788</v>
      </c>
      <c r="G5210">
        <v>155989.80189145668</v>
      </c>
      <c r="H5210">
        <v>139849.69592384808</v>
      </c>
      <c r="I5210">
        <v>2.017167736884086E-2</v>
      </c>
      <c r="J5210">
        <v>2.2445054240482026E-2</v>
      </c>
      <c r="K5210">
        <v>1.9729398185702858E-2</v>
      </c>
      <c r="L5210">
        <v>3705.7113943079953</v>
      </c>
      <c r="M5210">
        <v>4057.2466715810756</v>
      </c>
      <c r="N5210">
        <v>3625.3232781418405</v>
      </c>
      <c r="O5210">
        <v>2.072727427010548E-2</v>
      </c>
      <c r="P5210">
        <v>2.2986381132827013E-2</v>
      </c>
      <c r="Q5210">
        <v>2.0539313812192737E-2</v>
      </c>
      <c r="R5210">
        <v>-237097.22330887057</v>
      </c>
      <c r="S5210">
        <v>-100159.29223878868</v>
      </c>
      <c r="T5210">
        <v>-238698.80984979402</v>
      </c>
      <c r="U5210">
        <v>-3.4614286856035618E-2</v>
      </c>
      <c r="V5210">
        <v>-1.4622450758668266E-2</v>
      </c>
      <c r="W5210">
        <v>-3.4848105604220921E-2</v>
      </c>
      <c r="X5210">
        <f t="shared" si="244"/>
        <v>3.4614286856035618E-2</v>
      </c>
      <c r="Y5210">
        <f t="shared" si="245"/>
        <v>1.4622450758668266E-2</v>
      </c>
      <c r="Z5210">
        <f t="shared" si="246"/>
        <v>3.4848105604220921E-2</v>
      </c>
      <c r="AA5210">
        <v>0.99265220986879144</v>
      </c>
      <c r="AB5210">
        <v>0.9910529295307654</v>
      </c>
      <c r="AC5210">
        <v>0.992846666378566</v>
      </c>
      <c r="AD5210">
        <v>14098.663968298029</v>
      </c>
      <c r="AE5210">
        <v>28434.873713220248</v>
      </c>
      <c r="AF5210">
        <v>28109.970122500432</v>
      </c>
      <c r="AG5210">
        <v>14121.636035596779</v>
      </c>
      <c r="AH5210">
        <v>28466.594971690753</v>
      </c>
      <c r="AI5210">
        <v>28152.265133794437</v>
      </c>
      <c r="AJ5210">
        <v>0</v>
      </c>
      <c r="AK5210">
        <v>1</v>
      </c>
      <c r="AL5210">
        <v>0</v>
      </c>
    </row>
    <row r="5211" spans="1:38" x14ac:dyDescent="0.25">
      <c r="A5211">
        <v>265167492.63987863</v>
      </c>
      <c r="B5211">
        <v>6849692.5646621818</v>
      </c>
      <c r="C5211">
        <v>7333809.443043665</v>
      </c>
      <c r="D5211">
        <v>7197728.4034103276</v>
      </c>
      <c r="E5211">
        <v>7344613.0170486821</v>
      </c>
      <c r="F5211">
        <v>141678.03900665909</v>
      </c>
      <c r="G5211">
        <v>153880.49208764738</v>
      </c>
      <c r="H5211">
        <v>139768.10670614516</v>
      </c>
      <c r="I5211">
        <v>1.9318478357935098E-2</v>
      </c>
      <c r="J5211">
        <v>2.1379035643347956E-2</v>
      </c>
      <c r="K5211">
        <v>1.9030016473530798E-2</v>
      </c>
      <c r="L5211">
        <v>3672.6755682755015</v>
      </c>
      <c r="M5211">
        <v>4002.3841736673116</v>
      </c>
      <c r="N5211">
        <v>3623.2082410784492</v>
      </c>
      <c r="O5211">
        <v>2.0512001370754165E-2</v>
      </c>
      <c r="P5211">
        <v>2.2660298044505586E-2</v>
      </c>
      <c r="Q5211">
        <v>2.0513517707850881E-2</v>
      </c>
      <c r="R5211">
        <v>-484116.87838148326</v>
      </c>
      <c r="S5211">
        <v>-348035.83874814585</v>
      </c>
      <c r="T5211">
        <v>-494920.45238650031</v>
      </c>
      <c r="U5211">
        <v>-7.0677168911063279E-2</v>
      </c>
      <c r="V5211">
        <v>-5.0810432068685192E-2</v>
      </c>
      <c r="W5211">
        <v>-7.2254403787377741E-2</v>
      </c>
      <c r="X5211">
        <f t="shared" si="244"/>
        <v>7.0677168911063279E-2</v>
      </c>
      <c r="Y5211">
        <f t="shared" si="245"/>
        <v>5.0810432068685192E-2</v>
      </c>
      <c r="Z5211">
        <f t="shared" si="246"/>
        <v>7.2254403787377741E-2</v>
      </c>
      <c r="AA5211">
        <v>0.99280052463563584</v>
      </c>
      <c r="AB5211">
        <v>0.99133017447500993</v>
      </c>
      <c r="AC5211">
        <v>0.99288530360944172</v>
      </c>
      <c r="AD5211">
        <v>14085.572028107646</v>
      </c>
      <c r="AE5211">
        <v>28395.092562426114</v>
      </c>
      <c r="AF5211">
        <v>28108.264911325379</v>
      </c>
      <c r="AG5211">
        <v>14108.544095406396</v>
      </c>
      <c r="AH5211">
        <v>28426.813820896619</v>
      </c>
      <c r="AI5211">
        <v>28150.559922619384</v>
      </c>
      <c r="AJ5211">
        <v>0</v>
      </c>
      <c r="AK5211">
        <v>0</v>
      </c>
      <c r="AL5211">
        <v>0</v>
      </c>
    </row>
    <row r="5212" spans="1:38" x14ac:dyDescent="0.25">
      <c r="A5212">
        <v>265209617.74917829</v>
      </c>
      <c r="B5212">
        <v>6849692.5646621669</v>
      </c>
      <c r="C5212">
        <v>7177713.785616722</v>
      </c>
      <c r="D5212">
        <v>7033730.0080876276</v>
      </c>
      <c r="E5212">
        <v>7192855.6785534984</v>
      </c>
      <c r="F5212">
        <v>131141.07629735419</v>
      </c>
      <c r="G5212">
        <v>152725.7915955339</v>
      </c>
      <c r="H5212">
        <v>134661.21033670145</v>
      </c>
      <c r="I5212">
        <v>1.8270591474425349E-2</v>
      </c>
      <c r="J5212">
        <v>2.1713342909085859E-2</v>
      </c>
      <c r="K5212">
        <v>1.8721522626710365E-2</v>
      </c>
      <c r="L5212">
        <v>3399.5291739745812</v>
      </c>
      <c r="M5212">
        <v>3972.3507697428659</v>
      </c>
      <c r="N5212">
        <v>3490.8221807091572</v>
      </c>
      <c r="O5212">
        <v>1.8996468374767816E-2</v>
      </c>
      <c r="P5212">
        <v>2.2486587120580232E-2</v>
      </c>
      <c r="Q5212">
        <v>1.9760761735059841E-2</v>
      </c>
      <c r="R5212">
        <v>-328021.22095455509</v>
      </c>
      <c r="S5212">
        <v>-184037.44342546072</v>
      </c>
      <c r="T5212">
        <v>-343163.11389133148</v>
      </c>
      <c r="U5212">
        <v>-4.7888458913737157E-2</v>
      </c>
      <c r="V5212">
        <v>-2.6867985926100846E-2</v>
      </c>
      <c r="W5212">
        <v>-5.0099053446825262E-2</v>
      </c>
      <c r="X5212">
        <f t="shared" si="244"/>
        <v>4.7888458913737157E-2</v>
      </c>
      <c r="Y5212">
        <f t="shared" si="245"/>
        <v>2.6867985926100846E-2</v>
      </c>
      <c r="Z5212">
        <f t="shared" si="246"/>
        <v>5.0099053446825262E-2</v>
      </c>
      <c r="AA5212">
        <v>0.99391998096644152</v>
      </c>
      <c r="AB5212">
        <v>0.99152731349618861</v>
      </c>
      <c r="AC5212">
        <v>0.99344793227756667</v>
      </c>
      <c r="AD5212">
        <v>13972.583565238607</v>
      </c>
      <c r="AE5212">
        <v>28373.08354976543</v>
      </c>
      <c r="AF5212">
        <v>27999.500481566898</v>
      </c>
      <c r="AG5212">
        <v>13995.555632537356</v>
      </c>
      <c r="AH5212">
        <v>28404.804808235935</v>
      </c>
      <c r="AI5212">
        <v>28041.795492860903</v>
      </c>
      <c r="AJ5212">
        <v>0</v>
      </c>
      <c r="AK5212">
        <v>1</v>
      </c>
      <c r="AL5212">
        <v>0</v>
      </c>
    </row>
    <row r="5213" spans="1:38" x14ac:dyDescent="0.25">
      <c r="A5213">
        <v>265087869.00597516</v>
      </c>
      <c r="B5213">
        <v>6849692.5646621818</v>
      </c>
      <c r="C5213">
        <v>7037244.256357234</v>
      </c>
      <c r="D5213">
        <v>6896569.1421424169</v>
      </c>
      <c r="E5213">
        <v>7043399.5328063359</v>
      </c>
      <c r="F5213">
        <v>140612.5420304088</v>
      </c>
      <c r="G5213">
        <v>155344.57552012263</v>
      </c>
      <c r="H5213">
        <v>138526.17009000955</v>
      </c>
      <c r="I5213">
        <v>1.9981193903193525E-2</v>
      </c>
      <c r="J5213">
        <v>2.2524906561273868E-2</v>
      </c>
      <c r="K5213">
        <v>1.9667515586016444E-2</v>
      </c>
      <c r="L5213">
        <v>3645.0550228460024</v>
      </c>
      <c r="M5213">
        <v>4040.4645325196198</v>
      </c>
      <c r="N5213">
        <v>3591.0135216354774</v>
      </c>
      <c r="O5213">
        <v>2.0387560187718045E-2</v>
      </c>
      <c r="P5213">
        <v>2.2882958357447476E-2</v>
      </c>
      <c r="Q5213">
        <v>2.0337516197765665E-2</v>
      </c>
      <c r="R5213">
        <v>-187551.6916950522</v>
      </c>
      <c r="S5213">
        <v>-46876.577480235137</v>
      </c>
      <c r="T5213">
        <v>-193706.96814415418</v>
      </c>
      <c r="U5213">
        <v>-2.7381037896888737E-2</v>
      </c>
      <c r="V5213">
        <v>-6.8436031307555524E-3</v>
      </c>
      <c r="W5213">
        <v>-2.8279658731472944E-2</v>
      </c>
      <c r="X5213">
        <f t="shared" si="244"/>
        <v>2.7381037896888737E-2</v>
      </c>
      <c r="Y5213">
        <f t="shared" si="245"/>
        <v>6.8436031307555524E-3</v>
      </c>
      <c r="Z5213">
        <f t="shared" si="246"/>
        <v>2.8279658731472944E-2</v>
      </c>
      <c r="AA5213">
        <v>0.99294451327751532</v>
      </c>
      <c r="AB5213">
        <v>0.99116876799216447</v>
      </c>
      <c r="AC5213">
        <v>0.99301462467137791</v>
      </c>
      <c r="AD5213">
        <v>14074.535429074098</v>
      </c>
      <c r="AE5213">
        <v>28422.762271034146</v>
      </c>
      <c r="AF5213">
        <v>28082.18487169917</v>
      </c>
      <c r="AG5213">
        <v>14097.507496372848</v>
      </c>
      <c r="AH5213">
        <v>28454.483529504651</v>
      </c>
      <c r="AI5213">
        <v>28124.479882993175</v>
      </c>
      <c r="AJ5213">
        <v>0</v>
      </c>
      <c r="AK5213">
        <v>1</v>
      </c>
      <c r="AL5213">
        <v>0</v>
      </c>
    </row>
    <row r="5214" spans="1:38" x14ac:dyDescent="0.25">
      <c r="A5214">
        <v>265190847.64490414</v>
      </c>
      <c r="B5214">
        <v>6849692.5646621818</v>
      </c>
      <c r="C5214">
        <v>6907712.74223758</v>
      </c>
      <c r="D5214">
        <v>6754223.1373953363</v>
      </c>
      <c r="E5214">
        <v>6901155.3610480232</v>
      </c>
      <c r="F5214">
        <v>134156.58816614983</v>
      </c>
      <c r="G5214">
        <v>150334.52151074776</v>
      </c>
      <c r="H5214">
        <v>134639.56060868228</v>
      </c>
      <c r="I5214">
        <v>1.9421274909977391E-2</v>
      </c>
      <c r="J5214">
        <v>2.2257855337708309E-2</v>
      </c>
      <c r="K5214">
        <v>1.950971302118833E-2</v>
      </c>
      <c r="L5214">
        <v>3477.699346599924</v>
      </c>
      <c r="M5214">
        <v>3910.1545718202542</v>
      </c>
      <c r="N5214">
        <v>3490.2609548699793</v>
      </c>
      <c r="O5214">
        <v>1.945635149689693E-2</v>
      </c>
      <c r="P5214">
        <v>2.2136118269736677E-2</v>
      </c>
      <c r="Q5214">
        <v>1.9759021765034596E-2</v>
      </c>
      <c r="R5214">
        <v>-58020.177575398237</v>
      </c>
      <c r="S5214">
        <v>95469.42726684548</v>
      </c>
      <c r="T5214">
        <v>-51462.796385841444</v>
      </c>
      <c r="U5214">
        <v>-8.4704790802913529E-3</v>
      </c>
      <c r="V5214">
        <v>1.3937768208660313E-2</v>
      </c>
      <c r="W5214">
        <v>-7.5131541890419906E-3</v>
      </c>
      <c r="X5214">
        <f t="shared" si="244"/>
        <v>8.4704790802913529E-3</v>
      </c>
      <c r="Y5214">
        <f t="shared" si="245"/>
        <v>1.3937768208660313E-2</v>
      </c>
      <c r="Z5214">
        <f t="shared" si="246"/>
        <v>7.5131541890419906E-3</v>
      </c>
      <c r="AA5214">
        <v>0.99357268746956717</v>
      </c>
      <c r="AB5214">
        <v>0.99174428824803973</v>
      </c>
      <c r="AC5214">
        <v>0.99341312478792243</v>
      </c>
      <c r="AD5214">
        <v>14005.820708428024</v>
      </c>
      <c r="AE5214">
        <v>28326.971037521307</v>
      </c>
      <c r="AF5214">
        <v>27999.030668538242</v>
      </c>
      <c r="AG5214">
        <v>14028.792775726773</v>
      </c>
      <c r="AH5214">
        <v>28358.692295991812</v>
      </c>
      <c r="AI5214">
        <v>28041.325679832247</v>
      </c>
      <c r="AJ5214">
        <v>1</v>
      </c>
      <c r="AK5214">
        <v>1</v>
      </c>
      <c r="AL5214">
        <v>1</v>
      </c>
    </row>
    <row r="5215" spans="1:38" x14ac:dyDescent="0.25">
      <c r="A5215">
        <v>265279896.18895859</v>
      </c>
      <c r="B5215">
        <v>6849692.5646621818</v>
      </c>
      <c r="C5215">
        <v>7292813.4247235982</v>
      </c>
      <c r="D5215">
        <v>7124311.0134186223</v>
      </c>
      <c r="E5215">
        <v>7286481.650896755</v>
      </c>
      <c r="F5215">
        <v>138787.8632293008</v>
      </c>
      <c r="G5215">
        <v>156917.25731725144</v>
      </c>
      <c r="H5215">
        <v>139208.63770529782</v>
      </c>
      <c r="I5215">
        <v>1.9030771136800465E-2</v>
      </c>
      <c r="J5215">
        <v>2.2025604584316738E-2</v>
      </c>
      <c r="K5215">
        <v>1.9105055687358419E-2</v>
      </c>
      <c r="L5215">
        <v>3597.7544440141296</v>
      </c>
      <c r="M5215">
        <v>4081.3695013668594</v>
      </c>
      <c r="N5215">
        <v>3608.7051277268451</v>
      </c>
      <c r="O5215">
        <v>2.0090920002747953E-2</v>
      </c>
      <c r="P5215">
        <v>2.3097428285942752E-2</v>
      </c>
      <c r="Q5215">
        <v>2.0422509617144438E-2</v>
      </c>
      <c r="R5215">
        <v>-443120.8600614164</v>
      </c>
      <c r="S5215">
        <v>-274618.44875644054</v>
      </c>
      <c r="T5215">
        <v>-436789.08623457327</v>
      </c>
      <c r="U5215">
        <v>-6.4692080101155694E-2</v>
      </c>
      <c r="V5215">
        <v>-4.0092083865662424E-2</v>
      </c>
      <c r="W5215">
        <v>-6.3767692069565923E-2</v>
      </c>
      <c r="X5215">
        <f t="shared" si="244"/>
        <v>6.4692080101155694E-2</v>
      </c>
      <c r="Y5215">
        <f t="shared" si="245"/>
        <v>4.0092083865662424E-2</v>
      </c>
      <c r="Z5215">
        <f t="shared" si="246"/>
        <v>6.3767692069565923E-2</v>
      </c>
      <c r="AA5215">
        <v>0.99317590784280863</v>
      </c>
      <c r="AB5215">
        <v>0.9910241072901701</v>
      </c>
      <c r="AC5215">
        <v>0.9929730706841754</v>
      </c>
      <c r="AD5215">
        <v>14055.439405707828</v>
      </c>
      <c r="AE5215">
        <v>28452.195359444348</v>
      </c>
      <c r="AF5215">
        <v>28096.545148694426</v>
      </c>
      <c r="AG5215">
        <v>14078.411473006578</v>
      </c>
      <c r="AH5215">
        <v>28483.916617914852</v>
      </c>
      <c r="AI5215">
        <v>28138.840159988431</v>
      </c>
      <c r="AJ5215">
        <v>0</v>
      </c>
      <c r="AK5215">
        <v>0</v>
      </c>
      <c r="AL5215">
        <v>0</v>
      </c>
    </row>
    <row r="5216" spans="1:38" x14ac:dyDescent="0.25">
      <c r="A5216">
        <v>265401845.03707734</v>
      </c>
      <c r="B5216">
        <v>6849692.5646621669</v>
      </c>
      <c r="C5216">
        <v>7062217.2720275084</v>
      </c>
      <c r="D5216">
        <v>6940577.3082036674</v>
      </c>
      <c r="E5216">
        <v>7073055.8115747059</v>
      </c>
      <c r="F5216">
        <v>138568.53186009996</v>
      </c>
      <c r="G5216">
        <v>154418.19800664796</v>
      </c>
      <c r="H5216">
        <v>139397.92635683241</v>
      </c>
      <c r="I5216">
        <v>1.9621108572933782E-2</v>
      </c>
      <c r="J5216">
        <v>2.2248610043450964E-2</v>
      </c>
      <c r="K5216">
        <v>1.9708302899111102E-2</v>
      </c>
      <c r="L5216">
        <v>3592.0687854133462</v>
      </c>
      <c r="M5216">
        <v>4016.3697389010731</v>
      </c>
      <c r="N5216">
        <v>3613.6120569136729</v>
      </c>
      <c r="O5216">
        <v>2.0063511900404996E-2</v>
      </c>
      <c r="P5216">
        <v>2.2718847595167964E-2</v>
      </c>
      <c r="Q5216">
        <v>2.0440623479935367E-2</v>
      </c>
      <c r="R5216">
        <v>-212524.70736534148</v>
      </c>
      <c r="S5216">
        <v>-90884.743541500531</v>
      </c>
      <c r="T5216">
        <v>-223363.24691253901</v>
      </c>
      <c r="U5216">
        <v>-3.1026897245252261E-2</v>
      </c>
      <c r="V5216">
        <v>-1.3268441274339595E-2</v>
      </c>
      <c r="W5216">
        <v>-3.260923680938306E-2</v>
      </c>
      <c r="X5216">
        <f t="shared" si="244"/>
        <v>3.1026897245252261E-2</v>
      </c>
      <c r="Y5216">
        <f t="shared" si="245"/>
        <v>1.3268441274339595E-2</v>
      </c>
      <c r="Z5216">
        <f t="shared" si="246"/>
        <v>3.260923680938306E-2</v>
      </c>
      <c r="AA5216">
        <v>0.99313505503814736</v>
      </c>
      <c r="AB5216">
        <v>0.99130218496071054</v>
      </c>
      <c r="AC5216">
        <v>0.99294945291564152</v>
      </c>
      <c r="AD5216">
        <v>14053.127127827878</v>
      </c>
      <c r="AE5216">
        <v>28405.28513436321</v>
      </c>
      <c r="AF5216">
        <v>28100.515633214425</v>
      </c>
      <c r="AG5216">
        <v>14076.099195126628</v>
      </c>
      <c r="AH5216">
        <v>28437.006392833715</v>
      </c>
      <c r="AI5216">
        <v>28142.81064450843</v>
      </c>
      <c r="AJ5216">
        <v>0</v>
      </c>
      <c r="AK5216">
        <v>1</v>
      </c>
      <c r="AL5216">
        <v>0</v>
      </c>
    </row>
    <row r="5217" spans="1:38" x14ac:dyDescent="0.25">
      <c r="A5217">
        <v>265436100.59150064</v>
      </c>
      <c r="B5217">
        <v>6849692.5646621669</v>
      </c>
      <c r="C5217">
        <v>7089841.2543391073</v>
      </c>
      <c r="D5217">
        <v>6933271.7033732478</v>
      </c>
      <c r="E5217">
        <v>7094435.9882408287</v>
      </c>
      <c r="F5217">
        <v>135998.1112910361</v>
      </c>
      <c r="G5217">
        <v>157527.26555726203</v>
      </c>
      <c r="H5217">
        <v>138040.36928338264</v>
      </c>
      <c r="I5217">
        <v>1.9182109501789318E-2</v>
      </c>
      <c r="J5217">
        <v>2.2720480647054436E-2</v>
      </c>
      <c r="K5217">
        <v>1.9457553710004197E-2</v>
      </c>
      <c r="L5217">
        <v>3525.4365755777062</v>
      </c>
      <c r="M5217">
        <v>4097.2356276867204</v>
      </c>
      <c r="N5217">
        <v>3578.4201086775847</v>
      </c>
      <c r="O5217">
        <v>1.9689493556716453E-2</v>
      </c>
      <c r="P5217">
        <v>2.3173197170346268E-2</v>
      </c>
      <c r="Q5217">
        <v>2.0238873785136873E-2</v>
      </c>
      <c r="R5217">
        <v>-240148.68967694044</v>
      </c>
      <c r="S5217">
        <v>-83579.138711080886</v>
      </c>
      <c r="T5217">
        <v>-244743.42357866187</v>
      </c>
      <c r="U5217">
        <v>-3.505977639286717E-2</v>
      </c>
      <c r="V5217">
        <v>-1.2201881751929853E-2</v>
      </c>
      <c r="W5217">
        <v>-3.5730570572072504E-2</v>
      </c>
      <c r="X5217">
        <f t="shared" si="244"/>
        <v>3.505977639286717E-2</v>
      </c>
      <c r="Y5217">
        <f t="shared" si="245"/>
        <v>1.2201881751929853E-2</v>
      </c>
      <c r="Z5217">
        <f t="shared" si="246"/>
        <v>3.5730570572072504E-2</v>
      </c>
      <c r="AA5217">
        <v>0.99343939059671726</v>
      </c>
      <c r="AB5217">
        <v>0.99091333590693453</v>
      </c>
      <c r="AC5217">
        <v>0.99305931694992633</v>
      </c>
      <c r="AD5217">
        <v>14025.75261051837</v>
      </c>
      <c r="AE5217">
        <v>28463.532470977116</v>
      </c>
      <c r="AF5217">
        <v>28071.919628332267</v>
      </c>
      <c r="AG5217">
        <v>14048.724677817119</v>
      </c>
      <c r="AH5217">
        <v>28495.253729447621</v>
      </c>
      <c r="AI5217">
        <v>28114.214639626272</v>
      </c>
      <c r="AJ5217">
        <v>0</v>
      </c>
      <c r="AK5217">
        <v>1</v>
      </c>
      <c r="AL5217">
        <v>0</v>
      </c>
    </row>
    <row r="5218" spans="1:38" x14ac:dyDescent="0.25">
      <c r="A5218">
        <v>265268134.12274945</v>
      </c>
      <c r="B5218">
        <v>6849692.5646621669</v>
      </c>
      <c r="C5218">
        <v>7177396.7369656246</v>
      </c>
      <c r="D5218">
        <v>7027563.4277348574</v>
      </c>
      <c r="E5218">
        <v>7190321.8508569291</v>
      </c>
      <c r="F5218">
        <v>135908.5339294032</v>
      </c>
      <c r="G5218">
        <v>155687.08204035895</v>
      </c>
      <c r="H5218">
        <v>137808.99913122912</v>
      </c>
      <c r="I5218">
        <v>1.8935630690363789E-2</v>
      </c>
      <c r="J5218">
        <v>2.2153778281947204E-2</v>
      </c>
      <c r="K5218">
        <v>1.9165901330940465E-2</v>
      </c>
      <c r="L5218">
        <v>3523.1144896013175</v>
      </c>
      <c r="M5218">
        <v>4049.3730215514256</v>
      </c>
      <c r="N5218">
        <v>3572.4223008673612</v>
      </c>
      <c r="O5218">
        <v>1.9680963749410481E-2</v>
      </c>
      <c r="P5218">
        <v>2.2917396828504823E-2</v>
      </c>
      <c r="Q5218">
        <v>2.0218097733216658E-2</v>
      </c>
      <c r="R5218">
        <v>-327704.17230345774</v>
      </c>
      <c r="S5218">
        <v>-177870.86307269055</v>
      </c>
      <c r="T5218">
        <v>-340629.28619476222</v>
      </c>
      <c r="U5218">
        <v>-4.7842172361734374E-2</v>
      </c>
      <c r="V5218">
        <v>-2.5967714812535285E-2</v>
      </c>
      <c r="W5218">
        <v>-4.9729134990974935E-2</v>
      </c>
      <c r="X5218">
        <f t="shared" si="244"/>
        <v>4.7842172361734374E-2</v>
      </c>
      <c r="Y5218">
        <f t="shared" si="245"/>
        <v>2.5967714812535285E-2</v>
      </c>
      <c r="Z5218">
        <f t="shared" si="246"/>
        <v>4.9729134990974935E-2</v>
      </c>
      <c r="AA5218">
        <v>0.99342948380834517</v>
      </c>
      <c r="AB5218">
        <v>0.99113234180001542</v>
      </c>
      <c r="AC5218">
        <v>0.99308876075838226</v>
      </c>
      <c r="AD5218">
        <v>14024.789323230274</v>
      </c>
      <c r="AE5218">
        <v>28429.197657480119</v>
      </c>
      <c r="AF5218">
        <v>28067.017940523318</v>
      </c>
      <c r="AG5218">
        <v>14047.761390529024</v>
      </c>
      <c r="AH5218">
        <v>28460.918915950624</v>
      </c>
      <c r="AI5218">
        <v>28109.312951817323</v>
      </c>
      <c r="AJ5218">
        <v>0</v>
      </c>
      <c r="AK5218">
        <v>1</v>
      </c>
      <c r="AL5218">
        <v>0</v>
      </c>
    </row>
    <row r="5219" spans="1:38" x14ac:dyDescent="0.25">
      <c r="A5219">
        <v>265162819.07943502</v>
      </c>
      <c r="B5219">
        <v>6849692.5646621669</v>
      </c>
      <c r="C5219">
        <v>7162191.057172711</v>
      </c>
      <c r="D5219">
        <v>7019799.8801530283</v>
      </c>
      <c r="E5219">
        <v>7167871.3540448444</v>
      </c>
      <c r="F5219">
        <v>136160.38532672587</v>
      </c>
      <c r="G5219">
        <v>152979.73179231677</v>
      </c>
      <c r="H5219">
        <v>136479.71213684516</v>
      </c>
      <c r="I5219">
        <v>1.9010995970341435E-2</v>
      </c>
      <c r="J5219">
        <v>2.1792605829809193E-2</v>
      </c>
      <c r="K5219">
        <v>1.9040480136383778E-2</v>
      </c>
      <c r="L5219">
        <v>3529.6431547371999</v>
      </c>
      <c r="M5219">
        <v>3978.9556759975376</v>
      </c>
      <c r="N5219">
        <v>3537.9631978122102</v>
      </c>
      <c r="O5219">
        <v>1.9726039678538494E-2</v>
      </c>
      <c r="P5219">
        <v>2.252806092942386E-2</v>
      </c>
      <c r="Q5219">
        <v>2.0031248643248789E-2</v>
      </c>
      <c r="R5219">
        <v>-312498.49251054414</v>
      </c>
      <c r="S5219">
        <v>-170107.31549086142</v>
      </c>
      <c r="T5219">
        <v>-318178.78938267753</v>
      </c>
      <c r="U5219">
        <v>-4.5622265460896178E-2</v>
      </c>
      <c r="V5219">
        <v>-2.4834299333148433E-2</v>
      </c>
      <c r="W5219">
        <v>-4.6451543099054457E-2</v>
      </c>
      <c r="X5219">
        <f t="shared" si="244"/>
        <v>4.5622265460896178E-2</v>
      </c>
      <c r="Y5219">
        <f t="shared" si="245"/>
        <v>2.4834299333148433E-2</v>
      </c>
      <c r="Z5219">
        <f t="shared" si="246"/>
        <v>4.6451543099054457E-2</v>
      </c>
      <c r="AA5219">
        <v>0.99337491877426121</v>
      </c>
      <c r="AB5219">
        <v>0.99141882753343025</v>
      </c>
      <c r="AC5219">
        <v>0.9932062115630802</v>
      </c>
      <c r="AD5219">
        <v>14027.496040697781</v>
      </c>
      <c r="AE5219">
        <v>28377.937982341205</v>
      </c>
      <c r="AF5219">
        <v>28038.695907225872</v>
      </c>
      <c r="AG5219">
        <v>14050.46810799653</v>
      </c>
      <c r="AH5219">
        <v>28409.65924081171</v>
      </c>
      <c r="AI5219">
        <v>28080.990918519878</v>
      </c>
      <c r="AJ5219">
        <v>0</v>
      </c>
      <c r="AK5219">
        <v>1</v>
      </c>
      <c r="AL5219">
        <v>0</v>
      </c>
    </row>
    <row r="5220" spans="1:38" x14ac:dyDescent="0.25">
      <c r="A5220">
        <v>265007563.64679939</v>
      </c>
      <c r="B5220">
        <v>6849692.5646621818</v>
      </c>
      <c r="C5220">
        <v>6871953.4073729264</v>
      </c>
      <c r="D5220">
        <v>6740453.1702105589</v>
      </c>
      <c r="E5220">
        <v>6873016.8369952757</v>
      </c>
      <c r="F5220">
        <v>139522.41651071847</v>
      </c>
      <c r="G5220">
        <v>153942.81781091006</v>
      </c>
      <c r="H5220">
        <v>140225.60304767775</v>
      </c>
      <c r="I5220">
        <v>2.0303166834778699E-2</v>
      </c>
      <c r="J5220">
        <v>2.2838645106424079E-2</v>
      </c>
      <c r="K5220">
        <v>2.0402336611906387E-2</v>
      </c>
      <c r="L5220">
        <v>3616.7960393748085</v>
      </c>
      <c r="M5220">
        <v>4004.0052465207627</v>
      </c>
      <c r="N5220">
        <v>3635.0679174664951</v>
      </c>
      <c r="O5220">
        <v>2.0248823629486518E-2</v>
      </c>
      <c r="P5220">
        <v>2.2683534429163224E-2</v>
      </c>
      <c r="Q5220">
        <v>2.0593426626962421E-2</v>
      </c>
      <c r="R5220">
        <v>-22260.84271074459</v>
      </c>
      <c r="S5220">
        <v>109239.39445162285</v>
      </c>
      <c r="T5220">
        <v>-23324.272333093919</v>
      </c>
      <c r="U5220">
        <v>-3.2499039191319482E-3</v>
      </c>
      <c r="V5220">
        <v>1.5948072620834537E-2</v>
      </c>
      <c r="W5220">
        <v>-3.4051560873585344E-3</v>
      </c>
      <c r="X5220">
        <f t="shared" si="244"/>
        <v>3.2499039191319482E-3</v>
      </c>
      <c r="Y5220">
        <f t="shared" si="245"/>
        <v>1.5948072620834537E-2</v>
      </c>
      <c r="Z5220">
        <f t="shared" si="246"/>
        <v>3.4051560873585344E-3</v>
      </c>
      <c r="AA5220">
        <v>0.993007778588607</v>
      </c>
      <c r="AB5220">
        <v>0.99132738090440642</v>
      </c>
      <c r="AC5220">
        <v>0.99284214289128903</v>
      </c>
      <c r="AD5220">
        <v>14063.15683096505</v>
      </c>
      <c r="AE5220">
        <v>28396.275811127602</v>
      </c>
      <c r="AF5220">
        <v>28117.813736552936</v>
      </c>
      <c r="AG5220">
        <v>14086.1288982638</v>
      </c>
      <c r="AH5220">
        <v>28427.997069598106</v>
      </c>
      <c r="AI5220">
        <v>28160.108747846942</v>
      </c>
      <c r="AJ5220">
        <v>1</v>
      </c>
      <c r="AK5220">
        <v>1</v>
      </c>
      <c r="AL5220">
        <v>1</v>
      </c>
    </row>
    <row r="5221" spans="1:38" x14ac:dyDescent="0.25">
      <c r="A5221">
        <v>265041243.54450512</v>
      </c>
      <c r="B5221">
        <v>6849692.5646621669</v>
      </c>
      <c r="C5221">
        <v>7025602.2855480779</v>
      </c>
      <c r="D5221">
        <v>6862003.5432312237</v>
      </c>
      <c r="E5221">
        <v>7010920.0813739328</v>
      </c>
      <c r="F5221">
        <v>134687.93471274749</v>
      </c>
      <c r="G5221">
        <v>153081.96059145563</v>
      </c>
      <c r="H5221">
        <v>137287.33238234144</v>
      </c>
      <c r="I5221">
        <v>1.9171016126233835E-2</v>
      </c>
      <c r="J5221">
        <v>2.2308639106206497E-2</v>
      </c>
      <c r="K5221">
        <v>1.958192801927321E-2</v>
      </c>
      <c r="L5221">
        <v>3491.4732772221923</v>
      </c>
      <c r="M5221">
        <v>3981.6146155565129</v>
      </c>
      <c r="N5221">
        <v>3558.8991351880832</v>
      </c>
      <c r="O5221">
        <v>1.9533895136234068E-2</v>
      </c>
      <c r="P5221">
        <v>2.2553741306851265E-2</v>
      </c>
      <c r="Q5221">
        <v>2.0159281643833783E-2</v>
      </c>
      <c r="R5221">
        <v>-175909.72088591103</v>
      </c>
      <c r="S5221">
        <v>-12310.978569056839</v>
      </c>
      <c r="T5221">
        <v>-161227.5167117659</v>
      </c>
      <c r="U5221">
        <v>-2.5681403833134962E-2</v>
      </c>
      <c r="V5221">
        <v>-1.7973038136878815E-3</v>
      </c>
      <c r="W5221">
        <v>-2.3537920160613485E-2</v>
      </c>
      <c r="X5221">
        <f t="shared" si="244"/>
        <v>2.5681403833134962E-2</v>
      </c>
      <c r="Y5221">
        <f t="shared" si="245"/>
        <v>1.7973038136878815E-3</v>
      </c>
      <c r="Z5221">
        <f t="shared" si="246"/>
        <v>2.3537920160613485E-2</v>
      </c>
      <c r="AA5221">
        <v>0.99354472811688332</v>
      </c>
      <c r="AB5221">
        <v>0.99146895753334563</v>
      </c>
      <c r="AC5221">
        <v>0.99317485334640987</v>
      </c>
      <c r="AD5221">
        <v>14011.599733823738</v>
      </c>
      <c r="AE5221">
        <v>28379.889958492586</v>
      </c>
      <c r="AF5221">
        <v>28055.935916571965</v>
      </c>
      <c r="AG5221">
        <v>14034.571801122487</v>
      </c>
      <c r="AH5221">
        <v>28411.611216963091</v>
      </c>
      <c r="AI5221">
        <v>28098.23092786597</v>
      </c>
      <c r="AJ5221">
        <v>0</v>
      </c>
      <c r="AK5221">
        <v>1</v>
      </c>
      <c r="AL5221">
        <v>1</v>
      </c>
    </row>
    <row r="5222" spans="1:38" x14ac:dyDescent="0.25">
      <c r="A5222">
        <v>265281562.54141325</v>
      </c>
      <c r="B5222">
        <v>6849692.5646621669</v>
      </c>
      <c r="C5222">
        <v>7044550.2614019644</v>
      </c>
      <c r="D5222">
        <v>6898750.2774953153</v>
      </c>
      <c r="E5222">
        <v>7040833.1398825105</v>
      </c>
      <c r="F5222">
        <v>142575.20584252907</v>
      </c>
      <c r="G5222">
        <v>156820.3481971029</v>
      </c>
      <c r="H5222">
        <v>142995.44151695594</v>
      </c>
      <c r="I5222">
        <v>2.0239078514879473E-2</v>
      </c>
      <c r="J5222">
        <v>2.2731703843328368E-2</v>
      </c>
      <c r="K5222">
        <v>2.0309448992188742E-2</v>
      </c>
      <c r="L5222">
        <v>3695.932544034546</v>
      </c>
      <c r="M5222">
        <v>4078.8489250189132</v>
      </c>
      <c r="N5222">
        <v>3706.8704323953343</v>
      </c>
      <c r="O5222">
        <v>2.0656212147497618E-2</v>
      </c>
      <c r="P5222">
        <v>2.3083014759223398E-2</v>
      </c>
      <c r="Q5222">
        <v>2.0977914719190922E-2</v>
      </c>
      <c r="R5222">
        <v>-194857.69673979748</v>
      </c>
      <c r="S5222">
        <v>-49057.712833148427</v>
      </c>
      <c r="T5222">
        <v>-191140.57522034366</v>
      </c>
      <c r="U5222">
        <v>-2.844765584736985E-2</v>
      </c>
      <c r="V5222">
        <v>-7.1620313422881337E-3</v>
      </c>
      <c r="W5222">
        <v>-2.7904986014473904E-2</v>
      </c>
      <c r="X5222">
        <f t="shared" si="244"/>
        <v>2.844765584736985E-2</v>
      </c>
      <c r="Y5222">
        <f t="shared" si="245"/>
        <v>7.1620313422881337E-3</v>
      </c>
      <c r="Z5222">
        <f t="shared" si="246"/>
        <v>2.7904986014473904E-2</v>
      </c>
      <c r="AA5222">
        <v>0.99271127081412447</v>
      </c>
      <c r="AB5222">
        <v>0.99101863931761147</v>
      </c>
      <c r="AC5222">
        <v>0.99257188397593932</v>
      </c>
      <c r="AD5222">
        <v>14094.800856930568</v>
      </c>
      <c r="AE5222">
        <v>28450.390230233814</v>
      </c>
      <c r="AF5222">
        <v>28174.968571675443</v>
      </c>
      <c r="AG5222">
        <v>14117.772924229317</v>
      </c>
      <c r="AH5222">
        <v>28482.111488704319</v>
      </c>
      <c r="AI5222">
        <v>28217.263582969448</v>
      </c>
      <c r="AJ5222">
        <v>0</v>
      </c>
      <c r="AK5222">
        <v>1</v>
      </c>
      <c r="AL5222">
        <v>0</v>
      </c>
    </row>
    <row r="5223" spans="1:38" x14ac:dyDescent="0.25">
      <c r="A5223">
        <v>265247319.29294011</v>
      </c>
      <c r="B5223">
        <v>6849692.5646621818</v>
      </c>
      <c r="C5223">
        <v>7143938.8569205841</v>
      </c>
      <c r="D5223">
        <v>6996942.1567574507</v>
      </c>
      <c r="E5223">
        <v>7134192.7761376482</v>
      </c>
      <c r="F5223">
        <v>139987.9474286495</v>
      </c>
      <c r="G5223">
        <v>152929.56845244227</v>
      </c>
      <c r="H5223">
        <v>138463.44332885486</v>
      </c>
      <c r="I5223">
        <v>1.9595345121555495E-2</v>
      </c>
      <c r="J5223">
        <v>2.1856628942508432E-2</v>
      </c>
      <c r="K5223">
        <v>1.9408424705312916E-2</v>
      </c>
      <c r="L5223">
        <v>3628.863852005119</v>
      </c>
      <c r="M5223">
        <v>3977.650942987601</v>
      </c>
      <c r="N5223">
        <v>3589.3874559806736</v>
      </c>
      <c r="O5223">
        <v>2.027756495243483E-2</v>
      </c>
      <c r="P5223">
        <v>2.2513301514538023E-2</v>
      </c>
      <c r="Q5223">
        <v>2.0315749975863422E-2</v>
      </c>
      <c r="R5223">
        <v>-294246.29225840233</v>
      </c>
      <c r="S5223">
        <v>-147249.59209526889</v>
      </c>
      <c r="T5223">
        <v>-284500.21147546638</v>
      </c>
      <c r="U5223">
        <v>-4.2957591086121134E-2</v>
      </c>
      <c r="V5223">
        <v>-2.1497255636688719E-2</v>
      </c>
      <c r="W5223">
        <v>-4.1534741711359943E-2</v>
      </c>
      <c r="X5223">
        <f t="shared" si="244"/>
        <v>4.2957591086121134E-2</v>
      </c>
      <c r="Y5223">
        <f t="shared" si="245"/>
        <v>2.1497255636688719E-2</v>
      </c>
      <c r="Z5223">
        <f t="shared" si="246"/>
        <v>4.1534741711359943E-2</v>
      </c>
      <c r="AA5223">
        <v>0.99300153968514948</v>
      </c>
      <c r="AB5223">
        <v>0.99148779987454694</v>
      </c>
      <c r="AC5223">
        <v>0.99305893458840333</v>
      </c>
      <c r="AD5223">
        <v>14068.026824490511</v>
      </c>
      <c r="AE5223">
        <v>28376.97967685452</v>
      </c>
      <c r="AF5223">
        <v>28080.861445907383</v>
      </c>
      <c r="AG5223">
        <v>14090.998891789261</v>
      </c>
      <c r="AH5223">
        <v>28408.700935325025</v>
      </c>
      <c r="AI5223">
        <v>28123.156457201389</v>
      </c>
      <c r="AJ5223">
        <v>0</v>
      </c>
      <c r="AK5223">
        <v>1</v>
      </c>
      <c r="AL5223">
        <v>0</v>
      </c>
    </row>
    <row r="5224" spans="1:38" x14ac:dyDescent="0.25">
      <c r="A5224">
        <v>265066421.28412789</v>
      </c>
      <c r="B5224">
        <v>6849692.5646621818</v>
      </c>
      <c r="C5224">
        <v>7292233.063012992</v>
      </c>
      <c r="D5224">
        <v>7137284.4741567336</v>
      </c>
      <c r="E5224">
        <v>7283813.5800315877</v>
      </c>
      <c r="F5224">
        <v>142111.25136895879</v>
      </c>
      <c r="G5224">
        <v>158274.52611431025</v>
      </c>
      <c r="H5224">
        <v>143485.50788003232</v>
      </c>
      <c r="I5224">
        <v>1.9488029269081195E-2</v>
      </c>
      <c r="J5224">
        <v>2.2175734579083076E-2</v>
      </c>
      <c r="K5224">
        <v>1.9699228474681814E-2</v>
      </c>
      <c r="L5224">
        <v>3683.9055970791774</v>
      </c>
      <c r="M5224">
        <v>4116.671644471955</v>
      </c>
      <c r="N5224">
        <v>3719.5744213611956</v>
      </c>
      <c r="O5224">
        <v>2.0589607514179341E-2</v>
      </c>
      <c r="P5224">
        <v>2.3316491868794229E-2</v>
      </c>
      <c r="Q5224">
        <v>2.1067365639303455E-2</v>
      </c>
      <c r="R5224">
        <v>-442540.49835081026</v>
      </c>
      <c r="S5224">
        <v>-287591.90949455183</v>
      </c>
      <c r="T5224">
        <v>-434121.01536940597</v>
      </c>
      <c r="U5224">
        <v>-6.4607351961151235E-2</v>
      </c>
      <c r="V5224">
        <v>-4.1986104745525249E-2</v>
      </c>
      <c r="W5224">
        <v>-6.3378175191256381E-2</v>
      </c>
      <c r="X5224">
        <f t="shared" si="244"/>
        <v>6.4607351961151235E-2</v>
      </c>
      <c r="Y5224">
        <f t="shared" si="245"/>
        <v>4.1986104745525249E-2</v>
      </c>
      <c r="Z5224">
        <f t="shared" si="246"/>
        <v>6.3378175191256381E-2</v>
      </c>
      <c r="AA5224">
        <v>0.99283028702050646</v>
      </c>
      <c r="AB5224">
        <v>0.99092077022828384</v>
      </c>
      <c r="AC5224">
        <v>0.99257767401325359</v>
      </c>
      <c r="AD5224">
        <v>14090.03560011075</v>
      </c>
      <c r="AE5224">
        <v>28477.360761255793</v>
      </c>
      <c r="AF5224">
        <v>28184.96557365913</v>
      </c>
      <c r="AG5224">
        <v>14113.0076674095</v>
      </c>
      <c r="AH5224">
        <v>28509.082019726298</v>
      </c>
      <c r="AI5224">
        <v>28227.260584953136</v>
      </c>
      <c r="AJ5224">
        <v>0</v>
      </c>
      <c r="AK5224">
        <v>0</v>
      </c>
      <c r="AL5224">
        <v>0</v>
      </c>
    </row>
    <row r="5225" spans="1:38" x14ac:dyDescent="0.25">
      <c r="A5225">
        <v>265184986.77339765</v>
      </c>
      <c r="B5225">
        <v>6849692.5646621818</v>
      </c>
      <c r="C5225">
        <v>7123104.6455102134</v>
      </c>
      <c r="D5225">
        <v>6964841.341066719</v>
      </c>
      <c r="E5225">
        <v>7108900.4806064805</v>
      </c>
      <c r="F5225">
        <v>137548.78671616156</v>
      </c>
      <c r="G5225">
        <v>152648.98513209046</v>
      </c>
      <c r="H5225">
        <v>136178.44489838855</v>
      </c>
      <c r="I5225">
        <v>1.931022967672676E-2</v>
      </c>
      <c r="J5225">
        <v>2.1917080039142871E-2</v>
      </c>
      <c r="K5225">
        <v>1.9156048853109106E-2</v>
      </c>
      <c r="L5225">
        <v>3565.6342504475274</v>
      </c>
      <c r="M5225">
        <v>3970.3530573002367</v>
      </c>
      <c r="N5225">
        <v>3530.1534480283217</v>
      </c>
      <c r="O5225">
        <v>1.9930559397081792E-2</v>
      </c>
      <c r="P5225">
        <v>2.2477423649659541E-2</v>
      </c>
      <c r="Q5225">
        <v>1.9985314518501433E-2</v>
      </c>
      <c r="R5225">
        <v>-273412.08084803168</v>
      </c>
      <c r="S5225">
        <v>-115148.77640453726</v>
      </c>
      <c r="T5225">
        <v>-259207.91594429873</v>
      </c>
      <c r="U5225">
        <v>-3.9915963857790455E-2</v>
      </c>
      <c r="V5225">
        <v>-1.6810794837507609E-2</v>
      </c>
      <c r="W5225">
        <v>-3.7842270072318572E-2</v>
      </c>
      <c r="X5225">
        <f t="shared" si="244"/>
        <v>3.9915963857790455E-2</v>
      </c>
      <c r="Y5225">
        <f t="shared" si="245"/>
        <v>1.6810794837507609E-2</v>
      </c>
      <c r="Z5225">
        <f t="shared" si="246"/>
        <v>3.7842270072318572E-2</v>
      </c>
      <c r="AA5225">
        <v>0.99327595810344405</v>
      </c>
      <c r="AB5225">
        <v>0.99152067878848671</v>
      </c>
      <c r="AC5225">
        <v>0.99328745873880642</v>
      </c>
      <c r="AD5225">
        <v>14042.32828198676</v>
      </c>
      <c r="AE5225">
        <v>28371.613693654061</v>
      </c>
      <c r="AF5225">
        <v>28032.23871380401</v>
      </c>
      <c r="AG5225">
        <v>14065.30034928551</v>
      </c>
      <c r="AH5225">
        <v>28403.334952124565</v>
      </c>
      <c r="AI5225">
        <v>28074.533725098016</v>
      </c>
      <c r="AJ5225">
        <v>0</v>
      </c>
      <c r="AK5225">
        <v>1</v>
      </c>
      <c r="AL5225">
        <v>0</v>
      </c>
    </row>
    <row r="5226" spans="1:38" x14ac:dyDescent="0.25">
      <c r="A5226">
        <v>264889695.54621926</v>
      </c>
      <c r="B5226">
        <v>6849692.5646621669</v>
      </c>
      <c r="C5226">
        <v>6938132.4279760597</v>
      </c>
      <c r="D5226">
        <v>6804917.3007963011</v>
      </c>
      <c r="E5226">
        <v>6934492.3246573433</v>
      </c>
      <c r="F5226">
        <v>135201.54063240282</v>
      </c>
      <c r="G5226">
        <v>154160.24022829477</v>
      </c>
      <c r="H5226">
        <v>138143.21193334449</v>
      </c>
      <c r="I5226">
        <v>1.9486733935380186E-2</v>
      </c>
      <c r="J5226">
        <v>2.2654241545338866E-2</v>
      </c>
      <c r="K5226">
        <v>1.992117165407211E-2</v>
      </c>
      <c r="L5226">
        <v>3504.7873231114854</v>
      </c>
      <c r="M5226">
        <v>4009.6603365879641</v>
      </c>
      <c r="N5226">
        <v>3581.086098406272</v>
      </c>
      <c r="O5226">
        <v>1.9625375524776077E-2</v>
      </c>
      <c r="P5226">
        <v>2.2725958569547695E-2</v>
      </c>
      <c r="Q5226">
        <v>2.0296884891655893E-2</v>
      </c>
      <c r="R5226">
        <v>-88439.863313892856</v>
      </c>
      <c r="S5226">
        <v>44775.263865865767</v>
      </c>
      <c r="T5226">
        <v>-84799.759995176457</v>
      </c>
      <c r="U5226">
        <v>-1.291150843326277E-2</v>
      </c>
      <c r="V5226">
        <v>6.5368282507835629E-3</v>
      </c>
      <c r="W5226">
        <v>-1.2380082637965644E-2</v>
      </c>
      <c r="X5226">
        <f t="shared" si="244"/>
        <v>1.291150843326277E-2</v>
      </c>
      <c r="Y5226">
        <f t="shared" si="245"/>
        <v>6.5368282507835629E-3</v>
      </c>
      <c r="Z5226">
        <f t="shared" si="246"/>
        <v>1.2380082637965644E-2</v>
      </c>
      <c r="AA5226">
        <v>0.99353193769667336</v>
      </c>
      <c r="AB5226">
        <v>0.99140086989890419</v>
      </c>
      <c r="AC5226">
        <v>0.99313143765844503</v>
      </c>
      <c r="AD5226">
        <v>14017.164180232985</v>
      </c>
      <c r="AE5226">
        <v>28400.39981050041</v>
      </c>
      <c r="AF5226">
        <v>28074.0957623063</v>
      </c>
      <c r="AG5226">
        <v>14040.136247531735</v>
      </c>
      <c r="AH5226">
        <v>28432.121068970915</v>
      </c>
      <c r="AI5226">
        <v>28116.390773600306</v>
      </c>
      <c r="AJ5226">
        <v>1</v>
      </c>
      <c r="AK5226">
        <v>1</v>
      </c>
      <c r="AL5226">
        <v>1</v>
      </c>
    </row>
    <row r="5227" spans="1:38" x14ac:dyDescent="0.25">
      <c r="A5227">
        <v>265060902.87507346</v>
      </c>
      <c r="B5227">
        <v>6849692.564662152</v>
      </c>
      <c r="C5227">
        <v>7055817.6211986076</v>
      </c>
      <c r="D5227">
        <v>6898034.1514630001</v>
      </c>
      <c r="E5227">
        <v>7040495.0979474746</v>
      </c>
      <c r="F5227">
        <v>135251.03725491246</v>
      </c>
      <c r="G5227">
        <v>148644.26715154276</v>
      </c>
      <c r="H5227">
        <v>134689.99379321691</v>
      </c>
      <c r="I5227">
        <v>1.9168726363981141E-2</v>
      </c>
      <c r="J5227">
        <v>2.1548786782973072E-2</v>
      </c>
      <c r="K5227">
        <v>1.9130755993635059E-2</v>
      </c>
      <c r="L5227">
        <v>3506.0704086022074</v>
      </c>
      <c r="M5227">
        <v>3866.1915768689446</v>
      </c>
      <c r="N5227">
        <v>3491.5683341722729</v>
      </c>
      <c r="O5227">
        <v>1.9613064527409546E-2</v>
      </c>
      <c r="P5227">
        <v>2.1898261708892967E-2</v>
      </c>
      <c r="Q5227">
        <v>1.977638087404578E-2</v>
      </c>
      <c r="R5227">
        <v>-206125.05653645564</v>
      </c>
      <c r="S5227">
        <v>-48341.586800848134</v>
      </c>
      <c r="T5227">
        <v>-190802.5332853226</v>
      </c>
      <c r="U5227">
        <v>-3.0092599717520659E-2</v>
      </c>
      <c r="V5227">
        <v>-7.0574827037120447E-3</v>
      </c>
      <c r="W5227">
        <v>-2.7855634611935839E-2</v>
      </c>
      <c r="X5227">
        <f t="shared" si="244"/>
        <v>3.0092599717520659E-2</v>
      </c>
      <c r="Y5227">
        <f t="shared" si="245"/>
        <v>7.0574827037120447E-3</v>
      </c>
      <c r="Z5227">
        <f t="shared" si="246"/>
        <v>2.7855634611935839E-2</v>
      </c>
      <c r="AA5227">
        <v>0.99348288239292593</v>
      </c>
      <c r="AB5227">
        <v>0.99199814148397791</v>
      </c>
      <c r="AC5227">
        <v>0.99346475026356451</v>
      </c>
      <c r="AD5227">
        <v>14017.699313330864</v>
      </c>
      <c r="AE5227">
        <v>28293.932065902547</v>
      </c>
      <c r="AF5227">
        <v>28000.124984141734</v>
      </c>
      <c r="AG5227">
        <v>14040.671380629614</v>
      </c>
      <c r="AH5227">
        <v>28325.653324373052</v>
      </c>
      <c r="AI5227">
        <v>28042.419995435739</v>
      </c>
      <c r="AJ5227">
        <v>0</v>
      </c>
      <c r="AK5227">
        <v>1</v>
      </c>
      <c r="AL5227">
        <v>0</v>
      </c>
    </row>
    <row r="5228" spans="1:38" x14ac:dyDescent="0.25">
      <c r="A5228">
        <v>265179255.74706364</v>
      </c>
      <c r="B5228">
        <v>6849692.564662152</v>
      </c>
      <c r="C5228">
        <v>7252800.85228521</v>
      </c>
      <c r="D5228">
        <v>7121835.8449921757</v>
      </c>
      <c r="E5228">
        <v>7263732.020702186</v>
      </c>
      <c r="F5228">
        <v>137245.58214355019</v>
      </c>
      <c r="G5228">
        <v>152722.47492478858</v>
      </c>
      <c r="H5228">
        <v>137582.92003489536</v>
      </c>
      <c r="I5228">
        <v>1.8923114661325204E-2</v>
      </c>
      <c r="J5228">
        <v>2.1444256544073205E-2</v>
      </c>
      <c r="K5228">
        <v>1.8941078724101279E-2</v>
      </c>
      <c r="L5228">
        <v>3557.7743729829126</v>
      </c>
      <c r="M5228">
        <v>3972.2645041589681</v>
      </c>
      <c r="N5228">
        <v>3566.5616530824286</v>
      </c>
      <c r="O5228">
        <v>1.987479204352121E-2</v>
      </c>
      <c r="P5228">
        <v>2.2488744373217569E-2</v>
      </c>
      <c r="Q5228">
        <v>2.0191881286735471E-2</v>
      </c>
      <c r="R5228">
        <v>-403108.28762305807</v>
      </c>
      <c r="S5228">
        <v>-272143.28033002373</v>
      </c>
      <c r="T5228">
        <v>-414039.45604003407</v>
      </c>
      <c r="U5228">
        <v>-5.8850566476911746E-2</v>
      </c>
      <c r="V5228">
        <v>-3.9730729191266509E-2</v>
      </c>
      <c r="W5228">
        <v>-6.0446429110713788E-2</v>
      </c>
      <c r="X5228">
        <f t="shared" si="244"/>
        <v>5.8850566476911746E-2</v>
      </c>
      <c r="Y5228">
        <f t="shared" si="245"/>
        <v>3.9730729191266509E-2</v>
      </c>
      <c r="Z5228">
        <f t="shared" si="246"/>
        <v>6.0446429110713788E-2</v>
      </c>
      <c r="AA5228">
        <v>0.99329438669637515</v>
      </c>
      <c r="AB5228">
        <v>0.99152514405370851</v>
      </c>
      <c r="AC5228">
        <v>0.99315848243942895</v>
      </c>
      <c r="AD5228">
        <v>14039.101976681512</v>
      </c>
      <c r="AE5228">
        <v>28373.020093442497</v>
      </c>
      <c r="AF5228">
        <v>28062.220390399929</v>
      </c>
      <c r="AG5228">
        <v>14062.074043980261</v>
      </c>
      <c r="AH5228">
        <v>28404.741351913002</v>
      </c>
      <c r="AI5228">
        <v>28104.515401693934</v>
      </c>
      <c r="AJ5228">
        <v>0</v>
      </c>
      <c r="AK5228">
        <v>0</v>
      </c>
      <c r="AL5228">
        <v>0</v>
      </c>
    </row>
    <row r="5229" spans="1:38" x14ac:dyDescent="0.25">
      <c r="A5229">
        <v>265370687.50669155</v>
      </c>
      <c r="B5229">
        <v>6849692.5646621818</v>
      </c>
      <c r="C5229">
        <v>6958405.095912775</v>
      </c>
      <c r="D5229">
        <v>6798403.69887463</v>
      </c>
      <c r="E5229">
        <v>6933555.6402516514</v>
      </c>
      <c r="F5229">
        <v>139017.97519011016</v>
      </c>
      <c r="G5229">
        <v>155361.7123806373</v>
      </c>
      <c r="H5229">
        <v>139017.88572746512</v>
      </c>
      <c r="I5229">
        <v>1.9978425123850074E-2</v>
      </c>
      <c r="J5229">
        <v>2.2852675313523235E-2</v>
      </c>
      <c r="K5229">
        <v>2.0050013721735923E-2</v>
      </c>
      <c r="L5229">
        <v>3603.719564525099</v>
      </c>
      <c r="M5229">
        <v>4040.9102569800748</v>
      </c>
      <c r="N5229">
        <v>3603.7602647364679</v>
      </c>
      <c r="O5229">
        <v>2.0140239172561809E-2</v>
      </c>
      <c r="P5229">
        <v>2.2860420293057741E-2</v>
      </c>
      <c r="Q5229">
        <v>2.0387355582814893E-2</v>
      </c>
      <c r="R5229">
        <v>-108712.53125059325</v>
      </c>
      <c r="S5229">
        <v>51288.865787551738</v>
      </c>
      <c r="T5229">
        <v>-83863.075589469634</v>
      </c>
      <c r="U5229">
        <v>-1.5871154832765084E-2</v>
      </c>
      <c r="V5229">
        <v>7.4877617211833569E-3</v>
      </c>
      <c r="W5229">
        <v>-1.2243334251543253E-2</v>
      </c>
      <c r="X5229">
        <f t="shared" si="244"/>
        <v>1.5871154832765084E-2</v>
      </c>
      <c r="Y5229">
        <f t="shared" si="245"/>
        <v>7.4877617211833569E-3</v>
      </c>
      <c r="Z5229">
        <f t="shared" si="246"/>
        <v>1.2243334251543253E-2</v>
      </c>
      <c r="AA5229">
        <v>0.99309455026197357</v>
      </c>
      <c r="AB5229">
        <v>0.99117672436260773</v>
      </c>
      <c r="AC5229">
        <v>0.99297283438460104</v>
      </c>
      <c r="AD5229">
        <v>14057.861412139076</v>
      </c>
      <c r="AE5229">
        <v>28423.084594131076</v>
      </c>
      <c r="AF5229">
        <v>28092.538504326509</v>
      </c>
      <c r="AG5229">
        <v>14080.833479437826</v>
      </c>
      <c r="AH5229">
        <v>28454.805852601581</v>
      </c>
      <c r="AI5229">
        <v>28134.833515620514</v>
      </c>
      <c r="AJ5229">
        <v>1</v>
      </c>
      <c r="AK5229">
        <v>1</v>
      </c>
      <c r="AL5229">
        <v>1</v>
      </c>
    </row>
    <row r="5230" spans="1:38" x14ac:dyDescent="0.25">
      <c r="A5230">
        <v>265211695.05253372</v>
      </c>
      <c r="B5230">
        <v>6849692.5646621669</v>
      </c>
      <c r="C5230">
        <v>7317254.4600761374</v>
      </c>
      <c r="D5230">
        <v>7177154.6519419011</v>
      </c>
      <c r="E5230">
        <v>7326578.321934469</v>
      </c>
      <c r="F5230">
        <v>129217.7336461766</v>
      </c>
      <c r="G5230">
        <v>148428.68139396916</v>
      </c>
      <c r="H5230">
        <v>131604.73991925031</v>
      </c>
      <c r="I5230">
        <v>1.7659319400631049E-2</v>
      </c>
      <c r="J5230">
        <v>2.0680713819341941E-2</v>
      </c>
      <c r="K5230">
        <v>1.7962646973314841E-2</v>
      </c>
      <c r="L5230">
        <v>3349.6709629636975</v>
      </c>
      <c r="M5230">
        <v>3860.5842577573762</v>
      </c>
      <c r="N5230">
        <v>3411.5893065856935</v>
      </c>
      <c r="O5230">
        <v>1.8707794728400895E-2</v>
      </c>
      <c r="P5230">
        <v>2.1853726059832313E-2</v>
      </c>
      <c r="Q5230">
        <v>1.9312086761211312E-2</v>
      </c>
      <c r="R5230">
        <v>-467561.89541397057</v>
      </c>
      <c r="S5230">
        <v>-327462.0872797342</v>
      </c>
      <c r="T5230">
        <v>-476885.75727230217</v>
      </c>
      <c r="U5230">
        <v>-6.8260274603584511E-2</v>
      </c>
      <c r="V5230">
        <v>-4.7806829896150954E-2</v>
      </c>
      <c r="W5230">
        <v>-6.9621483412638768E-2</v>
      </c>
      <c r="X5230">
        <f t="shared" si="244"/>
        <v>6.8260274603584511E-2</v>
      </c>
      <c r="Y5230">
        <f t="shared" si="245"/>
        <v>4.7806829896150954E-2</v>
      </c>
      <c r="Z5230">
        <f t="shared" si="246"/>
        <v>6.9621483412638768E-2</v>
      </c>
      <c r="AA5230">
        <v>0.99404920483111903</v>
      </c>
      <c r="AB5230">
        <v>0.99195603868423432</v>
      </c>
      <c r="AC5230">
        <v>0.99370965652795062</v>
      </c>
      <c r="AD5230">
        <v>13950.982774322387</v>
      </c>
      <c r="AE5230">
        <v>28289.691075955139</v>
      </c>
      <c r="AF5230">
        <v>27932.414180407461</v>
      </c>
      <c r="AG5230">
        <v>13973.954841621136</v>
      </c>
      <c r="AH5230">
        <v>28321.412334425644</v>
      </c>
      <c r="AI5230">
        <v>27974.709191701466</v>
      </c>
      <c r="AJ5230">
        <v>0</v>
      </c>
      <c r="AK5230">
        <v>0</v>
      </c>
      <c r="AL5230">
        <v>0</v>
      </c>
    </row>
    <row r="5231" spans="1:38" x14ac:dyDescent="0.25">
      <c r="A5231">
        <v>265125055.91583541</v>
      </c>
      <c r="B5231">
        <v>6849692.5646621818</v>
      </c>
      <c r="C5231">
        <v>7072822.8085499676</v>
      </c>
      <c r="D5231">
        <v>6935892.1321360944</v>
      </c>
      <c r="E5231">
        <v>7075372.7675122758</v>
      </c>
      <c r="F5231">
        <v>133336.0526617032</v>
      </c>
      <c r="G5231">
        <v>149367.31540704466</v>
      </c>
      <c r="H5231">
        <v>134597.41486565812</v>
      </c>
      <c r="I5231">
        <v>1.8851886477421743E-2</v>
      </c>
      <c r="J5231">
        <v>2.1535414992251759E-2</v>
      </c>
      <c r="K5231">
        <v>1.9023367289379301E-2</v>
      </c>
      <c r="L5231">
        <v>3456.4288609183554</v>
      </c>
      <c r="M5231">
        <v>3884.9978391531217</v>
      </c>
      <c r="N5231">
        <v>3489.168410890873</v>
      </c>
      <c r="O5231">
        <v>1.9328341383588219E-2</v>
      </c>
      <c r="P5231">
        <v>2.1999309671855025E-2</v>
      </c>
      <c r="Q5231">
        <v>1.9757873632479321E-2</v>
      </c>
      <c r="R5231">
        <v>-223130.24388778582</v>
      </c>
      <c r="S5231">
        <v>-86199.567473912612</v>
      </c>
      <c r="T5231">
        <v>-225680.20285009407</v>
      </c>
      <c r="U5231">
        <v>-3.2575220242573082E-2</v>
      </c>
      <c r="V5231">
        <v>-1.258444326663935E-2</v>
      </c>
      <c r="W5231">
        <v>-3.2947493733424857E-2</v>
      </c>
      <c r="X5231">
        <f t="shared" si="244"/>
        <v>3.2575220242573082E-2</v>
      </c>
      <c r="Y5231">
        <f t="shared" si="245"/>
        <v>1.258444326663935E-2</v>
      </c>
      <c r="Z5231">
        <f t="shared" si="246"/>
        <v>3.2947493733424857E-2</v>
      </c>
      <c r="AA5231">
        <v>0.99364077676692431</v>
      </c>
      <c r="AB5231">
        <v>0.99186154702484841</v>
      </c>
      <c r="AC5231">
        <v>0.99342643248774176</v>
      </c>
      <c r="AD5231">
        <v>13996.851290305221</v>
      </c>
      <c r="AE5231">
        <v>28308.111052706474</v>
      </c>
      <c r="AF5231">
        <v>27998.115862078943</v>
      </c>
      <c r="AG5231">
        <v>14019.823357603971</v>
      </c>
      <c r="AH5231">
        <v>28339.832311176979</v>
      </c>
      <c r="AI5231">
        <v>28040.410873372948</v>
      </c>
      <c r="AJ5231">
        <v>0</v>
      </c>
      <c r="AK5231">
        <v>1</v>
      </c>
      <c r="AL5231">
        <v>0</v>
      </c>
    </row>
    <row r="5232" spans="1:38" x14ac:dyDescent="0.25">
      <c r="A5232">
        <v>264987739.319004</v>
      </c>
      <c r="B5232">
        <v>6849692.5646621818</v>
      </c>
      <c r="C5232">
        <v>7046080.1007698951</v>
      </c>
      <c r="D5232">
        <v>6896570.3145331843</v>
      </c>
      <c r="E5232">
        <v>7034499.3552854955</v>
      </c>
      <c r="F5232">
        <v>135987.24584375537</v>
      </c>
      <c r="G5232">
        <v>151661.09089976159</v>
      </c>
      <c r="H5232">
        <v>136421.37496205434</v>
      </c>
      <c r="I5232">
        <v>1.9299701947597305E-2</v>
      </c>
      <c r="J5232">
        <v>2.1990798901907121E-2</v>
      </c>
      <c r="K5232">
        <v>1.9393188921049759E-2</v>
      </c>
      <c r="L5232">
        <v>3525.1549139804251</v>
      </c>
      <c r="M5232">
        <v>3944.6582327835708</v>
      </c>
      <c r="N5232">
        <v>3536.4509233925019</v>
      </c>
      <c r="O5232">
        <v>1.9723162821119449E-2</v>
      </c>
      <c r="P5232">
        <v>2.2349039076305043E-2</v>
      </c>
      <c r="Q5232">
        <v>2.003628076609356E-2</v>
      </c>
      <c r="R5232">
        <v>-196387.53610771336</v>
      </c>
      <c r="S5232">
        <v>-46877.74987100251</v>
      </c>
      <c r="T5232">
        <v>-184806.79062331375</v>
      </c>
      <c r="U5232">
        <v>-2.867100008559274E-2</v>
      </c>
      <c r="V5232">
        <v>-6.8437742903742224E-3</v>
      </c>
      <c r="W5232">
        <v>-2.6980304426615996E-2</v>
      </c>
      <c r="X5232">
        <f t="shared" si="244"/>
        <v>2.867100008559274E-2</v>
      </c>
      <c r="Y5232">
        <f t="shared" si="245"/>
        <v>6.8437742903742224E-3</v>
      </c>
      <c r="Z5232">
        <f t="shared" si="246"/>
        <v>2.6980304426615996E-2</v>
      </c>
      <c r="AA5232">
        <v>0.99336773618371754</v>
      </c>
      <c r="AB5232">
        <v>0.99158129758348124</v>
      </c>
      <c r="AC5232">
        <v>0.99322423032741081</v>
      </c>
      <c r="AD5232">
        <v>14025.635800671693</v>
      </c>
      <c r="AE5232">
        <v>28352.642011053016</v>
      </c>
      <c r="AF5232">
        <v>28037.446654398434</v>
      </c>
      <c r="AG5232">
        <v>14048.607867970442</v>
      </c>
      <c r="AH5232">
        <v>28384.363269523521</v>
      </c>
      <c r="AI5232">
        <v>28079.74166569244</v>
      </c>
      <c r="AJ5232">
        <v>0</v>
      </c>
      <c r="AK5232">
        <v>1</v>
      </c>
      <c r="AL5232">
        <v>0</v>
      </c>
    </row>
    <row r="5233" spans="1:38" x14ac:dyDescent="0.25">
      <c r="A5233">
        <v>265102124.57981652</v>
      </c>
      <c r="B5233">
        <v>6849692.5646621669</v>
      </c>
      <c r="C5233">
        <v>7507952.6254475694</v>
      </c>
      <c r="D5233">
        <v>7376636.9346709484</v>
      </c>
      <c r="E5233">
        <v>7530178.5528304074</v>
      </c>
      <c r="F5233">
        <v>143368.93836632403</v>
      </c>
      <c r="G5233">
        <v>158537.08386295743</v>
      </c>
      <c r="H5233">
        <v>140654.45445717682</v>
      </c>
      <c r="I5233">
        <v>1.9095610417197779E-2</v>
      </c>
      <c r="J5233">
        <v>2.1491783487108729E-2</v>
      </c>
      <c r="K5233">
        <v>1.8678767504697255E-2</v>
      </c>
      <c r="L5233">
        <v>3716.5082244175187</v>
      </c>
      <c r="M5233">
        <v>4123.5006905947121</v>
      </c>
      <c r="N5233">
        <v>3646.1850313611626</v>
      </c>
      <c r="O5233">
        <v>2.0747442152276786E-2</v>
      </c>
      <c r="P5233">
        <v>2.33519388296782E-2</v>
      </c>
      <c r="Q5233">
        <v>2.0648836074707688E-2</v>
      </c>
      <c r="R5233">
        <v>-658260.06078540254</v>
      </c>
      <c r="S5233">
        <v>-526944.37000878155</v>
      </c>
      <c r="T5233">
        <v>-680485.98816824052</v>
      </c>
      <c r="U5233">
        <v>-9.6100672339864135E-2</v>
      </c>
      <c r="V5233">
        <v>-7.6929638087307489E-2</v>
      </c>
      <c r="W5233">
        <v>-9.9345478902059706E-2</v>
      </c>
      <c r="X5233">
        <f t="shared" si="244"/>
        <v>9.6100672339864135E-2</v>
      </c>
      <c r="Y5233">
        <f t="shared" si="245"/>
        <v>7.6929638087307489E-2</v>
      </c>
      <c r="Z5233">
        <f t="shared" si="246"/>
        <v>9.9345478902059706E-2</v>
      </c>
      <c r="AA5233">
        <v>0.99270965743658346</v>
      </c>
      <c r="AB5233">
        <v>0.99081612347157266</v>
      </c>
      <c r="AC5233">
        <v>0.99280934803236109</v>
      </c>
      <c r="AD5233">
        <v>14102.917406639903</v>
      </c>
      <c r="AE5233">
        <v>28482.203979705049</v>
      </c>
      <c r="AF5233">
        <v>28126.736440453078</v>
      </c>
      <c r="AG5233">
        <v>14125.889473938652</v>
      </c>
      <c r="AH5233">
        <v>28513.925238175554</v>
      </c>
      <c r="AI5233">
        <v>28169.031451747083</v>
      </c>
      <c r="AJ5233">
        <v>0</v>
      </c>
      <c r="AK5233">
        <v>0</v>
      </c>
      <c r="AL5233">
        <v>0</v>
      </c>
    </row>
    <row r="5234" spans="1:38" x14ac:dyDescent="0.25">
      <c r="A5234">
        <v>265304061.8929866</v>
      </c>
      <c r="B5234">
        <v>6849692.5646621669</v>
      </c>
      <c r="C5234">
        <v>7265982.8225281611</v>
      </c>
      <c r="D5234">
        <v>7123309.6843045475</v>
      </c>
      <c r="E5234">
        <v>7260541.4787743501</v>
      </c>
      <c r="F5234">
        <v>136453.66616259492</v>
      </c>
      <c r="G5234">
        <v>149607.91701840088</v>
      </c>
      <c r="H5234">
        <v>134509.62063222777</v>
      </c>
      <c r="I5234">
        <v>1.8779794763554996E-2</v>
      </c>
      <c r="J5234">
        <v>2.1002584984904694E-2</v>
      </c>
      <c r="K5234">
        <v>1.8526114205869713E-2</v>
      </c>
      <c r="L5234">
        <v>3537.2457822727843</v>
      </c>
      <c r="M5234">
        <v>3891.255812911762</v>
      </c>
      <c r="N5234">
        <v>3486.8925212220515</v>
      </c>
      <c r="O5234">
        <v>1.9750231549695376E-2</v>
      </c>
      <c r="P5234">
        <v>2.2019469115673602E-2</v>
      </c>
      <c r="Q5234">
        <v>1.9731296494554899E-2</v>
      </c>
      <c r="R5234">
        <v>-416290.25786599424</v>
      </c>
      <c r="S5234">
        <v>-273617.11964238063</v>
      </c>
      <c r="T5234">
        <v>-410848.91411218327</v>
      </c>
      <c r="U5234">
        <v>-6.0775028066756172E-2</v>
      </c>
      <c r="V5234">
        <v>-3.994589787196904E-2</v>
      </c>
      <c r="W5234">
        <v>-5.9980635661192876E-2</v>
      </c>
      <c r="X5234">
        <f t="shared" si="244"/>
        <v>6.0775028066756172E-2</v>
      </c>
      <c r="Y5234">
        <f t="shared" si="245"/>
        <v>3.994589787196904E-2</v>
      </c>
      <c r="Z5234">
        <f t="shared" si="246"/>
        <v>5.9980635661192876E-2</v>
      </c>
      <c r="AA5234">
        <v>0.99332399282701545</v>
      </c>
      <c r="AB5234">
        <v>0.99182413912229339</v>
      </c>
      <c r="AC5234">
        <v>0.99342602545055581</v>
      </c>
      <c r="AD5234">
        <v>14030.641709419664</v>
      </c>
      <c r="AE5234">
        <v>28312.814037996923</v>
      </c>
      <c r="AF5234">
        <v>27996.209299073555</v>
      </c>
      <c r="AG5234">
        <v>14053.613776718414</v>
      </c>
      <c r="AH5234">
        <v>28344.535296467428</v>
      </c>
      <c r="AI5234">
        <v>28038.50431036756</v>
      </c>
      <c r="AJ5234">
        <v>0</v>
      </c>
      <c r="AK5234">
        <v>0</v>
      </c>
      <c r="AL5234">
        <v>0</v>
      </c>
    </row>
    <row r="5235" spans="1:38" x14ac:dyDescent="0.25">
      <c r="A5235">
        <v>265069738.38129994</v>
      </c>
      <c r="B5235">
        <v>6849692.5646621669</v>
      </c>
      <c r="C5235">
        <v>7102061.3384743938</v>
      </c>
      <c r="D5235">
        <v>6977365.4502052674</v>
      </c>
      <c r="E5235">
        <v>7123085.7963289777</v>
      </c>
      <c r="F5235">
        <v>138434.91167004057</v>
      </c>
      <c r="G5235">
        <v>151517.82204402483</v>
      </c>
      <c r="H5235">
        <v>134997.40465402737</v>
      </c>
      <c r="I5235">
        <v>1.9492215720538681E-2</v>
      </c>
      <c r="J5235">
        <v>2.1715620763359516E-2</v>
      </c>
      <c r="K5235">
        <v>1.895209583515068E-2</v>
      </c>
      <c r="L5235">
        <v>3588.6049909473859</v>
      </c>
      <c r="M5235">
        <v>3940.931854000914</v>
      </c>
      <c r="N5235">
        <v>3499.5373450613447</v>
      </c>
      <c r="O5235">
        <v>2.0065542106575421E-2</v>
      </c>
      <c r="P5235">
        <v>2.2320829017946808E-2</v>
      </c>
      <c r="Q5235">
        <v>1.9820838729229056E-2</v>
      </c>
      <c r="R5235">
        <v>-252368.77381222695</v>
      </c>
      <c r="S5235">
        <v>-127672.88554310054</v>
      </c>
      <c r="T5235">
        <v>-273393.23166681081</v>
      </c>
      <c r="U5235">
        <v>-3.6843810350585274E-2</v>
      </c>
      <c r="V5235">
        <v>-1.8639213999438454E-2</v>
      </c>
      <c r="W5235">
        <v>-3.9913212028997801E-2</v>
      </c>
      <c r="X5235">
        <f t="shared" si="244"/>
        <v>3.6843810350585274E-2</v>
      </c>
      <c r="Y5235">
        <f t="shared" si="245"/>
        <v>1.8639213999438454E-2</v>
      </c>
      <c r="Z5235">
        <f t="shared" si="246"/>
        <v>3.9913212028997801E-2</v>
      </c>
      <c r="AA5235">
        <v>0.99315280857254151</v>
      </c>
      <c r="AB5235">
        <v>0.99159646481397046</v>
      </c>
      <c r="AC5235">
        <v>0.993364366274743</v>
      </c>
      <c r="AD5235">
        <v>14051.716656315111</v>
      </c>
      <c r="AE5235">
        <v>28349.880396641514</v>
      </c>
      <c r="AF5235">
        <v>28006.786436842172</v>
      </c>
      <c r="AG5235">
        <v>14074.688723613861</v>
      </c>
      <c r="AH5235">
        <v>28381.601655112019</v>
      </c>
      <c r="AI5235">
        <v>28049.081448136178</v>
      </c>
      <c r="AJ5235">
        <v>0</v>
      </c>
      <c r="AK5235">
        <v>1</v>
      </c>
      <c r="AL5235">
        <v>0</v>
      </c>
    </row>
    <row r="5236" spans="1:38" x14ac:dyDescent="0.25">
      <c r="A5236">
        <v>265276245.61772344</v>
      </c>
      <c r="B5236">
        <v>6849692.5646621669</v>
      </c>
      <c r="C5236">
        <v>7058992.4712743461</v>
      </c>
      <c r="D5236">
        <v>6905501.6411599861</v>
      </c>
      <c r="E5236">
        <v>7046993.997483287</v>
      </c>
      <c r="F5236">
        <v>135898.50899558494</v>
      </c>
      <c r="G5236">
        <v>153672.7311569624</v>
      </c>
      <c r="H5236">
        <v>141049.59811976639</v>
      </c>
      <c r="I5236">
        <v>1.9251828012086185E-2</v>
      </c>
      <c r="J5236">
        <v>2.2253666589694483E-2</v>
      </c>
      <c r="K5236">
        <v>2.0015569499582352E-2</v>
      </c>
      <c r="L5236">
        <v>3522.8546163720853</v>
      </c>
      <c r="M5236">
        <v>3996.9803758915264</v>
      </c>
      <c r="N5236">
        <v>3656.4283394265371</v>
      </c>
      <c r="O5236">
        <v>1.9688951641023487E-2</v>
      </c>
      <c r="P5236">
        <v>2.2620170274025235E-2</v>
      </c>
      <c r="Q5236">
        <v>2.0692879087291331E-2</v>
      </c>
      <c r="R5236">
        <v>-209299.90661217924</v>
      </c>
      <c r="S5236">
        <v>-55809.076497819275</v>
      </c>
      <c r="T5236">
        <v>-197301.43282112014</v>
      </c>
      <c r="U5236">
        <v>-3.0556102282891597E-2</v>
      </c>
      <c r="V5236">
        <v>-8.1476761140697757E-3</v>
      </c>
      <c r="W5236">
        <v>-2.8804421652295166E-2</v>
      </c>
      <c r="X5236">
        <f t="shared" si="244"/>
        <v>3.0556102282891597E-2</v>
      </c>
      <c r="Y5236">
        <f t="shared" si="245"/>
        <v>8.1476761140697757E-3</v>
      </c>
      <c r="Z5236">
        <f t="shared" si="246"/>
        <v>2.8804421652295166E-2</v>
      </c>
      <c r="AA5236">
        <v>0.99341003251224558</v>
      </c>
      <c r="AB5236">
        <v>0.99144551851923957</v>
      </c>
      <c r="AC5236">
        <v>0.99283129416663018</v>
      </c>
      <c r="AD5236">
        <v>14024.681478686649</v>
      </c>
      <c r="AE5236">
        <v>28391.144773972454</v>
      </c>
      <c r="AF5236">
        <v>28134.933770443709</v>
      </c>
      <c r="AG5236">
        <v>14047.653545985399</v>
      </c>
      <c r="AH5236">
        <v>28422.866032442958</v>
      </c>
      <c r="AI5236">
        <v>28177.228781737715</v>
      </c>
      <c r="AJ5236">
        <v>0</v>
      </c>
      <c r="AK5236">
        <v>1</v>
      </c>
      <c r="AL5236">
        <v>0</v>
      </c>
    </row>
    <row r="5237" spans="1:38" x14ac:dyDescent="0.25">
      <c r="A5237">
        <v>265043540.05493832</v>
      </c>
      <c r="B5237">
        <v>6849692.5646621669</v>
      </c>
      <c r="C5237">
        <v>7141900.111783593</v>
      </c>
      <c r="D5237">
        <v>6995547.944655559</v>
      </c>
      <c r="E5237">
        <v>7143293.8181456504</v>
      </c>
      <c r="F5237">
        <v>136481.26252663234</v>
      </c>
      <c r="G5237">
        <v>151038.19503108505</v>
      </c>
      <c r="H5237">
        <v>134551.76628846524</v>
      </c>
      <c r="I5237">
        <v>1.9109937186246644E-2</v>
      </c>
      <c r="J5237">
        <v>2.1590616807433193E-2</v>
      </c>
      <c r="K5237">
        <v>1.8836095744329043E-2</v>
      </c>
      <c r="L5237">
        <v>3537.9611542011658</v>
      </c>
      <c r="M5237">
        <v>3928.4569032140384</v>
      </c>
      <c r="N5237">
        <v>3487.9850629513812</v>
      </c>
      <c r="O5237">
        <v>1.9784611112340599E-2</v>
      </c>
      <c r="P5237">
        <v>2.2252432844188194E-2</v>
      </c>
      <c r="Q5237">
        <v>1.9757415007240132E-2</v>
      </c>
      <c r="R5237">
        <v>-292207.54712142609</v>
      </c>
      <c r="S5237">
        <v>-145855.37999339215</v>
      </c>
      <c r="T5237">
        <v>-293601.25348348357</v>
      </c>
      <c r="U5237">
        <v>-4.2659950700406075E-2</v>
      </c>
      <c r="V5237">
        <v>-2.1293711888014624E-2</v>
      </c>
      <c r="W5237">
        <v>-4.2863420615135921E-2</v>
      </c>
      <c r="X5237">
        <f t="shared" si="244"/>
        <v>4.2659950700406075E-2</v>
      </c>
      <c r="Y5237">
        <f t="shared" si="245"/>
        <v>2.1293711888014624E-2</v>
      </c>
      <c r="Z5237">
        <f t="shared" si="246"/>
        <v>4.2863420615135921E-2</v>
      </c>
      <c r="AA5237">
        <v>0.99338370356304517</v>
      </c>
      <c r="AB5237">
        <v>0.99170026753702845</v>
      </c>
      <c r="AC5237">
        <v>0.99344811435953684</v>
      </c>
      <c r="AD5237">
        <v>14030.937354132884</v>
      </c>
      <c r="AE5237">
        <v>28340.616186203169</v>
      </c>
      <c r="AF5237">
        <v>27997.124700647477</v>
      </c>
      <c r="AG5237">
        <v>14053.909421431634</v>
      </c>
      <c r="AH5237">
        <v>28372.337444673674</v>
      </c>
      <c r="AI5237">
        <v>28039.419711941482</v>
      </c>
      <c r="AJ5237">
        <v>0</v>
      </c>
      <c r="AK5237">
        <v>1</v>
      </c>
      <c r="AL5237">
        <v>0</v>
      </c>
    </row>
    <row r="5238" spans="1:38" x14ac:dyDescent="0.25">
      <c r="A5238">
        <v>265004541.45520967</v>
      </c>
      <c r="B5238">
        <v>6849692.5646621818</v>
      </c>
      <c r="C5238">
        <v>6905748.2701918771</v>
      </c>
      <c r="D5238">
        <v>6802825.3205533978</v>
      </c>
      <c r="E5238">
        <v>6931378.2979059042</v>
      </c>
      <c r="F5238">
        <v>135045.31532665502</v>
      </c>
      <c r="G5238">
        <v>149813.50501636328</v>
      </c>
      <c r="H5238">
        <v>137904.55699908888</v>
      </c>
      <c r="I5238">
        <v>1.9555493487876986E-2</v>
      </c>
      <c r="J5238">
        <v>2.2022247809852073E-2</v>
      </c>
      <c r="K5238">
        <v>1.9895690448860994E-2</v>
      </c>
      <c r="L5238">
        <v>3500.7375432896506</v>
      </c>
      <c r="M5238">
        <v>3896.603093377124</v>
      </c>
      <c r="N5238">
        <v>3574.8994472098925</v>
      </c>
      <c r="O5238">
        <v>1.9594278347536829E-2</v>
      </c>
      <c r="P5238">
        <v>2.2075337272712898E-2</v>
      </c>
      <c r="Q5238">
        <v>2.0252796890533973E-2</v>
      </c>
      <c r="R5238">
        <v>-56055.705529695377</v>
      </c>
      <c r="S5238">
        <v>46867.244108784012</v>
      </c>
      <c r="T5238">
        <v>-81685.733243722469</v>
      </c>
      <c r="U5238">
        <v>-8.1836819682811514E-3</v>
      </c>
      <c r="V5238">
        <v>6.8422405336224668E-3</v>
      </c>
      <c r="W5238">
        <v>-1.1925459788537401E-2</v>
      </c>
      <c r="X5238">
        <f t="shared" si="244"/>
        <v>8.1836819682811514E-3</v>
      </c>
      <c r="Y5238">
        <f t="shared" si="245"/>
        <v>6.8422405336224668E-3</v>
      </c>
      <c r="Z5238">
        <f t="shared" si="246"/>
        <v>1.1925459788537401E-2</v>
      </c>
      <c r="AA5238">
        <v>0.99347982152262149</v>
      </c>
      <c r="AB5238">
        <v>0.99187063449214952</v>
      </c>
      <c r="AC5238">
        <v>0.99314813277812453</v>
      </c>
      <c r="AD5238">
        <v>14015.473863269741</v>
      </c>
      <c r="AE5238">
        <v>28316.826631487176</v>
      </c>
      <c r="AF5238">
        <v>28069.04337666788</v>
      </c>
      <c r="AG5238">
        <v>14038.44593056849</v>
      </c>
      <c r="AH5238">
        <v>28348.547889957681</v>
      </c>
      <c r="AI5238">
        <v>28111.338387961885</v>
      </c>
      <c r="AJ5238">
        <v>1</v>
      </c>
      <c r="AK5238">
        <v>1</v>
      </c>
      <c r="AL5238">
        <v>1</v>
      </c>
    </row>
    <row r="5239" spans="1:38" x14ac:dyDescent="0.25">
      <c r="A5239">
        <v>265277343.98466939</v>
      </c>
      <c r="B5239">
        <v>6849692.5646621669</v>
      </c>
      <c r="C5239">
        <v>7151638.6635274161</v>
      </c>
      <c r="D5239">
        <v>7010306.5802708017</v>
      </c>
      <c r="E5239">
        <v>7152802.1976723671</v>
      </c>
      <c r="F5239">
        <v>134372.43310879171</v>
      </c>
      <c r="G5239">
        <v>153325.27875510961</v>
      </c>
      <c r="H5239">
        <v>138050.49398724819</v>
      </c>
      <c r="I5239">
        <v>1.8789041145783357E-2</v>
      </c>
      <c r="J5239">
        <v>2.1871408475431727E-2</v>
      </c>
      <c r="K5239">
        <v>1.9300197345338582E-2</v>
      </c>
      <c r="L5239">
        <v>3483.2946276536049</v>
      </c>
      <c r="M5239">
        <v>3987.9432460031826</v>
      </c>
      <c r="N5239">
        <v>3578.6825713477056</v>
      </c>
      <c r="O5239">
        <v>1.9460245239495064E-2</v>
      </c>
      <c r="P5239">
        <v>2.2568930288631609E-2</v>
      </c>
      <c r="Q5239">
        <v>2.0252805141806881E-2</v>
      </c>
      <c r="R5239">
        <v>-301946.09886524919</v>
      </c>
      <c r="S5239">
        <v>-160614.0156086348</v>
      </c>
      <c r="T5239">
        <v>-303109.63301020022</v>
      </c>
      <c r="U5239">
        <v>-4.4081700896037433E-2</v>
      </c>
      <c r="V5239">
        <v>-2.3448353935948719E-2</v>
      </c>
      <c r="W5239">
        <v>-4.4251567519096369E-2</v>
      </c>
      <c r="X5239">
        <f t="shared" si="244"/>
        <v>4.4081700896037433E-2</v>
      </c>
      <c r="Y5239">
        <f t="shared" si="245"/>
        <v>2.3448353935948719E-2</v>
      </c>
      <c r="Z5239">
        <f t="shared" si="246"/>
        <v>4.4251567519096369E-2</v>
      </c>
      <c r="AA5239">
        <v>0.99354288839600124</v>
      </c>
      <c r="AB5239">
        <v>0.99141879365258767</v>
      </c>
      <c r="AC5239">
        <v>0.99308019697720773</v>
      </c>
      <c r="AD5239">
        <v>14008.171034456896</v>
      </c>
      <c r="AE5239">
        <v>28384.530683203662</v>
      </c>
      <c r="AF5239">
        <v>28072.133937377901</v>
      </c>
      <c r="AG5239">
        <v>14031.143101755646</v>
      </c>
      <c r="AH5239">
        <v>28416.251941674167</v>
      </c>
      <c r="AI5239">
        <v>28114.428948671906</v>
      </c>
      <c r="AJ5239">
        <v>0</v>
      </c>
      <c r="AK5239">
        <v>1</v>
      </c>
      <c r="AL5239">
        <v>0</v>
      </c>
    </row>
    <row r="5240" spans="1:38" x14ac:dyDescent="0.25">
      <c r="A5240">
        <v>265211324.19702241</v>
      </c>
      <c r="B5240">
        <v>6849692.5646621818</v>
      </c>
      <c r="C5240">
        <v>7323193.6772750746</v>
      </c>
      <c r="D5240">
        <v>7171041.0862364136</v>
      </c>
      <c r="E5240">
        <v>7319104.117676558</v>
      </c>
      <c r="F5240">
        <v>135278.12771794311</v>
      </c>
      <c r="G5240">
        <v>152611.06121756605</v>
      </c>
      <c r="H5240">
        <v>136131.07410965482</v>
      </c>
      <c r="I5240">
        <v>1.8472559060909537E-2</v>
      </c>
      <c r="J5240">
        <v>2.1281576744899267E-2</v>
      </c>
      <c r="K5240">
        <v>1.859941762283189E-2</v>
      </c>
      <c r="L5240">
        <v>3506.7726662167497</v>
      </c>
      <c r="M5240">
        <v>3969.3666679714997</v>
      </c>
      <c r="N5240">
        <v>3528.925455203836</v>
      </c>
      <c r="O5240">
        <v>1.9583793895813099E-2</v>
      </c>
      <c r="P5240">
        <v>2.2469546225656844E-2</v>
      </c>
      <c r="Q5240">
        <v>1.9976323750187E-2</v>
      </c>
      <c r="R5240">
        <v>-473501.11261289287</v>
      </c>
      <c r="S5240">
        <v>-321348.5215742318</v>
      </c>
      <c r="T5240">
        <v>-469411.5530143762</v>
      </c>
      <c r="U5240">
        <v>-6.9127352526112296E-2</v>
      </c>
      <c r="V5240">
        <v>-4.691429849451649E-2</v>
      </c>
      <c r="W5240">
        <v>-6.8530309730408606E-2</v>
      </c>
      <c r="X5240">
        <f t="shared" si="244"/>
        <v>6.9127352526112296E-2</v>
      </c>
      <c r="Y5240">
        <f t="shared" si="245"/>
        <v>4.691429849451649E-2</v>
      </c>
      <c r="Z5240">
        <f t="shared" si="246"/>
        <v>6.8530309730408606E-2</v>
      </c>
      <c r="AA5240">
        <v>0.99349340096234096</v>
      </c>
      <c r="AB5240">
        <v>0.99152771763143377</v>
      </c>
      <c r="AC5240">
        <v>0.99329436481688593</v>
      </c>
      <c r="AD5240">
        <v>14017.99211915154</v>
      </c>
      <c r="AE5240">
        <v>28370.887665599392</v>
      </c>
      <c r="AF5240">
        <v>28031.222095313537</v>
      </c>
      <c r="AG5240">
        <v>14040.96418645029</v>
      </c>
      <c r="AH5240">
        <v>28402.608924069897</v>
      </c>
      <c r="AI5240">
        <v>28073.517106607542</v>
      </c>
      <c r="AJ5240">
        <v>0</v>
      </c>
      <c r="AK5240">
        <v>0</v>
      </c>
      <c r="AL5240">
        <v>0</v>
      </c>
    </row>
    <row r="5241" spans="1:38" x14ac:dyDescent="0.25">
      <c r="A5241">
        <v>265004030.21194145</v>
      </c>
      <c r="B5241">
        <v>6849692.5646621818</v>
      </c>
      <c r="C5241">
        <v>7190373.046342426</v>
      </c>
      <c r="D5241">
        <v>7044179.9137265505</v>
      </c>
      <c r="E5241">
        <v>7186916.4039205499</v>
      </c>
      <c r="F5241">
        <v>139909.36322563616</v>
      </c>
      <c r="G5241">
        <v>158094.30712103867</v>
      </c>
      <c r="H5241">
        <v>143233.54942972888</v>
      </c>
      <c r="I5241">
        <v>1.945787267557763E-2</v>
      </c>
      <c r="J5241">
        <v>2.2443252310034023E-2</v>
      </c>
      <c r="K5241">
        <v>1.9929764224277502E-2</v>
      </c>
      <c r="L5241">
        <v>3626.8267382471713</v>
      </c>
      <c r="M5241">
        <v>4111.9842039999439</v>
      </c>
      <c r="N5241">
        <v>3713.0429031553449</v>
      </c>
      <c r="O5241">
        <v>2.0280839087759198E-2</v>
      </c>
      <c r="P5241">
        <v>2.3295577183697503E-2</v>
      </c>
      <c r="Q5241">
        <v>2.1035459584862932E-2</v>
      </c>
      <c r="R5241">
        <v>-340680.48168024421</v>
      </c>
      <c r="S5241">
        <v>-194487.34906436875</v>
      </c>
      <c r="T5241">
        <v>-337223.83925836813</v>
      </c>
      <c r="U5241">
        <v>-4.973660911992276E-2</v>
      </c>
      <c r="V5241">
        <v>-2.8393588066672686E-2</v>
      </c>
      <c r="W5241">
        <v>-4.9231967139389356E-2</v>
      </c>
      <c r="X5241">
        <f t="shared" si="244"/>
        <v>4.973660911992276E-2</v>
      </c>
      <c r="Y5241">
        <f t="shared" si="245"/>
        <v>2.8393588066672686E-2</v>
      </c>
      <c r="Z5241">
        <f t="shared" si="246"/>
        <v>4.9231967139389356E-2</v>
      </c>
      <c r="AA5241">
        <v>0.99299796994075262</v>
      </c>
      <c r="AB5241">
        <v>0.99087729825285631</v>
      </c>
      <c r="AC5241">
        <v>0.99255135108967907</v>
      </c>
      <c r="AD5241">
        <v>14067.205879783643</v>
      </c>
      <c r="AE5241">
        <v>28474.031735764154</v>
      </c>
      <c r="AF5241">
        <v>28179.830074203986</v>
      </c>
      <c r="AG5241">
        <v>14090.177947082393</v>
      </c>
      <c r="AH5241">
        <v>28505.752994234659</v>
      </c>
      <c r="AI5241">
        <v>28222.125085497992</v>
      </c>
      <c r="AJ5241">
        <v>0</v>
      </c>
      <c r="AK5241">
        <v>1</v>
      </c>
      <c r="AL5241">
        <v>0</v>
      </c>
    </row>
    <row r="5242" spans="1:38" x14ac:dyDescent="0.25">
      <c r="A5242">
        <v>265268484.16616777</v>
      </c>
      <c r="B5242">
        <v>6849692.564662152</v>
      </c>
      <c r="C5242">
        <v>7141953.591173117</v>
      </c>
      <c r="D5242">
        <v>6984321.3938858993</v>
      </c>
      <c r="E5242">
        <v>7129833.5600569658</v>
      </c>
      <c r="F5242">
        <v>139563.8992628979</v>
      </c>
      <c r="G5242">
        <v>151441.34851956353</v>
      </c>
      <c r="H5242">
        <v>136432.05954163257</v>
      </c>
      <c r="I5242">
        <v>1.9541417832144376E-2</v>
      </c>
      <c r="J5242">
        <v>2.1683044060964298E-2</v>
      </c>
      <c r="K5242">
        <v>1.9135377900819119E-2</v>
      </c>
      <c r="L5242">
        <v>3617.8713838071735</v>
      </c>
      <c r="M5242">
        <v>3938.9428011985992</v>
      </c>
      <c r="N5242">
        <v>3536.7278997191629</v>
      </c>
      <c r="O5242">
        <v>2.0216303966560989E-2</v>
      </c>
      <c r="P5242">
        <v>2.229238758098917E-2</v>
      </c>
      <c r="Q5242">
        <v>2.0016058391364847E-2</v>
      </c>
      <c r="R5242">
        <v>-292261.02651096508</v>
      </c>
      <c r="S5242">
        <v>-134628.82922374737</v>
      </c>
      <c r="T5242">
        <v>-280140.99539481383</v>
      </c>
      <c r="U5242">
        <v>-4.2667758260969524E-2</v>
      </c>
      <c r="V5242">
        <v>-1.9654725807447634E-2</v>
      </c>
      <c r="W5242">
        <v>-4.0898331238992072E-2</v>
      </c>
      <c r="X5242">
        <f t="shared" si="244"/>
        <v>4.2667758260969524E-2</v>
      </c>
      <c r="Y5242">
        <f t="shared" si="245"/>
        <v>1.9654725807447634E-2</v>
      </c>
      <c r="Z5242">
        <f t="shared" si="246"/>
        <v>4.0898331238992072E-2</v>
      </c>
      <c r="AA5242">
        <v>0.99308380128876883</v>
      </c>
      <c r="AB5242">
        <v>0.99169422750848601</v>
      </c>
      <c r="AC5242">
        <v>0.99329465778417025</v>
      </c>
      <c r="AD5242">
        <v>14063.591447646018</v>
      </c>
      <c r="AE5242">
        <v>28348.405243122939</v>
      </c>
      <c r="AF5242">
        <v>28037.675497708398</v>
      </c>
      <c r="AG5242">
        <v>14086.563514944768</v>
      </c>
      <c r="AH5242">
        <v>28380.126501593444</v>
      </c>
      <c r="AI5242">
        <v>28079.970509002404</v>
      </c>
      <c r="AJ5242">
        <v>0</v>
      </c>
      <c r="AK5242">
        <v>1</v>
      </c>
      <c r="AL5242">
        <v>0</v>
      </c>
    </row>
    <row r="5243" spans="1:38" x14ac:dyDescent="0.25">
      <c r="A5243">
        <v>265518793.08887726</v>
      </c>
      <c r="B5243">
        <v>6849692.564662152</v>
      </c>
      <c r="C5243">
        <v>7085181.3460186729</v>
      </c>
      <c r="D5243">
        <v>6949054.3460942516</v>
      </c>
      <c r="E5243">
        <v>7093398.5607165471</v>
      </c>
      <c r="F5243">
        <v>132434.41818641211</v>
      </c>
      <c r="G5243">
        <v>153182.27724385326</v>
      </c>
      <c r="H5243">
        <v>136614.61507848056</v>
      </c>
      <c r="I5243">
        <v>1.8691747143611232E-2</v>
      </c>
      <c r="J5243">
        <v>2.2043614802055776E-2</v>
      </c>
      <c r="K5243">
        <v>1.9259402091834566E-2</v>
      </c>
      <c r="L5243">
        <v>3433.056071937553</v>
      </c>
      <c r="M5243">
        <v>3984.2238207680662</v>
      </c>
      <c r="N5243">
        <v>3541.4602863927021</v>
      </c>
      <c r="O5243">
        <v>1.9165412496416769E-2</v>
      </c>
      <c r="P5243">
        <v>2.2526812309431724E-2</v>
      </c>
      <c r="Q5243">
        <v>2.002342608289898E-2</v>
      </c>
      <c r="R5243">
        <v>-235488.78135652095</v>
      </c>
      <c r="S5243">
        <v>-99361.78143209964</v>
      </c>
      <c r="T5243">
        <v>-243705.9960543951</v>
      </c>
      <c r="U5243">
        <v>-3.4379467272942631E-2</v>
      </c>
      <c r="V5243">
        <v>-1.4506020597874888E-2</v>
      </c>
      <c r="W5243">
        <v>-3.5579114500946279E-2</v>
      </c>
      <c r="X5243">
        <f t="shared" si="244"/>
        <v>3.4379467272942631E-2</v>
      </c>
      <c r="Y5243">
        <f t="shared" si="245"/>
        <v>1.4506020597874888E-2</v>
      </c>
      <c r="Z5243">
        <f t="shared" si="246"/>
        <v>3.5579114500946279E-2</v>
      </c>
      <c r="AA5243">
        <v>0.99374009601916324</v>
      </c>
      <c r="AB5243">
        <v>0.99141964158708329</v>
      </c>
      <c r="AC5243">
        <v>0.99321140821260123</v>
      </c>
      <c r="AD5243">
        <v>13986.931492550153</v>
      </c>
      <c r="AE5243">
        <v>28381.80415696944</v>
      </c>
      <c r="AF5243">
        <v>28041.582722426618</v>
      </c>
      <c r="AG5243">
        <v>14009.903559848903</v>
      </c>
      <c r="AH5243">
        <v>28413.525415439944</v>
      </c>
      <c r="AI5243">
        <v>28083.877733720623</v>
      </c>
      <c r="AJ5243">
        <v>0</v>
      </c>
      <c r="AK5243">
        <v>1</v>
      </c>
      <c r="AL5243">
        <v>0</v>
      </c>
    </row>
    <row r="5244" spans="1:38" x14ac:dyDescent="0.25">
      <c r="A5244">
        <v>265068008.7670081</v>
      </c>
      <c r="B5244">
        <v>6849692.5646621669</v>
      </c>
      <c r="C5244">
        <v>7164850.9668095354</v>
      </c>
      <c r="D5244">
        <v>6996284.1825087238</v>
      </c>
      <c r="E5244">
        <v>7150231.8395273341</v>
      </c>
      <c r="F5244">
        <v>134531.95805544377</v>
      </c>
      <c r="G5244">
        <v>151159.91762949253</v>
      </c>
      <c r="H5244">
        <v>133840.16559572355</v>
      </c>
      <c r="I5244">
        <v>1.8776658255510097E-2</v>
      </c>
      <c r="J5244">
        <v>2.1605742946720852E-2</v>
      </c>
      <c r="K5244">
        <v>1.8718297336296028E-2</v>
      </c>
      <c r="L5244">
        <v>3487.4299430363367</v>
      </c>
      <c r="M5244">
        <v>3931.6228704840564</v>
      </c>
      <c r="N5244">
        <v>3469.5382401742727</v>
      </c>
      <c r="O5244">
        <v>1.9499090438020925E-2</v>
      </c>
      <c r="P5244">
        <v>2.226825368650091E-2</v>
      </c>
      <c r="Q5244">
        <v>1.965106019889044E-2</v>
      </c>
      <c r="R5244">
        <v>-315158.40214736853</v>
      </c>
      <c r="S5244">
        <v>-146591.61784655694</v>
      </c>
      <c r="T5244">
        <v>-300539.27486516722</v>
      </c>
      <c r="U5244">
        <v>-4.6010590865535064E-2</v>
      </c>
      <c r="V5244">
        <v>-2.1401196690611905E-2</v>
      </c>
      <c r="W5244">
        <v>-4.3876315911704003E-2</v>
      </c>
      <c r="X5244">
        <f t="shared" si="244"/>
        <v>4.6010590865535064E-2</v>
      </c>
      <c r="Y5244">
        <f t="shared" si="245"/>
        <v>2.1401196690611905E-2</v>
      </c>
      <c r="Z5244">
        <f t="shared" si="246"/>
        <v>4.3876315911704003E-2</v>
      </c>
      <c r="AA5244">
        <v>0.99353093724623154</v>
      </c>
      <c r="AB5244">
        <v>0.99162082334359192</v>
      </c>
      <c r="AC5244">
        <v>0.99346571659618388</v>
      </c>
      <c r="AD5244">
        <v>14009.905669569067</v>
      </c>
      <c r="AE5244">
        <v>28342.970095356675</v>
      </c>
      <c r="AF5244">
        <v>27981.630180511485</v>
      </c>
      <c r="AG5244">
        <v>14032.877736867817</v>
      </c>
      <c r="AH5244">
        <v>28374.69135382718</v>
      </c>
      <c r="AI5244">
        <v>28023.925191805491</v>
      </c>
      <c r="AJ5244">
        <v>0</v>
      </c>
      <c r="AK5244">
        <v>1</v>
      </c>
      <c r="AL5244">
        <v>0</v>
      </c>
    </row>
    <row r="5245" spans="1:38" x14ac:dyDescent="0.25">
      <c r="A5245">
        <v>265053598.19107428</v>
      </c>
      <c r="B5245">
        <v>6849692.5646621669</v>
      </c>
      <c r="C5245">
        <v>7280399.5253896797</v>
      </c>
      <c r="D5245">
        <v>7108988.596798759</v>
      </c>
      <c r="E5245">
        <v>7261287.6329353722</v>
      </c>
      <c r="F5245">
        <v>134525.35232331019</v>
      </c>
      <c r="G5245">
        <v>154981.39960454628</v>
      </c>
      <c r="H5245">
        <v>136745.78723029976</v>
      </c>
      <c r="I5245">
        <v>1.8477743131289182E-2</v>
      </c>
      <c r="J5245">
        <v>2.1800766381076458E-2</v>
      </c>
      <c r="K5245">
        <v>1.8832167811402387E-2</v>
      </c>
      <c r="L5245">
        <v>3487.2587047047805</v>
      </c>
      <c r="M5245">
        <v>4031.018438885269</v>
      </c>
      <c r="N5245">
        <v>3544.8606617191749</v>
      </c>
      <c r="O5245">
        <v>1.9489094901620315E-2</v>
      </c>
      <c r="P5245">
        <v>2.2832494154645926E-2</v>
      </c>
      <c r="Q5245">
        <v>2.0078799331942478E-2</v>
      </c>
      <c r="R5245">
        <v>-430706.96072751284</v>
      </c>
      <c r="S5245">
        <v>-259296.03213659208</v>
      </c>
      <c r="T5245">
        <v>-411595.06827320531</v>
      </c>
      <c r="U5245">
        <v>-6.2879750683928065E-2</v>
      </c>
      <c r="V5245">
        <v>-3.7855134327387262E-2</v>
      </c>
      <c r="W5245">
        <v>-6.0089568164948079E-2</v>
      </c>
      <c r="X5245">
        <f t="shared" si="244"/>
        <v>6.2879750683928065E-2</v>
      </c>
      <c r="Y5245">
        <f t="shared" si="245"/>
        <v>3.7855134327387262E-2</v>
      </c>
      <c r="Z5245">
        <f t="shared" si="246"/>
        <v>6.0089568164948079E-2</v>
      </c>
      <c r="AA5245">
        <v>0.99354529282919379</v>
      </c>
      <c r="AB5245">
        <v>0.99119334537983983</v>
      </c>
      <c r="AC5245">
        <v>0.99318012049591764</v>
      </c>
      <c r="AD5245">
        <v>14009.833881291932</v>
      </c>
      <c r="AE5245">
        <v>28415.92300784088</v>
      </c>
      <c r="AF5245">
        <v>28044.386969521642</v>
      </c>
      <c r="AG5245">
        <v>14032.805948590682</v>
      </c>
      <c r="AH5245">
        <v>28447.644266311385</v>
      </c>
      <c r="AI5245">
        <v>28086.681980815647</v>
      </c>
      <c r="AJ5245">
        <v>0</v>
      </c>
      <c r="AK5245">
        <v>0</v>
      </c>
      <c r="AL5245">
        <v>0</v>
      </c>
    </row>
    <row r="5246" spans="1:38" x14ac:dyDescent="0.25">
      <c r="A5246">
        <v>265111178.95033264</v>
      </c>
      <c r="B5246">
        <v>6849692.5646621669</v>
      </c>
      <c r="C5246">
        <v>7236159.4641004484</v>
      </c>
      <c r="D5246">
        <v>7084373.6519476241</v>
      </c>
      <c r="E5246">
        <v>7247125.7408660939</v>
      </c>
      <c r="F5246">
        <v>137054.77739708839</v>
      </c>
      <c r="G5246">
        <v>153806.43896044727</v>
      </c>
      <c r="H5246">
        <v>136077.53306734789</v>
      </c>
      <c r="I5246">
        <v>1.8940264939853166E-2</v>
      </c>
      <c r="J5246">
        <v>2.1710661593655929E-2</v>
      </c>
      <c r="K5246">
        <v>1.8776758943206281E-2</v>
      </c>
      <c r="L5246">
        <v>3552.8282011163733</v>
      </c>
      <c r="M5246">
        <v>4000.4580746518004</v>
      </c>
      <c r="N5246">
        <v>3527.5375109131578</v>
      </c>
      <c r="O5246">
        <v>1.985742279860889E-2</v>
      </c>
      <c r="P5246">
        <v>2.2654336862123984E-2</v>
      </c>
      <c r="Q5246">
        <v>1.9976218116711734E-2</v>
      </c>
      <c r="R5246">
        <v>-386466.89943828154</v>
      </c>
      <c r="S5246">
        <v>-234681.08728545718</v>
      </c>
      <c r="T5246">
        <v>-397433.17620392703</v>
      </c>
      <c r="U5246">
        <v>-5.6421057702951437E-2</v>
      </c>
      <c r="V5246">
        <v>-3.426155043748768E-2</v>
      </c>
      <c r="W5246">
        <v>-5.802204587316815E-2</v>
      </c>
      <c r="X5246">
        <f t="shared" si="244"/>
        <v>5.6421057702951437E-2</v>
      </c>
      <c r="Y5246">
        <f t="shared" si="245"/>
        <v>3.426155043748768E-2</v>
      </c>
      <c r="Z5246">
        <f t="shared" si="246"/>
        <v>5.802204587316815E-2</v>
      </c>
      <c r="AA5246">
        <v>0.99336542631929936</v>
      </c>
      <c r="AB5246">
        <v>0.991400791224059</v>
      </c>
      <c r="AC5246">
        <v>0.99330455732282497</v>
      </c>
      <c r="AD5246">
        <v>14037.068026855219</v>
      </c>
      <c r="AE5246">
        <v>28393.68604677646</v>
      </c>
      <c r="AF5246">
        <v>28030.072631824783</v>
      </c>
      <c r="AG5246">
        <v>14060.040094153968</v>
      </c>
      <c r="AH5246">
        <v>28425.407305246965</v>
      </c>
      <c r="AI5246">
        <v>28072.367643118789</v>
      </c>
      <c r="AJ5246">
        <v>0</v>
      </c>
      <c r="AK5246">
        <v>0</v>
      </c>
      <c r="AL5246">
        <v>0</v>
      </c>
    </row>
    <row r="5247" spans="1:38" x14ac:dyDescent="0.25">
      <c r="A5247">
        <v>265124981.20386213</v>
      </c>
      <c r="B5247">
        <v>6849692.5646621669</v>
      </c>
      <c r="C5247">
        <v>6838775.6017791703</v>
      </c>
      <c r="D5247">
        <v>6697782.5105264373</v>
      </c>
      <c r="E5247">
        <v>6846911.7906154916</v>
      </c>
      <c r="F5247">
        <v>141170.25107343256</v>
      </c>
      <c r="G5247">
        <v>154230.25245720966</v>
      </c>
      <c r="H5247">
        <v>138067.46009739407</v>
      </c>
      <c r="I5247">
        <v>2.0642620739991208E-2</v>
      </c>
      <c r="J5247">
        <v>2.3027061899190775E-2</v>
      </c>
      <c r="K5247">
        <v>2.0164924614135087E-2</v>
      </c>
      <c r="L5247">
        <v>3659.5123402318209</v>
      </c>
      <c r="M5247">
        <v>4011.48133308447</v>
      </c>
      <c r="N5247">
        <v>3579.1223837737903</v>
      </c>
      <c r="O5247">
        <v>2.0480869362876609E-2</v>
      </c>
      <c r="P5247">
        <v>2.2715545618787917E-2</v>
      </c>
      <c r="Q5247">
        <v>2.026725566770237E-2</v>
      </c>
      <c r="R5247">
        <v>10916.962882996537</v>
      </c>
      <c r="S5247">
        <v>151910.05413572956</v>
      </c>
      <c r="T5247">
        <v>2780.7740466753021</v>
      </c>
      <c r="U5247">
        <v>1.5937887401425252E-3</v>
      </c>
      <c r="V5247">
        <v>2.2177645595284012E-2</v>
      </c>
      <c r="W5247">
        <v>4.0597063597006157E-4</v>
      </c>
      <c r="X5247">
        <f t="shared" si="244"/>
        <v>1.5937887401425252E-3</v>
      </c>
      <c r="Y5247">
        <f t="shared" si="245"/>
        <v>2.2177645595284012E-2</v>
      </c>
      <c r="Z5247">
        <f t="shared" si="246"/>
        <v>4.0597063597006157E-4</v>
      </c>
      <c r="AA5247">
        <v>0.99288488810792697</v>
      </c>
      <c r="AB5247">
        <v>0.9912989908263089</v>
      </c>
      <c r="AC5247">
        <v>0.99306398311970445</v>
      </c>
      <c r="AD5247">
        <v>14080.322664530207</v>
      </c>
      <c r="AE5247">
        <v>28401.726542298278</v>
      </c>
      <c r="AF5247">
        <v>28072.493022856961</v>
      </c>
      <c r="AG5247">
        <v>14103.294731828957</v>
      </c>
      <c r="AH5247">
        <v>28433.447800768783</v>
      </c>
      <c r="AI5247">
        <v>28114.788034150966</v>
      </c>
      <c r="AJ5247">
        <v>1</v>
      </c>
      <c r="AK5247">
        <v>1</v>
      </c>
      <c r="AL5247">
        <v>1</v>
      </c>
    </row>
    <row r="5248" spans="1:38" x14ac:dyDescent="0.25">
      <c r="A5248">
        <v>265113504.28166449</v>
      </c>
      <c r="B5248">
        <v>6849692.5646621669</v>
      </c>
      <c r="C5248">
        <v>7044172.504575978</v>
      </c>
      <c r="D5248">
        <v>6888385.4381423993</v>
      </c>
      <c r="E5248">
        <v>7040319.2333122799</v>
      </c>
      <c r="F5248">
        <v>135921.60086379154</v>
      </c>
      <c r="G5248">
        <v>152731.9558886406</v>
      </c>
      <c r="H5248">
        <v>137186.0850955559</v>
      </c>
      <c r="I5248">
        <v>1.9295609353049668E-2</v>
      </c>
      <c r="J5248">
        <v>2.2172388183003308E-2</v>
      </c>
      <c r="K5248">
        <v>1.9485776219697576E-2</v>
      </c>
      <c r="L5248">
        <v>3523.4532196615069</v>
      </c>
      <c r="M5248">
        <v>3972.5111011067529</v>
      </c>
      <c r="N5248">
        <v>3556.2745020545872</v>
      </c>
      <c r="O5248">
        <v>1.970502443207818E-2</v>
      </c>
      <c r="P5248">
        <v>2.2495872189313815E-2</v>
      </c>
      <c r="Q5248">
        <v>2.0138772336230092E-2</v>
      </c>
      <c r="R5248">
        <v>-194479.93991381116</v>
      </c>
      <c r="S5248">
        <v>-38692.873480232432</v>
      </c>
      <c r="T5248">
        <v>-190626.66865011305</v>
      </c>
      <c r="U5248">
        <v>-2.839250639030733E-2</v>
      </c>
      <c r="V5248">
        <v>-5.6488481950052018E-3</v>
      </c>
      <c r="W5248">
        <v>-2.7829959790248618E-2</v>
      </c>
      <c r="X5248">
        <f t="shared" si="244"/>
        <v>2.839250639030733E-2</v>
      </c>
      <c r="Y5248">
        <f t="shared" si="245"/>
        <v>5.6488481950052018E-3</v>
      </c>
      <c r="Z5248">
        <f t="shared" si="246"/>
        <v>2.7829959790248618E-2</v>
      </c>
      <c r="AA5248">
        <v>0.99337540919178358</v>
      </c>
      <c r="AB5248">
        <v>0.9914399908089484</v>
      </c>
      <c r="AC5248">
        <v>0.99313039901224942</v>
      </c>
      <c r="AD5248">
        <v>14024.929880553727</v>
      </c>
      <c r="AE5248">
        <v>28373.201484665478</v>
      </c>
      <c r="AF5248">
        <v>28053.780191707072</v>
      </c>
      <c r="AG5248">
        <v>14047.901947852477</v>
      </c>
      <c r="AH5248">
        <v>28404.922743135983</v>
      </c>
      <c r="AI5248">
        <v>28096.075203001077</v>
      </c>
      <c r="AJ5248">
        <v>0</v>
      </c>
      <c r="AK5248">
        <v>1</v>
      </c>
      <c r="AL5248">
        <v>0</v>
      </c>
    </row>
    <row r="5249" spans="1:38" x14ac:dyDescent="0.25">
      <c r="A5249">
        <v>265248805.8115423</v>
      </c>
      <c r="B5249">
        <v>6849692.5646621669</v>
      </c>
      <c r="C5249">
        <v>7186880.0023713019</v>
      </c>
      <c r="D5249">
        <v>7066558.5937072746</v>
      </c>
      <c r="E5249">
        <v>7206183.8339587543</v>
      </c>
      <c r="F5249">
        <v>135850.22875563527</v>
      </c>
      <c r="G5249">
        <v>154712.1354827786</v>
      </c>
      <c r="H5249">
        <v>138753.76275885155</v>
      </c>
      <c r="I5249">
        <v>1.8902531934693729E-2</v>
      </c>
      <c r="J5249">
        <v>2.1893561545014113E-2</v>
      </c>
      <c r="K5249">
        <v>1.9254818632988779E-2</v>
      </c>
      <c r="L5249">
        <v>3521.603062786668</v>
      </c>
      <c r="M5249">
        <v>4024.0149620645325</v>
      </c>
      <c r="N5249">
        <v>3596.913405756336</v>
      </c>
      <c r="O5249">
        <v>1.9672287535063254E-2</v>
      </c>
      <c r="P5249">
        <v>2.2775588338128781E-2</v>
      </c>
      <c r="Q5249">
        <v>2.0358229228693736E-2</v>
      </c>
      <c r="R5249">
        <v>-337187.437709135</v>
      </c>
      <c r="S5249">
        <v>-216866.02904510777</v>
      </c>
      <c r="T5249">
        <v>-356491.26929658744</v>
      </c>
      <c r="U5249">
        <v>-4.9226652806097934E-2</v>
      </c>
      <c r="V5249">
        <v>-3.1660695279074003E-2</v>
      </c>
      <c r="W5249">
        <v>-5.2044856894123963E-2</v>
      </c>
      <c r="X5249">
        <f t="shared" si="244"/>
        <v>4.9226652806097934E-2</v>
      </c>
      <c r="Y5249">
        <f t="shared" si="245"/>
        <v>3.1660695279074003E-2</v>
      </c>
      <c r="Z5249">
        <f t="shared" si="246"/>
        <v>5.2044856894123963E-2</v>
      </c>
      <c r="AA5249">
        <v>0.99342483305969964</v>
      </c>
      <c r="AB5249">
        <v>0.99127315070845179</v>
      </c>
      <c r="AC5249">
        <v>0.99301775255624425</v>
      </c>
      <c r="AD5249">
        <v>14024.161986216266</v>
      </c>
      <c r="AE5249">
        <v>28410.841920424307</v>
      </c>
      <c r="AF5249">
        <v>28086.98165537458</v>
      </c>
      <c r="AG5249">
        <v>14047.134053515016</v>
      </c>
      <c r="AH5249">
        <v>28442.563178894812</v>
      </c>
      <c r="AI5249">
        <v>28129.276666668586</v>
      </c>
      <c r="AJ5249">
        <v>0</v>
      </c>
      <c r="AK5249">
        <v>0</v>
      </c>
      <c r="AL5249">
        <v>0</v>
      </c>
    </row>
    <row r="5250" spans="1:38" x14ac:dyDescent="0.25">
      <c r="A5250">
        <v>265328697.10891059</v>
      </c>
      <c r="B5250">
        <v>6849692.5646621669</v>
      </c>
      <c r="C5250">
        <v>7039467.8978875736</v>
      </c>
      <c r="D5250">
        <v>6913413.4390441161</v>
      </c>
      <c r="E5250">
        <v>7059200.5788375447</v>
      </c>
      <c r="F5250">
        <v>144130.45251425786</v>
      </c>
      <c r="G5250">
        <v>153493.34285257934</v>
      </c>
      <c r="H5250">
        <v>139997.16337739042</v>
      </c>
      <c r="I5250">
        <v>2.0474623168252389E-2</v>
      </c>
      <c r="J5250">
        <v>2.2202251348908495E-2</v>
      </c>
      <c r="K5250">
        <v>1.9831872152362623E-2</v>
      </c>
      <c r="L5250">
        <v>3736.2487179027598</v>
      </c>
      <c r="M5250">
        <v>3992.3145413814914</v>
      </c>
      <c r="N5250">
        <v>3629.146076529531</v>
      </c>
      <c r="O5250">
        <v>2.0878816901066483E-2</v>
      </c>
      <c r="P5250">
        <v>2.2589175279173569E-2</v>
      </c>
      <c r="Q5250">
        <v>2.0534308102908811E-2</v>
      </c>
      <c r="R5250">
        <v>-189775.33322540671</v>
      </c>
      <c r="S5250">
        <v>-63720.874381949194</v>
      </c>
      <c r="T5250">
        <v>-209508.01417537779</v>
      </c>
      <c r="U5250">
        <v>-2.7705671668311817E-2</v>
      </c>
      <c r="V5250">
        <v>-9.3027349447313435E-3</v>
      </c>
      <c r="W5250">
        <v>-3.0586484312630009E-2</v>
      </c>
      <c r="X5250">
        <f t="shared" si="244"/>
        <v>2.7705671668311817E-2</v>
      </c>
      <c r="Y5250">
        <f t="shared" si="245"/>
        <v>9.3027349447313435E-3</v>
      </c>
      <c r="Z5250">
        <f t="shared" si="246"/>
        <v>3.0586484312630009E-2</v>
      </c>
      <c r="AA5250">
        <v>0.99262048734680008</v>
      </c>
      <c r="AB5250">
        <v>0.9914838079551147</v>
      </c>
      <c r="AC5250">
        <v>0.99295303990306694</v>
      </c>
      <c r="AD5250">
        <v>14110.662371139144</v>
      </c>
      <c r="AE5250">
        <v>28387.731814473649</v>
      </c>
      <c r="AF5250">
        <v>28113.049663505193</v>
      </c>
      <c r="AG5250">
        <v>14133.634438437894</v>
      </c>
      <c r="AH5250">
        <v>28419.453072944154</v>
      </c>
      <c r="AI5250">
        <v>28155.344674799198</v>
      </c>
      <c r="AJ5250">
        <v>0</v>
      </c>
      <c r="AK5250">
        <v>1</v>
      </c>
      <c r="AL5250">
        <v>0</v>
      </c>
    </row>
    <row r="5251" spans="1:38" x14ac:dyDescent="0.25">
      <c r="A5251">
        <v>265214685.36708385</v>
      </c>
      <c r="B5251">
        <v>6849692.5646621818</v>
      </c>
      <c r="C5251">
        <v>6995655.508081086</v>
      </c>
      <c r="D5251">
        <v>6838219.5980654219</v>
      </c>
      <c r="E5251">
        <v>6993981.9326101998</v>
      </c>
      <c r="F5251">
        <v>145378.43878297968</v>
      </c>
      <c r="G5251">
        <v>157024.58338967178</v>
      </c>
      <c r="H5251">
        <v>141111.7450141648</v>
      </c>
      <c r="I5251">
        <v>2.0781246105535733E-2</v>
      </c>
      <c r="J5251">
        <v>2.2962787482591972E-2</v>
      </c>
      <c r="K5251">
        <v>2.0176166649246829E-2</v>
      </c>
      <c r="L5251">
        <v>3768.5998762813883</v>
      </c>
      <c r="M5251">
        <v>4084.1610194329201</v>
      </c>
      <c r="N5251">
        <v>3658.0393731970244</v>
      </c>
      <c r="O5251">
        <v>2.107167599237281E-2</v>
      </c>
      <c r="P5251">
        <v>2.3119065935118827E-2</v>
      </c>
      <c r="Q5251">
        <v>2.0706934192801549E-2</v>
      </c>
      <c r="R5251">
        <v>-145962.94341890421</v>
      </c>
      <c r="S5251">
        <v>11472.966596759856</v>
      </c>
      <c r="T5251">
        <v>-144289.36794801801</v>
      </c>
      <c r="U5251">
        <v>-2.1309415282655526E-2</v>
      </c>
      <c r="V5251">
        <v>1.6749608085988145E-3</v>
      </c>
      <c r="W5251">
        <v>-2.1065086729937666E-2</v>
      </c>
      <c r="X5251">
        <f t="shared" ref="X5251:X5314" si="247">ABS(U5251)</f>
        <v>2.1309415282655526E-2</v>
      </c>
      <c r="Y5251">
        <f t="shared" ref="Y5251:Y5314" si="248">ABS(V5251)</f>
        <v>1.6749608085988145E-3</v>
      </c>
      <c r="Z5251">
        <f t="shared" ref="Z5251:Z5314" si="249">ABS(W5251)</f>
        <v>2.1065086729937666E-2</v>
      </c>
      <c r="AA5251">
        <v>0.99246083023345344</v>
      </c>
      <c r="AB5251">
        <v>0.99097796443863784</v>
      </c>
      <c r="AC5251">
        <v>0.99275242793331997</v>
      </c>
      <c r="AD5251">
        <v>14123.266938951952</v>
      </c>
      <c r="AE5251">
        <v>28454.193225005205</v>
      </c>
      <c r="AF5251">
        <v>28136.220929246905</v>
      </c>
      <c r="AG5251">
        <v>14146.239006250702</v>
      </c>
      <c r="AH5251">
        <v>28485.91448347571</v>
      </c>
      <c r="AI5251">
        <v>28178.51594054091</v>
      </c>
      <c r="AJ5251">
        <v>1</v>
      </c>
      <c r="AK5251">
        <v>1</v>
      </c>
      <c r="AL5251">
        <v>1</v>
      </c>
    </row>
    <row r="5252" spans="1:38" x14ac:dyDescent="0.25">
      <c r="A5252">
        <v>265103527.74706772</v>
      </c>
      <c r="B5252">
        <v>6849692.5646621818</v>
      </c>
      <c r="C5252">
        <v>7177468.1880962187</v>
      </c>
      <c r="D5252">
        <v>7040736.8442685446</v>
      </c>
      <c r="E5252">
        <v>7177182.7112962231</v>
      </c>
      <c r="F5252">
        <v>140687.34271521113</v>
      </c>
      <c r="G5252">
        <v>155611.07784043023</v>
      </c>
      <c r="H5252">
        <v>141456.41365126192</v>
      </c>
      <c r="I5252">
        <v>1.9601249218845734E-2</v>
      </c>
      <c r="J5252">
        <v>2.2101533018820917E-2</v>
      </c>
      <c r="K5252">
        <v>1.9709183859653256E-2</v>
      </c>
      <c r="L5252">
        <v>3646.9940576427134</v>
      </c>
      <c r="M5252">
        <v>4047.3961757355596</v>
      </c>
      <c r="N5252">
        <v>3666.974217317058</v>
      </c>
      <c r="O5252">
        <v>2.0386489386783863E-2</v>
      </c>
      <c r="P5252">
        <v>2.2920824064005391E-2</v>
      </c>
      <c r="Q5252">
        <v>2.0766455081974569E-2</v>
      </c>
      <c r="R5252">
        <v>-327775.62343403697</v>
      </c>
      <c r="S5252">
        <v>-191044.2796063628</v>
      </c>
      <c r="T5252">
        <v>-327490.14663404133</v>
      </c>
      <c r="U5252">
        <v>-4.785260365188411E-2</v>
      </c>
      <c r="V5252">
        <v>-2.7890927629652656E-2</v>
      </c>
      <c r="W5252">
        <v>-4.7810926336106695E-2</v>
      </c>
      <c r="X5252">
        <f t="shared" si="247"/>
        <v>4.785260365188411E-2</v>
      </c>
      <c r="Y5252">
        <f t="shared" si="248"/>
        <v>2.7890927629652656E-2</v>
      </c>
      <c r="Z5252">
        <f t="shared" si="249"/>
        <v>4.7810926336106695E-2</v>
      </c>
      <c r="AA5252">
        <v>0.99298471578348424</v>
      </c>
      <c r="AB5252">
        <v>0.99125400569557121</v>
      </c>
      <c r="AC5252">
        <v>0.99281096765671395</v>
      </c>
      <c r="AD5252">
        <v>14075.312952348644</v>
      </c>
      <c r="AE5252">
        <v>28427.770830693291</v>
      </c>
      <c r="AF5252">
        <v>28143.349278469508</v>
      </c>
      <c r="AG5252">
        <v>14098.285019647394</v>
      </c>
      <c r="AH5252">
        <v>28459.492089163796</v>
      </c>
      <c r="AI5252">
        <v>28185.644289763513</v>
      </c>
      <c r="AJ5252">
        <v>0</v>
      </c>
      <c r="AK5252">
        <v>1</v>
      </c>
      <c r="AL5252">
        <v>0</v>
      </c>
    </row>
    <row r="5253" spans="1:38" x14ac:dyDescent="0.25">
      <c r="A5253">
        <v>265301715.19213396</v>
      </c>
      <c r="B5253">
        <v>6849692.5646621669</v>
      </c>
      <c r="C5253">
        <v>7293725.7122673271</v>
      </c>
      <c r="D5253">
        <v>7163819.4633250758</v>
      </c>
      <c r="E5253">
        <v>7297461.7719145427</v>
      </c>
      <c r="F5253">
        <v>137206.73225608026</v>
      </c>
      <c r="G5253">
        <v>148655.41992898844</v>
      </c>
      <c r="H5253">
        <v>135437.1587010361</v>
      </c>
      <c r="I5253">
        <v>1.881161119416817E-2</v>
      </c>
      <c r="J5253">
        <v>2.0750860723113513E-2</v>
      </c>
      <c r="K5253">
        <v>1.8559488618671197E-2</v>
      </c>
      <c r="L5253">
        <v>3556.7672794803389</v>
      </c>
      <c r="M5253">
        <v>3866.4816571730521</v>
      </c>
      <c r="N5253">
        <v>3510.9370879978383</v>
      </c>
      <c r="O5253">
        <v>1.9856637170975834E-2</v>
      </c>
      <c r="P5253">
        <v>2.1879478340694262E-2</v>
      </c>
      <c r="Q5253">
        <v>1.9867538186784876E-2</v>
      </c>
      <c r="R5253">
        <v>-444033.14760516025</v>
      </c>
      <c r="S5253">
        <v>-314126.89866290893</v>
      </c>
      <c r="T5253">
        <v>-447769.20725237578</v>
      </c>
      <c r="U5253">
        <v>-6.4825266742035217E-2</v>
      </c>
      <c r="V5253">
        <v>-4.5859999656554212E-2</v>
      </c>
      <c r="W5253">
        <v>-6.5370701389203173E-2</v>
      </c>
      <c r="X5253">
        <f t="shared" si="247"/>
        <v>6.4825266742035217E-2</v>
      </c>
      <c r="Y5253">
        <f t="shared" si="248"/>
        <v>4.5859999656554212E-2</v>
      </c>
      <c r="Z5253">
        <f t="shared" si="249"/>
        <v>6.5370701389203173E-2</v>
      </c>
      <c r="AA5253">
        <v>0.99322223806502052</v>
      </c>
      <c r="AB5253">
        <v>0.99192083455704672</v>
      </c>
      <c r="AC5253">
        <v>0.99332920404739511</v>
      </c>
      <c r="AD5253">
        <v>14038.688072094956</v>
      </c>
      <c r="AE5253">
        <v>28294.151295300537</v>
      </c>
      <c r="AF5253">
        <v>28016.289382338393</v>
      </c>
      <c r="AG5253">
        <v>14061.660139393705</v>
      </c>
      <c r="AH5253">
        <v>28325.872553771042</v>
      </c>
      <c r="AI5253">
        <v>28058.584393632398</v>
      </c>
      <c r="AJ5253">
        <v>0</v>
      </c>
      <c r="AK5253">
        <v>0</v>
      </c>
      <c r="AL5253">
        <v>0</v>
      </c>
    </row>
    <row r="5254" spans="1:38" x14ac:dyDescent="0.25">
      <c r="A5254">
        <v>265051623.18229699</v>
      </c>
      <c r="B5254">
        <v>6849692.5646621669</v>
      </c>
      <c r="C5254">
        <v>6993946.9709466947</v>
      </c>
      <c r="D5254">
        <v>6844092.9122501276</v>
      </c>
      <c r="E5254">
        <v>6989343.0792112919</v>
      </c>
      <c r="F5254">
        <v>135809.13746714083</v>
      </c>
      <c r="G5254">
        <v>154488.81595128443</v>
      </c>
      <c r="H5254">
        <v>139444.10626006802</v>
      </c>
      <c r="I5254">
        <v>1.9418096538521199E-2</v>
      </c>
      <c r="J5254">
        <v>2.2572577247565923E-2</v>
      </c>
      <c r="K5254">
        <v>1.9950960294798335E-2</v>
      </c>
      <c r="L5254">
        <v>3520.5378661451805</v>
      </c>
      <c r="M5254">
        <v>4018.2064898768172</v>
      </c>
      <c r="N5254">
        <v>3614.8091784166932</v>
      </c>
      <c r="O5254">
        <v>1.9699279514721307E-2</v>
      </c>
      <c r="P5254">
        <v>2.2760098988191053E-2</v>
      </c>
      <c r="Q5254">
        <v>2.0475158489604572E-2</v>
      </c>
      <c r="R5254">
        <v>-144254.40628452785</v>
      </c>
      <c r="S5254">
        <v>5599.6524120392278</v>
      </c>
      <c r="T5254">
        <v>-139650.51454912499</v>
      </c>
      <c r="U5254">
        <v>-2.1059982608378953E-2</v>
      </c>
      <c r="V5254">
        <v>8.1750419587122119E-4</v>
      </c>
      <c r="W5254">
        <v>-2.0387851459142483E-2</v>
      </c>
      <c r="X5254">
        <f t="shared" si="247"/>
        <v>2.1059982608378953E-2</v>
      </c>
      <c r="Y5254">
        <f t="shared" si="248"/>
        <v>8.1750419587122119E-4</v>
      </c>
      <c r="Z5254">
        <f t="shared" si="249"/>
        <v>2.0387851459142483E-2</v>
      </c>
      <c r="AA5254">
        <v>0.99346169374461202</v>
      </c>
      <c r="AB5254">
        <v>0.99136180065208468</v>
      </c>
      <c r="AC5254">
        <v>0.99299954220138542</v>
      </c>
      <c r="AD5254">
        <v>14023.719700974476</v>
      </c>
      <c r="AE5254">
        <v>28406.621106863011</v>
      </c>
      <c r="AF5254">
        <v>28101.483476385132</v>
      </c>
      <c r="AG5254">
        <v>14046.691768273226</v>
      </c>
      <c r="AH5254">
        <v>28438.342365333516</v>
      </c>
      <c r="AI5254">
        <v>28143.778487679137</v>
      </c>
      <c r="AJ5254">
        <v>1</v>
      </c>
      <c r="AK5254">
        <v>1</v>
      </c>
      <c r="AL5254">
        <v>1</v>
      </c>
    </row>
    <row r="5255" spans="1:38" x14ac:dyDescent="0.25">
      <c r="A5255">
        <v>265126307.98305702</v>
      </c>
      <c r="B5255">
        <v>6849692.5646621818</v>
      </c>
      <c r="C5255">
        <v>7053173.623877937</v>
      </c>
      <c r="D5255">
        <v>6898803.0047547715</v>
      </c>
      <c r="E5255">
        <v>7049750.3485366721</v>
      </c>
      <c r="F5255">
        <v>137132.3246802419</v>
      </c>
      <c r="G5255">
        <v>155939.36908057245</v>
      </c>
      <c r="H5255">
        <v>139848.70386030542</v>
      </c>
      <c r="I5255">
        <v>1.944264128363319E-2</v>
      </c>
      <c r="J5255">
        <v>2.2603829819911714E-2</v>
      </c>
      <c r="K5255">
        <v>1.9837398056135994E-2</v>
      </c>
      <c r="L5255">
        <v>3554.8384351245581</v>
      </c>
      <c r="M5255">
        <v>4055.9349297132276</v>
      </c>
      <c r="N5255">
        <v>3625.2975608813913</v>
      </c>
      <c r="O5255">
        <v>1.9879139357460673E-2</v>
      </c>
      <c r="P5255">
        <v>2.2967151904875326E-2</v>
      </c>
      <c r="Q5255">
        <v>2.0528623171729227E-2</v>
      </c>
      <c r="R5255">
        <v>-203481.0592157552</v>
      </c>
      <c r="S5255">
        <v>-49110.440092589706</v>
      </c>
      <c r="T5255">
        <v>-200057.7838744903</v>
      </c>
      <c r="U5255">
        <v>-2.9706597383001031E-2</v>
      </c>
      <c r="V5255">
        <v>-7.1697290979090495E-3</v>
      </c>
      <c r="W5255">
        <v>-2.9206826727756489E-2</v>
      </c>
      <c r="X5255">
        <f t="shared" si="247"/>
        <v>2.9706597383001031E-2</v>
      </c>
      <c r="Y5255">
        <f t="shared" si="248"/>
        <v>7.1697290979090495E-3</v>
      </c>
      <c r="Z5255">
        <f t="shared" si="249"/>
        <v>2.9206826727756489E-2</v>
      </c>
      <c r="AA5255">
        <v>0.9932893116885575</v>
      </c>
      <c r="AB5255">
        <v>0.99110345774019293</v>
      </c>
      <c r="AC5255">
        <v>0.99288256393889351</v>
      </c>
      <c r="AD5255">
        <v>14037.895010547265</v>
      </c>
      <c r="AE5255">
        <v>28433.928853371268</v>
      </c>
      <c r="AF5255">
        <v>28109.949394389911</v>
      </c>
      <c r="AG5255">
        <v>14060.867077846015</v>
      </c>
      <c r="AH5255">
        <v>28465.650111841773</v>
      </c>
      <c r="AI5255">
        <v>28152.244405683916</v>
      </c>
      <c r="AJ5255">
        <v>0</v>
      </c>
      <c r="AK5255">
        <v>1</v>
      </c>
      <c r="AL5255">
        <v>0</v>
      </c>
    </row>
    <row r="5256" spans="1:38" x14ac:dyDescent="0.25">
      <c r="A5256">
        <v>265123156.57907954</v>
      </c>
      <c r="B5256">
        <v>6849692.5646621669</v>
      </c>
      <c r="C5256">
        <v>7228784.5181008447</v>
      </c>
      <c r="D5256">
        <v>7096858.645882491</v>
      </c>
      <c r="E5256">
        <v>7226972.3078401098</v>
      </c>
      <c r="F5256">
        <v>136712.36725641513</v>
      </c>
      <c r="G5256">
        <v>154190.62581386324</v>
      </c>
      <c r="H5256">
        <v>141085.89036829327</v>
      </c>
      <c r="I5256">
        <v>1.8912220569597554E-2</v>
      </c>
      <c r="J5256">
        <v>2.1726602361359235E-2</v>
      </c>
      <c r="K5256">
        <v>1.9522129649678834E-2</v>
      </c>
      <c r="L5256">
        <v>3543.952009952256</v>
      </c>
      <c r="M5256">
        <v>4010.450656303849</v>
      </c>
      <c r="N5256">
        <v>3657.3691432840674</v>
      </c>
      <c r="O5256">
        <v>1.9804869646013089E-2</v>
      </c>
      <c r="P5256">
        <v>2.2709869878697841E-2</v>
      </c>
      <c r="Q5256">
        <v>2.0710484795964264E-2</v>
      </c>
      <c r="R5256">
        <v>-379091.95343867783</v>
      </c>
      <c r="S5256">
        <v>-247166.08122032415</v>
      </c>
      <c r="T5256">
        <v>-377279.74317794293</v>
      </c>
      <c r="U5256">
        <v>-5.5344374927778238E-2</v>
      </c>
      <c r="V5256">
        <v>-3.6084259094410119E-2</v>
      </c>
      <c r="W5256">
        <v>-5.5079806811234706E-2</v>
      </c>
      <c r="X5256">
        <f t="shared" si="247"/>
        <v>5.5344374927778238E-2</v>
      </c>
      <c r="Y5256">
        <f t="shared" si="248"/>
        <v>3.6084259094410119E-2</v>
      </c>
      <c r="Z5256">
        <f t="shared" si="249"/>
        <v>5.5079806811234706E-2</v>
      </c>
      <c r="AA5256">
        <v>0.99328401866559968</v>
      </c>
      <c r="AB5256">
        <v>0.99131782885174036</v>
      </c>
      <c r="AC5256">
        <v>0.99276936315936626</v>
      </c>
      <c r="AD5256">
        <v>14033.410875904283</v>
      </c>
      <c r="AE5256">
        <v>28400.975691362743</v>
      </c>
      <c r="AF5256">
        <v>28135.685508208764</v>
      </c>
      <c r="AG5256">
        <v>14056.382943203032</v>
      </c>
      <c r="AH5256">
        <v>28432.696949833247</v>
      </c>
      <c r="AI5256">
        <v>28177.980519502769</v>
      </c>
      <c r="AJ5256">
        <v>0</v>
      </c>
      <c r="AK5256">
        <v>0</v>
      </c>
      <c r="AL5256">
        <v>0</v>
      </c>
    </row>
    <row r="5257" spans="1:38" x14ac:dyDescent="0.25">
      <c r="A5257">
        <v>265366053.46018258</v>
      </c>
      <c r="B5257">
        <v>6849692.5646621818</v>
      </c>
      <c r="C5257">
        <v>7194976.6989176543</v>
      </c>
      <c r="D5257">
        <v>7045501.8899891358</v>
      </c>
      <c r="E5257">
        <v>7188070.1400129218</v>
      </c>
      <c r="F5257">
        <v>134649.31858695127</v>
      </c>
      <c r="G5257">
        <v>152827.41286418709</v>
      </c>
      <c r="H5257">
        <v>136268.01052408069</v>
      </c>
      <c r="I5257">
        <v>1.8714350889726533E-2</v>
      </c>
      <c r="J5257">
        <v>2.1691487029666067E-2</v>
      </c>
      <c r="K5257">
        <v>1.8957523767823965E-2</v>
      </c>
      <c r="L5257">
        <v>3490.472243450497</v>
      </c>
      <c r="M5257">
        <v>3974.9939076211476</v>
      </c>
      <c r="N5257">
        <v>3532.4752574938102</v>
      </c>
      <c r="O5257">
        <v>1.9490594528616831E-2</v>
      </c>
      <c r="P5257">
        <v>2.2487918859214553E-2</v>
      </c>
      <c r="Q5257">
        <v>1.9984437412696277E-2</v>
      </c>
      <c r="R5257">
        <v>-345284.13425547257</v>
      </c>
      <c r="S5257">
        <v>-195809.32532695401</v>
      </c>
      <c r="T5257">
        <v>-338377.57535073999</v>
      </c>
      <c r="U5257">
        <v>-5.0408705353698097E-2</v>
      </c>
      <c r="V5257">
        <v>-2.8586585964038968E-2</v>
      </c>
      <c r="W5257">
        <v>-4.9400403325609452E-2</v>
      </c>
      <c r="X5257">
        <f t="shared" si="247"/>
        <v>5.0408705353698097E-2</v>
      </c>
      <c r="Y5257">
        <f t="shared" si="248"/>
        <v>2.8586585964038968E-2</v>
      </c>
      <c r="Z5257">
        <f t="shared" si="249"/>
        <v>4.9400403325609452E-2</v>
      </c>
      <c r="AA5257">
        <v>0.99352829267745957</v>
      </c>
      <c r="AB5257">
        <v>0.99147677530503631</v>
      </c>
      <c r="AC5257">
        <v>0.99325959132764363</v>
      </c>
      <c r="AD5257">
        <v>14011.18050643793</v>
      </c>
      <c r="AE5257">
        <v>28375.027154699812</v>
      </c>
      <c r="AF5257">
        <v>28034.159904280081</v>
      </c>
      <c r="AG5257">
        <v>14034.152573736679</v>
      </c>
      <c r="AH5257">
        <v>28406.748413170317</v>
      </c>
      <c r="AI5257">
        <v>28076.454915574086</v>
      </c>
      <c r="AJ5257">
        <v>0</v>
      </c>
      <c r="AK5257">
        <v>1</v>
      </c>
      <c r="AL5257">
        <v>0</v>
      </c>
    </row>
    <row r="5258" spans="1:38" x14ac:dyDescent="0.25">
      <c r="A5258">
        <v>265171367.51350513</v>
      </c>
      <c r="B5258">
        <v>6849692.564662152</v>
      </c>
      <c r="C5258">
        <v>7144481.6406927621</v>
      </c>
      <c r="D5258">
        <v>6993842.048999982</v>
      </c>
      <c r="E5258">
        <v>7152817.3599464996</v>
      </c>
      <c r="F5258">
        <v>134737.33505011915</v>
      </c>
      <c r="G5258">
        <v>153995.80456985359</v>
      </c>
      <c r="H5258">
        <v>135560.47035379458</v>
      </c>
      <c r="I5258">
        <v>1.8858937824501765E-2</v>
      </c>
      <c r="J5258">
        <v>2.2018770725866301E-2</v>
      </c>
      <c r="K5258">
        <v>1.8952038550975738E-2</v>
      </c>
      <c r="L5258">
        <v>3492.753866743345</v>
      </c>
      <c r="M5258">
        <v>4005.3834157905139</v>
      </c>
      <c r="N5258">
        <v>3514.1336956290306</v>
      </c>
      <c r="O5258">
        <v>1.9522631242030904E-2</v>
      </c>
      <c r="P5258">
        <v>2.2676938336473475E-2</v>
      </c>
      <c r="Q5258">
        <v>1.9895671612295666E-2</v>
      </c>
      <c r="R5258">
        <v>-294789.07603061013</v>
      </c>
      <c r="S5258">
        <v>-144149.48433782998</v>
      </c>
      <c r="T5258">
        <v>-303124.79528434761</v>
      </c>
      <c r="U5258">
        <v>-4.303683314948166E-2</v>
      </c>
      <c r="V5258">
        <v>-2.1044664848390883E-2</v>
      </c>
      <c r="W5258">
        <v>-4.4253781089122306E-2</v>
      </c>
      <c r="X5258">
        <f t="shared" si="247"/>
        <v>4.303683314948166E-2</v>
      </c>
      <c r="Y5258">
        <f t="shared" si="248"/>
        <v>2.1044664848390883E-2</v>
      </c>
      <c r="Z5258">
        <f t="shared" si="249"/>
        <v>4.4253781089122306E-2</v>
      </c>
      <c r="AA5258">
        <v>0.99357927527615231</v>
      </c>
      <c r="AB5258">
        <v>0.99136276283153868</v>
      </c>
      <c r="AC5258">
        <v>0.99334236190708713</v>
      </c>
      <c r="AD5258">
        <v>14012.135862406705</v>
      </c>
      <c r="AE5258">
        <v>28397.281383666468</v>
      </c>
      <c r="AF5258">
        <v>28018.948569250722</v>
      </c>
      <c r="AG5258">
        <v>14035.107929705455</v>
      </c>
      <c r="AH5258">
        <v>28429.002642136973</v>
      </c>
      <c r="AI5258">
        <v>28061.243580544728</v>
      </c>
      <c r="AJ5258">
        <v>0</v>
      </c>
      <c r="AK5258">
        <v>1</v>
      </c>
      <c r="AL5258">
        <v>0</v>
      </c>
    </row>
    <row r="5259" spans="1:38" x14ac:dyDescent="0.25">
      <c r="A5259">
        <v>265329216.30784014</v>
      </c>
      <c r="B5259">
        <v>6849692.5646621669</v>
      </c>
      <c r="C5259">
        <v>7223077.9377947683</v>
      </c>
      <c r="D5259">
        <v>7074372.5098081743</v>
      </c>
      <c r="E5259">
        <v>7214405.5938912239</v>
      </c>
      <c r="F5259">
        <v>132787.5861645136</v>
      </c>
      <c r="G5259">
        <v>151475.34369124338</v>
      </c>
      <c r="H5259">
        <v>134191.72982301452</v>
      </c>
      <c r="I5259">
        <v>1.8383795288944942E-2</v>
      </c>
      <c r="J5259">
        <v>2.1411841612981548E-2</v>
      </c>
      <c r="K5259">
        <v>1.8600524752398307E-2</v>
      </c>
      <c r="L5259">
        <v>3442.2111351623462</v>
      </c>
      <c r="M5259">
        <v>3939.8270051367758</v>
      </c>
      <c r="N5259">
        <v>3478.6518386597063</v>
      </c>
      <c r="O5259">
        <v>1.9223071626150577E-2</v>
      </c>
      <c r="P5259">
        <v>2.2292147303140605E-2</v>
      </c>
      <c r="Q5259">
        <v>1.9682747263429896E-2</v>
      </c>
      <c r="R5259">
        <v>-373385.37313260138</v>
      </c>
      <c r="S5259">
        <v>-224679.94514600746</v>
      </c>
      <c r="T5259">
        <v>-364713.02922905702</v>
      </c>
      <c r="U5259">
        <v>-5.4511260119747738E-2</v>
      </c>
      <c r="V5259">
        <v>-3.2801464156966713E-2</v>
      </c>
      <c r="W5259">
        <v>-5.3245167689806382E-2</v>
      </c>
      <c r="X5259">
        <f t="shared" si="247"/>
        <v>5.4511260119747738E-2</v>
      </c>
      <c r="Y5259">
        <f t="shared" si="248"/>
        <v>3.2801464156966713E-2</v>
      </c>
      <c r="Z5259">
        <f t="shared" si="249"/>
        <v>5.3245167689806382E-2</v>
      </c>
      <c r="AA5259">
        <v>0.9937362204704161</v>
      </c>
      <c r="AB5259">
        <v>0.9916512382894197</v>
      </c>
      <c r="AC5259">
        <v>0.99348241569159157</v>
      </c>
      <c r="AD5259">
        <v>13990.825075139006</v>
      </c>
      <c r="AE5259">
        <v>28349.061092698867</v>
      </c>
      <c r="AF5259">
        <v>27989.295471686288</v>
      </c>
      <c r="AG5259">
        <v>14013.797142437756</v>
      </c>
      <c r="AH5259">
        <v>28380.782351169371</v>
      </c>
      <c r="AI5259">
        <v>28031.590482980293</v>
      </c>
      <c r="AJ5259">
        <v>0</v>
      </c>
      <c r="AK5259">
        <v>0</v>
      </c>
      <c r="AL5259">
        <v>0</v>
      </c>
    </row>
    <row r="5260" spans="1:38" x14ac:dyDescent="0.25">
      <c r="A5260">
        <v>265151354.66845396</v>
      </c>
      <c r="B5260">
        <v>6849692.5646621669</v>
      </c>
      <c r="C5260">
        <v>7132397.2258624565</v>
      </c>
      <c r="D5260">
        <v>6996853.770238841</v>
      </c>
      <c r="E5260">
        <v>7142579.5406136597</v>
      </c>
      <c r="F5260">
        <v>134743.98526492782</v>
      </c>
      <c r="G5260">
        <v>154042.17260749979</v>
      </c>
      <c r="H5260">
        <v>136513.18618668118</v>
      </c>
      <c r="I5260">
        <v>1.8891822903012029E-2</v>
      </c>
      <c r="J5260">
        <v>2.201591996430154E-2</v>
      </c>
      <c r="K5260">
        <v>1.9112588863791996E-2</v>
      </c>
      <c r="L5260">
        <v>3492.9262581853982</v>
      </c>
      <c r="M5260">
        <v>4006.5894341591938</v>
      </c>
      <c r="N5260">
        <v>3538.8309455129288</v>
      </c>
      <c r="O5260">
        <v>1.9523953659163033E-2</v>
      </c>
      <c r="P5260">
        <v>2.2685525679955815E-2</v>
      </c>
      <c r="Q5260">
        <v>2.0037051864362825E-2</v>
      </c>
      <c r="R5260">
        <v>-282704.66120028961</v>
      </c>
      <c r="S5260">
        <v>-147161.20557667408</v>
      </c>
      <c r="T5260">
        <v>-292886.97595149279</v>
      </c>
      <c r="U5260">
        <v>-4.1272605818657333E-2</v>
      </c>
      <c r="V5260">
        <v>-2.1484351916155262E-2</v>
      </c>
      <c r="W5260">
        <v>-4.2759141842731482E-2</v>
      </c>
      <c r="X5260">
        <f t="shared" si="247"/>
        <v>4.1272605818657333E-2</v>
      </c>
      <c r="Y5260">
        <f t="shared" si="248"/>
        <v>2.1484351916155262E-2</v>
      </c>
      <c r="Z5260">
        <f t="shared" si="249"/>
        <v>4.2759141842731482E-2</v>
      </c>
      <c r="AA5260">
        <v>0.99354786947482954</v>
      </c>
      <c r="AB5260">
        <v>0.99135167605490992</v>
      </c>
      <c r="AC5260">
        <v>0.99324385647229274</v>
      </c>
      <c r="AD5260">
        <v>14012.208020388125</v>
      </c>
      <c r="AE5260">
        <v>28398.161063557029</v>
      </c>
      <c r="AF5260">
        <v>28039.412491244817</v>
      </c>
      <c r="AG5260">
        <v>14035.180087686875</v>
      </c>
      <c r="AH5260">
        <v>28429.882322027534</v>
      </c>
      <c r="AI5260">
        <v>28081.707502538822</v>
      </c>
      <c r="AJ5260">
        <v>0</v>
      </c>
      <c r="AK5260">
        <v>1</v>
      </c>
      <c r="AL5260">
        <v>0</v>
      </c>
    </row>
    <row r="5261" spans="1:38" x14ac:dyDescent="0.25">
      <c r="A5261">
        <v>265133594.2893551</v>
      </c>
      <c r="B5261">
        <v>6849692.5646621818</v>
      </c>
      <c r="C5261">
        <v>7096620.525506001</v>
      </c>
      <c r="D5261">
        <v>6957266.7495468957</v>
      </c>
      <c r="E5261">
        <v>7090237.1564268786</v>
      </c>
      <c r="F5261">
        <v>140546.78855770323</v>
      </c>
      <c r="G5261">
        <v>150516.4844513188</v>
      </c>
      <c r="H5261">
        <v>138461.66673086293</v>
      </c>
      <c r="I5261">
        <v>1.9804749042528522E-2</v>
      </c>
      <c r="J5261">
        <v>2.1634427695491402E-2</v>
      </c>
      <c r="K5261">
        <v>1.9528495828289135E-2</v>
      </c>
      <c r="L5261">
        <v>3643.3505161036146</v>
      </c>
      <c r="M5261">
        <v>3914.8873718240434</v>
      </c>
      <c r="N5261">
        <v>3589.3414012358685</v>
      </c>
      <c r="O5261">
        <v>2.0368533849915556E-2</v>
      </c>
      <c r="P5261">
        <v>2.2167829457855753E-2</v>
      </c>
      <c r="Q5261">
        <v>2.0324443717405098E-2</v>
      </c>
      <c r="R5261">
        <v>-246927.96084381919</v>
      </c>
      <c r="S5261">
        <v>-107574.18488471396</v>
      </c>
      <c r="T5261">
        <v>-240544.59176469687</v>
      </c>
      <c r="U5261">
        <v>-3.6049495435419937E-2</v>
      </c>
      <c r="V5261">
        <v>-1.5704965422783088E-2</v>
      </c>
      <c r="W5261">
        <v>-3.5117574912146475E-2</v>
      </c>
      <c r="X5261">
        <f t="shared" si="247"/>
        <v>3.6049495435419937E-2</v>
      </c>
      <c r="Y5261">
        <f t="shared" si="248"/>
        <v>1.5704965422783088E-2</v>
      </c>
      <c r="Z5261">
        <f t="shared" si="249"/>
        <v>3.5117574912146475E-2</v>
      </c>
      <c r="AA5261">
        <v>0.99288614222771487</v>
      </c>
      <c r="AB5261">
        <v>0.99173440482129072</v>
      </c>
      <c r="AC5261">
        <v>0.99304235779068406</v>
      </c>
      <c r="AD5261">
        <v>14073.851606284741</v>
      </c>
      <c r="AE5261">
        <v>28330.505649449777</v>
      </c>
      <c r="AF5261">
        <v>28080.823954043015</v>
      </c>
      <c r="AG5261">
        <v>14096.823673583491</v>
      </c>
      <c r="AH5261">
        <v>28362.226907920282</v>
      </c>
      <c r="AI5261">
        <v>28123.11896533702</v>
      </c>
      <c r="AJ5261">
        <v>0</v>
      </c>
      <c r="AK5261">
        <v>1</v>
      </c>
      <c r="AL5261">
        <v>0</v>
      </c>
    </row>
    <row r="5262" spans="1:38" x14ac:dyDescent="0.25">
      <c r="A5262">
        <v>265290128.81584144</v>
      </c>
      <c r="B5262">
        <v>6849692.5646621669</v>
      </c>
      <c r="C5262">
        <v>7175132.774026053</v>
      </c>
      <c r="D5262">
        <v>7027851.7623505006</v>
      </c>
      <c r="E5262">
        <v>7186891.5149743417</v>
      </c>
      <c r="F5262">
        <v>140069.27348345311</v>
      </c>
      <c r="G5262">
        <v>158360.66405308593</v>
      </c>
      <c r="H5262">
        <v>142592.55578348305</v>
      </c>
      <c r="I5262">
        <v>1.9521488715930558E-2</v>
      </c>
      <c r="J5262">
        <v>2.2533296006818648E-2</v>
      </c>
      <c r="K5262">
        <v>1.9840643967754694E-2</v>
      </c>
      <c r="L5262">
        <v>3630.9720419309228</v>
      </c>
      <c r="M5262">
        <v>4118.9120657120411</v>
      </c>
      <c r="N5262">
        <v>3696.4264266480095</v>
      </c>
      <c r="O5262">
        <v>2.0283681436486595E-2</v>
      </c>
      <c r="P5262">
        <v>2.3308966587866537E-2</v>
      </c>
      <c r="Q5262">
        <v>2.0918115924465793E-2</v>
      </c>
      <c r="R5262">
        <v>-325440.20936388616</v>
      </c>
      <c r="S5262">
        <v>-178159.19768833369</v>
      </c>
      <c r="T5262">
        <v>-337198.95031217486</v>
      </c>
      <c r="U5262">
        <v>-4.7511651989002396E-2</v>
      </c>
      <c r="V5262">
        <v>-2.6009809346402492E-2</v>
      </c>
      <c r="W5262">
        <v>-4.9228333553508301E-2</v>
      </c>
      <c r="X5262">
        <f t="shared" si="247"/>
        <v>4.7511651989002396E-2</v>
      </c>
      <c r="Y5262">
        <f t="shared" si="248"/>
        <v>2.6009809346402492E-2</v>
      </c>
      <c r="Z5262">
        <f t="shared" si="249"/>
        <v>4.9228333553508301E-2</v>
      </c>
      <c r="AA5262">
        <v>0.99303757598031717</v>
      </c>
      <c r="AB5262">
        <v>0.99087733525398702</v>
      </c>
      <c r="AC5262">
        <v>0.99264271167909979</v>
      </c>
      <c r="AD5262">
        <v>14068.87592736369</v>
      </c>
      <c r="AE5262">
        <v>28478.950572313617</v>
      </c>
      <c r="AF5262">
        <v>28166.724297369175</v>
      </c>
      <c r="AG5262">
        <v>14091.847994662439</v>
      </c>
      <c r="AH5262">
        <v>28510.671830784122</v>
      </c>
      <c r="AI5262">
        <v>28209.019308663181</v>
      </c>
      <c r="AJ5262">
        <v>0</v>
      </c>
      <c r="AK5262">
        <v>1</v>
      </c>
      <c r="AL5262">
        <v>0</v>
      </c>
    </row>
    <row r="5263" spans="1:38" x14ac:dyDescent="0.25">
      <c r="A5263">
        <v>265210830.08112457</v>
      </c>
      <c r="B5263">
        <v>6849692.5646621818</v>
      </c>
      <c r="C5263">
        <v>6974066.8736939374</v>
      </c>
      <c r="D5263">
        <v>6835589.4783460116</v>
      </c>
      <c r="E5263">
        <v>6972333.4665119629</v>
      </c>
      <c r="F5263">
        <v>140797.91196922123</v>
      </c>
      <c r="G5263">
        <v>157863.41592620863</v>
      </c>
      <c r="H5263">
        <v>141991.06268594094</v>
      </c>
      <c r="I5263">
        <v>2.018878145552469E-2</v>
      </c>
      <c r="J5263">
        <v>2.3094338304881116E-2</v>
      </c>
      <c r="K5263">
        <v>2.0364927089033015E-2</v>
      </c>
      <c r="L5263">
        <v>3649.8603098907861</v>
      </c>
      <c r="M5263">
        <v>4105.9787951824283</v>
      </c>
      <c r="N5263">
        <v>3680.833922754769</v>
      </c>
      <c r="O5263">
        <v>2.0410129981223067E-2</v>
      </c>
      <c r="P5263">
        <v>2.3242916234968252E-2</v>
      </c>
      <c r="Q5263">
        <v>2.0836277732802458E-2</v>
      </c>
      <c r="R5263">
        <v>-124374.30903175566</v>
      </c>
      <c r="S5263">
        <v>14103.086316170171</v>
      </c>
      <c r="T5263">
        <v>-122640.90184978116</v>
      </c>
      <c r="U5263">
        <v>-1.8157648370002378E-2</v>
      </c>
      <c r="V5263">
        <v>2.0589371249928089E-3</v>
      </c>
      <c r="W5263">
        <v>-1.7904584868887418E-2</v>
      </c>
      <c r="X5263">
        <f t="shared" si="247"/>
        <v>1.8157648370002378E-2</v>
      </c>
      <c r="Y5263">
        <f t="shared" si="248"/>
        <v>2.0589371249928089E-3</v>
      </c>
      <c r="Z5263">
        <f t="shared" si="249"/>
        <v>1.7904584868887418E-2</v>
      </c>
      <c r="AA5263">
        <v>0.99298085033080885</v>
      </c>
      <c r="AB5263">
        <v>0.99098452139046433</v>
      </c>
      <c r="AC5263">
        <v>0.99274487671209688</v>
      </c>
      <c r="AD5263">
        <v>14076.461518783204</v>
      </c>
      <c r="AE5263">
        <v>28469.761137882386</v>
      </c>
      <c r="AF5263">
        <v>28154.372458864607</v>
      </c>
      <c r="AG5263">
        <v>14099.433586081954</v>
      </c>
      <c r="AH5263">
        <v>28501.482396352891</v>
      </c>
      <c r="AI5263">
        <v>28196.667470158613</v>
      </c>
      <c r="AJ5263">
        <v>1</v>
      </c>
      <c r="AK5263">
        <v>1</v>
      </c>
      <c r="AL5263">
        <v>1</v>
      </c>
    </row>
    <row r="5264" spans="1:38" x14ac:dyDescent="0.25">
      <c r="A5264">
        <v>264980048.07732922</v>
      </c>
      <c r="B5264">
        <v>6849692.5646621669</v>
      </c>
      <c r="C5264">
        <v>7135578.8505207123</v>
      </c>
      <c r="D5264">
        <v>6987778.0712633161</v>
      </c>
      <c r="E5264">
        <v>7139900.2016641768</v>
      </c>
      <c r="F5264">
        <v>131689.51051161549</v>
      </c>
      <c r="G5264">
        <v>153519.83318074234</v>
      </c>
      <c r="H5264">
        <v>136480.49422990993</v>
      </c>
      <c r="I5264">
        <v>1.8455336738659341E-2</v>
      </c>
      <c r="J5264">
        <v>2.1969763723905383E-2</v>
      </c>
      <c r="K5264">
        <v>1.911518233799667E-2</v>
      </c>
      <c r="L5264">
        <v>3413.7460628703202</v>
      </c>
      <c r="M5264">
        <v>3993.0035466527665</v>
      </c>
      <c r="N5264">
        <v>3537.9834720085473</v>
      </c>
      <c r="O5264">
        <v>1.9094053497961918E-2</v>
      </c>
      <c r="P5264">
        <v>2.2623621307422629E-2</v>
      </c>
      <c r="Q5264">
        <v>2.0045561524667025E-2</v>
      </c>
      <c r="R5264">
        <v>-285886.28585854545</v>
      </c>
      <c r="S5264">
        <v>-138085.50660114922</v>
      </c>
      <c r="T5264">
        <v>-290207.6370020099</v>
      </c>
      <c r="U5264">
        <v>-4.1737097418567959E-2</v>
      </c>
      <c r="V5264">
        <v>-2.0159372891206499E-2</v>
      </c>
      <c r="W5264">
        <v>-4.2367979914777858E-2</v>
      </c>
      <c r="X5264">
        <f t="shared" si="247"/>
        <v>4.1737097418567959E-2</v>
      </c>
      <c r="Y5264">
        <f t="shared" si="248"/>
        <v>2.0159372891206499E-2</v>
      </c>
      <c r="Z5264">
        <f t="shared" si="249"/>
        <v>4.2367979914777858E-2</v>
      </c>
      <c r="AA5264">
        <v>0.99382046507527089</v>
      </c>
      <c r="AB5264">
        <v>0.99138237008861552</v>
      </c>
      <c r="AC5264">
        <v>0.99322519163344192</v>
      </c>
      <c r="AD5264">
        <v>13978.684925013406</v>
      </c>
      <c r="AE5264">
        <v>28388.236058233379</v>
      </c>
      <c r="AF5264">
        <v>28038.712651614849</v>
      </c>
      <c r="AG5264">
        <v>14001.656992312155</v>
      </c>
      <c r="AH5264">
        <v>28419.957316703883</v>
      </c>
      <c r="AI5264">
        <v>28081.007662908854</v>
      </c>
      <c r="AJ5264">
        <v>0</v>
      </c>
      <c r="AK5264">
        <v>1</v>
      </c>
      <c r="AL5264">
        <v>0</v>
      </c>
    </row>
    <row r="5265" spans="1:38" x14ac:dyDescent="0.25">
      <c r="A5265">
        <v>265165455.82323447</v>
      </c>
      <c r="B5265">
        <v>6849692.5646621818</v>
      </c>
      <c r="C5265">
        <v>6957864.0269131083</v>
      </c>
      <c r="D5265">
        <v>6809414.6590397432</v>
      </c>
      <c r="E5265">
        <v>6953739.6396373948</v>
      </c>
      <c r="F5265">
        <v>133212.23902860007</v>
      </c>
      <c r="G5265">
        <v>149376.40673428072</v>
      </c>
      <c r="H5265">
        <v>135231.67460512405</v>
      </c>
      <c r="I5265">
        <v>1.9145565149496082E-2</v>
      </c>
      <c r="J5265">
        <v>2.1936747020682337E-2</v>
      </c>
      <c r="K5265">
        <v>1.9447330733276598E-2</v>
      </c>
      <c r="L5265">
        <v>3453.219278766418</v>
      </c>
      <c r="M5265">
        <v>3885.2343017726103</v>
      </c>
      <c r="N5265">
        <v>3505.6103243514981</v>
      </c>
      <c r="O5265">
        <v>1.9313651281718362E-2</v>
      </c>
      <c r="P5265">
        <v>2.1997204253947186E-2</v>
      </c>
      <c r="Q5265">
        <v>1.9847870256968391E-2</v>
      </c>
      <c r="R5265">
        <v>-108171.46225092653</v>
      </c>
      <c r="S5265">
        <v>40277.905622438528</v>
      </c>
      <c r="T5265">
        <v>-104047.07497521304</v>
      </c>
      <c r="U5265">
        <v>-1.5792163112398231E-2</v>
      </c>
      <c r="V5265">
        <v>5.8802501341788296E-3</v>
      </c>
      <c r="W5265">
        <v>-1.5190035756056521E-2</v>
      </c>
      <c r="X5265">
        <f t="shared" si="247"/>
        <v>1.5792163112398231E-2</v>
      </c>
      <c r="Y5265">
        <f t="shared" si="248"/>
        <v>5.8802501341788296E-3</v>
      </c>
      <c r="Z5265">
        <f t="shared" si="249"/>
        <v>1.5190035756056521E-2</v>
      </c>
      <c r="AA5265">
        <v>0.9935831992347619</v>
      </c>
      <c r="AB5265">
        <v>0.99177797577934745</v>
      </c>
      <c r="AC5265">
        <v>0.99329701002209969</v>
      </c>
      <c r="AD5265">
        <v>13995.493070798595</v>
      </c>
      <c r="AE5265">
        <v>28308.288896498489</v>
      </c>
      <c r="AF5265">
        <v>28011.852782555023</v>
      </c>
      <c r="AG5265">
        <v>14018.465138097345</v>
      </c>
      <c r="AH5265">
        <v>28340.010154968993</v>
      </c>
      <c r="AI5265">
        <v>28054.147793849028</v>
      </c>
      <c r="AJ5265">
        <v>1</v>
      </c>
      <c r="AK5265">
        <v>1</v>
      </c>
      <c r="AL5265">
        <v>1</v>
      </c>
    </row>
    <row r="5266" spans="1:38" x14ac:dyDescent="0.25">
      <c r="A5266">
        <v>265220829.08446839</v>
      </c>
      <c r="B5266">
        <v>6849692.5646621818</v>
      </c>
      <c r="C5266">
        <v>7274961.6185347643</v>
      </c>
      <c r="D5266">
        <v>7117530.9580522254</v>
      </c>
      <c r="E5266">
        <v>7267316.7975278916</v>
      </c>
      <c r="F5266">
        <v>139200.60459470277</v>
      </c>
      <c r="G5266">
        <v>152380.83083215245</v>
      </c>
      <c r="H5266">
        <v>137627.55724122259</v>
      </c>
      <c r="I5266">
        <v>1.9134204672648005E-2</v>
      </c>
      <c r="J5266">
        <v>2.1409226279481164E-2</v>
      </c>
      <c r="K5266">
        <v>1.8937877771894998E-2</v>
      </c>
      <c r="L5266">
        <v>3608.4538095569942</v>
      </c>
      <c r="M5266">
        <v>3963.3784466032457</v>
      </c>
      <c r="N5266">
        <v>3567.7187832577933</v>
      </c>
      <c r="O5266">
        <v>2.0155128897419373E-2</v>
      </c>
      <c r="P5266">
        <v>2.2434822257288205E-2</v>
      </c>
      <c r="Q5266">
        <v>2.0195178897179297E-2</v>
      </c>
      <c r="R5266">
        <v>-425269.0538725825</v>
      </c>
      <c r="S5266">
        <v>-267838.39339004364</v>
      </c>
      <c r="T5266">
        <v>-417624.23286570981</v>
      </c>
      <c r="U5266">
        <v>-6.2085860037947006E-2</v>
      </c>
      <c r="V5266">
        <v>-3.9102250336289814E-2</v>
      </c>
      <c r="W5266">
        <v>-6.0969777683198327E-2</v>
      </c>
      <c r="X5266">
        <f t="shared" si="247"/>
        <v>6.2085860037947006E-2</v>
      </c>
      <c r="Y5266">
        <f t="shared" si="248"/>
        <v>3.9102250336289814E-2</v>
      </c>
      <c r="Z5266">
        <f t="shared" si="249"/>
        <v>6.0969777683198327E-2</v>
      </c>
      <c r="AA5266">
        <v>0.99308253453205309</v>
      </c>
      <c r="AB5266">
        <v>0.99154025254163247</v>
      </c>
      <c r="AC5266">
        <v>0.99313556953368998</v>
      </c>
      <c r="AD5266">
        <v>14059.780796732808</v>
      </c>
      <c r="AE5266">
        <v>28366.47618233379</v>
      </c>
      <c r="AF5266">
        <v>28063.168246159799</v>
      </c>
      <c r="AG5266">
        <v>14082.752864031558</v>
      </c>
      <c r="AH5266">
        <v>28398.197440804295</v>
      </c>
      <c r="AI5266">
        <v>28105.463257453805</v>
      </c>
      <c r="AJ5266">
        <v>0</v>
      </c>
      <c r="AK5266">
        <v>0</v>
      </c>
      <c r="AL5266">
        <v>0</v>
      </c>
    </row>
    <row r="5267" spans="1:38" x14ac:dyDescent="0.25">
      <c r="A5267">
        <v>265201215.33936411</v>
      </c>
      <c r="B5267">
        <v>6849692.5646621669</v>
      </c>
      <c r="C5267">
        <v>7105359.7399980752</v>
      </c>
      <c r="D5267">
        <v>6961491.807824485</v>
      </c>
      <c r="E5267">
        <v>7106544.3486602725</v>
      </c>
      <c r="F5267">
        <v>145510.38305356246</v>
      </c>
      <c r="G5267">
        <v>154705.96501163172</v>
      </c>
      <c r="H5267">
        <v>139334.92027072888</v>
      </c>
      <c r="I5267">
        <v>2.0478960725161241E-2</v>
      </c>
      <c r="J5267">
        <v>2.2223105231230375E-2</v>
      </c>
      <c r="K5267">
        <v>1.9606564517816078E-2</v>
      </c>
      <c r="L5267">
        <v>3772.0202264100385</v>
      </c>
      <c r="M5267">
        <v>4023.8544700117241</v>
      </c>
      <c r="N5267">
        <v>3611.9787503189837</v>
      </c>
      <c r="O5267">
        <v>2.1081265693623969E-2</v>
      </c>
      <c r="P5267">
        <v>2.2778879607599254E-2</v>
      </c>
      <c r="Q5267">
        <v>2.0447267591783263E-2</v>
      </c>
      <c r="R5267">
        <v>-255667.17533590831</v>
      </c>
      <c r="S5267">
        <v>-111799.24316231813</v>
      </c>
      <c r="T5267">
        <v>-256851.78399810567</v>
      </c>
      <c r="U5267">
        <v>-3.7325350433230438E-2</v>
      </c>
      <c r="V5267">
        <v>-1.6321789935375322E-2</v>
      </c>
      <c r="W5267">
        <v>-3.7498293766236188E-2</v>
      </c>
      <c r="X5267">
        <f t="shared" si="247"/>
        <v>3.7325350433230438E-2</v>
      </c>
      <c r="Y5267">
        <f t="shared" si="248"/>
        <v>1.6321789935375322E-2</v>
      </c>
      <c r="Z5267">
        <f t="shared" si="249"/>
        <v>3.7498293766236188E-2</v>
      </c>
      <c r="AA5267">
        <v>0.99239787564391346</v>
      </c>
      <c r="AB5267">
        <v>0.99120823504818578</v>
      </c>
      <c r="AC5267">
        <v>0.99290620098174387</v>
      </c>
      <c r="AD5267">
        <v>14124.593236302284</v>
      </c>
      <c r="AE5267">
        <v>28410.725378330204</v>
      </c>
      <c r="AF5267">
        <v>28099.194627893667</v>
      </c>
      <c r="AG5267">
        <v>14147.565303601034</v>
      </c>
      <c r="AH5267">
        <v>28442.446636800709</v>
      </c>
      <c r="AI5267">
        <v>28141.489639187672</v>
      </c>
      <c r="AJ5267">
        <v>0</v>
      </c>
      <c r="AK5267">
        <v>1</v>
      </c>
      <c r="AL5267">
        <v>0</v>
      </c>
    </row>
    <row r="5268" spans="1:38" x14ac:dyDescent="0.25">
      <c r="A5268">
        <v>265074708.37572002</v>
      </c>
      <c r="B5268">
        <v>6849692.5646621818</v>
      </c>
      <c r="C5268">
        <v>7058058.7688597813</v>
      </c>
      <c r="D5268">
        <v>6903190.8811525274</v>
      </c>
      <c r="E5268">
        <v>7046725.992988213</v>
      </c>
      <c r="F5268">
        <v>137709.91107684985</v>
      </c>
      <c r="G5268">
        <v>154071.0715614401</v>
      </c>
      <c r="H5268">
        <v>138328.20415821829</v>
      </c>
      <c r="I5268">
        <v>1.9511017913937924E-2</v>
      </c>
      <c r="J5268">
        <v>2.2318819545044517E-2</v>
      </c>
      <c r="K5268">
        <v>1.9630138066367365E-2</v>
      </c>
      <c r="L5268">
        <v>3569.8110269409271</v>
      </c>
      <c r="M5268">
        <v>4007.341087044605</v>
      </c>
      <c r="N5268">
        <v>3585.8816513367228</v>
      </c>
      <c r="O5268">
        <v>1.9967984335590772E-2</v>
      </c>
      <c r="P5268">
        <v>2.2696523354584129E-2</v>
      </c>
      <c r="Q5268">
        <v>2.0309488231350228E-2</v>
      </c>
      <c r="R5268">
        <v>-208366.20419759955</v>
      </c>
      <c r="S5268">
        <v>-53498.316490345635</v>
      </c>
      <c r="T5268">
        <v>-197033.42832603119</v>
      </c>
      <c r="U5268">
        <v>-3.0419789243179837E-2</v>
      </c>
      <c r="V5268">
        <v>-7.8103237459656851E-3</v>
      </c>
      <c r="W5268">
        <v>-2.8765295152447273E-2</v>
      </c>
      <c r="X5268">
        <f t="shared" si="247"/>
        <v>3.0419789243179837E-2</v>
      </c>
      <c r="Y5268">
        <f t="shared" si="248"/>
        <v>7.8103237459656851E-3</v>
      </c>
      <c r="Z5268">
        <f t="shared" si="249"/>
        <v>2.8765295152447273E-2</v>
      </c>
      <c r="AA5268">
        <v>0.99327045735751096</v>
      </c>
      <c r="AB5268">
        <v>0.99138901818667369</v>
      </c>
      <c r="AC5268">
        <v>0.99309555259083715</v>
      </c>
      <c r="AD5268">
        <v>14044.039863448999</v>
      </c>
      <c r="AE5268">
        <v>28398.709191527887</v>
      </c>
      <c r="AF5268">
        <v>28078.006093214248</v>
      </c>
      <c r="AG5268">
        <v>14067.011930747749</v>
      </c>
      <c r="AH5268">
        <v>28430.430449998392</v>
      </c>
      <c r="AI5268">
        <v>28120.301104508253</v>
      </c>
      <c r="AJ5268">
        <v>0</v>
      </c>
      <c r="AK5268">
        <v>1</v>
      </c>
      <c r="AL5268">
        <v>0</v>
      </c>
    </row>
    <row r="5269" spans="1:38" x14ac:dyDescent="0.25">
      <c r="A5269">
        <v>265308543.30757424</v>
      </c>
      <c r="B5269">
        <v>6849692.5646621669</v>
      </c>
      <c r="C5269">
        <v>7012015.103407979</v>
      </c>
      <c r="D5269">
        <v>6872104.4002698436</v>
      </c>
      <c r="E5269">
        <v>7012674.341469625</v>
      </c>
      <c r="F5269">
        <v>135042.21509319908</v>
      </c>
      <c r="G5269">
        <v>151554.15738942122</v>
      </c>
      <c r="H5269">
        <v>136490.83589578964</v>
      </c>
      <c r="I5269">
        <v>1.9258688565511769E-2</v>
      </c>
      <c r="J5269">
        <v>2.2053529539433396E-2</v>
      </c>
      <c r="K5269">
        <v>1.9463449926463528E-2</v>
      </c>
      <c r="L5269">
        <v>3500.657176905775</v>
      </c>
      <c r="M5269">
        <v>3941.8769251362228</v>
      </c>
      <c r="N5269">
        <v>3538.2515589843642</v>
      </c>
      <c r="O5269">
        <v>1.9564162606572431E-2</v>
      </c>
      <c r="P5269">
        <v>2.2305531897978591E-2</v>
      </c>
      <c r="Q5269">
        <v>2.0021574623177971E-2</v>
      </c>
      <c r="R5269">
        <v>-162322.53874581214</v>
      </c>
      <c r="S5269">
        <v>-22411.835607676767</v>
      </c>
      <c r="T5269">
        <v>-162981.77680745814</v>
      </c>
      <c r="U5269">
        <v>-2.3697784566746906E-2</v>
      </c>
      <c r="V5269">
        <v>-3.2719476671552103E-3</v>
      </c>
      <c r="W5269">
        <v>-2.3794028019343164E-2</v>
      </c>
      <c r="X5269">
        <f t="shared" si="247"/>
        <v>2.3697784566746906E-2</v>
      </c>
      <c r="Y5269">
        <f t="shared" si="248"/>
        <v>3.2719476671552103E-3</v>
      </c>
      <c r="Z5269">
        <f t="shared" si="249"/>
        <v>2.3794028019343164E-2</v>
      </c>
      <c r="AA5269">
        <v>0.99349290646488819</v>
      </c>
      <c r="AB5269">
        <v>0.99163701231045798</v>
      </c>
      <c r="AC5269">
        <v>0.99325270468915605</v>
      </c>
      <c r="AD5269">
        <v>14015.440299770487</v>
      </c>
      <c r="AE5269">
        <v>28350.581034687664</v>
      </c>
      <c r="AF5269">
        <v>28038.93405470287</v>
      </c>
      <c r="AG5269">
        <v>14038.412367069237</v>
      </c>
      <c r="AH5269">
        <v>28382.302293158169</v>
      </c>
      <c r="AI5269">
        <v>28081.229065996875</v>
      </c>
      <c r="AJ5269">
        <v>1</v>
      </c>
      <c r="AK5269">
        <v>1</v>
      </c>
      <c r="AL5269">
        <v>1</v>
      </c>
    </row>
    <row r="5270" spans="1:38" x14ac:dyDescent="0.25">
      <c r="A5270">
        <v>264927639.38792101</v>
      </c>
      <c r="B5270">
        <v>6849692.5646621818</v>
      </c>
      <c r="C5270">
        <v>7128725.8341715373</v>
      </c>
      <c r="D5270">
        <v>6964924.4391918061</v>
      </c>
      <c r="E5270">
        <v>7122335.7009669887</v>
      </c>
      <c r="F5270">
        <v>133486.93800313264</v>
      </c>
      <c r="G5270">
        <v>155973.78395908003</v>
      </c>
      <c r="H5270">
        <v>136681.14151193359</v>
      </c>
      <c r="I5270">
        <v>1.8725216975418412E-2</v>
      </c>
      <c r="J5270">
        <v>2.2394181777681835E-2</v>
      </c>
      <c r="K5270">
        <v>1.9190494137109628E-2</v>
      </c>
      <c r="L5270">
        <v>3460.3402145124919</v>
      </c>
      <c r="M5270">
        <v>4056.8300500966411</v>
      </c>
      <c r="N5270">
        <v>3543.1848509419201</v>
      </c>
      <c r="O5270">
        <v>1.9362062571288648E-2</v>
      </c>
      <c r="P5270">
        <v>2.2989923038682636E-2</v>
      </c>
      <c r="Q5270">
        <v>2.0079112516197341E-2</v>
      </c>
      <c r="R5270">
        <v>-279033.26950935554</v>
      </c>
      <c r="S5270">
        <v>-115231.87452962436</v>
      </c>
      <c r="T5270">
        <v>-272643.13630480692</v>
      </c>
      <c r="U5270">
        <v>-4.0736612172770865E-2</v>
      </c>
      <c r="V5270">
        <v>-1.6822926495140802E-2</v>
      </c>
      <c r="W5270">
        <v>-3.9803704141611114E-2</v>
      </c>
      <c r="X5270">
        <f t="shared" si="247"/>
        <v>4.0736612172770865E-2</v>
      </c>
      <c r="Y5270">
        <f t="shared" si="248"/>
        <v>1.6822926495140802E-2</v>
      </c>
      <c r="Z5270">
        <f t="shared" si="249"/>
        <v>3.9803704141611114E-2</v>
      </c>
      <c r="AA5270">
        <v>0.99371759211306665</v>
      </c>
      <c r="AB5270">
        <v>0.99116019740922567</v>
      </c>
      <c r="AC5270">
        <v>0.99324767205440234</v>
      </c>
      <c r="AD5270">
        <v>13998.504778950512</v>
      </c>
      <c r="AE5270">
        <v>28434.573650004102</v>
      </c>
      <c r="AF5270">
        <v>28043.005285621999</v>
      </c>
      <c r="AG5270">
        <v>14021.476846249261</v>
      </c>
      <c r="AH5270">
        <v>28466.294908474607</v>
      </c>
      <c r="AI5270">
        <v>28085.300296916004</v>
      </c>
      <c r="AJ5270">
        <v>0</v>
      </c>
      <c r="AK5270">
        <v>1</v>
      </c>
      <c r="AL5270">
        <v>0</v>
      </c>
    </row>
    <row r="5271" spans="1:38" x14ac:dyDescent="0.25">
      <c r="A5271">
        <v>265060630.49512082</v>
      </c>
      <c r="B5271">
        <v>6849692.5646621669</v>
      </c>
      <c r="C5271">
        <v>7021971.2709318288</v>
      </c>
      <c r="D5271">
        <v>6889391.4964167951</v>
      </c>
      <c r="E5271">
        <v>7019559.0768324342</v>
      </c>
      <c r="F5271">
        <v>131839.69450291083</v>
      </c>
      <c r="G5271">
        <v>150958.42175778796</v>
      </c>
      <c r="H5271">
        <v>136589.97790466491</v>
      </c>
      <c r="I5271">
        <v>1.87753110082741E-2</v>
      </c>
      <c r="J5271">
        <v>2.1911720626749422E-2</v>
      </c>
      <c r="K5271">
        <v>1.9458483988755163E-2</v>
      </c>
      <c r="L5271">
        <v>3417.6392355839157</v>
      </c>
      <c r="M5271">
        <v>3926.3820249614787</v>
      </c>
      <c r="N5271">
        <v>3540.8216170044593</v>
      </c>
      <c r="O5271">
        <v>1.9118525464977727E-2</v>
      </c>
      <c r="P5271">
        <v>2.2239206266814561E-2</v>
      </c>
      <c r="Q5271">
        <v>2.0055374590130615E-2</v>
      </c>
      <c r="R5271">
        <v>-172278.7062696619</v>
      </c>
      <c r="S5271">
        <v>-39698.931754628196</v>
      </c>
      <c r="T5271">
        <v>-169866.51217026729</v>
      </c>
      <c r="U5271">
        <v>-2.5151304915267951E-2</v>
      </c>
      <c r="V5271">
        <v>-5.7957246080556296E-3</v>
      </c>
      <c r="W5271">
        <v>-2.4799143985908989E-2</v>
      </c>
      <c r="X5271">
        <f t="shared" si="247"/>
        <v>2.5151304915267951E-2</v>
      </c>
      <c r="Y5271">
        <f t="shared" si="248"/>
        <v>5.7957246080556296E-3</v>
      </c>
      <c r="Z5271">
        <f t="shared" si="249"/>
        <v>2.4799143985908989E-2</v>
      </c>
      <c r="AA5271">
        <v>0.99371877481564108</v>
      </c>
      <c r="AB5271">
        <v>0.99161715560706465</v>
      </c>
      <c r="AC5271">
        <v>0.99317329142977651</v>
      </c>
      <c r="AD5271">
        <v>13980.351298340278</v>
      </c>
      <c r="AE5271">
        <v>28339.072476790305</v>
      </c>
      <c r="AF5271">
        <v>28041.055719411783</v>
      </c>
      <c r="AG5271">
        <v>14003.323365639028</v>
      </c>
      <c r="AH5271">
        <v>28370.79373526081</v>
      </c>
      <c r="AI5271">
        <v>28083.350730705788</v>
      </c>
      <c r="AJ5271">
        <v>0</v>
      </c>
      <c r="AK5271">
        <v>1</v>
      </c>
      <c r="AL5271">
        <v>1</v>
      </c>
    </row>
    <row r="5272" spans="1:38" x14ac:dyDescent="0.25">
      <c r="A5272">
        <v>265195838.73735464</v>
      </c>
      <c r="B5272">
        <v>6849692.5646621669</v>
      </c>
      <c r="C5272">
        <v>7166712.9487129068</v>
      </c>
      <c r="D5272">
        <v>7041475.7862794735</v>
      </c>
      <c r="E5272">
        <v>7184334.6754228082</v>
      </c>
      <c r="F5272">
        <v>139484.35294110046</v>
      </c>
      <c r="G5272">
        <v>153293.1061693255</v>
      </c>
      <c r="H5272">
        <v>140335.28934913597</v>
      </c>
      <c r="I5272">
        <v>1.9462807278495912E-2</v>
      </c>
      <c r="J5272">
        <v>2.1770025321683519E-2</v>
      </c>
      <c r="K5272">
        <v>1.9533512244246477E-2</v>
      </c>
      <c r="L5272">
        <v>3615.8093293443931</v>
      </c>
      <c r="M5272">
        <v>3987.106446962438</v>
      </c>
      <c r="N5272">
        <v>3637.9113151538636</v>
      </c>
      <c r="O5272">
        <v>2.0205335579792542E-2</v>
      </c>
      <c r="P5272">
        <v>2.2571320739265262E-2</v>
      </c>
      <c r="Q5272">
        <v>2.0594499847852631E-2</v>
      </c>
      <c r="R5272">
        <v>-317020.38405073993</v>
      </c>
      <c r="S5272">
        <v>-191783.22161730658</v>
      </c>
      <c r="T5272">
        <v>-334642.11076064128</v>
      </c>
      <c r="U5272">
        <v>-4.6282425241427699E-2</v>
      </c>
      <c r="V5272">
        <v>-2.7998807217527361E-2</v>
      </c>
      <c r="W5272">
        <v>-4.8855055551992668E-2</v>
      </c>
      <c r="X5272">
        <f t="shared" si="247"/>
        <v>4.6282425241427699E-2</v>
      </c>
      <c r="Y5272">
        <f t="shared" si="248"/>
        <v>2.7998807217527361E-2</v>
      </c>
      <c r="Z5272">
        <f t="shared" si="249"/>
        <v>4.8855055551992668E-2</v>
      </c>
      <c r="AA5272">
        <v>0.99305966045445937</v>
      </c>
      <c r="AB5272">
        <v>0.99146684029188625</v>
      </c>
      <c r="AC5272">
        <v>0.99288630244665688</v>
      </c>
      <c r="AD5272">
        <v>14062.757923517491</v>
      </c>
      <c r="AE5272">
        <v>28383.917489079449</v>
      </c>
      <c r="AF5272">
        <v>28120.098469727622</v>
      </c>
      <c r="AG5272">
        <v>14085.72999081624</v>
      </c>
      <c r="AH5272">
        <v>28415.638747549954</v>
      </c>
      <c r="AI5272">
        <v>28162.393481021627</v>
      </c>
      <c r="AJ5272">
        <v>0</v>
      </c>
      <c r="AK5272">
        <v>1</v>
      </c>
      <c r="AL5272">
        <v>0</v>
      </c>
    </row>
    <row r="5273" spans="1:38" x14ac:dyDescent="0.25">
      <c r="A5273">
        <v>265181669.55570868</v>
      </c>
      <c r="B5273">
        <v>6849692.564662152</v>
      </c>
      <c r="C5273">
        <v>7048006.4556669611</v>
      </c>
      <c r="D5273">
        <v>6914187.4675928308</v>
      </c>
      <c r="E5273">
        <v>7044575.6967552053</v>
      </c>
      <c r="F5273">
        <v>140493.11825238785</v>
      </c>
      <c r="G5273">
        <v>154121.65832129421</v>
      </c>
      <c r="H5273">
        <v>140581.33618753805</v>
      </c>
      <c r="I5273">
        <v>1.9933738587799409E-2</v>
      </c>
      <c r="J5273">
        <v>2.2290639217358615E-2</v>
      </c>
      <c r="K5273">
        <v>1.9955969278929186E-2</v>
      </c>
      <c r="L5273">
        <v>3641.9592375366919</v>
      </c>
      <c r="M5273">
        <v>4008.6568330777145</v>
      </c>
      <c r="N5273">
        <v>3644.2895866608583</v>
      </c>
      <c r="O5273">
        <v>2.0362086345350205E-2</v>
      </c>
      <c r="P5273">
        <v>2.2694565149673711E-2</v>
      </c>
      <c r="Q5273">
        <v>2.0631740478831092E-2</v>
      </c>
      <c r="R5273">
        <v>-198313.89100480918</v>
      </c>
      <c r="S5273">
        <v>-64494.9029306788</v>
      </c>
      <c r="T5273">
        <v>-194883.13209305331</v>
      </c>
      <c r="U5273">
        <v>-2.8952232400607111E-2</v>
      </c>
      <c r="V5273">
        <v>-9.4157368848071625E-3</v>
      </c>
      <c r="W5273">
        <v>-2.8451369204285676E-2</v>
      </c>
      <c r="X5273">
        <f t="shared" si="247"/>
        <v>2.8952232400607111E-2</v>
      </c>
      <c r="Y5273">
        <f t="shared" si="248"/>
        <v>9.4157368848071625E-3</v>
      </c>
      <c r="Z5273">
        <f t="shared" si="249"/>
        <v>2.8451369204285676E-2</v>
      </c>
      <c r="AA5273">
        <v>0.99297257042918541</v>
      </c>
      <c r="AB5273">
        <v>0.99140694303726928</v>
      </c>
      <c r="AC5273">
        <v>0.99288831256998478</v>
      </c>
      <c r="AD5273">
        <v>14073.293208808627</v>
      </c>
      <c r="AE5273">
        <v>28399.668425794556</v>
      </c>
      <c r="AF5273">
        <v>28125.217063504591</v>
      </c>
      <c r="AG5273">
        <v>14096.265276107377</v>
      </c>
      <c r="AH5273">
        <v>28431.389684265061</v>
      </c>
      <c r="AI5273">
        <v>28167.512074798597</v>
      </c>
      <c r="AJ5273">
        <v>0</v>
      </c>
      <c r="AK5273">
        <v>1</v>
      </c>
      <c r="AL5273">
        <v>0</v>
      </c>
    </row>
    <row r="5274" spans="1:38" x14ac:dyDescent="0.25">
      <c r="A5274">
        <v>264876612.60367885</v>
      </c>
      <c r="B5274">
        <v>6849692.5646621669</v>
      </c>
      <c r="C5274">
        <v>7089089.820079688</v>
      </c>
      <c r="D5274">
        <v>6959176.9554530429</v>
      </c>
      <c r="E5274">
        <v>7100142.1069878461</v>
      </c>
      <c r="F5274">
        <v>143005.99127077777</v>
      </c>
      <c r="G5274">
        <v>158210.61492359277</v>
      </c>
      <c r="H5274">
        <v>144116.67744806246</v>
      </c>
      <c r="I5274">
        <v>2.0172687171449925E-2</v>
      </c>
      <c r="J5274">
        <v>2.2734098577508185E-2</v>
      </c>
      <c r="K5274">
        <v>2.0297717324027239E-2</v>
      </c>
      <c r="L5274">
        <v>3707.0996601845918</v>
      </c>
      <c r="M5274">
        <v>4115.0093340986414</v>
      </c>
      <c r="N5274">
        <v>3735.9362283162882</v>
      </c>
      <c r="O5274">
        <v>2.0747581047033063E-2</v>
      </c>
      <c r="P5274">
        <v>2.3324239565042308E-2</v>
      </c>
      <c r="Q5274">
        <v>2.1175619424945127E-2</v>
      </c>
      <c r="R5274">
        <v>-239397.25541752111</v>
      </c>
      <c r="S5274">
        <v>-109484.390790876</v>
      </c>
      <c r="T5274">
        <v>-250449.54232567921</v>
      </c>
      <c r="U5274">
        <v>-3.4950073037231036E-2</v>
      </c>
      <c r="V5274">
        <v>-1.5983840115060093E-2</v>
      </c>
      <c r="W5274">
        <v>-3.6563617996194203E-2</v>
      </c>
      <c r="X5274">
        <f t="shared" si="247"/>
        <v>3.4950073037231036E-2</v>
      </c>
      <c r="Y5274">
        <f t="shared" si="248"/>
        <v>1.5983840115060093E-2</v>
      </c>
      <c r="Z5274">
        <f t="shared" si="249"/>
        <v>3.6563617996194203E-2</v>
      </c>
      <c r="AA5274">
        <v>0.99272858468404268</v>
      </c>
      <c r="AB5274">
        <v>0.99092318527625523</v>
      </c>
      <c r="AC5274">
        <v>0.992508173719859</v>
      </c>
      <c r="AD5274">
        <v>14099.211572903192</v>
      </c>
      <c r="AE5274">
        <v>28476.180620531322</v>
      </c>
      <c r="AF5274">
        <v>28197.79079219155</v>
      </c>
      <c r="AG5274">
        <v>14122.183640201942</v>
      </c>
      <c r="AH5274">
        <v>28507.901879001827</v>
      </c>
      <c r="AI5274">
        <v>28240.085803485556</v>
      </c>
      <c r="AJ5274">
        <v>0</v>
      </c>
      <c r="AK5274">
        <v>1</v>
      </c>
      <c r="AL5274">
        <v>0</v>
      </c>
    </row>
    <row r="5275" spans="1:38" x14ac:dyDescent="0.25">
      <c r="A5275">
        <v>265066636.19734713</v>
      </c>
      <c r="B5275">
        <v>6849692.5646621669</v>
      </c>
      <c r="C5275">
        <v>7228607.884725689</v>
      </c>
      <c r="D5275">
        <v>7088629.3351859422</v>
      </c>
      <c r="E5275">
        <v>7242435.0406936724</v>
      </c>
      <c r="F5275">
        <v>133035.39495804973</v>
      </c>
      <c r="G5275">
        <v>155975.48990164293</v>
      </c>
      <c r="H5275">
        <v>138775.48114561019</v>
      </c>
      <c r="I5275">
        <v>1.8404013204141055E-2</v>
      </c>
      <c r="J5275">
        <v>2.2003617699041605E-2</v>
      </c>
      <c r="K5275">
        <v>1.9161439538754692E-2</v>
      </c>
      <c r="L5275">
        <v>3448.6350051425143</v>
      </c>
      <c r="M5275">
        <v>4056.8744211369353</v>
      </c>
      <c r="N5275">
        <v>3597.4764114358172</v>
      </c>
      <c r="O5275">
        <v>1.9274772260258834E-2</v>
      </c>
      <c r="P5275">
        <v>2.2977786136924611E-2</v>
      </c>
      <c r="Q5275">
        <v>2.0375795509942663E-2</v>
      </c>
      <c r="R5275">
        <v>-378915.32006352209</v>
      </c>
      <c r="S5275">
        <v>-238936.77052377537</v>
      </c>
      <c r="T5275">
        <v>-392742.4760315055</v>
      </c>
      <c r="U5275">
        <v>-5.531858787624442E-2</v>
      </c>
      <c r="V5275">
        <v>-3.4882845947927586E-2</v>
      </c>
      <c r="W5275">
        <v>-5.7337241390610631E-2</v>
      </c>
      <c r="X5275">
        <f t="shared" si="247"/>
        <v>5.531858787624442E-2</v>
      </c>
      <c r="Y5275">
        <f t="shared" si="248"/>
        <v>3.4882845947927586E-2</v>
      </c>
      <c r="Z5275">
        <f t="shared" si="249"/>
        <v>5.7337241390610631E-2</v>
      </c>
      <c r="AA5275">
        <v>0.99366747061477201</v>
      </c>
      <c r="AB5275">
        <v>0.99106787058128898</v>
      </c>
      <c r="AC5275">
        <v>0.99296660908124157</v>
      </c>
      <c r="AD5275">
        <v>13993.550923442808</v>
      </c>
      <c r="AE5275">
        <v>28434.605608816546</v>
      </c>
      <c r="AF5275">
        <v>28087.438984666045</v>
      </c>
      <c r="AG5275">
        <v>14016.522990741558</v>
      </c>
      <c r="AH5275">
        <v>28466.326867287051</v>
      </c>
      <c r="AI5275">
        <v>28129.73399596005</v>
      </c>
      <c r="AJ5275">
        <v>0</v>
      </c>
      <c r="AK5275">
        <v>0</v>
      </c>
      <c r="AL5275">
        <v>0</v>
      </c>
    </row>
    <row r="5276" spans="1:38" x14ac:dyDescent="0.25">
      <c r="A5276">
        <v>265360373.82144302</v>
      </c>
      <c r="B5276">
        <v>6849692.5646621669</v>
      </c>
      <c r="C5276">
        <v>7274539.0236684466</v>
      </c>
      <c r="D5276">
        <v>7125320.8438584963</v>
      </c>
      <c r="E5276">
        <v>7280931.4533978347</v>
      </c>
      <c r="F5276">
        <v>143247.1816686932</v>
      </c>
      <c r="G5276">
        <v>158153.21178215457</v>
      </c>
      <c r="H5276">
        <v>141075.56037081149</v>
      </c>
      <c r="I5276">
        <v>1.9691581996140791E-2</v>
      </c>
      <c r="J5276">
        <v>2.219594250530782E-2</v>
      </c>
      <c r="K5276">
        <v>1.9376031936816949E-2</v>
      </c>
      <c r="L5276">
        <v>3713.3519635615812</v>
      </c>
      <c r="M5276">
        <v>4113.5162960813195</v>
      </c>
      <c r="N5276">
        <v>3657.1013587881112</v>
      </c>
      <c r="O5276">
        <v>2.0728098383102928E-2</v>
      </c>
      <c r="P5276">
        <v>2.3272099865088644E-2</v>
      </c>
      <c r="Q5276">
        <v>2.0689945514387673E-2</v>
      </c>
      <c r="R5276">
        <v>-424846.45900627971</v>
      </c>
      <c r="S5276">
        <v>-275628.27919632941</v>
      </c>
      <c r="T5276">
        <v>-431238.8887356678</v>
      </c>
      <c r="U5276">
        <v>-6.202416458777716E-2</v>
      </c>
      <c r="V5276">
        <v>-4.0239510984523094E-2</v>
      </c>
      <c r="W5276">
        <v>-6.2957407893085043E-2</v>
      </c>
      <c r="X5276">
        <f t="shared" si="247"/>
        <v>6.202416458777716E-2</v>
      </c>
      <c r="Y5276">
        <f t="shared" si="248"/>
        <v>4.0239510984523094E-2</v>
      </c>
      <c r="Z5276">
        <f t="shared" si="249"/>
        <v>6.2957407893085043E-2</v>
      </c>
      <c r="AA5276">
        <v>0.99266773586138424</v>
      </c>
      <c r="AB5276">
        <v>0.99081607537029615</v>
      </c>
      <c r="AC5276">
        <v>0.99273103078509628</v>
      </c>
      <c r="AD5276">
        <v>14101.67526922891</v>
      </c>
      <c r="AE5276">
        <v>28475.120246575992</v>
      </c>
      <c r="AF5276">
        <v>28135.471557985769</v>
      </c>
      <c r="AG5276">
        <v>14124.64733652766</v>
      </c>
      <c r="AH5276">
        <v>28506.841505046497</v>
      </c>
      <c r="AI5276">
        <v>28177.766569279775</v>
      </c>
      <c r="AJ5276">
        <v>0</v>
      </c>
      <c r="AK5276">
        <v>0</v>
      </c>
      <c r="AL5276">
        <v>0</v>
      </c>
    </row>
    <row r="5277" spans="1:38" x14ac:dyDescent="0.25">
      <c r="A5277">
        <v>264908178.06238267</v>
      </c>
      <c r="B5277">
        <v>6849692.5646621669</v>
      </c>
      <c r="C5277">
        <v>7248367.2485272409</v>
      </c>
      <c r="D5277">
        <v>7073581.820759438</v>
      </c>
      <c r="E5277">
        <v>7235476.0706287622</v>
      </c>
      <c r="F5277">
        <v>138187.65629717737</v>
      </c>
      <c r="G5277">
        <v>151201.75614753229</v>
      </c>
      <c r="H5277">
        <v>134653.50437483657</v>
      </c>
      <c r="I5277">
        <v>1.9064659882576315E-2</v>
      </c>
      <c r="J5277">
        <v>2.137555767062561E-2</v>
      </c>
      <c r="K5277">
        <v>1.8610178937836664E-2</v>
      </c>
      <c r="L5277">
        <v>3582.1954671185244</v>
      </c>
      <c r="M5277">
        <v>3932.7110774437579</v>
      </c>
      <c r="N5277">
        <v>3490.6224190811813</v>
      </c>
      <c r="O5277">
        <v>2.0036866770842696E-2</v>
      </c>
      <c r="P5277">
        <v>2.2288227359651514E-2</v>
      </c>
      <c r="Q5277">
        <v>1.9782736278137064E-2</v>
      </c>
      <c r="R5277">
        <v>-398674.68386507407</v>
      </c>
      <c r="S5277">
        <v>-223889.25609727111</v>
      </c>
      <c r="T5277">
        <v>-385783.50596659537</v>
      </c>
      <c r="U5277">
        <v>-5.8203296002196134E-2</v>
      </c>
      <c r="V5277">
        <v>-3.2686029917944726E-2</v>
      </c>
      <c r="W5277">
        <v>-5.6321287754850145E-2</v>
      </c>
      <c r="X5277">
        <f t="shared" si="247"/>
        <v>5.8203296002196134E-2</v>
      </c>
      <c r="Y5277">
        <f t="shared" si="248"/>
        <v>3.2686029917944726E-2</v>
      </c>
      <c r="Z5277">
        <f t="shared" si="249"/>
        <v>5.6321287754850145E-2</v>
      </c>
      <c r="AA5277">
        <v>0.99323542416952904</v>
      </c>
      <c r="AB5277">
        <v>0.99170030088107908</v>
      </c>
      <c r="AC5277">
        <v>0.99345241746707758</v>
      </c>
      <c r="AD5277">
        <v>14049.103077429976</v>
      </c>
      <c r="AE5277">
        <v>28343.778743813775</v>
      </c>
      <c r="AF5277">
        <v>27999.333265894333</v>
      </c>
      <c r="AG5277">
        <v>14072.075144728726</v>
      </c>
      <c r="AH5277">
        <v>28375.50000228428</v>
      </c>
      <c r="AI5277">
        <v>28041.628277188338</v>
      </c>
      <c r="AJ5277">
        <v>0</v>
      </c>
      <c r="AK5277">
        <v>0</v>
      </c>
      <c r="AL5277">
        <v>0</v>
      </c>
    </row>
    <row r="5278" spans="1:38" x14ac:dyDescent="0.25">
      <c r="A5278">
        <v>265409537.16514477</v>
      </c>
      <c r="B5278">
        <v>6849692.5646621669</v>
      </c>
      <c r="C5278">
        <v>7233507.2131831273</v>
      </c>
      <c r="D5278">
        <v>7069626.0085737118</v>
      </c>
      <c r="E5278">
        <v>7214129.3016314656</v>
      </c>
      <c r="F5278">
        <v>143170.56105939153</v>
      </c>
      <c r="G5278">
        <v>152535.68857027602</v>
      </c>
      <c r="H5278">
        <v>136421.10849464001</v>
      </c>
      <c r="I5278">
        <v>1.9792689333116582E-2</v>
      </c>
      <c r="J5278">
        <v>2.1576203378408966E-2</v>
      </c>
      <c r="K5278">
        <v>1.8910266615790844E-2</v>
      </c>
      <c r="L5278">
        <v>3711.3657514303186</v>
      </c>
      <c r="M5278">
        <v>3967.4062486451226</v>
      </c>
      <c r="N5278">
        <v>3536.4440157584631</v>
      </c>
      <c r="O5278">
        <v>2.0718241770639318E-2</v>
      </c>
      <c r="P5278">
        <v>2.2441214201758063E-2</v>
      </c>
      <c r="Q5278">
        <v>2.0003521872070312E-2</v>
      </c>
      <c r="R5278">
        <v>-383814.64852096047</v>
      </c>
      <c r="S5278">
        <v>-219933.44391154498</v>
      </c>
      <c r="T5278">
        <v>-364436.73696929868</v>
      </c>
      <c r="U5278">
        <v>-5.6033850409735957E-2</v>
      </c>
      <c r="V5278">
        <v>-3.2108513168341346E-2</v>
      </c>
      <c r="W5278">
        <v>-5.3204831243002369E-2</v>
      </c>
      <c r="X5278">
        <f t="shared" si="247"/>
        <v>5.6033850409735957E-2</v>
      </c>
      <c r="Y5278">
        <f t="shared" si="248"/>
        <v>3.2108513168341346E-2</v>
      </c>
      <c r="Z5278">
        <f t="shared" si="249"/>
        <v>5.3204831243002369E-2</v>
      </c>
      <c r="AA5278">
        <v>0.99266397309769427</v>
      </c>
      <c r="AB5278">
        <v>0.99147587899497658</v>
      </c>
      <c r="AC5278">
        <v>0.99321785917572658</v>
      </c>
      <c r="AD5278">
        <v>14100.893059772163</v>
      </c>
      <c r="AE5278">
        <v>28369.444170756251</v>
      </c>
      <c r="AF5278">
        <v>28037.440946945735</v>
      </c>
      <c r="AG5278">
        <v>14123.865127070912</v>
      </c>
      <c r="AH5278">
        <v>28401.165429226756</v>
      </c>
      <c r="AI5278">
        <v>28079.73595823974</v>
      </c>
      <c r="AJ5278">
        <v>0</v>
      </c>
      <c r="AK5278">
        <v>0</v>
      </c>
      <c r="AL5278">
        <v>0</v>
      </c>
    </row>
    <row r="5279" spans="1:38" x14ac:dyDescent="0.25">
      <c r="A5279">
        <v>265165507.47906679</v>
      </c>
      <c r="B5279">
        <v>6849692.5646621669</v>
      </c>
      <c r="C5279">
        <v>6954958.0038626371</v>
      </c>
      <c r="D5279">
        <v>6811402.0986896455</v>
      </c>
      <c r="E5279">
        <v>6947523.1122806855</v>
      </c>
      <c r="F5279">
        <v>138601.88774110156</v>
      </c>
      <c r="G5279">
        <v>153749.18504937823</v>
      </c>
      <c r="H5279">
        <v>140742.82725822626</v>
      </c>
      <c r="I5279">
        <v>1.9928501029643168E-2</v>
      </c>
      <c r="J5279">
        <v>2.2572325465700517E-2</v>
      </c>
      <c r="K5279">
        <v>2.0257986189271441E-2</v>
      </c>
      <c r="L5279">
        <v>3592.9334595016649</v>
      </c>
      <c r="M5279">
        <v>3998.968918070389</v>
      </c>
      <c r="N5279">
        <v>3648.4759192367728</v>
      </c>
      <c r="O5279">
        <v>2.0097546276439181E-2</v>
      </c>
      <c r="P5279">
        <v>2.2641136069152967E-2</v>
      </c>
      <c r="Q5279">
        <v>2.0656734629567259E-2</v>
      </c>
      <c r="R5279">
        <v>-105265.43920047022</v>
      </c>
      <c r="S5279">
        <v>38290.465972521342</v>
      </c>
      <c r="T5279">
        <v>-97830.547618518583</v>
      </c>
      <c r="U5279">
        <v>-1.5367907129662834E-2</v>
      </c>
      <c r="V5279">
        <v>5.5900999367567766E-3</v>
      </c>
      <c r="W5279">
        <v>-1.4282472781804868E-2</v>
      </c>
      <c r="X5279">
        <f t="shared" si="247"/>
        <v>1.5367907129662834E-2</v>
      </c>
      <c r="Y5279">
        <f t="shared" si="248"/>
        <v>5.5900999367567766E-3</v>
      </c>
      <c r="Z5279">
        <f t="shared" si="249"/>
        <v>1.4282472781804868E-2</v>
      </c>
      <c r="AA5279">
        <v>0.99309906911047385</v>
      </c>
      <c r="AB5279">
        <v>0.99136346217417404</v>
      </c>
      <c r="AC5279">
        <v>0.99280114279576681</v>
      </c>
      <c r="AD5279">
        <v>14053.479014571996</v>
      </c>
      <c r="AE5279">
        <v>28392.598139958853</v>
      </c>
      <c r="AF5279">
        <v>28128.571748396233</v>
      </c>
      <c r="AG5279">
        <v>14076.451081870746</v>
      </c>
      <c r="AH5279">
        <v>28424.319398429358</v>
      </c>
      <c r="AI5279">
        <v>28170.866759690238</v>
      </c>
      <c r="AJ5279">
        <v>1</v>
      </c>
      <c r="AK5279">
        <v>1</v>
      </c>
      <c r="AL5279">
        <v>1</v>
      </c>
    </row>
    <row r="5280" spans="1:38" x14ac:dyDescent="0.25">
      <c r="A5280">
        <v>265234238.1511111</v>
      </c>
      <c r="B5280">
        <v>6849692.5646621818</v>
      </c>
      <c r="C5280">
        <v>6789082.6332257707</v>
      </c>
      <c r="D5280">
        <v>6656001.5318054687</v>
      </c>
      <c r="E5280">
        <v>6797164.2851937022</v>
      </c>
      <c r="F5280">
        <v>135762.14928244927</v>
      </c>
      <c r="G5280">
        <v>149655.67029766648</v>
      </c>
      <c r="H5280">
        <v>134582.03522735261</v>
      </c>
      <c r="I5280">
        <v>1.9997127243381794E-2</v>
      </c>
      <c r="J5280">
        <v>2.2484320290874653E-2</v>
      </c>
      <c r="K5280">
        <v>1.9799732591503392E-2</v>
      </c>
      <c r="L5280">
        <v>3519.3198061047942</v>
      </c>
      <c r="M5280">
        <v>3892.4978609880341</v>
      </c>
      <c r="N5280">
        <v>3488.7697245698969</v>
      </c>
      <c r="O5280">
        <v>1.969193398129989E-2</v>
      </c>
      <c r="P5280">
        <v>2.2032455943637053E-2</v>
      </c>
      <c r="Q5280">
        <v>1.9747259471729051E-2</v>
      </c>
      <c r="R5280">
        <v>60609.931436411105</v>
      </c>
      <c r="S5280">
        <v>193691.03285671305</v>
      </c>
      <c r="T5280">
        <v>52528.279468479566</v>
      </c>
      <c r="U5280">
        <v>8.8485623061537091E-3</v>
      </c>
      <c r="V5280">
        <v>2.8277332307726083E-2</v>
      </c>
      <c r="W5280">
        <v>7.6687061459480548E-3</v>
      </c>
      <c r="X5280">
        <f t="shared" si="247"/>
        <v>8.8485623061537091E-3</v>
      </c>
      <c r="Y5280">
        <f t="shared" si="248"/>
        <v>2.8277332307726083E-2</v>
      </c>
      <c r="Z5280">
        <f t="shared" si="249"/>
        <v>7.6687061459480548E-3</v>
      </c>
      <c r="AA5280">
        <v>0.99340725560099064</v>
      </c>
      <c r="AB5280">
        <v>0.99180692656536928</v>
      </c>
      <c r="AC5280">
        <v>0.99340929822525581</v>
      </c>
      <c r="AD5280">
        <v>14023.213780576729</v>
      </c>
      <c r="AE5280">
        <v>28313.746560957374</v>
      </c>
      <c r="AF5280">
        <v>27997.781963609636</v>
      </c>
      <c r="AG5280">
        <v>14046.185847875478</v>
      </c>
      <c r="AH5280">
        <v>28345.467819427879</v>
      </c>
      <c r="AI5280">
        <v>28040.076974903641</v>
      </c>
      <c r="AJ5280">
        <v>1</v>
      </c>
      <c r="AK5280">
        <v>0</v>
      </c>
      <c r="AL5280">
        <v>1</v>
      </c>
    </row>
    <row r="5281" spans="1:38" x14ac:dyDescent="0.25">
      <c r="A5281">
        <v>265379401.85363963</v>
      </c>
      <c r="B5281">
        <v>6849692.5646621818</v>
      </c>
      <c r="C5281">
        <v>7053799.4026689455</v>
      </c>
      <c r="D5281">
        <v>6912644.5934907254</v>
      </c>
      <c r="E5281">
        <v>7048841.5376932248</v>
      </c>
      <c r="F5281">
        <v>137842.73937844814</v>
      </c>
      <c r="G5281">
        <v>150029.74872316534</v>
      </c>
      <c r="H5281">
        <v>133271.88098968443</v>
      </c>
      <c r="I5281">
        <v>1.9541630192416955E-2</v>
      </c>
      <c r="J5281">
        <v>2.1703668790442443E-2</v>
      </c>
      <c r="K5281">
        <v>1.89069197082984E-2</v>
      </c>
      <c r="L5281">
        <v>3573.2542935295655</v>
      </c>
      <c r="M5281">
        <v>3902.2275255453469</v>
      </c>
      <c r="N5281">
        <v>3454.8065999138221</v>
      </c>
      <c r="O5281">
        <v>1.9963406408136805E-2</v>
      </c>
      <c r="P5281">
        <v>2.2075113180846161E-2</v>
      </c>
      <c r="Q5281">
        <v>1.9544028689196857E-2</v>
      </c>
      <c r="R5281">
        <v>-204106.83800676372</v>
      </c>
      <c r="S5281">
        <v>-62952.028828543611</v>
      </c>
      <c r="T5281">
        <v>-199148.97303104308</v>
      </c>
      <c r="U5281">
        <v>-2.9797956051306373E-2</v>
      </c>
      <c r="V5281">
        <v>-9.1904896802690768E-3</v>
      </c>
      <c r="W5281">
        <v>-2.9074147657145961E-2</v>
      </c>
      <c r="X5281">
        <f t="shared" si="247"/>
        <v>2.9797956051306373E-2</v>
      </c>
      <c r="Y5281">
        <f t="shared" si="248"/>
        <v>9.1904896802690768E-3</v>
      </c>
      <c r="Z5281">
        <f t="shared" si="249"/>
        <v>2.9074147657145961E-2</v>
      </c>
      <c r="AA5281">
        <v>0.99323665996007837</v>
      </c>
      <c r="AB5281">
        <v>0.99181020814835197</v>
      </c>
      <c r="AC5281">
        <v>0.9935717591898009</v>
      </c>
      <c r="AD5281">
        <v>14045.449358089365</v>
      </c>
      <c r="AE5281">
        <v>28321.041261717761</v>
      </c>
      <c r="AF5281">
        <v>27969.196970213125</v>
      </c>
      <c r="AG5281">
        <v>14068.421425388115</v>
      </c>
      <c r="AH5281">
        <v>28352.762520188266</v>
      </c>
      <c r="AI5281">
        <v>28011.49198150713</v>
      </c>
      <c r="AJ5281">
        <v>0</v>
      </c>
      <c r="AK5281">
        <v>1</v>
      </c>
      <c r="AL5281">
        <v>0</v>
      </c>
    </row>
    <row r="5282" spans="1:38" x14ac:dyDescent="0.25">
      <c r="A5282">
        <v>265050468.20565137</v>
      </c>
      <c r="B5282">
        <v>6849692.5646621818</v>
      </c>
      <c r="C5282">
        <v>6960416.4221295128</v>
      </c>
      <c r="D5282">
        <v>6833835.9475136288</v>
      </c>
      <c r="E5282">
        <v>6968158.3710575923</v>
      </c>
      <c r="F5282">
        <v>137728.77637627182</v>
      </c>
      <c r="G5282">
        <v>152521.95050222424</v>
      </c>
      <c r="H5282">
        <v>138434.4851325459</v>
      </c>
      <c r="I5282">
        <v>1.9787433398149222E-2</v>
      </c>
      <c r="J5282">
        <v>2.2318643829563493E-2</v>
      </c>
      <c r="K5282">
        <v>1.9866724859115826E-2</v>
      </c>
      <c r="L5282">
        <v>3570.3000662074287</v>
      </c>
      <c r="M5282">
        <v>3967.0489257291292</v>
      </c>
      <c r="N5282">
        <v>3588.6367727383636</v>
      </c>
      <c r="O5282">
        <v>1.9976862093744819E-2</v>
      </c>
      <c r="P5282">
        <v>2.2470430718909685E-2</v>
      </c>
      <c r="Q5282">
        <v>2.0327002637691955E-2</v>
      </c>
      <c r="R5282">
        <v>-110723.85746733099</v>
      </c>
      <c r="S5282">
        <v>15856.617148553021</v>
      </c>
      <c r="T5282">
        <v>-118465.80639541056</v>
      </c>
      <c r="U5282">
        <v>-1.6164792276745308E-2</v>
      </c>
      <c r="V5282">
        <v>2.3149385171471635E-3</v>
      </c>
      <c r="W5282">
        <v>-1.7295054526473209E-2</v>
      </c>
      <c r="X5282">
        <f t="shared" si="247"/>
        <v>1.6164792276745308E-2</v>
      </c>
      <c r="Y5282">
        <f t="shared" si="248"/>
        <v>2.3149385171471635E-3</v>
      </c>
      <c r="Z5282">
        <f t="shared" si="249"/>
        <v>1.7295054526473209E-2</v>
      </c>
      <c r="AA5282">
        <v>0.99322792655733194</v>
      </c>
      <c r="AB5282">
        <v>0.991549498133383</v>
      </c>
      <c r="AC5282">
        <v>0.99307526173162586</v>
      </c>
      <c r="AD5282">
        <v>14044.240133556679</v>
      </c>
      <c r="AE5282">
        <v>28369.180990099652</v>
      </c>
      <c r="AF5282">
        <v>28080.250275932987</v>
      </c>
      <c r="AG5282">
        <v>14067.212200855429</v>
      </c>
      <c r="AH5282">
        <v>28400.902248570157</v>
      </c>
      <c r="AI5282">
        <v>28122.545287226993</v>
      </c>
      <c r="AJ5282">
        <v>1</v>
      </c>
      <c r="AK5282">
        <v>1</v>
      </c>
      <c r="AL5282">
        <v>1</v>
      </c>
    </row>
    <row r="5283" spans="1:38" x14ac:dyDescent="0.25">
      <c r="A5283">
        <v>265069731.05296585</v>
      </c>
      <c r="B5283">
        <v>6849692.5646621669</v>
      </c>
      <c r="C5283">
        <v>7349941.1464533573</v>
      </c>
      <c r="D5283">
        <v>7174553.8106419872</v>
      </c>
      <c r="E5283">
        <v>7332985.7503251433</v>
      </c>
      <c r="F5283">
        <v>131494.83407674174</v>
      </c>
      <c r="G5283">
        <v>156132.28284371202</v>
      </c>
      <c r="H5283">
        <v>138287.68916640017</v>
      </c>
      <c r="I5283">
        <v>1.7890596870995801E-2</v>
      </c>
      <c r="J5283">
        <v>2.1761950215234516E-2</v>
      </c>
      <c r="K5283">
        <v>1.8858305999063005E-2</v>
      </c>
      <c r="L5283">
        <v>3408.6995264339557</v>
      </c>
      <c r="M5283">
        <v>4060.9525572370117</v>
      </c>
      <c r="N5283">
        <v>3584.8313813165983</v>
      </c>
      <c r="O5283">
        <v>1.9046323721971924E-2</v>
      </c>
      <c r="P5283">
        <v>2.3000608387384453E-2</v>
      </c>
      <c r="Q5283">
        <v>2.0303931546683487E-2</v>
      </c>
      <c r="R5283">
        <v>-500248.58179119043</v>
      </c>
      <c r="S5283">
        <v>-324861.24597982038</v>
      </c>
      <c r="T5283">
        <v>-483293.18566297647</v>
      </c>
      <c r="U5283">
        <v>-7.3032267808922191E-2</v>
      </c>
      <c r="V5283">
        <v>-4.7427127993421532E-2</v>
      </c>
      <c r="W5283">
        <v>-7.0556916401811234E-2</v>
      </c>
      <c r="X5283">
        <f t="shared" si="247"/>
        <v>7.3032267808922191E-2</v>
      </c>
      <c r="Y5283">
        <f t="shared" si="248"/>
        <v>4.7427127993421532E-2</v>
      </c>
      <c r="Z5283">
        <f t="shared" si="249"/>
        <v>7.0556916401811234E-2</v>
      </c>
      <c r="AA5283">
        <v>0.99387120123269068</v>
      </c>
      <c r="AB5283">
        <v>0.99111041631322494</v>
      </c>
      <c r="AC5283">
        <v>0.99306318639476943</v>
      </c>
      <c r="AD5283">
        <v>13976.52205320475</v>
      </c>
      <c r="AE5283">
        <v>28437.541447365122</v>
      </c>
      <c r="AF5283">
        <v>28077.150142346665</v>
      </c>
      <c r="AG5283">
        <v>13999.494120503499</v>
      </c>
      <c r="AH5283">
        <v>28469.262705835627</v>
      </c>
      <c r="AI5283">
        <v>28119.44515364067</v>
      </c>
      <c r="AJ5283">
        <v>0</v>
      </c>
      <c r="AK5283">
        <v>0</v>
      </c>
      <c r="AL5283">
        <v>0</v>
      </c>
    </row>
    <row r="5284" spans="1:38" x14ac:dyDescent="0.25">
      <c r="A5284">
        <v>265151545.69747475</v>
      </c>
      <c r="B5284">
        <v>6849692.5646621818</v>
      </c>
      <c r="C5284">
        <v>6946420.8920514137</v>
      </c>
      <c r="D5284">
        <v>6814541.5109609282</v>
      </c>
      <c r="E5284">
        <v>6959712.1963081695</v>
      </c>
      <c r="F5284">
        <v>131195.03696239481</v>
      </c>
      <c r="G5284">
        <v>150436.33270836176</v>
      </c>
      <c r="H5284">
        <v>134805.12401376461</v>
      </c>
      <c r="I5284">
        <v>1.8886710005222612E-2</v>
      </c>
      <c r="J5284">
        <v>2.2075781982748319E-2</v>
      </c>
      <c r="K5284">
        <v>1.9369353244990933E-2</v>
      </c>
      <c r="L5284">
        <v>3400.9279794460008</v>
      </c>
      <c r="M5284">
        <v>3912.8026496922716</v>
      </c>
      <c r="N5284">
        <v>3494.552854559051</v>
      </c>
      <c r="O5284">
        <v>1.9019202706202731E-2</v>
      </c>
      <c r="P5284">
        <v>2.2154483441491599E-2</v>
      </c>
      <c r="Q5284">
        <v>1.978633227459977E-2</v>
      </c>
      <c r="R5284">
        <v>-96728.327389231883</v>
      </c>
      <c r="S5284">
        <v>35151.053701253608</v>
      </c>
      <c r="T5284">
        <v>-110019.63164598774</v>
      </c>
      <c r="U5284">
        <v>-1.4121557497084894E-2</v>
      </c>
      <c r="V5284">
        <v>5.1317710056943576E-3</v>
      </c>
      <c r="W5284">
        <v>-1.6061980973216681E-2</v>
      </c>
      <c r="X5284">
        <f t="shared" si="247"/>
        <v>1.4121557497084894E-2</v>
      </c>
      <c r="Y5284">
        <f t="shared" si="248"/>
        <v>5.1317710056943576E-3</v>
      </c>
      <c r="Z5284">
        <f t="shared" si="249"/>
        <v>1.6061980973216681E-2</v>
      </c>
      <c r="AA5284">
        <v>0.99378035618397131</v>
      </c>
      <c r="AB5284">
        <v>0.99165044943141234</v>
      </c>
      <c r="AC5284">
        <v>0.99333089727505874</v>
      </c>
      <c r="AD5284">
        <v>13973.185011165526</v>
      </c>
      <c r="AE5284">
        <v>28328.949236715922</v>
      </c>
      <c r="AF5284">
        <v>28002.621582430002</v>
      </c>
      <c r="AG5284">
        <v>13996.157078464275</v>
      </c>
      <c r="AH5284">
        <v>28360.670495186427</v>
      </c>
      <c r="AI5284">
        <v>28044.916593724007</v>
      </c>
      <c r="AJ5284">
        <v>1</v>
      </c>
      <c r="AK5284">
        <v>1</v>
      </c>
      <c r="AL5284">
        <v>1</v>
      </c>
    </row>
    <row r="5285" spans="1:38" x14ac:dyDescent="0.25">
      <c r="A5285">
        <v>265371642.35106966</v>
      </c>
      <c r="B5285">
        <v>6849692.5646621669</v>
      </c>
      <c r="C5285">
        <v>7211261.9152317699</v>
      </c>
      <c r="D5285">
        <v>7068278.6566738253</v>
      </c>
      <c r="E5285">
        <v>7217872.1930907955</v>
      </c>
      <c r="F5285">
        <v>141570.87660174861</v>
      </c>
      <c r="G5285">
        <v>155346.97926604431</v>
      </c>
      <c r="H5285">
        <v>139456.61543103948</v>
      </c>
      <c r="I5285">
        <v>1.9631914395276617E-2</v>
      </c>
      <c r="J5285">
        <v>2.1978049651362661E-2</v>
      </c>
      <c r="K5285">
        <v>1.9321014794987962E-2</v>
      </c>
      <c r="L5285">
        <v>3669.8976307129001</v>
      </c>
      <c r="M5285">
        <v>4040.5270532102154</v>
      </c>
      <c r="N5285">
        <v>3615.1334536209661</v>
      </c>
      <c r="O5285">
        <v>2.0491311484697204E-2</v>
      </c>
      <c r="P5285">
        <v>2.2858167901328559E-2</v>
      </c>
      <c r="Q5285">
        <v>2.0451620885182223E-2</v>
      </c>
      <c r="R5285">
        <v>-361569.35056960303</v>
      </c>
      <c r="S5285">
        <v>-218586.09201165847</v>
      </c>
      <c r="T5285">
        <v>-368179.62842862867</v>
      </c>
      <c r="U5285">
        <v>-5.2786215900397268E-2</v>
      </c>
      <c r="V5285">
        <v>-3.1911810632108177E-2</v>
      </c>
      <c r="W5285">
        <v>-5.3751263279768473E-2</v>
      </c>
      <c r="X5285">
        <f t="shared" si="247"/>
        <v>5.2786215900397268E-2</v>
      </c>
      <c r="Y5285">
        <f t="shared" si="248"/>
        <v>3.1911810632108177E-2</v>
      </c>
      <c r="Z5285">
        <f t="shared" si="249"/>
        <v>5.3751263279768473E-2</v>
      </c>
      <c r="AA5285">
        <v>0.99287254632543576</v>
      </c>
      <c r="AB5285">
        <v>0.9912104046324125</v>
      </c>
      <c r="AC5285">
        <v>0.99295406745190307</v>
      </c>
      <c r="AD5285">
        <v>14084.465782435936</v>
      </c>
      <c r="AE5285">
        <v>28422.807484658239</v>
      </c>
      <c r="AF5285">
        <v>28101.745589709055</v>
      </c>
      <c r="AG5285">
        <v>14107.437849734686</v>
      </c>
      <c r="AH5285">
        <v>28454.528743128743</v>
      </c>
      <c r="AI5285">
        <v>28144.04060100306</v>
      </c>
      <c r="AJ5285">
        <v>0</v>
      </c>
      <c r="AK5285">
        <v>0</v>
      </c>
      <c r="AL5285">
        <v>0</v>
      </c>
    </row>
    <row r="5286" spans="1:38" x14ac:dyDescent="0.25">
      <c r="A5286">
        <v>265395113.09307346</v>
      </c>
      <c r="B5286">
        <v>6849692.5646621818</v>
      </c>
      <c r="C5286">
        <v>7261627.8340586042</v>
      </c>
      <c r="D5286">
        <v>7103376.8924264088</v>
      </c>
      <c r="E5286">
        <v>7247489.2073590094</v>
      </c>
      <c r="F5286">
        <v>137716.3818635545</v>
      </c>
      <c r="G5286">
        <v>154619.83828469957</v>
      </c>
      <c r="H5286">
        <v>139915.14543678859</v>
      </c>
      <c r="I5286">
        <v>1.8964946291743966E-2</v>
      </c>
      <c r="J5286">
        <v>2.1767089178325115E-2</v>
      </c>
      <c r="K5286">
        <v>1.9305326497722895E-2</v>
      </c>
      <c r="L5286">
        <v>3569.978767124263</v>
      </c>
      <c r="M5286">
        <v>4021.6143403882324</v>
      </c>
      <c r="N5286">
        <v>3627.0199256836086</v>
      </c>
      <c r="O5286">
        <v>1.9929136991177213E-2</v>
      </c>
      <c r="P5286">
        <v>2.2749106947975096E-2</v>
      </c>
      <c r="Q5286">
        <v>2.0517000688794969E-2</v>
      </c>
      <c r="R5286">
        <v>-411935.26939642243</v>
      </c>
      <c r="S5286">
        <v>-253684.32776422706</v>
      </c>
      <c r="T5286">
        <v>-397796.64269682765</v>
      </c>
      <c r="U5286">
        <v>-6.0139234791589301E-2</v>
      </c>
      <c r="V5286">
        <v>-3.7035870642281657E-2</v>
      </c>
      <c r="W5286">
        <v>-5.8075109056583842E-2</v>
      </c>
      <c r="X5286">
        <f t="shared" si="247"/>
        <v>6.0139234791589301E-2</v>
      </c>
      <c r="Y5286">
        <f t="shared" si="248"/>
        <v>3.7035870642281657E-2</v>
      </c>
      <c r="Z5286">
        <f t="shared" si="249"/>
        <v>5.8075109056583842E-2</v>
      </c>
      <c r="AA5286">
        <v>0.99322256332363601</v>
      </c>
      <c r="AB5286">
        <v>0.99127991247074565</v>
      </c>
      <c r="AC5286">
        <v>0.99289740822748496</v>
      </c>
      <c r="AD5286">
        <v>14044.108559070342</v>
      </c>
      <c r="AE5286">
        <v>28409.098211763961</v>
      </c>
      <c r="AF5286">
        <v>28111.337295583155</v>
      </c>
      <c r="AG5286">
        <v>14067.080626369092</v>
      </c>
      <c r="AH5286">
        <v>28440.819470234466</v>
      </c>
      <c r="AI5286">
        <v>28153.63230687716</v>
      </c>
      <c r="AJ5286">
        <v>0</v>
      </c>
      <c r="AK5286">
        <v>0</v>
      </c>
      <c r="AL5286">
        <v>0</v>
      </c>
    </row>
    <row r="5287" spans="1:38" x14ac:dyDescent="0.25">
      <c r="A5287">
        <v>265199251.02307618</v>
      </c>
      <c r="B5287">
        <v>6849692.5646621669</v>
      </c>
      <c r="C5287">
        <v>7074125.8532844102</v>
      </c>
      <c r="D5287">
        <v>6930939.266312615</v>
      </c>
      <c r="E5287">
        <v>7072436.0079058781</v>
      </c>
      <c r="F5287">
        <v>136186.05724145166</v>
      </c>
      <c r="G5287">
        <v>148307.87077554187</v>
      </c>
      <c r="H5287">
        <v>134008.74952468506</v>
      </c>
      <c r="I5287">
        <v>1.9251291264237618E-2</v>
      </c>
      <c r="J5287">
        <v>2.1397946955960607E-2</v>
      </c>
      <c r="K5287">
        <v>1.8948032810036628E-2</v>
      </c>
      <c r="L5287">
        <v>3530.3086397669572</v>
      </c>
      <c r="M5287">
        <v>3857.4420108055733</v>
      </c>
      <c r="N5287">
        <v>3473.9084408954714</v>
      </c>
      <c r="O5287">
        <v>1.9733961701128386E-2</v>
      </c>
      <c r="P5287">
        <v>2.1836991520704147E-2</v>
      </c>
      <c r="Q5287">
        <v>1.9665806758737178E-2</v>
      </c>
      <c r="R5287">
        <v>-224433.28862224333</v>
      </c>
      <c r="S5287">
        <v>-81246.701650448143</v>
      </c>
      <c r="T5287">
        <v>-222743.44324371126</v>
      </c>
      <c r="U5287">
        <v>-3.2765454289160875E-2</v>
      </c>
      <c r="V5287">
        <v>-1.1861364708483863E-2</v>
      </c>
      <c r="W5287">
        <v>-3.25187504608387E-2</v>
      </c>
      <c r="X5287">
        <f t="shared" si="247"/>
        <v>3.2765454289160875E-2</v>
      </c>
      <c r="Y5287">
        <f t="shared" si="248"/>
        <v>1.1861364708483863E-2</v>
      </c>
      <c r="Z5287">
        <f t="shared" si="249"/>
        <v>3.25187504608387E-2</v>
      </c>
      <c r="AA5287">
        <v>0.99339076381227187</v>
      </c>
      <c r="AB5287">
        <v>0.99201552374038204</v>
      </c>
      <c r="AC5287">
        <v>0.9935154278585937</v>
      </c>
      <c r="AD5287">
        <v>14027.771662726005</v>
      </c>
      <c r="AE5287">
        <v>28287.311802866137</v>
      </c>
      <c r="AF5287">
        <v>27985.30839070884</v>
      </c>
      <c r="AG5287">
        <v>14050.743730024755</v>
      </c>
      <c r="AH5287">
        <v>28319.033061336642</v>
      </c>
      <c r="AI5287">
        <v>28027.603402002846</v>
      </c>
      <c r="AJ5287">
        <v>0</v>
      </c>
      <c r="AK5287">
        <v>1</v>
      </c>
      <c r="AL5287">
        <v>0</v>
      </c>
    </row>
    <row r="5288" spans="1:38" x14ac:dyDescent="0.25">
      <c r="A5288">
        <v>265045844.21962193</v>
      </c>
      <c r="B5288">
        <v>6849692.5646621669</v>
      </c>
      <c r="C5288">
        <v>7098082.3533594124</v>
      </c>
      <c r="D5288">
        <v>6929906.1803327715</v>
      </c>
      <c r="E5288">
        <v>7086776.0129824756</v>
      </c>
      <c r="F5288">
        <v>140455.01081324829</v>
      </c>
      <c r="G5288">
        <v>152153.93639730089</v>
      </c>
      <c r="H5288">
        <v>135044.5823212933</v>
      </c>
      <c r="I5288">
        <v>1.9787740381283843E-2</v>
      </c>
      <c r="J5288">
        <v>2.195613222428857E-2</v>
      </c>
      <c r="K5288">
        <v>1.9055855874928335E-2</v>
      </c>
      <c r="L5288">
        <v>3640.9713902903668</v>
      </c>
      <c r="M5288">
        <v>3957.4769922809792</v>
      </c>
      <c r="N5288">
        <v>3500.7603315985557</v>
      </c>
      <c r="O5288">
        <v>2.0365279719866708E-2</v>
      </c>
      <c r="P5288">
        <v>2.2416614581687987E-2</v>
      </c>
      <c r="Q5288">
        <v>1.9829602357606165E-2</v>
      </c>
      <c r="R5288">
        <v>-248389.78869724553</v>
      </c>
      <c r="S5288">
        <v>-80213.615670604631</v>
      </c>
      <c r="T5288">
        <v>-237083.4483203087</v>
      </c>
      <c r="U5288">
        <v>-3.6262910539766151E-2</v>
      </c>
      <c r="V5288">
        <v>-1.171054246791014E-2</v>
      </c>
      <c r="W5288">
        <v>-3.4612275818542794E-2</v>
      </c>
      <c r="X5288">
        <f t="shared" si="247"/>
        <v>3.6262910539766151E-2</v>
      </c>
      <c r="Y5288">
        <f t="shared" si="248"/>
        <v>1.171054246791014E-2</v>
      </c>
      <c r="Z5288">
        <f t="shared" si="249"/>
        <v>3.4612275818542794E-2</v>
      </c>
      <c r="AA5288">
        <v>0.99296779606288799</v>
      </c>
      <c r="AB5288">
        <v>0.99152865936031787</v>
      </c>
      <c r="AC5288">
        <v>0.99336200264622887</v>
      </c>
      <c r="AD5288">
        <v>14072.89660124588</v>
      </c>
      <c r="AE5288">
        <v>28362.122093850932</v>
      </c>
      <c r="AF5288">
        <v>28007.807412481536</v>
      </c>
      <c r="AG5288">
        <v>14095.86866854463</v>
      </c>
      <c r="AH5288">
        <v>28393.843352321437</v>
      </c>
      <c r="AI5288">
        <v>28050.102423775541</v>
      </c>
      <c r="AJ5288">
        <v>0</v>
      </c>
      <c r="AK5288">
        <v>1</v>
      </c>
      <c r="AL5288">
        <v>0</v>
      </c>
    </row>
    <row r="5289" spans="1:38" x14ac:dyDescent="0.25">
      <c r="A5289">
        <v>265099949.68254364</v>
      </c>
      <c r="B5289">
        <v>6849692.5646621669</v>
      </c>
      <c r="C5289">
        <v>7056374.088706919</v>
      </c>
      <c r="D5289">
        <v>6919852.285323374</v>
      </c>
      <c r="E5289">
        <v>7065905.0571257509</v>
      </c>
      <c r="F5289">
        <v>141494.4893158706</v>
      </c>
      <c r="G5289">
        <v>153930.06005213957</v>
      </c>
      <c r="H5289">
        <v>138643.45385490541</v>
      </c>
      <c r="I5289">
        <v>2.0052010783033682E-2</v>
      </c>
      <c r="J5289">
        <v>2.2244703167814253E-2</v>
      </c>
      <c r="K5289">
        <v>1.9621471380384271E-2</v>
      </c>
      <c r="L5289">
        <v>3667.9174669518966</v>
      </c>
      <c r="M5289">
        <v>4003.6734211470471</v>
      </c>
      <c r="N5289">
        <v>3594.053868346391</v>
      </c>
      <c r="O5289">
        <v>2.0512726123858408E-2</v>
      </c>
      <c r="P5289">
        <v>2.2673532037330645E-2</v>
      </c>
      <c r="Q5289">
        <v>2.0353781878767047E-2</v>
      </c>
      <c r="R5289">
        <v>-206681.52404475212</v>
      </c>
      <c r="S5289">
        <v>-70159.720661207102</v>
      </c>
      <c r="T5289">
        <v>-216212.49246358406</v>
      </c>
      <c r="U5289">
        <v>-3.0173839496246916E-2</v>
      </c>
      <c r="V5289">
        <v>-1.0242754692840356E-2</v>
      </c>
      <c r="W5289">
        <v>-3.1565284196699982E-2</v>
      </c>
      <c r="X5289">
        <f t="shared" si="247"/>
        <v>3.0173839496246916E-2</v>
      </c>
      <c r="Y5289">
        <f t="shared" si="248"/>
        <v>1.0242754692840356E-2</v>
      </c>
      <c r="Z5289">
        <f t="shared" si="249"/>
        <v>3.1565284196699982E-2</v>
      </c>
      <c r="AA5289">
        <v>0.99281955443213465</v>
      </c>
      <c r="AB5289">
        <v>0.99130954150479689</v>
      </c>
      <c r="AC5289">
        <v>0.99298719872033858</v>
      </c>
      <c r="AD5289">
        <v>14083.676719356441</v>
      </c>
      <c r="AE5289">
        <v>28396.033645130985</v>
      </c>
      <c r="AF5289">
        <v>28084.657748608268</v>
      </c>
      <c r="AG5289">
        <v>14106.648786655191</v>
      </c>
      <c r="AH5289">
        <v>28427.75490360149</v>
      </c>
      <c r="AI5289">
        <v>28126.952759902273</v>
      </c>
      <c r="AJ5289">
        <v>0</v>
      </c>
      <c r="AK5289">
        <v>1</v>
      </c>
      <c r="AL5289">
        <v>0</v>
      </c>
    </row>
    <row r="5290" spans="1:38" x14ac:dyDescent="0.25">
      <c r="A5290">
        <v>265066890.39909258</v>
      </c>
      <c r="B5290">
        <v>6849692.5646621818</v>
      </c>
      <c r="C5290">
        <v>7019241.1883240677</v>
      </c>
      <c r="D5290">
        <v>6882429.8378204377</v>
      </c>
      <c r="E5290">
        <v>7031560.6467783097</v>
      </c>
      <c r="F5290">
        <v>137793.53417415929</v>
      </c>
      <c r="G5290">
        <v>156769.198221256</v>
      </c>
      <c r="H5290">
        <v>140802.42665740952</v>
      </c>
      <c r="I5290">
        <v>1.9630830523870234E-2</v>
      </c>
      <c r="J5290">
        <v>2.277817600984109E-2</v>
      </c>
      <c r="K5290">
        <v>2.0024349320221218E-2</v>
      </c>
      <c r="L5290">
        <v>3571.9787623823904</v>
      </c>
      <c r="M5290">
        <v>4077.5185299114114</v>
      </c>
      <c r="N5290">
        <v>3650.0209142958843</v>
      </c>
      <c r="O5290">
        <v>1.9981886120904364E-2</v>
      </c>
      <c r="P5290">
        <v>2.3094689825809981E-2</v>
      </c>
      <c r="Q5290">
        <v>2.0673382660314786E-2</v>
      </c>
      <c r="R5290">
        <v>-169548.62366188597</v>
      </c>
      <c r="S5290">
        <v>-32737.273158255965</v>
      </c>
      <c r="T5290">
        <v>-181868.08211612795</v>
      </c>
      <c r="U5290">
        <v>-2.4752734821500401E-2</v>
      </c>
      <c r="V5290">
        <v>-4.7793784683342975E-3</v>
      </c>
      <c r="W5290">
        <v>-2.6551276630193906E-2</v>
      </c>
      <c r="X5290">
        <f t="shared" si="247"/>
        <v>2.4752734821500401E-2</v>
      </c>
      <c r="Y5290">
        <f t="shared" si="248"/>
        <v>4.7793784683342975E-3</v>
      </c>
      <c r="Z5290">
        <f t="shared" si="249"/>
        <v>2.6551276630193906E-2</v>
      </c>
      <c r="AA5290">
        <v>0.99325571066380369</v>
      </c>
      <c r="AB5290">
        <v>0.991066609726032</v>
      </c>
      <c r="AC5290">
        <v>0.99283176730179579</v>
      </c>
      <c r="AD5290">
        <v>14044.927380277759</v>
      </c>
      <c r="AE5290">
        <v>28449.437008211858</v>
      </c>
      <c r="AF5290">
        <v>28129.808845769319</v>
      </c>
      <c r="AG5290">
        <v>14067.899447576508</v>
      </c>
      <c r="AH5290">
        <v>28481.158266682363</v>
      </c>
      <c r="AI5290">
        <v>28172.103857063325</v>
      </c>
      <c r="AJ5290">
        <v>1</v>
      </c>
      <c r="AK5290">
        <v>1</v>
      </c>
      <c r="AL5290">
        <v>0</v>
      </c>
    </row>
    <row r="5291" spans="1:38" x14ac:dyDescent="0.25">
      <c r="A5291">
        <v>264958128.16727373</v>
      </c>
      <c r="B5291">
        <v>6849692.5646621818</v>
      </c>
      <c r="C5291">
        <v>7022736.2350442829</v>
      </c>
      <c r="D5291">
        <v>6879590.2626631744</v>
      </c>
      <c r="E5291">
        <v>7019787.661795428</v>
      </c>
      <c r="F5291">
        <v>139135.53949013958</v>
      </c>
      <c r="G5291">
        <v>152684.63212548051</v>
      </c>
      <c r="H5291">
        <v>136852.56969258288</v>
      </c>
      <c r="I5291">
        <v>1.9812155096447567E-2</v>
      </c>
      <c r="J5291">
        <v>2.2193855490802789E-2</v>
      </c>
      <c r="K5291">
        <v>1.9495257732280259E-2</v>
      </c>
      <c r="L5291">
        <v>3606.7671471670296</v>
      </c>
      <c r="M5291">
        <v>3971.2802246120086</v>
      </c>
      <c r="N5291">
        <v>3547.6287831916948</v>
      </c>
      <c r="O5291">
        <v>2.0184377892702117E-2</v>
      </c>
      <c r="P5291">
        <v>2.2502453822867245E-2</v>
      </c>
      <c r="Q5291">
        <v>2.0101918867295548E-2</v>
      </c>
      <c r="R5291">
        <v>-173043.67038210109</v>
      </c>
      <c r="S5291">
        <v>-29897.698000992648</v>
      </c>
      <c r="T5291">
        <v>-170095.09713324625</v>
      </c>
      <c r="U5291">
        <v>-2.5262983520580151E-2</v>
      </c>
      <c r="V5291">
        <v>-4.3648233433476978E-3</v>
      </c>
      <c r="W5291">
        <v>-2.4832515551248706E-2</v>
      </c>
      <c r="X5291">
        <f t="shared" si="247"/>
        <v>2.5262983520580151E-2</v>
      </c>
      <c r="Y5291">
        <f t="shared" si="248"/>
        <v>4.3648233433476978E-3</v>
      </c>
      <c r="Z5291">
        <f t="shared" si="249"/>
        <v>2.4832515551248706E-2</v>
      </c>
      <c r="AA5291">
        <v>0.99308827002031874</v>
      </c>
      <c r="AB5291">
        <v>0.99148439777798869</v>
      </c>
      <c r="AC5291">
        <v>0.99319500816610773</v>
      </c>
      <c r="AD5291">
        <v>14059.097269374784</v>
      </c>
      <c r="AE5291">
        <v>28372.295967136393</v>
      </c>
      <c r="AF5291">
        <v>28046.6678192617</v>
      </c>
      <c r="AG5291">
        <v>14082.069336673534</v>
      </c>
      <c r="AH5291">
        <v>28404.017225606898</v>
      </c>
      <c r="AI5291">
        <v>28088.962830555705</v>
      </c>
      <c r="AJ5291">
        <v>1</v>
      </c>
      <c r="AK5291">
        <v>1</v>
      </c>
      <c r="AL5291">
        <v>1</v>
      </c>
    </row>
    <row r="5292" spans="1:38" x14ac:dyDescent="0.25">
      <c r="A5292">
        <v>265060333.28566825</v>
      </c>
      <c r="B5292">
        <v>6849692.5646621669</v>
      </c>
      <c r="C5292">
        <v>7206355.6434061714</v>
      </c>
      <c r="D5292">
        <v>7046547.9564605001</v>
      </c>
      <c r="E5292">
        <v>7201176.1808568686</v>
      </c>
      <c r="F5292">
        <v>137910.46288549167</v>
      </c>
      <c r="G5292">
        <v>154504.59976028517</v>
      </c>
      <c r="H5292">
        <v>137539.11661713981</v>
      </c>
      <c r="I5292">
        <v>1.9137337887518775E-2</v>
      </c>
      <c r="J5292">
        <v>2.1926282303752778E-2</v>
      </c>
      <c r="K5292">
        <v>1.9099535015233305E-2</v>
      </c>
      <c r="L5292">
        <v>3575.0098688569819</v>
      </c>
      <c r="M5292">
        <v>4018.6170218844013</v>
      </c>
      <c r="N5292">
        <v>3565.4261372058822</v>
      </c>
      <c r="O5292">
        <v>1.9984848835623483E-2</v>
      </c>
      <c r="P5292">
        <v>2.2761655708675325E-2</v>
      </c>
      <c r="Q5292">
        <v>2.0194758979978005E-2</v>
      </c>
      <c r="R5292">
        <v>-356663.07874400448</v>
      </c>
      <c r="S5292">
        <v>-196855.39179833326</v>
      </c>
      <c r="T5292">
        <v>-351483.61619470175</v>
      </c>
      <c r="U5292">
        <v>-5.2069939691022533E-2</v>
      </c>
      <c r="V5292">
        <v>-2.8739303251932496E-2</v>
      </c>
      <c r="W5292">
        <v>-5.1313779834151904E-2</v>
      </c>
      <c r="X5292">
        <f t="shared" si="247"/>
        <v>5.2069939691022533E-2</v>
      </c>
      <c r="Y5292">
        <f t="shared" si="248"/>
        <v>2.8739303251932496E-2</v>
      </c>
      <c r="Z5292">
        <f t="shared" si="249"/>
        <v>5.1313779834151904E-2</v>
      </c>
      <c r="AA5292">
        <v>0.99320358724809565</v>
      </c>
      <c r="AB5292">
        <v>0.99124695331698043</v>
      </c>
      <c r="AC5292">
        <v>0.99310036904557941</v>
      </c>
      <c r="AD5292">
        <v>14046.16747681637</v>
      </c>
      <c r="AE5292">
        <v>28406.91962642748</v>
      </c>
      <c r="AF5292">
        <v>28061.289940848736</v>
      </c>
      <c r="AG5292">
        <v>14069.13954411512</v>
      </c>
      <c r="AH5292">
        <v>28438.640884897985</v>
      </c>
      <c r="AI5292">
        <v>28103.584952142741</v>
      </c>
      <c r="AJ5292">
        <v>0</v>
      </c>
      <c r="AK5292">
        <v>1</v>
      </c>
      <c r="AL5292">
        <v>0</v>
      </c>
    </row>
    <row r="5293" spans="1:38" x14ac:dyDescent="0.25">
      <c r="A5293">
        <v>265099126.59754032</v>
      </c>
      <c r="B5293">
        <v>6849692.5646621818</v>
      </c>
      <c r="C5293">
        <v>7168384.4586926587</v>
      </c>
      <c r="D5293">
        <v>7031666.9833198357</v>
      </c>
      <c r="E5293">
        <v>7174201.3914884282</v>
      </c>
      <c r="F5293">
        <v>134828.68924538908</v>
      </c>
      <c r="G5293">
        <v>153940.95002059118</v>
      </c>
      <c r="H5293">
        <v>137835.31608970568</v>
      </c>
      <c r="I5293">
        <v>1.8808797159573468E-2</v>
      </c>
      <c r="J5293">
        <v>2.1892525682140822E-2</v>
      </c>
      <c r="K5293">
        <v>1.9212635465354431E-2</v>
      </c>
      <c r="L5293">
        <v>3495.1220130233178</v>
      </c>
      <c r="M5293">
        <v>4003.9566658702161</v>
      </c>
      <c r="N5293">
        <v>3573.1045153086839</v>
      </c>
      <c r="O5293">
        <v>1.953927625929508E-2</v>
      </c>
      <c r="P5293">
        <v>2.267520844843322E-2</v>
      </c>
      <c r="Q5293">
        <v>2.0235206435495562E-2</v>
      </c>
      <c r="R5293">
        <v>-318691.89403047692</v>
      </c>
      <c r="S5293">
        <v>-181974.41865765397</v>
      </c>
      <c r="T5293">
        <v>-324508.82682624646</v>
      </c>
      <c r="U5293">
        <v>-4.6526452249057167E-2</v>
      </c>
      <c r="V5293">
        <v>-2.6566800909644726E-2</v>
      </c>
      <c r="W5293">
        <v>-4.7375677632657494E-2</v>
      </c>
      <c r="X5293">
        <f t="shared" si="247"/>
        <v>4.6526452249057167E-2</v>
      </c>
      <c r="Y5293">
        <f t="shared" si="248"/>
        <v>2.6566800909644726E-2</v>
      </c>
      <c r="Z5293">
        <f t="shared" si="249"/>
        <v>4.7375677632657494E-2</v>
      </c>
      <c r="AA5293">
        <v>0.99351509923824144</v>
      </c>
      <c r="AB5293">
        <v>0.99135230735071178</v>
      </c>
      <c r="AC5293">
        <v>0.99310379891243383</v>
      </c>
      <c r="AD5293">
        <v>14013.126787275272</v>
      </c>
      <c r="AE5293">
        <v>28396.240358246472</v>
      </c>
      <c r="AF5293">
        <v>28067.575892555378</v>
      </c>
      <c r="AG5293">
        <v>14036.098854574022</v>
      </c>
      <c r="AH5293">
        <v>28427.961616716977</v>
      </c>
      <c r="AI5293">
        <v>28109.870903849383</v>
      </c>
      <c r="AJ5293">
        <v>0</v>
      </c>
      <c r="AK5293">
        <v>1</v>
      </c>
      <c r="AL5293">
        <v>0</v>
      </c>
    </row>
    <row r="5294" spans="1:38" x14ac:dyDescent="0.25">
      <c r="A5294">
        <v>265011366.52804035</v>
      </c>
      <c r="B5294">
        <v>6849692.5646621818</v>
      </c>
      <c r="C5294">
        <v>6922331.2877867315</v>
      </c>
      <c r="D5294">
        <v>6786374.9733161107</v>
      </c>
      <c r="E5294">
        <v>6921152.7799637262</v>
      </c>
      <c r="F5294">
        <v>140283.03726441937</v>
      </c>
      <c r="G5294">
        <v>155872.26372398323</v>
      </c>
      <c r="H5294">
        <v>141498.10064658753</v>
      </c>
      <c r="I5294">
        <v>2.026528801242506E-2</v>
      </c>
      <c r="J5294">
        <v>2.2968413083106935E-2</v>
      </c>
      <c r="K5294">
        <v>2.0444296657663018E-2</v>
      </c>
      <c r="L5294">
        <v>3636.5133736802991</v>
      </c>
      <c r="M5294">
        <v>4054.1895400700228</v>
      </c>
      <c r="N5294">
        <v>3668.0548691808413</v>
      </c>
      <c r="O5294">
        <v>2.0353129002177905E-2</v>
      </c>
      <c r="P5294">
        <v>2.2967500357087278E-2</v>
      </c>
      <c r="Q5294">
        <v>2.0779998242576401E-2</v>
      </c>
      <c r="R5294">
        <v>-72638.723124549724</v>
      </c>
      <c r="S5294">
        <v>63317.591346071102</v>
      </c>
      <c r="T5294">
        <v>-71460.215301544406</v>
      </c>
      <c r="U5294">
        <v>-1.0604669105777913E-2</v>
      </c>
      <c r="V5294">
        <v>9.2438588664152475E-3</v>
      </c>
      <c r="W5294">
        <v>-1.0432616446205236E-2</v>
      </c>
      <c r="X5294">
        <f t="shared" si="247"/>
        <v>1.0604669105777913E-2</v>
      </c>
      <c r="Y5294">
        <f t="shared" si="248"/>
        <v>9.2438588664152475E-3</v>
      </c>
      <c r="Z5294">
        <f t="shared" si="249"/>
        <v>1.0432616446205236E-2</v>
      </c>
      <c r="AA5294">
        <v>0.99293143567637909</v>
      </c>
      <c r="AB5294">
        <v>0.99109841625569095</v>
      </c>
      <c r="AC5294">
        <v>0.99270327800777691</v>
      </c>
      <c r="AD5294">
        <v>14071.105427149183</v>
      </c>
      <c r="AE5294">
        <v>28432.671159081819</v>
      </c>
      <c r="AF5294">
        <v>28144.210260677377</v>
      </c>
      <c r="AG5294">
        <v>14094.077494447933</v>
      </c>
      <c r="AH5294">
        <v>28464.392417552324</v>
      </c>
      <c r="AI5294">
        <v>28186.505271971382</v>
      </c>
      <c r="AJ5294">
        <v>1</v>
      </c>
      <c r="AK5294">
        <v>1</v>
      </c>
      <c r="AL5294">
        <v>1</v>
      </c>
    </row>
    <row r="5295" spans="1:38" x14ac:dyDescent="0.25">
      <c r="A5295">
        <v>265136786.27920333</v>
      </c>
      <c r="B5295">
        <v>6849692.5646621669</v>
      </c>
      <c r="C5295">
        <v>7100417.4843121339</v>
      </c>
      <c r="D5295">
        <v>6961082.0640441822</v>
      </c>
      <c r="E5295">
        <v>7116674.5929706525</v>
      </c>
      <c r="F5295">
        <v>133026.32895515967</v>
      </c>
      <c r="G5295">
        <v>152886.29467402579</v>
      </c>
      <c r="H5295">
        <v>135507.16472817169</v>
      </c>
      <c r="I5295">
        <v>1.8735001040301062E-2</v>
      </c>
      <c r="J5295">
        <v>2.1963007082436748E-2</v>
      </c>
      <c r="K5295">
        <v>1.9040798192742448E-2</v>
      </c>
      <c r="L5295">
        <v>3448.3999899803221</v>
      </c>
      <c r="M5295">
        <v>3976.5254053478448</v>
      </c>
      <c r="N5295">
        <v>3512.7518540443966</v>
      </c>
      <c r="O5295">
        <v>1.9277866049095774E-2</v>
      </c>
      <c r="P5295">
        <v>2.2516572795222036E-2</v>
      </c>
      <c r="Q5295">
        <v>1.9890513644592954E-2</v>
      </c>
      <c r="R5295">
        <v>-250724.91964996699</v>
      </c>
      <c r="S5295">
        <v>-111389.49938201532</v>
      </c>
      <c r="T5295">
        <v>-266982.02830848563</v>
      </c>
      <c r="U5295">
        <v>-3.6603820869781326E-2</v>
      </c>
      <c r="V5295">
        <v>-1.6261970640358097E-2</v>
      </c>
      <c r="W5295">
        <v>-3.8977227924922704E-2</v>
      </c>
      <c r="X5295">
        <f t="shared" si="247"/>
        <v>3.6603820869781326E-2</v>
      </c>
      <c r="Y5295">
        <f t="shared" si="248"/>
        <v>1.6261970640358097E-2</v>
      </c>
      <c r="Z5295">
        <f t="shared" si="249"/>
        <v>3.8977227924922704E-2</v>
      </c>
      <c r="AA5295">
        <v>0.99370239646369607</v>
      </c>
      <c r="AB5295">
        <v>0.99145225872788489</v>
      </c>
      <c r="AC5295">
        <v>0.99332062607004989</v>
      </c>
      <c r="AD5295">
        <v>13993.451288696137</v>
      </c>
      <c r="AE5295">
        <v>28376.15273491577</v>
      </c>
      <c r="AF5295">
        <v>28017.799342859085</v>
      </c>
      <c r="AG5295">
        <v>14016.423355994886</v>
      </c>
      <c r="AH5295">
        <v>28407.873993386274</v>
      </c>
      <c r="AI5295">
        <v>28060.094354153091</v>
      </c>
      <c r="AJ5295">
        <v>0</v>
      </c>
      <c r="AK5295">
        <v>1</v>
      </c>
      <c r="AL5295">
        <v>0</v>
      </c>
    </row>
    <row r="5296" spans="1:38" x14ac:dyDescent="0.25">
      <c r="A5296">
        <v>265159292.73925316</v>
      </c>
      <c r="B5296">
        <v>6849692.5646621818</v>
      </c>
      <c r="C5296">
        <v>7020765.4318788238</v>
      </c>
      <c r="D5296">
        <v>6854761.4032380953</v>
      </c>
      <c r="E5296">
        <v>7011036.2415373717</v>
      </c>
      <c r="F5296">
        <v>132404.4302445839</v>
      </c>
      <c r="G5296">
        <v>153895.93915162346</v>
      </c>
      <c r="H5296">
        <v>135919.96227635516</v>
      </c>
      <c r="I5296">
        <v>1.8858973644580404E-2</v>
      </c>
      <c r="J5296">
        <v>2.2450954905436259E-2</v>
      </c>
      <c r="K5296">
        <v>1.9386572482836116E-2</v>
      </c>
      <c r="L5296">
        <v>3432.2787038848373</v>
      </c>
      <c r="M5296">
        <v>4002.7859470405883</v>
      </c>
      <c r="N5296">
        <v>3523.4528037368677</v>
      </c>
      <c r="O5296">
        <v>1.9193292116900022E-2</v>
      </c>
      <c r="P5296">
        <v>2.2663292923501034E-2</v>
      </c>
      <c r="Q5296">
        <v>1.9949366278818388E-2</v>
      </c>
      <c r="R5296">
        <v>-171072.86721664201</v>
      </c>
      <c r="S5296">
        <v>-5068.8385759135708</v>
      </c>
      <c r="T5296">
        <v>-161343.67687518988</v>
      </c>
      <c r="U5296">
        <v>-2.4975262116027408E-2</v>
      </c>
      <c r="V5296">
        <v>-7.4000964686559757E-4</v>
      </c>
      <c r="W5296">
        <v>-2.3554878609817892E-2</v>
      </c>
      <c r="X5296">
        <f t="shared" si="247"/>
        <v>2.4975262116027408E-2</v>
      </c>
      <c r="Y5296">
        <f t="shared" si="248"/>
        <v>7.4000964686559757E-4</v>
      </c>
      <c r="Z5296">
        <f t="shared" si="249"/>
        <v>2.3554878609817892E-2</v>
      </c>
      <c r="AA5296">
        <v>0.99372672093905823</v>
      </c>
      <c r="AB5296">
        <v>0.99128518475883531</v>
      </c>
      <c r="AC5296">
        <v>0.99323812190351646</v>
      </c>
      <c r="AD5296">
        <v>13986.600405389792</v>
      </c>
      <c r="AE5296">
        <v>28395.385868322184</v>
      </c>
      <c r="AF5296">
        <v>28026.687145482669</v>
      </c>
      <c r="AG5296">
        <v>14009.572472688542</v>
      </c>
      <c r="AH5296">
        <v>28427.107126792689</v>
      </c>
      <c r="AI5296">
        <v>28068.982156776674</v>
      </c>
      <c r="AJ5296">
        <v>0</v>
      </c>
      <c r="AK5296">
        <v>1</v>
      </c>
      <c r="AL5296">
        <v>1</v>
      </c>
    </row>
    <row r="5297" spans="1:38" x14ac:dyDescent="0.25">
      <c r="A5297">
        <v>265171485.73756957</v>
      </c>
      <c r="B5297">
        <v>6849692.5646621669</v>
      </c>
      <c r="C5297">
        <v>7031710.2175769787</v>
      </c>
      <c r="D5297">
        <v>6897522.4997006692</v>
      </c>
      <c r="E5297">
        <v>7022358.3885688968</v>
      </c>
      <c r="F5297">
        <v>137070.90272787659</v>
      </c>
      <c r="G5297">
        <v>150440.67451591927</v>
      </c>
      <c r="H5297">
        <v>137410.96653976382</v>
      </c>
      <c r="I5297">
        <v>1.9493252492863558E-2</v>
      </c>
      <c r="J5297">
        <v>2.1810827659126581E-2</v>
      </c>
      <c r="K5297">
        <v>1.9567637955283441E-2</v>
      </c>
      <c r="L5297">
        <v>3553.2462130314971</v>
      </c>
      <c r="M5297">
        <v>3912.9155787687091</v>
      </c>
      <c r="N5297">
        <v>3562.1041031067866</v>
      </c>
      <c r="O5297">
        <v>1.9865648036225373E-2</v>
      </c>
      <c r="P5297">
        <v>2.2153410905399299E-2</v>
      </c>
      <c r="Q5297">
        <v>2.0167252345568168E-2</v>
      </c>
      <c r="R5297">
        <v>-182017.65291481186</v>
      </c>
      <c r="S5297">
        <v>-47829.935038502328</v>
      </c>
      <c r="T5297">
        <v>-172665.82390672993</v>
      </c>
      <c r="U5297">
        <v>-2.6573112763315553E-2</v>
      </c>
      <c r="V5297">
        <v>-6.9827856632951445E-3</v>
      </c>
      <c r="W5297">
        <v>-2.5207820975428841E-2</v>
      </c>
      <c r="X5297">
        <f t="shared" si="247"/>
        <v>2.6573112763315553E-2</v>
      </c>
      <c r="Y5297">
        <f t="shared" si="248"/>
        <v>6.9827856632951445E-3</v>
      </c>
      <c r="Z5297">
        <f t="shared" si="249"/>
        <v>2.5207820975428841E-2</v>
      </c>
      <c r="AA5297">
        <v>0.99321387130931837</v>
      </c>
      <c r="AB5297">
        <v>0.99169670618619521</v>
      </c>
      <c r="AC5297">
        <v>0.99310935885011464</v>
      </c>
      <c r="AD5297">
        <v>14037.240029957073</v>
      </c>
      <c r="AE5297">
        <v>28329.033568594932</v>
      </c>
      <c r="AF5297">
        <v>28058.566140594459</v>
      </c>
      <c r="AG5297">
        <v>14060.212097255822</v>
      </c>
      <c r="AH5297">
        <v>28360.754827065437</v>
      </c>
      <c r="AI5297">
        <v>28100.861151888465</v>
      </c>
      <c r="AJ5297">
        <v>0</v>
      </c>
      <c r="AK5297">
        <v>1</v>
      </c>
      <c r="AL5297">
        <v>1</v>
      </c>
    </row>
    <row r="5298" spans="1:38" x14ac:dyDescent="0.25">
      <c r="A5298">
        <v>265181088.88709599</v>
      </c>
      <c r="B5298">
        <v>6849692.5646621818</v>
      </c>
      <c r="C5298">
        <v>7129860.3612760575</v>
      </c>
      <c r="D5298">
        <v>6972641.9796626428</v>
      </c>
      <c r="E5298">
        <v>7123275.2320854794</v>
      </c>
      <c r="F5298">
        <v>136554.93759699355</v>
      </c>
      <c r="G5298">
        <v>153617.26613415076</v>
      </c>
      <c r="H5298">
        <v>138447.10736268279</v>
      </c>
      <c r="I5298">
        <v>1.9152540257121362E-2</v>
      </c>
      <c r="J5298">
        <v>2.2031428916357933E-2</v>
      </c>
      <c r="K5298">
        <v>1.9435877858414528E-2</v>
      </c>
      <c r="L5298">
        <v>3539.8710100461772</v>
      </c>
      <c r="M5298">
        <v>3995.5377477423585</v>
      </c>
      <c r="N5298">
        <v>3588.9639787750652</v>
      </c>
      <c r="O5298">
        <v>1.9787097712068963E-2</v>
      </c>
      <c r="P5298">
        <v>2.2620343804019474E-2</v>
      </c>
      <c r="Q5298">
        <v>2.0318566417250258E-2</v>
      </c>
      <c r="R5298">
        <v>-280167.79661387578</v>
      </c>
      <c r="S5298">
        <v>-122949.41500046104</v>
      </c>
      <c r="T5298">
        <v>-273582.66742329765</v>
      </c>
      <c r="U5298">
        <v>-4.0902244001325236E-2</v>
      </c>
      <c r="V5298">
        <v>-1.7949625306508156E-2</v>
      </c>
      <c r="W5298">
        <v>-3.9940868125194519E-2</v>
      </c>
      <c r="X5298">
        <f t="shared" si="247"/>
        <v>4.0902244001325236E-2</v>
      </c>
      <c r="Y5298">
        <f t="shared" si="248"/>
        <v>1.7949625306508156E-2</v>
      </c>
      <c r="Z5298">
        <f t="shared" si="249"/>
        <v>3.9940868125194519E-2</v>
      </c>
      <c r="AA5298">
        <v>0.99332889269085767</v>
      </c>
      <c r="AB5298">
        <v>0.99137624019079207</v>
      </c>
      <c r="AC5298">
        <v>0.99303242995515184</v>
      </c>
      <c r="AD5298">
        <v>14031.726355411349</v>
      </c>
      <c r="AE5298">
        <v>28390.089947587967</v>
      </c>
      <c r="AF5298">
        <v>28080.516686972838</v>
      </c>
      <c r="AG5298">
        <v>14054.698422710098</v>
      </c>
      <c r="AH5298">
        <v>28421.811206058472</v>
      </c>
      <c r="AI5298">
        <v>28122.811698266843</v>
      </c>
      <c r="AJ5298">
        <v>0</v>
      </c>
      <c r="AK5298">
        <v>1</v>
      </c>
      <c r="AL5298">
        <v>0</v>
      </c>
    </row>
    <row r="5299" spans="1:38" x14ac:dyDescent="0.25">
      <c r="A5299">
        <v>265306744.12530646</v>
      </c>
      <c r="B5299">
        <v>6849692.5646621818</v>
      </c>
      <c r="C5299">
        <v>7056428.5561336717</v>
      </c>
      <c r="D5299">
        <v>6923588.0372646423</v>
      </c>
      <c r="E5299">
        <v>7060813.5015080515</v>
      </c>
      <c r="F5299">
        <v>134809.93981728976</v>
      </c>
      <c r="G5299">
        <v>152036.55435219096</v>
      </c>
      <c r="H5299">
        <v>138655.2467609442</v>
      </c>
      <c r="I5299">
        <v>1.9104556752028431E-2</v>
      </c>
      <c r="J5299">
        <v>2.195921443244293E-2</v>
      </c>
      <c r="K5299">
        <v>1.9637290622579132E-2</v>
      </c>
      <c r="L5299">
        <v>3494.6359774529333</v>
      </c>
      <c r="M5299">
        <v>3954.4239214644845</v>
      </c>
      <c r="N5299">
        <v>3594.3595758168158</v>
      </c>
      <c r="O5299">
        <v>1.9526858146571111E-2</v>
      </c>
      <c r="P5299">
        <v>2.2376686347957541E-2</v>
      </c>
      <c r="Q5299">
        <v>2.0339209565585506E-2</v>
      </c>
      <c r="R5299">
        <v>-206735.99147148989</v>
      </c>
      <c r="S5299">
        <v>-73895.472602460533</v>
      </c>
      <c r="T5299">
        <v>-211120.93684586976</v>
      </c>
      <c r="U5299">
        <v>-3.0181791302291223E-2</v>
      </c>
      <c r="V5299">
        <v>-1.0788144417413712E-2</v>
      </c>
      <c r="W5299">
        <v>-3.0821958044518743E-2</v>
      </c>
      <c r="X5299">
        <f t="shared" si="247"/>
        <v>3.0181791302291223E-2</v>
      </c>
      <c r="Y5299">
        <f t="shared" si="248"/>
        <v>1.0788144417413712E-2</v>
      </c>
      <c r="Z5299">
        <f t="shared" si="249"/>
        <v>3.0821958044518743E-2</v>
      </c>
      <c r="AA5299">
        <v>0.99350220335980033</v>
      </c>
      <c r="AB5299">
        <v>0.99159518331089891</v>
      </c>
      <c r="AC5299">
        <v>0.99304652644051927</v>
      </c>
      <c r="AD5299">
        <v>14012.92346578517</v>
      </c>
      <c r="AE5299">
        <v>28359.866991451181</v>
      </c>
      <c r="AF5299">
        <v>28084.906281121337</v>
      </c>
      <c r="AG5299">
        <v>14035.89553308392</v>
      </c>
      <c r="AH5299">
        <v>28391.588249921686</v>
      </c>
      <c r="AI5299">
        <v>28127.201292415342</v>
      </c>
      <c r="AJ5299">
        <v>0</v>
      </c>
      <c r="AK5299">
        <v>1</v>
      </c>
      <c r="AL5299">
        <v>0</v>
      </c>
    </row>
    <row r="5300" spans="1:38" x14ac:dyDescent="0.25">
      <c r="A5300">
        <v>265283657.1050559</v>
      </c>
      <c r="B5300">
        <v>6849692.5646621818</v>
      </c>
      <c r="C5300">
        <v>6949537.4326599063</v>
      </c>
      <c r="D5300">
        <v>6811057.9009996569</v>
      </c>
      <c r="E5300">
        <v>6957897.748972171</v>
      </c>
      <c r="F5300">
        <v>134893.05035909257</v>
      </c>
      <c r="G5300">
        <v>154156.72181975891</v>
      </c>
      <c r="H5300">
        <v>138074.75670455175</v>
      </c>
      <c r="I5300">
        <v>1.9410363879062208E-2</v>
      </c>
      <c r="J5300">
        <v>2.2633300738367439E-2</v>
      </c>
      <c r="K5300">
        <v>1.984432104150256E-2</v>
      </c>
      <c r="L5300">
        <v>3496.7904260780369</v>
      </c>
      <c r="M5300">
        <v>4009.5688238663106</v>
      </c>
      <c r="N5300">
        <v>3579.3115337008294</v>
      </c>
      <c r="O5300">
        <v>1.9549050563046816E-2</v>
      </c>
      <c r="P5300">
        <v>2.2690760833734273E-2</v>
      </c>
      <c r="Q5300">
        <v>2.0255869278811046E-2</v>
      </c>
      <c r="R5300">
        <v>-99844.867997724563</v>
      </c>
      <c r="S5300">
        <v>38634.663662524894</v>
      </c>
      <c r="T5300">
        <v>-108205.18430998921</v>
      </c>
      <c r="U5300">
        <v>-1.4576547349413599E-2</v>
      </c>
      <c r="V5300">
        <v>5.6403500299915003E-3</v>
      </c>
      <c r="W5300">
        <v>-1.5797086261684763E-2</v>
      </c>
      <c r="X5300">
        <f t="shared" si="247"/>
        <v>1.4576547349413599E-2</v>
      </c>
      <c r="Y5300">
        <f t="shared" si="248"/>
        <v>5.6403500299915003E-3</v>
      </c>
      <c r="Z5300">
        <f t="shared" si="249"/>
        <v>1.5797086261684763E-2</v>
      </c>
      <c r="AA5300">
        <v>0.99347960054308837</v>
      </c>
      <c r="AB5300">
        <v>0.99128159037235586</v>
      </c>
      <c r="AC5300">
        <v>0.99304274545250371</v>
      </c>
      <c r="AD5300">
        <v>14013.824513384845</v>
      </c>
      <c r="AE5300">
        <v>28400.333120755709</v>
      </c>
      <c r="AF5300">
        <v>28072.647441014145</v>
      </c>
      <c r="AG5300">
        <v>14036.796580683595</v>
      </c>
      <c r="AH5300">
        <v>28432.054379226214</v>
      </c>
      <c r="AI5300">
        <v>28114.942452308151</v>
      </c>
      <c r="AJ5300">
        <v>1</v>
      </c>
      <c r="AK5300">
        <v>1</v>
      </c>
      <c r="AL5300">
        <v>1</v>
      </c>
    </row>
    <row r="5301" spans="1:38" x14ac:dyDescent="0.25">
      <c r="A5301">
        <v>264923143.57266411</v>
      </c>
      <c r="B5301">
        <v>6849692.5646621669</v>
      </c>
      <c r="C5301">
        <v>6947638.0225758795</v>
      </c>
      <c r="D5301">
        <v>6794147.4594562892</v>
      </c>
      <c r="E5301">
        <v>6936242.7876937902</v>
      </c>
      <c r="F5301">
        <v>131096.98680180276</v>
      </c>
      <c r="G5301">
        <v>147122.42946933518</v>
      </c>
      <c r="H5301">
        <v>132723.62611404693</v>
      </c>
      <c r="I5301">
        <v>1.8869288580638768E-2</v>
      </c>
      <c r="J5301">
        <v>2.1654288539847036E-2</v>
      </c>
      <c r="K5301">
        <v>1.9134801098589543E-2</v>
      </c>
      <c r="L5301">
        <v>3398.3862557477014</v>
      </c>
      <c r="M5301">
        <v>3826.6090477807948</v>
      </c>
      <c r="N5301">
        <v>3440.5941902988279</v>
      </c>
      <c r="O5301">
        <v>1.9027745656673971E-2</v>
      </c>
      <c r="P5301">
        <v>2.1685646322942839E-2</v>
      </c>
      <c r="Q5301">
        <v>1.9498074619057962E-2</v>
      </c>
      <c r="R5301">
        <v>-97945.457913712598</v>
      </c>
      <c r="S5301">
        <v>55545.105205877684</v>
      </c>
      <c r="T5301">
        <v>-86550.223031623289</v>
      </c>
      <c r="U5301">
        <v>-1.4299248760304523E-2</v>
      </c>
      <c r="V5301">
        <v>8.1091384294292371E-3</v>
      </c>
      <c r="W5301">
        <v>-1.263563615659764E-2</v>
      </c>
      <c r="X5301">
        <f t="shared" si="247"/>
        <v>1.4299248760304523E-2</v>
      </c>
      <c r="Y5301">
        <f t="shared" si="248"/>
        <v>8.1091384294292371E-3</v>
      </c>
      <c r="Z5301">
        <f t="shared" si="249"/>
        <v>1.263563615659764E-2</v>
      </c>
      <c r="AA5301">
        <v>0.99382194180567074</v>
      </c>
      <c r="AB5301">
        <v>0.99207876107822446</v>
      </c>
      <c r="AC5301">
        <v>0.99358747905756895</v>
      </c>
      <c r="AD5301">
        <v>13972.091959692547</v>
      </c>
      <c r="AE5301">
        <v>28263.862088436323</v>
      </c>
      <c r="AF5301">
        <v>27957.151631307515</v>
      </c>
      <c r="AG5301">
        <v>13995.064026991296</v>
      </c>
      <c r="AH5301">
        <v>28295.583346906828</v>
      </c>
      <c r="AI5301">
        <v>27999.446642601521</v>
      </c>
      <c r="AJ5301">
        <v>1</v>
      </c>
      <c r="AK5301">
        <v>1</v>
      </c>
      <c r="AL5301">
        <v>1</v>
      </c>
    </row>
    <row r="5302" spans="1:38" x14ac:dyDescent="0.25">
      <c r="A5302">
        <v>265070408.8393178</v>
      </c>
      <c r="B5302">
        <v>6849692.5646621669</v>
      </c>
      <c r="C5302">
        <v>7083951.5816137157</v>
      </c>
      <c r="D5302">
        <v>6954771.8450969374</v>
      </c>
      <c r="E5302">
        <v>7096281.6295948559</v>
      </c>
      <c r="F5302">
        <v>141877.84526343725</v>
      </c>
      <c r="G5302">
        <v>157337.67798377483</v>
      </c>
      <c r="H5302">
        <v>140252.29269520019</v>
      </c>
      <c r="I5302">
        <v>2.0028065357148819E-2</v>
      </c>
      <c r="J5302">
        <v>2.2622981959458055E-2</v>
      </c>
      <c r="K5302">
        <v>1.9764194829906649E-2</v>
      </c>
      <c r="L5302">
        <v>3677.8550834833832</v>
      </c>
      <c r="M5302">
        <v>4092.3045133306723</v>
      </c>
      <c r="N5302">
        <v>3635.7597931249165</v>
      </c>
      <c r="O5302">
        <v>2.0568529280474711E-2</v>
      </c>
      <c r="P5302">
        <v>2.3178120124745745E-2</v>
      </c>
      <c r="Q5302">
        <v>2.0592328101503805E-2</v>
      </c>
      <c r="R5302">
        <v>-234259.01695154887</v>
      </c>
      <c r="S5302">
        <v>-105079.28043477051</v>
      </c>
      <c r="T5302">
        <v>-246589.06493268907</v>
      </c>
      <c r="U5302">
        <v>-3.4199931564826772E-2</v>
      </c>
      <c r="V5302">
        <v>-1.5340729447753413E-2</v>
      </c>
      <c r="W5302">
        <v>-3.6000019359241284E-2</v>
      </c>
      <c r="X5302">
        <f t="shared" si="247"/>
        <v>3.4199931564826772E-2</v>
      </c>
      <c r="Y5302">
        <f t="shared" si="248"/>
        <v>1.5340729447753413E-2</v>
      </c>
      <c r="Z5302">
        <f t="shared" si="249"/>
        <v>3.6000019359241284E-2</v>
      </c>
      <c r="AA5302">
        <v>0.99281934020686546</v>
      </c>
      <c r="AB5302">
        <v>0.99093498729487617</v>
      </c>
      <c r="AC5302">
        <v>0.9928349394391387</v>
      </c>
      <c r="AD5302">
        <v>14087.632410642182</v>
      </c>
      <c r="AE5302">
        <v>28460.013660972752</v>
      </c>
      <c r="AF5302">
        <v>28118.369838488084</v>
      </c>
      <c r="AG5302">
        <v>14110.604477940931</v>
      </c>
      <c r="AH5302">
        <v>28491.734919443257</v>
      </c>
      <c r="AI5302">
        <v>28160.66484978209</v>
      </c>
      <c r="AJ5302">
        <v>0</v>
      </c>
      <c r="AK5302">
        <v>1</v>
      </c>
      <c r="AL5302">
        <v>0</v>
      </c>
    </row>
    <row r="5303" spans="1:38" x14ac:dyDescent="0.25">
      <c r="A5303">
        <v>265134320.03835508</v>
      </c>
      <c r="B5303">
        <v>6849692.5646621818</v>
      </c>
      <c r="C5303">
        <v>7236605.933507707</v>
      </c>
      <c r="D5303">
        <v>7076401.7971538072</v>
      </c>
      <c r="E5303">
        <v>7234717.9195106328</v>
      </c>
      <c r="F5303">
        <v>134573.49044094156</v>
      </c>
      <c r="G5303">
        <v>157118.25743708102</v>
      </c>
      <c r="H5303">
        <v>138518.35396256912</v>
      </c>
      <c r="I5303">
        <v>1.8596216469080482E-2</v>
      </c>
      <c r="J5303">
        <v>2.220312836112209E-2</v>
      </c>
      <c r="K5303">
        <v>1.9146337908906158E-2</v>
      </c>
      <c r="L5303">
        <v>3488.5065740977161</v>
      </c>
      <c r="M5303">
        <v>4086.5974525359575</v>
      </c>
      <c r="N5303">
        <v>3590.8109041855987</v>
      </c>
      <c r="O5303">
        <v>1.9494870548857908E-2</v>
      </c>
      <c r="P5303">
        <v>2.3140063039446403E-2</v>
      </c>
      <c r="Q5303">
        <v>2.0332707503163398E-2</v>
      </c>
      <c r="R5303">
        <v>-386913.3688455252</v>
      </c>
      <c r="S5303">
        <v>-226709.23249162547</v>
      </c>
      <c r="T5303">
        <v>-385025.35484845098</v>
      </c>
      <c r="U5303">
        <v>-5.648623864399778E-2</v>
      </c>
      <c r="V5303">
        <v>-3.3097723781243385E-2</v>
      </c>
      <c r="W5303">
        <v>-5.6210603791885652E-2</v>
      </c>
      <c r="X5303">
        <f t="shared" si="247"/>
        <v>5.648623864399778E-2</v>
      </c>
      <c r="Y5303">
        <f t="shared" si="248"/>
        <v>3.3097723781243385E-2</v>
      </c>
      <c r="Z5303">
        <f t="shared" si="249"/>
        <v>5.6210603791885652E-2</v>
      </c>
      <c r="AA5303">
        <v>0.99361602946471639</v>
      </c>
      <c r="AB5303">
        <v>0.99105300751533987</v>
      </c>
      <c r="AC5303">
        <v>0.99308271942299231</v>
      </c>
      <c r="AD5303">
        <v>14010.356945070318</v>
      </c>
      <c r="AE5303">
        <v>28455.935843579111</v>
      </c>
      <c r="AF5303">
        <v>28082.019997663378</v>
      </c>
      <c r="AG5303">
        <v>14033.329012369068</v>
      </c>
      <c r="AH5303">
        <v>28487.657102049616</v>
      </c>
      <c r="AI5303">
        <v>28124.315008957383</v>
      </c>
      <c r="AJ5303">
        <v>0</v>
      </c>
      <c r="AK5303">
        <v>0</v>
      </c>
      <c r="AL5303">
        <v>0</v>
      </c>
    </row>
    <row r="5304" spans="1:38" x14ac:dyDescent="0.25">
      <c r="A5304">
        <v>264997397.62290019</v>
      </c>
      <c r="B5304">
        <v>6849692.5646621669</v>
      </c>
      <c r="C5304">
        <v>7128365.5202607047</v>
      </c>
      <c r="D5304">
        <v>6969946.9101948151</v>
      </c>
      <c r="E5304">
        <v>7127867.6653740192</v>
      </c>
      <c r="F5304">
        <v>140230.31506315421</v>
      </c>
      <c r="G5304">
        <v>153141.57889642662</v>
      </c>
      <c r="H5304">
        <v>136468.74122921791</v>
      </c>
      <c r="I5304">
        <v>1.9672155512309587E-2</v>
      </c>
      <c r="J5304">
        <v>2.1971699479149433E-2</v>
      </c>
      <c r="K5304">
        <v>1.9145801751084698E-2</v>
      </c>
      <c r="L5304">
        <v>3635.1466725186374</v>
      </c>
      <c r="M5304">
        <v>3983.165269294615</v>
      </c>
      <c r="N5304">
        <v>3537.6787990043285</v>
      </c>
      <c r="O5304">
        <v>2.0332293208364608E-2</v>
      </c>
      <c r="P5304">
        <v>2.2566361128386545E-2</v>
      </c>
      <c r="Q5304">
        <v>2.0042486800630831E-2</v>
      </c>
      <c r="R5304">
        <v>-278672.95559853781</v>
      </c>
      <c r="S5304">
        <v>-120254.34553264827</v>
      </c>
      <c r="T5304">
        <v>-278175.10071185231</v>
      </c>
      <c r="U5304">
        <v>-4.0684009240972735E-2</v>
      </c>
      <c r="V5304">
        <v>-1.7556166849450317E-2</v>
      </c>
      <c r="W5304">
        <v>-4.0611326433388939E-2</v>
      </c>
      <c r="X5304">
        <f t="shared" si="247"/>
        <v>4.0684009240972735E-2</v>
      </c>
      <c r="Y5304">
        <f t="shared" si="248"/>
        <v>1.7556166849450317E-2</v>
      </c>
      <c r="Z5304">
        <f t="shared" si="249"/>
        <v>4.0611326433388939E-2</v>
      </c>
      <c r="AA5304">
        <v>0.99300207098618576</v>
      </c>
      <c r="AB5304">
        <v>0.99143688254714535</v>
      </c>
      <c r="AC5304">
        <v>0.99323591565890701</v>
      </c>
      <c r="AD5304">
        <v>14070.555864295808</v>
      </c>
      <c r="AE5304">
        <v>28381.027720074329</v>
      </c>
      <c r="AF5304">
        <v>28038.461013115222</v>
      </c>
      <c r="AG5304">
        <v>14093.527931594557</v>
      </c>
      <c r="AH5304">
        <v>28412.748978544834</v>
      </c>
      <c r="AI5304">
        <v>28080.756024409227</v>
      </c>
      <c r="AJ5304">
        <v>0</v>
      </c>
      <c r="AK5304">
        <v>1</v>
      </c>
      <c r="AL5304">
        <v>0</v>
      </c>
    </row>
    <row r="5305" spans="1:38" x14ac:dyDescent="0.25">
      <c r="A5305">
        <v>265346190.12236246</v>
      </c>
      <c r="B5305">
        <v>6849692.5646621818</v>
      </c>
      <c r="C5305">
        <v>7043550.4796490949</v>
      </c>
      <c r="D5305">
        <v>6903187.6059601652</v>
      </c>
      <c r="E5305">
        <v>7038979.6529479884</v>
      </c>
      <c r="F5305">
        <v>139518.03995330335</v>
      </c>
      <c r="G5305">
        <v>149171.60575572681</v>
      </c>
      <c r="H5305">
        <v>137633.87621905142</v>
      </c>
      <c r="I5305">
        <v>1.9807913687338839E-2</v>
      </c>
      <c r="J5305">
        <v>2.1609090505802429E-2</v>
      </c>
      <c r="K5305">
        <v>1.9553100449922329E-2</v>
      </c>
      <c r="L5305">
        <v>3616.6825872434524</v>
      </c>
      <c r="M5305">
        <v>3879.907491439506</v>
      </c>
      <c r="N5305">
        <v>3567.8825901024593</v>
      </c>
      <c r="O5305">
        <v>2.0207045844986959E-2</v>
      </c>
      <c r="P5305">
        <v>2.1951670459165167E-2</v>
      </c>
      <c r="Q5305">
        <v>2.018630161356336E-2</v>
      </c>
      <c r="R5305">
        <v>-193857.91498691309</v>
      </c>
      <c r="S5305">
        <v>-53495.041297983378</v>
      </c>
      <c r="T5305">
        <v>-189287.08828580659</v>
      </c>
      <c r="U5305">
        <v>-2.8301695755957468E-2</v>
      </c>
      <c r="V5305">
        <v>-7.8098455942338611E-3</v>
      </c>
      <c r="W5305">
        <v>-2.7634391835678247E-2</v>
      </c>
      <c r="X5305">
        <f t="shared" si="247"/>
        <v>2.8301695755957468E-2</v>
      </c>
      <c r="Y5305">
        <f t="shared" si="248"/>
        <v>7.8098455942338611E-3</v>
      </c>
      <c r="Z5305">
        <f t="shared" si="249"/>
        <v>2.7634391835678247E-2</v>
      </c>
      <c r="AA5305">
        <v>0.99294953891822912</v>
      </c>
      <c r="AB5305">
        <v>0.99184157968269371</v>
      </c>
      <c r="AC5305">
        <v>0.99309153738475298</v>
      </c>
      <c r="AD5305">
        <v>14063.110970038482</v>
      </c>
      <c r="AE5305">
        <v>28304.279969772011</v>
      </c>
      <c r="AF5305">
        <v>28063.302402645048</v>
      </c>
      <c r="AG5305">
        <v>14086.083037337232</v>
      </c>
      <c r="AH5305">
        <v>28336.001228242516</v>
      </c>
      <c r="AI5305">
        <v>28105.597413939053</v>
      </c>
      <c r="AJ5305">
        <v>0</v>
      </c>
      <c r="AK5305">
        <v>1</v>
      </c>
      <c r="AL5305">
        <v>0</v>
      </c>
    </row>
    <row r="5306" spans="1:38" x14ac:dyDescent="0.25">
      <c r="A5306">
        <v>265358606.67633221</v>
      </c>
      <c r="B5306">
        <v>6849692.5646621818</v>
      </c>
      <c r="C5306">
        <v>7297721.6804046771</v>
      </c>
      <c r="D5306">
        <v>7167374.4535212731</v>
      </c>
      <c r="E5306">
        <v>7304689.6513495035</v>
      </c>
      <c r="F5306">
        <v>137984.43334406873</v>
      </c>
      <c r="G5306">
        <v>151361.9884151305</v>
      </c>
      <c r="H5306">
        <v>138284.35348568507</v>
      </c>
      <c r="I5306">
        <v>1.8907878292286032E-2</v>
      </c>
      <c r="J5306">
        <v>2.1118191800453174E-2</v>
      </c>
      <c r="K5306">
        <v>1.8930900570175182E-2</v>
      </c>
      <c r="L5306">
        <v>3576.9273819584814</v>
      </c>
      <c r="M5306">
        <v>3936.8786693408556</v>
      </c>
      <c r="N5306">
        <v>3584.7449104747038</v>
      </c>
      <c r="O5306">
        <v>1.9966781908763654E-2</v>
      </c>
      <c r="P5306">
        <v>2.2272929996613056E-2</v>
      </c>
      <c r="Q5306">
        <v>2.028072977420103E-2</v>
      </c>
      <c r="R5306">
        <v>-448029.11574249528</v>
      </c>
      <c r="S5306">
        <v>-317681.88885909133</v>
      </c>
      <c r="T5306">
        <v>-454997.08668732177</v>
      </c>
      <c r="U5306">
        <v>-6.5408645937467924E-2</v>
      </c>
      <c r="V5306">
        <v>-4.6378999620804003E-2</v>
      </c>
      <c r="W5306">
        <v>-6.6425913629272734E-2</v>
      </c>
      <c r="X5306">
        <f t="shared" si="247"/>
        <v>6.5408645937467924E-2</v>
      </c>
      <c r="Y5306">
        <f t="shared" si="248"/>
        <v>4.6378999620804003E-2</v>
      </c>
      <c r="Z5306">
        <f t="shared" si="249"/>
        <v>6.6425913629272734E-2</v>
      </c>
      <c r="AA5306">
        <v>0.99320143548017492</v>
      </c>
      <c r="AB5306">
        <v>0.99168241263465673</v>
      </c>
      <c r="AC5306">
        <v>0.99309431455315877</v>
      </c>
      <c r="AD5306">
        <v>14046.951433420923</v>
      </c>
      <c r="AE5306">
        <v>28346.87362043469</v>
      </c>
      <c r="AF5306">
        <v>28077.079659018294</v>
      </c>
      <c r="AG5306">
        <v>14069.923500719673</v>
      </c>
      <c r="AH5306">
        <v>28378.594878905194</v>
      </c>
      <c r="AI5306">
        <v>28119.3746703123</v>
      </c>
      <c r="AJ5306">
        <v>0</v>
      </c>
      <c r="AK5306">
        <v>0</v>
      </c>
      <c r="AL5306">
        <v>0</v>
      </c>
    </row>
    <row r="5307" spans="1:38" x14ac:dyDescent="0.25">
      <c r="A5307">
        <v>265242811.13793805</v>
      </c>
      <c r="B5307">
        <v>6849692.5646621669</v>
      </c>
      <c r="C5307">
        <v>7104687.5621063132</v>
      </c>
      <c r="D5307">
        <v>6964762.4164820407</v>
      </c>
      <c r="E5307">
        <v>7113540.2028237479</v>
      </c>
      <c r="F5307">
        <v>126093.48875757359</v>
      </c>
      <c r="G5307">
        <v>150045.7346994105</v>
      </c>
      <c r="H5307">
        <v>134294.14664421426</v>
      </c>
      <c r="I5307">
        <v>1.7747928766087905E-2</v>
      </c>
      <c r="J5307">
        <v>2.1543553925734604E-2</v>
      </c>
      <c r="K5307">
        <v>1.8878665589168338E-2</v>
      </c>
      <c r="L5307">
        <v>3268.6821382161829</v>
      </c>
      <c r="M5307">
        <v>3902.6433158606505</v>
      </c>
      <c r="N5307">
        <v>3481.3067896305788</v>
      </c>
      <c r="O5307">
        <v>1.8266792674855915E-2</v>
      </c>
      <c r="P5307">
        <v>2.2089147950036074E-2</v>
      </c>
      <c r="Q5307">
        <v>1.9704363046218174E-2</v>
      </c>
      <c r="R5307">
        <v>-254994.99744414631</v>
      </c>
      <c r="S5307">
        <v>-115069.85181987379</v>
      </c>
      <c r="T5307">
        <v>-263847.63816158101</v>
      </c>
      <c r="U5307">
        <v>-3.7227217869554546E-2</v>
      </c>
      <c r="V5307">
        <v>-1.6799272483194891E-2</v>
      </c>
      <c r="W5307">
        <v>-3.8519632183607967E-2</v>
      </c>
      <c r="X5307">
        <f t="shared" si="247"/>
        <v>3.7227217869554546E-2</v>
      </c>
      <c r="Y5307">
        <f t="shared" si="248"/>
        <v>1.6799272483194891E-2</v>
      </c>
      <c r="Z5307">
        <f t="shared" si="249"/>
        <v>3.8519632183607967E-2</v>
      </c>
      <c r="AA5307">
        <v>0.99433389830508956</v>
      </c>
      <c r="AB5307">
        <v>0.99180759917149874</v>
      </c>
      <c r="AC5307">
        <v>0.99347207682898275</v>
      </c>
      <c r="AD5307">
        <v>13915.199983439816</v>
      </c>
      <c r="AE5307">
        <v>28321.352590201514</v>
      </c>
      <c r="AF5307">
        <v>27991.524728360793</v>
      </c>
      <c r="AG5307">
        <v>13938.172050738565</v>
      </c>
      <c r="AH5307">
        <v>28353.073848672018</v>
      </c>
      <c r="AI5307">
        <v>28033.819739654798</v>
      </c>
      <c r="AJ5307">
        <v>0</v>
      </c>
      <c r="AK5307">
        <v>1</v>
      </c>
      <c r="AL5307">
        <v>0</v>
      </c>
    </row>
    <row r="5308" spans="1:38" x14ac:dyDescent="0.25">
      <c r="A5308">
        <v>264936438.97973198</v>
      </c>
      <c r="B5308">
        <v>6849692.5646621669</v>
      </c>
      <c r="C5308">
        <v>7179987.8124529654</v>
      </c>
      <c r="D5308">
        <v>7050425.9569054674</v>
      </c>
      <c r="E5308">
        <v>7192958.625381412</v>
      </c>
      <c r="F5308">
        <v>142776.91272896598</v>
      </c>
      <c r="G5308">
        <v>158453.25867937141</v>
      </c>
      <c r="H5308">
        <v>142233.89493822758</v>
      </c>
      <c r="I5308">
        <v>1.9885397643897643E-2</v>
      </c>
      <c r="J5308">
        <v>2.2474281645944526E-2</v>
      </c>
      <c r="K5308">
        <v>1.9774046028338654E-2</v>
      </c>
      <c r="L5308">
        <v>3701.161328671627</v>
      </c>
      <c r="M5308">
        <v>4121.3204234043251</v>
      </c>
      <c r="N5308">
        <v>3687.1288625548364</v>
      </c>
      <c r="O5308">
        <v>2.0702323934129348E-2</v>
      </c>
      <c r="P5308">
        <v>2.3354590731017859E-2</v>
      </c>
      <c r="Q5308">
        <v>2.0894125355669677E-2</v>
      </c>
      <c r="R5308">
        <v>-330295.24779079854</v>
      </c>
      <c r="S5308">
        <v>-200733.39224330056</v>
      </c>
      <c r="T5308">
        <v>-343266.06071924511</v>
      </c>
      <c r="U5308">
        <v>-4.8220448534406449E-2</v>
      </c>
      <c r="V5308">
        <v>-2.9305460113478964E-2</v>
      </c>
      <c r="W5308">
        <v>-5.0114082855363201E-2</v>
      </c>
      <c r="X5308">
        <f t="shared" si="247"/>
        <v>4.8220448534406449E-2</v>
      </c>
      <c r="Y5308">
        <f t="shared" si="248"/>
        <v>2.9305460113478964E-2</v>
      </c>
      <c r="Z5308">
        <f t="shared" si="249"/>
        <v>5.0114082855363201E-2</v>
      </c>
      <c r="AA5308">
        <v>0.99273752610191202</v>
      </c>
      <c r="AB5308">
        <v>0.99083349525176911</v>
      </c>
      <c r="AC5308">
        <v>0.99265309192439466</v>
      </c>
      <c r="AD5308">
        <v>14096.867745507134</v>
      </c>
      <c r="AE5308">
        <v>28480.658587563554</v>
      </c>
      <c r="AF5308">
        <v>28159.36537728921</v>
      </c>
      <c r="AG5308">
        <v>14119.839812805883</v>
      </c>
      <c r="AH5308">
        <v>28512.379846034059</v>
      </c>
      <c r="AI5308">
        <v>28201.660388583216</v>
      </c>
      <c r="AJ5308">
        <v>0</v>
      </c>
      <c r="AK5308">
        <v>1</v>
      </c>
      <c r="AL5308">
        <v>0</v>
      </c>
    </row>
    <row r="5309" spans="1:38" x14ac:dyDescent="0.25">
      <c r="A5309">
        <v>264876667.17552835</v>
      </c>
      <c r="B5309">
        <v>6849692.5646621818</v>
      </c>
      <c r="C5309">
        <v>6821296.2041504355</v>
      </c>
      <c r="D5309">
        <v>6672517.0273923315</v>
      </c>
      <c r="E5309">
        <v>6823255.2687757602</v>
      </c>
      <c r="F5309">
        <v>134295.36865587498</v>
      </c>
      <c r="G5309">
        <v>149647.25427269997</v>
      </c>
      <c r="H5309">
        <v>135048.43016202986</v>
      </c>
      <c r="I5309">
        <v>1.9687661206408632E-2</v>
      </c>
      <c r="J5309">
        <v>2.2427406877848496E-2</v>
      </c>
      <c r="K5309">
        <v>1.9792375463370357E-2</v>
      </c>
      <c r="L5309">
        <v>3481.2969099028915</v>
      </c>
      <c r="M5309">
        <v>3892.2789627724496</v>
      </c>
      <c r="N5309">
        <v>3500.8600791632571</v>
      </c>
      <c r="O5309">
        <v>1.9504744924830859E-2</v>
      </c>
      <c r="P5309">
        <v>2.20617793035905E-2</v>
      </c>
      <c r="Q5309">
        <v>1.9843182664439837E-2</v>
      </c>
      <c r="R5309">
        <v>28396.360511746258</v>
      </c>
      <c r="S5309">
        <v>177175.53726985026</v>
      </c>
      <c r="T5309">
        <v>26437.295886421576</v>
      </c>
      <c r="U5309">
        <v>4.1456401500768276E-3</v>
      </c>
      <c r="V5309">
        <v>2.5866202840096129E-2</v>
      </c>
      <c r="W5309">
        <v>3.859632477932304E-3</v>
      </c>
      <c r="X5309">
        <f t="shared" si="247"/>
        <v>4.1456401500768276E-3</v>
      </c>
      <c r="Y5309">
        <f t="shared" si="248"/>
        <v>2.5866202840096129E-2</v>
      </c>
      <c r="Z5309">
        <f t="shared" si="249"/>
        <v>3.859632477932304E-3</v>
      </c>
      <c r="AA5309">
        <v>0.99354098545202596</v>
      </c>
      <c r="AB5309">
        <v>0.99181034056534745</v>
      </c>
      <c r="AC5309">
        <v>0.99336555803422055</v>
      </c>
      <c r="AD5309">
        <v>14007.332316661057</v>
      </c>
      <c r="AE5309">
        <v>28313.582234965605</v>
      </c>
      <c r="AF5309">
        <v>28007.89066817578</v>
      </c>
      <c r="AG5309">
        <v>14030.304383959807</v>
      </c>
      <c r="AH5309">
        <v>28345.303493436109</v>
      </c>
      <c r="AI5309">
        <v>28050.185679469785</v>
      </c>
      <c r="AJ5309">
        <v>1</v>
      </c>
      <c r="AK5309">
        <v>1</v>
      </c>
      <c r="AL5309">
        <v>1</v>
      </c>
    </row>
    <row r="5310" spans="1:38" x14ac:dyDescent="0.25">
      <c r="A5310">
        <v>265090153.42093346</v>
      </c>
      <c r="B5310">
        <v>6849692.5646621818</v>
      </c>
      <c r="C5310">
        <v>7380902.9624246089</v>
      </c>
      <c r="D5310">
        <v>7206837.5692321835</v>
      </c>
      <c r="E5310">
        <v>7376167.6907932833</v>
      </c>
      <c r="F5310">
        <v>144539.26311861261</v>
      </c>
      <c r="G5310">
        <v>160715.22543885192</v>
      </c>
      <c r="H5310">
        <v>142424.31401531841</v>
      </c>
      <c r="I5310">
        <v>1.9582869989545535E-2</v>
      </c>
      <c r="J5310">
        <v>2.2300381255293718E-2</v>
      </c>
      <c r="K5310">
        <v>1.9308714224744141E-2</v>
      </c>
      <c r="L5310">
        <v>3746.8461875543203</v>
      </c>
      <c r="M5310">
        <v>4180.1534816866551</v>
      </c>
      <c r="N5310">
        <v>3692.0650957602088</v>
      </c>
      <c r="O5310">
        <v>2.0930579842001713E-2</v>
      </c>
      <c r="P5310">
        <v>2.36738697332586E-2</v>
      </c>
      <c r="Q5310">
        <v>2.0909631310587855E-2</v>
      </c>
      <c r="R5310">
        <v>-531210.39776242711</v>
      </c>
      <c r="S5310">
        <v>-357145.00457000174</v>
      </c>
      <c r="T5310">
        <v>-526475.12613110151</v>
      </c>
      <c r="U5310">
        <v>-7.7552443813750316E-2</v>
      </c>
      <c r="V5310">
        <v>-5.2140296983915174E-2</v>
      </c>
      <c r="W5310">
        <v>-7.6861132256826573E-2</v>
      </c>
      <c r="X5310">
        <f t="shared" si="247"/>
        <v>7.7552443813750316E-2</v>
      </c>
      <c r="Y5310">
        <f t="shared" si="248"/>
        <v>5.2140296983915174E-2</v>
      </c>
      <c r="Z5310">
        <f t="shared" si="249"/>
        <v>7.6861132256826573E-2</v>
      </c>
      <c r="AA5310">
        <v>0.99258457079370177</v>
      </c>
      <c r="AB5310">
        <v>0.9905529039967651</v>
      </c>
      <c r="AC5310">
        <v>0.99262011591484356</v>
      </c>
      <c r="AD5310">
        <v>14114.803307792816</v>
      </c>
      <c r="AE5310">
        <v>28522.07606992852</v>
      </c>
      <c r="AF5310">
        <v>28163.274659430055</v>
      </c>
      <c r="AG5310">
        <v>14137.775375091565</v>
      </c>
      <c r="AH5310">
        <v>28553.797328399025</v>
      </c>
      <c r="AI5310">
        <v>28205.56967072406</v>
      </c>
      <c r="AJ5310">
        <v>0</v>
      </c>
      <c r="AK5310">
        <v>0</v>
      </c>
      <c r="AL5310">
        <v>0</v>
      </c>
    </row>
    <row r="5311" spans="1:38" x14ac:dyDescent="0.25">
      <c r="A5311">
        <v>265346977.18131655</v>
      </c>
      <c r="B5311">
        <v>6849692.5646621818</v>
      </c>
      <c r="C5311">
        <v>7207269.5871723052</v>
      </c>
      <c r="D5311">
        <v>7080279.6833072389</v>
      </c>
      <c r="E5311">
        <v>7200635.4936563643</v>
      </c>
      <c r="F5311">
        <v>142666.6409773741</v>
      </c>
      <c r="G5311">
        <v>153940.41583202363</v>
      </c>
      <c r="H5311">
        <v>141707.47082324768</v>
      </c>
      <c r="I5311">
        <v>1.9794825107041378E-2</v>
      </c>
      <c r="J5311">
        <v>2.1742137700430104E-2</v>
      </c>
      <c r="K5311">
        <v>1.9679856166596617E-2</v>
      </c>
      <c r="L5311">
        <v>3698.3027884858507</v>
      </c>
      <c r="M5311">
        <v>4003.942771790209</v>
      </c>
      <c r="N5311">
        <v>3673.4823716875867</v>
      </c>
      <c r="O5311">
        <v>2.0649813160477294E-2</v>
      </c>
      <c r="P5311">
        <v>2.2653365980268219E-2</v>
      </c>
      <c r="Q5311">
        <v>2.0783698801642818E-2</v>
      </c>
      <c r="R5311">
        <v>-357577.02251012344</v>
      </c>
      <c r="S5311">
        <v>-230587.11864505708</v>
      </c>
      <c r="T5311">
        <v>-350942.9289941825</v>
      </c>
      <c r="U5311">
        <v>-5.2203368127042162E-2</v>
      </c>
      <c r="V5311">
        <v>-3.3663863957145254E-2</v>
      </c>
      <c r="W5311">
        <v>-5.1234843853388411E-2</v>
      </c>
      <c r="X5311">
        <f t="shared" si="247"/>
        <v>5.2203368127042162E-2</v>
      </c>
      <c r="Y5311">
        <f t="shared" si="248"/>
        <v>3.3663863957145254E-2</v>
      </c>
      <c r="Z5311">
        <f t="shared" si="249"/>
        <v>5.1234843853388411E-2</v>
      </c>
      <c r="AA5311">
        <v>0.99268873315208239</v>
      </c>
      <c r="AB5311">
        <v>0.99138595745392288</v>
      </c>
      <c r="AC5311">
        <v>0.99273920495003742</v>
      </c>
      <c r="AD5311">
        <v>14095.738153987171</v>
      </c>
      <c r="AE5311">
        <v>28396.230218633184</v>
      </c>
      <c r="AF5311">
        <v>28148.53065426624</v>
      </c>
      <c r="AG5311">
        <v>14118.710221285921</v>
      </c>
      <c r="AH5311">
        <v>28427.951477103688</v>
      </c>
      <c r="AI5311">
        <v>28190.825665560245</v>
      </c>
      <c r="AJ5311">
        <v>0</v>
      </c>
      <c r="AK5311">
        <v>0</v>
      </c>
      <c r="AL5311">
        <v>0</v>
      </c>
    </row>
    <row r="5312" spans="1:38" x14ac:dyDescent="0.25">
      <c r="A5312">
        <v>265037159.19414315</v>
      </c>
      <c r="B5312">
        <v>6849692.5646621669</v>
      </c>
      <c r="C5312">
        <v>7233023.725863073</v>
      </c>
      <c r="D5312">
        <v>7076973.1382959811</v>
      </c>
      <c r="E5312">
        <v>7234727.9114570692</v>
      </c>
      <c r="F5312">
        <v>135279.78420972347</v>
      </c>
      <c r="G5312">
        <v>157021.76193758022</v>
      </c>
      <c r="H5312">
        <v>138570.41903970926</v>
      </c>
      <c r="I5312">
        <v>1.8703074860103731E-2</v>
      </c>
      <c r="J5312">
        <v>2.2187700711746444E-2</v>
      </c>
      <c r="K5312">
        <v>1.9153508015175829E-2</v>
      </c>
      <c r="L5312">
        <v>3506.815606935957</v>
      </c>
      <c r="M5312">
        <v>4084.0876343335826</v>
      </c>
      <c r="N5312">
        <v>3592.1605870353678</v>
      </c>
      <c r="O5312">
        <v>1.9604145987034742E-2</v>
      </c>
      <c r="P5312">
        <v>2.3134563117852929E-2</v>
      </c>
      <c r="Q5312">
        <v>2.0348012401010494E-2</v>
      </c>
      <c r="R5312">
        <v>-383331.16120090615</v>
      </c>
      <c r="S5312">
        <v>-227280.57363381423</v>
      </c>
      <c r="T5312">
        <v>-385035.34679490235</v>
      </c>
      <c r="U5312">
        <v>-5.596326515127506E-2</v>
      </c>
      <c r="V5312">
        <v>-3.3181134990840848E-2</v>
      </c>
      <c r="W5312">
        <v>-5.6212062535669821E-2</v>
      </c>
      <c r="X5312">
        <f t="shared" si="247"/>
        <v>5.596326515127506E-2</v>
      </c>
      <c r="Y5312">
        <f t="shared" si="248"/>
        <v>3.3181134990840848E-2</v>
      </c>
      <c r="Z5312">
        <f t="shared" si="249"/>
        <v>5.6212062535669821E-2</v>
      </c>
      <c r="AA5312">
        <v>0.99346656031913771</v>
      </c>
      <c r="AB5312">
        <v>0.99093213355720589</v>
      </c>
      <c r="AC5312">
        <v>0.99297536981370971</v>
      </c>
      <c r="AD5312">
        <v>14018.010021351964</v>
      </c>
      <c r="AE5312">
        <v>28454.140721397798</v>
      </c>
      <c r="AF5312">
        <v>28083.118087315626</v>
      </c>
      <c r="AG5312">
        <v>14040.982088650713</v>
      </c>
      <c r="AH5312">
        <v>28485.861979868303</v>
      </c>
      <c r="AI5312">
        <v>28125.413098609632</v>
      </c>
      <c r="AJ5312">
        <v>0</v>
      </c>
      <c r="AK5312">
        <v>0</v>
      </c>
      <c r="AL5312">
        <v>0</v>
      </c>
    </row>
    <row r="5313" spans="1:38" x14ac:dyDescent="0.25">
      <c r="A5313">
        <v>264906648.18434605</v>
      </c>
      <c r="B5313">
        <v>6849692.5646621669</v>
      </c>
      <c r="C5313">
        <v>6982353.9516763175</v>
      </c>
      <c r="D5313">
        <v>6861608.2143295147</v>
      </c>
      <c r="E5313">
        <v>6995599.3432832286</v>
      </c>
      <c r="F5313">
        <v>134615.42054693223</v>
      </c>
      <c r="G5313">
        <v>155822.77129336513</v>
      </c>
      <c r="H5313">
        <v>139911.38036121029</v>
      </c>
      <c r="I5313">
        <v>1.9279375047238027E-2</v>
      </c>
      <c r="J5313">
        <v>2.2709365855070381E-2</v>
      </c>
      <c r="K5313">
        <v>1.9999913302002514E-2</v>
      </c>
      <c r="L5313">
        <v>3489.5935151432504</v>
      </c>
      <c r="M5313">
        <v>4052.9022572030735</v>
      </c>
      <c r="N5313">
        <v>3626.9223236398784</v>
      </c>
      <c r="O5313">
        <v>1.9533490296299166E-2</v>
      </c>
      <c r="P5313">
        <v>2.2969534573468047E-2</v>
      </c>
      <c r="Q5313">
        <v>2.0555323672084059E-2</v>
      </c>
      <c r="R5313">
        <v>-132661.38701415062</v>
      </c>
      <c r="S5313">
        <v>-11915.649667347781</v>
      </c>
      <c r="T5313">
        <v>-145906.77862106171</v>
      </c>
      <c r="U5313">
        <v>-1.9367495075407606E-2</v>
      </c>
      <c r="V5313">
        <v>-1.7395889749594144E-3</v>
      </c>
      <c r="W5313">
        <v>-2.1301215674087406E-2</v>
      </c>
      <c r="X5313">
        <f t="shared" si="247"/>
        <v>1.9367495075407606E-2</v>
      </c>
      <c r="Y5313">
        <f t="shared" si="248"/>
        <v>1.7395889749594144E-3</v>
      </c>
      <c r="Z5313">
        <f t="shared" si="249"/>
        <v>2.1301215674087406E-2</v>
      </c>
      <c r="AA5313">
        <v>0.99352866000158513</v>
      </c>
      <c r="AB5313">
        <v>0.99114031356379551</v>
      </c>
      <c r="AC5313">
        <v>0.99289507383748776</v>
      </c>
      <c r="AD5313">
        <v>14010.812400796405</v>
      </c>
      <c r="AE5313">
        <v>28431.743220762412</v>
      </c>
      <c r="AF5313">
        <v>28111.258664361132</v>
      </c>
      <c r="AG5313">
        <v>14033.784468095155</v>
      </c>
      <c r="AH5313">
        <v>28463.464479232916</v>
      </c>
      <c r="AI5313">
        <v>28153.553675655137</v>
      </c>
      <c r="AJ5313">
        <v>1</v>
      </c>
      <c r="AK5313">
        <v>1</v>
      </c>
      <c r="AL5313">
        <v>1</v>
      </c>
    </row>
    <row r="5314" spans="1:38" x14ac:dyDescent="0.25">
      <c r="A5314">
        <v>265074486.94963905</v>
      </c>
      <c r="B5314">
        <v>6849692.5646621818</v>
      </c>
      <c r="C5314">
        <v>6990575.6138963103</v>
      </c>
      <c r="D5314">
        <v>6853128.8739634966</v>
      </c>
      <c r="E5314">
        <v>6993158.6637508972</v>
      </c>
      <c r="F5314">
        <v>138627.90553086484</v>
      </c>
      <c r="G5314">
        <v>154822.55614836744</v>
      </c>
      <c r="H5314">
        <v>139943.91613234146</v>
      </c>
      <c r="I5314">
        <v>1.9830685366637259E-2</v>
      </c>
      <c r="J5314">
        <v>2.2591513890329928E-2</v>
      </c>
      <c r="K5314">
        <v>2.0011545978177506E-2</v>
      </c>
      <c r="L5314">
        <v>3593.6079105420249</v>
      </c>
      <c r="M5314">
        <v>4026.8869695451613</v>
      </c>
      <c r="N5314">
        <v>3627.76574834434</v>
      </c>
      <c r="O5314">
        <v>2.0104044524094582E-2</v>
      </c>
      <c r="P5314">
        <v>2.2807245657037341E-2</v>
      </c>
      <c r="Q5314">
        <v>2.0546726350757421E-2</v>
      </c>
      <c r="R5314">
        <v>-140883.04923412856</v>
      </c>
      <c r="S5314">
        <v>-3436.3093013148755</v>
      </c>
      <c r="T5314">
        <v>-143466.09908871539</v>
      </c>
      <c r="U5314">
        <v>-2.0567791605852419E-2</v>
      </c>
      <c r="V5314">
        <v>-5.0167350853714556E-4</v>
      </c>
      <c r="W5314">
        <v>-2.0944896100718785E-2</v>
      </c>
      <c r="X5314">
        <f t="shared" si="247"/>
        <v>2.0567791605852419E-2</v>
      </c>
      <c r="Y5314">
        <f t="shared" si="248"/>
        <v>5.0167350853714556E-4</v>
      </c>
      <c r="Z5314">
        <f t="shared" si="249"/>
        <v>2.0944896100718785E-2</v>
      </c>
      <c r="AA5314">
        <v>0.993166522029996</v>
      </c>
      <c r="AB5314">
        <v>0.99128405725397672</v>
      </c>
      <c r="AC5314">
        <v>0.99291645054763633</v>
      </c>
      <c r="AD5314">
        <v>14053.753429585597</v>
      </c>
      <c r="AE5314">
        <v>28412.926657335942</v>
      </c>
      <c r="AF5314">
        <v>28111.93808350998</v>
      </c>
      <c r="AG5314">
        <v>14076.725496884346</v>
      </c>
      <c r="AH5314">
        <v>28444.647915806447</v>
      </c>
      <c r="AI5314">
        <v>28154.233094803985</v>
      </c>
      <c r="AJ5314">
        <v>1</v>
      </c>
      <c r="AK5314">
        <v>1</v>
      </c>
      <c r="AL5314">
        <v>1</v>
      </c>
    </row>
    <row r="5315" spans="1:38" x14ac:dyDescent="0.25">
      <c r="A5315">
        <v>265249971.39228255</v>
      </c>
      <c r="B5315">
        <v>6849692.5646621669</v>
      </c>
      <c r="C5315">
        <v>7166540.1271815645</v>
      </c>
      <c r="D5315">
        <v>7010660.8613529978</v>
      </c>
      <c r="E5315">
        <v>7159968.1910813311</v>
      </c>
      <c r="F5315">
        <v>136567.1257262998</v>
      </c>
      <c r="G5315">
        <v>152915.46390266804</v>
      </c>
      <c r="H5315">
        <v>135749.89808792959</v>
      </c>
      <c r="I5315">
        <v>1.9056214477655972E-2</v>
      </c>
      <c r="J5315">
        <v>2.1811847260453082E-2</v>
      </c>
      <c r="K5315">
        <v>1.8959567202690045E-2</v>
      </c>
      <c r="L5315">
        <v>3540.1869591166183</v>
      </c>
      <c r="M5315">
        <v>3977.2840879949554</v>
      </c>
      <c r="N5315">
        <v>3519.0442302537158</v>
      </c>
      <c r="O5315">
        <v>1.9779485961335722E-2</v>
      </c>
      <c r="P5315">
        <v>2.2510993849362646E-2</v>
      </c>
      <c r="Q5315">
        <v>1.9917406267755896E-2</v>
      </c>
      <c r="R5315">
        <v>-316847.56251939759</v>
      </c>
      <c r="S5315">
        <v>-160968.29669083096</v>
      </c>
      <c r="T5315">
        <v>-310275.62641916424</v>
      </c>
      <c r="U5315">
        <v>-4.6257194688419538E-2</v>
      </c>
      <c r="V5315">
        <v>-2.3500076123309933E-2</v>
      </c>
      <c r="W5315">
        <v>-4.5297744897324063E-2</v>
      </c>
      <c r="X5315">
        <f t="shared" ref="X5315:X5378" si="250">ABS(U5315)</f>
        <v>4.6257194688419538E-2</v>
      </c>
      <c r="Y5315">
        <f t="shared" ref="Y5315:Y5378" si="251">ABS(V5315)</f>
        <v>2.3500076123309933E-2</v>
      </c>
      <c r="Z5315">
        <f t="shared" ref="Z5315:Z5378" si="252">ABS(W5315)</f>
        <v>4.5297744897324063E-2</v>
      </c>
      <c r="AA5315">
        <v>0.99334735227553062</v>
      </c>
      <c r="AB5315">
        <v>0.99144437088948123</v>
      </c>
      <c r="AC5315">
        <v>0.99329304884673442</v>
      </c>
      <c r="AD5315">
        <v>14031.856839524135</v>
      </c>
      <c r="AE5315">
        <v>28376.710171123774</v>
      </c>
      <c r="AF5315">
        <v>28023.028825617352</v>
      </c>
      <c r="AG5315">
        <v>14054.828906822884</v>
      </c>
      <c r="AH5315">
        <v>28408.431429594279</v>
      </c>
      <c r="AI5315">
        <v>28065.323836911357</v>
      </c>
      <c r="AJ5315">
        <v>0</v>
      </c>
      <c r="AK5315">
        <v>1</v>
      </c>
      <c r="AL5315">
        <v>0</v>
      </c>
    </row>
    <row r="5316" spans="1:38" x14ac:dyDescent="0.25">
      <c r="A5316">
        <v>265217125.77471209</v>
      </c>
      <c r="B5316">
        <v>6849692.564662152</v>
      </c>
      <c r="C5316">
        <v>7420079.8648853395</v>
      </c>
      <c r="D5316">
        <v>7248653.4902619626</v>
      </c>
      <c r="E5316">
        <v>7408266.9377837591</v>
      </c>
      <c r="F5316">
        <v>133179.02654230985</v>
      </c>
      <c r="G5316">
        <v>153675.68275473552</v>
      </c>
      <c r="H5316">
        <v>135282.67991505438</v>
      </c>
      <c r="I5316">
        <v>1.794846268064634E-2</v>
      </c>
      <c r="J5316">
        <v>2.1200583385754E-2</v>
      </c>
      <c r="K5316">
        <v>1.826104283919408E-2</v>
      </c>
      <c r="L5316">
        <v>3452.3583218544295</v>
      </c>
      <c r="M5316">
        <v>3997.0571460399306</v>
      </c>
      <c r="N5316">
        <v>3506.9325348588422</v>
      </c>
      <c r="O5316">
        <v>1.9274500511044398E-2</v>
      </c>
      <c r="P5316">
        <v>2.2625786181837564E-2</v>
      </c>
      <c r="Q5316">
        <v>1.9851381351016866E-2</v>
      </c>
      <c r="R5316">
        <v>-570387.30022318754</v>
      </c>
      <c r="S5316">
        <v>-398960.92559981067</v>
      </c>
      <c r="T5316">
        <v>-558574.37312160712</v>
      </c>
      <c r="U5316">
        <v>-8.3271956345287571E-2</v>
      </c>
      <c r="V5316">
        <v>-5.8245084992290988E-2</v>
      </c>
      <c r="W5316">
        <v>-8.1547364038397213E-2</v>
      </c>
      <c r="X5316">
        <f t="shared" si="250"/>
        <v>8.3271956345287571E-2</v>
      </c>
      <c r="Y5316">
        <f t="shared" si="251"/>
        <v>5.8245084992290988E-2</v>
      </c>
      <c r="Z5316">
        <f t="shared" si="252"/>
        <v>8.1547364038397213E-2</v>
      </c>
      <c r="AA5316">
        <v>0.99371857811433706</v>
      </c>
      <c r="AB5316">
        <v>0.99139661915034505</v>
      </c>
      <c r="AC5316">
        <v>0.99336806555993784</v>
      </c>
      <c r="AD5316">
        <v>13995.128519392574</v>
      </c>
      <c r="AE5316">
        <v>28391.20089639445</v>
      </c>
      <c r="AF5316">
        <v>28012.95466506065</v>
      </c>
      <c r="AG5316">
        <v>14018.100586691324</v>
      </c>
      <c r="AH5316">
        <v>28422.922154864955</v>
      </c>
      <c r="AI5316">
        <v>28055.249676354655</v>
      </c>
      <c r="AJ5316">
        <v>0</v>
      </c>
      <c r="AK5316">
        <v>0</v>
      </c>
      <c r="AL5316">
        <v>0</v>
      </c>
    </row>
    <row r="5317" spans="1:38" x14ac:dyDescent="0.25">
      <c r="A5317">
        <v>265203553.46870136</v>
      </c>
      <c r="B5317">
        <v>6849692.5646621818</v>
      </c>
      <c r="C5317">
        <v>7007263.777287134</v>
      </c>
      <c r="D5317">
        <v>6857729.6181014851</v>
      </c>
      <c r="E5317">
        <v>7008629.9885602528</v>
      </c>
      <c r="F5317">
        <v>134752.27396967914</v>
      </c>
      <c r="G5317">
        <v>154440.80999413194</v>
      </c>
      <c r="H5317">
        <v>137011.01206652704</v>
      </c>
      <c r="I5317">
        <v>1.9230369835149627E-2</v>
      </c>
      <c r="J5317">
        <v>2.2520691044230438E-2</v>
      </c>
      <c r="K5317">
        <v>1.9548900753808024E-2</v>
      </c>
      <c r="L5317">
        <v>3493.1411236906401</v>
      </c>
      <c r="M5317">
        <v>4016.9578697265815</v>
      </c>
      <c r="N5317">
        <v>3551.7360844103996</v>
      </c>
      <c r="O5317">
        <v>1.9532224911034103E-2</v>
      </c>
      <c r="P5317">
        <v>2.2739632216870625E-2</v>
      </c>
      <c r="Q5317">
        <v>2.0106054111137094E-2</v>
      </c>
      <c r="R5317">
        <v>-157571.2126249522</v>
      </c>
      <c r="S5317">
        <v>-8037.0534393033013</v>
      </c>
      <c r="T5317">
        <v>-158937.42389807105</v>
      </c>
      <c r="U5317">
        <v>-2.3004129183529773E-2</v>
      </c>
      <c r="V5317">
        <v>-1.1733451338775053E-3</v>
      </c>
      <c r="W5317">
        <v>-2.3203585036507348E-2</v>
      </c>
      <c r="X5317">
        <f t="shared" si="250"/>
        <v>2.3004129183529773E-2</v>
      </c>
      <c r="Y5317">
        <f t="shared" si="251"/>
        <v>1.1733451338775053E-3</v>
      </c>
      <c r="Z5317">
        <f t="shared" si="252"/>
        <v>2.3203585036507348E-2</v>
      </c>
      <c r="AA5317">
        <v>0.99357138296184999</v>
      </c>
      <c r="AB5317">
        <v>0.99132317048349028</v>
      </c>
      <c r="AC5317">
        <v>0.99320726214842936</v>
      </c>
      <c r="AD5317">
        <v>14012.2979517763</v>
      </c>
      <c r="AE5317">
        <v>28405.712981541594</v>
      </c>
      <c r="AF5317">
        <v>28050.048835936828</v>
      </c>
      <c r="AG5317">
        <v>14035.270019075049</v>
      </c>
      <c r="AH5317">
        <v>28437.434240012099</v>
      </c>
      <c r="AI5317">
        <v>28092.343847230833</v>
      </c>
      <c r="AJ5317">
        <v>1</v>
      </c>
      <c r="AK5317">
        <v>1</v>
      </c>
      <c r="AL5317">
        <v>1</v>
      </c>
    </row>
    <row r="5318" spans="1:38" x14ac:dyDescent="0.25">
      <c r="A5318">
        <v>265145510.73520538</v>
      </c>
      <c r="B5318">
        <v>6849692.5646621818</v>
      </c>
      <c r="C5318">
        <v>6737435.5323288096</v>
      </c>
      <c r="D5318">
        <v>6598718.4429388428</v>
      </c>
      <c r="E5318">
        <v>6733477.484789622</v>
      </c>
      <c r="F5318">
        <v>136161.53739252119</v>
      </c>
      <c r="G5318">
        <v>152944.88630052612</v>
      </c>
      <c r="H5318">
        <v>140419.27747200633</v>
      </c>
      <c r="I5318">
        <v>2.0209697998469257E-2</v>
      </c>
      <c r="J5318">
        <v>2.3177968210507511E-2</v>
      </c>
      <c r="K5318">
        <v>2.0853901685897378E-2</v>
      </c>
      <c r="L5318">
        <v>3529.6730193790963</v>
      </c>
      <c r="M5318">
        <v>3978.049355495345</v>
      </c>
      <c r="N5318">
        <v>3640.0885390292374</v>
      </c>
      <c r="O5318">
        <v>1.9758822608372445E-2</v>
      </c>
      <c r="P5318">
        <v>2.252444034633002E-2</v>
      </c>
      <c r="Q5318">
        <v>2.0610844618973858E-2</v>
      </c>
      <c r="R5318">
        <v>112257.03233337216</v>
      </c>
      <c r="S5318">
        <v>250974.12172333896</v>
      </c>
      <c r="T5318">
        <v>116215.07987255976</v>
      </c>
      <c r="U5318">
        <v>1.6388623470856248E-2</v>
      </c>
      <c r="V5318">
        <v>3.6640202367347663E-2</v>
      </c>
      <c r="W5318">
        <v>1.6966466564078755E-2</v>
      </c>
      <c r="X5318">
        <f t="shared" si="250"/>
        <v>1.6388623470856248E-2</v>
      </c>
      <c r="Y5318">
        <f t="shared" si="251"/>
        <v>3.6640202367347663E-2</v>
      </c>
      <c r="Z5318">
        <f t="shared" si="252"/>
        <v>1.6966466564078755E-2</v>
      </c>
      <c r="AA5318">
        <v>0.99333772851686031</v>
      </c>
      <c r="AB5318">
        <v>0.99146624124044247</v>
      </c>
      <c r="AC5318">
        <v>0.99284481461545893</v>
      </c>
      <c r="AD5318">
        <v>14027.508410764618</v>
      </c>
      <c r="AE5318">
        <v>28377.27233779068</v>
      </c>
      <c r="AF5318">
        <v>28121.846710585305</v>
      </c>
      <c r="AG5318">
        <v>14050.480478063368</v>
      </c>
      <c r="AH5318">
        <v>28408.993596261185</v>
      </c>
      <c r="AI5318">
        <v>28164.14172187931</v>
      </c>
      <c r="AJ5318">
        <v>1</v>
      </c>
      <c r="AK5318">
        <v>0</v>
      </c>
      <c r="AL5318">
        <v>1</v>
      </c>
    </row>
    <row r="5319" spans="1:38" x14ac:dyDescent="0.25">
      <c r="A5319">
        <v>265289473.57915449</v>
      </c>
      <c r="B5319">
        <v>6849692.5646621818</v>
      </c>
      <c r="C5319">
        <v>7221937.3359906832</v>
      </c>
      <c r="D5319">
        <v>7075011.8967992039</v>
      </c>
      <c r="E5319">
        <v>7213503.3926142585</v>
      </c>
      <c r="F5319">
        <v>132323.1866723572</v>
      </c>
      <c r="G5319">
        <v>149319.78351291959</v>
      </c>
      <c r="H5319">
        <v>134267.14101501863</v>
      </c>
      <c r="I5319">
        <v>1.8322394742048189E-2</v>
      </c>
      <c r="J5319">
        <v>2.1105234265467898E-2</v>
      </c>
      <c r="K5319">
        <v>1.8613305311881004E-2</v>
      </c>
      <c r="L5319">
        <v>3430.1726521291203</v>
      </c>
      <c r="M5319">
        <v>3883.7615492361238</v>
      </c>
      <c r="N5319">
        <v>3480.6067227801173</v>
      </c>
      <c r="O5319">
        <v>1.9158250989936485E-2</v>
      </c>
      <c r="P5319">
        <v>2.197830312889678E-2</v>
      </c>
      <c r="Q5319">
        <v>1.969683994651612E-2</v>
      </c>
      <c r="R5319">
        <v>-372244.7713285014</v>
      </c>
      <c r="S5319">
        <v>-225319.33213702217</v>
      </c>
      <c r="T5319">
        <v>-363810.82795207668</v>
      </c>
      <c r="U5319">
        <v>-5.4344741433933252E-2</v>
      </c>
      <c r="V5319">
        <v>-3.2894809512977699E-2</v>
      </c>
      <c r="W5319">
        <v>-5.3113453562717579E-2</v>
      </c>
      <c r="X5319">
        <f t="shared" si="250"/>
        <v>5.4344741433933252E-2</v>
      </c>
      <c r="Y5319">
        <f t="shared" si="251"/>
        <v>3.2894809512977699E-2</v>
      </c>
      <c r="Z5319">
        <f t="shared" si="252"/>
        <v>5.3113453562717579E-2</v>
      </c>
      <c r="AA5319">
        <v>0.99372615026737865</v>
      </c>
      <c r="AB5319">
        <v>0.99184555735238966</v>
      </c>
      <c r="AC5319">
        <v>0.99344162802863434</v>
      </c>
      <c r="AD5319">
        <v>13985.703044489499</v>
      </c>
      <c r="AE5319">
        <v>28307.181061446005</v>
      </c>
      <c r="AF5319">
        <v>27990.937075170244</v>
      </c>
      <c r="AG5319">
        <v>14008.675111788249</v>
      </c>
      <c r="AH5319">
        <v>28338.902319916509</v>
      </c>
      <c r="AI5319">
        <v>28033.23208646425</v>
      </c>
      <c r="AJ5319">
        <v>0</v>
      </c>
      <c r="AK5319">
        <v>0</v>
      </c>
      <c r="AL5319">
        <v>0</v>
      </c>
    </row>
    <row r="5320" spans="1:38" x14ac:dyDescent="0.25">
      <c r="A5320">
        <v>265123012.8614842</v>
      </c>
      <c r="B5320">
        <v>6849692.5646621818</v>
      </c>
      <c r="C5320">
        <v>7332775.2982176095</v>
      </c>
      <c r="D5320">
        <v>7203652.6399553837</v>
      </c>
      <c r="E5320">
        <v>7344604.6842497559</v>
      </c>
      <c r="F5320">
        <v>138483.55302710558</v>
      </c>
      <c r="G5320">
        <v>156926.66962089427</v>
      </c>
      <c r="H5320">
        <v>141354.02350002719</v>
      </c>
      <c r="I5320">
        <v>1.8885557977041383E-2</v>
      </c>
      <c r="J5320">
        <v>2.17843193535587E-2</v>
      </c>
      <c r="K5320">
        <v>1.9245967560807715E-2</v>
      </c>
      <c r="L5320">
        <v>3589.8659056590295</v>
      </c>
      <c r="M5320">
        <v>4081.6143124837645</v>
      </c>
      <c r="N5320">
        <v>3664.3199577116184</v>
      </c>
      <c r="O5320">
        <v>2.0052567725443886E-2</v>
      </c>
      <c r="P5320">
        <v>2.3112859254088756E-2</v>
      </c>
      <c r="Q5320">
        <v>2.0749856542177633E-2</v>
      </c>
      <c r="R5320">
        <v>-483082.73355542775</v>
      </c>
      <c r="S5320">
        <v>-353960.07529320195</v>
      </c>
      <c r="T5320">
        <v>-494912.11958757415</v>
      </c>
      <c r="U5320">
        <v>-7.0526192087462358E-2</v>
      </c>
      <c r="V5320">
        <v>-5.1675322936286967E-2</v>
      </c>
      <c r="W5320">
        <v>-7.2253187265782434E-2</v>
      </c>
      <c r="X5320">
        <f t="shared" si="250"/>
        <v>7.0526192087462358E-2</v>
      </c>
      <c r="Y5320">
        <f t="shared" si="251"/>
        <v>5.1675322936286967E-2</v>
      </c>
      <c r="Z5320">
        <f t="shared" si="252"/>
        <v>7.2253187265782434E-2</v>
      </c>
      <c r="AA5320">
        <v>0.99316134528556343</v>
      </c>
      <c r="AB5320">
        <v>0.99101894209612029</v>
      </c>
      <c r="AC5320">
        <v>0.99275151386469473</v>
      </c>
      <c r="AD5320">
        <v>14052.230263559308</v>
      </c>
      <c r="AE5320">
        <v>28452.370623318475</v>
      </c>
      <c r="AF5320">
        <v>28141.233486435849</v>
      </c>
      <c r="AG5320">
        <v>14075.202330858057</v>
      </c>
      <c r="AH5320">
        <v>28484.09188178898</v>
      </c>
      <c r="AI5320">
        <v>28183.528497729854</v>
      </c>
      <c r="AJ5320">
        <v>0</v>
      </c>
      <c r="AK5320">
        <v>0</v>
      </c>
      <c r="AL5320">
        <v>0</v>
      </c>
    </row>
    <row r="5321" spans="1:38" x14ac:dyDescent="0.25">
      <c r="A5321">
        <v>265256087.00231716</v>
      </c>
      <c r="B5321">
        <v>6849692.5646621669</v>
      </c>
      <c r="C5321">
        <v>6924433.728613249</v>
      </c>
      <c r="D5321">
        <v>6800354.835749561</v>
      </c>
      <c r="E5321">
        <v>6943857.9893392855</v>
      </c>
      <c r="F5321">
        <v>136900.55557307811</v>
      </c>
      <c r="G5321">
        <v>154698.61116118295</v>
      </c>
      <c r="H5321">
        <v>138764.49529935009</v>
      </c>
      <c r="I5321">
        <v>1.9770649982160358E-2</v>
      </c>
      <c r="J5321">
        <v>2.2748608697288879E-2</v>
      </c>
      <c r="K5321">
        <v>1.99837749436108E-2</v>
      </c>
      <c r="L5321">
        <v>3548.8303569260624</v>
      </c>
      <c r="M5321">
        <v>4023.6631986279876</v>
      </c>
      <c r="N5321">
        <v>3597.1916253737936</v>
      </c>
      <c r="O5321">
        <v>1.9843229839019438E-2</v>
      </c>
      <c r="P5321">
        <v>2.2772955021878882E-2</v>
      </c>
      <c r="Q5321">
        <v>2.0359229648656951E-2</v>
      </c>
      <c r="R5321">
        <v>-74741.163951082155</v>
      </c>
      <c r="S5321">
        <v>49337.728912605904</v>
      </c>
      <c r="T5321">
        <v>-94165.424677118659</v>
      </c>
      <c r="U5321">
        <v>-1.09116085496559E-2</v>
      </c>
      <c r="V5321">
        <v>7.2029114368053811E-3</v>
      </c>
      <c r="W5321">
        <v>-1.374739432291046E-2</v>
      </c>
      <c r="X5321">
        <f t="shared" si="250"/>
        <v>1.09116085496559E-2</v>
      </c>
      <c r="Y5321">
        <f t="shared" si="251"/>
        <v>7.2029114368053811E-3</v>
      </c>
      <c r="Z5321">
        <f t="shared" si="252"/>
        <v>1.374739432291046E-2</v>
      </c>
      <c r="AA5321">
        <v>0.99333356133228312</v>
      </c>
      <c r="AB5321">
        <v>0.9912875353106857</v>
      </c>
      <c r="AC5321">
        <v>0.99302696403829982</v>
      </c>
      <c r="AD5321">
        <v>14035.421975084104</v>
      </c>
      <c r="AE5321">
        <v>28410.58647960232</v>
      </c>
      <c r="AF5321">
        <v>28087.207662006149</v>
      </c>
      <c r="AG5321">
        <v>14058.394042382854</v>
      </c>
      <c r="AH5321">
        <v>28442.307738072825</v>
      </c>
      <c r="AI5321">
        <v>28129.502673300154</v>
      </c>
      <c r="AJ5321">
        <v>1</v>
      </c>
      <c r="AK5321">
        <v>1</v>
      </c>
      <c r="AL5321">
        <v>1</v>
      </c>
    </row>
    <row r="5322" spans="1:38" x14ac:dyDescent="0.25">
      <c r="A5322">
        <v>265011460.23233899</v>
      </c>
      <c r="B5322">
        <v>6849692.5646621669</v>
      </c>
      <c r="C5322">
        <v>7183247.0522748251</v>
      </c>
      <c r="D5322">
        <v>6999264.0153156202</v>
      </c>
      <c r="E5322">
        <v>7166658.9531980753</v>
      </c>
      <c r="F5322">
        <v>137634.76236726448</v>
      </c>
      <c r="G5322">
        <v>156287.62851601283</v>
      </c>
      <c r="H5322">
        <v>138672.72822077223</v>
      </c>
      <c r="I5322">
        <v>1.9160521887337516E-2</v>
      </c>
      <c r="J5322">
        <v>2.2329151775676417E-2</v>
      </c>
      <c r="K5322">
        <v>1.9349703833596046E-2</v>
      </c>
      <c r="L5322">
        <v>3567.8629704064306</v>
      </c>
      <c r="M5322">
        <v>4064.993050296458</v>
      </c>
      <c r="N5322">
        <v>3594.8127476512695</v>
      </c>
      <c r="O5322">
        <v>1.9952812054685461E-2</v>
      </c>
      <c r="P5322">
        <v>2.3028695251819987E-2</v>
      </c>
      <c r="Q5322">
        <v>2.0365064891557774E-2</v>
      </c>
      <c r="R5322">
        <v>-333554.48761265818</v>
      </c>
      <c r="S5322">
        <v>-149571.45065345336</v>
      </c>
      <c r="T5322">
        <v>-316966.38853590842</v>
      </c>
      <c r="U5322">
        <v>-4.8696271323691066E-2</v>
      </c>
      <c r="V5322">
        <v>-2.1836228303894738E-2</v>
      </c>
      <c r="W5322">
        <v>-4.6274542330724519E-2</v>
      </c>
      <c r="X5322">
        <f t="shared" si="250"/>
        <v>4.8696271323691066E-2</v>
      </c>
      <c r="Y5322">
        <f t="shared" si="251"/>
        <v>2.1836228303894738E-2</v>
      </c>
      <c r="Z5322">
        <f t="shared" si="252"/>
        <v>4.6274542330724519E-2</v>
      </c>
      <c r="AA5322">
        <v>0.99326502091947277</v>
      </c>
      <c r="AB5322">
        <v>0.99106943964284389</v>
      </c>
      <c r="AC5322">
        <v>0.9930062740610992</v>
      </c>
      <c r="AD5322">
        <v>14043.241827919437</v>
      </c>
      <c r="AE5322">
        <v>28440.447280670665</v>
      </c>
      <c r="AF5322">
        <v>28085.274659577844</v>
      </c>
      <c r="AG5322">
        <v>14066.213895218187</v>
      </c>
      <c r="AH5322">
        <v>28472.16853914117</v>
      </c>
      <c r="AI5322">
        <v>28127.56967087185</v>
      </c>
      <c r="AJ5322">
        <v>0</v>
      </c>
      <c r="AK5322">
        <v>1</v>
      </c>
      <c r="AL5322">
        <v>0</v>
      </c>
    </row>
    <row r="5323" spans="1:38" x14ac:dyDescent="0.25">
      <c r="A5323">
        <v>264916563.21596956</v>
      </c>
      <c r="B5323">
        <v>6849692.5646621818</v>
      </c>
      <c r="C5323">
        <v>7071868.3618788682</v>
      </c>
      <c r="D5323">
        <v>6898325.6333212052</v>
      </c>
      <c r="E5323">
        <v>7053206.8983050212</v>
      </c>
      <c r="F5323">
        <v>137313.83034997899</v>
      </c>
      <c r="G5323">
        <v>157647.30315887893</v>
      </c>
      <c r="H5323">
        <v>141727.45579855828</v>
      </c>
      <c r="I5323">
        <v>1.9416909835337656E-2</v>
      </c>
      <c r="J5323">
        <v>2.2852980786727446E-2</v>
      </c>
      <c r="K5323">
        <v>2.009404485676115E-2</v>
      </c>
      <c r="L5323">
        <v>3559.5435499286632</v>
      </c>
      <c r="M5323">
        <v>4100.3577687095267</v>
      </c>
      <c r="N5323">
        <v>3674.0004421469362</v>
      </c>
      <c r="O5323">
        <v>1.9922713081745678E-2</v>
      </c>
      <c r="P5323">
        <v>2.323759154107059E-2</v>
      </c>
      <c r="Q5323">
        <v>2.0821334725431198E-2</v>
      </c>
      <c r="R5323">
        <v>-222175.79721668642</v>
      </c>
      <c r="S5323">
        <v>-48633.068659023382</v>
      </c>
      <c r="T5323">
        <v>-203514.33364283945</v>
      </c>
      <c r="U5323">
        <v>-3.243587870832329E-2</v>
      </c>
      <c r="V5323">
        <v>-7.1000367096653635E-3</v>
      </c>
      <c r="W5323">
        <v>-2.971145518162048E-2</v>
      </c>
      <c r="X5323">
        <f t="shared" si="250"/>
        <v>3.243587870832329E-2</v>
      </c>
      <c r="Y5323">
        <f t="shared" si="251"/>
        <v>7.1000367096653635E-3</v>
      </c>
      <c r="Z5323">
        <f t="shared" si="252"/>
        <v>2.971145518162048E-2</v>
      </c>
      <c r="AA5323">
        <v>0.99324867893893243</v>
      </c>
      <c r="AB5323">
        <v>0.99087992155552451</v>
      </c>
      <c r="AC5323">
        <v>0.9926678650954569</v>
      </c>
      <c r="AD5323">
        <v>14039.828805741552</v>
      </c>
      <c r="AE5323">
        <v>28465.758220918255</v>
      </c>
      <c r="AF5323">
        <v>28148.94271426641</v>
      </c>
      <c r="AG5323">
        <v>14062.800873040302</v>
      </c>
      <c r="AH5323">
        <v>28497.47947938876</v>
      </c>
      <c r="AI5323">
        <v>28191.237725560415</v>
      </c>
      <c r="AJ5323">
        <v>0</v>
      </c>
      <c r="AK5323">
        <v>1</v>
      </c>
      <c r="AL5323">
        <v>0</v>
      </c>
    </row>
    <row r="5324" spans="1:38" x14ac:dyDescent="0.25">
      <c r="A5324">
        <v>265367753.3532165</v>
      </c>
      <c r="B5324">
        <v>6849692.5646621818</v>
      </c>
      <c r="C5324">
        <v>7300581.4919684287</v>
      </c>
      <c r="D5324">
        <v>7148109.4732510401</v>
      </c>
      <c r="E5324">
        <v>7293186.4779113261</v>
      </c>
      <c r="F5324">
        <v>130168.35237055193</v>
      </c>
      <c r="G5324">
        <v>150480.01010670775</v>
      </c>
      <c r="H5324">
        <v>132401.4326947871</v>
      </c>
      <c r="I5324">
        <v>1.7829860883513696E-2</v>
      </c>
      <c r="J5324">
        <v>2.1051721531381046E-2</v>
      </c>
      <c r="K5324">
        <v>1.8154126882095733E-2</v>
      </c>
      <c r="L5324">
        <v>3374.3135553388956</v>
      </c>
      <c r="M5324">
        <v>3913.9386853619999</v>
      </c>
      <c r="N5324">
        <v>3432.2419711882303</v>
      </c>
      <c r="O5324">
        <v>1.8833466243403353E-2</v>
      </c>
      <c r="P5324">
        <v>2.2142362546222358E-2</v>
      </c>
      <c r="Q5324">
        <v>1.9417255144195397E-2</v>
      </c>
      <c r="R5324">
        <v>-450888.92730624694</v>
      </c>
      <c r="S5324">
        <v>-298416.90858885832</v>
      </c>
      <c r="T5324">
        <v>-443493.91324914433</v>
      </c>
      <c r="U5324">
        <v>-6.5826155414974344E-2</v>
      </c>
      <c r="V5324">
        <v>-4.3566467512484025E-2</v>
      </c>
      <c r="W5324">
        <v>-6.47465428648792E-2</v>
      </c>
      <c r="X5324">
        <f t="shared" si="250"/>
        <v>6.5826155414974344E-2</v>
      </c>
      <c r="Y5324">
        <f t="shared" si="251"/>
        <v>4.3566467512484025E-2</v>
      </c>
      <c r="Z5324">
        <f t="shared" si="252"/>
        <v>6.47465428648792E-2</v>
      </c>
      <c r="AA5324">
        <v>0.99395842123370304</v>
      </c>
      <c r="AB5324">
        <v>0.99172614310090412</v>
      </c>
      <c r="AC5324">
        <v>0.99362863135989077</v>
      </c>
      <c r="AD5324">
        <v>13961.698929677847</v>
      </c>
      <c r="AE5324">
        <v>28329.797481498314</v>
      </c>
      <c r="AF5324">
        <v>27950.049702589327</v>
      </c>
      <c r="AG5324">
        <v>13984.670996976596</v>
      </c>
      <c r="AH5324">
        <v>28361.518739968818</v>
      </c>
      <c r="AI5324">
        <v>27992.344713883333</v>
      </c>
      <c r="AJ5324">
        <v>0</v>
      </c>
      <c r="AK5324">
        <v>0</v>
      </c>
      <c r="AL5324">
        <v>0</v>
      </c>
    </row>
    <row r="5325" spans="1:38" x14ac:dyDescent="0.25">
      <c r="A5325">
        <v>265243370.09303823</v>
      </c>
      <c r="B5325">
        <v>6849692.5646621669</v>
      </c>
      <c r="C5325">
        <v>7156671.8770946683</v>
      </c>
      <c r="D5325">
        <v>6988313.4417716749</v>
      </c>
      <c r="E5325">
        <v>7142963.0434948234</v>
      </c>
      <c r="F5325">
        <v>139343.30347462223</v>
      </c>
      <c r="G5325">
        <v>154515.36799757785</v>
      </c>
      <c r="H5325">
        <v>137857.88724971813</v>
      </c>
      <c r="I5325">
        <v>1.9470405499600774E-2</v>
      </c>
      <c r="J5325">
        <v>2.2110537726310851E-2</v>
      </c>
      <c r="K5325">
        <v>1.9299818074134775E-2</v>
      </c>
      <c r="L5325">
        <v>3612.1529480655099</v>
      </c>
      <c r="M5325">
        <v>4018.8971004176433</v>
      </c>
      <c r="N5325">
        <v>3573.6896274268652</v>
      </c>
      <c r="O5325">
        <v>2.018312095918539E-2</v>
      </c>
      <c r="P5325">
        <v>2.2747100677030986E-2</v>
      </c>
      <c r="Q5325">
        <v>2.0227210528752402E-2</v>
      </c>
      <c r="R5325">
        <v>-306979.31243250147</v>
      </c>
      <c r="S5325">
        <v>-138620.87710950803</v>
      </c>
      <c r="T5325">
        <v>-293270.47883265652</v>
      </c>
      <c r="U5325">
        <v>-4.4816509578286742E-2</v>
      </c>
      <c r="V5325">
        <v>-2.0237532677693973E-2</v>
      </c>
      <c r="W5325">
        <v>-4.2815130177615623E-2</v>
      </c>
      <c r="X5325">
        <f t="shared" si="250"/>
        <v>4.4816509578286742E-2</v>
      </c>
      <c r="Y5325">
        <f t="shared" si="251"/>
        <v>2.0237532677693973E-2</v>
      </c>
      <c r="Z5325">
        <f t="shared" si="252"/>
        <v>4.2815130177615623E-2</v>
      </c>
      <c r="AA5325">
        <v>0.99312069102206868</v>
      </c>
      <c r="AB5325">
        <v>0.99133244696171785</v>
      </c>
      <c r="AC5325">
        <v>0.9931370099984671</v>
      </c>
      <c r="AD5325">
        <v>14061.278770837787</v>
      </c>
      <c r="AE5325">
        <v>28407.123268862695</v>
      </c>
      <c r="AF5325">
        <v>28068.054344174099</v>
      </c>
      <c r="AG5325">
        <v>14084.250838136537</v>
      </c>
      <c r="AH5325">
        <v>28438.8445273332</v>
      </c>
      <c r="AI5325">
        <v>28110.349355468104</v>
      </c>
      <c r="AJ5325">
        <v>0</v>
      </c>
      <c r="AK5325">
        <v>1</v>
      </c>
      <c r="AL5325">
        <v>0</v>
      </c>
    </row>
    <row r="5326" spans="1:38" x14ac:dyDescent="0.25">
      <c r="A5326">
        <v>265114423.70914248</v>
      </c>
      <c r="B5326">
        <v>6849692.5646621818</v>
      </c>
      <c r="C5326">
        <v>6872758.9282619441</v>
      </c>
      <c r="D5326">
        <v>6743010.2788182059</v>
      </c>
      <c r="E5326">
        <v>6884969.4676046763</v>
      </c>
      <c r="F5326">
        <v>139572.51503075639</v>
      </c>
      <c r="G5326">
        <v>155500.1564347258</v>
      </c>
      <c r="H5326">
        <v>141564.49275405542</v>
      </c>
      <c r="I5326">
        <v>2.0308076638162101E-2</v>
      </c>
      <c r="J5326">
        <v>2.306094014467068E-2</v>
      </c>
      <c r="K5326">
        <v>2.05613827948182E-2</v>
      </c>
      <c r="L5326">
        <v>3618.0947276672214</v>
      </c>
      <c r="M5326">
        <v>4044.511144158851</v>
      </c>
      <c r="N5326">
        <v>3669.7759515979228</v>
      </c>
      <c r="O5326">
        <v>2.0244640166862386E-2</v>
      </c>
      <c r="P5326">
        <v>2.2903518506880671E-2</v>
      </c>
      <c r="Q5326">
        <v>2.0781443894626463E-2</v>
      </c>
      <c r="R5326">
        <v>-23066.363599762321</v>
      </c>
      <c r="S5326">
        <v>106682.28584397584</v>
      </c>
      <c r="T5326">
        <v>-35276.902942494489</v>
      </c>
      <c r="U5326">
        <v>-3.3675034874941024E-3</v>
      </c>
      <c r="V5326">
        <v>1.5574755339291244E-2</v>
      </c>
      <c r="W5326">
        <v>-5.1501439822991971E-3</v>
      </c>
      <c r="X5326">
        <f t="shared" si="250"/>
        <v>3.3675034874941024E-3</v>
      </c>
      <c r="Y5326">
        <f t="shared" si="251"/>
        <v>1.5574755339291244E-2</v>
      </c>
      <c r="Z5326">
        <f t="shared" si="252"/>
        <v>5.1501439822991971E-3</v>
      </c>
      <c r="AA5326">
        <v>0.99304145455705994</v>
      </c>
      <c r="AB5326">
        <v>0.99118762286620643</v>
      </c>
      <c r="AC5326">
        <v>0.99273497569936719</v>
      </c>
      <c r="AD5326">
        <v>14063.681699236053</v>
      </c>
      <c r="AE5326">
        <v>28425.687252053271</v>
      </c>
      <c r="AF5326">
        <v>28145.580966281726</v>
      </c>
      <c r="AG5326">
        <v>14086.653766534802</v>
      </c>
      <c r="AH5326">
        <v>28457.408510523775</v>
      </c>
      <c r="AI5326">
        <v>28187.875977575732</v>
      </c>
      <c r="AJ5326">
        <v>1</v>
      </c>
      <c r="AK5326">
        <v>1</v>
      </c>
      <c r="AL5326">
        <v>1</v>
      </c>
    </row>
    <row r="5327" spans="1:38" x14ac:dyDescent="0.25">
      <c r="A5327">
        <v>265081133.56599653</v>
      </c>
      <c r="B5327">
        <v>6849692.5646621669</v>
      </c>
      <c r="C5327">
        <v>7254050.2886180086</v>
      </c>
      <c r="D5327">
        <v>7103695.2578499625</v>
      </c>
      <c r="E5327">
        <v>7241695.2142048441</v>
      </c>
      <c r="F5327">
        <v>140114.75805212188</v>
      </c>
      <c r="G5327">
        <v>157116.32044875101</v>
      </c>
      <c r="H5327">
        <v>142707.58719254282</v>
      </c>
      <c r="I5327">
        <v>1.9315382783045964E-2</v>
      </c>
      <c r="J5327">
        <v>2.2117547944519311E-2</v>
      </c>
      <c r="K5327">
        <v>1.9706378544158663E-2</v>
      </c>
      <c r="L5327">
        <v>3632.1511242026318</v>
      </c>
      <c r="M5327">
        <v>4086.5470720664684</v>
      </c>
      <c r="N5327">
        <v>3699.4083855448648</v>
      </c>
      <c r="O5327">
        <v>2.0299497143899736E-2</v>
      </c>
      <c r="P5327">
        <v>2.3144548686206898E-2</v>
      </c>
      <c r="Q5327">
        <v>2.0951951850663165E-2</v>
      </c>
      <c r="R5327">
        <v>-404357.72395584174</v>
      </c>
      <c r="S5327">
        <v>-254002.69318779558</v>
      </c>
      <c r="T5327">
        <v>-392002.64954267722</v>
      </c>
      <c r="U5327">
        <v>-5.9032974128202353E-2</v>
      </c>
      <c r="V5327">
        <v>-3.708234943247022E-2</v>
      </c>
      <c r="W5327">
        <v>-5.7229232676081591E-2</v>
      </c>
      <c r="X5327">
        <f t="shared" si="250"/>
        <v>5.9032974128202353E-2</v>
      </c>
      <c r="Y5327">
        <f t="shared" si="251"/>
        <v>3.708234943247022E-2</v>
      </c>
      <c r="Z5327">
        <f t="shared" si="252"/>
        <v>5.7229232676081591E-2</v>
      </c>
      <c r="AA5327">
        <v>0.99298254329527169</v>
      </c>
      <c r="AB5327">
        <v>0.99100096112266933</v>
      </c>
      <c r="AC5327">
        <v>0.99261509967183692</v>
      </c>
      <c r="AD5327">
        <v>14069.350604236695</v>
      </c>
      <c r="AE5327">
        <v>28455.899820300332</v>
      </c>
      <c r="AF5327">
        <v>28169.080565347045</v>
      </c>
      <c r="AG5327">
        <v>14092.322671535445</v>
      </c>
      <c r="AH5327">
        <v>28487.621078770837</v>
      </c>
      <c r="AI5327">
        <v>28211.37557664105</v>
      </c>
      <c r="AJ5327">
        <v>0</v>
      </c>
      <c r="AK5327">
        <v>0</v>
      </c>
      <c r="AL5327">
        <v>0</v>
      </c>
    </row>
    <row r="5328" spans="1:38" x14ac:dyDescent="0.25">
      <c r="A5328">
        <v>265118402.86437497</v>
      </c>
      <c r="B5328">
        <v>6849692.564662152</v>
      </c>
      <c r="C5328">
        <v>7225612.0182224428</v>
      </c>
      <c r="D5328">
        <v>7065281.3924712334</v>
      </c>
      <c r="E5328">
        <v>7205484.8509189747</v>
      </c>
      <c r="F5328">
        <v>141374.16625339875</v>
      </c>
      <c r="G5328">
        <v>153012.42993666264</v>
      </c>
      <c r="H5328">
        <v>138386.13913102032</v>
      </c>
      <c r="I5328">
        <v>1.956570127165199E-2</v>
      </c>
      <c r="J5328">
        <v>2.1656947747291811E-2</v>
      </c>
      <c r="K5328">
        <v>1.9205666515747486E-2</v>
      </c>
      <c r="L5328">
        <v>3664.798369772554</v>
      </c>
      <c r="M5328">
        <v>3979.806144654498</v>
      </c>
      <c r="N5328">
        <v>3587.383499475397</v>
      </c>
      <c r="O5328">
        <v>2.0481013866451282E-2</v>
      </c>
      <c r="P5328">
        <v>2.2536755272594293E-2</v>
      </c>
      <c r="Q5328">
        <v>2.0314553286775391E-2</v>
      </c>
      <c r="R5328">
        <v>-375919.45356029086</v>
      </c>
      <c r="S5328">
        <v>-215588.82780908141</v>
      </c>
      <c r="T5328">
        <v>-355792.28625682276</v>
      </c>
      <c r="U5328">
        <v>-5.488121547230819E-2</v>
      </c>
      <c r="V5328">
        <v>-3.1474234175313663E-2</v>
      </c>
      <c r="W5328">
        <v>-5.1942810994521117E-2</v>
      </c>
      <c r="X5328">
        <f t="shared" si="250"/>
        <v>5.488121547230819E-2</v>
      </c>
      <c r="Y5328">
        <f t="shared" si="251"/>
        <v>3.1474234175313663E-2</v>
      </c>
      <c r="Z5328">
        <f t="shared" si="252"/>
        <v>5.1942810994521117E-2</v>
      </c>
      <c r="AA5328">
        <v>0.99280104430354355</v>
      </c>
      <c r="AB5328">
        <v>0.9913920148845361</v>
      </c>
      <c r="AC5328">
        <v>0.99299625618677545</v>
      </c>
      <c r="AD5328">
        <v>14082.432945438901</v>
      </c>
      <c r="AE5328">
        <v>28378.56246878297</v>
      </c>
      <c r="AF5328">
        <v>28079.229636533244</v>
      </c>
      <c r="AG5328">
        <v>14105.40501273765</v>
      </c>
      <c r="AH5328">
        <v>28410.283727253474</v>
      </c>
      <c r="AI5328">
        <v>28121.524647827249</v>
      </c>
      <c r="AJ5328">
        <v>0</v>
      </c>
      <c r="AK5328">
        <v>0</v>
      </c>
      <c r="AL5328">
        <v>0</v>
      </c>
    </row>
    <row r="5329" spans="1:38" x14ac:dyDescent="0.25">
      <c r="A5329">
        <v>265251628.58650774</v>
      </c>
      <c r="B5329">
        <v>6849692.5646621669</v>
      </c>
      <c r="C5329">
        <v>7393023.6471309215</v>
      </c>
      <c r="D5329">
        <v>7264578.7690690421</v>
      </c>
      <c r="E5329">
        <v>7403731.1539638769</v>
      </c>
      <c r="F5329">
        <v>138469.87722968191</v>
      </c>
      <c r="G5329">
        <v>152734.9646356985</v>
      </c>
      <c r="H5329">
        <v>139322.72025606586</v>
      </c>
      <c r="I5329">
        <v>1.8729803100713628E-2</v>
      </c>
      <c r="J5329">
        <v>2.1024614019743301E-2</v>
      </c>
      <c r="K5329">
        <v>1.8817906452677443E-2</v>
      </c>
      <c r="L5329">
        <v>3589.5113922324831</v>
      </c>
      <c r="M5329">
        <v>3972.5893576904414</v>
      </c>
      <c r="N5329">
        <v>3611.6624893728385</v>
      </c>
      <c r="O5329">
        <v>2.0035188378473828E-2</v>
      </c>
      <c r="P5329">
        <v>2.2484277840422659E-2</v>
      </c>
      <c r="Q5329">
        <v>2.0441484272641322E-2</v>
      </c>
      <c r="R5329">
        <v>-543331.08246875461</v>
      </c>
      <c r="S5329">
        <v>-414886.20440687519</v>
      </c>
      <c r="T5329">
        <v>-554038.58930171002</v>
      </c>
      <c r="U5329">
        <v>-7.9321966254634696E-2</v>
      </c>
      <c r="V5329">
        <v>-6.0570047559110815E-2</v>
      </c>
      <c r="W5329">
        <v>-8.0885176096810077E-2</v>
      </c>
      <c r="X5329">
        <f t="shared" si="250"/>
        <v>7.9321966254634696E-2</v>
      </c>
      <c r="Y5329">
        <f t="shared" si="251"/>
        <v>6.0570047559110815E-2</v>
      </c>
      <c r="Z5329">
        <f t="shared" si="252"/>
        <v>8.0885176096810077E-2</v>
      </c>
      <c r="AA5329">
        <v>0.99308610151265797</v>
      </c>
      <c r="AB5329">
        <v>0.99144496775295599</v>
      </c>
      <c r="AC5329">
        <v>0.99291914686098726</v>
      </c>
      <c r="AD5329">
        <v>14052.085878159705</v>
      </c>
      <c r="AE5329">
        <v>28373.259046111994</v>
      </c>
      <c r="AF5329">
        <v>28098.938769537875</v>
      </c>
      <c r="AG5329">
        <v>14075.057945458455</v>
      </c>
      <c r="AH5329">
        <v>28404.980304582499</v>
      </c>
      <c r="AI5329">
        <v>28141.233780831881</v>
      </c>
      <c r="AJ5329">
        <v>0</v>
      </c>
      <c r="AK5329">
        <v>0</v>
      </c>
      <c r="AL5329">
        <v>0</v>
      </c>
    </row>
    <row r="5330" spans="1:38" x14ac:dyDescent="0.25">
      <c r="A5330">
        <v>265241084.78396484</v>
      </c>
      <c r="B5330">
        <v>6849692.5646621669</v>
      </c>
      <c r="C5330">
        <v>6935979.0469568828</v>
      </c>
      <c r="D5330">
        <v>6789720.0503466828</v>
      </c>
      <c r="E5330">
        <v>6935165.1182980025</v>
      </c>
      <c r="F5330">
        <v>133238.30731975171</v>
      </c>
      <c r="G5330">
        <v>152000.57395604654</v>
      </c>
      <c r="H5330">
        <v>136597.37141515437</v>
      </c>
      <c r="I5330">
        <v>1.9209733250017413E-2</v>
      </c>
      <c r="J5330">
        <v>2.2386869094593288E-2</v>
      </c>
      <c r="K5330">
        <v>1.9696340185866763E-2</v>
      </c>
      <c r="L5330">
        <v>3453.8950389384995</v>
      </c>
      <c r="M5330">
        <v>3953.4880824498246</v>
      </c>
      <c r="N5330">
        <v>3541.0132789562922</v>
      </c>
      <c r="O5330">
        <v>1.9313792799927714E-2</v>
      </c>
      <c r="P5330">
        <v>2.237708142150114E-2</v>
      </c>
      <c r="Q5330">
        <v>2.0042438678282603E-2</v>
      </c>
      <c r="R5330">
        <v>-86286.482294715941</v>
      </c>
      <c r="S5330">
        <v>59972.514315484092</v>
      </c>
      <c r="T5330">
        <v>-85472.553635835648</v>
      </c>
      <c r="U5330">
        <v>-1.2597132131136994E-2</v>
      </c>
      <c r="V5330">
        <v>8.7555045353253733E-3</v>
      </c>
      <c r="W5330">
        <v>-1.2478305096026049E-2</v>
      </c>
      <c r="X5330">
        <f t="shared" si="250"/>
        <v>1.2597132131136994E-2</v>
      </c>
      <c r="Y5330">
        <f t="shared" si="251"/>
        <v>8.7555045353253733E-3</v>
      </c>
      <c r="Z5330">
        <f t="shared" si="252"/>
        <v>1.2478305096026049E-2</v>
      </c>
      <c r="AA5330">
        <v>0.99364980891249621</v>
      </c>
      <c r="AB5330">
        <v>0.99155791645379765</v>
      </c>
      <c r="AC5330">
        <v>0.99321826435083926</v>
      </c>
      <c r="AD5330">
        <v>13995.779141458293</v>
      </c>
      <c r="AE5330">
        <v>28359.175400140539</v>
      </c>
      <c r="AF5330">
        <v>28041.213880744719</v>
      </c>
      <c r="AG5330">
        <v>14018.751208757043</v>
      </c>
      <c r="AH5330">
        <v>28390.896658611044</v>
      </c>
      <c r="AI5330">
        <v>28083.508892038724</v>
      </c>
      <c r="AJ5330">
        <v>1</v>
      </c>
      <c r="AK5330">
        <v>1</v>
      </c>
      <c r="AL5330">
        <v>1</v>
      </c>
    </row>
    <row r="5331" spans="1:38" x14ac:dyDescent="0.25">
      <c r="A5331">
        <v>265239651.84527731</v>
      </c>
      <c r="B5331">
        <v>6849692.5646621669</v>
      </c>
      <c r="C5331">
        <v>6941477.8895690227</v>
      </c>
      <c r="D5331">
        <v>6799444.870550368</v>
      </c>
      <c r="E5331">
        <v>6951362.6140572801</v>
      </c>
      <c r="F5331">
        <v>141330.81883822943</v>
      </c>
      <c r="G5331">
        <v>159608.46854613075</v>
      </c>
      <c r="H5331">
        <v>143224.02740990758</v>
      </c>
      <c r="I5331">
        <v>2.0360335520279858E-2</v>
      </c>
      <c r="J5331">
        <v>2.3473749928824932E-2</v>
      </c>
      <c r="K5331">
        <v>2.0603734168647039E-2</v>
      </c>
      <c r="L5331">
        <v>3663.6746882637153</v>
      </c>
      <c r="M5331">
        <v>4151.3670760063214</v>
      </c>
      <c r="N5331">
        <v>3712.7960638620139</v>
      </c>
      <c r="O5331">
        <v>2.0485742379237247E-2</v>
      </c>
      <c r="P5331">
        <v>2.3497223928161108E-2</v>
      </c>
      <c r="Q5331">
        <v>2.1014860626607724E-2</v>
      </c>
      <c r="R5331">
        <v>-91785.324906855822</v>
      </c>
      <c r="S5331">
        <v>50247.69411179889</v>
      </c>
      <c r="T5331">
        <v>-101670.04939511325</v>
      </c>
      <c r="U5331">
        <v>-1.3399918907365261E-2</v>
      </c>
      <c r="V5331">
        <v>7.3357590340665385E-3</v>
      </c>
      <c r="W5331">
        <v>-1.4843009147539414E-2</v>
      </c>
      <c r="X5331">
        <f t="shared" si="250"/>
        <v>1.3399918907365261E-2</v>
      </c>
      <c r="Y5331">
        <f t="shared" si="251"/>
        <v>7.3357590340665385E-3</v>
      </c>
      <c r="Z5331">
        <f t="shared" si="252"/>
        <v>1.4843009147539414E-2</v>
      </c>
      <c r="AA5331">
        <v>0.99286614763742531</v>
      </c>
      <c r="AB5331">
        <v>0.99064662091988476</v>
      </c>
      <c r="AC5331">
        <v>0.99250821300342607</v>
      </c>
      <c r="AD5331">
        <v>14081.984605828236</v>
      </c>
      <c r="AE5331">
        <v>28501.884266636196</v>
      </c>
      <c r="AF5331">
        <v>28179.635816176418</v>
      </c>
      <c r="AG5331">
        <v>14104.956673126986</v>
      </c>
      <c r="AH5331">
        <v>28533.605525106701</v>
      </c>
      <c r="AI5331">
        <v>28221.930827470424</v>
      </c>
      <c r="AJ5331">
        <v>1</v>
      </c>
      <c r="AK5331">
        <v>1</v>
      </c>
      <c r="AL5331">
        <v>1</v>
      </c>
    </row>
    <row r="5332" spans="1:38" x14ac:dyDescent="0.25">
      <c r="A5332">
        <v>265257634.39685351</v>
      </c>
      <c r="B5332">
        <v>6849692.564662152</v>
      </c>
      <c r="C5332">
        <v>6978575.3899430977</v>
      </c>
      <c r="D5332">
        <v>6829055.4386073891</v>
      </c>
      <c r="E5332">
        <v>6977868.363211765</v>
      </c>
      <c r="F5332">
        <v>135785.82937206893</v>
      </c>
      <c r="G5332">
        <v>153361.96433393055</v>
      </c>
      <c r="H5332">
        <v>138205.36859133665</v>
      </c>
      <c r="I5332">
        <v>1.9457528476048477E-2</v>
      </c>
      <c r="J5332">
        <v>2.2457273295354123E-2</v>
      </c>
      <c r="K5332">
        <v>1.9806244743734838E-2</v>
      </c>
      <c r="L5332">
        <v>3519.9336576742426</v>
      </c>
      <c r="M5332">
        <v>3988.8974266019236</v>
      </c>
      <c r="N5332">
        <v>3582.6973852783744</v>
      </c>
      <c r="O5332">
        <v>1.9681516264739414E-2</v>
      </c>
      <c r="P5332">
        <v>2.2576053877550208E-2</v>
      </c>
      <c r="Q5332">
        <v>2.0277074225472348E-2</v>
      </c>
      <c r="R5332">
        <v>-128882.82528094575</v>
      </c>
      <c r="S5332">
        <v>20637.126054762863</v>
      </c>
      <c r="T5332">
        <v>-128175.79854961298</v>
      </c>
      <c r="U5332">
        <v>-1.8815855465668281E-2</v>
      </c>
      <c r="V5332">
        <v>3.012854352212923E-3</v>
      </c>
      <c r="W5332">
        <v>-1.8712635251818051E-2</v>
      </c>
      <c r="X5332">
        <f t="shared" si="250"/>
        <v>1.8815855465668281E-2</v>
      </c>
      <c r="Y5332">
        <f t="shared" si="251"/>
        <v>3.012854352212923E-3</v>
      </c>
      <c r="Z5332">
        <f t="shared" si="252"/>
        <v>1.8712635251818051E-2</v>
      </c>
      <c r="AA5332">
        <v>0.99345225496042489</v>
      </c>
      <c r="AB5332">
        <v>0.99145428573524785</v>
      </c>
      <c r="AC5332">
        <v>0.99309665064320218</v>
      </c>
      <c r="AD5332">
        <v>14023.468765285386</v>
      </c>
      <c r="AE5332">
        <v>28385.229735832952</v>
      </c>
      <c r="AF5332">
        <v>28075.410201898289</v>
      </c>
      <c r="AG5332">
        <v>14046.440832584136</v>
      </c>
      <c r="AH5332">
        <v>28416.950994303457</v>
      </c>
      <c r="AI5332">
        <v>28117.705213192294</v>
      </c>
      <c r="AJ5332">
        <v>1</v>
      </c>
      <c r="AK5332">
        <v>1</v>
      </c>
      <c r="AL5332">
        <v>1</v>
      </c>
    </row>
    <row r="5333" spans="1:38" x14ac:dyDescent="0.25">
      <c r="A5333">
        <v>265226528.53743854</v>
      </c>
      <c r="B5333">
        <v>6849692.5646621669</v>
      </c>
      <c r="C5333">
        <v>7395106.0949277608</v>
      </c>
      <c r="D5333">
        <v>7233102.5131023386</v>
      </c>
      <c r="E5333">
        <v>7389585.8331794124</v>
      </c>
      <c r="F5333">
        <v>137595.57329436624</v>
      </c>
      <c r="G5333">
        <v>154021.4128013505</v>
      </c>
      <c r="H5333">
        <v>136937.55257794762</v>
      </c>
      <c r="I5333">
        <v>1.8606301455058483E-2</v>
      </c>
      <c r="J5333">
        <v>2.1293962379539042E-2</v>
      </c>
      <c r="K5333">
        <v>1.8531153933295533E-2</v>
      </c>
      <c r="L5333">
        <v>3566.8470843059035</v>
      </c>
      <c r="M5333">
        <v>4006.0494779993642</v>
      </c>
      <c r="N5333">
        <v>3549.831794292445</v>
      </c>
      <c r="O5333">
        <v>1.991467446178698E-2</v>
      </c>
      <c r="P5333">
        <v>2.2675862176682281E-2</v>
      </c>
      <c r="Q5333">
        <v>2.0093485355048585E-2</v>
      </c>
      <c r="R5333">
        <v>-545413.5302655939</v>
      </c>
      <c r="S5333">
        <v>-383409.94844017178</v>
      </c>
      <c r="T5333">
        <v>-539893.26851724554</v>
      </c>
      <c r="U5333">
        <v>-7.9625986877046681E-2</v>
      </c>
      <c r="V5333">
        <v>-5.597476745426485E-2</v>
      </c>
      <c r="W5333">
        <v>-7.8820073079276021E-2</v>
      </c>
      <c r="X5333">
        <f t="shared" si="250"/>
        <v>7.9625986877046681E-2</v>
      </c>
      <c r="Y5333">
        <f t="shared" si="251"/>
        <v>5.597476745426485E-2</v>
      </c>
      <c r="Z5333">
        <f t="shared" si="252"/>
        <v>7.8820073079276021E-2</v>
      </c>
      <c r="AA5333">
        <v>0.9932752408989225</v>
      </c>
      <c r="AB5333">
        <v>0.99136089735584854</v>
      </c>
      <c r="AC5333">
        <v>0.99320720458907286</v>
      </c>
      <c r="AD5333">
        <v>14042.825489910572</v>
      </c>
      <c r="AE5333">
        <v>28397.767247757081</v>
      </c>
      <c r="AF5333">
        <v>28048.481763438729</v>
      </c>
      <c r="AG5333">
        <v>14065.797557209322</v>
      </c>
      <c r="AH5333">
        <v>28429.488506227586</v>
      </c>
      <c r="AI5333">
        <v>28090.776774732734</v>
      </c>
      <c r="AJ5333">
        <v>0</v>
      </c>
      <c r="AK5333">
        <v>0</v>
      </c>
      <c r="AL5333">
        <v>0</v>
      </c>
    </row>
    <row r="5334" spans="1:38" x14ac:dyDescent="0.25">
      <c r="A5334">
        <v>265229592.97478241</v>
      </c>
      <c r="B5334">
        <v>6849692.5646621669</v>
      </c>
      <c r="C5334">
        <v>7246738.3467932399</v>
      </c>
      <c r="D5334">
        <v>7109598.236746978</v>
      </c>
      <c r="E5334">
        <v>7252229.5106341979</v>
      </c>
      <c r="F5334">
        <v>142596.6580688738</v>
      </c>
      <c r="G5334">
        <v>157873.01075607154</v>
      </c>
      <c r="H5334">
        <v>142653.16511790996</v>
      </c>
      <c r="I5334">
        <v>1.9677357073610138E-2</v>
      </c>
      <c r="J5334">
        <v>2.2205616337092334E-2</v>
      </c>
      <c r="K5334">
        <v>1.9670249667186158E-2</v>
      </c>
      <c r="L5334">
        <v>3696.4886433999363</v>
      </c>
      <c r="M5334">
        <v>4106.2283537500634</v>
      </c>
      <c r="N5334">
        <v>3697.997602255643</v>
      </c>
      <c r="O5334">
        <v>2.064641963209856E-2</v>
      </c>
      <c r="P5334">
        <v>2.3242639225950514E-2</v>
      </c>
      <c r="Q5334">
        <v>2.0931915305967323E-2</v>
      </c>
      <c r="R5334">
        <v>-397045.78213107307</v>
      </c>
      <c r="S5334">
        <v>-259905.67208481114</v>
      </c>
      <c r="T5334">
        <v>-402536.94597203098</v>
      </c>
      <c r="U5334">
        <v>-5.796548945560679E-2</v>
      </c>
      <c r="V5334">
        <v>-3.7944136854502743E-2</v>
      </c>
      <c r="W5334">
        <v>-5.8767155193027922E-2</v>
      </c>
      <c r="X5334">
        <f t="shared" si="250"/>
        <v>5.796548945560679E-2</v>
      </c>
      <c r="Y5334">
        <f t="shared" si="251"/>
        <v>3.7944136854502743E-2</v>
      </c>
      <c r="Z5334">
        <f t="shared" si="252"/>
        <v>5.8767155193027922E-2</v>
      </c>
      <c r="AA5334">
        <v>0.99274502982966739</v>
      </c>
      <c r="AB5334">
        <v>0.99091773452757592</v>
      </c>
      <c r="AC5334">
        <v>0.99262370603825734</v>
      </c>
      <c r="AD5334">
        <v>14095.020816603621</v>
      </c>
      <c r="AE5334">
        <v>28469.938729636127</v>
      </c>
      <c r="AF5334">
        <v>28167.966037138671</v>
      </c>
      <c r="AG5334">
        <v>14117.992883902371</v>
      </c>
      <c r="AH5334">
        <v>28501.659988106632</v>
      </c>
      <c r="AI5334">
        <v>28210.261048432676</v>
      </c>
      <c r="AJ5334">
        <v>0</v>
      </c>
      <c r="AK5334">
        <v>0</v>
      </c>
      <c r="AL5334">
        <v>0</v>
      </c>
    </row>
    <row r="5335" spans="1:38" x14ac:dyDescent="0.25">
      <c r="A5335">
        <v>265131713.59029049</v>
      </c>
      <c r="B5335">
        <v>6849692.5646621818</v>
      </c>
      <c r="C5335">
        <v>7018970.1777232392</v>
      </c>
      <c r="D5335">
        <v>6864933.432397726</v>
      </c>
      <c r="E5335">
        <v>7005201.5078924689</v>
      </c>
      <c r="F5335">
        <v>144339.80729650671</v>
      </c>
      <c r="G5335">
        <v>158850.72031208419</v>
      </c>
      <c r="H5335">
        <v>142535.03299492487</v>
      </c>
      <c r="I5335">
        <v>2.0564242850697873E-2</v>
      </c>
      <c r="J5335">
        <v>2.3139440735494815E-2</v>
      </c>
      <c r="K5335">
        <v>2.0347028252411668E-2</v>
      </c>
      <c r="L5335">
        <v>3741.6757565550301</v>
      </c>
      <c r="M5335">
        <v>4131.6582779746323</v>
      </c>
      <c r="N5335">
        <v>3694.935263560345</v>
      </c>
      <c r="O5335">
        <v>2.0928973735339845E-2</v>
      </c>
      <c r="P5335">
        <v>2.3395453047982434E-2</v>
      </c>
      <c r="Q5335">
        <v>2.0922515527188379E-2</v>
      </c>
      <c r="R5335">
        <v>-169277.6130610574</v>
      </c>
      <c r="S5335">
        <v>-15240.86773554422</v>
      </c>
      <c r="T5335">
        <v>-155508.94323028717</v>
      </c>
      <c r="U5335">
        <v>-2.4713169454402509E-2</v>
      </c>
      <c r="V5335">
        <v>-2.2250440573307511E-3</v>
      </c>
      <c r="W5335">
        <v>-2.270305444547447E-2</v>
      </c>
      <c r="X5335">
        <f t="shared" si="250"/>
        <v>2.4713169454402509E-2</v>
      </c>
      <c r="Y5335">
        <f t="shared" si="251"/>
        <v>2.2250440573307511E-3</v>
      </c>
      <c r="Z5335">
        <f t="shared" si="252"/>
        <v>2.270305444547447E-2</v>
      </c>
      <c r="AA5335">
        <v>0.99267288871564763</v>
      </c>
      <c r="AB5335">
        <v>0.99090760866221606</v>
      </c>
      <c r="AC5335">
        <v>0.99271817954652875</v>
      </c>
      <c r="AD5335">
        <v>14112.784439081852</v>
      </c>
      <c r="AE5335">
        <v>28487.978908612822</v>
      </c>
      <c r="AF5335">
        <v>28165.545305247324</v>
      </c>
      <c r="AG5335">
        <v>14135.756506380601</v>
      </c>
      <c r="AH5335">
        <v>28519.700167083327</v>
      </c>
      <c r="AI5335">
        <v>28207.840316541329</v>
      </c>
      <c r="AJ5335">
        <v>1</v>
      </c>
      <c r="AK5335">
        <v>1</v>
      </c>
      <c r="AL5335">
        <v>1</v>
      </c>
    </row>
    <row r="5336" spans="1:38" x14ac:dyDescent="0.25">
      <c r="A5336">
        <v>265093853.87491438</v>
      </c>
      <c r="B5336">
        <v>6849692.5646621818</v>
      </c>
      <c r="C5336">
        <v>7175957.8837579563</v>
      </c>
      <c r="D5336">
        <v>7016470.8088311926</v>
      </c>
      <c r="E5336">
        <v>7169552.3134344732</v>
      </c>
      <c r="F5336">
        <v>138358.89586939651</v>
      </c>
      <c r="G5336">
        <v>156324.21565392203</v>
      </c>
      <c r="H5336">
        <v>139917.32366895271</v>
      </c>
      <c r="I5336">
        <v>1.9280895750873574E-2</v>
      </c>
      <c r="J5336">
        <v>2.2279607499708618E-2</v>
      </c>
      <c r="K5336">
        <v>1.9515489608294283E-2</v>
      </c>
      <c r="L5336">
        <v>3586.6344570821107</v>
      </c>
      <c r="M5336">
        <v>4065.9446704774241</v>
      </c>
      <c r="N5336">
        <v>3627.0763919899355</v>
      </c>
      <c r="O5336">
        <v>2.0049828974686271E-2</v>
      </c>
      <c r="P5336">
        <v>2.3026729561730807E-2</v>
      </c>
      <c r="Q5336">
        <v>2.0541279812419006E-2</v>
      </c>
      <c r="R5336">
        <v>-326265.31909577455</v>
      </c>
      <c r="S5336">
        <v>-166778.24416901078</v>
      </c>
      <c r="T5336">
        <v>-319859.74877229147</v>
      </c>
      <c r="U5336">
        <v>-4.7632111370806543E-2</v>
      </c>
      <c r="V5336">
        <v>-2.4348281706747823E-2</v>
      </c>
      <c r="W5336">
        <v>-4.6696949644493502E-2</v>
      </c>
      <c r="X5336">
        <f t="shared" si="250"/>
        <v>4.7632111370806543E-2</v>
      </c>
      <c r="Y5336">
        <f t="shared" si="251"/>
        <v>2.4348281706747823E-2</v>
      </c>
      <c r="Z5336">
        <f t="shared" si="252"/>
        <v>4.6696949644493502E-2</v>
      </c>
      <c r="AA5336">
        <v>0.99316778216589374</v>
      </c>
      <c r="AB5336">
        <v>0.991065844537938</v>
      </c>
      <c r="AC5336">
        <v>0.99288064006716159</v>
      </c>
      <c r="AD5336">
        <v>14050.913639048767</v>
      </c>
      <c r="AE5336">
        <v>28441.131244630789</v>
      </c>
      <c r="AF5336">
        <v>28111.382785617985</v>
      </c>
      <c r="AG5336">
        <v>14073.885706347517</v>
      </c>
      <c r="AH5336">
        <v>28472.852503101294</v>
      </c>
      <c r="AI5336">
        <v>28153.67779691199</v>
      </c>
      <c r="AJ5336">
        <v>0</v>
      </c>
      <c r="AK5336">
        <v>1</v>
      </c>
      <c r="AL5336">
        <v>0</v>
      </c>
    </row>
    <row r="5337" spans="1:38" x14ac:dyDescent="0.25">
      <c r="A5337">
        <v>265221158.12457603</v>
      </c>
      <c r="B5337">
        <v>6849692.5646621669</v>
      </c>
      <c r="C5337">
        <v>7138552.7413523346</v>
      </c>
      <c r="D5337">
        <v>6979031.0944370581</v>
      </c>
      <c r="E5337">
        <v>7117138.4483233327</v>
      </c>
      <c r="F5337">
        <v>140011.3536875353</v>
      </c>
      <c r="G5337">
        <v>151698.16235640546</v>
      </c>
      <c r="H5337">
        <v>136261.19417030161</v>
      </c>
      <c r="I5337">
        <v>1.9613408874389209E-2</v>
      </c>
      <c r="J5337">
        <v>2.1736278332005587E-2</v>
      </c>
      <c r="K5337">
        <v>1.9145502811231983E-2</v>
      </c>
      <c r="L5337">
        <v>3629.4706051459539</v>
      </c>
      <c r="M5337">
        <v>3945.6224499455598</v>
      </c>
      <c r="N5337">
        <v>3532.298557173775</v>
      </c>
      <c r="O5337">
        <v>2.0282098244588473E-2</v>
      </c>
      <c r="P5337">
        <v>2.2334285434412977E-2</v>
      </c>
      <c r="Q5337">
        <v>1.99946561578827E-2</v>
      </c>
      <c r="R5337">
        <v>-288860.17669016775</v>
      </c>
      <c r="S5337">
        <v>-129338.52977489121</v>
      </c>
      <c r="T5337">
        <v>-267445.88366116583</v>
      </c>
      <c r="U5337">
        <v>-4.2171261551271474E-2</v>
      </c>
      <c r="V5337">
        <v>-1.8882384655065216E-2</v>
      </c>
      <c r="W5337">
        <v>-3.9044947074110985E-2</v>
      </c>
      <c r="X5337">
        <f t="shared" si="250"/>
        <v>4.2171261551271474E-2</v>
      </c>
      <c r="Y5337">
        <f t="shared" si="251"/>
        <v>1.8882384655065216E-2</v>
      </c>
      <c r="Z5337">
        <f t="shared" si="252"/>
        <v>3.9044947074110985E-2</v>
      </c>
      <c r="AA5337">
        <v>0.99297778433696482</v>
      </c>
      <c r="AB5337">
        <v>0.991586876468179</v>
      </c>
      <c r="AC5337">
        <v>0.99324791361195897</v>
      </c>
      <c r="AD5337">
        <v>14068.271253318973</v>
      </c>
      <c r="AE5337">
        <v>28353.356166271224</v>
      </c>
      <c r="AF5337">
        <v>28034.013737297584</v>
      </c>
      <c r="AG5337">
        <v>14091.243320617723</v>
      </c>
      <c r="AH5337">
        <v>28385.077424741728</v>
      </c>
      <c r="AI5337">
        <v>28076.308748591589</v>
      </c>
      <c r="AJ5337">
        <v>0</v>
      </c>
      <c r="AK5337">
        <v>1</v>
      </c>
      <c r="AL5337">
        <v>0</v>
      </c>
    </row>
    <row r="5338" spans="1:38" x14ac:dyDescent="0.25">
      <c r="A5338">
        <v>265253642.13133088</v>
      </c>
      <c r="B5338">
        <v>6849692.5646621669</v>
      </c>
      <c r="C5338">
        <v>6969373.1461011702</v>
      </c>
      <c r="D5338">
        <v>6796746.0821015872</v>
      </c>
      <c r="E5338">
        <v>6963844.6049688328</v>
      </c>
      <c r="F5338">
        <v>136434.15825172648</v>
      </c>
      <c r="G5338">
        <v>154233.36839416719</v>
      </c>
      <c r="H5338">
        <v>136567.21005673366</v>
      </c>
      <c r="I5338">
        <v>1.957624529374653E-2</v>
      </c>
      <c r="J5338">
        <v>2.2692236333548225E-2</v>
      </c>
      <c r="K5338">
        <v>1.9610892804714571E-2</v>
      </c>
      <c r="L5338">
        <v>3536.7400847904019</v>
      </c>
      <c r="M5338">
        <v>4011.5623776444118</v>
      </c>
      <c r="N5338">
        <v>3540.2314061459169</v>
      </c>
      <c r="O5338">
        <v>1.9775177249290031E-2</v>
      </c>
      <c r="P5338">
        <v>2.2704682358255086E-2</v>
      </c>
      <c r="Q5338">
        <v>2.003703843649586E-2</v>
      </c>
      <c r="R5338">
        <v>-119680.58143900335</v>
      </c>
      <c r="S5338">
        <v>52946.482560579665</v>
      </c>
      <c r="T5338">
        <v>-114152.04030666593</v>
      </c>
      <c r="U5338">
        <v>-1.7472401908436033E-2</v>
      </c>
      <c r="V5338">
        <v>7.7297604324218358E-3</v>
      </c>
      <c r="W5338">
        <v>-1.6665279387221083E-2</v>
      </c>
      <c r="X5338">
        <f t="shared" si="250"/>
        <v>1.7472401908436033E-2</v>
      </c>
      <c r="Y5338">
        <f t="shared" si="251"/>
        <v>7.7297604324218358E-3</v>
      </c>
      <c r="Z5338">
        <f t="shared" si="252"/>
        <v>1.6665279387221083E-2</v>
      </c>
      <c r="AA5338">
        <v>0.99341466816702906</v>
      </c>
      <c r="AB5338">
        <v>0.99135416610840399</v>
      </c>
      <c r="AC5338">
        <v>0.99325720342538626</v>
      </c>
      <c r="AD5338">
        <v>14030.432681656703</v>
      </c>
      <c r="AE5338">
        <v>28401.785575306876</v>
      </c>
      <c r="AF5338">
        <v>28040.568617810652</v>
      </c>
      <c r="AG5338">
        <v>14053.404748955452</v>
      </c>
      <c r="AH5338">
        <v>28433.506833777381</v>
      </c>
      <c r="AI5338">
        <v>28082.863629104657</v>
      </c>
      <c r="AJ5338">
        <v>1</v>
      </c>
      <c r="AK5338">
        <v>1</v>
      </c>
      <c r="AL5338">
        <v>1</v>
      </c>
    </row>
    <row r="5339" spans="1:38" x14ac:dyDescent="0.25">
      <c r="A5339">
        <v>265085746.60332206</v>
      </c>
      <c r="B5339">
        <v>6849692.5646621818</v>
      </c>
      <c r="C5339">
        <v>7029425.5055226432</v>
      </c>
      <c r="D5339">
        <v>6883497.2106947117</v>
      </c>
      <c r="E5339">
        <v>7035036.1553840153</v>
      </c>
      <c r="F5339">
        <v>137998.32047405123</v>
      </c>
      <c r="G5339">
        <v>156989.92968607563</v>
      </c>
      <c r="H5339">
        <v>141442.72703085942</v>
      </c>
      <c r="I5339">
        <v>1.9631521859877928E-2</v>
      </c>
      <c r="J5339">
        <v>2.2806710728692451E-2</v>
      </c>
      <c r="K5339">
        <v>2.0105472652420023E-2</v>
      </c>
      <c r="L5339">
        <v>3577.2873736929646</v>
      </c>
      <c r="M5339">
        <v>4083.2596872825579</v>
      </c>
      <c r="N5339">
        <v>3666.6194190944648</v>
      </c>
      <c r="O5339">
        <v>2.0007505779722819E-2</v>
      </c>
      <c r="P5339">
        <v>2.3125516726531715E-2</v>
      </c>
      <c r="Q5339">
        <v>2.0765877068799687E-2</v>
      </c>
      <c r="R5339">
        <v>-179732.94086046144</v>
      </c>
      <c r="S5339">
        <v>-33804.646032529883</v>
      </c>
      <c r="T5339">
        <v>-185343.59072183352</v>
      </c>
      <c r="U5339">
        <v>-2.6239563186778683E-2</v>
      </c>
      <c r="V5339">
        <v>-4.9352063196134244E-3</v>
      </c>
      <c r="W5339">
        <v>-2.7058672921764108E-2</v>
      </c>
      <c r="X5339">
        <f t="shared" si="250"/>
        <v>2.6239563186778683E-2</v>
      </c>
      <c r="Y5339">
        <f t="shared" si="251"/>
        <v>4.9352063196134244E-3</v>
      </c>
      <c r="Z5339">
        <f t="shared" si="252"/>
        <v>2.7058672921764108E-2</v>
      </c>
      <c r="AA5339">
        <v>0.99313707873043477</v>
      </c>
      <c r="AB5339">
        <v>0.99091540546739987</v>
      </c>
      <c r="AC5339">
        <v>0.99266466110487883</v>
      </c>
      <c r="AD5339">
        <v>14047.098565687491</v>
      </c>
      <c r="AE5339">
        <v>28453.548298620579</v>
      </c>
      <c r="AF5339">
        <v>28143.066546576083</v>
      </c>
      <c r="AG5339">
        <v>14070.070632986241</v>
      </c>
      <c r="AH5339">
        <v>28485.269557091084</v>
      </c>
      <c r="AI5339">
        <v>28185.361557870088</v>
      </c>
      <c r="AJ5339">
        <v>0</v>
      </c>
      <c r="AK5339">
        <v>1</v>
      </c>
      <c r="AL5339">
        <v>0</v>
      </c>
    </row>
    <row r="5340" spans="1:38" x14ac:dyDescent="0.25">
      <c r="A5340">
        <v>264892870.79198739</v>
      </c>
      <c r="B5340">
        <v>6849692.5646621669</v>
      </c>
      <c r="C5340">
        <v>7127405.7477559391</v>
      </c>
      <c r="D5340">
        <v>6963837.3323606662</v>
      </c>
      <c r="E5340">
        <v>7107631.2269752882</v>
      </c>
      <c r="F5340">
        <v>141377.02455886567</v>
      </c>
      <c r="G5340">
        <v>159730.86937208407</v>
      </c>
      <c r="H5340">
        <v>143734.11929666417</v>
      </c>
      <c r="I5340">
        <v>1.9835691914042941E-2</v>
      </c>
      <c r="J5340">
        <v>2.2937191342741633E-2</v>
      </c>
      <c r="K5340">
        <v>2.0222506585760417E-2</v>
      </c>
      <c r="L5340">
        <v>3664.872464732709</v>
      </c>
      <c r="M5340">
        <v>4154.5506837657795</v>
      </c>
      <c r="N5340">
        <v>3726.0191744224958</v>
      </c>
      <c r="O5340">
        <v>2.0507778085565382E-2</v>
      </c>
      <c r="P5340">
        <v>2.3546878234267873E-2</v>
      </c>
      <c r="Q5340">
        <v>2.1118076653032381E-2</v>
      </c>
      <c r="R5340">
        <v>-277713.18309377227</v>
      </c>
      <c r="S5340">
        <v>-114144.76769849937</v>
      </c>
      <c r="T5340">
        <v>-257938.66231312137</v>
      </c>
      <c r="U5340">
        <v>-4.0543890177860753E-2</v>
      </c>
      <c r="V5340">
        <v>-1.6664217644946099E-2</v>
      </c>
      <c r="W5340">
        <v>-3.7656969254917669E-2</v>
      </c>
      <c r="X5340">
        <f t="shared" si="250"/>
        <v>4.0543890177860753E-2</v>
      </c>
      <c r="Y5340">
        <f t="shared" si="251"/>
        <v>1.6664217644946099E-2</v>
      </c>
      <c r="Z5340">
        <f t="shared" si="252"/>
        <v>3.7656969254917669E-2</v>
      </c>
      <c r="AA5340">
        <v>0.99284624123473797</v>
      </c>
      <c r="AB5340">
        <v>0.99065726833386625</v>
      </c>
      <c r="AC5340">
        <v>0.99247488932053896</v>
      </c>
      <c r="AD5340">
        <v>14082.462503882711</v>
      </c>
      <c r="AE5340">
        <v>28504.124236401785</v>
      </c>
      <c r="AF5340">
        <v>28190.024021425834</v>
      </c>
      <c r="AG5340">
        <v>14105.43457118146</v>
      </c>
      <c r="AH5340">
        <v>28535.84549487229</v>
      </c>
      <c r="AI5340">
        <v>28232.319032719839</v>
      </c>
      <c r="AJ5340">
        <v>0</v>
      </c>
      <c r="AK5340">
        <v>1</v>
      </c>
      <c r="AL5340">
        <v>0</v>
      </c>
    </row>
    <row r="5341" spans="1:38" x14ac:dyDescent="0.25">
      <c r="A5341">
        <v>265142904.00675866</v>
      </c>
      <c r="B5341">
        <v>6849692.5646621818</v>
      </c>
      <c r="C5341">
        <v>7193631.5435789898</v>
      </c>
      <c r="D5341">
        <v>7069741.0540454974</v>
      </c>
      <c r="E5341">
        <v>7206170.5772546772</v>
      </c>
      <c r="F5341">
        <v>142169.15289812838</v>
      </c>
      <c r="G5341">
        <v>153960.4346886116</v>
      </c>
      <c r="H5341">
        <v>138476.43711198962</v>
      </c>
      <c r="I5341">
        <v>1.9763196382365185E-2</v>
      </c>
      <c r="J5341">
        <v>2.1777379611451434E-2</v>
      </c>
      <c r="K5341">
        <v>1.9216369585959032E-2</v>
      </c>
      <c r="L5341">
        <v>3685.4065603409354</v>
      </c>
      <c r="M5341">
        <v>4004.4634560803074</v>
      </c>
      <c r="N5341">
        <v>3589.7242937847031</v>
      </c>
      <c r="O5341">
        <v>2.0595499741550803E-2</v>
      </c>
      <c r="P5341">
        <v>2.2674230863833252E-2</v>
      </c>
      <c r="Q5341">
        <v>2.0325878427282822E-2</v>
      </c>
      <c r="R5341">
        <v>-343938.97891680803</v>
      </c>
      <c r="S5341">
        <v>-220048.48938331567</v>
      </c>
      <c r="T5341">
        <v>-356478.01259249542</v>
      </c>
      <c r="U5341">
        <v>-5.0212323497729222E-2</v>
      </c>
      <c r="V5341">
        <v>-3.2125308881533456E-2</v>
      </c>
      <c r="W5341">
        <v>-5.2042921521993371E-2</v>
      </c>
      <c r="X5341">
        <f t="shared" si="250"/>
        <v>5.0212323497729222E-2</v>
      </c>
      <c r="Y5341">
        <f t="shared" si="251"/>
        <v>3.2125308881533456E-2</v>
      </c>
      <c r="Z5341">
        <f t="shared" si="252"/>
        <v>5.2042921521993371E-2</v>
      </c>
      <c r="AA5341">
        <v>0.99279845324442295</v>
      </c>
      <c r="AB5341">
        <v>0.99137719038680183</v>
      </c>
      <c r="AC5341">
        <v>0.99306128124729021</v>
      </c>
      <c r="AD5341">
        <v>14090.631153202316</v>
      </c>
      <c r="AE5341">
        <v>28396.610179253184</v>
      </c>
      <c r="AF5341">
        <v>28081.135641406323</v>
      </c>
      <c r="AG5341">
        <v>14113.603220501065</v>
      </c>
      <c r="AH5341">
        <v>28428.331437723689</v>
      </c>
      <c r="AI5341">
        <v>28123.430652700328</v>
      </c>
      <c r="AJ5341">
        <v>0</v>
      </c>
      <c r="AK5341">
        <v>0</v>
      </c>
      <c r="AL5341">
        <v>0</v>
      </c>
    </row>
    <row r="5342" spans="1:38" x14ac:dyDescent="0.25">
      <c r="A5342">
        <v>265137195.16696826</v>
      </c>
      <c r="B5342">
        <v>6849692.5646621818</v>
      </c>
      <c r="C5342">
        <v>7152324.4989901688</v>
      </c>
      <c r="D5342">
        <v>7016659.7916509574</v>
      </c>
      <c r="E5342">
        <v>7158804.7517738603</v>
      </c>
      <c r="F5342">
        <v>137177.35807734512</v>
      </c>
      <c r="G5342">
        <v>156577.45704398237</v>
      </c>
      <c r="H5342">
        <v>139755.02627095833</v>
      </c>
      <c r="I5342">
        <v>1.9179409169244641E-2</v>
      </c>
      <c r="J5342">
        <v>2.2315098878000626E-2</v>
      </c>
      <c r="K5342">
        <v>1.9522117325008595E-2</v>
      </c>
      <c r="L5342">
        <v>3556.0058218166459</v>
      </c>
      <c r="M5342">
        <v>4072.5314009846143</v>
      </c>
      <c r="N5342">
        <v>3622.8691569935177</v>
      </c>
      <c r="O5342">
        <v>1.9874482118971009E-2</v>
      </c>
      <c r="P5342">
        <v>2.3060158074205066E-2</v>
      </c>
      <c r="Q5342">
        <v>2.0514006453635738E-2</v>
      </c>
      <c r="R5342">
        <v>-302631.93432798702</v>
      </c>
      <c r="S5342">
        <v>-166967.22698877566</v>
      </c>
      <c r="T5342">
        <v>-309112.18711167853</v>
      </c>
      <c r="U5342">
        <v>-4.4181827355183272E-2</v>
      </c>
      <c r="V5342">
        <v>-2.4375871677827669E-2</v>
      </c>
      <c r="W5342">
        <v>-4.5127892119771883E-2</v>
      </c>
      <c r="X5342">
        <f t="shared" si="250"/>
        <v>4.4181827355183272E-2</v>
      </c>
      <c r="Y5342">
        <f t="shared" si="251"/>
        <v>2.4375871677827669E-2</v>
      </c>
      <c r="Z5342">
        <f t="shared" si="252"/>
        <v>4.5127892119771883E-2</v>
      </c>
      <c r="AA5342">
        <v>0.99328093297427655</v>
      </c>
      <c r="AB5342">
        <v>0.9910350939025534</v>
      </c>
      <c r="AC5342">
        <v>0.99289573539142217</v>
      </c>
      <c r="AD5342">
        <v>14038.375043380916</v>
      </c>
      <c r="AE5342">
        <v>28445.860982870538</v>
      </c>
      <c r="AF5342">
        <v>28107.991438205383</v>
      </c>
      <c r="AG5342">
        <v>14061.347110679666</v>
      </c>
      <c r="AH5342">
        <v>28477.582241341042</v>
      </c>
      <c r="AI5342">
        <v>28150.286449499388</v>
      </c>
      <c r="AJ5342">
        <v>0</v>
      </c>
      <c r="AK5342">
        <v>1</v>
      </c>
      <c r="AL5342">
        <v>0</v>
      </c>
    </row>
    <row r="5343" spans="1:38" x14ac:dyDescent="0.25">
      <c r="A5343">
        <v>265290656.85774928</v>
      </c>
      <c r="B5343">
        <v>6849692.5646621669</v>
      </c>
      <c r="C5343">
        <v>7095242.3459637966</v>
      </c>
      <c r="D5343">
        <v>6948317.7528946297</v>
      </c>
      <c r="E5343">
        <v>7099098.5302225817</v>
      </c>
      <c r="F5343">
        <v>137323.2126001975</v>
      </c>
      <c r="G5343">
        <v>154063.60998735082</v>
      </c>
      <c r="H5343">
        <v>136777.8776948388</v>
      </c>
      <c r="I5343">
        <v>1.9354266690878467E-2</v>
      </c>
      <c r="J5343">
        <v>2.2172792820703804E-2</v>
      </c>
      <c r="K5343">
        <v>1.9266936092314009E-2</v>
      </c>
      <c r="L5343">
        <v>3559.7867630716073</v>
      </c>
      <c r="M5343">
        <v>4007.1470138021791</v>
      </c>
      <c r="N5343">
        <v>3545.6925427420961</v>
      </c>
      <c r="O5343">
        <v>1.9890398673716416E-2</v>
      </c>
      <c r="P5343">
        <v>2.2676440606375713E-2</v>
      </c>
      <c r="Q5343">
        <v>2.00650702549766E-2</v>
      </c>
      <c r="R5343">
        <v>-245549.78130162973</v>
      </c>
      <c r="S5343">
        <v>-98625.188232462853</v>
      </c>
      <c r="T5343">
        <v>-249405.96556041483</v>
      </c>
      <c r="U5343">
        <v>-3.5848292311457995E-2</v>
      </c>
      <c r="V5343">
        <v>-1.4398483917551873E-2</v>
      </c>
      <c r="W5343">
        <v>-3.641126418536067E-2</v>
      </c>
      <c r="X5343">
        <f t="shared" si="250"/>
        <v>3.5848292311457995E-2</v>
      </c>
      <c r="Y5343">
        <f t="shared" si="251"/>
        <v>1.4398483917551873E-2</v>
      </c>
      <c r="Z5343">
        <f t="shared" si="252"/>
        <v>3.641126418536067E-2</v>
      </c>
      <c r="AA5343">
        <v>0.99327125577411512</v>
      </c>
      <c r="AB5343">
        <v>0.99130456433166614</v>
      </c>
      <c r="AC5343">
        <v>0.993182582193473</v>
      </c>
      <c r="AD5343">
        <v>14039.928696489556</v>
      </c>
      <c r="AE5343">
        <v>28398.567677308303</v>
      </c>
      <c r="AF5343">
        <v>28045.072601880649</v>
      </c>
      <c r="AG5343">
        <v>14062.900763788306</v>
      </c>
      <c r="AH5343">
        <v>28430.288935778808</v>
      </c>
      <c r="AI5343">
        <v>28087.367613174654</v>
      </c>
      <c r="AJ5343">
        <v>0</v>
      </c>
      <c r="AK5343">
        <v>1</v>
      </c>
      <c r="AL5343">
        <v>0</v>
      </c>
    </row>
    <row r="5344" spans="1:38" x14ac:dyDescent="0.25">
      <c r="A5344">
        <v>265244319.75426814</v>
      </c>
      <c r="B5344">
        <v>6849692.5646621818</v>
      </c>
      <c r="C5344">
        <v>6990664.6547805453</v>
      </c>
      <c r="D5344">
        <v>6844584.2957583535</v>
      </c>
      <c r="E5344">
        <v>6991936.635033668</v>
      </c>
      <c r="F5344">
        <v>145444.33233108782</v>
      </c>
      <c r="G5344">
        <v>155201.51572580094</v>
      </c>
      <c r="H5344">
        <v>141555.64310213213</v>
      </c>
      <c r="I5344">
        <v>2.0805508419235379E-2</v>
      </c>
      <c r="J5344">
        <v>2.2675082812842355E-2</v>
      </c>
      <c r="K5344">
        <v>2.0245555772467394E-2</v>
      </c>
      <c r="L5344">
        <v>3770.3080141546993</v>
      </c>
      <c r="M5344">
        <v>4036.743591359937</v>
      </c>
      <c r="N5344">
        <v>3669.5465420957498</v>
      </c>
      <c r="O5344">
        <v>2.1080057723557151E-2</v>
      </c>
      <c r="P5344">
        <v>2.2848028391750954E-2</v>
      </c>
      <c r="Q5344">
        <v>2.076968766559923E-2</v>
      </c>
      <c r="R5344">
        <v>-140972.0901183635</v>
      </c>
      <c r="S5344">
        <v>5108.268903828226</v>
      </c>
      <c r="T5344">
        <v>-142244.07037148625</v>
      </c>
      <c r="U5344">
        <v>-2.0580790858504183E-2</v>
      </c>
      <c r="V5344">
        <v>7.4576615747427486E-4</v>
      </c>
      <c r="W5344">
        <v>-2.0766489740770073E-2</v>
      </c>
      <c r="X5344">
        <f t="shared" si="250"/>
        <v>2.0580790858504183E-2</v>
      </c>
      <c r="Y5344">
        <f t="shared" si="251"/>
        <v>7.4576615747427486E-4</v>
      </c>
      <c r="Z5344">
        <f t="shared" si="252"/>
        <v>2.0766489740770073E-2</v>
      </c>
      <c r="AA5344">
        <v>0.99240169160248271</v>
      </c>
      <c r="AB5344">
        <v>0.99118027636465023</v>
      </c>
      <c r="AC5344">
        <v>0.99270182257799866</v>
      </c>
      <c r="AD5344">
        <v>14123.92944807126</v>
      </c>
      <c r="AE5344">
        <v>28420.070105456398</v>
      </c>
      <c r="AF5344">
        <v>28145.39829695056</v>
      </c>
      <c r="AG5344">
        <v>14146.901515370009</v>
      </c>
      <c r="AH5344">
        <v>28451.791363926903</v>
      </c>
      <c r="AI5344">
        <v>28187.693308244565</v>
      </c>
      <c r="AJ5344">
        <v>1</v>
      </c>
      <c r="AK5344">
        <v>1</v>
      </c>
      <c r="AL5344">
        <v>1</v>
      </c>
    </row>
    <row r="5345" spans="1:38" x14ac:dyDescent="0.25">
      <c r="A5345">
        <v>265189751.57546386</v>
      </c>
      <c r="B5345">
        <v>6849692.5646621818</v>
      </c>
      <c r="C5345">
        <v>7253020.4750968385</v>
      </c>
      <c r="D5345">
        <v>7109941.9510457786</v>
      </c>
      <c r="E5345">
        <v>7246511.4366905764</v>
      </c>
      <c r="F5345">
        <v>132253.65925909943</v>
      </c>
      <c r="G5345">
        <v>148596.49414467788</v>
      </c>
      <c r="H5345">
        <v>133963.19096245174</v>
      </c>
      <c r="I5345">
        <v>1.8234287317013764E-2</v>
      </c>
      <c r="J5345">
        <v>2.0899818193708501E-2</v>
      </c>
      <c r="K5345">
        <v>1.8486576904325105E-2</v>
      </c>
      <c r="L5345">
        <v>3428.370314704156</v>
      </c>
      <c r="M5345">
        <v>3864.9490156838947</v>
      </c>
      <c r="N5345">
        <v>3472.7274264135121</v>
      </c>
      <c r="O5345">
        <v>1.9153403959548732E-2</v>
      </c>
      <c r="P5345">
        <v>2.1880294067847E-2</v>
      </c>
      <c r="Q5345">
        <v>1.9659844670411489E-2</v>
      </c>
      <c r="R5345">
        <v>-403327.91043465678</v>
      </c>
      <c r="S5345">
        <v>-260249.38638359681</v>
      </c>
      <c r="T5345">
        <v>-396818.8720283946</v>
      </c>
      <c r="U5345">
        <v>-5.8882629640261586E-2</v>
      </c>
      <c r="V5345">
        <v>-3.7994316376509081E-2</v>
      </c>
      <c r="W5345">
        <v>-5.7932362406394398E-2</v>
      </c>
      <c r="X5345">
        <f t="shared" si="250"/>
        <v>5.8882629640261586E-2</v>
      </c>
      <c r="Y5345">
        <f t="shared" si="251"/>
        <v>3.7994316376509081E-2</v>
      </c>
      <c r="Z5345">
        <f t="shared" si="252"/>
        <v>5.7932362406394398E-2</v>
      </c>
      <c r="AA5345">
        <v>0.99378364486326665</v>
      </c>
      <c r="AB5345">
        <v>0.99200348050385057</v>
      </c>
      <c r="AC5345">
        <v>0.99353524866966947</v>
      </c>
      <c r="AD5345">
        <v>13984.93465464673</v>
      </c>
      <c r="AE5345">
        <v>28292.992808940253</v>
      </c>
      <c r="AF5345">
        <v>27984.314838026527</v>
      </c>
      <c r="AG5345">
        <v>14007.906721945479</v>
      </c>
      <c r="AH5345">
        <v>28324.714067410758</v>
      </c>
      <c r="AI5345">
        <v>28026.609849320532</v>
      </c>
      <c r="AJ5345">
        <v>0</v>
      </c>
      <c r="AK5345">
        <v>0</v>
      </c>
      <c r="AL5345">
        <v>0</v>
      </c>
    </row>
    <row r="5346" spans="1:38" x14ac:dyDescent="0.25">
      <c r="A5346">
        <v>265414385.29524153</v>
      </c>
      <c r="B5346">
        <v>6849692.5646621818</v>
      </c>
      <c r="C5346">
        <v>7200880.9276603339</v>
      </c>
      <c r="D5346">
        <v>7049691.6935755312</v>
      </c>
      <c r="E5346">
        <v>7193033.2443740517</v>
      </c>
      <c r="F5346">
        <v>138170.38246261285</v>
      </c>
      <c r="G5346">
        <v>155262.0694272054</v>
      </c>
      <c r="H5346">
        <v>139303.44963222966</v>
      </c>
      <c r="I5346">
        <v>1.9187983227422472E-2</v>
      </c>
      <c r="J5346">
        <v>2.2023951709646761E-2</v>
      </c>
      <c r="K5346">
        <v>1.9366440401368121E-2</v>
      </c>
      <c r="L5346">
        <v>3581.74768289861</v>
      </c>
      <c r="M5346">
        <v>4038.3185744709876</v>
      </c>
      <c r="N5346">
        <v>3611.162937044774</v>
      </c>
      <c r="O5346">
        <v>1.9996576073582264E-2</v>
      </c>
      <c r="P5346">
        <v>2.2841893537542093E-2</v>
      </c>
      <c r="Q5346">
        <v>2.0425778163254502E-2</v>
      </c>
      <c r="R5346">
        <v>-351188.36299815215</v>
      </c>
      <c r="S5346">
        <v>-199999.12891334947</v>
      </c>
      <c r="T5346">
        <v>-343340.67971186992</v>
      </c>
      <c r="U5346">
        <v>-5.1270675243140974E-2</v>
      </c>
      <c r="V5346">
        <v>-2.9198263575383281E-2</v>
      </c>
      <c r="W5346">
        <v>-5.0124976627882137E-2</v>
      </c>
      <c r="X5346">
        <f t="shared" si="250"/>
        <v>5.1270675243140974E-2</v>
      </c>
      <c r="Y5346">
        <f t="shared" si="251"/>
        <v>2.9198263575383281E-2</v>
      </c>
      <c r="Z5346">
        <f t="shared" si="252"/>
        <v>5.0124976627882137E-2</v>
      </c>
      <c r="AA5346">
        <v>0.99319476605188461</v>
      </c>
      <c r="AB5346">
        <v>0.99120655592795948</v>
      </c>
      <c r="AC5346">
        <v>0.99295876255421955</v>
      </c>
      <c r="AD5346">
        <v>14048.92031201248</v>
      </c>
      <c r="AE5346">
        <v>28421.209935866205</v>
      </c>
      <c r="AF5346">
        <v>28098.534580922271</v>
      </c>
      <c r="AG5346">
        <v>14071.89237931123</v>
      </c>
      <c r="AH5346">
        <v>28452.93119433671</v>
      </c>
      <c r="AI5346">
        <v>28140.829592216276</v>
      </c>
      <c r="AJ5346">
        <v>0</v>
      </c>
      <c r="AK5346">
        <v>0</v>
      </c>
      <c r="AL5346">
        <v>0</v>
      </c>
    </row>
    <row r="5347" spans="1:38" x14ac:dyDescent="0.25">
      <c r="A5347">
        <v>265153181.05478424</v>
      </c>
      <c r="B5347">
        <v>6849692.5646621818</v>
      </c>
      <c r="C5347">
        <v>7243756.4279965265</v>
      </c>
      <c r="D5347">
        <v>7102852.0865658605</v>
      </c>
      <c r="E5347">
        <v>7245307.8953595776</v>
      </c>
      <c r="F5347">
        <v>136456.20396449504</v>
      </c>
      <c r="G5347">
        <v>154165.89407780778</v>
      </c>
      <c r="H5347">
        <v>138494.47612550488</v>
      </c>
      <c r="I5347">
        <v>1.8837768127749708E-2</v>
      </c>
      <c r="J5347">
        <v>2.1704787344423646E-2</v>
      </c>
      <c r="K5347">
        <v>1.9115057375851043E-2</v>
      </c>
      <c r="L5347">
        <v>3537.3115689190499</v>
      </c>
      <c r="M5347">
        <v>4009.8073914712977</v>
      </c>
      <c r="N5347">
        <v>3590.1919190818494</v>
      </c>
      <c r="O5347">
        <v>1.9764988071606902E-2</v>
      </c>
      <c r="P5347">
        <v>2.2703585229832939E-2</v>
      </c>
      <c r="Q5347">
        <v>2.0327716588009012E-2</v>
      </c>
      <c r="R5347">
        <v>-394063.8633343447</v>
      </c>
      <c r="S5347">
        <v>-253159.52190367877</v>
      </c>
      <c r="T5347">
        <v>-395615.33069739584</v>
      </c>
      <c r="U5347">
        <v>-5.7530153304592796E-2</v>
      </c>
      <c r="V5347">
        <v>-3.6959253209368569E-2</v>
      </c>
      <c r="W5347">
        <v>-5.7756655056080915E-2</v>
      </c>
      <c r="X5347">
        <f t="shared" si="250"/>
        <v>5.7530153304592796E-2</v>
      </c>
      <c r="Y5347">
        <f t="shared" si="251"/>
        <v>3.6959253209368569E-2</v>
      </c>
      <c r="Z5347">
        <f t="shared" si="252"/>
        <v>5.7756655056080915E-2</v>
      </c>
      <c r="AA5347">
        <v>0.99332884697652657</v>
      </c>
      <c r="AB5347">
        <v>0.99130198114148427</v>
      </c>
      <c r="AC5347">
        <v>0.99301758561352493</v>
      </c>
      <c r="AD5347">
        <v>14030.668899835138</v>
      </c>
      <c r="AE5347">
        <v>28400.506973315627</v>
      </c>
      <c r="AF5347">
        <v>28081.516258973355</v>
      </c>
      <c r="AG5347">
        <v>14053.640967133888</v>
      </c>
      <c r="AH5347">
        <v>28432.228231786132</v>
      </c>
      <c r="AI5347">
        <v>28123.811270267361</v>
      </c>
      <c r="AJ5347">
        <v>0</v>
      </c>
      <c r="AK5347">
        <v>0</v>
      </c>
      <c r="AL5347">
        <v>0</v>
      </c>
    </row>
    <row r="5348" spans="1:38" x14ac:dyDescent="0.25">
      <c r="A5348">
        <v>264969347.92892301</v>
      </c>
      <c r="B5348">
        <v>6849692.5646621818</v>
      </c>
      <c r="C5348">
        <v>7250410.4233124554</v>
      </c>
      <c r="D5348">
        <v>7110445.4317430807</v>
      </c>
      <c r="E5348">
        <v>7252867.7540219184</v>
      </c>
      <c r="F5348">
        <v>138875.67402779302</v>
      </c>
      <c r="G5348">
        <v>155918.90318584206</v>
      </c>
      <c r="H5348">
        <v>139432.432487354</v>
      </c>
      <c r="I5348">
        <v>1.9154181062807429E-2</v>
      </c>
      <c r="J5348">
        <v>2.1928148479949665E-2</v>
      </c>
      <c r="K5348">
        <v>1.9224455376293716E-2</v>
      </c>
      <c r="L5348">
        <v>3600.0307359258072</v>
      </c>
      <c r="M5348">
        <v>4055.4026180988208</v>
      </c>
      <c r="N5348">
        <v>3614.5065592391211</v>
      </c>
      <c r="O5348">
        <v>2.0126657223394906E-2</v>
      </c>
      <c r="P5348">
        <v>2.2978116423023873E-2</v>
      </c>
      <c r="Q5348">
        <v>2.047997704576027E-2</v>
      </c>
      <c r="R5348">
        <v>-400717.85865027364</v>
      </c>
      <c r="S5348">
        <v>-260752.86708089896</v>
      </c>
      <c r="T5348">
        <v>-403175.18935973663</v>
      </c>
      <c r="U5348">
        <v>-5.8501583080909636E-2</v>
      </c>
      <c r="V5348">
        <v>-3.8067820507176144E-2</v>
      </c>
      <c r="W5348">
        <v>-5.8860333592157463E-2</v>
      </c>
      <c r="X5348">
        <f t="shared" si="250"/>
        <v>5.8501583080909636E-2</v>
      </c>
      <c r="Y5348">
        <f t="shared" si="251"/>
        <v>3.8067820507176144E-2</v>
      </c>
      <c r="Z5348">
        <f t="shared" si="252"/>
        <v>5.8860333592157463E-2</v>
      </c>
      <c r="AA5348">
        <v>0.99310401343276156</v>
      </c>
      <c r="AB5348">
        <v>0.99109720823957193</v>
      </c>
      <c r="AC5348">
        <v>0.99291804335646205</v>
      </c>
      <c r="AD5348">
        <v>14056.364117630352</v>
      </c>
      <c r="AE5348">
        <v>28433.545337205076</v>
      </c>
      <c r="AF5348">
        <v>28101.23884652818</v>
      </c>
      <c r="AG5348">
        <v>14079.336184929101</v>
      </c>
      <c r="AH5348">
        <v>28465.266595675581</v>
      </c>
      <c r="AI5348">
        <v>28143.533857822185</v>
      </c>
      <c r="AJ5348">
        <v>0</v>
      </c>
      <c r="AK5348">
        <v>0</v>
      </c>
      <c r="AL5348">
        <v>0</v>
      </c>
    </row>
    <row r="5349" spans="1:38" x14ac:dyDescent="0.25">
      <c r="A5349">
        <v>265302142.31780028</v>
      </c>
      <c r="B5349">
        <v>6849692.5646621818</v>
      </c>
      <c r="C5349">
        <v>7211340.988024476</v>
      </c>
      <c r="D5349">
        <v>7049358.1819234397</v>
      </c>
      <c r="E5349">
        <v>7203402.9935331894</v>
      </c>
      <c r="F5349">
        <v>142205.82342396522</v>
      </c>
      <c r="G5349">
        <v>157405.73778729708</v>
      </c>
      <c r="H5349">
        <v>140392.93681779824</v>
      </c>
      <c r="I5349">
        <v>1.9719747500516135E-2</v>
      </c>
      <c r="J5349">
        <v>2.2329087801344835E-2</v>
      </c>
      <c r="K5349">
        <v>1.9489807379072799E-2</v>
      </c>
      <c r="L5349">
        <v>3686.3571589323687</v>
      </c>
      <c r="M5349">
        <v>4094.0747278444474</v>
      </c>
      <c r="N5349">
        <v>3639.40571032353</v>
      </c>
      <c r="O5349">
        <v>2.0590130029051575E-2</v>
      </c>
      <c r="P5349">
        <v>2.3167333789627854E-2</v>
      </c>
      <c r="Q5349">
        <v>2.0594476772370827E-2</v>
      </c>
      <c r="R5349">
        <v>-361648.42336229421</v>
      </c>
      <c r="S5349">
        <v>-199665.61726125795</v>
      </c>
      <c r="T5349">
        <v>-353710.42887100764</v>
      </c>
      <c r="U5349">
        <v>-5.2797759891889437E-2</v>
      </c>
      <c r="V5349">
        <v>-2.9149573557701012E-2</v>
      </c>
      <c r="W5349">
        <v>-5.1638876567367833E-2</v>
      </c>
      <c r="X5349">
        <f t="shared" si="250"/>
        <v>5.2797759891889437E-2</v>
      </c>
      <c r="Y5349">
        <f t="shared" si="251"/>
        <v>2.9149573557701012E-2</v>
      </c>
      <c r="Z5349">
        <f t="shared" si="252"/>
        <v>5.1638876567367833E-2</v>
      </c>
      <c r="AA5349">
        <v>0.99283945642543558</v>
      </c>
      <c r="AB5349">
        <v>0.99099460857203836</v>
      </c>
      <c r="AC5349">
        <v>0.99287394817467012</v>
      </c>
      <c r="AD5349">
        <v>14091.008206835966</v>
      </c>
      <c r="AE5349">
        <v>28461.277361746317</v>
      </c>
      <c r="AF5349">
        <v>28121.298533633551</v>
      </c>
      <c r="AG5349">
        <v>14113.980274134716</v>
      </c>
      <c r="AH5349">
        <v>28492.998620216822</v>
      </c>
      <c r="AI5349">
        <v>28163.593544927557</v>
      </c>
      <c r="AJ5349">
        <v>0</v>
      </c>
      <c r="AK5349">
        <v>1</v>
      </c>
      <c r="AL5349">
        <v>0</v>
      </c>
    </row>
    <row r="5350" spans="1:38" x14ac:dyDescent="0.25">
      <c r="A5350">
        <v>265197451.09150562</v>
      </c>
      <c r="B5350">
        <v>6849692.5646621818</v>
      </c>
      <c r="C5350">
        <v>7084387.3300901605</v>
      </c>
      <c r="D5350">
        <v>6943258.4332601866</v>
      </c>
      <c r="E5350">
        <v>7087298.8706477406</v>
      </c>
      <c r="F5350">
        <v>134970.57319097655</v>
      </c>
      <c r="G5350">
        <v>154331.36651558927</v>
      </c>
      <c r="H5350">
        <v>139123.05885691501</v>
      </c>
      <c r="I5350">
        <v>1.9051834252159505E-2</v>
      </c>
      <c r="J5350">
        <v>2.2227512917609122E-2</v>
      </c>
      <c r="K5350">
        <v>1.9629912805440915E-2</v>
      </c>
      <c r="L5350">
        <v>3498.8000262435958</v>
      </c>
      <c r="M5350">
        <v>4014.1112785798568</v>
      </c>
      <c r="N5350">
        <v>3606.4866674784398</v>
      </c>
      <c r="O5350">
        <v>1.9556513437948293E-2</v>
      </c>
      <c r="P5350">
        <v>2.2724055228886819E-2</v>
      </c>
      <c r="Q5350">
        <v>2.041647491222973E-2</v>
      </c>
      <c r="R5350">
        <v>-234694.76542797871</v>
      </c>
      <c r="S5350">
        <v>-93565.868598004803</v>
      </c>
      <c r="T5350">
        <v>-237606.30598555878</v>
      </c>
      <c r="U5350">
        <v>-3.4263547336237793E-2</v>
      </c>
      <c r="V5350">
        <v>-1.3659863959546825E-2</v>
      </c>
      <c r="W5350">
        <v>-3.4688608830617966E-2</v>
      </c>
      <c r="X5350">
        <f t="shared" si="250"/>
        <v>3.4263547336237793E-2</v>
      </c>
      <c r="Y5350">
        <f t="shared" si="251"/>
        <v>1.3659863959546825E-2</v>
      </c>
      <c r="Z5350">
        <f t="shared" si="252"/>
        <v>3.4688608830617966E-2</v>
      </c>
      <c r="AA5350">
        <v>0.99342800347091331</v>
      </c>
      <c r="AB5350">
        <v>0.9912270800932893</v>
      </c>
      <c r="AC5350">
        <v>0.99290861638768368</v>
      </c>
      <c r="AD5350">
        <v>14014.664481231132</v>
      </c>
      <c r="AE5350">
        <v>28403.641591163683</v>
      </c>
      <c r="AF5350">
        <v>28094.748289724044</v>
      </c>
      <c r="AG5350">
        <v>14037.636548529881</v>
      </c>
      <c r="AH5350">
        <v>28435.362849634188</v>
      </c>
      <c r="AI5350">
        <v>28137.04330101805</v>
      </c>
      <c r="AJ5350">
        <v>0</v>
      </c>
      <c r="AK5350">
        <v>1</v>
      </c>
      <c r="AL5350">
        <v>0</v>
      </c>
    </row>
    <row r="5351" spans="1:38" x14ac:dyDescent="0.25">
      <c r="A5351">
        <v>265149005.85869595</v>
      </c>
      <c r="B5351">
        <v>6849692.5646621669</v>
      </c>
      <c r="C5351">
        <v>7157299.0731859813</v>
      </c>
      <c r="D5351">
        <v>7026527.1307667512</v>
      </c>
      <c r="E5351">
        <v>7162616.20421171</v>
      </c>
      <c r="F5351">
        <v>140307.32594187791</v>
      </c>
      <c r="G5351">
        <v>154936.92731725235</v>
      </c>
      <c r="H5351">
        <v>141200.57541986776</v>
      </c>
      <c r="I5351">
        <v>1.960339012065649E-2</v>
      </c>
      <c r="J5351">
        <v>2.2050285216837308E-2</v>
      </c>
      <c r="K5351">
        <v>1.9713547591289342E-2</v>
      </c>
      <c r="L5351">
        <v>3637.1430014822722</v>
      </c>
      <c r="M5351">
        <v>4029.861728398987</v>
      </c>
      <c r="N5351">
        <v>3660.3421235567885</v>
      </c>
      <c r="O5351">
        <v>2.0329357916619974E-2</v>
      </c>
      <c r="P5351">
        <v>2.2817502367892553E-2</v>
      </c>
      <c r="Q5351">
        <v>2.0725243370753384E-2</v>
      </c>
      <c r="R5351">
        <v>-307606.50852381438</v>
      </c>
      <c r="S5351">
        <v>-176834.56610458437</v>
      </c>
      <c r="T5351">
        <v>-312923.63954954315</v>
      </c>
      <c r="U5351">
        <v>-4.4908075161032547E-2</v>
      </c>
      <c r="V5351">
        <v>-2.5816423793511675E-2</v>
      </c>
      <c r="W5351">
        <v>-4.5684333507744347E-2</v>
      </c>
      <c r="X5351">
        <f t="shared" si="250"/>
        <v>4.4908075161032547E-2</v>
      </c>
      <c r="Y5351">
        <f t="shared" si="251"/>
        <v>2.5816423793511675E-2</v>
      </c>
      <c r="Z5351">
        <f t="shared" si="252"/>
        <v>4.5684333507744347E-2</v>
      </c>
      <c r="AA5351">
        <v>0.99296794405450073</v>
      </c>
      <c r="AB5351">
        <v>0.99129032714301124</v>
      </c>
      <c r="AC5351">
        <v>0.99280448503352081</v>
      </c>
      <c r="AD5351">
        <v>14071.358536672455</v>
      </c>
      <c r="AE5351">
        <v>28415.08441255254</v>
      </c>
      <c r="AF5351">
        <v>28138.059761173412</v>
      </c>
      <c r="AG5351">
        <v>14094.330603971204</v>
      </c>
      <c r="AH5351">
        <v>28446.805671023045</v>
      </c>
      <c r="AI5351">
        <v>28180.354772467417</v>
      </c>
      <c r="AJ5351">
        <v>0</v>
      </c>
      <c r="AK5351">
        <v>1</v>
      </c>
      <c r="AL5351">
        <v>0</v>
      </c>
    </row>
    <row r="5352" spans="1:38" x14ac:dyDescent="0.25">
      <c r="A5352">
        <v>265087791.90729469</v>
      </c>
      <c r="B5352">
        <v>6849692.5646621669</v>
      </c>
      <c r="C5352">
        <v>7228851.8590043318</v>
      </c>
      <c r="D5352">
        <v>7079539.3622472687</v>
      </c>
      <c r="E5352">
        <v>7235686.538458569</v>
      </c>
      <c r="F5352">
        <v>139150.94675773795</v>
      </c>
      <c r="G5352">
        <v>150858.58775079213</v>
      </c>
      <c r="H5352">
        <v>135450.77060666858</v>
      </c>
      <c r="I5352">
        <v>1.9249384199844975E-2</v>
      </c>
      <c r="J5352">
        <v>2.1309096543098371E-2</v>
      </c>
      <c r="K5352">
        <v>1.8719822906469341E-2</v>
      </c>
      <c r="L5352">
        <v>3607.1665449542884</v>
      </c>
      <c r="M5352">
        <v>3923.7853732080748</v>
      </c>
      <c r="N5352">
        <v>3511.2899493896539</v>
      </c>
      <c r="O5352">
        <v>2.0160954651078363E-2</v>
      </c>
      <c r="P5352">
        <v>2.2222158717302647E-2</v>
      </c>
      <c r="Q5352">
        <v>1.9886011882961543E-2</v>
      </c>
      <c r="R5352">
        <v>-379159.29434216488</v>
      </c>
      <c r="S5352">
        <v>-229846.7975851018</v>
      </c>
      <c r="T5352">
        <v>-385993.9737964021</v>
      </c>
      <c r="U5352">
        <v>-5.5354206157844602E-2</v>
      </c>
      <c r="V5352">
        <v>-3.3555783039211202E-2</v>
      </c>
      <c r="W5352">
        <v>-5.6352014364522023E-2</v>
      </c>
      <c r="X5352">
        <f t="shared" si="250"/>
        <v>5.5354206157844602E-2</v>
      </c>
      <c r="Y5352">
        <f t="shared" si="251"/>
        <v>3.3555783039211202E-2</v>
      </c>
      <c r="Z5352">
        <f t="shared" si="252"/>
        <v>5.6352014364522023E-2</v>
      </c>
      <c r="AA5352">
        <v>0.99308662914093426</v>
      </c>
      <c r="AB5352">
        <v>0.99169581086337921</v>
      </c>
      <c r="AC5352">
        <v>0.99334087603811305</v>
      </c>
      <c r="AD5352">
        <v>14059.25915596551</v>
      </c>
      <c r="AE5352">
        <v>28337.139418215796</v>
      </c>
      <c r="AF5352">
        <v>28016.583038747474</v>
      </c>
      <c r="AG5352">
        <v>14082.23122326426</v>
      </c>
      <c r="AH5352">
        <v>28368.860676686301</v>
      </c>
      <c r="AI5352">
        <v>28058.87805004148</v>
      </c>
      <c r="AJ5352">
        <v>0</v>
      </c>
      <c r="AK5352">
        <v>0</v>
      </c>
      <c r="AL5352">
        <v>0</v>
      </c>
    </row>
    <row r="5353" spans="1:38" x14ac:dyDescent="0.25">
      <c r="A5353">
        <v>265008536.79205292</v>
      </c>
      <c r="B5353">
        <v>6849692.5646621669</v>
      </c>
      <c r="C5353">
        <v>7133385.1665614974</v>
      </c>
      <c r="D5353">
        <v>6972714.2287372835</v>
      </c>
      <c r="E5353">
        <v>7124759.738657698</v>
      </c>
      <c r="F5353">
        <v>132974.85161557581</v>
      </c>
      <c r="G5353">
        <v>152226.71942812452</v>
      </c>
      <c r="H5353">
        <v>136438.47786945183</v>
      </c>
      <c r="I5353">
        <v>1.8641198885335619E-2</v>
      </c>
      <c r="J5353">
        <v>2.1831773744683047E-2</v>
      </c>
      <c r="K5353">
        <v>1.9149905803722833E-2</v>
      </c>
      <c r="L5353">
        <v>3447.0655589793355</v>
      </c>
      <c r="M5353">
        <v>3959.3700564811779</v>
      </c>
      <c r="N5353">
        <v>3536.8942820133575</v>
      </c>
      <c r="O5353">
        <v>1.9279114496606017E-2</v>
      </c>
      <c r="P5353">
        <v>2.2430582019453971E-2</v>
      </c>
      <c r="Q5353">
        <v>2.0037176660709921E-2</v>
      </c>
      <c r="R5353">
        <v>-283692.6018993305</v>
      </c>
      <c r="S5353">
        <v>-123021.66407511663</v>
      </c>
      <c r="T5353">
        <v>-275067.17399553116</v>
      </c>
      <c r="U5353">
        <v>-4.1416837211484758E-2</v>
      </c>
      <c r="V5353">
        <v>-1.7960173090072716E-2</v>
      </c>
      <c r="W5353">
        <v>-4.0157594140007614E-2</v>
      </c>
      <c r="X5353">
        <f t="shared" si="250"/>
        <v>4.1416837211484758E-2</v>
      </c>
      <c r="Y5353">
        <f t="shared" si="251"/>
        <v>1.7960173090072716E-2</v>
      </c>
      <c r="Z5353">
        <f t="shared" si="252"/>
        <v>4.0157594140007614E-2</v>
      </c>
      <c r="AA5353">
        <v>0.99365845020467591</v>
      </c>
      <c r="AB5353">
        <v>0.99151056250877112</v>
      </c>
      <c r="AC5353">
        <v>0.9932162809593964</v>
      </c>
      <c r="AD5353">
        <v>13992.885427512741</v>
      </c>
      <c r="AE5353">
        <v>28363.51950210307</v>
      </c>
      <c r="AF5353">
        <v>28037.812957428818</v>
      </c>
      <c r="AG5353">
        <v>14015.857494811491</v>
      </c>
      <c r="AH5353">
        <v>28395.240760573575</v>
      </c>
      <c r="AI5353">
        <v>28080.107968722823</v>
      </c>
      <c r="AJ5353">
        <v>0</v>
      </c>
      <c r="AK5353">
        <v>1</v>
      </c>
      <c r="AL5353">
        <v>0</v>
      </c>
    </row>
    <row r="5354" spans="1:38" x14ac:dyDescent="0.25">
      <c r="A5354">
        <v>265124047.20251089</v>
      </c>
      <c r="B5354">
        <v>6849692.5646621818</v>
      </c>
      <c r="C5354">
        <v>6771615.8277488574</v>
      </c>
      <c r="D5354">
        <v>6622329.5257152682</v>
      </c>
      <c r="E5354">
        <v>6778500.19154853</v>
      </c>
      <c r="F5354">
        <v>140499.47480642787</v>
      </c>
      <c r="G5354">
        <v>156126.51438278155</v>
      </c>
      <c r="H5354">
        <v>137400.39934209804</v>
      </c>
      <c r="I5354">
        <v>2.0748293816475298E-2</v>
      </c>
      <c r="J5354">
        <v>2.3575769489652291E-2</v>
      </c>
      <c r="K5354">
        <v>2.0270029572826389E-2</v>
      </c>
      <c r="L5354">
        <v>3642.1240165023301</v>
      </c>
      <c r="M5354">
        <v>4060.8025213460328</v>
      </c>
      <c r="N5354">
        <v>3561.8301696711123</v>
      </c>
      <c r="O5354">
        <v>2.0390032509485675E-2</v>
      </c>
      <c r="P5354">
        <v>2.299491663823499E-2</v>
      </c>
      <c r="Q5354">
        <v>2.0169409224063652E-2</v>
      </c>
      <c r="R5354">
        <v>78076.736913324334</v>
      </c>
      <c r="S5354">
        <v>227363.03894691356</v>
      </c>
      <c r="T5354">
        <v>71192.37311365176</v>
      </c>
      <c r="U5354">
        <v>1.1398575363239676E-2</v>
      </c>
      <c r="V5354">
        <v>3.3193174263015525E-2</v>
      </c>
      <c r="W5354">
        <v>1.0393513641902099E-2</v>
      </c>
      <c r="X5354">
        <f t="shared" si="250"/>
        <v>1.1398575363239676E-2</v>
      </c>
      <c r="Y5354">
        <f t="shared" si="251"/>
        <v>3.3193174263015525E-2</v>
      </c>
      <c r="Z5354">
        <f t="shared" si="252"/>
        <v>1.0393513641902099E-2</v>
      </c>
      <c r="AA5354">
        <v>0.99300684960005003</v>
      </c>
      <c r="AB5354">
        <v>0.99109089489740587</v>
      </c>
      <c r="AC5354">
        <v>0.9931363721603883</v>
      </c>
      <c r="AD5354">
        <v>14073.359354908118</v>
      </c>
      <c r="AE5354">
        <v>28437.433489203559</v>
      </c>
      <c r="AF5354">
        <v>28058.341423894723</v>
      </c>
      <c r="AG5354">
        <v>14096.331422206868</v>
      </c>
      <c r="AH5354">
        <v>28469.154747674063</v>
      </c>
      <c r="AI5354">
        <v>28100.636435188728</v>
      </c>
      <c r="AJ5354">
        <v>1</v>
      </c>
      <c r="AK5354">
        <v>0</v>
      </c>
      <c r="AL5354">
        <v>1</v>
      </c>
    </row>
    <row r="5355" spans="1:38" x14ac:dyDescent="0.25">
      <c r="A5355">
        <v>265399363.46509564</v>
      </c>
      <c r="B5355">
        <v>6849692.5646621818</v>
      </c>
      <c r="C5355">
        <v>7288034.4430189533</v>
      </c>
      <c r="D5355">
        <v>7170507.7343388796</v>
      </c>
      <c r="E5355">
        <v>7290615.1158924494</v>
      </c>
      <c r="F5355">
        <v>139544.00440548145</v>
      </c>
      <c r="G5355">
        <v>152595.79902717005</v>
      </c>
      <c r="H5355">
        <v>140718.08669575342</v>
      </c>
      <c r="I5355">
        <v>1.9147001224609682E-2</v>
      </c>
      <c r="J5355">
        <v>2.1281031229685912E-2</v>
      </c>
      <c r="K5355">
        <v>1.9301263948087049E-2</v>
      </c>
      <c r="L5355">
        <v>3617.3556556302451</v>
      </c>
      <c r="M5355">
        <v>3968.9697031030637</v>
      </c>
      <c r="N5355">
        <v>3647.8345697046475</v>
      </c>
      <c r="O5355">
        <v>2.0188218992587083E-2</v>
      </c>
      <c r="P5355">
        <v>2.245094202347617E-2</v>
      </c>
      <c r="Q5355">
        <v>2.0634403525842317E-2</v>
      </c>
      <c r="R5355">
        <v>-438341.87835677154</v>
      </c>
      <c r="S5355">
        <v>-320815.16967669781</v>
      </c>
      <c r="T5355">
        <v>-440922.55123026762</v>
      </c>
      <c r="U5355">
        <v>-6.3994387225230168E-2</v>
      </c>
      <c r="V5355">
        <v>-4.6836433408967169E-2</v>
      </c>
      <c r="W5355">
        <v>-6.4371144699983091E-2</v>
      </c>
      <c r="X5355">
        <f t="shared" si="250"/>
        <v>6.3994387225230168E-2</v>
      </c>
      <c r="Y5355">
        <f t="shared" si="251"/>
        <v>4.6836433408967169E-2</v>
      </c>
      <c r="Z5355">
        <f t="shared" si="252"/>
        <v>6.4371144699983091E-2</v>
      </c>
      <c r="AA5355">
        <v>0.99296532625949419</v>
      </c>
      <c r="AB5355">
        <v>0.99147964259610244</v>
      </c>
      <c r="AC5355">
        <v>0.99279275172428383</v>
      </c>
      <c r="AD5355">
        <v>14063.38302444331</v>
      </c>
      <c r="AE5355">
        <v>28370.595430226054</v>
      </c>
      <c r="AF5355">
        <v>28128.058057719125</v>
      </c>
      <c r="AG5355">
        <v>14086.35509174206</v>
      </c>
      <c r="AH5355">
        <v>28402.316688696559</v>
      </c>
      <c r="AI5355">
        <v>28170.35306901313</v>
      </c>
      <c r="AJ5355">
        <v>0</v>
      </c>
      <c r="AK5355">
        <v>0</v>
      </c>
      <c r="AL5355">
        <v>0</v>
      </c>
    </row>
    <row r="5356" spans="1:38" x14ac:dyDescent="0.25">
      <c r="A5356">
        <v>264887509.8702884</v>
      </c>
      <c r="B5356">
        <v>6849692.5646621669</v>
      </c>
      <c r="C5356">
        <v>7120613.0517447647</v>
      </c>
      <c r="D5356">
        <v>6955069.8582660295</v>
      </c>
      <c r="E5356">
        <v>7110269.7826832803</v>
      </c>
      <c r="F5356">
        <v>135303.73699265553</v>
      </c>
      <c r="G5356">
        <v>152083.26558643568</v>
      </c>
      <c r="H5356">
        <v>135310.09772155964</v>
      </c>
      <c r="I5356">
        <v>1.9001697748412552E-2</v>
      </c>
      <c r="J5356">
        <v>2.1866533145700365E-2</v>
      </c>
      <c r="K5356">
        <v>1.9030233993525936E-2</v>
      </c>
      <c r="L5356">
        <v>3507.4365274489987</v>
      </c>
      <c r="M5356">
        <v>3955.6388662709192</v>
      </c>
      <c r="N5356">
        <v>3507.6432865805505</v>
      </c>
      <c r="O5356">
        <v>1.9629931745814691E-2</v>
      </c>
      <c r="P5356">
        <v>2.2419965704419436E-2</v>
      </c>
      <c r="Q5356">
        <v>1.9880794189538871E-2</v>
      </c>
      <c r="R5356">
        <v>-270920.4870825978</v>
      </c>
      <c r="S5356">
        <v>-105377.29360386264</v>
      </c>
      <c r="T5356">
        <v>-260577.21802111343</v>
      </c>
      <c r="U5356">
        <v>-3.955221121606059E-2</v>
      </c>
      <c r="V5356">
        <v>-1.538423697254797E-2</v>
      </c>
      <c r="W5356">
        <v>-3.8042177157766401E-2</v>
      </c>
      <c r="X5356">
        <f t="shared" si="250"/>
        <v>3.955221121606059E-2</v>
      </c>
      <c r="Y5356">
        <f t="shared" si="251"/>
        <v>1.538423697254797E-2</v>
      </c>
      <c r="Z5356">
        <f t="shared" si="252"/>
        <v>3.8042177157766401E-2</v>
      </c>
      <c r="AA5356">
        <v>0.99348722123343003</v>
      </c>
      <c r="AB5356">
        <v>0.99156077873185089</v>
      </c>
      <c r="AC5356">
        <v>0.99335497050055321</v>
      </c>
      <c r="AD5356">
        <v>14018.268861717281</v>
      </c>
      <c r="AE5356">
        <v>28360.76459968706</v>
      </c>
      <c r="AF5356">
        <v>28013.546808218205</v>
      </c>
      <c r="AG5356">
        <v>14041.24092901603</v>
      </c>
      <c r="AH5356">
        <v>28392.485858157565</v>
      </c>
      <c r="AI5356">
        <v>28055.84181951221</v>
      </c>
      <c r="AJ5356">
        <v>0</v>
      </c>
      <c r="AK5356">
        <v>1</v>
      </c>
      <c r="AL5356">
        <v>0</v>
      </c>
    </row>
    <row r="5357" spans="1:38" x14ac:dyDescent="0.25">
      <c r="A5357">
        <v>265117549.77918372</v>
      </c>
      <c r="B5357">
        <v>6849692.5646621818</v>
      </c>
      <c r="C5357">
        <v>7207690.9922606274</v>
      </c>
      <c r="D5357">
        <v>7056060.1408854192</v>
      </c>
      <c r="E5357">
        <v>7197694.5975279203</v>
      </c>
      <c r="F5357">
        <v>136784.66847990922</v>
      </c>
      <c r="G5357">
        <v>152266.409844865</v>
      </c>
      <c r="H5357">
        <v>137680.22597271728</v>
      </c>
      <c r="I5357">
        <v>1.8977598876919657E-2</v>
      </c>
      <c r="J5357">
        <v>2.1579522680451258E-2</v>
      </c>
      <c r="K5357">
        <v>1.9128378414388983E-2</v>
      </c>
      <c r="L5357">
        <v>3545.8262519938939</v>
      </c>
      <c r="M5357">
        <v>3960.4023919881238</v>
      </c>
      <c r="N5357">
        <v>3569.0841146377275</v>
      </c>
      <c r="O5357">
        <v>1.9816995691216355E-2</v>
      </c>
      <c r="P5357">
        <v>2.242695030073745E-2</v>
      </c>
      <c r="Q5357">
        <v>2.0210994776707493E-2</v>
      </c>
      <c r="R5357">
        <v>-357998.42759844568</v>
      </c>
      <c r="S5357">
        <v>-206367.57622323744</v>
      </c>
      <c r="T5357">
        <v>-348002.0328657385</v>
      </c>
      <c r="U5357">
        <v>-5.2264889879200249E-2</v>
      </c>
      <c r="V5357">
        <v>-3.0128005640413034E-2</v>
      </c>
      <c r="W5357">
        <v>-5.0805496681864806E-2</v>
      </c>
      <c r="X5357">
        <f t="shared" si="250"/>
        <v>5.2264889879200249E-2</v>
      </c>
      <c r="Y5357">
        <f t="shared" si="251"/>
        <v>3.0128005640413034E-2</v>
      </c>
      <c r="Z5357">
        <f t="shared" si="252"/>
        <v>5.0805496681864806E-2</v>
      </c>
      <c r="AA5357">
        <v>0.99328967757948328</v>
      </c>
      <c r="AB5357">
        <v>0.99151855178492099</v>
      </c>
      <c r="AC5357">
        <v>0.99310233780281498</v>
      </c>
      <c r="AD5357">
        <v>14034.183859720553</v>
      </c>
      <c r="AE5357">
        <v>28364.281262466262</v>
      </c>
      <c r="AF5357">
        <v>28064.286253311719</v>
      </c>
      <c r="AG5357">
        <v>14057.155927019303</v>
      </c>
      <c r="AH5357">
        <v>28396.002520936767</v>
      </c>
      <c r="AI5357">
        <v>28106.581264605724</v>
      </c>
      <c r="AJ5357">
        <v>0</v>
      </c>
      <c r="AK5357">
        <v>0</v>
      </c>
      <c r="AL5357">
        <v>0</v>
      </c>
    </row>
    <row r="5358" spans="1:38" x14ac:dyDescent="0.25">
      <c r="A5358">
        <v>265198940.38977873</v>
      </c>
      <c r="B5358">
        <v>6849692.5646621818</v>
      </c>
      <c r="C5358">
        <v>7183167.382506663</v>
      </c>
      <c r="D5358">
        <v>7062275.4820084665</v>
      </c>
      <c r="E5358">
        <v>7193071.9706287524</v>
      </c>
      <c r="F5358">
        <v>139438.52463466497</v>
      </c>
      <c r="G5358">
        <v>149365.06174369087</v>
      </c>
      <c r="H5358">
        <v>135416.45859962897</v>
      </c>
      <c r="I5358">
        <v>1.9411843997154083E-2</v>
      </c>
      <c r="J5358">
        <v>2.1149707643691687E-2</v>
      </c>
      <c r="K5358">
        <v>1.8825956302476993E-2</v>
      </c>
      <c r="L5358">
        <v>3614.6213364658843</v>
      </c>
      <c r="M5358">
        <v>3884.9392220638615</v>
      </c>
      <c r="N5358">
        <v>3510.4004793266727</v>
      </c>
      <c r="O5358">
        <v>2.0196529592939702E-2</v>
      </c>
      <c r="P5358">
        <v>2.1992679792237135E-2</v>
      </c>
      <c r="Q5358">
        <v>1.9872412223564558E-2</v>
      </c>
      <c r="R5358">
        <v>-333474.81784448121</v>
      </c>
      <c r="S5358">
        <v>-212582.91734628472</v>
      </c>
      <c r="T5358">
        <v>-343379.4059665706</v>
      </c>
      <c r="U5358">
        <v>-4.8684640178581179E-2</v>
      </c>
      <c r="V5358">
        <v>-3.1035395434096981E-2</v>
      </c>
      <c r="W5358">
        <v>-5.0130630349466736E-2</v>
      </c>
      <c r="X5358">
        <f t="shared" si="250"/>
        <v>4.8684640178581179E-2</v>
      </c>
      <c r="Y5358">
        <f t="shared" si="251"/>
        <v>3.1035395434096981E-2</v>
      </c>
      <c r="Z5358">
        <f t="shared" si="252"/>
        <v>5.0130630349466736E-2</v>
      </c>
      <c r="AA5358">
        <v>0.99302795997152793</v>
      </c>
      <c r="AB5358">
        <v>0.99185782759886421</v>
      </c>
      <c r="AC5358">
        <v>0.99334294515538235</v>
      </c>
      <c r="AD5358">
        <v>14062.277496919327</v>
      </c>
      <c r="AE5358">
        <v>28308.066965055968</v>
      </c>
      <c r="AF5358">
        <v>28015.842752184195</v>
      </c>
      <c r="AG5358">
        <v>14085.249564218077</v>
      </c>
      <c r="AH5358">
        <v>28339.788223526473</v>
      </c>
      <c r="AI5358">
        <v>28058.1377634782</v>
      </c>
      <c r="AJ5358">
        <v>0</v>
      </c>
      <c r="AK5358">
        <v>0</v>
      </c>
      <c r="AL5358">
        <v>0</v>
      </c>
    </row>
    <row r="5359" spans="1:38" x14ac:dyDescent="0.25">
      <c r="A5359">
        <v>265128577.35512105</v>
      </c>
      <c r="B5359">
        <v>6849692.564662152</v>
      </c>
      <c r="C5359">
        <v>7271212.9965905314</v>
      </c>
      <c r="D5359">
        <v>7118455.3106957404</v>
      </c>
      <c r="E5359">
        <v>7273822.9469929952</v>
      </c>
      <c r="F5359">
        <v>139095.15792547824</v>
      </c>
      <c r="G5359">
        <v>157751.73178990273</v>
      </c>
      <c r="H5359">
        <v>139079.94455391649</v>
      </c>
      <c r="I5359">
        <v>1.9129567238739931E-2</v>
      </c>
      <c r="J5359">
        <v>2.2160949939922354E-2</v>
      </c>
      <c r="K5359">
        <v>1.9120611756354648E-2</v>
      </c>
      <c r="L5359">
        <v>3605.7203484748661</v>
      </c>
      <c r="M5359">
        <v>4103.0739252178473</v>
      </c>
      <c r="N5359">
        <v>3605.369015521831</v>
      </c>
      <c r="O5359">
        <v>2.0145116053556927E-2</v>
      </c>
      <c r="P5359">
        <v>2.3233876993704605E-2</v>
      </c>
      <c r="Q5359">
        <v>2.0415596148222116E-2</v>
      </c>
      <c r="R5359">
        <v>-421520.43192837946</v>
      </c>
      <c r="S5359">
        <v>-268762.74603358842</v>
      </c>
      <c r="T5359">
        <v>-424130.38233084325</v>
      </c>
      <c r="U5359">
        <v>-6.1538591396498706E-2</v>
      </c>
      <c r="V5359">
        <v>-3.9237198384661318E-2</v>
      </c>
      <c r="W5359">
        <v>-6.1919623154906178E-2</v>
      </c>
      <c r="X5359">
        <f t="shared" si="250"/>
        <v>6.1538591396498706E-2</v>
      </c>
      <c r="Y5359">
        <f t="shared" si="251"/>
        <v>3.9237198384661318E-2</v>
      </c>
      <c r="Z5359">
        <f t="shared" si="252"/>
        <v>6.1919623154906178E-2</v>
      </c>
      <c r="AA5359">
        <v>0.9931167081761807</v>
      </c>
      <c r="AB5359">
        <v>0.99088772775211742</v>
      </c>
      <c r="AC5359">
        <v>0.99295462010270652</v>
      </c>
      <c r="AD5359">
        <v>14058.672888826573</v>
      </c>
      <c r="AE5359">
        <v>28467.69316958448</v>
      </c>
      <c r="AF5359">
        <v>28093.842620174655</v>
      </c>
      <c r="AG5359">
        <v>14081.644956125323</v>
      </c>
      <c r="AH5359">
        <v>28499.414428054984</v>
      </c>
      <c r="AI5359">
        <v>28136.13763146866</v>
      </c>
      <c r="AJ5359">
        <v>0</v>
      </c>
      <c r="AK5359">
        <v>0</v>
      </c>
      <c r="AL5359">
        <v>0</v>
      </c>
    </row>
    <row r="5360" spans="1:38" x14ac:dyDescent="0.25">
      <c r="A5360">
        <v>265290404.15278748</v>
      </c>
      <c r="B5360">
        <v>6849692.5646621818</v>
      </c>
      <c r="C5360">
        <v>7111447.2647262802</v>
      </c>
      <c r="D5360">
        <v>7009092.5946437083</v>
      </c>
      <c r="E5360">
        <v>7130647.1862086682</v>
      </c>
      <c r="F5360">
        <v>134659.30581565635</v>
      </c>
      <c r="G5360">
        <v>146994.80107389623</v>
      </c>
      <c r="H5360">
        <v>131577.89616860318</v>
      </c>
      <c r="I5360">
        <v>1.893556976560655E-2</v>
      </c>
      <c r="J5360">
        <v>2.0972015862114373E-2</v>
      </c>
      <c r="K5360">
        <v>1.8452447966165963E-2</v>
      </c>
      <c r="L5360">
        <v>3490.7311392618526</v>
      </c>
      <c r="M5360">
        <v>3823.2894725501383</v>
      </c>
      <c r="N5360">
        <v>3410.8934361123979</v>
      </c>
      <c r="O5360">
        <v>1.9501215695657742E-2</v>
      </c>
      <c r="P5360">
        <v>2.1636012157554597E-2</v>
      </c>
      <c r="Q5360">
        <v>1.9302261150168049E-2</v>
      </c>
      <c r="R5360">
        <v>-261754.70006409846</v>
      </c>
      <c r="S5360">
        <v>-159400.02998152655</v>
      </c>
      <c r="T5360">
        <v>-280954.62154648639</v>
      </c>
      <c r="U5360">
        <v>-3.8214080061709732E-2</v>
      </c>
      <c r="V5360">
        <v>-2.3271121802440772E-2</v>
      </c>
      <c r="W5360">
        <v>-4.1017114110484566E-2</v>
      </c>
      <c r="X5360">
        <f t="shared" si="250"/>
        <v>3.8214080061709732E-2</v>
      </c>
      <c r="Y5360">
        <f t="shared" si="251"/>
        <v>2.3271121802440772E-2</v>
      </c>
      <c r="Z5360">
        <f t="shared" si="252"/>
        <v>4.1017114110484566E-2</v>
      </c>
      <c r="AA5360">
        <v>0.9934886697253309</v>
      </c>
      <c r="AB5360">
        <v>0.99209437597090711</v>
      </c>
      <c r="AC5360">
        <v>0.99369920912267096</v>
      </c>
      <c r="AD5360">
        <v>14011.288942091678</v>
      </c>
      <c r="AE5360">
        <v>28261.326159519871</v>
      </c>
      <c r="AF5360">
        <v>27931.818111906679</v>
      </c>
      <c r="AG5360">
        <v>14034.261009390428</v>
      </c>
      <c r="AH5360">
        <v>28293.047417990376</v>
      </c>
      <c r="AI5360">
        <v>27974.113123200685</v>
      </c>
      <c r="AJ5360">
        <v>0</v>
      </c>
      <c r="AK5360">
        <v>1</v>
      </c>
      <c r="AL5360">
        <v>0</v>
      </c>
    </row>
    <row r="5361" spans="1:38" x14ac:dyDescent="0.25">
      <c r="A5361">
        <v>265049667.98343441</v>
      </c>
      <c r="B5361">
        <v>6849692.5646621669</v>
      </c>
      <c r="C5361">
        <v>7117499.1521720588</v>
      </c>
      <c r="D5361">
        <v>6973532.2742625009</v>
      </c>
      <c r="E5361">
        <v>7122607.3679000745</v>
      </c>
      <c r="F5361">
        <v>137345.27931933102</v>
      </c>
      <c r="G5361">
        <v>156996.44547959059</v>
      </c>
      <c r="H5361">
        <v>139988.96815208031</v>
      </c>
      <c r="I5361">
        <v>1.9296845195607384E-2</v>
      </c>
      <c r="J5361">
        <v>2.2513188339146829E-2</v>
      </c>
      <c r="K5361">
        <v>1.9654174506793375E-2</v>
      </c>
      <c r="L5361">
        <v>3560.3587917416962</v>
      </c>
      <c r="M5361">
        <v>4083.4291610637333</v>
      </c>
      <c r="N5361">
        <v>3628.9336317266248</v>
      </c>
      <c r="O5361">
        <v>1.9910166720061139E-2</v>
      </c>
      <c r="P5361">
        <v>2.3129711391847569E-2</v>
      </c>
      <c r="Q5361">
        <v>2.0555318643054581E-2</v>
      </c>
      <c r="R5361">
        <v>-267806.58750989195</v>
      </c>
      <c r="S5361">
        <v>-123839.70960033406</v>
      </c>
      <c r="T5361">
        <v>-272914.80323790759</v>
      </c>
      <c r="U5361">
        <v>-3.9097606933706286E-2</v>
      </c>
      <c r="V5361">
        <v>-1.8079601154543486E-2</v>
      </c>
      <c r="W5361">
        <v>-3.9843365327939792E-2</v>
      </c>
      <c r="X5361">
        <f t="shared" si="250"/>
        <v>3.9097606933706286E-2</v>
      </c>
      <c r="Y5361">
        <f t="shared" si="251"/>
        <v>1.8079601154543486E-2</v>
      </c>
      <c r="Z5361">
        <f t="shared" si="252"/>
        <v>3.9843365327939792E-2</v>
      </c>
      <c r="AA5361">
        <v>0.9933278797482421</v>
      </c>
      <c r="AB5361">
        <v>0.99106427830663968</v>
      </c>
      <c r="AC5361">
        <v>0.99293300796317219</v>
      </c>
      <c r="AD5361">
        <v>14040.163609079764</v>
      </c>
      <c r="AE5361">
        <v>28453.669572345549</v>
      </c>
      <c r="AF5361">
        <v>28112.878608973082</v>
      </c>
      <c r="AG5361">
        <v>14063.135676378513</v>
      </c>
      <c r="AH5361">
        <v>28485.390830816053</v>
      </c>
      <c r="AI5361">
        <v>28155.173620267087</v>
      </c>
      <c r="AJ5361">
        <v>0</v>
      </c>
      <c r="AK5361">
        <v>1</v>
      </c>
      <c r="AL5361">
        <v>0</v>
      </c>
    </row>
    <row r="5362" spans="1:38" x14ac:dyDescent="0.25">
      <c r="A5362">
        <v>265123865.1464729</v>
      </c>
      <c r="B5362">
        <v>6849692.5646621818</v>
      </c>
      <c r="C5362">
        <v>7177519.9036225807</v>
      </c>
      <c r="D5362">
        <v>7019657.5284954328</v>
      </c>
      <c r="E5362">
        <v>7156523.2213749662</v>
      </c>
      <c r="F5362">
        <v>141395.87497869905</v>
      </c>
      <c r="G5362">
        <v>155745.87726813962</v>
      </c>
      <c r="H5362">
        <v>141065.34524346815</v>
      </c>
      <c r="I5362">
        <v>1.9699823459539953E-2</v>
      </c>
      <c r="J5362">
        <v>2.2187104803319601E-2</v>
      </c>
      <c r="K5362">
        <v>1.9711435410722469E-2</v>
      </c>
      <c r="L5362">
        <v>3665.361118280282</v>
      </c>
      <c r="M5362">
        <v>4050.9022673054783</v>
      </c>
      <c r="N5362">
        <v>3656.836552070426</v>
      </c>
      <c r="O5362">
        <v>2.0486997586028125E-2</v>
      </c>
      <c r="P5362">
        <v>2.2938871118685058E-2</v>
      </c>
      <c r="Q5362">
        <v>2.0707412036834131E-2</v>
      </c>
      <c r="R5362">
        <v>-327827.33896039892</v>
      </c>
      <c r="S5362">
        <v>-169964.96383325104</v>
      </c>
      <c r="T5362">
        <v>-306830.65671278443</v>
      </c>
      <c r="U5362">
        <v>-4.7860153702616134E-2</v>
      </c>
      <c r="V5362">
        <v>-2.4813517136536404E-2</v>
      </c>
      <c r="W5362">
        <v>-4.4794807039331253E-2</v>
      </c>
      <c r="X5362">
        <f t="shared" si="250"/>
        <v>4.7860153702616134E-2</v>
      </c>
      <c r="Y5362">
        <f t="shared" si="251"/>
        <v>2.4813517136536404E-2</v>
      </c>
      <c r="Z5362">
        <f t="shared" si="252"/>
        <v>4.4794807039331253E-2</v>
      </c>
      <c r="AA5362">
        <v>0.9928179415803331</v>
      </c>
      <c r="AB5362">
        <v>0.99111363965629584</v>
      </c>
      <c r="AC5362">
        <v>0.99274848990063125</v>
      </c>
      <c r="AD5362">
        <v>14082.657425771491</v>
      </c>
      <c r="AE5362">
        <v>28430.300942488859</v>
      </c>
      <c r="AF5362">
        <v>28135.259971494645</v>
      </c>
      <c r="AG5362">
        <v>14105.629493070241</v>
      </c>
      <c r="AH5362">
        <v>28462.022200959364</v>
      </c>
      <c r="AI5362">
        <v>28177.55498278865</v>
      </c>
      <c r="AJ5362">
        <v>0</v>
      </c>
      <c r="AK5362">
        <v>1</v>
      </c>
      <c r="AL5362">
        <v>0</v>
      </c>
    </row>
    <row r="5363" spans="1:38" x14ac:dyDescent="0.25">
      <c r="A5363">
        <v>265047410.10368666</v>
      </c>
      <c r="B5363">
        <v>6849692.5646621669</v>
      </c>
      <c r="C5363">
        <v>6992749.3348643519</v>
      </c>
      <c r="D5363">
        <v>6819439.1763980547</v>
      </c>
      <c r="E5363">
        <v>6978566.701192325</v>
      </c>
      <c r="F5363">
        <v>137574.98320717792</v>
      </c>
      <c r="G5363">
        <v>155402.11334641432</v>
      </c>
      <c r="H5363">
        <v>137967.16331535392</v>
      </c>
      <c r="I5363">
        <v>1.9673947487472272E-2</v>
      </c>
      <c r="J5363">
        <v>2.2788107544716871E-2</v>
      </c>
      <c r="K5363">
        <v>1.9770128913689611E-2</v>
      </c>
      <c r="L5363">
        <v>3566.3133339046735</v>
      </c>
      <c r="M5363">
        <v>4041.9610736484719</v>
      </c>
      <c r="N5363">
        <v>3576.5223905721632</v>
      </c>
      <c r="O5363">
        <v>1.9957024078878383E-2</v>
      </c>
      <c r="P5363">
        <v>2.2895024695187286E-2</v>
      </c>
      <c r="Q5363">
        <v>2.0258623713346878E-2</v>
      </c>
      <c r="R5363">
        <v>-143056.77020218503</v>
      </c>
      <c r="S5363">
        <v>30253.388264112175</v>
      </c>
      <c r="T5363">
        <v>-128874.13653015811</v>
      </c>
      <c r="U5363">
        <v>-2.0885137376854039E-2</v>
      </c>
      <c r="V5363">
        <v>4.4167512597850875E-3</v>
      </c>
      <c r="W5363">
        <v>-1.8814586977965238E-2</v>
      </c>
      <c r="X5363">
        <f t="shared" si="250"/>
        <v>2.0885137376854039E-2</v>
      </c>
      <c r="Y5363">
        <f t="shared" si="251"/>
        <v>4.4167512597850875E-3</v>
      </c>
      <c r="Z5363">
        <f t="shared" si="252"/>
        <v>1.8814586977965238E-2</v>
      </c>
      <c r="AA5363">
        <v>0.99327375675195961</v>
      </c>
      <c r="AB5363">
        <v>0.99119254339416241</v>
      </c>
      <c r="AC5363">
        <v>0.99309465909748529</v>
      </c>
      <c r="AD5363">
        <v>14042.606696825233</v>
      </c>
      <c r="AE5363">
        <v>28423.844345510686</v>
      </c>
      <c r="AF5363">
        <v>28070.369613797655</v>
      </c>
      <c r="AG5363">
        <v>14065.578764123982</v>
      </c>
      <c r="AH5363">
        <v>28455.565603981191</v>
      </c>
      <c r="AI5363">
        <v>28112.66462509166</v>
      </c>
      <c r="AJ5363">
        <v>1</v>
      </c>
      <c r="AK5363">
        <v>1</v>
      </c>
      <c r="AL5363">
        <v>1</v>
      </c>
    </row>
    <row r="5364" spans="1:38" x14ac:dyDescent="0.25">
      <c r="A5364">
        <v>265116484.09766471</v>
      </c>
      <c r="B5364">
        <v>6849692.564662152</v>
      </c>
      <c r="C5364">
        <v>6864789.241722865</v>
      </c>
      <c r="D5364">
        <v>6730446.8018929102</v>
      </c>
      <c r="E5364">
        <v>6864468.0316642281</v>
      </c>
      <c r="F5364">
        <v>141928.91101543239</v>
      </c>
      <c r="G5364">
        <v>152298.02820993788</v>
      </c>
      <c r="H5364">
        <v>139967.03081579373</v>
      </c>
      <c r="I5364">
        <v>2.0674911642270945E-2</v>
      </c>
      <c r="J5364">
        <v>2.2628219595629922E-2</v>
      </c>
      <c r="K5364">
        <v>2.0390076866868296E-2</v>
      </c>
      <c r="L5364">
        <v>3679.1788450278191</v>
      </c>
      <c r="M5364">
        <v>3961.2247759189781</v>
      </c>
      <c r="N5364">
        <v>3628.3649502191338</v>
      </c>
      <c r="O5364">
        <v>2.058836467463971E-2</v>
      </c>
      <c r="P5364">
        <v>2.2431699948372647E-2</v>
      </c>
      <c r="Q5364">
        <v>2.0546774917014305E-2</v>
      </c>
      <c r="R5364">
        <v>-15096.67706071306</v>
      </c>
      <c r="S5364">
        <v>119245.76276924182</v>
      </c>
      <c r="T5364">
        <v>-14775.467002076097</v>
      </c>
      <c r="U5364">
        <v>-2.2039933790017736E-3</v>
      </c>
      <c r="V5364">
        <v>1.7408921881317076E-2</v>
      </c>
      <c r="W5364">
        <v>-2.1570992949819885E-3</v>
      </c>
      <c r="X5364">
        <f t="shared" si="250"/>
        <v>2.2039933790017736E-3</v>
      </c>
      <c r="Y5364">
        <f t="shared" si="251"/>
        <v>1.7408921881317076E-2</v>
      </c>
      <c r="Z5364">
        <f t="shared" si="252"/>
        <v>2.1570992949819885E-3</v>
      </c>
      <c r="AA5364">
        <v>0.9927531968099772</v>
      </c>
      <c r="AB5364">
        <v>0.99152434333335138</v>
      </c>
      <c r="AC5364">
        <v>0.99287912639760922</v>
      </c>
      <c r="AD5364">
        <v>14088.158530113058</v>
      </c>
      <c r="AE5364">
        <v>28364.887957480718</v>
      </c>
      <c r="AF5364">
        <v>28112.420673461809</v>
      </c>
      <c r="AG5364">
        <v>14111.130597411808</v>
      </c>
      <c r="AH5364">
        <v>28396.609215951223</v>
      </c>
      <c r="AI5364">
        <v>28154.715684755814</v>
      </c>
      <c r="AJ5364">
        <v>1</v>
      </c>
      <c r="AK5364">
        <v>1</v>
      </c>
      <c r="AL5364">
        <v>1</v>
      </c>
    </row>
    <row r="5365" spans="1:38" x14ac:dyDescent="0.25">
      <c r="A5365">
        <v>265028682.50599352</v>
      </c>
      <c r="B5365">
        <v>6849692.5646621818</v>
      </c>
      <c r="C5365">
        <v>7196421.5278138136</v>
      </c>
      <c r="D5365">
        <v>7048536.595161167</v>
      </c>
      <c r="E5365">
        <v>7204810.139747397</v>
      </c>
      <c r="F5365">
        <v>139753.74267537202</v>
      </c>
      <c r="G5365">
        <v>160244.63032360721</v>
      </c>
      <c r="H5365">
        <v>140679.1851229833</v>
      </c>
      <c r="I5365">
        <v>1.9419893920225587E-2</v>
      </c>
      <c r="J5365">
        <v>2.2734453905455417E-2</v>
      </c>
      <c r="K5365">
        <v>1.9525731059432963E-2</v>
      </c>
      <c r="L5365">
        <v>3622.7926353129133</v>
      </c>
      <c r="M5365">
        <v>4167.913447775225</v>
      </c>
      <c r="N5365">
        <v>3646.8261243420179</v>
      </c>
      <c r="O5365">
        <v>2.0256583623578957E-2</v>
      </c>
      <c r="P5365">
        <v>2.3610175506716045E-2</v>
      </c>
      <c r="Q5365">
        <v>2.0658347616156061E-2</v>
      </c>
      <c r="R5365">
        <v>-346728.96315163188</v>
      </c>
      <c r="S5365">
        <v>-198844.0304989852</v>
      </c>
      <c r="T5365">
        <v>-355117.57508521527</v>
      </c>
      <c r="U5365">
        <v>-5.0619638747061359E-2</v>
      </c>
      <c r="V5365">
        <v>-2.9029628501113895E-2</v>
      </c>
      <c r="W5365">
        <v>-5.1844308592370998E-2</v>
      </c>
      <c r="X5365">
        <f t="shared" si="250"/>
        <v>5.0619638747061359E-2</v>
      </c>
      <c r="Y5365">
        <f t="shared" si="251"/>
        <v>2.9029628501113895E-2</v>
      </c>
      <c r="Z5365">
        <f t="shared" si="252"/>
        <v>5.1844308592370998E-2</v>
      </c>
      <c r="AA5365">
        <v>0.99312286915269521</v>
      </c>
      <c r="AB5365">
        <v>0.99066973711537953</v>
      </c>
      <c r="AC5365">
        <v>0.99284707650626847</v>
      </c>
      <c r="AD5365">
        <v>14065.578798748151</v>
      </c>
      <c r="AE5365">
        <v>28513.507522258598</v>
      </c>
      <c r="AF5365">
        <v>28127.250157943668</v>
      </c>
      <c r="AG5365">
        <v>14088.5508660469</v>
      </c>
      <c r="AH5365">
        <v>28545.228780729103</v>
      </c>
      <c r="AI5365">
        <v>28169.545169237674</v>
      </c>
      <c r="AJ5365">
        <v>0</v>
      </c>
      <c r="AK5365">
        <v>1</v>
      </c>
      <c r="AL5365">
        <v>0</v>
      </c>
    </row>
    <row r="5366" spans="1:38" x14ac:dyDescent="0.25">
      <c r="A5366">
        <v>265037732.59479994</v>
      </c>
      <c r="B5366">
        <v>6849692.5646621818</v>
      </c>
      <c r="C5366">
        <v>7016164.633510856</v>
      </c>
      <c r="D5366">
        <v>6868320.8217637315</v>
      </c>
      <c r="E5366">
        <v>7025555.9710385893</v>
      </c>
      <c r="F5366">
        <v>131895.07029626041</v>
      </c>
      <c r="G5366">
        <v>150788.86012139637</v>
      </c>
      <c r="H5366">
        <v>134545.19635818925</v>
      </c>
      <c r="I5366">
        <v>1.879874221683717E-2</v>
      </c>
      <c r="J5366">
        <v>2.1954254035948622E-2</v>
      </c>
      <c r="K5366">
        <v>1.9150825488092924E-2</v>
      </c>
      <c r="L5366">
        <v>3419.0747249846363</v>
      </c>
      <c r="M5366">
        <v>3921.97177905735</v>
      </c>
      <c r="N5366">
        <v>3487.8147506671148</v>
      </c>
      <c r="O5366">
        <v>1.9129294299561436E-2</v>
      </c>
      <c r="P5366">
        <v>2.221619859253126E-2</v>
      </c>
      <c r="Q5366">
        <v>1.9756895133346514E-2</v>
      </c>
      <c r="R5366">
        <v>-166472.06884867419</v>
      </c>
      <c r="S5366">
        <v>-18628.257101549767</v>
      </c>
      <c r="T5366">
        <v>-175863.40637640748</v>
      </c>
      <c r="U5366">
        <v>-2.4303582573546405E-2</v>
      </c>
      <c r="V5366">
        <v>-2.7195756489354918E-3</v>
      </c>
      <c r="W5366">
        <v>-2.5674642287406201E-2</v>
      </c>
      <c r="X5366">
        <f t="shared" si="250"/>
        <v>2.4303582573546405E-2</v>
      </c>
      <c r="Y5366">
        <f t="shared" si="251"/>
        <v>2.7195756489354918E-3</v>
      </c>
      <c r="Z5366">
        <f t="shared" si="252"/>
        <v>2.5674642287406201E-2</v>
      </c>
      <c r="AA5366">
        <v>0.99378344021371867</v>
      </c>
      <c r="AB5366">
        <v>0.9916793083089317</v>
      </c>
      <c r="AC5366">
        <v>0.99341047226598356</v>
      </c>
      <c r="AD5366">
        <v>13980.965244030212</v>
      </c>
      <c r="AE5366">
        <v>28335.788542296508</v>
      </c>
      <c r="AF5366">
        <v>27996.982020952517</v>
      </c>
      <c r="AG5366">
        <v>14003.937311328962</v>
      </c>
      <c r="AH5366">
        <v>28367.509800767013</v>
      </c>
      <c r="AI5366">
        <v>28039.277032246522</v>
      </c>
      <c r="AJ5366">
        <v>1</v>
      </c>
      <c r="AK5366">
        <v>1</v>
      </c>
      <c r="AL5366">
        <v>0</v>
      </c>
    </row>
    <row r="5367" spans="1:38" x14ac:dyDescent="0.25">
      <c r="A5367">
        <v>264965796.28997812</v>
      </c>
      <c r="B5367">
        <v>6849692.5646621818</v>
      </c>
      <c r="C5367">
        <v>7114376.9921788862</v>
      </c>
      <c r="D5367">
        <v>6954548.3093294119</v>
      </c>
      <c r="E5367">
        <v>7110546.8777793432</v>
      </c>
      <c r="F5367">
        <v>138944.57577452183</v>
      </c>
      <c r="G5367">
        <v>154295.94821183331</v>
      </c>
      <c r="H5367">
        <v>138157.2157130882</v>
      </c>
      <c r="I5367">
        <v>1.9530111480916608E-2</v>
      </c>
      <c r="J5367">
        <v>2.218633638720258E-2</v>
      </c>
      <c r="K5367">
        <v>1.94299001311465E-2</v>
      </c>
      <c r="L5367">
        <v>3601.8168543926959</v>
      </c>
      <c r="M5367">
        <v>4013.1900594149856</v>
      </c>
      <c r="N5367">
        <v>3581.4491183495857</v>
      </c>
      <c r="O5367">
        <v>2.0151215410475171E-2</v>
      </c>
      <c r="P5367">
        <v>2.2739251139414211E-2</v>
      </c>
      <c r="Q5367">
        <v>2.0292951427537551E-2</v>
      </c>
      <c r="R5367">
        <v>-264684.42751670443</v>
      </c>
      <c r="S5367">
        <v>-104855.74466723017</v>
      </c>
      <c r="T5367">
        <v>-260854.31311716139</v>
      </c>
      <c r="U5367">
        <v>-3.864179669642711E-2</v>
      </c>
      <c r="V5367">
        <v>-1.5308095024320486E-2</v>
      </c>
      <c r="W5367">
        <v>-3.8082630812208779E-2</v>
      </c>
      <c r="X5367">
        <f t="shared" si="250"/>
        <v>3.864179669642711E-2</v>
      </c>
      <c r="Y5367">
        <f t="shared" si="251"/>
        <v>1.5308095024320486E-2</v>
      </c>
      <c r="Z5367">
        <f t="shared" si="252"/>
        <v>3.8082630812208779E-2</v>
      </c>
      <c r="AA5367">
        <v>0.99313095004377161</v>
      </c>
      <c r="AB5367">
        <v>0.99131842189441766</v>
      </c>
      <c r="AC5367">
        <v>0.99307637144150451</v>
      </c>
      <c r="AD5367">
        <v>14057.089294113019</v>
      </c>
      <c r="AE5367">
        <v>28402.970929306553</v>
      </c>
      <c r="AF5367">
        <v>28074.391954713923</v>
      </c>
      <c r="AG5367">
        <v>14080.061361411768</v>
      </c>
      <c r="AH5367">
        <v>28434.692187777058</v>
      </c>
      <c r="AI5367">
        <v>28116.686966007928</v>
      </c>
      <c r="AJ5367">
        <v>0</v>
      </c>
      <c r="AK5367">
        <v>1</v>
      </c>
      <c r="AL5367">
        <v>0</v>
      </c>
    </row>
    <row r="5368" spans="1:38" x14ac:dyDescent="0.25">
      <c r="A5368">
        <v>264970042.47352099</v>
      </c>
      <c r="B5368">
        <v>6849692.5646621818</v>
      </c>
      <c r="C5368">
        <v>7168759.4397602463</v>
      </c>
      <c r="D5368">
        <v>7014403.7020107154</v>
      </c>
      <c r="E5368">
        <v>7160361.5585125415</v>
      </c>
      <c r="F5368">
        <v>139350.98887876648</v>
      </c>
      <c r="G5368">
        <v>154406.25455125299</v>
      </c>
      <c r="H5368">
        <v>138802.61976538485</v>
      </c>
      <c r="I5368">
        <v>1.9438647655810722E-2</v>
      </c>
      <c r="J5368">
        <v>2.2012741369161804E-2</v>
      </c>
      <c r="K5368">
        <v>1.9384861872005669E-2</v>
      </c>
      <c r="L5368">
        <v>3612.3521743974861</v>
      </c>
      <c r="M5368">
        <v>4016.059093307189</v>
      </c>
      <c r="N5368">
        <v>3598.1799258006918</v>
      </c>
      <c r="O5368">
        <v>2.0203690034472404E-2</v>
      </c>
      <c r="P5368">
        <v>2.2755132728072992E-2</v>
      </c>
      <c r="Q5368">
        <v>2.0387414599434474E-2</v>
      </c>
      <c r="R5368">
        <v>-319066.87509806454</v>
      </c>
      <c r="S5368">
        <v>-164711.13734853361</v>
      </c>
      <c r="T5368">
        <v>-310668.99385035969</v>
      </c>
      <c r="U5368">
        <v>-4.6581196467727966E-2</v>
      </c>
      <c r="V5368">
        <v>-2.4046500743447156E-2</v>
      </c>
      <c r="W5368">
        <v>-4.5355173377139957E-2</v>
      </c>
      <c r="X5368">
        <f t="shared" si="250"/>
        <v>4.6581196467727966E-2</v>
      </c>
      <c r="Y5368">
        <f t="shared" si="251"/>
        <v>2.4046500743447156E-2</v>
      </c>
      <c r="Z5368">
        <f t="shared" si="252"/>
        <v>4.5355173377139957E-2</v>
      </c>
      <c r="AA5368">
        <v>0.99306278547019944</v>
      </c>
      <c r="AB5368">
        <v>0.99129183696054657</v>
      </c>
      <c r="AC5368">
        <v>0.99300014435844064</v>
      </c>
      <c r="AD5368">
        <v>14061.359404429288</v>
      </c>
      <c r="AE5368">
        <v>28405.059123913634</v>
      </c>
      <c r="AF5368">
        <v>28088.010348523447</v>
      </c>
      <c r="AG5368">
        <v>14084.331471728037</v>
      </c>
      <c r="AH5368">
        <v>28436.780382384139</v>
      </c>
      <c r="AI5368">
        <v>28130.305359817452</v>
      </c>
      <c r="AJ5368">
        <v>0</v>
      </c>
      <c r="AK5368">
        <v>1</v>
      </c>
      <c r="AL5368">
        <v>0</v>
      </c>
    </row>
    <row r="5369" spans="1:38" x14ac:dyDescent="0.25">
      <c r="A5369">
        <v>265199894.46534058</v>
      </c>
      <c r="B5369">
        <v>6849692.5646621818</v>
      </c>
      <c r="C5369">
        <v>7227631.3594268113</v>
      </c>
      <c r="D5369">
        <v>7092832.7080404321</v>
      </c>
      <c r="E5369">
        <v>7217632.8939256892</v>
      </c>
      <c r="F5369">
        <v>137623.88241469025</v>
      </c>
      <c r="G5369">
        <v>152999.56926595676</v>
      </c>
      <c r="H5369">
        <v>139511.69209181613</v>
      </c>
      <c r="I5369">
        <v>1.9041353324584134E-2</v>
      </c>
      <c r="J5369">
        <v>2.1571010562890694E-2</v>
      </c>
      <c r="K5369">
        <v>1.9329286227514873E-2</v>
      </c>
      <c r="L5369">
        <v>3567.5809327929542</v>
      </c>
      <c r="M5369">
        <v>3979.4716425730608</v>
      </c>
      <c r="N5369">
        <v>3616.5612057449634</v>
      </c>
      <c r="O5369">
        <v>1.9930139832694573E-2</v>
      </c>
      <c r="P5369">
        <v>2.2527745489558236E-2</v>
      </c>
      <c r="Q5369">
        <v>2.0473313471773683E-2</v>
      </c>
      <c r="R5369">
        <v>-377938.79476462957</v>
      </c>
      <c r="S5369">
        <v>-243140.1433782503</v>
      </c>
      <c r="T5369">
        <v>-367940.32926350739</v>
      </c>
      <c r="U5369">
        <v>-5.5176023039987199E-2</v>
      </c>
      <c r="V5369">
        <v>-3.5496504563229496E-2</v>
      </c>
      <c r="W5369">
        <v>-5.3716327527125116E-2</v>
      </c>
      <c r="X5369">
        <f t="shared" si="250"/>
        <v>5.5176023039987199E-2</v>
      </c>
      <c r="Y5369">
        <f t="shared" si="251"/>
        <v>3.5496504563229496E-2</v>
      </c>
      <c r="Z5369">
        <f t="shared" si="252"/>
        <v>5.3716327527125116E-2</v>
      </c>
      <c r="AA5369">
        <v>0.99317547498414926</v>
      </c>
      <c r="AB5369">
        <v>0.99143587732942118</v>
      </c>
      <c r="AC5369">
        <v>0.99291694428378496</v>
      </c>
      <c r="AD5369">
        <v>14043.126253052138</v>
      </c>
      <c r="AE5369">
        <v>28378.31686482023</v>
      </c>
      <c r="AF5369">
        <v>28102.899369550996</v>
      </c>
      <c r="AG5369">
        <v>14066.098320350888</v>
      </c>
      <c r="AH5369">
        <v>28410.038123290735</v>
      </c>
      <c r="AI5369">
        <v>28145.194380845001</v>
      </c>
      <c r="AJ5369">
        <v>0</v>
      </c>
      <c r="AK5369">
        <v>0</v>
      </c>
      <c r="AL5369">
        <v>0</v>
      </c>
    </row>
    <row r="5370" spans="1:38" x14ac:dyDescent="0.25">
      <c r="A5370">
        <v>265216524.55455077</v>
      </c>
      <c r="B5370">
        <v>6849692.5646621669</v>
      </c>
      <c r="C5370">
        <v>7136356.1109423228</v>
      </c>
      <c r="D5370">
        <v>6993917.9640942691</v>
      </c>
      <c r="E5370">
        <v>7147959.310436097</v>
      </c>
      <c r="F5370">
        <v>136430.91073557944</v>
      </c>
      <c r="G5370">
        <v>156592.6966759075</v>
      </c>
      <c r="H5370">
        <v>139328.55413096363</v>
      </c>
      <c r="I5370">
        <v>1.9117727396813493E-2</v>
      </c>
      <c r="J5370">
        <v>2.2389838925739626E-2</v>
      </c>
      <c r="K5370">
        <v>1.9492074322183459E-2</v>
      </c>
      <c r="L5370">
        <v>3536.6559004433116</v>
      </c>
      <c r="M5370">
        <v>4072.9277791141744</v>
      </c>
      <c r="N5370">
        <v>3611.8137208955691</v>
      </c>
      <c r="O5370">
        <v>1.9764681558192981E-2</v>
      </c>
      <c r="P5370">
        <v>2.3055314037484485E-2</v>
      </c>
      <c r="Q5370">
        <v>2.0445120585529629E-2</v>
      </c>
      <c r="R5370">
        <v>-286663.54628015589</v>
      </c>
      <c r="S5370">
        <v>-144225.39943210222</v>
      </c>
      <c r="T5370">
        <v>-298266.7457739301</v>
      </c>
      <c r="U5370">
        <v>-4.1850571186079856E-2</v>
      </c>
      <c r="V5370">
        <v>-2.1055747841321627E-2</v>
      </c>
      <c r="W5370">
        <v>-4.3544544949754384E-2</v>
      </c>
      <c r="X5370">
        <f t="shared" si="250"/>
        <v>4.1850571186079856E-2</v>
      </c>
      <c r="Y5370">
        <f t="shared" si="251"/>
        <v>2.1055747841321627E-2</v>
      </c>
      <c r="Z5370">
        <f t="shared" si="252"/>
        <v>4.3544544949754384E-2</v>
      </c>
      <c r="AA5370">
        <v>0.99342821093069633</v>
      </c>
      <c r="AB5370">
        <v>0.99110963784304607</v>
      </c>
      <c r="AC5370">
        <v>0.99299910297678695</v>
      </c>
      <c r="AD5370">
        <v>14030.397881536448</v>
      </c>
      <c r="AE5370">
        <v>28446.145366321456</v>
      </c>
      <c r="AF5370">
        <v>28099.06112018917</v>
      </c>
      <c r="AG5370">
        <v>14053.369948835198</v>
      </c>
      <c r="AH5370">
        <v>28477.866624791961</v>
      </c>
      <c r="AI5370">
        <v>28141.356131483175</v>
      </c>
      <c r="AJ5370">
        <v>0</v>
      </c>
      <c r="AK5370">
        <v>1</v>
      </c>
      <c r="AL5370">
        <v>0</v>
      </c>
    </row>
    <row r="5371" spans="1:38" x14ac:dyDescent="0.25">
      <c r="A5371">
        <v>265160601.90538806</v>
      </c>
      <c r="B5371">
        <v>6849692.5646621669</v>
      </c>
      <c r="C5371">
        <v>7034505.1147269486</v>
      </c>
      <c r="D5371">
        <v>6874935.3334232708</v>
      </c>
      <c r="E5371">
        <v>7031297.743964118</v>
      </c>
      <c r="F5371">
        <v>135982.17543794092</v>
      </c>
      <c r="G5371">
        <v>157030.16904249036</v>
      </c>
      <c r="H5371">
        <v>140134.24954960946</v>
      </c>
      <c r="I5371">
        <v>1.9330738014996698E-2</v>
      </c>
      <c r="J5371">
        <v>2.2840966703944188E-2</v>
      </c>
      <c r="K5371">
        <v>1.993006905018423E-2</v>
      </c>
      <c r="L5371">
        <v>3525.0234754336575</v>
      </c>
      <c r="M5371">
        <v>4084.3063005412491</v>
      </c>
      <c r="N5371">
        <v>3632.6997609903556</v>
      </c>
      <c r="O5371">
        <v>1.97135858847E-2</v>
      </c>
      <c r="P5371">
        <v>2.3124734044139172E-2</v>
      </c>
      <c r="Q5371">
        <v>2.0567805069854235E-2</v>
      </c>
      <c r="R5371">
        <v>-184812.55006478168</v>
      </c>
      <c r="S5371">
        <v>-25242.768761103973</v>
      </c>
      <c r="T5371">
        <v>-181605.17930195108</v>
      </c>
      <c r="U5371">
        <v>-2.6981145258728384E-2</v>
      </c>
      <c r="V5371">
        <v>-3.6852411291175913E-3</v>
      </c>
      <c r="W5371">
        <v>-2.6512894934709819E-2</v>
      </c>
      <c r="X5371">
        <f t="shared" si="250"/>
        <v>2.6981145258728384E-2</v>
      </c>
      <c r="Y5371">
        <f t="shared" si="251"/>
        <v>3.6852411291175913E-3</v>
      </c>
      <c r="Z5371">
        <f t="shared" si="252"/>
        <v>2.6512894934709819E-2</v>
      </c>
      <c r="AA5371">
        <v>0.99342155352707795</v>
      </c>
      <c r="AB5371">
        <v>0.99099170804500214</v>
      </c>
      <c r="AC5371">
        <v>0.99286388527394909</v>
      </c>
      <c r="AD5371">
        <v>14025.581287680736</v>
      </c>
      <c r="AE5371">
        <v>28454.297164063039</v>
      </c>
      <c r="AF5371">
        <v>28115.909505770029</v>
      </c>
      <c r="AG5371">
        <v>14048.553354979485</v>
      </c>
      <c r="AH5371">
        <v>28486.018422533543</v>
      </c>
      <c r="AI5371">
        <v>28158.204517064034</v>
      </c>
      <c r="AJ5371">
        <v>0</v>
      </c>
      <c r="AK5371">
        <v>1</v>
      </c>
      <c r="AL5371">
        <v>0</v>
      </c>
    </row>
    <row r="5372" spans="1:38" x14ac:dyDescent="0.25">
      <c r="A5372">
        <v>265261337.18552405</v>
      </c>
      <c r="B5372">
        <v>6849692.5646621818</v>
      </c>
      <c r="C5372">
        <v>7020199.3398427935</v>
      </c>
      <c r="D5372">
        <v>6862712.7377927033</v>
      </c>
      <c r="E5372">
        <v>7019065.9391283393</v>
      </c>
      <c r="F5372">
        <v>137092.50516042678</v>
      </c>
      <c r="G5372">
        <v>155916.7819255465</v>
      </c>
      <c r="H5372">
        <v>138687.16123612071</v>
      </c>
      <c r="I5372">
        <v>1.9528292363774496E-2</v>
      </c>
      <c r="J5372">
        <v>2.2719409639123986E-2</v>
      </c>
      <c r="K5372">
        <v>1.9758634900834616E-2</v>
      </c>
      <c r="L5372">
        <v>3553.8062061454525</v>
      </c>
      <c r="M5372">
        <v>4055.3474447722992</v>
      </c>
      <c r="N5372">
        <v>3595.1868946679765</v>
      </c>
      <c r="O5372">
        <v>1.9865605760599991E-2</v>
      </c>
      <c r="P5372">
        <v>2.2951813339666033E-2</v>
      </c>
      <c r="Q5372">
        <v>2.0347469520522452E-2</v>
      </c>
      <c r="R5372">
        <v>-170506.77518061176</v>
      </c>
      <c r="S5372">
        <v>-13020.173130521551</v>
      </c>
      <c r="T5372">
        <v>-169373.37446615752</v>
      </c>
      <c r="U5372">
        <v>-2.4892617233693456E-2</v>
      </c>
      <c r="V5372">
        <v>-1.9008405132944371E-3</v>
      </c>
      <c r="W5372">
        <v>-2.4727149849025493E-2</v>
      </c>
      <c r="X5372">
        <f t="shared" si="250"/>
        <v>2.4892617233693456E-2</v>
      </c>
      <c r="Y5372">
        <f t="shared" si="251"/>
        <v>1.9008405132944371E-3</v>
      </c>
      <c r="Z5372">
        <f t="shared" si="252"/>
        <v>2.4727149849025493E-2</v>
      </c>
      <c r="AA5372">
        <v>0.99327376006171741</v>
      </c>
      <c r="AB5372">
        <v>0.99105395805065433</v>
      </c>
      <c r="AC5372">
        <v>0.99295931838803653</v>
      </c>
      <c r="AD5372">
        <v>14037.470423624098</v>
      </c>
      <c r="AE5372">
        <v>28433.50558343167</v>
      </c>
      <c r="AF5372">
        <v>28085.578764623235</v>
      </c>
      <c r="AG5372">
        <v>14060.442490922847</v>
      </c>
      <c r="AH5372">
        <v>28465.226841902175</v>
      </c>
      <c r="AI5372">
        <v>28127.87377591724</v>
      </c>
      <c r="AJ5372">
        <v>1</v>
      </c>
      <c r="AK5372">
        <v>1</v>
      </c>
      <c r="AL5372">
        <v>1</v>
      </c>
    </row>
    <row r="5373" spans="1:38" x14ac:dyDescent="0.25">
      <c r="A5373">
        <v>265503990.27767688</v>
      </c>
      <c r="B5373">
        <v>6849692.5646621669</v>
      </c>
      <c r="C5373">
        <v>7090850.925337336</v>
      </c>
      <c r="D5373">
        <v>6926327.6802507294</v>
      </c>
      <c r="E5373">
        <v>7082643.2880073879</v>
      </c>
      <c r="F5373">
        <v>136382.19075751607</v>
      </c>
      <c r="G5373">
        <v>157971.27604528744</v>
      </c>
      <c r="H5373">
        <v>139908.01356172108</v>
      </c>
      <c r="I5373">
        <v>1.9233543645684231E-2</v>
      </c>
      <c r="J5373">
        <v>2.2807363921824871E-2</v>
      </c>
      <c r="K5373">
        <v>1.97536439253716E-2</v>
      </c>
      <c r="L5373">
        <v>3535.3929476640747</v>
      </c>
      <c r="M5373">
        <v>4108.784203637485</v>
      </c>
      <c r="N5373">
        <v>3626.8350461060872</v>
      </c>
      <c r="O5373">
        <v>1.9738209336629259E-2</v>
      </c>
      <c r="P5373">
        <v>2.3232407948971707E-2</v>
      </c>
      <c r="Q5373">
        <v>2.0507309992130809E-2</v>
      </c>
      <c r="R5373">
        <v>-241158.36067516916</v>
      </c>
      <c r="S5373">
        <v>-76635.115588562563</v>
      </c>
      <c r="T5373">
        <v>-232950.72334522102</v>
      </c>
      <c r="U5373">
        <v>-3.5207180234528276E-2</v>
      </c>
      <c r="V5373">
        <v>-1.1188110249491508E-2</v>
      </c>
      <c r="W5373">
        <v>-3.4008931225179791E-2</v>
      </c>
      <c r="X5373">
        <f t="shared" si="250"/>
        <v>3.5207180234528276E-2</v>
      </c>
      <c r="Y5373">
        <f t="shared" si="251"/>
        <v>1.1188110249491508E-2</v>
      </c>
      <c r="Z5373">
        <f t="shared" si="252"/>
        <v>3.4008931225179791E-2</v>
      </c>
      <c r="AA5373">
        <v>0.99335897315280064</v>
      </c>
      <c r="AB5373">
        <v>0.99084441806299828</v>
      </c>
      <c r="AC5373">
        <v>0.99285648658475567</v>
      </c>
      <c r="AD5373">
        <v>14029.875702738611</v>
      </c>
      <c r="AE5373">
        <v>28471.756911546348</v>
      </c>
      <c r="AF5373">
        <v>28111.188349091193</v>
      </c>
      <c r="AG5373">
        <v>14052.847770037361</v>
      </c>
      <c r="AH5373">
        <v>28503.478170016853</v>
      </c>
      <c r="AI5373">
        <v>28153.483360385198</v>
      </c>
      <c r="AJ5373">
        <v>0</v>
      </c>
      <c r="AK5373">
        <v>1</v>
      </c>
      <c r="AL5373">
        <v>0</v>
      </c>
    </row>
    <row r="5374" spans="1:38" x14ac:dyDescent="0.25">
      <c r="A5374">
        <v>265387698.12368783</v>
      </c>
      <c r="B5374">
        <v>6849692.5646621818</v>
      </c>
      <c r="C5374">
        <v>7120367.0020585312</v>
      </c>
      <c r="D5374">
        <v>6990181.8601418342</v>
      </c>
      <c r="E5374">
        <v>7117302.7582763042</v>
      </c>
      <c r="F5374">
        <v>135946.15483359317</v>
      </c>
      <c r="G5374">
        <v>152755.59930460405</v>
      </c>
      <c r="H5374">
        <v>139617.09565666158</v>
      </c>
      <c r="I5374">
        <v>1.9092576940808039E-2</v>
      </c>
      <c r="J5374">
        <v>2.1852879132604509E-2</v>
      </c>
      <c r="K5374">
        <v>1.9616573918301964E-2</v>
      </c>
      <c r="L5374">
        <v>3524.0897245540573</v>
      </c>
      <c r="M5374">
        <v>3973.1260590691286</v>
      </c>
      <c r="N5374">
        <v>3619.2935820630441</v>
      </c>
      <c r="O5374">
        <v>1.9681877385566465E-2</v>
      </c>
      <c r="P5374">
        <v>2.247546804705268E-2</v>
      </c>
      <c r="Q5374">
        <v>2.0473882793343671E-2</v>
      </c>
      <c r="R5374">
        <v>-270674.43739634939</v>
      </c>
      <c r="S5374">
        <v>-140489.29547965247</v>
      </c>
      <c r="T5374">
        <v>-267610.19361412246</v>
      </c>
      <c r="U5374">
        <v>-3.9516289941649185E-2</v>
      </c>
      <c r="V5374">
        <v>-2.0510306725945913E-2</v>
      </c>
      <c r="W5374">
        <v>-3.9068935005161162E-2</v>
      </c>
      <c r="X5374">
        <f t="shared" si="250"/>
        <v>3.9516289941649185E-2</v>
      </c>
      <c r="Y5374">
        <f t="shared" si="251"/>
        <v>2.0510306725945913E-2</v>
      </c>
      <c r="Z5374">
        <f t="shared" si="252"/>
        <v>3.9068935005161162E-2</v>
      </c>
      <c r="AA5374">
        <v>0.99336946730169928</v>
      </c>
      <c r="AB5374">
        <v>0.99150568198589228</v>
      </c>
      <c r="AC5374">
        <v>0.9929415649783675</v>
      </c>
      <c r="AD5374">
        <v>14025.193964125208</v>
      </c>
      <c r="AE5374">
        <v>28373.65378499922</v>
      </c>
      <c r="AF5374">
        <v>28105.106158994688</v>
      </c>
      <c r="AG5374">
        <v>14048.166031423958</v>
      </c>
      <c r="AH5374">
        <v>28405.375043469725</v>
      </c>
      <c r="AI5374">
        <v>28147.401170288693</v>
      </c>
      <c r="AJ5374">
        <v>0</v>
      </c>
      <c r="AK5374">
        <v>1</v>
      </c>
      <c r="AL5374">
        <v>0</v>
      </c>
    </row>
    <row r="5375" spans="1:38" x14ac:dyDescent="0.25">
      <c r="A5375">
        <v>265151396.4503282</v>
      </c>
      <c r="B5375">
        <v>6849692.5646621669</v>
      </c>
      <c r="C5375">
        <v>7060544.3326990167</v>
      </c>
      <c r="D5375">
        <v>6914066.4049763381</v>
      </c>
      <c r="E5375">
        <v>7063439.7985661095</v>
      </c>
      <c r="F5375">
        <v>135740.67551741769</v>
      </c>
      <c r="G5375">
        <v>157106.73360253722</v>
      </c>
      <c r="H5375">
        <v>141739.33735007499</v>
      </c>
      <c r="I5375">
        <v>1.9225242293114876E-2</v>
      </c>
      <c r="J5375">
        <v>2.2722768975643775E-2</v>
      </c>
      <c r="K5375">
        <v>2.0066616463390589E-2</v>
      </c>
      <c r="L5375">
        <v>3518.7631483987493</v>
      </c>
      <c r="M5375">
        <v>4086.2977211510874</v>
      </c>
      <c r="N5375">
        <v>3674.3084475738347</v>
      </c>
      <c r="O5375">
        <v>1.967435510367042E-2</v>
      </c>
      <c r="P5375">
        <v>2.3136834557702286E-2</v>
      </c>
      <c r="Q5375">
        <v>2.080412942636406E-2</v>
      </c>
      <c r="R5375">
        <v>-210851.7680368498</v>
      </c>
      <c r="S5375">
        <v>-64373.840314171277</v>
      </c>
      <c r="T5375">
        <v>-213747.23390394263</v>
      </c>
      <c r="U5375">
        <v>-3.0782661564205428E-2</v>
      </c>
      <c r="V5375">
        <v>-9.3980627168989226E-3</v>
      </c>
      <c r="W5375">
        <v>-3.1205376283115684E-2</v>
      </c>
      <c r="X5375">
        <f t="shared" si="250"/>
        <v>3.0782661564205428E-2</v>
      </c>
      <c r="Y5375">
        <f t="shared" si="251"/>
        <v>9.3980627168989226E-3</v>
      </c>
      <c r="Z5375">
        <f t="shared" si="252"/>
        <v>3.1205376283115684E-2</v>
      </c>
      <c r="AA5375">
        <v>0.99342423619820341</v>
      </c>
      <c r="AB5375">
        <v>0.9910051156899643</v>
      </c>
      <c r="AC5375">
        <v>0.99271744518819915</v>
      </c>
      <c r="AD5375">
        <v>14022.982514883161</v>
      </c>
      <c r="AE5375">
        <v>28455.721521704585</v>
      </c>
      <c r="AF5375">
        <v>28149.187666369384</v>
      </c>
      <c r="AG5375">
        <v>14045.95458218191</v>
      </c>
      <c r="AH5375">
        <v>28487.44278017509</v>
      </c>
      <c r="AI5375">
        <v>28191.482677663389</v>
      </c>
      <c r="AJ5375">
        <v>0</v>
      </c>
      <c r="AK5375">
        <v>1</v>
      </c>
      <c r="AL5375">
        <v>0</v>
      </c>
    </row>
    <row r="5376" spans="1:38" x14ac:dyDescent="0.25">
      <c r="A5376">
        <v>264982841.84323654</v>
      </c>
      <c r="B5376">
        <v>6849692.5646621818</v>
      </c>
      <c r="C5376">
        <v>7174630.136969367</v>
      </c>
      <c r="D5376">
        <v>7019096.0993193937</v>
      </c>
      <c r="E5376">
        <v>7176880.9894697778</v>
      </c>
      <c r="F5376">
        <v>133100.94654584918</v>
      </c>
      <c r="G5376">
        <v>156083.67071535665</v>
      </c>
      <c r="H5376">
        <v>137702.70049409717</v>
      </c>
      <c r="I5376">
        <v>1.8551610885139271E-2</v>
      </c>
      <c r="J5376">
        <v>2.2237004381588578E-2</v>
      </c>
      <c r="K5376">
        <v>1.9186983969239613E-2</v>
      </c>
      <c r="L5376">
        <v>3450.3342784855154</v>
      </c>
      <c r="M5376">
        <v>4059.6881707606085</v>
      </c>
      <c r="N5376">
        <v>3569.6667215928856</v>
      </c>
      <c r="O5376">
        <v>1.9296554200107664E-2</v>
      </c>
      <c r="P5376">
        <v>2.3001194880359104E-2</v>
      </c>
      <c r="Q5376">
        <v>2.0224853847803623E-2</v>
      </c>
      <c r="R5376">
        <v>-324937.57230718527</v>
      </c>
      <c r="S5376">
        <v>-169403.53465721197</v>
      </c>
      <c r="T5376">
        <v>-327188.42480759602</v>
      </c>
      <c r="U5376">
        <v>-4.7438271023074859E-2</v>
      </c>
      <c r="V5376">
        <v>-2.473155299424256E-2</v>
      </c>
      <c r="W5376">
        <v>-4.7766877377179412E-2</v>
      </c>
      <c r="X5376">
        <f t="shared" si="250"/>
        <v>4.7438271023074859E-2</v>
      </c>
      <c r="Y5376">
        <f t="shared" si="251"/>
        <v>2.473155299424256E-2</v>
      </c>
      <c r="Z5376">
        <f t="shared" si="252"/>
        <v>4.7766877377179412E-2</v>
      </c>
      <c r="AA5376">
        <v>0.99370333989833814</v>
      </c>
      <c r="AB5376">
        <v>0.99109433247242062</v>
      </c>
      <c r="AC5376">
        <v>0.99310501326771905</v>
      </c>
      <c r="AD5376">
        <v>13994.271128904109</v>
      </c>
      <c r="AE5376">
        <v>28436.63153460389</v>
      </c>
      <c r="AF5376">
        <v>28064.763193203809</v>
      </c>
      <c r="AG5376">
        <v>14017.243196202859</v>
      </c>
      <c r="AH5376">
        <v>28468.352793074395</v>
      </c>
      <c r="AI5376">
        <v>28107.058204497815</v>
      </c>
      <c r="AJ5376">
        <v>0</v>
      </c>
      <c r="AK5376">
        <v>1</v>
      </c>
      <c r="AL5376">
        <v>0</v>
      </c>
    </row>
    <row r="5377" spans="1:38" x14ac:dyDescent="0.25">
      <c r="A5377">
        <v>264928272.78325519</v>
      </c>
      <c r="B5377">
        <v>6849692.5646621818</v>
      </c>
      <c r="C5377">
        <v>6895096.89482457</v>
      </c>
      <c r="D5377">
        <v>6761253.1295821201</v>
      </c>
      <c r="E5377">
        <v>6899656.2329248488</v>
      </c>
      <c r="F5377">
        <v>139719.80184917766</v>
      </c>
      <c r="G5377">
        <v>153556.24494943931</v>
      </c>
      <c r="H5377">
        <v>140354.2262280033</v>
      </c>
      <c r="I5377">
        <v>2.0263645889305883E-2</v>
      </c>
      <c r="J5377">
        <v>2.2711210778012962E-2</v>
      </c>
      <c r="K5377">
        <v>2.0342205682398966E-2</v>
      </c>
      <c r="L5377">
        <v>3621.912797873003</v>
      </c>
      <c r="M5377">
        <v>3993.9506055345705</v>
      </c>
      <c r="N5377">
        <v>3638.4022158120283</v>
      </c>
      <c r="O5377">
        <v>2.0281208191981471E-2</v>
      </c>
      <c r="P5377">
        <v>2.2633531678788271E-2</v>
      </c>
      <c r="Q5377">
        <v>2.0618655548128105E-2</v>
      </c>
      <c r="R5377">
        <v>-45404.330162388273</v>
      </c>
      <c r="S5377">
        <v>88439.435080061667</v>
      </c>
      <c r="T5377">
        <v>-49963.668262667023</v>
      </c>
      <c r="U5377">
        <v>-6.628666868441789E-3</v>
      </c>
      <c r="V5377">
        <v>1.291144591456907E-2</v>
      </c>
      <c r="W5377">
        <v>-7.294293545440483E-3</v>
      </c>
      <c r="X5377">
        <f t="shared" si="250"/>
        <v>6.628666868441789E-3</v>
      </c>
      <c r="Y5377">
        <f t="shared" si="251"/>
        <v>1.291144591456907E-2</v>
      </c>
      <c r="Z5377">
        <f t="shared" si="252"/>
        <v>7.294293545440483E-3</v>
      </c>
      <c r="AA5377">
        <v>0.99298998730922672</v>
      </c>
      <c r="AB5377">
        <v>0.99138005351432013</v>
      </c>
      <c r="AC5377">
        <v>0.99283662686107588</v>
      </c>
      <c r="AD5377">
        <v>14065.223691875874</v>
      </c>
      <c r="AE5377">
        <v>28388.929014775484</v>
      </c>
      <c r="AF5377">
        <v>28120.492738534002</v>
      </c>
      <c r="AG5377">
        <v>14088.195759174623</v>
      </c>
      <c r="AH5377">
        <v>28420.650273245989</v>
      </c>
      <c r="AI5377">
        <v>28162.787749828007</v>
      </c>
      <c r="AJ5377">
        <v>1</v>
      </c>
      <c r="AK5377">
        <v>1</v>
      </c>
      <c r="AL5377">
        <v>1</v>
      </c>
    </row>
    <row r="5378" spans="1:38" x14ac:dyDescent="0.25">
      <c r="A5378">
        <v>265166810.04959136</v>
      </c>
      <c r="B5378">
        <v>6849692.5646621669</v>
      </c>
      <c r="C5378">
        <v>7375089.9054874703</v>
      </c>
      <c r="D5378">
        <v>7210630.5304583162</v>
      </c>
      <c r="E5378">
        <v>7366233.622324897</v>
      </c>
      <c r="F5378">
        <v>136813.87638991026</v>
      </c>
      <c r="G5378">
        <v>152785.04196810041</v>
      </c>
      <c r="H5378">
        <v>137305.54044737809</v>
      </c>
      <c r="I5378">
        <v>1.8550807941759905E-2</v>
      </c>
      <c r="J5378">
        <v>2.1188860159000438E-2</v>
      </c>
      <c r="K5378">
        <v>1.8639856877637605E-2</v>
      </c>
      <c r="L5378">
        <v>3546.5833995251082</v>
      </c>
      <c r="M5378">
        <v>3973.8918536725228</v>
      </c>
      <c r="N5378">
        <v>3559.3711428073389</v>
      </c>
      <c r="O5378">
        <v>1.9807443665973451E-2</v>
      </c>
      <c r="P5378">
        <v>2.2499042593686673E-2</v>
      </c>
      <c r="Q5378">
        <v>2.0152144521686548E-2</v>
      </c>
      <c r="R5378">
        <v>-525397.34082530346</v>
      </c>
      <c r="S5378">
        <v>-360937.96579614934</v>
      </c>
      <c r="T5378">
        <v>-516541.05766273011</v>
      </c>
      <c r="U5378">
        <v>-7.6703784274326267E-2</v>
      </c>
      <c r="V5378">
        <v>-5.2694038803762153E-2</v>
      </c>
      <c r="W5378">
        <v>-7.5410838192590673E-2</v>
      </c>
      <c r="X5378">
        <f t="shared" si="250"/>
        <v>7.6703784274326267E-2</v>
      </c>
      <c r="Y5378">
        <f t="shared" si="251"/>
        <v>5.2694038803762153E-2</v>
      </c>
      <c r="Z5378">
        <f t="shared" si="252"/>
        <v>7.5410838192590673E-2</v>
      </c>
      <c r="AA5378">
        <v>0.99331949634064576</v>
      </c>
      <c r="AB5378">
        <v>0.99147808551936389</v>
      </c>
      <c r="AC5378">
        <v>0.99315381544415815</v>
      </c>
      <c r="AD5378">
        <v>14034.496010244629</v>
      </c>
      <c r="AE5378">
        <v>28374.21692751698</v>
      </c>
      <c r="AF5378">
        <v>28056.323428203763</v>
      </c>
      <c r="AG5378">
        <v>14057.468077543379</v>
      </c>
      <c r="AH5378">
        <v>28405.938185987485</v>
      </c>
      <c r="AI5378">
        <v>28098.618439497768</v>
      </c>
      <c r="AJ5378">
        <v>0</v>
      </c>
      <c r="AK5378">
        <v>0</v>
      </c>
      <c r="AL5378">
        <v>0</v>
      </c>
    </row>
    <row r="5379" spans="1:38" x14ac:dyDescent="0.25">
      <c r="A5379">
        <v>265470199.36827159</v>
      </c>
      <c r="B5379">
        <v>6849692.5646621818</v>
      </c>
      <c r="C5379">
        <v>6818035.6566299675</v>
      </c>
      <c r="D5379">
        <v>6667868.5717474595</v>
      </c>
      <c r="E5379">
        <v>6822521.2872127602</v>
      </c>
      <c r="F5379">
        <v>144803.93224559439</v>
      </c>
      <c r="G5379">
        <v>155465.3592203157</v>
      </c>
      <c r="H5379">
        <v>140723.56551777112</v>
      </c>
      <c r="I5379">
        <v>2.1238365350111466E-2</v>
      </c>
      <c r="J5379">
        <v>2.3315600412257772E-2</v>
      </c>
      <c r="K5379">
        <v>2.0626328536566815E-2</v>
      </c>
      <c r="L5379">
        <v>3753.7071226940079</v>
      </c>
      <c r="M5379">
        <v>4043.6060793364472</v>
      </c>
      <c r="N5379">
        <v>3647.9765971925685</v>
      </c>
      <c r="O5379">
        <v>2.0982020684544283E-2</v>
      </c>
      <c r="P5379">
        <v>2.2866859998639938E-2</v>
      </c>
      <c r="Q5379">
        <v>2.0629549092973511E-2</v>
      </c>
      <c r="R5379">
        <v>31656.908032214269</v>
      </c>
      <c r="S5379">
        <v>181823.9929147223</v>
      </c>
      <c r="T5379">
        <v>27171.277449421585</v>
      </c>
      <c r="U5379">
        <v>4.6216538528361748E-3</v>
      </c>
      <c r="V5379">
        <v>2.6544839961542076E-2</v>
      </c>
      <c r="W5379">
        <v>3.9667878803202371E-3</v>
      </c>
      <c r="X5379">
        <f t="shared" ref="X5379:X5442" si="253">ABS(U5379)</f>
        <v>4.6216538528361748E-3</v>
      </c>
      <c r="Y5379">
        <f t="shared" ref="Y5379:Y5442" si="254">ABS(V5379)</f>
        <v>2.6544839961542076E-2</v>
      </c>
      <c r="Z5379">
        <f t="shared" ref="Z5379:Z5442" si="255">ABS(W5379)</f>
        <v>3.9667878803202371E-3</v>
      </c>
      <c r="AA5379">
        <v>0.99249897779067575</v>
      </c>
      <c r="AB5379">
        <v>0.99115033669737629</v>
      </c>
      <c r="AC5379">
        <v>0.99278742866345016</v>
      </c>
      <c r="AD5379">
        <v>14117.477961130227</v>
      </c>
      <c r="AE5379">
        <v>28425.033305195433</v>
      </c>
      <c r="AF5379">
        <v>28128.171822812623</v>
      </c>
      <c r="AG5379">
        <v>14140.450028428977</v>
      </c>
      <c r="AH5379">
        <v>28456.754563665938</v>
      </c>
      <c r="AI5379">
        <v>28170.466834106628</v>
      </c>
      <c r="AJ5379">
        <v>1</v>
      </c>
      <c r="AK5379">
        <v>1</v>
      </c>
      <c r="AL5379">
        <v>1</v>
      </c>
    </row>
    <row r="5380" spans="1:38" x14ac:dyDescent="0.25">
      <c r="A5380">
        <v>265104779.17381972</v>
      </c>
      <c r="B5380">
        <v>6849692.5646621669</v>
      </c>
      <c r="C5380">
        <v>7058757.7740130983</v>
      </c>
      <c r="D5380">
        <v>6921271.8453252073</v>
      </c>
      <c r="E5380">
        <v>7069403.4676504852</v>
      </c>
      <c r="F5380">
        <v>137223.41754045969</v>
      </c>
      <c r="G5380">
        <v>155366.35416114493</v>
      </c>
      <c r="H5380">
        <v>139558.67687697982</v>
      </c>
      <c r="I5380">
        <v>1.9440165243472349E-2</v>
      </c>
      <c r="J5380">
        <v>2.2447659567956874E-2</v>
      </c>
      <c r="K5380">
        <v>1.9741223925837426E-2</v>
      </c>
      <c r="L5380">
        <v>3557.1998068975713</v>
      </c>
      <c r="M5380">
        <v>4041.0309882604947</v>
      </c>
      <c r="N5380">
        <v>3617.7791921999692</v>
      </c>
      <c r="O5380">
        <v>1.9892094537745122E-2</v>
      </c>
      <c r="P5380">
        <v>2.2884666339560312E-2</v>
      </c>
      <c r="Q5380">
        <v>2.0487759174383093E-2</v>
      </c>
      <c r="R5380">
        <v>-209065.20935093146</v>
      </c>
      <c r="S5380">
        <v>-71579.280663040467</v>
      </c>
      <c r="T5380">
        <v>-219710.90298831835</v>
      </c>
      <c r="U5380">
        <v>-3.0521838371185751E-2</v>
      </c>
      <c r="V5380">
        <v>-1.0449999030952249E-2</v>
      </c>
      <c r="W5380">
        <v>-3.2076023984173467E-2</v>
      </c>
      <c r="X5380">
        <f t="shared" si="253"/>
        <v>3.0521838371185751E-2</v>
      </c>
      <c r="Y5380">
        <f t="shared" si="254"/>
        <v>1.0449999030952249E-2</v>
      </c>
      <c r="Z5380">
        <f t="shared" si="255"/>
        <v>3.2076023984173467E-2</v>
      </c>
      <c r="AA5380">
        <v>0.99328410555542668</v>
      </c>
      <c r="AB5380">
        <v>0.99118268969025214</v>
      </c>
      <c r="AC5380">
        <v>0.9929232664298715</v>
      </c>
      <c r="AD5380">
        <v>14038.86585056289</v>
      </c>
      <c r="AE5380">
        <v>28423.171894147421</v>
      </c>
      <c r="AF5380">
        <v>28103.883275825621</v>
      </c>
      <c r="AG5380">
        <v>14061.83791786164</v>
      </c>
      <c r="AH5380">
        <v>28454.893152617926</v>
      </c>
      <c r="AI5380">
        <v>28146.178287119626</v>
      </c>
      <c r="AJ5380">
        <v>0</v>
      </c>
      <c r="AK5380">
        <v>1</v>
      </c>
      <c r="AL5380">
        <v>0</v>
      </c>
    </row>
    <row r="5381" spans="1:38" x14ac:dyDescent="0.25">
      <c r="A5381">
        <v>265290373.50316563</v>
      </c>
      <c r="B5381">
        <v>6849692.5646621669</v>
      </c>
      <c r="C5381">
        <v>6975881.0863570999</v>
      </c>
      <c r="D5381">
        <v>6823804.4971489646</v>
      </c>
      <c r="E5381">
        <v>6974320.7621600423</v>
      </c>
      <c r="F5381">
        <v>143045.79924458946</v>
      </c>
      <c r="G5381">
        <v>157410.94095295662</v>
      </c>
      <c r="H5381">
        <v>141545.43030578838</v>
      </c>
      <c r="I5381">
        <v>2.0505768013211637E-2</v>
      </c>
      <c r="J5381">
        <v>2.3067914829436285E-2</v>
      </c>
      <c r="K5381">
        <v>2.0295228041956281E-2</v>
      </c>
      <c r="L5381">
        <v>3708.1315898602552</v>
      </c>
      <c r="M5381">
        <v>4094.2100605796509</v>
      </c>
      <c r="N5381">
        <v>3669.2817958045612</v>
      </c>
      <c r="O5381">
        <v>2.0731823912404055E-2</v>
      </c>
      <c r="P5381">
        <v>2.3169155722724728E-2</v>
      </c>
      <c r="Q5381">
        <v>2.0764484493870538E-2</v>
      </c>
      <c r="R5381">
        <v>-126188.52169493306</v>
      </c>
      <c r="S5381">
        <v>25888.067513202317</v>
      </c>
      <c r="T5381">
        <v>-124628.19749787543</v>
      </c>
      <c r="U5381">
        <v>-1.8422508821190692E-2</v>
      </c>
      <c r="V5381">
        <v>3.7794495546792676E-3</v>
      </c>
      <c r="W5381">
        <v>-1.8194714043202054E-2</v>
      </c>
      <c r="X5381">
        <f t="shared" si="253"/>
        <v>1.8422508821190692E-2</v>
      </c>
      <c r="Y5381">
        <f t="shared" si="254"/>
        <v>3.7794495546792676E-3</v>
      </c>
      <c r="Z5381">
        <f t="shared" si="255"/>
        <v>1.8194714043202054E-2</v>
      </c>
      <c r="AA5381">
        <v>0.9927480693508427</v>
      </c>
      <c r="AB5381">
        <v>0.99100172141919374</v>
      </c>
      <c r="AC5381">
        <v>0.99276267137248386</v>
      </c>
      <c r="AD5381">
        <v>14099.618487035654</v>
      </c>
      <c r="AE5381">
        <v>28461.37394906894</v>
      </c>
      <c r="AF5381">
        <v>28145.187476196199</v>
      </c>
      <c r="AG5381">
        <v>14122.590554334403</v>
      </c>
      <c r="AH5381">
        <v>28493.095207539445</v>
      </c>
      <c r="AI5381">
        <v>28187.482487490204</v>
      </c>
      <c r="AJ5381">
        <v>1</v>
      </c>
      <c r="AK5381">
        <v>1</v>
      </c>
      <c r="AL5381">
        <v>1</v>
      </c>
    </row>
    <row r="5382" spans="1:38" x14ac:dyDescent="0.25">
      <c r="A5382">
        <v>265342633.3102071</v>
      </c>
      <c r="B5382">
        <v>6849692.5646621818</v>
      </c>
      <c r="C5382">
        <v>6930446.3242976088</v>
      </c>
      <c r="D5382">
        <v>6776284.6318202149</v>
      </c>
      <c r="E5382">
        <v>6926639.0524910912</v>
      </c>
      <c r="F5382">
        <v>137543.5950911238</v>
      </c>
      <c r="G5382">
        <v>153346.19236843847</v>
      </c>
      <c r="H5382">
        <v>136102.96245280976</v>
      </c>
      <c r="I5382">
        <v>1.9846282426126956E-2</v>
      </c>
      <c r="J5382">
        <v>2.2629833411712416E-2</v>
      </c>
      <c r="K5382">
        <v>1.9649206696263723E-2</v>
      </c>
      <c r="L5382">
        <v>3565.4996695726832</v>
      </c>
      <c r="M5382">
        <v>3988.48720264035</v>
      </c>
      <c r="N5382">
        <v>3528.196716801699</v>
      </c>
      <c r="O5382">
        <v>1.9930637932682869E-2</v>
      </c>
      <c r="P5382">
        <v>2.2566301612130937E-2</v>
      </c>
      <c r="Q5382">
        <v>1.9962042552266555E-2</v>
      </c>
      <c r="R5382">
        <v>-80753.759635427035</v>
      </c>
      <c r="S5382">
        <v>73407.93284196686</v>
      </c>
      <c r="T5382">
        <v>-76946.487828909419</v>
      </c>
      <c r="U5382">
        <v>-1.1789399140632775E-2</v>
      </c>
      <c r="V5382">
        <v>1.0716967535255686E-2</v>
      </c>
      <c r="W5382">
        <v>-1.1233568091198605E-2</v>
      </c>
      <c r="X5382">
        <f t="shared" si="253"/>
        <v>1.1789399140632775E-2</v>
      </c>
      <c r="Y5382">
        <f t="shared" si="254"/>
        <v>1.0716967535255686E-2</v>
      </c>
      <c r="Z5382">
        <f t="shared" si="255"/>
        <v>1.1233568091198605E-2</v>
      </c>
      <c r="AA5382">
        <v>0.9932661898675923</v>
      </c>
      <c r="AB5382">
        <v>0.99141176926777164</v>
      </c>
      <c r="AC5382">
        <v>0.99327039072894174</v>
      </c>
      <c r="AD5382">
        <v>14042.273099391328</v>
      </c>
      <c r="AE5382">
        <v>28384.929217687593</v>
      </c>
      <c r="AF5382">
        <v>28030.618627337015</v>
      </c>
      <c r="AG5382">
        <v>14065.245166690078</v>
      </c>
      <c r="AH5382">
        <v>28416.650476158098</v>
      </c>
      <c r="AI5382">
        <v>28072.91363863102</v>
      </c>
      <c r="AJ5382">
        <v>1</v>
      </c>
      <c r="AK5382">
        <v>1</v>
      </c>
      <c r="AL5382">
        <v>1</v>
      </c>
    </row>
    <row r="5383" spans="1:38" x14ac:dyDescent="0.25">
      <c r="A5383">
        <v>265460997.60720515</v>
      </c>
      <c r="B5383">
        <v>6849692.5646621669</v>
      </c>
      <c r="C5383">
        <v>7074105.6081511527</v>
      </c>
      <c r="D5383">
        <v>6960683.9241417898</v>
      </c>
      <c r="E5383">
        <v>7079901.3377074497</v>
      </c>
      <c r="F5383">
        <v>144467.05958608081</v>
      </c>
      <c r="G5383">
        <v>153956.39175360449</v>
      </c>
      <c r="H5383">
        <v>139368.04401200148</v>
      </c>
      <c r="I5383">
        <v>2.0421954037499572E-2</v>
      </c>
      <c r="J5383">
        <v>2.2117997804732441E-2</v>
      </c>
      <c r="K5383">
        <v>1.9685026296867917E-2</v>
      </c>
      <c r="L5383">
        <v>3744.974477924995</v>
      </c>
      <c r="M5383">
        <v>4004.3583005867936</v>
      </c>
      <c r="N5383">
        <v>3612.8374169717963</v>
      </c>
      <c r="O5383">
        <v>2.0912917552207814E-2</v>
      </c>
      <c r="P5383">
        <v>2.2645717786813766E-2</v>
      </c>
      <c r="Q5383">
        <v>2.043156241597946E-2</v>
      </c>
      <c r="R5383">
        <v>-224413.04348898586</v>
      </c>
      <c r="S5383">
        <v>-110991.35947962292</v>
      </c>
      <c r="T5383">
        <v>-230208.77304528281</v>
      </c>
      <c r="U5383">
        <v>-3.2762498662602987E-2</v>
      </c>
      <c r="V5383">
        <v>-1.6203845418147917E-2</v>
      </c>
      <c r="W5383">
        <v>-3.3608628543847198E-2</v>
      </c>
      <c r="X5383">
        <f t="shared" si="253"/>
        <v>3.2762498662602987E-2</v>
      </c>
      <c r="Y5383">
        <f t="shared" si="254"/>
        <v>1.6203845418147917E-2</v>
      </c>
      <c r="Z5383">
        <f t="shared" si="255"/>
        <v>3.3608628543847198E-2</v>
      </c>
      <c r="AA5383">
        <v>0.99256458921185742</v>
      </c>
      <c r="AB5383">
        <v>0.99141036758006373</v>
      </c>
      <c r="AC5383">
        <v>0.9929983157217277</v>
      </c>
      <c r="AD5383">
        <v>14114.072793901147</v>
      </c>
      <c r="AE5383">
        <v>28396.533447778471</v>
      </c>
      <c r="AF5383">
        <v>28099.8891850736</v>
      </c>
      <c r="AG5383">
        <v>14137.044861199896</v>
      </c>
      <c r="AH5383">
        <v>28428.254706248976</v>
      </c>
      <c r="AI5383">
        <v>28142.184196367605</v>
      </c>
      <c r="AJ5383">
        <v>0</v>
      </c>
      <c r="AK5383">
        <v>1</v>
      </c>
      <c r="AL5383">
        <v>0</v>
      </c>
    </row>
    <row r="5384" spans="1:38" x14ac:dyDescent="0.25">
      <c r="A5384">
        <v>265447949.49240816</v>
      </c>
      <c r="B5384">
        <v>6849692.5646621818</v>
      </c>
      <c r="C5384">
        <v>7193027.1273144111</v>
      </c>
      <c r="D5384">
        <v>7027135.0676592579</v>
      </c>
      <c r="E5384">
        <v>7175221.8639767747</v>
      </c>
      <c r="F5384">
        <v>143262.03818965759</v>
      </c>
      <c r="G5384">
        <v>155885.9574949895</v>
      </c>
      <c r="H5384">
        <v>141248.28441494584</v>
      </c>
      <c r="I5384">
        <v>1.9916793813503371E-2</v>
      </c>
      <c r="J5384">
        <v>2.2183429803764282E-2</v>
      </c>
      <c r="K5384">
        <v>1.9685563330673204E-2</v>
      </c>
      <c r="L5384">
        <v>3713.7370845158098</v>
      </c>
      <c r="M5384">
        <v>4054.545710833514</v>
      </c>
      <c r="N5384">
        <v>3661.578883703397</v>
      </c>
      <c r="O5384">
        <v>2.073235647903364E-2</v>
      </c>
      <c r="P5384">
        <v>2.2930699180826179E-2</v>
      </c>
      <c r="Q5384">
        <v>2.0708254363670079E-2</v>
      </c>
      <c r="R5384">
        <v>-343334.56265222933</v>
      </c>
      <c r="S5384">
        <v>-177442.50299707614</v>
      </c>
      <c r="T5384">
        <v>-325529.29931459296</v>
      </c>
      <c r="U5384">
        <v>-5.0124083586394093E-2</v>
      </c>
      <c r="V5384">
        <v>-2.5905177688194152E-2</v>
      </c>
      <c r="W5384">
        <v>-4.7524658404964143E-2</v>
      </c>
      <c r="X5384">
        <f t="shared" si="253"/>
        <v>5.0124083586394093E-2</v>
      </c>
      <c r="Y5384">
        <f t="shared" si="254"/>
        <v>2.5905177688194152E-2</v>
      </c>
      <c r="Z5384">
        <f t="shared" si="255"/>
        <v>4.7524658404964143E-2</v>
      </c>
      <c r="AA5384">
        <v>0.99267646866294468</v>
      </c>
      <c r="AB5384">
        <v>0.99114104068981645</v>
      </c>
      <c r="AC5384">
        <v>0.99276510782356797</v>
      </c>
      <c r="AD5384">
        <v>14101.826889017486</v>
      </c>
      <c r="AE5384">
        <v>28432.927852866833</v>
      </c>
      <c r="AF5384">
        <v>28139.046882771461</v>
      </c>
      <c r="AG5384">
        <v>14124.798956316235</v>
      </c>
      <c r="AH5384">
        <v>28464.649111337338</v>
      </c>
      <c r="AI5384">
        <v>28181.341894065466</v>
      </c>
      <c r="AJ5384">
        <v>0</v>
      </c>
      <c r="AK5384">
        <v>1</v>
      </c>
      <c r="AL5384">
        <v>0</v>
      </c>
    </row>
    <row r="5385" spans="1:38" x14ac:dyDescent="0.25">
      <c r="A5385">
        <v>265126800.78947017</v>
      </c>
      <c r="B5385">
        <v>6849692.5646621818</v>
      </c>
      <c r="C5385">
        <v>7327452.7193810297</v>
      </c>
      <c r="D5385">
        <v>7189761.051676725</v>
      </c>
      <c r="E5385">
        <v>7332393.7482781932</v>
      </c>
      <c r="F5385">
        <v>136033.27011959313</v>
      </c>
      <c r="G5385">
        <v>153576.66184825578</v>
      </c>
      <c r="H5385">
        <v>137571.56464265677</v>
      </c>
      <c r="I5385">
        <v>1.8564878591408263E-2</v>
      </c>
      <c r="J5385">
        <v>2.136046813578598E-2</v>
      </c>
      <c r="K5385">
        <v>1.8762162721411624E-2</v>
      </c>
      <c r="L5385">
        <v>3526.3479869125608</v>
      </c>
      <c r="M5385">
        <v>3994.4816427803571</v>
      </c>
      <c r="N5385">
        <v>3566.2672872810354</v>
      </c>
      <c r="O5385">
        <v>1.9696468204129132E-2</v>
      </c>
      <c r="P5385">
        <v>2.2619123095060246E-2</v>
      </c>
      <c r="Q5385">
        <v>2.0194319557505561E-2</v>
      </c>
      <c r="R5385">
        <v>-477760.15471884795</v>
      </c>
      <c r="S5385">
        <v>-340068.48701454327</v>
      </c>
      <c r="T5385">
        <v>-482701.1836160114</v>
      </c>
      <c r="U5385">
        <v>-6.9749138404200842E-2</v>
      </c>
      <c r="V5385">
        <v>-4.9647262823001609E-2</v>
      </c>
      <c r="W5385">
        <v>-7.0470488866359454E-2</v>
      </c>
      <c r="X5385">
        <f t="shared" si="253"/>
        <v>6.9749138404200842E-2</v>
      </c>
      <c r="Y5385">
        <f t="shared" si="254"/>
        <v>4.9647262823001609E-2</v>
      </c>
      <c r="Z5385">
        <f t="shared" si="255"/>
        <v>7.0470488866359454E-2</v>
      </c>
      <c r="AA5385">
        <v>0.99335862741308334</v>
      </c>
      <c r="AB5385">
        <v>0.99134590669958211</v>
      </c>
      <c r="AC5385">
        <v>0.99309242733842396</v>
      </c>
      <c r="AD5385">
        <v>14026.130524326478</v>
      </c>
      <c r="AE5385">
        <v>28389.31749922055</v>
      </c>
      <c r="AF5385">
        <v>28061.979213475777</v>
      </c>
      <c r="AG5385">
        <v>14049.102591625227</v>
      </c>
      <c r="AH5385">
        <v>28421.038757691054</v>
      </c>
      <c r="AI5385">
        <v>28104.274224769782</v>
      </c>
      <c r="AJ5385">
        <v>0</v>
      </c>
      <c r="AK5385">
        <v>0</v>
      </c>
      <c r="AL5385">
        <v>0</v>
      </c>
    </row>
    <row r="5386" spans="1:38" x14ac:dyDescent="0.25">
      <c r="A5386">
        <v>265033007.53603187</v>
      </c>
      <c r="B5386">
        <v>6849692.5646621669</v>
      </c>
      <c r="C5386">
        <v>7091561.9705616822</v>
      </c>
      <c r="D5386">
        <v>6954881.5824675849</v>
      </c>
      <c r="E5386">
        <v>7083139.2416248154</v>
      </c>
      <c r="F5386">
        <v>131644.3440126369</v>
      </c>
      <c r="G5386">
        <v>151260.11514095162</v>
      </c>
      <c r="H5386">
        <v>138086.52326951554</v>
      </c>
      <c r="I5386">
        <v>1.8563518807156402E-2</v>
      </c>
      <c r="J5386">
        <v>2.1748769313665969E-2</v>
      </c>
      <c r="K5386">
        <v>1.9495102179840757E-2</v>
      </c>
      <c r="L5386">
        <v>3412.5752258198768</v>
      </c>
      <c r="M5386">
        <v>3934.2289768765177</v>
      </c>
      <c r="N5386">
        <v>3579.6165583316365</v>
      </c>
      <c r="O5386">
        <v>1.9086601453177202E-2</v>
      </c>
      <c r="P5386">
        <v>2.2286038358886807E-2</v>
      </c>
      <c r="Q5386">
        <v>2.0277282384418043E-2</v>
      </c>
      <c r="R5386">
        <v>-241869.40589951538</v>
      </c>
      <c r="S5386">
        <v>-105189.017805418</v>
      </c>
      <c r="T5386">
        <v>-233446.67696264852</v>
      </c>
      <c r="U5386">
        <v>-3.5310987116024616E-2</v>
      </c>
      <c r="V5386">
        <v>-1.5356750220891996E-2</v>
      </c>
      <c r="W5386">
        <v>-3.4081336462750036E-2</v>
      </c>
      <c r="X5386">
        <f t="shared" si="253"/>
        <v>3.5310987116024616E-2</v>
      </c>
      <c r="Y5386">
        <f t="shared" si="254"/>
        <v>1.5356750220891996E-2</v>
      </c>
      <c r="Z5386">
        <f t="shared" si="255"/>
        <v>3.4081336462750036E-2</v>
      </c>
      <c r="AA5386">
        <v>0.99375447795367577</v>
      </c>
      <c r="AB5386">
        <v>0.99164077653263794</v>
      </c>
      <c r="AC5386">
        <v>0.99307026455491709</v>
      </c>
      <c r="AD5386">
        <v>13978.183406344084</v>
      </c>
      <c r="AE5386">
        <v>28344.906323830135</v>
      </c>
      <c r="AF5386">
        <v>28072.896439735818</v>
      </c>
      <c r="AG5386">
        <v>14001.155473642833</v>
      </c>
      <c r="AH5386">
        <v>28376.62758230064</v>
      </c>
      <c r="AI5386">
        <v>28115.191451029823</v>
      </c>
      <c r="AJ5386">
        <v>0</v>
      </c>
      <c r="AK5386">
        <v>1</v>
      </c>
      <c r="AL5386">
        <v>0</v>
      </c>
    </row>
    <row r="5387" spans="1:38" x14ac:dyDescent="0.25">
      <c r="A5387">
        <v>265163616.76355329</v>
      </c>
      <c r="B5387">
        <v>6849692.5646621669</v>
      </c>
      <c r="C5387">
        <v>7073954.6921580266</v>
      </c>
      <c r="D5387">
        <v>6928273.2741556149</v>
      </c>
      <c r="E5387">
        <v>7070570.0744549697</v>
      </c>
      <c r="F5387">
        <v>137176.90233776011</v>
      </c>
      <c r="G5387">
        <v>155046.02233340821</v>
      </c>
      <c r="H5387">
        <v>139288.6313118379</v>
      </c>
      <c r="I5387">
        <v>1.9391826539379774E-2</v>
      </c>
      <c r="J5387">
        <v>2.2378739434510034E-2</v>
      </c>
      <c r="K5387">
        <v>1.9699773829421369E-2</v>
      </c>
      <c r="L5387">
        <v>3555.994007821681</v>
      </c>
      <c r="M5387">
        <v>4032.6992561464263</v>
      </c>
      <c r="N5387">
        <v>3610.7788017665093</v>
      </c>
      <c r="O5387">
        <v>1.9881621305618304E-2</v>
      </c>
      <c r="P5387">
        <v>2.2832275881813659E-2</v>
      </c>
      <c r="Q5387">
        <v>2.0443453010904129E-2</v>
      </c>
      <c r="R5387">
        <v>-224262.12749585975</v>
      </c>
      <c r="S5387">
        <v>-78580.709493448026</v>
      </c>
      <c r="T5387">
        <v>-220877.50979280286</v>
      </c>
      <c r="U5387">
        <v>-3.2740466141916627E-2</v>
      </c>
      <c r="V5387">
        <v>-1.147215130484089E-2</v>
      </c>
      <c r="W5387">
        <v>-3.2246339190800853E-2</v>
      </c>
      <c r="X5387">
        <f t="shared" si="253"/>
        <v>3.2740466141916627E-2</v>
      </c>
      <c r="Y5387">
        <f t="shared" si="254"/>
        <v>1.147215130484089E-2</v>
      </c>
      <c r="Z5387">
        <f t="shared" si="255"/>
        <v>3.2246339190800853E-2</v>
      </c>
      <c r="AA5387">
        <v>0.99332374122522082</v>
      </c>
      <c r="AB5387">
        <v>0.99128014019103905</v>
      </c>
      <c r="AC5387">
        <v>0.99299970133855175</v>
      </c>
      <c r="AD5387">
        <v>14038.370186220891</v>
      </c>
      <c r="AE5387">
        <v>28417.14114277417</v>
      </c>
      <c r="AF5387">
        <v>28098.223738402419</v>
      </c>
      <c r="AG5387">
        <v>14061.342253519641</v>
      </c>
      <c r="AH5387">
        <v>28448.862401244674</v>
      </c>
      <c r="AI5387">
        <v>28140.518749696424</v>
      </c>
      <c r="AJ5387">
        <v>0</v>
      </c>
      <c r="AK5387">
        <v>1</v>
      </c>
      <c r="AL5387">
        <v>0</v>
      </c>
    </row>
    <row r="5388" spans="1:38" x14ac:dyDescent="0.25">
      <c r="A5388">
        <v>265395198.50769284</v>
      </c>
      <c r="B5388">
        <v>6849692.5646621669</v>
      </c>
      <c r="C5388">
        <v>7047448.7200853629</v>
      </c>
      <c r="D5388">
        <v>6900416.6528993612</v>
      </c>
      <c r="E5388">
        <v>7050493.0998854898</v>
      </c>
      <c r="F5388">
        <v>137133.50823925843</v>
      </c>
      <c r="G5388">
        <v>153949.12932979316</v>
      </c>
      <c r="H5388">
        <v>137664.49803093742</v>
      </c>
      <c r="I5388">
        <v>1.9458603203230881E-2</v>
      </c>
      <c r="J5388">
        <v>2.231012083380618E-2</v>
      </c>
      <c r="K5388">
        <v>1.9525513475528868E-2</v>
      </c>
      <c r="L5388">
        <v>3554.8691161553938</v>
      </c>
      <c r="M5388">
        <v>4004.1694071817196</v>
      </c>
      <c r="N5388">
        <v>3568.6763992467386</v>
      </c>
      <c r="O5388">
        <v>1.9858227465940969E-2</v>
      </c>
      <c r="P5388">
        <v>2.2650418525289019E-2</v>
      </c>
      <c r="Q5388">
        <v>2.0186961590406973E-2</v>
      </c>
      <c r="R5388">
        <v>-197756.15542319603</v>
      </c>
      <c r="S5388">
        <v>-50724.088237194344</v>
      </c>
      <c r="T5388">
        <v>-200800.53522332292</v>
      </c>
      <c r="U5388">
        <v>-2.8870807493379749E-2</v>
      </c>
      <c r="V5388">
        <v>-7.4053087431809579E-3</v>
      </c>
      <c r="W5388">
        <v>-2.9315262448312028E-2</v>
      </c>
      <c r="X5388">
        <f t="shared" si="253"/>
        <v>2.8870807493379749E-2</v>
      </c>
      <c r="Y5388">
        <f t="shared" si="254"/>
        <v>7.4053087431809579E-3</v>
      </c>
      <c r="Z5388">
        <f t="shared" si="255"/>
        <v>2.9315262448312028E-2</v>
      </c>
      <c r="AA5388">
        <v>0.99330085423764691</v>
      </c>
      <c r="AB5388">
        <v>0.99135942562484569</v>
      </c>
      <c r="AC5388">
        <v>0.9931272739611875</v>
      </c>
      <c r="AD5388">
        <v>14037.907628694144</v>
      </c>
      <c r="AE5388">
        <v>28396.395608078121</v>
      </c>
      <c r="AF5388">
        <v>28063.95243870097</v>
      </c>
      <c r="AG5388">
        <v>14060.879695992893</v>
      </c>
      <c r="AH5388">
        <v>28428.116866548626</v>
      </c>
      <c r="AI5388">
        <v>28106.247449994975</v>
      </c>
      <c r="AJ5388">
        <v>0</v>
      </c>
      <c r="AK5388">
        <v>1</v>
      </c>
      <c r="AL5388">
        <v>0</v>
      </c>
    </row>
    <row r="5389" spans="1:38" x14ac:dyDescent="0.25">
      <c r="A5389">
        <v>265370907.15205649</v>
      </c>
      <c r="B5389">
        <v>6849692.5646621669</v>
      </c>
      <c r="C5389">
        <v>6919901.2009689752</v>
      </c>
      <c r="D5389">
        <v>6755472.1338893464</v>
      </c>
      <c r="E5389">
        <v>6910631.2100444119</v>
      </c>
      <c r="F5389">
        <v>133764.34470761707</v>
      </c>
      <c r="G5389">
        <v>153069.89042040202</v>
      </c>
      <c r="H5389">
        <v>135828.88067629602</v>
      </c>
      <c r="I5389">
        <v>1.9330383602714791E-2</v>
      </c>
      <c r="J5389">
        <v>2.2658651739900625E-2</v>
      </c>
      <c r="K5389">
        <v>1.9655061389887582E-2</v>
      </c>
      <c r="L5389">
        <v>3467.5313418966575</v>
      </c>
      <c r="M5389">
        <v>3981.3006741274012</v>
      </c>
      <c r="N5389">
        <v>3521.0916956720807</v>
      </c>
      <c r="O5389">
        <v>1.9382972785376738E-2</v>
      </c>
      <c r="P5389">
        <v>2.2523175108481539E-2</v>
      </c>
      <c r="Q5389">
        <v>1.9919662272687891E-2</v>
      </c>
      <c r="R5389">
        <v>-70208.63630680833</v>
      </c>
      <c r="S5389">
        <v>94220.430772820488</v>
      </c>
      <c r="T5389">
        <v>-60938.645382245071</v>
      </c>
      <c r="U5389">
        <v>-1.0249895983509894E-2</v>
      </c>
      <c r="V5389">
        <v>1.375542477028931E-2</v>
      </c>
      <c r="W5389">
        <v>-8.8965518973260112E-3</v>
      </c>
      <c r="X5389">
        <f t="shared" si="253"/>
        <v>1.0249895983509894E-2</v>
      </c>
      <c r="Y5389">
        <f t="shared" si="254"/>
        <v>1.375542477028931E-2</v>
      </c>
      <c r="Z5389">
        <f t="shared" si="255"/>
        <v>8.8965518973260112E-3</v>
      </c>
      <c r="AA5389">
        <v>0.99365251419433365</v>
      </c>
      <c r="AB5389">
        <v>0.99147123340543286</v>
      </c>
      <c r="AC5389">
        <v>0.9933198238743991</v>
      </c>
      <c r="AD5389">
        <v>14001.539890651395</v>
      </c>
      <c r="AE5389">
        <v>28379.659556228355</v>
      </c>
      <c r="AF5389">
        <v>28024.728421813812</v>
      </c>
      <c r="AG5389">
        <v>14024.511957950144</v>
      </c>
      <c r="AH5389">
        <v>28411.380814698859</v>
      </c>
      <c r="AI5389">
        <v>28067.023433107817</v>
      </c>
      <c r="AJ5389">
        <v>1</v>
      </c>
      <c r="AK5389">
        <v>1</v>
      </c>
      <c r="AL5389">
        <v>1</v>
      </c>
    </row>
    <row r="5390" spans="1:38" x14ac:dyDescent="0.25">
      <c r="A5390">
        <v>265025224.40083426</v>
      </c>
      <c r="B5390">
        <v>6849692.5646621818</v>
      </c>
      <c r="C5390">
        <v>7257436.7401265884</v>
      </c>
      <c r="D5390">
        <v>7094738.2716464363</v>
      </c>
      <c r="E5390">
        <v>7234755.9716803422</v>
      </c>
      <c r="F5390">
        <v>139646.82814094203</v>
      </c>
      <c r="G5390">
        <v>153852.29808368615</v>
      </c>
      <c r="H5390">
        <v>138720.10922056934</v>
      </c>
      <c r="I5390">
        <v>1.9241893955317651E-2</v>
      </c>
      <c r="J5390">
        <v>2.1685408565181998E-2</v>
      </c>
      <c r="K5390">
        <v>1.9174124153402545E-2</v>
      </c>
      <c r="L5390">
        <v>3620.0211232193833</v>
      </c>
      <c r="M5390">
        <v>4001.6508563135926</v>
      </c>
      <c r="N5390">
        <v>3596.0410051771132</v>
      </c>
      <c r="O5390">
        <v>2.023700204785157E-2</v>
      </c>
      <c r="P5390">
        <v>2.2668643922596821E-2</v>
      </c>
      <c r="Q5390">
        <v>2.0370935897319312E-2</v>
      </c>
      <c r="R5390">
        <v>-407744.17546440661</v>
      </c>
      <c r="S5390">
        <v>-245045.70698425453</v>
      </c>
      <c r="T5390">
        <v>-385063.40701816045</v>
      </c>
      <c r="U5390">
        <v>-5.9527368800166881E-2</v>
      </c>
      <c r="V5390">
        <v>-3.5774701517036607E-2</v>
      </c>
      <c r="W5390">
        <v>-5.6216159102485397E-2</v>
      </c>
      <c r="X5390">
        <f t="shared" si="253"/>
        <v>5.9527368800166881E-2</v>
      </c>
      <c r="Y5390">
        <f t="shared" si="254"/>
        <v>3.5774701517036607E-2</v>
      </c>
      <c r="Z5390">
        <f t="shared" si="255"/>
        <v>5.6216159102485397E-2</v>
      </c>
      <c r="AA5390">
        <v>0.99306969764461483</v>
      </c>
      <c r="AB5390">
        <v>0.99141747670449265</v>
      </c>
      <c r="AC5390">
        <v>0.9930596265085353</v>
      </c>
      <c r="AD5390">
        <v>14064.459910146676</v>
      </c>
      <c r="AE5390">
        <v>28394.557144151328</v>
      </c>
      <c r="AF5390">
        <v>28086.27286330963</v>
      </c>
      <c r="AG5390">
        <v>14087.431977445425</v>
      </c>
      <c r="AH5390">
        <v>28426.278402621832</v>
      </c>
      <c r="AI5390">
        <v>28128.567874603636</v>
      </c>
      <c r="AJ5390">
        <v>0</v>
      </c>
      <c r="AK5390">
        <v>0</v>
      </c>
      <c r="AL5390">
        <v>0</v>
      </c>
    </row>
    <row r="5391" spans="1:38" x14ac:dyDescent="0.25">
      <c r="A5391">
        <v>264918056.34978375</v>
      </c>
      <c r="B5391">
        <v>6849692.564662152</v>
      </c>
      <c r="C5391">
        <v>7055591.7114494266</v>
      </c>
      <c r="D5391">
        <v>6877518.0449955091</v>
      </c>
      <c r="E5391">
        <v>7026567.1338414382</v>
      </c>
      <c r="F5391">
        <v>137625.47619399335</v>
      </c>
      <c r="G5391">
        <v>155673.19176906729</v>
      </c>
      <c r="H5391">
        <v>139051.98172262707</v>
      </c>
      <c r="I5391">
        <v>1.9505873046857615E-2</v>
      </c>
      <c r="J5391">
        <v>2.263508299805107E-2</v>
      </c>
      <c r="K5391">
        <v>1.9789461777561794E-2</v>
      </c>
      <c r="L5391">
        <v>3567.6222478361942</v>
      </c>
      <c r="M5391">
        <v>4049.0117398760726</v>
      </c>
      <c r="N5391">
        <v>3604.6441351241506</v>
      </c>
      <c r="O5391">
        <v>1.9968477595668468E-2</v>
      </c>
      <c r="P5391">
        <v>2.2946469872869076E-2</v>
      </c>
      <c r="Q5391">
        <v>2.0428159601130754E-2</v>
      </c>
      <c r="R5391">
        <v>-205899.14678727463</v>
      </c>
      <c r="S5391">
        <v>-27825.480333357118</v>
      </c>
      <c r="T5391">
        <v>-176874.56917928625</v>
      </c>
      <c r="U5391">
        <v>-3.0059618711869913E-2</v>
      </c>
      <c r="V5391">
        <v>-4.0622962374851574E-3</v>
      </c>
      <c r="W5391">
        <v>-2.5822263920542869E-2</v>
      </c>
      <c r="X5391">
        <f t="shared" si="253"/>
        <v>3.0059618711869913E-2</v>
      </c>
      <c r="Y5391">
        <f t="shared" si="254"/>
        <v>4.0622962374851574E-3</v>
      </c>
      <c r="Z5391">
        <f t="shared" si="255"/>
        <v>2.5822263920542869E-2</v>
      </c>
      <c r="AA5391">
        <v>0.99326377605889349</v>
      </c>
      <c r="AB5391">
        <v>0.99116131189212031</v>
      </c>
      <c r="AC5391">
        <v>0.99298526131165343</v>
      </c>
      <c r="AD5391">
        <v>14043.143183920592</v>
      </c>
      <c r="AE5391">
        <v>28428.936947452828</v>
      </c>
      <c r="AF5391">
        <v>28093.25507602323</v>
      </c>
      <c r="AG5391">
        <v>14066.115251219342</v>
      </c>
      <c r="AH5391">
        <v>28460.658205923333</v>
      </c>
      <c r="AI5391">
        <v>28135.550087317235</v>
      </c>
      <c r="AJ5391">
        <v>0</v>
      </c>
      <c r="AK5391">
        <v>1</v>
      </c>
      <c r="AL5391">
        <v>1</v>
      </c>
    </row>
    <row r="5392" spans="1:38" x14ac:dyDescent="0.25">
      <c r="A5392">
        <v>265290582.79625767</v>
      </c>
      <c r="B5392">
        <v>6849692.5646621669</v>
      </c>
      <c r="C5392">
        <v>7143795.2279976187</v>
      </c>
      <c r="D5392">
        <v>6998907.6057215501</v>
      </c>
      <c r="E5392">
        <v>7155254.8020402687</v>
      </c>
      <c r="F5392">
        <v>139685.25870678716</v>
      </c>
      <c r="G5392">
        <v>158628.88273347466</v>
      </c>
      <c r="H5392">
        <v>139937.33369997831</v>
      </c>
      <c r="I5392">
        <v>1.9553368237563616E-2</v>
      </c>
      <c r="J5392">
        <v>2.2664805948259245E-2</v>
      </c>
      <c r="K5392">
        <v>1.9557281686191832E-2</v>
      </c>
      <c r="L5392">
        <v>3621.0173467784052</v>
      </c>
      <c r="M5392">
        <v>4125.8883509247134</v>
      </c>
      <c r="N5392">
        <v>3627.5951119685169</v>
      </c>
      <c r="O5392">
        <v>2.0228653724713538E-2</v>
      </c>
      <c r="P5392">
        <v>2.3348404402313502E-2</v>
      </c>
      <c r="Q5392">
        <v>2.0528562694410675E-2</v>
      </c>
      <c r="R5392">
        <v>-294102.66333545186</v>
      </c>
      <c r="S5392">
        <v>-149215.04105938319</v>
      </c>
      <c r="T5392">
        <v>-305562.2373781018</v>
      </c>
      <c r="U5392">
        <v>-4.2936622419046812E-2</v>
      </c>
      <c r="V5392">
        <v>-2.1784195370926494E-2</v>
      </c>
      <c r="W5392">
        <v>-4.4609628022505621E-2</v>
      </c>
      <c r="X5392">
        <f t="shared" si="253"/>
        <v>4.2936622419046812E-2</v>
      </c>
      <c r="Y5392">
        <f t="shared" si="254"/>
        <v>2.1784195370926494E-2</v>
      </c>
      <c r="Z5392">
        <f t="shared" si="255"/>
        <v>4.4609628022505621E-2</v>
      </c>
      <c r="AA5392">
        <v>0.99310286901326039</v>
      </c>
      <c r="AB5392">
        <v>0.99082051405851002</v>
      </c>
      <c r="AC5392">
        <v>0.99289411781694648</v>
      </c>
      <c r="AD5392">
        <v>14064.862194669404</v>
      </c>
      <c r="AE5392">
        <v>28483.895436767867</v>
      </c>
      <c r="AF5392">
        <v>28111.800640452402</v>
      </c>
      <c r="AG5392">
        <v>14087.834261968153</v>
      </c>
      <c r="AH5392">
        <v>28515.616695238372</v>
      </c>
      <c r="AI5392">
        <v>28154.095651746407</v>
      </c>
      <c r="AJ5392">
        <v>0</v>
      </c>
      <c r="AK5392">
        <v>1</v>
      </c>
      <c r="AL5392">
        <v>0</v>
      </c>
    </row>
    <row r="5393" spans="1:38" x14ac:dyDescent="0.25">
      <c r="A5393">
        <v>265067794.40007386</v>
      </c>
      <c r="B5393">
        <v>6849692.564662152</v>
      </c>
      <c r="C5393">
        <v>7248757.8516374454</v>
      </c>
      <c r="D5393">
        <v>7125110.3354105316</v>
      </c>
      <c r="E5393">
        <v>7258703.8773146272</v>
      </c>
      <c r="F5393">
        <v>137405.81512990972</v>
      </c>
      <c r="G5393">
        <v>152154.01065404847</v>
      </c>
      <c r="H5393">
        <v>136537.86775218442</v>
      </c>
      <c r="I5393">
        <v>1.8955773932891232E-2</v>
      </c>
      <c r="J5393">
        <v>2.1354618173120784E-2</v>
      </c>
      <c r="K5393">
        <v>1.8810227012965971E-2</v>
      </c>
      <c r="L5393">
        <v>3561.9280426579066</v>
      </c>
      <c r="M5393">
        <v>3957.478923676098</v>
      </c>
      <c r="N5393">
        <v>3539.4707656667638</v>
      </c>
      <c r="O5393">
        <v>1.9906442452718082E-2</v>
      </c>
      <c r="P5393">
        <v>2.2414717985643269E-2</v>
      </c>
      <c r="Q5393">
        <v>2.0047166532261407E-2</v>
      </c>
      <c r="R5393">
        <v>-399065.28697529342</v>
      </c>
      <c r="S5393">
        <v>-275417.77074837964</v>
      </c>
      <c r="T5393">
        <v>-409011.3126524752</v>
      </c>
      <c r="U5393">
        <v>-5.82603209133922E-2</v>
      </c>
      <c r="V5393">
        <v>-4.020877844492924E-2</v>
      </c>
      <c r="W5393">
        <v>-5.9712360633903706E-2</v>
      </c>
      <c r="X5393">
        <f t="shared" si="253"/>
        <v>5.82603209133922E-2</v>
      </c>
      <c r="Y5393">
        <f t="shared" si="254"/>
        <v>4.020877844492924E-2</v>
      </c>
      <c r="Z5393">
        <f t="shared" si="255"/>
        <v>5.9712360633903706E-2</v>
      </c>
      <c r="AA5393">
        <v>0.99322000608619276</v>
      </c>
      <c r="AB5393">
        <v>0.99151603265580246</v>
      </c>
      <c r="AC5393">
        <v>0.9932042812823243</v>
      </c>
      <c r="AD5393">
        <v>14040.807852966584</v>
      </c>
      <c r="AE5393">
        <v>28362.123519894642</v>
      </c>
      <c r="AF5393">
        <v>28039.940740695285</v>
      </c>
      <c r="AG5393">
        <v>14063.779920265333</v>
      </c>
      <c r="AH5393">
        <v>28393.844778365146</v>
      </c>
      <c r="AI5393">
        <v>28082.23575198929</v>
      </c>
      <c r="AJ5393">
        <v>0</v>
      </c>
      <c r="AK5393">
        <v>0</v>
      </c>
      <c r="AL5393">
        <v>0</v>
      </c>
    </row>
    <row r="5394" spans="1:38" x14ac:dyDescent="0.25">
      <c r="A5394">
        <v>264926685.52242851</v>
      </c>
      <c r="B5394">
        <v>6849692.5646621818</v>
      </c>
      <c r="C5394">
        <v>7506937.6570709888</v>
      </c>
      <c r="D5394">
        <v>7377075.3284514863</v>
      </c>
      <c r="E5394">
        <v>7522738.9366555708</v>
      </c>
      <c r="F5394">
        <v>130708.22502408923</v>
      </c>
      <c r="G5394">
        <v>147993.31683609114</v>
      </c>
      <c r="H5394">
        <v>132708.76938203105</v>
      </c>
      <c r="I5394">
        <v>1.7411657188996579E-2</v>
      </c>
      <c r="J5394">
        <v>2.0061245174672258E-2</v>
      </c>
      <c r="K5394">
        <v>1.7641017520279679E-2</v>
      </c>
      <c r="L5394">
        <v>3388.3085055692086</v>
      </c>
      <c r="M5394">
        <v>3849.2605597850938</v>
      </c>
      <c r="N5394">
        <v>3440.2090592761328</v>
      </c>
      <c r="O5394">
        <v>1.8929449427289829E-2</v>
      </c>
      <c r="P5394">
        <v>2.1813714242804982E-2</v>
      </c>
      <c r="Q5394">
        <v>1.9495624208600792E-2</v>
      </c>
      <c r="R5394">
        <v>-657245.09240880702</v>
      </c>
      <c r="S5394">
        <v>-527382.76378930453</v>
      </c>
      <c r="T5394">
        <v>-673046.37199338898</v>
      </c>
      <c r="U5394">
        <v>-9.5952495123585377E-2</v>
      </c>
      <c r="V5394">
        <v>-7.6993640051831194E-2</v>
      </c>
      <c r="W5394">
        <v>-9.8259354801653459E-2</v>
      </c>
      <c r="X5394">
        <f t="shared" si="253"/>
        <v>9.5952495123585377E-2</v>
      </c>
      <c r="Y5394">
        <f t="shared" si="254"/>
        <v>7.6993640051831194E-2</v>
      </c>
      <c r="Z5394">
        <f t="shared" si="255"/>
        <v>9.8259354801653459E-2</v>
      </c>
      <c r="AA5394">
        <v>0.99392730376570027</v>
      </c>
      <c r="AB5394">
        <v>0.99205719867291442</v>
      </c>
      <c r="AC5394">
        <v>0.99364689959869279</v>
      </c>
      <c r="AD5394">
        <v>13967.750028278675</v>
      </c>
      <c r="AE5394">
        <v>28281.10779832759</v>
      </c>
      <c r="AF5394">
        <v>27956.824532040559</v>
      </c>
      <c r="AG5394">
        <v>13990.722095577425</v>
      </c>
      <c r="AH5394">
        <v>28312.829056798095</v>
      </c>
      <c r="AI5394">
        <v>27999.119543334564</v>
      </c>
      <c r="AJ5394">
        <v>0</v>
      </c>
      <c r="AK5394">
        <v>0</v>
      </c>
      <c r="AL5394">
        <v>0</v>
      </c>
    </row>
    <row r="5395" spans="1:38" x14ac:dyDescent="0.25">
      <c r="A5395">
        <v>265088986.99944246</v>
      </c>
      <c r="B5395">
        <v>6849692.5646621669</v>
      </c>
      <c r="C5395">
        <v>7224559.3593957042</v>
      </c>
      <c r="D5395">
        <v>7078109.0679121008</v>
      </c>
      <c r="E5395">
        <v>7228886.9010986583</v>
      </c>
      <c r="F5395">
        <v>133375.25339150563</v>
      </c>
      <c r="G5395">
        <v>151358.85675381604</v>
      </c>
      <c r="H5395">
        <v>136067.96776188616</v>
      </c>
      <c r="I5395">
        <v>1.8461368611782263E-2</v>
      </c>
      <c r="J5395">
        <v>2.1384080875496293E-2</v>
      </c>
      <c r="K5395">
        <v>1.8822810430359108E-2</v>
      </c>
      <c r="L5395">
        <v>3457.4450491971702</v>
      </c>
      <c r="M5395">
        <v>3936.7972157952354</v>
      </c>
      <c r="N5395">
        <v>3527.2895495263056</v>
      </c>
      <c r="O5395">
        <v>1.9323629304933209E-2</v>
      </c>
      <c r="P5395">
        <v>2.2295747336382166E-2</v>
      </c>
      <c r="Q5395">
        <v>1.9976532259006318E-2</v>
      </c>
      <c r="R5395">
        <v>-374866.79473353736</v>
      </c>
      <c r="S5395">
        <v>-228416.50324993394</v>
      </c>
      <c r="T5395">
        <v>-379194.33643649146</v>
      </c>
      <c r="U5395">
        <v>-5.4727535753573801E-2</v>
      </c>
      <c r="V5395">
        <v>-3.3346971574803763E-2</v>
      </c>
      <c r="W5395">
        <v>-5.535932202165831E-2</v>
      </c>
      <c r="X5395">
        <f t="shared" si="253"/>
        <v>5.4727535753573801E-2</v>
      </c>
      <c r="Y5395">
        <f t="shared" si="254"/>
        <v>3.3346971574803763E-2</v>
      </c>
      <c r="Z5395">
        <f t="shared" si="255"/>
        <v>5.535932202165831E-2</v>
      </c>
      <c r="AA5395">
        <v>0.99361704322883759</v>
      </c>
      <c r="AB5395">
        <v>0.99160470552106139</v>
      </c>
      <c r="AC5395">
        <v>0.99325116148777226</v>
      </c>
      <c r="AD5395">
        <v>13997.281054369083</v>
      </c>
      <c r="AE5395">
        <v>28346.813163981111</v>
      </c>
      <c r="AF5395">
        <v>28029.867228299936</v>
      </c>
      <c r="AG5395">
        <v>14020.253121667833</v>
      </c>
      <c r="AH5395">
        <v>28378.534422451616</v>
      </c>
      <c r="AI5395">
        <v>28072.162239593941</v>
      </c>
      <c r="AJ5395">
        <v>0</v>
      </c>
      <c r="AK5395">
        <v>0</v>
      </c>
      <c r="AL5395">
        <v>0</v>
      </c>
    </row>
    <row r="5396" spans="1:38" x14ac:dyDescent="0.25">
      <c r="A5396">
        <v>265339756.48005608</v>
      </c>
      <c r="B5396">
        <v>6849692.564662152</v>
      </c>
      <c r="C5396">
        <v>7038674.8541685129</v>
      </c>
      <c r="D5396">
        <v>6888821.9152256604</v>
      </c>
      <c r="E5396">
        <v>7034227.0182300508</v>
      </c>
      <c r="F5396">
        <v>135701.5131703362</v>
      </c>
      <c r="G5396">
        <v>154448.09080523322</v>
      </c>
      <c r="H5396">
        <v>138033.1372947022</v>
      </c>
      <c r="I5396">
        <v>1.927941210268716E-2</v>
      </c>
      <c r="J5396">
        <v>2.2420102117006735E-2</v>
      </c>
      <c r="K5396">
        <v>1.9623071154367441E-2</v>
      </c>
      <c r="L5396">
        <v>3517.7479551032252</v>
      </c>
      <c r="M5396">
        <v>4017.1472413793995</v>
      </c>
      <c r="N5396">
        <v>3578.2326338551607</v>
      </c>
      <c r="O5396">
        <v>1.9657493746095347E-2</v>
      </c>
      <c r="P5396">
        <v>2.2728709310551654E-2</v>
      </c>
      <c r="Q5396">
        <v>2.0245364307955292E-2</v>
      </c>
      <c r="R5396">
        <v>-188982.28950636089</v>
      </c>
      <c r="S5396">
        <v>-39129.350563508458</v>
      </c>
      <c r="T5396">
        <v>-184534.45356789883</v>
      </c>
      <c r="U5396">
        <v>-2.7589893666371008E-2</v>
      </c>
      <c r="V5396">
        <v>-5.7125703371532907E-3</v>
      </c>
      <c r="W5396">
        <v>-2.694054540782162E-2</v>
      </c>
      <c r="X5396">
        <f t="shared" si="253"/>
        <v>2.7589893666371008E-2</v>
      </c>
      <c r="Y5396">
        <f t="shared" si="254"/>
        <v>5.7125703371532907E-3</v>
      </c>
      <c r="Z5396">
        <f t="shared" si="255"/>
        <v>2.694054540782162E-2</v>
      </c>
      <c r="AA5396">
        <v>0.99343979520697723</v>
      </c>
      <c r="AB5396">
        <v>0.99129577993480911</v>
      </c>
      <c r="AC5396">
        <v>0.99308442214692338</v>
      </c>
      <c r="AD5396">
        <v>14022.560654507608</v>
      </c>
      <c r="AE5396">
        <v>28405.85073029195</v>
      </c>
      <c r="AF5396">
        <v>28071.766539604625</v>
      </c>
      <c r="AG5396">
        <v>14045.532721806358</v>
      </c>
      <c r="AH5396">
        <v>28437.571988762455</v>
      </c>
      <c r="AI5396">
        <v>28114.06155089863</v>
      </c>
      <c r="AJ5396">
        <v>0</v>
      </c>
      <c r="AK5396">
        <v>1</v>
      </c>
      <c r="AL5396">
        <v>0</v>
      </c>
    </row>
    <row r="5397" spans="1:38" x14ac:dyDescent="0.25">
      <c r="A5397">
        <v>265355688.80976093</v>
      </c>
      <c r="B5397">
        <v>6849692.5646621669</v>
      </c>
      <c r="C5397">
        <v>7223959.942198853</v>
      </c>
      <c r="D5397">
        <v>7055067.4340702565</v>
      </c>
      <c r="E5397">
        <v>7211535.6623219298</v>
      </c>
      <c r="F5397">
        <v>135705.5062144385</v>
      </c>
      <c r="G5397">
        <v>154031.2142420217</v>
      </c>
      <c r="H5397">
        <v>137273.38166497723</v>
      </c>
      <c r="I5397">
        <v>1.8785473244627655E-2</v>
      </c>
      <c r="J5397">
        <v>2.1832706162123384E-2</v>
      </c>
      <c r="K5397">
        <v>1.9035249646228432E-2</v>
      </c>
      <c r="L5397">
        <v>3517.8514655387194</v>
      </c>
      <c r="M5397">
        <v>4006.3044104504461</v>
      </c>
      <c r="N5397">
        <v>3558.5374907806799</v>
      </c>
      <c r="O5397">
        <v>1.9643429040331978E-2</v>
      </c>
      <c r="P5397">
        <v>2.2665962916393608E-2</v>
      </c>
      <c r="Q5397">
        <v>2.0132688517686195E-2</v>
      </c>
      <c r="R5397">
        <v>-374267.37753668614</v>
      </c>
      <c r="S5397">
        <v>-205374.86940808967</v>
      </c>
      <c r="T5397">
        <v>-361843.09765976295</v>
      </c>
      <c r="U5397">
        <v>-5.4640025665903057E-2</v>
      </c>
      <c r="V5397">
        <v>-2.9983078432983503E-2</v>
      </c>
      <c r="W5397">
        <v>-5.2826180772919021E-2</v>
      </c>
      <c r="X5397">
        <f t="shared" si="253"/>
        <v>5.4640025665903057E-2</v>
      </c>
      <c r="Y5397">
        <f t="shared" si="254"/>
        <v>2.9983078432983503E-2</v>
      </c>
      <c r="Z5397">
        <f t="shared" si="255"/>
        <v>5.2826180772919021E-2</v>
      </c>
      <c r="AA5397">
        <v>0.99342885042272244</v>
      </c>
      <c r="AB5397">
        <v>0.99132098364610555</v>
      </c>
      <c r="AC5397">
        <v>0.99314318114670419</v>
      </c>
      <c r="AD5397">
        <v>14022.603673516409</v>
      </c>
      <c r="AE5397">
        <v>28397.953188775838</v>
      </c>
      <c r="AF5397">
        <v>28055.638976812654</v>
      </c>
      <c r="AG5397">
        <v>14045.575740815158</v>
      </c>
      <c r="AH5397">
        <v>28429.674447246343</v>
      </c>
      <c r="AI5397">
        <v>28097.933988106659</v>
      </c>
      <c r="AJ5397">
        <v>0</v>
      </c>
      <c r="AK5397">
        <v>0</v>
      </c>
      <c r="AL5397">
        <v>0</v>
      </c>
    </row>
    <row r="5398" spans="1:38" x14ac:dyDescent="0.25">
      <c r="A5398">
        <v>265243636.16037488</v>
      </c>
      <c r="B5398">
        <v>6849692.5646621818</v>
      </c>
      <c r="C5398">
        <v>7248520.8390342509</v>
      </c>
      <c r="D5398">
        <v>7110549.6515693059</v>
      </c>
      <c r="E5398">
        <v>7248872.065392144</v>
      </c>
      <c r="F5398">
        <v>133457.31400167965</v>
      </c>
      <c r="G5398">
        <v>153919.46983137223</v>
      </c>
      <c r="H5398">
        <v>138353.53534015958</v>
      </c>
      <c r="I5398">
        <v>1.8411661767321442E-2</v>
      </c>
      <c r="J5398">
        <v>2.1646634560438242E-2</v>
      </c>
      <c r="K5398">
        <v>1.9086215633559403E-2</v>
      </c>
      <c r="L5398">
        <v>3459.5722807724865</v>
      </c>
      <c r="M5398">
        <v>4003.3979727687647</v>
      </c>
      <c r="N5398">
        <v>3586.5383114956721</v>
      </c>
      <c r="O5398">
        <v>1.9322841397114064E-2</v>
      </c>
      <c r="P5398">
        <v>2.2659351706195794E-2</v>
      </c>
      <c r="Q5398">
        <v>2.0299913613564716E-2</v>
      </c>
      <c r="R5398">
        <v>-398828.27437206917</v>
      </c>
      <c r="S5398">
        <v>-260857.08690712415</v>
      </c>
      <c r="T5398">
        <v>-399179.50072996225</v>
      </c>
      <c r="U5398">
        <v>-5.8225718980387385E-2</v>
      </c>
      <c r="V5398">
        <v>-3.8083035763224693E-2</v>
      </c>
      <c r="W5398">
        <v>-5.8276995202579472E-2</v>
      </c>
      <c r="X5398">
        <f t="shared" si="253"/>
        <v>5.8225718980387385E-2</v>
      </c>
      <c r="Y5398">
        <f t="shared" si="254"/>
        <v>3.8083035763224693E-2</v>
      </c>
      <c r="Z5398">
        <f t="shared" si="255"/>
        <v>5.8276995202579472E-2</v>
      </c>
      <c r="AA5398">
        <v>0.99366254933964704</v>
      </c>
      <c r="AB5398">
        <v>0.99139348831309371</v>
      </c>
      <c r="AC5398">
        <v>0.99308300359247792</v>
      </c>
      <c r="AD5398">
        <v>13998.180289548873</v>
      </c>
      <c r="AE5398">
        <v>28395.832607792348</v>
      </c>
      <c r="AF5398">
        <v>28078.541131876162</v>
      </c>
      <c r="AG5398">
        <v>14021.152356847622</v>
      </c>
      <c r="AH5398">
        <v>28427.553866262853</v>
      </c>
      <c r="AI5398">
        <v>28120.836143170167</v>
      </c>
      <c r="AJ5398">
        <v>0</v>
      </c>
      <c r="AK5398">
        <v>0</v>
      </c>
      <c r="AL5398">
        <v>0</v>
      </c>
    </row>
    <row r="5399" spans="1:38" x14ac:dyDescent="0.25">
      <c r="A5399">
        <v>265209488.60113728</v>
      </c>
      <c r="B5399">
        <v>6849692.5646621818</v>
      </c>
      <c r="C5399">
        <v>7071795.135159459</v>
      </c>
      <c r="D5399">
        <v>6913738.7593923472</v>
      </c>
      <c r="E5399">
        <v>7068477.0108297374</v>
      </c>
      <c r="F5399">
        <v>141589.5341587867</v>
      </c>
      <c r="G5399">
        <v>158995.74895291717</v>
      </c>
      <c r="H5399">
        <v>141196.37705459891</v>
      </c>
      <c r="I5399">
        <v>2.0021724534246433E-2</v>
      </c>
      <c r="J5399">
        <v>2.2997072132197746E-2</v>
      </c>
      <c r="K5399">
        <v>1.9975502054865493E-2</v>
      </c>
      <c r="L5399">
        <v>3670.3812847384493</v>
      </c>
      <c r="M5399">
        <v>4135.4304282252815</v>
      </c>
      <c r="N5399">
        <v>3660.2332893456155</v>
      </c>
      <c r="O5399">
        <v>2.0517048682197812E-2</v>
      </c>
      <c r="P5399">
        <v>2.3409756219510115E-2</v>
      </c>
      <c r="Q5399">
        <v>2.0719770407765813E-2</v>
      </c>
      <c r="R5399">
        <v>-222102.57049727719</v>
      </c>
      <c r="S5399">
        <v>-64046.194730165415</v>
      </c>
      <c r="T5399">
        <v>-218784.44616755564</v>
      </c>
      <c r="U5399">
        <v>-3.2425188196491123E-2</v>
      </c>
      <c r="V5399">
        <v>-9.3502290979572012E-3</v>
      </c>
      <c r="W5399">
        <v>-3.1940768742859019E-2</v>
      </c>
      <c r="X5399">
        <f t="shared" si="253"/>
        <v>3.2425188196491123E-2</v>
      </c>
      <c r="Y5399">
        <f t="shared" si="254"/>
        <v>9.3502290979572012E-3</v>
      </c>
      <c r="Z5399">
        <f t="shared" si="255"/>
        <v>3.1940768742859019E-2</v>
      </c>
      <c r="AA5399">
        <v>0.99286593383052013</v>
      </c>
      <c r="AB5399">
        <v>0.99073813676972</v>
      </c>
      <c r="AC5399">
        <v>0.99273440095992205</v>
      </c>
      <c r="AD5399">
        <v>14084.658446010309</v>
      </c>
      <c r="AE5399">
        <v>28490.645439525706</v>
      </c>
      <c r="AF5399">
        <v>28137.972879050863</v>
      </c>
      <c r="AG5399">
        <v>14107.630513309059</v>
      </c>
      <c r="AH5399">
        <v>28522.366697996211</v>
      </c>
      <c r="AI5399">
        <v>28180.267890344869</v>
      </c>
      <c r="AJ5399">
        <v>0</v>
      </c>
      <c r="AK5399">
        <v>1</v>
      </c>
      <c r="AL5399">
        <v>0</v>
      </c>
    </row>
    <row r="5400" spans="1:38" x14ac:dyDescent="0.25">
      <c r="A5400">
        <v>265291646.63857624</v>
      </c>
      <c r="B5400">
        <v>6849692.5646621669</v>
      </c>
      <c r="C5400">
        <v>7189457.7507582549</v>
      </c>
      <c r="D5400">
        <v>7047615.9193169093</v>
      </c>
      <c r="E5400">
        <v>7182092.2541269679</v>
      </c>
      <c r="F5400">
        <v>136771.15110218525</v>
      </c>
      <c r="G5400">
        <v>155994.47038219287</v>
      </c>
      <c r="H5400">
        <v>141004.59012414332</v>
      </c>
      <c r="I5400">
        <v>1.9023847951225574E-2</v>
      </c>
      <c r="J5400">
        <v>2.2134360352218604E-2</v>
      </c>
      <c r="K5400">
        <v>1.963280129729876E-2</v>
      </c>
      <c r="L5400">
        <v>3545.4758452317587</v>
      </c>
      <c r="M5400">
        <v>4057.368097586309</v>
      </c>
      <c r="N5400">
        <v>3655.2615972812769</v>
      </c>
      <c r="O5400">
        <v>1.9805487904038223E-2</v>
      </c>
      <c r="P5400">
        <v>2.2960553639094609E-2</v>
      </c>
      <c r="Q5400">
        <v>2.0685042113686134E-2</v>
      </c>
      <c r="R5400">
        <v>-339765.18609608803</v>
      </c>
      <c r="S5400">
        <v>-197923.3546547424</v>
      </c>
      <c r="T5400">
        <v>-332399.68946480099</v>
      </c>
      <c r="U5400">
        <v>-4.9602983329346775E-2</v>
      </c>
      <c r="V5400">
        <v>-2.8895217235856214E-2</v>
      </c>
      <c r="W5400">
        <v>-4.8527680085915688E-2</v>
      </c>
      <c r="X5400">
        <f t="shared" si="253"/>
        <v>4.9602983329346775E-2</v>
      </c>
      <c r="Y5400">
        <f t="shared" si="254"/>
        <v>2.8895217235856214E-2</v>
      </c>
      <c r="Z5400">
        <f t="shared" si="255"/>
        <v>4.8527680085915688E-2</v>
      </c>
      <c r="AA5400">
        <v>0.99333981303355645</v>
      </c>
      <c r="AB5400">
        <v>0.99115858009450641</v>
      </c>
      <c r="AC5400">
        <v>0.99281433290873489</v>
      </c>
      <c r="AD5400">
        <v>14034.039374355345</v>
      </c>
      <c r="AE5400">
        <v>28434.961162051131</v>
      </c>
      <c r="AF5400">
        <v>28134.001230741702</v>
      </c>
      <c r="AG5400">
        <v>14057.011441654095</v>
      </c>
      <c r="AH5400">
        <v>28466.682420521636</v>
      </c>
      <c r="AI5400">
        <v>28176.296242035707</v>
      </c>
      <c r="AJ5400">
        <v>0</v>
      </c>
      <c r="AK5400">
        <v>1</v>
      </c>
      <c r="AL5400">
        <v>0</v>
      </c>
    </row>
    <row r="5401" spans="1:38" x14ac:dyDescent="0.25">
      <c r="A5401">
        <v>265156760.94946089</v>
      </c>
      <c r="B5401">
        <v>6849692.5646621669</v>
      </c>
      <c r="C5401">
        <v>7106511.0435653878</v>
      </c>
      <c r="D5401">
        <v>6980138.7841691896</v>
      </c>
      <c r="E5401">
        <v>7115156.2609863002</v>
      </c>
      <c r="F5401">
        <v>139294.02592182549</v>
      </c>
      <c r="G5401">
        <v>151483.52346212554</v>
      </c>
      <c r="H5401">
        <v>137818.8615669003</v>
      </c>
      <c r="I5401">
        <v>1.9600901914864355E-2</v>
      </c>
      <c r="J5401">
        <v>2.170207901964457E-2</v>
      </c>
      <c r="K5401">
        <v>1.9369758935947234E-2</v>
      </c>
      <c r="L5401">
        <v>3610.8755414505549</v>
      </c>
      <c r="M5401">
        <v>3940.0397584564384</v>
      </c>
      <c r="N5401">
        <v>3572.6779647598178</v>
      </c>
      <c r="O5401">
        <v>2.0185385239741567E-2</v>
      </c>
      <c r="P5401">
        <v>2.2308250424161017E-2</v>
      </c>
      <c r="Q5401">
        <v>2.0228271694894648E-2</v>
      </c>
      <c r="R5401">
        <v>-256818.47890322097</v>
      </c>
      <c r="S5401">
        <v>-130446.21950702276</v>
      </c>
      <c r="T5401">
        <v>-265463.69632413331</v>
      </c>
      <c r="U5401">
        <v>-3.7493431490364632E-2</v>
      </c>
      <c r="V5401">
        <v>-1.9044098443191441E-2</v>
      </c>
      <c r="W5401">
        <v>-3.8755563672108577E-2</v>
      </c>
      <c r="X5401">
        <f t="shared" si="253"/>
        <v>3.7493431490364632E-2</v>
      </c>
      <c r="Y5401">
        <f t="shared" si="254"/>
        <v>1.9044098443191441E-2</v>
      </c>
      <c r="Z5401">
        <f t="shared" si="255"/>
        <v>3.8755563672108577E-2</v>
      </c>
      <c r="AA5401">
        <v>0.99303627502802072</v>
      </c>
      <c r="AB5401">
        <v>0.99162275137832601</v>
      </c>
      <c r="AC5401">
        <v>0.99310260802482719</v>
      </c>
      <c r="AD5401">
        <v>14060.761655754204</v>
      </c>
      <c r="AE5401">
        <v>28349.218878412474</v>
      </c>
      <c r="AF5401">
        <v>28067.227048825876</v>
      </c>
      <c r="AG5401">
        <v>14083.733723052954</v>
      </c>
      <c r="AH5401">
        <v>28380.940136882979</v>
      </c>
      <c r="AI5401">
        <v>28109.522060119882</v>
      </c>
      <c r="AJ5401">
        <v>0</v>
      </c>
      <c r="AK5401">
        <v>1</v>
      </c>
      <c r="AL5401">
        <v>0</v>
      </c>
    </row>
    <row r="5402" spans="1:38" x14ac:dyDescent="0.25">
      <c r="A5402">
        <v>265102525.11999878</v>
      </c>
      <c r="B5402">
        <v>6849692.5646621669</v>
      </c>
      <c r="C5402">
        <v>7258644.5920124827</v>
      </c>
      <c r="D5402">
        <v>7104500.368608322</v>
      </c>
      <c r="E5402">
        <v>7248967.9846972432</v>
      </c>
      <c r="F5402">
        <v>131981.72629374926</v>
      </c>
      <c r="G5402">
        <v>151344.33406556409</v>
      </c>
      <c r="H5402">
        <v>135729.00360784671</v>
      </c>
      <c r="I5402">
        <v>1.8182695766504928E-2</v>
      </c>
      <c r="J5402">
        <v>2.1302600635266129E-2</v>
      </c>
      <c r="K5402">
        <v>1.8723907167802936E-2</v>
      </c>
      <c r="L5402">
        <v>3421.3210813504729</v>
      </c>
      <c r="M5402">
        <v>3936.4194851496541</v>
      </c>
      <c r="N5402">
        <v>3518.5025827046902</v>
      </c>
      <c r="O5402">
        <v>1.9119759294244004E-2</v>
      </c>
      <c r="P5402">
        <v>2.2292438198836848E-2</v>
      </c>
      <c r="Q5402">
        <v>1.9925722264432438E-2</v>
      </c>
      <c r="R5402">
        <v>-408952.02735031582</v>
      </c>
      <c r="S5402">
        <v>-254807.80394615512</v>
      </c>
      <c r="T5402">
        <v>-399275.42003507633</v>
      </c>
      <c r="U5402">
        <v>-5.9703705456813555E-2</v>
      </c>
      <c r="V5402">
        <v>-3.7199889125056299E-2</v>
      </c>
      <c r="W5402">
        <v>-5.8290998649334118E-2</v>
      </c>
      <c r="X5402">
        <f t="shared" si="253"/>
        <v>5.9703705456813555E-2</v>
      </c>
      <c r="Y5402">
        <f t="shared" si="254"/>
        <v>3.7199889125056299E-2</v>
      </c>
      <c r="Z5402">
        <f t="shared" si="255"/>
        <v>5.8290998649334118E-2</v>
      </c>
      <c r="AA5402">
        <v>0.99379831082790981</v>
      </c>
      <c r="AB5402">
        <v>0.9916763348901515</v>
      </c>
      <c r="AC5402">
        <v>0.9933407614952986</v>
      </c>
      <c r="AD5402">
        <v>13981.925473004641</v>
      </c>
      <c r="AE5402">
        <v>28346.532788376284</v>
      </c>
      <c r="AF5402">
        <v>28022.579039865741</v>
      </c>
      <c r="AG5402">
        <v>14004.897540303391</v>
      </c>
      <c r="AH5402">
        <v>28378.254046846789</v>
      </c>
      <c r="AI5402">
        <v>28064.874051159746</v>
      </c>
      <c r="AJ5402">
        <v>0</v>
      </c>
      <c r="AK5402">
        <v>0</v>
      </c>
      <c r="AL5402">
        <v>0</v>
      </c>
    </row>
    <row r="5403" spans="1:38" x14ac:dyDescent="0.25">
      <c r="A5403">
        <v>265296520.49625158</v>
      </c>
      <c r="B5403">
        <v>6849692.5646621669</v>
      </c>
      <c r="C5403">
        <v>7044275.2126918249</v>
      </c>
      <c r="D5403">
        <v>6902192.275935173</v>
      </c>
      <c r="E5403">
        <v>7030783.518782001</v>
      </c>
      <c r="F5403">
        <v>133212.97219276856</v>
      </c>
      <c r="G5403">
        <v>148419.06613494529</v>
      </c>
      <c r="H5403">
        <v>135013.41848231759</v>
      </c>
      <c r="I5403">
        <v>1.8910813131314892E-2</v>
      </c>
      <c r="J5403">
        <v>2.1503177570467796E-2</v>
      </c>
      <c r="K5403">
        <v>1.9203182422221278E-2</v>
      </c>
      <c r="L5403">
        <v>3453.2382843522382</v>
      </c>
      <c r="M5403">
        <v>3860.3341678335605</v>
      </c>
      <c r="N5403">
        <v>3499.9524714875342</v>
      </c>
      <c r="O5403">
        <v>1.9298188681592329E-2</v>
      </c>
      <c r="P5403">
        <v>2.1845130722236986E-2</v>
      </c>
      <c r="Q5403">
        <v>1.9805777411277745E-2</v>
      </c>
      <c r="R5403">
        <v>-194582.64802965801</v>
      </c>
      <c r="S5403">
        <v>-52499.711273006164</v>
      </c>
      <c r="T5403">
        <v>-181090.95411983412</v>
      </c>
      <c r="U5403">
        <v>-2.8407500948804263E-2</v>
      </c>
      <c r="V5403">
        <v>-7.6645354192762223E-3</v>
      </c>
      <c r="W5403">
        <v>-2.6437822195712762E-2</v>
      </c>
      <c r="X5403">
        <f t="shared" si="253"/>
        <v>2.8407500948804263E-2</v>
      </c>
      <c r="Y5403">
        <f t="shared" si="254"/>
        <v>7.6645354192762223E-3</v>
      </c>
      <c r="Z5403">
        <f t="shared" si="255"/>
        <v>2.6437822195712762E-2</v>
      </c>
      <c r="AA5403">
        <v>0.99357535538241637</v>
      </c>
      <c r="AB5403">
        <v>0.99190866280938028</v>
      </c>
      <c r="AC5403">
        <v>0.99333973114977425</v>
      </c>
      <c r="AD5403">
        <v>13995.501117229405</v>
      </c>
      <c r="AE5403">
        <v>28289.501781698316</v>
      </c>
      <c r="AF5403">
        <v>28007.133033365786</v>
      </c>
      <c r="AG5403">
        <v>14018.473184528155</v>
      </c>
      <c r="AH5403">
        <v>28321.223040168821</v>
      </c>
      <c r="AI5403">
        <v>28049.428044659791</v>
      </c>
      <c r="AJ5403">
        <v>0</v>
      </c>
      <c r="AK5403">
        <v>1</v>
      </c>
      <c r="AL5403">
        <v>0</v>
      </c>
    </row>
    <row r="5404" spans="1:38" x14ac:dyDescent="0.25">
      <c r="A5404">
        <v>265317840.0119155</v>
      </c>
      <c r="B5404">
        <v>6849692.5646621818</v>
      </c>
      <c r="C5404">
        <v>7195444.7575245155</v>
      </c>
      <c r="D5404">
        <v>7062359.0712167537</v>
      </c>
      <c r="E5404">
        <v>7191577.4096873552</v>
      </c>
      <c r="F5404">
        <v>143935.9105503379</v>
      </c>
      <c r="G5404">
        <v>153346.11302890751</v>
      </c>
      <c r="H5404">
        <v>141572.70611882897</v>
      </c>
      <c r="I5404">
        <v>2.0003754514245884E-2</v>
      </c>
      <c r="J5404">
        <v>2.171315724428154E-2</v>
      </c>
      <c r="K5404">
        <v>1.9685904503805328E-2</v>
      </c>
      <c r="L5404">
        <v>3731.2056673149441</v>
      </c>
      <c r="M5404">
        <v>3988.4851390436024</v>
      </c>
      <c r="N5404">
        <v>3669.9888666300903</v>
      </c>
      <c r="O5404">
        <v>2.0839809878443884E-2</v>
      </c>
      <c r="P5404">
        <v>2.2568456832946306E-2</v>
      </c>
      <c r="Q5404">
        <v>2.0766276525176059E-2</v>
      </c>
      <c r="R5404">
        <v>-345752.19286233373</v>
      </c>
      <c r="S5404">
        <v>-212666.50655457191</v>
      </c>
      <c r="T5404">
        <v>-341884.84502517339</v>
      </c>
      <c r="U5404">
        <v>-5.0477038144176298E-2</v>
      </c>
      <c r="V5404">
        <v>-3.1047598785926001E-2</v>
      </c>
      <c r="W5404">
        <v>-4.9912436477655947E-2</v>
      </c>
      <c r="X5404">
        <f t="shared" si="253"/>
        <v>5.0477038144176298E-2</v>
      </c>
      <c r="Y5404">
        <f t="shared" si="254"/>
        <v>3.1047598785926001E-2</v>
      </c>
      <c r="Z5404">
        <f t="shared" si="255"/>
        <v>4.9912436477655947E-2</v>
      </c>
      <c r="AA5404">
        <v>0.99255254224811329</v>
      </c>
      <c r="AB5404">
        <v>0.99144914718497734</v>
      </c>
      <c r="AC5404">
        <v>0.99275030164963207</v>
      </c>
      <c r="AD5404">
        <v>14108.687684532455</v>
      </c>
      <c r="AE5404">
        <v>28384.927705878501</v>
      </c>
      <c r="AF5404">
        <v>28145.750491529358</v>
      </c>
      <c r="AG5404">
        <v>14131.659751831205</v>
      </c>
      <c r="AH5404">
        <v>28416.648964349006</v>
      </c>
      <c r="AI5404">
        <v>28188.045502823363</v>
      </c>
      <c r="AJ5404">
        <v>0</v>
      </c>
      <c r="AK5404">
        <v>0</v>
      </c>
      <c r="AL5404">
        <v>0</v>
      </c>
    </row>
    <row r="5405" spans="1:38" x14ac:dyDescent="0.25">
      <c r="A5405">
        <v>265201303.39463031</v>
      </c>
      <c r="B5405">
        <v>6849692.5646621669</v>
      </c>
      <c r="C5405">
        <v>7096854.1341359057</v>
      </c>
      <c r="D5405">
        <v>6933096.327018219</v>
      </c>
      <c r="E5405">
        <v>7080527.3550414685</v>
      </c>
      <c r="F5405">
        <v>140845.60503035708</v>
      </c>
      <c r="G5405">
        <v>156646.94958122601</v>
      </c>
      <c r="H5405">
        <v>141531.89936645998</v>
      </c>
      <c r="I5405">
        <v>1.9846202608686712E-2</v>
      </c>
      <c r="J5405">
        <v>2.2594082382899276E-2</v>
      </c>
      <c r="K5405">
        <v>1.9988892390294433E-2</v>
      </c>
      <c r="L5405">
        <v>3651.0966422231509</v>
      </c>
      <c r="M5405">
        <v>4074.3388804609176</v>
      </c>
      <c r="N5405">
        <v>3668.9310333020167</v>
      </c>
      <c r="O5405">
        <v>2.0410316068112572E-2</v>
      </c>
      <c r="P5405">
        <v>2.3064661971470161E-2</v>
      </c>
      <c r="Q5405">
        <v>2.0769665107035633E-2</v>
      </c>
      <c r="R5405">
        <v>-247161.56947373878</v>
      </c>
      <c r="S5405">
        <v>-83403.762356052175</v>
      </c>
      <c r="T5405">
        <v>-230834.79037930164</v>
      </c>
      <c r="U5405">
        <v>-3.6083600415711362E-2</v>
      </c>
      <c r="V5405">
        <v>-1.2176278215220266E-2</v>
      </c>
      <c r="W5405">
        <v>-3.3700022037512663E-2</v>
      </c>
      <c r="X5405">
        <f t="shared" si="253"/>
        <v>3.6083600415711362E-2</v>
      </c>
      <c r="Y5405">
        <f t="shared" si="254"/>
        <v>1.2176278215220266E-2</v>
      </c>
      <c r="Z5405">
        <f t="shared" si="255"/>
        <v>3.3700022037512663E-2</v>
      </c>
      <c r="AA5405">
        <v>0.99288952348874782</v>
      </c>
      <c r="AB5405">
        <v>0.99101674785258176</v>
      </c>
      <c r="AC5405">
        <v>0.992705502864625</v>
      </c>
      <c r="AD5405">
        <v>14076.956664254967</v>
      </c>
      <c r="AE5405">
        <v>28447.157543373891</v>
      </c>
      <c r="AF5405">
        <v>28144.908136237795</v>
      </c>
      <c r="AG5405">
        <v>14099.928731553717</v>
      </c>
      <c r="AH5405">
        <v>28478.878801844396</v>
      </c>
      <c r="AI5405">
        <v>28187.2031475318</v>
      </c>
      <c r="AJ5405">
        <v>0</v>
      </c>
      <c r="AK5405">
        <v>1</v>
      </c>
      <c r="AL5405">
        <v>0</v>
      </c>
    </row>
    <row r="5406" spans="1:38" x14ac:dyDescent="0.25">
      <c r="A5406">
        <v>265240488.03869644</v>
      </c>
      <c r="B5406">
        <v>6849692.5646621669</v>
      </c>
      <c r="C5406">
        <v>7134520.8489598362</v>
      </c>
      <c r="D5406">
        <v>6991981.602407624</v>
      </c>
      <c r="E5406">
        <v>7131205.1409503939</v>
      </c>
      <c r="F5406">
        <v>135990.36821598504</v>
      </c>
      <c r="G5406">
        <v>150896.57482137106</v>
      </c>
      <c r="H5406">
        <v>135493.89091495346</v>
      </c>
      <c r="I5406">
        <v>1.9060897163936594E-2</v>
      </c>
      <c r="J5406">
        <v>2.1581374694894968E-2</v>
      </c>
      <c r="K5406">
        <v>1.9000139280370757E-2</v>
      </c>
      <c r="L5406">
        <v>3525.2358542608199</v>
      </c>
      <c r="M5406">
        <v>3924.7734052063261</v>
      </c>
      <c r="N5406">
        <v>3512.4077570212867</v>
      </c>
      <c r="O5406">
        <v>1.9697003203484151E-2</v>
      </c>
      <c r="P5406">
        <v>2.2214605244099038E-2</v>
      </c>
      <c r="Q5406">
        <v>1.9880574933328496E-2</v>
      </c>
      <c r="R5406">
        <v>-284828.28429766931</v>
      </c>
      <c r="S5406">
        <v>-142289.03774545714</v>
      </c>
      <c r="T5406">
        <v>-281512.57628822699</v>
      </c>
      <c r="U5406">
        <v>-4.1582637703640832E-2</v>
      </c>
      <c r="V5406">
        <v>-2.0773054615550467E-2</v>
      </c>
      <c r="W5406">
        <v>-4.1098571013327145E-2</v>
      </c>
      <c r="X5406">
        <f t="shared" si="253"/>
        <v>4.1582637703640832E-2</v>
      </c>
      <c r="Y5406">
        <f t="shared" si="254"/>
        <v>2.0773054615550467E-2</v>
      </c>
      <c r="Z5406">
        <f t="shared" si="255"/>
        <v>4.1098571013327145E-2</v>
      </c>
      <c r="AA5406">
        <v>0.993383590832983</v>
      </c>
      <c r="AB5406">
        <v>0.99167703357694437</v>
      </c>
      <c r="AC5406">
        <v>0.99332493052614523</v>
      </c>
      <c r="AD5406">
        <v>14025.669368935874</v>
      </c>
      <c r="AE5406">
        <v>28337.875102204576</v>
      </c>
      <c r="AF5406">
        <v>28017.513099824624</v>
      </c>
      <c r="AG5406">
        <v>14048.641436234624</v>
      </c>
      <c r="AH5406">
        <v>28369.596360675081</v>
      </c>
      <c r="AI5406">
        <v>28059.808111118629</v>
      </c>
      <c r="AJ5406">
        <v>0</v>
      </c>
      <c r="AK5406">
        <v>1</v>
      </c>
      <c r="AL5406">
        <v>0</v>
      </c>
    </row>
    <row r="5407" spans="1:38" x14ac:dyDescent="0.25">
      <c r="A5407">
        <v>265371714.64363712</v>
      </c>
      <c r="B5407">
        <v>6849692.5646621818</v>
      </c>
      <c r="C5407">
        <v>6969901.6359124128</v>
      </c>
      <c r="D5407">
        <v>6818701.812723632</v>
      </c>
      <c r="E5407">
        <v>6963115.3501472464</v>
      </c>
      <c r="F5407">
        <v>138949.09628214763</v>
      </c>
      <c r="G5407">
        <v>157310.2909449857</v>
      </c>
      <c r="H5407">
        <v>142055.79437264884</v>
      </c>
      <c r="I5407">
        <v>1.9935589272338152E-2</v>
      </c>
      <c r="J5407">
        <v>2.3070416519966632E-2</v>
      </c>
      <c r="K5407">
        <v>2.0401183554950707E-2</v>
      </c>
      <c r="L5407">
        <v>3601.9340381004167</v>
      </c>
      <c r="M5407">
        <v>4091.5921848923745</v>
      </c>
      <c r="N5407">
        <v>3682.5119620891119</v>
      </c>
      <c r="O5407">
        <v>2.0130002282818225E-2</v>
      </c>
      <c r="P5407">
        <v>2.3147048326547875E-2</v>
      </c>
      <c r="Q5407">
        <v>2.0832790390083671E-2</v>
      </c>
      <c r="R5407">
        <v>-120209.07125023101</v>
      </c>
      <c r="S5407">
        <v>30990.751938549802</v>
      </c>
      <c r="T5407">
        <v>-113422.78548506461</v>
      </c>
      <c r="U5407">
        <v>-1.754955716850623E-2</v>
      </c>
      <c r="V5407">
        <v>4.5244004232295387E-3</v>
      </c>
      <c r="W5407">
        <v>-1.6558814051044708E-2</v>
      </c>
      <c r="X5407">
        <f t="shared" si="253"/>
        <v>1.754955716850623E-2</v>
      </c>
      <c r="Y5407">
        <f t="shared" si="254"/>
        <v>4.5244004232295387E-3</v>
      </c>
      <c r="Z5407">
        <f t="shared" si="255"/>
        <v>1.6558814051044708E-2</v>
      </c>
      <c r="AA5407">
        <v>0.99310560964726591</v>
      </c>
      <c r="AB5407">
        <v>0.99097670965175289</v>
      </c>
      <c r="AC5407">
        <v>0.99268076734346111</v>
      </c>
      <c r="AD5407">
        <v>14057.136858939526</v>
      </c>
      <c r="AE5407">
        <v>28459.504997733537</v>
      </c>
      <c r="AF5407">
        <v>28155.704253159351</v>
      </c>
      <c r="AG5407">
        <v>14080.108926238276</v>
      </c>
      <c r="AH5407">
        <v>28491.226256204041</v>
      </c>
      <c r="AI5407">
        <v>28197.999264453356</v>
      </c>
      <c r="AJ5407">
        <v>1</v>
      </c>
      <c r="AK5407">
        <v>1</v>
      </c>
      <c r="AL5407">
        <v>1</v>
      </c>
    </row>
    <row r="5408" spans="1:38" x14ac:dyDescent="0.25">
      <c r="A5408">
        <v>265371778.40458071</v>
      </c>
      <c r="B5408">
        <v>6849692.564662152</v>
      </c>
      <c r="C5408">
        <v>7007625.1931824386</v>
      </c>
      <c r="D5408">
        <v>6857005.9139938252</v>
      </c>
      <c r="E5408">
        <v>6994418.9758966193</v>
      </c>
      <c r="F5408">
        <v>150296.10250155287</v>
      </c>
      <c r="G5408">
        <v>158177.85296144895</v>
      </c>
      <c r="H5408">
        <v>144430.86925902055</v>
      </c>
      <c r="I5408">
        <v>2.1447508729172983E-2</v>
      </c>
      <c r="J5408">
        <v>2.3068064246326299E-2</v>
      </c>
      <c r="K5408">
        <v>2.0649444901247978E-2</v>
      </c>
      <c r="L5408">
        <v>3896.0789373894381</v>
      </c>
      <c r="M5408">
        <v>4114.1572055604247</v>
      </c>
      <c r="N5408">
        <v>3744.0810217571566</v>
      </c>
      <c r="O5408">
        <v>2.1770792968727293E-2</v>
      </c>
      <c r="P5408">
        <v>2.3274697928116862E-2</v>
      </c>
      <c r="Q5408">
        <v>2.1181095044695199E-2</v>
      </c>
      <c r="R5408">
        <v>-157932.62852028664</v>
      </c>
      <c r="S5408">
        <v>-7313.3493316732347</v>
      </c>
      <c r="T5408">
        <v>-144726.41123446729</v>
      </c>
      <c r="U5408">
        <v>-2.305689299620068E-2</v>
      </c>
      <c r="V5408">
        <v>-1.0676901572784605E-3</v>
      </c>
      <c r="W5408">
        <v>-2.1128891533193306E-2</v>
      </c>
      <c r="X5408">
        <f t="shared" si="253"/>
        <v>2.305689299620068E-2</v>
      </c>
      <c r="Y5408">
        <f t="shared" si="254"/>
        <v>1.0676901572784605E-3</v>
      </c>
      <c r="Z5408">
        <f t="shared" si="255"/>
        <v>2.1128891533193306E-2</v>
      </c>
      <c r="AA5408">
        <v>0.99185535732022634</v>
      </c>
      <c r="AB5408">
        <v>0.99080004422700285</v>
      </c>
      <c r="AC5408">
        <v>0.99237023046780626</v>
      </c>
      <c r="AD5408">
        <v>14171.903438909994</v>
      </c>
      <c r="AE5408">
        <v>28475.575475505862</v>
      </c>
      <c r="AF5408">
        <v>28204.154172126211</v>
      </c>
      <c r="AG5408">
        <v>14194.875506208744</v>
      </c>
      <c r="AH5408">
        <v>28507.296733976367</v>
      </c>
      <c r="AI5408">
        <v>28246.449183420216</v>
      </c>
      <c r="AJ5408">
        <v>1</v>
      </c>
      <c r="AK5408">
        <v>1</v>
      </c>
      <c r="AL5408">
        <v>1</v>
      </c>
    </row>
    <row r="5409" spans="1:38" x14ac:dyDescent="0.25">
      <c r="A5409">
        <v>265245139.44142929</v>
      </c>
      <c r="B5409">
        <v>6849692.5646621669</v>
      </c>
      <c r="C5409">
        <v>6828343.3650789205</v>
      </c>
      <c r="D5409">
        <v>6698534.6034905575</v>
      </c>
      <c r="E5409">
        <v>6845449.8301260639</v>
      </c>
      <c r="F5409">
        <v>137826.55693468472</v>
      </c>
      <c r="G5409">
        <v>153651.49101592408</v>
      </c>
      <c r="H5409">
        <v>138794.95312590952</v>
      </c>
      <c r="I5409">
        <v>2.0184479538558141E-2</v>
      </c>
      <c r="J5409">
        <v>2.293807528229494E-2</v>
      </c>
      <c r="K5409">
        <v>2.0275505126790699E-2</v>
      </c>
      <c r="L5409">
        <v>3572.8348010926184</v>
      </c>
      <c r="M5409">
        <v>3996.4279263692711</v>
      </c>
      <c r="N5409">
        <v>3597.9811835269188</v>
      </c>
      <c r="O5409">
        <v>1.9986045962097656E-2</v>
      </c>
      <c r="P5409">
        <v>2.261976930238847E-2</v>
      </c>
      <c r="Q5409">
        <v>2.0364562010167848E-2</v>
      </c>
      <c r="R5409">
        <v>21349.199583246373</v>
      </c>
      <c r="S5409">
        <v>151157.96117160935</v>
      </c>
      <c r="T5409">
        <v>4242.7345361029729</v>
      </c>
      <c r="U5409">
        <v>3.1168113578392892E-3</v>
      </c>
      <c r="V5409">
        <v>2.2067846074061662E-2</v>
      </c>
      <c r="W5409">
        <v>6.1940510410516921E-4</v>
      </c>
      <c r="X5409">
        <f t="shared" si="253"/>
        <v>3.1168113578392892E-3</v>
      </c>
      <c r="Y5409">
        <f t="shared" si="254"/>
        <v>2.2067846074061662E-2</v>
      </c>
      <c r="Z5409">
        <f t="shared" si="255"/>
        <v>6.1940510410516921E-4</v>
      </c>
      <c r="AA5409">
        <v>0.99318967949797521</v>
      </c>
      <c r="AB5409">
        <v>0.99135486967390662</v>
      </c>
      <c r="AC5409">
        <v>0.99298314796673259</v>
      </c>
      <c r="AD5409">
        <v>14045.277712330297</v>
      </c>
      <c r="AE5409">
        <v>28390.740876799795</v>
      </c>
      <c r="AF5409">
        <v>28087.848949990173</v>
      </c>
      <c r="AG5409">
        <v>14068.249779629046</v>
      </c>
      <c r="AH5409">
        <v>28422.4621352703</v>
      </c>
      <c r="AI5409">
        <v>28130.143961284179</v>
      </c>
      <c r="AJ5409">
        <v>1</v>
      </c>
      <c r="AK5409">
        <v>1</v>
      </c>
      <c r="AL5409">
        <v>1</v>
      </c>
    </row>
    <row r="5410" spans="1:38" x14ac:dyDescent="0.25">
      <c r="A5410">
        <v>265236637.28337023</v>
      </c>
      <c r="B5410">
        <v>6849692.5646621669</v>
      </c>
      <c r="C5410">
        <v>7004469.7144555496</v>
      </c>
      <c r="D5410">
        <v>6848588.499254873</v>
      </c>
      <c r="E5410">
        <v>7005409.7576720715</v>
      </c>
      <c r="F5410">
        <v>139864.22455089391</v>
      </c>
      <c r="G5410">
        <v>160268.53379357042</v>
      </c>
      <c r="H5410">
        <v>143645.20525127405</v>
      </c>
      <c r="I5410">
        <v>1.9967853421115893E-2</v>
      </c>
      <c r="J5410">
        <v>2.3401688364107092E-2</v>
      </c>
      <c r="K5410">
        <v>2.0504896961089109E-2</v>
      </c>
      <c r="L5410">
        <v>3625.6566224757189</v>
      </c>
      <c r="M5410">
        <v>4168.5351696619855</v>
      </c>
      <c r="N5410">
        <v>3723.7142558713499</v>
      </c>
      <c r="O5410">
        <v>2.0269823629001118E-2</v>
      </c>
      <c r="P5410">
        <v>2.3594672907488481E-2</v>
      </c>
      <c r="Q5410">
        <v>2.1076905025935205E-2</v>
      </c>
      <c r="R5410">
        <v>-154777.14979338273</v>
      </c>
      <c r="S5410">
        <v>1104.0654072938487</v>
      </c>
      <c r="T5410">
        <v>-155717.19300990459</v>
      </c>
      <c r="U5410">
        <v>-2.2596218491890297E-2</v>
      </c>
      <c r="V5410">
        <v>1.6118466586219731E-4</v>
      </c>
      <c r="W5410">
        <v>-2.2733457237665775E-2</v>
      </c>
      <c r="X5410">
        <f t="shared" si="253"/>
        <v>2.2596218491890297E-2</v>
      </c>
      <c r="Y5410">
        <f t="shared" si="254"/>
        <v>1.6118466586219731E-4</v>
      </c>
      <c r="Z5410">
        <f t="shared" si="255"/>
        <v>2.2733457237665775E-2</v>
      </c>
      <c r="AA5410">
        <v>0.99302879552725831</v>
      </c>
      <c r="AB5410">
        <v>0.99060761574837919</v>
      </c>
      <c r="AC5410">
        <v>0.99249486385148578</v>
      </c>
      <c r="AD5410">
        <v>14066.734121576801</v>
      </c>
      <c r="AE5410">
        <v>28513.943360452973</v>
      </c>
      <c r="AF5410">
        <v>28188.215910495586</v>
      </c>
      <c r="AG5410">
        <v>14089.706188875551</v>
      </c>
      <c r="AH5410">
        <v>28545.664618923478</v>
      </c>
      <c r="AI5410">
        <v>28230.510921789592</v>
      </c>
      <c r="AJ5410">
        <v>1</v>
      </c>
      <c r="AK5410">
        <v>1</v>
      </c>
      <c r="AL5410">
        <v>1</v>
      </c>
    </row>
    <row r="5411" spans="1:38" x14ac:dyDescent="0.25">
      <c r="A5411">
        <v>265050562.73918125</v>
      </c>
      <c r="B5411">
        <v>6849692.5646621818</v>
      </c>
      <c r="C5411">
        <v>7197221.1649098191</v>
      </c>
      <c r="D5411">
        <v>7045831.2662754944</v>
      </c>
      <c r="E5411">
        <v>7196797.1087194681</v>
      </c>
      <c r="F5411">
        <v>141025.77527967407</v>
      </c>
      <c r="G5411">
        <v>156054.71780203073</v>
      </c>
      <c r="H5411">
        <v>139488.13147488429</v>
      </c>
      <c r="I5411">
        <v>1.9594475707825649E-2</v>
      </c>
      <c r="J5411">
        <v>2.2148517599190679E-2</v>
      </c>
      <c r="K5411">
        <v>1.9381973587373164E-2</v>
      </c>
      <c r="L5411">
        <v>3655.7671393406717</v>
      </c>
      <c r="M5411">
        <v>4058.9351144082075</v>
      </c>
      <c r="N5411">
        <v>3615.9504439378252</v>
      </c>
      <c r="O5411">
        <v>2.0438508636088915E-2</v>
      </c>
      <c r="P5411">
        <v>2.2990890347206132E-2</v>
      </c>
      <c r="Q5411">
        <v>2.0481707101550155E-2</v>
      </c>
      <c r="R5411">
        <v>-347528.60024763737</v>
      </c>
      <c r="S5411">
        <v>-196138.70161331259</v>
      </c>
      <c r="T5411">
        <v>-347104.54405728634</v>
      </c>
      <c r="U5411">
        <v>-5.0736379328986288E-2</v>
      </c>
      <c r="V5411">
        <v>-2.8634672251598478E-2</v>
      </c>
      <c r="W5411">
        <v>-5.0674470537263462E-2</v>
      </c>
      <c r="X5411">
        <f t="shared" si="253"/>
        <v>5.0736379328986288E-2</v>
      </c>
      <c r="Y5411">
        <f t="shared" si="254"/>
        <v>2.8634672251598478E-2</v>
      </c>
      <c r="Z5411">
        <f t="shared" si="255"/>
        <v>5.0674470537263462E-2</v>
      </c>
      <c r="AA5411">
        <v>0.99289728848247694</v>
      </c>
      <c r="AB5411">
        <v>0.99107578854747491</v>
      </c>
      <c r="AC5411">
        <v>0.99290769273341295</v>
      </c>
      <c r="AD5411">
        <v>14078.825665216224</v>
      </c>
      <c r="AE5411">
        <v>28436.08946470097</v>
      </c>
      <c r="AF5411">
        <v>28102.405862982003</v>
      </c>
      <c r="AG5411">
        <v>14101.797732514973</v>
      </c>
      <c r="AH5411">
        <v>28467.810723171475</v>
      </c>
      <c r="AI5411">
        <v>28144.700874276008</v>
      </c>
      <c r="AJ5411">
        <v>0</v>
      </c>
      <c r="AK5411">
        <v>1</v>
      </c>
      <c r="AL5411">
        <v>0</v>
      </c>
    </row>
    <row r="5412" spans="1:38" x14ac:dyDescent="0.25">
      <c r="A5412">
        <v>265348158.067182</v>
      </c>
      <c r="B5412">
        <v>6849692.5646621669</v>
      </c>
      <c r="C5412">
        <v>7432551.8965679519</v>
      </c>
      <c r="D5412">
        <v>7290546.7421013238</v>
      </c>
      <c r="E5412">
        <v>7443704.3920586677</v>
      </c>
      <c r="F5412">
        <v>133916.90047101906</v>
      </c>
      <c r="G5412">
        <v>152986.86613843913</v>
      </c>
      <c r="H5412">
        <v>135968.26921322173</v>
      </c>
      <c r="I5412">
        <v>1.8017620641553329E-2</v>
      </c>
      <c r="J5412">
        <v>2.0984278895706573E-2</v>
      </c>
      <c r="K5412">
        <v>1.8266210216284218E-2</v>
      </c>
      <c r="L5412">
        <v>3471.4859973180232</v>
      </c>
      <c r="M5412">
        <v>3979.1412381413952</v>
      </c>
      <c r="N5412">
        <v>3524.7050643267926</v>
      </c>
      <c r="O5412">
        <v>1.9367785447384534E-2</v>
      </c>
      <c r="P5412">
        <v>2.2512941787259662E-2</v>
      </c>
      <c r="Q5412">
        <v>1.9941860612998106E-2</v>
      </c>
      <c r="R5412">
        <v>-582859.33190578502</v>
      </c>
      <c r="S5412">
        <v>-440854.17743915692</v>
      </c>
      <c r="T5412">
        <v>-594011.82739650086</v>
      </c>
      <c r="U5412">
        <v>-8.5092772617676185E-2</v>
      </c>
      <c r="V5412">
        <v>-6.4361162676634706E-2</v>
      </c>
      <c r="W5412">
        <v>-8.6720947223387981E-2</v>
      </c>
      <c r="X5412">
        <f t="shared" si="253"/>
        <v>8.5092772617676185E-2</v>
      </c>
      <c r="Y5412">
        <f t="shared" si="254"/>
        <v>6.4361162676634706E-2</v>
      </c>
      <c r="Z5412">
        <f t="shared" si="255"/>
        <v>8.6720947223387981E-2</v>
      </c>
      <c r="AA5412">
        <v>0.99361696880811257</v>
      </c>
      <c r="AB5412">
        <v>0.99146428887965121</v>
      </c>
      <c r="AC5412">
        <v>0.99329338257518007</v>
      </c>
      <c r="AD5412">
        <v>14003.206324548117</v>
      </c>
      <c r="AE5412">
        <v>28378.07424923775</v>
      </c>
      <c r="AF5412">
        <v>28027.725460898066</v>
      </c>
      <c r="AG5412">
        <v>14026.178391846866</v>
      </c>
      <c r="AH5412">
        <v>28409.795507708255</v>
      </c>
      <c r="AI5412">
        <v>28070.020472192071</v>
      </c>
      <c r="AJ5412">
        <v>0</v>
      </c>
      <c r="AK5412">
        <v>0</v>
      </c>
      <c r="AL5412">
        <v>0</v>
      </c>
    </row>
    <row r="5413" spans="1:38" x14ac:dyDescent="0.25">
      <c r="A5413">
        <v>265177764.7608467</v>
      </c>
      <c r="B5413">
        <v>6849692.5646621669</v>
      </c>
      <c r="C5413">
        <v>7226156.4100737879</v>
      </c>
      <c r="D5413">
        <v>7089470.523121383</v>
      </c>
      <c r="E5413">
        <v>7237954.6986194532</v>
      </c>
      <c r="F5413">
        <v>129335.22573545948</v>
      </c>
      <c r="G5413">
        <v>149845.11518365343</v>
      </c>
      <c r="H5413">
        <v>132448.01590281626</v>
      </c>
      <c r="I5413">
        <v>1.789820457735412E-2</v>
      </c>
      <c r="J5413">
        <v>2.1136291447288361E-2</v>
      </c>
      <c r="K5413">
        <v>1.8299094346097389E-2</v>
      </c>
      <c r="L5413">
        <v>3352.7166737089924</v>
      </c>
      <c r="M5413">
        <v>3897.4252640861755</v>
      </c>
      <c r="N5413">
        <v>3433.449547560293</v>
      </c>
      <c r="O5413">
        <v>1.8731908495343806E-2</v>
      </c>
      <c r="P5413">
        <v>2.2065173854520791E-2</v>
      </c>
      <c r="Q5413">
        <v>1.9438387154142617E-2</v>
      </c>
      <c r="R5413">
        <v>-376463.84541162103</v>
      </c>
      <c r="S5413">
        <v>-239777.95845921617</v>
      </c>
      <c r="T5413">
        <v>-388262.13395728637</v>
      </c>
      <c r="U5413">
        <v>-5.4960692302281247E-2</v>
      </c>
      <c r="V5413">
        <v>-3.5005652618081001E-2</v>
      </c>
      <c r="W5413">
        <v>-5.6683147497793691E-2</v>
      </c>
      <c r="X5413">
        <f t="shared" si="253"/>
        <v>5.4960692302281247E-2</v>
      </c>
      <c r="Y5413">
        <f t="shared" si="254"/>
        <v>3.5005652618081001E-2</v>
      </c>
      <c r="Z5413">
        <f t="shared" si="255"/>
        <v>5.6683147497793691E-2</v>
      </c>
      <c r="AA5413">
        <v>0.99407703756979737</v>
      </c>
      <c r="AB5413">
        <v>0.99185652904796007</v>
      </c>
      <c r="AC5413">
        <v>0.99367133265842045</v>
      </c>
      <c r="AD5413">
        <v>13952.311503622303</v>
      </c>
      <c r="AE5413">
        <v>28317.44309904685</v>
      </c>
      <c r="AF5413">
        <v>27951.077578131342</v>
      </c>
      <c r="AG5413">
        <v>13975.283570921052</v>
      </c>
      <c r="AH5413">
        <v>28349.164357517355</v>
      </c>
      <c r="AI5413">
        <v>27993.372589425348</v>
      </c>
      <c r="AJ5413">
        <v>0</v>
      </c>
      <c r="AK5413">
        <v>0</v>
      </c>
      <c r="AL5413">
        <v>0</v>
      </c>
    </row>
    <row r="5414" spans="1:38" x14ac:dyDescent="0.25">
      <c r="A5414">
        <v>265310885.94399422</v>
      </c>
      <c r="B5414">
        <v>6849692.5646621669</v>
      </c>
      <c r="C5414">
        <v>7109832.4640014935</v>
      </c>
      <c r="D5414">
        <v>6971362.5257709082</v>
      </c>
      <c r="E5414">
        <v>7105117.3451063344</v>
      </c>
      <c r="F5414">
        <v>140162.35600636082</v>
      </c>
      <c r="G5414">
        <v>150929.03992093619</v>
      </c>
      <c r="H5414">
        <v>139464.8528418724</v>
      </c>
      <c r="I5414">
        <v>1.9713876060516323E-2</v>
      </c>
      <c r="J5414">
        <v>2.1649862471360453E-2</v>
      </c>
      <c r="K5414">
        <v>1.962878951435322E-2</v>
      </c>
      <c r="L5414">
        <v>3633.3849911086031</v>
      </c>
      <c r="M5414">
        <v>3925.6178124403623</v>
      </c>
      <c r="N5414">
        <v>3615.3469919990571</v>
      </c>
      <c r="O5414">
        <v>2.0299933175529399E-2</v>
      </c>
      <c r="P5414">
        <v>2.2213326423299793E-2</v>
      </c>
      <c r="Q5414">
        <v>2.045764175317057E-2</v>
      </c>
      <c r="R5414">
        <v>-260139.89933932666</v>
      </c>
      <c r="S5414">
        <v>-121669.96110874135</v>
      </c>
      <c r="T5414">
        <v>-255424.78044416755</v>
      </c>
      <c r="U5414">
        <v>-3.7978332149007477E-2</v>
      </c>
      <c r="V5414">
        <v>-1.7762835333142026E-2</v>
      </c>
      <c r="W5414">
        <v>-3.7289962729409792E-2</v>
      </c>
      <c r="X5414">
        <f t="shared" si="253"/>
        <v>3.7978332149007477E-2</v>
      </c>
      <c r="Y5414">
        <f t="shared" si="254"/>
        <v>1.7762835333142026E-2</v>
      </c>
      <c r="Z5414">
        <f t="shared" si="255"/>
        <v>3.7289962729409792E-2</v>
      </c>
      <c r="AA5414">
        <v>0.99297543614656747</v>
      </c>
      <c r="AB5414">
        <v>0.99176508559238841</v>
      </c>
      <c r="AC5414">
        <v>0.99300576855957023</v>
      </c>
      <c r="AD5414">
        <v>14069.847171428777</v>
      </c>
      <c r="AE5414">
        <v>28338.503697106149</v>
      </c>
      <c r="AF5414">
        <v>28101.918181045316</v>
      </c>
      <c r="AG5414">
        <v>14092.819238727527</v>
      </c>
      <c r="AH5414">
        <v>28370.224955576654</v>
      </c>
      <c r="AI5414">
        <v>28144.213192339321</v>
      </c>
      <c r="AJ5414">
        <v>0</v>
      </c>
      <c r="AK5414">
        <v>1</v>
      </c>
      <c r="AL5414">
        <v>0</v>
      </c>
    </row>
    <row r="5415" spans="1:38" x14ac:dyDescent="0.25">
      <c r="A5415">
        <v>265012237.40007174</v>
      </c>
      <c r="B5415">
        <v>6849692.5646621818</v>
      </c>
      <c r="C5415">
        <v>7043293.2048372505</v>
      </c>
      <c r="D5415">
        <v>6915037.9891445292</v>
      </c>
      <c r="E5415">
        <v>7055026.5064713564</v>
      </c>
      <c r="F5415">
        <v>132854.51472944836</v>
      </c>
      <c r="G5415">
        <v>151427.90021280688</v>
      </c>
      <c r="H5415">
        <v>136347.39702560974</v>
      </c>
      <c r="I5415">
        <v>1.8862556316440932E-2</v>
      </c>
      <c r="J5415">
        <v>2.1898346827670903E-2</v>
      </c>
      <c r="K5415">
        <v>1.9326277073593204E-2</v>
      </c>
      <c r="L5415">
        <v>3443.9461034536853</v>
      </c>
      <c r="M5415">
        <v>3938.5930148845891</v>
      </c>
      <c r="N5415">
        <v>3534.5331935519689</v>
      </c>
      <c r="O5415">
        <v>1.9267279697627263E-2</v>
      </c>
      <c r="P5415">
        <v>2.231255596530243E-2</v>
      </c>
      <c r="Q5415">
        <v>2.0023513319174045E-2</v>
      </c>
      <c r="R5415">
        <v>-193600.64017506875</v>
      </c>
      <c r="S5415">
        <v>-65345.424482347444</v>
      </c>
      <c r="T5415">
        <v>-205333.9418091746</v>
      </c>
      <c r="U5415">
        <v>-2.8264135703529477E-2</v>
      </c>
      <c r="V5415">
        <v>-9.5399061878290586E-3</v>
      </c>
      <c r="W5415">
        <v>-2.997710333285614E-2</v>
      </c>
      <c r="X5415">
        <f t="shared" si="253"/>
        <v>2.8264135703529477E-2</v>
      </c>
      <c r="Y5415">
        <f t="shared" si="254"/>
        <v>9.5399061878290586E-3</v>
      </c>
      <c r="Z5415">
        <f t="shared" si="255"/>
        <v>2.997710333285614E-2</v>
      </c>
      <c r="AA5415">
        <v>0.99369829355334671</v>
      </c>
      <c r="AB5415">
        <v>0.99164901992417631</v>
      </c>
      <c r="AC5415">
        <v>0.99326532980842996</v>
      </c>
      <c r="AD5415">
        <v>13991.561777368632</v>
      </c>
      <c r="AE5415">
        <v>28348.145751923126</v>
      </c>
      <c r="AF5415">
        <v>28035.861696310916</v>
      </c>
      <c r="AG5415">
        <v>14014.533844667381</v>
      </c>
      <c r="AH5415">
        <v>28379.867010393631</v>
      </c>
      <c r="AI5415">
        <v>28078.156707604921</v>
      </c>
      <c r="AJ5415">
        <v>0</v>
      </c>
      <c r="AK5415">
        <v>1</v>
      </c>
      <c r="AL5415">
        <v>0</v>
      </c>
    </row>
    <row r="5416" spans="1:38" x14ac:dyDescent="0.25">
      <c r="A5416">
        <v>265293619.33712003</v>
      </c>
      <c r="B5416">
        <v>6849692.5646621669</v>
      </c>
      <c r="C5416">
        <v>7366137.8974895645</v>
      </c>
      <c r="D5416">
        <v>7215412.5496783247</v>
      </c>
      <c r="E5416">
        <v>7363904.6998910774</v>
      </c>
      <c r="F5416">
        <v>139092.54755021888</v>
      </c>
      <c r="G5416">
        <v>154410.08261494152</v>
      </c>
      <c r="H5416">
        <v>138115.30688124133</v>
      </c>
      <c r="I5416">
        <v>1.8882696670343719E-2</v>
      </c>
      <c r="J5416">
        <v>2.1400035209604942E-2</v>
      </c>
      <c r="K5416">
        <v>1.8755716228006623E-2</v>
      </c>
      <c r="L5416">
        <v>3605.6526805320691</v>
      </c>
      <c r="M5416">
        <v>4016.1586600639303</v>
      </c>
      <c r="N5416">
        <v>3580.3627158182785</v>
      </c>
      <c r="O5416">
        <v>2.0125710314862873E-2</v>
      </c>
      <c r="P5416">
        <v>2.272717671323005E-2</v>
      </c>
      <c r="Q5416">
        <v>2.026103623569667E-2</v>
      </c>
      <c r="R5416">
        <v>-516445.33282739762</v>
      </c>
      <c r="S5416">
        <v>-365719.98501615785</v>
      </c>
      <c r="T5416">
        <v>-514212.13522891048</v>
      </c>
      <c r="U5416">
        <v>-7.5396863136859518E-2</v>
      </c>
      <c r="V5416">
        <v>-5.3392175132490123E-2</v>
      </c>
      <c r="W5416">
        <v>-7.5070834256379781E-2</v>
      </c>
      <c r="X5416">
        <f t="shared" si="253"/>
        <v>7.5396863136859518E-2</v>
      </c>
      <c r="Y5416">
        <f t="shared" si="254"/>
        <v>5.3392175132490123E-2</v>
      </c>
      <c r="Z5416">
        <f t="shared" si="255"/>
        <v>7.5070834256379781E-2</v>
      </c>
      <c r="AA5416">
        <v>0.9931477867790266</v>
      </c>
      <c r="AB5416">
        <v>0.99135742955225237</v>
      </c>
      <c r="AC5416">
        <v>0.99312184076797694</v>
      </c>
      <c r="AD5416">
        <v>14058.645451462849</v>
      </c>
      <c r="AE5416">
        <v>28405.131565690517</v>
      </c>
      <c r="AF5416">
        <v>28073.505456075221</v>
      </c>
      <c r="AG5416">
        <v>14081.617518761599</v>
      </c>
      <c r="AH5416">
        <v>28436.852824161022</v>
      </c>
      <c r="AI5416">
        <v>28115.800467369227</v>
      </c>
      <c r="AJ5416">
        <v>0</v>
      </c>
      <c r="AK5416">
        <v>0</v>
      </c>
      <c r="AL5416">
        <v>0</v>
      </c>
    </row>
    <row r="5417" spans="1:38" x14ac:dyDescent="0.25">
      <c r="A5417">
        <v>265127721.32450625</v>
      </c>
      <c r="B5417">
        <v>6849692.5646621818</v>
      </c>
      <c r="C5417">
        <v>6990378.7794976458</v>
      </c>
      <c r="D5417">
        <v>6849700.4967152001</v>
      </c>
      <c r="E5417">
        <v>6996238.8933829181</v>
      </c>
      <c r="F5417">
        <v>144524.97261379787</v>
      </c>
      <c r="G5417">
        <v>156322.08684355119</v>
      </c>
      <c r="H5417">
        <v>141870.60991187257</v>
      </c>
      <c r="I5417">
        <v>2.0674841403112633E-2</v>
      </c>
      <c r="J5417">
        <v>2.2821740442303434E-2</v>
      </c>
      <c r="K5417">
        <v>2.0278125443379955E-2</v>
      </c>
      <c r="L5417">
        <v>3746.4757392600086</v>
      </c>
      <c r="M5417">
        <v>4065.8893007757715</v>
      </c>
      <c r="N5417">
        <v>3677.7114258278966</v>
      </c>
      <c r="O5417">
        <v>2.0955989311373879E-2</v>
      </c>
      <c r="P5417">
        <v>2.3023393443168064E-2</v>
      </c>
      <c r="Q5417">
        <v>2.0825308035591277E-2</v>
      </c>
      <c r="R5417">
        <v>-140686.21483546402</v>
      </c>
      <c r="S5417">
        <v>-7.93205301836133</v>
      </c>
      <c r="T5417">
        <v>-146546.32872073632</v>
      </c>
      <c r="U5417">
        <v>-2.0539055367429105E-2</v>
      </c>
      <c r="V5417">
        <v>-1.1580159172811764E-6</v>
      </c>
      <c r="W5417">
        <v>-2.139458484265035E-2</v>
      </c>
      <c r="X5417">
        <f t="shared" si="253"/>
        <v>2.0539055367429105E-2</v>
      </c>
      <c r="Y5417">
        <f t="shared" si="254"/>
        <v>1.1580159172811764E-6</v>
      </c>
      <c r="Z5417">
        <f t="shared" si="255"/>
        <v>2.139458484265035E-2</v>
      </c>
      <c r="AA5417">
        <v>0.99256877775786523</v>
      </c>
      <c r="AB5417">
        <v>0.99111210157626162</v>
      </c>
      <c r="AC5417">
        <v>0.99271817481437652</v>
      </c>
      <c r="AD5417">
        <v>14114.65875363859</v>
      </c>
      <c r="AE5417">
        <v>28441.091452803063</v>
      </c>
      <c r="AF5417">
        <v>28151.892638156642</v>
      </c>
      <c r="AG5417">
        <v>14137.63082093734</v>
      </c>
      <c r="AH5417">
        <v>28472.812711273567</v>
      </c>
      <c r="AI5417">
        <v>28194.187649450647</v>
      </c>
      <c r="AJ5417">
        <v>1</v>
      </c>
      <c r="AK5417">
        <v>1</v>
      </c>
      <c r="AL5417">
        <v>1</v>
      </c>
    </row>
    <row r="5418" spans="1:38" x14ac:dyDescent="0.25">
      <c r="A5418">
        <v>265284810.62230039</v>
      </c>
      <c r="B5418">
        <v>6849692.5646621818</v>
      </c>
      <c r="C5418">
        <v>7193619.7435517954</v>
      </c>
      <c r="D5418">
        <v>7055923.3561838362</v>
      </c>
      <c r="E5418">
        <v>7192157.2580803316</v>
      </c>
      <c r="F5418">
        <v>134019.08716169876</v>
      </c>
      <c r="G5418">
        <v>151334.244642626</v>
      </c>
      <c r="H5418">
        <v>136415.46796479184</v>
      </c>
      <c r="I5418">
        <v>1.8630271259727143E-2</v>
      </c>
      <c r="J5418">
        <v>2.1447830000873823E-2</v>
      </c>
      <c r="K5418">
        <v>1.8967253227330387E-2</v>
      </c>
      <c r="L5418">
        <v>3474.1349509942143</v>
      </c>
      <c r="M5418">
        <v>3936.1570623685652</v>
      </c>
      <c r="N5418">
        <v>3536.2977963189114</v>
      </c>
      <c r="O5418">
        <v>1.9405550050136972E-2</v>
      </c>
      <c r="P5418">
        <v>2.2275212962682468E-2</v>
      </c>
      <c r="Q5418">
        <v>2.0012358568097351E-2</v>
      </c>
      <c r="R5418">
        <v>-343927.1788896136</v>
      </c>
      <c r="S5418">
        <v>-206230.79152165446</v>
      </c>
      <c r="T5418">
        <v>-342464.69341814984</v>
      </c>
      <c r="U5418">
        <v>-5.0210600788704984E-2</v>
      </c>
      <c r="V5418">
        <v>-3.0108036174587859E-2</v>
      </c>
      <c r="W5418">
        <v>-4.9997089677416749E-2</v>
      </c>
      <c r="X5418">
        <f t="shared" si="253"/>
        <v>5.0210600788704984E-2</v>
      </c>
      <c r="Y5418">
        <f t="shared" si="254"/>
        <v>3.0108036174587859E-2</v>
      </c>
      <c r="Z5418">
        <f t="shared" si="255"/>
        <v>4.9997089677416749E-2</v>
      </c>
      <c r="AA5418">
        <v>0.9935215914829939</v>
      </c>
      <c r="AB5418">
        <v>0.99158403665292283</v>
      </c>
      <c r="AC5418">
        <v>0.9931977337692377</v>
      </c>
      <c r="AD5418">
        <v>14004.321493513191</v>
      </c>
      <c r="AE5418">
        <v>28346.337985731428</v>
      </c>
      <c r="AF5418">
        <v>28037.320130093151</v>
      </c>
      <c r="AG5418">
        <v>14027.293560811941</v>
      </c>
      <c r="AH5418">
        <v>28378.059244201933</v>
      </c>
      <c r="AI5418">
        <v>28079.615141387156</v>
      </c>
      <c r="AJ5418">
        <v>0</v>
      </c>
      <c r="AK5418">
        <v>0</v>
      </c>
      <c r="AL5418">
        <v>0</v>
      </c>
    </row>
    <row r="5419" spans="1:38" x14ac:dyDescent="0.25">
      <c r="A5419">
        <v>265057322.2609477</v>
      </c>
      <c r="B5419">
        <v>6849692.5646621669</v>
      </c>
      <c r="C5419">
        <v>7117018.0761475619</v>
      </c>
      <c r="D5419">
        <v>6975907.6012985939</v>
      </c>
      <c r="E5419">
        <v>7111700.8140952326</v>
      </c>
      <c r="F5419">
        <v>136782.48851545138</v>
      </c>
      <c r="G5419">
        <v>153134.455366132</v>
      </c>
      <c r="H5419">
        <v>138677.65484165895</v>
      </c>
      <c r="I5419">
        <v>1.9219072798743214E-2</v>
      </c>
      <c r="J5419">
        <v>2.1951904199193434E-2</v>
      </c>
      <c r="K5419">
        <v>1.9499928141915493E-2</v>
      </c>
      <c r="L5419">
        <v>3545.7697414559152</v>
      </c>
      <c r="M5419">
        <v>3982.9799884671033</v>
      </c>
      <c r="N5419">
        <v>3594.9404604308043</v>
      </c>
      <c r="O5419">
        <v>1.9829256281796784E-2</v>
      </c>
      <c r="P5419">
        <v>2.2560069047959357E-2</v>
      </c>
      <c r="Q5419">
        <v>2.0362167333367608E-2</v>
      </c>
      <c r="R5419">
        <v>-267325.51148539502</v>
      </c>
      <c r="S5419">
        <v>-126215.03663642704</v>
      </c>
      <c r="T5419">
        <v>-262008.24943306576</v>
      </c>
      <c r="U5419">
        <v>-3.9027373704994858E-2</v>
      </c>
      <c r="V5419">
        <v>-1.8426379789302571E-2</v>
      </c>
      <c r="W5419">
        <v>-3.8251096229453656E-2</v>
      </c>
      <c r="X5419">
        <f t="shared" si="253"/>
        <v>3.9027373704994858E-2</v>
      </c>
      <c r="Y5419">
        <f t="shared" si="254"/>
        <v>1.8426379789302571E-2</v>
      </c>
      <c r="Z5419">
        <f t="shared" si="255"/>
        <v>3.8251096229453656E-2</v>
      </c>
      <c r="AA5419">
        <v>0.99329427253311087</v>
      </c>
      <c r="AB5419">
        <v>0.99143722536409873</v>
      </c>
      <c r="AC5419">
        <v>0.9930148033420928</v>
      </c>
      <c r="AD5419">
        <v>14034.160559350197</v>
      </c>
      <c r="AE5419">
        <v>28380.891797225675</v>
      </c>
      <c r="AF5419">
        <v>28085.378467519789</v>
      </c>
      <c r="AG5419">
        <v>14057.132626648947</v>
      </c>
      <c r="AH5419">
        <v>28412.61305569618</v>
      </c>
      <c r="AI5419">
        <v>28127.673478813795</v>
      </c>
      <c r="AJ5419">
        <v>0</v>
      </c>
      <c r="AK5419">
        <v>1</v>
      </c>
      <c r="AL5419">
        <v>0</v>
      </c>
    </row>
    <row r="5420" spans="1:38" x14ac:dyDescent="0.25">
      <c r="A5420">
        <v>265149755.76832208</v>
      </c>
      <c r="B5420">
        <v>6849692.5646621818</v>
      </c>
      <c r="C5420">
        <v>7143680.5980576286</v>
      </c>
      <c r="D5420">
        <v>7005292.6628680769</v>
      </c>
      <c r="E5420">
        <v>7147242.4937771633</v>
      </c>
      <c r="F5420">
        <v>140284.57119987381</v>
      </c>
      <c r="G5420">
        <v>152676.15429305905</v>
      </c>
      <c r="H5420">
        <v>136905.62173942517</v>
      </c>
      <c r="I5420">
        <v>1.9637576075002189E-2</v>
      </c>
      <c r="J5420">
        <v>2.1794400554073501E-2</v>
      </c>
      <c r="K5420">
        <v>1.9155026831484141E-2</v>
      </c>
      <c r="L5420">
        <v>3636.5531374101352</v>
      </c>
      <c r="M5420">
        <v>3971.0597188035713</v>
      </c>
      <c r="N5420">
        <v>3549.004051254316</v>
      </c>
      <c r="O5420">
        <v>2.032788784856945E-2</v>
      </c>
      <c r="P5420">
        <v>2.2484493838210308E-2</v>
      </c>
      <c r="Q5420">
        <v>2.0094777055191974E-2</v>
      </c>
      <c r="R5420">
        <v>-293988.03339544684</v>
      </c>
      <c r="S5420">
        <v>-155600.09820589516</v>
      </c>
      <c r="T5420">
        <v>-297549.92911498155</v>
      </c>
      <c r="U5420">
        <v>-4.2919887370148846E-2</v>
      </c>
      <c r="V5420">
        <v>-2.2716362338456159E-2</v>
      </c>
      <c r="W5420">
        <v>-4.3439895485244504E-2</v>
      </c>
      <c r="X5420">
        <f t="shared" si="253"/>
        <v>4.2919887370148846E-2</v>
      </c>
      <c r="Y5420">
        <f t="shared" si="254"/>
        <v>2.2716362338456159E-2</v>
      </c>
      <c r="Z5420">
        <f t="shared" si="255"/>
        <v>4.3439895485244504E-2</v>
      </c>
      <c r="AA5420">
        <v>0.99300983794263276</v>
      </c>
      <c r="AB5420">
        <v>0.99153599192400188</v>
      </c>
      <c r="AC5420">
        <v>0.99323024126601089</v>
      </c>
      <c r="AD5420">
        <v>14071.121413411078</v>
      </c>
      <c r="AE5420">
        <v>28372.133718233166</v>
      </c>
      <c r="AF5420">
        <v>28047.800337576518</v>
      </c>
      <c r="AG5420">
        <v>14094.093480709827</v>
      </c>
      <c r="AH5420">
        <v>28403.854976703671</v>
      </c>
      <c r="AI5420">
        <v>28090.095348870524</v>
      </c>
      <c r="AJ5420">
        <v>0</v>
      </c>
      <c r="AK5420">
        <v>1</v>
      </c>
      <c r="AL5420">
        <v>0</v>
      </c>
    </row>
    <row r="5421" spans="1:38" x14ac:dyDescent="0.25">
      <c r="A5421">
        <v>265096262.82698807</v>
      </c>
      <c r="B5421">
        <v>6849692.5646621669</v>
      </c>
      <c r="C5421">
        <v>7162315.4168780856</v>
      </c>
      <c r="D5421">
        <v>7018915.9022136033</v>
      </c>
      <c r="E5421">
        <v>7156145.2330160188</v>
      </c>
      <c r="F5421">
        <v>132565.43315502562</v>
      </c>
      <c r="G5421">
        <v>152975.75121610548</v>
      </c>
      <c r="H5421">
        <v>138332.55069791208</v>
      </c>
      <c r="I5421">
        <v>1.8508739903109198E-2</v>
      </c>
      <c r="J5421">
        <v>2.179478331801361E-2</v>
      </c>
      <c r="K5421">
        <v>1.9330595759808337E-2</v>
      </c>
      <c r="L5421">
        <v>3436.4523320614148</v>
      </c>
      <c r="M5421">
        <v>3978.8521424370847</v>
      </c>
      <c r="N5421">
        <v>3585.994326673107</v>
      </c>
      <c r="O5421">
        <v>1.9211048124171438E-2</v>
      </c>
      <c r="P5421">
        <v>2.2533286639691112E-2</v>
      </c>
      <c r="Q5421">
        <v>2.0308429456174233E-2</v>
      </c>
      <c r="R5421">
        <v>-312622.85221591871</v>
      </c>
      <c r="S5421">
        <v>-169223.33755143639</v>
      </c>
      <c r="T5421">
        <v>-306452.66835385188</v>
      </c>
      <c r="U5421">
        <v>-4.564042097724974E-2</v>
      </c>
      <c r="V5421">
        <v>-2.4705245666713019E-2</v>
      </c>
      <c r="W5421">
        <v>-4.4739623780321654E-2</v>
      </c>
      <c r="X5421">
        <f t="shared" si="253"/>
        <v>4.564042097724974E-2</v>
      </c>
      <c r="Y5421">
        <f t="shared" si="254"/>
        <v>2.4705245666713019E-2</v>
      </c>
      <c r="Z5421">
        <f t="shared" si="255"/>
        <v>4.4739623780321654E-2</v>
      </c>
      <c r="AA5421">
        <v>0.99371588174668757</v>
      </c>
      <c r="AB5421">
        <v>0.99147565038359242</v>
      </c>
      <c r="AC5421">
        <v>0.99306635157271705</v>
      </c>
      <c r="AD5421">
        <v>13988.37710769861</v>
      </c>
      <c r="AE5421">
        <v>28377.861950079419</v>
      </c>
      <c r="AF5421">
        <v>28078.097906662766</v>
      </c>
      <c r="AG5421">
        <v>14011.34917499736</v>
      </c>
      <c r="AH5421">
        <v>28409.583208549924</v>
      </c>
      <c r="AI5421">
        <v>28120.392917956771</v>
      </c>
      <c r="AJ5421">
        <v>0</v>
      </c>
      <c r="AK5421">
        <v>1</v>
      </c>
      <c r="AL5421">
        <v>0</v>
      </c>
    </row>
    <row r="5422" spans="1:38" x14ac:dyDescent="0.25">
      <c r="A5422">
        <v>265049394.49177432</v>
      </c>
      <c r="B5422">
        <v>6849692.5646621669</v>
      </c>
      <c r="C5422">
        <v>7246511.4394591562</v>
      </c>
      <c r="D5422">
        <v>7104845.9261297351</v>
      </c>
      <c r="E5422">
        <v>7245727.9906608704</v>
      </c>
      <c r="F5422">
        <v>140845.49111256827</v>
      </c>
      <c r="G5422">
        <v>150960.40738266887</v>
      </c>
      <c r="H5422">
        <v>136497.19527625191</v>
      </c>
      <c r="I5422">
        <v>1.9436316673099779E-2</v>
      </c>
      <c r="J5422">
        <v>2.1247527244394788E-2</v>
      </c>
      <c r="K5422">
        <v>1.8838299678401567E-2</v>
      </c>
      <c r="L5422">
        <v>3651.0936891678807</v>
      </c>
      <c r="M5422">
        <v>3926.4336704526668</v>
      </c>
      <c r="N5422">
        <v>3538.4164131863859</v>
      </c>
      <c r="O5422">
        <v>2.0408581132396474E-2</v>
      </c>
      <c r="P5422">
        <v>2.2240467585114134E-2</v>
      </c>
      <c r="Q5422">
        <v>2.004262446410689E-2</v>
      </c>
      <c r="R5422">
        <v>-396818.87479698937</v>
      </c>
      <c r="S5422">
        <v>-255153.3614675682</v>
      </c>
      <c r="T5422">
        <v>-396035.42599870358</v>
      </c>
      <c r="U5422">
        <v>-5.7932362810587085E-2</v>
      </c>
      <c r="V5422">
        <v>-3.7250337742735264E-2</v>
      </c>
      <c r="W5422">
        <v>-5.7817985589873902E-2</v>
      </c>
      <c r="X5422">
        <f t="shared" si="253"/>
        <v>5.7932362810587085E-2</v>
      </c>
      <c r="Y5422">
        <f t="shared" si="254"/>
        <v>3.7250337742735264E-2</v>
      </c>
      <c r="Z5422">
        <f t="shared" si="255"/>
        <v>5.7817985589873902E-2</v>
      </c>
      <c r="AA5422">
        <v>0.9929058912374511</v>
      </c>
      <c r="AB5422">
        <v>0.99169535223252814</v>
      </c>
      <c r="AC5422">
        <v>0.99324633465736056</v>
      </c>
      <c r="AD5422">
        <v>14076.955481769546</v>
      </c>
      <c r="AE5422">
        <v>28339.110910934462</v>
      </c>
      <c r="AF5422">
        <v>28039.070193343341</v>
      </c>
      <c r="AG5422">
        <v>14099.927549068296</v>
      </c>
      <c r="AH5422">
        <v>28370.832169404966</v>
      </c>
      <c r="AI5422">
        <v>28081.365204637346</v>
      </c>
      <c r="AJ5422">
        <v>0</v>
      </c>
      <c r="AK5422">
        <v>0</v>
      </c>
      <c r="AL5422">
        <v>0</v>
      </c>
    </row>
    <row r="5423" spans="1:38" x14ac:dyDescent="0.25">
      <c r="A5423">
        <v>265078605.8011539</v>
      </c>
      <c r="B5423">
        <v>6849692.5646621669</v>
      </c>
      <c r="C5423">
        <v>7318202.6623399006</v>
      </c>
      <c r="D5423">
        <v>7174818.1746085985</v>
      </c>
      <c r="E5423">
        <v>7319771.6383748548</v>
      </c>
      <c r="F5423">
        <v>143383.61747578692</v>
      </c>
      <c r="G5423">
        <v>157617.02233378013</v>
      </c>
      <c r="H5423">
        <v>141654.55379245081</v>
      </c>
      <c r="I5423">
        <v>1.9592736644702576E-2</v>
      </c>
      <c r="J5423">
        <v>2.1968085949770913E-2</v>
      </c>
      <c r="K5423">
        <v>1.9352318732159399E-2</v>
      </c>
      <c r="L5423">
        <v>3716.8887463887881</v>
      </c>
      <c r="M5423">
        <v>4099.5701737811714</v>
      </c>
      <c r="N5423">
        <v>3672.1106036455494</v>
      </c>
      <c r="O5423">
        <v>2.0767911227593243E-2</v>
      </c>
      <c r="P5423">
        <v>2.3218533780328867E-2</v>
      </c>
      <c r="Q5423">
        <v>2.0797552055855872E-2</v>
      </c>
      <c r="R5423">
        <v>-468510.09767773375</v>
      </c>
      <c r="S5423">
        <v>-325125.60994643159</v>
      </c>
      <c r="T5423">
        <v>-470079.07371268794</v>
      </c>
      <c r="U5423">
        <v>-6.8398704504607374E-2</v>
      </c>
      <c r="V5423">
        <v>-4.7465723005404269E-2</v>
      </c>
      <c r="W5423">
        <v>-6.862776238131392E-2</v>
      </c>
      <c r="X5423">
        <f t="shared" si="253"/>
        <v>6.8398704504607374E-2</v>
      </c>
      <c r="Y5423">
        <f t="shared" si="254"/>
        <v>4.7465723005404269E-2</v>
      </c>
      <c r="Z5423">
        <f t="shared" si="255"/>
        <v>6.862776238131392E-2</v>
      </c>
      <c r="AA5423">
        <v>0.99269759795402268</v>
      </c>
      <c r="AB5423">
        <v>0.99096505776511812</v>
      </c>
      <c r="AC5423">
        <v>0.99274099314717723</v>
      </c>
      <c r="AD5423">
        <v>14103.067088709799</v>
      </c>
      <c r="AE5423">
        <v>28465.196910525312</v>
      </c>
      <c r="AF5423">
        <v>28147.439304315634</v>
      </c>
      <c r="AG5423">
        <v>14126.039156008548</v>
      </c>
      <c r="AH5423">
        <v>28496.918168995817</v>
      </c>
      <c r="AI5423">
        <v>28189.734315609639</v>
      </c>
      <c r="AJ5423">
        <v>0</v>
      </c>
      <c r="AK5423">
        <v>0</v>
      </c>
      <c r="AL5423">
        <v>0</v>
      </c>
    </row>
    <row r="5424" spans="1:38" x14ac:dyDescent="0.25">
      <c r="A5424">
        <v>265324758.07063884</v>
      </c>
      <c r="B5424">
        <v>6849692.5646621818</v>
      </c>
      <c r="C5424">
        <v>6994693.9745034724</v>
      </c>
      <c r="D5424">
        <v>6850841.5397889027</v>
      </c>
      <c r="E5424">
        <v>6999668.6111711897</v>
      </c>
      <c r="F5424">
        <v>135921.36659483498</v>
      </c>
      <c r="G5424">
        <v>152806.87850899267</v>
      </c>
      <c r="H5424">
        <v>137014.35415759453</v>
      </c>
      <c r="I5424">
        <v>1.9432067663043621E-2</v>
      </c>
      <c r="J5424">
        <v>2.2304833299895761E-2</v>
      </c>
      <c r="K5424">
        <v>1.9574405842431617E-2</v>
      </c>
      <c r="L5424">
        <v>3523.4471467804933</v>
      </c>
      <c r="M5424">
        <v>3974.4598153711704</v>
      </c>
      <c r="N5424">
        <v>3551.8227214278377</v>
      </c>
      <c r="O5424">
        <v>1.9693961397594412E-2</v>
      </c>
      <c r="P5424">
        <v>2.248849335412665E-2</v>
      </c>
      <c r="Q5424">
        <v>2.0097106368254097E-2</v>
      </c>
      <c r="R5424">
        <v>-145001.40984129068</v>
      </c>
      <c r="S5424">
        <v>-1148.9751267209649</v>
      </c>
      <c r="T5424">
        <v>-149976.04650900792</v>
      </c>
      <c r="U5424">
        <v>-2.1169039117077799E-2</v>
      </c>
      <c r="V5424">
        <v>-1.6774112354305801E-4</v>
      </c>
      <c r="W5424">
        <v>-2.1895296043320238E-2</v>
      </c>
      <c r="X5424">
        <f t="shared" si="253"/>
        <v>2.1169039117077799E-2</v>
      </c>
      <c r="Y5424">
        <f t="shared" si="254"/>
        <v>1.6774112354305801E-4</v>
      </c>
      <c r="Z5424">
        <f t="shared" si="255"/>
        <v>2.1895296043320238E-2</v>
      </c>
      <c r="AA5424">
        <v>0.99338334981038523</v>
      </c>
      <c r="AB5424">
        <v>0.99144837258653062</v>
      </c>
      <c r="AC5424">
        <v>0.99316100823307141</v>
      </c>
      <c r="AD5424">
        <v>14024.927360707676</v>
      </c>
      <c r="AE5424">
        <v>28374.63451952986</v>
      </c>
      <c r="AF5424">
        <v>28050.12011101791</v>
      </c>
      <c r="AG5424">
        <v>14047.899428006425</v>
      </c>
      <c r="AH5424">
        <v>28406.355778000365</v>
      </c>
      <c r="AI5424">
        <v>28092.415122311915</v>
      </c>
      <c r="AJ5424">
        <v>1</v>
      </c>
      <c r="AK5424">
        <v>1</v>
      </c>
      <c r="AL5424">
        <v>1</v>
      </c>
    </row>
    <row r="5425" spans="1:38" x14ac:dyDescent="0.25">
      <c r="A5425">
        <v>265393945.66771254</v>
      </c>
      <c r="B5425">
        <v>6849692.5646621669</v>
      </c>
      <c r="C5425">
        <v>7343876.146905697</v>
      </c>
      <c r="D5425">
        <v>7208909.8129847292</v>
      </c>
      <c r="E5425">
        <v>7347356.9689610079</v>
      </c>
      <c r="F5425">
        <v>139531.22948259482</v>
      </c>
      <c r="G5425">
        <v>153019.67704746375</v>
      </c>
      <c r="H5425">
        <v>138699.17595251673</v>
      </c>
      <c r="I5425">
        <v>1.8999670840225916E-2</v>
      </c>
      <c r="J5425">
        <v>2.1226465723269812E-2</v>
      </c>
      <c r="K5425">
        <v>1.8877424431459226E-2</v>
      </c>
      <c r="L5425">
        <v>3617.024495293037</v>
      </c>
      <c r="M5425">
        <v>3979.9946397728959</v>
      </c>
      <c r="N5425">
        <v>3595.4983521276622</v>
      </c>
      <c r="O5425">
        <v>2.0183898398420198E-2</v>
      </c>
      <c r="P5425">
        <v>2.2513778125379396E-2</v>
      </c>
      <c r="Q5425">
        <v>2.033878421368639E-2</v>
      </c>
      <c r="R5425">
        <v>-494183.58224353008</v>
      </c>
      <c r="S5425">
        <v>-359217.24832256231</v>
      </c>
      <c r="T5425">
        <v>-497664.40429884102</v>
      </c>
      <c r="U5425">
        <v>-7.2146826675556594E-2</v>
      </c>
      <c r="V5425">
        <v>-5.2442827897967018E-2</v>
      </c>
      <c r="W5425">
        <v>-7.2654998688015754E-2</v>
      </c>
      <c r="X5425">
        <f t="shared" si="253"/>
        <v>7.2146826675556594E-2</v>
      </c>
      <c r="Y5425">
        <f t="shared" si="254"/>
        <v>5.2442827897967018E-2</v>
      </c>
      <c r="Z5425">
        <f t="shared" si="255"/>
        <v>7.2654998688015754E-2</v>
      </c>
      <c r="AA5425">
        <v>0.99306501531858371</v>
      </c>
      <c r="AB5425">
        <v>0.99149496226450851</v>
      </c>
      <c r="AC5425">
        <v>0.99304933388518957</v>
      </c>
      <c r="AD5425">
        <v>14063.24917568136</v>
      </c>
      <c r="AE5425">
        <v>28378.700859868623</v>
      </c>
      <c r="AF5425">
        <v>28085.83189173603</v>
      </c>
      <c r="AG5425">
        <v>14086.221242980109</v>
      </c>
      <c r="AH5425">
        <v>28410.422118339127</v>
      </c>
      <c r="AI5425">
        <v>28128.126903030035</v>
      </c>
      <c r="AJ5425">
        <v>0</v>
      </c>
      <c r="AK5425">
        <v>0</v>
      </c>
      <c r="AL5425">
        <v>0</v>
      </c>
    </row>
    <row r="5426" spans="1:38" x14ac:dyDescent="0.25">
      <c r="A5426">
        <v>264958448.32986772</v>
      </c>
      <c r="B5426">
        <v>6849692.5646621669</v>
      </c>
      <c r="C5426">
        <v>7150399.1636565533</v>
      </c>
      <c r="D5426">
        <v>6990401.0958060548</v>
      </c>
      <c r="E5426">
        <v>7138447.1986113582</v>
      </c>
      <c r="F5426">
        <v>134792.59635425446</v>
      </c>
      <c r="G5426">
        <v>147617.3158783605</v>
      </c>
      <c r="H5426">
        <v>132429.03990741179</v>
      </c>
      <c r="I5426">
        <v>1.8851058978548628E-2</v>
      </c>
      <c r="J5426">
        <v>2.1117145333323529E-2</v>
      </c>
      <c r="K5426">
        <v>1.8551519150155401E-2</v>
      </c>
      <c r="L5426">
        <v>3494.1863882759117</v>
      </c>
      <c r="M5426">
        <v>3839.4808907569518</v>
      </c>
      <c r="N5426">
        <v>3432.9576328842486</v>
      </c>
      <c r="O5426">
        <v>1.9546302961686843E-2</v>
      </c>
      <c r="P5426">
        <v>2.1755612618796619E-2</v>
      </c>
      <c r="Q5426">
        <v>1.9452133901113489E-2</v>
      </c>
      <c r="R5426">
        <v>-300706.59899438638</v>
      </c>
      <c r="S5426">
        <v>-140708.5311438879</v>
      </c>
      <c r="T5426">
        <v>-288754.63394919131</v>
      </c>
      <c r="U5426">
        <v>-4.3900743888235734E-2</v>
      </c>
      <c r="V5426">
        <v>-2.0542313368896108E-2</v>
      </c>
      <c r="W5426">
        <v>-4.2155853160313762E-2</v>
      </c>
      <c r="X5426">
        <f t="shared" si="253"/>
        <v>4.3900743888235734E-2</v>
      </c>
      <c r="Y5426">
        <f t="shared" si="254"/>
        <v>2.0542313368896108E-2</v>
      </c>
      <c r="Z5426">
        <f t="shared" si="255"/>
        <v>4.2155853160313762E-2</v>
      </c>
      <c r="AA5426">
        <v>0.99350214533062409</v>
      </c>
      <c r="AB5426">
        <v>0.99205561260299457</v>
      </c>
      <c r="AC5426">
        <v>0.99364011520490936</v>
      </c>
      <c r="AD5426">
        <v>14012.735365603676</v>
      </c>
      <c r="AE5426">
        <v>28273.674538022318</v>
      </c>
      <c r="AF5426">
        <v>27950.658909489044</v>
      </c>
      <c r="AG5426">
        <v>14035.707432902425</v>
      </c>
      <c r="AH5426">
        <v>28305.395796492823</v>
      </c>
      <c r="AI5426">
        <v>27992.953920783049</v>
      </c>
      <c r="AJ5426">
        <v>0</v>
      </c>
      <c r="AK5426">
        <v>1</v>
      </c>
      <c r="AL5426">
        <v>0</v>
      </c>
    </row>
    <row r="5427" spans="1:38" x14ac:dyDescent="0.25">
      <c r="A5427">
        <v>265117913.84715295</v>
      </c>
      <c r="B5427">
        <v>6849692.564662152</v>
      </c>
      <c r="C5427">
        <v>7014083.1780989924</v>
      </c>
      <c r="D5427">
        <v>6870761.5376843009</v>
      </c>
      <c r="E5427">
        <v>7016820.612463885</v>
      </c>
      <c r="F5427">
        <v>134064.40430348041</v>
      </c>
      <c r="G5427">
        <v>155099.1072851448</v>
      </c>
      <c r="H5427">
        <v>138682.23690682944</v>
      </c>
      <c r="I5427">
        <v>1.9113603431748227E-2</v>
      </c>
      <c r="J5427">
        <v>2.2573786971715932E-2</v>
      </c>
      <c r="K5427">
        <v>1.9764255717253199E-2</v>
      </c>
      <c r="L5427">
        <v>3475.3096931110063</v>
      </c>
      <c r="M5427">
        <v>4034.0799793804631</v>
      </c>
      <c r="N5427">
        <v>3595.0592412934629</v>
      </c>
      <c r="O5427">
        <v>1.9436576556212715E-2</v>
      </c>
      <c r="P5427">
        <v>2.2844139202419299E-2</v>
      </c>
      <c r="Q5427">
        <v>2.0358057888992163E-2</v>
      </c>
      <c r="R5427">
        <v>-164390.61343684047</v>
      </c>
      <c r="S5427">
        <v>-21068.973022148944</v>
      </c>
      <c r="T5427">
        <v>-167128.04780173302</v>
      </c>
      <c r="U5427">
        <v>-2.3999706831360355E-2</v>
      </c>
      <c r="V5427">
        <v>-3.0759005346962065E-3</v>
      </c>
      <c r="W5427">
        <v>-2.4399350222512693E-2</v>
      </c>
      <c r="X5427">
        <f t="shared" si="253"/>
        <v>2.3999706831360355E-2</v>
      </c>
      <c r="Y5427">
        <f t="shared" si="254"/>
        <v>3.0759005346962065E-3</v>
      </c>
      <c r="Z5427">
        <f t="shared" si="255"/>
        <v>2.4399350222512693E-2</v>
      </c>
      <c r="AA5427">
        <v>0.9935564800583877</v>
      </c>
      <c r="AB5427">
        <v>0.991165751132009</v>
      </c>
      <c r="AC5427">
        <v>0.99297429853141428</v>
      </c>
      <c r="AD5427">
        <v>14004.815769841462</v>
      </c>
      <c r="AE5427">
        <v>28418.141411459219</v>
      </c>
      <c r="AF5427">
        <v>28085.475012080326</v>
      </c>
      <c r="AG5427">
        <v>14027.787837140211</v>
      </c>
      <c r="AH5427">
        <v>28449.862669929724</v>
      </c>
      <c r="AI5427">
        <v>28127.770023374331</v>
      </c>
      <c r="AJ5427">
        <v>1</v>
      </c>
      <c r="AK5427">
        <v>1</v>
      </c>
      <c r="AL5427">
        <v>1</v>
      </c>
    </row>
    <row r="5428" spans="1:38" x14ac:dyDescent="0.25">
      <c r="A5428">
        <v>265200524.81934756</v>
      </c>
      <c r="B5428">
        <v>6849692.5646621818</v>
      </c>
      <c r="C5428">
        <v>6832507.4756411826</v>
      </c>
      <c r="D5428">
        <v>6682858.8968949132</v>
      </c>
      <c r="E5428">
        <v>6832804.3046599682</v>
      </c>
      <c r="F5428">
        <v>136810.33648645654</v>
      </c>
      <c r="G5428">
        <v>153429.94981307857</v>
      </c>
      <c r="H5428">
        <v>138066.64591060756</v>
      </c>
      <c r="I5428">
        <v>2.0023444829618407E-2</v>
      </c>
      <c r="J5428">
        <v>2.2958729516849057E-2</v>
      </c>
      <c r="K5428">
        <v>2.0206439370207954E-2</v>
      </c>
      <c r="L5428">
        <v>3546.4916357131606</v>
      </c>
      <c r="M5428">
        <v>3990.6657079616311</v>
      </c>
      <c r="N5428">
        <v>3579.1012776119851</v>
      </c>
      <c r="O5428">
        <v>1.9845018282092914E-2</v>
      </c>
      <c r="P5428">
        <v>2.2591059793765425E-2</v>
      </c>
      <c r="Q5428">
        <v>2.0261203740810051E-2</v>
      </c>
      <c r="R5428">
        <v>17185.089020999148</v>
      </c>
      <c r="S5428">
        <v>166833.66776726861</v>
      </c>
      <c r="T5428">
        <v>16888.26000221353</v>
      </c>
      <c r="U5428">
        <v>2.5088847212877351E-3</v>
      </c>
      <c r="V5428">
        <v>2.4356373106140514E-2</v>
      </c>
      <c r="W5428">
        <v>2.4655500729099419E-3</v>
      </c>
      <c r="X5428">
        <f t="shared" si="253"/>
        <v>2.5088847212877351E-3</v>
      </c>
      <c r="Y5428">
        <f t="shared" si="254"/>
        <v>2.4356373106140514E-2</v>
      </c>
      <c r="Z5428">
        <f t="shared" si="255"/>
        <v>2.4655500729099419E-3</v>
      </c>
      <c r="AA5428">
        <v>0.99335364480424482</v>
      </c>
      <c r="AB5428">
        <v>0.99145244482513606</v>
      </c>
      <c r="AC5428">
        <v>0.99311512343209096</v>
      </c>
      <c r="AD5428">
        <v>14034.458182167973</v>
      </c>
      <c r="AE5428">
        <v>28386.524773701694</v>
      </c>
      <c r="AF5428">
        <v>28072.475791709199</v>
      </c>
      <c r="AG5428">
        <v>14057.430249466723</v>
      </c>
      <c r="AH5428">
        <v>28418.246032172199</v>
      </c>
      <c r="AI5428">
        <v>28114.770803003204</v>
      </c>
      <c r="AJ5428">
        <v>1</v>
      </c>
      <c r="AK5428">
        <v>1</v>
      </c>
      <c r="AL5428">
        <v>1</v>
      </c>
    </row>
    <row r="5429" spans="1:38" x14ac:dyDescent="0.25">
      <c r="A5429">
        <v>265069235.66256878</v>
      </c>
      <c r="B5429">
        <v>6849692.5646621669</v>
      </c>
      <c r="C5429">
        <v>6980400.7718031527</v>
      </c>
      <c r="D5429">
        <v>6850669.9980181642</v>
      </c>
      <c r="E5429">
        <v>6994790.3383704601</v>
      </c>
      <c r="F5429">
        <v>139131.32719303618</v>
      </c>
      <c r="G5429">
        <v>154828.26199084078</v>
      </c>
      <c r="H5429">
        <v>140201.72469911512</v>
      </c>
      <c r="I5429">
        <v>1.9931710476431035E-2</v>
      </c>
      <c r="J5429">
        <v>2.2600455435107979E-2</v>
      </c>
      <c r="K5429">
        <v>2.0043735110976492E-2</v>
      </c>
      <c r="L5429">
        <v>3606.6579531044458</v>
      </c>
      <c r="M5429">
        <v>4027.0353767493684</v>
      </c>
      <c r="N5429">
        <v>3634.4489191031639</v>
      </c>
      <c r="O5429">
        <v>2.0179170184081205E-2</v>
      </c>
      <c r="P5429">
        <v>2.2808550516223644E-2</v>
      </c>
      <c r="Q5429">
        <v>2.0584997154138033E-2</v>
      </c>
      <c r="R5429">
        <v>-130708.20714098588</v>
      </c>
      <c r="S5429">
        <v>-977.43335599731654</v>
      </c>
      <c r="T5429">
        <v>-145097.77370829321</v>
      </c>
      <c r="U5429">
        <v>-1.9082346529728161E-2</v>
      </c>
      <c r="V5429">
        <v>-1.426974052879298E-4</v>
      </c>
      <c r="W5429">
        <v>-2.1183107466291016E-2</v>
      </c>
      <c r="X5429">
        <f t="shared" si="253"/>
        <v>1.9082346529728161E-2</v>
      </c>
      <c r="Y5429">
        <f t="shared" si="254"/>
        <v>1.426974052879298E-4</v>
      </c>
      <c r="Z5429">
        <f t="shared" si="255"/>
        <v>2.1183107466291016E-2</v>
      </c>
      <c r="AA5429">
        <v>0.99313278840977703</v>
      </c>
      <c r="AB5429">
        <v>0.99131542578148457</v>
      </c>
      <c r="AC5429">
        <v>0.99291643719925715</v>
      </c>
      <c r="AD5429">
        <v>14059.053006984233</v>
      </c>
      <c r="AE5429">
        <v>28413.034342965897</v>
      </c>
      <c r="AF5429">
        <v>28117.316120751871</v>
      </c>
      <c r="AG5429">
        <v>14082.025074282983</v>
      </c>
      <c r="AH5429">
        <v>28444.755601436402</v>
      </c>
      <c r="AI5429">
        <v>28159.611132045877</v>
      </c>
      <c r="AJ5429">
        <v>1</v>
      </c>
      <c r="AK5429">
        <v>1</v>
      </c>
      <c r="AL5429">
        <v>1</v>
      </c>
    </row>
    <row r="5430" spans="1:38" x14ac:dyDescent="0.25">
      <c r="A5430">
        <v>265173993.1551652</v>
      </c>
      <c r="B5430">
        <v>6849692.5646621818</v>
      </c>
      <c r="C5430">
        <v>7334179.2698920639</v>
      </c>
      <c r="D5430">
        <v>7174659.0210948819</v>
      </c>
      <c r="E5430">
        <v>7323296.0005849302</v>
      </c>
      <c r="F5430">
        <v>138599.67918074431</v>
      </c>
      <c r="G5430">
        <v>157144.28715258054</v>
      </c>
      <c r="H5430">
        <v>141600.34670322979</v>
      </c>
      <c r="I5430">
        <v>1.889777629921283E-2</v>
      </c>
      <c r="J5430">
        <v>2.1902683694172226E-2</v>
      </c>
      <c r="K5430">
        <v>1.9335603352905552E-2</v>
      </c>
      <c r="L5430">
        <v>3592.8762076811145</v>
      </c>
      <c r="M5430">
        <v>4087.2744774138159</v>
      </c>
      <c r="N5430">
        <v>3670.7053934225664</v>
      </c>
      <c r="O5430">
        <v>2.006901758715738E-2</v>
      </c>
      <c r="P5430">
        <v>2.3140338541141153E-2</v>
      </c>
      <c r="Q5430">
        <v>2.0781908814290533E-2</v>
      </c>
      <c r="R5430">
        <v>-484486.70522988215</v>
      </c>
      <c r="S5430">
        <v>-324966.45643270016</v>
      </c>
      <c r="T5430">
        <v>-473603.43592274841</v>
      </c>
      <c r="U5430">
        <v>-7.0731160655204739E-2</v>
      </c>
      <c r="V5430">
        <v>-4.7442487872990706E-2</v>
      </c>
      <c r="W5430">
        <v>-6.9142290906030746E-2</v>
      </c>
      <c r="X5430">
        <f t="shared" si="253"/>
        <v>7.0731160655204739E-2</v>
      </c>
      <c r="Y5430">
        <f t="shared" si="254"/>
        <v>4.7442487872990706E-2</v>
      </c>
      <c r="Z5430">
        <f t="shared" si="255"/>
        <v>6.9142290906030746E-2</v>
      </c>
      <c r="AA5430">
        <v>0.99321494073697636</v>
      </c>
      <c r="AB5430">
        <v>0.991076662316423</v>
      </c>
      <c r="AC5430">
        <v>0.99279297962637458</v>
      </c>
      <c r="AD5430">
        <v>14053.455718056915</v>
      </c>
      <c r="AE5430">
        <v>28456.419889992994</v>
      </c>
      <c r="AF5430">
        <v>28146.320925665445</v>
      </c>
      <c r="AG5430">
        <v>14076.427785355665</v>
      </c>
      <c r="AH5430">
        <v>28488.141148463499</v>
      </c>
      <c r="AI5430">
        <v>28188.61593695945</v>
      </c>
      <c r="AJ5430">
        <v>0</v>
      </c>
      <c r="AK5430">
        <v>0</v>
      </c>
      <c r="AL5430">
        <v>0</v>
      </c>
    </row>
    <row r="5431" spans="1:38" x14ac:dyDescent="0.25">
      <c r="A5431">
        <v>265216050.37810665</v>
      </c>
      <c r="B5431">
        <v>6849692.5646621818</v>
      </c>
      <c r="C5431">
        <v>7188803.4429586343</v>
      </c>
      <c r="D5431">
        <v>7048646.3055478903</v>
      </c>
      <c r="E5431">
        <v>7196504.2265433483</v>
      </c>
      <c r="F5431">
        <v>134545.19699501293</v>
      </c>
      <c r="G5431">
        <v>152003.03359347369</v>
      </c>
      <c r="H5431">
        <v>136254.05679587406</v>
      </c>
      <c r="I5431">
        <v>1.8715937647008376E-2</v>
      </c>
      <c r="J5431">
        <v>2.1564854725911589E-2</v>
      </c>
      <c r="K5431">
        <v>1.8933367160866674E-2</v>
      </c>
      <c r="L5431">
        <v>3487.7731319331224</v>
      </c>
      <c r="M5431">
        <v>3953.5520568612515</v>
      </c>
      <c r="N5431">
        <v>3532.1135350363602</v>
      </c>
      <c r="O5431">
        <v>1.9487722025892294E-2</v>
      </c>
      <c r="P5431">
        <v>2.2379614036562401E-2</v>
      </c>
      <c r="Q5431">
        <v>1.999400450798362E-2</v>
      </c>
      <c r="R5431">
        <v>-339110.87829645257</v>
      </c>
      <c r="S5431">
        <v>-198953.74088570848</v>
      </c>
      <c r="T5431">
        <v>-346811.66188116651</v>
      </c>
      <c r="U5431">
        <v>-4.9507459655333756E-2</v>
      </c>
      <c r="V5431">
        <v>-2.9045645334816662E-2</v>
      </c>
      <c r="W5431">
        <v>-5.0631712096157536E-2</v>
      </c>
      <c r="X5431">
        <f t="shared" si="253"/>
        <v>4.9507459655333756E-2</v>
      </c>
      <c r="Y5431">
        <f t="shared" si="254"/>
        <v>2.9045645334816662E-2</v>
      </c>
      <c r="Z5431">
        <f t="shared" si="255"/>
        <v>5.0631712096157536E-2</v>
      </c>
      <c r="AA5431">
        <v>0.99354285873920822</v>
      </c>
      <c r="AB5431">
        <v>0.99158157579222406</v>
      </c>
      <c r="AC5431">
        <v>0.99327143950476593</v>
      </c>
      <c r="AD5431">
        <v>14010.04953410236</v>
      </c>
      <c r="AE5431">
        <v>28359.222682872612</v>
      </c>
      <c r="AF5431">
        <v>28033.860678648518</v>
      </c>
      <c r="AG5431">
        <v>14033.021601401109</v>
      </c>
      <c r="AH5431">
        <v>28390.943941343117</v>
      </c>
      <c r="AI5431">
        <v>28076.155689942523</v>
      </c>
      <c r="AJ5431">
        <v>0</v>
      </c>
      <c r="AK5431">
        <v>0</v>
      </c>
      <c r="AL5431">
        <v>0</v>
      </c>
    </row>
    <row r="5432" spans="1:38" x14ac:dyDescent="0.25">
      <c r="A5432">
        <v>265357146.51298803</v>
      </c>
      <c r="B5432">
        <v>6849692.5646621669</v>
      </c>
      <c r="C5432">
        <v>7189394.4715348305</v>
      </c>
      <c r="D5432">
        <v>7035297.1156188259</v>
      </c>
      <c r="E5432">
        <v>7176864.6476231189</v>
      </c>
      <c r="F5432">
        <v>139001.01558126038</v>
      </c>
      <c r="G5432">
        <v>153963.70169921318</v>
      </c>
      <c r="H5432">
        <v>138631.58063238804</v>
      </c>
      <c r="I5432">
        <v>1.9334175657158746E-2</v>
      </c>
      <c r="J5432">
        <v>2.188446332385928E-2</v>
      </c>
      <c r="K5432">
        <v>1.9316454669143154E-2</v>
      </c>
      <c r="L5432">
        <v>3603.2799258802756</v>
      </c>
      <c r="M5432">
        <v>4004.5484300191711</v>
      </c>
      <c r="N5432">
        <v>3593.746078832125</v>
      </c>
      <c r="O5432">
        <v>2.0122587530172362E-2</v>
      </c>
      <c r="P5432">
        <v>2.2655900439296505E-2</v>
      </c>
      <c r="Q5432">
        <v>2.0331768934492084E-2</v>
      </c>
      <c r="R5432">
        <v>-339701.90687266365</v>
      </c>
      <c r="S5432">
        <v>-185604.55095665902</v>
      </c>
      <c r="T5432">
        <v>-327172.08296095207</v>
      </c>
      <c r="U5432">
        <v>-4.9593745071888212E-2</v>
      </c>
      <c r="V5432">
        <v>-2.7096771016293517E-2</v>
      </c>
      <c r="W5432">
        <v>-4.7764491599060328E-2</v>
      </c>
      <c r="X5432">
        <f t="shared" si="253"/>
        <v>4.9593745071888212E-2</v>
      </c>
      <c r="Y5432">
        <f t="shared" si="254"/>
        <v>2.7096771016293517E-2</v>
      </c>
      <c r="Z5432">
        <f t="shared" si="255"/>
        <v>4.7764491599060328E-2</v>
      </c>
      <c r="AA5432">
        <v>0.99311675543712896</v>
      </c>
      <c r="AB5432">
        <v>0.99138088356164977</v>
      </c>
      <c r="AC5432">
        <v>0.99304899834350169</v>
      </c>
      <c r="AD5432">
        <v>14057.683043401745</v>
      </c>
      <c r="AE5432">
        <v>28396.672182869337</v>
      </c>
      <c r="AF5432">
        <v>28084.407502088383</v>
      </c>
      <c r="AG5432">
        <v>14080.655110700494</v>
      </c>
      <c r="AH5432">
        <v>28428.393441339842</v>
      </c>
      <c r="AI5432">
        <v>28126.702513382388</v>
      </c>
      <c r="AJ5432">
        <v>0</v>
      </c>
      <c r="AK5432">
        <v>1</v>
      </c>
      <c r="AL5432">
        <v>0</v>
      </c>
    </row>
    <row r="5433" spans="1:38" x14ac:dyDescent="0.25">
      <c r="A5433">
        <v>264930760.83239931</v>
      </c>
      <c r="B5433">
        <v>6849692.5646621669</v>
      </c>
      <c r="C5433">
        <v>7319912.319609819</v>
      </c>
      <c r="D5433">
        <v>7176773.3626765506</v>
      </c>
      <c r="E5433">
        <v>7314679.5173239987</v>
      </c>
      <c r="F5433">
        <v>143259.81290005476</v>
      </c>
      <c r="G5433">
        <v>153576.76451904178</v>
      </c>
      <c r="H5433">
        <v>138942.26617649398</v>
      </c>
      <c r="I5433">
        <v>1.9571247119486136E-2</v>
      </c>
      <c r="J5433">
        <v>2.1399138130476773E-2</v>
      </c>
      <c r="K5433">
        <v>1.8994990258619643E-2</v>
      </c>
      <c r="L5433">
        <v>3713.6793990282499</v>
      </c>
      <c r="M5433">
        <v>3994.484313215858</v>
      </c>
      <c r="N5433">
        <v>3601.7999793271501</v>
      </c>
      <c r="O5433">
        <v>2.0762440233674417E-2</v>
      </c>
      <c r="P5433">
        <v>2.2636337719026765E-2</v>
      </c>
      <c r="Q5433">
        <v>2.0411035401662149E-2</v>
      </c>
      <c r="R5433">
        <v>-470219.75494765211</v>
      </c>
      <c r="S5433">
        <v>-327080.79801438376</v>
      </c>
      <c r="T5433">
        <v>-464986.95266183186</v>
      </c>
      <c r="U5433">
        <v>-6.8648300709660215E-2</v>
      </c>
      <c r="V5433">
        <v>-4.7751164731364218E-2</v>
      </c>
      <c r="W5433">
        <v>-6.7884353680443682E-2</v>
      </c>
      <c r="X5433">
        <f t="shared" si="253"/>
        <v>6.8648300709660215E-2</v>
      </c>
      <c r="Y5433">
        <f t="shared" si="254"/>
        <v>4.7751164731364218E-2</v>
      </c>
      <c r="Z5433">
        <f t="shared" si="255"/>
        <v>6.7884353680443682E-2</v>
      </c>
      <c r="AA5433">
        <v>0.99265882363955726</v>
      </c>
      <c r="AB5433">
        <v>0.99139654609010086</v>
      </c>
      <c r="AC5433">
        <v>0.99299533213565472</v>
      </c>
      <c r="AD5433">
        <v>14101.8041795914</v>
      </c>
      <c r="AE5433">
        <v>28389.31945266798</v>
      </c>
      <c r="AF5433">
        <v>28090.948633750639</v>
      </c>
      <c r="AG5433">
        <v>14124.776246890149</v>
      </c>
      <c r="AH5433">
        <v>28421.040711138485</v>
      </c>
      <c r="AI5433">
        <v>28133.243645044644</v>
      </c>
      <c r="AJ5433">
        <v>0</v>
      </c>
      <c r="AK5433">
        <v>0</v>
      </c>
      <c r="AL5433">
        <v>0</v>
      </c>
    </row>
    <row r="5434" spans="1:38" x14ac:dyDescent="0.25">
      <c r="A5434">
        <v>265212428.57407656</v>
      </c>
      <c r="B5434">
        <v>6849692.5646621818</v>
      </c>
      <c r="C5434">
        <v>7264350.5006201826</v>
      </c>
      <c r="D5434">
        <v>7125869.6639239592</v>
      </c>
      <c r="E5434">
        <v>7266914.5747119226</v>
      </c>
      <c r="F5434">
        <v>132727.02002501313</v>
      </c>
      <c r="G5434">
        <v>146265.58500055718</v>
      </c>
      <c r="H5434">
        <v>131361.21247254129</v>
      </c>
      <c r="I5434">
        <v>1.8271009915295493E-2</v>
      </c>
      <c r="J5434">
        <v>2.0525997793792654E-2</v>
      </c>
      <c r="K5434">
        <v>1.8076614376294462E-2</v>
      </c>
      <c r="L5434">
        <v>3440.6410980389664</v>
      </c>
      <c r="M5434">
        <v>3804.3227872249204</v>
      </c>
      <c r="N5434">
        <v>3405.2763452625495</v>
      </c>
      <c r="O5434">
        <v>1.9216850714069259E-2</v>
      </c>
      <c r="P5434">
        <v>2.1535183847578816E-2</v>
      </c>
      <c r="Q5434">
        <v>1.9276296005506288E-2</v>
      </c>
      <c r="R5434">
        <v>-414657.93595800083</v>
      </c>
      <c r="S5434">
        <v>-276177.09926177748</v>
      </c>
      <c r="T5434">
        <v>-417222.01004974078</v>
      </c>
      <c r="U5434">
        <v>-6.0536722202283427E-2</v>
      </c>
      <c r="V5434">
        <v>-4.0319634298126808E-2</v>
      </c>
      <c r="W5434">
        <v>-6.0911056388458167E-2</v>
      </c>
      <c r="X5434">
        <f t="shared" si="253"/>
        <v>6.0536722202283427E-2</v>
      </c>
      <c r="Y5434">
        <f t="shared" si="254"/>
        <v>4.0319634298126808E-2</v>
      </c>
      <c r="Z5434">
        <f t="shared" si="255"/>
        <v>6.0911056388458167E-2</v>
      </c>
      <c r="AA5434">
        <v>0.99368012571142017</v>
      </c>
      <c r="AB5434">
        <v>0.99217039877040469</v>
      </c>
      <c r="AC5434">
        <v>0.99371816365569043</v>
      </c>
      <c r="AD5434">
        <v>13990.158085862928</v>
      </c>
      <c r="AE5434">
        <v>28246.794542846943</v>
      </c>
      <c r="AF5434">
        <v>27927.002168728864</v>
      </c>
      <c r="AG5434">
        <v>14013.130153161677</v>
      </c>
      <c r="AH5434">
        <v>28278.515801317448</v>
      </c>
      <c r="AI5434">
        <v>27969.29718002287</v>
      </c>
      <c r="AJ5434">
        <v>0</v>
      </c>
      <c r="AK5434">
        <v>0</v>
      </c>
      <c r="AL5434">
        <v>0</v>
      </c>
    </row>
    <row r="5435" spans="1:38" x14ac:dyDescent="0.25">
      <c r="A5435">
        <v>265055183.86561131</v>
      </c>
      <c r="B5435">
        <v>6849692.5646621669</v>
      </c>
      <c r="C5435">
        <v>7238845.5197421061</v>
      </c>
      <c r="D5435">
        <v>7088308.1195876114</v>
      </c>
      <c r="E5435">
        <v>7238117.5556492014</v>
      </c>
      <c r="F5435">
        <v>147451.17950710809</v>
      </c>
      <c r="G5435">
        <v>154775.66529033671</v>
      </c>
      <c r="H5435">
        <v>139459.23948611328</v>
      </c>
      <c r="I5435">
        <v>2.0369433096061047E-2</v>
      </c>
      <c r="J5435">
        <v>2.1835346697561639E-2</v>
      </c>
      <c r="K5435">
        <v>1.9267335521135357E-2</v>
      </c>
      <c r="L5435">
        <v>3822.330886890014</v>
      </c>
      <c r="M5435">
        <v>4025.6673527794119</v>
      </c>
      <c r="N5435">
        <v>3615.2014769933362</v>
      </c>
      <c r="O5435">
        <v>2.1365908443798022E-2</v>
      </c>
      <c r="P5435">
        <v>2.280204435655488E-2</v>
      </c>
      <c r="Q5435">
        <v>2.0477097885241432E-2</v>
      </c>
      <c r="R5435">
        <v>-389152.95507993922</v>
      </c>
      <c r="S5435">
        <v>-238615.55492544454</v>
      </c>
      <c r="T5435">
        <v>-388424.99098703451</v>
      </c>
      <c r="U5435">
        <v>-5.6813200213918301E-2</v>
      </c>
      <c r="V5435">
        <v>-3.483595105515707E-2</v>
      </c>
      <c r="W5435">
        <v>-5.6706923313746126E-2</v>
      </c>
      <c r="X5435">
        <f t="shared" si="253"/>
        <v>5.6813200213918301E-2</v>
      </c>
      <c r="Y5435">
        <f t="shared" si="254"/>
        <v>3.483595105515707E-2</v>
      </c>
      <c r="Z5435">
        <f t="shared" si="255"/>
        <v>5.6706923313746126E-2</v>
      </c>
      <c r="AA5435">
        <v>0.99224065480280699</v>
      </c>
      <c r="AB5435">
        <v>0.99125522856976411</v>
      </c>
      <c r="AC5435">
        <v>0.99293788685664575</v>
      </c>
      <c r="AD5435">
        <v>14143.964282118788</v>
      </c>
      <c r="AE5435">
        <v>28412.04154186224</v>
      </c>
      <c r="AF5435">
        <v>28101.80057036928</v>
      </c>
      <c r="AG5435">
        <v>14166.936349417538</v>
      </c>
      <c r="AH5435">
        <v>28443.762800332745</v>
      </c>
      <c r="AI5435">
        <v>28144.095581663285</v>
      </c>
      <c r="AJ5435">
        <v>0</v>
      </c>
      <c r="AK5435">
        <v>0</v>
      </c>
      <c r="AL5435">
        <v>0</v>
      </c>
    </row>
    <row r="5436" spans="1:38" x14ac:dyDescent="0.25">
      <c r="A5436">
        <v>265170102.78903148</v>
      </c>
      <c r="B5436">
        <v>6849692.5646621669</v>
      </c>
      <c r="C5436">
        <v>7399324.7653059773</v>
      </c>
      <c r="D5436">
        <v>7232816.5352872387</v>
      </c>
      <c r="E5436">
        <v>7389523.8895254778</v>
      </c>
      <c r="F5436">
        <v>133689.61465504311</v>
      </c>
      <c r="G5436">
        <v>154517.65467986785</v>
      </c>
      <c r="H5436">
        <v>136144.32412685716</v>
      </c>
      <c r="I5436">
        <v>1.8067812793119749E-2</v>
      </c>
      <c r="J5436">
        <v>2.1363414089934668E-2</v>
      </c>
      <c r="K5436">
        <v>1.8423964271884873E-2</v>
      </c>
      <c r="L5436">
        <v>3465.5941380771483</v>
      </c>
      <c r="M5436">
        <v>4018.9565763192572</v>
      </c>
      <c r="N5436">
        <v>3529.2689353628925</v>
      </c>
      <c r="O5436">
        <v>1.9352535195972638E-2</v>
      </c>
      <c r="P5436">
        <v>2.2753895861240776E-2</v>
      </c>
      <c r="Q5436">
        <v>1.998145944017787E-2</v>
      </c>
      <c r="R5436">
        <v>-549632.20064381044</v>
      </c>
      <c r="S5436">
        <v>-383123.97062507179</v>
      </c>
      <c r="T5436">
        <v>-539831.3248633109</v>
      </c>
      <c r="U5436">
        <v>-8.0241878807727013E-2</v>
      </c>
      <c r="V5436">
        <v>-5.5933016994313495E-2</v>
      </c>
      <c r="W5436">
        <v>-7.8811029804216601E-2</v>
      </c>
      <c r="X5436">
        <f t="shared" si="253"/>
        <v>8.0241878807727013E-2</v>
      </c>
      <c r="Y5436">
        <f t="shared" si="254"/>
        <v>5.5933016994313495E-2</v>
      </c>
      <c r="Z5436">
        <f t="shared" si="255"/>
        <v>7.8811029804216601E-2</v>
      </c>
      <c r="AA5436">
        <v>0.99369444504218807</v>
      </c>
      <c r="AB5436">
        <v>0.9913358388218384</v>
      </c>
      <c r="AC5436">
        <v>0.99330937990393986</v>
      </c>
      <c r="AD5436">
        <v>14000.722887680364</v>
      </c>
      <c r="AE5436">
        <v>28407.166511397703</v>
      </c>
      <c r="AF5436">
        <v>28031.506487884792</v>
      </c>
      <c r="AG5436">
        <v>14023.694954979113</v>
      </c>
      <c r="AH5436">
        <v>28438.887769868208</v>
      </c>
      <c r="AI5436">
        <v>28073.801499178797</v>
      </c>
      <c r="AJ5436">
        <v>0</v>
      </c>
      <c r="AK5436">
        <v>0</v>
      </c>
      <c r="AL5436">
        <v>0</v>
      </c>
    </row>
    <row r="5437" spans="1:38" x14ac:dyDescent="0.25">
      <c r="A5437">
        <v>265100311.44441926</v>
      </c>
      <c r="B5437">
        <v>6849692.5646621818</v>
      </c>
      <c r="C5437">
        <v>6964003.1944131255</v>
      </c>
      <c r="D5437">
        <v>6810768.3336209264</v>
      </c>
      <c r="E5437">
        <v>6956390.7091345256</v>
      </c>
      <c r="F5437">
        <v>143062.84562894303</v>
      </c>
      <c r="G5437">
        <v>158104.23709559283</v>
      </c>
      <c r="H5437">
        <v>142524.62891904431</v>
      </c>
      <c r="I5437">
        <v>2.054319069579337E-2</v>
      </c>
      <c r="J5437">
        <v>2.3213862129933458E-2</v>
      </c>
      <c r="K5437">
        <v>2.0488301315780524E-2</v>
      </c>
      <c r="L5437">
        <v>3708.5734779593686</v>
      </c>
      <c r="M5437">
        <v>4112.2424795777088</v>
      </c>
      <c r="N5437">
        <v>3694.665558730248</v>
      </c>
      <c r="O5437">
        <v>2.0749964813462626E-2</v>
      </c>
      <c r="P5437">
        <v>2.3288345739414903E-2</v>
      </c>
      <c r="Q5437">
        <v>2.0923534871916009E-2</v>
      </c>
      <c r="R5437">
        <v>-114310.62975094374</v>
      </c>
      <c r="S5437">
        <v>38924.231041255407</v>
      </c>
      <c r="T5437">
        <v>-106698.14447234385</v>
      </c>
      <c r="U5437">
        <v>-1.6688432170032932E-2</v>
      </c>
      <c r="V5437">
        <v>5.6826245373503273E-3</v>
      </c>
      <c r="W5437">
        <v>-1.5577070571430247E-2</v>
      </c>
      <c r="X5437">
        <f t="shared" si="253"/>
        <v>1.6688432170032932E-2</v>
      </c>
      <c r="Y5437">
        <f t="shared" si="254"/>
        <v>5.6826245373503273E-3</v>
      </c>
      <c r="Z5437">
        <f t="shared" si="255"/>
        <v>1.5577070571430247E-2</v>
      </c>
      <c r="AA5437">
        <v>0.99276773997761592</v>
      </c>
      <c r="AB5437">
        <v>0.99095510388727226</v>
      </c>
      <c r="AC5437">
        <v>0.99268872051647039</v>
      </c>
      <c r="AD5437">
        <v>14099.792699275662</v>
      </c>
      <c r="AE5437">
        <v>28474.215262135083</v>
      </c>
      <c r="AF5437">
        <v>28165.332011584283</v>
      </c>
      <c r="AG5437">
        <v>14122.764766574412</v>
      </c>
      <c r="AH5437">
        <v>28505.936520605588</v>
      </c>
      <c r="AI5437">
        <v>28207.627022878289</v>
      </c>
      <c r="AJ5437">
        <v>1</v>
      </c>
      <c r="AK5437">
        <v>1</v>
      </c>
      <c r="AL5437">
        <v>1</v>
      </c>
    </row>
    <row r="5438" spans="1:38" x14ac:dyDescent="0.25">
      <c r="A5438">
        <v>265021772.44456437</v>
      </c>
      <c r="B5438">
        <v>6849692.5646621669</v>
      </c>
      <c r="C5438">
        <v>7381146.6260897154</v>
      </c>
      <c r="D5438">
        <v>7232753.0822998025</v>
      </c>
      <c r="E5438">
        <v>7371237.9343053112</v>
      </c>
      <c r="F5438">
        <v>135854.22914123963</v>
      </c>
      <c r="G5438">
        <v>149203.30620511132</v>
      </c>
      <c r="H5438">
        <v>133905.04492595163</v>
      </c>
      <c r="I5438">
        <v>1.8405572470413131E-2</v>
      </c>
      <c r="J5438">
        <v>2.062884001532499E-2</v>
      </c>
      <c r="K5438">
        <v>1.8165882870605134E-2</v>
      </c>
      <c r="L5438">
        <v>3521.706763533628</v>
      </c>
      <c r="M5438">
        <v>3880.7320103580078</v>
      </c>
      <c r="N5438">
        <v>3471.2201068711797</v>
      </c>
      <c r="O5438">
        <v>1.9676816562954204E-2</v>
      </c>
      <c r="P5438">
        <v>2.1983954303193859E-2</v>
      </c>
      <c r="Q5438">
        <v>1.966411079201107E-2</v>
      </c>
      <c r="R5438">
        <v>-531454.06142754853</v>
      </c>
      <c r="S5438">
        <v>-383060.51763763558</v>
      </c>
      <c r="T5438">
        <v>-521545.36964314431</v>
      </c>
      <c r="U5438">
        <v>-7.7588016748275812E-2</v>
      </c>
      <c r="V5438">
        <v>-5.5923753368707356E-2</v>
      </c>
      <c r="W5438">
        <v>-7.614142747571144E-2</v>
      </c>
      <c r="X5438">
        <f t="shared" si="253"/>
        <v>7.7588016748275812E-2</v>
      </c>
      <c r="Y5438">
        <f t="shared" si="254"/>
        <v>5.5923753368707356E-2</v>
      </c>
      <c r="Z5438">
        <f t="shared" si="255"/>
        <v>7.614142747571144E-2</v>
      </c>
      <c r="AA5438">
        <v>0.99342515843428669</v>
      </c>
      <c r="AB5438">
        <v>0.99192142628577584</v>
      </c>
      <c r="AC5438">
        <v>0.99352755065497855</v>
      </c>
      <c r="AD5438">
        <v>14024.205037138576</v>
      </c>
      <c r="AE5438">
        <v>28304.900857854329</v>
      </c>
      <c r="AF5438">
        <v>27983.046283576539</v>
      </c>
      <c r="AG5438">
        <v>14047.177104437325</v>
      </c>
      <c r="AH5438">
        <v>28336.622116324834</v>
      </c>
      <c r="AI5438">
        <v>28025.341294870545</v>
      </c>
      <c r="AJ5438">
        <v>0</v>
      </c>
      <c r="AK5438">
        <v>0</v>
      </c>
      <c r="AL5438">
        <v>0</v>
      </c>
    </row>
    <row r="5439" spans="1:38" x14ac:dyDescent="0.25">
      <c r="A5439">
        <v>265103968.57190108</v>
      </c>
      <c r="B5439">
        <v>6849692.5646621818</v>
      </c>
      <c r="C5439">
        <v>6940712.4954019953</v>
      </c>
      <c r="D5439">
        <v>6785876.0652975822</v>
      </c>
      <c r="E5439">
        <v>6932830.3868188988</v>
      </c>
      <c r="F5439">
        <v>137846.12712160469</v>
      </c>
      <c r="G5439">
        <v>154895.15938534762</v>
      </c>
      <c r="H5439">
        <v>138956.38904385848</v>
      </c>
      <c r="I5439">
        <v>1.9860515359615232E-2</v>
      </c>
      <c r="J5439">
        <v>2.2826110865400099E-2</v>
      </c>
      <c r="K5439">
        <v>2.0043240825284067E-2</v>
      </c>
      <c r="L5439">
        <v>3573.3421129376402</v>
      </c>
      <c r="M5439">
        <v>4028.7753573629038</v>
      </c>
      <c r="N5439">
        <v>3602.1660863785196</v>
      </c>
      <c r="O5439">
        <v>1.9993631566875062E-2</v>
      </c>
      <c r="P5439">
        <v>2.281533345450882E-2</v>
      </c>
      <c r="Q5439">
        <v>2.0399405062148747E-2</v>
      </c>
      <c r="R5439">
        <v>-91019.930739813484</v>
      </c>
      <c r="S5439">
        <v>63816.499364599586</v>
      </c>
      <c r="T5439">
        <v>-83137.822156717069</v>
      </c>
      <c r="U5439">
        <v>-1.3288177517541253E-2</v>
      </c>
      <c r="V5439">
        <v>9.3166954227743414E-3</v>
      </c>
      <c r="W5439">
        <v>-1.2137453085942598E-2</v>
      </c>
      <c r="X5439">
        <f t="shared" si="253"/>
        <v>1.3288177517541253E-2</v>
      </c>
      <c r="Y5439">
        <f t="shared" si="254"/>
        <v>9.3166954227743414E-3</v>
      </c>
      <c r="Z5439">
        <f t="shared" si="255"/>
        <v>1.2137453085942598E-2</v>
      </c>
      <c r="AA5439">
        <v>0.99323268330796155</v>
      </c>
      <c r="AB5439">
        <v>0.99124045227486701</v>
      </c>
      <c r="AC5439">
        <v>0.99298770765262756</v>
      </c>
      <c r="AD5439">
        <v>14045.48528903252</v>
      </c>
      <c r="AE5439">
        <v>28414.296592936666</v>
      </c>
      <c r="AF5439">
        <v>28091.245627044402</v>
      </c>
      <c r="AG5439">
        <v>14068.45735633127</v>
      </c>
      <c r="AH5439">
        <v>28446.01785140717</v>
      </c>
      <c r="AI5439">
        <v>28133.540638338407</v>
      </c>
      <c r="AJ5439">
        <v>1</v>
      </c>
      <c r="AK5439">
        <v>1</v>
      </c>
      <c r="AL5439">
        <v>1</v>
      </c>
    </row>
    <row r="5440" spans="1:38" x14ac:dyDescent="0.25">
      <c r="A5440">
        <v>265316780.54848874</v>
      </c>
      <c r="B5440">
        <v>6849692.5646621669</v>
      </c>
      <c r="C5440">
        <v>7092699.3776231548</v>
      </c>
      <c r="D5440">
        <v>6942425.3550556758</v>
      </c>
      <c r="E5440">
        <v>7089065.4441367416</v>
      </c>
      <c r="F5440">
        <v>142003.86245977817</v>
      </c>
      <c r="G5440">
        <v>156277.12376107724</v>
      </c>
      <c r="H5440">
        <v>142786.8371669082</v>
      </c>
      <c r="I5440">
        <v>2.0021130869833273E-2</v>
      </c>
      <c r="J5440">
        <v>2.2510450709746804E-2</v>
      </c>
      <c r="K5440">
        <v>2.0141842150012173E-2</v>
      </c>
      <c r="L5440">
        <v>3681.1217879171031</v>
      </c>
      <c r="M5440">
        <v>4064.7198248581194</v>
      </c>
      <c r="N5440">
        <v>3701.462782409732</v>
      </c>
      <c r="O5440">
        <v>2.0567890369021669E-2</v>
      </c>
      <c r="P5440">
        <v>2.2999917793277997E-2</v>
      </c>
      <c r="Q5440">
        <v>2.0944454569700503E-2</v>
      </c>
      <c r="R5440">
        <v>-243006.81296098791</v>
      </c>
      <c r="S5440">
        <v>-92732.790393508971</v>
      </c>
      <c r="T5440">
        <v>-239372.8794745747</v>
      </c>
      <c r="U5440">
        <v>-3.5477039395121118E-2</v>
      </c>
      <c r="V5440">
        <v>-1.3538241244858357E-2</v>
      </c>
      <c r="W5440">
        <v>-3.4946514345696157E-2</v>
      </c>
      <c r="X5440">
        <f t="shared" si="253"/>
        <v>3.5477039395121118E-2</v>
      </c>
      <c r="Y5440">
        <f t="shared" si="254"/>
        <v>1.3538241244858357E-2</v>
      </c>
      <c r="Z5440">
        <f t="shared" si="255"/>
        <v>3.4946514345696157E-2</v>
      </c>
      <c r="AA5440">
        <v>0.99278585874815373</v>
      </c>
      <c r="AB5440">
        <v>0.99109122894225232</v>
      </c>
      <c r="AC5440">
        <v>0.99260223877890874</v>
      </c>
      <c r="AD5440">
        <v>14088.930396022286</v>
      </c>
      <c r="AE5440">
        <v>28440.250874046382</v>
      </c>
      <c r="AF5440">
        <v>28170.702792692198</v>
      </c>
      <c r="AG5440">
        <v>14111.902463321036</v>
      </c>
      <c r="AH5440">
        <v>28471.972132516887</v>
      </c>
      <c r="AI5440">
        <v>28212.997803986204</v>
      </c>
      <c r="AJ5440">
        <v>0</v>
      </c>
      <c r="AK5440">
        <v>1</v>
      </c>
      <c r="AL5440">
        <v>0</v>
      </c>
    </row>
    <row r="5441" spans="1:38" x14ac:dyDescent="0.25">
      <c r="A5441">
        <v>265226418.45162144</v>
      </c>
      <c r="B5441">
        <v>6849692.5646621669</v>
      </c>
      <c r="C5441">
        <v>6971784.4642650401</v>
      </c>
      <c r="D5441">
        <v>6823304.3096349221</v>
      </c>
      <c r="E5441">
        <v>6974821.0143401502</v>
      </c>
      <c r="F5441">
        <v>145677.20320128094</v>
      </c>
      <c r="G5441">
        <v>160549.48213485448</v>
      </c>
      <c r="H5441">
        <v>142746.69620973998</v>
      </c>
      <c r="I5441">
        <v>2.0895253424424116E-2</v>
      </c>
      <c r="J5441">
        <v>2.352957963609344E-2</v>
      </c>
      <c r="K5441">
        <v>2.0466001337705219E-2</v>
      </c>
      <c r="L5441">
        <v>3776.3446530121951</v>
      </c>
      <c r="M5441">
        <v>4175.8425494312996</v>
      </c>
      <c r="N5441">
        <v>3700.4222084887915</v>
      </c>
      <c r="O5441">
        <v>2.11156636020912E-2</v>
      </c>
      <c r="P5441">
        <v>2.3636969795058405E-2</v>
      </c>
      <c r="Q5441">
        <v>2.094589701015543E-2</v>
      </c>
      <c r="R5441">
        <v>-122091.89960287325</v>
      </c>
      <c r="S5441">
        <v>26388.255027244799</v>
      </c>
      <c r="T5441">
        <v>-125128.4496779833</v>
      </c>
      <c r="U5441">
        <v>-1.7824434958256398E-2</v>
      </c>
      <c r="V5441">
        <v>3.8524729070882457E-3</v>
      </c>
      <c r="W5441">
        <v>-1.8267746836336259E-2</v>
      </c>
      <c r="X5441">
        <f t="shared" si="253"/>
        <v>1.7824434958256398E-2</v>
      </c>
      <c r="Y5441">
        <f t="shared" si="254"/>
        <v>3.8524729070882457E-3</v>
      </c>
      <c r="Z5441">
        <f t="shared" si="255"/>
        <v>1.8267746836336259E-2</v>
      </c>
      <c r="AA5441">
        <v>0.99249403094808508</v>
      </c>
      <c r="AB5441">
        <v>0.9906109063523566</v>
      </c>
      <c r="AC5441">
        <v>0.99261696433480917</v>
      </c>
      <c r="AD5441">
        <v>14126.268383830266</v>
      </c>
      <c r="AE5441">
        <v>28519.061098374968</v>
      </c>
      <c r="AF5441">
        <v>28169.881229800925</v>
      </c>
      <c r="AG5441">
        <v>14149.240451129015</v>
      </c>
      <c r="AH5441">
        <v>28550.782356845473</v>
      </c>
      <c r="AI5441">
        <v>28212.17624109493</v>
      </c>
      <c r="AJ5441">
        <v>1</v>
      </c>
      <c r="AK5441">
        <v>1</v>
      </c>
      <c r="AL5441">
        <v>1</v>
      </c>
    </row>
    <row r="5442" spans="1:38" x14ac:dyDescent="0.25">
      <c r="A5442">
        <v>265060072.21410644</v>
      </c>
      <c r="B5442">
        <v>6849692.5646621818</v>
      </c>
      <c r="C5442">
        <v>7101900.0291332128</v>
      </c>
      <c r="D5442">
        <v>6940224.6129490696</v>
      </c>
      <c r="E5442">
        <v>7104067.4542901125</v>
      </c>
      <c r="F5442">
        <v>136869.73084999478</v>
      </c>
      <c r="G5442">
        <v>159205.18426915916</v>
      </c>
      <c r="H5442">
        <v>140497.12341353175</v>
      </c>
      <c r="I5442">
        <v>1.9272269433325117E-2</v>
      </c>
      <c r="J5442">
        <v>2.2939485844898185E-2</v>
      </c>
      <c r="K5442">
        <v>1.977699737756378E-2</v>
      </c>
      <c r="L5442">
        <v>3548.0312972541419</v>
      </c>
      <c r="M5442">
        <v>4140.8777762533637</v>
      </c>
      <c r="N5442">
        <v>3642.1065391547045</v>
      </c>
      <c r="O5442">
        <v>1.9841954175347086E-2</v>
      </c>
      <c r="P5442">
        <v>2.3454170715494566E-2</v>
      </c>
      <c r="Q5442">
        <v>2.0629101641981635E-2</v>
      </c>
      <c r="R5442">
        <v>-252207.46447103098</v>
      </c>
      <c r="S5442">
        <v>-90532.048286887817</v>
      </c>
      <c r="T5442">
        <v>-254374.88962793071</v>
      </c>
      <c r="U5442">
        <v>-3.6820260484708267E-2</v>
      </c>
      <c r="V5442">
        <v>-1.3216950605045548E-2</v>
      </c>
      <c r="W5442">
        <v>-3.7136687117938723E-2</v>
      </c>
      <c r="X5442">
        <f t="shared" si="253"/>
        <v>3.6820260484708267E-2</v>
      </c>
      <c r="Y5442">
        <f t="shared" si="254"/>
        <v>1.3216950605045548E-2</v>
      </c>
      <c r="Z5442">
        <f t="shared" si="255"/>
        <v>3.7136687117938723E-2</v>
      </c>
      <c r="AA5442">
        <v>0.99336388627787342</v>
      </c>
      <c r="AB5442">
        <v>0.99074550335525635</v>
      </c>
      <c r="AC5442">
        <v>0.99283080755756326</v>
      </c>
      <c r="AD5442">
        <v>14035.092752026871</v>
      </c>
      <c r="AE5442">
        <v>28494.491877537268</v>
      </c>
      <c r="AF5442">
        <v>28123.466166382415</v>
      </c>
      <c r="AG5442">
        <v>14058.06481932562</v>
      </c>
      <c r="AH5442">
        <v>28526.213136007773</v>
      </c>
      <c r="AI5442">
        <v>28165.761177676421</v>
      </c>
      <c r="AJ5442">
        <v>0</v>
      </c>
      <c r="AK5442">
        <v>1</v>
      </c>
      <c r="AL5442">
        <v>0</v>
      </c>
    </row>
    <row r="5443" spans="1:38" x14ac:dyDescent="0.25">
      <c r="A5443">
        <v>265277494.3135525</v>
      </c>
      <c r="B5443">
        <v>6849692.5646621818</v>
      </c>
      <c r="C5443">
        <v>7094334.2563892026</v>
      </c>
      <c r="D5443">
        <v>6937782.524361643</v>
      </c>
      <c r="E5443">
        <v>7100429.852429253</v>
      </c>
      <c r="F5443">
        <v>141138.71314179403</v>
      </c>
      <c r="G5443">
        <v>154026.89928547613</v>
      </c>
      <c r="H5443">
        <v>136702.98794681922</v>
      </c>
      <c r="I5443">
        <v>1.9894567698820167E-2</v>
      </c>
      <c r="J5443">
        <v>2.2201171447017706E-2</v>
      </c>
      <c r="K5443">
        <v>1.9252776351286586E-2</v>
      </c>
      <c r="L5443">
        <v>3658.6947922772129</v>
      </c>
      <c r="M5443">
        <v>4006.1921797605532</v>
      </c>
      <c r="N5443">
        <v>3543.7511760126454</v>
      </c>
      <c r="O5443">
        <v>2.0445362730900543E-2</v>
      </c>
      <c r="P5443">
        <v>2.2672193108237967E-2</v>
      </c>
      <c r="Q5443">
        <v>2.0055106541320797E-2</v>
      </c>
      <c r="R5443">
        <v>-244641.69172702078</v>
      </c>
      <c r="S5443">
        <v>-88089.959699461237</v>
      </c>
      <c r="T5443">
        <v>-250737.28776707128</v>
      </c>
      <c r="U5443">
        <v>-3.5715718540294254E-2</v>
      </c>
      <c r="V5443">
        <v>-1.2860425320972887E-2</v>
      </c>
      <c r="W5443">
        <v>-3.6605626515361325E-2</v>
      </c>
      <c r="X5443">
        <f t="shared" ref="X5443:X5506" si="256">ABS(U5443)</f>
        <v>3.5715718540294254E-2</v>
      </c>
      <c r="Y5443">
        <f t="shared" ref="Y5443:Y5506" si="257">ABS(V5443)</f>
        <v>1.2860425320972887E-2</v>
      </c>
      <c r="Z5443">
        <f t="shared" ref="Z5443:Z5506" si="258">ABS(W5443)</f>
        <v>3.6605626515361325E-2</v>
      </c>
      <c r="AA5443">
        <v>0.99295799666646889</v>
      </c>
      <c r="AB5443">
        <v>0.99138444204495135</v>
      </c>
      <c r="AC5443">
        <v>0.99324938625032921</v>
      </c>
      <c r="AD5443">
        <v>14079.996012088435</v>
      </c>
      <c r="AE5443">
        <v>28397.871332123003</v>
      </c>
      <c r="AF5443">
        <v>28043.47228627048</v>
      </c>
      <c r="AG5443">
        <v>14102.968079387185</v>
      </c>
      <c r="AH5443">
        <v>28429.592590593507</v>
      </c>
      <c r="AI5443">
        <v>28085.767297564485</v>
      </c>
      <c r="AJ5443">
        <v>0</v>
      </c>
      <c r="AK5443">
        <v>1</v>
      </c>
      <c r="AL5443">
        <v>0</v>
      </c>
    </row>
    <row r="5444" spans="1:38" x14ac:dyDescent="0.25">
      <c r="A5444">
        <v>265141234.35859755</v>
      </c>
      <c r="B5444">
        <v>6849692.5646621669</v>
      </c>
      <c r="C5444">
        <v>7325983.012502946</v>
      </c>
      <c r="D5444">
        <v>7208778.1492376989</v>
      </c>
      <c r="E5444">
        <v>7334583.8089427818</v>
      </c>
      <c r="F5444">
        <v>136326.38783243575</v>
      </c>
      <c r="G5444">
        <v>151310.74467366695</v>
      </c>
      <c r="H5444">
        <v>138215.72050705992</v>
      </c>
      <c r="I5444">
        <v>1.8608613697270831E-2</v>
      </c>
      <c r="J5444">
        <v>2.0989790716429178E-2</v>
      </c>
      <c r="K5444">
        <v>1.8844384917728895E-2</v>
      </c>
      <c r="L5444">
        <v>3533.9463858608647</v>
      </c>
      <c r="M5444">
        <v>3935.5458354185644</v>
      </c>
      <c r="N5444">
        <v>3582.9657379608539</v>
      </c>
      <c r="O5444">
        <v>1.9739749228494748E-2</v>
      </c>
      <c r="P5444">
        <v>2.2284146992845918E-2</v>
      </c>
      <c r="Q5444">
        <v>2.028774114545628E-2</v>
      </c>
      <c r="R5444">
        <v>-476290.44784077909</v>
      </c>
      <c r="S5444">
        <v>-359085.584575532</v>
      </c>
      <c r="T5444">
        <v>-484891.24428061489</v>
      </c>
      <c r="U5444">
        <v>-6.9534573025653773E-2</v>
      </c>
      <c r="V5444">
        <v>-5.2423606050301975E-2</v>
      </c>
      <c r="W5444">
        <v>-7.079022010158352E-2</v>
      </c>
      <c r="X5444">
        <f t="shared" si="256"/>
        <v>6.9534573025653773E-2</v>
      </c>
      <c r="Y5444">
        <f t="shared" si="257"/>
        <v>5.2423606050301975E-2</v>
      </c>
      <c r="Z5444">
        <f t="shared" si="258"/>
        <v>7.079022010158352E-2</v>
      </c>
      <c r="AA5444">
        <v>0.99332493574827618</v>
      </c>
      <c r="AB5444">
        <v>0.99165851174727804</v>
      </c>
      <c r="AC5444">
        <v>0.99307665662187128</v>
      </c>
      <c r="AD5444">
        <v>14029.277379957362</v>
      </c>
      <c r="AE5444">
        <v>28345.884207133669</v>
      </c>
      <c r="AF5444">
        <v>28075.629058555402</v>
      </c>
      <c r="AG5444">
        <v>14052.249447256112</v>
      </c>
      <c r="AH5444">
        <v>28377.605465604174</v>
      </c>
      <c r="AI5444">
        <v>28117.924069849407</v>
      </c>
      <c r="AJ5444">
        <v>0</v>
      </c>
      <c r="AK5444">
        <v>0</v>
      </c>
      <c r="AL5444">
        <v>0</v>
      </c>
    </row>
    <row r="5445" spans="1:38" x14ac:dyDescent="0.25">
      <c r="A5445">
        <v>265086907.86519039</v>
      </c>
      <c r="B5445">
        <v>6849692.5646621669</v>
      </c>
      <c r="C5445">
        <v>7101526.9198450167</v>
      </c>
      <c r="D5445">
        <v>6977359.6641831603</v>
      </c>
      <c r="E5445">
        <v>7106965.4601966953</v>
      </c>
      <c r="F5445">
        <v>139347.49203673561</v>
      </c>
      <c r="G5445">
        <v>153907.05293993832</v>
      </c>
      <c r="H5445">
        <v>140454.18951585921</v>
      </c>
      <c r="I5445">
        <v>1.9622187398506224E-2</v>
      </c>
      <c r="J5445">
        <v>2.2058064991258584E-2</v>
      </c>
      <c r="K5445">
        <v>1.9762891814022118E-2</v>
      </c>
      <c r="L5445">
        <v>3612.2615268533577</v>
      </c>
      <c r="M5445">
        <v>4003.075013249419</v>
      </c>
      <c r="N5445">
        <v>3640.9935638448528</v>
      </c>
      <c r="O5445">
        <v>2.0198583914500797E-2</v>
      </c>
      <c r="P5445">
        <v>2.2671289250018795E-2</v>
      </c>
      <c r="Q5445">
        <v>2.0620652366036551E-2</v>
      </c>
      <c r="R5445">
        <v>-251834.3551828498</v>
      </c>
      <c r="S5445">
        <v>-127667.09952099342</v>
      </c>
      <c r="T5445">
        <v>-257272.89553452842</v>
      </c>
      <c r="U5445">
        <v>-3.676578953077006E-2</v>
      </c>
      <c r="V5445">
        <v>-1.8638369286766678E-2</v>
      </c>
      <c r="W5445">
        <v>-3.7559772662178942E-2</v>
      </c>
      <c r="X5445">
        <f t="shared" si="256"/>
        <v>3.676578953077006E-2</v>
      </c>
      <c r="Y5445">
        <f t="shared" si="257"/>
        <v>1.8638369286766678E-2</v>
      </c>
      <c r="Z5445">
        <f t="shared" si="258"/>
        <v>3.7559772662178942E-2</v>
      </c>
      <c r="AA5445">
        <v>0.99305640654572347</v>
      </c>
      <c r="AB5445">
        <v>0.9913894956238245</v>
      </c>
      <c r="AC5445">
        <v>0.99286690634889252</v>
      </c>
      <c r="AD5445">
        <v>14061.322716873385</v>
      </c>
      <c r="AE5445">
        <v>28395.596876598931</v>
      </c>
      <c r="AF5445">
        <v>28122.573108801251</v>
      </c>
      <c r="AG5445">
        <v>14084.294784172134</v>
      </c>
      <c r="AH5445">
        <v>28427.318135069436</v>
      </c>
      <c r="AI5445">
        <v>28164.868120095256</v>
      </c>
      <c r="AJ5445">
        <v>0</v>
      </c>
      <c r="AK5445">
        <v>1</v>
      </c>
      <c r="AL5445">
        <v>0</v>
      </c>
    </row>
    <row r="5446" spans="1:38" x14ac:dyDescent="0.25">
      <c r="A5446">
        <v>265415642.00981206</v>
      </c>
      <c r="B5446">
        <v>6849692.5646621669</v>
      </c>
      <c r="C5446">
        <v>7257284.9333927557</v>
      </c>
      <c r="D5446">
        <v>7115466.0971621349</v>
      </c>
      <c r="E5446">
        <v>7265262.0292594042</v>
      </c>
      <c r="F5446">
        <v>144194.26196447838</v>
      </c>
      <c r="G5446">
        <v>158912.23140181761</v>
      </c>
      <c r="H5446">
        <v>145198.28058155079</v>
      </c>
      <c r="I5446">
        <v>1.9868899083871034E-2</v>
      </c>
      <c r="J5446">
        <v>2.233335514945348E-2</v>
      </c>
      <c r="K5446">
        <v>1.9985277887678857E-2</v>
      </c>
      <c r="L5446">
        <v>3737.9028303572591</v>
      </c>
      <c r="M5446">
        <v>4133.2581624610557</v>
      </c>
      <c r="N5446">
        <v>3763.9746233349033</v>
      </c>
      <c r="O5446">
        <v>2.0863234642737427E-2</v>
      </c>
      <c r="P5446">
        <v>2.3378785457980972E-2</v>
      </c>
      <c r="Q5446">
        <v>2.129002151073852E-2</v>
      </c>
      <c r="R5446">
        <v>-407592.36873058882</v>
      </c>
      <c r="S5446">
        <v>-265773.53249996807</v>
      </c>
      <c r="T5446">
        <v>-415569.4645972373</v>
      </c>
      <c r="U5446">
        <v>-5.9505206238506803E-2</v>
      </c>
      <c r="V5446">
        <v>-3.8800797260756519E-2</v>
      </c>
      <c r="W5446">
        <v>-6.0669798049211215E-2</v>
      </c>
      <c r="X5446">
        <f t="shared" si="256"/>
        <v>5.9505206238506803E-2</v>
      </c>
      <c r="Y5446">
        <f t="shared" si="257"/>
        <v>3.8800797260756519E-2</v>
      </c>
      <c r="Z5446">
        <f t="shared" si="258"/>
        <v>6.0669798049211215E-2</v>
      </c>
      <c r="AA5446">
        <v>0.99255952040979178</v>
      </c>
      <c r="AB5446">
        <v>0.99077603138874537</v>
      </c>
      <c r="AC5446">
        <v>0.99234010010102502</v>
      </c>
      <c r="AD5446">
        <v>14111.309484709787</v>
      </c>
      <c r="AE5446">
        <v>28489.11016325076</v>
      </c>
      <c r="AF5446">
        <v>28219.638671067485</v>
      </c>
      <c r="AG5446">
        <v>14134.281552008537</v>
      </c>
      <c r="AH5446">
        <v>28520.831421721265</v>
      </c>
      <c r="AI5446">
        <v>28261.93368236149</v>
      </c>
      <c r="AJ5446">
        <v>0</v>
      </c>
      <c r="AK5446">
        <v>0</v>
      </c>
      <c r="AL5446">
        <v>0</v>
      </c>
    </row>
    <row r="5447" spans="1:38" x14ac:dyDescent="0.25">
      <c r="A5447">
        <v>264959691.17073584</v>
      </c>
      <c r="B5447">
        <v>6849692.5646621669</v>
      </c>
      <c r="C5447">
        <v>7289673.1983685251</v>
      </c>
      <c r="D5447">
        <v>7151043.0142494189</v>
      </c>
      <c r="E5447">
        <v>7305484.4281118037</v>
      </c>
      <c r="F5447">
        <v>136058.73233495853</v>
      </c>
      <c r="G5447">
        <v>153261.14520091607</v>
      </c>
      <c r="H5447">
        <v>135350.58409290545</v>
      </c>
      <c r="I5447">
        <v>1.866458600166182E-2</v>
      </c>
      <c r="J5447">
        <v>2.1431998786124281E-2</v>
      </c>
      <c r="K5447">
        <v>1.8527256532375986E-2</v>
      </c>
      <c r="L5447">
        <v>3527.0080359712738</v>
      </c>
      <c r="M5447">
        <v>3986.2751520243892</v>
      </c>
      <c r="N5447">
        <v>3508.692814672258</v>
      </c>
      <c r="O5447">
        <v>1.9717468020630523E-2</v>
      </c>
      <c r="P5447">
        <v>2.2587282615400911E-2</v>
      </c>
      <c r="Q5447">
        <v>1.9881175582017099E-2</v>
      </c>
      <c r="R5447">
        <v>-439980.63370635826</v>
      </c>
      <c r="S5447">
        <v>-301350.44958725199</v>
      </c>
      <c r="T5447">
        <v>-455791.86344963685</v>
      </c>
      <c r="U5447">
        <v>-6.423363232041035E-2</v>
      </c>
      <c r="V5447">
        <v>-4.3994740894201703E-2</v>
      </c>
      <c r="W5447">
        <v>-6.654194464158654E-2</v>
      </c>
      <c r="X5447">
        <f t="shared" si="256"/>
        <v>6.423363232041035E-2</v>
      </c>
      <c r="Y5447">
        <f t="shared" si="257"/>
        <v>4.3994740894201703E-2</v>
      </c>
      <c r="Z5447">
        <f t="shared" si="258"/>
        <v>6.654194464158654E-2</v>
      </c>
      <c r="AA5447">
        <v>0.99341968712184359</v>
      </c>
      <c r="AB5447">
        <v>0.99142718460063117</v>
      </c>
      <c r="AC5447">
        <v>0.99334915861595197</v>
      </c>
      <c r="AD5447">
        <v>14026.404150589924</v>
      </c>
      <c r="AE5447">
        <v>28383.308200840162</v>
      </c>
      <c r="AF5447">
        <v>28014.420974182493</v>
      </c>
      <c r="AG5447">
        <v>14049.376217888674</v>
      </c>
      <c r="AH5447">
        <v>28415.029459310666</v>
      </c>
      <c r="AI5447">
        <v>28056.715985476498</v>
      </c>
      <c r="AJ5447">
        <v>0</v>
      </c>
      <c r="AK5447">
        <v>0</v>
      </c>
      <c r="AL5447">
        <v>0</v>
      </c>
    </row>
    <row r="5448" spans="1:38" x14ac:dyDescent="0.25">
      <c r="A5448">
        <v>264997467.85862079</v>
      </c>
      <c r="B5448">
        <v>6849692.5646621818</v>
      </c>
      <c r="C5448">
        <v>7010286.7152785193</v>
      </c>
      <c r="D5448">
        <v>6873920.2538973363</v>
      </c>
      <c r="E5448">
        <v>7009074.9069429524</v>
      </c>
      <c r="F5448">
        <v>136014.95384408871</v>
      </c>
      <c r="G5448">
        <v>150785.42977282652</v>
      </c>
      <c r="H5448">
        <v>137189.20854371905</v>
      </c>
      <c r="I5448">
        <v>1.9402195568927572E-2</v>
      </c>
      <c r="J5448">
        <v>2.1935871264630261E-2</v>
      </c>
      <c r="K5448">
        <v>1.9573083518885506E-2</v>
      </c>
      <c r="L5448">
        <v>3525.8731798216486</v>
      </c>
      <c r="M5448">
        <v>3921.8825567482713</v>
      </c>
      <c r="N5448">
        <v>3556.3554711926104</v>
      </c>
      <c r="O5448">
        <v>1.972930918827713E-2</v>
      </c>
      <c r="P5448">
        <v>2.2219161895317283E-2</v>
      </c>
      <c r="Q5448">
        <v>2.0148292772245269E-2</v>
      </c>
      <c r="R5448">
        <v>-160594.15061633755</v>
      </c>
      <c r="S5448">
        <v>-24227.689235154539</v>
      </c>
      <c r="T5448">
        <v>-159382.34228077065</v>
      </c>
      <c r="U5448">
        <v>-2.3445453806912261E-2</v>
      </c>
      <c r="V5448">
        <v>-3.5370476859276994E-3</v>
      </c>
      <c r="W5448">
        <v>-2.3268539540450339E-2</v>
      </c>
      <c r="X5448">
        <f t="shared" si="256"/>
        <v>2.3445453806912261E-2</v>
      </c>
      <c r="Y5448">
        <f t="shared" si="257"/>
        <v>3.5370476859276994E-3</v>
      </c>
      <c r="Z5448">
        <f t="shared" si="258"/>
        <v>2.3268539540450339E-2</v>
      </c>
      <c r="AA5448">
        <v>0.993370504394534</v>
      </c>
      <c r="AB5448">
        <v>0.99171254062981296</v>
      </c>
      <c r="AC5448">
        <v>0.99317599180357086</v>
      </c>
      <c r="AD5448">
        <v>14025.933659267497</v>
      </c>
      <c r="AE5448">
        <v>28335.72206793939</v>
      </c>
      <c r="AF5448">
        <v>28053.846718947261</v>
      </c>
      <c r="AG5448">
        <v>14048.905726566247</v>
      </c>
      <c r="AH5448">
        <v>28367.443326409895</v>
      </c>
      <c r="AI5448">
        <v>28096.141730241266</v>
      </c>
      <c r="AJ5448">
        <v>1</v>
      </c>
      <c r="AK5448">
        <v>1</v>
      </c>
      <c r="AL5448">
        <v>1</v>
      </c>
    </row>
    <row r="5449" spans="1:38" x14ac:dyDescent="0.25">
      <c r="A5449">
        <v>265296075.44704694</v>
      </c>
      <c r="B5449">
        <v>6849692.5646621669</v>
      </c>
      <c r="C5449">
        <v>7037946.0483036218</v>
      </c>
      <c r="D5449">
        <v>6871294.1369029796</v>
      </c>
      <c r="E5449">
        <v>7023310.9676901326</v>
      </c>
      <c r="F5449">
        <v>138365.97025065852</v>
      </c>
      <c r="G5449">
        <v>155968.42407572849</v>
      </c>
      <c r="H5449">
        <v>139851.44600010151</v>
      </c>
      <c r="I5449">
        <v>1.9659993029359651E-2</v>
      </c>
      <c r="J5449">
        <v>2.2698551534576915E-2</v>
      </c>
      <c r="K5449">
        <v>1.9912466733065171E-2</v>
      </c>
      <c r="L5449">
        <v>3586.8178440586939</v>
      </c>
      <c r="M5449">
        <v>4056.6906411825685</v>
      </c>
      <c r="N5449">
        <v>3625.3686453636888</v>
      </c>
      <c r="O5449">
        <v>2.0047064354649889E-2</v>
      </c>
      <c r="P5449">
        <v>2.2956326127556523E-2</v>
      </c>
      <c r="Q5449">
        <v>2.0515526648915389E-2</v>
      </c>
      <c r="R5449">
        <v>-188253.48364145495</v>
      </c>
      <c r="S5449">
        <v>-21601.572240812704</v>
      </c>
      <c r="T5449">
        <v>-173618.40302796569</v>
      </c>
      <c r="U5449">
        <v>-2.7483493874259711E-2</v>
      </c>
      <c r="V5449">
        <v>-3.153655735186724E-3</v>
      </c>
      <c r="W5449">
        <v>-2.5346889862425337E-2</v>
      </c>
      <c r="X5449">
        <f t="shared" si="256"/>
        <v>2.7483493874259711E-2</v>
      </c>
      <c r="Y5449">
        <f t="shared" si="257"/>
        <v>3.153655735186724E-3</v>
      </c>
      <c r="Z5449">
        <f t="shared" si="258"/>
        <v>2.5346889862425337E-2</v>
      </c>
      <c r="AA5449">
        <v>0.99315493971969915</v>
      </c>
      <c r="AB5449">
        <v>0.99109710470076973</v>
      </c>
      <c r="AC5449">
        <v>0.99287985557664393</v>
      </c>
      <c r="AD5449">
        <v>14050.988390158433</v>
      </c>
      <c r="AE5449">
        <v>28434.473236666297</v>
      </c>
      <c r="AF5449">
        <v>28110.006688120269</v>
      </c>
      <c r="AG5449">
        <v>14073.960457457182</v>
      </c>
      <c r="AH5449">
        <v>28466.194495136802</v>
      </c>
      <c r="AI5449">
        <v>28152.301699414274</v>
      </c>
      <c r="AJ5449">
        <v>0</v>
      </c>
      <c r="AK5449">
        <v>1</v>
      </c>
      <c r="AL5449">
        <v>1</v>
      </c>
    </row>
    <row r="5450" spans="1:38" x14ac:dyDescent="0.25">
      <c r="A5450">
        <v>265032572.67085385</v>
      </c>
      <c r="B5450">
        <v>6849692.5646621818</v>
      </c>
      <c r="C5450">
        <v>7211139.8245832352</v>
      </c>
      <c r="D5450">
        <v>7057802.9747310113</v>
      </c>
      <c r="E5450">
        <v>7206508.6995890401</v>
      </c>
      <c r="F5450">
        <v>139632.29219616915</v>
      </c>
      <c r="G5450">
        <v>157740.07262788794</v>
      </c>
      <c r="H5450">
        <v>139082.37656952269</v>
      </c>
      <c r="I5450">
        <v>1.9363414882090313E-2</v>
      </c>
      <c r="J5450">
        <v>2.2349741582847141E-2</v>
      </c>
      <c r="K5450">
        <v>1.9299550221517671E-2</v>
      </c>
      <c r="L5450">
        <v>3619.6443124616717</v>
      </c>
      <c r="M5450">
        <v>4102.7706740071635</v>
      </c>
      <c r="N5450">
        <v>3605.4320606556175</v>
      </c>
      <c r="O5450">
        <v>2.0236020891856471E-2</v>
      </c>
      <c r="P5450">
        <v>2.324080761999699E-2</v>
      </c>
      <c r="Q5450">
        <v>2.0423552659068322E-2</v>
      </c>
      <c r="R5450">
        <v>-361447.25992105342</v>
      </c>
      <c r="S5450">
        <v>-208110.41006882954</v>
      </c>
      <c r="T5450">
        <v>-356816.13492685836</v>
      </c>
      <c r="U5450">
        <v>-5.2768391648082613E-2</v>
      </c>
      <c r="V5450">
        <v>-3.0382445358566729E-2</v>
      </c>
      <c r="W5450">
        <v>-5.2092284662188494E-2</v>
      </c>
      <c r="X5450">
        <f t="shared" si="256"/>
        <v>5.2768391648082613E-2</v>
      </c>
      <c r="Y5450">
        <f t="shared" si="257"/>
        <v>3.0382445358566729E-2</v>
      </c>
      <c r="Z5450">
        <f t="shared" si="258"/>
        <v>5.2092284662188494E-2</v>
      </c>
      <c r="AA5450">
        <v>0.99309552531415513</v>
      </c>
      <c r="AB5450">
        <v>0.99093015579093435</v>
      </c>
      <c r="AC5450">
        <v>0.99298614241743854</v>
      </c>
      <c r="AD5450">
        <v>14064.307721531562</v>
      </c>
      <c r="AE5450">
        <v>28467.477201556499</v>
      </c>
      <c r="AF5450">
        <v>28093.893715158127</v>
      </c>
      <c r="AG5450">
        <v>14087.279788830312</v>
      </c>
      <c r="AH5450">
        <v>28499.198460027004</v>
      </c>
      <c r="AI5450">
        <v>28136.188726452132</v>
      </c>
      <c r="AJ5450">
        <v>0</v>
      </c>
      <c r="AK5450">
        <v>0</v>
      </c>
      <c r="AL5450">
        <v>0</v>
      </c>
    </row>
    <row r="5451" spans="1:38" x14ac:dyDescent="0.25">
      <c r="A5451">
        <v>264958318.5049631</v>
      </c>
      <c r="B5451">
        <v>6849692.5646621669</v>
      </c>
      <c r="C5451">
        <v>7248415.5878750058</v>
      </c>
      <c r="D5451">
        <v>7122882.6503559379</v>
      </c>
      <c r="E5451">
        <v>7259680.8540106546</v>
      </c>
      <c r="F5451">
        <v>138703.79433289397</v>
      </c>
      <c r="G5451">
        <v>154187.21977774909</v>
      </c>
      <c r="H5451">
        <v>139983.9840522497</v>
      </c>
      <c r="I5451">
        <v>1.9135739755997808E-2</v>
      </c>
      <c r="J5451">
        <v>2.1646744351466213E-2</v>
      </c>
      <c r="K5451">
        <v>1.9282388147257835E-2</v>
      </c>
      <c r="L5451">
        <v>3595.575152261858</v>
      </c>
      <c r="M5451">
        <v>4010.3620663542506</v>
      </c>
      <c r="N5451">
        <v>3628.8044289205914</v>
      </c>
      <c r="O5451">
        <v>2.0102772178992472E-2</v>
      </c>
      <c r="P5451">
        <v>2.2723886376621982E-2</v>
      </c>
      <c r="Q5451">
        <v>2.0561869018658845E-2</v>
      </c>
      <c r="R5451">
        <v>-398723.02321283892</v>
      </c>
      <c r="S5451">
        <v>-273190.08569377102</v>
      </c>
      <c r="T5451">
        <v>-409988.28934848774</v>
      </c>
      <c r="U5451">
        <v>-5.8210353158018605E-2</v>
      </c>
      <c r="V5451">
        <v>-3.9883554351500303E-2</v>
      </c>
      <c r="W5451">
        <v>-5.9854991370508134E-2</v>
      </c>
      <c r="X5451">
        <f t="shared" si="256"/>
        <v>5.8210353158018605E-2</v>
      </c>
      <c r="Y5451">
        <f t="shared" si="257"/>
        <v>3.9883554351500303E-2</v>
      </c>
      <c r="Z5451">
        <f t="shared" si="258"/>
        <v>5.9854991370508134E-2</v>
      </c>
      <c r="AA5451">
        <v>0.99309240897629836</v>
      </c>
      <c r="AB5451">
        <v>0.99130660497336964</v>
      </c>
      <c r="AC5451">
        <v>0.99287235040045896</v>
      </c>
      <c r="AD5451">
        <v>14054.553550389606</v>
      </c>
      <c r="AE5451">
        <v>28400.911144329493</v>
      </c>
      <c r="AF5451">
        <v>28112.774573639723</v>
      </c>
      <c r="AG5451">
        <v>14077.525617688356</v>
      </c>
      <c r="AH5451">
        <v>28432.632402799998</v>
      </c>
      <c r="AI5451">
        <v>28155.069584933728</v>
      </c>
      <c r="AJ5451">
        <v>0</v>
      </c>
      <c r="AK5451">
        <v>0</v>
      </c>
      <c r="AL5451">
        <v>0</v>
      </c>
    </row>
    <row r="5452" spans="1:38" x14ac:dyDescent="0.25">
      <c r="A5452">
        <v>265060169.61487919</v>
      </c>
      <c r="B5452">
        <v>6849692.5646621818</v>
      </c>
      <c r="C5452">
        <v>7191907.3438693024</v>
      </c>
      <c r="D5452">
        <v>7053995.6087636687</v>
      </c>
      <c r="E5452">
        <v>7196716.7661825707</v>
      </c>
      <c r="F5452">
        <v>145035.09850960804</v>
      </c>
      <c r="G5452">
        <v>155903.84211973782</v>
      </c>
      <c r="H5452">
        <v>140681.28508157565</v>
      </c>
      <c r="I5452">
        <v>2.016643034663709E-2</v>
      </c>
      <c r="J5452">
        <v>2.2101494070402829E-2</v>
      </c>
      <c r="K5452">
        <v>1.9547981343748046E-2</v>
      </c>
      <c r="L5452">
        <v>3759.6995735777509</v>
      </c>
      <c r="M5452">
        <v>4055.0108844112269</v>
      </c>
      <c r="N5452">
        <v>3646.8805615627684</v>
      </c>
      <c r="O5452">
        <v>2.1016502096301907E-2</v>
      </c>
      <c r="P5452">
        <v>2.2967807011491214E-2</v>
      </c>
      <c r="Q5452">
        <v>2.0656134180536027E-2</v>
      </c>
      <c r="R5452">
        <v>-342214.77920712065</v>
      </c>
      <c r="S5452">
        <v>-204303.04410148691</v>
      </c>
      <c r="T5452">
        <v>-347024.20152038895</v>
      </c>
      <c r="U5452">
        <v>-4.9960604213482425E-2</v>
      </c>
      <c r="V5452">
        <v>-2.9826600562409749E-2</v>
      </c>
      <c r="W5452">
        <v>-5.0662741173333775E-2</v>
      </c>
      <c r="X5452">
        <f t="shared" si="256"/>
        <v>4.9960604213482425E-2</v>
      </c>
      <c r="Y5452">
        <f t="shared" si="257"/>
        <v>2.9826600562409749E-2</v>
      </c>
      <c r="Z5452">
        <f t="shared" si="258"/>
        <v>5.0662741173333775E-2</v>
      </c>
      <c r="AA5452">
        <v>0.99247807932822796</v>
      </c>
      <c r="AB5452">
        <v>0.99111166805897621</v>
      </c>
      <c r="AC5452">
        <v>0.99280093217484722</v>
      </c>
      <c r="AD5452">
        <v>14119.810049729675</v>
      </c>
      <c r="AE5452">
        <v>28433.26307148936</v>
      </c>
      <c r="AF5452">
        <v>28127.293775151182</v>
      </c>
      <c r="AG5452">
        <v>14142.782117028424</v>
      </c>
      <c r="AH5452">
        <v>28464.984329959865</v>
      </c>
      <c r="AI5452">
        <v>28169.588786445187</v>
      </c>
      <c r="AJ5452">
        <v>0</v>
      </c>
      <c r="AK5452">
        <v>0</v>
      </c>
      <c r="AL5452">
        <v>0</v>
      </c>
    </row>
    <row r="5453" spans="1:38" x14ac:dyDescent="0.25">
      <c r="A5453">
        <v>264965462.60211265</v>
      </c>
      <c r="B5453">
        <v>6849692.5646621669</v>
      </c>
      <c r="C5453">
        <v>7191716.2348916633</v>
      </c>
      <c r="D5453">
        <v>7061927.480662467</v>
      </c>
      <c r="E5453">
        <v>7187368.0126128253</v>
      </c>
      <c r="F5453">
        <v>137159.00116275888</v>
      </c>
      <c r="G5453">
        <v>150098.31323862958</v>
      </c>
      <c r="H5453">
        <v>136728.08720508864</v>
      </c>
      <c r="I5453">
        <v>1.9071803820249738E-2</v>
      </c>
      <c r="J5453">
        <v>2.1254581507618244E-2</v>
      </c>
      <c r="K5453">
        <v>1.9023387555103619E-2</v>
      </c>
      <c r="L5453">
        <v>3555.5299612515041</v>
      </c>
      <c r="M5453">
        <v>3904.0108674611815</v>
      </c>
      <c r="N5453">
        <v>3544.4018240148971</v>
      </c>
      <c r="O5453">
        <v>1.9884592958051669E-2</v>
      </c>
      <c r="P5453">
        <v>2.2120656419750417E-2</v>
      </c>
      <c r="Q5453">
        <v>2.0083062682035382E-2</v>
      </c>
      <c r="R5453">
        <v>-342023.67022949643</v>
      </c>
      <c r="S5453">
        <v>-212234.91600030009</v>
      </c>
      <c r="T5453">
        <v>-337675.44795065839</v>
      </c>
      <c r="U5453">
        <v>-4.9932703840462854E-2</v>
      </c>
      <c r="V5453">
        <v>-3.0984590037694298E-2</v>
      </c>
      <c r="W5453">
        <v>-4.929789837470068E-2</v>
      </c>
      <c r="X5453">
        <f t="shared" si="256"/>
        <v>4.9932703840462854E-2</v>
      </c>
      <c r="Y5453">
        <f t="shared" si="257"/>
        <v>3.0984590037694298E-2</v>
      </c>
      <c r="Z5453">
        <f t="shared" si="258"/>
        <v>4.929789837470068E-2</v>
      </c>
      <c r="AA5453">
        <v>0.99325813203320112</v>
      </c>
      <c r="AB5453">
        <v>0.9918097191236328</v>
      </c>
      <c r="AC5453">
        <v>0.99323979865646894</v>
      </c>
      <c r="AD5453">
        <v>14038.179387148986</v>
      </c>
      <c r="AE5453">
        <v>28322.376328597955</v>
      </c>
      <c r="AF5453">
        <v>28044.008728829755</v>
      </c>
      <c r="AG5453">
        <v>14061.151454447736</v>
      </c>
      <c r="AH5453">
        <v>28354.09758706846</v>
      </c>
      <c r="AI5453">
        <v>28086.30374012376</v>
      </c>
      <c r="AJ5453">
        <v>0</v>
      </c>
      <c r="AK5453">
        <v>0</v>
      </c>
      <c r="AL5453">
        <v>0</v>
      </c>
    </row>
    <row r="5454" spans="1:38" x14ac:dyDescent="0.25">
      <c r="A5454">
        <v>265399325.45840913</v>
      </c>
      <c r="B5454">
        <v>6849692.564662152</v>
      </c>
      <c r="C5454">
        <v>6968333.2029717183</v>
      </c>
      <c r="D5454">
        <v>6831090.8914488023</v>
      </c>
      <c r="E5454">
        <v>6978058.5955533208</v>
      </c>
      <c r="F5454">
        <v>135740.97907318367</v>
      </c>
      <c r="G5454">
        <v>150195.44424642294</v>
      </c>
      <c r="H5454">
        <v>135162.58138149491</v>
      </c>
      <c r="I5454">
        <v>1.947969121443497E-2</v>
      </c>
      <c r="J5454">
        <v>2.1987036424070776E-2</v>
      </c>
      <c r="K5454">
        <v>1.9369654113771062E-2</v>
      </c>
      <c r="L5454">
        <v>3518.7710173800901</v>
      </c>
      <c r="M5454">
        <v>3906.5372150383855</v>
      </c>
      <c r="N5454">
        <v>3503.8192209076878</v>
      </c>
      <c r="O5454">
        <v>1.9663147631357056E-2</v>
      </c>
      <c r="P5454">
        <v>2.2097788593561957E-2</v>
      </c>
      <c r="Q5454">
        <v>1.9819766752923729E-2</v>
      </c>
      <c r="R5454">
        <v>-118640.6383095663</v>
      </c>
      <c r="S5454">
        <v>18601.673213349655</v>
      </c>
      <c r="T5454">
        <v>-128366.03089116886</v>
      </c>
      <c r="U5454">
        <v>-1.7320578579196135E-2</v>
      </c>
      <c r="V5454">
        <v>2.7156946151592931E-3</v>
      </c>
      <c r="W5454">
        <v>-1.8740407643025401E-2</v>
      </c>
      <c r="X5454">
        <f t="shared" si="256"/>
        <v>1.7320578579196135E-2</v>
      </c>
      <c r="Y5454">
        <f t="shared" si="257"/>
        <v>2.7156946151592931E-3</v>
      </c>
      <c r="Z5454">
        <f t="shared" si="258"/>
        <v>1.8740407643025401E-2</v>
      </c>
      <c r="AA5454">
        <v>0.99341984370991654</v>
      </c>
      <c r="AB5454">
        <v>0.99176861836650065</v>
      </c>
      <c r="AC5454">
        <v>0.99336915073448939</v>
      </c>
      <c r="AD5454">
        <v>14022.985784338185</v>
      </c>
      <c r="AE5454">
        <v>28324.266589767863</v>
      </c>
      <c r="AF5454">
        <v>28010.359478615545</v>
      </c>
      <c r="AG5454">
        <v>14045.957851636935</v>
      </c>
      <c r="AH5454">
        <v>28355.987848238368</v>
      </c>
      <c r="AI5454">
        <v>28052.65448990955</v>
      </c>
      <c r="AJ5454">
        <v>1</v>
      </c>
      <c r="AK5454">
        <v>1</v>
      </c>
      <c r="AL5454">
        <v>1</v>
      </c>
    </row>
    <row r="5455" spans="1:38" x14ac:dyDescent="0.25">
      <c r="A5455">
        <v>265347702.16511017</v>
      </c>
      <c r="B5455">
        <v>6849692.5646621669</v>
      </c>
      <c r="C5455">
        <v>7092202.227768953</v>
      </c>
      <c r="D5455">
        <v>6945314.0428870087</v>
      </c>
      <c r="E5455">
        <v>7096699.6193055175</v>
      </c>
      <c r="F5455">
        <v>136621.63458227512</v>
      </c>
      <c r="G5455">
        <v>151611.04501359421</v>
      </c>
      <c r="H5455">
        <v>136173.64650892522</v>
      </c>
      <c r="I5455">
        <v>1.9263640572366084E-2</v>
      </c>
      <c r="J5455">
        <v>2.1829256974904614E-2</v>
      </c>
      <c r="K5455">
        <v>1.9188306369694024E-2</v>
      </c>
      <c r="L5455">
        <v>3541.5999751704735</v>
      </c>
      <c r="M5455">
        <v>3943.3565547083572</v>
      </c>
      <c r="N5455">
        <v>3530.029059391622</v>
      </c>
      <c r="O5455">
        <v>1.9783140211130111E-2</v>
      </c>
      <c r="P5455">
        <v>2.2310520784142005E-2</v>
      </c>
      <c r="Q5455">
        <v>1.9972017646780291E-2</v>
      </c>
      <c r="R5455">
        <v>-242509.66310678609</v>
      </c>
      <c r="S5455">
        <v>-95621.478224841878</v>
      </c>
      <c r="T5455">
        <v>-247007.05464335065</v>
      </c>
      <c r="U5455">
        <v>-3.5404459516607062E-2</v>
      </c>
      <c r="V5455">
        <v>-1.3959966425085535E-2</v>
      </c>
      <c r="W5455">
        <v>-3.6061042493741945E-2</v>
      </c>
      <c r="X5455">
        <f t="shared" si="256"/>
        <v>3.5404459516607062E-2</v>
      </c>
      <c r="Y5455">
        <f t="shared" si="257"/>
        <v>1.3959966425085535E-2</v>
      </c>
      <c r="Z5455">
        <f t="shared" si="258"/>
        <v>3.6061042493741945E-2</v>
      </c>
      <c r="AA5455">
        <v>0.99330462245135986</v>
      </c>
      <c r="AB5455">
        <v>0.99157549613616069</v>
      </c>
      <c r="AC5455">
        <v>0.99323970311814924</v>
      </c>
      <c r="AD5455">
        <v>14032.440259928426</v>
      </c>
      <c r="AE5455">
        <v>28351.677635738626</v>
      </c>
      <c r="AF5455">
        <v>28032.135752274022</v>
      </c>
      <c r="AG5455">
        <v>14055.412327227175</v>
      </c>
      <c r="AH5455">
        <v>28383.398894209131</v>
      </c>
      <c r="AI5455">
        <v>28074.430763568027</v>
      </c>
      <c r="AJ5455">
        <v>0</v>
      </c>
      <c r="AK5455">
        <v>1</v>
      </c>
      <c r="AL5455">
        <v>0</v>
      </c>
    </row>
    <row r="5456" spans="1:38" x14ac:dyDescent="0.25">
      <c r="A5456">
        <v>265024255.72258994</v>
      </c>
      <c r="B5456">
        <v>6849692.5646621818</v>
      </c>
      <c r="C5456">
        <v>7245670.197582108</v>
      </c>
      <c r="D5456">
        <v>7097820.5107907457</v>
      </c>
      <c r="E5456">
        <v>7252385.6098975064</v>
      </c>
      <c r="F5456">
        <v>140385.62760949816</v>
      </c>
      <c r="G5456">
        <v>154165.91406434387</v>
      </c>
      <c r="H5456">
        <v>136537.73807468035</v>
      </c>
      <c r="I5456">
        <v>1.9375105929655075E-2</v>
      </c>
      <c r="J5456">
        <v>2.1720176472477287E-2</v>
      </c>
      <c r="K5456">
        <v>1.8826596573732098E-2</v>
      </c>
      <c r="L5456">
        <v>3639.1727911634425</v>
      </c>
      <c r="M5456">
        <v>4009.8079113149415</v>
      </c>
      <c r="N5456">
        <v>3539.467404037191</v>
      </c>
      <c r="O5456">
        <v>2.0341729150972519E-2</v>
      </c>
      <c r="P5456">
        <v>2.2714937510971797E-2</v>
      </c>
      <c r="Q5456">
        <v>2.0050531766859895E-2</v>
      </c>
      <c r="R5456">
        <v>-395977.6329199262</v>
      </c>
      <c r="S5456">
        <v>-248127.94612856396</v>
      </c>
      <c r="T5456">
        <v>-402693.04523532465</v>
      </c>
      <c r="U5456">
        <v>-5.7809548265390698E-2</v>
      </c>
      <c r="V5456">
        <v>-3.6224683631593223E-2</v>
      </c>
      <c r="W5456">
        <v>-5.8789944429452651E-2</v>
      </c>
      <c r="X5456">
        <f t="shared" si="256"/>
        <v>5.7809548265390698E-2</v>
      </c>
      <c r="Y5456">
        <f t="shared" si="257"/>
        <v>3.6224683631593223E-2</v>
      </c>
      <c r="Z5456">
        <f t="shared" si="258"/>
        <v>5.8789944429452651E-2</v>
      </c>
      <c r="AA5456">
        <v>0.99297264064773039</v>
      </c>
      <c r="AB5456">
        <v>0.99128971929924903</v>
      </c>
      <c r="AC5456">
        <v>0.99320393041487176</v>
      </c>
      <c r="AD5456">
        <v>14072.174211163616</v>
      </c>
      <c r="AE5456">
        <v>28400.507352132583</v>
      </c>
      <c r="AF5456">
        <v>28039.937965510257</v>
      </c>
      <c r="AG5456">
        <v>14095.146278462365</v>
      </c>
      <c r="AH5456">
        <v>28432.228610603088</v>
      </c>
      <c r="AI5456">
        <v>28082.232976804262</v>
      </c>
      <c r="AJ5456">
        <v>0</v>
      </c>
      <c r="AK5456">
        <v>0</v>
      </c>
      <c r="AL5456">
        <v>0</v>
      </c>
    </row>
    <row r="5457" spans="1:38" x14ac:dyDescent="0.25">
      <c r="A5457">
        <v>265166564.79339609</v>
      </c>
      <c r="B5457">
        <v>6849692.5646621669</v>
      </c>
      <c r="C5457">
        <v>7014521.2611682611</v>
      </c>
      <c r="D5457">
        <v>6864958.0184810339</v>
      </c>
      <c r="E5457">
        <v>7003723.0843269387</v>
      </c>
      <c r="F5457">
        <v>142597.51215143834</v>
      </c>
      <c r="G5457">
        <v>154607.93293702829</v>
      </c>
      <c r="H5457">
        <v>141017.7666216018</v>
      </c>
      <c r="I5457">
        <v>2.0328901551820069E-2</v>
      </c>
      <c r="J5457">
        <v>2.2521322420444665E-2</v>
      </c>
      <c r="K5457">
        <v>2.0134686212419501E-2</v>
      </c>
      <c r="L5457">
        <v>3696.5107835155818</v>
      </c>
      <c r="M5457">
        <v>4021.3046859644974</v>
      </c>
      <c r="N5457">
        <v>3655.6031715882209</v>
      </c>
      <c r="O5457">
        <v>2.0671287931607187E-2</v>
      </c>
      <c r="P5457">
        <v>2.2767502170030027E-2</v>
      </c>
      <c r="Q5457">
        <v>2.0697002500804352E-2</v>
      </c>
      <c r="R5457">
        <v>-164828.69650609419</v>
      </c>
      <c r="S5457">
        <v>-15265.453818866983</v>
      </c>
      <c r="T5457">
        <v>-154030.51966477185</v>
      </c>
      <c r="U5457">
        <v>-2.4063663434538932E-2</v>
      </c>
      <c r="V5457">
        <v>-2.228633427669741E-3</v>
      </c>
      <c r="W5457">
        <v>-2.2487216500696888E-2</v>
      </c>
      <c r="X5457">
        <f t="shared" si="256"/>
        <v>2.4063663434538932E-2</v>
      </c>
      <c r="Y5457">
        <f t="shared" si="257"/>
        <v>2.228633427669741E-3</v>
      </c>
      <c r="Z5457">
        <f t="shared" si="258"/>
        <v>2.2487216500696888E-2</v>
      </c>
      <c r="AA5457">
        <v>0.99268258150435773</v>
      </c>
      <c r="AB5457">
        <v>0.99124453515978383</v>
      </c>
      <c r="AC5457">
        <v>0.99275463434972699</v>
      </c>
      <c r="AD5457">
        <v>14095.029573225178</v>
      </c>
      <c r="AE5457">
        <v>28408.873216280695</v>
      </c>
      <c r="AF5457">
        <v>28134.274270978982</v>
      </c>
      <c r="AG5457">
        <v>14118.001640523928</v>
      </c>
      <c r="AH5457">
        <v>28440.5944747512</v>
      </c>
      <c r="AI5457">
        <v>28176.569282272987</v>
      </c>
      <c r="AJ5457">
        <v>1</v>
      </c>
      <c r="AK5457">
        <v>1</v>
      </c>
      <c r="AL5457">
        <v>1</v>
      </c>
    </row>
    <row r="5458" spans="1:38" x14ac:dyDescent="0.25">
      <c r="A5458">
        <v>264989463.99004179</v>
      </c>
      <c r="B5458">
        <v>6849692.5646621669</v>
      </c>
      <c r="C5458">
        <v>6815583.6308733383</v>
      </c>
      <c r="D5458">
        <v>6666326.9366224585</v>
      </c>
      <c r="E5458">
        <v>6803805.0786131453</v>
      </c>
      <c r="F5458">
        <v>133566.05510443504</v>
      </c>
      <c r="G5458">
        <v>149569.51206114216</v>
      </c>
      <c r="H5458">
        <v>135622.52778169306</v>
      </c>
      <c r="I5458">
        <v>1.9597155920647123E-2</v>
      </c>
      <c r="J5458">
        <v>2.2436570165717467E-2</v>
      </c>
      <c r="K5458">
        <v>1.9933335275580485E-2</v>
      </c>
      <c r="L5458">
        <v>3462.391142426397</v>
      </c>
      <c r="M5458">
        <v>3890.2569118097613</v>
      </c>
      <c r="N5458">
        <v>3515.7424101597012</v>
      </c>
      <c r="O5458">
        <v>1.9387423282494633E-2</v>
      </c>
      <c r="P5458">
        <v>2.2040673011837524E-2</v>
      </c>
      <c r="Q5458">
        <v>1.9918820430841734E-2</v>
      </c>
      <c r="R5458">
        <v>34108.933788828552</v>
      </c>
      <c r="S5458">
        <v>183365.62803970836</v>
      </c>
      <c r="T5458">
        <v>45887.486049021594</v>
      </c>
      <c r="U5458">
        <v>4.979629883653156E-3</v>
      </c>
      <c r="V5458">
        <v>2.6769906285385545E-2</v>
      </c>
      <c r="W5458">
        <v>6.6992037402900297E-3</v>
      </c>
      <c r="X5458">
        <f t="shared" si="256"/>
        <v>4.979629883653156E-3</v>
      </c>
      <c r="Y5458">
        <f t="shared" si="257"/>
        <v>2.6769906285385545E-2</v>
      </c>
      <c r="Z5458">
        <f t="shared" si="258"/>
        <v>6.6992037402900297E-3</v>
      </c>
      <c r="AA5458">
        <v>0.99354704222938561</v>
      </c>
      <c r="AB5458">
        <v>0.99176748424132188</v>
      </c>
      <c r="AC5458">
        <v>0.99326702396104705</v>
      </c>
      <c r="AD5458">
        <v>13999.371043014002</v>
      </c>
      <c r="AE5458">
        <v>28312.063852489471</v>
      </c>
      <c r="AF5458">
        <v>28020.285908307611</v>
      </c>
      <c r="AG5458">
        <v>14022.343110312751</v>
      </c>
      <c r="AH5458">
        <v>28343.785110959976</v>
      </c>
      <c r="AI5458">
        <v>28062.580919601616</v>
      </c>
      <c r="AJ5458">
        <v>1</v>
      </c>
      <c r="AK5458">
        <v>1</v>
      </c>
      <c r="AL5458">
        <v>1</v>
      </c>
    </row>
    <row r="5459" spans="1:38" x14ac:dyDescent="0.25">
      <c r="A5459">
        <v>265367341.2630232</v>
      </c>
      <c r="B5459">
        <v>6849692.5646621669</v>
      </c>
      <c r="C5459">
        <v>7189528.3226404618</v>
      </c>
      <c r="D5459">
        <v>7050014.3690143228</v>
      </c>
      <c r="E5459">
        <v>7192818.2364621377</v>
      </c>
      <c r="F5459">
        <v>144068.93617541617</v>
      </c>
      <c r="G5459">
        <v>156053.8106345456</v>
      </c>
      <c r="H5459">
        <v>142432.27801114824</v>
      </c>
      <c r="I5459">
        <v>2.0038718774043954E-2</v>
      </c>
      <c r="J5459">
        <v>2.2135247173455594E-2</v>
      </c>
      <c r="K5459">
        <v>1.9802012692205197E-2</v>
      </c>
      <c r="L5459">
        <v>3734.6540490585426</v>
      </c>
      <c r="M5459">
        <v>4058.911519261505</v>
      </c>
      <c r="N5459">
        <v>3692.2715464019316</v>
      </c>
      <c r="O5459">
        <v>2.0852623425367135E-2</v>
      </c>
      <c r="P5459">
        <v>2.296255537954604E-2</v>
      </c>
      <c r="Q5459">
        <v>2.0888356264539217E-2</v>
      </c>
      <c r="R5459">
        <v>-339835.75797829498</v>
      </c>
      <c r="S5459">
        <v>-200321.80435215589</v>
      </c>
      <c r="T5459">
        <v>-343125.67179997079</v>
      </c>
      <c r="U5459">
        <v>-4.9613286256308932E-2</v>
      </c>
      <c r="V5459">
        <v>-2.9245371593117034E-2</v>
      </c>
      <c r="W5459">
        <v>-5.0093587202755585E-2</v>
      </c>
      <c r="X5459">
        <f t="shared" si="256"/>
        <v>4.9613286256308932E-2</v>
      </c>
      <c r="Y5459">
        <f t="shared" si="257"/>
        <v>2.9245371593117034E-2</v>
      </c>
      <c r="Z5459">
        <f t="shared" si="258"/>
        <v>5.0093587202755585E-2</v>
      </c>
      <c r="AA5459">
        <v>0.99258220242781048</v>
      </c>
      <c r="AB5459">
        <v>0.99113713280834814</v>
      </c>
      <c r="AC5459">
        <v>0.99265588770760138</v>
      </c>
      <c r="AD5459">
        <v>14110.038241510269</v>
      </c>
      <c r="AE5459">
        <v>28436.072478664701</v>
      </c>
      <c r="AF5459">
        <v>28163.438045473918</v>
      </c>
      <c r="AG5459">
        <v>14133.010308809018</v>
      </c>
      <c r="AH5459">
        <v>28467.793737135205</v>
      </c>
      <c r="AI5459">
        <v>28205.733056767924</v>
      </c>
      <c r="AJ5459">
        <v>0</v>
      </c>
      <c r="AK5459">
        <v>0</v>
      </c>
      <c r="AL5459">
        <v>0</v>
      </c>
    </row>
    <row r="5460" spans="1:38" x14ac:dyDescent="0.25">
      <c r="A5460">
        <v>265290029.80687806</v>
      </c>
      <c r="B5460">
        <v>6849692.5646621818</v>
      </c>
      <c r="C5460">
        <v>6989672.319975893</v>
      </c>
      <c r="D5460">
        <v>6841424.3347140877</v>
      </c>
      <c r="E5460">
        <v>6990335.801476663</v>
      </c>
      <c r="F5460">
        <v>137048.96766180085</v>
      </c>
      <c r="G5460">
        <v>159097.47100033925</v>
      </c>
      <c r="H5460">
        <v>142087.52165342259</v>
      </c>
      <c r="I5460">
        <v>1.9607352303215485E-2</v>
      </c>
      <c r="J5460">
        <v>2.3255021647036626E-2</v>
      </c>
      <c r="K5460">
        <v>2.0326279836715071E-2</v>
      </c>
      <c r="L5460">
        <v>3552.6775971625193</v>
      </c>
      <c r="M5460">
        <v>4138.0761873282836</v>
      </c>
      <c r="N5460">
        <v>3683.3344283002916</v>
      </c>
      <c r="O5460">
        <v>1.9859668700860325E-2</v>
      </c>
      <c r="P5460">
        <v>2.341742553369822E-2</v>
      </c>
      <c r="Q5460">
        <v>2.0844036162156389E-2</v>
      </c>
      <c r="R5460">
        <v>-139979.75531371124</v>
      </c>
      <c r="S5460">
        <v>8268.2299480941147</v>
      </c>
      <c r="T5460">
        <v>-140643.23681448121</v>
      </c>
      <c r="U5460">
        <v>-2.0435917961613634E-2</v>
      </c>
      <c r="V5460">
        <v>1.2070950440535419E-3</v>
      </c>
      <c r="W5460">
        <v>-2.0532780922178154E-2</v>
      </c>
      <c r="X5460">
        <f t="shared" si="256"/>
        <v>2.0435917961613634E-2</v>
      </c>
      <c r="Y5460">
        <f t="shared" si="257"/>
        <v>1.2070950440535419E-3</v>
      </c>
      <c r="Z5460">
        <f t="shared" si="258"/>
        <v>2.0532780922178154E-2</v>
      </c>
      <c r="AA5460">
        <v>0.9933115581206422</v>
      </c>
      <c r="AB5460">
        <v>0.99074570510634974</v>
      </c>
      <c r="AC5460">
        <v>0.99265780959190819</v>
      </c>
      <c r="AD5460">
        <v>14037.006051540073</v>
      </c>
      <c r="AE5460">
        <v>28492.514274282657</v>
      </c>
      <c r="AF5460">
        <v>28156.356790872378</v>
      </c>
      <c r="AG5460">
        <v>14059.978118838822</v>
      </c>
      <c r="AH5460">
        <v>28524.235532753162</v>
      </c>
      <c r="AI5460">
        <v>28198.651802166383</v>
      </c>
      <c r="AJ5460">
        <v>1</v>
      </c>
      <c r="AK5460">
        <v>1</v>
      </c>
      <c r="AL5460">
        <v>1</v>
      </c>
    </row>
    <row r="5461" spans="1:38" x14ac:dyDescent="0.25">
      <c r="A5461">
        <v>265213738.4159129</v>
      </c>
      <c r="B5461">
        <v>6849692.5646621669</v>
      </c>
      <c r="C5461">
        <v>7443187.0498288255</v>
      </c>
      <c r="D5461">
        <v>7296710.9178475039</v>
      </c>
      <c r="E5461">
        <v>7453533.7759274514</v>
      </c>
      <c r="F5461">
        <v>138073.42305041957</v>
      </c>
      <c r="G5461">
        <v>153053.8781681637</v>
      </c>
      <c r="H5461">
        <v>137241.86934086803</v>
      </c>
      <c r="I5461">
        <v>1.8550309447563178E-2</v>
      </c>
      <c r="J5461">
        <v>2.0975735491151115E-2</v>
      </c>
      <c r="K5461">
        <v>1.8412993550001169E-2</v>
      </c>
      <c r="L5461">
        <v>3579.2342343304808</v>
      </c>
      <c r="M5461">
        <v>3980.8842003816135</v>
      </c>
      <c r="N5461">
        <v>3557.7205968905241</v>
      </c>
      <c r="O5461">
        <v>1.9977832504157061E-2</v>
      </c>
      <c r="P5461">
        <v>2.2534533174302415E-2</v>
      </c>
      <c r="Q5461">
        <v>2.0139137131354675E-2</v>
      </c>
      <c r="R5461">
        <v>-593494.48516665865</v>
      </c>
      <c r="S5461">
        <v>-447018.35318533704</v>
      </c>
      <c r="T5461">
        <v>-603841.21126528457</v>
      </c>
      <c r="U5461">
        <v>-8.6645419420503633E-2</v>
      </c>
      <c r="V5461">
        <v>-6.526108273698622E-2</v>
      </c>
      <c r="W5461">
        <v>-8.8155958178404256E-2</v>
      </c>
      <c r="X5461">
        <f t="shared" si="256"/>
        <v>8.6645419420503633E-2</v>
      </c>
      <c r="Y5461">
        <f t="shared" si="257"/>
        <v>6.526108273698622E-2</v>
      </c>
      <c r="Z5461">
        <f t="shared" si="258"/>
        <v>8.8155958178404256E-2</v>
      </c>
      <c r="AA5461">
        <v>0.99317380911429287</v>
      </c>
      <c r="AB5461">
        <v>0.99140474318074445</v>
      </c>
      <c r="AC5461">
        <v>0.99312551113327285</v>
      </c>
      <c r="AD5461">
        <v>14047.894010871105</v>
      </c>
      <c r="AE5461">
        <v>28379.353877245641</v>
      </c>
      <c r="AF5461">
        <v>28054.96812875511</v>
      </c>
      <c r="AG5461">
        <v>14070.866078169855</v>
      </c>
      <c r="AH5461">
        <v>28411.075135716146</v>
      </c>
      <c r="AI5461">
        <v>28097.263140049115</v>
      </c>
      <c r="AJ5461">
        <v>0</v>
      </c>
      <c r="AK5461">
        <v>0</v>
      </c>
      <c r="AL5461">
        <v>0</v>
      </c>
    </row>
    <row r="5462" spans="1:38" x14ac:dyDescent="0.25">
      <c r="A5462">
        <v>265134892.6631217</v>
      </c>
      <c r="B5462">
        <v>6849692.5646621818</v>
      </c>
      <c r="C5462">
        <v>7092417.6512594065</v>
      </c>
      <c r="D5462">
        <v>6951975.6289493619</v>
      </c>
      <c r="E5462">
        <v>7086043.9888962209</v>
      </c>
      <c r="F5462">
        <v>141634.09788524904</v>
      </c>
      <c r="G5462">
        <v>154996.47869553443</v>
      </c>
      <c r="H5462">
        <v>139706.44771877816</v>
      </c>
      <c r="I5462">
        <v>1.9969790958390465E-2</v>
      </c>
      <c r="J5462">
        <v>2.2295313874533641E-2</v>
      </c>
      <c r="K5462">
        <v>1.9715718380763251E-2</v>
      </c>
      <c r="L5462">
        <v>3671.5364963051611</v>
      </c>
      <c r="M5462">
        <v>4031.4106413945383</v>
      </c>
      <c r="N5462">
        <v>3621.6098553205725</v>
      </c>
      <c r="O5462">
        <v>2.052809878559286E-2</v>
      </c>
      <c r="P5462">
        <v>2.2827521043734426E-2</v>
      </c>
      <c r="Q5462">
        <v>2.0507058828402674E-2</v>
      </c>
      <c r="R5462">
        <v>-242725.0865972247</v>
      </c>
      <c r="S5462">
        <v>-102283.06428718008</v>
      </c>
      <c r="T5462">
        <v>-236351.42423403915</v>
      </c>
      <c r="U5462">
        <v>-3.5435909612856559E-2</v>
      </c>
      <c r="V5462">
        <v>-1.4932504389300945E-2</v>
      </c>
      <c r="W5462">
        <v>-3.4505406192007058E-2</v>
      </c>
      <c r="X5462">
        <f t="shared" si="256"/>
        <v>3.5435909612856559E-2</v>
      </c>
      <c r="Y5462">
        <f t="shared" si="257"/>
        <v>1.4932504389300945E-2</v>
      </c>
      <c r="Z5462">
        <f t="shared" si="258"/>
        <v>3.4505406192007058E-2</v>
      </c>
      <c r="AA5462">
        <v>0.99283379207981248</v>
      </c>
      <c r="AB5462">
        <v>0.99124295979619637</v>
      </c>
      <c r="AC5462">
        <v>0.99292309178562332</v>
      </c>
      <c r="AD5462">
        <v>14085.118521803814</v>
      </c>
      <c r="AE5462">
        <v>28416.207293314055</v>
      </c>
      <c r="AF5462">
        <v>28106.975580607032</v>
      </c>
      <c r="AG5462">
        <v>14108.090589102563</v>
      </c>
      <c r="AH5462">
        <v>28447.92855178456</v>
      </c>
      <c r="AI5462">
        <v>28149.270591901037</v>
      </c>
      <c r="AJ5462">
        <v>0</v>
      </c>
      <c r="AK5462">
        <v>1</v>
      </c>
      <c r="AL5462">
        <v>0</v>
      </c>
    </row>
    <row r="5463" spans="1:38" x14ac:dyDescent="0.25">
      <c r="A5463">
        <v>265131720.2243253</v>
      </c>
      <c r="B5463">
        <v>6849692.564662152</v>
      </c>
      <c r="C5463">
        <v>7090427.0378401428</v>
      </c>
      <c r="D5463">
        <v>6940758.5682555484</v>
      </c>
      <c r="E5463">
        <v>7094665.39917628</v>
      </c>
      <c r="F5463">
        <v>133673.80997421223</v>
      </c>
      <c r="G5463">
        <v>153167.86970939659</v>
      </c>
      <c r="H5463">
        <v>134502.05612296754</v>
      </c>
      <c r="I5463">
        <v>1.8852716382359306E-2</v>
      </c>
      <c r="J5463">
        <v>2.2067886125578483E-2</v>
      </c>
      <c r="K5463">
        <v>1.8958195849318529E-2</v>
      </c>
      <c r="L5463">
        <v>3465.18443827075</v>
      </c>
      <c r="M5463">
        <v>3983.8490852372097</v>
      </c>
      <c r="N5463">
        <v>3486.6964264695575</v>
      </c>
      <c r="O5463">
        <v>1.9374158644231379E-2</v>
      </c>
      <c r="P5463">
        <v>2.2558485130370242E-2</v>
      </c>
      <c r="Q5463">
        <v>1.9743365726903599E-2</v>
      </c>
      <c r="R5463">
        <v>-240734.47317799088</v>
      </c>
      <c r="S5463">
        <v>-91066.003593396395</v>
      </c>
      <c r="T5463">
        <v>-244972.83451412804</v>
      </c>
      <c r="U5463">
        <v>-3.5145296070651408E-2</v>
      </c>
      <c r="V5463">
        <v>-1.3294903783450033E-2</v>
      </c>
      <c r="W5463">
        <v>-3.5764062722749491E-2</v>
      </c>
      <c r="X5463">
        <f t="shared" si="256"/>
        <v>3.5145296070651408E-2</v>
      </c>
      <c r="Y5463">
        <f t="shared" si="257"/>
        <v>1.3294903783450033E-2</v>
      </c>
      <c r="Z5463">
        <f t="shared" si="258"/>
        <v>3.5764062722749491E-2</v>
      </c>
      <c r="AA5463">
        <v>0.99366057257918472</v>
      </c>
      <c r="AB5463">
        <v>0.99142968655843544</v>
      </c>
      <c r="AC5463">
        <v>0.9934262044840434</v>
      </c>
      <c r="AD5463">
        <v>14000.550040976043</v>
      </c>
      <c r="AE5463">
        <v>28381.529315803986</v>
      </c>
      <c r="AF5463">
        <v>27996.044967946145</v>
      </c>
      <c r="AG5463">
        <v>14023.522108274792</v>
      </c>
      <c r="AH5463">
        <v>28413.250574274491</v>
      </c>
      <c r="AI5463">
        <v>28038.339979240151</v>
      </c>
      <c r="AJ5463">
        <v>0</v>
      </c>
      <c r="AK5463">
        <v>1</v>
      </c>
      <c r="AL5463">
        <v>0</v>
      </c>
    </row>
    <row r="5464" spans="1:38" x14ac:dyDescent="0.25">
      <c r="A5464">
        <v>265061522.37062624</v>
      </c>
      <c r="B5464">
        <v>6849692.5646621669</v>
      </c>
      <c r="C5464">
        <v>7442358.0524711944</v>
      </c>
      <c r="D5464">
        <v>7304002.8059597574</v>
      </c>
      <c r="E5464">
        <v>7435637.6831233138</v>
      </c>
      <c r="F5464">
        <v>141915.91466541321</v>
      </c>
      <c r="G5464">
        <v>155046.58545875008</v>
      </c>
      <c r="H5464">
        <v>140780.32679473006</v>
      </c>
      <c r="I5464">
        <v>1.9068676038542759E-2</v>
      </c>
      <c r="J5464">
        <v>2.122761855078131E-2</v>
      </c>
      <c r="K5464">
        <v>1.8933188086108544E-2</v>
      </c>
      <c r="L5464">
        <v>3678.8419447041915</v>
      </c>
      <c r="M5464">
        <v>4032.7139028630145</v>
      </c>
      <c r="N5464">
        <v>3649.4480196171698</v>
      </c>
      <c r="O5464">
        <v>2.0545930033873162E-2</v>
      </c>
      <c r="P5464">
        <v>2.2841395879163885E-2</v>
      </c>
      <c r="Q5464">
        <v>2.0670568000702029E-2</v>
      </c>
      <c r="R5464">
        <v>-592665.48780902755</v>
      </c>
      <c r="S5464">
        <v>-454310.24129759055</v>
      </c>
      <c r="T5464">
        <v>-585945.11846114695</v>
      </c>
      <c r="U5464">
        <v>-8.6524392476621817E-2</v>
      </c>
      <c r="V5464">
        <v>-6.6325639728912061E-2</v>
      </c>
      <c r="W5464">
        <v>-8.5543272625703062E-2</v>
      </c>
      <c r="X5464">
        <f t="shared" si="256"/>
        <v>8.6524392476621817E-2</v>
      </c>
      <c r="Y5464">
        <f t="shared" si="257"/>
        <v>6.6325639728912061E-2</v>
      </c>
      <c r="Z5464">
        <f t="shared" si="258"/>
        <v>8.5543272625703062E-2</v>
      </c>
      <c r="AA5464">
        <v>0.99278100464260544</v>
      </c>
      <c r="AB5464">
        <v>0.99123956128355395</v>
      </c>
      <c r="AC5464">
        <v>0.99281573466282069</v>
      </c>
      <c r="AD5464">
        <v>14088.024649471086</v>
      </c>
      <c r="AE5464">
        <v>28417.151755424766</v>
      </c>
      <c r="AF5464">
        <v>28129.350182743343</v>
      </c>
      <c r="AG5464">
        <v>14110.996716769836</v>
      </c>
      <c r="AH5464">
        <v>28448.873013895271</v>
      </c>
      <c r="AI5464">
        <v>28171.645194037348</v>
      </c>
      <c r="AJ5464">
        <v>0</v>
      </c>
      <c r="AK5464">
        <v>0</v>
      </c>
      <c r="AL5464">
        <v>0</v>
      </c>
    </row>
    <row r="5465" spans="1:38" x14ac:dyDescent="0.25">
      <c r="A5465">
        <v>265361590.2574656</v>
      </c>
      <c r="B5465">
        <v>6849692.5646621818</v>
      </c>
      <c r="C5465">
        <v>7099941.6022962173</v>
      </c>
      <c r="D5465">
        <v>6963467.141255239</v>
      </c>
      <c r="E5465">
        <v>7109092.3008948294</v>
      </c>
      <c r="F5465">
        <v>139070.94377946036</v>
      </c>
      <c r="G5465">
        <v>155389.03845899706</v>
      </c>
      <c r="H5465">
        <v>138669.53360005387</v>
      </c>
      <c r="I5465">
        <v>1.9587617979066607E-2</v>
      </c>
      <c r="J5465">
        <v>2.2314895052550868E-2</v>
      </c>
      <c r="K5465">
        <v>1.9505940805213541E-2</v>
      </c>
      <c r="L5465">
        <v>3605.0926527281567</v>
      </c>
      <c r="M5465">
        <v>4041.6209998563932</v>
      </c>
      <c r="N5465">
        <v>3594.7299335072821</v>
      </c>
      <c r="O5465">
        <v>2.013732377573086E-2</v>
      </c>
      <c r="P5465">
        <v>2.2865246593861015E-2</v>
      </c>
      <c r="Q5465">
        <v>2.0336985177704232E-2</v>
      </c>
      <c r="R5465">
        <v>-250249.03763403557</v>
      </c>
      <c r="S5465">
        <v>-113774.57659305725</v>
      </c>
      <c r="T5465">
        <v>-259399.73623264767</v>
      </c>
      <c r="U5465">
        <v>-3.6534345924528006E-2</v>
      </c>
      <c r="V5465">
        <v>-1.66101727222072E-2</v>
      </c>
      <c r="W5465">
        <v>-3.7870274290980672E-2</v>
      </c>
      <c r="X5465">
        <f t="shared" si="256"/>
        <v>3.6534345924528006E-2</v>
      </c>
      <c r="Y5465">
        <f t="shared" si="257"/>
        <v>1.66101727222072E-2</v>
      </c>
      <c r="Z5465">
        <f t="shared" si="258"/>
        <v>3.7870274290980672E-2</v>
      </c>
      <c r="AA5465">
        <v>0.99312310216898325</v>
      </c>
      <c r="AB5465">
        <v>0.99119574384778453</v>
      </c>
      <c r="AC5465">
        <v>0.99302553332932109</v>
      </c>
      <c r="AD5465">
        <v>14058.418356866347</v>
      </c>
      <c r="AE5465">
        <v>28423.598490242068</v>
      </c>
      <c r="AF5465">
        <v>28085.207344328599</v>
      </c>
      <c r="AG5465">
        <v>14081.390424165096</v>
      </c>
      <c r="AH5465">
        <v>28455.319748712573</v>
      </c>
      <c r="AI5465">
        <v>28127.502355622604</v>
      </c>
      <c r="AJ5465">
        <v>0</v>
      </c>
      <c r="AK5465">
        <v>1</v>
      </c>
      <c r="AL5465">
        <v>0</v>
      </c>
    </row>
    <row r="5466" spans="1:38" x14ac:dyDescent="0.25">
      <c r="A5466">
        <v>265069299.22494203</v>
      </c>
      <c r="B5466">
        <v>6849692.5646621669</v>
      </c>
      <c r="C5466">
        <v>7300335.8972301986</v>
      </c>
      <c r="D5466">
        <v>7180218.4887187285</v>
      </c>
      <c r="E5466">
        <v>7310311.0358557468</v>
      </c>
      <c r="F5466">
        <v>140180.59212440692</v>
      </c>
      <c r="G5466">
        <v>152064.56361732195</v>
      </c>
      <c r="H5466">
        <v>137782.81351309456</v>
      </c>
      <c r="I5466">
        <v>1.9201937294089779E-2</v>
      </c>
      <c r="J5466">
        <v>2.1178264123332697E-2</v>
      </c>
      <c r="K5466">
        <v>1.8847736141088239E-2</v>
      </c>
      <c r="L5466">
        <v>3633.8577203027512</v>
      </c>
      <c r="M5466">
        <v>3955.1524338181657</v>
      </c>
      <c r="N5466">
        <v>3571.74349116135</v>
      </c>
      <c r="O5466">
        <v>2.0303263114771677E-2</v>
      </c>
      <c r="P5466">
        <v>2.2401410322293019E-2</v>
      </c>
      <c r="Q5466">
        <v>2.0229837623285708E-2</v>
      </c>
      <c r="R5466">
        <v>-450643.33256803174</v>
      </c>
      <c r="S5466">
        <v>-330525.92405656166</v>
      </c>
      <c r="T5466">
        <v>-460618.47119357996</v>
      </c>
      <c r="U5466">
        <v>-6.5790300559315382E-2</v>
      </c>
      <c r="V5466">
        <v>-4.8254125413125529E-2</v>
      </c>
      <c r="W5466">
        <v>-6.724659053603789E-2</v>
      </c>
      <c r="X5466">
        <f t="shared" si="256"/>
        <v>6.5790300559315382E-2</v>
      </c>
      <c r="Y5466">
        <f t="shared" si="257"/>
        <v>4.8254125413125529E-2</v>
      </c>
      <c r="Z5466">
        <f t="shared" si="258"/>
        <v>6.724659053603789E-2</v>
      </c>
      <c r="AA5466">
        <v>0.99295359108013814</v>
      </c>
      <c r="AB5466">
        <v>0.99156262626541891</v>
      </c>
      <c r="AC5466">
        <v>0.99310969689688566</v>
      </c>
      <c r="AD5466">
        <v>14070.037375639718</v>
      </c>
      <c r="AE5466">
        <v>28360.405253681132</v>
      </c>
      <c r="AF5466">
        <v>28066.462667304673</v>
      </c>
      <c r="AG5466">
        <v>14093.009442938468</v>
      </c>
      <c r="AH5466">
        <v>28392.126512151637</v>
      </c>
      <c r="AI5466">
        <v>28108.757678598678</v>
      </c>
      <c r="AJ5466">
        <v>0</v>
      </c>
      <c r="AK5466">
        <v>0</v>
      </c>
      <c r="AL5466">
        <v>0</v>
      </c>
    </row>
    <row r="5467" spans="1:38" x14ac:dyDescent="0.25">
      <c r="A5467">
        <v>265033806.73268676</v>
      </c>
      <c r="B5467">
        <v>6849692.5646621669</v>
      </c>
      <c r="C5467">
        <v>7195323.5698278565</v>
      </c>
      <c r="D5467">
        <v>7058762.3533138251</v>
      </c>
      <c r="E5467">
        <v>7195098.3724927893</v>
      </c>
      <c r="F5467">
        <v>141849.42111215586</v>
      </c>
      <c r="G5467">
        <v>153904.77601566626</v>
      </c>
      <c r="H5467">
        <v>139448.25342016318</v>
      </c>
      <c r="I5467">
        <v>1.9714112886732835E-2</v>
      </c>
      <c r="J5467">
        <v>2.1803365563569897E-2</v>
      </c>
      <c r="K5467">
        <v>1.9381007208084968E-2</v>
      </c>
      <c r="L5467">
        <v>3677.1182530847409</v>
      </c>
      <c r="M5467">
        <v>4003.0157911508445</v>
      </c>
      <c r="N5467">
        <v>3614.9166852362955</v>
      </c>
      <c r="O5467">
        <v>2.0559506136115929E-2</v>
      </c>
      <c r="P5467">
        <v>2.2675621464987219E-2</v>
      </c>
      <c r="Q5467">
        <v>2.0477181869502075E-2</v>
      </c>
      <c r="R5467">
        <v>-345631.00516568962</v>
      </c>
      <c r="S5467">
        <v>-209069.78865165822</v>
      </c>
      <c r="T5467">
        <v>-345405.80783062242</v>
      </c>
      <c r="U5467">
        <v>-5.0459345715574679E-2</v>
      </c>
      <c r="V5467">
        <v>-3.0522506912245593E-2</v>
      </c>
      <c r="W5467">
        <v>-5.0426468716652274E-2</v>
      </c>
      <c r="X5467">
        <f t="shared" si="256"/>
        <v>5.0459345715574679E-2</v>
      </c>
      <c r="Y5467">
        <f t="shared" si="257"/>
        <v>3.0522506912245593E-2</v>
      </c>
      <c r="Z5467">
        <f t="shared" si="258"/>
        <v>5.0426468716652274E-2</v>
      </c>
      <c r="AA5467">
        <v>0.99284557715916322</v>
      </c>
      <c r="AB5467">
        <v>0.99141076584718391</v>
      </c>
      <c r="AC5467">
        <v>0.9929858768162152</v>
      </c>
      <c r="AD5467">
        <v>14087.339480675717</v>
      </c>
      <c r="AE5467">
        <v>28395.553647768222</v>
      </c>
      <c r="AF5467">
        <v>28101.570377308573</v>
      </c>
      <c r="AG5467">
        <v>14110.311547974467</v>
      </c>
      <c r="AH5467">
        <v>28427.274906238727</v>
      </c>
      <c r="AI5467">
        <v>28143.865388602579</v>
      </c>
      <c r="AJ5467">
        <v>0</v>
      </c>
      <c r="AK5467">
        <v>0</v>
      </c>
      <c r="AL5467">
        <v>0</v>
      </c>
    </row>
    <row r="5468" spans="1:38" x14ac:dyDescent="0.25">
      <c r="A5468">
        <v>265245656.47769257</v>
      </c>
      <c r="B5468">
        <v>6849692.5646621669</v>
      </c>
      <c r="C5468">
        <v>7122097.870807901</v>
      </c>
      <c r="D5468">
        <v>6975870.8753943909</v>
      </c>
      <c r="E5468">
        <v>7137573.752068582</v>
      </c>
      <c r="F5468">
        <v>140548.72608088172</v>
      </c>
      <c r="G5468">
        <v>156799.4416174131</v>
      </c>
      <c r="H5468">
        <v>137686.66685623844</v>
      </c>
      <c r="I5468">
        <v>1.9734175046507534E-2</v>
      </c>
      <c r="J5468">
        <v>2.2477400229766756E-2</v>
      </c>
      <c r="K5468">
        <v>1.9290401982373164E-2</v>
      </c>
      <c r="L5468">
        <v>3643.400741912008</v>
      </c>
      <c r="M5468">
        <v>4078.3051513245296</v>
      </c>
      <c r="N5468">
        <v>3569.2510816433096</v>
      </c>
      <c r="O5468">
        <v>2.0358333504656372E-2</v>
      </c>
      <c r="P5468">
        <v>2.3083147898009086E-2</v>
      </c>
      <c r="Q5468">
        <v>2.0201909260258125E-2</v>
      </c>
      <c r="R5468">
        <v>-272405.30614573415</v>
      </c>
      <c r="S5468">
        <v>-126178.31073222402</v>
      </c>
      <c r="T5468">
        <v>-287881.18740641512</v>
      </c>
      <c r="U5468">
        <v>-3.976898285203103E-2</v>
      </c>
      <c r="V5468">
        <v>-1.8421018102795284E-2</v>
      </c>
      <c r="W5468">
        <v>-4.2028336993050676E-2</v>
      </c>
      <c r="X5468">
        <f t="shared" si="256"/>
        <v>3.976898285203103E-2</v>
      </c>
      <c r="Y5468">
        <f t="shared" si="257"/>
        <v>1.8421018102795284E-2</v>
      </c>
      <c r="Z5468">
        <f t="shared" si="258"/>
        <v>4.2028336993050676E-2</v>
      </c>
      <c r="AA5468">
        <v>0.99298292283097078</v>
      </c>
      <c r="AB5468">
        <v>0.99098221922125296</v>
      </c>
      <c r="AC5468">
        <v>0.99308341998150973</v>
      </c>
      <c r="AD5468">
        <v>14073.871760707272</v>
      </c>
      <c r="AE5468">
        <v>28450.000656438227</v>
      </c>
      <c r="AF5468">
        <v>28064.42294557314</v>
      </c>
      <c r="AG5468">
        <v>14096.843828006022</v>
      </c>
      <c r="AH5468">
        <v>28481.721914908732</v>
      </c>
      <c r="AI5468">
        <v>28106.717956867145</v>
      </c>
      <c r="AJ5468">
        <v>0</v>
      </c>
      <c r="AK5468">
        <v>1</v>
      </c>
      <c r="AL5468">
        <v>0</v>
      </c>
    </row>
    <row r="5469" spans="1:38" x14ac:dyDescent="0.25">
      <c r="A5469">
        <v>264919558.38861585</v>
      </c>
      <c r="B5469">
        <v>6849692.5646621669</v>
      </c>
      <c r="C5469">
        <v>7190001.6786715603</v>
      </c>
      <c r="D5469">
        <v>7041532.4164507566</v>
      </c>
      <c r="E5469">
        <v>7190902.2488443116</v>
      </c>
      <c r="F5469">
        <v>139016.64750633735</v>
      </c>
      <c r="G5469">
        <v>155407.81302832894</v>
      </c>
      <c r="H5469">
        <v>139350.10387028742</v>
      </c>
      <c r="I5469">
        <v>1.9334716974923203E-2</v>
      </c>
      <c r="J5469">
        <v>2.2070169366153587E-2</v>
      </c>
      <c r="K5469">
        <v>1.9378667522936099E-2</v>
      </c>
      <c r="L5469">
        <v>3603.6851473932061</v>
      </c>
      <c r="M5469">
        <v>4042.1093206184446</v>
      </c>
      <c r="N5469">
        <v>3612.3723547280738</v>
      </c>
      <c r="O5469">
        <v>2.0158443099472977E-2</v>
      </c>
      <c r="P5469">
        <v>2.2907219169103477E-2</v>
      </c>
      <c r="Q5469">
        <v>2.0471837520095994E-2</v>
      </c>
      <c r="R5469">
        <v>-340309.11400939338</v>
      </c>
      <c r="S5469">
        <v>-191839.85178858973</v>
      </c>
      <c r="T5469">
        <v>-341209.6841821447</v>
      </c>
      <c r="U5469">
        <v>-4.9682392428101296E-2</v>
      </c>
      <c r="V5469">
        <v>-2.8007074766873342E-2</v>
      </c>
      <c r="W5469">
        <v>-4.9813868427096841E-2</v>
      </c>
      <c r="X5469">
        <f t="shared" si="256"/>
        <v>4.9682392428101296E-2</v>
      </c>
      <c r="Y5469">
        <f t="shared" si="257"/>
        <v>2.8007074766873342E-2</v>
      </c>
      <c r="Z5469">
        <f t="shared" si="258"/>
        <v>4.9813868427096841E-2</v>
      </c>
      <c r="AA5469">
        <v>0.99313687497190006</v>
      </c>
      <c r="AB5469">
        <v>0.9912236733748323</v>
      </c>
      <c r="AC5469">
        <v>0.99298094482630139</v>
      </c>
      <c r="AD5469">
        <v>14057.847449319215</v>
      </c>
      <c r="AE5469">
        <v>28423.951513713142</v>
      </c>
      <c r="AF5469">
        <v>28099.513026617034</v>
      </c>
      <c r="AG5469">
        <v>14080.819516617965</v>
      </c>
      <c r="AH5469">
        <v>28455.672772183647</v>
      </c>
      <c r="AI5469">
        <v>28141.80803791104</v>
      </c>
      <c r="AJ5469">
        <v>0</v>
      </c>
      <c r="AK5469">
        <v>1</v>
      </c>
      <c r="AL5469">
        <v>0</v>
      </c>
    </row>
    <row r="5470" spans="1:38" x14ac:dyDescent="0.25">
      <c r="A5470">
        <v>265172192.34696555</v>
      </c>
      <c r="B5470">
        <v>6849692.5646621669</v>
      </c>
      <c r="C5470">
        <v>7001926.2933499636</v>
      </c>
      <c r="D5470">
        <v>6872511.7036544746</v>
      </c>
      <c r="E5470">
        <v>7010935.5267762588</v>
      </c>
      <c r="F5470">
        <v>136476.7061503765</v>
      </c>
      <c r="G5470">
        <v>154256.47194241494</v>
      </c>
      <c r="H5470">
        <v>140259.99929390135</v>
      </c>
      <c r="I5470">
        <v>1.9491308596035123E-2</v>
      </c>
      <c r="J5470">
        <v>2.2445428773935544E-2</v>
      </c>
      <c r="K5470">
        <v>2.000588919384845E-2</v>
      </c>
      <c r="L5470">
        <v>3537.8430406821476</v>
      </c>
      <c r="M5470">
        <v>4012.1632938138882</v>
      </c>
      <c r="N5470">
        <v>3635.9595712615924</v>
      </c>
      <c r="O5470">
        <v>1.9783382816224739E-2</v>
      </c>
      <c r="P5470">
        <v>2.2715250788522927E-2</v>
      </c>
      <c r="Q5470">
        <v>2.0585337003975027E-2</v>
      </c>
      <c r="R5470">
        <v>-152233.72868779674</v>
      </c>
      <c r="S5470">
        <v>-22819.138992307708</v>
      </c>
      <c r="T5470">
        <v>-161242.96211409196</v>
      </c>
      <c r="U5470">
        <v>-2.2224899475514644E-2</v>
      </c>
      <c r="V5470">
        <v>-3.331410684040411E-3</v>
      </c>
      <c r="W5470">
        <v>-2.3540175065075292E-2</v>
      </c>
      <c r="X5470">
        <f t="shared" si="256"/>
        <v>2.2224899475514644E-2</v>
      </c>
      <c r="Y5470">
        <f t="shared" si="257"/>
        <v>3.331410684040411E-3</v>
      </c>
      <c r="Z5470">
        <f t="shared" si="258"/>
        <v>2.3540175065075292E-2</v>
      </c>
      <c r="AA5470">
        <v>0.99332056434179272</v>
      </c>
      <c r="AB5470">
        <v>0.99130113148657772</v>
      </c>
      <c r="AC5470">
        <v>0.99284613689523304</v>
      </c>
      <c r="AD5470">
        <v>14030.888544991178</v>
      </c>
      <c r="AE5470">
        <v>28402.223246563943</v>
      </c>
      <c r="AF5470">
        <v>28118.530392460612</v>
      </c>
      <c r="AG5470">
        <v>14053.860612289927</v>
      </c>
      <c r="AH5470">
        <v>28433.944505034448</v>
      </c>
      <c r="AI5470">
        <v>28160.825403754618</v>
      </c>
      <c r="AJ5470">
        <v>1</v>
      </c>
      <c r="AK5470">
        <v>1</v>
      </c>
      <c r="AL5470">
        <v>1</v>
      </c>
    </row>
    <row r="5471" spans="1:38" x14ac:dyDescent="0.25">
      <c r="A5471">
        <v>265105519.45636991</v>
      </c>
      <c r="B5471">
        <v>6849692.5646621818</v>
      </c>
      <c r="C5471">
        <v>7151404.5422682809</v>
      </c>
      <c r="D5471">
        <v>7002289.8194757346</v>
      </c>
      <c r="E5471">
        <v>7160204.7550476613</v>
      </c>
      <c r="F5471">
        <v>135171.86961593566</v>
      </c>
      <c r="G5471">
        <v>157196.36277425106</v>
      </c>
      <c r="H5471">
        <v>140540.24069362399</v>
      </c>
      <c r="I5471">
        <v>1.8901443599925599E-2</v>
      </c>
      <c r="J5471">
        <v>2.2449279710907544E-2</v>
      </c>
      <c r="K5471">
        <v>1.9627963934208539E-2</v>
      </c>
      <c r="L5471">
        <v>3504.0181706159483</v>
      </c>
      <c r="M5471">
        <v>4088.628948283907</v>
      </c>
      <c r="N5471">
        <v>3643.224268286519</v>
      </c>
      <c r="O5471">
        <v>1.9591982655764211E-2</v>
      </c>
      <c r="P5471">
        <v>2.315415077343462E-2</v>
      </c>
      <c r="Q5471">
        <v>2.0631797376660498E-2</v>
      </c>
      <c r="R5471">
        <v>-301711.9776060991</v>
      </c>
      <c r="S5471">
        <v>-152597.25481355283</v>
      </c>
      <c r="T5471">
        <v>-310512.19038547948</v>
      </c>
      <c r="U5471">
        <v>-4.4047521076003085E-2</v>
      </c>
      <c r="V5471">
        <v>-2.2277971364847486E-2</v>
      </c>
      <c r="W5471">
        <v>-4.5332281332949656E-2</v>
      </c>
      <c r="X5471">
        <f t="shared" si="256"/>
        <v>4.4047521076003085E-2</v>
      </c>
      <c r="Y5471">
        <f t="shared" si="257"/>
        <v>2.2277971364847486E-2</v>
      </c>
      <c r="Z5471">
        <f t="shared" si="258"/>
        <v>4.5332281332949656E-2</v>
      </c>
      <c r="AA5471">
        <v>0.99351806745101512</v>
      </c>
      <c r="AB5471">
        <v>0.99100610456380656</v>
      </c>
      <c r="AC5471">
        <v>0.99284909157316403</v>
      </c>
      <c r="AD5471">
        <v>14016.843297893194</v>
      </c>
      <c r="AE5471">
        <v>28457.388043287508</v>
      </c>
      <c r="AF5471">
        <v>28124.362763842473</v>
      </c>
      <c r="AG5471">
        <v>14039.815365191944</v>
      </c>
      <c r="AH5471">
        <v>28489.109301758013</v>
      </c>
      <c r="AI5471">
        <v>28166.657775136478</v>
      </c>
      <c r="AJ5471">
        <v>0</v>
      </c>
      <c r="AK5471">
        <v>1</v>
      </c>
      <c r="AL5471">
        <v>0</v>
      </c>
    </row>
    <row r="5472" spans="1:38" x14ac:dyDescent="0.25">
      <c r="A5472">
        <v>265094252.08668825</v>
      </c>
      <c r="B5472">
        <v>6849692.5646621818</v>
      </c>
      <c r="C5472">
        <v>6909972.9150535548</v>
      </c>
      <c r="D5472">
        <v>6761189.285004911</v>
      </c>
      <c r="E5472">
        <v>6914078.2340893522</v>
      </c>
      <c r="F5472">
        <v>142030.57989834942</v>
      </c>
      <c r="G5472">
        <v>154485.58185334248</v>
      </c>
      <c r="H5472">
        <v>139202.50392729661</v>
      </c>
      <c r="I5472">
        <v>2.0554433663398611E-2</v>
      </c>
      <c r="J5472">
        <v>2.2848876927016881E-2</v>
      </c>
      <c r="K5472">
        <v>2.0133197689457569E-2</v>
      </c>
      <c r="L5472">
        <v>3681.8143757350567</v>
      </c>
      <c r="M5472">
        <v>4018.1223719860868</v>
      </c>
      <c r="N5472">
        <v>3608.5461218167907</v>
      </c>
      <c r="O5472">
        <v>2.0602259796339468E-2</v>
      </c>
      <c r="P5472">
        <v>2.2755861646948875E-2</v>
      </c>
      <c r="Q5472">
        <v>2.0436305491141261E-2</v>
      </c>
      <c r="R5472">
        <v>-60280.350391373038</v>
      </c>
      <c r="S5472">
        <v>88503.279657270759</v>
      </c>
      <c r="T5472">
        <v>-64385.669427170418</v>
      </c>
      <c r="U5472">
        <v>-8.800446125474537E-3</v>
      </c>
      <c r="V5472">
        <v>1.2920766709131219E-2</v>
      </c>
      <c r="W5472">
        <v>-9.3997896722166005E-3</v>
      </c>
      <c r="X5472">
        <f t="shared" si="256"/>
        <v>8.800446125474537E-3</v>
      </c>
      <c r="Y5472">
        <f t="shared" si="257"/>
        <v>1.2920766709131219E-2</v>
      </c>
      <c r="Z5472">
        <f t="shared" si="258"/>
        <v>9.3997896722166005E-3</v>
      </c>
      <c r="AA5472">
        <v>0.99272852933180689</v>
      </c>
      <c r="AB5472">
        <v>0.99119436745966616</v>
      </c>
      <c r="AC5472">
        <v>0.99288826230983462</v>
      </c>
      <c r="AD5472">
        <v>14089.20543939366</v>
      </c>
      <c r="AE5472">
        <v>28406.559936524925</v>
      </c>
      <c r="AF5472">
        <v>28096.416397386427</v>
      </c>
      <c r="AG5472">
        <v>14112.177506692409</v>
      </c>
      <c r="AH5472">
        <v>28438.28119499543</v>
      </c>
      <c r="AI5472">
        <v>28138.711408680432</v>
      </c>
      <c r="AJ5472">
        <v>1</v>
      </c>
      <c r="AK5472">
        <v>1</v>
      </c>
      <c r="AL5472">
        <v>1</v>
      </c>
    </row>
    <row r="5473" spans="1:38" x14ac:dyDescent="0.25">
      <c r="A5473">
        <v>265076917.39202598</v>
      </c>
      <c r="B5473">
        <v>6849692.5646621669</v>
      </c>
      <c r="C5473">
        <v>6997476.0643052617</v>
      </c>
      <c r="D5473">
        <v>6849653.219340099</v>
      </c>
      <c r="E5473">
        <v>7004222.8708606195</v>
      </c>
      <c r="F5473">
        <v>136893.05660051262</v>
      </c>
      <c r="G5473">
        <v>156195.00706045033</v>
      </c>
      <c r="H5473">
        <v>138489.77782905701</v>
      </c>
      <c r="I5473">
        <v>1.9563204695878286E-2</v>
      </c>
      <c r="J5473">
        <v>2.2803345229132386E-2</v>
      </c>
      <c r="K5473">
        <v>1.9772325978547934E-2</v>
      </c>
      <c r="L5473">
        <v>3548.6359634016917</v>
      </c>
      <c r="M5473">
        <v>4062.5839947829486</v>
      </c>
      <c r="N5473">
        <v>3590.0701251561068</v>
      </c>
      <c r="O5473">
        <v>1.9852909559866242E-2</v>
      </c>
      <c r="P5473">
        <v>2.3009207579304896E-2</v>
      </c>
      <c r="Q5473">
        <v>2.0333036520612611E-2</v>
      </c>
      <c r="R5473">
        <v>-147783.49964309484</v>
      </c>
      <c r="S5473">
        <v>39.345322067849338</v>
      </c>
      <c r="T5473">
        <v>-154530.3061984526</v>
      </c>
      <c r="U5473">
        <v>-2.1575201842709807E-2</v>
      </c>
      <c r="V5473">
        <v>5.7441004390231174E-6</v>
      </c>
      <c r="W5473">
        <v>-2.2560181313199444E-2</v>
      </c>
      <c r="X5473">
        <f t="shared" si="256"/>
        <v>2.1575201842709807E-2</v>
      </c>
      <c r="Y5473">
        <f t="shared" si="257"/>
        <v>5.7441004390231174E-6</v>
      </c>
      <c r="Z5473">
        <f t="shared" si="258"/>
        <v>2.2560181313199444E-2</v>
      </c>
      <c r="AA5473">
        <v>0.99333688994596081</v>
      </c>
      <c r="AB5473">
        <v>0.99108473736871205</v>
      </c>
      <c r="AC5473">
        <v>0.99302840311799323</v>
      </c>
      <c r="AD5473">
        <v>14035.341889228148</v>
      </c>
      <c r="AE5473">
        <v>28438.71508905253</v>
      </c>
      <c r="AF5473">
        <v>28081.41713115633</v>
      </c>
      <c r="AG5473">
        <v>14058.313956526898</v>
      </c>
      <c r="AH5473">
        <v>28470.436347523035</v>
      </c>
      <c r="AI5473">
        <v>28123.712142450335</v>
      </c>
      <c r="AJ5473">
        <v>1</v>
      </c>
      <c r="AK5473">
        <v>1</v>
      </c>
      <c r="AL5473">
        <v>1</v>
      </c>
    </row>
    <row r="5474" spans="1:38" x14ac:dyDescent="0.25">
      <c r="A5474">
        <v>265171800.54182833</v>
      </c>
      <c r="B5474">
        <v>6849692.5646621818</v>
      </c>
      <c r="C5474">
        <v>7409228.8335271403</v>
      </c>
      <c r="D5474">
        <v>7270120.0569354733</v>
      </c>
      <c r="E5474">
        <v>7406009.7821299508</v>
      </c>
      <c r="F5474">
        <v>137150.48034683365</v>
      </c>
      <c r="G5474">
        <v>153498.06981861533</v>
      </c>
      <c r="H5474">
        <v>139432.68781813188</v>
      </c>
      <c r="I5474">
        <v>1.8510763188500898E-2</v>
      </c>
      <c r="J5474">
        <v>2.1113553643750744E-2</v>
      </c>
      <c r="K5474">
        <v>1.8826965116164263E-2</v>
      </c>
      <c r="L5474">
        <v>3555.3090788007744</v>
      </c>
      <c r="M5474">
        <v>3992.4374883112491</v>
      </c>
      <c r="N5474">
        <v>3614.513178178162</v>
      </c>
      <c r="O5474">
        <v>1.9852560378753721E-2</v>
      </c>
      <c r="P5474">
        <v>2.2603605550742784E-2</v>
      </c>
      <c r="Q5474">
        <v>2.0463947244433713E-2</v>
      </c>
      <c r="R5474">
        <v>-559536.26886495855</v>
      </c>
      <c r="S5474">
        <v>-420427.49227329157</v>
      </c>
      <c r="T5474">
        <v>-556317.21746776905</v>
      </c>
      <c r="U5474">
        <v>-8.1687793077258236E-2</v>
      </c>
      <c r="V5474">
        <v>-6.1379031000937563E-2</v>
      </c>
      <c r="W5474">
        <v>-8.1217837474608742E-2</v>
      </c>
      <c r="X5474">
        <f t="shared" si="256"/>
        <v>8.1687793077258236E-2</v>
      </c>
      <c r="Y5474">
        <f t="shared" si="257"/>
        <v>6.1379031000937563E-2</v>
      </c>
      <c r="Z5474">
        <f t="shared" si="258"/>
        <v>8.1217837474608742E-2</v>
      </c>
      <c r="AA5474">
        <v>0.9932918615557772</v>
      </c>
      <c r="AB5474">
        <v>0.99144416944874969</v>
      </c>
      <c r="AC5474">
        <v>0.99297764923808884</v>
      </c>
      <c r="AD5474">
        <v>14038.088559571186</v>
      </c>
      <c r="AE5474">
        <v>28387.821798715479</v>
      </c>
      <c r="AF5474">
        <v>28101.244197333839</v>
      </c>
      <c r="AG5474">
        <v>14061.060626869936</v>
      </c>
      <c r="AH5474">
        <v>28419.543057185983</v>
      </c>
      <c r="AI5474">
        <v>28143.539208627844</v>
      </c>
      <c r="AJ5474">
        <v>0</v>
      </c>
      <c r="AK5474">
        <v>0</v>
      </c>
      <c r="AL5474">
        <v>0</v>
      </c>
    </row>
    <row r="5475" spans="1:38" x14ac:dyDescent="0.25">
      <c r="A5475">
        <v>265235916.29751354</v>
      </c>
      <c r="B5475">
        <v>6849692.5646621669</v>
      </c>
      <c r="C5475">
        <v>6975008.3227130799</v>
      </c>
      <c r="D5475">
        <v>6838071.8153604362</v>
      </c>
      <c r="E5475">
        <v>6975998.3578246683</v>
      </c>
      <c r="F5475">
        <v>140271.44818664849</v>
      </c>
      <c r="G5475">
        <v>153145.90177501473</v>
      </c>
      <c r="H5475">
        <v>139263.27798498375</v>
      </c>
      <c r="I5475">
        <v>2.0110577894204847E-2</v>
      </c>
      <c r="J5475">
        <v>2.2396065135057722E-2</v>
      </c>
      <c r="K5475">
        <v>1.9963203951844154E-2</v>
      </c>
      <c r="L5475">
        <v>3636.2129536357643</v>
      </c>
      <c r="M5475">
        <v>3983.2777060343928</v>
      </c>
      <c r="N5475">
        <v>3610.1215675450417</v>
      </c>
      <c r="O5475">
        <v>2.0331122258862605E-2</v>
      </c>
      <c r="P5475">
        <v>2.2546144693179136E-2</v>
      </c>
      <c r="Q5475">
        <v>2.0434006672075702E-2</v>
      </c>
      <c r="R5475">
        <v>-125315.75805091299</v>
      </c>
      <c r="S5475">
        <v>11620.749301730655</v>
      </c>
      <c r="T5475">
        <v>-126305.79316250142</v>
      </c>
      <c r="U5475">
        <v>-1.8295092351651214E-2</v>
      </c>
      <c r="V5475">
        <v>1.6965358944257671E-3</v>
      </c>
      <c r="W5475">
        <v>-1.8439629511858381E-2</v>
      </c>
      <c r="X5475">
        <f t="shared" si="256"/>
        <v>1.8295092351651214E-2</v>
      </c>
      <c r="Y5475">
        <f t="shared" si="257"/>
        <v>1.6965358944257671E-3</v>
      </c>
      <c r="Z5475">
        <f t="shared" si="258"/>
        <v>1.8439629511858381E-2</v>
      </c>
      <c r="AA5475">
        <v>0.99292698394853052</v>
      </c>
      <c r="AB5475">
        <v>0.99141124074112941</v>
      </c>
      <c r="AC5475">
        <v>0.99293536253322812</v>
      </c>
      <c r="AD5475">
        <v>14070.984643254505</v>
      </c>
      <c r="AE5475">
        <v>28381.110201089923</v>
      </c>
      <c r="AF5475">
        <v>28097.691827338091</v>
      </c>
      <c r="AG5475">
        <v>14093.956710553255</v>
      </c>
      <c r="AH5475">
        <v>28412.831459560428</v>
      </c>
      <c r="AI5475">
        <v>28139.986838632096</v>
      </c>
      <c r="AJ5475">
        <v>1</v>
      </c>
      <c r="AK5475">
        <v>1</v>
      </c>
      <c r="AL5475">
        <v>1</v>
      </c>
    </row>
    <row r="5476" spans="1:38" x14ac:dyDescent="0.25">
      <c r="A5476">
        <v>265182040.13817546</v>
      </c>
      <c r="B5476">
        <v>6849692.5646621669</v>
      </c>
      <c r="C5476">
        <v>7086283.487096468</v>
      </c>
      <c r="D5476">
        <v>6919894.1816099966</v>
      </c>
      <c r="E5476">
        <v>7086464.6416920917</v>
      </c>
      <c r="F5476">
        <v>133959.64488325067</v>
      </c>
      <c r="G5476">
        <v>153304.34258281335</v>
      </c>
      <c r="H5476">
        <v>133996.86493127202</v>
      </c>
      <c r="I5476">
        <v>1.8904076463661105E-2</v>
      </c>
      <c r="J5476">
        <v>2.215414550561021E-2</v>
      </c>
      <c r="K5476">
        <v>1.8908845483109123E-2</v>
      </c>
      <c r="L5476">
        <v>3472.5940473699866</v>
      </c>
      <c r="M5476">
        <v>3987.3987026142258</v>
      </c>
      <c r="N5476">
        <v>3473.6003566135018</v>
      </c>
      <c r="O5476">
        <v>1.9412694921055029E-2</v>
      </c>
      <c r="P5476">
        <v>2.2574182189858887E-2</v>
      </c>
      <c r="Q5476">
        <v>1.9665374133151586E-2</v>
      </c>
      <c r="R5476">
        <v>-236590.92243430112</v>
      </c>
      <c r="S5476">
        <v>-70201.616947829723</v>
      </c>
      <c r="T5476">
        <v>-236772.07702992484</v>
      </c>
      <c r="U5476">
        <v>-3.4540371002179424E-2</v>
      </c>
      <c r="V5476">
        <v>-1.0248871213578639E-2</v>
      </c>
      <c r="W5476">
        <v>-3.4566818115522625E-2</v>
      </c>
      <c r="X5476">
        <f t="shared" si="256"/>
        <v>3.4540371002179424E-2</v>
      </c>
      <c r="Y5476">
        <f t="shared" si="257"/>
        <v>1.0248871213578639E-2</v>
      </c>
      <c r="Z5476">
        <f t="shared" si="258"/>
        <v>3.4566818115522625E-2</v>
      </c>
      <c r="AA5476">
        <v>0.99365384294962078</v>
      </c>
      <c r="AB5476">
        <v>0.99142847016955171</v>
      </c>
      <c r="AC5476">
        <v>0.99348618103483444</v>
      </c>
      <c r="AD5476">
        <v>14003.672900157642</v>
      </c>
      <c r="AE5476">
        <v>28384.131664379074</v>
      </c>
      <c r="AF5476">
        <v>27985.049241048506</v>
      </c>
      <c r="AG5476">
        <v>14026.644967456392</v>
      </c>
      <c r="AH5476">
        <v>28415.852922849579</v>
      </c>
      <c r="AI5476">
        <v>28027.344252342511</v>
      </c>
      <c r="AJ5476">
        <v>0</v>
      </c>
      <c r="AK5476">
        <v>1</v>
      </c>
      <c r="AL5476">
        <v>0</v>
      </c>
    </row>
    <row r="5477" spans="1:38" x14ac:dyDescent="0.25">
      <c r="A5477">
        <v>265175186.1589483</v>
      </c>
      <c r="B5477">
        <v>6849692.5646621669</v>
      </c>
      <c r="C5477">
        <v>7305466.6155971857</v>
      </c>
      <c r="D5477">
        <v>7178296.2755574686</v>
      </c>
      <c r="E5477">
        <v>7315405.8870633831</v>
      </c>
      <c r="F5477">
        <v>134734.06625696836</v>
      </c>
      <c r="G5477">
        <v>151446.92465052821</v>
      </c>
      <c r="H5477">
        <v>137471.08077803539</v>
      </c>
      <c r="I5477">
        <v>1.8442910404834492E-2</v>
      </c>
      <c r="J5477">
        <v>2.1097892708359517E-2</v>
      </c>
      <c r="K5477">
        <v>1.8791996356776353E-2</v>
      </c>
      <c r="L5477">
        <v>3492.66913083913</v>
      </c>
      <c r="M5477">
        <v>3939.0878346464419</v>
      </c>
      <c r="N5477">
        <v>3563.6624443381675</v>
      </c>
      <c r="O5477">
        <v>1.9507454299866823E-2</v>
      </c>
      <c r="P5477">
        <v>2.2301268276514623E-2</v>
      </c>
      <c r="Q5477">
        <v>2.0175785754028164E-2</v>
      </c>
      <c r="R5477">
        <v>-455774.05093501881</v>
      </c>
      <c r="S5477">
        <v>-328603.71089530177</v>
      </c>
      <c r="T5477">
        <v>-465713.32240121625</v>
      </c>
      <c r="U5477">
        <v>-6.6539344157776514E-2</v>
      </c>
      <c r="V5477">
        <v>-4.7973497758217826E-2</v>
      </c>
      <c r="W5477">
        <v>-6.7990397817830478E-2</v>
      </c>
      <c r="X5477">
        <f t="shared" si="256"/>
        <v>6.6539344157776514E-2</v>
      </c>
      <c r="Y5477">
        <f t="shared" si="257"/>
        <v>4.7973497758217826E-2</v>
      </c>
      <c r="Z5477">
        <f t="shared" si="258"/>
        <v>6.7990397817830478E-2</v>
      </c>
      <c r="AA5477">
        <v>0.99346666052387067</v>
      </c>
      <c r="AB5477">
        <v>0.99160188935205584</v>
      </c>
      <c r="AC5477">
        <v>0.99311695907982267</v>
      </c>
      <c r="AD5477">
        <v>14012.100393146788</v>
      </c>
      <c r="AE5477">
        <v>28348.512830349799</v>
      </c>
      <c r="AF5477">
        <v>28059.844170998731</v>
      </c>
      <c r="AG5477">
        <v>14035.072460445537</v>
      </c>
      <c r="AH5477">
        <v>28380.234088820303</v>
      </c>
      <c r="AI5477">
        <v>28102.139182292736</v>
      </c>
      <c r="AJ5477">
        <v>0</v>
      </c>
      <c r="AK5477">
        <v>0</v>
      </c>
      <c r="AL5477">
        <v>0</v>
      </c>
    </row>
    <row r="5478" spans="1:38" x14ac:dyDescent="0.25">
      <c r="A5478">
        <v>265266026.15064099</v>
      </c>
      <c r="B5478">
        <v>6849692.5646621669</v>
      </c>
      <c r="C5478">
        <v>7157859.7350610849</v>
      </c>
      <c r="D5478">
        <v>7018233.6021167161</v>
      </c>
      <c r="E5478">
        <v>7169668.6150430283</v>
      </c>
      <c r="F5478">
        <v>138504.51424546583</v>
      </c>
      <c r="G5478">
        <v>157809.85967018505</v>
      </c>
      <c r="H5478">
        <v>141643.67804812748</v>
      </c>
      <c r="I5478">
        <v>1.9349989993102855E-2</v>
      </c>
      <c r="J5478">
        <v>2.2485694922236447E-2</v>
      </c>
      <c r="K5478">
        <v>1.9755958839009383E-2</v>
      </c>
      <c r="L5478">
        <v>3590.4092767777493</v>
      </c>
      <c r="M5478">
        <v>4104.5858134691425</v>
      </c>
      <c r="N5478">
        <v>3671.8286717557253</v>
      </c>
      <c r="O5478">
        <v>2.0059135664653446E-2</v>
      </c>
      <c r="P5478">
        <v>2.3230062907388129E-2</v>
      </c>
      <c r="Q5478">
        <v>2.0780857047777285E-2</v>
      </c>
      <c r="R5478">
        <v>-308167.17039891798</v>
      </c>
      <c r="S5478">
        <v>-168541.03745454922</v>
      </c>
      <c r="T5478">
        <v>-319976.05038086139</v>
      </c>
      <c r="U5478">
        <v>-4.498992728356372E-2</v>
      </c>
      <c r="V5478">
        <v>-2.4605635342534796E-2</v>
      </c>
      <c r="W5478">
        <v>-4.6713928743551264E-2</v>
      </c>
      <c r="X5478">
        <f t="shared" si="256"/>
        <v>4.498992728356372E-2</v>
      </c>
      <c r="Y5478">
        <f t="shared" si="257"/>
        <v>2.4605635342534796E-2</v>
      </c>
      <c r="Z5478">
        <f t="shared" si="258"/>
        <v>4.6713928743551264E-2</v>
      </c>
      <c r="AA5478">
        <v>0.99317049584555617</v>
      </c>
      <c r="AB5478">
        <v>0.99090890949531996</v>
      </c>
      <c r="AC5478">
        <v>0.99271484011206768</v>
      </c>
      <c r="AD5478">
        <v>14052.451538804868</v>
      </c>
      <c r="AE5478">
        <v>28468.769660974456</v>
      </c>
      <c r="AF5478">
        <v>28147.214954698458</v>
      </c>
      <c r="AG5478">
        <v>14075.423606103617</v>
      </c>
      <c r="AH5478">
        <v>28500.490919444961</v>
      </c>
      <c r="AI5478">
        <v>28189.509965992464</v>
      </c>
      <c r="AJ5478">
        <v>0</v>
      </c>
      <c r="AK5478">
        <v>1</v>
      </c>
      <c r="AL5478">
        <v>0</v>
      </c>
    </row>
    <row r="5479" spans="1:38" x14ac:dyDescent="0.25">
      <c r="A5479">
        <v>265207357.02783427</v>
      </c>
      <c r="B5479">
        <v>6849692.5646621669</v>
      </c>
      <c r="C5479">
        <v>6912175.3665258596</v>
      </c>
      <c r="D5479">
        <v>6756734.3071679557</v>
      </c>
      <c r="E5479">
        <v>6905068.2193415547</v>
      </c>
      <c r="F5479">
        <v>132960.15917827</v>
      </c>
      <c r="G5479">
        <v>150050.13141795219</v>
      </c>
      <c r="H5479">
        <v>134036.63259232914</v>
      </c>
      <c r="I5479">
        <v>1.9235646106747627E-2</v>
      </c>
      <c r="J5479">
        <v>2.2207493235122455E-2</v>
      </c>
      <c r="K5479">
        <v>1.9411340820194019E-2</v>
      </c>
      <c r="L5479">
        <v>3446.6846915145552</v>
      </c>
      <c r="M5479">
        <v>3902.7576731548638</v>
      </c>
      <c r="N5479">
        <v>3474.6312535803913</v>
      </c>
      <c r="O5479">
        <v>1.9277659359002698E-2</v>
      </c>
      <c r="P5479">
        <v>2.2092829722546867E-2</v>
      </c>
      <c r="Q5479">
        <v>1.96692808170017E-2</v>
      </c>
      <c r="R5479">
        <v>-62482.801863692701</v>
      </c>
      <c r="S5479">
        <v>92958.257494211197</v>
      </c>
      <c r="T5479">
        <v>-55375.654679387808</v>
      </c>
      <c r="U5479">
        <v>-9.1219863189253101E-3</v>
      </c>
      <c r="V5479">
        <v>1.3571157627392871E-2</v>
      </c>
      <c r="W5479">
        <v>-8.084400016005534E-3</v>
      </c>
      <c r="X5479">
        <f t="shared" si="256"/>
        <v>9.1219863189253101E-3</v>
      </c>
      <c r="Y5479">
        <f t="shared" si="257"/>
        <v>1.3571157627392871E-2</v>
      </c>
      <c r="Z5479">
        <f t="shared" si="258"/>
        <v>8.084400016005534E-3</v>
      </c>
      <c r="AA5479">
        <v>0.99362006589734764</v>
      </c>
      <c r="AB5479">
        <v>0.99168868181935521</v>
      </c>
      <c r="AC5479">
        <v>0.99340308105503894</v>
      </c>
      <c r="AD5479">
        <v>13992.723881702743</v>
      </c>
      <c r="AE5479">
        <v>28321.438210918288</v>
      </c>
      <c r="AF5479">
        <v>27985.916305109804</v>
      </c>
      <c r="AG5479">
        <v>14015.695949001492</v>
      </c>
      <c r="AH5479">
        <v>28353.159469388793</v>
      </c>
      <c r="AI5479">
        <v>28028.211316403809</v>
      </c>
      <c r="AJ5479">
        <v>1</v>
      </c>
      <c r="AK5479">
        <v>1</v>
      </c>
      <c r="AL5479">
        <v>1</v>
      </c>
    </row>
    <row r="5480" spans="1:38" x14ac:dyDescent="0.25">
      <c r="A5480">
        <v>265309284.72048679</v>
      </c>
      <c r="B5480">
        <v>6849692.5646621818</v>
      </c>
      <c r="C5480">
        <v>7176049.6422297666</v>
      </c>
      <c r="D5480">
        <v>7017377.8315852862</v>
      </c>
      <c r="E5480">
        <v>7175436.4998528436</v>
      </c>
      <c r="F5480">
        <v>134884.67538342215</v>
      </c>
      <c r="G5480">
        <v>157227.47103377338</v>
      </c>
      <c r="H5480">
        <v>139230.34458742343</v>
      </c>
      <c r="I5480">
        <v>1.8796508121912924E-2</v>
      </c>
      <c r="J5480">
        <v>2.2405444712708927E-2</v>
      </c>
      <c r="K5480">
        <v>1.9403745624433973E-2</v>
      </c>
      <c r="L5480">
        <v>3496.5733241986964</v>
      </c>
      <c r="M5480">
        <v>4089.4380645266051</v>
      </c>
      <c r="N5480">
        <v>3609.2678351717655</v>
      </c>
      <c r="O5480">
        <v>1.9529925396247639E-2</v>
      </c>
      <c r="P5480">
        <v>2.3140455927455401E-2</v>
      </c>
      <c r="Q5480">
        <v>2.0423369165230999E-2</v>
      </c>
      <c r="R5480">
        <v>-326357.07756758481</v>
      </c>
      <c r="S5480">
        <v>-167685.26692310441</v>
      </c>
      <c r="T5480">
        <v>-325743.93519066181</v>
      </c>
      <c r="U5480">
        <v>-4.7645507369377872E-2</v>
      </c>
      <c r="V5480">
        <v>-2.4480699730700169E-2</v>
      </c>
      <c r="W5480">
        <v>-4.7555993515853087E-2</v>
      </c>
      <c r="X5480">
        <f t="shared" si="256"/>
        <v>4.7645507369377872E-2</v>
      </c>
      <c r="Y5480">
        <f t="shared" si="257"/>
        <v>2.4480699730700169E-2</v>
      </c>
      <c r="Z5480">
        <f t="shared" si="258"/>
        <v>4.7555993515853087E-2</v>
      </c>
      <c r="AA5480">
        <v>0.99352654890966352</v>
      </c>
      <c r="AB5480">
        <v>0.99096277396325116</v>
      </c>
      <c r="AC5480">
        <v>0.99295074752319556</v>
      </c>
      <c r="AD5480">
        <v>14013.733740772685</v>
      </c>
      <c r="AE5480">
        <v>28457.966233137311</v>
      </c>
      <c r="AF5480">
        <v>28097.000742298289</v>
      </c>
      <c r="AG5480">
        <v>14036.705808071434</v>
      </c>
      <c r="AH5480">
        <v>28489.687491607816</v>
      </c>
      <c r="AI5480">
        <v>28139.295753592294</v>
      </c>
      <c r="AJ5480">
        <v>0</v>
      </c>
      <c r="AK5480">
        <v>1</v>
      </c>
      <c r="AL5480">
        <v>0</v>
      </c>
    </row>
    <row r="5481" spans="1:38" x14ac:dyDescent="0.25">
      <c r="A5481">
        <v>265031450.38666615</v>
      </c>
      <c r="B5481">
        <v>6849692.5646621818</v>
      </c>
      <c r="C5481">
        <v>7102181.5494421972</v>
      </c>
      <c r="D5481">
        <v>6958227.8238314064</v>
      </c>
      <c r="E5481">
        <v>7099573.7549010357</v>
      </c>
      <c r="F5481">
        <v>138141.14712295932</v>
      </c>
      <c r="G5481">
        <v>154757.17841649568</v>
      </c>
      <c r="H5481">
        <v>139080.53126531371</v>
      </c>
      <c r="I5481">
        <v>1.9450523217589232E-2</v>
      </c>
      <c r="J5481">
        <v>2.2240889826352622E-2</v>
      </c>
      <c r="K5481">
        <v>1.9589983295729901E-2</v>
      </c>
      <c r="L5481">
        <v>3580.9898243170787</v>
      </c>
      <c r="M5481">
        <v>4025.1865148884085</v>
      </c>
      <c r="N5481">
        <v>3605.3842248397423</v>
      </c>
      <c r="O5481">
        <v>2.0028166726523248E-2</v>
      </c>
      <c r="P5481">
        <v>2.2801418828166983E-2</v>
      </c>
      <c r="Q5481">
        <v>2.042337055511978E-2</v>
      </c>
      <c r="R5481">
        <v>-252488.98478001542</v>
      </c>
      <c r="S5481">
        <v>-108535.25916922465</v>
      </c>
      <c r="T5481">
        <v>-249881.19023885392</v>
      </c>
      <c r="U5481">
        <v>-3.6861360184633027E-2</v>
      </c>
      <c r="V5481">
        <v>-1.5845274535263389E-2</v>
      </c>
      <c r="W5481">
        <v>-3.648064316462906E-2</v>
      </c>
      <c r="X5481">
        <f t="shared" si="256"/>
        <v>3.6861360184633027E-2</v>
      </c>
      <c r="Y5481">
        <f t="shared" si="257"/>
        <v>1.5845274535263389E-2</v>
      </c>
      <c r="Z5481">
        <f t="shared" si="258"/>
        <v>3.648064316462906E-2</v>
      </c>
      <c r="AA5481">
        <v>0.99316614995842978</v>
      </c>
      <c r="AB5481">
        <v>0.99124021406636109</v>
      </c>
      <c r="AC5481">
        <v>0.99296244905148634</v>
      </c>
      <c r="AD5481">
        <v>14048.610936093226</v>
      </c>
      <c r="AE5481">
        <v>28411.692508494532</v>
      </c>
      <c r="AF5481">
        <v>28093.85494666134</v>
      </c>
      <c r="AG5481">
        <v>14071.583003391976</v>
      </c>
      <c r="AH5481">
        <v>28443.413766965037</v>
      </c>
      <c r="AI5481">
        <v>28136.149957955346</v>
      </c>
      <c r="AJ5481">
        <v>0</v>
      </c>
      <c r="AK5481">
        <v>1</v>
      </c>
      <c r="AL5481">
        <v>0</v>
      </c>
    </row>
    <row r="5482" spans="1:38" x14ac:dyDescent="0.25">
      <c r="A5482">
        <v>265136529.45367572</v>
      </c>
      <c r="B5482">
        <v>6849692.564662152</v>
      </c>
      <c r="C5482">
        <v>7097883.9473485025</v>
      </c>
      <c r="D5482">
        <v>6969679.4638737533</v>
      </c>
      <c r="E5482">
        <v>7101456.8610049803</v>
      </c>
      <c r="F5482">
        <v>133075.515131547</v>
      </c>
      <c r="G5482">
        <v>148073.22037935856</v>
      </c>
      <c r="H5482">
        <v>133608.71030812062</v>
      </c>
      <c r="I5482">
        <v>1.874861805556273E-2</v>
      </c>
      <c r="J5482">
        <v>2.12453415034182E-2</v>
      </c>
      <c r="K5482">
        <v>1.8814267681013928E-2</v>
      </c>
      <c r="L5482">
        <v>3449.675027873147</v>
      </c>
      <c r="M5482">
        <v>3851.3388263194342</v>
      </c>
      <c r="N5482">
        <v>3463.5382253980315</v>
      </c>
      <c r="O5482">
        <v>1.9286669923059406E-2</v>
      </c>
      <c r="P5482">
        <v>2.1807741311844354E-2</v>
      </c>
      <c r="Q5482">
        <v>1.9611867210174157E-2</v>
      </c>
      <c r="R5482">
        <v>-248191.38268635049</v>
      </c>
      <c r="S5482">
        <v>-119986.89921160135</v>
      </c>
      <c r="T5482">
        <v>-251764.29634282831</v>
      </c>
      <c r="U5482">
        <v>-3.6233944858602873E-2</v>
      </c>
      <c r="V5482">
        <v>-1.7517121838521447E-2</v>
      </c>
      <c r="W5482">
        <v>-3.6755561503838984E-2</v>
      </c>
      <c r="X5482">
        <f t="shared" si="256"/>
        <v>3.6233944858602873E-2</v>
      </c>
      <c r="Y5482">
        <f t="shared" si="257"/>
        <v>1.7517121838521447E-2</v>
      </c>
      <c r="Z5482">
        <f t="shared" si="258"/>
        <v>3.6755561503838984E-2</v>
      </c>
      <c r="AA5482">
        <v>0.99366782500288475</v>
      </c>
      <c r="AB5482">
        <v>0.99203298451322286</v>
      </c>
      <c r="AC5482">
        <v>0.9935477803386471</v>
      </c>
      <c r="AD5482">
        <v>13993.991759890121</v>
      </c>
      <c r="AE5482">
        <v>28282.684998921028</v>
      </c>
      <c r="AF5482">
        <v>27976.57267173018</v>
      </c>
      <c r="AG5482">
        <v>14016.963827188871</v>
      </c>
      <c r="AH5482">
        <v>28314.406257391533</v>
      </c>
      <c r="AI5482">
        <v>28018.867683024186</v>
      </c>
      <c r="AJ5482">
        <v>0</v>
      </c>
      <c r="AK5482">
        <v>1</v>
      </c>
      <c r="AL5482">
        <v>0</v>
      </c>
    </row>
    <row r="5483" spans="1:38" x14ac:dyDescent="0.25">
      <c r="A5483">
        <v>265235944.31122285</v>
      </c>
      <c r="B5483">
        <v>6849692.564662152</v>
      </c>
      <c r="C5483">
        <v>7109484.513148454</v>
      </c>
      <c r="D5483">
        <v>6970489.7518081572</v>
      </c>
      <c r="E5483">
        <v>7116296.6205158364</v>
      </c>
      <c r="F5483">
        <v>137612.55490579302</v>
      </c>
      <c r="G5483">
        <v>154794.86959001611</v>
      </c>
      <c r="H5483">
        <v>139022.12436509941</v>
      </c>
      <c r="I5483">
        <v>1.9356193075783342E-2</v>
      </c>
      <c r="J5483">
        <v>2.2207172681067647E-2</v>
      </c>
      <c r="K5483">
        <v>1.953574053733333E-2</v>
      </c>
      <c r="L5483">
        <v>3567.28729331666</v>
      </c>
      <c r="M5483">
        <v>4026.166850695362</v>
      </c>
      <c r="N5483">
        <v>3603.870142928065</v>
      </c>
      <c r="O5483">
        <v>1.993607880925399E-2</v>
      </c>
      <c r="P5483">
        <v>2.2788903315811938E-2</v>
      </c>
      <c r="Q5483">
        <v>2.0398620150514777E-2</v>
      </c>
      <c r="R5483">
        <v>-259791.94848630205</v>
      </c>
      <c r="S5483">
        <v>-120797.18714600522</v>
      </c>
      <c r="T5483">
        <v>-266604.05585368443</v>
      </c>
      <c r="U5483">
        <v>-3.7927534124170693E-2</v>
      </c>
      <c r="V5483">
        <v>-1.7635417357153068E-2</v>
      </c>
      <c r="W5483">
        <v>-3.8922046987788297E-2</v>
      </c>
      <c r="X5483">
        <f t="shared" si="256"/>
        <v>3.7927534124170693E-2</v>
      </c>
      <c r="Y5483">
        <f t="shared" si="257"/>
        <v>1.7635417357153068E-2</v>
      </c>
      <c r="Z5483">
        <f t="shared" si="258"/>
        <v>3.8922046987788297E-2</v>
      </c>
      <c r="AA5483">
        <v>0.9932275223763789</v>
      </c>
      <c r="AB5483">
        <v>0.99122860585500161</v>
      </c>
      <c r="AC5483">
        <v>0.99296246893223039</v>
      </c>
      <c r="AD5483">
        <v>14043.00591420327</v>
      </c>
      <c r="AE5483">
        <v>28412.404076130926</v>
      </c>
      <c r="AF5483">
        <v>28092.62759437627</v>
      </c>
      <c r="AG5483">
        <v>14065.977981502019</v>
      </c>
      <c r="AH5483">
        <v>28444.125334601431</v>
      </c>
      <c r="AI5483">
        <v>28134.922605670276</v>
      </c>
      <c r="AJ5483">
        <v>0</v>
      </c>
      <c r="AK5483">
        <v>1</v>
      </c>
      <c r="AL5483">
        <v>0</v>
      </c>
    </row>
    <row r="5484" spans="1:38" x14ac:dyDescent="0.25">
      <c r="A5484">
        <v>265101391.41638628</v>
      </c>
      <c r="B5484">
        <v>6849692.5646621669</v>
      </c>
      <c r="C5484">
        <v>7140980.5880076652</v>
      </c>
      <c r="D5484">
        <v>6976607.9821579959</v>
      </c>
      <c r="E5484">
        <v>7116811.6405831408</v>
      </c>
      <c r="F5484">
        <v>135908.07088324768</v>
      </c>
      <c r="G5484">
        <v>150864.11641468116</v>
      </c>
      <c r="H5484">
        <v>136438.24220953573</v>
      </c>
      <c r="I5484">
        <v>1.9032130000673487E-2</v>
      </c>
      <c r="J5484">
        <v>2.1624278847328333E-2</v>
      </c>
      <c r="K5484">
        <v>1.9171259420652054E-2</v>
      </c>
      <c r="L5484">
        <v>3523.1024862004069</v>
      </c>
      <c r="M5484">
        <v>3923.9291720519104</v>
      </c>
      <c r="N5484">
        <v>3536.8881730019998</v>
      </c>
      <c r="O5484">
        <v>1.9699337585521861E-2</v>
      </c>
      <c r="P5484">
        <v>2.222180163903683E-2</v>
      </c>
      <c r="Q5484">
        <v>2.0029930193364371E-2</v>
      </c>
      <c r="R5484">
        <v>-291288.02334549837</v>
      </c>
      <c r="S5484">
        <v>-126915.41749582905</v>
      </c>
      <c r="T5484">
        <v>-267119.0759209739</v>
      </c>
      <c r="U5484">
        <v>-4.2525707627852488E-2</v>
      </c>
      <c r="V5484">
        <v>-1.8528629759325357E-2</v>
      </c>
      <c r="W5484">
        <v>-3.89972357736246E-2</v>
      </c>
      <c r="X5484">
        <f t="shared" si="256"/>
        <v>4.2525707627852488E-2</v>
      </c>
      <c r="Y5484">
        <f t="shared" si="257"/>
        <v>1.8528629759325357E-2</v>
      </c>
      <c r="Z5484">
        <f t="shared" si="258"/>
        <v>3.89972357736246E-2</v>
      </c>
      <c r="AA5484">
        <v>0.99340109998616388</v>
      </c>
      <c r="AB5484">
        <v>0.9917137140390897</v>
      </c>
      <c r="AC5484">
        <v>0.99325848937187666</v>
      </c>
      <c r="AD5484">
        <v>14024.784342125608</v>
      </c>
      <c r="AE5484">
        <v>28337.24650167795</v>
      </c>
      <c r="AF5484">
        <v>28037.80791047373</v>
      </c>
      <c r="AG5484">
        <v>14047.756409424357</v>
      </c>
      <c r="AH5484">
        <v>28368.967760148455</v>
      </c>
      <c r="AI5484">
        <v>28080.102921767735</v>
      </c>
      <c r="AJ5484">
        <v>0</v>
      </c>
      <c r="AK5484">
        <v>1</v>
      </c>
      <c r="AL5484">
        <v>0</v>
      </c>
    </row>
    <row r="5485" spans="1:38" x14ac:dyDescent="0.25">
      <c r="A5485">
        <v>264834697.81450507</v>
      </c>
      <c r="B5485">
        <v>6849692.5646621669</v>
      </c>
      <c r="C5485">
        <v>7128053.9198368937</v>
      </c>
      <c r="D5485">
        <v>7006707.2379231863</v>
      </c>
      <c r="E5485">
        <v>7133806.729183373</v>
      </c>
      <c r="F5485">
        <v>138327.1499989272</v>
      </c>
      <c r="G5485">
        <v>151714.91367586271</v>
      </c>
      <c r="H5485">
        <v>139614.86989506628</v>
      </c>
      <c r="I5485">
        <v>1.940601902771415E-2</v>
      </c>
      <c r="J5485">
        <v>2.1652811873560107E-2</v>
      </c>
      <c r="K5485">
        <v>1.9570879222718777E-2</v>
      </c>
      <c r="L5485">
        <v>3585.8115187941185</v>
      </c>
      <c r="M5485">
        <v>3946.058146601933</v>
      </c>
      <c r="N5485">
        <v>3619.2358836514077</v>
      </c>
      <c r="O5485">
        <v>2.0067830178848781E-2</v>
      </c>
      <c r="P5485">
        <v>2.2370246860460442E-2</v>
      </c>
      <c r="Q5485">
        <v>2.0517487871596237E-2</v>
      </c>
      <c r="R5485">
        <v>-278361.35517472681</v>
      </c>
      <c r="S5485">
        <v>-157014.6732610194</v>
      </c>
      <c r="T5485">
        <v>-284114.16452120617</v>
      </c>
      <c r="U5485">
        <v>-4.063851808631587E-2</v>
      </c>
      <c r="V5485">
        <v>-2.292287891445877E-2</v>
      </c>
      <c r="W5485">
        <v>-4.1478381962274088E-2</v>
      </c>
      <c r="X5485">
        <f t="shared" si="256"/>
        <v>4.063851808631587E-2</v>
      </c>
      <c r="Y5485">
        <f t="shared" si="257"/>
        <v>2.292287891445877E-2</v>
      </c>
      <c r="Z5485">
        <f t="shared" si="258"/>
        <v>4.1478381962274088E-2</v>
      </c>
      <c r="AA5485">
        <v>0.99311695576801429</v>
      </c>
      <c r="AB5485">
        <v>0.99161626905092559</v>
      </c>
      <c r="AC5485">
        <v>0.99293778201767691</v>
      </c>
      <c r="AD5485">
        <v>14050.578150768653</v>
      </c>
      <c r="AE5485">
        <v>28353.678811268233</v>
      </c>
      <c r="AF5485">
        <v>28105.05957639539</v>
      </c>
      <c r="AG5485">
        <v>14073.550218067403</v>
      </c>
      <c r="AH5485">
        <v>28385.400069738738</v>
      </c>
      <c r="AI5485">
        <v>28147.354587689395</v>
      </c>
      <c r="AJ5485">
        <v>0</v>
      </c>
      <c r="AK5485">
        <v>1</v>
      </c>
      <c r="AL5485">
        <v>0</v>
      </c>
    </row>
    <row r="5486" spans="1:38" x14ac:dyDescent="0.25">
      <c r="A5486">
        <v>265028539.51097447</v>
      </c>
      <c r="B5486">
        <v>6849692.5646621818</v>
      </c>
      <c r="C5486">
        <v>7103863.070896063</v>
      </c>
      <c r="D5486">
        <v>6961568.1601541098</v>
      </c>
      <c r="E5486">
        <v>7105261.9758390365</v>
      </c>
      <c r="F5486">
        <v>140244.76658950758</v>
      </c>
      <c r="G5486">
        <v>158615.0561812807</v>
      </c>
      <c r="H5486">
        <v>142054.72383679339</v>
      </c>
      <c r="I5486">
        <v>1.9742042490103553E-2</v>
      </c>
      <c r="J5486">
        <v>2.2784386007903341E-2</v>
      </c>
      <c r="K5486">
        <v>1.9992890384596781E-2</v>
      </c>
      <c r="L5486">
        <v>3635.5212949240181</v>
      </c>
      <c r="M5486">
        <v>4125.5287265634524</v>
      </c>
      <c r="N5486">
        <v>3682.4842105911171</v>
      </c>
      <c r="O5486">
        <v>2.0332877246796954E-2</v>
      </c>
      <c r="P5486">
        <v>2.337008973847509E-2</v>
      </c>
      <c r="Q5486">
        <v>2.0860353221614725E-2</v>
      </c>
      <c r="R5486">
        <v>-254170.50623388123</v>
      </c>
      <c r="S5486">
        <v>-111875.59549192805</v>
      </c>
      <c r="T5486">
        <v>-255569.41117685474</v>
      </c>
      <c r="U5486">
        <v>-3.7106848786930421E-2</v>
      </c>
      <c r="V5486">
        <v>-1.6332936761147266E-2</v>
      </c>
      <c r="W5486">
        <v>-3.7311077652644853E-2</v>
      </c>
      <c r="X5486">
        <f t="shared" si="256"/>
        <v>3.7106848786930421E-2</v>
      </c>
      <c r="Y5486">
        <f t="shared" si="257"/>
        <v>1.6332936761147266E-2</v>
      </c>
      <c r="Z5486">
        <f t="shared" si="258"/>
        <v>3.7311077652644853E-2</v>
      </c>
      <c r="AA5486">
        <v>0.99298039474151767</v>
      </c>
      <c r="AB5486">
        <v>0.99079233442807146</v>
      </c>
      <c r="AC5486">
        <v>0.99265369320533059</v>
      </c>
      <c r="AD5486">
        <v>14070.706523893963</v>
      </c>
      <c r="AE5486">
        <v>28483.640735696663</v>
      </c>
      <c r="AF5486">
        <v>28155.682232814674</v>
      </c>
      <c r="AG5486">
        <v>14093.678591192713</v>
      </c>
      <c r="AH5486">
        <v>28515.361994167168</v>
      </c>
      <c r="AI5486">
        <v>28197.977244108679</v>
      </c>
      <c r="AJ5486">
        <v>0</v>
      </c>
      <c r="AK5486">
        <v>1</v>
      </c>
      <c r="AL5486">
        <v>0</v>
      </c>
    </row>
    <row r="5487" spans="1:38" x14ac:dyDescent="0.25">
      <c r="A5487">
        <v>265145339.67136681</v>
      </c>
      <c r="B5487">
        <v>6849692.5646621669</v>
      </c>
      <c r="C5487">
        <v>7023871.0369016891</v>
      </c>
      <c r="D5487">
        <v>6877857.8340776274</v>
      </c>
      <c r="E5487">
        <v>7022616.8317049826</v>
      </c>
      <c r="F5487">
        <v>137643.8237195574</v>
      </c>
      <c r="G5487">
        <v>153733.84684305059</v>
      </c>
      <c r="H5487">
        <v>138450.10247000624</v>
      </c>
      <c r="I5487">
        <v>1.9596576160981694E-2</v>
      </c>
      <c r="J5487">
        <v>2.2351995425283089E-2</v>
      </c>
      <c r="K5487">
        <v>1.971488773884773E-2</v>
      </c>
      <c r="L5487">
        <v>3568.0978650126444</v>
      </c>
      <c r="M5487">
        <v>3998.5699760509988</v>
      </c>
      <c r="N5487">
        <v>3589.0416209338773</v>
      </c>
      <c r="O5487">
        <v>1.9953592961746421E-2</v>
      </c>
      <c r="P5487">
        <v>2.2640646849262078E-2</v>
      </c>
      <c r="Q5487">
        <v>2.0321821139445945E-2</v>
      </c>
      <c r="R5487">
        <v>-174178.47223952226</v>
      </c>
      <c r="S5487">
        <v>-28165.269415460527</v>
      </c>
      <c r="T5487">
        <v>-172924.26704281569</v>
      </c>
      <c r="U5487">
        <v>-2.5428655460847376E-2</v>
      </c>
      <c r="V5487">
        <v>-4.1119027094392909E-3</v>
      </c>
      <c r="W5487">
        <v>-2.5245551593795431E-2</v>
      </c>
      <c r="X5487">
        <f t="shared" si="256"/>
        <v>2.5428655460847376E-2</v>
      </c>
      <c r="Y5487">
        <f t="shared" si="257"/>
        <v>4.1119027094392909E-3</v>
      </c>
      <c r="Z5487">
        <f t="shared" si="258"/>
        <v>2.5245551593795431E-2</v>
      </c>
      <c r="AA5487">
        <v>0.99322455627055017</v>
      </c>
      <c r="AB5487">
        <v>0.99136228879832211</v>
      </c>
      <c r="AC5487">
        <v>0.99303143691404439</v>
      </c>
      <c r="AD5487">
        <v>14043.33807730262</v>
      </c>
      <c r="AE5487">
        <v>28392.306623131732</v>
      </c>
      <c r="AF5487">
        <v>28080.579899625685</v>
      </c>
      <c r="AG5487">
        <v>14066.31014460137</v>
      </c>
      <c r="AH5487">
        <v>28424.027881602236</v>
      </c>
      <c r="AI5487">
        <v>28122.874910919691</v>
      </c>
      <c r="AJ5487">
        <v>1</v>
      </c>
      <c r="AK5487">
        <v>1</v>
      </c>
      <c r="AL5487">
        <v>1</v>
      </c>
    </row>
    <row r="5488" spans="1:38" x14ac:dyDescent="0.25">
      <c r="A5488">
        <v>265225257.67152548</v>
      </c>
      <c r="B5488">
        <v>6849692.5646621818</v>
      </c>
      <c r="C5488">
        <v>7103300.7835183768</v>
      </c>
      <c r="D5488">
        <v>6953284.6026651515</v>
      </c>
      <c r="E5488">
        <v>7113894.8562733643</v>
      </c>
      <c r="F5488">
        <v>129726.05519082306</v>
      </c>
      <c r="G5488">
        <v>151865.67633203705</v>
      </c>
      <c r="H5488">
        <v>134449.01261917016</v>
      </c>
      <c r="I5488">
        <v>1.8262785026902338E-2</v>
      </c>
      <c r="J5488">
        <v>2.1840854360229676E-2</v>
      </c>
      <c r="K5488">
        <v>1.8899493924991982E-2</v>
      </c>
      <c r="L5488">
        <v>3362.8480236496052</v>
      </c>
      <c r="M5488">
        <v>3949.9794368244038</v>
      </c>
      <c r="N5488">
        <v>3485.3213798682714</v>
      </c>
      <c r="O5488">
        <v>1.8794833408026138E-2</v>
      </c>
      <c r="P5488">
        <v>2.2358593128109637E-2</v>
      </c>
      <c r="Q5488">
        <v>1.9728427425897144E-2</v>
      </c>
      <c r="R5488">
        <v>-253608.21885619499</v>
      </c>
      <c r="S5488">
        <v>-103592.0380029697</v>
      </c>
      <c r="T5488">
        <v>-264202.2916111825</v>
      </c>
      <c r="U5488">
        <v>-3.7024759354101412E-2</v>
      </c>
      <c r="V5488">
        <v>-1.5123604019456999E-2</v>
      </c>
      <c r="W5488">
        <v>-3.8571408733614108E-2</v>
      </c>
      <c r="X5488">
        <f t="shared" si="256"/>
        <v>3.7024759354101412E-2</v>
      </c>
      <c r="Y5488">
        <f t="shared" si="257"/>
        <v>1.5123604019456999E-2</v>
      </c>
      <c r="Z5488">
        <f t="shared" si="258"/>
        <v>3.8571408733614108E-2</v>
      </c>
      <c r="AA5488">
        <v>0.99400667015531219</v>
      </c>
      <c r="AB5488">
        <v>0.9915660711009181</v>
      </c>
      <c r="AC5488">
        <v>0.99342458913150933</v>
      </c>
      <c r="AD5488">
        <v>13956.722761801782</v>
      </c>
      <c r="AE5488">
        <v>28356.581029210061</v>
      </c>
      <c r="AF5488">
        <v>27994.892393086851</v>
      </c>
      <c r="AG5488">
        <v>13979.694829100532</v>
      </c>
      <c r="AH5488">
        <v>28388.302287680566</v>
      </c>
      <c r="AI5488">
        <v>28037.187404380857</v>
      </c>
      <c r="AJ5488">
        <v>0</v>
      </c>
      <c r="AK5488">
        <v>1</v>
      </c>
      <c r="AL5488">
        <v>0</v>
      </c>
    </row>
    <row r="5489" spans="1:38" x14ac:dyDescent="0.25">
      <c r="A5489">
        <v>265355728.75343558</v>
      </c>
      <c r="B5489">
        <v>6849692.5646621818</v>
      </c>
      <c r="C5489">
        <v>6879754.7929763542</v>
      </c>
      <c r="D5489">
        <v>6736701.5355016496</v>
      </c>
      <c r="E5489">
        <v>6886664.245256952</v>
      </c>
      <c r="F5489">
        <v>140349.52516917989</v>
      </c>
      <c r="G5489">
        <v>152257.33786228547</v>
      </c>
      <c r="H5489">
        <v>137511.19592733361</v>
      </c>
      <c r="I5489">
        <v>2.0400367366648714E-2</v>
      </c>
      <c r="J5489">
        <v>2.2601170180971599E-2</v>
      </c>
      <c r="K5489">
        <v>1.9967750863132554E-2</v>
      </c>
      <c r="L5489">
        <v>3638.2369188755306</v>
      </c>
      <c r="M5489">
        <v>3960.1664325171896</v>
      </c>
      <c r="N5489">
        <v>3564.7023492417557</v>
      </c>
      <c r="O5489">
        <v>2.0340680749377654E-2</v>
      </c>
      <c r="P5489">
        <v>2.24049304351434E-2</v>
      </c>
      <c r="Q5489">
        <v>2.0167563539997033E-2</v>
      </c>
      <c r="R5489">
        <v>-30062.228314172477</v>
      </c>
      <c r="S5489">
        <v>112991.02916053217</v>
      </c>
      <c r="T5489">
        <v>-36971.680594770238</v>
      </c>
      <c r="U5489">
        <v>-4.388843445217473E-3</v>
      </c>
      <c r="V5489">
        <v>1.6495781101688721E-2</v>
      </c>
      <c r="W5489">
        <v>-5.3975678829015642E-3</v>
      </c>
      <c r="X5489">
        <f t="shared" si="256"/>
        <v>4.388843445217473E-3</v>
      </c>
      <c r="Y5489">
        <f t="shared" si="257"/>
        <v>1.6495781101688721E-2</v>
      </c>
      <c r="Z5489">
        <f t="shared" si="258"/>
        <v>5.3975678829015642E-3</v>
      </c>
      <c r="AA5489">
        <v>0.99297185468950266</v>
      </c>
      <c r="AB5489">
        <v>0.99154166435630087</v>
      </c>
      <c r="AC5489">
        <v>0.99313719669935785</v>
      </c>
      <c r="AD5489">
        <v>14071.798185806521</v>
      </c>
      <c r="AE5489">
        <v>28364.107165481677</v>
      </c>
      <c r="AF5489">
        <v>28060.696709340362</v>
      </c>
      <c r="AG5489">
        <v>14094.770253105271</v>
      </c>
      <c r="AH5489">
        <v>28395.828423952182</v>
      </c>
      <c r="AI5489">
        <v>28102.991720634367</v>
      </c>
      <c r="AJ5489">
        <v>1</v>
      </c>
      <c r="AK5489">
        <v>1</v>
      </c>
      <c r="AL5489">
        <v>1</v>
      </c>
    </row>
    <row r="5490" spans="1:38" x14ac:dyDescent="0.25">
      <c r="A5490">
        <v>265140539.97478306</v>
      </c>
      <c r="B5490">
        <v>6849692.564662152</v>
      </c>
      <c r="C5490">
        <v>7262698.1610533362</v>
      </c>
      <c r="D5490">
        <v>7114728.1126392847</v>
      </c>
      <c r="E5490">
        <v>7264133.3245836422</v>
      </c>
      <c r="F5490">
        <v>130874.68307166448</v>
      </c>
      <c r="G5490">
        <v>151608.25277003099</v>
      </c>
      <c r="H5490">
        <v>134085.90230373156</v>
      </c>
      <c r="I5490">
        <v>1.8020118717515753E-2</v>
      </c>
      <c r="J5490">
        <v>2.1309071881566291E-2</v>
      </c>
      <c r="K5490">
        <v>1.8458623529107234E-2</v>
      </c>
      <c r="L5490">
        <v>3392.6235455624123</v>
      </c>
      <c r="M5490">
        <v>3943.2839293138404</v>
      </c>
      <c r="N5490">
        <v>3475.9084721719237</v>
      </c>
      <c r="O5490">
        <v>1.8957528991728305E-2</v>
      </c>
      <c r="P5490">
        <v>2.2328022305114343E-2</v>
      </c>
      <c r="Q5490">
        <v>1.968160631808609E-2</v>
      </c>
      <c r="R5490">
        <v>-413005.59639118426</v>
      </c>
      <c r="S5490">
        <v>-265035.54797713272</v>
      </c>
      <c r="T5490">
        <v>-414440.75992149021</v>
      </c>
      <c r="U5490">
        <v>-6.0295493920690287E-2</v>
      </c>
      <c r="V5490">
        <v>-3.8693057458441579E-2</v>
      </c>
      <c r="W5490">
        <v>-6.0505016248409059E-2</v>
      </c>
      <c r="X5490">
        <f t="shared" si="256"/>
        <v>6.0295493920690287E-2</v>
      </c>
      <c r="Y5490">
        <f t="shared" si="257"/>
        <v>3.8693057458441579E-2</v>
      </c>
      <c r="Z5490">
        <f t="shared" si="258"/>
        <v>6.0505016248409059E-2</v>
      </c>
      <c r="AA5490">
        <v>0.99398962712821437</v>
      </c>
      <c r="AB5490">
        <v>0.99173172750331284</v>
      </c>
      <c r="AC5490">
        <v>0.99356672204091223</v>
      </c>
      <c r="AD5490">
        <v>13969.610713291893</v>
      </c>
      <c r="AE5490">
        <v>28351.623820326797</v>
      </c>
      <c r="AF5490">
        <v>27986.990187977528</v>
      </c>
      <c r="AG5490">
        <v>13992.582780590643</v>
      </c>
      <c r="AH5490">
        <v>28383.345078797302</v>
      </c>
      <c r="AI5490">
        <v>28029.285199271533</v>
      </c>
      <c r="AJ5490">
        <v>0</v>
      </c>
      <c r="AK5490">
        <v>0</v>
      </c>
      <c r="AL5490">
        <v>0</v>
      </c>
    </row>
    <row r="5491" spans="1:38" x14ac:dyDescent="0.25">
      <c r="A5491">
        <v>265258017.15760356</v>
      </c>
      <c r="B5491">
        <v>6849692.5646621818</v>
      </c>
      <c r="C5491">
        <v>7133447.0184025187</v>
      </c>
      <c r="D5491">
        <v>6988423.5303091062</v>
      </c>
      <c r="E5491">
        <v>7122066.1658082195</v>
      </c>
      <c r="F5491">
        <v>130304.04665188324</v>
      </c>
      <c r="G5491">
        <v>150220.18102360016</v>
      </c>
      <c r="H5491">
        <v>135078.03974924874</v>
      </c>
      <c r="I5491">
        <v>1.8266631309622292E-2</v>
      </c>
      <c r="J5491">
        <v>2.149557484203533E-2</v>
      </c>
      <c r="K5491">
        <v>1.8966130980042635E-2</v>
      </c>
      <c r="L5491">
        <v>3377.8311158252941</v>
      </c>
      <c r="M5491">
        <v>3907.1806109889599</v>
      </c>
      <c r="N5491">
        <v>3501.6276484103082</v>
      </c>
      <c r="O5491">
        <v>1.8873432886939732E-2</v>
      </c>
      <c r="P5491">
        <v>2.2113526560530106E-2</v>
      </c>
      <c r="Q5491">
        <v>1.9818212598216315E-2</v>
      </c>
      <c r="R5491">
        <v>-283754.45374033693</v>
      </c>
      <c r="S5491">
        <v>-138730.96564692445</v>
      </c>
      <c r="T5491">
        <v>-272373.60114603769</v>
      </c>
      <c r="U5491">
        <v>-4.1425867082595311E-2</v>
      </c>
      <c r="V5491">
        <v>-2.0253604718355193E-2</v>
      </c>
      <c r="W5491">
        <v>-3.9764354177182083E-2</v>
      </c>
      <c r="X5491">
        <f t="shared" si="256"/>
        <v>4.1425867082595311E-2</v>
      </c>
      <c r="Y5491">
        <f t="shared" si="257"/>
        <v>2.0253604718355193E-2</v>
      </c>
      <c r="Z5491">
        <f t="shared" si="258"/>
        <v>3.9764354177182083E-2</v>
      </c>
      <c r="AA5491">
        <v>0.99392966305448427</v>
      </c>
      <c r="AB5491">
        <v>0.991785050321217</v>
      </c>
      <c r="AC5491">
        <v>0.99339283994961347</v>
      </c>
      <c r="AD5491">
        <v>13963.222200918852</v>
      </c>
      <c r="AE5491">
        <v>28324.747795517462</v>
      </c>
      <c r="AF5491">
        <v>28008.531251190307</v>
      </c>
      <c r="AG5491">
        <v>13986.194268217601</v>
      </c>
      <c r="AH5491">
        <v>28356.469053987967</v>
      </c>
      <c r="AI5491">
        <v>28050.826262484312</v>
      </c>
      <c r="AJ5491">
        <v>0</v>
      </c>
      <c r="AK5491">
        <v>1</v>
      </c>
      <c r="AL5491">
        <v>0</v>
      </c>
    </row>
    <row r="5492" spans="1:38" x14ac:dyDescent="0.25">
      <c r="A5492">
        <v>265058416.85197851</v>
      </c>
      <c r="B5492">
        <v>6849692.5646621818</v>
      </c>
      <c r="C5492">
        <v>6878962.4074159367</v>
      </c>
      <c r="D5492">
        <v>6723563.6951815076</v>
      </c>
      <c r="E5492">
        <v>6874787.2534923535</v>
      </c>
      <c r="F5492">
        <v>132286.56243311742</v>
      </c>
      <c r="G5492">
        <v>150292.06480975056</v>
      </c>
      <c r="H5492">
        <v>134081.62860899523</v>
      </c>
      <c r="I5492">
        <v>1.9230598249890787E-2</v>
      </c>
      <c r="J5492">
        <v>2.2353036518038567E-2</v>
      </c>
      <c r="K5492">
        <v>1.9503385874360332E-2</v>
      </c>
      <c r="L5492">
        <v>3429.2232534106902</v>
      </c>
      <c r="M5492">
        <v>3909.0502861123514</v>
      </c>
      <c r="N5492">
        <v>3475.7976851951671</v>
      </c>
      <c r="O5492">
        <v>1.9195112508529611E-2</v>
      </c>
      <c r="P5492">
        <v>2.2141228524246721E-2</v>
      </c>
      <c r="Q5492">
        <v>1.9687245038868775E-2</v>
      </c>
      <c r="R5492">
        <v>-29269.842753754929</v>
      </c>
      <c r="S5492">
        <v>126128.86948067416</v>
      </c>
      <c r="T5492">
        <v>-25094.688830171712</v>
      </c>
      <c r="U5492">
        <v>-4.2731615291406117E-3</v>
      </c>
      <c r="V5492">
        <v>1.8413800077886368E-2</v>
      </c>
      <c r="W5492">
        <v>-3.6636226506918199E-3</v>
      </c>
      <c r="X5492">
        <f t="shared" si="256"/>
        <v>4.2731615291406117E-3</v>
      </c>
      <c r="Y5492">
        <f t="shared" si="257"/>
        <v>1.8413800077886368E-2</v>
      </c>
      <c r="Z5492">
        <f t="shared" si="258"/>
        <v>3.6636226506918199E-3</v>
      </c>
      <c r="AA5492">
        <v>0.99375819228982021</v>
      </c>
      <c r="AB5492">
        <v>0.99174988369308925</v>
      </c>
      <c r="AC5492">
        <v>0.99346834098424375</v>
      </c>
      <c r="AD5492">
        <v>13985.298338024286</v>
      </c>
      <c r="AE5492">
        <v>28326.145704787716</v>
      </c>
      <c r="AF5492">
        <v>27986.897054137058</v>
      </c>
      <c r="AG5492">
        <v>14008.270405323035</v>
      </c>
      <c r="AH5492">
        <v>28357.86696325822</v>
      </c>
      <c r="AI5492">
        <v>28029.192065431063</v>
      </c>
      <c r="AJ5492">
        <v>1</v>
      </c>
      <c r="AK5492">
        <v>1</v>
      </c>
      <c r="AL5492">
        <v>1</v>
      </c>
    </row>
    <row r="5493" spans="1:38" x14ac:dyDescent="0.25">
      <c r="A5493">
        <v>265034207.92683074</v>
      </c>
      <c r="B5493">
        <v>6849692.5646621669</v>
      </c>
      <c r="C5493">
        <v>7126498.8922724817</v>
      </c>
      <c r="D5493">
        <v>7016220.3775303187</v>
      </c>
      <c r="E5493">
        <v>7149296.7529438175</v>
      </c>
      <c r="F5493">
        <v>137129.13505504912</v>
      </c>
      <c r="G5493">
        <v>155122.68733396402</v>
      </c>
      <c r="H5493">
        <v>139294.83255178723</v>
      </c>
      <c r="I5493">
        <v>1.9242146407086817E-2</v>
      </c>
      <c r="J5493">
        <v>2.2109152647307034E-2</v>
      </c>
      <c r="K5493">
        <v>1.9483711106890442E-2</v>
      </c>
      <c r="L5493">
        <v>3554.7557514665991</v>
      </c>
      <c r="M5493">
        <v>4034.6932891829465</v>
      </c>
      <c r="N5493">
        <v>3610.9395564924507</v>
      </c>
      <c r="O5493">
        <v>1.9876573969111532E-2</v>
      </c>
      <c r="P5493">
        <v>2.2855027362580493E-2</v>
      </c>
      <c r="Q5493">
        <v>2.0454621071078181E-2</v>
      </c>
      <c r="R5493">
        <v>-276806.32761031482</v>
      </c>
      <c r="S5493">
        <v>-166527.81286815181</v>
      </c>
      <c r="T5493">
        <v>-299604.18828165065</v>
      </c>
      <c r="U5493">
        <v>-4.041149657407539E-2</v>
      </c>
      <c r="V5493">
        <v>-2.4311720751859046E-2</v>
      </c>
      <c r="W5493">
        <v>-4.3739800794464913E-2</v>
      </c>
      <c r="X5493">
        <f t="shared" si="256"/>
        <v>4.041149657407539E-2</v>
      </c>
      <c r="Y5493">
        <f t="shared" si="257"/>
        <v>2.4311720751859046E-2</v>
      </c>
      <c r="Z5493">
        <f t="shared" si="258"/>
        <v>4.3739800794464913E-2</v>
      </c>
      <c r="AA5493">
        <v>0.99325208657756026</v>
      </c>
      <c r="AB5493">
        <v>0.99118440183918266</v>
      </c>
      <c r="AC5493">
        <v>0.99292920673080121</v>
      </c>
      <c r="AD5493">
        <v>14037.861004806637</v>
      </c>
      <c r="AE5493">
        <v>28418.58561559947</v>
      </c>
      <c r="AF5493">
        <v>28098.353825255981</v>
      </c>
      <c r="AG5493">
        <v>14060.833072105386</v>
      </c>
      <c r="AH5493">
        <v>28450.306874069975</v>
      </c>
      <c r="AI5493">
        <v>28140.648836549986</v>
      </c>
      <c r="AJ5493">
        <v>0</v>
      </c>
      <c r="AK5493">
        <v>1</v>
      </c>
      <c r="AL5493">
        <v>0</v>
      </c>
    </row>
    <row r="5494" spans="1:38" x14ac:dyDescent="0.25">
      <c r="A5494">
        <v>264939685.35954255</v>
      </c>
      <c r="B5494">
        <v>6849692.564662152</v>
      </c>
      <c r="C5494">
        <v>7229508.2687808191</v>
      </c>
      <c r="D5494">
        <v>7093904.1769499555</v>
      </c>
      <c r="E5494">
        <v>7235652.3739245767</v>
      </c>
      <c r="F5494">
        <v>143485.08009596635</v>
      </c>
      <c r="G5494">
        <v>155785.8587650659</v>
      </c>
      <c r="H5494">
        <v>141942.04776818922</v>
      </c>
      <c r="I5494">
        <v>1.9847142400483568E-2</v>
      </c>
      <c r="J5494">
        <v>2.1960524822319558E-2</v>
      </c>
      <c r="K5494">
        <v>1.9617035262737569E-2</v>
      </c>
      <c r="L5494">
        <v>3719.5189302114813</v>
      </c>
      <c r="M5494">
        <v>4051.942173718347</v>
      </c>
      <c r="N5494">
        <v>3679.5633091783379</v>
      </c>
      <c r="O5494">
        <v>2.0799822094561264E-2</v>
      </c>
      <c r="P5494">
        <v>2.296115076080938E-2</v>
      </c>
      <c r="Q5494">
        <v>2.085099052597171E-2</v>
      </c>
      <c r="R5494">
        <v>-379815.70411866717</v>
      </c>
      <c r="S5494">
        <v>-244211.61228780355</v>
      </c>
      <c r="T5494">
        <v>-385959.80926242471</v>
      </c>
      <c r="U5494">
        <v>-5.5450036703567129E-2</v>
      </c>
      <c r="V5494">
        <v>-3.5652930402701781E-2</v>
      </c>
      <c r="W5494">
        <v>-5.6347026617458336E-2</v>
      </c>
      <c r="X5494">
        <f t="shared" si="256"/>
        <v>5.5450036703567129E-2</v>
      </c>
      <c r="Y5494">
        <f t="shared" si="257"/>
        <v>3.5652930402701781E-2</v>
      </c>
      <c r="Z5494">
        <f t="shared" si="258"/>
        <v>5.6347026617458336E-2</v>
      </c>
      <c r="AA5494">
        <v>0.99261307076911354</v>
      </c>
      <c r="AB5494">
        <v>0.99111991262464905</v>
      </c>
      <c r="AC5494">
        <v>0.99266702356889303</v>
      </c>
      <c r="AD5494">
        <v>14104.101278624164</v>
      </c>
      <c r="AE5494">
        <v>28431.050952334706</v>
      </c>
      <c r="AF5494">
        <v>28153.363618501724</v>
      </c>
      <c r="AG5494">
        <v>14127.073345922914</v>
      </c>
      <c r="AH5494">
        <v>28462.772210805211</v>
      </c>
      <c r="AI5494">
        <v>28195.658629795729</v>
      </c>
      <c r="AJ5494">
        <v>0</v>
      </c>
      <c r="AK5494">
        <v>0</v>
      </c>
      <c r="AL5494">
        <v>0</v>
      </c>
    </row>
    <row r="5495" spans="1:38" x14ac:dyDescent="0.25">
      <c r="A5495">
        <v>265107024.1129179</v>
      </c>
      <c r="B5495">
        <v>6849692.5646621818</v>
      </c>
      <c r="C5495">
        <v>7067824.7402034365</v>
      </c>
      <c r="D5495">
        <v>6928272.5071722222</v>
      </c>
      <c r="E5495">
        <v>7074872.3522078404</v>
      </c>
      <c r="F5495">
        <v>132168.22701279822</v>
      </c>
      <c r="G5495">
        <v>150662.57462321749</v>
      </c>
      <c r="H5495">
        <v>135949.83598659496</v>
      </c>
      <c r="I5495">
        <v>1.8699986469810789E-2</v>
      </c>
      <c r="J5495">
        <v>2.1746052059478025E-2</v>
      </c>
      <c r="K5495">
        <v>1.9215871215566085E-2</v>
      </c>
      <c r="L5495">
        <v>3426.1556812582589</v>
      </c>
      <c r="M5495">
        <v>3918.6871321705507</v>
      </c>
      <c r="N5495">
        <v>3524.2272198442547</v>
      </c>
      <c r="O5495">
        <v>1.9157543276247618E-2</v>
      </c>
      <c r="P5495">
        <v>2.2191630656058288E-2</v>
      </c>
      <c r="Q5495">
        <v>1.9957793560184386E-2</v>
      </c>
      <c r="R5495">
        <v>-218132.17554125469</v>
      </c>
      <c r="S5495">
        <v>-78579.942510040477</v>
      </c>
      <c r="T5495">
        <v>-225179.78754565865</v>
      </c>
      <c r="U5495">
        <v>-3.1845542479761312E-2</v>
      </c>
      <c r="V5495">
        <v>-1.1472039331434715E-2</v>
      </c>
      <c r="W5495">
        <v>-3.2874437125451371E-2</v>
      </c>
      <c r="X5495">
        <f t="shared" si="256"/>
        <v>3.1845542479761312E-2</v>
      </c>
      <c r="Y5495">
        <f t="shared" si="257"/>
        <v>1.1472039331434715E-2</v>
      </c>
      <c r="Z5495">
        <f t="shared" si="258"/>
        <v>3.2874437125451371E-2</v>
      </c>
      <c r="AA5495">
        <v>0.99371059774644677</v>
      </c>
      <c r="AB5495">
        <v>0.99166607010411789</v>
      </c>
      <c r="AC5495">
        <v>0.99325016071781036</v>
      </c>
      <c r="AD5495">
        <v>13983.989937473734</v>
      </c>
      <c r="AE5495">
        <v>28333.340345308636</v>
      </c>
      <c r="AF5495">
        <v>28027.329298323701</v>
      </c>
      <c r="AG5495">
        <v>14006.962004772484</v>
      </c>
      <c r="AH5495">
        <v>28365.061603779141</v>
      </c>
      <c r="AI5495">
        <v>28069.624309617706</v>
      </c>
      <c r="AJ5495">
        <v>0</v>
      </c>
      <c r="AK5495">
        <v>1</v>
      </c>
      <c r="AL5495">
        <v>0</v>
      </c>
    </row>
    <row r="5496" spans="1:38" x14ac:dyDescent="0.25">
      <c r="A5496">
        <v>265231296.58663774</v>
      </c>
      <c r="B5496">
        <v>6849692.5646621818</v>
      </c>
      <c r="C5496">
        <v>7208875.5096652815</v>
      </c>
      <c r="D5496">
        <v>7049301.9587786887</v>
      </c>
      <c r="E5496">
        <v>7202683.5011770222</v>
      </c>
      <c r="F5496">
        <v>142772.57940725394</v>
      </c>
      <c r="G5496">
        <v>159065.86152841433</v>
      </c>
      <c r="H5496">
        <v>142659.05764998993</v>
      </c>
      <c r="I5496">
        <v>1.9805110965757693E-2</v>
      </c>
      <c r="J5496">
        <v>2.2564767754107234E-2</v>
      </c>
      <c r="K5496">
        <v>1.9806376002315995E-2</v>
      </c>
      <c r="L5496">
        <v>3701.0489973259014</v>
      </c>
      <c r="M5496">
        <v>4137.2540347054655</v>
      </c>
      <c r="N5496">
        <v>3698.1503543483464</v>
      </c>
      <c r="O5496">
        <v>2.0677358476808686E-2</v>
      </c>
      <c r="P5496">
        <v>2.3418100491892205E-2</v>
      </c>
      <c r="Q5496">
        <v>2.0932641772968077E-2</v>
      </c>
      <c r="R5496">
        <v>-359182.94500309974</v>
      </c>
      <c r="S5496">
        <v>-199609.39411650691</v>
      </c>
      <c r="T5496">
        <v>-352990.93651484046</v>
      </c>
      <c r="U5496">
        <v>-5.243781988933896E-2</v>
      </c>
      <c r="V5496">
        <v>-2.9141365430953674E-2</v>
      </c>
      <c r="W5496">
        <v>-5.1533836472593499E-2</v>
      </c>
      <c r="X5496">
        <f t="shared" si="256"/>
        <v>5.243781988933896E-2</v>
      </c>
      <c r="Y5496">
        <f t="shared" si="257"/>
        <v>2.9141365430953674E-2</v>
      </c>
      <c r="Z5496">
        <f t="shared" si="258"/>
        <v>5.1533836472593499E-2</v>
      </c>
      <c r="AA5496">
        <v>0.99276895326084902</v>
      </c>
      <c r="AB5496">
        <v>0.99079692176005907</v>
      </c>
      <c r="AC5496">
        <v>0.99263666033508158</v>
      </c>
      <c r="AD5496">
        <v>14096.823372699491</v>
      </c>
      <c r="AE5496">
        <v>28491.933673893949</v>
      </c>
      <c r="AF5496">
        <v>28168.08673283528</v>
      </c>
      <c r="AG5496">
        <v>14119.795439998241</v>
      </c>
      <c r="AH5496">
        <v>28523.654932364454</v>
      </c>
      <c r="AI5496">
        <v>28210.381744129285</v>
      </c>
      <c r="AJ5496">
        <v>0</v>
      </c>
      <c r="AK5496">
        <v>1</v>
      </c>
      <c r="AL5496">
        <v>0</v>
      </c>
    </row>
    <row r="5497" spans="1:38" x14ac:dyDescent="0.25">
      <c r="A5497">
        <v>265199853.77505797</v>
      </c>
      <c r="B5497">
        <v>6849692.5646621669</v>
      </c>
      <c r="C5497">
        <v>6833124.7738535898</v>
      </c>
      <c r="D5497">
        <v>6681082.4129658649</v>
      </c>
      <c r="E5497">
        <v>6814499.9161938261</v>
      </c>
      <c r="F5497">
        <v>137453.3344217292</v>
      </c>
      <c r="G5497">
        <v>150634.74792414767</v>
      </c>
      <c r="H5497">
        <v>137021.87535246316</v>
      </c>
      <c r="I5497">
        <v>2.0115736060855129E-2</v>
      </c>
      <c r="J5497">
        <v>2.2546458584587033E-2</v>
      </c>
      <c r="K5497">
        <v>2.0107399961492026E-2</v>
      </c>
      <c r="L5497">
        <v>3563.1598704225398</v>
      </c>
      <c r="M5497">
        <v>3917.9633683038551</v>
      </c>
      <c r="N5497">
        <v>3552.0176933414855</v>
      </c>
      <c r="O5497">
        <v>1.9935871539563239E-2</v>
      </c>
      <c r="P5497">
        <v>2.21795513178684E-2</v>
      </c>
      <c r="Q5497">
        <v>2.0107936523548968E-2</v>
      </c>
      <c r="R5497">
        <v>16567.790808577091</v>
      </c>
      <c r="S5497">
        <v>168610.151696302</v>
      </c>
      <c r="T5497">
        <v>35192.648468340747</v>
      </c>
      <c r="U5497">
        <v>2.4187641492190428E-3</v>
      </c>
      <c r="V5497">
        <v>2.4615725465719204E-2</v>
      </c>
      <c r="W5497">
        <v>5.1378435070065778E-3</v>
      </c>
      <c r="X5497">
        <f t="shared" si="256"/>
        <v>2.4187641492190428E-3</v>
      </c>
      <c r="Y5497">
        <f t="shared" si="257"/>
        <v>2.4615725465719204E-2</v>
      </c>
      <c r="Z5497">
        <f t="shared" si="258"/>
        <v>5.1378435070065778E-3</v>
      </c>
      <c r="AA5497">
        <v>0.99314785668783001</v>
      </c>
      <c r="AB5497">
        <v>0.99162895231137116</v>
      </c>
      <c r="AC5497">
        <v>0.99311020526994798</v>
      </c>
      <c r="AD5497">
        <v>14041.313371559985</v>
      </c>
      <c r="AE5497">
        <v>28332.800615222583</v>
      </c>
      <c r="AF5497">
        <v>28050.280505367606</v>
      </c>
      <c r="AG5497">
        <v>14064.285438858735</v>
      </c>
      <c r="AH5497">
        <v>28364.521873693087</v>
      </c>
      <c r="AI5497">
        <v>28092.575516661611</v>
      </c>
      <c r="AJ5497">
        <v>1</v>
      </c>
      <c r="AK5497">
        <v>1</v>
      </c>
      <c r="AL5497">
        <v>1</v>
      </c>
    </row>
    <row r="5498" spans="1:38" x14ac:dyDescent="0.25">
      <c r="A5498">
        <v>265272815.08370835</v>
      </c>
      <c r="B5498">
        <v>6849692.5646621818</v>
      </c>
      <c r="C5498">
        <v>7106027.5453582602</v>
      </c>
      <c r="D5498">
        <v>6949806.1129840603</v>
      </c>
      <c r="E5498">
        <v>7106761.993577146</v>
      </c>
      <c r="F5498">
        <v>133046.31805625753</v>
      </c>
      <c r="G5498">
        <v>151822.29966282976</v>
      </c>
      <c r="H5498">
        <v>134687.55603480921</v>
      </c>
      <c r="I5498">
        <v>1.8723023124666175E-2</v>
      </c>
      <c r="J5498">
        <v>2.1845544637451954E-2</v>
      </c>
      <c r="K5498">
        <v>1.8952028526709536E-2</v>
      </c>
      <c r="L5498">
        <v>3448.9181612067778</v>
      </c>
      <c r="M5498">
        <v>3948.8512230268884</v>
      </c>
      <c r="N5498">
        <v>3491.5051401678638</v>
      </c>
      <c r="O5498">
        <v>1.9273189474894325E-2</v>
      </c>
      <c r="P5498">
        <v>2.2348089218152595E-2</v>
      </c>
      <c r="Q5498">
        <v>1.97597893592707E-2</v>
      </c>
      <c r="R5498">
        <v>-256334.98069607839</v>
      </c>
      <c r="S5498">
        <v>-100113.54832187854</v>
      </c>
      <c r="T5498">
        <v>-257069.4289149642</v>
      </c>
      <c r="U5498">
        <v>-3.7422844642476374E-2</v>
      </c>
      <c r="V5498">
        <v>-1.4615772514867025E-2</v>
      </c>
      <c r="W5498">
        <v>-3.7530068172868795E-2</v>
      </c>
      <c r="X5498">
        <f t="shared" si="256"/>
        <v>3.7422844642476374E-2</v>
      </c>
      <c r="Y5498">
        <f t="shared" si="257"/>
        <v>1.4615772514867025E-2</v>
      </c>
      <c r="Z5498">
        <f t="shared" si="258"/>
        <v>3.7530068172868795E-2</v>
      </c>
      <c r="AA5498">
        <v>0.99370665464996843</v>
      </c>
      <c r="AB5498">
        <v>0.99159043328230656</v>
      </c>
      <c r="AC5498">
        <v>0.99341653672524732</v>
      </c>
      <c r="AD5498">
        <v>13993.670958520814</v>
      </c>
      <c r="AE5498">
        <v>28355.746313065174</v>
      </c>
      <c r="AF5498">
        <v>28000.072098293811</v>
      </c>
      <c r="AG5498">
        <v>14016.643025819563</v>
      </c>
      <c r="AH5498">
        <v>28387.467571535679</v>
      </c>
      <c r="AI5498">
        <v>28042.367109587816</v>
      </c>
      <c r="AJ5498">
        <v>0</v>
      </c>
      <c r="AK5498">
        <v>1</v>
      </c>
      <c r="AL5498">
        <v>0</v>
      </c>
    </row>
    <row r="5499" spans="1:38" x14ac:dyDescent="0.25">
      <c r="A5499">
        <v>264906737.0425247</v>
      </c>
      <c r="B5499">
        <v>6849692.5646621818</v>
      </c>
      <c r="C5499">
        <v>6942510.8996209381</v>
      </c>
      <c r="D5499">
        <v>6796674.4193027336</v>
      </c>
      <c r="E5499">
        <v>6951339.6097548688</v>
      </c>
      <c r="F5499">
        <v>137877.21651705264</v>
      </c>
      <c r="G5499">
        <v>155641.94744513993</v>
      </c>
      <c r="H5499">
        <v>138867.02613138829</v>
      </c>
      <c r="I5499">
        <v>1.9859848765175256E-2</v>
      </c>
      <c r="J5499">
        <v>2.2899720928681346E-2</v>
      </c>
      <c r="K5499">
        <v>1.9977016507223316E-2</v>
      </c>
      <c r="L5499">
        <v>3574.1480336286281</v>
      </c>
      <c r="M5499">
        <v>4048.1990846401345</v>
      </c>
      <c r="N5499">
        <v>3599.8495318473206</v>
      </c>
      <c r="O5499">
        <v>2.001387092435172E-2</v>
      </c>
      <c r="P5499">
        <v>2.2942871770038929E-2</v>
      </c>
      <c r="Q5499">
        <v>2.0401883522472481E-2</v>
      </c>
      <c r="R5499">
        <v>-92818.334958756343</v>
      </c>
      <c r="S5499">
        <v>53018.145359448157</v>
      </c>
      <c r="T5499">
        <v>-101647.04509268701</v>
      </c>
      <c r="U5499">
        <v>-1.3550730063070214E-2</v>
      </c>
      <c r="V5499">
        <v>7.7402226244387574E-3</v>
      </c>
      <c r="W5499">
        <v>-1.4839650704483861E-2</v>
      </c>
      <c r="X5499">
        <f t="shared" si="256"/>
        <v>1.3550730063070214E-2</v>
      </c>
      <c r="Y5499">
        <f t="shared" si="257"/>
        <v>7.7402226244387574E-3</v>
      </c>
      <c r="Z5499">
        <f t="shared" si="258"/>
        <v>1.4839650704483861E-2</v>
      </c>
      <c r="AA5499">
        <v>0.9932734060752515</v>
      </c>
      <c r="AB5499">
        <v>0.99119297104139514</v>
      </c>
      <c r="AC5499">
        <v>0.99302616986648362</v>
      </c>
      <c r="AD5499">
        <v>14045.814986879193</v>
      </c>
      <c r="AE5499">
        <v>28428.350429784252</v>
      </c>
      <c r="AF5499">
        <v>28089.3658831137</v>
      </c>
      <c r="AG5499">
        <v>14068.787054177943</v>
      </c>
      <c r="AH5499">
        <v>28460.071688254757</v>
      </c>
      <c r="AI5499">
        <v>28131.660894407705</v>
      </c>
      <c r="AJ5499">
        <v>1</v>
      </c>
      <c r="AK5499">
        <v>1</v>
      </c>
      <c r="AL5499">
        <v>1</v>
      </c>
    </row>
    <row r="5500" spans="1:38" x14ac:dyDescent="0.25">
      <c r="A5500">
        <v>265146151.85135394</v>
      </c>
      <c r="B5500">
        <v>6849692.5646621669</v>
      </c>
      <c r="C5500">
        <v>6979160.5847128918</v>
      </c>
      <c r="D5500">
        <v>6851577.1835795585</v>
      </c>
      <c r="E5500">
        <v>6987020.7842641883</v>
      </c>
      <c r="F5500">
        <v>140123.39486608154</v>
      </c>
      <c r="G5500">
        <v>152374.43320255034</v>
      </c>
      <c r="H5500">
        <v>136829.01892768854</v>
      </c>
      <c r="I5500">
        <v>2.0077399447292688E-2</v>
      </c>
      <c r="J5500">
        <v>2.2239322293227583E-2</v>
      </c>
      <c r="K5500">
        <v>1.9583313568473686E-2</v>
      </c>
      <c r="L5500">
        <v>3632.3750136341891</v>
      </c>
      <c r="M5500">
        <v>3963.2120462290263</v>
      </c>
      <c r="N5500">
        <v>3547.018276778902</v>
      </c>
      <c r="O5500">
        <v>2.0315353200667359E-2</v>
      </c>
      <c r="P5500">
        <v>2.2440373040421915E-2</v>
      </c>
      <c r="Q5500">
        <v>2.0083813932653089E-2</v>
      </c>
      <c r="R5500">
        <v>-129468.02005072497</v>
      </c>
      <c r="S5500">
        <v>-1884.6189173916355</v>
      </c>
      <c r="T5500">
        <v>-137328.21960202139</v>
      </c>
      <c r="U5500">
        <v>-1.8901289193423886E-2</v>
      </c>
      <c r="V5500">
        <v>-2.7513919779618409E-4</v>
      </c>
      <c r="W5500">
        <v>-2.0048815082665618E-2</v>
      </c>
      <c r="X5500">
        <f t="shared" si="256"/>
        <v>1.8901289193423886E-2</v>
      </c>
      <c r="Y5500">
        <f t="shared" si="257"/>
        <v>2.7513919779618409E-4</v>
      </c>
      <c r="Z5500">
        <f t="shared" si="258"/>
        <v>2.0048815082665618E-2</v>
      </c>
      <c r="AA5500">
        <v>0.99301365959547772</v>
      </c>
      <c r="AB5500">
        <v>0.99155899718962826</v>
      </c>
      <c r="AC5500">
        <v>0.99322946094987308</v>
      </c>
      <c r="AD5500">
        <v>14069.440720602948</v>
      </c>
      <c r="AE5500">
        <v>28366.353501114427</v>
      </c>
      <c r="AF5500">
        <v>28046.164933148408</v>
      </c>
      <c r="AG5500">
        <v>14092.412787901698</v>
      </c>
      <c r="AH5500">
        <v>28398.074759584932</v>
      </c>
      <c r="AI5500">
        <v>28088.459944442413</v>
      </c>
      <c r="AJ5500">
        <v>1</v>
      </c>
      <c r="AK5500">
        <v>1</v>
      </c>
      <c r="AL5500">
        <v>1</v>
      </c>
    </row>
    <row r="5501" spans="1:38" x14ac:dyDescent="0.25">
      <c r="A5501">
        <v>265215586.59833786</v>
      </c>
      <c r="B5501">
        <v>6849692.5646621669</v>
      </c>
      <c r="C5501">
        <v>7254039.7993715219</v>
      </c>
      <c r="D5501">
        <v>7094675.3310180036</v>
      </c>
      <c r="E5501">
        <v>7247980.4115616539</v>
      </c>
      <c r="F5501">
        <v>141557.14771776431</v>
      </c>
      <c r="G5501">
        <v>158117.58399050799</v>
      </c>
      <c r="H5501">
        <v>141116.02681595864</v>
      </c>
      <c r="I5501">
        <v>1.9514250215449409E-2</v>
      </c>
      <c r="J5501">
        <v>2.2286796310356311E-2</v>
      </c>
      <c r="K5501">
        <v>1.946970311769285E-2</v>
      </c>
      <c r="L5501">
        <v>3669.5417411400181</v>
      </c>
      <c r="M5501">
        <v>4112.5896282009762</v>
      </c>
      <c r="N5501">
        <v>3658.1503703330086</v>
      </c>
      <c r="O5501">
        <v>2.0497380031789136E-2</v>
      </c>
      <c r="P5501">
        <v>2.3279909466457884E-2</v>
      </c>
      <c r="Q5501">
        <v>2.0707490203270073E-2</v>
      </c>
      <c r="R5501">
        <v>-404347.23470935505</v>
      </c>
      <c r="S5501">
        <v>-244982.76635583676</v>
      </c>
      <c r="T5501">
        <v>-398287.84689948708</v>
      </c>
      <c r="U5501">
        <v>-5.9031442782614553E-2</v>
      </c>
      <c r="V5501">
        <v>-3.5765512691724663E-2</v>
      </c>
      <c r="W5501">
        <v>-5.8146820917813119E-2</v>
      </c>
      <c r="X5501">
        <f t="shared" si="256"/>
        <v>5.9031442782614553E-2</v>
      </c>
      <c r="Y5501">
        <f t="shared" si="257"/>
        <v>3.5765512691724663E-2</v>
      </c>
      <c r="Z5501">
        <f t="shared" si="258"/>
        <v>5.8146820917813119E-2</v>
      </c>
      <c r="AA5501">
        <v>0.99281487545982783</v>
      </c>
      <c r="AB5501">
        <v>0.99079200595316941</v>
      </c>
      <c r="AC5501">
        <v>0.99270451190111941</v>
      </c>
      <c r="AD5501">
        <v>14084.323997612981</v>
      </c>
      <c r="AE5501">
        <v>28474.461922070393</v>
      </c>
      <c r="AF5501">
        <v>28136.309591144076</v>
      </c>
      <c r="AG5501">
        <v>14107.29606491173</v>
      </c>
      <c r="AH5501">
        <v>28506.183180540898</v>
      </c>
      <c r="AI5501">
        <v>28178.604602438081</v>
      </c>
      <c r="AJ5501">
        <v>0</v>
      </c>
      <c r="AK5501">
        <v>0</v>
      </c>
      <c r="AL5501">
        <v>0</v>
      </c>
    </row>
    <row r="5502" spans="1:38" x14ac:dyDescent="0.25">
      <c r="A5502">
        <v>265146471.64260957</v>
      </c>
      <c r="B5502">
        <v>6849692.5646621818</v>
      </c>
      <c r="C5502">
        <v>7212488.8287582193</v>
      </c>
      <c r="D5502">
        <v>7080957.6944205705</v>
      </c>
      <c r="E5502">
        <v>7215627.565061124</v>
      </c>
      <c r="F5502">
        <v>132780.57823505634</v>
      </c>
      <c r="G5502">
        <v>151665.33412686727</v>
      </c>
      <c r="H5502">
        <v>137201.58959576118</v>
      </c>
      <c r="I5502">
        <v>1.8409814058307151E-2</v>
      </c>
      <c r="J5502">
        <v>2.1418760098845347E-2</v>
      </c>
      <c r="K5502">
        <v>1.9014505440955214E-2</v>
      </c>
      <c r="L5502">
        <v>3442.0294707951493</v>
      </c>
      <c r="M5502">
        <v>3944.7685978128384</v>
      </c>
      <c r="N5502">
        <v>3556.6764251702348</v>
      </c>
      <c r="O5502">
        <v>1.9234556865043589E-2</v>
      </c>
      <c r="P5502">
        <v>2.2335915451782169E-2</v>
      </c>
      <c r="Q5502">
        <v>2.0138475033997006E-2</v>
      </c>
      <c r="R5502">
        <v>-362796.26409603748</v>
      </c>
      <c r="S5502">
        <v>-231265.12975838874</v>
      </c>
      <c r="T5502">
        <v>-365935.00039894227</v>
      </c>
      <c r="U5502">
        <v>-5.2965335403185376E-2</v>
      </c>
      <c r="V5502">
        <v>-3.3762848124234676E-2</v>
      </c>
      <c r="W5502">
        <v>-5.3423565648305811E-2</v>
      </c>
      <c r="X5502">
        <f t="shared" si="256"/>
        <v>5.2965335403185376E-2</v>
      </c>
      <c r="Y5502">
        <f t="shared" si="257"/>
        <v>3.3762848124234676E-2</v>
      </c>
      <c r="Z5502">
        <f t="shared" si="258"/>
        <v>5.3423565648305811E-2</v>
      </c>
      <c r="AA5502">
        <v>0.99370307184498896</v>
      </c>
      <c r="AB5502">
        <v>0.99163667844831871</v>
      </c>
      <c r="AC5502">
        <v>0.99319197077925281</v>
      </c>
      <c r="AD5502">
        <v>13990.747915341695</v>
      </c>
      <c r="AE5502">
        <v>28352.723762648529</v>
      </c>
      <c r="AF5502">
        <v>28054.110411712019</v>
      </c>
      <c r="AG5502">
        <v>14013.719982640445</v>
      </c>
      <c r="AH5502">
        <v>28384.445021119034</v>
      </c>
      <c r="AI5502">
        <v>28096.405423006025</v>
      </c>
      <c r="AJ5502">
        <v>0</v>
      </c>
      <c r="AK5502">
        <v>0</v>
      </c>
      <c r="AL5502">
        <v>0</v>
      </c>
    </row>
    <row r="5503" spans="1:38" x14ac:dyDescent="0.25">
      <c r="A5503">
        <v>265170865.17007875</v>
      </c>
      <c r="B5503">
        <v>6849692.5646621818</v>
      </c>
      <c r="C5503">
        <v>7176810.3563042348</v>
      </c>
      <c r="D5503">
        <v>7020462.5273510739</v>
      </c>
      <c r="E5503">
        <v>7180308.8253350649</v>
      </c>
      <c r="F5503">
        <v>144610.79201820379</v>
      </c>
      <c r="G5503">
        <v>156025.43057523223</v>
      </c>
      <c r="H5503">
        <v>140948.50954368804</v>
      </c>
      <c r="I5503">
        <v>2.0149730150132106E-2</v>
      </c>
      <c r="J5503">
        <v>2.2224380511593297E-2</v>
      </c>
      <c r="K5503">
        <v>1.962986731801341E-2</v>
      </c>
      <c r="L5503">
        <v>3748.7004088845702</v>
      </c>
      <c r="M5503">
        <v>4058.1733626654191</v>
      </c>
      <c r="N5503">
        <v>3653.8078205502466</v>
      </c>
      <c r="O5503">
        <v>2.0950980021979187E-2</v>
      </c>
      <c r="P5503">
        <v>2.2975859411338118E-2</v>
      </c>
      <c r="Q5503">
        <v>2.068649298557123E-2</v>
      </c>
      <c r="R5503">
        <v>-327117.79164205305</v>
      </c>
      <c r="S5503">
        <v>-170769.96268889215</v>
      </c>
      <c r="T5503">
        <v>-330616.26067288313</v>
      </c>
      <c r="U5503">
        <v>-4.7756565503343298E-2</v>
      </c>
      <c r="V5503">
        <v>-2.4931040492225991E-2</v>
      </c>
      <c r="W5503">
        <v>-4.8267313832236015E-2</v>
      </c>
      <c r="X5503">
        <f t="shared" si="256"/>
        <v>4.7756565503343298E-2</v>
      </c>
      <c r="Y5503">
        <f t="shared" si="257"/>
        <v>2.4931040492225991E-2</v>
      </c>
      <c r="Z5503">
        <f t="shared" si="258"/>
        <v>4.8267313832236015E-2</v>
      </c>
      <c r="AA5503">
        <v>0.99253787287432382</v>
      </c>
      <c r="AB5503">
        <v>0.99111508372041635</v>
      </c>
      <c r="AC5503">
        <v>0.99278758814389645</v>
      </c>
      <c r="AD5503">
        <v>14115.526636400073</v>
      </c>
      <c r="AE5503">
        <v>28435.541033297035</v>
      </c>
      <c r="AF5503">
        <v>28132.838856868573</v>
      </c>
      <c r="AG5503">
        <v>14138.498703698822</v>
      </c>
      <c r="AH5503">
        <v>28467.26229176754</v>
      </c>
      <c r="AI5503">
        <v>28175.133868162578</v>
      </c>
      <c r="AJ5503">
        <v>0</v>
      </c>
      <c r="AK5503">
        <v>1</v>
      </c>
      <c r="AL5503">
        <v>0</v>
      </c>
    </row>
    <row r="5504" spans="1:38" x14ac:dyDescent="0.25">
      <c r="A5504">
        <v>265314607.04253989</v>
      </c>
      <c r="B5504">
        <v>6849692.5646621669</v>
      </c>
      <c r="C5504">
        <v>7131509.2542027859</v>
      </c>
      <c r="D5504">
        <v>6991471.8939770842</v>
      </c>
      <c r="E5504">
        <v>7141006.6596106859</v>
      </c>
      <c r="F5504">
        <v>137278.85565647166</v>
      </c>
      <c r="G5504">
        <v>149338.69486283103</v>
      </c>
      <c r="H5504">
        <v>135389.954945059</v>
      </c>
      <c r="I5504">
        <v>1.9249621750903514E-2</v>
      </c>
      <c r="J5504">
        <v>2.1360122321521631E-2</v>
      </c>
      <c r="K5504">
        <v>1.8959505486925314E-2</v>
      </c>
      <c r="L5504">
        <v>3558.6369118692096</v>
      </c>
      <c r="M5504">
        <v>3884.2534276188962</v>
      </c>
      <c r="N5504">
        <v>3509.7134251630391</v>
      </c>
      <c r="O5504">
        <v>1.988125420780501E-2</v>
      </c>
      <c r="P5504">
        <v>2.1978946992129374E-2</v>
      </c>
      <c r="Q5504">
        <v>1.9859622129885353E-2</v>
      </c>
      <c r="R5504">
        <v>-281816.68954061903</v>
      </c>
      <c r="S5504">
        <v>-141779.32931491733</v>
      </c>
      <c r="T5504">
        <v>-291314.09494851902</v>
      </c>
      <c r="U5504">
        <v>-4.1142969101200598E-2</v>
      </c>
      <c r="V5504">
        <v>-2.0698641285940695E-2</v>
      </c>
      <c r="W5504">
        <v>-4.2529513872114476E-2</v>
      </c>
      <c r="X5504">
        <f t="shared" si="256"/>
        <v>4.1142969101200598E-2</v>
      </c>
      <c r="Y5504">
        <f t="shared" si="257"/>
        <v>2.0698641285940695E-2</v>
      </c>
      <c r="Z5504">
        <f t="shared" si="258"/>
        <v>4.2529513872114476E-2</v>
      </c>
      <c r="AA5504">
        <v>0.99327005011847114</v>
      </c>
      <c r="AB5504">
        <v>0.99187741283383712</v>
      </c>
      <c r="AC5504">
        <v>0.99335921304665475</v>
      </c>
      <c r="AD5504">
        <v>14039.456377743358</v>
      </c>
      <c r="AE5504">
        <v>28307.551109300101</v>
      </c>
      <c r="AF5504">
        <v>28015.270803552063</v>
      </c>
      <c r="AG5504">
        <v>14062.428445042107</v>
      </c>
      <c r="AH5504">
        <v>28339.272367770605</v>
      </c>
      <c r="AI5504">
        <v>28057.565814846068</v>
      </c>
      <c r="AJ5504">
        <v>0</v>
      </c>
      <c r="AK5504">
        <v>1</v>
      </c>
      <c r="AL5504">
        <v>0</v>
      </c>
    </row>
    <row r="5505" spans="1:38" x14ac:dyDescent="0.25">
      <c r="A5505">
        <v>265177037.954651</v>
      </c>
      <c r="B5505">
        <v>6849692.5646621818</v>
      </c>
      <c r="C5505">
        <v>7088551.1772695789</v>
      </c>
      <c r="D5505">
        <v>6927993.3173475098</v>
      </c>
      <c r="E5505">
        <v>7078756.2042515269</v>
      </c>
      <c r="F5505">
        <v>135513.23874574038</v>
      </c>
      <c r="G5505">
        <v>151477.89860593298</v>
      </c>
      <c r="H5505">
        <v>134419.02662865201</v>
      </c>
      <c r="I5505">
        <v>1.9117198332471993E-2</v>
      </c>
      <c r="J5505">
        <v>2.1864613845200512E-2</v>
      </c>
      <c r="K5505">
        <v>1.8989074174912177E-2</v>
      </c>
      <c r="L5505">
        <v>3512.8673759803614</v>
      </c>
      <c r="M5505">
        <v>3939.8934576804349</v>
      </c>
      <c r="N5505">
        <v>3484.5440531195363</v>
      </c>
      <c r="O5505">
        <v>1.9639191136700478E-2</v>
      </c>
      <c r="P5505">
        <v>2.2305669272984986E-2</v>
      </c>
      <c r="Q5505">
        <v>1.9727712957443959E-2</v>
      </c>
      <c r="R5505">
        <v>-238858.61260739714</v>
      </c>
      <c r="S5505">
        <v>-78300.752685328014</v>
      </c>
      <c r="T5505">
        <v>-229063.63958934508</v>
      </c>
      <c r="U5505">
        <v>-3.4871435521015584E-2</v>
      </c>
      <c r="V5505">
        <v>-1.1431279863461976E-2</v>
      </c>
      <c r="W5505">
        <v>-3.3441448273327318E-2</v>
      </c>
      <c r="X5505">
        <f t="shared" si="256"/>
        <v>3.4871435521015584E-2</v>
      </c>
      <c r="Y5505">
        <f t="shared" si="257"/>
        <v>1.1431279863461976E-2</v>
      </c>
      <c r="Z5505">
        <f t="shared" si="258"/>
        <v>3.3441448273327318E-2</v>
      </c>
      <c r="AA5505">
        <v>0.99348341361785497</v>
      </c>
      <c r="AB5505">
        <v>0.9916438950466322</v>
      </c>
      <c r="AC5505">
        <v>0.99345478649543839</v>
      </c>
      <c r="AD5505">
        <v>14020.530844174431</v>
      </c>
      <c r="AE5505">
        <v>28349.110377272737</v>
      </c>
      <c r="AF5505">
        <v>27994.240630498018</v>
      </c>
      <c r="AG5505">
        <v>14043.502911473181</v>
      </c>
      <c r="AH5505">
        <v>28380.831635743241</v>
      </c>
      <c r="AI5505">
        <v>28036.535641792023</v>
      </c>
      <c r="AJ5505">
        <v>0</v>
      </c>
      <c r="AK5505">
        <v>1</v>
      </c>
      <c r="AL5505">
        <v>0</v>
      </c>
    </row>
    <row r="5506" spans="1:38" x14ac:dyDescent="0.25">
      <c r="A5506">
        <v>265248408.70837519</v>
      </c>
      <c r="B5506">
        <v>6849692.5646621669</v>
      </c>
      <c r="C5506">
        <v>7133602.5973921865</v>
      </c>
      <c r="D5506">
        <v>6988477.6174941091</v>
      </c>
      <c r="E5506">
        <v>7126550.1794534521</v>
      </c>
      <c r="F5506">
        <v>134206.80257839241</v>
      </c>
      <c r="G5506">
        <v>152658.41405986331</v>
      </c>
      <c r="H5506">
        <v>136325.83754336101</v>
      </c>
      <c r="I5506">
        <v>1.8813327592352012E-2</v>
      </c>
      <c r="J5506">
        <v>2.184430178007821E-2</v>
      </c>
      <c r="K5506">
        <v>1.9129288942131055E-2</v>
      </c>
      <c r="L5506">
        <v>3479.0010391297724</v>
      </c>
      <c r="M5506">
        <v>3970.5983008056392</v>
      </c>
      <c r="N5506">
        <v>3533.9743071536518</v>
      </c>
      <c r="O5506">
        <v>1.9439160100512966E-2</v>
      </c>
      <c r="P5506">
        <v>2.2473289072654116E-2</v>
      </c>
      <c r="Q5506">
        <v>2.0002029962054371E-2</v>
      </c>
      <c r="R5506">
        <v>-283910.03273001965</v>
      </c>
      <c r="S5506">
        <v>-138785.05283194222</v>
      </c>
      <c r="T5506">
        <v>-276857.61479128525</v>
      </c>
      <c r="U5506">
        <v>-4.1448580363259317E-2</v>
      </c>
      <c r="V5506">
        <v>-2.0261501012168014E-2</v>
      </c>
      <c r="W5506">
        <v>-4.0418984089826832E-2</v>
      </c>
      <c r="X5506">
        <f t="shared" si="256"/>
        <v>4.1448580363259317E-2</v>
      </c>
      <c r="Y5506">
        <f t="shared" si="257"/>
        <v>2.0261501012168014E-2</v>
      </c>
      <c r="Z5506">
        <f t="shared" si="258"/>
        <v>4.0418984089826832E-2</v>
      </c>
      <c r="AA5506">
        <v>0.9935689724010125</v>
      </c>
      <c r="AB5506">
        <v>0.99149576243639415</v>
      </c>
      <c r="AC5506">
        <v>0.99325398623896866</v>
      </c>
      <c r="AD5506">
        <v>14006.367828296732</v>
      </c>
      <c r="AE5506">
        <v>28371.794176190899</v>
      </c>
      <c r="AF5506">
        <v>28035.399628170191</v>
      </c>
      <c r="AG5506">
        <v>14029.339895595482</v>
      </c>
      <c r="AH5506">
        <v>28403.515434661404</v>
      </c>
      <c r="AI5506">
        <v>28077.694639464196</v>
      </c>
      <c r="AJ5506">
        <v>0</v>
      </c>
      <c r="AK5506">
        <v>1</v>
      </c>
      <c r="AL5506">
        <v>0</v>
      </c>
    </row>
    <row r="5507" spans="1:38" x14ac:dyDescent="0.25">
      <c r="A5507">
        <v>264918715.51880977</v>
      </c>
      <c r="B5507">
        <v>6849692.5646621669</v>
      </c>
      <c r="C5507">
        <v>6972238.3292939104</v>
      </c>
      <c r="D5507">
        <v>6811807.7458358025</v>
      </c>
      <c r="E5507">
        <v>6971662.2858898947</v>
      </c>
      <c r="F5507">
        <v>134195.48689046584</v>
      </c>
      <c r="G5507">
        <v>154964.74890687017</v>
      </c>
      <c r="H5507">
        <v>137527.08993895262</v>
      </c>
      <c r="I5507">
        <v>1.9247117002102826E-2</v>
      </c>
      <c r="J5507">
        <v>2.2749430795606831E-2</v>
      </c>
      <c r="K5507">
        <v>1.9726585181456195E-2</v>
      </c>
      <c r="L5507">
        <v>3478.7077060848105</v>
      </c>
      <c r="M5507">
        <v>4030.5853593704114</v>
      </c>
      <c r="N5507">
        <v>3565.1143696607155</v>
      </c>
      <c r="O5507">
        <v>1.9475907372034636E-2</v>
      </c>
      <c r="P5507">
        <v>2.2841985891751498E-2</v>
      </c>
      <c r="Q5507">
        <v>2.0204085727883171E-2</v>
      </c>
      <c r="R5507">
        <v>-122545.76463174354</v>
      </c>
      <c r="S5507">
        <v>37884.818826364353</v>
      </c>
      <c r="T5507">
        <v>-121969.72122772783</v>
      </c>
      <c r="U5507">
        <v>-1.7890695600553223E-2</v>
      </c>
      <c r="V5507">
        <v>5.5308787173622394E-3</v>
      </c>
      <c r="W5507">
        <v>-1.7806597898564733E-2</v>
      </c>
      <c r="X5507">
        <f t="shared" ref="X5507:X5570" si="259">ABS(U5507)</f>
        <v>1.7890695600553223E-2</v>
      </c>
      <c r="Y5507">
        <f t="shared" ref="Y5507:Y5570" si="260">ABS(V5507)</f>
        <v>5.5308787173622394E-3</v>
      </c>
      <c r="Z5507">
        <f t="shared" ref="Z5507:Z5570" si="261">ABS(W5507)</f>
        <v>1.7806597898564733E-2</v>
      </c>
      <c r="AA5507">
        <v>0.99360791352230304</v>
      </c>
      <c r="AB5507">
        <v>0.9912364395475548</v>
      </c>
      <c r="AC5507">
        <v>0.99313424593709554</v>
      </c>
      <c r="AD5507">
        <v>14006.244554119072</v>
      </c>
      <c r="AE5507">
        <v>28415.609060796272</v>
      </c>
      <c r="AF5507">
        <v>28061.034424519585</v>
      </c>
      <c r="AG5507">
        <v>14029.216621417821</v>
      </c>
      <c r="AH5507">
        <v>28447.330319266777</v>
      </c>
      <c r="AI5507">
        <v>28103.32943581359</v>
      </c>
      <c r="AJ5507">
        <v>1</v>
      </c>
      <c r="AK5507">
        <v>1</v>
      </c>
      <c r="AL5507">
        <v>1</v>
      </c>
    </row>
    <row r="5508" spans="1:38" x14ac:dyDescent="0.25">
      <c r="A5508">
        <v>264963518.6644223</v>
      </c>
      <c r="B5508">
        <v>6849692.5646621669</v>
      </c>
      <c r="C5508">
        <v>6953981.9186540861</v>
      </c>
      <c r="D5508">
        <v>6792041.2560325693</v>
      </c>
      <c r="E5508">
        <v>6945665.1471247468</v>
      </c>
      <c r="F5508">
        <v>137774.78967802456</v>
      </c>
      <c r="G5508">
        <v>156301.18472081219</v>
      </c>
      <c r="H5508">
        <v>140105.03153369509</v>
      </c>
      <c r="I5508">
        <v>1.9812359492687649E-2</v>
      </c>
      <c r="J5508">
        <v>2.3012402137868093E-2</v>
      </c>
      <c r="K5508">
        <v>2.0171578756815464E-2</v>
      </c>
      <c r="L5508">
        <v>3571.4928546617848</v>
      </c>
      <c r="M5508">
        <v>4065.3456430053056</v>
      </c>
      <c r="N5508">
        <v>3631.9423424451475</v>
      </c>
      <c r="O5508">
        <v>1.999218054969289E-2</v>
      </c>
      <c r="P5508">
        <v>2.3034974858172953E-2</v>
      </c>
      <c r="Q5508">
        <v>2.0579234311479323E-2</v>
      </c>
      <c r="R5508">
        <v>-104289.3539919192</v>
      </c>
      <c r="S5508">
        <v>57651.308629597537</v>
      </c>
      <c r="T5508">
        <v>-95972.582462579943</v>
      </c>
      <c r="U5508">
        <v>-1.5225406543054511E-2</v>
      </c>
      <c r="V5508">
        <v>8.4166271822217111E-3</v>
      </c>
      <c r="W5508">
        <v>-1.4011224818717598E-2</v>
      </c>
      <c r="X5508">
        <f t="shared" si="259"/>
        <v>1.5225406543054511E-2</v>
      </c>
      <c r="Y5508">
        <f t="shared" si="260"/>
        <v>8.4166271822217111E-3</v>
      </c>
      <c r="Z5508">
        <f t="shared" si="261"/>
        <v>1.4011224818717598E-2</v>
      </c>
      <c r="AA5508">
        <v>0.99323206103092043</v>
      </c>
      <c r="AB5508">
        <v>0.99108209488446164</v>
      </c>
      <c r="AC5508">
        <v>0.99287240926640385</v>
      </c>
      <c r="AD5508">
        <v>14044.728486203083</v>
      </c>
      <c r="AE5508">
        <v>28440.70072051734</v>
      </c>
      <c r="AF5508">
        <v>28115.300204729283</v>
      </c>
      <c r="AG5508">
        <v>14067.700553501832</v>
      </c>
      <c r="AH5508">
        <v>28472.421978987844</v>
      </c>
      <c r="AI5508">
        <v>28157.595216023288</v>
      </c>
      <c r="AJ5508">
        <v>1</v>
      </c>
      <c r="AK5508">
        <v>1</v>
      </c>
      <c r="AL5508">
        <v>1</v>
      </c>
    </row>
    <row r="5509" spans="1:38" x14ac:dyDescent="0.25">
      <c r="A5509">
        <v>264921746.16337097</v>
      </c>
      <c r="B5509">
        <v>6849692.5646621818</v>
      </c>
      <c r="C5509">
        <v>7270219.7149696257</v>
      </c>
      <c r="D5509">
        <v>7107863.4661179511</v>
      </c>
      <c r="E5509">
        <v>7260156.2472747304</v>
      </c>
      <c r="F5509">
        <v>137845.72727224042</v>
      </c>
      <c r="G5509">
        <v>155595.5066217132</v>
      </c>
      <c r="H5509">
        <v>137989.93715844789</v>
      </c>
      <c r="I5509">
        <v>1.8960324814999943E-2</v>
      </c>
      <c r="J5509">
        <v>2.1890615564495872E-2</v>
      </c>
      <c r="K5509">
        <v>1.9006469345648813E-2</v>
      </c>
      <c r="L5509">
        <v>3573.3317477674168</v>
      </c>
      <c r="M5509">
        <v>4046.9911731357356</v>
      </c>
      <c r="N5509">
        <v>3577.1127568432912</v>
      </c>
      <c r="O5509">
        <v>1.998241265112374E-2</v>
      </c>
      <c r="P5509">
        <v>2.2934690704720373E-2</v>
      </c>
      <c r="Q5509">
        <v>2.0271844237936244E-2</v>
      </c>
      <c r="R5509">
        <v>-420527.15030744392</v>
      </c>
      <c r="S5509">
        <v>-258170.90145576932</v>
      </c>
      <c r="T5509">
        <v>-410463.68261254858</v>
      </c>
      <c r="U5509">
        <v>-6.1393580272048866E-2</v>
      </c>
      <c r="V5509">
        <v>-3.769087430108653E-2</v>
      </c>
      <c r="W5509">
        <v>-5.9924394961920764E-2</v>
      </c>
      <c r="X5509">
        <f t="shared" si="259"/>
        <v>6.1393580272048866E-2</v>
      </c>
      <c r="Y5509">
        <f t="shared" si="260"/>
        <v>3.769087430108653E-2</v>
      </c>
      <c r="Z5509">
        <f t="shared" si="261"/>
        <v>5.9924394961920764E-2</v>
      </c>
      <c r="AA5509">
        <v>0.99322262946266848</v>
      </c>
      <c r="AB5509">
        <v>0.99112923704377498</v>
      </c>
      <c r="AC5509">
        <v>0.99306001249504205</v>
      </c>
      <c r="AD5509">
        <v>14045.481048212479</v>
      </c>
      <c r="AE5509">
        <v>28427.47842620443</v>
      </c>
      <c r="AF5509">
        <v>28070.851900135334</v>
      </c>
      <c r="AG5509">
        <v>14068.453115511229</v>
      </c>
      <c r="AH5509">
        <v>28459.199684674935</v>
      </c>
      <c r="AI5509">
        <v>28113.14691142934</v>
      </c>
      <c r="AJ5509">
        <v>0</v>
      </c>
      <c r="AK5509">
        <v>0</v>
      </c>
      <c r="AL5509">
        <v>0</v>
      </c>
    </row>
    <row r="5510" spans="1:38" x14ac:dyDescent="0.25">
      <c r="A5510">
        <v>265152527.93844959</v>
      </c>
      <c r="B5510">
        <v>6849692.5646621669</v>
      </c>
      <c r="C5510">
        <v>7009574.0900921803</v>
      </c>
      <c r="D5510">
        <v>6854819.4070088612</v>
      </c>
      <c r="E5510">
        <v>7007756.1419543587</v>
      </c>
      <c r="F5510">
        <v>140392.98411812176</v>
      </c>
      <c r="G5510">
        <v>156413.39607937419</v>
      </c>
      <c r="H5510">
        <v>139451.02029744064</v>
      </c>
      <c r="I5510">
        <v>2.0028746727502742E-2</v>
      </c>
      <c r="J5510">
        <v>2.2818018505264465E-2</v>
      </c>
      <c r="K5510">
        <v>1.9899525250681716E-2</v>
      </c>
      <c r="L5510">
        <v>3639.3634916395299</v>
      </c>
      <c r="M5510">
        <v>4068.2642258582796</v>
      </c>
      <c r="N5510">
        <v>3614.9884109882596</v>
      </c>
      <c r="O5510">
        <v>2.0352929648343142E-2</v>
      </c>
      <c r="P5510">
        <v>2.3034626942516012E-2</v>
      </c>
      <c r="Q5510">
        <v>2.0468166477329998E-2</v>
      </c>
      <c r="R5510">
        <v>-159881.52543001343</v>
      </c>
      <c r="S5510">
        <v>-5126.8423466943204</v>
      </c>
      <c r="T5510">
        <v>-158063.5772921918</v>
      </c>
      <c r="U5510">
        <v>-2.3341416263679995E-2</v>
      </c>
      <c r="V5510">
        <v>-7.4847773068588527E-4</v>
      </c>
      <c r="W5510">
        <v>-2.3076010463250279E-2</v>
      </c>
      <c r="X5510">
        <f t="shared" si="259"/>
        <v>2.3341416263679995E-2</v>
      </c>
      <c r="Y5510">
        <f t="shared" si="260"/>
        <v>7.4847773068588527E-4</v>
      </c>
      <c r="Z5510">
        <f t="shared" si="261"/>
        <v>2.3076010463250279E-2</v>
      </c>
      <c r="AA5510">
        <v>0.99300422787583265</v>
      </c>
      <c r="AB5510">
        <v>0.9910822432854457</v>
      </c>
      <c r="AC5510">
        <v>0.99294904238787318</v>
      </c>
      <c r="AD5510">
        <v>14072.250821098711</v>
      </c>
      <c r="AE5510">
        <v>28442.797722856991</v>
      </c>
      <c r="AF5510">
        <v>28101.628353905631</v>
      </c>
      <c r="AG5510">
        <v>14095.22288839746</v>
      </c>
      <c r="AH5510">
        <v>28474.518981327496</v>
      </c>
      <c r="AI5510">
        <v>28143.923365199636</v>
      </c>
      <c r="AJ5510">
        <v>1</v>
      </c>
      <c r="AK5510">
        <v>1</v>
      </c>
      <c r="AL5510">
        <v>1</v>
      </c>
    </row>
    <row r="5511" spans="1:38" x14ac:dyDescent="0.25">
      <c r="A5511">
        <v>265082059.32832193</v>
      </c>
      <c r="B5511">
        <v>6849692.5646621818</v>
      </c>
      <c r="C5511">
        <v>7167174.5221375357</v>
      </c>
      <c r="D5511">
        <v>7010227.1696104109</v>
      </c>
      <c r="E5511">
        <v>7157849.8676183261</v>
      </c>
      <c r="F5511">
        <v>139688.90228233521</v>
      </c>
      <c r="G5511">
        <v>159653.58787228682</v>
      </c>
      <c r="H5511">
        <v>143294.56926176677</v>
      </c>
      <c r="I5511">
        <v>1.9490093599768301E-2</v>
      </c>
      <c r="J5511">
        <v>2.2774381487149362E-2</v>
      </c>
      <c r="K5511">
        <v>2.0019219725468482E-2</v>
      </c>
      <c r="L5511">
        <v>3621.1117980496838</v>
      </c>
      <c r="M5511">
        <v>4152.5406157739917</v>
      </c>
      <c r="N5511">
        <v>3714.6247200914067</v>
      </c>
      <c r="O5511">
        <v>2.0245932273675674E-2</v>
      </c>
      <c r="P5511">
        <v>2.351822500779549E-2</v>
      </c>
      <c r="Q5511">
        <v>2.1038055511070724E-2</v>
      </c>
      <c r="R5511">
        <v>-317481.95747535396</v>
      </c>
      <c r="S5511">
        <v>-160534.60494822916</v>
      </c>
      <c r="T5511">
        <v>-308157.30295614433</v>
      </c>
      <c r="U5511">
        <v>-4.6349811247479215E-2</v>
      </c>
      <c r="V5511">
        <v>-2.3436760618488654E-2</v>
      </c>
      <c r="W5511">
        <v>-4.4988486716314731E-2</v>
      </c>
      <c r="X5511">
        <f t="shared" si="259"/>
        <v>4.6349811247479215E-2</v>
      </c>
      <c r="Y5511">
        <f t="shared" si="260"/>
        <v>2.3436760618488654E-2</v>
      </c>
      <c r="Z5511">
        <f t="shared" si="261"/>
        <v>4.4988486716314731E-2</v>
      </c>
      <c r="AA5511">
        <v>0.99311243554843376</v>
      </c>
      <c r="AB5511">
        <v>0.99078609876933399</v>
      </c>
      <c r="AC5511">
        <v>0.99261683401537326</v>
      </c>
      <c r="AD5511">
        <v>14064.900329244432</v>
      </c>
      <c r="AE5511">
        <v>28502.710162913285</v>
      </c>
      <c r="AF5511">
        <v>28181.074628858692</v>
      </c>
      <c r="AG5511">
        <v>14087.872396543182</v>
      </c>
      <c r="AH5511">
        <v>28534.43142138379</v>
      </c>
      <c r="AI5511">
        <v>28223.369640152698</v>
      </c>
      <c r="AJ5511">
        <v>0</v>
      </c>
      <c r="AK5511">
        <v>1</v>
      </c>
      <c r="AL5511">
        <v>0</v>
      </c>
    </row>
    <row r="5512" spans="1:38" x14ac:dyDescent="0.25">
      <c r="A5512">
        <v>265143833.31646568</v>
      </c>
      <c r="B5512">
        <v>6849692.5646621669</v>
      </c>
      <c r="C5512">
        <v>7267322.5981031964</v>
      </c>
      <c r="D5512">
        <v>7134356.965572116</v>
      </c>
      <c r="E5512">
        <v>7266168.4549809666</v>
      </c>
      <c r="F5512">
        <v>140340.50029209332</v>
      </c>
      <c r="G5512">
        <v>152828.78077181277</v>
      </c>
      <c r="H5512">
        <v>138763.74401698171</v>
      </c>
      <c r="I5512">
        <v>1.9311169746162475E-2</v>
      </c>
      <c r="J5512">
        <v>2.1421521450259697E-2</v>
      </c>
      <c r="K5512">
        <v>1.9097237406030549E-2</v>
      </c>
      <c r="L5512">
        <v>3638.0029698047015</v>
      </c>
      <c r="M5512">
        <v>3975.0294864769062</v>
      </c>
      <c r="N5512">
        <v>3597.1721498830575</v>
      </c>
      <c r="O5512">
        <v>2.0326188851791504E-2</v>
      </c>
      <c r="P5512">
        <v>2.250748761713119E-2</v>
      </c>
      <c r="Q5512">
        <v>2.0367976613914478E-2</v>
      </c>
      <c r="R5512">
        <v>-417630.03344102949</v>
      </c>
      <c r="S5512">
        <v>-284664.40090994909</v>
      </c>
      <c r="T5512">
        <v>-416475.89031879976</v>
      </c>
      <c r="U5512">
        <v>-6.0970624520522168E-2</v>
      </c>
      <c r="V5512">
        <v>-4.1558712047682828E-2</v>
      </c>
      <c r="W5512">
        <v>-6.080212891121789E-2</v>
      </c>
      <c r="X5512">
        <f t="shared" si="259"/>
        <v>6.0970624520522168E-2</v>
      </c>
      <c r="Y5512">
        <f t="shared" si="260"/>
        <v>4.1558712047682828E-2</v>
      </c>
      <c r="Z5512">
        <f t="shared" si="261"/>
        <v>6.080212891121789E-2</v>
      </c>
      <c r="AA5512">
        <v>0.99295428883342973</v>
      </c>
      <c r="AB5512">
        <v>0.99149700933175156</v>
      </c>
      <c r="AC5512">
        <v>0.99302714865603436</v>
      </c>
      <c r="AD5512">
        <v>14071.704171989795</v>
      </c>
      <c r="AE5512">
        <v>28375.053308438328</v>
      </c>
      <c r="AF5512">
        <v>28087.191842015462</v>
      </c>
      <c r="AG5512">
        <v>14094.676239288545</v>
      </c>
      <c r="AH5512">
        <v>28406.774566908833</v>
      </c>
      <c r="AI5512">
        <v>28129.486853309467</v>
      </c>
      <c r="AJ5512">
        <v>0</v>
      </c>
      <c r="AK5512">
        <v>0</v>
      </c>
      <c r="AL5512">
        <v>0</v>
      </c>
    </row>
    <row r="5513" spans="1:38" x14ac:dyDescent="0.25">
      <c r="A5513">
        <v>265036375.74343818</v>
      </c>
      <c r="B5513">
        <v>6849692.5646621818</v>
      </c>
      <c r="C5513">
        <v>7290683.7696089949</v>
      </c>
      <c r="D5513">
        <v>7145024.694685664</v>
      </c>
      <c r="E5513">
        <v>7296528.193951101</v>
      </c>
      <c r="F5513">
        <v>134317.92127451263</v>
      </c>
      <c r="G5513">
        <v>152842.93133072346</v>
      </c>
      <c r="H5513">
        <v>136747.89751330527</v>
      </c>
      <c r="I5513">
        <v>1.8423226890516498E-2</v>
      </c>
      <c r="J5513">
        <v>2.1391518974651715E-2</v>
      </c>
      <c r="K5513">
        <v>1.8741501968932393E-2</v>
      </c>
      <c r="L5513">
        <v>3481.8815343941101</v>
      </c>
      <c r="M5513">
        <v>3975.3975381530108</v>
      </c>
      <c r="N5513">
        <v>3544.9153665796589</v>
      </c>
      <c r="O5513">
        <v>1.9461188326319625E-2</v>
      </c>
      <c r="P5513">
        <v>2.2518949852127278E-2</v>
      </c>
      <c r="Q5513">
        <v>2.0080449968566189E-2</v>
      </c>
      <c r="R5513">
        <v>-440991.20494681317</v>
      </c>
      <c r="S5513">
        <v>-295332.13002348226</v>
      </c>
      <c r="T5513">
        <v>-446835.62928891927</v>
      </c>
      <c r="U5513">
        <v>-6.4381167590192759E-2</v>
      </c>
      <c r="V5513">
        <v>-4.3116114662884536E-2</v>
      </c>
      <c r="W5513">
        <v>-6.5234406518353952E-2</v>
      </c>
      <c r="X5513">
        <f t="shared" si="259"/>
        <v>6.4381167590192759E-2</v>
      </c>
      <c r="Y5513">
        <f t="shared" si="260"/>
        <v>4.3116114662884536E-2</v>
      </c>
      <c r="Z5513">
        <f t="shared" si="261"/>
        <v>6.5234406518353952E-2</v>
      </c>
      <c r="AA5513">
        <v>0.99355803196569081</v>
      </c>
      <c r="AB5513">
        <v>0.99146098121272119</v>
      </c>
      <c r="AC5513">
        <v>0.99320083546795801</v>
      </c>
      <c r="AD5513">
        <v>14007.577814034135</v>
      </c>
      <c r="AE5513">
        <v>28375.323846610689</v>
      </c>
      <c r="AF5513">
        <v>28044.432061948173</v>
      </c>
      <c r="AG5513">
        <v>14030.549881332885</v>
      </c>
      <c r="AH5513">
        <v>28407.045105081193</v>
      </c>
      <c r="AI5513">
        <v>28086.727073242178</v>
      </c>
      <c r="AJ5513">
        <v>0</v>
      </c>
      <c r="AK5513">
        <v>0</v>
      </c>
      <c r="AL5513">
        <v>0</v>
      </c>
    </row>
    <row r="5514" spans="1:38" x14ac:dyDescent="0.25">
      <c r="A5514">
        <v>265362992.21436623</v>
      </c>
      <c r="B5514">
        <v>6849692.5646621818</v>
      </c>
      <c r="C5514">
        <v>7131864.9775291625</v>
      </c>
      <c r="D5514">
        <v>6991536.8535732729</v>
      </c>
      <c r="E5514">
        <v>7131756.7446699152</v>
      </c>
      <c r="F5514">
        <v>129628.84970287631</v>
      </c>
      <c r="G5514">
        <v>144635.2422239728</v>
      </c>
      <c r="H5514">
        <v>130025.16558650768</v>
      </c>
      <c r="I5514">
        <v>1.8176010077491159E-2</v>
      </c>
      <c r="J5514">
        <v>2.0687188704447985E-2</v>
      </c>
      <c r="K5514">
        <v>1.8231856503474409E-2</v>
      </c>
      <c r="L5514">
        <v>3360.3281961365524</v>
      </c>
      <c r="M5514">
        <v>3761.9180740729926</v>
      </c>
      <c r="N5514">
        <v>3370.6420055549829</v>
      </c>
      <c r="O5514">
        <v>1.8767400439490444E-2</v>
      </c>
      <c r="P5514">
        <v>2.1282727268119774E-2</v>
      </c>
      <c r="Q5514">
        <v>1.9069116634171299E-2</v>
      </c>
      <c r="R5514">
        <v>-282172.41286698077</v>
      </c>
      <c r="S5514">
        <v>-141844.28891109116</v>
      </c>
      <c r="T5514">
        <v>-282064.1800077334</v>
      </c>
      <c r="U5514">
        <v>-4.1194901844605218E-2</v>
      </c>
      <c r="V5514">
        <v>-2.0708124864299914E-2</v>
      </c>
      <c r="W5514">
        <v>-4.1179100718025358E-2</v>
      </c>
      <c r="X5514">
        <f t="shared" si="259"/>
        <v>4.1194901844605218E-2</v>
      </c>
      <c r="Y5514">
        <f t="shared" si="260"/>
        <v>2.0708124864299914E-2</v>
      </c>
      <c r="Z5514">
        <f t="shared" si="261"/>
        <v>4.1179100718025358E-2</v>
      </c>
      <c r="AA5514">
        <v>0.99396684181302675</v>
      </c>
      <c r="AB5514">
        <v>0.9923485278986296</v>
      </c>
      <c r="AC5514">
        <v>0.99384895990073796</v>
      </c>
      <c r="AD5514">
        <v>13955.626854785172</v>
      </c>
      <c r="AE5514">
        <v>28214.041721088397</v>
      </c>
      <c r="AF5514">
        <v>27897.130964047989</v>
      </c>
      <c r="AG5514">
        <v>13978.598922083922</v>
      </c>
      <c r="AH5514">
        <v>28245.762979558902</v>
      </c>
      <c r="AI5514">
        <v>27939.425975341994</v>
      </c>
      <c r="AJ5514">
        <v>0</v>
      </c>
      <c r="AK5514">
        <v>1</v>
      </c>
      <c r="AL5514">
        <v>0</v>
      </c>
    </row>
    <row r="5515" spans="1:38" x14ac:dyDescent="0.25">
      <c r="A5515">
        <v>265248680.3310234</v>
      </c>
      <c r="B5515">
        <v>6849692.5646621669</v>
      </c>
      <c r="C5515">
        <v>7080977.6436492587</v>
      </c>
      <c r="D5515">
        <v>6937085.2014816031</v>
      </c>
      <c r="E5515">
        <v>7077073.1972179422</v>
      </c>
      <c r="F5515">
        <v>137111.47762107776</v>
      </c>
      <c r="G5515">
        <v>153478.66365231629</v>
      </c>
      <c r="H5515">
        <v>138144.76535102335</v>
      </c>
      <c r="I5515">
        <v>1.936335411877051E-2</v>
      </c>
      <c r="J5515">
        <v>2.2124373450038749E-2</v>
      </c>
      <c r="K5515">
        <v>1.9520041901690269E-2</v>
      </c>
      <c r="L5515">
        <v>3554.2980233190351</v>
      </c>
      <c r="M5515">
        <v>3991.932739906737</v>
      </c>
      <c r="N5515">
        <v>3581.1263676484332</v>
      </c>
      <c r="O5515">
        <v>1.9863356873540058E-2</v>
      </c>
      <c r="P5515">
        <v>2.2594016625523815E-2</v>
      </c>
      <c r="Q5515">
        <v>2.0268885765505344E-2</v>
      </c>
      <c r="R5515">
        <v>-231285.07898709178</v>
      </c>
      <c r="S5515">
        <v>-87392.636819436215</v>
      </c>
      <c r="T5515">
        <v>-227380.63255577534</v>
      </c>
      <c r="U5515">
        <v>-3.3765760551108616E-2</v>
      </c>
      <c r="V5515">
        <v>-1.2758621791333857E-2</v>
      </c>
      <c r="W5515">
        <v>-3.3195742788346583E-2</v>
      </c>
      <c r="X5515">
        <f t="shared" si="259"/>
        <v>3.3765760551108616E-2</v>
      </c>
      <c r="Y5515">
        <f t="shared" si="260"/>
        <v>1.2758621791333857E-2</v>
      </c>
      <c r="Z5515">
        <f t="shared" si="261"/>
        <v>3.3195742788346583E-2</v>
      </c>
      <c r="AA5515">
        <v>0.99323946360173643</v>
      </c>
      <c r="AB5515">
        <v>0.99134447534723846</v>
      </c>
      <c r="AC5515">
        <v>0.99302469458207587</v>
      </c>
      <c r="AD5515">
        <v>14037.67273824575</v>
      </c>
      <c r="AE5515">
        <v>28387.452358221672</v>
      </c>
      <c r="AF5515">
        <v>28074.128619953612</v>
      </c>
      <c r="AG5515">
        <v>14060.6448055445</v>
      </c>
      <c r="AH5515">
        <v>28419.173616692176</v>
      </c>
      <c r="AI5515">
        <v>28116.423631247617</v>
      </c>
      <c r="AJ5515">
        <v>0</v>
      </c>
      <c r="AK5515">
        <v>1</v>
      </c>
      <c r="AL5515">
        <v>0</v>
      </c>
    </row>
    <row r="5516" spans="1:38" x14ac:dyDescent="0.25">
      <c r="A5516">
        <v>265292018.66813216</v>
      </c>
      <c r="B5516">
        <v>6849692.5646621669</v>
      </c>
      <c r="C5516">
        <v>7280934.8181754323</v>
      </c>
      <c r="D5516">
        <v>7133156.9940106031</v>
      </c>
      <c r="E5516">
        <v>7274470.2941829273</v>
      </c>
      <c r="F5516">
        <v>137125.88608124331</v>
      </c>
      <c r="G5516">
        <v>152754.16234762871</v>
      </c>
      <c r="H5516">
        <v>137694.88634019182</v>
      </c>
      <c r="I5516">
        <v>1.8833554963153264E-2</v>
      </c>
      <c r="J5516">
        <v>2.1414664289022327E-2</v>
      </c>
      <c r="K5516">
        <v>1.8928510361819792E-2</v>
      </c>
      <c r="L5516">
        <v>3554.6715293330758</v>
      </c>
      <c r="M5516">
        <v>3973.0886842610662</v>
      </c>
      <c r="N5516">
        <v>3569.4641553029455</v>
      </c>
      <c r="O5516">
        <v>1.9850127217466818E-2</v>
      </c>
      <c r="P5516">
        <v>2.2483585960000451E-2</v>
      </c>
      <c r="Q5516">
        <v>2.0199487236419508E-2</v>
      </c>
      <c r="R5516">
        <v>-431242.2535132654</v>
      </c>
      <c r="S5516">
        <v>-283464.42934843618</v>
      </c>
      <c r="T5516">
        <v>-424777.72952076048</v>
      </c>
      <c r="U5516">
        <v>-6.2957899123540398E-2</v>
      </c>
      <c r="V5516">
        <v>-4.1383525854990971E-2</v>
      </c>
      <c r="W5516">
        <v>-6.2014130635907001E-2</v>
      </c>
      <c r="X5516">
        <f t="shared" si="259"/>
        <v>6.2957899123540398E-2</v>
      </c>
      <c r="Y5516">
        <f t="shared" si="260"/>
        <v>4.1383525854990971E-2</v>
      </c>
      <c r="Z5516">
        <f t="shared" si="261"/>
        <v>6.2014130635907001E-2</v>
      </c>
      <c r="AA5516">
        <v>0.99333461326344252</v>
      </c>
      <c r="AB5516">
        <v>0.99155380932458015</v>
      </c>
      <c r="AC5516">
        <v>0.99317335401437656</v>
      </c>
      <c r="AD5516">
        <v>14037.826365515915</v>
      </c>
      <c r="AE5516">
        <v>28373.626297901857</v>
      </c>
      <c r="AF5516">
        <v>28064.597375064444</v>
      </c>
      <c r="AG5516">
        <v>14060.798432814665</v>
      </c>
      <c r="AH5516">
        <v>28405.347556372362</v>
      </c>
      <c r="AI5516">
        <v>28106.89238635845</v>
      </c>
      <c r="AJ5516">
        <v>0</v>
      </c>
      <c r="AK5516">
        <v>0</v>
      </c>
      <c r="AL5516">
        <v>0</v>
      </c>
    </row>
    <row r="5517" spans="1:38" x14ac:dyDescent="0.25">
      <c r="A5517">
        <v>265407431.75409573</v>
      </c>
      <c r="B5517">
        <v>6849692.5646621669</v>
      </c>
      <c r="C5517">
        <v>7183340.7227698714</v>
      </c>
      <c r="D5517">
        <v>7059683.7165040337</v>
      </c>
      <c r="E5517">
        <v>7189082.9825696331</v>
      </c>
      <c r="F5517">
        <v>144217.99239867984</v>
      </c>
      <c r="G5517">
        <v>151476.93944919342</v>
      </c>
      <c r="H5517">
        <v>137579.72972572461</v>
      </c>
      <c r="I5517">
        <v>2.0076730029182005E-2</v>
      </c>
      <c r="J5517">
        <v>2.1456618388593342E-2</v>
      </c>
      <c r="K5517">
        <v>1.9137312792089755E-2</v>
      </c>
      <c r="L5517">
        <v>3738.5179869935828</v>
      </c>
      <c r="M5517">
        <v>3939.868510309248</v>
      </c>
      <c r="N5517">
        <v>3566.4789507066703</v>
      </c>
      <c r="O5517">
        <v>2.0871305104181882E-2</v>
      </c>
      <c r="P5517">
        <v>2.2285631551480837E-2</v>
      </c>
      <c r="Q5517">
        <v>2.0173575748425727E-2</v>
      </c>
      <c r="R5517">
        <v>-333648.15810770448</v>
      </c>
      <c r="S5517">
        <v>-209991.15184186678</v>
      </c>
      <c r="T5517">
        <v>-339390.41790746618</v>
      </c>
      <c r="U5517">
        <v>-4.8709946462270212E-2</v>
      </c>
      <c r="V5517">
        <v>-3.065701852448377E-2</v>
      </c>
      <c r="W5517">
        <v>-4.9548270189292101E-2</v>
      </c>
      <c r="X5517">
        <f t="shared" si="259"/>
        <v>4.8709946462270212E-2</v>
      </c>
      <c r="Y5517">
        <f t="shared" si="260"/>
        <v>3.065701852448377E-2</v>
      </c>
      <c r="Z5517">
        <f t="shared" si="261"/>
        <v>4.9548270189292101E-2</v>
      </c>
      <c r="AA5517">
        <v>0.99251386449603374</v>
      </c>
      <c r="AB5517">
        <v>0.99159968736452508</v>
      </c>
      <c r="AC5517">
        <v>0.99310699977598638</v>
      </c>
      <c r="AD5517">
        <v>14111.55007015202</v>
      </c>
      <c r="AE5517">
        <v>28349.091875135513</v>
      </c>
      <c r="AF5517">
        <v>28062.152633504826</v>
      </c>
      <c r="AG5517">
        <v>14134.522137450769</v>
      </c>
      <c r="AH5517">
        <v>28380.813133606018</v>
      </c>
      <c r="AI5517">
        <v>28104.447644798831</v>
      </c>
      <c r="AJ5517">
        <v>0</v>
      </c>
      <c r="AK5517">
        <v>0</v>
      </c>
      <c r="AL5517">
        <v>0</v>
      </c>
    </row>
    <row r="5518" spans="1:38" x14ac:dyDescent="0.25">
      <c r="A5518">
        <v>265305581.29438013</v>
      </c>
      <c r="B5518">
        <v>6849692.564662152</v>
      </c>
      <c r="C5518">
        <v>7229165.1615640586</v>
      </c>
      <c r="D5518">
        <v>7085688.2826490216</v>
      </c>
      <c r="E5518">
        <v>7232949.7143863607</v>
      </c>
      <c r="F5518">
        <v>137908.92034768709</v>
      </c>
      <c r="G5518">
        <v>152178.28937541068</v>
      </c>
      <c r="H5518">
        <v>137219.06506513327</v>
      </c>
      <c r="I5518">
        <v>1.9076742233103159E-2</v>
      </c>
      <c r="J5518">
        <v>2.1476853525726654E-2</v>
      </c>
      <c r="K5518">
        <v>1.8971383803789498E-2</v>
      </c>
      <c r="L5518">
        <v>3574.9698821311081</v>
      </c>
      <c r="M5518">
        <v>3958.1104057360963</v>
      </c>
      <c r="N5518">
        <v>3557.1294417141253</v>
      </c>
      <c r="O5518">
        <v>1.9965550317000862E-2</v>
      </c>
      <c r="P5518">
        <v>2.2397647733075378E-2</v>
      </c>
      <c r="Q5518">
        <v>2.0128628059743942E-2</v>
      </c>
      <c r="R5518">
        <v>-379472.59690190665</v>
      </c>
      <c r="S5518">
        <v>-235995.71798686963</v>
      </c>
      <c r="T5518">
        <v>-383257.14972420875</v>
      </c>
      <c r="U5518">
        <v>-5.5399945810651635E-2</v>
      </c>
      <c r="V5518">
        <v>-3.4453475942027141E-2</v>
      </c>
      <c r="W5518">
        <v>-5.5952460071193311E-2</v>
      </c>
      <c r="X5518">
        <f t="shared" si="259"/>
        <v>5.5399945810651635E-2</v>
      </c>
      <c r="Y5518">
        <f t="shared" si="260"/>
        <v>3.4453475942027141E-2</v>
      </c>
      <c r="Z5518">
        <f t="shared" si="261"/>
        <v>5.5952460071193311E-2</v>
      </c>
      <c r="AA5518">
        <v>0.99323796939765596</v>
      </c>
      <c r="AB5518">
        <v>0.99158972627950726</v>
      </c>
      <c r="AC5518">
        <v>0.99319809394630698</v>
      </c>
      <c r="AD5518">
        <v>14046.151124156568</v>
      </c>
      <c r="AE5518">
        <v>28362.589736750127</v>
      </c>
      <c r="AF5518">
        <v>28054.482565343362</v>
      </c>
      <c r="AG5518">
        <v>14069.123191455317</v>
      </c>
      <c r="AH5518">
        <v>28394.310995220632</v>
      </c>
      <c r="AI5518">
        <v>28096.777576637367</v>
      </c>
      <c r="AJ5518">
        <v>0</v>
      </c>
      <c r="AK5518">
        <v>0</v>
      </c>
      <c r="AL5518">
        <v>0</v>
      </c>
    </row>
    <row r="5519" spans="1:38" x14ac:dyDescent="0.25">
      <c r="A5519">
        <v>265258476.26774243</v>
      </c>
      <c r="B5519">
        <v>6849692.5646621669</v>
      </c>
      <c r="C5519">
        <v>7213877.1821578005</v>
      </c>
      <c r="D5519">
        <v>7058627.341644831</v>
      </c>
      <c r="E5519">
        <v>7193542.9769142615</v>
      </c>
      <c r="F5519">
        <v>138956.20657737393</v>
      </c>
      <c r="G5519">
        <v>154838.9334699435</v>
      </c>
      <c r="H5519">
        <v>140008.09758764267</v>
      </c>
      <c r="I5519">
        <v>1.9262347149610001E-2</v>
      </c>
      <c r="J5519">
        <v>2.1936125251494333E-2</v>
      </c>
      <c r="K5519">
        <v>1.9463023719599779E-2</v>
      </c>
      <c r="L5519">
        <v>3602.1183560634831</v>
      </c>
      <c r="M5519">
        <v>4027.3129386319106</v>
      </c>
      <c r="N5519">
        <v>3629.4295240314541</v>
      </c>
      <c r="O5519">
        <v>2.0122059402868733E-2</v>
      </c>
      <c r="P5519">
        <v>2.2793400692387795E-2</v>
      </c>
      <c r="Q5519">
        <v>2.0541498186662857E-2</v>
      </c>
      <c r="R5519">
        <v>-364184.61749563366</v>
      </c>
      <c r="S5519">
        <v>-208934.77698266413</v>
      </c>
      <c r="T5519">
        <v>-343850.4122520946</v>
      </c>
      <c r="U5519">
        <v>-5.3168023828467338E-2</v>
      </c>
      <c r="V5519">
        <v>-3.0502796294912104E-2</v>
      </c>
      <c r="W5519">
        <v>-5.0199393477312018E-2</v>
      </c>
      <c r="X5519">
        <f t="shared" si="259"/>
        <v>5.3168023828467338E-2</v>
      </c>
      <c r="Y5519">
        <f t="shared" si="260"/>
        <v>3.0502796294912104E-2</v>
      </c>
      <c r="Z5519">
        <f t="shared" si="261"/>
        <v>5.0199393477312018E-2</v>
      </c>
      <c r="AA5519">
        <v>0.99310100258592082</v>
      </c>
      <c r="AB5519">
        <v>0.99126978249188991</v>
      </c>
      <c r="AC5519">
        <v>0.9928998420000219</v>
      </c>
      <c r="AD5519">
        <v>14057.211670405995</v>
      </c>
      <c r="AE5519">
        <v>28413.23573376485</v>
      </c>
      <c r="AF5519">
        <v>28113.27787180572</v>
      </c>
      <c r="AG5519">
        <v>14080.183737704745</v>
      </c>
      <c r="AH5519">
        <v>28444.956992235355</v>
      </c>
      <c r="AI5519">
        <v>28155.572883099725</v>
      </c>
      <c r="AJ5519">
        <v>0</v>
      </c>
      <c r="AK5519">
        <v>0</v>
      </c>
      <c r="AL5519">
        <v>0</v>
      </c>
    </row>
    <row r="5520" spans="1:38" x14ac:dyDescent="0.25">
      <c r="A5520">
        <v>265145542.87323388</v>
      </c>
      <c r="B5520">
        <v>6849692.5646621669</v>
      </c>
      <c r="C5520">
        <v>6884435.4772121496</v>
      </c>
      <c r="D5520">
        <v>6746516.4053977523</v>
      </c>
      <c r="E5520">
        <v>6888604.3408346949</v>
      </c>
      <c r="F5520">
        <v>140147.64817888528</v>
      </c>
      <c r="G5520">
        <v>154940.87001963521</v>
      </c>
      <c r="H5520">
        <v>140115.51970396124</v>
      </c>
      <c r="I5520">
        <v>2.0357173604543394E-2</v>
      </c>
      <c r="J5520">
        <v>2.2966055473558195E-2</v>
      </c>
      <c r="K5520">
        <v>2.0340189793362901E-2</v>
      </c>
      <c r="L5520">
        <v>3633.0037246892589</v>
      </c>
      <c r="M5520">
        <v>4029.9642768728363</v>
      </c>
      <c r="N5520">
        <v>3632.2142272537608</v>
      </c>
      <c r="O5520">
        <v>2.0325904165861001E-2</v>
      </c>
      <c r="P5520">
        <v>2.2818389249216725E-2</v>
      </c>
      <c r="Q5520">
        <v>2.0566256269232565E-2</v>
      </c>
      <c r="R5520">
        <v>-34742.912549982779</v>
      </c>
      <c r="S5520">
        <v>103176.15926441457</v>
      </c>
      <c r="T5520">
        <v>-38911.776172528043</v>
      </c>
      <c r="U5520">
        <v>-5.0721856816206366E-3</v>
      </c>
      <c r="V5520">
        <v>1.506288906989847E-2</v>
      </c>
      <c r="W5520">
        <v>-5.6808062267313169E-3</v>
      </c>
      <c r="X5520">
        <f t="shared" si="259"/>
        <v>5.0721856816206366E-3</v>
      </c>
      <c r="Y5520">
        <f t="shared" si="260"/>
        <v>1.506288906989847E-2</v>
      </c>
      <c r="Z5520">
        <f t="shared" si="261"/>
        <v>5.6808062267313169E-3</v>
      </c>
      <c r="AA5520">
        <v>0.992936057048452</v>
      </c>
      <c r="AB5520">
        <v>0.99117893488670084</v>
      </c>
      <c r="AC5520">
        <v>0.99282439516362841</v>
      </c>
      <c r="AD5520">
        <v>14069.693749549657</v>
      </c>
      <c r="AE5520">
        <v>28415.15876816279</v>
      </c>
      <c r="AF5520">
        <v>28115.518935535405</v>
      </c>
      <c r="AG5520">
        <v>14092.665816848406</v>
      </c>
      <c r="AH5520">
        <v>28446.880026633295</v>
      </c>
      <c r="AI5520">
        <v>28157.81394682941</v>
      </c>
      <c r="AJ5520">
        <v>1</v>
      </c>
      <c r="AK5520">
        <v>1</v>
      </c>
      <c r="AL5520">
        <v>1</v>
      </c>
    </row>
    <row r="5521" spans="1:38" x14ac:dyDescent="0.25">
      <c r="A5521">
        <v>265134799.85825053</v>
      </c>
      <c r="B5521">
        <v>6849692.564662152</v>
      </c>
      <c r="C5521">
        <v>7177408.6349743269</v>
      </c>
      <c r="D5521">
        <v>7039300.3649925347</v>
      </c>
      <c r="E5521">
        <v>7173179.6888038265</v>
      </c>
      <c r="F5521">
        <v>142192.40317754552</v>
      </c>
      <c r="G5521">
        <v>156053.85005476148</v>
      </c>
      <c r="H5521">
        <v>142033.27894772674</v>
      </c>
      <c r="I5521">
        <v>1.9811105986729728E-2</v>
      </c>
      <c r="J5521">
        <v>2.2168943213567074E-2</v>
      </c>
      <c r="K5521">
        <v>1.9800602398043606E-2</v>
      </c>
      <c r="L5521">
        <v>3686.0092700747064</v>
      </c>
      <c r="M5521">
        <v>4058.9125445691716</v>
      </c>
      <c r="N5521">
        <v>3681.9282947915285</v>
      </c>
      <c r="O5521">
        <v>2.0600519373446896E-2</v>
      </c>
      <c r="P5521">
        <v>2.2983256506057363E-2</v>
      </c>
      <c r="Q5521">
        <v>2.0848614378087386E-2</v>
      </c>
      <c r="R5521">
        <v>-327716.07031217497</v>
      </c>
      <c r="S5521">
        <v>-189607.80033038277</v>
      </c>
      <c r="T5521">
        <v>-323487.12414167449</v>
      </c>
      <c r="U5521">
        <v>-4.7843909375272664E-2</v>
      </c>
      <c r="V5521">
        <v>-2.7681213213652432E-2</v>
      </c>
      <c r="W5521">
        <v>-4.7226517261600612E-2</v>
      </c>
      <c r="X5521">
        <f t="shared" si="259"/>
        <v>4.7843909375272664E-2</v>
      </c>
      <c r="Y5521">
        <f t="shared" si="260"/>
        <v>2.7681213213652432E-2</v>
      </c>
      <c r="Z5521">
        <f t="shared" si="261"/>
        <v>4.7226517261600612E-2</v>
      </c>
      <c r="AA5521">
        <v>0.99274243418026276</v>
      </c>
      <c r="AB5521">
        <v>0.99109275424618437</v>
      </c>
      <c r="AC5521">
        <v>0.99266041223042734</v>
      </c>
      <c r="AD5521">
        <v>14090.870228477137</v>
      </c>
      <c r="AE5521">
        <v>28436.073216780969</v>
      </c>
      <c r="AF5521">
        <v>28155.241088061222</v>
      </c>
      <c r="AG5521">
        <v>14113.842295775887</v>
      </c>
      <c r="AH5521">
        <v>28467.794475251474</v>
      </c>
      <c r="AI5521">
        <v>28197.536099355228</v>
      </c>
      <c r="AJ5521">
        <v>0</v>
      </c>
      <c r="AK5521">
        <v>1</v>
      </c>
      <c r="AL5521">
        <v>0</v>
      </c>
    </row>
    <row r="5522" spans="1:38" x14ac:dyDescent="0.25">
      <c r="A5522">
        <v>265244736.83024079</v>
      </c>
      <c r="B5522">
        <v>6849692.564662152</v>
      </c>
      <c r="C5522">
        <v>7157227.0190401431</v>
      </c>
      <c r="D5522">
        <v>6985916.0648651952</v>
      </c>
      <c r="E5522">
        <v>7137113.0258315913</v>
      </c>
      <c r="F5522">
        <v>132985.42155763603</v>
      </c>
      <c r="G5522">
        <v>154214.93716467725</v>
      </c>
      <c r="H5522">
        <v>138869.95788987892</v>
      </c>
      <c r="I5522">
        <v>1.8580578931457554E-2</v>
      </c>
      <c r="J5522">
        <v>2.207512024661766E-2</v>
      </c>
      <c r="K5522">
        <v>1.945744131937693E-2</v>
      </c>
      <c r="L5522">
        <v>3447.3395602870532</v>
      </c>
      <c r="M5522">
        <v>4011.0829870458315</v>
      </c>
      <c r="N5522">
        <v>3599.9255318145024</v>
      </c>
      <c r="O5522">
        <v>1.926234498231541E-2</v>
      </c>
      <c r="P5522">
        <v>2.2702752309381485E-2</v>
      </c>
      <c r="Q5522">
        <v>2.0375598795874333E-2</v>
      </c>
      <c r="R5522">
        <v>-307534.45437799115</v>
      </c>
      <c r="S5522">
        <v>-136223.50020304322</v>
      </c>
      <c r="T5522">
        <v>-287420.46116943937</v>
      </c>
      <c r="U5522">
        <v>-4.4897555835509195E-2</v>
      </c>
      <c r="V5522">
        <v>-1.9887534939279743E-2</v>
      </c>
      <c r="W5522">
        <v>-4.1961074669577644E-2</v>
      </c>
      <c r="X5522">
        <f t="shared" si="259"/>
        <v>4.4897555835509195E-2</v>
      </c>
      <c r="Y5522">
        <f t="shared" si="260"/>
        <v>1.9887534939279743E-2</v>
      </c>
      <c r="Z5522">
        <f t="shared" si="261"/>
        <v>4.1961074669577644E-2</v>
      </c>
      <c r="AA5522">
        <v>0.99364747737744552</v>
      </c>
      <c r="AB5522">
        <v>0.99126872863550919</v>
      </c>
      <c r="AC5522">
        <v>0.99295731613750304</v>
      </c>
      <c r="AD5522">
        <v>13993.001634757651</v>
      </c>
      <c r="AE5522">
        <v>28401.436368962317</v>
      </c>
      <c r="AF5522">
        <v>28089.427571680953</v>
      </c>
      <c r="AG5522">
        <v>14015.973702056401</v>
      </c>
      <c r="AH5522">
        <v>28433.157627432822</v>
      </c>
      <c r="AI5522">
        <v>28131.722582974959</v>
      </c>
      <c r="AJ5522">
        <v>0</v>
      </c>
      <c r="AK5522">
        <v>1</v>
      </c>
      <c r="AL5522">
        <v>0</v>
      </c>
    </row>
    <row r="5523" spans="1:38" x14ac:dyDescent="0.25">
      <c r="A5523">
        <v>265125870.14050972</v>
      </c>
      <c r="B5523">
        <v>6849692.5646621669</v>
      </c>
      <c r="C5523">
        <v>6994947.640954732</v>
      </c>
      <c r="D5523">
        <v>6844590.1161834812</v>
      </c>
      <c r="E5523">
        <v>6998534.4614093266</v>
      </c>
      <c r="F5523">
        <v>140249.89655692593</v>
      </c>
      <c r="G5523">
        <v>152686.75150458195</v>
      </c>
      <c r="H5523">
        <v>136536.17924437506</v>
      </c>
      <c r="I5523">
        <v>2.0050171031413665E-2</v>
      </c>
      <c r="J5523">
        <v>2.2307654499802178E-2</v>
      </c>
      <c r="K5523">
        <v>1.9509252972497351E-2</v>
      </c>
      <c r="L5523">
        <v>3635.6542774676468</v>
      </c>
      <c r="M5523">
        <v>3971.3353490092509</v>
      </c>
      <c r="N5523">
        <v>3539.426994483525</v>
      </c>
      <c r="O5523">
        <v>2.0335576814513284E-2</v>
      </c>
      <c r="P5523">
        <v>2.2488136173614608E-2</v>
      </c>
      <c r="Q5523">
        <v>2.0042406201825787E-2</v>
      </c>
      <c r="R5523">
        <v>-145255.07629256509</v>
      </c>
      <c r="S5523">
        <v>5102.448478685692</v>
      </c>
      <c r="T5523">
        <v>-148841.89674715977</v>
      </c>
      <c r="U5523">
        <v>-2.1206072377896453E-2</v>
      </c>
      <c r="V5523">
        <v>7.449164222361488E-4</v>
      </c>
      <c r="W5523">
        <v>-2.1729719303759845E-2</v>
      </c>
      <c r="X5523">
        <f t="shared" si="259"/>
        <v>2.1206072377896453E-2</v>
      </c>
      <c r="Y5523">
        <f t="shared" si="260"/>
        <v>7.449164222361488E-4</v>
      </c>
      <c r="Z5523">
        <f t="shared" si="261"/>
        <v>2.1729719303759845E-2</v>
      </c>
      <c r="AA5523">
        <v>0.99300792871327193</v>
      </c>
      <c r="AB5523">
        <v>0.99150344661670953</v>
      </c>
      <c r="AC5523">
        <v>0.99324177644648881</v>
      </c>
      <c r="AD5523">
        <v>14070.760000935434</v>
      </c>
      <c r="AE5523">
        <v>28372.336526442643</v>
      </c>
      <c r="AF5523">
        <v>28039.904605296309</v>
      </c>
      <c r="AG5523">
        <v>14093.732068234183</v>
      </c>
      <c r="AH5523">
        <v>28404.057784913148</v>
      </c>
      <c r="AI5523">
        <v>28082.199616590315</v>
      </c>
      <c r="AJ5523">
        <v>1</v>
      </c>
      <c r="AK5523">
        <v>1</v>
      </c>
      <c r="AL5523">
        <v>1</v>
      </c>
    </row>
    <row r="5524" spans="1:38" x14ac:dyDescent="0.25">
      <c r="A5524">
        <v>265001295.96112728</v>
      </c>
      <c r="B5524">
        <v>6849692.5646621669</v>
      </c>
      <c r="C5524">
        <v>7241950.853277781</v>
      </c>
      <c r="D5524">
        <v>7082393.4407681683</v>
      </c>
      <c r="E5524">
        <v>7239944.1511872746</v>
      </c>
      <c r="F5524">
        <v>140679.54539067432</v>
      </c>
      <c r="G5524">
        <v>158375.72692491199</v>
      </c>
      <c r="H5524">
        <v>140664.36452472195</v>
      </c>
      <c r="I5524">
        <v>1.9425642101258023E-2</v>
      </c>
      <c r="J5524">
        <v>2.2361893369727041E-2</v>
      </c>
      <c r="K5524">
        <v>1.9428929503780008E-2</v>
      </c>
      <c r="L5524">
        <v>3646.7919300333465</v>
      </c>
      <c r="M5524">
        <v>4119.3038463659022</v>
      </c>
      <c r="N5524">
        <v>3646.4419300145501</v>
      </c>
      <c r="O5524">
        <v>2.0389007421528629E-2</v>
      </c>
      <c r="P5524">
        <v>2.3337292504780296E-2</v>
      </c>
      <c r="Q5524">
        <v>2.0658364883066268E-2</v>
      </c>
      <c r="R5524">
        <v>-392258.28861561418</v>
      </c>
      <c r="S5524">
        <v>-232700.87610600144</v>
      </c>
      <c r="T5524">
        <v>-390251.58652510773</v>
      </c>
      <c r="U5524">
        <v>-5.7266553923790695E-2</v>
      </c>
      <c r="V5524">
        <v>-3.3972455538590796E-2</v>
      </c>
      <c r="W5524">
        <v>-5.6973591565033302E-2</v>
      </c>
      <c r="X5524">
        <f t="shared" si="259"/>
        <v>5.7266553923790695E-2</v>
      </c>
      <c r="Y5524">
        <f t="shared" si="260"/>
        <v>3.3972455538590796E-2</v>
      </c>
      <c r="Z5524">
        <f t="shared" si="261"/>
        <v>5.6973591565033302E-2</v>
      </c>
      <c r="AA5524">
        <v>0.99297824528899059</v>
      </c>
      <c r="AB5524">
        <v>0.99084567066353491</v>
      </c>
      <c r="AC5524">
        <v>0.99281685803456532</v>
      </c>
      <c r="AD5524">
        <v>14075.231921573826</v>
      </c>
      <c r="AE5524">
        <v>28479.228492456434</v>
      </c>
      <c r="AF5524">
        <v>28126.94230806964</v>
      </c>
      <c r="AG5524">
        <v>14098.203988872576</v>
      </c>
      <c r="AH5524">
        <v>28510.949750926939</v>
      </c>
      <c r="AI5524">
        <v>28169.237319363645</v>
      </c>
      <c r="AJ5524">
        <v>0</v>
      </c>
      <c r="AK5524">
        <v>0</v>
      </c>
      <c r="AL5524">
        <v>0</v>
      </c>
    </row>
    <row r="5525" spans="1:38" x14ac:dyDescent="0.25">
      <c r="A5525">
        <v>265314885.29806188</v>
      </c>
      <c r="B5525">
        <v>6849692.5646621818</v>
      </c>
      <c r="C5525">
        <v>7251051.9676844859</v>
      </c>
      <c r="D5525">
        <v>7113781.0305580078</v>
      </c>
      <c r="E5525">
        <v>7244459.9595378321</v>
      </c>
      <c r="F5525">
        <v>144835.24791746595</v>
      </c>
      <c r="G5525">
        <v>150089.80266782429</v>
      </c>
      <c r="H5525">
        <v>138347.04355296059</v>
      </c>
      <c r="I5525">
        <v>1.9974377312829673E-2</v>
      </c>
      <c r="J5525">
        <v>2.1098456927911822E-2</v>
      </c>
      <c r="K5525">
        <v>1.9096943640473457E-2</v>
      </c>
      <c r="L5525">
        <v>3754.5189090780741</v>
      </c>
      <c r="M5525">
        <v>3903.7895101374702</v>
      </c>
      <c r="N5525">
        <v>3586.3700249141875</v>
      </c>
      <c r="O5525">
        <v>2.0965008115251951E-2</v>
      </c>
      <c r="P5525">
        <v>2.2089467601388073E-2</v>
      </c>
      <c r="Q5525">
        <v>2.029335963586355E-2</v>
      </c>
      <c r="R5525">
        <v>-401359.40302230418</v>
      </c>
      <c r="S5525">
        <v>-264088.465895826</v>
      </c>
      <c r="T5525">
        <v>-394767.39487565029</v>
      </c>
      <c r="U5525">
        <v>-5.8595243397190154E-2</v>
      </c>
      <c r="V5525">
        <v>-3.8554791095043915E-2</v>
      </c>
      <c r="W5525">
        <v>-5.7632863248822282E-2</v>
      </c>
      <c r="X5525">
        <f t="shared" si="259"/>
        <v>5.8595243397190154E-2</v>
      </c>
      <c r="Y5525">
        <f t="shared" si="260"/>
        <v>3.8554791095043915E-2</v>
      </c>
      <c r="Z5525">
        <f t="shared" si="261"/>
        <v>5.7632863248822282E-2</v>
      </c>
      <c r="AA5525">
        <v>0.99242703271699551</v>
      </c>
      <c r="AB5525">
        <v>0.99177107814567345</v>
      </c>
      <c r="AC5525">
        <v>0.99304531741971291</v>
      </c>
      <c r="AD5525">
        <v>14117.794102837499</v>
      </c>
      <c r="AE5525">
        <v>28322.210646570034</v>
      </c>
      <c r="AF5525">
        <v>28078.404023365048</v>
      </c>
      <c r="AG5525">
        <v>14140.766170136249</v>
      </c>
      <c r="AH5525">
        <v>28353.931905040539</v>
      </c>
      <c r="AI5525">
        <v>28120.699034659054</v>
      </c>
      <c r="AJ5525">
        <v>0</v>
      </c>
      <c r="AK5525">
        <v>0</v>
      </c>
      <c r="AL5525">
        <v>0</v>
      </c>
    </row>
    <row r="5526" spans="1:38" x14ac:dyDescent="0.25">
      <c r="A5526">
        <v>265001920.69782737</v>
      </c>
      <c r="B5526">
        <v>6849692.5646621669</v>
      </c>
      <c r="C5526">
        <v>7316237.6351009989</v>
      </c>
      <c r="D5526">
        <v>7173728.5634942781</v>
      </c>
      <c r="E5526">
        <v>7317137.7289897483</v>
      </c>
      <c r="F5526">
        <v>136879.10724559936</v>
      </c>
      <c r="G5526">
        <v>154029.12057511852</v>
      </c>
      <c r="H5526">
        <v>138741.98020458917</v>
      </c>
      <c r="I5526">
        <v>1.8708947695861681E-2</v>
      </c>
      <c r="J5526">
        <v>2.1471278040675112E-2</v>
      </c>
      <c r="K5526">
        <v>1.8961236667024553E-2</v>
      </c>
      <c r="L5526">
        <v>3548.2743586297565</v>
      </c>
      <c r="M5526">
        <v>4006.249954819556</v>
      </c>
      <c r="N5526">
        <v>3596.6079666349847</v>
      </c>
      <c r="O5526">
        <v>1.9830501989055196E-2</v>
      </c>
      <c r="P5526">
        <v>2.2696747808292145E-2</v>
      </c>
      <c r="Q5526">
        <v>2.0375988743739127E-2</v>
      </c>
      <c r="R5526">
        <v>-466545.07043883204</v>
      </c>
      <c r="S5526">
        <v>-324035.99883211125</v>
      </c>
      <c r="T5526">
        <v>-467445.16432758141</v>
      </c>
      <c r="U5526">
        <v>-6.8111826338857373E-2</v>
      </c>
      <c r="V5526">
        <v>-4.7306648550013132E-2</v>
      </c>
      <c r="W5526">
        <v>-6.8243232804220941E-2</v>
      </c>
      <c r="X5526">
        <f t="shared" si="259"/>
        <v>6.8111826338857373E-2</v>
      </c>
      <c r="Y5526">
        <f t="shared" si="260"/>
        <v>4.7306648550013132E-2</v>
      </c>
      <c r="Z5526">
        <f t="shared" si="261"/>
        <v>6.8243232804220941E-2</v>
      </c>
      <c r="AA5526">
        <v>0.99327329444287527</v>
      </c>
      <c r="AB5526">
        <v>0.99128958279833657</v>
      </c>
      <c r="AC5526">
        <v>0.9929701502120456</v>
      </c>
      <c r="AD5526">
        <v>14035.192904345136</v>
      </c>
      <c r="AE5526">
        <v>28397.913471265987</v>
      </c>
      <c r="AF5526">
        <v>28086.733517344001</v>
      </c>
      <c r="AG5526">
        <v>14058.164971643886</v>
      </c>
      <c r="AH5526">
        <v>28429.634729736492</v>
      </c>
      <c r="AI5526">
        <v>28129.028528638006</v>
      </c>
      <c r="AJ5526">
        <v>0</v>
      </c>
      <c r="AK5526">
        <v>0</v>
      </c>
      <c r="AL5526">
        <v>0</v>
      </c>
    </row>
    <row r="5527" spans="1:38" x14ac:dyDescent="0.25">
      <c r="A5527">
        <v>265161204.90424994</v>
      </c>
      <c r="B5527">
        <v>6849692.5646621669</v>
      </c>
      <c r="C5527">
        <v>6966344.0536768548</v>
      </c>
      <c r="D5527">
        <v>6832695.7721249554</v>
      </c>
      <c r="E5527">
        <v>6976580.6409654599</v>
      </c>
      <c r="F5527">
        <v>140887.44886398211</v>
      </c>
      <c r="G5527">
        <v>154278.90918678962</v>
      </c>
      <c r="H5527">
        <v>140592.62877133276</v>
      </c>
      <c r="I5527">
        <v>2.0224015319717282E-2</v>
      </c>
      <c r="J5527">
        <v>2.2579508049545307E-2</v>
      </c>
      <c r="K5527">
        <v>2.0152082518159888E-2</v>
      </c>
      <c r="L5527">
        <v>3652.1813468570881</v>
      </c>
      <c r="M5527">
        <v>4012.7468796249786</v>
      </c>
      <c r="N5527">
        <v>3644.5823242791298</v>
      </c>
      <c r="O5527">
        <v>2.0426213535441069E-2</v>
      </c>
      <c r="P5527">
        <v>2.271952216807863E-2</v>
      </c>
      <c r="Q5527">
        <v>2.0635034153359256E-2</v>
      </c>
      <c r="R5527">
        <v>-116651.48901468795</v>
      </c>
      <c r="S5527">
        <v>16996.792537211441</v>
      </c>
      <c r="T5527">
        <v>-126888.076303293</v>
      </c>
      <c r="U5527">
        <v>-1.7030178787365957E-2</v>
      </c>
      <c r="V5527">
        <v>2.4813949497381185E-3</v>
      </c>
      <c r="W5527">
        <v>-1.8524638165209571E-2</v>
      </c>
      <c r="X5527">
        <f t="shared" si="259"/>
        <v>1.7030178787365957E-2</v>
      </c>
      <c r="Y5527">
        <f t="shared" si="260"/>
        <v>2.4813949497381185E-3</v>
      </c>
      <c r="Z5527">
        <f t="shared" si="261"/>
        <v>1.8524638165209571E-2</v>
      </c>
      <c r="AA5527">
        <v>0.99287398856520426</v>
      </c>
      <c r="AB5527">
        <v>0.99127710073799247</v>
      </c>
      <c r="AC5527">
        <v>0.99279440541818353</v>
      </c>
      <c r="AD5527">
        <v>14077.39094546098</v>
      </c>
      <c r="AE5527">
        <v>28402.648232689928</v>
      </c>
      <c r="AF5527">
        <v>28125.451771791828</v>
      </c>
      <c r="AG5527">
        <v>14100.36301275973</v>
      </c>
      <c r="AH5527">
        <v>28434.369491160433</v>
      </c>
      <c r="AI5527">
        <v>28167.746783085833</v>
      </c>
      <c r="AJ5527">
        <v>1</v>
      </c>
      <c r="AK5527">
        <v>1</v>
      </c>
      <c r="AL5527">
        <v>1</v>
      </c>
    </row>
    <row r="5528" spans="1:38" x14ac:dyDescent="0.25">
      <c r="A5528">
        <v>265112180.76801336</v>
      </c>
      <c r="B5528">
        <v>6849692.564662152</v>
      </c>
      <c r="C5528">
        <v>7338864.381656846</v>
      </c>
      <c r="D5528">
        <v>7201808.8222488482</v>
      </c>
      <c r="E5528">
        <v>7357221.6549562681</v>
      </c>
      <c r="F5528">
        <v>140590.63808776869</v>
      </c>
      <c r="G5528">
        <v>155210.00785745104</v>
      </c>
      <c r="H5528">
        <v>137492.54097502618</v>
      </c>
      <c r="I5528">
        <v>1.915700178888283E-2</v>
      </c>
      <c r="J5528">
        <v>2.155153124558851E-2</v>
      </c>
      <c r="K5528">
        <v>1.8688106383529021E-2</v>
      </c>
      <c r="L5528">
        <v>3644.4872137801276</v>
      </c>
      <c r="M5528">
        <v>4036.9644690869054</v>
      </c>
      <c r="N5528">
        <v>3564.2187569650155</v>
      </c>
      <c r="O5528">
        <v>2.035737666595688E-2</v>
      </c>
      <c r="P5528">
        <v>2.2860981454793872E-2</v>
      </c>
      <c r="Q5528">
        <v>2.0183863278399241E-2</v>
      </c>
      <c r="R5528">
        <v>-489171.81699469406</v>
      </c>
      <c r="S5528">
        <v>-352116.25758669619</v>
      </c>
      <c r="T5528">
        <v>-507529.09029411618</v>
      </c>
      <c r="U5528">
        <v>-7.141514927521736E-2</v>
      </c>
      <c r="V5528">
        <v>-5.1406140386982997E-2</v>
      </c>
      <c r="W5528">
        <v>-7.4095163469449679E-2</v>
      </c>
      <c r="X5528">
        <f t="shared" si="259"/>
        <v>7.141514927521736E-2</v>
      </c>
      <c r="Y5528">
        <f t="shared" si="260"/>
        <v>5.1406140386982997E-2</v>
      </c>
      <c r="Z5528">
        <f t="shared" si="261"/>
        <v>7.4095163469449679E-2</v>
      </c>
      <c r="AA5528">
        <v>0.99294991179105174</v>
      </c>
      <c r="AB5528">
        <v>0.99116829431230602</v>
      </c>
      <c r="AC5528">
        <v>0.99310617261118106</v>
      </c>
      <c r="AD5528">
        <v>14074.307668035326</v>
      </c>
      <c r="AE5528">
        <v>28420.229983597525</v>
      </c>
      <c r="AF5528">
        <v>28060.300280031141</v>
      </c>
      <c r="AG5528">
        <v>14097.279735334076</v>
      </c>
      <c r="AH5528">
        <v>28451.951242068029</v>
      </c>
      <c r="AI5528">
        <v>28102.595291325146</v>
      </c>
      <c r="AJ5528">
        <v>0</v>
      </c>
      <c r="AK5528">
        <v>0</v>
      </c>
      <c r="AL5528">
        <v>0</v>
      </c>
    </row>
    <row r="5529" spans="1:38" x14ac:dyDescent="0.25">
      <c r="A5529">
        <v>265002177.84998187</v>
      </c>
      <c r="B5529">
        <v>6849692.5646621669</v>
      </c>
      <c r="C5529">
        <v>7144531.9054274317</v>
      </c>
      <c r="D5529">
        <v>6997010.8908049297</v>
      </c>
      <c r="E5529">
        <v>7151552.695816244</v>
      </c>
      <c r="F5529">
        <v>135740.8492824102</v>
      </c>
      <c r="G5529">
        <v>158022.66368926386</v>
      </c>
      <c r="H5529">
        <v>139316.30006363324</v>
      </c>
      <c r="I5529">
        <v>1.8999264203620254E-2</v>
      </c>
      <c r="J5529">
        <v>2.2584310094032892E-2</v>
      </c>
      <c r="K5529">
        <v>1.9480566806860722E-2</v>
      </c>
      <c r="L5529">
        <v>3518.7676528543943</v>
      </c>
      <c r="M5529">
        <v>4110.1207804197848</v>
      </c>
      <c r="N5529">
        <v>3611.4960587422834</v>
      </c>
      <c r="O5529">
        <v>1.9679056729859954E-2</v>
      </c>
      <c r="P5529">
        <v>2.3285187605702778E-2</v>
      </c>
      <c r="Q5529">
        <v>2.046031436975955E-2</v>
      </c>
      <c r="R5529">
        <v>-294839.34076526482</v>
      </c>
      <c r="S5529">
        <v>-147318.32614276279</v>
      </c>
      <c r="T5529">
        <v>-301860.13115407713</v>
      </c>
      <c r="U5529">
        <v>-4.3044171396297778E-2</v>
      </c>
      <c r="V5529">
        <v>-2.1507290254570523E-2</v>
      </c>
      <c r="W5529">
        <v>-4.4069150301925285E-2</v>
      </c>
      <c r="X5529">
        <f t="shared" si="259"/>
        <v>4.3044171396297778E-2</v>
      </c>
      <c r="Y5529">
        <f t="shared" si="260"/>
        <v>2.1507290254570523E-2</v>
      </c>
      <c r="Z5529">
        <f t="shared" si="261"/>
        <v>4.4069150301925285E-2</v>
      </c>
      <c r="AA5529">
        <v>0.99346131978865648</v>
      </c>
      <c r="AB5529">
        <v>0.99088611512144631</v>
      </c>
      <c r="AC5529">
        <v>0.99295362699918388</v>
      </c>
      <c r="AD5529">
        <v>14022.984386424285</v>
      </c>
      <c r="AE5529">
        <v>28472.707275956174</v>
      </c>
      <c r="AF5529">
        <v>28098.804116449657</v>
      </c>
      <c r="AG5529">
        <v>14045.956453723034</v>
      </c>
      <c r="AH5529">
        <v>28504.428534426679</v>
      </c>
      <c r="AI5529">
        <v>28141.099127743662</v>
      </c>
      <c r="AJ5529">
        <v>0</v>
      </c>
      <c r="AK5529">
        <v>1</v>
      </c>
      <c r="AL5529">
        <v>0</v>
      </c>
    </row>
    <row r="5530" spans="1:38" x14ac:dyDescent="0.25">
      <c r="A5530">
        <v>265322966.73325017</v>
      </c>
      <c r="B5530">
        <v>6849692.5646621818</v>
      </c>
      <c r="C5530">
        <v>7334135.3184229471</v>
      </c>
      <c r="D5530">
        <v>7170241.0305483108</v>
      </c>
      <c r="E5530">
        <v>7322452.5545464475</v>
      </c>
      <c r="F5530">
        <v>134812.62955305749</v>
      </c>
      <c r="G5530">
        <v>154798.08040017891</v>
      </c>
      <c r="H5530">
        <v>139452.58049512521</v>
      </c>
      <c r="I5530">
        <v>1.8381530159992485E-2</v>
      </c>
      <c r="J5530">
        <v>2.1588964686218008E-2</v>
      </c>
      <c r="K5530">
        <v>1.9044518138740318E-2</v>
      </c>
      <c r="L5530">
        <v>3494.7057026334091</v>
      </c>
      <c r="M5530">
        <v>4026.2503628781351</v>
      </c>
      <c r="N5530">
        <v>3615.0288559884862</v>
      </c>
      <c r="O5530">
        <v>1.950789982598684E-2</v>
      </c>
      <c r="P5530">
        <v>2.2781695349446549E-2</v>
      </c>
      <c r="Q5530">
        <v>2.0454884484062748E-2</v>
      </c>
      <c r="R5530">
        <v>-484442.75376076531</v>
      </c>
      <c r="S5530">
        <v>-320548.46588612907</v>
      </c>
      <c r="T5530">
        <v>-472759.9898842657</v>
      </c>
      <c r="U5530">
        <v>-7.0724744094358846E-2</v>
      </c>
      <c r="V5530">
        <v>-4.6797496801513475E-2</v>
      </c>
      <c r="W5530">
        <v>-6.9019154571002508E-2</v>
      </c>
      <c r="X5530">
        <f t="shared" si="259"/>
        <v>7.0724744094358846E-2</v>
      </c>
      <c r="Y5530">
        <f t="shared" si="260"/>
        <v>4.6797496801513475E-2</v>
      </c>
      <c r="Z5530">
        <f t="shared" si="261"/>
        <v>6.9019154571002508E-2</v>
      </c>
      <c r="AA5530">
        <v>0.99349460033106385</v>
      </c>
      <c r="AB5530">
        <v>0.9912402129851422</v>
      </c>
      <c r="AC5530">
        <v>0.99292848449482984</v>
      </c>
      <c r="AD5530">
        <v>14012.952635403288</v>
      </c>
      <c r="AE5530">
        <v>28412.464684664144</v>
      </c>
      <c r="AF5530">
        <v>28101.66104547089</v>
      </c>
      <c r="AG5530">
        <v>14035.924702702037</v>
      </c>
      <c r="AH5530">
        <v>28444.185943134649</v>
      </c>
      <c r="AI5530">
        <v>28143.956056764895</v>
      </c>
      <c r="AJ5530">
        <v>0</v>
      </c>
      <c r="AK5530">
        <v>0</v>
      </c>
      <c r="AL5530">
        <v>0</v>
      </c>
    </row>
    <row r="5531" spans="1:38" x14ac:dyDescent="0.25">
      <c r="A5531">
        <v>264989496.2875168</v>
      </c>
      <c r="B5531">
        <v>6849692.5646621818</v>
      </c>
      <c r="C5531">
        <v>7268851.360966472</v>
      </c>
      <c r="D5531">
        <v>7142917.6381091466</v>
      </c>
      <c r="E5531">
        <v>7278244.9767058864</v>
      </c>
      <c r="F5531">
        <v>138124.78585254931</v>
      </c>
      <c r="G5531">
        <v>151735.16703831719</v>
      </c>
      <c r="H5531">
        <v>137346.48631381535</v>
      </c>
      <c r="I5531">
        <v>1.9002285092012686E-2</v>
      </c>
      <c r="J5531">
        <v>2.1242743473447651E-2</v>
      </c>
      <c r="K5531">
        <v>1.8870824869648448E-2</v>
      </c>
      <c r="L5531">
        <v>3580.5656962128069</v>
      </c>
      <c r="M5531">
        <v>3946.584930317345</v>
      </c>
      <c r="N5531">
        <v>3560.4325823890154</v>
      </c>
      <c r="O5531">
        <v>2.0014453266030113E-2</v>
      </c>
      <c r="P5531">
        <v>2.2359802717375594E-2</v>
      </c>
      <c r="Q5531">
        <v>2.017201492844423E-2</v>
      </c>
      <c r="R5531">
        <v>-419158.79630429018</v>
      </c>
      <c r="S5531">
        <v>-293225.07344696485</v>
      </c>
      <c r="T5531">
        <v>-428552.41204370465</v>
      </c>
      <c r="U5531">
        <v>-6.1193811597727167E-2</v>
      </c>
      <c r="V5531">
        <v>-4.2808501356648307E-2</v>
      </c>
      <c r="W5531">
        <v>-6.2565203912161318E-2</v>
      </c>
      <c r="X5531">
        <f t="shared" si="259"/>
        <v>6.1193811597727167E-2</v>
      </c>
      <c r="Y5531">
        <f t="shared" si="260"/>
        <v>4.2808501356648307E-2</v>
      </c>
      <c r="Z5531">
        <f t="shared" si="261"/>
        <v>6.2565203912161318E-2</v>
      </c>
      <c r="AA5531">
        <v>0.99311520008011234</v>
      </c>
      <c r="AB5531">
        <v>0.99153703523251879</v>
      </c>
      <c r="AC5531">
        <v>0.99310265216277382</v>
      </c>
      <c r="AD5531">
        <v>14048.437768326141</v>
      </c>
      <c r="AE5531">
        <v>28354.068861091517</v>
      </c>
      <c r="AF5531">
        <v>28057.194667524491</v>
      </c>
      <c r="AG5531">
        <v>14071.409835624891</v>
      </c>
      <c r="AH5531">
        <v>28385.790119562022</v>
      </c>
      <c r="AI5531">
        <v>28099.489678818496</v>
      </c>
      <c r="AJ5531">
        <v>0</v>
      </c>
      <c r="AK5531">
        <v>0</v>
      </c>
      <c r="AL5531">
        <v>0</v>
      </c>
    </row>
    <row r="5532" spans="1:38" x14ac:dyDescent="0.25">
      <c r="A5532">
        <v>264993119.84024701</v>
      </c>
      <c r="B5532">
        <v>6849692.5646621669</v>
      </c>
      <c r="C5532">
        <v>7140442.8412416</v>
      </c>
      <c r="D5532">
        <v>6997533.4843748212</v>
      </c>
      <c r="E5532">
        <v>7139487.1993399244</v>
      </c>
      <c r="F5532">
        <v>136668.54156018171</v>
      </c>
      <c r="G5532">
        <v>154743.8317170493</v>
      </c>
      <c r="H5532">
        <v>138480.63530399805</v>
      </c>
      <c r="I5532">
        <v>1.9140065203073233E-2</v>
      </c>
      <c r="J5532">
        <v>2.211405376802917E-2</v>
      </c>
      <c r="K5532">
        <v>1.9396440029586601E-2</v>
      </c>
      <c r="L5532">
        <v>3542.8159301127284</v>
      </c>
      <c r="M5532">
        <v>4024.8393713492237</v>
      </c>
      <c r="N5532">
        <v>3589.8331235044529</v>
      </c>
      <c r="O5532">
        <v>1.9816315973012005E-2</v>
      </c>
      <c r="P5532">
        <v>2.2802841275694877E-2</v>
      </c>
      <c r="Q5532">
        <v>2.0338301077109343E-2</v>
      </c>
      <c r="R5532">
        <v>-290750.27657943312</v>
      </c>
      <c r="S5532">
        <v>-147840.91971265431</v>
      </c>
      <c r="T5532">
        <v>-289794.63467775751</v>
      </c>
      <c r="U5532">
        <v>-4.2447200926859878E-2</v>
      </c>
      <c r="V5532">
        <v>-2.15835847108484E-2</v>
      </c>
      <c r="W5532">
        <v>-4.2307684898563097E-2</v>
      </c>
      <c r="X5532">
        <f t="shared" si="259"/>
        <v>4.2447200926859878E-2</v>
      </c>
      <c r="Y5532">
        <f t="shared" si="260"/>
        <v>2.15835847108484E-2</v>
      </c>
      <c r="Z5532">
        <f t="shared" si="261"/>
        <v>4.2307684898563097E-2</v>
      </c>
      <c r="AA5532">
        <v>0.99335431896248194</v>
      </c>
      <c r="AB5532">
        <v>0.99128222830820478</v>
      </c>
      <c r="AC5532">
        <v>0.9930552938328937</v>
      </c>
      <c r="AD5532">
        <v>14032.94212943095</v>
      </c>
      <c r="AE5532">
        <v>28411.440496032348</v>
      </c>
      <c r="AF5532">
        <v>28081.22422637686</v>
      </c>
      <c r="AG5532">
        <v>14055.9141967297</v>
      </c>
      <c r="AH5532">
        <v>28443.161754502853</v>
      </c>
      <c r="AI5532">
        <v>28123.519237670866</v>
      </c>
      <c r="AJ5532">
        <v>0</v>
      </c>
      <c r="AK5532">
        <v>1</v>
      </c>
      <c r="AL5532">
        <v>0</v>
      </c>
    </row>
    <row r="5533" spans="1:38" x14ac:dyDescent="0.25">
      <c r="A5533">
        <v>264993932.49707544</v>
      </c>
      <c r="B5533">
        <v>6849692.5646621818</v>
      </c>
      <c r="C5533">
        <v>7054629.0328609459</v>
      </c>
      <c r="D5533">
        <v>6926021.4514850387</v>
      </c>
      <c r="E5533">
        <v>7061618.1600090126</v>
      </c>
      <c r="F5533">
        <v>140528.4498115585</v>
      </c>
      <c r="G5533">
        <v>155743.08384643961</v>
      </c>
      <c r="H5533">
        <v>142948.25213269074</v>
      </c>
      <c r="I5533">
        <v>1.9920033946075312E-2</v>
      </c>
      <c r="J5533">
        <v>2.2486659179065355E-2</v>
      </c>
      <c r="K5533">
        <v>2.0242988065005813E-2</v>
      </c>
      <c r="L5533">
        <v>3642.8751265133105</v>
      </c>
      <c r="M5533">
        <v>4050.8296112679855</v>
      </c>
      <c r="N5533">
        <v>3705.6471421183842</v>
      </c>
      <c r="O5533">
        <v>2.038184596546418E-2</v>
      </c>
      <c r="P5533">
        <v>2.2950017391264125E-2</v>
      </c>
      <c r="Q5533">
        <v>2.0994382513878324E-2</v>
      </c>
      <c r="R5533">
        <v>-204936.46819876414</v>
      </c>
      <c r="S5533">
        <v>-76328.886822856963</v>
      </c>
      <c r="T5533">
        <v>-211925.59534683079</v>
      </c>
      <c r="U5533">
        <v>-2.9919075383914161E-2</v>
      </c>
      <c r="V5533">
        <v>-1.1143403313696227E-2</v>
      </c>
      <c r="W5533">
        <v>-3.0939431711163621E-2</v>
      </c>
      <c r="X5533">
        <f t="shared" si="259"/>
        <v>2.9919075383914161E-2</v>
      </c>
      <c r="Y5533">
        <f t="shared" si="260"/>
        <v>1.1143403313696227E-2</v>
      </c>
      <c r="Z5533">
        <f t="shared" si="261"/>
        <v>3.0939431711163621E-2</v>
      </c>
      <c r="AA5533">
        <v>0.99290106500969855</v>
      </c>
      <c r="AB5533">
        <v>0.99112769521450261</v>
      </c>
      <c r="AC5533">
        <v>0.99256512631616989</v>
      </c>
      <c r="AD5533">
        <v>14073.660829985432</v>
      </c>
      <c r="AE5533">
        <v>28430.248533708924</v>
      </c>
      <c r="AF5533">
        <v>28174.004134374409</v>
      </c>
      <c r="AG5533">
        <v>14096.632897284182</v>
      </c>
      <c r="AH5533">
        <v>28461.969792179429</v>
      </c>
      <c r="AI5533">
        <v>28216.299145668414</v>
      </c>
      <c r="AJ5533">
        <v>0</v>
      </c>
      <c r="AK5533">
        <v>1</v>
      </c>
      <c r="AL5533">
        <v>0</v>
      </c>
    </row>
    <row r="5534" spans="1:38" x14ac:dyDescent="0.25">
      <c r="A5534">
        <v>265247437.36375391</v>
      </c>
      <c r="B5534">
        <v>6849692.5646621669</v>
      </c>
      <c r="C5534">
        <v>7171626.912933345</v>
      </c>
      <c r="D5534">
        <v>7030852.5511420546</v>
      </c>
      <c r="E5534">
        <v>7170424.286235543</v>
      </c>
      <c r="F5534">
        <v>133328.48333840776</v>
      </c>
      <c r="G5534">
        <v>150504.05910470182</v>
      </c>
      <c r="H5534">
        <v>135778.26707165275</v>
      </c>
      <c r="I5534">
        <v>1.8591107005017586E-2</v>
      </c>
      <c r="J5534">
        <v>2.140623174927125E-2</v>
      </c>
      <c r="K5534">
        <v>1.8935876267781645E-2</v>
      </c>
      <c r="L5534">
        <v>3456.2326437139786</v>
      </c>
      <c r="M5534">
        <v>3914.5641923879925</v>
      </c>
      <c r="N5534">
        <v>3519.7796393397966</v>
      </c>
      <c r="O5534">
        <v>1.9310355334067858E-2</v>
      </c>
      <c r="P5534">
        <v>2.215622358851526E-2</v>
      </c>
      <c r="Q5534">
        <v>1.9921764170622303E-2</v>
      </c>
      <c r="R5534">
        <v>-321934.34827117808</v>
      </c>
      <c r="S5534">
        <v>-181159.98647988774</v>
      </c>
      <c r="T5534">
        <v>-320731.7215733761</v>
      </c>
      <c r="U5534">
        <v>-4.6999824478553977E-2</v>
      </c>
      <c r="V5534">
        <v>-2.6447900364827939E-2</v>
      </c>
      <c r="W5534">
        <v>-4.6824250657327843E-2</v>
      </c>
      <c r="X5534">
        <f t="shared" si="259"/>
        <v>4.6999824478553977E-2</v>
      </c>
      <c r="Y5534">
        <f t="shared" si="260"/>
        <v>2.6447900364827939E-2</v>
      </c>
      <c r="Z5534">
        <f t="shared" si="261"/>
        <v>4.6824250657327843E-2</v>
      </c>
      <c r="AA5534">
        <v>0.99363192837068381</v>
      </c>
      <c r="AB5534">
        <v>0.99173488606866156</v>
      </c>
      <c r="AC5534">
        <v>0.99330870889824041</v>
      </c>
      <c r="AD5534">
        <v>13996.768292012108</v>
      </c>
      <c r="AE5534">
        <v>28330.26442430012</v>
      </c>
      <c r="AF5534">
        <v>28023.639400735348</v>
      </c>
      <c r="AG5534">
        <v>14019.740359310857</v>
      </c>
      <c r="AH5534">
        <v>28361.985682770624</v>
      </c>
      <c r="AI5534">
        <v>28065.934412029354</v>
      </c>
      <c r="AJ5534">
        <v>0</v>
      </c>
      <c r="AK5534">
        <v>1</v>
      </c>
      <c r="AL5534">
        <v>0</v>
      </c>
    </row>
    <row r="5535" spans="1:38" x14ac:dyDescent="0.25">
      <c r="A5535">
        <v>265120558.96191433</v>
      </c>
      <c r="B5535">
        <v>6849692.5646621818</v>
      </c>
      <c r="C5535">
        <v>7179159.5895988224</v>
      </c>
      <c r="D5535">
        <v>7045811.3948187167</v>
      </c>
      <c r="E5535">
        <v>7178012.7185090035</v>
      </c>
      <c r="F5535">
        <v>136076.58976337331</v>
      </c>
      <c r="G5535">
        <v>151841.73061554352</v>
      </c>
      <c r="H5535">
        <v>136965.20373902249</v>
      </c>
      <c r="I5535">
        <v>1.8954389864869598E-2</v>
      </c>
      <c r="J5535">
        <v>2.1550637975805524E-2</v>
      </c>
      <c r="K5535">
        <v>1.9081214969966297E-2</v>
      </c>
      <c r="L5535">
        <v>3527.4709485123494</v>
      </c>
      <c r="M5535">
        <v>3949.356616118409</v>
      </c>
      <c r="N5535">
        <v>3550.5485952640179</v>
      </c>
      <c r="O5535">
        <v>1.971517201461153E-2</v>
      </c>
      <c r="P5535">
        <v>2.2364139482428561E-2</v>
      </c>
      <c r="Q5535">
        <v>2.0105797410026691E-2</v>
      </c>
      <c r="R5535">
        <v>-329467.02493664064</v>
      </c>
      <c r="S5535">
        <v>-196118.83015653491</v>
      </c>
      <c r="T5535">
        <v>-328320.15384682175</v>
      </c>
      <c r="U5535">
        <v>-4.8099534661799746E-2</v>
      </c>
      <c r="V5535">
        <v>-2.863177117879994E-2</v>
      </c>
      <c r="W5535">
        <v>-4.7932100710714756E-2</v>
      </c>
      <c r="X5535">
        <f t="shared" si="259"/>
        <v>4.8099534661799746E-2</v>
      </c>
      <c r="Y5535">
        <f t="shared" si="260"/>
        <v>2.863177117879994E-2</v>
      </c>
      <c r="Z5535">
        <f t="shared" si="261"/>
        <v>4.7932100710714756E-2</v>
      </c>
      <c r="AA5535">
        <v>0.99335884602500113</v>
      </c>
      <c r="AB5535">
        <v>0.99156831952397706</v>
      </c>
      <c r="AC5535">
        <v>0.99317583799021769</v>
      </c>
      <c r="AD5535">
        <v>14026.596022487911</v>
      </c>
      <c r="AE5535">
        <v>28356.120260838019</v>
      </c>
      <c r="AF5535">
        <v>28049.071729702828</v>
      </c>
      <c r="AG5535">
        <v>14049.56808978666</v>
      </c>
      <c r="AH5535">
        <v>28387.841519308524</v>
      </c>
      <c r="AI5535">
        <v>28091.366740996833</v>
      </c>
      <c r="AJ5535">
        <v>0</v>
      </c>
      <c r="AK5535">
        <v>0</v>
      </c>
      <c r="AL5535">
        <v>0</v>
      </c>
    </row>
    <row r="5536" spans="1:38" x14ac:dyDescent="0.25">
      <c r="A5536">
        <v>265009670.74303895</v>
      </c>
      <c r="B5536">
        <v>6849692.5646621818</v>
      </c>
      <c r="C5536">
        <v>7114583.477586397</v>
      </c>
      <c r="D5536">
        <v>6964059.4492751686</v>
      </c>
      <c r="E5536">
        <v>7109201.2368940655</v>
      </c>
      <c r="F5536">
        <v>137781.05199082545</v>
      </c>
      <c r="G5536">
        <v>153667.011745436</v>
      </c>
      <c r="H5536">
        <v>137478.88197349841</v>
      </c>
      <c r="I5536">
        <v>1.9366003986724927E-2</v>
      </c>
      <c r="J5536">
        <v>2.2065723715415715E-2</v>
      </c>
      <c r="K5536">
        <v>1.9338161544792825E-2</v>
      </c>
      <c r="L5536">
        <v>3571.6551906412069</v>
      </c>
      <c r="M5536">
        <v>3996.8316157604313</v>
      </c>
      <c r="N5536">
        <v>3563.8646747064399</v>
      </c>
      <c r="O5536">
        <v>1.9975636023632521E-2</v>
      </c>
      <c r="P5536">
        <v>2.2642709294574525E-2</v>
      </c>
      <c r="Q5536">
        <v>2.0189880273259474E-2</v>
      </c>
      <c r="R5536">
        <v>-264890.9129242152</v>
      </c>
      <c r="S5536">
        <v>-114366.88461298682</v>
      </c>
      <c r="T5536">
        <v>-259508.67223188374</v>
      </c>
      <c r="U5536">
        <v>-3.8671941904487403E-2</v>
      </c>
      <c r="V5536">
        <v>-1.6696644927249701E-2</v>
      </c>
      <c r="W5536">
        <v>-3.7886178070341232E-2</v>
      </c>
      <c r="X5536">
        <f t="shared" si="259"/>
        <v>3.8671941904487403E-2</v>
      </c>
      <c r="Y5536">
        <f t="shared" si="260"/>
        <v>1.6696644927249701E-2</v>
      </c>
      <c r="Z5536">
        <f t="shared" si="261"/>
        <v>3.7886178070341232E-2</v>
      </c>
      <c r="AA5536">
        <v>0.99321895654084824</v>
      </c>
      <c r="AB5536">
        <v>0.99137815971437071</v>
      </c>
      <c r="AC5536">
        <v>0.99313551994345173</v>
      </c>
      <c r="AD5536">
        <v>14044.794937353317</v>
      </c>
      <c r="AE5536">
        <v>28391.036020575812</v>
      </c>
      <c r="AF5536">
        <v>28060.009983664579</v>
      </c>
      <c r="AG5536">
        <v>14067.767004652067</v>
      </c>
      <c r="AH5536">
        <v>28422.757279046316</v>
      </c>
      <c r="AI5536">
        <v>28102.304994958584</v>
      </c>
      <c r="AJ5536">
        <v>0</v>
      </c>
      <c r="AK5536">
        <v>1</v>
      </c>
      <c r="AL5536">
        <v>0</v>
      </c>
    </row>
    <row r="5537" spans="1:38" x14ac:dyDescent="0.25">
      <c r="A5537">
        <v>265167790.28431585</v>
      </c>
      <c r="B5537">
        <v>6849692.564662152</v>
      </c>
      <c r="C5537">
        <v>6943494.0947594298</v>
      </c>
      <c r="D5537">
        <v>6808364.53086772</v>
      </c>
      <c r="E5537">
        <v>6950030.6905704467</v>
      </c>
      <c r="F5537">
        <v>137452.25575415223</v>
      </c>
      <c r="G5537">
        <v>152314.82543569861</v>
      </c>
      <c r="H5537">
        <v>138148.40260288076</v>
      </c>
      <c r="I5537">
        <v>1.9795833895486954E-2</v>
      </c>
      <c r="J5537">
        <v>2.2371720072439514E-2</v>
      </c>
      <c r="K5537">
        <v>1.9877380223703986E-2</v>
      </c>
      <c r="L5537">
        <v>3563.1319084597394</v>
      </c>
      <c r="M5537">
        <v>3961.6616665841575</v>
      </c>
      <c r="N5537">
        <v>3581.2206561182079</v>
      </c>
      <c r="O5537">
        <v>1.9929832552554431E-2</v>
      </c>
      <c r="P5537">
        <v>2.2429713559251142E-2</v>
      </c>
      <c r="Q5537">
        <v>2.0275773215753603E-2</v>
      </c>
      <c r="R5537">
        <v>-93801.530097277835</v>
      </c>
      <c r="S5537">
        <v>41328.033794431947</v>
      </c>
      <c r="T5537">
        <v>-100338.12590829469</v>
      </c>
      <c r="U5537">
        <v>-1.3694268642245905E-2</v>
      </c>
      <c r="V5537">
        <v>6.0335603976804722E-3</v>
      </c>
      <c r="W5537">
        <v>-1.4648559035473102E-2</v>
      </c>
      <c r="X5537">
        <f t="shared" si="259"/>
        <v>1.3694268642245905E-2</v>
      </c>
      <c r="Y5537">
        <f t="shared" si="260"/>
        <v>6.0335603976804722E-3</v>
      </c>
      <c r="Z5537">
        <f t="shared" si="261"/>
        <v>1.4648559035473102E-2</v>
      </c>
      <c r="AA5537">
        <v>0.99327372710900208</v>
      </c>
      <c r="AB5537">
        <v>0.99156863664871042</v>
      </c>
      <c r="AC5537">
        <v>0.99310074543945026</v>
      </c>
      <c r="AD5537">
        <v>14041.301898443002</v>
      </c>
      <c r="AE5537">
        <v>28365.210212389764</v>
      </c>
      <c r="AF5537">
        <v>28074.205553089578</v>
      </c>
      <c r="AG5537">
        <v>14064.273965741751</v>
      </c>
      <c r="AH5537">
        <v>28396.931470860269</v>
      </c>
      <c r="AI5537">
        <v>28116.500564383583</v>
      </c>
      <c r="AJ5537">
        <v>1</v>
      </c>
      <c r="AK5537">
        <v>1</v>
      </c>
      <c r="AL5537">
        <v>1</v>
      </c>
    </row>
    <row r="5538" spans="1:38" x14ac:dyDescent="0.25">
      <c r="A5538">
        <v>264993379.60640547</v>
      </c>
      <c r="B5538">
        <v>6849692.5646621669</v>
      </c>
      <c r="C5538">
        <v>7385640.9019418033</v>
      </c>
      <c r="D5538">
        <v>7241677.5364162633</v>
      </c>
      <c r="E5538">
        <v>7407889.3986653378</v>
      </c>
      <c r="F5538">
        <v>137954.48186282368</v>
      </c>
      <c r="G5538">
        <v>155134.53228279075</v>
      </c>
      <c r="H5538">
        <v>135793.56929931001</v>
      </c>
      <c r="I5538">
        <v>1.8678742128737026E-2</v>
      </c>
      <c r="J5538">
        <v>2.1422457918440153E-2</v>
      </c>
      <c r="K5538">
        <v>1.8330939082834528E-2</v>
      </c>
      <c r="L5538">
        <v>3576.1509590620781</v>
      </c>
      <c r="M5538">
        <v>4035.0013726513498</v>
      </c>
      <c r="N5538">
        <v>3520.1763189447702</v>
      </c>
      <c r="O5538">
        <v>1.99831059794718E-2</v>
      </c>
      <c r="P5538">
        <v>2.2860391353429481E-2</v>
      </c>
      <c r="Q5538">
        <v>1.9943638391199524E-2</v>
      </c>
      <c r="R5538">
        <v>-535948.33727963641</v>
      </c>
      <c r="S5538">
        <v>-391984.97175409645</v>
      </c>
      <c r="T5538">
        <v>-558196.83400317095</v>
      </c>
      <c r="U5538">
        <v>-7.8244144860546733E-2</v>
      </c>
      <c r="V5538">
        <v>-5.7226651861188971E-2</v>
      </c>
      <c r="W5538">
        <v>-8.1492246364885099E-2</v>
      </c>
      <c r="X5538">
        <f t="shared" si="259"/>
        <v>7.8244144860546733E-2</v>
      </c>
      <c r="Y5538">
        <f t="shared" si="260"/>
        <v>5.7226651861188971E-2</v>
      </c>
      <c r="Z5538">
        <f t="shared" si="261"/>
        <v>8.1492246364885099E-2</v>
      </c>
      <c r="AA5538">
        <v>0.99325434926063538</v>
      </c>
      <c r="AB5538">
        <v>0.99119523875816351</v>
      </c>
      <c r="AC5538">
        <v>0.99328948251040827</v>
      </c>
      <c r="AD5538">
        <v>14046.634051106657</v>
      </c>
      <c r="AE5538">
        <v>28418.808726865216</v>
      </c>
      <c r="AF5538">
        <v>28023.968691945072</v>
      </c>
      <c r="AG5538">
        <v>14069.606118405407</v>
      </c>
      <c r="AH5538">
        <v>28450.529985335721</v>
      </c>
      <c r="AI5538">
        <v>28066.263703239078</v>
      </c>
      <c r="AJ5538">
        <v>0</v>
      </c>
      <c r="AK5538">
        <v>0</v>
      </c>
      <c r="AL5538">
        <v>0</v>
      </c>
    </row>
    <row r="5539" spans="1:38" x14ac:dyDescent="0.25">
      <c r="A5539">
        <v>265137722.33679566</v>
      </c>
      <c r="B5539">
        <v>6849692.5646621818</v>
      </c>
      <c r="C5539">
        <v>7141357.860298126</v>
      </c>
      <c r="D5539">
        <v>6990103.2122028284</v>
      </c>
      <c r="E5539">
        <v>7140494.9686710741</v>
      </c>
      <c r="F5539">
        <v>143581.06153805851</v>
      </c>
      <c r="G5539">
        <v>157628.06821985941</v>
      </c>
      <c r="H5539">
        <v>142618.94805979691</v>
      </c>
      <c r="I5539">
        <v>2.0105568765330647E-2</v>
      </c>
      <c r="J5539">
        <v>2.2550177505917719E-2</v>
      </c>
      <c r="K5539">
        <v>1.9973257972386735E-2</v>
      </c>
      <c r="L5539">
        <v>3722.0070271660352</v>
      </c>
      <c r="M5539">
        <v>4099.8574738737825</v>
      </c>
      <c r="N5539">
        <v>3697.1105935534229</v>
      </c>
      <c r="O5539">
        <v>2.0807011020403176E-2</v>
      </c>
      <c r="P5539">
        <v>2.3214840833746683E-2</v>
      </c>
      <c r="Q5539">
        <v>2.0934345772026641E-2</v>
      </c>
      <c r="R5539">
        <v>-291665.29563594423</v>
      </c>
      <c r="S5539">
        <v>-140410.64754064661</v>
      </c>
      <c r="T5539">
        <v>-290802.40400889236</v>
      </c>
      <c r="U5539">
        <v>-4.2580786346624711E-2</v>
      </c>
      <c r="V5539">
        <v>-2.0498824759673209E-2</v>
      </c>
      <c r="W5539">
        <v>-4.2454811112129724E-2</v>
      </c>
      <c r="X5539">
        <f t="shared" si="259"/>
        <v>4.2580786346624711E-2</v>
      </c>
      <c r="Y5539">
        <f t="shared" si="260"/>
        <v>2.0498824759673209E-2</v>
      </c>
      <c r="Z5539">
        <f t="shared" si="261"/>
        <v>4.2454811112129724E-2</v>
      </c>
      <c r="AA5539">
        <v>0.99266304369062197</v>
      </c>
      <c r="AB5539">
        <v>0.99096604086311646</v>
      </c>
      <c r="AC5539">
        <v>0.99264364878354794</v>
      </c>
      <c r="AD5539">
        <v>14105.078927000035</v>
      </c>
      <c r="AE5539">
        <v>28465.401678688911</v>
      </c>
      <c r="AF5539">
        <v>28167.265076619446</v>
      </c>
      <c r="AG5539">
        <v>14128.050994298785</v>
      </c>
      <c r="AH5539">
        <v>28497.122937159416</v>
      </c>
      <c r="AI5539">
        <v>28209.560087913451</v>
      </c>
      <c r="AJ5539">
        <v>0</v>
      </c>
      <c r="AK5539">
        <v>1</v>
      </c>
      <c r="AL5539">
        <v>0</v>
      </c>
    </row>
    <row r="5540" spans="1:38" x14ac:dyDescent="0.25">
      <c r="A5540">
        <v>265119965.34485424</v>
      </c>
      <c r="B5540">
        <v>6849692.5646621818</v>
      </c>
      <c r="C5540">
        <v>6968120.0764849726</v>
      </c>
      <c r="D5540">
        <v>6808448.1724231979</v>
      </c>
      <c r="E5540">
        <v>6961116.5750043523</v>
      </c>
      <c r="F5540">
        <v>136077.41818328897</v>
      </c>
      <c r="G5540">
        <v>151729.96179352427</v>
      </c>
      <c r="H5540">
        <v>135296.12109848607</v>
      </c>
      <c r="I5540">
        <v>1.9528569641402108E-2</v>
      </c>
      <c r="J5540">
        <v>2.2285542601042079E-2</v>
      </c>
      <c r="K5540">
        <v>1.9435979794434267E-2</v>
      </c>
      <c r="L5540">
        <v>3527.4924233831612</v>
      </c>
      <c r="M5540">
        <v>3946.4495435045233</v>
      </c>
      <c r="N5540">
        <v>3507.2809706195267</v>
      </c>
      <c r="O5540">
        <v>1.9733435043471737E-2</v>
      </c>
      <c r="P5540">
        <v>2.2347728933672477E-2</v>
      </c>
      <c r="Q5540">
        <v>1.9860830237811718E-2</v>
      </c>
      <c r="R5540">
        <v>-118427.51182279084</v>
      </c>
      <c r="S5540">
        <v>41244.392238983884</v>
      </c>
      <c r="T5540">
        <v>-111424.01034217048</v>
      </c>
      <c r="U5540">
        <v>-1.7289463826999005E-2</v>
      </c>
      <c r="V5540">
        <v>6.0213494035871382E-3</v>
      </c>
      <c r="W5540">
        <v>-1.6267008962856391E-2</v>
      </c>
      <c r="X5540">
        <f t="shared" si="259"/>
        <v>1.7289463826999005E-2</v>
      </c>
      <c r="Y5540">
        <f t="shared" si="260"/>
        <v>6.0213494035871382E-3</v>
      </c>
      <c r="Z5540">
        <f t="shared" si="261"/>
        <v>1.6267008962856391E-2</v>
      </c>
      <c r="AA5540">
        <v>0.99337852033417173</v>
      </c>
      <c r="AB5540">
        <v>0.99156722351317361</v>
      </c>
      <c r="AC5540">
        <v>0.99333046483917586</v>
      </c>
      <c r="AD5540">
        <v>14026.604922962504</v>
      </c>
      <c r="AE5540">
        <v>28353.968620742024</v>
      </c>
      <c r="AF5540">
        <v>28013.24496968076</v>
      </c>
      <c r="AG5540">
        <v>14049.576990261254</v>
      </c>
      <c r="AH5540">
        <v>28385.689879212528</v>
      </c>
      <c r="AI5540">
        <v>28055.539980974765</v>
      </c>
      <c r="AJ5540">
        <v>1</v>
      </c>
      <c r="AK5540">
        <v>1</v>
      </c>
      <c r="AL5540">
        <v>1</v>
      </c>
    </row>
    <row r="5541" spans="1:38" x14ac:dyDescent="0.25">
      <c r="A5541">
        <v>265140086.33831203</v>
      </c>
      <c r="B5541">
        <v>6849692.5646621669</v>
      </c>
      <c r="C5541">
        <v>7147841.4383003181</v>
      </c>
      <c r="D5541">
        <v>6996864.5983550912</v>
      </c>
      <c r="E5541">
        <v>7141433.8962019728</v>
      </c>
      <c r="F5541">
        <v>139991.30345313327</v>
      </c>
      <c r="G5541">
        <v>152125.92734730025</v>
      </c>
      <c r="H5541">
        <v>136390.14779630597</v>
      </c>
      <c r="I5541">
        <v>1.9585115962843985E-2</v>
      </c>
      <c r="J5541">
        <v>2.1742013899063287E-2</v>
      </c>
      <c r="K5541">
        <v>1.9098426139439913E-2</v>
      </c>
      <c r="L5541">
        <v>3628.950849179942</v>
      </c>
      <c r="M5541">
        <v>3956.7484855227731</v>
      </c>
      <c r="N5541">
        <v>3535.64142166173</v>
      </c>
      <c r="O5541">
        <v>2.0285663489952442E-2</v>
      </c>
      <c r="P5541">
        <v>2.2404301934240551E-2</v>
      </c>
      <c r="Q5541">
        <v>2.0019866876034468E-2</v>
      </c>
      <c r="R5541">
        <v>-298148.87363815121</v>
      </c>
      <c r="S5541">
        <v>-147172.03369292431</v>
      </c>
      <c r="T5541">
        <v>-291741.33153980598</v>
      </c>
      <c r="U5541">
        <v>-4.352733656636109E-2</v>
      </c>
      <c r="V5541">
        <v>-2.1485932734001904E-2</v>
      </c>
      <c r="W5541">
        <v>-4.2591886976783594E-2</v>
      </c>
      <c r="X5541">
        <f t="shared" si="259"/>
        <v>4.352733656636109E-2</v>
      </c>
      <c r="Y5541">
        <f t="shared" si="260"/>
        <v>2.1485932734001904E-2</v>
      </c>
      <c r="Z5541">
        <f t="shared" si="261"/>
        <v>4.2591886976783594E-2</v>
      </c>
      <c r="AA5541">
        <v>0.99303749963262467</v>
      </c>
      <c r="AB5541">
        <v>0.99159039408662608</v>
      </c>
      <c r="AC5541">
        <v>0.9932759311779491</v>
      </c>
      <c r="AD5541">
        <v>14068.061873572042</v>
      </c>
      <c r="AE5541">
        <v>28361.584151948853</v>
      </c>
      <c r="AF5541">
        <v>28036.777725331263</v>
      </c>
      <c r="AG5541">
        <v>14091.033940870791</v>
      </c>
      <c r="AH5541">
        <v>28393.305410419358</v>
      </c>
      <c r="AI5541">
        <v>28079.072736625269</v>
      </c>
      <c r="AJ5541">
        <v>0</v>
      </c>
      <c r="AK5541">
        <v>1</v>
      </c>
      <c r="AL5541">
        <v>0</v>
      </c>
    </row>
    <row r="5542" spans="1:38" x14ac:dyDescent="0.25">
      <c r="A5542">
        <v>265211662.50060251</v>
      </c>
      <c r="B5542">
        <v>6849692.564662152</v>
      </c>
      <c r="C5542">
        <v>7213123.4918853482</v>
      </c>
      <c r="D5542">
        <v>7066355.2852993254</v>
      </c>
      <c r="E5542">
        <v>7223582.4416929316</v>
      </c>
      <c r="F5542">
        <v>144166.17025986972</v>
      </c>
      <c r="G5542">
        <v>158552.66974467647</v>
      </c>
      <c r="H5542">
        <v>141947.41743024479</v>
      </c>
      <c r="I5542">
        <v>1.9986649392881518E-2</v>
      </c>
      <c r="J5542">
        <v>2.2437687229585754E-2</v>
      </c>
      <c r="K5542">
        <v>1.9650556849874858E-2</v>
      </c>
      <c r="L5542">
        <v>3737.1746178699123</v>
      </c>
      <c r="M5542">
        <v>4123.9060745747001</v>
      </c>
      <c r="N5542">
        <v>3679.7025069128554</v>
      </c>
      <c r="O5542">
        <v>2.0880911336307456E-2</v>
      </c>
      <c r="P5542">
        <v>2.3344322775967118E-2</v>
      </c>
      <c r="Q5542">
        <v>2.0829805889739619E-2</v>
      </c>
      <c r="R5542">
        <v>-363430.92722319625</v>
      </c>
      <c r="S5542">
        <v>-216662.72063717339</v>
      </c>
      <c r="T5542">
        <v>-373889.87703077961</v>
      </c>
      <c r="U5542">
        <v>-5.305799111308316E-2</v>
      </c>
      <c r="V5542">
        <v>-3.1631013887388953E-2</v>
      </c>
      <c r="W5542">
        <v>-5.4584913629509881E-2</v>
      </c>
      <c r="X5542">
        <f t="shared" si="259"/>
        <v>5.305799111308316E-2</v>
      </c>
      <c r="Y5542">
        <f t="shared" si="260"/>
        <v>3.1631013887388953E-2</v>
      </c>
      <c r="Z5542">
        <f t="shared" si="261"/>
        <v>5.4584913629509881E-2</v>
      </c>
      <c r="AA5542">
        <v>0.9926706470655281</v>
      </c>
      <c r="AB5542">
        <v>0.99089739743963345</v>
      </c>
      <c r="AC5542">
        <v>0.99274277753834805</v>
      </c>
      <c r="AD5542">
        <v>14111.02463236752</v>
      </c>
      <c r="AE5542">
        <v>28482.491229267052</v>
      </c>
      <c r="AF5542">
        <v>28153.474155555414</v>
      </c>
      <c r="AG5542">
        <v>14133.99669966627</v>
      </c>
      <c r="AH5542">
        <v>28514.212487737557</v>
      </c>
      <c r="AI5542">
        <v>28195.769166849419</v>
      </c>
      <c r="AJ5542">
        <v>0</v>
      </c>
      <c r="AK5542">
        <v>0</v>
      </c>
      <c r="AL5542">
        <v>0</v>
      </c>
    </row>
    <row r="5543" spans="1:38" x14ac:dyDescent="0.25">
      <c r="A5543">
        <v>265211616.31216371</v>
      </c>
      <c r="B5543">
        <v>6849692.564662152</v>
      </c>
      <c r="C5543">
        <v>7380709.3106407495</v>
      </c>
      <c r="D5543">
        <v>7260345.7800650867</v>
      </c>
      <c r="E5543">
        <v>7372249.3596392833</v>
      </c>
      <c r="F5543">
        <v>134398.71103667049</v>
      </c>
      <c r="G5543">
        <v>151937.1020284066</v>
      </c>
      <c r="H5543">
        <v>139282.90199584214</v>
      </c>
      <c r="I5543">
        <v>1.8209457300114532E-2</v>
      </c>
      <c r="J5543">
        <v>2.0926978773598375E-2</v>
      </c>
      <c r="K5543">
        <v>1.8892863656833375E-2</v>
      </c>
      <c r="L5543">
        <v>3483.9758221731076</v>
      </c>
      <c r="M5543">
        <v>3951.8371971737783</v>
      </c>
      <c r="N5543">
        <v>3610.6302807239017</v>
      </c>
      <c r="O5543">
        <v>1.945026819157171E-2</v>
      </c>
      <c r="P5543">
        <v>2.2370291158483862E-2</v>
      </c>
      <c r="Q5543">
        <v>2.0438810258478414E-2</v>
      </c>
      <c r="R5543">
        <v>-531016.74597859755</v>
      </c>
      <c r="S5543">
        <v>-410653.2154029347</v>
      </c>
      <c r="T5543">
        <v>-522556.7949771313</v>
      </c>
      <c r="U5543">
        <v>-7.7524172211485082E-2</v>
      </c>
      <c r="V5543">
        <v>-5.9952065224286366E-2</v>
      </c>
      <c r="W5543">
        <v>-7.6289087436277575E-2</v>
      </c>
      <c r="X5543">
        <f t="shared" si="259"/>
        <v>7.7524172211485082E-2</v>
      </c>
      <c r="Y5543">
        <f t="shared" si="260"/>
        <v>5.9952065224286366E-2</v>
      </c>
      <c r="Z5543">
        <f t="shared" si="261"/>
        <v>7.6289087436277575E-2</v>
      </c>
      <c r="AA5543">
        <v>0.99348071980149311</v>
      </c>
      <c r="AB5543">
        <v>0.99158300320139969</v>
      </c>
      <c r="AC5543">
        <v>0.99296406074929988</v>
      </c>
      <c r="AD5543">
        <v>14008.456915821154</v>
      </c>
      <c r="AE5543">
        <v>28357.954985628527</v>
      </c>
      <c r="AF5543">
        <v>28098.103546212329</v>
      </c>
      <c r="AG5543">
        <v>14031.428983119904</v>
      </c>
      <c r="AH5543">
        <v>28389.676244099031</v>
      </c>
      <c r="AI5543">
        <v>28140.398557506334</v>
      </c>
      <c r="AJ5543">
        <v>0</v>
      </c>
      <c r="AK5543">
        <v>0</v>
      </c>
      <c r="AL5543">
        <v>0</v>
      </c>
    </row>
    <row r="5544" spans="1:38" x14ac:dyDescent="0.25">
      <c r="A5544">
        <v>265043567.35051203</v>
      </c>
      <c r="B5544">
        <v>6849692.5646621669</v>
      </c>
      <c r="C5544">
        <v>7218644.6018995447</v>
      </c>
      <c r="D5544">
        <v>7084533.304439202</v>
      </c>
      <c r="E5544">
        <v>7238107.7910971353</v>
      </c>
      <c r="F5544">
        <v>140276.3555430464</v>
      </c>
      <c r="G5544">
        <v>155152.58321030659</v>
      </c>
      <c r="H5544">
        <v>138823.21702650868</v>
      </c>
      <c r="I5544">
        <v>1.943250613919038E-2</v>
      </c>
      <c r="J5544">
        <v>2.1900184040787449E-2</v>
      </c>
      <c r="K5544">
        <v>1.9179490142059101E-2</v>
      </c>
      <c r="L5544">
        <v>3636.3401655034168</v>
      </c>
      <c r="M5544">
        <v>4035.4708717127919</v>
      </c>
      <c r="N5544">
        <v>3598.7138685434625</v>
      </c>
      <c r="O5544">
        <v>2.0327638925803068E-2</v>
      </c>
      <c r="P5544">
        <v>2.2858602570086234E-2</v>
      </c>
      <c r="Q5544">
        <v>2.0384627395310113E-2</v>
      </c>
      <c r="R5544">
        <v>-368952.03723737784</v>
      </c>
      <c r="S5544">
        <v>-234840.73977703508</v>
      </c>
      <c r="T5544">
        <v>-388415.22643496841</v>
      </c>
      <c r="U5544">
        <v>-5.3864028750839989E-2</v>
      </c>
      <c r="V5544">
        <v>-3.4284858416651819E-2</v>
      </c>
      <c r="W5544">
        <v>-5.6705497767712644E-2</v>
      </c>
      <c r="X5544">
        <f t="shared" si="259"/>
        <v>5.3864028750839989E-2</v>
      </c>
      <c r="Y5544">
        <f t="shared" si="260"/>
        <v>3.4284858416651819E-2</v>
      </c>
      <c r="Z5544">
        <f t="shared" si="261"/>
        <v>5.6705497767712644E-2</v>
      </c>
      <c r="AA5544">
        <v>0.99298330523288114</v>
      </c>
      <c r="AB5544">
        <v>0.99120483361978706</v>
      </c>
      <c r="AC5544">
        <v>0.99299598239096487</v>
      </c>
      <c r="AD5544">
        <v>14071.035790010668</v>
      </c>
      <c r="AE5544">
        <v>28419.148701086691</v>
      </c>
      <c r="AF5544">
        <v>28088.443919100373</v>
      </c>
      <c r="AG5544">
        <v>14094.007857309418</v>
      </c>
      <c r="AH5544">
        <v>28450.869959557196</v>
      </c>
      <c r="AI5544">
        <v>28130.738930394378</v>
      </c>
      <c r="AJ5544">
        <v>0</v>
      </c>
      <c r="AK5544">
        <v>0</v>
      </c>
      <c r="AL5544">
        <v>0</v>
      </c>
    </row>
    <row r="5545" spans="1:38" x14ac:dyDescent="0.25">
      <c r="A5545">
        <v>265149554.25655791</v>
      </c>
      <c r="B5545">
        <v>6849692.5646621669</v>
      </c>
      <c r="C5545">
        <v>7055287.6912524924</v>
      </c>
      <c r="D5545">
        <v>6905165.6396300141</v>
      </c>
      <c r="E5545">
        <v>7054453.8268110594</v>
      </c>
      <c r="F5545">
        <v>133981.78503413824</v>
      </c>
      <c r="G5545">
        <v>153878.38069665409</v>
      </c>
      <c r="H5545">
        <v>135004.64683032737</v>
      </c>
      <c r="I5545">
        <v>1.8990265301336434E-2</v>
      </c>
      <c r="J5545">
        <v>2.2284531425794885E-2</v>
      </c>
      <c r="K5545">
        <v>1.9137505205184077E-2</v>
      </c>
      <c r="L5545">
        <v>3473.1679795885066</v>
      </c>
      <c r="M5545">
        <v>4002.3292570383005</v>
      </c>
      <c r="N5545">
        <v>3499.7250839774065</v>
      </c>
      <c r="O5545">
        <v>1.9421070289785684E-2</v>
      </c>
      <c r="P5545">
        <v>2.2661562446632765E-2</v>
      </c>
      <c r="Q5545">
        <v>1.9815770628348918E-2</v>
      </c>
      <c r="R5545">
        <v>-205595.1265903255</v>
      </c>
      <c r="S5545">
        <v>-55473.074967847206</v>
      </c>
      <c r="T5545">
        <v>-204761.26214889251</v>
      </c>
      <c r="U5545">
        <v>-3.0015234209342306E-2</v>
      </c>
      <c r="V5545">
        <v>-8.0986225942511602E-3</v>
      </c>
      <c r="W5545">
        <v>-2.9893496710387251E-2</v>
      </c>
      <c r="X5545">
        <f t="shared" si="259"/>
        <v>3.0015234209342306E-2</v>
      </c>
      <c r="Y5545">
        <f t="shared" si="260"/>
        <v>8.0986225942511602E-3</v>
      </c>
      <c r="Z5545">
        <f t="shared" si="261"/>
        <v>2.9893496710387251E-2</v>
      </c>
      <c r="AA5545">
        <v>0.99367459315159945</v>
      </c>
      <c r="AB5545">
        <v>0.99142695322706864</v>
      </c>
      <c r="AC5545">
        <v>0.99343591199514736</v>
      </c>
      <c r="AD5545">
        <v>14003.914511920937</v>
      </c>
      <c r="AE5545">
        <v>28395.052469450558</v>
      </c>
      <c r="AF5545">
        <v>28006.943188533769</v>
      </c>
      <c r="AG5545">
        <v>14026.886579219687</v>
      </c>
      <c r="AH5545">
        <v>28426.773727921063</v>
      </c>
      <c r="AI5545">
        <v>28049.238199827774</v>
      </c>
      <c r="AJ5545">
        <v>0</v>
      </c>
      <c r="AK5545">
        <v>1</v>
      </c>
      <c r="AL5545">
        <v>0</v>
      </c>
    </row>
    <row r="5546" spans="1:38" x14ac:dyDescent="0.25">
      <c r="A5546">
        <v>265184095.02150419</v>
      </c>
      <c r="B5546">
        <v>6849692.5646621669</v>
      </c>
      <c r="C5546">
        <v>6988661.2618386792</v>
      </c>
      <c r="D5546">
        <v>6843233.1649951534</v>
      </c>
      <c r="E5546">
        <v>6991449.0313107306</v>
      </c>
      <c r="F5546">
        <v>141560.45321603763</v>
      </c>
      <c r="G5546">
        <v>155450.87220493046</v>
      </c>
      <c r="H5546">
        <v>139875.18561821079</v>
      </c>
      <c r="I5546">
        <v>2.0255732523340789E-2</v>
      </c>
      <c r="J5546">
        <v>2.2715998192214242E-2</v>
      </c>
      <c r="K5546">
        <v>2.000660878621717E-2</v>
      </c>
      <c r="L5546">
        <v>3669.6274285396639</v>
      </c>
      <c r="M5546">
        <v>4043.229276531134</v>
      </c>
      <c r="N5546">
        <v>3625.9840474178582</v>
      </c>
      <c r="O5546">
        <v>2.052053719095559E-2</v>
      </c>
      <c r="P5546">
        <v>2.2890078058956872E-2</v>
      </c>
      <c r="Q5546">
        <v>2.0527912767078035E-2</v>
      </c>
      <c r="R5546">
        <v>-138968.69717651233</v>
      </c>
      <c r="S5546">
        <v>6459.3996670134366</v>
      </c>
      <c r="T5546">
        <v>-141756.46664856374</v>
      </c>
      <c r="U5546">
        <v>-2.0288311608824213E-2</v>
      </c>
      <c r="V5546">
        <v>9.4302037734331808E-4</v>
      </c>
      <c r="W5546">
        <v>-2.0695303520612142E-2</v>
      </c>
      <c r="X5546">
        <f t="shared" si="259"/>
        <v>2.0288311608824213E-2</v>
      </c>
      <c r="Y5546">
        <f t="shared" si="260"/>
        <v>9.4302037734331808E-4</v>
      </c>
      <c r="Z5546">
        <f t="shared" si="261"/>
        <v>2.0695303520612142E-2</v>
      </c>
      <c r="AA5546">
        <v>0.99281980491240751</v>
      </c>
      <c r="AB5546">
        <v>0.99113128228494263</v>
      </c>
      <c r="AC5546">
        <v>0.99285745738991504</v>
      </c>
      <c r="AD5546">
        <v>14084.358136348685</v>
      </c>
      <c r="AE5546">
        <v>28424.761006391389</v>
      </c>
      <c r="AF5546">
        <v>28110.502652082527</v>
      </c>
      <c r="AG5546">
        <v>14107.330203647434</v>
      </c>
      <c r="AH5546">
        <v>28456.482264861894</v>
      </c>
      <c r="AI5546">
        <v>28152.797663376532</v>
      </c>
      <c r="AJ5546">
        <v>1</v>
      </c>
      <c r="AK5546">
        <v>1</v>
      </c>
      <c r="AL5546">
        <v>1</v>
      </c>
    </row>
    <row r="5547" spans="1:38" x14ac:dyDescent="0.25">
      <c r="A5547">
        <v>265411181.99684617</v>
      </c>
      <c r="B5547">
        <v>6849692.5646621818</v>
      </c>
      <c r="C5547">
        <v>7377004.2717684368</v>
      </c>
      <c r="D5547">
        <v>7248717.8086907389</v>
      </c>
      <c r="E5547">
        <v>7395364.2593726413</v>
      </c>
      <c r="F5547">
        <v>137763.50678439645</v>
      </c>
      <c r="G5547">
        <v>153639.74806373438</v>
      </c>
      <c r="H5547">
        <v>137460.42968989856</v>
      </c>
      <c r="I5547">
        <v>1.867472238176858E-2</v>
      </c>
      <c r="J5547">
        <v>2.1195437885515471E-2</v>
      </c>
      <c r="K5547">
        <v>1.8587377831414557E-2</v>
      </c>
      <c r="L5547">
        <v>3571.2003717331818</v>
      </c>
      <c r="M5547">
        <v>3996.122495801962</v>
      </c>
      <c r="N5547">
        <v>3563.3863362100415</v>
      </c>
      <c r="O5547">
        <v>1.992341556117808E-2</v>
      </c>
      <c r="P5547">
        <v>2.2603500677595405E-2</v>
      </c>
      <c r="Q5547">
        <v>2.0155789906258541E-2</v>
      </c>
      <c r="R5547">
        <v>-527311.70710625499</v>
      </c>
      <c r="S5547">
        <v>-399025.24402855709</v>
      </c>
      <c r="T5547">
        <v>-545671.69471045956</v>
      </c>
      <c r="U5547">
        <v>-7.6983266347846857E-2</v>
      </c>
      <c r="V5547">
        <v>-5.8254474965364594E-2</v>
      </c>
      <c r="W5547">
        <v>-7.9663676808737385E-2</v>
      </c>
      <c r="X5547">
        <f t="shared" si="259"/>
        <v>7.6983266347846857E-2</v>
      </c>
      <c r="Y5547">
        <f t="shared" si="260"/>
        <v>5.8254474965364594E-2</v>
      </c>
      <c r="Z5547">
        <f t="shared" si="261"/>
        <v>7.9663676808737385E-2</v>
      </c>
      <c r="AA5547">
        <v>0.99322024701742451</v>
      </c>
      <c r="AB5547">
        <v>0.99135720278050399</v>
      </c>
      <c r="AC5547">
        <v>0.99311823991830883</v>
      </c>
      <c r="AD5547">
        <v>14044.608752643682</v>
      </c>
      <c r="AE5547">
        <v>28390.517551810659</v>
      </c>
      <c r="AF5547">
        <v>28059.617769306908</v>
      </c>
      <c r="AG5547">
        <v>14067.580819942432</v>
      </c>
      <c r="AH5547">
        <v>28422.238810281164</v>
      </c>
      <c r="AI5547">
        <v>28101.912780600913</v>
      </c>
      <c r="AJ5547">
        <v>0</v>
      </c>
      <c r="AK5547">
        <v>0</v>
      </c>
      <c r="AL5547">
        <v>0</v>
      </c>
    </row>
    <row r="5548" spans="1:38" x14ac:dyDescent="0.25">
      <c r="A5548">
        <v>265047838.83545136</v>
      </c>
      <c r="B5548">
        <v>6849692.5646621669</v>
      </c>
      <c r="C5548">
        <v>7141593.1639584657</v>
      </c>
      <c r="D5548">
        <v>6993622.8293434409</v>
      </c>
      <c r="E5548">
        <v>7140973.2763357311</v>
      </c>
      <c r="F5548">
        <v>150443.62677733324</v>
      </c>
      <c r="G5548">
        <v>159361.87180052328</v>
      </c>
      <c r="H5548">
        <v>144969.71651149288</v>
      </c>
      <c r="I5548">
        <v>2.1065835496843797E-2</v>
      </c>
      <c r="J5548">
        <v>2.278674096233527E-2</v>
      </c>
      <c r="K5548">
        <v>2.0301114554216848E-2</v>
      </c>
      <c r="L5548">
        <v>3899.9031631281973</v>
      </c>
      <c r="M5548">
        <v>4144.9531706534908</v>
      </c>
      <c r="N5548">
        <v>3758.0495575830369</v>
      </c>
      <c r="O5548">
        <v>2.1805660662926968E-2</v>
      </c>
      <c r="P5548">
        <v>2.3478367488555307E-2</v>
      </c>
      <c r="Q5548">
        <v>2.1286819155842594E-2</v>
      </c>
      <c r="R5548">
        <v>-291900.59929629881</v>
      </c>
      <c r="S5548">
        <v>-143930.26468127407</v>
      </c>
      <c r="T5548">
        <v>-291280.71167356428</v>
      </c>
      <c r="U5548">
        <v>-4.2615138787720996E-2</v>
      </c>
      <c r="V5548">
        <v>-2.1012660542433097E-2</v>
      </c>
      <c r="W5548">
        <v>-4.2524640182581758E-2</v>
      </c>
      <c r="X5548">
        <f t="shared" si="259"/>
        <v>4.2615138787720996E-2</v>
      </c>
      <c r="Y5548">
        <f t="shared" si="260"/>
        <v>2.1012660542433097E-2</v>
      </c>
      <c r="Z5548">
        <f t="shared" si="261"/>
        <v>4.2524640182581758E-2</v>
      </c>
      <c r="AA5548">
        <v>0.99189306183929893</v>
      </c>
      <c r="AB5548">
        <v>0.99069842143421327</v>
      </c>
      <c r="AC5548">
        <v>0.99234333975396016</v>
      </c>
      <c r="AD5548">
        <v>14173.337772238732</v>
      </c>
      <c r="AE5548">
        <v>28497.366255128054</v>
      </c>
      <c r="AF5548">
        <v>28215.035376717125</v>
      </c>
      <c r="AG5548">
        <v>14196.309839537482</v>
      </c>
      <c r="AH5548">
        <v>28529.087513598559</v>
      </c>
      <c r="AI5548">
        <v>28257.330388011131</v>
      </c>
      <c r="AJ5548">
        <v>0</v>
      </c>
      <c r="AK5548">
        <v>1</v>
      </c>
      <c r="AL5548">
        <v>0</v>
      </c>
    </row>
    <row r="5549" spans="1:38" x14ac:dyDescent="0.25">
      <c r="A5549">
        <v>265058520.31086522</v>
      </c>
      <c r="B5549">
        <v>6849692.5646621669</v>
      </c>
      <c r="C5549">
        <v>7180457.8043376682</v>
      </c>
      <c r="D5549">
        <v>7012246.6413282892</v>
      </c>
      <c r="E5549">
        <v>7175374.1563706864</v>
      </c>
      <c r="F5549">
        <v>139745.99204144301</v>
      </c>
      <c r="G5549">
        <v>154164.55798870145</v>
      </c>
      <c r="H5549">
        <v>134173.52661295529</v>
      </c>
      <c r="I5549">
        <v>1.9461989172476352E-2</v>
      </c>
      <c r="J5549">
        <v>2.1985045003993037E-2</v>
      </c>
      <c r="K5549">
        <v>1.869916797214383E-2</v>
      </c>
      <c r="L5549">
        <v>3622.5917180495931</v>
      </c>
      <c r="M5549">
        <v>4009.7726402054213</v>
      </c>
      <c r="N5549">
        <v>3478.179956896015</v>
      </c>
      <c r="O5549">
        <v>2.025515221234029E-2</v>
      </c>
      <c r="P5549">
        <v>2.2711720302675431E-2</v>
      </c>
      <c r="Q5549">
        <v>1.9700730547991128E-2</v>
      </c>
      <c r="R5549">
        <v>-330765.23967550136</v>
      </c>
      <c r="S5549">
        <v>-162554.0766661223</v>
      </c>
      <c r="T5549">
        <v>-325681.5917085195</v>
      </c>
      <c r="U5549">
        <v>-4.8289063567893871E-2</v>
      </c>
      <c r="V5549">
        <v>-2.3731587240096757E-2</v>
      </c>
      <c r="W5549">
        <v>-4.7546891869092583E-2</v>
      </c>
      <c r="X5549">
        <f t="shared" si="259"/>
        <v>4.8289063567893871E-2</v>
      </c>
      <c r="Y5549">
        <f t="shared" si="260"/>
        <v>2.3731587240096757E-2</v>
      </c>
      <c r="Z5549">
        <f t="shared" si="261"/>
        <v>4.7546891869092583E-2</v>
      </c>
      <c r="AA5549">
        <v>0.99310792510283608</v>
      </c>
      <c r="AB5549">
        <v>0.99132807422898406</v>
      </c>
      <c r="AC5549">
        <v>0.99346603024139069</v>
      </c>
      <c r="AD5549">
        <v>14065.49771511622</v>
      </c>
      <c r="AE5549">
        <v>28400.481649496051</v>
      </c>
      <c r="AF5549">
        <v>27988.899073280765</v>
      </c>
      <c r="AG5549">
        <v>14088.46978241497</v>
      </c>
      <c r="AH5549">
        <v>28432.202907966555</v>
      </c>
      <c r="AI5549">
        <v>28031.19408457477</v>
      </c>
      <c r="AJ5549">
        <v>0</v>
      </c>
      <c r="AK5549">
        <v>1</v>
      </c>
      <c r="AL5549">
        <v>0</v>
      </c>
    </row>
    <row r="5550" spans="1:38" x14ac:dyDescent="0.25">
      <c r="A5550">
        <v>265173730.01899195</v>
      </c>
      <c r="B5550">
        <v>6849692.5646621669</v>
      </c>
      <c r="C5550">
        <v>6821563.3199135615</v>
      </c>
      <c r="D5550">
        <v>6672414.5219553523</v>
      </c>
      <c r="E5550">
        <v>6810488.8507001782</v>
      </c>
      <c r="F5550">
        <v>143626.68849929117</v>
      </c>
      <c r="G5550">
        <v>153999.30039437342</v>
      </c>
      <c r="H5550">
        <v>139091.94233234727</v>
      </c>
      <c r="I5550">
        <v>2.1054805440274226E-2</v>
      </c>
      <c r="J5550">
        <v>2.3079995987605982E-2</v>
      </c>
      <c r="K5550">
        <v>2.0423195071826217E-2</v>
      </c>
      <c r="L5550">
        <v>3723.1898006357192</v>
      </c>
      <c r="M5550">
        <v>4005.4743411088716</v>
      </c>
      <c r="N5550">
        <v>3605.68003389868</v>
      </c>
      <c r="O5550">
        <v>2.0835169304576056E-2</v>
      </c>
      <c r="P5550">
        <v>2.2677245508234137E-2</v>
      </c>
      <c r="Q5550">
        <v>2.0413784832840069E-2</v>
      </c>
      <c r="R5550">
        <v>28129.244748605415</v>
      </c>
      <c r="S5550">
        <v>177278.04270681459</v>
      </c>
      <c r="T5550">
        <v>39203.713961988688</v>
      </c>
      <c r="U5550">
        <v>4.106643397942456E-3</v>
      </c>
      <c r="V5550">
        <v>2.588116780910708E-2</v>
      </c>
      <c r="W5550">
        <v>5.7234267949837908E-3</v>
      </c>
      <c r="X5550">
        <f t="shared" si="259"/>
        <v>4.106643397942456E-3</v>
      </c>
      <c r="Y5550">
        <f t="shared" si="260"/>
        <v>2.588116780910708E-2</v>
      </c>
      <c r="Z5550">
        <f t="shared" si="261"/>
        <v>5.7234267949837908E-3</v>
      </c>
      <c r="AA5550">
        <v>0.99261816794738522</v>
      </c>
      <c r="AB5550">
        <v>0.99133755472383245</v>
      </c>
      <c r="AC5550">
        <v>0.99297083181735801</v>
      </c>
      <c r="AD5550">
        <v>14105.543445230303</v>
      </c>
      <c r="AE5550">
        <v>28397.347714585907</v>
      </c>
      <c r="AF5550">
        <v>28094.094676620669</v>
      </c>
      <c r="AG5550">
        <v>14128.515512529053</v>
      </c>
      <c r="AH5550">
        <v>28429.068973056412</v>
      </c>
      <c r="AI5550">
        <v>28136.389687914674</v>
      </c>
      <c r="AJ5550">
        <v>1</v>
      </c>
      <c r="AK5550">
        <v>1</v>
      </c>
      <c r="AL5550">
        <v>1</v>
      </c>
    </row>
    <row r="5551" spans="1:38" x14ac:dyDescent="0.25">
      <c r="A5551">
        <v>265116761.50239173</v>
      </c>
      <c r="B5551">
        <v>6849692.5646621818</v>
      </c>
      <c r="C5551">
        <v>7387521.3687608913</v>
      </c>
      <c r="D5551">
        <v>7237841.8701516148</v>
      </c>
      <c r="E5551">
        <v>7380776.6034710063</v>
      </c>
      <c r="F5551">
        <v>138804.34913398395</v>
      </c>
      <c r="G5551">
        <v>155097.74041673806</v>
      </c>
      <c r="H5551">
        <v>139835.33607843888</v>
      </c>
      <c r="I5551">
        <v>1.8789028444768562E-2</v>
      </c>
      <c r="J5551">
        <v>2.1428727402342262E-2</v>
      </c>
      <c r="K5551">
        <v>1.8945883826463138E-2</v>
      </c>
      <c r="L5551">
        <v>3598.1818029737483</v>
      </c>
      <c r="M5551">
        <v>4034.0444275544683</v>
      </c>
      <c r="N5551">
        <v>3624.9510279092815</v>
      </c>
      <c r="O5551">
        <v>2.0098031053791848E-2</v>
      </c>
      <c r="P5551">
        <v>2.2844039911739833E-2</v>
      </c>
      <c r="Q5551">
        <v>2.0527420420568453E-2</v>
      </c>
      <c r="R5551">
        <v>-537828.80409870949</v>
      </c>
      <c r="S5551">
        <v>-388149.305489433</v>
      </c>
      <c r="T5551">
        <v>-531084.03880882449</v>
      </c>
      <c r="U5551">
        <v>-7.8518677885397112E-2</v>
      </c>
      <c r="V5551">
        <v>-5.6666675449334715E-2</v>
      </c>
      <c r="W5551">
        <v>-7.7533996423241935E-2</v>
      </c>
      <c r="X5551">
        <f t="shared" si="259"/>
        <v>7.8518677885397112E-2</v>
      </c>
      <c r="Y5551">
        <f t="shared" si="260"/>
        <v>5.6666675449334715E-2</v>
      </c>
      <c r="Z5551">
        <f t="shared" si="261"/>
        <v>7.7533996423241935E-2</v>
      </c>
      <c r="AA5551">
        <v>0.99312092659934936</v>
      </c>
      <c r="AB5551">
        <v>0.99123012703496372</v>
      </c>
      <c r="AC5551">
        <v>0.99290890661587994</v>
      </c>
      <c r="AD5551">
        <v>14055.613058941613</v>
      </c>
      <c r="AE5551">
        <v>28418.115660137017</v>
      </c>
      <c r="AF5551">
        <v>28109.6700744927</v>
      </c>
      <c r="AG5551">
        <v>14078.585126240363</v>
      </c>
      <c r="AH5551">
        <v>28449.836918607522</v>
      </c>
      <c r="AI5551">
        <v>28151.965085786705</v>
      </c>
      <c r="AJ5551">
        <v>0</v>
      </c>
      <c r="AK5551">
        <v>0</v>
      </c>
      <c r="AL5551">
        <v>0</v>
      </c>
    </row>
    <row r="5552" spans="1:38" x14ac:dyDescent="0.25">
      <c r="A5552">
        <v>265174050.68273664</v>
      </c>
      <c r="B5552">
        <v>6849692.5646621669</v>
      </c>
      <c r="C5552">
        <v>7192240.8548623072</v>
      </c>
      <c r="D5552">
        <v>7041283.626019028</v>
      </c>
      <c r="E5552">
        <v>7192249.8062713835</v>
      </c>
      <c r="F5552">
        <v>137589.15644124773</v>
      </c>
      <c r="G5552">
        <v>150203.18470107779</v>
      </c>
      <c r="H5552">
        <v>135398.17070208039</v>
      </c>
      <c r="I5552">
        <v>1.9130220916924762E-2</v>
      </c>
      <c r="J5552">
        <v>2.1331790150597732E-2</v>
      </c>
      <c r="K5552">
        <v>1.8825565622598097E-2</v>
      </c>
      <c r="L5552">
        <v>3566.6807422260804</v>
      </c>
      <c r="M5552">
        <v>3906.7385418783715</v>
      </c>
      <c r="N5552">
        <v>3509.9264022094276</v>
      </c>
      <c r="O5552">
        <v>1.993192544444963E-2</v>
      </c>
      <c r="P5552">
        <v>2.2118219071676784E-2</v>
      </c>
      <c r="Q5552">
        <v>1.9871644917451813E-2</v>
      </c>
      <c r="R5552">
        <v>-342548.29020014033</v>
      </c>
      <c r="S5552">
        <v>-191591.06135686114</v>
      </c>
      <c r="T5552">
        <v>-342557.24160921667</v>
      </c>
      <c r="U5552">
        <v>-5.000929413494562E-2</v>
      </c>
      <c r="V5552">
        <v>-2.7970753365674682E-2</v>
      </c>
      <c r="W5552">
        <v>-5.0010600968645361E-2</v>
      </c>
      <c r="X5552">
        <f t="shared" si="259"/>
        <v>5.000929413494562E-2</v>
      </c>
      <c r="Y5552">
        <f t="shared" si="260"/>
        <v>2.7970753365674682E-2</v>
      </c>
      <c r="Z5552">
        <f t="shared" si="261"/>
        <v>5.0010600968645361E-2</v>
      </c>
      <c r="AA5552">
        <v>0.99323951783109077</v>
      </c>
      <c r="AB5552">
        <v>0.99176950981284395</v>
      </c>
      <c r="AC5552">
        <v>0.99334742168384449</v>
      </c>
      <c r="AD5552">
        <v>14042.757307062855</v>
      </c>
      <c r="AE5552">
        <v>28324.417173734142</v>
      </c>
      <c r="AF5552">
        <v>28015.44811148951</v>
      </c>
      <c r="AG5552">
        <v>14065.729374361605</v>
      </c>
      <c r="AH5552">
        <v>28356.138432204647</v>
      </c>
      <c r="AI5552">
        <v>28057.743122783515</v>
      </c>
      <c r="AJ5552">
        <v>0</v>
      </c>
      <c r="AK5552">
        <v>1</v>
      </c>
      <c r="AL5552">
        <v>0</v>
      </c>
    </row>
    <row r="5553" spans="1:38" x14ac:dyDescent="0.25">
      <c r="A5553">
        <v>265284326.13528332</v>
      </c>
      <c r="B5553">
        <v>6849692.5646621669</v>
      </c>
      <c r="C5553">
        <v>7275863.8516883971</v>
      </c>
      <c r="D5553">
        <v>7128197.674046129</v>
      </c>
      <c r="E5553">
        <v>7274338.2305961438</v>
      </c>
      <c r="F5553">
        <v>142691.07128476209</v>
      </c>
      <c r="G5553">
        <v>157266.36157212395</v>
      </c>
      <c r="H5553">
        <v>140262.84584334542</v>
      </c>
      <c r="I5553">
        <v>1.9611564233936288E-2</v>
      </c>
      <c r="J5553">
        <v>2.2062570198457466E-2</v>
      </c>
      <c r="K5553">
        <v>1.9281870239878943E-2</v>
      </c>
      <c r="L5553">
        <v>3698.9360877162635</v>
      </c>
      <c r="M5553">
        <v>4090.4495954431491</v>
      </c>
      <c r="N5553">
        <v>3636.0333623549159</v>
      </c>
      <c r="O5553">
        <v>2.065497592597829E-2</v>
      </c>
      <c r="P5553">
        <v>2.3148417453777312E-2</v>
      </c>
      <c r="Q5553">
        <v>2.0576813424475052E-2</v>
      </c>
      <c r="R5553">
        <v>-426171.28702623025</v>
      </c>
      <c r="S5553">
        <v>-278505.10938396212</v>
      </c>
      <c r="T5553">
        <v>-424645.66593397688</v>
      </c>
      <c r="U5553">
        <v>-6.2217578818772781E-2</v>
      </c>
      <c r="V5553">
        <v>-4.0659505044179783E-2</v>
      </c>
      <c r="W5553">
        <v>-6.1994850414855196E-2</v>
      </c>
      <c r="X5553">
        <f t="shared" si="259"/>
        <v>6.2217578818772781E-2</v>
      </c>
      <c r="Y5553">
        <f t="shared" si="260"/>
        <v>4.0659505044179783E-2</v>
      </c>
      <c r="Z5553">
        <f t="shared" si="261"/>
        <v>6.1994850414855196E-2</v>
      </c>
      <c r="AA5553">
        <v>0.99275413999983952</v>
      </c>
      <c r="AB5553">
        <v>0.99097210435120175</v>
      </c>
      <c r="AC5553">
        <v>0.99285672899416455</v>
      </c>
      <c r="AD5553">
        <v>14095.988486169927</v>
      </c>
      <c r="AE5553">
        <v>28458.688906473686</v>
      </c>
      <c r="AF5553">
        <v>28118.589693281363</v>
      </c>
      <c r="AG5553">
        <v>14118.960553468676</v>
      </c>
      <c r="AH5553">
        <v>28490.410164944191</v>
      </c>
      <c r="AI5553">
        <v>28160.884704575368</v>
      </c>
      <c r="AJ5553">
        <v>0</v>
      </c>
      <c r="AK5553">
        <v>0</v>
      </c>
      <c r="AL5553">
        <v>0</v>
      </c>
    </row>
    <row r="5554" spans="1:38" x14ac:dyDescent="0.25">
      <c r="A5554">
        <v>265114104.52514726</v>
      </c>
      <c r="B5554">
        <v>6849692.564662152</v>
      </c>
      <c r="C5554">
        <v>7354222.9503230071</v>
      </c>
      <c r="D5554">
        <v>7209003.0105417883</v>
      </c>
      <c r="E5554">
        <v>7357445.041460705</v>
      </c>
      <c r="F5554">
        <v>134486.68995502059</v>
      </c>
      <c r="G5554">
        <v>151386.37146669472</v>
      </c>
      <c r="H5554">
        <v>135429.54524232834</v>
      </c>
      <c r="I5554">
        <v>1.8287002020942779E-2</v>
      </c>
      <c r="J5554">
        <v>2.0999626612073972E-2</v>
      </c>
      <c r="K5554">
        <v>1.840714330574747E-2</v>
      </c>
      <c r="L5554">
        <v>3486.256472203368</v>
      </c>
      <c r="M5554">
        <v>3937.5128649972535</v>
      </c>
      <c r="N5554">
        <v>3510.7397243289524</v>
      </c>
      <c r="O5554">
        <v>1.9473080734652943E-2</v>
      </c>
      <c r="P5554">
        <v>2.2297629337950452E-2</v>
      </c>
      <c r="Q5554">
        <v>1.9880867887693856E-2</v>
      </c>
      <c r="R5554">
        <v>-504530.3856608551</v>
      </c>
      <c r="S5554">
        <v>-359310.44587963633</v>
      </c>
      <c r="T5554">
        <v>-507752.47679855302</v>
      </c>
      <c r="U5554">
        <v>-7.3657376721365325E-2</v>
      </c>
      <c r="V5554">
        <v>-5.2456433991407703E-2</v>
      </c>
      <c r="W5554">
        <v>-7.412777610167047E-2</v>
      </c>
      <c r="X5554">
        <f t="shared" si="259"/>
        <v>7.3657376721365325E-2</v>
      </c>
      <c r="Y5554">
        <f t="shared" si="260"/>
        <v>5.2456433991407703E-2</v>
      </c>
      <c r="Z5554">
        <f t="shared" si="261"/>
        <v>7.412777610167047E-2</v>
      </c>
      <c r="AA5554">
        <v>0.99357135022308274</v>
      </c>
      <c r="AB5554">
        <v>0.99167020592074084</v>
      </c>
      <c r="AC5554">
        <v>0.99336891600612065</v>
      </c>
      <c r="AD5554">
        <v>14009.413644470189</v>
      </c>
      <c r="AE5554">
        <v>28347.344290378878</v>
      </c>
      <c r="AF5554">
        <v>28016.125120537108</v>
      </c>
      <c r="AG5554">
        <v>14032.385711768939</v>
      </c>
      <c r="AH5554">
        <v>28379.065548849383</v>
      </c>
      <c r="AI5554">
        <v>28058.420131831113</v>
      </c>
      <c r="AJ5554">
        <v>0</v>
      </c>
      <c r="AK5554">
        <v>0</v>
      </c>
      <c r="AL5554">
        <v>0</v>
      </c>
    </row>
    <row r="5555" spans="1:38" x14ac:dyDescent="0.25">
      <c r="A5555">
        <v>265366146.61497101</v>
      </c>
      <c r="B5555">
        <v>6849692.5646621669</v>
      </c>
      <c r="C5555">
        <v>6970068.0165463509</v>
      </c>
      <c r="D5555">
        <v>6822202.6057042591</v>
      </c>
      <c r="E5555">
        <v>6956570.875383188</v>
      </c>
      <c r="F5555">
        <v>133283.2621319129</v>
      </c>
      <c r="G5555">
        <v>147186.9613291104</v>
      </c>
      <c r="H5555">
        <v>132343.83094982884</v>
      </c>
      <c r="I5555">
        <v>1.9122232640414658E-2</v>
      </c>
      <c r="J5555">
        <v>2.1574698061010786E-2</v>
      </c>
      <c r="K5555">
        <v>1.9024291324069773E-2</v>
      </c>
      <c r="L5555">
        <v>3455.0603884976717</v>
      </c>
      <c r="M5555">
        <v>3828.287501565012</v>
      </c>
      <c r="N5555">
        <v>3430.7487613140156</v>
      </c>
      <c r="O5555">
        <v>1.9310403010872362E-2</v>
      </c>
      <c r="P5555">
        <v>2.1657942037496949E-2</v>
      </c>
      <c r="Q5555">
        <v>1.9408928349132139E-2</v>
      </c>
      <c r="R5555">
        <v>-120375.45188418403</v>
      </c>
      <c r="S5555">
        <v>27489.958957907744</v>
      </c>
      <c r="T5555">
        <v>-106878.31072102115</v>
      </c>
      <c r="U5555">
        <v>-1.7573847402320757E-2</v>
      </c>
      <c r="V5555">
        <v>4.0133128163633977E-3</v>
      </c>
      <c r="W5555">
        <v>-1.5603373394071808E-2</v>
      </c>
      <c r="X5555">
        <f t="shared" si="259"/>
        <v>1.7573847402320757E-2</v>
      </c>
      <c r="Y5555">
        <f t="shared" si="260"/>
        <v>4.0133128163633977E-3</v>
      </c>
      <c r="Z5555">
        <f t="shared" si="261"/>
        <v>1.5603373394071808E-2</v>
      </c>
      <c r="AA5555">
        <v>0.99366623824622391</v>
      </c>
      <c r="AB5555">
        <v>0.99213204692137624</v>
      </c>
      <c r="AC5555">
        <v>0.99367256825408223</v>
      </c>
      <c r="AD5555">
        <v>13996.272339334457</v>
      </c>
      <c r="AE5555">
        <v>28265.143475324956</v>
      </c>
      <c r="AF5555">
        <v>27948.778198811644</v>
      </c>
      <c r="AG5555">
        <v>14019.244406633206</v>
      </c>
      <c r="AH5555">
        <v>28296.864733795461</v>
      </c>
      <c r="AI5555">
        <v>27991.073210105649</v>
      </c>
      <c r="AJ5555">
        <v>1</v>
      </c>
      <c r="AK5555">
        <v>1</v>
      </c>
      <c r="AL5555">
        <v>1</v>
      </c>
    </row>
    <row r="5556" spans="1:38" x14ac:dyDescent="0.25">
      <c r="A5556">
        <v>265196190.94318569</v>
      </c>
      <c r="B5556">
        <v>6849692.5646621669</v>
      </c>
      <c r="C5556">
        <v>7021969.7257928392</v>
      </c>
      <c r="D5556">
        <v>6855827.2096676948</v>
      </c>
      <c r="E5556">
        <v>7001830.2227882482</v>
      </c>
      <c r="F5556">
        <v>132720.3792030231</v>
      </c>
      <c r="G5556">
        <v>152536.43598549769</v>
      </c>
      <c r="H5556">
        <v>134892.31496519709</v>
      </c>
      <c r="I5556">
        <v>1.8900733609761876E-2</v>
      </c>
      <c r="J5556">
        <v>2.2249165756453072E-2</v>
      </c>
      <c r="K5556">
        <v>1.926529359797597E-2</v>
      </c>
      <c r="L5556">
        <v>3440.4689500840182</v>
      </c>
      <c r="M5556">
        <v>3967.4256886846874</v>
      </c>
      <c r="N5556">
        <v>3496.8131053503339</v>
      </c>
      <c r="O5556">
        <v>1.9236245893130475E-2</v>
      </c>
      <c r="P5556">
        <v>2.2459875779245162E-2</v>
      </c>
      <c r="Q5556">
        <v>1.9795704855518684E-2</v>
      </c>
      <c r="R5556">
        <v>-172277.16113067232</v>
      </c>
      <c r="S5556">
        <v>-6134.6450055278838</v>
      </c>
      <c r="T5556">
        <v>-152137.65812608134</v>
      </c>
      <c r="U5556">
        <v>-2.515107933740807E-2</v>
      </c>
      <c r="V5556">
        <v>-8.9560880982845256E-4</v>
      </c>
      <c r="W5556">
        <v>-2.2210873946513381E-2</v>
      </c>
      <c r="X5556">
        <f t="shared" si="259"/>
        <v>2.515107933740807E-2</v>
      </c>
      <c r="Y5556">
        <f t="shared" si="260"/>
        <v>8.9560880982845256E-4</v>
      </c>
      <c r="Z5556">
        <f t="shared" si="261"/>
        <v>2.2210873946513381E-2</v>
      </c>
      <c r="AA5556">
        <v>0.99372521125102364</v>
      </c>
      <c r="AB5556">
        <v>0.99149133642841614</v>
      </c>
      <c r="AC5556">
        <v>0.99338110394434942</v>
      </c>
      <c r="AD5556">
        <v>13990.084934784561</v>
      </c>
      <c r="AE5556">
        <v>28369.458488336266</v>
      </c>
      <c r="AF5556">
        <v>28004.510899361794</v>
      </c>
      <c r="AG5556">
        <v>14013.057002083311</v>
      </c>
      <c r="AH5556">
        <v>28401.179746806771</v>
      </c>
      <c r="AI5556">
        <v>28046.805910655799</v>
      </c>
      <c r="AJ5556">
        <v>0</v>
      </c>
      <c r="AK5556">
        <v>1</v>
      </c>
      <c r="AL5556">
        <v>1</v>
      </c>
    </row>
    <row r="5557" spans="1:38" x14ac:dyDescent="0.25">
      <c r="A5557">
        <v>265077946.8189857</v>
      </c>
      <c r="B5557">
        <v>6849692.5646621818</v>
      </c>
      <c r="C5557">
        <v>7114096.7222806439</v>
      </c>
      <c r="D5557">
        <v>6942938.6135642063</v>
      </c>
      <c r="E5557">
        <v>7108430.5642983802</v>
      </c>
      <c r="F5557">
        <v>136535.08789766929</v>
      </c>
      <c r="G5557">
        <v>157561.60932070226</v>
      </c>
      <c r="H5557">
        <v>138619.95188262261</v>
      </c>
      <c r="I5557">
        <v>1.9192188864969317E-2</v>
      </c>
      <c r="J5557">
        <v>2.2693792656164204E-2</v>
      </c>
      <c r="K5557">
        <v>1.9500781590078703E-2</v>
      </c>
      <c r="L5557">
        <v>3539.3564524883723</v>
      </c>
      <c r="M5557">
        <v>4098.1288983891509</v>
      </c>
      <c r="N5557">
        <v>3593.4446267843268</v>
      </c>
      <c r="O5557">
        <v>1.9794012882625941E-2</v>
      </c>
      <c r="P5557">
        <v>2.321043019279807E-2</v>
      </c>
      <c r="Q5557">
        <v>2.0352067426294727E-2</v>
      </c>
      <c r="R5557">
        <v>-264404.15761846211</v>
      </c>
      <c r="S5557">
        <v>-93246.048902024515</v>
      </c>
      <c r="T5557">
        <v>-258737.99963619839</v>
      </c>
      <c r="U5557">
        <v>-3.8600879546409568E-2</v>
      </c>
      <c r="V5557">
        <v>-1.361317285728769E-2</v>
      </c>
      <c r="W5557">
        <v>-3.7773666072407008E-2</v>
      </c>
      <c r="X5557">
        <f t="shared" si="259"/>
        <v>3.8600879546409568E-2</v>
      </c>
      <c r="Y5557">
        <f t="shared" si="260"/>
        <v>1.361317285728769E-2</v>
      </c>
      <c r="Z5557">
        <f t="shared" si="261"/>
        <v>3.7773666072407008E-2</v>
      </c>
      <c r="AA5557">
        <v>0.99342035094178238</v>
      </c>
      <c r="AB5557">
        <v>0.9909644132148282</v>
      </c>
      <c r="AC5557">
        <v>0.99304328813960396</v>
      </c>
      <c r="AD5557">
        <v>14031.513822856117</v>
      </c>
      <c r="AE5557">
        <v>28464.169449843528</v>
      </c>
      <c r="AF5557">
        <v>28084.162387433633</v>
      </c>
      <c r="AG5557">
        <v>14054.485890154867</v>
      </c>
      <c r="AH5557">
        <v>28495.890708314033</v>
      </c>
      <c r="AI5557">
        <v>28126.457398727638</v>
      </c>
      <c r="AJ5557">
        <v>0</v>
      </c>
      <c r="AK5557">
        <v>1</v>
      </c>
      <c r="AL5557">
        <v>0</v>
      </c>
    </row>
    <row r="5558" spans="1:38" x14ac:dyDescent="0.25">
      <c r="A5558">
        <v>265124738.58622941</v>
      </c>
      <c r="B5558">
        <v>6849692.5646621669</v>
      </c>
      <c r="C5558">
        <v>7095182.4100020351</v>
      </c>
      <c r="D5558">
        <v>6970123.0482655587</v>
      </c>
      <c r="E5558">
        <v>7104022.3370070523</v>
      </c>
      <c r="F5558">
        <v>135086.68455810013</v>
      </c>
      <c r="G5558">
        <v>151290.19786992695</v>
      </c>
      <c r="H5558">
        <v>137377.91484442426</v>
      </c>
      <c r="I5558">
        <v>1.9039212348884681E-2</v>
      </c>
      <c r="J5558">
        <v>2.170552755271285E-2</v>
      </c>
      <c r="K5558">
        <v>1.93380465780323E-2</v>
      </c>
      <c r="L5558">
        <v>3501.8099449594652</v>
      </c>
      <c r="M5558">
        <v>3935.0114193857544</v>
      </c>
      <c r="N5558">
        <v>3561.247304100506</v>
      </c>
      <c r="O5558">
        <v>1.9576805605721972E-2</v>
      </c>
      <c r="P5558">
        <v>2.2282545533650638E-2</v>
      </c>
      <c r="Q5558">
        <v>2.0166054619124081E-2</v>
      </c>
      <c r="R5558">
        <v>-245489.84533986822</v>
      </c>
      <c r="S5558">
        <v>-120430.4836033918</v>
      </c>
      <c r="T5558">
        <v>-254329.77234488539</v>
      </c>
      <c r="U5558">
        <v>-3.5839542143301435E-2</v>
      </c>
      <c r="V5558">
        <v>-1.7581881590525303E-2</v>
      </c>
      <c r="W5558">
        <v>-3.7130100357639799E-2</v>
      </c>
      <c r="X5558">
        <f t="shared" si="259"/>
        <v>3.5839542143301435E-2</v>
      </c>
      <c r="Y5558">
        <f t="shared" si="260"/>
        <v>1.7581881590525303E-2</v>
      </c>
      <c r="Z5558">
        <f t="shared" si="261"/>
        <v>3.7130100357639799E-2</v>
      </c>
      <c r="AA5558">
        <v>0.99338074123964426</v>
      </c>
      <c r="AB5558">
        <v>0.99156153653400314</v>
      </c>
      <c r="AC5558">
        <v>0.99307893997426622</v>
      </c>
      <c r="AD5558">
        <v>14015.921657806273</v>
      </c>
      <c r="AE5558">
        <v>28345.487395675544</v>
      </c>
      <c r="AF5558">
        <v>28057.863222384949</v>
      </c>
      <c r="AG5558">
        <v>14038.893725105023</v>
      </c>
      <c r="AH5558">
        <v>28377.208654146049</v>
      </c>
      <c r="AI5558">
        <v>28100.158233678954</v>
      </c>
      <c r="AJ5558">
        <v>0</v>
      </c>
      <c r="AK5558">
        <v>1</v>
      </c>
      <c r="AL5558">
        <v>0</v>
      </c>
    </row>
    <row r="5559" spans="1:38" x14ac:dyDescent="0.25">
      <c r="A5559">
        <v>265043079.93266535</v>
      </c>
      <c r="B5559">
        <v>6849692.5646621818</v>
      </c>
      <c r="C5559">
        <v>7123910.409819874</v>
      </c>
      <c r="D5559">
        <v>6989547.2317169383</v>
      </c>
      <c r="E5559">
        <v>7132675.0798220141</v>
      </c>
      <c r="F5559">
        <v>135410.3472414276</v>
      </c>
      <c r="G5559">
        <v>154546.1044518048</v>
      </c>
      <c r="H5559">
        <v>139679.82730623148</v>
      </c>
      <c r="I5559">
        <v>1.900786779333619E-2</v>
      </c>
      <c r="J5559">
        <v>2.2111032278387153E-2</v>
      </c>
      <c r="K5559">
        <v>1.9583091300678875E-2</v>
      </c>
      <c r="L5559">
        <v>3510.2001516404275</v>
      </c>
      <c r="M5559">
        <v>4019.696546119198</v>
      </c>
      <c r="N5559">
        <v>3620.9197744402254</v>
      </c>
      <c r="O5559">
        <v>1.9628860942010273E-2</v>
      </c>
      <c r="P5559">
        <v>2.2769293190648607E-2</v>
      </c>
      <c r="Q5559">
        <v>2.0510449736222926E-2</v>
      </c>
      <c r="R5559">
        <v>-274217.84515769221</v>
      </c>
      <c r="S5559">
        <v>-139854.66705475654</v>
      </c>
      <c r="T5559">
        <v>-282982.51515983231</v>
      </c>
      <c r="U5559">
        <v>-4.0033598963607836E-2</v>
      </c>
      <c r="V5559">
        <v>-2.0417656082299514E-2</v>
      </c>
      <c r="W5559">
        <v>-4.1313170261063924E-2</v>
      </c>
      <c r="X5559">
        <f t="shared" si="259"/>
        <v>4.0033598963607836E-2</v>
      </c>
      <c r="Y5559">
        <f t="shared" si="260"/>
        <v>2.0417656082299514E-2</v>
      </c>
      <c r="Z5559">
        <f t="shared" si="261"/>
        <v>4.1313170261063924E-2</v>
      </c>
      <c r="AA5559">
        <v>0.99339728664704419</v>
      </c>
      <c r="AB5559">
        <v>0.99122158118072357</v>
      </c>
      <c r="AC5559">
        <v>0.99286712630865226</v>
      </c>
      <c r="AD5559">
        <v>14019.420365837972</v>
      </c>
      <c r="AE5559">
        <v>28407.704460163146</v>
      </c>
      <c r="AF5559">
        <v>28106.41875407222</v>
      </c>
      <c r="AG5559">
        <v>14042.392433136722</v>
      </c>
      <c r="AH5559">
        <v>28439.425718633651</v>
      </c>
      <c r="AI5559">
        <v>28148.713765366225</v>
      </c>
      <c r="AJ5559">
        <v>0</v>
      </c>
      <c r="AK5559">
        <v>1</v>
      </c>
      <c r="AL5559">
        <v>0</v>
      </c>
    </row>
    <row r="5560" spans="1:38" x14ac:dyDescent="0.25">
      <c r="A5560">
        <v>265265731.97162867</v>
      </c>
      <c r="B5560">
        <v>6849692.5646621669</v>
      </c>
      <c r="C5560">
        <v>7188009.109145049</v>
      </c>
      <c r="D5560">
        <v>7010827.3562451815</v>
      </c>
      <c r="E5560">
        <v>7172883.1836041939</v>
      </c>
      <c r="F5560">
        <v>140697.33450333454</v>
      </c>
      <c r="G5560">
        <v>158371.02526223406</v>
      </c>
      <c r="H5560">
        <v>140602.99261094775</v>
      </c>
      <c r="I5560">
        <v>1.9573894852794541E-2</v>
      </c>
      <c r="J5560">
        <v>2.2589491541416803E-2</v>
      </c>
      <c r="K5560">
        <v>1.9602019022467655E-2</v>
      </c>
      <c r="L5560">
        <v>3647.2530716464476</v>
      </c>
      <c r="M5560">
        <v>4119.1815575686887</v>
      </c>
      <c r="N5560">
        <v>3644.8509860646132</v>
      </c>
      <c r="O5560">
        <v>2.0376567805355003E-2</v>
      </c>
      <c r="P5560">
        <v>2.3312694654820866E-2</v>
      </c>
      <c r="Q5560">
        <v>2.0628199294667807E-2</v>
      </c>
      <c r="R5560">
        <v>-338316.54448288213</v>
      </c>
      <c r="S5560">
        <v>-161134.79158301465</v>
      </c>
      <c r="T5560">
        <v>-323190.61894202698</v>
      </c>
      <c r="U5560">
        <v>-4.9391493309972841E-2</v>
      </c>
      <c r="V5560">
        <v>-2.352438303790675E-2</v>
      </c>
      <c r="W5560">
        <v>-4.7183229888211345E-2</v>
      </c>
      <c r="X5560">
        <f t="shared" si="259"/>
        <v>4.9391493309972841E-2</v>
      </c>
      <c r="Y5560">
        <f t="shared" si="260"/>
        <v>2.352438303790675E-2</v>
      </c>
      <c r="Z5560">
        <f t="shared" si="261"/>
        <v>4.7183229888211345E-2</v>
      </c>
      <c r="AA5560">
        <v>0.99296971002284484</v>
      </c>
      <c r="AB5560">
        <v>0.99082743537495255</v>
      </c>
      <c r="AC5560">
        <v>0.99280840146847615</v>
      </c>
      <c r="AD5560">
        <v>14075.416781699887</v>
      </c>
      <c r="AE5560">
        <v>28479.141746447203</v>
      </c>
      <c r="AF5560">
        <v>28125.667160205197</v>
      </c>
      <c r="AG5560">
        <v>14098.388848998637</v>
      </c>
      <c r="AH5560">
        <v>28510.863004917708</v>
      </c>
      <c r="AI5560">
        <v>28167.962171499203</v>
      </c>
      <c r="AJ5560">
        <v>0</v>
      </c>
      <c r="AK5560">
        <v>1</v>
      </c>
      <c r="AL5560">
        <v>0</v>
      </c>
    </row>
    <row r="5561" spans="1:38" x14ac:dyDescent="0.25">
      <c r="A5561">
        <v>265422474.33118361</v>
      </c>
      <c r="B5561">
        <v>6849692.5646621669</v>
      </c>
      <c r="C5561">
        <v>7052205.6112804841</v>
      </c>
      <c r="D5561">
        <v>6899953.5488726748</v>
      </c>
      <c r="E5561">
        <v>7044745.8680608608</v>
      </c>
      <c r="F5561">
        <v>137570.6969810719</v>
      </c>
      <c r="G5561">
        <v>153873.81445175383</v>
      </c>
      <c r="H5561">
        <v>137411.66758230035</v>
      </c>
      <c r="I5561">
        <v>1.9507471075576439E-2</v>
      </c>
      <c r="J5561">
        <v>2.2300702948484918E-2</v>
      </c>
      <c r="K5561">
        <v>1.9505553522560826E-2</v>
      </c>
      <c r="L5561">
        <v>3566.2022234036385</v>
      </c>
      <c r="M5561">
        <v>4002.2104904157486</v>
      </c>
      <c r="N5561">
        <v>3562.1222762305088</v>
      </c>
      <c r="O5561">
        <v>1.99192061391999E-2</v>
      </c>
      <c r="P5561">
        <v>2.2636946891357968E-2</v>
      </c>
      <c r="Q5561">
        <v>2.0147759089796591E-2</v>
      </c>
      <c r="R5561">
        <v>-202513.04661831725</v>
      </c>
      <c r="S5561">
        <v>-50260.984210507944</v>
      </c>
      <c r="T5561">
        <v>-195053.30339869391</v>
      </c>
      <c r="U5561">
        <v>-2.9565275332660918E-2</v>
      </c>
      <c r="V5561">
        <v>-7.3376992815424062E-3</v>
      </c>
      <c r="W5561">
        <v>-2.847621284566574E-2</v>
      </c>
      <c r="X5561">
        <f t="shared" si="259"/>
        <v>2.9565275332660918E-2</v>
      </c>
      <c r="Y5561">
        <f t="shared" si="260"/>
        <v>7.3376992815424062E-3</v>
      </c>
      <c r="Z5561">
        <f t="shared" si="261"/>
        <v>2.847621284566574E-2</v>
      </c>
      <c r="AA5561">
        <v>0.9932318770213675</v>
      </c>
      <c r="AB5561">
        <v>0.99132266169419392</v>
      </c>
      <c r="AC5561">
        <v>0.99311662717615978</v>
      </c>
      <c r="AD5561">
        <v>14042.56114668203</v>
      </c>
      <c r="AE5561">
        <v>28394.96575963786</v>
      </c>
      <c r="AF5561">
        <v>28058.581048000447</v>
      </c>
      <c r="AG5561">
        <v>14065.53321398078</v>
      </c>
      <c r="AH5561">
        <v>28426.687018108365</v>
      </c>
      <c r="AI5561">
        <v>28100.876059294453</v>
      </c>
      <c r="AJ5561">
        <v>0</v>
      </c>
      <c r="AK5561">
        <v>1</v>
      </c>
      <c r="AL5561">
        <v>0</v>
      </c>
    </row>
    <row r="5562" spans="1:38" x14ac:dyDescent="0.25">
      <c r="A5562">
        <v>265172027.13710496</v>
      </c>
      <c r="B5562">
        <v>6849692.5646621818</v>
      </c>
      <c r="C5562">
        <v>7247706.5829162337</v>
      </c>
      <c r="D5562">
        <v>7129117.0156578049</v>
      </c>
      <c r="E5562">
        <v>7263108.8532116357</v>
      </c>
      <c r="F5562">
        <v>137479.81633735017</v>
      </c>
      <c r="G5562">
        <v>157530.84765653667</v>
      </c>
      <c r="H5562">
        <v>142091.49741376832</v>
      </c>
      <c r="I5562">
        <v>1.8968733731772144E-2</v>
      </c>
      <c r="J5562">
        <v>2.2096824517054341E-2</v>
      </c>
      <c r="K5562">
        <v>1.9563454201975458E-2</v>
      </c>
      <c r="L5562">
        <v>3563.8463528525917</v>
      </c>
      <c r="M5562">
        <v>4097.3287969848616</v>
      </c>
      <c r="N5562">
        <v>3683.4374919246702</v>
      </c>
      <c r="O5562">
        <v>1.9909014900628942E-2</v>
      </c>
      <c r="P5562">
        <v>2.3197438378423956E-2</v>
      </c>
      <c r="Q5562">
        <v>2.085415119786754E-2</v>
      </c>
      <c r="R5562">
        <v>-398014.01825405192</v>
      </c>
      <c r="S5562">
        <v>-279424.45099562313</v>
      </c>
      <c r="T5562">
        <v>-413416.28854945395</v>
      </c>
      <c r="U5562">
        <v>-5.8106844138877269E-2</v>
      </c>
      <c r="V5562">
        <v>-4.0793721522216088E-2</v>
      </c>
      <c r="W5562">
        <v>-6.0355451671259518E-2</v>
      </c>
      <c r="X5562">
        <f t="shared" si="259"/>
        <v>5.8106844138877269E-2</v>
      </c>
      <c r="Y5562">
        <f t="shared" si="260"/>
        <v>4.0793721522216088E-2</v>
      </c>
      <c r="Z5562">
        <f t="shared" si="261"/>
        <v>6.0355451671259518E-2</v>
      </c>
      <c r="AA5562">
        <v>0.99326719681949138</v>
      </c>
      <c r="AB5562">
        <v>0.99097763464469835</v>
      </c>
      <c r="AC5562">
        <v>0.99269832741999042</v>
      </c>
      <c r="AD5562">
        <v>14041.595015011499</v>
      </c>
      <c r="AE5562">
        <v>28463.598915189417</v>
      </c>
      <c r="AF5562">
        <v>28156.438550403887</v>
      </c>
      <c r="AG5562">
        <v>14064.567082310248</v>
      </c>
      <c r="AH5562">
        <v>28495.320173659922</v>
      </c>
      <c r="AI5562">
        <v>28198.733561697893</v>
      </c>
      <c r="AJ5562">
        <v>0</v>
      </c>
      <c r="AK5562">
        <v>0</v>
      </c>
      <c r="AL5562">
        <v>0</v>
      </c>
    </row>
    <row r="5563" spans="1:38" x14ac:dyDescent="0.25">
      <c r="A5563">
        <v>265270891.06855848</v>
      </c>
      <c r="B5563">
        <v>6849692.5646621818</v>
      </c>
      <c r="C5563">
        <v>7285111.2171442537</v>
      </c>
      <c r="D5563">
        <v>7145628.739142877</v>
      </c>
      <c r="E5563">
        <v>7281653.8096746569</v>
      </c>
      <c r="F5563">
        <v>138377.68116407763</v>
      </c>
      <c r="G5563">
        <v>152248.22803943191</v>
      </c>
      <c r="H5563">
        <v>137267.21743687018</v>
      </c>
      <c r="I5563">
        <v>1.8994587321938147E-2</v>
      </c>
      <c r="J5563">
        <v>2.1306484509254559E-2</v>
      </c>
      <c r="K5563">
        <v>1.8851104573866476E-2</v>
      </c>
      <c r="L5563">
        <v>3587.1214224106957</v>
      </c>
      <c r="M5563">
        <v>3959.9294888323898</v>
      </c>
      <c r="N5563">
        <v>3558.3776955126218</v>
      </c>
      <c r="O5563">
        <v>2.0032059387183755E-2</v>
      </c>
      <c r="P5563">
        <v>2.2410952472724805E-2</v>
      </c>
      <c r="Q5563">
        <v>2.0138397322233933E-2</v>
      </c>
      <c r="R5563">
        <v>-435418.65248207189</v>
      </c>
      <c r="S5563">
        <v>-295936.17448069528</v>
      </c>
      <c r="T5563">
        <v>-431961.24501247518</v>
      </c>
      <c r="U5563">
        <v>-6.3567619768573683E-2</v>
      </c>
      <c r="V5563">
        <v>-4.3204300293335933E-2</v>
      </c>
      <c r="W5563">
        <v>-6.3062866097228845E-2</v>
      </c>
      <c r="X5563">
        <f t="shared" si="259"/>
        <v>6.3567619768573683E-2</v>
      </c>
      <c r="Y5563">
        <f t="shared" si="260"/>
        <v>4.3204300293335933E-2</v>
      </c>
      <c r="Z5563">
        <f t="shared" si="261"/>
        <v>6.3062866097228845E-2</v>
      </c>
      <c r="AA5563">
        <v>0.99319516074499059</v>
      </c>
      <c r="AB5563">
        <v>0.99160613124823149</v>
      </c>
      <c r="AC5563">
        <v>0.993212836307521</v>
      </c>
      <c r="AD5563">
        <v>14051.112124562755</v>
      </c>
      <c r="AE5563">
        <v>28363.93233188014</v>
      </c>
      <c r="AF5563">
        <v>28055.50776216104</v>
      </c>
      <c r="AG5563">
        <v>14074.084191861504</v>
      </c>
      <c r="AH5563">
        <v>28395.653590350645</v>
      </c>
      <c r="AI5563">
        <v>28097.802773455045</v>
      </c>
      <c r="AJ5563">
        <v>0</v>
      </c>
      <c r="AK5563">
        <v>0</v>
      </c>
      <c r="AL5563">
        <v>0</v>
      </c>
    </row>
    <row r="5564" spans="1:38" x14ac:dyDescent="0.25">
      <c r="A5564">
        <v>265226506.55111459</v>
      </c>
      <c r="B5564">
        <v>6849692.5646621818</v>
      </c>
      <c r="C5564">
        <v>6889301.127886354</v>
      </c>
      <c r="D5564">
        <v>6734102.1331507517</v>
      </c>
      <c r="E5564">
        <v>6880366.9894769602</v>
      </c>
      <c r="F5564">
        <v>139821.17962003217</v>
      </c>
      <c r="G5564">
        <v>156494.78950605923</v>
      </c>
      <c r="H5564">
        <v>141361.27318335051</v>
      </c>
      <c r="I5564">
        <v>2.0295408347599617E-2</v>
      </c>
      <c r="J5564">
        <v>2.3239147017931915E-2</v>
      </c>
      <c r="K5564">
        <v>2.054560075059262E-2</v>
      </c>
      <c r="L5564">
        <v>3624.5407821731392</v>
      </c>
      <c r="M5564">
        <v>4070.3812438011337</v>
      </c>
      <c r="N5564">
        <v>3664.5078912322306</v>
      </c>
      <c r="O5564">
        <v>2.0274088706674121E-2</v>
      </c>
      <c r="P5564">
        <v>2.3040007982968756E-2</v>
      </c>
      <c r="Q5564">
        <v>2.0742600265324828E-2</v>
      </c>
      <c r="R5564">
        <v>-39608.56322417222</v>
      </c>
      <c r="S5564">
        <v>115590.43151143007</v>
      </c>
      <c r="T5564">
        <v>-30674.42481477838</v>
      </c>
      <c r="U5564">
        <v>-5.7825315297381765E-3</v>
      </c>
      <c r="V5564">
        <v>1.6875272929439987E-2</v>
      </c>
      <c r="W5564">
        <v>-4.478219208410736E-3</v>
      </c>
      <c r="X5564">
        <f t="shared" si="259"/>
        <v>5.7825315297381765E-3</v>
      </c>
      <c r="Y5564">
        <f t="shared" si="260"/>
        <v>1.6875272929439987E-2</v>
      </c>
      <c r="Z5564">
        <f t="shared" si="261"/>
        <v>4.478219208410736E-3</v>
      </c>
      <c r="AA5564">
        <v>0.99298652487366379</v>
      </c>
      <c r="AB5564">
        <v>0.99101811614464874</v>
      </c>
      <c r="AC5564">
        <v>0.99271003322415841</v>
      </c>
      <c r="AD5564">
        <v>14066.284103889226</v>
      </c>
      <c r="AE5564">
        <v>28444.317859491915</v>
      </c>
      <c r="AF5564">
        <v>28141.383344437345</v>
      </c>
      <c r="AG5564">
        <v>14089.256171187975</v>
      </c>
      <c r="AH5564">
        <v>28476.03911796242</v>
      </c>
      <c r="AI5564">
        <v>28183.67835573135</v>
      </c>
      <c r="AJ5564">
        <v>1</v>
      </c>
      <c r="AK5564">
        <v>1</v>
      </c>
      <c r="AL5564">
        <v>1</v>
      </c>
    </row>
    <row r="5565" spans="1:38" x14ac:dyDescent="0.25">
      <c r="A5565">
        <v>265112077.47242239</v>
      </c>
      <c r="B5565">
        <v>6849692.5646621818</v>
      </c>
      <c r="C5565">
        <v>7099801.7714275206</v>
      </c>
      <c r="D5565">
        <v>6981205.9296896951</v>
      </c>
      <c r="E5565">
        <v>7105572.2257117499</v>
      </c>
      <c r="F5565">
        <v>133547.58723146687</v>
      </c>
      <c r="G5565">
        <v>149320.76153296148</v>
      </c>
      <c r="H5565">
        <v>135950.26372608982</v>
      </c>
      <c r="I5565">
        <v>1.8810044495737401E-2</v>
      </c>
      <c r="J5565">
        <v>2.1388963889165575E-2</v>
      </c>
      <c r="K5565">
        <v>1.9132908569157774E-2</v>
      </c>
      <c r="L5565">
        <v>3461.9124055217653</v>
      </c>
      <c r="M5565">
        <v>3883.7869872359902</v>
      </c>
      <c r="N5565">
        <v>3524.2383081340013</v>
      </c>
      <c r="O5565">
        <v>1.9354703322158013E-2</v>
      </c>
      <c r="P5565">
        <v>2.1993559397913063E-2</v>
      </c>
      <c r="Q5565">
        <v>1.9957465436977642E-2</v>
      </c>
      <c r="R5565">
        <v>-250109.20676533878</v>
      </c>
      <c r="S5565">
        <v>-131513.36502751336</v>
      </c>
      <c r="T5565">
        <v>-255879.66104956809</v>
      </c>
      <c r="U5565">
        <v>-3.6513931742814483E-2</v>
      </c>
      <c r="V5565">
        <v>-1.9199893102647511E-2</v>
      </c>
      <c r="W5565">
        <v>-3.7356371637708351E-2</v>
      </c>
      <c r="X5565">
        <f t="shared" si="259"/>
        <v>3.6513931742814483E-2</v>
      </c>
      <c r="Y5565">
        <f t="shared" si="260"/>
        <v>1.9199893102647511E-2</v>
      </c>
      <c r="Z5565">
        <f t="shared" si="261"/>
        <v>3.7356371637708351E-2</v>
      </c>
      <c r="AA5565">
        <v>0.99355553551305908</v>
      </c>
      <c r="AB5565">
        <v>0.99183227843857025</v>
      </c>
      <c r="AC5565">
        <v>0.99326530979058347</v>
      </c>
      <c r="AD5565">
        <v>13999.168881641139</v>
      </c>
      <c r="AE5565">
        <v>28307.200200003113</v>
      </c>
      <c r="AF5565">
        <v>28027.338491809143</v>
      </c>
      <c r="AG5565">
        <v>14022.140948939888</v>
      </c>
      <c r="AH5565">
        <v>28338.921458473618</v>
      </c>
      <c r="AI5565">
        <v>28069.633503103149</v>
      </c>
      <c r="AJ5565">
        <v>0</v>
      </c>
      <c r="AK5565">
        <v>1</v>
      </c>
      <c r="AL5565">
        <v>0</v>
      </c>
    </row>
    <row r="5566" spans="1:38" x14ac:dyDescent="0.25">
      <c r="A5566">
        <v>265307012.1032232</v>
      </c>
      <c r="B5566">
        <v>6849692.5646621818</v>
      </c>
      <c r="C5566">
        <v>6977852.8528521201</v>
      </c>
      <c r="D5566">
        <v>6825942.0793865668</v>
      </c>
      <c r="E5566">
        <v>6985251.0020831022</v>
      </c>
      <c r="F5566">
        <v>137381.37704278258</v>
      </c>
      <c r="G5566">
        <v>154383.53387004719</v>
      </c>
      <c r="H5566">
        <v>135035.2806475895</v>
      </c>
      <c r="I5566">
        <v>1.9688202078756857E-2</v>
      </c>
      <c r="J5566">
        <v>2.2617176072481607E-2</v>
      </c>
      <c r="K5566">
        <v>1.9331485813082458E-2</v>
      </c>
      <c r="L5566">
        <v>3561.2945417557448</v>
      </c>
      <c r="M5566">
        <v>4015.4681353914766</v>
      </c>
      <c r="N5566">
        <v>3500.5192043370216</v>
      </c>
      <c r="O5566">
        <v>1.9906596809353909E-2</v>
      </c>
      <c r="P5566">
        <v>2.2722090380524303E-2</v>
      </c>
      <c r="Q5566">
        <v>1.9808179534203274E-2</v>
      </c>
      <c r="R5566">
        <v>-128160.28818993829</v>
      </c>
      <c r="S5566">
        <v>23750.485275615007</v>
      </c>
      <c r="T5566">
        <v>-135558.43742092047</v>
      </c>
      <c r="U5566">
        <v>-1.8710370864105926E-2</v>
      </c>
      <c r="V5566">
        <v>3.4673797475443849E-3</v>
      </c>
      <c r="W5566">
        <v>-1.9790441124361038E-2</v>
      </c>
      <c r="X5566">
        <f t="shared" si="259"/>
        <v>1.8710370864105926E-2</v>
      </c>
      <c r="Y5566">
        <f t="shared" si="260"/>
        <v>3.4673797475443849E-3</v>
      </c>
      <c r="Z5566">
        <f t="shared" si="261"/>
        <v>1.9790441124361038E-2</v>
      </c>
      <c r="AA5566">
        <v>0.99331938356742233</v>
      </c>
      <c r="AB5566">
        <v>0.99130231121015311</v>
      </c>
      <c r="AC5566">
        <v>0.99338098456242718</v>
      </c>
      <c r="AD5566">
        <v>14040.547808215651</v>
      </c>
      <c r="AE5566">
        <v>28404.629123744628</v>
      </c>
      <c r="AF5566">
        <v>28007.606142455144</v>
      </c>
      <c r="AG5566">
        <v>14063.519875514401</v>
      </c>
      <c r="AH5566">
        <v>28436.350382215132</v>
      </c>
      <c r="AI5566">
        <v>28049.90115374915</v>
      </c>
      <c r="AJ5566">
        <v>1</v>
      </c>
      <c r="AK5566">
        <v>1</v>
      </c>
      <c r="AL5566">
        <v>1</v>
      </c>
    </row>
    <row r="5567" spans="1:38" x14ac:dyDescent="0.25">
      <c r="A5567">
        <v>265301709.11299729</v>
      </c>
      <c r="B5567">
        <v>6849692.5646621818</v>
      </c>
      <c r="C5567">
        <v>7156944.7882695775</v>
      </c>
      <c r="D5567">
        <v>7026207.2855155813</v>
      </c>
      <c r="E5567">
        <v>7167469.3327243747</v>
      </c>
      <c r="F5567">
        <v>131733.83776980866</v>
      </c>
      <c r="G5567">
        <v>149663.44705296174</v>
      </c>
      <c r="H5567">
        <v>135354.78945064949</v>
      </c>
      <c r="I5567">
        <v>1.8406434821982127E-2</v>
      </c>
      <c r="J5567">
        <v>2.1300744622421066E-2</v>
      </c>
      <c r="K5567">
        <v>1.8884599733501862E-2</v>
      </c>
      <c r="L5567">
        <v>3414.8951445439238</v>
      </c>
      <c r="M5567">
        <v>3892.7001319964897</v>
      </c>
      <c r="N5567">
        <v>3508.8018301493476</v>
      </c>
      <c r="O5567">
        <v>1.9075389022800055E-2</v>
      </c>
      <c r="P5567">
        <v>2.2027842825072308E-2</v>
      </c>
      <c r="Q5567">
        <v>1.9855455749994973E-2</v>
      </c>
      <c r="R5567">
        <v>-307252.22360739578</v>
      </c>
      <c r="S5567">
        <v>-176514.72085339949</v>
      </c>
      <c r="T5567">
        <v>-317776.76806219295</v>
      </c>
      <c r="U5567">
        <v>-4.4856352413905613E-2</v>
      </c>
      <c r="V5567">
        <v>-2.5769728960398235E-2</v>
      </c>
      <c r="W5567">
        <v>-4.6392851221033642E-2</v>
      </c>
      <c r="X5567">
        <f t="shared" si="259"/>
        <v>4.4856352413905613E-2</v>
      </c>
      <c r="Y5567">
        <f t="shared" si="260"/>
        <v>2.5769728960398235E-2</v>
      </c>
      <c r="Z5567">
        <f t="shared" si="261"/>
        <v>4.6392851221033642E-2</v>
      </c>
      <c r="AA5567">
        <v>0.99377412783258434</v>
      </c>
      <c r="AB5567">
        <v>0.99182485856107683</v>
      </c>
      <c r="AC5567">
        <v>0.99334867719532272</v>
      </c>
      <c r="AD5567">
        <v>13979.176957724347</v>
      </c>
      <c r="AE5567">
        <v>28313.898396758428</v>
      </c>
      <c r="AF5567">
        <v>28014.511759638044</v>
      </c>
      <c r="AG5567">
        <v>14002.149025023096</v>
      </c>
      <c r="AH5567">
        <v>28345.619655228933</v>
      </c>
      <c r="AI5567">
        <v>28056.806770932049</v>
      </c>
      <c r="AJ5567">
        <v>0</v>
      </c>
      <c r="AK5567">
        <v>1</v>
      </c>
      <c r="AL5567">
        <v>0</v>
      </c>
    </row>
    <row r="5568" spans="1:38" x14ac:dyDescent="0.25">
      <c r="A5568">
        <v>264999011.86022434</v>
      </c>
      <c r="B5568">
        <v>6849692.5646621818</v>
      </c>
      <c r="C5568">
        <v>6994988.5263563348</v>
      </c>
      <c r="D5568">
        <v>6866417.4012255613</v>
      </c>
      <c r="E5568">
        <v>7009580.1221279753</v>
      </c>
      <c r="F5568">
        <v>136081.38967570203</v>
      </c>
      <c r="G5568">
        <v>150663.22784292791</v>
      </c>
      <c r="H5568">
        <v>135641.70239635819</v>
      </c>
      <c r="I5568">
        <v>1.9454126216642467E-2</v>
      </c>
      <c r="J5568">
        <v>2.1942043286799984E-2</v>
      </c>
      <c r="K5568">
        <v>1.9350902626558458E-2</v>
      </c>
      <c r="L5568">
        <v>3527.5953751409443</v>
      </c>
      <c r="M5568">
        <v>3918.7041222138982</v>
      </c>
      <c r="N5568">
        <v>3516.2394736422934</v>
      </c>
      <c r="O5568">
        <v>1.9736615552746993E-2</v>
      </c>
      <c r="P5568">
        <v>2.2201021764143621E-2</v>
      </c>
      <c r="Q5568">
        <v>1.9920899013465356E-2</v>
      </c>
      <c r="R5568">
        <v>-145295.96169415303</v>
      </c>
      <c r="S5568">
        <v>-16724.836563379504</v>
      </c>
      <c r="T5568">
        <v>-159887.55746579356</v>
      </c>
      <c r="U5568">
        <v>-2.1212041317553474E-2</v>
      </c>
      <c r="V5568">
        <v>-2.4416915657884497E-3</v>
      </c>
      <c r="W5568">
        <v>-2.3342296892368487E-2</v>
      </c>
      <c r="X5568">
        <f t="shared" si="259"/>
        <v>2.1212041317553474E-2</v>
      </c>
      <c r="Y5568">
        <f t="shared" si="260"/>
        <v>2.4416915657884497E-3</v>
      </c>
      <c r="Z5568">
        <f t="shared" si="261"/>
        <v>2.3342296892368487E-2</v>
      </c>
      <c r="AA5568">
        <v>0.99331922426490715</v>
      </c>
      <c r="AB5568">
        <v>0.99164110080443857</v>
      </c>
      <c r="AC5568">
        <v>0.99326065019528254</v>
      </c>
      <c r="AD5568">
        <v>14026.647591593763</v>
      </c>
      <c r="AE5568">
        <v>28333.353014041139</v>
      </c>
      <c r="AF5568">
        <v>28020.698997966414</v>
      </c>
      <c r="AG5568">
        <v>14049.619658892512</v>
      </c>
      <c r="AH5568">
        <v>28365.074272511643</v>
      </c>
      <c r="AI5568">
        <v>28062.994009260419</v>
      </c>
      <c r="AJ5568">
        <v>1</v>
      </c>
      <c r="AK5568">
        <v>1</v>
      </c>
      <c r="AL5568">
        <v>1</v>
      </c>
    </row>
    <row r="5569" spans="1:38" x14ac:dyDescent="0.25">
      <c r="A5569">
        <v>265192110.52962604</v>
      </c>
      <c r="B5569">
        <v>6849692.5646621669</v>
      </c>
      <c r="C5569">
        <v>7351473.4592103781</v>
      </c>
      <c r="D5569">
        <v>7163687.5262096291</v>
      </c>
      <c r="E5569">
        <v>7332508.6550478358</v>
      </c>
      <c r="F5569">
        <v>135934.81757206534</v>
      </c>
      <c r="G5569">
        <v>155216.0336975395</v>
      </c>
      <c r="H5569">
        <v>137657.2176914576</v>
      </c>
      <c r="I5569">
        <v>1.8490826135236581E-2</v>
      </c>
      <c r="J5569">
        <v>2.1667058080025677E-2</v>
      </c>
      <c r="K5569">
        <v>1.8773549976881621E-2</v>
      </c>
      <c r="L5569">
        <v>3523.7958322633644</v>
      </c>
      <c r="M5569">
        <v>4037.1211993304591</v>
      </c>
      <c r="N5569">
        <v>3568.4876710266649</v>
      </c>
      <c r="O5569">
        <v>1.9680555396301192E-2</v>
      </c>
      <c r="P5569">
        <v>2.2854788316786424E-2</v>
      </c>
      <c r="Q5569">
        <v>2.0201779016667257E-2</v>
      </c>
      <c r="R5569">
        <v>-501780.89454821125</v>
      </c>
      <c r="S5569">
        <v>-313994.96154746227</v>
      </c>
      <c r="T5569">
        <v>-482816.09038566891</v>
      </c>
      <c r="U5569">
        <v>-7.3255973142052913E-2</v>
      </c>
      <c r="V5569">
        <v>-4.5840737899299981E-2</v>
      </c>
      <c r="W5569">
        <v>-7.0487264330159297E-2</v>
      </c>
      <c r="X5569">
        <f t="shared" si="259"/>
        <v>7.3255973142052913E-2</v>
      </c>
      <c r="Y5569">
        <f t="shared" si="260"/>
        <v>4.5840737899299981E-2</v>
      </c>
      <c r="Z5569">
        <f t="shared" si="261"/>
        <v>7.0487264330159297E-2</v>
      </c>
      <c r="AA5569">
        <v>0.9934088105126162</v>
      </c>
      <c r="AB5569">
        <v>0.99117043312360209</v>
      </c>
      <c r="AC5569">
        <v>0.99309185897671659</v>
      </c>
      <c r="AD5569">
        <v>14025.072035207444</v>
      </c>
      <c r="AE5569">
        <v>28420.34342449735</v>
      </c>
      <c r="AF5569">
        <v>28063.797905652904</v>
      </c>
      <c r="AG5569">
        <v>14048.044102506194</v>
      </c>
      <c r="AH5569">
        <v>28452.064682967855</v>
      </c>
      <c r="AI5569">
        <v>28106.092916946909</v>
      </c>
      <c r="AJ5569">
        <v>0</v>
      </c>
      <c r="AK5569">
        <v>0</v>
      </c>
      <c r="AL5569">
        <v>0</v>
      </c>
    </row>
    <row r="5570" spans="1:38" x14ac:dyDescent="0.25">
      <c r="A5570">
        <v>265093858.89394289</v>
      </c>
      <c r="B5570">
        <v>6849692.5646621818</v>
      </c>
      <c r="C5570">
        <v>7134438.8328629714</v>
      </c>
      <c r="D5570">
        <v>6972929.1752913436</v>
      </c>
      <c r="E5570">
        <v>7131183.7898844378</v>
      </c>
      <c r="F5570">
        <v>146147.37062428749</v>
      </c>
      <c r="G5570">
        <v>156073.74995215607</v>
      </c>
      <c r="H5570">
        <v>140414.08899801629</v>
      </c>
      <c r="I5570">
        <v>2.0484774492858071E-2</v>
      </c>
      <c r="J5570">
        <v>2.2382810154619844E-2</v>
      </c>
      <c r="K5570">
        <v>1.9690151472073016E-2</v>
      </c>
      <c r="L5570">
        <v>3788.5326563158969</v>
      </c>
      <c r="M5570">
        <v>4059.4301347673131</v>
      </c>
      <c r="N5570">
        <v>3639.9540382324426</v>
      </c>
      <c r="O5570">
        <v>2.1183069540556015E-2</v>
      </c>
      <c r="P5570">
        <v>2.2989835240047642E-2</v>
      </c>
      <c r="Q5570">
        <v>2.0614209591540759E-2</v>
      </c>
      <c r="R5570">
        <v>-284746.26820078958</v>
      </c>
      <c r="S5570">
        <v>-123236.61062916182</v>
      </c>
      <c r="T5570">
        <v>-281491.22522225603</v>
      </c>
      <c r="U5570">
        <v>-4.1570664013419543E-2</v>
      </c>
      <c r="V5570">
        <v>-1.7991553557446371E-2</v>
      </c>
      <c r="W5570">
        <v>-4.1095453929491627E-2</v>
      </c>
      <c r="X5570">
        <f t="shared" si="259"/>
        <v>4.1570664013419543E-2</v>
      </c>
      <c r="Y5570">
        <f t="shared" si="260"/>
        <v>1.7991553557446371E-2</v>
      </c>
      <c r="Z5570">
        <f t="shared" si="261"/>
        <v>4.1095453929491627E-2</v>
      </c>
      <c r="AA5570">
        <v>0.99240095165489761</v>
      </c>
      <c r="AB5570">
        <v>0.99111437564312344</v>
      </c>
      <c r="AC5570">
        <v>0.99284603889232292</v>
      </c>
      <c r="AD5570">
        <v>14130.979333002115</v>
      </c>
      <c r="AE5570">
        <v>28436.445804788338</v>
      </c>
      <c r="AF5570">
        <v>28121.738741071629</v>
      </c>
      <c r="AG5570">
        <v>14153.951400300864</v>
      </c>
      <c r="AH5570">
        <v>28468.167063258843</v>
      </c>
      <c r="AI5570">
        <v>28164.033752365634</v>
      </c>
      <c r="AJ5570">
        <v>0</v>
      </c>
      <c r="AK5570">
        <v>1</v>
      </c>
      <c r="AL5570">
        <v>0</v>
      </c>
    </row>
    <row r="5571" spans="1:38" x14ac:dyDescent="0.25">
      <c r="A5571">
        <v>265099256.22534171</v>
      </c>
      <c r="B5571">
        <v>6849692.5646621818</v>
      </c>
      <c r="C5571">
        <v>7163708.1685503693</v>
      </c>
      <c r="D5571">
        <v>7018415.6813749615</v>
      </c>
      <c r="E5571">
        <v>7164648.1231222339</v>
      </c>
      <c r="F5571">
        <v>138119.73243161474</v>
      </c>
      <c r="G5571">
        <v>154006.1097385757</v>
      </c>
      <c r="H5571">
        <v>138670.65409562358</v>
      </c>
      <c r="I5571">
        <v>1.9280480050538451E-2</v>
      </c>
      <c r="J5571">
        <v>2.1943144540051626E-2</v>
      </c>
      <c r="K5571">
        <v>1.9354845026945053E-2</v>
      </c>
      <c r="L5571">
        <v>3580.4346979597772</v>
      </c>
      <c r="M5571">
        <v>4005.6514500529529</v>
      </c>
      <c r="N5571">
        <v>3594.7589801108165</v>
      </c>
      <c r="O5571">
        <v>2.0014805643170843E-2</v>
      </c>
      <c r="P5571">
        <v>2.2684794952243233E-2</v>
      </c>
      <c r="Q5571">
        <v>2.0357829777094279E-2</v>
      </c>
      <c r="R5571">
        <v>-314015.60388818756</v>
      </c>
      <c r="S5571">
        <v>-168723.11671277974</v>
      </c>
      <c r="T5571">
        <v>-314955.55846005213</v>
      </c>
      <c r="U5571">
        <v>-4.5843751514952027E-2</v>
      </c>
      <c r="V5571">
        <v>-2.463221744917846E-2</v>
      </c>
      <c r="W5571">
        <v>-4.5980977319320805E-2</v>
      </c>
      <c r="X5571">
        <f t="shared" ref="X5571:X5634" si="262">ABS(U5571)</f>
        <v>4.5843751514952027E-2</v>
      </c>
      <c r="Y5571">
        <f t="shared" ref="Y5571:Y5634" si="263">ABS(V5571)</f>
        <v>2.463221744917846E-2</v>
      </c>
      <c r="Z5571">
        <f t="shared" ref="Z5571:Z5634" si="264">ABS(W5571)</f>
        <v>4.5980977319320805E-2</v>
      </c>
      <c r="AA5571">
        <v>0.99315388215395173</v>
      </c>
      <c r="AB5571">
        <v>0.991307617297846</v>
      </c>
      <c r="AC5571">
        <v>0.99298982195075325</v>
      </c>
      <c r="AD5571">
        <v>14048.384278747757</v>
      </c>
      <c r="AE5571">
        <v>28397.476912990274</v>
      </c>
      <c r="AF5571">
        <v>28085.230954956995</v>
      </c>
      <c r="AG5571">
        <v>14071.356346046507</v>
      </c>
      <c r="AH5571">
        <v>28429.198171460779</v>
      </c>
      <c r="AI5571">
        <v>28127.525966251</v>
      </c>
      <c r="AJ5571">
        <v>0</v>
      </c>
      <c r="AK5571">
        <v>1</v>
      </c>
      <c r="AL5571">
        <v>0</v>
      </c>
    </row>
    <row r="5572" spans="1:38" x14ac:dyDescent="0.25">
      <c r="A5572">
        <v>265186706.90732893</v>
      </c>
      <c r="B5572">
        <v>6849692.5646621818</v>
      </c>
      <c r="C5572">
        <v>7042322.8104034849</v>
      </c>
      <c r="D5572">
        <v>6900390.6965090977</v>
      </c>
      <c r="E5572">
        <v>7049982.0201439634</v>
      </c>
      <c r="F5572">
        <v>135020.44897444968</v>
      </c>
      <c r="G5572">
        <v>153445.37912427259</v>
      </c>
      <c r="H5572">
        <v>136997.18593519667</v>
      </c>
      <c r="I5572">
        <v>1.917271511254591E-2</v>
      </c>
      <c r="J5572">
        <v>2.2237201612642091E-2</v>
      </c>
      <c r="K5572">
        <v>1.9432274514141121E-2</v>
      </c>
      <c r="L5572">
        <v>3500.0929406055861</v>
      </c>
      <c r="M5572">
        <v>3991.0670195905182</v>
      </c>
      <c r="N5572">
        <v>3551.3776696464129</v>
      </c>
      <c r="O5572">
        <v>1.9566925172560989E-2</v>
      </c>
      <c r="P5572">
        <v>2.2594541334901734E-2</v>
      </c>
      <c r="Q5572">
        <v>2.0105337534749204E-2</v>
      </c>
      <c r="R5572">
        <v>-192630.24574130308</v>
      </c>
      <c r="S5572">
        <v>-50698.131846915931</v>
      </c>
      <c r="T5572">
        <v>-200289.45548178162</v>
      </c>
      <c r="U5572">
        <v>-2.8122465924250332E-2</v>
      </c>
      <c r="V5572">
        <v>-7.4015193190522851E-3</v>
      </c>
      <c r="W5572">
        <v>-2.9240648918329906E-2</v>
      </c>
      <c r="X5572">
        <f t="shared" si="262"/>
        <v>2.8122465924250332E-2</v>
      </c>
      <c r="Y5572">
        <f t="shared" si="263"/>
        <v>7.4015193190522851E-3</v>
      </c>
      <c r="Z5572">
        <f t="shared" si="264"/>
        <v>2.9240648918329906E-2</v>
      </c>
      <c r="AA5572">
        <v>0.99349158168838747</v>
      </c>
      <c r="AB5572">
        <v>0.99138771914495427</v>
      </c>
      <c r="AC5572">
        <v>0.99317141325929403</v>
      </c>
      <c r="AD5572">
        <v>14015.204635460572</v>
      </c>
      <c r="AE5572">
        <v>28386.818602778818</v>
      </c>
      <c r="AF5572">
        <v>28049.753954571399</v>
      </c>
      <c r="AG5572">
        <v>14038.176702759321</v>
      </c>
      <c r="AH5572">
        <v>28418.539861249323</v>
      </c>
      <c r="AI5572">
        <v>28092.048965865404</v>
      </c>
      <c r="AJ5572">
        <v>0</v>
      </c>
      <c r="AK5572">
        <v>1</v>
      </c>
      <c r="AL5572">
        <v>0</v>
      </c>
    </row>
    <row r="5573" spans="1:38" x14ac:dyDescent="0.25">
      <c r="A5573">
        <v>265134581.42076629</v>
      </c>
      <c r="B5573">
        <v>6849692.5646621669</v>
      </c>
      <c r="C5573">
        <v>6920474.6622379059</v>
      </c>
      <c r="D5573">
        <v>6785209.3274073228</v>
      </c>
      <c r="E5573">
        <v>6938058.1526466031</v>
      </c>
      <c r="F5573">
        <v>130775.26851519548</v>
      </c>
      <c r="G5573">
        <v>152547.80740862299</v>
      </c>
      <c r="H5573">
        <v>134088.93477713852</v>
      </c>
      <c r="I5573">
        <v>1.8896864001075046E-2</v>
      </c>
      <c r="J5573">
        <v>2.2482402538775117E-2</v>
      </c>
      <c r="K5573">
        <v>1.9326579833579046E-2</v>
      </c>
      <c r="L5573">
        <v>3390.046453055807</v>
      </c>
      <c r="M5573">
        <v>3967.7214558955352</v>
      </c>
      <c r="N5573">
        <v>3475.987082971616</v>
      </c>
      <c r="O5573">
        <v>1.8965466493828992E-2</v>
      </c>
      <c r="P5573">
        <v>2.24669135308295E-2</v>
      </c>
      <c r="Q5573">
        <v>1.9682505966079008E-2</v>
      </c>
      <c r="R5573">
        <v>-70782.097575739026</v>
      </c>
      <c r="S5573">
        <v>64483.237254844047</v>
      </c>
      <c r="T5573">
        <v>-88365.587984436192</v>
      </c>
      <c r="U5573">
        <v>-1.0333616714552511E-2</v>
      </c>
      <c r="V5573">
        <v>9.4140337900003868E-3</v>
      </c>
      <c r="W5573">
        <v>-1.290066483280107E-2</v>
      </c>
      <c r="X5573">
        <f t="shared" si="262"/>
        <v>1.0333616714552511E-2</v>
      </c>
      <c r="Y5573">
        <f t="shared" si="263"/>
        <v>9.4140337900003868E-3</v>
      </c>
      <c r="Z5573">
        <f t="shared" si="264"/>
        <v>1.290066483280107E-2</v>
      </c>
      <c r="AA5573">
        <v>0.99389486261626003</v>
      </c>
      <c r="AB5573">
        <v>0.99145390610902773</v>
      </c>
      <c r="AC5573">
        <v>0.99343191772752404</v>
      </c>
      <c r="AD5573">
        <v>13968.499732092238</v>
      </c>
      <c r="AE5573">
        <v>28369.676312095482</v>
      </c>
      <c r="AF5573">
        <v>27987.056270891142</v>
      </c>
      <c r="AG5573">
        <v>13991.471799390987</v>
      </c>
      <c r="AH5573">
        <v>28401.397570565987</v>
      </c>
      <c r="AI5573">
        <v>28029.351282185147</v>
      </c>
      <c r="AJ5573">
        <v>1</v>
      </c>
      <c r="AK5573">
        <v>1</v>
      </c>
      <c r="AL5573">
        <v>1</v>
      </c>
    </row>
    <row r="5574" spans="1:38" x14ac:dyDescent="0.25">
      <c r="A5574">
        <v>265140212.42179051</v>
      </c>
      <c r="B5574">
        <v>6849692.5646621818</v>
      </c>
      <c r="C5574">
        <v>7188447.7261633659</v>
      </c>
      <c r="D5574">
        <v>7045151.9548977558</v>
      </c>
      <c r="E5574">
        <v>7189989.1772233574</v>
      </c>
      <c r="F5574">
        <v>142570.05439089809</v>
      </c>
      <c r="G5574">
        <v>150476.89774383421</v>
      </c>
      <c r="H5574">
        <v>135911.06337614963</v>
      </c>
      <c r="I5574">
        <v>1.9833218494723741E-2</v>
      </c>
      <c r="J5574">
        <v>2.1358928623139688E-2</v>
      </c>
      <c r="K5574">
        <v>1.8902818909198413E-2</v>
      </c>
      <c r="L5574">
        <v>3695.799004562381</v>
      </c>
      <c r="M5574">
        <v>3913.8577337628808</v>
      </c>
      <c r="N5574">
        <v>3523.2221175716218</v>
      </c>
      <c r="O5574">
        <v>2.0654637418119157E-2</v>
      </c>
      <c r="P5574">
        <v>2.2161430747258438E-2</v>
      </c>
      <c r="Q5574">
        <v>1.9949535286430814E-2</v>
      </c>
      <c r="R5574">
        <v>-338755.16150118411</v>
      </c>
      <c r="S5574">
        <v>-195459.39023557398</v>
      </c>
      <c r="T5574">
        <v>-340296.6125611756</v>
      </c>
      <c r="U5574">
        <v>-4.9455527865416113E-2</v>
      </c>
      <c r="V5574">
        <v>-2.8535498256367919E-2</v>
      </c>
      <c r="W5574">
        <v>-4.9680567317251352E-2</v>
      </c>
      <c r="X5574">
        <f t="shared" si="262"/>
        <v>4.9455527865416113E-2</v>
      </c>
      <c r="Y5574">
        <f t="shared" si="263"/>
        <v>2.8535498256367919E-2</v>
      </c>
      <c r="Z5574">
        <f t="shared" si="264"/>
        <v>4.9680567317251352E-2</v>
      </c>
      <c r="AA5574">
        <v>0.99269153214971817</v>
      </c>
      <c r="AB5574">
        <v>0.99168800649740607</v>
      </c>
      <c r="AC5574">
        <v>0.99325515241498141</v>
      </c>
      <c r="AD5574">
        <v>14094.748031768549</v>
      </c>
      <c r="AE5574">
        <v>28329.737045441983</v>
      </c>
      <c r="AF5574">
        <v>28026.495831144312</v>
      </c>
      <c r="AG5574">
        <v>14117.720099067299</v>
      </c>
      <c r="AH5574">
        <v>28361.458303912488</v>
      </c>
      <c r="AI5574">
        <v>28068.790842438317</v>
      </c>
      <c r="AJ5574">
        <v>0</v>
      </c>
      <c r="AK5574">
        <v>0</v>
      </c>
      <c r="AL5574">
        <v>0</v>
      </c>
    </row>
    <row r="5575" spans="1:38" x14ac:dyDescent="0.25">
      <c r="A5575">
        <v>265223659.65963581</v>
      </c>
      <c r="B5575">
        <v>6849692.5646621818</v>
      </c>
      <c r="C5575">
        <v>7446948.2971247202</v>
      </c>
      <c r="D5575">
        <v>7283585.9698246112</v>
      </c>
      <c r="E5575">
        <v>7436733.8448574254</v>
      </c>
      <c r="F5575">
        <v>137114.01866335355</v>
      </c>
      <c r="G5575">
        <v>158833.30275575217</v>
      </c>
      <c r="H5575">
        <v>142078.03126719053</v>
      </c>
      <c r="I5575">
        <v>1.8412108315065585E-2</v>
      </c>
      <c r="J5575">
        <v>2.1807019703452047E-2</v>
      </c>
      <c r="K5575">
        <v>1.9104896616064709E-2</v>
      </c>
      <c r="L5575">
        <v>3554.3638939645475</v>
      </c>
      <c r="M5575">
        <v>4131.2052527024789</v>
      </c>
      <c r="N5575">
        <v>3683.0884090444138</v>
      </c>
      <c r="O5575">
        <v>1.983973570151961E-2</v>
      </c>
      <c r="P5575">
        <v>2.3384554458873063E-2</v>
      </c>
      <c r="Q5575">
        <v>2.0848003478355852E-2</v>
      </c>
      <c r="R5575">
        <v>-597255.73246253841</v>
      </c>
      <c r="S5575">
        <v>-433893.40516242944</v>
      </c>
      <c r="T5575">
        <v>-587041.28019524366</v>
      </c>
      <c r="U5575">
        <v>-8.7194531261709896E-2</v>
      </c>
      <c r="V5575">
        <v>-6.3344945932449825E-2</v>
      </c>
      <c r="W5575">
        <v>-8.5703303418873333E-2</v>
      </c>
      <c r="X5575">
        <f t="shared" si="262"/>
        <v>8.7194531261709896E-2</v>
      </c>
      <c r="Y5575">
        <f t="shared" si="263"/>
        <v>6.3344945932449825E-2</v>
      </c>
      <c r="Z5575">
        <f t="shared" si="264"/>
        <v>8.5703303418873333E-2</v>
      </c>
      <c r="AA5575">
        <v>0.99332797317328703</v>
      </c>
      <c r="AB5575">
        <v>0.9908225118001287</v>
      </c>
      <c r="AC5575">
        <v>0.99269548230835225</v>
      </c>
      <c r="AD5575">
        <v>14037.699832763641</v>
      </c>
      <c r="AE5575">
        <v>28487.658501567093</v>
      </c>
      <c r="AF5575">
        <v>28156.161616557292</v>
      </c>
      <c r="AG5575">
        <v>14060.671900062391</v>
      </c>
      <c r="AH5575">
        <v>28519.379760037598</v>
      </c>
      <c r="AI5575">
        <v>28198.456627851298</v>
      </c>
      <c r="AJ5575">
        <v>0</v>
      </c>
      <c r="AK5575">
        <v>0</v>
      </c>
      <c r="AL5575">
        <v>0</v>
      </c>
    </row>
    <row r="5576" spans="1:38" x14ac:dyDescent="0.25">
      <c r="A5576">
        <v>265292258.36875951</v>
      </c>
      <c r="B5576">
        <v>6849692.5646621818</v>
      </c>
      <c r="C5576">
        <v>7021937.2619171785</v>
      </c>
      <c r="D5576">
        <v>6888353.9530697279</v>
      </c>
      <c r="E5576">
        <v>7022446.0138073051</v>
      </c>
      <c r="F5576">
        <v>142941.35777671044</v>
      </c>
      <c r="G5576">
        <v>153326.57044842435</v>
      </c>
      <c r="H5576">
        <v>139525.41461886436</v>
      </c>
      <c r="I5576">
        <v>2.0356399159522479E-2</v>
      </c>
      <c r="J5576">
        <v>2.2258811247656031E-2</v>
      </c>
      <c r="K5576">
        <v>1.9868492309450869E-2</v>
      </c>
      <c r="L5576">
        <v>3705.4241862987469</v>
      </c>
      <c r="M5576">
        <v>3987.976842548203</v>
      </c>
      <c r="N5576">
        <v>3616.9169347754332</v>
      </c>
      <c r="O5576">
        <v>2.0709745390699284E-2</v>
      </c>
      <c r="P5576">
        <v>2.2567816634213419E-2</v>
      </c>
      <c r="Q5576">
        <v>2.0468002044123357E-2</v>
      </c>
      <c r="R5576">
        <v>-172244.69725499675</v>
      </c>
      <c r="S5576">
        <v>-38661.388407546096</v>
      </c>
      <c r="T5576">
        <v>-172753.44914512336</v>
      </c>
      <c r="U5576">
        <v>-2.5146339872772323E-2</v>
      </c>
      <c r="V5576">
        <v>-5.6442516277302188E-3</v>
      </c>
      <c r="W5576">
        <v>-2.5220613555178347E-2</v>
      </c>
      <c r="X5576">
        <f t="shared" si="262"/>
        <v>2.5146339872772323E-2</v>
      </c>
      <c r="Y5576">
        <f t="shared" si="263"/>
        <v>5.6442516277302188E-3</v>
      </c>
      <c r="Z5576">
        <f t="shared" si="264"/>
        <v>2.5220613555178347E-2</v>
      </c>
      <c r="AA5576">
        <v>0.99269053805536411</v>
      </c>
      <c r="AB5576">
        <v>0.99143600650086439</v>
      </c>
      <c r="AC5576">
        <v>0.99294584315366063</v>
      </c>
      <c r="AD5576">
        <v>14098.550652840457</v>
      </c>
      <c r="AE5576">
        <v>28384.555299574804</v>
      </c>
      <c r="AF5576">
        <v>28103.186766625451</v>
      </c>
      <c r="AG5576">
        <v>14121.522720139206</v>
      </c>
      <c r="AH5576">
        <v>28416.276558045309</v>
      </c>
      <c r="AI5576">
        <v>28145.481777919456</v>
      </c>
      <c r="AJ5576">
        <v>1</v>
      </c>
      <c r="AK5576">
        <v>1</v>
      </c>
      <c r="AL5576">
        <v>1</v>
      </c>
    </row>
    <row r="5577" spans="1:38" x14ac:dyDescent="0.25">
      <c r="A5577">
        <v>265264617.79607159</v>
      </c>
      <c r="B5577">
        <v>6849692.5646621818</v>
      </c>
      <c r="C5577">
        <v>7047332.1672454653</v>
      </c>
      <c r="D5577">
        <v>6895897.1924333302</v>
      </c>
      <c r="E5577">
        <v>7042963.5642361548</v>
      </c>
      <c r="F5577">
        <v>132414.91455851041</v>
      </c>
      <c r="G5577">
        <v>148783.23527456561</v>
      </c>
      <c r="H5577">
        <v>133649.978014361</v>
      </c>
      <c r="I5577">
        <v>1.878936758138738E-2</v>
      </c>
      <c r="J5577">
        <v>2.1575616793971519E-2</v>
      </c>
      <c r="K5577">
        <v>1.8976383562883874E-2</v>
      </c>
      <c r="L5577">
        <v>3432.5504854811802</v>
      </c>
      <c r="M5577">
        <v>3869.8060949191868</v>
      </c>
      <c r="N5577">
        <v>3464.6080080320326</v>
      </c>
      <c r="O5577">
        <v>1.9184635944026709E-2</v>
      </c>
      <c r="P5577">
        <v>2.1901437452749976E-2</v>
      </c>
      <c r="Q5577">
        <v>1.9608190623772028E-2</v>
      </c>
      <c r="R5577">
        <v>-197639.60258328356</v>
      </c>
      <c r="S5577">
        <v>-46204.627771148458</v>
      </c>
      <c r="T5577">
        <v>-193270.99957397301</v>
      </c>
      <c r="U5577">
        <v>-2.8853791716567486E-2</v>
      </c>
      <c r="V5577">
        <v>-6.7455038799142386E-3</v>
      </c>
      <c r="W5577">
        <v>-2.8216010828145087E-2</v>
      </c>
      <c r="X5577">
        <f t="shared" si="262"/>
        <v>2.8853791716567486E-2</v>
      </c>
      <c r="Y5577">
        <f t="shared" si="263"/>
        <v>6.7455038799142386E-3</v>
      </c>
      <c r="Z5577">
        <f t="shared" si="264"/>
        <v>2.8216010828145087E-2</v>
      </c>
      <c r="AA5577">
        <v>0.99376411315561564</v>
      </c>
      <c r="AB5577">
        <v>0.99197453213521036</v>
      </c>
      <c r="AC5577">
        <v>0.99355834991835856</v>
      </c>
      <c r="AD5577">
        <v>13986.71616783139</v>
      </c>
      <c r="AE5577">
        <v>28296.662579266034</v>
      </c>
      <c r="AF5577">
        <v>27977.475050166217</v>
      </c>
      <c r="AG5577">
        <v>14009.688235130139</v>
      </c>
      <c r="AH5577">
        <v>28328.383837736539</v>
      </c>
      <c r="AI5577">
        <v>28019.770061460222</v>
      </c>
      <c r="AJ5577">
        <v>0</v>
      </c>
      <c r="AK5577">
        <v>1</v>
      </c>
      <c r="AL5577">
        <v>0</v>
      </c>
    </row>
    <row r="5578" spans="1:38" x14ac:dyDescent="0.25">
      <c r="A5578">
        <v>264974703.81538865</v>
      </c>
      <c r="B5578">
        <v>6849692.5646621818</v>
      </c>
      <c r="C5578">
        <v>7017625.6604020065</v>
      </c>
      <c r="D5578">
        <v>6856489.6501195394</v>
      </c>
      <c r="E5578">
        <v>6994723.3488710281</v>
      </c>
      <c r="F5578">
        <v>152291.55366577418</v>
      </c>
      <c r="G5578">
        <v>163463.51583473396</v>
      </c>
      <c r="H5578">
        <v>149004.47767438149</v>
      </c>
      <c r="I5578">
        <v>2.1701293433917666E-2</v>
      </c>
      <c r="J5578">
        <v>2.384070044237346E-2</v>
      </c>
      <c r="K5578">
        <v>2.1302411867144298E-2</v>
      </c>
      <c r="L5578">
        <v>3947.8063948691265</v>
      </c>
      <c r="M5578">
        <v>4251.6356678682214</v>
      </c>
      <c r="N5578">
        <v>3862.6426599772535</v>
      </c>
      <c r="O5578">
        <v>2.2094030965660878E-2</v>
      </c>
      <c r="P5578">
        <v>2.4089482444242114E-2</v>
      </c>
      <c r="Q5578">
        <v>2.1885474159773832E-2</v>
      </c>
      <c r="R5578">
        <v>-167933.0957398247</v>
      </c>
      <c r="S5578">
        <v>-6797.085457357578</v>
      </c>
      <c r="T5578">
        <v>-145030.78420884628</v>
      </c>
      <c r="U5578">
        <v>-2.4516880743845025E-2</v>
      </c>
      <c r="V5578">
        <v>-9.9231978562424748E-4</v>
      </c>
      <c r="W5578">
        <v>-2.1173327538386976E-2</v>
      </c>
      <c r="X5578">
        <f t="shared" si="262"/>
        <v>2.4516880743845025E-2</v>
      </c>
      <c r="Y5578">
        <f t="shared" si="263"/>
        <v>9.9231978562424748E-4</v>
      </c>
      <c r="Z5578">
        <f t="shared" si="264"/>
        <v>2.1173327538386976E-2</v>
      </c>
      <c r="AA5578">
        <v>0.99177915073805789</v>
      </c>
      <c r="AB5578">
        <v>0.99033684671720301</v>
      </c>
      <c r="AC5578">
        <v>0.99201319982458847</v>
      </c>
      <c r="AD5578">
        <v>14191.186392689775</v>
      </c>
      <c r="AE5578">
        <v>28571.620940769924</v>
      </c>
      <c r="AF5578">
        <v>28295.248624760308</v>
      </c>
      <c r="AG5578">
        <v>14214.158459988525</v>
      </c>
      <c r="AH5578">
        <v>28603.342199240429</v>
      </c>
      <c r="AI5578">
        <v>28337.543636054314</v>
      </c>
      <c r="AJ5578">
        <v>1</v>
      </c>
      <c r="AK5578">
        <v>1</v>
      </c>
      <c r="AL5578">
        <v>1</v>
      </c>
    </row>
    <row r="5579" spans="1:38" x14ac:dyDescent="0.25">
      <c r="A5579">
        <v>265006921.06873444</v>
      </c>
      <c r="B5579">
        <v>6849692.5646621669</v>
      </c>
      <c r="C5579">
        <v>6927715.6413472192</v>
      </c>
      <c r="D5579">
        <v>6788297.3749519158</v>
      </c>
      <c r="E5579">
        <v>6920311.5138223795</v>
      </c>
      <c r="F5579">
        <v>140386.54431189329</v>
      </c>
      <c r="G5579">
        <v>152496.98943666957</v>
      </c>
      <c r="H5579">
        <v>139737.59624100171</v>
      </c>
      <c r="I5579">
        <v>2.026447844856874E-2</v>
      </c>
      <c r="J5579">
        <v>2.2464689010143691E-2</v>
      </c>
      <c r="K5579">
        <v>2.0192385265012262E-2</v>
      </c>
      <c r="L5579">
        <v>3639.1965545534044</v>
      </c>
      <c r="M5579">
        <v>3966.3996961069824</v>
      </c>
      <c r="N5579">
        <v>3622.4173183754642</v>
      </c>
      <c r="O5579">
        <v>2.0368020810294832E-2</v>
      </c>
      <c r="P5579">
        <v>2.2470547041937627E-2</v>
      </c>
      <c r="Q5579">
        <v>2.0521809447993148E-2</v>
      </c>
      <c r="R5579">
        <v>-78023.076685052365</v>
      </c>
      <c r="S5579">
        <v>61395.189710251056</v>
      </c>
      <c r="T5579">
        <v>-70618.949160212651</v>
      </c>
      <c r="U5579">
        <v>-1.1390741401676403E-2</v>
      </c>
      <c r="V5579">
        <v>8.9632036957382945E-3</v>
      </c>
      <c r="W5579">
        <v>-1.0309798358621025E-2</v>
      </c>
      <c r="X5579">
        <f t="shared" si="262"/>
        <v>1.1390741401676403E-2</v>
      </c>
      <c r="Y5579">
        <f t="shared" si="263"/>
        <v>8.9632036957382945E-3</v>
      </c>
      <c r="Z5579">
        <f t="shared" si="264"/>
        <v>1.0309798358621025E-2</v>
      </c>
      <c r="AA5579">
        <v>0.99288851732816463</v>
      </c>
      <c r="AB5579">
        <v>0.99148505640499518</v>
      </c>
      <c r="AC5579">
        <v>0.99288814727403607</v>
      </c>
      <c r="AD5579">
        <v>14072.18375782839</v>
      </c>
      <c r="AE5579">
        <v>28368.702749412518</v>
      </c>
      <c r="AF5579">
        <v>28107.626988173452</v>
      </c>
      <c r="AG5579">
        <v>14095.15582512714</v>
      </c>
      <c r="AH5579">
        <v>28400.424007883023</v>
      </c>
      <c r="AI5579">
        <v>28149.921999467457</v>
      </c>
      <c r="AJ5579">
        <v>1</v>
      </c>
      <c r="AK5579">
        <v>1</v>
      </c>
      <c r="AL5579">
        <v>1</v>
      </c>
    </row>
    <row r="5580" spans="1:38" x14ac:dyDescent="0.25">
      <c r="A5580">
        <v>265203366.96775293</v>
      </c>
      <c r="B5580">
        <v>6849692.564662152</v>
      </c>
      <c r="C5580">
        <v>7068412.4108365569</v>
      </c>
      <c r="D5580">
        <v>6939597.1237715324</v>
      </c>
      <c r="E5580">
        <v>7082617.2457290115</v>
      </c>
      <c r="F5580">
        <v>137589.80031372144</v>
      </c>
      <c r="G5580">
        <v>151330.80936566042</v>
      </c>
      <c r="H5580">
        <v>136755.45797371303</v>
      </c>
      <c r="I5580">
        <v>1.9465446031810909E-2</v>
      </c>
      <c r="J5580">
        <v>2.1806858044723949E-2</v>
      </c>
      <c r="K5580">
        <v>1.9308604888423113E-2</v>
      </c>
      <c r="L5580">
        <v>3566.6974331311767</v>
      </c>
      <c r="M5580">
        <v>3936.0677118734338</v>
      </c>
      <c r="N5580">
        <v>3545.1113563737567</v>
      </c>
      <c r="O5580">
        <v>1.99370212403659E-2</v>
      </c>
      <c r="P5580">
        <v>2.2281736510667956E-2</v>
      </c>
      <c r="Q5580">
        <v>2.0068566631974837E-2</v>
      </c>
      <c r="R5580">
        <v>-218719.84617440496</v>
      </c>
      <c r="S5580">
        <v>-89904.559109380469</v>
      </c>
      <c r="T5580">
        <v>-232924.68106685951</v>
      </c>
      <c r="U5580">
        <v>-3.1931337663647814E-2</v>
      </c>
      <c r="V5580">
        <v>-1.312534223407366E-2</v>
      </c>
      <c r="W5580">
        <v>-3.4005129262082157E-2</v>
      </c>
      <c r="X5580">
        <f t="shared" si="262"/>
        <v>3.1931337663647814E-2</v>
      </c>
      <c r="Y5580">
        <f t="shared" si="263"/>
        <v>1.312534223407366E-2</v>
      </c>
      <c r="Z5580">
        <f t="shared" si="264"/>
        <v>3.4005129262082157E-2</v>
      </c>
      <c r="AA5580">
        <v>0.9932771320095185</v>
      </c>
      <c r="AB5580">
        <v>0.99170001595462631</v>
      </c>
      <c r="AC5580">
        <v>0.9932576876673509</v>
      </c>
      <c r="AD5580">
        <v>14042.764148731037</v>
      </c>
      <c r="AE5580">
        <v>28346.271655779165</v>
      </c>
      <c r="AF5580">
        <v>28044.593607793016</v>
      </c>
      <c r="AG5580">
        <v>14065.736216029787</v>
      </c>
      <c r="AH5580">
        <v>28377.992914249669</v>
      </c>
      <c r="AI5580">
        <v>28086.888619087022</v>
      </c>
      <c r="AJ5580">
        <v>0</v>
      </c>
      <c r="AK5580">
        <v>1</v>
      </c>
      <c r="AL5580">
        <v>0</v>
      </c>
    </row>
    <row r="5581" spans="1:38" x14ac:dyDescent="0.25">
      <c r="A5581">
        <v>264998811.66486621</v>
      </c>
      <c r="B5581">
        <v>6849692.5646621669</v>
      </c>
      <c r="C5581">
        <v>7133369.5748899607</v>
      </c>
      <c r="D5581">
        <v>6978914.1365992986</v>
      </c>
      <c r="E5581">
        <v>7132621.9368298193</v>
      </c>
      <c r="F5581">
        <v>137540.81191049615</v>
      </c>
      <c r="G5581">
        <v>152656.08997902926</v>
      </c>
      <c r="H5581">
        <v>137720.21411888098</v>
      </c>
      <c r="I5581">
        <v>1.9281324269900577E-2</v>
      </c>
      <c r="J5581">
        <v>2.1873902872433945E-2</v>
      </c>
      <c r="K5581">
        <v>1.9308497679899801E-2</v>
      </c>
      <c r="L5581">
        <v>3565.4275220502795</v>
      </c>
      <c r="M5581">
        <v>3970.537852179421</v>
      </c>
      <c r="N5581">
        <v>3570.1207272394122</v>
      </c>
      <c r="O5581">
        <v>1.9941701580363562E-2</v>
      </c>
      <c r="P5581">
        <v>2.2494697980266352E-2</v>
      </c>
      <c r="Q5581">
        <v>2.0226173506508217E-2</v>
      </c>
      <c r="R5581">
        <v>-283677.01022779383</v>
      </c>
      <c r="S5581">
        <v>-129221.5719371317</v>
      </c>
      <c r="T5581">
        <v>-282929.37216765247</v>
      </c>
      <c r="U5581">
        <v>-4.141456095289512E-2</v>
      </c>
      <c r="V5581">
        <v>-1.886530975182607E-2</v>
      </c>
      <c r="W5581">
        <v>-4.1305411811808343E-2</v>
      </c>
      <c r="X5581">
        <f t="shared" si="262"/>
        <v>4.141456095289512E-2</v>
      </c>
      <c r="Y5581">
        <f t="shared" si="263"/>
        <v>1.886530975182607E-2</v>
      </c>
      <c r="Z5581">
        <f t="shared" si="264"/>
        <v>4.1305411811808343E-2</v>
      </c>
      <c r="AA5581">
        <v>0.99325217751330819</v>
      </c>
      <c r="AB5581">
        <v>0.99150411277574657</v>
      </c>
      <c r="AC5581">
        <v>0.99312183118079955</v>
      </c>
      <c r="AD5581">
        <v>14042.243515671027</v>
      </c>
      <c r="AE5581">
        <v>28371.749691149365</v>
      </c>
      <c r="AF5581">
        <v>28065.134802165681</v>
      </c>
      <c r="AG5581">
        <v>14065.215582969777</v>
      </c>
      <c r="AH5581">
        <v>28403.47094961987</v>
      </c>
      <c r="AI5581">
        <v>28107.429813459687</v>
      </c>
      <c r="AJ5581">
        <v>0</v>
      </c>
      <c r="AK5581">
        <v>1</v>
      </c>
      <c r="AL5581">
        <v>0</v>
      </c>
    </row>
    <row r="5582" spans="1:38" x14ac:dyDescent="0.25">
      <c r="A5582">
        <v>265415773.41835719</v>
      </c>
      <c r="B5582">
        <v>6849692.5646621818</v>
      </c>
      <c r="C5582">
        <v>7365091.8255316084</v>
      </c>
      <c r="D5582">
        <v>7188233.030525187</v>
      </c>
      <c r="E5582">
        <v>7345140.9157386413</v>
      </c>
      <c r="F5582">
        <v>139181.8972740437</v>
      </c>
      <c r="G5582">
        <v>154366.89953477058</v>
      </c>
      <c r="H5582">
        <v>137753.84576024654</v>
      </c>
      <c r="I5582">
        <v>1.8897510115428551E-2</v>
      </c>
      <c r="J5582">
        <v>2.1474943686333473E-2</v>
      </c>
      <c r="K5582">
        <v>1.8754418375429321E-2</v>
      </c>
      <c r="L5582">
        <v>3607.9688655246368</v>
      </c>
      <c r="M5582">
        <v>4015.0354814575862</v>
      </c>
      <c r="N5582">
        <v>3570.9925601849068</v>
      </c>
      <c r="O5582">
        <v>2.0131689602963534E-2</v>
      </c>
      <c r="P5582">
        <v>2.2710075606995197E-2</v>
      </c>
      <c r="Q5582">
        <v>2.0198454386852787E-2</v>
      </c>
      <c r="R5582">
        <v>-515399.26086942665</v>
      </c>
      <c r="S5582">
        <v>-338540.46586300526</v>
      </c>
      <c r="T5582">
        <v>-495448.35107645951</v>
      </c>
      <c r="U5582">
        <v>-7.5244145047967642E-2</v>
      </c>
      <c r="V5582">
        <v>-4.9424184029739977E-2</v>
      </c>
      <c r="W5582">
        <v>-7.2331472748499104E-2</v>
      </c>
      <c r="X5582">
        <f t="shared" si="262"/>
        <v>7.5244145047967642E-2</v>
      </c>
      <c r="Y5582">
        <f t="shared" si="263"/>
        <v>4.9424184029739977E-2</v>
      </c>
      <c r="Z5582">
        <f t="shared" si="264"/>
        <v>7.2331472748499104E-2</v>
      </c>
      <c r="AA5582">
        <v>0.9930701660850999</v>
      </c>
      <c r="AB5582">
        <v>0.99126658381705901</v>
      </c>
      <c r="AC5582">
        <v>0.99308200504976973</v>
      </c>
      <c r="AD5582">
        <v>14059.584303758851</v>
      </c>
      <c r="AE5582">
        <v>28404.314270565716</v>
      </c>
      <c r="AF5582">
        <v>28065.848275199049</v>
      </c>
      <c r="AG5582">
        <v>14082.556371057601</v>
      </c>
      <c r="AH5582">
        <v>28436.03552903622</v>
      </c>
      <c r="AI5582">
        <v>28108.143286493054</v>
      </c>
      <c r="AJ5582">
        <v>0</v>
      </c>
      <c r="AK5582">
        <v>0</v>
      </c>
      <c r="AL5582">
        <v>0</v>
      </c>
    </row>
    <row r="5583" spans="1:38" x14ac:dyDescent="0.25">
      <c r="A5583">
        <v>265312833.52680361</v>
      </c>
      <c r="B5583">
        <v>6849692.5646621669</v>
      </c>
      <c r="C5583">
        <v>7124125.3881615885</v>
      </c>
      <c r="D5583">
        <v>6980904.1588381659</v>
      </c>
      <c r="E5583">
        <v>7135427.4007631736</v>
      </c>
      <c r="F5583">
        <v>137188.08502800265</v>
      </c>
      <c r="G5583">
        <v>155753.79593669937</v>
      </c>
      <c r="H5583">
        <v>139149.63744459127</v>
      </c>
      <c r="I5583">
        <v>1.9256831899109039E-2</v>
      </c>
      <c r="J5583">
        <v>2.2311407289485195E-2</v>
      </c>
      <c r="K5583">
        <v>1.9501233721431799E-2</v>
      </c>
      <c r="L5583">
        <v>3556.2838932092068</v>
      </c>
      <c r="M5583">
        <v>4051.1082294342064</v>
      </c>
      <c r="N5583">
        <v>3607.1756641327847</v>
      </c>
      <c r="O5583">
        <v>1.9867112919717163E-2</v>
      </c>
      <c r="P5583">
        <v>2.2923248004763398E-2</v>
      </c>
      <c r="Q5583">
        <v>2.0411249875990477E-2</v>
      </c>
      <c r="R5583">
        <v>-274432.82349942159</v>
      </c>
      <c r="S5583">
        <v>-131211.59417599905</v>
      </c>
      <c r="T5583">
        <v>-285734.83610100672</v>
      </c>
      <c r="U5583">
        <v>-4.0064984071727733E-2</v>
      </c>
      <c r="V5583">
        <v>-1.9155836986454667E-2</v>
      </c>
      <c r="W5583">
        <v>-4.1714986972572164E-2</v>
      </c>
      <c r="X5583">
        <f t="shared" si="262"/>
        <v>4.0064984071727733E-2</v>
      </c>
      <c r="Y5583">
        <f t="shared" si="263"/>
        <v>1.9155836986454667E-2</v>
      </c>
      <c r="Z5583">
        <f t="shared" si="264"/>
        <v>4.1714986972572164E-2</v>
      </c>
      <c r="AA5583">
        <v>0.99329060820471438</v>
      </c>
      <c r="AB5583">
        <v>0.99112608136786851</v>
      </c>
      <c r="AC5583">
        <v>0.99295470303938937</v>
      </c>
      <c r="AD5583">
        <v>14038.489363914085</v>
      </c>
      <c r="AE5583">
        <v>28430.449503476404</v>
      </c>
      <c r="AF5583">
        <v>28095.306466177994</v>
      </c>
      <c r="AG5583">
        <v>14061.461431212834</v>
      </c>
      <c r="AH5583">
        <v>28462.170761946909</v>
      </c>
      <c r="AI5583">
        <v>28137.601477471999</v>
      </c>
      <c r="AJ5583">
        <v>0</v>
      </c>
      <c r="AK5583">
        <v>1</v>
      </c>
      <c r="AL5583">
        <v>0</v>
      </c>
    </row>
    <row r="5584" spans="1:38" x14ac:dyDescent="0.25">
      <c r="A5584">
        <v>265157745.64475155</v>
      </c>
      <c r="B5584">
        <v>6849692.5646621818</v>
      </c>
      <c r="C5584">
        <v>7222700.3791131917</v>
      </c>
      <c r="D5584">
        <v>7066493.4005874069</v>
      </c>
      <c r="E5584">
        <v>7219254.9372536307</v>
      </c>
      <c r="F5584">
        <v>128194.80104258371</v>
      </c>
      <c r="G5584">
        <v>151936.80585073857</v>
      </c>
      <c r="H5584">
        <v>135785.39925624325</v>
      </c>
      <c r="I5584">
        <v>1.7748874287143498E-2</v>
      </c>
      <c r="J5584">
        <v>2.1501018572819827E-2</v>
      </c>
      <c r="K5584">
        <v>1.8808782961181741E-2</v>
      </c>
      <c r="L5584">
        <v>3323.1538004764934</v>
      </c>
      <c r="M5584">
        <v>3951.8294936839138</v>
      </c>
      <c r="N5584">
        <v>3519.9645269410908</v>
      </c>
      <c r="O5584">
        <v>1.8569889385667004E-2</v>
      </c>
      <c r="P5584">
        <v>2.2374917758622874E-2</v>
      </c>
      <c r="Q5584">
        <v>1.9929735564111435E-2</v>
      </c>
      <c r="R5584">
        <v>-373007.81445100997</v>
      </c>
      <c r="S5584">
        <v>-216800.83592522517</v>
      </c>
      <c r="T5584">
        <v>-369562.37259144895</v>
      </c>
      <c r="U5584">
        <v>-5.4456139590172432E-2</v>
      </c>
      <c r="V5584">
        <v>-3.1651177608132186E-2</v>
      </c>
      <c r="W5584">
        <v>-5.3953132801614331E-2</v>
      </c>
      <c r="X5584">
        <f t="shared" si="262"/>
        <v>5.4456139590172432E-2</v>
      </c>
      <c r="Y5584">
        <f t="shared" si="263"/>
        <v>3.1651177608132186E-2</v>
      </c>
      <c r="Z5584">
        <f t="shared" si="264"/>
        <v>5.3953132801614331E-2</v>
      </c>
      <c r="AA5584">
        <v>0.9941137791286897</v>
      </c>
      <c r="AB5584">
        <v>0.99154710812732449</v>
      </c>
      <c r="AC5584">
        <v>0.9932844365096668</v>
      </c>
      <c r="AD5584">
        <v>13939.36301896939</v>
      </c>
      <c r="AE5584">
        <v>28357.949289640004</v>
      </c>
      <c r="AF5584">
        <v>28023.792884031998</v>
      </c>
      <c r="AG5584">
        <v>13962.33508626814</v>
      </c>
      <c r="AH5584">
        <v>28389.670548110509</v>
      </c>
      <c r="AI5584">
        <v>28066.087895326003</v>
      </c>
      <c r="AJ5584">
        <v>0</v>
      </c>
      <c r="AK5584">
        <v>0</v>
      </c>
      <c r="AL5584">
        <v>0</v>
      </c>
    </row>
    <row r="5585" spans="1:38" x14ac:dyDescent="0.25">
      <c r="A5585">
        <v>265109893.83250707</v>
      </c>
      <c r="B5585">
        <v>6849692.5646621669</v>
      </c>
      <c r="C5585">
        <v>6927936.0075523425</v>
      </c>
      <c r="D5585">
        <v>6764731.1781205712</v>
      </c>
      <c r="E5585">
        <v>6929987.8259284236</v>
      </c>
      <c r="F5585">
        <v>137221.04660622202</v>
      </c>
      <c r="G5585">
        <v>156214.91642901293</v>
      </c>
      <c r="H5585">
        <v>137287.64160961783</v>
      </c>
      <c r="I5585">
        <v>1.9806916007398655E-2</v>
      </c>
      <c r="J5585">
        <v>2.3092553468239036E-2</v>
      </c>
      <c r="K5585">
        <v>1.981066129668491E-2</v>
      </c>
      <c r="L5585">
        <v>3557.1383459096178</v>
      </c>
      <c r="M5585">
        <v>4063.1018313232507</v>
      </c>
      <c r="N5585">
        <v>3558.9071512859073</v>
      </c>
      <c r="O5585">
        <v>1.9903754293202167E-2</v>
      </c>
      <c r="P5585">
        <v>2.3009199041916339E-2</v>
      </c>
      <c r="Q5585">
        <v>2.0153962764198841E-2</v>
      </c>
      <c r="R5585">
        <v>-78243.442890175618</v>
      </c>
      <c r="S5585">
        <v>84961.386541595683</v>
      </c>
      <c r="T5585">
        <v>-80295.261266256683</v>
      </c>
      <c r="U5585">
        <v>-1.1422913094499542E-2</v>
      </c>
      <c r="V5585">
        <v>1.2403678813252848E-2</v>
      </c>
      <c r="W5585">
        <v>-1.1722462067933252E-2</v>
      </c>
      <c r="X5585">
        <f t="shared" si="262"/>
        <v>1.1422913094499542E-2</v>
      </c>
      <c r="Y5585">
        <f t="shared" si="263"/>
        <v>1.2403678813252848E-2</v>
      </c>
      <c r="Z5585">
        <f t="shared" si="264"/>
        <v>1.1722462067933252E-2</v>
      </c>
      <c r="AA5585">
        <v>0.9933228591239972</v>
      </c>
      <c r="AB5585">
        <v>0.99107002932741051</v>
      </c>
      <c r="AC5585">
        <v>0.99313935570854739</v>
      </c>
      <c r="AD5585">
        <v>14038.8405900362</v>
      </c>
      <c r="AE5585">
        <v>28439.087517523232</v>
      </c>
      <c r="AF5585">
        <v>28055.942498104785</v>
      </c>
      <c r="AG5585">
        <v>14061.812657334949</v>
      </c>
      <c r="AH5585">
        <v>28470.808775993737</v>
      </c>
      <c r="AI5585">
        <v>28098.23750939879</v>
      </c>
      <c r="AJ5585">
        <v>1</v>
      </c>
      <c r="AK5585">
        <v>1</v>
      </c>
      <c r="AL5585">
        <v>1</v>
      </c>
    </row>
    <row r="5586" spans="1:38" x14ac:dyDescent="0.25">
      <c r="A5586">
        <v>265381717.13318661</v>
      </c>
      <c r="B5586">
        <v>6849692.5646621669</v>
      </c>
      <c r="C5586">
        <v>6961188.7797839306</v>
      </c>
      <c r="D5586">
        <v>6833806.2948469855</v>
      </c>
      <c r="E5586">
        <v>6965835.8796064276</v>
      </c>
      <c r="F5586">
        <v>137230.09552445402</v>
      </c>
      <c r="G5586">
        <v>150867.72177067515</v>
      </c>
      <c r="H5586">
        <v>136321.31824722834</v>
      </c>
      <c r="I5586">
        <v>1.9713600631401571E-2</v>
      </c>
      <c r="J5586">
        <v>2.2076675173605165E-2</v>
      </c>
      <c r="K5586">
        <v>1.9569987091761706E-2</v>
      </c>
      <c r="L5586">
        <v>3557.3729181915537</v>
      </c>
      <c r="M5586">
        <v>3924.0229462501534</v>
      </c>
      <c r="N5586">
        <v>3533.8571534525845</v>
      </c>
      <c r="O5586">
        <v>1.9877843032870244E-2</v>
      </c>
      <c r="P5586">
        <v>2.2198212056368013E-2</v>
      </c>
      <c r="Q5586">
        <v>1.999104274969056E-2</v>
      </c>
      <c r="R5586">
        <v>-111496.21512176376</v>
      </c>
      <c r="S5586">
        <v>15886.269815181382</v>
      </c>
      <c r="T5586">
        <v>-116143.31494426075</v>
      </c>
      <c r="U5586">
        <v>-1.6277550279698263E-2</v>
      </c>
      <c r="V5586">
        <v>2.319267567881699E-3</v>
      </c>
      <c r="W5586">
        <v>-1.6955989461986759E-2</v>
      </c>
      <c r="X5586">
        <f t="shared" si="262"/>
        <v>1.6277550279698263E-2</v>
      </c>
      <c r="Y5586">
        <f t="shared" si="263"/>
        <v>2.319267567881699E-3</v>
      </c>
      <c r="Z5586">
        <f t="shared" si="264"/>
        <v>1.6955989461986759E-2</v>
      </c>
      <c r="AA5586">
        <v>0.99322898427787532</v>
      </c>
      <c r="AB5586">
        <v>0.99166366311773502</v>
      </c>
      <c r="AC5586">
        <v>0.99322971222120593</v>
      </c>
      <c r="AD5586">
        <v>14038.9369971297</v>
      </c>
      <c r="AE5586">
        <v>28337.316330902988</v>
      </c>
      <c r="AF5586">
        <v>28035.302760236518</v>
      </c>
      <c r="AG5586">
        <v>14061.90906442845</v>
      </c>
      <c r="AH5586">
        <v>28369.037589373493</v>
      </c>
      <c r="AI5586">
        <v>28077.597771530523</v>
      </c>
      <c r="AJ5586">
        <v>1</v>
      </c>
      <c r="AK5586">
        <v>1</v>
      </c>
      <c r="AL5586">
        <v>1</v>
      </c>
    </row>
    <row r="5587" spans="1:38" x14ac:dyDescent="0.25">
      <c r="A5587">
        <v>265146181.214241</v>
      </c>
      <c r="B5587">
        <v>6849692.5646621818</v>
      </c>
      <c r="C5587">
        <v>7198989.2481315285</v>
      </c>
      <c r="D5587">
        <v>7036497.6121002762</v>
      </c>
      <c r="E5587">
        <v>7191510.8889832683</v>
      </c>
      <c r="F5587">
        <v>135185.93969117649</v>
      </c>
      <c r="G5587">
        <v>154972.96512834018</v>
      </c>
      <c r="H5587">
        <v>137428.68616821029</v>
      </c>
      <c r="I5587">
        <v>1.8778461118866583E-2</v>
      </c>
      <c r="J5587">
        <v>2.2024162256779813E-2</v>
      </c>
      <c r="K5587">
        <v>1.9109848860652964E-2</v>
      </c>
      <c r="L5587">
        <v>3504.3829047832414</v>
      </c>
      <c r="M5587">
        <v>4030.7990607586303</v>
      </c>
      <c r="N5587">
        <v>3562.5634489856789</v>
      </c>
      <c r="O5587">
        <v>1.9586081806968567E-2</v>
      </c>
      <c r="P5587">
        <v>2.2823059484597154E-2</v>
      </c>
      <c r="Q5587">
        <v>2.0171831016192802E-2</v>
      </c>
      <c r="R5587">
        <v>-349296.68346934672</v>
      </c>
      <c r="S5587">
        <v>-186805.04743809439</v>
      </c>
      <c r="T5587">
        <v>-341818.32432108652</v>
      </c>
      <c r="U5587">
        <v>-5.0994505252889927E-2</v>
      </c>
      <c r="V5587">
        <v>-2.7272033843070354E-2</v>
      </c>
      <c r="W5587">
        <v>-4.9902724990102468E-2</v>
      </c>
      <c r="X5587">
        <f t="shared" si="262"/>
        <v>5.0994505252889927E-2</v>
      </c>
      <c r="Y5587">
        <f t="shared" si="263"/>
        <v>2.7272033843070354E-2</v>
      </c>
      <c r="Z5587">
        <f t="shared" si="264"/>
        <v>4.9902724990102468E-2</v>
      </c>
      <c r="AA5587">
        <v>0.99353275660958584</v>
      </c>
      <c r="AB5587">
        <v>0.99126729725294394</v>
      </c>
      <c r="AC5587">
        <v>0.99316893269785889</v>
      </c>
      <c r="AD5587">
        <v>14016.995469935668</v>
      </c>
      <c r="AE5587">
        <v>28415.763980949934</v>
      </c>
      <c r="AF5587">
        <v>28058.942918500281</v>
      </c>
      <c r="AG5587">
        <v>14039.967537234417</v>
      </c>
      <c r="AH5587">
        <v>28447.485239420439</v>
      </c>
      <c r="AI5587">
        <v>28101.237929794286</v>
      </c>
      <c r="AJ5587">
        <v>0</v>
      </c>
      <c r="AK5587">
        <v>1</v>
      </c>
      <c r="AL5587">
        <v>0</v>
      </c>
    </row>
    <row r="5588" spans="1:38" x14ac:dyDescent="0.25">
      <c r="A5588">
        <v>265101516.91727543</v>
      </c>
      <c r="B5588">
        <v>6849692.5646621669</v>
      </c>
      <c r="C5588">
        <v>7229118.723818142</v>
      </c>
      <c r="D5588">
        <v>7080163.687766742</v>
      </c>
      <c r="E5588">
        <v>7208118.7250555707</v>
      </c>
      <c r="F5588">
        <v>133414.35734013782</v>
      </c>
      <c r="G5588">
        <v>148774.61439829727</v>
      </c>
      <c r="H5588">
        <v>135832.62619137196</v>
      </c>
      <c r="I5588">
        <v>1.8455134358296096E-2</v>
      </c>
      <c r="J5588">
        <v>2.1012877803284861E-2</v>
      </c>
      <c r="K5588">
        <v>1.8844393575152271E-2</v>
      </c>
      <c r="L5588">
        <v>3458.4587286479273</v>
      </c>
      <c r="M5588">
        <v>3869.5818685843774</v>
      </c>
      <c r="N5588">
        <v>3521.1887906489683</v>
      </c>
      <c r="O5588">
        <v>1.9327881940254133E-2</v>
      </c>
      <c r="P5588">
        <v>2.1914014017173016E-2</v>
      </c>
      <c r="Q5588">
        <v>1.9941012526922691E-2</v>
      </c>
      <c r="R5588">
        <v>-379426.1591559751</v>
      </c>
      <c r="S5588">
        <v>-230471.12310457509</v>
      </c>
      <c r="T5588">
        <v>-358426.16039340384</v>
      </c>
      <c r="U5588">
        <v>-5.5393166273395911E-2</v>
      </c>
      <c r="V5588">
        <v>-3.3646929541565805E-2</v>
      </c>
      <c r="W5588">
        <v>-5.2327335425612895E-2</v>
      </c>
      <c r="X5588">
        <f t="shared" si="262"/>
        <v>5.5393166273395911E-2</v>
      </c>
      <c r="Y5588">
        <f t="shared" si="263"/>
        <v>3.3646929541565805E-2</v>
      </c>
      <c r="Z5588">
        <f t="shared" si="264"/>
        <v>5.2327335425612895E-2</v>
      </c>
      <c r="AA5588">
        <v>0.9935848990926397</v>
      </c>
      <c r="AB5588">
        <v>0.99191763840135605</v>
      </c>
      <c r="AC5588">
        <v>0.99329828758446159</v>
      </c>
      <c r="AD5588">
        <v>13997.709631577567</v>
      </c>
      <c r="AE5588">
        <v>28296.493266303925</v>
      </c>
      <c r="AF5588">
        <v>28024.808995577681</v>
      </c>
      <c r="AG5588">
        <v>14020.681698876317</v>
      </c>
      <c r="AH5588">
        <v>28328.21452477443</v>
      </c>
      <c r="AI5588">
        <v>28067.104006871687</v>
      </c>
      <c r="AJ5588">
        <v>0</v>
      </c>
      <c r="AK5588">
        <v>0</v>
      </c>
      <c r="AL5588">
        <v>0</v>
      </c>
    </row>
    <row r="5589" spans="1:38" x14ac:dyDescent="0.25">
      <c r="A5589">
        <v>265039572.55351967</v>
      </c>
      <c r="B5589">
        <v>6849692.5646621818</v>
      </c>
      <c r="C5589">
        <v>7108821.0449018572</v>
      </c>
      <c r="D5589">
        <v>6960819.6392129604</v>
      </c>
      <c r="E5589">
        <v>7109649.7445707116</v>
      </c>
      <c r="F5589">
        <v>140037.87237400387</v>
      </c>
      <c r="G5589">
        <v>155423.42642279141</v>
      </c>
      <c r="H5589">
        <v>139780.26929188712</v>
      </c>
      <c r="I5589">
        <v>1.9699169734260374E-2</v>
      </c>
      <c r="J5589">
        <v>2.2328322593970367E-2</v>
      </c>
      <c r="K5589">
        <v>1.9660640722650283E-2</v>
      </c>
      <c r="L5589">
        <v>3630.1580407752062</v>
      </c>
      <c r="M5589">
        <v>4042.5154201964097</v>
      </c>
      <c r="N5589">
        <v>3623.5235317547804</v>
      </c>
      <c r="O5589">
        <v>2.0302686273603539E-2</v>
      </c>
      <c r="P5589">
        <v>2.2898860513874207E-2</v>
      </c>
      <c r="Q5589">
        <v>2.052547765380253E-2</v>
      </c>
      <c r="R5589">
        <v>-259128.48023967538</v>
      </c>
      <c r="S5589">
        <v>-111127.07455077861</v>
      </c>
      <c r="T5589">
        <v>-259957.17990852986</v>
      </c>
      <c r="U5589">
        <v>-3.7830673098604287E-2</v>
      </c>
      <c r="V5589">
        <v>-1.6223658726537204E-2</v>
      </c>
      <c r="W5589">
        <v>-3.7951656582319998E-2</v>
      </c>
      <c r="X5589">
        <f t="shared" si="262"/>
        <v>3.7830673098604287E-2</v>
      </c>
      <c r="Y5589">
        <f t="shared" si="263"/>
        <v>1.6223658726537204E-2</v>
      </c>
      <c r="Z5589">
        <f t="shared" si="264"/>
        <v>3.7951656582319998E-2</v>
      </c>
      <c r="AA5589">
        <v>0.9930345617102323</v>
      </c>
      <c r="AB5589">
        <v>0.99121447775387428</v>
      </c>
      <c r="AC5589">
        <v>0.9929315636287076</v>
      </c>
      <c r="AD5589">
        <v>14068.548135496283</v>
      </c>
      <c r="AE5589">
        <v>28424.245064250328</v>
      </c>
      <c r="AF5589">
        <v>28108.519171972992</v>
      </c>
      <c r="AG5589">
        <v>14091.520202795033</v>
      </c>
      <c r="AH5589">
        <v>28455.966322720833</v>
      </c>
      <c r="AI5589">
        <v>28150.814183266997</v>
      </c>
      <c r="AJ5589">
        <v>0</v>
      </c>
      <c r="AK5589">
        <v>1</v>
      </c>
      <c r="AL5589">
        <v>0</v>
      </c>
    </row>
    <row r="5590" spans="1:38" x14ac:dyDescent="0.25">
      <c r="A5590">
        <v>265159720.4069376</v>
      </c>
      <c r="B5590">
        <v>6849692.5646621818</v>
      </c>
      <c r="C5590">
        <v>7072622.9802079014</v>
      </c>
      <c r="D5590">
        <v>6920226.9048091685</v>
      </c>
      <c r="E5590">
        <v>7076993.3135779062</v>
      </c>
      <c r="F5590">
        <v>139266.04027211521</v>
      </c>
      <c r="G5590">
        <v>156988.86946860357</v>
      </c>
      <c r="H5590">
        <v>139541.80413871631</v>
      </c>
      <c r="I5590">
        <v>1.9690861602808276E-2</v>
      </c>
      <c r="J5590">
        <v>2.2685508962069601E-2</v>
      </c>
      <c r="K5590">
        <v>1.9717667935476451E-2</v>
      </c>
      <c r="L5590">
        <v>3610.1500781912246</v>
      </c>
      <c r="M5590">
        <v>4083.2321113528656</v>
      </c>
      <c r="N5590">
        <v>3617.3418002529424</v>
      </c>
      <c r="O5590">
        <v>2.0183256549273006E-2</v>
      </c>
      <c r="P5590">
        <v>2.3118731120674058E-2</v>
      </c>
      <c r="Q5590">
        <v>2.0480920547990812E-2</v>
      </c>
      <c r="R5590">
        <v>-222930.41554571968</v>
      </c>
      <c r="S5590">
        <v>-70534.340146986768</v>
      </c>
      <c r="T5590">
        <v>-227300.74891572446</v>
      </c>
      <c r="U5590">
        <v>-3.2546046912503193E-2</v>
      </c>
      <c r="V5590">
        <v>-1.0297446123476555E-2</v>
      </c>
      <c r="W5590">
        <v>-3.318408041966401E-2</v>
      </c>
      <c r="X5590">
        <f t="shared" si="262"/>
        <v>3.2546046912503193E-2</v>
      </c>
      <c r="Y5590">
        <f t="shared" si="263"/>
        <v>1.0297446123476555E-2</v>
      </c>
      <c r="Z5590">
        <f t="shared" si="264"/>
        <v>3.318408041966401E-2</v>
      </c>
      <c r="AA5590">
        <v>0.99309345823319251</v>
      </c>
      <c r="AB5590">
        <v>0.99098351282061548</v>
      </c>
      <c r="AC5590">
        <v>0.99291393232755154</v>
      </c>
      <c r="AD5590">
        <v>14060.467894910642</v>
      </c>
      <c r="AE5590">
        <v>28453.528565087854</v>
      </c>
      <c r="AF5590">
        <v>28103.529982695589</v>
      </c>
      <c r="AG5590">
        <v>14083.439962209392</v>
      </c>
      <c r="AH5590">
        <v>28485.249823558359</v>
      </c>
      <c r="AI5590">
        <v>28145.824993989594</v>
      </c>
      <c r="AJ5590">
        <v>0</v>
      </c>
      <c r="AK5590">
        <v>1</v>
      </c>
      <c r="AL5590">
        <v>0</v>
      </c>
    </row>
    <row r="5591" spans="1:38" x14ac:dyDescent="0.25">
      <c r="A5591">
        <v>265126795.46098769</v>
      </c>
      <c r="B5591">
        <v>6849692.5646621669</v>
      </c>
      <c r="C5591">
        <v>7230766.8685518969</v>
      </c>
      <c r="D5591">
        <v>7076865.8029921642</v>
      </c>
      <c r="E5591">
        <v>7234696.5638999622</v>
      </c>
      <c r="F5591">
        <v>136706.46992898831</v>
      </c>
      <c r="G5591">
        <v>155638.46129723851</v>
      </c>
      <c r="H5591">
        <v>137062.98501973486</v>
      </c>
      <c r="I5591">
        <v>1.8906220102815521E-2</v>
      </c>
      <c r="J5591">
        <v>2.1992569257344562E-2</v>
      </c>
      <c r="K5591">
        <v>1.8945229258633782E-2</v>
      </c>
      <c r="L5591">
        <v>3543.7991353747243</v>
      </c>
      <c r="M5591">
        <v>4048.108411007639</v>
      </c>
      <c r="N5591">
        <v>3553.0833791317355</v>
      </c>
      <c r="O5591">
        <v>1.9804086628646144E-2</v>
      </c>
      <c r="P5591">
        <v>2.2922790121528487E-2</v>
      </c>
      <c r="Q5591">
        <v>2.0119664869314761E-2</v>
      </c>
      <c r="R5591">
        <v>-381074.30388973001</v>
      </c>
      <c r="S5591">
        <v>-227173.23832999729</v>
      </c>
      <c r="T5591">
        <v>-385003.99923779536</v>
      </c>
      <c r="U5591">
        <v>-5.5633782143115054E-2</v>
      </c>
      <c r="V5591">
        <v>-3.3165464900131864E-2</v>
      </c>
      <c r="W5591">
        <v>-5.6207486044562951E-2</v>
      </c>
      <c r="X5591">
        <f t="shared" si="262"/>
        <v>5.5633782143115054E-2</v>
      </c>
      <c r="Y5591">
        <f t="shared" si="263"/>
        <v>3.3165464900131864E-2</v>
      </c>
      <c r="Z5591">
        <f t="shared" si="264"/>
        <v>5.6207486044562951E-2</v>
      </c>
      <c r="AA5591">
        <v>0.99338868037409533</v>
      </c>
      <c r="AB5591">
        <v>0.99118507870635519</v>
      </c>
      <c r="AC5591">
        <v>0.99319979608108999</v>
      </c>
      <c r="AD5591">
        <v>14033.347808613178</v>
      </c>
      <c r="AE5591">
        <v>28428.284980601566</v>
      </c>
      <c r="AF5591">
        <v>28051.157040091235</v>
      </c>
      <c r="AG5591">
        <v>14056.319875911928</v>
      </c>
      <c r="AH5591">
        <v>28460.00623907207</v>
      </c>
      <c r="AI5591">
        <v>28093.45205138524</v>
      </c>
      <c r="AJ5591">
        <v>0</v>
      </c>
      <c r="AK5591">
        <v>0</v>
      </c>
      <c r="AL5591">
        <v>0</v>
      </c>
    </row>
    <row r="5592" spans="1:38" x14ac:dyDescent="0.25">
      <c r="A5592">
        <v>265379471.51461178</v>
      </c>
      <c r="B5592">
        <v>6849692.5646621818</v>
      </c>
      <c r="C5592">
        <v>7289062.5755703142</v>
      </c>
      <c r="D5592">
        <v>7138739.4222747535</v>
      </c>
      <c r="E5592">
        <v>7283660.8743036473</v>
      </c>
      <c r="F5592">
        <v>143050.8911702043</v>
      </c>
      <c r="G5592">
        <v>160405.43945144798</v>
      </c>
      <c r="H5592">
        <v>146277.89401963775</v>
      </c>
      <c r="I5592">
        <v>1.9625416805948006E-2</v>
      </c>
      <c r="J5592">
        <v>2.2469714884247018E-2</v>
      </c>
      <c r="K5592">
        <v>2.00830182162514E-2</v>
      </c>
      <c r="L5592">
        <v>3708.2635862580892</v>
      </c>
      <c r="M5592">
        <v>4172.0960436294436</v>
      </c>
      <c r="N5592">
        <v>3791.9614394851751</v>
      </c>
      <c r="O5592">
        <v>2.0699347718982363E-2</v>
      </c>
      <c r="P5592">
        <v>2.3601767687699414E-2</v>
      </c>
      <c r="Q5592">
        <v>2.1451326153457146E-2</v>
      </c>
      <c r="R5592">
        <v>-439370.01090813242</v>
      </c>
      <c r="S5592">
        <v>-289046.85761257168</v>
      </c>
      <c r="T5592">
        <v>-433968.30964146554</v>
      </c>
      <c r="U5592">
        <v>-6.4144486305102014E-2</v>
      </c>
      <c r="V5592">
        <v>-4.2198515463858208E-2</v>
      </c>
      <c r="W5592">
        <v>-6.3355881383687807E-2</v>
      </c>
      <c r="X5592">
        <f t="shared" si="262"/>
        <v>6.4144486305102014E-2</v>
      </c>
      <c r="Y5592">
        <f t="shared" si="263"/>
        <v>4.2198515463858208E-2</v>
      </c>
      <c r="Z5592">
        <f t="shared" si="264"/>
        <v>6.3355881383687807E-2</v>
      </c>
      <c r="AA5592">
        <v>0.99271024746765535</v>
      </c>
      <c r="AB5592">
        <v>0.99064300272200678</v>
      </c>
      <c r="AC5592">
        <v>0.99225979075748105</v>
      </c>
      <c r="AD5592">
        <v>14099.670528149718</v>
      </c>
      <c r="AE5592">
        <v>28516.438345328581</v>
      </c>
      <c r="AF5592">
        <v>28241.284659093209</v>
      </c>
      <c r="AG5592">
        <v>14122.642595448468</v>
      </c>
      <c r="AH5592">
        <v>28548.159603799086</v>
      </c>
      <c r="AI5592">
        <v>28283.579670387215</v>
      </c>
      <c r="AJ5592">
        <v>0</v>
      </c>
      <c r="AK5592">
        <v>0</v>
      </c>
      <c r="AL5592">
        <v>0</v>
      </c>
    </row>
    <row r="5593" spans="1:38" x14ac:dyDescent="0.25">
      <c r="A5593">
        <v>265125280.47521719</v>
      </c>
      <c r="B5593">
        <v>6849692.5646621669</v>
      </c>
      <c r="C5593">
        <v>7108660.3776203888</v>
      </c>
      <c r="D5593">
        <v>6951134.7645447366</v>
      </c>
      <c r="E5593">
        <v>7096521.892192536</v>
      </c>
      <c r="F5593">
        <v>128971.15996310077</v>
      </c>
      <c r="G5593">
        <v>152380.64498738863</v>
      </c>
      <c r="H5593">
        <v>134937.92789520169</v>
      </c>
      <c r="I5593">
        <v>1.8142822010336866E-2</v>
      </c>
      <c r="J5593">
        <v>2.1921693385176192E-2</v>
      </c>
      <c r="K5593">
        <v>1.9014656749478633E-2</v>
      </c>
      <c r="L5593">
        <v>3343.2791103663467</v>
      </c>
      <c r="M5593">
        <v>3963.3736128382152</v>
      </c>
      <c r="N5593">
        <v>3497.9955292078689</v>
      </c>
      <c r="O5593">
        <v>1.8693859479520871E-2</v>
      </c>
      <c r="P5593">
        <v>2.2443103233519713E-2</v>
      </c>
      <c r="Q5593">
        <v>1.9807841107410438E-2</v>
      </c>
      <c r="R5593">
        <v>-258967.81295822188</v>
      </c>
      <c r="S5593">
        <v>-101442.19988256972</v>
      </c>
      <c r="T5593">
        <v>-246829.32753036916</v>
      </c>
      <c r="U5593">
        <v>-3.7807216968283659E-2</v>
      </c>
      <c r="V5593">
        <v>-1.4809744952045588E-2</v>
      </c>
      <c r="W5593">
        <v>-3.6035095765286074E-2</v>
      </c>
      <c r="X5593">
        <f t="shared" si="262"/>
        <v>3.7807216968283659E-2</v>
      </c>
      <c r="Y5593">
        <f t="shared" si="263"/>
        <v>1.4809744952045588E-2</v>
      </c>
      <c r="Z5593">
        <f t="shared" si="264"/>
        <v>3.6035095765286074E-2</v>
      </c>
      <c r="AA5593">
        <v>0.99406263149583285</v>
      </c>
      <c r="AB5593">
        <v>0.99150215991286361</v>
      </c>
      <c r="AC5593">
        <v>0.99337151930768108</v>
      </c>
      <c r="AD5593">
        <v>13948.19031621768</v>
      </c>
      <c r="AE5593">
        <v>28366.472618639269</v>
      </c>
      <c r="AF5593">
        <v>28005.498787015375</v>
      </c>
      <c r="AG5593">
        <v>13971.16238351643</v>
      </c>
      <c r="AH5593">
        <v>28398.193877109774</v>
      </c>
      <c r="AI5593">
        <v>28047.79379830938</v>
      </c>
      <c r="AJ5593">
        <v>0</v>
      </c>
      <c r="AK5593">
        <v>1</v>
      </c>
      <c r="AL5593">
        <v>0</v>
      </c>
    </row>
    <row r="5594" spans="1:38" x14ac:dyDescent="0.25">
      <c r="A5594">
        <v>265198862.72031122</v>
      </c>
      <c r="B5594">
        <v>6849692.5646621669</v>
      </c>
      <c r="C5594">
        <v>7036309.5251036026</v>
      </c>
      <c r="D5594">
        <v>6894373.6624981156</v>
      </c>
      <c r="E5594">
        <v>7036462.9559563734</v>
      </c>
      <c r="F5594">
        <v>128401.0297353542</v>
      </c>
      <c r="G5594">
        <v>148030.94285266404</v>
      </c>
      <c r="H5594">
        <v>132546.86078732804</v>
      </c>
      <c r="I5594">
        <v>1.8248348694333998E-2</v>
      </c>
      <c r="J5594">
        <v>2.1471267746608666E-2</v>
      </c>
      <c r="K5594">
        <v>1.8837143266010801E-2</v>
      </c>
      <c r="L5594">
        <v>3328.4998024872916</v>
      </c>
      <c r="M5594">
        <v>3850.2392008799234</v>
      </c>
      <c r="N5594">
        <v>3436.011903226346</v>
      </c>
      <c r="O5594">
        <v>1.8609406566561553E-2</v>
      </c>
      <c r="P5594">
        <v>2.179624918483089E-2</v>
      </c>
      <c r="Q5594">
        <v>1.9451303604111358E-2</v>
      </c>
      <c r="R5594">
        <v>-186616.96044143569</v>
      </c>
      <c r="S5594">
        <v>-44681.097835948691</v>
      </c>
      <c r="T5594">
        <v>-186770.39129420649</v>
      </c>
      <c r="U5594">
        <v>-2.7244574654956038E-2</v>
      </c>
      <c r="V5594">
        <v>-6.5230807681004883E-3</v>
      </c>
      <c r="W5594">
        <v>-2.7266974324915292E-2</v>
      </c>
      <c r="X5594">
        <f t="shared" si="262"/>
        <v>2.7244574654956038E-2</v>
      </c>
      <c r="Y5594">
        <f t="shared" si="263"/>
        <v>6.5230807681004883E-3</v>
      </c>
      <c r="Z5594">
        <f t="shared" si="264"/>
        <v>2.7266974324915292E-2</v>
      </c>
      <c r="AA5594">
        <v>0.99407537405571045</v>
      </c>
      <c r="AB5594">
        <v>0.99196399067861396</v>
      </c>
      <c r="AC5594">
        <v>0.99359128001027941</v>
      </c>
      <c r="AD5594">
        <v>13941.71306817195</v>
      </c>
      <c r="AE5594">
        <v>28281.850597050467</v>
      </c>
      <c r="AF5594">
        <v>27953.257429829206</v>
      </c>
      <c r="AG5594">
        <v>13964.6851354707</v>
      </c>
      <c r="AH5594">
        <v>28313.571855520971</v>
      </c>
      <c r="AI5594">
        <v>27995.552441123211</v>
      </c>
      <c r="AJ5594">
        <v>0</v>
      </c>
      <c r="AK5594">
        <v>1</v>
      </c>
      <c r="AL5594">
        <v>0</v>
      </c>
    </row>
    <row r="5595" spans="1:38" x14ac:dyDescent="0.25">
      <c r="A5595">
        <v>265160258.66391242</v>
      </c>
      <c r="B5595">
        <v>6849692.5646621669</v>
      </c>
      <c r="C5595">
        <v>6932051.8251645025</v>
      </c>
      <c r="D5595">
        <v>6773425.6515797991</v>
      </c>
      <c r="E5595">
        <v>6929257.9820722342</v>
      </c>
      <c r="F5595">
        <v>131170.04963273721</v>
      </c>
      <c r="G5595">
        <v>153830.86336913166</v>
      </c>
      <c r="H5595">
        <v>134485.81425686469</v>
      </c>
      <c r="I5595">
        <v>1.8922254613932356E-2</v>
      </c>
      <c r="J5595">
        <v>2.2710939970715254E-2</v>
      </c>
      <c r="K5595">
        <v>1.9408400524964425E-2</v>
      </c>
      <c r="L5595">
        <v>3400.280240701215</v>
      </c>
      <c r="M5595">
        <v>4001.093345994148</v>
      </c>
      <c r="N5595">
        <v>3486.2753886197811</v>
      </c>
      <c r="O5595">
        <v>1.9021173016825349E-2</v>
      </c>
      <c r="P5595">
        <v>2.2653624820687564E-2</v>
      </c>
      <c r="Q5595">
        <v>1.9738798334825145E-2</v>
      </c>
      <c r="R5595">
        <v>-82359.260502335615</v>
      </c>
      <c r="S5595">
        <v>76266.913082367741</v>
      </c>
      <c r="T5595">
        <v>-79565.417410067283</v>
      </c>
      <c r="U5595">
        <v>-1.2023789348916224E-2</v>
      </c>
      <c r="V5595">
        <v>1.1134355646241956E-2</v>
      </c>
      <c r="W5595">
        <v>-1.1615910737446583E-2</v>
      </c>
      <c r="X5595">
        <f t="shared" si="262"/>
        <v>1.2023789348916224E-2</v>
      </c>
      <c r="Y5595">
        <f t="shared" si="263"/>
        <v>1.1134355646241956E-2</v>
      </c>
      <c r="Z5595">
        <f t="shared" si="264"/>
        <v>1.1615910737446583E-2</v>
      </c>
      <c r="AA5595">
        <v>0.99389877788481606</v>
      </c>
      <c r="AB5595">
        <v>0.99134949393570959</v>
      </c>
      <c r="AC5595">
        <v>0.99342335354075295</v>
      </c>
      <c r="AD5595">
        <v>13972.906532984271</v>
      </c>
      <c r="AE5595">
        <v>28394.150022515332</v>
      </c>
      <c r="AF5595">
        <v>27995.692099002696</v>
      </c>
      <c r="AG5595">
        <v>13995.87860028302</v>
      </c>
      <c r="AH5595">
        <v>28425.871280985837</v>
      </c>
      <c r="AI5595">
        <v>28037.987110296701</v>
      </c>
      <c r="AJ5595">
        <v>1</v>
      </c>
      <c r="AK5595">
        <v>1</v>
      </c>
      <c r="AL5595">
        <v>1</v>
      </c>
    </row>
    <row r="5596" spans="1:38" x14ac:dyDescent="0.25">
      <c r="A5596">
        <v>265345273.07527214</v>
      </c>
      <c r="B5596">
        <v>6849692.564662152</v>
      </c>
      <c r="C5596">
        <v>7025120.9986037817</v>
      </c>
      <c r="D5596">
        <v>6891516.2656836612</v>
      </c>
      <c r="E5596">
        <v>7039771.8814080516</v>
      </c>
      <c r="F5596">
        <v>134901.1304902519</v>
      </c>
      <c r="G5596">
        <v>153419.7583979739</v>
      </c>
      <c r="H5596">
        <v>138307.56124695583</v>
      </c>
      <c r="I5596">
        <v>1.9202677152046637E-2</v>
      </c>
      <c r="J5596">
        <v>2.2262119464467978E-2</v>
      </c>
      <c r="K5596">
        <v>1.9646597017188062E-2</v>
      </c>
      <c r="L5596">
        <v>3496.9998847951779</v>
      </c>
      <c r="M5596">
        <v>3990.4006323957246</v>
      </c>
      <c r="N5596">
        <v>3585.3465252055216</v>
      </c>
      <c r="O5596">
        <v>1.9541047732923342E-2</v>
      </c>
      <c r="P5596">
        <v>2.2576896731813768E-2</v>
      </c>
      <c r="Q5596">
        <v>2.0285180788660484E-2</v>
      </c>
      <c r="R5596">
        <v>-175428.43394162972</v>
      </c>
      <c r="S5596">
        <v>-41823.701021509245</v>
      </c>
      <c r="T5596">
        <v>-190079.31674589962</v>
      </c>
      <c r="U5596">
        <v>-2.5611139811832179E-2</v>
      </c>
      <c r="V5596">
        <v>-6.1059238245639597E-3</v>
      </c>
      <c r="W5596">
        <v>-2.775005081637192E-2</v>
      </c>
      <c r="X5596">
        <f t="shared" si="262"/>
        <v>2.5611139811832179E-2</v>
      </c>
      <c r="Y5596">
        <f t="shared" si="263"/>
        <v>6.1059238245639597E-3</v>
      </c>
      <c r="Z5596">
        <f t="shared" si="264"/>
        <v>2.775005081637192E-2</v>
      </c>
      <c r="AA5596">
        <v>0.99350202039971047</v>
      </c>
      <c r="AB5596">
        <v>0.99141061070744063</v>
      </c>
      <c r="AC5596">
        <v>0.99305633872069765</v>
      </c>
      <c r="AD5596">
        <v>14013.912084967902</v>
      </c>
      <c r="AE5596">
        <v>28386.330676629746</v>
      </c>
      <c r="AF5596">
        <v>28077.570006530124</v>
      </c>
      <c r="AG5596">
        <v>14036.884152266652</v>
      </c>
      <c r="AH5596">
        <v>28418.051935100251</v>
      </c>
      <c r="AI5596">
        <v>28119.86501782413</v>
      </c>
      <c r="AJ5596">
        <v>0</v>
      </c>
      <c r="AK5596">
        <v>1</v>
      </c>
      <c r="AL5596">
        <v>0</v>
      </c>
    </row>
    <row r="5597" spans="1:38" x14ac:dyDescent="0.25">
      <c r="A5597">
        <v>264986566.00278485</v>
      </c>
      <c r="B5597">
        <v>6849692.5646621818</v>
      </c>
      <c r="C5597">
        <v>7169307.2130387155</v>
      </c>
      <c r="D5597">
        <v>7002221.897446611</v>
      </c>
      <c r="E5597">
        <v>7168188.2587763546</v>
      </c>
      <c r="F5597">
        <v>134363.33361885027</v>
      </c>
      <c r="G5597">
        <v>153861.09542673908</v>
      </c>
      <c r="H5597">
        <v>136167.00456805827</v>
      </c>
      <c r="I5597">
        <v>1.8741466870674146E-2</v>
      </c>
      <c r="J5597">
        <v>2.1973181895713012E-2</v>
      </c>
      <c r="K5597">
        <v>1.8996014006934389E-2</v>
      </c>
      <c r="L5597">
        <v>3483.0587444170355</v>
      </c>
      <c r="M5597">
        <v>4001.8796724950826</v>
      </c>
      <c r="N5597">
        <v>3529.8568803770136</v>
      </c>
      <c r="O5597">
        <v>1.9479594722506738E-2</v>
      </c>
      <c r="P5597">
        <v>2.2673338689827044E-2</v>
      </c>
      <c r="Q5597">
        <v>1.9999012245539391E-2</v>
      </c>
      <c r="R5597">
        <v>-319614.64837653376</v>
      </c>
      <c r="S5597">
        <v>-152529.33278442919</v>
      </c>
      <c r="T5597">
        <v>-318495.69411417283</v>
      </c>
      <c r="U5597">
        <v>-4.6661166958855582E-2</v>
      </c>
      <c r="V5597">
        <v>-2.2268055295114074E-2</v>
      </c>
      <c r="W5597">
        <v>-4.6497808639953266E-2</v>
      </c>
      <c r="X5597">
        <f t="shared" si="262"/>
        <v>4.6661166958855582E-2</v>
      </c>
      <c r="Y5597">
        <f t="shared" si="263"/>
        <v>2.2268055295114074E-2</v>
      </c>
      <c r="Z5597">
        <f t="shared" si="264"/>
        <v>4.6497808639953266E-2</v>
      </c>
      <c r="AA5597">
        <v>0.99357656758983171</v>
      </c>
      <c r="AB5597">
        <v>0.99133412186795622</v>
      </c>
      <c r="AC5597">
        <v>0.99324857127114441</v>
      </c>
      <c r="AD5597">
        <v>14008.072026762746</v>
      </c>
      <c r="AE5597">
        <v>28394.724220638403</v>
      </c>
      <c r="AF5597">
        <v>28031.993226719056</v>
      </c>
      <c r="AG5597">
        <v>14031.044094061495</v>
      </c>
      <c r="AH5597">
        <v>28426.445479108908</v>
      </c>
      <c r="AI5597">
        <v>28074.288238013061</v>
      </c>
      <c r="AJ5597">
        <v>0</v>
      </c>
      <c r="AK5597">
        <v>1</v>
      </c>
      <c r="AL5597">
        <v>0</v>
      </c>
    </row>
    <row r="5598" spans="1:38" x14ac:dyDescent="0.25">
      <c r="A5598">
        <v>265178498.0822275</v>
      </c>
      <c r="B5598">
        <v>6849692.5646621669</v>
      </c>
      <c r="C5598">
        <v>7223996.2634104602</v>
      </c>
      <c r="D5598">
        <v>7060030.1902859677</v>
      </c>
      <c r="E5598">
        <v>7212831.3206521347</v>
      </c>
      <c r="F5598">
        <v>136851.49840572401</v>
      </c>
      <c r="G5598">
        <v>158037.12335248684</v>
      </c>
      <c r="H5598">
        <v>140213.6635863618</v>
      </c>
      <c r="I5598">
        <v>1.8944015668844794E-2</v>
      </c>
      <c r="J5598">
        <v>2.2384765941926593E-2</v>
      </c>
      <c r="K5598">
        <v>1.9439476310071903E-2</v>
      </c>
      <c r="L5598">
        <v>3547.5586632941245</v>
      </c>
      <c r="M5598">
        <v>4110.4968718037871</v>
      </c>
      <c r="N5598">
        <v>3634.7584108440296</v>
      </c>
      <c r="O5598">
        <v>1.982318849808145E-2</v>
      </c>
      <c r="P5598">
        <v>2.3271407204429398E-2</v>
      </c>
      <c r="Q5598">
        <v>2.057803367974775E-2</v>
      </c>
      <c r="R5598">
        <v>-374303.69874829333</v>
      </c>
      <c r="S5598">
        <v>-210337.62562380079</v>
      </c>
      <c r="T5598">
        <v>-363138.75598996785</v>
      </c>
      <c r="U5598">
        <v>-5.4645328270547619E-2</v>
      </c>
      <c r="V5598">
        <v>-3.0707600908826314E-2</v>
      </c>
      <c r="W5598">
        <v>-5.301533646391883E-2</v>
      </c>
      <c r="X5598">
        <f t="shared" si="262"/>
        <v>5.4645328270547619E-2</v>
      </c>
      <c r="Y5598">
        <f t="shared" si="263"/>
        <v>3.0707600908826314E-2</v>
      </c>
      <c r="Z5598">
        <f t="shared" si="264"/>
        <v>5.301533646391883E-2</v>
      </c>
      <c r="AA5598">
        <v>0.9933896640366735</v>
      </c>
      <c r="AB5598">
        <v>0.99094152120805368</v>
      </c>
      <c r="AC5598">
        <v>0.99290724927807417</v>
      </c>
      <c r="AD5598">
        <v>14034.897985741218</v>
      </c>
      <c r="AE5598">
        <v>28472.974637624433</v>
      </c>
      <c r="AF5598">
        <v>28117.564933263682</v>
      </c>
      <c r="AG5598">
        <v>14057.870053039967</v>
      </c>
      <c r="AH5598">
        <v>28504.695896094938</v>
      </c>
      <c r="AI5598">
        <v>28159.859944557687</v>
      </c>
      <c r="AJ5598">
        <v>0</v>
      </c>
      <c r="AK5598">
        <v>0</v>
      </c>
      <c r="AL5598">
        <v>0</v>
      </c>
    </row>
    <row r="5599" spans="1:38" x14ac:dyDescent="0.25">
      <c r="A5599">
        <v>265086636.16745633</v>
      </c>
      <c r="B5599">
        <v>6849692.5646621818</v>
      </c>
      <c r="C5599">
        <v>7219096.3476914205</v>
      </c>
      <c r="D5599">
        <v>7067713.794645654</v>
      </c>
      <c r="E5599">
        <v>7235491.5740913702</v>
      </c>
      <c r="F5599">
        <v>135928.81524739892</v>
      </c>
      <c r="G5599">
        <v>155284.17191573323</v>
      </c>
      <c r="H5599">
        <v>135922.89798646679</v>
      </c>
      <c r="I5599">
        <v>1.8829062350839424E-2</v>
      </c>
      <c r="J5599">
        <v>2.1970919653449057E-2</v>
      </c>
      <c r="K5599">
        <v>1.8785578919499456E-2</v>
      </c>
      <c r="L5599">
        <v>3523.6402358751752</v>
      </c>
      <c r="M5599">
        <v>4038.8934533856718</v>
      </c>
      <c r="N5599">
        <v>3523.5289061419244</v>
      </c>
      <c r="O5599">
        <v>1.9695088911077543E-2</v>
      </c>
      <c r="P5599">
        <v>2.2874169949021684E-2</v>
      </c>
      <c r="Q5599">
        <v>1.9955415994402714E-2</v>
      </c>
      <c r="R5599">
        <v>-369403.78302923869</v>
      </c>
      <c r="S5599">
        <v>-218021.22998347227</v>
      </c>
      <c r="T5599">
        <v>-385799.00942918845</v>
      </c>
      <c r="U5599">
        <v>-5.3929980001585255E-2</v>
      </c>
      <c r="V5599">
        <v>-3.1829345321022419E-2</v>
      </c>
      <c r="W5599">
        <v>-5.6323551135643642E-2</v>
      </c>
      <c r="X5599">
        <f t="shared" si="262"/>
        <v>5.3929980001585255E-2</v>
      </c>
      <c r="Y5599">
        <f t="shared" si="263"/>
        <v>3.1829345321022419E-2</v>
      </c>
      <c r="Z5599">
        <f t="shared" si="264"/>
        <v>5.6323551135643642E-2</v>
      </c>
      <c r="AA5599">
        <v>0.99346560143097273</v>
      </c>
      <c r="AB5599">
        <v>0.99120288654284239</v>
      </c>
      <c r="AC5599">
        <v>0.99329547451653466</v>
      </c>
      <c r="AD5599">
        <v>14025.007477851443</v>
      </c>
      <c r="AE5599">
        <v>28421.625870519336</v>
      </c>
      <c r="AF5599">
        <v>28026.750256538362</v>
      </c>
      <c r="AG5599">
        <v>14047.979545150192</v>
      </c>
      <c r="AH5599">
        <v>28453.347128989841</v>
      </c>
      <c r="AI5599">
        <v>28069.045267832367</v>
      </c>
      <c r="AJ5599">
        <v>0</v>
      </c>
      <c r="AK5599">
        <v>0</v>
      </c>
      <c r="AL5599">
        <v>0</v>
      </c>
    </row>
    <row r="5600" spans="1:38" x14ac:dyDescent="0.25">
      <c r="A5600">
        <v>265060026.69149545</v>
      </c>
      <c r="B5600">
        <v>6849692.5646621669</v>
      </c>
      <c r="C5600">
        <v>7320943.5969121978</v>
      </c>
      <c r="D5600">
        <v>7194754.3638092587</v>
      </c>
      <c r="E5600">
        <v>7320276.8349334197</v>
      </c>
      <c r="F5600">
        <v>139258.84328404538</v>
      </c>
      <c r="G5600">
        <v>151990.81549544595</v>
      </c>
      <c r="H5600">
        <v>138881.45202564896</v>
      </c>
      <c r="I5600">
        <v>1.9021980082291782E-2</v>
      </c>
      <c r="J5600">
        <v>2.1125226492788071E-2</v>
      </c>
      <c r="K5600">
        <v>1.8972158452107521E-2</v>
      </c>
      <c r="L5600">
        <v>3609.963512916644</v>
      </c>
      <c r="M5600">
        <v>3953.2342678971336</v>
      </c>
      <c r="N5600">
        <v>3600.223494264078</v>
      </c>
      <c r="O5600">
        <v>2.0170371374048004E-2</v>
      </c>
      <c r="P5600">
        <v>2.2391351006026856E-2</v>
      </c>
      <c r="Q5600">
        <v>2.0391877257274937E-2</v>
      </c>
      <c r="R5600">
        <v>-471251.0322500309</v>
      </c>
      <c r="S5600">
        <v>-345061.79914709181</v>
      </c>
      <c r="T5600">
        <v>-470584.27027125284</v>
      </c>
      <c r="U5600">
        <v>-6.879885889787718E-2</v>
      </c>
      <c r="V5600">
        <v>-5.0376246216841787E-2</v>
      </c>
      <c r="W5600">
        <v>-6.8701517013919078E-2</v>
      </c>
      <c r="X5600">
        <f t="shared" si="262"/>
        <v>6.879885889787718E-2</v>
      </c>
      <c r="Y5600">
        <f t="shared" si="263"/>
        <v>5.0376246216841787E-2</v>
      </c>
      <c r="Z5600">
        <f t="shared" si="264"/>
        <v>6.8701517013919078E-2</v>
      </c>
      <c r="AA5600">
        <v>0.99305506730535642</v>
      </c>
      <c r="AB5600">
        <v>0.99161505325177135</v>
      </c>
      <c r="AC5600">
        <v>0.99303612289978649</v>
      </c>
      <c r="AD5600">
        <v>14060.392339747124</v>
      </c>
      <c r="AE5600">
        <v>28358.987801261923</v>
      </c>
      <c r="AF5600">
        <v>28089.669412863681</v>
      </c>
      <c r="AG5600">
        <v>14083.364407045874</v>
      </c>
      <c r="AH5600">
        <v>28390.709059732428</v>
      </c>
      <c r="AI5600">
        <v>28131.964424157686</v>
      </c>
      <c r="AJ5600">
        <v>0</v>
      </c>
      <c r="AK5600">
        <v>0</v>
      </c>
      <c r="AL5600">
        <v>0</v>
      </c>
    </row>
    <row r="5601" spans="1:38" x14ac:dyDescent="0.25">
      <c r="A5601">
        <v>264978071.26301229</v>
      </c>
      <c r="B5601">
        <v>6849692.5646621818</v>
      </c>
      <c r="C5601">
        <v>7238612.2305254312</v>
      </c>
      <c r="D5601">
        <v>7080180.111550252</v>
      </c>
      <c r="E5601">
        <v>7239638.608276803</v>
      </c>
      <c r="F5601">
        <v>141197.19875580291</v>
      </c>
      <c r="G5601">
        <v>155104.98397047436</v>
      </c>
      <c r="H5601">
        <v>137994.45847671744</v>
      </c>
      <c r="I5601">
        <v>1.9506114467683508E-2</v>
      </c>
      <c r="J5601">
        <v>2.1906926310736621E-2</v>
      </c>
      <c r="K5601">
        <v>1.9060959523442736E-2</v>
      </c>
      <c r="L5601">
        <v>3660.2108965878883</v>
      </c>
      <c r="M5601">
        <v>4034.2328301547068</v>
      </c>
      <c r="N5601">
        <v>3577.2299629642016</v>
      </c>
      <c r="O5601">
        <v>2.0466818780090636E-2</v>
      </c>
      <c r="P5601">
        <v>2.2857394048653029E-2</v>
      </c>
      <c r="Q5601">
        <v>2.0268080279091286E-2</v>
      </c>
      <c r="R5601">
        <v>-388919.66586324945</v>
      </c>
      <c r="S5601">
        <v>-230487.54688807018</v>
      </c>
      <c r="T5601">
        <v>-389946.04361462127</v>
      </c>
      <c r="U5601">
        <v>-5.6779141865388301E-2</v>
      </c>
      <c r="V5601">
        <v>-3.3649327281805898E-2</v>
      </c>
      <c r="W5601">
        <v>-5.6928984758581339E-2</v>
      </c>
      <c r="X5601">
        <f t="shared" si="262"/>
        <v>5.6779141865388301E-2</v>
      </c>
      <c r="Y5601">
        <f t="shared" si="263"/>
        <v>3.3649327281805898E-2</v>
      </c>
      <c r="Z5601">
        <f t="shared" si="264"/>
        <v>5.6928984758581339E-2</v>
      </c>
      <c r="AA5601">
        <v>0.99295530982495883</v>
      </c>
      <c r="AB5601">
        <v>0.99127058362024878</v>
      </c>
      <c r="AC5601">
        <v>0.99312687917603693</v>
      </c>
      <c r="AD5601">
        <v>14080.601715899398</v>
      </c>
      <c r="AE5601">
        <v>28418.252123567916</v>
      </c>
      <c r="AF5601">
        <v>28070.947639548092</v>
      </c>
      <c r="AG5601">
        <v>14103.573783198148</v>
      </c>
      <c r="AH5601">
        <v>28449.973382038421</v>
      </c>
      <c r="AI5601">
        <v>28113.242650842098</v>
      </c>
      <c r="AJ5601">
        <v>0</v>
      </c>
      <c r="AK5601">
        <v>0</v>
      </c>
      <c r="AL5601">
        <v>0</v>
      </c>
    </row>
    <row r="5602" spans="1:38" x14ac:dyDescent="0.25">
      <c r="A5602">
        <v>265311200.3290545</v>
      </c>
      <c r="B5602">
        <v>6849692.5646621818</v>
      </c>
      <c r="C5602">
        <v>6932606.2966011139</v>
      </c>
      <c r="D5602">
        <v>6789471.5673858002</v>
      </c>
      <c r="E5602">
        <v>6937555.6500804191</v>
      </c>
      <c r="F5602">
        <v>145632.74104013684</v>
      </c>
      <c r="G5602">
        <v>158126.35707461991</v>
      </c>
      <c r="H5602">
        <v>142445.39483393083</v>
      </c>
      <c r="I5602">
        <v>2.1006925073985088E-2</v>
      </c>
      <c r="J5602">
        <v>2.3289935822723307E-2</v>
      </c>
      <c r="K5602">
        <v>2.0532504821389016E-2</v>
      </c>
      <c r="L5602">
        <v>3775.1920742915154</v>
      </c>
      <c r="M5602">
        <v>4112.8178134148884</v>
      </c>
      <c r="N5602">
        <v>3692.6115737624095</v>
      </c>
      <c r="O5602">
        <v>2.1107182552119862E-2</v>
      </c>
      <c r="P5602">
        <v>2.3272579688518414E-2</v>
      </c>
      <c r="Q5602">
        <v>2.0894822238133028E-2</v>
      </c>
      <c r="R5602">
        <v>-82913.731938932091</v>
      </c>
      <c r="S5602">
        <v>60220.997276381589</v>
      </c>
      <c r="T5602">
        <v>-87863.085418237373</v>
      </c>
      <c r="U5602">
        <v>-1.2104737717235239E-2</v>
      </c>
      <c r="V5602">
        <v>8.7917810482566697E-3</v>
      </c>
      <c r="W5602">
        <v>-1.2827303501404763E-2</v>
      </c>
      <c r="X5602">
        <f t="shared" si="262"/>
        <v>1.2104737717235239E-2</v>
      </c>
      <c r="Y5602">
        <f t="shared" si="263"/>
        <v>8.7917810482566697E-3</v>
      </c>
      <c r="Z5602">
        <f t="shared" si="264"/>
        <v>1.2827303501404763E-2</v>
      </c>
      <c r="AA5602">
        <v>0.99246222865953893</v>
      </c>
      <c r="AB5602">
        <v>0.99088261062724248</v>
      </c>
      <c r="AC5602">
        <v>0.99264037340240208</v>
      </c>
      <c r="AD5602">
        <v>14125.822098481054</v>
      </c>
      <c r="AE5602">
        <v>28474.624043448563</v>
      </c>
      <c r="AF5602">
        <v>28163.707124870802</v>
      </c>
      <c r="AG5602">
        <v>14148.794165779804</v>
      </c>
      <c r="AH5602">
        <v>28506.345301919067</v>
      </c>
      <c r="AI5602">
        <v>28206.002136164807</v>
      </c>
      <c r="AJ5602">
        <v>1</v>
      </c>
      <c r="AK5602">
        <v>1</v>
      </c>
      <c r="AL5602">
        <v>1</v>
      </c>
    </row>
    <row r="5603" spans="1:38" x14ac:dyDescent="0.25">
      <c r="A5603">
        <v>265160277.72233164</v>
      </c>
      <c r="B5603">
        <v>6849692.5646621818</v>
      </c>
      <c r="C5603">
        <v>7332081.0105270762</v>
      </c>
      <c r="D5603">
        <v>7186719.9074728759</v>
      </c>
      <c r="E5603">
        <v>7322149.9424948953</v>
      </c>
      <c r="F5603">
        <v>135376.74189128508</v>
      </c>
      <c r="G5603">
        <v>152985.74218641713</v>
      </c>
      <c r="H5603">
        <v>139110.1357214282</v>
      </c>
      <c r="I5603">
        <v>1.8463617859229484E-2</v>
      </c>
      <c r="J5603">
        <v>2.1287283232972513E-2</v>
      </c>
      <c r="K5603">
        <v>1.8998536879733557E-2</v>
      </c>
      <c r="L5603">
        <v>3509.329010641462</v>
      </c>
      <c r="M5603">
        <v>3979.1120044957015</v>
      </c>
      <c r="N5603">
        <v>3606.1516610731883</v>
      </c>
      <c r="O5603">
        <v>1.9599819656659946E-2</v>
      </c>
      <c r="P5603">
        <v>2.2529167909056742E-2</v>
      </c>
      <c r="Q5603">
        <v>2.0417519332466806E-2</v>
      </c>
      <c r="R5603">
        <v>-482388.44586489443</v>
      </c>
      <c r="S5603">
        <v>-337027.34281069413</v>
      </c>
      <c r="T5603">
        <v>-472457.37783271354</v>
      </c>
      <c r="U5603">
        <v>-7.0424831671067153E-2</v>
      </c>
      <c r="V5603">
        <v>-4.9203280239091415E-2</v>
      </c>
      <c r="W5603">
        <v>-6.8974975646372616E-2</v>
      </c>
      <c r="X5603">
        <f t="shared" si="262"/>
        <v>7.0424831671067153E-2</v>
      </c>
      <c r="Y5603">
        <f t="shared" si="263"/>
        <v>4.9203280239091415E-2</v>
      </c>
      <c r="Z5603">
        <f t="shared" si="264"/>
        <v>6.8974975646372616E-2</v>
      </c>
      <c r="AA5603">
        <v>0.99341881968255163</v>
      </c>
      <c r="AB5603">
        <v>0.99144546854837401</v>
      </c>
      <c r="AC5603">
        <v>0.99296427521110187</v>
      </c>
      <c r="AD5603">
        <v>14019.057490175634</v>
      </c>
      <c r="AE5603">
        <v>28378.052782036317</v>
      </c>
      <c r="AF5603">
        <v>28094.476852651434</v>
      </c>
      <c r="AG5603">
        <v>14042.029557474383</v>
      </c>
      <c r="AH5603">
        <v>28409.774040506822</v>
      </c>
      <c r="AI5603">
        <v>28136.77186394544</v>
      </c>
      <c r="AJ5603">
        <v>0</v>
      </c>
      <c r="AK5603">
        <v>0</v>
      </c>
      <c r="AL5603">
        <v>0</v>
      </c>
    </row>
    <row r="5604" spans="1:38" x14ac:dyDescent="0.25">
      <c r="A5604">
        <v>265151010.8591913</v>
      </c>
      <c r="B5604">
        <v>6849692.5646621669</v>
      </c>
      <c r="C5604">
        <v>7075738.5269643711</v>
      </c>
      <c r="D5604">
        <v>6903375.1125620268</v>
      </c>
      <c r="E5604">
        <v>7059057.3025060557</v>
      </c>
      <c r="F5604">
        <v>141188.90119260515</v>
      </c>
      <c r="G5604">
        <v>160336.66549852758</v>
      </c>
      <c r="H5604">
        <v>141512.59031213488</v>
      </c>
      <c r="I5604">
        <v>1.9953945535799485E-2</v>
      </c>
      <c r="J5604">
        <v>2.3225837055669191E-2</v>
      </c>
      <c r="K5604">
        <v>2.0046953048801022E-2</v>
      </c>
      <c r="L5604">
        <v>3659.9958014479048</v>
      </c>
      <c r="M5604">
        <v>4170.3072543099224</v>
      </c>
      <c r="N5604">
        <v>3668.4304847404956</v>
      </c>
      <c r="O5604">
        <v>2.0464682381413135E-2</v>
      </c>
      <c r="P5604">
        <v>2.3612536278114837E-2</v>
      </c>
      <c r="Q5604">
        <v>2.0770879127708506E-2</v>
      </c>
      <c r="R5604">
        <v>-226045.96230220422</v>
      </c>
      <c r="S5604">
        <v>-53682.547899859957</v>
      </c>
      <c r="T5604">
        <v>-209364.73784388881</v>
      </c>
      <c r="U5604">
        <v>-3.300089167043558E-2</v>
      </c>
      <c r="V5604">
        <v>-7.8372200493800753E-3</v>
      </c>
      <c r="W5604">
        <v>-3.0565567121071932E-2</v>
      </c>
      <c r="X5604">
        <f t="shared" si="262"/>
        <v>3.300089167043558E-2</v>
      </c>
      <c r="Y5604">
        <f t="shared" si="263"/>
        <v>7.8372200493800753E-3</v>
      </c>
      <c r="Z5604">
        <f t="shared" si="264"/>
        <v>3.0565567121071932E-2</v>
      </c>
      <c r="AA5604">
        <v>0.99290716770836729</v>
      </c>
      <c r="AB5604">
        <v>0.99056736537290679</v>
      </c>
      <c r="AC5604">
        <v>0.99269105891210641</v>
      </c>
      <c r="AD5604">
        <v>14080.515797807815</v>
      </c>
      <c r="AE5604">
        <v>28515.185266980512</v>
      </c>
      <c r="AF5604">
        <v>28144.509463528142</v>
      </c>
      <c r="AG5604">
        <v>14103.487865106565</v>
      </c>
      <c r="AH5604">
        <v>28546.906525451017</v>
      </c>
      <c r="AI5604">
        <v>28186.804474822147</v>
      </c>
      <c r="AJ5604">
        <v>0</v>
      </c>
      <c r="AK5604">
        <v>1</v>
      </c>
      <c r="AL5604">
        <v>0</v>
      </c>
    </row>
    <row r="5605" spans="1:38" x14ac:dyDescent="0.25">
      <c r="A5605">
        <v>264879032.4074316</v>
      </c>
      <c r="B5605">
        <v>6849692.5646621818</v>
      </c>
      <c r="C5605">
        <v>7059920.3083476806</v>
      </c>
      <c r="D5605">
        <v>6914397.8094950253</v>
      </c>
      <c r="E5605">
        <v>7063232.7772031203</v>
      </c>
      <c r="F5605">
        <v>138481.74287182512</v>
      </c>
      <c r="G5605">
        <v>154155.48241196078</v>
      </c>
      <c r="H5605">
        <v>139255.45101843015</v>
      </c>
      <c r="I5605">
        <v>1.9615199155730369E-2</v>
      </c>
      <c r="J5605">
        <v>2.2294852951658433E-2</v>
      </c>
      <c r="K5605">
        <v>1.9715540378038077E-2</v>
      </c>
      <c r="L5605">
        <v>3589.8189815688888</v>
      </c>
      <c r="M5605">
        <v>4009.5365872514626</v>
      </c>
      <c r="N5605">
        <v>3609.9186691128652</v>
      </c>
      <c r="O5605">
        <v>2.0092326747007741E-2</v>
      </c>
      <c r="P5605">
        <v>2.2726197287626464E-2</v>
      </c>
      <c r="Q5605">
        <v>2.0461148584451042E-2</v>
      </c>
      <c r="R5605">
        <v>-210227.74368549883</v>
      </c>
      <c r="S5605">
        <v>-64705.244832843542</v>
      </c>
      <c r="T5605">
        <v>-213540.21254093852</v>
      </c>
      <c r="U5605">
        <v>-3.069155902997334E-2</v>
      </c>
      <c r="V5605">
        <v>-9.4464451100565155E-3</v>
      </c>
      <c r="W5605">
        <v>-3.1175152829865736E-2</v>
      </c>
      <c r="X5605">
        <f t="shared" si="262"/>
        <v>3.069155902997334E-2</v>
      </c>
      <c r="Y5605">
        <f t="shared" si="263"/>
        <v>9.4464451100565155E-3</v>
      </c>
      <c r="Z5605">
        <f t="shared" si="264"/>
        <v>3.1175152829865736E-2</v>
      </c>
      <c r="AA5605">
        <v>0.99313625013668683</v>
      </c>
      <c r="AB5605">
        <v>0.99130181392475658</v>
      </c>
      <c r="AC5605">
        <v>0.99293955400026002</v>
      </c>
      <c r="AD5605">
        <v>14052.21115324434</v>
      </c>
      <c r="AE5605">
        <v>28400.309628013372</v>
      </c>
      <c r="AF5605">
        <v>28097.527598552777</v>
      </c>
      <c r="AG5605">
        <v>14075.183220543089</v>
      </c>
      <c r="AH5605">
        <v>28432.030886483877</v>
      </c>
      <c r="AI5605">
        <v>28139.822609846782</v>
      </c>
      <c r="AJ5605">
        <v>0</v>
      </c>
      <c r="AK5605">
        <v>1</v>
      </c>
      <c r="AL5605">
        <v>0</v>
      </c>
    </row>
    <row r="5606" spans="1:38" x14ac:dyDescent="0.25">
      <c r="A5606">
        <v>265178132.77998933</v>
      </c>
      <c r="B5606">
        <v>6849692.5646621818</v>
      </c>
      <c r="C5606">
        <v>7168726.4687152468</v>
      </c>
      <c r="D5606">
        <v>7012425.3199266307</v>
      </c>
      <c r="E5606">
        <v>7177473.4795708973</v>
      </c>
      <c r="F5606">
        <v>130622.15189915182</v>
      </c>
      <c r="G5606">
        <v>154193.05601836299</v>
      </c>
      <c r="H5606">
        <v>136547.96078350666</v>
      </c>
      <c r="I5606">
        <v>1.8221109770221355E-2</v>
      </c>
      <c r="J5606">
        <v>2.1988548752199227E-2</v>
      </c>
      <c r="K5606">
        <v>1.9024516241287474E-2</v>
      </c>
      <c r="L5606">
        <v>3386.0772588265295</v>
      </c>
      <c r="M5606">
        <v>4010.5138651739048</v>
      </c>
      <c r="N5606">
        <v>3539.7324072896381</v>
      </c>
      <c r="O5606">
        <v>1.8924084249748688E-2</v>
      </c>
      <c r="P5606">
        <v>2.2705389708763166E-2</v>
      </c>
      <c r="Q5606">
        <v>2.0040076278046864E-2</v>
      </c>
      <c r="R5606">
        <v>-319033.90405306499</v>
      </c>
      <c r="S5606">
        <v>-162732.75526444893</v>
      </c>
      <c r="T5606">
        <v>-327780.91490871552</v>
      </c>
      <c r="U5606">
        <v>-4.6576382960451794E-2</v>
      </c>
      <c r="V5606">
        <v>-2.3757672877757062E-2</v>
      </c>
      <c r="W5606">
        <v>-4.7853376164610571E-2</v>
      </c>
      <c r="X5606">
        <f t="shared" si="262"/>
        <v>4.6576382960451794E-2</v>
      </c>
      <c r="Y5606">
        <f t="shared" si="263"/>
        <v>2.3757672877757062E-2</v>
      </c>
      <c r="Z5606">
        <f t="shared" si="264"/>
        <v>4.7853376164610571E-2</v>
      </c>
      <c r="AA5606">
        <v>0.99393401354221877</v>
      </c>
      <c r="AB5606">
        <v>0.99132424274718356</v>
      </c>
      <c r="AC5606">
        <v>0.99323223640242264</v>
      </c>
      <c r="AD5606">
        <v>13966.786964476521</v>
      </c>
      <c r="AE5606">
        <v>28401.021744756395</v>
      </c>
      <c r="AF5606">
        <v>28040.156730208142</v>
      </c>
      <c r="AG5606">
        <v>13989.759031775271</v>
      </c>
      <c r="AH5606">
        <v>28432.7430032269</v>
      </c>
      <c r="AI5606">
        <v>28082.451741502147</v>
      </c>
      <c r="AJ5606">
        <v>0</v>
      </c>
      <c r="AK5606">
        <v>1</v>
      </c>
      <c r="AL5606">
        <v>0</v>
      </c>
    </row>
    <row r="5607" spans="1:38" x14ac:dyDescent="0.25">
      <c r="A5607">
        <v>265340569.76713794</v>
      </c>
      <c r="B5607">
        <v>6849692.5646621669</v>
      </c>
      <c r="C5607">
        <v>7084887.7103463504</v>
      </c>
      <c r="D5607">
        <v>6936658.5816193847</v>
      </c>
      <c r="E5607">
        <v>7087923.311907175</v>
      </c>
      <c r="F5607">
        <v>134253.2600923375</v>
      </c>
      <c r="G5607">
        <v>151776.29489847593</v>
      </c>
      <c r="H5607">
        <v>135739.1147997537</v>
      </c>
      <c r="I5607">
        <v>1.8949243175199797E-2</v>
      </c>
      <c r="J5607">
        <v>2.1880317895513791E-2</v>
      </c>
      <c r="K5607">
        <v>1.915075951396402E-2</v>
      </c>
      <c r="L5607">
        <v>3480.2053427580922</v>
      </c>
      <c r="M5607">
        <v>3947.6546532845841</v>
      </c>
      <c r="N5607">
        <v>3518.764695104353</v>
      </c>
      <c r="O5607">
        <v>1.9442655074593702E-2</v>
      </c>
      <c r="P5607">
        <v>2.2335455259027075E-2</v>
      </c>
      <c r="Q5607">
        <v>1.9908836592166204E-2</v>
      </c>
      <c r="R5607">
        <v>-235195.14568418358</v>
      </c>
      <c r="S5607">
        <v>-86966.016957217827</v>
      </c>
      <c r="T5607">
        <v>-238230.74724500813</v>
      </c>
      <c r="U5607">
        <v>-3.43365988274517E-2</v>
      </c>
      <c r="V5607">
        <v>-1.2696338724146383E-2</v>
      </c>
      <c r="W5607">
        <v>-3.4779772230077874E-2</v>
      </c>
      <c r="X5607">
        <f t="shared" si="262"/>
        <v>3.43365988274517E-2</v>
      </c>
      <c r="Y5607">
        <f t="shared" si="263"/>
        <v>1.2696338724146383E-2</v>
      </c>
      <c r="Z5607">
        <f t="shared" si="264"/>
        <v>3.4779772230077874E-2</v>
      </c>
      <c r="AA5607">
        <v>0.99354376513328357</v>
      </c>
      <c r="AB5607">
        <v>0.99155286634650774</v>
      </c>
      <c r="AC5607">
        <v>0.99327939330589465</v>
      </c>
      <c r="AD5607">
        <v>14006.873831948747</v>
      </c>
      <c r="AE5607">
        <v>28354.860762704408</v>
      </c>
      <c r="AF5607">
        <v>28022.796707435249</v>
      </c>
      <c r="AG5607">
        <v>14029.845899247497</v>
      </c>
      <c r="AH5607">
        <v>28386.582021174912</v>
      </c>
      <c r="AI5607">
        <v>28065.091718729254</v>
      </c>
      <c r="AJ5607">
        <v>0</v>
      </c>
      <c r="AK5607">
        <v>1</v>
      </c>
      <c r="AL5607">
        <v>0</v>
      </c>
    </row>
    <row r="5608" spans="1:38" x14ac:dyDescent="0.25">
      <c r="A5608">
        <v>265232365.55171737</v>
      </c>
      <c r="B5608">
        <v>6849692.5646621669</v>
      </c>
      <c r="C5608">
        <v>7193475.334475995</v>
      </c>
      <c r="D5608">
        <v>7053210.2991296686</v>
      </c>
      <c r="E5608">
        <v>7194786.9727670839</v>
      </c>
      <c r="F5608">
        <v>134459.41362705966</v>
      </c>
      <c r="G5608">
        <v>149505.11079132272</v>
      </c>
      <c r="H5608">
        <v>134681.03659724622</v>
      </c>
      <c r="I5608">
        <v>1.8691857186558948E-2</v>
      </c>
      <c r="J5608">
        <v>2.1196746509851112E-2</v>
      </c>
      <c r="K5608">
        <v>1.8719252857245957E-2</v>
      </c>
      <c r="L5608">
        <v>3485.5493964702709</v>
      </c>
      <c r="M5608">
        <v>3888.581854630047</v>
      </c>
      <c r="N5608">
        <v>3491.3361368060614</v>
      </c>
      <c r="O5608">
        <v>1.9473030586854134E-2</v>
      </c>
      <c r="P5608">
        <v>2.2010450106846647E-2</v>
      </c>
      <c r="Q5608">
        <v>1.9761929340358843E-2</v>
      </c>
      <c r="R5608">
        <v>-343782.76981382817</v>
      </c>
      <c r="S5608">
        <v>-203517.73446750175</v>
      </c>
      <c r="T5608">
        <v>-345094.40810491703</v>
      </c>
      <c r="U5608">
        <v>-5.0189518225594094E-2</v>
      </c>
      <c r="V5608">
        <v>-2.9711951674657303E-2</v>
      </c>
      <c r="W5608">
        <v>-5.0381006862303956E-2</v>
      </c>
      <c r="X5608">
        <f t="shared" si="262"/>
        <v>5.0189518225594094E-2</v>
      </c>
      <c r="Y5608">
        <f t="shared" si="263"/>
        <v>2.9711951674657303E-2</v>
      </c>
      <c r="Z5608">
        <f t="shared" si="264"/>
        <v>5.0381006862303956E-2</v>
      </c>
      <c r="AA5608">
        <v>0.99352266599133643</v>
      </c>
      <c r="AB5608">
        <v>0.99183590623696927</v>
      </c>
      <c r="AC5608">
        <v>0.99340969083233976</v>
      </c>
      <c r="AD5608">
        <v>14009.117094409903</v>
      </c>
      <c r="AE5608">
        <v>28310.805434028382</v>
      </c>
      <c r="AF5608">
        <v>27999.930657924859</v>
      </c>
      <c r="AG5608">
        <v>14032.089161708653</v>
      </c>
      <c r="AH5608">
        <v>28342.526692498886</v>
      </c>
      <c r="AI5608">
        <v>28042.225669218864</v>
      </c>
      <c r="AJ5608">
        <v>0</v>
      </c>
      <c r="AK5608">
        <v>0</v>
      </c>
      <c r="AL5608">
        <v>0</v>
      </c>
    </row>
    <row r="5609" spans="1:38" x14ac:dyDescent="0.25">
      <c r="A5609">
        <v>265226046.9215413</v>
      </c>
      <c r="B5609">
        <v>6849692.5646621818</v>
      </c>
      <c r="C5609">
        <v>7100264.6370472787</v>
      </c>
      <c r="D5609">
        <v>6935938.7393319104</v>
      </c>
      <c r="E5609">
        <v>7083813.9092069576</v>
      </c>
      <c r="F5609">
        <v>138973.79116559352</v>
      </c>
      <c r="G5609">
        <v>155913.74907241587</v>
      </c>
      <c r="H5609">
        <v>138408.52044922984</v>
      </c>
      <c r="I5609">
        <v>1.9573043860994351E-2</v>
      </c>
      <c r="J5609">
        <v>2.2479112767860739E-2</v>
      </c>
      <c r="K5609">
        <v>1.9538700793556681E-2</v>
      </c>
      <c r="L5609">
        <v>3602.574195853369</v>
      </c>
      <c r="M5609">
        <v>4055.2685611970883</v>
      </c>
      <c r="N5609">
        <v>3587.9636903250348</v>
      </c>
      <c r="O5609">
        <v>2.0135758626738193E-2</v>
      </c>
      <c r="P5609">
        <v>2.2954504949163526E-2</v>
      </c>
      <c r="Q5609">
        <v>2.0309365223069947E-2</v>
      </c>
      <c r="R5609">
        <v>-250572.07238509692</v>
      </c>
      <c r="S5609">
        <v>-86246.174669728614</v>
      </c>
      <c r="T5609">
        <v>-234121.34454477578</v>
      </c>
      <c r="U5609">
        <v>-3.6581506398959796E-2</v>
      </c>
      <c r="V5609">
        <v>-1.2591247542214643E-2</v>
      </c>
      <c r="W5609">
        <v>-3.4179832501186475E-2</v>
      </c>
      <c r="X5609">
        <f t="shared" si="262"/>
        <v>3.6581506398959796E-2</v>
      </c>
      <c r="Y5609">
        <f t="shared" si="263"/>
        <v>1.2591247542214643E-2</v>
      </c>
      <c r="Z5609">
        <f t="shared" si="264"/>
        <v>3.4179832501186475E-2</v>
      </c>
      <c r="AA5609">
        <v>0.99310483954191631</v>
      </c>
      <c r="AB5609">
        <v>0.99108182963003799</v>
      </c>
      <c r="AC5609">
        <v>0.99300915665283063</v>
      </c>
      <c r="AD5609">
        <v>14057.396671436614</v>
      </c>
      <c r="AE5609">
        <v>28433.44874488658</v>
      </c>
      <c r="AF5609">
        <v>28079.702176083309</v>
      </c>
      <c r="AG5609">
        <v>14080.368738735364</v>
      </c>
      <c r="AH5609">
        <v>28465.170003357085</v>
      </c>
      <c r="AI5609">
        <v>28121.997187377314</v>
      </c>
      <c r="AJ5609">
        <v>0</v>
      </c>
      <c r="AK5609">
        <v>1</v>
      </c>
      <c r="AL5609">
        <v>0</v>
      </c>
    </row>
    <row r="5610" spans="1:38" x14ac:dyDescent="0.25">
      <c r="A5610">
        <v>265305737.7504746</v>
      </c>
      <c r="B5610">
        <v>6849692.5646621818</v>
      </c>
      <c r="C5610">
        <v>6907559.8901801789</v>
      </c>
      <c r="D5610">
        <v>6745382.0627879482</v>
      </c>
      <c r="E5610">
        <v>6904829.8539495654</v>
      </c>
      <c r="F5610">
        <v>134543.28818994155</v>
      </c>
      <c r="G5610">
        <v>154939.53824515111</v>
      </c>
      <c r="H5610">
        <v>138098.96503990711</v>
      </c>
      <c r="I5610">
        <v>1.9477686814009236E-2</v>
      </c>
      <c r="J5610">
        <v>2.2969720143785705E-2</v>
      </c>
      <c r="K5610">
        <v>2.0000342942688796E-2</v>
      </c>
      <c r="L5610">
        <v>3487.723650575253</v>
      </c>
      <c r="M5610">
        <v>4029.9296378289537</v>
      </c>
      <c r="N5610">
        <v>3579.9390863108574</v>
      </c>
      <c r="O5610">
        <v>1.9504270903958083E-2</v>
      </c>
      <c r="P5610">
        <v>2.2804035377654894E-2</v>
      </c>
      <c r="Q5610">
        <v>2.0257688076673892E-2</v>
      </c>
      <c r="R5610">
        <v>-57867.325517997146</v>
      </c>
      <c r="S5610">
        <v>104310.5018742336</v>
      </c>
      <c r="T5610">
        <v>-55137.289287383668</v>
      </c>
      <c r="U5610">
        <v>-8.448163909798934E-3</v>
      </c>
      <c r="V5610">
        <v>1.5228493963710919E-2</v>
      </c>
      <c r="W5610">
        <v>-8.0496005867239928E-3</v>
      </c>
      <c r="X5610">
        <f t="shared" si="262"/>
        <v>8.448163909798934E-3</v>
      </c>
      <c r="Y5610">
        <f t="shared" si="263"/>
        <v>1.5228493963710919E-2</v>
      </c>
      <c r="Z5610">
        <f t="shared" si="264"/>
        <v>8.0496005867239928E-3</v>
      </c>
      <c r="AA5610">
        <v>0.99359933674400258</v>
      </c>
      <c r="AB5610">
        <v>0.99128402098317903</v>
      </c>
      <c r="AC5610">
        <v>0.99311237503239402</v>
      </c>
      <c r="AD5610">
        <v>14010.028792426901</v>
      </c>
      <c r="AE5610">
        <v>28415.133652376582</v>
      </c>
      <c r="AF5610">
        <v>28073.15970377138</v>
      </c>
      <c r="AG5610">
        <v>14033.000859725651</v>
      </c>
      <c r="AH5610">
        <v>28446.854910847087</v>
      </c>
      <c r="AI5610">
        <v>28115.454715065385</v>
      </c>
      <c r="AJ5610">
        <v>1</v>
      </c>
      <c r="AK5610">
        <v>1</v>
      </c>
      <c r="AL5610">
        <v>1</v>
      </c>
    </row>
    <row r="5611" spans="1:38" x14ac:dyDescent="0.25">
      <c r="A5611">
        <v>265358087.68378288</v>
      </c>
      <c r="B5611">
        <v>6849692.5646621669</v>
      </c>
      <c r="C5611">
        <v>7148853.8805060023</v>
      </c>
      <c r="D5611">
        <v>7012236.1193470834</v>
      </c>
      <c r="E5611">
        <v>7165746.1918845279</v>
      </c>
      <c r="F5611">
        <v>136663.06877190853</v>
      </c>
      <c r="G5611">
        <v>156729.09218780047</v>
      </c>
      <c r="H5611">
        <v>141076.5810909633</v>
      </c>
      <c r="I5611">
        <v>1.9116780263836557E-2</v>
      </c>
      <c r="J5611">
        <v>2.2350800731791912E-2</v>
      </c>
      <c r="K5611">
        <v>1.9687632985206444E-2</v>
      </c>
      <c r="L5611">
        <v>3542.6740607311212</v>
      </c>
      <c r="M5611">
        <v>4076.4753843417998</v>
      </c>
      <c r="N5611">
        <v>3657.1278189137579</v>
      </c>
      <c r="O5611">
        <v>1.9785139374069477E-2</v>
      </c>
      <c r="P5611">
        <v>2.3062746141689603E-2</v>
      </c>
      <c r="Q5611">
        <v>2.0690278376092129E-2</v>
      </c>
      <c r="R5611">
        <v>-299161.31584383547</v>
      </c>
      <c r="S5611">
        <v>-162543.55468491651</v>
      </c>
      <c r="T5611">
        <v>-316053.62722236104</v>
      </c>
      <c r="U5611">
        <v>-4.3675144982012838E-2</v>
      </c>
      <c r="V5611">
        <v>-2.3730051115503359E-2</v>
      </c>
      <c r="W5611">
        <v>-4.6141286523265893E-2</v>
      </c>
      <c r="X5611">
        <f t="shared" si="262"/>
        <v>4.3675144982012838E-2</v>
      </c>
      <c r="Y5611">
        <f t="shared" si="263"/>
        <v>2.3730051115503359E-2</v>
      </c>
      <c r="Z5611">
        <f t="shared" si="264"/>
        <v>4.6141286523265893E-2</v>
      </c>
      <c r="AA5611">
        <v>0.99337534284784346</v>
      </c>
      <c r="AB5611">
        <v>0.99108083355381893</v>
      </c>
      <c r="AC5611">
        <v>0.99281160608899466</v>
      </c>
      <c r="AD5611">
        <v>14032.883583575633</v>
      </c>
      <c r="AE5611">
        <v>28448.689381612399</v>
      </c>
      <c r="AF5611">
        <v>28135.492699376133</v>
      </c>
      <c r="AG5611">
        <v>14055.855650874382</v>
      </c>
      <c r="AH5611">
        <v>28480.410640082904</v>
      </c>
      <c r="AI5611">
        <v>28177.787710670138</v>
      </c>
      <c r="AJ5611">
        <v>0</v>
      </c>
      <c r="AK5611">
        <v>1</v>
      </c>
      <c r="AL5611">
        <v>0</v>
      </c>
    </row>
    <row r="5612" spans="1:38" x14ac:dyDescent="0.25">
      <c r="A5612">
        <v>265045156.52525011</v>
      </c>
      <c r="B5612">
        <v>6849692.5646621818</v>
      </c>
      <c r="C5612">
        <v>7260385.4121915055</v>
      </c>
      <c r="D5612">
        <v>7107700.5490370765</v>
      </c>
      <c r="E5612">
        <v>7251522.8129893476</v>
      </c>
      <c r="F5612">
        <v>135013.14809525182</v>
      </c>
      <c r="G5612">
        <v>150348.42208732275</v>
      </c>
      <c r="H5612">
        <v>134540.8356216533</v>
      </c>
      <c r="I5612">
        <v>1.8595865154560558E-2</v>
      </c>
      <c r="J5612">
        <v>2.1152892000731709E-2</v>
      </c>
      <c r="K5612">
        <v>1.8553459609980949E-2</v>
      </c>
      <c r="L5612">
        <v>3499.9036821937329</v>
      </c>
      <c r="M5612">
        <v>3910.5161215328508</v>
      </c>
      <c r="N5612">
        <v>3487.701707306037</v>
      </c>
      <c r="O5612">
        <v>1.9563175376919231E-2</v>
      </c>
      <c r="P5612">
        <v>2.2150669885442911E-2</v>
      </c>
      <c r="Q5612">
        <v>1.9755686148954971E-2</v>
      </c>
      <c r="R5612">
        <v>-410692.84752932377</v>
      </c>
      <c r="S5612">
        <v>-258007.98437489476</v>
      </c>
      <c r="T5612">
        <v>-401830.24832716584</v>
      </c>
      <c r="U5612">
        <v>-5.9957851195848323E-2</v>
      </c>
      <c r="V5612">
        <v>-3.766708971815283E-2</v>
      </c>
      <c r="W5612">
        <v>-5.8663983023153919E-2</v>
      </c>
      <c r="X5612">
        <f t="shared" si="262"/>
        <v>5.9957851195848323E-2</v>
      </c>
      <c r="Y5612">
        <f t="shared" si="263"/>
        <v>3.766708971815283E-2</v>
      </c>
      <c r="Z5612">
        <f t="shared" si="264"/>
        <v>5.8663983023153919E-2</v>
      </c>
      <c r="AA5612">
        <v>0.99347481572992802</v>
      </c>
      <c r="AB5612">
        <v>0.99173712032878558</v>
      </c>
      <c r="AC5612">
        <v>0.99341828756505579</v>
      </c>
      <c r="AD5612">
        <v>14015.125579480089</v>
      </c>
      <c r="AE5612">
        <v>28327.241205721039</v>
      </c>
      <c r="AF5612">
        <v>27996.887314645654</v>
      </c>
      <c r="AG5612">
        <v>14038.097646778839</v>
      </c>
      <c r="AH5612">
        <v>28358.962464191543</v>
      </c>
      <c r="AI5612">
        <v>28039.182325939659</v>
      </c>
      <c r="AJ5612">
        <v>0</v>
      </c>
      <c r="AK5612">
        <v>0</v>
      </c>
      <c r="AL5612">
        <v>0</v>
      </c>
    </row>
    <row r="5613" spans="1:38" x14ac:dyDescent="0.25">
      <c r="A5613">
        <v>265142181.75930777</v>
      </c>
      <c r="B5613">
        <v>6849692.5646621669</v>
      </c>
      <c r="C5613">
        <v>7009656.9137076503</v>
      </c>
      <c r="D5613">
        <v>6858829.8150707372</v>
      </c>
      <c r="E5613">
        <v>7001416.761352215</v>
      </c>
      <c r="F5613">
        <v>138752.76635760968</v>
      </c>
      <c r="G5613">
        <v>152597.15087254578</v>
      </c>
      <c r="H5613">
        <v>137422.011357599</v>
      </c>
      <c r="I5613">
        <v>1.9794516060589695E-2</v>
      </c>
      <c r="J5613">
        <v>2.2248277765581505E-2</v>
      </c>
      <c r="K5613">
        <v>1.9627743361339066E-2</v>
      </c>
      <c r="L5613">
        <v>3596.8446387677654</v>
      </c>
      <c r="M5613">
        <v>3969.0048641846515</v>
      </c>
      <c r="N5613">
        <v>3562.3904178887901</v>
      </c>
      <c r="O5613">
        <v>2.0116539757189588E-2</v>
      </c>
      <c r="P5613">
        <v>2.2473518733225974E-2</v>
      </c>
      <c r="Q5613">
        <v>2.0171163939335449E-2</v>
      </c>
      <c r="R5613">
        <v>-159964.3490454834</v>
      </c>
      <c r="S5613">
        <v>-9137.2504085702822</v>
      </c>
      <c r="T5613">
        <v>-151724.19669004809</v>
      </c>
      <c r="U5613">
        <v>-2.335350784511786E-2</v>
      </c>
      <c r="V5613">
        <v>-1.3339650389142595E-3</v>
      </c>
      <c r="W5613">
        <v>-2.2150511903672756E-2</v>
      </c>
      <c r="X5613">
        <f t="shared" si="262"/>
        <v>2.335350784511786E-2</v>
      </c>
      <c r="Y5613">
        <f t="shared" si="263"/>
        <v>1.3339650389142595E-3</v>
      </c>
      <c r="Z5613">
        <f t="shared" si="264"/>
        <v>2.2150511903672756E-2</v>
      </c>
      <c r="AA5613">
        <v>0.99316038442642951</v>
      </c>
      <c r="AB5613">
        <v>0.9915576608738792</v>
      </c>
      <c r="AC5613">
        <v>0.99318949168175152</v>
      </c>
      <c r="AD5613">
        <v>14055.069646319718</v>
      </c>
      <c r="AE5613">
        <v>28370.621316093922</v>
      </c>
      <c r="AF5613">
        <v>28058.800995654274</v>
      </c>
      <c r="AG5613">
        <v>14078.041713618468</v>
      </c>
      <c r="AH5613">
        <v>28402.342574564427</v>
      </c>
      <c r="AI5613">
        <v>28101.096006948279</v>
      </c>
      <c r="AJ5613">
        <v>1</v>
      </c>
      <c r="AK5613">
        <v>1</v>
      </c>
      <c r="AL5613">
        <v>1</v>
      </c>
    </row>
    <row r="5614" spans="1:38" x14ac:dyDescent="0.25">
      <c r="A5614">
        <v>265212789.8709121</v>
      </c>
      <c r="B5614">
        <v>6849692.5646621818</v>
      </c>
      <c r="C5614">
        <v>7004853.5591278626</v>
      </c>
      <c r="D5614">
        <v>6827255.5784468148</v>
      </c>
      <c r="E5614">
        <v>6990216.3842104236</v>
      </c>
      <c r="F5614">
        <v>134439.53047112323</v>
      </c>
      <c r="G5614">
        <v>156290.0938059763</v>
      </c>
      <c r="H5614">
        <v>136980.32089874975</v>
      </c>
      <c r="I5614">
        <v>1.919233990208663E-2</v>
      </c>
      <c r="J5614">
        <v>2.2892081892960558E-2</v>
      </c>
      <c r="K5614">
        <v>1.9596005812947705E-2</v>
      </c>
      <c r="L5614">
        <v>3485.0339716271551</v>
      </c>
      <c r="M5614">
        <v>4065.057171728613</v>
      </c>
      <c r="N5614">
        <v>3550.940477353543</v>
      </c>
      <c r="O5614">
        <v>1.9487772677960254E-2</v>
      </c>
      <c r="P5614">
        <v>2.3011094455990068E-2</v>
      </c>
      <c r="Q5614">
        <v>2.0100830881361081E-2</v>
      </c>
      <c r="R5614">
        <v>-155160.99446568079</v>
      </c>
      <c r="S5614">
        <v>22436.986215366982</v>
      </c>
      <c r="T5614">
        <v>-140523.81954824179</v>
      </c>
      <c r="U5614">
        <v>-2.2652256725529861E-2</v>
      </c>
      <c r="V5614">
        <v>3.2756194535095234E-3</v>
      </c>
      <c r="W5614">
        <v>-2.0515346962170156E-2</v>
      </c>
      <c r="X5614">
        <f t="shared" si="262"/>
        <v>2.2652256725529861E-2</v>
      </c>
      <c r="Y5614">
        <f t="shared" si="263"/>
        <v>3.2756194535095234E-3</v>
      </c>
      <c r="Z5614">
        <f t="shared" si="264"/>
        <v>2.0515346962170156E-2</v>
      </c>
      <c r="AA5614">
        <v>0.99361898735248155</v>
      </c>
      <c r="AB5614">
        <v>0.99110319615004505</v>
      </c>
      <c r="AC5614">
        <v>0.99320194845551923</v>
      </c>
      <c r="AD5614">
        <v>14008.900885498189</v>
      </c>
      <c r="AE5614">
        <v>28440.493372101751</v>
      </c>
      <c r="AF5614">
        <v>28049.394219663751</v>
      </c>
      <c r="AG5614">
        <v>14031.872952796939</v>
      </c>
      <c r="AH5614">
        <v>28472.214630572256</v>
      </c>
      <c r="AI5614">
        <v>28091.689230957756</v>
      </c>
      <c r="AJ5614">
        <v>1</v>
      </c>
      <c r="AK5614">
        <v>1</v>
      </c>
      <c r="AL5614">
        <v>1</v>
      </c>
    </row>
    <row r="5615" spans="1:38" x14ac:dyDescent="0.25">
      <c r="A5615">
        <v>265015216.04389483</v>
      </c>
      <c r="B5615">
        <v>6849692.5646621669</v>
      </c>
      <c r="C5615">
        <v>7142280.2843625033</v>
      </c>
      <c r="D5615">
        <v>7002398.0804706234</v>
      </c>
      <c r="E5615">
        <v>7140604.7589748232</v>
      </c>
      <c r="F5615">
        <v>133778.4765789677</v>
      </c>
      <c r="G5615">
        <v>151102.08884160683</v>
      </c>
      <c r="H5615">
        <v>136614.57952459974</v>
      </c>
      <c r="I5615">
        <v>1.8730499399731738E-2</v>
      </c>
      <c r="J5615">
        <v>2.157862022483752E-2</v>
      </c>
      <c r="K5615">
        <v>1.9132074121998247E-2</v>
      </c>
      <c r="L5615">
        <v>3467.8976779852105</v>
      </c>
      <c r="M5615">
        <v>3930.1187615338185</v>
      </c>
      <c r="N5615">
        <v>3541.4593647295533</v>
      </c>
      <c r="O5615">
        <v>1.9393143133179636E-2</v>
      </c>
      <c r="P5615">
        <v>2.2264291252976784E-2</v>
      </c>
      <c r="Q5615">
        <v>2.0062519109765694E-2</v>
      </c>
      <c r="R5615">
        <v>-292587.71970033646</v>
      </c>
      <c r="S5615">
        <v>-152705.51580845658</v>
      </c>
      <c r="T5615">
        <v>-290912.1943126563</v>
      </c>
      <c r="U5615">
        <v>-4.2715452837957718E-2</v>
      </c>
      <c r="V5615">
        <v>-2.2293776599006842E-2</v>
      </c>
      <c r="W5615">
        <v>-4.2470839613077488E-2</v>
      </c>
      <c r="X5615">
        <f t="shared" si="262"/>
        <v>4.2715452837957718E-2</v>
      </c>
      <c r="Y5615">
        <f t="shared" si="263"/>
        <v>2.2293776599006842E-2</v>
      </c>
      <c r="Z5615">
        <f t="shared" si="264"/>
        <v>4.2470839613077488E-2</v>
      </c>
      <c r="AA5615">
        <v>0.99355602137732446</v>
      </c>
      <c r="AB5615">
        <v>0.99163132703755086</v>
      </c>
      <c r="AC5615">
        <v>0.99319533510711766</v>
      </c>
      <c r="AD5615">
        <v>14001.694339167967</v>
      </c>
      <c r="AE5615">
        <v>28341.852020860733</v>
      </c>
      <c r="AF5615">
        <v>28041.581961977579</v>
      </c>
      <c r="AG5615">
        <v>14024.666406466717</v>
      </c>
      <c r="AH5615">
        <v>28373.573279331238</v>
      </c>
      <c r="AI5615">
        <v>28083.876973271585</v>
      </c>
      <c r="AJ5615">
        <v>0</v>
      </c>
      <c r="AK5615">
        <v>1</v>
      </c>
      <c r="AL5615">
        <v>0</v>
      </c>
    </row>
    <row r="5616" spans="1:38" x14ac:dyDescent="0.25">
      <c r="A5616">
        <v>265185499.45608726</v>
      </c>
      <c r="B5616">
        <v>6849692.5646621669</v>
      </c>
      <c r="C5616">
        <v>7049939.8411553707</v>
      </c>
      <c r="D5616">
        <v>6915631.8112296453</v>
      </c>
      <c r="E5616">
        <v>7063906.611094594</v>
      </c>
      <c r="F5616">
        <v>140358.82756493799</v>
      </c>
      <c r="G5616">
        <v>156193.92506313394</v>
      </c>
      <c r="H5616">
        <v>139373.1075807091</v>
      </c>
      <c r="I5616">
        <v>1.9909223444087638E-2</v>
      </c>
      <c r="J5616">
        <v>2.2585633435473717E-2</v>
      </c>
      <c r="K5616">
        <v>1.9730315709696567E-2</v>
      </c>
      <c r="L5616">
        <v>3638.4780619762314</v>
      </c>
      <c r="M5616">
        <v>4062.555852366218</v>
      </c>
      <c r="N5616">
        <v>3612.9686798493049</v>
      </c>
      <c r="O5616">
        <v>2.0340348279079573E-2</v>
      </c>
      <c r="P5616">
        <v>2.2999367125876195E-2</v>
      </c>
      <c r="Q5616">
        <v>2.0454117088322E-2</v>
      </c>
      <c r="R5616">
        <v>-200247.27649320383</v>
      </c>
      <c r="S5616">
        <v>-65939.246567478403</v>
      </c>
      <c r="T5616">
        <v>-214214.04643242713</v>
      </c>
      <c r="U5616">
        <v>-2.9234491125380926E-2</v>
      </c>
      <c r="V5616">
        <v>-9.6265994342084153E-3</v>
      </c>
      <c r="W5616">
        <v>-3.1273527156177171E-2</v>
      </c>
      <c r="X5616">
        <f t="shared" si="262"/>
        <v>2.9234491125380926E-2</v>
      </c>
      <c r="Y5616">
        <f t="shared" si="263"/>
        <v>9.6265994342084153E-3</v>
      </c>
      <c r="Z5616">
        <f t="shared" si="264"/>
        <v>3.1273527156177171E-2</v>
      </c>
      <c r="AA5616">
        <v>0.99297399064962244</v>
      </c>
      <c r="AB5616">
        <v>0.99106814564243551</v>
      </c>
      <c r="AC5616">
        <v>0.99292594706406301</v>
      </c>
      <c r="AD5616">
        <v>14071.895084259815</v>
      </c>
      <c r="AE5616">
        <v>28438.694847642972</v>
      </c>
      <c r="AF5616">
        <v>28099.995346274991</v>
      </c>
      <c r="AG5616">
        <v>14094.867151558565</v>
      </c>
      <c r="AH5616">
        <v>28470.416106113476</v>
      </c>
      <c r="AI5616">
        <v>28142.290357568996</v>
      </c>
      <c r="AJ5616">
        <v>0</v>
      </c>
      <c r="AK5616">
        <v>1</v>
      </c>
      <c r="AL5616">
        <v>0</v>
      </c>
    </row>
    <row r="5617" spans="1:38" x14ac:dyDescent="0.25">
      <c r="A5617">
        <v>265032341.00997534</v>
      </c>
      <c r="B5617">
        <v>6849692.5646621818</v>
      </c>
      <c r="C5617">
        <v>6843888.3543356238</v>
      </c>
      <c r="D5617">
        <v>6702125.6794320457</v>
      </c>
      <c r="E5617">
        <v>6850134.4560157331</v>
      </c>
      <c r="F5617">
        <v>135995.43962049467</v>
      </c>
      <c r="G5617">
        <v>154150.36397614947</v>
      </c>
      <c r="H5617">
        <v>138469.05410596277</v>
      </c>
      <c r="I5617">
        <v>1.9871078045032856E-2</v>
      </c>
      <c r="J5617">
        <v>2.3000219833122042E-2</v>
      </c>
      <c r="K5617">
        <v>2.0214063679342871E-2</v>
      </c>
      <c r="L5617">
        <v>3525.3673186964511</v>
      </c>
      <c r="M5617">
        <v>4009.403458313498</v>
      </c>
      <c r="N5617">
        <v>3589.5329041400214</v>
      </c>
      <c r="O5617">
        <v>1.9735624318169449E-2</v>
      </c>
      <c r="P5617">
        <v>2.2711934335634086E-2</v>
      </c>
      <c r="Q5617">
        <v>2.0333507580880521E-2</v>
      </c>
      <c r="R5617">
        <v>5804.210326557979</v>
      </c>
      <c r="S5617">
        <v>147566.8852301361</v>
      </c>
      <c r="T5617">
        <v>-441.89135355129838</v>
      </c>
      <c r="U5617">
        <v>8.4736800546379493E-4</v>
      </c>
      <c r="V5617">
        <v>2.1543577881354727E-2</v>
      </c>
      <c r="W5617">
        <v>-6.4512582043613496E-5</v>
      </c>
      <c r="X5617">
        <f t="shared" si="262"/>
        <v>8.4736800546379493E-4</v>
      </c>
      <c r="Y5617">
        <f t="shared" si="263"/>
        <v>2.1543577881354727E-2</v>
      </c>
      <c r="Z5617">
        <f t="shared" si="264"/>
        <v>6.4512582043613496E-5</v>
      </c>
      <c r="AA5617">
        <v>0.99336033710985228</v>
      </c>
      <c r="AB5617">
        <v>0.99127869099147481</v>
      </c>
      <c r="AC5617">
        <v>0.99300004901399641</v>
      </c>
      <c r="AD5617">
        <v>14025.723889379075</v>
      </c>
      <c r="AE5617">
        <v>28400.212607021935</v>
      </c>
      <c r="AF5617">
        <v>28080.979847979106</v>
      </c>
      <c r="AG5617">
        <v>14048.695956677824</v>
      </c>
      <c r="AH5617">
        <v>28431.93386549244</v>
      </c>
      <c r="AI5617">
        <v>28123.274859273111</v>
      </c>
      <c r="AJ5617">
        <v>1</v>
      </c>
      <c r="AK5617">
        <v>1</v>
      </c>
      <c r="AL5617">
        <v>1</v>
      </c>
    </row>
    <row r="5618" spans="1:38" x14ac:dyDescent="0.25">
      <c r="A5618">
        <v>264967043.26888478</v>
      </c>
      <c r="B5618">
        <v>6849692.5646621669</v>
      </c>
      <c r="C5618">
        <v>7356973.7446471201</v>
      </c>
      <c r="D5618">
        <v>7194971.8451349</v>
      </c>
      <c r="E5618">
        <v>7354101.5996656874</v>
      </c>
      <c r="F5618">
        <v>130961.85634298871</v>
      </c>
      <c r="G5618">
        <v>151418.74793727807</v>
      </c>
      <c r="H5618">
        <v>134420.18397980146</v>
      </c>
      <c r="I5618">
        <v>1.7801049845838527E-2</v>
      </c>
      <c r="J5618">
        <v>2.1045078590497122E-2</v>
      </c>
      <c r="K5618">
        <v>1.8278260390896979E-2</v>
      </c>
      <c r="L5618">
        <v>3394.8833110563723</v>
      </c>
      <c r="M5618">
        <v>3938.3549670187895</v>
      </c>
      <c r="N5618">
        <v>3484.5740551301674</v>
      </c>
      <c r="O5618">
        <v>1.8973959208539198E-2</v>
      </c>
      <c r="P5618">
        <v>2.2315117960845031E-2</v>
      </c>
      <c r="Q5618">
        <v>1.974394937345901E-2</v>
      </c>
      <c r="R5618">
        <v>-507281.17998495325</v>
      </c>
      <c r="S5618">
        <v>-345279.28047273308</v>
      </c>
      <c r="T5618">
        <v>-504409.03500352055</v>
      </c>
      <c r="U5618">
        <v>-7.4058970559063741E-2</v>
      </c>
      <c r="V5618">
        <v>-5.0407996740473061E-2</v>
      </c>
      <c r="W5618">
        <v>-7.363966050181385E-2</v>
      </c>
      <c r="X5618">
        <f t="shared" si="262"/>
        <v>7.4058970559063741E-2</v>
      </c>
      <c r="Y5618">
        <f t="shared" si="263"/>
        <v>5.0407996740473061E-2</v>
      </c>
      <c r="Z5618">
        <f t="shared" si="264"/>
        <v>7.363966050181385E-2</v>
      </c>
      <c r="AA5618">
        <v>0.99388036385413214</v>
      </c>
      <c r="AB5618">
        <v>0.99161592711155122</v>
      </c>
      <c r="AC5618">
        <v>0.99342763464936246</v>
      </c>
      <c r="AD5618">
        <v>13970.584201008083</v>
      </c>
      <c r="AE5618">
        <v>28347.969141422294</v>
      </c>
      <c r="AF5618">
        <v>27994.265788882105</v>
      </c>
      <c r="AG5618">
        <v>13993.556268306833</v>
      </c>
      <c r="AH5618">
        <v>28379.690399892799</v>
      </c>
      <c r="AI5618">
        <v>28036.56080017611</v>
      </c>
      <c r="AJ5618">
        <v>0</v>
      </c>
      <c r="AK5618">
        <v>0</v>
      </c>
      <c r="AL5618">
        <v>0</v>
      </c>
    </row>
    <row r="5619" spans="1:38" x14ac:dyDescent="0.25">
      <c r="A5619">
        <v>265095455.4508732</v>
      </c>
      <c r="B5619">
        <v>6849692.5646621669</v>
      </c>
      <c r="C5619">
        <v>7068193.6646080045</v>
      </c>
      <c r="D5619">
        <v>6933874.1563570183</v>
      </c>
      <c r="E5619">
        <v>7081004.4391834065</v>
      </c>
      <c r="F5619">
        <v>137355.02448967236</v>
      </c>
      <c r="G5619">
        <v>153579.65872934353</v>
      </c>
      <c r="H5619">
        <v>137121.9804925209</v>
      </c>
      <c r="I5619">
        <v>1.94328326312618E-2</v>
      </c>
      <c r="J5619">
        <v>2.2149184606781586E-2</v>
      </c>
      <c r="K5619">
        <v>1.936476409105797E-2</v>
      </c>
      <c r="L5619">
        <v>3560.6114127496671</v>
      </c>
      <c r="M5619">
        <v>3994.5595907338184</v>
      </c>
      <c r="N5619">
        <v>3554.6127186085428</v>
      </c>
      <c r="O5619">
        <v>1.9910413790596153E-2</v>
      </c>
      <c r="P5619">
        <v>2.2622312851878469E-2</v>
      </c>
      <c r="Q5619">
        <v>2.0130770154027512E-2</v>
      </c>
      <c r="R5619">
        <v>-218501.09994583763</v>
      </c>
      <c r="S5619">
        <v>-84181.591694851406</v>
      </c>
      <c r="T5619">
        <v>-231311.87452123966</v>
      </c>
      <c r="U5619">
        <v>-3.1899402474367011E-2</v>
      </c>
      <c r="V5619">
        <v>-1.2289835040064067E-2</v>
      </c>
      <c r="W5619">
        <v>-3.3769672483490241E-2</v>
      </c>
      <c r="X5619">
        <f t="shared" si="262"/>
        <v>3.1899402474367011E-2</v>
      </c>
      <c r="Y5619">
        <f t="shared" si="263"/>
        <v>1.2289835040064067E-2</v>
      </c>
      <c r="Z5619">
        <f t="shared" si="264"/>
        <v>3.3769672483490241E-2</v>
      </c>
      <c r="AA5619">
        <v>0.99326750045110079</v>
      </c>
      <c r="AB5619">
        <v>0.99137064653521789</v>
      </c>
      <c r="AC5619">
        <v>0.99315738666939879</v>
      </c>
      <c r="AD5619">
        <v>14040.267339864531</v>
      </c>
      <c r="AE5619">
        <v>28389.374518307915</v>
      </c>
      <c r="AF5619">
        <v>28052.414474274898</v>
      </c>
      <c r="AG5619">
        <v>14063.239407163281</v>
      </c>
      <c r="AH5619">
        <v>28421.09577677842</v>
      </c>
      <c r="AI5619">
        <v>28094.709485568903</v>
      </c>
      <c r="AJ5619">
        <v>0</v>
      </c>
      <c r="AK5619">
        <v>1</v>
      </c>
      <c r="AL5619">
        <v>0</v>
      </c>
    </row>
    <row r="5620" spans="1:38" x14ac:dyDescent="0.25">
      <c r="A5620">
        <v>265097136.65444258</v>
      </c>
      <c r="B5620">
        <v>6849692.5646621818</v>
      </c>
      <c r="C5620">
        <v>7017759.3074749457</v>
      </c>
      <c r="D5620">
        <v>6880613.3232205119</v>
      </c>
      <c r="E5620">
        <v>7030901.2776990831</v>
      </c>
      <c r="F5620">
        <v>142692.54942048117</v>
      </c>
      <c r="G5620">
        <v>155787.96756137896</v>
      </c>
      <c r="H5620">
        <v>140421.09838968707</v>
      </c>
      <c r="I5620">
        <v>2.0333064040610884E-2</v>
      </c>
      <c r="J5620">
        <v>2.2641581533964398E-2</v>
      </c>
      <c r="K5620">
        <v>1.9971991191951564E-2</v>
      </c>
      <c r="L5620">
        <v>3698.974404966983</v>
      </c>
      <c r="M5620">
        <v>4051.9970228605243</v>
      </c>
      <c r="N5620">
        <v>3640.1357426731956</v>
      </c>
      <c r="O5620">
        <v>2.0688936692133956E-2</v>
      </c>
      <c r="P5620">
        <v>2.2947447616333116E-2</v>
      </c>
      <c r="Q5620">
        <v>2.0614976713967417E-2</v>
      </c>
      <c r="R5620">
        <v>-168066.7428127639</v>
      </c>
      <c r="S5620">
        <v>-30920.758558330126</v>
      </c>
      <c r="T5620">
        <v>-181208.71303690132</v>
      </c>
      <c r="U5620">
        <v>-2.45363921411344E-2</v>
      </c>
      <c r="V5620">
        <v>-4.5141819529027427E-3</v>
      </c>
      <c r="W5620">
        <v>-2.6455014050085077E-2</v>
      </c>
      <c r="X5620">
        <f t="shared" si="262"/>
        <v>2.45363921411344E-2</v>
      </c>
      <c r="Y5620">
        <f t="shared" si="263"/>
        <v>4.5141819529027427E-3</v>
      </c>
      <c r="Z5620">
        <f t="shared" si="264"/>
        <v>2.6455014050085077E-2</v>
      </c>
      <c r="AA5620">
        <v>0.99277232842009833</v>
      </c>
      <c r="AB5620">
        <v>0.99119160393382355</v>
      </c>
      <c r="AC5620">
        <v>0.99288146334582694</v>
      </c>
      <c r="AD5620">
        <v>14096.003630938332</v>
      </c>
      <c r="AE5620">
        <v>28431.090505739434</v>
      </c>
      <c r="AF5620">
        <v>28121.884602013452</v>
      </c>
      <c r="AG5620">
        <v>14118.975698237082</v>
      </c>
      <c r="AH5620">
        <v>28462.811764209939</v>
      </c>
      <c r="AI5620">
        <v>28164.179613307457</v>
      </c>
      <c r="AJ5620">
        <v>1</v>
      </c>
      <c r="AK5620">
        <v>1</v>
      </c>
      <c r="AL5620">
        <v>0</v>
      </c>
    </row>
    <row r="5621" spans="1:38" x14ac:dyDescent="0.25">
      <c r="A5621">
        <v>265209567.98487872</v>
      </c>
      <c r="B5621">
        <v>6849692.5646621818</v>
      </c>
      <c r="C5621">
        <v>6885464.7378494442</v>
      </c>
      <c r="D5621">
        <v>6744539.4203499341</v>
      </c>
      <c r="E5621">
        <v>6875332.4491263982</v>
      </c>
      <c r="F5621">
        <v>138799.03313596916</v>
      </c>
      <c r="G5621">
        <v>151012.98092163194</v>
      </c>
      <c r="H5621">
        <v>138352.98621282246</v>
      </c>
      <c r="I5621">
        <v>2.0158266496230818E-2</v>
      </c>
      <c r="J5621">
        <v>2.2390406743859875E-2</v>
      </c>
      <c r="K5621">
        <v>2.0123097644594922E-2</v>
      </c>
      <c r="L5621">
        <v>3598.0439980170536</v>
      </c>
      <c r="M5621">
        <v>3927.8010919980802</v>
      </c>
      <c r="N5621">
        <v>3586.5240764692458</v>
      </c>
      <c r="O5621">
        <v>2.0127161772410522E-2</v>
      </c>
      <c r="P5621">
        <v>2.2234405669901272E-2</v>
      </c>
      <c r="Q5621">
        <v>2.0302512625586949E-2</v>
      </c>
      <c r="R5621">
        <v>-35772.173187262379</v>
      </c>
      <c r="S5621">
        <v>105153.14431224763</v>
      </c>
      <c r="T5621">
        <v>-25639.884464216419</v>
      </c>
      <c r="U5621">
        <v>-5.2224494529597354E-3</v>
      </c>
      <c r="V5621">
        <v>1.5351512979536719E-2</v>
      </c>
      <c r="W5621">
        <v>-3.7432168264738674E-3</v>
      </c>
      <c r="X5621">
        <f t="shared" si="262"/>
        <v>5.2224494529597354E-3</v>
      </c>
      <c r="Y5621">
        <f t="shared" si="263"/>
        <v>1.5351512979536719E-2</v>
      </c>
      <c r="Z5621">
        <f t="shared" si="264"/>
        <v>3.7432168264738674E-3</v>
      </c>
      <c r="AA5621">
        <v>0.99308981950090924</v>
      </c>
      <c r="AB5621">
        <v>0.99169670702355217</v>
      </c>
      <c r="AC5621">
        <v>0.99306740453687137</v>
      </c>
      <c r="AD5621">
        <v>14055.557065466064</v>
      </c>
      <c r="AE5621">
        <v>28340.128350804014</v>
      </c>
      <c r="AF5621">
        <v>28078.529534389632</v>
      </c>
      <c r="AG5621">
        <v>14078.529132764814</v>
      </c>
      <c r="AH5621">
        <v>28371.849609274519</v>
      </c>
      <c r="AI5621">
        <v>28120.824545683638</v>
      </c>
      <c r="AJ5621">
        <v>1</v>
      </c>
      <c r="AK5621">
        <v>1</v>
      </c>
      <c r="AL5621">
        <v>1</v>
      </c>
    </row>
    <row r="5622" spans="1:38" x14ac:dyDescent="0.25">
      <c r="A5622">
        <v>265192085.26437891</v>
      </c>
      <c r="B5622">
        <v>6849692.5646621818</v>
      </c>
      <c r="C5622">
        <v>7124996.2251188671</v>
      </c>
      <c r="D5622">
        <v>6990739.5371575365</v>
      </c>
      <c r="E5622">
        <v>7136053.1831461322</v>
      </c>
      <c r="F5622">
        <v>134852.134860872</v>
      </c>
      <c r="G5622">
        <v>151814.94989517026</v>
      </c>
      <c r="H5622">
        <v>136291.52854981116</v>
      </c>
      <c r="I5622">
        <v>1.8926625446545026E-2</v>
      </c>
      <c r="J5622">
        <v>2.1716579353047796E-2</v>
      </c>
      <c r="K5622">
        <v>1.9099006839201158E-2</v>
      </c>
      <c r="L5622">
        <v>3495.7297863929307</v>
      </c>
      <c r="M5622">
        <v>3948.6600578352432</v>
      </c>
      <c r="N5622">
        <v>3533.0849152093706</v>
      </c>
      <c r="O5622">
        <v>1.9538526979064108E-2</v>
      </c>
      <c r="P5622">
        <v>2.2353997845475766E-2</v>
      </c>
      <c r="Q5622">
        <v>2.0001360316079294E-2</v>
      </c>
      <c r="R5622">
        <v>-275303.66045668535</v>
      </c>
      <c r="S5622">
        <v>-141046.97249535471</v>
      </c>
      <c r="T5622">
        <v>-286360.61848395038</v>
      </c>
      <c r="U5622">
        <v>-4.0192119260503333E-2</v>
      </c>
      <c r="V5622">
        <v>-2.0591723083021461E-2</v>
      </c>
      <c r="W5622">
        <v>-4.1806346165271041E-2</v>
      </c>
      <c r="X5622">
        <f t="shared" si="262"/>
        <v>4.0192119260503333E-2</v>
      </c>
      <c r="Y5622">
        <f t="shared" si="263"/>
        <v>2.0591723083021461E-2</v>
      </c>
      <c r="Z5622">
        <f t="shared" si="264"/>
        <v>4.1806346165271041E-2</v>
      </c>
      <c r="AA5622">
        <v>0.99350910667188752</v>
      </c>
      <c r="AB5622">
        <v>0.99159210192940284</v>
      </c>
      <c r="AC5622">
        <v>0.99325948523804952</v>
      </c>
      <c r="AD5622">
        <v>14013.380995115494</v>
      </c>
      <c r="AE5622">
        <v>28355.604854656256</v>
      </c>
      <c r="AF5622">
        <v>28034.664158664938</v>
      </c>
      <c r="AG5622">
        <v>14036.353062414244</v>
      </c>
      <c r="AH5622">
        <v>28387.326113126761</v>
      </c>
      <c r="AI5622">
        <v>28076.959169958944</v>
      </c>
      <c r="AJ5622">
        <v>0</v>
      </c>
      <c r="AK5622">
        <v>1</v>
      </c>
      <c r="AL5622">
        <v>0</v>
      </c>
    </row>
    <row r="5623" spans="1:38" x14ac:dyDescent="0.25">
      <c r="A5623">
        <v>265161909.40851977</v>
      </c>
      <c r="B5623">
        <v>6849692.5646621669</v>
      </c>
      <c r="C5623">
        <v>7135499.2185960282</v>
      </c>
      <c r="D5623">
        <v>6997660.3483031979</v>
      </c>
      <c r="E5623">
        <v>7130449.8429262321</v>
      </c>
      <c r="F5623">
        <v>129912.177454116</v>
      </c>
      <c r="G5623">
        <v>144967.65301194266</v>
      </c>
      <c r="H5623">
        <v>131166.39916715038</v>
      </c>
      <c r="I5623">
        <v>1.8206459488573436E-2</v>
      </c>
      <c r="J5623">
        <v>2.0716588944917083E-2</v>
      </c>
      <c r="K5623">
        <v>1.8395248835145248E-2</v>
      </c>
      <c r="L5623">
        <v>3367.6728129669955</v>
      </c>
      <c r="M5623">
        <v>3770.5639762200235</v>
      </c>
      <c r="N5623">
        <v>3400.2262004891986</v>
      </c>
      <c r="O5623">
        <v>1.8822296975345973E-2</v>
      </c>
      <c r="P5623">
        <v>2.1348263554260574E-2</v>
      </c>
      <c r="Q5623">
        <v>1.9251476842707119E-2</v>
      </c>
      <c r="R5623">
        <v>-285806.65393386129</v>
      </c>
      <c r="S5623">
        <v>-147967.78364103101</v>
      </c>
      <c r="T5623">
        <v>-280757.27826406527</v>
      </c>
      <c r="U5623">
        <v>-4.1725471798303625E-2</v>
      </c>
      <c r="V5623">
        <v>-2.1602105823610628E-2</v>
      </c>
      <c r="W5623">
        <v>-4.0988303579127493E-2</v>
      </c>
      <c r="X5623">
        <f t="shared" si="262"/>
        <v>4.1725471798303625E-2</v>
      </c>
      <c r="Y5623">
        <f t="shared" si="263"/>
        <v>2.1602105823610628E-2</v>
      </c>
      <c r="Z5623">
        <f t="shared" si="264"/>
        <v>4.0988303579127493E-2</v>
      </c>
      <c r="AA5623">
        <v>0.99390511702527951</v>
      </c>
      <c r="AB5623">
        <v>0.99229695094833703</v>
      </c>
      <c r="AC5623">
        <v>0.99372718292728635</v>
      </c>
      <c r="AD5623">
        <v>13958.818838275363</v>
      </c>
      <c r="AE5623">
        <v>28220.749559752894</v>
      </c>
      <c r="AF5623">
        <v>27922.665523304917</v>
      </c>
      <c r="AG5623">
        <v>13981.790905574113</v>
      </c>
      <c r="AH5623">
        <v>28252.470818223399</v>
      </c>
      <c r="AI5623">
        <v>27964.960534598922</v>
      </c>
      <c r="AJ5623">
        <v>0</v>
      </c>
      <c r="AK5623">
        <v>1</v>
      </c>
      <c r="AL5623">
        <v>0</v>
      </c>
    </row>
    <row r="5624" spans="1:38" x14ac:dyDescent="0.25">
      <c r="A5624">
        <v>265400245.66943288</v>
      </c>
      <c r="B5624">
        <v>6849692.5646621669</v>
      </c>
      <c r="C5624">
        <v>6994080.6830592575</v>
      </c>
      <c r="D5624">
        <v>6857553.1526549775</v>
      </c>
      <c r="E5624">
        <v>6999523.7789758826</v>
      </c>
      <c r="F5624">
        <v>134322.5590636702</v>
      </c>
      <c r="G5624">
        <v>153642.63612587305</v>
      </c>
      <c r="H5624">
        <v>139965.28881771726</v>
      </c>
      <c r="I5624">
        <v>1.9205177227797809E-2</v>
      </c>
      <c r="J5624">
        <v>2.2404877177858783E-2</v>
      </c>
      <c r="K5624">
        <v>1.9996401646369708E-2</v>
      </c>
      <c r="L5624">
        <v>3482.0017583543599</v>
      </c>
      <c r="M5624">
        <v>3996.1976134080955</v>
      </c>
      <c r="N5624">
        <v>3628.3197924078395</v>
      </c>
      <c r="O5624">
        <v>1.9453951137322949E-2</v>
      </c>
      <c r="P5624">
        <v>2.2604882676613852E-2</v>
      </c>
      <c r="Q5624">
        <v>2.0523945799233778E-2</v>
      </c>
      <c r="R5624">
        <v>-144388.11839709058</v>
      </c>
      <c r="S5624">
        <v>-7860.5879928106442</v>
      </c>
      <c r="T5624">
        <v>-149831.2143137157</v>
      </c>
      <c r="U5624">
        <v>-2.1079503500930036E-2</v>
      </c>
      <c r="V5624">
        <v>-1.1475825985773035E-3</v>
      </c>
      <c r="W5624">
        <v>-2.1874151708165826E-2</v>
      </c>
      <c r="X5624">
        <f t="shared" si="262"/>
        <v>2.1079503500930036E-2</v>
      </c>
      <c r="Y5624">
        <f t="shared" si="263"/>
        <v>1.1475825985773035E-3</v>
      </c>
      <c r="Z5624">
        <f t="shared" si="264"/>
        <v>2.1874151708165826E-2</v>
      </c>
      <c r="AA5624">
        <v>0.99351360101124231</v>
      </c>
      <c r="AB5624">
        <v>0.99136306852547629</v>
      </c>
      <c r="AC5624">
        <v>0.99287026076889562</v>
      </c>
      <c r="AD5624">
        <v>14007.628293751415</v>
      </c>
      <c r="AE5624">
        <v>28390.572477950282</v>
      </c>
      <c r="AF5624">
        <v>28112.384306682958</v>
      </c>
      <c r="AG5624">
        <v>14030.600361050165</v>
      </c>
      <c r="AH5624">
        <v>28422.293736420786</v>
      </c>
      <c r="AI5624">
        <v>28154.679317976963</v>
      </c>
      <c r="AJ5624">
        <v>1</v>
      </c>
      <c r="AK5624">
        <v>1</v>
      </c>
      <c r="AL5624">
        <v>1</v>
      </c>
    </row>
    <row r="5625" spans="1:38" x14ac:dyDescent="0.25">
      <c r="A5625">
        <v>265258686.60909307</v>
      </c>
      <c r="B5625">
        <v>6849692.5646621818</v>
      </c>
      <c r="C5625">
        <v>6995132.0368575072</v>
      </c>
      <c r="D5625">
        <v>6839041.6438763309</v>
      </c>
      <c r="E5625">
        <v>6986070.0145123713</v>
      </c>
      <c r="F5625">
        <v>135752.62069580433</v>
      </c>
      <c r="G5625">
        <v>150091.88456834009</v>
      </c>
      <c r="H5625">
        <v>134342.84042283692</v>
      </c>
      <c r="I5625">
        <v>1.9406727418513438E-2</v>
      </c>
      <c r="J5625">
        <v>2.1946332890476278E-2</v>
      </c>
      <c r="K5625">
        <v>1.9230102209648992E-2</v>
      </c>
      <c r="L5625">
        <v>3519.0727995283592</v>
      </c>
      <c r="M5625">
        <v>3903.8436597282498</v>
      </c>
      <c r="N5625">
        <v>3482.5690783182731</v>
      </c>
      <c r="O5625">
        <v>1.9673957225197256E-2</v>
      </c>
      <c r="P5625">
        <v>2.2094583069974607E-2</v>
      </c>
      <c r="Q5625">
        <v>1.9710295417717693E-2</v>
      </c>
      <c r="R5625">
        <v>-145439.47219532542</v>
      </c>
      <c r="S5625">
        <v>10650.920785850845</v>
      </c>
      <c r="T5625">
        <v>-136377.4498501895</v>
      </c>
      <c r="U5625">
        <v>-2.1232992696001141E-2</v>
      </c>
      <c r="V5625">
        <v>1.554948734604432E-3</v>
      </c>
      <c r="W5625">
        <v>-1.9910010349043376E-2</v>
      </c>
      <c r="X5625">
        <f t="shared" si="262"/>
        <v>2.1232992696001141E-2</v>
      </c>
      <c r="Y5625">
        <f t="shared" si="263"/>
        <v>1.554948734604432E-3</v>
      </c>
      <c r="Z5625">
        <f t="shared" si="264"/>
        <v>1.9910010349043376E-2</v>
      </c>
      <c r="AA5625">
        <v>0.9934109907868981</v>
      </c>
      <c r="AB5625">
        <v>0.99176898354239451</v>
      </c>
      <c r="AC5625">
        <v>0.99344058537090041</v>
      </c>
      <c r="AD5625">
        <v>14023.111165211223</v>
      </c>
      <c r="AE5625">
        <v>28322.251177445611</v>
      </c>
      <c r="AF5625">
        <v>27992.584025699161</v>
      </c>
      <c r="AG5625">
        <v>14046.083232509973</v>
      </c>
      <c r="AH5625">
        <v>28353.972435916116</v>
      </c>
      <c r="AI5625">
        <v>28034.879036993167</v>
      </c>
      <c r="AJ5625">
        <v>1</v>
      </c>
      <c r="AK5625">
        <v>1</v>
      </c>
      <c r="AL5625">
        <v>1</v>
      </c>
    </row>
    <row r="5626" spans="1:38" x14ac:dyDescent="0.25">
      <c r="A5626">
        <v>265111407.25548044</v>
      </c>
      <c r="B5626">
        <v>6849692.5646621818</v>
      </c>
      <c r="C5626">
        <v>7288535.2656460442</v>
      </c>
      <c r="D5626">
        <v>7163449.4967999831</v>
      </c>
      <c r="E5626">
        <v>7292485.2315283287</v>
      </c>
      <c r="F5626">
        <v>137565.00304613847</v>
      </c>
      <c r="G5626">
        <v>151557.05520441939</v>
      </c>
      <c r="H5626">
        <v>138414.07424306808</v>
      </c>
      <c r="I5626">
        <v>1.887416305640183E-2</v>
      </c>
      <c r="J5626">
        <v>2.1156993606519056E-2</v>
      </c>
      <c r="K5626">
        <v>1.898037086789682E-2</v>
      </c>
      <c r="L5626">
        <v>3566.0546213062075</v>
      </c>
      <c r="M5626">
        <v>3941.9522964112275</v>
      </c>
      <c r="N5626">
        <v>3588.1076613072437</v>
      </c>
      <c r="O5626">
        <v>1.9923823499172134E-2</v>
      </c>
      <c r="P5626">
        <v>2.2323002647439468E-2</v>
      </c>
      <c r="Q5626">
        <v>2.0319205002957658E-2</v>
      </c>
      <c r="R5626">
        <v>-438842.70098386239</v>
      </c>
      <c r="S5626">
        <v>-313756.93213780131</v>
      </c>
      <c r="T5626">
        <v>-442792.66686614696</v>
      </c>
      <c r="U5626">
        <v>-6.4067503299033907E-2</v>
      </c>
      <c r="V5626">
        <v>-4.5805987520737057E-2</v>
      </c>
      <c r="W5626">
        <v>-6.4644166535375733E-2</v>
      </c>
      <c r="X5626">
        <f t="shared" si="262"/>
        <v>6.4067503299033907E-2</v>
      </c>
      <c r="Y5626">
        <f t="shared" si="263"/>
        <v>4.5805987520737057E-2</v>
      </c>
      <c r="Z5626">
        <f t="shared" si="264"/>
        <v>6.4644166535375733E-2</v>
      </c>
      <c r="AA5626">
        <v>0.99319153727737919</v>
      </c>
      <c r="AB5626">
        <v>0.99160839866902473</v>
      </c>
      <c r="AC5626">
        <v>0.99303774358351782</v>
      </c>
      <c r="AD5626">
        <v>14042.500634484788</v>
      </c>
      <c r="AE5626">
        <v>28350.636904712093</v>
      </c>
      <c r="AF5626">
        <v>28079.819422189001</v>
      </c>
      <c r="AG5626">
        <v>14065.472701783538</v>
      </c>
      <c r="AH5626">
        <v>28382.358163182598</v>
      </c>
      <c r="AI5626">
        <v>28122.114433483006</v>
      </c>
      <c r="AJ5626">
        <v>0</v>
      </c>
      <c r="AK5626">
        <v>0</v>
      </c>
      <c r="AL5626">
        <v>0</v>
      </c>
    </row>
    <row r="5627" spans="1:38" x14ac:dyDescent="0.25">
      <c r="A5627">
        <v>265115878.15493888</v>
      </c>
      <c r="B5627">
        <v>6849692.5646621818</v>
      </c>
      <c r="C5627">
        <v>7069415.5299391476</v>
      </c>
      <c r="D5627">
        <v>6934765.1288602361</v>
      </c>
      <c r="E5627">
        <v>7078267.0266170548</v>
      </c>
      <c r="F5627">
        <v>129778.83866665402</v>
      </c>
      <c r="G5627">
        <v>147721.94151647904</v>
      </c>
      <c r="H5627">
        <v>131958.81256450078</v>
      </c>
      <c r="I5627">
        <v>1.8357789002080505E-2</v>
      </c>
      <c r="J5627">
        <v>2.1301650275322E-2</v>
      </c>
      <c r="K5627">
        <v>1.8642813568389548E-2</v>
      </c>
      <c r="L5627">
        <v>3364.2163132127034</v>
      </c>
      <c r="M5627">
        <v>3842.2021713590889</v>
      </c>
      <c r="N5627">
        <v>3420.7679307829098</v>
      </c>
      <c r="O5627">
        <v>1.8811054481167246E-2</v>
      </c>
      <c r="P5627">
        <v>2.175774755190724E-2</v>
      </c>
      <c r="Q5627">
        <v>1.9371236013150089E-2</v>
      </c>
      <c r="R5627">
        <v>-219722.96527696587</v>
      </c>
      <c r="S5627">
        <v>-85072.564198054373</v>
      </c>
      <c r="T5627">
        <v>-228574.46195487306</v>
      </c>
      <c r="U5627">
        <v>-3.2077784981259572E-2</v>
      </c>
      <c r="V5627">
        <v>-1.2419909856530917E-2</v>
      </c>
      <c r="W5627">
        <v>-3.3370032274747219E-2</v>
      </c>
      <c r="X5627">
        <f t="shared" si="262"/>
        <v>3.2077784981259572E-2</v>
      </c>
      <c r="Y5627">
        <f t="shared" si="263"/>
        <v>1.2419909856530917E-2</v>
      </c>
      <c r="Z5627">
        <f t="shared" si="264"/>
        <v>3.3370032274747219E-2</v>
      </c>
      <c r="AA5627">
        <v>0.99396524360887073</v>
      </c>
      <c r="AB5627">
        <v>0.99202768702707589</v>
      </c>
      <c r="AC5627">
        <v>0.99367197616760528</v>
      </c>
      <c r="AD5627">
        <v>13957.31750544289</v>
      </c>
      <c r="AE5627">
        <v>28275.744808869938</v>
      </c>
      <c r="AF5627">
        <v>27940.265045081782</v>
      </c>
      <c r="AG5627">
        <v>13980.28957274164</v>
      </c>
      <c r="AH5627">
        <v>28307.466067340443</v>
      </c>
      <c r="AI5627">
        <v>27982.560056375787</v>
      </c>
      <c r="AJ5627">
        <v>0</v>
      </c>
      <c r="AK5627">
        <v>1</v>
      </c>
      <c r="AL5627">
        <v>0</v>
      </c>
    </row>
    <row r="5628" spans="1:38" x14ac:dyDescent="0.25">
      <c r="A5628">
        <v>265172519.60530397</v>
      </c>
      <c r="B5628">
        <v>6849692.5646621669</v>
      </c>
      <c r="C5628">
        <v>7254455.4619443715</v>
      </c>
      <c r="D5628">
        <v>7114374.336155883</v>
      </c>
      <c r="E5628">
        <v>7258415.8315513106</v>
      </c>
      <c r="F5628">
        <v>133691.96511178368</v>
      </c>
      <c r="G5628">
        <v>150575.45842976792</v>
      </c>
      <c r="H5628">
        <v>134028.14366333434</v>
      </c>
      <c r="I5628">
        <v>1.8428945606339276E-2</v>
      </c>
      <c r="J5628">
        <v>2.1164961430906168E-2</v>
      </c>
      <c r="K5628">
        <v>1.8465206013787868E-2</v>
      </c>
      <c r="L5628">
        <v>3465.6550682333382</v>
      </c>
      <c r="M5628">
        <v>3916.4212668278919</v>
      </c>
      <c r="N5628">
        <v>3474.4111950976953</v>
      </c>
      <c r="O5628">
        <v>1.9359924087258267E-2</v>
      </c>
      <c r="P5628">
        <v>2.2173169917270284E-2</v>
      </c>
      <c r="Q5628">
        <v>1.9670690291640883E-2</v>
      </c>
      <c r="R5628">
        <v>-404762.89728220459</v>
      </c>
      <c r="S5628">
        <v>-264681.77149371617</v>
      </c>
      <c r="T5628">
        <v>-408723.26688914374</v>
      </c>
      <c r="U5628">
        <v>-5.9092126173719429E-2</v>
      </c>
      <c r="V5628">
        <v>-3.8641408938441972E-2</v>
      </c>
      <c r="W5628">
        <v>-5.9670308270149693E-2</v>
      </c>
      <c r="X5628">
        <f t="shared" si="262"/>
        <v>5.9092126173719429E-2</v>
      </c>
      <c r="Y5628">
        <f t="shared" si="263"/>
        <v>3.8641408938441972E-2</v>
      </c>
      <c r="Z5628">
        <f t="shared" si="264"/>
        <v>5.9670308270149693E-2</v>
      </c>
      <c r="AA5628">
        <v>0.99357714592251933</v>
      </c>
      <c r="AB5628">
        <v>0.99166876489218425</v>
      </c>
      <c r="AC5628">
        <v>0.99343416461768952</v>
      </c>
      <c r="AD5628">
        <v>14000.74859152846</v>
      </c>
      <c r="AE5628">
        <v>28331.650296268173</v>
      </c>
      <c r="AF5628">
        <v>27985.731240508052</v>
      </c>
      <c r="AG5628">
        <v>14023.720658827209</v>
      </c>
      <c r="AH5628">
        <v>28363.371554738678</v>
      </c>
      <c r="AI5628">
        <v>28028.026251802057</v>
      </c>
      <c r="AJ5628">
        <v>0</v>
      </c>
      <c r="AK5628">
        <v>0</v>
      </c>
      <c r="AL5628">
        <v>0</v>
      </c>
    </row>
    <row r="5629" spans="1:38" x14ac:dyDescent="0.25">
      <c r="A5629">
        <v>265143961.08497268</v>
      </c>
      <c r="B5629">
        <v>6849692.5646621818</v>
      </c>
      <c r="C5629">
        <v>7205089.8890408017</v>
      </c>
      <c r="D5629">
        <v>7079304.7466258872</v>
      </c>
      <c r="E5629">
        <v>7234924.297784646</v>
      </c>
      <c r="F5629">
        <v>138703.48800345653</v>
      </c>
      <c r="G5629">
        <v>157217.22647865932</v>
      </c>
      <c r="H5629">
        <v>140681.50502656208</v>
      </c>
      <c r="I5629">
        <v>1.9250764409536301E-2</v>
      </c>
      <c r="J5629">
        <v>2.2208003766696387E-2</v>
      </c>
      <c r="K5629">
        <v>1.9444779134681362E-2</v>
      </c>
      <c r="L5629">
        <v>3595.5672113794981</v>
      </c>
      <c r="M5629">
        <v>4089.1716068054311</v>
      </c>
      <c r="N5629">
        <v>3646.8862631960396</v>
      </c>
      <c r="O5629">
        <v>2.0089697686772674E-2</v>
      </c>
      <c r="P5629">
        <v>2.3153773838170529E-2</v>
      </c>
      <c r="Q5629">
        <v>2.0649458587417433E-2</v>
      </c>
      <c r="R5629">
        <v>-355397.3243786199</v>
      </c>
      <c r="S5629">
        <v>-229612.18196370546</v>
      </c>
      <c r="T5629">
        <v>-385231.73312246427</v>
      </c>
      <c r="U5629">
        <v>-5.1885149738271158E-2</v>
      </c>
      <c r="V5629">
        <v>-3.3521531046266692E-2</v>
      </c>
      <c r="W5629">
        <v>-5.6240733359317334E-2</v>
      </c>
      <c r="X5629">
        <f t="shared" si="262"/>
        <v>5.1885149738271158E-2</v>
      </c>
      <c r="Y5629">
        <f t="shared" si="263"/>
        <v>3.3521531046266692E-2</v>
      </c>
      <c r="Z5629">
        <f t="shared" si="264"/>
        <v>5.6240733359317334E-2</v>
      </c>
      <c r="AA5629">
        <v>0.99314917932238678</v>
      </c>
      <c r="AB5629">
        <v>0.990969989881057</v>
      </c>
      <c r="AC5629">
        <v>0.99280784612869055</v>
      </c>
      <c r="AD5629">
        <v>14054.550321536823</v>
      </c>
      <c r="AE5629">
        <v>28457.775836604684</v>
      </c>
      <c r="AF5629">
        <v>28127.2983434827</v>
      </c>
      <c r="AG5629">
        <v>14077.522388835572</v>
      </c>
      <c r="AH5629">
        <v>28489.497095075189</v>
      </c>
      <c r="AI5629">
        <v>28169.593354776705</v>
      </c>
      <c r="AJ5629">
        <v>0</v>
      </c>
      <c r="AK5629">
        <v>0</v>
      </c>
      <c r="AL5629">
        <v>0</v>
      </c>
    </row>
    <row r="5630" spans="1:38" x14ac:dyDescent="0.25">
      <c r="A5630">
        <v>265446678.28289494</v>
      </c>
      <c r="B5630">
        <v>6849692.5646621818</v>
      </c>
      <c r="C5630">
        <v>7142472.0412080549</v>
      </c>
      <c r="D5630">
        <v>6995863.5110555924</v>
      </c>
      <c r="E5630">
        <v>7132195.2271942711</v>
      </c>
      <c r="F5630">
        <v>139959.86898936081</v>
      </c>
      <c r="G5630">
        <v>159371.90418575669</v>
      </c>
      <c r="H5630">
        <v>144853.8368900762</v>
      </c>
      <c r="I5630">
        <v>1.9595438131485978E-2</v>
      </c>
      <c r="J5630">
        <v>2.278087671863532E-2</v>
      </c>
      <c r="K5630">
        <v>2.0309853036238345E-2</v>
      </c>
      <c r="L5630">
        <v>3628.1359833905199</v>
      </c>
      <c r="M5630">
        <v>4145.2141099014589</v>
      </c>
      <c r="N5630">
        <v>3755.0456104796303</v>
      </c>
      <c r="O5630">
        <v>2.0255990197080794E-2</v>
      </c>
      <c r="P5630">
        <v>2.3443594502953986E-2</v>
      </c>
      <c r="Q5630">
        <v>2.1236964918628646E-2</v>
      </c>
      <c r="R5630">
        <v>-292779.4765458731</v>
      </c>
      <c r="S5630">
        <v>-146170.94639341068</v>
      </c>
      <c r="T5630">
        <v>-282502.66253208928</v>
      </c>
      <c r="U5630">
        <v>-4.2743447794479604E-2</v>
      </c>
      <c r="V5630">
        <v>-2.1339782043286442E-2</v>
      </c>
      <c r="W5630">
        <v>-4.1243115638434781E-2</v>
      </c>
      <c r="X5630">
        <f t="shared" si="262"/>
        <v>4.2743447794479604E-2</v>
      </c>
      <c r="Y5630">
        <f t="shared" si="263"/>
        <v>2.1339782043286442E-2</v>
      </c>
      <c r="Z5630">
        <f t="shared" si="264"/>
        <v>4.1243115638434781E-2</v>
      </c>
      <c r="AA5630">
        <v>0.99295318868183846</v>
      </c>
      <c r="AB5630">
        <v>0.99068091836650063</v>
      </c>
      <c r="AC5630">
        <v>0.99234215481804433</v>
      </c>
      <c r="AD5630">
        <v>14067.733550701825</v>
      </c>
      <c r="AE5630">
        <v>28497.550199421825</v>
      </c>
      <c r="AF5630">
        <v>28212.698780758321</v>
      </c>
      <c r="AG5630">
        <v>14090.705618000575</v>
      </c>
      <c r="AH5630">
        <v>28529.27145789233</v>
      </c>
      <c r="AI5630">
        <v>28254.993792052326</v>
      </c>
      <c r="AJ5630">
        <v>0</v>
      </c>
      <c r="AK5630">
        <v>1</v>
      </c>
      <c r="AL5630">
        <v>0</v>
      </c>
    </row>
    <row r="5631" spans="1:38" x14ac:dyDescent="0.25">
      <c r="A5631">
        <v>265208360.07676575</v>
      </c>
      <c r="B5631">
        <v>6849692.5646621669</v>
      </c>
      <c r="C5631">
        <v>7227050.5956087736</v>
      </c>
      <c r="D5631">
        <v>7078453.8251597565</v>
      </c>
      <c r="E5631">
        <v>7218434.9676444698</v>
      </c>
      <c r="F5631">
        <v>141406.29883471769</v>
      </c>
      <c r="G5631">
        <v>153378.20234679131</v>
      </c>
      <c r="H5631">
        <v>139730.87961688582</v>
      </c>
      <c r="I5631">
        <v>1.9566252783761819E-2</v>
      </c>
      <c r="J5631">
        <v>2.1668319965812543E-2</v>
      </c>
      <c r="K5631">
        <v>1.9357503426048459E-2</v>
      </c>
      <c r="L5631">
        <v>3665.6313326451568</v>
      </c>
      <c r="M5631">
        <v>3989.3197723119224</v>
      </c>
      <c r="N5631">
        <v>3622.2432033472023</v>
      </c>
      <c r="O5631">
        <v>2.0476074296758937E-2</v>
      </c>
      <c r="P5631">
        <v>2.2582754884703026E-2</v>
      </c>
      <c r="Q5631">
        <v>2.0504806599287939E-2</v>
      </c>
      <c r="R5631">
        <v>-377358.03094660677</v>
      </c>
      <c r="S5631">
        <v>-228761.2604975896</v>
      </c>
      <c r="T5631">
        <v>-368742.40298230294</v>
      </c>
      <c r="U5631">
        <v>-5.5091236195535499E-2</v>
      </c>
      <c r="V5631">
        <v>-3.3397303358953356E-2</v>
      </c>
      <c r="W5631">
        <v>-5.3833423836371797E-2</v>
      </c>
      <c r="X5631">
        <f t="shared" si="262"/>
        <v>5.5091236195535499E-2</v>
      </c>
      <c r="Y5631">
        <f t="shared" si="263"/>
        <v>3.3397303358953356E-2</v>
      </c>
      <c r="Z5631">
        <f t="shared" si="264"/>
        <v>5.3833423836371797E-2</v>
      </c>
      <c r="AA5631">
        <v>0.99275971076143621</v>
      </c>
      <c r="AB5631">
        <v>0.99133049994614564</v>
      </c>
      <c r="AC5631">
        <v>0.99284271129972945</v>
      </c>
      <c r="AD5631">
        <v>14082.765202011686</v>
      </c>
      <c r="AE5631">
        <v>28385.53910173137</v>
      </c>
      <c r="AF5631">
        <v>28107.486536012537</v>
      </c>
      <c r="AG5631">
        <v>14105.737269310435</v>
      </c>
      <c r="AH5631">
        <v>28417.260360201875</v>
      </c>
      <c r="AI5631">
        <v>28149.781547306542</v>
      </c>
      <c r="AJ5631">
        <v>0</v>
      </c>
      <c r="AK5631">
        <v>0</v>
      </c>
      <c r="AL5631">
        <v>0</v>
      </c>
    </row>
    <row r="5632" spans="1:38" x14ac:dyDescent="0.25">
      <c r="A5632">
        <v>265412069.45928481</v>
      </c>
      <c r="B5632">
        <v>6849692.564662152</v>
      </c>
      <c r="C5632">
        <v>6981139.7086782968</v>
      </c>
      <c r="D5632">
        <v>6848561.0326140849</v>
      </c>
      <c r="E5632">
        <v>6989118.5370119708</v>
      </c>
      <c r="F5632">
        <v>134647.97482539865</v>
      </c>
      <c r="G5632">
        <v>151509.05304624405</v>
      </c>
      <c r="H5632">
        <v>136416.36778983189</v>
      </c>
      <c r="I5632">
        <v>1.9287391521189145E-2</v>
      </c>
      <c r="J5632">
        <v>2.2122757222244289E-2</v>
      </c>
      <c r="K5632">
        <v>1.9518393781335609E-2</v>
      </c>
      <c r="L5632">
        <v>3490.4374095393378</v>
      </c>
      <c r="M5632">
        <v>3940.7037750712157</v>
      </c>
      <c r="N5632">
        <v>3536.3211224809138</v>
      </c>
      <c r="O5632">
        <v>1.9500864700885582E-2</v>
      </c>
      <c r="P5632">
        <v>2.2289955950806788E-2</v>
      </c>
      <c r="Q5632">
        <v>2.0002630633301707E-2</v>
      </c>
      <c r="R5632">
        <v>-131447.1440161448</v>
      </c>
      <c r="S5632">
        <v>1131.532048067078</v>
      </c>
      <c r="T5632">
        <v>-139425.9723498188</v>
      </c>
      <c r="U5632">
        <v>-1.9190225367819582E-2</v>
      </c>
      <c r="V5632">
        <v>1.651945744112223E-4</v>
      </c>
      <c r="W5632">
        <v>-2.0355070104769835E-2</v>
      </c>
      <c r="X5632">
        <f t="shared" si="262"/>
        <v>1.9190225367819582E-2</v>
      </c>
      <c r="Y5632">
        <f t="shared" si="263"/>
        <v>1.651945744112223E-4</v>
      </c>
      <c r="Z5632">
        <f t="shared" si="264"/>
        <v>2.0355070104769835E-2</v>
      </c>
      <c r="AA5632">
        <v>0.99349983156352151</v>
      </c>
      <c r="AB5632">
        <v>0.99160109678545716</v>
      </c>
      <c r="AC5632">
        <v>0.99322708920810232</v>
      </c>
      <c r="AD5632">
        <v>14011.165916024745</v>
      </c>
      <c r="AE5632">
        <v>28349.711282852419</v>
      </c>
      <c r="AF5632">
        <v>28037.339404154478</v>
      </c>
      <c r="AG5632">
        <v>14034.137983323495</v>
      </c>
      <c r="AH5632">
        <v>28381.432541322923</v>
      </c>
      <c r="AI5632">
        <v>28079.634415448483</v>
      </c>
      <c r="AJ5632">
        <v>1</v>
      </c>
      <c r="AK5632">
        <v>1</v>
      </c>
      <c r="AL5632">
        <v>1</v>
      </c>
    </row>
    <row r="5633" spans="1:38" x14ac:dyDescent="0.25">
      <c r="A5633">
        <v>264917594.65097567</v>
      </c>
      <c r="B5633">
        <v>6849692.5646621818</v>
      </c>
      <c r="C5633">
        <v>7177428.7741513923</v>
      </c>
      <c r="D5633">
        <v>7011539.665305851</v>
      </c>
      <c r="E5633">
        <v>7157656.8733499311</v>
      </c>
      <c r="F5633">
        <v>141557.91211635116</v>
      </c>
      <c r="G5633">
        <v>156497.94889219941</v>
      </c>
      <c r="H5633">
        <v>139760.35304482011</v>
      </c>
      <c r="I5633">
        <v>1.9722649512894392E-2</v>
      </c>
      <c r="J5633">
        <v>2.2320054704471647E-2</v>
      </c>
      <c r="K5633">
        <v>1.9525992306950218E-2</v>
      </c>
      <c r="L5633">
        <v>3669.5615564059126</v>
      </c>
      <c r="M5633">
        <v>4070.4634184609267</v>
      </c>
      <c r="N5633">
        <v>3623.007242937495</v>
      </c>
      <c r="O5633">
        <v>2.0528440591589162E-2</v>
      </c>
      <c r="P5633">
        <v>2.3068081664801635E-2</v>
      </c>
      <c r="Q5633">
        <v>2.0532263371586965E-2</v>
      </c>
      <c r="R5633">
        <v>-327736.20948921051</v>
      </c>
      <c r="S5633">
        <v>-161847.10064366926</v>
      </c>
      <c r="T5633">
        <v>-307964.30868774932</v>
      </c>
      <c r="U5633">
        <v>-4.7846849533074491E-2</v>
      </c>
      <c r="V5633">
        <v>-2.3628374429334895E-2</v>
      </c>
      <c r="W5633">
        <v>-4.4960311106012063E-2</v>
      </c>
      <c r="X5633">
        <f t="shared" si="262"/>
        <v>4.7846849533074491E-2</v>
      </c>
      <c r="Y5633">
        <f t="shared" si="263"/>
        <v>2.3628374429334895E-2</v>
      </c>
      <c r="Z5633">
        <f t="shared" si="264"/>
        <v>4.4960311106012063E-2</v>
      </c>
      <c r="AA5633">
        <v>0.9928466977516881</v>
      </c>
      <c r="AB5633">
        <v>0.99103101325245113</v>
      </c>
      <c r="AC5633">
        <v>0.99288473559600576</v>
      </c>
      <c r="AD5633">
        <v>14084.331892288274</v>
      </c>
      <c r="AE5633">
        <v>28444.376849526943</v>
      </c>
      <c r="AF5633">
        <v>28108.102808343676</v>
      </c>
      <c r="AG5633">
        <v>14107.303959587023</v>
      </c>
      <c r="AH5633">
        <v>28476.098107997448</v>
      </c>
      <c r="AI5633">
        <v>28150.397819637681</v>
      </c>
      <c r="AJ5633">
        <v>0</v>
      </c>
      <c r="AK5633">
        <v>1</v>
      </c>
      <c r="AL5633">
        <v>0</v>
      </c>
    </row>
    <row r="5634" spans="1:38" x14ac:dyDescent="0.25">
      <c r="A5634">
        <v>265229016.8729448</v>
      </c>
      <c r="B5634">
        <v>6849692.5646621669</v>
      </c>
      <c r="C5634">
        <v>7020543.5151530141</v>
      </c>
      <c r="D5634">
        <v>6858606.5339769972</v>
      </c>
      <c r="E5634">
        <v>7008119.609058735</v>
      </c>
      <c r="F5634">
        <v>134053.46773516166</v>
      </c>
      <c r="G5634">
        <v>153512.03451225578</v>
      </c>
      <c r="H5634">
        <v>136992.7890646095</v>
      </c>
      <c r="I5634">
        <v>1.9094457209163803E-2</v>
      </c>
      <c r="J5634">
        <v>2.2382394113406163E-2</v>
      </c>
      <c r="K5634">
        <v>1.9547724169480762E-2</v>
      </c>
      <c r="L5634">
        <v>3475.0261878652623</v>
      </c>
      <c r="M5634">
        <v>3992.8007056889587</v>
      </c>
      <c r="N5634">
        <v>3551.2636895824221</v>
      </c>
      <c r="O5634">
        <v>1.9428738004089841E-2</v>
      </c>
      <c r="P5634">
        <v>2.2600650875790232E-2</v>
      </c>
      <c r="Q5634">
        <v>2.0101396671706406E-2</v>
      </c>
      <c r="R5634">
        <v>-170850.95049084723</v>
      </c>
      <c r="S5634">
        <v>-8913.9693148303777</v>
      </c>
      <c r="T5634">
        <v>-158427.04439656809</v>
      </c>
      <c r="U5634">
        <v>-2.494286405966218E-2</v>
      </c>
      <c r="V5634">
        <v>-1.3013677958070549E-3</v>
      </c>
      <c r="W5634">
        <v>-2.3129073735936624E-2</v>
      </c>
      <c r="X5634">
        <f t="shared" si="262"/>
        <v>2.494286405966218E-2</v>
      </c>
      <c r="Y5634">
        <f t="shared" si="263"/>
        <v>1.3013677958070549E-3</v>
      </c>
      <c r="Z5634">
        <f t="shared" si="264"/>
        <v>2.3129073735936624E-2</v>
      </c>
      <c r="AA5634">
        <v>0.99359696756846894</v>
      </c>
      <c r="AB5634">
        <v>0.99139521406233067</v>
      </c>
      <c r="AC5634">
        <v>0.9931837169921609</v>
      </c>
      <c r="AD5634">
        <v>14004.696499441698</v>
      </c>
      <c r="AE5634">
        <v>28388.087619509453</v>
      </c>
      <c r="AF5634">
        <v>28049.660172630247</v>
      </c>
      <c r="AG5634">
        <v>14027.668566740447</v>
      </c>
      <c r="AH5634">
        <v>28419.808877979958</v>
      </c>
      <c r="AI5634">
        <v>28091.955183924252</v>
      </c>
      <c r="AJ5634">
        <v>1</v>
      </c>
      <c r="AK5634">
        <v>1</v>
      </c>
      <c r="AL5634">
        <v>1</v>
      </c>
    </row>
    <row r="5635" spans="1:38" x14ac:dyDescent="0.25">
      <c r="A5635">
        <v>265068179.80264425</v>
      </c>
      <c r="B5635">
        <v>6849692.5646621818</v>
      </c>
      <c r="C5635">
        <v>7200721.4051823551</v>
      </c>
      <c r="D5635">
        <v>7044523.2679443108</v>
      </c>
      <c r="E5635">
        <v>7201911.1245953105</v>
      </c>
      <c r="F5635">
        <v>134054.10542355073</v>
      </c>
      <c r="G5635">
        <v>151202.16192070558</v>
      </c>
      <c r="H5635">
        <v>133552.72251517407</v>
      </c>
      <c r="I5635">
        <v>1.8616760443901089E-2</v>
      </c>
      <c r="J5635">
        <v>2.1463789126617287E-2</v>
      </c>
      <c r="K5635">
        <v>1.854406701286232E-2</v>
      </c>
      <c r="L5635">
        <v>3475.0427184622636</v>
      </c>
      <c r="M5635">
        <v>3932.7216314789371</v>
      </c>
      <c r="N5635">
        <v>3462.0868539973294</v>
      </c>
      <c r="O5635">
        <v>1.9425894494075252E-2</v>
      </c>
      <c r="P5635">
        <v>2.2274462171476935E-2</v>
      </c>
      <c r="Q5635">
        <v>1.9608843414307679E-2</v>
      </c>
      <c r="R5635">
        <v>-351028.84052017331</v>
      </c>
      <c r="S5635">
        <v>-194830.70328212902</v>
      </c>
      <c r="T5635">
        <v>-352218.55993312877</v>
      </c>
      <c r="U5635">
        <v>-5.1247386244916177E-2</v>
      </c>
      <c r="V5635">
        <v>-2.8443715019746702E-2</v>
      </c>
      <c r="W5635">
        <v>-5.1421075706410149E-2</v>
      </c>
      <c r="X5635">
        <f t="shared" ref="X5635:X5698" si="265">ABS(U5635)</f>
        <v>5.1247386244916177E-2</v>
      </c>
      <c r="Y5635">
        <f t="shared" ref="Y5635:Y5698" si="266">ABS(V5635)</f>
        <v>2.8443715019746702E-2</v>
      </c>
      <c r="Z5635">
        <f t="shared" ref="Z5635:Z5698" si="267">ABS(W5635)</f>
        <v>5.1421075706410149E-2</v>
      </c>
      <c r="AA5635">
        <v>0.99360960614942306</v>
      </c>
      <c r="AB5635">
        <v>0.99164974202798151</v>
      </c>
      <c r="AC5635">
        <v>0.9935198305104187</v>
      </c>
      <c r="AD5635">
        <v>14004.703454116001</v>
      </c>
      <c r="AE5635">
        <v>28343.786585439768</v>
      </c>
      <c r="AF5635">
        <v>27975.347971505631</v>
      </c>
      <c r="AG5635">
        <v>14027.675521414751</v>
      </c>
      <c r="AH5635">
        <v>28375.507843910273</v>
      </c>
      <c r="AI5635">
        <v>28017.642982799636</v>
      </c>
      <c r="AJ5635">
        <v>0</v>
      </c>
      <c r="AK5635">
        <v>0</v>
      </c>
      <c r="AL5635">
        <v>0</v>
      </c>
    </row>
    <row r="5636" spans="1:38" x14ac:dyDescent="0.25">
      <c r="A5636">
        <v>265063257.45666146</v>
      </c>
      <c r="B5636">
        <v>6849692.5646621818</v>
      </c>
      <c r="C5636">
        <v>7139737.2178457044</v>
      </c>
      <c r="D5636">
        <v>6996120.5275930231</v>
      </c>
      <c r="E5636">
        <v>7138219.6880463241</v>
      </c>
      <c r="F5636">
        <v>131625.67525150688</v>
      </c>
      <c r="G5636">
        <v>152198.88688844899</v>
      </c>
      <c r="H5636">
        <v>135849.63807102339</v>
      </c>
      <c r="I5636">
        <v>1.8435647032289896E-2</v>
      </c>
      <c r="J5636">
        <v>2.175475483708E-2</v>
      </c>
      <c r="K5636">
        <v>1.9031305284497962E-2</v>
      </c>
      <c r="L5636">
        <v>3412.0912813541504</v>
      </c>
      <c r="M5636">
        <v>3958.6461407021275</v>
      </c>
      <c r="N5636">
        <v>3521.6297895578186</v>
      </c>
      <c r="O5636">
        <v>1.9077739563652552E-2</v>
      </c>
      <c r="P5636">
        <v>2.2421723335910911E-2</v>
      </c>
      <c r="Q5636">
        <v>1.9946468066722078E-2</v>
      </c>
      <c r="R5636">
        <v>-290044.65318352263</v>
      </c>
      <c r="S5636">
        <v>-146427.96293084137</v>
      </c>
      <c r="T5636">
        <v>-288527.12338414229</v>
      </c>
      <c r="U5636">
        <v>-4.2344185588689597E-2</v>
      </c>
      <c r="V5636">
        <v>-2.1377304389728187E-2</v>
      </c>
      <c r="W5636">
        <v>-4.2122638448426786E-2</v>
      </c>
      <c r="X5636">
        <f t="shared" si="265"/>
        <v>4.2344185588689597E-2</v>
      </c>
      <c r="Y5636">
        <f t="shared" si="266"/>
        <v>2.1377304389728187E-2</v>
      </c>
      <c r="Z5636">
        <f t="shared" si="267"/>
        <v>4.2122638448426786E-2</v>
      </c>
      <c r="AA5636">
        <v>0.99381161644492999</v>
      </c>
      <c r="AB5636">
        <v>0.99154111978820514</v>
      </c>
      <c r="AC5636">
        <v>0.99329646507337899</v>
      </c>
      <c r="AD5636">
        <v>13977.976062348787</v>
      </c>
      <c r="AE5636">
        <v>28362.985206173482</v>
      </c>
      <c r="AF5636">
        <v>28025.174928278811</v>
      </c>
      <c r="AG5636">
        <v>14000.948129647537</v>
      </c>
      <c r="AH5636">
        <v>28394.706464643987</v>
      </c>
      <c r="AI5636">
        <v>28067.469939572817</v>
      </c>
      <c r="AJ5636">
        <v>0</v>
      </c>
      <c r="AK5636">
        <v>1</v>
      </c>
      <c r="AL5636">
        <v>0</v>
      </c>
    </row>
    <row r="5637" spans="1:38" x14ac:dyDescent="0.25">
      <c r="A5637">
        <v>265008140.70838189</v>
      </c>
      <c r="B5637">
        <v>6849692.5646621818</v>
      </c>
      <c r="C5637">
        <v>7176732.5920263501</v>
      </c>
      <c r="D5637">
        <v>7027924.0081193075</v>
      </c>
      <c r="E5637">
        <v>7179074.4060254609</v>
      </c>
      <c r="F5637">
        <v>133667.68904553959</v>
      </c>
      <c r="G5637">
        <v>154539.5726588137</v>
      </c>
      <c r="H5637">
        <v>137851.16571118042</v>
      </c>
      <c r="I5637">
        <v>1.8625145542422741E-2</v>
      </c>
      <c r="J5637">
        <v>2.198936307226363E-2</v>
      </c>
      <c r="K5637">
        <v>1.9201802058978621E-2</v>
      </c>
      <c r="L5637">
        <v>3465.0257673479396</v>
      </c>
      <c r="M5637">
        <v>4019.5266561965796</v>
      </c>
      <c r="N5637">
        <v>3573.515385002057</v>
      </c>
      <c r="O5637">
        <v>1.9375830473984897E-2</v>
      </c>
      <c r="P5637">
        <v>2.2771415535487113E-2</v>
      </c>
      <c r="Q5637">
        <v>2.0244673245017625E-2</v>
      </c>
      <c r="R5637">
        <v>-327040.02736416832</v>
      </c>
      <c r="S5637">
        <v>-178231.44345712569</v>
      </c>
      <c r="T5637">
        <v>-329381.84136327915</v>
      </c>
      <c r="U5637">
        <v>-4.7745212544484106E-2</v>
      </c>
      <c r="V5637">
        <v>-2.6020356647337477E-2</v>
      </c>
      <c r="W5637">
        <v>-4.8087098545498565E-2</v>
      </c>
      <c r="X5637">
        <f t="shared" si="265"/>
        <v>4.7745212544484106E-2</v>
      </c>
      <c r="Y5637">
        <f t="shared" si="266"/>
        <v>2.6020356647337477E-2</v>
      </c>
      <c r="Z5637">
        <f t="shared" si="267"/>
        <v>4.8087098545498565E-2</v>
      </c>
      <c r="AA5637">
        <v>0.99363209396329821</v>
      </c>
      <c r="AB5637">
        <v>0.9912768795687763</v>
      </c>
      <c r="AC5637">
        <v>0.99309584833550413</v>
      </c>
      <c r="AD5637">
        <v>14000.483094409543</v>
      </c>
      <c r="AE5637">
        <v>28407.580961078362</v>
      </c>
      <c r="AF5637">
        <v>28067.91187271442</v>
      </c>
      <c r="AG5637">
        <v>14023.455161708293</v>
      </c>
      <c r="AH5637">
        <v>28439.302219548867</v>
      </c>
      <c r="AI5637">
        <v>28110.206884008425</v>
      </c>
      <c r="AJ5637">
        <v>0</v>
      </c>
      <c r="AK5637">
        <v>1</v>
      </c>
      <c r="AL5637">
        <v>0</v>
      </c>
    </row>
    <row r="5638" spans="1:38" x14ac:dyDescent="0.25">
      <c r="A5638">
        <v>265156355.32091612</v>
      </c>
      <c r="B5638">
        <v>6849692.5646621818</v>
      </c>
      <c r="C5638">
        <v>7011088.8101089997</v>
      </c>
      <c r="D5638">
        <v>6887770.8178618541</v>
      </c>
      <c r="E5638">
        <v>7018485.8904827563</v>
      </c>
      <c r="F5638">
        <v>133688.51468785893</v>
      </c>
      <c r="G5638">
        <v>153306.96296552193</v>
      </c>
      <c r="H5638">
        <v>138402.60861155402</v>
      </c>
      <c r="I5638">
        <v>1.9068153079889526E-2</v>
      </c>
      <c r="J5638">
        <v>2.2257849022495852E-2</v>
      </c>
      <c r="K5638">
        <v>1.9719724563275313E-2</v>
      </c>
      <c r="L5638">
        <v>3465.5656239712816</v>
      </c>
      <c r="M5638">
        <v>3987.466857960882</v>
      </c>
      <c r="N5638">
        <v>3587.8104377734198</v>
      </c>
      <c r="O5638">
        <v>1.9379606418417926E-2</v>
      </c>
      <c r="P5638">
        <v>2.2576815085808662E-2</v>
      </c>
      <c r="Q5638">
        <v>2.0313982711813016E-2</v>
      </c>
      <c r="R5638">
        <v>-161396.24544681795</v>
      </c>
      <c r="S5638">
        <v>-38078.253199672326</v>
      </c>
      <c r="T5638">
        <v>-168793.32582057454</v>
      </c>
      <c r="U5638">
        <v>-2.3562553198294939E-2</v>
      </c>
      <c r="V5638">
        <v>-5.5591185794409883E-3</v>
      </c>
      <c r="W5638">
        <v>-2.4642467413995423E-2</v>
      </c>
      <c r="X5638">
        <f t="shared" si="265"/>
        <v>2.3562553198294939E-2</v>
      </c>
      <c r="Y5638">
        <f t="shared" si="266"/>
        <v>5.5591185794409883E-3</v>
      </c>
      <c r="Z5638">
        <f t="shared" si="267"/>
        <v>2.4642467413995423E-2</v>
      </c>
      <c r="AA5638">
        <v>0.99360981190819675</v>
      </c>
      <c r="AB5638">
        <v>0.99143950076952991</v>
      </c>
      <c r="AC5638">
        <v>0.99305997769642818</v>
      </c>
      <c r="AD5638">
        <v>14000.710858633507</v>
      </c>
      <c r="AE5638">
        <v>28384.181608775354</v>
      </c>
      <c r="AF5638">
        <v>28079.577366147016</v>
      </c>
      <c r="AG5638">
        <v>14023.682925932257</v>
      </c>
      <c r="AH5638">
        <v>28415.902867245859</v>
      </c>
      <c r="AI5638">
        <v>28121.872377441021</v>
      </c>
      <c r="AJ5638">
        <v>1</v>
      </c>
      <c r="AK5638">
        <v>1</v>
      </c>
      <c r="AL5638">
        <v>1</v>
      </c>
    </row>
    <row r="5639" spans="1:38" x14ac:dyDescent="0.25">
      <c r="A5639">
        <v>265121159.6578421</v>
      </c>
      <c r="B5639">
        <v>6849692.5646621818</v>
      </c>
      <c r="C5639">
        <v>6974955.4920929605</v>
      </c>
      <c r="D5639">
        <v>6816804.707977212</v>
      </c>
      <c r="E5639">
        <v>6965712.9434991404</v>
      </c>
      <c r="F5639">
        <v>144797.84493675976</v>
      </c>
      <c r="G5639">
        <v>159722.23966443323</v>
      </c>
      <c r="H5639">
        <v>141879.52091986136</v>
      </c>
      <c r="I5639">
        <v>2.0759680129988984E-2</v>
      </c>
      <c r="J5639">
        <v>2.3430660919113888E-2</v>
      </c>
      <c r="K5639">
        <v>2.0368269848425585E-2</v>
      </c>
      <c r="L5639">
        <v>3753.5493232877602</v>
      </c>
      <c r="M5639">
        <v>4154.3262277294316</v>
      </c>
      <c r="N5639">
        <v>3677.942425863183</v>
      </c>
      <c r="O5639">
        <v>2.0998181304191076E-2</v>
      </c>
      <c r="P5639">
        <v>2.3524772242783501E-2</v>
      </c>
      <c r="Q5639">
        <v>2.0827145762645483E-2</v>
      </c>
      <c r="R5639">
        <v>-125262.92743077874</v>
      </c>
      <c r="S5639">
        <v>32887.856684969738</v>
      </c>
      <c r="T5639">
        <v>-116020.37883695867</v>
      </c>
      <c r="U5639">
        <v>-1.8287379506200737E-2</v>
      </c>
      <c r="V5639">
        <v>4.8013624515995668E-3</v>
      </c>
      <c r="W5639">
        <v>-1.69380417794971E-2</v>
      </c>
      <c r="X5639">
        <f t="shared" si="265"/>
        <v>1.8287379506200737E-2</v>
      </c>
      <c r="Y5639">
        <f t="shared" si="266"/>
        <v>4.8013624515995668E-3</v>
      </c>
      <c r="Z5639">
        <f t="shared" si="267"/>
        <v>1.69380417794971E-2</v>
      </c>
      <c r="AA5639">
        <v>0.99254833176316859</v>
      </c>
      <c r="AB5639">
        <v>0.99067634329724685</v>
      </c>
      <c r="AC5639">
        <v>0.99268200849491917</v>
      </c>
      <c r="AD5639">
        <v>14117.41649986708</v>
      </c>
      <c r="AE5639">
        <v>28503.966366560806</v>
      </c>
      <c r="AF5639">
        <v>28152.076165581107</v>
      </c>
      <c r="AG5639">
        <v>14140.38856716583</v>
      </c>
      <c r="AH5639">
        <v>28535.687625031311</v>
      </c>
      <c r="AI5639">
        <v>28194.371176875113</v>
      </c>
      <c r="AJ5639">
        <v>1</v>
      </c>
      <c r="AK5639">
        <v>1</v>
      </c>
      <c r="AL5639">
        <v>1</v>
      </c>
    </row>
    <row r="5640" spans="1:38" x14ac:dyDescent="0.25">
      <c r="A5640">
        <v>265345467.01983008</v>
      </c>
      <c r="B5640">
        <v>6849692.5646621669</v>
      </c>
      <c r="C5640">
        <v>7032098.3775527114</v>
      </c>
      <c r="D5640">
        <v>6837583.9248610027</v>
      </c>
      <c r="E5640">
        <v>7009991.0960851246</v>
      </c>
      <c r="F5640">
        <v>141840.27329967401</v>
      </c>
      <c r="G5640">
        <v>158613.04405788728</v>
      </c>
      <c r="H5640">
        <v>138997.10734292745</v>
      </c>
      <c r="I5640">
        <v>2.01704051457023E-2</v>
      </c>
      <c r="J5640">
        <v>2.319723542714858E-2</v>
      </c>
      <c r="K5640">
        <v>1.9828428515487457E-2</v>
      </c>
      <c r="L5640">
        <v>3676.8811171980442</v>
      </c>
      <c r="M5640">
        <v>4125.4763918541203</v>
      </c>
      <c r="N5640">
        <v>3603.2216267319486</v>
      </c>
      <c r="O5640">
        <v>2.0549484718560152E-2</v>
      </c>
      <c r="P5640">
        <v>2.3341111105029667E-2</v>
      </c>
      <c r="Q5640">
        <v>2.0386299262713146E-2</v>
      </c>
      <c r="R5640">
        <v>-182405.81289054453</v>
      </c>
      <c r="S5640">
        <v>12108.639801164158</v>
      </c>
      <c r="T5640">
        <v>-160298.53142295778</v>
      </c>
      <c r="U5640">
        <v>-2.6629780996534545E-2</v>
      </c>
      <c r="V5640">
        <v>1.7677639816468707E-3</v>
      </c>
      <c r="W5640">
        <v>-2.3402295783309195E-2</v>
      </c>
      <c r="X5640">
        <f t="shared" si="265"/>
        <v>2.6629780996534545E-2</v>
      </c>
      <c r="Y5640">
        <f t="shared" si="266"/>
        <v>1.7677639816468707E-3</v>
      </c>
      <c r="Z5640">
        <f t="shared" si="267"/>
        <v>2.3402295783309195E-2</v>
      </c>
      <c r="AA5640">
        <v>0.99288941814914788</v>
      </c>
      <c r="AB5640">
        <v>0.99079895657804029</v>
      </c>
      <c r="AC5640">
        <v>0.99297141684522916</v>
      </c>
      <c r="AD5640">
        <v>14087.245193839666</v>
      </c>
      <c r="AE5640">
        <v>28483.603668207681</v>
      </c>
      <c r="AF5640">
        <v>28092.101733351963</v>
      </c>
      <c r="AG5640">
        <v>14110.217261138416</v>
      </c>
      <c r="AH5640">
        <v>28515.324926678186</v>
      </c>
      <c r="AI5640">
        <v>28134.396744645968</v>
      </c>
      <c r="AJ5640">
        <v>0</v>
      </c>
      <c r="AK5640">
        <v>1</v>
      </c>
      <c r="AL5640">
        <v>1</v>
      </c>
    </row>
    <row r="5641" spans="1:38" x14ac:dyDescent="0.25">
      <c r="A5641">
        <v>265394976.37079492</v>
      </c>
      <c r="B5641">
        <v>6849692.5646621669</v>
      </c>
      <c r="C5641">
        <v>6994878.5773596624</v>
      </c>
      <c r="D5641">
        <v>6883268.6858298751</v>
      </c>
      <c r="E5641">
        <v>7016767.2695366405</v>
      </c>
      <c r="F5641">
        <v>131207.44470386597</v>
      </c>
      <c r="G5641">
        <v>146079.88201493723</v>
      </c>
      <c r="H5641">
        <v>131777.27066030685</v>
      </c>
      <c r="I5641">
        <v>1.8757644361196688E-2</v>
      </c>
      <c r="J5641">
        <v>2.122245820734299E-2</v>
      </c>
      <c r="K5641">
        <v>1.8780339378280234E-2</v>
      </c>
      <c r="L5641">
        <v>3401.2496214540224</v>
      </c>
      <c r="M5641">
        <v>3799.4927098020798</v>
      </c>
      <c r="N5641">
        <v>3416.0618205058381</v>
      </c>
      <c r="O5641">
        <v>1.900263220553863E-2</v>
      </c>
      <c r="P5641">
        <v>2.1492640627117927E-2</v>
      </c>
      <c r="Q5641">
        <v>1.9323682048063399E-2</v>
      </c>
      <c r="R5641">
        <v>-145186.01269749552</v>
      </c>
      <c r="S5641">
        <v>-33576.121167708188</v>
      </c>
      <c r="T5641">
        <v>-167074.70487447362</v>
      </c>
      <c r="U5641">
        <v>-2.1195989648720274E-2</v>
      </c>
      <c r="V5641">
        <v>-4.9018435281210603E-3</v>
      </c>
      <c r="W5641">
        <v>-2.4391562584344089E-2</v>
      </c>
      <c r="X5641">
        <f t="shared" si="265"/>
        <v>2.1195989648720274E-2</v>
      </c>
      <c r="Y5641">
        <f t="shared" si="266"/>
        <v>4.9018435281210603E-3</v>
      </c>
      <c r="Z5641">
        <f t="shared" si="267"/>
        <v>2.4391562584344089E-2</v>
      </c>
      <c r="AA5641">
        <v>0.99379785236740692</v>
      </c>
      <c r="AB5641">
        <v>0.99217713803417573</v>
      </c>
      <c r="AC5641">
        <v>0.99366768008704687</v>
      </c>
      <c r="AD5641">
        <v>13973.323272952755</v>
      </c>
      <c r="AE5641">
        <v>28243.082330699417</v>
      </c>
      <c r="AF5641">
        <v>27936.242345409057</v>
      </c>
      <c r="AG5641">
        <v>13996.295340251505</v>
      </c>
      <c r="AH5641">
        <v>28274.803589169922</v>
      </c>
      <c r="AI5641">
        <v>27978.537356703062</v>
      </c>
      <c r="AJ5641">
        <v>1</v>
      </c>
      <c r="AK5641">
        <v>1</v>
      </c>
      <c r="AL5641">
        <v>1</v>
      </c>
    </row>
    <row r="5642" spans="1:38" x14ac:dyDescent="0.25">
      <c r="A5642">
        <v>265040800.06611511</v>
      </c>
      <c r="B5642">
        <v>6849692.5646621818</v>
      </c>
      <c r="C5642">
        <v>7047736.0502064321</v>
      </c>
      <c r="D5642">
        <v>6902109.1396341911</v>
      </c>
      <c r="E5642">
        <v>7045193.3484820044</v>
      </c>
      <c r="F5642">
        <v>140189.98185509973</v>
      </c>
      <c r="G5642">
        <v>155259.55450936628</v>
      </c>
      <c r="H5642">
        <v>140372.19868923849</v>
      </c>
      <c r="I5642">
        <v>1.9891491516767782E-2</v>
      </c>
      <c r="J5642">
        <v>2.2494508760780761E-2</v>
      </c>
      <c r="K5642">
        <v>1.9924534607624906E-2</v>
      </c>
      <c r="L5642">
        <v>3634.1011273596955</v>
      </c>
      <c r="M5642">
        <v>4038.2531622330825</v>
      </c>
      <c r="N5642">
        <v>3638.8681158745985</v>
      </c>
      <c r="O5642">
        <v>2.0329972706783113E-2</v>
      </c>
      <c r="P5642">
        <v>2.2874608054159633E-2</v>
      </c>
      <c r="Q5642">
        <v>2.0612299072745803E-2</v>
      </c>
      <c r="R5642">
        <v>-198043.48554425035</v>
      </c>
      <c r="S5642">
        <v>-52416.574972009286</v>
      </c>
      <c r="T5642">
        <v>-195500.78381982259</v>
      </c>
      <c r="U5642">
        <v>-2.8912755379119356E-2</v>
      </c>
      <c r="V5642">
        <v>-7.6523981882673604E-3</v>
      </c>
      <c r="W5642">
        <v>-2.8541541386604474E-2</v>
      </c>
      <c r="X5642">
        <f t="shared" si="265"/>
        <v>2.8912755379119356E-2</v>
      </c>
      <c r="Y5642">
        <f t="shared" si="266"/>
        <v>7.6523981882673604E-3</v>
      </c>
      <c r="Z5642">
        <f t="shared" si="267"/>
        <v>2.8541541386604474E-2</v>
      </c>
      <c r="AA5642">
        <v>0.9929776462345673</v>
      </c>
      <c r="AB5642">
        <v>0.99120334950166289</v>
      </c>
      <c r="AC5642">
        <v>0.99284746727705742</v>
      </c>
      <c r="AD5642">
        <v>14070.135301653016</v>
      </c>
      <c r="AE5642">
        <v>28421.16260524985</v>
      </c>
      <c r="AF5642">
        <v>28120.866878815355</v>
      </c>
      <c r="AG5642">
        <v>14093.107368951765</v>
      </c>
      <c r="AH5642">
        <v>28452.883863720355</v>
      </c>
      <c r="AI5642">
        <v>28163.161890109361</v>
      </c>
      <c r="AJ5642">
        <v>0</v>
      </c>
      <c r="AK5642">
        <v>1</v>
      </c>
      <c r="AL5642">
        <v>0</v>
      </c>
    </row>
    <row r="5643" spans="1:38" x14ac:dyDescent="0.25">
      <c r="A5643">
        <v>265253748.67557421</v>
      </c>
      <c r="B5643">
        <v>6849692.5646621669</v>
      </c>
      <c r="C5643">
        <v>7047238.3822215013</v>
      </c>
      <c r="D5643">
        <v>6884271.3193436377</v>
      </c>
      <c r="E5643">
        <v>7042330.3843995193</v>
      </c>
      <c r="F5643">
        <v>135337.7625263253</v>
      </c>
      <c r="G5643">
        <v>155667.46363601883</v>
      </c>
      <c r="H5643">
        <v>138836.23636696563</v>
      </c>
      <c r="I5643">
        <v>1.9204368461233003E-2</v>
      </c>
      <c r="J5643">
        <v>2.261204656455355E-2</v>
      </c>
      <c r="K5643">
        <v>1.971453038819675E-2</v>
      </c>
      <c r="L5643">
        <v>3508.3185607343457</v>
      </c>
      <c r="M5643">
        <v>4048.8627529008759</v>
      </c>
      <c r="N5643">
        <v>3599.0513688698929</v>
      </c>
      <c r="O5643">
        <v>1.9612197624957268E-2</v>
      </c>
      <c r="P5643">
        <v>2.2915785950688307E-2</v>
      </c>
      <c r="Q5643">
        <v>2.0369939864092343E-2</v>
      </c>
      <c r="R5643">
        <v>-197545.81755933445</v>
      </c>
      <c r="S5643">
        <v>-34578.754681470804</v>
      </c>
      <c r="T5643">
        <v>-192637.81973735243</v>
      </c>
      <c r="U5643">
        <v>-2.8840099857690121E-2</v>
      </c>
      <c r="V5643">
        <v>-5.0482199536755791E-3</v>
      </c>
      <c r="W5643">
        <v>-2.8123571666731222E-2</v>
      </c>
      <c r="X5643">
        <f t="shared" si="265"/>
        <v>2.8840099857690121E-2</v>
      </c>
      <c r="Y5643">
        <f t="shared" si="266"/>
        <v>5.0482199536755791E-3</v>
      </c>
      <c r="Z5643">
        <f t="shared" si="267"/>
        <v>2.8123571666731222E-2</v>
      </c>
      <c r="AA5643">
        <v>0.99354321832062031</v>
      </c>
      <c r="AB5643">
        <v>0.99123393422438411</v>
      </c>
      <c r="AC5643">
        <v>0.99306395865465946</v>
      </c>
      <c r="AD5643">
        <v>14018.636472232118</v>
      </c>
      <c r="AE5643">
        <v>28428.829427895205</v>
      </c>
      <c r="AF5643">
        <v>28088.717941917737</v>
      </c>
      <c r="AG5643">
        <v>14041.608539530867</v>
      </c>
      <c r="AH5643">
        <v>28460.55068636571</v>
      </c>
      <c r="AI5643">
        <v>28131.012953211743</v>
      </c>
      <c r="AJ5643">
        <v>0</v>
      </c>
      <c r="AK5643">
        <v>1</v>
      </c>
      <c r="AL5643">
        <v>0</v>
      </c>
    </row>
    <row r="5644" spans="1:38" x14ac:dyDescent="0.25">
      <c r="A5644">
        <v>265173748.31591946</v>
      </c>
      <c r="B5644">
        <v>6849692.5646621669</v>
      </c>
      <c r="C5644">
        <v>6933097.6068811296</v>
      </c>
      <c r="D5644">
        <v>6827777.6198670361</v>
      </c>
      <c r="E5644">
        <v>6944887.3690638486</v>
      </c>
      <c r="F5644">
        <v>140547.21188370587</v>
      </c>
      <c r="G5644">
        <v>152740.53081307388</v>
      </c>
      <c r="H5644">
        <v>138634.62203698896</v>
      </c>
      <c r="I5644">
        <v>2.027192170844561E-2</v>
      </c>
      <c r="J5644">
        <v>2.2370460685280542E-2</v>
      </c>
      <c r="K5644">
        <v>1.9962112366939153E-2</v>
      </c>
      <c r="L5644">
        <v>3643.3614898514043</v>
      </c>
      <c r="M5644">
        <v>3972.7341322484958</v>
      </c>
      <c r="N5644">
        <v>3593.824921155137</v>
      </c>
      <c r="O5644">
        <v>2.037504964819279E-2</v>
      </c>
      <c r="P5644">
        <v>2.2491883156916314E-2</v>
      </c>
      <c r="Q5644">
        <v>2.0346664921995654E-2</v>
      </c>
      <c r="R5644">
        <v>-83405.042218962684</v>
      </c>
      <c r="S5644">
        <v>21914.944795130752</v>
      </c>
      <c r="T5644">
        <v>-95194.804401681758</v>
      </c>
      <c r="U5644">
        <v>-1.2176465064907084E-2</v>
      </c>
      <c r="V5644">
        <v>3.1994056066385829E-3</v>
      </c>
      <c r="W5644">
        <v>-1.3897675480034753E-2</v>
      </c>
      <c r="X5644">
        <f t="shared" si="265"/>
        <v>1.2176465064907084E-2</v>
      </c>
      <c r="Y5644">
        <f t="shared" si="266"/>
        <v>3.1994056066385829E-3</v>
      </c>
      <c r="Z5644">
        <f t="shared" si="267"/>
        <v>1.3897675480034753E-2</v>
      </c>
      <c r="AA5644">
        <v>0.99287006874938644</v>
      </c>
      <c r="AB5644">
        <v>0.99144622673559257</v>
      </c>
      <c r="AC5644">
        <v>0.99299045979379397</v>
      </c>
      <c r="AD5644">
        <v>14073.856009812491</v>
      </c>
      <c r="AE5644">
        <v>28373.36553170926</v>
      </c>
      <c r="AF5644">
        <v>28084.471606434021</v>
      </c>
      <c r="AG5644">
        <v>14096.82807711124</v>
      </c>
      <c r="AH5644">
        <v>28405.086790179765</v>
      </c>
      <c r="AI5644">
        <v>28126.766617728026</v>
      </c>
      <c r="AJ5644">
        <v>1</v>
      </c>
      <c r="AK5644">
        <v>1</v>
      </c>
      <c r="AL5644">
        <v>1</v>
      </c>
    </row>
    <row r="5645" spans="1:38" x14ac:dyDescent="0.25">
      <c r="A5645">
        <v>265246833.79074302</v>
      </c>
      <c r="B5645">
        <v>6849692.5646621818</v>
      </c>
      <c r="C5645">
        <v>6821787.3029716266</v>
      </c>
      <c r="D5645">
        <v>6666224.2789713182</v>
      </c>
      <c r="E5645">
        <v>6820025.8279945906</v>
      </c>
      <c r="F5645">
        <v>143568.24245862835</v>
      </c>
      <c r="G5645">
        <v>158611.22025798712</v>
      </c>
      <c r="H5645">
        <v>144077.59524679935</v>
      </c>
      <c r="I5645">
        <v>2.1045546582211503E-2</v>
      </c>
      <c r="J5645">
        <v>2.379326191564362E-2</v>
      </c>
      <c r="K5645">
        <v>2.1125667098707303E-2</v>
      </c>
      <c r="L5645">
        <v>3721.6747221725373</v>
      </c>
      <c r="M5645">
        <v>4125.4289553808067</v>
      </c>
      <c r="N5645">
        <v>3734.9231005217321</v>
      </c>
      <c r="O5645">
        <v>2.0822961088075308E-2</v>
      </c>
      <c r="P5645">
        <v>2.3349761446727561E-2</v>
      </c>
      <c r="Q5645">
        <v>2.1139514063211989E-2</v>
      </c>
      <c r="R5645">
        <v>27905.26169055514</v>
      </c>
      <c r="S5645">
        <v>183468.28569086362</v>
      </c>
      <c r="T5645">
        <v>29666.736667591147</v>
      </c>
      <c r="U5645">
        <v>4.0739436736941187E-3</v>
      </c>
      <c r="V5645">
        <v>2.67848934764435E-2</v>
      </c>
      <c r="W5645">
        <v>4.3311048470471422E-3</v>
      </c>
      <c r="X5645">
        <f t="shared" si="265"/>
        <v>4.0739436736941187E-3</v>
      </c>
      <c r="Y5645">
        <f t="shared" si="266"/>
        <v>2.67848934764435E-2</v>
      </c>
      <c r="Z5645">
        <f t="shared" si="267"/>
        <v>4.3311048470471422E-3</v>
      </c>
      <c r="AA5645">
        <v>0.9926658434070057</v>
      </c>
      <c r="AB5645">
        <v>0.9908489052741597</v>
      </c>
      <c r="AC5645">
        <v>0.99248904563586138</v>
      </c>
      <c r="AD5645">
        <v>14104.948392160641</v>
      </c>
      <c r="AE5645">
        <v>28483.570069622019</v>
      </c>
      <c r="AF5645">
        <v>28196.998283778925</v>
      </c>
      <c r="AG5645">
        <v>14127.92045945939</v>
      </c>
      <c r="AH5645">
        <v>28515.291328092524</v>
      </c>
      <c r="AI5645">
        <v>28239.29329507293</v>
      </c>
      <c r="AJ5645">
        <v>1</v>
      </c>
      <c r="AK5645">
        <v>1</v>
      </c>
      <c r="AL5645">
        <v>1</v>
      </c>
    </row>
    <row r="5646" spans="1:38" x14ac:dyDescent="0.25">
      <c r="A5646">
        <v>264910687.48810652</v>
      </c>
      <c r="B5646">
        <v>6849692.5646621818</v>
      </c>
      <c r="C5646">
        <v>7019195.5908057783</v>
      </c>
      <c r="D5646">
        <v>6885699.837331214</v>
      </c>
      <c r="E5646">
        <v>7030116.1406231187</v>
      </c>
      <c r="F5646">
        <v>141156.22501201864</v>
      </c>
      <c r="G5646">
        <v>154784.56807097181</v>
      </c>
      <c r="H5646">
        <v>140179.65255731589</v>
      </c>
      <c r="I5646">
        <v>2.0110028732767429E-2</v>
      </c>
      <c r="J5646">
        <v>2.2479133817567599E-2</v>
      </c>
      <c r="K5646">
        <v>1.9939877201643353E-2</v>
      </c>
      <c r="L5646">
        <v>3659.1487470212201</v>
      </c>
      <c r="M5646">
        <v>4025.8989113599191</v>
      </c>
      <c r="N5646">
        <v>3633.8767430327453</v>
      </c>
      <c r="O5646">
        <v>2.0480855968611055E-2</v>
      </c>
      <c r="P5646">
        <v>2.2816137529272446E-2</v>
      </c>
      <c r="Q5646">
        <v>2.059441465346009E-2</v>
      </c>
      <c r="R5646">
        <v>-169503.02614359651</v>
      </c>
      <c r="S5646">
        <v>-36007.272669032216</v>
      </c>
      <c r="T5646">
        <v>-180423.57596093696</v>
      </c>
      <c r="U5646">
        <v>-2.4746077950719848E-2</v>
      </c>
      <c r="V5646">
        <v>-5.2567720856254293E-3</v>
      </c>
      <c r="W5646">
        <v>-2.6340390354415159E-2</v>
      </c>
      <c r="X5646">
        <f t="shared" si="265"/>
        <v>2.4746077950719848E-2</v>
      </c>
      <c r="Y5646">
        <f t="shared" si="266"/>
        <v>5.2567720856254293E-3</v>
      </c>
      <c r="Z5646">
        <f t="shared" si="267"/>
        <v>2.6340390354415159E-2</v>
      </c>
      <c r="AA5646">
        <v>0.99288782571204093</v>
      </c>
      <c r="AB5646">
        <v>0.99126802971288475</v>
      </c>
      <c r="AC5646">
        <v>0.99287600065091364</v>
      </c>
      <c r="AD5646">
        <v>14080.17739935998</v>
      </c>
      <c r="AE5646">
        <v>28412.20961206131</v>
      </c>
      <c r="AF5646">
        <v>28116.856070237089</v>
      </c>
      <c r="AG5646">
        <v>14103.14946665873</v>
      </c>
      <c r="AH5646">
        <v>28443.930870531814</v>
      </c>
      <c r="AI5646">
        <v>28159.151081531094</v>
      </c>
      <c r="AJ5646">
        <v>1</v>
      </c>
      <c r="AK5646">
        <v>1</v>
      </c>
      <c r="AL5646">
        <v>0</v>
      </c>
    </row>
    <row r="5647" spans="1:38" x14ac:dyDescent="0.25">
      <c r="A5647">
        <v>264931779.42236266</v>
      </c>
      <c r="B5647">
        <v>6849692.564662152</v>
      </c>
      <c r="C5647">
        <v>7150112.9311712021</v>
      </c>
      <c r="D5647">
        <v>7002571.6361940764</v>
      </c>
      <c r="E5647">
        <v>7145892.4786455994</v>
      </c>
      <c r="F5647">
        <v>140213.83489585624</v>
      </c>
      <c r="G5647">
        <v>153834.88113508563</v>
      </c>
      <c r="H5647">
        <v>139748.77484375593</v>
      </c>
      <c r="I5647">
        <v>1.9610016827089325E-2</v>
      </c>
      <c r="J5647">
        <v>2.1968340936344272E-2</v>
      </c>
      <c r="K5647">
        <v>1.9556517994270647E-2</v>
      </c>
      <c r="L5647">
        <v>3634.7194622874631</v>
      </c>
      <c r="M5647">
        <v>4001.1978468483471</v>
      </c>
      <c r="N5647">
        <v>3622.7071012635424</v>
      </c>
      <c r="O5647">
        <v>2.033416970682685E-2</v>
      </c>
      <c r="P5647">
        <v>2.2674293050060919E-2</v>
      </c>
      <c r="Q5647">
        <v>2.0529432833042215E-2</v>
      </c>
      <c r="R5647">
        <v>-300420.36650905013</v>
      </c>
      <c r="S5647">
        <v>-152879.07153192442</v>
      </c>
      <c r="T5647">
        <v>-296199.91398344748</v>
      </c>
      <c r="U5647">
        <v>-4.3858956248479131E-2</v>
      </c>
      <c r="V5647">
        <v>-2.2319114338157874E-2</v>
      </c>
      <c r="W5647">
        <v>-4.3242804138620049E-2</v>
      </c>
      <c r="X5647">
        <f t="shared" si="265"/>
        <v>4.3858956248479131E-2</v>
      </c>
      <c r="Y5647">
        <f t="shared" si="266"/>
        <v>2.2319114338157874E-2</v>
      </c>
      <c r="Z5647">
        <f t="shared" si="267"/>
        <v>4.3242804138620049E-2</v>
      </c>
      <c r="AA5647">
        <v>0.99300380377733755</v>
      </c>
      <c r="AB5647">
        <v>0.99141285131376344</v>
      </c>
      <c r="AC5647">
        <v>0.99295092156211029</v>
      </c>
      <c r="AD5647">
        <v>14070.384036824129</v>
      </c>
      <c r="AE5647">
        <v>28394.226338532488</v>
      </c>
      <c r="AF5647">
        <v>28107.860730356577</v>
      </c>
      <c r="AG5647">
        <v>14093.356104122879</v>
      </c>
      <c r="AH5647">
        <v>28425.947597002993</v>
      </c>
      <c r="AI5647">
        <v>28150.155741650582</v>
      </c>
      <c r="AJ5647">
        <v>0</v>
      </c>
      <c r="AK5647">
        <v>1</v>
      </c>
      <c r="AL5647">
        <v>0</v>
      </c>
    </row>
    <row r="5648" spans="1:38" x14ac:dyDescent="0.25">
      <c r="A5648">
        <v>265148611.14720368</v>
      </c>
      <c r="B5648">
        <v>6849692.5646621818</v>
      </c>
      <c r="C5648">
        <v>7222374.398645252</v>
      </c>
      <c r="D5648">
        <v>7115799.9381844196</v>
      </c>
      <c r="E5648">
        <v>7236686.0763573991</v>
      </c>
      <c r="F5648">
        <v>136485.64124100079</v>
      </c>
      <c r="G5648">
        <v>152188.36614731414</v>
      </c>
      <c r="H5648">
        <v>138707.70487436818</v>
      </c>
      <c r="I5648">
        <v>1.8897613680426521E-2</v>
      </c>
      <c r="J5648">
        <v>2.1387386867167131E-2</v>
      </c>
      <c r="K5648">
        <v>1.9167296109131073E-2</v>
      </c>
      <c r="L5648">
        <v>3538.0746622465495</v>
      </c>
      <c r="M5648">
        <v>3958.3724994676718</v>
      </c>
      <c r="N5648">
        <v>3595.7194473450754</v>
      </c>
      <c r="O5648">
        <v>1.9767388068640691E-2</v>
      </c>
      <c r="P5648">
        <v>2.2412757094488658E-2</v>
      </c>
      <c r="Q5648">
        <v>2.0359374102389822E-2</v>
      </c>
      <c r="R5648">
        <v>-372681.83398307022</v>
      </c>
      <c r="S5648">
        <v>-266107.37352223787</v>
      </c>
      <c r="T5648">
        <v>-386993.51169521734</v>
      </c>
      <c r="U5648">
        <v>-5.4408549064778412E-2</v>
      </c>
      <c r="V5648">
        <v>-3.8849535363834529E-2</v>
      </c>
      <c r="W5648">
        <v>-5.649793885520224E-2</v>
      </c>
      <c r="X5648">
        <f t="shared" si="265"/>
        <v>5.4408549064778412E-2</v>
      </c>
      <c r="Y5648">
        <f t="shared" si="266"/>
        <v>3.8849535363834529E-2</v>
      </c>
      <c r="Z5648">
        <f t="shared" si="267"/>
        <v>5.649793885520224E-2</v>
      </c>
      <c r="AA5648">
        <v>0.99331806867821604</v>
      </c>
      <c r="AB5648">
        <v>0.99157448531511017</v>
      </c>
      <c r="AC5648">
        <v>0.99303803741785546</v>
      </c>
      <c r="AD5648">
        <v>14030.984258576747</v>
      </c>
      <c r="AE5648">
        <v>28362.783216074993</v>
      </c>
      <c r="AF5648">
        <v>28086.011566512538</v>
      </c>
      <c r="AG5648">
        <v>14053.956325875497</v>
      </c>
      <c r="AH5648">
        <v>28394.504474545498</v>
      </c>
      <c r="AI5648">
        <v>28128.306577806543</v>
      </c>
      <c r="AJ5648">
        <v>0</v>
      </c>
      <c r="AK5648">
        <v>0</v>
      </c>
      <c r="AL5648">
        <v>0</v>
      </c>
    </row>
    <row r="5649" spans="1:38" x14ac:dyDescent="0.25">
      <c r="A5649">
        <v>264861918.12159267</v>
      </c>
      <c r="B5649">
        <v>6849692.5646621818</v>
      </c>
      <c r="C5649">
        <v>7047294.5684904708</v>
      </c>
      <c r="D5649">
        <v>6903064.7948757568</v>
      </c>
      <c r="E5649">
        <v>7053548.1072425973</v>
      </c>
      <c r="F5649">
        <v>139683.30106402547</v>
      </c>
      <c r="G5649">
        <v>155831.13286620224</v>
      </c>
      <c r="H5649">
        <v>140113.12950111696</v>
      </c>
      <c r="I5649">
        <v>1.9820840424149548E-2</v>
      </c>
      <c r="J5649">
        <v>2.2574195302625277E-2</v>
      </c>
      <c r="K5649">
        <v>1.9864205555959632E-2</v>
      </c>
      <c r="L5649">
        <v>3620.9665994163388</v>
      </c>
      <c r="M5649">
        <v>4053.1197391355531</v>
      </c>
      <c r="N5649">
        <v>3632.1522660320838</v>
      </c>
      <c r="O5649">
        <v>2.026954373373702E-2</v>
      </c>
      <c r="P5649">
        <v>2.2974753585872788E-2</v>
      </c>
      <c r="Q5649">
        <v>2.0588536403874976E-2</v>
      </c>
      <c r="R5649">
        <v>-197602.00382828899</v>
      </c>
      <c r="S5649">
        <v>-53372.230213575065</v>
      </c>
      <c r="T5649">
        <v>-203855.54258041549</v>
      </c>
      <c r="U5649">
        <v>-2.884830260086782E-2</v>
      </c>
      <c r="V5649">
        <v>-7.7919161640807623E-3</v>
      </c>
      <c r="W5649">
        <v>-2.9761268941049093E-2</v>
      </c>
      <c r="X5649">
        <f t="shared" si="265"/>
        <v>2.884830260086782E-2</v>
      </c>
      <c r="Y5649">
        <f t="shared" si="266"/>
        <v>7.7919161640807623E-3</v>
      </c>
      <c r="Z5649">
        <f t="shared" si="267"/>
        <v>2.9761268941049093E-2</v>
      </c>
      <c r="AA5649">
        <v>0.9930631443049216</v>
      </c>
      <c r="AB5649">
        <v>0.99115100734483197</v>
      </c>
      <c r="AC5649">
        <v>0.99288393300473832</v>
      </c>
      <c r="AD5649">
        <v>14064.841705078736</v>
      </c>
      <c r="AE5649">
        <v>28431.900013380822</v>
      </c>
      <c r="AF5649">
        <v>28115.469089292132</v>
      </c>
      <c r="AG5649">
        <v>14087.813772377485</v>
      </c>
      <c r="AH5649">
        <v>28463.621271851327</v>
      </c>
      <c r="AI5649">
        <v>28157.764100586137</v>
      </c>
      <c r="AJ5649">
        <v>0</v>
      </c>
      <c r="AK5649">
        <v>1</v>
      </c>
      <c r="AL5649">
        <v>0</v>
      </c>
    </row>
    <row r="5650" spans="1:38" x14ac:dyDescent="0.25">
      <c r="A5650">
        <v>264984776.53402039</v>
      </c>
      <c r="B5650">
        <v>6849692.5646621818</v>
      </c>
      <c r="C5650">
        <v>7076895.026931568</v>
      </c>
      <c r="D5650">
        <v>6924631.4173246892</v>
      </c>
      <c r="E5650">
        <v>7076002.7405944448</v>
      </c>
      <c r="F5650">
        <v>136886.23558584068</v>
      </c>
      <c r="G5650">
        <v>154724.32998177563</v>
      </c>
      <c r="H5650">
        <v>138988.08014392407</v>
      </c>
      <c r="I5650">
        <v>1.9342696912263292E-2</v>
      </c>
      <c r="J5650">
        <v>2.2344052796033572E-2</v>
      </c>
      <c r="K5650">
        <v>1.9642174436502253E-2</v>
      </c>
      <c r="L5650">
        <v>3548.4591443681129</v>
      </c>
      <c r="M5650">
        <v>4024.3321372251357</v>
      </c>
      <c r="N5650">
        <v>3602.9876146773099</v>
      </c>
      <c r="O5650">
        <v>1.9854002321060733E-2</v>
      </c>
      <c r="P5650">
        <v>2.2800705221114409E-2</v>
      </c>
      <c r="Q5650">
        <v>2.0413488677459946E-2</v>
      </c>
      <c r="R5650">
        <v>-227202.46226938628</v>
      </c>
      <c r="S5650">
        <v>-74938.852662507445</v>
      </c>
      <c r="T5650">
        <v>-226310.17593226302</v>
      </c>
      <c r="U5650">
        <v>-3.3169731360139024E-2</v>
      </c>
      <c r="V5650">
        <v>-1.0940469510868234E-2</v>
      </c>
      <c r="W5650">
        <v>-3.3039464734491243E-2</v>
      </c>
      <c r="X5650">
        <f t="shared" si="265"/>
        <v>3.3169731360139024E-2</v>
      </c>
      <c r="Y5650">
        <f t="shared" si="266"/>
        <v>1.0940469510868234E-2</v>
      </c>
      <c r="Z5650">
        <f t="shared" si="267"/>
        <v>3.3039464734491243E-2</v>
      </c>
      <c r="AA5650">
        <v>0.99336376570492724</v>
      </c>
      <c r="AB5650">
        <v>0.99131941888598984</v>
      </c>
      <c r="AC5650">
        <v>0.99303239258173082</v>
      </c>
      <c r="AD5650">
        <v>14035.269039865634</v>
      </c>
      <c r="AE5650">
        <v>28411.072225059121</v>
      </c>
      <c r="AF5650">
        <v>28091.911957229455</v>
      </c>
      <c r="AG5650">
        <v>14058.241107164384</v>
      </c>
      <c r="AH5650">
        <v>28442.793483529626</v>
      </c>
      <c r="AI5650">
        <v>28134.20696852346</v>
      </c>
      <c r="AJ5650">
        <v>0</v>
      </c>
      <c r="AK5650">
        <v>1</v>
      </c>
      <c r="AL5650">
        <v>0</v>
      </c>
    </row>
    <row r="5651" spans="1:38" x14ac:dyDescent="0.25">
      <c r="A5651">
        <v>265150282.69141144</v>
      </c>
      <c r="B5651">
        <v>6849692.5646621669</v>
      </c>
      <c r="C5651">
        <v>7026197.1494517969</v>
      </c>
      <c r="D5651">
        <v>6923529.635614411</v>
      </c>
      <c r="E5651">
        <v>7057735.1100451667</v>
      </c>
      <c r="F5651">
        <v>131519.90056901064</v>
      </c>
      <c r="G5651">
        <v>150563.01509300381</v>
      </c>
      <c r="H5651">
        <v>136345.3419068066</v>
      </c>
      <c r="I5651">
        <v>1.8718504159717778E-2</v>
      </c>
      <c r="J5651">
        <v>2.1746569021458731E-2</v>
      </c>
      <c r="K5651">
        <v>1.9318568886603348E-2</v>
      </c>
      <c r="L5651">
        <v>3409.3493172863973</v>
      </c>
      <c r="M5651">
        <v>3916.0976194736577</v>
      </c>
      <c r="N5651">
        <v>3534.479918712957</v>
      </c>
      <c r="O5651">
        <v>1.9061856976057202E-2</v>
      </c>
      <c r="P5651">
        <v>2.2173248256571906E-2</v>
      </c>
      <c r="Q5651">
        <v>2.0012499255834159E-2</v>
      </c>
      <c r="R5651">
        <v>-176504.58478963003</v>
      </c>
      <c r="S5651">
        <v>-73837.070952244103</v>
      </c>
      <c r="T5651">
        <v>-208042.54538299982</v>
      </c>
      <c r="U5651">
        <v>-2.5768249176645403E-2</v>
      </c>
      <c r="V5651">
        <v>-1.0779618246397284E-2</v>
      </c>
      <c r="W5651">
        <v>-3.0372537660492895E-2</v>
      </c>
      <c r="X5651">
        <f t="shared" si="265"/>
        <v>2.5768249176645403E-2</v>
      </c>
      <c r="Y5651">
        <f t="shared" si="266"/>
        <v>1.0779618246397284E-2</v>
      </c>
      <c r="Z5651">
        <f t="shared" si="267"/>
        <v>3.0372537660492895E-2</v>
      </c>
      <c r="AA5651">
        <v>0.99375463635914962</v>
      </c>
      <c r="AB5651">
        <v>0.99167098625144068</v>
      </c>
      <c r="AC5651">
        <v>0.99320585883735335</v>
      </c>
      <c r="AD5651">
        <v>13976.80072361352</v>
      </c>
      <c r="AE5651">
        <v>28331.408816462426</v>
      </c>
      <c r="AF5651">
        <v>28035.817653648352</v>
      </c>
      <c r="AG5651">
        <v>13999.77279091227</v>
      </c>
      <c r="AH5651">
        <v>28363.130074932931</v>
      </c>
      <c r="AI5651">
        <v>28078.112664942357</v>
      </c>
      <c r="AJ5651">
        <v>0</v>
      </c>
      <c r="AK5651">
        <v>1</v>
      </c>
      <c r="AL5651">
        <v>0</v>
      </c>
    </row>
    <row r="5652" spans="1:38" x14ac:dyDescent="0.25">
      <c r="A5652">
        <v>265202221.06077567</v>
      </c>
      <c r="B5652">
        <v>6849692.5646621669</v>
      </c>
      <c r="C5652">
        <v>7344149.3938256549</v>
      </c>
      <c r="D5652">
        <v>7178258.1534001548</v>
      </c>
      <c r="E5652">
        <v>7335146.8896456053</v>
      </c>
      <c r="F5652">
        <v>135081.82802813285</v>
      </c>
      <c r="G5652">
        <v>154484.48947515734</v>
      </c>
      <c r="H5652">
        <v>139071.03013877248</v>
      </c>
      <c r="I5652">
        <v>1.8393120943549748E-2</v>
      </c>
      <c r="J5652">
        <v>2.1521166580221421E-2</v>
      </c>
      <c r="K5652">
        <v>1.8959542628258347E-2</v>
      </c>
      <c r="L5652">
        <v>3501.6840506495041</v>
      </c>
      <c r="M5652">
        <v>4018.0939595661598</v>
      </c>
      <c r="N5652">
        <v>3605.137927162858</v>
      </c>
      <c r="O5652">
        <v>1.9554973053324105E-2</v>
      </c>
      <c r="P5652">
        <v>2.2746180948556408E-2</v>
      </c>
      <c r="Q5652">
        <v>2.0408462435409037E-2</v>
      </c>
      <c r="R5652">
        <v>-494456.829163488</v>
      </c>
      <c r="S5652">
        <v>-328565.58873798791</v>
      </c>
      <c r="T5652">
        <v>-485454.32498343848</v>
      </c>
      <c r="U5652">
        <v>-7.2186718527253363E-2</v>
      </c>
      <c r="V5652">
        <v>-4.7967932229990976E-2</v>
      </c>
      <c r="W5652">
        <v>-7.0872425353499288E-2</v>
      </c>
      <c r="X5652">
        <f t="shared" si="265"/>
        <v>7.2186718527253363E-2</v>
      </c>
      <c r="Y5652">
        <f t="shared" si="266"/>
        <v>4.7967932229990976E-2</v>
      </c>
      <c r="Z5652">
        <f t="shared" si="267"/>
        <v>7.0872425353499288E-2</v>
      </c>
      <c r="AA5652">
        <v>0.99349440371868003</v>
      </c>
      <c r="AB5652">
        <v>0.99129743543754834</v>
      </c>
      <c r="AC5652">
        <v>0.99298467467184248</v>
      </c>
      <c r="AD5652">
        <v>14015.86909619023</v>
      </c>
      <c r="AE5652">
        <v>28406.539274788702</v>
      </c>
      <c r="AF5652">
        <v>28093.655326773369</v>
      </c>
      <c r="AG5652">
        <v>14038.84116348898</v>
      </c>
      <c r="AH5652">
        <v>28438.260533259207</v>
      </c>
      <c r="AI5652">
        <v>28135.950338067374</v>
      </c>
      <c r="AJ5652">
        <v>0</v>
      </c>
      <c r="AK5652">
        <v>0</v>
      </c>
      <c r="AL5652">
        <v>0</v>
      </c>
    </row>
    <row r="5653" spans="1:38" x14ac:dyDescent="0.25">
      <c r="A5653">
        <v>265227677.26825064</v>
      </c>
      <c r="B5653">
        <v>6849692.5646621818</v>
      </c>
      <c r="C5653">
        <v>7241386.0308006443</v>
      </c>
      <c r="D5653">
        <v>7100644.8446750268</v>
      </c>
      <c r="E5653">
        <v>7246964.8644906301</v>
      </c>
      <c r="F5653">
        <v>137485.48290542889</v>
      </c>
      <c r="G5653">
        <v>153525.02707655577</v>
      </c>
      <c r="H5653">
        <v>136260.48134545295</v>
      </c>
      <c r="I5653">
        <v>1.898607287619326E-2</v>
      </c>
      <c r="J5653">
        <v>2.162127953656047E-2</v>
      </c>
      <c r="K5653">
        <v>1.8802420584804413E-2</v>
      </c>
      <c r="L5653">
        <v>3563.993245527593</v>
      </c>
      <c r="M5653">
        <v>3993.1386382821302</v>
      </c>
      <c r="N5653">
        <v>3532.2800786172079</v>
      </c>
      <c r="O5653">
        <v>1.990755482122308E-2</v>
      </c>
      <c r="P5653">
        <v>2.2602681001225228E-2</v>
      </c>
      <c r="Q5653">
        <v>1.9994046552391852E-2</v>
      </c>
      <c r="R5653">
        <v>-391693.46613846254</v>
      </c>
      <c r="S5653">
        <v>-250952.28001284506</v>
      </c>
      <c r="T5653">
        <v>-397272.29982844833</v>
      </c>
      <c r="U5653">
        <v>-5.7184094386837692E-2</v>
      </c>
      <c r="V5653">
        <v>-3.6637013653359744E-2</v>
      </c>
      <c r="W5653">
        <v>-5.7998559216802061E-2</v>
      </c>
      <c r="X5653">
        <f t="shared" si="265"/>
        <v>5.7184094386837692E-2</v>
      </c>
      <c r="Y5653">
        <f t="shared" si="266"/>
        <v>3.6637013653359744E-2</v>
      </c>
      <c r="Z5653">
        <f t="shared" si="267"/>
        <v>5.7998559216802061E-2</v>
      </c>
      <c r="AA5653">
        <v>0.99326795024890036</v>
      </c>
      <c r="AB5653">
        <v>0.99139211266622762</v>
      </c>
      <c r="AC5653">
        <v>0.9932551075530327</v>
      </c>
      <c r="AD5653">
        <v>14041.655273688175</v>
      </c>
      <c r="AE5653">
        <v>28388.334913909093</v>
      </c>
      <c r="AF5653">
        <v>28033.998451363335</v>
      </c>
      <c r="AG5653">
        <v>14064.627340986925</v>
      </c>
      <c r="AH5653">
        <v>28420.056172379598</v>
      </c>
      <c r="AI5653">
        <v>28076.293462657341</v>
      </c>
      <c r="AJ5653">
        <v>0</v>
      </c>
      <c r="AK5653">
        <v>0</v>
      </c>
      <c r="AL5653">
        <v>0</v>
      </c>
    </row>
    <row r="5654" spans="1:38" x14ac:dyDescent="0.25">
      <c r="A5654">
        <v>265297649.62207666</v>
      </c>
      <c r="B5654">
        <v>6849692.5646621818</v>
      </c>
      <c r="C5654">
        <v>7197018.7891712543</v>
      </c>
      <c r="D5654">
        <v>7057835.8222900555</v>
      </c>
      <c r="E5654">
        <v>7200369.6023616884</v>
      </c>
      <c r="F5654">
        <v>135059.98816231542</v>
      </c>
      <c r="G5654">
        <v>150169.9989506503</v>
      </c>
      <c r="H5654">
        <v>136199.15997981274</v>
      </c>
      <c r="I5654">
        <v>1.8766101926193213E-2</v>
      </c>
      <c r="J5654">
        <v>2.1277060381085015E-2</v>
      </c>
      <c r="K5654">
        <v>1.891557899127012E-2</v>
      </c>
      <c r="L5654">
        <v>3501.117902627097</v>
      </c>
      <c r="M5654">
        <v>3905.8753907375062</v>
      </c>
      <c r="N5654">
        <v>3530.6904450264233</v>
      </c>
      <c r="O5654">
        <v>1.9554855786269136E-2</v>
      </c>
      <c r="P5654">
        <v>2.2102745935360549E-2</v>
      </c>
      <c r="Q5654">
        <v>1.9979632240159358E-2</v>
      </c>
      <c r="R5654">
        <v>-347326.22450907249</v>
      </c>
      <c r="S5654">
        <v>-208143.25762787368</v>
      </c>
      <c r="T5654">
        <v>-350677.03769950662</v>
      </c>
      <c r="U5654">
        <v>-5.070683409952461E-2</v>
      </c>
      <c r="V5654">
        <v>-3.0387240837887013E-2</v>
      </c>
      <c r="W5654">
        <v>-5.1196025863797519E-2</v>
      </c>
      <c r="X5654">
        <f t="shared" si="265"/>
        <v>5.070683409952461E-2</v>
      </c>
      <c r="Y5654">
        <f t="shared" si="266"/>
        <v>3.0387240837887013E-2</v>
      </c>
      <c r="Z5654">
        <f t="shared" si="267"/>
        <v>5.1196025863797519E-2</v>
      </c>
      <c r="AA5654">
        <v>0.99347541087007041</v>
      </c>
      <c r="AB5654">
        <v>0.99178901726283208</v>
      </c>
      <c r="AC5654">
        <v>0.99328146437567633</v>
      </c>
      <c r="AD5654">
        <v>14015.632702696284</v>
      </c>
      <c r="AE5654">
        <v>28323.771518473146</v>
      </c>
      <c r="AF5654">
        <v>28032.683166409173</v>
      </c>
      <c r="AG5654">
        <v>14038.604769995034</v>
      </c>
      <c r="AH5654">
        <v>28355.492776943651</v>
      </c>
      <c r="AI5654">
        <v>28074.978177703179</v>
      </c>
      <c r="AJ5654">
        <v>0</v>
      </c>
      <c r="AK5654">
        <v>0</v>
      </c>
      <c r="AL5654">
        <v>0</v>
      </c>
    </row>
    <row r="5655" spans="1:38" x14ac:dyDescent="0.25">
      <c r="A5655">
        <v>265198559.09226248</v>
      </c>
      <c r="B5655">
        <v>6849692.5646621818</v>
      </c>
      <c r="C5655">
        <v>7254515.3870756868</v>
      </c>
      <c r="D5655">
        <v>7118548.9653679682</v>
      </c>
      <c r="E5655">
        <v>7256738.9189963574</v>
      </c>
      <c r="F5655">
        <v>133771.80179923747</v>
      </c>
      <c r="G5655">
        <v>150546.59232041118</v>
      </c>
      <c r="H5655">
        <v>136456.61950583168</v>
      </c>
      <c r="I5655">
        <v>1.8439798478828675E-2</v>
      </c>
      <c r="J5655">
        <v>2.1148494314336602E-2</v>
      </c>
      <c r="K5655">
        <v>1.880412414295653E-2</v>
      </c>
      <c r="L5655">
        <v>3467.7246497543656</v>
      </c>
      <c r="M5655">
        <v>3915.6704682199761</v>
      </c>
      <c r="N5655">
        <v>3537.3645676027327</v>
      </c>
      <c r="O5655">
        <v>1.9371307704073287E-2</v>
      </c>
      <c r="P5655">
        <v>2.216668243387232E-2</v>
      </c>
      <c r="Q5655">
        <v>2.0025085782697894E-2</v>
      </c>
      <c r="R5655">
        <v>-404822.82241350506</v>
      </c>
      <c r="S5655">
        <v>-268856.40070578642</v>
      </c>
      <c r="T5655">
        <v>-407046.35433417559</v>
      </c>
      <c r="U5655">
        <v>-5.910087476071569E-2</v>
      </c>
      <c r="V5655">
        <v>-3.9250871213231758E-2</v>
      </c>
      <c r="W5655">
        <v>-5.9425492530006799E-2</v>
      </c>
      <c r="X5655">
        <f t="shared" si="265"/>
        <v>5.910087476071569E-2</v>
      </c>
      <c r="Y5655">
        <f t="shared" si="266"/>
        <v>3.9250871213231758E-2</v>
      </c>
      <c r="Z5655">
        <f t="shared" si="267"/>
        <v>5.9425492530006799E-2</v>
      </c>
      <c r="AA5655">
        <v>0.99359996085440305</v>
      </c>
      <c r="AB5655">
        <v>0.9917570346701482</v>
      </c>
      <c r="AC5655">
        <v>0.99326360084047605</v>
      </c>
      <c r="AD5655">
        <v>14001.621391922112</v>
      </c>
      <c r="AE5655">
        <v>28331.090079760688</v>
      </c>
      <c r="AF5655">
        <v>28038.201457347575</v>
      </c>
      <c r="AG5655">
        <v>14024.593459220861</v>
      </c>
      <c r="AH5655">
        <v>28362.811338231193</v>
      </c>
      <c r="AI5655">
        <v>28080.496468641581</v>
      </c>
      <c r="AJ5655">
        <v>0</v>
      </c>
      <c r="AK5655">
        <v>0</v>
      </c>
      <c r="AL5655">
        <v>0</v>
      </c>
    </row>
    <row r="5656" spans="1:38" x14ac:dyDescent="0.25">
      <c r="A5656">
        <v>264984397.99210766</v>
      </c>
      <c r="B5656">
        <v>6849692.5646621818</v>
      </c>
      <c r="C5656">
        <v>7079311.901215435</v>
      </c>
      <c r="D5656">
        <v>6941173.2111310177</v>
      </c>
      <c r="E5656">
        <v>7074937.1844597384</v>
      </c>
      <c r="F5656">
        <v>134416.38813407143</v>
      </c>
      <c r="G5656">
        <v>148024.72942878932</v>
      </c>
      <c r="H5656">
        <v>133862.68225233763</v>
      </c>
      <c r="I5656">
        <v>1.8987210905482735E-2</v>
      </c>
      <c r="J5656">
        <v>2.1325606626760679E-2</v>
      </c>
      <c r="K5656">
        <v>1.8920688447435278E-2</v>
      </c>
      <c r="L5656">
        <v>3484.4340600496171</v>
      </c>
      <c r="M5656">
        <v>3850.0775916399011</v>
      </c>
      <c r="N5656">
        <v>3470.1219394010145</v>
      </c>
      <c r="O5656">
        <v>1.9492410047815257E-2</v>
      </c>
      <c r="P5656">
        <v>2.1813461244631693E-2</v>
      </c>
      <c r="Q5656">
        <v>1.9660738942933492E-2</v>
      </c>
      <c r="R5656">
        <v>-229619.33655325323</v>
      </c>
      <c r="S5656">
        <v>-91480.646468835883</v>
      </c>
      <c r="T5656">
        <v>-225244.61979755666</v>
      </c>
      <c r="U5656">
        <v>-3.3522575558772943E-2</v>
      </c>
      <c r="V5656">
        <v>-1.3355438306937735E-2</v>
      </c>
      <c r="W5656">
        <v>-3.2883902112571008E-2</v>
      </c>
      <c r="X5656">
        <f t="shared" si="265"/>
        <v>3.3522575558772943E-2</v>
      </c>
      <c r="Y5656">
        <f t="shared" si="266"/>
        <v>1.3355438306937735E-2</v>
      </c>
      <c r="Z5656">
        <f t="shared" si="267"/>
        <v>3.2883902112571008E-2</v>
      </c>
      <c r="AA5656">
        <v>0.99352185834640971</v>
      </c>
      <c r="AB5656">
        <v>0.99200568504737452</v>
      </c>
      <c r="AC5656">
        <v>0.99349677573929451</v>
      </c>
      <c r="AD5656">
        <v>14008.649196065213</v>
      </c>
      <c r="AE5656">
        <v>28281.727946979787</v>
      </c>
      <c r="AF5656">
        <v>27982.121723065567</v>
      </c>
      <c r="AG5656">
        <v>14031.621263363962</v>
      </c>
      <c r="AH5656">
        <v>28313.449205450292</v>
      </c>
      <c r="AI5656">
        <v>28024.416734359573</v>
      </c>
      <c r="AJ5656">
        <v>0</v>
      </c>
      <c r="AK5656">
        <v>1</v>
      </c>
      <c r="AL5656">
        <v>0</v>
      </c>
    </row>
    <row r="5657" spans="1:38" x14ac:dyDescent="0.25">
      <c r="A5657">
        <v>265289516.12951198</v>
      </c>
      <c r="B5657">
        <v>6849692.564662152</v>
      </c>
      <c r="C5657">
        <v>7066171.5991697796</v>
      </c>
      <c r="D5657">
        <v>6900026.5043684458</v>
      </c>
      <c r="E5657">
        <v>7059468.3431983367</v>
      </c>
      <c r="F5657">
        <v>138876.40951877806</v>
      </c>
      <c r="G5657">
        <v>153194.30458177012</v>
      </c>
      <c r="H5657">
        <v>136812.9265785958</v>
      </c>
      <c r="I5657">
        <v>1.9653698975424679E-2</v>
      </c>
      <c r="J5657">
        <v>2.220198784523247E-2</v>
      </c>
      <c r="K5657">
        <v>1.9380060923484762E-2</v>
      </c>
      <c r="L5657">
        <v>3600.0498018289659</v>
      </c>
      <c r="M5657">
        <v>3984.5366481204933</v>
      </c>
      <c r="N5657">
        <v>3546.6011148581561</v>
      </c>
      <c r="O5657">
        <v>2.0119459706790039E-2</v>
      </c>
      <c r="P5657">
        <v>2.2548588201684483E-2</v>
      </c>
      <c r="Q5657">
        <v>2.0070300543551009E-2</v>
      </c>
      <c r="R5657">
        <v>-216479.0345076276</v>
      </c>
      <c r="S5657">
        <v>-50333.939706293866</v>
      </c>
      <c r="T5657">
        <v>-209775.77853618469</v>
      </c>
      <c r="U5657">
        <v>-3.1604197190462521E-2</v>
      </c>
      <c r="V5657">
        <v>-7.348350196907924E-3</v>
      </c>
      <c r="W5657">
        <v>-3.0625575754804915E-2</v>
      </c>
      <c r="X5657">
        <f t="shared" si="265"/>
        <v>3.1604197190462521E-2</v>
      </c>
      <c r="Y5657">
        <f t="shared" si="266"/>
        <v>7.348350196907924E-3</v>
      </c>
      <c r="Z5657">
        <f t="shared" si="267"/>
        <v>3.0625575754804915E-2</v>
      </c>
      <c r="AA5657">
        <v>0.99313581541635731</v>
      </c>
      <c r="AB5657">
        <v>0.99142916819326621</v>
      </c>
      <c r="AC5657">
        <v>0.99320031205469228</v>
      </c>
      <c r="AD5657">
        <v>14056.371860418856</v>
      </c>
      <c r="AE5657">
        <v>28382.033573207471</v>
      </c>
      <c r="AF5657">
        <v>28045.821258906381</v>
      </c>
      <c r="AG5657">
        <v>14079.343927717606</v>
      </c>
      <c r="AH5657">
        <v>28413.754831677976</v>
      </c>
      <c r="AI5657">
        <v>28088.116270200386</v>
      </c>
      <c r="AJ5657">
        <v>0</v>
      </c>
      <c r="AK5657">
        <v>1</v>
      </c>
      <c r="AL5657">
        <v>0</v>
      </c>
    </row>
    <row r="5658" spans="1:38" x14ac:dyDescent="0.25">
      <c r="A5658">
        <v>265587167.22162682</v>
      </c>
      <c r="B5658">
        <v>6849692.564662152</v>
      </c>
      <c r="C5658">
        <v>7003425.4187932611</v>
      </c>
      <c r="D5658">
        <v>6885292.5481625041</v>
      </c>
      <c r="E5658">
        <v>7031643.7421786981</v>
      </c>
      <c r="F5658">
        <v>137152.62893637869</v>
      </c>
      <c r="G5658">
        <v>153169.05713360573</v>
      </c>
      <c r="H5658">
        <v>136133.57828118652</v>
      </c>
      <c r="I5658">
        <v>1.9583649533603663E-2</v>
      </c>
      <c r="J5658">
        <v>2.2245831395280708E-2</v>
      </c>
      <c r="K5658">
        <v>1.9360135876139627E-2</v>
      </c>
      <c r="L5658">
        <v>3555.3647760166855</v>
      </c>
      <c r="M5658">
        <v>3983.8799697749287</v>
      </c>
      <c r="N5658">
        <v>3528.9903708354864</v>
      </c>
      <c r="O5658">
        <v>1.984828704794182E-2</v>
      </c>
      <c r="P5658">
        <v>2.2518909564660305E-2</v>
      </c>
      <c r="Q5658">
        <v>1.9947642905489192E-2</v>
      </c>
      <c r="R5658">
        <v>-153732.85413110908</v>
      </c>
      <c r="S5658">
        <v>-35599.983500352129</v>
      </c>
      <c r="T5658">
        <v>-181951.1775165461</v>
      </c>
      <c r="U5658">
        <v>-2.2443759727877897E-2</v>
      </c>
      <c r="V5658">
        <v>-5.1973111441546913E-3</v>
      </c>
      <c r="W5658">
        <v>-2.656340789004747E-2</v>
      </c>
      <c r="X5658">
        <f t="shared" si="265"/>
        <v>2.2443759727877897E-2</v>
      </c>
      <c r="Y5658">
        <f t="shared" si="266"/>
        <v>5.1973111441546913E-3</v>
      </c>
      <c r="Z5658">
        <f t="shared" si="267"/>
        <v>2.656340789004747E-2</v>
      </c>
      <c r="AA5658">
        <v>0.99333295946469602</v>
      </c>
      <c r="AB5658">
        <v>0.9914767306265263</v>
      </c>
      <c r="AC5658">
        <v>0.99330282512519841</v>
      </c>
      <c r="AD5658">
        <v>14038.111462978468</v>
      </c>
      <c r="AE5658">
        <v>28381.551968336109</v>
      </c>
      <c r="AF5658">
        <v>28031.27584587684</v>
      </c>
      <c r="AG5658">
        <v>14061.083530277218</v>
      </c>
      <c r="AH5658">
        <v>28413.273226806614</v>
      </c>
      <c r="AI5658">
        <v>28073.570857170846</v>
      </c>
      <c r="AJ5658">
        <v>1</v>
      </c>
      <c r="AK5658">
        <v>1</v>
      </c>
      <c r="AL5658">
        <v>0</v>
      </c>
    </row>
    <row r="5659" spans="1:38" x14ac:dyDescent="0.25">
      <c r="A5659">
        <v>265317651.66296336</v>
      </c>
      <c r="B5659">
        <v>6849692.564662152</v>
      </c>
      <c r="C5659">
        <v>7071617.1086387653</v>
      </c>
      <c r="D5659">
        <v>6956294.8509566691</v>
      </c>
      <c r="E5659">
        <v>7075692.2927481048</v>
      </c>
      <c r="F5659">
        <v>137631.59526374907</v>
      </c>
      <c r="G5659">
        <v>148289.18133528234</v>
      </c>
      <c r="H5659">
        <v>134890.81562683964</v>
      </c>
      <c r="I5659">
        <v>1.9462534968927657E-2</v>
      </c>
      <c r="J5659">
        <v>2.1317265083277599E-2</v>
      </c>
      <c r="K5659">
        <v>1.9063974243918095E-2</v>
      </c>
      <c r="L5659">
        <v>3567.7808705708817</v>
      </c>
      <c r="M5659">
        <v>3856.9559042244555</v>
      </c>
      <c r="N5659">
        <v>3496.7742380062614</v>
      </c>
      <c r="O5659">
        <v>1.9933099168111024E-2</v>
      </c>
      <c r="P5659">
        <v>2.1824227317797304E-2</v>
      </c>
      <c r="Q5659">
        <v>1.9786172760150121E-2</v>
      </c>
      <c r="R5659">
        <v>-221924.54397661332</v>
      </c>
      <c r="S5659">
        <v>-106602.28629451711</v>
      </c>
      <c r="T5659">
        <v>-225999.72808595281</v>
      </c>
      <c r="U5659">
        <v>-3.2399197756922876E-2</v>
      </c>
      <c r="V5659">
        <v>-1.55630760487679E-2</v>
      </c>
      <c r="W5659">
        <v>-3.2994141846875692E-2</v>
      </c>
      <c r="X5659">
        <f t="shared" si="265"/>
        <v>3.2399197756922876E-2</v>
      </c>
      <c r="Y5659">
        <f t="shared" si="266"/>
        <v>1.55630760487679E-2</v>
      </c>
      <c r="Z5659">
        <f t="shared" si="267"/>
        <v>3.2994141846875692E-2</v>
      </c>
      <c r="AA5659">
        <v>0.99319149360600689</v>
      </c>
      <c r="AB5659">
        <v>0.99199232569553353</v>
      </c>
      <c r="AC5659">
        <v>0.99340903190050567</v>
      </c>
      <c r="AD5659">
        <v>14043.208185556605</v>
      </c>
      <c r="AE5659">
        <v>28286.943555480528</v>
      </c>
      <c r="AF5659">
        <v>28004.478420928681</v>
      </c>
      <c r="AG5659">
        <v>14066.180252855354</v>
      </c>
      <c r="AH5659">
        <v>28318.664813951033</v>
      </c>
      <c r="AI5659">
        <v>28046.773432222686</v>
      </c>
      <c r="AJ5659">
        <v>0</v>
      </c>
      <c r="AK5659">
        <v>1</v>
      </c>
      <c r="AL5659">
        <v>0</v>
      </c>
    </row>
    <row r="5660" spans="1:38" x14ac:dyDescent="0.25">
      <c r="A5660">
        <v>265131488.88906386</v>
      </c>
      <c r="B5660">
        <v>6849692.5646621818</v>
      </c>
      <c r="C5660">
        <v>7490233.6620786311</v>
      </c>
      <c r="D5660">
        <v>7358491.1338102622</v>
      </c>
      <c r="E5660">
        <v>7492508.3995107887</v>
      </c>
      <c r="F5660">
        <v>135159.85321998302</v>
      </c>
      <c r="G5660">
        <v>153125.75371230071</v>
      </c>
      <c r="H5660">
        <v>138901.94159151649</v>
      </c>
      <c r="I5660">
        <v>1.8044811326016031E-2</v>
      </c>
      <c r="J5660">
        <v>2.0809395693735307E-2</v>
      </c>
      <c r="K5660">
        <v>1.8538776893541536E-2</v>
      </c>
      <c r="L5660">
        <v>3503.7066733356119</v>
      </c>
      <c r="M5660">
        <v>3982.7536611327773</v>
      </c>
      <c r="N5660">
        <v>3600.7546452230304</v>
      </c>
      <c r="O5660">
        <v>1.9557565193773527E-2</v>
      </c>
      <c r="P5660">
        <v>2.2552302528355026E-2</v>
      </c>
      <c r="Q5660">
        <v>2.0389236944760723E-2</v>
      </c>
      <c r="R5660">
        <v>-640541.09741644934</v>
      </c>
      <c r="S5660">
        <v>-508798.56914808042</v>
      </c>
      <c r="T5660">
        <v>-642815.83484860696</v>
      </c>
      <c r="U5660">
        <v>-9.3513846259469319E-2</v>
      </c>
      <c r="V5660">
        <v>-7.4280497167565032E-2</v>
      </c>
      <c r="W5660">
        <v>-9.3845939621424429E-2</v>
      </c>
      <c r="X5660">
        <f t="shared" si="265"/>
        <v>9.3513846259469319E-2</v>
      </c>
      <c r="Y5660">
        <f t="shared" si="266"/>
        <v>7.4280497167565032E-2</v>
      </c>
      <c r="Z5660">
        <f t="shared" si="267"/>
        <v>9.3845939621424429E-2</v>
      </c>
      <c r="AA5660">
        <v>0.993452841676289</v>
      </c>
      <c r="AB5660">
        <v>0.99145116802342703</v>
      </c>
      <c r="AC5660">
        <v>0.99300280595309531</v>
      </c>
      <c r="AD5660">
        <v>14016.713324461218</v>
      </c>
      <c r="AE5660">
        <v>28380.725753895545</v>
      </c>
      <c r="AF5660">
        <v>28090.100471832284</v>
      </c>
      <c r="AG5660">
        <v>14039.685391759967</v>
      </c>
      <c r="AH5660">
        <v>28412.44701236605</v>
      </c>
      <c r="AI5660">
        <v>28132.395483126289</v>
      </c>
      <c r="AJ5660">
        <v>0</v>
      </c>
      <c r="AK5660">
        <v>0</v>
      </c>
      <c r="AL5660">
        <v>0</v>
      </c>
    </row>
    <row r="5661" spans="1:38" x14ac:dyDescent="0.25">
      <c r="A5661">
        <v>265087854.23789671</v>
      </c>
      <c r="B5661">
        <v>6849692.5646621818</v>
      </c>
      <c r="C5661">
        <v>7122198.264519888</v>
      </c>
      <c r="D5661">
        <v>6952800.8213191573</v>
      </c>
      <c r="E5661">
        <v>7109370.2343922127</v>
      </c>
      <c r="F5661">
        <v>138372.14719281197</v>
      </c>
      <c r="G5661">
        <v>153730.48753313173</v>
      </c>
      <c r="H5661">
        <v>136598.53606640271</v>
      </c>
      <c r="I5661">
        <v>1.9428291947744553E-2</v>
      </c>
      <c r="J5661">
        <v>2.2110584134921962E-2</v>
      </c>
      <c r="K5661">
        <v>1.9213872897713938E-2</v>
      </c>
      <c r="L5661">
        <v>3586.9779670014777</v>
      </c>
      <c r="M5661">
        <v>3998.4826014353384</v>
      </c>
      <c r="N5661">
        <v>3541.043470207368</v>
      </c>
      <c r="O5661">
        <v>2.0057693969903086E-2</v>
      </c>
      <c r="P5661">
        <v>2.2645197195314642E-2</v>
      </c>
      <c r="Q5661">
        <v>2.0054514587919452E-2</v>
      </c>
      <c r="R5661">
        <v>-272505.6998577062</v>
      </c>
      <c r="S5661">
        <v>-103108.25665697549</v>
      </c>
      <c r="T5661">
        <v>-259677.66973003093</v>
      </c>
      <c r="U5661">
        <v>-3.9783639526184467E-2</v>
      </c>
      <c r="V5661">
        <v>-1.5052975835574696E-2</v>
      </c>
      <c r="W5661">
        <v>-3.7910850345272092E-2</v>
      </c>
      <c r="X5661">
        <f t="shared" si="265"/>
        <v>3.9783639526184467E-2</v>
      </c>
      <c r="Y5661">
        <f t="shared" si="266"/>
        <v>1.5052975835574696E-2</v>
      </c>
      <c r="Z5661">
        <f t="shared" si="267"/>
        <v>3.7910850345272092E-2</v>
      </c>
      <c r="AA5661">
        <v>0.99320220441077012</v>
      </c>
      <c r="AB5661">
        <v>0.99138792910972007</v>
      </c>
      <c r="AC5661">
        <v>0.99323641955613284</v>
      </c>
      <c r="AD5661">
        <v>14051.053655395568</v>
      </c>
      <c r="AE5661">
        <v>28392.242772450623</v>
      </c>
      <c r="AF5661">
        <v>28041.238794082405</v>
      </c>
      <c r="AG5661">
        <v>14074.025722694318</v>
      </c>
      <c r="AH5661">
        <v>28423.964030921128</v>
      </c>
      <c r="AI5661">
        <v>28083.53380537641</v>
      </c>
      <c r="AJ5661">
        <v>0</v>
      </c>
      <c r="AK5661">
        <v>1</v>
      </c>
      <c r="AL5661">
        <v>0</v>
      </c>
    </row>
    <row r="5662" spans="1:38" x14ac:dyDescent="0.25">
      <c r="A5662">
        <v>264985279.11759698</v>
      </c>
      <c r="B5662">
        <v>6849692.5646621669</v>
      </c>
      <c r="C5662">
        <v>7185942.496554872</v>
      </c>
      <c r="D5662">
        <v>7026146.5973374033</v>
      </c>
      <c r="E5662">
        <v>7174402.2760685887</v>
      </c>
      <c r="F5662">
        <v>140019.28983423888</v>
      </c>
      <c r="G5662">
        <v>156293.19675952013</v>
      </c>
      <c r="H5662">
        <v>141174.78522162422</v>
      </c>
      <c r="I5662">
        <v>1.9485167032907341E-2</v>
      </c>
      <c r="J5662">
        <v>2.2244511211700065E-2</v>
      </c>
      <c r="K5662">
        <v>1.9677567522598527E-2</v>
      </c>
      <c r="L5662">
        <v>3629.6763313990045</v>
      </c>
      <c r="M5662">
        <v>4065.1378785939664</v>
      </c>
      <c r="N5662">
        <v>3659.6735643195161</v>
      </c>
      <c r="O5662">
        <v>2.030099463916421E-2</v>
      </c>
      <c r="P5662">
        <v>2.3031853893661469E-2</v>
      </c>
      <c r="Q5662">
        <v>2.0734614507357363E-2</v>
      </c>
      <c r="R5662">
        <v>-336249.93189270515</v>
      </c>
      <c r="S5662">
        <v>-176454.03267523646</v>
      </c>
      <c r="T5662">
        <v>-324709.71140642185</v>
      </c>
      <c r="U5662">
        <v>-4.908978450031929E-2</v>
      </c>
      <c r="V5662">
        <v>-2.5760868974699647E-2</v>
      </c>
      <c r="W5662">
        <v>-4.7405005164992658E-2</v>
      </c>
      <c r="X5662">
        <f t="shared" si="265"/>
        <v>4.908978450031929E-2</v>
      </c>
      <c r="Y5662">
        <f t="shared" si="266"/>
        <v>2.5760868974699647E-2</v>
      </c>
      <c r="Z5662">
        <f t="shared" si="267"/>
        <v>4.7405005164992658E-2</v>
      </c>
      <c r="AA5662">
        <v>0.99298039801657367</v>
      </c>
      <c r="AB5662">
        <v>0.99105370763900746</v>
      </c>
      <c r="AC5662">
        <v>0.99273937189669925</v>
      </c>
      <c r="AD5662">
        <v>14068.35412029623</v>
      </c>
      <c r="AE5662">
        <v>28440.551384353395</v>
      </c>
      <c r="AF5662">
        <v>28137.526010924765</v>
      </c>
      <c r="AG5662">
        <v>14091.326187594979</v>
      </c>
      <c r="AH5662">
        <v>28472.2726428239</v>
      </c>
      <c r="AI5662">
        <v>28179.82102221877</v>
      </c>
      <c r="AJ5662">
        <v>0</v>
      </c>
      <c r="AK5662">
        <v>1</v>
      </c>
      <c r="AL5662">
        <v>0</v>
      </c>
    </row>
    <row r="5663" spans="1:38" x14ac:dyDescent="0.25">
      <c r="A5663">
        <v>265333084.49682385</v>
      </c>
      <c r="B5663">
        <v>6849692.5646621669</v>
      </c>
      <c r="C5663">
        <v>7208411.1604328677</v>
      </c>
      <c r="D5663">
        <v>7071182.972923601</v>
      </c>
      <c r="E5663">
        <v>7215839.6307030721</v>
      </c>
      <c r="F5663">
        <v>132404.40563868397</v>
      </c>
      <c r="G5663">
        <v>149982.2390601541</v>
      </c>
      <c r="H5663">
        <v>134907.62826813527</v>
      </c>
      <c r="I5663">
        <v>1.8368042928163526E-2</v>
      </c>
      <c r="J5663">
        <v>2.1210346222754226E-2</v>
      </c>
      <c r="K5663">
        <v>1.8696040263160702E-2</v>
      </c>
      <c r="L5663">
        <v>3432.2780660337762</v>
      </c>
      <c r="M5663">
        <v>3900.9918138527678</v>
      </c>
      <c r="N5663">
        <v>3497.2100720597791</v>
      </c>
      <c r="O5663">
        <v>1.9166244490789276E-2</v>
      </c>
      <c r="P5663">
        <v>2.2072081161087973E-2</v>
      </c>
      <c r="Q5663">
        <v>1.9787456173008804E-2</v>
      </c>
      <c r="R5663">
        <v>-358718.59577070083</v>
      </c>
      <c r="S5663">
        <v>-221490.40826143418</v>
      </c>
      <c r="T5663">
        <v>-366147.06604090519</v>
      </c>
      <c r="U5663">
        <v>-5.237002863768575E-2</v>
      </c>
      <c r="V5663">
        <v>-3.2335817435677608E-2</v>
      </c>
      <c r="W5663">
        <v>-5.3454525525696191E-2</v>
      </c>
      <c r="X5663">
        <f t="shared" si="265"/>
        <v>5.237002863768575E-2</v>
      </c>
      <c r="Y5663">
        <f t="shared" si="266"/>
        <v>3.2335817435677608E-2</v>
      </c>
      <c r="Z5663">
        <f t="shared" si="267"/>
        <v>5.3454525525696191E-2</v>
      </c>
      <c r="AA5663">
        <v>0.99371660069095846</v>
      </c>
      <c r="AB5663">
        <v>0.9917721089352044</v>
      </c>
      <c r="AC5663">
        <v>0.99337815722902356</v>
      </c>
      <c r="AD5663">
        <v>13986.600133693224</v>
      </c>
      <c r="AE5663">
        <v>28320.115810454921</v>
      </c>
      <c r="AF5663">
        <v>28004.842593065634</v>
      </c>
      <c r="AG5663">
        <v>14009.572200991974</v>
      </c>
      <c r="AH5663">
        <v>28351.837068925426</v>
      </c>
      <c r="AI5663">
        <v>28047.137604359639</v>
      </c>
      <c r="AJ5663">
        <v>0</v>
      </c>
      <c r="AK5663">
        <v>0</v>
      </c>
      <c r="AL5663">
        <v>0</v>
      </c>
    </row>
    <row r="5664" spans="1:38" x14ac:dyDescent="0.25">
      <c r="A5664">
        <v>265327721.41381532</v>
      </c>
      <c r="B5664">
        <v>6849692.5646621818</v>
      </c>
      <c r="C5664">
        <v>7090333.3273182726</v>
      </c>
      <c r="D5664">
        <v>6965342.8298069648</v>
      </c>
      <c r="E5664">
        <v>7100592.9567478495</v>
      </c>
      <c r="F5664">
        <v>142649.91557460252</v>
      </c>
      <c r="G5664">
        <v>156098.13353079421</v>
      </c>
      <c r="H5664">
        <v>142704.67995565524</v>
      </c>
      <c r="I5664">
        <v>2.0118929391512261E-2</v>
      </c>
      <c r="J5664">
        <v>2.2410689228791379E-2</v>
      </c>
      <c r="K5664">
        <v>2.0097572248531703E-2</v>
      </c>
      <c r="L5664">
        <v>3697.8692210920653</v>
      </c>
      <c r="M5664">
        <v>4060.0643441327402</v>
      </c>
      <c r="N5664">
        <v>3699.3330212511191</v>
      </c>
      <c r="O5664">
        <v>2.0657608126842832E-2</v>
      </c>
      <c r="P5664">
        <v>2.2972601662651467E-2</v>
      </c>
      <c r="Q5664">
        <v>2.0931516525718511E-2</v>
      </c>
      <c r="R5664">
        <v>-240640.76265609078</v>
      </c>
      <c r="S5664">
        <v>-115650.26514478307</v>
      </c>
      <c r="T5664">
        <v>-250900.3920856677</v>
      </c>
      <c r="U5664">
        <v>-3.5131615088473518E-2</v>
      </c>
      <c r="V5664">
        <v>-1.6884008158472262E-2</v>
      </c>
      <c r="W5664">
        <v>-3.6629438433495851E-2</v>
      </c>
      <c r="X5664">
        <f t="shared" si="265"/>
        <v>3.5131615088473518E-2</v>
      </c>
      <c r="Y5664">
        <f t="shared" si="266"/>
        <v>1.6884008158472262E-2</v>
      </c>
      <c r="Z5664">
        <f t="shared" si="267"/>
        <v>3.6629438433495851E-2</v>
      </c>
      <c r="AA5664">
        <v>0.99272557660467653</v>
      </c>
      <c r="AB5664">
        <v>0.99114050877086413</v>
      </c>
      <c r="AC5664">
        <v>0.9926347621469962</v>
      </c>
      <c r="AD5664">
        <v>14095.566747608405</v>
      </c>
      <c r="AE5664">
        <v>28436.902276499561</v>
      </c>
      <c r="AF5664">
        <v>28169.021037799255</v>
      </c>
      <c r="AG5664">
        <v>14118.538814907155</v>
      </c>
      <c r="AH5664">
        <v>28468.623534970066</v>
      </c>
      <c r="AI5664">
        <v>28211.316049093261</v>
      </c>
      <c r="AJ5664">
        <v>0</v>
      </c>
      <c r="AK5664">
        <v>1</v>
      </c>
      <c r="AL5664">
        <v>0</v>
      </c>
    </row>
    <row r="5665" spans="1:38" x14ac:dyDescent="0.25">
      <c r="A5665">
        <v>265125798.91184404</v>
      </c>
      <c r="B5665">
        <v>6849692.5646621818</v>
      </c>
      <c r="C5665">
        <v>7276625.1757365689</v>
      </c>
      <c r="D5665">
        <v>7117728.9469282143</v>
      </c>
      <c r="E5665">
        <v>7284303.3162308205</v>
      </c>
      <c r="F5665">
        <v>141430.06779948287</v>
      </c>
      <c r="G5665">
        <v>155407.40863499281</v>
      </c>
      <c r="H5665">
        <v>137871.5550426351</v>
      </c>
      <c r="I5665">
        <v>1.9436217255091301E-2</v>
      </c>
      <c r="J5665">
        <v>2.1833847536728932E-2</v>
      </c>
      <c r="K5665">
        <v>1.8927212261388254E-2</v>
      </c>
      <c r="L5665">
        <v>3666.2474880972527</v>
      </c>
      <c r="M5665">
        <v>4042.0988024724052</v>
      </c>
      <c r="N5665">
        <v>3574.0439375845986</v>
      </c>
      <c r="O5665">
        <v>2.048718568492041E-2</v>
      </c>
      <c r="P5665">
        <v>2.2888848561877471E-2</v>
      </c>
      <c r="Q5665">
        <v>2.0238434149811611E-2</v>
      </c>
      <c r="R5665">
        <v>-426932.6110743871</v>
      </c>
      <c r="S5665">
        <v>-268036.38226603251</v>
      </c>
      <c r="T5665">
        <v>-434610.75156863872</v>
      </c>
      <c r="U5665">
        <v>-6.2328726003988602E-2</v>
      </c>
      <c r="V5665">
        <v>-3.9131155119113255E-2</v>
      </c>
      <c r="W5665">
        <v>-6.3449672735797186E-2</v>
      </c>
      <c r="X5665">
        <f t="shared" si="265"/>
        <v>6.2328726003988602E-2</v>
      </c>
      <c r="Y5665">
        <f t="shared" si="266"/>
        <v>3.9131155119113255E-2</v>
      </c>
      <c r="Z5665">
        <f t="shared" si="267"/>
        <v>6.3449672735797186E-2</v>
      </c>
      <c r="AA5665">
        <v>0.99293476198163555</v>
      </c>
      <c r="AB5665">
        <v>0.9912286859650461</v>
      </c>
      <c r="AC5665">
        <v>0.99313299200322125</v>
      </c>
      <c r="AD5665">
        <v>14083.010928733338</v>
      </c>
      <c r="AE5665">
        <v>28423.943910241705</v>
      </c>
      <c r="AF5665">
        <v>28068.344028805554</v>
      </c>
      <c r="AG5665">
        <v>14105.982996032088</v>
      </c>
      <c r="AH5665">
        <v>28455.66516871221</v>
      </c>
      <c r="AI5665">
        <v>28110.639040099559</v>
      </c>
      <c r="AJ5665">
        <v>0</v>
      </c>
      <c r="AK5665">
        <v>0</v>
      </c>
      <c r="AL5665">
        <v>0</v>
      </c>
    </row>
    <row r="5666" spans="1:38" x14ac:dyDescent="0.25">
      <c r="A5666">
        <v>265007859.90661511</v>
      </c>
      <c r="B5666">
        <v>6849692.5646621818</v>
      </c>
      <c r="C5666">
        <v>7371351.1271540429</v>
      </c>
      <c r="D5666">
        <v>7237504.6539776037</v>
      </c>
      <c r="E5666">
        <v>7382766.7410457581</v>
      </c>
      <c r="F5666">
        <v>135681.05066670754</v>
      </c>
      <c r="G5666">
        <v>153537.84960563498</v>
      </c>
      <c r="H5666">
        <v>137137.9521414616</v>
      </c>
      <c r="I5666">
        <v>1.8406537461890214E-2</v>
      </c>
      <c r="J5666">
        <v>2.1214197012122585E-2</v>
      </c>
      <c r="K5666">
        <v>1.8575414468808778E-2</v>
      </c>
      <c r="L5666">
        <v>3517.2175120107772</v>
      </c>
      <c r="M5666">
        <v>3993.4721483116132</v>
      </c>
      <c r="N5666">
        <v>3555.0267516195699</v>
      </c>
      <c r="O5666">
        <v>1.9652106405787451E-2</v>
      </c>
      <c r="P5666">
        <v>2.2623836215770833E-2</v>
      </c>
      <c r="Q5666">
        <v>2.0139953400032853E-2</v>
      </c>
      <c r="R5666">
        <v>-521658.56249186117</v>
      </c>
      <c r="S5666">
        <v>-387812.08931542188</v>
      </c>
      <c r="T5666">
        <v>-533074.17638357636</v>
      </c>
      <c r="U5666">
        <v>-7.6157952720844302E-2</v>
      </c>
      <c r="V5666">
        <v>-5.6617444601259746E-2</v>
      </c>
      <c r="W5666">
        <v>-7.7824540495981642E-2</v>
      </c>
      <c r="X5666">
        <f t="shared" si="265"/>
        <v>7.6157952720844302E-2</v>
      </c>
      <c r="Y5666">
        <f t="shared" si="266"/>
        <v>5.6617444601259746E-2</v>
      </c>
      <c r="Z5666">
        <f t="shared" si="267"/>
        <v>7.7824540495981642E-2</v>
      </c>
      <c r="AA5666">
        <v>0.99341346807601338</v>
      </c>
      <c r="AB5666">
        <v>0.9913656166752699</v>
      </c>
      <c r="AC5666">
        <v>0.99314807311135067</v>
      </c>
      <c r="AD5666">
        <v>14022.340182123982</v>
      </c>
      <c r="AE5666">
        <v>28388.578951419568</v>
      </c>
      <c r="AF5666">
        <v>28052.75480220986</v>
      </c>
      <c r="AG5666">
        <v>14045.312249422732</v>
      </c>
      <c r="AH5666">
        <v>28420.300209890072</v>
      </c>
      <c r="AI5666">
        <v>28095.049813503865</v>
      </c>
      <c r="AJ5666">
        <v>0</v>
      </c>
      <c r="AK5666">
        <v>0</v>
      </c>
      <c r="AL5666">
        <v>0</v>
      </c>
    </row>
    <row r="5667" spans="1:38" x14ac:dyDescent="0.25">
      <c r="A5667">
        <v>265071489.1197516</v>
      </c>
      <c r="B5667">
        <v>6849692.5646621818</v>
      </c>
      <c r="C5667">
        <v>7037015.7722215448</v>
      </c>
      <c r="D5667">
        <v>6904302.8927306337</v>
      </c>
      <c r="E5667">
        <v>7045918.7199625</v>
      </c>
      <c r="F5667">
        <v>131687.48328692449</v>
      </c>
      <c r="G5667">
        <v>148433.47178254667</v>
      </c>
      <c r="H5667">
        <v>133302.64627880411</v>
      </c>
      <c r="I5667">
        <v>1.8713541016457252E-2</v>
      </c>
      <c r="J5667">
        <v>2.149869061202812E-2</v>
      </c>
      <c r="K5667">
        <v>1.891912915502857E-2</v>
      </c>
      <c r="L5667">
        <v>3413.6935117576268</v>
      </c>
      <c r="M5667">
        <v>3860.7088542878923</v>
      </c>
      <c r="N5667">
        <v>3455.6041284180405</v>
      </c>
      <c r="O5667">
        <v>1.9094299895981205E-2</v>
      </c>
      <c r="P5667">
        <v>2.1866309936436897E-2</v>
      </c>
      <c r="Q5667">
        <v>1.9571874943560604E-2</v>
      </c>
      <c r="R5667">
        <v>-187323.20755936299</v>
      </c>
      <c r="S5667">
        <v>-54610.328068451956</v>
      </c>
      <c r="T5667">
        <v>-196226.15530031826</v>
      </c>
      <c r="U5667">
        <v>-2.7347681051521987E-2</v>
      </c>
      <c r="V5667">
        <v>-7.9726684888295086E-3</v>
      </c>
      <c r="W5667">
        <v>-2.8647439786225776E-2</v>
      </c>
      <c r="X5667">
        <f t="shared" si="265"/>
        <v>2.7347681051521987E-2</v>
      </c>
      <c r="Y5667">
        <f t="shared" si="266"/>
        <v>7.9726684888295086E-3</v>
      </c>
      <c r="Z5667">
        <f t="shared" si="267"/>
        <v>2.8647439786225776E-2</v>
      </c>
      <c r="AA5667">
        <v>0.9937990722297787</v>
      </c>
      <c r="AB5667">
        <v>0.9919574034298585</v>
      </c>
      <c r="AC5667">
        <v>0.99354781044326101</v>
      </c>
      <c r="AD5667">
        <v>13978.662418852518</v>
      </c>
      <c r="AE5667">
        <v>28289.78537908724</v>
      </c>
      <c r="AF5667">
        <v>27969.871424566503</v>
      </c>
      <c r="AG5667">
        <v>14001.634486151268</v>
      </c>
      <c r="AH5667">
        <v>28321.506637557744</v>
      </c>
      <c r="AI5667">
        <v>28012.166435860508</v>
      </c>
      <c r="AJ5667">
        <v>0</v>
      </c>
      <c r="AK5667">
        <v>1</v>
      </c>
      <c r="AL5667">
        <v>0</v>
      </c>
    </row>
    <row r="5668" spans="1:38" x14ac:dyDescent="0.25">
      <c r="A5668">
        <v>265086944.77562347</v>
      </c>
      <c r="B5668">
        <v>6849692.5646621669</v>
      </c>
      <c r="C5668">
        <v>7132180.7426153822</v>
      </c>
      <c r="D5668">
        <v>6987310.6942839073</v>
      </c>
      <c r="E5668">
        <v>7116965.9156243838</v>
      </c>
      <c r="F5668">
        <v>132486.92029613277</v>
      </c>
      <c r="G5668">
        <v>150610.41885798509</v>
      </c>
      <c r="H5668">
        <v>135007.72121050797</v>
      </c>
      <c r="I5668">
        <v>1.8575934216657219E-2</v>
      </c>
      <c r="J5668">
        <v>2.1554847844564091E-2</v>
      </c>
      <c r="K5668">
        <v>1.8969842319198953E-2</v>
      </c>
      <c r="L5668">
        <v>3434.4170677348266</v>
      </c>
      <c r="M5668">
        <v>3917.3305767911152</v>
      </c>
      <c r="N5668">
        <v>3499.8047811262713</v>
      </c>
      <c r="O5668">
        <v>1.9201913113193355E-2</v>
      </c>
      <c r="P5668">
        <v>2.2185675160542252E-2</v>
      </c>
      <c r="Q5668">
        <v>1.9821031306217596E-2</v>
      </c>
      <c r="R5668">
        <v>-282488.17795321532</v>
      </c>
      <c r="S5668">
        <v>-137618.12962174043</v>
      </c>
      <c r="T5668">
        <v>-267273.35096221697</v>
      </c>
      <c r="U5668">
        <v>-4.1241001006466028E-2</v>
      </c>
      <c r="V5668">
        <v>-2.0091139612851791E-2</v>
      </c>
      <c r="W5668">
        <v>-3.9019758688308245E-2</v>
      </c>
      <c r="X5668">
        <f t="shared" si="265"/>
        <v>4.1241001006466028E-2</v>
      </c>
      <c r="Y5668">
        <f t="shared" si="266"/>
        <v>2.0091139612851791E-2</v>
      </c>
      <c r="Z5668">
        <f t="shared" si="267"/>
        <v>3.9019758688308245E-2</v>
      </c>
      <c r="AA5668">
        <v>0.9936724252893796</v>
      </c>
      <c r="AB5668">
        <v>0.99166843020124995</v>
      </c>
      <c r="AC5668">
        <v>0.99334066288374234</v>
      </c>
      <c r="AD5668">
        <v>13987.510970865158</v>
      </c>
      <c r="AE5668">
        <v>28332.328643955851</v>
      </c>
      <c r="AF5668">
        <v>28007.00972873675</v>
      </c>
      <c r="AG5668">
        <v>14010.483038163908</v>
      </c>
      <c r="AH5668">
        <v>28364.049902426355</v>
      </c>
      <c r="AI5668">
        <v>28049.304740030755</v>
      </c>
      <c r="AJ5668">
        <v>0</v>
      </c>
      <c r="AK5668">
        <v>1</v>
      </c>
      <c r="AL5668">
        <v>0</v>
      </c>
    </row>
    <row r="5669" spans="1:38" x14ac:dyDescent="0.25">
      <c r="A5669">
        <v>265053936.36648998</v>
      </c>
      <c r="B5669">
        <v>6849692.5646621669</v>
      </c>
      <c r="C5669">
        <v>7281444.3402748955</v>
      </c>
      <c r="D5669">
        <v>7129251.4085325263</v>
      </c>
      <c r="E5669">
        <v>7279662.6356850974</v>
      </c>
      <c r="F5669">
        <v>135423.57351719501</v>
      </c>
      <c r="G5669">
        <v>150417.94397064848</v>
      </c>
      <c r="H5669">
        <v>133744.09466021173</v>
      </c>
      <c r="I5669">
        <v>1.8598449317004925E-2</v>
      </c>
      <c r="J5669">
        <v>2.1098701020786453E-2</v>
      </c>
      <c r="K5669">
        <v>1.8372292969264081E-2</v>
      </c>
      <c r="L5669">
        <v>3510.5430122574353</v>
      </c>
      <c r="M5669">
        <v>3912.3243642917055</v>
      </c>
      <c r="N5669">
        <v>3467.0477935804265</v>
      </c>
      <c r="O5669">
        <v>1.9617450151435161E-2</v>
      </c>
      <c r="P5669">
        <v>2.2160158137849519E-2</v>
      </c>
      <c r="Q5669">
        <v>1.9638025946535752E-2</v>
      </c>
      <c r="R5669">
        <v>-431751.77561272867</v>
      </c>
      <c r="S5669">
        <v>-279558.84387035947</v>
      </c>
      <c r="T5669">
        <v>-429970.07102293056</v>
      </c>
      <c r="U5669">
        <v>-6.3032285250312264E-2</v>
      </c>
      <c r="V5669">
        <v>-4.0813341800567011E-2</v>
      </c>
      <c r="W5669">
        <v>-6.2772170716268796E-2</v>
      </c>
      <c r="X5669">
        <f t="shared" si="265"/>
        <v>6.3032285250312264E-2</v>
      </c>
      <c r="Y5669">
        <f t="shared" si="266"/>
        <v>4.0813341800567011E-2</v>
      </c>
      <c r="Z5669">
        <f t="shared" si="267"/>
        <v>6.2772170716268796E-2</v>
      </c>
      <c r="AA5669">
        <v>0.99341153512846159</v>
      </c>
      <c r="AB5669">
        <v>0.99167347390219329</v>
      </c>
      <c r="AC5669">
        <v>0.99345196843089523</v>
      </c>
      <c r="AD5669">
        <v>14019.563160471178</v>
      </c>
      <c r="AE5669">
        <v>28328.592041250682</v>
      </c>
      <c r="AF5669">
        <v>27979.532005638575</v>
      </c>
      <c r="AG5669">
        <v>14042.535227769928</v>
      </c>
      <c r="AH5669">
        <v>28360.313299721187</v>
      </c>
      <c r="AI5669">
        <v>28021.827016932581</v>
      </c>
      <c r="AJ5669">
        <v>0</v>
      </c>
      <c r="AK5669">
        <v>0</v>
      </c>
      <c r="AL5669">
        <v>0</v>
      </c>
    </row>
    <row r="5670" spans="1:38" x14ac:dyDescent="0.25">
      <c r="A5670">
        <v>265452782.73067904</v>
      </c>
      <c r="B5670">
        <v>6849692.5646621818</v>
      </c>
      <c r="C5670">
        <v>6969530.8728480758</v>
      </c>
      <c r="D5670">
        <v>6830868.021737095</v>
      </c>
      <c r="E5670">
        <v>6984045.6892460519</v>
      </c>
      <c r="F5670">
        <v>137200.39763595237</v>
      </c>
      <c r="G5670">
        <v>153591.51599303001</v>
      </c>
      <c r="H5670">
        <v>135846.74631827854</v>
      </c>
      <c r="I5670">
        <v>1.9685743580024617E-2</v>
      </c>
      <c r="J5670">
        <v>2.2484919267108248E-2</v>
      </c>
      <c r="K5670">
        <v>1.945101054070332E-2</v>
      </c>
      <c r="L5670">
        <v>3556.6030691006558</v>
      </c>
      <c r="M5670">
        <v>3994.8679945079284</v>
      </c>
      <c r="N5670">
        <v>3521.5548266594615</v>
      </c>
      <c r="O5670">
        <v>1.9869495605834956E-2</v>
      </c>
      <c r="P5670">
        <v>2.2592765977945857E-2</v>
      </c>
      <c r="Q5670">
        <v>1.9915968233894792E-2</v>
      </c>
      <c r="R5670">
        <v>-119838.30818589404</v>
      </c>
      <c r="S5670">
        <v>18824.542925086804</v>
      </c>
      <c r="T5670">
        <v>-134353.12458387017</v>
      </c>
      <c r="U5670">
        <v>-1.7495428744370854E-2</v>
      </c>
      <c r="V5670">
        <v>2.748231799804172E-3</v>
      </c>
      <c r="W5670">
        <v>-1.9614475148418038E-2</v>
      </c>
      <c r="X5670">
        <f t="shared" si="265"/>
        <v>1.7495428744370854E-2</v>
      </c>
      <c r="Y5670">
        <f t="shared" si="266"/>
        <v>2.748231799804172E-3</v>
      </c>
      <c r="Z5670">
        <f t="shared" si="267"/>
        <v>1.9614475148418038E-2</v>
      </c>
      <c r="AA5670">
        <v>0.99329312430108108</v>
      </c>
      <c r="AB5670">
        <v>0.99136409870697506</v>
      </c>
      <c r="AC5670">
        <v>0.9932800091699735</v>
      </c>
      <c r="AD5670">
        <v>14038.620572284495</v>
      </c>
      <c r="AE5670">
        <v>28389.600105390036</v>
      </c>
      <c r="AF5670">
        <v>28025.112728691292</v>
      </c>
      <c r="AG5670">
        <v>14061.592639583245</v>
      </c>
      <c r="AH5670">
        <v>28421.321363860541</v>
      </c>
      <c r="AI5670">
        <v>28067.407739985298</v>
      </c>
      <c r="AJ5670">
        <v>1</v>
      </c>
      <c r="AK5670">
        <v>1</v>
      </c>
      <c r="AL5670">
        <v>1</v>
      </c>
    </row>
    <row r="5671" spans="1:38" x14ac:dyDescent="0.25">
      <c r="A5671">
        <v>264944143.73883554</v>
      </c>
      <c r="B5671">
        <v>6849692.5646621669</v>
      </c>
      <c r="C5671">
        <v>7067846.8181508128</v>
      </c>
      <c r="D5671">
        <v>6923743.6097523337</v>
      </c>
      <c r="E5671">
        <v>7071840.2851853427</v>
      </c>
      <c r="F5671">
        <v>132989.05440976011</v>
      </c>
      <c r="G5671">
        <v>149166.90078802031</v>
      </c>
      <c r="H5671">
        <v>132217.61356219143</v>
      </c>
      <c r="I5671">
        <v>1.8816063481771176E-2</v>
      </c>
      <c r="J5671">
        <v>2.1544255419555621E-2</v>
      </c>
      <c r="K5671">
        <v>1.8696351759975614E-2</v>
      </c>
      <c r="L5671">
        <v>3447.4337335783603</v>
      </c>
      <c r="M5671">
        <v>3879.7851166795176</v>
      </c>
      <c r="N5671">
        <v>3427.4768283256362</v>
      </c>
      <c r="O5671">
        <v>1.929169519465233E-2</v>
      </c>
      <c r="P5671">
        <v>2.1985207760199146E-2</v>
      </c>
      <c r="Q5671">
        <v>1.9422155582806726E-2</v>
      </c>
      <c r="R5671">
        <v>-218154.25348864589</v>
      </c>
      <c r="S5671">
        <v>-74051.045090166852</v>
      </c>
      <c r="T5671">
        <v>-222147.72052317578</v>
      </c>
      <c r="U5671">
        <v>-3.1848765682435477E-2</v>
      </c>
      <c r="V5671">
        <v>-1.0810856748841415E-2</v>
      </c>
      <c r="W5671">
        <v>-3.2431779736983322E-2</v>
      </c>
      <c r="X5671">
        <f t="shared" si="265"/>
        <v>3.1848765682435477E-2</v>
      </c>
      <c r="Y5671">
        <f t="shared" si="266"/>
        <v>1.0810856748841415E-2</v>
      </c>
      <c r="Z5671">
        <f t="shared" si="267"/>
        <v>3.2431779736983322E-2</v>
      </c>
      <c r="AA5671">
        <v>0.99371769956368516</v>
      </c>
      <c r="AB5671">
        <v>0.99189613017875988</v>
      </c>
      <c r="AC5671">
        <v>0.99366680100989901</v>
      </c>
      <c r="AD5671">
        <v>13993.041572648581</v>
      </c>
      <c r="AE5671">
        <v>28304.187806572565</v>
      </c>
      <c r="AF5671">
        <v>27945.99013394197</v>
      </c>
      <c r="AG5671">
        <v>14016.01363994733</v>
      </c>
      <c r="AH5671">
        <v>28335.90906504307</v>
      </c>
      <c r="AI5671">
        <v>27988.285145235976</v>
      </c>
      <c r="AJ5671">
        <v>0</v>
      </c>
      <c r="AK5671">
        <v>1</v>
      </c>
      <c r="AL5671">
        <v>0</v>
      </c>
    </row>
    <row r="5672" spans="1:38" x14ac:dyDescent="0.25">
      <c r="A5672">
        <v>265265369.85601717</v>
      </c>
      <c r="B5672">
        <v>6849692.5646621669</v>
      </c>
      <c r="C5672">
        <v>7016366.0959514724</v>
      </c>
      <c r="D5672">
        <v>6893588.1532653105</v>
      </c>
      <c r="E5672">
        <v>7019986.2187941736</v>
      </c>
      <c r="F5672">
        <v>140114.66004514217</v>
      </c>
      <c r="G5672">
        <v>151678.77419739129</v>
      </c>
      <c r="H5672">
        <v>138744.93590057737</v>
      </c>
      <c r="I5672">
        <v>1.9969690596103588E-2</v>
      </c>
      <c r="J5672">
        <v>2.2002877286126394E-2</v>
      </c>
      <c r="K5672">
        <v>1.9764274683207236E-2</v>
      </c>
      <c r="L5672">
        <v>3632.1485835982985</v>
      </c>
      <c r="M5672">
        <v>3945.1181699049771</v>
      </c>
      <c r="N5672">
        <v>3596.6845871338564</v>
      </c>
      <c r="O5672">
        <v>2.0301805615058836E-2</v>
      </c>
      <c r="P5672">
        <v>2.2327606345890511E-2</v>
      </c>
      <c r="Q5672">
        <v>2.0355627931365798E-2</v>
      </c>
      <c r="R5672">
        <v>-166673.53128930554</v>
      </c>
      <c r="S5672">
        <v>-43895.58860314358</v>
      </c>
      <c r="T5672">
        <v>-170293.65413200669</v>
      </c>
      <c r="U5672">
        <v>-2.4332994468858477E-2</v>
      </c>
      <c r="V5672">
        <v>-6.4084027405262901E-3</v>
      </c>
      <c r="W5672">
        <v>-2.4861503275425578E-2</v>
      </c>
      <c r="X5672">
        <f t="shared" si="265"/>
        <v>2.4332994468858477E-2</v>
      </c>
      <c r="Y5672">
        <f t="shared" si="266"/>
        <v>6.4084027405262901E-3</v>
      </c>
      <c r="Z5672">
        <f t="shared" si="267"/>
        <v>2.4861503275425578E-2</v>
      </c>
      <c r="AA5672">
        <v>0.99294856551618227</v>
      </c>
      <c r="AB5672">
        <v>0.99161252915840681</v>
      </c>
      <c r="AC5672">
        <v>0.99301907990839644</v>
      </c>
      <c r="AD5672">
        <v>14069.349581601706</v>
      </c>
      <c r="AE5672">
        <v>28352.982688963682</v>
      </c>
      <c r="AF5672">
        <v>28086.795765638792</v>
      </c>
      <c r="AG5672">
        <v>14092.321648900455</v>
      </c>
      <c r="AH5672">
        <v>28384.703947434187</v>
      </c>
      <c r="AI5672">
        <v>28129.090776932797</v>
      </c>
      <c r="AJ5672">
        <v>1</v>
      </c>
      <c r="AK5672">
        <v>1</v>
      </c>
      <c r="AL5672">
        <v>1</v>
      </c>
    </row>
    <row r="5673" spans="1:38" x14ac:dyDescent="0.25">
      <c r="A5673">
        <v>265181409.60820475</v>
      </c>
      <c r="B5673">
        <v>6849692.564662152</v>
      </c>
      <c r="C5673">
        <v>6908927.5906583285</v>
      </c>
      <c r="D5673">
        <v>6778232.2165882615</v>
      </c>
      <c r="E5673">
        <v>6903398.7551872656</v>
      </c>
      <c r="F5673">
        <v>139354.61503128367</v>
      </c>
      <c r="G5673">
        <v>152687.20565528693</v>
      </c>
      <c r="H5673">
        <v>140305.0751050282</v>
      </c>
      <c r="I5673">
        <v>2.0170223700087302E-2</v>
      </c>
      <c r="J5673">
        <v>2.2526110168019611E-2</v>
      </c>
      <c r="K5673">
        <v>2.0324057769312821E-2</v>
      </c>
      <c r="L5673">
        <v>3612.4461740169759</v>
      </c>
      <c r="M5673">
        <v>3971.3471613291194</v>
      </c>
      <c r="N5673">
        <v>3637.1280713879628</v>
      </c>
      <c r="O5673">
        <v>2.020708943791311E-2</v>
      </c>
      <c r="P5673">
        <v>2.2483363237030859E-2</v>
      </c>
      <c r="Q5673">
        <v>2.0591217097537473E-2</v>
      </c>
      <c r="R5673">
        <v>-59235.025996176526</v>
      </c>
      <c r="S5673">
        <v>71460.348073890433</v>
      </c>
      <c r="T5673">
        <v>-53706.190525113605</v>
      </c>
      <c r="U5673">
        <v>-8.6478371747328465E-3</v>
      </c>
      <c r="V5673">
        <v>1.0432635829899482E-2</v>
      </c>
      <c r="W5673">
        <v>-7.8406716824322986E-3</v>
      </c>
      <c r="X5673">
        <f t="shared" si="265"/>
        <v>8.6478371747328465E-3</v>
      </c>
      <c r="Y5673">
        <f t="shared" si="266"/>
        <v>1.0432635829899482E-2</v>
      </c>
      <c r="Z5673">
        <f t="shared" si="267"/>
        <v>7.8406716824322986E-3</v>
      </c>
      <c r="AA5673">
        <v>0.9930318374556022</v>
      </c>
      <c r="AB5673">
        <v>0.99151693256099827</v>
      </c>
      <c r="AC5673">
        <v>0.99287489335262702</v>
      </c>
      <c r="AD5673">
        <v>14061.397447690035</v>
      </c>
      <c r="AE5673">
        <v>28372.345217611812</v>
      </c>
      <c r="AF5673">
        <v>28119.469294221846</v>
      </c>
      <c r="AG5673">
        <v>14084.369514988784</v>
      </c>
      <c r="AH5673">
        <v>28404.066476082317</v>
      </c>
      <c r="AI5673">
        <v>28161.764305515851</v>
      </c>
      <c r="AJ5673">
        <v>1</v>
      </c>
      <c r="AK5673">
        <v>1</v>
      </c>
      <c r="AL5673">
        <v>1</v>
      </c>
    </row>
    <row r="5674" spans="1:38" x14ac:dyDescent="0.25">
      <c r="A5674">
        <v>265113726.44471246</v>
      </c>
      <c r="B5674">
        <v>6849692.5646621669</v>
      </c>
      <c r="C5674">
        <v>6762466.7753499113</v>
      </c>
      <c r="D5674">
        <v>6622832.1670209337</v>
      </c>
      <c r="E5674">
        <v>6766220.482814352</v>
      </c>
      <c r="F5674">
        <v>136174.17808587191</v>
      </c>
      <c r="G5674">
        <v>153144.12570850545</v>
      </c>
      <c r="H5674">
        <v>135985.78324428131</v>
      </c>
      <c r="I5674">
        <v>2.0136761127203591E-2</v>
      </c>
      <c r="J5674">
        <v>2.3123660972582425E-2</v>
      </c>
      <c r="K5674">
        <v>2.0097746384362451E-2</v>
      </c>
      <c r="L5674">
        <v>3530.0007001259551</v>
      </c>
      <c r="M5674">
        <v>3983.2315110918648</v>
      </c>
      <c r="N5674">
        <v>3525.1590805051974</v>
      </c>
      <c r="O5674">
        <v>1.9761248894382785E-2</v>
      </c>
      <c r="P5674">
        <v>2.2556561210891564E-2</v>
      </c>
      <c r="Q5674">
        <v>1.9962552102764746E-2</v>
      </c>
      <c r="R5674">
        <v>87225.789312255569</v>
      </c>
      <c r="S5674">
        <v>226860.39764123317</v>
      </c>
      <c r="T5674">
        <v>83472.081847814843</v>
      </c>
      <c r="U5674">
        <v>1.2734263397784719E-2</v>
      </c>
      <c r="V5674">
        <v>3.3119792676771342E-2</v>
      </c>
      <c r="W5674">
        <v>1.2186252311300889E-2</v>
      </c>
      <c r="X5674">
        <f t="shared" si="265"/>
        <v>1.2734263397784719E-2</v>
      </c>
      <c r="Y5674">
        <f t="shared" si="266"/>
        <v>3.3119792676771342E-2</v>
      </c>
      <c r="Z5674">
        <f t="shared" si="267"/>
        <v>1.2186252311300889E-2</v>
      </c>
      <c r="AA5674">
        <v>0.99341534694887534</v>
      </c>
      <c r="AB5674">
        <v>0.99145395718370943</v>
      </c>
      <c r="AC5674">
        <v>0.99329732170342899</v>
      </c>
      <c r="AD5674">
        <v>14027.644130706158</v>
      </c>
      <c r="AE5674">
        <v>28381.076313820507</v>
      </c>
      <c r="AF5674">
        <v>28028.101818583225</v>
      </c>
      <c r="AG5674">
        <v>14050.616198004907</v>
      </c>
      <c r="AH5674">
        <v>28412.797572291012</v>
      </c>
      <c r="AI5674">
        <v>28070.396829877231</v>
      </c>
      <c r="AJ5674">
        <v>1</v>
      </c>
      <c r="AK5674">
        <v>0</v>
      </c>
      <c r="AL5674">
        <v>1</v>
      </c>
    </row>
    <row r="5675" spans="1:38" x14ac:dyDescent="0.25">
      <c r="A5675">
        <v>265114619.26427156</v>
      </c>
      <c r="B5675">
        <v>6849692.5646621669</v>
      </c>
      <c r="C5675">
        <v>7057052.6491513699</v>
      </c>
      <c r="D5675">
        <v>6931121.6243439233</v>
      </c>
      <c r="E5675">
        <v>7076312.9954688288</v>
      </c>
      <c r="F5675">
        <v>135712.75199934773</v>
      </c>
      <c r="G5675">
        <v>154777.59121676203</v>
      </c>
      <c r="H5675">
        <v>138525.59574247044</v>
      </c>
      <c r="I5675">
        <v>1.9230797720584891E-2</v>
      </c>
      <c r="J5675">
        <v>2.2330814492295504E-2</v>
      </c>
      <c r="K5675">
        <v>1.9575956551267933E-2</v>
      </c>
      <c r="L5675">
        <v>3518.0392957585318</v>
      </c>
      <c r="M5675">
        <v>4025.7174455321692</v>
      </c>
      <c r="N5675">
        <v>3590.9986328258246</v>
      </c>
      <c r="O5675">
        <v>1.9672845778343329E-2</v>
      </c>
      <c r="P5675">
        <v>2.2797075058810724E-2</v>
      </c>
      <c r="Q5675">
        <v>2.0335323200457549E-2</v>
      </c>
      <c r="R5675">
        <v>-207360.08448920306</v>
      </c>
      <c r="S5675">
        <v>-81429.059681756422</v>
      </c>
      <c r="T5675">
        <v>-226620.43080666196</v>
      </c>
      <c r="U5675">
        <v>-3.0272903861259685E-2</v>
      </c>
      <c r="V5675">
        <v>-1.1887987513753849E-2</v>
      </c>
      <c r="W5675">
        <v>-3.3084759449760658E-2</v>
      </c>
      <c r="X5675">
        <f t="shared" si="265"/>
        <v>3.0272903861259685E-2</v>
      </c>
      <c r="Y5675">
        <f t="shared" si="266"/>
        <v>1.1887987513753849E-2</v>
      </c>
      <c r="Z5675">
        <f t="shared" si="267"/>
        <v>3.3084759449760658E-2</v>
      </c>
      <c r="AA5675">
        <v>0.99344684965304197</v>
      </c>
      <c r="AB5675">
        <v>0.9912755002278697</v>
      </c>
      <c r="AC5675">
        <v>0.99304845394498287</v>
      </c>
      <c r="AD5675">
        <v>14022.681732653695</v>
      </c>
      <c r="AE5675">
        <v>28412.077901079247</v>
      </c>
      <c r="AF5675">
        <v>28082.172756681575</v>
      </c>
      <c r="AG5675">
        <v>14045.653799952444</v>
      </c>
      <c r="AH5675">
        <v>28443.799159549751</v>
      </c>
      <c r="AI5675">
        <v>28124.467767975581</v>
      </c>
      <c r="AJ5675">
        <v>0</v>
      </c>
      <c r="AK5675">
        <v>1</v>
      </c>
      <c r="AL5675">
        <v>0</v>
      </c>
    </row>
    <row r="5676" spans="1:38" x14ac:dyDescent="0.25">
      <c r="A5676">
        <v>265048673.15945348</v>
      </c>
      <c r="B5676">
        <v>6849692.5646621669</v>
      </c>
      <c r="C5676">
        <v>6955048.3707052507</v>
      </c>
      <c r="D5676">
        <v>6807618.2377127875</v>
      </c>
      <c r="E5676">
        <v>6948252.5352707906</v>
      </c>
      <c r="F5676">
        <v>138545.11590284892</v>
      </c>
      <c r="G5676">
        <v>155221.27262443438</v>
      </c>
      <c r="H5676">
        <v>140055.89420451527</v>
      </c>
      <c r="I5676">
        <v>1.9920079418340592E-2</v>
      </c>
      <c r="J5676">
        <v>2.2801112989054066E-2</v>
      </c>
      <c r="K5676">
        <v>2.0156995373090156E-2</v>
      </c>
      <c r="L5676">
        <v>3591.4617808648172</v>
      </c>
      <c r="M5676">
        <v>4037.257462204373</v>
      </c>
      <c r="N5676">
        <v>3630.668555597596</v>
      </c>
      <c r="O5676">
        <v>2.0097480539350621E-2</v>
      </c>
      <c r="P5676">
        <v>2.2868269876983371E-2</v>
      </c>
      <c r="Q5676">
        <v>2.0565225066907129E-2</v>
      </c>
      <c r="R5676">
        <v>-105355.80604308378</v>
      </c>
      <c r="S5676">
        <v>42074.326949379407</v>
      </c>
      <c r="T5676">
        <v>-98559.970608623698</v>
      </c>
      <c r="U5676">
        <v>-1.5381099961568863E-2</v>
      </c>
      <c r="V5676">
        <v>6.1425131934303902E-3</v>
      </c>
      <c r="W5676">
        <v>-1.4388962669229632E-2</v>
      </c>
      <c r="X5676">
        <f t="shared" si="265"/>
        <v>1.5381099961568863E-2</v>
      </c>
      <c r="Y5676">
        <f t="shared" si="266"/>
        <v>6.1425131934303902E-3</v>
      </c>
      <c r="Z5676">
        <f t="shared" si="267"/>
        <v>1.4388962669229632E-2</v>
      </c>
      <c r="AA5676">
        <v>0.993128317048251</v>
      </c>
      <c r="AB5676">
        <v>0.99118446627261292</v>
      </c>
      <c r="AC5676">
        <v>0.99286086004785545</v>
      </c>
      <c r="AD5676">
        <v>14052.880051367667</v>
      </c>
      <c r="AE5676">
        <v>28420.442047594999</v>
      </c>
      <c r="AF5676">
        <v>28114.275227552636</v>
      </c>
      <c r="AG5676">
        <v>14075.852118666417</v>
      </c>
      <c r="AH5676">
        <v>28452.163306065504</v>
      </c>
      <c r="AI5676">
        <v>28156.570238846642</v>
      </c>
      <c r="AJ5676">
        <v>1</v>
      </c>
      <c r="AK5676">
        <v>1</v>
      </c>
      <c r="AL5676">
        <v>1</v>
      </c>
    </row>
    <row r="5677" spans="1:38" x14ac:dyDescent="0.25">
      <c r="A5677">
        <v>265151473.73138294</v>
      </c>
      <c r="B5677">
        <v>6849692.5646621669</v>
      </c>
      <c r="C5677">
        <v>7036842.2596507864</v>
      </c>
      <c r="D5677">
        <v>6891881.673416323</v>
      </c>
      <c r="E5677">
        <v>7037626.2295658505</v>
      </c>
      <c r="F5677">
        <v>140202.0208614587</v>
      </c>
      <c r="G5677">
        <v>155443.97492844102</v>
      </c>
      <c r="H5677">
        <v>140116.49301006904</v>
      </c>
      <c r="I5677">
        <v>1.9923996543929411E-2</v>
      </c>
      <c r="J5677">
        <v>2.255464941135402E-2</v>
      </c>
      <c r="K5677">
        <v>1.9909624131702826E-2</v>
      </c>
      <c r="L5677">
        <v>3634.4132107625355</v>
      </c>
      <c r="M5677">
        <v>4043.0498804953654</v>
      </c>
      <c r="N5677">
        <v>3632.239458265281</v>
      </c>
      <c r="O5677">
        <v>2.0326046369300663E-2</v>
      </c>
      <c r="P5677">
        <v>2.2891956132599197E-2</v>
      </c>
      <c r="Q5677">
        <v>2.0565926416796283E-2</v>
      </c>
      <c r="R5677">
        <v>-187149.69498861954</v>
      </c>
      <c r="S5677">
        <v>-42189.108754156157</v>
      </c>
      <c r="T5677">
        <v>-187933.66490368359</v>
      </c>
      <c r="U5677">
        <v>-2.7322349612321606E-2</v>
      </c>
      <c r="V5677">
        <v>-6.1592704133629919E-3</v>
      </c>
      <c r="W5677">
        <v>-2.7436802911891368E-2</v>
      </c>
      <c r="X5677">
        <f t="shared" si="265"/>
        <v>2.7322349612321606E-2</v>
      </c>
      <c r="Y5677">
        <f t="shared" si="266"/>
        <v>6.1592704133629919E-3</v>
      </c>
      <c r="Z5677">
        <f t="shared" si="267"/>
        <v>2.7436802911891368E-2</v>
      </c>
      <c r="AA5677">
        <v>0.9930955495471987</v>
      </c>
      <c r="AB5677">
        <v>0.99132196277740892</v>
      </c>
      <c r="AC5677">
        <v>0.9929862671099835</v>
      </c>
      <c r="AD5677">
        <v>14070.260847511221</v>
      </c>
      <c r="AE5677">
        <v>28424.631355854617</v>
      </c>
      <c r="AF5677">
        <v>28115.539233005489</v>
      </c>
      <c r="AG5677">
        <v>14093.232914809971</v>
      </c>
      <c r="AH5677">
        <v>28456.352614325122</v>
      </c>
      <c r="AI5677">
        <v>28157.834244299494</v>
      </c>
      <c r="AJ5677">
        <v>0</v>
      </c>
      <c r="AK5677">
        <v>1</v>
      </c>
      <c r="AL5677">
        <v>0</v>
      </c>
    </row>
    <row r="5678" spans="1:38" x14ac:dyDescent="0.25">
      <c r="A5678">
        <v>265175914.27014971</v>
      </c>
      <c r="B5678">
        <v>6849692.5646621669</v>
      </c>
      <c r="C5678">
        <v>7290774.8934648046</v>
      </c>
      <c r="D5678">
        <v>7151399.4276447836</v>
      </c>
      <c r="E5678">
        <v>7302486.1270913612</v>
      </c>
      <c r="F5678">
        <v>143502.63519996684</v>
      </c>
      <c r="G5678">
        <v>155880.51686937662</v>
      </c>
      <c r="H5678">
        <v>140704.79350331021</v>
      </c>
      <c r="I5678">
        <v>1.9682768607846825E-2</v>
      </c>
      <c r="J5678">
        <v>2.17972046515536E-2</v>
      </c>
      <c r="K5678">
        <v>1.9268067210879324E-2</v>
      </c>
      <c r="L5678">
        <v>3719.9740056911614</v>
      </c>
      <c r="M5678">
        <v>4054.4042018381083</v>
      </c>
      <c r="N5678">
        <v>3647.4899703139463</v>
      </c>
      <c r="O5678">
        <v>2.0778921020186594E-2</v>
      </c>
      <c r="P5678">
        <v>2.2954070710453623E-2</v>
      </c>
      <c r="Q5678">
        <v>2.0650319634213873E-2</v>
      </c>
      <c r="R5678">
        <v>-441082.32880263776</v>
      </c>
      <c r="S5678">
        <v>-301706.86298261676</v>
      </c>
      <c r="T5678">
        <v>-452793.56242919434</v>
      </c>
      <c r="U5678">
        <v>-6.439447093993661E-2</v>
      </c>
      <c r="V5678">
        <v>-4.4046774382128381E-2</v>
      </c>
      <c r="W5678">
        <v>-6.6104216817726116E-2</v>
      </c>
      <c r="X5678">
        <f t="shared" si="265"/>
        <v>6.439447093993661E-2</v>
      </c>
      <c r="Y5678">
        <f t="shared" si="266"/>
        <v>4.4046774382128381E-2</v>
      </c>
      <c r="Z5678">
        <f t="shared" si="267"/>
        <v>6.6104216817726116E-2</v>
      </c>
      <c r="AA5678">
        <v>0.99262692595515201</v>
      </c>
      <c r="AB5678">
        <v>0.99110372865851837</v>
      </c>
      <c r="AC5678">
        <v>0.99278993607410082</v>
      </c>
      <c r="AD5678">
        <v>14104.280140371291</v>
      </c>
      <c r="AE5678">
        <v>28432.825869431472</v>
      </c>
      <c r="AF5678">
        <v>28127.782012585056</v>
      </c>
      <c r="AG5678">
        <v>14127.252207670041</v>
      </c>
      <c r="AH5678">
        <v>28464.547127901977</v>
      </c>
      <c r="AI5678">
        <v>28170.077023879061</v>
      </c>
      <c r="AJ5678">
        <v>0</v>
      </c>
      <c r="AK5678">
        <v>0</v>
      </c>
      <c r="AL5678">
        <v>0</v>
      </c>
    </row>
    <row r="5679" spans="1:38" x14ac:dyDescent="0.25">
      <c r="A5679">
        <v>265307234.59810859</v>
      </c>
      <c r="B5679">
        <v>6849692.5646621669</v>
      </c>
      <c r="C5679">
        <v>7218552.0490571149</v>
      </c>
      <c r="D5679">
        <v>7067923.9154247614</v>
      </c>
      <c r="E5679">
        <v>7214213.0261015324</v>
      </c>
      <c r="F5679">
        <v>137830.71496830197</v>
      </c>
      <c r="G5679">
        <v>155713.62730128088</v>
      </c>
      <c r="H5679">
        <v>139635.64556155572</v>
      </c>
      <c r="I5679">
        <v>1.909395596673787E-2</v>
      </c>
      <c r="J5679">
        <v>2.2031027663081876E-2</v>
      </c>
      <c r="K5679">
        <v>1.93556310378338E-2</v>
      </c>
      <c r="L5679">
        <v>3572.9425884997927</v>
      </c>
      <c r="M5679">
        <v>4050.0634556068312</v>
      </c>
      <c r="N5679">
        <v>3619.7744511959763</v>
      </c>
      <c r="O5679">
        <v>1.9955924699113652E-2</v>
      </c>
      <c r="P5679">
        <v>2.2917833109093681E-2</v>
      </c>
      <c r="Q5679">
        <v>2.0482984445645145E-2</v>
      </c>
      <c r="R5679">
        <v>-368859.484394948</v>
      </c>
      <c r="S5679">
        <v>-218231.35076259449</v>
      </c>
      <c r="T5679">
        <v>-364520.46143936552</v>
      </c>
      <c r="U5679">
        <v>-5.3850516780549917E-2</v>
      </c>
      <c r="V5679">
        <v>-3.1860021264086887E-2</v>
      </c>
      <c r="W5679">
        <v>-5.3217054341962867E-2</v>
      </c>
      <c r="X5679">
        <f t="shared" si="265"/>
        <v>5.3850516780549917E-2</v>
      </c>
      <c r="Y5679">
        <f t="shared" si="266"/>
        <v>3.1860021264086887E-2</v>
      </c>
      <c r="Z5679">
        <f t="shared" si="267"/>
        <v>5.3217054341962867E-2</v>
      </c>
      <c r="AA5679">
        <v>0.99323158745684303</v>
      </c>
      <c r="AB5679">
        <v>0.99116092208935025</v>
      </c>
      <c r="AC5679">
        <v>0.99292961120778789</v>
      </c>
      <c r="AD5679">
        <v>14045.321818151317</v>
      </c>
      <c r="AE5679">
        <v>28429.695827524534</v>
      </c>
      <c r="AF5679">
        <v>28105.494358028613</v>
      </c>
      <c r="AG5679">
        <v>14068.293885450066</v>
      </c>
      <c r="AH5679">
        <v>28461.417085995039</v>
      </c>
      <c r="AI5679">
        <v>28147.789369322618</v>
      </c>
      <c r="AJ5679">
        <v>0</v>
      </c>
      <c r="AK5679">
        <v>0</v>
      </c>
      <c r="AL5679">
        <v>0</v>
      </c>
    </row>
    <row r="5680" spans="1:38" x14ac:dyDescent="0.25">
      <c r="A5680">
        <v>265257406.34051967</v>
      </c>
      <c r="B5680">
        <v>6849692.5646621818</v>
      </c>
      <c r="C5680">
        <v>6846386.1123099234</v>
      </c>
      <c r="D5680">
        <v>6710309.6253385171</v>
      </c>
      <c r="E5680">
        <v>6853482.6113684308</v>
      </c>
      <c r="F5680">
        <v>142571.2289731747</v>
      </c>
      <c r="G5680">
        <v>153123.71679889091</v>
      </c>
      <c r="H5680">
        <v>137227.23536085631</v>
      </c>
      <c r="I5680">
        <v>2.0824304477486174E-2</v>
      </c>
      <c r="J5680">
        <v>2.2819173085648223E-2</v>
      </c>
      <c r="K5680">
        <v>2.0022993147049983E-2</v>
      </c>
      <c r="L5680">
        <v>3695.8294528919914</v>
      </c>
      <c r="M5680">
        <v>3982.7006816427588</v>
      </c>
      <c r="N5680">
        <v>3557.3412402674121</v>
      </c>
      <c r="O5680">
        <v>2.0672083826366643E-2</v>
      </c>
      <c r="P5680">
        <v>2.2541001932644713E-2</v>
      </c>
      <c r="Q5680">
        <v>2.0133583259606104E-2</v>
      </c>
      <c r="R5680">
        <v>3306.4523522583768</v>
      </c>
      <c r="S5680">
        <v>139382.93932366464</v>
      </c>
      <c r="T5680">
        <v>-3790.0467062490061</v>
      </c>
      <c r="U5680">
        <v>4.8271543883830455E-4</v>
      </c>
      <c r="V5680">
        <v>2.0348787629206368E-2</v>
      </c>
      <c r="W5680">
        <v>-5.5331632339267276E-4</v>
      </c>
      <c r="X5680">
        <f t="shared" si="265"/>
        <v>4.8271543883830455E-4</v>
      </c>
      <c r="Y5680">
        <f t="shared" si="266"/>
        <v>2.0348787629206368E-2</v>
      </c>
      <c r="Z5680">
        <f t="shared" si="267"/>
        <v>5.5331632339267276E-4</v>
      </c>
      <c r="AA5680">
        <v>0.99275045597675393</v>
      </c>
      <c r="AB5680">
        <v>0.99144832335003619</v>
      </c>
      <c r="AC5680">
        <v>0.99316806135833891</v>
      </c>
      <c r="AD5680">
        <v>14094.760076599578</v>
      </c>
      <c r="AE5680">
        <v>28380.686884532122</v>
      </c>
      <c r="AF5680">
        <v>28054.656541848588</v>
      </c>
      <c r="AG5680">
        <v>14117.732143898327</v>
      </c>
      <c r="AH5680">
        <v>28412.408143002627</v>
      </c>
      <c r="AI5680">
        <v>28096.951553142593</v>
      </c>
      <c r="AJ5680">
        <v>1</v>
      </c>
      <c r="AK5680">
        <v>1</v>
      </c>
      <c r="AL5680">
        <v>1</v>
      </c>
    </row>
    <row r="5681" spans="1:38" x14ac:dyDescent="0.25">
      <c r="A5681">
        <v>265244862.46405256</v>
      </c>
      <c r="B5681">
        <v>6849692.5646621818</v>
      </c>
      <c r="C5681">
        <v>6953988.8035611054</v>
      </c>
      <c r="D5681">
        <v>6842027.1734857913</v>
      </c>
      <c r="E5681">
        <v>6966934.0881181918</v>
      </c>
      <c r="F5681">
        <v>129737.42745748768</v>
      </c>
      <c r="G5681">
        <v>146316.12908460325</v>
      </c>
      <c r="H5681">
        <v>133954.30027343886</v>
      </c>
      <c r="I5681">
        <v>1.8656548223236962E-2</v>
      </c>
      <c r="J5681">
        <v>2.1384909088289973E-2</v>
      </c>
      <c r="K5681">
        <v>1.9227151940749976E-2</v>
      </c>
      <c r="L5681">
        <v>3363.1428233675283</v>
      </c>
      <c r="M5681">
        <v>3805.6374232734142</v>
      </c>
      <c r="N5681">
        <v>3472.496953106981</v>
      </c>
      <c r="O5681">
        <v>1.8803056686298884E-2</v>
      </c>
      <c r="P5681">
        <v>2.1539918776966847E-2</v>
      </c>
      <c r="Q5681">
        <v>1.9654342756292433E-2</v>
      </c>
      <c r="R5681">
        <v>-104296.23889892362</v>
      </c>
      <c r="S5681">
        <v>7665.3911763904616</v>
      </c>
      <c r="T5681">
        <v>-117241.52345601004</v>
      </c>
      <c r="U5681">
        <v>-1.5226411684079339E-2</v>
      </c>
      <c r="V5681">
        <v>1.1190854339852418E-3</v>
      </c>
      <c r="W5681">
        <v>-1.7116319068225545E-2</v>
      </c>
      <c r="X5681">
        <f t="shared" si="265"/>
        <v>1.5226411684079339E-2</v>
      </c>
      <c r="Y5681">
        <f t="shared" si="266"/>
        <v>1.1190854339852418E-3</v>
      </c>
      <c r="Z5681">
        <f t="shared" si="267"/>
        <v>1.7116319068225545E-2</v>
      </c>
      <c r="AA5681">
        <v>0.99392670935364169</v>
      </c>
      <c r="AB5681">
        <v>0.99217591462878996</v>
      </c>
      <c r="AC5681">
        <v>0.99347681827486733</v>
      </c>
      <c r="AD5681">
        <v>13956.850920521496</v>
      </c>
      <c r="AE5681">
        <v>28247.804105700277</v>
      </c>
      <c r="AF5681">
        <v>27984.120908222347</v>
      </c>
      <c r="AG5681">
        <v>13979.822987820246</v>
      </c>
      <c r="AH5681">
        <v>28279.525364170782</v>
      </c>
      <c r="AI5681">
        <v>28026.415919516352</v>
      </c>
      <c r="AJ5681">
        <v>1</v>
      </c>
      <c r="AK5681">
        <v>1</v>
      </c>
      <c r="AL5681">
        <v>1</v>
      </c>
    </row>
    <row r="5682" spans="1:38" x14ac:dyDescent="0.25">
      <c r="A5682">
        <v>265048259.69397023</v>
      </c>
      <c r="B5682">
        <v>6849692.5646621669</v>
      </c>
      <c r="C5682">
        <v>7047206.2965484755</v>
      </c>
      <c r="D5682">
        <v>6920281.87608549</v>
      </c>
      <c r="E5682">
        <v>7057762.0151826693</v>
      </c>
      <c r="F5682">
        <v>136585.31173667894</v>
      </c>
      <c r="G5682">
        <v>151987.94418548158</v>
      </c>
      <c r="H5682">
        <v>137315.86921773772</v>
      </c>
      <c r="I5682">
        <v>1.9381483383503987E-2</v>
      </c>
      <c r="J5682">
        <v>2.1962681131632564E-2</v>
      </c>
      <c r="K5682">
        <v>1.9456007289894956E-2</v>
      </c>
      <c r="L5682">
        <v>3540.6583893853608</v>
      </c>
      <c r="M5682">
        <v>3953.1595860098896</v>
      </c>
      <c r="N5682">
        <v>3559.6388954926229</v>
      </c>
      <c r="O5682">
        <v>1.9803851463519671E-2</v>
      </c>
      <c r="P5682">
        <v>2.2391949495736134E-2</v>
      </c>
      <c r="Q5682">
        <v>2.0162923513892608E-2</v>
      </c>
      <c r="R5682">
        <v>-197513.73188630864</v>
      </c>
      <c r="S5682">
        <v>-70589.311423323117</v>
      </c>
      <c r="T5682">
        <v>-208069.4505205024</v>
      </c>
      <c r="U5682">
        <v>-2.883541560759818E-2</v>
      </c>
      <c r="V5682">
        <v>-1.0305471487508235E-2</v>
      </c>
      <c r="W5682">
        <v>-3.0376465594082407E-2</v>
      </c>
      <c r="X5682">
        <f t="shared" si="265"/>
        <v>2.883541560759818E-2</v>
      </c>
      <c r="Y5682">
        <f t="shared" si="266"/>
        <v>1.0305471487508235E-2</v>
      </c>
      <c r="Z5682">
        <f t="shared" si="267"/>
        <v>3.0376465594082407E-2</v>
      </c>
      <c r="AA5682">
        <v>0.99330013543381801</v>
      </c>
      <c r="AB5682">
        <v>0.99154793984898026</v>
      </c>
      <c r="AC5682">
        <v>0.99313749393798378</v>
      </c>
      <c r="AD5682">
        <v>14032.051514317893</v>
      </c>
      <c r="AE5682">
        <v>28358.932600249038</v>
      </c>
      <c r="AF5682">
        <v>28056.543226558464</v>
      </c>
      <c r="AG5682">
        <v>14055.023581616642</v>
      </c>
      <c r="AH5682">
        <v>28390.653858719543</v>
      </c>
      <c r="AI5682">
        <v>28098.838237852469</v>
      </c>
      <c r="AJ5682">
        <v>0</v>
      </c>
      <c r="AK5682">
        <v>1</v>
      </c>
      <c r="AL5682">
        <v>0</v>
      </c>
    </row>
    <row r="5683" spans="1:38" x14ac:dyDescent="0.25">
      <c r="A5683">
        <v>265237350.87093866</v>
      </c>
      <c r="B5683">
        <v>6849692.5646621669</v>
      </c>
      <c r="C5683">
        <v>7014337.7563061556</v>
      </c>
      <c r="D5683">
        <v>6866640.4665432302</v>
      </c>
      <c r="E5683">
        <v>7018110.6064147474</v>
      </c>
      <c r="F5683">
        <v>139052.37120756129</v>
      </c>
      <c r="G5683">
        <v>151562.24764584837</v>
      </c>
      <c r="H5683">
        <v>135404.27998713046</v>
      </c>
      <c r="I5683">
        <v>1.9824019891620977E-2</v>
      </c>
      <c r="J5683">
        <v>2.2072256205099824E-2</v>
      </c>
      <c r="K5683">
        <v>1.9293551723645847E-2</v>
      </c>
      <c r="L5683">
        <v>3604.6112017458313</v>
      </c>
      <c r="M5683">
        <v>3942.0873502124991</v>
      </c>
      <c r="N5683">
        <v>3510.0847731887789</v>
      </c>
      <c r="O5683">
        <v>2.0151948747081799E-2</v>
      </c>
      <c r="P5683">
        <v>2.2312875069344949E-2</v>
      </c>
      <c r="Q5683">
        <v>1.986766808268451E-2</v>
      </c>
      <c r="R5683">
        <v>-164645.19164398871</v>
      </c>
      <c r="S5683">
        <v>-16947.901881063357</v>
      </c>
      <c r="T5683">
        <v>-168418.04175258055</v>
      </c>
      <c r="U5683">
        <v>-2.4036873201200258E-2</v>
      </c>
      <c r="V5683">
        <v>-2.4742573073276673E-3</v>
      </c>
      <c r="W5683">
        <v>-2.4587678959703367E-2</v>
      </c>
      <c r="X5683">
        <f t="shared" si="265"/>
        <v>2.4036873201200258E-2</v>
      </c>
      <c r="Y5683">
        <f t="shared" si="266"/>
        <v>2.4742573073276673E-3</v>
      </c>
      <c r="Z5683">
        <f t="shared" si="267"/>
        <v>2.4587678959703367E-2</v>
      </c>
      <c r="AA5683">
        <v>0.99310290836478965</v>
      </c>
      <c r="AB5683">
        <v>0.99159662480166122</v>
      </c>
      <c r="AC5683">
        <v>0.9933283470445371</v>
      </c>
      <c r="AD5683">
        <v>14058.223097435055</v>
      </c>
      <c r="AE5683">
        <v>28350.737012581922</v>
      </c>
      <c r="AF5683">
        <v>28015.579951735974</v>
      </c>
      <c r="AG5683">
        <v>14081.195164733805</v>
      </c>
      <c r="AH5683">
        <v>28382.458271052426</v>
      </c>
      <c r="AI5683">
        <v>28057.874963029979</v>
      </c>
      <c r="AJ5683">
        <v>1</v>
      </c>
      <c r="AK5683">
        <v>1</v>
      </c>
      <c r="AL5683">
        <v>1</v>
      </c>
    </row>
    <row r="5684" spans="1:38" x14ac:dyDescent="0.25">
      <c r="A5684">
        <v>265116020.21564999</v>
      </c>
      <c r="B5684">
        <v>6849692.5646621669</v>
      </c>
      <c r="C5684">
        <v>7078965.3765100762</v>
      </c>
      <c r="D5684">
        <v>6928688.6371546546</v>
      </c>
      <c r="E5684">
        <v>7073955.3695049034</v>
      </c>
      <c r="F5684">
        <v>132191.67892400114</v>
      </c>
      <c r="G5684">
        <v>151561.50899572982</v>
      </c>
      <c r="H5684">
        <v>136588.05313547008</v>
      </c>
      <c r="I5684">
        <v>1.8673869964479402E-2</v>
      </c>
      <c r="J5684">
        <v>2.1874486924263102E-2</v>
      </c>
      <c r="K5684">
        <v>1.9308582822601224E-2</v>
      </c>
      <c r="L5684">
        <v>3426.7636178298562</v>
      </c>
      <c r="M5684">
        <v>3942.0681381505656</v>
      </c>
      <c r="N5684">
        <v>3540.7717212179846</v>
      </c>
      <c r="O5684">
        <v>1.9161605264324068E-2</v>
      </c>
      <c r="P5684">
        <v>2.232325950834058E-2</v>
      </c>
      <c r="Q5684">
        <v>2.0050786344252645E-2</v>
      </c>
      <c r="R5684">
        <v>-229272.81184790935</v>
      </c>
      <c r="S5684">
        <v>-78996.072492487729</v>
      </c>
      <c r="T5684">
        <v>-224262.80484273657</v>
      </c>
      <c r="U5684">
        <v>-3.3471985740022379E-2</v>
      </c>
      <c r="V5684">
        <v>-1.1532790960579978E-2</v>
      </c>
      <c r="W5684">
        <v>-3.2740565029110533E-2</v>
      </c>
      <c r="X5684">
        <f t="shared" si="265"/>
        <v>3.3471985740022379E-2</v>
      </c>
      <c r="Y5684">
        <f t="shared" si="266"/>
        <v>1.1532790960579978E-2</v>
      </c>
      <c r="Z5684">
        <f t="shared" si="267"/>
        <v>3.2740565029110533E-2</v>
      </c>
      <c r="AA5684">
        <v>0.9937562662657029</v>
      </c>
      <c r="AB5684">
        <v>0.99162367372615834</v>
      </c>
      <c r="AC5684">
        <v>0.99323296914513781</v>
      </c>
      <c r="AD5684">
        <v>13984.249331530842</v>
      </c>
      <c r="AE5684">
        <v>28350.722771958426</v>
      </c>
      <c r="AF5684">
        <v>28041.014543512203</v>
      </c>
      <c r="AG5684">
        <v>14007.221398829592</v>
      </c>
      <c r="AH5684">
        <v>28382.444030428931</v>
      </c>
      <c r="AI5684">
        <v>28083.309554806208</v>
      </c>
      <c r="AJ5684">
        <v>0</v>
      </c>
      <c r="AK5684">
        <v>1</v>
      </c>
      <c r="AL5684">
        <v>0</v>
      </c>
    </row>
    <row r="5685" spans="1:38" x14ac:dyDescent="0.25">
      <c r="A5685">
        <v>265133351.01930717</v>
      </c>
      <c r="B5685">
        <v>6849692.5646621669</v>
      </c>
      <c r="C5685">
        <v>7220746.8698777677</v>
      </c>
      <c r="D5685">
        <v>7076852.3330155695</v>
      </c>
      <c r="E5685">
        <v>7243189.3405518923</v>
      </c>
      <c r="F5685">
        <v>143363.41771785411</v>
      </c>
      <c r="G5685">
        <v>160628.9254962214</v>
      </c>
      <c r="H5685">
        <v>141145.29849908457</v>
      </c>
      <c r="I5685">
        <v>1.985437521926052E-2</v>
      </c>
      <c r="J5685">
        <v>2.2697792455954019E-2</v>
      </c>
      <c r="K5685">
        <v>1.9486622793203148E-2</v>
      </c>
      <c r="L5685">
        <v>3716.3651143709749</v>
      </c>
      <c r="M5685">
        <v>4177.9088467762331</v>
      </c>
      <c r="N5685">
        <v>3658.9091800932092</v>
      </c>
      <c r="O5685">
        <v>2.076844879012902E-2</v>
      </c>
      <c r="P5685">
        <v>2.3657196065104209E-2</v>
      </c>
      <c r="Q5685">
        <v>2.0718386885024066E-2</v>
      </c>
      <c r="R5685">
        <v>-371054.30521560088</v>
      </c>
      <c r="S5685">
        <v>-227159.76835340261</v>
      </c>
      <c r="T5685">
        <v>-393496.77588972542</v>
      </c>
      <c r="U5685">
        <v>-5.4170942960255562E-2</v>
      </c>
      <c r="V5685">
        <v>-3.3163498391932042E-2</v>
      </c>
      <c r="W5685">
        <v>-5.7447363100614289E-2</v>
      </c>
      <c r="X5685">
        <f t="shared" si="265"/>
        <v>5.4170942960255562E-2</v>
      </c>
      <c r="Y5685">
        <f t="shared" si="266"/>
        <v>3.3163498391932042E-2</v>
      </c>
      <c r="Z5685">
        <f t="shared" si="267"/>
        <v>5.7447363100614289E-2</v>
      </c>
      <c r="AA5685">
        <v>0.99278149861019538</v>
      </c>
      <c r="AB5685">
        <v>0.99063264851646893</v>
      </c>
      <c r="AC5685">
        <v>0.99280552474069361</v>
      </c>
      <c r="AD5685">
        <v>14102.861108926076</v>
      </c>
      <c r="AE5685">
        <v>28520.506609661734</v>
      </c>
      <c r="AF5685">
        <v>28136.915638453647</v>
      </c>
      <c r="AG5685">
        <v>14125.833176224825</v>
      </c>
      <c r="AH5685">
        <v>28552.227868132239</v>
      </c>
      <c r="AI5685">
        <v>28179.210649747652</v>
      </c>
      <c r="AJ5685">
        <v>0</v>
      </c>
      <c r="AK5685">
        <v>0</v>
      </c>
      <c r="AL5685">
        <v>0</v>
      </c>
    </row>
    <row r="5686" spans="1:38" x14ac:dyDescent="0.25">
      <c r="A5686">
        <v>265271343.31222928</v>
      </c>
      <c r="B5686">
        <v>6849692.5646621669</v>
      </c>
      <c r="C5686">
        <v>7013554.2284452543</v>
      </c>
      <c r="D5686">
        <v>6893141.555856972</v>
      </c>
      <c r="E5686">
        <v>7031064.4629784012</v>
      </c>
      <c r="F5686">
        <v>135667.7487402625</v>
      </c>
      <c r="G5686">
        <v>152937.77827356211</v>
      </c>
      <c r="H5686">
        <v>137085.02658624225</v>
      </c>
      <c r="I5686">
        <v>1.9343651495560898E-2</v>
      </c>
      <c r="J5686">
        <v>2.2186948727842937E-2</v>
      </c>
      <c r="K5686">
        <v>1.9497051592693295E-2</v>
      </c>
      <c r="L5686">
        <v>3516.8726903248739</v>
      </c>
      <c r="M5686">
        <v>3977.8644779046845</v>
      </c>
      <c r="N5686">
        <v>3553.6547625989497</v>
      </c>
      <c r="O5686">
        <v>1.9655221361443886E-2</v>
      </c>
      <c r="P5686">
        <v>2.2512414889237227E-2</v>
      </c>
      <c r="Q5686">
        <v>2.0111632971186989E-2</v>
      </c>
      <c r="R5686">
        <v>-163861.6637830874</v>
      </c>
      <c r="S5686">
        <v>-43448.99119480513</v>
      </c>
      <c r="T5686">
        <v>-181371.89831623435</v>
      </c>
      <c r="U5686">
        <v>-2.3922484437981371E-2</v>
      </c>
      <c r="V5686">
        <v>-6.3432031123499153E-3</v>
      </c>
      <c r="W5686">
        <v>-2.6478837787835777E-2</v>
      </c>
      <c r="X5686">
        <f t="shared" si="265"/>
        <v>2.3922484437981371E-2</v>
      </c>
      <c r="Y5686">
        <f t="shared" si="266"/>
        <v>6.3432031123499153E-3</v>
      </c>
      <c r="Z5686">
        <f t="shared" si="267"/>
        <v>2.6478837787835777E-2</v>
      </c>
      <c r="AA5686">
        <v>0.99344335455080168</v>
      </c>
      <c r="AB5686">
        <v>0.99148742201386997</v>
      </c>
      <c r="AC5686">
        <v>0.99319687307399496</v>
      </c>
      <c r="AD5686">
        <v>14022.196843244128</v>
      </c>
      <c r="AE5686">
        <v>28377.136536340007</v>
      </c>
      <c r="AF5686">
        <v>28051.626899107145</v>
      </c>
      <c r="AG5686">
        <v>14045.168910542878</v>
      </c>
      <c r="AH5686">
        <v>28408.857794810512</v>
      </c>
      <c r="AI5686">
        <v>28093.92191040115</v>
      </c>
      <c r="AJ5686">
        <v>1</v>
      </c>
      <c r="AK5686">
        <v>1</v>
      </c>
      <c r="AL5686">
        <v>0</v>
      </c>
    </row>
    <row r="5687" spans="1:38" x14ac:dyDescent="0.25">
      <c r="A5687">
        <v>265069784.92998952</v>
      </c>
      <c r="B5687">
        <v>6849692.5646621669</v>
      </c>
      <c r="C5687">
        <v>7040886.6647108123</v>
      </c>
      <c r="D5687">
        <v>6899642.0664599678</v>
      </c>
      <c r="E5687">
        <v>7046426.2848386699</v>
      </c>
      <c r="F5687">
        <v>135694.30752287936</v>
      </c>
      <c r="G5687">
        <v>152656.88925653143</v>
      </c>
      <c r="H5687">
        <v>137362.95801298207</v>
      </c>
      <c r="I5687">
        <v>1.9272332304819551E-2</v>
      </c>
      <c r="J5687">
        <v>2.2125334587806498E-2</v>
      </c>
      <c r="K5687">
        <v>1.949398921670931E-2</v>
      </c>
      <c r="L5687">
        <v>3517.5611653540595</v>
      </c>
      <c r="M5687">
        <v>3970.5586411409167</v>
      </c>
      <c r="N5687">
        <v>3560.8595782006596</v>
      </c>
      <c r="O5687">
        <v>1.9673859745087372E-2</v>
      </c>
      <c r="P5687">
        <v>2.2488626503815841E-2</v>
      </c>
      <c r="Q5687">
        <v>2.0168154741993603E-2</v>
      </c>
      <c r="R5687">
        <v>-191194.1000486454</v>
      </c>
      <c r="S5687">
        <v>-49949.501797800884</v>
      </c>
      <c r="T5687">
        <v>-196733.72017650306</v>
      </c>
      <c r="U5687">
        <v>-2.7912800208731013E-2</v>
      </c>
      <c r="V5687">
        <v>-7.2922253555571716E-3</v>
      </c>
      <c r="W5687">
        <v>-2.8721540174147384E-2</v>
      </c>
      <c r="X5687">
        <f t="shared" si="265"/>
        <v>2.7912800208731013E-2</v>
      </c>
      <c r="Y5687">
        <f t="shared" si="266"/>
        <v>7.2922253555571716E-3</v>
      </c>
      <c r="Z5687">
        <f t="shared" si="267"/>
        <v>2.8721540174147384E-2</v>
      </c>
      <c r="AA5687">
        <v>0.99339844370623609</v>
      </c>
      <c r="AB5687">
        <v>0.99146641020140247</v>
      </c>
      <c r="AC5687">
        <v>0.99312717639296055</v>
      </c>
      <c r="AD5687">
        <v>14022.483021354987</v>
      </c>
      <c r="AE5687">
        <v>28371.7649901312</v>
      </c>
      <c r="AF5687">
        <v>28057.545076336544</v>
      </c>
      <c r="AG5687">
        <v>14045.455088653736</v>
      </c>
      <c r="AH5687">
        <v>28403.486248601705</v>
      </c>
      <c r="AI5687">
        <v>28099.84008763055</v>
      </c>
      <c r="AJ5687">
        <v>0</v>
      </c>
      <c r="AK5687">
        <v>1</v>
      </c>
      <c r="AL5687">
        <v>0</v>
      </c>
    </row>
    <row r="5688" spans="1:38" x14ac:dyDescent="0.25">
      <c r="A5688">
        <v>265321802.91633403</v>
      </c>
      <c r="B5688">
        <v>6849692.5646621818</v>
      </c>
      <c r="C5688">
        <v>6917140.2087476775</v>
      </c>
      <c r="D5688">
        <v>6754739.2719454439</v>
      </c>
      <c r="E5688">
        <v>6900250.8755740048</v>
      </c>
      <c r="F5688">
        <v>141956.03251631052</v>
      </c>
      <c r="G5688">
        <v>157620.59306134642</v>
      </c>
      <c r="H5688">
        <v>143975.4962087727</v>
      </c>
      <c r="I5688">
        <v>2.0522358696269817E-2</v>
      </c>
      <c r="J5688">
        <v>2.3334815263113751E-2</v>
      </c>
      <c r="K5688">
        <v>2.0865255308097179E-2</v>
      </c>
      <c r="L5688">
        <v>3679.8819072267916</v>
      </c>
      <c r="M5688">
        <v>4099.6630473046826</v>
      </c>
      <c r="N5688">
        <v>3732.276387443178</v>
      </c>
      <c r="O5688">
        <v>2.0576272046840927E-2</v>
      </c>
      <c r="P5688">
        <v>2.3197190223137334E-2</v>
      </c>
      <c r="Q5688">
        <v>2.1118400299206055E-2</v>
      </c>
      <c r="R5688">
        <v>-67447.644085495733</v>
      </c>
      <c r="S5688">
        <v>94953.292716737837</v>
      </c>
      <c r="T5688">
        <v>-50558.310911823064</v>
      </c>
      <c r="U5688">
        <v>-9.8468133348729586E-3</v>
      </c>
      <c r="V5688">
        <v>1.3862416717299897E-2</v>
      </c>
      <c r="W5688">
        <v>-7.3811065875650055E-3</v>
      </c>
      <c r="X5688">
        <f t="shared" si="265"/>
        <v>9.8468133348729586E-3</v>
      </c>
      <c r="Y5688">
        <f t="shared" si="266"/>
        <v>1.3862416717299897E-2</v>
      </c>
      <c r="Z5688">
        <f t="shared" si="267"/>
        <v>7.3811065875650055E-3</v>
      </c>
      <c r="AA5688">
        <v>0.99276817335610235</v>
      </c>
      <c r="AB5688">
        <v>0.99090356679880476</v>
      </c>
      <c r="AC5688">
        <v>0.99245047946438669</v>
      </c>
      <c r="AD5688">
        <v>14088.437880147698</v>
      </c>
      <c r="AE5688">
        <v>28465.263106089798</v>
      </c>
      <c r="AF5688">
        <v>28194.926905894386</v>
      </c>
      <c r="AG5688">
        <v>14111.409947446447</v>
      </c>
      <c r="AH5688">
        <v>28496.984364560303</v>
      </c>
      <c r="AI5688">
        <v>28237.221917188392</v>
      </c>
      <c r="AJ5688">
        <v>1</v>
      </c>
      <c r="AK5688">
        <v>1</v>
      </c>
      <c r="AL5688">
        <v>1</v>
      </c>
    </row>
    <row r="5689" spans="1:38" x14ac:dyDescent="0.25">
      <c r="A5689">
        <v>265390934.42125338</v>
      </c>
      <c r="B5689">
        <v>6849692.5646621669</v>
      </c>
      <c r="C5689">
        <v>7162536.9709817907</v>
      </c>
      <c r="D5689">
        <v>6997748.195575065</v>
      </c>
      <c r="E5689">
        <v>7142824.8614183143</v>
      </c>
      <c r="F5689">
        <v>128399.38337883243</v>
      </c>
      <c r="G5689">
        <v>149800.86889695688</v>
      </c>
      <c r="H5689">
        <v>133589.13105701361</v>
      </c>
      <c r="I5689">
        <v>1.7926522948367041E-2</v>
      </c>
      <c r="J5689">
        <v>2.1407010471122912E-2</v>
      </c>
      <c r="K5689">
        <v>1.8702562872371407E-2</v>
      </c>
      <c r="L5689">
        <v>3328.4571245012285</v>
      </c>
      <c r="M5689">
        <v>3896.2744318057789</v>
      </c>
      <c r="N5689">
        <v>3463.0306725260898</v>
      </c>
      <c r="O5689">
        <v>1.8588318744315883E-2</v>
      </c>
      <c r="P5689">
        <v>2.2040451998602984E-2</v>
      </c>
      <c r="Q5689">
        <v>1.9589677945792555E-2</v>
      </c>
      <c r="R5689">
        <v>-312844.40631962381</v>
      </c>
      <c r="S5689">
        <v>-148055.63091289811</v>
      </c>
      <c r="T5689">
        <v>-293132.29675614741</v>
      </c>
      <c r="U5689">
        <v>-4.5672766093707677E-2</v>
      </c>
      <c r="V5689">
        <v>-2.1614930818460807E-2</v>
      </c>
      <c r="W5689">
        <v>-4.2794956706294886E-2</v>
      </c>
      <c r="X5689">
        <f t="shared" si="265"/>
        <v>4.5672766093707677E-2</v>
      </c>
      <c r="Y5689">
        <f t="shared" si="266"/>
        <v>2.1614930818460807E-2</v>
      </c>
      <c r="Z5689">
        <f t="shared" si="267"/>
        <v>4.2794956706294886E-2</v>
      </c>
      <c r="AA5689">
        <v>0.99410629930318972</v>
      </c>
      <c r="AB5689">
        <v>0.99180868183560167</v>
      </c>
      <c r="AC5689">
        <v>0.99352015880286737</v>
      </c>
      <c r="AD5689">
        <v>13941.694322304638</v>
      </c>
      <c r="AE5689">
        <v>28316.580163065486</v>
      </c>
      <c r="AF5689">
        <v>27976.144445427562</v>
      </c>
      <c r="AG5689">
        <v>13964.666389603388</v>
      </c>
      <c r="AH5689">
        <v>28348.301421535991</v>
      </c>
      <c r="AI5689">
        <v>28018.439456721568</v>
      </c>
      <c r="AJ5689">
        <v>0</v>
      </c>
      <c r="AK5689">
        <v>1</v>
      </c>
      <c r="AL5689">
        <v>0</v>
      </c>
    </row>
    <row r="5690" spans="1:38" x14ac:dyDescent="0.25">
      <c r="A5690">
        <v>264922814.43576172</v>
      </c>
      <c r="B5690">
        <v>6849692.5646621669</v>
      </c>
      <c r="C5690">
        <v>7143864.5122282896</v>
      </c>
      <c r="D5690">
        <v>6982426.6850303952</v>
      </c>
      <c r="E5690">
        <v>7146167.7616427271</v>
      </c>
      <c r="F5690">
        <v>139623.46987056051</v>
      </c>
      <c r="G5690">
        <v>159666.70410735483</v>
      </c>
      <c r="H5690">
        <v>141900.61442263832</v>
      </c>
      <c r="I5690">
        <v>1.9544529383440062E-2</v>
      </c>
      <c r="J5690">
        <v>2.28669359965732E-2</v>
      </c>
      <c r="K5690">
        <v>1.9856882619562082E-2</v>
      </c>
      <c r="L5690">
        <v>3619.4156140695613</v>
      </c>
      <c r="M5690">
        <v>4152.8817650057244</v>
      </c>
      <c r="N5690">
        <v>3678.4892326769636</v>
      </c>
      <c r="O5690">
        <v>2.0249787800810697E-2</v>
      </c>
      <c r="P5690">
        <v>2.3534685416876752E-2</v>
      </c>
      <c r="Q5690">
        <v>2.0846268157673244E-2</v>
      </c>
      <c r="R5690">
        <v>-294171.94756612275</v>
      </c>
      <c r="S5690">
        <v>-132734.12036822829</v>
      </c>
      <c r="T5690">
        <v>-296475.1969805602</v>
      </c>
      <c r="U5690">
        <v>-4.2946737359245493E-2</v>
      </c>
      <c r="V5690">
        <v>-1.9378113559871117E-2</v>
      </c>
      <c r="W5690">
        <v>-4.3282993241198504E-2</v>
      </c>
      <c r="X5690">
        <f t="shared" si="265"/>
        <v>4.2946737359245493E-2</v>
      </c>
      <c r="Y5690">
        <f t="shared" si="266"/>
        <v>1.9378113559871117E-2</v>
      </c>
      <c r="Z5690">
        <f t="shared" si="267"/>
        <v>4.3282993241198504E-2</v>
      </c>
      <c r="AA5690">
        <v>0.99308134526310232</v>
      </c>
      <c r="AB5690">
        <v>0.99068715925287609</v>
      </c>
      <c r="AC5690">
        <v>0.99268323696639338</v>
      </c>
      <c r="AD5690">
        <v>14064.215345711284</v>
      </c>
      <c r="AE5690">
        <v>28502.950208033199</v>
      </c>
      <c r="AF5690">
        <v>28152.510552682623</v>
      </c>
      <c r="AG5690">
        <v>14087.187413010033</v>
      </c>
      <c r="AH5690">
        <v>28534.671466503703</v>
      </c>
      <c r="AI5690">
        <v>28194.805563976628</v>
      </c>
      <c r="AJ5690">
        <v>0</v>
      </c>
      <c r="AK5690">
        <v>1</v>
      </c>
      <c r="AL5690">
        <v>0</v>
      </c>
    </row>
    <row r="5691" spans="1:38" x14ac:dyDescent="0.25">
      <c r="A5691">
        <v>264908223.20551127</v>
      </c>
      <c r="B5691">
        <v>6849692.5646621669</v>
      </c>
      <c r="C5691">
        <v>7044487.7209335146</v>
      </c>
      <c r="D5691">
        <v>6888489.370330736</v>
      </c>
      <c r="E5691">
        <v>7034524.4809120139</v>
      </c>
      <c r="F5691">
        <v>137952.45936100566</v>
      </c>
      <c r="G5691">
        <v>154047.69698783456</v>
      </c>
      <c r="H5691">
        <v>139638.44822135457</v>
      </c>
      <c r="I5691">
        <v>1.9583036386175232E-2</v>
      </c>
      <c r="J5691">
        <v>2.2363059403318536E-2</v>
      </c>
      <c r="K5691">
        <v>1.9850445982562092E-2</v>
      </c>
      <c r="L5691">
        <v>3576.0985303789457</v>
      </c>
      <c r="M5691">
        <v>4006.7331215891027</v>
      </c>
      <c r="N5691">
        <v>3619.8471045381411</v>
      </c>
      <c r="O5691">
        <v>2.0015568960333595E-2</v>
      </c>
      <c r="P5691">
        <v>2.2707735550999444E-2</v>
      </c>
      <c r="Q5691">
        <v>2.0515100030496305E-2</v>
      </c>
      <c r="R5691">
        <v>-194795.15627134778</v>
      </c>
      <c r="S5691">
        <v>-38796.80566856917</v>
      </c>
      <c r="T5691">
        <v>-184831.91624984704</v>
      </c>
      <c r="U5691">
        <v>-2.8438525442193368E-2</v>
      </c>
      <c r="V5691">
        <v>-5.6640214582364488E-3</v>
      </c>
      <c r="W5691">
        <v>-2.6983972565922471E-2</v>
      </c>
      <c r="X5691">
        <f t="shared" si="265"/>
        <v>2.8438525442193368E-2</v>
      </c>
      <c r="Y5691">
        <f t="shared" si="266"/>
        <v>5.6640214582364488E-3</v>
      </c>
      <c r="Z5691">
        <f t="shared" si="267"/>
        <v>2.6983972565922471E-2</v>
      </c>
      <c r="AA5691">
        <v>0.99321437546305014</v>
      </c>
      <c r="AB5691">
        <v>0.99137225752327174</v>
      </c>
      <c r="AC5691">
        <v>0.99294830103426202</v>
      </c>
      <c r="AD5691">
        <v>14046.612617085137</v>
      </c>
      <c r="AE5691">
        <v>28398.265852717159</v>
      </c>
      <c r="AF5691">
        <v>28105.553005587513</v>
      </c>
      <c r="AG5691">
        <v>14069.584684383886</v>
      </c>
      <c r="AH5691">
        <v>28429.987111187664</v>
      </c>
      <c r="AI5691">
        <v>28147.848016881519</v>
      </c>
      <c r="AJ5691">
        <v>0</v>
      </c>
      <c r="AK5691">
        <v>1</v>
      </c>
      <c r="AL5691">
        <v>0</v>
      </c>
    </row>
    <row r="5692" spans="1:38" x14ac:dyDescent="0.25">
      <c r="A5692">
        <v>265234925.53803709</v>
      </c>
      <c r="B5692">
        <v>6849692.5646621669</v>
      </c>
      <c r="C5692">
        <v>6988914.3080257261</v>
      </c>
      <c r="D5692">
        <v>6859572.629883334</v>
      </c>
      <c r="E5692">
        <v>6996189.4577082628</v>
      </c>
      <c r="F5692">
        <v>131644.74216527017</v>
      </c>
      <c r="G5692">
        <v>152318.06594873409</v>
      </c>
      <c r="H5692">
        <v>137864.16466264869</v>
      </c>
      <c r="I5692">
        <v>1.8836222103066253E-2</v>
      </c>
      <c r="J5692">
        <v>2.2205183058368563E-2</v>
      </c>
      <c r="K5692">
        <v>1.9705607673438957E-2</v>
      </c>
      <c r="L5692">
        <v>3412.5855470062716</v>
      </c>
      <c r="M5692">
        <v>3961.7459513294934</v>
      </c>
      <c r="N5692">
        <v>3573.8523567847851</v>
      </c>
      <c r="O5692">
        <v>1.9077849850193632E-2</v>
      </c>
      <c r="P5692">
        <v>2.2424356749173771E-2</v>
      </c>
      <c r="Q5692">
        <v>2.0228793365845037E-2</v>
      </c>
      <c r="R5692">
        <v>-139221.74336355925</v>
      </c>
      <c r="S5692">
        <v>-9880.0652211671695</v>
      </c>
      <c r="T5692">
        <v>-146496.89304609597</v>
      </c>
      <c r="U5692">
        <v>-2.0325254316056415E-2</v>
      </c>
      <c r="V5692">
        <v>-1.4424100246686711E-3</v>
      </c>
      <c r="W5692">
        <v>-2.1387367631925436E-2</v>
      </c>
      <c r="X5692">
        <f t="shared" si="265"/>
        <v>2.0325254316056415E-2</v>
      </c>
      <c r="Y5692">
        <f t="shared" si="266"/>
        <v>1.4424100246686711E-3</v>
      </c>
      <c r="Z5692">
        <f t="shared" si="267"/>
        <v>2.1387367631925436E-2</v>
      </c>
      <c r="AA5692">
        <v>0.99376909251429091</v>
      </c>
      <c r="AB5692">
        <v>0.99150242786009835</v>
      </c>
      <c r="AC5692">
        <v>0.99307544614994558</v>
      </c>
      <c r="AD5692">
        <v>13978.18782809326</v>
      </c>
      <c r="AE5692">
        <v>28365.272377568625</v>
      </c>
      <c r="AF5692">
        <v>28068.187395560155</v>
      </c>
      <c r="AG5692">
        <v>14001.159895392009</v>
      </c>
      <c r="AH5692">
        <v>28396.993636039129</v>
      </c>
      <c r="AI5692">
        <v>28110.48240685416</v>
      </c>
      <c r="AJ5692">
        <v>1</v>
      </c>
      <c r="AK5692">
        <v>1</v>
      </c>
      <c r="AL5692">
        <v>1</v>
      </c>
    </row>
    <row r="5693" spans="1:38" x14ac:dyDescent="0.25">
      <c r="A5693">
        <v>265139218.70184284</v>
      </c>
      <c r="B5693">
        <v>6849692.5646621818</v>
      </c>
      <c r="C5693">
        <v>7038949.9245423274</v>
      </c>
      <c r="D5693">
        <v>6908620.8963588476</v>
      </c>
      <c r="E5693">
        <v>7039286.8369391374</v>
      </c>
      <c r="F5693">
        <v>130976.36800272983</v>
      </c>
      <c r="G5693">
        <v>146811.06870689115</v>
      </c>
      <c r="H5693">
        <v>134123.5996234894</v>
      </c>
      <c r="I5693">
        <v>1.8607373174521612E-2</v>
      </c>
      <c r="J5693">
        <v>2.1250416097410577E-2</v>
      </c>
      <c r="K5693">
        <v>1.9053577831161343E-2</v>
      </c>
      <c r="L5693">
        <v>3395.259492280788</v>
      </c>
      <c r="M5693">
        <v>3818.510650310132</v>
      </c>
      <c r="N5693">
        <v>3476.8856996870763</v>
      </c>
      <c r="O5693">
        <v>1.8985388358195621E-2</v>
      </c>
      <c r="P5693">
        <v>2.1621630371554856E-2</v>
      </c>
      <c r="Q5693">
        <v>1.9687240478607336E-2</v>
      </c>
      <c r="R5693">
        <v>-189257.35988014564</v>
      </c>
      <c r="S5693">
        <v>-58928.331696665846</v>
      </c>
      <c r="T5693">
        <v>-189594.27227695566</v>
      </c>
      <c r="U5693">
        <v>-2.7630051727654373E-2</v>
      </c>
      <c r="V5693">
        <v>-8.6030622747478181E-3</v>
      </c>
      <c r="W5693">
        <v>-2.7679238226702253E-2</v>
      </c>
      <c r="X5693">
        <f t="shared" si="265"/>
        <v>2.7630051727654373E-2</v>
      </c>
      <c r="Y5693">
        <f t="shared" si="266"/>
        <v>8.6030622747478181E-3</v>
      </c>
      <c r="Z5693">
        <f t="shared" si="267"/>
        <v>2.7679238226702253E-2</v>
      </c>
      <c r="AA5693">
        <v>0.99384833204370482</v>
      </c>
      <c r="AB5693">
        <v>0.9921780722520066</v>
      </c>
      <c r="AC5693">
        <v>0.99350613010110045</v>
      </c>
      <c r="AD5693">
        <v>13970.746193757452</v>
      </c>
      <c r="AE5693">
        <v>28257.671596411423</v>
      </c>
      <c r="AF5693">
        <v>27987.811572516606</v>
      </c>
      <c r="AG5693">
        <v>13993.718261056201</v>
      </c>
      <c r="AH5693">
        <v>28289.392854881928</v>
      </c>
      <c r="AI5693">
        <v>28030.106583810611</v>
      </c>
      <c r="AJ5693">
        <v>0</v>
      </c>
      <c r="AK5693">
        <v>1</v>
      </c>
      <c r="AL5693">
        <v>0</v>
      </c>
    </row>
    <row r="5694" spans="1:38" x14ac:dyDescent="0.25">
      <c r="A5694">
        <v>265265203.97919214</v>
      </c>
      <c r="B5694">
        <v>6849692.5646621669</v>
      </c>
      <c r="C5694">
        <v>7181011.3929070113</v>
      </c>
      <c r="D5694">
        <v>7030524.9707843438</v>
      </c>
      <c r="E5694">
        <v>7175126.8074104367</v>
      </c>
      <c r="F5694">
        <v>139159.51916932443</v>
      </c>
      <c r="G5694">
        <v>153702.98263333002</v>
      </c>
      <c r="H5694">
        <v>137947.23798983215</v>
      </c>
      <c r="I5694">
        <v>1.9378818881526656E-2</v>
      </c>
      <c r="J5694">
        <v>2.1862234082383539E-2</v>
      </c>
      <c r="K5694">
        <v>1.9225756100555727E-2</v>
      </c>
      <c r="L5694">
        <v>3607.3887649032349</v>
      </c>
      <c r="M5694">
        <v>3997.7672074684288</v>
      </c>
      <c r="N5694">
        <v>3576.0058664141179</v>
      </c>
      <c r="O5694">
        <v>2.015364043425906E-2</v>
      </c>
      <c r="P5694">
        <v>2.2625590915784539E-2</v>
      </c>
      <c r="Q5694">
        <v>2.0238608615024127E-2</v>
      </c>
      <c r="R5694">
        <v>-331318.82824484445</v>
      </c>
      <c r="S5694">
        <v>-180832.40612217691</v>
      </c>
      <c r="T5694">
        <v>-325434.24274826981</v>
      </c>
      <c r="U5694">
        <v>-4.8369883044697699E-2</v>
      </c>
      <c r="V5694">
        <v>-2.6400076268400484E-2</v>
      </c>
      <c r="W5694">
        <v>-4.7510780911131381E-2</v>
      </c>
      <c r="X5694">
        <f t="shared" si="265"/>
        <v>4.8369883044697699E-2</v>
      </c>
      <c r="Y5694">
        <f t="shared" si="266"/>
        <v>2.6400076268400484E-2</v>
      </c>
      <c r="Z5694">
        <f t="shared" si="267"/>
        <v>4.7510780911131381E-2</v>
      </c>
      <c r="AA5694">
        <v>0.99313610807830388</v>
      </c>
      <c r="AB5694">
        <v>0.99144310006324088</v>
      </c>
      <c r="AC5694">
        <v>0.99314393597600581</v>
      </c>
      <c r="AD5694">
        <v>14059.349219885326</v>
      </c>
      <c r="AE5694">
        <v>28391.719932062479</v>
      </c>
      <c r="AF5694">
        <v>28069.947585799109</v>
      </c>
      <c r="AG5694">
        <v>14082.321287184075</v>
      </c>
      <c r="AH5694">
        <v>28423.441190532983</v>
      </c>
      <c r="AI5694">
        <v>28112.242597093114</v>
      </c>
      <c r="AJ5694">
        <v>0</v>
      </c>
      <c r="AK5694">
        <v>1</v>
      </c>
      <c r="AL5694">
        <v>0</v>
      </c>
    </row>
    <row r="5695" spans="1:38" x14ac:dyDescent="0.25">
      <c r="A5695">
        <v>265105706.11903015</v>
      </c>
      <c r="B5695">
        <v>6849692.5646621669</v>
      </c>
      <c r="C5695">
        <v>7094090.1144258073</v>
      </c>
      <c r="D5695">
        <v>6929610.277789792</v>
      </c>
      <c r="E5695">
        <v>7073452.1359590888</v>
      </c>
      <c r="F5695">
        <v>137902.37329341116</v>
      </c>
      <c r="G5695">
        <v>155635.35978999859</v>
      </c>
      <c r="H5695">
        <v>140161.20302151848</v>
      </c>
      <c r="I5695">
        <v>1.9439050120463958E-2</v>
      </c>
      <c r="J5695">
        <v>2.2459467928352052E-2</v>
      </c>
      <c r="K5695">
        <v>1.9815105881467031E-2</v>
      </c>
      <c r="L5695">
        <v>3574.8001648873355</v>
      </c>
      <c r="M5695">
        <v>4048.0277417602047</v>
      </c>
      <c r="N5695">
        <v>3633.3984757676303</v>
      </c>
      <c r="O5695">
        <v>1.9990262589649987E-2</v>
      </c>
      <c r="P5695">
        <v>2.2924207121161215E-2</v>
      </c>
      <c r="Q5695">
        <v>2.0576138437230766E-2</v>
      </c>
      <c r="R5695">
        <v>-244397.54976364039</v>
      </c>
      <c r="S5695">
        <v>-79917.713127625175</v>
      </c>
      <c r="T5695">
        <v>-223759.57129692193</v>
      </c>
      <c r="U5695">
        <v>-3.5680075778071696E-2</v>
      </c>
      <c r="V5695">
        <v>-1.1667343077545377E-2</v>
      </c>
      <c r="W5695">
        <v>-3.2667096980571998E-2</v>
      </c>
      <c r="X5695">
        <f t="shared" si="265"/>
        <v>3.5680075778071696E-2</v>
      </c>
      <c r="Y5695">
        <f t="shared" si="266"/>
        <v>1.1667343077545377E-2</v>
      </c>
      <c r="Z5695">
        <f t="shared" si="267"/>
        <v>3.2667096980571998E-2</v>
      </c>
      <c r="AA5695">
        <v>0.99322945005402707</v>
      </c>
      <c r="AB5695">
        <v>0.99118328910799458</v>
      </c>
      <c r="AC5695">
        <v>0.99288716609124494</v>
      </c>
      <c r="AD5695">
        <v>14046.081715879431</v>
      </c>
      <c r="AE5695">
        <v>28428.226751457059</v>
      </c>
      <c r="AF5695">
        <v>28116.471470257424</v>
      </c>
      <c r="AG5695">
        <v>14069.05378317818</v>
      </c>
      <c r="AH5695">
        <v>28459.948009927564</v>
      </c>
      <c r="AI5695">
        <v>28158.766481551429</v>
      </c>
      <c r="AJ5695">
        <v>0</v>
      </c>
      <c r="AK5695">
        <v>1</v>
      </c>
      <c r="AL5695">
        <v>0</v>
      </c>
    </row>
    <row r="5696" spans="1:38" x14ac:dyDescent="0.25">
      <c r="A5696">
        <v>265370407.02734733</v>
      </c>
      <c r="B5696">
        <v>6849692.5646621669</v>
      </c>
      <c r="C5696">
        <v>7226270.3789400505</v>
      </c>
      <c r="D5696">
        <v>7105661.4027142981</v>
      </c>
      <c r="E5696">
        <v>7247092.9330663644</v>
      </c>
      <c r="F5696">
        <v>134553.54712632656</v>
      </c>
      <c r="G5696">
        <v>150448.35760760322</v>
      </c>
      <c r="H5696">
        <v>135916.41556773015</v>
      </c>
      <c r="I5696">
        <v>1.8620054339298454E-2</v>
      </c>
      <c r="J5696">
        <v>2.1173026560220461E-2</v>
      </c>
      <c r="K5696">
        <v>1.8754611928264824E-2</v>
      </c>
      <c r="L5696">
        <v>3487.9895897799593</v>
      </c>
      <c r="M5696">
        <v>3913.115413615501</v>
      </c>
      <c r="N5696">
        <v>3523.3608624190574</v>
      </c>
      <c r="O5696">
        <v>1.9471659254110613E-2</v>
      </c>
      <c r="P5696">
        <v>2.2137477567211988E-2</v>
      </c>
      <c r="Q5696">
        <v>1.9932538095248375E-2</v>
      </c>
      <c r="R5696">
        <v>-376577.81427788362</v>
      </c>
      <c r="S5696">
        <v>-255968.83805213124</v>
      </c>
      <c r="T5696">
        <v>-397400.36840419751</v>
      </c>
      <c r="U5696">
        <v>-5.49773308397319E-2</v>
      </c>
      <c r="V5696">
        <v>-3.7369390762540866E-2</v>
      </c>
      <c r="W5696">
        <v>-5.8017256198387886E-2</v>
      </c>
      <c r="X5696">
        <f t="shared" si="265"/>
        <v>5.49773308397319E-2</v>
      </c>
      <c r="Y5696">
        <f t="shared" si="266"/>
        <v>3.7369390762540866E-2</v>
      </c>
      <c r="Z5696">
        <f t="shared" si="267"/>
        <v>5.8017256198387886E-2</v>
      </c>
      <c r="AA5696">
        <v>0.99353116986911649</v>
      </c>
      <c r="AB5696">
        <v>0.99175611666797248</v>
      </c>
      <c r="AC5696">
        <v>0.99330735571493178</v>
      </c>
      <c r="AD5696">
        <v>14010.140265792872</v>
      </c>
      <c r="AE5696">
        <v>28329.182793003329</v>
      </c>
      <c r="AF5696">
        <v>28026.610897537605</v>
      </c>
      <c r="AG5696">
        <v>14033.112333091622</v>
      </c>
      <c r="AH5696">
        <v>28360.904051473834</v>
      </c>
      <c r="AI5696">
        <v>28068.90590883161</v>
      </c>
      <c r="AJ5696">
        <v>0</v>
      </c>
      <c r="AK5696">
        <v>0</v>
      </c>
      <c r="AL5696">
        <v>0</v>
      </c>
    </row>
    <row r="5697" spans="1:38" x14ac:dyDescent="0.25">
      <c r="A5697">
        <v>265150653.35656133</v>
      </c>
      <c r="B5697">
        <v>6849692.5646621669</v>
      </c>
      <c r="C5697">
        <v>7122065.8957663039</v>
      </c>
      <c r="D5697">
        <v>6987150.7903273366</v>
      </c>
      <c r="E5697">
        <v>7136702.5283595677</v>
      </c>
      <c r="F5697">
        <v>135704.44474197828</v>
      </c>
      <c r="G5697">
        <v>150182.26025803937</v>
      </c>
      <c r="H5697">
        <v>134518.19062449486</v>
      </c>
      <c r="I5697">
        <v>1.9054084408661184E-2</v>
      </c>
      <c r="J5697">
        <v>2.1494063140292351E-2</v>
      </c>
      <c r="K5697">
        <v>1.8848787670489472E-2</v>
      </c>
      <c r="L5697">
        <v>3517.8239493195624</v>
      </c>
      <c r="M5697">
        <v>3906.1943035637964</v>
      </c>
      <c r="N5697">
        <v>3487.1146811077374</v>
      </c>
      <c r="O5697">
        <v>1.9663957166504906E-2</v>
      </c>
      <c r="P5697">
        <v>2.2117143142886431E-2</v>
      </c>
      <c r="Q5697">
        <v>1.9744285246475316E-2</v>
      </c>
      <c r="R5697">
        <v>-272373.331104137</v>
      </c>
      <c r="S5697">
        <v>-137458.22566516977</v>
      </c>
      <c r="T5697">
        <v>-287009.96369740088</v>
      </c>
      <c r="U5697">
        <v>-3.9764314753237502E-2</v>
      </c>
      <c r="V5697">
        <v>-2.0067794921822063E-2</v>
      </c>
      <c r="W5697">
        <v>-4.1901145341631328E-2</v>
      </c>
      <c r="X5697">
        <f t="shared" si="265"/>
        <v>3.9764314753237502E-2</v>
      </c>
      <c r="Y5697">
        <f t="shared" si="266"/>
        <v>2.0067794921822063E-2</v>
      </c>
      <c r="Z5697">
        <f t="shared" si="267"/>
        <v>4.1901145341631328E-2</v>
      </c>
      <c r="AA5697">
        <v>0.99345886225020974</v>
      </c>
      <c r="AB5697">
        <v>0.99181205535639305</v>
      </c>
      <c r="AC5697">
        <v>0.99346573652394532</v>
      </c>
      <c r="AD5697">
        <v>14022.592237880161</v>
      </c>
      <c r="AE5697">
        <v>28324.010088612795</v>
      </c>
      <c r="AF5697">
        <v>27996.395462112207</v>
      </c>
      <c r="AG5697">
        <v>14045.56430517891</v>
      </c>
      <c r="AH5697">
        <v>28355.7313470833</v>
      </c>
      <c r="AI5697">
        <v>28038.690473406212</v>
      </c>
      <c r="AJ5697">
        <v>0</v>
      </c>
      <c r="AK5697">
        <v>1</v>
      </c>
      <c r="AL5697">
        <v>0</v>
      </c>
    </row>
    <row r="5698" spans="1:38" x14ac:dyDescent="0.25">
      <c r="A5698">
        <v>265247457.97408369</v>
      </c>
      <c r="B5698">
        <v>6849692.564662152</v>
      </c>
      <c r="C5698">
        <v>6991766.8690520907</v>
      </c>
      <c r="D5698">
        <v>6865526.7284193942</v>
      </c>
      <c r="E5698">
        <v>6993680.857835724</v>
      </c>
      <c r="F5698">
        <v>143897.05920982396</v>
      </c>
      <c r="G5698">
        <v>151681.75250260651</v>
      </c>
      <c r="H5698">
        <v>137979.16631107641</v>
      </c>
      <c r="I5698">
        <v>2.0580929242186363E-2</v>
      </c>
      <c r="J5698">
        <v>2.2093243315874065E-2</v>
      </c>
      <c r="K5698">
        <v>1.9729119631829422E-2</v>
      </c>
      <c r="L5698">
        <v>3730.1985361455631</v>
      </c>
      <c r="M5698">
        <v>3945.1956347057198</v>
      </c>
      <c r="N5698">
        <v>3576.8335441968547</v>
      </c>
      <c r="O5698">
        <v>2.0852972437321142E-2</v>
      </c>
      <c r="P5698">
        <v>2.2329594127912519E-2</v>
      </c>
      <c r="Q5698">
        <v>2.0244684598759125E-2</v>
      </c>
      <c r="R5698">
        <v>-142074.30438993871</v>
      </c>
      <c r="S5698">
        <v>-15834.163757242262</v>
      </c>
      <c r="T5698">
        <v>-143988.29317357205</v>
      </c>
      <c r="U5698">
        <v>-2.0741705273446279E-2</v>
      </c>
      <c r="V5698">
        <v>-2.3116605026817362E-3</v>
      </c>
      <c r="W5698">
        <v>-2.1021132235396027E-2</v>
      </c>
      <c r="X5698">
        <f t="shared" si="265"/>
        <v>2.0741705273446279E-2</v>
      </c>
      <c r="Y5698">
        <f t="shared" si="266"/>
        <v>2.3116605026817362E-3</v>
      </c>
      <c r="Z5698">
        <f t="shared" si="267"/>
        <v>2.1021132235396027E-2</v>
      </c>
      <c r="AA5698">
        <v>0.99254681626416719</v>
      </c>
      <c r="AB5698">
        <v>0.99157978023646287</v>
      </c>
      <c r="AC5698">
        <v>0.99306924149316778</v>
      </c>
      <c r="AD5698">
        <v>14108.293006603628</v>
      </c>
      <c r="AE5698">
        <v>28353.040063652046</v>
      </c>
      <c r="AF5698">
        <v>28070.623813616654</v>
      </c>
      <c r="AG5698">
        <v>14131.265073902377</v>
      </c>
      <c r="AH5698">
        <v>28384.761322122551</v>
      </c>
      <c r="AI5698">
        <v>28112.918824910659</v>
      </c>
      <c r="AJ5698">
        <v>1</v>
      </c>
      <c r="AK5698">
        <v>1</v>
      </c>
      <c r="AL5698">
        <v>1</v>
      </c>
    </row>
    <row r="5699" spans="1:38" x14ac:dyDescent="0.25">
      <c r="A5699">
        <v>265071004.67650855</v>
      </c>
      <c r="B5699">
        <v>6849692.5646621818</v>
      </c>
      <c r="C5699">
        <v>7148606.8762064837</v>
      </c>
      <c r="D5699">
        <v>7031210.087847</v>
      </c>
      <c r="E5699">
        <v>7163626.9778737379</v>
      </c>
      <c r="F5699">
        <v>138100.69236835945</v>
      </c>
      <c r="G5699">
        <v>156012.03511194495</v>
      </c>
      <c r="H5699">
        <v>139478.46358262224</v>
      </c>
      <c r="I5699">
        <v>1.9318546223043204E-2</v>
      </c>
      <c r="J5699">
        <v>2.2188504277748981E-2</v>
      </c>
      <c r="K5699">
        <v>1.9470369411113773E-2</v>
      </c>
      <c r="L5699">
        <v>3579.9411283449913</v>
      </c>
      <c r="M5699">
        <v>4057.8249507937608</v>
      </c>
      <c r="N5699">
        <v>3615.6998231936263</v>
      </c>
      <c r="O5699">
        <v>2.0015264386083656E-2</v>
      </c>
      <c r="P5699">
        <v>2.2982780631089165E-2</v>
      </c>
      <c r="Q5699">
        <v>2.0478664523976529E-2</v>
      </c>
      <c r="R5699">
        <v>-298914.31154430192</v>
      </c>
      <c r="S5699">
        <v>-181517.52318481822</v>
      </c>
      <c r="T5699">
        <v>-313934.41321155615</v>
      </c>
      <c r="U5699">
        <v>-4.3639084341742865E-2</v>
      </c>
      <c r="V5699">
        <v>-2.65000978469127E-2</v>
      </c>
      <c r="W5699">
        <v>-4.5831898329445536E-2</v>
      </c>
      <c r="X5699">
        <f t="shared" ref="X5699:X5762" si="268">ABS(U5699)</f>
        <v>4.3639084341742865E-2</v>
      </c>
      <c r="Y5699">
        <f t="shared" ref="Y5699:Y5762" si="269">ABS(V5699)</f>
        <v>2.65000978469127E-2</v>
      </c>
      <c r="Z5699">
        <f t="shared" ref="Z5699:Z5762" si="270">ABS(W5699)</f>
        <v>4.5831898329445536E-2</v>
      </c>
      <c r="AA5699">
        <v>0.99321169944820809</v>
      </c>
      <c r="AB5699">
        <v>0.99113656122610161</v>
      </c>
      <c r="AC5699">
        <v>0.99295311251881679</v>
      </c>
      <c r="AD5699">
        <v>14048.182725422774</v>
      </c>
      <c r="AE5699">
        <v>28435.290156091225</v>
      </c>
      <c r="AF5699">
        <v>28102.203332774428</v>
      </c>
      <c r="AG5699">
        <v>14071.154792721523</v>
      </c>
      <c r="AH5699">
        <v>28467.01141456173</v>
      </c>
      <c r="AI5699">
        <v>28144.498344068434</v>
      </c>
      <c r="AJ5699">
        <v>0</v>
      </c>
      <c r="AK5699">
        <v>1</v>
      </c>
      <c r="AL5699">
        <v>0</v>
      </c>
    </row>
    <row r="5700" spans="1:38" x14ac:dyDescent="0.25">
      <c r="A5700">
        <v>265021175.12012276</v>
      </c>
      <c r="B5700">
        <v>6849692.5646621818</v>
      </c>
      <c r="C5700">
        <v>7129081.0107172914</v>
      </c>
      <c r="D5700">
        <v>6991481.6006329125</v>
      </c>
      <c r="E5700">
        <v>7139222.3950120574</v>
      </c>
      <c r="F5700">
        <v>136382.62202206525</v>
      </c>
      <c r="G5700">
        <v>154267.93554280896</v>
      </c>
      <c r="H5700">
        <v>138613.99832128212</v>
      </c>
      <c r="I5700">
        <v>1.9130463213566866E-2</v>
      </c>
      <c r="J5700">
        <v>2.2065127873445833E-2</v>
      </c>
      <c r="K5700">
        <v>1.9415839800442022E-2</v>
      </c>
      <c r="L5700">
        <v>3535.4041272003269</v>
      </c>
      <c r="M5700">
        <v>4012.4614585270874</v>
      </c>
      <c r="N5700">
        <v>3593.2902926302763</v>
      </c>
      <c r="O5700">
        <v>1.9771416713851124E-2</v>
      </c>
      <c r="P5700">
        <v>2.2730240947552594E-2</v>
      </c>
      <c r="Q5700">
        <v>2.035567319217817E-2</v>
      </c>
      <c r="R5700">
        <v>-279388.44605510961</v>
      </c>
      <c r="S5700">
        <v>-141789.03597073071</v>
      </c>
      <c r="T5700">
        <v>-289529.83034987561</v>
      </c>
      <c r="U5700">
        <v>-4.07884650906064E-2</v>
      </c>
      <c r="V5700">
        <v>-2.0700058379587081E-2</v>
      </c>
      <c r="W5700">
        <v>-4.226902559737801E-2</v>
      </c>
      <c r="X5700">
        <f t="shared" si="268"/>
        <v>4.07884650906064E-2</v>
      </c>
      <c r="Y5700">
        <f t="shared" si="269"/>
        <v>2.0700058379587081E-2</v>
      </c>
      <c r="Z5700">
        <f t="shared" si="270"/>
        <v>4.226902559737801E-2</v>
      </c>
      <c r="AA5700">
        <v>0.9933456858870886</v>
      </c>
      <c r="AB5700">
        <v>0.99129571822825524</v>
      </c>
      <c r="AC5700">
        <v>0.99300974899731154</v>
      </c>
      <c r="AD5700">
        <v>14029.880325833241</v>
      </c>
      <c r="AE5700">
        <v>28402.440387506787</v>
      </c>
      <c r="AF5700">
        <v>28084.03688832917</v>
      </c>
      <c r="AG5700">
        <v>14052.852393131991</v>
      </c>
      <c r="AH5700">
        <v>28434.161645977292</v>
      </c>
      <c r="AI5700">
        <v>28126.331899623176</v>
      </c>
      <c r="AJ5700">
        <v>0</v>
      </c>
      <c r="AK5700">
        <v>1</v>
      </c>
      <c r="AL5700">
        <v>0</v>
      </c>
    </row>
    <row r="5701" spans="1:38" x14ac:dyDescent="0.25">
      <c r="A5701">
        <v>265233186.19442949</v>
      </c>
      <c r="B5701">
        <v>6849692.5646621669</v>
      </c>
      <c r="C5701">
        <v>6901861.3370984588</v>
      </c>
      <c r="D5701">
        <v>6771046.7583496347</v>
      </c>
      <c r="E5701">
        <v>6912415.2364043975</v>
      </c>
      <c r="F5701">
        <v>140547.9499130972</v>
      </c>
      <c r="G5701">
        <v>151835.24906735917</v>
      </c>
      <c r="H5701">
        <v>138117.81114771741</v>
      </c>
      <c r="I5701">
        <v>2.03637747918279E-2</v>
      </c>
      <c r="J5701">
        <v>2.2424191485625966E-2</v>
      </c>
      <c r="K5701">
        <v>1.9981121854531641E-2</v>
      </c>
      <c r="L5701">
        <v>3643.3806215568766</v>
      </c>
      <c r="M5701">
        <v>3949.1880330477293</v>
      </c>
      <c r="N5701">
        <v>3580.4276339111657</v>
      </c>
      <c r="O5701">
        <v>2.037647738235638E-2</v>
      </c>
      <c r="P5701">
        <v>2.2353426789599722E-2</v>
      </c>
      <c r="Q5701">
        <v>2.0266147451157769E-2</v>
      </c>
      <c r="R5701">
        <v>-52168.772436291911</v>
      </c>
      <c r="S5701">
        <v>78645.806312532164</v>
      </c>
      <c r="T5701">
        <v>-62722.671742230654</v>
      </c>
      <c r="U5701">
        <v>-7.6162210119374782E-3</v>
      </c>
      <c r="V5701">
        <v>1.1481654916640925E-2</v>
      </c>
      <c r="W5701">
        <v>-9.1570053911352728E-3</v>
      </c>
      <c r="X5701">
        <f t="shared" si="268"/>
        <v>7.6162210119374782E-3</v>
      </c>
      <c r="Y5701">
        <f t="shared" si="269"/>
        <v>1.1481654916640925E-2</v>
      </c>
      <c r="Z5701">
        <f t="shared" si="270"/>
        <v>9.1570053911352728E-3</v>
      </c>
      <c r="AA5701">
        <v>0.99298881452208165</v>
      </c>
      <c r="AB5701">
        <v>0.99165824261561497</v>
      </c>
      <c r="AC5701">
        <v>0.99313392253405886</v>
      </c>
      <c r="AD5701">
        <v>14073.863686920582</v>
      </c>
      <c r="AE5701">
        <v>28355.995529066658</v>
      </c>
      <c r="AF5701">
        <v>28073.558436446987</v>
      </c>
      <c r="AG5701">
        <v>14096.835754219332</v>
      </c>
      <c r="AH5701">
        <v>28387.716787537163</v>
      </c>
      <c r="AI5701">
        <v>28115.853447740992</v>
      </c>
      <c r="AJ5701">
        <v>1</v>
      </c>
      <c r="AK5701">
        <v>1</v>
      </c>
      <c r="AL5701">
        <v>1</v>
      </c>
    </row>
    <row r="5702" spans="1:38" x14ac:dyDescent="0.25">
      <c r="A5702">
        <v>265003791.58687899</v>
      </c>
      <c r="B5702">
        <v>6849692.5646621669</v>
      </c>
      <c r="C5702">
        <v>7036513.2653612038</v>
      </c>
      <c r="D5702">
        <v>6899571.5480540488</v>
      </c>
      <c r="E5702">
        <v>7029891.2681544852</v>
      </c>
      <c r="F5702">
        <v>131761.69850631681</v>
      </c>
      <c r="G5702">
        <v>148567.1893211721</v>
      </c>
      <c r="H5702">
        <v>134725.60417723004</v>
      </c>
      <c r="I5702">
        <v>1.872542458705265E-2</v>
      </c>
      <c r="J5702">
        <v>2.1532813782194044E-2</v>
      </c>
      <c r="K5702">
        <v>1.9164678234432884E-2</v>
      </c>
      <c r="L5702">
        <v>3415.6173697173176</v>
      </c>
      <c r="M5702">
        <v>3864.1868062561734</v>
      </c>
      <c r="N5702">
        <v>3492.4914620579234</v>
      </c>
      <c r="O5702">
        <v>1.9109371128616826E-2</v>
      </c>
      <c r="P5702">
        <v>2.1891753670887085E-2</v>
      </c>
      <c r="Q5702">
        <v>1.9785990330815208E-2</v>
      </c>
      <c r="R5702">
        <v>-186820.70069903694</v>
      </c>
      <c r="S5702">
        <v>-49878.98339188192</v>
      </c>
      <c r="T5702">
        <v>-180198.70349231828</v>
      </c>
      <c r="U5702">
        <v>-2.7274319093217741E-2</v>
      </c>
      <c r="V5702">
        <v>-7.2819302357027757E-3</v>
      </c>
      <c r="W5702">
        <v>-2.6307560783380333E-2</v>
      </c>
      <c r="X5702">
        <f t="shared" si="268"/>
        <v>2.7274319093217741E-2</v>
      </c>
      <c r="Y5702">
        <f t="shared" si="269"/>
        <v>7.2819302357027757E-3</v>
      </c>
      <c r="Z5702">
        <f t="shared" si="270"/>
        <v>2.6307560783380333E-2</v>
      </c>
      <c r="AA5702">
        <v>0.99375698986886718</v>
      </c>
      <c r="AB5702">
        <v>0.99193462517523445</v>
      </c>
      <c r="AC5702">
        <v>0.9934025515838949</v>
      </c>
      <c r="AD5702">
        <v>13979.486127264769</v>
      </c>
      <c r="AE5702">
        <v>28292.416502350141</v>
      </c>
      <c r="AF5702">
        <v>28000.897423031511</v>
      </c>
      <c r="AG5702">
        <v>14002.458194563518</v>
      </c>
      <c r="AH5702">
        <v>28324.137760820646</v>
      </c>
      <c r="AI5702">
        <v>28043.192434325516</v>
      </c>
      <c r="AJ5702">
        <v>0</v>
      </c>
      <c r="AK5702">
        <v>1</v>
      </c>
      <c r="AL5702">
        <v>0</v>
      </c>
    </row>
    <row r="5703" spans="1:38" x14ac:dyDescent="0.25">
      <c r="A5703">
        <v>265035123.83203962</v>
      </c>
      <c r="B5703">
        <v>6849692.5646621669</v>
      </c>
      <c r="C5703">
        <v>7081000.5005077273</v>
      </c>
      <c r="D5703">
        <v>6942815.3510679398</v>
      </c>
      <c r="E5703">
        <v>7087606.3135058461</v>
      </c>
      <c r="F5703">
        <v>138016.28948688533</v>
      </c>
      <c r="G5703">
        <v>151817.42831419208</v>
      </c>
      <c r="H5703">
        <v>138756.67020455847</v>
      </c>
      <c r="I5703">
        <v>1.9491071844577497E-2</v>
      </c>
      <c r="J5703">
        <v>2.1866839406990652E-2</v>
      </c>
      <c r="K5703">
        <v>1.9577367035771946E-2</v>
      </c>
      <c r="L5703">
        <v>3577.7531788021024</v>
      </c>
      <c r="M5703">
        <v>3948.7245207501583</v>
      </c>
      <c r="N5703">
        <v>3596.9887754632919</v>
      </c>
      <c r="O5703">
        <v>2.0011165984832185E-2</v>
      </c>
      <c r="P5703">
        <v>2.2367967033666374E-2</v>
      </c>
      <c r="Q5703">
        <v>2.0375522761143648E-2</v>
      </c>
      <c r="R5703">
        <v>-231307.93584556039</v>
      </c>
      <c r="S5703">
        <v>-93122.786405772902</v>
      </c>
      <c r="T5703">
        <v>-237913.7488436792</v>
      </c>
      <c r="U5703">
        <v>-3.3769097468532697E-2</v>
      </c>
      <c r="V5703">
        <v>-1.3595177524637677E-2</v>
      </c>
      <c r="W5703">
        <v>-3.4733493014136953E-2</v>
      </c>
      <c r="X5703">
        <f t="shared" si="268"/>
        <v>3.3769097468532697E-2</v>
      </c>
      <c r="Y5703">
        <f t="shared" si="269"/>
        <v>1.3595177524637677E-2</v>
      </c>
      <c r="Z5703">
        <f t="shared" si="270"/>
        <v>3.4733493014136953E-2</v>
      </c>
      <c r="AA5703">
        <v>0.99317671292274246</v>
      </c>
      <c r="AB5703">
        <v>0.99161002466844894</v>
      </c>
      <c r="AC5703">
        <v>0.99302856561286668</v>
      </c>
      <c r="AD5703">
        <v>14047.288922979116</v>
      </c>
      <c r="AE5703">
        <v>28355.652556686091</v>
      </c>
      <c r="AF5703">
        <v>28087.042882307662</v>
      </c>
      <c r="AG5703">
        <v>14070.260990277866</v>
      </c>
      <c r="AH5703">
        <v>28387.373815156596</v>
      </c>
      <c r="AI5703">
        <v>28129.337893601667</v>
      </c>
      <c r="AJ5703">
        <v>0</v>
      </c>
      <c r="AK5703">
        <v>1</v>
      </c>
      <c r="AL5703">
        <v>0</v>
      </c>
    </row>
    <row r="5704" spans="1:38" x14ac:dyDescent="0.25">
      <c r="A5704">
        <v>264801859.97088191</v>
      </c>
      <c r="B5704">
        <v>6849692.5646621818</v>
      </c>
      <c r="C5704">
        <v>7025768.7233591601</v>
      </c>
      <c r="D5704">
        <v>6888450.9144375566</v>
      </c>
      <c r="E5704">
        <v>7031973.2457666956</v>
      </c>
      <c r="F5704">
        <v>144548.50636470027</v>
      </c>
      <c r="G5704">
        <v>160483.70021003997</v>
      </c>
      <c r="H5704">
        <v>143392.55539936599</v>
      </c>
      <c r="I5704">
        <v>2.0574048485841524E-2</v>
      </c>
      <c r="J5704">
        <v>2.3297502182048065E-2</v>
      </c>
      <c r="K5704">
        <v>2.0391510375226393E-2</v>
      </c>
      <c r="L5704">
        <v>3747.0857973365819</v>
      </c>
      <c r="M5704">
        <v>4174.1315818406765</v>
      </c>
      <c r="N5704">
        <v>3717.1648144636306</v>
      </c>
      <c r="O5704">
        <v>2.0981876383092499E-2</v>
      </c>
      <c r="P5704">
        <v>2.3666213171259862E-2</v>
      </c>
      <c r="Q5704">
        <v>2.1075333435705931E-2</v>
      </c>
      <c r="R5704">
        <v>-176076.15869697835</v>
      </c>
      <c r="S5704">
        <v>-38758.349775374867</v>
      </c>
      <c r="T5704">
        <v>-182280.68110451382</v>
      </c>
      <c r="U5704">
        <v>-2.5705702414348025E-2</v>
      </c>
      <c r="V5704">
        <v>-5.6584072072563716E-3</v>
      </c>
      <c r="W5704">
        <v>-2.6611512762617497E-2</v>
      </c>
      <c r="X5704">
        <f t="shared" si="268"/>
        <v>2.5705702414348025E-2</v>
      </c>
      <c r="Y5704">
        <f t="shared" si="269"/>
        <v>5.6584072072563716E-3</v>
      </c>
      <c r="Z5704">
        <f t="shared" si="270"/>
        <v>2.6611512762617497E-2</v>
      </c>
      <c r="AA5704">
        <v>0.99256742029754097</v>
      </c>
      <c r="AB5704">
        <v>0.99059458952532209</v>
      </c>
      <c r="AC5704">
        <v>0.99253093761218225</v>
      </c>
      <c r="AD5704">
        <v>14114.896799301008</v>
      </c>
      <c r="AE5704">
        <v>28517.863622241231</v>
      </c>
      <c r="AF5704">
        <v>28183.072036349888</v>
      </c>
      <c r="AG5704">
        <v>14137.868866599758</v>
      </c>
      <c r="AH5704">
        <v>28549.584880711736</v>
      </c>
      <c r="AI5704">
        <v>28225.367047643893</v>
      </c>
      <c r="AJ5704">
        <v>1</v>
      </c>
      <c r="AK5704">
        <v>1</v>
      </c>
      <c r="AL5704">
        <v>1</v>
      </c>
    </row>
    <row r="5705" spans="1:38" x14ac:dyDescent="0.25">
      <c r="A5705">
        <v>265184552.43031672</v>
      </c>
      <c r="B5705">
        <v>6849692.5646621669</v>
      </c>
      <c r="C5705">
        <v>7063345.6676587863</v>
      </c>
      <c r="D5705">
        <v>6913896.6251261085</v>
      </c>
      <c r="E5705">
        <v>7053672.1379558742</v>
      </c>
      <c r="F5705">
        <v>141589.92054757642</v>
      </c>
      <c r="G5705">
        <v>154305.19302633367</v>
      </c>
      <c r="H5705">
        <v>139072.23904808593</v>
      </c>
      <c r="I5705">
        <v>2.00457300562083E-2</v>
      </c>
      <c r="J5705">
        <v>2.2318122672758237E-2</v>
      </c>
      <c r="K5705">
        <v>1.9716289094262963E-2</v>
      </c>
      <c r="L5705">
        <v>3670.3913009744015</v>
      </c>
      <c r="M5705">
        <v>4013.4305141909144</v>
      </c>
      <c r="N5705">
        <v>3605.1692657156236</v>
      </c>
      <c r="O5705">
        <v>2.0520248859765777E-2</v>
      </c>
      <c r="P5705">
        <v>2.2721336990924931E-2</v>
      </c>
      <c r="Q5705">
        <v>2.0410037125599405E-2</v>
      </c>
      <c r="R5705">
        <v>-213653.10299661942</v>
      </c>
      <c r="S5705">
        <v>-64204.060463941656</v>
      </c>
      <c r="T5705">
        <v>-203979.57329370733</v>
      </c>
      <c r="U5705">
        <v>-3.1191633928048707E-2</v>
      </c>
      <c r="V5705">
        <v>-9.3732762248590444E-3</v>
      </c>
      <c r="W5705">
        <v>-2.9779376427205795E-2</v>
      </c>
      <c r="X5705">
        <f t="shared" si="268"/>
        <v>3.1191633928048707E-2</v>
      </c>
      <c r="Y5705">
        <f t="shared" si="269"/>
        <v>9.3732762248590444E-3</v>
      </c>
      <c r="Z5705">
        <f t="shared" si="270"/>
        <v>2.9779376427205795E-2</v>
      </c>
      <c r="AA5705">
        <v>0.99282787206925516</v>
      </c>
      <c r="AB5705">
        <v>0.99129666650281345</v>
      </c>
      <c r="AC5705">
        <v>0.99296761859039639</v>
      </c>
      <c r="AD5705">
        <v>14084.662435709432</v>
      </c>
      <c r="AE5705">
        <v>28403.14599896358</v>
      </c>
      <c r="AF5705">
        <v>28093.680726870403</v>
      </c>
      <c r="AG5705">
        <v>14107.634503008181</v>
      </c>
      <c r="AH5705">
        <v>28434.867257434085</v>
      </c>
      <c r="AI5705">
        <v>28135.975738164409</v>
      </c>
      <c r="AJ5705">
        <v>0</v>
      </c>
      <c r="AK5705">
        <v>1</v>
      </c>
      <c r="AL5705">
        <v>0</v>
      </c>
    </row>
    <row r="5706" spans="1:38" x14ac:dyDescent="0.25">
      <c r="A5706">
        <v>265074675.73363408</v>
      </c>
      <c r="B5706">
        <v>6849692.5646621818</v>
      </c>
      <c r="C5706">
        <v>7247293.1115654632</v>
      </c>
      <c r="D5706">
        <v>7113266.1688144747</v>
      </c>
      <c r="E5706">
        <v>7257962.639263249</v>
      </c>
      <c r="F5706">
        <v>139990.47661041157</v>
      </c>
      <c r="G5706">
        <v>150249.8404845107</v>
      </c>
      <c r="H5706">
        <v>136931.49474852122</v>
      </c>
      <c r="I5706">
        <v>1.9316243244944829E-2</v>
      </c>
      <c r="J5706">
        <v>2.1122482544407857E-2</v>
      </c>
      <c r="K5706">
        <v>1.8866381869722747E-2</v>
      </c>
      <c r="L5706">
        <v>3628.9294151942372</v>
      </c>
      <c r="M5706">
        <v>3907.9520444262816</v>
      </c>
      <c r="N5706">
        <v>3549.6747571970873</v>
      </c>
      <c r="O5706">
        <v>2.02814577770991E-2</v>
      </c>
      <c r="P5706">
        <v>2.2133612822589636E-2</v>
      </c>
      <c r="Q5706">
        <v>2.0104424473165326E-2</v>
      </c>
      <c r="R5706">
        <v>-397600.54690328147</v>
      </c>
      <c r="S5706">
        <v>-263573.60415229294</v>
      </c>
      <c r="T5706">
        <v>-408270.07460106723</v>
      </c>
      <c r="U5706">
        <v>-5.804648064856479E-2</v>
      </c>
      <c r="V5706">
        <v>-3.8479625423202053E-2</v>
      </c>
      <c r="W5706">
        <v>-5.9604145842595581E-2</v>
      </c>
      <c r="X5706">
        <f t="shared" si="268"/>
        <v>5.804648064856479E-2</v>
      </c>
      <c r="Y5706">
        <f t="shared" si="269"/>
        <v>3.8479625423202053E-2</v>
      </c>
      <c r="Z5706">
        <f t="shared" si="270"/>
        <v>5.9604145842595581E-2</v>
      </c>
      <c r="AA5706">
        <v>0.99294849747482006</v>
      </c>
      <c r="AB5706">
        <v>0.99173163082574378</v>
      </c>
      <c r="AC5706">
        <v>0.99316882359427017</v>
      </c>
      <c r="AD5706">
        <v>14068.053238409721</v>
      </c>
      <c r="AE5706">
        <v>28325.324658025263</v>
      </c>
      <c r="AF5706">
        <v>28048.352497442735</v>
      </c>
      <c r="AG5706">
        <v>14091.02530570847</v>
      </c>
      <c r="AH5706">
        <v>28357.045916495768</v>
      </c>
      <c r="AI5706">
        <v>28090.64750873674</v>
      </c>
      <c r="AJ5706">
        <v>0</v>
      </c>
      <c r="AK5706">
        <v>0</v>
      </c>
      <c r="AL5706">
        <v>0</v>
      </c>
    </row>
    <row r="5707" spans="1:38" x14ac:dyDescent="0.25">
      <c r="A5707">
        <v>265297634.10576841</v>
      </c>
      <c r="B5707">
        <v>6849692.5646621818</v>
      </c>
      <c r="C5707">
        <v>7160641.8954802966</v>
      </c>
      <c r="D5707">
        <v>7018178.9590931032</v>
      </c>
      <c r="E5707">
        <v>7162330.9614901543</v>
      </c>
      <c r="F5707">
        <v>141997.20766761168</v>
      </c>
      <c r="G5707">
        <v>154125.00669659342</v>
      </c>
      <c r="H5707">
        <v>140533.58161728829</v>
      </c>
      <c r="I5707">
        <v>1.9830234459460746E-2</v>
      </c>
      <c r="J5707">
        <v>2.1960825962823501E-2</v>
      </c>
      <c r="K5707">
        <v>1.9621207449487879E-2</v>
      </c>
      <c r="L5707">
        <v>3680.9492778176332</v>
      </c>
      <c r="M5707">
        <v>4008.7439232872871</v>
      </c>
      <c r="N5707">
        <v>3643.051645069203</v>
      </c>
      <c r="O5707">
        <v>2.056182821106995E-2</v>
      </c>
      <c r="P5707">
        <v>2.268486444587299E-2</v>
      </c>
      <c r="Q5707">
        <v>2.0615468166382777E-2</v>
      </c>
      <c r="R5707">
        <v>-310949.3308181148</v>
      </c>
      <c r="S5707">
        <v>-168486.39443092141</v>
      </c>
      <c r="T5707">
        <v>-312638.39682797249</v>
      </c>
      <c r="U5707">
        <v>-4.5396100318766702E-2</v>
      </c>
      <c r="V5707">
        <v>-2.4597657900757325E-2</v>
      </c>
      <c r="W5707">
        <v>-4.5642690365533423E-2</v>
      </c>
      <c r="X5707">
        <f t="shared" si="268"/>
        <v>4.5396100318766702E-2</v>
      </c>
      <c r="Y5707">
        <f t="shared" si="269"/>
        <v>2.4597657900757325E-2</v>
      </c>
      <c r="Z5707">
        <f t="shared" si="270"/>
        <v>4.5642690365533423E-2</v>
      </c>
      <c r="AA5707">
        <v>0.99280809498902511</v>
      </c>
      <c r="AB5707">
        <v>0.99136884766760947</v>
      </c>
      <c r="AC5707">
        <v>0.99286194685955165</v>
      </c>
      <c r="AD5707">
        <v>14088.861880039971</v>
      </c>
      <c r="AE5707">
        <v>28399.731907114776</v>
      </c>
      <c r="AF5707">
        <v>28124.22431038638</v>
      </c>
      <c r="AG5707">
        <v>14111.83394733872</v>
      </c>
      <c r="AH5707">
        <v>28431.453165585281</v>
      </c>
      <c r="AI5707">
        <v>28166.519321680385</v>
      </c>
      <c r="AJ5707">
        <v>0</v>
      </c>
      <c r="AK5707">
        <v>1</v>
      </c>
      <c r="AL5707">
        <v>0</v>
      </c>
    </row>
    <row r="5708" spans="1:38" x14ac:dyDescent="0.25">
      <c r="A5708">
        <v>265333487.87841293</v>
      </c>
      <c r="B5708">
        <v>6849692.5646621669</v>
      </c>
      <c r="C5708">
        <v>7325851.6874950053</v>
      </c>
      <c r="D5708">
        <v>7163735.387942858</v>
      </c>
      <c r="E5708">
        <v>7318976.9092999678</v>
      </c>
      <c r="F5708">
        <v>130174.32621614613</v>
      </c>
      <c r="G5708">
        <v>152349.03959564352</v>
      </c>
      <c r="H5708">
        <v>135747.47568928162</v>
      </c>
      <c r="I5708">
        <v>1.7769173028488898E-2</v>
      </c>
      <c r="J5708">
        <v>2.1266703939408368E-2</v>
      </c>
      <c r="K5708">
        <v>1.8547329411135599E-2</v>
      </c>
      <c r="L5708">
        <v>3374.4684134729882</v>
      </c>
      <c r="M5708">
        <v>3962.5515663396177</v>
      </c>
      <c r="N5708">
        <v>3518.9814344203101</v>
      </c>
      <c r="O5708">
        <v>1.8837032224850177E-2</v>
      </c>
      <c r="P5708">
        <v>2.2420355468296307E-2</v>
      </c>
      <c r="Q5708">
        <v>1.9910608941026104E-2</v>
      </c>
      <c r="R5708">
        <v>-476159.12283283845</v>
      </c>
      <c r="S5708">
        <v>-314042.82328069117</v>
      </c>
      <c r="T5708">
        <v>-469284.34463780094</v>
      </c>
      <c r="U5708">
        <v>-6.9515400631170232E-2</v>
      </c>
      <c r="V5708">
        <v>-4.5847725327243218E-2</v>
      </c>
      <c r="W5708">
        <v>-6.8511738330981065E-2</v>
      </c>
      <c r="X5708">
        <f t="shared" si="268"/>
        <v>6.9515400631170232E-2</v>
      </c>
      <c r="Y5708">
        <f t="shared" si="269"/>
        <v>4.5847725327243218E-2</v>
      </c>
      <c r="Z5708">
        <f t="shared" si="270"/>
        <v>6.8511738330981065E-2</v>
      </c>
      <c r="AA5708">
        <v>0.99399885947884203</v>
      </c>
      <c r="AB5708">
        <v>0.99157569962864489</v>
      </c>
      <c r="AC5708">
        <v>0.99334704004871333</v>
      </c>
      <c r="AD5708">
        <v>13961.766024034467</v>
      </c>
      <c r="AE5708">
        <v>28365.866501416807</v>
      </c>
      <c r="AF5708">
        <v>28022.976683316669</v>
      </c>
      <c r="AG5708">
        <v>13984.738091333216</v>
      </c>
      <c r="AH5708">
        <v>28397.587759887312</v>
      </c>
      <c r="AI5708">
        <v>28065.271694610674</v>
      </c>
      <c r="AJ5708">
        <v>0</v>
      </c>
      <c r="AK5708">
        <v>0</v>
      </c>
      <c r="AL5708">
        <v>0</v>
      </c>
    </row>
    <row r="5709" spans="1:38" x14ac:dyDescent="0.25">
      <c r="A5709">
        <v>265014871.67366028</v>
      </c>
      <c r="B5709">
        <v>6849692.5646621818</v>
      </c>
      <c r="C5709">
        <v>7090838.063140125</v>
      </c>
      <c r="D5709">
        <v>6946643.7699866528</v>
      </c>
      <c r="E5709">
        <v>7086943.3161346074</v>
      </c>
      <c r="F5709">
        <v>139584.63833905393</v>
      </c>
      <c r="G5709">
        <v>157020.78053128984</v>
      </c>
      <c r="H5709">
        <v>142176.30013100558</v>
      </c>
      <c r="I5709">
        <v>1.9685210280664611E-2</v>
      </c>
      <c r="J5709">
        <v>2.26038336973182E-2</v>
      </c>
      <c r="K5709">
        <v>2.0061723903917441E-2</v>
      </c>
      <c r="L5709">
        <v>3618.4089964028931</v>
      </c>
      <c r="M5709">
        <v>4084.0621082584366</v>
      </c>
      <c r="N5709">
        <v>3685.6358325275492</v>
      </c>
      <c r="O5709">
        <v>2.024017582317137E-2</v>
      </c>
      <c r="P5709">
        <v>2.3136417805163907E-2</v>
      </c>
      <c r="Q5709">
        <v>2.0879312860254993E-2</v>
      </c>
      <c r="R5709">
        <v>-241145.49847794324</v>
      </c>
      <c r="S5709">
        <v>-96951.205324470997</v>
      </c>
      <c r="T5709">
        <v>-237250.75147242565</v>
      </c>
      <c r="U5709">
        <v>-3.5205302457225862E-2</v>
      </c>
      <c r="V5709">
        <v>-1.4154095882294902E-2</v>
      </c>
      <c r="W5709">
        <v>-3.4636700732586317E-2</v>
      </c>
      <c r="X5709">
        <f t="shared" si="268"/>
        <v>3.5205302457225862E-2</v>
      </c>
      <c r="Y5709">
        <f t="shared" si="269"/>
        <v>1.4154095882294902E-2</v>
      </c>
      <c r="Z5709">
        <f t="shared" si="270"/>
        <v>3.4636700732586317E-2</v>
      </c>
      <c r="AA5709">
        <v>0.99303656203685642</v>
      </c>
      <c r="AB5709">
        <v>0.99101254040746523</v>
      </c>
      <c r="AC5709">
        <v>0.99267050443430938</v>
      </c>
      <c r="AD5709">
        <v>14063.808683456433</v>
      </c>
      <c r="AE5709">
        <v>28454.122458463367</v>
      </c>
      <c r="AF5709">
        <v>28158.181931463987</v>
      </c>
      <c r="AG5709">
        <v>14086.780750755182</v>
      </c>
      <c r="AH5709">
        <v>28485.843716933872</v>
      </c>
      <c r="AI5709">
        <v>28200.476942757992</v>
      </c>
      <c r="AJ5709">
        <v>0</v>
      </c>
      <c r="AK5709">
        <v>1</v>
      </c>
      <c r="AL5709">
        <v>0</v>
      </c>
    </row>
    <row r="5710" spans="1:38" x14ac:dyDescent="0.25">
      <c r="A5710">
        <v>265343984.25792652</v>
      </c>
      <c r="B5710">
        <v>6849692.5646621669</v>
      </c>
      <c r="C5710">
        <v>7160388.5196079463</v>
      </c>
      <c r="D5710">
        <v>7020686.708548449</v>
      </c>
      <c r="E5710">
        <v>7182787.3893789919</v>
      </c>
      <c r="F5710">
        <v>130008.90864809245</v>
      </c>
      <c r="G5710">
        <v>156108.86942112455</v>
      </c>
      <c r="H5710">
        <v>138483.81243120838</v>
      </c>
      <c r="I5710">
        <v>1.8156683578283102E-2</v>
      </c>
      <c r="J5710">
        <v>2.2235555566244687E-2</v>
      </c>
      <c r="K5710">
        <v>1.9279954274573258E-2</v>
      </c>
      <c r="L5710">
        <v>3370.1803455055474</v>
      </c>
      <c r="M5710">
        <v>4060.3435813314613</v>
      </c>
      <c r="N5710">
        <v>3589.9154841642835</v>
      </c>
      <c r="O5710">
        <v>1.8822660171356958E-2</v>
      </c>
      <c r="P5710">
        <v>2.2972734746388931E-2</v>
      </c>
      <c r="Q5710">
        <v>2.0311132427028995E-2</v>
      </c>
      <c r="R5710">
        <v>-310695.95494577941</v>
      </c>
      <c r="S5710">
        <v>-170994.14388628211</v>
      </c>
      <c r="T5710">
        <v>-333094.82471682504</v>
      </c>
      <c r="U5710">
        <v>-4.5359109480135218E-2</v>
      </c>
      <c r="V5710">
        <v>-2.4963769143223687E-2</v>
      </c>
      <c r="W5710">
        <v>-4.8629164239468836E-2</v>
      </c>
      <c r="X5710">
        <f t="shared" si="268"/>
        <v>4.5359109480135218E-2</v>
      </c>
      <c r="Y5710">
        <f t="shared" si="269"/>
        <v>2.4963769143223687E-2</v>
      </c>
      <c r="Z5710">
        <f t="shared" si="270"/>
        <v>4.8629164239468836E-2</v>
      </c>
      <c r="AA5710">
        <v>0.99400812936062732</v>
      </c>
      <c r="AB5710">
        <v>0.99110931400947577</v>
      </c>
      <c r="AC5710">
        <v>0.99304054678663611</v>
      </c>
      <c r="AD5710">
        <v>13959.907022494992</v>
      </c>
      <c r="AE5710">
        <v>28437.103234654001</v>
      </c>
      <c r="AF5710">
        <v>28081.29126433632</v>
      </c>
      <c r="AG5710">
        <v>13982.879089793742</v>
      </c>
      <c r="AH5710">
        <v>28468.824493124506</v>
      </c>
      <c r="AI5710">
        <v>28123.586275630325</v>
      </c>
      <c r="AJ5710">
        <v>0</v>
      </c>
      <c r="AK5710">
        <v>1</v>
      </c>
      <c r="AL5710">
        <v>0</v>
      </c>
    </row>
    <row r="5711" spans="1:38" x14ac:dyDescent="0.25">
      <c r="A5711">
        <v>265249266.34207541</v>
      </c>
      <c r="B5711">
        <v>6849692.5646621669</v>
      </c>
      <c r="C5711">
        <v>7223953.5386979142</v>
      </c>
      <c r="D5711">
        <v>7105358.4992541876</v>
      </c>
      <c r="E5711">
        <v>7237811.378158845</v>
      </c>
      <c r="F5711">
        <v>143709.90859366517</v>
      </c>
      <c r="G5711">
        <v>155209.27414257344</v>
      </c>
      <c r="H5711">
        <v>142368.88823827475</v>
      </c>
      <c r="I5711">
        <v>1.9893526145181747E-2</v>
      </c>
      <c r="J5711">
        <v>2.1843975101166951E-2</v>
      </c>
      <c r="K5711">
        <v>1.9670157289245434E-2</v>
      </c>
      <c r="L5711">
        <v>3725.34708915792</v>
      </c>
      <c r="M5711">
        <v>4036.9453853890677</v>
      </c>
      <c r="N5711">
        <v>3690.6282934961823</v>
      </c>
      <c r="O5711">
        <v>2.0806950794424316E-2</v>
      </c>
      <c r="P5711">
        <v>2.2848732689022992E-2</v>
      </c>
      <c r="Q5711">
        <v>2.0888610392858283E-2</v>
      </c>
      <c r="R5711">
        <v>-374260.97403574735</v>
      </c>
      <c r="S5711">
        <v>-255665.9345920207</v>
      </c>
      <c r="T5711">
        <v>-388118.81349667814</v>
      </c>
      <c r="U5711">
        <v>-5.4639090806290258E-2</v>
      </c>
      <c r="V5711">
        <v>-3.7325169294606199E-2</v>
      </c>
      <c r="W5711">
        <v>-5.6662223863739279E-2</v>
      </c>
      <c r="X5711">
        <f t="shared" si="268"/>
        <v>5.4639090806290258E-2</v>
      </c>
      <c r="Y5711">
        <f t="shared" si="269"/>
        <v>3.7325169294606199E-2</v>
      </c>
      <c r="Z5711">
        <f t="shared" si="270"/>
        <v>5.6662223863739279E-2</v>
      </c>
      <c r="AA5711">
        <v>0.9925657225922998</v>
      </c>
      <c r="AB5711">
        <v>0.99118884975125343</v>
      </c>
      <c r="AC5711">
        <v>0.99262563820010297</v>
      </c>
      <c r="AD5711">
        <v>14106.390311119352</v>
      </c>
      <c r="AE5711">
        <v>28420.216170571111</v>
      </c>
      <c r="AF5711">
        <v>28162.137314006872</v>
      </c>
      <c r="AG5711">
        <v>14129.362378418102</v>
      </c>
      <c r="AH5711">
        <v>28451.937429041616</v>
      </c>
      <c r="AI5711">
        <v>28204.432325300877</v>
      </c>
      <c r="AJ5711">
        <v>0</v>
      </c>
      <c r="AK5711">
        <v>0</v>
      </c>
      <c r="AL5711">
        <v>0</v>
      </c>
    </row>
    <row r="5712" spans="1:38" x14ac:dyDescent="0.25">
      <c r="A5712">
        <v>265043000.68301937</v>
      </c>
      <c r="B5712">
        <v>6849692.5646621818</v>
      </c>
      <c r="C5712">
        <v>7133585.7312096162</v>
      </c>
      <c r="D5712">
        <v>6987081.9195566513</v>
      </c>
      <c r="E5712">
        <v>7145981.5962855024</v>
      </c>
      <c r="F5712">
        <v>139223.39889099044</v>
      </c>
      <c r="G5712">
        <v>156477.18501582203</v>
      </c>
      <c r="H5712">
        <v>140109.83266553067</v>
      </c>
      <c r="I5712">
        <v>1.9516608356143331E-2</v>
      </c>
      <c r="J5712">
        <v>2.2395212596240881E-2</v>
      </c>
      <c r="K5712">
        <v>1.9606800098444149E-2</v>
      </c>
      <c r="L5712">
        <v>3609.0446989824741</v>
      </c>
      <c r="M5712">
        <v>4069.9233564357191</v>
      </c>
      <c r="N5712">
        <v>3632.0668021723504</v>
      </c>
      <c r="O5712">
        <v>2.0182303026742753E-2</v>
      </c>
      <c r="P5712">
        <v>2.305380656881164E-2</v>
      </c>
      <c r="Q5712">
        <v>2.0573597625586172E-2</v>
      </c>
      <c r="R5712">
        <v>-283893.1665474344</v>
      </c>
      <c r="S5712">
        <v>-137389.35489446949</v>
      </c>
      <c r="T5712">
        <v>-296289.03162332065</v>
      </c>
      <c r="U5712">
        <v>-4.1446118036311555E-2</v>
      </c>
      <c r="V5712">
        <v>-2.005774034345224E-2</v>
      </c>
      <c r="W5712">
        <v>-4.3255814596977207E-2</v>
      </c>
      <c r="X5712">
        <f t="shared" si="268"/>
        <v>4.1446118036311555E-2</v>
      </c>
      <c r="Y5712">
        <f t="shared" si="269"/>
        <v>2.005774034345224E-2</v>
      </c>
      <c r="Z5712">
        <f t="shared" si="270"/>
        <v>4.3255814596977207E-2</v>
      </c>
      <c r="AA5712">
        <v>0.9931035167577178</v>
      </c>
      <c r="AB5712">
        <v>0.99105197628405461</v>
      </c>
      <c r="AC5712">
        <v>0.99286392692672765</v>
      </c>
      <c r="AD5712">
        <v>14060.020181705582</v>
      </c>
      <c r="AE5712">
        <v>28443.98913791481</v>
      </c>
      <c r="AF5712">
        <v>28115.40033437276</v>
      </c>
      <c r="AG5712">
        <v>14082.992249004332</v>
      </c>
      <c r="AH5712">
        <v>28475.710396385315</v>
      </c>
      <c r="AI5712">
        <v>28157.695345666765</v>
      </c>
      <c r="AJ5712">
        <v>0</v>
      </c>
      <c r="AK5712">
        <v>1</v>
      </c>
      <c r="AL5712">
        <v>0</v>
      </c>
    </row>
    <row r="5713" spans="1:38" x14ac:dyDescent="0.25">
      <c r="A5713">
        <v>265323097.23450834</v>
      </c>
      <c r="B5713">
        <v>6849692.5646621818</v>
      </c>
      <c r="C5713">
        <v>7066327.2786196144</v>
      </c>
      <c r="D5713">
        <v>6912319.489609764</v>
      </c>
      <c r="E5713">
        <v>7075553.7441638261</v>
      </c>
      <c r="F5713">
        <v>139156.4906121337</v>
      </c>
      <c r="G5713">
        <v>159921.30630902058</v>
      </c>
      <c r="H5713">
        <v>140628.50893306671</v>
      </c>
      <c r="I5713">
        <v>1.9692902002030891E-2</v>
      </c>
      <c r="J5713">
        <v>2.3135693676978604E-2</v>
      </c>
      <c r="K5713">
        <v>1.9875265458772357E-2</v>
      </c>
      <c r="L5713">
        <v>3607.3102565608015</v>
      </c>
      <c r="M5713">
        <v>4159.5038898033727</v>
      </c>
      <c r="N5713">
        <v>3645.5124456118833</v>
      </c>
      <c r="O5713">
        <v>2.0155631075971011E-2</v>
      </c>
      <c r="P5713">
        <v>2.3535670658354584E-2</v>
      </c>
      <c r="Q5713">
        <v>2.0627359073081664E-2</v>
      </c>
      <c r="R5713">
        <v>-216634.71395743266</v>
      </c>
      <c r="S5713">
        <v>-62626.924947582185</v>
      </c>
      <c r="T5713">
        <v>-225861.17950164434</v>
      </c>
      <c r="U5713">
        <v>-3.1626925137495834E-2</v>
      </c>
      <c r="V5713">
        <v>-9.1430271295206474E-3</v>
      </c>
      <c r="W5713">
        <v>-3.2973914868365123E-2</v>
      </c>
      <c r="X5713">
        <f t="shared" si="268"/>
        <v>3.1626925137495834E-2</v>
      </c>
      <c r="Y5713">
        <f t="shared" si="269"/>
        <v>9.1430271295206474E-3</v>
      </c>
      <c r="Z5713">
        <f t="shared" si="270"/>
        <v>3.2973914868365123E-2</v>
      </c>
      <c r="AA5713">
        <v>0.99313956649798052</v>
      </c>
      <c r="AB5713">
        <v>0.9906471234773373</v>
      </c>
      <c r="AC5713">
        <v>0.9928059033155755</v>
      </c>
      <c r="AD5713">
        <v>14059.317401732884</v>
      </c>
      <c r="AE5713">
        <v>28507.605875745416</v>
      </c>
      <c r="AF5713">
        <v>28126.19739023297</v>
      </c>
      <c r="AG5713">
        <v>14082.289469031633</v>
      </c>
      <c r="AH5713">
        <v>28539.327134215921</v>
      </c>
      <c r="AI5713">
        <v>28168.492401526975</v>
      </c>
      <c r="AJ5713">
        <v>0</v>
      </c>
      <c r="AK5713">
        <v>1</v>
      </c>
      <c r="AL5713">
        <v>0</v>
      </c>
    </row>
    <row r="5714" spans="1:38" x14ac:dyDescent="0.25">
      <c r="A5714">
        <v>265520530.00754219</v>
      </c>
      <c r="B5714">
        <v>6849692.5646621669</v>
      </c>
      <c r="C5714">
        <v>7210649.16150779</v>
      </c>
      <c r="D5714">
        <v>7072600.961442153</v>
      </c>
      <c r="E5714">
        <v>7220018.7630706122</v>
      </c>
      <c r="F5714">
        <v>134371.28228800622</v>
      </c>
      <c r="G5714">
        <v>155100.81374514452</v>
      </c>
      <c r="H5714">
        <v>138918.20808096885</v>
      </c>
      <c r="I5714">
        <v>1.8635115823595054E-2</v>
      </c>
      <c r="J5714">
        <v>2.1929812609351337E-2</v>
      </c>
      <c r="K5714">
        <v>1.9240699039664008E-2</v>
      </c>
      <c r="L5714">
        <v>3483.2647952857092</v>
      </c>
      <c r="M5714">
        <v>4034.1243638791289</v>
      </c>
      <c r="N5714">
        <v>3601.176321383818</v>
      </c>
      <c r="O5714">
        <v>1.9437520447727754E-2</v>
      </c>
      <c r="P5714">
        <v>2.2808796799720553E-2</v>
      </c>
      <c r="Q5714">
        <v>2.0360923845051226E-2</v>
      </c>
      <c r="R5714">
        <v>-360956.59684562311</v>
      </c>
      <c r="S5714">
        <v>-222908.3967799861</v>
      </c>
      <c r="T5714">
        <v>-370326.19840844534</v>
      </c>
      <c r="U5714">
        <v>-5.2696758787074964E-2</v>
      </c>
      <c r="V5714">
        <v>-3.2542832349874984E-2</v>
      </c>
      <c r="W5714">
        <v>-5.406464522495108E-2</v>
      </c>
      <c r="X5714">
        <f t="shared" si="268"/>
        <v>5.2696758787074964E-2</v>
      </c>
      <c r="Y5714">
        <f t="shared" si="269"/>
        <v>3.2542832349874984E-2</v>
      </c>
      <c r="Z5714">
        <f t="shared" si="270"/>
        <v>5.406464522495108E-2</v>
      </c>
      <c r="AA5714">
        <v>0.99358253943977337</v>
      </c>
      <c r="AB5714">
        <v>0.99125647800013428</v>
      </c>
      <c r="AC5714">
        <v>0.99302292193314046</v>
      </c>
      <c r="AD5714">
        <v>14008.158513233944</v>
      </c>
      <c r="AE5714">
        <v>28418.173560249597</v>
      </c>
      <c r="AF5714">
        <v>28090.442640550358</v>
      </c>
      <c r="AG5714">
        <v>14031.130580532694</v>
      </c>
      <c r="AH5714">
        <v>28449.894818720102</v>
      </c>
      <c r="AI5714">
        <v>28132.737651844363</v>
      </c>
      <c r="AJ5714">
        <v>0</v>
      </c>
      <c r="AK5714">
        <v>0</v>
      </c>
      <c r="AL5714">
        <v>0</v>
      </c>
    </row>
    <row r="5715" spans="1:38" x14ac:dyDescent="0.25">
      <c r="A5715">
        <v>265172240.04209915</v>
      </c>
      <c r="B5715">
        <v>6849692.5646621669</v>
      </c>
      <c r="C5715">
        <v>7146450.1986708166</v>
      </c>
      <c r="D5715">
        <v>7015683.4666279107</v>
      </c>
      <c r="E5715">
        <v>7157322.0564795714</v>
      </c>
      <c r="F5715">
        <v>139165.30018831542</v>
      </c>
      <c r="G5715">
        <v>154668.96899724664</v>
      </c>
      <c r="H5715">
        <v>139253.82123818359</v>
      </c>
      <c r="I5715">
        <v>1.9473346391499245E-2</v>
      </c>
      <c r="J5715">
        <v>2.2046172654877245E-2</v>
      </c>
      <c r="K5715">
        <v>1.9456134590466859E-2</v>
      </c>
      <c r="L5715">
        <v>3607.5386244534989</v>
      </c>
      <c r="M5715">
        <v>4022.8922150796357</v>
      </c>
      <c r="N5715">
        <v>3609.8764203240657</v>
      </c>
      <c r="O5715">
        <v>2.0162002196642093E-2</v>
      </c>
      <c r="P5715">
        <v>2.277598940503078E-2</v>
      </c>
      <c r="Q5715">
        <v>2.0437660943183833E-2</v>
      </c>
      <c r="R5715">
        <v>-296757.63400864974</v>
      </c>
      <c r="S5715">
        <v>-165990.90196574386</v>
      </c>
      <c r="T5715">
        <v>-307629.49181740452</v>
      </c>
      <c r="U5715">
        <v>-4.3324226774736435E-2</v>
      </c>
      <c r="V5715">
        <v>-2.423333608023482E-2</v>
      </c>
      <c r="W5715">
        <v>-4.4911430536967042E-2</v>
      </c>
      <c r="X5715">
        <f t="shared" si="268"/>
        <v>4.3324226774736435E-2</v>
      </c>
      <c r="Y5715">
        <f t="shared" si="269"/>
        <v>2.423333608023482E-2</v>
      </c>
      <c r="Z5715">
        <f t="shared" si="270"/>
        <v>4.4911430536967042E-2</v>
      </c>
      <c r="AA5715">
        <v>0.99308911280373868</v>
      </c>
      <c r="AB5715">
        <v>0.99127238146207963</v>
      </c>
      <c r="AC5715">
        <v>0.99296278855498743</v>
      </c>
      <c r="AD5715">
        <v>14059.409953597724</v>
      </c>
      <c r="AE5715">
        <v>28410.026534676985</v>
      </c>
      <c r="AF5715">
        <v>28097.493400640142</v>
      </c>
      <c r="AG5715">
        <v>14082.382020896473</v>
      </c>
      <c r="AH5715">
        <v>28441.74779314749</v>
      </c>
      <c r="AI5715">
        <v>28139.788411934147</v>
      </c>
      <c r="AJ5715">
        <v>0</v>
      </c>
      <c r="AK5715">
        <v>1</v>
      </c>
      <c r="AL5715">
        <v>0</v>
      </c>
    </row>
    <row r="5716" spans="1:38" x14ac:dyDescent="0.25">
      <c r="A5716">
        <v>265332952.90435281</v>
      </c>
      <c r="B5716">
        <v>6849692.5646621669</v>
      </c>
      <c r="C5716">
        <v>7285903.5936186686</v>
      </c>
      <c r="D5716">
        <v>7135233.80730657</v>
      </c>
      <c r="E5716">
        <v>7279524.6415588316</v>
      </c>
      <c r="F5716">
        <v>138333.2524844603</v>
      </c>
      <c r="G5716">
        <v>153481.91554065139</v>
      </c>
      <c r="H5716">
        <v>136969.72934181875</v>
      </c>
      <c r="I5716">
        <v>1.8986423675111344E-2</v>
      </c>
      <c r="J5716">
        <v>2.1510425542535686E-2</v>
      </c>
      <c r="K5716">
        <v>1.8815751863776667E-2</v>
      </c>
      <c r="L5716">
        <v>3585.9697116211805</v>
      </c>
      <c r="M5716">
        <v>3992.0173205201104</v>
      </c>
      <c r="N5716">
        <v>3550.6659124527064</v>
      </c>
      <c r="O5716">
        <v>2.0019595296539402E-2</v>
      </c>
      <c r="P5716">
        <v>2.2587121276720207E-2</v>
      </c>
      <c r="Q5716">
        <v>2.0089923248939393E-2</v>
      </c>
      <c r="R5716">
        <v>-436211.02895650174</v>
      </c>
      <c r="S5716">
        <v>-285541.24264440313</v>
      </c>
      <c r="T5716">
        <v>-429832.07689666469</v>
      </c>
      <c r="U5716">
        <v>-6.3683300358169589E-2</v>
      </c>
      <c r="V5716">
        <v>-4.1686723885612273E-2</v>
      </c>
      <c r="W5716">
        <v>-6.2752024684171265E-2</v>
      </c>
      <c r="X5716">
        <f t="shared" si="268"/>
        <v>6.3683300358169589E-2</v>
      </c>
      <c r="Y5716">
        <f t="shared" si="269"/>
        <v>4.1686723885612273E-2</v>
      </c>
      <c r="Z5716">
        <f t="shared" si="270"/>
        <v>6.2752024684171265E-2</v>
      </c>
      <c r="AA5716">
        <v>0.99315650909015729</v>
      </c>
      <c r="AB5716">
        <v>0.99137691046405563</v>
      </c>
      <c r="AC5716">
        <v>0.99316883694577784</v>
      </c>
      <c r="AD5716">
        <v>14050.642647413426</v>
      </c>
      <c r="AE5716">
        <v>28387.514268566898</v>
      </c>
      <c r="AF5716">
        <v>28049.168276800508</v>
      </c>
      <c r="AG5716">
        <v>14073.614714712176</v>
      </c>
      <c r="AH5716">
        <v>28419.235527037403</v>
      </c>
      <c r="AI5716">
        <v>28091.463288094514</v>
      </c>
      <c r="AJ5716">
        <v>0</v>
      </c>
      <c r="AK5716">
        <v>0</v>
      </c>
      <c r="AL5716">
        <v>0</v>
      </c>
    </row>
    <row r="5717" spans="1:38" x14ac:dyDescent="0.25">
      <c r="A5717">
        <v>265243387.67282456</v>
      </c>
      <c r="B5717">
        <v>6849692.5646621818</v>
      </c>
      <c r="C5717">
        <v>6910661.1105755875</v>
      </c>
      <c r="D5717">
        <v>6788537.1504094303</v>
      </c>
      <c r="E5717">
        <v>6926260.3133321833</v>
      </c>
      <c r="F5717">
        <v>131353.05158999073</v>
      </c>
      <c r="G5717">
        <v>149453.9882466069</v>
      </c>
      <c r="H5717">
        <v>135586.93730433017</v>
      </c>
      <c r="I5717">
        <v>1.9007306173497249E-2</v>
      </c>
      <c r="J5717">
        <v>2.2015639737287589E-2</v>
      </c>
      <c r="K5717">
        <v>1.9575778438956779E-2</v>
      </c>
      <c r="L5717">
        <v>3405.0241432994158</v>
      </c>
      <c r="M5717">
        <v>3887.2521729978112</v>
      </c>
      <c r="N5717">
        <v>3514.8197983140967</v>
      </c>
      <c r="O5717">
        <v>1.9040562984476959E-2</v>
      </c>
      <c r="P5717">
        <v>2.200198420229614E-2</v>
      </c>
      <c r="Q5717">
        <v>1.9894003845082681E-2</v>
      </c>
      <c r="R5717">
        <v>-60968.545913405716</v>
      </c>
      <c r="S5717">
        <v>61155.414252751507</v>
      </c>
      <c r="T5717">
        <v>-76567.748670001514</v>
      </c>
      <c r="U5717">
        <v>-8.9009171342878529E-3</v>
      </c>
      <c r="V5717">
        <v>8.928198408240183E-3</v>
      </c>
      <c r="W5717">
        <v>-1.117827522143364E-2</v>
      </c>
      <c r="X5717">
        <f t="shared" si="268"/>
        <v>8.9009171342878529E-3</v>
      </c>
      <c r="Y5717">
        <f t="shared" si="269"/>
        <v>8.928198408240183E-3</v>
      </c>
      <c r="Z5717">
        <f t="shared" si="270"/>
        <v>1.117827522143364E-2</v>
      </c>
      <c r="AA5717">
        <v>0.99380272177812645</v>
      </c>
      <c r="AB5717">
        <v>0.991837698672146</v>
      </c>
      <c r="AC5717">
        <v>0.99331763351684277</v>
      </c>
      <c r="AD5717">
        <v>13974.944821451805</v>
      </c>
      <c r="AE5717">
        <v>28309.806099486657</v>
      </c>
      <c r="AF5717">
        <v>28019.519007525458</v>
      </c>
      <c r="AG5717">
        <v>13997.916888750555</v>
      </c>
      <c r="AH5717">
        <v>28341.527357957162</v>
      </c>
      <c r="AI5717">
        <v>28061.814018819463</v>
      </c>
      <c r="AJ5717">
        <v>1</v>
      </c>
      <c r="AK5717">
        <v>1</v>
      </c>
      <c r="AL5717">
        <v>1</v>
      </c>
    </row>
    <row r="5718" spans="1:38" x14ac:dyDescent="0.25">
      <c r="A5718">
        <v>265284395.5985195</v>
      </c>
      <c r="B5718">
        <v>6849692.5646621818</v>
      </c>
      <c r="C5718">
        <v>7103876.7928830609</v>
      </c>
      <c r="D5718">
        <v>6934834.9682086268</v>
      </c>
      <c r="E5718">
        <v>7091030.8255032273</v>
      </c>
      <c r="F5718">
        <v>136087.89402014663</v>
      </c>
      <c r="G5718">
        <v>155631.79907592619</v>
      </c>
      <c r="H5718">
        <v>137234.86457870321</v>
      </c>
      <c r="I5718">
        <v>1.9156848857019137E-2</v>
      </c>
      <c r="J5718">
        <v>2.2442033558028311E-2</v>
      </c>
      <c r="K5718">
        <v>1.935330249660339E-2</v>
      </c>
      <c r="L5718">
        <v>3527.7639852310958</v>
      </c>
      <c r="M5718">
        <v>4047.9351286845836</v>
      </c>
      <c r="N5718">
        <v>3557.5390124604187</v>
      </c>
      <c r="O5718">
        <v>1.971209919627271E-2</v>
      </c>
      <c r="P5718">
        <v>2.2907816069129269E-2</v>
      </c>
      <c r="Q5718">
        <v>2.0132597673984415E-2</v>
      </c>
      <c r="R5718">
        <v>-254184.2282208791</v>
      </c>
      <c r="S5718">
        <v>-85142.403546445072</v>
      </c>
      <c r="T5718">
        <v>-241338.26084104553</v>
      </c>
      <c r="U5718">
        <v>-3.7108852086621374E-2</v>
      </c>
      <c r="V5718">
        <v>-1.2430105839450064E-2</v>
      </c>
      <c r="W5718">
        <v>-3.5233444211221765E-2</v>
      </c>
      <c r="X5718">
        <f t="shared" si="268"/>
        <v>3.7108852086621374E-2</v>
      </c>
      <c r="Y5718">
        <f t="shared" si="269"/>
        <v>1.2430105839450064E-2</v>
      </c>
      <c r="Z5718">
        <f t="shared" si="270"/>
        <v>3.5233444211221765E-2</v>
      </c>
      <c r="AA5718">
        <v>0.99336458102431868</v>
      </c>
      <c r="AB5718">
        <v>0.99107529301452413</v>
      </c>
      <c r="AC5718">
        <v>0.99309723339339173</v>
      </c>
      <c r="AD5718">
        <v>14026.717469806696</v>
      </c>
      <c r="AE5718">
        <v>28428.159899518309</v>
      </c>
      <c r="AF5718">
        <v>28054.818987407074</v>
      </c>
      <c r="AG5718">
        <v>14049.689537105445</v>
      </c>
      <c r="AH5718">
        <v>28459.881157988813</v>
      </c>
      <c r="AI5718">
        <v>28097.113998701079</v>
      </c>
      <c r="AJ5718">
        <v>0</v>
      </c>
      <c r="AK5718">
        <v>1</v>
      </c>
      <c r="AL5718">
        <v>0</v>
      </c>
    </row>
    <row r="5719" spans="1:38" x14ac:dyDescent="0.25">
      <c r="A5719">
        <v>265213317.36564454</v>
      </c>
      <c r="B5719">
        <v>6849692.5646621818</v>
      </c>
      <c r="C5719">
        <v>7161647.5859778253</v>
      </c>
      <c r="D5719">
        <v>7020718.646849826</v>
      </c>
      <c r="E5719">
        <v>7171671.8710094895</v>
      </c>
      <c r="F5719">
        <v>138389.94994395037</v>
      </c>
      <c r="G5719">
        <v>154035.28003820611</v>
      </c>
      <c r="H5719">
        <v>136314.15955633883</v>
      </c>
      <c r="I5719">
        <v>1.9323758713694805E-2</v>
      </c>
      <c r="J5719">
        <v>2.1940101546060565E-2</v>
      </c>
      <c r="K5719">
        <v>1.9007305689398634E-2</v>
      </c>
      <c r="L5719">
        <v>3587.4394621605898</v>
      </c>
      <c r="M5719">
        <v>4006.4101605561355</v>
      </c>
      <c r="N5719">
        <v>3533.6715787285843</v>
      </c>
      <c r="O5719">
        <v>2.0046482525770536E-2</v>
      </c>
      <c r="P5719">
        <v>2.2679064603007709E-2</v>
      </c>
      <c r="Q5719">
        <v>2.0003035837117936E-2</v>
      </c>
      <c r="R5719">
        <v>-311955.02131564356</v>
      </c>
      <c r="S5719">
        <v>-171026.08218764421</v>
      </c>
      <c r="T5719">
        <v>-321979.30634730775</v>
      </c>
      <c r="U5719">
        <v>-4.5542923039353783E-2</v>
      </c>
      <c r="V5719">
        <v>-2.4968431878238464E-2</v>
      </c>
      <c r="W5719">
        <v>-4.7006387995924215E-2</v>
      </c>
      <c r="X5719">
        <f t="shared" si="268"/>
        <v>4.5542923039353783E-2</v>
      </c>
      <c r="Y5719">
        <f t="shared" si="269"/>
        <v>2.4968431878238464E-2</v>
      </c>
      <c r="Z5719">
        <f t="shared" si="270"/>
        <v>4.7006387995924215E-2</v>
      </c>
      <c r="AA5719">
        <v>0.99318512246787916</v>
      </c>
      <c r="AB5719">
        <v>0.99132581256438956</v>
      </c>
      <c r="AC5719">
        <v>0.99324279148627148</v>
      </c>
      <c r="AD5719">
        <v>14051.241742004751</v>
      </c>
      <c r="AE5719">
        <v>28398.030316647077</v>
      </c>
      <c r="AF5719">
        <v>28035.149312160338</v>
      </c>
      <c r="AG5719">
        <v>14074.213809303501</v>
      </c>
      <c r="AH5719">
        <v>28429.751575117582</v>
      </c>
      <c r="AI5719">
        <v>28077.444323454343</v>
      </c>
      <c r="AJ5719">
        <v>0</v>
      </c>
      <c r="AK5719">
        <v>1</v>
      </c>
      <c r="AL5719">
        <v>0</v>
      </c>
    </row>
    <row r="5720" spans="1:38" x14ac:dyDescent="0.25">
      <c r="A5720">
        <v>265004906.5637171</v>
      </c>
      <c r="B5720">
        <v>6849692.5646621818</v>
      </c>
      <c r="C5720">
        <v>7122779.3650248898</v>
      </c>
      <c r="D5720">
        <v>6945359.1342586419</v>
      </c>
      <c r="E5720">
        <v>7088934.3719117101</v>
      </c>
      <c r="F5720">
        <v>136816.30831257286</v>
      </c>
      <c r="G5720">
        <v>152619.88831024675</v>
      </c>
      <c r="H5720">
        <v>139344.20180446299</v>
      </c>
      <c r="I5720">
        <v>1.9208275492062048E-2</v>
      </c>
      <c r="J5720">
        <v>2.1974369555266726E-2</v>
      </c>
      <c r="K5720">
        <v>1.9656579465114347E-2</v>
      </c>
      <c r="L5720">
        <v>3546.6464414969587</v>
      </c>
      <c r="M5720">
        <v>3969.5962579316401</v>
      </c>
      <c r="N5720">
        <v>3612.2193554921382</v>
      </c>
      <c r="O5720">
        <v>1.9837474715595965E-2</v>
      </c>
      <c r="P5720">
        <v>2.2488831956024056E-2</v>
      </c>
      <c r="Q5720">
        <v>2.0464195549269169E-2</v>
      </c>
      <c r="R5720">
        <v>-273086.80036270805</v>
      </c>
      <c r="S5720">
        <v>-95666.569596460089</v>
      </c>
      <c r="T5720">
        <v>-239241.80724952836</v>
      </c>
      <c r="U5720">
        <v>-3.9868475524226149E-2</v>
      </c>
      <c r="V5720">
        <v>-1.3966549402524644E-2</v>
      </c>
      <c r="W5720">
        <v>-3.4927378855481153E-2</v>
      </c>
      <c r="X5720">
        <f t="shared" si="268"/>
        <v>3.9868475524226149E-2</v>
      </c>
      <c r="Y5720">
        <f t="shared" si="269"/>
        <v>1.3966549402524644E-2</v>
      </c>
      <c r="Z5720">
        <f t="shared" si="270"/>
        <v>3.4927378855481153E-2</v>
      </c>
      <c r="AA5720">
        <v>0.99323754342942838</v>
      </c>
      <c r="AB5720">
        <v>0.99143941151591797</v>
      </c>
      <c r="AC5720">
        <v>0.99290167066970181</v>
      </c>
      <c r="AD5720">
        <v>14034.521997662185</v>
      </c>
      <c r="AE5720">
        <v>28371.056670510985</v>
      </c>
      <c r="AF5720">
        <v>28099.389264947058</v>
      </c>
      <c r="AG5720">
        <v>14057.494064960934</v>
      </c>
      <c r="AH5720">
        <v>28402.77792898149</v>
      </c>
      <c r="AI5720">
        <v>28141.684276241063</v>
      </c>
      <c r="AJ5720">
        <v>0</v>
      </c>
      <c r="AK5720">
        <v>1</v>
      </c>
      <c r="AL5720">
        <v>0</v>
      </c>
    </row>
    <row r="5721" spans="1:38" x14ac:dyDescent="0.25">
      <c r="A5721">
        <v>265263951.47782043</v>
      </c>
      <c r="B5721">
        <v>6849692.5646621669</v>
      </c>
      <c r="C5721">
        <v>7173968.7499029636</v>
      </c>
      <c r="D5721">
        <v>7038331.8404732086</v>
      </c>
      <c r="E5721">
        <v>7186859.0880538356</v>
      </c>
      <c r="F5721">
        <v>140417.60698562843</v>
      </c>
      <c r="G5721">
        <v>156543.83083509997</v>
      </c>
      <c r="H5721">
        <v>140361.93568579017</v>
      </c>
      <c r="I5721">
        <v>1.9573211409309212E-2</v>
      </c>
      <c r="J5721">
        <v>2.2241609856317183E-2</v>
      </c>
      <c r="K5721">
        <v>1.953035866796151E-2</v>
      </c>
      <c r="L5721">
        <v>3640.0017825457758</v>
      </c>
      <c r="M5721">
        <v>4071.656793655085</v>
      </c>
      <c r="N5721">
        <v>3638.6020680647739</v>
      </c>
      <c r="O5721">
        <v>2.0334305487436925E-2</v>
      </c>
      <c r="P5721">
        <v>2.304388503813239E-2</v>
      </c>
      <c r="Q5721">
        <v>2.0592975293658368E-2</v>
      </c>
      <c r="R5721">
        <v>-324276.18524079677</v>
      </c>
      <c r="S5721">
        <v>-188639.27581104171</v>
      </c>
      <c r="T5721">
        <v>-337166.52339166868</v>
      </c>
      <c r="U5721">
        <v>-4.734171383307776E-2</v>
      </c>
      <c r="V5721">
        <v>-2.7539816426833393E-2</v>
      </c>
      <c r="W5721">
        <v>-4.922359948402999E-2</v>
      </c>
      <c r="X5721">
        <f t="shared" si="268"/>
        <v>4.734171383307776E-2</v>
      </c>
      <c r="Y5721">
        <f t="shared" si="269"/>
        <v>2.7539816426833393E-2</v>
      </c>
      <c r="Z5721">
        <f t="shared" si="270"/>
        <v>4.922359948402999E-2</v>
      </c>
      <c r="AA5721">
        <v>0.99299485000484333</v>
      </c>
      <c r="AB5721">
        <v>0.99108266948349932</v>
      </c>
      <c r="AC5721">
        <v>0.9928688654738056</v>
      </c>
      <c r="AD5721">
        <v>14072.507211943839</v>
      </c>
      <c r="AE5721">
        <v>28445.233393584625</v>
      </c>
      <c r="AF5721">
        <v>28120.653235425278</v>
      </c>
      <c r="AG5721">
        <v>14095.479279242589</v>
      </c>
      <c r="AH5721">
        <v>28476.95465205513</v>
      </c>
      <c r="AI5721">
        <v>28162.948246719283</v>
      </c>
      <c r="AJ5721">
        <v>0</v>
      </c>
      <c r="AK5721">
        <v>1</v>
      </c>
      <c r="AL5721">
        <v>0</v>
      </c>
    </row>
    <row r="5722" spans="1:38" x14ac:dyDescent="0.25">
      <c r="A5722">
        <v>265040733.4928343</v>
      </c>
      <c r="B5722">
        <v>6849692.5646621818</v>
      </c>
      <c r="C5722">
        <v>7129021.6040102728</v>
      </c>
      <c r="D5722">
        <v>6986208.5998592824</v>
      </c>
      <c r="E5722">
        <v>7134280.5055662561</v>
      </c>
      <c r="F5722">
        <v>134768.25339610156</v>
      </c>
      <c r="G5722">
        <v>152150.83728677119</v>
      </c>
      <c r="H5722">
        <v>135920.26548848272</v>
      </c>
      <c r="I5722">
        <v>1.8904172393065924E-2</v>
      </c>
      <c r="J5722">
        <v>2.1778742376778706E-2</v>
      </c>
      <c r="K5722">
        <v>1.9051713117032056E-2</v>
      </c>
      <c r="L5722">
        <v>3493.555353372446</v>
      </c>
      <c r="M5722">
        <v>3957.3963853712394</v>
      </c>
      <c r="N5722">
        <v>3523.4606639040057</v>
      </c>
      <c r="O5722">
        <v>1.9536323367374115E-2</v>
      </c>
      <c r="P5722">
        <v>2.241660216905653E-2</v>
      </c>
      <c r="Q5722">
        <v>1.9958580912699371E-2</v>
      </c>
      <c r="R5722">
        <v>-279329.039348091</v>
      </c>
      <c r="S5722">
        <v>-136516.0351971006</v>
      </c>
      <c r="T5722">
        <v>-284587.94090407435</v>
      </c>
      <c r="U5722">
        <v>-4.0779792189383782E-2</v>
      </c>
      <c r="V5722">
        <v>-1.9930242694597988E-2</v>
      </c>
      <c r="W5722">
        <v>-4.1547549502042487E-2</v>
      </c>
      <c r="X5722">
        <f t="shared" si="268"/>
        <v>4.0779792189383782E-2</v>
      </c>
      <c r="Y5722">
        <f t="shared" si="269"/>
        <v>1.9930242694597988E-2</v>
      </c>
      <c r="Z5722">
        <f t="shared" si="270"/>
        <v>4.1547549502042487E-2</v>
      </c>
      <c r="AA5722">
        <v>0.99350606959563359</v>
      </c>
      <c r="AB5722">
        <v>0.99152845220046892</v>
      </c>
      <c r="AC5722">
        <v>0.99327519828654087</v>
      </c>
      <c r="AD5722">
        <v>14012.471310901747</v>
      </c>
      <c r="AE5722">
        <v>28362.062577196903</v>
      </c>
      <c r="AF5722">
        <v>28026.69366391332</v>
      </c>
      <c r="AG5722">
        <v>14035.443378200496</v>
      </c>
      <c r="AH5722">
        <v>28393.783835667407</v>
      </c>
      <c r="AI5722">
        <v>28068.988675207325</v>
      </c>
      <c r="AJ5722">
        <v>0</v>
      </c>
      <c r="AK5722">
        <v>1</v>
      </c>
      <c r="AL5722">
        <v>0</v>
      </c>
    </row>
    <row r="5723" spans="1:38" x14ac:dyDescent="0.25">
      <c r="A5723">
        <v>264939131.51219714</v>
      </c>
      <c r="B5723">
        <v>6849692.5646621669</v>
      </c>
      <c r="C5723">
        <v>7017785.7125661615</v>
      </c>
      <c r="D5723">
        <v>6877924.9124919493</v>
      </c>
      <c r="E5723">
        <v>7010400.1726693865</v>
      </c>
      <c r="F5723">
        <v>138249.99733725772</v>
      </c>
      <c r="G5723">
        <v>154856.94111612526</v>
      </c>
      <c r="H5723">
        <v>140040.94808338417</v>
      </c>
      <c r="I5723">
        <v>1.9699945680829927E-2</v>
      </c>
      <c r="J5723">
        <v>2.2515067129457635E-2</v>
      </c>
      <c r="K5723">
        <v>1.9976170351778941E-2</v>
      </c>
      <c r="L5723">
        <v>3583.8115144354501</v>
      </c>
      <c r="M5723">
        <v>4027.7813119591929</v>
      </c>
      <c r="N5723">
        <v>3630.2811073411272</v>
      </c>
      <c r="O5723">
        <v>2.0056787099079629E-2</v>
      </c>
      <c r="P5723">
        <v>2.2824287376215658E-2</v>
      </c>
      <c r="Q5723">
        <v>2.0571767142465894E-2</v>
      </c>
      <c r="R5723">
        <v>-168093.14790399466</v>
      </c>
      <c r="S5723">
        <v>-28232.347829782404</v>
      </c>
      <c r="T5723">
        <v>-160707.60800721962</v>
      </c>
      <c r="U5723">
        <v>-2.4540247071991789E-2</v>
      </c>
      <c r="V5723">
        <v>-4.1216956181995956E-3</v>
      </c>
      <c r="W5723">
        <v>-2.3462017673072873E-2</v>
      </c>
      <c r="X5723">
        <f t="shared" si="268"/>
        <v>2.4540247071991789E-2</v>
      </c>
      <c r="Y5723">
        <f t="shared" si="269"/>
        <v>4.1216956181995956E-3</v>
      </c>
      <c r="Z5723">
        <f t="shared" si="270"/>
        <v>2.3462017673072873E-2</v>
      </c>
      <c r="AA5723">
        <v>0.99310804093574723</v>
      </c>
      <c r="AB5723">
        <v>0.9911810512695215</v>
      </c>
      <c r="AC5723">
        <v>0.99282598084026652</v>
      </c>
      <c r="AD5723">
        <v>14049.762485444364</v>
      </c>
      <c r="AE5723">
        <v>28413.575540307462</v>
      </c>
      <c r="AF5723">
        <v>28113.963388507043</v>
      </c>
      <c r="AG5723">
        <v>14072.734552743113</v>
      </c>
      <c r="AH5723">
        <v>28445.296798777967</v>
      </c>
      <c r="AI5723">
        <v>28156.258399801049</v>
      </c>
      <c r="AJ5723">
        <v>1</v>
      </c>
      <c r="AK5723">
        <v>1</v>
      </c>
      <c r="AL5723">
        <v>1</v>
      </c>
    </row>
    <row r="5724" spans="1:38" x14ac:dyDescent="0.25">
      <c r="A5724">
        <v>265061409.79461566</v>
      </c>
      <c r="B5724">
        <v>6849692.5646621818</v>
      </c>
      <c r="C5724">
        <v>7094424.96978046</v>
      </c>
      <c r="D5724">
        <v>6986244.3792159045</v>
      </c>
      <c r="E5724">
        <v>7113312.5357830161</v>
      </c>
      <c r="F5724">
        <v>145921.98112803005</v>
      </c>
      <c r="G5724">
        <v>154902.10074254172</v>
      </c>
      <c r="H5724">
        <v>142901.39121252959</v>
      </c>
      <c r="I5724">
        <v>2.0568542447006198E-2</v>
      </c>
      <c r="J5724">
        <v>2.217244235019546E-2</v>
      </c>
      <c r="K5724">
        <v>2.0089288990702184E-2</v>
      </c>
      <c r="L5724">
        <v>3782.6899547789867</v>
      </c>
      <c r="M5724">
        <v>4028.9558999242154</v>
      </c>
      <c r="N5724">
        <v>3704.4323666155024</v>
      </c>
      <c r="O5724">
        <v>2.115157497922325E-2</v>
      </c>
      <c r="P5724">
        <v>2.2820120412821381E-2</v>
      </c>
      <c r="Q5724">
        <v>2.0982009921952424E-2</v>
      </c>
      <c r="R5724">
        <v>-244732.40511827823</v>
      </c>
      <c r="S5724">
        <v>-136551.81455372274</v>
      </c>
      <c r="T5724">
        <v>-263619.97112083435</v>
      </c>
      <c r="U5724">
        <v>-3.5728961965513867E-2</v>
      </c>
      <c r="V5724">
        <v>-1.9935466192774639E-2</v>
      </c>
      <c r="W5724">
        <v>-3.8486394627528182E-2</v>
      </c>
      <c r="X5724">
        <f t="shared" si="268"/>
        <v>3.5728961965513867E-2</v>
      </c>
      <c r="Y5724">
        <f t="shared" si="269"/>
        <v>1.9935466192774639E-2</v>
      </c>
      <c r="Z5724">
        <f t="shared" si="270"/>
        <v>3.8486394627528182E-2</v>
      </c>
      <c r="AA5724">
        <v>0.99234221719871107</v>
      </c>
      <c r="AB5724">
        <v>0.99125913521630293</v>
      </c>
      <c r="AC5724">
        <v>0.99260037547391322</v>
      </c>
      <c r="AD5724">
        <v>14128.722885983876</v>
      </c>
      <c r="AE5724">
        <v>28414.427534351169</v>
      </c>
      <c r="AF5724">
        <v>28173.046094977664</v>
      </c>
      <c r="AG5724">
        <v>14151.694953282626</v>
      </c>
      <c r="AH5724">
        <v>28446.148792821674</v>
      </c>
      <c r="AI5724">
        <v>28215.34110627167</v>
      </c>
      <c r="AJ5724">
        <v>0</v>
      </c>
      <c r="AK5724">
        <v>1</v>
      </c>
      <c r="AL5724">
        <v>0</v>
      </c>
    </row>
    <row r="5725" spans="1:38" x14ac:dyDescent="0.25">
      <c r="A5725">
        <v>264983631.46633354</v>
      </c>
      <c r="B5725">
        <v>6849692.5646621669</v>
      </c>
      <c r="C5725">
        <v>6942510.2271717209</v>
      </c>
      <c r="D5725">
        <v>6797324.1507332325</v>
      </c>
      <c r="E5725">
        <v>6948832.0013457155</v>
      </c>
      <c r="F5725">
        <v>141186.25034918712</v>
      </c>
      <c r="G5725">
        <v>155916.24930745366</v>
      </c>
      <c r="H5725">
        <v>139512.51218543123</v>
      </c>
      <c r="I5725">
        <v>2.0336484316092158E-2</v>
      </c>
      <c r="J5725">
        <v>2.2937886416765172E-2</v>
      </c>
      <c r="K5725">
        <v>2.0077116867757507E-2</v>
      </c>
      <c r="L5725">
        <v>3659.9270844616667</v>
      </c>
      <c r="M5725">
        <v>4055.3335915398561</v>
      </c>
      <c r="N5725">
        <v>3616.5824650294639</v>
      </c>
      <c r="O5725">
        <v>2.0486261403290334E-2</v>
      </c>
      <c r="P5725">
        <v>2.2976452547816498E-2</v>
      </c>
      <c r="Q5725">
        <v>2.0490604167895866E-2</v>
      </c>
      <c r="R5725">
        <v>-92817.662509554066</v>
      </c>
      <c r="S5725">
        <v>52368.413928934373</v>
      </c>
      <c r="T5725">
        <v>-99139.436683548614</v>
      </c>
      <c r="U5725">
        <v>-1.3550631890897415E-2</v>
      </c>
      <c r="V5725">
        <v>7.6453670634949481E-3</v>
      </c>
      <c r="W5725">
        <v>-1.4473560053631146E-2</v>
      </c>
      <c r="X5725">
        <f t="shared" si="268"/>
        <v>1.3550631890897415E-2</v>
      </c>
      <c r="Y5725">
        <f t="shared" si="269"/>
        <v>7.6453670634949481E-3</v>
      </c>
      <c r="Z5725">
        <f t="shared" si="270"/>
        <v>1.4473560053631146E-2</v>
      </c>
      <c r="AA5725">
        <v>0.99288114936937133</v>
      </c>
      <c r="AB5725">
        <v>0.99107909587751664</v>
      </c>
      <c r="AC5725">
        <v>0.99289523995476714</v>
      </c>
      <c r="AD5725">
        <v>14080.488348274412</v>
      </c>
      <c r="AE5725">
        <v>28433.495601743321</v>
      </c>
      <c r="AF5725">
        <v>28102.916545935739</v>
      </c>
      <c r="AG5725">
        <v>14103.460415573161</v>
      </c>
      <c r="AH5725">
        <v>28465.216860213826</v>
      </c>
      <c r="AI5725">
        <v>28145.211557229744</v>
      </c>
      <c r="AJ5725">
        <v>1</v>
      </c>
      <c r="AK5725">
        <v>1</v>
      </c>
      <c r="AL5725">
        <v>1</v>
      </c>
    </row>
    <row r="5726" spans="1:38" x14ac:dyDescent="0.25">
      <c r="A5726">
        <v>265189352.64058292</v>
      </c>
      <c r="B5726">
        <v>6849692.5646621669</v>
      </c>
      <c r="C5726">
        <v>7068974.4912037272</v>
      </c>
      <c r="D5726">
        <v>6924390.4991378747</v>
      </c>
      <c r="E5726">
        <v>7074996.9672024129</v>
      </c>
      <c r="F5726">
        <v>137473.52060941717</v>
      </c>
      <c r="G5726">
        <v>154320.16520821527</v>
      </c>
      <c r="H5726">
        <v>136404.39945308369</v>
      </c>
      <c r="I5726">
        <v>1.9447448958895275E-2</v>
      </c>
      <c r="J5726">
        <v>2.2286461924328069E-2</v>
      </c>
      <c r="K5726">
        <v>1.9279782038835357E-2</v>
      </c>
      <c r="L5726">
        <v>3563.6831506631333</v>
      </c>
      <c r="M5726">
        <v>4013.8199360272702</v>
      </c>
      <c r="N5726">
        <v>3536.0108673207078</v>
      </c>
      <c r="O5726">
        <v>1.9922886054542528E-2</v>
      </c>
      <c r="P5726">
        <v>2.2723118969903238E-2</v>
      </c>
      <c r="Q5726">
        <v>2.0018136562579791E-2</v>
      </c>
      <c r="R5726">
        <v>-219281.92654156033</v>
      </c>
      <c r="S5726">
        <v>-74697.934475707822</v>
      </c>
      <c r="T5726">
        <v>-225304.40254024602</v>
      </c>
      <c r="U5726">
        <v>-3.2013396874604916E-2</v>
      </c>
      <c r="V5726">
        <v>-1.0905297394087058E-2</v>
      </c>
      <c r="W5726">
        <v>-3.2892629911975946E-2</v>
      </c>
      <c r="X5726">
        <f t="shared" si="268"/>
        <v>3.2013396874604916E-2</v>
      </c>
      <c r="Y5726">
        <f t="shared" si="269"/>
        <v>1.0905297394087058E-2</v>
      </c>
      <c r="Z5726">
        <f t="shared" si="270"/>
        <v>3.2892629911975946E-2</v>
      </c>
      <c r="AA5726">
        <v>0.9932720774167455</v>
      </c>
      <c r="AB5726">
        <v>0.99128775310640105</v>
      </c>
      <c r="AC5726">
        <v>0.99322922232668565</v>
      </c>
      <c r="AD5726">
        <v>14041.528062892699</v>
      </c>
      <c r="AE5726">
        <v>28403.429505903798</v>
      </c>
      <c r="AF5726">
        <v>28037.083034521376</v>
      </c>
      <c r="AG5726">
        <v>14064.500130191449</v>
      </c>
      <c r="AH5726">
        <v>28435.150764374303</v>
      </c>
      <c r="AI5726">
        <v>28079.378045815381</v>
      </c>
      <c r="AJ5726">
        <v>0</v>
      </c>
      <c r="AK5726">
        <v>1</v>
      </c>
      <c r="AL5726">
        <v>0</v>
      </c>
    </row>
    <row r="5727" spans="1:38" x14ac:dyDescent="0.25">
      <c r="A5727">
        <v>265116751.81531161</v>
      </c>
      <c r="B5727">
        <v>6849692.5646621669</v>
      </c>
      <c r="C5727">
        <v>7153441.2325243875</v>
      </c>
      <c r="D5727">
        <v>6995853.3215742288</v>
      </c>
      <c r="E5727">
        <v>7149140.3309130166</v>
      </c>
      <c r="F5727">
        <v>138425.52184506922</v>
      </c>
      <c r="G5727">
        <v>152456.17113099675</v>
      </c>
      <c r="H5727">
        <v>136354.40948235898</v>
      </c>
      <c r="I5727">
        <v>1.9350899426655393E-2</v>
      </c>
      <c r="J5727">
        <v>2.1792362435736515E-2</v>
      </c>
      <c r="K5727">
        <v>1.9072839973886088E-2</v>
      </c>
      <c r="L5727">
        <v>3588.3615814464888</v>
      </c>
      <c r="M5727">
        <v>3965.338024556519</v>
      </c>
      <c r="N5727">
        <v>3534.7149774487621</v>
      </c>
      <c r="O5727">
        <v>2.0059870049264864E-2</v>
      </c>
      <c r="P5727">
        <v>2.2454969231112506E-2</v>
      </c>
      <c r="Q5727">
        <v>2.0016431277190144E-2</v>
      </c>
      <c r="R5727">
        <v>-303748.66786222067</v>
      </c>
      <c r="S5727">
        <v>-146160.75691206194</v>
      </c>
      <c r="T5727">
        <v>-299447.7662508497</v>
      </c>
      <c r="U5727">
        <v>-4.4344861465647666E-2</v>
      </c>
      <c r="V5727">
        <v>-2.1338294460996839E-2</v>
      </c>
      <c r="W5727">
        <v>-4.3716964436581067E-2</v>
      </c>
      <c r="X5727">
        <f t="shared" si="268"/>
        <v>4.4344861465647666E-2</v>
      </c>
      <c r="Y5727">
        <f t="shared" si="269"/>
        <v>2.1338294460996839E-2</v>
      </c>
      <c r="Z5727">
        <f t="shared" si="270"/>
        <v>4.3716964436581067E-2</v>
      </c>
      <c r="AA5727">
        <v>0.99315152459243827</v>
      </c>
      <c r="AB5727">
        <v>0.9914879546862545</v>
      </c>
      <c r="AC5727">
        <v>0.99322702821508202</v>
      </c>
      <c r="AD5727">
        <v>14051.617487763366</v>
      </c>
      <c r="AE5727">
        <v>28367.920523777168</v>
      </c>
      <c r="AF5727">
        <v>28036.011973266464</v>
      </c>
      <c r="AG5727">
        <v>14074.589555062115</v>
      </c>
      <c r="AH5727">
        <v>28399.641782247672</v>
      </c>
      <c r="AI5727">
        <v>28078.30698456047</v>
      </c>
      <c r="AJ5727">
        <v>0</v>
      </c>
      <c r="AK5727">
        <v>1</v>
      </c>
      <c r="AL5727">
        <v>0</v>
      </c>
    </row>
    <row r="5728" spans="1:38" x14ac:dyDescent="0.25">
      <c r="A5728">
        <v>265419839.48759145</v>
      </c>
      <c r="B5728">
        <v>6849692.5646621818</v>
      </c>
      <c r="C5728">
        <v>6978772.6378164161</v>
      </c>
      <c r="D5728">
        <v>6842088.2461643573</v>
      </c>
      <c r="E5728">
        <v>6975130.9702136638</v>
      </c>
      <c r="F5728">
        <v>135381.97243282711</v>
      </c>
      <c r="G5728">
        <v>152950.56153283719</v>
      </c>
      <c r="H5728">
        <v>139004.25855273186</v>
      </c>
      <c r="I5728">
        <v>1.9399109192814554E-2</v>
      </c>
      <c r="J5728">
        <v>2.2354368436943294E-2</v>
      </c>
      <c r="K5728">
        <v>1.9928551757139815E-2</v>
      </c>
      <c r="L5728">
        <v>3509.4646003366961</v>
      </c>
      <c r="M5728">
        <v>3978.1969665386655</v>
      </c>
      <c r="N5728">
        <v>3603.4070075237933</v>
      </c>
      <c r="O5728">
        <v>1.9606810992037094E-2</v>
      </c>
      <c r="P5728">
        <v>2.2501353259764736E-2</v>
      </c>
      <c r="Q5728">
        <v>2.0381478015542229E-2</v>
      </c>
      <c r="R5728">
        <v>-129080.07315423433</v>
      </c>
      <c r="S5728">
        <v>7604.3184978244826</v>
      </c>
      <c r="T5728">
        <v>-125438.40555148199</v>
      </c>
      <c r="U5728">
        <v>-1.88446520680597E-2</v>
      </c>
      <c r="V5728">
        <v>1.1101693143215571E-3</v>
      </c>
      <c r="W5728">
        <v>-1.831299789987997E-2</v>
      </c>
      <c r="X5728">
        <f t="shared" si="268"/>
        <v>1.88446520680597E-2</v>
      </c>
      <c r="Y5728">
        <f t="shared" si="269"/>
        <v>1.1101693143215571E-3</v>
      </c>
      <c r="Z5728">
        <f t="shared" si="270"/>
        <v>1.831299789987997E-2</v>
      </c>
      <c r="AA5728">
        <v>0.99339647090282268</v>
      </c>
      <c r="AB5728">
        <v>0.99142647386928617</v>
      </c>
      <c r="AC5728">
        <v>0.99295614320331982</v>
      </c>
      <c r="AD5728">
        <v>14019.11397627437</v>
      </c>
      <c r="AE5728">
        <v>28377.380760645177</v>
      </c>
      <c r="AF5728">
        <v>28092.252062361928</v>
      </c>
      <c r="AG5728">
        <v>14042.086043573119</v>
      </c>
      <c r="AH5728">
        <v>28409.102019115682</v>
      </c>
      <c r="AI5728">
        <v>28134.547073655933</v>
      </c>
      <c r="AJ5728">
        <v>1</v>
      </c>
      <c r="AK5728">
        <v>1</v>
      </c>
      <c r="AL5728">
        <v>1</v>
      </c>
    </row>
    <row r="5729" spans="1:38" x14ac:dyDescent="0.25">
      <c r="A5729">
        <v>265209439.99213779</v>
      </c>
      <c r="B5729">
        <v>6849692.5646621669</v>
      </c>
      <c r="C5729">
        <v>7104001.948146753</v>
      </c>
      <c r="D5729">
        <v>6967441.2984245643</v>
      </c>
      <c r="E5729">
        <v>7103916.3685350306</v>
      </c>
      <c r="F5729">
        <v>138218.76145204279</v>
      </c>
      <c r="G5729">
        <v>153027.74419160298</v>
      </c>
      <c r="H5729">
        <v>138796.87427602854</v>
      </c>
      <c r="I5729">
        <v>1.9456464463400158E-2</v>
      </c>
      <c r="J5729">
        <v>2.1963262787187698E-2</v>
      </c>
      <c r="K5729">
        <v>1.9538078304355267E-2</v>
      </c>
      <c r="L5729">
        <v>3583.0017963359714</v>
      </c>
      <c r="M5729">
        <v>3980.2044637056861</v>
      </c>
      <c r="N5729">
        <v>3598.0309854961024</v>
      </c>
      <c r="O5729">
        <v>2.0025636408658724E-2</v>
      </c>
      <c r="P5729">
        <v>2.2531060639277681E-2</v>
      </c>
      <c r="Q5729">
        <v>2.0367660771059126E-2</v>
      </c>
      <c r="R5729">
        <v>-254309.38348458614</v>
      </c>
      <c r="S5729">
        <v>-117748.73376239743</v>
      </c>
      <c r="T5729">
        <v>-254223.80387286376</v>
      </c>
      <c r="U5729">
        <v>-3.7127123748090275E-2</v>
      </c>
      <c r="V5729">
        <v>-1.719036769180967E-2</v>
      </c>
      <c r="W5729">
        <v>-3.7114629813375037E-2</v>
      </c>
      <c r="X5729">
        <f t="shared" si="268"/>
        <v>3.7127123748090275E-2</v>
      </c>
      <c r="Y5729">
        <f t="shared" si="269"/>
        <v>1.719036769180967E-2</v>
      </c>
      <c r="Z5729">
        <f t="shared" si="270"/>
        <v>3.7114629813375037E-2</v>
      </c>
      <c r="AA5729">
        <v>0.9931657843492957</v>
      </c>
      <c r="AB5729">
        <v>0.9914743346941598</v>
      </c>
      <c r="AC5729">
        <v>0.99302339264925898</v>
      </c>
      <c r="AD5729">
        <v>14049.43212721815</v>
      </c>
      <c r="AE5729">
        <v>28378.85490263157</v>
      </c>
      <c r="AF5729">
        <v>28087.889394989586</v>
      </c>
      <c r="AG5729">
        <v>14072.404194516899</v>
      </c>
      <c r="AH5729">
        <v>28410.576161102075</v>
      </c>
      <c r="AI5729">
        <v>28130.184406283592</v>
      </c>
      <c r="AJ5729">
        <v>0</v>
      </c>
      <c r="AK5729">
        <v>1</v>
      </c>
      <c r="AL5729">
        <v>0</v>
      </c>
    </row>
    <row r="5730" spans="1:38" x14ac:dyDescent="0.25">
      <c r="A5730">
        <v>265236324.7623238</v>
      </c>
      <c r="B5730">
        <v>6849692.5646621669</v>
      </c>
      <c r="C5730">
        <v>6944996.2662184937</v>
      </c>
      <c r="D5730">
        <v>6819330.4381903615</v>
      </c>
      <c r="E5730">
        <v>6965221.4881371502</v>
      </c>
      <c r="F5730">
        <v>141804.1344603436</v>
      </c>
      <c r="G5730">
        <v>153775.9456429437</v>
      </c>
      <c r="H5730">
        <v>138758.42740243007</v>
      </c>
      <c r="I5730">
        <v>2.0418172886586022E-2</v>
      </c>
      <c r="J5730">
        <v>2.2550006490630048E-2</v>
      </c>
      <c r="K5730">
        <v>1.9921610194127658E-2</v>
      </c>
      <c r="L5730">
        <v>3675.9443013499053</v>
      </c>
      <c r="M5730">
        <v>3999.6649528614871</v>
      </c>
      <c r="N5730">
        <v>3597.0343272988403</v>
      </c>
      <c r="O5730">
        <v>2.0555170125163169E-2</v>
      </c>
      <c r="P5730">
        <v>2.2638863946748328E-2</v>
      </c>
      <c r="Q5730">
        <v>2.0359898068272507E-2</v>
      </c>
      <c r="R5730">
        <v>-95303.701556326821</v>
      </c>
      <c r="S5730">
        <v>30362.126471805386</v>
      </c>
      <c r="T5730">
        <v>-115528.92347498331</v>
      </c>
      <c r="U5730">
        <v>-1.3913573588397583E-2</v>
      </c>
      <c r="V5730">
        <v>4.4326261631718756E-3</v>
      </c>
      <c r="W5730">
        <v>-1.6866293251028751E-2</v>
      </c>
      <c r="X5730">
        <f t="shared" si="268"/>
        <v>1.3913573588397583E-2</v>
      </c>
      <c r="Y5730">
        <f t="shared" si="269"/>
        <v>4.4326261631718756E-3</v>
      </c>
      <c r="Z5730">
        <f t="shared" si="270"/>
        <v>1.6866293251028751E-2</v>
      </c>
      <c r="AA5730">
        <v>0.9928340659340692</v>
      </c>
      <c r="AB5730">
        <v>0.9913902227025726</v>
      </c>
      <c r="AC5730">
        <v>0.99302682079671145</v>
      </c>
      <c r="AD5730">
        <v>14086.872650035228</v>
      </c>
      <c r="AE5730">
        <v>28393.106680216497</v>
      </c>
      <c r="AF5730">
        <v>28087.079885931802</v>
      </c>
      <c r="AG5730">
        <v>14109.844717333977</v>
      </c>
      <c r="AH5730">
        <v>28424.827938687002</v>
      </c>
      <c r="AI5730">
        <v>28129.374897225807</v>
      </c>
      <c r="AJ5730">
        <v>1</v>
      </c>
      <c r="AK5730">
        <v>1</v>
      </c>
      <c r="AL5730">
        <v>1</v>
      </c>
    </row>
    <row r="5731" spans="1:38" x14ac:dyDescent="0.25">
      <c r="A5731">
        <v>265527199.13413578</v>
      </c>
      <c r="B5731">
        <v>6849692.5646621818</v>
      </c>
      <c r="C5731">
        <v>7094857.9819320487</v>
      </c>
      <c r="D5731">
        <v>6943276.5309480364</v>
      </c>
      <c r="E5731">
        <v>7093578.3970130179</v>
      </c>
      <c r="F5731">
        <v>140338.58209562223</v>
      </c>
      <c r="G5731">
        <v>154202.16051989657</v>
      </c>
      <c r="H5731">
        <v>137862.63907250945</v>
      </c>
      <c r="I5731">
        <v>1.9780322939939341E-2</v>
      </c>
      <c r="J5731">
        <v>2.2208846188478362E-2</v>
      </c>
      <c r="K5731">
        <v>1.9434850981637278E-2</v>
      </c>
      <c r="L5731">
        <v>3637.95324499651</v>
      </c>
      <c r="M5731">
        <v>4010.7506704528118</v>
      </c>
      <c r="N5731">
        <v>3573.8128089158586</v>
      </c>
      <c r="O5731">
        <v>2.0310658024820471E-2</v>
      </c>
      <c r="P5731">
        <v>2.2676057514624728E-2</v>
      </c>
      <c r="Q5731">
        <v>2.0205690021695911E-2</v>
      </c>
      <c r="R5731">
        <v>-245165.41726986691</v>
      </c>
      <c r="S5731">
        <v>-93583.966285854578</v>
      </c>
      <c r="T5731">
        <v>-243885.83235083614</v>
      </c>
      <c r="U5731">
        <v>-3.5792178255515353E-2</v>
      </c>
      <c r="V5731">
        <v>-1.3662506076354103E-2</v>
      </c>
      <c r="W5731">
        <v>-3.5605369153216042E-2</v>
      </c>
      <c r="X5731">
        <f t="shared" si="268"/>
        <v>3.5792178255515353E-2</v>
      </c>
      <c r="Y5731">
        <f t="shared" si="269"/>
        <v>1.3662506076354103E-2</v>
      </c>
      <c r="Z5731">
        <f t="shared" si="270"/>
        <v>3.5605369153216042E-2</v>
      </c>
      <c r="AA5731">
        <v>0.99297517825255932</v>
      </c>
      <c r="AB5731">
        <v>0.99130748248245715</v>
      </c>
      <c r="AC5731">
        <v>0.99308877844347987</v>
      </c>
      <c r="AD5731">
        <v>14071.684189002701</v>
      </c>
      <c r="AE5731">
        <v>28401.194272422596</v>
      </c>
      <c r="AF5731">
        <v>28068.15506084096</v>
      </c>
      <c r="AG5731">
        <v>14094.65625630145</v>
      </c>
      <c r="AH5731">
        <v>28432.9155308931</v>
      </c>
      <c r="AI5731">
        <v>28110.450072134965</v>
      </c>
      <c r="AJ5731">
        <v>0</v>
      </c>
      <c r="AK5731">
        <v>1</v>
      </c>
      <c r="AL5731">
        <v>0</v>
      </c>
    </row>
    <row r="5732" spans="1:38" x14ac:dyDescent="0.25">
      <c r="A5732">
        <v>265213690.82487497</v>
      </c>
      <c r="B5732">
        <v>6849692.5646621669</v>
      </c>
      <c r="C5732">
        <v>7167303.6116243135</v>
      </c>
      <c r="D5732">
        <v>7006338.1688152663</v>
      </c>
      <c r="E5732">
        <v>7156636.1936078994</v>
      </c>
      <c r="F5732">
        <v>138735.49670375939</v>
      </c>
      <c r="G5732">
        <v>152069.00762626491</v>
      </c>
      <c r="H5732">
        <v>136030.39696506056</v>
      </c>
      <c r="I5732">
        <v>1.9356721051798448E-2</v>
      </c>
      <c r="J5732">
        <v>2.1704491556390142E-2</v>
      </c>
      <c r="K5732">
        <v>1.9007588661075013E-2</v>
      </c>
      <c r="L5732">
        <v>3596.3969629232006</v>
      </c>
      <c r="M5732">
        <v>3955.2680211211405</v>
      </c>
      <c r="N5732">
        <v>3526.3156018647683</v>
      </c>
      <c r="O5732">
        <v>2.0097244074172505E-2</v>
      </c>
      <c r="P5732">
        <v>2.2389532170170548E-2</v>
      </c>
      <c r="Q5732">
        <v>1.9961367014452298E-2</v>
      </c>
      <c r="R5732">
        <v>-317611.04696214665</v>
      </c>
      <c r="S5732">
        <v>-156645.60415309947</v>
      </c>
      <c r="T5732">
        <v>-306943.62894573249</v>
      </c>
      <c r="U5732">
        <v>-4.636865727386285E-2</v>
      </c>
      <c r="V5732">
        <v>-2.286899779433026E-2</v>
      </c>
      <c r="W5732">
        <v>-4.4811300076337254E-2</v>
      </c>
      <c r="X5732">
        <f t="shared" si="268"/>
        <v>4.636865727386285E-2</v>
      </c>
      <c r="Y5732">
        <f t="shared" si="269"/>
        <v>2.286899779433026E-2</v>
      </c>
      <c r="Z5732">
        <f t="shared" si="270"/>
        <v>4.4811300076337254E-2</v>
      </c>
      <c r="AA5732">
        <v>0.99313608459248937</v>
      </c>
      <c r="AB5732">
        <v>0.99156928560177038</v>
      </c>
      <c r="AC5732">
        <v>0.99328954656505153</v>
      </c>
      <c r="AD5732">
        <v>14054.887669369176</v>
      </c>
      <c r="AE5732">
        <v>28360.490646385915</v>
      </c>
      <c r="AF5732">
        <v>28029.060300488134</v>
      </c>
      <c r="AG5732">
        <v>14077.859736667926</v>
      </c>
      <c r="AH5732">
        <v>28392.21190485642</v>
      </c>
      <c r="AI5732">
        <v>28071.355311782139</v>
      </c>
      <c r="AJ5732">
        <v>0</v>
      </c>
      <c r="AK5732">
        <v>1</v>
      </c>
      <c r="AL5732">
        <v>0</v>
      </c>
    </row>
    <row r="5733" spans="1:38" x14ac:dyDescent="0.25">
      <c r="A5733">
        <v>265197854.459611</v>
      </c>
      <c r="B5733">
        <v>6849692.5646621669</v>
      </c>
      <c r="C5733">
        <v>7071481.1424637251</v>
      </c>
      <c r="D5733">
        <v>6941436.8389968472</v>
      </c>
      <c r="E5733">
        <v>7077300.7812531246</v>
      </c>
      <c r="F5733">
        <v>134994.08639967354</v>
      </c>
      <c r="G5733">
        <v>151764.93574086874</v>
      </c>
      <c r="H5733">
        <v>136335.48011056904</v>
      </c>
      <c r="I5733">
        <v>1.9089930904155845E-2</v>
      </c>
      <c r="J5733">
        <v>2.1863619775124438E-2</v>
      </c>
      <c r="K5733">
        <v>1.9263767970933848E-2</v>
      </c>
      <c r="L5733">
        <v>3499.4095518109925</v>
      </c>
      <c r="M5733">
        <v>3947.3592050960806</v>
      </c>
      <c r="N5733">
        <v>3534.2242713965493</v>
      </c>
      <c r="O5733">
        <v>1.9563518518548911E-2</v>
      </c>
      <c r="P5733">
        <v>2.2346133966499669E-2</v>
      </c>
      <c r="Q5733">
        <v>2.0007363133895402E-2</v>
      </c>
      <c r="R5733">
        <v>-221788.57780155819</v>
      </c>
      <c r="S5733">
        <v>-91744.274334680289</v>
      </c>
      <c r="T5733">
        <v>-227608.21659095772</v>
      </c>
      <c r="U5733">
        <v>-3.2379347789384616E-2</v>
      </c>
      <c r="V5733">
        <v>-1.3393925854131411E-2</v>
      </c>
      <c r="W5733">
        <v>-3.3228968226281783E-2</v>
      </c>
      <c r="X5733">
        <f t="shared" si="268"/>
        <v>3.2379347789384616E-2</v>
      </c>
      <c r="Y5733">
        <f t="shared" si="269"/>
        <v>1.3393925854131411E-2</v>
      </c>
      <c r="Z5733">
        <f t="shared" si="270"/>
        <v>3.3228968226281783E-2</v>
      </c>
      <c r="AA5733">
        <v>0.99349796417191982</v>
      </c>
      <c r="AB5733">
        <v>0.9916151981951089</v>
      </c>
      <c r="AC5733">
        <v>0.99326923104202924</v>
      </c>
      <c r="AD5733">
        <v>14014.919153907576</v>
      </c>
      <c r="AE5733">
        <v>28354.642067810979</v>
      </c>
      <c r="AF5733">
        <v>28035.60629908073</v>
      </c>
      <c r="AG5733">
        <v>14037.891221206326</v>
      </c>
      <c r="AH5733">
        <v>28386.363326281484</v>
      </c>
      <c r="AI5733">
        <v>28077.901310374735</v>
      </c>
      <c r="AJ5733">
        <v>0</v>
      </c>
      <c r="AK5733">
        <v>1</v>
      </c>
      <c r="AL5733">
        <v>0</v>
      </c>
    </row>
    <row r="5734" spans="1:38" x14ac:dyDescent="0.25">
      <c r="A5734">
        <v>265394496.18507826</v>
      </c>
      <c r="B5734">
        <v>6849692.5646621818</v>
      </c>
      <c r="C5734">
        <v>7214077.6803102316</v>
      </c>
      <c r="D5734">
        <v>7063622.0013036998</v>
      </c>
      <c r="E5734">
        <v>7207602.3918055259</v>
      </c>
      <c r="F5734">
        <v>138433.97452502887</v>
      </c>
      <c r="G5734">
        <v>153528.56853180562</v>
      </c>
      <c r="H5734">
        <v>137695.74376342355</v>
      </c>
      <c r="I5734">
        <v>1.9189421109626268E-2</v>
      </c>
      <c r="J5734">
        <v>2.1735105375608941E-2</v>
      </c>
      <c r="K5734">
        <v>1.9104236926272836E-2</v>
      </c>
      <c r="L5734">
        <v>3588.5806976298572</v>
      </c>
      <c r="M5734">
        <v>3993.2307504417117</v>
      </c>
      <c r="N5734">
        <v>3569.4863822830057</v>
      </c>
      <c r="O5734">
        <v>2.0034488859300054E-2</v>
      </c>
      <c r="P5734">
        <v>2.2588603158569687E-2</v>
      </c>
      <c r="Q5734">
        <v>2.0191598334353838E-2</v>
      </c>
      <c r="R5734">
        <v>-364385.11564804986</v>
      </c>
      <c r="S5734">
        <v>-213929.43664151803</v>
      </c>
      <c r="T5734">
        <v>-357909.8271433441</v>
      </c>
      <c r="U5734">
        <v>-5.3197294945458752E-2</v>
      </c>
      <c r="V5734">
        <v>-3.1231976416750136E-2</v>
      </c>
      <c r="W5734">
        <v>-5.2251954925658151E-2</v>
      </c>
      <c r="X5734">
        <f t="shared" si="268"/>
        <v>5.3197294945458752E-2</v>
      </c>
      <c r="Y5734">
        <f t="shared" si="269"/>
        <v>3.1231976416750136E-2</v>
      </c>
      <c r="Z5734">
        <f t="shared" si="270"/>
        <v>5.2251954925658151E-2</v>
      </c>
      <c r="AA5734">
        <v>0.99310945938320183</v>
      </c>
      <c r="AB5734">
        <v>0.99132635218065113</v>
      </c>
      <c r="AC5734">
        <v>0.99305996919729644</v>
      </c>
      <c r="AD5734">
        <v>14051.706759168299</v>
      </c>
      <c r="AE5734">
        <v>28388.402316684304</v>
      </c>
      <c r="AF5734">
        <v>28064.615570241833</v>
      </c>
      <c r="AG5734">
        <v>14074.678826467049</v>
      </c>
      <c r="AH5734">
        <v>28420.123575154808</v>
      </c>
      <c r="AI5734">
        <v>28106.910581535838</v>
      </c>
      <c r="AJ5734">
        <v>0</v>
      </c>
      <c r="AK5734">
        <v>0</v>
      </c>
      <c r="AL5734">
        <v>0</v>
      </c>
    </row>
    <row r="5735" spans="1:38" x14ac:dyDescent="0.25">
      <c r="A5735">
        <v>265150447.09797221</v>
      </c>
      <c r="B5735">
        <v>6849692.5646621818</v>
      </c>
      <c r="C5735">
        <v>7413923.2191856289</v>
      </c>
      <c r="D5735">
        <v>7289055.1432577884</v>
      </c>
      <c r="E5735">
        <v>7433596.5948526431</v>
      </c>
      <c r="F5735">
        <v>138343.29561552938</v>
      </c>
      <c r="G5735">
        <v>156257.56259864228</v>
      </c>
      <c r="H5735">
        <v>142145.66392091292</v>
      </c>
      <c r="I5735">
        <v>1.8659930987351862E-2</v>
      </c>
      <c r="J5735">
        <v>2.1437286387272981E-2</v>
      </c>
      <c r="K5735">
        <v>1.9122057823172833E-2</v>
      </c>
      <c r="L5735">
        <v>3586.2300565720634</v>
      </c>
      <c r="M5735">
        <v>4064.2110450518812</v>
      </c>
      <c r="N5735">
        <v>3684.8416501385991</v>
      </c>
      <c r="O5735">
        <v>2.0024797110452526E-2</v>
      </c>
      <c r="P5735">
        <v>2.3011863290294653E-2</v>
      </c>
      <c r="Q5735">
        <v>2.0863845740149243E-2</v>
      </c>
      <c r="R5735">
        <v>-564230.65452344716</v>
      </c>
      <c r="S5735">
        <v>-439362.57859560661</v>
      </c>
      <c r="T5735">
        <v>-583904.03019046132</v>
      </c>
      <c r="U5735">
        <v>-8.2373135611127135E-2</v>
      </c>
      <c r="V5735">
        <v>-6.4143401247275605E-2</v>
      </c>
      <c r="W5735">
        <v>-8.5245290161319626E-2</v>
      </c>
      <c r="X5735">
        <f t="shared" si="268"/>
        <v>8.2373135611127135E-2</v>
      </c>
      <c r="Y5735">
        <f t="shared" si="269"/>
        <v>6.4143401247275605E-2</v>
      </c>
      <c r="Z5735">
        <f t="shared" si="270"/>
        <v>8.5245290161319626E-2</v>
      </c>
      <c r="AA5735">
        <v>0.99317807310912187</v>
      </c>
      <c r="AB5735">
        <v>0.99112663069611473</v>
      </c>
      <c r="AC5735">
        <v>0.99269583322344057</v>
      </c>
      <c r="AD5735">
        <v>14050.748786207843</v>
      </c>
      <c r="AE5735">
        <v>28439.885105258436</v>
      </c>
      <c r="AF5735">
        <v>28157.552229804911</v>
      </c>
      <c r="AG5735">
        <v>14073.720853506593</v>
      </c>
      <c r="AH5735">
        <v>28471.606363728941</v>
      </c>
      <c r="AI5735">
        <v>28199.847241098916</v>
      </c>
      <c r="AJ5735">
        <v>0</v>
      </c>
      <c r="AK5735">
        <v>0</v>
      </c>
      <c r="AL5735">
        <v>0</v>
      </c>
    </row>
    <row r="5736" spans="1:38" x14ac:dyDescent="0.25">
      <c r="A5736">
        <v>265043394.23599708</v>
      </c>
      <c r="B5736">
        <v>6849692.564662152</v>
      </c>
      <c r="C5736">
        <v>6914603.8166595418</v>
      </c>
      <c r="D5736">
        <v>6760208.9747293964</v>
      </c>
      <c r="E5736">
        <v>6920033.7405115403</v>
      </c>
      <c r="F5736">
        <v>138611.74761575402</v>
      </c>
      <c r="G5736">
        <v>159076.27421267939</v>
      </c>
      <c r="H5736">
        <v>140350.09735072672</v>
      </c>
      <c r="I5736">
        <v>2.0046231323014196E-2</v>
      </c>
      <c r="J5736">
        <v>2.353126579478958E-2</v>
      </c>
      <c r="K5736">
        <v>2.0281707086062823E-2</v>
      </c>
      <c r="L5736">
        <v>3593.1890539536794</v>
      </c>
      <c r="M5736">
        <v>4137.5248654140396</v>
      </c>
      <c r="N5736">
        <v>3638.2951829378867</v>
      </c>
      <c r="O5736">
        <v>2.0109935376510044E-2</v>
      </c>
      <c r="P5736">
        <v>2.3436694999881186E-2</v>
      </c>
      <c r="Q5736">
        <v>2.0608846422852687E-2</v>
      </c>
      <c r="R5736">
        <v>-64911.251997389831</v>
      </c>
      <c r="S5736">
        <v>89483.589932755567</v>
      </c>
      <c r="T5736">
        <v>-70341.175849388354</v>
      </c>
      <c r="U5736">
        <v>-9.4765204984921039E-3</v>
      </c>
      <c r="V5736">
        <v>1.3063884121515924E-2</v>
      </c>
      <c r="W5736">
        <v>-1.0269245690278334E-2</v>
      </c>
      <c r="X5736">
        <f t="shared" si="268"/>
        <v>9.4765204984921039E-3</v>
      </c>
      <c r="Y5736">
        <f t="shared" si="269"/>
        <v>1.3063884121515924E-2</v>
      </c>
      <c r="Z5736">
        <f t="shared" si="270"/>
        <v>1.0269245690278334E-2</v>
      </c>
      <c r="AA5736">
        <v>0.99317548223078589</v>
      </c>
      <c r="AB5736">
        <v>0.99072554409455671</v>
      </c>
      <c r="AC5736">
        <v>0.9928187501247453</v>
      </c>
      <c r="AD5736">
        <v>14053.58301477191</v>
      </c>
      <c r="AE5736">
        <v>28492.124946033131</v>
      </c>
      <c r="AF5736">
        <v>28120.406779192523</v>
      </c>
      <c r="AG5736">
        <v>14076.555082070659</v>
      </c>
      <c r="AH5736">
        <v>28523.846204503636</v>
      </c>
      <c r="AI5736">
        <v>28162.701790486528</v>
      </c>
      <c r="AJ5736">
        <v>1</v>
      </c>
      <c r="AK5736">
        <v>1</v>
      </c>
      <c r="AL5736">
        <v>1</v>
      </c>
    </row>
    <row r="5737" spans="1:38" x14ac:dyDescent="0.25">
      <c r="A5737">
        <v>265370113.06648317</v>
      </c>
      <c r="B5737">
        <v>6849692.5646621818</v>
      </c>
      <c r="C5737">
        <v>7228797.4863438839</v>
      </c>
      <c r="D5737">
        <v>7071944.0458143838</v>
      </c>
      <c r="E5737">
        <v>7233907.970382249</v>
      </c>
      <c r="F5737">
        <v>136831.47332693724</v>
      </c>
      <c r="G5737">
        <v>159871.31086401586</v>
      </c>
      <c r="H5737">
        <v>140913.01658413702</v>
      </c>
      <c r="I5737">
        <v>1.8928663250759099E-2</v>
      </c>
      <c r="J5737">
        <v>2.2606416259562691E-2</v>
      </c>
      <c r="K5737">
        <v>1.9479514691239704E-2</v>
      </c>
      <c r="L5737">
        <v>3547.0395594292727</v>
      </c>
      <c r="M5737">
        <v>4158.2035236872543</v>
      </c>
      <c r="N5737">
        <v>3652.8877366586103</v>
      </c>
      <c r="O5737">
        <v>1.9804300102483095E-2</v>
      </c>
      <c r="P5737">
        <v>2.3524029392391194E-2</v>
      </c>
      <c r="Q5737">
        <v>2.066532770576467E-2</v>
      </c>
      <c r="R5737">
        <v>-379104.92168170214</v>
      </c>
      <c r="S5737">
        <v>-222251.481152202</v>
      </c>
      <c r="T5737">
        <v>-384215.40572006721</v>
      </c>
      <c r="U5737">
        <v>-5.5346268186913745E-2</v>
      </c>
      <c r="V5737">
        <v>-3.2446927953935577E-2</v>
      </c>
      <c r="W5737">
        <v>-5.6092357736206841E-2</v>
      </c>
      <c r="X5737">
        <f t="shared" si="268"/>
        <v>5.5346268186913745E-2</v>
      </c>
      <c r="Y5737">
        <f t="shared" si="269"/>
        <v>3.2446927953935577E-2</v>
      </c>
      <c r="Z5737">
        <f t="shared" si="270"/>
        <v>5.6092357736206841E-2</v>
      </c>
      <c r="AA5737">
        <v>0.99335670933861198</v>
      </c>
      <c r="AB5737">
        <v>0.99065228677098116</v>
      </c>
      <c r="AC5737">
        <v>0.99277623655993252</v>
      </c>
      <c r="AD5737">
        <v>14034.684039911461</v>
      </c>
      <c r="AE5737">
        <v>28506.692241823621</v>
      </c>
      <c r="AF5737">
        <v>28132.10296055962</v>
      </c>
      <c r="AG5737">
        <v>14057.65610721021</v>
      </c>
      <c r="AH5737">
        <v>28538.413500294126</v>
      </c>
      <c r="AI5737">
        <v>28174.397971853625</v>
      </c>
      <c r="AJ5737">
        <v>0</v>
      </c>
      <c r="AK5737">
        <v>0</v>
      </c>
      <c r="AL5737">
        <v>0</v>
      </c>
    </row>
    <row r="5738" spans="1:38" x14ac:dyDescent="0.25">
      <c r="A5738">
        <v>265493339.06671587</v>
      </c>
      <c r="B5738">
        <v>6849692.5646621818</v>
      </c>
      <c r="C5738">
        <v>7093716.9448894188</v>
      </c>
      <c r="D5738">
        <v>6958264.0026523788</v>
      </c>
      <c r="E5738">
        <v>7106926.6090101972</v>
      </c>
      <c r="F5738">
        <v>134001.98734243138</v>
      </c>
      <c r="G5738">
        <v>153135.64703602862</v>
      </c>
      <c r="H5738">
        <v>137071.21463855242</v>
      </c>
      <c r="I5738">
        <v>1.8890236019210135E-2</v>
      </c>
      <c r="J5738">
        <v>2.2007737415202379E-2</v>
      </c>
      <c r="K5738">
        <v>1.9286988902456493E-2</v>
      </c>
      <c r="L5738">
        <v>3473.6916777185143</v>
      </c>
      <c r="M5738">
        <v>3983.0109834338459</v>
      </c>
      <c r="N5738">
        <v>3553.2967155174388</v>
      </c>
      <c r="O5738">
        <v>1.9394679260713601E-2</v>
      </c>
      <c r="P5738">
        <v>2.2522173490672537E-2</v>
      </c>
      <c r="Q5738">
        <v>2.0092328498106899E-2</v>
      </c>
      <c r="R5738">
        <v>-244024.38022723701</v>
      </c>
      <c r="S5738">
        <v>-108571.43799019698</v>
      </c>
      <c r="T5738">
        <v>-257234.04434801545</v>
      </c>
      <c r="U5738">
        <v>-3.5625596028377657E-2</v>
      </c>
      <c r="V5738">
        <v>-1.5850556352020973E-2</v>
      </c>
      <c r="W5738">
        <v>-3.7554100701554904E-2</v>
      </c>
      <c r="X5738">
        <f t="shared" si="268"/>
        <v>3.5625596028377657E-2</v>
      </c>
      <c r="Y5738">
        <f t="shared" si="269"/>
        <v>1.5850556352020973E-2</v>
      </c>
      <c r="Z5738">
        <f t="shared" si="270"/>
        <v>3.7554100701554904E-2</v>
      </c>
      <c r="AA5738">
        <v>0.99362203244116132</v>
      </c>
      <c r="AB5738">
        <v>0.99147605800831518</v>
      </c>
      <c r="AC5738">
        <v>0.99320675316875784</v>
      </c>
      <c r="AD5738">
        <v>14004.134941497838</v>
      </c>
      <c r="AE5738">
        <v>28380.914535713116</v>
      </c>
      <c r="AF5738">
        <v>28051.332479319346</v>
      </c>
      <c r="AG5738">
        <v>14027.107008796587</v>
      </c>
      <c r="AH5738">
        <v>28412.635794183621</v>
      </c>
      <c r="AI5738">
        <v>28093.627490613351</v>
      </c>
      <c r="AJ5738">
        <v>0</v>
      </c>
      <c r="AK5738">
        <v>1</v>
      </c>
      <c r="AL5738">
        <v>0</v>
      </c>
    </row>
    <row r="5739" spans="1:38" x14ac:dyDescent="0.25">
      <c r="A5739">
        <v>265311089.10546333</v>
      </c>
      <c r="B5739">
        <v>6849692.5646621818</v>
      </c>
      <c r="C5739">
        <v>6926391.0978686353</v>
      </c>
      <c r="D5739">
        <v>6759545.2150835944</v>
      </c>
      <c r="E5739">
        <v>6925530.4964586878</v>
      </c>
      <c r="F5739">
        <v>134341.95309436574</v>
      </c>
      <c r="G5739">
        <v>156717.92055948832</v>
      </c>
      <c r="H5739">
        <v>137896.19826471599</v>
      </c>
      <c r="I5739">
        <v>1.9395663801846964E-2</v>
      </c>
      <c r="J5739">
        <v>2.3184684113034697E-2</v>
      </c>
      <c r="K5739">
        <v>1.991128309018754E-2</v>
      </c>
      <c r="L5739">
        <v>3482.5045037565787</v>
      </c>
      <c r="M5739">
        <v>4076.184813732465</v>
      </c>
      <c r="N5739">
        <v>3574.6827637620149</v>
      </c>
      <c r="O5739">
        <v>1.9471201564449574E-2</v>
      </c>
      <c r="P5739">
        <v>2.306530001357918E-2</v>
      </c>
      <c r="Q5739">
        <v>2.0227525042968486E-2</v>
      </c>
      <c r="R5739">
        <v>-76698.533206453547</v>
      </c>
      <c r="S5739">
        <v>90147.349578587338</v>
      </c>
      <c r="T5739">
        <v>-75837.931796506047</v>
      </c>
      <c r="U5739">
        <v>-1.1197368711428617E-2</v>
      </c>
      <c r="V5739">
        <v>1.3160787689021382E-2</v>
      </c>
      <c r="W5739">
        <v>-1.1071727830203177E-2</v>
      </c>
      <c r="X5739">
        <f t="shared" si="268"/>
        <v>1.1197368711428617E-2</v>
      </c>
      <c r="Y5739">
        <f t="shared" si="269"/>
        <v>1.3160787689021382E-2</v>
      </c>
      <c r="Z5739">
        <f t="shared" si="270"/>
        <v>1.1071727830203177E-2</v>
      </c>
      <c r="AA5739">
        <v>0.99354467338192154</v>
      </c>
      <c r="AB5739">
        <v>0.99093778566831936</v>
      </c>
      <c r="AC5739">
        <v>0.99302091356209587</v>
      </c>
      <c r="AD5739">
        <v>14007.839367947248</v>
      </c>
      <c r="AE5739">
        <v>28448.481094427556</v>
      </c>
      <c r="AF5739">
        <v>28068.866261693558</v>
      </c>
      <c r="AG5739">
        <v>14030.811435245998</v>
      </c>
      <c r="AH5739">
        <v>28480.202352898061</v>
      </c>
      <c r="AI5739">
        <v>28111.161272987563</v>
      </c>
      <c r="AJ5739">
        <v>1</v>
      </c>
      <c r="AK5739">
        <v>1</v>
      </c>
      <c r="AL5739">
        <v>1</v>
      </c>
    </row>
    <row r="5740" spans="1:38" x14ac:dyDescent="0.25">
      <c r="A5740">
        <v>264904374.82041883</v>
      </c>
      <c r="B5740">
        <v>6849692.5646621818</v>
      </c>
      <c r="C5740">
        <v>7129047.3443945078</v>
      </c>
      <c r="D5740">
        <v>6947325.1786520313</v>
      </c>
      <c r="E5740">
        <v>7103506.9281705646</v>
      </c>
      <c r="F5740">
        <v>136210.84028501672</v>
      </c>
      <c r="G5740">
        <v>155956.01970490674</v>
      </c>
      <c r="H5740">
        <v>138688.02748836362</v>
      </c>
      <c r="I5740">
        <v>1.9106457525789589E-2</v>
      </c>
      <c r="J5740">
        <v>2.2448354682480319E-2</v>
      </c>
      <c r="K5740">
        <v>1.9523881498357501E-2</v>
      </c>
      <c r="L5740">
        <v>3530.9510828671514</v>
      </c>
      <c r="M5740">
        <v>4056.3680073204864</v>
      </c>
      <c r="N5740">
        <v>3595.209350522453</v>
      </c>
      <c r="O5740">
        <v>1.9760086871583222E-2</v>
      </c>
      <c r="P5740">
        <v>2.2989379201705542E-2</v>
      </c>
      <c r="Q5740">
        <v>2.0375772345979853E-2</v>
      </c>
      <c r="R5740">
        <v>-279354.77973232605</v>
      </c>
      <c r="S5740">
        <v>-97632.613989849575</v>
      </c>
      <c r="T5740">
        <v>-253814.36350838281</v>
      </c>
      <c r="U5740">
        <v>-4.0783550078368147E-2</v>
      </c>
      <c r="V5740">
        <v>-1.4253576064645565E-2</v>
      </c>
      <c r="W5740">
        <v>-3.7054854814626358E-2</v>
      </c>
      <c r="X5740">
        <f t="shared" si="268"/>
        <v>4.0783550078368147E-2</v>
      </c>
      <c r="Y5740">
        <f t="shared" si="269"/>
        <v>1.4253576064645565E-2</v>
      </c>
      <c r="Z5740">
        <f t="shared" si="270"/>
        <v>3.7054854814626358E-2</v>
      </c>
      <c r="AA5740">
        <v>0.99344478638601752</v>
      </c>
      <c r="AB5740">
        <v>0.9911816575871002</v>
      </c>
      <c r="AC5740">
        <v>0.99306322515325463</v>
      </c>
      <c r="AD5740">
        <v>14028.037692259535</v>
      </c>
      <c r="AE5740">
        <v>28434.240836979236</v>
      </c>
      <c r="AF5740">
        <v>28085.597015635987</v>
      </c>
      <c r="AG5740">
        <v>14051.009759558285</v>
      </c>
      <c r="AH5740">
        <v>28465.96209544974</v>
      </c>
      <c r="AI5740">
        <v>28127.892026929992</v>
      </c>
      <c r="AJ5740">
        <v>0</v>
      </c>
      <c r="AK5740">
        <v>1</v>
      </c>
      <c r="AL5740">
        <v>0</v>
      </c>
    </row>
    <row r="5741" spans="1:38" x14ac:dyDescent="0.25">
      <c r="A5741">
        <v>265297338.64235812</v>
      </c>
      <c r="B5741">
        <v>6849692.5646621818</v>
      </c>
      <c r="C5741">
        <v>7120741.4947338728</v>
      </c>
      <c r="D5741">
        <v>6994654.4382623415</v>
      </c>
      <c r="E5741">
        <v>7130027.5962768914</v>
      </c>
      <c r="F5741">
        <v>135874.05372120542</v>
      </c>
      <c r="G5741">
        <v>151107.22819597516</v>
      </c>
      <c r="H5741">
        <v>137043.76037744799</v>
      </c>
      <c r="I5741">
        <v>1.908144732141881E-2</v>
      </c>
      <c r="J5741">
        <v>2.1603244238826789E-2</v>
      </c>
      <c r="K5741">
        <v>1.9220649363125685E-2</v>
      </c>
      <c r="L5741">
        <v>3522.220669930146</v>
      </c>
      <c r="M5741">
        <v>3930.2524345570041</v>
      </c>
      <c r="N5741">
        <v>3552.5850187832498</v>
      </c>
      <c r="O5741">
        <v>1.9676025178901341E-2</v>
      </c>
      <c r="P5741">
        <v>2.2240718652681766E-2</v>
      </c>
      <c r="Q5741">
        <v>2.0103554468352162E-2</v>
      </c>
      <c r="R5741">
        <v>-271048.93007169105</v>
      </c>
      <c r="S5741">
        <v>-144961.87360015977</v>
      </c>
      <c r="T5741">
        <v>-280335.03161470965</v>
      </c>
      <c r="U5741">
        <v>-3.957096285898181E-2</v>
      </c>
      <c r="V5741">
        <v>-2.1163267143991756E-2</v>
      </c>
      <c r="W5741">
        <v>-4.0926658965829865E-2</v>
      </c>
      <c r="X5741">
        <f t="shared" si="268"/>
        <v>3.957096285898181E-2</v>
      </c>
      <c r="Y5741">
        <f t="shared" si="269"/>
        <v>2.1163267143991756E-2</v>
      </c>
      <c r="Z5741">
        <f t="shared" si="270"/>
        <v>4.0926658965829865E-2</v>
      </c>
      <c r="AA5741">
        <v>0.99337939591089863</v>
      </c>
      <c r="AB5741">
        <v>0.99166061257131255</v>
      </c>
      <c r="AC5741">
        <v>0.99317694003068668</v>
      </c>
      <c r="AD5741">
        <v>14024.418364479079</v>
      </c>
      <c r="AE5741">
        <v>28341.95140359064</v>
      </c>
      <c r="AF5741">
        <v>28050.747167617847</v>
      </c>
      <c r="AG5741">
        <v>14047.390431777829</v>
      </c>
      <c r="AH5741">
        <v>28373.672662061144</v>
      </c>
      <c r="AI5741">
        <v>28093.042178911852</v>
      </c>
      <c r="AJ5741">
        <v>0</v>
      </c>
      <c r="AK5741">
        <v>1</v>
      </c>
      <c r="AL5741">
        <v>0</v>
      </c>
    </row>
    <row r="5742" spans="1:38" x14ac:dyDescent="0.25">
      <c r="A5742">
        <v>265246978.15815529</v>
      </c>
      <c r="B5742">
        <v>6849692.5646621818</v>
      </c>
      <c r="C5742">
        <v>6843105.1616183901</v>
      </c>
      <c r="D5742">
        <v>6698208.2095029904</v>
      </c>
      <c r="E5742">
        <v>6847238.9008575212</v>
      </c>
      <c r="F5742">
        <v>134737.92656703581</v>
      </c>
      <c r="G5742">
        <v>150936.12607447608</v>
      </c>
      <c r="H5742">
        <v>134261.40108579546</v>
      </c>
      <c r="I5742">
        <v>1.9689588773639476E-2</v>
      </c>
      <c r="J5742">
        <v>2.2533806258864503E-2</v>
      </c>
      <c r="K5742">
        <v>1.9608108177586892E-2</v>
      </c>
      <c r="L5742">
        <v>3492.7692004516834</v>
      </c>
      <c r="M5742">
        <v>3925.8021211100036</v>
      </c>
      <c r="N5742">
        <v>3480.4579266108394</v>
      </c>
      <c r="O5742">
        <v>1.9539328671895385E-2</v>
      </c>
      <c r="P5742">
        <v>2.2219869191499445E-2</v>
      </c>
      <c r="Q5742">
        <v>1.969924042782472E-2</v>
      </c>
      <c r="R5742">
        <v>6587.4030437916517</v>
      </c>
      <c r="S5742">
        <v>151484.35515919141</v>
      </c>
      <c r="T5742">
        <v>2453.6638046605512</v>
      </c>
      <c r="U5742">
        <v>9.617078404038611E-4</v>
      </c>
      <c r="V5742">
        <v>2.2115496969996117E-2</v>
      </c>
      <c r="W5742">
        <v>3.5821517265155722E-4</v>
      </c>
      <c r="X5742">
        <f t="shared" si="268"/>
        <v>9.617078404038611E-4</v>
      </c>
      <c r="Y5742">
        <f t="shared" si="269"/>
        <v>2.2115496969996117E-2</v>
      </c>
      <c r="Z5742">
        <f t="shared" si="270"/>
        <v>3.5821517265155722E-4</v>
      </c>
      <c r="AA5742">
        <v>0.99353899700280324</v>
      </c>
      <c r="AB5742">
        <v>0.99169108588530674</v>
      </c>
      <c r="AC5742">
        <v>0.99346030936716512</v>
      </c>
      <c r="AD5742">
        <v>14012.142280789803</v>
      </c>
      <c r="AE5742">
        <v>28338.640882465574</v>
      </c>
      <c r="AF5742">
        <v>27990.812156805427</v>
      </c>
      <c r="AG5742">
        <v>14035.114348088553</v>
      </c>
      <c r="AH5742">
        <v>28370.362140936079</v>
      </c>
      <c r="AI5742">
        <v>28033.107168099432</v>
      </c>
      <c r="AJ5742">
        <v>1</v>
      </c>
      <c r="AK5742">
        <v>1</v>
      </c>
      <c r="AL5742">
        <v>1</v>
      </c>
    </row>
    <row r="5743" spans="1:38" x14ac:dyDescent="0.25">
      <c r="A5743">
        <v>264978901.33099976</v>
      </c>
      <c r="B5743">
        <v>6849692.5646621818</v>
      </c>
      <c r="C5743">
        <v>7289054.3075835528</v>
      </c>
      <c r="D5743">
        <v>7143609.4350158265</v>
      </c>
      <c r="E5743">
        <v>7282101.4106688965</v>
      </c>
      <c r="F5743">
        <v>131663.2713738904</v>
      </c>
      <c r="G5743">
        <v>152053.38968962454</v>
      </c>
      <c r="H5743">
        <v>137331.59084335886</v>
      </c>
      <c r="I5743">
        <v>1.8063148636018194E-2</v>
      </c>
      <c r="J5743">
        <v>2.1285232776627531E-2</v>
      </c>
      <c r="K5743">
        <v>1.8858785822751169E-2</v>
      </c>
      <c r="L5743">
        <v>3413.0658738958596</v>
      </c>
      <c r="M5743">
        <v>3954.8618034025285</v>
      </c>
      <c r="N5743">
        <v>3560.0464471498385</v>
      </c>
      <c r="O5743">
        <v>1.9079107674050695E-2</v>
      </c>
      <c r="P5743">
        <v>2.2407616877597299E-2</v>
      </c>
      <c r="Q5743">
        <v>2.0170655972239986E-2</v>
      </c>
      <c r="R5743">
        <v>-439361.74292137101</v>
      </c>
      <c r="S5743">
        <v>-293916.87035364471</v>
      </c>
      <c r="T5743">
        <v>-432408.84600671474</v>
      </c>
      <c r="U5743">
        <v>-6.4143279245561263E-2</v>
      </c>
      <c r="V5743">
        <v>-4.2909498138642421E-2</v>
      </c>
      <c r="W5743">
        <v>-6.3128212240871659E-2</v>
      </c>
      <c r="X5743">
        <f t="shared" si="268"/>
        <v>6.4143279245561263E-2</v>
      </c>
      <c r="Y5743">
        <f t="shared" si="269"/>
        <v>4.2909498138642421E-2</v>
      </c>
      <c r="Z5743">
        <f t="shared" si="270"/>
        <v>6.3128212240871659E-2</v>
      </c>
      <c r="AA5743">
        <v>0.99378168371613562</v>
      </c>
      <c r="AB5743">
        <v>0.99154799515294822</v>
      </c>
      <c r="AC5743">
        <v>0.9931418747951003</v>
      </c>
      <c r="AD5743">
        <v>13978.39359245784</v>
      </c>
      <c r="AE5743">
        <v>28360.190532936154</v>
      </c>
      <c r="AF5743">
        <v>28056.877754247922</v>
      </c>
      <c r="AG5743">
        <v>14001.36565975659</v>
      </c>
      <c r="AH5743">
        <v>28391.911791406659</v>
      </c>
      <c r="AI5743">
        <v>28099.172765541927</v>
      </c>
      <c r="AJ5743">
        <v>0</v>
      </c>
      <c r="AK5743">
        <v>0</v>
      </c>
      <c r="AL5743">
        <v>0</v>
      </c>
    </row>
    <row r="5744" spans="1:38" x14ac:dyDescent="0.25">
      <c r="A5744">
        <v>265048786.66718143</v>
      </c>
      <c r="B5744">
        <v>6849692.5646621669</v>
      </c>
      <c r="C5744">
        <v>7169356.709315313</v>
      </c>
      <c r="D5744">
        <v>7014197.9046910238</v>
      </c>
      <c r="E5744">
        <v>7159703.6799766067</v>
      </c>
      <c r="F5744">
        <v>140748.3316383842</v>
      </c>
      <c r="G5744">
        <v>157739.05487237821</v>
      </c>
      <c r="H5744">
        <v>141807.14804898881</v>
      </c>
      <c r="I5744">
        <v>1.9631933148968106E-2</v>
      </c>
      <c r="J5744">
        <v>2.2488537822248206E-2</v>
      </c>
      <c r="K5744">
        <v>1.9806287297277105E-2</v>
      </c>
      <c r="L5744">
        <v>3648.5750544552307</v>
      </c>
      <c r="M5744">
        <v>4102.7442025000246</v>
      </c>
      <c r="N5744">
        <v>3676.0663041330085</v>
      </c>
      <c r="O5744">
        <v>2.0401049356402488E-2</v>
      </c>
      <c r="P5744">
        <v>2.323919671925535E-2</v>
      </c>
      <c r="Q5744">
        <v>2.0822362735341028E-2</v>
      </c>
      <c r="R5744">
        <v>-319664.14465314616</v>
      </c>
      <c r="S5744">
        <v>-164505.34002885688</v>
      </c>
      <c r="T5744">
        <v>-310011.11531443987</v>
      </c>
      <c r="U5744">
        <v>-4.666839301698094E-2</v>
      </c>
      <c r="V5744">
        <v>-2.4016455990674149E-2</v>
      </c>
      <c r="W5744">
        <v>-4.5259128404360714E-2</v>
      </c>
      <c r="X5744">
        <f t="shared" si="268"/>
        <v>4.666839301698094E-2</v>
      </c>
      <c r="Y5744">
        <f t="shared" si="269"/>
        <v>2.4016455990674149E-2</v>
      </c>
      <c r="Z5744">
        <f t="shared" si="270"/>
        <v>4.5259128404360714E-2</v>
      </c>
      <c r="AA5744">
        <v>0.99295186015848269</v>
      </c>
      <c r="AB5744">
        <v>0.99093388312516306</v>
      </c>
      <c r="AC5744">
        <v>0.99271153499310427</v>
      </c>
      <c r="AD5744">
        <v>14075.946601990108</v>
      </c>
      <c r="AE5744">
        <v>28467.458348444896</v>
      </c>
      <c r="AF5744">
        <v>28150.585270474567</v>
      </c>
      <c r="AG5744">
        <v>14098.918669288858</v>
      </c>
      <c r="AH5744">
        <v>28499.179606915401</v>
      </c>
      <c r="AI5744">
        <v>28192.880281768572</v>
      </c>
      <c r="AJ5744">
        <v>0</v>
      </c>
      <c r="AK5744">
        <v>1</v>
      </c>
      <c r="AL5744">
        <v>0</v>
      </c>
    </row>
    <row r="5745" spans="1:38" x14ac:dyDescent="0.25">
      <c r="A5745">
        <v>265143723.35199806</v>
      </c>
      <c r="B5745">
        <v>6849692.5646621669</v>
      </c>
      <c r="C5745">
        <v>7101283.9819222512</v>
      </c>
      <c r="D5745">
        <v>6949835.3264749199</v>
      </c>
      <c r="E5745">
        <v>7083800.7138585811</v>
      </c>
      <c r="F5745">
        <v>143676.34257147077</v>
      </c>
      <c r="G5745">
        <v>158826.06558772549</v>
      </c>
      <c r="H5745">
        <v>143959.5727694775</v>
      </c>
      <c r="I5745">
        <v>2.0232445700978562E-2</v>
      </c>
      <c r="J5745">
        <v>2.2853212792350419E-2</v>
      </c>
      <c r="K5745">
        <v>2.0322363457774634E-2</v>
      </c>
      <c r="L5745">
        <v>3724.4769676450733</v>
      </c>
      <c r="M5745">
        <v>4131.0170161925798</v>
      </c>
      <c r="N5745">
        <v>3731.8636041706523</v>
      </c>
      <c r="O5745">
        <v>2.0822299965408603E-2</v>
      </c>
      <c r="P5745">
        <v>2.3390733145444317E-2</v>
      </c>
      <c r="Q5745">
        <v>2.1130638135401579E-2</v>
      </c>
      <c r="R5745">
        <v>-251591.4172600843</v>
      </c>
      <c r="S5745">
        <v>-100142.76181275304</v>
      </c>
      <c r="T5745">
        <v>-234108.14919641428</v>
      </c>
      <c r="U5745">
        <v>-3.673032254878917E-2</v>
      </c>
      <c r="V5745">
        <v>-1.4620037449475249E-2</v>
      </c>
      <c r="W5745">
        <v>-3.4177906086499038E-2</v>
      </c>
      <c r="X5745">
        <f t="shared" si="268"/>
        <v>3.673032254878917E-2</v>
      </c>
      <c r="Y5745">
        <f t="shared" si="269"/>
        <v>1.4620037449475249E-2</v>
      </c>
      <c r="Z5745">
        <f t="shared" si="270"/>
        <v>3.4177906086499038E-2</v>
      </c>
      <c r="AA5745">
        <v>0.99258186585673802</v>
      </c>
      <c r="AB5745">
        <v>0.99074507763255104</v>
      </c>
      <c r="AC5745">
        <v>0.99243677003716879</v>
      </c>
      <c r="AD5745">
        <v>14106.048794957933</v>
      </c>
      <c r="AE5745">
        <v>28487.525358917548</v>
      </c>
      <c r="AF5745">
        <v>28194.603719907816</v>
      </c>
      <c r="AG5745">
        <v>14129.020862256682</v>
      </c>
      <c r="AH5745">
        <v>28519.246617388053</v>
      </c>
      <c r="AI5745">
        <v>28236.898731201822</v>
      </c>
      <c r="AJ5745">
        <v>0</v>
      </c>
      <c r="AK5745">
        <v>1</v>
      </c>
      <c r="AL5745">
        <v>0</v>
      </c>
    </row>
    <row r="5746" spans="1:38" x14ac:dyDescent="0.25">
      <c r="A5746">
        <v>265104356.52049062</v>
      </c>
      <c r="B5746">
        <v>6849692.5646621669</v>
      </c>
      <c r="C5746">
        <v>7102338.5607255818</v>
      </c>
      <c r="D5746">
        <v>6984589.9648553962</v>
      </c>
      <c r="E5746">
        <v>7107896.9811113086</v>
      </c>
      <c r="F5746">
        <v>137409.44677867676</v>
      </c>
      <c r="G5746">
        <v>150231.12529690596</v>
      </c>
      <c r="H5746">
        <v>138201.02098033534</v>
      </c>
      <c r="I5746">
        <v>1.9347070771664098E-2</v>
      </c>
      <c r="J5746">
        <v>2.1508939830803115E-2</v>
      </c>
      <c r="K5746">
        <v>1.9443306697831151E-2</v>
      </c>
      <c r="L5746">
        <v>3562.0221847549656</v>
      </c>
      <c r="M5746">
        <v>3907.4652681646498</v>
      </c>
      <c r="N5746">
        <v>3582.5846821704909</v>
      </c>
      <c r="O5746">
        <v>1.9914575358520242E-2</v>
      </c>
      <c r="P5746">
        <v>2.2128309743609468E-2</v>
      </c>
      <c r="Q5746">
        <v>2.028848322099502E-2</v>
      </c>
      <c r="R5746">
        <v>-252645.99606341496</v>
      </c>
      <c r="S5746">
        <v>-134897.40019322932</v>
      </c>
      <c r="T5746">
        <v>-258204.41644914169</v>
      </c>
      <c r="U5746">
        <v>-3.6884282568655065E-2</v>
      </c>
      <c r="V5746">
        <v>-1.9693935007998799E-2</v>
      </c>
      <c r="W5746">
        <v>-3.7695767220448463E-2</v>
      </c>
      <c r="X5746">
        <f t="shared" si="268"/>
        <v>3.6884282568655065E-2</v>
      </c>
      <c r="Y5746">
        <f t="shared" si="269"/>
        <v>1.9693935007998799E-2</v>
      </c>
      <c r="Z5746">
        <f t="shared" si="270"/>
        <v>3.7695767220448463E-2</v>
      </c>
      <c r="AA5746">
        <v>0.9931776088373403</v>
      </c>
      <c r="AB5746">
        <v>0.99174768614014219</v>
      </c>
      <c r="AC5746">
        <v>0.99305335057398869</v>
      </c>
      <c r="AD5746">
        <v>14040.846493255052</v>
      </c>
      <c r="AE5746">
        <v>28324.96066972331</v>
      </c>
      <c r="AF5746">
        <v>28075.318281307256</v>
      </c>
      <c r="AG5746">
        <v>14063.818560553802</v>
      </c>
      <c r="AH5746">
        <v>28356.681928193815</v>
      </c>
      <c r="AI5746">
        <v>28117.613292601261</v>
      </c>
      <c r="AJ5746">
        <v>0</v>
      </c>
      <c r="AK5746">
        <v>1</v>
      </c>
      <c r="AL5746">
        <v>0</v>
      </c>
    </row>
    <row r="5747" spans="1:38" x14ac:dyDescent="0.25">
      <c r="A5747">
        <v>265295487.5081743</v>
      </c>
      <c r="B5747">
        <v>6849692.5646621818</v>
      </c>
      <c r="C5747">
        <v>7290032.5822990006</v>
      </c>
      <c r="D5747">
        <v>7125311.9122825786</v>
      </c>
      <c r="E5747">
        <v>7273036.2851954987</v>
      </c>
      <c r="F5747">
        <v>138584.8353370507</v>
      </c>
      <c r="G5747">
        <v>153566.66763962831</v>
      </c>
      <c r="H5747">
        <v>138175.14653396059</v>
      </c>
      <c r="I5747">
        <v>1.9010180513259967E-2</v>
      </c>
      <c r="J5747">
        <v>2.1552273013467779E-2</v>
      </c>
      <c r="K5747">
        <v>1.8998275426622108E-2</v>
      </c>
      <c r="L5747">
        <v>3592.4914153558179</v>
      </c>
      <c r="M5747">
        <v>3994.2216964941426</v>
      </c>
      <c r="N5747">
        <v>3581.913938969145</v>
      </c>
      <c r="O5747">
        <v>2.0059269457183247E-2</v>
      </c>
      <c r="P5747">
        <v>2.26028733293222E-2</v>
      </c>
      <c r="Q5747">
        <v>2.0269667832938688E-2</v>
      </c>
      <c r="R5747">
        <v>-440340.01763681881</v>
      </c>
      <c r="S5747">
        <v>-275619.34762039687</v>
      </c>
      <c r="T5747">
        <v>-423343.72053331695</v>
      </c>
      <c r="U5747">
        <v>-6.4286099482559159E-2</v>
      </c>
      <c r="V5747">
        <v>-4.0238207046302682E-2</v>
      </c>
      <c r="W5747">
        <v>-6.1804776862156255E-2</v>
      </c>
      <c r="X5747">
        <f t="shared" si="268"/>
        <v>6.4286099482559159E-2</v>
      </c>
      <c r="Y5747">
        <f t="shared" si="269"/>
        <v>4.0238207046302682E-2</v>
      </c>
      <c r="Z5747">
        <f t="shared" si="270"/>
        <v>6.1804776862156255E-2</v>
      </c>
      <c r="AA5747">
        <v>0.99316299072601522</v>
      </c>
      <c r="AB5747">
        <v>0.99141790524876905</v>
      </c>
      <c r="AC5747">
        <v>0.99308875585883194</v>
      </c>
      <c r="AD5747">
        <v>14053.299131390891</v>
      </c>
      <c r="AE5747">
        <v>28389.127339937786</v>
      </c>
      <c r="AF5747">
        <v>28074.771163708752</v>
      </c>
      <c r="AG5747">
        <v>14076.271198689641</v>
      </c>
      <c r="AH5747">
        <v>28420.848598408291</v>
      </c>
      <c r="AI5747">
        <v>28117.066175002758</v>
      </c>
      <c r="AJ5747">
        <v>0</v>
      </c>
      <c r="AK5747">
        <v>0</v>
      </c>
      <c r="AL5747">
        <v>0</v>
      </c>
    </row>
    <row r="5748" spans="1:38" x14ac:dyDescent="0.25">
      <c r="A5748">
        <v>264965526.18722895</v>
      </c>
      <c r="B5748">
        <v>6849692.5646621818</v>
      </c>
      <c r="C5748">
        <v>7105041.0657102903</v>
      </c>
      <c r="D5748">
        <v>6950905.3911963291</v>
      </c>
      <c r="E5748">
        <v>7099793.3679963024</v>
      </c>
      <c r="F5748">
        <v>147193.46153254231</v>
      </c>
      <c r="G5748">
        <v>158818.29416704658</v>
      </c>
      <c r="H5748">
        <v>143494.23762783597</v>
      </c>
      <c r="I5748">
        <v>2.0716764360858397E-2</v>
      </c>
      <c r="J5748">
        <v>2.2848576585173773E-2</v>
      </c>
      <c r="K5748">
        <v>2.0211044207943306E-2</v>
      </c>
      <c r="L5748">
        <v>3815.6501443040111</v>
      </c>
      <c r="M5748">
        <v>4130.814883935851</v>
      </c>
      <c r="N5748">
        <v>3719.800722589207</v>
      </c>
      <c r="O5748">
        <v>2.1346598802106945E-2</v>
      </c>
      <c r="P5748">
        <v>2.3405753044740595E-2</v>
      </c>
      <c r="Q5748">
        <v>2.1076891493529017E-2</v>
      </c>
      <c r="R5748">
        <v>-255348.50104810856</v>
      </c>
      <c r="S5748">
        <v>-101212.82653414737</v>
      </c>
      <c r="T5748">
        <v>-250100.80333412066</v>
      </c>
      <c r="U5748">
        <v>-3.7278826551349321E-2</v>
      </c>
      <c r="V5748">
        <v>-1.4776258288774609E-2</v>
      </c>
      <c r="W5748">
        <v>-3.6512704909472872E-2</v>
      </c>
      <c r="X5748">
        <f t="shared" si="268"/>
        <v>3.7278826551349321E-2</v>
      </c>
      <c r="Y5748">
        <f t="shared" si="269"/>
        <v>1.4776258288774609E-2</v>
      </c>
      <c r="Z5748">
        <f t="shared" si="270"/>
        <v>3.6512704909472872E-2</v>
      </c>
      <c r="AA5748">
        <v>0.99229151411736227</v>
      </c>
      <c r="AB5748">
        <v>0.99081576464125287</v>
      </c>
      <c r="AC5748">
        <v>0.99254224940204716</v>
      </c>
      <c r="AD5748">
        <v>14141.406735010023</v>
      </c>
      <c r="AE5748">
        <v>28487.382380831954</v>
      </c>
      <c r="AF5748">
        <v>28185.143344554042</v>
      </c>
      <c r="AG5748">
        <v>14164.378802308773</v>
      </c>
      <c r="AH5748">
        <v>28519.103639302459</v>
      </c>
      <c r="AI5748">
        <v>28227.438355848048</v>
      </c>
      <c r="AJ5748">
        <v>0</v>
      </c>
      <c r="AK5748">
        <v>1</v>
      </c>
      <c r="AL5748">
        <v>0</v>
      </c>
    </row>
    <row r="5749" spans="1:38" x14ac:dyDescent="0.25">
      <c r="A5749">
        <v>265180419.52335683</v>
      </c>
      <c r="B5749">
        <v>6849692.5646621818</v>
      </c>
      <c r="C5749">
        <v>7159264.9287596336</v>
      </c>
      <c r="D5749">
        <v>7015022.5962683558</v>
      </c>
      <c r="E5749">
        <v>7166477.0941895498</v>
      </c>
      <c r="F5749">
        <v>140909.52161529026</v>
      </c>
      <c r="G5749">
        <v>157811.54538158682</v>
      </c>
      <c r="H5749">
        <v>142303.4596481281</v>
      </c>
      <c r="I5749">
        <v>1.9682121421326325E-2</v>
      </c>
      <c r="J5749">
        <v>2.2496227662265084E-2</v>
      </c>
      <c r="K5749">
        <v>1.98568219472166E-2</v>
      </c>
      <c r="L5749">
        <v>3652.7535318973551</v>
      </c>
      <c r="M5749">
        <v>4104.6296583031708</v>
      </c>
      <c r="N5749">
        <v>3688.9321883359494</v>
      </c>
      <c r="O5749">
        <v>2.0414453167323494E-2</v>
      </c>
      <c r="P5749">
        <v>2.3238017195873581E-2</v>
      </c>
      <c r="Q5749">
        <v>2.0884580769315965E-2</v>
      </c>
      <c r="R5749">
        <v>-309572.36409745179</v>
      </c>
      <c r="S5749">
        <v>-165330.03160617407</v>
      </c>
      <c r="T5749">
        <v>-316784.52952736802</v>
      </c>
      <c r="U5749">
        <v>-4.5195074256988862E-2</v>
      </c>
      <c r="V5749">
        <v>-2.4136854325275538E-2</v>
      </c>
      <c r="W5749">
        <v>-4.6247992378763272E-2</v>
      </c>
      <c r="X5749">
        <f t="shared" si="268"/>
        <v>4.5195074256988862E-2</v>
      </c>
      <c r="Y5749">
        <f t="shared" si="269"/>
        <v>2.4136854325275538E-2</v>
      </c>
      <c r="Z5749">
        <f t="shared" si="270"/>
        <v>4.6247992378763272E-2</v>
      </c>
      <c r="AA5749">
        <v>0.99293455575777023</v>
      </c>
      <c r="AB5749">
        <v>0.99092284667303876</v>
      </c>
      <c r="AC5749">
        <v>0.99265824266220137</v>
      </c>
      <c r="AD5749">
        <v>14077.61997817502</v>
      </c>
      <c r="AE5749">
        <v>28468.800873361426</v>
      </c>
      <c r="AF5749">
        <v>28160.794139334703</v>
      </c>
      <c r="AG5749">
        <v>14100.59204547377</v>
      </c>
      <c r="AH5749">
        <v>28500.522131831931</v>
      </c>
      <c r="AI5749">
        <v>28203.089150628708</v>
      </c>
      <c r="AJ5749">
        <v>0</v>
      </c>
      <c r="AK5749">
        <v>1</v>
      </c>
      <c r="AL5749">
        <v>0</v>
      </c>
    </row>
    <row r="5750" spans="1:38" x14ac:dyDescent="0.25">
      <c r="A5750">
        <v>265053693.99069411</v>
      </c>
      <c r="B5750">
        <v>6849692.564662152</v>
      </c>
      <c r="C5750">
        <v>7107117.6324268514</v>
      </c>
      <c r="D5750">
        <v>6958000.3576892056</v>
      </c>
      <c r="E5750">
        <v>7106176.6765408721</v>
      </c>
      <c r="F5750">
        <v>145687.42006567991</v>
      </c>
      <c r="G5750">
        <v>160056.40180402171</v>
      </c>
      <c r="H5750">
        <v>142537.52181707567</v>
      </c>
      <c r="I5750">
        <v>2.0498805226041032E-2</v>
      </c>
      <c r="J5750">
        <v>2.3003218392644263E-2</v>
      </c>
      <c r="K5750">
        <v>2.0058257527936916E-2</v>
      </c>
      <c r="L5750">
        <v>3776.6095015979431</v>
      </c>
      <c r="M5750">
        <v>4163.0176819923026</v>
      </c>
      <c r="N5750">
        <v>3694.9997812900251</v>
      </c>
      <c r="O5750">
        <v>2.1119565923475497E-2</v>
      </c>
      <c r="P5750">
        <v>2.3580155493632949E-2</v>
      </c>
      <c r="Q5750">
        <v>2.0929209541589361E-2</v>
      </c>
      <c r="R5750">
        <v>-257425.06776469946</v>
      </c>
      <c r="S5750">
        <v>-108307.79302705359</v>
      </c>
      <c r="T5750">
        <v>-256484.11187872011</v>
      </c>
      <c r="U5750">
        <v>-3.7581988583365922E-2</v>
      </c>
      <c r="V5750">
        <v>-1.5812066308759313E-2</v>
      </c>
      <c r="W5750">
        <v>-3.7444616595193235E-2</v>
      </c>
      <c r="X5750">
        <f t="shared" si="268"/>
        <v>3.7581988583365922E-2</v>
      </c>
      <c r="Y5750">
        <f t="shared" si="269"/>
        <v>1.5812066308759313E-2</v>
      </c>
      <c r="Z5750">
        <f t="shared" si="270"/>
        <v>3.7444616595193235E-2</v>
      </c>
      <c r="AA5750">
        <v>0.99241327955614034</v>
      </c>
      <c r="AB5750">
        <v>0.99058143801975396</v>
      </c>
      <c r="AC5750">
        <v>0.99256991312776</v>
      </c>
      <c r="AD5750">
        <v>14126.370915534973</v>
      </c>
      <c r="AE5750">
        <v>28510.073229250615</v>
      </c>
      <c r="AF5750">
        <v>28165.596326211638</v>
      </c>
      <c r="AG5750">
        <v>14149.342982833723</v>
      </c>
      <c r="AH5750">
        <v>28541.794487721119</v>
      </c>
      <c r="AI5750">
        <v>28207.891337505644</v>
      </c>
      <c r="AJ5750">
        <v>0</v>
      </c>
      <c r="AK5750">
        <v>1</v>
      </c>
      <c r="AL5750">
        <v>0</v>
      </c>
    </row>
    <row r="5751" spans="1:38" x14ac:dyDescent="0.25">
      <c r="A5751">
        <v>265188009.95634732</v>
      </c>
      <c r="B5751">
        <v>6849692.5646621669</v>
      </c>
      <c r="C5751">
        <v>7038454.5668466641</v>
      </c>
      <c r="D5751">
        <v>6896563.7921993183</v>
      </c>
      <c r="E5751">
        <v>7044422.8652559575</v>
      </c>
      <c r="F5751">
        <v>131495.35828245405</v>
      </c>
      <c r="G5751">
        <v>150683.18732491459</v>
      </c>
      <c r="H5751">
        <v>135587.45568481763</v>
      </c>
      <c r="I5751">
        <v>1.8682419135279862E-2</v>
      </c>
      <c r="J5751">
        <v>2.184902392918512E-2</v>
      </c>
      <c r="K5751">
        <v>1.9247489578394453E-2</v>
      </c>
      <c r="L5751">
        <v>3408.71311525496</v>
      </c>
      <c r="M5751">
        <v>3919.2232621889157</v>
      </c>
      <c r="N5751">
        <v>3514.8332362900246</v>
      </c>
      <c r="O5751">
        <v>1.905884475432176E-2</v>
      </c>
      <c r="P5751">
        <v>2.2187701795336644E-2</v>
      </c>
      <c r="Q5751">
        <v>1.9898348853845414E-2</v>
      </c>
      <c r="R5751">
        <v>-188762.00218449719</v>
      </c>
      <c r="S5751">
        <v>-46871.227537151426</v>
      </c>
      <c r="T5751">
        <v>-194730.3005937906</v>
      </c>
      <c r="U5751">
        <v>-2.7557733489868987E-2</v>
      </c>
      <c r="V5751">
        <v>-6.8428220821124047E-3</v>
      </c>
      <c r="W5751">
        <v>-2.842905703511598E-2</v>
      </c>
      <c r="X5751">
        <f t="shared" si="268"/>
        <v>2.7557733489868987E-2</v>
      </c>
      <c r="Y5751">
        <f t="shared" si="269"/>
        <v>6.8428220821124047E-3</v>
      </c>
      <c r="Z5751">
        <f t="shared" si="270"/>
        <v>2.842905703511598E-2</v>
      </c>
      <c r="AA5751">
        <v>0.99382677506863515</v>
      </c>
      <c r="AB5751">
        <v>0.99170715542238652</v>
      </c>
      <c r="AC5751">
        <v>0.99332102319835314</v>
      </c>
      <c r="AD5751">
        <v>13976.527881473434</v>
      </c>
      <c r="AE5751">
        <v>28333.74008754535</v>
      </c>
      <c r="AF5751">
        <v>28019.530178991659</v>
      </c>
      <c r="AG5751">
        <v>13999.499948772183</v>
      </c>
      <c r="AH5751">
        <v>28365.461346015854</v>
      </c>
      <c r="AI5751">
        <v>28061.825190285665</v>
      </c>
      <c r="AJ5751">
        <v>0</v>
      </c>
      <c r="AK5751">
        <v>1</v>
      </c>
      <c r="AL5751">
        <v>0</v>
      </c>
    </row>
    <row r="5752" spans="1:38" x14ac:dyDescent="0.25">
      <c r="A5752">
        <v>265248507.98033792</v>
      </c>
      <c r="B5752">
        <v>6849692.5646621669</v>
      </c>
      <c r="C5752">
        <v>7201052.3928628126</v>
      </c>
      <c r="D5752">
        <v>7066885.2363222931</v>
      </c>
      <c r="E5752">
        <v>7203631.5140271233</v>
      </c>
      <c r="F5752">
        <v>140395.72664882499</v>
      </c>
      <c r="G5752">
        <v>151878.75397227731</v>
      </c>
      <c r="H5752">
        <v>137557.32296300092</v>
      </c>
      <c r="I5752">
        <v>1.9496556751618078E-2</v>
      </c>
      <c r="J5752">
        <v>2.1491611777088537E-2</v>
      </c>
      <c r="K5752">
        <v>1.909555238842315E-2</v>
      </c>
      <c r="L5752">
        <v>3639.4345854066351</v>
      </c>
      <c r="M5752">
        <v>3950.3195822165603</v>
      </c>
      <c r="N5752">
        <v>3565.8981002589562</v>
      </c>
      <c r="O5752">
        <v>2.0329898034126884E-2</v>
      </c>
      <c r="P5752">
        <v>2.2358504445225764E-2</v>
      </c>
      <c r="Q5752">
        <v>2.0182708478772189E-2</v>
      </c>
      <c r="R5752">
        <v>-351359.82820064574</v>
      </c>
      <c r="S5752">
        <v>-217192.67166012619</v>
      </c>
      <c r="T5752">
        <v>-353938.94936495647</v>
      </c>
      <c r="U5752">
        <v>-5.1295707783050717E-2</v>
      </c>
      <c r="V5752">
        <v>-3.1708382472613691E-2</v>
      </c>
      <c r="W5752">
        <v>-5.1672238720748054E-2</v>
      </c>
      <c r="X5752">
        <f t="shared" si="268"/>
        <v>5.1295707783050717E-2</v>
      </c>
      <c r="Y5752">
        <f t="shared" si="269"/>
        <v>3.1708382472613691E-2</v>
      </c>
      <c r="Z5752">
        <f t="shared" si="270"/>
        <v>5.1672238720748054E-2</v>
      </c>
      <c r="AA5752">
        <v>0.99293125728660769</v>
      </c>
      <c r="AB5752">
        <v>0.99157367702028121</v>
      </c>
      <c r="AC5752">
        <v>0.99312443386488902</v>
      </c>
      <c r="AD5752">
        <v>14072.27938050822</v>
      </c>
      <c r="AE5752">
        <v>28356.832641164016</v>
      </c>
      <c r="AF5752">
        <v>28061.676706615417</v>
      </c>
      <c r="AG5752">
        <v>14095.25144780697</v>
      </c>
      <c r="AH5752">
        <v>28388.55389963452</v>
      </c>
      <c r="AI5752">
        <v>28103.971717909422</v>
      </c>
      <c r="AJ5752">
        <v>0</v>
      </c>
      <c r="AK5752">
        <v>0</v>
      </c>
      <c r="AL5752">
        <v>0</v>
      </c>
    </row>
    <row r="5753" spans="1:38" x14ac:dyDescent="0.25">
      <c r="A5753">
        <v>265167631.56597862</v>
      </c>
      <c r="B5753">
        <v>6849692.5646621818</v>
      </c>
      <c r="C5753">
        <v>6923239.7146725273</v>
      </c>
      <c r="D5753">
        <v>6816903.5752839167</v>
      </c>
      <c r="E5753">
        <v>6936753.994797389</v>
      </c>
      <c r="F5753">
        <v>138164.12318014141</v>
      </c>
      <c r="G5753">
        <v>153771.53049938678</v>
      </c>
      <c r="H5753">
        <v>139084.92838381504</v>
      </c>
      <c r="I5753">
        <v>1.9956570749287805E-2</v>
      </c>
      <c r="J5753">
        <v>2.2557386766759769E-2</v>
      </c>
      <c r="K5753">
        <v>2.0050434034150504E-2</v>
      </c>
      <c r="L5753">
        <v>3581.5854254734722</v>
      </c>
      <c r="M5753">
        <v>3999.5501163383069</v>
      </c>
      <c r="N5753">
        <v>3605.4982113304141</v>
      </c>
      <c r="O5753">
        <v>2.0032403985372205E-2</v>
      </c>
      <c r="P5753">
        <v>2.2644240271462512E-2</v>
      </c>
      <c r="Q5753">
        <v>2.0413237844470675E-2</v>
      </c>
      <c r="R5753">
        <v>-73547.150010345504</v>
      </c>
      <c r="S5753">
        <v>32788.989378265105</v>
      </c>
      <c r="T5753">
        <v>-87061.430135207251</v>
      </c>
      <c r="U5753">
        <v>-1.0737292121660757E-2</v>
      </c>
      <c r="V5753">
        <v>4.7869286203332277E-3</v>
      </c>
      <c r="W5753">
        <v>-1.271026828041311E-2</v>
      </c>
      <c r="X5753">
        <f t="shared" si="268"/>
        <v>1.0737292121660757E-2</v>
      </c>
      <c r="Y5753">
        <f t="shared" si="269"/>
        <v>4.7869286203332277E-3</v>
      </c>
      <c r="Z5753">
        <f t="shared" si="270"/>
        <v>1.271026828041311E-2</v>
      </c>
      <c r="AA5753">
        <v>0.99312772606540534</v>
      </c>
      <c r="AB5753">
        <v>0.99134473613876051</v>
      </c>
      <c r="AC5753">
        <v>0.99295654793453814</v>
      </c>
      <c r="AD5753">
        <v>14048.854080175428</v>
      </c>
      <c r="AE5753">
        <v>28393.022783904707</v>
      </c>
      <c r="AF5753">
        <v>28093.947326069472</v>
      </c>
      <c r="AG5753">
        <v>14071.826147474178</v>
      </c>
      <c r="AH5753">
        <v>28424.744042375212</v>
      </c>
      <c r="AI5753">
        <v>28136.242337363477</v>
      </c>
      <c r="AJ5753">
        <v>1</v>
      </c>
      <c r="AK5753">
        <v>1</v>
      </c>
      <c r="AL5753">
        <v>1</v>
      </c>
    </row>
    <row r="5754" spans="1:38" x14ac:dyDescent="0.25">
      <c r="A5754">
        <v>265075971.68132922</v>
      </c>
      <c r="B5754">
        <v>6849692.564662152</v>
      </c>
      <c r="C5754">
        <v>7040099.9842064548</v>
      </c>
      <c r="D5754">
        <v>6899798.9980931208</v>
      </c>
      <c r="E5754">
        <v>7044056.5493448405</v>
      </c>
      <c r="F5754">
        <v>139905.00415173109</v>
      </c>
      <c r="G5754">
        <v>154400.89731839535</v>
      </c>
      <c r="H5754">
        <v>138509.15736017027</v>
      </c>
      <c r="I5754">
        <v>1.987258767142366E-2</v>
      </c>
      <c r="J5754">
        <v>2.2377593515559905E-2</v>
      </c>
      <c r="K5754">
        <v>1.966326595902369E-2</v>
      </c>
      <c r="L5754">
        <v>3626.7137393353869</v>
      </c>
      <c r="M5754">
        <v>4015.919753331646</v>
      </c>
      <c r="N5754">
        <v>3590.5725006872099</v>
      </c>
      <c r="O5754">
        <v>2.0283885411652786E-2</v>
      </c>
      <c r="P5754">
        <v>2.2744999268364686E-2</v>
      </c>
      <c r="Q5754">
        <v>2.033595637298E-2</v>
      </c>
      <c r="R5754">
        <v>-190407.41954430286</v>
      </c>
      <c r="S5754">
        <v>-50106.433430968784</v>
      </c>
      <c r="T5754">
        <v>-194363.98468268849</v>
      </c>
      <c r="U5754">
        <v>-2.7797951184936772E-2</v>
      </c>
      <c r="V5754">
        <v>-7.3151361112862136E-3</v>
      </c>
      <c r="W5754">
        <v>-2.8375577859569984E-2</v>
      </c>
      <c r="X5754">
        <f t="shared" si="268"/>
        <v>2.7797951184936772E-2</v>
      </c>
      <c r="Y5754">
        <f t="shared" si="269"/>
        <v>7.3151361112862136E-3</v>
      </c>
      <c r="Z5754">
        <f t="shared" si="270"/>
        <v>2.8375577859569984E-2</v>
      </c>
      <c r="AA5754">
        <v>0.9930054489047736</v>
      </c>
      <c r="AB5754">
        <v>0.99128115048840937</v>
      </c>
      <c r="AC5754">
        <v>0.99302067376837078</v>
      </c>
      <c r="AD5754">
        <v>14067.160328398208</v>
      </c>
      <c r="AE5754">
        <v>28404.957741323771</v>
      </c>
      <c r="AF5754">
        <v>28081.825991861635</v>
      </c>
      <c r="AG5754">
        <v>14090.132395696957</v>
      </c>
      <c r="AH5754">
        <v>28436.678999794276</v>
      </c>
      <c r="AI5754">
        <v>28124.12100315564</v>
      </c>
      <c r="AJ5754">
        <v>0</v>
      </c>
      <c r="AK5754">
        <v>1</v>
      </c>
      <c r="AL5754">
        <v>0</v>
      </c>
    </row>
    <row r="5755" spans="1:38" x14ac:dyDescent="0.25">
      <c r="A5755">
        <v>264809538.75731507</v>
      </c>
      <c r="B5755">
        <v>6849692.5646621818</v>
      </c>
      <c r="C5755">
        <v>7119784.8081818307</v>
      </c>
      <c r="D5755">
        <v>6971525.3857728196</v>
      </c>
      <c r="E5755">
        <v>7127436.6568437358</v>
      </c>
      <c r="F5755">
        <v>131468.24309353178</v>
      </c>
      <c r="G5755">
        <v>151686.48343194521</v>
      </c>
      <c r="H5755">
        <v>132781.58693459092</v>
      </c>
      <c r="I5755">
        <v>1.8465198968155985E-2</v>
      </c>
      <c r="J5755">
        <v>2.1758004889647287E-2</v>
      </c>
      <c r="K5755">
        <v>1.8629641107661698E-2</v>
      </c>
      <c r="L5755">
        <v>3408.0102166788488</v>
      </c>
      <c r="M5755">
        <v>3945.3186847197599</v>
      </c>
      <c r="N5755">
        <v>3442.0967084884496</v>
      </c>
      <c r="O5755">
        <v>1.9075901409779644E-2</v>
      </c>
      <c r="P5755">
        <v>2.2368238493941636E-2</v>
      </c>
      <c r="Q5755">
        <v>1.9515189075315492E-2</v>
      </c>
      <c r="R5755">
        <v>-270092.24351964891</v>
      </c>
      <c r="S5755">
        <v>-121832.82111063786</v>
      </c>
      <c r="T5755">
        <v>-277744.09218155406</v>
      </c>
      <c r="U5755">
        <v>-3.9431294320137054E-2</v>
      </c>
      <c r="V5755">
        <v>-1.7786611583004163E-2</v>
      </c>
      <c r="W5755">
        <v>-4.0548402655974099E-2</v>
      </c>
      <c r="X5755">
        <f t="shared" si="268"/>
        <v>3.9431294320137054E-2</v>
      </c>
      <c r="Y5755">
        <f t="shared" si="269"/>
        <v>1.7786611583004163E-2</v>
      </c>
      <c r="Z5755">
        <f t="shared" si="270"/>
        <v>4.0548402655974099E-2</v>
      </c>
      <c r="AA5755">
        <v>0.99388847343393849</v>
      </c>
      <c r="AB5755">
        <v>0.99162916512913968</v>
      </c>
      <c r="AC5755">
        <v>0.99361960302081542</v>
      </c>
      <c r="AD5755">
        <v>13976.226376579696</v>
      </c>
      <c r="AE5755">
        <v>28353.131198938416</v>
      </c>
      <c r="AF5755">
        <v>27958.427399254782</v>
      </c>
      <c r="AG5755">
        <v>13999.198443878446</v>
      </c>
      <c r="AH5755">
        <v>28384.852457408921</v>
      </c>
      <c r="AI5755">
        <v>28000.722410548788</v>
      </c>
      <c r="AJ5755">
        <v>0</v>
      </c>
      <c r="AK5755">
        <v>1</v>
      </c>
      <c r="AL5755">
        <v>0</v>
      </c>
    </row>
    <row r="5756" spans="1:38" x14ac:dyDescent="0.25">
      <c r="A5756">
        <v>265183594.38803279</v>
      </c>
      <c r="B5756">
        <v>6849692.564662152</v>
      </c>
      <c r="C5756">
        <v>7212671.2333766604</v>
      </c>
      <c r="D5756">
        <v>7079333.0390110351</v>
      </c>
      <c r="E5756">
        <v>7214178.6034539947</v>
      </c>
      <c r="F5756">
        <v>132966.25768541801</v>
      </c>
      <c r="G5756">
        <v>151549.94194563053</v>
      </c>
      <c r="H5756">
        <v>137011.27486953401</v>
      </c>
      <c r="I5756">
        <v>1.8435091990622866E-2</v>
      </c>
      <c r="J5756">
        <v>2.1407375682215634E-2</v>
      </c>
      <c r="K5756">
        <v>1.8991943837367145E-2</v>
      </c>
      <c r="L5756">
        <v>3446.8427812111836</v>
      </c>
      <c r="M5756">
        <v>3941.7672827424149</v>
      </c>
      <c r="N5756">
        <v>3551.7428970520145</v>
      </c>
      <c r="O5756">
        <v>1.9258134033553795E-2</v>
      </c>
      <c r="P5756">
        <v>2.2315710947201649E-2</v>
      </c>
      <c r="Q5756">
        <v>2.010764770320125E-2</v>
      </c>
      <c r="R5756">
        <v>-362978.66871450841</v>
      </c>
      <c r="S5756">
        <v>-229640.47434888314</v>
      </c>
      <c r="T5756">
        <v>-364486.03879184276</v>
      </c>
      <c r="U5756">
        <v>-5.2991965009806484E-2</v>
      </c>
      <c r="V5756">
        <v>-3.3525661506854758E-2</v>
      </c>
      <c r="W5756">
        <v>-5.3212028912398394E-2</v>
      </c>
      <c r="X5756">
        <f t="shared" si="268"/>
        <v>5.2991965009806484E-2</v>
      </c>
      <c r="Y5756">
        <f t="shared" si="269"/>
        <v>3.3525661506854758E-2</v>
      </c>
      <c r="Z5756">
        <f t="shared" si="270"/>
        <v>5.3212028912398394E-2</v>
      </c>
      <c r="AA5756">
        <v>0.99365438942673545</v>
      </c>
      <c r="AB5756">
        <v>0.99160973704732858</v>
      </c>
      <c r="AC5756">
        <v>0.993178598369719</v>
      </c>
      <c r="AD5756">
        <v>13992.79093797761</v>
      </c>
      <c r="AE5756">
        <v>28350.499758804006</v>
      </c>
      <c r="AF5756">
        <v>28050.054440666241</v>
      </c>
      <c r="AG5756">
        <v>14015.76300527636</v>
      </c>
      <c r="AH5756">
        <v>28382.221017274511</v>
      </c>
      <c r="AI5756">
        <v>28092.349451960246</v>
      </c>
      <c r="AJ5756">
        <v>0</v>
      </c>
      <c r="AK5756">
        <v>0</v>
      </c>
      <c r="AL5756">
        <v>0</v>
      </c>
    </row>
    <row r="5757" spans="1:38" x14ac:dyDescent="0.25">
      <c r="A5757">
        <v>265060886.56650317</v>
      </c>
      <c r="B5757">
        <v>6849692.5646621669</v>
      </c>
      <c r="C5757">
        <v>7349965.703683719</v>
      </c>
      <c r="D5757">
        <v>7208082.3122624913</v>
      </c>
      <c r="E5757">
        <v>7351796.6059950767</v>
      </c>
      <c r="F5757">
        <v>130344.80480416362</v>
      </c>
      <c r="G5757">
        <v>148012.9399139327</v>
      </c>
      <c r="H5757">
        <v>132084.67225011473</v>
      </c>
      <c r="I5757">
        <v>1.7734069798289846E-2</v>
      </c>
      <c r="J5757">
        <v>2.0534302121124642E-2</v>
      </c>
      <c r="K5757">
        <v>1.79663120906263E-2</v>
      </c>
      <c r="L5757">
        <v>3378.8876766807216</v>
      </c>
      <c r="M5757">
        <v>3849.7709499919761</v>
      </c>
      <c r="N5757">
        <v>3424.0305910627294</v>
      </c>
      <c r="O5757">
        <v>1.8877368764135281E-2</v>
      </c>
      <c r="P5757">
        <v>2.1805256008706472E-2</v>
      </c>
      <c r="Q5757">
        <v>1.9393845657212663E-2</v>
      </c>
      <c r="R5757">
        <v>-500273.13902155217</v>
      </c>
      <c r="S5757">
        <v>-358389.74760032445</v>
      </c>
      <c r="T5757">
        <v>-502104.04133290984</v>
      </c>
      <c r="U5757">
        <v>-7.3035852966961023E-2</v>
      </c>
      <c r="V5757">
        <v>-5.2322019450810282E-2</v>
      </c>
      <c r="W5757">
        <v>-7.3303149972494291E-2</v>
      </c>
      <c r="X5757">
        <f t="shared" si="268"/>
        <v>7.3035852966961023E-2</v>
      </c>
      <c r="Y5757">
        <f t="shared" si="269"/>
        <v>5.2322019450810282E-2</v>
      </c>
      <c r="Z5757">
        <f t="shared" si="270"/>
        <v>7.3303149972494291E-2</v>
      </c>
      <c r="AA5757">
        <v>0.9938818837111143</v>
      </c>
      <c r="AB5757">
        <v>0.99194102701417097</v>
      </c>
      <c r="AC5757">
        <v>0.99361615757528243</v>
      </c>
      <c r="AD5757">
        <v>13963.679432314935</v>
      </c>
      <c r="AE5757">
        <v>28281.495213338112</v>
      </c>
      <c r="AF5757">
        <v>27943.050662227193</v>
      </c>
      <c r="AG5757">
        <v>13986.651499613685</v>
      </c>
      <c r="AH5757">
        <v>28313.216471808617</v>
      </c>
      <c r="AI5757">
        <v>27985.345673521198</v>
      </c>
      <c r="AJ5757">
        <v>0</v>
      </c>
      <c r="AK5757">
        <v>0</v>
      </c>
      <c r="AL5757">
        <v>0</v>
      </c>
    </row>
    <row r="5758" spans="1:38" x14ac:dyDescent="0.25">
      <c r="A5758">
        <v>265265501.62005442</v>
      </c>
      <c r="B5758">
        <v>6849692.5646621669</v>
      </c>
      <c r="C5758">
        <v>7084647.1610065922</v>
      </c>
      <c r="D5758">
        <v>6959567.839167418</v>
      </c>
      <c r="E5758">
        <v>7087196.3546683649</v>
      </c>
      <c r="F5758">
        <v>133608.43812497411</v>
      </c>
      <c r="G5758">
        <v>145037.70741792137</v>
      </c>
      <c r="H5758">
        <v>132261.78648341898</v>
      </c>
      <c r="I5758">
        <v>1.8858869762822587E-2</v>
      </c>
      <c r="J5758">
        <v>2.0840045067406429E-2</v>
      </c>
      <c r="K5758">
        <v>1.8662074516433796E-2</v>
      </c>
      <c r="L5758">
        <v>3463.4898242343529</v>
      </c>
      <c r="M5758">
        <v>3772.3860697289606</v>
      </c>
      <c r="N5758">
        <v>3428.6219228396599</v>
      </c>
      <c r="O5758">
        <v>1.9354971292483578E-2</v>
      </c>
      <c r="P5758">
        <v>2.1350008930082754E-2</v>
      </c>
      <c r="Q5758">
        <v>1.9404458429612324E-2</v>
      </c>
      <c r="R5758">
        <v>-234954.59634442534</v>
      </c>
      <c r="S5758">
        <v>-109875.27450525109</v>
      </c>
      <c r="T5758">
        <v>-237503.79000619799</v>
      </c>
      <c r="U5758">
        <v>-3.4301480559370698E-2</v>
      </c>
      <c r="V5758">
        <v>-1.6040905992204955E-2</v>
      </c>
      <c r="W5758">
        <v>-3.4673642322502092E-2</v>
      </c>
      <c r="X5758">
        <f t="shared" si="268"/>
        <v>3.4301480559370698E-2</v>
      </c>
      <c r="Y5758">
        <f t="shared" si="269"/>
        <v>1.6040905992204955E-2</v>
      </c>
      <c r="Z5758">
        <f t="shared" si="270"/>
        <v>3.4673642322502092E-2</v>
      </c>
      <c r="AA5758">
        <v>0.99358124901976053</v>
      </c>
      <c r="AB5758">
        <v>0.99233450470663653</v>
      </c>
      <c r="AC5758">
        <v>0.99365919904676181</v>
      </c>
      <c r="AD5758">
        <v>13999.834889512213</v>
      </c>
      <c r="AE5758">
        <v>28222.16125075024</v>
      </c>
      <c r="AF5758">
        <v>27946.966189370145</v>
      </c>
      <c r="AG5758">
        <v>14022.806956810962</v>
      </c>
      <c r="AH5758">
        <v>28253.882509220744</v>
      </c>
      <c r="AI5758">
        <v>27989.26120066415</v>
      </c>
      <c r="AJ5758">
        <v>0</v>
      </c>
      <c r="AK5758">
        <v>1</v>
      </c>
      <c r="AL5758">
        <v>0</v>
      </c>
    </row>
    <row r="5759" spans="1:38" x14ac:dyDescent="0.25">
      <c r="A5759">
        <v>264930145.49458724</v>
      </c>
      <c r="B5759">
        <v>6849692.5646621818</v>
      </c>
      <c r="C5759">
        <v>7102143.1592982076</v>
      </c>
      <c r="D5759">
        <v>6967791.6689858623</v>
      </c>
      <c r="E5759">
        <v>7100355.2973662829</v>
      </c>
      <c r="F5759">
        <v>137162.90415792764</v>
      </c>
      <c r="G5759">
        <v>155857.25091771412</v>
      </c>
      <c r="H5759">
        <v>141316.31547861735</v>
      </c>
      <c r="I5759">
        <v>1.9312889233773382E-2</v>
      </c>
      <c r="J5759">
        <v>2.2368242094758066E-2</v>
      </c>
      <c r="K5759">
        <v>1.9902710436340482E-2</v>
      </c>
      <c r="L5759">
        <v>3555.6311373766107</v>
      </c>
      <c r="M5759">
        <v>4053.7990616058673</v>
      </c>
      <c r="N5759">
        <v>3663.342452777581</v>
      </c>
      <c r="O5759">
        <v>1.9894755957912624E-2</v>
      </c>
      <c r="P5759">
        <v>2.2972523215874677E-2</v>
      </c>
      <c r="Q5759">
        <v>2.0759839909478571E-2</v>
      </c>
      <c r="R5759">
        <v>-252450.59463602584</v>
      </c>
      <c r="S5759">
        <v>-118099.10432368051</v>
      </c>
      <c r="T5759">
        <v>-250662.73270410113</v>
      </c>
      <c r="U5759">
        <v>-3.6855755532507813E-2</v>
      </c>
      <c r="V5759">
        <v>-1.7241518974582624E-2</v>
      </c>
      <c r="W5759">
        <v>-3.6594742076057465E-2</v>
      </c>
      <c r="X5759">
        <f t="shared" si="268"/>
        <v>3.6855755532507813E-2</v>
      </c>
      <c r="Y5759">
        <f t="shared" si="269"/>
        <v>1.7241518974582624E-2</v>
      </c>
      <c r="Z5759">
        <f t="shared" si="270"/>
        <v>3.6594742076057465E-2</v>
      </c>
      <c r="AA5759">
        <v>0.9932930937150799</v>
      </c>
      <c r="AB5759">
        <v>0.99117472054615907</v>
      </c>
      <c r="AC5759">
        <v>0.99278301110960698</v>
      </c>
      <c r="AD5759">
        <v>14038.220989214493</v>
      </c>
      <c r="AE5759">
        <v>28432.389713675522</v>
      </c>
      <c r="AF5759">
        <v>28140.453901003504</v>
      </c>
      <c r="AG5759">
        <v>14061.193056513242</v>
      </c>
      <c r="AH5759">
        <v>28464.110972146027</v>
      </c>
      <c r="AI5759">
        <v>28182.748912297509</v>
      </c>
      <c r="AJ5759">
        <v>0</v>
      </c>
      <c r="AK5759">
        <v>1</v>
      </c>
      <c r="AL5759">
        <v>0</v>
      </c>
    </row>
    <row r="5760" spans="1:38" x14ac:dyDescent="0.25">
      <c r="A5760">
        <v>265218606.244656</v>
      </c>
      <c r="B5760">
        <v>6849692.5646621669</v>
      </c>
      <c r="C5760">
        <v>7260973.6153627103</v>
      </c>
      <c r="D5760">
        <v>7098833.3737796266</v>
      </c>
      <c r="E5760">
        <v>7262016.5338387201</v>
      </c>
      <c r="F5760">
        <v>146107.0939687888</v>
      </c>
      <c r="G5760">
        <v>158597.58228671172</v>
      </c>
      <c r="H5760">
        <v>140520.56419741226</v>
      </c>
      <c r="I5760">
        <v>2.0122245542892013E-2</v>
      </c>
      <c r="J5760">
        <v>2.2341358634013087E-2</v>
      </c>
      <c r="K5760">
        <v>1.9350074947176242E-2</v>
      </c>
      <c r="L5760">
        <v>3787.4885771512004</v>
      </c>
      <c r="M5760">
        <v>4125.0742359511187</v>
      </c>
      <c r="N5760">
        <v>3642.7141945299918</v>
      </c>
      <c r="O5760">
        <v>2.1156119574795629E-2</v>
      </c>
      <c r="P5760">
        <v>2.3350307207799112E-2</v>
      </c>
      <c r="Q5760">
        <v>2.0619870248922648E-2</v>
      </c>
      <c r="R5760">
        <v>-411281.05070054345</v>
      </c>
      <c r="S5760">
        <v>-249140.80911745969</v>
      </c>
      <c r="T5760">
        <v>-412323.96917655319</v>
      </c>
      <c r="U5760">
        <v>-6.0043724126008009E-2</v>
      </c>
      <c r="V5760">
        <v>-3.637255347820819E-2</v>
      </c>
      <c r="W5760">
        <v>-6.0195981831907136E-2</v>
      </c>
      <c r="X5760">
        <f t="shared" si="268"/>
        <v>6.0043724126008009E-2</v>
      </c>
      <c r="Y5760">
        <f t="shared" si="269"/>
        <v>3.637255347820819E-2</v>
      </c>
      <c r="Z5760">
        <f t="shared" si="270"/>
        <v>6.0195981831907136E-2</v>
      </c>
      <c r="AA5760">
        <v>0.99243486126672886</v>
      </c>
      <c r="AB5760">
        <v>0.99081615364363085</v>
      </c>
      <c r="AC5760">
        <v>0.99282852916166353</v>
      </c>
      <c r="AD5760">
        <v>14130.576365876916</v>
      </c>
      <c r="AE5760">
        <v>28483.318814601542</v>
      </c>
      <c r="AF5760">
        <v>28123.953637268976</v>
      </c>
      <c r="AG5760">
        <v>14153.548433175665</v>
      </c>
      <c r="AH5760">
        <v>28515.040073072047</v>
      </c>
      <c r="AI5760">
        <v>28166.248648562982</v>
      </c>
      <c r="AJ5760">
        <v>0</v>
      </c>
      <c r="AK5760">
        <v>0</v>
      </c>
      <c r="AL5760">
        <v>0</v>
      </c>
    </row>
    <row r="5761" spans="1:38" x14ac:dyDescent="0.25">
      <c r="A5761">
        <v>265070463.66304946</v>
      </c>
      <c r="B5761">
        <v>6849692.5646621818</v>
      </c>
      <c r="C5761">
        <v>7055322.3308909647</v>
      </c>
      <c r="D5761">
        <v>6914835.3612188073</v>
      </c>
      <c r="E5761">
        <v>7056764.388063563</v>
      </c>
      <c r="F5761">
        <v>137621.61646690231</v>
      </c>
      <c r="G5761">
        <v>152901.89477692865</v>
      </c>
      <c r="H5761">
        <v>136444.51468181243</v>
      </c>
      <c r="I5761">
        <v>1.9506070738163298E-2</v>
      </c>
      <c r="J5761">
        <v>2.2112152609513207E-2</v>
      </c>
      <c r="K5761">
        <v>1.9335279907121E-2</v>
      </c>
      <c r="L5761">
        <v>3567.5221933359567</v>
      </c>
      <c r="M5761">
        <v>3976.9311592164399</v>
      </c>
      <c r="N5761">
        <v>3537.0507742833747</v>
      </c>
      <c r="O5761">
        <v>1.9953500767245422E-2</v>
      </c>
      <c r="P5761">
        <v>2.2524660187181571E-2</v>
      </c>
      <c r="Q5761">
        <v>2.003325266792844E-2</v>
      </c>
      <c r="R5761">
        <v>-205629.76622878294</v>
      </c>
      <c r="S5761">
        <v>-65142.796556625515</v>
      </c>
      <c r="T5761">
        <v>-207071.82340138126</v>
      </c>
      <c r="U5761">
        <v>-3.002029131783732E-2</v>
      </c>
      <c r="V5761">
        <v>-9.5103241410716185E-3</v>
      </c>
      <c r="W5761">
        <v>-3.0230820061862701E-2</v>
      </c>
      <c r="X5761">
        <f t="shared" si="268"/>
        <v>3.002029131783732E-2</v>
      </c>
      <c r="Y5761">
        <f t="shared" si="269"/>
        <v>9.5103241410716185E-3</v>
      </c>
      <c r="Z5761">
        <f t="shared" si="270"/>
        <v>3.0230820061862701E-2</v>
      </c>
      <c r="AA5761">
        <v>0.99319704841302803</v>
      </c>
      <c r="AB5761">
        <v>0.9914073532603721</v>
      </c>
      <c r="AC5761">
        <v>0.99319371128519007</v>
      </c>
      <c r="AD5761">
        <v>14043.102181336673</v>
      </c>
      <c r="AE5761">
        <v>28376.4508726614</v>
      </c>
      <c r="AF5761">
        <v>28037.942240427037</v>
      </c>
      <c r="AG5761">
        <v>14066.074248635423</v>
      </c>
      <c r="AH5761">
        <v>28408.172131131905</v>
      </c>
      <c r="AI5761">
        <v>28080.237251721042</v>
      </c>
      <c r="AJ5761">
        <v>0</v>
      </c>
      <c r="AK5761">
        <v>1</v>
      </c>
      <c r="AL5761">
        <v>0</v>
      </c>
    </row>
    <row r="5762" spans="1:38" x14ac:dyDescent="0.25">
      <c r="A5762">
        <v>264995695.65782166</v>
      </c>
      <c r="B5762">
        <v>6849692.5646621818</v>
      </c>
      <c r="C5762">
        <v>6913070.0557877459</v>
      </c>
      <c r="D5762">
        <v>6755850.4920849297</v>
      </c>
      <c r="E5762">
        <v>6911258.5505563011</v>
      </c>
      <c r="F5762">
        <v>136586.45770584632</v>
      </c>
      <c r="G5762">
        <v>154557.88097093135</v>
      </c>
      <c r="H5762">
        <v>135370.71373321427</v>
      </c>
      <c r="I5762">
        <v>1.9757713519985769E-2</v>
      </c>
      <c r="J5762">
        <v>2.2877634896155477E-2</v>
      </c>
      <c r="K5762">
        <v>1.9586984446171241E-2</v>
      </c>
      <c r="L5762">
        <v>3540.6880959862751</v>
      </c>
      <c r="M5762">
        <v>4020.0028497521898</v>
      </c>
      <c r="N5762">
        <v>3509.2146352819473</v>
      </c>
      <c r="O5762">
        <v>1.981956137976329E-2</v>
      </c>
      <c r="P5762">
        <v>2.2775212332976302E-2</v>
      </c>
      <c r="Q5762">
        <v>1.9881356165073649E-2</v>
      </c>
      <c r="R5762">
        <v>-63377.491125564091</v>
      </c>
      <c r="S5762">
        <v>93842.072577252053</v>
      </c>
      <c r="T5762">
        <v>-61565.985894119367</v>
      </c>
      <c r="U5762">
        <v>-9.2526037522517313E-3</v>
      </c>
      <c r="V5762">
        <v>1.3700187518106548E-2</v>
      </c>
      <c r="W5762">
        <v>-8.9881385643117151E-3</v>
      </c>
      <c r="X5762">
        <f t="shared" si="268"/>
        <v>9.2526037522517313E-3</v>
      </c>
      <c r="Y5762">
        <f t="shared" si="269"/>
        <v>1.3700187518106548E-2</v>
      </c>
      <c r="Z5762">
        <f t="shared" si="270"/>
        <v>8.9881385643117151E-3</v>
      </c>
      <c r="AA5762">
        <v>0.99332922242156396</v>
      </c>
      <c r="AB5762">
        <v>0.99119295049256706</v>
      </c>
      <c r="AC5762">
        <v>0.99327960889886513</v>
      </c>
      <c r="AD5762">
        <v>14032.063780643406</v>
      </c>
      <c r="AE5762">
        <v>28407.92711008374</v>
      </c>
      <c r="AF5762">
        <v>28014.855508218508</v>
      </c>
      <c r="AG5762">
        <v>14055.035847942156</v>
      </c>
      <c r="AH5762">
        <v>28439.648368554244</v>
      </c>
      <c r="AI5762">
        <v>28057.150519512514</v>
      </c>
      <c r="AJ5762">
        <v>1</v>
      </c>
      <c r="AK5762">
        <v>1</v>
      </c>
      <c r="AL5762">
        <v>1</v>
      </c>
    </row>
    <row r="5763" spans="1:38" x14ac:dyDescent="0.25">
      <c r="A5763">
        <v>265228414.03635803</v>
      </c>
      <c r="B5763">
        <v>6849692.5646621669</v>
      </c>
      <c r="C5763">
        <v>7120941.1644670479</v>
      </c>
      <c r="D5763">
        <v>6985632.2097591115</v>
      </c>
      <c r="E5763">
        <v>7115727.9541826285</v>
      </c>
      <c r="F5763">
        <v>138960.09994113928</v>
      </c>
      <c r="G5763">
        <v>153208.64549552737</v>
      </c>
      <c r="H5763">
        <v>137345.46224878606</v>
      </c>
      <c r="I5763">
        <v>1.9514288453124647E-2</v>
      </c>
      <c r="J5763">
        <v>2.193196562531461E-2</v>
      </c>
      <c r="K5763">
        <v>1.9301674141161386E-2</v>
      </c>
      <c r="L5763">
        <v>3602.2192825167267</v>
      </c>
      <c r="M5763">
        <v>3984.9096508674893</v>
      </c>
      <c r="N5763">
        <v>3560.4060355541142</v>
      </c>
      <c r="O5763">
        <v>2.0130641667080132E-2</v>
      </c>
      <c r="P5763">
        <v>2.2556037422043429E-2</v>
      </c>
      <c r="Q5763">
        <v>2.0153192622107557E-2</v>
      </c>
      <c r="R5763">
        <v>-271248.59980488103</v>
      </c>
      <c r="S5763">
        <v>-135939.64509694465</v>
      </c>
      <c r="T5763">
        <v>-266035.38952046167</v>
      </c>
      <c r="U5763">
        <v>-3.9600113033432069E-2</v>
      </c>
      <c r="V5763">
        <v>-1.9846094377762677E-2</v>
      </c>
      <c r="W5763">
        <v>-3.8839026278777632E-2</v>
      </c>
      <c r="X5763">
        <f t="shared" ref="X5763:X5826" si="271">ABS(U5763)</f>
        <v>3.9600113033432069E-2</v>
      </c>
      <c r="Y5763">
        <f t="shared" ref="Y5763:Y5826" si="272">ABS(V5763)</f>
        <v>1.9846094377762677E-2</v>
      </c>
      <c r="Z5763">
        <f t="shared" ref="Z5763:Z5826" si="273">ABS(W5763)</f>
        <v>3.8839026278777632E-2</v>
      </c>
      <c r="AA5763">
        <v>0.99312955818921123</v>
      </c>
      <c r="AB5763">
        <v>0.99148015710342685</v>
      </c>
      <c r="AC5763">
        <v>0.99318931720181847</v>
      </c>
      <c r="AD5763">
        <v>14057.252633082107</v>
      </c>
      <c r="AE5763">
        <v>28382.307096357417</v>
      </c>
      <c r="AF5763">
        <v>28057.172880806454</v>
      </c>
      <c r="AG5763">
        <v>14080.224700380857</v>
      </c>
      <c r="AH5763">
        <v>28414.028354827922</v>
      </c>
      <c r="AI5763">
        <v>28099.46789210046</v>
      </c>
      <c r="AJ5763">
        <v>0</v>
      </c>
      <c r="AK5763">
        <v>1</v>
      </c>
      <c r="AL5763">
        <v>0</v>
      </c>
    </row>
    <row r="5764" spans="1:38" x14ac:dyDescent="0.25">
      <c r="A5764">
        <v>265283775.83880758</v>
      </c>
      <c r="B5764">
        <v>6849692.5646621669</v>
      </c>
      <c r="C5764">
        <v>7185725.1581749842</v>
      </c>
      <c r="D5764">
        <v>7027164.902349283</v>
      </c>
      <c r="E5764">
        <v>7180195.9915578319</v>
      </c>
      <c r="F5764">
        <v>132775.59636342232</v>
      </c>
      <c r="G5764">
        <v>151639.51196340483</v>
      </c>
      <c r="H5764">
        <v>135575.86998625175</v>
      </c>
      <c r="I5764">
        <v>1.8477689229787406E-2</v>
      </c>
      <c r="J5764">
        <v>2.1579045613787939E-2</v>
      </c>
      <c r="K5764">
        <v>1.8881917728381797E-2</v>
      </c>
      <c r="L5764">
        <v>3441.9003272922973</v>
      </c>
      <c r="M5764">
        <v>3944.0969712994979</v>
      </c>
      <c r="N5764">
        <v>3514.532900258358</v>
      </c>
      <c r="O5764">
        <v>1.9227107432589482E-2</v>
      </c>
      <c r="P5764">
        <v>2.2320235380036035E-2</v>
      </c>
      <c r="Q5764">
        <v>1.9889267975782349E-2</v>
      </c>
      <c r="R5764">
        <v>-336032.59351281729</v>
      </c>
      <c r="S5764">
        <v>-177472.33768711612</v>
      </c>
      <c r="T5764">
        <v>-330503.426895665</v>
      </c>
      <c r="U5764">
        <v>-4.9058054845617836E-2</v>
      </c>
      <c r="V5764">
        <v>-2.5909533312882229E-2</v>
      </c>
      <c r="W5764">
        <v>-4.8250841008652734E-2</v>
      </c>
      <c r="X5764">
        <f t="shared" si="271"/>
        <v>4.9058054845617836E-2</v>
      </c>
      <c r="Y5764">
        <f t="shared" si="272"/>
        <v>2.5909533312882229E-2</v>
      </c>
      <c r="Z5764">
        <f t="shared" si="273"/>
        <v>4.8250841008652734E-2</v>
      </c>
      <c r="AA5764">
        <v>0.99370684534606468</v>
      </c>
      <c r="AB5764">
        <v>0.99159770142124359</v>
      </c>
      <c r="AC5764">
        <v>0.99331909745327263</v>
      </c>
      <c r="AD5764">
        <v>13990.693060685495</v>
      </c>
      <c r="AE5764">
        <v>28352.226227823136</v>
      </c>
      <c r="AF5764">
        <v>28019.280488801101</v>
      </c>
      <c r="AG5764">
        <v>14013.665127984244</v>
      </c>
      <c r="AH5764">
        <v>28383.94748629364</v>
      </c>
      <c r="AI5764">
        <v>28061.575500095107</v>
      </c>
      <c r="AJ5764">
        <v>0</v>
      </c>
      <c r="AK5764">
        <v>1</v>
      </c>
      <c r="AL5764">
        <v>0</v>
      </c>
    </row>
    <row r="5765" spans="1:38" x14ac:dyDescent="0.25">
      <c r="A5765">
        <v>264947341.1432983</v>
      </c>
      <c r="B5765">
        <v>6849692.564662152</v>
      </c>
      <c r="C5765">
        <v>6905459.5349766416</v>
      </c>
      <c r="D5765">
        <v>6773323.1230785344</v>
      </c>
      <c r="E5765">
        <v>6923627.6261260454</v>
      </c>
      <c r="F5765">
        <v>138781.46157118276</v>
      </c>
      <c r="G5765">
        <v>154050.33480442927</v>
      </c>
      <c r="H5765">
        <v>137809.0969311099</v>
      </c>
      <c r="I5765">
        <v>2.0097353531397126E-2</v>
      </c>
      <c r="J5765">
        <v>2.2743686076268577E-2</v>
      </c>
      <c r="K5765">
        <v>1.9904175148168356E-2</v>
      </c>
      <c r="L5765">
        <v>3597.5884958295596</v>
      </c>
      <c r="M5765">
        <v>4006.8017303857628</v>
      </c>
      <c r="N5765">
        <v>3572.4248361333994</v>
      </c>
      <c r="O5765">
        <v>2.0140942711920018E-2</v>
      </c>
      <c r="P5765">
        <v>2.2704679104145666E-2</v>
      </c>
      <c r="Q5765">
        <v>2.0243267569987771E-2</v>
      </c>
      <c r="R5765">
        <v>-55766.970314489678</v>
      </c>
      <c r="S5765">
        <v>76369.44158361759</v>
      </c>
      <c r="T5765">
        <v>-73935.061463893391</v>
      </c>
      <c r="U5765">
        <v>-8.1415289501011751E-3</v>
      </c>
      <c r="V5765">
        <v>1.1149323982452979E-2</v>
      </c>
      <c r="W5765">
        <v>-1.0793924072640492E-2</v>
      </c>
      <c r="X5765">
        <f t="shared" si="271"/>
        <v>8.1415289501011751E-3</v>
      </c>
      <c r="Y5765">
        <f t="shared" si="272"/>
        <v>1.1149323982452979E-2</v>
      </c>
      <c r="Z5765">
        <f t="shared" si="273"/>
        <v>1.0793924072640492E-2</v>
      </c>
      <c r="AA5765">
        <v>0.993132843764165</v>
      </c>
      <c r="AB5765">
        <v>0.99131870378567599</v>
      </c>
      <c r="AC5765">
        <v>0.99308945915608726</v>
      </c>
      <c r="AD5765">
        <v>14055.371968686992</v>
      </c>
      <c r="AE5765">
        <v>28398.31588679264</v>
      </c>
      <c r="AF5765">
        <v>28067.020014198857</v>
      </c>
      <c r="AG5765">
        <v>14078.344035985741</v>
      </c>
      <c r="AH5765">
        <v>28430.037145263144</v>
      </c>
      <c r="AI5765">
        <v>28109.315025492862</v>
      </c>
      <c r="AJ5765">
        <v>1</v>
      </c>
      <c r="AK5765">
        <v>1</v>
      </c>
      <c r="AL5765">
        <v>1</v>
      </c>
    </row>
    <row r="5766" spans="1:38" x14ac:dyDescent="0.25">
      <c r="A5766">
        <v>265203779.38299537</v>
      </c>
      <c r="B5766">
        <v>6849692.5646621669</v>
      </c>
      <c r="C5766">
        <v>6834925.6479007024</v>
      </c>
      <c r="D5766">
        <v>6692627.6313354801</v>
      </c>
      <c r="E5766">
        <v>6850115.9276978113</v>
      </c>
      <c r="F5766">
        <v>133514.88612019492</v>
      </c>
      <c r="G5766">
        <v>151875.60982318677</v>
      </c>
      <c r="H5766">
        <v>134855.53022295432</v>
      </c>
      <c r="I5766">
        <v>1.9534211928289674E-2</v>
      </c>
      <c r="J5766">
        <v>2.2692971757772927E-2</v>
      </c>
      <c r="K5766">
        <v>1.9686605547459195E-2</v>
      </c>
      <c r="L5766">
        <v>3461.064704824706</v>
      </c>
      <c r="M5766">
        <v>3950.2378038677339</v>
      </c>
      <c r="N5766">
        <v>3495.8595345795684</v>
      </c>
      <c r="O5766">
        <v>1.9364968129287362E-2</v>
      </c>
      <c r="P5766">
        <v>2.2361916433459143E-2</v>
      </c>
      <c r="Q5766">
        <v>1.9789724734758575E-2</v>
      </c>
      <c r="R5766">
        <v>14766.916761464439</v>
      </c>
      <c r="S5766">
        <v>157064.93332668673</v>
      </c>
      <c r="T5766">
        <v>-423.36303564440459</v>
      </c>
      <c r="U5766">
        <v>2.1558510286501823E-3</v>
      </c>
      <c r="V5766">
        <v>2.29302164796404E-2</v>
      </c>
      <c r="W5766">
        <v>-6.1807596712960686E-5</v>
      </c>
      <c r="X5766">
        <f t="shared" si="271"/>
        <v>2.1558510286501823E-3</v>
      </c>
      <c r="Y5766">
        <f t="shared" si="272"/>
        <v>2.29302164796404E-2</v>
      </c>
      <c r="Z5766">
        <f t="shared" si="273"/>
        <v>6.1807596712960686E-5</v>
      </c>
      <c r="AA5766">
        <v>0.99364899461065836</v>
      </c>
      <c r="AB5766">
        <v>0.99156003135021975</v>
      </c>
      <c r="AC5766">
        <v>0.99338089503107352</v>
      </c>
      <c r="AD5766">
        <v>13998.810845378548</v>
      </c>
      <c r="AE5766">
        <v>28356.772150157223</v>
      </c>
      <c r="AF5766">
        <v>28003.713969789107</v>
      </c>
      <c r="AG5766">
        <v>14021.782912677298</v>
      </c>
      <c r="AH5766">
        <v>28388.493408627728</v>
      </c>
      <c r="AI5766">
        <v>28046.008981083112</v>
      </c>
      <c r="AJ5766">
        <v>1</v>
      </c>
      <c r="AK5766">
        <v>1</v>
      </c>
      <c r="AL5766">
        <v>1</v>
      </c>
    </row>
    <row r="5767" spans="1:38" x14ac:dyDescent="0.25">
      <c r="A5767">
        <v>265200122.59292772</v>
      </c>
      <c r="B5767">
        <v>6849692.5646621669</v>
      </c>
      <c r="C5767">
        <v>6788541.9629967595</v>
      </c>
      <c r="D5767">
        <v>6641773.0204714024</v>
      </c>
      <c r="E5767">
        <v>6783934.3631526735</v>
      </c>
      <c r="F5767">
        <v>143150.03436399542</v>
      </c>
      <c r="G5767">
        <v>155495.73566502743</v>
      </c>
      <c r="H5767">
        <v>141284.10624378134</v>
      </c>
      <c r="I5767">
        <v>2.1087007363920416E-2</v>
      </c>
      <c r="J5767">
        <v>2.3411781038851439E-2</v>
      </c>
      <c r="K5767">
        <v>2.0826278480990917E-2</v>
      </c>
      <c r="L5767">
        <v>3710.833644314725</v>
      </c>
      <c r="M5767">
        <v>4044.3961613014649</v>
      </c>
      <c r="N5767">
        <v>3662.5074928725894</v>
      </c>
      <c r="O5767">
        <v>2.0766293914551325E-2</v>
      </c>
      <c r="P5767">
        <v>2.2895262242821259E-2</v>
      </c>
      <c r="Q5767">
        <v>2.0733396574244587E-2</v>
      </c>
      <c r="R5767">
        <v>61150.601665407419</v>
      </c>
      <c r="S5767">
        <v>207919.54419076443</v>
      </c>
      <c r="T5767">
        <v>65758.201509493403</v>
      </c>
      <c r="U5767">
        <v>8.9274958092113183E-3</v>
      </c>
      <c r="V5767">
        <v>3.03545804761267E-2</v>
      </c>
      <c r="W5767">
        <v>9.6001683124790956E-3</v>
      </c>
      <c r="X5767">
        <f t="shared" si="271"/>
        <v>8.9274958092113183E-3</v>
      </c>
      <c r="Y5767">
        <f t="shared" si="272"/>
        <v>3.03545804761267E-2</v>
      </c>
      <c r="Z5767">
        <f t="shared" si="273"/>
        <v>9.6001683124790956E-3</v>
      </c>
      <c r="AA5767">
        <v>0.99266705692533608</v>
      </c>
      <c r="AB5767">
        <v>0.991188829793477</v>
      </c>
      <c r="AC5767">
        <v>0.99276430547219019</v>
      </c>
      <c r="AD5767">
        <v>14100.683434413735</v>
      </c>
      <c r="AE5767">
        <v>28425.604180286817</v>
      </c>
      <c r="AF5767">
        <v>28139.78783416592</v>
      </c>
      <c r="AG5767">
        <v>14123.655501712485</v>
      </c>
      <c r="AH5767">
        <v>28457.325438757322</v>
      </c>
      <c r="AI5767">
        <v>28182.082845459925</v>
      </c>
      <c r="AJ5767">
        <v>1</v>
      </c>
      <c r="AK5767">
        <v>0</v>
      </c>
      <c r="AL5767">
        <v>1</v>
      </c>
    </row>
    <row r="5768" spans="1:38" x14ac:dyDescent="0.25">
      <c r="A5768">
        <v>265097472.64812693</v>
      </c>
      <c r="B5768">
        <v>6849692.5646621669</v>
      </c>
      <c r="C5768">
        <v>7115137.6179886432</v>
      </c>
      <c r="D5768">
        <v>6957166.7995166201</v>
      </c>
      <c r="E5768">
        <v>7098606.4468412548</v>
      </c>
      <c r="F5768">
        <v>140045.11690970126</v>
      </c>
      <c r="G5768">
        <v>156888.08037434987</v>
      </c>
      <c r="H5768">
        <v>140958.69991455399</v>
      </c>
      <c r="I5768">
        <v>1.9682699679010592E-2</v>
      </c>
      <c r="J5768">
        <v>2.2550570497353945E-2</v>
      </c>
      <c r="K5768">
        <v>1.9857235496873887E-2</v>
      </c>
      <c r="L5768">
        <v>3630.3458386120897</v>
      </c>
      <c r="M5768">
        <v>4080.6106180742404</v>
      </c>
      <c r="N5768">
        <v>3654.0719855058423</v>
      </c>
      <c r="O5768">
        <v>2.0301166246062558E-2</v>
      </c>
      <c r="P5768">
        <v>2.3109463288364447E-2</v>
      </c>
      <c r="Q5768">
        <v>2.0693874105032761E-2</v>
      </c>
      <c r="R5768">
        <v>-265445.05332647637</v>
      </c>
      <c r="S5768">
        <v>-107474.23485445324</v>
      </c>
      <c r="T5768">
        <v>-248913.88217908796</v>
      </c>
      <c r="U5768">
        <v>-3.8752841944457161E-2</v>
      </c>
      <c r="V5768">
        <v>-1.5690373522589472E-2</v>
      </c>
      <c r="W5768">
        <v>-3.6339423971120173E-2</v>
      </c>
      <c r="X5768">
        <f t="shared" si="271"/>
        <v>3.8752841944457161E-2</v>
      </c>
      <c r="Y5768">
        <f t="shared" si="272"/>
        <v>1.5690373522589472E-2</v>
      </c>
      <c r="Z5768">
        <f t="shared" si="273"/>
        <v>3.6339423971120173E-2</v>
      </c>
      <c r="AA5768">
        <v>0.9930098230850557</v>
      </c>
      <c r="AB5768">
        <v>0.99101293840327798</v>
      </c>
      <c r="AC5768">
        <v>0.99278363363458244</v>
      </c>
      <c r="AD5768">
        <v>14068.623766731289</v>
      </c>
      <c r="AE5768">
        <v>28451.651996937955</v>
      </c>
      <c r="AF5768">
        <v>28133.050105553848</v>
      </c>
      <c r="AG5768">
        <v>14091.595834030039</v>
      </c>
      <c r="AH5768">
        <v>28483.37325540846</v>
      </c>
      <c r="AI5768">
        <v>28175.345116847853</v>
      </c>
      <c r="AJ5768">
        <v>0</v>
      </c>
      <c r="AK5768">
        <v>1</v>
      </c>
      <c r="AL5768">
        <v>0</v>
      </c>
    </row>
    <row r="5769" spans="1:38" x14ac:dyDescent="0.25">
      <c r="A5769">
        <v>265254989.57847446</v>
      </c>
      <c r="B5769">
        <v>6849692.5646621818</v>
      </c>
      <c r="C5769">
        <v>7011988.5287116393</v>
      </c>
      <c r="D5769">
        <v>6873085.5850836569</v>
      </c>
      <c r="E5769">
        <v>7013302.8560308591</v>
      </c>
      <c r="F5769">
        <v>141231.10018001538</v>
      </c>
      <c r="G5769">
        <v>154535.85037061141</v>
      </c>
      <c r="H5769">
        <v>139379.79870014111</v>
      </c>
      <c r="I5769">
        <v>2.0141376387272088E-2</v>
      </c>
      <c r="J5769">
        <v>2.2484202831111764E-2</v>
      </c>
      <c r="K5769">
        <v>1.9873631805346327E-2</v>
      </c>
      <c r="L5769">
        <v>3661.0897126225245</v>
      </c>
      <c r="M5769">
        <v>4019.4298406276371</v>
      </c>
      <c r="N5769">
        <v>3613.1421337197203</v>
      </c>
      <c r="O5769">
        <v>2.0464769227939029E-2</v>
      </c>
      <c r="P5769">
        <v>2.2749091958540687E-2</v>
      </c>
      <c r="Q5769">
        <v>2.0449592583617011E-2</v>
      </c>
      <c r="R5769">
        <v>-162295.96404945757</v>
      </c>
      <c r="S5769">
        <v>-23393.020421475172</v>
      </c>
      <c r="T5769">
        <v>-163610.29136867728</v>
      </c>
      <c r="U5769">
        <v>-2.3693904874906135E-2</v>
      </c>
      <c r="V5769">
        <v>-3.4151927550968688E-3</v>
      </c>
      <c r="W5769">
        <v>-2.3885786088086471E-2</v>
      </c>
      <c r="X5769">
        <f t="shared" si="271"/>
        <v>2.3693904874906135E-2</v>
      </c>
      <c r="Y5769">
        <f t="shared" si="272"/>
        <v>3.4151927550968688E-3</v>
      </c>
      <c r="Z5769">
        <f t="shared" si="273"/>
        <v>2.3885786088086471E-2</v>
      </c>
      <c r="AA5769">
        <v>0.99286246872884287</v>
      </c>
      <c r="AB5769">
        <v>0.99127414924248536</v>
      </c>
      <c r="AC5769">
        <v>0.99293932963109433</v>
      </c>
      <c r="AD5769">
        <v>14080.952699725192</v>
      </c>
      <c r="AE5769">
        <v>28407.510580030128</v>
      </c>
      <c r="AF5769">
        <v>28100.135624281382</v>
      </c>
      <c r="AG5769">
        <v>14103.924767023942</v>
      </c>
      <c r="AH5769">
        <v>28439.231838500633</v>
      </c>
      <c r="AI5769">
        <v>28142.430635575387</v>
      </c>
      <c r="AJ5769">
        <v>1</v>
      </c>
      <c r="AK5769">
        <v>1</v>
      </c>
      <c r="AL5769">
        <v>1</v>
      </c>
    </row>
    <row r="5770" spans="1:38" x14ac:dyDescent="0.25">
      <c r="A5770">
        <v>265159459.75088775</v>
      </c>
      <c r="B5770">
        <v>6849692.5646621669</v>
      </c>
      <c r="C5770">
        <v>7160972.2871320797</v>
      </c>
      <c r="D5770">
        <v>7023139.3119339477</v>
      </c>
      <c r="E5770">
        <v>7167208.4262038851</v>
      </c>
      <c r="F5770">
        <v>137951.68312310916</v>
      </c>
      <c r="G5770">
        <v>151167.42244937687</v>
      </c>
      <c r="H5770">
        <v>136303.20174728945</v>
      </c>
      <c r="I5770">
        <v>1.92643788569049E-2</v>
      </c>
      <c r="J5770">
        <v>2.152419533989711E-2</v>
      </c>
      <c r="K5770">
        <v>1.901761378236945E-2</v>
      </c>
      <c r="L5770">
        <v>3576.0784082063237</v>
      </c>
      <c r="M5770">
        <v>3931.818068536284</v>
      </c>
      <c r="N5770">
        <v>3533.3875194751049</v>
      </c>
      <c r="O5770">
        <v>1.9985176073687105E-2</v>
      </c>
      <c r="P5770">
        <v>2.2261466917043608E-2</v>
      </c>
      <c r="Q5770">
        <v>2.0005602497058655E-2</v>
      </c>
      <c r="R5770">
        <v>-311279.72246991284</v>
      </c>
      <c r="S5770">
        <v>-173446.74727178086</v>
      </c>
      <c r="T5770">
        <v>-317515.86154171824</v>
      </c>
      <c r="U5770">
        <v>-4.5444334841510572E-2</v>
      </c>
      <c r="V5770">
        <v>-2.5321829503210033E-2</v>
      </c>
      <c r="W5770">
        <v>-4.6354760968367409E-2</v>
      </c>
      <c r="X5770">
        <f t="shared" si="271"/>
        <v>4.5444334841510572E-2</v>
      </c>
      <c r="Y5770">
        <f t="shared" si="272"/>
        <v>2.5321829503210033E-2</v>
      </c>
      <c r="Z5770">
        <f t="shared" si="273"/>
        <v>4.6354760968367409E-2</v>
      </c>
      <c r="AA5770">
        <v>0.99316352282755338</v>
      </c>
      <c r="AB5770">
        <v>0.99162438694669575</v>
      </c>
      <c r="AC5770">
        <v>0.99322656002255616</v>
      </c>
      <c r="AD5770">
        <v>14046.604390606226</v>
      </c>
      <c r="AE5770">
        <v>28343.11516383577</v>
      </c>
      <c r="AF5770">
        <v>28034.914413561768</v>
      </c>
      <c r="AG5770">
        <v>14069.576457904976</v>
      </c>
      <c r="AH5770">
        <v>28374.836422306274</v>
      </c>
      <c r="AI5770">
        <v>28077.209424855773</v>
      </c>
      <c r="AJ5770">
        <v>0</v>
      </c>
      <c r="AK5770">
        <v>1</v>
      </c>
      <c r="AL5770">
        <v>0</v>
      </c>
    </row>
    <row r="5771" spans="1:38" x14ac:dyDescent="0.25">
      <c r="A5771">
        <v>265073280.94767755</v>
      </c>
      <c r="B5771">
        <v>6849692.5646621669</v>
      </c>
      <c r="C5771">
        <v>7071825.2843465358</v>
      </c>
      <c r="D5771">
        <v>6946122.3072248623</v>
      </c>
      <c r="E5771">
        <v>7068244.1313103195</v>
      </c>
      <c r="F5771">
        <v>139366.60297299078</v>
      </c>
      <c r="G5771">
        <v>152395.7127325967</v>
      </c>
      <c r="H5771">
        <v>138912.51286698517</v>
      </c>
      <c r="I5771">
        <v>1.9707302905443428E-2</v>
      </c>
      <c r="J5771">
        <v>2.1939681737836017E-2</v>
      </c>
      <c r="K5771">
        <v>1.9653043993152711E-2</v>
      </c>
      <c r="L5771">
        <v>3612.75693368679</v>
      </c>
      <c r="M5771">
        <v>3963.7655202472415</v>
      </c>
      <c r="N5771">
        <v>3601.0286843675749</v>
      </c>
      <c r="O5771">
        <v>2.020197937033678E-2</v>
      </c>
      <c r="P5771">
        <v>2.2449847061501171E-2</v>
      </c>
      <c r="Q5771">
        <v>2.0395389892560609E-2</v>
      </c>
      <c r="R5771">
        <v>-222132.71968436893</v>
      </c>
      <c r="S5771">
        <v>-96429.742562695406</v>
      </c>
      <c r="T5771">
        <v>-218551.56664815266</v>
      </c>
      <c r="U5771">
        <v>-3.2429589735218242E-2</v>
      </c>
      <c r="V5771">
        <v>-1.4077966514903201E-2</v>
      </c>
      <c r="W5771">
        <v>-3.1906770206836549E-2</v>
      </c>
      <c r="X5771">
        <f t="shared" si="271"/>
        <v>3.2429589735218242E-2</v>
      </c>
      <c r="Y5771">
        <f t="shared" si="272"/>
        <v>1.4077966514903201E-2</v>
      </c>
      <c r="Z5771">
        <f t="shared" si="273"/>
        <v>3.1906770206836549E-2</v>
      </c>
      <c r="AA5771">
        <v>0.99298076131410151</v>
      </c>
      <c r="AB5771">
        <v>0.9914825053989792</v>
      </c>
      <c r="AC5771">
        <v>0.99296043074356222</v>
      </c>
      <c r="AD5771">
        <v>14061.523210421068</v>
      </c>
      <c r="AE5771">
        <v>28366.761538369556</v>
      </c>
      <c r="AF5771">
        <v>28090.32284519291</v>
      </c>
      <c r="AG5771">
        <v>14084.495277719818</v>
      </c>
      <c r="AH5771">
        <v>28398.48279684006</v>
      </c>
      <c r="AI5771">
        <v>28132.617856486915</v>
      </c>
      <c r="AJ5771">
        <v>0</v>
      </c>
      <c r="AK5771">
        <v>1</v>
      </c>
      <c r="AL5771">
        <v>0</v>
      </c>
    </row>
    <row r="5772" spans="1:38" x14ac:dyDescent="0.25">
      <c r="A5772">
        <v>265256367.23797962</v>
      </c>
      <c r="B5772">
        <v>6849692.5646621818</v>
      </c>
      <c r="C5772">
        <v>7085724.3305862937</v>
      </c>
      <c r="D5772">
        <v>6932797.828873137</v>
      </c>
      <c r="E5772">
        <v>7081797.8834121991</v>
      </c>
      <c r="F5772">
        <v>131913.79729408884</v>
      </c>
      <c r="G5772">
        <v>149596.62597285825</v>
      </c>
      <c r="H5772">
        <v>132694.31008470364</v>
      </c>
      <c r="I5772">
        <v>1.8616840161939225E-2</v>
      </c>
      <c r="J5772">
        <v>2.1578103049512094E-2</v>
      </c>
      <c r="K5772">
        <v>1.87373760546761E-2</v>
      </c>
      <c r="L5772">
        <v>3419.5601791021118</v>
      </c>
      <c r="M5772">
        <v>3890.9621362970656</v>
      </c>
      <c r="N5772">
        <v>3439.8342309517648</v>
      </c>
      <c r="O5772">
        <v>1.9110534971651435E-2</v>
      </c>
      <c r="P5772">
        <v>2.2021875379178536E-2</v>
      </c>
      <c r="Q5772">
        <v>1.9468603935360616E-2</v>
      </c>
      <c r="R5772">
        <v>-236031.76592411194</v>
      </c>
      <c r="S5772">
        <v>-83105.26421095524</v>
      </c>
      <c r="T5772">
        <v>-232105.31875001732</v>
      </c>
      <c r="U5772">
        <v>-3.4458738650813114E-2</v>
      </c>
      <c r="V5772">
        <v>-1.2132699887831227E-2</v>
      </c>
      <c r="W5772">
        <v>-3.3885508956629277E-2</v>
      </c>
      <c r="X5772">
        <f t="shared" si="271"/>
        <v>3.4458738650813114E-2</v>
      </c>
      <c r="Y5772">
        <f t="shared" si="272"/>
        <v>1.2132699887831227E-2</v>
      </c>
      <c r="Z5772">
        <f t="shared" si="273"/>
        <v>3.3885508956629277E-2</v>
      </c>
      <c r="AA5772">
        <v>0.99377003727716651</v>
      </c>
      <c r="AB5772">
        <v>0.99178854178210296</v>
      </c>
      <c r="AC5772">
        <v>0.99357344432045913</v>
      </c>
      <c r="AD5772">
        <v>13981.172809993564</v>
      </c>
      <c r="AE5772">
        <v>28312.593503677752</v>
      </c>
      <c r="AF5772">
        <v>27956.506147891305</v>
      </c>
      <c r="AG5772">
        <v>14004.144877292314</v>
      </c>
      <c r="AH5772">
        <v>28344.314762148257</v>
      </c>
      <c r="AI5772">
        <v>27998.80115918531</v>
      </c>
      <c r="AJ5772">
        <v>0</v>
      </c>
      <c r="AK5772">
        <v>1</v>
      </c>
      <c r="AL5772">
        <v>0</v>
      </c>
    </row>
    <row r="5773" spans="1:38" x14ac:dyDescent="0.25">
      <c r="A5773">
        <v>265192868.54999533</v>
      </c>
      <c r="B5773">
        <v>6849692.5646621669</v>
      </c>
      <c r="C5773">
        <v>7145929.7009406881</v>
      </c>
      <c r="D5773">
        <v>6988299.0326846913</v>
      </c>
      <c r="E5773">
        <v>7139898.1343591567</v>
      </c>
      <c r="F5773">
        <v>132754.42590586844</v>
      </c>
      <c r="G5773">
        <v>151106.58148208135</v>
      </c>
      <c r="H5773">
        <v>136150.62083402238</v>
      </c>
      <c r="I5773">
        <v>1.8577628308936861E-2</v>
      </c>
      <c r="J5773">
        <v>2.1622798448570513E-2</v>
      </c>
      <c r="K5773">
        <v>1.9068986457779852E-2</v>
      </c>
      <c r="L5773">
        <v>3441.351532131293</v>
      </c>
      <c r="M5773">
        <v>3930.2356137279421</v>
      </c>
      <c r="N5773">
        <v>3529.432164885211</v>
      </c>
      <c r="O5773">
        <v>1.9233301333063637E-2</v>
      </c>
      <c r="P5773">
        <v>2.2249626582389666E-2</v>
      </c>
      <c r="Q5773">
        <v>1.9980620867176075E-2</v>
      </c>
      <c r="R5773">
        <v>-296237.13627852127</v>
      </c>
      <c r="S5773">
        <v>-138606.46802252438</v>
      </c>
      <c r="T5773">
        <v>-290205.56969698984</v>
      </c>
      <c r="U5773">
        <v>-4.3248238294200284E-2</v>
      </c>
      <c r="V5773">
        <v>-2.023542906693369E-2</v>
      </c>
      <c r="W5773">
        <v>-4.2367678104879007E-2</v>
      </c>
      <c r="X5773">
        <f t="shared" si="271"/>
        <v>4.3248238294200284E-2</v>
      </c>
      <c r="Y5773">
        <f t="shared" si="272"/>
        <v>2.023542906693369E-2</v>
      </c>
      <c r="Z5773">
        <f t="shared" si="273"/>
        <v>4.2367678104879007E-2</v>
      </c>
      <c r="AA5773">
        <v>0.99368778873890717</v>
      </c>
      <c r="AB5773">
        <v>0.99166311824578324</v>
      </c>
      <c r="AC5773">
        <v>0.99326755033157221</v>
      </c>
      <c r="AD5773">
        <v>13990.459932930335</v>
      </c>
      <c r="AE5773">
        <v>28341.938897888147</v>
      </c>
      <c r="AF5773">
        <v>28031.641627950223</v>
      </c>
      <c r="AG5773">
        <v>14013.432000229084</v>
      </c>
      <c r="AH5773">
        <v>28373.660156358652</v>
      </c>
      <c r="AI5773">
        <v>28073.936639244228</v>
      </c>
      <c r="AJ5773">
        <v>0</v>
      </c>
      <c r="AK5773">
        <v>1</v>
      </c>
      <c r="AL5773">
        <v>0</v>
      </c>
    </row>
    <row r="5774" spans="1:38" x14ac:dyDescent="0.25">
      <c r="A5774">
        <v>265305587.41253322</v>
      </c>
      <c r="B5774">
        <v>6849692.5646621669</v>
      </c>
      <c r="C5774">
        <v>7029231.5087561747</v>
      </c>
      <c r="D5774">
        <v>6882832.5839126222</v>
      </c>
      <c r="E5774">
        <v>7037577.6461629486</v>
      </c>
      <c r="F5774">
        <v>131635.09960953763</v>
      </c>
      <c r="G5774">
        <v>151687.8609437088</v>
      </c>
      <c r="H5774">
        <v>135121.11768958782</v>
      </c>
      <c r="I5774">
        <v>1.8726812375657622E-2</v>
      </c>
      <c r="J5774">
        <v>2.2038580641675316E-2</v>
      </c>
      <c r="K5774">
        <v>1.9199946982220367E-2</v>
      </c>
      <c r="L5774">
        <v>3412.3355860447641</v>
      </c>
      <c r="M5774">
        <v>3945.3545133761859</v>
      </c>
      <c r="N5774">
        <v>3502.7443577378031</v>
      </c>
      <c r="O5774">
        <v>1.9071800243069762E-2</v>
      </c>
      <c r="P5774">
        <v>2.2325465795662303E-2</v>
      </c>
      <c r="Q5774">
        <v>1.9820880249036346E-2</v>
      </c>
      <c r="R5774">
        <v>-179538.94409400783</v>
      </c>
      <c r="S5774">
        <v>-33140.019250455312</v>
      </c>
      <c r="T5774">
        <v>-187885.0815007817</v>
      </c>
      <c r="U5774">
        <v>-2.6211241219825879E-2</v>
      </c>
      <c r="V5774">
        <v>-4.8381761571936778E-3</v>
      </c>
      <c r="W5774">
        <v>-2.742971012598262E-2</v>
      </c>
      <c r="X5774">
        <f t="shared" si="271"/>
        <v>2.6211241219825879E-2</v>
      </c>
      <c r="Y5774">
        <f t="shared" si="272"/>
        <v>4.8381761571936778E-3</v>
      </c>
      <c r="Z5774">
        <f t="shared" si="273"/>
        <v>2.742971012598262E-2</v>
      </c>
      <c r="AA5774">
        <v>0.99384697806702527</v>
      </c>
      <c r="AB5774">
        <v>0.99163005369656043</v>
      </c>
      <c r="AC5774">
        <v>0.99339360619624617</v>
      </c>
      <c r="AD5774">
        <v>13978.080737353668</v>
      </c>
      <c r="AE5774">
        <v>28353.157734401593</v>
      </c>
      <c r="AF5774">
        <v>28009.462962035966</v>
      </c>
      <c r="AG5774">
        <v>14001.052804652418</v>
      </c>
      <c r="AH5774">
        <v>28384.878992872098</v>
      </c>
      <c r="AI5774">
        <v>28051.757973329972</v>
      </c>
      <c r="AJ5774">
        <v>0</v>
      </c>
      <c r="AK5774">
        <v>1</v>
      </c>
      <c r="AL5774">
        <v>0</v>
      </c>
    </row>
    <row r="5775" spans="1:38" x14ac:dyDescent="0.25">
      <c r="A5775">
        <v>265235002.05520993</v>
      </c>
      <c r="B5775">
        <v>6849692.5646621818</v>
      </c>
      <c r="C5775">
        <v>7210373.1562774051</v>
      </c>
      <c r="D5775">
        <v>7063013.5949889245</v>
      </c>
      <c r="E5775">
        <v>7213240.2748839604</v>
      </c>
      <c r="F5775">
        <v>141535.8739421232</v>
      </c>
      <c r="G5775">
        <v>152923.1933500733</v>
      </c>
      <c r="H5775">
        <v>138286.36620455666</v>
      </c>
      <c r="I5775">
        <v>1.9629479761238293E-2</v>
      </c>
      <c r="J5775">
        <v>2.1651267025532762E-2</v>
      </c>
      <c r="K5775">
        <v>1.9171185339002351E-2</v>
      </c>
      <c r="L5775">
        <v>3668.9902676964989</v>
      </c>
      <c r="M5775">
        <v>3977.4851285397731</v>
      </c>
      <c r="N5775">
        <v>3584.7970861804129</v>
      </c>
      <c r="O5775">
        <v>2.0495859526872506E-2</v>
      </c>
      <c r="P5775">
        <v>2.2513437293076994E-2</v>
      </c>
      <c r="Q5775">
        <v>2.0290736935516068E-2</v>
      </c>
      <c r="R5775">
        <v>-360680.59161522333</v>
      </c>
      <c r="S5775">
        <v>-213321.03032674268</v>
      </c>
      <c r="T5775">
        <v>-363547.7102217786</v>
      </c>
      <c r="U5775">
        <v>-5.2656464244247678E-2</v>
      </c>
      <c r="V5775">
        <v>-3.1143153990191297E-2</v>
      </c>
      <c r="W5775">
        <v>-5.3075040491209015E-2</v>
      </c>
      <c r="X5775">
        <f t="shared" si="271"/>
        <v>5.2656464244247678E-2</v>
      </c>
      <c r="Y5775">
        <f t="shared" si="272"/>
        <v>3.1143153990191297E-2</v>
      </c>
      <c r="Z5775">
        <f t="shared" si="273"/>
        <v>5.3075040491209015E-2</v>
      </c>
      <c r="AA5775">
        <v>0.99284669548164761</v>
      </c>
      <c r="AB5775">
        <v>0.99147648671559863</v>
      </c>
      <c r="AC5775">
        <v>0.9930668972345289</v>
      </c>
      <c r="AD5775">
        <v>14084.104265880538</v>
      </c>
      <c r="AE5775">
        <v>28376.857866287792</v>
      </c>
      <c r="AF5775">
        <v>28077.122188209742</v>
      </c>
      <c r="AG5775">
        <v>14107.076333179288</v>
      </c>
      <c r="AH5775">
        <v>28408.579124758297</v>
      </c>
      <c r="AI5775">
        <v>28119.417199503747</v>
      </c>
      <c r="AJ5775">
        <v>0</v>
      </c>
      <c r="AK5775">
        <v>0</v>
      </c>
      <c r="AL5775">
        <v>0</v>
      </c>
    </row>
    <row r="5776" spans="1:38" x14ac:dyDescent="0.25">
      <c r="A5776">
        <v>265403304.32548168</v>
      </c>
      <c r="B5776">
        <v>6849692.5646621818</v>
      </c>
      <c r="C5776">
        <v>7122039.2429511119</v>
      </c>
      <c r="D5776">
        <v>6961690.2012130693</v>
      </c>
      <c r="E5776">
        <v>7115640.5401152167</v>
      </c>
      <c r="F5776">
        <v>137103.66506543412</v>
      </c>
      <c r="G5776">
        <v>152656.0642276094</v>
      </c>
      <c r="H5776">
        <v>136267.45005873905</v>
      </c>
      <c r="I5776">
        <v>1.9250619153935382E-2</v>
      </c>
      <c r="J5776">
        <v>2.1928017451998825E-2</v>
      </c>
      <c r="K5776">
        <v>1.9150412291137547E-2</v>
      </c>
      <c r="L5776">
        <v>3554.0955008784413</v>
      </c>
      <c r="M5776">
        <v>3970.5371823929268</v>
      </c>
      <c r="N5776">
        <v>3532.4607285523261</v>
      </c>
      <c r="O5776">
        <v>1.9849802108986729E-2</v>
      </c>
      <c r="P5776">
        <v>2.2459465967145497E-2</v>
      </c>
      <c r="Q5776">
        <v>1.9981473001943972E-2</v>
      </c>
      <c r="R5776">
        <v>-272346.6782889301</v>
      </c>
      <c r="S5776">
        <v>-111997.63655088749</v>
      </c>
      <c r="T5776">
        <v>-265947.97545303497</v>
      </c>
      <c r="U5776">
        <v>-3.9760423656672816E-2</v>
      </c>
      <c r="V5776">
        <v>-1.635075377378066E-2</v>
      </c>
      <c r="W5776">
        <v>-3.8826264528289994E-2</v>
      </c>
      <c r="X5776">
        <f t="shared" si="271"/>
        <v>3.9760423656672816E-2</v>
      </c>
      <c r="Y5776">
        <f t="shared" si="272"/>
        <v>1.635075377378066E-2</v>
      </c>
      <c r="Z5776">
        <f t="shared" si="273"/>
        <v>3.8826264528289994E-2</v>
      </c>
      <c r="AA5776">
        <v>0.99329847176963326</v>
      </c>
      <c r="AB5776">
        <v>0.99147572254050242</v>
      </c>
      <c r="AC5776">
        <v>0.99324367245758949</v>
      </c>
      <c r="AD5776">
        <v>14037.589431713206</v>
      </c>
      <c r="AE5776">
        <v>28371.749198239748</v>
      </c>
      <c r="AF5776">
        <v>28034.147886176281</v>
      </c>
      <c r="AG5776">
        <v>14060.561499011956</v>
      </c>
      <c r="AH5776">
        <v>28403.470456710253</v>
      </c>
      <c r="AI5776">
        <v>28076.442897470286</v>
      </c>
      <c r="AJ5776">
        <v>0</v>
      </c>
      <c r="AK5776">
        <v>1</v>
      </c>
      <c r="AL5776">
        <v>0</v>
      </c>
    </row>
    <row r="5777" spans="1:38" x14ac:dyDescent="0.25">
      <c r="A5777">
        <v>265236916.02333376</v>
      </c>
      <c r="B5777">
        <v>6849692.5646621818</v>
      </c>
      <c r="C5777">
        <v>7160812.8218061887</v>
      </c>
      <c r="D5777">
        <v>7020322.28525458</v>
      </c>
      <c r="E5777">
        <v>7152485.2627838776</v>
      </c>
      <c r="F5777">
        <v>137411.82702852518</v>
      </c>
      <c r="G5777">
        <v>148798.38655069945</v>
      </c>
      <c r="H5777">
        <v>134714.6480646024</v>
      </c>
      <c r="I5777">
        <v>1.9189417521161441E-2</v>
      </c>
      <c r="J5777">
        <v>2.1195378289574286E-2</v>
      </c>
      <c r="K5777">
        <v>1.8834662794141713E-2</v>
      </c>
      <c r="L5777">
        <v>3562.0838872285876</v>
      </c>
      <c r="M5777">
        <v>3870.2001749418469</v>
      </c>
      <c r="N5777">
        <v>3492.2074467807752</v>
      </c>
      <c r="O5777">
        <v>1.9900516199224692E-2</v>
      </c>
      <c r="P5777">
        <v>2.190601851403327E-2</v>
      </c>
      <c r="Q5777">
        <v>1.9766512719248175E-2</v>
      </c>
      <c r="R5777">
        <v>-311120.2571440069</v>
      </c>
      <c r="S5777">
        <v>-170629.7205923982</v>
      </c>
      <c r="T5777">
        <v>-302792.69812169578</v>
      </c>
      <c r="U5777">
        <v>-4.5421054187028458E-2</v>
      </c>
      <c r="V5777">
        <v>-2.491056627456293E-2</v>
      </c>
      <c r="W5777">
        <v>-4.420529757551668E-2</v>
      </c>
      <c r="X5777">
        <f t="shared" si="271"/>
        <v>4.5421054187028458E-2</v>
      </c>
      <c r="Y5777">
        <f t="shared" si="272"/>
        <v>2.491056627456293E-2</v>
      </c>
      <c r="Z5777">
        <f t="shared" si="273"/>
        <v>4.420529757551668E-2</v>
      </c>
      <c r="AA5777">
        <v>0.99319163656686349</v>
      </c>
      <c r="AB5777">
        <v>0.9918816249764405</v>
      </c>
      <c r="AC5777">
        <v>0.99338089470777402</v>
      </c>
      <c r="AD5777">
        <v>14040.871818261594</v>
      </c>
      <c r="AE5777">
        <v>28296.960124716781</v>
      </c>
      <c r="AF5777">
        <v>28000.659791416714</v>
      </c>
      <c r="AG5777">
        <v>14063.843885560344</v>
      </c>
      <c r="AH5777">
        <v>28328.681383187286</v>
      </c>
      <c r="AI5777">
        <v>28042.954802710719</v>
      </c>
      <c r="AJ5777">
        <v>0</v>
      </c>
      <c r="AK5777">
        <v>1</v>
      </c>
      <c r="AL5777">
        <v>0</v>
      </c>
    </row>
    <row r="5778" spans="1:38" x14ac:dyDescent="0.25">
      <c r="A5778">
        <v>265282149.13397494</v>
      </c>
      <c r="B5778">
        <v>6849692.564662152</v>
      </c>
      <c r="C5778">
        <v>7122246.3145504622</v>
      </c>
      <c r="D5778">
        <v>6989547.0208178228</v>
      </c>
      <c r="E5778">
        <v>7113900.1061814325</v>
      </c>
      <c r="F5778">
        <v>136111.67868350859</v>
      </c>
      <c r="G5778">
        <v>149349.05089615003</v>
      </c>
      <c r="H5778">
        <v>135787.45497724554</v>
      </c>
      <c r="I5778">
        <v>1.9110779474930249E-2</v>
      </c>
      <c r="J5778">
        <v>2.1367486398092106E-2</v>
      </c>
      <c r="K5778">
        <v>1.9087624643373425E-2</v>
      </c>
      <c r="L5778">
        <v>3528.3805476330149</v>
      </c>
      <c r="M5778">
        <v>3884.5227848538234</v>
      </c>
      <c r="N5778">
        <v>3520.0178173909098</v>
      </c>
      <c r="O5778">
        <v>1.9712807418825449E-2</v>
      </c>
      <c r="P5778">
        <v>2.1983234654282983E-2</v>
      </c>
      <c r="Q5778">
        <v>1.9920433461911923E-2</v>
      </c>
      <c r="R5778">
        <v>-272553.74988831021</v>
      </c>
      <c r="S5778">
        <v>-139854.45615567081</v>
      </c>
      <c r="T5778">
        <v>-264207.54151928052</v>
      </c>
      <c r="U5778">
        <v>-3.9790654444029551E-2</v>
      </c>
      <c r="V5778">
        <v>-2.0417625292730033E-2</v>
      </c>
      <c r="W5778">
        <v>-3.8572175177954436E-2</v>
      </c>
      <c r="X5778">
        <f t="shared" si="271"/>
        <v>3.9790654444029551E-2</v>
      </c>
      <c r="Y5778">
        <f t="shared" si="272"/>
        <v>2.0417625292730033E-2</v>
      </c>
      <c r="Z5778">
        <f t="shared" si="273"/>
        <v>3.8572175177954436E-2</v>
      </c>
      <c r="AA5778">
        <v>0.99335209844066585</v>
      </c>
      <c r="AB5778">
        <v>0.9918798372929265</v>
      </c>
      <c r="AC5778">
        <v>0.9933230814699695</v>
      </c>
      <c r="AD5778">
        <v>14026.972967473928</v>
      </c>
      <c r="AE5778">
        <v>28307.753731133766</v>
      </c>
      <c r="AF5778">
        <v>28023.837121272016</v>
      </c>
      <c r="AG5778">
        <v>14049.945034772678</v>
      </c>
      <c r="AH5778">
        <v>28339.47498960427</v>
      </c>
      <c r="AI5778">
        <v>28066.132132566021</v>
      </c>
      <c r="AJ5778">
        <v>0</v>
      </c>
      <c r="AK5778">
        <v>1</v>
      </c>
      <c r="AL5778">
        <v>0</v>
      </c>
    </row>
    <row r="5779" spans="1:38" x14ac:dyDescent="0.25">
      <c r="A5779">
        <v>265356488.83997962</v>
      </c>
      <c r="B5779">
        <v>6849692.5646621818</v>
      </c>
      <c r="C5779">
        <v>7174287.775190982</v>
      </c>
      <c r="D5779">
        <v>7047197.7186916964</v>
      </c>
      <c r="E5779">
        <v>7177270.8652589694</v>
      </c>
      <c r="F5779">
        <v>140294.23526202829</v>
      </c>
      <c r="G5779">
        <v>149315.28437694049</v>
      </c>
      <c r="H5779">
        <v>136088.38496182306</v>
      </c>
      <c r="I5779">
        <v>1.9555144658006642E-2</v>
      </c>
      <c r="J5779">
        <v>2.1187894867899446E-2</v>
      </c>
      <c r="K5779">
        <v>1.8961021189899421E-2</v>
      </c>
      <c r="L5779">
        <v>3636.803655875904</v>
      </c>
      <c r="M5779">
        <v>3883.6445280959288</v>
      </c>
      <c r="N5779">
        <v>3527.8188245434267</v>
      </c>
      <c r="O5779">
        <v>2.0306528327068852E-2</v>
      </c>
      <c r="P5779">
        <v>2.1971937508328605E-2</v>
      </c>
      <c r="Q5779">
        <v>1.9958833562858672E-2</v>
      </c>
      <c r="R5779">
        <v>-324595.21052880026</v>
      </c>
      <c r="S5779">
        <v>-197505.15402951464</v>
      </c>
      <c r="T5779">
        <v>-327578.30059678759</v>
      </c>
      <c r="U5779">
        <v>-4.7388288958164194E-2</v>
      </c>
      <c r="V5779">
        <v>-2.8834163309525901E-2</v>
      </c>
      <c r="W5779">
        <v>-4.7823796105357516E-2</v>
      </c>
      <c r="X5779">
        <f t="shared" si="271"/>
        <v>4.7388288958164194E-2</v>
      </c>
      <c r="Y5779">
        <f t="shared" si="272"/>
        <v>2.8834163309525901E-2</v>
      </c>
      <c r="Z5779">
        <f t="shared" si="273"/>
        <v>4.7823796105357516E-2</v>
      </c>
      <c r="AA5779">
        <v>0.99294160596280756</v>
      </c>
      <c r="AB5779">
        <v>0.99188692137378687</v>
      </c>
      <c r="AC5779">
        <v>0.99329627398376019</v>
      </c>
      <c r="AD5779">
        <v>14071.222125642724</v>
      </c>
      <c r="AE5779">
        <v>28307.093017698</v>
      </c>
      <c r="AF5779">
        <v>28030.305645832574</v>
      </c>
      <c r="AG5779">
        <v>14094.194192941473</v>
      </c>
      <c r="AH5779">
        <v>28338.814276168505</v>
      </c>
      <c r="AI5779">
        <v>28072.600657126579</v>
      </c>
      <c r="AJ5779">
        <v>0</v>
      </c>
      <c r="AK5779">
        <v>0</v>
      </c>
      <c r="AL5779">
        <v>0</v>
      </c>
    </row>
    <row r="5780" spans="1:38" x14ac:dyDescent="0.25">
      <c r="A5780">
        <v>264916126.14189118</v>
      </c>
      <c r="B5780">
        <v>6849692.5646621669</v>
      </c>
      <c r="C5780">
        <v>6752014.0654433891</v>
      </c>
      <c r="D5780">
        <v>6621001.8420535084</v>
      </c>
      <c r="E5780">
        <v>6765756.4748152355</v>
      </c>
      <c r="F5780">
        <v>135798.17779059408</v>
      </c>
      <c r="G5780">
        <v>152957.95367852174</v>
      </c>
      <c r="H5780">
        <v>138656.86052796422</v>
      </c>
      <c r="I5780">
        <v>2.0112247467848919E-2</v>
      </c>
      <c r="J5780">
        <v>2.3101934922749048E-2</v>
      </c>
      <c r="K5780">
        <v>2.0493918314101123E-2</v>
      </c>
      <c r="L5780">
        <v>3520.2537618720576</v>
      </c>
      <c r="M5780">
        <v>3978.3892339696818</v>
      </c>
      <c r="N5780">
        <v>3594.4014094947743</v>
      </c>
      <c r="O5780">
        <v>1.9722990117771708E-2</v>
      </c>
      <c r="P5780">
        <v>2.2546408377706207E-2</v>
      </c>
      <c r="Q5780">
        <v>2.0370264769445021E-2</v>
      </c>
      <c r="R5780">
        <v>97678.499218777753</v>
      </c>
      <c r="S5780">
        <v>228690.72260865849</v>
      </c>
      <c r="T5780">
        <v>83936.089846931398</v>
      </c>
      <c r="U5780">
        <v>1.4260274938864404E-2</v>
      </c>
      <c r="V5780">
        <v>3.338700539473595E-2</v>
      </c>
      <c r="W5780">
        <v>1.2253993745640641E-2</v>
      </c>
      <c r="X5780">
        <f t="shared" si="271"/>
        <v>1.4260274938864404E-2</v>
      </c>
      <c r="Y5780">
        <f t="shared" si="272"/>
        <v>3.338700539473595E-2</v>
      </c>
      <c r="Z5780">
        <f t="shared" si="273"/>
        <v>1.2253993745640641E-2</v>
      </c>
      <c r="AA5780">
        <v>0.99338597922371785</v>
      </c>
      <c r="AB5780">
        <v>0.99143460417612228</v>
      </c>
      <c r="AC5780">
        <v>0.9929986302203696</v>
      </c>
      <c r="AD5780">
        <v>14023.601714114626</v>
      </c>
      <c r="AE5780">
        <v>28377.521978353212</v>
      </c>
      <c r="AF5780">
        <v>28084.940289209033</v>
      </c>
      <c r="AG5780">
        <v>14046.573781413375</v>
      </c>
      <c r="AH5780">
        <v>28409.243236823717</v>
      </c>
      <c r="AI5780">
        <v>28127.235300503038</v>
      </c>
      <c r="AJ5780">
        <v>1</v>
      </c>
      <c r="AK5780">
        <v>0</v>
      </c>
      <c r="AL5780">
        <v>1</v>
      </c>
    </row>
    <row r="5781" spans="1:38" x14ac:dyDescent="0.25">
      <c r="A5781">
        <v>265405768.98183587</v>
      </c>
      <c r="B5781">
        <v>6849692.5646621818</v>
      </c>
      <c r="C5781">
        <v>7180082.9782875599</v>
      </c>
      <c r="D5781">
        <v>7021634.2586562224</v>
      </c>
      <c r="E5781">
        <v>7176122.53616565</v>
      </c>
      <c r="F5781">
        <v>137259.61312614655</v>
      </c>
      <c r="G5781">
        <v>155805.29495945779</v>
      </c>
      <c r="H5781">
        <v>138349.21029076941</v>
      </c>
      <c r="I5781">
        <v>1.9116716831994437E-2</v>
      </c>
      <c r="J5781">
        <v>2.2189320779187852E-2</v>
      </c>
      <c r="K5781">
        <v>1.9279103665458344E-2</v>
      </c>
      <c r="L5781">
        <v>3558.1380937637896</v>
      </c>
      <c r="M5781">
        <v>4052.4477031442998</v>
      </c>
      <c r="N5781">
        <v>3586.4261932523686</v>
      </c>
      <c r="O5781">
        <v>1.9865253889229311E-2</v>
      </c>
      <c r="P5781">
        <v>2.2922576616992086E-2</v>
      </c>
      <c r="Q5781">
        <v>2.028653673487945E-2</v>
      </c>
      <c r="R5781">
        <v>-330390.41362537816</v>
      </c>
      <c r="S5781">
        <v>-171941.6939940406</v>
      </c>
      <c r="T5781">
        <v>-326429.97150346823</v>
      </c>
      <c r="U5781">
        <v>-4.8234341980525459E-2</v>
      </c>
      <c r="V5781">
        <v>-2.5102103834717223E-2</v>
      </c>
      <c r="W5781">
        <v>-4.7656149297492935E-2</v>
      </c>
      <c r="X5781">
        <f t="shared" si="271"/>
        <v>4.8234341980525459E-2</v>
      </c>
      <c r="Y5781">
        <f t="shared" si="272"/>
        <v>2.5102103834717223E-2</v>
      </c>
      <c r="Z5781">
        <f t="shared" si="273"/>
        <v>4.7656149297492935E-2</v>
      </c>
      <c r="AA5781">
        <v>0.99327908376256979</v>
      </c>
      <c r="AB5781">
        <v>0.99111135060768463</v>
      </c>
      <c r="AC5781">
        <v>0.99302857271333433</v>
      </c>
      <c r="AD5781">
        <v>14039.251433208581</v>
      </c>
      <c r="AE5781">
        <v>28431.415484892252</v>
      </c>
      <c r="AF5781">
        <v>28078.449786238878</v>
      </c>
      <c r="AG5781">
        <v>14062.223500507331</v>
      </c>
      <c r="AH5781">
        <v>28463.136743362757</v>
      </c>
      <c r="AI5781">
        <v>28120.744797532883</v>
      </c>
      <c r="AJ5781">
        <v>0</v>
      </c>
      <c r="AK5781">
        <v>1</v>
      </c>
      <c r="AL5781">
        <v>0</v>
      </c>
    </row>
    <row r="5782" spans="1:38" x14ac:dyDescent="0.25">
      <c r="A5782">
        <v>265216562.03055537</v>
      </c>
      <c r="B5782">
        <v>6849692.5646621669</v>
      </c>
      <c r="C5782">
        <v>6856912.2872917047</v>
      </c>
      <c r="D5782">
        <v>6720665.9800700052</v>
      </c>
      <c r="E5782">
        <v>6869563.8962355154</v>
      </c>
      <c r="F5782">
        <v>140115.21296564903</v>
      </c>
      <c r="G5782">
        <v>155393.32518607588</v>
      </c>
      <c r="H5782">
        <v>141342.13072431649</v>
      </c>
      <c r="I5782">
        <v>2.0434155651273579E-2</v>
      </c>
      <c r="J5782">
        <v>2.3121715265554267E-2</v>
      </c>
      <c r="K5782">
        <v>2.0575124252322805E-2</v>
      </c>
      <c r="L5782">
        <v>3632.1629167839565</v>
      </c>
      <c r="M5782">
        <v>4041.7324963065548</v>
      </c>
      <c r="N5782">
        <v>3664.0116613199821</v>
      </c>
      <c r="O5782">
        <v>2.0318668251030188E-2</v>
      </c>
      <c r="P5782">
        <v>2.2878725938977097E-2</v>
      </c>
      <c r="Q5782">
        <v>2.074059050497782E-2</v>
      </c>
      <c r="R5782">
        <v>-7219.7226295378059</v>
      </c>
      <c r="S5782">
        <v>129026.5845921617</v>
      </c>
      <c r="T5782">
        <v>-19871.331573348492</v>
      </c>
      <c r="U5782">
        <v>-1.0540214121119301E-3</v>
      </c>
      <c r="V5782">
        <v>1.8836843168380274E-2</v>
      </c>
      <c r="W5782">
        <v>-2.9010545197116545E-3</v>
      </c>
      <c r="X5782">
        <f t="shared" si="271"/>
        <v>1.0540214121119301E-3</v>
      </c>
      <c r="Y5782">
        <f t="shared" si="272"/>
        <v>1.8836843168380274E-2</v>
      </c>
      <c r="Z5782">
        <f t="shared" si="273"/>
        <v>2.9010545197116545E-3</v>
      </c>
      <c r="AA5782">
        <v>0.99296561069380052</v>
      </c>
      <c r="AB5782">
        <v>0.99116534573050974</v>
      </c>
      <c r="AC5782">
        <v>0.99272948643175396</v>
      </c>
      <c r="AD5782">
        <v>14069.355350935091</v>
      </c>
      <c r="AE5782">
        <v>28423.679098526129</v>
      </c>
      <c r="AF5782">
        <v>28140.987634554767</v>
      </c>
      <c r="AG5782">
        <v>14092.327418233841</v>
      </c>
      <c r="AH5782">
        <v>28455.400356996633</v>
      </c>
      <c r="AI5782">
        <v>28183.282645848773</v>
      </c>
      <c r="AJ5782">
        <v>1</v>
      </c>
      <c r="AK5782">
        <v>1</v>
      </c>
      <c r="AL5782">
        <v>1</v>
      </c>
    </row>
    <row r="5783" spans="1:38" x14ac:dyDescent="0.25">
      <c r="A5783">
        <v>265049292.42247418</v>
      </c>
      <c r="B5783">
        <v>6849692.564662152</v>
      </c>
      <c r="C5783">
        <v>7224710.1911412012</v>
      </c>
      <c r="D5783">
        <v>7102498.8128271634</v>
      </c>
      <c r="E5783">
        <v>7226177.9367216406</v>
      </c>
      <c r="F5783">
        <v>139220.48827182621</v>
      </c>
      <c r="G5783">
        <v>153109.53873306102</v>
      </c>
      <c r="H5783">
        <v>138818.06994334431</v>
      </c>
      <c r="I5783">
        <v>1.9270044692247402E-2</v>
      </c>
      <c r="J5783">
        <v>2.1557136828596734E-2</v>
      </c>
      <c r="K5783">
        <v>1.921044169669631E-2</v>
      </c>
      <c r="L5783">
        <v>3608.9692479106784</v>
      </c>
      <c r="M5783">
        <v>3982.331914520164</v>
      </c>
      <c r="N5783">
        <v>3598.5804407209289</v>
      </c>
      <c r="O5783">
        <v>2.0172878662081423E-2</v>
      </c>
      <c r="P5783">
        <v>2.2557100498925814E-2</v>
      </c>
      <c r="Q5783">
        <v>2.0383419161732891E-2</v>
      </c>
      <c r="R5783">
        <v>-375017.62647904921</v>
      </c>
      <c r="S5783">
        <v>-252806.24816501141</v>
      </c>
      <c r="T5783">
        <v>-376485.37205948867</v>
      </c>
      <c r="U5783">
        <v>-5.4749555974786472E-2</v>
      </c>
      <c r="V5783">
        <v>-3.6907678086057369E-2</v>
      </c>
      <c r="W5783">
        <v>-5.4963835019660928E-2</v>
      </c>
      <c r="X5783">
        <f t="shared" si="271"/>
        <v>5.4749555974786472E-2</v>
      </c>
      <c r="Y5783">
        <f t="shared" si="272"/>
        <v>3.6907678086057369E-2</v>
      </c>
      <c r="Z5783">
        <f t="shared" si="273"/>
        <v>5.4963835019660928E-2</v>
      </c>
      <c r="AA5783">
        <v>0.99304659329853229</v>
      </c>
      <c r="AB5783">
        <v>0.9914528542398342</v>
      </c>
      <c r="AC5783">
        <v>0.99301115191312306</v>
      </c>
      <c r="AD5783">
        <v>14059.989616658804</v>
      </c>
      <c r="AE5783">
        <v>28380.41631752063</v>
      </c>
      <c r="AF5783">
        <v>28088.335579471412</v>
      </c>
      <c r="AG5783">
        <v>14082.961683957554</v>
      </c>
      <c r="AH5783">
        <v>28412.137575991135</v>
      </c>
      <c r="AI5783">
        <v>28130.630590765417</v>
      </c>
      <c r="AJ5783">
        <v>0</v>
      </c>
      <c r="AK5783">
        <v>0</v>
      </c>
      <c r="AL5783">
        <v>0</v>
      </c>
    </row>
    <row r="5784" spans="1:38" x14ac:dyDescent="0.25">
      <c r="A5784">
        <v>265204856.71282107</v>
      </c>
      <c r="B5784">
        <v>6849692.564662152</v>
      </c>
      <c r="C5784">
        <v>7191690.6776054902</v>
      </c>
      <c r="D5784">
        <v>7041726.1742909402</v>
      </c>
      <c r="E5784">
        <v>7191315.1285092384</v>
      </c>
      <c r="F5784">
        <v>136728.51113054808</v>
      </c>
      <c r="G5784">
        <v>149835.31450750073</v>
      </c>
      <c r="H5784">
        <v>134020.92596257324</v>
      </c>
      <c r="I5784">
        <v>1.9012012231882106E-2</v>
      </c>
      <c r="J5784">
        <v>2.1278208041452033E-2</v>
      </c>
      <c r="K5784">
        <v>1.8636497437201839E-2</v>
      </c>
      <c r="L5784">
        <v>3544.3705025607155</v>
      </c>
      <c r="M5784">
        <v>3897.1703515199847</v>
      </c>
      <c r="N5784">
        <v>3474.2240906609532</v>
      </c>
      <c r="O5784">
        <v>1.9802200853660488E-2</v>
      </c>
      <c r="P5784">
        <v>2.2061414596513736E-2</v>
      </c>
      <c r="Q5784">
        <v>1.9667166469993651E-2</v>
      </c>
      <c r="R5784">
        <v>-341998.11294333823</v>
      </c>
      <c r="S5784">
        <v>-192033.6096287882</v>
      </c>
      <c r="T5784">
        <v>-341622.56384708639</v>
      </c>
      <c r="U5784">
        <v>-4.992897268232456E-2</v>
      </c>
      <c r="V5784">
        <v>-2.8035361852515477E-2</v>
      </c>
      <c r="W5784">
        <v>-4.9874145536039291E-2</v>
      </c>
      <c r="X5784">
        <f t="shared" si="271"/>
        <v>4.992897268232456E-2</v>
      </c>
      <c r="Y5784">
        <f t="shared" si="272"/>
        <v>2.8035361852515477E-2</v>
      </c>
      <c r="Z5784">
        <f t="shared" si="273"/>
        <v>4.9874145536039291E-2</v>
      </c>
      <c r="AA5784">
        <v>0.9932962277394809</v>
      </c>
      <c r="AB5784">
        <v>0.99177054299783829</v>
      </c>
      <c r="AC5784">
        <v>0.99345084869729228</v>
      </c>
      <c r="AD5784">
        <v>14033.583508058984</v>
      </c>
      <c r="AE5784">
        <v>28317.251978286924</v>
      </c>
      <c r="AF5784">
        <v>27985.573880352618</v>
      </c>
      <c r="AG5784">
        <v>14056.555575357734</v>
      </c>
      <c r="AH5784">
        <v>28348.973236757429</v>
      </c>
      <c r="AI5784">
        <v>28027.868891646624</v>
      </c>
      <c r="AJ5784">
        <v>0</v>
      </c>
      <c r="AK5784">
        <v>0</v>
      </c>
      <c r="AL5784">
        <v>0</v>
      </c>
    </row>
    <row r="5785" spans="1:38" x14ac:dyDescent="0.25">
      <c r="A5785">
        <v>265345491.58954462</v>
      </c>
      <c r="B5785">
        <v>6849692.5646621818</v>
      </c>
      <c r="C5785">
        <v>6866075.3246618779</v>
      </c>
      <c r="D5785">
        <v>6720704.2909973832</v>
      </c>
      <c r="E5785">
        <v>6867551.5589971151</v>
      </c>
      <c r="F5785">
        <v>141887.89201584802</v>
      </c>
      <c r="G5785">
        <v>156703.64266168582</v>
      </c>
      <c r="H5785">
        <v>141173.78406096567</v>
      </c>
      <c r="I5785">
        <v>2.0665064874282504E-2</v>
      </c>
      <c r="J5785">
        <v>2.3316550747753594E-2</v>
      </c>
      <c r="K5785">
        <v>2.0556639851653565E-2</v>
      </c>
      <c r="L5785">
        <v>3678.115522309176</v>
      </c>
      <c r="M5785">
        <v>4075.81345001103</v>
      </c>
      <c r="N5785">
        <v>3659.6476112345604</v>
      </c>
      <c r="O5785">
        <v>2.0564937099844704E-2</v>
      </c>
      <c r="P5785">
        <v>2.3060126029606023E-2</v>
      </c>
      <c r="Q5785">
        <v>2.0705544101579824E-2</v>
      </c>
      <c r="R5785">
        <v>-16382.759999696165</v>
      </c>
      <c r="S5785">
        <v>128988.27366479859</v>
      </c>
      <c r="T5785">
        <v>-17858.994334933348</v>
      </c>
      <c r="U5785">
        <v>-2.3917511399293209E-3</v>
      </c>
      <c r="V5785">
        <v>1.8831250081245088E-2</v>
      </c>
      <c r="W5785">
        <v>-2.6072694747014723E-3</v>
      </c>
      <c r="X5785">
        <f t="shared" si="271"/>
        <v>2.3917511399293209E-3</v>
      </c>
      <c r="Y5785">
        <f t="shared" si="272"/>
        <v>1.8831250081245088E-2</v>
      </c>
      <c r="Z5785">
        <f t="shared" si="273"/>
        <v>2.6072694747014723E-3</v>
      </c>
      <c r="AA5785">
        <v>0.99280138589037992</v>
      </c>
      <c r="AB5785">
        <v>0.99101064850368525</v>
      </c>
      <c r="AC5785">
        <v>0.99274269671848525</v>
      </c>
      <c r="AD5785">
        <v>14087.735935135106</v>
      </c>
      <c r="AE5785">
        <v>28448.21487140844</v>
      </c>
      <c r="AF5785">
        <v>28137.505289081189</v>
      </c>
      <c r="AG5785">
        <v>14110.708002433856</v>
      </c>
      <c r="AH5785">
        <v>28479.936129878944</v>
      </c>
      <c r="AI5785">
        <v>28179.800300375195</v>
      </c>
      <c r="AJ5785">
        <v>1</v>
      </c>
      <c r="AK5785">
        <v>1</v>
      </c>
      <c r="AL5785">
        <v>1</v>
      </c>
    </row>
    <row r="5786" spans="1:38" x14ac:dyDescent="0.25">
      <c r="A5786">
        <v>265313580.4361566</v>
      </c>
      <c r="B5786">
        <v>6849692.5646621669</v>
      </c>
      <c r="C5786">
        <v>6911897.7119295374</v>
      </c>
      <c r="D5786">
        <v>6779100.8608897701</v>
      </c>
      <c r="E5786">
        <v>6918080.5687979544</v>
      </c>
      <c r="F5786">
        <v>140706.54129295915</v>
      </c>
      <c r="G5786">
        <v>158611.1218049193</v>
      </c>
      <c r="H5786">
        <v>142623.37796111754</v>
      </c>
      <c r="I5786">
        <v>2.0357150403153067E-2</v>
      </c>
      <c r="J5786">
        <v>2.3397073603076808E-2</v>
      </c>
      <c r="K5786">
        <v>2.0616033095130454E-2</v>
      </c>
      <c r="L5786">
        <v>3647.491736379201</v>
      </c>
      <c r="M5786">
        <v>4125.4263946468564</v>
      </c>
      <c r="N5786">
        <v>3697.225429873025</v>
      </c>
      <c r="O5786">
        <v>2.039188073860251E-2</v>
      </c>
      <c r="P5786">
        <v>2.3343710769258195E-2</v>
      </c>
      <c r="Q5786">
        <v>2.0920737113548773E-2</v>
      </c>
      <c r="R5786">
        <v>-62205.147267370485</v>
      </c>
      <c r="S5786">
        <v>70591.703772396781</v>
      </c>
      <c r="T5786">
        <v>-68388.004135787487</v>
      </c>
      <c r="U5786">
        <v>-9.0814509819446918E-3</v>
      </c>
      <c r="V5786">
        <v>1.0305820751223516E-2</v>
      </c>
      <c r="W5786">
        <v>-9.9840983358295363E-3</v>
      </c>
      <c r="X5786">
        <f t="shared" si="271"/>
        <v>9.0814509819446918E-3</v>
      </c>
      <c r="Y5786">
        <f t="shared" si="272"/>
        <v>1.0305820751223516E-2</v>
      </c>
      <c r="Z5786">
        <f t="shared" si="273"/>
        <v>9.9840983358295363E-3</v>
      </c>
      <c r="AA5786">
        <v>0.992955458742665</v>
      </c>
      <c r="AB5786">
        <v>0.99083637879611164</v>
      </c>
      <c r="AC5786">
        <v>0.99262981695396357</v>
      </c>
      <c r="AD5786">
        <v>14075.512447236815</v>
      </c>
      <c r="AE5786">
        <v>28483.568255879254</v>
      </c>
      <c r="AF5786">
        <v>28167.355835742332</v>
      </c>
      <c r="AG5786">
        <v>14098.484514535565</v>
      </c>
      <c r="AH5786">
        <v>28515.289514349759</v>
      </c>
      <c r="AI5786">
        <v>28209.650847036337</v>
      </c>
      <c r="AJ5786">
        <v>1</v>
      </c>
      <c r="AK5786">
        <v>1</v>
      </c>
      <c r="AL5786">
        <v>1</v>
      </c>
    </row>
    <row r="5787" spans="1:38" x14ac:dyDescent="0.25">
      <c r="A5787">
        <v>265188518.30056012</v>
      </c>
      <c r="B5787">
        <v>6849692.5646621818</v>
      </c>
      <c r="C5787">
        <v>7042278.9008707525</v>
      </c>
      <c r="D5787">
        <v>6912343.9029203849</v>
      </c>
      <c r="E5787">
        <v>7048610.0004120562</v>
      </c>
      <c r="F5787">
        <v>134123.5898208376</v>
      </c>
      <c r="G5787">
        <v>154042.51844469112</v>
      </c>
      <c r="H5787">
        <v>137777.44896157688</v>
      </c>
      <c r="I5787">
        <v>1.9045481116099178E-2</v>
      </c>
      <c r="J5787">
        <v>2.2285135202779759E-2</v>
      </c>
      <c r="K5787">
        <v>1.9546754459889612E-2</v>
      </c>
      <c r="L5787">
        <v>3476.8439407976448</v>
      </c>
      <c r="M5787">
        <v>4006.5984292779549</v>
      </c>
      <c r="N5787">
        <v>3571.6044259072919</v>
      </c>
      <c r="O5787">
        <v>1.9437497431554891E-2</v>
      </c>
      <c r="P5787">
        <v>2.2682309760612807E-2</v>
      </c>
      <c r="Q5787">
        <v>2.0219704909484628E-2</v>
      </c>
      <c r="R5787">
        <v>-192586.33620857075</v>
      </c>
      <c r="S5787">
        <v>-62651.338258203119</v>
      </c>
      <c r="T5787">
        <v>-198917.43574987445</v>
      </c>
      <c r="U5787">
        <v>-2.8116055485779144E-2</v>
      </c>
      <c r="V5787">
        <v>-9.146591276435339E-3</v>
      </c>
      <c r="W5787">
        <v>-2.9040345077105633E-2</v>
      </c>
      <c r="X5787">
        <f t="shared" si="271"/>
        <v>2.8116055485779144E-2</v>
      </c>
      <c r="Y5787">
        <f t="shared" si="272"/>
        <v>9.146591276435339E-3</v>
      </c>
      <c r="Z5787">
        <f t="shared" si="273"/>
        <v>2.9040345077105633E-2</v>
      </c>
      <c r="AA5787">
        <v>0.99353736035834683</v>
      </c>
      <c r="AB5787">
        <v>0.99129014807463933</v>
      </c>
      <c r="AC5787">
        <v>0.993069208848949</v>
      </c>
      <c r="AD5787">
        <v>14005.461057696821</v>
      </c>
      <c r="AE5787">
        <v>28398.167623677033</v>
      </c>
      <c r="AF5787">
        <v>28066.348897493343</v>
      </c>
      <c r="AG5787">
        <v>14028.43312499557</v>
      </c>
      <c r="AH5787">
        <v>28429.888882147538</v>
      </c>
      <c r="AI5787">
        <v>28108.643908787348</v>
      </c>
      <c r="AJ5787">
        <v>0</v>
      </c>
      <c r="AK5787">
        <v>1</v>
      </c>
      <c r="AL5787">
        <v>0</v>
      </c>
    </row>
    <row r="5788" spans="1:38" x14ac:dyDescent="0.25">
      <c r="A5788">
        <v>265282710.75229523</v>
      </c>
      <c r="B5788">
        <v>6849692.5646621818</v>
      </c>
      <c r="C5788">
        <v>7153226.0074960664</v>
      </c>
      <c r="D5788">
        <v>7010477.7501949137</v>
      </c>
      <c r="E5788">
        <v>7156148.4717695005</v>
      </c>
      <c r="F5788">
        <v>142003.73202341484</v>
      </c>
      <c r="G5788">
        <v>155214.28335420205</v>
      </c>
      <c r="H5788">
        <v>139377.81588318033</v>
      </c>
      <c r="I5788">
        <v>1.985170493349506E-2</v>
      </c>
      <c r="J5788">
        <v>2.2140328931203955E-2</v>
      </c>
      <c r="K5788">
        <v>1.947665234071316E-2</v>
      </c>
      <c r="L5788">
        <v>3681.1184066559836</v>
      </c>
      <c r="M5788">
        <v>4037.0756734397028</v>
      </c>
      <c r="N5788">
        <v>3613.0907331611597</v>
      </c>
      <c r="O5788">
        <v>2.0566146389432639E-2</v>
      </c>
      <c r="P5788">
        <v>2.2846510034081932E-2</v>
      </c>
      <c r="Q5788">
        <v>2.0447105867322748E-2</v>
      </c>
      <c r="R5788">
        <v>-303533.44283388462</v>
      </c>
      <c r="S5788">
        <v>-160785.18553273194</v>
      </c>
      <c r="T5788">
        <v>-306455.90710731875</v>
      </c>
      <c r="U5788">
        <v>-4.431344034326809E-2</v>
      </c>
      <c r="V5788">
        <v>-2.3473343367588304E-2</v>
      </c>
      <c r="W5788">
        <v>-4.4740096612267848E-2</v>
      </c>
      <c r="X5788">
        <f t="shared" si="271"/>
        <v>4.431344034326809E-2</v>
      </c>
      <c r="Y5788">
        <f t="shared" si="272"/>
        <v>2.3473343367588304E-2</v>
      </c>
      <c r="Z5788">
        <f t="shared" si="273"/>
        <v>4.4740096612267848E-2</v>
      </c>
      <c r="AA5788">
        <v>0.99283722224313664</v>
      </c>
      <c r="AB5788">
        <v>0.99124502498792255</v>
      </c>
      <c r="AC5788">
        <v>0.99297775730964732</v>
      </c>
      <c r="AD5788">
        <v>14088.929053114794</v>
      </c>
      <c r="AE5788">
        <v>28420.310473442303</v>
      </c>
      <c r="AF5788">
        <v>28100.09405561486</v>
      </c>
      <c r="AG5788">
        <v>14111.901120413544</v>
      </c>
      <c r="AH5788">
        <v>28452.031731912808</v>
      </c>
      <c r="AI5788">
        <v>28142.389066908865</v>
      </c>
      <c r="AJ5788">
        <v>0</v>
      </c>
      <c r="AK5788">
        <v>1</v>
      </c>
      <c r="AL5788">
        <v>0</v>
      </c>
    </row>
    <row r="5789" spans="1:38" x14ac:dyDescent="0.25">
      <c r="A5789">
        <v>264879335.63132235</v>
      </c>
      <c r="B5789">
        <v>6849692.5646621669</v>
      </c>
      <c r="C5789">
        <v>7142125.3517116923</v>
      </c>
      <c r="D5789">
        <v>7014291.8392313644</v>
      </c>
      <c r="E5789">
        <v>7160941.0893523106</v>
      </c>
      <c r="F5789">
        <v>136996.9483127839</v>
      </c>
      <c r="G5789">
        <v>152617.28698947362</v>
      </c>
      <c r="H5789">
        <v>136217.39299655467</v>
      </c>
      <c r="I5789">
        <v>1.9181537926935294E-2</v>
      </c>
      <c r="J5789">
        <v>2.1758046355567325E-2</v>
      </c>
      <c r="K5789">
        <v>1.9022275326227436E-2</v>
      </c>
      <c r="L5789">
        <v>3551.3291158202333</v>
      </c>
      <c r="M5789">
        <v>3969.5285983800504</v>
      </c>
      <c r="N5789">
        <v>3531.1630994686643</v>
      </c>
      <c r="O5789">
        <v>1.9870862481436349E-2</v>
      </c>
      <c r="P5789">
        <v>2.2499404102991772E-2</v>
      </c>
      <c r="Q5789">
        <v>2.0014735644162202E-2</v>
      </c>
      <c r="R5789">
        <v>-292432.78704952542</v>
      </c>
      <c r="S5789">
        <v>-164599.27456919756</v>
      </c>
      <c r="T5789">
        <v>-311248.52469014376</v>
      </c>
      <c r="U5789">
        <v>-4.2692833917568458E-2</v>
      </c>
      <c r="V5789">
        <v>-2.4030169677741697E-2</v>
      </c>
      <c r="W5789">
        <v>-4.5439780216689887E-2</v>
      </c>
      <c r="X5789">
        <f t="shared" si="271"/>
        <v>4.2692833917568458E-2</v>
      </c>
      <c r="Y5789">
        <f t="shared" si="272"/>
        <v>2.4030169677741697E-2</v>
      </c>
      <c r="Z5789">
        <f t="shared" si="273"/>
        <v>4.5439780216689887E-2</v>
      </c>
      <c r="AA5789">
        <v>0.99330925610221155</v>
      </c>
      <c r="AB5789">
        <v>0.99148850367981134</v>
      </c>
      <c r="AC5789">
        <v>0.99325533212379713</v>
      </c>
      <c r="AD5789">
        <v>14036.451018352253</v>
      </c>
      <c r="AE5789">
        <v>28371.006866228185</v>
      </c>
      <c r="AF5789">
        <v>28033.074309123644</v>
      </c>
      <c r="AG5789">
        <v>14059.423085651002</v>
      </c>
      <c r="AH5789">
        <v>28402.728124698689</v>
      </c>
      <c r="AI5789">
        <v>28075.369320417649</v>
      </c>
      <c r="AJ5789">
        <v>0</v>
      </c>
      <c r="AK5789">
        <v>1</v>
      </c>
      <c r="AL5789">
        <v>0</v>
      </c>
    </row>
    <row r="5790" spans="1:38" x14ac:dyDescent="0.25">
      <c r="A5790">
        <v>265062452.21481496</v>
      </c>
      <c r="B5790">
        <v>6849692.5646621818</v>
      </c>
      <c r="C5790">
        <v>7214484.3647982106</v>
      </c>
      <c r="D5790">
        <v>7086616.7902947394</v>
      </c>
      <c r="E5790">
        <v>7223781.4235492116</v>
      </c>
      <c r="F5790">
        <v>137037.28674270344</v>
      </c>
      <c r="G5790">
        <v>150717.95316326604</v>
      </c>
      <c r="H5790">
        <v>134909.44842856776</v>
      </c>
      <c r="I5790">
        <v>1.8994744435423885E-2</v>
      </c>
      <c r="J5790">
        <v>2.1267969981060248E-2</v>
      </c>
      <c r="K5790">
        <v>1.8675737888298898E-2</v>
      </c>
      <c r="L5790">
        <v>3552.3747963439532</v>
      </c>
      <c r="M5790">
        <v>3920.1275109297039</v>
      </c>
      <c r="N5790">
        <v>3497.2572560735948</v>
      </c>
      <c r="O5790">
        <v>1.985498713342199E-2</v>
      </c>
      <c r="P5790">
        <v>2.220362360208402E-2</v>
      </c>
      <c r="Q5790">
        <v>1.9808484172265925E-2</v>
      </c>
      <c r="R5790">
        <v>-364791.80013602879</v>
      </c>
      <c r="S5790">
        <v>-236924.22563255765</v>
      </c>
      <c r="T5790">
        <v>-374088.85888702981</v>
      </c>
      <c r="U5790">
        <v>-5.3256667608412564E-2</v>
      </c>
      <c r="V5790">
        <v>-3.4589030587278982E-2</v>
      </c>
      <c r="W5790">
        <v>-5.4613963379461457E-2</v>
      </c>
      <c r="X5790">
        <f t="shared" si="271"/>
        <v>5.3256667608412564E-2</v>
      </c>
      <c r="Y5790">
        <f t="shared" si="272"/>
        <v>3.4589030587278982E-2</v>
      </c>
      <c r="Z5790">
        <f t="shared" si="273"/>
        <v>5.4613963379461457E-2</v>
      </c>
      <c r="AA5790">
        <v>0.99325130336991196</v>
      </c>
      <c r="AB5790">
        <v>0.99166607282487396</v>
      </c>
      <c r="AC5790">
        <v>0.99335796068207272</v>
      </c>
      <c r="AD5790">
        <v>14036.881437456319</v>
      </c>
      <c r="AE5790">
        <v>28334.414177762461</v>
      </c>
      <c r="AF5790">
        <v>28004.882016135871</v>
      </c>
      <c r="AG5790">
        <v>14059.853504755069</v>
      </c>
      <c r="AH5790">
        <v>28366.135436232966</v>
      </c>
      <c r="AI5790">
        <v>28047.177027429876</v>
      </c>
      <c r="AJ5790">
        <v>0</v>
      </c>
      <c r="AK5790">
        <v>0</v>
      </c>
      <c r="AL5790">
        <v>0</v>
      </c>
    </row>
    <row r="5791" spans="1:38" x14ac:dyDescent="0.25">
      <c r="A5791">
        <v>265241433.74101144</v>
      </c>
      <c r="B5791">
        <v>6849692.564662152</v>
      </c>
      <c r="C5791">
        <v>7186996.232886998</v>
      </c>
      <c r="D5791">
        <v>7027735.3913302552</v>
      </c>
      <c r="E5791">
        <v>7183795.2129800925</v>
      </c>
      <c r="F5791">
        <v>138916.78513095001</v>
      </c>
      <c r="G5791">
        <v>154444.92629940287</v>
      </c>
      <c r="H5791">
        <v>137192.60599414931</v>
      </c>
      <c r="I5791">
        <v>1.9328907464189318E-2</v>
      </c>
      <c r="J5791">
        <v>2.1976485695510591E-2</v>
      </c>
      <c r="K5791">
        <v>1.9097510706633434E-2</v>
      </c>
      <c r="L5791">
        <v>3601.0964462166057</v>
      </c>
      <c r="M5791">
        <v>4017.0649335580442</v>
      </c>
      <c r="N5791">
        <v>3556.4435432906612</v>
      </c>
      <c r="O5791">
        <v>2.011933964754653E-2</v>
      </c>
      <c r="P5791">
        <v>2.2736901110258716E-2</v>
      </c>
      <c r="Q5791">
        <v>2.0129748083607735E-2</v>
      </c>
      <c r="R5791">
        <v>-337303.66822484601</v>
      </c>
      <c r="S5791">
        <v>-178042.82666810323</v>
      </c>
      <c r="T5791">
        <v>-334102.64831794053</v>
      </c>
      <c r="U5791">
        <v>-4.9243621526170331E-2</v>
      </c>
      <c r="V5791">
        <v>-2.5992820113800955E-2</v>
      </c>
      <c r="W5791">
        <v>-4.8776298376016165E-2</v>
      </c>
      <c r="X5791">
        <f t="shared" si="271"/>
        <v>4.9243621526170331E-2</v>
      </c>
      <c r="Y5791">
        <f t="shared" si="272"/>
        <v>2.5992820113800955E-2</v>
      </c>
      <c r="Z5791">
        <f t="shared" si="273"/>
        <v>4.8776298376016165E-2</v>
      </c>
      <c r="AA5791">
        <v>0.99317166188665196</v>
      </c>
      <c r="AB5791">
        <v>0.99132972830135468</v>
      </c>
      <c r="AC5791">
        <v>0.99319475430481818</v>
      </c>
      <c r="AD5791">
        <v>14056.796846678766</v>
      </c>
      <c r="AE5791">
        <v>28405.790860463083</v>
      </c>
      <c r="AF5791">
        <v>28053.919080522504</v>
      </c>
      <c r="AG5791">
        <v>14079.768913977516</v>
      </c>
      <c r="AH5791">
        <v>28437.512118933588</v>
      </c>
      <c r="AI5791">
        <v>28096.21409181651</v>
      </c>
      <c r="AJ5791">
        <v>0</v>
      </c>
      <c r="AK5791">
        <v>1</v>
      </c>
      <c r="AL5791">
        <v>0</v>
      </c>
    </row>
    <row r="5792" spans="1:38" x14ac:dyDescent="0.25">
      <c r="A5792">
        <v>265136289.36778292</v>
      </c>
      <c r="B5792">
        <v>6849692.5646621818</v>
      </c>
      <c r="C5792">
        <v>6968114.1097858595</v>
      </c>
      <c r="D5792">
        <v>6853951.9656677656</v>
      </c>
      <c r="E5792">
        <v>6989235.8154359646</v>
      </c>
      <c r="F5792">
        <v>131073.84062205706</v>
      </c>
      <c r="G5792">
        <v>151403.18640426011</v>
      </c>
      <c r="H5792">
        <v>137079.55206808032</v>
      </c>
      <c r="I5792">
        <v>1.881051867936261E-2</v>
      </c>
      <c r="J5792">
        <v>2.2089910632968557E-2</v>
      </c>
      <c r="K5792">
        <v>1.9612952787389927E-2</v>
      </c>
      <c r="L5792">
        <v>3397.7862445572086</v>
      </c>
      <c r="M5792">
        <v>3937.9502163410129</v>
      </c>
      <c r="N5792">
        <v>3553.5128466798787</v>
      </c>
      <c r="O5792">
        <v>1.9003729770516953E-2</v>
      </c>
      <c r="P5792">
        <v>2.2298188603712282E-2</v>
      </c>
      <c r="Q5792">
        <v>2.0121356367629815E-2</v>
      </c>
      <c r="R5792">
        <v>-118421.5451236777</v>
      </c>
      <c r="S5792">
        <v>-4259.4010055838153</v>
      </c>
      <c r="T5792">
        <v>-139543.25077378284</v>
      </c>
      <c r="U5792">
        <v>-1.7288592736938131E-2</v>
      </c>
      <c r="V5792">
        <v>-6.2183827454654293E-4</v>
      </c>
      <c r="W5792">
        <v>-2.0372191811015235E-2</v>
      </c>
      <c r="X5792">
        <f t="shared" si="271"/>
        <v>1.7288592736938131E-2</v>
      </c>
      <c r="Y5792">
        <f t="shared" si="272"/>
        <v>6.2183827454654293E-4</v>
      </c>
      <c r="Z5792">
        <f t="shared" si="273"/>
        <v>2.0372191811015235E-2</v>
      </c>
      <c r="AA5792">
        <v>0.9938323745183768</v>
      </c>
      <c r="AB5792">
        <v>0.9916223012606199</v>
      </c>
      <c r="AC5792">
        <v>0.99316879931113577</v>
      </c>
      <c r="AD5792">
        <v>13971.833809575626</v>
      </c>
      <c r="AE5792">
        <v>28347.668827644702</v>
      </c>
      <c r="AF5792">
        <v>28051.510206118215</v>
      </c>
      <c r="AG5792">
        <v>13994.805876874376</v>
      </c>
      <c r="AH5792">
        <v>28379.390086115207</v>
      </c>
      <c r="AI5792">
        <v>28093.80521741222</v>
      </c>
      <c r="AJ5792">
        <v>1</v>
      </c>
      <c r="AK5792">
        <v>1</v>
      </c>
      <c r="AL5792">
        <v>1</v>
      </c>
    </row>
    <row r="5793" spans="1:38" x14ac:dyDescent="0.25">
      <c r="A5793">
        <v>265148618.77150184</v>
      </c>
      <c r="B5793">
        <v>6849692.564662152</v>
      </c>
      <c r="C5793">
        <v>7086544.731826812</v>
      </c>
      <c r="D5793">
        <v>6948092.2609187607</v>
      </c>
      <c r="E5793">
        <v>7101670.8454210414</v>
      </c>
      <c r="F5793">
        <v>137644.95620812033</v>
      </c>
      <c r="G5793">
        <v>154418.51831985902</v>
      </c>
      <c r="H5793">
        <v>138415.98979624893</v>
      </c>
      <c r="I5793">
        <v>1.9423423038583909E-2</v>
      </c>
      <c r="J5793">
        <v>2.2224592380332028E-2</v>
      </c>
      <c r="K5793">
        <v>1.9490623095478395E-2</v>
      </c>
      <c r="L5793">
        <v>3568.1272221600584</v>
      </c>
      <c r="M5793">
        <v>4016.3780701489736</v>
      </c>
      <c r="N5793">
        <v>3588.1573181870212</v>
      </c>
      <c r="O5793">
        <v>1.9948014151703983E-2</v>
      </c>
      <c r="P5793">
        <v>2.2741190587325922E-2</v>
      </c>
      <c r="Q5793">
        <v>2.0316555863271277E-2</v>
      </c>
      <c r="R5793">
        <v>-236852.16716466006</v>
      </c>
      <c r="S5793">
        <v>-98399.696256608702</v>
      </c>
      <c r="T5793">
        <v>-251978.28075888939</v>
      </c>
      <c r="U5793">
        <v>-3.4578510630767605E-2</v>
      </c>
      <c r="V5793">
        <v>-1.4365563903445363E-2</v>
      </c>
      <c r="W5793">
        <v>-3.678680150680861E-2</v>
      </c>
      <c r="X5793">
        <f t="shared" si="271"/>
        <v>3.4578510630767605E-2</v>
      </c>
      <c r="Y5793">
        <f t="shared" si="272"/>
        <v>1.4365563903445363E-2</v>
      </c>
      <c r="Z5793">
        <f t="shared" si="273"/>
        <v>3.678680150680861E-2</v>
      </c>
      <c r="AA5793">
        <v>0.99324402117263466</v>
      </c>
      <c r="AB5793">
        <v>0.9912926501776318</v>
      </c>
      <c r="AC5793">
        <v>0.99304084132683035</v>
      </c>
      <c r="AD5793">
        <v>14043.35010611309</v>
      </c>
      <c r="AE5793">
        <v>28405.291195528556</v>
      </c>
      <c r="AF5793">
        <v>28079.859860328652</v>
      </c>
      <c r="AG5793">
        <v>14066.32217341184</v>
      </c>
      <c r="AH5793">
        <v>28437.012453999061</v>
      </c>
      <c r="AI5793">
        <v>28122.154871622657</v>
      </c>
      <c r="AJ5793">
        <v>0</v>
      </c>
      <c r="AK5793">
        <v>1</v>
      </c>
      <c r="AL5793">
        <v>0</v>
      </c>
    </row>
    <row r="5794" spans="1:38" x14ac:dyDescent="0.25">
      <c r="A5794">
        <v>265324271.3217707</v>
      </c>
      <c r="B5794">
        <v>6849692.5646621818</v>
      </c>
      <c r="C5794">
        <v>7123330.4833887955</v>
      </c>
      <c r="D5794">
        <v>6981332.1701837117</v>
      </c>
      <c r="E5794">
        <v>7124484.332211135</v>
      </c>
      <c r="F5794">
        <v>141595.5444259225</v>
      </c>
      <c r="G5794">
        <v>151860.45296557847</v>
      </c>
      <c r="H5794">
        <v>138456.47336301886</v>
      </c>
      <c r="I5794">
        <v>1.9877716575991428E-2</v>
      </c>
      <c r="J5794">
        <v>2.1752360332337878E-2</v>
      </c>
      <c r="K5794">
        <v>1.9433894006480032E-2</v>
      </c>
      <c r="L5794">
        <v>3670.5370870167926</v>
      </c>
      <c r="M5794">
        <v>3949.8435786726432</v>
      </c>
      <c r="N5794">
        <v>3589.2067735757059</v>
      </c>
      <c r="O5794">
        <v>2.050471188343355E-2</v>
      </c>
      <c r="P5794">
        <v>2.2349250625846355E-2</v>
      </c>
      <c r="Q5794">
        <v>2.0308673022840486E-2</v>
      </c>
      <c r="R5794">
        <v>-273637.91872661375</v>
      </c>
      <c r="S5794">
        <v>-131639.60552152991</v>
      </c>
      <c r="T5794">
        <v>-274791.76754895318</v>
      </c>
      <c r="U5794">
        <v>-3.994893437091205E-2</v>
      </c>
      <c r="V5794">
        <v>-1.9218323199009475E-2</v>
      </c>
      <c r="W5794">
        <v>-4.011738701480036E-2</v>
      </c>
      <c r="X5794">
        <f t="shared" si="271"/>
        <v>3.994893437091205E-2</v>
      </c>
      <c r="Y5794">
        <f t="shared" si="272"/>
        <v>1.9218323199009475E-2</v>
      </c>
      <c r="Z5794">
        <f t="shared" si="273"/>
        <v>4.011738701480036E-2</v>
      </c>
      <c r="AA5794">
        <v>0.99281719310922489</v>
      </c>
      <c r="AB5794">
        <v>0.9915958166078358</v>
      </c>
      <c r="AC5794">
        <v>0.99305088254145157</v>
      </c>
      <c r="AD5794">
        <v>14084.720504439361</v>
      </c>
      <c r="AE5794">
        <v>28356.48052632064</v>
      </c>
      <c r="AF5794">
        <v>28080.714354716398</v>
      </c>
      <c r="AG5794">
        <v>14107.692571738111</v>
      </c>
      <c r="AH5794">
        <v>28388.201784791145</v>
      </c>
      <c r="AI5794">
        <v>28123.009366010403</v>
      </c>
      <c r="AJ5794">
        <v>0</v>
      </c>
      <c r="AK5794">
        <v>1</v>
      </c>
      <c r="AL5794">
        <v>0</v>
      </c>
    </row>
    <row r="5795" spans="1:38" x14ac:dyDescent="0.25">
      <c r="A5795">
        <v>265103244.06173119</v>
      </c>
      <c r="B5795">
        <v>6849692.5646621818</v>
      </c>
      <c r="C5795">
        <v>7078811.4283607965</v>
      </c>
      <c r="D5795">
        <v>6959646.1102154134</v>
      </c>
      <c r="E5795">
        <v>7084713.6365433689</v>
      </c>
      <c r="F5795">
        <v>140446.77151365101</v>
      </c>
      <c r="G5795">
        <v>149943.75684589264</v>
      </c>
      <c r="H5795">
        <v>138668.69859050773</v>
      </c>
      <c r="I5795">
        <v>1.9840445381969093E-2</v>
      </c>
      <c r="J5795">
        <v>2.1544738693797121E-2</v>
      </c>
      <c r="K5795">
        <v>1.9572943340327328E-2</v>
      </c>
      <c r="L5795">
        <v>3640.7578054995074</v>
      </c>
      <c r="M5795">
        <v>3899.9909033199369</v>
      </c>
      <c r="N5795">
        <v>3594.7082875571396</v>
      </c>
      <c r="O5795">
        <v>2.0357538983568773E-2</v>
      </c>
      <c r="P5795">
        <v>2.2086077013671605E-2</v>
      </c>
      <c r="Q5795">
        <v>2.0357228016374563E-2</v>
      </c>
      <c r="R5795">
        <v>-229118.86369861476</v>
      </c>
      <c r="S5795">
        <v>-109953.54555323161</v>
      </c>
      <c r="T5795">
        <v>-235021.07188118715</v>
      </c>
      <c r="U5795">
        <v>-3.344951054893288E-2</v>
      </c>
      <c r="V5795">
        <v>-1.6052332935420494E-2</v>
      </c>
      <c r="W5795">
        <v>-3.4311185452858071E-2</v>
      </c>
      <c r="X5795">
        <f t="shared" si="271"/>
        <v>3.344951054893288E-2</v>
      </c>
      <c r="Y5795">
        <f t="shared" si="272"/>
        <v>1.6052332935420494E-2</v>
      </c>
      <c r="Z5795">
        <f t="shared" si="273"/>
        <v>3.4311185452858071E-2</v>
      </c>
      <c r="AA5795">
        <v>0.99288466169397738</v>
      </c>
      <c r="AB5795">
        <v>0.99179661052030899</v>
      </c>
      <c r="AC5795">
        <v>0.99302104468453922</v>
      </c>
      <c r="AD5795">
        <v>14072.810835638305</v>
      </c>
      <c r="AE5795">
        <v>28319.36599195153</v>
      </c>
      <c r="AF5795">
        <v>28085.1897492219</v>
      </c>
      <c r="AG5795">
        <v>14095.782902937055</v>
      </c>
      <c r="AH5795">
        <v>28351.087250422035</v>
      </c>
      <c r="AI5795">
        <v>28127.484760515905</v>
      </c>
      <c r="AJ5795">
        <v>0</v>
      </c>
      <c r="AK5795">
        <v>1</v>
      </c>
      <c r="AL5795">
        <v>0</v>
      </c>
    </row>
    <row r="5796" spans="1:38" x14ac:dyDescent="0.25">
      <c r="A5796">
        <v>265199159.79503796</v>
      </c>
      <c r="B5796">
        <v>6849692.5646621818</v>
      </c>
      <c r="C5796">
        <v>7066547.9297331525</v>
      </c>
      <c r="D5796">
        <v>6922919.0471901353</v>
      </c>
      <c r="E5796">
        <v>7063484.2617704272</v>
      </c>
      <c r="F5796">
        <v>140395.37485031644</v>
      </c>
      <c r="G5796">
        <v>156218.36005091714</v>
      </c>
      <c r="H5796">
        <v>140731.46320032465</v>
      </c>
      <c r="I5796">
        <v>1.986760384934063E-2</v>
      </c>
      <c r="J5796">
        <v>2.2565388817354846E-2</v>
      </c>
      <c r="K5796">
        <v>1.9923802189523249E-2</v>
      </c>
      <c r="L5796">
        <v>3639.4254658437412</v>
      </c>
      <c r="M5796">
        <v>4063.1913988676647</v>
      </c>
      <c r="N5796">
        <v>3648.1813287954215</v>
      </c>
      <c r="O5796">
        <v>2.034578915572835E-2</v>
      </c>
      <c r="P5796">
        <v>2.3001747593235831E-2</v>
      </c>
      <c r="Q5796">
        <v>2.0652373433034287E-2</v>
      </c>
      <c r="R5796">
        <v>-216855.36507097073</v>
      </c>
      <c r="S5796">
        <v>-73226.482527953573</v>
      </c>
      <c r="T5796">
        <v>-213791.69710824545</v>
      </c>
      <c r="U5796">
        <v>-3.1659138424655085E-2</v>
      </c>
      <c r="V5796">
        <v>-1.0690477249407034E-2</v>
      </c>
      <c r="W5796">
        <v>-3.1211867553181109E-2</v>
      </c>
      <c r="X5796">
        <f t="shared" si="271"/>
        <v>3.1659138424655085E-2</v>
      </c>
      <c r="Y5796">
        <f t="shared" si="272"/>
        <v>1.0690477249407034E-2</v>
      </c>
      <c r="Z5796">
        <f t="shared" si="273"/>
        <v>3.1211867553181109E-2</v>
      </c>
      <c r="AA5796">
        <v>0.99299139465353514</v>
      </c>
      <c r="AB5796">
        <v>0.99112277382504244</v>
      </c>
      <c r="AC5796">
        <v>0.99283374058867246</v>
      </c>
      <c r="AD5796">
        <v>14072.275717077173</v>
      </c>
      <c r="AE5796">
        <v>28439.151929760734</v>
      </c>
      <c r="AF5796">
        <v>28128.335806583189</v>
      </c>
      <c r="AG5796">
        <v>14095.247784375922</v>
      </c>
      <c r="AH5796">
        <v>28470.873188231239</v>
      </c>
      <c r="AI5796">
        <v>28170.630817877194</v>
      </c>
      <c r="AJ5796">
        <v>0</v>
      </c>
      <c r="AK5796">
        <v>1</v>
      </c>
      <c r="AL5796">
        <v>0</v>
      </c>
    </row>
    <row r="5797" spans="1:38" x14ac:dyDescent="0.25">
      <c r="A5797">
        <v>264994787.02262565</v>
      </c>
      <c r="B5797">
        <v>6849692.5646621669</v>
      </c>
      <c r="C5797">
        <v>7091051.8072842034</v>
      </c>
      <c r="D5797">
        <v>6950974.334777086</v>
      </c>
      <c r="E5797">
        <v>7092107.723749131</v>
      </c>
      <c r="F5797">
        <v>141755.95849638298</v>
      </c>
      <c r="G5797">
        <v>155651.74352064586</v>
      </c>
      <c r="H5797">
        <v>138677.11704813814</v>
      </c>
      <c r="I5797">
        <v>1.9990822567502013E-2</v>
      </c>
      <c r="J5797">
        <v>2.2392795027581919E-2</v>
      </c>
      <c r="K5797">
        <v>1.9553724005594866E-2</v>
      </c>
      <c r="L5797">
        <v>3674.6954508783942</v>
      </c>
      <c r="M5797">
        <v>4048.4538775449205</v>
      </c>
      <c r="N5797">
        <v>3594.926519210856</v>
      </c>
      <c r="O5797">
        <v>2.0555732948490137E-2</v>
      </c>
      <c r="P5797">
        <v>2.2936481642349519E-2</v>
      </c>
      <c r="Q5797">
        <v>2.0367026180245856E-2</v>
      </c>
      <c r="R5797">
        <v>-241359.24262203649</v>
      </c>
      <c r="S5797">
        <v>-101281.77011491917</v>
      </c>
      <c r="T5797">
        <v>-242415.15908696409</v>
      </c>
      <c r="U5797">
        <v>-3.5236507382421553E-2</v>
      </c>
      <c r="V5797">
        <v>-1.4786323496829011E-2</v>
      </c>
      <c r="W5797">
        <v>-3.5390662690117425E-2</v>
      </c>
      <c r="X5797">
        <f t="shared" si="271"/>
        <v>3.5236507382421553E-2</v>
      </c>
      <c r="Y5797">
        <f t="shared" si="272"/>
        <v>1.4786323496829011E-2</v>
      </c>
      <c r="Z5797">
        <f t="shared" si="273"/>
        <v>3.5390662690117425E-2</v>
      </c>
      <c r="AA5797">
        <v>0.99285868283055834</v>
      </c>
      <c r="AB5797">
        <v>0.99117879399533115</v>
      </c>
      <c r="AC5797">
        <v>0.99303491250081499</v>
      </c>
      <c r="AD5797">
        <v>14086.375871668051</v>
      </c>
      <c r="AE5797">
        <v>28428.534334138683</v>
      </c>
      <c r="AF5797">
        <v>28085.367135948622</v>
      </c>
      <c r="AG5797">
        <v>14109.347938966801</v>
      </c>
      <c r="AH5797">
        <v>28460.255592609188</v>
      </c>
      <c r="AI5797">
        <v>28127.662147242627</v>
      </c>
      <c r="AJ5797">
        <v>0</v>
      </c>
      <c r="AK5797">
        <v>1</v>
      </c>
      <c r="AL5797">
        <v>0</v>
      </c>
    </row>
    <row r="5798" spans="1:38" x14ac:dyDescent="0.25">
      <c r="A5798">
        <v>264920027.53672147</v>
      </c>
      <c r="B5798">
        <v>6849692.5646621669</v>
      </c>
      <c r="C5798">
        <v>7211165.1407381687</v>
      </c>
      <c r="D5798">
        <v>7069311.9440961424</v>
      </c>
      <c r="E5798">
        <v>7209668.9536599712</v>
      </c>
      <c r="F5798">
        <v>134837.55516349335</v>
      </c>
      <c r="G5798">
        <v>155850.0952195446</v>
      </c>
      <c r="H5798">
        <v>141152.69845180662</v>
      </c>
      <c r="I5798">
        <v>1.8698442281088953E-2</v>
      </c>
      <c r="J5798">
        <v>2.2046006238231018E-2</v>
      </c>
      <c r="K5798">
        <v>1.9578249619928913E-2</v>
      </c>
      <c r="L5798">
        <v>3495.3518414500813</v>
      </c>
      <c r="M5798">
        <v>4053.6129441018438</v>
      </c>
      <c r="N5798">
        <v>3659.1010090470195</v>
      </c>
      <c r="O5798">
        <v>1.9548819045732E-2</v>
      </c>
      <c r="P5798">
        <v>2.2972370064951418E-2</v>
      </c>
      <c r="Q5798">
        <v>2.0736617837964301E-2</v>
      </c>
      <c r="R5798">
        <v>-361472.57607600186</v>
      </c>
      <c r="S5798">
        <v>-219619.37943397556</v>
      </c>
      <c r="T5798">
        <v>-359976.38899780437</v>
      </c>
      <c r="U5798">
        <v>-5.2772087603004711E-2</v>
      </c>
      <c r="V5798">
        <v>-3.2062662281662185E-2</v>
      </c>
      <c r="W5798">
        <v>-5.2553656328305408E-2</v>
      </c>
      <c r="X5798">
        <f t="shared" si="271"/>
        <v>5.2772087603004711E-2</v>
      </c>
      <c r="Y5798">
        <f t="shared" si="272"/>
        <v>3.2062662281662185E-2</v>
      </c>
      <c r="Z5798">
        <f t="shared" si="273"/>
        <v>5.2553656328305408E-2</v>
      </c>
      <c r="AA5798">
        <v>0.9934757237074251</v>
      </c>
      <c r="AB5798">
        <v>0.9911188768331356</v>
      </c>
      <c r="AC5798">
        <v>0.99275348656120765</v>
      </c>
      <c r="AD5798">
        <v>14013.222920718312</v>
      </c>
      <c r="AE5798">
        <v>28432.25555610552</v>
      </c>
      <c r="AF5798">
        <v>28137.068828785086</v>
      </c>
      <c r="AG5798">
        <v>14036.194988017061</v>
      </c>
      <c r="AH5798">
        <v>28463.976814576024</v>
      </c>
      <c r="AI5798">
        <v>28179.363840079091</v>
      </c>
      <c r="AJ5798">
        <v>0</v>
      </c>
      <c r="AK5798">
        <v>0</v>
      </c>
      <c r="AL5798">
        <v>0</v>
      </c>
    </row>
    <row r="5799" spans="1:38" x14ac:dyDescent="0.25">
      <c r="A5799">
        <v>265145509.41063532</v>
      </c>
      <c r="B5799">
        <v>6849692.5646621818</v>
      </c>
      <c r="C5799">
        <v>6934372.3259879379</v>
      </c>
      <c r="D5799">
        <v>6802428.1985104093</v>
      </c>
      <c r="E5799">
        <v>6941808.5895002093</v>
      </c>
      <c r="F5799">
        <v>138322.85100673683</v>
      </c>
      <c r="G5799">
        <v>152752.42723554658</v>
      </c>
      <c r="H5799">
        <v>138157.97415742493</v>
      </c>
      <c r="I5799">
        <v>1.9947421987761525E-2</v>
      </c>
      <c r="J5799">
        <v>2.2455573624282604E-2</v>
      </c>
      <c r="K5799">
        <v>1.9902302458525714E-2</v>
      </c>
      <c r="L5799">
        <v>3585.7000773618652</v>
      </c>
      <c r="M5799">
        <v>3973.0435545305663</v>
      </c>
      <c r="N5799">
        <v>3581.4687795000141</v>
      </c>
      <c r="O5799">
        <v>2.0056449324539576E-2</v>
      </c>
      <c r="P5799">
        <v>2.2496096704573438E-2</v>
      </c>
      <c r="Q5799">
        <v>2.0278928962701125E-2</v>
      </c>
      <c r="R5799">
        <v>-84679.761325756088</v>
      </c>
      <c r="S5799">
        <v>47264.366151772439</v>
      </c>
      <c r="T5799">
        <v>-92116.024838027544</v>
      </c>
      <c r="U5799">
        <v>-1.2362563797771321E-2</v>
      </c>
      <c r="V5799">
        <v>6.9002171565496328E-3</v>
      </c>
      <c r="W5799">
        <v>-1.3448198436417064E-2</v>
      </c>
      <c r="X5799">
        <f t="shared" si="271"/>
        <v>1.2362563797771321E-2</v>
      </c>
      <c r="Y5799">
        <f t="shared" si="272"/>
        <v>6.9002171565496328E-3</v>
      </c>
      <c r="Z5799">
        <f t="shared" si="273"/>
        <v>1.3448198436417064E-2</v>
      </c>
      <c r="AA5799">
        <v>0.9931392327111902</v>
      </c>
      <c r="AB5799">
        <v>0.99147320390166593</v>
      </c>
      <c r="AC5799">
        <v>0.99306161277897353</v>
      </c>
      <c r="AD5799">
        <v>14050.532713381632</v>
      </c>
      <c r="AE5799">
        <v>28373.593107144752</v>
      </c>
      <c r="AF5799">
        <v>28074.407995629754</v>
      </c>
      <c r="AG5799">
        <v>14073.504780680381</v>
      </c>
      <c r="AH5799">
        <v>28405.314365615257</v>
      </c>
      <c r="AI5799">
        <v>28116.703006923759</v>
      </c>
      <c r="AJ5799">
        <v>1</v>
      </c>
      <c r="AK5799">
        <v>1</v>
      </c>
      <c r="AL5799">
        <v>1</v>
      </c>
    </row>
    <row r="5800" spans="1:38" x14ac:dyDescent="0.25">
      <c r="A5800">
        <v>265247568.69658604</v>
      </c>
      <c r="B5800">
        <v>6849692.5646621818</v>
      </c>
      <c r="C5800">
        <v>7159137.4362037657</v>
      </c>
      <c r="D5800">
        <v>7022768.1928873844</v>
      </c>
      <c r="E5800">
        <v>7161796.7580189295</v>
      </c>
      <c r="F5800">
        <v>144433.94093312646</v>
      </c>
      <c r="G5800">
        <v>156496.99599821281</v>
      </c>
      <c r="H5800">
        <v>140986.97303023178</v>
      </c>
      <c r="I5800">
        <v>2.0174768569565918E-2</v>
      </c>
      <c r="J5800">
        <v>2.2284232043528359E-2</v>
      </c>
      <c r="K5800">
        <v>1.9685977945739848E-2</v>
      </c>
      <c r="L5800">
        <v>3744.1159534252733</v>
      </c>
      <c r="M5800">
        <v>4070.4386339820139</v>
      </c>
      <c r="N5800">
        <v>3654.8049094048511</v>
      </c>
      <c r="O5800">
        <v>2.0917308409205894E-2</v>
      </c>
      <c r="P5800">
        <v>2.3038452854613114E-2</v>
      </c>
      <c r="Q5800">
        <v>2.0685989439855605E-2</v>
      </c>
      <c r="R5800">
        <v>-309444.87154158391</v>
      </c>
      <c r="S5800">
        <v>-173075.62822520267</v>
      </c>
      <c r="T5800">
        <v>-312104.19335674774</v>
      </c>
      <c r="U5800">
        <v>-4.5176461369671024E-2</v>
      </c>
      <c r="V5800">
        <v>-2.5267649108531711E-2</v>
      </c>
      <c r="W5800">
        <v>-4.5564700957077237E-2</v>
      </c>
      <c r="X5800">
        <f t="shared" si="271"/>
        <v>4.5176461369671024E-2</v>
      </c>
      <c r="Y5800">
        <f t="shared" si="272"/>
        <v>2.5267649108531711E-2</v>
      </c>
      <c r="Z5800">
        <f t="shared" si="273"/>
        <v>4.5564700957077237E-2</v>
      </c>
      <c r="AA5800">
        <v>0.99253569294461497</v>
      </c>
      <c r="AB5800">
        <v>0.99104144799538785</v>
      </c>
      <c r="AC5800">
        <v>0.9927676278790204</v>
      </c>
      <c r="AD5800">
        <v>14113.737596233126</v>
      </c>
      <c r="AE5800">
        <v>28444.359057826001</v>
      </c>
      <c r="AF5800">
        <v>28133.636133659358</v>
      </c>
      <c r="AG5800">
        <v>14136.709663531876</v>
      </c>
      <c r="AH5800">
        <v>28476.080316296506</v>
      </c>
      <c r="AI5800">
        <v>28175.931144953363</v>
      </c>
      <c r="AJ5800">
        <v>0</v>
      </c>
      <c r="AK5800">
        <v>1</v>
      </c>
      <c r="AL5800">
        <v>0</v>
      </c>
    </row>
    <row r="5801" spans="1:38" x14ac:dyDescent="0.25">
      <c r="A5801">
        <v>265331727.8320879</v>
      </c>
      <c r="B5801">
        <v>6849692.5646621818</v>
      </c>
      <c r="C5801">
        <v>7237945.1514728591</v>
      </c>
      <c r="D5801">
        <v>7086477.3833489064</v>
      </c>
      <c r="E5801">
        <v>7246206.1161755091</v>
      </c>
      <c r="F5801">
        <v>135474.71413537959</v>
      </c>
      <c r="G5801">
        <v>156039.16840275799</v>
      </c>
      <c r="H5801">
        <v>139005.39019594746</v>
      </c>
      <c r="I5801">
        <v>1.871728941021495E-2</v>
      </c>
      <c r="J5801">
        <v>2.2019285459007203E-2</v>
      </c>
      <c r="K5801">
        <v>1.9183195725781178E-2</v>
      </c>
      <c r="L5801">
        <v>3511.8687145347249</v>
      </c>
      <c r="M5801">
        <v>4058.530679325404</v>
      </c>
      <c r="N5801">
        <v>3603.4363431077277</v>
      </c>
      <c r="O5801">
        <v>1.9611296872798466E-2</v>
      </c>
      <c r="P5801">
        <v>2.2963567595350266E-2</v>
      </c>
      <c r="Q5801">
        <v>2.0388598874470046E-2</v>
      </c>
      <c r="R5801">
        <v>-388252.58681067731</v>
      </c>
      <c r="S5801">
        <v>-236784.81868672464</v>
      </c>
      <c r="T5801">
        <v>-396513.55151332729</v>
      </c>
      <c r="U5801">
        <v>-5.6681753691207516E-2</v>
      </c>
      <c r="V5801">
        <v>-3.4568678294892581E-2</v>
      </c>
      <c r="W5801">
        <v>-5.7887788067884305E-2</v>
      </c>
      <c r="X5801">
        <f t="shared" si="271"/>
        <v>5.6681753691207516E-2</v>
      </c>
      <c r="Y5801">
        <f t="shared" si="272"/>
        <v>3.4568678294892581E-2</v>
      </c>
      <c r="Z5801">
        <f t="shared" si="273"/>
        <v>5.7887788067884305E-2</v>
      </c>
      <c r="AA5801">
        <v>0.99353369501684408</v>
      </c>
      <c r="AB5801">
        <v>0.99119349116798305</v>
      </c>
      <c r="AC5801">
        <v>0.99304820773854807</v>
      </c>
      <c r="AD5801">
        <v>14020.115157940943</v>
      </c>
      <c r="AE5801">
        <v>28435.798300107737</v>
      </c>
      <c r="AF5801">
        <v>28092.275850467784</v>
      </c>
      <c r="AG5801">
        <v>14043.087225239693</v>
      </c>
      <c r="AH5801">
        <v>28467.519558578242</v>
      </c>
      <c r="AI5801">
        <v>28134.570861761789</v>
      </c>
      <c r="AJ5801">
        <v>0</v>
      </c>
      <c r="AK5801">
        <v>0</v>
      </c>
      <c r="AL5801">
        <v>0</v>
      </c>
    </row>
    <row r="5802" spans="1:38" x14ac:dyDescent="0.25">
      <c r="A5802">
        <v>265141626.91549954</v>
      </c>
      <c r="B5802">
        <v>6849692.5646621669</v>
      </c>
      <c r="C5802">
        <v>7241914.7894793916</v>
      </c>
      <c r="D5802">
        <v>7100527.9315596335</v>
      </c>
      <c r="E5802">
        <v>7241276.7750596749</v>
      </c>
      <c r="F5802">
        <v>145076.09662532774</v>
      </c>
      <c r="G5802">
        <v>157505.83867696361</v>
      </c>
      <c r="H5802">
        <v>143172.20467246973</v>
      </c>
      <c r="I5802">
        <v>2.0032836734848822E-2</v>
      </c>
      <c r="J5802">
        <v>2.2182271543063615E-2</v>
      </c>
      <c r="K5802">
        <v>1.97716796526245E-2</v>
      </c>
      <c r="L5802">
        <v>3760.7623549304908</v>
      </c>
      <c r="M5802">
        <v>4096.6783211338625</v>
      </c>
      <c r="N5802">
        <v>3711.4526631836716</v>
      </c>
      <c r="O5802">
        <v>2.1014496272907805E-2</v>
      </c>
      <c r="P5802">
        <v>2.3196488319121567E-2</v>
      </c>
      <c r="Q5802">
        <v>2.1015237614430093E-2</v>
      </c>
      <c r="R5802">
        <v>-392222.22481722478</v>
      </c>
      <c r="S5802">
        <v>-250835.36689746659</v>
      </c>
      <c r="T5802">
        <v>-391584.210397508</v>
      </c>
      <c r="U5802">
        <v>-5.7261288899404718E-2</v>
      </c>
      <c r="V5802">
        <v>-3.6619945279228461E-2</v>
      </c>
      <c r="W5802">
        <v>-5.7168143927759082E-2</v>
      </c>
      <c r="X5802">
        <f t="shared" si="271"/>
        <v>5.7261288899404718E-2</v>
      </c>
      <c r="Y5802">
        <f t="shared" si="272"/>
        <v>3.6619945279228461E-2</v>
      </c>
      <c r="Z5802">
        <f t="shared" si="273"/>
        <v>5.7168143927759082E-2</v>
      </c>
      <c r="AA5802">
        <v>0.99248530737316865</v>
      </c>
      <c r="AB5802">
        <v>0.99095725086578113</v>
      </c>
      <c r="AC5802">
        <v>0.99256772833796425</v>
      </c>
      <c r="AD5802">
        <v>14120.223265397228</v>
      </c>
      <c r="AE5802">
        <v>28463.134993102653</v>
      </c>
      <c r="AF5802">
        <v>28178.578357847833</v>
      </c>
      <c r="AG5802">
        <v>14143.195332695977</v>
      </c>
      <c r="AH5802">
        <v>28494.856251573157</v>
      </c>
      <c r="AI5802">
        <v>28220.873369141838</v>
      </c>
      <c r="AJ5802">
        <v>0</v>
      </c>
      <c r="AK5802">
        <v>0</v>
      </c>
      <c r="AL5802">
        <v>0</v>
      </c>
    </row>
    <row r="5803" spans="1:38" x14ac:dyDescent="0.25">
      <c r="A5803">
        <v>265166057.92714155</v>
      </c>
      <c r="B5803">
        <v>6849692.5646621669</v>
      </c>
      <c r="C5803">
        <v>7335845.7495035026</v>
      </c>
      <c r="D5803">
        <v>7202886.2185822455</v>
      </c>
      <c r="E5803">
        <v>7337476.4423909551</v>
      </c>
      <c r="F5803">
        <v>139588.30310581793</v>
      </c>
      <c r="G5803">
        <v>154629.47484710842</v>
      </c>
      <c r="H5803">
        <v>140667.52094316555</v>
      </c>
      <c r="I5803">
        <v>1.9028249485107483E-2</v>
      </c>
      <c r="J5803">
        <v>2.1467710325367928E-2</v>
      </c>
      <c r="K5803">
        <v>1.9171103586852308E-2</v>
      </c>
      <c r="L5803">
        <v>3618.5039970074467</v>
      </c>
      <c r="M5803">
        <v>4021.8649844065249</v>
      </c>
      <c r="N5803">
        <v>3646.5237538410825</v>
      </c>
      <c r="O5803">
        <v>2.0207537792706502E-2</v>
      </c>
      <c r="P5803">
        <v>2.2770719149915328E-2</v>
      </c>
      <c r="Q5803">
        <v>2.0645637930200918E-2</v>
      </c>
      <c r="R5803">
        <v>-486153.18484133575</v>
      </c>
      <c r="S5803">
        <v>-353193.65392007865</v>
      </c>
      <c r="T5803">
        <v>-487783.87772878818</v>
      </c>
      <c r="U5803">
        <v>-7.0974453269540758E-2</v>
      </c>
      <c r="V5803">
        <v>-5.156343158264045E-2</v>
      </c>
      <c r="W5803">
        <v>-7.1212521310121915E-2</v>
      </c>
      <c r="X5803">
        <f t="shared" si="271"/>
        <v>7.0974453269540758E-2</v>
      </c>
      <c r="Y5803">
        <f t="shared" si="272"/>
        <v>5.156343158264045E-2</v>
      </c>
      <c r="Z5803">
        <f t="shared" si="273"/>
        <v>7.1212521310121915E-2</v>
      </c>
      <c r="AA5803">
        <v>0.99299423706801326</v>
      </c>
      <c r="AB5803">
        <v>0.99124449500627487</v>
      </c>
      <c r="AC5803">
        <v>0.99279255580807446</v>
      </c>
      <c r="AD5803">
        <v>14063.847067470168</v>
      </c>
      <c r="AE5803">
        <v>28409.280317490138</v>
      </c>
      <c r="AF5803">
        <v>28127.007875146603</v>
      </c>
      <c r="AG5803">
        <v>14086.819134768917</v>
      </c>
      <c r="AH5803">
        <v>28441.001575960643</v>
      </c>
      <c r="AI5803">
        <v>28169.302886440608</v>
      </c>
      <c r="AJ5803">
        <v>0</v>
      </c>
      <c r="AK5803">
        <v>0</v>
      </c>
      <c r="AL5803">
        <v>0</v>
      </c>
    </row>
    <row r="5804" spans="1:38" x14ac:dyDescent="0.25">
      <c r="A5804">
        <v>265278788.40719274</v>
      </c>
      <c r="B5804">
        <v>6849692.5646621818</v>
      </c>
      <c r="C5804">
        <v>7090464.3429326117</v>
      </c>
      <c r="D5804">
        <v>6961153.946384104</v>
      </c>
      <c r="E5804">
        <v>7094135.7121695839</v>
      </c>
      <c r="F5804">
        <v>140069.55061110953</v>
      </c>
      <c r="G5804">
        <v>152859.07607191007</v>
      </c>
      <c r="H5804">
        <v>139319.71106959431</v>
      </c>
      <c r="I5804">
        <v>1.9754637191106282E-2</v>
      </c>
      <c r="J5804">
        <v>2.1958870217388463E-2</v>
      </c>
      <c r="K5804">
        <v>1.9638715232159897E-2</v>
      </c>
      <c r="L5804">
        <v>3630.9792258246307</v>
      </c>
      <c r="M5804">
        <v>3975.8174578955109</v>
      </c>
      <c r="N5804">
        <v>3611.5844822403183</v>
      </c>
      <c r="O5804">
        <v>2.029042490337115E-2</v>
      </c>
      <c r="P5804">
        <v>2.2500181038025858E-2</v>
      </c>
      <c r="Q5804">
        <v>2.0438892264320774E-2</v>
      </c>
      <c r="R5804">
        <v>-240771.77827042993</v>
      </c>
      <c r="S5804">
        <v>-111461.3817219222</v>
      </c>
      <c r="T5804">
        <v>-244443.14750740211</v>
      </c>
      <c r="U5804">
        <v>-3.5150742313980701E-2</v>
      </c>
      <c r="V5804">
        <v>-1.6272464883600121E-2</v>
      </c>
      <c r="W5804">
        <v>-3.5686732681769306E-2</v>
      </c>
      <c r="X5804">
        <f t="shared" si="271"/>
        <v>3.5150742313980701E-2</v>
      </c>
      <c r="Y5804">
        <f t="shared" si="272"/>
        <v>1.6272464883600121E-2</v>
      </c>
      <c r="Z5804">
        <f t="shared" si="273"/>
        <v>3.5686732681769306E-2</v>
      </c>
      <c r="AA5804">
        <v>0.99298695731036946</v>
      </c>
      <c r="AB5804">
        <v>0.99150390660814147</v>
      </c>
      <c r="AC5804">
        <v>0.99297964732308963</v>
      </c>
      <c r="AD5804">
        <v>14068.878819934076</v>
      </c>
      <c r="AE5804">
        <v>28375.632480068416</v>
      </c>
      <c r="AF5804">
        <v>28098.875657521312</v>
      </c>
      <c r="AG5804">
        <v>14091.850887232826</v>
      </c>
      <c r="AH5804">
        <v>28407.353738538921</v>
      </c>
      <c r="AI5804">
        <v>28141.170668815317</v>
      </c>
      <c r="AJ5804">
        <v>0</v>
      </c>
      <c r="AK5804">
        <v>1</v>
      </c>
      <c r="AL5804">
        <v>0</v>
      </c>
    </row>
    <row r="5805" spans="1:38" x14ac:dyDescent="0.25">
      <c r="A5805">
        <v>265120531.52870065</v>
      </c>
      <c r="B5805">
        <v>6849692.5646621669</v>
      </c>
      <c r="C5805">
        <v>7065840.8723317524</v>
      </c>
      <c r="D5805">
        <v>6935505.1994681647</v>
      </c>
      <c r="E5805">
        <v>7083825.6877845488</v>
      </c>
      <c r="F5805">
        <v>140279.5010874513</v>
      </c>
      <c r="G5805">
        <v>155550.08503100823</v>
      </c>
      <c r="H5805">
        <v>140757.56676202189</v>
      </c>
      <c r="I5805">
        <v>1.9853192793621258E-2</v>
      </c>
      <c r="J5805">
        <v>2.2428082822710058E-2</v>
      </c>
      <c r="K5805">
        <v>1.9870275323790966E-2</v>
      </c>
      <c r="L5805">
        <v>3636.4217064688746</v>
      </c>
      <c r="M5805">
        <v>4045.8097715603049</v>
      </c>
      <c r="N5805">
        <v>3648.8580113526382</v>
      </c>
      <c r="O5805">
        <v>2.033402917707558E-2</v>
      </c>
      <c r="P5805">
        <v>2.2910330078079785E-2</v>
      </c>
      <c r="Q5805">
        <v>2.066249926918708E-2</v>
      </c>
      <c r="R5805">
        <v>-216148.30766958557</v>
      </c>
      <c r="S5805">
        <v>-85812.634805997834</v>
      </c>
      <c r="T5805">
        <v>-234133.12312238198</v>
      </c>
      <c r="U5805">
        <v>-3.1555913733224056E-2</v>
      </c>
      <c r="V5805">
        <v>-1.2527954210486554E-2</v>
      </c>
      <c r="W5805">
        <v>-3.4181552078743502E-2</v>
      </c>
      <c r="X5805">
        <f t="shared" si="271"/>
        <v>3.1555913733224056E-2</v>
      </c>
      <c r="Y5805">
        <f t="shared" si="272"/>
        <v>1.2527954210486554E-2</v>
      </c>
      <c r="Z5805">
        <f t="shared" si="273"/>
        <v>3.4181552078743502E-2</v>
      </c>
      <c r="AA5805">
        <v>0.99299939468690657</v>
      </c>
      <c r="AB5805">
        <v>0.99119812184971023</v>
      </c>
      <c r="AC5805">
        <v>0.99283072349845436</v>
      </c>
      <c r="AD5805">
        <v>14071.068573399867</v>
      </c>
      <c r="AE5805">
        <v>28426.62530861226</v>
      </c>
      <c r="AF5805">
        <v>28128.877743208628</v>
      </c>
      <c r="AG5805">
        <v>14094.040640698617</v>
      </c>
      <c r="AH5805">
        <v>28458.346567082765</v>
      </c>
      <c r="AI5805">
        <v>28171.172754502633</v>
      </c>
      <c r="AJ5805">
        <v>0</v>
      </c>
      <c r="AK5805">
        <v>1</v>
      </c>
      <c r="AL5805">
        <v>0</v>
      </c>
    </row>
    <row r="5806" spans="1:38" x14ac:dyDescent="0.25">
      <c r="A5806">
        <v>265145490.38634986</v>
      </c>
      <c r="B5806">
        <v>6849692.5646621818</v>
      </c>
      <c r="C5806">
        <v>7038253.1017582044</v>
      </c>
      <c r="D5806">
        <v>6861007.829081485</v>
      </c>
      <c r="E5806">
        <v>7022691.1644873954</v>
      </c>
      <c r="F5806">
        <v>138063.37301142153</v>
      </c>
      <c r="G5806">
        <v>155290.92600207825</v>
      </c>
      <c r="H5806">
        <v>138314.70874075295</v>
      </c>
      <c r="I5806">
        <v>1.9616142104485038E-2</v>
      </c>
      <c r="J5806">
        <v>2.2633836000573077E-2</v>
      </c>
      <c r="K5806">
        <v>1.9695399598402944E-2</v>
      </c>
      <c r="L5806">
        <v>3578.9737103075126</v>
      </c>
      <c r="M5806">
        <v>4039.0691250899154</v>
      </c>
      <c r="N5806">
        <v>3585.5318096673345</v>
      </c>
      <c r="O5806">
        <v>2.0017761960067118E-2</v>
      </c>
      <c r="P5806">
        <v>2.2869947204626508E-2</v>
      </c>
      <c r="Q5806">
        <v>2.0301936076861628E-2</v>
      </c>
      <c r="R5806">
        <v>-188560.53709602263</v>
      </c>
      <c r="S5806">
        <v>-11315.264419303276</v>
      </c>
      <c r="T5806">
        <v>-172998.59982521366</v>
      </c>
      <c r="U5806">
        <v>-2.7528321207993107E-2</v>
      </c>
      <c r="V5806">
        <v>-1.6519375596036449E-3</v>
      </c>
      <c r="W5806">
        <v>-2.5256403581924224E-2</v>
      </c>
      <c r="X5806">
        <f t="shared" si="271"/>
        <v>2.7528321207993107E-2</v>
      </c>
      <c r="Y5806">
        <f t="shared" si="272"/>
        <v>1.6519375596036449E-3</v>
      </c>
      <c r="Z5806">
        <f t="shared" si="273"/>
        <v>2.5256403581924224E-2</v>
      </c>
      <c r="AA5806">
        <v>0.99327024667461805</v>
      </c>
      <c r="AB5806">
        <v>0.99126082565765306</v>
      </c>
      <c r="AC5806">
        <v>0.99310376646927689</v>
      </c>
      <c r="AD5806">
        <v>14047.787591464268</v>
      </c>
      <c r="AE5806">
        <v>28421.752960169699</v>
      </c>
      <c r="AF5806">
        <v>28077.721006497566</v>
      </c>
      <c r="AG5806">
        <v>14070.759658763018</v>
      </c>
      <c r="AH5806">
        <v>28453.474218640204</v>
      </c>
      <c r="AI5806">
        <v>28120.016017791571</v>
      </c>
      <c r="AJ5806">
        <v>0</v>
      </c>
      <c r="AK5806">
        <v>1</v>
      </c>
      <c r="AL5806">
        <v>1</v>
      </c>
    </row>
    <row r="5807" spans="1:38" x14ac:dyDescent="0.25">
      <c r="A5807">
        <v>265102783.51156542</v>
      </c>
      <c r="B5807">
        <v>6849692.5646621818</v>
      </c>
      <c r="C5807">
        <v>6989617.3689401746</v>
      </c>
      <c r="D5807">
        <v>6847092.7552122353</v>
      </c>
      <c r="E5807">
        <v>6998484.6131219743</v>
      </c>
      <c r="F5807">
        <v>141055.8135247709</v>
      </c>
      <c r="G5807">
        <v>158312.28720841566</v>
      </c>
      <c r="H5807">
        <v>142362.38900308561</v>
      </c>
      <c r="I5807">
        <v>2.018076327776995E-2</v>
      </c>
      <c r="J5807">
        <v>2.3121095750879533E-2</v>
      </c>
      <c r="K5807">
        <v>2.0341887833283206E-2</v>
      </c>
      <c r="L5807">
        <v>3656.5458113893142</v>
      </c>
      <c r="M5807">
        <v>4117.6537988917735</v>
      </c>
      <c r="N5807">
        <v>3690.4598138404763</v>
      </c>
      <c r="O5807">
        <v>2.0454944444861282E-2</v>
      </c>
      <c r="P5807">
        <v>2.3318767536104873E-2</v>
      </c>
      <c r="Q5807">
        <v>2.0899516740199072E-2</v>
      </c>
      <c r="R5807">
        <v>-139924.80427799281</v>
      </c>
      <c r="S5807">
        <v>2599.8094499465078</v>
      </c>
      <c r="T5807">
        <v>-148792.04845979251</v>
      </c>
      <c r="U5807">
        <v>-2.0427895552549331E-2</v>
      </c>
      <c r="V5807">
        <v>3.7955126093673478E-4</v>
      </c>
      <c r="W5807">
        <v>-2.1722441854896701E-2</v>
      </c>
      <c r="X5807">
        <f t="shared" si="271"/>
        <v>2.0427895552549331E-2</v>
      </c>
      <c r="Y5807">
        <f t="shared" si="272"/>
        <v>3.7955126093673478E-4</v>
      </c>
      <c r="Z5807">
        <f t="shared" si="273"/>
        <v>2.1722441854896701E-2</v>
      </c>
      <c r="AA5807">
        <v>0.9929209799193317</v>
      </c>
      <c r="AB5807">
        <v>0.99085777053015134</v>
      </c>
      <c r="AC5807">
        <v>0.99264622414328663</v>
      </c>
      <c r="AD5807">
        <v>14079.137035516451</v>
      </c>
      <c r="AE5807">
        <v>28478.057808086909</v>
      </c>
      <c r="AF5807">
        <v>28162.003919703246</v>
      </c>
      <c r="AG5807">
        <v>14102.1091028152</v>
      </c>
      <c r="AH5807">
        <v>28509.779066557414</v>
      </c>
      <c r="AI5807">
        <v>28204.298930997251</v>
      </c>
      <c r="AJ5807">
        <v>1</v>
      </c>
      <c r="AK5807">
        <v>1</v>
      </c>
      <c r="AL5807">
        <v>1</v>
      </c>
    </row>
    <row r="5808" spans="1:38" x14ac:dyDescent="0.25">
      <c r="A5808">
        <v>265332765.18771246</v>
      </c>
      <c r="B5808">
        <v>6849692.5646621669</v>
      </c>
      <c r="C5808">
        <v>7013914.6803868739</v>
      </c>
      <c r="D5808">
        <v>6892478.3877617847</v>
      </c>
      <c r="E5808">
        <v>7019400.2198496787</v>
      </c>
      <c r="F5808">
        <v>139687.33951564442</v>
      </c>
      <c r="G5808">
        <v>148595.94682560378</v>
      </c>
      <c r="H5808">
        <v>136440.65928002374</v>
      </c>
      <c r="I5808">
        <v>1.99157454689682E-2</v>
      </c>
      <c r="J5808">
        <v>2.1559145849401464E-2</v>
      </c>
      <c r="K5808">
        <v>1.943765207947434E-2</v>
      </c>
      <c r="L5808">
        <v>3621.0712869367094</v>
      </c>
      <c r="M5808">
        <v>3864.9347800834594</v>
      </c>
      <c r="N5808">
        <v>3536.9508307135452</v>
      </c>
      <c r="O5808">
        <v>2.0234933162632564E-2</v>
      </c>
      <c r="P5808">
        <v>2.186809501531415E-2</v>
      </c>
      <c r="Q5808">
        <v>2.001233687800235E-2</v>
      </c>
      <c r="R5808">
        <v>-164222.11572470702</v>
      </c>
      <c r="S5808">
        <v>-42785.823099617846</v>
      </c>
      <c r="T5808">
        <v>-169707.65518751182</v>
      </c>
      <c r="U5808">
        <v>-2.397510752116604E-2</v>
      </c>
      <c r="V5808">
        <v>-6.2463859064787212E-3</v>
      </c>
      <c r="W5808">
        <v>-2.477595214463205E-2</v>
      </c>
      <c r="X5808">
        <f t="shared" si="271"/>
        <v>2.397510752116604E-2</v>
      </c>
      <c r="Y5808">
        <f t="shared" si="272"/>
        <v>6.2463859064787212E-3</v>
      </c>
      <c r="Z5808">
        <f t="shared" si="273"/>
        <v>2.477595214463205E-2</v>
      </c>
      <c r="AA5808">
        <v>0.99297908116985578</v>
      </c>
      <c r="AB5808">
        <v>0.99194968220606083</v>
      </c>
      <c r="AC5808">
        <v>0.99324875763887421</v>
      </c>
      <c r="AD5808">
        <v>14064.88397305833</v>
      </c>
      <c r="AE5808">
        <v>28292.982046443547</v>
      </c>
      <c r="AF5808">
        <v>28037.859674680694</v>
      </c>
      <c r="AG5808">
        <v>14087.856040357079</v>
      </c>
      <c r="AH5808">
        <v>28324.703304914052</v>
      </c>
      <c r="AI5808">
        <v>28080.1546859747</v>
      </c>
      <c r="AJ5808">
        <v>1</v>
      </c>
      <c r="AK5808">
        <v>1</v>
      </c>
      <c r="AL5808">
        <v>1</v>
      </c>
    </row>
    <row r="5809" spans="1:38" x14ac:dyDescent="0.25">
      <c r="A5809">
        <v>265404521.04518098</v>
      </c>
      <c r="B5809">
        <v>6849692.5646621669</v>
      </c>
      <c r="C5809">
        <v>7156666.8945527589</v>
      </c>
      <c r="D5809">
        <v>7024829.4164843177</v>
      </c>
      <c r="E5809">
        <v>7159063.3708529342</v>
      </c>
      <c r="F5809">
        <v>143436.97276347486</v>
      </c>
      <c r="G5809">
        <v>156335.35868070307</v>
      </c>
      <c r="H5809">
        <v>141631.08824504985</v>
      </c>
      <c r="I5809">
        <v>2.0042426855531141E-2</v>
      </c>
      <c r="J5809">
        <v>2.2254683980489232E-2</v>
      </c>
      <c r="K5809">
        <v>1.978346620336954E-2</v>
      </c>
      <c r="L5809">
        <v>3718.2718588521143</v>
      </c>
      <c r="M5809">
        <v>4066.2344971697498</v>
      </c>
      <c r="N5809">
        <v>3671.5023063255912</v>
      </c>
      <c r="O5809">
        <v>2.0761659948691148E-2</v>
      </c>
      <c r="P5809">
        <v>2.300067242760212E-2</v>
      </c>
      <c r="Q5809">
        <v>2.076786814035415E-2</v>
      </c>
      <c r="R5809">
        <v>-306974.32989059202</v>
      </c>
      <c r="S5809">
        <v>-175136.85182215087</v>
      </c>
      <c r="T5809">
        <v>-309370.80619076733</v>
      </c>
      <c r="U5809">
        <v>-4.4815782167258816E-2</v>
      </c>
      <c r="V5809">
        <v>-2.5568571168535181E-2</v>
      </c>
      <c r="W5809">
        <v>-4.5165648424401336E-2</v>
      </c>
      <c r="X5809">
        <f t="shared" si="271"/>
        <v>4.4815782167258816E-2</v>
      </c>
      <c r="Y5809">
        <f t="shared" si="272"/>
        <v>2.5568571168535181E-2</v>
      </c>
      <c r="Z5809">
        <f t="shared" si="273"/>
        <v>4.5165648424401336E-2</v>
      </c>
      <c r="AA5809">
        <v>0.99269875802595609</v>
      </c>
      <c r="AB5809">
        <v>0.99115666198795593</v>
      </c>
      <c r="AC5809">
        <v>0.99278035300610556</v>
      </c>
      <c r="AD5809">
        <v>14103.611020590246</v>
      </c>
      <c r="AE5809">
        <v>28441.339521791895</v>
      </c>
      <c r="AF5809">
        <v>28146.955225213216</v>
      </c>
      <c r="AG5809">
        <v>14126.583087888996</v>
      </c>
      <c r="AH5809">
        <v>28473.0607802624</v>
      </c>
      <c r="AI5809">
        <v>28189.250236507221</v>
      </c>
      <c r="AJ5809">
        <v>0</v>
      </c>
      <c r="AK5809">
        <v>1</v>
      </c>
      <c r="AL5809">
        <v>0</v>
      </c>
    </row>
    <row r="5810" spans="1:38" x14ac:dyDescent="0.25">
      <c r="A5810">
        <v>265055622.61868104</v>
      </c>
      <c r="B5810">
        <v>6849692.5646621669</v>
      </c>
      <c r="C5810">
        <v>7333306.6185989631</v>
      </c>
      <c r="D5810">
        <v>7178182.8327731425</v>
      </c>
      <c r="E5810">
        <v>7335578.5075773969</v>
      </c>
      <c r="F5810">
        <v>140196.37934281133</v>
      </c>
      <c r="G5810">
        <v>154565.09737952802</v>
      </c>
      <c r="H5810">
        <v>138670.55362351169</v>
      </c>
      <c r="I5810">
        <v>1.9117757736631501E-2</v>
      </c>
      <c r="J5810">
        <v>2.1532621971376422E-2</v>
      </c>
      <c r="K5810">
        <v>1.8903833348694971E-2</v>
      </c>
      <c r="L5810">
        <v>3634.2669674361214</v>
      </c>
      <c r="M5810">
        <v>4020.1905463157127</v>
      </c>
      <c r="N5810">
        <v>3594.7563755725337</v>
      </c>
      <c r="O5810">
        <v>2.0308954118892605E-2</v>
      </c>
      <c r="P5810">
        <v>2.2770984087170106E-2</v>
      </c>
      <c r="Q5810">
        <v>2.0361258821533269E-2</v>
      </c>
      <c r="R5810">
        <v>-483614.05393679626</v>
      </c>
      <c r="S5810">
        <v>-328490.26811097562</v>
      </c>
      <c r="T5810">
        <v>-485885.94291523006</v>
      </c>
      <c r="U5810">
        <v>-7.0603760587997805E-2</v>
      </c>
      <c r="V5810">
        <v>-4.7956936024496896E-2</v>
      </c>
      <c r="W5810">
        <v>-7.093543809862865E-2</v>
      </c>
      <c r="X5810">
        <f t="shared" si="271"/>
        <v>7.0603760587997805E-2</v>
      </c>
      <c r="Y5810">
        <f t="shared" si="272"/>
        <v>4.7956936024496896E-2</v>
      </c>
      <c r="Z5810">
        <f t="shared" si="273"/>
        <v>7.093543809862865E-2</v>
      </c>
      <c r="AA5810">
        <v>0.99302018469422071</v>
      </c>
      <c r="AB5810">
        <v>0.99130743876421001</v>
      </c>
      <c r="AC5810">
        <v>0.99304030229205575</v>
      </c>
      <c r="AD5810">
        <v>14070.202017644451</v>
      </c>
      <c r="AE5810">
        <v>28408.063536990834</v>
      </c>
      <c r="AF5810">
        <v>28085.228837857165</v>
      </c>
      <c r="AG5810">
        <v>14093.174084943201</v>
      </c>
      <c r="AH5810">
        <v>28439.784795461339</v>
      </c>
      <c r="AI5810">
        <v>28127.52384915117</v>
      </c>
      <c r="AJ5810">
        <v>0</v>
      </c>
      <c r="AK5810">
        <v>0</v>
      </c>
      <c r="AL5810">
        <v>0</v>
      </c>
    </row>
    <row r="5811" spans="1:38" x14ac:dyDescent="0.25">
      <c r="A5811">
        <v>265176910.28416458</v>
      </c>
      <c r="B5811">
        <v>6849692.5646621669</v>
      </c>
      <c r="C5811">
        <v>6896274.5590021061</v>
      </c>
      <c r="D5811">
        <v>6766902.631079657</v>
      </c>
      <c r="E5811">
        <v>6907458.8144780835</v>
      </c>
      <c r="F5811">
        <v>138142.52430078536</v>
      </c>
      <c r="G5811">
        <v>151480.38341875753</v>
      </c>
      <c r="H5811">
        <v>137939.90148252062</v>
      </c>
      <c r="I5811">
        <v>2.0031471067296754E-2</v>
      </c>
      <c r="J5811">
        <v>2.2385482942081123E-2</v>
      </c>
      <c r="K5811">
        <v>1.9969703068427654E-2</v>
      </c>
      <c r="L5811">
        <v>3581.0255244678588</v>
      </c>
      <c r="M5811">
        <v>3939.9580868961893</v>
      </c>
      <c r="N5811">
        <v>3575.8156821555031</v>
      </c>
      <c r="O5811">
        <v>2.0031841151436757E-2</v>
      </c>
      <c r="P5811">
        <v>2.2306046206216408E-2</v>
      </c>
      <c r="Q5811">
        <v>2.0244456431238043E-2</v>
      </c>
      <c r="R5811">
        <v>-46581.994339939207</v>
      </c>
      <c r="S5811">
        <v>82789.933582509868</v>
      </c>
      <c r="T5811">
        <v>-57766.249815916643</v>
      </c>
      <c r="U5811">
        <v>-6.8005963625663354E-3</v>
      </c>
      <c r="V5811">
        <v>1.2086664153311989E-2</v>
      </c>
      <c r="W5811">
        <v>-8.43340767057707E-3</v>
      </c>
      <c r="X5811">
        <f t="shared" si="271"/>
        <v>6.8005963625663354E-3</v>
      </c>
      <c r="Y5811">
        <f t="shared" si="272"/>
        <v>1.2086664153311989E-2</v>
      </c>
      <c r="Z5811">
        <f t="shared" si="273"/>
        <v>8.43340767057707E-3</v>
      </c>
      <c r="AA5811">
        <v>0.99317308525935355</v>
      </c>
      <c r="AB5811">
        <v>0.99164654258209295</v>
      </c>
      <c r="AC5811">
        <v>0.99310982460641806</v>
      </c>
      <c r="AD5811">
        <v>14048.625511214306</v>
      </c>
      <c r="AE5811">
        <v>28349.158308776863</v>
      </c>
      <c r="AF5811">
        <v>28069.792179683325</v>
      </c>
      <c r="AG5811">
        <v>14071.597578513056</v>
      </c>
      <c r="AH5811">
        <v>28380.879567247368</v>
      </c>
      <c r="AI5811">
        <v>28112.08719097733</v>
      </c>
      <c r="AJ5811">
        <v>1</v>
      </c>
      <c r="AK5811">
        <v>1</v>
      </c>
      <c r="AL5811">
        <v>1</v>
      </c>
    </row>
    <row r="5812" spans="1:38" x14ac:dyDescent="0.25">
      <c r="A5812">
        <v>265232535.2801621</v>
      </c>
      <c r="B5812">
        <v>6849692.5646621818</v>
      </c>
      <c r="C5812">
        <v>7385831.5039217202</v>
      </c>
      <c r="D5812">
        <v>7234736.4513300825</v>
      </c>
      <c r="E5812">
        <v>7397895.6823674198</v>
      </c>
      <c r="F5812">
        <v>141250.39410016319</v>
      </c>
      <c r="G5812">
        <v>154167.88093420584</v>
      </c>
      <c r="H5812">
        <v>137761.37365559302</v>
      </c>
      <c r="I5812">
        <v>1.9124508056426986E-2</v>
      </c>
      <c r="J5812">
        <v>2.1309398341091274E-2</v>
      </c>
      <c r="K5812">
        <v>1.862169724614279E-2</v>
      </c>
      <c r="L5812">
        <v>3661.5898628902719</v>
      </c>
      <c r="M5812">
        <v>4009.8590689938678</v>
      </c>
      <c r="N5812">
        <v>3571.1877057950237</v>
      </c>
      <c r="O5812">
        <v>2.04427405595538E-2</v>
      </c>
      <c r="P5812">
        <v>2.2696897798916517E-2</v>
      </c>
      <c r="Q5812">
        <v>2.0213898040939045E-2</v>
      </c>
      <c r="R5812">
        <v>-536138.93925953843</v>
      </c>
      <c r="S5812">
        <v>-385043.88666790072</v>
      </c>
      <c r="T5812">
        <v>-548203.11770523805</v>
      </c>
      <c r="U5812">
        <v>-7.8271971215978231E-2</v>
      </c>
      <c r="V5812">
        <v>-5.6213309288413386E-2</v>
      </c>
      <c r="W5812">
        <v>-8.0033244197475123E-2</v>
      </c>
      <c r="X5812">
        <f t="shared" si="271"/>
        <v>7.8271971215978231E-2</v>
      </c>
      <c r="Y5812">
        <f t="shared" si="272"/>
        <v>5.6213309288413386E-2</v>
      </c>
      <c r="Z5812">
        <f t="shared" si="273"/>
        <v>8.0033244197475123E-2</v>
      </c>
      <c r="AA5812">
        <v>0.99293800865569048</v>
      </c>
      <c r="AB5812">
        <v>0.99136142980377084</v>
      </c>
      <c r="AC5812">
        <v>0.99313870689025774</v>
      </c>
      <c r="AD5812">
        <v>14081.152413418806</v>
      </c>
      <c r="AE5812">
        <v>28400.544631171266</v>
      </c>
      <c r="AF5812">
        <v>28066.007950662752</v>
      </c>
      <c r="AG5812">
        <v>14104.124480717555</v>
      </c>
      <c r="AH5812">
        <v>28432.265889641771</v>
      </c>
      <c r="AI5812">
        <v>28108.302961956757</v>
      </c>
      <c r="AJ5812">
        <v>0</v>
      </c>
      <c r="AK5812">
        <v>0</v>
      </c>
      <c r="AL5812">
        <v>0</v>
      </c>
    </row>
    <row r="5813" spans="1:38" x14ac:dyDescent="0.25">
      <c r="A5813">
        <v>265355663.85226589</v>
      </c>
      <c r="B5813">
        <v>6849692.5646621818</v>
      </c>
      <c r="C5813">
        <v>7045121.8738432927</v>
      </c>
      <c r="D5813">
        <v>6879631.3718866836</v>
      </c>
      <c r="E5813">
        <v>7038149.7272872366</v>
      </c>
      <c r="F5813">
        <v>135731.8748307582</v>
      </c>
      <c r="G5813">
        <v>154732.40292529768</v>
      </c>
      <c r="H5813">
        <v>137356.03154416158</v>
      </c>
      <c r="I5813">
        <v>1.9266079034728326E-2</v>
      </c>
      <c r="J5813">
        <v>2.2491379924454231E-2</v>
      </c>
      <c r="K5813">
        <v>1.9515929166955031E-2</v>
      </c>
      <c r="L5813">
        <v>3518.5350109463607</v>
      </c>
      <c r="M5813">
        <v>4024.5421119980851</v>
      </c>
      <c r="N5813">
        <v>3560.6800233687118</v>
      </c>
      <c r="O5813">
        <v>1.9661063227699192E-2</v>
      </c>
      <c r="P5813">
        <v>2.2769146259597164E-2</v>
      </c>
      <c r="Q5813">
        <v>2.01448120008507E-2</v>
      </c>
      <c r="R5813">
        <v>-195429.30918111093</v>
      </c>
      <c r="S5813">
        <v>-29938.807224501856</v>
      </c>
      <c r="T5813">
        <v>-188457.16262505483</v>
      </c>
      <c r="U5813">
        <v>-2.8531106664456445E-2</v>
      </c>
      <c r="V5813">
        <v>-4.3708249592043407E-3</v>
      </c>
      <c r="W5813">
        <v>-2.7513229367010183E-2</v>
      </c>
      <c r="X5813">
        <f t="shared" si="271"/>
        <v>2.8531106664456445E-2</v>
      </c>
      <c r="Y5813">
        <f t="shared" si="272"/>
        <v>4.3708249592043407E-3</v>
      </c>
      <c r="Z5813">
        <f t="shared" si="273"/>
        <v>2.7513229367010183E-2</v>
      </c>
      <c r="AA5813">
        <v>0.99345185103271549</v>
      </c>
      <c r="AB5813">
        <v>0.99125300882691092</v>
      </c>
      <c r="AC5813">
        <v>0.99314371912652244</v>
      </c>
      <c r="AD5813">
        <v>14022.887723686894</v>
      </c>
      <c r="AE5813">
        <v>28411.224680239236</v>
      </c>
      <c r="AF5813">
        <v>28057.397732012585</v>
      </c>
      <c r="AG5813">
        <v>14045.859790985643</v>
      </c>
      <c r="AH5813">
        <v>28442.945938709741</v>
      </c>
      <c r="AI5813">
        <v>28099.69274330659</v>
      </c>
      <c r="AJ5813">
        <v>0</v>
      </c>
      <c r="AK5813">
        <v>1</v>
      </c>
      <c r="AL5813">
        <v>0</v>
      </c>
    </row>
    <row r="5814" spans="1:38" x14ac:dyDescent="0.25">
      <c r="A5814">
        <v>265074212.59455636</v>
      </c>
      <c r="B5814">
        <v>6849692.5646621818</v>
      </c>
      <c r="C5814">
        <v>7366239.2920735516</v>
      </c>
      <c r="D5814">
        <v>7196781.4136482449</v>
      </c>
      <c r="E5814">
        <v>7356197.3787006848</v>
      </c>
      <c r="F5814">
        <v>134654.07760805401</v>
      </c>
      <c r="G5814">
        <v>154270.62347205766</v>
      </c>
      <c r="H5814">
        <v>136103.72143290212</v>
      </c>
      <c r="I5814">
        <v>1.8279894566138877E-2</v>
      </c>
      <c r="J5814">
        <v>2.1436057954948178E-2</v>
      </c>
      <c r="K5814">
        <v>1.8501912663053358E-2</v>
      </c>
      <c r="L5814">
        <v>3490.5956100686085</v>
      </c>
      <c r="M5814">
        <v>4012.5313707384344</v>
      </c>
      <c r="N5814">
        <v>3528.2163918405126</v>
      </c>
      <c r="O5814">
        <v>1.9502186217391037E-2</v>
      </c>
      <c r="P5814">
        <v>2.2725963431213542E-2</v>
      </c>
      <c r="Q5814">
        <v>1.9982925811647824E-2</v>
      </c>
      <c r="R5814">
        <v>-516546.72741136979</v>
      </c>
      <c r="S5814">
        <v>-347088.84898606315</v>
      </c>
      <c r="T5814">
        <v>-506504.81403850298</v>
      </c>
      <c r="U5814">
        <v>-7.5411665930271612E-2</v>
      </c>
      <c r="V5814">
        <v>-5.0672179183151575E-2</v>
      </c>
      <c r="W5814">
        <v>-7.3945627377727891E-2</v>
      </c>
      <c r="X5814">
        <f t="shared" si="271"/>
        <v>7.5411665930271612E-2</v>
      </c>
      <c r="Y5814">
        <f t="shared" si="272"/>
        <v>5.0672179183151575E-2</v>
      </c>
      <c r="Z5814">
        <f t="shared" si="273"/>
        <v>7.3945627377727891E-2</v>
      </c>
      <c r="AA5814">
        <v>0.99355739820967792</v>
      </c>
      <c r="AB5814">
        <v>0.99130007403766152</v>
      </c>
      <c r="AC5814">
        <v>0.99326424828738991</v>
      </c>
      <c r="AD5814">
        <v>14011.232178187722</v>
      </c>
      <c r="AE5814">
        <v>28402.491299323381</v>
      </c>
      <c r="AF5814">
        <v>28030.634921865847</v>
      </c>
      <c r="AG5814">
        <v>14034.204245486471</v>
      </c>
      <c r="AH5814">
        <v>28434.212557793886</v>
      </c>
      <c r="AI5814">
        <v>28072.929933159852</v>
      </c>
      <c r="AJ5814">
        <v>0</v>
      </c>
      <c r="AK5814">
        <v>0</v>
      </c>
      <c r="AL5814">
        <v>0</v>
      </c>
    </row>
    <row r="5815" spans="1:38" x14ac:dyDescent="0.25">
      <c r="A5815">
        <v>265343852.93971238</v>
      </c>
      <c r="B5815">
        <v>6849692.5646621669</v>
      </c>
      <c r="C5815">
        <v>7003000.2470747037</v>
      </c>
      <c r="D5815">
        <v>6846493.7109734453</v>
      </c>
      <c r="E5815">
        <v>6996674.2656995477</v>
      </c>
      <c r="F5815">
        <v>134589.9837982436</v>
      </c>
      <c r="G5815">
        <v>159305.74420462854</v>
      </c>
      <c r="H5815">
        <v>140659.97819397971</v>
      </c>
      <c r="I5815">
        <v>1.9218903191452062E-2</v>
      </c>
      <c r="J5815">
        <v>2.3268223258468196E-2</v>
      </c>
      <c r="K5815">
        <v>2.0103834029197316E-2</v>
      </c>
      <c r="L5815">
        <v>3488.9341262492471</v>
      </c>
      <c r="M5815">
        <v>4143.4933091826342</v>
      </c>
      <c r="N5815">
        <v>3646.3282231749295</v>
      </c>
      <c r="O5815">
        <v>1.9496890599905062E-2</v>
      </c>
      <c r="P5815">
        <v>2.3443193713827755E-2</v>
      </c>
      <c r="Q5815">
        <v>2.063031661970989E-2</v>
      </c>
      <c r="R5815">
        <v>-153307.68241253681</v>
      </c>
      <c r="S5815">
        <v>3198.853688721545</v>
      </c>
      <c r="T5815">
        <v>-146981.70103738084</v>
      </c>
      <c r="U5815">
        <v>-2.2381688078010564E-2</v>
      </c>
      <c r="V5815">
        <v>4.6700689972927498E-4</v>
      </c>
      <c r="W5815">
        <v>-2.1458145697759518E-2</v>
      </c>
      <c r="X5815">
        <f t="shared" si="271"/>
        <v>2.2381688078010564E-2</v>
      </c>
      <c r="Y5815">
        <f t="shared" si="272"/>
        <v>4.6700689972927498E-4</v>
      </c>
      <c r="Z5815">
        <f t="shared" si="273"/>
        <v>2.1458145697759518E-2</v>
      </c>
      <c r="AA5815">
        <v>0.99356100696065097</v>
      </c>
      <c r="AB5815">
        <v>0.99071790557219097</v>
      </c>
      <c r="AC5815">
        <v>0.99280184515522141</v>
      </c>
      <c r="AD5815">
        <v>14010.536117140182</v>
      </c>
      <c r="AE5815">
        <v>28496.336939134449</v>
      </c>
      <c r="AF5815">
        <v>28126.851190050453</v>
      </c>
      <c r="AG5815">
        <v>14033.508184438931</v>
      </c>
      <c r="AH5815">
        <v>28528.058197604954</v>
      </c>
      <c r="AI5815">
        <v>28169.146201344458</v>
      </c>
      <c r="AJ5815">
        <v>1</v>
      </c>
      <c r="AK5815">
        <v>1</v>
      </c>
      <c r="AL5815">
        <v>1</v>
      </c>
    </row>
    <row r="5816" spans="1:38" x14ac:dyDescent="0.25">
      <c r="A5816">
        <v>265244844.73828942</v>
      </c>
      <c r="B5816">
        <v>6849692.5646621669</v>
      </c>
      <c r="C5816">
        <v>6858643.7203363897</v>
      </c>
      <c r="D5816">
        <v>6744262.6421446269</v>
      </c>
      <c r="E5816">
        <v>6865763.7004301623</v>
      </c>
      <c r="F5816">
        <v>143392.49408612514</v>
      </c>
      <c r="G5816">
        <v>150670.824001056</v>
      </c>
      <c r="H5816">
        <v>138109.64402302043</v>
      </c>
      <c r="I5816">
        <v>2.0906829386829893E-2</v>
      </c>
      <c r="J5816">
        <v>2.2340592588954062E-2</v>
      </c>
      <c r="K5816">
        <v>2.0115700168120761E-2</v>
      </c>
      <c r="L5816">
        <v>3717.1188519869934</v>
      </c>
      <c r="M5816">
        <v>3918.9016959456953</v>
      </c>
      <c r="N5816">
        <v>3580.215917560377</v>
      </c>
      <c r="O5816">
        <v>2.0789172251026451E-2</v>
      </c>
      <c r="P5816">
        <v>2.2180996409707141E-2</v>
      </c>
      <c r="Q5816">
        <v>2.0264033796902753E-2</v>
      </c>
      <c r="R5816">
        <v>-8951.1556742228568</v>
      </c>
      <c r="S5816">
        <v>105429.92251753993</v>
      </c>
      <c r="T5816">
        <v>-16071.13576799538</v>
      </c>
      <c r="U5816">
        <v>-1.3067967050670597E-3</v>
      </c>
      <c r="V5816">
        <v>1.5391920370478675E-2</v>
      </c>
      <c r="W5816">
        <v>-2.3462565095121206E-3</v>
      </c>
      <c r="X5816">
        <f t="shared" si="271"/>
        <v>1.3067967050670597E-3</v>
      </c>
      <c r="Y5816">
        <f t="shared" si="272"/>
        <v>1.5391920370478675E-2</v>
      </c>
      <c r="Z5816">
        <f t="shared" si="273"/>
        <v>2.3462565095121206E-3</v>
      </c>
      <c r="AA5816">
        <v>0.99258347871953678</v>
      </c>
      <c r="AB5816">
        <v>0.99169734185692071</v>
      </c>
      <c r="AC5816">
        <v>0.99306088916854629</v>
      </c>
      <c r="AD5816">
        <v>14103.157595581155</v>
      </c>
      <c r="AE5816">
        <v>28333.500332101736</v>
      </c>
      <c r="AF5816">
        <v>28073.38564885527</v>
      </c>
      <c r="AG5816">
        <v>14126.129662879905</v>
      </c>
      <c r="AH5816">
        <v>28365.221590572241</v>
      </c>
      <c r="AI5816">
        <v>28115.680660149275</v>
      </c>
      <c r="AJ5816">
        <v>1</v>
      </c>
      <c r="AK5816">
        <v>1</v>
      </c>
      <c r="AL5816">
        <v>1</v>
      </c>
    </row>
    <row r="5817" spans="1:38" x14ac:dyDescent="0.25">
      <c r="A5817">
        <v>264956949.70884383</v>
      </c>
      <c r="B5817">
        <v>6849692.5646621818</v>
      </c>
      <c r="C5817">
        <v>7292037.9488921063</v>
      </c>
      <c r="D5817">
        <v>7154514.9003042234</v>
      </c>
      <c r="E5817">
        <v>7297568.1715303082</v>
      </c>
      <c r="F5817">
        <v>140111.00071337758</v>
      </c>
      <c r="G5817">
        <v>156312.90357366382</v>
      </c>
      <c r="H5817">
        <v>140638.54503082499</v>
      </c>
      <c r="I5817">
        <v>1.9214244590521491E-2</v>
      </c>
      <c r="J5817">
        <v>2.1848148442183985E-2</v>
      </c>
      <c r="K5817">
        <v>1.9271974132354413E-2</v>
      </c>
      <c r="L5817">
        <v>3632.0537238835377</v>
      </c>
      <c r="M5817">
        <v>4065.6504467562595</v>
      </c>
      <c r="N5817">
        <v>3645.7726113461354</v>
      </c>
      <c r="O5817">
        <v>2.0301676173552868E-2</v>
      </c>
      <c r="P5817">
        <v>2.3037288835602243E-2</v>
      </c>
      <c r="Q5817">
        <v>2.0658125379056716E-2</v>
      </c>
      <c r="R5817">
        <v>-442345.38422992453</v>
      </c>
      <c r="S5817">
        <v>-304822.33564204164</v>
      </c>
      <c r="T5817">
        <v>-447875.60686812643</v>
      </c>
      <c r="U5817">
        <v>-6.4578866869441823E-2</v>
      </c>
      <c r="V5817">
        <v>-4.4501608322486091E-2</v>
      </c>
      <c r="W5817">
        <v>-6.538623487698314E-2</v>
      </c>
      <c r="X5817">
        <f t="shared" si="271"/>
        <v>6.4578866869441823E-2</v>
      </c>
      <c r="Y5817">
        <f t="shared" si="272"/>
        <v>4.4501608322486091E-2</v>
      </c>
      <c r="Z5817">
        <f t="shared" si="273"/>
        <v>6.538623487698314E-2</v>
      </c>
      <c r="AA5817">
        <v>0.99295568486938768</v>
      </c>
      <c r="AB5817">
        <v>0.99103233653012857</v>
      </c>
      <c r="AC5817">
        <v>0.99277903311107973</v>
      </c>
      <c r="AD5817">
        <v>14069.311398495805</v>
      </c>
      <c r="AE5817">
        <v>28440.919792461507</v>
      </c>
      <c r="AF5817">
        <v>28126.405914318882</v>
      </c>
      <c r="AG5817">
        <v>14092.283465794555</v>
      </c>
      <c r="AH5817">
        <v>28472.641050932012</v>
      </c>
      <c r="AI5817">
        <v>28168.700925612888</v>
      </c>
      <c r="AJ5817">
        <v>0</v>
      </c>
      <c r="AK5817">
        <v>0</v>
      </c>
      <c r="AL5817">
        <v>0</v>
      </c>
    </row>
    <row r="5818" spans="1:38" x14ac:dyDescent="0.25">
      <c r="A5818">
        <v>264878407.46011218</v>
      </c>
      <c r="B5818">
        <v>6849692.5646621669</v>
      </c>
      <c r="C5818">
        <v>7194184.0938403904</v>
      </c>
      <c r="D5818">
        <v>7034980.9863074617</v>
      </c>
      <c r="E5818">
        <v>7182658.4597072098</v>
      </c>
      <c r="F5818">
        <v>142563.16821063758</v>
      </c>
      <c r="G5818">
        <v>158411.14183387865</v>
      </c>
      <c r="H5818">
        <v>142654.66090252178</v>
      </c>
      <c r="I5818">
        <v>1.9816447056546574E-2</v>
      </c>
      <c r="J5818">
        <v>2.2517636101959941E-2</v>
      </c>
      <c r="K5818">
        <v>1.9860983464935193E-2</v>
      </c>
      <c r="L5818">
        <v>3695.6204962615966</v>
      </c>
      <c r="M5818">
        <v>4120.2249772333507</v>
      </c>
      <c r="N5818">
        <v>3698.0363774759735</v>
      </c>
      <c r="O5818">
        <v>2.0675644717572113E-2</v>
      </c>
      <c r="P5818">
        <v>2.3353639676261872E-2</v>
      </c>
      <c r="Q5818">
        <v>2.0960653737717352E-2</v>
      </c>
      <c r="R5818">
        <v>-344491.52917822357</v>
      </c>
      <c r="S5818">
        <v>-185288.42164529487</v>
      </c>
      <c r="T5818">
        <v>-332965.89504504297</v>
      </c>
      <c r="U5818">
        <v>-5.0292991389930243E-2</v>
      </c>
      <c r="V5818">
        <v>-2.7050618680494527E-2</v>
      </c>
      <c r="W5818">
        <v>-4.8610341544790943E-2</v>
      </c>
      <c r="X5818">
        <f t="shared" si="271"/>
        <v>5.0292991389930243E-2</v>
      </c>
      <c r="Y5818">
        <f t="shared" si="272"/>
        <v>2.7050618680494527E-2</v>
      </c>
      <c r="Z5818">
        <f t="shared" si="273"/>
        <v>4.8610341544790943E-2</v>
      </c>
      <c r="AA5818">
        <v>0.99274723687585276</v>
      </c>
      <c r="AB5818">
        <v>0.99084102158135923</v>
      </c>
      <c r="AC5818">
        <v>0.99261170034830637</v>
      </c>
      <c r="AD5818">
        <v>14094.677414984923</v>
      </c>
      <c r="AE5818">
        <v>28479.881817291753</v>
      </c>
      <c r="AF5818">
        <v>28167.996675503531</v>
      </c>
      <c r="AG5818">
        <v>14117.649482283672</v>
      </c>
      <c r="AH5818">
        <v>28511.603075762258</v>
      </c>
      <c r="AI5818">
        <v>28210.291686797536</v>
      </c>
      <c r="AJ5818">
        <v>0</v>
      </c>
      <c r="AK5818">
        <v>1</v>
      </c>
      <c r="AL5818">
        <v>0</v>
      </c>
    </row>
    <row r="5819" spans="1:38" x14ac:dyDescent="0.25">
      <c r="A5819">
        <v>265085670.07608578</v>
      </c>
      <c r="B5819">
        <v>6849692.5646621818</v>
      </c>
      <c r="C5819">
        <v>7083705.0281309243</v>
      </c>
      <c r="D5819">
        <v>6930650.8766396409</v>
      </c>
      <c r="E5819">
        <v>7086275.9992240323</v>
      </c>
      <c r="F5819">
        <v>137567.93394518853</v>
      </c>
      <c r="G5819">
        <v>155255.85033006253</v>
      </c>
      <c r="H5819">
        <v>139098.62619225957</v>
      </c>
      <c r="I5819">
        <v>1.9420336306901053E-2</v>
      </c>
      <c r="J5819">
        <v>2.2401337636752967E-2</v>
      </c>
      <c r="K5819">
        <v>1.9629298408288257E-2</v>
      </c>
      <c r="L5819">
        <v>3566.1305980871521</v>
      </c>
      <c r="M5819">
        <v>4038.1568176710093</v>
      </c>
      <c r="N5819">
        <v>3605.8532995805872</v>
      </c>
      <c r="O5819">
        <v>1.9941422488264589E-2</v>
      </c>
      <c r="P5819">
        <v>2.2870083679748278E-2</v>
      </c>
      <c r="Q5819">
        <v>2.0421734573910503E-2</v>
      </c>
      <c r="R5819">
        <v>-234012.46346874256</v>
      </c>
      <c r="S5819">
        <v>-80958.311977459118</v>
      </c>
      <c r="T5819">
        <v>-236583.4345618505</v>
      </c>
      <c r="U5819">
        <v>-3.4163936740171603E-2</v>
      </c>
      <c r="V5819">
        <v>-1.1819262136687134E-2</v>
      </c>
      <c r="W5819">
        <v>-3.4539277833050962E-2</v>
      </c>
      <c r="X5819">
        <f t="shared" si="271"/>
        <v>3.4163936740171603E-2</v>
      </c>
      <c r="Y5819">
        <f t="shared" si="272"/>
        <v>1.1819262136687134E-2</v>
      </c>
      <c r="Z5819">
        <f t="shared" si="273"/>
        <v>3.4539277833050962E-2</v>
      </c>
      <c r="AA5819">
        <v>0.99321381686378818</v>
      </c>
      <c r="AB5819">
        <v>0.99115099396444273</v>
      </c>
      <c r="AC5819">
        <v>0.99293452755528477</v>
      </c>
      <c r="AD5819">
        <v>14042.531782877695</v>
      </c>
      <c r="AE5819">
        <v>28421.092891401473</v>
      </c>
      <c r="AF5819">
        <v>28094.23508568465</v>
      </c>
      <c r="AG5819">
        <v>14065.503850176445</v>
      </c>
      <c r="AH5819">
        <v>28452.814149871978</v>
      </c>
      <c r="AI5819">
        <v>28136.530096978655</v>
      </c>
      <c r="AJ5819">
        <v>0</v>
      </c>
      <c r="AK5819">
        <v>1</v>
      </c>
      <c r="AL5819">
        <v>0</v>
      </c>
    </row>
    <row r="5820" spans="1:38" x14ac:dyDescent="0.25">
      <c r="A5820">
        <v>265253243.01165479</v>
      </c>
      <c r="B5820">
        <v>6849692.5646621669</v>
      </c>
      <c r="C5820">
        <v>7052812.6431689123</v>
      </c>
      <c r="D5820">
        <v>6890159.4794628648</v>
      </c>
      <c r="E5820">
        <v>7044113.0174285807</v>
      </c>
      <c r="F5820">
        <v>146981.88445887977</v>
      </c>
      <c r="G5820">
        <v>159967.56561620132</v>
      </c>
      <c r="H5820">
        <v>142452.3352098066</v>
      </c>
      <c r="I5820">
        <v>2.0840179924705764E-2</v>
      </c>
      <c r="J5820">
        <v>2.3216816111877848E-2</v>
      </c>
      <c r="K5820">
        <v>2.022289177606184E-2</v>
      </c>
      <c r="L5820">
        <v>3810.1654978853012</v>
      </c>
      <c r="M5820">
        <v>4160.7070801261552</v>
      </c>
      <c r="N5820">
        <v>3692.7914891069249</v>
      </c>
      <c r="O5820">
        <v>2.129896186241393E-2</v>
      </c>
      <c r="P5820">
        <v>2.3548849502808725E-2</v>
      </c>
      <c r="Q5820">
        <v>2.0900531892188667E-2</v>
      </c>
      <c r="R5820">
        <v>-203120.0785067454</v>
      </c>
      <c r="S5820">
        <v>-40466.914800697938</v>
      </c>
      <c r="T5820">
        <v>-194420.4527664138</v>
      </c>
      <c r="U5820">
        <v>-2.9653897104032066E-2</v>
      </c>
      <c r="V5820">
        <v>-5.9078439533868047E-3</v>
      </c>
      <c r="W5820">
        <v>-2.8383821745436657E-2</v>
      </c>
      <c r="X5820">
        <f t="shared" si="271"/>
        <v>2.9653897104032066E-2</v>
      </c>
      <c r="Y5820">
        <f t="shared" si="272"/>
        <v>5.9078439533868047E-3</v>
      </c>
      <c r="Z5820">
        <f t="shared" si="273"/>
        <v>2.8383821745436657E-2</v>
      </c>
      <c r="AA5820">
        <v>0.99241261026818983</v>
      </c>
      <c r="AB5820">
        <v>0.99075180630921955</v>
      </c>
      <c r="AC5820">
        <v>0.99270493486433919</v>
      </c>
      <c r="AD5820">
        <v>14139.303732571203</v>
      </c>
      <c r="AE5820">
        <v>28508.450979832411</v>
      </c>
      <c r="AF5820">
        <v>28163.849490191235</v>
      </c>
      <c r="AG5820">
        <v>14162.275799869953</v>
      </c>
      <c r="AH5820">
        <v>28540.172238302916</v>
      </c>
      <c r="AI5820">
        <v>28206.14450148524</v>
      </c>
      <c r="AJ5820">
        <v>0</v>
      </c>
      <c r="AK5820">
        <v>1</v>
      </c>
      <c r="AL5820">
        <v>0</v>
      </c>
    </row>
    <row r="5821" spans="1:38" x14ac:dyDescent="0.25">
      <c r="A5821">
        <v>265264418.35415226</v>
      </c>
      <c r="B5821">
        <v>6849692.5646621669</v>
      </c>
      <c r="C5821">
        <v>7229808.6076476108</v>
      </c>
      <c r="D5821">
        <v>7071964.4900569264</v>
      </c>
      <c r="E5821">
        <v>7224163.0119937304</v>
      </c>
      <c r="F5821">
        <v>133821.89930815392</v>
      </c>
      <c r="G5821">
        <v>153226.83226600476</v>
      </c>
      <c r="H5821">
        <v>136188.93936349367</v>
      </c>
      <c r="I5821">
        <v>1.8509743005727511E-2</v>
      </c>
      <c r="J5821">
        <v>2.1666798876244266E-2</v>
      </c>
      <c r="K5821">
        <v>1.8851864103480154E-2</v>
      </c>
      <c r="L5821">
        <v>3469.0233118357928</v>
      </c>
      <c r="M5821">
        <v>3985.3826831624947</v>
      </c>
      <c r="N5821">
        <v>3530.4254960180301</v>
      </c>
      <c r="O5821">
        <v>1.9376330411698308E-2</v>
      </c>
      <c r="P5821">
        <v>2.2555568639804801E-2</v>
      </c>
      <c r="Q5821">
        <v>1.9980704723683577E-2</v>
      </c>
      <c r="R5821">
        <v>-380116.04298544396</v>
      </c>
      <c r="S5821">
        <v>-222271.92539475951</v>
      </c>
      <c r="T5821">
        <v>-374470.44733156357</v>
      </c>
      <c r="U5821">
        <v>-5.5493883761510342E-2</v>
      </c>
      <c r="V5821">
        <v>-3.244991264884925E-2</v>
      </c>
      <c r="W5821">
        <v>-5.4669672222001808E-2</v>
      </c>
      <c r="X5821">
        <f t="shared" si="271"/>
        <v>5.5493883761510342E-2</v>
      </c>
      <c r="Y5821">
        <f t="shared" si="272"/>
        <v>3.244991264884925E-2</v>
      </c>
      <c r="Z5821">
        <f t="shared" si="273"/>
        <v>5.4669672222001808E-2</v>
      </c>
      <c r="AA5821">
        <v>0.99361335287832686</v>
      </c>
      <c r="AB5821">
        <v>0.99142428475208921</v>
      </c>
      <c r="AC5821">
        <v>0.99326121867952788</v>
      </c>
      <c r="AD5821">
        <v>14002.168808087654</v>
      </c>
      <c r="AE5821">
        <v>28382.65393441798</v>
      </c>
      <c r="AF5821">
        <v>28032.463886338046</v>
      </c>
      <c r="AG5821">
        <v>14025.140875386403</v>
      </c>
      <c r="AH5821">
        <v>28414.375192888485</v>
      </c>
      <c r="AI5821">
        <v>28074.758897632051</v>
      </c>
      <c r="AJ5821">
        <v>0</v>
      </c>
      <c r="AK5821">
        <v>0</v>
      </c>
      <c r="AL5821">
        <v>0</v>
      </c>
    </row>
    <row r="5822" spans="1:38" x14ac:dyDescent="0.25">
      <c r="A5822">
        <v>265139012.62536368</v>
      </c>
      <c r="B5822">
        <v>6849692.5646621818</v>
      </c>
      <c r="C5822">
        <v>6848686.5726908296</v>
      </c>
      <c r="D5822">
        <v>6686750.0103516169</v>
      </c>
      <c r="E5822">
        <v>6834102.9438041952</v>
      </c>
      <c r="F5822">
        <v>135570.5608868126</v>
      </c>
      <c r="G5822">
        <v>152963.51019895691</v>
      </c>
      <c r="H5822">
        <v>138309.10248164221</v>
      </c>
      <c r="I5822">
        <v>1.9795118297193048E-2</v>
      </c>
      <c r="J5822">
        <v>2.2875613708028163E-2</v>
      </c>
      <c r="K5822">
        <v>2.0238077128620573E-2</v>
      </c>
      <c r="L5822">
        <v>3514.3533199453768</v>
      </c>
      <c r="M5822">
        <v>3978.5337573536967</v>
      </c>
      <c r="N5822">
        <v>3585.3864786280087</v>
      </c>
      <c r="O5822">
        <v>1.9667446147701186E-2</v>
      </c>
      <c r="P5822">
        <v>2.2527750451516049E-2</v>
      </c>
      <c r="Q5822">
        <v>2.0301622856279573E-2</v>
      </c>
      <c r="R5822">
        <v>1005.9919713521376</v>
      </c>
      <c r="S5822">
        <v>162942.55431056488</v>
      </c>
      <c r="T5822">
        <v>15589.620857986622</v>
      </c>
      <c r="U5822">
        <v>1.4686673333954981E-4</v>
      </c>
      <c r="V5822">
        <v>2.3788301850391297E-2</v>
      </c>
      <c r="W5822">
        <v>2.275959207047343E-3</v>
      </c>
      <c r="X5822">
        <f t="shared" si="271"/>
        <v>1.4686673333954981E-4</v>
      </c>
      <c r="Y5822">
        <f t="shared" si="272"/>
        <v>2.3788301850391297E-2</v>
      </c>
      <c r="Z5822">
        <f t="shared" si="273"/>
        <v>2.275959207047343E-3</v>
      </c>
      <c r="AA5822">
        <v>0.99341398023403027</v>
      </c>
      <c r="AB5822">
        <v>0.99144892331731105</v>
      </c>
      <c r="AC5822">
        <v>0.99304585683228863</v>
      </c>
      <c r="AD5822">
        <v>14021.149139857243</v>
      </c>
      <c r="AE5822">
        <v>28377.628124241164</v>
      </c>
      <c r="AF5822">
        <v>28077.602567748192</v>
      </c>
      <c r="AG5822">
        <v>14044.121207155993</v>
      </c>
      <c r="AH5822">
        <v>28409.349382711669</v>
      </c>
      <c r="AI5822">
        <v>28119.897579042197</v>
      </c>
      <c r="AJ5822">
        <v>1</v>
      </c>
      <c r="AK5822">
        <v>1</v>
      </c>
      <c r="AL5822">
        <v>1</v>
      </c>
    </row>
    <row r="5823" spans="1:38" x14ac:dyDescent="0.25">
      <c r="A5823">
        <v>265100839.20694003</v>
      </c>
      <c r="B5823">
        <v>6849692.5646621669</v>
      </c>
      <c r="C5823">
        <v>6846482.72682402</v>
      </c>
      <c r="D5823">
        <v>6709569.9341945564</v>
      </c>
      <c r="E5823">
        <v>6848068.8122627065</v>
      </c>
      <c r="F5823">
        <v>135091.28155034763</v>
      </c>
      <c r="G5823">
        <v>154267.39621933497</v>
      </c>
      <c r="H5823">
        <v>138379.65910248586</v>
      </c>
      <c r="I5823">
        <v>1.9731486507819532E-2</v>
      </c>
      <c r="J5823">
        <v>2.2992143718948189E-2</v>
      </c>
      <c r="K5823">
        <v>2.0207106980977184E-2</v>
      </c>
      <c r="L5823">
        <v>3501.929111354154</v>
      </c>
      <c r="M5823">
        <v>4012.447430889747</v>
      </c>
      <c r="N5823">
        <v>3587.2155177137352</v>
      </c>
      <c r="O5823">
        <v>1.959952150746002E-2</v>
      </c>
      <c r="P5823">
        <v>2.2723142503531087E-2</v>
      </c>
      <c r="Q5823">
        <v>2.0314985006996602E-2</v>
      </c>
      <c r="R5823">
        <v>3209.8378381468356</v>
      </c>
      <c r="S5823">
        <v>140122.63046761043</v>
      </c>
      <c r="T5823">
        <v>1623.7523994604126</v>
      </c>
      <c r="U5823">
        <v>4.6861049716399173E-4</v>
      </c>
      <c r="V5823">
        <v>2.045677658447163E-2</v>
      </c>
      <c r="W5823">
        <v>2.3705478517932542E-4</v>
      </c>
      <c r="X5823">
        <f t="shared" si="271"/>
        <v>4.6861049716399173E-4</v>
      </c>
      <c r="Y5823">
        <f t="shared" si="272"/>
        <v>2.045677658447163E-2</v>
      </c>
      <c r="Z5823">
        <f t="shared" si="273"/>
        <v>2.3705478517932542E-4</v>
      </c>
      <c r="AA5823">
        <v>0.99348639127360816</v>
      </c>
      <c r="AB5823">
        <v>0.99130990342121361</v>
      </c>
      <c r="AC5823">
        <v>0.99304466904745592</v>
      </c>
      <c r="AD5823">
        <v>14015.971408737212</v>
      </c>
      <c r="AE5823">
        <v>28402.430172124441</v>
      </c>
      <c r="AF5823">
        <v>28079.092808619516</v>
      </c>
      <c r="AG5823">
        <v>14038.943476035962</v>
      </c>
      <c r="AH5823">
        <v>28434.151430594946</v>
      </c>
      <c r="AI5823">
        <v>28121.387819913522</v>
      </c>
      <c r="AJ5823">
        <v>1</v>
      </c>
      <c r="AK5823">
        <v>1</v>
      </c>
      <c r="AL5823">
        <v>1</v>
      </c>
    </row>
    <row r="5824" spans="1:38" x14ac:dyDescent="0.25">
      <c r="A5824">
        <v>265174671.50687933</v>
      </c>
      <c r="B5824">
        <v>6849692.5646621818</v>
      </c>
      <c r="C5824">
        <v>7070275.6233052798</v>
      </c>
      <c r="D5824">
        <v>6932852.5051946472</v>
      </c>
      <c r="E5824">
        <v>7082045.2614135323</v>
      </c>
      <c r="F5824">
        <v>132525.72912948811</v>
      </c>
      <c r="G5824">
        <v>152379.14913640276</v>
      </c>
      <c r="H5824">
        <v>137627.32673925319</v>
      </c>
      <c r="I5824">
        <v>1.874406829242305E-2</v>
      </c>
      <c r="J5824">
        <v>2.1979286162835301E-2</v>
      </c>
      <c r="K5824">
        <v>1.9433274097966385E-2</v>
      </c>
      <c r="L5824">
        <v>3435.4230970044077</v>
      </c>
      <c r="M5824">
        <v>3963.3347062150906</v>
      </c>
      <c r="N5824">
        <v>3567.7128079558811</v>
      </c>
      <c r="O5824">
        <v>1.9204790901202605E-2</v>
      </c>
      <c r="P5824">
        <v>2.2438587443935121E-2</v>
      </c>
      <c r="Q5824">
        <v>2.0198757296634132E-2</v>
      </c>
      <c r="R5824">
        <v>-220583.05864309799</v>
      </c>
      <c r="S5824">
        <v>-83159.940532465465</v>
      </c>
      <c r="T5824">
        <v>-232352.69675135054</v>
      </c>
      <c r="U5824">
        <v>-3.2203351692175815E-2</v>
      </c>
      <c r="V5824">
        <v>-1.2140682190831554E-2</v>
      </c>
      <c r="W5824">
        <v>-3.3921624154355005E-2</v>
      </c>
      <c r="X5824">
        <f t="shared" si="271"/>
        <v>3.2203351692175815E-2</v>
      </c>
      <c r="Y5824">
        <f t="shared" si="272"/>
        <v>1.2140682190831554E-2</v>
      </c>
      <c r="Z5824">
        <f t="shared" si="273"/>
        <v>3.3921624154355005E-2</v>
      </c>
      <c r="AA5824">
        <v>0.9937098177675352</v>
      </c>
      <c r="AB5824">
        <v>0.99151784583957303</v>
      </c>
      <c r="AC5824">
        <v>0.99311725936615858</v>
      </c>
      <c r="AD5824">
        <v>13987.939165631664</v>
      </c>
      <c r="AE5824">
        <v>28366.443934563056</v>
      </c>
      <c r="AF5824">
        <v>28063.163352319258</v>
      </c>
      <c r="AG5824">
        <v>14010.911232930413</v>
      </c>
      <c r="AH5824">
        <v>28398.165193033561</v>
      </c>
      <c r="AI5824">
        <v>28105.458363613263</v>
      </c>
      <c r="AJ5824">
        <v>0</v>
      </c>
      <c r="AK5824">
        <v>1</v>
      </c>
      <c r="AL5824">
        <v>0</v>
      </c>
    </row>
    <row r="5825" spans="1:38" x14ac:dyDescent="0.25">
      <c r="A5825">
        <v>265257059.94674227</v>
      </c>
      <c r="B5825">
        <v>6849692.5646621669</v>
      </c>
      <c r="C5825">
        <v>7147350.460749357</v>
      </c>
      <c r="D5825">
        <v>7022776.5857766699</v>
      </c>
      <c r="E5825">
        <v>7153334.3248378756</v>
      </c>
      <c r="F5825">
        <v>131201.66134005744</v>
      </c>
      <c r="G5825">
        <v>147933.51969819819</v>
      </c>
      <c r="H5825">
        <v>134980.18603025601</v>
      </c>
      <c r="I5825">
        <v>1.8356685048616147E-2</v>
      </c>
      <c r="J5825">
        <v>2.1064819290679139E-2</v>
      </c>
      <c r="K5825">
        <v>1.8869548087746511E-2</v>
      </c>
      <c r="L5825">
        <v>3401.0997011197846</v>
      </c>
      <c r="M5825">
        <v>3847.705254657807</v>
      </c>
      <c r="N5825">
        <v>3499.0909867252508</v>
      </c>
      <c r="O5825">
        <v>1.9003344199980163E-2</v>
      </c>
      <c r="P5825">
        <v>2.1776993778278641E-2</v>
      </c>
      <c r="Q5825">
        <v>1.9803929252456064E-2</v>
      </c>
      <c r="R5825">
        <v>-297657.89608719014</v>
      </c>
      <c r="S5825">
        <v>-173084.02111450303</v>
      </c>
      <c r="T5825">
        <v>-303641.76017570868</v>
      </c>
      <c r="U5825">
        <v>-4.3455657794456197E-2</v>
      </c>
      <c r="V5825">
        <v>-2.5268874402838211E-2</v>
      </c>
      <c r="W5825">
        <v>-4.4329253803624478E-2</v>
      </c>
      <c r="X5825">
        <f t="shared" si="271"/>
        <v>4.3455657794456197E-2</v>
      </c>
      <c r="Y5825">
        <f t="shared" si="272"/>
        <v>2.5268874402838211E-2</v>
      </c>
      <c r="Z5825">
        <f t="shared" si="273"/>
        <v>4.4329253803624478E-2</v>
      </c>
      <c r="AA5825">
        <v>0.99383593491855848</v>
      </c>
      <c r="AB5825">
        <v>0.99205797791046368</v>
      </c>
      <c r="AC5825">
        <v>0.99342289254357086</v>
      </c>
      <c r="AD5825">
        <v>13973.258829473511</v>
      </c>
      <c r="AE5825">
        <v>28279.92691698984</v>
      </c>
      <c r="AF5825">
        <v>28006.413718361342</v>
      </c>
      <c r="AG5825">
        <v>13996.23089677226</v>
      </c>
      <c r="AH5825">
        <v>28311.648175460345</v>
      </c>
      <c r="AI5825">
        <v>28048.708729655347</v>
      </c>
      <c r="AJ5825">
        <v>0</v>
      </c>
      <c r="AK5825">
        <v>1</v>
      </c>
      <c r="AL5825">
        <v>0</v>
      </c>
    </row>
    <row r="5826" spans="1:38" x14ac:dyDescent="0.25">
      <c r="A5826">
        <v>265066583.05744979</v>
      </c>
      <c r="B5826">
        <v>6849692.5646621669</v>
      </c>
      <c r="C5826">
        <v>7181722.6980610108</v>
      </c>
      <c r="D5826">
        <v>7013256.8509181263</v>
      </c>
      <c r="E5826">
        <v>7162480.8938543638</v>
      </c>
      <c r="F5826">
        <v>141371.78935795304</v>
      </c>
      <c r="G5826">
        <v>153403.84840870509</v>
      </c>
      <c r="H5826">
        <v>138159.98719960573</v>
      </c>
      <c r="I5826">
        <v>1.968494124621686E-2</v>
      </c>
      <c r="J5826">
        <v>2.1873410837451722E-2</v>
      </c>
      <c r="K5826">
        <v>1.9289403943562544E-2</v>
      </c>
      <c r="L5826">
        <v>3664.7367542540651</v>
      </c>
      <c r="M5826">
        <v>3989.9868184782563</v>
      </c>
      <c r="N5826">
        <v>3581.5209635868646</v>
      </c>
      <c r="O5826">
        <v>2.0490567969867333E-2</v>
      </c>
      <c r="P5826">
        <v>2.2598945191312145E-2</v>
      </c>
      <c r="Q5826">
        <v>2.0285429411143828E-2</v>
      </c>
      <c r="R5826">
        <v>-332030.13339884393</v>
      </c>
      <c r="S5826">
        <v>-163564.28625595942</v>
      </c>
      <c r="T5826">
        <v>-312788.32919219695</v>
      </c>
      <c r="U5826">
        <v>-4.8473727873831952E-2</v>
      </c>
      <c r="V5826">
        <v>-2.3879069711799039E-2</v>
      </c>
      <c r="W5826">
        <v>-4.5664579284314777E-2</v>
      </c>
      <c r="X5826">
        <f t="shared" si="271"/>
        <v>4.8473727873831952E-2</v>
      </c>
      <c r="Y5826">
        <f t="shared" si="272"/>
        <v>2.3879069711799039E-2</v>
      </c>
      <c r="Z5826">
        <f t="shared" si="273"/>
        <v>4.5664579284314777E-2</v>
      </c>
      <c r="AA5826">
        <v>0.99292180073188396</v>
      </c>
      <c r="AB5826">
        <v>0.99148972700482796</v>
      </c>
      <c r="AC5826">
        <v>0.99313354570823409</v>
      </c>
      <c r="AD5826">
        <v>14082.408364920078</v>
      </c>
      <c r="AE5826">
        <v>28386.027642654171</v>
      </c>
      <c r="AF5826">
        <v>28074.450570562083</v>
      </c>
      <c r="AG5826">
        <v>14105.380432218828</v>
      </c>
      <c r="AH5826">
        <v>28417.748901124676</v>
      </c>
      <c r="AI5826">
        <v>28116.745581856088</v>
      </c>
      <c r="AJ5826">
        <v>0</v>
      </c>
      <c r="AK5826">
        <v>1</v>
      </c>
      <c r="AL5826">
        <v>0</v>
      </c>
    </row>
    <row r="5827" spans="1:38" x14ac:dyDescent="0.25">
      <c r="A5827">
        <v>265346692.14454365</v>
      </c>
      <c r="B5827">
        <v>6849692.5646621818</v>
      </c>
      <c r="C5827">
        <v>7227259.816921968</v>
      </c>
      <c r="D5827">
        <v>7071036.15474186</v>
      </c>
      <c r="E5827">
        <v>7222159.9808066413</v>
      </c>
      <c r="F5827">
        <v>137899.34601711229</v>
      </c>
      <c r="G5827">
        <v>156024.19887853097</v>
      </c>
      <c r="H5827">
        <v>137802.53329188455</v>
      </c>
      <c r="I5827">
        <v>1.9080446740579821E-2</v>
      </c>
      <c r="J5827">
        <v>2.2065252597230835E-2</v>
      </c>
      <c r="K5827">
        <v>1.9080515200176087E-2</v>
      </c>
      <c r="L5827">
        <v>3574.7216897490625</v>
      </c>
      <c r="M5827">
        <v>4058.1413266138247</v>
      </c>
      <c r="N5827">
        <v>3572.254686932029</v>
      </c>
      <c r="O5827">
        <v>1.9962464602055949E-2</v>
      </c>
      <c r="P5827">
        <v>2.2960033992844252E-2</v>
      </c>
      <c r="Q5827">
        <v>2.0210998691732249E-2</v>
      </c>
      <c r="R5827">
        <v>-377567.25225978624</v>
      </c>
      <c r="S5827">
        <v>-221343.59007967822</v>
      </c>
      <c r="T5827">
        <v>-372467.41614445951</v>
      </c>
      <c r="U5827">
        <v>-5.5121780823809481E-2</v>
      </c>
      <c r="V5827">
        <v>-3.231438316247915E-2</v>
      </c>
      <c r="W5827">
        <v>-5.4377245785603975E-2</v>
      </c>
      <c r="X5827">
        <f t="shared" ref="X5827:X5890" si="274">ABS(U5827)</f>
        <v>5.5121780823809481E-2</v>
      </c>
      <c r="Y5827">
        <f t="shared" ref="Y5827:Y5890" si="275">ABS(V5827)</f>
        <v>3.231438316247915E-2</v>
      </c>
      <c r="Z5827">
        <f t="shared" ref="Z5827:Z5890" si="276">ABS(W5827)</f>
        <v>5.4377245785603975E-2</v>
      </c>
      <c r="AA5827">
        <v>0.99330059405091831</v>
      </c>
      <c r="AB5827">
        <v>0.99118363783317642</v>
      </c>
      <c r="AC5827">
        <v>0.99315904261271293</v>
      </c>
      <c r="AD5827">
        <v>14046.049621243039</v>
      </c>
      <c r="AE5827">
        <v>28435.51796633959</v>
      </c>
      <c r="AF5827">
        <v>28066.880840436086</v>
      </c>
      <c r="AG5827">
        <v>14069.021688541789</v>
      </c>
      <c r="AH5827">
        <v>28467.239224810095</v>
      </c>
      <c r="AI5827">
        <v>28109.175851730091</v>
      </c>
      <c r="AJ5827">
        <v>0</v>
      </c>
      <c r="AK5827">
        <v>0</v>
      </c>
      <c r="AL5827">
        <v>0</v>
      </c>
    </row>
    <row r="5828" spans="1:38" x14ac:dyDescent="0.25">
      <c r="A5828">
        <v>265215822.32533333</v>
      </c>
      <c r="B5828">
        <v>6849692.5646621818</v>
      </c>
      <c r="C5828">
        <v>7299586.2034122115</v>
      </c>
      <c r="D5828">
        <v>7132604.7798774913</v>
      </c>
      <c r="E5828">
        <v>7278696.3984588264</v>
      </c>
      <c r="F5828">
        <v>140650.26914899476</v>
      </c>
      <c r="G5828">
        <v>155158.07866471924</v>
      </c>
      <c r="H5828">
        <v>141963.93799060394</v>
      </c>
      <c r="I5828">
        <v>1.926825236795579E-2</v>
      </c>
      <c r="J5828">
        <v>2.1753354272824887E-2</v>
      </c>
      <c r="K5828">
        <v>1.9504033444871123E-2</v>
      </c>
      <c r="L5828">
        <v>3646.0330111613657</v>
      </c>
      <c r="M5828">
        <v>4035.6138067883812</v>
      </c>
      <c r="N5828">
        <v>3680.1307693530534</v>
      </c>
      <c r="O5828">
        <v>2.0365161970618037E-2</v>
      </c>
      <c r="P5828">
        <v>2.2844155812147788E-2</v>
      </c>
      <c r="Q5828">
        <v>2.0831894410403104E-2</v>
      </c>
      <c r="R5828">
        <v>-449893.63875002973</v>
      </c>
      <c r="S5828">
        <v>-282912.21521530952</v>
      </c>
      <c r="T5828">
        <v>-429003.83379664458</v>
      </c>
      <c r="U5828">
        <v>-6.5680851294121975E-2</v>
      </c>
      <c r="V5828">
        <v>-4.1302907034815567E-2</v>
      </c>
      <c r="W5828">
        <v>-6.2631107855831564E-2</v>
      </c>
      <c r="X5828">
        <f t="shared" si="274"/>
        <v>6.5680851294121975E-2</v>
      </c>
      <c r="Y5828">
        <f t="shared" si="275"/>
        <v>4.1302907034815567E-2</v>
      </c>
      <c r="Z5828">
        <f t="shared" si="276"/>
        <v>6.2631107855831564E-2</v>
      </c>
      <c r="AA5828">
        <v>0.99292920327702272</v>
      </c>
      <c r="AB5828">
        <v>0.99124889401370253</v>
      </c>
      <c r="AC5828">
        <v>0.99271269048100186</v>
      </c>
      <c r="AD5828">
        <v>14074.927639103373</v>
      </c>
      <c r="AE5828">
        <v>28419.252195550573</v>
      </c>
      <c r="AF5828">
        <v>28153.814212946581</v>
      </c>
      <c r="AG5828">
        <v>14097.899706402122</v>
      </c>
      <c r="AH5828">
        <v>28450.973454021077</v>
      </c>
      <c r="AI5828">
        <v>28196.109224240587</v>
      </c>
      <c r="AJ5828">
        <v>0</v>
      </c>
      <c r="AK5828">
        <v>0</v>
      </c>
      <c r="AL5828">
        <v>0</v>
      </c>
    </row>
    <row r="5829" spans="1:38" x14ac:dyDescent="0.25">
      <c r="A5829">
        <v>265136276.35712424</v>
      </c>
      <c r="B5829">
        <v>6849692.5646621669</v>
      </c>
      <c r="C5829">
        <v>7128168.282199231</v>
      </c>
      <c r="D5829">
        <v>6991809.4405409032</v>
      </c>
      <c r="E5829">
        <v>7132067.9274932714</v>
      </c>
      <c r="F5829">
        <v>136204.32132900972</v>
      </c>
      <c r="G5829">
        <v>150473.14511152296</v>
      </c>
      <c r="H5829">
        <v>135341.79216936932</v>
      </c>
      <c r="I5829">
        <v>1.9107899243785396E-2</v>
      </c>
      <c r="J5829">
        <v>2.1521345281384271E-2</v>
      </c>
      <c r="K5829">
        <v>1.8976514742329198E-2</v>
      </c>
      <c r="L5829">
        <v>3530.7820940060301</v>
      </c>
      <c r="M5829">
        <v>3913.7601289530153</v>
      </c>
      <c r="N5829">
        <v>3508.464901662906</v>
      </c>
      <c r="O5829">
        <v>1.9737425479777908E-2</v>
      </c>
      <c r="P5829">
        <v>2.2161216143248952E-2</v>
      </c>
      <c r="Q5829">
        <v>1.9866278579917473E-2</v>
      </c>
      <c r="R5829">
        <v>-278475.71753706411</v>
      </c>
      <c r="S5829">
        <v>-142116.87587873638</v>
      </c>
      <c r="T5829">
        <v>-282375.36283110455</v>
      </c>
      <c r="U5829">
        <v>-4.0655214071027256E-2</v>
      </c>
      <c r="V5829">
        <v>-2.0747920368269217E-2</v>
      </c>
      <c r="W5829">
        <v>-4.1224530906378211E-2</v>
      </c>
      <c r="X5829">
        <f t="shared" si="274"/>
        <v>4.0655214071027256E-2</v>
      </c>
      <c r="Y5829">
        <f t="shared" si="275"/>
        <v>2.0747920368269217E-2</v>
      </c>
      <c r="Z5829">
        <f t="shared" si="276"/>
        <v>4.1224530906378211E-2</v>
      </c>
      <c r="AA5829">
        <v>0.99337868105563831</v>
      </c>
      <c r="AB5829">
        <v>0.99175245751929486</v>
      </c>
      <c r="AC5829">
        <v>0.99336306761963211</v>
      </c>
      <c r="AD5829">
        <v>14027.967720282737</v>
      </c>
      <c r="AE5829">
        <v>28329.664174931586</v>
      </c>
      <c r="AF5829">
        <v>28014.231164621277</v>
      </c>
      <c r="AG5829">
        <v>14050.939787581487</v>
      </c>
      <c r="AH5829">
        <v>28361.385433402091</v>
      </c>
      <c r="AI5829">
        <v>28056.526175915282</v>
      </c>
      <c r="AJ5829">
        <v>0</v>
      </c>
      <c r="AK5829">
        <v>1</v>
      </c>
      <c r="AL5829">
        <v>0</v>
      </c>
    </row>
    <row r="5830" spans="1:38" x14ac:dyDescent="0.25">
      <c r="A5830">
        <v>264991735.60065329</v>
      </c>
      <c r="B5830">
        <v>6849692.5646621669</v>
      </c>
      <c r="C5830">
        <v>7049566.5479436284</v>
      </c>
      <c r="D5830">
        <v>6879736.9420830198</v>
      </c>
      <c r="E5830">
        <v>7037652.8024695329</v>
      </c>
      <c r="F5830">
        <v>130980.13179682275</v>
      </c>
      <c r="G5830">
        <v>153403.15254277471</v>
      </c>
      <c r="H5830">
        <v>135587.3615902352</v>
      </c>
      <c r="I5830">
        <v>1.8579884437721905E-2</v>
      </c>
      <c r="J5830">
        <v>2.2297822407193364E-2</v>
      </c>
      <c r="K5830">
        <v>1.9265991857776388E-2</v>
      </c>
      <c r="L5830">
        <v>3395.3570599398695</v>
      </c>
      <c r="M5830">
        <v>3989.9687192198712</v>
      </c>
      <c r="N5830">
        <v>3514.8307970764331</v>
      </c>
      <c r="O5830">
        <v>1.8998168687499199E-2</v>
      </c>
      <c r="P5830">
        <v>2.2605401952670412E-2</v>
      </c>
      <c r="Q5830">
        <v>1.9913480168604624E-2</v>
      </c>
      <c r="R5830">
        <v>-199873.98328146152</v>
      </c>
      <c r="S5830">
        <v>-30044.377420852892</v>
      </c>
      <c r="T5830">
        <v>-187960.23780736607</v>
      </c>
      <c r="U5830">
        <v>-2.9179993320082608E-2</v>
      </c>
      <c r="V5830">
        <v>-4.3862373584258388E-3</v>
      </c>
      <c r="W5830">
        <v>-2.7440682342016388E-2</v>
      </c>
      <c r="X5830">
        <f t="shared" si="274"/>
        <v>2.9179993320082608E-2</v>
      </c>
      <c r="Y5830">
        <f t="shared" si="275"/>
        <v>4.3862373584258388E-3</v>
      </c>
      <c r="Z5830">
        <f t="shared" si="276"/>
        <v>2.7440682342016388E-2</v>
      </c>
      <c r="AA5830">
        <v>0.99390280630901606</v>
      </c>
      <c r="AB5830">
        <v>0.99140518619535067</v>
      </c>
      <c r="AC5830">
        <v>0.9933211251527414</v>
      </c>
      <c r="AD5830">
        <v>13970.788205824099</v>
      </c>
      <c r="AE5830">
        <v>28386.014387935451</v>
      </c>
      <c r="AF5830">
        <v>28019.528151190025</v>
      </c>
      <c r="AG5830">
        <v>13993.760273122849</v>
      </c>
      <c r="AH5830">
        <v>28417.735646405956</v>
      </c>
      <c r="AI5830">
        <v>28061.82316248403</v>
      </c>
      <c r="AJ5830">
        <v>0</v>
      </c>
      <c r="AK5830">
        <v>1</v>
      </c>
      <c r="AL5830">
        <v>0</v>
      </c>
    </row>
    <row r="5831" spans="1:38" x14ac:dyDescent="0.25">
      <c r="A5831">
        <v>265285372.21148384</v>
      </c>
      <c r="B5831">
        <v>6849692.5646621818</v>
      </c>
      <c r="C5831">
        <v>7263604.1020080168</v>
      </c>
      <c r="D5831">
        <v>7123617.8791936208</v>
      </c>
      <c r="E5831">
        <v>7279163.6950087398</v>
      </c>
      <c r="F5831">
        <v>136842.99873159741</v>
      </c>
      <c r="G5831">
        <v>156385.24435625051</v>
      </c>
      <c r="H5831">
        <v>139533.28692276048</v>
      </c>
      <c r="I5831">
        <v>1.8839545328987201E-2</v>
      </c>
      <c r="J5831">
        <v>2.1953064721932137E-2</v>
      </c>
      <c r="K5831">
        <v>1.916886235412418E-2</v>
      </c>
      <c r="L5831">
        <v>3547.3383288956393</v>
      </c>
      <c r="M5831">
        <v>4067.5320082161147</v>
      </c>
      <c r="N5831">
        <v>3617.1210084874242</v>
      </c>
      <c r="O5831">
        <v>1.9807246631097501E-2</v>
      </c>
      <c r="P5831">
        <v>2.3018630402067107E-2</v>
      </c>
      <c r="Q5831">
        <v>2.0469702867916668E-2</v>
      </c>
      <c r="R5831">
        <v>-413911.53734583501</v>
      </c>
      <c r="S5831">
        <v>-273925.31453143898</v>
      </c>
      <c r="T5831">
        <v>-429471.13034655806</v>
      </c>
      <c r="U5831">
        <v>-6.0427754010628158E-2</v>
      </c>
      <c r="V5831">
        <v>-3.9990891845953766E-2</v>
      </c>
      <c r="W5831">
        <v>-6.2699329392127107E-2</v>
      </c>
      <c r="X5831">
        <f t="shared" si="274"/>
        <v>6.0427754010628158E-2</v>
      </c>
      <c r="Y5831">
        <f t="shared" si="275"/>
        <v>3.9990891845953766E-2</v>
      </c>
      <c r="Z5831">
        <f t="shared" si="276"/>
        <v>6.2699329392127107E-2</v>
      </c>
      <c r="AA5831">
        <v>0.99333154230731247</v>
      </c>
      <c r="AB5831">
        <v>0.99107049793933233</v>
      </c>
      <c r="AC5831">
        <v>0.99292887803692464</v>
      </c>
      <c r="AD5831">
        <v>14034.80717994346</v>
      </c>
      <c r="AE5831">
        <v>28442.271765742375</v>
      </c>
      <c r="AF5831">
        <v>28103.351627078569</v>
      </c>
      <c r="AG5831">
        <v>14057.77924724221</v>
      </c>
      <c r="AH5831">
        <v>28473.993024212879</v>
      </c>
      <c r="AI5831">
        <v>28145.646638372575</v>
      </c>
      <c r="AJ5831">
        <v>0</v>
      </c>
      <c r="AK5831">
        <v>0</v>
      </c>
      <c r="AL5831">
        <v>0</v>
      </c>
    </row>
    <row r="5832" spans="1:38" x14ac:dyDescent="0.25">
      <c r="A5832">
        <v>265237910.88955066</v>
      </c>
      <c r="B5832">
        <v>6849692.5646621669</v>
      </c>
      <c r="C5832">
        <v>7019663.869619377</v>
      </c>
      <c r="D5832">
        <v>6858853.4322819216</v>
      </c>
      <c r="E5832">
        <v>7007721.2198306909</v>
      </c>
      <c r="F5832">
        <v>134748.30870295718</v>
      </c>
      <c r="G5832">
        <v>153082.3131686821</v>
      </c>
      <c r="H5832">
        <v>137113.29531343174</v>
      </c>
      <c r="I5832">
        <v>1.9195834901175053E-2</v>
      </c>
      <c r="J5832">
        <v>2.2318936347026159E-2</v>
      </c>
      <c r="K5832">
        <v>1.9566031668814651E-2</v>
      </c>
      <c r="L5832">
        <v>3493.0383333195027</v>
      </c>
      <c r="M5832">
        <v>3981.6237859815096</v>
      </c>
      <c r="N5832">
        <v>3554.3875727351938</v>
      </c>
      <c r="O5832">
        <v>1.9527823864486499E-2</v>
      </c>
      <c r="P5832">
        <v>2.2536609026199708E-2</v>
      </c>
      <c r="Q5832">
        <v>2.0118385703929497E-2</v>
      </c>
      <c r="R5832">
        <v>-169971.30495721009</v>
      </c>
      <c r="S5832">
        <v>-9160.8676197547466</v>
      </c>
      <c r="T5832">
        <v>-158028.65516852401</v>
      </c>
      <c r="U5832">
        <v>-2.4814442889612116E-2</v>
      </c>
      <c r="V5832">
        <v>-1.3374129617168547E-3</v>
      </c>
      <c r="W5832">
        <v>-2.307091211418744E-2</v>
      </c>
      <c r="X5832">
        <f t="shared" si="274"/>
        <v>2.4814442889612116E-2</v>
      </c>
      <c r="Y5832">
        <f t="shared" si="275"/>
        <v>1.3374129617168547E-3</v>
      </c>
      <c r="Z5832">
        <f t="shared" si="276"/>
        <v>2.307091211418744E-2</v>
      </c>
      <c r="AA5832">
        <v>0.99350365951874875</v>
      </c>
      <c r="AB5832">
        <v>0.99142778057209446</v>
      </c>
      <c r="AC5832">
        <v>0.99315931855057837</v>
      </c>
      <c r="AD5832">
        <v>14012.254929828885</v>
      </c>
      <c r="AE5832">
        <v>28379.896688413388</v>
      </c>
      <c r="AF5832">
        <v>28052.229391642977</v>
      </c>
      <c r="AG5832">
        <v>14035.226997127635</v>
      </c>
      <c r="AH5832">
        <v>28411.617946883893</v>
      </c>
      <c r="AI5832">
        <v>28094.524402936982</v>
      </c>
      <c r="AJ5832">
        <v>1</v>
      </c>
      <c r="AK5832">
        <v>1</v>
      </c>
      <c r="AL5832">
        <v>1</v>
      </c>
    </row>
    <row r="5833" spans="1:38" x14ac:dyDescent="0.25">
      <c r="A5833">
        <v>265046978.06284699</v>
      </c>
      <c r="B5833">
        <v>6849692.5646621818</v>
      </c>
      <c r="C5833">
        <v>7149420.5892392509</v>
      </c>
      <c r="D5833">
        <v>6994696.7197412904</v>
      </c>
      <c r="E5833">
        <v>7155430.183838971</v>
      </c>
      <c r="F5833">
        <v>141469.12843383162</v>
      </c>
      <c r="G5833">
        <v>159272.35541067453</v>
      </c>
      <c r="H5833">
        <v>139773.69840777991</v>
      </c>
      <c r="I5833">
        <v>1.9787495597441824E-2</v>
      </c>
      <c r="J5833">
        <v>2.2770444780137008E-2</v>
      </c>
      <c r="K5833">
        <v>1.9533933644334672E-2</v>
      </c>
      <c r="L5833">
        <v>3667.260044725364</v>
      </c>
      <c r="M5833">
        <v>4142.6248769422227</v>
      </c>
      <c r="N5833">
        <v>3623.3531947443607</v>
      </c>
      <c r="O5833">
        <v>2.0506909884123133E-2</v>
      </c>
      <c r="P5833">
        <v>2.3465257582146775E-2</v>
      </c>
      <c r="Q5833">
        <v>2.0523923490878188E-2</v>
      </c>
      <c r="R5833">
        <v>-299728.0245770691</v>
      </c>
      <c r="S5833">
        <v>-145004.15507910866</v>
      </c>
      <c r="T5833">
        <v>-305737.61917678919</v>
      </c>
      <c r="U5833">
        <v>-4.3757879897176277E-2</v>
      </c>
      <c r="V5833">
        <v>-2.1169439899710315E-2</v>
      </c>
      <c r="W5833">
        <v>-4.4635232353945474E-2</v>
      </c>
      <c r="X5833">
        <f t="shared" si="274"/>
        <v>4.3757879897176277E-2</v>
      </c>
      <c r="Y5833">
        <f t="shared" si="275"/>
        <v>2.1169439899710315E-2</v>
      </c>
      <c r="Z5833">
        <f t="shared" si="276"/>
        <v>4.4635232353945474E-2</v>
      </c>
      <c r="AA5833">
        <v>0.99292009542528648</v>
      </c>
      <c r="AB5833">
        <v>0.99072876144669975</v>
      </c>
      <c r="AC5833">
        <v>0.99289760459807297</v>
      </c>
      <c r="AD5833">
        <v>14083.414653088452</v>
      </c>
      <c r="AE5833">
        <v>28495.724454745785</v>
      </c>
      <c r="AF5833">
        <v>28108.381809419905</v>
      </c>
      <c r="AG5833">
        <v>14106.386720387201</v>
      </c>
      <c r="AH5833">
        <v>28527.44571321629</v>
      </c>
      <c r="AI5833">
        <v>28150.67682071391</v>
      </c>
      <c r="AJ5833">
        <v>0</v>
      </c>
      <c r="AK5833">
        <v>1</v>
      </c>
      <c r="AL5833">
        <v>0</v>
      </c>
    </row>
    <row r="5834" spans="1:38" x14ac:dyDescent="0.25">
      <c r="A5834">
        <v>265267724.82063696</v>
      </c>
      <c r="B5834">
        <v>6849692.5646621818</v>
      </c>
      <c r="C5834">
        <v>7168348.9232345587</v>
      </c>
      <c r="D5834">
        <v>7038716.122169531</v>
      </c>
      <c r="E5834">
        <v>7182144.6764142634</v>
      </c>
      <c r="F5834">
        <v>132523.25292673748</v>
      </c>
      <c r="G5834">
        <v>153869.9336320601</v>
      </c>
      <c r="H5834">
        <v>137844.60282804506</v>
      </c>
      <c r="I5834">
        <v>1.8487277104661262E-2</v>
      </c>
      <c r="J5834">
        <v>2.1860511343456915E-2</v>
      </c>
      <c r="K5834">
        <v>1.9192679768860483E-2</v>
      </c>
      <c r="L5834">
        <v>3435.3589071736606</v>
      </c>
      <c r="M5834">
        <v>4002.1095514915728</v>
      </c>
      <c r="N5834">
        <v>3573.3452554008077</v>
      </c>
      <c r="O5834">
        <v>1.9190587169251604E-2</v>
      </c>
      <c r="P5834">
        <v>2.2649945479272533E-2</v>
      </c>
      <c r="Q5834">
        <v>2.0223353252106974E-2</v>
      </c>
      <c r="R5834">
        <v>-318656.35857237689</v>
      </c>
      <c r="S5834">
        <v>-189023.55750734918</v>
      </c>
      <c r="T5834">
        <v>-332452.11175208166</v>
      </c>
      <c r="U5834">
        <v>-4.652126435810227E-2</v>
      </c>
      <c r="V5834">
        <v>-2.759591846246191E-2</v>
      </c>
      <c r="W5834">
        <v>-4.853533331805495E-2</v>
      </c>
      <c r="X5834">
        <f t="shared" si="274"/>
        <v>4.652126435810227E-2</v>
      </c>
      <c r="Y5834">
        <f t="shared" si="275"/>
        <v>2.759591846246191E-2</v>
      </c>
      <c r="Z5834">
        <f t="shared" si="276"/>
        <v>4.853533331805495E-2</v>
      </c>
      <c r="AA5834">
        <v>0.99375805673645579</v>
      </c>
      <c r="AB5834">
        <v>0.99139699167365569</v>
      </c>
      <c r="AC5834">
        <v>0.99313217333308212</v>
      </c>
      <c r="AD5834">
        <v>13987.911848353226</v>
      </c>
      <c r="AE5834">
        <v>28394.892063550014</v>
      </c>
      <c r="AF5834">
        <v>28067.772757452498</v>
      </c>
      <c r="AG5834">
        <v>14010.883915651975</v>
      </c>
      <c r="AH5834">
        <v>28426.613322020519</v>
      </c>
      <c r="AI5834">
        <v>28110.067768746503</v>
      </c>
      <c r="AJ5834">
        <v>0</v>
      </c>
      <c r="AK5834">
        <v>1</v>
      </c>
      <c r="AL5834">
        <v>0</v>
      </c>
    </row>
    <row r="5835" spans="1:38" x14ac:dyDescent="0.25">
      <c r="A5835">
        <v>264977625.91681951</v>
      </c>
      <c r="B5835">
        <v>6849692.5646621669</v>
      </c>
      <c r="C5835">
        <v>7027899.9861339964</v>
      </c>
      <c r="D5835">
        <v>6870517.5043129185</v>
      </c>
      <c r="E5835">
        <v>7029900.2405551746</v>
      </c>
      <c r="F5835">
        <v>142901.72959564583</v>
      </c>
      <c r="G5835">
        <v>163556.46224401196</v>
      </c>
      <c r="H5835">
        <v>143050.8661267299</v>
      </c>
      <c r="I5835">
        <v>2.0333489360632631E-2</v>
      </c>
      <c r="J5835">
        <v>2.3805552076876384E-2</v>
      </c>
      <c r="K5835">
        <v>2.0348918367500576E-2</v>
      </c>
      <c r="L5835">
        <v>3704.396917334328</v>
      </c>
      <c r="M5835">
        <v>4254.053175327721</v>
      </c>
      <c r="N5835">
        <v>3708.3072044002283</v>
      </c>
      <c r="O5835">
        <v>2.0730085912106379E-2</v>
      </c>
      <c r="P5835">
        <v>2.4102906738926611E-2</v>
      </c>
      <c r="Q5835">
        <v>2.1010781723494253E-2</v>
      </c>
      <c r="R5835">
        <v>-178207.42147182953</v>
      </c>
      <c r="S5835">
        <v>-20824.93965075165</v>
      </c>
      <c r="T5835">
        <v>-180207.67589300778</v>
      </c>
      <c r="U5835">
        <v>-2.6016849630771551E-2</v>
      </c>
      <c r="V5835">
        <v>-3.0402736260293391E-3</v>
      </c>
      <c r="W5835">
        <v>-2.6308870681686688E-2</v>
      </c>
      <c r="X5835">
        <f t="shared" si="274"/>
        <v>2.6016849630771551E-2</v>
      </c>
      <c r="Y5835">
        <f t="shared" si="275"/>
        <v>3.0402736260293391E-3</v>
      </c>
      <c r="Z5835">
        <f t="shared" si="276"/>
        <v>2.6308870681686688E-2</v>
      </c>
      <c r="AA5835">
        <v>0.99281132492378221</v>
      </c>
      <c r="AB5835">
        <v>0.9902575481045589</v>
      </c>
      <c r="AC5835">
        <v>0.99258671289811284</v>
      </c>
      <c r="AD5835">
        <v>14098.14528077692</v>
      </c>
      <c r="AE5835">
        <v>28573.281936632131</v>
      </c>
      <c r="AF5835">
        <v>28176.100910792982</v>
      </c>
      <c r="AG5835">
        <v>14121.11734807567</v>
      </c>
      <c r="AH5835">
        <v>28605.003195102636</v>
      </c>
      <c r="AI5835">
        <v>28218.395922086987</v>
      </c>
      <c r="AJ5835">
        <v>1</v>
      </c>
      <c r="AK5835">
        <v>1</v>
      </c>
      <c r="AL5835">
        <v>1</v>
      </c>
    </row>
    <row r="5836" spans="1:38" x14ac:dyDescent="0.25">
      <c r="A5836">
        <v>265076607.03253537</v>
      </c>
      <c r="B5836">
        <v>6849692.5646621818</v>
      </c>
      <c r="C5836">
        <v>7181642.1764198123</v>
      </c>
      <c r="D5836">
        <v>7039674.4311862299</v>
      </c>
      <c r="E5836">
        <v>7191147.3905167673</v>
      </c>
      <c r="F5836">
        <v>140931.56517038264</v>
      </c>
      <c r="G5836">
        <v>158620.11183751462</v>
      </c>
      <c r="H5836">
        <v>140827.35455424615</v>
      </c>
      <c r="I5836">
        <v>1.9623863415684652E-2</v>
      </c>
      <c r="J5836">
        <v>2.2532307905436207E-2</v>
      </c>
      <c r="K5836">
        <v>1.9583433200098276E-2</v>
      </c>
      <c r="L5836">
        <v>3653.3249600932377</v>
      </c>
      <c r="M5836">
        <v>4125.6602226239584</v>
      </c>
      <c r="N5836">
        <v>3650.6671200961996</v>
      </c>
      <c r="O5836">
        <v>2.0422043386523484E-2</v>
      </c>
      <c r="P5836">
        <v>2.3366479757076227E-2</v>
      </c>
      <c r="Q5836">
        <v>2.0676263860453823E-2</v>
      </c>
      <c r="R5836">
        <v>-331949.61175763048</v>
      </c>
      <c r="S5836">
        <v>-189981.86652404815</v>
      </c>
      <c r="T5836">
        <v>-341454.82585458551</v>
      </c>
      <c r="U5836">
        <v>-4.8461972362113137E-2</v>
      </c>
      <c r="V5836">
        <v>-2.7735823868091782E-2</v>
      </c>
      <c r="W5836">
        <v>-4.9849657138798263E-2</v>
      </c>
      <c r="X5836">
        <f t="shared" si="274"/>
        <v>4.8461972362113137E-2</v>
      </c>
      <c r="Y5836">
        <f t="shared" si="275"/>
        <v>2.7735823868091782E-2</v>
      </c>
      <c r="Z5836">
        <f t="shared" si="276"/>
        <v>4.9849657138798263E-2</v>
      </c>
      <c r="AA5836">
        <v>0.99291930214254909</v>
      </c>
      <c r="AB5836">
        <v>0.99076142059777372</v>
      </c>
      <c r="AC5836">
        <v>0.99275631231633144</v>
      </c>
      <c r="AD5836">
        <v>14077.848672138549</v>
      </c>
      <c r="AE5836">
        <v>28483.733869302305</v>
      </c>
      <c r="AF5836">
        <v>28130.326115742937</v>
      </c>
      <c r="AG5836">
        <v>14100.820739437298</v>
      </c>
      <c r="AH5836">
        <v>28515.45512777281</v>
      </c>
      <c r="AI5836">
        <v>28172.621127036942</v>
      </c>
      <c r="AJ5836">
        <v>0</v>
      </c>
      <c r="AK5836">
        <v>1</v>
      </c>
      <c r="AL5836">
        <v>0</v>
      </c>
    </row>
    <row r="5837" spans="1:38" x14ac:dyDescent="0.25">
      <c r="A5837">
        <v>265203421.9496195</v>
      </c>
      <c r="B5837">
        <v>6849692.5646621818</v>
      </c>
      <c r="C5837">
        <v>7212755.3094953746</v>
      </c>
      <c r="D5837">
        <v>7055049.0977183124</v>
      </c>
      <c r="E5837">
        <v>7219963.9927918864</v>
      </c>
      <c r="F5837">
        <v>138746.27393072043</v>
      </c>
      <c r="G5837">
        <v>156557.82491406408</v>
      </c>
      <c r="H5837">
        <v>137989.67425520843</v>
      </c>
      <c r="I5837">
        <v>1.9236237467818319E-2</v>
      </c>
      <c r="J5837">
        <v>2.2190890913104597E-2</v>
      </c>
      <c r="K5837">
        <v>1.9112238564204978E-2</v>
      </c>
      <c r="L5837">
        <v>3596.6763376126805</v>
      </c>
      <c r="M5837">
        <v>4072.0207753360055</v>
      </c>
      <c r="N5837">
        <v>3577.1059416033436</v>
      </c>
      <c r="O5837">
        <v>2.0095970493218016E-2</v>
      </c>
      <c r="P5837">
        <v>2.3051350051491531E-2</v>
      </c>
      <c r="Q5837">
        <v>2.0249680878498193E-2</v>
      </c>
      <c r="R5837">
        <v>-363062.74483319279</v>
      </c>
      <c r="S5837">
        <v>-205356.53305613063</v>
      </c>
      <c r="T5837">
        <v>-370271.42812970467</v>
      </c>
      <c r="U5837">
        <v>-5.3004239446635452E-2</v>
      </c>
      <c r="V5837">
        <v>-2.9980401473136561E-2</v>
      </c>
      <c r="W5837">
        <v>-5.4056649204950992E-2</v>
      </c>
      <c r="X5837">
        <f t="shared" si="274"/>
        <v>5.3004239446635452E-2</v>
      </c>
      <c r="Y5837">
        <f t="shared" si="275"/>
        <v>2.9980401473136561E-2</v>
      </c>
      <c r="Z5837">
        <f t="shared" si="276"/>
        <v>5.4056649204950992E-2</v>
      </c>
      <c r="AA5837">
        <v>0.99316331928953727</v>
      </c>
      <c r="AB5837">
        <v>0.99101530635827817</v>
      </c>
      <c r="AC5837">
        <v>0.99305705257211796</v>
      </c>
      <c r="AD5837">
        <v>14055.001235790412</v>
      </c>
      <c r="AE5837">
        <v>28445.494591173396</v>
      </c>
      <c r="AF5837">
        <v>28070.846333033744</v>
      </c>
      <c r="AG5837">
        <v>14077.973303089162</v>
      </c>
      <c r="AH5837">
        <v>28477.215849643901</v>
      </c>
      <c r="AI5837">
        <v>28113.141344327749</v>
      </c>
      <c r="AJ5837">
        <v>0</v>
      </c>
      <c r="AK5837">
        <v>0</v>
      </c>
      <c r="AL5837">
        <v>0</v>
      </c>
    </row>
    <row r="5838" spans="1:38" x14ac:dyDescent="0.25">
      <c r="A5838">
        <v>265219632.74551141</v>
      </c>
      <c r="B5838">
        <v>6849692.5646621669</v>
      </c>
      <c r="C5838">
        <v>6952812.0891024228</v>
      </c>
      <c r="D5838">
        <v>6772284.7231642399</v>
      </c>
      <c r="E5838">
        <v>6937250.9492627904</v>
      </c>
      <c r="F5838">
        <v>132693.42613356453</v>
      </c>
      <c r="G5838">
        <v>154155.34885121949</v>
      </c>
      <c r="H5838">
        <v>135754.76404528387</v>
      </c>
      <c r="I5838">
        <v>1.9084857239496409E-2</v>
      </c>
      <c r="J5838">
        <v>2.2762679827081002E-2</v>
      </c>
      <c r="K5838">
        <v>1.9568956786796113E-2</v>
      </c>
      <c r="L5838">
        <v>3439.7702540801447</v>
      </c>
      <c r="M5838">
        <v>4009.5331133777445</v>
      </c>
      <c r="N5838">
        <v>3519.1703704526622</v>
      </c>
      <c r="O5838">
        <v>1.9240566670582233E-2</v>
      </c>
      <c r="P5838">
        <v>2.269618732881843E-2</v>
      </c>
      <c r="Q5838">
        <v>1.9920461487979768E-2</v>
      </c>
      <c r="R5838">
        <v>-103119.52444025595</v>
      </c>
      <c r="S5838">
        <v>77407.841497926973</v>
      </c>
      <c r="T5838">
        <v>-87558.384600623511</v>
      </c>
      <c r="U5838">
        <v>-1.5054620841270107E-2</v>
      </c>
      <c r="V5838">
        <v>1.130092201470137E-2</v>
      </c>
      <c r="W5838">
        <v>-1.2782819633736653E-2</v>
      </c>
      <c r="X5838">
        <f t="shared" si="274"/>
        <v>1.5054620841270107E-2</v>
      </c>
      <c r="Y5838">
        <f t="shared" si="275"/>
        <v>1.130092201470137E-2</v>
      </c>
      <c r="Z5838">
        <f t="shared" si="276"/>
        <v>1.2782819633736653E-2</v>
      </c>
      <c r="AA5838">
        <v>0.99376992776324136</v>
      </c>
      <c r="AB5838">
        <v>0.99133956371648357</v>
      </c>
      <c r="AC5838">
        <v>0.99331918085556714</v>
      </c>
      <c r="AD5838">
        <v>13989.787999305761</v>
      </c>
      <c r="AE5838">
        <v>28400.307096383298</v>
      </c>
      <c r="AF5838">
        <v>28023.133562878797</v>
      </c>
      <c r="AG5838">
        <v>14012.760066604511</v>
      </c>
      <c r="AH5838">
        <v>28432.028354853803</v>
      </c>
      <c r="AI5838">
        <v>28065.428574172802</v>
      </c>
      <c r="AJ5838">
        <v>1</v>
      </c>
      <c r="AK5838">
        <v>1</v>
      </c>
      <c r="AL5838">
        <v>1</v>
      </c>
    </row>
    <row r="5839" spans="1:38" x14ac:dyDescent="0.25">
      <c r="A5839">
        <v>265246315.96825305</v>
      </c>
      <c r="B5839">
        <v>6849692.5646621818</v>
      </c>
      <c r="C5839">
        <v>7293081.770094661</v>
      </c>
      <c r="D5839">
        <v>7135948.0377318757</v>
      </c>
      <c r="E5839">
        <v>7286602.3642354459</v>
      </c>
      <c r="F5839">
        <v>137951.95420464801</v>
      </c>
      <c r="G5839">
        <v>153968.63324720124</v>
      </c>
      <c r="H5839">
        <v>138695.16766269121</v>
      </c>
      <c r="I5839">
        <v>1.8915454200763397E-2</v>
      </c>
      <c r="J5839">
        <v>2.1576479037274405E-2</v>
      </c>
      <c r="K5839">
        <v>1.9034271493040905E-2</v>
      </c>
      <c r="L5839">
        <v>3576.085435368414</v>
      </c>
      <c r="M5839">
        <v>4004.6766980624511</v>
      </c>
      <c r="N5839">
        <v>3595.3944452416686</v>
      </c>
      <c r="O5839">
        <v>1.9972115428548418E-2</v>
      </c>
      <c r="P5839">
        <v>2.2666354012141808E-2</v>
      </c>
      <c r="Q5839">
        <v>2.0349828326607401E-2</v>
      </c>
      <c r="R5839">
        <v>-443389.20543247927</v>
      </c>
      <c r="S5839">
        <v>-286255.47306969389</v>
      </c>
      <c r="T5839">
        <v>-436909.79957326408</v>
      </c>
      <c r="U5839">
        <v>-6.4731256366152928E-2</v>
      </c>
      <c r="V5839">
        <v>-4.179099578081745E-2</v>
      </c>
      <c r="W5839">
        <v>-6.3785315245723284E-2</v>
      </c>
      <c r="X5839">
        <f t="shared" si="274"/>
        <v>6.4731256366152928E-2</v>
      </c>
      <c r="Y5839">
        <f t="shared" si="275"/>
        <v>4.179099578081745E-2</v>
      </c>
      <c r="Z5839">
        <f t="shared" si="276"/>
        <v>6.3785315245723284E-2</v>
      </c>
      <c r="AA5839">
        <v>0.99321366421789392</v>
      </c>
      <c r="AB5839">
        <v>0.99135938566036397</v>
      </c>
      <c r="AC5839">
        <v>0.99302571397094541</v>
      </c>
      <c r="AD5839">
        <v>14046.607263502094</v>
      </c>
      <c r="AE5839">
        <v>28396.765774750325</v>
      </c>
      <c r="AF5839">
        <v>28085.747447167199</v>
      </c>
      <c r="AG5839">
        <v>14069.579330800843</v>
      </c>
      <c r="AH5839">
        <v>28428.48703322083</v>
      </c>
      <c r="AI5839">
        <v>28128.042458461205</v>
      </c>
      <c r="AJ5839">
        <v>0</v>
      </c>
      <c r="AK5839">
        <v>0</v>
      </c>
      <c r="AL5839">
        <v>0</v>
      </c>
    </row>
    <row r="5840" spans="1:38" x14ac:dyDescent="0.25">
      <c r="A5840">
        <v>265079820.85244447</v>
      </c>
      <c r="B5840">
        <v>6849692.5646621669</v>
      </c>
      <c r="C5840">
        <v>7199719.4302604273</v>
      </c>
      <c r="D5840">
        <v>7071003.6011657426</v>
      </c>
      <c r="E5840">
        <v>7209929.7159658587</v>
      </c>
      <c r="F5840">
        <v>137185.95142685031</v>
      </c>
      <c r="G5840">
        <v>151902.10222124055</v>
      </c>
      <c r="H5840">
        <v>139046.19687274381</v>
      </c>
      <c r="I5840">
        <v>1.9054346874998716E-2</v>
      </c>
      <c r="J5840">
        <v>2.1482396388003196E-2</v>
      </c>
      <c r="K5840">
        <v>1.9285374802591519E-2</v>
      </c>
      <c r="L5840">
        <v>3556.2285845327206</v>
      </c>
      <c r="M5840">
        <v>3950.9268629762305</v>
      </c>
      <c r="N5840">
        <v>3604.4941744767234</v>
      </c>
      <c r="O5840">
        <v>1.987762641447087E-2</v>
      </c>
      <c r="P5840">
        <v>2.2376564579847782E-2</v>
      </c>
      <c r="Q5840">
        <v>2.0414500057868767E-2</v>
      </c>
      <c r="R5840">
        <v>-350026.86559826043</v>
      </c>
      <c r="S5840">
        <v>-221311.03650357574</v>
      </c>
      <c r="T5840">
        <v>-360237.15130369179</v>
      </c>
      <c r="U5840">
        <v>-5.1101105968472629E-2</v>
      </c>
      <c r="V5840">
        <v>-3.2309630602302949E-2</v>
      </c>
      <c r="W5840">
        <v>-5.2591725526802385E-2</v>
      </c>
      <c r="X5840">
        <f t="shared" si="274"/>
        <v>5.1101105968472629E-2</v>
      </c>
      <c r="Y5840">
        <f t="shared" si="275"/>
        <v>3.2309630602302949E-2</v>
      </c>
      <c r="Z5840">
        <f t="shared" si="276"/>
        <v>5.2591725526802385E-2</v>
      </c>
      <c r="AA5840">
        <v>0.99322299316958584</v>
      </c>
      <c r="AB5840">
        <v>0.99156795761944372</v>
      </c>
      <c r="AC5840">
        <v>0.99297218332187387</v>
      </c>
      <c r="AD5840">
        <v>14038.466626158539</v>
      </c>
      <c r="AE5840">
        <v>28357.281804317088</v>
      </c>
      <c r="AF5840">
        <v>28093.133512254295</v>
      </c>
      <c r="AG5840">
        <v>14061.438693457289</v>
      </c>
      <c r="AH5840">
        <v>28389.003062787593</v>
      </c>
      <c r="AI5840">
        <v>28135.4285235483</v>
      </c>
      <c r="AJ5840">
        <v>0</v>
      </c>
      <c r="AK5840">
        <v>0</v>
      </c>
      <c r="AL5840">
        <v>0</v>
      </c>
    </row>
    <row r="5841" spans="1:38" x14ac:dyDescent="0.25">
      <c r="A5841">
        <v>265310379.23515278</v>
      </c>
      <c r="B5841">
        <v>6849692.5646621818</v>
      </c>
      <c r="C5841">
        <v>7020832.0387357837</v>
      </c>
      <c r="D5841">
        <v>6859321.5807829415</v>
      </c>
      <c r="E5841">
        <v>7024097.9191517495</v>
      </c>
      <c r="F5841">
        <v>130390.33230218654</v>
      </c>
      <c r="G5841">
        <v>154292.99181396127</v>
      </c>
      <c r="H5841">
        <v>135682.58895542831</v>
      </c>
      <c r="I5841">
        <v>1.8571920191622397E-2</v>
      </c>
      <c r="J5841">
        <v>2.2493914302870437E-2</v>
      </c>
      <c r="K5841">
        <v>1.9316728000826865E-2</v>
      </c>
      <c r="L5841">
        <v>3380.0678717966748</v>
      </c>
      <c r="M5841">
        <v>4013.1131644174875</v>
      </c>
      <c r="N5841">
        <v>3517.2993757992454</v>
      </c>
      <c r="O5841">
        <v>1.8892412461844334E-2</v>
      </c>
      <c r="P5841">
        <v>2.270846829781482E-2</v>
      </c>
      <c r="Q5841">
        <v>1.9902872931034002E-2</v>
      </c>
      <c r="R5841">
        <v>-171139.47407360189</v>
      </c>
      <c r="S5841">
        <v>-9629.0161207597703</v>
      </c>
      <c r="T5841">
        <v>-174405.35448956769</v>
      </c>
      <c r="U5841">
        <v>-2.4984986181207137E-2</v>
      </c>
      <c r="V5841">
        <v>-1.4057588760167459E-3</v>
      </c>
      <c r="W5841">
        <v>-2.5461778443799273E-2</v>
      </c>
      <c r="X5841">
        <f t="shared" si="274"/>
        <v>2.4984986181207137E-2</v>
      </c>
      <c r="Y5841">
        <f t="shared" si="275"/>
        <v>1.4057588760167459E-3</v>
      </c>
      <c r="Z5841">
        <f t="shared" si="276"/>
        <v>2.5461778443799273E-2</v>
      </c>
      <c r="AA5841">
        <v>0.99398974287251096</v>
      </c>
      <c r="AB5841">
        <v>0.99134030098420867</v>
      </c>
      <c r="AC5841">
        <v>0.99333875168959207</v>
      </c>
      <c r="AD5841">
        <v>13964.189997968071</v>
      </c>
      <c r="AE5841">
        <v>28402.914941593048</v>
      </c>
      <c r="AF5841">
        <v>28021.579645444835</v>
      </c>
      <c r="AG5841">
        <v>13987.162065266821</v>
      </c>
      <c r="AH5841">
        <v>28434.636200063553</v>
      </c>
      <c r="AI5841">
        <v>28063.874656738841</v>
      </c>
      <c r="AJ5841">
        <v>0</v>
      </c>
      <c r="AK5841">
        <v>1</v>
      </c>
      <c r="AL5841">
        <v>0</v>
      </c>
    </row>
    <row r="5842" spans="1:38" x14ac:dyDescent="0.25">
      <c r="A5842">
        <v>265239865.4442291</v>
      </c>
      <c r="B5842">
        <v>6849692.5646621669</v>
      </c>
      <c r="C5842">
        <v>7256735.6254523732</v>
      </c>
      <c r="D5842">
        <v>7112716.0533113517</v>
      </c>
      <c r="E5842">
        <v>7260816.5323481169</v>
      </c>
      <c r="F5842">
        <v>145187.7607060842</v>
      </c>
      <c r="G5842">
        <v>156345.50376257894</v>
      </c>
      <c r="H5842">
        <v>140642.77818783998</v>
      </c>
      <c r="I5842">
        <v>2.0007310201139293E-2</v>
      </c>
      <c r="J5842">
        <v>2.1981125436575204E-2</v>
      </c>
      <c r="K5842">
        <v>1.9370104940849776E-2</v>
      </c>
      <c r="L5842">
        <v>3763.6569880304655</v>
      </c>
      <c r="M5842">
        <v>4066.4983676226552</v>
      </c>
      <c r="N5842">
        <v>3645.8823474636406</v>
      </c>
      <c r="O5842">
        <v>2.1021958024234261E-2</v>
      </c>
      <c r="P5842">
        <v>2.3016838050747817E-2</v>
      </c>
      <c r="Q5842">
        <v>2.0636104077107996E-2</v>
      </c>
      <c r="R5842">
        <v>-407043.06079020631</v>
      </c>
      <c r="S5842">
        <v>-263023.48864918482</v>
      </c>
      <c r="T5842">
        <v>-411123.96768594999</v>
      </c>
      <c r="U5842">
        <v>-5.9425011699088141E-2</v>
      </c>
      <c r="V5842">
        <v>-3.8399312986123396E-2</v>
      </c>
      <c r="W5842">
        <v>-6.0020791269808908E-2</v>
      </c>
      <c r="X5842">
        <f t="shared" si="274"/>
        <v>5.9425011699088141E-2</v>
      </c>
      <c r="Y5842">
        <f t="shared" si="275"/>
        <v>3.8399312986123396E-2</v>
      </c>
      <c r="Z5842">
        <f t="shared" si="276"/>
        <v>6.0020791269808908E-2</v>
      </c>
      <c r="AA5842">
        <v>0.9925139256203459</v>
      </c>
      <c r="AB5842">
        <v>0.9911198808711148</v>
      </c>
      <c r="AC5842">
        <v>0.99285207716303503</v>
      </c>
      <c r="AD5842">
        <v>14121.348123969841</v>
      </c>
      <c r="AE5842">
        <v>28441.529133199638</v>
      </c>
      <c r="AF5842">
        <v>28126.49386388237</v>
      </c>
      <c r="AG5842">
        <v>14144.320191268591</v>
      </c>
      <c r="AH5842">
        <v>28473.250391670143</v>
      </c>
      <c r="AI5842">
        <v>28168.788875176375</v>
      </c>
      <c r="AJ5842">
        <v>0</v>
      </c>
      <c r="AK5842">
        <v>0</v>
      </c>
      <c r="AL5842">
        <v>0</v>
      </c>
    </row>
    <row r="5843" spans="1:38" x14ac:dyDescent="0.25">
      <c r="A5843">
        <v>265237433.93256333</v>
      </c>
      <c r="B5843">
        <v>6849692.5646621669</v>
      </c>
      <c r="C5843">
        <v>6920699.4463408273</v>
      </c>
      <c r="D5843">
        <v>6785061.9779368993</v>
      </c>
      <c r="E5843">
        <v>6921010.3228711691</v>
      </c>
      <c r="F5843">
        <v>133338.69045134712</v>
      </c>
      <c r="G5843">
        <v>150113.89775949268</v>
      </c>
      <c r="H5843">
        <v>134957.53029127943</v>
      </c>
      <c r="I5843">
        <v>1.9266649488997405E-2</v>
      </c>
      <c r="J5843">
        <v>2.2124174878228171E-2</v>
      </c>
      <c r="K5843">
        <v>1.9499686316793777E-2</v>
      </c>
      <c r="L5843">
        <v>3456.4972395156838</v>
      </c>
      <c r="M5843">
        <v>3904.4162160457254</v>
      </c>
      <c r="N5843">
        <v>3498.503682066822</v>
      </c>
      <c r="O5843">
        <v>1.9330015186390041E-2</v>
      </c>
      <c r="P5843">
        <v>2.2099643024976079E-2</v>
      </c>
      <c r="Q5843">
        <v>1.9802110793798556E-2</v>
      </c>
      <c r="R5843">
        <v>-71006.8816786604</v>
      </c>
      <c r="S5843">
        <v>64630.586725267582</v>
      </c>
      <c r="T5843">
        <v>-71317.758209002204</v>
      </c>
      <c r="U5843">
        <v>-1.0366433384906601E-2</v>
      </c>
      <c r="V5843">
        <v>9.4355456270693548E-3</v>
      </c>
      <c r="W5843">
        <v>-1.0411818856941597E-2</v>
      </c>
      <c r="X5843">
        <f t="shared" si="274"/>
        <v>1.0366433384906601E-2</v>
      </c>
      <c r="Y5843">
        <f t="shared" si="275"/>
        <v>9.4355456270693548E-3</v>
      </c>
      <c r="Z5843">
        <f t="shared" si="276"/>
        <v>1.0411818856941597E-2</v>
      </c>
      <c r="AA5843">
        <v>0.99366072024215468</v>
      </c>
      <c r="AB5843">
        <v>0.9918087626565707</v>
      </c>
      <c r="AC5843">
        <v>0.99341434564315301</v>
      </c>
      <c r="AD5843">
        <v>13996.880212792701</v>
      </c>
      <c r="AE5843">
        <v>28322.679700468489</v>
      </c>
      <c r="AF5843">
        <v>28005.923234331563</v>
      </c>
      <c r="AG5843">
        <v>14019.852280091451</v>
      </c>
      <c r="AH5843">
        <v>28354.400958938993</v>
      </c>
      <c r="AI5843">
        <v>28048.218245625569</v>
      </c>
      <c r="AJ5843">
        <v>1</v>
      </c>
      <c r="AK5843">
        <v>1</v>
      </c>
      <c r="AL5843">
        <v>1</v>
      </c>
    </row>
    <row r="5844" spans="1:38" x14ac:dyDescent="0.25">
      <c r="A5844">
        <v>265080484.07094353</v>
      </c>
      <c r="B5844">
        <v>6849692.5646621669</v>
      </c>
      <c r="C5844">
        <v>7195487.8583985353</v>
      </c>
      <c r="D5844">
        <v>7053855.1602593111</v>
      </c>
      <c r="E5844">
        <v>7181961.6905280584</v>
      </c>
      <c r="F5844">
        <v>144173.90780428561</v>
      </c>
      <c r="G5844">
        <v>155463.76799875844</v>
      </c>
      <c r="H5844">
        <v>143256.84958179403</v>
      </c>
      <c r="I5844">
        <v>2.0036710594404879E-2</v>
      </c>
      <c r="J5844">
        <v>2.203954638516328E-2</v>
      </c>
      <c r="K5844">
        <v>1.9946757690274031E-2</v>
      </c>
      <c r="L5844">
        <v>3737.3751958178714</v>
      </c>
      <c r="M5844">
        <v>4043.5646921541529</v>
      </c>
      <c r="N5844">
        <v>3713.6469129324714</v>
      </c>
      <c r="O5844">
        <v>2.0891024427947321E-2</v>
      </c>
      <c r="P5844">
        <v>2.2901171542570577E-2</v>
      </c>
      <c r="Q5844">
        <v>2.1032646062674132E-2</v>
      </c>
      <c r="R5844">
        <v>-345795.29373636842</v>
      </c>
      <c r="S5844">
        <v>-204162.59559714422</v>
      </c>
      <c r="T5844">
        <v>-332269.12586589158</v>
      </c>
      <c r="U5844">
        <v>-5.0483330524984424E-2</v>
      </c>
      <c r="V5844">
        <v>-2.9806096210861648E-2</v>
      </c>
      <c r="W5844">
        <v>-4.8508618851024213E-2</v>
      </c>
      <c r="X5844">
        <f t="shared" si="274"/>
        <v>5.0483330524984424E-2</v>
      </c>
      <c r="Y5844">
        <f t="shared" si="275"/>
        <v>2.9806096210861648E-2</v>
      </c>
      <c r="Z5844">
        <f t="shared" si="276"/>
        <v>4.8508618851024213E-2</v>
      </c>
      <c r="AA5844">
        <v>0.99249853217487716</v>
      </c>
      <c r="AB5844">
        <v>0.99116298816405901</v>
      </c>
      <c r="AC5844">
        <v>0.99253594497178266</v>
      </c>
      <c r="AD5844">
        <v>14111.103097283081</v>
      </c>
      <c r="AE5844">
        <v>28425.003397740747</v>
      </c>
      <c r="AF5844">
        <v>28180.305364438635</v>
      </c>
      <c r="AG5844">
        <v>14134.075164581831</v>
      </c>
      <c r="AH5844">
        <v>28456.724656211252</v>
      </c>
      <c r="AI5844">
        <v>28222.60037573264</v>
      </c>
      <c r="AJ5844">
        <v>0</v>
      </c>
      <c r="AK5844">
        <v>0</v>
      </c>
      <c r="AL5844">
        <v>0</v>
      </c>
    </row>
    <row r="5845" spans="1:38" x14ac:dyDescent="0.25">
      <c r="A5845">
        <v>265253291.0120883</v>
      </c>
      <c r="B5845">
        <v>6849692.5646621818</v>
      </c>
      <c r="C5845">
        <v>6883788.5956742093</v>
      </c>
      <c r="D5845">
        <v>6750414.3878371185</v>
      </c>
      <c r="E5845">
        <v>6881603.3680613125</v>
      </c>
      <c r="F5845">
        <v>136833.76722913986</v>
      </c>
      <c r="G5845">
        <v>150827.15049963718</v>
      </c>
      <c r="H5845">
        <v>138794.30510566887</v>
      </c>
      <c r="I5845">
        <v>1.9877682954285748E-2</v>
      </c>
      <c r="J5845">
        <v>2.234339135852122E-2</v>
      </c>
      <c r="K5845">
        <v>2.016889054516521E-2</v>
      </c>
      <c r="L5845">
        <v>3547.099023539834</v>
      </c>
      <c r="M5845">
        <v>3922.9676999944072</v>
      </c>
      <c r="N5845">
        <v>3597.9643849000236</v>
      </c>
      <c r="O5845">
        <v>1.9836788320477739E-2</v>
      </c>
      <c r="P5845">
        <v>2.220328348382105E-2</v>
      </c>
      <c r="Q5845">
        <v>2.0363823847629678E-2</v>
      </c>
      <c r="R5845">
        <v>-34096.031012027524</v>
      </c>
      <c r="S5845">
        <v>99278.176825063303</v>
      </c>
      <c r="T5845">
        <v>-31910.803399130702</v>
      </c>
      <c r="U5845">
        <v>-4.9777461820593545E-3</v>
      </c>
      <c r="V5845">
        <v>1.4493814997952333E-2</v>
      </c>
      <c r="W5845">
        <v>-4.6587205334966009E-3</v>
      </c>
      <c r="X5845">
        <f t="shared" si="274"/>
        <v>4.9777461820593545E-3</v>
      </c>
      <c r="Y5845">
        <f t="shared" si="275"/>
        <v>1.4493814997952333E-2</v>
      </c>
      <c r="Z5845">
        <f t="shared" si="276"/>
        <v>4.6587205334966009E-3</v>
      </c>
      <c r="AA5845">
        <v>0.99325250873536297</v>
      </c>
      <c r="AB5845">
        <v>0.99169803281663049</v>
      </c>
      <c r="AC5845">
        <v>0.99300702080340952</v>
      </c>
      <c r="AD5845">
        <v>14034.708549308516</v>
      </c>
      <c r="AE5845">
        <v>28336.53044247342</v>
      </c>
      <c r="AF5845">
        <v>28087.835307422338</v>
      </c>
      <c r="AG5845">
        <v>14057.680616607266</v>
      </c>
      <c r="AH5845">
        <v>28368.251700943925</v>
      </c>
      <c r="AI5845">
        <v>28130.130318716343</v>
      </c>
      <c r="AJ5845">
        <v>1</v>
      </c>
      <c r="AK5845">
        <v>1</v>
      </c>
      <c r="AL5845">
        <v>1</v>
      </c>
    </row>
    <row r="5846" spans="1:38" x14ac:dyDescent="0.25">
      <c r="A5846">
        <v>265150922.40363428</v>
      </c>
      <c r="B5846">
        <v>6849692.5646621818</v>
      </c>
      <c r="C5846">
        <v>6983407.4003461059</v>
      </c>
      <c r="D5846">
        <v>6823954.7513412293</v>
      </c>
      <c r="E5846">
        <v>6983685.9180212719</v>
      </c>
      <c r="F5846">
        <v>140361.24512984723</v>
      </c>
      <c r="G5846">
        <v>156194.1901903626</v>
      </c>
      <c r="H5846">
        <v>137727.64435160204</v>
      </c>
      <c r="I5846">
        <v>2.0099249132005496E-2</v>
      </c>
      <c r="J5846">
        <v>2.2889101097814734E-2</v>
      </c>
      <c r="K5846">
        <v>1.9721339986982864E-2</v>
      </c>
      <c r="L5846">
        <v>3638.5407317565241</v>
      </c>
      <c r="M5846">
        <v>4062.5627482437239</v>
      </c>
      <c r="N5846">
        <v>3570.3133411415533</v>
      </c>
      <c r="O5846">
        <v>2.03502862309194E-2</v>
      </c>
      <c r="P5846">
        <v>2.3002488140524524E-2</v>
      </c>
      <c r="Q5846">
        <v>2.021534075333822E-2</v>
      </c>
      <c r="R5846">
        <v>-133714.83568392415</v>
      </c>
      <c r="S5846">
        <v>25737.813320952468</v>
      </c>
      <c r="T5846">
        <v>-133993.35335909016</v>
      </c>
      <c r="U5846">
        <v>-1.9521290104867473E-2</v>
      </c>
      <c r="V5846">
        <v>3.7575136515958104E-3</v>
      </c>
      <c r="W5846">
        <v>-1.9561951444414725E-2</v>
      </c>
      <c r="X5846">
        <f t="shared" si="274"/>
        <v>1.9521290104867473E-2</v>
      </c>
      <c r="Y5846">
        <f t="shared" si="275"/>
        <v>3.7575136515958104E-3</v>
      </c>
      <c r="Z5846">
        <f t="shared" si="276"/>
        <v>1.9561951444414725E-2</v>
      </c>
      <c r="AA5846">
        <v>0.99302801141857966</v>
      </c>
      <c r="AB5846">
        <v>0.9911099748431148</v>
      </c>
      <c r="AC5846">
        <v>0.99312437059898873</v>
      </c>
      <c r="AD5846">
        <v>14071.920265785764</v>
      </c>
      <c r="AE5846">
        <v>28438.699807510035</v>
      </c>
      <c r="AF5846">
        <v>28065.292444633018</v>
      </c>
      <c r="AG5846">
        <v>14094.892333084514</v>
      </c>
      <c r="AH5846">
        <v>28470.421065980539</v>
      </c>
      <c r="AI5846">
        <v>28107.587455927023</v>
      </c>
      <c r="AJ5846">
        <v>1</v>
      </c>
      <c r="AK5846">
        <v>1</v>
      </c>
      <c r="AL5846">
        <v>1</v>
      </c>
    </row>
    <row r="5847" spans="1:38" x14ac:dyDescent="0.25">
      <c r="A5847">
        <v>265139581.72177899</v>
      </c>
      <c r="B5847">
        <v>6849692.564662152</v>
      </c>
      <c r="C5847">
        <v>7209810.7928561699</v>
      </c>
      <c r="D5847">
        <v>7063441.2400661344</v>
      </c>
      <c r="E5847">
        <v>7212730.4566133898</v>
      </c>
      <c r="F5847">
        <v>137621.33478502344</v>
      </c>
      <c r="G5847">
        <v>154903.6820640396</v>
      </c>
      <c r="H5847">
        <v>139217.67531895274</v>
      </c>
      <c r="I5847">
        <v>1.9088064685606636E-2</v>
      </c>
      <c r="J5847">
        <v>2.1930341996104614E-2</v>
      </c>
      <c r="K5847">
        <v>1.9301660606393982E-2</v>
      </c>
      <c r="L5847">
        <v>3567.5148913845615</v>
      </c>
      <c r="M5847">
        <v>4028.9970296090164</v>
      </c>
      <c r="N5847">
        <v>3608.9394097604668</v>
      </c>
      <c r="O5847">
        <v>1.993512194576123E-2</v>
      </c>
      <c r="P5847">
        <v>2.281343957288676E-2</v>
      </c>
      <c r="Q5847">
        <v>2.0434942131185872E-2</v>
      </c>
      <c r="R5847">
        <v>-360118.22819401789</v>
      </c>
      <c r="S5847">
        <v>-213748.6754039824</v>
      </c>
      <c r="T5847">
        <v>-363037.89195123781</v>
      </c>
      <c r="U5847">
        <v>-5.2574363709676955E-2</v>
      </c>
      <c r="V5847">
        <v>-3.1205586730522868E-2</v>
      </c>
      <c r="W5847">
        <v>-5.3000611125843131E-2</v>
      </c>
      <c r="X5847">
        <f t="shared" si="274"/>
        <v>5.2574363709676955E-2</v>
      </c>
      <c r="Y5847">
        <f t="shared" si="275"/>
        <v>3.1205586730522868E-2</v>
      </c>
      <c r="Z5847">
        <f t="shared" si="276"/>
        <v>5.3000611125843131E-2</v>
      </c>
      <c r="AA5847">
        <v>0.99322043750642042</v>
      </c>
      <c r="AB5847">
        <v>0.99121877179055196</v>
      </c>
      <c r="AC5847">
        <v>0.99294466695219386</v>
      </c>
      <c r="AD5847">
        <v>14043.099188933746</v>
      </c>
      <c r="AE5847">
        <v>28414.457363500089</v>
      </c>
      <c r="AF5847">
        <v>28096.734842741815</v>
      </c>
      <c r="AG5847">
        <v>14066.071256232495</v>
      </c>
      <c r="AH5847">
        <v>28446.178621970594</v>
      </c>
      <c r="AI5847">
        <v>28139.02985403582</v>
      </c>
      <c r="AJ5847">
        <v>0</v>
      </c>
      <c r="AK5847">
        <v>0</v>
      </c>
      <c r="AL5847">
        <v>0</v>
      </c>
    </row>
    <row r="5848" spans="1:38" x14ac:dyDescent="0.25">
      <c r="A5848">
        <v>265079414.84553516</v>
      </c>
      <c r="B5848">
        <v>6849692.5646621669</v>
      </c>
      <c r="C5848">
        <v>6968068.1954638809</v>
      </c>
      <c r="D5848">
        <v>6834631.5355092874</v>
      </c>
      <c r="E5848">
        <v>6974954.4694569157</v>
      </c>
      <c r="F5848">
        <v>131618.8001327152</v>
      </c>
      <c r="G5848">
        <v>149275.83557896607</v>
      </c>
      <c r="H5848">
        <v>134096.99827566539</v>
      </c>
      <c r="I5848">
        <v>1.8888850746093054E-2</v>
      </c>
      <c r="J5848">
        <v>2.1841094842260971E-2</v>
      </c>
      <c r="K5848">
        <v>1.9225501594723162E-2</v>
      </c>
      <c r="L5848">
        <v>3411.913059796369</v>
      </c>
      <c r="M5848">
        <v>3882.6184770186223</v>
      </c>
      <c r="N5848">
        <v>3476.1961130214818</v>
      </c>
      <c r="O5848">
        <v>1.9089321730859841E-2</v>
      </c>
      <c r="P5848">
        <v>2.1989726168897838E-2</v>
      </c>
      <c r="Q5848">
        <v>1.9687899052452478E-2</v>
      </c>
      <c r="R5848">
        <v>-118375.63080171403</v>
      </c>
      <c r="S5848">
        <v>15061.029152879491</v>
      </c>
      <c r="T5848">
        <v>-125261.90479474887</v>
      </c>
      <c r="U5848">
        <v>-1.7281889615370267E-2</v>
      </c>
      <c r="V5848">
        <v>2.1987890712905763E-3</v>
      </c>
      <c r="W5848">
        <v>-1.8287230209568815E-2</v>
      </c>
      <c r="X5848">
        <f t="shared" si="274"/>
        <v>1.7281889615370267E-2</v>
      </c>
      <c r="Y5848">
        <f t="shared" si="275"/>
        <v>2.1987890712905763E-3</v>
      </c>
      <c r="Z5848">
        <f t="shared" si="276"/>
        <v>1.8287230209568815E-2</v>
      </c>
      <c r="AA5848">
        <v>0.99378589916510351</v>
      </c>
      <c r="AB5848">
        <v>0.99184947019410374</v>
      </c>
      <c r="AC5848">
        <v>0.99345752738200077</v>
      </c>
      <c r="AD5848">
        <v>13977.899696653658</v>
      </c>
      <c r="AE5848">
        <v>28306.320929175272</v>
      </c>
      <c r="AF5848">
        <v>27987.231981394929</v>
      </c>
      <c r="AG5848">
        <v>14000.871763952407</v>
      </c>
      <c r="AH5848">
        <v>28338.042187645777</v>
      </c>
      <c r="AI5848">
        <v>28029.526992688934</v>
      </c>
      <c r="AJ5848">
        <v>1</v>
      </c>
      <c r="AK5848">
        <v>1</v>
      </c>
      <c r="AL5848">
        <v>1</v>
      </c>
    </row>
    <row r="5849" spans="1:38" x14ac:dyDescent="0.25">
      <c r="A5849">
        <v>264952592.63995892</v>
      </c>
      <c r="B5849">
        <v>6849692.5646621669</v>
      </c>
      <c r="C5849">
        <v>7100679.9823443424</v>
      </c>
      <c r="D5849">
        <v>6954197.1794814821</v>
      </c>
      <c r="E5849">
        <v>7103592.1282103015</v>
      </c>
      <c r="F5849">
        <v>137612.28577714879</v>
      </c>
      <c r="G5849">
        <v>153996.4994846273</v>
      </c>
      <c r="H5849">
        <v>136819.12123413666</v>
      </c>
      <c r="I5849">
        <v>1.9380156001864355E-2</v>
      </c>
      <c r="J5849">
        <v>2.2144396471672892E-2</v>
      </c>
      <c r="K5849">
        <v>1.9260554204793182E-2</v>
      </c>
      <c r="L5849">
        <v>3567.2803167788475</v>
      </c>
      <c r="M5849">
        <v>4005.4014903096077</v>
      </c>
      <c r="N5849">
        <v>3546.7616988965033</v>
      </c>
      <c r="O5849">
        <v>1.9958144029795448E-2</v>
      </c>
      <c r="P5849">
        <v>2.2696282315828275E-2</v>
      </c>
      <c r="Q5849">
        <v>2.0097437178238888E-2</v>
      </c>
      <c r="R5849">
        <v>-250987.41768217552</v>
      </c>
      <c r="S5849">
        <v>-104504.61481931526</v>
      </c>
      <c r="T5849">
        <v>-253899.56354813464</v>
      </c>
      <c r="U5849">
        <v>-3.6642143470355076E-2</v>
      </c>
      <c r="V5849">
        <v>-1.5256832891808703E-2</v>
      </c>
      <c r="W5849">
        <v>-3.7067293334888118E-2</v>
      </c>
      <c r="X5849">
        <f t="shared" si="274"/>
        <v>3.6642143470355076E-2</v>
      </c>
      <c r="Y5849">
        <f t="shared" si="275"/>
        <v>1.5256832891808703E-2</v>
      </c>
      <c r="Z5849">
        <f t="shared" si="276"/>
        <v>3.7067293334888118E-2</v>
      </c>
      <c r="AA5849">
        <v>0.993262396467544</v>
      </c>
      <c r="AB5849">
        <v>0.99134630400094614</v>
      </c>
      <c r="AC5849">
        <v>0.99320529646128708</v>
      </c>
      <c r="AD5849">
        <v>14043.003054969509</v>
      </c>
      <c r="AE5849">
        <v>28397.294569326896</v>
      </c>
      <c r="AF5849">
        <v>28045.953559078371</v>
      </c>
      <c r="AG5849">
        <v>14065.975122268259</v>
      </c>
      <c r="AH5849">
        <v>28429.015827797401</v>
      </c>
      <c r="AI5849">
        <v>28088.248570372376</v>
      </c>
      <c r="AJ5849">
        <v>0</v>
      </c>
      <c r="AK5849">
        <v>1</v>
      </c>
      <c r="AL5849">
        <v>0</v>
      </c>
    </row>
    <row r="5850" spans="1:38" x14ac:dyDescent="0.25">
      <c r="A5850">
        <v>265035781.23619333</v>
      </c>
      <c r="B5850">
        <v>6849692.5646621669</v>
      </c>
      <c r="C5850">
        <v>7178401.9985403791</v>
      </c>
      <c r="D5850">
        <v>7024774.7677592374</v>
      </c>
      <c r="E5850">
        <v>7174036.8579668654</v>
      </c>
      <c r="F5850">
        <v>139808.47150041338</v>
      </c>
      <c r="G5850">
        <v>154824.225431659</v>
      </c>
      <c r="H5850">
        <v>138844.57386401662</v>
      </c>
      <c r="I5850">
        <v>1.947626665779394E-2</v>
      </c>
      <c r="J5850">
        <v>2.2039742276469432E-2</v>
      </c>
      <c r="K5850">
        <v>1.9353758088073918E-2</v>
      </c>
      <c r="L5850">
        <v>3624.2113535561862</v>
      </c>
      <c r="M5850">
        <v>4026.9303870891067</v>
      </c>
      <c r="N5850">
        <v>3599.2675017827382</v>
      </c>
      <c r="O5850">
        <v>2.0263259219810932E-2</v>
      </c>
      <c r="P5850">
        <v>2.2810914279474102E-2</v>
      </c>
      <c r="Q5850">
        <v>2.0388378879181802E-2</v>
      </c>
      <c r="R5850">
        <v>-328709.43387821224</v>
      </c>
      <c r="S5850">
        <v>-175082.20309707057</v>
      </c>
      <c r="T5850">
        <v>-324344.29330469854</v>
      </c>
      <c r="U5850">
        <v>-4.7988932463047633E-2</v>
      </c>
      <c r="V5850">
        <v>-2.5560592894391571E-2</v>
      </c>
      <c r="W5850">
        <v>-4.7351657062391896E-2</v>
      </c>
      <c r="X5850">
        <f t="shared" si="274"/>
        <v>4.7988932463047633E-2</v>
      </c>
      <c r="Y5850">
        <f t="shared" si="275"/>
        <v>2.5560592894391571E-2</v>
      </c>
      <c r="Z5850">
        <f t="shared" si="276"/>
        <v>4.7351657062391896E-2</v>
      </c>
      <c r="AA5850">
        <v>0.99300214227493533</v>
      </c>
      <c r="AB5850">
        <v>0.99121035284901515</v>
      </c>
      <c r="AC5850">
        <v>0.99296849296257317</v>
      </c>
      <c r="AD5850">
        <v>14066.151219048003</v>
      </c>
      <c r="AE5850">
        <v>28412.95816191515</v>
      </c>
      <c r="AF5850">
        <v>28088.893410768978</v>
      </c>
      <c r="AG5850">
        <v>14089.123286346752</v>
      </c>
      <c r="AH5850">
        <v>28444.679420385655</v>
      </c>
      <c r="AI5850">
        <v>28131.188422062984</v>
      </c>
      <c r="AJ5850">
        <v>0</v>
      </c>
      <c r="AK5850">
        <v>1</v>
      </c>
      <c r="AL5850">
        <v>0</v>
      </c>
    </row>
    <row r="5851" spans="1:38" x14ac:dyDescent="0.25">
      <c r="A5851">
        <v>265330417.44704065</v>
      </c>
      <c r="B5851">
        <v>6849692.5646621818</v>
      </c>
      <c r="C5851">
        <v>7042951.6357744718</v>
      </c>
      <c r="D5851">
        <v>6911912.287380036</v>
      </c>
      <c r="E5851">
        <v>7059598.8296148814</v>
      </c>
      <c r="F5851">
        <v>136288.35961874347</v>
      </c>
      <c r="G5851">
        <v>156708.65688035102</v>
      </c>
      <c r="H5851">
        <v>140348.42491711141</v>
      </c>
      <c r="I5851">
        <v>1.9351028754261302E-2</v>
      </c>
      <c r="J5851">
        <v>2.2672257743558768E-2</v>
      </c>
      <c r="K5851">
        <v>1.9880509970106583E-2</v>
      </c>
      <c r="L5851">
        <v>3532.9605923510726</v>
      </c>
      <c r="M5851">
        <v>4075.9438682931436</v>
      </c>
      <c r="N5851">
        <v>3638.2518284459316</v>
      </c>
      <c r="O5851">
        <v>1.9741275986981291E-2</v>
      </c>
      <c r="P5851">
        <v>2.3062210175264216E-2</v>
      </c>
      <c r="Q5851">
        <v>2.0585692798879545E-2</v>
      </c>
      <c r="R5851">
        <v>-193259.07111229002</v>
      </c>
      <c r="S5851">
        <v>-62219.722717854194</v>
      </c>
      <c r="T5851">
        <v>-209906.26495269965</v>
      </c>
      <c r="U5851">
        <v>-2.8214269368718934E-2</v>
      </c>
      <c r="V5851">
        <v>-9.0835788804373568E-3</v>
      </c>
      <c r="W5851">
        <v>-3.0644625721687694E-2</v>
      </c>
      <c r="X5851">
        <f t="shared" si="274"/>
        <v>2.8214269368718934E-2</v>
      </c>
      <c r="Y5851">
        <f t="shared" si="275"/>
        <v>9.0835788804373568E-3</v>
      </c>
      <c r="Z5851">
        <f t="shared" si="276"/>
        <v>3.0644625721687694E-2</v>
      </c>
      <c r="AA5851">
        <v>0.99340352183189995</v>
      </c>
      <c r="AB5851">
        <v>0.99106981927593552</v>
      </c>
      <c r="AC5851">
        <v>0.9928749758618185</v>
      </c>
      <c r="AD5851">
        <v>14028.869498510752</v>
      </c>
      <c r="AE5851">
        <v>28448.308368357753</v>
      </c>
      <c r="AF5851">
        <v>28120.371959978052</v>
      </c>
      <c r="AG5851">
        <v>14051.841565809502</v>
      </c>
      <c r="AH5851">
        <v>28480.029626828258</v>
      </c>
      <c r="AI5851">
        <v>28162.666971272058</v>
      </c>
      <c r="AJ5851">
        <v>0</v>
      </c>
      <c r="AK5851">
        <v>1</v>
      </c>
      <c r="AL5851">
        <v>0</v>
      </c>
    </row>
    <row r="5852" spans="1:38" x14ac:dyDescent="0.25">
      <c r="A5852">
        <v>265189209.26292747</v>
      </c>
      <c r="B5852">
        <v>6849692.5646621669</v>
      </c>
      <c r="C5852">
        <v>6950468.0584046748</v>
      </c>
      <c r="D5852">
        <v>6792500.5009105336</v>
      </c>
      <c r="E5852">
        <v>6954710.979964247</v>
      </c>
      <c r="F5852">
        <v>133720.17221403474</v>
      </c>
      <c r="G5852">
        <v>153808.43340862638</v>
      </c>
      <c r="H5852">
        <v>135435.2040232748</v>
      </c>
      <c r="I5852">
        <v>1.9239016867696711E-2</v>
      </c>
      <c r="J5852">
        <v>2.2643860444030647E-2</v>
      </c>
      <c r="K5852">
        <v>1.9473879563571894E-2</v>
      </c>
      <c r="L5852">
        <v>3466.3862721377377</v>
      </c>
      <c r="M5852">
        <v>4000.5099496342559</v>
      </c>
      <c r="N5852">
        <v>3510.8864168916712</v>
      </c>
      <c r="O5852">
        <v>1.9388015944027892E-2</v>
      </c>
      <c r="P5852">
        <v>2.2647780787019314E-2</v>
      </c>
      <c r="Q5852">
        <v>1.9875912555886974E-2</v>
      </c>
      <c r="R5852">
        <v>-100775.49374250788</v>
      </c>
      <c r="S5852">
        <v>57192.063751633279</v>
      </c>
      <c r="T5852">
        <v>-105018.4153020801</v>
      </c>
      <c r="U5852">
        <v>-1.4712411220090755E-2</v>
      </c>
      <c r="V5852">
        <v>8.3495811252448596E-3</v>
      </c>
      <c r="W5852">
        <v>-1.5331843628117594E-2</v>
      </c>
      <c r="X5852">
        <f t="shared" si="274"/>
        <v>1.4712411220090755E-2</v>
      </c>
      <c r="Y5852">
        <f t="shared" si="275"/>
        <v>8.3495811252448596E-3</v>
      </c>
      <c r="Z5852">
        <f t="shared" si="276"/>
        <v>1.5331843628117594E-2</v>
      </c>
      <c r="AA5852">
        <v>0.99367873068118362</v>
      </c>
      <c r="AB5852">
        <v>0.99138873688642959</v>
      </c>
      <c r="AC5852">
        <v>0.99335849235514528</v>
      </c>
      <c r="AD5852">
        <v>14001.057020188851</v>
      </c>
      <c r="AE5852">
        <v>28393.723936866336</v>
      </c>
      <c r="AF5852">
        <v>28016.247210679678</v>
      </c>
      <c r="AG5852">
        <v>14024.029087487601</v>
      </c>
      <c r="AH5852">
        <v>28425.445195336841</v>
      </c>
      <c r="AI5852">
        <v>28058.542221973683</v>
      </c>
      <c r="AJ5852">
        <v>1</v>
      </c>
      <c r="AK5852">
        <v>1</v>
      </c>
      <c r="AL5852">
        <v>1</v>
      </c>
    </row>
    <row r="5853" spans="1:38" x14ac:dyDescent="0.25">
      <c r="A5853">
        <v>264845280.49028969</v>
      </c>
      <c r="B5853">
        <v>6849692.5646621818</v>
      </c>
      <c r="C5853">
        <v>7152976.4417532971</v>
      </c>
      <c r="D5853">
        <v>7010123.8717830041</v>
      </c>
      <c r="E5853">
        <v>7169917.614970414</v>
      </c>
      <c r="F5853">
        <v>142493.66379009912</v>
      </c>
      <c r="G5853">
        <v>157617.31226861326</v>
      </c>
      <c r="H5853">
        <v>140987.91549992704</v>
      </c>
      <c r="I5853">
        <v>1.9920890967616813E-2</v>
      </c>
      <c r="J5853">
        <v>2.2484240671274153E-2</v>
      </c>
      <c r="K5853">
        <v>1.966381248308232E-2</v>
      </c>
      <c r="L5853">
        <v>3693.818754869716</v>
      </c>
      <c r="M5853">
        <v>4099.5777148968245</v>
      </c>
      <c r="N5853">
        <v>3654.8293410441479</v>
      </c>
      <c r="O5853">
        <v>2.067005361245703E-2</v>
      </c>
      <c r="P5853">
        <v>2.3239596683139824E-2</v>
      </c>
      <c r="Q5853">
        <v>2.0718416807402641E-2</v>
      </c>
      <c r="R5853">
        <v>-303283.87709111534</v>
      </c>
      <c r="S5853">
        <v>-160431.30712082237</v>
      </c>
      <c r="T5853">
        <v>-320225.0503082322</v>
      </c>
      <c r="U5853">
        <v>-4.4277005752895851E-2</v>
      </c>
      <c r="V5853">
        <v>-2.3421679966848942E-2</v>
      </c>
      <c r="W5853">
        <v>-4.6750280729427933E-2</v>
      </c>
      <c r="X5853">
        <f t="shared" si="274"/>
        <v>4.4277005752895851E-2</v>
      </c>
      <c r="Y5853">
        <f t="shared" si="275"/>
        <v>2.3421679966848942E-2</v>
      </c>
      <c r="Z5853">
        <f t="shared" si="276"/>
        <v>4.6750280729427933E-2</v>
      </c>
      <c r="AA5853">
        <v>0.99278652780583021</v>
      </c>
      <c r="AB5853">
        <v>0.99093262314633646</v>
      </c>
      <c r="AC5853">
        <v>0.99278336745214701</v>
      </c>
      <c r="AD5853">
        <v>14093.96446617308</v>
      </c>
      <c r="AE5853">
        <v>28465.20228550824</v>
      </c>
      <c r="AF5853">
        <v>28133.655666579223</v>
      </c>
      <c r="AG5853">
        <v>14116.93653347183</v>
      </c>
      <c r="AH5853">
        <v>28496.923543978744</v>
      </c>
      <c r="AI5853">
        <v>28175.950677873228</v>
      </c>
      <c r="AJ5853">
        <v>0</v>
      </c>
      <c r="AK5853">
        <v>1</v>
      </c>
      <c r="AL5853">
        <v>0</v>
      </c>
    </row>
    <row r="5854" spans="1:38" x14ac:dyDescent="0.25">
      <c r="A5854">
        <v>265323419.44835293</v>
      </c>
      <c r="B5854">
        <v>6849692.5646621818</v>
      </c>
      <c r="C5854">
        <v>7398423.3857438313</v>
      </c>
      <c r="D5854">
        <v>7243607.6801940752</v>
      </c>
      <c r="E5854">
        <v>7399186.1454610825</v>
      </c>
      <c r="F5854">
        <v>139688.37789956911</v>
      </c>
      <c r="G5854">
        <v>154747.01747794877</v>
      </c>
      <c r="H5854">
        <v>138347.73671121596</v>
      </c>
      <c r="I5854">
        <v>1.8880830498121722E-2</v>
      </c>
      <c r="J5854">
        <v>2.1363252167986367E-2</v>
      </c>
      <c r="K5854">
        <v>1.8697696475183729E-2</v>
      </c>
      <c r="L5854">
        <v>3621.0982046389686</v>
      </c>
      <c r="M5854">
        <v>4024.9222320083773</v>
      </c>
      <c r="N5854">
        <v>3586.3879936537087</v>
      </c>
      <c r="O5854">
        <v>2.0208448020913882E-2</v>
      </c>
      <c r="P5854">
        <v>2.2774140468527708E-2</v>
      </c>
      <c r="Q5854">
        <v>2.0292790576814507E-2</v>
      </c>
      <c r="R5854">
        <v>-548730.82108164951</v>
      </c>
      <c r="S5854">
        <v>-393915.11553189345</v>
      </c>
      <c r="T5854">
        <v>-549493.58079890069</v>
      </c>
      <c r="U5854">
        <v>-8.0110284644390059E-2</v>
      </c>
      <c r="V5854">
        <v>-5.7508437322299127E-2</v>
      </c>
      <c r="W5854">
        <v>-8.0221641425742007E-2</v>
      </c>
      <c r="X5854">
        <f t="shared" si="274"/>
        <v>8.0110284644390059E-2</v>
      </c>
      <c r="Y5854">
        <f t="shared" si="275"/>
        <v>5.7508437322299127E-2</v>
      </c>
      <c r="Z5854">
        <f t="shared" si="276"/>
        <v>8.0221641425742007E-2</v>
      </c>
      <c r="AA5854">
        <v>0.9930434834067321</v>
      </c>
      <c r="AB5854">
        <v>0.99125671821114913</v>
      </c>
      <c r="AC5854">
        <v>0.99304862046655717</v>
      </c>
      <c r="AD5854">
        <v>14064.894840984231</v>
      </c>
      <c r="AE5854">
        <v>28411.500651564387</v>
      </c>
      <c r="AF5854">
        <v>28078.418663384062</v>
      </c>
      <c r="AG5854">
        <v>14087.86690828298</v>
      </c>
      <c r="AH5854">
        <v>28443.221910034892</v>
      </c>
      <c r="AI5854">
        <v>28120.713674678067</v>
      </c>
      <c r="AJ5854">
        <v>0</v>
      </c>
      <c r="AK5854">
        <v>0</v>
      </c>
      <c r="AL5854">
        <v>0</v>
      </c>
    </row>
    <row r="5855" spans="1:38" x14ac:dyDescent="0.25">
      <c r="A5855">
        <v>265101951.00691131</v>
      </c>
      <c r="B5855">
        <v>6849692.5646621818</v>
      </c>
      <c r="C5855">
        <v>7055656.754409817</v>
      </c>
      <c r="D5855">
        <v>6907769.1446304666</v>
      </c>
      <c r="E5855">
        <v>7057788.2358520804</v>
      </c>
      <c r="F5855">
        <v>137018.93073348326</v>
      </c>
      <c r="G5855">
        <v>152189.26473194661</v>
      </c>
      <c r="H5855">
        <v>136309.98910514178</v>
      </c>
      <c r="I5855">
        <v>1.9419727390769938E-2</v>
      </c>
      <c r="J5855">
        <v>2.2031608402872882E-2</v>
      </c>
      <c r="K5855">
        <v>1.9313414422483761E-2</v>
      </c>
      <c r="L5855">
        <v>3551.898959248334</v>
      </c>
      <c r="M5855">
        <v>3958.3958713770216</v>
      </c>
      <c r="N5855">
        <v>3533.5634681338197</v>
      </c>
      <c r="O5855">
        <v>1.9865428430721935E-2</v>
      </c>
      <c r="P5855">
        <v>2.2416943121747863E-2</v>
      </c>
      <c r="Q5855">
        <v>2.0011058483315945E-2</v>
      </c>
      <c r="R5855">
        <v>-205964.18974763528</v>
      </c>
      <c r="S5855">
        <v>-58076.579968284816</v>
      </c>
      <c r="T5855">
        <v>-208095.67118989863</v>
      </c>
      <c r="U5855">
        <v>-3.0069114460729549E-2</v>
      </c>
      <c r="V5855">
        <v>-8.4787133758242005E-3</v>
      </c>
      <c r="W5855">
        <v>-3.0380293600835738E-2</v>
      </c>
      <c r="X5855">
        <f t="shared" si="274"/>
        <v>3.0069114460729549E-2</v>
      </c>
      <c r="Y5855">
        <f t="shared" si="275"/>
        <v>8.4787133758242005E-3</v>
      </c>
      <c r="Z5855">
        <f t="shared" si="276"/>
        <v>3.0380293600835738E-2</v>
      </c>
      <c r="AA5855">
        <v>0.99331740542312064</v>
      </c>
      <c r="AB5855">
        <v>0.99156095540383715</v>
      </c>
      <c r="AC5855">
        <v>0.99326593051936107</v>
      </c>
      <c r="AD5855">
        <v>14036.685590883182</v>
      </c>
      <c r="AE5855">
        <v>28362.800468750818</v>
      </c>
      <c r="AF5855">
        <v>28035.059913928693</v>
      </c>
      <c r="AG5855">
        <v>14059.657658181932</v>
      </c>
      <c r="AH5855">
        <v>28394.521727221323</v>
      </c>
      <c r="AI5855">
        <v>28077.354925222699</v>
      </c>
      <c r="AJ5855">
        <v>0</v>
      </c>
      <c r="AK5855">
        <v>1</v>
      </c>
      <c r="AL5855">
        <v>0</v>
      </c>
    </row>
    <row r="5856" spans="1:38" x14ac:dyDescent="0.25">
      <c r="A5856">
        <v>265072534.86324883</v>
      </c>
      <c r="B5856">
        <v>6849692.5646621818</v>
      </c>
      <c r="C5856">
        <v>7342476.2617505249</v>
      </c>
      <c r="D5856">
        <v>7201726.0223519988</v>
      </c>
      <c r="E5856">
        <v>7343949.3854854228</v>
      </c>
      <c r="F5856">
        <v>134124.97053783105</v>
      </c>
      <c r="G5856">
        <v>151333.64466854851</v>
      </c>
      <c r="H5856">
        <v>137338.24658761953</v>
      </c>
      <c r="I5856">
        <v>1.8266994097963105E-2</v>
      </c>
      <c r="J5856">
        <v>2.1013524285546859E-2</v>
      </c>
      <c r="K5856">
        <v>1.8700870523298371E-2</v>
      </c>
      <c r="L5856">
        <v>3476.8797326931576</v>
      </c>
      <c r="M5856">
        <v>3936.1414572277208</v>
      </c>
      <c r="N5856">
        <v>3560.2189839897765</v>
      </c>
      <c r="O5856">
        <v>1.9426076342867395E-2</v>
      </c>
      <c r="P5856">
        <v>2.2293455265402613E-2</v>
      </c>
      <c r="Q5856">
        <v>2.0164311551575772E-2</v>
      </c>
      <c r="R5856">
        <v>-492783.69708834309</v>
      </c>
      <c r="S5856">
        <v>-352033.45768981706</v>
      </c>
      <c r="T5856">
        <v>-494256.82082324103</v>
      </c>
      <c r="U5856">
        <v>-7.1942454706745887E-2</v>
      </c>
      <c r="V5856">
        <v>-5.139405226826832E-2</v>
      </c>
      <c r="W5856">
        <v>-7.2157518918897226E-2</v>
      </c>
      <c r="X5856">
        <f t="shared" si="274"/>
        <v>7.1942454706745887E-2</v>
      </c>
      <c r="Y5856">
        <f t="shared" si="275"/>
        <v>5.139405226826832E-2</v>
      </c>
      <c r="Z5856">
        <f t="shared" si="276"/>
        <v>7.2157518918897226E-2</v>
      </c>
      <c r="AA5856">
        <v>0.99356482050649864</v>
      </c>
      <c r="AB5856">
        <v>0.99165357497929985</v>
      </c>
      <c r="AC5856">
        <v>0.9931623086583482</v>
      </c>
      <c r="AD5856">
        <v>14005.476107978857</v>
      </c>
      <c r="AE5856">
        <v>28346.326401256723</v>
      </c>
      <c r="AF5856">
        <v>28057.019364880642</v>
      </c>
      <c r="AG5856">
        <v>14028.448175277606</v>
      </c>
      <c r="AH5856">
        <v>28378.047659727228</v>
      </c>
      <c r="AI5856">
        <v>28099.314376174647</v>
      </c>
      <c r="AJ5856">
        <v>0</v>
      </c>
      <c r="AK5856">
        <v>0</v>
      </c>
      <c r="AL5856">
        <v>0</v>
      </c>
    </row>
    <row r="5857" spans="1:38" x14ac:dyDescent="0.25">
      <c r="A5857">
        <v>265263459.0746021</v>
      </c>
      <c r="B5857">
        <v>6849692.5646621818</v>
      </c>
      <c r="C5857">
        <v>6835132.1258070106</v>
      </c>
      <c r="D5857">
        <v>6700323.8104644669</v>
      </c>
      <c r="E5857">
        <v>6843928.8791117342</v>
      </c>
      <c r="F5857">
        <v>131464.14541949824</v>
      </c>
      <c r="G5857">
        <v>149910.19882530093</v>
      </c>
      <c r="H5857">
        <v>133916.10334386246</v>
      </c>
      <c r="I5857">
        <v>1.9233592416324583E-2</v>
      </c>
      <c r="J5857">
        <v>2.237357522798725E-2</v>
      </c>
      <c r="K5857">
        <v>1.956713836588601E-2</v>
      </c>
      <c r="L5857">
        <v>3407.9039939543159</v>
      </c>
      <c r="M5857">
        <v>3899.1180695468338</v>
      </c>
      <c r="N5857">
        <v>3471.5067742079004</v>
      </c>
      <c r="O5857">
        <v>1.9062875848117066E-2</v>
      </c>
      <c r="P5857">
        <v>2.2067429669380047E-2</v>
      </c>
      <c r="Q5857">
        <v>1.9647322861272767E-2</v>
      </c>
      <c r="R5857">
        <v>14560.438855171204</v>
      </c>
      <c r="S5857">
        <v>149368.75419771485</v>
      </c>
      <c r="T5857">
        <v>5763.6855504475534</v>
      </c>
      <c r="U5857">
        <v>2.1257069157072902E-3</v>
      </c>
      <c r="V5857">
        <v>2.1806636252306243E-2</v>
      </c>
      <c r="W5857">
        <v>8.414517142247553E-4</v>
      </c>
      <c r="X5857">
        <f t="shared" si="274"/>
        <v>2.1257069157072902E-3</v>
      </c>
      <c r="Y5857">
        <f t="shared" si="275"/>
        <v>2.1806636252306243E-2</v>
      </c>
      <c r="Z5857">
        <f t="shared" si="276"/>
        <v>8.414517142247553E-4</v>
      </c>
      <c r="AA5857">
        <v>0.99384437253087587</v>
      </c>
      <c r="AB5857">
        <v>0.99182086048357987</v>
      </c>
      <c r="AC5857">
        <v>0.99350756147281871</v>
      </c>
      <c r="AD5857">
        <v>13976.180807454712</v>
      </c>
      <c r="AE5857">
        <v>28318.711963317099</v>
      </c>
      <c r="AF5857">
        <v>27983.287584141213</v>
      </c>
      <c r="AG5857">
        <v>13999.152874753461</v>
      </c>
      <c r="AH5857">
        <v>28350.433221787604</v>
      </c>
      <c r="AI5857">
        <v>28025.582595435219</v>
      </c>
      <c r="AJ5857">
        <v>1</v>
      </c>
      <c r="AK5857">
        <v>1</v>
      </c>
      <c r="AL5857">
        <v>1</v>
      </c>
    </row>
    <row r="5858" spans="1:38" x14ac:dyDescent="0.25">
      <c r="A5858">
        <v>265326911.96616396</v>
      </c>
      <c r="B5858">
        <v>6849692.5646621818</v>
      </c>
      <c r="C5858">
        <v>7189616.8094992284</v>
      </c>
      <c r="D5858">
        <v>7058182.6980448598</v>
      </c>
      <c r="E5858">
        <v>7200416.4351077257</v>
      </c>
      <c r="F5858">
        <v>138964.81336664685</v>
      </c>
      <c r="G5858">
        <v>156455.84114315023</v>
      </c>
      <c r="H5858">
        <v>140064.56641038141</v>
      </c>
      <c r="I5858">
        <v>1.9328542403406063E-2</v>
      </c>
      <c r="J5858">
        <v>2.2166589876809088E-2</v>
      </c>
      <c r="K5858">
        <v>1.9452286915997784E-2</v>
      </c>
      <c r="L5858">
        <v>3602.3414671744608</v>
      </c>
      <c r="M5858">
        <v>4069.3682088856467</v>
      </c>
      <c r="N5858">
        <v>3630.8933651661241</v>
      </c>
      <c r="O5858">
        <v>2.0116068065967722E-2</v>
      </c>
      <c r="P5858">
        <v>2.3025316846271331E-2</v>
      </c>
      <c r="Q5858">
        <v>2.0544336584097905E-2</v>
      </c>
      <c r="R5858">
        <v>-339924.2448370466</v>
      </c>
      <c r="S5858">
        <v>-208490.13338267803</v>
      </c>
      <c r="T5858">
        <v>-350723.8704455439</v>
      </c>
      <c r="U5858">
        <v>-4.9626204625697862E-2</v>
      </c>
      <c r="V5858">
        <v>-3.0437881907034246E-2</v>
      </c>
      <c r="W5858">
        <v>-5.1202863067890285E-2</v>
      </c>
      <c r="X5858">
        <f t="shared" si="274"/>
        <v>4.9626204625697862E-2</v>
      </c>
      <c r="Y5858">
        <f t="shared" si="275"/>
        <v>3.0437881907034246E-2</v>
      </c>
      <c r="Z5858">
        <f t="shared" si="276"/>
        <v>5.1202863067890285E-2</v>
      </c>
      <c r="AA5858">
        <v>0.99312107054036913</v>
      </c>
      <c r="AB5858">
        <v>0.99107132487159588</v>
      </c>
      <c r="AC5858">
        <v>0.99288201607642412</v>
      </c>
      <c r="AD5858">
        <v>14057.302222217611</v>
      </c>
      <c r="AE5858">
        <v>28443.590542746962</v>
      </c>
      <c r="AF5858">
        <v>28114.456151041719</v>
      </c>
      <c r="AG5858">
        <v>14080.274289516361</v>
      </c>
      <c r="AH5858">
        <v>28475.311801217467</v>
      </c>
      <c r="AI5858">
        <v>28156.751162335724</v>
      </c>
      <c r="AJ5858">
        <v>0</v>
      </c>
      <c r="AK5858">
        <v>0</v>
      </c>
      <c r="AL5858">
        <v>0</v>
      </c>
    </row>
    <row r="5859" spans="1:38" x14ac:dyDescent="0.25">
      <c r="A5859">
        <v>264930218.07353446</v>
      </c>
      <c r="B5859">
        <v>6849692.5646621818</v>
      </c>
      <c r="C5859">
        <v>7302883.8478415683</v>
      </c>
      <c r="D5859">
        <v>7175497.09554205</v>
      </c>
      <c r="E5859">
        <v>7315146.6002254635</v>
      </c>
      <c r="F5859">
        <v>134747.36156722903</v>
      </c>
      <c r="G5859">
        <v>152408.7643898981</v>
      </c>
      <c r="H5859">
        <v>137106.22403736485</v>
      </c>
      <c r="I5859">
        <v>1.8451253556094119E-2</v>
      </c>
      <c r="J5859">
        <v>2.124016808320997E-2</v>
      </c>
      <c r="K5859">
        <v>1.8742785555813608E-2</v>
      </c>
      <c r="L5859">
        <v>3493.0137810157521</v>
      </c>
      <c r="M5859">
        <v>3964.1049898311662</v>
      </c>
      <c r="N5859">
        <v>3554.2042640653949</v>
      </c>
      <c r="O5859">
        <v>1.9528792519035162E-2</v>
      </c>
      <c r="P5859">
        <v>2.2464228465328299E-2</v>
      </c>
      <c r="Q5859">
        <v>2.0141357710056415E-2</v>
      </c>
      <c r="R5859">
        <v>-453191.28317938652</v>
      </c>
      <c r="S5859">
        <v>-325804.53087986819</v>
      </c>
      <c r="T5859">
        <v>-465454.03556328174</v>
      </c>
      <c r="U5859">
        <v>-6.6162280847087529E-2</v>
      </c>
      <c r="V5859">
        <v>-4.7564839998908252E-2</v>
      </c>
      <c r="W5859">
        <v>-6.7952544025782463E-2</v>
      </c>
      <c r="X5859">
        <f t="shared" si="274"/>
        <v>6.6162280847087529E-2</v>
      </c>
      <c r="Y5859">
        <f t="shared" si="275"/>
        <v>4.7564839998908252E-2</v>
      </c>
      <c r="Z5859">
        <f t="shared" si="276"/>
        <v>6.7952544025782463E-2</v>
      </c>
      <c r="AA5859">
        <v>0.99354737329057052</v>
      </c>
      <c r="AB5859">
        <v>0.99157242429526915</v>
      </c>
      <c r="AC5859">
        <v>0.99321587093715769</v>
      </c>
      <c r="AD5859">
        <v>14012.244653504718</v>
      </c>
      <c r="AE5859">
        <v>28367.011777099757</v>
      </c>
      <c r="AF5859">
        <v>28052.078692898256</v>
      </c>
      <c r="AG5859">
        <v>14035.216720803468</v>
      </c>
      <c r="AH5859">
        <v>28398.733035570262</v>
      </c>
      <c r="AI5859">
        <v>28094.373704192261</v>
      </c>
      <c r="AJ5859">
        <v>0</v>
      </c>
      <c r="AK5859">
        <v>0</v>
      </c>
      <c r="AL5859">
        <v>0</v>
      </c>
    </row>
    <row r="5860" spans="1:38" x14ac:dyDescent="0.25">
      <c r="A5860">
        <v>264899964.12578613</v>
      </c>
      <c r="B5860">
        <v>6849692.5646621818</v>
      </c>
      <c r="C5860">
        <v>6860481.2383535746</v>
      </c>
      <c r="D5860">
        <v>6722349.3480393169</v>
      </c>
      <c r="E5860">
        <v>6861069.356575625</v>
      </c>
      <c r="F5860">
        <v>135054.29970895257</v>
      </c>
      <c r="G5860">
        <v>153179.30825018126</v>
      </c>
      <c r="H5860">
        <v>138714.6537088016</v>
      </c>
      <c r="I5860">
        <v>1.9685834712866852E-2</v>
      </c>
      <c r="J5860">
        <v>2.2786573609843486E-2</v>
      </c>
      <c r="K5860">
        <v>2.0217643416744938E-2</v>
      </c>
      <c r="L5860">
        <v>3500.9704426267085</v>
      </c>
      <c r="M5860">
        <v>3984.146598157693</v>
      </c>
      <c r="N5860">
        <v>3595.899581960758</v>
      </c>
      <c r="O5860">
        <v>1.9608317399643312E-2</v>
      </c>
      <c r="P5860">
        <v>2.2580452253568025E-2</v>
      </c>
      <c r="Q5860">
        <v>2.0380032917623161E-2</v>
      </c>
      <c r="R5860">
        <v>-10788.673691392876</v>
      </c>
      <c r="S5860">
        <v>127343.21662286483</v>
      </c>
      <c r="T5860">
        <v>-11376.791913443245</v>
      </c>
      <c r="U5860">
        <v>-1.5750595504172033E-3</v>
      </c>
      <c r="V5860">
        <v>1.8591084989687451E-2</v>
      </c>
      <c r="W5860">
        <v>-1.6609200786815656E-3</v>
      </c>
      <c r="X5860">
        <f t="shared" si="274"/>
        <v>1.5750595504172033E-3</v>
      </c>
      <c r="Y5860">
        <f t="shared" si="275"/>
        <v>1.8591084989687451E-2</v>
      </c>
      <c r="Z5860">
        <f t="shared" si="276"/>
        <v>1.6609200786815656E-3</v>
      </c>
      <c r="AA5860">
        <v>0.99346419036513989</v>
      </c>
      <c r="AB5860">
        <v>0.99142619612926075</v>
      </c>
      <c r="AC5860">
        <v>0.993006171098479</v>
      </c>
      <c r="AD5860">
        <v>14015.571124918353</v>
      </c>
      <c r="AE5860">
        <v>28381.747521934754</v>
      </c>
      <c r="AF5860">
        <v>28086.157946165018</v>
      </c>
      <c r="AG5860">
        <v>14038.543192217103</v>
      </c>
      <c r="AH5860">
        <v>28413.468780405259</v>
      </c>
      <c r="AI5860">
        <v>28128.452957459023</v>
      </c>
      <c r="AJ5860">
        <v>1</v>
      </c>
      <c r="AK5860">
        <v>1</v>
      </c>
      <c r="AL5860">
        <v>1</v>
      </c>
    </row>
    <row r="5861" spans="1:38" x14ac:dyDescent="0.25">
      <c r="A5861">
        <v>265341374.21542776</v>
      </c>
      <c r="B5861">
        <v>6849692.5646621669</v>
      </c>
      <c r="C5861">
        <v>7206174.7875983901</v>
      </c>
      <c r="D5861">
        <v>7064787.5368533628</v>
      </c>
      <c r="E5861">
        <v>7199881.2384400982</v>
      </c>
      <c r="F5861">
        <v>135606.23490071524</v>
      </c>
      <c r="G5861">
        <v>149326.62619465412</v>
      </c>
      <c r="H5861">
        <v>136307.35338014181</v>
      </c>
      <c r="I5861">
        <v>1.8818060746193594E-2</v>
      </c>
      <c r="J5861">
        <v>2.1136746917822215E-2</v>
      </c>
      <c r="K5861">
        <v>1.8931889133448222E-2</v>
      </c>
      <c r="L5861">
        <v>3515.2780862690861</v>
      </c>
      <c r="M5861">
        <v>3883.9395252791437</v>
      </c>
      <c r="N5861">
        <v>3533.4951422419736</v>
      </c>
      <c r="O5861">
        <v>1.9629351701553298E-2</v>
      </c>
      <c r="P5861">
        <v>2.19748926545804E-2</v>
      </c>
      <c r="Q5861">
        <v>1.9992117781666027E-2</v>
      </c>
      <c r="R5861">
        <v>-356482.22293622326</v>
      </c>
      <c r="S5861">
        <v>-215094.97219119594</v>
      </c>
      <c r="T5861">
        <v>-350188.67377793137</v>
      </c>
      <c r="U5861">
        <v>-5.2043536198300204E-2</v>
      </c>
      <c r="V5861">
        <v>-3.1402135228795425E-2</v>
      </c>
      <c r="W5861">
        <v>-5.1124728660753113E-2</v>
      </c>
      <c r="X5861">
        <f t="shared" si="274"/>
        <v>5.2043536198300204E-2</v>
      </c>
      <c r="Y5861">
        <f t="shared" si="275"/>
        <v>3.1402135228795425E-2</v>
      </c>
      <c r="Z5861">
        <f t="shared" si="276"/>
        <v>5.1124728660753113E-2</v>
      </c>
      <c r="AA5861">
        <v>0.99340737556026049</v>
      </c>
      <c r="AB5861">
        <v>0.99189269621180232</v>
      </c>
      <c r="AC5861">
        <v>0.99328049170905774</v>
      </c>
      <c r="AD5861">
        <v>14021.533799676496</v>
      </c>
      <c r="AE5861">
        <v>28307.314961036838</v>
      </c>
      <c r="AF5861">
        <v>28035.003412839062</v>
      </c>
      <c r="AG5861">
        <v>14044.505866975245</v>
      </c>
      <c r="AH5861">
        <v>28339.036219507343</v>
      </c>
      <c r="AI5861">
        <v>28077.298424133067</v>
      </c>
      <c r="AJ5861">
        <v>0</v>
      </c>
      <c r="AK5861">
        <v>0</v>
      </c>
      <c r="AL5861">
        <v>0</v>
      </c>
    </row>
    <row r="5862" spans="1:38" x14ac:dyDescent="0.25">
      <c r="A5862">
        <v>265338708.80583248</v>
      </c>
      <c r="B5862">
        <v>6849692.5646621669</v>
      </c>
      <c r="C5862">
        <v>6990474.0620483607</v>
      </c>
      <c r="D5862">
        <v>6839400.632951824</v>
      </c>
      <c r="E5862">
        <v>6977842.6830486525</v>
      </c>
      <c r="F5862">
        <v>141646.12069362414</v>
      </c>
      <c r="G5862">
        <v>152664.25233026713</v>
      </c>
      <c r="H5862">
        <v>139025.74860135457</v>
      </c>
      <c r="I5862">
        <v>2.0262734606602453E-2</v>
      </c>
      <c r="J5862">
        <v>2.2321291078452092E-2</v>
      </c>
      <c r="K5862">
        <v>1.9923886925552407E-2</v>
      </c>
      <c r="L5862">
        <v>3671.8481598127228</v>
      </c>
      <c r="M5862">
        <v>3970.750152419504</v>
      </c>
      <c r="N5862">
        <v>3603.9640939944202</v>
      </c>
      <c r="O5862">
        <v>2.052161449497291E-2</v>
      </c>
      <c r="P5862">
        <v>2.2466289310739684E-2</v>
      </c>
      <c r="Q5862">
        <v>2.039103365691752E-2</v>
      </c>
      <c r="R5862">
        <v>-140781.49738619383</v>
      </c>
      <c r="S5862">
        <v>10291.931710342877</v>
      </c>
      <c r="T5862">
        <v>-128150.11838648561</v>
      </c>
      <c r="U5862">
        <v>-2.0552965853167061E-2</v>
      </c>
      <c r="V5862">
        <v>1.5025392181014601E-3</v>
      </c>
      <c r="W5862">
        <v>-1.8708886154630809E-2</v>
      </c>
      <c r="X5862">
        <f t="shared" si="274"/>
        <v>2.0552965853167061E-2</v>
      </c>
      <c r="Y5862">
        <f t="shared" si="275"/>
        <v>1.5025392181014601E-3</v>
      </c>
      <c r="Z5862">
        <f t="shared" si="276"/>
        <v>1.8708886154630809E-2</v>
      </c>
      <c r="AA5862">
        <v>0.99274727915672467</v>
      </c>
      <c r="AB5862">
        <v>0.99141191281304308</v>
      </c>
      <c r="AC5862">
        <v>0.99291550004743523</v>
      </c>
      <c r="AD5862">
        <v>14085.242620450324</v>
      </c>
      <c r="AE5862">
        <v>28371.905923060691</v>
      </c>
      <c r="AF5862">
        <v>28092.703768441021</v>
      </c>
      <c r="AG5862">
        <v>14108.214687749074</v>
      </c>
      <c r="AH5862">
        <v>28403.627181531196</v>
      </c>
      <c r="AI5862">
        <v>28134.998779735026</v>
      </c>
      <c r="AJ5862">
        <v>1</v>
      </c>
      <c r="AK5862">
        <v>1</v>
      </c>
      <c r="AL5862">
        <v>1</v>
      </c>
    </row>
    <row r="5863" spans="1:38" x14ac:dyDescent="0.25">
      <c r="A5863">
        <v>265285602.73158288</v>
      </c>
      <c r="B5863">
        <v>6849692.5646621669</v>
      </c>
      <c r="C5863">
        <v>6922310.1552254036</v>
      </c>
      <c r="D5863">
        <v>6787681.101776002</v>
      </c>
      <c r="E5863">
        <v>6923492.5854494004</v>
      </c>
      <c r="F5863">
        <v>142239.90222212541</v>
      </c>
      <c r="G5863">
        <v>158378.41294594473</v>
      </c>
      <c r="H5863">
        <v>142495.73615373537</v>
      </c>
      <c r="I5863">
        <v>2.0548039459739261E-2</v>
      </c>
      <c r="J5863">
        <v>2.3333213592563282E-2</v>
      </c>
      <c r="K5863">
        <v>2.0581481729785956E-2</v>
      </c>
      <c r="L5863">
        <v>3687.2405729764691</v>
      </c>
      <c r="M5863">
        <v>4119.3737089451397</v>
      </c>
      <c r="N5863">
        <v>3693.9165716555767</v>
      </c>
      <c r="O5863">
        <v>2.0614611610193539E-2</v>
      </c>
      <c r="P5863">
        <v>2.3311987720082753E-2</v>
      </c>
      <c r="Q5863">
        <v>2.0904279106907269E-2</v>
      </c>
      <c r="R5863">
        <v>-72617.590563236736</v>
      </c>
      <c r="S5863">
        <v>62011.462886164896</v>
      </c>
      <c r="T5863">
        <v>-73800.020787233487</v>
      </c>
      <c r="U5863">
        <v>-1.0601583921864426E-2</v>
      </c>
      <c r="V5863">
        <v>9.0531746207245089E-3</v>
      </c>
      <c r="W5863">
        <v>-1.0774209220421176E-2</v>
      </c>
      <c r="X5863">
        <f t="shared" si="274"/>
        <v>1.0601583921864426E-2</v>
      </c>
      <c r="Y5863">
        <f t="shared" si="275"/>
        <v>9.0531746207245089E-3</v>
      </c>
      <c r="Z5863">
        <f t="shared" si="276"/>
        <v>1.0774209220421176E-2</v>
      </c>
      <c r="AA5863">
        <v>0.9927396839219782</v>
      </c>
      <c r="AB5863">
        <v>0.99079166947352226</v>
      </c>
      <c r="AC5863">
        <v>0.99258536721143498</v>
      </c>
      <c r="AD5863">
        <v>14091.358524655194</v>
      </c>
      <c r="AE5863">
        <v>28479.278048578806</v>
      </c>
      <c r="AF5863">
        <v>28164.73960015782</v>
      </c>
      <c r="AG5863">
        <v>14114.330591953943</v>
      </c>
      <c r="AH5863">
        <v>28510.999307049311</v>
      </c>
      <c r="AI5863">
        <v>28207.034611451825</v>
      </c>
      <c r="AJ5863">
        <v>1</v>
      </c>
      <c r="AK5863">
        <v>1</v>
      </c>
      <c r="AL5863">
        <v>1</v>
      </c>
    </row>
    <row r="5864" spans="1:38" x14ac:dyDescent="0.25">
      <c r="A5864">
        <v>264895417.24009708</v>
      </c>
      <c r="B5864">
        <v>6849692.5646621669</v>
      </c>
      <c r="C5864">
        <v>7205232.4394351393</v>
      </c>
      <c r="D5864">
        <v>7057591.3336071828</v>
      </c>
      <c r="E5864">
        <v>7219488.2677194569</v>
      </c>
      <c r="F5864">
        <v>137947.84903953917</v>
      </c>
      <c r="G5864">
        <v>157703.6689653694</v>
      </c>
      <c r="H5864">
        <v>139569.38804670546</v>
      </c>
      <c r="I5864">
        <v>1.9145509905347857E-2</v>
      </c>
      <c r="J5864">
        <v>2.2345253714876969E-2</v>
      </c>
      <c r="K5864">
        <v>1.9332310389749221E-2</v>
      </c>
      <c r="L5864">
        <v>3575.9790184550757</v>
      </c>
      <c r="M5864">
        <v>4101.8238259645623</v>
      </c>
      <c r="N5864">
        <v>3618.0568578229531</v>
      </c>
      <c r="O5864">
        <v>2.0002883739211656E-2</v>
      </c>
      <c r="P5864">
        <v>2.3247806900643302E-2</v>
      </c>
      <c r="Q5864">
        <v>2.0505972648992791E-2</v>
      </c>
      <c r="R5864">
        <v>-355539.87477297243</v>
      </c>
      <c r="S5864">
        <v>-207898.76894501597</v>
      </c>
      <c r="T5864">
        <v>-369795.70305729005</v>
      </c>
      <c r="U5864">
        <v>-5.1905960948848508E-2</v>
      </c>
      <c r="V5864">
        <v>-3.0351547457410553E-2</v>
      </c>
      <c r="W5864">
        <v>-5.3987197172188521E-2</v>
      </c>
      <c r="X5864">
        <f t="shared" si="274"/>
        <v>5.1905960948848508E-2</v>
      </c>
      <c r="Y5864">
        <f t="shared" si="275"/>
        <v>3.0351547457410553E-2</v>
      </c>
      <c r="Z5864">
        <f t="shared" si="276"/>
        <v>5.3987197172188521E-2</v>
      </c>
      <c r="AA5864">
        <v>0.99323554173651973</v>
      </c>
      <c r="AB5864">
        <v>0.99088907412513938</v>
      </c>
      <c r="AC5864">
        <v>0.99290166895025123</v>
      </c>
      <c r="AD5864">
        <v>14046.563756755668</v>
      </c>
      <c r="AE5864">
        <v>28466.802777002602</v>
      </c>
      <c r="AF5864">
        <v>28104.107531584075</v>
      </c>
      <c r="AG5864">
        <v>14069.535824054417</v>
      </c>
      <c r="AH5864">
        <v>28498.524035473107</v>
      </c>
      <c r="AI5864">
        <v>28146.402542878081</v>
      </c>
      <c r="AJ5864">
        <v>0</v>
      </c>
      <c r="AK5864">
        <v>0</v>
      </c>
      <c r="AL5864">
        <v>0</v>
      </c>
    </row>
    <row r="5865" spans="1:38" x14ac:dyDescent="0.25">
      <c r="A5865">
        <v>265122188.91699496</v>
      </c>
      <c r="B5865">
        <v>6849692.5646621818</v>
      </c>
      <c r="C5865">
        <v>7033502.8995688995</v>
      </c>
      <c r="D5865">
        <v>6895968.6784634143</v>
      </c>
      <c r="E5865">
        <v>7046262.1978170611</v>
      </c>
      <c r="F5865">
        <v>140034.51565303293</v>
      </c>
      <c r="G5865">
        <v>158021.08069715984</v>
      </c>
      <c r="H5865">
        <v>142516.41080775464</v>
      </c>
      <c r="I5865">
        <v>1.9909640708560165E-2</v>
      </c>
      <c r="J5865">
        <v>2.2914993971865121E-2</v>
      </c>
      <c r="K5865">
        <v>2.0225817150532146E-2</v>
      </c>
      <c r="L5865">
        <v>3630.0710255455642</v>
      </c>
      <c r="M5865">
        <v>4110.0796072830335</v>
      </c>
      <c r="N5865">
        <v>3694.4525206541675</v>
      </c>
      <c r="O5865">
        <v>2.030167006128844E-2</v>
      </c>
      <c r="P5865">
        <v>2.3274123321049615E-2</v>
      </c>
      <c r="Q5865">
        <v>2.0920554292209473E-2</v>
      </c>
      <c r="R5865">
        <v>-183810.33490671776</v>
      </c>
      <c r="S5865">
        <v>-46276.113801232539</v>
      </c>
      <c r="T5865">
        <v>-196569.63315487932</v>
      </c>
      <c r="U5865">
        <v>-2.6834829909739615E-2</v>
      </c>
      <c r="V5865">
        <v>-6.7559402651109811E-3</v>
      </c>
      <c r="W5865">
        <v>-2.8697584789277895E-2</v>
      </c>
      <c r="X5865">
        <f t="shared" si="274"/>
        <v>2.6834829909739615E-2</v>
      </c>
      <c r="Y5865">
        <f t="shared" si="275"/>
        <v>6.7559402651109811E-3</v>
      </c>
      <c r="Z5865">
        <f t="shared" si="276"/>
        <v>2.8697584789277895E-2</v>
      </c>
      <c r="AA5865">
        <v>0.99304870179630056</v>
      </c>
      <c r="AB5865">
        <v>0.99094187451460081</v>
      </c>
      <c r="AC5865">
        <v>0.99267116383845566</v>
      </c>
      <c r="AD5865">
        <v>14068.513090798773</v>
      </c>
      <c r="AE5865">
        <v>28472.67800467326</v>
      </c>
      <c r="AF5865">
        <v>28165.163521312024</v>
      </c>
      <c r="AG5865">
        <v>14091.485158097523</v>
      </c>
      <c r="AH5865">
        <v>28504.399263143765</v>
      </c>
      <c r="AI5865">
        <v>28207.45853260603</v>
      </c>
      <c r="AJ5865">
        <v>0</v>
      </c>
      <c r="AK5865">
        <v>1</v>
      </c>
      <c r="AL5865">
        <v>0</v>
      </c>
    </row>
    <row r="5866" spans="1:38" x14ac:dyDescent="0.25">
      <c r="A5866">
        <v>265013610.77059138</v>
      </c>
      <c r="B5866">
        <v>6849692.5646621818</v>
      </c>
      <c r="C5866">
        <v>7165465.5118803913</v>
      </c>
      <c r="D5866">
        <v>7013284.129475032</v>
      </c>
      <c r="E5866">
        <v>7169970.1031923024</v>
      </c>
      <c r="F5866">
        <v>139799.95688026966</v>
      </c>
      <c r="G5866">
        <v>155613.57492324157</v>
      </c>
      <c r="H5866">
        <v>139772.11136038718</v>
      </c>
      <c r="I5866">
        <v>1.9510240702223795E-2</v>
      </c>
      <c r="J5866">
        <v>2.218840304348111E-2</v>
      </c>
      <c r="K5866">
        <v>1.9494099605541746E-2</v>
      </c>
      <c r="L5866">
        <v>3623.9906317167656</v>
      </c>
      <c r="M5866">
        <v>4047.461124089888</v>
      </c>
      <c r="N5866">
        <v>3623.312053719219</v>
      </c>
      <c r="O5866">
        <v>2.0266783179122689E-2</v>
      </c>
      <c r="P5866">
        <v>2.2929183488746951E-2</v>
      </c>
      <c r="Q5866">
        <v>2.0526345867101514E-2</v>
      </c>
      <c r="R5866">
        <v>-315772.94721820951</v>
      </c>
      <c r="S5866">
        <v>-163591.56481285021</v>
      </c>
      <c r="T5866">
        <v>-320277.53853012063</v>
      </c>
      <c r="U5866">
        <v>-4.6100309501085325E-2</v>
      </c>
      <c r="V5866">
        <v>-2.3883052161614546E-2</v>
      </c>
      <c r="W5866">
        <v>-4.6757943587489512E-2</v>
      </c>
      <c r="X5866">
        <f t="shared" si="274"/>
        <v>4.6100309501085325E-2</v>
      </c>
      <c r="Y5866">
        <f t="shared" si="275"/>
        <v>2.3883052161614546E-2</v>
      </c>
      <c r="Z5866">
        <f t="shared" si="276"/>
        <v>4.6757943587489512E-2</v>
      </c>
      <c r="AA5866">
        <v>0.99305721917163203</v>
      </c>
      <c r="AB5866">
        <v>0.99118409601242896</v>
      </c>
      <c r="AC5866">
        <v>0.99292526909538947</v>
      </c>
      <c r="AD5866">
        <v>14066.062177564338</v>
      </c>
      <c r="AE5866">
        <v>28427.817719497947</v>
      </c>
      <c r="AF5866">
        <v>28108.348631655695</v>
      </c>
      <c r="AG5866">
        <v>14089.034244863087</v>
      </c>
      <c r="AH5866">
        <v>28459.538977968452</v>
      </c>
      <c r="AI5866">
        <v>28150.643642949701</v>
      </c>
      <c r="AJ5866">
        <v>0</v>
      </c>
      <c r="AK5866">
        <v>1</v>
      </c>
      <c r="AL5866">
        <v>0</v>
      </c>
    </row>
    <row r="5867" spans="1:38" x14ac:dyDescent="0.25">
      <c r="A5867">
        <v>265220657.98928198</v>
      </c>
      <c r="B5867">
        <v>6849692.564662152</v>
      </c>
      <c r="C5867">
        <v>7240912.2437176015</v>
      </c>
      <c r="D5867">
        <v>7090212.3674487071</v>
      </c>
      <c r="E5867">
        <v>7235064.8576749554</v>
      </c>
      <c r="F5867">
        <v>130407.51465905373</v>
      </c>
      <c r="G5867">
        <v>150171.24261206182</v>
      </c>
      <c r="H5867">
        <v>135297.74843370187</v>
      </c>
      <c r="I5867">
        <v>1.800981841372247E-2</v>
      </c>
      <c r="J5867">
        <v>2.118007681991314E-2</v>
      </c>
      <c r="K5867">
        <v>1.8700281351338274E-2</v>
      </c>
      <c r="L5867">
        <v>3380.5132846688039</v>
      </c>
      <c r="M5867">
        <v>3905.9077379875275</v>
      </c>
      <c r="N5867">
        <v>3507.3231560257977</v>
      </c>
      <c r="O5867">
        <v>1.8882928382279198E-2</v>
      </c>
      <c r="P5867">
        <v>2.2109522248282349E-2</v>
      </c>
      <c r="Q5867">
        <v>1.9853320803225757E-2</v>
      </c>
      <c r="R5867">
        <v>-391219.67905544955</v>
      </c>
      <c r="S5867">
        <v>-240519.80278655514</v>
      </c>
      <c r="T5867">
        <v>-385372.29301280342</v>
      </c>
      <c r="U5867">
        <v>-5.7114925284934406E-2</v>
      </c>
      <c r="V5867">
        <v>-3.5113955920796615E-2</v>
      </c>
      <c r="W5867">
        <v>-5.6261253972324989E-2</v>
      </c>
      <c r="X5867">
        <f t="shared" si="274"/>
        <v>5.7114925284934406E-2</v>
      </c>
      <c r="Y5867">
        <f t="shared" si="275"/>
        <v>3.5113955920796615E-2</v>
      </c>
      <c r="Z5867">
        <f t="shared" si="276"/>
        <v>5.6261253972324989E-2</v>
      </c>
      <c r="AA5867">
        <v>0.99388120094075649</v>
      </c>
      <c r="AB5867">
        <v>0.99172729802299142</v>
      </c>
      <c r="AC5867">
        <v>0.99332037699683895</v>
      </c>
      <c r="AD5867">
        <v>13964.382642240782</v>
      </c>
      <c r="AE5867">
        <v>28323.795717471763</v>
      </c>
      <c r="AF5867">
        <v>28013.2801151444</v>
      </c>
      <c r="AG5867">
        <v>13987.354709539532</v>
      </c>
      <c r="AH5867">
        <v>28355.516975942268</v>
      </c>
      <c r="AI5867">
        <v>28055.575126438405</v>
      </c>
      <c r="AJ5867">
        <v>0</v>
      </c>
      <c r="AK5867">
        <v>0</v>
      </c>
      <c r="AL5867">
        <v>0</v>
      </c>
    </row>
    <row r="5868" spans="1:38" x14ac:dyDescent="0.25">
      <c r="A5868">
        <v>264994718.80056792</v>
      </c>
      <c r="B5868">
        <v>6849692.5646621669</v>
      </c>
      <c r="C5868">
        <v>6996659.1666957997</v>
      </c>
      <c r="D5868">
        <v>6863800.2025371986</v>
      </c>
      <c r="E5868">
        <v>7005417.0022985432</v>
      </c>
      <c r="F5868">
        <v>139597.34809480351</v>
      </c>
      <c r="G5868">
        <v>151672.6585303196</v>
      </c>
      <c r="H5868">
        <v>138241.24285643792</v>
      </c>
      <c r="I5868">
        <v>1.9952000628998615E-2</v>
      </c>
      <c r="J5868">
        <v>2.2097475750278091E-2</v>
      </c>
      <c r="K5868">
        <v>1.9733478080045722E-2</v>
      </c>
      <c r="L5868">
        <v>3618.738467432755</v>
      </c>
      <c r="M5868">
        <v>3944.959103289274</v>
      </c>
      <c r="N5868">
        <v>3583.6273537527322</v>
      </c>
      <c r="O5868">
        <v>2.0248749596544043E-2</v>
      </c>
      <c r="P5868">
        <v>2.2350138775680328E-2</v>
      </c>
      <c r="Q5868">
        <v>2.0303016223898351E-2</v>
      </c>
      <c r="R5868">
        <v>-146966.60203363281</v>
      </c>
      <c r="S5868">
        <v>-14107.63787503168</v>
      </c>
      <c r="T5868">
        <v>-155724.43763637636</v>
      </c>
      <c r="U5868">
        <v>-2.1455941364702889E-2</v>
      </c>
      <c r="V5868">
        <v>-2.0596016159635452E-3</v>
      </c>
      <c r="W5868">
        <v>-2.2734514894838471E-2</v>
      </c>
      <c r="X5868">
        <f t="shared" si="274"/>
        <v>2.1455941364702889E-2</v>
      </c>
      <c r="Y5868">
        <f t="shared" si="275"/>
        <v>2.0596016159635452E-3</v>
      </c>
      <c r="Z5868">
        <f t="shared" si="276"/>
        <v>2.2734514894838471E-2</v>
      </c>
      <c r="AA5868">
        <v>0.99304931553287745</v>
      </c>
      <c r="AB5868">
        <v>0.991647566497733</v>
      </c>
      <c r="AC5868">
        <v>0.99309806809314827</v>
      </c>
      <c r="AD5868">
        <v>14063.941798512717</v>
      </c>
      <c r="AE5868">
        <v>28352.864871955047</v>
      </c>
      <c r="AF5868">
        <v>28076.168573307983</v>
      </c>
      <c r="AG5868">
        <v>14086.913865811466</v>
      </c>
      <c r="AH5868">
        <v>28384.586130425552</v>
      </c>
      <c r="AI5868">
        <v>28118.463584601988</v>
      </c>
      <c r="AJ5868">
        <v>1</v>
      </c>
      <c r="AK5868">
        <v>1</v>
      </c>
      <c r="AL5868">
        <v>1</v>
      </c>
    </row>
    <row r="5869" spans="1:38" x14ac:dyDescent="0.25">
      <c r="A5869">
        <v>265071829.48872137</v>
      </c>
      <c r="B5869">
        <v>6849692.5646621669</v>
      </c>
      <c r="C5869">
        <v>7165213.4739455944</v>
      </c>
      <c r="D5869">
        <v>7015133.1127511784</v>
      </c>
      <c r="E5869">
        <v>7172682.4823099421</v>
      </c>
      <c r="F5869">
        <v>134927.37248622498</v>
      </c>
      <c r="G5869">
        <v>154969.81293672405</v>
      </c>
      <c r="H5869">
        <v>140042.77499053683</v>
      </c>
      <c r="I5869">
        <v>1.8830893591217167E-2</v>
      </c>
      <c r="J5869">
        <v>2.2090787223273137E-2</v>
      </c>
      <c r="K5869">
        <v>1.952446317481998E-2</v>
      </c>
      <c r="L5869">
        <v>3497.6801478631087</v>
      </c>
      <c r="M5869">
        <v>4030.7170732261911</v>
      </c>
      <c r="N5869">
        <v>3630.3284662501565</v>
      </c>
      <c r="O5869">
        <v>1.9554823770961457E-2</v>
      </c>
      <c r="P5869">
        <v>2.2829173558422299E-2</v>
      </c>
      <c r="Q5869">
        <v>2.0561452745124248E-2</v>
      </c>
      <c r="R5869">
        <v>-315520.90928342752</v>
      </c>
      <c r="S5869">
        <v>-165440.54808901157</v>
      </c>
      <c r="T5869">
        <v>-322989.91764777526</v>
      </c>
      <c r="U5869">
        <v>-4.6063513990571237E-2</v>
      </c>
      <c r="V5869">
        <v>-2.415298884252497E-2</v>
      </c>
      <c r="W5869">
        <v>-4.715392911414637E-2</v>
      </c>
      <c r="X5869">
        <f t="shared" si="274"/>
        <v>4.6063513990571237E-2</v>
      </c>
      <c r="Y5869">
        <f t="shared" si="275"/>
        <v>2.415298884252497E-2</v>
      </c>
      <c r="Z5869">
        <f t="shared" si="276"/>
        <v>4.715392911414637E-2</v>
      </c>
      <c r="AA5869">
        <v>0.99346516902501036</v>
      </c>
      <c r="AB5869">
        <v>0.9911939451288202</v>
      </c>
      <c r="AC5869">
        <v>0.992846714349226</v>
      </c>
      <c r="AD5869">
        <v>14014.196456691501</v>
      </c>
      <c r="AE5869">
        <v>28415.704546082885</v>
      </c>
      <c r="AF5869">
        <v>28114.001507271259</v>
      </c>
      <c r="AG5869">
        <v>14037.168523990251</v>
      </c>
      <c r="AH5869">
        <v>28447.42580455339</v>
      </c>
      <c r="AI5869">
        <v>28156.296518565265</v>
      </c>
      <c r="AJ5869">
        <v>0</v>
      </c>
      <c r="AK5869">
        <v>1</v>
      </c>
      <c r="AL5869">
        <v>0</v>
      </c>
    </row>
    <row r="5870" spans="1:38" x14ac:dyDescent="0.25">
      <c r="A5870">
        <v>265144629.82303455</v>
      </c>
      <c r="B5870">
        <v>6849692.5646621669</v>
      </c>
      <c r="C5870">
        <v>7350700.7714740643</v>
      </c>
      <c r="D5870">
        <v>7189606.901400757</v>
      </c>
      <c r="E5870">
        <v>7338942.0826686723</v>
      </c>
      <c r="F5870">
        <v>140308.93118545401</v>
      </c>
      <c r="G5870">
        <v>155120.84579467349</v>
      </c>
      <c r="H5870">
        <v>139500.13057784483</v>
      </c>
      <c r="I5870">
        <v>1.9087830609287246E-2</v>
      </c>
      <c r="J5870">
        <v>2.1575706143885442E-2</v>
      </c>
      <c r="K5870">
        <v>1.9008207042167876E-2</v>
      </c>
      <c r="L5870">
        <v>3637.1846137102816</v>
      </c>
      <c r="M5870">
        <v>4034.6453913135565</v>
      </c>
      <c r="N5870">
        <v>3616.2614966504675</v>
      </c>
      <c r="O5870">
        <v>2.0319055897717202E-2</v>
      </c>
      <c r="P5870">
        <v>2.2844975407515372E-2</v>
      </c>
      <c r="Q5870">
        <v>2.0476001468676352E-2</v>
      </c>
      <c r="R5870">
        <v>-501008.20681189746</v>
      </c>
      <c r="S5870">
        <v>-339914.33673859015</v>
      </c>
      <c r="T5870">
        <v>-489249.51800650544</v>
      </c>
      <c r="U5870">
        <v>-7.3143166949801289E-2</v>
      </c>
      <c r="V5870">
        <v>-4.9624758123046508E-2</v>
      </c>
      <c r="W5870">
        <v>-7.1426492997738747E-2</v>
      </c>
      <c r="X5870">
        <f t="shared" si="274"/>
        <v>7.3143166949801289E-2</v>
      </c>
      <c r="Y5870">
        <f t="shared" si="275"/>
        <v>4.9624758123046508E-2</v>
      </c>
      <c r="Z5870">
        <f t="shared" si="276"/>
        <v>7.1426492997738747E-2</v>
      </c>
      <c r="AA5870">
        <v>0.99308303156589306</v>
      </c>
      <c r="AB5870">
        <v>0.99133876752553607</v>
      </c>
      <c r="AC5870">
        <v>0.99303236201143685</v>
      </c>
      <c r="AD5870">
        <v>14071.375263188103</v>
      </c>
      <c r="AE5870">
        <v>28418.550926864758</v>
      </c>
      <c r="AF5870">
        <v>28102.657209605793</v>
      </c>
      <c r="AG5870">
        <v>14094.347330486853</v>
      </c>
      <c r="AH5870">
        <v>28450.272185335263</v>
      </c>
      <c r="AI5870">
        <v>28144.952220899799</v>
      </c>
      <c r="AJ5870">
        <v>0</v>
      </c>
      <c r="AK5870">
        <v>0</v>
      </c>
      <c r="AL5870">
        <v>0</v>
      </c>
    </row>
    <row r="5871" spans="1:38" x14ac:dyDescent="0.25">
      <c r="A5871">
        <v>265232706.28176445</v>
      </c>
      <c r="B5871">
        <v>6849692.5646621818</v>
      </c>
      <c r="C5871">
        <v>7013546.807823508</v>
      </c>
      <c r="D5871">
        <v>6885863.8011933919</v>
      </c>
      <c r="E5871">
        <v>7016806.9700197205</v>
      </c>
      <c r="F5871">
        <v>138878.57724520369</v>
      </c>
      <c r="G5871">
        <v>154006.11052708741</v>
      </c>
      <c r="H5871">
        <v>138731.73445881088</v>
      </c>
      <c r="I5871">
        <v>1.9801475779741954E-2</v>
      </c>
      <c r="J5871">
        <v>2.2365547006665532E-2</v>
      </c>
      <c r="K5871">
        <v>1.977134828584589E-2</v>
      </c>
      <c r="L5871">
        <v>3600.1059951242564</v>
      </c>
      <c r="M5871">
        <v>4005.6514705618993</v>
      </c>
      <c r="N5871">
        <v>3596.3423661956999</v>
      </c>
      <c r="O5871">
        <v>2.0124851047728088E-2</v>
      </c>
      <c r="P5871">
        <v>2.2673066621344381E-2</v>
      </c>
      <c r="Q5871">
        <v>2.0356266804830183E-2</v>
      </c>
      <c r="R5871">
        <v>-163854.24316132627</v>
      </c>
      <c r="S5871">
        <v>-36171.236531210132</v>
      </c>
      <c r="T5871">
        <v>-167114.40535753872</v>
      </c>
      <c r="U5871">
        <v>-2.3921401086912483E-2</v>
      </c>
      <c r="V5871">
        <v>-5.2807094902067404E-3</v>
      </c>
      <c r="W5871">
        <v>-2.439735853543094E-2</v>
      </c>
      <c r="X5871">
        <f t="shared" si="274"/>
        <v>2.3921401086912483E-2</v>
      </c>
      <c r="Y5871">
        <f t="shared" si="275"/>
        <v>5.2807094902067404E-3</v>
      </c>
      <c r="Z5871">
        <f t="shared" si="276"/>
        <v>2.439735853543094E-2</v>
      </c>
      <c r="AA5871">
        <v>0.99311826603518594</v>
      </c>
      <c r="AB5871">
        <v>0.99136803057948564</v>
      </c>
      <c r="AC5871">
        <v>0.99303240975892382</v>
      </c>
      <c r="AD5871">
        <v>14056.39468064665</v>
      </c>
      <c r="AE5871">
        <v>28397.476927950913</v>
      </c>
      <c r="AF5871">
        <v>28086.517727035985</v>
      </c>
      <c r="AG5871">
        <v>14079.3667479454</v>
      </c>
      <c r="AH5871">
        <v>28429.198186421418</v>
      </c>
      <c r="AI5871">
        <v>28128.812738329991</v>
      </c>
      <c r="AJ5871">
        <v>1</v>
      </c>
      <c r="AK5871">
        <v>1</v>
      </c>
      <c r="AL5871">
        <v>1</v>
      </c>
    </row>
    <row r="5872" spans="1:38" x14ac:dyDescent="0.25">
      <c r="A5872">
        <v>265013752.21113122</v>
      </c>
      <c r="B5872">
        <v>6849692.5646621669</v>
      </c>
      <c r="C5872">
        <v>7296444.1740668155</v>
      </c>
      <c r="D5872">
        <v>7141039.7725974414</v>
      </c>
      <c r="E5872">
        <v>7301931.7693334147</v>
      </c>
      <c r="F5872">
        <v>139504.73946695213</v>
      </c>
      <c r="G5872">
        <v>156511.94199201663</v>
      </c>
      <c r="H5872">
        <v>140216.58164923929</v>
      </c>
      <c r="I5872">
        <v>1.9119551405982517E-2</v>
      </c>
      <c r="J5872">
        <v>2.1917248324621479E-2</v>
      </c>
      <c r="K5872">
        <v>1.9202669386492982E-2</v>
      </c>
      <c r="L5872">
        <v>3616.3378028886518</v>
      </c>
      <c r="M5872">
        <v>4070.8273746745385</v>
      </c>
      <c r="N5872">
        <v>3634.8340557798783</v>
      </c>
      <c r="O5872">
        <v>2.0215089513982876E-2</v>
      </c>
      <c r="P5872">
        <v>2.3061542475985596E-2</v>
      </c>
      <c r="Q5872">
        <v>2.0591607615694694E-2</v>
      </c>
      <c r="R5872">
        <v>-446751.60940464865</v>
      </c>
      <c r="S5872">
        <v>-291347.20793527458</v>
      </c>
      <c r="T5872">
        <v>-452239.20467124786</v>
      </c>
      <c r="U5872">
        <v>-6.5222140291296832E-2</v>
      </c>
      <c r="V5872">
        <v>-4.2534348101744925E-2</v>
      </c>
      <c r="W5872">
        <v>-6.6023285045575281E-2</v>
      </c>
      <c r="X5872">
        <f t="shared" si="274"/>
        <v>6.5222140291296832E-2</v>
      </c>
      <c r="Y5872">
        <f t="shared" si="275"/>
        <v>4.2534348101744925E-2</v>
      </c>
      <c r="Z5872">
        <f t="shared" si="276"/>
        <v>6.6023285045575281E-2</v>
      </c>
      <c r="AA5872">
        <v>0.99313839210114985</v>
      </c>
      <c r="AB5872">
        <v>0.99114307311336791</v>
      </c>
      <c r="AC5872">
        <v>0.99292895123551372</v>
      </c>
      <c r="AD5872">
        <v>14062.971588507695</v>
      </c>
      <c r="AE5872">
        <v>28444.638105409802</v>
      </c>
      <c r="AF5872">
        <v>28117.625743963486</v>
      </c>
      <c r="AG5872">
        <v>14085.943655806444</v>
      </c>
      <c r="AH5872">
        <v>28476.359363880307</v>
      </c>
      <c r="AI5872">
        <v>28159.920755257492</v>
      </c>
      <c r="AJ5872">
        <v>0</v>
      </c>
      <c r="AK5872">
        <v>0</v>
      </c>
      <c r="AL5872">
        <v>0</v>
      </c>
    </row>
    <row r="5873" spans="1:38" x14ac:dyDescent="0.25">
      <c r="A5873">
        <v>265266246.7690036</v>
      </c>
      <c r="B5873">
        <v>6849692.5646621669</v>
      </c>
      <c r="C5873">
        <v>7143405.0750176292</v>
      </c>
      <c r="D5873">
        <v>7013540.1037949966</v>
      </c>
      <c r="E5873">
        <v>7158088.7590599749</v>
      </c>
      <c r="F5873">
        <v>139488.59096892283</v>
      </c>
      <c r="G5873">
        <v>157308.84403131754</v>
      </c>
      <c r="H5873">
        <v>141745.73395402185</v>
      </c>
      <c r="I5873">
        <v>1.9526904816969039E-2</v>
      </c>
      <c r="J5873">
        <v>2.2429306983815261E-2</v>
      </c>
      <c r="K5873">
        <v>1.9802176073133299E-2</v>
      </c>
      <c r="L5873">
        <v>3615.9191904163704</v>
      </c>
      <c r="M5873">
        <v>4091.5545511138007</v>
      </c>
      <c r="N5873">
        <v>3674.4742667201367</v>
      </c>
      <c r="O5873">
        <v>2.0201898462837736E-2</v>
      </c>
      <c r="P5873">
        <v>2.3156292181914392E-2</v>
      </c>
      <c r="Q5873">
        <v>2.0795812122787104E-2</v>
      </c>
      <c r="R5873">
        <v>-293712.51035546232</v>
      </c>
      <c r="S5873">
        <v>-163847.53913282976</v>
      </c>
      <c r="T5873">
        <v>-308396.19439780805</v>
      </c>
      <c r="U5873">
        <v>-4.2879663223242562E-2</v>
      </c>
      <c r="V5873">
        <v>-2.3920422352694433E-2</v>
      </c>
      <c r="W5873">
        <v>-4.5023362944613912E-2</v>
      </c>
      <c r="X5873">
        <f t="shared" si="274"/>
        <v>4.2879663223242562E-2</v>
      </c>
      <c r="Y5873">
        <f t="shared" si="275"/>
        <v>2.3920422352694433E-2</v>
      </c>
      <c r="Z5873">
        <f t="shared" si="276"/>
        <v>4.5023362944613912E-2</v>
      </c>
      <c r="AA5873">
        <v>0.99305830411081752</v>
      </c>
      <c r="AB5873">
        <v>0.99097167272967412</v>
      </c>
      <c r="AC5873">
        <v>0.99270848135183243</v>
      </c>
      <c r="AD5873">
        <v>14062.802343571922</v>
      </c>
      <c r="AE5873">
        <v>28459.478121544089</v>
      </c>
      <c r="AF5873">
        <v>28149.319531350135</v>
      </c>
      <c r="AG5873">
        <v>14085.774410870672</v>
      </c>
      <c r="AH5873">
        <v>28491.199380014594</v>
      </c>
      <c r="AI5873">
        <v>28191.61454264414</v>
      </c>
      <c r="AJ5873">
        <v>0</v>
      </c>
      <c r="AK5873">
        <v>1</v>
      </c>
      <c r="AL5873">
        <v>0</v>
      </c>
    </row>
    <row r="5874" spans="1:38" x14ac:dyDescent="0.25">
      <c r="A5874">
        <v>265486785.40576237</v>
      </c>
      <c r="B5874">
        <v>6849692.5646621669</v>
      </c>
      <c r="C5874">
        <v>7228390.4156187195</v>
      </c>
      <c r="D5874">
        <v>7104020.1451088851</v>
      </c>
      <c r="E5874">
        <v>7219615.9020566773</v>
      </c>
      <c r="F5874">
        <v>142815.61153508179</v>
      </c>
      <c r="G5874">
        <v>154447.5828727425</v>
      </c>
      <c r="H5874">
        <v>141578.4427687464</v>
      </c>
      <c r="I5874">
        <v>1.9757595166206496E-2</v>
      </c>
      <c r="J5874">
        <v>2.1740870622260215E-2</v>
      </c>
      <c r="K5874">
        <v>1.9610245848177943E-2</v>
      </c>
      <c r="L5874">
        <v>3702.1645057394308</v>
      </c>
      <c r="M5874">
        <v>4017.1340302118597</v>
      </c>
      <c r="N5874">
        <v>3670.1375777899279</v>
      </c>
      <c r="O5874">
        <v>2.0657409762684448E-2</v>
      </c>
      <c r="P5874">
        <v>2.2715700477342046E-2</v>
      </c>
      <c r="Q5874">
        <v>2.0753538542829453E-2</v>
      </c>
      <c r="R5874">
        <v>-378697.85095655266</v>
      </c>
      <c r="S5874">
        <v>-254327.58044671826</v>
      </c>
      <c r="T5874">
        <v>-369923.3373945104</v>
      </c>
      <c r="U5874">
        <v>-5.5286839136440918E-2</v>
      </c>
      <c r="V5874">
        <v>-3.7129780358143988E-2</v>
      </c>
      <c r="W5874">
        <v>-5.4005830758443001E-2</v>
      </c>
      <c r="X5874">
        <f t="shared" si="274"/>
        <v>5.5286839136440918E-2</v>
      </c>
      <c r="Y5874">
        <f t="shared" si="275"/>
        <v>3.7129780358143988E-2</v>
      </c>
      <c r="Z5874">
        <f t="shared" si="276"/>
        <v>5.4005830758443001E-2</v>
      </c>
      <c r="AA5874">
        <v>0.99263277812591821</v>
      </c>
      <c r="AB5874">
        <v>0.99128031548098094</v>
      </c>
      <c r="AC5874">
        <v>0.99271164051182881</v>
      </c>
      <c r="AD5874">
        <v>14097.263957943249</v>
      </c>
      <c r="AE5874">
        <v>28405.841120712634</v>
      </c>
      <c r="AF5874">
        <v>28145.868891127073</v>
      </c>
      <c r="AG5874">
        <v>14120.236025241999</v>
      </c>
      <c r="AH5874">
        <v>28437.562379183139</v>
      </c>
      <c r="AI5874">
        <v>28188.163902421078</v>
      </c>
      <c r="AJ5874">
        <v>0</v>
      </c>
      <c r="AK5874">
        <v>0</v>
      </c>
      <c r="AL5874">
        <v>0</v>
      </c>
    </row>
    <row r="5875" spans="1:38" x14ac:dyDescent="0.25">
      <c r="A5875">
        <v>265287137.72278997</v>
      </c>
      <c r="B5875">
        <v>6849692.5646621669</v>
      </c>
      <c r="C5875">
        <v>6965531.6261612261</v>
      </c>
      <c r="D5875">
        <v>6809850.7682162076</v>
      </c>
      <c r="E5875">
        <v>6964891.4181402586</v>
      </c>
      <c r="F5875">
        <v>135076.87843585885</v>
      </c>
      <c r="G5875">
        <v>157059.52609260628</v>
      </c>
      <c r="H5875">
        <v>139938.16779874772</v>
      </c>
      <c r="I5875">
        <v>1.9392185074364677E-2</v>
      </c>
      <c r="J5875">
        <v>2.306357825426282E-2</v>
      </c>
      <c r="K5875">
        <v>2.0091938179290888E-2</v>
      </c>
      <c r="L5875">
        <v>3501.5557439144227</v>
      </c>
      <c r="M5875">
        <v>4085.0698683670043</v>
      </c>
      <c r="N5875">
        <v>3627.6167343085931</v>
      </c>
      <c r="O5875">
        <v>1.9576234154529741E-2</v>
      </c>
      <c r="P5875">
        <v>2.3117721071784652E-2</v>
      </c>
      <c r="Q5875">
        <v>2.0528958994918755E-2</v>
      </c>
      <c r="R5875">
        <v>-115839.0614990592</v>
      </c>
      <c r="S5875">
        <v>39841.796445959248</v>
      </c>
      <c r="T5875">
        <v>-115198.85347809177</v>
      </c>
      <c r="U5875">
        <v>-1.6911570907091139E-2</v>
      </c>
      <c r="V5875">
        <v>5.8165817034628153E-3</v>
      </c>
      <c r="W5875">
        <v>-1.6818105687313206E-2</v>
      </c>
      <c r="X5875">
        <f t="shared" si="274"/>
        <v>1.6911570907091139E-2</v>
      </c>
      <c r="Y5875">
        <f t="shared" si="275"/>
        <v>5.8165817034628153E-3</v>
      </c>
      <c r="Z5875">
        <f t="shared" si="276"/>
        <v>1.6818105687313206E-2</v>
      </c>
      <c r="AA5875">
        <v>0.99350736019318664</v>
      </c>
      <c r="AB5875">
        <v>0.99098596479608114</v>
      </c>
      <c r="AC5875">
        <v>0.99288196639610582</v>
      </c>
      <c r="AD5875">
        <v>14015.815525428063</v>
      </c>
      <c r="AE5875">
        <v>28454.8433857444</v>
      </c>
      <c r="AF5875">
        <v>28111.818057029355</v>
      </c>
      <c r="AG5875">
        <v>14038.787592726812</v>
      </c>
      <c r="AH5875">
        <v>28486.564644214905</v>
      </c>
      <c r="AI5875">
        <v>28154.11306832336</v>
      </c>
      <c r="AJ5875">
        <v>1</v>
      </c>
      <c r="AK5875">
        <v>1</v>
      </c>
      <c r="AL5875">
        <v>1</v>
      </c>
    </row>
    <row r="5876" spans="1:38" x14ac:dyDescent="0.25">
      <c r="A5876">
        <v>265219260.62333298</v>
      </c>
      <c r="B5876">
        <v>6849692.5646621818</v>
      </c>
      <c r="C5876">
        <v>7218314.5774161071</v>
      </c>
      <c r="D5876">
        <v>7052075.1448864257</v>
      </c>
      <c r="E5876">
        <v>7203926.6659507621</v>
      </c>
      <c r="F5876">
        <v>135423.79565480014</v>
      </c>
      <c r="G5876">
        <v>153086.83784725945</v>
      </c>
      <c r="H5876">
        <v>136734.67088227754</v>
      </c>
      <c r="I5876">
        <v>1.8761137964047683E-2</v>
      </c>
      <c r="J5876">
        <v>2.1708055388244864E-2</v>
      </c>
      <c r="K5876">
        <v>1.8980575070058896E-2</v>
      </c>
      <c r="L5876">
        <v>3510.5487706612134</v>
      </c>
      <c r="M5876">
        <v>3981.7414714768129</v>
      </c>
      <c r="N5876">
        <v>3544.5724926603393</v>
      </c>
      <c r="O5876">
        <v>1.961301854028296E-2</v>
      </c>
      <c r="P5876">
        <v>2.2538903675100763E-2</v>
      </c>
      <c r="Q5876">
        <v>2.006428055507381E-2</v>
      </c>
      <c r="R5876">
        <v>-368622.01275392529</v>
      </c>
      <c r="S5876">
        <v>-202382.58022424392</v>
      </c>
      <c r="T5876">
        <v>-354234.10128858034</v>
      </c>
      <c r="U5876">
        <v>-5.3815847831720207E-2</v>
      </c>
      <c r="V5876">
        <v>-2.9546228288893309E-2</v>
      </c>
      <c r="W5876">
        <v>-5.1715328526726473E-2</v>
      </c>
      <c r="X5876">
        <f t="shared" si="274"/>
        <v>5.3815847831720207E-2</v>
      </c>
      <c r="Y5876">
        <f t="shared" si="275"/>
        <v>2.9546228288893309E-2</v>
      </c>
      <c r="Z5876">
        <f t="shared" si="276"/>
        <v>5.1715328526726473E-2</v>
      </c>
      <c r="AA5876">
        <v>0.9934682898407865</v>
      </c>
      <c r="AB5876">
        <v>0.99145948447610632</v>
      </c>
      <c r="AC5876">
        <v>0.99322260709670784</v>
      </c>
      <c r="AD5876">
        <v>14019.565558612827</v>
      </c>
      <c r="AE5876">
        <v>28379.983053161501</v>
      </c>
      <c r="AF5876">
        <v>28044.149424439533</v>
      </c>
      <c r="AG5876">
        <v>14042.537625911576</v>
      </c>
      <c r="AH5876">
        <v>28411.704311632006</v>
      </c>
      <c r="AI5876">
        <v>28086.444435733538</v>
      </c>
      <c r="AJ5876">
        <v>0</v>
      </c>
      <c r="AK5876">
        <v>0</v>
      </c>
      <c r="AL5876">
        <v>0</v>
      </c>
    </row>
    <row r="5877" spans="1:38" x14ac:dyDescent="0.25">
      <c r="A5877">
        <v>265005938.36380297</v>
      </c>
      <c r="B5877">
        <v>6849692.5646621818</v>
      </c>
      <c r="C5877">
        <v>7092442.0754583217</v>
      </c>
      <c r="D5877">
        <v>6959539.7695761519</v>
      </c>
      <c r="E5877">
        <v>7098134.3703767676</v>
      </c>
      <c r="F5877">
        <v>141348.83737966395</v>
      </c>
      <c r="G5877">
        <v>156231.3091042561</v>
      </c>
      <c r="H5877">
        <v>142485.31659269452</v>
      </c>
      <c r="I5877">
        <v>1.9929501838128135E-2</v>
      </c>
      <c r="J5877">
        <v>2.2448511579346984E-2</v>
      </c>
      <c r="K5877">
        <v>2.0073629091517387E-2</v>
      </c>
      <c r="L5877">
        <v>3664.1417772872969</v>
      </c>
      <c r="M5877">
        <v>4063.5281997541497</v>
      </c>
      <c r="N5877">
        <v>3693.6464654037131</v>
      </c>
      <c r="O5877">
        <v>2.0495370288673324E-2</v>
      </c>
      <c r="P5877">
        <v>2.3020889599675954E-2</v>
      </c>
      <c r="Q5877">
        <v>2.0925418336074721E-2</v>
      </c>
      <c r="R5877">
        <v>-242749.51079613995</v>
      </c>
      <c r="S5877">
        <v>-109847.20491397008</v>
      </c>
      <c r="T5877">
        <v>-248441.80571458582</v>
      </c>
      <c r="U5877">
        <v>-3.5439475349374611E-2</v>
      </c>
      <c r="V5877">
        <v>-1.6036808057733262E-2</v>
      </c>
      <c r="W5877">
        <v>-3.6270504605755052E-2</v>
      </c>
      <c r="X5877">
        <f t="shared" si="274"/>
        <v>3.5439475349374611E-2</v>
      </c>
      <c r="Y5877">
        <f t="shared" si="275"/>
        <v>1.6036808057733262E-2</v>
      </c>
      <c r="Z5877">
        <f t="shared" si="276"/>
        <v>3.6270504605755052E-2</v>
      </c>
      <c r="AA5877">
        <v>0.99282938014209365</v>
      </c>
      <c r="AB5877">
        <v>0.99107418336622466</v>
      </c>
      <c r="AC5877">
        <v>0.99261502510861555</v>
      </c>
      <c r="AD5877">
        <v>14082.170987175699</v>
      </c>
      <c r="AE5877">
        <v>28439.394126425443</v>
      </c>
      <c r="AF5877">
        <v>28164.525930111467</v>
      </c>
      <c r="AG5877">
        <v>14105.143054474449</v>
      </c>
      <c r="AH5877">
        <v>28471.115384895947</v>
      </c>
      <c r="AI5877">
        <v>28206.820941405473</v>
      </c>
      <c r="AJ5877">
        <v>0</v>
      </c>
      <c r="AK5877">
        <v>1</v>
      </c>
      <c r="AL5877">
        <v>0</v>
      </c>
    </row>
    <row r="5878" spans="1:38" x14ac:dyDescent="0.25">
      <c r="A5878">
        <v>265479201.4023416</v>
      </c>
      <c r="B5878">
        <v>6849692.564662152</v>
      </c>
      <c r="C5878">
        <v>6896321.9026067825</v>
      </c>
      <c r="D5878">
        <v>6733755.8957337495</v>
      </c>
      <c r="E5878">
        <v>6890669.7918940475</v>
      </c>
      <c r="F5878">
        <v>144060.17207454477</v>
      </c>
      <c r="G5878">
        <v>156640.57721148824</v>
      </c>
      <c r="H5878">
        <v>139669.05021110779</v>
      </c>
      <c r="I5878">
        <v>2.0889421072425664E-2</v>
      </c>
      <c r="J5878">
        <v>2.326199221310201E-2</v>
      </c>
      <c r="K5878">
        <v>2.0269299564377584E-2</v>
      </c>
      <c r="L5878">
        <v>3734.4268600081164</v>
      </c>
      <c r="M5878">
        <v>4074.1731370879843</v>
      </c>
      <c r="N5878">
        <v>3620.6403998333381</v>
      </c>
      <c r="O5878">
        <v>2.0870604388320137E-2</v>
      </c>
      <c r="P5878">
        <v>2.3038915965043878E-2</v>
      </c>
      <c r="Q5878">
        <v>2.0474247682813126E-2</v>
      </c>
      <c r="R5878">
        <v>-46629.337944630533</v>
      </c>
      <c r="S5878">
        <v>115936.66892840248</v>
      </c>
      <c r="T5878">
        <v>-40977.227231895551</v>
      </c>
      <c r="U5878">
        <v>-6.8075081479121004E-3</v>
      </c>
      <c r="V5878">
        <v>1.6925820806400066E-2</v>
      </c>
      <c r="W5878">
        <v>-5.9823454622326801E-3</v>
      </c>
      <c r="X5878">
        <f t="shared" si="274"/>
        <v>6.8075081479121004E-3</v>
      </c>
      <c r="Y5878">
        <f t="shared" si="275"/>
        <v>1.6925820806400066E-2</v>
      </c>
      <c r="Z5878">
        <f t="shared" si="276"/>
        <v>5.9823454622326801E-3</v>
      </c>
      <c r="AA5878">
        <v>0.99263058376553714</v>
      </c>
      <c r="AB5878">
        <v>0.99105266886439691</v>
      </c>
      <c r="AC5878">
        <v>0.9929240899525803</v>
      </c>
      <c r="AD5878">
        <v>14109.949301412853</v>
      </c>
      <c r="AE5878">
        <v>28447.03867452158</v>
      </c>
      <c r="AF5878">
        <v>28106.193296413352</v>
      </c>
      <c r="AG5878">
        <v>14132.921368711603</v>
      </c>
      <c r="AH5878">
        <v>28478.759932992085</v>
      </c>
      <c r="AI5878">
        <v>28148.488307707357</v>
      </c>
      <c r="AJ5878">
        <v>1</v>
      </c>
      <c r="AK5878">
        <v>1</v>
      </c>
      <c r="AL5878">
        <v>1</v>
      </c>
    </row>
    <row r="5879" spans="1:38" x14ac:dyDescent="0.25">
      <c r="A5879">
        <v>265203586.4375028</v>
      </c>
      <c r="B5879">
        <v>6849692.5646621818</v>
      </c>
      <c r="C5879">
        <v>7145273.9788180003</v>
      </c>
      <c r="D5879">
        <v>7018873.9243688826</v>
      </c>
      <c r="E5879">
        <v>7160601.8376241568</v>
      </c>
      <c r="F5879">
        <v>140205.27706329752</v>
      </c>
      <c r="G5879">
        <v>153666.89593996276</v>
      </c>
      <c r="H5879">
        <v>139182.39423830184</v>
      </c>
      <c r="I5879">
        <v>1.962209951345922E-2</v>
      </c>
      <c r="J5879">
        <v>2.1893383126094554E-2</v>
      </c>
      <c r="K5879">
        <v>1.9437248068589957E-2</v>
      </c>
      <c r="L5879">
        <v>3634.4976202661014</v>
      </c>
      <c r="M5879">
        <v>3996.8286036957634</v>
      </c>
      <c r="N5879">
        <v>3608.024818404956</v>
      </c>
      <c r="O5879">
        <v>2.0309784632302083E-2</v>
      </c>
      <c r="P5879">
        <v>2.2625679387058582E-2</v>
      </c>
      <c r="Q5879">
        <v>2.0424696892505208E-2</v>
      </c>
      <c r="R5879">
        <v>-295581.41415581852</v>
      </c>
      <c r="S5879">
        <v>-169181.35970670078</v>
      </c>
      <c r="T5879">
        <v>-310909.27296197508</v>
      </c>
      <c r="U5879">
        <v>-4.3152508140399469E-2</v>
      </c>
      <c r="V5879">
        <v>-2.4699117239146424E-2</v>
      </c>
      <c r="W5879">
        <v>-4.5390252194086426E-2</v>
      </c>
      <c r="X5879">
        <f t="shared" si="274"/>
        <v>4.3152508140399469E-2</v>
      </c>
      <c r="Y5879">
        <f t="shared" si="275"/>
        <v>2.4699117239146424E-2</v>
      </c>
      <c r="Z5879">
        <f t="shared" si="276"/>
        <v>4.5390252194086426E-2</v>
      </c>
      <c r="AA5879">
        <v>0.99298195481123697</v>
      </c>
      <c r="AB5879">
        <v>0.99140575394482744</v>
      </c>
      <c r="AC5879">
        <v>0.99298685634611883</v>
      </c>
      <c r="AD5879">
        <v>14070.294802170205</v>
      </c>
      <c r="AE5879">
        <v>28391.033818517502</v>
      </c>
      <c r="AF5879">
        <v>28095.994244376463</v>
      </c>
      <c r="AG5879">
        <v>14093.266869468955</v>
      </c>
      <c r="AH5879">
        <v>28422.755076988007</v>
      </c>
      <c r="AI5879">
        <v>28138.289255670468</v>
      </c>
      <c r="AJ5879">
        <v>0</v>
      </c>
      <c r="AK5879">
        <v>1</v>
      </c>
      <c r="AL5879">
        <v>0</v>
      </c>
    </row>
    <row r="5880" spans="1:38" x14ac:dyDescent="0.25">
      <c r="A5880">
        <v>265267697.93856013</v>
      </c>
      <c r="B5880">
        <v>6849692.5646621669</v>
      </c>
      <c r="C5880">
        <v>7062338.8643815145</v>
      </c>
      <c r="D5880">
        <v>6890018.4574502921</v>
      </c>
      <c r="E5880">
        <v>7044733.6588402251</v>
      </c>
      <c r="F5880">
        <v>141160.34641698029</v>
      </c>
      <c r="G5880">
        <v>154526.89472704165</v>
      </c>
      <c r="H5880">
        <v>138722.30855730051</v>
      </c>
      <c r="I5880">
        <v>1.9987761721391491E-2</v>
      </c>
      <c r="J5880">
        <v>2.2427645975309274E-2</v>
      </c>
      <c r="K5880">
        <v>1.9691632824645124E-2</v>
      </c>
      <c r="L5880">
        <v>3659.2555849151927</v>
      </c>
      <c r="M5880">
        <v>4019.196907098491</v>
      </c>
      <c r="N5880">
        <v>3596.0980185770836</v>
      </c>
      <c r="O5880">
        <v>2.0453823657133663E-2</v>
      </c>
      <c r="P5880">
        <v>2.2746653764655685E-2</v>
      </c>
      <c r="Q5880">
        <v>2.0352124671440677E-2</v>
      </c>
      <c r="R5880">
        <v>-212646.29971934762</v>
      </c>
      <c r="S5880">
        <v>-40325.892788125202</v>
      </c>
      <c r="T5880">
        <v>-195041.09417805821</v>
      </c>
      <c r="U5880">
        <v>-3.1044648750572869E-2</v>
      </c>
      <c r="V5880">
        <v>-5.8872558742516512E-3</v>
      </c>
      <c r="W5880">
        <v>-2.8474430397691552E-2</v>
      </c>
      <c r="X5880">
        <f t="shared" si="274"/>
        <v>3.1044648750572869E-2</v>
      </c>
      <c r="Y5880">
        <f t="shared" si="275"/>
        <v>5.8872558742516512E-3</v>
      </c>
      <c r="Z5880">
        <f t="shared" si="276"/>
        <v>2.8474430397691552E-2</v>
      </c>
      <c r="AA5880">
        <v>0.99291417466843523</v>
      </c>
      <c r="AB5880">
        <v>0.99131207172180225</v>
      </c>
      <c r="AC5880">
        <v>0.99303537608249715</v>
      </c>
      <c r="AD5880">
        <v>14080.220085441239</v>
      </c>
      <c r="AE5880">
        <v>28407.341239720212</v>
      </c>
      <c r="AF5880">
        <v>28086.319189765269</v>
      </c>
      <c r="AG5880">
        <v>14103.192152739988</v>
      </c>
      <c r="AH5880">
        <v>28439.062498190717</v>
      </c>
      <c r="AI5880">
        <v>28128.614201059274</v>
      </c>
      <c r="AJ5880">
        <v>0</v>
      </c>
      <c r="AK5880">
        <v>1</v>
      </c>
      <c r="AL5880">
        <v>0</v>
      </c>
    </row>
    <row r="5881" spans="1:38" x14ac:dyDescent="0.25">
      <c r="A5881">
        <v>265147429.76200807</v>
      </c>
      <c r="B5881">
        <v>6849692.564662152</v>
      </c>
      <c r="C5881">
        <v>7081115.6684522461</v>
      </c>
      <c r="D5881">
        <v>6916047.1429875018</v>
      </c>
      <c r="E5881">
        <v>7076167.337390597</v>
      </c>
      <c r="F5881">
        <v>136774.66118778937</v>
      </c>
      <c r="G5881">
        <v>154223.89001646993</v>
      </c>
      <c r="H5881">
        <v>136168.71460393537</v>
      </c>
      <c r="I5881">
        <v>1.9315411241924377E-2</v>
      </c>
      <c r="J5881">
        <v>2.2299427234651607E-2</v>
      </c>
      <c r="K5881">
        <v>1.924328638815781E-2</v>
      </c>
      <c r="L5881">
        <v>3545.5668360849018</v>
      </c>
      <c r="M5881">
        <v>4011.3158479617159</v>
      </c>
      <c r="N5881">
        <v>3529.901209632294</v>
      </c>
      <c r="O5881">
        <v>1.9823182111243919E-2</v>
      </c>
      <c r="P5881">
        <v>2.2712632368209033E-2</v>
      </c>
      <c r="Q5881">
        <v>1.9986795233592345E-2</v>
      </c>
      <c r="R5881">
        <v>-231423.10379009414</v>
      </c>
      <c r="S5881">
        <v>-66354.578325349838</v>
      </c>
      <c r="T5881">
        <v>-226474.77272844501</v>
      </c>
      <c r="U5881">
        <v>-3.3785911061762909E-2</v>
      </c>
      <c r="V5881">
        <v>-9.6872345289883317E-3</v>
      </c>
      <c r="W5881">
        <v>-3.3063494542344536E-2</v>
      </c>
      <c r="X5881">
        <f t="shared" si="274"/>
        <v>3.3785911061762909E-2</v>
      </c>
      <c r="Y5881">
        <f t="shared" si="275"/>
        <v>9.6872345289883317E-3</v>
      </c>
      <c r="Z5881">
        <f t="shared" si="276"/>
        <v>3.3063494542344536E-2</v>
      </c>
      <c r="AA5881">
        <v>0.99330516039960881</v>
      </c>
      <c r="AB5881">
        <v>0.99124307512795373</v>
      </c>
      <c r="AC5881">
        <v>0.99320952779762095</v>
      </c>
      <c r="AD5881">
        <v>14034.076894543356</v>
      </c>
      <c r="AE5881">
        <v>28401.60599892223</v>
      </c>
      <c r="AF5881">
        <v>28032.029922051188</v>
      </c>
      <c r="AG5881">
        <v>14057.048961842105</v>
      </c>
      <c r="AH5881">
        <v>28433.327257392735</v>
      </c>
      <c r="AI5881">
        <v>28074.324933345193</v>
      </c>
      <c r="AJ5881">
        <v>0</v>
      </c>
      <c r="AK5881">
        <v>1</v>
      </c>
      <c r="AL5881">
        <v>0</v>
      </c>
    </row>
    <row r="5882" spans="1:38" x14ac:dyDescent="0.25">
      <c r="A5882">
        <v>265004335.02723172</v>
      </c>
      <c r="B5882">
        <v>6849692.5646621818</v>
      </c>
      <c r="C5882">
        <v>7133467.9393837862</v>
      </c>
      <c r="D5882">
        <v>6994254.6940765269</v>
      </c>
      <c r="E5882">
        <v>7135396.0782312043</v>
      </c>
      <c r="F5882">
        <v>141487.40595881795</v>
      </c>
      <c r="G5882">
        <v>154776.11648862297</v>
      </c>
      <c r="H5882">
        <v>137391.25506068449</v>
      </c>
      <c r="I5882">
        <v>1.9834308804791534E-2</v>
      </c>
      <c r="J5882">
        <v>2.2129036367477969E-2</v>
      </c>
      <c r="K5882">
        <v>1.9254888383819394E-2</v>
      </c>
      <c r="L5882">
        <v>3667.7338472986953</v>
      </c>
      <c r="M5882">
        <v>4025.6790883077797</v>
      </c>
      <c r="N5882">
        <v>3561.5931224894825</v>
      </c>
      <c r="O5882">
        <v>2.0513053271389046E-2</v>
      </c>
      <c r="P5882">
        <v>2.2806606839850654E-2</v>
      </c>
      <c r="Q5882">
        <v>2.0177429021615911E-2</v>
      </c>
      <c r="R5882">
        <v>-283775.3747216044</v>
      </c>
      <c r="S5882">
        <v>-144562.12941434514</v>
      </c>
      <c r="T5882">
        <v>-285703.51356902253</v>
      </c>
      <c r="U5882">
        <v>-4.1428921377524602E-2</v>
      </c>
      <c r="V5882">
        <v>-2.1104907709310419E-2</v>
      </c>
      <c r="W5882">
        <v>-4.1710414134931775E-2</v>
      </c>
      <c r="X5882">
        <f t="shared" si="274"/>
        <v>4.1428921377524602E-2</v>
      </c>
      <c r="Y5882">
        <f t="shared" si="275"/>
        <v>2.1104907709310419E-2</v>
      </c>
      <c r="Z5882">
        <f t="shared" si="276"/>
        <v>4.1710414134931775E-2</v>
      </c>
      <c r="AA5882">
        <v>0.99289367964322184</v>
      </c>
      <c r="AB5882">
        <v>0.9912779079243681</v>
      </c>
      <c r="AC5882">
        <v>0.9931635925268244</v>
      </c>
      <c r="AD5882">
        <v>14083.603528327714</v>
      </c>
      <c r="AE5882">
        <v>28412.050059993744</v>
      </c>
      <c r="AF5882">
        <v>28058.146952265972</v>
      </c>
      <c r="AG5882">
        <v>14106.575595626464</v>
      </c>
      <c r="AH5882">
        <v>28443.771318464249</v>
      </c>
      <c r="AI5882">
        <v>28100.441963559977</v>
      </c>
      <c r="AJ5882">
        <v>0</v>
      </c>
      <c r="AK5882">
        <v>1</v>
      </c>
      <c r="AL5882">
        <v>0</v>
      </c>
    </row>
    <row r="5883" spans="1:38" x14ac:dyDescent="0.25">
      <c r="A5883">
        <v>265054087.30052882</v>
      </c>
      <c r="B5883">
        <v>6849692.5646621669</v>
      </c>
      <c r="C5883">
        <v>7311704.9291581688</v>
      </c>
      <c r="D5883">
        <v>7196298.334250439</v>
      </c>
      <c r="E5883">
        <v>7330790.1912137037</v>
      </c>
      <c r="F5883">
        <v>134094.67166858306</v>
      </c>
      <c r="G5883">
        <v>152293.82453967171</v>
      </c>
      <c r="H5883">
        <v>138834.42825572335</v>
      </c>
      <c r="I5883">
        <v>1.8339726912916056E-2</v>
      </c>
      <c r="J5883">
        <v>2.1162800298986564E-2</v>
      </c>
      <c r="K5883">
        <v>1.8938535223954837E-2</v>
      </c>
      <c r="L5883">
        <v>3476.0943045660206</v>
      </c>
      <c r="M5883">
        <v>3961.1154397509149</v>
      </c>
      <c r="N5883">
        <v>3599.0044972071933</v>
      </c>
      <c r="O5883">
        <v>1.942320148687959E-2</v>
      </c>
      <c r="P5883">
        <v>2.2436507050281621E-2</v>
      </c>
      <c r="Q5883">
        <v>2.0385442182584347E-2</v>
      </c>
      <c r="R5883">
        <v>-462012.36449600197</v>
      </c>
      <c r="S5883">
        <v>-346605.76958827209</v>
      </c>
      <c r="T5883">
        <v>-481097.62655153684</v>
      </c>
      <c r="U5883">
        <v>-6.7450087742556786E-2</v>
      </c>
      <c r="V5883">
        <v>-5.0601653478058985E-2</v>
      </c>
      <c r="W5883">
        <v>-7.0236382437591199E-2</v>
      </c>
      <c r="X5883">
        <f t="shared" si="274"/>
        <v>6.7450087742556786E-2</v>
      </c>
      <c r="Y5883">
        <f t="shared" si="275"/>
        <v>5.0601653478058985E-2</v>
      </c>
      <c r="Z5883">
        <f t="shared" si="276"/>
        <v>7.0236382437591199E-2</v>
      </c>
      <c r="AA5883">
        <v>0.99357438529915187</v>
      </c>
      <c r="AB5883">
        <v>0.99157919452161847</v>
      </c>
      <c r="AC5883">
        <v>0.99303885975260164</v>
      </c>
      <c r="AD5883">
        <v>14005.145804451013</v>
      </c>
      <c r="AE5883">
        <v>28364.807304473041</v>
      </c>
      <c r="AF5883">
        <v>28088.679887476104</v>
      </c>
      <c r="AG5883">
        <v>14028.117871749762</v>
      </c>
      <c r="AH5883">
        <v>28396.528562943546</v>
      </c>
      <c r="AI5883">
        <v>28130.97489877011</v>
      </c>
      <c r="AJ5883">
        <v>0</v>
      </c>
      <c r="AK5883">
        <v>0</v>
      </c>
      <c r="AL5883">
        <v>0</v>
      </c>
    </row>
    <row r="5884" spans="1:38" x14ac:dyDescent="0.25">
      <c r="A5884">
        <v>265018578.66424772</v>
      </c>
      <c r="B5884">
        <v>6849692.5646621818</v>
      </c>
      <c r="C5884">
        <v>7257666.4153654696</v>
      </c>
      <c r="D5884">
        <v>7127481.0679055555</v>
      </c>
      <c r="E5884">
        <v>7264702.5273427144</v>
      </c>
      <c r="F5884">
        <v>136031.13732544929</v>
      </c>
      <c r="G5884">
        <v>152553.02036931663</v>
      </c>
      <c r="H5884">
        <v>136781.58516919205</v>
      </c>
      <c r="I5884">
        <v>1.8743095857568327E-2</v>
      </c>
      <c r="J5884">
        <v>2.1403497100293958E-2</v>
      </c>
      <c r="K5884">
        <v>1.8828243091080023E-2</v>
      </c>
      <c r="L5884">
        <v>3526.2926991559034</v>
      </c>
      <c r="M5884">
        <v>3967.8570433965569</v>
      </c>
      <c r="N5884">
        <v>3545.788651589437</v>
      </c>
      <c r="O5884">
        <v>1.9710490244669275E-2</v>
      </c>
      <c r="P5884">
        <v>2.2477787158641491E-2</v>
      </c>
      <c r="Q5884">
        <v>2.0086782801965034E-2</v>
      </c>
      <c r="R5884">
        <v>-407973.85070328787</v>
      </c>
      <c r="S5884">
        <v>-277788.50324337371</v>
      </c>
      <c r="T5884">
        <v>-415009.9626805326</v>
      </c>
      <c r="U5884">
        <v>-5.9560899537015738E-2</v>
      </c>
      <c r="V5884">
        <v>-4.0554886313656599E-2</v>
      </c>
      <c r="W5884">
        <v>-6.0588115271272815E-2</v>
      </c>
      <c r="X5884">
        <f t="shared" si="274"/>
        <v>5.9560899537015738E-2</v>
      </c>
      <c r="Y5884">
        <f t="shared" si="275"/>
        <v>4.0554886313656599E-2</v>
      </c>
      <c r="Z5884">
        <f t="shared" si="276"/>
        <v>6.0588115271272815E-2</v>
      </c>
      <c r="AA5884">
        <v>0.99338782626215116</v>
      </c>
      <c r="AB5884">
        <v>0.99151408422912579</v>
      </c>
      <c r="AC5884">
        <v>0.99321407050293287</v>
      </c>
      <c r="AD5884">
        <v>14026.107602217206</v>
      </c>
      <c r="AE5884">
        <v>28369.776162831782</v>
      </c>
      <c r="AF5884">
        <v>28045.151803966721</v>
      </c>
      <c r="AG5884">
        <v>14049.079669515955</v>
      </c>
      <c r="AH5884">
        <v>28401.497421302287</v>
      </c>
      <c r="AI5884">
        <v>28087.446815260726</v>
      </c>
      <c r="AJ5884">
        <v>0</v>
      </c>
      <c r="AK5884">
        <v>0</v>
      </c>
      <c r="AL5884">
        <v>0</v>
      </c>
    </row>
    <row r="5885" spans="1:38" x14ac:dyDescent="0.25">
      <c r="A5885">
        <v>265057539.37895408</v>
      </c>
      <c r="B5885">
        <v>6849692.5646621818</v>
      </c>
      <c r="C5885">
        <v>7085399.0779129174</v>
      </c>
      <c r="D5885">
        <v>6944131.1353894435</v>
      </c>
      <c r="E5885">
        <v>7088676.267639705</v>
      </c>
      <c r="F5885">
        <v>140532.07653208112</v>
      </c>
      <c r="G5885">
        <v>158921.20287646059</v>
      </c>
      <c r="H5885">
        <v>143338.07181624943</v>
      </c>
      <c r="I5885">
        <v>1.98340382788257E-2</v>
      </c>
      <c r="J5885">
        <v>2.2885685736340564E-2</v>
      </c>
      <c r="K5885">
        <v>2.0220710666474868E-2</v>
      </c>
      <c r="L5885">
        <v>3642.9691408570279</v>
      </c>
      <c r="M5885">
        <v>4133.4915077515361</v>
      </c>
      <c r="N5885">
        <v>3715.7524366901571</v>
      </c>
      <c r="O5885">
        <v>2.0374377702382891E-2</v>
      </c>
      <c r="P5885">
        <v>2.341256436143305E-2</v>
      </c>
      <c r="Q5885">
        <v>2.1046442919265163E-2</v>
      </c>
      <c r="R5885">
        <v>-235706.51325073559</v>
      </c>
      <c r="S5885">
        <v>-94438.570727261715</v>
      </c>
      <c r="T5885">
        <v>-238983.70297752321</v>
      </c>
      <c r="U5885">
        <v>-3.4411254377569332E-2</v>
      </c>
      <c r="V5885">
        <v>-1.3787271448425847E-2</v>
      </c>
      <c r="W5885">
        <v>-3.4889697708543742E-2</v>
      </c>
      <c r="X5885">
        <f t="shared" si="274"/>
        <v>3.4411254377569332E-2</v>
      </c>
      <c r="Y5885">
        <f t="shared" si="275"/>
        <v>1.3787271448425847E-2</v>
      </c>
      <c r="Z5885">
        <f t="shared" si="276"/>
        <v>3.4889697708543742E-2</v>
      </c>
      <c r="AA5885">
        <v>0.99298035836089649</v>
      </c>
      <c r="AB5885">
        <v>0.99081804131874252</v>
      </c>
      <c r="AC5885">
        <v>0.99256994983998648</v>
      </c>
      <c r="AD5885">
        <v>14073.698560402247</v>
      </c>
      <c r="AE5885">
        <v>28489.275121660328</v>
      </c>
      <c r="AF5885">
        <v>28181.961579240167</v>
      </c>
      <c r="AG5885">
        <v>14096.670627700996</v>
      </c>
      <c r="AH5885">
        <v>28520.996380130833</v>
      </c>
      <c r="AI5885">
        <v>28224.256590534173</v>
      </c>
      <c r="AJ5885">
        <v>0</v>
      </c>
      <c r="AK5885">
        <v>1</v>
      </c>
      <c r="AL5885">
        <v>0</v>
      </c>
    </row>
    <row r="5886" spans="1:38" x14ac:dyDescent="0.25">
      <c r="A5886">
        <v>265139436.19186521</v>
      </c>
      <c r="B5886">
        <v>6849692.5646621818</v>
      </c>
      <c r="C5886">
        <v>7070226.8662081566</v>
      </c>
      <c r="D5886">
        <v>6921218.6807220951</v>
      </c>
      <c r="E5886">
        <v>7076406.9022548534</v>
      </c>
      <c r="F5886">
        <v>142494.89428572284</v>
      </c>
      <c r="G5886">
        <v>157315.4313512806</v>
      </c>
      <c r="H5886">
        <v>141934.51128814579</v>
      </c>
      <c r="I5886">
        <v>2.0154218101086828E-2</v>
      </c>
      <c r="J5886">
        <v>2.2729440956613119E-2</v>
      </c>
      <c r="K5886">
        <v>2.0057426494640838E-2</v>
      </c>
      <c r="L5886">
        <v>3693.8506526235656</v>
      </c>
      <c r="M5886">
        <v>4091.7258852758464</v>
      </c>
      <c r="N5886">
        <v>3679.3679410271438</v>
      </c>
      <c r="O5886">
        <v>2.0654627547662566E-2</v>
      </c>
      <c r="P5886">
        <v>2.3168643013622477E-2</v>
      </c>
      <c r="Q5886">
        <v>2.0833742223100596E-2</v>
      </c>
      <c r="R5886">
        <v>-220534.3015459748</v>
      </c>
      <c r="S5886">
        <v>-71526.1160599133</v>
      </c>
      <c r="T5886">
        <v>-226714.33759267163</v>
      </c>
      <c r="U5886">
        <v>-3.2196233548308348E-2</v>
      </c>
      <c r="V5886">
        <v>-1.0442237426672139E-2</v>
      </c>
      <c r="W5886">
        <v>-3.3098469084919126E-2</v>
      </c>
      <c r="X5886">
        <f t="shared" si="274"/>
        <v>3.2196233548308348E-2</v>
      </c>
      <c r="Y5886">
        <f t="shared" si="275"/>
        <v>1.0442237426672139E-2</v>
      </c>
      <c r="Z5886">
        <f t="shared" si="276"/>
        <v>3.3098469084919126E-2</v>
      </c>
      <c r="AA5886">
        <v>0.99274304326553264</v>
      </c>
      <c r="AB5886">
        <v>0.99093752704464744</v>
      </c>
      <c r="AC5886">
        <v>0.99266201079095095</v>
      </c>
      <c r="AD5886">
        <v>14093.977091133282</v>
      </c>
      <c r="AE5886">
        <v>28459.600477957374</v>
      </c>
      <c r="AF5886">
        <v>28153.208469413221</v>
      </c>
      <c r="AG5886">
        <v>14116.949158432031</v>
      </c>
      <c r="AH5886">
        <v>28491.321736427879</v>
      </c>
      <c r="AI5886">
        <v>28195.503480707226</v>
      </c>
      <c r="AJ5886">
        <v>0</v>
      </c>
      <c r="AK5886">
        <v>1</v>
      </c>
      <c r="AL5886">
        <v>0</v>
      </c>
    </row>
    <row r="5887" spans="1:38" x14ac:dyDescent="0.25">
      <c r="A5887">
        <v>265325771.11865062</v>
      </c>
      <c r="B5887">
        <v>6849692.5646621818</v>
      </c>
      <c r="C5887">
        <v>7146280.9063148182</v>
      </c>
      <c r="D5887">
        <v>6999451.456180077</v>
      </c>
      <c r="E5887">
        <v>7151453.1376169184</v>
      </c>
      <c r="F5887">
        <v>137374.36919892955</v>
      </c>
      <c r="G5887">
        <v>156572.10852517356</v>
      </c>
      <c r="H5887">
        <v>140154.04313318557</v>
      </c>
      <c r="I5887">
        <v>1.9223197492494109E-2</v>
      </c>
      <c r="J5887">
        <v>2.2369197001420763E-2</v>
      </c>
      <c r="K5887">
        <v>1.9597981058698394E-2</v>
      </c>
      <c r="L5887">
        <v>3561.1128796076391</v>
      </c>
      <c r="M5887">
        <v>4072.3922876587953</v>
      </c>
      <c r="N5887">
        <v>3633.2128700023072</v>
      </c>
      <c r="O5887">
        <v>1.9892077126407493E-2</v>
      </c>
      <c r="P5887">
        <v>2.3042529510897577E-2</v>
      </c>
      <c r="Q5887">
        <v>2.0557551646020449E-2</v>
      </c>
      <c r="R5887">
        <v>-296588.34165263642</v>
      </c>
      <c r="S5887">
        <v>-149758.89151789527</v>
      </c>
      <c r="T5887">
        <v>-301760.57295473665</v>
      </c>
      <c r="U5887">
        <v>-4.3299511452929533E-2</v>
      </c>
      <c r="V5887">
        <v>-2.1863593161904369E-2</v>
      </c>
      <c r="W5887">
        <v>-4.4054615605893126E-2</v>
      </c>
      <c r="X5887">
        <f t="shared" si="274"/>
        <v>4.3299511452929533E-2</v>
      </c>
      <c r="Y5887">
        <f t="shared" si="275"/>
        <v>2.1863593161904369E-2</v>
      </c>
      <c r="Z5887">
        <f t="shared" si="276"/>
        <v>4.4054615605893126E-2</v>
      </c>
      <c r="AA5887">
        <v>0.99328042569194752</v>
      </c>
      <c r="AB5887">
        <v>0.99106142893602067</v>
      </c>
      <c r="AC5887">
        <v>0.99287561236931721</v>
      </c>
      <c r="AD5887">
        <v>14040.473229482681</v>
      </c>
      <c r="AE5887">
        <v>28445.761168764573</v>
      </c>
      <c r="AF5887">
        <v>28116.322201218365</v>
      </c>
      <c r="AG5887">
        <v>14063.44529678143</v>
      </c>
      <c r="AH5887">
        <v>28477.482427235078</v>
      </c>
      <c r="AI5887">
        <v>28158.61721251237</v>
      </c>
      <c r="AJ5887">
        <v>0</v>
      </c>
      <c r="AK5887">
        <v>1</v>
      </c>
      <c r="AL5887">
        <v>0</v>
      </c>
    </row>
    <row r="5888" spans="1:38" x14ac:dyDescent="0.25">
      <c r="A5888">
        <v>265134058.82271853</v>
      </c>
      <c r="B5888">
        <v>6849692.5646621818</v>
      </c>
      <c r="C5888">
        <v>7129829.7430951875</v>
      </c>
      <c r="D5888">
        <v>6981413.9030729905</v>
      </c>
      <c r="E5888">
        <v>7133920.280125997</v>
      </c>
      <c r="F5888">
        <v>138728.83909923217</v>
      </c>
      <c r="G5888">
        <v>156250.70767944262</v>
      </c>
      <c r="H5888">
        <v>139748.9541512813</v>
      </c>
      <c r="I5888">
        <v>1.9457524807458795E-2</v>
      </c>
      <c r="J5888">
        <v>2.2380954610163734E-2</v>
      </c>
      <c r="K5888">
        <v>1.9589363023946364E-2</v>
      </c>
      <c r="L5888">
        <v>3596.2243799197809</v>
      </c>
      <c r="M5888">
        <v>4064.0327507161646</v>
      </c>
      <c r="N5888">
        <v>3622.7117494520194</v>
      </c>
      <c r="O5888">
        <v>2.0103274112100604E-2</v>
      </c>
      <c r="P5888">
        <v>2.301231534211156E-2</v>
      </c>
      <c r="Q5888">
        <v>2.0513364504080724E-2</v>
      </c>
      <c r="R5888">
        <v>-280137.1784330057</v>
      </c>
      <c r="S5888">
        <v>-131721.3384108087</v>
      </c>
      <c r="T5888">
        <v>-284227.71546381526</v>
      </c>
      <c r="U5888">
        <v>-4.0897773993280193E-2</v>
      </c>
      <c r="V5888">
        <v>-1.9230255543199702E-2</v>
      </c>
      <c r="W5888">
        <v>-4.1494959486233968E-2</v>
      </c>
      <c r="X5888">
        <f t="shared" si="274"/>
        <v>4.0897773993280193E-2</v>
      </c>
      <c r="Y5888">
        <f t="shared" si="275"/>
        <v>1.9230255543199702E-2</v>
      </c>
      <c r="Z5888">
        <f t="shared" si="276"/>
        <v>4.1494959486233968E-2</v>
      </c>
      <c r="AA5888">
        <v>0.99311178706001269</v>
      </c>
      <c r="AB5888">
        <v>0.99103787265045984</v>
      </c>
      <c r="AC5888">
        <v>0.99286882260148035</v>
      </c>
      <c r="AD5888">
        <v>14054.817509593198</v>
      </c>
      <c r="AE5888">
        <v>28439.756916177957</v>
      </c>
      <c r="AF5888">
        <v>28107.864479486063</v>
      </c>
      <c r="AG5888">
        <v>14077.789576891948</v>
      </c>
      <c r="AH5888">
        <v>28471.478174648462</v>
      </c>
      <c r="AI5888">
        <v>28150.159490780068</v>
      </c>
      <c r="AJ5888">
        <v>0</v>
      </c>
      <c r="AK5888">
        <v>1</v>
      </c>
      <c r="AL5888">
        <v>0</v>
      </c>
    </row>
    <row r="5889" spans="1:38" x14ac:dyDescent="0.25">
      <c r="A5889">
        <v>265150029.68077847</v>
      </c>
      <c r="B5889">
        <v>6849692.5646621669</v>
      </c>
      <c r="C5889">
        <v>7127218.6305170283</v>
      </c>
      <c r="D5889">
        <v>6978169.3254569788</v>
      </c>
      <c r="E5889">
        <v>7131202.8189394437</v>
      </c>
      <c r="F5889">
        <v>143173.10279159833</v>
      </c>
      <c r="G5889">
        <v>158158.89396605737</v>
      </c>
      <c r="H5889">
        <v>141417.56565574947</v>
      </c>
      <c r="I5889">
        <v>2.0088215363362881E-2</v>
      </c>
      <c r="J5889">
        <v>2.2664811727780773E-2</v>
      </c>
      <c r="K5889">
        <v>1.983081525604136E-2</v>
      </c>
      <c r="L5889">
        <v>3711.4316399606964</v>
      </c>
      <c r="M5889">
        <v>4113.6640879333982</v>
      </c>
      <c r="N5889">
        <v>3665.967160837532</v>
      </c>
      <c r="O5889">
        <v>2.0745267794762851E-2</v>
      </c>
      <c r="P5889">
        <v>2.3291907752883881E-2</v>
      </c>
      <c r="Q5889">
        <v>2.0757010565300167E-2</v>
      </c>
      <c r="R5889">
        <v>-277526.0658548614</v>
      </c>
      <c r="S5889">
        <v>-128476.76079481188</v>
      </c>
      <c r="T5889">
        <v>-281510.25427727681</v>
      </c>
      <c r="U5889">
        <v>-4.0516572566574635E-2</v>
      </c>
      <c r="V5889">
        <v>-1.8756573317995108E-2</v>
      </c>
      <c r="W5889">
        <v>-4.109823201841193E-2</v>
      </c>
      <c r="X5889">
        <f t="shared" si="274"/>
        <v>4.0516572566574635E-2</v>
      </c>
      <c r="Y5889">
        <f t="shared" si="275"/>
        <v>1.8756573317995108E-2</v>
      </c>
      <c r="Z5889">
        <f t="shared" si="276"/>
        <v>4.109823201841193E-2</v>
      </c>
      <c r="AA5889">
        <v>0.99271321094598797</v>
      </c>
      <c r="AB5889">
        <v>0.99086439283974193</v>
      </c>
      <c r="AC5889">
        <v>0.99273469460280372</v>
      </c>
      <c r="AD5889">
        <v>14100.919014685476</v>
      </c>
      <c r="AE5889">
        <v>28475.225227328006</v>
      </c>
      <c r="AF5889">
        <v>28142.546703104479</v>
      </c>
      <c r="AG5889">
        <v>14123.891081984226</v>
      </c>
      <c r="AH5889">
        <v>28506.946485798511</v>
      </c>
      <c r="AI5889">
        <v>28184.841714398484</v>
      </c>
      <c r="AJ5889">
        <v>0</v>
      </c>
      <c r="AK5889">
        <v>1</v>
      </c>
      <c r="AL5889">
        <v>0</v>
      </c>
    </row>
    <row r="5890" spans="1:38" x14ac:dyDescent="0.25">
      <c r="A5890">
        <v>265159115.99609524</v>
      </c>
      <c r="B5890">
        <v>6849692.5646621818</v>
      </c>
      <c r="C5890">
        <v>7187627.2365586525</v>
      </c>
      <c r="D5890">
        <v>7038029.4401330575</v>
      </c>
      <c r="E5890">
        <v>7188342.3527713884</v>
      </c>
      <c r="F5890">
        <v>134882.22523289753</v>
      </c>
      <c r="G5890">
        <v>154482.13781600393</v>
      </c>
      <c r="H5890">
        <v>137930.62316112034</v>
      </c>
      <c r="I5890">
        <v>1.8765890438341301E-2</v>
      </c>
      <c r="J5890">
        <v>2.19496293856201E-2</v>
      </c>
      <c r="K5890">
        <v>1.9188098784407876E-2</v>
      </c>
      <c r="L5890">
        <v>3496.5098097116702</v>
      </c>
      <c r="M5890">
        <v>4018.0327936363537</v>
      </c>
      <c r="N5890">
        <v>3575.5751602556725</v>
      </c>
      <c r="O5890">
        <v>1.9542736963021182E-2</v>
      </c>
      <c r="P5890">
        <v>2.2749634318508054E-2</v>
      </c>
      <c r="Q5890">
        <v>2.0244490662939877E-2</v>
      </c>
      <c r="R5890">
        <v>-337934.67189647071</v>
      </c>
      <c r="S5890">
        <v>-188336.87547087576</v>
      </c>
      <c r="T5890">
        <v>-338649.78810920659</v>
      </c>
      <c r="U5890">
        <v>-4.9335742985004642E-2</v>
      </c>
      <c r="V5890">
        <v>-2.7495668410362342E-2</v>
      </c>
      <c r="W5890">
        <v>-4.9440144198049624E-2</v>
      </c>
      <c r="X5890">
        <f t="shared" si="274"/>
        <v>4.9335742985004642E-2</v>
      </c>
      <c r="Y5890">
        <f t="shared" si="275"/>
        <v>2.7495668410362342E-2</v>
      </c>
      <c r="Z5890">
        <f t="shared" si="276"/>
        <v>4.9440144198049624E-2</v>
      </c>
      <c r="AA5890">
        <v>0.99359079419197494</v>
      </c>
      <c r="AB5890">
        <v>0.99137219554765954</v>
      </c>
      <c r="AC5890">
        <v>0.99315832986968389</v>
      </c>
      <c r="AD5890">
        <v>14013.707183622353</v>
      </c>
      <c r="AE5890">
        <v>28406.494793945538</v>
      </c>
      <c r="AF5890">
        <v>28069.595629108182</v>
      </c>
      <c r="AG5890">
        <v>14036.679250921103</v>
      </c>
      <c r="AH5890">
        <v>28438.216052416043</v>
      </c>
      <c r="AI5890">
        <v>28111.890640402187</v>
      </c>
      <c r="AJ5890">
        <v>0</v>
      </c>
      <c r="AK5890">
        <v>1</v>
      </c>
      <c r="AL5890">
        <v>0</v>
      </c>
    </row>
    <row r="5891" spans="1:38" x14ac:dyDescent="0.25">
      <c r="A5891">
        <v>265226322.90066591</v>
      </c>
      <c r="B5891">
        <v>6849692.5646621669</v>
      </c>
      <c r="C5891">
        <v>7043525.2700178921</v>
      </c>
      <c r="D5891">
        <v>6891365.0791635327</v>
      </c>
      <c r="E5891">
        <v>7037510.8547751186</v>
      </c>
      <c r="F5891">
        <v>141825.00647913225</v>
      </c>
      <c r="G5891">
        <v>155791.83133634698</v>
      </c>
      <c r="H5891">
        <v>137979.4956604561</v>
      </c>
      <c r="I5891">
        <v>2.0135514680814367E-2</v>
      </c>
      <c r="J5891">
        <v>2.2606817306398873E-2</v>
      </c>
      <c r="K5891">
        <v>1.9606292410452728E-2</v>
      </c>
      <c r="L5891">
        <v>3676.4853601759819</v>
      </c>
      <c r="M5891">
        <v>4052.0975184566382</v>
      </c>
      <c r="N5891">
        <v>3576.84208191991</v>
      </c>
      <c r="O5891">
        <v>2.0552139235165003E-2</v>
      </c>
      <c r="P5891">
        <v>2.2936531005132807E-2</v>
      </c>
      <c r="Q5891">
        <v>2.0246390650456827E-2</v>
      </c>
      <c r="R5891">
        <v>-193832.70535572525</v>
      </c>
      <c r="S5891">
        <v>-41672.514501365833</v>
      </c>
      <c r="T5891">
        <v>-187818.29011295177</v>
      </c>
      <c r="U5891">
        <v>-2.8298015352647473E-2</v>
      </c>
      <c r="V5891">
        <v>-6.0838518091097943E-3</v>
      </c>
      <c r="W5891">
        <v>-2.7419959120780647E-2</v>
      </c>
      <c r="X5891">
        <f t="shared" ref="X5891:X5954" si="277">ABS(U5891)</f>
        <v>2.8298015352647473E-2</v>
      </c>
      <c r="Y5891">
        <f t="shared" ref="Y5891:Y5954" si="278">ABS(V5891)</f>
        <v>6.0838518091097943E-3</v>
      </c>
      <c r="Z5891">
        <f t="shared" ref="Z5891:Z5954" si="279">ABS(W5891)</f>
        <v>2.7419959120780647E-2</v>
      </c>
      <c r="AA5891">
        <v>0.99287482969312946</v>
      </c>
      <c r="AB5891">
        <v>0.99117670797957624</v>
      </c>
      <c r="AC5891">
        <v>0.99311557969022468</v>
      </c>
      <c r="AD5891">
        <v>14087.087824621472</v>
      </c>
      <c r="AE5891">
        <v>28431.162974817955</v>
      </c>
      <c r="AF5891">
        <v>28070.630788276419</v>
      </c>
      <c r="AG5891">
        <v>14110.059891920222</v>
      </c>
      <c r="AH5891">
        <v>28462.88423328846</v>
      </c>
      <c r="AI5891">
        <v>28112.925799570425</v>
      </c>
      <c r="AJ5891">
        <v>0</v>
      </c>
      <c r="AK5891">
        <v>1</v>
      </c>
      <c r="AL5891">
        <v>0</v>
      </c>
    </row>
    <row r="5892" spans="1:38" x14ac:dyDescent="0.25">
      <c r="A5892">
        <v>265362401.26078072</v>
      </c>
      <c r="B5892">
        <v>6849692.5646621818</v>
      </c>
      <c r="C5892">
        <v>7194694.3957753051</v>
      </c>
      <c r="D5892">
        <v>7035601.3969771164</v>
      </c>
      <c r="E5892">
        <v>7202332.9356413735</v>
      </c>
      <c r="F5892">
        <v>138867.04843359216</v>
      </c>
      <c r="G5892">
        <v>156748.05708121762</v>
      </c>
      <c r="H5892">
        <v>138140.64192443289</v>
      </c>
      <c r="I5892">
        <v>1.9301312994633144E-2</v>
      </c>
      <c r="J5892">
        <v>2.2279269139460524E-2</v>
      </c>
      <c r="K5892">
        <v>1.9179985590617708E-2</v>
      </c>
      <c r="L5892">
        <v>3599.8071373405537</v>
      </c>
      <c r="M5892">
        <v>4076.9686553746528</v>
      </c>
      <c r="N5892">
        <v>3581.0194760724053</v>
      </c>
      <c r="O5892">
        <v>2.0103979059833101E-2</v>
      </c>
      <c r="P5892">
        <v>2.3065151558915895E-2</v>
      </c>
      <c r="Q5892">
        <v>2.0259355401752381E-2</v>
      </c>
      <c r="R5892">
        <v>-345001.83111312333</v>
      </c>
      <c r="S5892">
        <v>-185908.83231493458</v>
      </c>
      <c r="T5892">
        <v>-352640.37097919174</v>
      </c>
      <c r="U5892">
        <v>-5.0367491366400965E-2</v>
      </c>
      <c r="V5892">
        <v>-2.7141193646273286E-2</v>
      </c>
      <c r="W5892">
        <v>-5.1482656725131942E-2</v>
      </c>
      <c r="X5892">
        <f t="shared" si="277"/>
        <v>5.0367491366400965E-2</v>
      </c>
      <c r="Y5892">
        <f t="shared" si="278"/>
        <v>2.7141193646273286E-2</v>
      </c>
      <c r="Z5892">
        <f t="shared" si="279"/>
        <v>5.1482656725131942E-2</v>
      </c>
      <c r="AA5892">
        <v>0.99316770689784772</v>
      </c>
      <c r="AB5892">
        <v>0.99101901839828688</v>
      </c>
      <c r="AC5892">
        <v>0.99306159899713531</v>
      </c>
      <c r="AD5892">
        <v>14056.273309715645</v>
      </c>
      <c r="AE5892">
        <v>28449.042934774166</v>
      </c>
      <c r="AF5892">
        <v>28074.041401069226</v>
      </c>
      <c r="AG5892">
        <v>14079.245377014395</v>
      </c>
      <c r="AH5892">
        <v>28480.764193244671</v>
      </c>
      <c r="AI5892">
        <v>28116.336412363231</v>
      </c>
      <c r="AJ5892">
        <v>0</v>
      </c>
      <c r="AK5892">
        <v>1</v>
      </c>
      <c r="AL5892">
        <v>0</v>
      </c>
    </row>
    <row r="5893" spans="1:38" x14ac:dyDescent="0.25">
      <c r="A5893">
        <v>264980091.78935954</v>
      </c>
      <c r="B5893">
        <v>6849692.5646621669</v>
      </c>
      <c r="C5893">
        <v>7078563.8143700985</v>
      </c>
      <c r="D5893">
        <v>6946332.2201049495</v>
      </c>
      <c r="E5893">
        <v>7089440.2974605719</v>
      </c>
      <c r="F5893">
        <v>142151.97705156481</v>
      </c>
      <c r="G5893">
        <v>156400.84643975581</v>
      </c>
      <c r="H5893">
        <v>139937.48413757555</v>
      </c>
      <c r="I5893">
        <v>2.0082036523141032E-2</v>
      </c>
      <c r="J5893">
        <v>2.2515601253144901E-2</v>
      </c>
      <c r="K5893">
        <v>1.9738862063300115E-2</v>
      </c>
      <c r="L5893">
        <v>3684.9613162333749</v>
      </c>
      <c r="M5893">
        <v>4067.9378135995694</v>
      </c>
      <c r="N5893">
        <v>3627.5990117619267</v>
      </c>
      <c r="O5893">
        <v>2.0614574223777226E-2</v>
      </c>
      <c r="P5893">
        <v>2.304818113003506E-2</v>
      </c>
      <c r="Q5893">
        <v>2.0553303152941276E-2</v>
      </c>
      <c r="R5893">
        <v>-228871.24970793165</v>
      </c>
      <c r="S5893">
        <v>-96639.655442782678</v>
      </c>
      <c r="T5893">
        <v>-239747.73279840499</v>
      </c>
      <c r="U5893">
        <v>-3.3413360898660975E-2</v>
      </c>
      <c r="V5893">
        <v>-1.4108612106381308E-2</v>
      </c>
      <c r="W5893">
        <v>-3.5001239914806248E-2</v>
      </c>
      <c r="X5893">
        <f t="shared" si="277"/>
        <v>3.3413360898660975E-2</v>
      </c>
      <c r="Y5893">
        <f t="shared" si="278"/>
        <v>1.4108612106381308E-2</v>
      </c>
      <c r="Z5893">
        <f t="shared" si="279"/>
        <v>3.5001239914806248E-2</v>
      </c>
      <c r="AA5893">
        <v>0.99281990174622381</v>
      </c>
      <c r="AB5893">
        <v>0.99109467516275451</v>
      </c>
      <c r="AC5893">
        <v>0.99290852341104774</v>
      </c>
      <c r="AD5893">
        <v>14090.454514289051</v>
      </c>
      <c r="AE5893">
        <v>28442.563270316146</v>
      </c>
      <c r="AF5893">
        <v>28111.803781704355</v>
      </c>
      <c r="AG5893">
        <v>14113.426581587801</v>
      </c>
      <c r="AH5893">
        <v>28474.284528786651</v>
      </c>
      <c r="AI5893">
        <v>28154.09879299836</v>
      </c>
      <c r="AJ5893">
        <v>0</v>
      </c>
      <c r="AK5893">
        <v>1</v>
      </c>
      <c r="AL5893">
        <v>0</v>
      </c>
    </row>
    <row r="5894" spans="1:38" x14ac:dyDescent="0.25">
      <c r="A5894">
        <v>264873406.97749087</v>
      </c>
      <c r="B5894">
        <v>6849692.564662152</v>
      </c>
      <c r="C5894">
        <v>7128199.3702639854</v>
      </c>
      <c r="D5894">
        <v>6985633.2376884995</v>
      </c>
      <c r="E5894">
        <v>7117670.0996025531</v>
      </c>
      <c r="F5894">
        <v>139952.88852773706</v>
      </c>
      <c r="G5894">
        <v>154252.99959339874</v>
      </c>
      <c r="H5894">
        <v>139771.44005678606</v>
      </c>
      <c r="I5894">
        <v>1.9633694465893432E-2</v>
      </c>
      <c r="J5894">
        <v>2.208146267416124E-2</v>
      </c>
      <c r="K5894">
        <v>1.9637246191642237E-2</v>
      </c>
      <c r="L5894">
        <v>3627.9550310633945</v>
      </c>
      <c r="M5894">
        <v>4012.0729790861446</v>
      </c>
      <c r="N5894">
        <v>3623.2946515178401</v>
      </c>
      <c r="O5894">
        <v>2.0300957703534482E-2</v>
      </c>
      <c r="P5894">
        <v>2.2741069952970358E-2</v>
      </c>
      <c r="Q5894">
        <v>2.053741234516596E-2</v>
      </c>
      <c r="R5894">
        <v>-278506.80560183339</v>
      </c>
      <c r="S5894">
        <v>-135940.67302634753</v>
      </c>
      <c r="T5894">
        <v>-267977.53494040109</v>
      </c>
      <c r="U5894">
        <v>-4.0659752678340856E-2</v>
      </c>
      <c r="V5894">
        <v>-1.9846244447184549E-2</v>
      </c>
      <c r="W5894">
        <v>-3.9122563883072406E-2</v>
      </c>
      <c r="X5894">
        <f t="shared" si="277"/>
        <v>4.0659752678340856E-2</v>
      </c>
      <c r="Y5894">
        <f t="shared" si="278"/>
        <v>1.9846244447184549E-2</v>
      </c>
      <c r="Z5894">
        <f t="shared" si="279"/>
        <v>3.9122563883072406E-2</v>
      </c>
      <c r="AA5894">
        <v>0.99296005575502699</v>
      </c>
      <c r="AB5894">
        <v>0.99129718202602946</v>
      </c>
      <c r="AC5894">
        <v>0.99289234194573417</v>
      </c>
      <c r="AD5894">
        <v>14067.660632018258</v>
      </c>
      <c r="AE5894">
        <v>28402.157470924863</v>
      </c>
      <c r="AF5894">
        <v>28108.334597712776</v>
      </c>
      <c r="AG5894">
        <v>14090.632699317008</v>
      </c>
      <c r="AH5894">
        <v>28433.878729395368</v>
      </c>
      <c r="AI5894">
        <v>28150.629609006781</v>
      </c>
      <c r="AJ5894">
        <v>0</v>
      </c>
      <c r="AK5894">
        <v>1</v>
      </c>
      <c r="AL5894">
        <v>0</v>
      </c>
    </row>
    <row r="5895" spans="1:38" x14ac:dyDescent="0.25">
      <c r="A5895">
        <v>265292278.7702207</v>
      </c>
      <c r="B5895">
        <v>6849692.5646621669</v>
      </c>
      <c r="C5895">
        <v>7259759.589054252</v>
      </c>
      <c r="D5895">
        <v>7123300.5660227556</v>
      </c>
      <c r="E5895">
        <v>7271298.4468945451</v>
      </c>
      <c r="F5895">
        <v>132786.64607723098</v>
      </c>
      <c r="G5895">
        <v>149547.50969092574</v>
      </c>
      <c r="H5895">
        <v>133227.74767126958</v>
      </c>
      <c r="I5895">
        <v>1.8290777325111043E-2</v>
      </c>
      <c r="J5895">
        <v>2.099413162547829E-2</v>
      </c>
      <c r="K5895">
        <v>1.8322414991530023E-2</v>
      </c>
      <c r="L5895">
        <v>3442.1867655732472</v>
      </c>
      <c r="M5895">
        <v>3889.6846369415002</v>
      </c>
      <c r="N5895">
        <v>3453.6625320234148</v>
      </c>
      <c r="O5895">
        <v>1.9221317492263575E-2</v>
      </c>
      <c r="P5895">
        <v>2.2011582860305516E-2</v>
      </c>
      <c r="Q5895">
        <v>1.9544149742417607E-2</v>
      </c>
      <c r="R5895">
        <v>-410067.02439208515</v>
      </c>
      <c r="S5895">
        <v>-273608.00136058871</v>
      </c>
      <c r="T5895">
        <v>-421605.88223237824</v>
      </c>
      <c r="U5895">
        <v>-5.9866486053350342E-2</v>
      </c>
      <c r="V5895">
        <v>-3.9944566676195531E-2</v>
      </c>
      <c r="W5895">
        <v>-6.1551066453326614E-2</v>
      </c>
      <c r="X5895">
        <f t="shared" si="277"/>
        <v>5.9866486053350342E-2</v>
      </c>
      <c r="Y5895">
        <f t="shared" si="278"/>
        <v>3.9944566676195531E-2</v>
      </c>
      <c r="Z5895">
        <f t="shared" si="279"/>
        <v>6.1551066453326614E-2</v>
      </c>
      <c r="AA5895">
        <v>0.99373223183093418</v>
      </c>
      <c r="AB5895">
        <v>0.99185831699263982</v>
      </c>
      <c r="AC5895">
        <v>0.99357249870573972</v>
      </c>
      <c r="AD5895">
        <v>13990.814724679962</v>
      </c>
      <c r="AE5895">
        <v>28311.63398109324</v>
      </c>
      <c r="AF5895">
        <v>27968.229182316125</v>
      </c>
      <c r="AG5895">
        <v>14013.786791978711</v>
      </c>
      <c r="AH5895">
        <v>28343.355239563745</v>
      </c>
      <c r="AI5895">
        <v>28010.52419361013</v>
      </c>
      <c r="AJ5895">
        <v>0</v>
      </c>
      <c r="AK5895">
        <v>0</v>
      </c>
      <c r="AL5895">
        <v>0</v>
      </c>
    </row>
    <row r="5896" spans="1:38" x14ac:dyDescent="0.25">
      <c r="A5896">
        <v>265396087.51034608</v>
      </c>
      <c r="B5896">
        <v>6849692.5646621818</v>
      </c>
      <c r="C5896">
        <v>7300400.7684459798</v>
      </c>
      <c r="D5896">
        <v>7164906.4734930377</v>
      </c>
      <c r="E5896">
        <v>7313539.1504366063</v>
      </c>
      <c r="F5896">
        <v>133206.27864480356</v>
      </c>
      <c r="G5896">
        <v>151121.67295251304</v>
      </c>
      <c r="H5896">
        <v>133212.62762726366</v>
      </c>
      <c r="I5896">
        <v>1.824643370546887E-2</v>
      </c>
      <c r="J5896">
        <v>2.1091925416137098E-2</v>
      </c>
      <c r="K5896">
        <v>1.8214523076602533E-2</v>
      </c>
      <c r="L5896">
        <v>3453.0647695983039</v>
      </c>
      <c r="M5896">
        <v>3930.6281382227207</v>
      </c>
      <c r="N5896">
        <v>3453.2705751647345</v>
      </c>
      <c r="O5896">
        <v>1.9272312659273299E-2</v>
      </c>
      <c r="P5896">
        <v>2.223434048339409E-2</v>
      </c>
      <c r="Q5896">
        <v>1.9534077264357134E-2</v>
      </c>
      <c r="R5896">
        <v>-450708.20378379803</v>
      </c>
      <c r="S5896">
        <v>-315213.90883085597</v>
      </c>
      <c r="T5896">
        <v>-463846.58577442449</v>
      </c>
      <c r="U5896">
        <v>-6.5799771234846122E-2</v>
      </c>
      <c r="V5896">
        <v>-4.6018694394702651E-2</v>
      </c>
      <c r="W5896">
        <v>-6.7717869290576077E-2</v>
      </c>
      <c r="X5896">
        <f t="shared" si="277"/>
        <v>6.5799771234846122E-2</v>
      </c>
      <c r="Y5896">
        <f t="shared" si="278"/>
        <v>4.6018694394702651E-2</v>
      </c>
      <c r="Z5896">
        <f t="shared" si="279"/>
        <v>6.7717869290576077E-2</v>
      </c>
      <c r="AA5896">
        <v>0.99370222417930465</v>
      </c>
      <c r="AB5896">
        <v>0.99168043336200884</v>
      </c>
      <c r="AC5896">
        <v>0.99356964467326803</v>
      </c>
      <c r="AD5896">
        <v>13995.427654316376</v>
      </c>
      <c r="AE5896">
        <v>28342.230712276712</v>
      </c>
      <c r="AF5896">
        <v>27967.897545126507</v>
      </c>
      <c r="AG5896">
        <v>14018.399721615126</v>
      </c>
      <c r="AH5896">
        <v>28373.951970747217</v>
      </c>
      <c r="AI5896">
        <v>28010.192556420512</v>
      </c>
      <c r="AJ5896">
        <v>0</v>
      </c>
      <c r="AK5896">
        <v>0</v>
      </c>
      <c r="AL5896">
        <v>0</v>
      </c>
    </row>
    <row r="5897" spans="1:38" x14ac:dyDescent="0.25">
      <c r="A5897">
        <v>265329383.61209384</v>
      </c>
      <c r="B5897">
        <v>6849692.5646621669</v>
      </c>
      <c r="C5897">
        <v>6920288.4896125235</v>
      </c>
      <c r="D5897">
        <v>6754948.9444560539</v>
      </c>
      <c r="E5897">
        <v>6913147.2168253381</v>
      </c>
      <c r="F5897">
        <v>140987.38040306026</v>
      </c>
      <c r="G5897">
        <v>156226.52070860463</v>
      </c>
      <c r="H5897">
        <v>137939.58373706866</v>
      </c>
      <c r="I5897">
        <v>2.0373049565012329E-2</v>
      </c>
      <c r="J5897">
        <v>2.3127713028360256E-2</v>
      </c>
      <c r="K5897">
        <v>1.995322526928819E-2</v>
      </c>
      <c r="L5897">
        <v>3654.7718409424506</v>
      </c>
      <c r="M5897">
        <v>4063.4036550590245</v>
      </c>
      <c r="N5897">
        <v>3575.8074452410365</v>
      </c>
      <c r="O5897">
        <v>2.0433111101442959E-2</v>
      </c>
      <c r="P5897">
        <v>2.2991348102690351E-2</v>
      </c>
      <c r="Q5897">
        <v>2.023245552269267E-2</v>
      </c>
      <c r="R5897">
        <v>-70595.924950356595</v>
      </c>
      <c r="S5897">
        <v>94743.620206112973</v>
      </c>
      <c r="T5897">
        <v>-63454.652163171209</v>
      </c>
      <c r="U5897">
        <v>-1.0306437009240933E-2</v>
      </c>
      <c r="V5897">
        <v>1.3831806217829255E-2</v>
      </c>
      <c r="W5897">
        <v>-9.2638686428842439E-3</v>
      </c>
      <c r="X5897">
        <f t="shared" si="277"/>
        <v>1.0306437009240933E-2</v>
      </c>
      <c r="Y5897">
        <f t="shared" si="278"/>
        <v>1.3831806217829255E-2</v>
      </c>
      <c r="Z5897">
        <f t="shared" si="279"/>
        <v>9.2638686428842439E-3</v>
      </c>
      <c r="AA5897">
        <v>0.99295671838374377</v>
      </c>
      <c r="AB5897">
        <v>0.9910894494346284</v>
      </c>
      <c r="AC5897">
        <v>0.99309013086701814</v>
      </c>
      <c r="AD5897">
        <v>14078.427575206413</v>
      </c>
      <c r="AE5897">
        <v>28439.304567510539</v>
      </c>
      <c r="AF5897">
        <v>28069.785448829749</v>
      </c>
      <c r="AG5897">
        <v>14101.399642505163</v>
      </c>
      <c r="AH5897">
        <v>28471.025825981043</v>
      </c>
      <c r="AI5897">
        <v>28112.080460123754</v>
      </c>
      <c r="AJ5897">
        <v>1</v>
      </c>
      <c r="AK5897">
        <v>1</v>
      </c>
      <c r="AL5897">
        <v>1</v>
      </c>
    </row>
    <row r="5898" spans="1:38" x14ac:dyDescent="0.25">
      <c r="A5898">
        <v>264942818.9007965</v>
      </c>
      <c r="B5898">
        <v>6849692.5646621669</v>
      </c>
      <c r="C5898">
        <v>7035300.9242021348</v>
      </c>
      <c r="D5898">
        <v>6863422.7447953392</v>
      </c>
      <c r="E5898">
        <v>7024801.48985215</v>
      </c>
      <c r="F5898">
        <v>134485.97992098232</v>
      </c>
      <c r="G5898">
        <v>153884.24837765304</v>
      </c>
      <c r="H5898">
        <v>136081.85105128845</v>
      </c>
      <c r="I5898">
        <v>1.9115881661626893E-2</v>
      </c>
      <c r="J5898">
        <v>2.2420919430374053E-2</v>
      </c>
      <c r="K5898">
        <v>1.9371629397338677E-2</v>
      </c>
      <c r="L5898">
        <v>3486.238066212692</v>
      </c>
      <c r="M5898">
        <v>4002.4818736126808</v>
      </c>
      <c r="N5898">
        <v>3527.6494459988362</v>
      </c>
      <c r="O5898">
        <v>1.9511081878204866E-2</v>
      </c>
      <c r="P5898">
        <v>2.2680598297891614E-2</v>
      </c>
      <c r="Q5898">
        <v>1.9989896905707252E-2</v>
      </c>
      <c r="R5898">
        <v>-185608.35953996796</v>
      </c>
      <c r="S5898">
        <v>-13730.180133172311</v>
      </c>
      <c r="T5898">
        <v>-175108.9251899831</v>
      </c>
      <c r="U5898">
        <v>-2.7097327038811753E-2</v>
      </c>
      <c r="V5898">
        <v>-2.0044958227770468E-3</v>
      </c>
      <c r="W5898">
        <v>-2.5564494104943766E-2</v>
      </c>
      <c r="X5898">
        <f t="shared" si="277"/>
        <v>2.7097327038811753E-2</v>
      </c>
      <c r="Y5898">
        <f t="shared" si="278"/>
        <v>2.0044958227770468E-3</v>
      </c>
      <c r="Z5898">
        <f t="shared" si="279"/>
        <v>2.5564494104943766E-2</v>
      </c>
      <c r="AA5898">
        <v>0.99353628691215645</v>
      </c>
      <c r="AB5898">
        <v>0.99130370427545333</v>
      </c>
      <c r="AC5898">
        <v>0.99323538065126205</v>
      </c>
      <c r="AD5898">
        <v>14009.40592569516</v>
      </c>
      <c r="AE5898">
        <v>28395.163888851497</v>
      </c>
      <c r="AF5898">
        <v>28030.165350649215</v>
      </c>
      <c r="AG5898">
        <v>14032.37799299391</v>
      </c>
      <c r="AH5898">
        <v>28426.885147322002</v>
      </c>
      <c r="AI5898">
        <v>28072.46036194322</v>
      </c>
      <c r="AJ5898">
        <v>0</v>
      </c>
      <c r="AK5898">
        <v>1</v>
      </c>
      <c r="AL5898">
        <v>0</v>
      </c>
    </row>
    <row r="5899" spans="1:38" x14ac:dyDescent="0.25">
      <c r="A5899">
        <v>265054556.12401924</v>
      </c>
      <c r="B5899">
        <v>6849692.5646621818</v>
      </c>
      <c r="C5899">
        <v>7201976.1647522068</v>
      </c>
      <c r="D5899">
        <v>7055246.3113594241</v>
      </c>
      <c r="E5899">
        <v>7204900.0604171054</v>
      </c>
      <c r="F5899">
        <v>133748.26733818601</v>
      </c>
      <c r="G5899">
        <v>151848.07011904978</v>
      </c>
      <c r="H5899">
        <v>136392.85588302568</v>
      </c>
      <c r="I5899">
        <v>1.8571051094666845E-2</v>
      </c>
      <c r="J5899">
        <v>2.1522717055896985E-2</v>
      </c>
      <c r="K5899">
        <v>1.8930568743396232E-2</v>
      </c>
      <c r="L5899">
        <v>3467.1145732688201</v>
      </c>
      <c r="M5899">
        <v>3949.5215046507901</v>
      </c>
      <c r="N5899">
        <v>3535.7116233862189</v>
      </c>
      <c r="O5899">
        <v>1.9381284289333001E-2</v>
      </c>
      <c r="P5899">
        <v>2.2370796147988523E-2</v>
      </c>
      <c r="Q5899">
        <v>2.0026902973361644E-2</v>
      </c>
      <c r="R5899">
        <v>-352283.60009002499</v>
      </c>
      <c r="S5899">
        <v>-205553.74669724237</v>
      </c>
      <c r="T5899">
        <v>-355207.49575492367</v>
      </c>
      <c r="U5899">
        <v>-5.1430571045986674E-2</v>
      </c>
      <c r="V5899">
        <v>-3.0009193077905682E-2</v>
      </c>
      <c r="W5899">
        <v>-5.1857436286622899E-2</v>
      </c>
      <c r="X5899">
        <f t="shared" si="277"/>
        <v>5.1430571045986674E-2</v>
      </c>
      <c r="Y5899">
        <f t="shared" si="278"/>
        <v>3.0009193077905682E-2</v>
      </c>
      <c r="Z5899">
        <f t="shared" si="279"/>
        <v>5.1857436286622899E-2</v>
      </c>
      <c r="AA5899">
        <v>0.9935568951206577</v>
      </c>
      <c r="AB5899">
        <v>0.99151094469596546</v>
      </c>
      <c r="AC5899">
        <v>0.99318727218532632</v>
      </c>
      <c r="AD5899">
        <v>14001.364159765611</v>
      </c>
      <c r="AE5899">
        <v>28356.242253932309</v>
      </c>
      <c r="AF5899">
        <v>28036.835742357904</v>
      </c>
      <c r="AG5899">
        <v>14024.336227064361</v>
      </c>
      <c r="AH5899">
        <v>28387.963512402814</v>
      </c>
      <c r="AI5899">
        <v>28079.130753651909</v>
      </c>
      <c r="AJ5899">
        <v>0</v>
      </c>
      <c r="AK5899">
        <v>0</v>
      </c>
      <c r="AL5899">
        <v>0</v>
      </c>
    </row>
    <row r="5900" spans="1:38" x14ac:dyDescent="0.25">
      <c r="A5900">
        <v>265206629.46871656</v>
      </c>
      <c r="B5900">
        <v>6849692.564662152</v>
      </c>
      <c r="C5900">
        <v>7228713.0522981882</v>
      </c>
      <c r="D5900">
        <v>7078806.5522424141</v>
      </c>
      <c r="E5900">
        <v>7229751.4270073697</v>
      </c>
      <c r="F5900">
        <v>137775.26663565138</v>
      </c>
      <c r="G5900">
        <v>155215.91434031219</v>
      </c>
      <c r="H5900">
        <v>138134.03766963491</v>
      </c>
      <c r="I5900">
        <v>1.9059446078282107E-2</v>
      </c>
      <c r="J5900">
        <v>2.1926847865498332E-2</v>
      </c>
      <c r="K5900">
        <v>1.9106332916733918E-2</v>
      </c>
      <c r="L5900">
        <v>3571.5052186854218</v>
      </c>
      <c r="M5900">
        <v>4037.1180948857627</v>
      </c>
      <c r="N5900">
        <v>3580.8482739936658</v>
      </c>
      <c r="O5900">
        <v>1.995237486071012E-2</v>
      </c>
      <c r="P5900">
        <v>2.2853485033514597E-2</v>
      </c>
      <c r="Q5900">
        <v>2.0270613966103579E-2</v>
      </c>
      <c r="R5900">
        <v>-379020.48763603624</v>
      </c>
      <c r="S5900">
        <v>-229113.98758026212</v>
      </c>
      <c r="T5900">
        <v>-380058.86234521773</v>
      </c>
      <c r="U5900">
        <v>-5.5333941495625462E-2</v>
      </c>
      <c r="V5900">
        <v>-3.3448798674888078E-2</v>
      </c>
      <c r="W5900">
        <v>-5.5485535848128008E-2</v>
      </c>
      <c r="X5900">
        <f t="shared" si="277"/>
        <v>5.5333941495625462E-2</v>
      </c>
      <c r="Y5900">
        <f t="shared" si="278"/>
        <v>3.3448798674888078E-2</v>
      </c>
      <c r="Z5900">
        <f t="shared" si="279"/>
        <v>5.5485535848128008E-2</v>
      </c>
      <c r="AA5900">
        <v>0.9932593296626453</v>
      </c>
      <c r="AB5900">
        <v>0.99122359445718178</v>
      </c>
      <c r="AC5900">
        <v>0.99308578972036388</v>
      </c>
      <c r="AD5900">
        <v>14044.733547439939</v>
      </c>
      <c r="AE5900">
        <v>28420.341177551956</v>
      </c>
      <c r="AF5900">
        <v>28073.901702182946</v>
      </c>
      <c r="AG5900">
        <v>14067.705614738688</v>
      </c>
      <c r="AH5900">
        <v>28452.062436022461</v>
      </c>
      <c r="AI5900">
        <v>28116.196713476951</v>
      </c>
      <c r="AJ5900">
        <v>0</v>
      </c>
      <c r="AK5900">
        <v>0</v>
      </c>
      <c r="AL5900">
        <v>0</v>
      </c>
    </row>
    <row r="5901" spans="1:38" x14ac:dyDescent="0.25">
      <c r="A5901">
        <v>265101362.29199073</v>
      </c>
      <c r="B5901">
        <v>6849692.5646621818</v>
      </c>
      <c r="C5901">
        <v>7227523.5427246764</v>
      </c>
      <c r="D5901">
        <v>7072374.1871883366</v>
      </c>
      <c r="E5901">
        <v>7213578.1748653436</v>
      </c>
      <c r="F5901">
        <v>132679.40564438191</v>
      </c>
      <c r="G5901">
        <v>153301.41272709222</v>
      </c>
      <c r="H5901">
        <v>138171.48917115133</v>
      </c>
      <c r="I5901">
        <v>1.8357519676008363E-2</v>
      </c>
      <c r="J5901">
        <v>2.167608905716541E-2</v>
      </c>
      <c r="K5901">
        <v>1.9154362207176135E-2</v>
      </c>
      <c r="L5901">
        <v>3439.4068053167571</v>
      </c>
      <c r="M5901">
        <v>3987.3224979698925</v>
      </c>
      <c r="N5901">
        <v>3581.8191291632215</v>
      </c>
      <c r="O5901">
        <v>1.9224992622988879E-2</v>
      </c>
      <c r="P5901">
        <v>2.2580810136619243E-2</v>
      </c>
      <c r="Q5901">
        <v>2.0284383252301526E-2</v>
      </c>
      <c r="R5901">
        <v>-377830.97806249466</v>
      </c>
      <c r="S5901">
        <v>-222681.62252615485</v>
      </c>
      <c r="T5901">
        <v>-363885.61020316184</v>
      </c>
      <c r="U5901">
        <v>-5.5160282668997251E-2</v>
      </c>
      <c r="V5901">
        <v>-3.2509725133501262E-2</v>
      </c>
      <c r="W5901">
        <v>-5.3124371169658215E-2</v>
      </c>
      <c r="X5901">
        <f t="shared" si="277"/>
        <v>5.5160282668997251E-2</v>
      </c>
      <c r="Y5901">
        <f t="shared" si="278"/>
        <v>3.2509725133501262E-2</v>
      </c>
      <c r="Z5901">
        <f t="shared" si="279"/>
        <v>5.3124371169658215E-2</v>
      </c>
      <c r="AA5901">
        <v>0.99374403824344404</v>
      </c>
      <c r="AB5901">
        <v>0.9914901122165477</v>
      </c>
      <c r="AC5901">
        <v>0.99312353275866039</v>
      </c>
      <c r="AD5901">
        <v>13989.633515102789</v>
      </c>
      <c r="AE5901">
        <v>28384.075820427879</v>
      </c>
      <c r="AF5901">
        <v>28074.693820164455</v>
      </c>
      <c r="AG5901">
        <v>14012.605582401538</v>
      </c>
      <c r="AH5901">
        <v>28415.797078898384</v>
      </c>
      <c r="AI5901">
        <v>28116.98883145846</v>
      </c>
      <c r="AJ5901">
        <v>0</v>
      </c>
      <c r="AK5901">
        <v>0</v>
      </c>
      <c r="AL5901">
        <v>0</v>
      </c>
    </row>
    <row r="5902" spans="1:38" x14ac:dyDescent="0.25">
      <c r="A5902">
        <v>265102512.9886812</v>
      </c>
      <c r="B5902">
        <v>6849692.5646621818</v>
      </c>
      <c r="C5902">
        <v>7130572.0517621189</v>
      </c>
      <c r="D5902">
        <v>6974687.9249630505</v>
      </c>
      <c r="E5902">
        <v>7114675.6786136823</v>
      </c>
      <c r="F5902">
        <v>138991.69137138315</v>
      </c>
      <c r="G5902">
        <v>153701.33687812602</v>
      </c>
      <c r="H5902">
        <v>138929.58299673459</v>
      </c>
      <c r="I5902">
        <v>1.9492361953910176E-2</v>
      </c>
      <c r="J5902">
        <v>2.2037019940062807E-2</v>
      </c>
      <c r="K5902">
        <v>1.9527184269881641E-2</v>
      </c>
      <c r="L5902">
        <v>3603.0382172989757</v>
      </c>
      <c r="M5902">
        <v>3997.7244018827896</v>
      </c>
      <c r="N5902">
        <v>3601.4711932935529</v>
      </c>
      <c r="O5902">
        <v>2.014551810817564E-2</v>
      </c>
      <c r="P5902">
        <v>2.2639616710525702E-2</v>
      </c>
      <c r="Q5902">
        <v>2.0395584891185863E-2</v>
      </c>
      <c r="R5902">
        <v>-280879.48709993716</v>
      </c>
      <c r="S5902">
        <v>-124995.36030086875</v>
      </c>
      <c r="T5902">
        <v>-264983.11395150051</v>
      </c>
      <c r="U5902">
        <v>-4.1006145085840037E-2</v>
      </c>
      <c r="V5902">
        <v>-1.8248316858149875E-2</v>
      </c>
      <c r="W5902">
        <v>-3.8685402512597167E-2</v>
      </c>
      <c r="X5902">
        <f t="shared" si="277"/>
        <v>4.1006145085840037E-2</v>
      </c>
      <c r="Y5902">
        <f t="shared" si="278"/>
        <v>1.8248316858149875E-2</v>
      </c>
      <c r="Z5902">
        <f t="shared" si="279"/>
        <v>3.8685402512597167E-2</v>
      </c>
      <c r="AA5902">
        <v>0.99310622646744551</v>
      </c>
      <c r="AB5902">
        <v>0.99140085130268552</v>
      </c>
      <c r="AC5902">
        <v>0.99301145741506613</v>
      </c>
      <c r="AD5902">
        <v>14057.584968923495</v>
      </c>
      <c r="AE5902">
        <v>28391.688644950355</v>
      </c>
      <c r="AF5902">
        <v>28090.681890275951</v>
      </c>
      <c r="AG5902">
        <v>14080.557036222244</v>
      </c>
      <c r="AH5902">
        <v>28423.409903420859</v>
      </c>
      <c r="AI5902">
        <v>28132.976901569957</v>
      </c>
      <c r="AJ5902">
        <v>0</v>
      </c>
      <c r="AK5902">
        <v>1</v>
      </c>
      <c r="AL5902">
        <v>0</v>
      </c>
    </row>
    <row r="5903" spans="1:38" x14ac:dyDescent="0.25">
      <c r="A5903">
        <v>265037966.73251987</v>
      </c>
      <c r="B5903">
        <v>6849692.5646621669</v>
      </c>
      <c r="C5903">
        <v>7484605.3695781371</v>
      </c>
      <c r="D5903">
        <v>7340474.5892971084</v>
      </c>
      <c r="E5903">
        <v>7482417.9491682537</v>
      </c>
      <c r="F5903">
        <v>137733.46071243586</v>
      </c>
      <c r="G5903">
        <v>153819.09634298529</v>
      </c>
      <c r="H5903">
        <v>138524.28908063017</v>
      </c>
      <c r="I5903">
        <v>1.8402234174197896E-2</v>
      </c>
      <c r="J5903">
        <v>2.0954925253370345E-2</v>
      </c>
      <c r="K5903">
        <v>1.8513305461108135E-2</v>
      </c>
      <c r="L5903">
        <v>3570.4214967911939</v>
      </c>
      <c r="M5903">
        <v>4000.7872892706446</v>
      </c>
      <c r="N5903">
        <v>3590.9647602345772</v>
      </c>
      <c r="O5903">
        <v>1.9939223087074721E-2</v>
      </c>
      <c r="P5903">
        <v>2.2662632284340765E-2</v>
      </c>
      <c r="Q5903">
        <v>2.0341174879621771E-2</v>
      </c>
      <c r="R5903">
        <v>-634912.80491597019</v>
      </c>
      <c r="S5903">
        <v>-490782.02463494148</v>
      </c>
      <c r="T5903">
        <v>-632725.38450608682</v>
      </c>
      <c r="U5903">
        <v>-9.2692160841131799E-2</v>
      </c>
      <c r="V5903">
        <v>-7.1650226634536157E-2</v>
      </c>
      <c r="W5903">
        <v>-9.2372815061852839E-2</v>
      </c>
      <c r="X5903">
        <f t="shared" si="277"/>
        <v>9.2692160841131799E-2</v>
      </c>
      <c r="Y5903">
        <f t="shared" si="278"/>
        <v>7.1650226634536157E-2</v>
      </c>
      <c r="Z5903">
        <f t="shared" si="279"/>
        <v>9.2372815061852839E-2</v>
      </c>
      <c r="AA5903">
        <v>0.99322747328826155</v>
      </c>
      <c r="AB5903">
        <v>0.99137843542520887</v>
      </c>
      <c r="AC5903">
        <v>0.99304472322565351</v>
      </c>
      <c r="AD5903">
        <v>14044.289857246904</v>
      </c>
      <c r="AE5903">
        <v>28393.926500624097</v>
      </c>
      <c r="AF5903">
        <v>28082.145194382461</v>
      </c>
      <c r="AG5903">
        <v>14067.261924545654</v>
      </c>
      <c r="AH5903">
        <v>28425.647759094601</v>
      </c>
      <c r="AI5903">
        <v>28124.440205676467</v>
      </c>
      <c r="AJ5903">
        <v>0</v>
      </c>
      <c r="AK5903">
        <v>0</v>
      </c>
      <c r="AL5903">
        <v>0</v>
      </c>
    </row>
    <row r="5904" spans="1:38" x14ac:dyDescent="0.25">
      <c r="A5904">
        <v>265236306.993554</v>
      </c>
      <c r="B5904">
        <v>6849692.5646621669</v>
      </c>
      <c r="C5904">
        <v>7108211.7139715515</v>
      </c>
      <c r="D5904">
        <v>6954849.4241307015</v>
      </c>
      <c r="E5904">
        <v>7116494.6663352568</v>
      </c>
      <c r="F5904">
        <v>139571.83343021231</v>
      </c>
      <c r="G5904">
        <v>156301.23939791351</v>
      </c>
      <c r="H5904">
        <v>136411.88534773875</v>
      </c>
      <c r="I5904">
        <v>1.9635294930211038E-2</v>
      </c>
      <c r="J5904">
        <v>2.2473705736260403E-2</v>
      </c>
      <c r="K5904">
        <v>1.9168409693755318E-2</v>
      </c>
      <c r="L5904">
        <v>3618.0770587491379</v>
      </c>
      <c r="M5904">
        <v>4065.3470651398598</v>
      </c>
      <c r="N5904">
        <v>3536.2049241470095</v>
      </c>
      <c r="O5904">
        <v>2.0219817231527177E-2</v>
      </c>
      <c r="P5904">
        <v>2.3010638772082304E-2</v>
      </c>
      <c r="Q5904">
        <v>2.0015593460974569E-2</v>
      </c>
      <c r="R5904">
        <v>-258519.14930938464</v>
      </c>
      <c r="S5904">
        <v>-105156.85946853459</v>
      </c>
      <c r="T5904">
        <v>-266802.1016730899</v>
      </c>
      <c r="U5904">
        <v>-3.774171568561998E-2</v>
      </c>
      <c r="V5904">
        <v>-1.5352055362461516E-2</v>
      </c>
      <c r="W5904">
        <v>-3.8950960083892296E-2</v>
      </c>
      <c r="X5904">
        <f t="shared" si="277"/>
        <v>3.774171568561998E-2</v>
      </c>
      <c r="Y5904">
        <f t="shared" si="278"/>
        <v>1.5352055362461516E-2</v>
      </c>
      <c r="Z5904">
        <f t="shared" si="279"/>
        <v>3.8950960083892296E-2</v>
      </c>
      <c r="AA5904">
        <v>0.99315054138452386</v>
      </c>
      <c r="AB5904">
        <v>0.99112161106462404</v>
      </c>
      <c r="AC5904">
        <v>0.99327316573094904</v>
      </c>
      <c r="AD5904">
        <v>14063.674559560823</v>
      </c>
      <c r="AE5904">
        <v>28440.701742687848</v>
      </c>
      <c r="AF5904">
        <v>28037.243389935662</v>
      </c>
      <c r="AG5904">
        <v>14086.646626859572</v>
      </c>
      <c r="AH5904">
        <v>28472.423001158353</v>
      </c>
      <c r="AI5904">
        <v>28079.538401229667</v>
      </c>
      <c r="AJ5904">
        <v>0</v>
      </c>
      <c r="AK5904">
        <v>1</v>
      </c>
      <c r="AL5904">
        <v>0</v>
      </c>
    </row>
    <row r="5905" spans="1:38" x14ac:dyDescent="0.25">
      <c r="A5905">
        <v>265142020.45410329</v>
      </c>
      <c r="B5905">
        <v>6849692.5646621818</v>
      </c>
      <c r="C5905">
        <v>7146087.7661803821</v>
      </c>
      <c r="D5905">
        <v>6988997.842701436</v>
      </c>
      <c r="E5905">
        <v>7148974.4908848014</v>
      </c>
      <c r="F5905">
        <v>138249.59798021248</v>
      </c>
      <c r="G5905">
        <v>156174.42872099616</v>
      </c>
      <c r="H5905">
        <v>138691.33210179515</v>
      </c>
      <c r="I5905">
        <v>1.9346193680197066E-2</v>
      </c>
      <c r="J5905">
        <v>2.234575431785089E-2</v>
      </c>
      <c r="K5905">
        <v>1.9400171630019322E-2</v>
      </c>
      <c r="L5905">
        <v>3583.8011620274592</v>
      </c>
      <c r="M5905">
        <v>4062.0487585159317</v>
      </c>
      <c r="N5905">
        <v>3595.2950160072419</v>
      </c>
      <c r="O5905">
        <v>2.003414545460826E-2</v>
      </c>
      <c r="P5905">
        <v>2.3000371393609075E-2</v>
      </c>
      <c r="Q5905">
        <v>2.0357490900224977E-2</v>
      </c>
      <c r="R5905">
        <v>-296395.20151820034</v>
      </c>
      <c r="S5905">
        <v>-139305.27803925425</v>
      </c>
      <c r="T5905">
        <v>-299281.9262226196</v>
      </c>
      <c r="U5905">
        <v>-4.3271314547358546E-2</v>
      </c>
      <c r="V5905">
        <v>-2.0337449706565716E-2</v>
      </c>
      <c r="W5905">
        <v>-4.3692753126852168E-2</v>
      </c>
      <c r="X5905">
        <f t="shared" si="277"/>
        <v>4.3271314547358546E-2</v>
      </c>
      <c r="Y5905">
        <f t="shared" si="278"/>
        <v>2.0337449706565716E-2</v>
      </c>
      <c r="Z5905">
        <f t="shared" si="279"/>
        <v>4.3692753126852168E-2</v>
      </c>
      <c r="AA5905">
        <v>0.99324807217207867</v>
      </c>
      <c r="AB5905">
        <v>0.99113895069892999</v>
      </c>
      <c r="AC5905">
        <v>0.99304878178071632</v>
      </c>
      <c r="AD5905">
        <v>14049.758262219377</v>
      </c>
      <c r="AE5905">
        <v>28438.330096789625</v>
      </c>
      <c r="AF5905">
        <v>28085.66663927678</v>
      </c>
      <c r="AG5905">
        <v>14072.730329518126</v>
      </c>
      <c r="AH5905">
        <v>28470.05135526013</v>
      </c>
      <c r="AI5905">
        <v>28127.961650570785</v>
      </c>
      <c r="AJ5905">
        <v>0</v>
      </c>
      <c r="AK5905">
        <v>1</v>
      </c>
      <c r="AL5905">
        <v>0</v>
      </c>
    </row>
    <row r="5906" spans="1:38" x14ac:dyDescent="0.25">
      <c r="A5906">
        <v>265113323.81937835</v>
      </c>
      <c r="B5906">
        <v>6849692.564662152</v>
      </c>
      <c r="C5906">
        <v>7075185.6126133148</v>
      </c>
      <c r="D5906">
        <v>6949508.470456738</v>
      </c>
      <c r="E5906">
        <v>7073985.7204763498</v>
      </c>
      <c r="F5906">
        <v>141892.02525682538</v>
      </c>
      <c r="G5906">
        <v>150218.44522764129</v>
      </c>
      <c r="H5906">
        <v>139170.22623167172</v>
      </c>
      <c r="I5906">
        <v>2.0054883790450222E-2</v>
      </c>
      <c r="J5906">
        <v>2.1615693522245405E-2</v>
      </c>
      <c r="K5906">
        <v>1.9673523771588874E-2</v>
      </c>
      <c r="L5906">
        <v>3678.2226670244877</v>
      </c>
      <c r="M5906">
        <v>3907.1354634710365</v>
      </c>
      <c r="N5906">
        <v>3607.70938720296</v>
      </c>
      <c r="O5906">
        <v>2.056493665261341E-2</v>
      </c>
      <c r="P5906">
        <v>2.2125672970009707E-2</v>
      </c>
      <c r="Q5906">
        <v>2.0430056448867875E-2</v>
      </c>
      <c r="R5906">
        <v>-225493.04795116279</v>
      </c>
      <c r="S5906">
        <v>-99815.905794586055</v>
      </c>
      <c r="T5906">
        <v>-224293.15581419785</v>
      </c>
      <c r="U5906">
        <v>-3.2920170624078926E-2</v>
      </c>
      <c r="V5906">
        <v>-1.4572319100792997E-2</v>
      </c>
      <c r="W5906">
        <v>-3.2744996026731997E-2</v>
      </c>
      <c r="X5906">
        <f t="shared" si="277"/>
        <v>3.2920170624078926E-2</v>
      </c>
      <c r="Y5906">
        <f t="shared" si="278"/>
        <v>1.4572319100792997E-2</v>
      </c>
      <c r="Z5906">
        <f t="shared" si="279"/>
        <v>3.2744996026731997E-2</v>
      </c>
      <c r="AA5906">
        <v>0.99267461307336424</v>
      </c>
      <c r="AB5906">
        <v>0.99169795241346692</v>
      </c>
      <c r="AC5906">
        <v>0.99291192438248499</v>
      </c>
      <c r="AD5906">
        <v>14087.778523055827</v>
      </c>
      <c r="AE5906">
        <v>28324.71403157802</v>
      </c>
      <c r="AF5906">
        <v>28095.738777657047</v>
      </c>
      <c r="AG5906">
        <v>14110.750590354577</v>
      </c>
      <c r="AH5906">
        <v>28356.435290048525</v>
      </c>
      <c r="AI5906">
        <v>28138.033788951052</v>
      </c>
      <c r="AJ5906">
        <v>0</v>
      </c>
      <c r="AK5906">
        <v>1</v>
      </c>
      <c r="AL5906">
        <v>0</v>
      </c>
    </row>
    <row r="5907" spans="1:38" x14ac:dyDescent="0.25">
      <c r="A5907">
        <v>265373839.91075557</v>
      </c>
      <c r="B5907">
        <v>6849692.5646621818</v>
      </c>
      <c r="C5907">
        <v>6978280.2832268858</v>
      </c>
      <c r="D5907">
        <v>6852861.987230042</v>
      </c>
      <c r="E5907">
        <v>6988282.7527762884</v>
      </c>
      <c r="F5907">
        <v>139585.77817657558</v>
      </c>
      <c r="G5907">
        <v>151794.6093730228</v>
      </c>
      <c r="H5907">
        <v>138223.66304038878</v>
      </c>
      <c r="I5907">
        <v>2.0002890756922784E-2</v>
      </c>
      <c r="J5907">
        <v>2.215054230712428E-2</v>
      </c>
      <c r="K5907">
        <v>1.9779346075468343E-2</v>
      </c>
      <c r="L5907">
        <v>3618.4385440550691</v>
      </c>
      <c r="M5907">
        <v>3948.1310071230787</v>
      </c>
      <c r="N5907">
        <v>3583.1716322302304</v>
      </c>
      <c r="O5907">
        <v>2.0218571747229547E-2</v>
      </c>
      <c r="P5907">
        <v>2.233527268500661E-2</v>
      </c>
      <c r="Q5907">
        <v>2.0270633203065731E-2</v>
      </c>
      <c r="R5907">
        <v>-128587.71856470406</v>
      </c>
      <c r="S5907">
        <v>-3169.4225678602234</v>
      </c>
      <c r="T5907">
        <v>-138590.18811410666</v>
      </c>
      <c r="U5907">
        <v>-1.8772772259603721E-2</v>
      </c>
      <c r="V5907">
        <v>-4.6271019289411498E-4</v>
      </c>
      <c r="W5907">
        <v>-2.0233052331297113E-2</v>
      </c>
      <c r="X5907">
        <f t="shared" si="277"/>
        <v>1.8772772259603721E-2</v>
      </c>
      <c r="Y5907">
        <f t="shared" si="278"/>
        <v>4.6271019289411498E-4</v>
      </c>
      <c r="Z5907">
        <f t="shared" si="279"/>
        <v>2.0233052331297113E-2</v>
      </c>
      <c r="AA5907">
        <v>0.99295723123236845</v>
      </c>
      <c r="AB5907">
        <v>0.99152726170717931</v>
      </c>
      <c r="AC5907">
        <v>0.99301167856159089</v>
      </c>
      <c r="AD5907">
        <v>14063.820621988298</v>
      </c>
      <c r="AE5907">
        <v>28355.213332031293</v>
      </c>
      <c r="AF5907">
        <v>28075.796965762365</v>
      </c>
      <c r="AG5907">
        <v>14086.792689287047</v>
      </c>
      <c r="AH5907">
        <v>28386.934590501798</v>
      </c>
      <c r="AI5907">
        <v>28118.091977056371</v>
      </c>
      <c r="AJ5907">
        <v>1</v>
      </c>
      <c r="AK5907">
        <v>1</v>
      </c>
      <c r="AL5907">
        <v>1</v>
      </c>
    </row>
    <row r="5908" spans="1:38" x14ac:dyDescent="0.25">
      <c r="A5908">
        <v>265082555.81812495</v>
      </c>
      <c r="B5908">
        <v>6849692.5646621669</v>
      </c>
      <c r="C5908">
        <v>7039398.9819261348</v>
      </c>
      <c r="D5908">
        <v>6931955.5078095738</v>
      </c>
      <c r="E5908">
        <v>7055951.1186785987</v>
      </c>
      <c r="F5908">
        <v>142681.50996252912</v>
      </c>
      <c r="G5908">
        <v>153745.29791064296</v>
      </c>
      <c r="H5908">
        <v>140533.04072007528</v>
      </c>
      <c r="I5908">
        <v>2.0268990339781582E-2</v>
      </c>
      <c r="J5908">
        <v>2.2179210143145434E-2</v>
      </c>
      <c r="K5908">
        <v>1.9916952138182269E-2</v>
      </c>
      <c r="L5908">
        <v>3698.6882325454008</v>
      </c>
      <c r="M5908">
        <v>3998.8678147898895</v>
      </c>
      <c r="N5908">
        <v>3643.037623392253</v>
      </c>
      <c r="O5908">
        <v>2.0684667058506408E-2</v>
      </c>
      <c r="P5908">
        <v>2.2647843992667192E-2</v>
      </c>
      <c r="Q5908">
        <v>2.0632576913108071E-2</v>
      </c>
      <c r="R5908">
        <v>-189706.41726396792</v>
      </c>
      <c r="S5908">
        <v>-82262.943147406913</v>
      </c>
      <c r="T5908">
        <v>-206258.55401643179</v>
      </c>
      <c r="U5908">
        <v>-2.7695610492457834E-2</v>
      </c>
      <c r="V5908">
        <v>-1.2009727790091584E-2</v>
      </c>
      <c r="W5908">
        <v>-3.0112089275441029E-2</v>
      </c>
      <c r="X5908">
        <f t="shared" si="277"/>
        <v>2.7695610492457834E-2</v>
      </c>
      <c r="Y5908">
        <f t="shared" si="278"/>
        <v>1.2009727790091584E-2</v>
      </c>
      <c r="Z5908">
        <f t="shared" si="279"/>
        <v>3.0112089275441029E-2</v>
      </c>
      <c r="AA5908">
        <v>0.99263272919181111</v>
      </c>
      <c r="AB5908">
        <v>0.99129739420140495</v>
      </c>
      <c r="AC5908">
        <v>0.99276731591389034</v>
      </c>
      <c r="AD5908">
        <v>14095.89051843211</v>
      </c>
      <c r="AE5908">
        <v>28392.524264035779</v>
      </c>
      <c r="AF5908">
        <v>28124.213063930696</v>
      </c>
      <c r="AG5908">
        <v>14118.86258573086</v>
      </c>
      <c r="AH5908">
        <v>28424.245522506284</v>
      </c>
      <c r="AI5908">
        <v>28166.508075224701</v>
      </c>
      <c r="AJ5908">
        <v>0</v>
      </c>
      <c r="AK5908">
        <v>1</v>
      </c>
      <c r="AL5908">
        <v>0</v>
      </c>
    </row>
    <row r="5909" spans="1:38" x14ac:dyDescent="0.25">
      <c r="A5909">
        <v>264991579.6313197</v>
      </c>
      <c r="B5909">
        <v>6849692.5646621669</v>
      </c>
      <c r="C5909">
        <v>7198680.0394612299</v>
      </c>
      <c r="D5909">
        <v>7064375.3280324778</v>
      </c>
      <c r="E5909">
        <v>7197556.2607802153</v>
      </c>
      <c r="F5909">
        <v>138992.12396398906</v>
      </c>
      <c r="G5909">
        <v>154461.43044905545</v>
      </c>
      <c r="H5909">
        <v>139201.543065406</v>
      </c>
      <c r="I5909">
        <v>1.930800135609189E-2</v>
      </c>
      <c r="J5909">
        <v>2.1864839179216573E-2</v>
      </c>
      <c r="K5909">
        <v>1.9340111841003736E-2</v>
      </c>
      <c r="L5909">
        <v>3603.0494312620281</v>
      </c>
      <c r="M5909">
        <v>4017.4942014039757</v>
      </c>
      <c r="N5909">
        <v>3608.5212133966747</v>
      </c>
      <c r="O5909">
        <v>2.0146122235348712E-2</v>
      </c>
      <c r="P5909">
        <v>2.2761362954178445E-2</v>
      </c>
      <c r="Q5909">
        <v>2.044430108630171E-2</v>
      </c>
      <c r="R5909">
        <v>-348987.47479906306</v>
      </c>
      <c r="S5909">
        <v>-214682.76337031089</v>
      </c>
      <c r="T5909">
        <v>-347863.69611804839</v>
      </c>
      <c r="U5909">
        <v>-5.094936327500349E-2</v>
      </c>
      <c r="V5909">
        <v>-3.1341956057687567E-2</v>
      </c>
      <c r="W5909">
        <v>-5.0785300629796276E-2</v>
      </c>
      <c r="X5909">
        <f t="shared" si="277"/>
        <v>5.094936327500349E-2</v>
      </c>
      <c r="Y5909">
        <f t="shared" si="278"/>
        <v>3.1341956057687567E-2</v>
      </c>
      <c r="Z5909">
        <f t="shared" si="279"/>
        <v>5.0785300629796276E-2</v>
      </c>
      <c r="AA5909">
        <v>0.99308337505157585</v>
      </c>
      <c r="AB5909">
        <v>0.99129198111288519</v>
      </c>
      <c r="AC5909">
        <v>0.99296499615676104</v>
      </c>
      <c r="AD5909">
        <v>14057.589519191208</v>
      </c>
      <c r="AE5909">
        <v>28406.103091819132</v>
      </c>
      <c r="AF5909">
        <v>28096.396227863217</v>
      </c>
      <c r="AG5909">
        <v>14080.561586489957</v>
      </c>
      <c r="AH5909">
        <v>28437.824350289637</v>
      </c>
      <c r="AI5909">
        <v>28138.691239157222</v>
      </c>
      <c r="AJ5909">
        <v>0</v>
      </c>
      <c r="AK5909">
        <v>0</v>
      </c>
      <c r="AL5909">
        <v>0</v>
      </c>
    </row>
    <row r="5910" spans="1:38" x14ac:dyDescent="0.25">
      <c r="A5910">
        <v>265205577.92307994</v>
      </c>
      <c r="B5910">
        <v>6849692.5646621818</v>
      </c>
      <c r="C5910">
        <v>6832440.6700839018</v>
      </c>
      <c r="D5910">
        <v>6709016.5025641583</v>
      </c>
      <c r="E5910">
        <v>6836320.8973389585</v>
      </c>
      <c r="F5910">
        <v>136813.22038739733</v>
      </c>
      <c r="G5910">
        <v>151126.90445113141</v>
      </c>
      <c r="H5910">
        <v>135592.95889085936</v>
      </c>
      <c r="I5910">
        <v>2.0024062702284288E-2</v>
      </c>
      <c r="J5910">
        <v>2.2525940187115553E-2</v>
      </c>
      <c r="K5910">
        <v>1.9834200431351749E-2</v>
      </c>
      <c r="L5910">
        <v>3546.566394176793</v>
      </c>
      <c r="M5910">
        <v>3930.7642078894523</v>
      </c>
      <c r="N5910">
        <v>3514.9758958849238</v>
      </c>
      <c r="O5910">
        <v>1.9844703397420487E-2</v>
      </c>
      <c r="P5910">
        <v>2.2251523213221509E-2</v>
      </c>
      <c r="Q5910">
        <v>1.989780195520624E-2</v>
      </c>
      <c r="R5910">
        <v>17251.894578279927</v>
      </c>
      <c r="S5910">
        <v>140676.06209802348</v>
      </c>
      <c r="T5910">
        <v>13371.667323223315</v>
      </c>
      <c r="U5910">
        <v>2.5186377951155197E-3</v>
      </c>
      <c r="V5910">
        <v>2.05375731494544E-2</v>
      </c>
      <c r="W5910">
        <v>1.9521558372135187E-3</v>
      </c>
      <c r="X5910">
        <f t="shared" si="277"/>
        <v>2.5186377951155197E-3</v>
      </c>
      <c r="Y5910">
        <f t="shared" si="278"/>
        <v>2.05375731494544E-2</v>
      </c>
      <c r="Z5910">
        <f t="shared" si="279"/>
        <v>1.9521558372135187E-3</v>
      </c>
      <c r="AA5910">
        <v>0.99334790292994413</v>
      </c>
      <c r="AB5910">
        <v>0.99172184087214987</v>
      </c>
      <c r="AC5910">
        <v>0.99337140544917113</v>
      </c>
      <c r="AD5910">
        <v>14034.489000151802</v>
      </c>
      <c r="AE5910">
        <v>28342.331863713687</v>
      </c>
      <c r="AF5910">
        <v>28019.648774341415</v>
      </c>
      <c r="AG5910">
        <v>14057.461067450551</v>
      </c>
      <c r="AH5910">
        <v>28374.053122184192</v>
      </c>
      <c r="AI5910">
        <v>28061.94378563542</v>
      </c>
      <c r="AJ5910">
        <v>1</v>
      </c>
      <c r="AK5910">
        <v>1</v>
      </c>
      <c r="AL5910">
        <v>1</v>
      </c>
    </row>
    <row r="5911" spans="1:38" x14ac:dyDescent="0.25">
      <c r="A5911">
        <v>265225669.84633574</v>
      </c>
      <c r="B5911">
        <v>6849692.5646621669</v>
      </c>
      <c r="C5911">
        <v>7067384.6402791822</v>
      </c>
      <c r="D5911">
        <v>6904455.7392091034</v>
      </c>
      <c r="E5911">
        <v>7050324.2908508424</v>
      </c>
      <c r="F5911">
        <v>136885.71065898487</v>
      </c>
      <c r="G5911">
        <v>156042.49103589589</v>
      </c>
      <c r="H5911">
        <v>139781.31326158598</v>
      </c>
      <c r="I5911">
        <v>1.9368651577109788E-2</v>
      </c>
      <c r="J5911">
        <v>2.2600259445470838E-2</v>
      </c>
      <c r="K5911">
        <v>1.9826224652244612E-2</v>
      </c>
      <c r="L5911">
        <v>3548.4455368531303</v>
      </c>
      <c r="M5911">
        <v>4058.6170999892952</v>
      </c>
      <c r="N5911">
        <v>3623.5505945783784</v>
      </c>
      <c r="O5911">
        <v>1.9835205540906078E-2</v>
      </c>
      <c r="P5911">
        <v>2.297349263239315E-2</v>
      </c>
      <c r="Q5911">
        <v>2.0510831851536269E-2</v>
      </c>
      <c r="R5911">
        <v>-217692.07561701536</v>
      </c>
      <c r="S5911">
        <v>-54763.174546936527</v>
      </c>
      <c r="T5911">
        <v>-200631.7261886755</v>
      </c>
      <c r="U5911">
        <v>-3.1781291431982994E-2</v>
      </c>
      <c r="V5911">
        <v>-7.9949828448450215E-3</v>
      </c>
      <c r="W5911">
        <v>-2.929061768753571E-2</v>
      </c>
      <c r="X5911">
        <f t="shared" si="277"/>
        <v>3.1781291431982994E-2</v>
      </c>
      <c r="Y5911">
        <f t="shared" si="278"/>
        <v>7.9949828448450215E-3</v>
      </c>
      <c r="Z5911">
        <f t="shared" si="279"/>
        <v>2.929061768753571E-2</v>
      </c>
      <c r="AA5911">
        <v>0.99330381347546015</v>
      </c>
      <c r="AB5911">
        <v>0.99109303282762307</v>
      </c>
      <c r="AC5911">
        <v>0.99289049575740995</v>
      </c>
      <c r="AD5911">
        <v>14035.263433425136</v>
      </c>
      <c r="AE5911">
        <v>28435.860519297727</v>
      </c>
      <c r="AF5911">
        <v>28108.540995282423</v>
      </c>
      <c r="AG5911">
        <v>14058.235500723886</v>
      </c>
      <c r="AH5911">
        <v>28467.581777768231</v>
      </c>
      <c r="AI5911">
        <v>28150.836006576428</v>
      </c>
      <c r="AJ5911">
        <v>0</v>
      </c>
      <c r="AK5911">
        <v>1</v>
      </c>
      <c r="AL5911">
        <v>0</v>
      </c>
    </row>
    <row r="5912" spans="1:38" x14ac:dyDescent="0.25">
      <c r="A5912">
        <v>264826619.38699758</v>
      </c>
      <c r="B5912">
        <v>6849692.5646621669</v>
      </c>
      <c r="C5912">
        <v>7071908.9430682315</v>
      </c>
      <c r="D5912">
        <v>6945082.6756233601</v>
      </c>
      <c r="E5912">
        <v>7078603.9572537877</v>
      </c>
      <c r="F5912">
        <v>139503.19734874554</v>
      </c>
      <c r="G5912">
        <v>151195.58856669971</v>
      </c>
      <c r="H5912">
        <v>138441.13446696653</v>
      </c>
      <c r="I5912">
        <v>1.9726384837786163E-2</v>
      </c>
      <c r="J5912">
        <v>2.1770163960377772E-2</v>
      </c>
      <c r="K5912">
        <v>1.9557688959996017E-2</v>
      </c>
      <c r="L5912">
        <v>3616.2978270398858</v>
      </c>
      <c r="M5912">
        <v>3932.5506605671326</v>
      </c>
      <c r="N5912">
        <v>3588.8091434160428</v>
      </c>
      <c r="O5912">
        <v>2.0242655220089938E-2</v>
      </c>
      <c r="P5912">
        <v>2.2294371616402495E-2</v>
      </c>
      <c r="Q5912">
        <v>2.034563610481796E-2</v>
      </c>
      <c r="R5912">
        <v>-222216.37840606458</v>
      </c>
      <c r="S5912">
        <v>-95390.110961193219</v>
      </c>
      <c r="T5912">
        <v>-228911.3925916208</v>
      </c>
      <c r="U5912">
        <v>-3.2441803235445578E-2</v>
      </c>
      <c r="V5912">
        <v>-1.3926188666235116E-2</v>
      </c>
      <c r="W5912">
        <v>-3.3419221436679317E-2</v>
      </c>
      <c r="X5912">
        <f t="shared" si="277"/>
        <v>3.2441803235445578E-2</v>
      </c>
      <c r="Y5912">
        <f t="shared" si="278"/>
        <v>1.3926188666235116E-2</v>
      </c>
      <c r="Z5912">
        <f t="shared" si="279"/>
        <v>3.3419221436679317E-2</v>
      </c>
      <c r="AA5912">
        <v>0.99298341140677104</v>
      </c>
      <c r="AB5912">
        <v>0.99163003211999357</v>
      </c>
      <c r="AC5912">
        <v>0.99301972017209283</v>
      </c>
      <c r="AD5912">
        <v>14062.955427126453</v>
      </c>
      <c r="AE5912">
        <v>28343.659551820121</v>
      </c>
      <c r="AF5912">
        <v>28080.390623105548</v>
      </c>
      <c r="AG5912">
        <v>14085.927494425203</v>
      </c>
      <c r="AH5912">
        <v>28375.380810290626</v>
      </c>
      <c r="AI5912">
        <v>28122.685634399553</v>
      </c>
      <c r="AJ5912">
        <v>0</v>
      </c>
      <c r="AK5912">
        <v>1</v>
      </c>
      <c r="AL5912">
        <v>0</v>
      </c>
    </row>
    <row r="5913" spans="1:38" x14ac:dyDescent="0.25">
      <c r="A5913">
        <v>265131622.13353935</v>
      </c>
      <c r="B5913">
        <v>6849692.5646621669</v>
      </c>
      <c r="C5913">
        <v>7049335.1869541332</v>
      </c>
      <c r="D5913">
        <v>6909428.5112288734</v>
      </c>
      <c r="E5913">
        <v>7047603.4062482864</v>
      </c>
      <c r="F5913">
        <v>138849.03275018249</v>
      </c>
      <c r="G5913">
        <v>151314.04212698017</v>
      </c>
      <c r="H5913">
        <v>137037.53987071876</v>
      </c>
      <c r="I5913">
        <v>1.9696755661036482E-2</v>
      </c>
      <c r="J5913">
        <v>2.1899646530978912E-2</v>
      </c>
      <c r="K5913">
        <v>1.9444558947403819E-2</v>
      </c>
      <c r="L5913">
        <v>3599.3401224046579</v>
      </c>
      <c r="M5913">
        <v>3935.6316011629751</v>
      </c>
      <c r="N5913">
        <v>3552.4237646046186</v>
      </c>
      <c r="O5913">
        <v>2.0127729588120591E-2</v>
      </c>
      <c r="P5913">
        <v>2.2285462829209297E-2</v>
      </c>
      <c r="Q5913">
        <v>2.0115553431449756E-2</v>
      </c>
      <c r="R5913">
        <v>-199642.62229196634</v>
      </c>
      <c r="S5913">
        <v>-59735.946566706523</v>
      </c>
      <c r="T5913">
        <v>-197910.8415861195</v>
      </c>
      <c r="U5913">
        <v>-2.9146216477208112E-2</v>
      </c>
      <c r="V5913">
        <v>-8.720967547490615E-3</v>
      </c>
      <c r="W5913">
        <v>-2.8893390428520734E-2</v>
      </c>
      <c r="X5913">
        <f t="shared" si="277"/>
        <v>2.9146216477208112E-2</v>
      </c>
      <c r="Y5913">
        <f t="shared" si="278"/>
        <v>8.720967547490615E-3</v>
      </c>
      <c r="Z5913">
        <f t="shared" si="279"/>
        <v>2.8893390428520734E-2</v>
      </c>
      <c r="AA5913">
        <v>0.99310231880030009</v>
      </c>
      <c r="AB5913">
        <v>0.99165784313386296</v>
      </c>
      <c r="AC5913">
        <v>0.9931939368284679</v>
      </c>
      <c r="AD5913">
        <v>14056.0836272956</v>
      </c>
      <c r="AE5913">
        <v>28345.947884393441</v>
      </c>
      <c r="AF5913">
        <v>28050.614533099186</v>
      </c>
      <c r="AG5913">
        <v>14079.05569459435</v>
      </c>
      <c r="AH5913">
        <v>28377.669142863946</v>
      </c>
      <c r="AI5913">
        <v>28092.909544393191</v>
      </c>
      <c r="AJ5913">
        <v>0</v>
      </c>
      <c r="AK5913">
        <v>1</v>
      </c>
      <c r="AL5913">
        <v>0</v>
      </c>
    </row>
    <row r="5914" spans="1:38" x14ac:dyDescent="0.25">
      <c r="A5914">
        <v>265214672.72574183</v>
      </c>
      <c r="B5914">
        <v>6849692.5646621818</v>
      </c>
      <c r="C5914">
        <v>7141083.3957074424</v>
      </c>
      <c r="D5914">
        <v>6977919.3179302448</v>
      </c>
      <c r="E5914">
        <v>7138341.3645914653</v>
      </c>
      <c r="F5914">
        <v>141084.01013526818</v>
      </c>
      <c r="G5914">
        <v>157640.00579581954</v>
      </c>
      <c r="H5914">
        <v>138051.06310738192</v>
      </c>
      <c r="I5914">
        <v>1.9756667485507143E-2</v>
      </c>
      <c r="J5914">
        <v>2.2591262325253988E-2</v>
      </c>
      <c r="K5914">
        <v>1.9339375361363476E-2</v>
      </c>
      <c r="L5914">
        <v>3657.2767433192562</v>
      </c>
      <c r="M5914">
        <v>4100.1679665453785</v>
      </c>
      <c r="N5914">
        <v>3578.6973246473508</v>
      </c>
      <c r="O5914">
        <v>2.0439555452896593E-2</v>
      </c>
      <c r="P5914">
        <v>2.3209677031688573E-2</v>
      </c>
      <c r="Q5914">
        <v>2.0257806454991652E-2</v>
      </c>
      <c r="R5914">
        <v>-291390.83104526065</v>
      </c>
      <c r="S5914">
        <v>-128226.75326806307</v>
      </c>
      <c r="T5914">
        <v>-288648.79992928356</v>
      </c>
      <c r="U5914">
        <v>-4.2540716724799706E-2</v>
      </c>
      <c r="V5914">
        <v>-1.8720074230716522E-2</v>
      </c>
      <c r="W5914">
        <v>-4.21404022449757E-2</v>
      </c>
      <c r="X5914">
        <f t="shared" si="277"/>
        <v>4.2540716724799706E-2</v>
      </c>
      <c r="Y5914">
        <f t="shared" si="278"/>
        <v>1.8720074230716522E-2</v>
      </c>
      <c r="Z5914">
        <f t="shared" si="279"/>
        <v>4.21404022449757E-2</v>
      </c>
      <c r="AA5914">
        <v>0.9929894325409041</v>
      </c>
      <c r="AB5914">
        <v>0.99095935485572639</v>
      </c>
      <c r="AC5914">
        <v>0.99310327304861756</v>
      </c>
      <c r="AD5914">
        <v>14079.429255481356</v>
      </c>
      <c r="AE5914">
        <v>28465.622960828441</v>
      </c>
      <c r="AF5914">
        <v>28072.145983445651</v>
      </c>
      <c r="AG5914">
        <v>14102.401322780106</v>
      </c>
      <c r="AH5914">
        <v>28497.344219298946</v>
      </c>
      <c r="AI5914">
        <v>28114.440994739656</v>
      </c>
      <c r="AJ5914">
        <v>0</v>
      </c>
      <c r="AK5914">
        <v>1</v>
      </c>
      <c r="AL5914">
        <v>0</v>
      </c>
    </row>
    <row r="5915" spans="1:38" x14ac:dyDescent="0.25">
      <c r="A5915">
        <v>265177667.22306594</v>
      </c>
      <c r="B5915">
        <v>6849692.5646621818</v>
      </c>
      <c r="C5915">
        <v>7328783.3008890413</v>
      </c>
      <c r="D5915">
        <v>7204876.9637658661</v>
      </c>
      <c r="E5915">
        <v>7335105.2004100401</v>
      </c>
      <c r="F5915">
        <v>137502.20229177363</v>
      </c>
      <c r="G5915">
        <v>157544.95492947349</v>
      </c>
      <c r="H5915">
        <v>139091.07860989749</v>
      </c>
      <c r="I5915">
        <v>1.8761941327299646E-2</v>
      </c>
      <c r="J5915">
        <v>2.186643237931539E-2</v>
      </c>
      <c r="K5915">
        <v>1.8962383607275618E-2</v>
      </c>
      <c r="L5915">
        <v>3564.4266569594242</v>
      </c>
      <c r="M5915">
        <v>4097.6957228061265</v>
      </c>
      <c r="N5915">
        <v>3605.6576436240239</v>
      </c>
      <c r="O5915">
        <v>1.9905952010326616E-2</v>
      </c>
      <c r="P5915">
        <v>2.3199008723552308E-2</v>
      </c>
      <c r="Q5915">
        <v>2.0413346618936935E-2</v>
      </c>
      <c r="R5915">
        <v>-479090.7362268595</v>
      </c>
      <c r="S5915">
        <v>-355184.39910368435</v>
      </c>
      <c r="T5915">
        <v>-485412.63574785832</v>
      </c>
      <c r="U5915">
        <v>-6.9943392598159279E-2</v>
      </c>
      <c r="V5915">
        <v>-5.1854064361383727E-2</v>
      </c>
      <c r="W5915">
        <v>-7.0866339060547054E-2</v>
      </c>
      <c r="X5915">
        <f t="shared" si="277"/>
        <v>6.9943392598159279E-2</v>
      </c>
      <c r="Y5915">
        <f t="shared" si="278"/>
        <v>5.1854064361383727E-2</v>
      </c>
      <c r="Z5915">
        <f t="shared" si="279"/>
        <v>7.0866339060547054E-2</v>
      </c>
      <c r="AA5915">
        <v>0.99322447507916733</v>
      </c>
      <c r="AB5915">
        <v>0.9908869866034461</v>
      </c>
      <c r="AC5915">
        <v>0.99293440824376067</v>
      </c>
      <c r="AD5915">
        <v>14041.833054324779</v>
      </c>
      <c r="AE5915">
        <v>28463.860575724502</v>
      </c>
      <c r="AF5915">
        <v>28094.076531753381</v>
      </c>
      <c r="AG5915">
        <v>14064.805121623529</v>
      </c>
      <c r="AH5915">
        <v>28495.581834195007</v>
      </c>
      <c r="AI5915">
        <v>28136.371543047386</v>
      </c>
      <c r="AJ5915">
        <v>0</v>
      </c>
      <c r="AK5915">
        <v>0</v>
      </c>
      <c r="AL5915">
        <v>0</v>
      </c>
    </row>
    <row r="5916" spans="1:38" x14ac:dyDescent="0.25">
      <c r="A5916">
        <v>265258159.88176489</v>
      </c>
      <c r="B5916">
        <v>6849692.5646621669</v>
      </c>
      <c r="C5916">
        <v>7387112.2076905835</v>
      </c>
      <c r="D5916">
        <v>7228546.0396365169</v>
      </c>
      <c r="E5916">
        <v>7384845.2413260024</v>
      </c>
      <c r="F5916">
        <v>137835.83258349576</v>
      </c>
      <c r="G5916">
        <v>154312.8925443042</v>
      </c>
      <c r="H5916">
        <v>138138.06982711289</v>
      </c>
      <c r="I5916">
        <v>1.8658960187446113E-2</v>
      </c>
      <c r="J5916">
        <v>2.1347708335556749E-2</v>
      </c>
      <c r="K5916">
        <v>1.8705614716755959E-2</v>
      </c>
      <c r="L5916">
        <v>3573.0752508405612</v>
      </c>
      <c r="M5916">
        <v>4013.6307762803572</v>
      </c>
      <c r="N5916">
        <v>3580.9527996007373</v>
      </c>
      <c r="O5916">
        <v>1.9946712667028622E-2</v>
      </c>
      <c r="P5916">
        <v>2.2715991539640264E-2</v>
      </c>
      <c r="Q5916">
        <v>2.0267159097022886E-2</v>
      </c>
      <c r="R5916">
        <v>-537419.64302841667</v>
      </c>
      <c r="S5916">
        <v>-378853.47497435007</v>
      </c>
      <c r="T5916">
        <v>-535152.67666383553</v>
      </c>
      <c r="U5916">
        <v>-7.8458943661352878E-2</v>
      </c>
      <c r="V5916">
        <v>-5.5309558990847274E-2</v>
      </c>
      <c r="W5916">
        <v>-7.8127984812735862E-2</v>
      </c>
      <c r="X5916">
        <f t="shared" si="277"/>
        <v>7.8458943661352878E-2</v>
      </c>
      <c r="Y5916">
        <f t="shared" si="278"/>
        <v>5.5309558990847274E-2</v>
      </c>
      <c r="Z5916">
        <f t="shared" si="279"/>
        <v>7.8127984812735862E-2</v>
      </c>
      <c r="AA5916">
        <v>0.99326091218252976</v>
      </c>
      <c r="AB5916">
        <v>0.99135401320116789</v>
      </c>
      <c r="AC5916">
        <v>0.99310818051732042</v>
      </c>
      <c r="AD5916">
        <v>14045.376100787209</v>
      </c>
      <c r="AE5916">
        <v>28403.291797233785</v>
      </c>
      <c r="AF5916">
        <v>28073.986994645202</v>
      </c>
      <c r="AG5916">
        <v>14068.348168085959</v>
      </c>
      <c r="AH5916">
        <v>28435.01305570429</v>
      </c>
      <c r="AI5916">
        <v>28116.282005939207</v>
      </c>
      <c r="AJ5916">
        <v>0</v>
      </c>
      <c r="AK5916">
        <v>0</v>
      </c>
      <c r="AL5916">
        <v>0</v>
      </c>
    </row>
    <row r="5917" spans="1:38" x14ac:dyDescent="0.25">
      <c r="A5917">
        <v>265231695.86074153</v>
      </c>
      <c r="B5917">
        <v>6849692.5646621818</v>
      </c>
      <c r="C5917">
        <v>7251165.6024371488</v>
      </c>
      <c r="D5917">
        <v>7084400.9798205635</v>
      </c>
      <c r="E5917">
        <v>7231610.3732075412</v>
      </c>
      <c r="F5917">
        <v>139726.7092050905</v>
      </c>
      <c r="G5917">
        <v>154015.88564018911</v>
      </c>
      <c r="H5917">
        <v>138010.79006641693</v>
      </c>
      <c r="I5917">
        <v>1.9269551526740439E-2</v>
      </c>
      <c r="J5917">
        <v>2.1740142332272401E-2</v>
      </c>
      <c r="K5917">
        <v>1.9084378574616569E-2</v>
      </c>
      <c r="L5917">
        <v>3622.0918551036107</v>
      </c>
      <c r="M5917">
        <v>4005.9057182410124</v>
      </c>
      <c r="N5917">
        <v>3577.6533267185177</v>
      </c>
      <c r="O5917">
        <v>2.023193431554976E-2</v>
      </c>
      <c r="P5917">
        <v>2.2674594494063657E-2</v>
      </c>
      <c r="Q5917">
        <v>2.0250561078931414E-2</v>
      </c>
      <c r="R5917">
        <v>-401473.03777496703</v>
      </c>
      <c r="S5917">
        <v>-234708.41515838169</v>
      </c>
      <c r="T5917">
        <v>-381917.80854535941</v>
      </c>
      <c r="U5917">
        <v>-5.8611833156743606E-2</v>
      </c>
      <c r="V5917">
        <v>-3.4265540087047283E-2</v>
      </c>
      <c r="W5917">
        <v>-5.5756927035774943E-2</v>
      </c>
      <c r="X5917">
        <f t="shared" si="277"/>
        <v>5.8611833156743606E-2</v>
      </c>
      <c r="Y5917">
        <f t="shared" si="278"/>
        <v>3.4265540087047283E-2</v>
      </c>
      <c r="Z5917">
        <f t="shared" si="279"/>
        <v>5.5756927035774943E-2</v>
      </c>
      <c r="AA5917">
        <v>0.99298936750270128</v>
      </c>
      <c r="AB5917">
        <v>0.99128296912360214</v>
      </c>
      <c r="AC5917">
        <v>0.99303757361992451</v>
      </c>
      <c r="AD5917">
        <v>14065.295967277048</v>
      </c>
      <c r="AE5917">
        <v>28397.662387956039</v>
      </c>
      <c r="AF5917">
        <v>28071.293436632808</v>
      </c>
      <c r="AG5917">
        <v>14088.268034575798</v>
      </c>
      <c r="AH5917">
        <v>28429.383646426544</v>
      </c>
      <c r="AI5917">
        <v>28113.588447926813</v>
      </c>
      <c r="AJ5917">
        <v>0</v>
      </c>
      <c r="AK5917">
        <v>0</v>
      </c>
      <c r="AL5917">
        <v>0</v>
      </c>
    </row>
    <row r="5918" spans="1:38" x14ac:dyDescent="0.25">
      <c r="A5918">
        <v>265305805.05868259</v>
      </c>
      <c r="B5918">
        <v>6849692.5646621818</v>
      </c>
      <c r="C5918">
        <v>7226944.3692466198</v>
      </c>
      <c r="D5918">
        <v>7096203.6290685767</v>
      </c>
      <c r="E5918">
        <v>7237130.1427576821</v>
      </c>
      <c r="F5918">
        <v>141125.61883801711</v>
      </c>
      <c r="G5918">
        <v>155945.80200885306</v>
      </c>
      <c r="H5918">
        <v>139047.59755254613</v>
      </c>
      <c r="I5918">
        <v>1.9527702390869366E-2</v>
      </c>
      <c r="J5918">
        <v>2.1975948008318636E-2</v>
      </c>
      <c r="K5918">
        <v>1.9213085133157844E-2</v>
      </c>
      <c r="L5918">
        <v>3658.3553527289082</v>
      </c>
      <c r="M5918">
        <v>4056.102248195195</v>
      </c>
      <c r="N5918">
        <v>3604.5304842953437</v>
      </c>
      <c r="O5918">
        <v>2.0430487280684331E-2</v>
      </c>
      <c r="P5918">
        <v>2.2952131516615504E-2</v>
      </c>
      <c r="Q5918">
        <v>2.0396837325293963E-2</v>
      </c>
      <c r="R5918">
        <v>-377251.80458443798</v>
      </c>
      <c r="S5918">
        <v>-246511.06440639496</v>
      </c>
      <c r="T5918">
        <v>-387437.57809550036</v>
      </c>
      <c r="U5918">
        <v>-5.5075728001384189E-2</v>
      </c>
      <c r="V5918">
        <v>-3.5988631910015161E-2</v>
      </c>
      <c r="W5918">
        <v>-5.656276897656768E-2</v>
      </c>
      <c r="X5918">
        <f t="shared" si="277"/>
        <v>5.5075728001384189E-2</v>
      </c>
      <c r="Y5918">
        <f t="shared" si="278"/>
        <v>3.5988631910015161E-2</v>
      </c>
      <c r="Z5918">
        <f t="shared" si="279"/>
        <v>5.656276897656768E-2</v>
      </c>
      <c r="AA5918">
        <v>0.9929367434314903</v>
      </c>
      <c r="AB5918">
        <v>0.99117210375882514</v>
      </c>
      <c r="AC5918">
        <v>0.9930187401157986</v>
      </c>
      <c r="AD5918">
        <v>14079.860367092122</v>
      </c>
      <c r="AE5918">
        <v>28434.049391429384</v>
      </c>
      <c r="AF5918">
        <v>28093.162946829714</v>
      </c>
      <c r="AG5918">
        <v>14102.832434390872</v>
      </c>
      <c r="AH5918">
        <v>28465.770649899889</v>
      </c>
      <c r="AI5918">
        <v>28135.457958123719</v>
      </c>
      <c r="AJ5918">
        <v>0</v>
      </c>
      <c r="AK5918">
        <v>0</v>
      </c>
      <c r="AL5918">
        <v>0</v>
      </c>
    </row>
    <row r="5919" spans="1:38" x14ac:dyDescent="0.25">
      <c r="A5919">
        <v>264950573.50079337</v>
      </c>
      <c r="B5919">
        <v>6849692.5646621669</v>
      </c>
      <c r="C5919">
        <v>7174145.6288961545</v>
      </c>
      <c r="D5919">
        <v>7048138.7550451029</v>
      </c>
      <c r="E5919">
        <v>7180352.8832188258</v>
      </c>
      <c r="F5919">
        <v>134572.67605818631</v>
      </c>
      <c r="G5919">
        <v>150216.55579433715</v>
      </c>
      <c r="H5919">
        <v>136407.59050375596</v>
      </c>
      <c r="I5919">
        <v>1.8758007297224637E-2</v>
      </c>
      <c r="J5919">
        <v>2.1312939630595551E-2</v>
      </c>
      <c r="K5919">
        <v>1.8997337975206426E-2</v>
      </c>
      <c r="L5919">
        <v>3488.4854631078306</v>
      </c>
      <c r="M5919">
        <v>3907.0863198931138</v>
      </c>
      <c r="N5919">
        <v>3536.0935889184007</v>
      </c>
      <c r="O5919">
        <v>1.9511950688583343E-2</v>
      </c>
      <c r="P5919">
        <v>2.2139360761941045E-2</v>
      </c>
      <c r="Q5919">
        <v>2.0037144112852113E-2</v>
      </c>
      <c r="R5919">
        <v>-324453.06423398759</v>
      </c>
      <c r="S5919">
        <v>-198446.19038293604</v>
      </c>
      <c r="T5919">
        <v>-330660.31855665892</v>
      </c>
      <c r="U5919">
        <v>-4.7367536742868387E-2</v>
      </c>
      <c r="V5919">
        <v>-2.8971547045297731E-2</v>
      </c>
      <c r="W5919">
        <v>-4.8273745928765988E-2</v>
      </c>
      <c r="X5919">
        <f t="shared" si="277"/>
        <v>4.7367536742868387E-2</v>
      </c>
      <c r="Y5919">
        <f t="shared" si="278"/>
        <v>2.8971547045297731E-2</v>
      </c>
      <c r="Z5919">
        <f t="shared" si="279"/>
        <v>4.8273745928765988E-2</v>
      </c>
      <c r="AA5919">
        <v>0.99346175544060067</v>
      </c>
      <c r="AB5919">
        <v>0.99171602539126757</v>
      </c>
      <c r="AC5919">
        <v>0.9932051915735518</v>
      </c>
      <c r="AD5919">
        <v>14010.348097628024</v>
      </c>
      <c r="AE5919">
        <v>28324.677278709038</v>
      </c>
      <c r="AF5919">
        <v>28037.151391121581</v>
      </c>
      <c r="AG5919">
        <v>14033.320164926774</v>
      </c>
      <c r="AH5919">
        <v>28356.398537179542</v>
      </c>
      <c r="AI5919">
        <v>28079.446402415586</v>
      </c>
      <c r="AJ5919">
        <v>0</v>
      </c>
      <c r="AK5919">
        <v>0</v>
      </c>
      <c r="AL5919">
        <v>0</v>
      </c>
    </row>
    <row r="5920" spans="1:38" x14ac:dyDescent="0.25">
      <c r="A5920">
        <v>265222791.91847816</v>
      </c>
      <c r="B5920">
        <v>6849692.5646621669</v>
      </c>
      <c r="C5920">
        <v>7042688.9580057766</v>
      </c>
      <c r="D5920">
        <v>6912362.5131452857</v>
      </c>
      <c r="E5920">
        <v>7049282.9966044845</v>
      </c>
      <c r="F5920">
        <v>135291.84057263428</v>
      </c>
      <c r="G5920">
        <v>154627.67723792375</v>
      </c>
      <c r="H5920">
        <v>138680.2662050793</v>
      </c>
      <c r="I5920">
        <v>1.9210253552209101E-2</v>
      </c>
      <c r="J5920">
        <v>2.2369729154665612E-2</v>
      </c>
      <c r="K5920">
        <v>1.9672960536820432E-2</v>
      </c>
      <c r="L5920">
        <v>3507.1281402672712</v>
      </c>
      <c r="M5920">
        <v>4021.8182291456505</v>
      </c>
      <c r="N5920">
        <v>3595.0081547974801</v>
      </c>
      <c r="O5920">
        <v>1.9603351148583751E-2</v>
      </c>
      <c r="P5920">
        <v>2.2765449266788518E-2</v>
      </c>
      <c r="Q5920">
        <v>2.0349496446317169E-2</v>
      </c>
      <c r="R5920">
        <v>-192996.39334360976</v>
      </c>
      <c r="S5920">
        <v>-62669.948483118787</v>
      </c>
      <c r="T5920">
        <v>-199590.43194231763</v>
      </c>
      <c r="U5920">
        <v>-2.817592052806658E-2</v>
      </c>
      <c r="V5920">
        <v>-9.1493082195302482E-3</v>
      </c>
      <c r="W5920">
        <v>-2.9138597106096779E-2</v>
      </c>
      <c r="X5920">
        <f t="shared" si="277"/>
        <v>2.817592052806658E-2</v>
      </c>
      <c r="Y5920">
        <f t="shared" si="278"/>
        <v>9.1493082195302482E-3</v>
      </c>
      <c r="Z5920">
        <f t="shared" si="279"/>
        <v>2.9138597106096779E-2</v>
      </c>
      <c r="AA5920">
        <v>0.99345438279553677</v>
      </c>
      <c r="AB5920">
        <v>0.99126209379695618</v>
      </c>
      <c r="AC5920">
        <v>0.99300867920396674</v>
      </c>
      <c r="AD5920">
        <v>14018.14031145612</v>
      </c>
      <c r="AE5920">
        <v>28409.246348257722</v>
      </c>
      <c r="AF5920">
        <v>28085.433489592971</v>
      </c>
      <c r="AG5920">
        <v>14041.112378754869</v>
      </c>
      <c r="AH5920">
        <v>28440.967606728227</v>
      </c>
      <c r="AI5920">
        <v>28127.728500886977</v>
      </c>
      <c r="AJ5920">
        <v>0</v>
      </c>
      <c r="AK5920">
        <v>1</v>
      </c>
      <c r="AL5920">
        <v>0</v>
      </c>
    </row>
    <row r="5921" spans="1:38" x14ac:dyDescent="0.25">
      <c r="A5921">
        <v>264864543.16639188</v>
      </c>
      <c r="B5921">
        <v>6849692.5646621818</v>
      </c>
      <c r="C5921">
        <v>7028349.6121717477</v>
      </c>
      <c r="D5921">
        <v>6866666.2643647287</v>
      </c>
      <c r="E5921">
        <v>7015749.9394797264</v>
      </c>
      <c r="F5921">
        <v>136838.78328066785</v>
      </c>
      <c r="G5921">
        <v>151914.303411976</v>
      </c>
      <c r="H5921">
        <v>135099.79364801705</v>
      </c>
      <c r="I5921">
        <v>1.9469547024765166E-2</v>
      </c>
      <c r="J5921">
        <v>2.212344354062333E-2</v>
      </c>
      <c r="K5921">
        <v>1.9256643240342708E-2</v>
      </c>
      <c r="L5921">
        <v>3547.2290530774058</v>
      </c>
      <c r="M5921">
        <v>3951.2442121868871</v>
      </c>
      <c r="N5921">
        <v>3502.1915746675272</v>
      </c>
      <c r="O5921">
        <v>1.9859171153042733E-2</v>
      </c>
      <c r="P5921">
        <v>2.2397052993691838E-2</v>
      </c>
      <c r="Q5921">
        <v>1.9851663445645727E-2</v>
      </c>
      <c r="R5921">
        <v>-178657.04750956595</v>
      </c>
      <c r="S5921">
        <v>-16973.699702546932</v>
      </c>
      <c r="T5921">
        <v>-166057.37481754459</v>
      </c>
      <c r="U5921">
        <v>-2.6082491414470818E-2</v>
      </c>
      <c r="V5921">
        <v>-2.4780235816881592E-3</v>
      </c>
      <c r="W5921">
        <v>-2.4243040581739501E-2</v>
      </c>
      <c r="X5921">
        <f t="shared" si="277"/>
        <v>2.6082491414470818E-2</v>
      </c>
      <c r="Y5921">
        <f t="shared" si="278"/>
        <v>2.4780235816881592E-3</v>
      </c>
      <c r="Z5921">
        <f t="shared" si="279"/>
        <v>2.4243040581739501E-2</v>
      </c>
      <c r="AA5921">
        <v>0.99329501751868998</v>
      </c>
      <c r="AB5921">
        <v>0.99153443825288234</v>
      </c>
      <c r="AC5921">
        <v>0.99334014455630004</v>
      </c>
      <c r="AD5921">
        <v>14034.762142314617</v>
      </c>
      <c r="AE5921">
        <v>28357.516497893121</v>
      </c>
      <c r="AF5921">
        <v>28009.001792326413</v>
      </c>
      <c r="AG5921">
        <v>14057.734209613367</v>
      </c>
      <c r="AH5921">
        <v>28389.237756363626</v>
      </c>
      <c r="AI5921">
        <v>28051.296803620418</v>
      </c>
      <c r="AJ5921">
        <v>0</v>
      </c>
      <c r="AK5921">
        <v>1</v>
      </c>
      <c r="AL5921">
        <v>1</v>
      </c>
    </row>
    <row r="5922" spans="1:38" x14ac:dyDescent="0.25">
      <c r="A5922">
        <v>265241340.81316531</v>
      </c>
      <c r="B5922">
        <v>6849692.5646621669</v>
      </c>
      <c r="C5922">
        <v>7152050.9338416858</v>
      </c>
      <c r="D5922">
        <v>7013431.1014101766</v>
      </c>
      <c r="E5922">
        <v>7152247.3335785307</v>
      </c>
      <c r="F5922">
        <v>137634.92166742258</v>
      </c>
      <c r="G5922">
        <v>155439.47780260071</v>
      </c>
      <c r="H5922">
        <v>141410.27572271315</v>
      </c>
      <c r="I5922">
        <v>1.9244119335919314E-2</v>
      </c>
      <c r="J5922">
        <v>2.2163114680252123E-2</v>
      </c>
      <c r="K5922">
        <v>1.9771446529654676E-2</v>
      </c>
      <c r="L5922">
        <v>3567.8670998946886</v>
      </c>
      <c r="M5922">
        <v>4042.9329116382601</v>
      </c>
      <c r="N5922">
        <v>3665.7781839237196</v>
      </c>
      <c r="O5922">
        <v>1.9936848941054155E-2</v>
      </c>
      <c r="P5922">
        <v>2.2883324123830887E-2</v>
      </c>
      <c r="Q5922">
        <v>2.0748598154403466E-2</v>
      </c>
      <c r="R5922">
        <v>-302358.36917951889</v>
      </c>
      <c r="S5922">
        <v>-163738.53674800973</v>
      </c>
      <c r="T5922">
        <v>-302554.76891636383</v>
      </c>
      <c r="U5922">
        <v>-4.4141889044684662E-2</v>
      </c>
      <c r="V5922">
        <v>-2.3904508881572771E-2</v>
      </c>
      <c r="W5922">
        <v>-4.4170561825979719E-2</v>
      </c>
      <c r="X5922">
        <f t="shared" si="277"/>
        <v>4.4141889044684662E-2</v>
      </c>
      <c r="Y5922">
        <f t="shared" si="278"/>
        <v>2.3904508881572771E-2</v>
      </c>
      <c r="Z5922">
        <f t="shared" si="279"/>
        <v>4.4170561825979719E-2</v>
      </c>
      <c r="AA5922">
        <v>0.99323552878383325</v>
      </c>
      <c r="AB5922">
        <v>0.99121152351328634</v>
      </c>
      <c r="AC5922">
        <v>0.99276481136123074</v>
      </c>
      <c r="AD5922">
        <v>14043.243520055148</v>
      </c>
      <c r="AE5922">
        <v>28424.546818697105</v>
      </c>
      <c r="AF5922">
        <v>28142.39607306584</v>
      </c>
      <c r="AG5922">
        <v>14066.215587353898</v>
      </c>
      <c r="AH5922">
        <v>28456.26807716761</v>
      </c>
      <c r="AI5922">
        <v>28184.691084359845</v>
      </c>
      <c r="AJ5922">
        <v>0</v>
      </c>
      <c r="AK5922">
        <v>1</v>
      </c>
      <c r="AL5922">
        <v>0</v>
      </c>
    </row>
    <row r="5923" spans="1:38" x14ac:dyDescent="0.25">
      <c r="A5923">
        <v>265236709.83161011</v>
      </c>
      <c r="B5923">
        <v>6849692.5646621669</v>
      </c>
      <c r="C5923">
        <v>7213349.2187126633</v>
      </c>
      <c r="D5923">
        <v>7054737.8690802138</v>
      </c>
      <c r="E5923">
        <v>7218005.3012793455</v>
      </c>
      <c r="F5923">
        <v>138104.86042657922</v>
      </c>
      <c r="G5923">
        <v>154344.70192332575</v>
      </c>
      <c r="H5923">
        <v>137229.00898647931</v>
      </c>
      <c r="I5923">
        <v>1.9145733311831288E-2</v>
      </c>
      <c r="J5923">
        <v>2.1878162560765562E-2</v>
      </c>
      <c r="K5923">
        <v>1.9012040481898279E-2</v>
      </c>
      <c r="L5923">
        <v>3580.0491756168071</v>
      </c>
      <c r="M5923">
        <v>4014.4581284251476</v>
      </c>
      <c r="N5923">
        <v>3557.3872179595046</v>
      </c>
      <c r="O5923">
        <v>2.0001457090611047E-2</v>
      </c>
      <c r="P5923">
        <v>2.2722562234310236E-2</v>
      </c>
      <c r="Q5923">
        <v>2.0135457854018015E-2</v>
      </c>
      <c r="R5923">
        <v>-363656.65405049641</v>
      </c>
      <c r="S5923">
        <v>-205045.30441804696</v>
      </c>
      <c r="T5923">
        <v>-368312.73661717866</v>
      </c>
      <c r="U5923">
        <v>-5.3090945413611028E-2</v>
      </c>
      <c r="V5923">
        <v>-2.9934964596204469E-2</v>
      </c>
      <c r="W5923">
        <v>-5.3770696004273026E-2</v>
      </c>
      <c r="X5923">
        <f t="shared" si="277"/>
        <v>5.3090945413611028E-2</v>
      </c>
      <c r="Y5923">
        <f t="shared" si="278"/>
        <v>2.9934964596204469E-2</v>
      </c>
      <c r="Z5923">
        <f t="shared" si="279"/>
        <v>5.3770696004273026E-2</v>
      </c>
      <c r="AA5923">
        <v>0.99323621883025481</v>
      </c>
      <c r="AB5923">
        <v>0.99132239351513596</v>
      </c>
      <c r="AC5923">
        <v>0.99317652922669353</v>
      </c>
      <c r="AD5923">
        <v>14048.226849815323</v>
      </c>
      <c r="AE5923">
        <v>28403.894063353233</v>
      </c>
      <c r="AF5923">
        <v>28054.694307679594</v>
      </c>
      <c r="AG5923">
        <v>14071.198917114072</v>
      </c>
      <c r="AH5923">
        <v>28435.615321823738</v>
      </c>
      <c r="AI5923">
        <v>28096.989318973599</v>
      </c>
      <c r="AJ5923">
        <v>0</v>
      </c>
      <c r="AK5923">
        <v>0</v>
      </c>
      <c r="AL5923">
        <v>0</v>
      </c>
    </row>
    <row r="5924" spans="1:38" x14ac:dyDescent="0.25">
      <c r="A5924">
        <v>265192884.23073941</v>
      </c>
      <c r="B5924">
        <v>6849692.5646621818</v>
      </c>
      <c r="C5924">
        <v>7276191.7612982811</v>
      </c>
      <c r="D5924">
        <v>7117324.9320345353</v>
      </c>
      <c r="E5924">
        <v>7262181.401494788</v>
      </c>
      <c r="F5924">
        <v>140760.39628599622</v>
      </c>
      <c r="G5924">
        <v>153306.05662900562</v>
      </c>
      <c r="H5924">
        <v>135678.58910126731</v>
      </c>
      <c r="I5924">
        <v>1.9345339004765389E-2</v>
      </c>
      <c r="J5924">
        <v>2.153984229931484E-2</v>
      </c>
      <c r="K5924">
        <v>1.8682897272896591E-2</v>
      </c>
      <c r="L5924">
        <v>3648.8878025482677</v>
      </c>
      <c r="M5924">
        <v>3987.4432844274234</v>
      </c>
      <c r="N5924">
        <v>3517.1956875909668</v>
      </c>
      <c r="O5924">
        <v>2.0385173605137918E-2</v>
      </c>
      <c r="P5924">
        <v>2.2573486026250259E-2</v>
      </c>
      <c r="Q5924">
        <v>1.9911347207242632E-2</v>
      </c>
      <c r="R5924">
        <v>-426499.19663609937</v>
      </c>
      <c r="S5924">
        <v>-267632.36737235356</v>
      </c>
      <c r="T5924">
        <v>-412488.83683260623</v>
      </c>
      <c r="U5924">
        <v>-6.2265450983365965E-2</v>
      </c>
      <c r="V5924">
        <v>-3.9072172195446973E-2</v>
      </c>
      <c r="W5924">
        <v>-6.0220051183121917E-2</v>
      </c>
      <c r="X5924">
        <f t="shared" si="277"/>
        <v>6.2265450983365965E-2</v>
      </c>
      <c r="Y5924">
        <f t="shared" si="278"/>
        <v>3.9072172195446973E-2</v>
      </c>
      <c r="Z5924">
        <f t="shared" si="279"/>
        <v>6.0220051183121917E-2</v>
      </c>
      <c r="AA5924">
        <v>0.99295112744201508</v>
      </c>
      <c r="AB5924">
        <v>0.99142317453634354</v>
      </c>
      <c r="AC5924">
        <v>0.99331767541592475</v>
      </c>
      <c r="AD5924">
        <v>14076.071916149634</v>
      </c>
      <c r="AE5924">
        <v>28384.16433413187</v>
      </c>
      <c r="AF5924">
        <v>28021.49350509165</v>
      </c>
      <c r="AG5924">
        <v>14099.043983448384</v>
      </c>
      <c r="AH5924">
        <v>28415.885592602375</v>
      </c>
      <c r="AI5924">
        <v>28063.788516385655</v>
      </c>
      <c r="AJ5924">
        <v>0</v>
      </c>
      <c r="AK5924">
        <v>0</v>
      </c>
      <c r="AL5924">
        <v>0</v>
      </c>
    </row>
    <row r="5925" spans="1:38" x14ac:dyDescent="0.25">
      <c r="A5925">
        <v>265043433.88341147</v>
      </c>
      <c r="B5925">
        <v>6849692.5646621818</v>
      </c>
      <c r="C5925">
        <v>7303518.4920057263</v>
      </c>
      <c r="D5925">
        <v>7161721.5824909629</v>
      </c>
      <c r="E5925">
        <v>7301350.0365457311</v>
      </c>
      <c r="F5925">
        <v>144245.53982885557</v>
      </c>
      <c r="G5925">
        <v>153712.99030199417</v>
      </c>
      <c r="H5925">
        <v>141441.4415232481</v>
      </c>
      <c r="I5925">
        <v>1.9750143713162856E-2</v>
      </c>
      <c r="J5925">
        <v>2.1463134042768849E-2</v>
      </c>
      <c r="K5925">
        <v>1.9371957352446567E-2</v>
      </c>
      <c r="L5925">
        <v>3739.2320904247463</v>
      </c>
      <c r="M5925">
        <v>3998.0275038460477</v>
      </c>
      <c r="N5925">
        <v>3666.5860948842392</v>
      </c>
      <c r="O5925">
        <v>2.0898715015572184E-2</v>
      </c>
      <c r="P5925">
        <v>2.2646519320937961E-2</v>
      </c>
      <c r="Q5925">
        <v>2.0769094949897034E-2</v>
      </c>
      <c r="R5925">
        <v>-453825.92734354455</v>
      </c>
      <c r="S5925">
        <v>-312029.01782878116</v>
      </c>
      <c r="T5925">
        <v>-451657.47188354935</v>
      </c>
      <c r="U5925">
        <v>-6.6254933788539555E-2</v>
      </c>
      <c r="V5925">
        <v>-4.5553725934876325E-2</v>
      </c>
      <c r="W5925">
        <v>-6.5938356739347254E-2</v>
      </c>
      <c r="X5925">
        <f t="shared" si="277"/>
        <v>6.6254933788539555E-2</v>
      </c>
      <c r="Y5925">
        <f t="shared" si="278"/>
        <v>4.5553725934876325E-2</v>
      </c>
      <c r="Z5925">
        <f t="shared" si="279"/>
        <v>6.5938356739347254E-2</v>
      </c>
      <c r="AA5925">
        <v>0.99258604280632812</v>
      </c>
      <c r="AB5925">
        <v>0.99145625157971962</v>
      </c>
      <c r="AC5925">
        <v>0.99280422393755763</v>
      </c>
      <c r="AD5925">
        <v>14111.829303667108</v>
      </c>
      <c r="AE5925">
        <v>28391.910178571579</v>
      </c>
      <c r="AF5925">
        <v>28143.039989747118</v>
      </c>
      <c r="AG5925">
        <v>14134.801370965857</v>
      </c>
      <c r="AH5925">
        <v>28423.631437042084</v>
      </c>
      <c r="AI5925">
        <v>28185.335001041123</v>
      </c>
      <c r="AJ5925">
        <v>0</v>
      </c>
      <c r="AK5925">
        <v>0</v>
      </c>
      <c r="AL5925">
        <v>0</v>
      </c>
    </row>
    <row r="5926" spans="1:38" x14ac:dyDescent="0.25">
      <c r="A5926">
        <v>265270752.77520531</v>
      </c>
      <c r="B5926">
        <v>6849692.5646621669</v>
      </c>
      <c r="C5926">
        <v>7083987.2556264512</v>
      </c>
      <c r="D5926">
        <v>6927069.9693462607</v>
      </c>
      <c r="E5926">
        <v>7087396.4944444709</v>
      </c>
      <c r="F5926">
        <v>136224.6622763112</v>
      </c>
      <c r="G5926">
        <v>150850.54459729994</v>
      </c>
      <c r="H5926">
        <v>134645.5270190459</v>
      </c>
      <c r="I5926">
        <v>1.9229941748993812E-2</v>
      </c>
      <c r="J5926">
        <v>2.1776962736748045E-2</v>
      </c>
      <c r="K5926">
        <v>1.8997882667434959E-2</v>
      </c>
      <c r="L5926">
        <v>3531.3093860317636</v>
      </c>
      <c r="M5926">
        <v>3923.576173264621</v>
      </c>
      <c r="N5926">
        <v>3490.4156221092207</v>
      </c>
      <c r="O5926">
        <v>1.9735554603814438E-2</v>
      </c>
      <c r="P5926">
        <v>2.2205225243298567E-2</v>
      </c>
      <c r="Q5926">
        <v>1.9753781157554214E-2</v>
      </c>
      <c r="R5926">
        <v>-234294.69096428435</v>
      </c>
      <c r="S5926">
        <v>-77377.404684093781</v>
      </c>
      <c r="T5926">
        <v>-237703.92978230398</v>
      </c>
      <c r="U5926">
        <v>-3.4205139683643596E-2</v>
      </c>
      <c r="V5926">
        <v>-1.129647848478439E-2</v>
      </c>
      <c r="W5926">
        <v>-3.4702861119435914E-2</v>
      </c>
      <c r="X5926">
        <f t="shared" si="277"/>
        <v>3.4205139683643596E-2</v>
      </c>
      <c r="Y5926">
        <f t="shared" si="278"/>
        <v>1.129647848478439E-2</v>
      </c>
      <c r="Z5926">
        <f t="shared" si="279"/>
        <v>3.4702861119435914E-2</v>
      </c>
      <c r="AA5926">
        <v>0.99337462610604188</v>
      </c>
      <c r="AB5926">
        <v>0.99167655006843503</v>
      </c>
      <c r="AC5926">
        <v>0.99340385110575213</v>
      </c>
      <c r="AD5926">
        <v>14028.186041142848</v>
      </c>
      <c r="AE5926">
        <v>28336.983625155593</v>
      </c>
      <c r="AF5926">
        <v>27999.160151022683</v>
      </c>
      <c r="AG5926">
        <v>14051.158108441598</v>
      </c>
      <c r="AH5926">
        <v>28368.704883626098</v>
      </c>
      <c r="AI5926">
        <v>28041.455162316688</v>
      </c>
      <c r="AJ5926">
        <v>0</v>
      </c>
      <c r="AK5926">
        <v>1</v>
      </c>
      <c r="AL5926">
        <v>0</v>
      </c>
    </row>
    <row r="5927" spans="1:38" x14ac:dyDescent="0.25">
      <c r="A5927">
        <v>265134491.89418533</v>
      </c>
      <c r="B5927">
        <v>6849692.5646621669</v>
      </c>
      <c r="C5927">
        <v>7107966.1720553981</v>
      </c>
      <c r="D5927">
        <v>6955092.3592332695</v>
      </c>
      <c r="E5927">
        <v>7099483.858583522</v>
      </c>
      <c r="F5927">
        <v>133898.0987444972</v>
      </c>
      <c r="G5927">
        <v>156172.39251874122</v>
      </c>
      <c r="H5927">
        <v>138873.00144931104</v>
      </c>
      <c r="I5927">
        <v>1.8837751264336438E-2</v>
      </c>
      <c r="J5927">
        <v>2.2454395204603392E-2</v>
      </c>
      <c r="K5927">
        <v>1.9560999674843794E-2</v>
      </c>
      <c r="L5927">
        <v>3470.9986060319611</v>
      </c>
      <c r="M5927">
        <v>4061.9957975228322</v>
      </c>
      <c r="N5927">
        <v>3600.0044299971901</v>
      </c>
      <c r="O5927">
        <v>1.9406264544833789E-2</v>
      </c>
      <c r="P5927">
        <v>2.3000742624079119E-2</v>
      </c>
      <c r="Q5927">
        <v>2.0384751601763468E-2</v>
      </c>
      <c r="R5927">
        <v>-258273.60739323124</v>
      </c>
      <c r="S5927">
        <v>-105399.7945711026</v>
      </c>
      <c r="T5927">
        <v>-249791.29392135516</v>
      </c>
      <c r="U5927">
        <v>-3.7705868541556879E-2</v>
      </c>
      <c r="V5927">
        <v>-1.5387521932716261E-2</v>
      </c>
      <c r="W5927">
        <v>-3.6467519025603905E-2</v>
      </c>
      <c r="X5927">
        <f t="shared" si="277"/>
        <v>3.7705868541556879E-2</v>
      </c>
      <c r="Y5927">
        <f t="shared" si="278"/>
        <v>1.5387521932716261E-2</v>
      </c>
      <c r="Z5927">
        <f t="shared" si="279"/>
        <v>3.6467519025603905E-2</v>
      </c>
      <c r="AA5927">
        <v>0.99365769330422837</v>
      </c>
      <c r="AB5927">
        <v>0.99115411140772447</v>
      </c>
      <c r="AC5927">
        <v>0.99304230215121425</v>
      </c>
      <c r="AD5927">
        <v>14003.001047589765</v>
      </c>
      <c r="AE5927">
        <v>28438.291999504276</v>
      </c>
      <c r="AF5927">
        <v>28089.491611328853</v>
      </c>
      <c r="AG5927">
        <v>14025.973114888515</v>
      </c>
      <c r="AH5927">
        <v>28470.013257974781</v>
      </c>
      <c r="AI5927">
        <v>28131.786622622858</v>
      </c>
      <c r="AJ5927">
        <v>0</v>
      </c>
      <c r="AK5927">
        <v>1</v>
      </c>
      <c r="AL5927">
        <v>0</v>
      </c>
    </row>
    <row r="5928" spans="1:38" x14ac:dyDescent="0.25">
      <c r="A5928">
        <v>265378465.47881395</v>
      </c>
      <c r="B5928">
        <v>6849692.5646621669</v>
      </c>
      <c r="C5928">
        <v>7029094.6344576646</v>
      </c>
      <c r="D5928">
        <v>6920238.4313108483</v>
      </c>
      <c r="E5928">
        <v>7059618.4834736409</v>
      </c>
      <c r="F5928">
        <v>134661.61773807785</v>
      </c>
      <c r="G5928">
        <v>149782.05653218433</v>
      </c>
      <c r="H5928">
        <v>136212.15164718276</v>
      </c>
      <c r="I5928">
        <v>1.9157747155365733E-2</v>
      </c>
      <c r="J5928">
        <v>2.1644060102682366E-2</v>
      </c>
      <c r="K5928">
        <v>1.9294548560386288E-2</v>
      </c>
      <c r="L5928">
        <v>3490.7910705049212</v>
      </c>
      <c r="M5928">
        <v>3895.7851279959632</v>
      </c>
      <c r="N5928">
        <v>3531.0272279834844</v>
      </c>
      <c r="O5928">
        <v>1.9502419004094149E-2</v>
      </c>
      <c r="P5928">
        <v>2.2038748093313982E-2</v>
      </c>
      <c r="Q5928">
        <v>1.9975285348499693E-2</v>
      </c>
      <c r="R5928">
        <v>-179402.06979549769</v>
      </c>
      <c r="S5928">
        <v>-70545.866648681462</v>
      </c>
      <c r="T5928">
        <v>-209925.918811474</v>
      </c>
      <c r="U5928">
        <v>-2.6191258673570261E-2</v>
      </c>
      <c r="V5928">
        <v>-1.0299128899978718E-2</v>
      </c>
      <c r="W5928">
        <v>-3.0647495026928661E-2</v>
      </c>
      <c r="X5928">
        <f t="shared" si="277"/>
        <v>2.6191258673570261E-2</v>
      </c>
      <c r="Y5928">
        <f t="shared" si="278"/>
        <v>1.0299128899978718E-2</v>
      </c>
      <c r="Z5928">
        <f t="shared" si="279"/>
        <v>3.0647495026928661E-2</v>
      </c>
      <c r="AA5928">
        <v>0.99351119060139759</v>
      </c>
      <c r="AB5928">
        <v>0.99183621386661347</v>
      </c>
      <c r="AC5928">
        <v>0.99328415398793235</v>
      </c>
      <c r="AD5928">
        <v>14011.314042485183</v>
      </c>
      <c r="AE5928">
        <v>28316.213188012691</v>
      </c>
      <c r="AF5928">
        <v>28032.961874748089</v>
      </c>
      <c r="AG5928">
        <v>14034.286109783932</v>
      </c>
      <c r="AH5928">
        <v>28347.934446483196</v>
      </c>
      <c r="AI5928">
        <v>28075.256886042094</v>
      </c>
      <c r="AJ5928">
        <v>0</v>
      </c>
      <c r="AK5928">
        <v>1</v>
      </c>
      <c r="AL5928">
        <v>0</v>
      </c>
    </row>
    <row r="5929" spans="1:38" x14ac:dyDescent="0.25">
      <c r="A5929">
        <v>265111077.98704636</v>
      </c>
      <c r="B5929">
        <v>6849692.5646621669</v>
      </c>
      <c r="C5929">
        <v>6964929.7166435644</v>
      </c>
      <c r="D5929">
        <v>6836539.0864765123</v>
      </c>
      <c r="E5929">
        <v>6972487.0043357154</v>
      </c>
      <c r="F5929">
        <v>137668.46130465233</v>
      </c>
      <c r="G5929">
        <v>154025.87751171831</v>
      </c>
      <c r="H5929">
        <v>139303.02918994252</v>
      </c>
      <c r="I5929">
        <v>1.9765951259447235E-2</v>
      </c>
      <c r="J5929">
        <v>2.2529802808616984E-2</v>
      </c>
      <c r="K5929">
        <v>1.9978958598749548E-2</v>
      </c>
      <c r="L5929">
        <v>3568.7365374383348</v>
      </c>
      <c r="M5929">
        <v>4006.1656037400207</v>
      </c>
      <c r="N5929">
        <v>3611.1520379205399</v>
      </c>
      <c r="O5929">
        <v>1.9961990086756653E-2</v>
      </c>
      <c r="P5929">
        <v>2.2686667110591245E-2</v>
      </c>
      <c r="Q5929">
        <v>2.0449729809859596E-2</v>
      </c>
      <c r="R5929">
        <v>-115237.15198139753</v>
      </c>
      <c r="S5929">
        <v>13153.478185654618</v>
      </c>
      <c r="T5929">
        <v>-122794.43967354856</v>
      </c>
      <c r="U5929">
        <v>-1.6823696960635945E-2</v>
      </c>
      <c r="V5929">
        <v>1.9203019787360864E-3</v>
      </c>
      <c r="W5929">
        <v>-1.79270001557515E-2</v>
      </c>
      <c r="X5929">
        <f t="shared" si="277"/>
        <v>1.6823696960635945E-2</v>
      </c>
      <c r="Y5929">
        <f t="shared" si="278"/>
        <v>1.9203019787360864E-3</v>
      </c>
      <c r="Z5929">
        <f t="shared" si="279"/>
        <v>1.79270001557515E-2</v>
      </c>
      <c r="AA5929">
        <v>0.99319017038760782</v>
      </c>
      <c r="AB5929">
        <v>0.99131077283177271</v>
      </c>
      <c r="AC5929">
        <v>0.99293012278354309</v>
      </c>
      <c r="AD5929">
        <v>14043.599744881325</v>
      </c>
      <c r="AE5929">
        <v>28397.85194828266</v>
      </c>
      <c r="AF5929">
        <v>28098.525761799556</v>
      </c>
      <c r="AG5929">
        <v>14066.571812180075</v>
      </c>
      <c r="AH5929">
        <v>28429.573206753164</v>
      </c>
      <c r="AI5929">
        <v>28140.820773093561</v>
      </c>
      <c r="AJ5929">
        <v>1</v>
      </c>
      <c r="AK5929">
        <v>1</v>
      </c>
      <c r="AL5929">
        <v>1</v>
      </c>
    </row>
    <row r="5930" spans="1:38" x14ac:dyDescent="0.25">
      <c r="A5930">
        <v>265138596.94217768</v>
      </c>
      <c r="B5930">
        <v>6849692.5646621669</v>
      </c>
      <c r="C5930">
        <v>7259097.7135693263</v>
      </c>
      <c r="D5930">
        <v>7107302.9900635611</v>
      </c>
      <c r="E5930">
        <v>7261294.8108482584</v>
      </c>
      <c r="F5930">
        <v>144455.74811366212</v>
      </c>
      <c r="G5930">
        <v>158144.52768032494</v>
      </c>
      <c r="H5930">
        <v>141800.12966634205</v>
      </c>
      <c r="I5930">
        <v>1.9899959170357091E-2</v>
      </c>
      <c r="J5930">
        <v>2.2250989988948065E-2</v>
      </c>
      <c r="K5930">
        <v>1.9528215471226278E-2</v>
      </c>
      <c r="L5930">
        <v>3744.6812541573267</v>
      </c>
      <c r="M5930">
        <v>4113.2904252691469</v>
      </c>
      <c r="N5930">
        <v>3675.8843666191988</v>
      </c>
      <c r="O5930">
        <v>2.0925067242659197E-2</v>
      </c>
      <c r="P5930">
        <v>2.3290823999763805E-2</v>
      </c>
      <c r="Q5930">
        <v>2.0814084826215249E-2</v>
      </c>
      <c r="R5930">
        <v>-409405.14890715946</v>
      </c>
      <c r="S5930">
        <v>-257610.42540139426</v>
      </c>
      <c r="T5930">
        <v>-411602.24618609156</v>
      </c>
      <c r="U5930">
        <v>-5.9769857558176653E-2</v>
      </c>
      <c r="V5930">
        <v>-3.760904930688664E-2</v>
      </c>
      <c r="W5930">
        <v>-6.0090616082474083E-2</v>
      </c>
      <c r="X5930">
        <f t="shared" si="277"/>
        <v>5.9769857558176653E-2</v>
      </c>
      <c r="Y5930">
        <f t="shared" si="278"/>
        <v>3.760904930688664E-2</v>
      </c>
      <c r="Z5930">
        <f t="shared" si="279"/>
        <v>6.0090616082474083E-2</v>
      </c>
      <c r="AA5930">
        <v>0.99262827044486357</v>
      </c>
      <c r="AB5930">
        <v>0.9909351762413624</v>
      </c>
      <c r="AC5930">
        <v>0.99275061330486669</v>
      </c>
      <c r="AD5930">
        <v>14113.958317838726</v>
      </c>
      <c r="AE5930">
        <v>28474.959796832685</v>
      </c>
      <c r="AF5930">
        <v>28150.440649967917</v>
      </c>
      <c r="AG5930">
        <v>14136.930385137475</v>
      </c>
      <c r="AH5930">
        <v>28506.68105530319</v>
      </c>
      <c r="AI5930">
        <v>28192.735661261922</v>
      </c>
      <c r="AJ5930">
        <v>0</v>
      </c>
      <c r="AK5930">
        <v>0</v>
      </c>
      <c r="AL5930">
        <v>0</v>
      </c>
    </row>
    <row r="5931" spans="1:38" x14ac:dyDescent="0.25">
      <c r="A5931">
        <v>265475453.38734141</v>
      </c>
      <c r="B5931">
        <v>6849692.5646621669</v>
      </c>
      <c r="C5931">
        <v>7153398.0727503169</v>
      </c>
      <c r="D5931">
        <v>6980257.3719923487</v>
      </c>
      <c r="E5931">
        <v>7132087.2987817135</v>
      </c>
      <c r="F5931">
        <v>134335.4102109386</v>
      </c>
      <c r="G5931">
        <v>152207.31308568086</v>
      </c>
      <c r="H5931">
        <v>135429.78355605243</v>
      </c>
      <c r="I5931">
        <v>1.8779244331818615E-2</v>
      </c>
      <c r="J5931">
        <v>2.1805401287407961E-2</v>
      </c>
      <c r="K5931">
        <v>1.8988800596872423E-2</v>
      </c>
      <c r="L5931">
        <v>3482.3348946324168</v>
      </c>
      <c r="M5931">
        <v>3958.8653034951981</v>
      </c>
      <c r="N5931">
        <v>3510.74590213495</v>
      </c>
      <c r="O5931">
        <v>1.9445531423317543E-2</v>
      </c>
      <c r="P5931">
        <v>2.2387190022676483E-2</v>
      </c>
      <c r="Q5931">
        <v>1.9853096684809508E-2</v>
      </c>
      <c r="R5931">
        <v>-303705.50808815006</v>
      </c>
      <c r="S5931">
        <v>-130564.80733018182</v>
      </c>
      <c r="T5931">
        <v>-282394.7341195466</v>
      </c>
      <c r="U5931">
        <v>-4.4338560485908333E-2</v>
      </c>
      <c r="V5931">
        <v>-1.9061411311183628E-2</v>
      </c>
      <c r="W5931">
        <v>-4.1227358958624234E-2</v>
      </c>
      <c r="X5931">
        <f t="shared" si="277"/>
        <v>4.4338560485908333E-2</v>
      </c>
      <c r="Y5931">
        <f t="shared" si="278"/>
        <v>1.9061411311183628E-2</v>
      </c>
      <c r="Z5931">
        <f t="shared" si="279"/>
        <v>4.1227358958624234E-2</v>
      </c>
      <c r="AA5931">
        <v>0.99363747322894247</v>
      </c>
      <c r="AB5931">
        <v>0.99162467535565257</v>
      </c>
      <c r="AC5931">
        <v>0.99340437489065436</v>
      </c>
      <c r="AD5931">
        <v>14007.768162130318</v>
      </c>
      <c r="AE5931">
        <v>28363.146972578495</v>
      </c>
      <c r="AF5931">
        <v>28016.130262340444</v>
      </c>
      <c r="AG5931">
        <v>14030.740229429068</v>
      </c>
      <c r="AH5931">
        <v>28394.868231049</v>
      </c>
      <c r="AI5931">
        <v>28058.42527363445</v>
      </c>
      <c r="AJ5931">
        <v>0</v>
      </c>
      <c r="AK5931">
        <v>1</v>
      </c>
      <c r="AL5931">
        <v>0</v>
      </c>
    </row>
    <row r="5932" spans="1:38" x14ac:dyDescent="0.25">
      <c r="A5932">
        <v>264833804.95106</v>
      </c>
      <c r="B5932">
        <v>6849692.5646621818</v>
      </c>
      <c r="C5932">
        <v>6799090.7144558113</v>
      </c>
      <c r="D5932">
        <v>6655939.1435571443</v>
      </c>
      <c r="E5932">
        <v>6797442.9313212559</v>
      </c>
      <c r="F5932">
        <v>136911.20491125516</v>
      </c>
      <c r="G5932">
        <v>151381.83830399538</v>
      </c>
      <c r="H5932">
        <v>134932.12959404654</v>
      </c>
      <c r="I5932">
        <v>2.0136693369918263E-2</v>
      </c>
      <c r="J5932">
        <v>2.2743873559981521E-2</v>
      </c>
      <c r="K5932">
        <v>1.9850424778456954E-2</v>
      </c>
      <c r="L5932">
        <v>3549.1064163945261</v>
      </c>
      <c r="M5932">
        <v>3937.3949588325518</v>
      </c>
      <c r="N5932">
        <v>3497.8452198631689</v>
      </c>
      <c r="O5932">
        <v>1.9888152416263814E-2</v>
      </c>
      <c r="P5932">
        <v>2.2321212486212289E-2</v>
      </c>
      <c r="Q5932">
        <v>1.9829391567971512E-2</v>
      </c>
      <c r="R5932">
        <v>50601.850206370465</v>
      </c>
      <c r="S5932">
        <v>193753.42110503744</v>
      </c>
      <c r="T5932">
        <v>52249.63334092591</v>
      </c>
      <c r="U5932">
        <v>7.3874629742402293E-3</v>
      </c>
      <c r="V5932">
        <v>2.8286440489989073E-2</v>
      </c>
      <c r="W5932">
        <v>7.6280260533857693E-3</v>
      </c>
      <c r="X5932">
        <f t="shared" si="277"/>
        <v>7.3874629742402293E-3</v>
      </c>
      <c r="Y5932">
        <f t="shared" si="278"/>
        <v>2.8286440489989073E-2</v>
      </c>
      <c r="Z5932">
        <f t="shared" si="279"/>
        <v>7.6280260533857693E-3</v>
      </c>
      <c r="AA5932">
        <v>0.99334146874420448</v>
      </c>
      <c r="AB5932">
        <v>0.99166167451269704</v>
      </c>
      <c r="AC5932">
        <v>0.99341040040291573</v>
      </c>
      <c r="AD5932">
        <v>14035.53569797457</v>
      </c>
      <c r="AE5932">
        <v>28347.256791751341</v>
      </c>
      <c r="AF5932">
        <v>28005.373225579369</v>
      </c>
      <c r="AG5932">
        <v>14058.50776527332</v>
      </c>
      <c r="AH5932">
        <v>28378.978050221845</v>
      </c>
      <c r="AI5932">
        <v>28047.668236873375</v>
      </c>
      <c r="AJ5932">
        <v>1</v>
      </c>
      <c r="AK5932">
        <v>1</v>
      </c>
      <c r="AL5932">
        <v>1</v>
      </c>
    </row>
    <row r="5933" spans="1:38" x14ac:dyDescent="0.25">
      <c r="A5933">
        <v>265254881.72577801</v>
      </c>
      <c r="B5933">
        <v>6849692.5646621669</v>
      </c>
      <c r="C5933">
        <v>7230406.5428579738</v>
      </c>
      <c r="D5933">
        <v>7082936.7926563444</v>
      </c>
      <c r="E5933">
        <v>7224636.7489764979</v>
      </c>
      <c r="F5933">
        <v>137878.7626252179</v>
      </c>
      <c r="G5933">
        <v>154432.76114138582</v>
      </c>
      <c r="H5933">
        <v>139422.44564186587</v>
      </c>
      <c r="I5933">
        <v>1.9069296008176927E-2</v>
      </c>
      <c r="J5933">
        <v>2.1803492768917996E-2</v>
      </c>
      <c r="K5933">
        <v>1.9298194564815678E-2</v>
      </c>
      <c r="L5933">
        <v>3574.188112907847</v>
      </c>
      <c r="M5933">
        <v>4016.7485215472884</v>
      </c>
      <c r="N5933">
        <v>3614.2476702713338</v>
      </c>
      <c r="O5933">
        <v>1.9964751046901021E-2</v>
      </c>
      <c r="P5933">
        <v>2.2733925778707243E-2</v>
      </c>
      <c r="Q5933">
        <v>2.045585822489155E-2</v>
      </c>
      <c r="R5933">
        <v>-380713.97819580697</v>
      </c>
      <c r="S5933">
        <v>-233244.22799417749</v>
      </c>
      <c r="T5933">
        <v>-374944.18431433104</v>
      </c>
      <c r="U5933">
        <v>-5.5581177491078264E-2</v>
      </c>
      <c r="V5933">
        <v>-3.405178054231129E-2</v>
      </c>
      <c r="W5933">
        <v>-5.473883400967261E-2</v>
      </c>
      <c r="X5933">
        <f t="shared" si="277"/>
        <v>5.5581177491078264E-2</v>
      </c>
      <c r="Y5933">
        <f t="shared" si="278"/>
        <v>3.405178054231129E-2</v>
      </c>
      <c r="Z5933">
        <f t="shared" si="279"/>
        <v>5.473883400967261E-2</v>
      </c>
      <c r="AA5933">
        <v>0.99325857356212965</v>
      </c>
      <c r="AB5933">
        <v>0.99136704679517462</v>
      </c>
      <c r="AC5933">
        <v>0.99300088886075288</v>
      </c>
      <c r="AD5933">
        <v>14045.831381157532</v>
      </c>
      <c r="AE5933">
        <v>28405.560694328131</v>
      </c>
      <c r="AF5933">
        <v>28101.029550834846</v>
      </c>
      <c r="AG5933">
        <v>14068.803448456281</v>
      </c>
      <c r="AH5933">
        <v>28437.281952798636</v>
      </c>
      <c r="AI5933">
        <v>28143.324562128852</v>
      </c>
      <c r="AJ5933">
        <v>0</v>
      </c>
      <c r="AK5933">
        <v>0</v>
      </c>
      <c r="AL5933">
        <v>0</v>
      </c>
    </row>
    <row r="5934" spans="1:38" x14ac:dyDescent="0.25">
      <c r="A5934">
        <v>265111155.74986804</v>
      </c>
      <c r="B5934">
        <v>6849692.5646621669</v>
      </c>
      <c r="C5934">
        <v>7325917.0564524718</v>
      </c>
      <c r="D5934">
        <v>7194416.3706242414</v>
      </c>
      <c r="E5934">
        <v>7329296.3732401198</v>
      </c>
      <c r="F5934">
        <v>146765.19072483879</v>
      </c>
      <c r="G5934">
        <v>156055.24454747961</v>
      </c>
      <c r="H5934">
        <v>141267.7127461702</v>
      </c>
      <c r="I5934">
        <v>2.0033695385012849E-2</v>
      </c>
      <c r="J5934">
        <v>2.1691161104418967E-2</v>
      </c>
      <c r="K5934">
        <v>1.9274389457349626E-2</v>
      </c>
      <c r="L5934">
        <v>3804.548213877204</v>
      </c>
      <c r="M5934">
        <v>4058.9488148949913</v>
      </c>
      <c r="N5934">
        <v>3662.0825242796477</v>
      </c>
      <c r="O5934">
        <v>2.1252815024301184E-2</v>
      </c>
      <c r="P5934">
        <v>2.2985568230396967E-2</v>
      </c>
      <c r="Q5934">
        <v>2.0738139741570474E-2</v>
      </c>
      <c r="R5934">
        <v>-476224.49179030489</v>
      </c>
      <c r="S5934">
        <v>-344723.80596207455</v>
      </c>
      <c r="T5934">
        <v>-479603.80857795291</v>
      </c>
      <c r="U5934">
        <v>-6.9524943972984393E-2</v>
      </c>
      <c r="V5934">
        <v>-5.0326901931411962E-2</v>
      </c>
      <c r="W5934">
        <v>-7.0018297033103027E-2</v>
      </c>
      <c r="X5934">
        <f t="shared" si="277"/>
        <v>6.9524943972984393E-2</v>
      </c>
      <c r="Y5934">
        <f t="shared" si="278"/>
        <v>5.0326901931411962E-2</v>
      </c>
      <c r="Z5934">
        <f t="shared" si="279"/>
        <v>7.0018297033103027E-2</v>
      </c>
      <c r="AA5934">
        <v>0.99231365280282124</v>
      </c>
      <c r="AB5934">
        <v>0.99112914648213191</v>
      </c>
      <c r="AC5934">
        <v>0.99276911456706352</v>
      </c>
      <c r="AD5934">
        <v>14137.146732053416</v>
      </c>
      <c r="AE5934">
        <v>28436.099327572305</v>
      </c>
      <c r="AF5934">
        <v>28139.448768572602</v>
      </c>
      <c r="AG5934">
        <v>14160.118799352165</v>
      </c>
      <c r="AH5934">
        <v>28467.82058604281</v>
      </c>
      <c r="AI5934">
        <v>28181.743779866607</v>
      </c>
      <c r="AJ5934">
        <v>0</v>
      </c>
      <c r="AK5934">
        <v>0</v>
      </c>
      <c r="AL5934">
        <v>0</v>
      </c>
    </row>
    <row r="5935" spans="1:38" x14ac:dyDescent="0.25">
      <c r="A5935">
        <v>264897390.64517105</v>
      </c>
      <c r="B5935">
        <v>6849692.5646621818</v>
      </c>
      <c r="C5935">
        <v>6891285.5104230447</v>
      </c>
      <c r="D5935">
        <v>6745488.2205239926</v>
      </c>
      <c r="E5935">
        <v>6890717.2598605249</v>
      </c>
      <c r="F5935">
        <v>138098.73793106698</v>
      </c>
      <c r="G5935">
        <v>154774.24030338478</v>
      </c>
      <c r="H5935">
        <v>138807.99669143464</v>
      </c>
      <c r="I5935">
        <v>2.0039619273093986E-2</v>
      </c>
      <c r="J5935">
        <v>2.2944853692348728E-2</v>
      </c>
      <c r="K5935">
        <v>2.0144201460711837E-2</v>
      </c>
      <c r="L5935">
        <v>3579.890464077303</v>
      </c>
      <c r="M5935">
        <v>4025.6302893079692</v>
      </c>
      <c r="N5935">
        <v>3598.3193118397121</v>
      </c>
      <c r="O5935">
        <v>2.0046283833176359E-2</v>
      </c>
      <c r="P5935">
        <v>2.2815791985176078E-2</v>
      </c>
      <c r="Q5935">
        <v>2.039395051583091E-2</v>
      </c>
      <c r="R5935">
        <v>-41592.945760862902</v>
      </c>
      <c r="S5935">
        <v>104204.34413818922</v>
      </c>
      <c r="T5935">
        <v>-41024.695198343135</v>
      </c>
      <c r="U5935">
        <v>-6.0722354132275152E-3</v>
      </c>
      <c r="V5935">
        <v>1.5212995788421703E-2</v>
      </c>
      <c r="W5935">
        <v>-5.9892754033941701E-3</v>
      </c>
      <c r="X5935">
        <f t="shared" si="277"/>
        <v>6.0722354132275152E-3</v>
      </c>
      <c r="Y5935">
        <f t="shared" si="278"/>
        <v>1.5212995788421703E-2</v>
      </c>
      <c r="Z5935">
        <f t="shared" si="279"/>
        <v>5.9892754033941701E-3</v>
      </c>
      <c r="AA5935">
        <v>0.99316030045264592</v>
      </c>
      <c r="AB5935">
        <v>0.99120387357728956</v>
      </c>
      <c r="AC5935">
        <v>0.99296247329026965</v>
      </c>
      <c r="AD5935">
        <v>14048.162034668136</v>
      </c>
      <c r="AE5935">
        <v>28412.014639499819</v>
      </c>
      <c r="AF5935">
        <v>28088.123538560048</v>
      </c>
      <c r="AG5935">
        <v>14071.134101966885</v>
      </c>
      <c r="AH5935">
        <v>28443.735897970324</v>
      </c>
      <c r="AI5935">
        <v>28130.418549854054</v>
      </c>
      <c r="AJ5935">
        <v>1</v>
      </c>
      <c r="AK5935">
        <v>1</v>
      </c>
      <c r="AL5935">
        <v>1</v>
      </c>
    </row>
    <row r="5936" spans="1:38" x14ac:dyDescent="0.25">
      <c r="A5936">
        <v>264953402.28347546</v>
      </c>
      <c r="B5936">
        <v>6849692.5646621818</v>
      </c>
      <c r="C5936">
        <v>7192648.6740017394</v>
      </c>
      <c r="D5936">
        <v>7025348.8505545743</v>
      </c>
      <c r="E5936">
        <v>7185043.7834934359</v>
      </c>
      <c r="F5936">
        <v>138985.85145351317</v>
      </c>
      <c r="G5936">
        <v>154659.8708162308</v>
      </c>
      <c r="H5936">
        <v>138587.15199143765</v>
      </c>
      <c r="I5936">
        <v>1.9323319927453966E-2</v>
      </c>
      <c r="J5936">
        <v>2.201454676574845E-2</v>
      </c>
      <c r="K5936">
        <v>1.9288282182750357E-2</v>
      </c>
      <c r="L5936">
        <v>3602.8868309314616</v>
      </c>
      <c r="M5936">
        <v>4022.6555741954462</v>
      </c>
      <c r="N5936">
        <v>3592.5943552964477</v>
      </c>
      <c r="O5936">
        <v>2.0150089372774977E-2</v>
      </c>
      <c r="P5936">
        <v>2.2793979604348504E-2</v>
      </c>
      <c r="Q5936">
        <v>2.0357080279661568E-2</v>
      </c>
      <c r="R5936">
        <v>-342956.10933955759</v>
      </c>
      <c r="S5936">
        <v>-175656.28589239251</v>
      </c>
      <c r="T5936">
        <v>-335351.21883125417</v>
      </c>
      <c r="U5936">
        <v>-5.0068832447879616E-2</v>
      </c>
      <c r="V5936">
        <v>-2.5644404363286289E-2</v>
      </c>
      <c r="W5936">
        <v>-4.8958579624630683E-2</v>
      </c>
      <c r="X5936">
        <f t="shared" si="277"/>
        <v>5.0068832447879616E-2</v>
      </c>
      <c r="Y5936">
        <f t="shared" si="278"/>
        <v>2.5644404363286289E-2</v>
      </c>
      <c r="Z5936">
        <f t="shared" si="279"/>
        <v>4.8958579624630683E-2</v>
      </c>
      <c r="AA5936">
        <v>0.99308348767739052</v>
      </c>
      <c r="AB5936">
        <v>0.99122674615980599</v>
      </c>
      <c r="AC5936">
        <v>0.99299273839377655</v>
      </c>
      <c r="AD5936">
        <v>14057.523539789039</v>
      </c>
      <c r="AE5936">
        <v>28409.85464714815</v>
      </c>
      <c r="AF5936">
        <v>28083.470909609659</v>
      </c>
      <c r="AG5936">
        <v>14080.495607087789</v>
      </c>
      <c r="AH5936">
        <v>28441.575905618654</v>
      </c>
      <c r="AI5936">
        <v>28125.765920903665</v>
      </c>
      <c r="AJ5936">
        <v>0</v>
      </c>
      <c r="AK5936">
        <v>1</v>
      </c>
      <c r="AL5936">
        <v>0</v>
      </c>
    </row>
    <row r="5937" spans="1:38" x14ac:dyDescent="0.25">
      <c r="A5937">
        <v>265226123.19543156</v>
      </c>
      <c r="B5937">
        <v>6849692.564662152</v>
      </c>
      <c r="C5937">
        <v>6977816.3835464986</v>
      </c>
      <c r="D5937">
        <v>6835844.948376081</v>
      </c>
      <c r="E5937">
        <v>6970123.7166298628</v>
      </c>
      <c r="F5937">
        <v>132696.38437229645</v>
      </c>
      <c r="G5937">
        <v>152519.94063040489</v>
      </c>
      <c r="H5937">
        <v>135634.14752707293</v>
      </c>
      <c r="I5937">
        <v>1.9016892546096644E-2</v>
      </c>
      <c r="J5937">
        <v>2.231179053682858E-2</v>
      </c>
      <c r="K5937">
        <v>1.9459360126344163E-2</v>
      </c>
      <c r="L5937">
        <v>3439.8469395791258</v>
      </c>
      <c r="M5937">
        <v>3966.9966495825452</v>
      </c>
      <c r="N5937">
        <v>3516.0436287868342</v>
      </c>
      <c r="O5937">
        <v>1.9232159293920626E-2</v>
      </c>
      <c r="P5937">
        <v>2.2454842618339726E-2</v>
      </c>
      <c r="Q5937">
        <v>1.9902261911900723E-2</v>
      </c>
      <c r="R5937">
        <v>-128123.81888434663</v>
      </c>
      <c r="S5937">
        <v>13847.616286071017</v>
      </c>
      <c r="T5937">
        <v>-120431.15196771082</v>
      </c>
      <c r="U5937">
        <v>-1.8705046638931321E-2</v>
      </c>
      <c r="V5937">
        <v>2.0216405561778706E-3</v>
      </c>
      <c r="W5937">
        <v>-1.758197916633808E-2</v>
      </c>
      <c r="X5937">
        <f t="shared" si="277"/>
        <v>1.8705046638931321E-2</v>
      </c>
      <c r="Y5937">
        <f t="shared" si="278"/>
        <v>2.0216405561778706E-3</v>
      </c>
      <c r="Z5937">
        <f t="shared" si="279"/>
        <v>1.758197916633808E-2</v>
      </c>
      <c r="AA5937">
        <v>0.99367813938802907</v>
      </c>
      <c r="AB5937">
        <v>0.99145715108742494</v>
      </c>
      <c r="AC5937">
        <v>0.99327976380481553</v>
      </c>
      <c r="AD5937">
        <v>13989.820592456326</v>
      </c>
      <c r="AE5937">
        <v>28369.142484926258</v>
      </c>
      <c r="AF5937">
        <v>28020.536246080734</v>
      </c>
      <c r="AG5937">
        <v>14012.792659755076</v>
      </c>
      <c r="AH5937">
        <v>28400.863743396763</v>
      </c>
      <c r="AI5937">
        <v>28062.831257374739</v>
      </c>
      <c r="AJ5937">
        <v>1</v>
      </c>
      <c r="AK5937">
        <v>1</v>
      </c>
      <c r="AL5937">
        <v>1</v>
      </c>
    </row>
    <row r="5938" spans="1:38" x14ac:dyDescent="0.25">
      <c r="A5938">
        <v>265089488.39976248</v>
      </c>
      <c r="B5938">
        <v>6849692.5646621818</v>
      </c>
      <c r="C5938">
        <v>7033647.63455493</v>
      </c>
      <c r="D5938">
        <v>6898880.6369889248</v>
      </c>
      <c r="E5938">
        <v>7043959.1076427493</v>
      </c>
      <c r="F5938">
        <v>139488.43109309248</v>
      </c>
      <c r="G5938">
        <v>158889.03606351078</v>
      </c>
      <c r="H5938">
        <v>142366.7730053743</v>
      </c>
      <c r="I5938">
        <v>1.98315921326245E-2</v>
      </c>
      <c r="J5938">
        <v>2.3031132791545044E-2</v>
      </c>
      <c r="K5938">
        <v>2.0211186753044216E-2</v>
      </c>
      <c r="L5938">
        <v>3615.9150460051396</v>
      </c>
      <c r="M5938">
        <v>4132.6548588604328</v>
      </c>
      <c r="N5938">
        <v>3690.5734603195956</v>
      </c>
      <c r="O5938">
        <v>2.0223096034126566E-2</v>
      </c>
      <c r="P5938">
        <v>2.3404926498394246E-2</v>
      </c>
      <c r="Q5938">
        <v>2.0901237467365715E-2</v>
      </c>
      <c r="R5938">
        <v>-183955.06989274826</v>
      </c>
      <c r="S5938">
        <v>-49188.072326743044</v>
      </c>
      <c r="T5938">
        <v>-194266.54298056755</v>
      </c>
      <c r="U5938">
        <v>-2.6855960053124031E-2</v>
      </c>
      <c r="V5938">
        <v>-7.1810627794459177E-3</v>
      </c>
      <c r="W5938">
        <v>-2.8361352155101948E-2</v>
      </c>
      <c r="X5938">
        <f t="shared" si="277"/>
        <v>2.6855960053124031E-2</v>
      </c>
      <c r="Y5938">
        <f t="shared" si="278"/>
        <v>7.1810627794459177E-3</v>
      </c>
      <c r="Z5938">
        <f t="shared" si="279"/>
        <v>2.8361352155101948E-2</v>
      </c>
      <c r="AA5938">
        <v>0.99307251726112156</v>
      </c>
      <c r="AB5938">
        <v>0.99077607581928417</v>
      </c>
      <c r="AC5938">
        <v>0.99263382336482908</v>
      </c>
      <c r="AD5938">
        <v>14062.800667889373</v>
      </c>
      <c r="AE5938">
        <v>28488.683627641294</v>
      </c>
      <c r="AF5938">
        <v>28162.093900333242</v>
      </c>
      <c r="AG5938">
        <v>14085.772735188122</v>
      </c>
      <c r="AH5938">
        <v>28520.404886111799</v>
      </c>
      <c r="AI5938">
        <v>28204.388911627248</v>
      </c>
      <c r="AJ5938">
        <v>0</v>
      </c>
      <c r="AK5938">
        <v>1</v>
      </c>
      <c r="AL5938">
        <v>0</v>
      </c>
    </row>
    <row r="5939" spans="1:38" x14ac:dyDescent="0.25">
      <c r="A5939">
        <v>265126935.40336049</v>
      </c>
      <c r="B5939">
        <v>6849692.5646621669</v>
      </c>
      <c r="C5939">
        <v>7120872.0942835435</v>
      </c>
      <c r="D5939">
        <v>7007685.600606611</v>
      </c>
      <c r="E5939">
        <v>7124873.2723456817</v>
      </c>
      <c r="F5939">
        <v>136398.64950085021</v>
      </c>
      <c r="G5939">
        <v>147930.36828242513</v>
      </c>
      <c r="H5939">
        <v>135757.79268299392</v>
      </c>
      <c r="I5939">
        <v>1.9154767519324999E-2</v>
      </c>
      <c r="J5939">
        <v>2.1109732472818093E-2</v>
      </c>
      <c r="K5939">
        <v>1.9054064190856711E-2</v>
      </c>
      <c r="L5939">
        <v>3535.8196025285242</v>
      </c>
      <c r="M5939">
        <v>3847.623287304807</v>
      </c>
      <c r="N5939">
        <v>3519.2488818195975</v>
      </c>
      <c r="O5939">
        <v>1.9763102452296812E-2</v>
      </c>
      <c r="P5939">
        <v>2.178751265742777E-2</v>
      </c>
      <c r="Q5939">
        <v>1.9928063074748929E-2</v>
      </c>
      <c r="R5939">
        <v>-271179.52962137666</v>
      </c>
      <c r="S5939">
        <v>-157993.03594444413</v>
      </c>
      <c r="T5939">
        <v>-275180.7076835148</v>
      </c>
      <c r="U5939">
        <v>-3.9590029342397422E-2</v>
      </c>
      <c r="V5939">
        <v>-2.3065711994073486E-2</v>
      </c>
      <c r="W5939">
        <v>-4.0174169144931098E-2</v>
      </c>
      <c r="X5939">
        <f t="shared" si="277"/>
        <v>3.9590029342397422E-2</v>
      </c>
      <c r="Y5939">
        <f t="shared" si="278"/>
        <v>2.3065711994073486E-2</v>
      </c>
      <c r="Z5939">
        <f t="shared" si="279"/>
        <v>4.0174169144931098E-2</v>
      </c>
      <c r="AA5939">
        <v>0.99326851613432787</v>
      </c>
      <c r="AB5939">
        <v>0.99198883066204868</v>
      </c>
      <c r="AC5939">
        <v>0.99328868298326689</v>
      </c>
      <c r="AD5939">
        <v>14030.052127759964</v>
      </c>
      <c r="AE5939">
        <v>28279.864669197777</v>
      </c>
      <c r="AF5939">
        <v>28023.198750872281</v>
      </c>
      <c r="AG5939">
        <v>14053.024195058713</v>
      </c>
      <c r="AH5939">
        <v>28311.585927668282</v>
      </c>
      <c r="AI5939">
        <v>28065.493762166287</v>
      </c>
      <c r="AJ5939">
        <v>0</v>
      </c>
      <c r="AK5939">
        <v>1</v>
      </c>
      <c r="AL5939">
        <v>0</v>
      </c>
    </row>
    <row r="5940" spans="1:38" x14ac:dyDescent="0.25">
      <c r="A5940">
        <v>265160842.81069559</v>
      </c>
      <c r="B5940">
        <v>6849692.5646621818</v>
      </c>
      <c r="C5940">
        <v>7159604.4092514059</v>
      </c>
      <c r="D5940">
        <v>7022032.9551267764</v>
      </c>
      <c r="E5940">
        <v>7157154.0532610202</v>
      </c>
      <c r="F5940">
        <v>142416.83414681375</v>
      </c>
      <c r="G5940">
        <v>155803.28720062389</v>
      </c>
      <c r="H5940">
        <v>141425.11945966384</v>
      </c>
      <c r="I5940">
        <v>1.9891718313764292E-2</v>
      </c>
      <c r="J5940">
        <v>2.2187774992834822E-2</v>
      </c>
      <c r="K5940">
        <v>1.9759965819825576E-2</v>
      </c>
      <c r="L5940">
        <v>3691.8271240157619</v>
      </c>
      <c r="M5940">
        <v>4052.3954819558153</v>
      </c>
      <c r="N5940">
        <v>3666.162978075371</v>
      </c>
      <c r="O5940">
        <v>2.0633402391445108E-2</v>
      </c>
      <c r="P5940">
        <v>2.2944038321179607E-2</v>
      </c>
      <c r="Q5940">
        <v>2.0757249443002022E-2</v>
      </c>
      <c r="R5940">
        <v>-309911.84458922409</v>
      </c>
      <c r="S5940">
        <v>-172340.39046459459</v>
      </c>
      <c r="T5940">
        <v>-307461.48859883845</v>
      </c>
      <c r="U5940">
        <v>-4.524463567723766E-2</v>
      </c>
      <c r="V5940">
        <v>-2.5160310311400699E-2</v>
      </c>
      <c r="W5940">
        <v>-4.4886903418854693E-2</v>
      </c>
      <c r="X5940">
        <f t="shared" si="277"/>
        <v>4.524463567723766E-2</v>
      </c>
      <c r="Y5940">
        <f t="shared" si="278"/>
        <v>2.5160310311400699E-2</v>
      </c>
      <c r="Z5940">
        <f t="shared" si="279"/>
        <v>4.4886903418854693E-2</v>
      </c>
      <c r="AA5940">
        <v>0.99278438141278935</v>
      </c>
      <c r="AB5940">
        <v>0.99120236445226961</v>
      </c>
      <c r="AC5940">
        <v>0.99278954243481254</v>
      </c>
      <c r="AD5940">
        <v>14093.175973351515</v>
      </c>
      <c r="AE5940">
        <v>28431.377830786114</v>
      </c>
      <c r="AF5940">
        <v>28142.702777248898</v>
      </c>
      <c r="AG5940">
        <v>14116.148040650265</v>
      </c>
      <c r="AH5940">
        <v>28463.099089256619</v>
      </c>
      <c r="AI5940">
        <v>28184.997788542903</v>
      </c>
      <c r="AJ5940">
        <v>0</v>
      </c>
      <c r="AK5940">
        <v>1</v>
      </c>
      <c r="AL5940">
        <v>0</v>
      </c>
    </row>
    <row r="5941" spans="1:38" x14ac:dyDescent="0.25">
      <c r="A5941">
        <v>265024092.20242348</v>
      </c>
      <c r="B5941">
        <v>6849692.5646621669</v>
      </c>
      <c r="C5941">
        <v>6869602.1919082897</v>
      </c>
      <c r="D5941">
        <v>6729049.2753679762</v>
      </c>
      <c r="E5941">
        <v>6881601.9057428492</v>
      </c>
      <c r="F5941">
        <v>136930.25296622777</v>
      </c>
      <c r="G5941">
        <v>153682.46420611383</v>
      </c>
      <c r="H5941">
        <v>138206.23154115173</v>
      </c>
      <c r="I5941">
        <v>1.9932777639950976E-2</v>
      </c>
      <c r="J5941">
        <v>2.2838659358414306E-2</v>
      </c>
      <c r="K5941">
        <v>2.0083438919332949E-2</v>
      </c>
      <c r="L5941">
        <v>3549.6001931761043</v>
      </c>
      <c r="M5941">
        <v>3997.2335295002563</v>
      </c>
      <c r="N5941">
        <v>3582.7197555240341</v>
      </c>
      <c r="O5941">
        <v>1.987017130971579E-2</v>
      </c>
      <c r="P5941">
        <v>2.264371995253248E-2</v>
      </c>
      <c r="Q5941">
        <v>2.0295562471836472E-2</v>
      </c>
      <c r="R5941">
        <v>-19909.627246122807</v>
      </c>
      <c r="S5941">
        <v>120643.2892941907</v>
      </c>
      <c r="T5941">
        <v>-31909.341080682352</v>
      </c>
      <c r="U5941">
        <v>-2.9066453797995779E-3</v>
      </c>
      <c r="V5941">
        <v>1.7612949509090987E-2</v>
      </c>
      <c r="W5941">
        <v>-4.6585070467693541E-3</v>
      </c>
      <c r="X5941">
        <f t="shared" si="277"/>
        <v>2.9066453797995779E-3</v>
      </c>
      <c r="Y5941">
        <f t="shared" si="278"/>
        <v>1.7612949509090987E-2</v>
      </c>
      <c r="Z5941">
        <f t="shared" si="279"/>
        <v>4.6585070467693541E-3</v>
      </c>
      <c r="AA5941">
        <v>0.99327296204961757</v>
      </c>
      <c r="AB5941">
        <v>0.99131959318889062</v>
      </c>
      <c r="AC5941">
        <v>0.99301697364587838</v>
      </c>
      <c r="AD5941">
        <v>14035.73908760469</v>
      </c>
      <c r="AE5941">
        <v>28391.329836532375</v>
      </c>
      <c r="AF5941">
        <v>28075.428446714053</v>
      </c>
      <c r="AG5941">
        <v>14058.71115490344</v>
      </c>
      <c r="AH5941">
        <v>28423.05109500288</v>
      </c>
      <c r="AI5941">
        <v>28117.723458008059</v>
      </c>
      <c r="AJ5941">
        <v>1</v>
      </c>
      <c r="AK5941">
        <v>1</v>
      </c>
      <c r="AL5941">
        <v>1</v>
      </c>
    </row>
    <row r="5942" spans="1:38" x14ac:dyDescent="0.25">
      <c r="A5942">
        <v>265259445.8151916</v>
      </c>
      <c r="B5942">
        <v>6849692.5646621669</v>
      </c>
      <c r="C5942">
        <v>6981994.745523626</v>
      </c>
      <c r="D5942">
        <v>6849623.7439579358</v>
      </c>
      <c r="E5942">
        <v>6985162.7293381961</v>
      </c>
      <c r="F5942">
        <v>131450.2832593006</v>
      </c>
      <c r="G5942">
        <v>147652.71985121205</v>
      </c>
      <c r="H5942">
        <v>133672.59175114561</v>
      </c>
      <c r="I5942">
        <v>1.8827038410989563E-2</v>
      </c>
      <c r="J5942">
        <v>2.1556325627587466E-2</v>
      </c>
      <c r="K5942">
        <v>1.913664676553789E-2</v>
      </c>
      <c r="L5942">
        <v>3407.5446495037695</v>
      </c>
      <c r="M5942">
        <v>3840.4017371794162</v>
      </c>
      <c r="N5942">
        <v>3465.1942238677507</v>
      </c>
      <c r="O5942">
        <v>1.9049722641637488E-2</v>
      </c>
      <c r="P5942">
        <v>2.1735456910271591E-2</v>
      </c>
      <c r="Q5942">
        <v>1.96119012783065E-2</v>
      </c>
      <c r="R5942">
        <v>-132302.18086145911</v>
      </c>
      <c r="S5942">
        <v>68.82070423103869</v>
      </c>
      <c r="T5942">
        <v>-135470.16467602924</v>
      </c>
      <c r="U5942">
        <v>-1.9315053867382494E-2</v>
      </c>
      <c r="V5942">
        <v>1.0047269068116634E-5</v>
      </c>
      <c r="W5942">
        <v>-1.9777554013872847E-2</v>
      </c>
      <c r="X5942">
        <f t="shared" si="277"/>
        <v>1.9315053867382494E-2</v>
      </c>
      <c r="Y5942">
        <f t="shared" si="278"/>
        <v>1.0047269068116634E-5</v>
      </c>
      <c r="Z5942">
        <f t="shared" si="279"/>
        <v>1.9777554013872847E-2</v>
      </c>
      <c r="AA5942">
        <v>0.99381073913756446</v>
      </c>
      <c r="AB5942">
        <v>0.99205924769012821</v>
      </c>
      <c r="AC5942">
        <v>0.99352618228465306</v>
      </c>
      <c r="AD5942">
        <v>13976.026639588537</v>
      </c>
      <c r="AE5942">
        <v>28274.375255309209</v>
      </c>
      <c r="AF5942">
        <v>27977.969414253021</v>
      </c>
      <c r="AG5942">
        <v>13998.998706887287</v>
      </c>
      <c r="AH5942">
        <v>28306.096513779714</v>
      </c>
      <c r="AI5942">
        <v>28020.264425547026</v>
      </c>
      <c r="AJ5942">
        <v>1</v>
      </c>
      <c r="AK5942">
        <v>1</v>
      </c>
      <c r="AL5942">
        <v>1</v>
      </c>
    </row>
    <row r="5943" spans="1:38" x14ac:dyDescent="0.25">
      <c r="A5943">
        <v>264974577.75843796</v>
      </c>
      <c r="B5943">
        <v>6849692.5646621669</v>
      </c>
      <c r="C5943">
        <v>7209856.1942477403</v>
      </c>
      <c r="D5943">
        <v>7076299.2328373753</v>
      </c>
      <c r="E5943">
        <v>7219701.4664913099</v>
      </c>
      <c r="F5943">
        <v>137443.06738045669</v>
      </c>
      <c r="G5943">
        <v>152481.38797099527</v>
      </c>
      <c r="H5943">
        <v>136519.65817571004</v>
      </c>
      <c r="I5943">
        <v>1.9063218971012662E-2</v>
      </c>
      <c r="J5943">
        <v>2.1548182595700519E-2</v>
      </c>
      <c r="K5943">
        <v>1.8909321778654786E-2</v>
      </c>
      <c r="L5943">
        <v>3562.8937211173661</v>
      </c>
      <c r="M5943">
        <v>3965.9939067931214</v>
      </c>
      <c r="N5943">
        <v>3538.9987188665109</v>
      </c>
      <c r="O5943">
        <v>1.992326201748745E-2</v>
      </c>
      <c r="P5943">
        <v>2.2471066375505312E-2</v>
      </c>
      <c r="Q5943">
        <v>2.0051739105867945E-2</v>
      </c>
      <c r="R5943">
        <v>-360163.62958557345</v>
      </c>
      <c r="S5943">
        <v>-226606.66817520838</v>
      </c>
      <c r="T5943">
        <v>-370008.90182914305</v>
      </c>
      <c r="U5943">
        <v>-5.2580991947532324E-2</v>
      </c>
      <c r="V5943">
        <v>-3.3082750216306217E-2</v>
      </c>
      <c r="W5943">
        <v>-5.4018322477425267E-2</v>
      </c>
      <c r="X5943">
        <f t="shared" si="277"/>
        <v>5.2580991947532324E-2</v>
      </c>
      <c r="Y5943">
        <f t="shared" si="278"/>
        <v>3.3082750216306217E-2</v>
      </c>
      <c r="Z5943">
        <f t="shared" si="279"/>
        <v>5.4018322477425267E-2</v>
      </c>
      <c r="AA5943">
        <v>0.99324711003435728</v>
      </c>
      <c r="AB5943">
        <v>0.99149488239238759</v>
      </c>
      <c r="AC5943">
        <v>0.99321837115504463</v>
      </c>
      <c r="AD5943">
        <v>14041.204163769347</v>
      </c>
      <c r="AE5943">
        <v>28368.403793905389</v>
      </c>
      <c r="AF5943">
        <v>28039.55101781652</v>
      </c>
      <c r="AG5943">
        <v>14064.176231068097</v>
      </c>
      <c r="AH5943">
        <v>28400.125052375894</v>
      </c>
      <c r="AI5943">
        <v>28081.846029110526</v>
      </c>
      <c r="AJ5943">
        <v>0</v>
      </c>
      <c r="AK5943">
        <v>0</v>
      </c>
      <c r="AL5943">
        <v>0</v>
      </c>
    </row>
    <row r="5944" spans="1:38" x14ac:dyDescent="0.25">
      <c r="A5944">
        <v>265055654.86001951</v>
      </c>
      <c r="B5944">
        <v>6849692.5646621818</v>
      </c>
      <c r="C5944">
        <v>7234737.9356785025</v>
      </c>
      <c r="D5944">
        <v>7126853.4668819318</v>
      </c>
      <c r="E5944">
        <v>7259271.5111526521</v>
      </c>
      <c r="F5944">
        <v>138189.80140239844</v>
      </c>
      <c r="G5944">
        <v>152425.21735342941</v>
      </c>
      <c r="H5944">
        <v>137509.16590246963</v>
      </c>
      <c r="I5944">
        <v>1.9100871742832308E-2</v>
      </c>
      <c r="J5944">
        <v>2.138744932272572E-2</v>
      </c>
      <c r="K5944">
        <v>1.8942557209936269E-2</v>
      </c>
      <c r="L5944">
        <v>3582.2510740113921</v>
      </c>
      <c r="M5944">
        <v>3964.5329263418589</v>
      </c>
      <c r="N5944">
        <v>3564.6497249128611</v>
      </c>
      <c r="O5944">
        <v>2.0020980278318744E-2</v>
      </c>
      <c r="P5944">
        <v>2.2455727870237287E-2</v>
      </c>
      <c r="Q5944">
        <v>2.0190727549139045E-2</v>
      </c>
      <c r="R5944">
        <v>-385045.37101632077</v>
      </c>
      <c r="S5944">
        <v>-277160.90221974999</v>
      </c>
      <c r="T5944">
        <v>-409578.94649047032</v>
      </c>
      <c r="U5944">
        <v>-5.6213525991339254E-2</v>
      </c>
      <c r="V5944">
        <v>-4.0463261614051609E-2</v>
      </c>
      <c r="W5944">
        <v>-5.979523060691852E-2</v>
      </c>
      <c r="X5944">
        <f t="shared" si="277"/>
        <v>5.6213525991339254E-2</v>
      </c>
      <c r="Y5944">
        <f t="shared" si="278"/>
        <v>4.0463261614051609E-2</v>
      </c>
      <c r="Z5944">
        <f t="shared" si="279"/>
        <v>5.979523060691852E-2</v>
      </c>
      <c r="AA5944">
        <v>0.99316925038985382</v>
      </c>
      <c r="AB5944">
        <v>0.99151562025418605</v>
      </c>
      <c r="AC5944">
        <v>0.99313142364145024</v>
      </c>
      <c r="AD5944">
        <v>14049.125772072724</v>
      </c>
      <c r="AE5944">
        <v>28367.327198360934</v>
      </c>
      <c r="AF5944">
        <v>28060.653572660493</v>
      </c>
      <c r="AG5944">
        <v>14072.097839371474</v>
      </c>
      <c r="AH5944">
        <v>28399.048456831439</v>
      </c>
      <c r="AI5944">
        <v>28102.948583954498</v>
      </c>
      <c r="AJ5944">
        <v>0</v>
      </c>
      <c r="AK5944">
        <v>0</v>
      </c>
      <c r="AL5944">
        <v>0</v>
      </c>
    </row>
    <row r="5945" spans="1:38" x14ac:dyDescent="0.25">
      <c r="A5945">
        <v>265308862.72952947</v>
      </c>
      <c r="B5945">
        <v>6849692.5646621669</v>
      </c>
      <c r="C5945">
        <v>6866766.1502558766</v>
      </c>
      <c r="D5945">
        <v>6731419.92521849</v>
      </c>
      <c r="E5945">
        <v>6859840.4135059454</v>
      </c>
      <c r="F5945">
        <v>132143.20531341253</v>
      </c>
      <c r="G5945">
        <v>149369.75409663664</v>
      </c>
      <c r="H5945">
        <v>136008.85604532107</v>
      </c>
      <c r="I5945">
        <v>1.9243877310207873E-2</v>
      </c>
      <c r="J5945">
        <v>2.2189932548560824E-2</v>
      </c>
      <c r="K5945">
        <v>1.982682509312331E-2</v>
      </c>
      <c r="L5945">
        <v>3425.5070515577431</v>
      </c>
      <c r="M5945">
        <v>3885.0612687178118</v>
      </c>
      <c r="N5945">
        <v>3525.7571966623327</v>
      </c>
      <c r="O5945">
        <v>1.9152872501963212E-2</v>
      </c>
      <c r="P5945">
        <v>2.1984007235922011E-2</v>
      </c>
      <c r="Q5945">
        <v>1.9950849256261425E-2</v>
      </c>
      <c r="R5945">
        <v>-17073.585593709722</v>
      </c>
      <c r="S5945">
        <v>118272.63944367692</v>
      </c>
      <c r="T5945">
        <v>-10147.848843778484</v>
      </c>
      <c r="U5945">
        <v>-2.4926061180895946E-3</v>
      </c>
      <c r="V5945">
        <v>1.7266853705792593E-2</v>
      </c>
      <c r="W5945">
        <v>-1.4815042789119667E-3</v>
      </c>
      <c r="X5945">
        <f t="shared" si="277"/>
        <v>2.4926061180895946E-3</v>
      </c>
      <c r="Y5945">
        <f t="shared" si="278"/>
        <v>1.7266853705792593E-2</v>
      </c>
      <c r="Z5945">
        <f t="shared" si="279"/>
        <v>1.4815042789119667E-3</v>
      </c>
      <c r="AA5945">
        <v>0.99365940451046819</v>
      </c>
      <c r="AB5945">
        <v>0.99177451214507506</v>
      </c>
      <c r="AC5945">
        <v>0.99321628347235635</v>
      </c>
      <c r="AD5945">
        <v>13983.713129737576</v>
      </c>
      <c r="AE5945">
        <v>28308.158759213075</v>
      </c>
      <c r="AF5945">
        <v>28028.59755427108</v>
      </c>
      <c r="AG5945">
        <v>14006.685197036326</v>
      </c>
      <c r="AH5945">
        <v>28339.880017683579</v>
      </c>
      <c r="AI5945">
        <v>28070.892565565086</v>
      </c>
      <c r="AJ5945">
        <v>1</v>
      </c>
      <c r="AK5945">
        <v>1</v>
      </c>
      <c r="AL5945">
        <v>1</v>
      </c>
    </row>
    <row r="5946" spans="1:38" x14ac:dyDescent="0.25">
      <c r="A5946">
        <v>265577926.57432359</v>
      </c>
      <c r="B5946">
        <v>6849692.564662152</v>
      </c>
      <c r="C5946">
        <v>7069366.6731488192</v>
      </c>
      <c r="D5946">
        <v>6926113.2298823996</v>
      </c>
      <c r="E5946">
        <v>7067643.4882357586</v>
      </c>
      <c r="F5946">
        <v>139357.33305097747</v>
      </c>
      <c r="G5946">
        <v>157919.77782803308</v>
      </c>
      <c r="H5946">
        <v>143818.53409521011</v>
      </c>
      <c r="I5946">
        <v>1.9712845505707129E-2</v>
      </c>
      <c r="J5946">
        <v>2.2800634726370832E-2</v>
      </c>
      <c r="K5946">
        <v>2.0348866540113277E-2</v>
      </c>
      <c r="L5946">
        <v>3612.516632392837</v>
      </c>
      <c r="M5946">
        <v>4107.4447508783051</v>
      </c>
      <c r="N5946">
        <v>3728.2074590102225</v>
      </c>
      <c r="O5946">
        <v>2.016624238160606E-2</v>
      </c>
      <c r="P5946">
        <v>2.3218190442668658E-2</v>
      </c>
      <c r="Q5946">
        <v>2.1074472340636436E-2</v>
      </c>
      <c r="R5946">
        <v>-219674.10848666728</v>
      </c>
      <c r="S5946">
        <v>-76420.665220247582</v>
      </c>
      <c r="T5946">
        <v>-217950.92357360665</v>
      </c>
      <c r="U5946">
        <v>-3.2070652282990789E-2</v>
      </c>
      <c r="V5946">
        <v>-1.1156802221242011E-2</v>
      </c>
      <c r="W5946">
        <v>-3.1819081150886171E-2</v>
      </c>
      <c r="X5946">
        <f t="shared" si="277"/>
        <v>3.2070652282990789E-2</v>
      </c>
      <c r="Y5946">
        <f t="shared" si="278"/>
        <v>1.1156802221242011E-2</v>
      </c>
      <c r="Z5946">
        <f t="shared" si="279"/>
        <v>3.1819081150886171E-2</v>
      </c>
      <c r="AA5946">
        <v>0.99308718228951132</v>
      </c>
      <c r="AB5946">
        <v>0.99095905048241784</v>
      </c>
      <c r="AC5946">
        <v>0.992541221783245</v>
      </c>
      <c r="AD5946">
        <v>14061.425962756</v>
      </c>
      <c r="AE5946">
        <v>28470.804191991265</v>
      </c>
      <c r="AF5946">
        <v>28191.739603219474</v>
      </c>
      <c r="AG5946">
        <v>14084.39803005475</v>
      </c>
      <c r="AH5946">
        <v>28502.52545046177</v>
      </c>
      <c r="AI5946">
        <v>28234.034614513479</v>
      </c>
      <c r="AJ5946">
        <v>0</v>
      </c>
      <c r="AK5946">
        <v>1</v>
      </c>
      <c r="AL5946">
        <v>0</v>
      </c>
    </row>
    <row r="5947" spans="1:38" x14ac:dyDescent="0.25">
      <c r="A5947">
        <v>265224821.7708168</v>
      </c>
      <c r="B5947">
        <v>6849692.564662152</v>
      </c>
      <c r="C5947">
        <v>7097256.5039350772</v>
      </c>
      <c r="D5947">
        <v>6965500.6641166117</v>
      </c>
      <c r="E5947">
        <v>7097381.3465244761</v>
      </c>
      <c r="F5947">
        <v>133594.50879549843</v>
      </c>
      <c r="G5947">
        <v>149463.10617952253</v>
      </c>
      <c r="H5947">
        <v>136725.13543628817</v>
      </c>
      <c r="I5947">
        <v>1.8823401510347962E-2</v>
      </c>
      <c r="J5947">
        <v>2.1457625716625777E-2</v>
      </c>
      <c r="K5947">
        <v>1.9264166424316657E-2</v>
      </c>
      <c r="L5947">
        <v>3463.1287385755841</v>
      </c>
      <c r="M5947">
        <v>3887.4893276228258</v>
      </c>
      <c r="N5947">
        <v>3544.3253053205053</v>
      </c>
      <c r="O5947">
        <v>1.9355406595352818E-2</v>
      </c>
      <c r="P5947">
        <v>2.2004909227511495E-2</v>
      </c>
      <c r="Q5947">
        <v>2.0062449062475399E-2</v>
      </c>
      <c r="R5947">
        <v>-247563.93927292526</v>
      </c>
      <c r="S5947">
        <v>-115808.09945445973</v>
      </c>
      <c r="T5947">
        <v>-247688.7818623241</v>
      </c>
      <c r="U5947">
        <v>-3.6142343168818682E-2</v>
      </c>
      <c r="V5947">
        <v>-1.6907050697708467E-2</v>
      </c>
      <c r="W5947">
        <v>-3.6160569182354371E-2</v>
      </c>
      <c r="X5947">
        <f t="shared" si="277"/>
        <v>3.6142343168818682E-2</v>
      </c>
      <c r="Y5947">
        <f t="shared" si="278"/>
        <v>1.6907050697708467E-2</v>
      </c>
      <c r="Z5947">
        <f t="shared" si="279"/>
        <v>3.6160569182354371E-2</v>
      </c>
      <c r="AA5947">
        <v>0.99359629991687559</v>
      </c>
      <c r="AB5947">
        <v>0.99187400902846912</v>
      </c>
      <c r="AC5947">
        <v>0.99323602435250358</v>
      </c>
      <c r="AD5947">
        <v>13999.682460955968</v>
      </c>
      <c r="AE5947">
        <v>28309.984360285285</v>
      </c>
      <c r="AF5947">
        <v>28043.945646242162</v>
      </c>
      <c r="AG5947">
        <v>14022.654528254718</v>
      </c>
      <c r="AH5947">
        <v>28341.70561875579</v>
      </c>
      <c r="AI5947">
        <v>28086.240657536167</v>
      </c>
      <c r="AJ5947">
        <v>0</v>
      </c>
      <c r="AK5947">
        <v>1</v>
      </c>
      <c r="AL5947">
        <v>0</v>
      </c>
    </row>
    <row r="5948" spans="1:38" x14ac:dyDescent="0.25">
      <c r="A5948">
        <v>265190880.80600771</v>
      </c>
      <c r="B5948">
        <v>6849692.5646621669</v>
      </c>
      <c r="C5948">
        <v>7240476.6476062099</v>
      </c>
      <c r="D5948">
        <v>7097535.5796045912</v>
      </c>
      <c r="E5948">
        <v>7233344.3609636379</v>
      </c>
      <c r="F5948">
        <v>132941.07529746409</v>
      </c>
      <c r="G5948">
        <v>153076.66857188818</v>
      </c>
      <c r="H5948">
        <v>136771.3430174469</v>
      </c>
      <c r="I5948">
        <v>1.8360818184727665E-2</v>
      </c>
      <c r="J5948">
        <v>2.156758030375611E-2</v>
      </c>
      <c r="K5948">
        <v>1.8908451774474345E-2</v>
      </c>
      <c r="L5948">
        <v>3446.1899860310864</v>
      </c>
      <c r="M5948">
        <v>3981.4769717585482</v>
      </c>
      <c r="N5948">
        <v>3545.5231443182479</v>
      </c>
      <c r="O5948">
        <v>1.9252393625220316E-2</v>
      </c>
      <c r="P5948">
        <v>2.2539884854018959E-2</v>
      </c>
      <c r="Q5948">
        <v>2.0071868803223345E-2</v>
      </c>
      <c r="R5948">
        <v>-390784.08294404298</v>
      </c>
      <c r="S5948">
        <v>-247843.01494242437</v>
      </c>
      <c r="T5948">
        <v>-383651.79630147107</v>
      </c>
      <c r="U5948">
        <v>-5.7051331757590612E-2</v>
      </c>
      <c r="V5948">
        <v>-3.6183085971048717E-2</v>
      </c>
      <c r="W5948">
        <v>-5.6010075296042593E-2</v>
      </c>
      <c r="X5948">
        <f t="shared" si="277"/>
        <v>5.7051331757590612E-2</v>
      </c>
      <c r="Y5948">
        <f t="shared" si="278"/>
        <v>3.6183085971048717E-2</v>
      </c>
      <c r="Z5948">
        <f t="shared" si="279"/>
        <v>5.6010075296042593E-2</v>
      </c>
      <c r="AA5948">
        <v>0.99371310150442582</v>
      </c>
      <c r="AB5948">
        <v>0.99150113187513511</v>
      </c>
      <c r="AC5948">
        <v>0.99325114197683106</v>
      </c>
      <c r="AD5948">
        <v>13992.514024581613</v>
      </c>
      <c r="AE5948">
        <v>28379.788943661031</v>
      </c>
      <c r="AF5948">
        <v>28044.932997554275</v>
      </c>
      <c r="AG5948">
        <v>14015.486091880362</v>
      </c>
      <c r="AH5948">
        <v>28411.510202131536</v>
      </c>
      <c r="AI5948">
        <v>28087.22800884828</v>
      </c>
      <c r="AJ5948">
        <v>0</v>
      </c>
      <c r="AK5948">
        <v>0</v>
      </c>
      <c r="AL5948">
        <v>0</v>
      </c>
    </row>
    <row r="5949" spans="1:38" x14ac:dyDescent="0.25">
      <c r="A5949">
        <v>265053199.83294252</v>
      </c>
      <c r="B5949">
        <v>6849692.5646621669</v>
      </c>
      <c r="C5949">
        <v>7280631.7245914778</v>
      </c>
      <c r="D5949">
        <v>7134371.5782489944</v>
      </c>
      <c r="E5949">
        <v>7281355.5965123</v>
      </c>
      <c r="F5949">
        <v>141287.46715911047</v>
      </c>
      <c r="G5949">
        <v>160852.40730726099</v>
      </c>
      <c r="H5949">
        <v>144237.98085621255</v>
      </c>
      <c r="I5949">
        <v>1.940593515833109E-2</v>
      </c>
      <c r="J5949">
        <v>2.2546121342720892E-2</v>
      </c>
      <c r="K5949">
        <v>1.9809220816698087E-2</v>
      </c>
      <c r="L5949">
        <v>3662.5508962218419</v>
      </c>
      <c r="M5949">
        <v>4183.7215398049111</v>
      </c>
      <c r="N5949">
        <v>3739.0807762280951</v>
      </c>
      <c r="O5949">
        <v>2.0469158273727164E-2</v>
      </c>
      <c r="P5949">
        <v>2.369747163899534E-2</v>
      </c>
      <c r="Q5949">
        <v>2.1178933589999335E-2</v>
      </c>
      <c r="R5949">
        <v>-430939.1599293109</v>
      </c>
      <c r="S5949">
        <v>-284679.01358682755</v>
      </c>
      <c r="T5949">
        <v>-431663.03185013309</v>
      </c>
      <c r="U5949">
        <v>-6.2913649899054291E-2</v>
      </c>
      <c r="V5949">
        <v>-4.1560845380929613E-2</v>
      </c>
      <c r="W5949">
        <v>-6.3019329375029132E-2</v>
      </c>
      <c r="X5949">
        <f t="shared" si="277"/>
        <v>6.2913649899054291E-2</v>
      </c>
      <c r="Y5949">
        <f t="shared" si="278"/>
        <v>4.1560845380929613E-2</v>
      </c>
      <c r="Z5949">
        <f t="shared" si="279"/>
        <v>6.3019329375029132E-2</v>
      </c>
      <c r="AA5949">
        <v>0.99291395194305287</v>
      </c>
      <c r="AB5949">
        <v>0.99058806232118202</v>
      </c>
      <c r="AC5949">
        <v>0.99247199040363587</v>
      </c>
      <c r="AD5949">
        <v>14081.536084564688</v>
      </c>
      <c r="AE5949">
        <v>28524.569140766434</v>
      </c>
      <c r="AF5949">
        <v>28200.249213231858</v>
      </c>
      <c r="AG5949">
        <v>14104.508151863438</v>
      </c>
      <c r="AH5949">
        <v>28556.290399236939</v>
      </c>
      <c r="AI5949">
        <v>28242.544224525864</v>
      </c>
      <c r="AJ5949">
        <v>0</v>
      </c>
      <c r="AK5949">
        <v>0</v>
      </c>
      <c r="AL5949">
        <v>0</v>
      </c>
    </row>
    <row r="5950" spans="1:38" x14ac:dyDescent="0.25">
      <c r="A5950">
        <v>265313863.08843234</v>
      </c>
      <c r="B5950">
        <v>6849692.5646621669</v>
      </c>
      <c r="C5950">
        <v>7169878.2168363947</v>
      </c>
      <c r="D5950">
        <v>7031056.5451649753</v>
      </c>
      <c r="E5950">
        <v>7178916.5889860298</v>
      </c>
      <c r="F5950">
        <v>138388.41235795605</v>
      </c>
      <c r="G5950">
        <v>155274.70395369196</v>
      </c>
      <c r="H5950">
        <v>139872.6553034863</v>
      </c>
      <c r="I5950">
        <v>1.9301361637215918E-2</v>
      </c>
      <c r="J5950">
        <v>2.2084121064346898E-2</v>
      </c>
      <c r="K5950">
        <v>1.9483811180935076E-2</v>
      </c>
      <c r="L5950">
        <v>3587.3996037989482</v>
      </c>
      <c r="M5950">
        <v>4038.6471946109777</v>
      </c>
      <c r="N5950">
        <v>3625.9184540762908</v>
      </c>
      <c r="O5950">
        <v>2.0036385932189468E-2</v>
      </c>
      <c r="P5950">
        <v>2.2852645953282964E-2</v>
      </c>
      <c r="Q5950">
        <v>2.0517224380740249E-2</v>
      </c>
      <c r="R5950">
        <v>-320185.65217422787</v>
      </c>
      <c r="S5950">
        <v>-181363.98050280847</v>
      </c>
      <c r="T5950">
        <v>-329224.02432386298</v>
      </c>
      <c r="U5950">
        <v>-4.6744528918871223E-2</v>
      </c>
      <c r="V5950">
        <v>-2.6477681850784425E-2</v>
      </c>
      <c r="W5950">
        <v>-4.806405852758161E-2</v>
      </c>
      <c r="X5950">
        <f t="shared" si="277"/>
        <v>4.6744528918871223E-2</v>
      </c>
      <c r="Y5950">
        <f t="shared" si="278"/>
        <v>2.6477681850784425E-2</v>
      </c>
      <c r="Z5950">
        <f t="shared" si="279"/>
        <v>4.806405852758161E-2</v>
      </c>
      <c r="AA5950">
        <v>0.99311017909205201</v>
      </c>
      <c r="AB5950">
        <v>0.9911318541481563</v>
      </c>
      <c r="AC5950">
        <v>0.99284196151507165</v>
      </c>
      <c r="AD5950">
        <v>14051.225498316442</v>
      </c>
      <c r="AE5950">
        <v>28421.447705364568</v>
      </c>
      <c r="AF5950">
        <v>28110.449793196454</v>
      </c>
      <c r="AG5950">
        <v>14074.197565615192</v>
      </c>
      <c r="AH5950">
        <v>28453.168963835073</v>
      </c>
      <c r="AI5950">
        <v>28152.74480449046</v>
      </c>
      <c r="AJ5950">
        <v>0</v>
      </c>
      <c r="AK5950">
        <v>1</v>
      </c>
      <c r="AL5950">
        <v>0</v>
      </c>
    </row>
    <row r="5951" spans="1:38" x14ac:dyDescent="0.25">
      <c r="A5951">
        <v>265321745.66098836</v>
      </c>
      <c r="B5951">
        <v>6849692.5646621669</v>
      </c>
      <c r="C5951">
        <v>7071274.6949757012</v>
      </c>
      <c r="D5951">
        <v>6921597.2957340768</v>
      </c>
      <c r="E5951">
        <v>7072005.5594849503</v>
      </c>
      <c r="F5951">
        <v>134394.64928801925</v>
      </c>
      <c r="G5951">
        <v>151353.0064326704</v>
      </c>
      <c r="H5951">
        <v>134759.64405398408</v>
      </c>
      <c r="I5951">
        <v>1.9005717509957526E-2</v>
      </c>
      <c r="J5951">
        <v>2.1866774382547853E-2</v>
      </c>
      <c r="K5951">
        <v>1.9055364552597799E-2</v>
      </c>
      <c r="L5951">
        <v>3483.8705307310433</v>
      </c>
      <c r="M5951">
        <v>3936.6450507452901</v>
      </c>
      <c r="N5951">
        <v>3493.3738776882706</v>
      </c>
      <c r="O5951">
        <v>1.9465909584378296E-2</v>
      </c>
      <c r="P5951">
        <v>2.2274787776197999E-2</v>
      </c>
      <c r="Q5951">
        <v>1.9766618718568042E-2</v>
      </c>
      <c r="R5951">
        <v>-221582.13031353429</v>
      </c>
      <c r="S5951">
        <v>-71904.73107190989</v>
      </c>
      <c r="T5951">
        <v>-222312.9948227834</v>
      </c>
      <c r="U5951">
        <v>-3.23492081172643E-2</v>
      </c>
      <c r="V5951">
        <v>-1.0497512171986991E-2</v>
      </c>
      <c r="W5951">
        <v>-3.2455908454885239E-2</v>
      </c>
      <c r="X5951">
        <f t="shared" si="277"/>
        <v>3.23492081172643E-2</v>
      </c>
      <c r="Y5951">
        <f t="shared" si="278"/>
        <v>1.0497512171986991E-2</v>
      </c>
      <c r="Z5951">
        <f t="shared" si="279"/>
        <v>3.2455908454885239E-2</v>
      </c>
      <c r="AA5951">
        <v>0.99353966975225183</v>
      </c>
      <c r="AB5951">
        <v>0.99160375945148127</v>
      </c>
      <c r="AC5951">
        <v>0.993379062911388</v>
      </c>
      <c r="AD5951">
        <v>14008.412731124619</v>
      </c>
      <c r="AE5951">
        <v>28346.700220681105</v>
      </c>
      <c r="AF5951">
        <v>28001.635604591047</v>
      </c>
      <c r="AG5951">
        <v>14031.384798423369</v>
      </c>
      <c r="AH5951">
        <v>28378.42147915161</v>
      </c>
      <c r="AI5951">
        <v>28043.930615885052</v>
      </c>
      <c r="AJ5951">
        <v>0</v>
      </c>
      <c r="AK5951">
        <v>1</v>
      </c>
      <c r="AL5951">
        <v>0</v>
      </c>
    </row>
    <row r="5952" spans="1:38" x14ac:dyDescent="0.25">
      <c r="A5952">
        <v>264839820.02306065</v>
      </c>
      <c r="B5952">
        <v>6849692.5646621669</v>
      </c>
      <c r="C5952">
        <v>7371638.6946535967</v>
      </c>
      <c r="D5952">
        <v>7218619.8165838551</v>
      </c>
      <c r="E5952">
        <v>7376567.2332174797</v>
      </c>
      <c r="F5952">
        <v>136612.43757593349</v>
      </c>
      <c r="G5952">
        <v>154727.37298650059</v>
      </c>
      <c r="H5952">
        <v>137849.80231447797</v>
      </c>
      <c r="I5952">
        <v>1.8532166758934338E-2</v>
      </c>
      <c r="J5952">
        <v>2.1434481510029694E-2</v>
      </c>
      <c r="K5952">
        <v>1.868752740349541E-2</v>
      </c>
      <c r="L5952">
        <v>3541.3615640467106</v>
      </c>
      <c r="M5952">
        <v>4024.4112848401855</v>
      </c>
      <c r="N5952">
        <v>3573.4800416731418</v>
      </c>
      <c r="O5952">
        <v>1.9801623123042785E-2</v>
      </c>
      <c r="P5952">
        <v>2.2813978224123486E-2</v>
      </c>
      <c r="Q5952">
        <v>2.0257694873825109E-2</v>
      </c>
      <c r="R5952">
        <v>-521946.12999142986</v>
      </c>
      <c r="S5952">
        <v>-368927.25192168821</v>
      </c>
      <c r="T5952">
        <v>-526874.66855531279</v>
      </c>
      <c r="U5952">
        <v>-7.6199935261937218E-2</v>
      </c>
      <c r="V5952">
        <v>-5.3860410294178512E-2</v>
      </c>
      <c r="W5952">
        <v>-7.6919462235937403E-2</v>
      </c>
      <c r="X5952">
        <f t="shared" si="277"/>
        <v>7.6199935261937218E-2</v>
      </c>
      <c r="Y5952">
        <f t="shared" si="278"/>
        <v>5.3860410294178512E-2</v>
      </c>
      <c r="Z5952">
        <f t="shared" si="279"/>
        <v>7.6919462235937403E-2</v>
      </c>
      <c r="AA5952">
        <v>0.9933636777570104</v>
      </c>
      <c r="AB5952">
        <v>0.99125743838767111</v>
      </c>
      <c r="AC5952">
        <v>0.99309738460795605</v>
      </c>
      <c r="AD5952">
        <v>14032.341838650505</v>
      </c>
      <c r="AE5952">
        <v>28411.129692248487</v>
      </c>
      <c r="AF5952">
        <v>28067.882972959793</v>
      </c>
      <c r="AG5952">
        <v>14055.313905949255</v>
      </c>
      <c r="AH5952">
        <v>28442.850950718992</v>
      </c>
      <c r="AI5952">
        <v>28110.177984253798</v>
      </c>
      <c r="AJ5952">
        <v>0</v>
      </c>
      <c r="AK5952">
        <v>0</v>
      </c>
      <c r="AL5952">
        <v>0</v>
      </c>
    </row>
    <row r="5953" spans="1:38" x14ac:dyDescent="0.25">
      <c r="A5953">
        <v>265321903.26160187</v>
      </c>
      <c r="B5953">
        <v>6849692.5646621669</v>
      </c>
      <c r="C5953">
        <v>7188412.4608136546</v>
      </c>
      <c r="D5953">
        <v>7025820.7169754673</v>
      </c>
      <c r="E5953">
        <v>7178399.2390601616</v>
      </c>
      <c r="F5953">
        <v>131925.95835053935</v>
      </c>
      <c r="G5953">
        <v>150950.11628407578</v>
      </c>
      <c r="H5953">
        <v>134993.38571787547</v>
      </c>
      <c r="I5953">
        <v>1.8352586063989807E-2</v>
      </c>
      <c r="J5953">
        <v>2.1485050980500683E-2</v>
      </c>
      <c r="K5953">
        <v>1.8805499836694734E-2</v>
      </c>
      <c r="L5953">
        <v>3419.8754263713658</v>
      </c>
      <c r="M5953">
        <v>3926.1660021499479</v>
      </c>
      <c r="N5953">
        <v>3499.4331621906726</v>
      </c>
      <c r="O5953">
        <v>1.9100479868533582E-2</v>
      </c>
      <c r="P5953">
        <v>2.2215480431910701E-2</v>
      </c>
      <c r="Q5953">
        <v>1.9800891988483265E-2</v>
      </c>
      <c r="R5953">
        <v>-338719.89615148772</v>
      </c>
      <c r="S5953">
        <v>-176128.15231330041</v>
      </c>
      <c r="T5953">
        <v>-328706.67439799476</v>
      </c>
      <c r="U5953">
        <v>-4.9450379408114892E-2</v>
      </c>
      <c r="V5953">
        <v>-2.571329306397669E-2</v>
      </c>
      <c r="W5953">
        <v>-4.798852960113939E-2</v>
      </c>
      <c r="X5953">
        <f t="shared" si="277"/>
        <v>4.9450379408114892E-2</v>
      </c>
      <c r="Y5953">
        <f t="shared" si="278"/>
        <v>2.571329306397669E-2</v>
      </c>
      <c r="Z5953">
        <f t="shared" si="279"/>
        <v>4.798852960113939E-2</v>
      </c>
      <c r="AA5953">
        <v>0.99375464780804912</v>
      </c>
      <c r="AB5953">
        <v>0.9916398623384054</v>
      </c>
      <c r="AC5953">
        <v>0.99334928270804213</v>
      </c>
      <c r="AD5953">
        <v>13981.307584713164</v>
      </c>
      <c r="AE5953">
        <v>28338.911708934244</v>
      </c>
      <c r="AF5953">
        <v>28006.699446234681</v>
      </c>
      <c r="AG5953">
        <v>14004.279652011914</v>
      </c>
      <c r="AH5953">
        <v>28370.632967404748</v>
      </c>
      <c r="AI5953">
        <v>28048.994457528686</v>
      </c>
      <c r="AJ5953">
        <v>0</v>
      </c>
      <c r="AK5953">
        <v>1</v>
      </c>
      <c r="AL5953">
        <v>0</v>
      </c>
    </row>
    <row r="5954" spans="1:38" x14ac:dyDescent="0.25">
      <c r="A5954">
        <v>265030351.52047148</v>
      </c>
      <c r="B5954">
        <v>6849692.5646621818</v>
      </c>
      <c r="C5954">
        <v>7543959.8594613308</v>
      </c>
      <c r="D5954">
        <v>7401645.0346861761</v>
      </c>
      <c r="E5954">
        <v>7541049.8492122972</v>
      </c>
      <c r="F5954">
        <v>135020.59162825518</v>
      </c>
      <c r="G5954">
        <v>151318.94971600387</v>
      </c>
      <c r="H5954">
        <v>135931.83663537679</v>
      </c>
      <c r="I5954">
        <v>1.7897840675665549E-2</v>
      </c>
      <c r="J5954">
        <v>2.0443961985056162E-2</v>
      </c>
      <c r="K5954">
        <v>1.8025585210735027E-2</v>
      </c>
      <c r="L5954">
        <v>3500.0966385756451</v>
      </c>
      <c r="M5954">
        <v>3935.7592460409769</v>
      </c>
      <c r="N5954">
        <v>3523.7606227127349</v>
      </c>
      <c r="O5954">
        <v>1.9544295200088872E-2</v>
      </c>
      <c r="P5954">
        <v>2.2294936394945758E-2</v>
      </c>
      <c r="Q5954">
        <v>1.9961083502102236E-2</v>
      </c>
      <c r="R5954">
        <v>-694267.29479914904</v>
      </c>
      <c r="S5954">
        <v>-551952.47002399433</v>
      </c>
      <c r="T5954">
        <v>-691357.28455011547</v>
      </c>
      <c r="U5954">
        <v>-0.10135743878212868</v>
      </c>
      <c r="V5954">
        <v>-8.0580619467731679E-2</v>
      </c>
      <c r="W5954">
        <v>-0.10093260070048302</v>
      </c>
      <c r="X5954">
        <f t="shared" si="277"/>
        <v>0.10135743878212868</v>
      </c>
      <c r="Y5954">
        <f t="shared" si="278"/>
        <v>8.0580619467731679E-2</v>
      </c>
      <c r="Z5954">
        <f t="shared" si="279"/>
        <v>0.10093260070048302</v>
      </c>
      <c r="AA5954">
        <v>0.99351751904259111</v>
      </c>
      <c r="AB5954">
        <v>0.99170954820655044</v>
      </c>
      <c r="AC5954">
        <v>0.99334526272843937</v>
      </c>
      <c r="AD5954">
        <v>14015.206180113662</v>
      </c>
      <c r="AE5954">
        <v>28346.042652482287</v>
      </c>
      <c r="AF5954">
        <v>28026.942408660794</v>
      </c>
      <c r="AG5954">
        <v>14038.178247412412</v>
      </c>
      <c r="AH5954">
        <v>28377.763910952792</v>
      </c>
      <c r="AI5954">
        <v>28069.237419954799</v>
      </c>
      <c r="AJ5954">
        <v>0</v>
      </c>
      <c r="AK5954">
        <v>0</v>
      </c>
      <c r="AL5954">
        <v>0</v>
      </c>
    </row>
    <row r="5955" spans="1:38" x14ac:dyDescent="0.25">
      <c r="A5955">
        <v>265434220.24042764</v>
      </c>
      <c r="B5955">
        <v>6849692.5646621669</v>
      </c>
      <c r="C5955">
        <v>7199443.3701772187</v>
      </c>
      <c r="D5955">
        <v>7074183.23402227</v>
      </c>
      <c r="E5955">
        <v>7211570.7667563036</v>
      </c>
      <c r="F5955">
        <v>133435.64221645473</v>
      </c>
      <c r="G5955">
        <v>152931.11880776795</v>
      </c>
      <c r="H5955">
        <v>138254.6971502942</v>
      </c>
      <c r="I5955">
        <v>1.8534160955997647E-2</v>
      </c>
      <c r="J5955">
        <v>2.1618201529226395E-2</v>
      </c>
      <c r="K5955">
        <v>1.9171232124299026E-2</v>
      </c>
      <c r="L5955">
        <v>3459.0104898507989</v>
      </c>
      <c r="M5955">
        <v>3977.6912672518069</v>
      </c>
      <c r="N5955">
        <v>3583.976129374917</v>
      </c>
      <c r="O5955">
        <v>1.9306917150135279E-2</v>
      </c>
      <c r="P5955">
        <v>2.2497240424055247E-2</v>
      </c>
      <c r="Q5955">
        <v>2.0270445150040398E-2</v>
      </c>
      <c r="R5955">
        <v>-349750.80551505182</v>
      </c>
      <c r="S5955">
        <v>-224490.66936010309</v>
      </c>
      <c r="T5955">
        <v>-361878.20209413674</v>
      </c>
      <c r="U5955">
        <v>-5.1060803417576718E-2</v>
      </c>
      <c r="V5955">
        <v>-3.2773831415187783E-2</v>
      </c>
      <c r="W5955">
        <v>-5.2831305737878018E-2</v>
      </c>
      <c r="X5955">
        <f t="shared" ref="X5955:X6018" si="280">ABS(U5955)</f>
        <v>5.1060803417576718E-2</v>
      </c>
      <c r="Y5955">
        <f t="shared" ref="Y5955:Y6018" si="281">ABS(V5955)</f>
        <v>3.2773831415187783E-2</v>
      </c>
      <c r="Z5955">
        <f t="shared" ref="Z5955:Z6018" si="282">ABS(W5955)</f>
        <v>5.2831305737878018E-2</v>
      </c>
      <c r="AA5955">
        <v>0.99361694118758837</v>
      </c>
      <c r="AB5955">
        <v>0.99144809091116259</v>
      </c>
      <c r="AC5955">
        <v>0.99304770619717764</v>
      </c>
      <c r="AD5955">
        <v>13997.942859902789</v>
      </c>
      <c r="AE5955">
        <v>28377.009299087455</v>
      </c>
      <c r="AF5955">
        <v>28076.452942378124</v>
      </c>
      <c r="AG5955">
        <v>14020.914927201538</v>
      </c>
      <c r="AH5955">
        <v>28408.730557557959</v>
      </c>
      <c r="AI5955">
        <v>28118.747953672129</v>
      </c>
      <c r="AJ5955">
        <v>0</v>
      </c>
      <c r="AK5955">
        <v>0</v>
      </c>
      <c r="AL5955">
        <v>0</v>
      </c>
    </row>
    <row r="5956" spans="1:38" x14ac:dyDescent="0.25">
      <c r="A5956">
        <v>265142482.66703224</v>
      </c>
      <c r="B5956">
        <v>6849692.5646621669</v>
      </c>
      <c r="C5956">
        <v>7043043.1165927881</v>
      </c>
      <c r="D5956">
        <v>6905844.1978597464</v>
      </c>
      <c r="E5956">
        <v>7052536.8523271196</v>
      </c>
      <c r="F5956">
        <v>141888.03568006211</v>
      </c>
      <c r="G5956">
        <v>156680.05366376846</v>
      </c>
      <c r="H5956">
        <v>141034.99673331654</v>
      </c>
      <c r="I5956">
        <v>2.0145842263237949E-2</v>
      </c>
      <c r="J5956">
        <v>2.2688037722068306E-2</v>
      </c>
      <c r="K5956">
        <v>1.9997768134565556E-2</v>
      </c>
      <c r="L5956">
        <v>3678.1192464717401</v>
      </c>
      <c r="M5956">
        <v>4075.1999074452619</v>
      </c>
      <c r="N5956">
        <v>3656.0498277262404</v>
      </c>
      <c r="O5956">
        <v>2.0568244939679386E-2</v>
      </c>
      <c r="P5956">
        <v>2.3074795267430479E-2</v>
      </c>
      <c r="Q5956">
        <v>2.0701463284826752E-2</v>
      </c>
      <c r="R5956">
        <v>-193350.55193062127</v>
      </c>
      <c r="S5956">
        <v>-56151.633197579533</v>
      </c>
      <c r="T5956">
        <v>-202844.28766495269</v>
      </c>
      <c r="U5956">
        <v>-2.8227624832116459E-2</v>
      </c>
      <c r="V5956">
        <v>-8.1976866359328316E-3</v>
      </c>
      <c r="W5956">
        <v>-2.9613633860216492E-2</v>
      </c>
      <c r="X5956">
        <f t="shared" si="280"/>
        <v>2.8227624832116459E-2</v>
      </c>
      <c r="Y5956">
        <f t="shared" si="281"/>
        <v>8.1976866359328316E-3</v>
      </c>
      <c r="Z5956">
        <f t="shared" si="282"/>
        <v>2.9613633860216492E-2</v>
      </c>
      <c r="AA5956">
        <v>0.99287328175859557</v>
      </c>
      <c r="AB5956">
        <v>0.99108693840201201</v>
      </c>
      <c r="AC5956">
        <v>0.9928162658332057</v>
      </c>
      <c r="AD5956">
        <v>14087.737415437417</v>
      </c>
      <c r="AE5956">
        <v>28447.774982206465</v>
      </c>
      <c r="AF5956">
        <v>28134.631270753733</v>
      </c>
      <c r="AG5956">
        <v>14110.709482736167</v>
      </c>
      <c r="AH5956">
        <v>28479.49624067697</v>
      </c>
      <c r="AI5956">
        <v>28176.926282047738</v>
      </c>
      <c r="AJ5956">
        <v>0</v>
      </c>
      <c r="AK5956">
        <v>1</v>
      </c>
      <c r="AL5956">
        <v>0</v>
      </c>
    </row>
    <row r="5957" spans="1:38" x14ac:dyDescent="0.25">
      <c r="A5957">
        <v>265391812.97142085</v>
      </c>
      <c r="B5957">
        <v>6849692.5646621669</v>
      </c>
      <c r="C5957">
        <v>7038391.363624136</v>
      </c>
      <c r="D5957">
        <v>6885904.5848588869</v>
      </c>
      <c r="E5957">
        <v>7020968.9067862285</v>
      </c>
      <c r="F5957">
        <v>138086.43302223997</v>
      </c>
      <c r="G5957">
        <v>153075.8387560487</v>
      </c>
      <c r="H5957">
        <v>138390.33215819448</v>
      </c>
      <c r="I5957">
        <v>1.9619033084164551E-2</v>
      </c>
      <c r="J5957">
        <v>2.2230316564745965E-2</v>
      </c>
      <c r="K5957">
        <v>1.9711001999229923E-2</v>
      </c>
      <c r="L5957">
        <v>3579.5714877678079</v>
      </c>
      <c r="M5957">
        <v>3981.455388504311</v>
      </c>
      <c r="N5957">
        <v>3587.4921953071548</v>
      </c>
      <c r="O5957">
        <v>1.9997557119101492E-2</v>
      </c>
      <c r="P5957">
        <v>2.2522227170634637E-2</v>
      </c>
      <c r="Q5957">
        <v>2.0293663073276205E-2</v>
      </c>
      <c r="R5957">
        <v>-188698.79896196909</v>
      </c>
      <c r="S5957">
        <v>-36212.020196720026</v>
      </c>
      <c r="T5957">
        <v>-171276.34212406166</v>
      </c>
      <c r="U5957">
        <v>-2.7548506327929753E-2</v>
      </c>
      <c r="V5957">
        <v>-5.2866635772150219E-3</v>
      </c>
      <c r="W5957">
        <v>-2.5004967815297732E-2</v>
      </c>
      <c r="X5957">
        <f t="shared" si="280"/>
        <v>2.7548506327929753E-2</v>
      </c>
      <c r="Y5957">
        <f t="shared" si="281"/>
        <v>5.2866635772150219E-3</v>
      </c>
      <c r="Z5957">
        <f t="shared" si="282"/>
        <v>2.5004967815297732E-2</v>
      </c>
      <c r="AA5957">
        <v>0.99315428262087302</v>
      </c>
      <c r="AB5957">
        <v>0.99142824512276551</v>
      </c>
      <c r="AC5957">
        <v>0.99303108875059598</v>
      </c>
      <c r="AD5957">
        <v>14048.031761368849</v>
      </c>
      <c r="AE5957">
        <v>28379.773103700067</v>
      </c>
      <c r="AF5957">
        <v>28079.318170253948</v>
      </c>
      <c r="AG5957">
        <v>14071.003828667599</v>
      </c>
      <c r="AH5957">
        <v>28411.494362170572</v>
      </c>
      <c r="AI5957">
        <v>28121.613181547953</v>
      </c>
      <c r="AJ5957">
        <v>0</v>
      </c>
      <c r="AK5957">
        <v>1</v>
      </c>
      <c r="AL5957">
        <v>1</v>
      </c>
    </row>
    <row r="5958" spans="1:38" x14ac:dyDescent="0.25">
      <c r="A5958">
        <v>265176105.01206264</v>
      </c>
      <c r="B5958">
        <v>6849692.5646621669</v>
      </c>
      <c r="C5958">
        <v>7130581.8634664975</v>
      </c>
      <c r="D5958">
        <v>6973525.8734145239</v>
      </c>
      <c r="E5958">
        <v>7131142.9715414327</v>
      </c>
      <c r="F5958">
        <v>136673.25644463225</v>
      </c>
      <c r="G5958">
        <v>152469.88249516475</v>
      </c>
      <c r="H5958">
        <v>135812.97546370327</v>
      </c>
      <c r="I5958">
        <v>1.9167195477395337E-2</v>
      </c>
      <c r="J5958">
        <v>2.1864102214983142E-2</v>
      </c>
      <c r="K5958">
        <v>1.9045050142129826E-2</v>
      </c>
      <c r="L5958">
        <v>3542.9381525901863</v>
      </c>
      <c r="M5958">
        <v>3965.6946529127249</v>
      </c>
      <c r="N5958">
        <v>3520.6793848903108</v>
      </c>
      <c r="O5958">
        <v>1.9803224495235087E-2</v>
      </c>
      <c r="P5958">
        <v>2.2451823662392126E-2</v>
      </c>
      <c r="Q5958">
        <v>1.9932364853990699E-2</v>
      </c>
      <c r="R5958">
        <v>-280889.29880433064</v>
      </c>
      <c r="S5958">
        <v>-123833.30875235703</v>
      </c>
      <c r="T5958">
        <v>-281450.40687926579</v>
      </c>
      <c r="U5958">
        <v>-4.1007577515734001E-2</v>
      </c>
      <c r="V5958">
        <v>-1.807866668224176E-2</v>
      </c>
      <c r="W5958">
        <v>-4.1089494779850341E-2</v>
      </c>
      <c r="X5958">
        <f t="shared" si="280"/>
        <v>4.1007577515734001E-2</v>
      </c>
      <c r="Y5958">
        <f t="shared" si="281"/>
        <v>1.807866668224176E-2</v>
      </c>
      <c r="Z5958">
        <f t="shared" si="282"/>
        <v>4.1089494779850341E-2</v>
      </c>
      <c r="AA5958">
        <v>0.99337863705190221</v>
      </c>
      <c r="AB5958">
        <v>0.9915530412564143</v>
      </c>
      <c r="AC5958">
        <v>0.99333328710248758</v>
      </c>
      <c r="AD5958">
        <v>14032.992565632934</v>
      </c>
      <c r="AE5958">
        <v>28368.18330621671</v>
      </c>
      <c r="AF5958">
        <v>28024.386243094308</v>
      </c>
      <c r="AG5958">
        <v>14055.964632931684</v>
      </c>
      <c r="AH5958">
        <v>28399.904564687215</v>
      </c>
      <c r="AI5958">
        <v>28066.681254388313</v>
      </c>
      <c r="AJ5958">
        <v>0</v>
      </c>
      <c r="AK5958">
        <v>1</v>
      </c>
      <c r="AL5958">
        <v>0</v>
      </c>
    </row>
    <row r="5959" spans="1:38" x14ac:dyDescent="0.25">
      <c r="A5959">
        <v>265219479.29360539</v>
      </c>
      <c r="B5959">
        <v>6849692.5646621818</v>
      </c>
      <c r="C5959">
        <v>7323313.8311487185</v>
      </c>
      <c r="D5959">
        <v>7170373.1330580357</v>
      </c>
      <c r="E5959">
        <v>7303957.3598199924</v>
      </c>
      <c r="F5959">
        <v>139429.88630540753</v>
      </c>
      <c r="G5959">
        <v>154041.76440537185</v>
      </c>
      <c r="H5959">
        <v>138270.46058379189</v>
      </c>
      <c r="I5959">
        <v>1.9039179464406059E-2</v>
      </c>
      <c r="J5959">
        <v>2.1483089031334106E-2</v>
      </c>
      <c r="K5959">
        <v>1.8930896467774506E-2</v>
      </c>
      <c r="L5959">
        <v>3614.3974077537355</v>
      </c>
      <c r="M5959">
        <v>4006.5788169476527</v>
      </c>
      <c r="N5959">
        <v>3584.3847648176043</v>
      </c>
      <c r="O5959">
        <v>2.0186025739505238E-2</v>
      </c>
      <c r="P5959">
        <v>2.2679477851847998E-2</v>
      </c>
      <c r="Q5959">
        <v>2.0289623292151591E-2</v>
      </c>
      <c r="R5959">
        <v>-473621.26648653671</v>
      </c>
      <c r="S5959">
        <v>-320680.56839585397</v>
      </c>
      <c r="T5959">
        <v>-454264.79515781067</v>
      </c>
      <c r="U5959">
        <v>-6.9144894024874407E-2</v>
      </c>
      <c r="V5959">
        <v>-4.6816782705001524E-2</v>
      </c>
      <c r="W5959">
        <v>-6.6319004958175734E-2</v>
      </c>
      <c r="X5959">
        <f t="shared" si="280"/>
        <v>6.9144894024874407E-2</v>
      </c>
      <c r="Y5959">
        <f t="shared" si="281"/>
        <v>4.6816782705001524E-2</v>
      </c>
      <c r="Z5959">
        <f t="shared" si="282"/>
        <v>6.6319004958175734E-2</v>
      </c>
      <c r="AA5959">
        <v>0.99309175602550614</v>
      </c>
      <c r="AB5959">
        <v>0.99139448338640368</v>
      </c>
      <c r="AC5959">
        <v>0.99310307060349901</v>
      </c>
      <c r="AD5959">
        <v>14062.186922032515</v>
      </c>
      <c r="AE5959">
        <v>28398.153320429428</v>
      </c>
      <c r="AF5959">
        <v>28076.786082068615</v>
      </c>
      <c r="AG5959">
        <v>14085.158989331265</v>
      </c>
      <c r="AH5959">
        <v>28429.874578899933</v>
      </c>
      <c r="AI5959">
        <v>28119.08109336262</v>
      </c>
      <c r="AJ5959">
        <v>0</v>
      </c>
      <c r="AK5959">
        <v>0</v>
      </c>
      <c r="AL5959">
        <v>0</v>
      </c>
    </row>
    <row r="5960" spans="1:38" x14ac:dyDescent="0.25">
      <c r="A5960">
        <v>265314790.36907831</v>
      </c>
      <c r="B5960">
        <v>6849692.5646621818</v>
      </c>
      <c r="C5960">
        <v>7081228.9638770409</v>
      </c>
      <c r="D5960">
        <v>6935704.4751433479</v>
      </c>
      <c r="E5960">
        <v>7080889.7584750149</v>
      </c>
      <c r="F5960">
        <v>138725.55590595095</v>
      </c>
      <c r="G5960">
        <v>151756.07114114007</v>
      </c>
      <c r="H5960">
        <v>134340.88632963668</v>
      </c>
      <c r="I5960">
        <v>1.9590604485975747E-2</v>
      </c>
      <c r="J5960">
        <v>2.188041195887366E-2</v>
      </c>
      <c r="K5960">
        <v>1.8972317168029062E-2</v>
      </c>
      <c r="L5960">
        <v>3596.1392707254818</v>
      </c>
      <c r="M5960">
        <v>3947.1286395891825</v>
      </c>
      <c r="N5960">
        <v>3482.518422365677</v>
      </c>
      <c r="O5960">
        <v>2.0093132987155135E-2</v>
      </c>
      <c r="P5960">
        <v>2.2334708885470206E-2</v>
      </c>
      <c r="Q5960">
        <v>1.9705725922304834E-2</v>
      </c>
      <c r="R5960">
        <v>-231536.39921485912</v>
      </c>
      <c r="S5960">
        <v>-86011.910481166095</v>
      </c>
      <c r="T5960">
        <v>-231197.19381283317</v>
      </c>
      <c r="U5960">
        <v>-3.3802451282173449E-2</v>
      </c>
      <c r="V5960">
        <v>-1.2557046855636227E-2</v>
      </c>
      <c r="W5960">
        <v>-3.3752930022814175E-2</v>
      </c>
      <c r="X5960">
        <f t="shared" si="280"/>
        <v>3.3802451282173449E-2</v>
      </c>
      <c r="Y5960">
        <f t="shared" si="281"/>
        <v>1.2557046855636227E-2</v>
      </c>
      <c r="Z5960">
        <f t="shared" si="282"/>
        <v>3.3752930022814175E-2</v>
      </c>
      <c r="AA5960">
        <v>0.99317313127903262</v>
      </c>
      <c r="AB5960">
        <v>0.9916292496894169</v>
      </c>
      <c r="AC5960">
        <v>0.9934749230157276</v>
      </c>
      <c r="AD5960">
        <v>14054.782909106316</v>
      </c>
      <c r="AE5960">
        <v>28354.471388616937</v>
      </c>
      <c r="AF5960">
        <v>27992.541523234268</v>
      </c>
      <c r="AG5960">
        <v>14077.754976405065</v>
      </c>
      <c r="AH5960">
        <v>28386.192647087442</v>
      </c>
      <c r="AI5960">
        <v>28034.836534528273</v>
      </c>
      <c r="AJ5960">
        <v>0</v>
      </c>
      <c r="AK5960">
        <v>1</v>
      </c>
      <c r="AL5960">
        <v>0</v>
      </c>
    </row>
    <row r="5961" spans="1:38" x14ac:dyDescent="0.25">
      <c r="A5961">
        <v>265094572.12193671</v>
      </c>
      <c r="B5961">
        <v>6849692.5646621669</v>
      </c>
      <c r="C5961">
        <v>7193158.8302646391</v>
      </c>
      <c r="D5961">
        <v>7058383.2455414021</v>
      </c>
      <c r="E5961">
        <v>7202765.0204999615</v>
      </c>
      <c r="F5961">
        <v>141568.04113044799</v>
      </c>
      <c r="G5961">
        <v>153175.60744592143</v>
      </c>
      <c r="H5961">
        <v>138877.03913331145</v>
      </c>
      <c r="I5961">
        <v>1.9680928013824997E-2</v>
      </c>
      <c r="J5961">
        <v>2.1701231304304493E-2</v>
      </c>
      <c r="K5961">
        <v>1.9281073134837828E-2</v>
      </c>
      <c r="L5961">
        <v>3669.8241276757085</v>
      </c>
      <c r="M5961">
        <v>3984.0503413794727</v>
      </c>
      <c r="N5961">
        <v>3600.1090988683045</v>
      </c>
      <c r="O5961">
        <v>2.0512328370285986E-2</v>
      </c>
      <c r="P5961">
        <v>2.2562873277665658E-2</v>
      </c>
      <c r="Q5961">
        <v>2.0388498744574421E-2</v>
      </c>
      <c r="R5961">
        <v>-343466.26560247224</v>
      </c>
      <c r="S5961">
        <v>-208690.68087923527</v>
      </c>
      <c r="T5961">
        <v>-353072.45583779458</v>
      </c>
      <c r="U5961">
        <v>-5.0143311157412843E-2</v>
      </c>
      <c r="V5961">
        <v>-3.0467160227873394E-2</v>
      </c>
      <c r="W5961">
        <v>-5.1545737637818848E-2</v>
      </c>
      <c r="X5961">
        <f t="shared" si="280"/>
        <v>5.0143311157412843E-2</v>
      </c>
      <c r="Y5961">
        <f t="shared" si="281"/>
        <v>3.0467160227873394E-2</v>
      </c>
      <c r="Z5961">
        <f t="shared" si="282"/>
        <v>5.1545737637818848E-2</v>
      </c>
      <c r="AA5961">
        <v>0.99283270338313567</v>
      </c>
      <c r="AB5961">
        <v>0.99144400004684208</v>
      </c>
      <c r="AC5961">
        <v>0.99300400595584293</v>
      </c>
      <c r="AD5961">
        <v>14084.436500279495</v>
      </c>
      <c r="AE5961">
        <v>28381.676925711268</v>
      </c>
      <c r="AF5961">
        <v>28089.576566223015</v>
      </c>
      <c r="AG5961">
        <v>14107.408567578244</v>
      </c>
      <c r="AH5961">
        <v>28413.398184181773</v>
      </c>
      <c r="AI5961">
        <v>28131.87157751702</v>
      </c>
      <c r="AJ5961">
        <v>0</v>
      </c>
      <c r="AK5961">
        <v>0</v>
      </c>
      <c r="AL5961">
        <v>0</v>
      </c>
    </row>
    <row r="5962" spans="1:38" x14ac:dyDescent="0.25">
      <c r="A5962">
        <v>265153653.1917285</v>
      </c>
      <c r="B5962">
        <v>6849692.5646621669</v>
      </c>
      <c r="C5962">
        <v>7124481.7671369789</v>
      </c>
      <c r="D5962">
        <v>6991471.1090752343</v>
      </c>
      <c r="E5962">
        <v>7128820.9431489808</v>
      </c>
      <c r="F5962">
        <v>140663.60418025943</v>
      </c>
      <c r="G5962">
        <v>149598.26578208807</v>
      </c>
      <c r="H5962">
        <v>136707.29124111566</v>
      </c>
      <c r="I5962">
        <v>1.9743696282457614E-2</v>
      </c>
      <c r="J5962">
        <v>2.1397251515192992E-2</v>
      </c>
      <c r="K5962">
        <v>1.9176704300939922E-2</v>
      </c>
      <c r="L5962">
        <v>3646.3786910131707</v>
      </c>
      <c r="M5962">
        <v>3891.0047872297487</v>
      </c>
      <c r="N5962">
        <v>3543.8627302987165</v>
      </c>
      <c r="O5962">
        <v>2.03814742014558E-2</v>
      </c>
      <c r="P5962">
        <v>2.203088292126262E-2</v>
      </c>
      <c r="Q5962">
        <v>2.0065363362306014E-2</v>
      </c>
      <c r="R5962">
        <v>-274789.20247481205</v>
      </c>
      <c r="S5962">
        <v>-141778.5444130674</v>
      </c>
      <c r="T5962">
        <v>-279128.37848681398</v>
      </c>
      <c r="U5962">
        <v>-4.011701253461511E-2</v>
      </c>
      <c r="V5962">
        <v>-2.0698526696586134E-2</v>
      </c>
      <c r="W5962">
        <v>-4.0750497318207866E-2</v>
      </c>
      <c r="X5962">
        <f t="shared" si="280"/>
        <v>4.011701253461511E-2</v>
      </c>
      <c r="Y5962">
        <f t="shared" si="281"/>
        <v>2.0698526696586134E-2</v>
      </c>
      <c r="Z5962">
        <f t="shared" si="282"/>
        <v>4.0750497318207866E-2</v>
      </c>
      <c r="AA5962">
        <v>0.99286584500774366</v>
      </c>
      <c r="AB5962">
        <v>0.99180107412768248</v>
      </c>
      <c r="AC5962">
        <v>0.99318941871204403</v>
      </c>
      <c r="AD5962">
        <v>14075.066244537173</v>
      </c>
      <c r="AE5962">
        <v>28312.625533118775</v>
      </c>
      <c r="AF5962">
        <v>28043.564266908321</v>
      </c>
      <c r="AG5962">
        <v>14098.038311835922</v>
      </c>
      <c r="AH5962">
        <v>28344.34679158928</v>
      </c>
      <c r="AI5962">
        <v>28085.859278202326</v>
      </c>
      <c r="AJ5962">
        <v>0</v>
      </c>
      <c r="AK5962">
        <v>1</v>
      </c>
      <c r="AL5962">
        <v>0</v>
      </c>
    </row>
    <row r="5963" spans="1:38" x14ac:dyDescent="0.25">
      <c r="A5963">
        <v>265016475.28898364</v>
      </c>
      <c r="B5963">
        <v>6849692.564662152</v>
      </c>
      <c r="C5963">
        <v>7200240.3623634251</v>
      </c>
      <c r="D5963">
        <v>7062417.9197314624</v>
      </c>
      <c r="E5963">
        <v>7212913.7733860482</v>
      </c>
      <c r="F5963">
        <v>135033.27441255239</v>
      </c>
      <c r="G5963">
        <v>153118.40077160287</v>
      </c>
      <c r="H5963">
        <v>135810.59196354719</v>
      </c>
      <c r="I5963">
        <v>1.8753995369153027E-2</v>
      </c>
      <c r="J5963">
        <v>2.1680733498340602E-2</v>
      </c>
      <c r="K5963">
        <v>1.8828811244722802E-2</v>
      </c>
      <c r="L5963">
        <v>3500.425410432968</v>
      </c>
      <c r="M5963">
        <v>3982.5624134113818</v>
      </c>
      <c r="N5963">
        <v>3520.6175974224047</v>
      </c>
      <c r="O5963">
        <v>1.9571972156892308E-2</v>
      </c>
      <c r="P5963">
        <v>2.2561276628159009E-2</v>
      </c>
      <c r="Q5963">
        <v>1.9944352221557181E-2</v>
      </c>
      <c r="R5963">
        <v>-350547.79770127311</v>
      </c>
      <c r="S5963">
        <v>-212725.3550693104</v>
      </c>
      <c r="T5963">
        <v>-363221.20872389618</v>
      </c>
      <c r="U5963">
        <v>-5.1177157863954909E-2</v>
      </c>
      <c r="V5963">
        <v>-3.105619019556722E-2</v>
      </c>
      <c r="W5963">
        <v>-5.3027373899635945E-2</v>
      </c>
      <c r="X5963">
        <f t="shared" si="280"/>
        <v>5.1177157863954909E-2</v>
      </c>
      <c r="Y5963">
        <f t="shared" si="281"/>
        <v>3.105619019556722E-2</v>
      </c>
      <c r="Z5963">
        <f t="shared" si="282"/>
        <v>5.3027373899635945E-2</v>
      </c>
      <c r="AA5963">
        <v>0.99353630845450336</v>
      </c>
      <c r="AB5963">
        <v>0.99148060598540932</v>
      </c>
      <c r="AC5963">
        <v>0.99333318809232862</v>
      </c>
      <c r="AD5963">
        <v>14015.343502574013</v>
      </c>
      <c r="AE5963">
        <v>28380.585439101549</v>
      </c>
      <c r="AF5963">
        <v>28024.334961922195</v>
      </c>
      <c r="AG5963">
        <v>14038.315569872762</v>
      </c>
      <c r="AH5963">
        <v>28412.306697572054</v>
      </c>
      <c r="AI5963">
        <v>28066.629973216201</v>
      </c>
      <c r="AJ5963">
        <v>0</v>
      </c>
      <c r="AK5963">
        <v>0</v>
      </c>
      <c r="AL5963">
        <v>0</v>
      </c>
    </row>
    <row r="5964" spans="1:38" x14ac:dyDescent="0.25">
      <c r="A5964">
        <v>265448666.0527499</v>
      </c>
      <c r="B5964">
        <v>6849692.5646621669</v>
      </c>
      <c r="C5964">
        <v>7327215.2296382422</v>
      </c>
      <c r="D5964">
        <v>7193565.1821361892</v>
      </c>
      <c r="E5964">
        <v>7339819.3048012182</v>
      </c>
      <c r="F5964">
        <v>135988.98166048239</v>
      </c>
      <c r="G5964">
        <v>151459.05155960319</v>
      </c>
      <c r="H5964">
        <v>136006.13411750991</v>
      </c>
      <c r="I5964">
        <v>1.8559435938282982E-2</v>
      </c>
      <c r="J5964">
        <v>2.1054796575100492E-2</v>
      </c>
      <c r="K5964">
        <v>1.8529902231863366E-2</v>
      </c>
      <c r="L5964">
        <v>3525.1999110154561</v>
      </c>
      <c r="M5964">
        <v>3939.4032518140034</v>
      </c>
      <c r="N5964">
        <v>3525.6866361352572</v>
      </c>
      <c r="O5964">
        <v>1.9666287736510371E-2</v>
      </c>
      <c r="P5964">
        <v>2.2279443073184205E-2</v>
      </c>
      <c r="Q5964">
        <v>1.9939653212067383E-2</v>
      </c>
      <c r="R5964">
        <v>-477522.66497607529</v>
      </c>
      <c r="S5964">
        <v>-343872.61747402232</v>
      </c>
      <c r="T5964">
        <v>-490126.74013905134</v>
      </c>
      <c r="U5964">
        <v>-6.9714466812661566E-2</v>
      </c>
      <c r="V5964">
        <v>-5.0202635261044369E-2</v>
      </c>
      <c r="W5964">
        <v>-7.1554560370728826E-2</v>
      </c>
      <c r="X5964">
        <f t="shared" si="280"/>
        <v>6.9714466812661566E-2</v>
      </c>
      <c r="Y5964">
        <f t="shared" si="281"/>
        <v>5.0202635261044369E-2</v>
      </c>
      <c r="Z5964">
        <f t="shared" si="282"/>
        <v>7.1554560370728826E-2</v>
      </c>
      <c r="AA5964">
        <v>0.99334902612293552</v>
      </c>
      <c r="AB5964">
        <v>0.99157538994191063</v>
      </c>
      <c r="AC5964">
        <v>0.99324269817892474</v>
      </c>
      <c r="AD5964">
        <v>14025.654462332517</v>
      </c>
      <c r="AE5964">
        <v>28348.746796207979</v>
      </c>
      <c r="AF5964">
        <v>28028.53907607427</v>
      </c>
      <c r="AG5964">
        <v>14048.626529631267</v>
      </c>
      <c r="AH5964">
        <v>28380.468054678484</v>
      </c>
      <c r="AI5964">
        <v>28070.834087368276</v>
      </c>
      <c r="AJ5964">
        <v>0</v>
      </c>
      <c r="AK5964">
        <v>0</v>
      </c>
      <c r="AL5964">
        <v>0</v>
      </c>
    </row>
    <row r="5965" spans="1:38" x14ac:dyDescent="0.25">
      <c r="A5965">
        <v>265225494.14134359</v>
      </c>
      <c r="B5965">
        <v>6849692.5646621818</v>
      </c>
      <c r="C5965">
        <v>7323357.8173105689</v>
      </c>
      <c r="D5965">
        <v>7174050.016409724</v>
      </c>
      <c r="E5965">
        <v>7328378.1021869276</v>
      </c>
      <c r="F5965">
        <v>136491.53434336113</v>
      </c>
      <c r="G5965">
        <v>155330.98914787045</v>
      </c>
      <c r="H5965">
        <v>138915.47893057897</v>
      </c>
      <c r="I5965">
        <v>1.8637834958812147E-2</v>
      </c>
      <c r="J5965">
        <v>2.1651785085491548E-2</v>
      </c>
      <c r="K5965">
        <v>1.8955828560363711E-2</v>
      </c>
      <c r="L5965">
        <v>3538.2274272990012</v>
      </c>
      <c r="M5965">
        <v>4040.1111551646222</v>
      </c>
      <c r="N5965">
        <v>3601.1055736258613</v>
      </c>
      <c r="O5965">
        <v>1.9758502930189433E-2</v>
      </c>
      <c r="P5965">
        <v>2.2868756710490712E-2</v>
      </c>
      <c r="Q5965">
        <v>2.0383797397942209E-2</v>
      </c>
      <c r="R5965">
        <v>-473665.2526483871</v>
      </c>
      <c r="S5965">
        <v>-324357.45174754225</v>
      </c>
      <c r="T5965">
        <v>-478685.5375247458</v>
      </c>
      <c r="U5965">
        <v>-6.9151315650580247E-2</v>
      </c>
      <c r="V5965">
        <v>-4.7353578089170657E-2</v>
      </c>
      <c r="W5965">
        <v>-6.9884236847986766E-2</v>
      </c>
      <c r="X5965">
        <f t="shared" si="280"/>
        <v>6.9151315650580247E-2</v>
      </c>
      <c r="Y5965">
        <f t="shared" si="281"/>
        <v>4.7353578089170657E-2</v>
      </c>
      <c r="Z5965">
        <f t="shared" si="282"/>
        <v>6.9884236847986766E-2</v>
      </c>
      <c r="AA5965">
        <v>0.99336314813441562</v>
      </c>
      <c r="AB5965">
        <v>0.99119660973586787</v>
      </c>
      <c r="AC5965">
        <v>0.99299622794482423</v>
      </c>
      <c r="AD5965">
        <v>14031.047382650278</v>
      </c>
      <c r="AE5965">
        <v>28422.506702947943</v>
      </c>
      <c r="AF5965">
        <v>28090.385235146972</v>
      </c>
      <c r="AG5965">
        <v>14054.019449949028</v>
      </c>
      <c r="AH5965">
        <v>28454.227961418448</v>
      </c>
      <c r="AI5965">
        <v>28132.680246440977</v>
      </c>
      <c r="AJ5965">
        <v>0</v>
      </c>
      <c r="AK5965">
        <v>0</v>
      </c>
      <c r="AL5965">
        <v>0</v>
      </c>
    </row>
    <row r="5966" spans="1:38" x14ac:dyDescent="0.25">
      <c r="A5966">
        <v>265023052.13093317</v>
      </c>
      <c r="B5966">
        <v>6849692.5646621669</v>
      </c>
      <c r="C5966">
        <v>7268053.2641735347</v>
      </c>
      <c r="D5966">
        <v>7138246.595851968</v>
      </c>
      <c r="E5966">
        <v>7273654.0760956611</v>
      </c>
      <c r="F5966">
        <v>136132.99494055513</v>
      </c>
      <c r="G5966">
        <v>153780.95666114899</v>
      </c>
      <c r="H5966">
        <v>138205.65385249807</v>
      </c>
      <c r="I5966">
        <v>1.8730324337549429E-2</v>
      </c>
      <c r="J5966">
        <v>2.1543239589188617E-2</v>
      </c>
      <c r="K5966">
        <v>1.900085602183103E-2</v>
      </c>
      <c r="L5966">
        <v>3528.9331223087429</v>
      </c>
      <c r="M5966">
        <v>3999.7952879006252</v>
      </c>
      <c r="N5966">
        <v>3582.7047801026702</v>
      </c>
      <c r="O5966">
        <v>1.972426331602203E-2</v>
      </c>
      <c r="P5966">
        <v>2.2658323299557331E-2</v>
      </c>
      <c r="Q5966">
        <v>2.0295559485256492E-2</v>
      </c>
      <c r="R5966">
        <v>-418360.69951136783</v>
      </c>
      <c r="S5966">
        <v>-288554.03118980117</v>
      </c>
      <c r="T5966">
        <v>-423961.51143349428</v>
      </c>
      <c r="U5966">
        <v>-6.1077295887658832E-2</v>
      </c>
      <c r="V5966">
        <v>-4.2126566771545741E-2</v>
      </c>
      <c r="W5966">
        <v>-6.1894969362673059E-2</v>
      </c>
      <c r="X5966">
        <f t="shared" si="280"/>
        <v>6.1077295887658832E-2</v>
      </c>
      <c r="Y5966">
        <f t="shared" si="281"/>
        <v>4.2126566771545741E-2</v>
      </c>
      <c r="Z5966">
        <f t="shared" si="282"/>
        <v>6.1894969362673059E-2</v>
      </c>
      <c r="AA5966">
        <v>0.99338353528433265</v>
      </c>
      <c r="AB5966">
        <v>0.99138358995883402</v>
      </c>
      <c r="AC5966">
        <v>0.99307739033948628</v>
      </c>
      <c r="AD5966">
        <v>14027.201911294578</v>
      </c>
      <c r="AE5966">
        <v>28393.201896386818</v>
      </c>
      <c r="AF5966">
        <v>28075.416233011707</v>
      </c>
      <c r="AG5966">
        <v>14050.173978593328</v>
      </c>
      <c r="AH5966">
        <v>28424.923154857323</v>
      </c>
      <c r="AI5966">
        <v>28117.711244305712</v>
      </c>
      <c r="AJ5966">
        <v>0</v>
      </c>
      <c r="AK5966">
        <v>0</v>
      </c>
      <c r="AL5966">
        <v>0</v>
      </c>
    </row>
    <row r="5967" spans="1:38" x14ac:dyDescent="0.25">
      <c r="A5967">
        <v>265138958.25140107</v>
      </c>
      <c r="B5967">
        <v>6849692.564662152</v>
      </c>
      <c r="C5967">
        <v>6952282.4915800681</v>
      </c>
      <c r="D5967">
        <v>6817106.511555816</v>
      </c>
      <c r="E5967">
        <v>6961316.6326331375</v>
      </c>
      <c r="F5967">
        <v>137739.79998304814</v>
      </c>
      <c r="G5967">
        <v>153955.90420832473</v>
      </c>
      <c r="H5967">
        <v>137687.89953196276</v>
      </c>
      <c r="I5967">
        <v>1.981216962197167E-2</v>
      </c>
      <c r="J5967">
        <v>2.2583761005838907E-2</v>
      </c>
      <c r="K5967">
        <v>1.977900256490444E-2</v>
      </c>
      <c r="L5967">
        <v>3570.5858277239317</v>
      </c>
      <c r="M5967">
        <v>4004.3456196843267</v>
      </c>
      <c r="N5967">
        <v>3569.2830362926788</v>
      </c>
      <c r="O5967">
        <v>1.9973138222589483E-2</v>
      </c>
      <c r="P5967">
        <v>2.2673910378480499E-2</v>
      </c>
      <c r="Q5967">
        <v>2.0210444194053073E-2</v>
      </c>
      <c r="R5967">
        <v>-102589.92691791616</v>
      </c>
      <c r="S5967">
        <v>32586.053106335923</v>
      </c>
      <c r="T5967">
        <v>-111624.06797098555</v>
      </c>
      <c r="U5967">
        <v>-1.4977303864290472E-2</v>
      </c>
      <c r="V5967">
        <v>4.7573015575105839E-3</v>
      </c>
      <c r="W5967">
        <v>-1.629621576694679E-2</v>
      </c>
      <c r="X5967">
        <f t="shared" si="280"/>
        <v>1.4977303864290472E-2</v>
      </c>
      <c r="Y5967">
        <f t="shared" si="281"/>
        <v>4.7573015575105839E-3</v>
      </c>
      <c r="Z5967">
        <f t="shared" si="282"/>
        <v>1.629621576694679E-2</v>
      </c>
      <c r="AA5967">
        <v>0.99323582391162268</v>
      </c>
      <c r="AB5967">
        <v>0.99134461320106193</v>
      </c>
      <c r="AC5967">
        <v>0.99311375745408881</v>
      </c>
      <c r="AD5967">
        <v>14044.357145183403</v>
      </c>
      <c r="AE5967">
        <v>28396.524194446749</v>
      </c>
      <c r="AF5967">
        <v>28064.449105421627</v>
      </c>
      <c r="AG5967">
        <v>14067.329212482153</v>
      </c>
      <c r="AH5967">
        <v>28428.245452917254</v>
      </c>
      <c r="AI5967">
        <v>28106.744116715632</v>
      </c>
      <c r="AJ5967">
        <v>1</v>
      </c>
      <c r="AK5967">
        <v>1</v>
      </c>
      <c r="AL5967">
        <v>1</v>
      </c>
    </row>
    <row r="5968" spans="1:38" x14ac:dyDescent="0.25">
      <c r="A5968">
        <v>265045748.50544539</v>
      </c>
      <c r="B5968">
        <v>6849692.5646621669</v>
      </c>
      <c r="C5968">
        <v>7083146.8847410409</v>
      </c>
      <c r="D5968">
        <v>6946373.1916057887</v>
      </c>
      <c r="E5968">
        <v>7091603.9340298064</v>
      </c>
      <c r="F5968">
        <v>134804.436963949</v>
      </c>
      <c r="G5968">
        <v>151443.67014459171</v>
      </c>
      <c r="H5968">
        <v>134362.22039911678</v>
      </c>
      <c r="I5968">
        <v>1.9031715585957024E-2</v>
      </c>
      <c r="J5968">
        <v>2.1801833268561055E-2</v>
      </c>
      <c r="K5968">
        <v>1.8946661664840804E-2</v>
      </c>
      <c r="L5968">
        <v>3494.4933287039662</v>
      </c>
      <c r="M5968">
        <v>3939.0031859500641</v>
      </c>
      <c r="N5968">
        <v>3483.0714653894288</v>
      </c>
      <c r="O5968">
        <v>1.9544351880676988E-2</v>
      </c>
      <c r="P5968">
        <v>2.2311980384098953E-2</v>
      </c>
      <c r="Q5968">
        <v>1.9729413393058608E-2</v>
      </c>
      <c r="R5968">
        <v>-233454.32007887401</v>
      </c>
      <c r="S5968">
        <v>-96680.626943621784</v>
      </c>
      <c r="T5968">
        <v>-241911.36936763953</v>
      </c>
      <c r="U5968">
        <v>-3.4082452296220422E-2</v>
      </c>
      <c r="V5968">
        <v>-1.4114593615836269E-2</v>
      </c>
      <c r="W5968">
        <v>-3.5317113444721562E-2</v>
      </c>
      <c r="X5968">
        <f t="shared" si="280"/>
        <v>3.4082452296220422E-2</v>
      </c>
      <c r="Y5968">
        <f t="shared" si="281"/>
        <v>1.4114593615836269E-2</v>
      </c>
      <c r="Z5968">
        <f t="shared" si="282"/>
        <v>3.5317113444721562E-2</v>
      </c>
      <c r="AA5968">
        <v>0.99353534878576422</v>
      </c>
      <c r="AB5968">
        <v>0.99163986515100622</v>
      </c>
      <c r="AC5968">
        <v>0.99345420563788511</v>
      </c>
      <c r="AD5968">
        <v>14012.863786685848</v>
      </c>
      <c r="AE5968">
        <v>28348.450037602124</v>
      </c>
      <c r="AF5968">
        <v>27993.005516017318</v>
      </c>
      <c r="AG5968">
        <v>14035.835853984598</v>
      </c>
      <c r="AH5968">
        <v>28380.171296072629</v>
      </c>
      <c r="AI5968">
        <v>28035.300527311323</v>
      </c>
      <c r="AJ5968">
        <v>0</v>
      </c>
      <c r="AK5968">
        <v>1</v>
      </c>
      <c r="AL5968">
        <v>0</v>
      </c>
    </row>
    <row r="5969" spans="1:38" x14ac:dyDescent="0.25">
      <c r="A5969">
        <v>265422968.51457351</v>
      </c>
      <c r="B5969">
        <v>6849692.5646621669</v>
      </c>
      <c r="C5969">
        <v>7121855.6837875471</v>
      </c>
      <c r="D5969">
        <v>6974303.1679253308</v>
      </c>
      <c r="E5969">
        <v>7120531.252131368</v>
      </c>
      <c r="F5969">
        <v>142259.27051403641</v>
      </c>
      <c r="G5969">
        <v>153098.67488376418</v>
      </c>
      <c r="H5969">
        <v>139002.45680006259</v>
      </c>
      <c r="I5969">
        <v>1.9975028536155348E-2</v>
      </c>
      <c r="J5969">
        <v>2.1951823887992376E-2</v>
      </c>
      <c r="K5969">
        <v>1.9521360398278623E-2</v>
      </c>
      <c r="L5969">
        <v>3687.742651160213</v>
      </c>
      <c r="M5969">
        <v>3982.0493491481598</v>
      </c>
      <c r="N5969">
        <v>3603.3603006943672</v>
      </c>
      <c r="O5969">
        <v>2.0593464877132255E-2</v>
      </c>
      <c r="P5969">
        <v>2.2522870147589701E-2</v>
      </c>
      <c r="Q5969">
        <v>2.0380966942280695E-2</v>
      </c>
      <c r="R5969">
        <v>-272163.11912538018</v>
      </c>
      <c r="S5969">
        <v>-124610.60326316394</v>
      </c>
      <c r="T5969">
        <v>-270838.68746920116</v>
      </c>
      <c r="U5969">
        <v>-3.9733625495760261E-2</v>
      </c>
      <c r="V5969">
        <v>-1.8192145426502049E-2</v>
      </c>
      <c r="W5969">
        <v>-3.9540269130686041E-2</v>
      </c>
      <c r="X5969">
        <f t="shared" si="280"/>
        <v>3.9733625495760261E-2</v>
      </c>
      <c r="Y5969">
        <f t="shared" si="281"/>
        <v>1.8192145426502049E-2</v>
      </c>
      <c r="Z5969">
        <f t="shared" si="282"/>
        <v>3.9540269130686041E-2</v>
      </c>
      <c r="AA5969">
        <v>0.99273781428086316</v>
      </c>
      <c r="AB5969">
        <v>0.99141326480408987</v>
      </c>
      <c r="AC5969">
        <v>0.99295911677240789</v>
      </c>
      <c r="AD5969">
        <v>14091.557586343461</v>
      </c>
      <c r="AE5969">
        <v>28380.208980380427</v>
      </c>
      <c r="AF5969">
        <v>28092.214187584028</v>
      </c>
      <c r="AG5969">
        <v>14114.52965364221</v>
      </c>
      <c r="AH5969">
        <v>28411.930238850931</v>
      </c>
      <c r="AI5969">
        <v>28134.509198878033</v>
      </c>
      <c r="AJ5969">
        <v>0</v>
      </c>
      <c r="AK5969">
        <v>1</v>
      </c>
      <c r="AL5969">
        <v>0</v>
      </c>
    </row>
    <row r="5970" spans="1:38" x14ac:dyDescent="0.25">
      <c r="A5970">
        <v>265252912.32092464</v>
      </c>
      <c r="B5970">
        <v>6849692.5646621818</v>
      </c>
      <c r="C5970">
        <v>7054404.876676104</v>
      </c>
      <c r="D5970">
        <v>6882478.6347381538</v>
      </c>
      <c r="E5970">
        <v>7042129.9057363803</v>
      </c>
      <c r="F5970">
        <v>138976.73680139615</v>
      </c>
      <c r="G5970">
        <v>155005.90130273404</v>
      </c>
      <c r="H5970">
        <v>138317.22826284906</v>
      </c>
      <c r="I5970">
        <v>1.9700703210400256E-2</v>
      </c>
      <c r="J5970">
        <v>2.2521813655965138E-2</v>
      </c>
      <c r="K5970">
        <v>1.9641391186234518E-2</v>
      </c>
      <c r="L5970">
        <v>3602.6505546505487</v>
      </c>
      <c r="M5970">
        <v>4031.6557205037789</v>
      </c>
      <c r="N5970">
        <v>3585.5971232316183</v>
      </c>
      <c r="O5970">
        <v>2.0139558881666988E-2</v>
      </c>
      <c r="P5970">
        <v>2.2818471381757827E-2</v>
      </c>
      <c r="Q5970">
        <v>2.0293857168128992E-2</v>
      </c>
      <c r="R5970">
        <v>-204712.31201392226</v>
      </c>
      <c r="S5970">
        <v>-32786.070075972006</v>
      </c>
      <c r="T5970">
        <v>-192437.34107419848</v>
      </c>
      <c r="U5970">
        <v>-2.9886350384547282E-2</v>
      </c>
      <c r="V5970">
        <v>-4.7865024256879144E-3</v>
      </c>
      <c r="W5970">
        <v>-2.8094303395015108E-2</v>
      </c>
      <c r="X5970">
        <f t="shared" si="280"/>
        <v>2.9886350384547282E-2</v>
      </c>
      <c r="Y5970">
        <f t="shared" si="281"/>
        <v>4.7865024256879144E-3</v>
      </c>
      <c r="Z5970">
        <f t="shared" si="282"/>
        <v>2.8094303395015108E-2</v>
      </c>
      <c r="AA5970">
        <v>0.99316316507854974</v>
      </c>
      <c r="AB5970">
        <v>0.99126285603616815</v>
      </c>
      <c r="AC5970">
        <v>0.99307973757117141</v>
      </c>
      <c r="AD5970">
        <v>14057.427659106075</v>
      </c>
      <c r="AE5970">
        <v>28416.38492329383</v>
      </c>
      <c r="AF5970">
        <v>28077.77423277104</v>
      </c>
      <c r="AG5970">
        <v>14080.399726404825</v>
      </c>
      <c r="AH5970">
        <v>28448.106181764335</v>
      </c>
      <c r="AI5970">
        <v>28120.069244065045</v>
      </c>
      <c r="AJ5970">
        <v>0</v>
      </c>
      <c r="AK5970">
        <v>1</v>
      </c>
      <c r="AL5970">
        <v>0</v>
      </c>
    </row>
    <row r="5971" spans="1:38" x14ac:dyDescent="0.25">
      <c r="A5971">
        <v>265078329.54483986</v>
      </c>
      <c r="B5971">
        <v>6849692.564662152</v>
      </c>
      <c r="C5971">
        <v>7364593.3690239936</v>
      </c>
      <c r="D5971">
        <v>7221323.2359998701</v>
      </c>
      <c r="E5971">
        <v>7366575.4149414664</v>
      </c>
      <c r="F5971">
        <v>143250.28281687151</v>
      </c>
      <c r="G5971">
        <v>155165.53540845978</v>
      </c>
      <c r="H5971">
        <v>140831.44878668329</v>
      </c>
      <c r="I5971">
        <v>1.9451214159276253E-2</v>
      </c>
      <c r="J5971">
        <v>2.148713336011962E-2</v>
      </c>
      <c r="K5971">
        <v>1.9117628050211485E-2</v>
      </c>
      <c r="L5971">
        <v>3713.4323536575198</v>
      </c>
      <c r="M5971">
        <v>4035.8077543949253</v>
      </c>
      <c r="N5971">
        <v>3650.7732548722747</v>
      </c>
      <c r="O5971">
        <v>2.0744279677809521E-2</v>
      </c>
      <c r="P5971">
        <v>2.285743018309605E-2</v>
      </c>
      <c r="Q5971">
        <v>2.0676726907193403E-2</v>
      </c>
      <c r="R5971">
        <v>-514900.80436184164</v>
      </c>
      <c r="S5971">
        <v>-371630.67133771814</v>
      </c>
      <c r="T5971">
        <v>-516882.85027931444</v>
      </c>
      <c r="U5971">
        <v>-7.5171374408573646E-2</v>
      </c>
      <c r="V5971">
        <v>-5.4255087776490317E-2</v>
      </c>
      <c r="W5971">
        <v>-7.5460737164458225E-2</v>
      </c>
      <c r="X5971">
        <f t="shared" si="280"/>
        <v>7.5171374408573646E-2</v>
      </c>
      <c r="Y5971">
        <f t="shared" si="281"/>
        <v>5.4255087776490317E-2</v>
      </c>
      <c r="Z5971">
        <f t="shared" si="282"/>
        <v>7.5460737164458225E-2</v>
      </c>
      <c r="AA5971">
        <v>0.99261050018812724</v>
      </c>
      <c r="AB5971">
        <v>0.99115833334671488</v>
      </c>
      <c r="AC5971">
        <v>0.99275497505163057</v>
      </c>
      <c r="AD5971">
        <v>14101.706919621665</v>
      </c>
      <c r="AE5971">
        <v>28419.392620605107</v>
      </c>
      <c r="AF5971">
        <v>28130.411064958374</v>
      </c>
      <c r="AG5971">
        <v>14124.678986920415</v>
      </c>
      <c r="AH5971">
        <v>28451.113879075612</v>
      </c>
      <c r="AI5971">
        <v>28172.70607625238</v>
      </c>
      <c r="AJ5971">
        <v>0</v>
      </c>
      <c r="AK5971">
        <v>0</v>
      </c>
      <c r="AL5971">
        <v>0</v>
      </c>
    </row>
    <row r="5972" spans="1:38" x14ac:dyDescent="0.25">
      <c r="A5972">
        <v>265096792.56453276</v>
      </c>
      <c r="B5972">
        <v>6849692.5646621818</v>
      </c>
      <c r="C5972">
        <v>7243828.0384608312</v>
      </c>
      <c r="D5972">
        <v>7099893.2976748226</v>
      </c>
      <c r="E5972">
        <v>7242425.7939165765</v>
      </c>
      <c r="F5972">
        <v>140151.03415292819</v>
      </c>
      <c r="G5972">
        <v>158388.85739399699</v>
      </c>
      <c r="H5972">
        <v>142361.7789704224</v>
      </c>
      <c r="I5972">
        <v>1.9347647874687467E-2</v>
      </c>
      <c r="J5972">
        <v>2.2308625038895795E-2</v>
      </c>
      <c r="K5972">
        <v>1.9656643094638552E-2</v>
      </c>
      <c r="L5972">
        <v>3633.0914982371528</v>
      </c>
      <c r="M5972">
        <v>4119.6453658200307</v>
      </c>
      <c r="N5972">
        <v>3690.4439999654451</v>
      </c>
      <c r="O5972">
        <v>2.0304625434185888E-2</v>
      </c>
      <c r="P5972">
        <v>2.3330587803250476E-2</v>
      </c>
      <c r="Q5972">
        <v>2.0899912523667952E-2</v>
      </c>
      <c r="R5972">
        <v>-394135.47379864939</v>
      </c>
      <c r="S5972">
        <v>-250200.73301264085</v>
      </c>
      <c r="T5972">
        <v>-392733.22925439477</v>
      </c>
      <c r="U5972">
        <v>-5.7540607856184513E-2</v>
      </c>
      <c r="V5972">
        <v>-3.6527293838476159E-2</v>
      </c>
      <c r="W5972">
        <v>-5.7335891435554363E-2</v>
      </c>
      <c r="X5972">
        <f t="shared" si="280"/>
        <v>5.7540607856184513E-2</v>
      </c>
      <c r="Y5972">
        <f t="shared" si="281"/>
        <v>3.6527293838476159E-2</v>
      </c>
      <c r="Z5972">
        <f t="shared" si="282"/>
        <v>5.7335891435554363E-2</v>
      </c>
      <c r="AA5972">
        <v>0.99300155930725198</v>
      </c>
      <c r="AB5972">
        <v>0.99084981497620095</v>
      </c>
      <c r="AC5972">
        <v>0.99264700247848137</v>
      </c>
      <c r="AD5972">
        <v>14069.729071114569</v>
      </c>
      <c r="AE5972">
        <v>28479.470736902873</v>
      </c>
      <c r="AF5972">
        <v>28161.991398704729</v>
      </c>
      <c r="AG5972">
        <v>14092.701138413318</v>
      </c>
      <c r="AH5972">
        <v>28511.191995373378</v>
      </c>
      <c r="AI5972">
        <v>28204.286409998735</v>
      </c>
      <c r="AJ5972">
        <v>0</v>
      </c>
      <c r="AK5972">
        <v>0</v>
      </c>
      <c r="AL5972">
        <v>0</v>
      </c>
    </row>
    <row r="5973" spans="1:38" x14ac:dyDescent="0.25">
      <c r="A5973">
        <v>265261604.59409282</v>
      </c>
      <c r="B5973">
        <v>6849692.5646621669</v>
      </c>
      <c r="C5973">
        <v>7002153.8124399427</v>
      </c>
      <c r="D5973">
        <v>6867043.5477742199</v>
      </c>
      <c r="E5973">
        <v>7009404.6578405462</v>
      </c>
      <c r="F5973">
        <v>138657.67669745869</v>
      </c>
      <c r="G5973">
        <v>150647.91120518622</v>
      </c>
      <c r="H5973">
        <v>135536.31075516038</v>
      </c>
      <c r="I5973">
        <v>1.9802146655379254E-2</v>
      </c>
      <c r="J5973">
        <v>2.1937812124988628E-2</v>
      </c>
      <c r="K5973">
        <v>1.9336351283921499E-2</v>
      </c>
      <c r="L5973">
        <v>3594.3796591980258</v>
      </c>
      <c r="M5973">
        <v>3918.3057411867812</v>
      </c>
      <c r="N5973">
        <v>3513.5074064208902</v>
      </c>
      <c r="O5973">
        <v>2.0094524036446581E-2</v>
      </c>
      <c r="P5973">
        <v>2.2176183432941855E-2</v>
      </c>
      <c r="Q5973">
        <v>1.9885172287293258E-2</v>
      </c>
      <c r="R5973">
        <v>-152461.24777777586</v>
      </c>
      <c r="S5973">
        <v>-17350.983112053014</v>
      </c>
      <c r="T5973">
        <v>-159712.09317837935</v>
      </c>
      <c r="U5973">
        <v>-2.2258115431972734E-2</v>
      </c>
      <c r="V5973">
        <v>-2.5331039237538075E-3</v>
      </c>
      <c r="W5973">
        <v>-2.3316680518238191E-2</v>
      </c>
      <c r="X5973">
        <f t="shared" si="280"/>
        <v>2.2258115431972734E-2</v>
      </c>
      <c r="Y5973">
        <f t="shared" si="281"/>
        <v>2.5331039237538075E-3</v>
      </c>
      <c r="Z5973">
        <f t="shared" si="282"/>
        <v>2.3316680518238191E-2</v>
      </c>
      <c r="AA5973">
        <v>0.99317077805859866</v>
      </c>
      <c r="AB5973">
        <v>0.99177902188733935</v>
      </c>
      <c r="AC5973">
        <v>0.99338079904666787</v>
      </c>
      <c r="AD5973">
        <v>14054.067369065449</v>
      </c>
      <c r="AE5973">
        <v>28333.055944270262</v>
      </c>
      <c r="AF5973">
        <v>28018.42776375014</v>
      </c>
      <c r="AG5973">
        <v>14077.039436364199</v>
      </c>
      <c r="AH5973">
        <v>28364.777202740766</v>
      </c>
      <c r="AI5973">
        <v>28060.722775044145</v>
      </c>
      <c r="AJ5973">
        <v>1</v>
      </c>
      <c r="AK5973">
        <v>1</v>
      </c>
      <c r="AL5973">
        <v>1</v>
      </c>
    </row>
    <row r="5974" spans="1:38" x14ac:dyDescent="0.25">
      <c r="A5974">
        <v>265211036.84871259</v>
      </c>
      <c r="B5974">
        <v>6849692.5646621669</v>
      </c>
      <c r="C5974">
        <v>6973316.3395401621</v>
      </c>
      <c r="D5974">
        <v>6841347.4865146466</v>
      </c>
      <c r="E5974">
        <v>6990529.5750692179</v>
      </c>
      <c r="F5974">
        <v>135272.96169012669</v>
      </c>
      <c r="G5974">
        <v>153056.07666685112</v>
      </c>
      <c r="H5974">
        <v>136373.82226346413</v>
      </c>
      <c r="I5974">
        <v>1.9398655546873832E-2</v>
      </c>
      <c r="J5974">
        <v>2.2372212048656834E-2</v>
      </c>
      <c r="K5974">
        <v>1.9508367828071711E-2</v>
      </c>
      <c r="L5974">
        <v>3506.6387488906817</v>
      </c>
      <c r="M5974">
        <v>3980.9413826549021</v>
      </c>
      <c r="N5974">
        <v>3535.2182149193118</v>
      </c>
      <c r="O5974">
        <v>1.9607121224622805E-2</v>
      </c>
      <c r="P5974">
        <v>2.2535092746690022E-2</v>
      </c>
      <c r="Q5974">
        <v>2.001196769691314E-2</v>
      </c>
      <c r="R5974">
        <v>-123623.77487799525</v>
      </c>
      <c r="S5974">
        <v>8345.0781475203112</v>
      </c>
      <c r="T5974">
        <v>-140837.01040705107</v>
      </c>
      <c r="U5974">
        <v>-1.8048076422549995E-2</v>
      </c>
      <c r="V5974">
        <v>1.2183142628288015E-3</v>
      </c>
      <c r="W5974">
        <v>-2.0561070307539748E-2</v>
      </c>
      <c r="X5974">
        <f t="shared" si="280"/>
        <v>1.8048076422549995E-2</v>
      </c>
      <c r="Y5974">
        <f t="shared" si="281"/>
        <v>1.2183142628288015E-3</v>
      </c>
      <c r="Z5974">
        <f t="shared" si="282"/>
        <v>2.0561070307539748E-2</v>
      </c>
      <c r="AA5974">
        <v>0.99343874145039179</v>
      </c>
      <c r="AB5974">
        <v>0.99138902176663735</v>
      </c>
      <c r="AC5974">
        <v>0.99319997754850997</v>
      </c>
      <c r="AD5974">
        <v>14017.93628694118</v>
      </c>
      <c r="AE5974">
        <v>28379.395849178036</v>
      </c>
      <c r="AF5974">
        <v>28036.427948877943</v>
      </c>
      <c r="AG5974">
        <v>14040.908354239929</v>
      </c>
      <c r="AH5974">
        <v>28411.117107648541</v>
      </c>
      <c r="AI5974">
        <v>28078.722960171948</v>
      </c>
      <c r="AJ5974">
        <v>1</v>
      </c>
      <c r="AK5974">
        <v>1</v>
      </c>
      <c r="AL5974">
        <v>1</v>
      </c>
    </row>
    <row r="5975" spans="1:38" x14ac:dyDescent="0.25">
      <c r="A5975">
        <v>265323884.1925154</v>
      </c>
      <c r="B5975">
        <v>6849692.5646621818</v>
      </c>
      <c r="C5975">
        <v>7038719.2999455901</v>
      </c>
      <c r="D5975">
        <v>6904123.64641813</v>
      </c>
      <c r="E5975">
        <v>7037693.2466013106</v>
      </c>
      <c r="F5975">
        <v>136095.51521204811</v>
      </c>
      <c r="G5975">
        <v>149163.30901529838</v>
      </c>
      <c r="H5975">
        <v>135392.16849678499</v>
      </c>
      <c r="I5975">
        <v>1.9335266745628021E-2</v>
      </c>
      <c r="J5975">
        <v>2.1604959101896231E-2</v>
      </c>
      <c r="K5975">
        <v>1.9238145760639605E-2</v>
      </c>
      <c r="L5975">
        <v>3527.9615470091526</v>
      </c>
      <c r="M5975">
        <v>3879.6916957779945</v>
      </c>
      <c r="N5975">
        <v>3509.7708070582689</v>
      </c>
      <c r="O5975">
        <v>1.9713786639989791E-2</v>
      </c>
      <c r="P5975">
        <v>2.1952345791624757E-2</v>
      </c>
      <c r="Q5975">
        <v>1.9859233270968106E-2</v>
      </c>
      <c r="R5975">
        <v>-189026.73528340831</v>
      </c>
      <c r="S5975">
        <v>-54431.081755948253</v>
      </c>
      <c r="T5975">
        <v>-188000.68193912879</v>
      </c>
      <c r="U5975">
        <v>-2.7596382392197315E-2</v>
      </c>
      <c r="V5975">
        <v>-7.9464999694672765E-3</v>
      </c>
      <c r="W5975">
        <v>-2.7446586859829487E-2</v>
      </c>
      <c r="X5975">
        <f t="shared" si="280"/>
        <v>2.7596382392197315E-2</v>
      </c>
      <c r="Y5975">
        <f t="shared" si="281"/>
        <v>7.9464999694672765E-3</v>
      </c>
      <c r="Z5975">
        <f t="shared" si="282"/>
        <v>2.7446586859829487E-2</v>
      </c>
      <c r="AA5975">
        <v>0.99336455288836323</v>
      </c>
      <c r="AB5975">
        <v>0.99189562125245656</v>
      </c>
      <c r="AC5975">
        <v>0.99335829194529601</v>
      </c>
      <c r="AD5975">
        <v>14026.799342413069</v>
      </c>
      <c r="AE5975">
        <v>28304.117447222088</v>
      </c>
      <c r="AF5975">
        <v>28015.318576263646</v>
      </c>
      <c r="AG5975">
        <v>14049.771409711819</v>
      </c>
      <c r="AH5975">
        <v>28335.838705692593</v>
      </c>
      <c r="AI5975">
        <v>28057.613587557651</v>
      </c>
      <c r="AJ5975">
        <v>0</v>
      </c>
      <c r="AK5975">
        <v>1</v>
      </c>
      <c r="AL5975">
        <v>0</v>
      </c>
    </row>
    <row r="5976" spans="1:38" x14ac:dyDescent="0.25">
      <c r="A5976">
        <v>265124226.13624614</v>
      </c>
      <c r="B5976">
        <v>6849692.5646621669</v>
      </c>
      <c r="C5976">
        <v>7054654.9845877383</v>
      </c>
      <c r="D5976">
        <v>6917354.6717102462</v>
      </c>
      <c r="E5976">
        <v>7067111.4377458394</v>
      </c>
      <c r="F5976">
        <v>142792.76539687047</v>
      </c>
      <c r="G5976">
        <v>156666.59341118284</v>
      </c>
      <c r="H5976">
        <v>138562.2422377457</v>
      </c>
      <c r="I5976">
        <v>2.0240928253589856E-2</v>
      </c>
      <c r="J5976">
        <v>2.2648338974420205E-2</v>
      </c>
      <c r="K5976">
        <v>1.9606630439938582E-2</v>
      </c>
      <c r="L5976">
        <v>3701.5722724319512</v>
      </c>
      <c r="M5976">
        <v>4074.8498104239225</v>
      </c>
      <c r="N5976">
        <v>3591.9486198208347</v>
      </c>
      <c r="O5976">
        <v>2.0701792907731227E-2</v>
      </c>
      <c r="P5976">
        <v>2.3074445562835055E-2</v>
      </c>
      <c r="Q5976">
        <v>2.0339945457752664E-2</v>
      </c>
      <c r="R5976">
        <v>-204962.41992557142</v>
      </c>
      <c r="S5976">
        <v>-67662.107048079371</v>
      </c>
      <c r="T5976">
        <v>-217418.87308367249</v>
      </c>
      <c r="U5976">
        <v>-2.9922864127213622E-2</v>
      </c>
      <c r="V5976">
        <v>-9.8781232017843904E-3</v>
      </c>
      <c r="W5976">
        <v>-3.1741406060374885E-2</v>
      </c>
      <c r="X5976">
        <f t="shared" si="280"/>
        <v>2.9922864127213622E-2</v>
      </c>
      <c r="Y5976">
        <f t="shared" si="281"/>
        <v>9.8781232017843904E-3</v>
      </c>
      <c r="Z5976">
        <f t="shared" si="282"/>
        <v>3.1741406060374885E-2</v>
      </c>
      <c r="AA5976">
        <v>0.99282127735187342</v>
      </c>
      <c r="AB5976">
        <v>0.99111107843061108</v>
      </c>
      <c r="AC5976">
        <v>0.99308355286659511</v>
      </c>
      <c r="AD5976">
        <v>14097.030063864266</v>
      </c>
      <c r="AE5976">
        <v>28447.523944842913</v>
      </c>
      <c r="AF5976">
        <v>28082.94566003669</v>
      </c>
      <c r="AG5976">
        <v>14120.002131163015</v>
      </c>
      <c r="AH5976">
        <v>28479.245203313418</v>
      </c>
      <c r="AI5976">
        <v>28125.240671330695</v>
      </c>
      <c r="AJ5976">
        <v>0</v>
      </c>
      <c r="AK5976">
        <v>1</v>
      </c>
      <c r="AL5976">
        <v>0</v>
      </c>
    </row>
    <row r="5977" spans="1:38" x14ac:dyDescent="0.25">
      <c r="A5977">
        <v>265254952.20585877</v>
      </c>
      <c r="B5977">
        <v>6849692.564662152</v>
      </c>
      <c r="C5977">
        <v>6951961.1086166706</v>
      </c>
      <c r="D5977">
        <v>6822293.975091937</v>
      </c>
      <c r="E5977">
        <v>6960968.9013655558</v>
      </c>
      <c r="F5977">
        <v>140522.65363878154</v>
      </c>
      <c r="G5977">
        <v>154156.0785950553</v>
      </c>
      <c r="H5977">
        <v>139787.85135858483</v>
      </c>
      <c r="I5977">
        <v>2.0213383165307051E-2</v>
      </c>
      <c r="J5977">
        <v>2.2595930219054785E-2</v>
      </c>
      <c r="K5977">
        <v>2.00816658340712E-2</v>
      </c>
      <c r="L5977">
        <v>3642.7248741361836</v>
      </c>
      <c r="M5977">
        <v>4009.5520937900096</v>
      </c>
      <c r="N5977">
        <v>3623.7200816486775</v>
      </c>
      <c r="O5977">
        <v>2.0365511019543911E-2</v>
      </c>
      <c r="P5977">
        <v>2.2693189361824871E-2</v>
      </c>
      <c r="Q5977">
        <v>2.0509464419844924E-2</v>
      </c>
      <c r="R5977">
        <v>-102268.54395451862</v>
      </c>
      <c r="S5977">
        <v>27398.589570214972</v>
      </c>
      <c r="T5977">
        <v>-111276.33670340385</v>
      </c>
      <c r="U5977">
        <v>-1.4930384537566881E-2</v>
      </c>
      <c r="V5977">
        <v>3.9999736209425565E-3</v>
      </c>
      <c r="W5977">
        <v>-1.6245449799817745E-2</v>
      </c>
      <c r="X5977">
        <f t="shared" si="280"/>
        <v>1.4930384537566881E-2</v>
      </c>
      <c r="Y5977">
        <f t="shared" si="281"/>
        <v>3.9999736209425565E-3</v>
      </c>
      <c r="Z5977">
        <f t="shared" si="282"/>
        <v>1.6245449799817745E-2</v>
      </c>
      <c r="AA5977">
        <v>0.99288341069507535</v>
      </c>
      <c r="AB5977">
        <v>0.9912546937131792</v>
      </c>
      <c r="AC5977">
        <v>0.99284697805353528</v>
      </c>
      <c r="AD5977">
        <v>14073.60052775216</v>
      </c>
      <c r="AE5977">
        <v>28400.320928575678</v>
      </c>
      <c r="AF5977">
        <v>28108.677665000341</v>
      </c>
      <c r="AG5977">
        <v>14096.57259505091</v>
      </c>
      <c r="AH5977">
        <v>28432.042187046183</v>
      </c>
      <c r="AI5977">
        <v>28150.972676294346</v>
      </c>
      <c r="AJ5977">
        <v>1</v>
      </c>
      <c r="AK5977">
        <v>1</v>
      </c>
      <c r="AL5977">
        <v>1</v>
      </c>
    </row>
    <row r="5978" spans="1:38" x14ac:dyDescent="0.25">
      <c r="A5978">
        <v>265382266.9915787</v>
      </c>
      <c r="B5978">
        <v>6849692.5646621669</v>
      </c>
      <c r="C5978">
        <v>7009755.6838017981</v>
      </c>
      <c r="D5978">
        <v>6869670.5824481193</v>
      </c>
      <c r="E5978">
        <v>7012617.2626077244</v>
      </c>
      <c r="F5978">
        <v>138222.54395613633</v>
      </c>
      <c r="G5978">
        <v>152331.41269464063</v>
      </c>
      <c r="H5978">
        <v>137705.81375118831</v>
      </c>
      <c r="I5978">
        <v>1.9718596509082639E-2</v>
      </c>
      <c r="J5978">
        <v>2.2174485787403629E-2</v>
      </c>
      <c r="K5978">
        <v>1.9636864325314793E-2</v>
      </c>
      <c r="L5978">
        <v>3583.0998490085567</v>
      </c>
      <c r="M5978">
        <v>3962.0930960770938</v>
      </c>
      <c r="N5978">
        <v>3569.7474265477908</v>
      </c>
      <c r="O5978">
        <v>2.0018760305868653E-2</v>
      </c>
      <c r="P5978">
        <v>2.2413527312527964E-2</v>
      </c>
      <c r="Q5978">
        <v>2.019403116069499E-2</v>
      </c>
      <c r="R5978">
        <v>-160063.11913963128</v>
      </c>
      <c r="S5978">
        <v>-19978.017785952426</v>
      </c>
      <c r="T5978">
        <v>-162924.69794555753</v>
      </c>
      <c r="U5978">
        <v>-2.3367927484133112E-2</v>
      </c>
      <c r="V5978">
        <v>-2.9166298483263037E-3</v>
      </c>
      <c r="W5978">
        <v>-2.3785694964777317E-2</v>
      </c>
      <c r="X5978">
        <f t="shared" si="280"/>
        <v>2.3367927484133112E-2</v>
      </c>
      <c r="Y5978">
        <f t="shared" si="281"/>
        <v>2.9166298483263037E-3</v>
      </c>
      <c r="Z5978">
        <f t="shared" si="282"/>
        <v>2.3785694964777317E-2</v>
      </c>
      <c r="AA5978">
        <v>0.99314558653636076</v>
      </c>
      <c r="AB5978">
        <v>0.99150319959204569</v>
      </c>
      <c r="AC5978">
        <v>0.99309318200428653</v>
      </c>
      <c r="AD5978">
        <v>14049.472135862858</v>
      </c>
      <c r="AE5978">
        <v>28365.528404211036</v>
      </c>
      <c r="AF5978">
        <v>28064.829254612592</v>
      </c>
      <c r="AG5978">
        <v>14072.444203161607</v>
      </c>
      <c r="AH5978">
        <v>28397.249662681541</v>
      </c>
      <c r="AI5978">
        <v>28107.124265906597</v>
      </c>
      <c r="AJ5978">
        <v>1</v>
      </c>
      <c r="AK5978">
        <v>1</v>
      </c>
      <c r="AL5978">
        <v>1</v>
      </c>
    </row>
    <row r="5979" spans="1:38" x14ac:dyDescent="0.25">
      <c r="A5979">
        <v>265022705.91247272</v>
      </c>
      <c r="B5979">
        <v>6849692.5646621669</v>
      </c>
      <c r="C5979">
        <v>7012854.0495086741</v>
      </c>
      <c r="D5979">
        <v>6887456.3461104678</v>
      </c>
      <c r="E5979">
        <v>7030169.5325859245</v>
      </c>
      <c r="F5979">
        <v>135308.71743566776</v>
      </c>
      <c r="G5979">
        <v>151802.74280600922</v>
      </c>
      <c r="H5979">
        <v>138479.1817054151</v>
      </c>
      <c r="I5979">
        <v>1.9294386633520143E-2</v>
      </c>
      <c r="J5979">
        <v>2.2040465329662137E-2</v>
      </c>
      <c r="K5979">
        <v>1.9697843851921727E-2</v>
      </c>
      <c r="L5979">
        <v>3507.5656339181342</v>
      </c>
      <c r="M5979">
        <v>3948.3425552083545</v>
      </c>
      <c r="N5979">
        <v>3589.7954418724339</v>
      </c>
      <c r="O5979">
        <v>1.962370180200507E-2</v>
      </c>
      <c r="P5979">
        <v>2.2366880245401718E-2</v>
      </c>
      <c r="Q5979">
        <v>2.0335754466879744E-2</v>
      </c>
      <c r="R5979">
        <v>-163161.4848465072</v>
      </c>
      <c r="S5979">
        <v>-37763.781448300928</v>
      </c>
      <c r="T5979">
        <v>-180476.96792375762</v>
      </c>
      <c r="U5979">
        <v>-2.3820263947065844E-2</v>
      </c>
      <c r="V5979">
        <v>-5.5132082340637826E-3</v>
      </c>
      <c r="W5979">
        <v>-2.6348185151381157E-2</v>
      </c>
      <c r="X5979">
        <f t="shared" si="280"/>
        <v>2.3820263947065844E-2</v>
      </c>
      <c r="Y5979">
        <f t="shared" si="281"/>
        <v>5.5132082340637826E-3</v>
      </c>
      <c r="Z5979">
        <f t="shared" si="282"/>
        <v>2.6348185151381157E-2</v>
      </c>
      <c r="AA5979">
        <v>0.99342391456610257</v>
      </c>
      <c r="AB5979">
        <v>0.9915897979128433</v>
      </c>
      <c r="AC5979">
        <v>0.99303833446734702</v>
      </c>
      <c r="AD5979">
        <v>14018.322676000884</v>
      </c>
      <c r="AE5979">
        <v>28355.369893944782</v>
      </c>
      <c r="AF5979">
        <v>28081.193554670732</v>
      </c>
      <c r="AG5979">
        <v>14041.294743299633</v>
      </c>
      <c r="AH5979">
        <v>28387.091152415287</v>
      </c>
      <c r="AI5979">
        <v>28123.488565964737</v>
      </c>
      <c r="AJ5979">
        <v>1</v>
      </c>
      <c r="AK5979">
        <v>1</v>
      </c>
      <c r="AL5979">
        <v>0</v>
      </c>
    </row>
    <row r="5980" spans="1:38" x14ac:dyDescent="0.25">
      <c r="A5980">
        <v>265121740.55008769</v>
      </c>
      <c r="B5980">
        <v>6849692.564662152</v>
      </c>
      <c r="C5980">
        <v>7209935.1261739358</v>
      </c>
      <c r="D5980">
        <v>7073567.4067421015</v>
      </c>
      <c r="E5980">
        <v>7228952.0484300395</v>
      </c>
      <c r="F5980">
        <v>135489.63488345829</v>
      </c>
      <c r="G5980">
        <v>155969.62418782315</v>
      </c>
      <c r="H5980">
        <v>137771.07559886412</v>
      </c>
      <c r="I5980">
        <v>1.8792074063412271E-2</v>
      </c>
      <c r="J5980">
        <v>2.2049641322306794E-2</v>
      </c>
      <c r="K5980">
        <v>1.9058236197428476E-2</v>
      </c>
      <c r="L5980">
        <v>3512.2555004283836</v>
      </c>
      <c r="M5980">
        <v>4056.721855728279</v>
      </c>
      <c r="N5980">
        <v>3571.4392092434318</v>
      </c>
      <c r="O5980">
        <v>1.9630006144806745E-2</v>
      </c>
      <c r="P5980">
        <v>2.2972014620385974E-2</v>
      </c>
      <c r="Q5980">
        <v>2.0224002691905316E-2</v>
      </c>
      <c r="R5980">
        <v>-360242.56151178386</v>
      </c>
      <c r="S5980">
        <v>-223874.84207994957</v>
      </c>
      <c r="T5980">
        <v>-379259.48376788758</v>
      </c>
      <c r="U5980">
        <v>-5.2592515373651977E-2</v>
      </c>
      <c r="V5980">
        <v>-3.2683925587394851E-2</v>
      </c>
      <c r="W5980">
        <v>-5.5368833007849574E-2</v>
      </c>
      <c r="X5980">
        <f t="shared" si="280"/>
        <v>5.2592515373651977E-2</v>
      </c>
      <c r="Y5980">
        <f t="shared" si="281"/>
        <v>3.2683925587394851E-2</v>
      </c>
      <c r="Z5980">
        <f t="shared" si="282"/>
        <v>5.5368833007849574E-2</v>
      </c>
      <c r="AA5980">
        <v>0.99350965685709913</v>
      </c>
      <c r="AB5980">
        <v>0.9911562614058671</v>
      </c>
      <c r="AC5980">
        <v>0.99313613194638195</v>
      </c>
      <c r="AD5980">
        <v>14020.276169039207</v>
      </c>
      <c r="AE5980">
        <v>28434.495720153387</v>
      </c>
      <c r="AF5980">
        <v>28066.213727356757</v>
      </c>
      <c r="AG5980">
        <v>14043.248236337957</v>
      </c>
      <c r="AH5980">
        <v>28466.216978623892</v>
      </c>
      <c r="AI5980">
        <v>28108.508738650762</v>
      </c>
      <c r="AJ5980">
        <v>0</v>
      </c>
      <c r="AK5980">
        <v>0</v>
      </c>
      <c r="AL5980">
        <v>0</v>
      </c>
    </row>
    <row r="5981" spans="1:38" x14ac:dyDescent="0.25">
      <c r="A5981">
        <v>265264475.07437366</v>
      </c>
      <c r="B5981">
        <v>6849692.5646621669</v>
      </c>
      <c r="C5981">
        <v>7183203.4518375099</v>
      </c>
      <c r="D5981">
        <v>7038245.1450478025</v>
      </c>
      <c r="E5981">
        <v>7182017.509728305</v>
      </c>
      <c r="F5981">
        <v>134968.72533659817</v>
      </c>
      <c r="G5981">
        <v>149426.33352192212</v>
      </c>
      <c r="H5981">
        <v>132578.77732853292</v>
      </c>
      <c r="I5981">
        <v>1.8789489430662346E-2</v>
      </c>
      <c r="J5981">
        <v>2.1230623606093114E-2</v>
      </c>
      <c r="K5981">
        <v>1.8459823740188619E-2</v>
      </c>
      <c r="L5981">
        <v>3498.7521248915109</v>
      </c>
      <c r="M5981">
        <v>3886.5328821318681</v>
      </c>
      <c r="N5981">
        <v>3436.8392756351541</v>
      </c>
      <c r="O5981">
        <v>1.9545928776841082E-2</v>
      </c>
      <c r="P5981">
        <v>2.1996116032410064E-2</v>
      </c>
      <c r="Q5981">
        <v>1.9451042300238548E-2</v>
      </c>
      <c r="R5981">
        <v>-333510.887175343</v>
      </c>
      <c r="S5981">
        <v>-188552.58038563561</v>
      </c>
      <c r="T5981">
        <v>-332324.94506613817</v>
      </c>
      <c r="U5981">
        <v>-4.8689906010663718E-2</v>
      </c>
      <c r="V5981">
        <v>-2.7527159592298459E-2</v>
      </c>
      <c r="W5981">
        <v>-4.8516768005124146E-2</v>
      </c>
      <c r="X5981">
        <f t="shared" si="280"/>
        <v>4.8689906010663718E-2</v>
      </c>
      <c r="Y5981">
        <f t="shared" si="281"/>
        <v>2.7527159592298459E-2</v>
      </c>
      <c r="Z5981">
        <f t="shared" si="282"/>
        <v>4.8516768005124146E-2</v>
      </c>
      <c r="AA5981">
        <v>0.99346549611918633</v>
      </c>
      <c r="AB5981">
        <v>0.99179811623590741</v>
      </c>
      <c r="AC5981">
        <v>0.99357749676977869</v>
      </c>
      <c r="AD5981">
        <v>14014.644465152582</v>
      </c>
      <c r="AE5981">
        <v>28309.265367294713</v>
      </c>
      <c r="AF5981">
        <v>27953.960946354535</v>
      </c>
      <c r="AG5981">
        <v>14037.616532451331</v>
      </c>
      <c r="AH5981">
        <v>28340.986625765217</v>
      </c>
      <c r="AI5981">
        <v>27996.25595764854</v>
      </c>
      <c r="AJ5981">
        <v>0</v>
      </c>
      <c r="AK5981">
        <v>1</v>
      </c>
      <c r="AL5981">
        <v>0</v>
      </c>
    </row>
    <row r="5982" spans="1:38" x14ac:dyDescent="0.25">
      <c r="A5982">
        <v>265389570.66104099</v>
      </c>
      <c r="B5982">
        <v>6849692.5646621818</v>
      </c>
      <c r="C5982">
        <v>7139579.2187490789</v>
      </c>
      <c r="D5982">
        <v>7001491.1162921889</v>
      </c>
      <c r="E5982">
        <v>7156312.1910736682</v>
      </c>
      <c r="F5982">
        <v>136461.32100263445</v>
      </c>
      <c r="G5982">
        <v>156711.21496609697</v>
      </c>
      <c r="H5982">
        <v>140720.82510953856</v>
      </c>
      <c r="I5982">
        <v>1.9113356238736959E-2</v>
      </c>
      <c r="J5982">
        <v>2.2382548569037854E-2</v>
      </c>
      <c r="K5982">
        <v>1.9663874542123084E-2</v>
      </c>
      <c r="L5982">
        <v>3537.4442163010176</v>
      </c>
      <c r="M5982">
        <v>4076.0104033150014</v>
      </c>
      <c r="N5982">
        <v>3647.9055575975758</v>
      </c>
      <c r="O5982">
        <v>1.9755617308884827E-2</v>
      </c>
      <c r="P5982">
        <v>2.3057304505117917E-2</v>
      </c>
      <c r="Q5982">
        <v>2.0635587480108554E-2</v>
      </c>
      <c r="R5982">
        <v>-289886.65408689715</v>
      </c>
      <c r="S5982">
        <v>-151798.5516300071</v>
      </c>
      <c r="T5982">
        <v>-306619.62641148642</v>
      </c>
      <c r="U5982">
        <v>-4.2321118991884857E-2</v>
      </c>
      <c r="V5982">
        <v>-2.2161367126627182E-2</v>
      </c>
      <c r="W5982">
        <v>-4.4763998313347445E-2</v>
      </c>
      <c r="X5982">
        <f t="shared" si="280"/>
        <v>4.2321118991884857E-2</v>
      </c>
      <c r="Y5982">
        <f t="shared" si="281"/>
        <v>2.2161367126627182E-2</v>
      </c>
      <c r="Z5982">
        <f t="shared" si="282"/>
        <v>4.4763998313347445E-2</v>
      </c>
      <c r="AA5982">
        <v>0.99337527469918141</v>
      </c>
      <c r="AB5982">
        <v>0.99104440602013533</v>
      </c>
      <c r="AC5982">
        <v>0.99281696522678975</v>
      </c>
      <c r="AD5982">
        <v>14030.723723062496</v>
      </c>
      <c r="AE5982">
        <v>28448.356066204768</v>
      </c>
      <c r="AF5982">
        <v>28128.114920112668</v>
      </c>
      <c r="AG5982">
        <v>14053.695790361246</v>
      </c>
      <c r="AH5982">
        <v>28480.077324675272</v>
      </c>
      <c r="AI5982">
        <v>28170.409931406673</v>
      </c>
      <c r="AJ5982">
        <v>0</v>
      </c>
      <c r="AK5982">
        <v>1</v>
      </c>
      <c r="AL5982">
        <v>0</v>
      </c>
    </row>
    <row r="5983" spans="1:38" x14ac:dyDescent="0.25">
      <c r="A5983">
        <v>265133203.27479777</v>
      </c>
      <c r="B5983">
        <v>6849692.5646621669</v>
      </c>
      <c r="C5983">
        <v>7396297.2349708043</v>
      </c>
      <c r="D5983">
        <v>7241005.84603169</v>
      </c>
      <c r="E5983">
        <v>7401130.6687568296</v>
      </c>
      <c r="F5983">
        <v>139396.4011598026</v>
      </c>
      <c r="G5983">
        <v>159251.91038706913</v>
      </c>
      <c r="H5983">
        <v>142899.99240007278</v>
      </c>
      <c r="I5983">
        <v>1.8846781941200992E-2</v>
      </c>
      <c r="J5983">
        <v>2.1993064744498782E-2</v>
      </c>
      <c r="K5983">
        <v>1.9307859676537198E-2</v>
      </c>
      <c r="L5983">
        <v>3613.5293827794649</v>
      </c>
      <c r="M5983">
        <v>4142.0931081793451</v>
      </c>
      <c r="N5983">
        <v>3704.3961052040777</v>
      </c>
      <c r="O5983">
        <v>2.0179601578306585E-2</v>
      </c>
      <c r="P5983">
        <v>2.3454404699813341E-2</v>
      </c>
      <c r="Q5983">
        <v>2.0975966293055821E-2</v>
      </c>
      <c r="R5983">
        <v>-546604.67030863743</v>
      </c>
      <c r="S5983">
        <v>-391313.28136952315</v>
      </c>
      <c r="T5983">
        <v>-551438.1040946627</v>
      </c>
      <c r="U5983">
        <v>-7.9799883739102739E-2</v>
      </c>
      <c r="V5983">
        <v>-5.7128590469640014E-2</v>
      </c>
      <c r="W5983">
        <v>-8.0505526180773945E-2</v>
      </c>
      <c r="X5983">
        <f t="shared" si="280"/>
        <v>7.9799883739102739E-2</v>
      </c>
      <c r="Y5983">
        <f t="shared" si="281"/>
        <v>5.7128590469640014E-2</v>
      </c>
      <c r="Z5983">
        <f t="shared" si="282"/>
        <v>8.0505526180773945E-2</v>
      </c>
      <c r="AA5983">
        <v>0.9930466214635727</v>
      </c>
      <c r="AB5983">
        <v>0.9906876046573323</v>
      </c>
      <c r="AC5983">
        <v>0.99254146559657819</v>
      </c>
      <c r="AD5983">
        <v>14061.835769466845</v>
      </c>
      <c r="AE5983">
        <v>28495.349347631683</v>
      </c>
      <c r="AF5983">
        <v>28173.01749238696</v>
      </c>
      <c r="AG5983">
        <v>14084.807836765594</v>
      </c>
      <c r="AH5983">
        <v>28527.070606102188</v>
      </c>
      <c r="AI5983">
        <v>28215.312503680965</v>
      </c>
      <c r="AJ5983">
        <v>0</v>
      </c>
      <c r="AK5983">
        <v>0</v>
      </c>
      <c r="AL5983">
        <v>0</v>
      </c>
    </row>
    <row r="5984" spans="1:38" x14ac:dyDescent="0.25">
      <c r="A5984">
        <v>265114618.41574258</v>
      </c>
      <c r="B5984">
        <v>6849692.564662152</v>
      </c>
      <c r="C5984">
        <v>7016635.9123035595</v>
      </c>
      <c r="D5984">
        <v>6865696.7809186373</v>
      </c>
      <c r="E5984">
        <v>7025192.4968719436</v>
      </c>
      <c r="F5984">
        <v>139231.35712746982</v>
      </c>
      <c r="G5984">
        <v>156942.65016538609</v>
      </c>
      <c r="H5984">
        <v>139875.73631780094</v>
      </c>
      <c r="I5984">
        <v>1.9843035732170434E-2</v>
      </c>
      <c r="J5984">
        <v>2.2858954476633178E-2</v>
      </c>
      <c r="K5984">
        <v>1.9910591258543078E-2</v>
      </c>
      <c r="L5984">
        <v>3609.2509978618864</v>
      </c>
      <c r="M5984">
        <v>4082.0299615208373</v>
      </c>
      <c r="N5984">
        <v>3625.9983232017989</v>
      </c>
      <c r="O5984">
        <v>2.0187662749396675E-2</v>
      </c>
      <c r="P5984">
        <v>2.3115965039832525E-2</v>
      </c>
      <c r="Q5984">
        <v>2.0533521621285699E-2</v>
      </c>
      <c r="R5984">
        <v>-166943.34764140751</v>
      </c>
      <c r="S5984">
        <v>-16004.216256485321</v>
      </c>
      <c r="T5984">
        <v>-175499.93220979162</v>
      </c>
      <c r="U5984">
        <v>-2.4372385485251582E-2</v>
      </c>
      <c r="V5984">
        <v>-2.3364867992837716E-3</v>
      </c>
      <c r="W5984">
        <v>-2.5621577983689813E-2</v>
      </c>
      <c r="X5984">
        <f t="shared" si="280"/>
        <v>2.4372385485251582E-2</v>
      </c>
      <c r="Y5984">
        <f t="shared" si="281"/>
        <v>2.3364867992837716E-3</v>
      </c>
      <c r="Z5984">
        <f t="shared" si="282"/>
        <v>2.5621577983689813E-2</v>
      </c>
      <c r="AA5984">
        <v>0.99309087589495904</v>
      </c>
      <c r="AB5984">
        <v>0.99097184701406393</v>
      </c>
      <c r="AC5984">
        <v>0.99286656513665972</v>
      </c>
      <c r="AD5984">
        <v>14060.103749620903</v>
      </c>
      <c r="AE5984">
        <v>28452.668168494769</v>
      </c>
      <c r="AF5984">
        <v>28110.514156203335</v>
      </c>
      <c r="AG5984">
        <v>14083.075816919652</v>
      </c>
      <c r="AH5984">
        <v>28484.389426965274</v>
      </c>
      <c r="AI5984">
        <v>28152.80916749734</v>
      </c>
      <c r="AJ5984">
        <v>1</v>
      </c>
      <c r="AK5984">
        <v>1</v>
      </c>
      <c r="AL5984">
        <v>1</v>
      </c>
    </row>
    <row r="5985" spans="1:38" x14ac:dyDescent="0.25">
      <c r="A5985">
        <v>265151858.72439134</v>
      </c>
      <c r="B5985">
        <v>6849692.564662152</v>
      </c>
      <c r="C5985">
        <v>7089742.873119656</v>
      </c>
      <c r="D5985">
        <v>6951951.9846841684</v>
      </c>
      <c r="E5985">
        <v>7086311.9124203213</v>
      </c>
      <c r="F5985">
        <v>133295.95806197153</v>
      </c>
      <c r="G5985">
        <v>150629.83461773855</v>
      </c>
      <c r="H5985">
        <v>135042.54087471426</v>
      </c>
      <c r="I5985">
        <v>1.8801240108065883E-2</v>
      </c>
      <c r="J5985">
        <v>2.1667272004983758E-2</v>
      </c>
      <c r="K5985">
        <v>1.9056815808237638E-2</v>
      </c>
      <c r="L5985">
        <v>3455.3895011284635</v>
      </c>
      <c r="M5985">
        <v>3917.8355747184205</v>
      </c>
      <c r="N5985">
        <v>3500.70741118457</v>
      </c>
      <c r="O5985">
        <v>1.931677639375598E-2</v>
      </c>
      <c r="P5985">
        <v>2.2182953202935084E-2</v>
      </c>
      <c r="Q5985">
        <v>1.9821155635163828E-2</v>
      </c>
      <c r="R5985">
        <v>-240050.30845750403</v>
      </c>
      <c r="S5985">
        <v>-102259.42002201639</v>
      </c>
      <c r="T5985">
        <v>-236619.34775816929</v>
      </c>
      <c r="U5985">
        <v>-3.5045413526430882E-2</v>
      </c>
      <c r="V5985">
        <v>-1.4929052516835132E-2</v>
      </c>
      <c r="W5985">
        <v>-3.4544520870746567E-2</v>
      </c>
      <c r="X5985">
        <f t="shared" si="280"/>
        <v>3.5045413526430882E-2</v>
      </c>
      <c r="Y5985">
        <f t="shared" si="281"/>
        <v>1.4929052516835132E-2</v>
      </c>
      <c r="Z5985">
        <f t="shared" si="282"/>
        <v>3.4544520870746567E-2</v>
      </c>
      <c r="AA5985">
        <v>0.99363505411099839</v>
      </c>
      <c r="AB5985">
        <v>0.99171868709421762</v>
      </c>
      <c r="AC5985">
        <v>0.99337912512813753</v>
      </c>
      <c r="AD5985">
        <v>13996.411595873255</v>
      </c>
      <c r="AE5985">
        <v>28332.705305769294</v>
      </c>
      <c r="AF5985">
        <v>28007.763240757729</v>
      </c>
      <c r="AG5985">
        <v>14019.383663172004</v>
      </c>
      <c r="AH5985">
        <v>28364.426564239799</v>
      </c>
      <c r="AI5985">
        <v>28050.058252051735</v>
      </c>
      <c r="AJ5985">
        <v>0</v>
      </c>
      <c r="AK5985">
        <v>1</v>
      </c>
      <c r="AL5985">
        <v>0</v>
      </c>
    </row>
    <row r="5986" spans="1:38" x14ac:dyDescent="0.25">
      <c r="A5986">
        <v>265257689.39638835</v>
      </c>
      <c r="B5986">
        <v>6849692.5646621669</v>
      </c>
      <c r="C5986">
        <v>6980495.2916449253</v>
      </c>
      <c r="D5986">
        <v>6874760.5062674247</v>
      </c>
      <c r="E5986">
        <v>6998814.3230400579</v>
      </c>
      <c r="F5986">
        <v>143965.80121365513</v>
      </c>
      <c r="G5986">
        <v>153888.10494132698</v>
      </c>
      <c r="H5986">
        <v>140864.47612429826</v>
      </c>
      <c r="I5986">
        <v>2.0624009500582324E-2</v>
      </c>
      <c r="J5986">
        <v>2.2384504129421497E-2</v>
      </c>
      <c r="K5986">
        <v>2.0126905733243015E-2</v>
      </c>
      <c r="L5986">
        <v>3731.9805136471941</v>
      </c>
      <c r="M5986">
        <v>4002.5821816452576</v>
      </c>
      <c r="N5986">
        <v>3651.6294224533231</v>
      </c>
      <c r="O5986">
        <v>2.0862252254449369E-2</v>
      </c>
      <c r="P5986">
        <v>2.2653500971671042E-2</v>
      </c>
      <c r="Q5986">
        <v>2.0667206047403637E-2</v>
      </c>
      <c r="R5986">
        <v>-130802.72698275838</v>
      </c>
      <c r="S5986">
        <v>-25067.941605257802</v>
      </c>
      <c r="T5986">
        <v>-149121.75837789103</v>
      </c>
      <c r="U5986">
        <v>-1.9096145666095261E-2</v>
      </c>
      <c r="V5986">
        <v>-3.6597177710696533E-3</v>
      </c>
      <c r="W5986">
        <v>-2.1770576850005802E-2</v>
      </c>
      <c r="X5986">
        <f t="shared" si="280"/>
        <v>1.9096145666095261E-2</v>
      </c>
      <c r="Y5986">
        <f t="shared" si="281"/>
        <v>3.6597177710696533E-3</v>
      </c>
      <c r="Z5986">
        <f t="shared" si="282"/>
        <v>2.1770576850005802E-2</v>
      </c>
      <c r="AA5986">
        <v>0.99255539378124269</v>
      </c>
      <c r="AB5986">
        <v>0.99135082304524436</v>
      </c>
      <c r="AC5986">
        <v>0.99279117254112326</v>
      </c>
      <c r="AD5986">
        <v>14108.991261400122</v>
      </c>
      <c r="AE5986">
        <v>28395.237117515047</v>
      </c>
      <c r="AF5986">
        <v>28131.096242644089</v>
      </c>
      <c r="AG5986">
        <v>14131.963328698872</v>
      </c>
      <c r="AH5986">
        <v>28426.958375985552</v>
      </c>
      <c r="AI5986">
        <v>28173.391253938094</v>
      </c>
      <c r="AJ5986">
        <v>1</v>
      </c>
      <c r="AK5986">
        <v>1</v>
      </c>
      <c r="AL5986">
        <v>1</v>
      </c>
    </row>
    <row r="5987" spans="1:38" x14ac:dyDescent="0.25">
      <c r="A5987">
        <v>265083821.42523471</v>
      </c>
      <c r="B5987">
        <v>6849692.5646621818</v>
      </c>
      <c r="C5987">
        <v>7228201.8766442016</v>
      </c>
      <c r="D5987">
        <v>7066175.6023828816</v>
      </c>
      <c r="E5987">
        <v>7212428.2975917673</v>
      </c>
      <c r="F5987">
        <v>142964.53600069086</v>
      </c>
      <c r="G5987">
        <v>159168.65143305087</v>
      </c>
      <c r="H5987">
        <v>144754.13838492101</v>
      </c>
      <c r="I5987">
        <v>1.9778713771489768E-2</v>
      </c>
      <c r="J5987">
        <v>2.2525431066187405E-2</v>
      </c>
      <c r="K5987">
        <v>2.0070097394694997E-2</v>
      </c>
      <c r="L5987">
        <v>3706.0250281619296</v>
      </c>
      <c r="M5987">
        <v>4139.9275684455042</v>
      </c>
      <c r="N5987">
        <v>3752.4611264080063</v>
      </c>
      <c r="O5987">
        <v>2.0713770531546861E-2</v>
      </c>
      <c r="P5987">
        <v>2.3446629910166241E-2</v>
      </c>
      <c r="Q5987">
        <v>2.1252199664983637E-2</v>
      </c>
      <c r="R5987">
        <v>-378509.3119820198</v>
      </c>
      <c r="S5987">
        <v>-216483.03772069979</v>
      </c>
      <c r="T5987">
        <v>-362735.7329295855</v>
      </c>
      <c r="U5987">
        <v>-5.5259313963193529E-2</v>
      </c>
      <c r="V5987">
        <v>-3.160478162736001E-2</v>
      </c>
      <c r="W5987">
        <v>-5.2956498339933183E-2</v>
      </c>
      <c r="X5987">
        <f t="shared" si="280"/>
        <v>5.5259313963193529E-2</v>
      </c>
      <c r="Y5987">
        <f t="shared" si="281"/>
        <v>3.160478162736001E-2</v>
      </c>
      <c r="Z5987">
        <f t="shared" si="282"/>
        <v>5.2956498339933183E-2</v>
      </c>
      <c r="AA5987">
        <v>0.99265743005965656</v>
      </c>
      <c r="AB5987">
        <v>0.99070092902939721</v>
      </c>
      <c r="AC5987">
        <v>0.9923496122250256</v>
      </c>
      <c r="AD5987">
        <v>14098.7876998148</v>
      </c>
      <c r="AE5987">
        <v>28493.821288841798</v>
      </c>
      <c r="AF5987">
        <v>28210.686964313722</v>
      </c>
      <c r="AG5987">
        <v>14121.75976711355</v>
      </c>
      <c r="AH5987">
        <v>28525.542547312303</v>
      </c>
      <c r="AI5987">
        <v>28252.981975607727</v>
      </c>
      <c r="AJ5987">
        <v>0</v>
      </c>
      <c r="AK5987">
        <v>0</v>
      </c>
      <c r="AL5987">
        <v>0</v>
      </c>
    </row>
    <row r="5988" spans="1:38" x14ac:dyDescent="0.25">
      <c r="A5988">
        <v>265138201.51181716</v>
      </c>
      <c r="B5988">
        <v>6849692.5646621818</v>
      </c>
      <c r="C5988">
        <v>7309361.7048786143</v>
      </c>
      <c r="D5988">
        <v>7165221.0519294413</v>
      </c>
      <c r="E5988">
        <v>7306723.7428986477</v>
      </c>
      <c r="F5988">
        <v>144025.43193668724</v>
      </c>
      <c r="G5988">
        <v>156934.35923559315</v>
      </c>
      <c r="H5988">
        <v>142401.23750514162</v>
      </c>
      <c r="I5988">
        <v>1.9704242005229793E-2</v>
      </c>
      <c r="J5988">
        <v>2.1902235548383265E-2</v>
      </c>
      <c r="K5988">
        <v>1.9489068222066062E-2</v>
      </c>
      <c r="L5988">
        <v>3733.5263022615345</v>
      </c>
      <c r="M5988">
        <v>4081.8143169921641</v>
      </c>
      <c r="N5988">
        <v>3691.4668834511272</v>
      </c>
      <c r="O5988">
        <v>2.0856708597130812E-2</v>
      </c>
      <c r="P5988">
        <v>2.3112631184730892E-2</v>
      </c>
      <c r="Q5988">
        <v>2.0902350274160611E-2</v>
      </c>
      <c r="R5988">
        <v>-459669.14021643251</v>
      </c>
      <c r="S5988">
        <v>-315528.48726725951</v>
      </c>
      <c r="T5988">
        <v>-457031.1782364659</v>
      </c>
      <c r="U5988">
        <v>-6.7107995851942714E-2</v>
      </c>
      <c r="V5988">
        <v>-4.6064620315236143E-2</v>
      </c>
      <c r="W5988">
        <v>-6.6722874628608403E-2</v>
      </c>
      <c r="X5988">
        <f t="shared" si="280"/>
        <v>6.7107995851942714E-2</v>
      </c>
      <c r="Y5988">
        <f t="shared" si="281"/>
        <v>4.6064620315236143E-2</v>
      </c>
      <c r="Z5988">
        <f t="shared" si="282"/>
        <v>6.6722874628608403E-2</v>
      </c>
      <c r="AA5988">
        <v>0.99257746553276038</v>
      </c>
      <c r="AB5988">
        <v>0.99100028305493537</v>
      </c>
      <c r="AC5988">
        <v>0.99262915492627068</v>
      </c>
      <c r="AD5988">
        <v>14109.596697318191</v>
      </c>
      <c r="AE5988">
        <v>28452.513801681431</v>
      </c>
      <c r="AF5988">
        <v>28162.801179698159</v>
      </c>
      <c r="AG5988">
        <v>14132.568764616941</v>
      </c>
      <c r="AH5988">
        <v>28484.235060151936</v>
      </c>
      <c r="AI5988">
        <v>28205.096190992164</v>
      </c>
      <c r="AJ5988">
        <v>0</v>
      </c>
      <c r="AK5988">
        <v>0</v>
      </c>
      <c r="AL5988">
        <v>0</v>
      </c>
    </row>
    <row r="5989" spans="1:38" x14ac:dyDescent="0.25">
      <c r="A5989">
        <v>265113747.29441157</v>
      </c>
      <c r="B5989">
        <v>6849692.5646621818</v>
      </c>
      <c r="C5989">
        <v>7137977.6459182324</v>
      </c>
      <c r="D5989">
        <v>6985519.8862146344</v>
      </c>
      <c r="E5989">
        <v>7134802.2394674728</v>
      </c>
      <c r="F5989">
        <v>141840.36824644575</v>
      </c>
      <c r="G5989">
        <v>156026.62938036458</v>
      </c>
      <c r="H5989">
        <v>142117.98618053991</v>
      </c>
      <c r="I5989">
        <v>1.9871226176724648E-2</v>
      </c>
      <c r="J5989">
        <v>2.2335721882099379E-2</v>
      </c>
      <c r="K5989">
        <v>1.9918980430093505E-2</v>
      </c>
      <c r="L5989">
        <v>3676.8835784735625</v>
      </c>
      <c r="M5989">
        <v>4058.2045432174427</v>
      </c>
      <c r="N5989">
        <v>3684.1241601519473</v>
      </c>
      <c r="O5989">
        <v>2.0556057809945523E-2</v>
      </c>
      <c r="P5989">
        <v>2.2981122621883815E-2</v>
      </c>
      <c r="Q5989">
        <v>2.0862750553123161E-2</v>
      </c>
      <c r="R5989">
        <v>-288285.08125605062</v>
      </c>
      <c r="S5989">
        <v>-135827.32155245263</v>
      </c>
      <c r="T5989">
        <v>-285109.674805291</v>
      </c>
      <c r="U5989">
        <v>-4.2087302245260472E-2</v>
      </c>
      <c r="V5989">
        <v>-1.9829696044051791E-2</v>
      </c>
      <c r="W5989">
        <v>-4.1623718453610951E-2</v>
      </c>
      <c r="X5989">
        <f t="shared" si="280"/>
        <v>4.2087302245260472E-2</v>
      </c>
      <c r="Y5989">
        <f t="shared" si="281"/>
        <v>1.9829696044051791E-2</v>
      </c>
      <c r="Z5989">
        <f t="shared" si="282"/>
        <v>4.1623718453610951E-2</v>
      </c>
      <c r="AA5989">
        <v>0.9928098109387149</v>
      </c>
      <c r="AB5989">
        <v>0.99113567636295841</v>
      </c>
      <c r="AC5989">
        <v>0.99268451333497698</v>
      </c>
      <c r="AD5989">
        <v>14087.246172490724</v>
      </c>
      <c r="AE5989">
        <v>28435.563484093214</v>
      </c>
      <c r="AF5989">
        <v>28156.983220312515</v>
      </c>
      <c r="AG5989">
        <v>14110.218239789474</v>
      </c>
      <c r="AH5989">
        <v>28467.284742563719</v>
      </c>
      <c r="AI5989">
        <v>28199.27823160652</v>
      </c>
      <c r="AJ5989">
        <v>0</v>
      </c>
      <c r="AK5989">
        <v>1</v>
      </c>
      <c r="AL5989">
        <v>0</v>
      </c>
    </row>
    <row r="5990" spans="1:38" x14ac:dyDescent="0.25">
      <c r="A5990">
        <v>265143828.37632349</v>
      </c>
      <c r="B5990">
        <v>6849692.5646621818</v>
      </c>
      <c r="C5990">
        <v>7087979.6149711646</v>
      </c>
      <c r="D5990">
        <v>6944001.1013624193</v>
      </c>
      <c r="E5990">
        <v>7086008.2132572578</v>
      </c>
      <c r="F5990">
        <v>138915.53391948482</v>
      </c>
      <c r="G5990">
        <v>156345.63631864241</v>
      </c>
      <c r="H5990">
        <v>141302.45205951159</v>
      </c>
      <c r="I5990">
        <v>1.9598749074569672E-2</v>
      </c>
      <c r="J5990">
        <v>2.2515209032436249E-2</v>
      </c>
      <c r="K5990">
        <v>1.9941051125956632E-2</v>
      </c>
      <c r="L5990">
        <v>3601.0640114524658</v>
      </c>
      <c r="M5990">
        <v>4066.5018153650126</v>
      </c>
      <c r="N5990">
        <v>3662.9830714026957</v>
      </c>
      <c r="O5990">
        <v>2.0131053663815054E-2</v>
      </c>
      <c r="P5990">
        <v>2.3025424419644377E-2</v>
      </c>
      <c r="Q5990">
        <v>2.0740612863454237E-2</v>
      </c>
      <c r="R5990">
        <v>-238287.05030898284</v>
      </c>
      <c r="S5990">
        <v>-94308.536700237542</v>
      </c>
      <c r="T5990">
        <v>-236315.64859507605</v>
      </c>
      <c r="U5990">
        <v>-3.4787992024388738E-2</v>
      </c>
      <c r="V5990">
        <v>-1.3768287526768543E-2</v>
      </c>
      <c r="W5990">
        <v>-3.4500183236578712E-2</v>
      </c>
      <c r="X5990">
        <f t="shared" si="280"/>
        <v>3.4787992024388738E-2</v>
      </c>
      <c r="Y5990">
        <f t="shared" si="281"/>
        <v>1.3768287526768543E-2</v>
      </c>
      <c r="Z5990">
        <f t="shared" si="282"/>
        <v>3.4500183236578712E-2</v>
      </c>
      <c r="AA5990">
        <v>0.99309747645483082</v>
      </c>
      <c r="AB5990">
        <v>0.9910675903044206</v>
      </c>
      <c r="AC5990">
        <v>0.99274239237465456</v>
      </c>
      <c r="AD5990">
        <v>14056.783678511949</v>
      </c>
      <c r="AE5990">
        <v>28441.53161058878</v>
      </c>
      <c r="AF5990">
        <v>28140.167232775399</v>
      </c>
      <c r="AG5990">
        <v>14079.755745810698</v>
      </c>
      <c r="AH5990">
        <v>28473.252869059284</v>
      </c>
      <c r="AI5990">
        <v>28182.462244069404</v>
      </c>
      <c r="AJ5990">
        <v>0</v>
      </c>
      <c r="AK5990">
        <v>1</v>
      </c>
      <c r="AL5990">
        <v>0</v>
      </c>
    </row>
    <row r="5991" spans="1:38" x14ac:dyDescent="0.25">
      <c r="A5991">
        <v>265240778.49989212</v>
      </c>
      <c r="B5991">
        <v>6849692.5646621818</v>
      </c>
      <c r="C5991">
        <v>6916556.8258340573</v>
      </c>
      <c r="D5991">
        <v>6807138.5380375115</v>
      </c>
      <c r="E5991">
        <v>6927324.7787890434</v>
      </c>
      <c r="F5991">
        <v>136845.35417270244</v>
      </c>
      <c r="G5991">
        <v>152041.59711166535</v>
      </c>
      <c r="H5991">
        <v>139158.89644136821</v>
      </c>
      <c r="I5991">
        <v>1.9785184683449843E-2</v>
      </c>
      <c r="J5991">
        <v>2.2335610809457496E-2</v>
      </c>
      <c r="K5991">
        <v>2.0088403660163658E-2</v>
      </c>
      <c r="L5991">
        <v>3547.3993882599534</v>
      </c>
      <c r="M5991">
        <v>3954.5550820842495</v>
      </c>
      <c r="N5991">
        <v>3607.4156850804629</v>
      </c>
      <c r="O5991">
        <v>1.9835379582863105E-2</v>
      </c>
      <c r="P5991">
        <v>2.2383147290296307E-2</v>
      </c>
      <c r="Q5991">
        <v>2.0418306216618512E-2</v>
      </c>
      <c r="R5991">
        <v>-66864.261171875522</v>
      </c>
      <c r="S5991">
        <v>42554.026624670252</v>
      </c>
      <c r="T5991">
        <v>-77632.214126861654</v>
      </c>
      <c r="U5991">
        <v>-9.7616441235378552E-3</v>
      </c>
      <c r="V5991">
        <v>6.2125454862321933E-3</v>
      </c>
      <c r="W5991">
        <v>-1.1333678613164207E-2</v>
      </c>
      <c r="X5991">
        <f t="shared" si="280"/>
        <v>9.7616441235378552E-3</v>
      </c>
      <c r="Y5991">
        <f t="shared" si="281"/>
        <v>6.2125454862321933E-3</v>
      </c>
      <c r="Z5991">
        <f t="shared" si="282"/>
        <v>1.1333678613164207E-2</v>
      </c>
      <c r="AA5991">
        <v>0.99320741720030825</v>
      </c>
      <c r="AB5991">
        <v>0.99149201509278728</v>
      </c>
      <c r="AC5991">
        <v>0.99291041523238099</v>
      </c>
      <c r="AD5991">
        <v>14034.832344732966</v>
      </c>
      <c r="AE5991">
        <v>28359.963906952111</v>
      </c>
      <c r="AF5991">
        <v>28095.500889167582</v>
      </c>
      <c r="AG5991">
        <v>14057.804412031715</v>
      </c>
      <c r="AH5991">
        <v>28391.685165422616</v>
      </c>
      <c r="AI5991">
        <v>28137.795900461588</v>
      </c>
      <c r="AJ5991">
        <v>1</v>
      </c>
      <c r="AK5991">
        <v>1</v>
      </c>
      <c r="AL5991">
        <v>1</v>
      </c>
    </row>
    <row r="5992" spans="1:38" x14ac:dyDescent="0.25">
      <c r="A5992">
        <v>265102012.99535036</v>
      </c>
      <c r="B5992">
        <v>6849692.5646621669</v>
      </c>
      <c r="C5992">
        <v>7151371.6225037789</v>
      </c>
      <c r="D5992">
        <v>7005054.7310723606</v>
      </c>
      <c r="E5992">
        <v>7154672.0071721869</v>
      </c>
      <c r="F5992">
        <v>137944.85352275003</v>
      </c>
      <c r="G5992">
        <v>152660.17516465147</v>
      </c>
      <c r="H5992">
        <v>137339.9508374226</v>
      </c>
      <c r="I5992">
        <v>1.9289286140391333E-2</v>
      </c>
      <c r="J5992">
        <v>2.1792859731344549E-2</v>
      </c>
      <c r="K5992">
        <v>1.919584164022424E-2</v>
      </c>
      <c r="L5992">
        <v>3575.9013666086571</v>
      </c>
      <c r="M5992">
        <v>3970.6441065984127</v>
      </c>
      <c r="N5992">
        <v>3560.2631632526768</v>
      </c>
      <c r="O5992">
        <v>1.9991940768982707E-2</v>
      </c>
      <c r="P5992">
        <v>2.2486301168283165E-2</v>
      </c>
      <c r="Q5992">
        <v>2.0162257703782941E-2</v>
      </c>
      <c r="R5992">
        <v>-301679.05784161203</v>
      </c>
      <c r="S5992">
        <v>-155362.16641019378</v>
      </c>
      <c r="T5992">
        <v>-304979.44251001999</v>
      </c>
      <c r="U5992">
        <v>-4.4042715055269216E-2</v>
      </c>
      <c r="V5992">
        <v>-2.2681626210746056E-2</v>
      </c>
      <c r="W5992">
        <v>-4.4524544661087552E-2</v>
      </c>
      <c r="X5992">
        <f t="shared" si="280"/>
        <v>4.4042715055269216E-2</v>
      </c>
      <c r="Y5992">
        <f t="shared" si="281"/>
        <v>2.2681626210746056E-2</v>
      </c>
      <c r="Z5992">
        <f t="shared" si="282"/>
        <v>4.4524544661087552E-2</v>
      </c>
      <c r="AA5992">
        <v>0.99321198829385637</v>
      </c>
      <c r="AB5992">
        <v>0.99149321467539231</v>
      </c>
      <c r="AC5992">
        <v>0.99315135400378296</v>
      </c>
      <c r="AD5992">
        <v>14046.532009300912</v>
      </c>
      <c r="AE5992">
        <v>28371.827884902872</v>
      </c>
      <c r="AF5992">
        <v>28057.055624168574</v>
      </c>
      <c r="AG5992">
        <v>14069.504076599662</v>
      </c>
      <c r="AH5992">
        <v>28403.549143373377</v>
      </c>
      <c r="AI5992">
        <v>28099.350635462579</v>
      </c>
      <c r="AJ5992">
        <v>0</v>
      </c>
      <c r="AK5992">
        <v>1</v>
      </c>
      <c r="AL5992">
        <v>0</v>
      </c>
    </row>
    <row r="5993" spans="1:38" x14ac:dyDescent="0.25">
      <c r="A5993">
        <v>265168677.5212667</v>
      </c>
      <c r="B5993">
        <v>6849692.5646621818</v>
      </c>
      <c r="C5993">
        <v>7371887.2799880607</v>
      </c>
      <c r="D5993">
        <v>7225091.2395470301</v>
      </c>
      <c r="E5993">
        <v>7383161.0912435427</v>
      </c>
      <c r="F5993">
        <v>136428.46747980561</v>
      </c>
      <c r="G5993">
        <v>153384.74470112723</v>
      </c>
      <c r="H5993">
        <v>136722.81794211152</v>
      </c>
      <c r="I5993">
        <v>1.8506586210312561E-2</v>
      </c>
      <c r="J5993">
        <v>2.1229454357830854E-2</v>
      </c>
      <c r="K5993">
        <v>1.8518195154141402E-2</v>
      </c>
      <c r="L5993">
        <v>3536.5925646867572</v>
      </c>
      <c r="M5993">
        <v>3989.4899369318646</v>
      </c>
      <c r="N5993">
        <v>3544.2652289254083</v>
      </c>
      <c r="O5993">
        <v>1.9749450014046582E-2</v>
      </c>
      <c r="P5993">
        <v>2.258719103264303E-2</v>
      </c>
      <c r="Q5993">
        <v>2.0066473925651543E-2</v>
      </c>
      <c r="R5993">
        <v>-522194.71532587893</v>
      </c>
      <c r="S5993">
        <v>-375398.6748848483</v>
      </c>
      <c r="T5993">
        <v>-533468.52658136096</v>
      </c>
      <c r="U5993">
        <v>-7.6236226720583181E-2</v>
      </c>
      <c r="V5993">
        <v>-5.4805185976016503E-2</v>
      </c>
      <c r="W5993">
        <v>-7.7882112451812049E-2</v>
      </c>
      <c r="X5993">
        <f t="shared" si="280"/>
        <v>7.6236226720583181E-2</v>
      </c>
      <c r="Y5993">
        <f t="shared" si="281"/>
        <v>5.4805185976016503E-2</v>
      </c>
      <c r="Z5993">
        <f t="shared" si="282"/>
        <v>7.7882112451812049E-2</v>
      </c>
      <c r="AA5993">
        <v>0.99337878325788731</v>
      </c>
      <c r="AB5993">
        <v>0.99142385891576101</v>
      </c>
      <c r="AC5993">
        <v>0.99322192194692061</v>
      </c>
      <c r="AD5993">
        <v>14030.371699259225</v>
      </c>
      <c r="AE5993">
        <v>28385.663737118775</v>
      </c>
      <c r="AF5993">
        <v>28043.896117855493</v>
      </c>
      <c r="AG5993">
        <v>14053.343766557975</v>
      </c>
      <c r="AH5993">
        <v>28417.38499558928</v>
      </c>
      <c r="AI5993">
        <v>28086.191129149498</v>
      </c>
      <c r="AJ5993">
        <v>0</v>
      </c>
      <c r="AK5993">
        <v>0</v>
      </c>
      <c r="AL5993">
        <v>0</v>
      </c>
    </row>
    <row r="5994" spans="1:38" x14ac:dyDescent="0.25">
      <c r="A5994">
        <v>265014490.47310835</v>
      </c>
      <c r="B5994">
        <v>6849692.5646621818</v>
      </c>
      <c r="C5994">
        <v>7155959.5596396597</v>
      </c>
      <c r="D5994">
        <v>7033300.7068095934</v>
      </c>
      <c r="E5994">
        <v>7160818.5525572412</v>
      </c>
      <c r="F5994">
        <v>133937.91774897079</v>
      </c>
      <c r="G5994">
        <v>153066.48637484622</v>
      </c>
      <c r="H5994">
        <v>138551.05531603895</v>
      </c>
      <c r="I5994">
        <v>1.8716975219423303E-2</v>
      </c>
      <c r="J5994">
        <v>2.1763108497074253E-2</v>
      </c>
      <c r="K5994">
        <v>1.9348494072170031E-2</v>
      </c>
      <c r="L5994">
        <v>3472.0308216520289</v>
      </c>
      <c r="M5994">
        <v>3981.2121359516118</v>
      </c>
      <c r="N5994">
        <v>3591.6586212805742</v>
      </c>
      <c r="O5994">
        <v>1.9413169293734309E-2</v>
      </c>
      <c r="P5994">
        <v>2.2553800862279393E-2</v>
      </c>
      <c r="Q5994">
        <v>2.0346957294273549E-2</v>
      </c>
      <c r="R5994">
        <v>-306266.99497747794</v>
      </c>
      <c r="S5994">
        <v>-183608.14214741159</v>
      </c>
      <c r="T5994">
        <v>-311125.9878950594</v>
      </c>
      <c r="U5994">
        <v>-4.4712516961348127E-2</v>
      </c>
      <c r="V5994">
        <v>-2.6805311393777412E-2</v>
      </c>
      <c r="W5994">
        <v>-4.5421890830570986E-2</v>
      </c>
      <c r="X5994">
        <f t="shared" si="280"/>
        <v>4.4712516961348127E-2</v>
      </c>
      <c r="Y5994">
        <f t="shared" si="281"/>
        <v>2.6805311393777412E-2</v>
      </c>
      <c r="Z5994">
        <f t="shared" si="282"/>
        <v>4.5421890830570986E-2</v>
      </c>
      <c r="AA5994">
        <v>0.99355562166487887</v>
      </c>
      <c r="AB5994">
        <v>0.99143069905948089</v>
      </c>
      <c r="AC5994">
        <v>0.99301603864877108</v>
      </c>
      <c r="AD5994">
        <v>14003.435756750476</v>
      </c>
      <c r="AE5994">
        <v>28379.594574593571</v>
      </c>
      <c r="AF5994">
        <v>28082.709740753617</v>
      </c>
      <c r="AG5994">
        <v>14026.407824049225</v>
      </c>
      <c r="AH5994">
        <v>28411.315833064076</v>
      </c>
      <c r="AI5994">
        <v>28125.004752047622</v>
      </c>
      <c r="AJ5994">
        <v>0</v>
      </c>
      <c r="AK5994">
        <v>1</v>
      </c>
      <c r="AL5994">
        <v>0</v>
      </c>
    </row>
    <row r="5995" spans="1:38" x14ac:dyDescent="0.25">
      <c r="A5995">
        <v>265000644.60068354</v>
      </c>
      <c r="B5995">
        <v>6849692.5646621669</v>
      </c>
      <c r="C5995">
        <v>7029082.1442372547</v>
      </c>
      <c r="D5995">
        <v>6868804.6879280787</v>
      </c>
      <c r="E5995">
        <v>7020440.8219146803</v>
      </c>
      <c r="F5995">
        <v>138100.93029248129</v>
      </c>
      <c r="G5995">
        <v>157491.06365206247</v>
      </c>
      <c r="H5995">
        <v>140733.94281632153</v>
      </c>
      <c r="I5995">
        <v>1.9647078730713426E-2</v>
      </c>
      <c r="J5995">
        <v>2.2928452737759883E-2</v>
      </c>
      <c r="K5995">
        <v>2.0046311390733901E-2</v>
      </c>
      <c r="L5995">
        <v>3579.9472959777136</v>
      </c>
      <c r="M5995">
        <v>4096.2940272898049</v>
      </c>
      <c r="N5995">
        <v>3648.2456078740029</v>
      </c>
      <c r="O5995">
        <v>2.0031473979647569E-2</v>
      </c>
      <c r="P5995">
        <v>2.3206992473296151E-2</v>
      </c>
      <c r="Q5995">
        <v>2.0668635551702268E-2</v>
      </c>
      <c r="R5995">
        <v>-179389.57957508788</v>
      </c>
      <c r="S5995">
        <v>-19112.123265911825</v>
      </c>
      <c r="T5995">
        <v>-170748.25725251343</v>
      </c>
      <c r="U5995">
        <v>-2.6189435201890047E-2</v>
      </c>
      <c r="V5995">
        <v>-2.7902162156170367E-3</v>
      </c>
      <c r="W5995">
        <v>-2.4927871673162443E-2</v>
      </c>
      <c r="X5995">
        <f t="shared" si="280"/>
        <v>2.6189435201890047E-2</v>
      </c>
      <c r="Y5995">
        <f t="shared" si="281"/>
        <v>2.7902162156170367E-3</v>
      </c>
      <c r="Z5995">
        <f t="shared" si="282"/>
        <v>2.4927871673162443E-2</v>
      </c>
      <c r="AA5995">
        <v>0.99319530578038395</v>
      </c>
      <c r="AB5995">
        <v>0.99092726268402154</v>
      </c>
      <c r="AC5995">
        <v>0.9927935529920171</v>
      </c>
      <c r="AD5995">
        <v>14048.185244199187</v>
      </c>
      <c r="AE5995">
        <v>28462.860878516291</v>
      </c>
      <c r="AF5995">
        <v>28128.38729026671</v>
      </c>
      <c r="AG5995">
        <v>14071.157311497936</v>
      </c>
      <c r="AH5995">
        <v>28494.582136986795</v>
      </c>
      <c r="AI5995">
        <v>28170.682301560715</v>
      </c>
      <c r="AJ5995">
        <v>0</v>
      </c>
      <c r="AK5995">
        <v>1</v>
      </c>
      <c r="AL5995">
        <v>1</v>
      </c>
    </row>
    <row r="5996" spans="1:38" x14ac:dyDescent="0.25">
      <c r="A5996">
        <v>265277162.80237573</v>
      </c>
      <c r="B5996">
        <v>6849692.5646621669</v>
      </c>
      <c r="C5996">
        <v>7113629.824439127</v>
      </c>
      <c r="D5996">
        <v>6968824.7936158329</v>
      </c>
      <c r="E5996">
        <v>7122037.3504767055</v>
      </c>
      <c r="F5996">
        <v>141182.71489511325</v>
      </c>
      <c r="G5996">
        <v>157586.84374797912</v>
      </c>
      <c r="H5996">
        <v>140191.47266524873</v>
      </c>
      <c r="I5996">
        <v>1.9846789667080377E-2</v>
      </c>
      <c r="J5996">
        <v>2.2613116043948334E-2</v>
      </c>
      <c r="K5996">
        <v>1.9684181051909982E-2</v>
      </c>
      <c r="L5996">
        <v>3659.8354359896039</v>
      </c>
      <c r="M5996">
        <v>4098.7852380654431</v>
      </c>
      <c r="N5996">
        <v>3634.183155657784</v>
      </c>
      <c r="O5996">
        <v>2.0449398121080611E-2</v>
      </c>
      <c r="P5996">
        <v>2.3196233627696631E-2</v>
      </c>
      <c r="Q5996">
        <v>2.0566913519056589E-2</v>
      </c>
      <c r="R5996">
        <v>-263937.25977696013</v>
      </c>
      <c r="S5996">
        <v>-119132.22895366605</v>
      </c>
      <c r="T5996">
        <v>-272344.7858145386</v>
      </c>
      <c r="U5996">
        <v>-3.8532716218334061E-2</v>
      </c>
      <c r="V5996">
        <v>-1.7392346857766128E-2</v>
      </c>
      <c r="W5996">
        <v>-3.9760147370639091E-2</v>
      </c>
      <c r="X5996">
        <f t="shared" si="280"/>
        <v>3.8532716218334061E-2</v>
      </c>
      <c r="Y5996">
        <f t="shared" si="281"/>
        <v>1.7392346857766128E-2</v>
      </c>
      <c r="Z5996">
        <f t="shared" si="282"/>
        <v>3.9760147370639091E-2</v>
      </c>
      <c r="AA5996">
        <v>0.99292191231956162</v>
      </c>
      <c r="AB5996">
        <v>0.99093300302170972</v>
      </c>
      <c r="AC5996">
        <v>0.99286221051997914</v>
      </c>
      <c r="AD5996">
        <v>14080.451737778978</v>
      </c>
      <c r="AE5996">
        <v>28464.637388022777</v>
      </c>
      <c r="AF5996">
        <v>28117.102446217301</v>
      </c>
      <c r="AG5996">
        <v>14103.423805077728</v>
      </c>
      <c r="AH5996">
        <v>28496.358646493281</v>
      </c>
      <c r="AI5996">
        <v>28159.397457511306</v>
      </c>
      <c r="AJ5996">
        <v>0</v>
      </c>
      <c r="AK5996">
        <v>1</v>
      </c>
      <c r="AL5996">
        <v>0</v>
      </c>
    </row>
    <row r="5997" spans="1:38" x14ac:dyDescent="0.25">
      <c r="A5997">
        <v>265346057.74074131</v>
      </c>
      <c r="B5997">
        <v>6849692.5646621818</v>
      </c>
      <c r="C5997">
        <v>6959856.852300941</v>
      </c>
      <c r="D5997">
        <v>6797702.9499162631</v>
      </c>
      <c r="E5997">
        <v>6961016.5838010674</v>
      </c>
      <c r="F5997">
        <v>135696.49014954327</v>
      </c>
      <c r="G5997">
        <v>152095.96898966495</v>
      </c>
      <c r="H5997">
        <v>133111.3149290563</v>
      </c>
      <c r="I5997">
        <v>1.9497023147061102E-2</v>
      </c>
      <c r="J5997">
        <v>2.2374612440447774E-2</v>
      </c>
      <c r="K5997">
        <v>1.9122395892407253E-2</v>
      </c>
      <c r="L5997">
        <v>3517.6177449035754</v>
      </c>
      <c r="M5997">
        <v>3955.969277873759</v>
      </c>
      <c r="N5997">
        <v>3450.6442463711269</v>
      </c>
      <c r="O5997">
        <v>1.9662515782516602E-2</v>
      </c>
      <c r="P5997">
        <v>2.2382022933527139E-2</v>
      </c>
      <c r="Q5997">
        <v>1.9523002640514094E-2</v>
      </c>
      <c r="R5997">
        <v>-110164.28763875924</v>
      </c>
      <c r="S5997">
        <v>51989.614745918661</v>
      </c>
      <c r="T5997">
        <v>-111324.01913888566</v>
      </c>
      <c r="U5997">
        <v>-1.6083099584220887E-2</v>
      </c>
      <c r="V5997">
        <v>7.5900654306931981E-3</v>
      </c>
      <c r="W5997">
        <v>-1.6252411051732512E-2</v>
      </c>
      <c r="X5997">
        <f t="shared" si="280"/>
        <v>1.6083099584220887E-2</v>
      </c>
      <c r="Y5997">
        <f t="shared" si="281"/>
        <v>7.5900654306931981E-3</v>
      </c>
      <c r="Z5997">
        <f t="shared" si="282"/>
        <v>1.6252411051732512E-2</v>
      </c>
      <c r="AA5997">
        <v>0.99344954593079382</v>
      </c>
      <c r="AB5997">
        <v>0.99151213544339756</v>
      </c>
      <c r="AC5997">
        <v>0.99353319206595736</v>
      </c>
      <c r="AD5997">
        <v>14022.506537260537</v>
      </c>
      <c r="AE5997">
        <v>28361.008662003213</v>
      </c>
      <c r="AF5997">
        <v>27965.674420043571</v>
      </c>
      <c r="AG5997">
        <v>14045.478604559286</v>
      </c>
      <c r="AH5997">
        <v>28392.729920473717</v>
      </c>
      <c r="AI5997">
        <v>28007.969431337577</v>
      </c>
      <c r="AJ5997">
        <v>1</v>
      </c>
      <c r="AK5997">
        <v>1</v>
      </c>
      <c r="AL5997">
        <v>1</v>
      </c>
    </row>
    <row r="5998" spans="1:38" x14ac:dyDescent="0.25">
      <c r="A5998">
        <v>264956248.05326805</v>
      </c>
      <c r="B5998">
        <v>6849692.5646621669</v>
      </c>
      <c r="C5998">
        <v>7177917.7049049027</v>
      </c>
      <c r="D5998">
        <v>7035727.4163505854</v>
      </c>
      <c r="E5998">
        <v>7176463.0239834329</v>
      </c>
      <c r="F5998">
        <v>133264.31680202245</v>
      </c>
      <c r="G5998">
        <v>150076.12758273282</v>
      </c>
      <c r="H5998">
        <v>135379.08236460312</v>
      </c>
      <c r="I5998">
        <v>1.8565874154695121E-2</v>
      </c>
      <c r="J5998">
        <v>2.1330577309457071E-2</v>
      </c>
      <c r="K5998">
        <v>1.8864318245934247E-2</v>
      </c>
      <c r="L5998">
        <v>3454.5692746263239</v>
      </c>
      <c r="M5998">
        <v>3903.4338253888636</v>
      </c>
      <c r="N5998">
        <v>3509.4315752901521</v>
      </c>
      <c r="O5998">
        <v>1.9322227348581505E-2</v>
      </c>
      <c r="P5998">
        <v>2.2118177245030426E-2</v>
      </c>
      <c r="Q5998">
        <v>1.9885627138521076E-2</v>
      </c>
      <c r="R5998">
        <v>-328225.14024273586</v>
      </c>
      <c r="S5998">
        <v>-186034.85168841854</v>
      </c>
      <c r="T5998">
        <v>-326770.45932126604</v>
      </c>
      <c r="U5998">
        <v>-4.7918229489022947E-2</v>
      </c>
      <c r="V5998">
        <v>-2.7159591460816746E-2</v>
      </c>
      <c r="W5998">
        <v>-4.7705857779236353E-2</v>
      </c>
      <c r="X5998">
        <f t="shared" si="280"/>
        <v>4.7918229489022947E-2</v>
      </c>
      <c r="Y5998">
        <f t="shared" si="281"/>
        <v>2.7159591460816746E-2</v>
      </c>
      <c r="Z5998">
        <f t="shared" si="282"/>
        <v>4.7705857779236353E-2</v>
      </c>
      <c r="AA5998">
        <v>0.99365000641742263</v>
      </c>
      <c r="AB5998">
        <v>0.99178121560440802</v>
      </c>
      <c r="AC5998">
        <v>0.99334750629604207</v>
      </c>
      <c r="AD5998">
        <v>13996.064510980081</v>
      </c>
      <c r="AE5998">
        <v>28321.944403171725</v>
      </c>
      <c r="AF5998">
        <v>28015.036140974502</v>
      </c>
      <c r="AG5998">
        <v>14019.03657827883</v>
      </c>
      <c r="AH5998">
        <v>28353.66566164223</v>
      </c>
      <c r="AI5998">
        <v>28057.331152268507</v>
      </c>
      <c r="AJ5998">
        <v>0</v>
      </c>
      <c r="AK5998">
        <v>1</v>
      </c>
      <c r="AL5998">
        <v>0</v>
      </c>
    </row>
    <row r="5999" spans="1:38" x14ac:dyDescent="0.25">
      <c r="A5999">
        <v>265161213.45869973</v>
      </c>
      <c r="B5999">
        <v>6849692.5646621818</v>
      </c>
      <c r="C5999">
        <v>7100753.9847512916</v>
      </c>
      <c r="D5999">
        <v>6957992.5974830519</v>
      </c>
      <c r="E5999">
        <v>7100504.4759763693</v>
      </c>
      <c r="F5999">
        <v>135219.82086189737</v>
      </c>
      <c r="G5999">
        <v>150594.35005908913</v>
      </c>
      <c r="H5999">
        <v>136280.0784745852</v>
      </c>
      <c r="I5999">
        <v>1.9043022917323835E-2</v>
      </c>
      <c r="J5999">
        <v>2.1643361637602828E-2</v>
      </c>
      <c r="K5999">
        <v>1.9193013529626109E-2</v>
      </c>
      <c r="L5999">
        <v>3505.2611957929389</v>
      </c>
      <c r="M5999">
        <v>3916.9126322841894</v>
      </c>
      <c r="N5999">
        <v>3532.7880949411588</v>
      </c>
      <c r="O5999">
        <v>1.9595862774849433E-2</v>
      </c>
      <c r="P5999">
        <v>2.2176923463905724E-2</v>
      </c>
      <c r="Q5999">
        <v>2.0002072691118176E-2</v>
      </c>
      <c r="R5999">
        <v>-251061.4200891098</v>
      </c>
      <c r="S5999">
        <v>-108300.03282087017</v>
      </c>
      <c r="T5999">
        <v>-250811.91131418757</v>
      </c>
      <c r="U5999">
        <v>-3.665294722632443E-2</v>
      </c>
      <c r="V5999">
        <v>-1.5810933381097139E-2</v>
      </c>
      <c r="W5999">
        <v>-3.6616520952799478E-2</v>
      </c>
      <c r="X5999">
        <f t="shared" si="280"/>
        <v>3.665294722632443E-2</v>
      </c>
      <c r="Y5999">
        <f t="shared" si="281"/>
        <v>1.5810933381097139E-2</v>
      </c>
      <c r="Z5999">
        <f t="shared" si="282"/>
        <v>3.6616520952799478E-2</v>
      </c>
      <c r="AA5999">
        <v>0.99349915960654234</v>
      </c>
      <c r="AB5999">
        <v>0.99178283123392963</v>
      </c>
      <c r="AC5999">
        <v>0.99330629478739307</v>
      </c>
      <c r="AD5999">
        <v>14017.361839880983</v>
      </c>
      <c r="AE5999">
        <v>28332.016875781741</v>
      </c>
      <c r="AF5999">
        <v>28034.41866633216</v>
      </c>
      <c r="AG5999">
        <v>14040.333907179733</v>
      </c>
      <c r="AH5999">
        <v>28363.738134252246</v>
      </c>
      <c r="AI5999">
        <v>28076.713677626165</v>
      </c>
      <c r="AJ5999">
        <v>0</v>
      </c>
      <c r="AK5999">
        <v>1</v>
      </c>
      <c r="AL5999">
        <v>0</v>
      </c>
    </row>
    <row r="6000" spans="1:38" x14ac:dyDescent="0.25">
      <c r="A6000">
        <v>264847127.08549556</v>
      </c>
      <c r="B6000">
        <v>6849692.5646621669</v>
      </c>
      <c r="C6000">
        <v>7129194.6680343635</v>
      </c>
      <c r="D6000">
        <v>6987977.7176094353</v>
      </c>
      <c r="E6000">
        <v>7150822.6649810337</v>
      </c>
      <c r="F6000">
        <v>135179.43968805161</v>
      </c>
      <c r="G6000">
        <v>153887.28410519351</v>
      </c>
      <c r="H6000">
        <v>135842.13048048667</v>
      </c>
      <c r="I6000">
        <v>1.8961389888000186E-2</v>
      </c>
      <c r="J6000">
        <v>2.202171934770248E-2</v>
      </c>
      <c r="K6000">
        <v>1.8996713643275192E-2</v>
      </c>
      <c r="L6000">
        <v>3504.214407231766</v>
      </c>
      <c r="M6000">
        <v>4002.5608319504058</v>
      </c>
      <c r="N6000">
        <v>3521.435170309232</v>
      </c>
      <c r="O6000">
        <v>1.9610636106631892E-2</v>
      </c>
      <c r="P6000">
        <v>2.268946692627194E-2</v>
      </c>
      <c r="Q6000">
        <v>1.9962091816805177E-2</v>
      </c>
      <c r="R6000">
        <v>-279502.10337219667</v>
      </c>
      <c r="S6000">
        <v>-138285.15294726845</v>
      </c>
      <c r="T6000">
        <v>-301130.10031886678</v>
      </c>
      <c r="U6000">
        <v>-4.0805058144384322E-2</v>
      </c>
      <c r="V6000">
        <v>-2.0188519651332528E-2</v>
      </c>
      <c r="W6000">
        <v>-4.3962571674006044E-2</v>
      </c>
      <c r="X6000">
        <f t="shared" si="280"/>
        <v>4.0805058144384322E-2</v>
      </c>
      <c r="Y6000">
        <f t="shared" si="281"/>
        <v>2.0188519651332528E-2</v>
      </c>
      <c r="Z6000">
        <f t="shared" si="282"/>
        <v>4.3962571674006044E-2</v>
      </c>
      <c r="AA6000">
        <v>0.99353689349494512</v>
      </c>
      <c r="AB6000">
        <v>0.9913719407314493</v>
      </c>
      <c r="AC6000">
        <v>0.99331234900488607</v>
      </c>
      <c r="AD6000">
        <v>14016.925172439796</v>
      </c>
      <c r="AE6000">
        <v>28395.221531582793</v>
      </c>
      <c r="AF6000">
        <v>28025.013442491658</v>
      </c>
      <c r="AG6000">
        <v>14039.897239738546</v>
      </c>
      <c r="AH6000">
        <v>28426.942790053297</v>
      </c>
      <c r="AI6000">
        <v>28067.308453785663</v>
      </c>
      <c r="AJ6000">
        <v>0</v>
      </c>
      <c r="AK6000">
        <v>1</v>
      </c>
      <c r="AL6000">
        <v>0</v>
      </c>
    </row>
    <row r="6001" spans="1:38" x14ac:dyDescent="0.25">
      <c r="A6001">
        <v>265062876.86665592</v>
      </c>
      <c r="B6001">
        <v>6849692.5646621818</v>
      </c>
      <c r="C6001">
        <v>7178742.1051544677</v>
      </c>
      <c r="D6001">
        <v>7034302.1097161304</v>
      </c>
      <c r="E6001">
        <v>7204354.7137892703</v>
      </c>
      <c r="F6001">
        <v>139475.83866390845</v>
      </c>
      <c r="G6001">
        <v>159201.37480471257</v>
      </c>
      <c r="H6001">
        <v>139252.613724861</v>
      </c>
      <c r="I6001">
        <v>1.9429008121598666E-2</v>
      </c>
      <c r="J6001">
        <v>2.2632149191433741E-2</v>
      </c>
      <c r="K6001">
        <v>1.932895023315952E-2</v>
      </c>
      <c r="L6001">
        <v>3615.5886163952032</v>
      </c>
      <c r="M6001">
        <v>4140.7786932571744</v>
      </c>
      <c r="N6001">
        <v>3609.8451179595718</v>
      </c>
      <c r="O6001">
        <v>2.0212759335739627E-2</v>
      </c>
      <c r="P6001">
        <v>2.3453354491173806E-2</v>
      </c>
      <c r="Q6001">
        <v>2.0446148775737225E-2</v>
      </c>
      <c r="R6001">
        <v>-329049.54049228597</v>
      </c>
      <c r="S6001">
        <v>-184609.54505394865</v>
      </c>
      <c r="T6001">
        <v>-354662.14912708849</v>
      </c>
      <c r="U6001">
        <v>-4.803858529211439E-2</v>
      </c>
      <c r="V6001">
        <v>-2.6951508160578789E-2</v>
      </c>
      <c r="W6001">
        <v>-5.1777820066962375E-2</v>
      </c>
      <c r="X6001">
        <f t="shared" si="280"/>
        <v>4.803858529211439E-2</v>
      </c>
      <c r="Y6001">
        <f t="shared" si="281"/>
        <v>2.6951508160578789E-2</v>
      </c>
      <c r="Z6001">
        <f t="shared" si="282"/>
        <v>5.1777820066962375E-2</v>
      </c>
      <c r="AA6001">
        <v>0.99311860199020707</v>
      </c>
      <c r="AB6001">
        <v>0.99072593325771874</v>
      </c>
      <c r="AC6001">
        <v>0.9929420222815879</v>
      </c>
      <c r="AD6001">
        <v>14062.668678717457</v>
      </c>
      <c r="AE6001">
        <v>28494.421959033414</v>
      </c>
      <c r="AF6001">
        <v>28097.468062956807</v>
      </c>
      <c r="AG6001">
        <v>14085.640746016206</v>
      </c>
      <c r="AH6001">
        <v>28526.143217503919</v>
      </c>
      <c r="AI6001">
        <v>28139.763074250812</v>
      </c>
      <c r="AJ6001">
        <v>0</v>
      </c>
      <c r="AK6001">
        <v>1</v>
      </c>
      <c r="AL6001">
        <v>0</v>
      </c>
    </row>
    <row r="6002" spans="1:38" x14ac:dyDescent="0.25">
      <c r="A6002">
        <v>265176826.99406135</v>
      </c>
      <c r="B6002">
        <v>6849692.5646621669</v>
      </c>
      <c r="C6002">
        <v>6861160.4334698534</v>
      </c>
      <c r="D6002">
        <v>6733022.7361779064</v>
      </c>
      <c r="E6002">
        <v>6869518.7784203375</v>
      </c>
      <c r="F6002">
        <v>142011.54755537774</v>
      </c>
      <c r="G6002">
        <v>153446.66779715358</v>
      </c>
      <c r="H6002">
        <v>140669.82393945803</v>
      </c>
      <c r="I6002">
        <v>2.0697890529220449E-2</v>
      </c>
      <c r="J6002">
        <v>2.2790160349920294E-2</v>
      </c>
      <c r="K6002">
        <v>2.0477391281228201E-2</v>
      </c>
      <c r="L6002">
        <v>3681.3210062507724</v>
      </c>
      <c r="M6002">
        <v>3991.1005375749869</v>
      </c>
      <c r="N6002">
        <v>3646.5834544075569</v>
      </c>
      <c r="O6002">
        <v>2.0594956098063642E-2</v>
      </c>
      <c r="P6002">
        <v>2.2595596139578501E-2</v>
      </c>
      <c r="Q6002">
        <v>2.0645114361144832E-2</v>
      </c>
      <c r="R6002">
        <v>-11467.868807686493</v>
      </c>
      <c r="S6002">
        <v>116669.82848426048</v>
      </c>
      <c r="T6002">
        <v>-19826.213758170605</v>
      </c>
      <c r="U6002">
        <v>-1.6742165724122683E-3</v>
      </c>
      <c r="V6002">
        <v>1.7032856202359316E-2</v>
      </c>
      <c r="W6002">
        <v>-2.894467681725574E-3</v>
      </c>
      <c r="X6002">
        <f t="shared" si="280"/>
        <v>1.6742165724122683E-3</v>
      </c>
      <c r="Y6002">
        <f t="shared" si="281"/>
        <v>1.7032856202359316E-2</v>
      </c>
      <c r="Z6002">
        <f t="shared" si="282"/>
        <v>2.894467681725574E-3</v>
      </c>
      <c r="AA6002">
        <v>0.99276204269584922</v>
      </c>
      <c r="AB6002">
        <v>0.99140026216221078</v>
      </c>
      <c r="AC6002">
        <v>0.99281098882449947</v>
      </c>
      <c r="AD6002">
        <v>14089.009515741662</v>
      </c>
      <c r="AE6002">
        <v>28386.843142366572</v>
      </c>
      <c r="AF6002">
        <v>28127.055713482237</v>
      </c>
      <c r="AG6002">
        <v>14111.981583040411</v>
      </c>
      <c r="AH6002">
        <v>28418.564400837076</v>
      </c>
      <c r="AI6002">
        <v>28169.350724776243</v>
      </c>
      <c r="AJ6002">
        <v>1</v>
      </c>
      <c r="AK6002">
        <v>1</v>
      </c>
      <c r="AL6002">
        <v>1</v>
      </c>
    </row>
    <row r="6003" spans="1:38" x14ac:dyDescent="0.25">
      <c r="A6003">
        <v>264844989.61185044</v>
      </c>
      <c r="B6003">
        <v>6849692.5646621669</v>
      </c>
      <c r="C6003">
        <v>7180588.7035264401</v>
      </c>
      <c r="D6003">
        <v>7054309.5092874141</v>
      </c>
      <c r="E6003">
        <v>7185790.3588834321</v>
      </c>
      <c r="F6003">
        <v>138250.09976814297</v>
      </c>
      <c r="G6003">
        <v>150523.09051691022</v>
      </c>
      <c r="H6003">
        <v>135245.58865757738</v>
      </c>
      <c r="I6003">
        <v>1.925330992711605E-2</v>
      </c>
      <c r="J6003">
        <v>2.1337749686023515E-2</v>
      </c>
      <c r="K6003">
        <v>1.8821254434507686E-2</v>
      </c>
      <c r="L6003">
        <v>3583.8141697193055</v>
      </c>
      <c r="M6003">
        <v>3915.0591935541051</v>
      </c>
      <c r="N6003">
        <v>3505.9710182945141</v>
      </c>
      <c r="O6003">
        <v>2.0053115420163286E-2</v>
      </c>
      <c r="P6003">
        <v>2.2193627164535767E-2</v>
      </c>
      <c r="Q6003">
        <v>1.9874594427028283E-2</v>
      </c>
      <c r="R6003">
        <v>-330896.13886427321</v>
      </c>
      <c r="S6003">
        <v>-204616.94462524727</v>
      </c>
      <c r="T6003">
        <v>-336097.79422126524</v>
      </c>
      <c r="U6003">
        <v>-4.8308173796205015E-2</v>
      </c>
      <c r="V6003">
        <v>-2.9872427513152069E-2</v>
      </c>
      <c r="W6003">
        <v>-4.9067573624429067E-2</v>
      </c>
      <c r="X6003">
        <f t="shared" si="280"/>
        <v>4.8308173796205015E-2</v>
      </c>
      <c r="Y6003">
        <f t="shared" si="281"/>
        <v>2.9872427513152069E-2</v>
      </c>
      <c r="Z6003">
        <f t="shared" si="282"/>
        <v>4.9067573624429067E-2</v>
      </c>
      <c r="AA6003">
        <v>0.99319877103192278</v>
      </c>
      <c r="AB6003">
        <v>0.99177410621037465</v>
      </c>
      <c r="AC6003">
        <v>0.99339428177853417</v>
      </c>
      <c r="AD6003">
        <v>14049.763568655226</v>
      </c>
      <c r="AE6003">
        <v>28330.633891217745</v>
      </c>
      <c r="AF6003">
        <v>28012.153413083546</v>
      </c>
      <c r="AG6003">
        <v>14072.735635953975</v>
      </c>
      <c r="AH6003">
        <v>28362.35514968825</v>
      </c>
      <c r="AI6003">
        <v>28054.448424377551</v>
      </c>
      <c r="AJ6003">
        <v>0</v>
      </c>
      <c r="AK6003">
        <v>0</v>
      </c>
      <c r="AL6003">
        <v>0</v>
      </c>
    </row>
    <row r="6004" spans="1:38" x14ac:dyDescent="0.25">
      <c r="A6004">
        <v>265161296.15388981</v>
      </c>
      <c r="B6004">
        <v>6849692.5646621669</v>
      </c>
      <c r="C6004">
        <v>7041205.7973373458</v>
      </c>
      <c r="D6004">
        <v>6914601.8401851468</v>
      </c>
      <c r="E6004">
        <v>7049998.5574921733</v>
      </c>
      <c r="F6004">
        <v>133188.29607370973</v>
      </c>
      <c r="G6004">
        <v>150486.81562437033</v>
      </c>
      <c r="H6004">
        <v>135076.64203817802</v>
      </c>
      <c r="I6004">
        <v>1.8915552237384583E-2</v>
      </c>
      <c r="J6004">
        <v>2.1763627046433212E-2</v>
      </c>
      <c r="K6004">
        <v>1.9159811301610749E-2</v>
      </c>
      <c r="L6004">
        <v>3452.5986130226329</v>
      </c>
      <c r="M6004">
        <v>3914.1156947789618</v>
      </c>
      <c r="N6004">
        <v>3501.5914155501177</v>
      </c>
      <c r="O6004">
        <v>1.9305680010836147E-2</v>
      </c>
      <c r="P6004">
        <v>2.2161080555835169E-2</v>
      </c>
      <c r="Q6004">
        <v>1.9825435803324982E-2</v>
      </c>
      <c r="R6004">
        <v>-191513.23267517891</v>
      </c>
      <c r="S6004">
        <v>-64909.275522979908</v>
      </c>
      <c r="T6004">
        <v>-200305.99283000641</v>
      </c>
      <c r="U6004">
        <v>-2.7959391004379261E-2</v>
      </c>
      <c r="V6004">
        <v>-9.4762319491314712E-3</v>
      </c>
      <c r="W6004">
        <v>-2.9243063238106902E-2</v>
      </c>
      <c r="X6004">
        <f t="shared" si="280"/>
        <v>2.7959391004379261E-2</v>
      </c>
      <c r="Y6004">
        <f t="shared" si="281"/>
        <v>9.4762319491314712E-3</v>
      </c>
      <c r="Z6004">
        <f t="shared" si="282"/>
        <v>2.9243063238106902E-2</v>
      </c>
      <c r="AA6004">
        <v>0.99367176958684267</v>
      </c>
      <c r="AB6004">
        <v>0.99176495879040916</v>
      </c>
      <c r="AC6004">
        <v>0.99340026700048301</v>
      </c>
      <c r="AD6004">
        <v>13995.230274028081</v>
      </c>
      <c r="AE6004">
        <v>28329.929627109806</v>
      </c>
      <c r="AF6004">
        <v>28008.501015832393</v>
      </c>
      <c r="AG6004">
        <v>14018.202341326831</v>
      </c>
      <c r="AH6004">
        <v>28361.650885580311</v>
      </c>
      <c r="AI6004">
        <v>28050.796027126398</v>
      </c>
      <c r="AJ6004">
        <v>0</v>
      </c>
      <c r="AK6004">
        <v>1</v>
      </c>
      <c r="AL6004">
        <v>0</v>
      </c>
    </row>
    <row r="6005" spans="1:38" x14ac:dyDescent="0.25">
      <c r="A6005">
        <v>265018692.6932106</v>
      </c>
      <c r="B6005">
        <v>6849692.564662152</v>
      </c>
      <c r="C6005">
        <v>7136581.9573610267</v>
      </c>
      <c r="D6005">
        <v>6996469.9331226023</v>
      </c>
      <c r="E6005">
        <v>7131142.7559654852</v>
      </c>
      <c r="F6005">
        <v>138732.35120483345</v>
      </c>
      <c r="G6005">
        <v>149860.52662388736</v>
      </c>
      <c r="H6005">
        <v>136044.22717205127</v>
      </c>
      <c r="I6005">
        <v>1.943960736858602E-2</v>
      </c>
      <c r="J6005">
        <v>2.1419448387024361E-2</v>
      </c>
      <c r="K6005">
        <v>1.907747914010624E-2</v>
      </c>
      <c r="L6005">
        <v>3596.3154231366798</v>
      </c>
      <c r="M6005">
        <v>3897.8261108968986</v>
      </c>
      <c r="N6005">
        <v>3526.6741222820938</v>
      </c>
      <c r="O6005">
        <v>2.0113103830712315E-2</v>
      </c>
      <c r="P6005">
        <v>2.208105433381137E-2</v>
      </c>
      <c r="Q6005">
        <v>1.9978490752589975E-2</v>
      </c>
      <c r="R6005">
        <v>-286889.3926988747</v>
      </c>
      <c r="S6005">
        <v>-146777.36846045032</v>
      </c>
      <c r="T6005">
        <v>-281450.19130333327</v>
      </c>
      <c r="U6005">
        <v>-4.1883542945992787E-2</v>
      </c>
      <c r="V6005">
        <v>-2.1428314785641746E-2</v>
      </c>
      <c r="W6005">
        <v>-4.1089463307498859E-2</v>
      </c>
      <c r="X6005">
        <f t="shared" si="280"/>
        <v>4.1883542945992787E-2</v>
      </c>
      <c r="Y6005">
        <f t="shared" si="281"/>
        <v>2.1428314785641746E-2</v>
      </c>
      <c r="Z6005">
        <f t="shared" si="282"/>
        <v>4.1089463307498859E-2</v>
      </c>
      <c r="AA6005">
        <v>0.99304484478330546</v>
      </c>
      <c r="AB6005">
        <v>0.99173857864875525</v>
      </c>
      <c r="AC6005">
        <v>0.99322767982126059</v>
      </c>
      <c r="AD6005">
        <v>14054.854521604742</v>
      </c>
      <c r="AE6005">
        <v>28317.74360876119</v>
      </c>
      <c r="AF6005">
        <v>28029.357365052601</v>
      </c>
      <c r="AG6005">
        <v>14077.826588903492</v>
      </c>
      <c r="AH6005">
        <v>28349.464867231694</v>
      </c>
      <c r="AI6005">
        <v>28071.652376346607</v>
      </c>
      <c r="AJ6005">
        <v>0</v>
      </c>
      <c r="AK6005">
        <v>1</v>
      </c>
      <c r="AL6005">
        <v>0</v>
      </c>
    </row>
    <row r="6006" spans="1:38" x14ac:dyDescent="0.25">
      <c r="A6006">
        <v>265057438.19691175</v>
      </c>
      <c r="B6006">
        <v>6849692.5646621669</v>
      </c>
      <c r="C6006">
        <v>7134846.4270126568</v>
      </c>
      <c r="D6006">
        <v>6995646.4304582989</v>
      </c>
      <c r="E6006">
        <v>7145813.2816123683</v>
      </c>
      <c r="F6006">
        <v>138218.89483608547</v>
      </c>
      <c r="G6006">
        <v>157081.54534745865</v>
      </c>
      <c r="H6006">
        <v>139877.1296834127</v>
      </c>
      <c r="I6006">
        <v>1.9372371395799951E-2</v>
      </c>
      <c r="J6006">
        <v>2.2454185886745553E-2</v>
      </c>
      <c r="K6006">
        <v>1.9574696982825598E-2</v>
      </c>
      <c r="L6006">
        <v>3583.0052540088618</v>
      </c>
      <c r="M6006">
        <v>4085.6425823994427</v>
      </c>
      <c r="N6006">
        <v>3626.0344434146723</v>
      </c>
      <c r="O6006">
        <v>2.0034113183351979E-2</v>
      </c>
      <c r="P6006">
        <v>2.3141551703108176E-2</v>
      </c>
      <c r="Q6006">
        <v>2.0538278093883408E-2</v>
      </c>
      <c r="R6006">
        <v>-285153.86235048994</v>
      </c>
      <c r="S6006">
        <v>-145953.86579613201</v>
      </c>
      <c r="T6006">
        <v>-296120.71695020143</v>
      </c>
      <c r="U6006">
        <v>-4.1630169479665399E-2</v>
      </c>
      <c r="V6006">
        <v>-2.1308090022771786E-2</v>
      </c>
      <c r="W6006">
        <v>-4.323124200900634E-2</v>
      </c>
      <c r="X6006">
        <f t="shared" si="280"/>
        <v>4.1630169479665399E-2</v>
      </c>
      <c r="Y6006">
        <f t="shared" si="281"/>
        <v>2.1308090022771786E-2</v>
      </c>
      <c r="Z6006">
        <f t="shared" si="282"/>
        <v>4.323124200900634E-2</v>
      </c>
      <c r="AA6006">
        <v>0.9932151819869266</v>
      </c>
      <c r="AB6006">
        <v>0.99101623745473633</v>
      </c>
      <c r="AC6006">
        <v>0.99291404580837439</v>
      </c>
      <c r="AD6006">
        <v>14049.433538078545</v>
      </c>
      <c r="AE6006">
        <v>28455.253012301597</v>
      </c>
      <c r="AF6006">
        <v>28110.543263424839</v>
      </c>
      <c r="AG6006">
        <v>14072.405605377295</v>
      </c>
      <c r="AH6006">
        <v>28486.974270772102</v>
      </c>
      <c r="AI6006">
        <v>28152.838274718844</v>
      </c>
      <c r="AJ6006">
        <v>0</v>
      </c>
      <c r="AK6006">
        <v>1</v>
      </c>
      <c r="AL6006">
        <v>0</v>
      </c>
    </row>
    <row r="6007" spans="1:38" x14ac:dyDescent="0.25">
      <c r="A6007">
        <v>265126951.7104184</v>
      </c>
      <c r="B6007">
        <v>6849692.5646621818</v>
      </c>
      <c r="C6007">
        <v>7303776.9720374476</v>
      </c>
      <c r="D6007">
        <v>7143710.6715872195</v>
      </c>
      <c r="E6007">
        <v>7307918.3617317518</v>
      </c>
      <c r="F6007">
        <v>134007.17609495003</v>
      </c>
      <c r="G6007">
        <v>154959.18885508954</v>
      </c>
      <c r="H6007">
        <v>137424.70443166376</v>
      </c>
      <c r="I6007">
        <v>1.8347654454400411E-2</v>
      </c>
      <c r="J6007">
        <v>2.1691694411898693E-2</v>
      </c>
      <c r="K6007">
        <v>1.8804904164131678E-2</v>
      </c>
      <c r="L6007">
        <v>3473.8261841299432</v>
      </c>
      <c r="M6007">
        <v>4030.4407441371891</v>
      </c>
      <c r="N6007">
        <v>3562.460230440272</v>
      </c>
      <c r="O6007">
        <v>1.9407582342378941E-2</v>
      </c>
      <c r="P6007">
        <v>2.2822731494411715E-2</v>
      </c>
      <c r="Q6007">
        <v>2.0172749944811229E-2</v>
      </c>
      <c r="R6007">
        <v>-454084.40737526584</v>
      </c>
      <c r="S6007">
        <v>-294018.10692503769</v>
      </c>
      <c r="T6007">
        <v>-458225.79706957005</v>
      </c>
      <c r="U6007">
        <v>-6.6292669793372061E-2</v>
      </c>
      <c r="V6007">
        <v>-4.2924277863489527E-2</v>
      </c>
      <c r="W6007">
        <v>-6.689727936602205E-2</v>
      </c>
      <c r="X6007">
        <f t="shared" si="280"/>
        <v>6.6292669793372061E-2</v>
      </c>
      <c r="Y6007">
        <f t="shared" si="281"/>
        <v>4.2924277863489527E-2</v>
      </c>
      <c r="Z6007">
        <f t="shared" si="282"/>
        <v>6.689727936602205E-2</v>
      </c>
      <c r="AA6007">
        <v>0.99362032352836871</v>
      </c>
      <c r="AB6007">
        <v>0.99122453076984918</v>
      </c>
      <c r="AC6007">
        <v>0.9931346562907597</v>
      </c>
      <c r="AD6007">
        <v>14004.191551175551</v>
      </c>
      <c r="AE6007">
        <v>28415.504219128212</v>
      </c>
      <c r="AF6007">
        <v>28058.858257844189</v>
      </c>
      <c r="AG6007">
        <v>14027.1636184743</v>
      </c>
      <c r="AH6007">
        <v>28447.225477598717</v>
      </c>
      <c r="AI6007">
        <v>28101.153269138194</v>
      </c>
      <c r="AJ6007">
        <v>0</v>
      </c>
      <c r="AK6007">
        <v>0</v>
      </c>
      <c r="AL6007">
        <v>0</v>
      </c>
    </row>
    <row r="6008" spans="1:38" x14ac:dyDescent="0.25">
      <c r="A6008">
        <v>265084824.8670038</v>
      </c>
      <c r="B6008">
        <v>6849692.5646621669</v>
      </c>
      <c r="C6008">
        <v>7072183.1856350107</v>
      </c>
      <c r="D6008">
        <v>6926088.0515063582</v>
      </c>
      <c r="E6008">
        <v>7074524.2387882229</v>
      </c>
      <c r="F6008">
        <v>138032.2938875203</v>
      </c>
      <c r="G6008">
        <v>153403.60048563036</v>
      </c>
      <c r="H6008">
        <v>137583.11092840583</v>
      </c>
      <c r="I6008">
        <v>1.9517635539742652E-2</v>
      </c>
      <c r="J6008">
        <v>2.2148664490666783E-2</v>
      </c>
      <c r="K6008">
        <v>1.9447683870254445E-2</v>
      </c>
      <c r="L6008">
        <v>3578.1680558826229</v>
      </c>
      <c r="M6008">
        <v>3989.9803700754924</v>
      </c>
      <c r="N6008">
        <v>3566.5666016143723</v>
      </c>
      <c r="O6008">
        <v>2.0010818935774069E-2</v>
      </c>
      <c r="P6008">
        <v>2.2597310615160428E-2</v>
      </c>
      <c r="Q6008">
        <v>2.0199300711048914E-2</v>
      </c>
      <c r="R6008">
        <v>-222490.62097284384</v>
      </c>
      <c r="S6008">
        <v>-76395.486844191328</v>
      </c>
      <c r="T6008">
        <v>-224831.67412605602</v>
      </c>
      <c r="U6008">
        <v>-3.2481840443567014E-2</v>
      </c>
      <c r="V6008">
        <v>-1.1153126380929657E-2</v>
      </c>
      <c r="W6008">
        <v>-3.2823615367202241E-2</v>
      </c>
      <c r="X6008">
        <f t="shared" si="280"/>
        <v>3.2481840443567014E-2</v>
      </c>
      <c r="Y6008">
        <f t="shared" si="281"/>
        <v>1.1153126380929657E-2</v>
      </c>
      <c r="Z6008">
        <f t="shared" si="282"/>
        <v>3.2823615367202241E-2</v>
      </c>
      <c r="AA6008">
        <v>0.99318703073986847</v>
      </c>
      <c r="AB6008">
        <v>0.99138954358343023</v>
      </c>
      <c r="AC6008">
        <v>0.99311058573481259</v>
      </c>
      <c r="AD6008">
        <v>14047.458447006147</v>
      </c>
      <c r="AE6008">
        <v>28386.022920270625</v>
      </c>
      <c r="AF6008">
        <v>28062.224444612839</v>
      </c>
      <c r="AG6008">
        <v>14070.430514304897</v>
      </c>
      <c r="AH6008">
        <v>28417.74417874113</v>
      </c>
      <c r="AI6008">
        <v>28104.519455906844</v>
      </c>
      <c r="AJ6008">
        <v>0</v>
      </c>
      <c r="AK6008">
        <v>1</v>
      </c>
      <c r="AL6008">
        <v>0</v>
      </c>
    </row>
    <row r="6009" spans="1:38" x14ac:dyDescent="0.25">
      <c r="A6009">
        <v>265444989.09546518</v>
      </c>
      <c r="B6009">
        <v>6849692.5646621818</v>
      </c>
      <c r="C6009">
        <v>7477217.1749324249</v>
      </c>
      <c r="D6009">
        <v>7315663.0422614263</v>
      </c>
      <c r="E6009">
        <v>7467914.2087779706</v>
      </c>
      <c r="F6009">
        <v>136990.06735402037</v>
      </c>
      <c r="G6009">
        <v>156515.37800861144</v>
      </c>
      <c r="H6009">
        <v>138777.9684162151</v>
      </c>
      <c r="I6009">
        <v>1.832099618736277E-2</v>
      </c>
      <c r="J6009">
        <v>2.1394558101493589E-2</v>
      </c>
      <c r="K6009">
        <v>1.8583230141167403E-2</v>
      </c>
      <c r="L6009">
        <v>3551.150742874685</v>
      </c>
      <c r="M6009">
        <v>4070.9167444071986</v>
      </c>
      <c r="N6009">
        <v>3597.5408889447885</v>
      </c>
      <c r="O6009">
        <v>1.9803366737939272E-2</v>
      </c>
      <c r="P6009">
        <v>2.3023550276932772E-2</v>
      </c>
      <c r="Q6009">
        <v>2.0346317237692143E-2</v>
      </c>
      <c r="R6009">
        <v>-627524.61027024314</v>
      </c>
      <c r="S6009">
        <v>-465970.47759924456</v>
      </c>
      <c r="T6009">
        <v>-618221.64411578886</v>
      </c>
      <c r="U6009">
        <v>-9.1613543870226508E-2</v>
      </c>
      <c r="V6009">
        <v>-6.8027940407603626E-2</v>
      </c>
      <c r="W6009">
        <v>-9.0255385665805973E-2</v>
      </c>
      <c r="X6009">
        <f t="shared" si="280"/>
        <v>9.1613543870226508E-2</v>
      </c>
      <c r="Y6009">
        <f t="shared" si="281"/>
        <v>6.8027940407603626E-2</v>
      </c>
      <c r="Z6009">
        <f t="shared" si="282"/>
        <v>9.0255385665805973E-2</v>
      </c>
      <c r="AA6009">
        <v>0.99335092060245778</v>
      </c>
      <c r="AB6009">
        <v>0.99108207070514287</v>
      </c>
      <c r="AC6009">
        <v>0.99302590226091836</v>
      </c>
      <c r="AD6009">
        <v>14036.377584494885</v>
      </c>
      <c r="AE6009">
        <v>28444.702253424042</v>
      </c>
      <c r="AF6009">
        <v>28087.491355153379</v>
      </c>
      <c r="AG6009">
        <v>14059.349651793635</v>
      </c>
      <c r="AH6009">
        <v>28476.423511894547</v>
      </c>
      <c r="AI6009">
        <v>28129.786366447384</v>
      </c>
      <c r="AJ6009">
        <v>0</v>
      </c>
      <c r="AK6009">
        <v>0</v>
      </c>
      <c r="AL6009">
        <v>0</v>
      </c>
    </row>
    <row r="6010" spans="1:38" x14ac:dyDescent="0.25">
      <c r="A6010">
        <v>265174045.38200885</v>
      </c>
      <c r="B6010">
        <v>6849692.5646621669</v>
      </c>
      <c r="C6010">
        <v>7163228.3364569414</v>
      </c>
      <c r="D6010">
        <v>7002593.5445824862</v>
      </c>
      <c r="E6010">
        <v>7157224.5939317662</v>
      </c>
      <c r="F6010">
        <v>134888.56805000023</v>
      </c>
      <c r="G6010">
        <v>156754.43780456582</v>
      </c>
      <c r="H6010">
        <v>138204.89655425027</v>
      </c>
      <c r="I6010">
        <v>1.8830695004302834E-2</v>
      </c>
      <c r="J6010">
        <v>2.2385197256784659E-2</v>
      </c>
      <c r="K6010">
        <v>1.9309844862410344E-2</v>
      </c>
      <c r="L6010">
        <v>3496.6742325789719</v>
      </c>
      <c r="M6010">
        <v>4077.1346160224193</v>
      </c>
      <c r="N6010">
        <v>3582.6851486623045</v>
      </c>
      <c r="O6010">
        <v>1.9542245137095508E-2</v>
      </c>
      <c r="P6010">
        <v>2.308292646349102E-2</v>
      </c>
      <c r="Q6010">
        <v>2.0283573052364143E-2</v>
      </c>
      <c r="R6010">
        <v>-313535.77179477457</v>
      </c>
      <c r="S6010">
        <v>-152900.97992031928</v>
      </c>
      <c r="T6010">
        <v>-307532.02926959936</v>
      </c>
      <c r="U6010">
        <v>-4.5773699890169953E-2</v>
      </c>
      <c r="V6010">
        <v>-2.2322312786582778E-2</v>
      </c>
      <c r="W6010">
        <v>-4.4897201789196962E-2</v>
      </c>
      <c r="X6010">
        <f t="shared" si="280"/>
        <v>4.5773699890169953E-2</v>
      </c>
      <c r="Y6010">
        <f t="shared" si="281"/>
        <v>2.2322312786582778E-2</v>
      </c>
      <c r="Z6010">
        <f t="shared" si="282"/>
        <v>4.4897201789196962E-2</v>
      </c>
      <c r="AA6010">
        <v>0.99354312773163034</v>
      </c>
      <c r="AB6010">
        <v>0.9910324180699186</v>
      </c>
      <c r="AC6010">
        <v>0.9930660691432398</v>
      </c>
      <c r="AD6010">
        <v>14013.775932344133</v>
      </c>
      <c r="AE6010">
        <v>28449.161877837974</v>
      </c>
      <c r="AF6010">
        <v>28075.40022186108</v>
      </c>
      <c r="AG6010">
        <v>14036.747999642883</v>
      </c>
      <c r="AH6010">
        <v>28480.883136308479</v>
      </c>
      <c r="AI6010">
        <v>28117.695233155086</v>
      </c>
      <c r="AJ6010">
        <v>0</v>
      </c>
      <c r="AK6010">
        <v>1</v>
      </c>
      <c r="AL6010">
        <v>0</v>
      </c>
    </row>
    <row r="6011" spans="1:38" x14ac:dyDescent="0.25">
      <c r="A6011">
        <v>265011770.80073509</v>
      </c>
      <c r="B6011">
        <v>6849692.5646621669</v>
      </c>
      <c r="C6011">
        <v>7188696.3986451169</v>
      </c>
      <c r="D6011">
        <v>7049137.4099756703</v>
      </c>
      <c r="E6011">
        <v>7178990.1079473766</v>
      </c>
      <c r="F6011">
        <v>136326.33563591019</v>
      </c>
      <c r="G6011">
        <v>149690.9189438484</v>
      </c>
      <c r="H6011">
        <v>135014.53624956595</v>
      </c>
      <c r="I6011">
        <v>1.8963985690312945E-2</v>
      </c>
      <c r="J6011">
        <v>2.1235352673365612E-2</v>
      </c>
      <c r="K6011">
        <v>1.880689821540504E-2</v>
      </c>
      <c r="L6011">
        <v>3533.9450327866298</v>
      </c>
      <c r="M6011">
        <v>3893.4146674116919</v>
      </c>
      <c r="N6011">
        <v>3499.9814473648039</v>
      </c>
      <c r="O6011">
        <v>1.9760888134742177E-2</v>
      </c>
      <c r="P6011">
        <v>2.2056655640539078E-2</v>
      </c>
      <c r="Q6011">
        <v>1.9827809808946321E-2</v>
      </c>
      <c r="R6011">
        <v>-339003.83398295008</v>
      </c>
      <c r="S6011">
        <v>-199444.84531350341</v>
      </c>
      <c r="T6011">
        <v>-329297.54328520969</v>
      </c>
      <c r="U6011">
        <v>-4.9491832046869397E-2</v>
      </c>
      <c r="V6011">
        <v>-2.911734262971848E-2</v>
      </c>
      <c r="W6011">
        <v>-4.8074791704385195E-2</v>
      </c>
      <c r="X6011">
        <f t="shared" si="280"/>
        <v>4.9491832046869397E-2</v>
      </c>
      <c r="Y6011">
        <f t="shared" si="281"/>
        <v>2.911734262971848E-2</v>
      </c>
      <c r="Z6011">
        <f t="shared" si="282"/>
        <v>4.8074791704385195E-2</v>
      </c>
      <c r="AA6011">
        <v>0.99334638866708891</v>
      </c>
      <c r="AB6011">
        <v>0.99182358783854141</v>
      </c>
      <c r="AC6011">
        <v>0.99338347577043262</v>
      </c>
      <c r="AD6011">
        <v>14029.276820188001</v>
      </c>
      <c r="AE6011">
        <v>28314.434703387058</v>
      </c>
      <c r="AF6011">
        <v>28007.157224312254</v>
      </c>
      <c r="AG6011">
        <v>14052.24888748675</v>
      </c>
      <c r="AH6011">
        <v>28346.155961857563</v>
      </c>
      <c r="AI6011">
        <v>28049.452235606259</v>
      </c>
      <c r="AJ6011">
        <v>0</v>
      </c>
      <c r="AK6011">
        <v>0</v>
      </c>
      <c r="AL6011">
        <v>0</v>
      </c>
    </row>
    <row r="6012" spans="1:38" x14ac:dyDescent="0.25">
      <c r="A6012">
        <v>265455909.97700059</v>
      </c>
      <c r="B6012">
        <v>6849692.5646621669</v>
      </c>
      <c r="C6012">
        <v>7077266.8887041258</v>
      </c>
      <c r="D6012">
        <v>6961364.8345296923</v>
      </c>
      <c r="E6012">
        <v>7090438.3532694075</v>
      </c>
      <c r="F6012">
        <v>139638.54749071243</v>
      </c>
      <c r="G6012">
        <v>152062.81593193498</v>
      </c>
      <c r="H6012">
        <v>138076.90124148718</v>
      </c>
      <c r="I6012">
        <v>1.9730575331783309E-2</v>
      </c>
      <c r="J6012">
        <v>2.1843822231191579E-2</v>
      </c>
      <c r="K6012">
        <v>1.94736762893961E-2</v>
      </c>
      <c r="L6012">
        <v>3619.8064665089928</v>
      </c>
      <c r="M6012">
        <v>3955.1069770598815</v>
      </c>
      <c r="N6012">
        <v>3579.3671265258386</v>
      </c>
      <c r="O6012">
        <v>2.0212991843320257E-2</v>
      </c>
      <c r="P6012">
        <v>2.2367628864647278E-2</v>
      </c>
      <c r="Q6012">
        <v>2.0242677611710214E-2</v>
      </c>
      <c r="R6012">
        <v>-227574.3240419589</v>
      </c>
      <c r="S6012">
        <v>-111672.26986752544</v>
      </c>
      <c r="T6012">
        <v>-240745.78860724065</v>
      </c>
      <c r="U6012">
        <v>-3.322402018683638E-2</v>
      </c>
      <c r="V6012">
        <v>-1.6303252855996351E-2</v>
      </c>
      <c r="W6012">
        <v>-3.5146948032274854E-2</v>
      </c>
      <c r="X6012">
        <f t="shared" si="280"/>
        <v>3.322402018683638E-2</v>
      </c>
      <c r="Y6012">
        <f t="shared" si="281"/>
        <v>1.6303252855996351E-2</v>
      </c>
      <c r="Z6012">
        <f t="shared" si="282"/>
        <v>3.5146948032274854E-2</v>
      </c>
      <c r="AA6012">
        <v>0.99299491619970925</v>
      </c>
      <c r="AB6012">
        <v>0.99155166994749577</v>
      </c>
      <c r="AC6012">
        <v>0.99307110689234834</v>
      </c>
      <c r="AD6012">
        <v>14064.373215233905</v>
      </c>
      <c r="AE6012">
        <v>28360.371670800771</v>
      </c>
      <c r="AF6012">
        <v>28072.692824315272</v>
      </c>
      <c r="AG6012">
        <v>14087.345282532655</v>
      </c>
      <c r="AH6012">
        <v>28392.092929271275</v>
      </c>
      <c r="AI6012">
        <v>28114.987835609278</v>
      </c>
      <c r="AJ6012">
        <v>0</v>
      </c>
      <c r="AK6012">
        <v>1</v>
      </c>
      <c r="AL6012">
        <v>0</v>
      </c>
    </row>
    <row r="6013" spans="1:38" x14ac:dyDescent="0.25">
      <c r="A6013">
        <v>264936397.23125392</v>
      </c>
      <c r="B6013">
        <v>6849692.5646621818</v>
      </c>
      <c r="C6013">
        <v>7185267.6976595931</v>
      </c>
      <c r="D6013">
        <v>7043690.6829633117</v>
      </c>
      <c r="E6013">
        <v>7184236.279203563</v>
      </c>
      <c r="F6013">
        <v>141489.48714033124</v>
      </c>
      <c r="G6013">
        <v>156912.99873338034</v>
      </c>
      <c r="H6013">
        <v>142334.32252815936</v>
      </c>
      <c r="I6013">
        <v>1.9691609706680466E-2</v>
      </c>
      <c r="J6013">
        <v>2.2277099576917588E-2</v>
      </c>
      <c r="K6013">
        <v>1.9812032482865165E-2</v>
      </c>
      <c r="L6013">
        <v>3667.7877971172456</v>
      </c>
      <c r="M6013">
        <v>4081.2587369128555</v>
      </c>
      <c r="N6013">
        <v>3689.7322466890814</v>
      </c>
      <c r="O6013">
        <v>2.0514192882741984E-2</v>
      </c>
      <c r="P6013">
        <v>2.3127573959358438E-2</v>
      </c>
      <c r="Q6013">
        <v>2.0908881530525125E-2</v>
      </c>
      <c r="R6013">
        <v>-335575.1329974113</v>
      </c>
      <c r="S6013">
        <v>-193998.1183011299</v>
      </c>
      <c r="T6013">
        <v>-334543.71454138122</v>
      </c>
      <c r="U6013">
        <v>-4.8991269291216936E-2</v>
      </c>
      <c r="V6013">
        <v>-2.8322164311720119E-2</v>
      </c>
      <c r="W6013">
        <v>-4.8840690495702638E-2</v>
      </c>
      <c r="X6013">
        <f t="shared" si="280"/>
        <v>4.8991269291216936E-2</v>
      </c>
      <c r="Y6013">
        <f t="shared" si="281"/>
        <v>2.8322164311720119E-2</v>
      </c>
      <c r="Z6013">
        <f t="shared" si="282"/>
        <v>4.8840690495702638E-2</v>
      </c>
      <c r="AA6013">
        <v>0.99286652168541556</v>
      </c>
      <c r="AB6013">
        <v>0.99105906863443016</v>
      </c>
      <c r="AC6013">
        <v>0.9926821892048574</v>
      </c>
      <c r="AD6013">
        <v>14083.625033174554</v>
      </c>
      <c r="AE6013">
        <v>28452.116058090629</v>
      </c>
      <c r="AF6013">
        <v>28161.427796153665</v>
      </c>
      <c r="AG6013">
        <v>14106.597100473304</v>
      </c>
      <c r="AH6013">
        <v>28483.837316561134</v>
      </c>
      <c r="AI6013">
        <v>28203.72280744767</v>
      </c>
      <c r="AJ6013">
        <v>0</v>
      </c>
      <c r="AK6013">
        <v>1</v>
      </c>
      <c r="AL6013">
        <v>0</v>
      </c>
    </row>
    <row r="6014" spans="1:38" x14ac:dyDescent="0.25">
      <c r="A6014">
        <v>265362224.09578967</v>
      </c>
      <c r="B6014">
        <v>6849692.5646621818</v>
      </c>
      <c r="C6014">
        <v>7243787.8745578658</v>
      </c>
      <c r="D6014">
        <v>7122947.2730245097</v>
      </c>
      <c r="E6014">
        <v>7254214.5424837992</v>
      </c>
      <c r="F6014">
        <v>135696.32451298783</v>
      </c>
      <c r="G6014">
        <v>149034.16352242025</v>
      </c>
      <c r="H6014">
        <v>135891.36677705575</v>
      </c>
      <c r="I6014">
        <v>1.8732785507094965E-2</v>
      </c>
      <c r="J6014">
        <v>2.0923103570741178E-2</v>
      </c>
      <c r="K6014">
        <v>1.873274714736068E-2</v>
      </c>
      <c r="L6014">
        <v>3517.6134511588662</v>
      </c>
      <c r="M6014">
        <v>3876.3326613105096</v>
      </c>
      <c r="N6014">
        <v>3522.7115226881324</v>
      </c>
      <c r="O6014">
        <v>1.9636288177150213E-2</v>
      </c>
      <c r="P6014">
        <v>2.1930083162470096E-2</v>
      </c>
      <c r="Q6014">
        <v>1.9929496098465557E-2</v>
      </c>
      <c r="R6014">
        <v>-394095.30989568401</v>
      </c>
      <c r="S6014">
        <v>-273254.70836232789</v>
      </c>
      <c r="T6014">
        <v>-404521.97782161739</v>
      </c>
      <c r="U6014">
        <v>-5.7534744249520972E-2</v>
      </c>
      <c r="V6014">
        <v>-3.9892988741138412E-2</v>
      </c>
      <c r="W6014">
        <v>-5.9056953870975364E-2</v>
      </c>
      <c r="X6014">
        <f t="shared" si="280"/>
        <v>5.7534744249520972E-2</v>
      </c>
      <c r="Y6014">
        <f t="shared" si="281"/>
        <v>3.9892988741138412E-2</v>
      </c>
      <c r="Z6014">
        <f t="shared" si="282"/>
        <v>5.9056953870975364E-2</v>
      </c>
      <c r="AA6014">
        <v>0.99336767399583625</v>
      </c>
      <c r="AB6014">
        <v>0.99189035728902453</v>
      </c>
      <c r="AC6014">
        <v>0.99329327084461627</v>
      </c>
      <c r="AD6014">
        <v>14022.504752683855</v>
      </c>
      <c r="AE6014">
        <v>28301.586485771801</v>
      </c>
      <c r="AF6014">
        <v>28026.072336309324</v>
      </c>
      <c r="AG6014">
        <v>14045.476819982605</v>
      </c>
      <c r="AH6014">
        <v>28333.307744242305</v>
      </c>
      <c r="AI6014">
        <v>28068.367347603329</v>
      </c>
      <c r="AJ6014">
        <v>0</v>
      </c>
      <c r="AK6014">
        <v>0</v>
      </c>
      <c r="AL6014">
        <v>0</v>
      </c>
    </row>
    <row r="6015" spans="1:38" x14ac:dyDescent="0.25">
      <c r="A6015">
        <v>265232755.66006824</v>
      </c>
      <c r="B6015">
        <v>6849692.5646621669</v>
      </c>
      <c r="C6015">
        <v>7233439.477615281</v>
      </c>
      <c r="D6015">
        <v>7074310.9316425491</v>
      </c>
      <c r="E6015">
        <v>7217599.46866439</v>
      </c>
      <c r="F6015">
        <v>141587.80942609545</v>
      </c>
      <c r="G6015">
        <v>152850.36492791979</v>
      </c>
      <c r="H6015">
        <v>139182.35167591096</v>
      </c>
      <c r="I6015">
        <v>1.9574064297386517E-2</v>
      </c>
      <c r="J6015">
        <v>2.1606396213691759E-2</v>
      </c>
      <c r="K6015">
        <v>1.9283745555593503E-2</v>
      </c>
      <c r="L6015">
        <v>3670.3365750314169</v>
      </c>
      <c r="M6015">
        <v>3975.590883725074</v>
      </c>
      <c r="N6015">
        <v>3608.0237150602175</v>
      </c>
      <c r="O6015">
        <v>2.0503598255883472E-2</v>
      </c>
      <c r="P6015">
        <v>2.2502911295322035E-2</v>
      </c>
      <c r="Q6015">
        <v>2.0422382479995893E-2</v>
      </c>
      <c r="R6015">
        <v>-383746.91295311414</v>
      </c>
      <c r="S6015">
        <v>-224618.36698038224</v>
      </c>
      <c r="T6015">
        <v>-367906.90400222316</v>
      </c>
      <c r="U6015">
        <v>-5.6023961561848711E-2</v>
      </c>
      <c r="V6015">
        <v>-3.2792474240259661E-2</v>
      </c>
      <c r="W6015">
        <v>-5.3711447707926241E-2</v>
      </c>
      <c r="X6015">
        <f t="shared" si="280"/>
        <v>5.6023961561848711E-2</v>
      </c>
      <c r="Y6015">
        <f t="shared" si="281"/>
        <v>3.2792474240259661E-2</v>
      </c>
      <c r="Z6015">
        <f t="shared" si="282"/>
        <v>5.3711447707926241E-2</v>
      </c>
      <c r="AA6015">
        <v>0.99280686150657138</v>
      </c>
      <c r="AB6015">
        <v>0.99146163200809279</v>
      </c>
      <c r="AC6015">
        <v>0.99295781821623352</v>
      </c>
      <c r="AD6015">
        <v>14084.64063696413</v>
      </c>
      <c r="AE6015">
        <v>28375.465956177872</v>
      </c>
      <c r="AF6015">
        <v>28095.993350820016</v>
      </c>
      <c r="AG6015">
        <v>14107.61270426288</v>
      </c>
      <c r="AH6015">
        <v>28407.187214648377</v>
      </c>
      <c r="AI6015">
        <v>28138.288362114021</v>
      </c>
      <c r="AJ6015">
        <v>0</v>
      </c>
      <c r="AK6015">
        <v>0</v>
      </c>
      <c r="AL6015">
        <v>0</v>
      </c>
    </row>
    <row r="6016" spans="1:38" x14ac:dyDescent="0.25">
      <c r="A6016">
        <v>265249060.30155459</v>
      </c>
      <c r="B6016">
        <v>6849692.5646621669</v>
      </c>
      <c r="C6016">
        <v>7073631.1409753831</v>
      </c>
      <c r="D6016">
        <v>6926598.6568336328</v>
      </c>
      <c r="E6016">
        <v>7071473.849953929</v>
      </c>
      <c r="F6016">
        <v>138529.79079932126</v>
      </c>
      <c r="G6016">
        <v>156296.58312754723</v>
      </c>
      <c r="H6016">
        <v>140867.88760276337</v>
      </c>
      <c r="I6016">
        <v>1.9583971518794714E-2</v>
      </c>
      <c r="J6016">
        <v>2.2564694573915928E-2</v>
      </c>
      <c r="K6016">
        <v>1.9920583826196447E-2</v>
      </c>
      <c r="L6016">
        <v>3591.064512991109</v>
      </c>
      <c r="M6016">
        <v>4065.225956982682</v>
      </c>
      <c r="N6016">
        <v>3651.7178582000824</v>
      </c>
      <c r="O6016">
        <v>2.0070585709930994E-2</v>
      </c>
      <c r="P6016">
        <v>2.300881644047504E-2</v>
      </c>
      <c r="Q6016">
        <v>2.0668397471832904E-2</v>
      </c>
      <c r="R6016">
        <v>-223938.57631321624</v>
      </c>
      <c r="S6016">
        <v>-76906.092171465978</v>
      </c>
      <c r="T6016">
        <v>-221781.28529176209</v>
      </c>
      <c r="U6016">
        <v>-3.2693230272629194E-2</v>
      </c>
      <c r="V6016">
        <v>-1.1227670650246047E-2</v>
      </c>
      <c r="W6016">
        <v>-3.2378283141631853E-2</v>
      </c>
      <c r="X6016">
        <f t="shared" si="280"/>
        <v>3.2693230272629194E-2</v>
      </c>
      <c r="Y6016">
        <f t="shared" si="281"/>
        <v>1.1227670650246047E-2</v>
      </c>
      <c r="Z6016">
        <f t="shared" si="282"/>
        <v>3.2378283141631853E-2</v>
      </c>
      <c r="AA6016">
        <v>0.993165455193459</v>
      </c>
      <c r="AB6016">
        <v>0.99110461653735915</v>
      </c>
      <c r="AC6016">
        <v>0.99281235376382804</v>
      </c>
      <c r="AD6016">
        <v>14052.718323973104</v>
      </c>
      <c r="AE6016">
        <v>28440.614693956028</v>
      </c>
      <c r="AF6016">
        <v>28131.167007251628</v>
      </c>
      <c r="AG6016">
        <v>14075.690391271854</v>
      </c>
      <c r="AH6016">
        <v>28472.335952426532</v>
      </c>
      <c r="AI6016">
        <v>28173.462018545633</v>
      </c>
      <c r="AJ6016">
        <v>0</v>
      </c>
      <c r="AK6016">
        <v>1</v>
      </c>
      <c r="AL6016">
        <v>0</v>
      </c>
    </row>
    <row r="6017" spans="1:38" x14ac:dyDescent="0.25">
      <c r="A6017">
        <v>265110941.57120839</v>
      </c>
      <c r="B6017">
        <v>6849692.5646621669</v>
      </c>
      <c r="C6017">
        <v>7232514.9316542661</v>
      </c>
      <c r="D6017">
        <v>7080326.9442588668</v>
      </c>
      <c r="E6017">
        <v>7221091.3610745547</v>
      </c>
      <c r="F6017">
        <v>137790.82880866554</v>
      </c>
      <c r="G6017">
        <v>152624.69466147275</v>
      </c>
      <c r="H6017">
        <v>138179.98283660365</v>
      </c>
      <c r="I6017">
        <v>1.9051578892094891E-2</v>
      </c>
      <c r="J6017">
        <v>2.1556164830104287E-2</v>
      </c>
      <c r="K6017">
        <v>1.9135609276662219E-2</v>
      </c>
      <c r="L6017">
        <v>3571.9086320374076</v>
      </c>
      <c r="M6017">
        <v>3969.7212696457241</v>
      </c>
      <c r="N6017">
        <v>3582.0393104290933</v>
      </c>
      <c r="O6017">
        <v>1.9962459805185261E-2</v>
      </c>
      <c r="P6017">
        <v>2.2480296995706455E-2</v>
      </c>
      <c r="Q6017">
        <v>2.0284876967175083E-2</v>
      </c>
      <c r="R6017">
        <v>-382822.36699209921</v>
      </c>
      <c r="S6017">
        <v>-230634.37959669996</v>
      </c>
      <c r="T6017">
        <v>-371398.79641238786</v>
      </c>
      <c r="U6017">
        <v>-5.5888985290682217E-2</v>
      </c>
      <c r="V6017">
        <v>-3.3670763675811059E-2</v>
      </c>
      <c r="W6017">
        <v>-5.4221235903119044E-2</v>
      </c>
      <c r="X6017">
        <f t="shared" si="280"/>
        <v>5.5888985290682217E-2</v>
      </c>
      <c r="Y6017">
        <f t="shared" si="281"/>
        <v>3.3670763675811059E-2</v>
      </c>
      <c r="Z6017">
        <f t="shared" si="282"/>
        <v>5.4221235903119044E-2</v>
      </c>
      <c r="AA6017">
        <v>0.99319318335081419</v>
      </c>
      <c r="AB6017">
        <v>0.99148837342232587</v>
      </c>
      <c r="AC6017">
        <v>0.99306014818441091</v>
      </c>
      <c r="AD6017">
        <v>14044.898675859924</v>
      </c>
      <c r="AE6017">
        <v>28371.148689561065</v>
      </c>
      <c r="AF6017">
        <v>28074.873435567111</v>
      </c>
      <c r="AG6017">
        <v>14067.870743158674</v>
      </c>
      <c r="AH6017">
        <v>28402.86994803157</v>
      </c>
      <c r="AI6017">
        <v>28117.168446861117</v>
      </c>
      <c r="AJ6017">
        <v>0</v>
      </c>
      <c r="AK6017">
        <v>0</v>
      </c>
      <c r="AL6017">
        <v>0</v>
      </c>
    </row>
    <row r="6018" spans="1:38" x14ac:dyDescent="0.25">
      <c r="A6018">
        <v>265393996.16804615</v>
      </c>
      <c r="B6018">
        <v>6849692.5646621818</v>
      </c>
      <c r="C6018">
        <v>7028107.8491280098</v>
      </c>
      <c r="D6018">
        <v>6868894.7983374586</v>
      </c>
      <c r="E6018">
        <v>7026204.008171875</v>
      </c>
      <c r="F6018">
        <v>138511.17681288635</v>
      </c>
      <c r="G6018">
        <v>155255.23676009374</v>
      </c>
      <c r="H6018">
        <v>139893.40804745001</v>
      </c>
      <c r="I6018">
        <v>1.9708174630540379E-2</v>
      </c>
      <c r="J6018">
        <v>2.2602651710093388E-2</v>
      </c>
      <c r="K6018">
        <v>1.9910239993707272E-2</v>
      </c>
      <c r="L6018">
        <v>3590.5819884327016</v>
      </c>
      <c r="M6018">
        <v>4038.1408589052221</v>
      </c>
      <c r="N6018">
        <v>3626.4564274002973</v>
      </c>
      <c r="O6018">
        <v>2.005984087573278E-2</v>
      </c>
      <c r="P6018">
        <v>2.2842691457840195E-2</v>
      </c>
      <c r="Q6018">
        <v>2.0513901855039453E-2</v>
      </c>
      <c r="R6018">
        <v>-178415.28446582798</v>
      </c>
      <c r="S6018">
        <v>-19202.233675276861</v>
      </c>
      <c r="T6018">
        <v>-176511.44350969326</v>
      </c>
      <c r="U6018">
        <v>-2.6047195955374559E-2</v>
      </c>
      <c r="V6018">
        <v>-2.8033716103321041E-3</v>
      </c>
      <c r="W6018">
        <v>-2.57692504945875E-2</v>
      </c>
      <c r="X6018">
        <f t="shared" si="280"/>
        <v>2.6047195955374559E-2</v>
      </c>
      <c r="Y6018">
        <f t="shared" si="281"/>
        <v>2.8033716103321041E-3</v>
      </c>
      <c r="Z6018">
        <f t="shared" si="282"/>
        <v>2.57692504945875E-2</v>
      </c>
      <c r="AA6018">
        <v>0.99313228573630463</v>
      </c>
      <c r="AB6018">
        <v>0.99116698785559554</v>
      </c>
      <c r="AC6018">
        <v>0.99286641573934464</v>
      </c>
      <c r="AD6018">
        <v>14052.521864594237</v>
      </c>
      <c r="AE6018">
        <v>28421.081343656329</v>
      </c>
      <c r="AF6018">
        <v>28110.883294795945</v>
      </c>
      <c r="AG6018">
        <v>14075.493931892986</v>
      </c>
      <c r="AH6018">
        <v>28452.802602126834</v>
      </c>
      <c r="AI6018">
        <v>28153.178306089951</v>
      </c>
      <c r="AJ6018">
        <v>0</v>
      </c>
      <c r="AK6018">
        <v>1</v>
      </c>
      <c r="AL6018">
        <v>1</v>
      </c>
    </row>
    <row r="6019" spans="1:38" x14ac:dyDescent="0.25">
      <c r="A6019">
        <v>265344937.13764212</v>
      </c>
      <c r="B6019">
        <v>6849692.5646621818</v>
      </c>
      <c r="C6019">
        <v>6983668.8775083963</v>
      </c>
      <c r="D6019">
        <v>6837257.27056803</v>
      </c>
      <c r="E6019">
        <v>6982279.4950435637</v>
      </c>
      <c r="F6019">
        <v>134583.51241321684</v>
      </c>
      <c r="G6019">
        <v>151650.2555875557</v>
      </c>
      <c r="H6019">
        <v>135474.09486715696</v>
      </c>
      <c r="I6019">
        <v>1.9271176049978044E-2</v>
      </c>
      <c r="J6019">
        <v>2.2179983813152143E-2</v>
      </c>
      <c r="K6019">
        <v>1.9402559717542747E-2</v>
      </c>
      <c r="L6019">
        <v>3488.7663705557934</v>
      </c>
      <c r="M6019">
        <v>3944.3764096525078</v>
      </c>
      <c r="N6019">
        <v>3511.8945841293657</v>
      </c>
      <c r="O6019">
        <v>1.9498079315272393E-2</v>
      </c>
      <c r="P6019">
        <v>2.2316529824110854E-2</v>
      </c>
      <c r="Q6019">
        <v>1.9869630097691646E-2</v>
      </c>
      <c r="R6019">
        <v>-133976.31284621451</v>
      </c>
      <c r="S6019">
        <v>12435.294094151817</v>
      </c>
      <c r="T6019">
        <v>-132586.93038138188</v>
      </c>
      <c r="U6019">
        <v>-1.9559463666647358E-2</v>
      </c>
      <c r="V6019">
        <v>1.8154528800761018E-3</v>
      </c>
      <c r="W6019">
        <v>-1.935662500612112E-2</v>
      </c>
      <c r="X6019">
        <f t="shared" ref="X6019:X6082" si="283">ABS(U6019)</f>
        <v>1.9559463666647358E-2</v>
      </c>
      <c r="Y6019">
        <f t="shared" ref="Y6019:Y6082" si="284">ABS(V6019)</f>
        <v>1.8154528800761018E-3</v>
      </c>
      <c r="Z6019">
        <f t="shared" ref="Z6019:Z6082" si="285">ABS(W6019)</f>
        <v>1.935662500612112E-2</v>
      </c>
      <c r="AA6019">
        <v>0.99356124219181885</v>
      </c>
      <c r="AB6019">
        <v>0.99162256541984639</v>
      </c>
      <c r="AC6019">
        <v>0.9933498069812845</v>
      </c>
      <c r="AD6019">
        <v>14010.46581924649</v>
      </c>
      <c r="AE6019">
        <v>28352.433243510051</v>
      </c>
      <c r="AF6019">
        <v>28017.086156017245</v>
      </c>
      <c r="AG6019">
        <v>14033.43788654524</v>
      </c>
      <c r="AH6019">
        <v>28384.154501980556</v>
      </c>
      <c r="AI6019">
        <v>28059.38116731125</v>
      </c>
      <c r="AJ6019">
        <v>1</v>
      </c>
      <c r="AK6019">
        <v>1</v>
      </c>
      <c r="AL6019">
        <v>1</v>
      </c>
    </row>
    <row r="6020" spans="1:38" x14ac:dyDescent="0.25">
      <c r="A6020">
        <v>265146694.24521729</v>
      </c>
      <c r="B6020">
        <v>6849692.5646621669</v>
      </c>
      <c r="C6020">
        <v>7131469.6042783139</v>
      </c>
      <c r="D6020">
        <v>6988932.8428766718</v>
      </c>
      <c r="E6020">
        <v>7138394.736469537</v>
      </c>
      <c r="F6020">
        <v>135466.86938292795</v>
      </c>
      <c r="G6020">
        <v>153307.62444714154</v>
      </c>
      <c r="H6020">
        <v>138768.53385161952</v>
      </c>
      <c r="I6020">
        <v>1.8995645624242528E-2</v>
      </c>
      <c r="J6020">
        <v>2.1935770151718832E-2</v>
      </c>
      <c r="K6020">
        <v>1.9439739461683342E-2</v>
      </c>
      <c r="L6020">
        <v>3511.6653574663296</v>
      </c>
      <c r="M6020">
        <v>3987.4840628939405</v>
      </c>
      <c r="N6020">
        <v>3597.296316753037</v>
      </c>
      <c r="O6020">
        <v>1.963064177755058E-2</v>
      </c>
      <c r="P6020">
        <v>2.2577757820201536E-2</v>
      </c>
      <c r="Q6020">
        <v>2.0368453833570426E-2</v>
      </c>
      <c r="R6020">
        <v>-281777.03961614706</v>
      </c>
      <c r="S6020">
        <v>-139240.27821450494</v>
      </c>
      <c r="T6020">
        <v>-288702.17180737015</v>
      </c>
      <c r="U6020">
        <v>-4.1137180531261489E-2</v>
      </c>
      <c r="V6020">
        <v>-2.0327960255158168E-2</v>
      </c>
      <c r="W6020">
        <v>-4.2148194109732168E-2</v>
      </c>
      <c r="X6020">
        <f t="shared" si="283"/>
        <v>4.1137180531261489E-2</v>
      </c>
      <c r="Y6020">
        <f t="shared" si="284"/>
        <v>2.0327960255158168E-2</v>
      </c>
      <c r="Z6020">
        <f t="shared" si="285"/>
        <v>4.2148194109732168E-2</v>
      </c>
      <c r="AA6020">
        <v>0.99345375568617333</v>
      </c>
      <c r="AB6020">
        <v>0.9914475652748842</v>
      </c>
      <c r="AC6020">
        <v>0.99302986415924577</v>
      </c>
      <c r="AD6020">
        <v>14020.030497417898</v>
      </c>
      <c r="AE6020">
        <v>28384.194216455307</v>
      </c>
      <c r="AF6020">
        <v>28087.292701612198</v>
      </c>
      <c r="AG6020">
        <v>14043.002564716648</v>
      </c>
      <c r="AH6020">
        <v>28415.915474925812</v>
      </c>
      <c r="AI6020">
        <v>28129.587712906203</v>
      </c>
      <c r="AJ6020">
        <v>0</v>
      </c>
      <c r="AK6020">
        <v>1</v>
      </c>
      <c r="AL6020">
        <v>0</v>
      </c>
    </row>
    <row r="6021" spans="1:38" x14ac:dyDescent="0.25">
      <c r="A6021">
        <v>265338624.09510186</v>
      </c>
      <c r="B6021">
        <v>6849692.5646621669</v>
      </c>
      <c r="C6021">
        <v>7277695.4786623726</v>
      </c>
      <c r="D6021">
        <v>7144373.2230424425</v>
      </c>
      <c r="E6021">
        <v>7293481.9383362904</v>
      </c>
      <c r="F6021">
        <v>144235.38390830706</v>
      </c>
      <c r="G6021">
        <v>154485.0456330046</v>
      </c>
      <c r="H6021">
        <v>139589.85815449699</v>
      </c>
      <c r="I6021">
        <v>1.9818826485828351E-2</v>
      </c>
      <c r="J6021">
        <v>2.1623316813118128E-2</v>
      </c>
      <c r="K6021">
        <v>1.9138987295050286E-2</v>
      </c>
      <c r="L6021">
        <v>3738.9688216674053</v>
      </c>
      <c r="M6021">
        <v>4018.1084250603603</v>
      </c>
      <c r="N6021">
        <v>3618.5875043702554</v>
      </c>
      <c r="O6021">
        <v>2.0873249095768258E-2</v>
      </c>
      <c r="P6021">
        <v>2.2734247310556711E-2</v>
      </c>
      <c r="Q6021">
        <v>2.0473778837366192E-2</v>
      </c>
      <c r="R6021">
        <v>-428002.9140002057</v>
      </c>
      <c r="S6021">
        <v>-294680.65838027559</v>
      </c>
      <c r="T6021">
        <v>-443789.37367412355</v>
      </c>
      <c r="U6021">
        <v>-6.2484981619217415E-2</v>
      </c>
      <c r="V6021">
        <v>-4.302100504488985E-2</v>
      </c>
      <c r="W6021">
        <v>-6.4789677709573473E-2</v>
      </c>
      <c r="X6021">
        <f t="shared" si="283"/>
        <v>6.2484981619217415E-2</v>
      </c>
      <c r="Y6021">
        <f t="shared" si="284"/>
        <v>4.302100504488985E-2</v>
      </c>
      <c r="Z6021">
        <f t="shared" si="285"/>
        <v>6.4789677709573473E-2</v>
      </c>
      <c r="AA6021">
        <v>0.99260679321565948</v>
      </c>
      <c r="AB6021">
        <v>0.99133544031881693</v>
      </c>
      <c r="AC6021">
        <v>0.99296314955505727</v>
      </c>
      <c r="AD6021">
        <v>14111.726364757626</v>
      </c>
      <c r="AE6021">
        <v>28406.549794228617</v>
      </c>
      <c r="AF6021">
        <v>28104.536058712503</v>
      </c>
      <c r="AG6021">
        <v>14134.698432056375</v>
      </c>
      <c r="AH6021">
        <v>28438.271052699121</v>
      </c>
      <c r="AI6021">
        <v>28146.831070006509</v>
      </c>
      <c r="AJ6021">
        <v>0</v>
      </c>
      <c r="AK6021">
        <v>0</v>
      </c>
      <c r="AL6021">
        <v>0</v>
      </c>
    </row>
    <row r="6022" spans="1:38" x14ac:dyDescent="0.25">
      <c r="A6022">
        <v>265277997.81845343</v>
      </c>
      <c r="B6022">
        <v>6849692.5646621669</v>
      </c>
      <c r="C6022">
        <v>6947978.190858854</v>
      </c>
      <c r="D6022">
        <v>6819443.2585030608</v>
      </c>
      <c r="E6022">
        <v>6939028.528924549</v>
      </c>
      <c r="F6022">
        <v>138016.51176256852</v>
      </c>
      <c r="G6022">
        <v>154454.11701354824</v>
      </c>
      <c r="H6022">
        <v>142036.6365093464</v>
      </c>
      <c r="I6022">
        <v>1.9864269571851955E-2</v>
      </c>
      <c r="J6022">
        <v>2.2649080160753846E-2</v>
      </c>
      <c r="K6022">
        <v>2.0469239450058879E-2</v>
      </c>
      <c r="L6022">
        <v>3577.7589407852347</v>
      </c>
      <c r="M6022">
        <v>4017.3039812004126</v>
      </c>
      <c r="N6022">
        <v>3682.0153328520455</v>
      </c>
      <c r="O6022">
        <v>2.0001663961444538E-2</v>
      </c>
      <c r="P6022">
        <v>2.2735033645079412E-2</v>
      </c>
      <c r="Q6022">
        <v>2.0837542507568939E-2</v>
      </c>
      <c r="R6022">
        <v>-98285.62619668711</v>
      </c>
      <c r="S6022">
        <v>30249.306159106083</v>
      </c>
      <c r="T6022">
        <v>-89335.964262382127</v>
      </c>
      <c r="U6022">
        <v>-1.4348910592534696E-2</v>
      </c>
      <c r="V6022">
        <v>4.4161553052998962E-3</v>
      </c>
      <c r="W6022">
        <v>-1.3042331961476618E-2</v>
      </c>
      <c r="X6022">
        <f t="shared" si="283"/>
        <v>1.4348910592534696E-2</v>
      </c>
      <c r="Y6022">
        <f t="shared" si="284"/>
        <v>4.4161553052998962E-3</v>
      </c>
      <c r="Z6022">
        <f t="shared" si="285"/>
        <v>1.3042331961476618E-2</v>
      </c>
      <c r="AA6022">
        <v>0.99314748852953061</v>
      </c>
      <c r="AB6022">
        <v>0.99130667034304965</v>
      </c>
      <c r="AC6022">
        <v>0.9926871795201313</v>
      </c>
      <c r="AD6022">
        <v>14047.291277532977</v>
      </c>
      <c r="AE6022">
        <v>28405.964737769089</v>
      </c>
      <c r="AF6022">
        <v>28155.310161162735</v>
      </c>
      <c r="AG6022">
        <v>14070.263344831726</v>
      </c>
      <c r="AH6022">
        <v>28437.685996239594</v>
      </c>
      <c r="AI6022">
        <v>28197.605172456741</v>
      </c>
      <c r="AJ6022">
        <v>1</v>
      </c>
      <c r="AK6022">
        <v>1</v>
      </c>
      <c r="AL6022">
        <v>1</v>
      </c>
    </row>
    <row r="6023" spans="1:38" x14ac:dyDescent="0.25">
      <c r="A6023">
        <v>265366142.67272279</v>
      </c>
      <c r="B6023">
        <v>6849692.564662152</v>
      </c>
      <c r="C6023">
        <v>7113708.8754747948</v>
      </c>
      <c r="D6023">
        <v>6970087.6719943481</v>
      </c>
      <c r="E6023">
        <v>7125778.5253727492</v>
      </c>
      <c r="F6023">
        <v>143825.2992142961</v>
      </c>
      <c r="G6023">
        <v>157299.64528477698</v>
      </c>
      <c r="H6023">
        <v>140396.67382624315</v>
      </c>
      <c r="I6023">
        <v>2.0218046834914464E-2</v>
      </c>
      <c r="J6023">
        <v>2.2567814450426979E-2</v>
      </c>
      <c r="K6023">
        <v>1.970264348328157E-2</v>
      </c>
      <c r="L6023">
        <v>3728.3383241875035</v>
      </c>
      <c r="M6023">
        <v>4091.3152945513084</v>
      </c>
      <c r="N6023">
        <v>3639.5025847830411</v>
      </c>
      <c r="O6023">
        <v>2.0824216662572677E-2</v>
      </c>
      <c r="P6023">
        <v>2.3145981283523423E-2</v>
      </c>
      <c r="Q6023">
        <v>2.058992100191142E-2</v>
      </c>
      <c r="R6023">
        <v>-264016.3108126428</v>
      </c>
      <c r="S6023">
        <v>-120395.10733219609</v>
      </c>
      <c r="T6023">
        <v>-276085.96071059722</v>
      </c>
      <c r="U6023">
        <v>-3.8544257033478246E-2</v>
      </c>
      <c r="V6023">
        <v>-1.7576716939577616E-2</v>
      </c>
      <c r="W6023">
        <v>-4.0306328802979588E-2</v>
      </c>
      <c r="X6023">
        <f t="shared" si="283"/>
        <v>3.8544257033478246E-2</v>
      </c>
      <c r="Y6023">
        <f t="shared" si="284"/>
        <v>1.7576716939577616E-2</v>
      </c>
      <c r="Z6023">
        <f t="shared" si="285"/>
        <v>4.0306328802979588E-2</v>
      </c>
      <c r="AA6023">
        <v>0.9926499776923976</v>
      </c>
      <c r="AB6023">
        <v>0.99096321669858467</v>
      </c>
      <c r="AC6023">
        <v>0.99283907702863261</v>
      </c>
      <c r="AD6023">
        <v>14107.563740263593</v>
      </c>
      <c r="AE6023">
        <v>28459.307250519865</v>
      </c>
      <c r="AF6023">
        <v>28121.376311003245</v>
      </c>
      <c r="AG6023">
        <v>14130.535807562343</v>
      </c>
      <c r="AH6023">
        <v>28491.02850899037</v>
      </c>
      <c r="AI6023">
        <v>28163.67132229725</v>
      </c>
      <c r="AJ6023">
        <v>0</v>
      </c>
      <c r="AK6023">
        <v>1</v>
      </c>
      <c r="AL6023">
        <v>0</v>
      </c>
    </row>
    <row r="6024" spans="1:38" x14ac:dyDescent="0.25">
      <c r="A6024">
        <v>265140350.50961542</v>
      </c>
      <c r="B6024">
        <v>6849692.5646621818</v>
      </c>
      <c r="C6024">
        <v>7238322.0568165742</v>
      </c>
      <c r="D6024">
        <v>7099271.8478356777</v>
      </c>
      <c r="E6024">
        <v>7240332.8817197913</v>
      </c>
      <c r="F6024">
        <v>130765.57460858187</v>
      </c>
      <c r="G6024">
        <v>148184.69617690062</v>
      </c>
      <c r="H6024">
        <v>133683.83620638121</v>
      </c>
      <c r="I6024">
        <v>1.8065730369849386E-2</v>
      </c>
      <c r="J6024">
        <v>2.0873224656424025E-2</v>
      </c>
      <c r="K6024">
        <v>1.8463769330813888E-2</v>
      </c>
      <c r="L6024">
        <v>3389.7951609414426</v>
      </c>
      <c r="M6024">
        <v>3854.2382774569774</v>
      </c>
      <c r="N6024">
        <v>3465.4857138495231</v>
      </c>
      <c r="O6024">
        <v>1.8941653002363095E-2</v>
      </c>
      <c r="P6024">
        <v>2.1823835910042534E-2</v>
      </c>
      <c r="Q6024">
        <v>1.962260403307222E-2</v>
      </c>
      <c r="R6024">
        <v>-388629.49215439241</v>
      </c>
      <c r="S6024">
        <v>-249579.2831734959</v>
      </c>
      <c r="T6024">
        <v>-390640.31705760956</v>
      </c>
      <c r="U6024">
        <v>-5.6736778838709694E-2</v>
      </c>
      <c r="V6024">
        <v>-3.6436567162311008E-2</v>
      </c>
      <c r="W6024">
        <v>-5.7030343094949615E-2</v>
      </c>
      <c r="X6024">
        <f t="shared" si="283"/>
        <v>5.6736778838709694E-2</v>
      </c>
      <c r="Y6024">
        <f t="shared" si="284"/>
        <v>3.6436567162311008E-2</v>
      </c>
      <c r="Z6024">
        <f t="shared" si="285"/>
        <v>5.7030343094949615E-2</v>
      </c>
      <c r="AA6024">
        <v>0.99389005921586149</v>
      </c>
      <c r="AB6024">
        <v>0.99201145844812832</v>
      </c>
      <c r="AC6024">
        <v>0.99353281071530264</v>
      </c>
      <c r="AD6024">
        <v>13968.391355203134</v>
      </c>
      <c r="AE6024">
        <v>28284.88397675478</v>
      </c>
      <c r="AF6024">
        <v>27978.215200737148</v>
      </c>
      <c r="AG6024">
        <v>13991.363422501883</v>
      </c>
      <c r="AH6024">
        <v>28316.605235225285</v>
      </c>
      <c r="AI6024">
        <v>28020.510212031153</v>
      </c>
      <c r="AJ6024">
        <v>0</v>
      </c>
      <c r="AK6024">
        <v>0</v>
      </c>
      <c r="AL6024">
        <v>0</v>
      </c>
    </row>
    <row r="6025" spans="1:38" x14ac:dyDescent="0.25">
      <c r="A6025">
        <v>265245674.02845228</v>
      </c>
      <c r="B6025">
        <v>6849692.5646621669</v>
      </c>
      <c r="C6025">
        <v>6877709.9124087198</v>
      </c>
      <c r="D6025">
        <v>6715876.2702828934</v>
      </c>
      <c r="E6025">
        <v>6871270.9471483156</v>
      </c>
      <c r="F6025">
        <v>136204.01356492992</v>
      </c>
      <c r="G6025">
        <v>157190.40617607316</v>
      </c>
      <c r="H6025">
        <v>140273.89413415294</v>
      </c>
      <c r="I6025">
        <v>1.9803686881179956E-2</v>
      </c>
      <c r="J6025">
        <v>2.3405792461011467E-2</v>
      </c>
      <c r="K6025">
        <v>2.0414548518475871E-2</v>
      </c>
      <c r="L6025">
        <v>3530.7741159338843</v>
      </c>
      <c r="M6025">
        <v>4088.4740190011062</v>
      </c>
      <c r="N6025">
        <v>3636.319767166759</v>
      </c>
      <c r="O6025">
        <v>1.974769894478208E-2</v>
      </c>
      <c r="P6025">
        <v>2.3140701967908867E-2</v>
      </c>
      <c r="Q6025">
        <v>2.058151564641237E-2</v>
      </c>
      <c r="R6025">
        <v>-28017.347746552899</v>
      </c>
      <c r="S6025">
        <v>133816.29437927343</v>
      </c>
      <c r="T6025">
        <v>-21578.382486148737</v>
      </c>
      <c r="U6025">
        <v>-4.0903073359957057E-3</v>
      </c>
      <c r="V6025">
        <v>1.9536102258024973E-2</v>
      </c>
      <c r="W6025">
        <v>-3.1502702175966934E-3</v>
      </c>
      <c r="X6025">
        <f t="shared" si="283"/>
        <v>4.0903073359957057E-3</v>
      </c>
      <c r="Y6025">
        <f t="shared" si="284"/>
        <v>1.9536102258024973E-2</v>
      </c>
      <c r="Z6025">
        <f t="shared" si="285"/>
        <v>3.1502702175966934E-3</v>
      </c>
      <c r="AA6025">
        <v>0.99332593118070278</v>
      </c>
      <c r="AB6025">
        <v>0.99086549834718007</v>
      </c>
      <c r="AC6025">
        <v>0.99276425128454227</v>
      </c>
      <c r="AD6025">
        <v>14027.964416778204</v>
      </c>
      <c r="AE6025">
        <v>28457.277318654058</v>
      </c>
      <c r="AF6025">
        <v>28118.819845708153</v>
      </c>
      <c r="AG6025">
        <v>14050.936484076954</v>
      </c>
      <c r="AH6025">
        <v>28488.998577124563</v>
      </c>
      <c r="AI6025">
        <v>28161.114857002158</v>
      </c>
      <c r="AJ6025">
        <v>1</v>
      </c>
      <c r="AK6025">
        <v>1</v>
      </c>
      <c r="AL6025">
        <v>1</v>
      </c>
    </row>
    <row r="6026" spans="1:38" x14ac:dyDescent="0.25">
      <c r="A6026">
        <v>265309609.38735968</v>
      </c>
      <c r="B6026">
        <v>6849692.5646621669</v>
      </c>
      <c r="C6026">
        <v>7061126.4823898431</v>
      </c>
      <c r="D6026">
        <v>6926654.2624911582</v>
      </c>
      <c r="E6026">
        <v>7072967.7341235243</v>
      </c>
      <c r="F6026">
        <v>136656.5793564523</v>
      </c>
      <c r="G6026">
        <v>152937.05816418017</v>
      </c>
      <c r="H6026">
        <v>138274.82836035691</v>
      </c>
      <c r="I6026">
        <v>1.9353368006828395E-2</v>
      </c>
      <c r="J6026">
        <v>2.2079499332362612E-2</v>
      </c>
      <c r="K6026">
        <v>1.9549760943097502E-2</v>
      </c>
      <c r="L6026">
        <v>3542.5058376404745</v>
      </c>
      <c r="M6026">
        <v>3977.8457480815955</v>
      </c>
      <c r="N6026">
        <v>3584.4979906773397</v>
      </c>
      <c r="O6026">
        <v>1.9794333583160295E-2</v>
      </c>
      <c r="P6026">
        <v>2.2508972386616054E-2</v>
      </c>
      <c r="Q6026">
        <v>2.0283181249787854E-2</v>
      </c>
      <c r="R6026">
        <v>-211433.91772767622</v>
      </c>
      <c r="S6026">
        <v>-76961.697828991339</v>
      </c>
      <c r="T6026">
        <v>-223275.16946135741</v>
      </c>
      <c r="U6026">
        <v>-3.086765073493548E-2</v>
      </c>
      <c r="V6026">
        <v>-1.12357886288269E-2</v>
      </c>
      <c r="W6026">
        <v>-3.259637821020505E-2</v>
      </c>
      <c r="X6026">
        <f t="shared" si="283"/>
        <v>3.086765073493548E-2</v>
      </c>
      <c r="Y6026">
        <f t="shared" si="284"/>
        <v>1.12357886288269E-2</v>
      </c>
      <c r="Z6026">
        <f t="shared" si="285"/>
        <v>3.259637821020505E-2</v>
      </c>
      <c r="AA6026">
        <v>0.99331352265375894</v>
      </c>
      <c r="AB6026">
        <v>0.99145616588837193</v>
      </c>
      <c r="AC6026">
        <v>0.99305278751685211</v>
      </c>
      <c r="AD6026">
        <v>14032.81415918215</v>
      </c>
      <c r="AE6026">
        <v>28377.122778035216</v>
      </c>
      <c r="AF6026">
        <v>28076.878382633004</v>
      </c>
      <c r="AG6026">
        <v>14055.786226480899</v>
      </c>
      <c r="AH6026">
        <v>28408.844036505721</v>
      </c>
      <c r="AI6026">
        <v>28119.173393927009</v>
      </c>
      <c r="AJ6026">
        <v>0</v>
      </c>
      <c r="AK6026">
        <v>1</v>
      </c>
      <c r="AL6026">
        <v>0</v>
      </c>
    </row>
    <row r="6027" spans="1:38" x14ac:dyDescent="0.25">
      <c r="A6027">
        <v>265218142.37974375</v>
      </c>
      <c r="B6027">
        <v>6849692.5646621818</v>
      </c>
      <c r="C6027">
        <v>7042664.9209877122</v>
      </c>
      <c r="D6027">
        <v>6891650.2436461588</v>
      </c>
      <c r="E6027">
        <v>7030965.0534272306</v>
      </c>
      <c r="F6027">
        <v>135640.65216917283</v>
      </c>
      <c r="G6027">
        <v>152023.9781526525</v>
      </c>
      <c r="H6027">
        <v>137514.84085420283</v>
      </c>
      <c r="I6027">
        <v>1.9259847471225371E-2</v>
      </c>
      <c r="J6027">
        <v>2.2059154596943291E-2</v>
      </c>
      <c r="K6027">
        <v>1.9558458875737334E-2</v>
      </c>
      <c r="L6027">
        <v>3516.1702743730239</v>
      </c>
      <c r="M6027">
        <v>3954.0968183904383</v>
      </c>
      <c r="N6027">
        <v>3564.7968366708496</v>
      </c>
      <c r="O6027">
        <v>1.9655278560576014E-2</v>
      </c>
      <c r="P6027">
        <v>2.2382516312303237E-2</v>
      </c>
      <c r="Q6027">
        <v>2.0178849181369155E-2</v>
      </c>
      <c r="R6027">
        <v>-192972.35632553045</v>
      </c>
      <c r="S6027">
        <v>-41957.678983977064</v>
      </c>
      <c r="T6027">
        <v>-181272.48876504879</v>
      </c>
      <c r="U6027">
        <v>-2.8172411316835153E-2</v>
      </c>
      <c r="V6027">
        <v>-6.1254835290620617E-3</v>
      </c>
      <c r="W6027">
        <v>-2.6464324793238209E-2</v>
      </c>
      <c r="X6027">
        <f t="shared" si="283"/>
        <v>2.8172411316835153E-2</v>
      </c>
      <c r="Y6027">
        <f t="shared" si="284"/>
        <v>6.1254835290620617E-3</v>
      </c>
      <c r="Z6027">
        <f t="shared" si="285"/>
        <v>2.6464324793238209E-2</v>
      </c>
      <c r="AA6027">
        <v>0.9933528920229987</v>
      </c>
      <c r="AB6027">
        <v>0.9914945271970077</v>
      </c>
      <c r="AC6027">
        <v>0.99307738150882907</v>
      </c>
      <c r="AD6027">
        <v>14021.904812573996</v>
      </c>
      <c r="AE6027">
        <v>28359.625278692405</v>
      </c>
      <c r="AF6027">
        <v>28060.774160016943</v>
      </c>
      <c r="AG6027">
        <v>14044.876879872745</v>
      </c>
      <c r="AH6027">
        <v>28391.34653716291</v>
      </c>
      <c r="AI6027">
        <v>28103.069171310948</v>
      </c>
      <c r="AJ6027">
        <v>0</v>
      </c>
      <c r="AK6027">
        <v>1</v>
      </c>
      <c r="AL6027">
        <v>0</v>
      </c>
    </row>
    <row r="6028" spans="1:38" x14ac:dyDescent="0.25">
      <c r="A6028">
        <v>265393302.66350037</v>
      </c>
      <c r="B6028">
        <v>6849692.5646621669</v>
      </c>
      <c r="C6028">
        <v>7013008.9700280363</v>
      </c>
      <c r="D6028">
        <v>6892849.1856256304</v>
      </c>
      <c r="E6028">
        <v>7031392.2319096485</v>
      </c>
      <c r="F6028">
        <v>131336.50850821575</v>
      </c>
      <c r="G6028">
        <v>149662.04379443274</v>
      </c>
      <c r="H6028">
        <v>134463.78577467566</v>
      </c>
      <c r="I6028">
        <v>1.872755461593124E-2</v>
      </c>
      <c r="J6028">
        <v>2.1712653180710591E-2</v>
      </c>
      <c r="K6028">
        <v>1.9123351583838009E-2</v>
      </c>
      <c r="L6028">
        <v>3404.5953021558976</v>
      </c>
      <c r="M6028">
        <v>3892.663633674631</v>
      </c>
      <c r="N6028">
        <v>3485.7043443373141</v>
      </c>
      <c r="O6028">
        <v>1.9020772366169413E-2</v>
      </c>
      <c r="P6028">
        <v>2.2019824518095466E-2</v>
      </c>
      <c r="Q6028">
        <v>1.9717757609540795E-2</v>
      </c>
      <c r="R6028">
        <v>-163316.4053658694</v>
      </c>
      <c r="S6028">
        <v>-43156.62096346356</v>
      </c>
      <c r="T6028">
        <v>-181699.66724748164</v>
      </c>
      <c r="U6028">
        <v>-2.3842881096361193E-2</v>
      </c>
      <c r="V6028">
        <v>-6.3005194110623683E-3</v>
      </c>
      <c r="W6028">
        <v>-2.6526689414482246E-2</v>
      </c>
      <c r="X6028">
        <f t="shared" si="283"/>
        <v>2.3842881096361193E-2</v>
      </c>
      <c r="Y6028">
        <f t="shared" si="284"/>
        <v>6.3005194110623683E-3</v>
      </c>
      <c r="Z6028">
        <f t="shared" si="285"/>
        <v>2.6526689414482246E-2</v>
      </c>
      <c r="AA6028">
        <v>0.99382358536786919</v>
      </c>
      <c r="AB6028">
        <v>0.99181663053816649</v>
      </c>
      <c r="AC6028">
        <v>0.99342922694834268</v>
      </c>
      <c r="AD6028">
        <v>13974.760680250471</v>
      </c>
      <c r="AE6028">
        <v>28313.870999683691</v>
      </c>
      <c r="AF6028">
        <v>27995.213442592034</v>
      </c>
      <c r="AG6028">
        <v>13997.73274754922</v>
      </c>
      <c r="AH6028">
        <v>28345.592258154196</v>
      </c>
      <c r="AI6028">
        <v>28037.508453886039</v>
      </c>
      <c r="AJ6028">
        <v>1</v>
      </c>
      <c r="AK6028">
        <v>1</v>
      </c>
      <c r="AL6028">
        <v>0</v>
      </c>
    </row>
    <row r="6029" spans="1:38" x14ac:dyDescent="0.25">
      <c r="A6029">
        <v>265249977.41230872</v>
      </c>
      <c r="B6029">
        <v>6849692.5646621818</v>
      </c>
      <c r="C6029">
        <v>7003310.2811546233</v>
      </c>
      <c r="D6029">
        <v>6838300.4440011689</v>
      </c>
      <c r="E6029">
        <v>6996850.8960044403</v>
      </c>
      <c r="F6029">
        <v>128464.03242518161</v>
      </c>
      <c r="G6029">
        <v>151253.44930926748</v>
      </c>
      <c r="H6029">
        <v>133080.23644724858</v>
      </c>
      <c r="I6029">
        <v>1.8343330120738556E-2</v>
      </c>
      <c r="J6029">
        <v>2.2118573254843323E-2</v>
      </c>
      <c r="K6029">
        <v>1.902001892354805E-2</v>
      </c>
      <c r="L6029">
        <v>3330.1330015440199</v>
      </c>
      <c r="M6029">
        <v>3934.0556006488036</v>
      </c>
      <c r="N6029">
        <v>3449.8385989737353</v>
      </c>
      <c r="O6029">
        <v>1.8619596278830582E-2</v>
      </c>
      <c r="P6029">
        <v>2.2266324809742655E-2</v>
      </c>
      <c r="Q6029">
        <v>1.9525709492582762E-2</v>
      </c>
      <c r="R6029">
        <v>-153617.71649244148</v>
      </c>
      <c r="S6029">
        <v>11392.120661012828</v>
      </c>
      <c r="T6029">
        <v>-147158.33134225849</v>
      </c>
      <c r="U6029">
        <v>-2.2426950559060268E-2</v>
      </c>
      <c r="V6029">
        <v>1.6631579524875614E-3</v>
      </c>
      <c r="W6029">
        <v>-2.1483932301057392E-2</v>
      </c>
      <c r="X6029">
        <f t="shared" si="283"/>
        <v>2.2426950559060268E-2</v>
      </c>
      <c r="Y6029">
        <f t="shared" si="284"/>
        <v>1.6631579524875614E-3</v>
      </c>
      <c r="Z6029">
        <f t="shared" si="285"/>
        <v>2.1483932301057392E-2</v>
      </c>
      <c r="AA6029">
        <v>0.99418366264984837</v>
      </c>
      <c r="AB6029">
        <v>0.99171509603199726</v>
      </c>
      <c r="AC6029">
        <v>0.99362028887554654</v>
      </c>
      <c r="AD6029">
        <v>13942.430253557926</v>
      </c>
      <c r="AE6029">
        <v>28344.777552346972</v>
      </c>
      <c r="AF6029">
        <v>27964.992119468774</v>
      </c>
      <c r="AG6029">
        <v>13965.402320856676</v>
      </c>
      <c r="AH6029">
        <v>28376.498810817477</v>
      </c>
      <c r="AI6029">
        <v>28007.287130762779</v>
      </c>
      <c r="AJ6029">
        <v>1</v>
      </c>
      <c r="AK6029">
        <v>1</v>
      </c>
      <c r="AL6029">
        <v>1</v>
      </c>
    </row>
    <row r="6030" spans="1:38" x14ac:dyDescent="0.25">
      <c r="A6030">
        <v>265246880.1307908</v>
      </c>
      <c r="B6030">
        <v>6849692.5646621818</v>
      </c>
      <c r="C6030">
        <v>7098059.2690518433</v>
      </c>
      <c r="D6030">
        <v>6935781.4007769059</v>
      </c>
      <c r="E6030">
        <v>7093382.0702192076</v>
      </c>
      <c r="F6030">
        <v>132153.10210100457</v>
      </c>
      <c r="G6030">
        <v>151795.62142203265</v>
      </c>
      <c r="H6030">
        <v>134833.13445354329</v>
      </c>
      <c r="I6030">
        <v>1.8618202115781649E-2</v>
      </c>
      <c r="J6030">
        <v>2.1885871634453383E-2</v>
      </c>
      <c r="K6030">
        <v>1.9008300006794435E-2</v>
      </c>
      <c r="L6030">
        <v>3425.7636028923648</v>
      </c>
      <c r="M6030">
        <v>3948.1573302059146</v>
      </c>
      <c r="N6030">
        <v>3495.2789691114713</v>
      </c>
      <c r="O6030">
        <v>1.914537552077376E-2</v>
      </c>
      <c r="P6030">
        <v>2.2346407188584699E-2</v>
      </c>
      <c r="Q6030">
        <v>1.978313439636608E-2</v>
      </c>
      <c r="R6030">
        <v>-248366.70438966155</v>
      </c>
      <c r="S6030">
        <v>-86088.836114724167</v>
      </c>
      <c r="T6030">
        <v>-243689.50555702578</v>
      </c>
      <c r="U6030">
        <v>-3.6259540416601267E-2</v>
      </c>
      <c r="V6030">
        <v>-1.2568277379171683E-2</v>
      </c>
      <c r="W6030">
        <v>-3.5576707021017118E-2</v>
      </c>
      <c r="X6030">
        <f t="shared" si="283"/>
        <v>3.6259540416601267E-2</v>
      </c>
      <c r="Y6030">
        <f t="shared" si="284"/>
        <v>1.2568277379171683E-2</v>
      </c>
      <c r="Z6030">
        <f t="shared" si="285"/>
        <v>3.5576707021017118E-2</v>
      </c>
      <c r="AA6030">
        <v>0.9937813049841383</v>
      </c>
      <c r="AB6030">
        <v>0.99159008185707309</v>
      </c>
      <c r="AC6030">
        <v>0.99339970231038532</v>
      </c>
      <c r="AD6030">
        <v>13983.822621267049</v>
      </c>
      <c r="AE6030">
        <v>28355.232813601564</v>
      </c>
      <c r="AF6030">
        <v>28003.228666200634</v>
      </c>
      <c r="AG6030">
        <v>14006.794688565798</v>
      </c>
      <c r="AH6030">
        <v>28386.954072072069</v>
      </c>
      <c r="AI6030">
        <v>28045.523677494639</v>
      </c>
      <c r="AJ6030">
        <v>0</v>
      </c>
      <c r="AK6030">
        <v>1</v>
      </c>
      <c r="AL6030">
        <v>0</v>
      </c>
    </row>
    <row r="6031" spans="1:38" x14ac:dyDescent="0.25">
      <c r="A6031">
        <v>265397217.1042501</v>
      </c>
      <c r="B6031">
        <v>6849692.5646621818</v>
      </c>
      <c r="C6031">
        <v>7112971.6948701153</v>
      </c>
      <c r="D6031">
        <v>6969389.4645202691</v>
      </c>
      <c r="E6031">
        <v>7119339.3279117439</v>
      </c>
      <c r="F6031">
        <v>134920.37594053103</v>
      </c>
      <c r="G6031">
        <v>151774.25376041405</v>
      </c>
      <c r="H6031">
        <v>136438.11330989114</v>
      </c>
      <c r="I6031">
        <v>1.8968214935796212E-2</v>
      </c>
      <c r="J6031">
        <v>2.1777266794037787E-2</v>
      </c>
      <c r="K6031">
        <v>1.9164434651257365E-2</v>
      </c>
      <c r="L6031">
        <v>3497.4987785936537</v>
      </c>
      <c r="M6031">
        <v>3947.6015639126672</v>
      </c>
      <c r="N6031">
        <v>3536.8848315368764</v>
      </c>
      <c r="O6031">
        <v>1.9531885847988591E-2</v>
      </c>
      <c r="P6031">
        <v>2.2330256209196406E-2</v>
      </c>
      <c r="Q6031">
        <v>2.0006969597093357E-2</v>
      </c>
      <c r="R6031">
        <v>-263279.13020793349</v>
      </c>
      <c r="S6031">
        <v>-119696.8998580873</v>
      </c>
      <c r="T6031">
        <v>-269646.76324956212</v>
      </c>
      <c r="U6031">
        <v>-3.8436634596740925E-2</v>
      </c>
      <c r="V6031">
        <v>-1.7474784266319928E-2</v>
      </c>
      <c r="W6031">
        <v>-3.9366257785156636E-2</v>
      </c>
      <c r="X6031">
        <f t="shared" si="283"/>
        <v>3.8436634596740925E-2</v>
      </c>
      <c r="Y6031">
        <f t="shared" si="284"/>
        <v>1.7474784266319928E-2</v>
      </c>
      <c r="Z6031">
        <f t="shared" si="285"/>
        <v>3.9366257785156636E-2</v>
      </c>
      <c r="AA6031">
        <v>0.99347257441785541</v>
      </c>
      <c r="AB6031">
        <v>0.99156539407192423</v>
      </c>
      <c r="AC6031">
        <v>0.99321988628992486</v>
      </c>
      <c r="AD6031">
        <v>14014.120643942522</v>
      </c>
      <c r="AE6031">
        <v>28354.821466412948</v>
      </c>
      <c r="AF6031">
        <v>28037.805149921165</v>
      </c>
      <c r="AG6031">
        <v>14037.092711241272</v>
      </c>
      <c r="AH6031">
        <v>28386.542724883453</v>
      </c>
      <c r="AI6031">
        <v>28080.10016121517</v>
      </c>
      <c r="AJ6031">
        <v>0</v>
      </c>
      <c r="AK6031">
        <v>1</v>
      </c>
      <c r="AL6031">
        <v>0</v>
      </c>
    </row>
    <row r="6032" spans="1:38" x14ac:dyDescent="0.25">
      <c r="A6032">
        <v>265256357.80953589</v>
      </c>
      <c r="B6032">
        <v>6849692.5646621818</v>
      </c>
      <c r="C6032">
        <v>7076225.4145692559</v>
      </c>
      <c r="D6032">
        <v>6939477.6527464353</v>
      </c>
      <c r="E6032">
        <v>7077349.4194515329</v>
      </c>
      <c r="F6032">
        <v>133704.13309667408</v>
      </c>
      <c r="G6032">
        <v>152210.64682264338</v>
      </c>
      <c r="H6032">
        <v>136095.27582189013</v>
      </c>
      <c r="I6032">
        <v>1.8894838033479029E-2</v>
      </c>
      <c r="J6032">
        <v>2.1934020749011709E-2</v>
      </c>
      <c r="K6032">
        <v>1.9229695717416902E-2</v>
      </c>
      <c r="L6032">
        <v>3465.9704951063773</v>
      </c>
      <c r="M6032">
        <v>3958.9520129661446</v>
      </c>
      <c r="N6032">
        <v>3527.9974562897696</v>
      </c>
      <c r="O6032">
        <v>1.9369793261116382E-2</v>
      </c>
      <c r="P6032">
        <v>2.240668194448563E-2</v>
      </c>
      <c r="Q6032">
        <v>1.9967586534299125E-2</v>
      </c>
      <c r="R6032">
        <v>-226532.84990707412</v>
      </c>
      <c r="S6032">
        <v>-89785.088084253483</v>
      </c>
      <c r="T6032">
        <v>-227656.85478935111</v>
      </c>
      <c r="U6032">
        <v>-3.3071973343119877E-2</v>
      </c>
      <c r="V6032">
        <v>-1.3107900425700576E-2</v>
      </c>
      <c r="W6032">
        <v>-3.3236069011891321E-2</v>
      </c>
      <c r="X6032">
        <f t="shared" si="283"/>
        <v>3.3071973343119877E-2</v>
      </c>
      <c r="Y6032">
        <f t="shared" si="284"/>
        <v>1.3107900425700576E-2</v>
      </c>
      <c r="Z6032">
        <f t="shared" si="285"/>
        <v>3.3236069011891321E-2</v>
      </c>
      <c r="AA6032">
        <v>0.993598419043487</v>
      </c>
      <c r="AB6032">
        <v>0.99152231952619296</v>
      </c>
      <c r="AC6032">
        <v>0.99325829005226918</v>
      </c>
      <c r="AD6032">
        <v>14000.881649520265</v>
      </c>
      <c r="AE6032">
        <v>28363.210971295313</v>
      </c>
      <c r="AF6032">
        <v>28030.453598087042</v>
      </c>
      <c r="AG6032">
        <v>14023.853716819014</v>
      </c>
      <c r="AH6032">
        <v>28394.932229765818</v>
      </c>
      <c r="AI6032">
        <v>28072.748609381048</v>
      </c>
      <c r="AJ6032">
        <v>0</v>
      </c>
      <c r="AK6032">
        <v>1</v>
      </c>
      <c r="AL6032">
        <v>0</v>
      </c>
    </row>
    <row r="6033" spans="1:38" x14ac:dyDescent="0.25">
      <c r="A6033">
        <v>265134334.06099507</v>
      </c>
      <c r="B6033">
        <v>6849692.5646621818</v>
      </c>
      <c r="C6033">
        <v>6902655.6431526178</v>
      </c>
      <c r="D6033">
        <v>6749555.514384402</v>
      </c>
      <c r="E6033">
        <v>6898033.8618951133</v>
      </c>
      <c r="F6033">
        <v>137616.05677367936</v>
      </c>
      <c r="G6033">
        <v>151884.13970491409</v>
      </c>
      <c r="H6033">
        <v>136844.29818007501</v>
      </c>
      <c r="I6033">
        <v>1.9936682906990071E-2</v>
      </c>
      <c r="J6033">
        <v>2.2502835835815301E-2</v>
      </c>
      <c r="K6033">
        <v>1.983815981768455E-2</v>
      </c>
      <c r="L6033">
        <v>3567.3780711444701</v>
      </c>
      <c r="M6033">
        <v>3950.4596634625764</v>
      </c>
      <c r="N6033">
        <v>3547.4143607959786</v>
      </c>
      <c r="O6033">
        <v>1.9961416150986545E-2</v>
      </c>
      <c r="P6033">
        <v>2.2369191421690051E-2</v>
      </c>
      <c r="Q6033">
        <v>2.0086976617588043E-2</v>
      </c>
      <c r="R6033">
        <v>-52963.078490436077</v>
      </c>
      <c r="S6033">
        <v>100137.05027777981</v>
      </c>
      <c r="T6033">
        <v>-48341.29723293148</v>
      </c>
      <c r="U6033">
        <v>-7.7321833046456075E-3</v>
      </c>
      <c r="V6033">
        <v>1.4619203611325649E-2</v>
      </c>
      <c r="W6033">
        <v>-7.0574404291261226E-3</v>
      </c>
      <c r="X6033">
        <f t="shared" si="283"/>
        <v>7.7321833046456075E-3</v>
      </c>
      <c r="Y6033">
        <f t="shared" si="284"/>
        <v>1.4619203611325649E-2</v>
      </c>
      <c r="Z6033">
        <f t="shared" si="285"/>
        <v>7.0574404291261226E-3</v>
      </c>
      <c r="AA6033">
        <v>0.99324625362892804</v>
      </c>
      <c r="AB6033">
        <v>0.99159661946816591</v>
      </c>
      <c r="AC6033">
        <v>0.99321453562321926</v>
      </c>
      <c r="AD6033">
        <v>14043.043117681633</v>
      </c>
      <c r="AE6033">
        <v>28356.936255602079</v>
      </c>
      <c r="AF6033">
        <v>28046.491205186834</v>
      </c>
      <c r="AG6033">
        <v>14066.015184980382</v>
      </c>
      <c r="AH6033">
        <v>28388.657514072584</v>
      </c>
      <c r="AI6033">
        <v>28088.786216480839</v>
      </c>
      <c r="AJ6033">
        <v>1</v>
      </c>
      <c r="AK6033">
        <v>1</v>
      </c>
      <c r="AL6033">
        <v>1</v>
      </c>
    </row>
    <row r="6034" spans="1:38" x14ac:dyDescent="0.25">
      <c r="A6034">
        <v>265279295.05830309</v>
      </c>
      <c r="B6034">
        <v>6849692.5646621818</v>
      </c>
      <c r="C6034">
        <v>7033942.6414038707</v>
      </c>
      <c r="D6034">
        <v>6904932.7423782302</v>
      </c>
      <c r="E6034">
        <v>7048399.6481088074</v>
      </c>
      <c r="F6034">
        <v>135405.69349442763</v>
      </c>
      <c r="G6034">
        <v>150269.89763394871</v>
      </c>
      <c r="H6034">
        <v>135899.01751173832</v>
      </c>
      <c r="I6034">
        <v>1.9250326651427264E-2</v>
      </c>
      <c r="J6034">
        <v>2.17626881014618E-2</v>
      </c>
      <c r="K6034">
        <v>1.9280833138938438E-2</v>
      </c>
      <c r="L6034">
        <v>3510.0795140100113</v>
      </c>
      <c r="M6034">
        <v>3908.4737247016064</v>
      </c>
      <c r="N6034">
        <v>3522.9098526620178</v>
      </c>
      <c r="O6034">
        <v>1.9618326937966907E-2</v>
      </c>
      <c r="P6034">
        <v>2.2119021995203731E-2</v>
      </c>
      <c r="Q6034">
        <v>1.993702043477347E-2</v>
      </c>
      <c r="R6034">
        <v>-184250.07674168888</v>
      </c>
      <c r="S6034">
        <v>-55240.177716048434</v>
      </c>
      <c r="T6034">
        <v>-198707.08344662562</v>
      </c>
      <c r="U6034">
        <v>-2.6899028679366117E-2</v>
      </c>
      <c r="V6034">
        <v>-8.0646214694414988E-3</v>
      </c>
      <c r="W6034">
        <v>-2.9009635333381655E-2</v>
      </c>
      <c r="X6034">
        <f t="shared" si="283"/>
        <v>2.6899028679366117E-2</v>
      </c>
      <c r="Y6034">
        <f t="shared" si="284"/>
        <v>8.0646214694414988E-3</v>
      </c>
      <c r="Z6034">
        <f t="shared" si="285"/>
        <v>2.9009635333381655E-2</v>
      </c>
      <c r="AA6034">
        <v>0.99343297142554543</v>
      </c>
      <c r="AB6034">
        <v>0.99176021346016052</v>
      </c>
      <c r="AC6034">
        <v>0.9932965002659373</v>
      </c>
      <c r="AD6034">
        <v>14019.370119345214</v>
      </c>
      <c r="AE6034">
        <v>28325.714695572293</v>
      </c>
      <c r="AF6034">
        <v>28026.236841369406</v>
      </c>
      <c r="AG6034">
        <v>14042.342186643964</v>
      </c>
      <c r="AH6034">
        <v>28357.435954042798</v>
      </c>
      <c r="AI6034">
        <v>28068.531852663411</v>
      </c>
      <c r="AJ6034">
        <v>0</v>
      </c>
      <c r="AK6034">
        <v>1</v>
      </c>
      <c r="AL6034">
        <v>0</v>
      </c>
    </row>
    <row r="6035" spans="1:38" x14ac:dyDescent="0.25">
      <c r="A6035">
        <v>265178736.08041126</v>
      </c>
      <c r="B6035">
        <v>6849692.5646621818</v>
      </c>
      <c r="C6035">
        <v>7092707.574526119</v>
      </c>
      <c r="D6035">
        <v>6935873.8977848124</v>
      </c>
      <c r="E6035">
        <v>7088407.9526739474</v>
      </c>
      <c r="F6035">
        <v>137254.19754426487</v>
      </c>
      <c r="G6035">
        <v>150479.01943991755</v>
      </c>
      <c r="H6035">
        <v>135606.49473282689</v>
      </c>
      <c r="I6035">
        <v>1.9351453038501332E-2</v>
      </c>
      <c r="J6035">
        <v>2.1695754804304863E-2</v>
      </c>
      <c r="K6035">
        <v>1.9130740730247092E-2</v>
      </c>
      <c r="L6035">
        <v>3557.9977073256073</v>
      </c>
      <c r="M6035">
        <v>3913.9129184241078</v>
      </c>
      <c r="N6035">
        <v>3515.3267854785827</v>
      </c>
      <c r="O6035">
        <v>1.9888788486267701E-2</v>
      </c>
      <c r="P6035">
        <v>2.2158434886782912E-2</v>
      </c>
      <c r="Q6035">
        <v>1.9901858141788766E-2</v>
      </c>
      <c r="R6035">
        <v>-243015.00986393727</v>
      </c>
      <c r="S6035">
        <v>-86181.333122630604</v>
      </c>
      <c r="T6035">
        <v>-238715.38801176567</v>
      </c>
      <c r="U6035">
        <v>-3.5478236076997197E-2</v>
      </c>
      <c r="V6035">
        <v>-1.2581781198070597E-2</v>
      </c>
      <c r="W6035">
        <v>-3.4850525882476419E-2</v>
      </c>
      <c r="X6035">
        <f t="shared" si="283"/>
        <v>3.5478236076997197E-2</v>
      </c>
      <c r="Y6035">
        <f t="shared" si="284"/>
        <v>1.2581781198070597E-2</v>
      </c>
      <c r="Z6035">
        <f t="shared" si="285"/>
        <v>3.4850525882476419E-2</v>
      </c>
      <c r="AA6035">
        <v>0.99322846427158606</v>
      </c>
      <c r="AB6035">
        <v>0.99168189320014954</v>
      </c>
      <c r="AC6035">
        <v>0.99328059915153533</v>
      </c>
      <c r="AD6035">
        <v>14039.19374881964</v>
      </c>
      <c r="AE6035">
        <v>28329.778244804435</v>
      </c>
      <c r="AF6035">
        <v>28019.940454355768</v>
      </c>
      <c r="AG6035">
        <v>14062.16581611839</v>
      </c>
      <c r="AH6035">
        <v>28361.499503274939</v>
      </c>
      <c r="AI6035">
        <v>28062.235465649774</v>
      </c>
      <c r="AJ6035">
        <v>0</v>
      </c>
      <c r="AK6035">
        <v>1</v>
      </c>
      <c r="AL6035">
        <v>0</v>
      </c>
    </row>
    <row r="6036" spans="1:38" x14ac:dyDescent="0.25">
      <c r="A6036">
        <v>265231637.89263996</v>
      </c>
      <c r="B6036">
        <v>6849692.5646621818</v>
      </c>
      <c r="C6036">
        <v>7061274.5656989329</v>
      </c>
      <c r="D6036">
        <v>6931258.6204427006</v>
      </c>
      <c r="E6036">
        <v>7076468.9665659647</v>
      </c>
      <c r="F6036">
        <v>138937.18493041609</v>
      </c>
      <c r="G6036">
        <v>153803.20880189515</v>
      </c>
      <c r="H6036">
        <v>139376.72848933344</v>
      </c>
      <c r="I6036">
        <v>1.9675935787190839E-2</v>
      </c>
      <c r="J6036">
        <v>2.2189795133062244E-2</v>
      </c>
      <c r="K6036">
        <v>1.9695801556940836E-2</v>
      </c>
      <c r="L6036">
        <v>3601.6252638486253</v>
      </c>
      <c r="M6036">
        <v>4000.3740592233862</v>
      </c>
      <c r="N6036">
        <v>3613.0625446534987</v>
      </c>
      <c r="O6036">
        <v>2.0131170962030692E-2</v>
      </c>
      <c r="P6036">
        <v>2.2643288776289808E-2</v>
      </c>
      <c r="Q6036">
        <v>2.0450992170784197E-2</v>
      </c>
      <c r="R6036">
        <v>-211582.00103675108</v>
      </c>
      <c r="S6036">
        <v>-81566.0557805188</v>
      </c>
      <c r="T6036">
        <v>-226776.40190378297</v>
      </c>
      <c r="U6036">
        <v>-3.0889269706542814E-2</v>
      </c>
      <c r="V6036">
        <v>-1.1907987841866233E-2</v>
      </c>
      <c r="W6036">
        <v>-3.3107529974955495E-2</v>
      </c>
      <c r="X6036">
        <f t="shared" si="283"/>
        <v>3.0889269706542814E-2</v>
      </c>
      <c r="Y6036">
        <f t="shared" si="284"/>
        <v>1.1907987841866233E-2</v>
      </c>
      <c r="Z6036">
        <f t="shared" si="285"/>
        <v>3.3107529974955495E-2</v>
      </c>
      <c r="AA6036">
        <v>0.99310054041203311</v>
      </c>
      <c r="AB6036">
        <v>0.99136429956612737</v>
      </c>
      <c r="AC6036">
        <v>0.99294585647950939</v>
      </c>
      <c r="AD6036">
        <v>14057.011524243864</v>
      </c>
      <c r="AE6036">
        <v>28393.624679889184</v>
      </c>
      <c r="AF6036">
        <v>28100.071258750133</v>
      </c>
      <c r="AG6036">
        <v>14079.983591542614</v>
      </c>
      <c r="AH6036">
        <v>28425.345938359689</v>
      </c>
      <c r="AI6036">
        <v>28142.366270044138</v>
      </c>
      <c r="AJ6036">
        <v>0</v>
      </c>
      <c r="AK6036">
        <v>1</v>
      </c>
      <c r="AL6036">
        <v>0</v>
      </c>
    </row>
    <row r="6037" spans="1:38" x14ac:dyDescent="0.25">
      <c r="A6037">
        <v>265231688.82186976</v>
      </c>
      <c r="B6037">
        <v>6849692.5646621669</v>
      </c>
      <c r="C6037">
        <v>7400399.1038535256</v>
      </c>
      <c r="D6037">
        <v>7267206.0041783405</v>
      </c>
      <c r="E6037">
        <v>7407985.3075458715</v>
      </c>
      <c r="F6037">
        <v>143855.47545638512</v>
      </c>
      <c r="G6037">
        <v>154108.78058777118</v>
      </c>
      <c r="H6037">
        <v>139794.21325098182</v>
      </c>
      <c r="I6037">
        <v>1.943888071948402E-2</v>
      </c>
      <c r="J6037">
        <v>2.1206056426522801E-2</v>
      </c>
      <c r="K6037">
        <v>1.8870746558930885E-2</v>
      </c>
      <c r="L6037">
        <v>3729.1205734890868</v>
      </c>
      <c r="M6037">
        <v>4008.3218871976619</v>
      </c>
      <c r="N6037">
        <v>3623.8850009675766</v>
      </c>
      <c r="O6037">
        <v>2.0816578591612719E-2</v>
      </c>
      <c r="P6037">
        <v>2.2688271333635636E-2</v>
      </c>
      <c r="Q6037">
        <v>2.0512246395792098E-2</v>
      </c>
      <c r="R6037">
        <v>-550706.53919135872</v>
      </c>
      <c r="S6037">
        <v>-417513.43951617368</v>
      </c>
      <c r="T6037">
        <v>-558292.7428837046</v>
      </c>
      <c r="U6037">
        <v>-8.0398723591256549E-2</v>
      </c>
      <c r="V6037">
        <v>-6.0953602745638824E-2</v>
      </c>
      <c r="W6037">
        <v>-8.1506248289734753E-2</v>
      </c>
      <c r="X6037">
        <f t="shared" si="283"/>
        <v>8.0398723591256549E-2</v>
      </c>
      <c r="Y6037">
        <f t="shared" si="284"/>
        <v>6.0953602745638824E-2</v>
      </c>
      <c r="Z6037">
        <f t="shared" si="285"/>
        <v>8.1506248289734753E-2</v>
      </c>
      <c r="AA6037">
        <v>0.99266124242850007</v>
      </c>
      <c r="AB6037">
        <v>0.99142333333418842</v>
      </c>
      <c r="AC6037">
        <v>0.9929799673092834</v>
      </c>
      <c r="AD6037">
        <v>14107.870452911642</v>
      </c>
      <c r="AE6037">
        <v>28399.424266019101</v>
      </c>
      <c r="AF6037">
        <v>28108.81064527297</v>
      </c>
      <c r="AG6037">
        <v>14130.842520210392</v>
      </c>
      <c r="AH6037">
        <v>28431.145524489606</v>
      </c>
      <c r="AI6037">
        <v>28151.105656566975</v>
      </c>
      <c r="AJ6037">
        <v>0</v>
      </c>
      <c r="AK6037">
        <v>0</v>
      </c>
      <c r="AL6037">
        <v>0</v>
      </c>
    </row>
    <row r="6038" spans="1:38" x14ac:dyDescent="0.25">
      <c r="A6038">
        <v>265361208.88399366</v>
      </c>
      <c r="B6038">
        <v>6849692.5646621669</v>
      </c>
      <c r="C6038">
        <v>7318417.0753823547</v>
      </c>
      <c r="D6038">
        <v>7166337.0186566934</v>
      </c>
      <c r="E6038">
        <v>7312213.5069203153</v>
      </c>
      <c r="F6038">
        <v>132614.8457058059</v>
      </c>
      <c r="G6038">
        <v>151314.68907035753</v>
      </c>
      <c r="H6038">
        <v>134413.56543473512</v>
      </c>
      <c r="I6038">
        <v>1.8120700738947344E-2</v>
      </c>
      <c r="J6038">
        <v>2.1114648763577264E-2</v>
      </c>
      <c r="K6038">
        <v>1.8382062464057627E-2</v>
      </c>
      <c r="L6038">
        <v>3437.7332381869469</v>
      </c>
      <c r="M6038">
        <v>3935.6484279608349</v>
      </c>
      <c r="N6038">
        <v>3484.4024826048308</v>
      </c>
      <c r="O6038">
        <v>1.9189168157512804E-2</v>
      </c>
      <c r="P6038">
        <v>2.2265745529261194E-2</v>
      </c>
      <c r="Q6038">
        <v>1.9712842856597041E-2</v>
      </c>
      <c r="R6038">
        <v>-468724.5107201878</v>
      </c>
      <c r="S6038">
        <v>-316644.45399452653</v>
      </c>
      <c r="T6038">
        <v>-462520.94225814845</v>
      </c>
      <c r="U6038">
        <v>-6.8430007083581532E-2</v>
      </c>
      <c r="V6038">
        <v>-4.622754247805335E-2</v>
      </c>
      <c r="W6038">
        <v>-6.7524336003678784E-2</v>
      </c>
      <c r="X6038">
        <f t="shared" si="283"/>
        <v>6.8430007083581532E-2</v>
      </c>
      <c r="Y6038">
        <f t="shared" si="284"/>
        <v>4.622754247805335E-2</v>
      </c>
      <c r="Z6038">
        <f t="shared" si="285"/>
        <v>6.7524336003678784E-2</v>
      </c>
      <c r="AA6038">
        <v>0.99374517623603187</v>
      </c>
      <c r="AB6038">
        <v>0.9916617079838026</v>
      </c>
      <c r="AC6038">
        <v>0.9934551739813744</v>
      </c>
      <c r="AD6038">
        <v>13988.92195326848</v>
      </c>
      <c r="AE6038">
        <v>28345.960377381409</v>
      </c>
      <c r="AF6038">
        <v>27994.121912685532</v>
      </c>
      <c r="AG6038">
        <v>14011.89402056723</v>
      </c>
      <c r="AH6038">
        <v>28377.681635851914</v>
      </c>
      <c r="AI6038">
        <v>28036.416923979537</v>
      </c>
      <c r="AJ6038">
        <v>0</v>
      </c>
      <c r="AK6038">
        <v>0</v>
      </c>
      <c r="AL6038">
        <v>0</v>
      </c>
    </row>
    <row r="6039" spans="1:38" x14ac:dyDescent="0.25">
      <c r="A6039">
        <v>265145007.12726048</v>
      </c>
      <c r="B6039">
        <v>6849692.5646621669</v>
      </c>
      <c r="C6039">
        <v>7029033.9634305611</v>
      </c>
      <c r="D6039">
        <v>6907810.8936056802</v>
      </c>
      <c r="E6039">
        <v>7045011.5819782168</v>
      </c>
      <c r="F6039">
        <v>139735.30097694221</v>
      </c>
      <c r="G6039">
        <v>156064.15715884103</v>
      </c>
      <c r="H6039">
        <v>140478.7770688356</v>
      </c>
      <c r="I6039">
        <v>1.9879730515449605E-2</v>
      </c>
      <c r="J6039">
        <v>2.2592418866489841E-2</v>
      </c>
      <c r="K6039">
        <v>1.9940176880360729E-2</v>
      </c>
      <c r="L6039">
        <v>3622.3145769226676</v>
      </c>
      <c r="M6039">
        <v>4059.1806291696598</v>
      </c>
      <c r="N6039">
        <v>3641.630946912218</v>
      </c>
      <c r="O6039">
        <v>2.0254870669716204E-2</v>
      </c>
      <c r="P6039">
        <v>2.2983865260894715E-2</v>
      </c>
      <c r="Q6039">
        <v>2.0619618257997092E-2</v>
      </c>
      <c r="R6039">
        <v>-179341.39876839425</v>
      </c>
      <c r="S6039">
        <v>-58118.328943513334</v>
      </c>
      <c r="T6039">
        <v>-195319.0173160499</v>
      </c>
      <c r="U6039">
        <v>-2.6182401191788312E-2</v>
      </c>
      <c r="V6039">
        <v>-8.4848083902842701E-3</v>
      </c>
      <c r="W6039">
        <v>-2.8515004939595155E-2</v>
      </c>
      <c r="X6039">
        <f t="shared" si="283"/>
        <v>2.6182401191788312E-2</v>
      </c>
      <c r="Y6039">
        <f t="shared" si="284"/>
        <v>8.4848083902842701E-3</v>
      </c>
      <c r="Z6039">
        <f t="shared" si="285"/>
        <v>2.8515004939595155E-2</v>
      </c>
      <c r="AA6039">
        <v>0.99304584780182059</v>
      </c>
      <c r="AB6039">
        <v>0.99112772153809636</v>
      </c>
      <c r="AC6039">
        <v>0.99284932170564022</v>
      </c>
      <c r="AD6039">
        <v>14065.385862647392</v>
      </c>
      <c r="AE6039">
        <v>28436.266203775856</v>
      </c>
      <c r="AF6039">
        <v>28123.084581917803</v>
      </c>
      <c r="AG6039">
        <v>14088.357929946142</v>
      </c>
      <c r="AH6039">
        <v>28467.987462246361</v>
      </c>
      <c r="AI6039">
        <v>28165.379593211808</v>
      </c>
      <c r="AJ6039">
        <v>0</v>
      </c>
      <c r="AK6039">
        <v>1</v>
      </c>
      <c r="AL6039">
        <v>0</v>
      </c>
    </row>
    <row r="6040" spans="1:38" x14ac:dyDescent="0.25">
      <c r="A6040">
        <v>265275253.51602593</v>
      </c>
      <c r="B6040">
        <v>6849692.5646621669</v>
      </c>
      <c r="C6040">
        <v>7098534.7682118304</v>
      </c>
      <c r="D6040">
        <v>6961275.7191743432</v>
      </c>
      <c r="E6040">
        <v>7106170.6386580737</v>
      </c>
      <c r="F6040">
        <v>139543.15194942729</v>
      </c>
      <c r="G6040">
        <v>153285.96440974154</v>
      </c>
      <c r="H6040">
        <v>138682.13484130785</v>
      </c>
      <c r="I6040">
        <v>1.9658021902536821E-2</v>
      </c>
      <c r="J6040">
        <v>2.2019809384582506E-2</v>
      </c>
      <c r="K6040">
        <v>1.9515733845014524E-2</v>
      </c>
      <c r="L6040">
        <v>3617.3335576781201</v>
      </c>
      <c r="M6040">
        <v>3986.9206919967296</v>
      </c>
      <c r="N6040">
        <v>3595.0565954492313</v>
      </c>
      <c r="O6040">
        <v>2.021168548035036E-2</v>
      </c>
      <c r="P6040">
        <v>2.2563326066632684E-2</v>
      </c>
      <c r="Q6040">
        <v>2.0345635255286373E-2</v>
      </c>
      <c r="R6040">
        <v>-248842.20354966354</v>
      </c>
      <c r="S6040">
        <v>-111583.15451217629</v>
      </c>
      <c r="T6040">
        <v>-256478.07399590686</v>
      </c>
      <c r="U6040">
        <v>-3.6328959467969442E-2</v>
      </c>
      <c r="V6040">
        <v>-1.6290242731161128E-2</v>
      </c>
      <c r="W6040">
        <v>-3.7443735112884818E-2</v>
      </c>
      <c r="X6040">
        <f t="shared" si="283"/>
        <v>3.6328959467969442E-2</v>
      </c>
      <c r="Y6040">
        <f t="shared" si="284"/>
        <v>1.6290242731161128E-2</v>
      </c>
      <c r="Z6040">
        <f t="shared" si="285"/>
        <v>3.7443735112884818E-2</v>
      </c>
      <c r="AA6040">
        <v>0.9929691814693723</v>
      </c>
      <c r="AB6040">
        <v>0.9913356206351509</v>
      </c>
      <c r="AC6040">
        <v>0.992945427554772</v>
      </c>
      <c r="AD6040">
        <v>14063.374093249431</v>
      </c>
      <c r="AE6040">
        <v>28383.781353096852</v>
      </c>
      <c r="AF6040">
        <v>28085.472861584556</v>
      </c>
      <c r="AG6040">
        <v>14086.346160548181</v>
      </c>
      <c r="AH6040">
        <v>28415.502611567357</v>
      </c>
      <c r="AI6040">
        <v>28127.767872878561</v>
      </c>
      <c r="AJ6040">
        <v>0</v>
      </c>
      <c r="AK6040">
        <v>1</v>
      </c>
      <c r="AL6040">
        <v>0</v>
      </c>
    </row>
    <row r="6041" spans="1:38" x14ac:dyDescent="0.25">
      <c r="A6041">
        <v>265137767.96288246</v>
      </c>
      <c r="B6041">
        <v>6849692.5646621818</v>
      </c>
      <c r="C6041">
        <v>7237495.8528076401</v>
      </c>
      <c r="D6041">
        <v>7082501.9981466504</v>
      </c>
      <c r="E6041">
        <v>7222812.9506725334</v>
      </c>
      <c r="F6041">
        <v>129997.30113208224</v>
      </c>
      <c r="G6041">
        <v>147394.83448220923</v>
      </c>
      <c r="H6041">
        <v>131483.53474039628</v>
      </c>
      <c r="I6041">
        <v>1.7961640845936017E-2</v>
      </c>
      <c r="J6041">
        <v>2.0811125012146769E-2</v>
      </c>
      <c r="K6041">
        <v>1.8203923545902365E-2</v>
      </c>
      <c r="L6041">
        <v>3369.8794474922915</v>
      </c>
      <c r="M6041">
        <v>3833.6942182111943</v>
      </c>
      <c r="N6041">
        <v>3408.4473050716547</v>
      </c>
      <c r="O6041">
        <v>1.8830919820641653E-2</v>
      </c>
      <c r="P6041">
        <v>2.1707726649134371E-2</v>
      </c>
      <c r="Q6041">
        <v>1.9299828881761422E-2</v>
      </c>
      <c r="R6041">
        <v>-387803.28814545833</v>
      </c>
      <c r="S6041">
        <v>-232809.43348446861</v>
      </c>
      <c r="T6041">
        <v>-373120.38601035159</v>
      </c>
      <c r="U6041">
        <v>-5.6616159701261611E-2</v>
      </c>
      <c r="V6041">
        <v>-3.3988304042365511E-2</v>
      </c>
      <c r="W6041">
        <v>-5.4472574132055723E-2</v>
      </c>
      <c r="X6041">
        <f t="shared" si="283"/>
        <v>5.6616159701261611E-2</v>
      </c>
      <c r="Y6041">
        <f t="shared" si="284"/>
        <v>3.3988304042365511E-2</v>
      </c>
      <c r="Z6041">
        <f t="shared" si="285"/>
        <v>5.4472574132055723E-2</v>
      </c>
      <c r="AA6041">
        <v>0.99394319171622603</v>
      </c>
      <c r="AB6041">
        <v>0.99205684595113697</v>
      </c>
      <c r="AC6041">
        <v>0.99371264210610877</v>
      </c>
      <c r="AD6041">
        <v>13959.776485701794</v>
      </c>
      <c r="AE6041">
        <v>28269.267324543129</v>
      </c>
      <c r="AF6041">
        <v>27929.721840293667</v>
      </c>
      <c r="AG6041">
        <v>13982.748553000543</v>
      </c>
      <c r="AH6041">
        <v>28300.988583013634</v>
      </c>
      <c r="AI6041">
        <v>27972.016851587672</v>
      </c>
      <c r="AJ6041">
        <v>0</v>
      </c>
      <c r="AK6041">
        <v>0</v>
      </c>
      <c r="AL6041">
        <v>0</v>
      </c>
    </row>
    <row r="6042" spans="1:38" x14ac:dyDescent="0.25">
      <c r="A6042">
        <v>265401198.69507581</v>
      </c>
      <c r="B6042">
        <v>6849692.5646621818</v>
      </c>
      <c r="C6042">
        <v>7178091.4697536482</v>
      </c>
      <c r="D6042">
        <v>7048190.5201994348</v>
      </c>
      <c r="E6042">
        <v>7190099.6735386355</v>
      </c>
      <c r="F6042">
        <v>135046.07303684452</v>
      </c>
      <c r="G6042">
        <v>149773.93323592041</v>
      </c>
      <c r="H6042">
        <v>134946.63813156929</v>
      </c>
      <c r="I6042">
        <v>1.8813646162895624E-2</v>
      </c>
      <c r="J6042">
        <v>2.1249983638592453E-2</v>
      </c>
      <c r="K6042">
        <v>1.876839602491279E-2</v>
      </c>
      <c r="L6042">
        <v>3500.7571851743096</v>
      </c>
      <c r="M6042">
        <v>3895.5738435637154</v>
      </c>
      <c r="N6042">
        <v>3498.2213246409769</v>
      </c>
      <c r="O6042">
        <v>1.954622538608922E-2</v>
      </c>
      <c r="P6042">
        <v>2.2035613171982639E-2</v>
      </c>
      <c r="Q6042">
        <v>1.9787958076351243E-2</v>
      </c>
      <c r="R6042">
        <v>-328398.90509146638</v>
      </c>
      <c r="S6042">
        <v>-198497.95553725306</v>
      </c>
      <c r="T6042">
        <v>-340407.10887645371</v>
      </c>
      <c r="U6042">
        <v>-4.7943597758779502E-2</v>
      </c>
      <c r="V6042">
        <v>-2.8979104341311811E-2</v>
      </c>
      <c r="W6042">
        <v>-4.9696698890199342E-2</v>
      </c>
      <c r="X6042">
        <f t="shared" si="283"/>
        <v>4.7943597758779502E-2</v>
      </c>
      <c r="Y6042">
        <f t="shared" si="284"/>
        <v>2.8979104341311811E-2</v>
      </c>
      <c r="Z6042">
        <f t="shared" si="285"/>
        <v>4.9696698890199342E-2</v>
      </c>
      <c r="AA6042">
        <v>0.99349273155850892</v>
      </c>
      <c r="AB6042">
        <v>0.99183740145340615</v>
      </c>
      <c r="AC6042">
        <v>0.99340860877643256</v>
      </c>
      <c r="AD6042">
        <v>14015.482066213963</v>
      </c>
      <c r="AE6042">
        <v>28316.054711651006</v>
      </c>
      <c r="AF6042">
        <v>28005.687395879151</v>
      </c>
      <c r="AG6042">
        <v>14038.454133512712</v>
      </c>
      <c r="AH6042">
        <v>28347.775970121511</v>
      </c>
      <c r="AI6042">
        <v>28047.982407173156</v>
      </c>
      <c r="AJ6042">
        <v>0</v>
      </c>
      <c r="AK6042">
        <v>0</v>
      </c>
      <c r="AL6042">
        <v>0</v>
      </c>
    </row>
    <row r="6043" spans="1:38" x14ac:dyDescent="0.25">
      <c r="A6043">
        <v>265324481.29867774</v>
      </c>
      <c r="B6043">
        <v>6849692.5646621818</v>
      </c>
      <c r="C6043">
        <v>7143136.9119226048</v>
      </c>
      <c r="D6043">
        <v>6996354.9492811123</v>
      </c>
      <c r="E6043">
        <v>7135685.9954065019</v>
      </c>
      <c r="F6043">
        <v>136409.07891407624</v>
      </c>
      <c r="G6043">
        <v>150575.00532093333</v>
      </c>
      <c r="H6043">
        <v>135618.10630257369</v>
      </c>
      <c r="I6043">
        <v>1.9096523081672416E-2</v>
      </c>
      <c r="J6043">
        <v>2.1521921974013793E-2</v>
      </c>
      <c r="K6043">
        <v>1.9005615772593687E-2</v>
      </c>
      <c r="L6043">
        <v>3536.0899609511503</v>
      </c>
      <c r="M6043">
        <v>3916.4094816067509</v>
      </c>
      <c r="N6043">
        <v>3515.6277921687984</v>
      </c>
      <c r="O6043">
        <v>1.975259973210259E-2</v>
      </c>
      <c r="P6043">
        <v>2.216005371730654E-2</v>
      </c>
      <c r="Q6043">
        <v>1.9892327676766412E-2</v>
      </c>
      <c r="R6043">
        <v>-293444.347260423</v>
      </c>
      <c r="S6043">
        <v>-146662.38461893052</v>
      </c>
      <c r="T6043">
        <v>-285993.43074432015</v>
      </c>
      <c r="U6043">
        <v>-4.2840513569078018E-2</v>
      </c>
      <c r="V6043">
        <v>-2.1411528069970206E-2</v>
      </c>
      <c r="W6043">
        <v>-4.175273970977484E-2</v>
      </c>
      <c r="X6043">
        <f t="shared" si="283"/>
        <v>4.2840513569078018E-2</v>
      </c>
      <c r="Y6043">
        <f t="shared" si="284"/>
        <v>2.1411528069970206E-2</v>
      </c>
      <c r="Z6043">
        <f t="shared" si="285"/>
        <v>4.175273970977484E-2</v>
      </c>
      <c r="AA6043">
        <v>0.99334816076186749</v>
      </c>
      <c r="AB6043">
        <v>0.99173290830631211</v>
      </c>
      <c r="AC6043">
        <v>0.99332917858156244</v>
      </c>
      <c r="AD6043">
        <v>14030.163911998867</v>
      </c>
      <c r="AE6043">
        <v>28331.641503427556</v>
      </c>
      <c r="AF6043">
        <v>28020.19064557508</v>
      </c>
      <c r="AG6043">
        <v>14053.135979297616</v>
      </c>
      <c r="AH6043">
        <v>28363.362761898061</v>
      </c>
      <c r="AI6043">
        <v>28062.485656869085</v>
      </c>
      <c r="AJ6043">
        <v>0</v>
      </c>
      <c r="AK6043">
        <v>1</v>
      </c>
      <c r="AL6043">
        <v>0</v>
      </c>
    </row>
    <row r="6044" spans="1:38" x14ac:dyDescent="0.25">
      <c r="A6044">
        <v>265366385.61265132</v>
      </c>
      <c r="B6044">
        <v>6849692.5646621818</v>
      </c>
      <c r="C6044">
        <v>6924148.1817414667</v>
      </c>
      <c r="D6044">
        <v>6794130.920746645</v>
      </c>
      <c r="E6044">
        <v>6943501.9830011521</v>
      </c>
      <c r="F6044">
        <v>137867.78178104604</v>
      </c>
      <c r="G6044">
        <v>153588.58384937103</v>
      </c>
      <c r="H6044">
        <v>137819.6576371472</v>
      </c>
      <c r="I6044">
        <v>1.9911154146670995E-2</v>
      </c>
      <c r="J6044">
        <v>2.2606067743023758E-2</v>
      </c>
      <c r="K6044">
        <v>1.9848724458429286E-2</v>
      </c>
      <c r="L6044">
        <v>3573.9034599129877</v>
      </c>
      <c r="M6044">
        <v>3994.7917303550375</v>
      </c>
      <c r="N6044">
        <v>3572.6986012866159</v>
      </c>
      <c r="O6044">
        <v>1.9976451874905505E-2</v>
      </c>
      <c r="P6044">
        <v>2.2599892939871104E-2</v>
      </c>
      <c r="Q6044">
        <v>2.0211968819793456E-2</v>
      </c>
      <c r="R6044">
        <v>-74455.617079284973</v>
      </c>
      <c r="S6044">
        <v>55561.643915536813</v>
      </c>
      <c r="T6044">
        <v>-93809.418338970281</v>
      </c>
      <c r="U6044">
        <v>-1.0869921003959252E-2</v>
      </c>
      <c r="V6044">
        <v>8.1115529479646141E-3</v>
      </c>
      <c r="W6044">
        <v>-1.3695420262062059E-2</v>
      </c>
      <c r="X6044">
        <f t="shared" si="283"/>
        <v>1.0869921003959252E-2</v>
      </c>
      <c r="Y6044">
        <f t="shared" si="284"/>
        <v>8.1115529479646141E-3</v>
      </c>
      <c r="Z6044">
        <f t="shared" si="285"/>
        <v>1.3695420262062059E-2</v>
      </c>
      <c r="AA6044">
        <v>0.9932118517797387</v>
      </c>
      <c r="AB6044">
        <v>0.99137882370749952</v>
      </c>
      <c r="AC6044">
        <v>0.99309493183786202</v>
      </c>
      <c r="AD6044">
        <v>14045.71494093724</v>
      </c>
      <c r="AE6044">
        <v>28389.544322324811</v>
      </c>
      <c r="AF6044">
        <v>28067.243926853433</v>
      </c>
      <c r="AG6044">
        <v>14068.687008235989</v>
      </c>
      <c r="AH6044">
        <v>28421.265580795316</v>
      </c>
      <c r="AI6044">
        <v>28109.538938147438</v>
      </c>
      <c r="AJ6044">
        <v>1</v>
      </c>
      <c r="AK6044">
        <v>1</v>
      </c>
      <c r="AL6044">
        <v>1</v>
      </c>
    </row>
    <row r="6045" spans="1:38" x14ac:dyDescent="0.25">
      <c r="A6045">
        <v>265196695.31596676</v>
      </c>
      <c r="B6045">
        <v>6849692.5646621669</v>
      </c>
      <c r="C6045">
        <v>7191281.4773263987</v>
      </c>
      <c r="D6045">
        <v>7038842.1466755699</v>
      </c>
      <c r="E6045">
        <v>7180898.8528670194</v>
      </c>
      <c r="F6045">
        <v>132692.02268713072</v>
      </c>
      <c r="G6045">
        <v>151441.71836793452</v>
      </c>
      <c r="H6045">
        <v>137138.49831938851</v>
      </c>
      <c r="I6045">
        <v>1.8451790978492397E-2</v>
      </c>
      <c r="J6045">
        <v>2.1515146271529915E-2</v>
      </c>
      <c r="K6045">
        <v>1.9097678595575134E-2</v>
      </c>
      <c r="L6045">
        <v>3439.7338729764469</v>
      </c>
      <c r="M6045">
        <v>3938.9524208407424</v>
      </c>
      <c r="N6045">
        <v>3555.0409101884475</v>
      </c>
      <c r="O6045">
        <v>1.9220205241408127E-2</v>
      </c>
      <c r="P6045">
        <v>2.2298643028867464E-2</v>
      </c>
      <c r="Q6045">
        <v>2.0125297221130708E-2</v>
      </c>
      <c r="R6045">
        <v>-341588.91266423184</v>
      </c>
      <c r="S6045">
        <v>-189149.58201340307</v>
      </c>
      <c r="T6045">
        <v>-331206.28820485249</v>
      </c>
      <c r="U6045">
        <v>-4.9869232734108752E-2</v>
      </c>
      <c r="V6045">
        <v>-2.7614317026319283E-2</v>
      </c>
      <c r="W6045">
        <v>-4.8353453104385845E-2</v>
      </c>
      <c r="X6045">
        <f t="shared" si="283"/>
        <v>4.9869232734108752E-2</v>
      </c>
      <c r="Y6045">
        <f t="shared" si="284"/>
        <v>2.7614317026319283E-2</v>
      </c>
      <c r="Z6045">
        <f t="shared" si="285"/>
        <v>4.8353453104385845E-2</v>
      </c>
      <c r="AA6045">
        <v>0.99367994295624995</v>
      </c>
      <c r="AB6045">
        <v>0.99161547937993244</v>
      </c>
      <c r="AC6045">
        <v>0.99316083720818515</v>
      </c>
      <c r="AD6045">
        <v>13989.772536222195</v>
      </c>
      <c r="AE6045">
        <v>28348.412379189998</v>
      </c>
      <c r="AF6045">
        <v>28052.766439606352</v>
      </c>
      <c r="AG6045">
        <v>14012.744603520945</v>
      </c>
      <c r="AH6045">
        <v>28380.133637660503</v>
      </c>
      <c r="AI6045">
        <v>28095.061450900357</v>
      </c>
      <c r="AJ6045">
        <v>0</v>
      </c>
      <c r="AK6045">
        <v>1</v>
      </c>
      <c r="AL6045">
        <v>0</v>
      </c>
    </row>
    <row r="6046" spans="1:38" x14ac:dyDescent="0.25">
      <c r="A6046">
        <v>265150999.69474655</v>
      </c>
      <c r="B6046">
        <v>6849692.5646621818</v>
      </c>
      <c r="C6046">
        <v>6816602.953293181</v>
      </c>
      <c r="D6046">
        <v>6662412.5582430018</v>
      </c>
      <c r="E6046">
        <v>6799048.6194808697</v>
      </c>
      <c r="F6046">
        <v>136929.66326950322</v>
      </c>
      <c r="G6046">
        <v>153351.787972283</v>
      </c>
      <c r="H6046">
        <v>139385.01422134336</v>
      </c>
      <c r="I6046">
        <v>2.0087668917748963E-2</v>
      </c>
      <c r="J6046">
        <v>2.3017456008867249E-2</v>
      </c>
      <c r="K6046">
        <v>2.0500664434428748E-2</v>
      </c>
      <c r="L6046">
        <v>3549.5849066520382</v>
      </c>
      <c r="M6046">
        <v>3988.6327425717968</v>
      </c>
      <c r="N6046">
        <v>3613.2773356613284</v>
      </c>
      <c r="O6046">
        <v>1.9865574063655734E-2</v>
      </c>
      <c r="P6046">
        <v>2.2583884991141598E-2</v>
      </c>
      <c r="Q6046">
        <v>2.0458599489171975E-2</v>
      </c>
      <c r="R6046">
        <v>33089.611369000748</v>
      </c>
      <c r="S6046">
        <v>187280.00641917996</v>
      </c>
      <c r="T6046">
        <v>50643.945181312039</v>
      </c>
      <c r="U6046">
        <v>4.8308170120964673E-3</v>
      </c>
      <c r="V6046">
        <v>2.7341374032663082E-2</v>
      </c>
      <c r="W6046">
        <v>7.3936085018743809E-3</v>
      </c>
      <c r="X6046">
        <f t="shared" si="283"/>
        <v>4.8308170120964673E-3</v>
      </c>
      <c r="Y6046">
        <f t="shared" si="284"/>
        <v>2.7341374032663082E-2</v>
      </c>
      <c r="Z6046">
        <f t="shared" si="285"/>
        <v>7.3936085018743809E-3</v>
      </c>
      <c r="AA6046">
        <v>0.99325441653116864</v>
      </c>
      <c r="AB6046">
        <v>0.99137471792272092</v>
      </c>
      <c r="AC6046">
        <v>0.99291198269465308</v>
      </c>
      <c r="AD6046">
        <v>14035.732791417771</v>
      </c>
      <c r="AE6046">
        <v>28385.035839546781</v>
      </c>
      <c r="AF6046">
        <v>28100.244961990073</v>
      </c>
      <c r="AG6046">
        <v>14058.704858716521</v>
      </c>
      <c r="AH6046">
        <v>28416.757098017286</v>
      </c>
      <c r="AI6046">
        <v>28142.539973284078</v>
      </c>
      <c r="AJ6046">
        <v>1</v>
      </c>
      <c r="AK6046">
        <v>1</v>
      </c>
      <c r="AL6046">
        <v>1</v>
      </c>
    </row>
    <row r="6047" spans="1:38" x14ac:dyDescent="0.25">
      <c r="A6047">
        <v>265152423.40352011</v>
      </c>
      <c r="B6047">
        <v>6849692.5646621669</v>
      </c>
      <c r="C6047">
        <v>6982088.7839866988</v>
      </c>
      <c r="D6047">
        <v>6821162.0690581826</v>
      </c>
      <c r="E6047">
        <v>6977967.5692053298</v>
      </c>
      <c r="F6047">
        <v>127942.18240278475</v>
      </c>
      <c r="G6047">
        <v>152043.69091120514</v>
      </c>
      <c r="H6047">
        <v>132502.92049565577</v>
      </c>
      <c r="I6047">
        <v>1.8324341949964594E-2</v>
      </c>
      <c r="J6047">
        <v>2.2289998298222261E-2</v>
      </c>
      <c r="K6047">
        <v>1.8988755562638071E-2</v>
      </c>
      <c r="L6047">
        <v>3316.6052463534579</v>
      </c>
      <c r="M6047">
        <v>3954.6095411649762</v>
      </c>
      <c r="N6047">
        <v>3434.8728391676364</v>
      </c>
      <c r="O6047">
        <v>1.8550459540253035E-2</v>
      </c>
      <c r="P6047">
        <v>2.2391119979034216E-2</v>
      </c>
      <c r="Q6047">
        <v>1.944835490177662E-2</v>
      </c>
      <c r="R6047">
        <v>-132396.21932453196</v>
      </c>
      <c r="S6047">
        <v>28530.495603984222</v>
      </c>
      <c r="T6047">
        <v>-128275.00454316288</v>
      </c>
      <c r="U6047">
        <v>-1.932878272633275E-2</v>
      </c>
      <c r="V6047">
        <v>4.1652227942570981E-3</v>
      </c>
      <c r="W6047">
        <v>-1.8727118528638596E-2</v>
      </c>
      <c r="X6047">
        <f t="shared" si="283"/>
        <v>1.932878272633275E-2</v>
      </c>
      <c r="Y6047">
        <f t="shared" si="284"/>
        <v>4.1652227942570981E-3</v>
      </c>
      <c r="Z6047">
        <f t="shared" si="285"/>
        <v>1.8727118528638596E-2</v>
      </c>
      <c r="AA6047">
        <v>0.99418495440725529</v>
      </c>
      <c r="AB6047">
        <v>0.9915437366691191</v>
      </c>
      <c r="AC6047">
        <v>0.9936116371551702</v>
      </c>
      <c r="AD6047">
        <v>13936.47918262394</v>
      </c>
      <c r="AE6047">
        <v>28360.004146204032</v>
      </c>
      <c r="AF6047">
        <v>27952.288604027341</v>
      </c>
      <c r="AG6047">
        <v>13959.451249922689</v>
      </c>
      <c r="AH6047">
        <v>28391.725404674537</v>
      </c>
      <c r="AI6047">
        <v>27994.583615321346</v>
      </c>
      <c r="AJ6047">
        <v>1</v>
      </c>
      <c r="AK6047">
        <v>1</v>
      </c>
      <c r="AL6047">
        <v>1</v>
      </c>
    </row>
    <row r="6048" spans="1:38" x14ac:dyDescent="0.25">
      <c r="A6048">
        <v>265339257.96793616</v>
      </c>
      <c r="B6048">
        <v>6849692.5646621669</v>
      </c>
      <c r="C6048">
        <v>7214592.3765690466</v>
      </c>
      <c r="D6048">
        <v>7080697.0342144268</v>
      </c>
      <c r="E6048">
        <v>7234233.4847501004</v>
      </c>
      <c r="F6048">
        <v>144701.35542121372</v>
      </c>
      <c r="G6048">
        <v>160090.83881980262</v>
      </c>
      <c r="H6048">
        <v>143576.03506193202</v>
      </c>
      <c r="I6048">
        <v>2.0056761057099047E-2</v>
      </c>
      <c r="J6048">
        <v>2.2609474469283519E-2</v>
      </c>
      <c r="K6048">
        <v>1.9846751610186897E-2</v>
      </c>
      <c r="L6048">
        <v>3751.0480557036999</v>
      </c>
      <c r="M6048">
        <v>4163.9133781593737</v>
      </c>
      <c r="N6048">
        <v>3721.9211572455797</v>
      </c>
      <c r="O6048">
        <v>2.0945771151355264E-2</v>
      </c>
      <c r="P6048">
        <v>2.3559146276887988E-2</v>
      </c>
      <c r="Q6048">
        <v>2.1058383547198922E-2</v>
      </c>
      <c r="R6048">
        <v>-364899.81190687977</v>
      </c>
      <c r="S6048">
        <v>-231004.46955225989</v>
      </c>
      <c r="T6048">
        <v>-384540.92008793354</v>
      </c>
      <c r="U6048">
        <v>-5.3272436457865606E-2</v>
      </c>
      <c r="V6048">
        <v>-3.3724793831480998E-2</v>
      </c>
      <c r="W6048">
        <v>-5.6139880214740624E-2</v>
      </c>
      <c r="X6048">
        <f t="shared" si="283"/>
        <v>5.3272436457865606E-2</v>
      </c>
      <c r="Y6048">
        <f t="shared" si="284"/>
        <v>3.3724793831480998E-2</v>
      </c>
      <c r="Z6048">
        <f t="shared" si="285"/>
        <v>5.6139880214740624E-2</v>
      </c>
      <c r="AA6048">
        <v>0.99254366463168608</v>
      </c>
      <c r="AB6048">
        <v>0.99061476541848192</v>
      </c>
      <c r="AC6048">
        <v>0.99249115626916773</v>
      </c>
      <c r="AD6048">
        <v>14116.441936367233</v>
      </c>
      <c r="AE6048">
        <v>28510.701846010223</v>
      </c>
      <c r="AF6048">
        <v>28186.808526439007</v>
      </c>
      <c r="AG6048">
        <v>14139.414003665983</v>
      </c>
      <c r="AH6048">
        <v>28542.423104480727</v>
      </c>
      <c r="AI6048">
        <v>28229.103537733012</v>
      </c>
      <c r="AJ6048">
        <v>0</v>
      </c>
      <c r="AK6048">
        <v>0</v>
      </c>
      <c r="AL6048">
        <v>0</v>
      </c>
    </row>
    <row r="6049" spans="1:38" x14ac:dyDescent="0.25">
      <c r="A6049">
        <v>264766047.62770408</v>
      </c>
      <c r="B6049">
        <v>6849692.5646621818</v>
      </c>
      <c r="C6049">
        <v>7244119.5786673846</v>
      </c>
      <c r="D6049">
        <v>7093647.9066031789</v>
      </c>
      <c r="E6049">
        <v>7224369.2170540746</v>
      </c>
      <c r="F6049">
        <v>140160.40998668916</v>
      </c>
      <c r="G6049">
        <v>159301.90265659054</v>
      </c>
      <c r="H6049">
        <v>142210.71970714885</v>
      </c>
      <c r="I6049">
        <v>1.9348163495179746E-2</v>
      </c>
      <c r="J6049">
        <v>2.2456979082413026E-2</v>
      </c>
      <c r="K6049">
        <v>1.9684863194898972E-2</v>
      </c>
      <c r="L6049">
        <v>3633.3345450482716</v>
      </c>
      <c r="M6049">
        <v>4143.3933917021204</v>
      </c>
      <c r="N6049">
        <v>3686.5280911040923</v>
      </c>
      <c r="O6049">
        <v>2.033081292342458E-2</v>
      </c>
      <c r="P6049">
        <v>2.349520113782606E-2</v>
      </c>
      <c r="Q6049">
        <v>2.0904536647232175E-2</v>
      </c>
      <c r="R6049">
        <v>-394427.0140052028</v>
      </c>
      <c r="S6049">
        <v>-243955.34194099717</v>
      </c>
      <c r="T6049">
        <v>-374676.65239189286</v>
      </c>
      <c r="U6049">
        <v>-5.7583170380531588E-2</v>
      </c>
      <c r="V6049">
        <v>-3.5615516994086979E-2</v>
      </c>
      <c r="W6049">
        <v>-5.469977650162923E-2</v>
      </c>
      <c r="X6049">
        <f t="shared" si="283"/>
        <v>5.7583170380531588E-2</v>
      </c>
      <c r="Y6049">
        <f t="shared" si="284"/>
        <v>3.5615516994086979E-2</v>
      </c>
      <c r="Z6049">
        <f t="shared" si="285"/>
        <v>5.469977650162923E-2</v>
      </c>
      <c r="AA6049">
        <v>0.99297629741590776</v>
      </c>
      <c r="AB6049">
        <v>0.99072733500519405</v>
      </c>
      <c r="AC6049">
        <v>0.99264937452795754</v>
      </c>
      <c r="AD6049">
        <v>14069.826872822276</v>
      </c>
      <c r="AE6049">
        <v>28496.266476272183</v>
      </c>
      <c r="AF6049">
        <v>28158.88923520828</v>
      </c>
      <c r="AG6049">
        <v>14092.798940121025</v>
      </c>
      <c r="AH6049">
        <v>28527.987734742688</v>
      </c>
      <c r="AI6049">
        <v>28201.184246502286</v>
      </c>
      <c r="AJ6049">
        <v>0</v>
      </c>
      <c r="AK6049">
        <v>0</v>
      </c>
      <c r="AL6049">
        <v>0</v>
      </c>
    </row>
    <row r="6050" spans="1:38" x14ac:dyDescent="0.25">
      <c r="A6050">
        <v>265129739.88571024</v>
      </c>
      <c r="B6050">
        <v>6849692.5646621818</v>
      </c>
      <c r="C6050">
        <v>7115403.5372471493</v>
      </c>
      <c r="D6050">
        <v>6994064.6866210224</v>
      </c>
      <c r="E6050">
        <v>7127120.3422203958</v>
      </c>
      <c r="F6050">
        <v>135545.65911904408</v>
      </c>
      <c r="G6050">
        <v>149105.78484066966</v>
      </c>
      <c r="H6050">
        <v>136162.89522673859</v>
      </c>
      <c r="I6050">
        <v>1.904960954210122E-2</v>
      </c>
      <c r="J6050">
        <v>2.1318902744193197E-2</v>
      </c>
      <c r="K6050">
        <v>1.9104896323992499E-2</v>
      </c>
      <c r="L6050">
        <v>3513.7077991947262</v>
      </c>
      <c r="M6050">
        <v>3878.1955097246891</v>
      </c>
      <c r="N6050">
        <v>3529.7503539334193</v>
      </c>
      <c r="O6050">
        <v>1.9641269401418054E-2</v>
      </c>
      <c r="P6050">
        <v>2.1960391911566114E-2</v>
      </c>
      <c r="Q6050">
        <v>1.9987311348279555E-2</v>
      </c>
      <c r="R6050">
        <v>-265710.9725849675</v>
      </c>
      <c r="S6050">
        <v>-144372.12195884064</v>
      </c>
      <c r="T6050">
        <v>-277427.77755821403</v>
      </c>
      <c r="U6050">
        <v>-3.8791664016539995E-2</v>
      </c>
      <c r="V6050">
        <v>-2.1077168149657079E-2</v>
      </c>
      <c r="W6050">
        <v>-4.0502223266117701E-2</v>
      </c>
      <c r="X6050">
        <f t="shared" si="283"/>
        <v>3.8791664016539995E-2</v>
      </c>
      <c r="Y6050">
        <f t="shared" si="284"/>
        <v>2.1077168149657079E-2</v>
      </c>
      <c r="Z6050">
        <f t="shared" si="285"/>
        <v>4.0502223266117701E-2</v>
      </c>
      <c r="AA6050">
        <v>0.99335999935881014</v>
      </c>
      <c r="AB6050">
        <v>0.99184315058849926</v>
      </c>
      <c r="AC6050">
        <v>0.99323375069355591</v>
      </c>
      <c r="AD6050">
        <v>14020.880573228666</v>
      </c>
      <c r="AE6050">
        <v>28302.990373423228</v>
      </c>
      <c r="AF6050">
        <v>28031.90504326695</v>
      </c>
      <c r="AG6050">
        <v>14043.852640527415</v>
      </c>
      <c r="AH6050">
        <v>28334.711631893733</v>
      </c>
      <c r="AI6050">
        <v>28074.200054560955</v>
      </c>
      <c r="AJ6050">
        <v>0</v>
      </c>
      <c r="AK6050">
        <v>1</v>
      </c>
      <c r="AL6050">
        <v>0</v>
      </c>
    </row>
    <row r="6051" spans="1:38" x14ac:dyDescent="0.25">
      <c r="A6051">
        <v>265101215.51504156</v>
      </c>
      <c r="B6051">
        <v>6849692.5646621818</v>
      </c>
      <c r="C6051">
        <v>6929404.9974796083</v>
      </c>
      <c r="D6051">
        <v>6780268.4845951227</v>
      </c>
      <c r="E6051">
        <v>6921152.5072519323</v>
      </c>
      <c r="F6051">
        <v>136503.06013841022</v>
      </c>
      <c r="G6051">
        <v>152128.13727462606</v>
      </c>
      <c r="H6051">
        <v>135248.65504102933</v>
      </c>
      <c r="I6051">
        <v>1.96991026196419E-2</v>
      </c>
      <c r="J6051">
        <v>2.2436889869518233E-2</v>
      </c>
      <c r="K6051">
        <v>1.9541348770933279E-2</v>
      </c>
      <c r="L6051">
        <v>3538.526206885299</v>
      </c>
      <c r="M6051">
        <v>3956.8059650514238</v>
      </c>
      <c r="N6051">
        <v>3506.0505081442093</v>
      </c>
      <c r="O6051">
        <v>1.9799447075347126E-2</v>
      </c>
      <c r="P6051">
        <v>2.2408003145793914E-2</v>
      </c>
      <c r="Q6051">
        <v>1.9855305392713834E-2</v>
      </c>
      <c r="R6051">
        <v>-79712.43281742651</v>
      </c>
      <c r="S6051">
        <v>69424.080067059025</v>
      </c>
      <c r="T6051">
        <v>-71459.942589750513</v>
      </c>
      <c r="U6051">
        <v>-1.1637373803996097E-2</v>
      </c>
      <c r="V6051">
        <v>1.0135357085253786E-2</v>
      </c>
      <c r="W6051">
        <v>-1.043257663247764E-2</v>
      </c>
      <c r="X6051">
        <f t="shared" si="283"/>
        <v>1.1637373803996097E-2</v>
      </c>
      <c r="Y6051">
        <f t="shared" si="284"/>
        <v>1.0135357085253786E-2</v>
      </c>
      <c r="Z6051">
        <f t="shared" si="285"/>
        <v>1.043257663247764E-2</v>
      </c>
      <c r="AA6051">
        <v>0.99335173686852918</v>
      </c>
      <c r="AB6051">
        <v>0.99154174003448403</v>
      </c>
      <c r="AC6051">
        <v>0.9933499512874937</v>
      </c>
      <c r="AD6051">
        <v>14031.170833536946</v>
      </c>
      <c r="AE6051">
        <v>28361.626599418894</v>
      </c>
      <c r="AF6051">
        <v>28012.219661979096</v>
      </c>
      <c r="AG6051">
        <v>14054.142900835695</v>
      </c>
      <c r="AH6051">
        <v>28393.347857889399</v>
      </c>
      <c r="AI6051">
        <v>28054.514673273101</v>
      </c>
      <c r="AJ6051">
        <v>1</v>
      </c>
      <c r="AK6051">
        <v>1</v>
      </c>
      <c r="AL6051">
        <v>1</v>
      </c>
    </row>
    <row r="6052" spans="1:38" x14ac:dyDescent="0.25">
      <c r="A6052">
        <v>265105225.73966292</v>
      </c>
      <c r="B6052">
        <v>6849692.5646621818</v>
      </c>
      <c r="C6052">
        <v>7039592.0519630099</v>
      </c>
      <c r="D6052">
        <v>6887538.0886745164</v>
      </c>
      <c r="E6052">
        <v>7050455.1396117574</v>
      </c>
      <c r="F6052">
        <v>131252.24265383699</v>
      </c>
      <c r="G6052">
        <v>152394.19505095648</v>
      </c>
      <c r="H6052">
        <v>133316.31765499437</v>
      </c>
      <c r="I6052">
        <v>1.8644864884924253E-2</v>
      </c>
      <c r="J6052">
        <v>2.2126076558697368E-2</v>
      </c>
      <c r="K6052">
        <v>1.890889524365311E-2</v>
      </c>
      <c r="L6052">
        <v>3402.410904723617</v>
      </c>
      <c r="M6052">
        <v>3963.7260458155238</v>
      </c>
      <c r="N6052">
        <v>3455.9585314649662</v>
      </c>
      <c r="O6052">
        <v>1.9029215888474293E-2</v>
      </c>
      <c r="P6052">
        <v>2.2446843706616839E-2</v>
      </c>
      <c r="Q6052">
        <v>1.9571322567622677E-2</v>
      </c>
      <c r="R6052">
        <v>-189899.4873008281</v>
      </c>
      <c r="S6052">
        <v>-37845.524012334645</v>
      </c>
      <c r="T6052">
        <v>-200762.57494957559</v>
      </c>
      <c r="U6052">
        <v>-2.7723797164346704E-2</v>
      </c>
      <c r="V6052">
        <v>-5.5251419906903717E-3</v>
      </c>
      <c r="W6052">
        <v>-2.930972055378327E-2</v>
      </c>
      <c r="X6052">
        <f t="shared" si="283"/>
        <v>2.7723797164346704E-2</v>
      </c>
      <c r="Y6052">
        <f t="shared" si="284"/>
        <v>5.5251419906903717E-3</v>
      </c>
      <c r="Z6052">
        <f t="shared" si="285"/>
        <v>2.930972055378327E-2</v>
      </c>
      <c r="AA6052">
        <v>0.99389978840003645</v>
      </c>
      <c r="AB6052">
        <v>0.99152995869632743</v>
      </c>
      <c r="AC6052">
        <v>0.99355218926378408</v>
      </c>
      <c r="AD6052">
        <v>13973.822356100745</v>
      </c>
      <c r="AE6052">
        <v>28366.732438549381</v>
      </c>
      <c r="AF6052">
        <v>27970.171086381059</v>
      </c>
      <c r="AG6052">
        <v>13996.794423399495</v>
      </c>
      <c r="AH6052">
        <v>28398.453697019886</v>
      </c>
      <c r="AI6052">
        <v>28012.466097675064</v>
      </c>
      <c r="AJ6052">
        <v>0</v>
      </c>
      <c r="AK6052">
        <v>1</v>
      </c>
      <c r="AL6052">
        <v>0</v>
      </c>
    </row>
    <row r="6053" spans="1:38" x14ac:dyDescent="0.25">
      <c r="A6053">
        <v>265269696.48915786</v>
      </c>
      <c r="B6053">
        <v>6849692.5646621818</v>
      </c>
      <c r="C6053">
        <v>7008939.7560869362</v>
      </c>
      <c r="D6053">
        <v>6863746.7966401167</v>
      </c>
      <c r="E6053">
        <v>6988676.2796869203</v>
      </c>
      <c r="F6053">
        <v>144179.64169561511</v>
      </c>
      <c r="G6053">
        <v>151497.18369272255</v>
      </c>
      <c r="H6053">
        <v>138473.98067191351</v>
      </c>
      <c r="I6053">
        <v>2.0570820511105384E-2</v>
      </c>
      <c r="J6053">
        <v>2.2072082228744537E-2</v>
      </c>
      <c r="K6053">
        <v>1.9814049918780455E-2</v>
      </c>
      <c r="L6053">
        <v>3737.5238336924817</v>
      </c>
      <c r="M6053">
        <v>3940.3950568442228</v>
      </c>
      <c r="N6053">
        <v>3589.6606154954447</v>
      </c>
      <c r="O6053">
        <v>2.0891616251893837E-2</v>
      </c>
      <c r="P6053">
        <v>2.2300501872744582E-2</v>
      </c>
      <c r="Q6053">
        <v>2.0315534895245995E-2</v>
      </c>
      <c r="R6053">
        <v>-159247.19142475445</v>
      </c>
      <c r="S6053">
        <v>-14054.231977934949</v>
      </c>
      <c r="T6053">
        <v>-138983.71502473857</v>
      </c>
      <c r="U6053">
        <v>-2.3248808602931558E-2</v>
      </c>
      <c r="V6053">
        <v>-2.0518047847054121E-3</v>
      </c>
      <c r="W6053">
        <v>-2.0290504093827613E-2</v>
      </c>
      <c r="X6053">
        <f t="shared" si="283"/>
        <v>2.3248808602931558E-2</v>
      </c>
      <c r="Y6053">
        <f t="shared" si="284"/>
        <v>2.0518047847054121E-3</v>
      </c>
      <c r="Z6053">
        <f t="shared" si="285"/>
        <v>2.0290504093827613E-2</v>
      </c>
      <c r="AA6053">
        <v>0.99253666408377228</v>
      </c>
      <c r="AB6053">
        <v>0.99163479606852123</v>
      </c>
      <c r="AC6053">
        <v>0.99304814427434607</v>
      </c>
      <c r="AD6053">
        <v>14111.161240830397</v>
      </c>
      <c r="AE6053">
        <v>28349.482361815142</v>
      </c>
      <c r="AF6053">
        <v>28081.083807450199</v>
      </c>
      <c r="AG6053">
        <v>14134.133308129147</v>
      </c>
      <c r="AH6053">
        <v>28381.203620285647</v>
      </c>
      <c r="AI6053">
        <v>28123.378818744204</v>
      </c>
      <c r="AJ6053">
        <v>1</v>
      </c>
      <c r="AK6053">
        <v>1</v>
      </c>
      <c r="AL6053">
        <v>1</v>
      </c>
    </row>
    <row r="6054" spans="1:38" x14ac:dyDescent="0.25">
      <c r="A6054">
        <v>265268965.58278105</v>
      </c>
      <c r="B6054">
        <v>6849692.5646621669</v>
      </c>
      <c r="C6054">
        <v>7068974.264195025</v>
      </c>
      <c r="D6054">
        <v>6966008.7303253561</v>
      </c>
      <c r="E6054">
        <v>7085068.9806710947</v>
      </c>
      <c r="F6054">
        <v>142682.9542854566</v>
      </c>
      <c r="G6054">
        <v>155563.25244592171</v>
      </c>
      <c r="H6054">
        <v>143042.85527955051</v>
      </c>
      <c r="I6054">
        <v>2.0184392947666861E-2</v>
      </c>
      <c r="J6054">
        <v>2.2331762486702472E-2</v>
      </c>
      <c r="K6054">
        <v>2.0189338405848738E-2</v>
      </c>
      <c r="L6054">
        <v>3698.7256732776814</v>
      </c>
      <c r="M6054">
        <v>4046.1522519640448</v>
      </c>
      <c r="N6054">
        <v>3708.099539231092</v>
      </c>
      <c r="O6054">
        <v>2.0667021459673043E-2</v>
      </c>
      <c r="P6054">
        <v>2.2899095152478403E-2</v>
      </c>
      <c r="Q6054">
        <v>2.0985894473569761E-2</v>
      </c>
      <c r="R6054">
        <v>-219281.6995328581</v>
      </c>
      <c r="S6054">
        <v>-116316.16566318925</v>
      </c>
      <c r="T6054">
        <v>-235376.41600892786</v>
      </c>
      <c r="U6054">
        <v>-3.2013363733160959E-2</v>
      </c>
      <c r="V6054">
        <v>-1.6981224276147653E-2</v>
      </c>
      <c r="W6054">
        <v>-3.4363062836315315E-2</v>
      </c>
      <c r="X6054">
        <f t="shared" si="283"/>
        <v>3.2013363733160959E-2</v>
      </c>
      <c r="Y6054">
        <f t="shared" si="284"/>
        <v>1.6981224276147653E-2</v>
      </c>
      <c r="Z6054">
        <f t="shared" si="285"/>
        <v>3.4363062836315315E-2</v>
      </c>
      <c r="AA6054">
        <v>0.99267687313406927</v>
      </c>
      <c r="AB6054">
        <v>0.99118360339314504</v>
      </c>
      <c r="AC6054">
        <v>0.9925850809664003</v>
      </c>
      <c r="AD6054">
        <v>14095.905317752871</v>
      </c>
      <c r="AE6054">
        <v>28426.872647326261</v>
      </c>
      <c r="AF6054">
        <v>28175.93727423816</v>
      </c>
      <c r="AG6054">
        <v>14118.877385051621</v>
      </c>
      <c r="AH6054">
        <v>28458.593905796766</v>
      </c>
      <c r="AI6054">
        <v>28218.232285532165</v>
      </c>
      <c r="AJ6054">
        <v>0</v>
      </c>
      <c r="AK6054">
        <v>1</v>
      </c>
      <c r="AL6054">
        <v>0</v>
      </c>
    </row>
    <row r="6055" spans="1:38" x14ac:dyDescent="0.25">
      <c r="A6055">
        <v>265138283.38339397</v>
      </c>
      <c r="B6055">
        <v>6849692.5646621818</v>
      </c>
      <c r="C6055">
        <v>7087777.0400867136</v>
      </c>
      <c r="D6055">
        <v>6936136.4063509796</v>
      </c>
      <c r="E6055">
        <v>7084228.2512897337</v>
      </c>
      <c r="F6055">
        <v>135356.17974942439</v>
      </c>
      <c r="G6055">
        <v>151906.03229097265</v>
      </c>
      <c r="H6055">
        <v>135976.91465427249</v>
      </c>
      <c r="I6055">
        <v>1.9097127207004867E-2</v>
      </c>
      <c r="J6055">
        <v>2.1900669680008304E-2</v>
      </c>
      <c r="K6055">
        <v>1.9194315856426131E-2</v>
      </c>
      <c r="L6055">
        <v>3508.7959846582353</v>
      </c>
      <c r="M6055">
        <v>3951.0290828787265</v>
      </c>
      <c r="N6055">
        <v>3524.9291800710889</v>
      </c>
      <c r="O6055">
        <v>1.961958979046589E-2</v>
      </c>
      <c r="P6055">
        <v>2.237207328039471E-2</v>
      </c>
      <c r="Q6055">
        <v>1.9959350404805051E-2</v>
      </c>
      <c r="R6055">
        <v>-238084.47542453185</v>
      </c>
      <c r="S6055">
        <v>-86443.841688797809</v>
      </c>
      <c r="T6055">
        <v>-234535.68662755191</v>
      </c>
      <c r="U6055">
        <v>-3.4758417721230075E-2</v>
      </c>
      <c r="V6055">
        <v>-1.2620105336517553E-2</v>
      </c>
      <c r="W6055">
        <v>-3.4240323111365642E-2</v>
      </c>
      <c r="X6055">
        <f t="shared" si="283"/>
        <v>3.4758417721230075E-2</v>
      </c>
      <c r="Y6055">
        <f t="shared" si="284"/>
        <v>1.2620105336517553E-2</v>
      </c>
      <c r="Z6055">
        <f t="shared" si="285"/>
        <v>3.4240323111365642E-2</v>
      </c>
      <c r="AA6055">
        <v>0.99349467769609656</v>
      </c>
      <c r="AB6055">
        <v>0.99161761758340805</v>
      </c>
      <c r="AC6055">
        <v>0.99331894914569896</v>
      </c>
      <c r="AD6055">
        <v>14018.835412629423</v>
      </c>
      <c r="AE6055">
        <v>28357.357402449285</v>
      </c>
      <c r="AF6055">
        <v>28027.911248183576</v>
      </c>
      <c r="AG6055">
        <v>14041.807479928173</v>
      </c>
      <c r="AH6055">
        <v>28389.078660919789</v>
      </c>
      <c r="AI6055">
        <v>28070.206259477582</v>
      </c>
      <c r="AJ6055">
        <v>0</v>
      </c>
      <c r="AK6055">
        <v>1</v>
      </c>
      <c r="AL6055">
        <v>0</v>
      </c>
    </row>
    <row r="6056" spans="1:38" x14ac:dyDescent="0.25">
      <c r="A6056">
        <v>265245958.23080438</v>
      </c>
      <c r="B6056">
        <v>6849692.5646621818</v>
      </c>
      <c r="C6056">
        <v>7183076.3308289703</v>
      </c>
      <c r="D6056">
        <v>7041624.1013787324</v>
      </c>
      <c r="E6056">
        <v>7191655.0390396835</v>
      </c>
      <c r="F6056">
        <v>135343.27672241998</v>
      </c>
      <c r="G6056">
        <v>154337.56478245027</v>
      </c>
      <c r="H6056">
        <v>138948.48629036054</v>
      </c>
      <c r="I6056">
        <v>1.8841965543584936E-2</v>
      </c>
      <c r="J6056">
        <v>2.1917893167888832E-2</v>
      </c>
      <c r="K6056">
        <v>1.9320794105957925E-2</v>
      </c>
      <c r="L6056">
        <v>3508.4615035179809</v>
      </c>
      <c r="M6056">
        <v>4014.2724935906231</v>
      </c>
      <c r="N6056">
        <v>3601.9612233215989</v>
      </c>
      <c r="O6056">
        <v>1.9600079844103464E-2</v>
      </c>
      <c r="P6056">
        <v>2.2720697425002098E-2</v>
      </c>
      <c r="Q6056">
        <v>2.0387024354312912E-2</v>
      </c>
      <c r="R6056">
        <v>-333383.76616678853</v>
      </c>
      <c r="S6056">
        <v>-191931.53671655059</v>
      </c>
      <c r="T6056">
        <v>-341962.47437750176</v>
      </c>
      <c r="U6056">
        <v>-4.867134736626396E-2</v>
      </c>
      <c r="V6056">
        <v>-2.8020460028634352E-2</v>
      </c>
      <c r="W6056">
        <v>-4.9923769738469556E-2</v>
      </c>
      <c r="X6056">
        <f t="shared" si="283"/>
        <v>4.867134736626396E-2</v>
      </c>
      <c r="Y6056">
        <f t="shared" si="284"/>
        <v>2.8020460028634352E-2</v>
      </c>
      <c r="Z6056">
        <f t="shared" si="285"/>
        <v>4.9923769738469556E-2</v>
      </c>
      <c r="AA6056">
        <v>0.99346681931445835</v>
      </c>
      <c r="AB6056">
        <v>0.99132580620249267</v>
      </c>
      <c r="AC6056">
        <v>0.99300656638929807</v>
      </c>
      <c r="AD6056">
        <v>14018.696038685046</v>
      </c>
      <c r="AE6056">
        <v>28403.758942370325</v>
      </c>
      <c r="AF6056">
        <v>28091.079441793434</v>
      </c>
      <c r="AG6056">
        <v>14041.668105983796</v>
      </c>
      <c r="AH6056">
        <v>28435.48020084083</v>
      </c>
      <c r="AI6056">
        <v>28133.374453087439</v>
      </c>
      <c r="AJ6056">
        <v>0</v>
      </c>
      <c r="AK6056">
        <v>1</v>
      </c>
      <c r="AL6056">
        <v>0</v>
      </c>
    </row>
    <row r="6057" spans="1:38" x14ac:dyDescent="0.25">
      <c r="A6057">
        <v>265099290.78236562</v>
      </c>
      <c r="B6057">
        <v>6849692.5646621669</v>
      </c>
      <c r="C6057">
        <v>7186642.7050397862</v>
      </c>
      <c r="D6057">
        <v>7050736.1907659704</v>
      </c>
      <c r="E6057">
        <v>7180302.438637739</v>
      </c>
      <c r="F6057">
        <v>140274.0037900428</v>
      </c>
      <c r="G6057">
        <v>151002.28167231375</v>
      </c>
      <c r="H6057">
        <v>137918.26537182694</v>
      </c>
      <c r="I6057">
        <v>1.9518711246305966E-2</v>
      </c>
      <c r="J6057">
        <v>2.1416526953607285E-2</v>
      </c>
      <c r="K6057">
        <v>1.9207862976589753E-2</v>
      </c>
      <c r="L6057">
        <v>3636.2792017446054</v>
      </c>
      <c r="M6057">
        <v>3927.5228078207929</v>
      </c>
      <c r="N6057">
        <v>3575.2548093182213</v>
      </c>
      <c r="O6057">
        <v>2.032694848737189E-2</v>
      </c>
      <c r="P6057">
        <v>2.2242334047830103E-2</v>
      </c>
      <c r="Q6057">
        <v>2.0247371095240111E-2</v>
      </c>
      <c r="R6057">
        <v>-336950.1403776193</v>
      </c>
      <c r="S6057">
        <v>-201043.62610380352</v>
      </c>
      <c r="T6057">
        <v>-330609.87397557218</v>
      </c>
      <c r="U6057">
        <v>-4.9192009305053824E-2</v>
      </c>
      <c r="V6057">
        <v>-2.9350751760888583E-2</v>
      </c>
      <c r="W6057">
        <v>-4.8266381425817781E-2</v>
      </c>
      <c r="X6057">
        <f t="shared" si="283"/>
        <v>4.9192009305053824E-2</v>
      </c>
      <c r="Y6057">
        <f t="shared" si="284"/>
        <v>2.9350751760888583E-2</v>
      </c>
      <c r="Z6057">
        <f t="shared" si="285"/>
        <v>4.8266381425817781E-2</v>
      </c>
      <c r="AA6057">
        <v>0.99298893515547615</v>
      </c>
      <c r="AB6057">
        <v>0.99174532941898552</v>
      </c>
      <c r="AC6057">
        <v>0.99315027268778289</v>
      </c>
      <c r="AD6057">
        <v>14071.011279167769</v>
      </c>
      <c r="AE6057">
        <v>28339.921320164223</v>
      </c>
      <c r="AF6057">
        <v>28069.333823011872</v>
      </c>
      <c r="AG6057">
        <v>14093.983346466519</v>
      </c>
      <c r="AH6057">
        <v>28371.642578634728</v>
      </c>
      <c r="AI6057">
        <v>28111.628834305877</v>
      </c>
      <c r="AJ6057">
        <v>0</v>
      </c>
      <c r="AK6057">
        <v>0</v>
      </c>
      <c r="AL6057">
        <v>0</v>
      </c>
    </row>
    <row r="6058" spans="1:38" x14ac:dyDescent="0.25">
      <c r="A6058">
        <v>265325431.5628458</v>
      </c>
      <c r="B6058">
        <v>6849692.564662152</v>
      </c>
      <c r="C6058">
        <v>7108266.9612700446</v>
      </c>
      <c r="D6058">
        <v>6961270.817485963</v>
      </c>
      <c r="E6058">
        <v>7115922.638278299</v>
      </c>
      <c r="F6058">
        <v>138741.5761953906</v>
      </c>
      <c r="G6058">
        <v>155128.46691438992</v>
      </c>
      <c r="H6058">
        <v>139232.24063807944</v>
      </c>
      <c r="I6058">
        <v>1.9518340680131328E-2</v>
      </c>
      <c r="J6058">
        <v>2.2284503933495004E-2</v>
      </c>
      <c r="K6058">
        <v>1.9566294873571973E-2</v>
      </c>
      <c r="L6058">
        <v>3596.5545596865245</v>
      </c>
      <c r="M6058">
        <v>4034.8436142885735</v>
      </c>
      <c r="N6058">
        <v>3609.31698648764</v>
      </c>
      <c r="O6058">
        <v>2.009223443238782E-2</v>
      </c>
      <c r="P6058">
        <v>2.283010052836559E-2</v>
      </c>
      <c r="Q6058">
        <v>2.0422370113291091E-2</v>
      </c>
      <c r="R6058">
        <v>-258574.39660789259</v>
      </c>
      <c r="S6058">
        <v>-111578.25282381102</v>
      </c>
      <c r="T6058">
        <v>-266230.07361614704</v>
      </c>
      <c r="U6058">
        <v>-3.7749781346667823E-2</v>
      </c>
      <c r="V6058">
        <v>-1.6289527124100117E-2</v>
      </c>
      <c r="W6058">
        <v>-3.8867448590267979E-2</v>
      </c>
      <c r="X6058">
        <f t="shared" si="283"/>
        <v>3.7749781346667823E-2</v>
      </c>
      <c r="Y6058">
        <f t="shared" si="284"/>
        <v>1.6289527124100117E-2</v>
      </c>
      <c r="Z6058">
        <f t="shared" si="285"/>
        <v>3.8867448590267979E-2</v>
      </c>
      <c r="AA6058">
        <v>0.99315222775431966</v>
      </c>
      <c r="AB6058">
        <v>0.99123597238126582</v>
      </c>
      <c r="AC6058">
        <v>0.99297740951807634</v>
      </c>
      <c r="AD6058">
        <v>14054.951733882133</v>
      </c>
      <c r="AE6058">
        <v>28418.69448181173</v>
      </c>
      <c r="AF6058">
        <v>28097.040534071486</v>
      </c>
      <c r="AG6058">
        <v>14077.923801180883</v>
      </c>
      <c r="AH6058">
        <v>28450.415740282235</v>
      </c>
      <c r="AI6058">
        <v>28139.335545365491</v>
      </c>
      <c r="AJ6058">
        <v>0</v>
      </c>
      <c r="AK6058">
        <v>1</v>
      </c>
      <c r="AL6058">
        <v>0</v>
      </c>
    </row>
    <row r="6059" spans="1:38" x14ac:dyDescent="0.25">
      <c r="A6059">
        <v>265292279.36549613</v>
      </c>
      <c r="B6059">
        <v>6849692.564662152</v>
      </c>
      <c r="C6059">
        <v>6921715.4686935199</v>
      </c>
      <c r="D6059">
        <v>6773064.0273454748</v>
      </c>
      <c r="E6059">
        <v>6920721.6275071418</v>
      </c>
      <c r="F6059">
        <v>138265.0856294611</v>
      </c>
      <c r="G6059">
        <v>155683.88845411289</v>
      </c>
      <c r="H6059">
        <v>138908.36230750699</v>
      </c>
      <c r="I6059">
        <v>1.9975551762395509E-2</v>
      </c>
      <c r="J6059">
        <v>2.2985739958393561E-2</v>
      </c>
      <c r="K6059">
        <v>2.0071369690033619E-2</v>
      </c>
      <c r="L6059">
        <v>3584.2026435231396</v>
      </c>
      <c r="M6059">
        <v>4049.2899573574205</v>
      </c>
      <c r="N6059">
        <v>3600.9210894257731</v>
      </c>
      <c r="O6059">
        <v>2.0040144373570972E-2</v>
      </c>
      <c r="P6059">
        <v>2.2914783468499868E-2</v>
      </c>
      <c r="Q6059">
        <v>2.0377480476897077E-2</v>
      </c>
      <c r="R6059">
        <v>-72022.904031367972</v>
      </c>
      <c r="S6059">
        <v>76628.537316677161</v>
      </c>
      <c r="T6059">
        <v>-71029.062844989821</v>
      </c>
      <c r="U6059">
        <v>-1.0514764473216962E-2</v>
      </c>
      <c r="V6059">
        <v>1.1187149874726781E-2</v>
      </c>
      <c r="W6059">
        <v>-1.0369671656715179E-2</v>
      </c>
      <c r="X6059">
        <f t="shared" si="283"/>
        <v>1.0514764473216962E-2</v>
      </c>
      <c r="Y6059">
        <f t="shared" si="284"/>
        <v>1.1187149874726781E-2</v>
      </c>
      <c r="Z6059">
        <f t="shared" si="285"/>
        <v>1.0369671656715179E-2</v>
      </c>
      <c r="AA6059">
        <v>0.99318475599226463</v>
      </c>
      <c r="AB6059">
        <v>0.99113416115723763</v>
      </c>
      <c r="AC6059">
        <v>0.99297920556867059</v>
      </c>
      <c r="AD6059">
        <v>14049.922036113257</v>
      </c>
      <c r="AE6059">
        <v>28429.137718308553</v>
      </c>
      <c r="AF6059">
        <v>28090.235537608205</v>
      </c>
      <c r="AG6059">
        <v>14072.894103412007</v>
      </c>
      <c r="AH6059">
        <v>28460.858976779058</v>
      </c>
      <c r="AI6059">
        <v>28132.53054890221</v>
      </c>
      <c r="AJ6059">
        <v>1</v>
      </c>
      <c r="AK6059">
        <v>1</v>
      </c>
      <c r="AL6059">
        <v>1</v>
      </c>
    </row>
    <row r="6060" spans="1:38" x14ac:dyDescent="0.25">
      <c r="A6060">
        <v>265123491.36818016</v>
      </c>
      <c r="B6060">
        <v>6849692.5646621818</v>
      </c>
      <c r="C6060">
        <v>7177397.1900410093</v>
      </c>
      <c r="D6060">
        <v>7031695.5385418665</v>
      </c>
      <c r="E6060">
        <v>7182083.6035930607</v>
      </c>
      <c r="F6060">
        <v>140306.7076957078</v>
      </c>
      <c r="G6060">
        <v>156033.65883251283</v>
      </c>
      <c r="H6060">
        <v>140538.67818637539</v>
      </c>
      <c r="I6060">
        <v>1.9548410653710265E-2</v>
      </c>
      <c r="J6060">
        <v>2.2190047617572033E-2</v>
      </c>
      <c r="K6060">
        <v>1.9567953527590037E-2</v>
      </c>
      <c r="L6060">
        <v>3637.1269748798431</v>
      </c>
      <c r="M6060">
        <v>4058.3873771013618</v>
      </c>
      <c r="N6060">
        <v>3643.1837634154617</v>
      </c>
      <c r="O6060">
        <v>2.0328735423173414E-2</v>
      </c>
      <c r="P6060">
        <v>2.2981290023415191E-2</v>
      </c>
      <c r="Q6060">
        <v>2.0630130861348985E-2</v>
      </c>
      <c r="R6060">
        <v>-327704.62537882756</v>
      </c>
      <c r="S6060">
        <v>-182002.97387968469</v>
      </c>
      <c r="T6060">
        <v>-332391.03893087897</v>
      </c>
      <c r="U6060">
        <v>-4.7842238507092696E-2</v>
      </c>
      <c r="V6060">
        <v>-2.6570969742298334E-2</v>
      </c>
      <c r="W6060">
        <v>-4.8526417177567456E-2</v>
      </c>
      <c r="X6060">
        <f t="shared" si="283"/>
        <v>4.7842238507092696E-2</v>
      </c>
      <c r="Y6060">
        <f t="shared" si="284"/>
        <v>2.6570969742298334E-2</v>
      </c>
      <c r="Z6060">
        <f t="shared" si="285"/>
        <v>4.8526417177567456E-2</v>
      </c>
      <c r="AA6060">
        <v>0.99292994039142168</v>
      </c>
      <c r="AB6060">
        <v>0.99105308840684092</v>
      </c>
      <c r="AC6060">
        <v>0.99278019824063624</v>
      </c>
      <c r="AD6060">
        <v>14071.352094543465</v>
      </c>
      <c r="AE6060">
        <v>28435.695125701943</v>
      </c>
      <c r="AF6060">
        <v>28124.330277263976</v>
      </c>
      <c r="AG6060">
        <v>14094.324161842214</v>
      </c>
      <c r="AH6060">
        <v>28467.416384172448</v>
      </c>
      <c r="AI6060">
        <v>28166.625288557982</v>
      </c>
      <c r="AJ6060">
        <v>0</v>
      </c>
      <c r="AK6060">
        <v>1</v>
      </c>
      <c r="AL6060">
        <v>0</v>
      </c>
    </row>
    <row r="6061" spans="1:38" x14ac:dyDescent="0.25">
      <c r="A6061">
        <v>265188582.9381212</v>
      </c>
      <c r="B6061">
        <v>6849692.5646621669</v>
      </c>
      <c r="C6061">
        <v>6993749.2106840657</v>
      </c>
      <c r="D6061">
        <v>6850732.5988775138</v>
      </c>
      <c r="E6061">
        <v>6992361.7267545508</v>
      </c>
      <c r="F6061">
        <v>135844.37512168169</v>
      </c>
      <c r="G6061">
        <v>154776.46424398126</v>
      </c>
      <c r="H6061">
        <v>140817.41014139535</v>
      </c>
      <c r="I6061">
        <v>1.9423684068361754E-2</v>
      </c>
      <c r="J6061">
        <v>2.2592688009650419E-2</v>
      </c>
      <c r="K6061">
        <v>2.0138747914398104E-2</v>
      </c>
      <c r="L6061">
        <v>3521.4513208614007</v>
      </c>
      <c r="M6061">
        <v>4025.6881333174715</v>
      </c>
      <c r="N6061">
        <v>3650.409331109543</v>
      </c>
      <c r="O6061">
        <v>1.9693343352498539E-2</v>
      </c>
      <c r="P6061">
        <v>2.2790375422175595E-2</v>
      </c>
      <c r="Q6061">
        <v>2.0665833106162913E-2</v>
      </c>
      <c r="R6061">
        <v>-144056.64602189884</v>
      </c>
      <c r="S6061">
        <v>-1040.0342153469101</v>
      </c>
      <c r="T6061">
        <v>-142669.16209238395</v>
      </c>
      <c r="U6061">
        <v>-2.1031111201266571E-2</v>
      </c>
      <c r="V6061">
        <v>-1.5183662704987483E-4</v>
      </c>
      <c r="W6061">
        <v>-2.0828549711620601E-2</v>
      </c>
      <c r="X6061">
        <f t="shared" si="283"/>
        <v>2.1031111201266571E-2</v>
      </c>
      <c r="Y6061">
        <f t="shared" si="284"/>
        <v>1.5183662704987483E-4</v>
      </c>
      <c r="Z6061">
        <f t="shared" si="285"/>
        <v>2.0828549711620601E-2</v>
      </c>
      <c r="AA6061">
        <v>0.99340008487824394</v>
      </c>
      <c r="AB6061">
        <v>0.9912690211197096</v>
      </c>
      <c r="AC6061">
        <v>0.99281109436168136</v>
      </c>
      <c r="AD6061">
        <v>14024.098988919159</v>
      </c>
      <c r="AE6061">
        <v>28412.056625218655</v>
      </c>
      <c r="AF6061">
        <v>28130.119773726292</v>
      </c>
      <c r="AG6061">
        <v>14047.071056217908</v>
      </c>
      <c r="AH6061">
        <v>28443.777883689159</v>
      </c>
      <c r="AI6061">
        <v>28172.414785020297</v>
      </c>
      <c r="AJ6061">
        <v>1</v>
      </c>
      <c r="AK6061">
        <v>1</v>
      </c>
      <c r="AL6061">
        <v>1</v>
      </c>
    </row>
    <row r="6062" spans="1:38" x14ac:dyDescent="0.25">
      <c r="A6062">
        <v>265402136.39667723</v>
      </c>
      <c r="B6062">
        <v>6849692.5646621669</v>
      </c>
      <c r="C6062">
        <v>7156496.5717609143</v>
      </c>
      <c r="D6062">
        <v>7012347.5637126006</v>
      </c>
      <c r="E6062">
        <v>7161603.3291329034</v>
      </c>
      <c r="F6062">
        <v>134723.09283151131</v>
      </c>
      <c r="G6062">
        <v>149064.23929144963</v>
      </c>
      <c r="H6062">
        <v>134353.99338871907</v>
      </c>
      <c r="I6062">
        <v>1.8825285735917231E-2</v>
      </c>
      <c r="J6062">
        <v>2.1257394608165916E-2</v>
      </c>
      <c r="K6062">
        <v>1.8760323242447176E-2</v>
      </c>
      <c r="L6062">
        <v>3492.3846701572988</v>
      </c>
      <c r="M6062">
        <v>3877.1149227936962</v>
      </c>
      <c r="N6062">
        <v>3482.8581966217821</v>
      </c>
      <c r="O6062">
        <v>1.9501158245974721E-2</v>
      </c>
      <c r="P6062">
        <v>2.1931119245175726E-2</v>
      </c>
      <c r="Q6062">
        <v>1.9700983835968276E-2</v>
      </c>
      <c r="R6062">
        <v>-306804.00709874742</v>
      </c>
      <c r="S6062">
        <v>-162654.99905043375</v>
      </c>
      <c r="T6062">
        <v>-311910.7644707365</v>
      </c>
      <c r="U6062">
        <v>-4.4790916410111799E-2</v>
      </c>
      <c r="V6062">
        <v>-2.3746321096157992E-2</v>
      </c>
      <c r="W6062">
        <v>-4.5536461896099743E-2</v>
      </c>
      <c r="X6062">
        <f t="shared" si="283"/>
        <v>4.4790916410111799E-2</v>
      </c>
      <c r="Y6062">
        <f t="shared" si="284"/>
        <v>2.3746321096157992E-2</v>
      </c>
      <c r="Z6062">
        <f t="shared" si="285"/>
        <v>4.5536461896099743E-2</v>
      </c>
      <c r="AA6062">
        <v>0.99354583813571851</v>
      </c>
      <c r="AB6062">
        <v>0.991944856962101</v>
      </c>
      <c r="AC6062">
        <v>0.99349084726831505</v>
      </c>
      <c r="AD6062">
        <v>14011.98131560525</v>
      </c>
      <c r="AE6062">
        <v>28302.176099111377</v>
      </c>
      <c r="AF6062">
        <v>27992.826596226419</v>
      </c>
      <c r="AG6062">
        <v>14034.953382903999</v>
      </c>
      <c r="AH6062">
        <v>28333.897357581882</v>
      </c>
      <c r="AI6062">
        <v>28035.121607520425</v>
      </c>
      <c r="AJ6062">
        <v>0</v>
      </c>
      <c r="AK6062">
        <v>1</v>
      </c>
      <c r="AL6062">
        <v>0</v>
      </c>
    </row>
    <row r="6063" spans="1:38" x14ac:dyDescent="0.25">
      <c r="A6063">
        <v>265166806.54444101</v>
      </c>
      <c r="B6063">
        <v>6849692.5646621818</v>
      </c>
      <c r="C6063">
        <v>7262541.9056790685</v>
      </c>
      <c r="D6063">
        <v>7098114.2619251255</v>
      </c>
      <c r="E6063">
        <v>7252519.7891095662</v>
      </c>
      <c r="F6063">
        <v>133985.78782513287</v>
      </c>
      <c r="G6063">
        <v>152604.93299731027</v>
      </c>
      <c r="H6063">
        <v>136488.14242748125</v>
      </c>
      <c r="I6063">
        <v>1.8448883265012268E-2</v>
      </c>
      <c r="J6063">
        <v>2.1499362699174317E-2</v>
      </c>
      <c r="K6063">
        <v>1.8819409859788701E-2</v>
      </c>
      <c r="L6063">
        <v>3473.2717426896479</v>
      </c>
      <c r="M6063">
        <v>3969.2072748513469</v>
      </c>
      <c r="N6063">
        <v>3538.1817362128968</v>
      </c>
      <c r="O6063">
        <v>1.9406048524906124E-2</v>
      </c>
      <c r="P6063">
        <v>2.2472520149372611E-2</v>
      </c>
      <c r="Q6063">
        <v>2.0032176415418951E-2</v>
      </c>
      <c r="R6063">
        <v>-412849.34101688676</v>
      </c>
      <c r="S6063">
        <v>-248421.69726294372</v>
      </c>
      <c r="T6063">
        <v>-402827.22444738448</v>
      </c>
      <c r="U6063">
        <v>-6.0272681893314722E-2</v>
      </c>
      <c r="V6063">
        <v>-3.6267568933613235E-2</v>
      </c>
      <c r="W6063">
        <v>-5.8809533514771903E-2</v>
      </c>
      <c r="X6063">
        <f t="shared" si="283"/>
        <v>6.0272681893314722E-2</v>
      </c>
      <c r="Y6063">
        <f t="shared" si="284"/>
        <v>3.6267568933613235E-2</v>
      </c>
      <c r="Z6063">
        <f t="shared" si="285"/>
        <v>5.8809533514771903E-2</v>
      </c>
      <c r="AA6063">
        <v>0.993608066238166</v>
      </c>
      <c r="AB6063">
        <v>0.99150886784923054</v>
      </c>
      <c r="AC6063">
        <v>0.99324360107896359</v>
      </c>
      <c r="AD6063">
        <v>14003.958189447829</v>
      </c>
      <c r="AE6063">
        <v>28370.770327976661</v>
      </c>
      <c r="AF6063">
        <v>28038.876392281782</v>
      </c>
      <c r="AG6063">
        <v>14026.930256746578</v>
      </c>
      <c r="AH6063">
        <v>28402.491586447166</v>
      </c>
      <c r="AI6063">
        <v>28081.171403575787</v>
      </c>
      <c r="AJ6063">
        <v>0</v>
      </c>
      <c r="AK6063">
        <v>0</v>
      </c>
      <c r="AL6063">
        <v>0</v>
      </c>
    </row>
    <row r="6064" spans="1:38" x14ac:dyDescent="0.25">
      <c r="A6064">
        <v>265205325.52799001</v>
      </c>
      <c r="B6064">
        <v>6849692.5646621669</v>
      </c>
      <c r="C6064">
        <v>7092367.5056067714</v>
      </c>
      <c r="D6064">
        <v>6942151.5685973093</v>
      </c>
      <c r="E6064">
        <v>7084713.6204766836</v>
      </c>
      <c r="F6064">
        <v>138429.79222580217</v>
      </c>
      <c r="G6064">
        <v>154967.58628748998</v>
      </c>
      <c r="H6064">
        <v>140488.80799363754</v>
      </c>
      <c r="I6064">
        <v>1.9518135815208171E-2</v>
      </c>
      <c r="J6064">
        <v>2.232270280419732E-2</v>
      </c>
      <c r="K6064">
        <v>1.9829849944475945E-2</v>
      </c>
      <c r="L6064">
        <v>3588.472281192865</v>
      </c>
      <c r="M6064">
        <v>4030.65915876586</v>
      </c>
      <c r="N6064">
        <v>3641.8909785479354</v>
      </c>
      <c r="O6064">
        <v>2.0058187637649001E-2</v>
      </c>
      <c r="P6064">
        <v>2.2817037299251944E-2</v>
      </c>
      <c r="Q6064">
        <v>2.0616271191429832E-2</v>
      </c>
      <c r="R6064">
        <v>-242674.94094460458</v>
      </c>
      <c r="S6064">
        <v>-92459.00393514242</v>
      </c>
      <c r="T6064">
        <v>-235021.05581451673</v>
      </c>
      <c r="U6064">
        <v>-3.5428588751059302E-2</v>
      </c>
      <c r="V6064">
        <v>-1.3498270624895205E-2</v>
      </c>
      <c r="W6064">
        <v>-3.4311183107253541E-2</v>
      </c>
      <c r="X6064">
        <f t="shared" si="283"/>
        <v>3.5428588751059302E-2</v>
      </c>
      <c r="Y6064">
        <f t="shared" si="284"/>
        <v>1.3498270624895205E-2</v>
      </c>
      <c r="Z6064">
        <f t="shared" si="285"/>
        <v>3.4311183107253541E-2</v>
      </c>
      <c r="AA6064">
        <v>0.99310925030348651</v>
      </c>
      <c r="AB6064">
        <v>0.99118703034030942</v>
      </c>
      <c r="AC6064">
        <v>0.99279521582791708</v>
      </c>
      <c r="AD6064">
        <v>14051.662589275345</v>
      </c>
      <c r="AE6064">
        <v>28415.662561675206</v>
      </c>
      <c r="AF6064">
        <v>28123.29322066364</v>
      </c>
      <c r="AG6064">
        <v>14074.634656574095</v>
      </c>
      <c r="AH6064">
        <v>28447.383820145711</v>
      </c>
      <c r="AI6064">
        <v>28165.588231957645</v>
      </c>
      <c r="AJ6064">
        <v>0</v>
      </c>
      <c r="AK6064">
        <v>1</v>
      </c>
      <c r="AL6064">
        <v>0</v>
      </c>
    </row>
    <row r="6065" spans="1:38" x14ac:dyDescent="0.25">
      <c r="A6065">
        <v>265280575.37423849</v>
      </c>
      <c r="B6065">
        <v>6849692.5646621818</v>
      </c>
      <c r="C6065">
        <v>7251840.6651249258</v>
      </c>
      <c r="D6065">
        <v>7115422.5519931875</v>
      </c>
      <c r="E6065">
        <v>7263282.8263953794</v>
      </c>
      <c r="F6065">
        <v>141612.87975766193</v>
      </c>
      <c r="G6065">
        <v>154302.15089852479</v>
      </c>
      <c r="H6065">
        <v>137842.86287406867</v>
      </c>
      <c r="I6065">
        <v>1.9527853175083845E-2</v>
      </c>
      <c r="J6065">
        <v>2.1685592074261472E-2</v>
      </c>
      <c r="K6065">
        <v>1.8978038742087273E-2</v>
      </c>
      <c r="L6065">
        <v>3670.9864654087696</v>
      </c>
      <c r="M6065">
        <v>4013.35138938418</v>
      </c>
      <c r="N6065">
        <v>3573.3001505787288</v>
      </c>
      <c r="O6065">
        <v>2.0499284391195631E-2</v>
      </c>
      <c r="P6065">
        <v>2.2712438067071357E-2</v>
      </c>
      <c r="Q6065">
        <v>2.0222091337367121E-2</v>
      </c>
      <c r="R6065">
        <v>-402148.10046274401</v>
      </c>
      <c r="S6065">
        <v>-265729.98733100574</v>
      </c>
      <c r="T6065">
        <v>-413590.26173319761</v>
      </c>
      <c r="U6065">
        <v>-5.8710386877425857E-2</v>
      </c>
      <c r="V6065">
        <v>-3.8794440016463892E-2</v>
      </c>
      <c r="W6065">
        <v>-6.0380850356251771E-2</v>
      </c>
      <c r="X6065">
        <f t="shared" si="283"/>
        <v>5.8710386877425857E-2</v>
      </c>
      <c r="Y6065">
        <f t="shared" si="284"/>
        <v>3.8794440016463892E-2</v>
      </c>
      <c r="Z6065">
        <f t="shared" si="285"/>
        <v>6.0380850356251771E-2</v>
      </c>
      <c r="AA6065">
        <v>0.99287428045166748</v>
      </c>
      <c r="AB6065">
        <v>0.99132761127726832</v>
      </c>
      <c r="AC6065">
        <v>0.99311569143820611</v>
      </c>
      <c r="AD6065">
        <v>14084.899483967301</v>
      </c>
      <c r="AE6065">
        <v>28403.088391148129</v>
      </c>
      <c r="AF6065">
        <v>28067.735874052625</v>
      </c>
      <c r="AG6065">
        <v>14107.871551266051</v>
      </c>
      <c r="AH6065">
        <v>28434.809649618634</v>
      </c>
      <c r="AI6065">
        <v>28110.03088534663</v>
      </c>
      <c r="AJ6065">
        <v>0</v>
      </c>
      <c r="AK6065">
        <v>0</v>
      </c>
      <c r="AL6065">
        <v>0</v>
      </c>
    </row>
    <row r="6066" spans="1:38" x14ac:dyDescent="0.25">
      <c r="A6066">
        <v>264994940.4615069</v>
      </c>
      <c r="B6066">
        <v>6849692.5646621669</v>
      </c>
      <c r="C6066">
        <v>7109043.3594785323</v>
      </c>
      <c r="D6066">
        <v>6959258.0785079403</v>
      </c>
      <c r="E6066">
        <v>7095485.3994903546</v>
      </c>
      <c r="F6066">
        <v>138861.85587103618</v>
      </c>
      <c r="G6066">
        <v>154798.39915533049</v>
      </c>
      <c r="H6066">
        <v>140487.28845067151</v>
      </c>
      <c r="I6066">
        <v>1.9533128277504568E-2</v>
      </c>
      <c r="J6066">
        <v>2.2243520416837186E-2</v>
      </c>
      <c r="K6066">
        <v>1.9799531750253795E-2</v>
      </c>
      <c r="L6066">
        <v>3599.6725321627168</v>
      </c>
      <c r="M6066">
        <v>4026.2586536013873</v>
      </c>
      <c r="N6066">
        <v>3641.8515874398613</v>
      </c>
      <c r="O6066">
        <v>2.0136428140052363E-2</v>
      </c>
      <c r="P6066">
        <v>2.2810721213845416E-2</v>
      </c>
      <c r="Q6066">
        <v>2.063286748579456E-2</v>
      </c>
      <c r="R6066">
        <v>-259350.79481636547</v>
      </c>
      <c r="S6066">
        <v>-109565.51384577341</v>
      </c>
      <c r="T6066">
        <v>-245792.83482818771</v>
      </c>
      <c r="U6066">
        <v>-3.786312923799915E-2</v>
      </c>
      <c r="V6066">
        <v>-1.5995683428337529E-2</v>
      </c>
      <c r="W6066">
        <v>-3.5883776170662407E-2</v>
      </c>
      <c r="X6066">
        <f t="shared" si="283"/>
        <v>3.786312923799915E-2</v>
      </c>
      <c r="Y6066">
        <f t="shared" si="284"/>
        <v>1.5995683428337529E-2</v>
      </c>
      <c r="Z6066">
        <f t="shared" si="285"/>
        <v>3.5883776170662407E-2</v>
      </c>
      <c r="AA6066">
        <v>0.9930855462785142</v>
      </c>
      <c r="AB6066">
        <v>0.99125441375746404</v>
      </c>
      <c r="AC6066">
        <v>0.99283482107685628</v>
      </c>
      <c r="AD6066">
        <v>14056.218641106507</v>
      </c>
      <c r="AE6066">
        <v>28412.470701544917</v>
      </c>
      <c r="AF6066">
        <v>28123.261615807547</v>
      </c>
      <c r="AG6066">
        <v>14079.190708405256</v>
      </c>
      <c r="AH6066">
        <v>28444.191960015422</v>
      </c>
      <c r="AI6066">
        <v>28165.556627101552</v>
      </c>
      <c r="AJ6066">
        <v>0</v>
      </c>
      <c r="AK6066">
        <v>1</v>
      </c>
      <c r="AL6066">
        <v>0</v>
      </c>
    </row>
    <row r="6067" spans="1:38" x14ac:dyDescent="0.25">
      <c r="A6067">
        <v>265419257.08334497</v>
      </c>
      <c r="B6067">
        <v>6849692.5646621818</v>
      </c>
      <c r="C6067">
        <v>7303079.4798735501</v>
      </c>
      <c r="D6067">
        <v>7165028.1855128556</v>
      </c>
      <c r="E6067">
        <v>7295105.0331640998</v>
      </c>
      <c r="F6067">
        <v>142302.61302112346</v>
      </c>
      <c r="G6067">
        <v>152907.14783310445</v>
      </c>
      <c r="H6067">
        <v>140015.99082339191</v>
      </c>
      <c r="I6067">
        <v>1.9485288831005216E-2</v>
      </c>
      <c r="J6067">
        <v>2.1340760130193363E-2</v>
      </c>
      <c r="K6067">
        <v>1.9193142550637532E-2</v>
      </c>
      <c r="L6067">
        <v>3688.8662054383672</v>
      </c>
      <c r="M6067">
        <v>3977.0677895885956</v>
      </c>
      <c r="N6067">
        <v>3629.6341403598135</v>
      </c>
      <c r="O6067">
        <v>2.0584864795147564E-2</v>
      </c>
      <c r="P6067">
        <v>2.2495017164854737E-2</v>
      </c>
      <c r="Q6067">
        <v>2.0529869393547062E-2</v>
      </c>
      <c r="R6067">
        <v>-453386.91521136835</v>
      </c>
      <c r="S6067">
        <v>-315335.62085067388</v>
      </c>
      <c r="T6067">
        <v>-445412.46850191802</v>
      </c>
      <c r="U6067">
        <v>-6.6190841549649729E-2</v>
      </c>
      <c r="V6067">
        <v>-4.6036463370268912E-2</v>
      </c>
      <c r="W6067">
        <v>-6.5026636494580431E-2</v>
      </c>
      <c r="X6067">
        <f t="shared" si="283"/>
        <v>6.6190841549649729E-2</v>
      </c>
      <c r="Y6067">
        <f t="shared" si="284"/>
        <v>4.6036463370268912E-2</v>
      </c>
      <c r="Z6067">
        <f t="shared" si="285"/>
        <v>6.5026636494580431E-2</v>
      </c>
      <c r="AA6067">
        <v>0.99274708887288654</v>
      </c>
      <c r="AB6067">
        <v>0.99150151915237994</v>
      </c>
      <c r="AC6067">
        <v>0.99291176702117734</v>
      </c>
      <c r="AD6067">
        <v>14092.002949897173</v>
      </c>
      <c r="AE6067">
        <v>28376.551258379335</v>
      </c>
      <c r="AF6067">
        <v>28113.442600740269</v>
      </c>
      <c r="AG6067">
        <v>14114.975017195922</v>
      </c>
      <c r="AH6067">
        <v>28408.27251684984</v>
      </c>
      <c r="AI6067">
        <v>28155.737612034274</v>
      </c>
      <c r="AJ6067">
        <v>0</v>
      </c>
      <c r="AK6067">
        <v>0</v>
      </c>
      <c r="AL6067">
        <v>0</v>
      </c>
    </row>
    <row r="6068" spans="1:38" x14ac:dyDescent="0.25">
      <c r="A6068">
        <v>264863787.82868749</v>
      </c>
      <c r="B6068">
        <v>6849692.5646621669</v>
      </c>
      <c r="C6068">
        <v>7421889.5326279718</v>
      </c>
      <c r="D6068">
        <v>7275694.5132278493</v>
      </c>
      <c r="E6068">
        <v>7418539.6581731029</v>
      </c>
      <c r="F6068">
        <v>138281.40626955472</v>
      </c>
      <c r="G6068">
        <v>156184.04172807504</v>
      </c>
      <c r="H6068">
        <v>141102.68416523634</v>
      </c>
      <c r="I6068">
        <v>1.8631563520535382E-2</v>
      </c>
      <c r="J6068">
        <v>2.1466547481359861E-2</v>
      </c>
      <c r="K6068">
        <v>1.9020277664726325E-2</v>
      </c>
      <c r="L6068">
        <v>3584.625718380405</v>
      </c>
      <c r="M6068">
        <v>4062.2987898673514</v>
      </c>
      <c r="N6068">
        <v>3657.8044888354816</v>
      </c>
      <c r="O6068">
        <v>2.0039234167048801E-2</v>
      </c>
      <c r="P6068">
        <v>2.302661719163299E-2</v>
      </c>
      <c r="Q6068">
        <v>2.0733793372447063E-2</v>
      </c>
      <c r="R6068">
        <v>-572196.96796580497</v>
      </c>
      <c r="S6068">
        <v>-426001.9485656824</v>
      </c>
      <c r="T6068">
        <v>-568847.09351093601</v>
      </c>
      <c r="U6068">
        <v>-8.3536153274643532E-2</v>
      </c>
      <c r="V6068">
        <v>-6.2192856766074903E-2</v>
      </c>
      <c r="W6068">
        <v>-8.3047098558209825E-2</v>
      </c>
      <c r="X6068">
        <f t="shared" si="283"/>
        <v>8.3536153274643532E-2</v>
      </c>
      <c r="Y6068">
        <f t="shared" si="284"/>
        <v>6.2192856766074903E-2</v>
      </c>
      <c r="Z6068">
        <f t="shared" si="285"/>
        <v>8.3047098558209825E-2</v>
      </c>
      <c r="AA6068">
        <v>0.99319066639412334</v>
      </c>
      <c r="AB6068">
        <v>0.99113806012203121</v>
      </c>
      <c r="AC6068">
        <v>0.99280512889560979</v>
      </c>
      <c r="AD6068">
        <v>14050.094598604872</v>
      </c>
      <c r="AE6068">
        <v>28438.50994916663</v>
      </c>
      <c r="AF6068">
        <v>28136.033300282259</v>
      </c>
      <c r="AG6068">
        <v>14073.066665903621</v>
      </c>
      <c r="AH6068">
        <v>28470.231207637135</v>
      </c>
      <c r="AI6068">
        <v>28178.328311576264</v>
      </c>
      <c r="AJ6068">
        <v>0</v>
      </c>
      <c r="AK6068">
        <v>0</v>
      </c>
      <c r="AL6068">
        <v>0</v>
      </c>
    </row>
    <row r="6069" spans="1:38" x14ac:dyDescent="0.25">
      <c r="A6069">
        <v>265128673.50563136</v>
      </c>
      <c r="B6069">
        <v>6849692.5646621818</v>
      </c>
      <c r="C6069">
        <v>7360955.0460564522</v>
      </c>
      <c r="D6069">
        <v>7214952.4604268605</v>
      </c>
      <c r="E6069">
        <v>7358677.2749937959</v>
      </c>
      <c r="F6069">
        <v>139972.40316190463</v>
      </c>
      <c r="G6069">
        <v>155331.68638173913</v>
      </c>
      <c r="H6069">
        <v>140137.99801317745</v>
      </c>
      <c r="I6069">
        <v>1.9015522073714233E-2</v>
      </c>
      <c r="J6069">
        <v>2.1529135116789E-2</v>
      </c>
      <c r="K6069">
        <v>1.9043911395515794E-2</v>
      </c>
      <c r="L6069">
        <v>3628.4609028317609</v>
      </c>
      <c r="M6069">
        <v>4040.129290002661</v>
      </c>
      <c r="N6069">
        <v>3632.7969324009991</v>
      </c>
      <c r="O6069">
        <v>2.0265628473518489E-2</v>
      </c>
      <c r="P6069">
        <v>2.28774410825998E-2</v>
      </c>
      <c r="Q6069">
        <v>2.0570900538185107E-2</v>
      </c>
      <c r="R6069">
        <v>-511262.48139427043</v>
      </c>
      <c r="S6069">
        <v>-365259.89576467872</v>
      </c>
      <c r="T6069">
        <v>-508984.71033161413</v>
      </c>
      <c r="U6069">
        <v>-7.4640208530218216E-2</v>
      </c>
      <c r="V6069">
        <v>-5.3325005803774035E-2</v>
      </c>
      <c r="W6069">
        <v>-7.4307672282619683E-2</v>
      </c>
      <c r="X6069">
        <f t="shared" si="283"/>
        <v>7.4640208530218216E-2</v>
      </c>
      <c r="Y6069">
        <f t="shared" si="284"/>
        <v>5.3325005803774035E-2</v>
      </c>
      <c r="Z6069">
        <f t="shared" si="285"/>
        <v>7.4307672282619683E-2</v>
      </c>
      <c r="AA6069">
        <v>0.99301152567173934</v>
      </c>
      <c r="AB6069">
        <v>0.99119742913612274</v>
      </c>
      <c r="AC6069">
        <v>0.99287314019042761</v>
      </c>
      <c r="AD6069">
        <v>14067.864474943826</v>
      </c>
      <c r="AE6069">
        <v>28422.519818893466</v>
      </c>
      <c r="AF6069">
        <v>28115.987665563887</v>
      </c>
      <c r="AG6069">
        <v>14090.836542242576</v>
      </c>
      <c r="AH6069">
        <v>28454.241077363971</v>
      </c>
      <c r="AI6069">
        <v>28158.282676857893</v>
      </c>
      <c r="AJ6069">
        <v>0</v>
      </c>
      <c r="AK6069">
        <v>0</v>
      </c>
      <c r="AL6069">
        <v>0</v>
      </c>
    </row>
    <row r="6070" spans="1:38" x14ac:dyDescent="0.25">
      <c r="A6070">
        <v>265188036.11846569</v>
      </c>
      <c r="B6070">
        <v>6849692.5646621818</v>
      </c>
      <c r="C6070">
        <v>7361349.0212051254</v>
      </c>
      <c r="D6070">
        <v>7211549.7328001643</v>
      </c>
      <c r="E6070">
        <v>7353440.3637807956</v>
      </c>
      <c r="F6070">
        <v>139308.2350865505</v>
      </c>
      <c r="G6070">
        <v>152777.91019943979</v>
      </c>
      <c r="H6070">
        <v>137676.89272505487</v>
      </c>
      <c r="I6070">
        <v>1.8924280683507703E-2</v>
      </c>
      <c r="J6070">
        <v>2.1185170436329757E-2</v>
      </c>
      <c r="K6070">
        <v>1.8722786330488149E-2</v>
      </c>
      <c r="L6070">
        <v>3611.2438811911175</v>
      </c>
      <c r="M6070">
        <v>3973.7063585676515</v>
      </c>
      <c r="N6070">
        <v>3568.9977068678431</v>
      </c>
      <c r="O6070">
        <v>2.0165206855189036E-2</v>
      </c>
      <c r="P6070">
        <v>2.2496141931662838E-2</v>
      </c>
      <c r="Q6070">
        <v>2.0204985402197354E-2</v>
      </c>
      <c r="R6070">
        <v>-511656.4565429436</v>
      </c>
      <c r="S6070">
        <v>-361857.16813798249</v>
      </c>
      <c r="T6070">
        <v>-503747.79911861382</v>
      </c>
      <c r="U6070">
        <v>-7.4697725731896092E-2</v>
      </c>
      <c r="V6070">
        <v>-5.2828234949524162E-2</v>
      </c>
      <c r="W6070">
        <v>-7.3543125383096375E-2</v>
      </c>
      <c r="X6070">
        <f t="shared" si="283"/>
        <v>7.4697725731896092E-2</v>
      </c>
      <c r="Y6070">
        <f t="shared" si="284"/>
        <v>5.2828234949524162E-2</v>
      </c>
      <c r="Z6070">
        <f t="shared" si="285"/>
        <v>7.3543125383096375E-2</v>
      </c>
      <c r="AA6070">
        <v>0.99301939694112606</v>
      </c>
      <c r="AB6070">
        <v>0.99144018697185698</v>
      </c>
      <c r="AC6070">
        <v>0.99308547673521108</v>
      </c>
      <c r="AD6070">
        <v>14060.910784471042</v>
      </c>
      <c r="AE6070">
        <v>28374.080529908028</v>
      </c>
      <c r="AF6070">
        <v>28064.215510636041</v>
      </c>
      <c r="AG6070">
        <v>14083.882851769791</v>
      </c>
      <c r="AH6070">
        <v>28405.801788378532</v>
      </c>
      <c r="AI6070">
        <v>28106.510521930046</v>
      </c>
      <c r="AJ6070">
        <v>0</v>
      </c>
      <c r="AK6070">
        <v>0</v>
      </c>
      <c r="AL6070">
        <v>0</v>
      </c>
    </row>
    <row r="6071" spans="1:38" x14ac:dyDescent="0.25">
      <c r="A6071">
        <v>265149601.56422389</v>
      </c>
      <c r="B6071">
        <v>6849692.5646621818</v>
      </c>
      <c r="C6071">
        <v>6904054.5573513769</v>
      </c>
      <c r="D6071">
        <v>6742674.109799861</v>
      </c>
      <c r="E6071">
        <v>6900237.2503704568</v>
      </c>
      <c r="F6071">
        <v>134597.79575251325</v>
      </c>
      <c r="G6071">
        <v>153788.04998212587</v>
      </c>
      <c r="H6071">
        <v>136119.78271163744</v>
      </c>
      <c r="I6071">
        <v>1.9495471050296771E-2</v>
      </c>
      <c r="J6071">
        <v>2.2808168907141602E-2</v>
      </c>
      <c r="K6071">
        <v>1.9726826451413611E-2</v>
      </c>
      <c r="L6071">
        <v>3489.1366331006111</v>
      </c>
      <c r="M6071">
        <v>3999.9797829930922</v>
      </c>
      <c r="N6071">
        <v>3528.6327483244695</v>
      </c>
      <c r="O6071">
        <v>1.9521484191259944E-2</v>
      </c>
      <c r="P6071">
        <v>2.2648255352585557E-2</v>
      </c>
      <c r="Q6071">
        <v>1.9979444863530794E-2</v>
      </c>
      <c r="R6071">
        <v>-54361.992689195089</v>
      </c>
      <c r="S6071">
        <v>107018.4548623208</v>
      </c>
      <c r="T6071">
        <v>-50544.685708275065</v>
      </c>
      <c r="U6071">
        <v>-7.936413521630244E-3</v>
      </c>
      <c r="V6071">
        <v>1.5623833311064643E-2</v>
      </c>
      <c r="W6071">
        <v>-7.3791174174789942E-3</v>
      </c>
      <c r="X6071">
        <f t="shared" si="283"/>
        <v>7.936413521630244E-3</v>
      </c>
      <c r="Y6071">
        <f t="shared" si="284"/>
        <v>1.5623833311064643E-2</v>
      </c>
      <c r="Z6071">
        <f t="shared" si="285"/>
        <v>7.3791174174789942E-3</v>
      </c>
      <c r="AA6071">
        <v>0.99356584465231701</v>
      </c>
      <c r="AB6071">
        <v>0.99136847646857684</v>
      </c>
      <c r="AC6071">
        <v>0.99327361447398865</v>
      </c>
      <c r="AD6071">
        <v>14010.620972976985</v>
      </c>
      <c r="AE6071">
        <v>28393.336673841306</v>
      </c>
      <c r="AF6071">
        <v>28030.979719841078</v>
      </c>
      <c r="AG6071">
        <v>14033.593040275735</v>
      </c>
      <c r="AH6071">
        <v>28425.057932311811</v>
      </c>
      <c r="AI6071">
        <v>28073.274731135083</v>
      </c>
      <c r="AJ6071">
        <v>1</v>
      </c>
      <c r="AK6071">
        <v>1</v>
      </c>
      <c r="AL6071">
        <v>1</v>
      </c>
    </row>
    <row r="6072" spans="1:38" x14ac:dyDescent="0.25">
      <c r="A6072">
        <v>265104436.7183854</v>
      </c>
      <c r="B6072">
        <v>6849692.5646621818</v>
      </c>
      <c r="C6072">
        <v>6917037.4787623426</v>
      </c>
      <c r="D6072">
        <v>6756296.6854361268</v>
      </c>
      <c r="E6072">
        <v>6915907.0412304578</v>
      </c>
      <c r="F6072">
        <v>134505.36881366197</v>
      </c>
      <c r="G6072">
        <v>154309.84054055208</v>
      </c>
      <c r="H6072">
        <v>134251.80974609649</v>
      </c>
      <c r="I6072">
        <v>1.9445516845418172E-2</v>
      </c>
      <c r="J6072">
        <v>2.2839411548220251E-2</v>
      </c>
      <c r="K6072">
        <v>1.9412032137755688E-2</v>
      </c>
      <c r="L6072">
        <v>3486.7406784237282</v>
      </c>
      <c r="M6072">
        <v>4013.5513946033843</v>
      </c>
      <c r="N6072">
        <v>3480.2092903385287</v>
      </c>
      <c r="O6072">
        <v>1.9511481300173498E-2</v>
      </c>
      <c r="P6072">
        <v>2.2729077478120693E-2</v>
      </c>
      <c r="Q6072">
        <v>1.9708716501435668E-2</v>
      </c>
      <c r="R6072">
        <v>-67344.914100160822</v>
      </c>
      <c r="S6072">
        <v>93395.879226054996</v>
      </c>
      <c r="T6072">
        <v>-66214.476568276063</v>
      </c>
      <c r="U6072">
        <v>-9.8318155836067348E-3</v>
      </c>
      <c r="V6072">
        <v>1.3635046879021666E-2</v>
      </c>
      <c r="W6072">
        <v>-9.6667807997513656E-3</v>
      </c>
      <c r="X6072">
        <f t="shared" si="283"/>
        <v>9.8318155836067348E-3</v>
      </c>
      <c r="Y6072">
        <f t="shared" si="284"/>
        <v>1.3635046879021666E-2</v>
      </c>
      <c r="Z6072">
        <f t="shared" si="285"/>
        <v>9.6667807997513656E-3</v>
      </c>
      <c r="AA6072">
        <v>0.99363714807042902</v>
      </c>
      <c r="AB6072">
        <v>0.9913523779389235</v>
      </c>
      <c r="AC6072">
        <v>0.99348901438145243</v>
      </c>
      <c r="AD6072">
        <v>14009.6166875749</v>
      </c>
      <c r="AE6072">
        <v>28403.234005282586</v>
      </c>
      <c r="AF6072">
        <v>27990.603408084833</v>
      </c>
      <c r="AG6072">
        <v>14032.58875487365</v>
      </c>
      <c r="AH6072">
        <v>28434.955263753091</v>
      </c>
      <c r="AI6072">
        <v>28032.898419378838</v>
      </c>
      <c r="AJ6072">
        <v>1</v>
      </c>
      <c r="AK6072">
        <v>1</v>
      </c>
      <c r="AL6072">
        <v>1</v>
      </c>
    </row>
    <row r="6073" spans="1:38" x14ac:dyDescent="0.25">
      <c r="A6073">
        <v>265177111.48310569</v>
      </c>
      <c r="B6073">
        <v>6849692.5646621669</v>
      </c>
      <c r="C6073">
        <v>7170619.7031030683</v>
      </c>
      <c r="D6073">
        <v>7023247.5605892716</v>
      </c>
      <c r="E6073">
        <v>7167137.0955785727</v>
      </c>
      <c r="F6073">
        <v>135394.04041222559</v>
      </c>
      <c r="G6073">
        <v>150594.35035732388</v>
      </c>
      <c r="H6073">
        <v>133895.03119314514</v>
      </c>
      <c r="I6073">
        <v>1.8881776752661162E-2</v>
      </c>
      <c r="J6073">
        <v>2.1442267136129338E-2</v>
      </c>
      <c r="K6073">
        <v>1.8681801311676509E-2</v>
      </c>
      <c r="L6073">
        <v>3509.7774347985928</v>
      </c>
      <c r="M6073">
        <v>3916.9126400411833</v>
      </c>
      <c r="N6073">
        <v>3470.9605209035099</v>
      </c>
      <c r="O6073">
        <v>1.9615289534847619E-2</v>
      </c>
      <c r="P6073">
        <v>2.2175557274422174E-2</v>
      </c>
      <c r="Q6073">
        <v>1.9650804320145553E-2</v>
      </c>
      <c r="R6073">
        <v>-320927.13844090141</v>
      </c>
      <c r="S6073">
        <v>-173554.99592710473</v>
      </c>
      <c r="T6073">
        <v>-317444.53091640584</v>
      </c>
      <c r="U6073">
        <v>-4.6852779947610661E-2</v>
      </c>
      <c r="V6073">
        <v>-2.5337632935889965E-2</v>
      </c>
      <c r="W6073">
        <v>-4.6344347271016897E-2</v>
      </c>
      <c r="X6073">
        <f t="shared" si="283"/>
        <v>4.6852779947610661E-2</v>
      </c>
      <c r="Y6073">
        <f t="shared" si="284"/>
        <v>2.5337632935889965E-2</v>
      </c>
      <c r="Z6073">
        <f t="shared" si="285"/>
        <v>4.6344347271016897E-2</v>
      </c>
      <c r="AA6073">
        <v>0.99348477187799855</v>
      </c>
      <c r="AB6073">
        <v>0.99175201583036454</v>
      </c>
      <c r="AC6073">
        <v>0.99351430734784119</v>
      </c>
      <c r="AD6073">
        <v>14019.244293474234</v>
      </c>
      <c r="AE6073">
        <v>28332.01688156843</v>
      </c>
      <c r="AF6073">
        <v>27982.827761403594</v>
      </c>
      <c r="AG6073">
        <v>14042.216360772984</v>
      </c>
      <c r="AH6073">
        <v>28363.738140038935</v>
      </c>
      <c r="AI6073">
        <v>28025.122772697599</v>
      </c>
      <c r="AJ6073">
        <v>0</v>
      </c>
      <c r="AK6073">
        <v>1</v>
      </c>
      <c r="AL6073">
        <v>0</v>
      </c>
    </row>
    <row r="6074" spans="1:38" x14ac:dyDescent="0.25">
      <c r="A6074">
        <v>265267827.68946812</v>
      </c>
      <c r="B6074">
        <v>6849692.5646621669</v>
      </c>
      <c r="C6074">
        <v>7198653.631664901</v>
      </c>
      <c r="D6074">
        <v>7051848.1671118774</v>
      </c>
      <c r="E6074">
        <v>7200735.3955802741</v>
      </c>
      <c r="F6074">
        <v>136675.8652925092</v>
      </c>
      <c r="G6074">
        <v>152854.95925750257</v>
      </c>
      <c r="H6074">
        <v>137592.89104367665</v>
      </c>
      <c r="I6074">
        <v>1.8986309424766541E-2</v>
      </c>
      <c r="J6074">
        <v>2.1675872145174836E-2</v>
      </c>
      <c r="K6074">
        <v>1.9108172080330787E-2</v>
      </c>
      <c r="L6074">
        <v>3543.0057809391265</v>
      </c>
      <c r="M6074">
        <v>3975.7103808215625</v>
      </c>
      <c r="N6074">
        <v>3566.8201315153096</v>
      </c>
      <c r="O6074">
        <v>1.9792429191404944E-2</v>
      </c>
      <c r="P6074">
        <v>2.2500530364050565E-2</v>
      </c>
      <c r="Q6074">
        <v>2.0186416258943553E-2</v>
      </c>
      <c r="R6074">
        <v>-348961.06700273417</v>
      </c>
      <c r="S6074">
        <v>-202155.60244971048</v>
      </c>
      <c r="T6074">
        <v>-351042.83091810718</v>
      </c>
      <c r="U6074">
        <v>-5.0945507949223597E-2</v>
      </c>
      <c r="V6074">
        <v>-2.9513091360134785E-2</v>
      </c>
      <c r="W6074">
        <v>-5.1249428730444184E-2</v>
      </c>
      <c r="X6074">
        <f t="shared" si="283"/>
        <v>5.0945507949223597E-2</v>
      </c>
      <c r="Y6074">
        <f t="shared" si="284"/>
        <v>2.9513091360134785E-2</v>
      </c>
      <c r="Z6074">
        <f t="shared" si="285"/>
        <v>5.1249428730444184E-2</v>
      </c>
      <c r="AA6074">
        <v>0.99335881938147197</v>
      </c>
      <c r="AB6074">
        <v>0.99151345739248298</v>
      </c>
      <c r="AC6074">
        <v>0.99315992752659488</v>
      </c>
      <c r="AD6074">
        <v>14033.020472330218</v>
      </c>
      <c r="AE6074">
        <v>28375.553783441446</v>
      </c>
      <c r="AF6074">
        <v>28062.432148021773</v>
      </c>
      <c r="AG6074">
        <v>14055.992539628967</v>
      </c>
      <c r="AH6074">
        <v>28407.275041911951</v>
      </c>
      <c r="AI6074">
        <v>28104.727159315778</v>
      </c>
      <c r="AJ6074">
        <v>0</v>
      </c>
      <c r="AK6074">
        <v>0</v>
      </c>
      <c r="AL6074">
        <v>0</v>
      </c>
    </row>
    <row r="6075" spans="1:38" x14ac:dyDescent="0.25">
      <c r="A6075">
        <v>265159750.69009036</v>
      </c>
      <c r="B6075">
        <v>6849692.5646621818</v>
      </c>
      <c r="C6075">
        <v>6900221.9829058694</v>
      </c>
      <c r="D6075">
        <v>6753377.4241600623</v>
      </c>
      <c r="E6075">
        <v>6902091.3997508148</v>
      </c>
      <c r="F6075">
        <v>132728.96979703585</v>
      </c>
      <c r="G6075">
        <v>151751.22362964498</v>
      </c>
      <c r="H6075">
        <v>135139.32182374774</v>
      </c>
      <c r="I6075">
        <v>1.9235463746796754E-2</v>
      </c>
      <c r="J6075">
        <v>2.247041948029711E-2</v>
      </c>
      <c r="K6075">
        <v>1.9579474393605779E-2</v>
      </c>
      <c r="L6075">
        <v>3440.6916413703234</v>
      </c>
      <c r="M6075">
        <v>3947.0025573091852</v>
      </c>
      <c r="N6075">
        <v>3503.2162634569554</v>
      </c>
      <c r="O6075">
        <v>1.9247151877392912E-2</v>
      </c>
      <c r="P6075">
        <v>2.2347414415287266E-2</v>
      </c>
      <c r="Q6075">
        <v>1.9834754218963163E-2</v>
      </c>
      <c r="R6075">
        <v>-50529.4182436876</v>
      </c>
      <c r="S6075">
        <v>96315.140502119437</v>
      </c>
      <c r="T6075">
        <v>-52398.835088633001</v>
      </c>
      <c r="U6075">
        <v>-7.3768884904952883E-3</v>
      </c>
      <c r="V6075">
        <v>1.4061235536177613E-2</v>
      </c>
      <c r="W6075">
        <v>-7.6498083080342224E-3</v>
      </c>
      <c r="X6075">
        <f t="shared" si="283"/>
        <v>7.3768884904952883E-3</v>
      </c>
      <c r="Y6075">
        <f t="shared" si="284"/>
        <v>1.4061235536177613E-2</v>
      </c>
      <c r="Z6075">
        <f t="shared" si="285"/>
        <v>7.6498083080342224E-3</v>
      </c>
      <c r="AA6075">
        <v>0.99364701053049331</v>
      </c>
      <c r="AB6075">
        <v>0.99149294513504838</v>
      </c>
      <c r="AC6075">
        <v>0.99328918474076999</v>
      </c>
      <c r="AD6075">
        <v>13990.179562618448</v>
      </c>
      <c r="AE6075">
        <v>28354.378050309529</v>
      </c>
      <c r="AF6075">
        <v>28009.856600706815</v>
      </c>
      <c r="AG6075">
        <v>14013.151629917198</v>
      </c>
      <c r="AH6075">
        <v>28386.099308780034</v>
      </c>
      <c r="AI6075">
        <v>28052.15161200082</v>
      </c>
      <c r="AJ6075">
        <v>1</v>
      </c>
      <c r="AK6075">
        <v>1</v>
      </c>
      <c r="AL6075">
        <v>1</v>
      </c>
    </row>
    <row r="6076" spans="1:38" x14ac:dyDescent="0.25">
      <c r="A6076">
        <v>265349958.64688131</v>
      </c>
      <c r="B6076">
        <v>6849692.5646621669</v>
      </c>
      <c r="C6076">
        <v>7126401.2449102094</v>
      </c>
      <c r="D6076">
        <v>6981480.206726104</v>
      </c>
      <c r="E6076">
        <v>7119567.4117109478</v>
      </c>
      <c r="F6076">
        <v>130994.78373039619</v>
      </c>
      <c r="G6076">
        <v>148526.78864460584</v>
      </c>
      <c r="H6076">
        <v>133678.05000049694</v>
      </c>
      <c r="I6076">
        <v>1.8381617765903201E-2</v>
      </c>
      <c r="J6076">
        <v>2.1274398013978759E-2</v>
      </c>
      <c r="K6076">
        <v>1.8776147800863639E-2</v>
      </c>
      <c r="L6076">
        <v>3395.7368774390416</v>
      </c>
      <c r="M6076">
        <v>3863.1359971100583</v>
      </c>
      <c r="N6076">
        <v>3465.335718050484</v>
      </c>
      <c r="O6076">
        <v>1.8969087953310242E-2</v>
      </c>
      <c r="P6076">
        <v>2.1856462033705355E-2</v>
      </c>
      <c r="Q6076">
        <v>1.9605827652009453E-2</v>
      </c>
      <c r="R6076">
        <v>-276708.68024804257</v>
      </c>
      <c r="S6076">
        <v>-131787.64206393715</v>
      </c>
      <c r="T6076">
        <v>-269874.84704878088</v>
      </c>
      <c r="U6076">
        <v>-4.0397240844880181E-2</v>
      </c>
      <c r="V6076">
        <v>-1.9239935343059743E-2</v>
      </c>
      <c r="W6076">
        <v>-3.9399556184619995E-2</v>
      </c>
      <c r="X6076">
        <f t="shared" si="283"/>
        <v>4.0397240844880181E-2</v>
      </c>
      <c r="Y6076">
        <f t="shared" si="284"/>
        <v>1.9239935343059743E-2</v>
      </c>
      <c r="Z6076">
        <f t="shared" si="285"/>
        <v>3.9399556184619995E-2</v>
      </c>
      <c r="AA6076">
        <v>0.99383685970397873</v>
      </c>
      <c r="AB6076">
        <v>0.9919261673682338</v>
      </c>
      <c r="AC6076">
        <v>0.9934944001596252</v>
      </c>
      <c r="AD6076">
        <v>13970.951741534102</v>
      </c>
      <c r="AE6076">
        <v>28291.62179908176</v>
      </c>
      <c r="AF6076">
        <v>27978.088725764694</v>
      </c>
      <c r="AG6076">
        <v>13993.923808832851</v>
      </c>
      <c r="AH6076">
        <v>28323.343057552265</v>
      </c>
      <c r="AI6076">
        <v>28020.383737058699</v>
      </c>
      <c r="AJ6076">
        <v>0</v>
      </c>
      <c r="AK6076">
        <v>1</v>
      </c>
      <c r="AL6076">
        <v>0</v>
      </c>
    </row>
    <row r="6077" spans="1:38" x14ac:dyDescent="0.25">
      <c r="A6077">
        <v>265069831.80982015</v>
      </c>
      <c r="B6077">
        <v>6849692.5646621669</v>
      </c>
      <c r="C6077">
        <v>7110012.675468321</v>
      </c>
      <c r="D6077">
        <v>6970569.7456154749</v>
      </c>
      <c r="E6077">
        <v>7107907.5166562274</v>
      </c>
      <c r="F6077">
        <v>135033.31368348192</v>
      </c>
      <c r="G6077">
        <v>146846.98586028363</v>
      </c>
      <c r="H6077">
        <v>133673.34767697338</v>
      </c>
      <c r="I6077">
        <v>1.899199338271047E-2</v>
      </c>
      <c r="J6077">
        <v>2.1066712079403718E-2</v>
      </c>
      <c r="K6077">
        <v>1.8806286852175776E-2</v>
      </c>
      <c r="L6077">
        <v>3500.4264284410119</v>
      </c>
      <c r="M6077">
        <v>3819.4448444003051</v>
      </c>
      <c r="N6077">
        <v>3465.2138197308836</v>
      </c>
      <c r="O6077">
        <v>1.957341912132033E-2</v>
      </c>
      <c r="P6077">
        <v>2.1632737534056149E-2</v>
      </c>
      <c r="Q6077">
        <v>1.9626428477301977E-2</v>
      </c>
      <c r="R6077">
        <v>-260320.11080615409</v>
      </c>
      <c r="S6077">
        <v>-120877.18095330801</v>
      </c>
      <c r="T6077">
        <v>-258214.95199406054</v>
      </c>
      <c r="U6077">
        <v>-3.8004641573135087E-2</v>
      </c>
      <c r="V6077">
        <v>-1.7647095809367873E-2</v>
      </c>
      <c r="W6077">
        <v>-3.7697305325234833E-2</v>
      </c>
      <c r="X6077">
        <f t="shared" si="283"/>
        <v>3.8004641573135087E-2</v>
      </c>
      <c r="Y6077">
        <f t="shared" si="284"/>
        <v>1.7647095809367873E-2</v>
      </c>
      <c r="Z6077">
        <f t="shared" si="285"/>
        <v>3.7697305325234833E-2</v>
      </c>
      <c r="AA6077">
        <v>0.99342592698238452</v>
      </c>
      <c r="AB6077">
        <v>0.99210240090718638</v>
      </c>
      <c r="AC6077">
        <v>0.99349043988511709</v>
      </c>
      <c r="AD6077">
        <v>14015.343927758775</v>
      </c>
      <c r="AE6077">
        <v>28258.386372805973</v>
      </c>
      <c r="AF6077">
        <v>27977.985938276346</v>
      </c>
      <c r="AG6077">
        <v>14038.315995057525</v>
      </c>
      <c r="AH6077">
        <v>28290.107631276478</v>
      </c>
      <c r="AI6077">
        <v>28020.280949570351</v>
      </c>
      <c r="AJ6077">
        <v>0</v>
      </c>
      <c r="AK6077">
        <v>1</v>
      </c>
      <c r="AL6077">
        <v>0</v>
      </c>
    </row>
    <row r="6078" spans="1:38" x14ac:dyDescent="0.25">
      <c r="A6078">
        <v>265173692.45734718</v>
      </c>
      <c r="B6078">
        <v>6849692.5646621669</v>
      </c>
      <c r="C6078">
        <v>6762434.7323198831</v>
      </c>
      <c r="D6078">
        <v>6595705.7837363807</v>
      </c>
      <c r="E6078">
        <v>6751110.8423991436</v>
      </c>
      <c r="F6078">
        <v>139664.65340069012</v>
      </c>
      <c r="G6078">
        <v>159983.53398816814</v>
      </c>
      <c r="H6078">
        <v>141982.21114824081</v>
      </c>
      <c r="I6078">
        <v>2.0653013142320938E-2</v>
      </c>
      <c r="J6078">
        <v>2.4255711099584489E-2</v>
      </c>
      <c r="K6078">
        <v>2.103094060558848E-2</v>
      </c>
      <c r="L6078">
        <v>3620.4832018621564</v>
      </c>
      <c r="M6078">
        <v>4161.1224125596063</v>
      </c>
      <c r="N6078">
        <v>3680.6044643676087</v>
      </c>
      <c r="O6078">
        <v>2.0267078722124517E-2</v>
      </c>
      <c r="P6078">
        <v>2.3558460306700894E-2</v>
      </c>
      <c r="Q6078">
        <v>2.083797725266472E-2</v>
      </c>
      <c r="R6078">
        <v>87257.8323422838</v>
      </c>
      <c r="S6078">
        <v>253986.78092578612</v>
      </c>
      <c r="T6078">
        <v>98581.722263023257</v>
      </c>
      <c r="U6078">
        <v>1.2738941422342134E-2</v>
      </c>
      <c r="V6078">
        <v>3.708002637025111E-2</v>
      </c>
      <c r="W6078">
        <v>1.4392138235752396E-2</v>
      </c>
      <c r="X6078">
        <f t="shared" si="283"/>
        <v>1.2738941422342134E-2</v>
      </c>
      <c r="Y6078">
        <f t="shared" si="284"/>
        <v>3.708002637025111E-2</v>
      </c>
      <c r="Z6078">
        <f t="shared" si="285"/>
        <v>1.4392138235752396E-2</v>
      </c>
      <c r="AA6078">
        <v>0.99311286994336423</v>
      </c>
      <c r="AB6078">
        <v>0.9907134906592403</v>
      </c>
      <c r="AC6078">
        <v>0.99272443405911093</v>
      </c>
      <c r="AD6078">
        <v>14064.646515649916</v>
      </c>
      <c r="AE6078">
        <v>28508.742646796418</v>
      </c>
      <c r="AF6078">
        <v>28154.190299516875</v>
      </c>
      <c r="AG6078">
        <v>14087.618582948666</v>
      </c>
      <c r="AH6078">
        <v>28540.463905266923</v>
      </c>
      <c r="AI6078">
        <v>28196.48531081088</v>
      </c>
      <c r="AJ6078">
        <v>1</v>
      </c>
      <c r="AK6078">
        <v>0</v>
      </c>
      <c r="AL6078">
        <v>1</v>
      </c>
    </row>
    <row r="6079" spans="1:38" x14ac:dyDescent="0.25">
      <c r="A6079">
        <v>264942878.55501828</v>
      </c>
      <c r="B6079">
        <v>6849692.5646621818</v>
      </c>
      <c r="C6079">
        <v>7101024.3776185745</v>
      </c>
      <c r="D6079">
        <v>6957099.390329347</v>
      </c>
      <c r="E6079">
        <v>7099092.3051246051</v>
      </c>
      <c r="F6079">
        <v>138168.94858930254</v>
      </c>
      <c r="G6079">
        <v>159698.57488998206</v>
      </c>
      <c r="H6079">
        <v>143035.06956747515</v>
      </c>
      <c r="I6079">
        <v>1.9457607979039129E-2</v>
      </c>
      <c r="J6079">
        <v>2.295476403743342E-2</v>
      </c>
      <c r="K6079">
        <v>2.014836030012214E-2</v>
      </c>
      <c r="L6079">
        <v>3581.7105130484929</v>
      </c>
      <c r="M6079">
        <v>4153.7107142393734</v>
      </c>
      <c r="N6079">
        <v>3707.8977102386348</v>
      </c>
      <c r="O6079">
        <v>2.0039353402055763E-2</v>
      </c>
      <c r="P6079">
        <v>2.3537551282593223E-2</v>
      </c>
      <c r="Q6079">
        <v>2.1011292916033899E-2</v>
      </c>
      <c r="R6079">
        <v>-251331.81295639277</v>
      </c>
      <c r="S6079">
        <v>-107406.82566716522</v>
      </c>
      <c r="T6079">
        <v>-249399.7404624233</v>
      </c>
      <c r="U6079">
        <v>-3.6692422409295114E-2</v>
      </c>
      <c r="V6079">
        <v>-1.5680532323637562E-2</v>
      </c>
      <c r="W6079">
        <v>-3.6410355371142615E-2</v>
      </c>
      <c r="X6079">
        <f t="shared" si="283"/>
        <v>3.6692422409295114E-2</v>
      </c>
      <c r="Y6079">
        <f t="shared" si="284"/>
        <v>1.5680532323637562E-2</v>
      </c>
      <c r="Z6079">
        <f t="shared" si="285"/>
        <v>3.6410355371142615E-2</v>
      </c>
      <c r="AA6079">
        <v>0.9932020112777854</v>
      </c>
      <c r="AB6079">
        <v>0.9906973387301875</v>
      </c>
      <c r="AC6079">
        <v>0.9925768681923951</v>
      </c>
      <c r="AD6079">
        <v>14048.905139921182</v>
      </c>
      <c r="AE6079">
        <v>28503.533404975828</v>
      </c>
      <c r="AF6079">
        <v>28175.778227707728</v>
      </c>
      <c r="AG6079">
        <v>14071.877207219932</v>
      </c>
      <c r="AH6079">
        <v>28535.254663446332</v>
      </c>
      <c r="AI6079">
        <v>28218.073239001733</v>
      </c>
      <c r="AJ6079">
        <v>0</v>
      </c>
      <c r="AK6079">
        <v>1</v>
      </c>
      <c r="AL6079">
        <v>0</v>
      </c>
    </row>
    <row r="6080" spans="1:38" x14ac:dyDescent="0.25">
      <c r="A6080">
        <v>265192813.4863264</v>
      </c>
      <c r="B6080">
        <v>6849692.5646621818</v>
      </c>
      <c r="C6080">
        <v>6789233.3689052062</v>
      </c>
      <c r="D6080">
        <v>6661087.4551170915</v>
      </c>
      <c r="E6080">
        <v>6785497.2246187096</v>
      </c>
      <c r="F6080">
        <v>138107.28021000355</v>
      </c>
      <c r="G6080">
        <v>150128.80093918517</v>
      </c>
      <c r="H6080">
        <v>138311.22376180589</v>
      </c>
      <c r="I6080">
        <v>2.0342102370871067E-2</v>
      </c>
      <c r="J6080">
        <v>2.2538181933620349E-2</v>
      </c>
      <c r="K6080">
        <v>2.0383358681511782E-2</v>
      </c>
      <c r="L6080">
        <v>3580.1119029069737</v>
      </c>
      <c r="M6080">
        <v>3904.8038431564091</v>
      </c>
      <c r="N6080">
        <v>3585.4414685677866</v>
      </c>
      <c r="O6080">
        <v>2.0033777041549416E-2</v>
      </c>
      <c r="P6080">
        <v>2.2105658404121077E-2</v>
      </c>
      <c r="Q6080">
        <v>2.0297701886111099E-2</v>
      </c>
      <c r="R6080">
        <v>60459.195756975561</v>
      </c>
      <c r="S6080">
        <v>188605.10954509024</v>
      </c>
      <c r="T6080">
        <v>64195.340043472126</v>
      </c>
      <c r="U6080">
        <v>8.8265561098153211E-3</v>
      </c>
      <c r="V6080">
        <v>2.7534828426915247E-2</v>
      </c>
      <c r="W6080">
        <v>9.3720031136372856E-3</v>
      </c>
      <c r="X6080">
        <f t="shared" si="283"/>
        <v>8.8265561098153211E-3</v>
      </c>
      <c r="Y6080">
        <f t="shared" si="284"/>
        <v>2.7534828426915247E-2</v>
      </c>
      <c r="Z6080">
        <f t="shared" si="285"/>
        <v>9.3720031136372856E-3</v>
      </c>
      <c r="AA6080">
        <v>0.9931324393982166</v>
      </c>
      <c r="AB6080">
        <v>0.99178824943274468</v>
      </c>
      <c r="AC6080">
        <v>0.99306702637957933</v>
      </c>
      <c r="AD6080">
        <v>14048.252465802789</v>
      </c>
      <c r="AE6080">
        <v>28322.969779736261</v>
      </c>
      <c r="AF6080">
        <v>28077.647382825395</v>
      </c>
      <c r="AG6080">
        <v>14071.224533101538</v>
      </c>
      <c r="AH6080">
        <v>28354.691038206765</v>
      </c>
      <c r="AI6080">
        <v>28119.9423941194</v>
      </c>
      <c r="AJ6080">
        <v>1</v>
      </c>
      <c r="AK6080">
        <v>1</v>
      </c>
      <c r="AL6080">
        <v>1</v>
      </c>
    </row>
    <row r="6081" spans="1:38" x14ac:dyDescent="0.25">
      <c r="A6081">
        <v>265128351.67296135</v>
      </c>
      <c r="B6081">
        <v>6849692.5646621818</v>
      </c>
      <c r="C6081">
        <v>7026414.46806629</v>
      </c>
      <c r="D6081">
        <v>6888340.1847954076</v>
      </c>
      <c r="E6081">
        <v>7026351.3008817751</v>
      </c>
      <c r="F6081">
        <v>133255.31717655784</v>
      </c>
      <c r="G6081">
        <v>152543.74883790631</v>
      </c>
      <c r="H6081">
        <v>139389.47431573932</v>
      </c>
      <c r="I6081">
        <v>1.8964909881444909E-2</v>
      </c>
      <c r="J6081">
        <v>2.2145211291192502E-2</v>
      </c>
      <c r="K6081">
        <v>1.9838102074151428E-2</v>
      </c>
      <c r="L6081">
        <v>3454.3359801454062</v>
      </c>
      <c r="M6081">
        <v>3967.6158937220339</v>
      </c>
      <c r="N6081">
        <v>3613.3929546759387</v>
      </c>
      <c r="O6081">
        <v>1.9317092202908441E-2</v>
      </c>
      <c r="P6081">
        <v>2.246685824964301E-2</v>
      </c>
      <c r="Q6081">
        <v>2.0461050032947195E-2</v>
      </c>
      <c r="R6081">
        <v>-176721.90340410825</v>
      </c>
      <c r="S6081">
        <v>-38647.620133225806</v>
      </c>
      <c r="T6081">
        <v>-176658.73621959332</v>
      </c>
      <c r="U6081">
        <v>-2.5799975945756035E-2</v>
      </c>
      <c r="V6081">
        <v>-5.6422415704626382E-3</v>
      </c>
      <c r="W6081">
        <v>-2.5790754045076754E-2</v>
      </c>
      <c r="X6081">
        <f t="shared" si="283"/>
        <v>2.5799975945756035E-2</v>
      </c>
      <c r="Y6081">
        <f t="shared" si="284"/>
        <v>5.6422415704626382E-3</v>
      </c>
      <c r="Z6081">
        <f t="shared" si="285"/>
        <v>2.5790754045076754E-2</v>
      </c>
      <c r="AA6081">
        <v>0.99361974285824517</v>
      </c>
      <c r="AB6081">
        <v>0.99150537261936345</v>
      </c>
      <c r="AC6081">
        <v>0.99294474937525135</v>
      </c>
      <c r="AD6081">
        <v>13995.96577564687</v>
      </c>
      <c r="AE6081">
        <v>28369.598570555998</v>
      </c>
      <c r="AF6081">
        <v>28100.338459755199</v>
      </c>
      <c r="AG6081">
        <v>14018.937842945619</v>
      </c>
      <c r="AH6081">
        <v>28401.319829026503</v>
      </c>
      <c r="AI6081">
        <v>28142.633471049205</v>
      </c>
      <c r="AJ6081">
        <v>0</v>
      </c>
      <c r="AK6081">
        <v>1</v>
      </c>
      <c r="AL6081">
        <v>1</v>
      </c>
    </row>
    <row r="6082" spans="1:38" x14ac:dyDescent="0.25">
      <c r="A6082">
        <v>265024745.52392262</v>
      </c>
      <c r="B6082">
        <v>6849692.5646621669</v>
      </c>
      <c r="C6082">
        <v>7034355.4049269231</v>
      </c>
      <c r="D6082">
        <v>6899942.622026151</v>
      </c>
      <c r="E6082">
        <v>7038569.1591206035</v>
      </c>
      <c r="F6082">
        <v>141955.099625398</v>
      </c>
      <c r="G6082">
        <v>155304.83075592318</v>
      </c>
      <c r="H6082">
        <v>139560.39533515755</v>
      </c>
      <c r="I6082">
        <v>2.0180256960854071E-2</v>
      </c>
      <c r="J6082">
        <v>2.2508133656090938E-2</v>
      </c>
      <c r="K6082">
        <v>1.9827949712522847E-2</v>
      </c>
      <c r="L6082">
        <v>3679.8577241869475</v>
      </c>
      <c r="M6082">
        <v>4039.4307834520164</v>
      </c>
      <c r="N6082">
        <v>3617.8237397865264</v>
      </c>
      <c r="O6082">
        <v>2.0585397339829298E-2</v>
      </c>
      <c r="P6082">
        <v>2.288270301196732E-2</v>
      </c>
      <c r="Q6082">
        <v>2.049436928745518E-2</v>
      </c>
      <c r="R6082">
        <v>-184662.84026475623</v>
      </c>
      <c r="S6082">
        <v>-50250.057363984175</v>
      </c>
      <c r="T6082">
        <v>-188876.59445843659</v>
      </c>
      <c r="U6082">
        <v>-2.6959288832529373E-2</v>
      </c>
      <c r="V6082">
        <v>-7.3361040498702377E-3</v>
      </c>
      <c r="W6082">
        <v>-2.7574463039824353E-2</v>
      </c>
      <c r="X6082">
        <f t="shared" si="283"/>
        <v>2.6959288832529373E-2</v>
      </c>
      <c r="Y6082">
        <f t="shared" si="284"/>
        <v>7.3361040498702377E-3</v>
      </c>
      <c r="Z6082">
        <f t="shared" si="285"/>
        <v>2.7574463039824353E-2</v>
      </c>
      <c r="AA6082">
        <v>0.9927860280888462</v>
      </c>
      <c r="AB6082">
        <v>0.99116983525537794</v>
      </c>
      <c r="AC6082">
        <v>0.99290715871867274</v>
      </c>
      <c r="AD6082">
        <v>14088.428272306654</v>
      </c>
      <c r="AE6082">
        <v>28422.014584418444</v>
      </c>
      <c r="AF6082">
        <v>28103.919255701556</v>
      </c>
      <c r="AG6082">
        <v>14111.400339605403</v>
      </c>
      <c r="AH6082">
        <v>28453.735842888949</v>
      </c>
      <c r="AI6082">
        <v>28146.214266995561</v>
      </c>
      <c r="AJ6082">
        <v>0</v>
      </c>
      <c r="AK6082">
        <v>1</v>
      </c>
      <c r="AL6082">
        <v>0</v>
      </c>
    </row>
    <row r="6083" spans="1:38" x14ac:dyDescent="0.25">
      <c r="A6083">
        <v>264956857.08263645</v>
      </c>
      <c r="B6083">
        <v>6849692.5646621669</v>
      </c>
      <c r="C6083">
        <v>7285901.700886799</v>
      </c>
      <c r="D6083">
        <v>7127126.2094488293</v>
      </c>
      <c r="E6083">
        <v>7286691.8042146089</v>
      </c>
      <c r="F6083">
        <v>135205.19252548084</v>
      </c>
      <c r="G6083">
        <v>152437.48037876512</v>
      </c>
      <c r="H6083">
        <v>136048.74686264191</v>
      </c>
      <c r="I6083">
        <v>1.8557098088356646E-2</v>
      </c>
      <c r="J6083">
        <v>2.1388351475615828E-2</v>
      </c>
      <c r="K6083">
        <v>1.8670852359084486E-2</v>
      </c>
      <c r="L6083">
        <v>3504.8819899954974</v>
      </c>
      <c r="M6083">
        <v>3964.8518838514105</v>
      </c>
      <c r="N6083">
        <v>3526.7912862086937</v>
      </c>
      <c r="O6083">
        <v>1.9595154404060573E-2</v>
      </c>
      <c r="P6083">
        <v>2.2466139686050931E-2</v>
      </c>
      <c r="Q6083">
        <v>1.9983945933068591E-2</v>
      </c>
      <c r="R6083">
        <v>-436209.13622463215</v>
      </c>
      <c r="S6083">
        <v>-277433.64478666242</v>
      </c>
      <c r="T6083">
        <v>-436999.23955244198</v>
      </c>
      <c r="U6083">
        <v>-6.3683024034546051E-2</v>
      </c>
      <c r="V6083">
        <v>-4.0503079834261976E-2</v>
      </c>
      <c r="W6083">
        <v>-6.3798372763025635E-2</v>
      </c>
      <c r="X6083">
        <f t="shared" ref="X6083:X6146" si="286">ABS(U6083)</f>
        <v>6.3683024034546051E-2</v>
      </c>
      <c r="Y6083">
        <f t="shared" ref="Y6083:Y6146" si="287">ABS(V6083)</f>
        <v>4.0503079834261976E-2</v>
      </c>
      <c r="Z6083">
        <f t="shared" ref="Z6083:Z6146" si="288">ABS(W6083)</f>
        <v>6.3798372763025635E-2</v>
      </c>
      <c r="AA6083">
        <v>0.99347961757452175</v>
      </c>
      <c r="AB6083">
        <v>0.99149745361173725</v>
      </c>
      <c r="AC6083">
        <v>0.99326323247358883</v>
      </c>
      <c r="AD6083">
        <v>14017.203669395241</v>
      </c>
      <c r="AE6083">
        <v>28367.562271791143</v>
      </c>
      <c r="AF6083">
        <v>28029.454438752906</v>
      </c>
      <c r="AG6083">
        <v>14040.175736693991</v>
      </c>
      <c r="AH6083">
        <v>28399.283530261648</v>
      </c>
      <c r="AI6083">
        <v>28071.749450046911</v>
      </c>
      <c r="AJ6083">
        <v>0</v>
      </c>
      <c r="AK6083">
        <v>0</v>
      </c>
      <c r="AL6083">
        <v>0</v>
      </c>
    </row>
    <row r="6084" spans="1:38" x14ac:dyDescent="0.25">
      <c r="A6084">
        <v>265250654.08021727</v>
      </c>
      <c r="B6084">
        <v>6849692.5646621669</v>
      </c>
      <c r="C6084">
        <v>7159782.0042764852</v>
      </c>
      <c r="D6084">
        <v>7023590.6672541453</v>
      </c>
      <c r="E6084">
        <v>7173446.037841361</v>
      </c>
      <c r="F6084">
        <v>141084.08950676327</v>
      </c>
      <c r="G6084">
        <v>153992.59750350731</v>
      </c>
      <c r="H6084">
        <v>136127.18713152627</v>
      </c>
      <c r="I6084">
        <v>1.9705081722110364E-2</v>
      </c>
      <c r="J6084">
        <v>2.192505298201131E-2</v>
      </c>
      <c r="K6084">
        <v>1.897654020305278E-2</v>
      </c>
      <c r="L6084">
        <v>3657.2788008417406</v>
      </c>
      <c r="M6084">
        <v>4005.3000009832558</v>
      </c>
      <c r="N6084">
        <v>3528.8246930806326</v>
      </c>
      <c r="O6084">
        <v>2.0433042365030036E-2</v>
      </c>
      <c r="P6084">
        <v>2.2669500904630675E-2</v>
      </c>
      <c r="Q6084">
        <v>1.9972709797627188E-2</v>
      </c>
      <c r="R6084">
        <v>-310089.43961431831</v>
      </c>
      <c r="S6084">
        <v>-173898.10259197839</v>
      </c>
      <c r="T6084">
        <v>-323753.47317919414</v>
      </c>
      <c r="U6084">
        <v>-4.5270563121924907E-2</v>
      </c>
      <c r="V6084">
        <v>-2.5387723748234413E-2</v>
      </c>
      <c r="W6084">
        <v>-4.7265402077963474E-2</v>
      </c>
      <c r="X6084">
        <f t="shared" si="286"/>
        <v>4.5270563121924907E-2</v>
      </c>
      <c r="Y6084">
        <f t="shared" si="287"/>
        <v>2.5387723748234413E-2</v>
      </c>
      <c r="Z6084">
        <f t="shared" si="288"/>
        <v>4.7265402077963474E-2</v>
      </c>
      <c r="AA6084">
        <v>0.99292030492244954</v>
      </c>
      <c r="AB6084">
        <v>0.99133414816387688</v>
      </c>
      <c r="AC6084">
        <v>0.99326405869837797</v>
      </c>
      <c r="AD6084">
        <v>14079.430077977777</v>
      </c>
      <c r="AE6084">
        <v>28397.220530414848</v>
      </c>
      <c r="AF6084">
        <v>28031.138661664616</v>
      </c>
      <c r="AG6084">
        <v>14102.402145276526</v>
      </c>
      <c r="AH6084">
        <v>28428.941788885353</v>
      </c>
      <c r="AI6084">
        <v>28073.433672958621</v>
      </c>
      <c r="AJ6084">
        <v>0</v>
      </c>
      <c r="AK6084">
        <v>1</v>
      </c>
      <c r="AL6084">
        <v>0</v>
      </c>
    </row>
    <row r="6085" spans="1:38" x14ac:dyDescent="0.25">
      <c r="A6085">
        <v>265014687.44893709</v>
      </c>
      <c r="B6085">
        <v>6849692.5646621669</v>
      </c>
      <c r="C6085">
        <v>7113774.157480238</v>
      </c>
      <c r="D6085">
        <v>6967636.1468539052</v>
      </c>
      <c r="E6085">
        <v>7114534.3362878682</v>
      </c>
      <c r="F6085">
        <v>133863.99216372831</v>
      </c>
      <c r="G6085">
        <v>150216.12501779789</v>
      </c>
      <c r="H6085">
        <v>135310.56904150452</v>
      </c>
      <c r="I6085">
        <v>1.8817576886801832E-2</v>
      </c>
      <c r="J6085">
        <v>2.1559123044280225E-2</v>
      </c>
      <c r="K6085">
        <v>1.9018893246652763E-2</v>
      </c>
      <c r="L6085">
        <v>3470.1144717879697</v>
      </c>
      <c r="M6085">
        <v>3907.0751155280927</v>
      </c>
      <c r="N6085">
        <v>3507.6555046061762</v>
      </c>
      <c r="O6085">
        <v>1.9410160658630861E-2</v>
      </c>
      <c r="P6085">
        <v>2.2133793376705409E-2</v>
      </c>
      <c r="Q6085">
        <v>1.9871059521496474E-2</v>
      </c>
      <c r="R6085">
        <v>-264081.59281807113</v>
      </c>
      <c r="S6085">
        <v>-117943.5821917383</v>
      </c>
      <c r="T6085">
        <v>-264841.77162570134</v>
      </c>
      <c r="U6085">
        <v>-3.8553787680994392E-2</v>
      </c>
      <c r="V6085">
        <v>-1.7218813994691363E-2</v>
      </c>
      <c r="W6085">
        <v>-3.8664767670308367E-2</v>
      </c>
      <c r="X6085">
        <f t="shared" si="286"/>
        <v>3.8553787680994392E-2</v>
      </c>
      <c r="Y6085">
        <f t="shared" si="287"/>
        <v>1.7218813994691363E-2</v>
      </c>
      <c r="Z6085">
        <f t="shared" si="288"/>
        <v>3.8664767670308367E-2</v>
      </c>
      <c r="AA6085">
        <v>0.99364612850609513</v>
      </c>
      <c r="AB6085">
        <v>0.99184739837646263</v>
      </c>
      <c r="AC6085">
        <v>0.99342003573259674</v>
      </c>
      <c r="AD6085">
        <v>14002.628598889616</v>
      </c>
      <c r="AE6085">
        <v>28324.668899267468</v>
      </c>
      <c r="AF6085">
        <v>28013.5569862796</v>
      </c>
      <c r="AG6085">
        <v>14025.600666188366</v>
      </c>
      <c r="AH6085">
        <v>28356.390157737973</v>
      </c>
      <c r="AI6085">
        <v>28055.851997573605</v>
      </c>
      <c r="AJ6085">
        <v>0</v>
      </c>
      <c r="AK6085">
        <v>1</v>
      </c>
      <c r="AL6085">
        <v>0</v>
      </c>
    </row>
    <row r="6086" spans="1:38" x14ac:dyDescent="0.25">
      <c r="A6086">
        <v>264974521.36888194</v>
      </c>
      <c r="B6086">
        <v>6849692.5646621818</v>
      </c>
      <c r="C6086">
        <v>7074312.930608836</v>
      </c>
      <c r="D6086">
        <v>6955147.1686099283</v>
      </c>
      <c r="E6086">
        <v>7075951.0953637874</v>
      </c>
      <c r="F6086">
        <v>142549.11125759166</v>
      </c>
      <c r="G6086">
        <v>153078.00085806285</v>
      </c>
      <c r="H6086">
        <v>138807.38901928393</v>
      </c>
      <c r="I6086">
        <v>2.0150241112577343E-2</v>
      </c>
      <c r="J6086">
        <v>2.2009311542527339E-2</v>
      </c>
      <c r="K6086">
        <v>1.9616781850037304E-2</v>
      </c>
      <c r="L6086">
        <v>3695.2561022568652</v>
      </c>
      <c r="M6086">
        <v>3981.5116241113446</v>
      </c>
      <c r="N6086">
        <v>3598.3035591562425</v>
      </c>
      <c r="O6086">
        <v>2.0673355215875096E-2</v>
      </c>
      <c r="P6086">
        <v>2.2558993697026908E-2</v>
      </c>
      <c r="Q6086">
        <v>2.0387760974856593E-2</v>
      </c>
      <c r="R6086">
        <v>-224620.36594665423</v>
      </c>
      <c r="S6086">
        <v>-105454.60394774657</v>
      </c>
      <c r="T6086">
        <v>-226258.5307016056</v>
      </c>
      <c r="U6086">
        <v>-3.2792766073251087E-2</v>
      </c>
      <c r="V6086">
        <v>-1.5395523660695486E-2</v>
      </c>
      <c r="W6086">
        <v>-3.3031924946366462E-2</v>
      </c>
      <c r="X6086">
        <f t="shared" si="286"/>
        <v>3.2792766073251087E-2</v>
      </c>
      <c r="Y6086">
        <f t="shared" si="287"/>
        <v>1.5395523660695486E-2</v>
      </c>
      <c r="Z6086">
        <f t="shared" si="288"/>
        <v>3.3031924946366462E-2</v>
      </c>
      <c r="AA6086">
        <v>0.99272066142805748</v>
      </c>
      <c r="AB6086">
        <v>0.99145620757446573</v>
      </c>
      <c r="AC6086">
        <v>0.99301209040509897</v>
      </c>
      <c r="AD6086">
        <v>14094.533252373558</v>
      </c>
      <c r="AE6086">
        <v>28379.814374860303</v>
      </c>
      <c r="AF6086">
        <v>28088.11074663197</v>
      </c>
      <c r="AG6086">
        <v>14117.505319672307</v>
      </c>
      <c r="AH6086">
        <v>28411.535633330808</v>
      </c>
      <c r="AI6086">
        <v>28130.405757925975</v>
      </c>
      <c r="AJ6086">
        <v>0</v>
      </c>
      <c r="AK6086">
        <v>1</v>
      </c>
      <c r="AL6086">
        <v>0</v>
      </c>
    </row>
    <row r="6087" spans="1:38" x14ac:dyDescent="0.25">
      <c r="A6087">
        <v>265245639.14039147</v>
      </c>
      <c r="B6087">
        <v>6849692.5646621669</v>
      </c>
      <c r="C6087">
        <v>7212506.1391803762</v>
      </c>
      <c r="D6087">
        <v>7055020.0979653131</v>
      </c>
      <c r="E6087">
        <v>7194179.7840426508</v>
      </c>
      <c r="F6087">
        <v>134627.16259844502</v>
      </c>
      <c r="G6087">
        <v>151903.09081596043</v>
      </c>
      <c r="H6087">
        <v>135366.20907162727</v>
      </c>
      <c r="I6087">
        <v>1.8665795217436578E-2</v>
      </c>
      <c r="J6087">
        <v>2.1531205964922723E-2</v>
      </c>
      <c r="K6087">
        <v>1.8816072594110299E-2</v>
      </c>
      <c r="L6087">
        <v>3489.897900678332</v>
      </c>
      <c r="M6087">
        <v>3950.9525760202127</v>
      </c>
      <c r="N6087">
        <v>3509.0978609521726</v>
      </c>
      <c r="O6087">
        <v>1.9496396646935484E-2</v>
      </c>
      <c r="P6087">
        <v>2.2362335674220499E-2</v>
      </c>
      <c r="Q6087">
        <v>1.9861444239187991E-2</v>
      </c>
      <c r="R6087">
        <v>-362813.57451820932</v>
      </c>
      <c r="S6087">
        <v>-205327.53330314625</v>
      </c>
      <c r="T6087">
        <v>-344487.21938048396</v>
      </c>
      <c r="U6087">
        <v>-5.2967862585538338E-2</v>
      </c>
      <c r="V6087">
        <v>-2.99761677425406E-2</v>
      </c>
      <c r="W6087">
        <v>-5.0292362194138032E-2</v>
      </c>
      <c r="X6087">
        <f t="shared" si="286"/>
        <v>5.2967862585538338E-2</v>
      </c>
      <c r="Y6087">
        <f t="shared" si="287"/>
        <v>2.99761677425406E-2</v>
      </c>
      <c r="Z6087">
        <f t="shared" si="288"/>
        <v>5.0292362194138032E-2</v>
      </c>
      <c r="AA6087">
        <v>0.99355981762306822</v>
      </c>
      <c r="AB6087">
        <v>0.99161408445990029</v>
      </c>
      <c r="AC6087">
        <v>0.99337577952554268</v>
      </c>
      <c r="AD6087">
        <v>14010.939920590055</v>
      </c>
      <c r="AE6087">
        <v>28357.300820935874</v>
      </c>
      <c r="AF6087">
        <v>28014.758272710173</v>
      </c>
      <c r="AG6087">
        <v>14033.911987888805</v>
      </c>
      <c r="AH6087">
        <v>28389.022079406379</v>
      </c>
      <c r="AI6087">
        <v>28057.053284004178</v>
      </c>
      <c r="AJ6087">
        <v>0</v>
      </c>
      <c r="AK6087">
        <v>0</v>
      </c>
      <c r="AL6087">
        <v>0</v>
      </c>
    </row>
    <row r="6088" spans="1:38" x14ac:dyDescent="0.25">
      <c r="A6088">
        <v>265197063.71125799</v>
      </c>
      <c r="B6088">
        <v>6849692.5646621669</v>
      </c>
      <c r="C6088">
        <v>7045475.3093036786</v>
      </c>
      <c r="D6088">
        <v>6897006.4844647702</v>
      </c>
      <c r="E6088">
        <v>7034900.2590455487</v>
      </c>
      <c r="F6088">
        <v>135648.51138318851</v>
      </c>
      <c r="G6088">
        <v>151492.05296183529</v>
      </c>
      <c r="H6088">
        <v>137223.35883245038</v>
      </c>
      <c r="I6088">
        <v>1.9253280357687461E-2</v>
      </c>
      <c r="J6088">
        <v>2.1964899308571775E-2</v>
      </c>
      <c r="K6088">
        <v>1.950608449011159E-2</v>
      </c>
      <c r="L6088">
        <v>3516.374006324028</v>
      </c>
      <c r="M6088">
        <v>3940.2616081151218</v>
      </c>
      <c r="N6088">
        <v>3557.2407490323394</v>
      </c>
      <c r="O6088">
        <v>1.9659122054716868E-2</v>
      </c>
      <c r="P6088">
        <v>2.2306022574814701E-2</v>
      </c>
      <c r="Q6088">
        <v>2.013772189352759E-2</v>
      </c>
      <c r="R6088">
        <v>-195782.7446415117</v>
      </c>
      <c r="S6088">
        <v>-47313.919802603312</v>
      </c>
      <c r="T6088">
        <v>-185207.69438338187</v>
      </c>
      <c r="U6088">
        <v>-2.8582705397839688E-2</v>
      </c>
      <c r="V6088">
        <v>-6.9074515908491545E-3</v>
      </c>
      <c r="W6088">
        <v>-2.7038833149808161E-2</v>
      </c>
      <c r="X6088">
        <f t="shared" si="286"/>
        <v>2.8582705397839688E-2</v>
      </c>
      <c r="Y6088">
        <f t="shared" si="287"/>
        <v>6.9074515908491545E-3</v>
      </c>
      <c r="Z6088">
        <f t="shared" si="288"/>
        <v>2.7038833149808161E-2</v>
      </c>
      <c r="AA6088">
        <v>0.99341247904581509</v>
      </c>
      <c r="AB6088">
        <v>0.99163738334291296</v>
      </c>
      <c r="AC6088">
        <v>0.99317479719582635</v>
      </c>
      <c r="AD6088">
        <v>14021.989520497777</v>
      </c>
      <c r="AE6088">
        <v>28349.383401232782</v>
      </c>
      <c r="AF6088">
        <v>28054.573997184867</v>
      </c>
      <c r="AG6088">
        <v>14044.961587796526</v>
      </c>
      <c r="AH6088">
        <v>28381.104659703287</v>
      </c>
      <c r="AI6088">
        <v>28096.869008478872</v>
      </c>
      <c r="AJ6088">
        <v>0</v>
      </c>
      <c r="AK6088">
        <v>1</v>
      </c>
      <c r="AL6088">
        <v>0</v>
      </c>
    </row>
    <row r="6089" spans="1:38" x14ac:dyDescent="0.25">
      <c r="A6089">
        <v>265142016.368213</v>
      </c>
      <c r="B6089">
        <v>6849692.5646621818</v>
      </c>
      <c r="C6089">
        <v>7266818.3335601147</v>
      </c>
      <c r="D6089">
        <v>7114297.4140334176</v>
      </c>
      <c r="E6089">
        <v>7261168.6683852067</v>
      </c>
      <c r="F6089">
        <v>134339.96597934896</v>
      </c>
      <c r="G6089">
        <v>151937.97940794416</v>
      </c>
      <c r="H6089">
        <v>135581.6640282078</v>
      </c>
      <c r="I6089">
        <v>1.8486765433357675E-2</v>
      </c>
      <c r="J6089">
        <v>2.1356708971463093E-2</v>
      </c>
      <c r="K6089">
        <v>1.8672154610389936E-2</v>
      </c>
      <c r="L6089">
        <v>3482.4529923944465</v>
      </c>
      <c r="M6089">
        <v>3951.8600175451438</v>
      </c>
      <c r="N6089">
        <v>3514.6830991918564</v>
      </c>
      <c r="O6089">
        <v>1.9455653296496511E-2</v>
      </c>
      <c r="P6089">
        <v>2.2376454577969756E-2</v>
      </c>
      <c r="Q6089">
        <v>1.9901045678707707E-2</v>
      </c>
      <c r="R6089">
        <v>-417125.76889793295</v>
      </c>
      <c r="S6089">
        <v>-264604.84937123582</v>
      </c>
      <c r="T6089">
        <v>-411476.10372302495</v>
      </c>
      <c r="U6089">
        <v>-6.0897005954676023E-2</v>
      </c>
      <c r="V6089">
        <v>-3.8630178927495526E-2</v>
      </c>
      <c r="W6089">
        <v>-6.0072200297841896E-2</v>
      </c>
      <c r="X6089">
        <f t="shared" si="286"/>
        <v>6.0897005954676023E-2</v>
      </c>
      <c r="Y6089">
        <f t="shared" si="287"/>
        <v>3.8630178927495526E-2</v>
      </c>
      <c r="Z6089">
        <f t="shared" si="288"/>
        <v>6.0072200297841896E-2</v>
      </c>
      <c r="AA6089">
        <v>0.99355527368528285</v>
      </c>
      <c r="AB6089">
        <v>0.99156454380774872</v>
      </c>
      <c r="AC6089">
        <v>0.99331848752554075</v>
      </c>
      <c r="AD6089">
        <v>14007.817742657651</v>
      </c>
      <c r="AE6089">
        <v>28357.97185902924</v>
      </c>
      <c r="AF6089">
        <v>28019.405362267447</v>
      </c>
      <c r="AG6089">
        <v>14030.789809956401</v>
      </c>
      <c r="AH6089">
        <v>28389.693117499744</v>
      </c>
      <c r="AI6089">
        <v>28061.700373561453</v>
      </c>
      <c r="AJ6089">
        <v>0</v>
      </c>
      <c r="AK6089">
        <v>0</v>
      </c>
      <c r="AL6089">
        <v>0</v>
      </c>
    </row>
    <row r="6090" spans="1:38" x14ac:dyDescent="0.25">
      <c r="A6090">
        <v>265254063.13067964</v>
      </c>
      <c r="B6090">
        <v>6849692.5646621818</v>
      </c>
      <c r="C6090">
        <v>7309644.1469208533</v>
      </c>
      <c r="D6090">
        <v>7158136.3696096214</v>
      </c>
      <c r="E6090">
        <v>7304855.1686924417</v>
      </c>
      <c r="F6090">
        <v>143264.68902297603</v>
      </c>
      <c r="G6090">
        <v>156190.3026670643</v>
      </c>
      <c r="H6090">
        <v>139395.66002111495</v>
      </c>
      <c r="I6090">
        <v>1.9599406775954405E-2</v>
      </c>
      <c r="J6090">
        <v>2.1819967461109202E-2</v>
      </c>
      <c r="K6090">
        <v>1.9082604213502368E-2</v>
      </c>
      <c r="L6090">
        <v>3713.8058012402398</v>
      </c>
      <c r="M6090">
        <v>4062.4616349608586</v>
      </c>
      <c r="N6090">
        <v>3613.5533066991643</v>
      </c>
      <c r="O6090">
        <v>2.0737977748836702E-2</v>
      </c>
      <c r="P6090">
        <v>2.2992725003477321E-2</v>
      </c>
      <c r="Q6090">
        <v>2.0451993134241758E-2</v>
      </c>
      <c r="R6090">
        <v>-459951.58225867152</v>
      </c>
      <c r="S6090">
        <v>-308443.80494743958</v>
      </c>
      <c r="T6090">
        <v>-455162.60403025988</v>
      </c>
      <c r="U6090">
        <v>-6.714923011750612E-2</v>
      </c>
      <c r="V6090">
        <v>-4.5030313701772927E-2</v>
      </c>
      <c r="W6090">
        <v>-6.6450077829545318E-2</v>
      </c>
      <c r="X6090">
        <f t="shared" si="286"/>
        <v>6.714923011750612E-2</v>
      </c>
      <c r="Y6090">
        <f t="shared" si="287"/>
        <v>4.5030313701772927E-2</v>
      </c>
      <c r="Z6090">
        <f t="shared" si="288"/>
        <v>6.6450077829545318E-2</v>
      </c>
      <c r="AA6090">
        <v>0.99264018309625057</v>
      </c>
      <c r="AB6090">
        <v>0.99102373544074851</v>
      </c>
      <c r="AC6090">
        <v>0.9928881432733162</v>
      </c>
      <c r="AD6090">
        <v>14101.853940722916</v>
      </c>
      <c r="AE6090">
        <v>28438.627080832892</v>
      </c>
      <c r="AF6090">
        <v>28100.46812686355</v>
      </c>
      <c r="AG6090">
        <v>14124.826008021666</v>
      </c>
      <c r="AH6090">
        <v>28470.348339303397</v>
      </c>
      <c r="AI6090">
        <v>28142.763138157556</v>
      </c>
      <c r="AJ6090">
        <v>0</v>
      </c>
      <c r="AK6090">
        <v>0</v>
      </c>
      <c r="AL6090">
        <v>0</v>
      </c>
    </row>
    <row r="6091" spans="1:38" x14ac:dyDescent="0.25">
      <c r="A6091">
        <v>265270783.66138312</v>
      </c>
      <c r="B6091">
        <v>6849692.5646621669</v>
      </c>
      <c r="C6091">
        <v>7273308.22534707</v>
      </c>
      <c r="D6091">
        <v>7132146.8385126432</v>
      </c>
      <c r="E6091">
        <v>7272983.4470614875</v>
      </c>
      <c r="F6091">
        <v>140961.43848423424</v>
      </c>
      <c r="G6091">
        <v>154498.60685384143</v>
      </c>
      <c r="H6091">
        <v>140917.24915899421</v>
      </c>
      <c r="I6091">
        <v>1.9380649646194226E-2</v>
      </c>
      <c r="J6091">
        <v>2.1662286314629631E-2</v>
      </c>
      <c r="K6091">
        <v>1.9375439279451293E-2</v>
      </c>
      <c r="L6091">
        <v>3654.0993566807074</v>
      </c>
      <c r="M6091">
        <v>4018.4611482347968</v>
      </c>
      <c r="N6091">
        <v>3652.9974576848408</v>
      </c>
      <c r="O6091">
        <v>2.0404893004481995E-2</v>
      </c>
      <c r="P6091">
        <v>2.2742217892998299E-2</v>
      </c>
      <c r="Q6091">
        <v>2.0673900052942184E-2</v>
      </c>
      <c r="R6091">
        <v>-423615.66068490315</v>
      </c>
      <c r="S6091">
        <v>-282454.27385047637</v>
      </c>
      <c r="T6091">
        <v>-423290.8823993206</v>
      </c>
      <c r="U6091">
        <v>-6.1844477936185485E-2</v>
      </c>
      <c r="V6091">
        <v>-4.1236051280267534E-2</v>
      </c>
      <c r="W6091">
        <v>-6.1797062919742546E-2</v>
      </c>
      <c r="X6091">
        <f t="shared" si="286"/>
        <v>6.1844477936185485E-2</v>
      </c>
      <c r="Y6091">
        <f t="shared" si="287"/>
        <v>4.1236051280267534E-2</v>
      </c>
      <c r="Z6091">
        <f t="shared" si="288"/>
        <v>6.1797062919742546E-2</v>
      </c>
      <c r="AA6091">
        <v>0.99286786082536183</v>
      </c>
      <c r="AB6091">
        <v>0.99128951524908993</v>
      </c>
      <c r="AC6091">
        <v>0.99279193846416403</v>
      </c>
      <c r="AD6091">
        <v>14078.158539956821</v>
      </c>
      <c r="AE6091">
        <v>28406.806286033232</v>
      </c>
      <c r="AF6091">
        <v>28132.190726745412</v>
      </c>
      <c r="AG6091">
        <v>14101.130607255571</v>
      </c>
      <c r="AH6091">
        <v>28438.527544503737</v>
      </c>
      <c r="AI6091">
        <v>28174.485738039417</v>
      </c>
      <c r="AJ6091">
        <v>0</v>
      </c>
      <c r="AK6091">
        <v>0</v>
      </c>
      <c r="AL6091">
        <v>0</v>
      </c>
    </row>
    <row r="6092" spans="1:38" x14ac:dyDescent="0.25">
      <c r="A6092">
        <v>265015120.3397944</v>
      </c>
      <c r="B6092">
        <v>6849692.5646621818</v>
      </c>
      <c r="C6092">
        <v>7156508.6413634699</v>
      </c>
      <c r="D6092">
        <v>7004601.2092032488</v>
      </c>
      <c r="E6092">
        <v>7158594.8482996169</v>
      </c>
      <c r="F6092">
        <v>137964.35587067364</v>
      </c>
      <c r="G6092">
        <v>154401.92779732743</v>
      </c>
      <c r="H6092">
        <v>138547.04110739048</v>
      </c>
      <c r="I6092">
        <v>1.9278165203806482E-2</v>
      </c>
      <c r="J6092">
        <v>2.2042929095586607E-2</v>
      </c>
      <c r="K6092">
        <v>1.9353943622092206E-2</v>
      </c>
      <c r="L6092">
        <v>3576.4069198845582</v>
      </c>
      <c r="M6092">
        <v>4015.9465557710787</v>
      </c>
      <c r="N6092">
        <v>3591.5545609609376</v>
      </c>
      <c r="O6092">
        <v>2.0001686486364363E-2</v>
      </c>
      <c r="P6092">
        <v>2.2750517829007035E-2</v>
      </c>
      <c r="Q6092">
        <v>2.0346318094192049E-2</v>
      </c>
      <c r="R6092">
        <v>-306816.07670128811</v>
      </c>
      <c r="S6092">
        <v>-154908.64454106707</v>
      </c>
      <c r="T6092">
        <v>-308902.28363743518</v>
      </c>
      <c r="U6092">
        <v>-4.4792678474967422E-2</v>
      </c>
      <c r="V6092">
        <v>-2.2615415667010592E-2</v>
      </c>
      <c r="W6092">
        <v>-4.5097247901471307E-2</v>
      </c>
      <c r="X6092">
        <f t="shared" si="286"/>
        <v>4.4792678474967422E-2</v>
      </c>
      <c r="Y6092">
        <f t="shared" si="287"/>
        <v>2.2615415667010592E-2</v>
      </c>
      <c r="Z6092">
        <f t="shared" si="288"/>
        <v>4.5097247901471307E-2</v>
      </c>
      <c r="AA6092">
        <v>0.99323910879248822</v>
      </c>
      <c r="AB6092">
        <v>0.99132586958254498</v>
      </c>
      <c r="AC6092">
        <v>0.99305276477777815</v>
      </c>
      <c r="AD6092">
        <v>14046.738689119789</v>
      </c>
      <c r="AE6092">
        <v>28404.977242825669</v>
      </c>
      <c r="AF6092">
        <v>28082.625081076589</v>
      </c>
      <c r="AG6092">
        <v>14069.710756418539</v>
      </c>
      <c r="AH6092">
        <v>28436.698501296174</v>
      </c>
      <c r="AI6092">
        <v>28124.920092370594</v>
      </c>
      <c r="AJ6092">
        <v>0</v>
      </c>
      <c r="AK6092">
        <v>1</v>
      </c>
      <c r="AL6092">
        <v>0</v>
      </c>
    </row>
    <row r="6093" spans="1:38" x14ac:dyDescent="0.25">
      <c r="A6093">
        <v>265132436.00471991</v>
      </c>
      <c r="B6093">
        <v>6849692.5646621818</v>
      </c>
      <c r="C6093">
        <v>7149003.7046253905</v>
      </c>
      <c r="D6093">
        <v>7025009.7199286185</v>
      </c>
      <c r="E6093">
        <v>7160600.9089775747</v>
      </c>
      <c r="F6093">
        <v>141148.66842006415</v>
      </c>
      <c r="G6093">
        <v>155570.44882978359</v>
      </c>
      <c r="H6093">
        <v>142311.37856457257</v>
      </c>
      <c r="I6093">
        <v>1.9743823650383796E-2</v>
      </c>
      <c r="J6093">
        <v>2.214522897932223E-2</v>
      </c>
      <c r="K6093">
        <v>1.9874222900224791E-2</v>
      </c>
      <c r="L6093">
        <v>3658.9528598474189</v>
      </c>
      <c r="M6093">
        <v>4046.3394276903864</v>
      </c>
      <c r="N6093">
        <v>3689.1374703848978</v>
      </c>
      <c r="O6093">
        <v>2.0451340981100186E-2</v>
      </c>
      <c r="P6093">
        <v>2.2912272185358379E-2</v>
      </c>
      <c r="Q6093">
        <v>2.0889627121299173E-2</v>
      </c>
      <c r="R6093">
        <v>-299311.1399632087</v>
      </c>
      <c r="S6093">
        <v>-175317.15526643675</v>
      </c>
      <c r="T6093">
        <v>-310908.3443153929</v>
      </c>
      <c r="U6093">
        <v>-4.3697018097916686E-2</v>
      </c>
      <c r="V6093">
        <v>-2.559489402063159E-2</v>
      </c>
      <c r="W6093">
        <v>-4.5390116619157567E-2</v>
      </c>
      <c r="X6093">
        <f t="shared" si="286"/>
        <v>4.3697018097916686E-2</v>
      </c>
      <c r="Y6093">
        <f t="shared" si="287"/>
        <v>2.559489402063159E-2</v>
      </c>
      <c r="Z6093">
        <f t="shared" si="288"/>
        <v>4.5390116619157567E-2</v>
      </c>
      <c r="AA6093">
        <v>0.99277689936398605</v>
      </c>
      <c r="AB6093">
        <v>0.99107151173979358</v>
      </c>
      <c r="AC6093">
        <v>0.99256809830322168</v>
      </c>
      <c r="AD6093">
        <v>14080.099131234296</v>
      </c>
      <c r="AE6093">
        <v>28427.007816442059</v>
      </c>
      <c r="AF6093">
        <v>28160.956738544239</v>
      </c>
      <c r="AG6093">
        <v>14103.071198533045</v>
      </c>
      <c r="AH6093">
        <v>28458.729074912564</v>
      </c>
      <c r="AI6093">
        <v>28203.251749838244</v>
      </c>
      <c r="AJ6093">
        <v>0</v>
      </c>
      <c r="AK6093">
        <v>1</v>
      </c>
      <c r="AL6093">
        <v>0</v>
      </c>
    </row>
    <row r="6094" spans="1:38" x14ac:dyDescent="0.25">
      <c r="A6094">
        <v>265136458.03899136</v>
      </c>
      <c r="B6094">
        <v>6849692.5646621669</v>
      </c>
      <c r="C6094">
        <v>7051932.7892278088</v>
      </c>
      <c r="D6094">
        <v>6893905.6472749542</v>
      </c>
      <c r="E6094">
        <v>7055017.3995770328</v>
      </c>
      <c r="F6094">
        <v>139078.00676873585</v>
      </c>
      <c r="G6094">
        <v>156869.47619059929</v>
      </c>
      <c r="H6094">
        <v>137025.69921049059</v>
      </c>
      <c r="I6094">
        <v>1.9721969979802512E-2</v>
      </c>
      <c r="J6094">
        <v>2.2754804637137322E-2</v>
      </c>
      <c r="K6094">
        <v>1.9422446671599373E-2</v>
      </c>
      <c r="L6094">
        <v>3605.2757443938308</v>
      </c>
      <c r="M6094">
        <v>4080.1267289886446</v>
      </c>
      <c r="N6094">
        <v>3552.1168192024843</v>
      </c>
      <c r="O6094">
        <v>2.0160310510747428E-2</v>
      </c>
      <c r="P6094">
        <v>2.3103231594370381E-2</v>
      </c>
      <c r="Q6094">
        <v>2.0113438374654378E-2</v>
      </c>
      <c r="R6094">
        <v>-202240.22456564195</v>
      </c>
      <c r="S6094">
        <v>-44213.082612787373</v>
      </c>
      <c r="T6094">
        <v>-205324.8349148659</v>
      </c>
      <c r="U6094">
        <v>-2.9525445508168824E-2</v>
      </c>
      <c r="V6094">
        <v>-6.4547543112933861E-3</v>
      </c>
      <c r="W6094">
        <v>-2.9975773799563617E-2</v>
      </c>
      <c r="X6094">
        <f t="shared" si="286"/>
        <v>2.9525445508168824E-2</v>
      </c>
      <c r="Y6094">
        <f t="shared" si="287"/>
        <v>6.4547543112933861E-3</v>
      </c>
      <c r="Z6094">
        <f t="shared" si="288"/>
        <v>2.9975773799563617E-2</v>
      </c>
      <c r="AA6094">
        <v>0.99319462982984352</v>
      </c>
      <c r="AB6094">
        <v>0.9910511033742806</v>
      </c>
      <c r="AC6094">
        <v>0.99320806321873123</v>
      </c>
      <c r="AD6094">
        <v>14058.492605504014</v>
      </c>
      <c r="AE6094">
        <v>28451.305478271905</v>
      </c>
      <c r="AF6094">
        <v>28050.362048239673</v>
      </c>
      <c r="AG6094">
        <v>14081.464672802764</v>
      </c>
      <c r="AH6094">
        <v>28483.026736742409</v>
      </c>
      <c r="AI6094">
        <v>28092.657059533678</v>
      </c>
      <c r="AJ6094">
        <v>0</v>
      </c>
      <c r="AK6094">
        <v>1</v>
      </c>
      <c r="AL6094">
        <v>0</v>
      </c>
    </row>
    <row r="6095" spans="1:38" x14ac:dyDescent="0.25">
      <c r="A6095">
        <v>265288519.89873719</v>
      </c>
      <c r="B6095">
        <v>6849692.5646621818</v>
      </c>
      <c r="C6095">
        <v>7183006.4494880093</v>
      </c>
      <c r="D6095">
        <v>7037926.5178362979</v>
      </c>
      <c r="E6095">
        <v>7182473.8410078958</v>
      </c>
      <c r="F6095">
        <v>138314.44554572518</v>
      </c>
      <c r="G6095">
        <v>156181.18660363261</v>
      </c>
      <c r="H6095">
        <v>139979.69792832326</v>
      </c>
      <c r="I6095">
        <v>1.9255787464256553E-2</v>
      </c>
      <c r="J6095">
        <v>2.2191363636409223E-2</v>
      </c>
      <c r="K6095">
        <v>1.9489064774467778E-2</v>
      </c>
      <c r="L6095">
        <v>3585.4821852205414</v>
      </c>
      <c r="M6095">
        <v>4062.2245289605453</v>
      </c>
      <c r="N6095">
        <v>3628.6933197419712</v>
      </c>
      <c r="O6095">
        <v>2.0029499687545655E-2</v>
      </c>
      <c r="P6095">
        <v>2.2988314484752734E-2</v>
      </c>
      <c r="Q6095">
        <v>2.0534941534680502E-2</v>
      </c>
      <c r="R6095">
        <v>-333313.88482582755</v>
      </c>
      <c r="S6095">
        <v>-188233.95317411609</v>
      </c>
      <c r="T6095">
        <v>-332781.276345714</v>
      </c>
      <c r="U6095">
        <v>-4.8661145252767442E-2</v>
      </c>
      <c r="V6095">
        <v>-2.748064258317549E-2</v>
      </c>
      <c r="W6095">
        <v>-4.8583388700179767E-2</v>
      </c>
      <c r="X6095">
        <f t="shared" si="286"/>
        <v>4.8661145252767442E-2</v>
      </c>
      <c r="Y6095">
        <f t="shared" si="287"/>
        <v>2.748064258317549E-2</v>
      </c>
      <c r="Z6095">
        <f t="shared" si="288"/>
        <v>4.8583388700179767E-2</v>
      </c>
      <c r="AA6095">
        <v>0.99315565323594979</v>
      </c>
      <c r="AB6095">
        <v>0.99106747581858012</v>
      </c>
      <c r="AC6095">
        <v>0.992862537311622</v>
      </c>
      <c r="AD6095">
        <v>14050.44386936706</v>
      </c>
      <c r="AE6095">
        <v>28438.456533018707</v>
      </c>
      <c r="AF6095">
        <v>28112.685104505548</v>
      </c>
      <c r="AG6095">
        <v>14073.41593666581</v>
      </c>
      <c r="AH6095">
        <v>28470.177791489212</v>
      </c>
      <c r="AI6095">
        <v>28154.980115799553</v>
      </c>
      <c r="AJ6095">
        <v>0</v>
      </c>
      <c r="AK6095">
        <v>1</v>
      </c>
      <c r="AL6095">
        <v>0</v>
      </c>
    </row>
    <row r="6096" spans="1:38" x14ac:dyDescent="0.25">
      <c r="A6096">
        <v>265333425.6605376</v>
      </c>
      <c r="B6096">
        <v>6849692.5646621669</v>
      </c>
      <c r="C6096">
        <v>7081625.7548639746</v>
      </c>
      <c r="D6096">
        <v>6956657.2905641804</v>
      </c>
      <c r="E6096">
        <v>7093108.3607677342</v>
      </c>
      <c r="F6096">
        <v>135817.80313617416</v>
      </c>
      <c r="G6096">
        <v>154082.30385325418</v>
      </c>
      <c r="H6096">
        <v>138806.02675740098</v>
      </c>
      <c r="I6096">
        <v>1.9178901545720412E-2</v>
      </c>
      <c r="J6096">
        <v>2.214889959611022E-2</v>
      </c>
      <c r="K6096">
        <v>1.9569139465730238E-2</v>
      </c>
      <c r="L6096">
        <v>3520.7625035778028</v>
      </c>
      <c r="M6096">
        <v>4007.6332354929295</v>
      </c>
      <c r="N6096">
        <v>3598.2682452452445</v>
      </c>
      <c r="O6096">
        <v>1.9668916161707906E-2</v>
      </c>
      <c r="P6096">
        <v>2.2675435731823086E-2</v>
      </c>
      <c r="Q6096">
        <v>2.0359223398565992E-2</v>
      </c>
      <c r="R6096">
        <v>-231933.19020180777</v>
      </c>
      <c r="S6096">
        <v>-106964.72590201348</v>
      </c>
      <c r="T6096">
        <v>-243415.79610556737</v>
      </c>
      <c r="U6096">
        <v>-3.386037957358265E-2</v>
      </c>
      <c r="V6096">
        <v>-1.5615989315177254E-2</v>
      </c>
      <c r="W6096">
        <v>-3.5536747643443008E-2</v>
      </c>
      <c r="X6096">
        <f t="shared" si="286"/>
        <v>3.386037957358265E-2</v>
      </c>
      <c r="Y6096">
        <f t="shared" si="287"/>
        <v>1.5615989315177254E-2</v>
      </c>
      <c r="Z6096">
        <f t="shared" si="288"/>
        <v>3.5536747643443008E-2</v>
      </c>
      <c r="AA6096">
        <v>0.9933834284011871</v>
      </c>
      <c r="AB6096">
        <v>0.99130929508414667</v>
      </c>
      <c r="AC6096">
        <v>0.99298442768138795</v>
      </c>
      <c r="AD6096">
        <v>14023.812984859374</v>
      </c>
      <c r="AE6096">
        <v>28398.922207248717</v>
      </c>
      <c r="AF6096">
        <v>28088.082069853433</v>
      </c>
      <c r="AG6096">
        <v>14046.785052158124</v>
      </c>
      <c r="AH6096">
        <v>28430.643465719222</v>
      </c>
      <c r="AI6096">
        <v>28130.377081147439</v>
      </c>
      <c r="AJ6096">
        <v>0</v>
      </c>
      <c r="AK6096">
        <v>1</v>
      </c>
      <c r="AL6096">
        <v>0</v>
      </c>
    </row>
    <row r="6097" spans="1:38" x14ac:dyDescent="0.25">
      <c r="A6097">
        <v>265362374.2766546</v>
      </c>
      <c r="B6097">
        <v>6849692.5646621818</v>
      </c>
      <c r="C6097">
        <v>7339807.55753743</v>
      </c>
      <c r="D6097">
        <v>7186768.7272353685</v>
      </c>
      <c r="E6097">
        <v>7325969.3516282756</v>
      </c>
      <c r="F6097">
        <v>135366.35214227426</v>
      </c>
      <c r="G6097">
        <v>148583.18143165618</v>
      </c>
      <c r="H6097">
        <v>133473.32861530915</v>
      </c>
      <c r="I6097">
        <v>1.844276584653275E-2</v>
      </c>
      <c r="J6097">
        <v>2.0674546109794419E-2</v>
      </c>
      <c r="K6097">
        <v>1.8219203795282499E-2</v>
      </c>
      <c r="L6097">
        <v>3509.0596804219017</v>
      </c>
      <c r="M6097">
        <v>3864.6027561211404</v>
      </c>
      <c r="N6097">
        <v>3460.0287261521457</v>
      </c>
      <c r="O6097">
        <v>1.9583232627613099E-2</v>
      </c>
      <c r="P6097">
        <v>2.1863709322727472E-2</v>
      </c>
      <c r="Q6097">
        <v>1.9574861141176039E-2</v>
      </c>
      <c r="R6097">
        <v>-490114.99287524819</v>
      </c>
      <c r="S6097">
        <v>-337076.16257318668</v>
      </c>
      <c r="T6097">
        <v>-476276.78696609382</v>
      </c>
      <c r="U6097">
        <v>-7.1552845364734996E-2</v>
      </c>
      <c r="V6097">
        <v>-4.9210407531598589E-2</v>
      </c>
      <c r="W6097">
        <v>-6.953257864786859E-2</v>
      </c>
      <c r="X6097">
        <f t="shared" si="286"/>
        <v>7.1552845364734996E-2</v>
      </c>
      <c r="Y6097">
        <f t="shared" si="287"/>
        <v>4.9210407531598589E-2</v>
      </c>
      <c r="Z6097">
        <f t="shared" si="288"/>
        <v>6.953257864786859E-2</v>
      </c>
      <c r="AA6097">
        <v>0.99342382884248159</v>
      </c>
      <c r="AB6097">
        <v>0.99192917064402886</v>
      </c>
      <c r="AC6097">
        <v>0.99352164379079966</v>
      </c>
      <c r="AD6097">
        <v>14018.945281861583</v>
      </c>
      <c r="AE6097">
        <v>28292.731016155132</v>
      </c>
      <c r="AF6097">
        <v>27973.610395855183</v>
      </c>
      <c r="AG6097">
        <v>14041.917349160332</v>
      </c>
      <c r="AH6097">
        <v>28324.452274625637</v>
      </c>
      <c r="AI6097">
        <v>28015.905407149188</v>
      </c>
      <c r="AJ6097">
        <v>0</v>
      </c>
      <c r="AK6097">
        <v>0</v>
      </c>
      <c r="AL6097">
        <v>0</v>
      </c>
    </row>
    <row r="6098" spans="1:38" x14ac:dyDescent="0.25">
      <c r="A6098">
        <v>265152293.33325899</v>
      </c>
      <c r="B6098">
        <v>6849692.5646621818</v>
      </c>
      <c r="C6098">
        <v>7035438.1456077369</v>
      </c>
      <c r="D6098">
        <v>6882699.7687235856</v>
      </c>
      <c r="E6098">
        <v>7034096.0193469236</v>
      </c>
      <c r="F6098">
        <v>135935.12525197928</v>
      </c>
      <c r="G6098">
        <v>152971.56898051879</v>
      </c>
      <c r="H6098">
        <v>135362.76882356926</v>
      </c>
      <c r="I6098">
        <v>1.9321486798493756E-2</v>
      </c>
      <c r="J6098">
        <v>2.2225518200816096E-2</v>
      </c>
      <c r="K6098">
        <v>1.9243804527441885E-2</v>
      </c>
      <c r="L6098">
        <v>3523.8038081537056</v>
      </c>
      <c r="M6098">
        <v>3978.743363778427</v>
      </c>
      <c r="N6098">
        <v>3509.0086794113317</v>
      </c>
      <c r="O6098">
        <v>1.9704629859037915E-2</v>
      </c>
      <c r="P6098">
        <v>2.2527777775432144E-2</v>
      </c>
      <c r="Q6098">
        <v>1.9868124308166195E-2</v>
      </c>
      <c r="R6098">
        <v>-185745.58094555512</v>
      </c>
      <c r="S6098">
        <v>-33007.204061403871</v>
      </c>
      <c r="T6098">
        <v>-184403.4546847418</v>
      </c>
      <c r="U6098">
        <v>-2.7117360259907644E-2</v>
      </c>
      <c r="V6098">
        <v>-4.8187862082583474E-3</v>
      </c>
      <c r="W6098">
        <v>-2.6921420624932288E-2</v>
      </c>
      <c r="X6098">
        <f t="shared" si="286"/>
        <v>2.7117360259907644E-2</v>
      </c>
      <c r="Y6098">
        <f t="shared" si="287"/>
        <v>4.8187862082583474E-3</v>
      </c>
      <c r="Z6098">
        <f t="shared" si="288"/>
        <v>2.6921420624932288E-2</v>
      </c>
      <c r="AA6098">
        <v>0.99341439942099508</v>
      </c>
      <c r="AB6098">
        <v>0.99143695893135675</v>
      </c>
      <c r="AC6098">
        <v>0.99333036564223376</v>
      </c>
      <c r="AD6098">
        <v>14025.075344348788</v>
      </c>
      <c r="AE6098">
        <v>28377.782063827257</v>
      </c>
      <c r="AF6098">
        <v>28014.684010952857</v>
      </c>
      <c r="AG6098">
        <v>14048.047411647538</v>
      </c>
      <c r="AH6098">
        <v>28409.503322297762</v>
      </c>
      <c r="AI6098">
        <v>28056.979022246862</v>
      </c>
      <c r="AJ6098">
        <v>0</v>
      </c>
      <c r="AK6098">
        <v>1</v>
      </c>
      <c r="AL6098">
        <v>0</v>
      </c>
    </row>
    <row r="6099" spans="1:38" x14ac:dyDescent="0.25">
      <c r="A6099">
        <v>265391932.869349</v>
      </c>
      <c r="B6099">
        <v>6849692.5646621669</v>
      </c>
      <c r="C6099">
        <v>7213329.7024127478</v>
      </c>
      <c r="D6099">
        <v>7078010.8469884135</v>
      </c>
      <c r="E6099">
        <v>7221784.6889752643</v>
      </c>
      <c r="F6099">
        <v>139275.74168402236</v>
      </c>
      <c r="G6099">
        <v>153116.49533933486</v>
      </c>
      <c r="H6099">
        <v>138460.44942873064</v>
      </c>
      <c r="I6099">
        <v>1.9308106994948084E-2</v>
      </c>
      <c r="J6099">
        <v>2.1632701425497759E-2</v>
      </c>
      <c r="K6099">
        <v>1.9172608349858945E-2</v>
      </c>
      <c r="L6099">
        <v>3610.4015648629697</v>
      </c>
      <c r="M6099">
        <v>3982.5128537053397</v>
      </c>
      <c r="N6099">
        <v>3589.3098451160836</v>
      </c>
      <c r="O6099">
        <v>2.0154364076502274E-2</v>
      </c>
      <c r="P6099">
        <v>2.252819856306813E-2</v>
      </c>
      <c r="Q6099">
        <v>2.0303935697261459E-2</v>
      </c>
      <c r="R6099">
        <v>-363637.13775058091</v>
      </c>
      <c r="S6099">
        <v>-228318.28232624661</v>
      </c>
      <c r="T6099">
        <v>-372092.12431309745</v>
      </c>
      <c r="U6099">
        <v>-5.3088096190856679E-2</v>
      </c>
      <c r="V6099">
        <v>-3.3332632110256978E-2</v>
      </c>
      <c r="W6099">
        <v>-5.4322456197922711E-2</v>
      </c>
      <c r="X6099">
        <f t="shared" si="286"/>
        <v>5.3088096190856679E-2</v>
      </c>
      <c r="Y6099">
        <f t="shared" si="287"/>
        <v>3.3332632110256978E-2</v>
      </c>
      <c r="Z6099">
        <f t="shared" si="288"/>
        <v>5.4322456197922711E-2</v>
      </c>
      <c r="AA6099">
        <v>0.99303134530099357</v>
      </c>
      <c r="AB6099">
        <v>0.99140491021502097</v>
      </c>
      <c r="AC6099">
        <v>0.99300874868265943</v>
      </c>
      <c r="AD6099">
        <v>14060.56973574841</v>
      </c>
      <c r="AE6099">
        <v>28380.549076994183</v>
      </c>
      <c r="AF6099">
        <v>28080.798264821224</v>
      </c>
      <c r="AG6099">
        <v>14083.541803047159</v>
      </c>
      <c r="AH6099">
        <v>28412.270335464687</v>
      </c>
      <c r="AI6099">
        <v>28123.093276115229</v>
      </c>
      <c r="AJ6099">
        <v>0</v>
      </c>
      <c r="AK6099">
        <v>0</v>
      </c>
      <c r="AL6099">
        <v>0</v>
      </c>
    </row>
    <row r="6100" spans="1:38" x14ac:dyDescent="0.25">
      <c r="A6100">
        <v>265208390.54136109</v>
      </c>
      <c r="B6100">
        <v>6849692.5646621669</v>
      </c>
      <c r="C6100">
        <v>7094567.6504383385</v>
      </c>
      <c r="D6100">
        <v>6961306.0048869746</v>
      </c>
      <c r="E6100">
        <v>7095079.6392659275</v>
      </c>
      <c r="F6100">
        <v>139954.8326950077</v>
      </c>
      <c r="G6100">
        <v>154864.6144867962</v>
      </c>
      <c r="H6100">
        <v>139502.40850707627</v>
      </c>
      <c r="I6100">
        <v>1.972704181436068E-2</v>
      </c>
      <c r="J6100">
        <v>2.2246488572414166E-2</v>
      </c>
      <c r="K6100">
        <v>1.9661852382182633E-2</v>
      </c>
      <c r="L6100">
        <v>3628.0054291045135</v>
      </c>
      <c r="M6100">
        <v>4027.9808939654326</v>
      </c>
      <c r="N6100">
        <v>3616.3205474035963</v>
      </c>
      <c r="O6100">
        <v>2.0277408958209016E-2</v>
      </c>
      <c r="P6100">
        <v>2.2801605201695666E-2</v>
      </c>
      <c r="Q6100">
        <v>2.0471277192057206E-2</v>
      </c>
      <c r="R6100">
        <v>-244875.08577617165</v>
      </c>
      <c r="S6100">
        <v>-111613.44022480771</v>
      </c>
      <c r="T6100">
        <v>-245387.07460376061</v>
      </c>
      <c r="U6100">
        <v>-3.5749792193520015E-2</v>
      </c>
      <c r="V6100">
        <v>-1.6294664201518448E-2</v>
      </c>
      <c r="W6100">
        <v>-3.5824538442750291E-2</v>
      </c>
      <c r="X6100">
        <f t="shared" si="286"/>
        <v>3.5749792193520015E-2</v>
      </c>
      <c r="Y6100">
        <f t="shared" si="287"/>
        <v>1.6294664201518448E-2</v>
      </c>
      <c r="Z6100">
        <f t="shared" si="288"/>
        <v>3.5824538442750291E-2</v>
      </c>
      <c r="AA6100">
        <v>0.99300317908322011</v>
      </c>
      <c r="AB6100">
        <v>0.99125622617731923</v>
      </c>
      <c r="AC6100">
        <v>0.99294243449533603</v>
      </c>
      <c r="AD6100">
        <v>14067.680941372621</v>
      </c>
      <c r="AE6100">
        <v>28413.720325768463</v>
      </c>
      <c r="AF6100">
        <v>28102.704923216123</v>
      </c>
      <c r="AG6100">
        <v>14090.65300867137</v>
      </c>
      <c r="AH6100">
        <v>28445.441584238968</v>
      </c>
      <c r="AI6100">
        <v>28144.999934510128</v>
      </c>
      <c r="AJ6100">
        <v>0</v>
      </c>
      <c r="AK6100">
        <v>1</v>
      </c>
      <c r="AL6100">
        <v>0</v>
      </c>
    </row>
    <row r="6101" spans="1:38" x14ac:dyDescent="0.25">
      <c r="A6101">
        <v>265203709.25461599</v>
      </c>
      <c r="B6101">
        <v>6849692.5646621669</v>
      </c>
      <c r="C6101">
        <v>7469455.1392883081</v>
      </c>
      <c r="D6101">
        <v>7305705.9523589369</v>
      </c>
      <c r="E6101">
        <v>7456217.5795701528</v>
      </c>
      <c r="F6101">
        <v>140355.91769322034</v>
      </c>
      <c r="G6101">
        <v>154270.40467402455</v>
      </c>
      <c r="H6101">
        <v>139460.85344828421</v>
      </c>
      <c r="I6101">
        <v>1.8790650064282131E-2</v>
      </c>
      <c r="J6101">
        <v>2.1116426760128804E-2</v>
      </c>
      <c r="K6101">
        <v>1.8703967790640045E-2</v>
      </c>
      <c r="L6101">
        <v>3638.402630280259</v>
      </c>
      <c r="M6101">
        <v>4012.5256798690252</v>
      </c>
      <c r="N6101">
        <v>3615.2433157302107</v>
      </c>
      <c r="O6101">
        <v>2.0308746713289208E-2</v>
      </c>
      <c r="P6101">
        <v>2.2714528283273611E-2</v>
      </c>
      <c r="Q6101">
        <v>2.0465550403343514E-2</v>
      </c>
      <c r="R6101">
        <v>-619762.57462614123</v>
      </c>
      <c r="S6101">
        <v>-456013.38769677002</v>
      </c>
      <c r="T6101">
        <v>-606525.01490798593</v>
      </c>
      <c r="U6101">
        <v>-9.0480349121582579E-2</v>
      </c>
      <c r="V6101">
        <v>-6.6574285399225219E-2</v>
      </c>
      <c r="W6101">
        <v>-8.8547771915643669E-2</v>
      </c>
      <c r="X6101">
        <f t="shared" si="286"/>
        <v>9.0480349121582579E-2</v>
      </c>
      <c r="Y6101">
        <f t="shared" si="287"/>
        <v>6.6574285399225219E-2</v>
      </c>
      <c r="Z6101">
        <f t="shared" si="288"/>
        <v>8.8547771915643669E-2</v>
      </c>
      <c r="AA6101">
        <v>0.99293221438731394</v>
      </c>
      <c r="AB6101">
        <v>0.99127667875016401</v>
      </c>
      <c r="AC6101">
        <v>0.99290882425859917</v>
      </c>
      <c r="AD6101">
        <v>14071.864774256346</v>
      </c>
      <c r="AE6101">
        <v>28402.487155123465</v>
      </c>
      <c r="AF6101">
        <v>28101.834386487822</v>
      </c>
      <c r="AG6101">
        <v>14094.836841555096</v>
      </c>
      <c r="AH6101">
        <v>28434.208413593969</v>
      </c>
      <c r="AI6101">
        <v>28144.129397781828</v>
      </c>
      <c r="AJ6101">
        <v>0</v>
      </c>
      <c r="AK6101">
        <v>0</v>
      </c>
      <c r="AL6101">
        <v>0</v>
      </c>
    </row>
    <row r="6102" spans="1:38" x14ac:dyDescent="0.25">
      <c r="A6102">
        <v>265220620.63985506</v>
      </c>
      <c r="B6102">
        <v>6849692.5646621669</v>
      </c>
      <c r="C6102">
        <v>7103405.8810721701</v>
      </c>
      <c r="D6102">
        <v>6955044.6944936505</v>
      </c>
      <c r="E6102">
        <v>7094905.8476912668</v>
      </c>
      <c r="F6102">
        <v>136361.05028097017</v>
      </c>
      <c r="G6102">
        <v>152759.466622721</v>
      </c>
      <c r="H6102">
        <v>135368.70263392996</v>
      </c>
      <c r="I6102">
        <v>1.9196573103659985E-2</v>
      </c>
      <c r="J6102">
        <v>2.1963836802323004E-2</v>
      </c>
      <c r="K6102">
        <v>1.9079703880493341E-2</v>
      </c>
      <c r="L6102">
        <v>3534.8449296913795</v>
      </c>
      <c r="M6102">
        <v>3973.2266468214534</v>
      </c>
      <c r="N6102">
        <v>3509.1625015608006</v>
      </c>
      <c r="O6102">
        <v>1.9755121790192301E-2</v>
      </c>
      <c r="P6102">
        <v>2.2490586452671386E-2</v>
      </c>
      <c r="Q6102">
        <v>1.9863735354982478E-2</v>
      </c>
      <c r="R6102">
        <v>-253713.31641000323</v>
      </c>
      <c r="S6102">
        <v>-105352.12983148359</v>
      </c>
      <c r="T6102">
        <v>-245213.28302909993</v>
      </c>
      <c r="U6102">
        <v>-3.7040102751314738E-2</v>
      </c>
      <c r="V6102">
        <v>-1.5380563264255007E-2</v>
      </c>
      <c r="W6102">
        <v>-3.5799166271222871E-2</v>
      </c>
      <c r="X6102">
        <f t="shared" si="286"/>
        <v>3.7040102751314738E-2</v>
      </c>
      <c r="Y6102">
        <f t="shared" si="287"/>
        <v>1.5380563264255007E-2</v>
      </c>
      <c r="Z6102">
        <f t="shared" si="288"/>
        <v>3.5799166271222871E-2</v>
      </c>
      <c r="AA6102">
        <v>0.99337559640834661</v>
      </c>
      <c r="AB6102">
        <v>0.99147352535523225</v>
      </c>
      <c r="AC6102">
        <v>0.99333980792180554</v>
      </c>
      <c r="AD6102">
        <v>14029.649061912209</v>
      </c>
      <c r="AE6102">
        <v>28373.727760424972</v>
      </c>
      <c r="AF6102">
        <v>28014.812097974173</v>
      </c>
      <c r="AG6102">
        <v>14052.621129210958</v>
      </c>
      <c r="AH6102">
        <v>28405.449018895477</v>
      </c>
      <c r="AI6102">
        <v>28057.107109268178</v>
      </c>
      <c r="AJ6102">
        <v>0</v>
      </c>
      <c r="AK6102">
        <v>1</v>
      </c>
      <c r="AL6102">
        <v>0</v>
      </c>
    </row>
    <row r="6103" spans="1:38" x14ac:dyDescent="0.25">
      <c r="A6103">
        <v>265218166.3561177</v>
      </c>
      <c r="B6103">
        <v>6849692.5646621818</v>
      </c>
      <c r="C6103">
        <v>6882190.0311773624</v>
      </c>
      <c r="D6103">
        <v>6734591.9743916662</v>
      </c>
      <c r="E6103">
        <v>6876877.4519777214</v>
      </c>
      <c r="F6103">
        <v>132124.5577766753</v>
      </c>
      <c r="G6103">
        <v>150926.05963216026</v>
      </c>
      <c r="H6103">
        <v>135766.78909103788</v>
      </c>
      <c r="I6103">
        <v>1.9198039748703689E-2</v>
      </c>
      <c r="J6103">
        <v>2.2410572192949132E-2</v>
      </c>
      <c r="K6103">
        <v>1.9742505234260455E-2</v>
      </c>
      <c r="L6103">
        <v>3425.0236572853246</v>
      </c>
      <c r="M6103">
        <v>3925.5402960478182</v>
      </c>
      <c r="N6103">
        <v>3519.4820956802773</v>
      </c>
      <c r="O6103">
        <v>1.9158601787489123E-2</v>
      </c>
      <c r="P6103">
        <v>2.2220867516475094E-2</v>
      </c>
      <c r="Q6103">
        <v>1.9922339213650227E-2</v>
      </c>
      <c r="R6103">
        <v>-32497.466515180655</v>
      </c>
      <c r="S6103">
        <v>115100.59027051553</v>
      </c>
      <c r="T6103">
        <v>-27184.887315539643</v>
      </c>
      <c r="U6103">
        <v>-4.7443686279930713E-3</v>
      </c>
      <c r="V6103">
        <v>1.6803760049658834E-2</v>
      </c>
      <c r="W6103">
        <v>-3.9687748112648856E-3</v>
      </c>
      <c r="X6103">
        <f t="shared" si="286"/>
        <v>4.7443686279930713E-3</v>
      </c>
      <c r="Y6103">
        <f t="shared" si="287"/>
        <v>1.6803760049658834E-2</v>
      </c>
      <c r="Z6103">
        <f t="shared" si="288"/>
        <v>3.9687748112648856E-3</v>
      </c>
      <c r="AA6103">
        <v>0.99374199085705583</v>
      </c>
      <c r="AB6103">
        <v>0.99165650449775955</v>
      </c>
      <c r="AC6103">
        <v>0.99328410889824104</v>
      </c>
      <c r="AD6103">
        <v>13983.506803408281</v>
      </c>
      <c r="AE6103">
        <v>28338.445997873529</v>
      </c>
      <c r="AF6103">
        <v>28023.392379781628</v>
      </c>
      <c r="AG6103">
        <v>14006.478870707031</v>
      </c>
      <c r="AH6103">
        <v>28370.167256344033</v>
      </c>
      <c r="AI6103">
        <v>28065.687391075633</v>
      </c>
      <c r="AJ6103">
        <v>1</v>
      </c>
      <c r="AK6103">
        <v>1</v>
      </c>
      <c r="AL6103">
        <v>1</v>
      </c>
    </row>
    <row r="6104" spans="1:38" x14ac:dyDescent="0.25">
      <c r="A6104">
        <v>265135888.04747188</v>
      </c>
      <c r="B6104">
        <v>6849692.5646621669</v>
      </c>
      <c r="C6104">
        <v>7289225.3021504665</v>
      </c>
      <c r="D6104">
        <v>7150162.7804325912</v>
      </c>
      <c r="E6104">
        <v>7301739.0761146564</v>
      </c>
      <c r="F6104">
        <v>136317.12897331885</v>
      </c>
      <c r="G6104">
        <v>157411.05843139411</v>
      </c>
      <c r="H6104">
        <v>140190.72148533069</v>
      </c>
      <c r="I6104">
        <v>1.8701181994347546E-2</v>
      </c>
      <c r="J6104">
        <v>2.2015031442664666E-2</v>
      </c>
      <c r="K6104">
        <v>1.9199634501309498E-2</v>
      </c>
      <c r="L6104">
        <v>3533.7063713469202</v>
      </c>
      <c r="M6104">
        <v>4094.2131161576035</v>
      </c>
      <c r="N6104">
        <v>3634.1636828228648</v>
      </c>
      <c r="O6104">
        <v>1.9743958136176677E-2</v>
      </c>
      <c r="P6104">
        <v>2.3183045297687256E-2</v>
      </c>
      <c r="Q6104">
        <v>2.0578064426006602E-2</v>
      </c>
      <c r="R6104">
        <v>-439532.73748829961</v>
      </c>
      <c r="S6104">
        <v>-300470.21577042434</v>
      </c>
      <c r="T6104">
        <v>-452046.51145248953</v>
      </c>
      <c r="U6104">
        <v>-6.4168243076465403E-2</v>
      </c>
      <c r="V6104">
        <v>-4.3866233839539311E-2</v>
      </c>
      <c r="W6104">
        <v>-6.5995153386097252E-2</v>
      </c>
      <c r="X6104">
        <f t="shared" si="286"/>
        <v>6.4168243076465403E-2</v>
      </c>
      <c r="Y6104">
        <f t="shared" si="287"/>
        <v>4.3866233839539311E-2</v>
      </c>
      <c r="Z6104">
        <f t="shared" si="288"/>
        <v>6.5995153386097252E-2</v>
      </c>
      <c r="AA6104">
        <v>0.99338310166851429</v>
      </c>
      <c r="AB6104">
        <v>0.99094204834640676</v>
      </c>
      <c r="AC6104">
        <v>0.99285347290908088</v>
      </c>
      <c r="AD6104">
        <v>14029.178082147586</v>
      </c>
      <c r="AE6104">
        <v>28461.376129805954</v>
      </c>
      <c r="AF6104">
        <v>28117.086789390549</v>
      </c>
      <c r="AG6104">
        <v>14052.150149446335</v>
      </c>
      <c r="AH6104">
        <v>28493.097388276459</v>
      </c>
      <c r="AI6104">
        <v>28159.381800684554</v>
      </c>
      <c r="AJ6104">
        <v>0</v>
      </c>
      <c r="AK6104">
        <v>0</v>
      </c>
      <c r="AL6104">
        <v>0</v>
      </c>
    </row>
    <row r="6105" spans="1:38" x14ac:dyDescent="0.25">
      <c r="A6105">
        <v>265128528.81663123</v>
      </c>
      <c r="B6105">
        <v>6849692.5646621669</v>
      </c>
      <c r="C6105">
        <v>7120486.263601522</v>
      </c>
      <c r="D6105">
        <v>6980640.3483716976</v>
      </c>
      <c r="E6105">
        <v>7112599.2297928836</v>
      </c>
      <c r="F6105">
        <v>131658.84228905351</v>
      </c>
      <c r="G6105">
        <v>150836.45212636559</v>
      </c>
      <c r="H6105">
        <v>136185.12039783804</v>
      </c>
      <c r="I6105">
        <v>1.8490147640908564E-2</v>
      </c>
      <c r="J6105">
        <v>2.1607824583248964E-2</v>
      </c>
      <c r="K6105">
        <v>1.9147025721257135E-2</v>
      </c>
      <c r="L6105">
        <v>3412.9510601125498</v>
      </c>
      <c r="M6105">
        <v>3923.2096324388776</v>
      </c>
      <c r="N6105">
        <v>3530.3264969819693</v>
      </c>
      <c r="O6105">
        <v>1.9079992003946406E-2</v>
      </c>
      <c r="P6105">
        <v>2.2215389931998637E-2</v>
      </c>
      <c r="Q6105">
        <v>1.9990667607778703E-2</v>
      </c>
      <c r="R6105">
        <v>-270793.69893935509</v>
      </c>
      <c r="S6105">
        <v>-130947.78370953072</v>
      </c>
      <c r="T6105">
        <v>-262906.66513071675</v>
      </c>
      <c r="U6105">
        <v>-3.9533701167318143E-2</v>
      </c>
      <c r="V6105">
        <v>-1.9117322781039177E-2</v>
      </c>
      <c r="W6105">
        <v>-3.8382257692420034E-2</v>
      </c>
      <c r="X6105">
        <f t="shared" si="286"/>
        <v>3.9533701167318143E-2</v>
      </c>
      <c r="Y6105">
        <f t="shared" si="287"/>
        <v>1.9117322781039177E-2</v>
      </c>
      <c r="Z6105">
        <f t="shared" si="288"/>
        <v>3.8382257692420034E-2</v>
      </c>
      <c r="AA6105">
        <v>0.99376681520182197</v>
      </c>
      <c r="AB6105">
        <v>0.99166200900310675</v>
      </c>
      <c r="AC6105">
        <v>0.99323909076870953</v>
      </c>
      <c r="AD6105">
        <v>13978.34441070138</v>
      </c>
      <c r="AE6105">
        <v>28336.71063891126</v>
      </c>
      <c r="AF6105">
        <v>28032.381947421716</v>
      </c>
      <c r="AG6105">
        <v>14001.31647800013</v>
      </c>
      <c r="AH6105">
        <v>28368.431897381764</v>
      </c>
      <c r="AI6105">
        <v>28074.676958715721</v>
      </c>
      <c r="AJ6105">
        <v>0</v>
      </c>
      <c r="AK6105">
        <v>1</v>
      </c>
      <c r="AL6105">
        <v>0</v>
      </c>
    </row>
    <row r="6106" spans="1:38" x14ac:dyDescent="0.25">
      <c r="A6106">
        <v>265114832.47194684</v>
      </c>
      <c r="B6106">
        <v>6849692.5646621818</v>
      </c>
      <c r="C6106">
        <v>7266007.1886610677</v>
      </c>
      <c r="D6106">
        <v>7151557.6051939242</v>
      </c>
      <c r="E6106">
        <v>7281485.2098000534</v>
      </c>
      <c r="F6106">
        <v>143383.60638993702</v>
      </c>
      <c r="G6106">
        <v>154821.12245268392</v>
      </c>
      <c r="H6106">
        <v>142987.35084148913</v>
      </c>
      <c r="I6106">
        <v>1.9733479842091763E-2</v>
      </c>
      <c r="J6106">
        <v>2.1648587762229977E-2</v>
      </c>
      <c r="K6106">
        <v>1.963711340772132E-2</v>
      </c>
      <c r="L6106">
        <v>3716.8884590137627</v>
      </c>
      <c r="M6106">
        <v>4026.8496795622937</v>
      </c>
      <c r="N6106">
        <v>3706.6606978377326</v>
      </c>
      <c r="O6106">
        <v>2.0766767657418445E-2</v>
      </c>
      <c r="P6106">
        <v>2.2803467897120178E-2</v>
      </c>
      <c r="Q6106">
        <v>2.0990283957619045E-2</v>
      </c>
      <c r="R6106">
        <v>-416314.62399888597</v>
      </c>
      <c r="S6106">
        <v>-301865.04053174239</v>
      </c>
      <c r="T6106">
        <v>-431792.64513787162</v>
      </c>
      <c r="U6106">
        <v>-6.0778585326101871E-2</v>
      </c>
      <c r="V6106">
        <v>-4.4069867031562168E-2</v>
      </c>
      <c r="W6106">
        <v>-6.3038251872135964E-2</v>
      </c>
      <c r="X6106">
        <f t="shared" si="286"/>
        <v>6.0778585326101871E-2</v>
      </c>
      <c r="Y6106">
        <f t="shared" si="287"/>
        <v>4.4069867031562168E-2</v>
      </c>
      <c r="Z6106">
        <f t="shared" si="288"/>
        <v>6.3038251872135964E-2</v>
      </c>
      <c r="AA6106">
        <v>0.99262135046220479</v>
      </c>
      <c r="AB6106">
        <v>0.99128452890748064</v>
      </c>
      <c r="AC6106">
        <v>0.99260526413701711</v>
      </c>
      <c r="AD6106">
        <v>14103.066975673783</v>
      </c>
      <c r="AE6106">
        <v>28412.899598758118</v>
      </c>
      <c r="AF6106">
        <v>28174.803240373338</v>
      </c>
      <c r="AG6106">
        <v>14126.039042972532</v>
      </c>
      <c r="AH6106">
        <v>28444.620857228623</v>
      </c>
      <c r="AI6106">
        <v>28217.098251667343</v>
      </c>
      <c r="AJ6106">
        <v>0</v>
      </c>
      <c r="AK6106">
        <v>0</v>
      </c>
      <c r="AL6106">
        <v>0</v>
      </c>
    </row>
    <row r="6107" spans="1:38" x14ac:dyDescent="0.25">
      <c r="A6107">
        <v>265272521.58504093</v>
      </c>
      <c r="B6107">
        <v>6849692.5646621818</v>
      </c>
      <c r="C6107">
        <v>7273056.5778609226</v>
      </c>
      <c r="D6107">
        <v>7121469.7974211229</v>
      </c>
      <c r="E6107">
        <v>7272762.20842872</v>
      </c>
      <c r="F6107">
        <v>135940.29550015455</v>
      </c>
      <c r="G6107">
        <v>152684.4997550695</v>
      </c>
      <c r="H6107">
        <v>135810.92993039681</v>
      </c>
      <c r="I6107">
        <v>1.8690944315482821E-2</v>
      </c>
      <c r="J6107">
        <v>2.1440026300520252E-2</v>
      </c>
      <c r="K6107">
        <v>1.8673913162319488E-2</v>
      </c>
      <c r="L6107">
        <v>3523.9378348828186</v>
      </c>
      <c r="M6107">
        <v>3971.2767816984142</v>
      </c>
      <c r="N6107">
        <v>3520.6263585361016</v>
      </c>
      <c r="O6107">
        <v>1.9676833216656784E-2</v>
      </c>
      <c r="P6107">
        <v>2.2475029753236609E-2</v>
      </c>
      <c r="Q6107">
        <v>1.9924620344464555E-2</v>
      </c>
      <c r="R6107">
        <v>-423364.01319874078</v>
      </c>
      <c r="S6107">
        <v>-271777.23275894113</v>
      </c>
      <c r="T6107">
        <v>-423069.64376653824</v>
      </c>
      <c r="U6107">
        <v>-6.1807739428027975E-2</v>
      </c>
      <c r="V6107">
        <v>-3.9677289191203988E-2</v>
      </c>
      <c r="W6107">
        <v>-6.1764763859500825E-2</v>
      </c>
      <c r="X6107">
        <f t="shared" si="286"/>
        <v>6.1807739428027975E-2</v>
      </c>
      <c r="Y6107">
        <f t="shared" si="287"/>
        <v>3.9677289191203988E-2</v>
      </c>
      <c r="Z6107">
        <f t="shared" si="288"/>
        <v>6.1764763859500825E-2</v>
      </c>
      <c r="AA6107">
        <v>0.99341420502126432</v>
      </c>
      <c r="AB6107">
        <v>0.99148691476769579</v>
      </c>
      <c r="AC6107">
        <v>0.99330017422937822</v>
      </c>
      <c r="AD6107">
        <v>14025.130949984725</v>
      </c>
      <c r="AE6107">
        <v>28372.293433898412</v>
      </c>
      <c r="AF6107">
        <v>28024.342233357289</v>
      </c>
      <c r="AG6107">
        <v>14048.103017283474</v>
      </c>
      <c r="AH6107">
        <v>28404.014692368917</v>
      </c>
      <c r="AI6107">
        <v>28066.637244651294</v>
      </c>
      <c r="AJ6107">
        <v>0</v>
      </c>
      <c r="AK6107">
        <v>0</v>
      </c>
      <c r="AL6107">
        <v>0</v>
      </c>
    </row>
    <row r="6108" spans="1:38" x14ac:dyDescent="0.25">
      <c r="A6108">
        <v>265227589.06747448</v>
      </c>
      <c r="B6108">
        <v>6849692.5646621669</v>
      </c>
      <c r="C6108">
        <v>7146235.2005018704</v>
      </c>
      <c r="D6108">
        <v>6978458.1355618248</v>
      </c>
      <c r="E6108">
        <v>7128625.0900157364</v>
      </c>
      <c r="F6108">
        <v>133554.7871334721</v>
      </c>
      <c r="G6108">
        <v>151826.67097914754</v>
      </c>
      <c r="H6108">
        <v>135530.59689542008</v>
      </c>
      <c r="I6108">
        <v>1.8688831725562675E-2</v>
      </c>
      <c r="J6108">
        <v>2.1756478011302739E-2</v>
      </c>
      <c r="K6108">
        <v>1.901216506465497E-2</v>
      </c>
      <c r="L6108">
        <v>3462.0990463333833</v>
      </c>
      <c r="M6108">
        <v>3948.9649196170867</v>
      </c>
      <c r="N6108">
        <v>3513.3592860507515</v>
      </c>
      <c r="O6108">
        <v>1.934820013955444E-2</v>
      </c>
      <c r="P6108">
        <v>2.2352648617861782E-2</v>
      </c>
      <c r="Q6108">
        <v>1.9886954477430295E-2</v>
      </c>
      <c r="R6108">
        <v>-296542.63583970349</v>
      </c>
      <c r="S6108">
        <v>-128765.57089965791</v>
      </c>
      <c r="T6108">
        <v>-278932.52535356954</v>
      </c>
      <c r="U6108">
        <v>-4.3292838772002497E-2</v>
      </c>
      <c r="V6108">
        <v>-1.8798737269460027E-2</v>
      </c>
      <c r="W6108">
        <v>-4.0721904336640365E-2</v>
      </c>
      <c r="X6108">
        <f t="shared" si="286"/>
        <v>4.3292838772002497E-2</v>
      </c>
      <c r="Y6108">
        <f t="shared" si="287"/>
        <v>1.8798737269460027E-2</v>
      </c>
      <c r="Z6108">
        <f t="shared" si="288"/>
        <v>4.0721904336640365E-2</v>
      </c>
      <c r="AA6108">
        <v>0.99362700534366566</v>
      </c>
      <c r="AB6108">
        <v>0.99157574940693416</v>
      </c>
      <c r="AC6108">
        <v>0.99332260876603418</v>
      </c>
      <c r="AD6108">
        <v>13999.247699785374</v>
      </c>
      <c r="AE6108">
        <v>28355.830443014664</v>
      </c>
      <c r="AF6108">
        <v>28018.304577203264</v>
      </c>
      <c r="AG6108">
        <v>14022.219767084123</v>
      </c>
      <c r="AH6108">
        <v>28387.551701485168</v>
      </c>
      <c r="AI6108">
        <v>28060.599588497269</v>
      </c>
      <c r="AJ6108">
        <v>0</v>
      </c>
      <c r="AK6108">
        <v>1</v>
      </c>
      <c r="AL6108">
        <v>0</v>
      </c>
    </row>
    <row r="6109" spans="1:38" x14ac:dyDescent="0.25">
      <c r="A6109">
        <v>265151051.51656005</v>
      </c>
      <c r="B6109">
        <v>6849692.5646621669</v>
      </c>
      <c r="C6109">
        <v>7031582.1964773629</v>
      </c>
      <c r="D6109">
        <v>6859366.735746651</v>
      </c>
      <c r="E6109">
        <v>7026849.5417515403</v>
      </c>
      <c r="F6109">
        <v>141495.64310733011</v>
      </c>
      <c r="G6109">
        <v>156558.96968088165</v>
      </c>
      <c r="H6109">
        <v>139647.29241871581</v>
      </c>
      <c r="I6109">
        <v>2.0122874077788025E-2</v>
      </c>
      <c r="J6109">
        <v>2.2824114194827345E-2</v>
      </c>
      <c r="K6109">
        <v>1.9873385873565578E-2</v>
      </c>
      <c r="L6109">
        <v>3667.9473763276469</v>
      </c>
      <c r="M6109">
        <v>4072.050550368117</v>
      </c>
      <c r="N6109">
        <v>3620.0763726417276</v>
      </c>
      <c r="O6109">
        <v>2.0512380223062822E-2</v>
      </c>
      <c r="P6109">
        <v>2.3056197141656479E-2</v>
      </c>
      <c r="Q6109">
        <v>2.0497091940063227E-2</v>
      </c>
      <c r="R6109">
        <v>-181889.63181519601</v>
      </c>
      <c r="S6109">
        <v>-9674.1710844840854</v>
      </c>
      <c r="T6109">
        <v>-177156.97708937339</v>
      </c>
      <c r="U6109">
        <v>-2.6554422712863315E-2</v>
      </c>
      <c r="V6109">
        <v>-1.4123511373917005E-3</v>
      </c>
      <c r="W6109">
        <v>-2.5863493203086691E-2</v>
      </c>
      <c r="X6109">
        <f t="shared" si="286"/>
        <v>2.6554422712863315E-2</v>
      </c>
      <c r="Y6109">
        <f t="shared" si="287"/>
        <v>1.4123511373917005E-3</v>
      </c>
      <c r="Z6109">
        <f t="shared" si="288"/>
        <v>2.5863493203086691E-2</v>
      </c>
      <c r="AA6109">
        <v>0.99286899200104906</v>
      </c>
      <c r="AB6109">
        <v>0.99103216065932875</v>
      </c>
      <c r="AC6109">
        <v>0.9929026874310255</v>
      </c>
      <c r="AD6109">
        <v>14083.688640924869</v>
      </c>
      <c r="AE6109">
        <v>28445.515957057934</v>
      </c>
      <c r="AF6109">
        <v>28105.738068703442</v>
      </c>
      <c r="AG6109">
        <v>14106.660708223619</v>
      </c>
      <c r="AH6109">
        <v>28477.237215528439</v>
      </c>
      <c r="AI6109">
        <v>28148.033079997447</v>
      </c>
      <c r="AJ6109">
        <v>0</v>
      </c>
      <c r="AK6109">
        <v>1</v>
      </c>
      <c r="AL6109">
        <v>1</v>
      </c>
    </row>
    <row r="6110" spans="1:38" x14ac:dyDescent="0.25">
      <c r="A6110">
        <v>265182971.16152745</v>
      </c>
      <c r="B6110">
        <v>6849692.5646621818</v>
      </c>
      <c r="C6110">
        <v>7076898.217099864</v>
      </c>
      <c r="D6110">
        <v>6935839.1233587004</v>
      </c>
      <c r="E6110">
        <v>7079116.4974467382</v>
      </c>
      <c r="F6110">
        <v>134822.56983431446</v>
      </c>
      <c r="G6110">
        <v>150079.44619016047</v>
      </c>
      <c r="H6110">
        <v>134839.18803665417</v>
      </c>
      <c r="I6110">
        <v>1.9051082225337586E-2</v>
      </c>
      <c r="J6110">
        <v>2.1638253644713151E-2</v>
      </c>
      <c r="K6110">
        <v>1.9047459959909873E-2</v>
      </c>
      <c r="L6110">
        <v>3494.9633814407266</v>
      </c>
      <c r="M6110">
        <v>3903.5201413452714</v>
      </c>
      <c r="N6110">
        <v>3495.4358961296016</v>
      </c>
      <c r="O6110">
        <v>1.9538090980328465E-2</v>
      </c>
      <c r="P6110">
        <v>2.209923399134768E-2</v>
      </c>
      <c r="Q6110">
        <v>1.978892204299032E-2</v>
      </c>
      <c r="R6110">
        <v>-227205.65243768226</v>
      </c>
      <c r="S6110">
        <v>-86146.558696518652</v>
      </c>
      <c r="T6110">
        <v>-229423.93278455641</v>
      </c>
      <c r="U6110">
        <v>-3.3170197099041301E-2</v>
      </c>
      <c r="V6110">
        <v>-1.2576704411662495E-2</v>
      </c>
      <c r="W6110">
        <v>-3.3494048180813689E-2</v>
      </c>
      <c r="X6110">
        <f t="shared" si="286"/>
        <v>3.3170197099041301E-2</v>
      </c>
      <c r="Y6110">
        <f t="shared" si="287"/>
        <v>1.2576704411662495E-2</v>
      </c>
      <c r="Z6110">
        <f t="shared" si="288"/>
        <v>3.3494048180813689E-2</v>
      </c>
      <c r="AA6110">
        <v>0.99346948740784102</v>
      </c>
      <c r="AB6110">
        <v>0.99173706966125408</v>
      </c>
      <c r="AC6110">
        <v>0.99336530604586515</v>
      </c>
      <c r="AD6110">
        <v>14013.060430611313</v>
      </c>
      <c r="AE6110">
        <v>28322.009016137465</v>
      </c>
      <c r="AF6110">
        <v>28003.359851853573</v>
      </c>
      <c r="AG6110">
        <v>14036.032497910062</v>
      </c>
      <c r="AH6110">
        <v>28353.730274607969</v>
      </c>
      <c r="AI6110">
        <v>28045.654863147578</v>
      </c>
      <c r="AJ6110">
        <v>0</v>
      </c>
      <c r="AK6110">
        <v>1</v>
      </c>
      <c r="AL6110">
        <v>0</v>
      </c>
    </row>
    <row r="6111" spans="1:38" x14ac:dyDescent="0.25">
      <c r="A6111">
        <v>265174044.51520985</v>
      </c>
      <c r="B6111">
        <v>6849692.5646621818</v>
      </c>
      <c r="C6111">
        <v>7019276.7816545554</v>
      </c>
      <c r="D6111">
        <v>6863182.7562709758</v>
      </c>
      <c r="E6111">
        <v>7021279.7283076802</v>
      </c>
      <c r="F6111">
        <v>133451.48364653019</v>
      </c>
      <c r="G6111">
        <v>153065.10282277298</v>
      </c>
      <c r="H6111">
        <v>134955.11568684626</v>
      </c>
      <c r="I6111">
        <v>1.9012141535053352E-2</v>
      </c>
      <c r="J6111">
        <v>2.2302349836584998E-2</v>
      </c>
      <c r="K6111">
        <v>1.9220871537527266E-2</v>
      </c>
      <c r="L6111">
        <v>3459.4211422963899</v>
      </c>
      <c r="M6111">
        <v>3981.1761501885931</v>
      </c>
      <c r="N6111">
        <v>3498.4410882828256</v>
      </c>
      <c r="O6111">
        <v>1.9346694051419835E-2</v>
      </c>
      <c r="P6111">
        <v>2.2539652299079414E-2</v>
      </c>
      <c r="Q6111">
        <v>1.9806620642739581E-2</v>
      </c>
      <c r="R6111">
        <v>-169584.21699237358</v>
      </c>
      <c r="S6111">
        <v>-13490.191608794034</v>
      </c>
      <c r="T6111">
        <v>-171587.16364549845</v>
      </c>
      <c r="U6111">
        <v>-2.4757931161358226E-2</v>
      </c>
      <c r="V6111">
        <v>-1.9694594292290479E-3</v>
      </c>
      <c r="W6111">
        <v>-2.5050345256475159E-2</v>
      </c>
      <c r="X6111">
        <f t="shared" si="286"/>
        <v>2.4757931161358226E-2</v>
      </c>
      <c r="Y6111">
        <f t="shared" si="287"/>
        <v>1.9694594292290479E-3</v>
      </c>
      <c r="Z6111">
        <f t="shared" si="288"/>
        <v>2.5050345256475159E-2</v>
      </c>
      <c r="AA6111">
        <v>0.99373287290332935</v>
      </c>
      <c r="AB6111">
        <v>0.99152049787374941</v>
      </c>
      <c r="AC6111">
        <v>0.99344317391385184</v>
      </c>
      <c r="AD6111">
        <v>13998.116417699723</v>
      </c>
      <c r="AE6111">
        <v>28379.568162819683</v>
      </c>
      <c r="AF6111">
        <v>28005.870954645834</v>
      </c>
      <c r="AG6111">
        <v>14021.088484998472</v>
      </c>
      <c r="AH6111">
        <v>28411.289421290188</v>
      </c>
      <c r="AI6111">
        <v>28048.165965939839</v>
      </c>
      <c r="AJ6111">
        <v>1</v>
      </c>
      <c r="AK6111">
        <v>1</v>
      </c>
      <c r="AL6111">
        <v>1</v>
      </c>
    </row>
    <row r="6112" spans="1:38" x14ac:dyDescent="0.25">
      <c r="A6112">
        <v>265114217.07195207</v>
      </c>
      <c r="B6112">
        <v>6849692.5646621818</v>
      </c>
      <c r="C6112">
        <v>6928426.0683843959</v>
      </c>
      <c r="D6112">
        <v>6770723.8144386224</v>
      </c>
      <c r="E6112">
        <v>6927696.133345414</v>
      </c>
      <c r="F6112">
        <v>130447.17606898744</v>
      </c>
      <c r="G6112">
        <v>150229.05854209117</v>
      </c>
      <c r="H6112">
        <v>132023.6399790358</v>
      </c>
      <c r="I6112">
        <v>1.882782247821629E-2</v>
      </c>
      <c r="J6112">
        <v>2.2188035232175104E-2</v>
      </c>
      <c r="K6112">
        <v>1.9057365888720212E-2</v>
      </c>
      <c r="L6112">
        <v>3381.5414150148204</v>
      </c>
      <c r="M6112">
        <v>3907.4115125088852</v>
      </c>
      <c r="N6112">
        <v>3422.4484516694488</v>
      </c>
      <c r="O6112">
        <v>1.8921310951063551E-2</v>
      </c>
      <c r="P6112">
        <v>2.2127159594562591E-2</v>
      </c>
      <c r="Q6112">
        <v>1.9380877302485382E-2</v>
      </c>
      <c r="R6112">
        <v>-78733.50372221414</v>
      </c>
      <c r="S6112">
        <v>78968.750223559327</v>
      </c>
      <c r="T6112">
        <v>-78003.568683232181</v>
      </c>
      <c r="U6112">
        <v>-1.1494458032817883E-2</v>
      </c>
      <c r="V6112">
        <v>1.1528802129158619E-2</v>
      </c>
      <c r="W6112">
        <v>-1.1387893390377182E-2</v>
      </c>
      <c r="X6112">
        <f t="shared" si="286"/>
        <v>1.1494458032817883E-2</v>
      </c>
      <c r="Y6112">
        <f t="shared" si="287"/>
        <v>1.1528802129158619E-2</v>
      </c>
      <c r="Z6112">
        <f t="shared" si="288"/>
        <v>1.1387893390377182E-2</v>
      </c>
      <c r="AA6112">
        <v>0.99396098454704929</v>
      </c>
      <c r="AB6112">
        <v>0.99176338563502497</v>
      </c>
      <c r="AC6112">
        <v>0.99367236777540435</v>
      </c>
      <c r="AD6112">
        <v>13964.827219116958</v>
      </c>
      <c r="AE6112">
        <v>28324.920471002191</v>
      </c>
      <c r="AF6112">
        <v>27941.70018372266</v>
      </c>
      <c r="AG6112">
        <v>13987.799286415708</v>
      </c>
      <c r="AH6112">
        <v>28356.641729472696</v>
      </c>
      <c r="AI6112">
        <v>27983.995195016665</v>
      </c>
      <c r="AJ6112">
        <v>1</v>
      </c>
      <c r="AK6112">
        <v>1</v>
      </c>
      <c r="AL6112">
        <v>1</v>
      </c>
    </row>
    <row r="6113" spans="1:38" x14ac:dyDescent="0.25">
      <c r="A6113">
        <v>265185617.7295464</v>
      </c>
      <c r="B6113">
        <v>6849692.5646621669</v>
      </c>
      <c r="C6113">
        <v>7160381.9659538455</v>
      </c>
      <c r="D6113">
        <v>6997746.1650322741</v>
      </c>
      <c r="E6113">
        <v>7137403.6665782193</v>
      </c>
      <c r="F6113">
        <v>138469.17771579319</v>
      </c>
      <c r="G6113">
        <v>150792.07553523857</v>
      </c>
      <c r="H6113">
        <v>133161.32933245966</v>
      </c>
      <c r="I6113">
        <v>1.9338238989789352E-2</v>
      </c>
      <c r="J6113">
        <v>2.1548663237993159E-2</v>
      </c>
      <c r="K6113">
        <v>1.8656830347988325E-2</v>
      </c>
      <c r="L6113">
        <v>3589.4932589523596</v>
      </c>
      <c r="M6113">
        <v>3922.0554109804043</v>
      </c>
      <c r="N6113">
        <v>3451.9407696113262</v>
      </c>
      <c r="O6113">
        <v>2.0061290770022732E-2</v>
      </c>
      <c r="P6113">
        <v>2.2203941120325098E-2</v>
      </c>
      <c r="Q6113">
        <v>1.954248004368201E-2</v>
      </c>
      <c r="R6113">
        <v>-310689.40129167866</v>
      </c>
      <c r="S6113">
        <v>-148053.60037010722</v>
      </c>
      <c r="T6113">
        <v>-287711.1019160524</v>
      </c>
      <c r="U6113">
        <v>-4.5358152699368944E-2</v>
      </c>
      <c r="V6113">
        <v>-2.1614634375551622E-2</v>
      </c>
      <c r="W6113">
        <v>-4.200350588001063E-2</v>
      </c>
      <c r="X6113">
        <f t="shared" si="286"/>
        <v>4.5358152699368944E-2</v>
      </c>
      <c r="Y6113">
        <f t="shared" si="287"/>
        <v>2.1614634375551622E-2</v>
      </c>
      <c r="Z6113">
        <f t="shared" si="288"/>
        <v>4.200350588001063E-2</v>
      </c>
      <c r="AA6113">
        <v>0.99318065540347322</v>
      </c>
      <c r="AB6113">
        <v>0.99171632602727056</v>
      </c>
      <c r="AC6113">
        <v>0.99357431863038193</v>
      </c>
      <c r="AD6113">
        <v>14052.078492496419</v>
      </c>
      <c r="AE6113">
        <v>28335.850850208826</v>
      </c>
      <c r="AF6113">
        <v>27966.772107632685</v>
      </c>
      <c r="AG6113">
        <v>14075.050559795169</v>
      </c>
      <c r="AH6113">
        <v>28367.572108679331</v>
      </c>
      <c r="AI6113">
        <v>28009.06711892669</v>
      </c>
      <c r="AJ6113">
        <v>0</v>
      </c>
      <c r="AK6113">
        <v>1</v>
      </c>
      <c r="AL6113">
        <v>0</v>
      </c>
    </row>
    <row r="6114" spans="1:38" x14ac:dyDescent="0.25">
      <c r="A6114">
        <v>265347909.51066691</v>
      </c>
      <c r="B6114">
        <v>6849692.5646621669</v>
      </c>
      <c r="C6114">
        <v>7157639.8771482222</v>
      </c>
      <c r="D6114">
        <v>7022682.7390708122</v>
      </c>
      <c r="E6114">
        <v>7163418.992722298</v>
      </c>
      <c r="F6114">
        <v>140999.48869589117</v>
      </c>
      <c r="G6114">
        <v>155623.88690750854</v>
      </c>
      <c r="H6114">
        <v>140875.90078500551</v>
      </c>
      <c r="I6114">
        <v>1.9699159375990958E-2</v>
      </c>
      <c r="J6114">
        <v>2.2160176201851248E-2</v>
      </c>
      <c r="K6114">
        <v>1.9666014361037501E-2</v>
      </c>
      <c r="L6114">
        <v>3655.0857204368685</v>
      </c>
      <c r="M6114">
        <v>4047.7293356225487</v>
      </c>
      <c r="N6114">
        <v>3651.9255839010393</v>
      </c>
      <c r="O6114">
        <v>2.0413656066662456E-2</v>
      </c>
      <c r="P6114">
        <v>2.2901017370927153E-2</v>
      </c>
      <c r="Q6114">
        <v>2.0661660970813924E-2</v>
      </c>
      <c r="R6114">
        <v>-307947.31248605531</v>
      </c>
      <c r="S6114">
        <v>-172990.17440864537</v>
      </c>
      <c r="T6114">
        <v>-313726.42806013115</v>
      </c>
      <c r="U6114">
        <v>-4.495782979732077E-2</v>
      </c>
      <c r="V6114">
        <v>-2.5255173538898442E-2</v>
      </c>
      <c r="W6114">
        <v>-4.58015341708412E-2</v>
      </c>
      <c r="X6114">
        <f t="shared" si="286"/>
        <v>4.495782979732077E-2</v>
      </c>
      <c r="Y6114">
        <f t="shared" si="287"/>
        <v>2.5255173538898442E-2</v>
      </c>
      <c r="Z6114">
        <f t="shared" si="288"/>
        <v>4.58015341708412E-2</v>
      </c>
      <c r="AA6114">
        <v>0.99290143157439947</v>
      </c>
      <c r="AB6114">
        <v>0.99118386246923429</v>
      </c>
      <c r="AC6114">
        <v>0.99281385071800088</v>
      </c>
      <c r="AD6114">
        <v>14078.553129450738</v>
      </c>
      <c r="AE6114">
        <v>28428.011344120532</v>
      </c>
      <c r="AF6114">
        <v>28131.333218678341</v>
      </c>
      <c r="AG6114">
        <v>14101.525196749488</v>
      </c>
      <c r="AH6114">
        <v>28459.732602591037</v>
      </c>
      <c r="AI6114">
        <v>28173.628229972346</v>
      </c>
      <c r="AJ6114">
        <v>0</v>
      </c>
      <c r="AK6114">
        <v>1</v>
      </c>
      <c r="AL6114">
        <v>0</v>
      </c>
    </row>
    <row r="6115" spans="1:38" x14ac:dyDescent="0.25">
      <c r="A6115">
        <v>265230624.98366302</v>
      </c>
      <c r="B6115">
        <v>6849692.5646621818</v>
      </c>
      <c r="C6115">
        <v>7153568.1254515983</v>
      </c>
      <c r="D6115">
        <v>7000068.6454366203</v>
      </c>
      <c r="E6115">
        <v>7151838.7685025297</v>
      </c>
      <c r="F6115">
        <v>134746.08680543094</v>
      </c>
      <c r="G6115">
        <v>160695.82269214137</v>
      </c>
      <c r="H6115">
        <v>143947.82181250234</v>
      </c>
      <c r="I6115">
        <v>1.8836206553484738E-2</v>
      </c>
      <c r="J6115">
        <v>2.2956320977923522E-2</v>
      </c>
      <c r="K6115">
        <v>2.0127386322866238E-2</v>
      </c>
      <c r="L6115">
        <v>3492.9807357636851</v>
      </c>
      <c r="M6115">
        <v>4179.6488222245853</v>
      </c>
      <c r="N6115">
        <v>3731.5589841456972</v>
      </c>
      <c r="O6115">
        <v>1.9517807457112062E-2</v>
      </c>
      <c r="P6115">
        <v>2.3658129280528815E-2</v>
      </c>
      <c r="Q6115">
        <v>2.1121799610391775E-2</v>
      </c>
      <c r="R6115">
        <v>-303875.56078941654</v>
      </c>
      <c r="S6115">
        <v>-150376.08077443857</v>
      </c>
      <c r="T6115">
        <v>-302146.20384034794</v>
      </c>
      <c r="U6115">
        <v>-4.4363386812004066E-2</v>
      </c>
      <c r="V6115">
        <v>-2.1953697827291455E-2</v>
      </c>
      <c r="W6115">
        <v>-4.4110914612304125E-2</v>
      </c>
      <c r="X6115">
        <f t="shared" si="286"/>
        <v>4.4363386812004066E-2</v>
      </c>
      <c r="Y6115">
        <f t="shared" si="287"/>
        <v>2.1953697827291455E-2</v>
      </c>
      <c r="Z6115">
        <f t="shared" si="288"/>
        <v>4.4110914612304125E-2</v>
      </c>
      <c r="AA6115">
        <v>0.99351235535823468</v>
      </c>
      <c r="AB6115">
        <v>0.99052453497670478</v>
      </c>
      <c r="AC6115">
        <v>0.99243692275671003</v>
      </c>
      <c r="AD6115">
        <v>14012.230822357727</v>
      </c>
      <c r="AE6115">
        <v>28521.72328288971</v>
      </c>
      <c r="AF6115">
        <v>28194.365196709412</v>
      </c>
      <c r="AG6115">
        <v>14035.202889656477</v>
      </c>
      <c r="AH6115">
        <v>28553.444541360215</v>
      </c>
      <c r="AI6115">
        <v>28236.660208003417</v>
      </c>
      <c r="AJ6115">
        <v>0</v>
      </c>
      <c r="AK6115">
        <v>1</v>
      </c>
      <c r="AL6115">
        <v>0</v>
      </c>
    </row>
    <row r="6116" spans="1:38" x14ac:dyDescent="0.25">
      <c r="A6116">
        <v>265254959.52680326</v>
      </c>
      <c r="B6116">
        <v>6849692.5646621818</v>
      </c>
      <c r="C6116">
        <v>7220880.1289432645</v>
      </c>
      <c r="D6116">
        <v>7085838.5871474734</v>
      </c>
      <c r="E6116">
        <v>7212069.9098655535</v>
      </c>
      <c r="F6116">
        <v>131228.02942993739</v>
      </c>
      <c r="G6116">
        <v>146605.18849411214</v>
      </c>
      <c r="H6116">
        <v>130503.25459976456</v>
      </c>
      <c r="I6116">
        <v>1.8173411978401291E-2</v>
      </c>
      <c r="J6116">
        <v>2.06898854230224E-2</v>
      </c>
      <c r="K6116">
        <v>1.8095117799849139E-2</v>
      </c>
      <c r="L6116">
        <v>3401.7832328806926</v>
      </c>
      <c r="M6116">
        <v>3813.1557694274484</v>
      </c>
      <c r="N6116">
        <v>3383.0355057148154</v>
      </c>
      <c r="O6116">
        <v>1.9002465169624928E-2</v>
      </c>
      <c r="P6116">
        <v>2.1581628437163596E-2</v>
      </c>
      <c r="Q6116">
        <v>1.9147241730707414E-2</v>
      </c>
      <c r="R6116">
        <v>-371187.56428108271</v>
      </c>
      <c r="S6116">
        <v>-236146.02248529159</v>
      </c>
      <c r="T6116">
        <v>-362377.34520337172</v>
      </c>
      <c r="U6116">
        <v>-5.4190397711578055E-2</v>
      </c>
      <c r="V6116">
        <v>-3.4475419189406789E-2</v>
      </c>
      <c r="W6116">
        <v>-5.2904176615588543E-2</v>
      </c>
      <c r="X6116">
        <f t="shared" si="286"/>
        <v>5.4190397711578055E-2</v>
      </c>
      <c r="Y6116">
        <f t="shared" si="287"/>
        <v>3.4475419189406789E-2</v>
      </c>
      <c r="Z6116">
        <f t="shared" si="288"/>
        <v>5.2904176615588543E-2</v>
      </c>
      <c r="AA6116">
        <v>0.99387366153823231</v>
      </c>
      <c r="AB6116">
        <v>0.99221540520873674</v>
      </c>
      <c r="AC6116">
        <v>0.99386411801700625</v>
      </c>
      <c r="AD6116">
        <v>13973.552623574484</v>
      </c>
      <c r="AE6116">
        <v>28253.571059609509</v>
      </c>
      <c r="AF6116">
        <v>27907.855150406205</v>
      </c>
      <c r="AG6116">
        <v>13996.524690873233</v>
      </c>
      <c r="AH6116">
        <v>28285.292318080014</v>
      </c>
      <c r="AI6116">
        <v>27950.15016170021</v>
      </c>
      <c r="AJ6116">
        <v>0</v>
      </c>
      <c r="AK6116">
        <v>0</v>
      </c>
      <c r="AL6116">
        <v>0</v>
      </c>
    </row>
    <row r="6117" spans="1:38" x14ac:dyDescent="0.25">
      <c r="A6117">
        <v>265333643.91407651</v>
      </c>
      <c r="B6117">
        <v>6849692.5646621669</v>
      </c>
      <c r="C6117">
        <v>6948330.9611846656</v>
      </c>
      <c r="D6117">
        <v>6811934.7263235049</v>
      </c>
      <c r="E6117">
        <v>6954910.5861399677</v>
      </c>
      <c r="F6117">
        <v>136656.70301968197</v>
      </c>
      <c r="G6117">
        <v>153130.90494945261</v>
      </c>
      <c r="H6117">
        <v>136629.63417753941</v>
      </c>
      <c r="I6117">
        <v>1.9667558120516251E-2</v>
      </c>
      <c r="J6117">
        <v>2.2479796284263498E-2</v>
      </c>
      <c r="K6117">
        <v>1.9645059772561358E-2</v>
      </c>
      <c r="L6117">
        <v>3542.5090433237651</v>
      </c>
      <c r="M6117">
        <v>3982.8876432235011</v>
      </c>
      <c r="N6117">
        <v>3541.8496264557966</v>
      </c>
      <c r="O6117">
        <v>1.9803350186043657E-2</v>
      </c>
      <c r="P6117">
        <v>2.2535404598571594E-2</v>
      </c>
      <c r="Q6117">
        <v>2.0039986439306663E-2</v>
      </c>
      <c r="R6117">
        <v>-98638.39652249869</v>
      </c>
      <c r="S6117">
        <v>37757.838338661939</v>
      </c>
      <c r="T6117">
        <v>-105218.02147780079</v>
      </c>
      <c r="U6117">
        <v>-1.4400412221619705E-2</v>
      </c>
      <c r="V6117">
        <v>5.512340587876325E-3</v>
      </c>
      <c r="W6117">
        <v>-1.5360984523688654E-2</v>
      </c>
      <c r="X6117">
        <f t="shared" si="286"/>
        <v>1.4400412221619705E-2</v>
      </c>
      <c r="Y6117">
        <f t="shared" si="287"/>
        <v>5.512340587876325E-3</v>
      </c>
      <c r="Z6117">
        <f t="shared" si="288"/>
        <v>1.5360984523688654E-2</v>
      </c>
      <c r="AA6117">
        <v>0.99338816156597176</v>
      </c>
      <c r="AB6117">
        <v>0.99149503552264073</v>
      </c>
      <c r="AC6117">
        <v>0.99326506203842502</v>
      </c>
      <c r="AD6117">
        <v>14032.815482174141</v>
      </c>
      <c r="AE6117">
        <v>28380.824049978481</v>
      </c>
      <c r="AF6117">
        <v>28041.903942782501</v>
      </c>
      <c r="AG6117">
        <v>14055.787549472891</v>
      </c>
      <c r="AH6117">
        <v>28412.545308448985</v>
      </c>
      <c r="AI6117">
        <v>28084.198954076506</v>
      </c>
      <c r="AJ6117">
        <v>1</v>
      </c>
      <c r="AK6117">
        <v>1</v>
      </c>
      <c r="AL6117">
        <v>1</v>
      </c>
    </row>
    <row r="6118" spans="1:38" x14ac:dyDescent="0.25">
      <c r="A6118">
        <v>265113974.75692472</v>
      </c>
      <c r="B6118">
        <v>6849692.5646621669</v>
      </c>
      <c r="C6118">
        <v>7076649.7385823065</v>
      </c>
      <c r="D6118">
        <v>6917125.9022123562</v>
      </c>
      <c r="E6118">
        <v>7057784.8989816802</v>
      </c>
      <c r="F6118">
        <v>139387.49285686197</v>
      </c>
      <c r="G6118">
        <v>152620.96711019066</v>
      </c>
      <c r="H6118">
        <v>138773.4867669566</v>
      </c>
      <c r="I6118">
        <v>1.9696819541161297E-2</v>
      </c>
      <c r="J6118">
        <v>2.2064217027100336E-2</v>
      </c>
      <c r="K6118">
        <v>1.9662470414333437E-2</v>
      </c>
      <c r="L6118">
        <v>3613.298455623823</v>
      </c>
      <c r="M6118">
        <v>3969.6243171856972</v>
      </c>
      <c r="N6118">
        <v>3597.4247111635286</v>
      </c>
      <c r="O6118">
        <v>2.0204640039157246E-2</v>
      </c>
      <c r="P6118">
        <v>2.2479483671834041E-2</v>
      </c>
      <c r="Q6118">
        <v>2.0371764074789109E-2</v>
      </c>
      <c r="R6118">
        <v>-226957.17392013967</v>
      </c>
      <c r="S6118">
        <v>-67433.337550189346</v>
      </c>
      <c r="T6118">
        <v>-208092.33431951329</v>
      </c>
      <c r="U6118">
        <v>-3.3133921234804124E-2</v>
      </c>
      <c r="V6118">
        <v>-9.8447246958324203E-3</v>
      </c>
      <c r="W6118">
        <v>-3.037980644460889E-2</v>
      </c>
      <c r="X6118">
        <f t="shared" si="286"/>
        <v>3.3133921234804124E-2</v>
      </c>
      <c r="Y6118">
        <f t="shared" si="287"/>
        <v>9.8447246958324203E-3</v>
      </c>
      <c r="Z6118">
        <f t="shared" si="288"/>
        <v>3.037980644460889E-2</v>
      </c>
      <c r="AA6118">
        <v>0.99302456631488534</v>
      </c>
      <c r="AB6118">
        <v>0.99148577105442937</v>
      </c>
      <c r="AC6118">
        <v>0.99299792263446451</v>
      </c>
      <c r="AD6118">
        <v>14061.742335526198</v>
      </c>
      <c r="AE6118">
        <v>28371.077324714897</v>
      </c>
      <c r="AF6118">
        <v>28087.396991539783</v>
      </c>
      <c r="AG6118">
        <v>14084.714402824948</v>
      </c>
      <c r="AH6118">
        <v>28402.798583185402</v>
      </c>
      <c r="AI6118">
        <v>28129.692002833788</v>
      </c>
      <c r="AJ6118">
        <v>0</v>
      </c>
      <c r="AK6118">
        <v>1</v>
      </c>
      <c r="AL6118">
        <v>0</v>
      </c>
    </row>
    <row r="6119" spans="1:38" x14ac:dyDescent="0.25">
      <c r="A6119">
        <v>265175061.78268424</v>
      </c>
      <c r="B6119">
        <v>6849692.5646621818</v>
      </c>
      <c r="C6119">
        <v>7272955.3547142502</v>
      </c>
      <c r="D6119">
        <v>7121490.7304949109</v>
      </c>
      <c r="E6119">
        <v>7267492.982720661</v>
      </c>
      <c r="F6119">
        <v>142039.17394400662</v>
      </c>
      <c r="G6119">
        <v>154676.66238625115</v>
      </c>
      <c r="H6119">
        <v>138334.4256175826</v>
      </c>
      <c r="I6119">
        <v>1.9529773938724699E-2</v>
      </c>
      <c r="J6119">
        <v>2.1719702831867877E-2</v>
      </c>
      <c r="K6119">
        <v>1.9034683066979127E-2</v>
      </c>
      <c r="L6119">
        <v>3682.0371564972634</v>
      </c>
      <c r="M6119">
        <v>4023.0923177565619</v>
      </c>
      <c r="N6119">
        <v>3586.0429302104953</v>
      </c>
      <c r="O6119">
        <v>2.0567622715099959E-2</v>
      </c>
      <c r="P6119">
        <v>2.2776873247875529E-2</v>
      </c>
      <c r="Q6119">
        <v>2.0302503356023412E-2</v>
      </c>
      <c r="R6119">
        <v>-423262.79005206842</v>
      </c>
      <c r="S6119">
        <v>-271798.16583272908</v>
      </c>
      <c r="T6119">
        <v>-417800.4180584792</v>
      </c>
      <c r="U6119">
        <v>-6.1792961663082055E-2</v>
      </c>
      <c r="V6119">
        <v>-3.9680345251543972E-2</v>
      </c>
      <c r="W6119">
        <v>-6.0995499303709934E-2</v>
      </c>
      <c r="X6119">
        <f t="shared" si="286"/>
        <v>6.1792961663082055E-2</v>
      </c>
      <c r="Y6119">
        <f t="shared" si="287"/>
        <v>3.9680345251543972E-2</v>
      </c>
      <c r="Z6119">
        <f t="shared" si="288"/>
        <v>6.0995499303709934E-2</v>
      </c>
      <c r="AA6119">
        <v>0.9927707661129781</v>
      </c>
      <c r="AB6119">
        <v>0.99122493249359478</v>
      </c>
      <c r="AC6119">
        <v>0.99301834464115646</v>
      </c>
      <c r="AD6119">
        <v>14089.293900024084</v>
      </c>
      <c r="AE6119">
        <v>28410.171874260901</v>
      </c>
      <c r="AF6119">
        <v>28078.137510343324</v>
      </c>
      <c r="AG6119">
        <v>14112.265967322834</v>
      </c>
      <c r="AH6119">
        <v>28441.893132731406</v>
      </c>
      <c r="AI6119">
        <v>28120.432521637329</v>
      </c>
      <c r="AJ6119">
        <v>0</v>
      </c>
      <c r="AK6119">
        <v>0</v>
      </c>
      <c r="AL6119">
        <v>0</v>
      </c>
    </row>
    <row r="6120" spans="1:38" x14ac:dyDescent="0.25">
      <c r="A6120">
        <v>265080267.50467694</v>
      </c>
      <c r="B6120">
        <v>6849692.5646621818</v>
      </c>
      <c r="C6120">
        <v>7104805.3048829893</v>
      </c>
      <c r="D6120">
        <v>6965381.936404638</v>
      </c>
      <c r="E6120">
        <v>7109501.0814861618</v>
      </c>
      <c r="F6120">
        <v>138535.86019118936</v>
      </c>
      <c r="G6120">
        <v>155993.96090761467</v>
      </c>
      <c r="H6120">
        <v>140949.07663192073</v>
      </c>
      <c r="I6120">
        <v>1.9498896063482058E-2</v>
      </c>
      <c r="J6120">
        <v>2.239560763959126E-2</v>
      </c>
      <c r="K6120">
        <v>1.9825452590332387E-2</v>
      </c>
      <c r="L6120">
        <v>3591.2218479414278</v>
      </c>
      <c r="M6120">
        <v>4057.354846309549</v>
      </c>
      <c r="N6120">
        <v>3653.8225211769177</v>
      </c>
      <c r="O6120">
        <v>2.0080703281407448E-2</v>
      </c>
      <c r="P6120">
        <v>2.2979292882825547E-2</v>
      </c>
      <c r="Q6120">
        <v>2.0693841440158494E-2</v>
      </c>
      <c r="R6120">
        <v>-255112.74022080749</v>
      </c>
      <c r="S6120">
        <v>-115689.37174245622</v>
      </c>
      <c r="T6120">
        <v>-259808.51682398003</v>
      </c>
      <c r="U6120">
        <v>-3.7244407367557429E-2</v>
      </c>
      <c r="V6120">
        <v>-1.6889717407070497E-2</v>
      </c>
      <c r="W6120">
        <v>-3.7929952968158279E-2</v>
      </c>
      <c r="X6120">
        <f t="shared" si="286"/>
        <v>3.7244407367557429E-2</v>
      </c>
      <c r="Y6120">
        <f t="shared" si="287"/>
        <v>1.6889717407070497E-2</v>
      </c>
      <c r="Z6120">
        <f t="shared" si="288"/>
        <v>3.7929952968158279E-2</v>
      </c>
      <c r="AA6120">
        <v>0.99311340466292286</v>
      </c>
      <c r="AB6120">
        <v>0.99108741985174487</v>
      </c>
      <c r="AC6120">
        <v>0.99276215413766944</v>
      </c>
      <c r="AD6120">
        <v>14052.782377029704</v>
      </c>
      <c r="AE6120">
        <v>28434.95161884652</v>
      </c>
      <c r="AF6120">
        <v>28132.850613136776</v>
      </c>
      <c r="AG6120">
        <v>14075.754444328453</v>
      </c>
      <c r="AH6120">
        <v>28466.672877317025</v>
      </c>
      <c r="AI6120">
        <v>28175.145624430781</v>
      </c>
      <c r="AJ6120">
        <v>0</v>
      </c>
      <c r="AK6120">
        <v>1</v>
      </c>
      <c r="AL6120">
        <v>0</v>
      </c>
    </row>
    <row r="6121" spans="1:38" x14ac:dyDescent="0.25">
      <c r="A6121">
        <v>265249217.88651988</v>
      </c>
      <c r="B6121">
        <v>6849692.5646621669</v>
      </c>
      <c r="C6121">
        <v>7107746.0826808224</v>
      </c>
      <c r="D6121">
        <v>6948532.5577875031</v>
      </c>
      <c r="E6121">
        <v>7089430.7638694728</v>
      </c>
      <c r="F6121">
        <v>138099.40309110432</v>
      </c>
      <c r="G6121">
        <v>155528.66194021649</v>
      </c>
      <c r="H6121">
        <v>139181.72941271155</v>
      </c>
      <c r="I6121">
        <v>1.9429422700904572E-2</v>
      </c>
      <c r="J6121">
        <v>2.2382950737693412E-2</v>
      </c>
      <c r="K6121">
        <v>1.9632285588010306E-2</v>
      </c>
      <c r="L6121">
        <v>3579.9077068132642</v>
      </c>
      <c r="M6121">
        <v>4045.2525635713473</v>
      </c>
      <c r="N6121">
        <v>3608.0075841330386</v>
      </c>
      <c r="O6121">
        <v>2.0006515152710357E-2</v>
      </c>
      <c r="P6121">
        <v>2.2895754837207623E-2</v>
      </c>
      <c r="Q6121">
        <v>2.0420988751358796E-2</v>
      </c>
      <c r="R6121">
        <v>-258053.51801865548</v>
      </c>
      <c r="S6121">
        <v>-98839.993125336245</v>
      </c>
      <c r="T6121">
        <v>-239738.19920730591</v>
      </c>
      <c r="U6121">
        <v>-3.7673737263766216E-2</v>
      </c>
      <c r="V6121">
        <v>-1.4429843703534324E-2</v>
      </c>
      <c r="W6121">
        <v>-3.4999848087215575E-2</v>
      </c>
      <c r="X6121">
        <f t="shared" si="286"/>
        <v>3.7673737263766216E-2</v>
      </c>
      <c r="Y6121">
        <f t="shared" si="287"/>
        <v>1.4429843703534324E-2</v>
      </c>
      <c r="Z6121">
        <f t="shared" si="288"/>
        <v>3.4999848087215575E-2</v>
      </c>
      <c r="AA6121">
        <v>0.99321285574256823</v>
      </c>
      <c r="AB6121">
        <v>0.99118728423449376</v>
      </c>
      <c r="AC6121">
        <v>0.99297978631558881</v>
      </c>
      <c r="AD6121">
        <v>14048.169076453218</v>
      </c>
      <c r="AE6121">
        <v>28426.222849286434</v>
      </c>
      <c r="AF6121">
        <v>28095.980286971691</v>
      </c>
      <c r="AG6121">
        <v>14071.141143751967</v>
      </c>
      <c r="AH6121">
        <v>28457.944107756939</v>
      </c>
      <c r="AI6121">
        <v>28138.275298265697</v>
      </c>
      <c r="AJ6121">
        <v>0</v>
      </c>
      <c r="AK6121">
        <v>1</v>
      </c>
      <c r="AL6121">
        <v>0</v>
      </c>
    </row>
    <row r="6122" spans="1:38" x14ac:dyDescent="0.25">
      <c r="A6122">
        <v>265143774.63377815</v>
      </c>
      <c r="B6122">
        <v>6849692.5646621669</v>
      </c>
      <c r="C6122">
        <v>7004559.0948977163</v>
      </c>
      <c r="D6122">
        <v>6861412.0895004757</v>
      </c>
      <c r="E6122">
        <v>7009940.5707978923</v>
      </c>
      <c r="F6122">
        <v>137532.48368081028</v>
      </c>
      <c r="G6122">
        <v>154981.70525537548</v>
      </c>
      <c r="H6122">
        <v>138977.07710889829</v>
      </c>
      <c r="I6122">
        <v>1.9634709596638586E-2</v>
      </c>
      <c r="J6122">
        <v>2.2587435827172195E-2</v>
      </c>
      <c r="K6122">
        <v>1.9825714027855091E-2</v>
      </c>
      <c r="L6122">
        <v>3565.2116319525007</v>
      </c>
      <c r="M6122">
        <v>4031.0263887691362</v>
      </c>
      <c r="N6122">
        <v>3602.7023830309663</v>
      </c>
      <c r="O6122">
        <v>1.993895020571481E-2</v>
      </c>
      <c r="P6122">
        <v>2.2824559534082349E-2</v>
      </c>
      <c r="Q6122">
        <v>2.0399294644701988E-2</v>
      </c>
      <c r="R6122">
        <v>-154866.53023554944</v>
      </c>
      <c r="S6122">
        <v>-11719.524838308804</v>
      </c>
      <c r="T6122">
        <v>-160248.00613572542</v>
      </c>
      <c r="U6122">
        <v>-2.2609267317267923E-2</v>
      </c>
      <c r="V6122">
        <v>-1.7109563279920463E-3</v>
      </c>
      <c r="W6122">
        <v>-2.3394919497913114E-2</v>
      </c>
      <c r="X6122">
        <f t="shared" si="286"/>
        <v>2.2609267317267923E-2</v>
      </c>
      <c r="Y6122">
        <f t="shared" si="287"/>
        <v>1.7109563279920463E-3</v>
      </c>
      <c r="Z6122">
        <f t="shared" si="288"/>
        <v>2.3394919497913114E-2</v>
      </c>
      <c r="AA6122">
        <v>0.99325810754409538</v>
      </c>
      <c r="AB6122">
        <v>0.99122983133680331</v>
      </c>
      <c r="AC6122">
        <v>0.9929849559062347</v>
      </c>
      <c r="AD6122">
        <v>14042.154987471456</v>
      </c>
      <c r="AE6122">
        <v>28415.928770537856</v>
      </c>
      <c r="AF6122">
        <v>28091.680627024762</v>
      </c>
      <c r="AG6122">
        <v>14065.127054770206</v>
      </c>
      <c r="AH6122">
        <v>28447.65002900836</v>
      </c>
      <c r="AI6122">
        <v>28133.975638318767</v>
      </c>
      <c r="AJ6122">
        <v>1</v>
      </c>
      <c r="AK6122">
        <v>1</v>
      </c>
      <c r="AL6122">
        <v>1</v>
      </c>
    </row>
    <row r="6123" spans="1:38" x14ac:dyDescent="0.25">
      <c r="A6123">
        <v>265051092.55462018</v>
      </c>
      <c r="B6123">
        <v>6849692.5646621669</v>
      </c>
      <c r="C6123">
        <v>7209090.1912948722</v>
      </c>
      <c r="D6123">
        <v>7072246.6719600065</v>
      </c>
      <c r="E6123">
        <v>7214263.9686216069</v>
      </c>
      <c r="F6123">
        <v>136445.92891066373</v>
      </c>
      <c r="G6123">
        <v>152289.65473607994</v>
      </c>
      <c r="H6123">
        <v>136038.91117886762</v>
      </c>
      <c r="I6123">
        <v>1.8926927710715153E-2</v>
      </c>
      <c r="J6123">
        <v>2.1533419548257118E-2</v>
      </c>
      <c r="K6123">
        <v>1.8856935616795831E-2</v>
      </c>
      <c r="L6123">
        <v>3537.0452119068163</v>
      </c>
      <c r="M6123">
        <v>3961.0069844446143</v>
      </c>
      <c r="N6123">
        <v>3526.5363158055911</v>
      </c>
      <c r="O6123">
        <v>1.9771758417115402E-2</v>
      </c>
      <c r="P6123">
        <v>2.2436153231824445E-2</v>
      </c>
      <c r="Q6123">
        <v>1.9975200616845625E-2</v>
      </c>
      <c r="R6123">
        <v>-359397.62663270533</v>
      </c>
      <c r="S6123">
        <v>-222554.1072978396</v>
      </c>
      <c r="T6123">
        <v>-364571.40395944007</v>
      </c>
      <c r="U6123">
        <v>-5.2469161679876232E-2</v>
      </c>
      <c r="V6123">
        <v>-3.249110893618861E-2</v>
      </c>
      <c r="W6123">
        <v>-5.3224491539996741E-2</v>
      </c>
      <c r="X6123">
        <f t="shared" si="286"/>
        <v>5.2469161679876232E-2</v>
      </c>
      <c r="Y6123">
        <f t="shared" si="287"/>
        <v>3.249110893618861E-2</v>
      </c>
      <c r="Z6123">
        <f t="shared" si="288"/>
        <v>5.3224491539996741E-2</v>
      </c>
      <c r="AA6123">
        <v>0.99334540699182294</v>
      </c>
      <c r="AB6123">
        <v>0.99152279839992841</v>
      </c>
      <c r="AC6123">
        <v>0.99327124083266694</v>
      </c>
      <c r="AD6123">
        <v>14030.558808143656</v>
      </c>
      <c r="AE6123">
        <v>28364.727299043177</v>
      </c>
      <c r="AF6123">
        <v>28029.243184275514</v>
      </c>
      <c r="AG6123">
        <v>14053.530875442406</v>
      </c>
      <c r="AH6123">
        <v>28396.448557513682</v>
      </c>
      <c r="AI6123">
        <v>28071.538195569519</v>
      </c>
      <c r="AJ6123">
        <v>0</v>
      </c>
      <c r="AK6123">
        <v>0</v>
      </c>
      <c r="AL6123">
        <v>0</v>
      </c>
    </row>
    <row r="6124" spans="1:38" x14ac:dyDescent="0.25">
      <c r="A6124">
        <v>265129051.56679976</v>
      </c>
      <c r="B6124">
        <v>6849692.5646621669</v>
      </c>
      <c r="C6124">
        <v>7305997.4411830883</v>
      </c>
      <c r="D6124">
        <v>7179185.5133863324</v>
      </c>
      <c r="E6124">
        <v>7313597.1083802078</v>
      </c>
      <c r="F6124">
        <v>138435.19376832619</v>
      </c>
      <c r="G6124">
        <v>155801.05267631335</v>
      </c>
      <c r="H6124">
        <v>141113.82196424113</v>
      </c>
      <c r="I6124">
        <v>1.8948157987023446E-2</v>
      </c>
      <c r="J6124">
        <v>2.1701772768764119E-2</v>
      </c>
      <c r="K6124">
        <v>1.9294721854796644E-2</v>
      </c>
      <c r="L6124">
        <v>3588.6123036931626</v>
      </c>
      <c r="M6124">
        <v>4052.3373626671723</v>
      </c>
      <c r="N6124">
        <v>3658.0932139680785</v>
      </c>
      <c r="O6124">
        <v>2.0046974265086927E-2</v>
      </c>
      <c r="P6124">
        <v>2.2946536302166795E-2</v>
      </c>
      <c r="Q6124">
        <v>2.0714111688810731E-2</v>
      </c>
      <c r="R6124">
        <v>-456304.87652092148</v>
      </c>
      <c r="S6124">
        <v>-329492.94872416556</v>
      </c>
      <c r="T6124">
        <v>-463904.54371804092</v>
      </c>
      <c r="U6124">
        <v>-6.6616840422155044E-2</v>
      </c>
      <c r="V6124">
        <v>-4.8103319326188831E-2</v>
      </c>
      <c r="W6124">
        <v>-6.7726330683999261E-2</v>
      </c>
      <c r="X6124">
        <f t="shared" si="286"/>
        <v>6.6616840422155044E-2</v>
      </c>
      <c r="Y6124">
        <f t="shared" si="287"/>
        <v>4.8103319326188831E-2</v>
      </c>
      <c r="Z6124">
        <f t="shared" si="288"/>
        <v>6.7726330683999261E-2</v>
      </c>
      <c r="AA6124">
        <v>0.99317030499546133</v>
      </c>
      <c r="AB6124">
        <v>0.99118154838943595</v>
      </c>
      <c r="AC6124">
        <v>0.99280405802760896</v>
      </c>
      <c r="AD6124">
        <v>14051.719635529445</v>
      </c>
      <c r="AE6124">
        <v>28431.335923282266</v>
      </c>
      <c r="AF6124">
        <v>28136.263936322332</v>
      </c>
      <c r="AG6124">
        <v>14074.691702828195</v>
      </c>
      <c r="AH6124">
        <v>28463.057181752771</v>
      </c>
      <c r="AI6124">
        <v>28178.558947616337</v>
      </c>
      <c r="AJ6124">
        <v>0</v>
      </c>
      <c r="AK6124">
        <v>0</v>
      </c>
      <c r="AL6124">
        <v>0</v>
      </c>
    </row>
    <row r="6125" spans="1:38" x14ac:dyDescent="0.25">
      <c r="A6125">
        <v>265136891.84070668</v>
      </c>
      <c r="B6125">
        <v>6849692.5646621669</v>
      </c>
      <c r="C6125">
        <v>7137179.0747602712</v>
      </c>
      <c r="D6125">
        <v>6968242.455478305</v>
      </c>
      <c r="E6125">
        <v>7104818.7525415272</v>
      </c>
      <c r="F6125">
        <v>136068.90429201408</v>
      </c>
      <c r="G6125">
        <v>151494.33240147438</v>
      </c>
      <c r="H6125">
        <v>136527.42011885997</v>
      </c>
      <c r="I6125">
        <v>1.9064801774864318E-2</v>
      </c>
      <c r="J6125">
        <v>2.1740680432606404E-2</v>
      </c>
      <c r="K6125">
        <v>1.9216172132472984E-2</v>
      </c>
      <c r="L6125">
        <v>3527.2717204379805</v>
      </c>
      <c r="M6125">
        <v>3940.3208956376179</v>
      </c>
      <c r="N6125">
        <v>3539.1999316971792</v>
      </c>
      <c r="O6125">
        <v>1.9719244419133284E-2</v>
      </c>
      <c r="P6125">
        <v>2.2311560204150094E-2</v>
      </c>
      <c r="Q6125">
        <v>2.0040264344462096E-2</v>
      </c>
      <c r="R6125">
        <v>-287486.51009810437</v>
      </c>
      <c r="S6125">
        <v>-118549.89081613813</v>
      </c>
      <c r="T6125">
        <v>-255126.18787936028</v>
      </c>
      <c r="U6125">
        <v>-4.1970717281715468E-2</v>
      </c>
      <c r="V6125">
        <v>-1.7307330175333951E-2</v>
      </c>
      <c r="W6125">
        <v>-3.7246370617502793E-2</v>
      </c>
      <c r="X6125">
        <f t="shared" si="286"/>
        <v>4.1970717281715468E-2</v>
      </c>
      <c r="Y6125">
        <f t="shared" si="287"/>
        <v>1.7307330175333951E-2</v>
      </c>
      <c r="Z6125">
        <f t="shared" si="288"/>
        <v>3.7246370617502793E-2</v>
      </c>
      <c r="AA6125">
        <v>0.99334675012918683</v>
      </c>
      <c r="AB6125">
        <v>0.99158952421954549</v>
      </c>
      <c r="AC6125">
        <v>0.99320538985420714</v>
      </c>
      <c r="AD6125">
        <v>14026.513447840336</v>
      </c>
      <c r="AE6125">
        <v>28349.427367053999</v>
      </c>
      <c r="AF6125">
        <v>28039.71714592916</v>
      </c>
      <c r="AG6125">
        <v>14049.485515139086</v>
      </c>
      <c r="AH6125">
        <v>28381.148625524504</v>
      </c>
      <c r="AI6125">
        <v>28082.012157223166</v>
      </c>
      <c r="AJ6125">
        <v>0</v>
      </c>
      <c r="AK6125">
        <v>1</v>
      </c>
      <c r="AL6125">
        <v>0</v>
      </c>
    </row>
    <row r="6126" spans="1:38" x14ac:dyDescent="0.25">
      <c r="A6126">
        <v>265341169.76839218</v>
      </c>
      <c r="B6126">
        <v>6849692.5646621669</v>
      </c>
      <c r="C6126">
        <v>7327248.0606981516</v>
      </c>
      <c r="D6126">
        <v>7169054.3149694512</v>
      </c>
      <c r="E6126">
        <v>7323153.1290413449</v>
      </c>
      <c r="F6126">
        <v>131552.28884288456</v>
      </c>
      <c r="G6126">
        <v>151416.38604326625</v>
      </c>
      <c r="H6126">
        <v>133631.45958852861</v>
      </c>
      <c r="I6126">
        <v>1.7953846758444542E-2</v>
      </c>
      <c r="J6126">
        <v>2.1120831199046574E-2</v>
      </c>
      <c r="K6126">
        <v>1.8247803539514672E-2</v>
      </c>
      <c r="L6126">
        <v>3410.1889083972655</v>
      </c>
      <c r="M6126">
        <v>3938.2935348834712</v>
      </c>
      <c r="N6126">
        <v>3464.1279549307324</v>
      </c>
      <c r="O6126">
        <v>1.9035160848291908E-2</v>
      </c>
      <c r="P6126">
        <v>2.2282439164781918E-2</v>
      </c>
      <c r="Q6126">
        <v>1.9599661561805946E-2</v>
      </c>
      <c r="R6126">
        <v>-477555.49603598472</v>
      </c>
      <c r="S6126">
        <v>-319361.7503072843</v>
      </c>
      <c r="T6126">
        <v>-473460.56437917799</v>
      </c>
      <c r="U6126">
        <v>-6.971925988324093E-2</v>
      </c>
      <c r="V6126">
        <v>-4.6624245875630112E-2</v>
      </c>
      <c r="W6126">
        <v>-6.9121432810251904E-2</v>
      </c>
      <c r="X6126">
        <f t="shared" si="286"/>
        <v>6.971925988324093E-2</v>
      </c>
      <c r="Y6126">
        <f t="shared" si="287"/>
        <v>4.6624245875630112E-2</v>
      </c>
      <c r="Z6126">
        <f t="shared" si="288"/>
        <v>6.9121432810251904E-2</v>
      </c>
      <c r="AA6126">
        <v>0.99382411951523464</v>
      </c>
      <c r="AB6126">
        <v>0.99159380346669868</v>
      </c>
      <c r="AC6126">
        <v>0.99348719322797252</v>
      </c>
      <c r="AD6126">
        <v>13977.160713445577</v>
      </c>
      <c r="AE6126">
        <v>28347.923562468412</v>
      </c>
      <c r="AF6126">
        <v>27977.070152311335</v>
      </c>
      <c r="AG6126">
        <v>14000.132780744327</v>
      </c>
      <c r="AH6126">
        <v>28379.644820938916</v>
      </c>
      <c r="AI6126">
        <v>28019.36516360534</v>
      </c>
      <c r="AJ6126">
        <v>0</v>
      </c>
      <c r="AK6126">
        <v>0</v>
      </c>
      <c r="AL6126">
        <v>0</v>
      </c>
    </row>
    <row r="6127" spans="1:38" x14ac:dyDescent="0.25">
      <c r="A6127">
        <v>265047334.47476137</v>
      </c>
      <c r="B6127">
        <v>6849692.5646621669</v>
      </c>
      <c r="C6127">
        <v>7143715.4000027431</v>
      </c>
      <c r="D6127">
        <v>7026601.2615445061</v>
      </c>
      <c r="E6127">
        <v>7155066.2231851807</v>
      </c>
      <c r="F6127">
        <v>146059.6258677071</v>
      </c>
      <c r="G6127">
        <v>154778.57254424904</v>
      </c>
      <c r="H6127">
        <v>141832.32955781196</v>
      </c>
      <c r="I6127">
        <v>2.0445890925001157E-2</v>
      </c>
      <c r="J6127">
        <v>2.2027516118116458E-2</v>
      </c>
      <c r="K6127">
        <v>1.9822643862920566E-2</v>
      </c>
      <c r="L6127">
        <v>3786.2580763880796</v>
      </c>
      <c r="M6127">
        <v>4025.7429695576643</v>
      </c>
      <c r="N6127">
        <v>3676.7190843161438</v>
      </c>
      <c r="O6127">
        <v>2.1168466308698428E-2</v>
      </c>
      <c r="P6127">
        <v>2.2803166594283473E-2</v>
      </c>
      <c r="Q6127">
        <v>2.0826177536429895E-2</v>
      </c>
      <c r="R6127">
        <v>-294022.83534057625</v>
      </c>
      <c r="S6127">
        <v>-176908.69688233919</v>
      </c>
      <c r="T6127">
        <v>-305373.65852301382</v>
      </c>
      <c r="U6127">
        <v>-4.2924968174112163E-2</v>
      </c>
      <c r="V6127">
        <v>-2.5827246290588007E-2</v>
      </c>
      <c r="W6127">
        <v>-4.4582097027018194E-2</v>
      </c>
      <c r="X6127">
        <f t="shared" si="286"/>
        <v>4.2924968174112163E-2</v>
      </c>
      <c r="Y6127">
        <f t="shared" si="287"/>
        <v>2.5827246290588007E-2</v>
      </c>
      <c r="Z6127">
        <f t="shared" si="288"/>
        <v>4.4582097027018194E-2</v>
      </c>
      <c r="AA6127">
        <v>0.99233108669136061</v>
      </c>
      <c r="AB6127">
        <v>0.99124318818444468</v>
      </c>
      <c r="AC6127">
        <v>0.99268571636326419</v>
      </c>
      <c r="AD6127">
        <v>14130.101305853441</v>
      </c>
      <c r="AE6127">
        <v>28412.096427209584</v>
      </c>
      <c r="AF6127">
        <v>28151.104100713557</v>
      </c>
      <c r="AG6127">
        <v>14153.07337315219</v>
      </c>
      <c r="AH6127">
        <v>28443.817685680089</v>
      </c>
      <c r="AI6127">
        <v>28193.399112007563</v>
      </c>
      <c r="AJ6127">
        <v>0</v>
      </c>
      <c r="AK6127">
        <v>1</v>
      </c>
      <c r="AL6127">
        <v>0</v>
      </c>
    </row>
    <row r="6128" spans="1:38" x14ac:dyDescent="0.25">
      <c r="A6128">
        <v>265006549.5784834</v>
      </c>
      <c r="B6128">
        <v>6849692.5646621669</v>
      </c>
      <c r="C6128">
        <v>7371743.7884372575</v>
      </c>
      <c r="D6128">
        <v>7204514.3063060995</v>
      </c>
      <c r="E6128">
        <v>7365793.8837155905</v>
      </c>
      <c r="F6128">
        <v>131145.27808592134</v>
      </c>
      <c r="G6128">
        <v>147919.07199263407</v>
      </c>
      <c r="H6128">
        <v>130516.72183840029</v>
      </c>
      <c r="I6128">
        <v>1.7790265349648424E-2</v>
      </c>
      <c r="J6128">
        <v>2.053144260719432E-2</v>
      </c>
      <c r="K6128">
        <v>1.7719301394918022E-2</v>
      </c>
      <c r="L6128">
        <v>3399.6380956276603</v>
      </c>
      <c r="M6128">
        <v>3847.3294742888265</v>
      </c>
      <c r="N6128">
        <v>3383.384616904485</v>
      </c>
      <c r="O6128">
        <v>1.8996941457840311E-2</v>
      </c>
      <c r="P6128">
        <v>2.1796018832070191E-2</v>
      </c>
      <c r="Q6128">
        <v>1.9167663003392316E-2</v>
      </c>
      <c r="R6128">
        <v>-522051.22377509065</v>
      </c>
      <c r="S6128">
        <v>-354821.74164393265</v>
      </c>
      <c r="T6128">
        <v>-516101.31905342359</v>
      </c>
      <c r="U6128">
        <v>-7.6215278108739279E-2</v>
      </c>
      <c r="V6128">
        <v>-5.180111929029807E-2</v>
      </c>
      <c r="W6128">
        <v>-7.5346639893885251E-2</v>
      </c>
      <c r="X6128">
        <f t="shared" si="286"/>
        <v>7.6215278108739279E-2</v>
      </c>
      <c r="Y6128">
        <f t="shared" si="287"/>
        <v>5.180111929029807E-2</v>
      </c>
      <c r="Z6128">
        <f t="shared" si="288"/>
        <v>7.5346639893885251E-2</v>
      </c>
      <c r="AA6128">
        <v>0.99384717884930629</v>
      </c>
      <c r="AB6128">
        <v>0.99198264737028896</v>
      </c>
      <c r="AC6128">
        <v>0.99379113902237504</v>
      </c>
      <c r="AD6128">
        <v>13972.630407285726</v>
      </c>
      <c r="AE6128">
        <v>28279.641530301491</v>
      </c>
      <c r="AF6128">
        <v>27908.156669637545</v>
      </c>
      <c r="AG6128">
        <v>13995.602474584475</v>
      </c>
      <c r="AH6128">
        <v>28311.362788771996</v>
      </c>
      <c r="AI6128">
        <v>27950.45168093155</v>
      </c>
      <c r="AJ6128">
        <v>0</v>
      </c>
      <c r="AK6128">
        <v>0</v>
      </c>
      <c r="AL6128">
        <v>0</v>
      </c>
    </row>
    <row r="6129" spans="1:38" x14ac:dyDescent="0.25">
      <c r="A6129">
        <v>265232974.81025842</v>
      </c>
      <c r="B6129">
        <v>6849692.5646621669</v>
      </c>
      <c r="C6129">
        <v>7076000.1304141898</v>
      </c>
      <c r="D6129">
        <v>6928577.8106374713</v>
      </c>
      <c r="E6129">
        <v>7069200.8415632369</v>
      </c>
      <c r="F6129">
        <v>133837.53173690429</v>
      </c>
      <c r="G6129">
        <v>153167.69048001143</v>
      </c>
      <c r="H6129">
        <v>137314.81593004466</v>
      </c>
      <c r="I6129">
        <v>1.8914291869730392E-2</v>
      </c>
      <c r="J6129">
        <v>2.2106656613548093E-2</v>
      </c>
      <c r="K6129">
        <v>1.9424376108075004E-2</v>
      </c>
      <c r="L6129">
        <v>3469.4285464052914</v>
      </c>
      <c r="M6129">
        <v>3983.8444235361399</v>
      </c>
      <c r="N6129">
        <v>3559.611591118688</v>
      </c>
      <c r="O6129">
        <v>1.9391824698916392E-2</v>
      </c>
      <c r="P6129">
        <v>2.2549609400037932E-2</v>
      </c>
      <c r="Q6129">
        <v>2.014833975979579E-2</v>
      </c>
      <c r="R6129">
        <v>-226307.5657520229</v>
      </c>
      <c r="S6129">
        <v>-78885.245975304395</v>
      </c>
      <c r="T6129">
        <v>-219508.27690107003</v>
      </c>
      <c r="U6129">
        <v>-3.303908366917846E-2</v>
      </c>
      <c r="V6129">
        <v>-1.1516611180810724E-2</v>
      </c>
      <c r="W6129">
        <v>-3.2046442205818385E-2</v>
      </c>
      <c r="X6129">
        <f t="shared" si="286"/>
        <v>3.303908366917846E-2</v>
      </c>
      <c r="Y6129">
        <f t="shared" si="287"/>
        <v>1.1516611180810724E-2</v>
      </c>
      <c r="Z6129">
        <f t="shared" si="288"/>
        <v>3.2046442205818385E-2</v>
      </c>
      <c r="AA6129">
        <v>0.99358694728952546</v>
      </c>
      <c r="AB6129">
        <v>0.99141933823008899</v>
      </c>
      <c r="AC6129">
        <v>0.99314009286927873</v>
      </c>
      <c r="AD6129">
        <v>14002.339581901</v>
      </c>
      <c r="AE6129">
        <v>28381.52589662364</v>
      </c>
      <c r="AF6129">
        <v>28056.520813137053</v>
      </c>
      <c r="AG6129">
        <v>14025.31164919975</v>
      </c>
      <c r="AH6129">
        <v>28413.247155094145</v>
      </c>
      <c r="AI6129">
        <v>28098.815824431058</v>
      </c>
      <c r="AJ6129">
        <v>0</v>
      </c>
      <c r="AK6129">
        <v>1</v>
      </c>
      <c r="AL6129">
        <v>0</v>
      </c>
    </row>
    <row r="6130" spans="1:38" x14ac:dyDescent="0.25">
      <c r="A6130">
        <v>265056570.78735563</v>
      </c>
      <c r="B6130">
        <v>6849692.5646621669</v>
      </c>
      <c r="C6130">
        <v>6976816.7645604098</v>
      </c>
      <c r="D6130">
        <v>6847392.3696526466</v>
      </c>
      <c r="E6130">
        <v>6990315.8518267833</v>
      </c>
      <c r="F6130">
        <v>138975.60798561218</v>
      </c>
      <c r="G6130">
        <v>155773.35831788121</v>
      </c>
      <c r="H6130">
        <v>139649.65525896067</v>
      </c>
      <c r="I6130">
        <v>1.9919629922281419E-2</v>
      </c>
      <c r="J6130">
        <v>2.2749296361088075E-2</v>
      </c>
      <c r="K6130">
        <v>1.997758874121059E-2</v>
      </c>
      <c r="L6130">
        <v>3602.6212927114375</v>
      </c>
      <c r="M6130">
        <v>4051.6170409396755</v>
      </c>
      <c r="N6130">
        <v>3620.1376245428119</v>
      </c>
      <c r="O6130">
        <v>2.015491239914766E-2</v>
      </c>
      <c r="P6130">
        <v>2.2948904277932013E-2</v>
      </c>
      <c r="Q6130">
        <v>2.0504946785223604E-2</v>
      </c>
      <c r="R6130">
        <v>-127124.19989824295</v>
      </c>
      <c r="S6130">
        <v>2300.1950095202774</v>
      </c>
      <c r="T6130">
        <v>-140623.2871646164</v>
      </c>
      <c r="U6130">
        <v>-1.8559110310159277E-2</v>
      </c>
      <c r="V6130">
        <v>3.3580996341165352E-4</v>
      </c>
      <c r="W6130">
        <v>-2.0529868433818106E-2</v>
      </c>
      <c r="X6130">
        <f t="shared" si="286"/>
        <v>1.8559110310159277E-2</v>
      </c>
      <c r="Y6130">
        <f t="shared" si="287"/>
        <v>3.3580996341165352E-4</v>
      </c>
      <c r="Z6130">
        <f t="shared" si="288"/>
        <v>2.0529868433818106E-2</v>
      </c>
      <c r="AA6130">
        <v>0.99313144690120569</v>
      </c>
      <c r="AB6130">
        <v>0.99116868619154375</v>
      </c>
      <c r="AC6130">
        <v>0.99293982168914841</v>
      </c>
      <c r="AD6130">
        <v>14057.415784202287</v>
      </c>
      <c r="AE6130">
        <v>28430.816478085897</v>
      </c>
      <c r="AF6130">
        <v>28105.787508693767</v>
      </c>
      <c r="AG6130">
        <v>14080.387851501036</v>
      </c>
      <c r="AH6130">
        <v>28462.537736556402</v>
      </c>
      <c r="AI6130">
        <v>28148.082519987773</v>
      </c>
      <c r="AJ6130">
        <v>1</v>
      </c>
      <c r="AK6130">
        <v>1</v>
      </c>
      <c r="AL6130">
        <v>1</v>
      </c>
    </row>
    <row r="6131" spans="1:38" x14ac:dyDescent="0.25">
      <c r="A6131">
        <v>265113061.84681031</v>
      </c>
      <c r="B6131">
        <v>6849692.564662152</v>
      </c>
      <c r="C6131">
        <v>7218615.9842321258</v>
      </c>
      <c r="D6131">
        <v>7077205.3812567731</v>
      </c>
      <c r="E6131">
        <v>7212552.7797579002</v>
      </c>
      <c r="F6131">
        <v>137322.13676298395</v>
      </c>
      <c r="G6131">
        <v>154158.18552677345</v>
      </c>
      <c r="H6131">
        <v>139423.53049579076</v>
      </c>
      <c r="I6131">
        <v>1.9023333151803819E-2</v>
      </c>
      <c r="J6131">
        <v>2.1782352951780236E-2</v>
      </c>
      <c r="K6131">
        <v>1.9330677327878177E-2</v>
      </c>
      <c r="L6131">
        <v>3559.7588744794348</v>
      </c>
      <c r="M6131">
        <v>4009.606894434648</v>
      </c>
      <c r="N6131">
        <v>3614.2757929366053</v>
      </c>
      <c r="O6131">
        <v>1.9893682044694619E-2</v>
      </c>
      <c r="P6131">
        <v>2.2705980326733197E-2</v>
      </c>
      <c r="Q6131">
        <v>2.0467262055967158E-2</v>
      </c>
      <c r="R6131">
        <v>-368923.41956997383</v>
      </c>
      <c r="S6131">
        <v>-227512.81659462117</v>
      </c>
      <c r="T6131">
        <v>-362860.21509574819</v>
      </c>
      <c r="U6131">
        <v>-5.3859850801664451E-2</v>
      </c>
      <c r="V6131">
        <v>-3.321504059443036E-2</v>
      </c>
      <c r="W6131">
        <v>-5.2974671734576685E-2</v>
      </c>
      <c r="X6131">
        <f t="shared" si="286"/>
        <v>5.3859850801664451E-2</v>
      </c>
      <c r="Y6131">
        <f t="shared" si="287"/>
        <v>3.321504059443036E-2</v>
      </c>
      <c r="Z6131">
        <f t="shared" si="288"/>
        <v>5.2974671734576685E-2</v>
      </c>
      <c r="AA6131">
        <v>0.99325718495260662</v>
      </c>
      <c r="AB6131">
        <v>0.99134282859962886</v>
      </c>
      <c r="AC6131">
        <v>0.99295611964843544</v>
      </c>
      <c r="AD6131">
        <v>14039.917242634539</v>
      </c>
      <c r="AE6131">
        <v>28400.360864804374</v>
      </c>
      <c r="AF6131">
        <v>28101.052286993439</v>
      </c>
      <c r="AG6131">
        <v>14062.889309933289</v>
      </c>
      <c r="AH6131">
        <v>28432.082123274879</v>
      </c>
      <c r="AI6131">
        <v>28143.347298287445</v>
      </c>
      <c r="AJ6131">
        <v>0</v>
      </c>
      <c r="AK6131">
        <v>0</v>
      </c>
      <c r="AL6131">
        <v>0</v>
      </c>
    </row>
    <row r="6132" spans="1:38" x14ac:dyDescent="0.25">
      <c r="A6132">
        <v>265127972.29308066</v>
      </c>
      <c r="B6132">
        <v>6849692.5646621818</v>
      </c>
      <c r="C6132">
        <v>7254773.6038832366</v>
      </c>
      <c r="D6132">
        <v>7127837.6093248026</v>
      </c>
      <c r="E6132">
        <v>7265289.99743577</v>
      </c>
      <c r="F6132">
        <v>140215.23731207979</v>
      </c>
      <c r="G6132">
        <v>155097.416600075</v>
      </c>
      <c r="H6132">
        <v>140884.18635744153</v>
      </c>
      <c r="I6132">
        <v>1.9327307090193313E-2</v>
      </c>
      <c r="J6132">
        <v>2.1759392553664936E-2</v>
      </c>
      <c r="K6132">
        <v>1.9391405767308058E-2</v>
      </c>
      <c r="L6132">
        <v>3634.7558166853428</v>
      </c>
      <c r="M6132">
        <v>4034.0360051828611</v>
      </c>
      <c r="N6132">
        <v>3652.1403707722347</v>
      </c>
      <c r="O6132">
        <v>2.0308267006156844E-2</v>
      </c>
      <c r="P6132">
        <v>2.2842999623997606E-2</v>
      </c>
      <c r="Q6132">
        <v>2.0680489963191336E-2</v>
      </c>
      <c r="R6132">
        <v>-405081.03922105487</v>
      </c>
      <c r="S6132">
        <v>-278145.04466262087</v>
      </c>
      <c r="T6132">
        <v>-415597.43277358823</v>
      </c>
      <c r="U6132">
        <v>-5.9138572336937131E-2</v>
      </c>
      <c r="V6132">
        <v>-4.0606938492039987E-2</v>
      </c>
      <c r="W6132">
        <v>-6.0673881177918963E-2</v>
      </c>
      <c r="X6132">
        <f t="shared" si="286"/>
        <v>5.9138572336937131E-2</v>
      </c>
      <c r="Y6132">
        <f t="shared" si="287"/>
        <v>4.0606938492039987E-2</v>
      </c>
      <c r="Z6132">
        <f t="shared" si="288"/>
        <v>6.0673881177918963E-2</v>
      </c>
      <c r="AA6132">
        <v>0.99294346008669576</v>
      </c>
      <c r="AB6132">
        <v>0.99120280024319818</v>
      </c>
      <c r="AC6132">
        <v>0.99277967403373713</v>
      </c>
      <c r="AD6132">
        <v>14070.398659648379</v>
      </c>
      <c r="AE6132">
        <v>28418.10955951122</v>
      </c>
      <c r="AF6132">
        <v>28131.505070148942</v>
      </c>
      <c r="AG6132">
        <v>14093.370726947129</v>
      </c>
      <c r="AH6132">
        <v>28449.830817981725</v>
      </c>
      <c r="AI6132">
        <v>28173.800081442947</v>
      </c>
      <c r="AJ6132">
        <v>0</v>
      </c>
      <c r="AK6132">
        <v>0</v>
      </c>
      <c r="AL6132">
        <v>0</v>
      </c>
    </row>
    <row r="6133" spans="1:38" x14ac:dyDescent="0.25">
      <c r="A6133">
        <v>264947221.57131296</v>
      </c>
      <c r="B6133">
        <v>6849692.5646621818</v>
      </c>
      <c r="C6133">
        <v>6932279.8560513426</v>
      </c>
      <c r="D6133">
        <v>6780587.2876890711</v>
      </c>
      <c r="E6133">
        <v>6925431.2371439086</v>
      </c>
      <c r="F6133">
        <v>138576.20782280742</v>
      </c>
      <c r="G6133">
        <v>154432.79706583711</v>
      </c>
      <c r="H6133">
        <v>139170.37814965035</v>
      </c>
      <c r="I6133">
        <v>1.9989990407245483E-2</v>
      </c>
      <c r="J6133">
        <v>2.2775725835168799E-2</v>
      </c>
      <c r="K6133">
        <v>2.0095554108345331E-2</v>
      </c>
      <c r="L6133">
        <v>3592.2677669979053</v>
      </c>
      <c r="M6133">
        <v>4016.7494559311936</v>
      </c>
      <c r="N6133">
        <v>3607.713325372305</v>
      </c>
      <c r="O6133">
        <v>2.0110810653448191E-2</v>
      </c>
      <c r="P6133">
        <v>2.2761058787078191E-2</v>
      </c>
      <c r="Q6133">
        <v>2.0443240482542809E-2</v>
      </c>
      <c r="R6133">
        <v>-82587.29138916079</v>
      </c>
      <c r="S6133">
        <v>69105.276973110624</v>
      </c>
      <c r="T6133">
        <v>-75738.672481726855</v>
      </c>
      <c r="U6133">
        <v>-1.2057080023595759E-2</v>
      </c>
      <c r="V6133">
        <v>1.0088814398711456E-2</v>
      </c>
      <c r="W6133">
        <v>-1.1057236768912152E-2</v>
      </c>
      <c r="X6133">
        <f t="shared" si="286"/>
        <v>1.2057080023595759E-2</v>
      </c>
      <c r="Y6133">
        <f t="shared" si="287"/>
        <v>1.0088814398711456E-2</v>
      </c>
      <c r="Z6133">
        <f t="shared" si="288"/>
        <v>1.1057236768912152E-2</v>
      </c>
      <c r="AA6133">
        <v>0.99317505330139866</v>
      </c>
      <c r="AB6133">
        <v>0.99133295278116706</v>
      </c>
      <c r="AC6133">
        <v>0.99299863555009882</v>
      </c>
      <c r="AD6133">
        <v>14053.208112641041</v>
      </c>
      <c r="AE6133">
        <v>28405.561374049419</v>
      </c>
      <c r="AF6133">
        <v>28095.741967305472</v>
      </c>
      <c r="AG6133">
        <v>14076.180179939791</v>
      </c>
      <c r="AH6133">
        <v>28437.282632519924</v>
      </c>
      <c r="AI6133">
        <v>28138.036978599477</v>
      </c>
      <c r="AJ6133">
        <v>1</v>
      </c>
      <c r="AK6133">
        <v>1</v>
      </c>
      <c r="AL6133">
        <v>1</v>
      </c>
    </row>
    <row r="6134" spans="1:38" x14ac:dyDescent="0.25">
      <c r="A6134">
        <v>265169170.29433757</v>
      </c>
      <c r="B6134">
        <v>6849692.564662152</v>
      </c>
      <c r="C6134">
        <v>7135809.4237481877</v>
      </c>
      <c r="D6134">
        <v>7008038.2234398024</v>
      </c>
      <c r="E6134">
        <v>7141465.7066561626</v>
      </c>
      <c r="F6134">
        <v>143207.62469335183</v>
      </c>
      <c r="G6134">
        <v>154064.21085470365</v>
      </c>
      <c r="H6134">
        <v>140726.41614234596</v>
      </c>
      <c r="I6134">
        <v>2.0068869022307766E-2</v>
      </c>
      <c r="J6134">
        <v>2.1983928446537963E-2</v>
      </c>
      <c r="K6134">
        <v>1.9705536919568584E-2</v>
      </c>
      <c r="L6134">
        <v>3712.3265404408935</v>
      </c>
      <c r="M6134">
        <v>4007.1626421768406</v>
      </c>
      <c r="N6134">
        <v>3648.0504939254847</v>
      </c>
      <c r="O6134">
        <v>2.0746831797138217E-2</v>
      </c>
      <c r="P6134">
        <v>2.2687204803186915E-2</v>
      </c>
      <c r="Q6134">
        <v>2.0654032810381293E-2</v>
      </c>
      <c r="R6134">
        <v>-286116.85908603575</v>
      </c>
      <c r="S6134">
        <v>-158345.65877765045</v>
      </c>
      <c r="T6134">
        <v>-291773.14199401066</v>
      </c>
      <c r="U6134">
        <v>-4.1770759254528368E-2</v>
      </c>
      <c r="V6134">
        <v>-2.3117192090424944E-2</v>
      </c>
      <c r="W6134">
        <v>-4.2596531047142235E-2</v>
      </c>
      <c r="X6134">
        <f t="shared" si="286"/>
        <v>4.1770759254528368E-2</v>
      </c>
      <c r="Y6134">
        <f t="shared" si="287"/>
        <v>2.3117192090424944E-2</v>
      </c>
      <c r="Z6134">
        <f t="shared" si="288"/>
        <v>4.2596531047142235E-2</v>
      </c>
      <c r="AA6134">
        <v>0.99261743694389182</v>
      </c>
      <c r="AB6134">
        <v>0.99131819671837029</v>
      </c>
      <c r="AC6134">
        <v>0.99279465713279191</v>
      </c>
      <c r="AD6134">
        <v>14101.27148966556</v>
      </c>
      <c r="AE6134">
        <v>28398.579073451634</v>
      </c>
      <c r="AF6134">
        <v>28128.231012903583</v>
      </c>
      <c r="AG6134">
        <v>14124.243556964309</v>
      </c>
      <c r="AH6134">
        <v>28430.300331922139</v>
      </c>
      <c r="AI6134">
        <v>28170.526024197588</v>
      </c>
      <c r="AJ6134">
        <v>0</v>
      </c>
      <c r="AK6134">
        <v>1</v>
      </c>
      <c r="AL6134">
        <v>0</v>
      </c>
    </row>
    <row r="6135" spans="1:38" x14ac:dyDescent="0.25">
      <c r="A6135">
        <v>265397444.03414932</v>
      </c>
      <c r="B6135">
        <v>6849692.5646621669</v>
      </c>
      <c r="C6135">
        <v>7191696.1602857187</v>
      </c>
      <c r="D6135">
        <v>7042451.9456049055</v>
      </c>
      <c r="E6135">
        <v>7185351.8108621547</v>
      </c>
      <c r="F6135">
        <v>138966.36881924668</v>
      </c>
      <c r="G6135">
        <v>153593.48309549611</v>
      </c>
      <c r="H6135">
        <v>140262.45544061245</v>
      </c>
      <c r="I6135">
        <v>1.932317018433739E-2</v>
      </c>
      <c r="J6135">
        <v>2.1809660084560693E-2</v>
      </c>
      <c r="K6135">
        <v>1.9520610699753985E-2</v>
      </c>
      <c r="L6135">
        <v>3602.3817886865386</v>
      </c>
      <c r="M6135">
        <v>3994.9191582368162</v>
      </c>
      <c r="N6135">
        <v>3636.0232419459549</v>
      </c>
      <c r="O6135">
        <v>2.0113393504855744E-2</v>
      </c>
      <c r="P6135">
        <v>2.259789609324344E-2</v>
      </c>
      <c r="Q6135">
        <v>2.0567744216976235E-2</v>
      </c>
      <c r="R6135">
        <v>-342003.59562355187</v>
      </c>
      <c r="S6135">
        <v>-192759.38094273861</v>
      </c>
      <c r="T6135">
        <v>-335659.24619998783</v>
      </c>
      <c r="U6135">
        <v>-4.9929773109520542E-2</v>
      </c>
      <c r="V6135">
        <v>-2.8141318624603947E-2</v>
      </c>
      <c r="W6135">
        <v>-4.9003549141996103E-2</v>
      </c>
      <c r="X6135">
        <f t="shared" si="286"/>
        <v>4.9929773109520542E-2</v>
      </c>
      <c r="Y6135">
        <f t="shared" si="287"/>
        <v>2.8141318624603947E-2</v>
      </c>
      <c r="Z6135">
        <f t="shared" si="288"/>
        <v>4.9003549141996103E-2</v>
      </c>
      <c r="AA6135">
        <v>0.99304150157556281</v>
      </c>
      <c r="AB6135">
        <v>0.99135266855874538</v>
      </c>
      <c r="AC6135">
        <v>0.99282674310626462</v>
      </c>
      <c r="AD6135">
        <v>14057.318586496589</v>
      </c>
      <c r="AE6135">
        <v>28389.637528268249</v>
      </c>
      <c r="AF6135">
        <v>28118.581560276732</v>
      </c>
      <c r="AG6135">
        <v>14080.290653795339</v>
      </c>
      <c r="AH6135">
        <v>28421.358786738754</v>
      </c>
      <c r="AI6135">
        <v>28160.876571570738</v>
      </c>
      <c r="AJ6135">
        <v>0</v>
      </c>
      <c r="AK6135">
        <v>1</v>
      </c>
      <c r="AL6135">
        <v>0</v>
      </c>
    </row>
    <row r="6136" spans="1:38" x14ac:dyDescent="0.25">
      <c r="A6136">
        <v>265081961.17175385</v>
      </c>
      <c r="B6136">
        <v>6849692.5646621818</v>
      </c>
      <c r="C6136">
        <v>7276310.9922480611</v>
      </c>
      <c r="D6136">
        <v>7118735.6064415285</v>
      </c>
      <c r="E6136">
        <v>7264889.5214619907</v>
      </c>
      <c r="F6136">
        <v>140110.19987135587</v>
      </c>
      <c r="G6136">
        <v>155613.15019542951</v>
      </c>
      <c r="H6136">
        <v>140310.32292553896</v>
      </c>
      <c r="I6136">
        <v>1.9255664033687482E-2</v>
      </c>
      <c r="J6136">
        <v>2.18596614340642E-2</v>
      </c>
      <c r="K6136">
        <v>1.9313483365580874E-2</v>
      </c>
      <c r="L6136">
        <v>3632.03296390586</v>
      </c>
      <c r="M6136">
        <v>4047.4500770503973</v>
      </c>
      <c r="N6136">
        <v>3637.2641106244605</v>
      </c>
      <c r="O6136">
        <v>2.0297252274211502E-2</v>
      </c>
      <c r="P6136">
        <v>2.2923045587585403E-2</v>
      </c>
      <c r="Q6136">
        <v>2.0599925739589204E-2</v>
      </c>
      <c r="R6136">
        <v>-426618.42758587934</v>
      </c>
      <c r="S6136">
        <v>-269043.04177934676</v>
      </c>
      <c r="T6136">
        <v>-415196.95679980889</v>
      </c>
      <c r="U6136">
        <v>-6.2282857742670034E-2</v>
      </c>
      <c r="V6136">
        <v>-3.927811930820805E-2</v>
      </c>
      <c r="W6136">
        <v>-6.0615414908082942E-2</v>
      </c>
      <c r="X6136">
        <f t="shared" si="286"/>
        <v>6.2282857742670034E-2</v>
      </c>
      <c r="Y6136">
        <f t="shared" si="287"/>
        <v>3.927811930820805E-2</v>
      </c>
      <c r="Z6136">
        <f t="shared" si="288"/>
        <v>6.0615414908082942E-2</v>
      </c>
      <c r="AA6136">
        <v>0.99296826123798476</v>
      </c>
      <c r="AB6136">
        <v>0.99113627872946275</v>
      </c>
      <c r="AC6136">
        <v>0.99283197134870949</v>
      </c>
      <c r="AD6136">
        <v>14069.303042018613</v>
      </c>
      <c r="AE6136">
        <v>28427.809744253107</v>
      </c>
      <c r="AF6136">
        <v>28119.578583531289</v>
      </c>
      <c r="AG6136">
        <v>14092.275109317363</v>
      </c>
      <c r="AH6136">
        <v>28459.531002723612</v>
      </c>
      <c r="AI6136">
        <v>28161.873594825294</v>
      </c>
      <c r="AJ6136">
        <v>0</v>
      </c>
      <c r="AK6136">
        <v>0</v>
      </c>
      <c r="AL6136">
        <v>0</v>
      </c>
    </row>
    <row r="6137" spans="1:38" x14ac:dyDescent="0.25">
      <c r="A6137">
        <v>265073599.42581171</v>
      </c>
      <c r="B6137">
        <v>6849692.5646621818</v>
      </c>
      <c r="C6137">
        <v>7078751.076330699</v>
      </c>
      <c r="D6137">
        <v>6940373.6212609345</v>
      </c>
      <c r="E6137">
        <v>7080168.4431025302</v>
      </c>
      <c r="F6137">
        <v>135682.48260390735</v>
      </c>
      <c r="G6137">
        <v>153392.22004172296</v>
      </c>
      <c r="H6137">
        <v>138964.15761683002</v>
      </c>
      <c r="I6137">
        <v>1.9167573649762938E-2</v>
      </c>
      <c r="J6137">
        <v>2.2101435515204222E-2</v>
      </c>
      <c r="K6137">
        <v>1.962723891861758E-2</v>
      </c>
      <c r="L6137">
        <v>3517.2546316717062</v>
      </c>
      <c r="M6137">
        <v>3989.6843682368813</v>
      </c>
      <c r="N6137">
        <v>3602.3674710740461</v>
      </c>
      <c r="O6137">
        <v>1.9669557946860036E-2</v>
      </c>
      <c r="P6137">
        <v>2.2596617496823734E-2</v>
      </c>
      <c r="Q6137">
        <v>2.0402947279469445E-2</v>
      </c>
      <c r="R6137">
        <v>-229058.51166851725</v>
      </c>
      <c r="S6137">
        <v>-90681.056598752737</v>
      </c>
      <c r="T6137">
        <v>-230475.87844034843</v>
      </c>
      <c r="U6137">
        <v>-3.344069963814706E-2</v>
      </c>
      <c r="V6137">
        <v>-1.3238704619617481E-2</v>
      </c>
      <c r="W6137">
        <v>-3.3647623782325949E-2</v>
      </c>
      <c r="X6137">
        <f t="shared" si="286"/>
        <v>3.344069963814706E-2</v>
      </c>
      <c r="Y6137">
        <f t="shared" si="287"/>
        <v>1.3238704619617481E-2</v>
      </c>
      <c r="Z6137">
        <f t="shared" si="288"/>
        <v>3.3647623782325949E-2</v>
      </c>
      <c r="AA6137">
        <v>0.99337865719945617</v>
      </c>
      <c r="AB6137">
        <v>0.99137156911749624</v>
      </c>
      <c r="AC6137">
        <v>0.99295586388368229</v>
      </c>
      <c r="AD6137">
        <v>14022.35561155299</v>
      </c>
      <c r="AE6137">
        <v>28385.806139891698</v>
      </c>
      <c r="AF6137">
        <v>28091.408981431137</v>
      </c>
      <c r="AG6137">
        <v>14045.32767885174</v>
      </c>
      <c r="AH6137">
        <v>28417.527398362203</v>
      </c>
      <c r="AI6137">
        <v>28133.703992725143</v>
      </c>
      <c r="AJ6137">
        <v>0</v>
      </c>
      <c r="AK6137">
        <v>1</v>
      </c>
      <c r="AL6137">
        <v>0</v>
      </c>
    </row>
    <row r="6138" spans="1:38" x14ac:dyDescent="0.25">
      <c r="A6138">
        <v>265192050.66487566</v>
      </c>
      <c r="B6138">
        <v>6849692.564662152</v>
      </c>
      <c r="C6138">
        <v>7102250.3515851051</v>
      </c>
      <c r="D6138">
        <v>6961251.9326294707</v>
      </c>
      <c r="E6138">
        <v>7093877.1038590129</v>
      </c>
      <c r="F6138">
        <v>141477.41779889521</v>
      </c>
      <c r="G6138">
        <v>155279.53664233501</v>
      </c>
      <c r="H6138">
        <v>140546.26442724219</v>
      </c>
      <c r="I6138">
        <v>1.9920083184243115E-2</v>
      </c>
      <c r="J6138">
        <v>2.2306265905202103E-2</v>
      </c>
      <c r="K6138">
        <v>1.9812334266516421E-2</v>
      </c>
      <c r="L6138">
        <v>3667.4749273476746</v>
      </c>
      <c r="M6138">
        <v>4038.7728913531623</v>
      </c>
      <c r="N6138">
        <v>3643.38042151633</v>
      </c>
      <c r="O6138">
        <v>2.0499772196225639E-2</v>
      </c>
      <c r="P6138">
        <v>2.2864144113027174E-2</v>
      </c>
      <c r="Q6138">
        <v>2.0625763630948077E-2</v>
      </c>
      <c r="R6138">
        <v>-252557.78692295309</v>
      </c>
      <c r="S6138">
        <v>-111559.36796731874</v>
      </c>
      <c r="T6138">
        <v>-244184.53919686098</v>
      </c>
      <c r="U6138">
        <v>-3.6871404743901819E-2</v>
      </c>
      <c r="V6138">
        <v>-1.6286770087004802E-2</v>
      </c>
      <c r="W6138">
        <v>-3.5648977949261425E-2</v>
      </c>
      <c r="X6138">
        <f t="shared" si="286"/>
        <v>3.6871404743901819E-2</v>
      </c>
      <c r="Y6138">
        <f t="shared" si="287"/>
        <v>1.6286770087004802E-2</v>
      </c>
      <c r="Z6138">
        <f t="shared" si="288"/>
        <v>3.5648977949261425E-2</v>
      </c>
      <c r="AA6138">
        <v>0.99283199784321297</v>
      </c>
      <c r="AB6138">
        <v>0.99119311835666601</v>
      </c>
      <c r="AC6138">
        <v>0.99282322544966872</v>
      </c>
      <c r="AD6138">
        <v>14083.500316277403</v>
      </c>
      <c r="AE6138">
        <v>28421.538646748515</v>
      </c>
      <c r="AF6138">
        <v>28124.488001798149</v>
      </c>
      <c r="AG6138">
        <v>14106.472383576152</v>
      </c>
      <c r="AH6138">
        <v>28453.25990521902</v>
      </c>
      <c r="AI6138">
        <v>28166.783013092154</v>
      </c>
      <c r="AJ6138">
        <v>0</v>
      </c>
      <c r="AK6138">
        <v>1</v>
      </c>
      <c r="AL6138">
        <v>0</v>
      </c>
    </row>
    <row r="6139" spans="1:38" x14ac:dyDescent="0.25">
      <c r="A6139">
        <v>265220993.06929812</v>
      </c>
      <c r="B6139">
        <v>6849692.5646621669</v>
      </c>
      <c r="C6139">
        <v>7335112.4734506877</v>
      </c>
      <c r="D6139">
        <v>7175510.223136141</v>
      </c>
      <c r="E6139">
        <v>7331914.1457455391</v>
      </c>
      <c r="F6139">
        <v>139382.77289465573</v>
      </c>
      <c r="G6139">
        <v>155007.6533194996</v>
      </c>
      <c r="H6139">
        <v>137569.89722886757</v>
      </c>
      <c r="I6139">
        <v>1.9002131650898233E-2</v>
      </c>
      <c r="J6139">
        <v>2.1602317953600753E-2</v>
      </c>
      <c r="K6139">
        <v>1.8763162592226303E-2</v>
      </c>
      <c r="L6139">
        <v>3613.1761015172892</v>
      </c>
      <c r="M6139">
        <v>4031.7012899198839</v>
      </c>
      <c r="N6139">
        <v>3566.224062918021</v>
      </c>
      <c r="O6139">
        <v>2.0178729528446269E-2</v>
      </c>
      <c r="P6139">
        <v>2.2821551256098357E-2</v>
      </c>
      <c r="Q6139">
        <v>2.0186705162433358E-2</v>
      </c>
      <c r="R6139">
        <v>-485419.90878852084</v>
      </c>
      <c r="S6139">
        <v>-325817.65847397409</v>
      </c>
      <c r="T6139">
        <v>-482221.58108337224</v>
      </c>
      <c r="U6139">
        <v>-7.0867400865963132E-2</v>
      </c>
      <c r="V6139">
        <v>-4.7566756522019721E-2</v>
      </c>
      <c r="W6139">
        <v>-7.0400470755603295E-2</v>
      </c>
      <c r="X6139">
        <f t="shared" si="286"/>
        <v>7.0867400865963132E-2</v>
      </c>
      <c r="Y6139">
        <f t="shared" si="287"/>
        <v>4.7566756522019721E-2</v>
      </c>
      <c r="Z6139">
        <f t="shared" si="288"/>
        <v>7.0400470755603295E-2</v>
      </c>
      <c r="AA6139">
        <v>0.99308476414156799</v>
      </c>
      <c r="AB6139">
        <v>0.9912201027765366</v>
      </c>
      <c r="AC6139">
        <v>0.99312097389582332</v>
      </c>
      <c r="AD6139">
        <v>14061.692828203544</v>
      </c>
      <c r="AE6139">
        <v>28416.417950191608</v>
      </c>
      <c r="AF6139">
        <v>28061.943797635075</v>
      </c>
      <c r="AG6139">
        <v>14084.664895502294</v>
      </c>
      <c r="AH6139">
        <v>28448.139208662113</v>
      </c>
      <c r="AI6139">
        <v>28104.23880892908</v>
      </c>
      <c r="AJ6139">
        <v>0</v>
      </c>
      <c r="AK6139">
        <v>0</v>
      </c>
      <c r="AL6139">
        <v>0</v>
      </c>
    </row>
    <row r="6140" spans="1:38" x14ac:dyDescent="0.25">
      <c r="A6140">
        <v>265088262.46914005</v>
      </c>
      <c r="B6140">
        <v>6849692.5646621669</v>
      </c>
      <c r="C6140">
        <v>7008782.2963533793</v>
      </c>
      <c r="D6140">
        <v>6877327.157545221</v>
      </c>
      <c r="E6140">
        <v>7020737.0472176028</v>
      </c>
      <c r="F6140">
        <v>138702.2318671408</v>
      </c>
      <c r="G6140">
        <v>148539.28541081707</v>
      </c>
      <c r="H6140">
        <v>133361.46204625154</v>
      </c>
      <c r="I6140">
        <v>1.978977602704347E-2</v>
      </c>
      <c r="J6140">
        <v>2.1598403276169922E-2</v>
      </c>
      <c r="K6140">
        <v>1.8995364895357275E-2</v>
      </c>
      <c r="L6140">
        <v>3595.5346489499957</v>
      </c>
      <c r="M6140">
        <v>3863.4610341477451</v>
      </c>
      <c r="N6140">
        <v>3457.128809393851</v>
      </c>
      <c r="O6140">
        <v>2.011076454183524E-2</v>
      </c>
      <c r="P6140">
        <v>2.1880474981830853E-2</v>
      </c>
      <c r="Q6140">
        <v>1.9579237309324992E-2</v>
      </c>
      <c r="R6140">
        <v>-159089.73169121239</v>
      </c>
      <c r="S6140">
        <v>-27634.592883054167</v>
      </c>
      <c r="T6140">
        <v>-171044.48255543597</v>
      </c>
      <c r="U6140">
        <v>-2.3225820748797189E-2</v>
      </c>
      <c r="V6140">
        <v>-4.0344282056719036E-3</v>
      </c>
      <c r="W6140">
        <v>-2.4971118183881882E-2</v>
      </c>
      <c r="X6140">
        <f t="shared" si="286"/>
        <v>2.3225820748797189E-2</v>
      </c>
      <c r="Y6140">
        <f t="shared" si="287"/>
        <v>4.0344282056719036E-3</v>
      </c>
      <c r="Z6140">
        <f t="shared" si="288"/>
        <v>2.4971118183881882E-2</v>
      </c>
      <c r="AA6140">
        <v>0.99309707458297114</v>
      </c>
      <c r="AB6140">
        <v>0.99191994009271722</v>
      </c>
      <c r="AC6140">
        <v>0.99352127421165748</v>
      </c>
      <c r="AD6140">
        <v>14054.537081209302</v>
      </c>
      <c r="AE6140">
        <v>28291.867640354656</v>
      </c>
      <c r="AF6140">
        <v>27971.160384497012</v>
      </c>
      <c r="AG6140">
        <v>14077.509148508052</v>
      </c>
      <c r="AH6140">
        <v>28323.588898825161</v>
      </c>
      <c r="AI6140">
        <v>28013.455395791018</v>
      </c>
      <c r="AJ6140">
        <v>1</v>
      </c>
      <c r="AK6140">
        <v>1</v>
      </c>
      <c r="AL6140">
        <v>0</v>
      </c>
    </row>
    <row r="6141" spans="1:38" x14ac:dyDescent="0.25">
      <c r="A6141">
        <v>265296979.51230463</v>
      </c>
      <c r="B6141">
        <v>6849692.5646621669</v>
      </c>
      <c r="C6141">
        <v>7095907.5767743001</v>
      </c>
      <c r="D6141">
        <v>6944452.0929793995</v>
      </c>
      <c r="E6141">
        <v>7095165.9599848352</v>
      </c>
      <c r="F6141">
        <v>139173.990130263</v>
      </c>
      <c r="G6141">
        <v>154994.68816131947</v>
      </c>
      <c r="H6141">
        <v>138963.28125819968</v>
      </c>
      <c r="I6141">
        <v>1.961327548653467E-2</v>
      </c>
      <c r="J6141">
        <v>2.2319210513096308E-2</v>
      </c>
      <c r="K6141">
        <v>1.9585628023632121E-2</v>
      </c>
      <c r="L6141">
        <v>3607.7638911052995</v>
      </c>
      <c r="M6141">
        <v>4031.3640701514446</v>
      </c>
      <c r="N6141">
        <v>3602.3447532317068</v>
      </c>
      <c r="O6141">
        <v>2.0159103865659663E-2</v>
      </c>
      <c r="P6141">
        <v>2.2812926213353665E-2</v>
      </c>
      <c r="Q6141">
        <v>2.03851658199279E-2</v>
      </c>
      <c r="R6141">
        <v>-246215.0121121332</v>
      </c>
      <c r="S6141">
        <v>-94759.528317232616</v>
      </c>
      <c r="T6141">
        <v>-245473.39532266837</v>
      </c>
      <c r="U6141">
        <v>-3.5945410657168199E-2</v>
      </c>
      <c r="V6141">
        <v>-1.3834128674051847E-2</v>
      </c>
      <c r="W6141">
        <v>-3.5837140573151453E-2</v>
      </c>
      <c r="X6141">
        <f t="shared" si="286"/>
        <v>3.5945410657168199E-2</v>
      </c>
      <c r="Y6141">
        <f t="shared" si="287"/>
        <v>1.3834128674051847E-2</v>
      </c>
      <c r="Z6141">
        <f t="shared" si="288"/>
        <v>3.5837140573151453E-2</v>
      </c>
      <c r="AA6141">
        <v>0.99307307591208982</v>
      </c>
      <c r="AB6141">
        <v>0.99120732540750478</v>
      </c>
      <c r="AC6141">
        <v>0.99296952813550632</v>
      </c>
      <c r="AD6141">
        <v>14059.501242866421</v>
      </c>
      <c r="AE6141">
        <v>28416.173537894312</v>
      </c>
      <c r="AF6141">
        <v>28091.390554175963</v>
      </c>
      <c r="AG6141">
        <v>14082.473310165171</v>
      </c>
      <c r="AH6141">
        <v>28447.894796364817</v>
      </c>
      <c r="AI6141">
        <v>28133.685565469968</v>
      </c>
      <c r="AJ6141">
        <v>0</v>
      </c>
      <c r="AK6141">
        <v>1</v>
      </c>
      <c r="AL6141">
        <v>0</v>
      </c>
    </row>
    <row r="6142" spans="1:38" x14ac:dyDescent="0.25">
      <c r="A6142">
        <v>265185714.90887108</v>
      </c>
      <c r="B6142">
        <v>6849692.5646621818</v>
      </c>
      <c r="C6142">
        <v>7252403.0654551322</v>
      </c>
      <c r="D6142">
        <v>7139718.3678220985</v>
      </c>
      <c r="E6142">
        <v>7267975.9140116433</v>
      </c>
      <c r="F6142">
        <v>134070.33330497201</v>
      </c>
      <c r="G6142">
        <v>147512.6043174506</v>
      </c>
      <c r="H6142">
        <v>134134.50269521921</v>
      </c>
      <c r="I6142">
        <v>1.8486332336323102E-2</v>
      </c>
      <c r="J6142">
        <v>2.0660843568042292E-2</v>
      </c>
      <c r="K6142">
        <v>1.8455551350497271E-2</v>
      </c>
      <c r="L6142">
        <v>3475.463388765429</v>
      </c>
      <c r="M6142">
        <v>3836.7573753294923</v>
      </c>
      <c r="N6142">
        <v>3477.1683399851768</v>
      </c>
      <c r="O6142">
        <v>1.9414419248422136E-2</v>
      </c>
      <c r="P6142">
        <v>2.1721034979845514E-2</v>
      </c>
      <c r="Q6142">
        <v>1.9685293531792124E-2</v>
      </c>
      <c r="R6142">
        <v>-402710.50079295039</v>
      </c>
      <c r="S6142">
        <v>-290025.80315991677</v>
      </c>
      <c r="T6142">
        <v>-418283.3493494615</v>
      </c>
      <c r="U6142">
        <v>-5.8792492800413966E-2</v>
      </c>
      <c r="V6142">
        <v>-4.2341433636915421E-2</v>
      </c>
      <c r="W6142">
        <v>-6.1066003386400267E-2</v>
      </c>
      <c r="X6142">
        <f t="shared" si="286"/>
        <v>5.8792492800413966E-2</v>
      </c>
      <c r="Y6142">
        <f t="shared" si="287"/>
        <v>4.2341433636915421E-2</v>
      </c>
      <c r="Z6142">
        <f t="shared" si="288"/>
        <v>6.1066003386400267E-2</v>
      </c>
      <c r="AA6142">
        <v>0.99355813646831359</v>
      </c>
      <c r="AB6142">
        <v>0.99208895596845881</v>
      </c>
      <c r="AC6142">
        <v>0.99349340866825986</v>
      </c>
      <c r="AD6142">
        <v>14004.880425396797</v>
      </c>
      <c r="AE6142">
        <v>28271.601097324648</v>
      </c>
      <c r="AF6142">
        <v>27988.049095822229</v>
      </c>
      <c r="AG6142">
        <v>14027.852492695547</v>
      </c>
      <c r="AH6142">
        <v>28303.322355795153</v>
      </c>
      <c r="AI6142">
        <v>28030.344107116234</v>
      </c>
      <c r="AJ6142">
        <v>0</v>
      </c>
      <c r="AK6142">
        <v>0</v>
      </c>
      <c r="AL6142">
        <v>0</v>
      </c>
    </row>
    <row r="6143" spans="1:38" x14ac:dyDescent="0.25">
      <c r="A6143">
        <v>265210959.52981684</v>
      </c>
      <c r="B6143">
        <v>6849692.5646621669</v>
      </c>
      <c r="C6143">
        <v>7315690.4489613837</v>
      </c>
      <c r="D6143">
        <v>7177482.9850479839</v>
      </c>
      <c r="E6143">
        <v>7322488.992340846</v>
      </c>
      <c r="F6143">
        <v>137616.56291251813</v>
      </c>
      <c r="G6143">
        <v>152719.84925449837</v>
      </c>
      <c r="H6143">
        <v>135522.26162510633</v>
      </c>
      <c r="I6143">
        <v>1.8811151711873718E-2</v>
      </c>
      <c r="J6143">
        <v>2.1277633060592674E-2</v>
      </c>
      <c r="K6143">
        <v>1.850767707085111E-2</v>
      </c>
      <c r="L6143">
        <v>3567.3911916235534</v>
      </c>
      <c r="M6143">
        <v>3972.1962112839442</v>
      </c>
      <c r="N6143">
        <v>3513.14321086161</v>
      </c>
      <c r="O6143">
        <v>1.9922310085044189E-2</v>
      </c>
      <c r="P6143">
        <v>2.2485595300565958E-2</v>
      </c>
      <c r="Q6143">
        <v>1.9887012692867759E-2</v>
      </c>
      <c r="R6143">
        <v>-465997.88429921679</v>
      </c>
      <c r="S6143">
        <v>-327790.42038581707</v>
      </c>
      <c r="T6143">
        <v>-472796.42767867912</v>
      </c>
      <c r="U6143">
        <v>-6.8031941565278156E-2</v>
      </c>
      <c r="V6143">
        <v>-4.7854763887783917E-2</v>
      </c>
      <c r="W6143">
        <v>-6.9024474195798866E-2</v>
      </c>
      <c r="X6143">
        <f t="shared" si="286"/>
        <v>6.8031941565278156E-2</v>
      </c>
      <c r="Y6143">
        <f t="shared" si="287"/>
        <v>4.7854763887783917E-2</v>
      </c>
      <c r="Z6143">
        <f t="shared" si="288"/>
        <v>6.9024474195798866E-2</v>
      </c>
      <c r="AA6143">
        <v>0.9932966510054978</v>
      </c>
      <c r="AB6143">
        <v>0.99153874993847946</v>
      </c>
      <c r="AC6143">
        <v>0.99337231558528438</v>
      </c>
      <c r="AD6143">
        <v>14043.048494769444</v>
      </c>
      <c r="AE6143">
        <v>28372.969856733434</v>
      </c>
      <c r="AF6143">
        <v>28018.124865688711</v>
      </c>
      <c r="AG6143">
        <v>14066.020562068194</v>
      </c>
      <c r="AH6143">
        <v>28404.691115203939</v>
      </c>
      <c r="AI6143">
        <v>28060.419876982716</v>
      </c>
      <c r="AJ6143">
        <v>0</v>
      </c>
      <c r="AK6143">
        <v>0</v>
      </c>
      <c r="AL6143">
        <v>0</v>
      </c>
    </row>
    <row r="6144" spans="1:38" x14ac:dyDescent="0.25">
      <c r="A6144">
        <v>265175267.69630483</v>
      </c>
      <c r="B6144">
        <v>6849692.5646621818</v>
      </c>
      <c r="C6144">
        <v>7398518.5941884965</v>
      </c>
      <c r="D6144">
        <v>7247632.5612501251</v>
      </c>
      <c r="E6144">
        <v>7400970.5097118299</v>
      </c>
      <c r="F6144">
        <v>143889.99017135127</v>
      </c>
      <c r="G6144">
        <v>155044.11639140875</v>
      </c>
      <c r="H6144">
        <v>139352.12260154795</v>
      </c>
      <c r="I6144">
        <v>1.9448486658447572E-2</v>
      </c>
      <c r="J6144">
        <v>2.1392380902470254E-2</v>
      </c>
      <c r="K6144">
        <v>1.8828898509821772E-2</v>
      </c>
      <c r="L6144">
        <v>3730.0152876684392</v>
      </c>
      <c r="M6144">
        <v>4032.6496831824252</v>
      </c>
      <c r="N6144">
        <v>3612.424686292929</v>
      </c>
      <c r="O6144">
        <v>2.0827741844616669E-2</v>
      </c>
      <c r="P6144">
        <v>2.2830964377848813E-2</v>
      </c>
      <c r="Q6144">
        <v>2.0451848241211237E-2</v>
      </c>
      <c r="R6144">
        <v>-548826.0295263147</v>
      </c>
      <c r="S6144">
        <v>-397939.99658794329</v>
      </c>
      <c r="T6144">
        <v>-551277.94504964817</v>
      </c>
      <c r="U6144">
        <v>-8.0124184311238814E-2</v>
      </c>
      <c r="V6144">
        <v>-5.8096037571223343E-2</v>
      </c>
      <c r="W6144">
        <v>-8.0482144248883752E-2</v>
      </c>
      <c r="X6144">
        <f t="shared" si="286"/>
        <v>8.0124184311238814E-2</v>
      </c>
      <c r="Y6144">
        <f t="shared" si="287"/>
        <v>5.8096037571223343E-2</v>
      </c>
      <c r="Z6144">
        <f t="shared" si="288"/>
        <v>8.0482144248883752E-2</v>
      </c>
      <c r="AA6144">
        <v>0.99266171366505274</v>
      </c>
      <c r="AB6144">
        <v>0.99128344538451474</v>
      </c>
      <c r="AC6144">
        <v>0.99299580168319557</v>
      </c>
      <c r="AD6144">
        <v>14108.221183119762</v>
      </c>
      <c r="AE6144">
        <v>28417.105223137729</v>
      </c>
      <c r="AF6144">
        <v>28099.555356617904</v>
      </c>
      <c r="AG6144">
        <v>14131.193250418512</v>
      </c>
      <c r="AH6144">
        <v>28448.826481608234</v>
      </c>
      <c r="AI6144">
        <v>28141.850367911909</v>
      </c>
      <c r="AJ6144">
        <v>0</v>
      </c>
      <c r="AK6144">
        <v>0</v>
      </c>
      <c r="AL6144">
        <v>0</v>
      </c>
    </row>
    <row r="6145" spans="1:38" x14ac:dyDescent="0.25">
      <c r="A6145">
        <v>265208399.77811331</v>
      </c>
      <c r="B6145">
        <v>6849692.5646621818</v>
      </c>
      <c r="C6145">
        <v>7225813.8816838562</v>
      </c>
      <c r="D6145">
        <v>7081061.9460146409</v>
      </c>
      <c r="E6145">
        <v>7219582.620365276</v>
      </c>
      <c r="F6145">
        <v>140380.81015630718</v>
      </c>
      <c r="G6145">
        <v>152819.71980677536</v>
      </c>
      <c r="H6145">
        <v>138605.18652814141</v>
      </c>
      <c r="I6145">
        <v>1.942768142868271E-2</v>
      </c>
      <c r="J6145">
        <v>2.1581469131587708E-2</v>
      </c>
      <c r="K6145">
        <v>1.9198504098721522E-2</v>
      </c>
      <c r="L6145">
        <v>3639.0479098285518</v>
      </c>
      <c r="M6145">
        <v>3974.7938135688464</v>
      </c>
      <c r="N6145">
        <v>3593.0618645412169</v>
      </c>
      <c r="O6145">
        <v>2.0331472612596543E-2</v>
      </c>
      <c r="P6145">
        <v>2.25005228270376E-2</v>
      </c>
      <c r="Q6145">
        <v>2.0339613648909998E-2</v>
      </c>
      <c r="R6145">
        <v>-376121.31702167448</v>
      </c>
      <c r="S6145">
        <v>-231369.38135245908</v>
      </c>
      <c r="T6145">
        <v>-369890.05570309423</v>
      </c>
      <c r="U6145">
        <v>-5.4910685913423081E-2</v>
      </c>
      <c r="V6145">
        <v>-3.3778068018133003E-2</v>
      </c>
      <c r="W6145">
        <v>-5.4000971899289429E-2</v>
      </c>
      <c r="X6145">
        <f t="shared" si="286"/>
        <v>5.4910685913423081E-2</v>
      </c>
      <c r="Y6145">
        <f t="shared" si="287"/>
        <v>3.3778068018133003E-2</v>
      </c>
      <c r="Z6145">
        <f t="shared" si="288"/>
        <v>5.4000971899289429E-2</v>
      </c>
      <c r="AA6145">
        <v>0.99293530002006325</v>
      </c>
      <c r="AB6145">
        <v>0.99148292618660949</v>
      </c>
      <c r="AC6145">
        <v>0.99303072568697714</v>
      </c>
      <c r="AD6145">
        <v>14072.124040519133</v>
      </c>
      <c r="AE6145">
        <v>28374.880062766933</v>
      </c>
      <c r="AF6145">
        <v>28083.851128749942</v>
      </c>
      <c r="AG6145">
        <v>14095.096107817883</v>
      </c>
      <c r="AH6145">
        <v>28406.601321237438</v>
      </c>
      <c r="AI6145">
        <v>28126.146140043948</v>
      </c>
      <c r="AJ6145">
        <v>0</v>
      </c>
      <c r="AK6145">
        <v>0</v>
      </c>
      <c r="AL6145">
        <v>0</v>
      </c>
    </row>
    <row r="6146" spans="1:38" x14ac:dyDescent="0.25">
      <c r="A6146">
        <v>265156850.99609032</v>
      </c>
      <c r="B6146">
        <v>6849692.5646621818</v>
      </c>
      <c r="C6146">
        <v>7071079.1106560677</v>
      </c>
      <c r="D6146">
        <v>6917327.4011315685</v>
      </c>
      <c r="E6146">
        <v>7064190.0386629114</v>
      </c>
      <c r="F6146">
        <v>135778.90948115825</v>
      </c>
      <c r="G6146">
        <v>153951.00671988865</v>
      </c>
      <c r="H6146">
        <v>136828.19908532279</v>
      </c>
      <c r="I6146">
        <v>1.9202006844548009E-2</v>
      </c>
      <c r="J6146">
        <v>2.2255850821041756E-2</v>
      </c>
      <c r="K6146">
        <v>1.9369269277362367E-2</v>
      </c>
      <c r="L6146">
        <v>3519.7542755028003</v>
      </c>
      <c r="M6146">
        <v>4004.2182375194971</v>
      </c>
      <c r="N6146">
        <v>3546.9970240075304</v>
      </c>
      <c r="O6146">
        <v>1.9678852395008422E-2</v>
      </c>
      <c r="P6146">
        <v>2.267161691244729E-2</v>
      </c>
      <c r="Q6146">
        <v>2.0082860860177524E-2</v>
      </c>
      <c r="R6146">
        <v>-221386.54599388596</v>
      </c>
      <c r="S6146">
        <v>-67634.836469386704</v>
      </c>
      <c r="T6146">
        <v>-214497.47400072962</v>
      </c>
      <c r="U6146">
        <v>-3.2320654380318815E-2</v>
      </c>
      <c r="V6146">
        <v>-9.8741419167215384E-3</v>
      </c>
      <c r="W6146">
        <v>-3.1314905300615981E-2</v>
      </c>
      <c r="X6146">
        <f t="shared" si="286"/>
        <v>3.2320654380318815E-2</v>
      </c>
      <c r="Y6146">
        <f t="shared" si="287"/>
        <v>9.8741419167215384E-3</v>
      </c>
      <c r="Z6146">
        <f t="shared" si="288"/>
        <v>3.1314905300615981E-2</v>
      </c>
      <c r="AA6146">
        <v>0.99337591621749832</v>
      </c>
      <c r="AB6146">
        <v>0.99126752060018941</v>
      </c>
      <c r="AC6146">
        <v>0.99313847408770406</v>
      </c>
      <c r="AD6146">
        <v>14023.39425722844</v>
      </c>
      <c r="AE6146">
        <v>28396.431241280046</v>
      </c>
      <c r="AF6146">
        <v>28046.147425264557</v>
      </c>
      <c r="AG6146">
        <v>14046.366324527189</v>
      </c>
      <c r="AH6146">
        <v>28428.152499750551</v>
      </c>
      <c r="AI6146">
        <v>28088.442436558562</v>
      </c>
      <c r="AJ6146">
        <v>0</v>
      </c>
      <c r="AK6146">
        <v>1</v>
      </c>
      <c r="AL6146">
        <v>0</v>
      </c>
    </row>
    <row r="6147" spans="1:38" x14ac:dyDescent="0.25">
      <c r="A6147">
        <v>265252539.61250296</v>
      </c>
      <c r="B6147">
        <v>6849692.5646621669</v>
      </c>
      <c r="C6147">
        <v>7355917.1857511075</v>
      </c>
      <c r="D6147">
        <v>7196124.3376986217</v>
      </c>
      <c r="E6147">
        <v>7359901.6803036546</v>
      </c>
      <c r="F6147">
        <v>141284.23682986465</v>
      </c>
      <c r="G6147">
        <v>160095.06659232976</v>
      </c>
      <c r="H6147">
        <v>141379.03457238892</v>
      </c>
      <c r="I6147">
        <v>1.9206882467837111E-2</v>
      </c>
      <c r="J6147">
        <v>2.2247401389888916E-2</v>
      </c>
      <c r="K6147">
        <v>1.9209364569467442E-2</v>
      </c>
      <c r="L6147">
        <v>3662.4671574054255</v>
      </c>
      <c r="M6147">
        <v>4164.0233412198168</v>
      </c>
      <c r="N6147">
        <v>3664.9683196708261</v>
      </c>
      <c r="O6147">
        <v>2.0448438207127606E-2</v>
      </c>
      <c r="P6147">
        <v>2.356768316088121E-2</v>
      </c>
      <c r="Q6147">
        <v>2.0743114309096655E-2</v>
      </c>
      <c r="R6147">
        <v>-506224.62108894065</v>
      </c>
      <c r="S6147">
        <v>-346431.7730364548</v>
      </c>
      <c r="T6147">
        <v>-510209.11564148776</v>
      </c>
      <c r="U6147">
        <v>-7.3904721461598641E-2</v>
      </c>
      <c r="V6147">
        <v>-5.0576251381516002E-2</v>
      </c>
      <c r="W6147">
        <v>-7.4486425605971962E-2</v>
      </c>
      <c r="X6147">
        <f t="shared" ref="X6147:X6210" si="289">ABS(U6147)</f>
        <v>7.3904721461598641E-2</v>
      </c>
      <c r="Y6147">
        <f t="shared" ref="Y6147:Y6210" si="290">ABS(V6147)</f>
        <v>5.0576251381516002E-2</v>
      </c>
      <c r="Z6147">
        <f t="shared" ref="Z6147:Z6210" si="291">ABS(W6147)</f>
        <v>7.4486425605971962E-2</v>
      </c>
      <c r="AA6147">
        <v>0.99292509550879393</v>
      </c>
      <c r="AB6147">
        <v>0.99062939717215515</v>
      </c>
      <c r="AC6147">
        <v>0.99273093355797593</v>
      </c>
      <c r="AD6147">
        <v>14081.502657712028</v>
      </c>
      <c r="AE6147">
        <v>28510.779010876737</v>
      </c>
      <c r="AF6147">
        <v>28141.750457136972</v>
      </c>
      <c r="AG6147">
        <v>14104.474725010778</v>
      </c>
      <c r="AH6147">
        <v>28542.500269347242</v>
      </c>
      <c r="AI6147">
        <v>28184.045468430977</v>
      </c>
      <c r="AJ6147">
        <v>0</v>
      </c>
      <c r="AK6147">
        <v>0</v>
      </c>
      <c r="AL6147">
        <v>0</v>
      </c>
    </row>
    <row r="6148" spans="1:38" x14ac:dyDescent="0.25">
      <c r="A6148">
        <v>265178786.51197562</v>
      </c>
      <c r="B6148">
        <v>6849692.5646621669</v>
      </c>
      <c r="C6148">
        <v>7280151.6721857246</v>
      </c>
      <c r="D6148">
        <v>7130762.4271728601</v>
      </c>
      <c r="E6148">
        <v>7282107.9778095335</v>
      </c>
      <c r="F6148">
        <v>144992.17595686082</v>
      </c>
      <c r="G6148">
        <v>156674.09721133774</v>
      </c>
      <c r="H6148">
        <v>141722.99526708195</v>
      </c>
      <c r="I6148">
        <v>1.9916092752684331E-2</v>
      </c>
      <c r="J6148">
        <v>2.1971577206710342E-2</v>
      </c>
      <c r="K6148">
        <v>1.9461809094145344E-2</v>
      </c>
      <c r="L6148">
        <v>3758.5869056448232</v>
      </c>
      <c r="M6148">
        <v>4075.0449819533001</v>
      </c>
      <c r="N6148">
        <v>3673.8848118018936</v>
      </c>
      <c r="O6148">
        <v>2.099570223361473E-2</v>
      </c>
      <c r="P6148">
        <v>2.3070672017778612E-2</v>
      </c>
      <c r="Q6148">
        <v>2.0799522925401447E-2</v>
      </c>
      <c r="R6148">
        <v>-430459.10752355773</v>
      </c>
      <c r="S6148">
        <v>-281069.86251069326</v>
      </c>
      <c r="T6148">
        <v>-432415.41314736661</v>
      </c>
      <c r="U6148">
        <v>-6.2843566110443144E-2</v>
      </c>
      <c r="V6148">
        <v>-4.1033938363999538E-2</v>
      </c>
      <c r="W6148">
        <v>-6.3129170990566016E-2</v>
      </c>
      <c r="X6148">
        <f t="shared" si="289"/>
        <v>6.2843566110443144E-2</v>
      </c>
      <c r="Y6148">
        <f t="shared" si="290"/>
        <v>4.1033938363999538E-2</v>
      </c>
      <c r="Z6148">
        <f t="shared" si="291"/>
        <v>6.3129170990566016E-2</v>
      </c>
      <c r="AA6148">
        <v>0.99250143228693222</v>
      </c>
      <c r="AB6148">
        <v>0.99105167887961554</v>
      </c>
      <c r="AC6148">
        <v>0.99271675722739572</v>
      </c>
      <c r="AD6148">
        <v>14119.377312686651</v>
      </c>
      <c r="AE6148">
        <v>28447.663895412461</v>
      </c>
      <c r="AF6148">
        <v>28148.850749883029</v>
      </c>
      <c r="AG6148">
        <v>14142.3493799854</v>
      </c>
      <c r="AH6148">
        <v>28479.385153882966</v>
      </c>
      <c r="AI6148">
        <v>28191.145761177035</v>
      </c>
      <c r="AJ6148">
        <v>0</v>
      </c>
      <c r="AK6148">
        <v>0</v>
      </c>
      <c r="AL6148">
        <v>0</v>
      </c>
    </row>
    <row r="6149" spans="1:38" x14ac:dyDescent="0.25">
      <c r="A6149">
        <v>264910516.69262019</v>
      </c>
      <c r="B6149">
        <v>6849692.5646621669</v>
      </c>
      <c r="C6149">
        <v>7207415.2632915722</v>
      </c>
      <c r="D6149">
        <v>7066809.5871906467</v>
      </c>
      <c r="E6149">
        <v>7199282.6424216703</v>
      </c>
      <c r="F6149">
        <v>140170.0230998302</v>
      </c>
      <c r="G6149">
        <v>152401.83219266217</v>
      </c>
      <c r="H6149">
        <v>136555.01612237585</v>
      </c>
      <c r="I6149">
        <v>1.9448029283637477E-2</v>
      </c>
      <c r="J6149">
        <v>2.1565860847433459E-2</v>
      </c>
      <c r="K6149">
        <v>1.8967864286606469E-2</v>
      </c>
      <c r="L6149">
        <v>3633.5837427786728</v>
      </c>
      <c r="M6149">
        <v>3963.9246855175438</v>
      </c>
      <c r="N6149">
        <v>3539.9153028194969</v>
      </c>
      <c r="O6149">
        <v>2.0323345572765807E-2</v>
      </c>
      <c r="P6149">
        <v>2.2464923410134532E-2</v>
      </c>
      <c r="Q6149">
        <v>2.0061916525999854E-2</v>
      </c>
      <c r="R6149">
        <v>-357722.69862940535</v>
      </c>
      <c r="S6149">
        <v>-217117.02252847981</v>
      </c>
      <c r="T6149">
        <v>-349590.07775950339</v>
      </c>
      <c r="U6149">
        <v>-5.2224635668308796E-2</v>
      </c>
      <c r="V6149">
        <v>-3.169733830808627E-2</v>
      </c>
      <c r="W6149">
        <v>-5.1037338458524741E-2</v>
      </c>
      <c r="X6149">
        <f t="shared" si="289"/>
        <v>5.2224635668308796E-2</v>
      </c>
      <c r="Y6149">
        <f t="shared" si="290"/>
        <v>3.169733830808627E-2</v>
      </c>
      <c r="Z6149">
        <f t="shared" si="291"/>
        <v>5.1037338458524741E-2</v>
      </c>
      <c r="AA6149">
        <v>0.99296361618666806</v>
      </c>
      <c r="AB6149">
        <v>0.99150806797626778</v>
      </c>
      <c r="AC6149">
        <v>0.99321830223383334</v>
      </c>
      <c r="AD6149">
        <v>14069.927142859055</v>
      </c>
      <c r="AE6149">
        <v>28366.878869119824</v>
      </c>
      <c r="AF6149">
        <v>28040.307704030638</v>
      </c>
      <c r="AG6149">
        <v>14092.899210157804</v>
      </c>
      <c r="AH6149">
        <v>28398.600127590329</v>
      </c>
      <c r="AI6149">
        <v>28082.602715324643</v>
      </c>
      <c r="AJ6149">
        <v>0</v>
      </c>
      <c r="AK6149">
        <v>0</v>
      </c>
      <c r="AL6149">
        <v>0</v>
      </c>
    </row>
    <row r="6150" spans="1:38" x14ac:dyDescent="0.25">
      <c r="A6150">
        <v>265104147.31649679</v>
      </c>
      <c r="B6150">
        <v>6849692.5646621818</v>
      </c>
      <c r="C6150">
        <v>7119152.5139891747</v>
      </c>
      <c r="D6150">
        <v>6954483.0390552273</v>
      </c>
      <c r="E6150">
        <v>7112443.7999312859</v>
      </c>
      <c r="F6150">
        <v>139611.39958510624</v>
      </c>
      <c r="G6150">
        <v>154059.33212685538</v>
      </c>
      <c r="H6150">
        <v>136788.04862690554</v>
      </c>
      <c r="I6150">
        <v>1.9610676876323278E-2</v>
      </c>
      <c r="J6150">
        <v>2.2152521080529442E-2</v>
      </c>
      <c r="K6150">
        <v>1.9232215040943742E-2</v>
      </c>
      <c r="L6150">
        <v>3619.1027198284996</v>
      </c>
      <c r="M6150">
        <v>4007.0357479691179</v>
      </c>
      <c r="N6150">
        <v>3545.9562037857427</v>
      </c>
      <c r="O6150">
        <v>2.0237987977907532E-2</v>
      </c>
      <c r="P6150">
        <v>2.2692204281329165E-2</v>
      </c>
      <c r="Q6150">
        <v>2.0081069301599024E-2</v>
      </c>
      <c r="R6150">
        <v>-269459.94932699297</v>
      </c>
      <c r="S6150">
        <v>-104790.47439304553</v>
      </c>
      <c r="T6150">
        <v>-262751.23526910413</v>
      </c>
      <c r="U6150">
        <v>-3.9338984455615837E-2</v>
      </c>
      <c r="V6150">
        <v>-1.5298566089471442E-2</v>
      </c>
      <c r="W6150">
        <v>-3.835956618325434E-2</v>
      </c>
      <c r="X6150">
        <f t="shared" si="289"/>
        <v>3.9338984455615837E-2</v>
      </c>
      <c r="Y6150">
        <f t="shared" si="290"/>
        <v>1.5298566089471442E-2</v>
      </c>
      <c r="Z6150">
        <f t="shared" si="291"/>
        <v>3.835956618325434E-2</v>
      </c>
      <c r="AA6150">
        <v>0.99312395410282461</v>
      </c>
      <c r="AB6150">
        <v>0.99140085135150524</v>
      </c>
      <c r="AC6150">
        <v>0.99325669620539203</v>
      </c>
      <c r="AD6150">
        <v>14064.088952060092</v>
      </c>
      <c r="AE6150">
        <v>28398.486541458555</v>
      </c>
      <c r="AF6150">
        <v>28045.289876479943</v>
      </c>
      <c r="AG6150">
        <v>14087.061019358842</v>
      </c>
      <c r="AH6150">
        <v>28430.20779992906</v>
      </c>
      <c r="AI6150">
        <v>28087.584887773948</v>
      </c>
      <c r="AJ6150">
        <v>0</v>
      </c>
      <c r="AK6150">
        <v>1</v>
      </c>
      <c r="AL6150">
        <v>0</v>
      </c>
    </row>
    <row r="6151" spans="1:38" x14ac:dyDescent="0.25">
      <c r="A6151">
        <v>265120523.79501826</v>
      </c>
      <c r="B6151">
        <v>6849692.5646621818</v>
      </c>
      <c r="C6151">
        <v>7521131.6855885657</v>
      </c>
      <c r="D6151">
        <v>7384589.5499371206</v>
      </c>
      <c r="E6151">
        <v>7524623.3473876882</v>
      </c>
      <c r="F6151">
        <v>135221.28858975964</v>
      </c>
      <c r="G6151">
        <v>153754.66019064822</v>
      </c>
      <c r="H6151">
        <v>140039.95205095518</v>
      </c>
      <c r="I6151">
        <v>1.7978848694919228E-2</v>
      </c>
      <c r="J6151">
        <v>2.0821016408685496E-2</v>
      </c>
      <c r="K6151">
        <v>1.8610891945783921E-2</v>
      </c>
      <c r="L6151">
        <v>3505.2992432440365</v>
      </c>
      <c r="M6151">
        <v>3999.1113248073975</v>
      </c>
      <c r="N6151">
        <v>3630.2552871952321</v>
      </c>
      <c r="O6151">
        <v>1.9565226327460536E-2</v>
      </c>
      <c r="P6151">
        <v>2.2645890041771807E-2</v>
      </c>
      <c r="Q6151">
        <v>2.0557157673359673E-2</v>
      </c>
      <c r="R6151">
        <v>-671439.12092638388</v>
      </c>
      <c r="S6151">
        <v>-534896.98527493887</v>
      </c>
      <c r="T6151">
        <v>-674930.78272550646</v>
      </c>
      <c r="U6151">
        <v>-9.8024709078238528E-2</v>
      </c>
      <c r="V6151">
        <v>-7.8090655927317426E-2</v>
      </c>
      <c r="W6151">
        <v>-9.8534463606074735E-2</v>
      </c>
      <c r="X6151">
        <f t="shared" si="289"/>
        <v>9.8024709078238528E-2</v>
      </c>
      <c r="Y6151">
        <f t="shared" si="290"/>
        <v>7.8090655927317426E-2</v>
      </c>
      <c r="Z6151">
        <f t="shared" si="291"/>
        <v>9.8534463606074735E-2</v>
      </c>
      <c r="AA6151">
        <v>0.99340778119415918</v>
      </c>
      <c r="AB6151">
        <v>0.9913280794528917</v>
      </c>
      <c r="AC6151">
        <v>0.99284417676460213</v>
      </c>
      <c r="AD6151">
        <v>14017.377708904291</v>
      </c>
      <c r="AE6151">
        <v>28392.702193049834</v>
      </c>
      <c r="AF6151">
        <v>28113.94260589204</v>
      </c>
      <c r="AG6151">
        <v>14040.34977620304</v>
      </c>
      <c r="AH6151">
        <v>28424.423451520339</v>
      </c>
      <c r="AI6151">
        <v>28156.237617186045</v>
      </c>
      <c r="AJ6151">
        <v>0</v>
      </c>
      <c r="AK6151">
        <v>0</v>
      </c>
      <c r="AL6151">
        <v>0</v>
      </c>
    </row>
    <row r="6152" spans="1:38" x14ac:dyDescent="0.25">
      <c r="A6152">
        <v>264916281.58410731</v>
      </c>
      <c r="B6152">
        <v>6849692.5646621669</v>
      </c>
      <c r="C6152">
        <v>7108815.0298920665</v>
      </c>
      <c r="D6152">
        <v>6944657.2409704542</v>
      </c>
      <c r="E6152">
        <v>7106605.9599739537</v>
      </c>
      <c r="F6152">
        <v>136633.2370861315</v>
      </c>
      <c r="G6152">
        <v>152144.39920675647</v>
      </c>
      <c r="H6152">
        <v>134575.67246627493</v>
      </c>
      <c r="I6152">
        <v>1.9220254924568771E-2</v>
      </c>
      <c r="J6152">
        <v>2.1908122161763542E-2</v>
      </c>
      <c r="K6152">
        <v>1.8936701039038356E-2</v>
      </c>
      <c r="L6152">
        <v>3541.9007432552303</v>
      </c>
      <c r="M6152">
        <v>3957.2289328942543</v>
      </c>
      <c r="N6152">
        <v>3488.6047827321913</v>
      </c>
      <c r="O6152">
        <v>1.9819769550247227E-2</v>
      </c>
      <c r="P6152">
        <v>2.2426474766823051E-2</v>
      </c>
      <c r="Q6152">
        <v>1.9770680053665817E-2</v>
      </c>
      <c r="R6152">
        <v>-259122.46522989962</v>
      </c>
      <c r="S6152">
        <v>-94964.676308287308</v>
      </c>
      <c r="T6152">
        <v>-256913.39531178679</v>
      </c>
      <c r="U6152">
        <v>-3.7829794955575466E-2</v>
      </c>
      <c r="V6152">
        <v>-1.3864078630070758E-2</v>
      </c>
      <c r="W6152">
        <v>-3.7507288522292681E-2</v>
      </c>
      <c r="X6152">
        <f t="shared" si="289"/>
        <v>3.7829794955575466E-2</v>
      </c>
      <c r="Y6152">
        <f t="shared" si="290"/>
        <v>1.3864078630070758E-2</v>
      </c>
      <c r="Z6152">
        <f t="shared" si="291"/>
        <v>3.7507288522292681E-2</v>
      </c>
      <c r="AA6152">
        <v>0.99337321020583391</v>
      </c>
      <c r="AB6152">
        <v>0.99155792146093169</v>
      </c>
      <c r="AC6152">
        <v>0.99342996703043673</v>
      </c>
      <c r="AD6152">
        <v>14032.564414060023</v>
      </c>
      <c r="AE6152">
        <v>28361.938933658981</v>
      </c>
      <c r="AF6152">
        <v>27997.643814209929</v>
      </c>
      <c r="AG6152">
        <v>14055.536481358773</v>
      </c>
      <c r="AH6152">
        <v>28393.660192129486</v>
      </c>
      <c r="AI6152">
        <v>28039.938825503934</v>
      </c>
      <c r="AJ6152">
        <v>0</v>
      </c>
      <c r="AK6152">
        <v>1</v>
      </c>
      <c r="AL6152">
        <v>0</v>
      </c>
    </row>
    <row r="6153" spans="1:38" x14ac:dyDescent="0.25">
      <c r="A6153">
        <v>265302418.02848175</v>
      </c>
      <c r="B6153">
        <v>6849692.5646621669</v>
      </c>
      <c r="C6153">
        <v>7312142.2749051144</v>
      </c>
      <c r="D6153">
        <v>7153307.1927671945</v>
      </c>
      <c r="E6153">
        <v>7299814.7222369779</v>
      </c>
      <c r="F6153">
        <v>133025.92396143661</v>
      </c>
      <c r="G6153">
        <v>153635.19321655968</v>
      </c>
      <c r="H6153">
        <v>134497.78588625108</v>
      </c>
      <c r="I6153">
        <v>1.8192469314769016E-2</v>
      </c>
      <c r="J6153">
        <v>2.147750530997778E-2</v>
      </c>
      <c r="K6153">
        <v>1.842482186246984E-2</v>
      </c>
      <c r="L6153">
        <v>3448.3894914544921</v>
      </c>
      <c r="M6153">
        <v>3996.0040256307384</v>
      </c>
      <c r="N6153">
        <v>3486.5857291350435</v>
      </c>
      <c r="O6153">
        <v>1.9253497390669606E-2</v>
      </c>
      <c r="P6153">
        <v>2.261235233343821E-2</v>
      </c>
      <c r="Q6153">
        <v>1.9729686066944061E-2</v>
      </c>
      <c r="R6153">
        <v>-462449.71024294756</v>
      </c>
      <c r="S6153">
        <v>-303614.6281050276</v>
      </c>
      <c r="T6153">
        <v>-450122.15757481102</v>
      </c>
      <c r="U6153">
        <v>-6.7513936702611119E-2</v>
      </c>
      <c r="V6153">
        <v>-4.432529273961687E-2</v>
      </c>
      <c r="W6153">
        <v>-6.5714213203817193E-2</v>
      </c>
      <c r="X6153">
        <f t="shared" si="289"/>
        <v>6.7513936702611119E-2</v>
      </c>
      <c r="Y6153">
        <f t="shared" si="290"/>
        <v>4.432529273961687E-2</v>
      </c>
      <c r="Z6153">
        <f t="shared" si="291"/>
        <v>6.5714213203817193E-2</v>
      </c>
      <c r="AA6153">
        <v>0.99374127014806823</v>
      </c>
      <c r="AB6153">
        <v>0.99142554586442966</v>
      </c>
      <c r="AC6153">
        <v>0.99346339393707983</v>
      </c>
      <c r="AD6153">
        <v>13993.446837684603</v>
      </c>
      <c r="AE6153">
        <v>28390.430924092885</v>
      </c>
      <c r="AF6153">
        <v>27995.952197395851</v>
      </c>
      <c r="AG6153">
        <v>14016.418904983353</v>
      </c>
      <c r="AH6153">
        <v>28422.15218256339</v>
      </c>
      <c r="AI6153">
        <v>28038.247208689856</v>
      </c>
      <c r="AJ6153">
        <v>0</v>
      </c>
      <c r="AK6153">
        <v>0</v>
      </c>
      <c r="AL6153">
        <v>0</v>
      </c>
    </row>
    <row r="6154" spans="1:38" x14ac:dyDescent="0.25">
      <c r="A6154">
        <v>265116212.48893073</v>
      </c>
      <c r="B6154">
        <v>6849692.5646621669</v>
      </c>
      <c r="C6154">
        <v>7040527.2174445568</v>
      </c>
      <c r="D6154">
        <v>6888891.7250525532</v>
      </c>
      <c r="E6154">
        <v>7024026.2640564786</v>
      </c>
      <c r="F6154">
        <v>136759.70947092265</v>
      </c>
      <c r="G6154">
        <v>149700.52320669362</v>
      </c>
      <c r="H6154">
        <v>137006.46174153785</v>
      </c>
      <c r="I6154">
        <v>1.9424640406483822E-2</v>
      </c>
      <c r="J6154">
        <v>2.1730712164089297E-2</v>
      </c>
      <c r="K6154">
        <v>1.9505402826101421E-2</v>
      </c>
      <c r="L6154">
        <v>3545.1792473970208</v>
      </c>
      <c r="M6154">
        <v>3893.6644713282903</v>
      </c>
      <c r="N6154">
        <v>3551.6181263483732</v>
      </c>
      <c r="O6154">
        <v>1.9826562430249908E-2</v>
      </c>
      <c r="P6154">
        <v>2.2049141366710677E-2</v>
      </c>
      <c r="Q6154">
        <v>2.0112192697927193E-2</v>
      </c>
      <c r="R6154">
        <v>-190834.65278238989</v>
      </c>
      <c r="S6154">
        <v>-39199.160390386358</v>
      </c>
      <c r="T6154">
        <v>-174333.69939431176</v>
      </c>
      <c r="U6154">
        <v>-2.7860323800065621E-2</v>
      </c>
      <c r="V6154">
        <v>-5.722762010169094E-3</v>
      </c>
      <c r="W6154">
        <v>-2.5451317376447836E-2</v>
      </c>
      <c r="X6154">
        <f t="shared" si="289"/>
        <v>2.7860323800065621E-2</v>
      </c>
      <c r="Y6154">
        <f t="shared" si="290"/>
        <v>5.722762010169094E-3</v>
      </c>
      <c r="Z6154">
        <f t="shared" si="291"/>
        <v>2.5451317376447836E-2</v>
      </c>
      <c r="AA6154">
        <v>0.99324166702997163</v>
      </c>
      <c r="AB6154">
        <v>0.99178287964378486</v>
      </c>
      <c r="AC6154">
        <v>0.99315376037892</v>
      </c>
      <c r="AD6154">
        <v>14033.917065195197</v>
      </c>
      <c r="AE6154">
        <v>28314.62217471785</v>
      </c>
      <c r="AF6154">
        <v>28049.95179066862</v>
      </c>
      <c r="AG6154">
        <v>14056.889132493947</v>
      </c>
      <c r="AH6154">
        <v>28346.343433188355</v>
      </c>
      <c r="AI6154">
        <v>28092.246801962625</v>
      </c>
      <c r="AJ6154">
        <v>0</v>
      </c>
      <c r="AK6154">
        <v>1</v>
      </c>
      <c r="AL6154">
        <v>1</v>
      </c>
    </row>
    <row r="6155" spans="1:38" x14ac:dyDescent="0.25">
      <c r="A6155">
        <v>265329675.10516021</v>
      </c>
      <c r="B6155">
        <v>6849692.5646621669</v>
      </c>
      <c r="C6155">
        <v>7159449.8314333577</v>
      </c>
      <c r="D6155">
        <v>6986772.6463352321</v>
      </c>
      <c r="E6155">
        <v>7131690.7636210714</v>
      </c>
      <c r="F6155">
        <v>139701.86531400483</v>
      </c>
      <c r="G6155">
        <v>154423.90162837863</v>
      </c>
      <c r="H6155">
        <v>138184.31441489543</v>
      </c>
      <c r="I6155">
        <v>1.9512933060952229E-2</v>
      </c>
      <c r="J6155">
        <v>2.2102322409099501E-2</v>
      </c>
      <c r="K6155">
        <v>1.9376094532838832E-2</v>
      </c>
      <c r="L6155">
        <v>3621.4478346721385</v>
      </c>
      <c r="M6155">
        <v>4016.5180883444482</v>
      </c>
      <c r="N6155">
        <v>3582.1515979210967</v>
      </c>
      <c r="O6155">
        <v>2.0228684224629354E-2</v>
      </c>
      <c r="P6155">
        <v>2.2726036869924575E-2</v>
      </c>
      <c r="Q6155">
        <v>2.0268328810531845E-2</v>
      </c>
      <c r="R6155">
        <v>-309757.2667711908</v>
      </c>
      <c r="S6155">
        <v>-137080.0816730652</v>
      </c>
      <c r="T6155">
        <v>-281998.19895890448</v>
      </c>
      <c r="U6155">
        <v>-4.5222068559578971E-2</v>
      </c>
      <c r="V6155">
        <v>-2.0012588941621515E-2</v>
      </c>
      <c r="W6155">
        <v>-4.116946801579742E-2</v>
      </c>
      <c r="X6155">
        <f t="shared" si="289"/>
        <v>4.5222068559578971E-2</v>
      </c>
      <c r="Y6155">
        <f t="shared" si="290"/>
        <v>2.0012588941621515E-2</v>
      </c>
      <c r="Z6155">
        <f t="shared" si="291"/>
        <v>4.116946801579742E-2</v>
      </c>
      <c r="AA6155">
        <v>0.99300060648568844</v>
      </c>
      <c r="AB6155">
        <v>0.9912427848142551</v>
      </c>
      <c r="AC6155">
        <v>0.99302488361623475</v>
      </c>
      <c r="AD6155">
        <v>14065.035995519145</v>
      </c>
      <c r="AE6155">
        <v>28405.393059951843</v>
      </c>
      <c r="AF6155">
        <v>28074.965031130614</v>
      </c>
      <c r="AG6155">
        <v>14088.008062817895</v>
      </c>
      <c r="AH6155">
        <v>28437.114318422347</v>
      </c>
      <c r="AI6155">
        <v>28117.260042424619</v>
      </c>
      <c r="AJ6155">
        <v>0</v>
      </c>
      <c r="AK6155">
        <v>1</v>
      </c>
      <c r="AL6155">
        <v>0</v>
      </c>
    </row>
    <row r="6156" spans="1:38" x14ac:dyDescent="0.25">
      <c r="A6156">
        <v>265285584.03163898</v>
      </c>
      <c r="B6156">
        <v>6849692.5646621669</v>
      </c>
      <c r="C6156">
        <v>7302320.8151455345</v>
      </c>
      <c r="D6156">
        <v>7160115.2508502621</v>
      </c>
      <c r="E6156">
        <v>7310623.3494780781</v>
      </c>
      <c r="F6156">
        <v>135691.97276674633</v>
      </c>
      <c r="G6156">
        <v>150851.55760140409</v>
      </c>
      <c r="H6156">
        <v>135747.0184946059</v>
      </c>
      <c r="I6156">
        <v>1.8582033876861654E-2</v>
      </c>
      <c r="J6156">
        <v>2.1068314170430497E-2</v>
      </c>
      <c r="K6156">
        <v>1.8568460171634639E-2</v>
      </c>
      <c r="L6156">
        <v>3517.5006421998164</v>
      </c>
      <c r="M6156">
        <v>3923.6025211891642</v>
      </c>
      <c r="N6156">
        <v>3518.9695825639992</v>
      </c>
      <c r="O6156">
        <v>1.9638879016106781E-2</v>
      </c>
      <c r="P6156">
        <v>2.2204098700509472E-2</v>
      </c>
      <c r="Q6156">
        <v>1.9914236346157806E-2</v>
      </c>
      <c r="R6156">
        <v>-452628.25048336759</v>
      </c>
      <c r="S6156">
        <v>-310422.68618809525</v>
      </c>
      <c r="T6156">
        <v>-460930.7848159112</v>
      </c>
      <c r="U6156">
        <v>-6.6080082603779108E-2</v>
      </c>
      <c r="V6156">
        <v>-4.5319214440306135E-2</v>
      </c>
      <c r="W6156">
        <v>-6.7292185811940117E-2</v>
      </c>
      <c r="X6156">
        <f t="shared" si="289"/>
        <v>6.6080082603779108E-2</v>
      </c>
      <c r="Y6156">
        <f t="shared" si="290"/>
        <v>4.5319214440306135E-2</v>
      </c>
      <c r="Z6156">
        <f t="shared" si="291"/>
        <v>6.7292185811940117E-2</v>
      </c>
      <c r="AA6156">
        <v>0.99340648862077152</v>
      </c>
      <c r="AB6156">
        <v>0.99168198179136202</v>
      </c>
      <c r="AC6156">
        <v>0.99329995297152018</v>
      </c>
      <c r="AD6156">
        <v>14022.457865967888</v>
      </c>
      <c r="AE6156">
        <v>28337.003247146768</v>
      </c>
      <c r="AF6156">
        <v>28022.966842064845</v>
      </c>
      <c r="AG6156">
        <v>14045.429933266638</v>
      </c>
      <c r="AH6156">
        <v>28368.724505617272</v>
      </c>
      <c r="AI6156">
        <v>28065.26185335885</v>
      </c>
      <c r="AJ6156">
        <v>0</v>
      </c>
      <c r="AK6156">
        <v>0</v>
      </c>
      <c r="AL6156">
        <v>0</v>
      </c>
    </row>
    <row r="6157" spans="1:38" x14ac:dyDescent="0.25">
      <c r="A6157">
        <v>265301994.3490333</v>
      </c>
      <c r="B6157">
        <v>6849692.5646621669</v>
      </c>
      <c r="C6157">
        <v>6921437.1452121893</v>
      </c>
      <c r="D6157">
        <v>6813449.2753469218</v>
      </c>
      <c r="E6157">
        <v>6935425.5593531588</v>
      </c>
      <c r="F6157">
        <v>137504.25851585009</v>
      </c>
      <c r="G6157">
        <v>147532.02006864068</v>
      </c>
      <c r="H6157">
        <v>137152.13527528394</v>
      </c>
      <c r="I6157">
        <v>1.9866431729567435E-2</v>
      </c>
      <c r="J6157">
        <v>2.1653059134446814E-2</v>
      </c>
      <c r="K6157">
        <v>1.9775590423621477E-2</v>
      </c>
      <c r="L6157">
        <v>3564.4799598141321</v>
      </c>
      <c r="M6157">
        <v>3837.2623730340661</v>
      </c>
      <c r="N6157">
        <v>3555.3944209581678</v>
      </c>
      <c r="O6157">
        <v>1.9925184971151293E-2</v>
      </c>
      <c r="P6157">
        <v>2.171411004765204E-2</v>
      </c>
      <c r="Q6157">
        <v>2.0119089656736477E-2</v>
      </c>
      <c r="R6157">
        <v>-71744.580550022423</v>
      </c>
      <c r="S6157">
        <v>36243.289315245114</v>
      </c>
      <c r="T6157">
        <v>-85732.994690991938</v>
      </c>
      <c r="U6157">
        <v>-1.0474131484404941E-2</v>
      </c>
      <c r="V6157">
        <v>5.2912286169200743E-3</v>
      </c>
      <c r="W6157">
        <v>-1.2516327394501153E-2</v>
      </c>
      <c r="X6157">
        <f t="shared" si="289"/>
        <v>1.0474131484404941E-2</v>
      </c>
      <c r="Y6157">
        <f t="shared" si="290"/>
        <v>5.2912286169200743E-3</v>
      </c>
      <c r="Z6157">
        <f t="shared" si="291"/>
        <v>1.2516327394501153E-2</v>
      </c>
      <c r="AA6157">
        <v>0.99315442830775214</v>
      </c>
      <c r="AB6157">
        <v>0.99205598043805998</v>
      </c>
      <c r="AC6157">
        <v>0.99317079961202825</v>
      </c>
      <c r="AD6157">
        <v>14041.854917080955</v>
      </c>
      <c r="AE6157">
        <v>28271.985668473353</v>
      </c>
      <c r="AF6157">
        <v>28053.056986787189</v>
      </c>
      <c r="AG6157">
        <v>14064.826984379704</v>
      </c>
      <c r="AH6157">
        <v>28303.706926943858</v>
      </c>
      <c r="AI6157">
        <v>28095.351998081194</v>
      </c>
      <c r="AJ6157">
        <v>1</v>
      </c>
      <c r="AK6157">
        <v>1</v>
      </c>
      <c r="AL6157">
        <v>1</v>
      </c>
    </row>
    <row r="6158" spans="1:38" x14ac:dyDescent="0.25">
      <c r="A6158">
        <v>265107664.78542367</v>
      </c>
      <c r="B6158">
        <v>6849692.5646621669</v>
      </c>
      <c r="C6158">
        <v>6911157.2627432132</v>
      </c>
      <c r="D6158">
        <v>6758180.4010352036</v>
      </c>
      <c r="E6158">
        <v>6909984.576411495</v>
      </c>
      <c r="F6158">
        <v>140433.01201491139</v>
      </c>
      <c r="G6158">
        <v>157055.53730705212</v>
      </c>
      <c r="H6158">
        <v>139573.63090701032</v>
      </c>
      <c r="I6158">
        <v>2.0319753505242909E-2</v>
      </c>
      <c r="J6158">
        <v>2.3239323011116229E-2</v>
      </c>
      <c r="K6158">
        <v>2.0198833928438947E-2</v>
      </c>
      <c r="L6158">
        <v>3640.4011223098823</v>
      </c>
      <c r="M6158">
        <v>4084.9661212840733</v>
      </c>
      <c r="N6158">
        <v>3618.1668454788228</v>
      </c>
      <c r="O6158">
        <v>2.0369582578146962E-2</v>
      </c>
      <c r="P6158">
        <v>2.3133215597486163E-2</v>
      </c>
      <c r="Q6158">
        <v>2.0489725304705268E-2</v>
      </c>
      <c r="R6158">
        <v>-61464.698081046343</v>
      </c>
      <c r="S6158">
        <v>91512.163626963273</v>
      </c>
      <c r="T6158">
        <v>-60292.011749328114</v>
      </c>
      <c r="U6158">
        <v>-8.9733513585916452E-3</v>
      </c>
      <c r="V6158">
        <v>1.3360039558428962E-2</v>
      </c>
      <c r="W6158">
        <v>-8.8021485899056218E-3</v>
      </c>
      <c r="X6158">
        <f t="shared" si="289"/>
        <v>8.9733513585916452E-3</v>
      </c>
      <c r="Y6158">
        <f t="shared" si="290"/>
        <v>1.3360039558428962E-2</v>
      </c>
      <c r="Z6158">
        <f t="shared" si="291"/>
        <v>8.8021485899056218E-3</v>
      </c>
      <c r="AA6158">
        <v>0.99297501874416139</v>
      </c>
      <c r="AB6158">
        <v>0.99097833453790352</v>
      </c>
      <c r="AC6158">
        <v>0.99291264888838127</v>
      </c>
      <c r="AD6158">
        <v>14072.667597225625</v>
      </c>
      <c r="AE6158">
        <v>28454.769175795573</v>
      </c>
      <c r="AF6158">
        <v>28104.196358006157</v>
      </c>
      <c r="AG6158">
        <v>14095.639664524375</v>
      </c>
      <c r="AH6158">
        <v>28486.490434266078</v>
      </c>
      <c r="AI6158">
        <v>28146.491369300162</v>
      </c>
      <c r="AJ6158">
        <v>1</v>
      </c>
      <c r="AK6158">
        <v>1</v>
      </c>
      <c r="AL6158">
        <v>1</v>
      </c>
    </row>
    <row r="6159" spans="1:38" x14ac:dyDescent="0.25">
      <c r="A6159">
        <v>265403656.2694391</v>
      </c>
      <c r="B6159">
        <v>6849692.5646621818</v>
      </c>
      <c r="C6159">
        <v>7137194.2104028305</v>
      </c>
      <c r="D6159">
        <v>6969576.3925731666</v>
      </c>
      <c r="E6159">
        <v>7108510.139766979</v>
      </c>
      <c r="F6159">
        <v>137634.25285807205</v>
      </c>
      <c r="G6159">
        <v>154698.26402783426</v>
      </c>
      <c r="H6159">
        <v>137389.88283147253</v>
      </c>
      <c r="I6159">
        <v>1.9284084025269061E-2</v>
      </c>
      <c r="J6159">
        <v>2.2196221881244017E-2</v>
      </c>
      <c r="K6159">
        <v>1.9327521538286256E-2</v>
      </c>
      <c r="L6159">
        <v>3567.8497625587211</v>
      </c>
      <c r="M6159">
        <v>4023.6541697965731</v>
      </c>
      <c r="N6159">
        <v>3561.5575501954381</v>
      </c>
      <c r="O6159">
        <v>1.9926586905153393E-2</v>
      </c>
      <c r="P6159">
        <v>2.2759892830775175E-2</v>
      </c>
      <c r="Q6159">
        <v>2.0146032619196147E-2</v>
      </c>
      <c r="R6159">
        <v>-287501.64574064873</v>
      </c>
      <c r="S6159">
        <v>-119883.82791098487</v>
      </c>
      <c r="T6159">
        <v>-258817.57510479726</v>
      </c>
      <c r="U6159">
        <v>-4.1972926963741469E-2</v>
      </c>
      <c r="V6159">
        <v>-1.7502074257970349E-2</v>
      </c>
      <c r="W6159">
        <v>-3.7785283450537145E-2</v>
      </c>
      <c r="X6159">
        <f t="shared" si="289"/>
        <v>4.1972926963741469E-2</v>
      </c>
      <c r="Y6159">
        <f t="shared" si="290"/>
        <v>1.7502074257970349E-2</v>
      </c>
      <c r="Z6159">
        <f t="shared" si="291"/>
        <v>3.7785283450537145E-2</v>
      </c>
      <c r="AA6159">
        <v>0.99325886913870409</v>
      </c>
      <c r="AB6159">
        <v>0.99127564877612995</v>
      </c>
      <c r="AC6159">
        <v>0.99315507412337745</v>
      </c>
      <c r="AD6159">
        <v>14043.236415741545</v>
      </c>
      <c r="AE6159">
        <v>28410.579922822173</v>
      </c>
      <c r="AF6159">
        <v>28058.117767921012</v>
      </c>
      <c r="AG6159">
        <v>14066.208483040295</v>
      </c>
      <c r="AH6159">
        <v>28442.301181292678</v>
      </c>
      <c r="AI6159">
        <v>28100.412779215018</v>
      </c>
      <c r="AJ6159">
        <v>0</v>
      </c>
      <c r="AK6159">
        <v>1</v>
      </c>
      <c r="AL6159">
        <v>0</v>
      </c>
    </row>
    <row r="6160" spans="1:38" x14ac:dyDescent="0.25">
      <c r="A6160">
        <v>265039836.26302421</v>
      </c>
      <c r="B6160">
        <v>6849692.5646621818</v>
      </c>
      <c r="C6160">
        <v>7293453.2017992651</v>
      </c>
      <c r="D6160">
        <v>7164143.5926363226</v>
      </c>
      <c r="E6160">
        <v>7292485.6034437781</v>
      </c>
      <c r="F6160">
        <v>138018.8482664217</v>
      </c>
      <c r="G6160">
        <v>152568.82513387222</v>
      </c>
      <c r="H6160">
        <v>140414.44753007055</v>
      </c>
      <c r="I6160">
        <v>1.8923662694150557E-2</v>
      </c>
      <c r="J6160">
        <v>2.129617073709834E-2</v>
      </c>
      <c r="K6160">
        <v>1.9254676000150309E-2</v>
      </c>
      <c r="L6160">
        <v>3577.8195092450819</v>
      </c>
      <c r="M6160">
        <v>3968.2681204516653</v>
      </c>
      <c r="N6160">
        <v>3639.9633324578804</v>
      </c>
      <c r="O6160">
        <v>1.9994969695515178E-2</v>
      </c>
      <c r="P6160">
        <v>2.2478263115607064E-2</v>
      </c>
      <c r="Q6160">
        <v>2.0618579953422464E-2</v>
      </c>
      <c r="R6160">
        <v>-443760.63713708334</v>
      </c>
      <c r="S6160">
        <v>-314451.02797414083</v>
      </c>
      <c r="T6160">
        <v>-442793.03878159635</v>
      </c>
      <c r="U6160">
        <v>-6.4785482406387249E-2</v>
      </c>
      <c r="V6160">
        <v>-4.590731992796368E-2</v>
      </c>
      <c r="W6160">
        <v>-6.4644220832038815E-2</v>
      </c>
      <c r="X6160">
        <f t="shared" si="289"/>
        <v>6.4785482406387249E-2</v>
      </c>
      <c r="Y6160">
        <f t="shared" si="290"/>
        <v>4.590731992796368E-2</v>
      </c>
      <c r="Z6160">
        <f t="shared" si="291"/>
        <v>6.4644220832038815E-2</v>
      </c>
      <c r="AA6160">
        <v>0.99313694679383924</v>
      </c>
      <c r="AB6160">
        <v>0.99150428593222262</v>
      </c>
      <c r="AC6160">
        <v>0.99284204675670318</v>
      </c>
      <c r="AD6160">
        <v>14047.316027757972</v>
      </c>
      <c r="AE6160">
        <v>28370.07887155456</v>
      </c>
      <c r="AF6160">
        <v>28121.746202070259</v>
      </c>
      <c r="AG6160">
        <v>14070.288095056721</v>
      </c>
      <c r="AH6160">
        <v>28401.800130025065</v>
      </c>
      <c r="AI6160">
        <v>28164.041213364264</v>
      </c>
      <c r="AJ6160">
        <v>0</v>
      </c>
      <c r="AK6160">
        <v>0</v>
      </c>
      <c r="AL6160">
        <v>0</v>
      </c>
    </row>
    <row r="6161" spans="1:38" x14ac:dyDescent="0.25">
      <c r="A6161">
        <v>265037049.63363162</v>
      </c>
      <c r="B6161">
        <v>6849692.5646621818</v>
      </c>
      <c r="C6161">
        <v>7093714.1261710869</v>
      </c>
      <c r="D6161">
        <v>6953925.6597594377</v>
      </c>
      <c r="E6161">
        <v>7097143.877938549</v>
      </c>
      <c r="F6161">
        <v>136181.70171390628</v>
      </c>
      <c r="G6161">
        <v>151631.96211111429</v>
      </c>
      <c r="H6161">
        <v>135534.63576384584</v>
      </c>
      <c r="I6161">
        <v>1.9197517589761105E-2</v>
      </c>
      <c r="J6161">
        <v>2.1805231969701529E-2</v>
      </c>
      <c r="K6161">
        <v>1.9097067509812625E-2</v>
      </c>
      <c r="L6161">
        <v>3530.1957327863479</v>
      </c>
      <c r="M6161">
        <v>3943.9006019682647</v>
      </c>
      <c r="N6161">
        <v>3513.4639856257131</v>
      </c>
      <c r="O6161">
        <v>1.9744627278144338E-2</v>
      </c>
      <c r="P6161">
        <v>2.2340474625814365E-2</v>
      </c>
      <c r="Q6161">
        <v>1.9902239164042566E-2</v>
      </c>
      <c r="R6161">
        <v>-244021.56150890514</v>
      </c>
      <c r="S6161">
        <v>-104233.09509725589</v>
      </c>
      <c r="T6161">
        <v>-247451.31327636726</v>
      </c>
      <c r="U6161">
        <v>-3.5625184518181363E-2</v>
      </c>
      <c r="V6161">
        <v>-1.5217193197107605E-2</v>
      </c>
      <c r="W6161">
        <v>-3.6125900679539656E-2</v>
      </c>
      <c r="X6161">
        <f t="shared" si="289"/>
        <v>3.5625184518181363E-2</v>
      </c>
      <c r="Y6161">
        <f t="shared" si="290"/>
        <v>1.5217193197107605E-2</v>
      </c>
      <c r="Z6161">
        <f t="shared" si="291"/>
        <v>3.6125900679539656E-2</v>
      </c>
      <c r="AA6161">
        <v>0.99337258326001743</v>
      </c>
      <c r="AB6161">
        <v>0.99160307133994052</v>
      </c>
      <c r="AC6161">
        <v>0.99332676340802839</v>
      </c>
      <c r="AD6161">
        <v>14027.724904025223</v>
      </c>
      <c r="AE6161">
        <v>28352.080743197752</v>
      </c>
      <c r="AF6161">
        <v>28018.391652726932</v>
      </c>
      <c r="AG6161">
        <v>14050.696971323972</v>
      </c>
      <c r="AH6161">
        <v>28383.802001668257</v>
      </c>
      <c r="AI6161">
        <v>28060.686664020937</v>
      </c>
      <c r="AJ6161">
        <v>0</v>
      </c>
      <c r="AK6161">
        <v>1</v>
      </c>
      <c r="AL6161">
        <v>0</v>
      </c>
    </row>
    <row r="6162" spans="1:38" x14ac:dyDescent="0.25">
      <c r="A6162">
        <v>265199163.07962114</v>
      </c>
      <c r="B6162">
        <v>6849692.5646621669</v>
      </c>
      <c r="C6162">
        <v>7144282.8104541097</v>
      </c>
      <c r="D6162">
        <v>7024856.1747403461</v>
      </c>
      <c r="E6162">
        <v>7157688.6034637894</v>
      </c>
      <c r="F6162">
        <v>137522.60934612143</v>
      </c>
      <c r="G6162">
        <v>151923.61117203903</v>
      </c>
      <c r="H6162">
        <v>138116.44752820188</v>
      </c>
      <c r="I6162">
        <v>1.9249323269354187E-2</v>
      </c>
      <c r="J6162">
        <v>2.1626579590101638E-2</v>
      </c>
      <c r="K6162">
        <v>1.9296235863259514E-2</v>
      </c>
      <c r="L6162">
        <v>3564.9556626574781</v>
      </c>
      <c r="M6162">
        <v>3951.4863041575009</v>
      </c>
      <c r="N6162">
        <v>3580.3922848062584</v>
      </c>
      <c r="O6162">
        <v>1.9919011690528159E-2</v>
      </c>
      <c r="P6162">
        <v>2.2369384187740798E-2</v>
      </c>
      <c r="Q6162">
        <v>2.0268619045291255E-2</v>
      </c>
      <c r="R6162">
        <v>-294590.24579194281</v>
      </c>
      <c r="S6162">
        <v>-175163.61007817928</v>
      </c>
      <c r="T6162">
        <v>-307996.03880162258</v>
      </c>
      <c r="U6162">
        <v>-4.3007805534476903E-2</v>
      </c>
      <c r="V6162">
        <v>-2.5572477658611311E-2</v>
      </c>
      <c r="W6162">
        <v>-4.4964943447328751E-2</v>
      </c>
      <c r="X6162">
        <f t="shared" si="289"/>
        <v>4.3007805534476903E-2</v>
      </c>
      <c r="Y6162">
        <f t="shared" si="290"/>
        <v>2.5572477658611311E-2</v>
      </c>
      <c r="Z6162">
        <f t="shared" si="291"/>
        <v>4.4964943447328751E-2</v>
      </c>
      <c r="AA6162">
        <v>0.99320879591629019</v>
      </c>
      <c r="AB6162">
        <v>0.99156697048022846</v>
      </c>
      <c r="AC6162">
        <v>0.99306700555474914</v>
      </c>
      <c r="AD6162">
        <v>14042.050017393191</v>
      </c>
      <c r="AE6162">
        <v>28357.695522785059</v>
      </c>
      <c r="AF6162">
        <v>28073.529587771634</v>
      </c>
      <c r="AG6162">
        <v>14065.02208469194</v>
      </c>
      <c r="AH6162">
        <v>28389.416781255564</v>
      </c>
      <c r="AI6162">
        <v>28115.82459906564</v>
      </c>
      <c r="AJ6162">
        <v>0</v>
      </c>
      <c r="AK6162">
        <v>1</v>
      </c>
      <c r="AL6162">
        <v>0</v>
      </c>
    </row>
    <row r="6163" spans="1:38" x14ac:dyDescent="0.25">
      <c r="A6163">
        <v>265252891.49029976</v>
      </c>
      <c r="B6163">
        <v>6849692.5646621669</v>
      </c>
      <c r="C6163">
        <v>7062868.7144509675</v>
      </c>
      <c r="D6163">
        <v>6918938.4494229238</v>
      </c>
      <c r="E6163">
        <v>7055511.0831558174</v>
      </c>
      <c r="F6163">
        <v>142572.65292728014</v>
      </c>
      <c r="G6163">
        <v>156969.47949542414</v>
      </c>
      <c r="H6163">
        <v>141066.8321903254</v>
      </c>
      <c r="I6163">
        <v>2.0186224421185922E-2</v>
      </c>
      <c r="J6163">
        <v>2.268693104337649E-2</v>
      </c>
      <c r="K6163">
        <v>1.9993850272180206E-2</v>
      </c>
      <c r="L6163">
        <v>3695.8663656096583</v>
      </c>
      <c r="M6163">
        <v>4082.7277841264035</v>
      </c>
      <c r="N6163">
        <v>3656.8750981896615</v>
      </c>
      <c r="O6163">
        <v>2.0658040425990384E-2</v>
      </c>
      <c r="P6163">
        <v>2.3107532259173048E-2</v>
      </c>
      <c r="Q6163">
        <v>2.0697279800951821E-2</v>
      </c>
      <c r="R6163">
        <v>-213176.14978880063</v>
      </c>
      <c r="S6163">
        <v>-69245.884760756977</v>
      </c>
      <c r="T6163">
        <v>-205818.51849365048</v>
      </c>
      <c r="U6163">
        <v>-3.1122002597399008E-2</v>
      </c>
      <c r="V6163">
        <v>-1.0109342004340343E-2</v>
      </c>
      <c r="W6163">
        <v>-3.0047847629757329E-2</v>
      </c>
      <c r="X6163">
        <f t="shared" si="289"/>
        <v>3.1122002597399008E-2</v>
      </c>
      <c r="Y6163">
        <f t="shared" si="290"/>
        <v>1.0109342004340343E-2</v>
      </c>
      <c r="Z6163">
        <f t="shared" si="291"/>
        <v>3.0047847629757329E-2</v>
      </c>
      <c r="AA6163">
        <v>0.99273380997236205</v>
      </c>
      <c r="AB6163">
        <v>0.99099481770961639</v>
      </c>
      <c r="AC6163">
        <v>0.99276549397486546</v>
      </c>
      <c r="AD6163">
        <v>14094.774678497313</v>
      </c>
      <c r="AE6163">
        <v>28453.167641405529</v>
      </c>
      <c r="AF6163">
        <v>28135.290771658994</v>
      </c>
      <c r="AG6163">
        <v>14117.746745796063</v>
      </c>
      <c r="AH6163">
        <v>28484.888899876034</v>
      </c>
      <c r="AI6163">
        <v>28177.585782953</v>
      </c>
      <c r="AJ6163">
        <v>0</v>
      </c>
      <c r="AK6163">
        <v>1</v>
      </c>
      <c r="AL6163">
        <v>0</v>
      </c>
    </row>
    <row r="6164" spans="1:38" x14ac:dyDescent="0.25">
      <c r="A6164">
        <v>264774974.94402137</v>
      </c>
      <c r="B6164">
        <v>6849692.5646621669</v>
      </c>
      <c r="C6164">
        <v>6927219.2154285181</v>
      </c>
      <c r="D6164">
        <v>6785298.8471074728</v>
      </c>
      <c r="E6164">
        <v>6930554.1518704612</v>
      </c>
      <c r="F6164">
        <v>139497.65494534737</v>
      </c>
      <c r="G6164">
        <v>154347.34778265888</v>
      </c>
      <c r="H6164">
        <v>138856.63721063736</v>
      </c>
      <c r="I6164">
        <v>2.0137612309807356E-2</v>
      </c>
      <c r="J6164">
        <v>2.2747317584759896E-2</v>
      </c>
      <c r="K6164">
        <v>2.0035430669445367E-2</v>
      </c>
      <c r="L6164">
        <v>3616.15415304713</v>
      </c>
      <c r="M6164">
        <v>4014.5269464109565</v>
      </c>
      <c r="N6164">
        <v>3599.5802198835991</v>
      </c>
      <c r="O6164">
        <v>2.0258972859941153E-2</v>
      </c>
      <c r="P6164">
        <v>2.2763672450611613E-2</v>
      </c>
      <c r="Q6164">
        <v>2.0410789659385892E-2</v>
      </c>
      <c r="R6164">
        <v>-77526.65076635126</v>
      </c>
      <c r="S6164">
        <v>64393.717554694042</v>
      </c>
      <c r="T6164">
        <v>-80861.58720829431</v>
      </c>
      <c r="U6164">
        <v>-1.1318267211920474E-2</v>
      </c>
      <c r="V6164">
        <v>9.4009646340777048E-3</v>
      </c>
      <c r="W6164">
        <v>-1.180514109866221E-2</v>
      </c>
      <c r="X6164">
        <f t="shared" si="289"/>
        <v>1.1318267211920474E-2</v>
      </c>
      <c r="Y6164">
        <f t="shared" si="290"/>
        <v>9.4009646340777048E-3</v>
      </c>
      <c r="Z6164">
        <f t="shared" si="291"/>
        <v>1.180514109866221E-2</v>
      </c>
      <c r="AA6164">
        <v>0.99304266807715991</v>
      </c>
      <c r="AB6164">
        <v>0.99128780779885306</v>
      </c>
      <c r="AC6164">
        <v>0.99298610314461999</v>
      </c>
      <c r="AD6164">
        <v>14062.897341327054</v>
      </c>
      <c r="AE6164">
        <v>28403.944153408869</v>
      </c>
      <c r="AF6164">
        <v>28089.14727425564</v>
      </c>
      <c r="AG6164">
        <v>14085.869408625804</v>
      </c>
      <c r="AH6164">
        <v>28435.665411879374</v>
      </c>
      <c r="AI6164">
        <v>28131.442285549645</v>
      </c>
      <c r="AJ6164">
        <v>1</v>
      </c>
      <c r="AK6164">
        <v>1</v>
      </c>
      <c r="AL6164">
        <v>1</v>
      </c>
    </row>
    <row r="6165" spans="1:38" x14ac:dyDescent="0.25">
      <c r="A6165">
        <v>265269432.78588098</v>
      </c>
      <c r="B6165">
        <v>6849692.5646621669</v>
      </c>
      <c r="C6165">
        <v>7144637.7779149478</v>
      </c>
      <c r="D6165">
        <v>6989575.1454985719</v>
      </c>
      <c r="E6165">
        <v>7140874.261134075</v>
      </c>
      <c r="F6165">
        <v>134042.79282523249</v>
      </c>
      <c r="G6165">
        <v>151426.84287975755</v>
      </c>
      <c r="H6165">
        <v>135552.40870492623</v>
      </c>
      <c r="I6165">
        <v>1.8761314008049097E-2</v>
      </c>
      <c r="J6165">
        <v>2.1664670559737739E-2</v>
      </c>
      <c r="K6165">
        <v>1.8982606855676314E-2</v>
      </c>
      <c r="L6165">
        <v>3474.7494655082533</v>
      </c>
      <c r="M6165">
        <v>3938.5655139778423</v>
      </c>
      <c r="N6165">
        <v>3513.9247135278561</v>
      </c>
      <c r="O6165">
        <v>1.9413121680923205E-2</v>
      </c>
      <c r="P6165">
        <v>2.2290170420519728E-2</v>
      </c>
      <c r="Q6165">
        <v>1.988693102385513E-2</v>
      </c>
      <c r="R6165">
        <v>-294945.21325278096</v>
      </c>
      <c r="S6165">
        <v>-139882.58083640505</v>
      </c>
      <c r="T6165">
        <v>-291181.69647190813</v>
      </c>
      <c r="U6165">
        <v>-4.3059627927597058E-2</v>
      </c>
      <c r="V6165">
        <v>-2.0421731269818558E-2</v>
      </c>
      <c r="W6165">
        <v>-4.2510184759842501E-2</v>
      </c>
      <c r="X6165">
        <f t="shared" si="289"/>
        <v>4.3059627927597058E-2</v>
      </c>
      <c r="Y6165">
        <f t="shared" si="290"/>
        <v>2.0421731269818558E-2</v>
      </c>
      <c r="Z6165">
        <f t="shared" si="291"/>
        <v>4.2510184759842501E-2</v>
      </c>
      <c r="AA6165">
        <v>0.99353290589890098</v>
      </c>
      <c r="AB6165">
        <v>0.99156447476481602</v>
      </c>
      <c r="AC6165">
        <v>0.99327615250658197</v>
      </c>
      <c r="AD6165">
        <v>14004.580073212612</v>
      </c>
      <c r="AE6165">
        <v>28348.125349223548</v>
      </c>
      <c r="AF6165">
        <v>28018.774795595389</v>
      </c>
      <c r="AG6165">
        <v>14027.552140511361</v>
      </c>
      <c r="AH6165">
        <v>28379.846607694053</v>
      </c>
      <c r="AI6165">
        <v>28061.069806889394</v>
      </c>
      <c r="AJ6165">
        <v>0</v>
      </c>
      <c r="AK6165">
        <v>1</v>
      </c>
      <c r="AL6165">
        <v>0</v>
      </c>
    </row>
    <row r="6166" spans="1:38" x14ac:dyDescent="0.25">
      <c r="A6166">
        <v>265548843.03862101</v>
      </c>
      <c r="B6166">
        <v>6849692.5646621669</v>
      </c>
      <c r="C6166">
        <v>7216955.2168329014</v>
      </c>
      <c r="D6166">
        <v>7070590.2374906503</v>
      </c>
      <c r="E6166">
        <v>7220045.0237682257</v>
      </c>
      <c r="F6166">
        <v>138720.51348443059</v>
      </c>
      <c r="G6166">
        <v>152692.13582373783</v>
      </c>
      <c r="H6166">
        <v>135699.22053525437</v>
      </c>
      <c r="I6166">
        <v>1.9221473504626635E-2</v>
      </c>
      <c r="J6166">
        <v>2.1595387470498956E-2</v>
      </c>
      <c r="K6166">
        <v>1.8794788687402308E-2</v>
      </c>
      <c r="L6166">
        <v>3596.0085576068309</v>
      </c>
      <c r="M6166">
        <v>3971.4753934910632</v>
      </c>
      <c r="N6166">
        <v>3517.7305161967865</v>
      </c>
      <c r="O6166">
        <v>2.0065018628440026E-2</v>
      </c>
      <c r="P6166">
        <v>2.2452121666591319E-2</v>
      </c>
      <c r="Q6166">
        <v>1.9886945206653982E-2</v>
      </c>
      <c r="R6166">
        <v>-367262.65217073448</v>
      </c>
      <c r="S6166">
        <v>-220897.6728284834</v>
      </c>
      <c r="T6166">
        <v>-370352.45910605881</v>
      </c>
      <c r="U6166">
        <v>-5.3617392124349773E-2</v>
      </c>
      <c r="V6166">
        <v>-3.2249282831773092E-2</v>
      </c>
      <c r="W6166">
        <v>-5.4068479075502121E-2</v>
      </c>
      <c r="X6166">
        <f t="shared" si="289"/>
        <v>5.3617392124349773E-2</v>
      </c>
      <c r="Y6166">
        <f t="shared" si="290"/>
        <v>3.2249282831773092E-2</v>
      </c>
      <c r="Z6166">
        <f t="shared" si="291"/>
        <v>5.4068479075502121E-2</v>
      </c>
      <c r="AA6166">
        <v>0.99318328150484891</v>
      </c>
      <c r="AB6166">
        <v>0.99154006471330525</v>
      </c>
      <c r="AC6166">
        <v>0.99335361660571497</v>
      </c>
      <c r="AD6166">
        <v>14054.729767100884</v>
      </c>
      <c r="AE6166">
        <v>28372.439565527711</v>
      </c>
      <c r="AF6166">
        <v>28021.937793814504</v>
      </c>
      <c r="AG6166">
        <v>14077.701834399633</v>
      </c>
      <c r="AH6166">
        <v>28404.160823998216</v>
      </c>
      <c r="AI6166">
        <v>28064.23280510851</v>
      </c>
      <c r="AJ6166">
        <v>0</v>
      </c>
      <c r="AK6166">
        <v>0</v>
      </c>
      <c r="AL6166">
        <v>0</v>
      </c>
    </row>
    <row r="6167" spans="1:38" x14ac:dyDescent="0.25">
      <c r="A6167">
        <v>265132846.61478713</v>
      </c>
      <c r="B6167">
        <v>6849692.5646621818</v>
      </c>
      <c r="C6167">
        <v>7172458.5994749302</v>
      </c>
      <c r="D6167">
        <v>7017687.8294399055</v>
      </c>
      <c r="E6167">
        <v>7162452.0639648354</v>
      </c>
      <c r="F6167">
        <v>138502.14384724683</v>
      </c>
      <c r="G6167">
        <v>156777.98780845015</v>
      </c>
      <c r="H6167">
        <v>140775.73202335817</v>
      </c>
      <c r="I6167">
        <v>1.9310274423526973E-2</v>
      </c>
      <c r="J6167">
        <v>2.2340404933766184E-2</v>
      </c>
      <c r="K6167">
        <v>1.965468400572172E-2</v>
      </c>
      <c r="L6167">
        <v>3590.3478296848402</v>
      </c>
      <c r="M6167">
        <v>4077.7471443654067</v>
      </c>
      <c r="N6167">
        <v>3649.3289093716817</v>
      </c>
      <c r="O6167">
        <v>2.0068083051685885E-2</v>
      </c>
      <c r="P6167">
        <v>2.3090080666095105E-2</v>
      </c>
      <c r="Q6167">
        <v>2.0664179487180624E-2</v>
      </c>
      <c r="R6167">
        <v>-322766.03481274843</v>
      </c>
      <c r="S6167">
        <v>-167995.2647777237</v>
      </c>
      <c r="T6167">
        <v>-312759.4993026536</v>
      </c>
      <c r="U6167">
        <v>-4.7121244021652943E-2</v>
      </c>
      <c r="V6167">
        <v>-2.4525956923149735E-2</v>
      </c>
      <c r="W6167">
        <v>-4.5660370352414277E-2</v>
      </c>
      <c r="X6167">
        <f t="shared" si="289"/>
        <v>4.7121244021652943E-2</v>
      </c>
      <c r="Y6167">
        <f t="shared" si="290"/>
        <v>2.4525956923149735E-2</v>
      </c>
      <c r="Z6167">
        <f t="shared" si="291"/>
        <v>4.5660370352414277E-2</v>
      </c>
      <c r="AA6167">
        <v>0.99318579371244087</v>
      </c>
      <c r="AB6167">
        <v>0.9910723359736533</v>
      </c>
      <c r="AC6167">
        <v>0.99283988105121068</v>
      </c>
      <c r="AD6167">
        <v>14052.426517585376</v>
      </c>
      <c r="AE6167">
        <v>28449.600831552856</v>
      </c>
      <c r="AF6167">
        <v>28129.254813302476</v>
      </c>
      <c r="AG6167">
        <v>14075.398584884126</v>
      </c>
      <c r="AH6167">
        <v>28481.322090023361</v>
      </c>
      <c r="AI6167">
        <v>28171.549824596481</v>
      </c>
      <c r="AJ6167">
        <v>0</v>
      </c>
      <c r="AK6167">
        <v>1</v>
      </c>
      <c r="AL6167">
        <v>0</v>
      </c>
    </row>
    <row r="6168" spans="1:38" x14ac:dyDescent="0.25">
      <c r="A6168">
        <v>265197401.61548349</v>
      </c>
      <c r="B6168">
        <v>6849692.5646621818</v>
      </c>
      <c r="C6168">
        <v>7451065.153103319</v>
      </c>
      <c r="D6168">
        <v>7303424.0173346344</v>
      </c>
      <c r="E6168">
        <v>7436196.43727725</v>
      </c>
      <c r="F6168">
        <v>137986.29358732805</v>
      </c>
      <c r="G6168">
        <v>150672.83609268477</v>
      </c>
      <c r="H6168">
        <v>136723.86480391221</v>
      </c>
      <c r="I6168">
        <v>1.8519002418044578E-2</v>
      </c>
      <c r="J6168">
        <v>2.0630437961025358E-2</v>
      </c>
      <c r="K6168">
        <v>1.8386263186717725E-2</v>
      </c>
      <c r="L6168">
        <v>3576.9756044636592</v>
      </c>
      <c r="M6168">
        <v>3918.9540298288384</v>
      </c>
      <c r="N6168">
        <v>3544.2923667209475</v>
      </c>
      <c r="O6168">
        <v>1.9968538070671882E-2</v>
      </c>
      <c r="P6168">
        <v>2.2185370236498206E-2</v>
      </c>
      <c r="Q6168">
        <v>2.0064394168342145E-2</v>
      </c>
      <c r="R6168">
        <v>-601372.58844113722</v>
      </c>
      <c r="S6168">
        <v>-453731.45267245267</v>
      </c>
      <c r="T6168">
        <v>-586503.87261506822</v>
      </c>
      <c r="U6168">
        <v>-8.779555910927167E-2</v>
      </c>
      <c r="V6168">
        <v>-6.6241141246728363E-2</v>
      </c>
      <c r="W6168">
        <v>-8.5624846236291463E-2</v>
      </c>
      <c r="X6168">
        <f t="shared" si="289"/>
        <v>8.779555910927167E-2</v>
      </c>
      <c r="Y6168">
        <f t="shared" si="290"/>
        <v>6.6241141246728363E-2</v>
      </c>
      <c r="Z6168">
        <f t="shared" si="291"/>
        <v>8.5624846236291463E-2</v>
      </c>
      <c r="AA6168">
        <v>0.99320863782684177</v>
      </c>
      <c r="AB6168">
        <v>0.99176719754003817</v>
      </c>
      <c r="AC6168">
        <v>0.99325684094226119</v>
      </c>
      <c r="AD6168">
        <v>14046.97114330592</v>
      </c>
      <c r="AE6168">
        <v>28333.5393528778</v>
      </c>
      <c r="AF6168">
        <v>28043.918490993463</v>
      </c>
      <c r="AG6168">
        <v>14069.94321060467</v>
      </c>
      <c r="AH6168">
        <v>28365.260611348305</v>
      </c>
      <c r="AI6168">
        <v>28086.213502287468</v>
      </c>
      <c r="AJ6168">
        <v>0</v>
      </c>
      <c r="AK6168">
        <v>0</v>
      </c>
      <c r="AL6168">
        <v>0</v>
      </c>
    </row>
    <row r="6169" spans="1:38" x14ac:dyDescent="0.25">
      <c r="A6169">
        <v>265070972.66248113</v>
      </c>
      <c r="B6169">
        <v>6849692.5646621818</v>
      </c>
      <c r="C6169">
        <v>7085842.9636567309</v>
      </c>
      <c r="D6169">
        <v>6932990.922833371</v>
      </c>
      <c r="E6169">
        <v>7062854.8977588909</v>
      </c>
      <c r="F6169">
        <v>138474.81005005658</v>
      </c>
      <c r="G6169">
        <v>154795.73203734879</v>
      </c>
      <c r="H6169">
        <v>138891.80128771835</v>
      </c>
      <c r="I6169">
        <v>1.9542461039610035E-2</v>
      </c>
      <c r="J6169">
        <v>2.2327410169763636E-2</v>
      </c>
      <c r="K6169">
        <v>1.9665107566033957E-2</v>
      </c>
      <c r="L6169">
        <v>3589.6392641948551</v>
      </c>
      <c r="M6169">
        <v>4026.1892826846811</v>
      </c>
      <c r="N6169">
        <v>3600.4917781558888</v>
      </c>
      <c r="O6169">
        <v>2.0075156255784078E-2</v>
      </c>
      <c r="P6169">
        <v>2.2803604805368142E-2</v>
      </c>
      <c r="Q6169">
        <v>2.0392531460740632E-2</v>
      </c>
      <c r="R6169">
        <v>-236150.39899454918</v>
      </c>
      <c r="S6169">
        <v>-83298.358171189204</v>
      </c>
      <c r="T6169">
        <v>-213162.3330967091</v>
      </c>
      <c r="U6169">
        <v>-3.4476058124543844E-2</v>
      </c>
      <c r="V6169">
        <v>-1.2160890052340235E-2</v>
      </c>
      <c r="W6169">
        <v>-3.1119985471526342E-2</v>
      </c>
      <c r="X6169">
        <f t="shared" si="289"/>
        <v>3.4476058124543844E-2</v>
      </c>
      <c r="Y6169">
        <f t="shared" si="290"/>
        <v>1.2160890052340235E-2</v>
      </c>
      <c r="Z6169">
        <f t="shared" si="291"/>
        <v>3.1119985471526342E-2</v>
      </c>
      <c r="AA6169">
        <v>0.99308664287255299</v>
      </c>
      <c r="AB6169">
        <v>0.991187745911708</v>
      </c>
      <c r="AC6169">
        <v>0.9929430141034068</v>
      </c>
      <c r="AD6169">
        <v>14052.137959197686</v>
      </c>
      <c r="AE6169">
        <v>28412.420356154238</v>
      </c>
      <c r="AF6169">
        <v>28089.887148325393</v>
      </c>
      <c r="AG6169">
        <v>14075.110026496435</v>
      </c>
      <c r="AH6169">
        <v>28444.141614624743</v>
      </c>
      <c r="AI6169">
        <v>28132.182159619399</v>
      </c>
      <c r="AJ6169">
        <v>0</v>
      </c>
      <c r="AK6169">
        <v>1</v>
      </c>
      <c r="AL6169">
        <v>0</v>
      </c>
    </row>
    <row r="6170" spans="1:38" x14ac:dyDescent="0.25">
      <c r="A6170">
        <v>265080192.93678048</v>
      </c>
      <c r="B6170">
        <v>6849692.5646621669</v>
      </c>
      <c r="C6170">
        <v>7200706.803336909</v>
      </c>
      <c r="D6170">
        <v>7081197.9802724468</v>
      </c>
      <c r="E6170">
        <v>7218826.6153974803</v>
      </c>
      <c r="F6170">
        <v>135817.15465271307</v>
      </c>
      <c r="G6170">
        <v>151076.98384615977</v>
      </c>
      <c r="H6170">
        <v>135726.46968482531</v>
      </c>
      <c r="I6170">
        <v>1.8861642108490444E-2</v>
      </c>
      <c r="J6170">
        <v>2.1334947033968838E-2</v>
      </c>
      <c r="K6170">
        <v>1.8801735644311771E-2</v>
      </c>
      <c r="L6170">
        <v>3520.7456931435204</v>
      </c>
      <c r="M6170">
        <v>3929.4657883395289</v>
      </c>
      <c r="N6170">
        <v>3518.4368958252644</v>
      </c>
      <c r="O6170">
        <v>1.9678689515417392E-2</v>
      </c>
      <c r="P6170">
        <v>2.2254985019843299E-2</v>
      </c>
      <c r="Q6170">
        <v>1.9927075238118704E-2</v>
      </c>
      <c r="R6170">
        <v>-351014.23867474217</v>
      </c>
      <c r="S6170">
        <v>-231505.41561027989</v>
      </c>
      <c r="T6170">
        <v>-369134.05073531345</v>
      </c>
      <c r="U6170">
        <v>-5.1245254492973659E-2</v>
      </c>
      <c r="V6170">
        <v>-3.3797927925207243E-2</v>
      </c>
      <c r="W6170">
        <v>-5.3890601257009771E-2</v>
      </c>
      <c r="X6170">
        <f t="shared" si="289"/>
        <v>5.1245254492973659E-2</v>
      </c>
      <c r="Y6170">
        <f t="shared" si="290"/>
        <v>3.3797927925207243E-2</v>
      </c>
      <c r="Z6170">
        <f t="shared" si="291"/>
        <v>5.3890601257009771E-2</v>
      </c>
      <c r="AA6170">
        <v>0.99339114955000196</v>
      </c>
      <c r="AB6170">
        <v>0.99165427441289278</v>
      </c>
      <c r="AC6170">
        <v>0.99329971034550868</v>
      </c>
      <c r="AD6170">
        <v>14023.80600429378</v>
      </c>
      <c r="AE6170">
        <v>28341.366502150177</v>
      </c>
      <c r="AF6170">
        <v>28022.524488576146</v>
      </c>
      <c r="AG6170">
        <v>14046.778071592529</v>
      </c>
      <c r="AH6170">
        <v>28373.087760620681</v>
      </c>
      <c r="AI6170">
        <v>28064.819499870151</v>
      </c>
      <c r="AJ6170">
        <v>0</v>
      </c>
      <c r="AK6170">
        <v>0</v>
      </c>
      <c r="AL6170">
        <v>0</v>
      </c>
    </row>
    <row r="6171" spans="1:38" x14ac:dyDescent="0.25">
      <c r="A6171">
        <v>265162628.26697034</v>
      </c>
      <c r="B6171">
        <v>6849692.5646621669</v>
      </c>
      <c r="C6171">
        <v>7157711.5672813347</v>
      </c>
      <c r="D6171">
        <v>6997075.7671493264</v>
      </c>
      <c r="E6171">
        <v>7139712.6273160353</v>
      </c>
      <c r="F6171">
        <v>138905.96403109975</v>
      </c>
      <c r="G6171">
        <v>152844.18730484386</v>
      </c>
      <c r="H6171">
        <v>137738.45357132645</v>
      </c>
      <c r="I6171">
        <v>1.9406476878176229E-2</v>
      </c>
      <c r="J6171">
        <v>2.1844009182012045E-2</v>
      </c>
      <c r="K6171">
        <v>1.9291876404709744E-2</v>
      </c>
      <c r="L6171">
        <v>3600.8159342239169</v>
      </c>
      <c r="M6171">
        <v>3975.4302056527954</v>
      </c>
      <c r="N6171">
        <v>3570.5935485143759</v>
      </c>
      <c r="O6171">
        <v>2.012553939430077E-2</v>
      </c>
      <c r="P6171">
        <v>2.250811705656653E-2</v>
      </c>
      <c r="Q6171">
        <v>2.0216010191074635E-2</v>
      </c>
      <c r="R6171">
        <v>-308019.00261916779</v>
      </c>
      <c r="S6171">
        <v>-147383.20248715952</v>
      </c>
      <c r="T6171">
        <v>-290020.06265386846</v>
      </c>
      <c r="U6171">
        <v>-4.4968295979917396E-2</v>
      </c>
      <c r="V6171">
        <v>-2.1516761678840195E-2</v>
      </c>
      <c r="W6171">
        <v>-4.2340595569222095E-2</v>
      </c>
      <c r="X6171">
        <f t="shared" si="289"/>
        <v>4.4968295979917396E-2</v>
      </c>
      <c r="Y6171">
        <f t="shared" si="290"/>
        <v>2.1516761678840195E-2</v>
      </c>
      <c r="Z6171">
        <f t="shared" si="291"/>
        <v>4.2340595569222095E-2</v>
      </c>
      <c r="AA6171">
        <v>0.99307162733565102</v>
      </c>
      <c r="AB6171">
        <v>0.99143149667815578</v>
      </c>
      <c r="AC6171">
        <v>0.99307827240859992</v>
      </c>
      <c r="AD6171">
        <v>14056.682957891495</v>
      </c>
      <c r="AE6171">
        <v>28375.347857804856</v>
      </c>
      <c r="AF6171">
        <v>28065.521761708977</v>
      </c>
      <c r="AG6171">
        <v>14079.655025190244</v>
      </c>
      <c r="AH6171">
        <v>28407.069116275361</v>
      </c>
      <c r="AI6171">
        <v>28107.816773002982</v>
      </c>
      <c r="AJ6171">
        <v>0</v>
      </c>
      <c r="AK6171">
        <v>1</v>
      </c>
      <c r="AL6171">
        <v>0</v>
      </c>
    </row>
    <row r="6172" spans="1:38" x14ac:dyDescent="0.25">
      <c r="A6172">
        <v>265210324.11455038</v>
      </c>
      <c r="B6172">
        <v>6849692.5646621818</v>
      </c>
      <c r="C6172">
        <v>7161585.7233539596</v>
      </c>
      <c r="D6172">
        <v>7033061.0821938943</v>
      </c>
      <c r="E6172">
        <v>7166861.6383569781</v>
      </c>
      <c r="F6172">
        <v>141729.29702289286</v>
      </c>
      <c r="G6172">
        <v>154524.93360772403</v>
      </c>
      <c r="H6172">
        <v>139531.99992778688</v>
      </c>
      <c r="I6172">
        <v>1.9790211623204209E-2</v>
      </c>
      <c r="J6172">
        <v>2.1971220184472149E-2</v>
      </c>
      <c r="K6172">
        <v>1.9469051722864703E-2</v>
      </c>
      <c r="L6172">
        <v>3674.0043138257647</v>
      </c>
      <c r="M6172">
        <v>4019.1458989894513</v>
      </c>
      <c r="N6172">
        <v>3617.087645720308</v>
      </c>
      <c r="O6172">
        <v>2.0528626115419828E-2</v>
      </c>
      <c r="P6172">
        <v>2.2751421588121004E-2</v>
      </c>
      <c r="Q6172">
        <v>2.047546618540478E-2</v>
      </c>
      <c r="R6172">
        <v>-311893.15869177785</v>
      </c>
      <c r="S6172">
        <v>-183368.51753171254</v>
      </c>
      <c r="T6172">
        <v>-317169.0736947963</v>
      </c>
      <c r="U6172">
        <v>-4.5533891594032441E-2</v>
      </c>
      <c r="V6172">
        <v>-2.6770328127968476E-2</v>
      </c>
      <c r="W6172">
        <v>-4.6304132733063573E-2</v>
      </c>
      <c r="X6172">
        <f t="shared" si="289"/>
        <v>4.5533891594032441E-2</v>
      </c>
      <c r="Y6172">
        <f t="shared" si="290"/>
        <v>2.6770328127968476E-2</v>
      </c>
      <c r="Z6172">
        <f t="shared" si="291"/>
        <v>4.6304132733063573E-2</v>
      </c>
      <c r="AA6172">
        <v>0.99279299698090329</v>
      </c>
      <c r="AB6172">
        <v>0.99125638533095384</v>
      </c>
      <c r="AC6172">
        <v>0.9929084935956709</v>
      </c>
      <c r="AD6172">
        <v>14086.100872714147</v>
      </c>
      <c r="AE6172">
        <v>28407.304156033144</v>
      </c>
      <c r="AF6172">
        <v>28103.324675684107</v>
      </c>
      <c r="AG6172">
        <v>14109.072940012897</v>
      </c>
      <c r="AH6172">
        <v>28439.025414503649</v>
      </c>
      <c r="AI6172">
        <v>28145.619686978112</v>
      </c>
      <c r="AJ6172">
        <v>0</v>
      </c>
      <c r="AK6172">
        <v>1</v>
      </c>
      <c r="AL6172">
        <v>0</v>
      </c>
    </row>
    <row r="6173" spans="1:38" x14ac:dyDescent="0.25">
      <c r="A6173">
        <v>265210013.83831501</v>
      </c>
      <c r="B6173">
        <v>6849692.5646621818</v>
      </c>
      <c r="C6173">
        <v>7011554.5713076778</v>
      </c>
      <c r="D6173">
        <v>6840626.7768380102</v>
      </c>
      <c r="E6173">
        <v>7003482.6246556193</v>
      </c>
      <c r="F6173">
        <v>136662.35595314187</v>
      </c>
      <c r="G6173">
        <v>156022.32190570532</v>
      </c>
      <c r="H6173">
        <v>137675.90738818966</v>
      </c>
      <c r="I6173">
        <v>1.9491020794787012E-2</v>
      </c>
      <c r="J6173">
        <v>2.2808190973667559E-2</v>
      </c>
      <c r="K6173">
        <v>1.9658206461954288E-2</v>
      </c>
      <c r="L6173">
        <v>3542.6555825528003</v>
      </c>
      <c r="M6173">
        <v>4058.0925071291072</v>
      </c>
      <c r="N6173">
        <v>3568.9721639830345</v>
      </c>
      <c r="O6173">
        <v>1.9808882681699516E-2</v>
      </c>
      <c r="P6173">
        <v>2.2971916618321805E-2</v>
      </c>
      <c r="Q6173">
        <v>2.0203120264040211E-2</v>
      </c>
      <c r="R6173">
        <v>-161862.006645496</v>
      </c>
      <c r="S6173">
        <v>9065.7878241715953</v>
      </c>
      <c r="T6173">
        <v>-153790.05999343749</v>
      </c>
      <c r="U6173">
        <v>-2.3630550585663962E-2</v>
      </c>
      <c r="V6173">
        <v>1.3235320765989311E-3</v>
      </c>
      <c r="W6173">
        <v>-2.2452111323484229E-2</v>
      </c>
      <c r="X6173">
        <f t="shared" si="289"/>
        <v>2.3630550585663962E-2</v>
      </c>
      <c r="Y6173">
        <f t="shared" si="290"/>
        <v>1.3235320765989311E-3</v>
      </c>
      <c r="Z6173">
        <f t="shared" si="291"/>
        <v>2.2452111323484229E-2</v>
      </c>
      <c r="AA6173">
        <v>0.99335375371393564</v>
      </c>
      <c r="AB6173">
        <v>0.99107756128231428</v>
      </c>
      <c r="AC6173">
        <v>0.99308928507950367</v>
      </c>
      <c r="AD6173">
        <v>14032.875957932773</v>
      </c>
      <c r="AE6173">
        <v>28435.482814436073</v>
      </c>
      <c r="AF6173">
        <v>28064.194598160713</v>
      </c>
      <c r="AG6173">
        <v>14055.848025231522</v>
      </c>
      <c r="AH6173">
        <v>28467.204072906577</v>
      </c>
      <c r="AI6173">
        <v>28106.489609454718</v>
      </c>
      <c r="AJ6173">
        <v>1</v>
      </c>
      <c r="AK6173">
        <v>1</v>
      </c>
      <c r="AL6173">
        <v>1</v>
      </c>
    </row>
    <row r="6174" spans="1:38" x14ac:dyDescent="0.25">
      <c r="A6174">
        <v>264910003.66210413</v>
      </c>
      <c r="B6174">
        <v>6849692.5646621818</v>
      </c>
      <c r="C6174">
        <v>7191748.0179064795</v>
      </c>
      <c r="D6174">
        <v>7034447.8723408356</v>
      </c>
      <c r="E6174">
        <v>7172500.0146340868</v>
      </c>
      <c r="F6174">
        <v>139237.04305007623</v>
      </c>
      <c r="G6174">
        <v>150526.80691243664</v>
      </c>
      <c r="H6174">
        <v>135645.89727262314</v>
      </c>
      <c r="I6174">
        <v>1.9360667629538024E-2</v>
      </c>
      <c r="J6174">
        <v>2.139852475192857E-2</v>
      </c>
      <c r="K6174">
        <v>1.8911941024170674E-2</v>
      </c>
      <c r="L6174">
        <v>3609.3983922582661</v>
      </c>
      <c r="M6174">
        <v>3915.1558558563652</v>
      </c>
      <c r="N6174">
        <v>3516.348217408035</v>
      </c>
      <c r="O6174">
        <v>2.0190430724400726E-2</v>
      </c>
      <c r="P6174">
        <v>2.2188577850104731E-2</v>
      </c>
      <c r="Q6174">
        <v>1.992839341333685E-2</v>
      </c>
      <c r="R6174">
        <v>-342055.45324429777</v>
      </c>
      <c r="S6174">
        <v>-184755.30767865386</v>
      </c>
      <c r="T6174">
        <v>-322807.44997190498</v>
      </c>
      <c r="U6174">
        <v>-4.9937343904889187E-2</v>
      </c>
      <c r="V6174">
        <v>-2.6972788330941064E-2</v>
      </c>
      <c r="W6174">
        <v>-4.7127290301652455E-2</v>
      </c>
      <c r="X6174">
        <f t="shared" si="289"/>
        <v>4.9937343904889187E-2</v>
      </c>
      <c r="Y6174">
        <f t="shared" si="290"/>
        <v>2.6972788330941064E-2</v>
      </c>
      <c r="Z6174">
        <f t="shared" si="291"/>
        <v>4.7127290301652455E-2</v>
      </c>
      <c r="AA6174">
        <v>0.99306245349538602</v>
      </c>
      <c r="AB6174">
        <v>0.99173704817797748</v>
      </c>
      <c r="AC6174">
        <v>0.99332551394129542</v>
      </c>
      <c r="AD6174">
        <v>14060.163453478477</v>
      </c>
      <c r="AE6174">
        <v>28330.706034127088</v>
      </c>
      <c r="AF6174">
        <v>28020.789362792984</v>
      </c>
      <c r="AG6174">
        <v>14083.135520777227</v>
      </c>
      <c r="AH6174">
        <v>28362.427292597593</v>
      </c>
      <c r="AI6174">
        <v>28063.08437408699</v>
      </c>
      <c r="AJ6174">
        <v>0</v>
      </c>
      <c r="AK6174">
        <v>1</v>
      </c>
      <c r="AL6174">
        <v>0</v>
      </c>
    </row>
    <row r="6175" spans="1:38" x14ac:dyDescent="0.25">
      <c r="A6175">
        <v>265212108.75541815</v>
      </c>
      <c r="B6175">
        <v>6849692.5646621669</v>
      </c>
      <c r="C6175">
        <v>7147392.1535069821</v>
      </c>
      <c r="D6175">
        <v>6977016.3667139588</v>
      </c>
      <c r="E6175">
        <v>7139614.7859242419</v>
      </c>
      <c r="F6175">
        <v>132122.39014857545</v>
      </c>
      <c r="G6175">
        <v>154821.22065168776</v>
      </c>
      <c r="H6175">
        <v>137333.74485049691</v>
      </c>
      <c r="I6175">
        <v>1.8485398213913238E-2</v>
      </c>
      <c r="J6175">
        <v>2.2190175931120194E-2</v>
      </c>
      <c r="K6175">
        <v>1.9235455828968608E-2</v>
      </c>
      <c r="L6175">
        <v>3424.9674665389016</v>
      </c>
      <c r="M6175">
        <v>4026.8522336881201</v>
      </c>
      <c r="N6175">
        <v>3560.1022854708763</v>
      </c>
      <c r="O6175">
        <v>1.9142103383233147E-2</v>
      </c>
      <c r="P6175">
        <v>2.2794887681173749E-2</v>
      </c>
      <c r="Q6175">
        <v>2.0152746368960462E-2</v>
      </c>
      <c r="R6175">
        <v>-297699.58884481527</v>
      </c>
      <c r="S6175">
        <v>-127323.80205179192</v>
      </c>
      <c r="T6175">
        <v>-289922.22126207501</v>
      </c>
      <c r="U6175">
        <v>-4.346174460159849E-2</v>
      </c>
      <c r="V6175">
        <v>-1.8588250618525627E-2</v>
      </c>
      <c r="W6175">
        <v>-4.2326311513278002E-2</v>
      </c>
      <c r="X6175">
        <f t="shared" si="289"/>
        <v>4.346174460159849E-2</v>
      </c>
      <c r="Y6175">
        <f t="shared" si="290"/>
        <v>1.8588250618525627E-2</v>
      </c>
      <c r="Z6175">
        <f t="shared" si="291"/>
        <v>4.2326311513278002E-2</v>
      </c>
      <c r="AA6175">
        <v>0.99381017636141844</v>
      </c>
      <c r="AB6175">
        <v>0.99126713348625084</v>
      </c>
      <c r="AC6175">
        <v>0.99316486092971312</v>
      </c>
      <c r="AD6175">
        <v>13983.482817721353</v>
      </c>
      <c r="AE6175">
        <v>28412.901452105994</v>
      </c>
      <c r="AF6175">
        <v>28056.923584631593</v>
      </c>
      <c r="AG6175">
        <v>14006.454885020103</v>
      </c>
      <c r="AH6175">
        <v>28444.622710576499</v>
      </c>
      <c r="AI6175">
        <v>28099.218595925598</v>
      </c>
      <c r="AJ6175">
        <v>0</v>
      </c>
      <c r="AK6175">
        <v>1</v>
      </c>
      <c r="AL6175">
        <v>0</v>
      </c>
    </row>
    <row r="6176" spans="1:38" x14ac:dyDescent="0.25">
      <c r="A6176">
        <v>265333654.39453498</v>
      </c>
      <c r="B6176">
        <v>6849692.5646621818</v>
      </c>
      <c r="C6176">
        <v>7176181.3125884663</v>
      </c>
      <c r="D6176">
        <v>7019615.7434554603</v>
      </c>
      <c r="E6176">
        <v>7164941.4137482634</v>
      </c>
      <c r="F6176">
        <v>138989.45754284869</v>
      </c>
      <c r="G6176">
        <v>156075.35187028977</v>
      </c>
      <c r="H6176">
        <v>140595.03391886308</v>
      </c>
      <c r="I6176">
        <v>1.9368164137524398E-2</v>
      </c>
      <c r="J6176">
        <v>2.223417314769718E-2</v>
      </c>
      <c r="K6176">
        <v>1.9622635524846849E-2</v>
      </c>
      <c r="L6176">
        <v>3602.980310459358</v>
      </c>
      <c r="M6176">
        <v>4059.4718001642636</v>
      </c>
      <c r="N6176">
        <v>3644.6446729118657</v>
      </c>
      <c r="O6176">
        <v>2.012076806743299E-2</v>
      </c>
      <c r="P6176">
        <v>2.2968721177906846E-2</v>
      </c>
      <c r="Q6176">
        <v>2.0621605816123358E-2</v>
      </c>
      <c r="R6176">
        <v>-326488.74792628456</v>
      </c>
      <c r="S6176">
        <v>-169923.17879327852</v>
      </c>
      <c r="T6176">
        <v>-315248.84908608161</v>
      </c>
      <c r="U6176">
        <v>-4.7664730182293454E-2</v>
      </c>
      <c r="V6176">
        <v>-2.4807416856913917E-2</v>
      </c>
      <c r="W6176">
        <v>-4.6023795390827044E-2</v>
      </c>
      <c r="X6176">
        <f t="shared" si="289"/>
        <v>4.7664730182293454E-2</v>
      </c>
      <c r="Y6176">
        <f t="shared" si="290"/>
        <v>2.4807416856913917E-2</v>
      </c>
      <c r="Z6176">
        <f t="shared" si="291"/>
        <v>4.6023795390827044E-2</v>
      </c>
      <c r="AA6176">
        <v>0.9930074985257431</v>
      </c>
      <c r="AB6176">
        <v>0.99098926502520412</v>
      </c>
      <c r="AC6176">
        <v>0.99272675000638744</v>
      </c>
      <c r="AD6176">
        <v>14057.56147195379</v>
      </c>
      <c r="AE6176">
        <v>28436.475795614897</v>
      </c>
      <c r="AF6176">
        <v>28125.501758629918</v>
      </c>
      <c r="AG6176">
        <v>14080.533539252539</v>
      </c>
      <c r="AH6176">
        <v>28468.197054085402</v>
      </c>
      <c r="AI6176">
        <v>28167.796769923923</v>
      </c>
      <c r="AJ6176">
        <v>0</v>
      </c>
      <c r="AK6176">
        <v>1</v>
      </c>
      <c r="AL6176">
        <v>0</v>
      </c>
    </row>
    <row r="6177" spans="1:38" x14ac:dyDescent="0.25">
      <c r="A6177">
        <v>265122810.1360867</v>
      </c>
      <c r="B6177">
        <v>6849692.5646621669</v>
      </c>
      <c r="C6177">
        <v>7144738.1047218917</v>
      </c>
      <c r="D6177">
        <v>6983648.0821356056</v>
      </c>
      <c r="E6177">
        <v>7147558.3047075514</v>
      </c>
      <c r="F6177">
        <v>132733.56130835522</v>
      </c>
      <c r="G6177">
        <v>153074.62579237568</v>
      </c>
      <c r="H6177">
        <v>134370.48810123809</v>
      </c>
      <c r="I6177">
        <v>1.8577806402817316E-2</v>
      </c>
      <c r="J6177">
        <v>2.1919006225978862E-2</v>
      </c>
      <c r="K6177">
        <v>1.8799495208418029E-2</v>
      </c>
      <c r="L6177">
        <v>3440.810665684623</v>
      </c>
      <c r="M6177">
        <v>3981.4238396930077</v>
      </c>
      <c r="N6177">
        <v>3483.2857890084938</v>
      </c>
      <c r="O6177">
        <v>1.9235911161674273E-2</v>
      </c>
      <c r="P6177">
        <v>2.2545530787137311E-2</v>
      </c>
      <c r="Q6177">
        <v>1.9724734205274718E-2</v>
      </c>
      <c r="R6177">
        <v>-295045.54005972482</v>
      </c>
      <c r="S6177">
        <v>-133955.51747343875</v>
      </c>
      <c r="T6177">
        <v>-297865.7400453845</v>
      </c>
      <c r="U6177">
        <v>-4.3074274834154797E-2</v>
      </c>
      <c r="V6177">
        <v>-1.9556427709547217E-2</v>
      </c>
      <c r="W6177">
        <v>-4.348600133998503E-2</v>
      </c>
      <c r="X6177">
        <f t="shared" si="289"/>
        <v>4.3074274834154797E-2</v>
      </c>
      <c r="Y6177">
        <f t="shared" si="290"/>
        <v>1.9556427709547217E-2</v>
      </c>
      <c r="Z6177">
        <f t="shared" si="291"/>
        <v>4.348600133998503E-2</v>
      </c>
      <c r="AA6177">
        <v>0.99375928215176135</v>
      </c>
      <c r="AB6177">
        <v>0.99145782142463601</v>
      </c>
      <c r="AC6177">
        <v>0.99345262817141167</v>
      </c>
      <c r="AD6177">
        <v>13990.230136908698</v>
      </c>
      <c r="AE6177">
        <v>28379.749949857342</v>
      </c>
      <c r="AF6177">
        <v>27993.185309729361</v>
      </c>
      <c r="AG6177">
        <v>14013.202204207448</v>
      </c>
      <c r="AH6177">
        <v>28411.471208327846</v>
      </c>
      <c r="AI6177">
        <v>28035.480321023366</v>
      </c>
      <c r="AJ6177">
        <v>0</v>
      </c>
      <c r="AK6177">
        <v>1</v>
      </c>
      <c r="AL6177">
        <v>0</v>
      </c>
    </row>
    <row r="6178" spans="1:38" x14ac:dyDescent="0.25">
      <c r="A6178">
        <v>265126299.91751519</v>
      </c>
      <c r="B6178">
        <v>6849692.5646621818</v>
      </c>
      <c r="C6178">
        <v>7288198.0955980029</v>
      </c>
      <c r="D6178">
        <v>7132026.0504557025</v>
      </c>
      <c r="E6178">
        <v>7272277.4913642211</v>
      </c>
      <c r="F6178">
        <v>138671.63562982643</v>
      </c>
      <c r="G6178">
        <v>156039.92414495838</v>
      </c>
      <c r="H6178">
        <v>140859.93388008987</v>
      </c>
      <c r="I6178">
        <v>1.9026875204391423E-2</v>
      </c>
      <c r="J6178">
        <v>2.1878765310312933E-2</v>
      </c>
      <c r="K6178">
        <v>1.9369438810243431E-2</v>
      </c>
      <c r="L6178">
        <v>3594.7415122433222</v>
      </c>
      <c r="M6178">
        <v>4058.5503359471181</v>
      </c>
      <c r="N6178">
        <v>3651.5116738693469</v>
      </c>
      <c r="O6178">
        <v>2.0084728568422139E-2</v>
      </c>
      <c r="P6178">
        <v>2.2981962632174328E-2</v>
      </c>
      <c r="Q6178">
        <v>2.0677063949788379E-2</v>
      </c>
      <c r="R6178">
        <v>-438505.53093582112</v>
      </c>
      <c r="S6178">
        <v>-282333.4857935207</v>
      </c>
      <c r="T6178">
        <v>-422584.92670203932</v>
      </c>
      <c r="U6178">
        <v>-6.4018279184979404E-2</v>
      </c>
      <c r="V6178">
        <v>-4.1218417195844619E-2</v>
      </c>
      <c r="W6178">
        <v>-6.1693999068245874E-2</v>
      </c>
      <c r="X6178">
        <f t="shared" si="289"/>
        <v>6.4018279184979404E-2</v>
      </c>
      <c r="Y6178">
        <f t="shared" si="290"/>
        <v>4.1218417195844619E-2</v>
      </c>
      <c r="Z6178">
        <f t="shared" si="291"/>
        <v>6.1693999068245874E-2</v>
      </c>
      <c r="AA6178">
        <v>0.99312371637737451</v>
      </c>
      <c r="AB6178">
        <v>0.99110675729780673</v>
      </c>
      <c r="AC6178">
        <v>0.99279123900800115</v>
      </c>
      <c r="AD6178">
        <v>14054.214543981563</v>
      </c>
      <c r="AE6178">
        <v>28435.812452152928</v>
      </c>
      <c r="AF6178">
        <v>28131.002019799998</v>
      </c>
      <c r="AG6178">
        <v>14077.186611280313</v>
      </c>
      <c r="AH6178">
        <v>28467.533710623433</v>
      </c>
      <c r="AI6178">
        <v>28173.297031094004</v>
      </c>
      <c r="AJ6178">
        <v>0</v>
      </c>
      <c r="AK6178">
        <v>0</v>
      </c>
      <c r="AL6178">
        <v>0</v>
      </c>
    </row>
    <row r="6179" spans="1:38" x14ac:dyDescent="0.25">
      <c r="A6179">
        <v>265312496.10368475</v>
      </c>
      <c r="B6179">
        <v>6849692.5646621818</v>
      </c>
      <c r="C6179">
        <v>7179314.9803626109</v>
      </c>
      <c r="D6179">
        <v>7053074.4505775068</v>
      </c>
      <c r="E6179">
        <v>7190827.6141671417</v>
      </c>
      <c r="F6179">
        <v>134609.19184278394</v>
      </c>
      <c r="G6179">
        <v>152322.99108053622</v>
      </c>
      <c r="H6179">
        <v>137636.91010737873</v>
      </c>
      <c r="I6179">
        <v>1.874958714180627E-2</v>
      </c>
      <c r="J6179">
        <v>2.1596679880227832E-2</v>
      </c>
      <c r="K6179">
        <v>1.9140621565758416E-2</v>
      </c>
      <c r="L6179">
        <v>3489.432050390436</v>
      </c>
      <c r="M6179">
        <v>3961.8740524897548</v>
      </c>
      <c r="N6179">
        <v>3567.9612375811248</v>
      </c>
      <c r="O6179">
        <v>1.9488784792588799E-2</v>
      </c>
      <c r="P6179">
        <v>2.2418344564657747E-2</v>
      </c>
      <c r="Q6179">
        <v>2.0189380923699412E-2</v>
      </c>
      <c r="R6179">
        <v>-329622.41570042912</v>
      </c>
      <c r="S6179">
        <v>-203381.88591532502</v>
      </c>
      <c r="T6179">
        <v>-341135.04950495996</v>
      </c>
      <c r="U6179">
        <v>-4.8122220462997627E-2</v>
      </c>
      <c r="V6179">
        <v>-2.9692118879112869E-2</v>
      </c>
      <c r="W6179">
        <v>-4.9802972364758141E-2</v>
      </c>
      <c r="X6179">
        <f t="shared" si="289"/>
        <v>4.8122220462997627E-2</v>
      </c>
      <c r="Y6179">
        <f t="shared" si="290"/>
        <v>2.9692118879112869E-2</v>
      </c>
      <c r="Z6179">
        <f t="shared" si="291"/>
        <v>4.9802972364758141E-2</v>
      </c>
      <c r="AA6179">
        <v>0.99352898340826612</v>
      </c>
      <c r="AB6179">
        <v>0.99155313106907983</v>
      </c>
      <c r="AC6179">
        <v>0.99313988101491935</v>
      </c>
      <c r="AD6179">
        <v>14010.74475196307</v>
      </c>
      <c r="AE6179">
        <v>28365.366857513429</v>
      </c>
      <c r="AF6179">
        <v>28063.366812107535</v>
      </c>
      <c r="AG6179">
        <v>14033.716819261819</v>
      </c>
      <c r="AH6179">
        <v>28397.088115983934</v>
      </c>
      <c r="AI6179">
        <v>28105.66182340154</v>
      </c>
      <c r="AJ6179">
        <v>0</v>
      </c>
      <c r="AK6179">
        <v>0</v>
      </c>
      <c r="AL6179">
        <v>0</v>
      </c>
    </row>
    <row r="6180" spans="1:38" x14ac:dyDescent="0.25">
      <c r="A6180">
        <v>265008043.21486783</v>
      </c>
      <c r="B6180">
        <v>6849692.5646621818</v>
      </c>
      <c r="C6180">
        <v>7223137.0538957836</v>
      </c>
      <c r="D6180">
        <v>7098647.1560923401</v>
      </c>
      <c r="E6180">
        <v>7240895.2941110302</v>
      </c>
      <c r="F6180">
        <v>137912.96083103161</v>
      </c>
      <c r="G6180">
        <v>155665.1028954965</v>
      </c>
      <c r="H6180">
        <v>138362.55680767953</v>
      </c>
      <c r="I6180">
        <v>1.9093222211068048E-2</v>
      </c>
      <c r="J6180">
        <v>2.1928840731560879E-2</v>
      </c>
      <c r="K6180">
        <v>1.910848744356362E-2</v>
      </c>
      <c r="L6180">
        <v>3575.0746223192664</v>
      </c>
      <c r="M6180">
        <v>4048.8013507674636</v>
      </c>
      <c r="N6180">
        <v>3586.772174973079</v>
      </c>
      <c r="O6180">
        <v>1.9986013051782395E-2</v>
      </c>
      <c r="P6180">
        <v>2.2937271156345911E-2</v>
      </c>
      <c r="Q6180">
        <v>2.0319783270621415E-2</v>
      </c>
      <c r="R6180">
        <v>-373444.48923360184</v>
      </c>
      <c r="S6180">
        <v>-248954.59143015835</v>
      </c>
      <c r="T6180">
        <v>-391202.7294488484</v>
      </c>
      <c r="U6180">
        <v>-5.4519890594829881E-2</v>
      </c>
      <c r="V6180">
        <v>-3.6345367194218957E-2</v>
      </c>
      <c r="W6180">
        <v>-5.7112450778751413E-2</v>
      </c>
      <c r="X6180">
        <f t="shared" si="289"/>
        <v>5.4519890594829881E-2</v>
      </c>
      <c r="Y6180">
        <f t="shared" si="290"/>
        <v>3.6345367194218957E-2</v>
      </c>
      <c r="Z6180">
        <f t="shared" si="291"/>
        <v>5.7112450778751413E-2</v>
      </c>
      <c r="AA6180">
        <v>0.99326057552763847</v>
      </c>
      <c r="AB6180">
        <v>0.99120361606005236</v>
      </c>
      <c r="AC6180">
        <v>0.99308717136675484</v>
      </c>
      <c r="AD6180">
        <v>14046.193957499772</v>
      </c>
      <c r="AE6180">
        <v>28428.785114613856</v>
      </c>
      <c r="AF6180">
        <v>28078.731657319753</v>
      </c>
      <c r="AG6180">
        <v>14069.166024798522</v>
      </c>
      <c r="AH6180">
        <v>28460.506373084361</v>
      </c>
      <c r="AI6180">
        <v>28121.026668613758</v>
      </c>
      <c r="AJ6180">
        <v>0</v>
      </c>
      <c r="AK6180">
        <v>0</v>
      </c>
      <c r="AL6180">
        <v>0</v>
      </c>
    </row>
    <row r="6181" spans="1:38" x14ac:dyDescent="0.25">
      <c r="A6181">
        <v>265237321.64403608</v>
      </c>
      <c r="B6181">
        <v>6849692.5646621818</v>
      </c>
      <c r="C6181">
        <v>7166034.9614014272</v>
      </c>
      <c r="D6181">
        <v>7038794.9302090593</v>
      </c>
      <c r="E6181">
        <v>7162375.734648698</v>
      </c>
      <c r="F6181">
        <v>141137.6713183822</v>
      </c>
      <c r="G6181">
        <v>155566.58326049778</v>
      </c>
      <c r="H6181">
        <v>141747.80950504681</v>
      </c>
      <c r="I6181">
        <v>1.969536460240498E-2</v>
      </c>
      <c r="J6181">
        <v>2.2101309215990655E-2</v>
      </c>
      <c r="K6181">
        <v>1.9790613443990076E-2</v>
      </c>
      <c r="L6181">
        <v>3658.6677854142017</v>
      </c>
      <c r="M6181">
        <v>4046.238885424621</v>
      </c>
      <c r="N6181">
        <v>3674.528071223579</v>
      </c>
      <c r="O6181">
        <v>2.0438848733965384E-2</v>
      </c>
      <c r="P6181">
        <v>2.2902392806977579E-2</v>
      </c>
      <c r="Q6181">
        <v>2.0798447064154651E-2</v>
      </c>
      <c r="R6181">
        <v>-316342.39673924539</v>
      </c>
      <c r="S6181">
        <v>-189102.3655468775</v>
      </c>
      <c r="T6181">
        <v>-312683.16998651624</v>
      </c>
      <c r="U6181">
        <v>-4.6183444549214886E-2</v>
      </c>
      <c r="V6181">
        <v>-2.7607423802122687E-2</v>
      </c>
      <c r="W6181">
        <v>-4.5649226886424116E-2</v>
      </c>
      <c r="X6181">
        <f t="shared" si="289"/>
        <v>4.6183444549214886E-2</v>
      </c>
      <c r="Y6181">
        <f t="shared" si="290"/>
        <v>2.7607423802122687E-2</v>
      </c>
      <c r="Z6181">
        <f t="shared" si="291"/>
        <v>4.5649226886424116E-2</v>
      </c>
      <c r="AA6181">
        <v>0.99280166084795252</v>
      </c>
      <c r="AB6181">
        <v>0.99110612717634017</v>
      </c>
      <c r="AC6181">
        <v>0.99265506454746932</v>
      </c>
      <c r="AD6181">
        <v>14079.985220212728</v>
      </c>
      <c r="AE6181">
        <v>28426.935210533484</v>
      </c>
      <c r="AF6181">
        <v>28149.362317228217</v>
      </c>
      <c r="AG6181">
        <v>14102.957287511477</v>
      </c>
      <c r="AH6181">
        <v>28458.656469003989</v>
      </c>
      <c r="AI6181">
        <v>28191.657328522222</v>
      </c>
      <c r="AJ6181">
        <v>0</v>
      </c>
      <c r="AK6181">
        <v>1</v>
      </c>
      <c r="AL6181">
        <v>0</v>
      </c>
    </row>
    <row r="6182" spans="1:38" x14ac:dyDescent="0.25">
      <c r="A6182">
        <v>265104857.77464589</v>
      </c>
      <c r="B6182">
        <v>6849692.5646621818</v>
      </c>
      <c r="C6182">
        <v>7357473.6734156413</v>
      </c>
      <c r="D6182">
        <v>7207878.671353044</v>
      </c>
      <c r="E6182">
        <v>7361728.4228251586</v>
      </c>
      <c r="F6182">
        <v>141546.58438463454</v>
      </c>
      <c r="G6182">
        <v>157065.76428035134</v>
      </c>
      <c r="H6182">
        <v>139007.26214384465</v>
      </c>
      <c r="I6182">
        <v>1.9238476502617619E-2</v>
      </c>
      <c r="J6182">
        <v>2.1790844635689099E-2</v>
      </c>
      <c r="K6182">
        <v>1.8882421920489539E-2</v>
      </c>
      <c r="L6182">
        <v>3669.2679111535408</v>
      </c>
      <c r="M6182">
        <v>4085.2321217076619</v>
      </c>
      <c r="N6182">
        <v>3603.4848696078589</v>
      </c>
      <c r="O6182">
        <v>2.0496640424644934E-2</v>
      </c>
      <c r="P6182">
        <v>2.313497367706778E-2</v>
      </c>
      <c r="Q6182">
        <v>2.0406803119241586E-2</v>
      </c>
      <c r="R6182">
        <v>-507781.10875345953</v>
      </c>
      <c r="S6182">
        <v>-358186.10669086222</v>
      </c>
      <c r="T6182">
        <v>-512035.8581629768</v>
      </c>
      <c r="U6182">
        <v>-7.4131956136706215E-2</v>
      </c>
      <c r="V6182">
        <v>-5.2292289516577377E-2</v>
      </c>
      <c r="W6182">
        <v>-7.4753115315655011E-2</v>
      </c>
      <c r="X6182">
        <f t="shared" si="289"/>
        <v>7.4131956136706215E-2</v>
      </c>
      <c r="Y6182">
        <f t="shared" si="290"/>
        <v>5.2292289516577377E-2</v>
      </c>
      <c r="Z6182">
        <f t="shared" si="291"/>
        <v>7.4753115315655011E-2</v>
      </c>
      <c r="AA6182">
        <v>0.99289324181796024</v>
      </c>
      <c r="AB6182">
        <v>0.99100225418359222</v>
      </c>
      <c r="AC6182">
        <v>0.99298960291009608</v>
      </c>
      <c r="AD6182">
        <v>14084.214895603423</v>
      </c>
      <c r="AE6182">
        <v>28454.959441249339</v>
      </c>
      <c r="AF6182">
        <v>28092.315199984503</v>
      </c>
      <c r="AG6182">
        <v>14107.186962902173</v>
      </c>
      <c r="AH6182">
        <v>28486.680699719844</v>
      </c>
      <c r="AI6182">
        <v>28134.610211278508</v>
      </c>
      <c r="AJ6182">
        <v>0</v>
      </c>
      <c r="AK6182">
        <v>0</v>
      </c>
      <c r="AL6182">
        <v>0</v>
      </c>
    </row>
    <row r="6183" spans="1:38" x14ac:dyDescent="0.25">
      <c r="A6183">
        <v>265066406.62048596</v>
      </c>
      <c r="B6183">
        <v>6849692.5646621818</v>
      </c>
      <c r="C6183">
        <v>7288919.2103385348</v>
      </c>
      <c r="D6183">
        <v>7144316.6342988368</v>
      </c>
      <c r="E6183">
        <v>7283626.3994450821</v>
      </c>
      <c r="F6183">
        <v>140125.94030009917</v>
      </c>
      <c r="G6183">
        <v>152897.54305945625</v>
      </c>
      <c r="H6183">
        <v>138860.11519886027</v>
      </c>
      <c r="I6183">
        <v>1.9224515494882403E-2</v>
      </c>
      <c r="J6183">
        <v>2.1401283129784187E-2</v>
      </c>
      <c r="K6183">
        <v>1.9064694917553651E-2</v>
      </c>
      <c r="L6183">
        <v>3632.4409981254539</v>
      </c>
      <c r="M6183">
        <v>3976.8179723861699</v>
      </c>
      <c r="N6183">
        <v>3599.6703797626196</v>
      </c>
      <c r="O6183">
        <v>2.0297517817930003E-2</v>
      </c>
      <c r="P6183">
        <v>2.2524373376368045E-2</v>
      </c>
      <c r="Q6183">
        <v>2.0388240102670829E-2</v>
      </c>
      <c r="R6183">
        <v>-439226.64567635302</v>
      </c>
      <c r="S6183">
        <v>-294624.06963665504</v>
      </c>
      <c r="T6183">
        <v>-433933.83478290029</v>
      </c>
      <c r="U6183">
        <v>-6.412355613481685E-2</v>
      </c>
      <c r="V6183">
        <v>-4.301274354364918E-2</v>
      </c>
      <c r="W6183">
        <v>-6.335084833173113E-2</v>
      </c>
      <c r="X6183">
        <f t="shared" si="289"/>
        <v>6.412355613481685E-2</v>
      </c>
      <c r="Y6183">
        <f t="shared" si="290"/>
        <v>4.301274354364918E-2</v>
      </c>
      <c r="Z6183">
        <f t="shared" si="291"/>
        <v>6.335084833173113E-2</v>
      </c>
      <c r="AA6183">
        <v>0.9929633925968131</v>
      </c>
      <c r="AB6183">
        <v>0.99146813991146676</v>
      </c>
      <c r="AC6183">
        <v>0.99300005324433149</v>
      </c>
      <c r="AD6183">
        <v>14069.467278557362</v>
      </c>
      <c r="AE6183">
        <v>28376.367708882259</v>
      </c>
      <c r="AF6183">
        <v>28089.220461641704</v>
      </c>
      <c r="AG6183">
        <v>14092.439345856112</v>
      </c>
      <c r="AH6183">
        <v>28408.088967352764</v>
      </c>
      <c r="AI6183">
        <v>28131.515472935709</v>
      </c>
      <c r="AJ6183">
        <v>0</v>
      </c>
      <c r="AK6183">
        <v>0</v>
      </c>
      <c r="AL6183">
        <v>0</v>
      </c>
    </row>
    <row r="6184" spans="1:38" x14ac:dyDescent="0.25">
      <c r="A6184">
        <v>265153161.87846935</v>
      </c>
      <c r="B6184">
        <v>6849692.5646621669</v>
      </c>
      <c r="C6184">
        <v>7026766.8143255413</v>
      </c>
      <c r="D6184">
        <v>6877775.5701229898</v>
      </c>
      <c r="E6184">
        <v>7022658.615274908</v>
      </c>
      <c r="F6184">
        <v>135916.23234578353</v>
      </c>
      <c r="G6184">
        <v>155222.42932190516</v>
      </c>
      <c r="H6184">
        <v>139725.89842313377</v>
      </c>
      <c r="I6184">
        <v>1.9342641635508626E-2</v>
      </c>
      <c r="J6184">
        <v>2.2568696483233668E-2</v>
      </c>
      <c r="K6184">
        <v>1.9896438952509737E-2</v>
      </c>
      <c r="L6184">
        <v>3523.3140532454263</v>
      </c>
      <c r="M6184">
        <v>4037.287547549096</v>
      </c>
      <c r="N6184">
        <v>3622.1140758754336</v>
      </c>
      <c r="O6184">
        <v>1.9705606190623656E-2</v>
      </c>
      <c r="P6184">
        <v>2.2859179954630965E-2</v>
      </c>
      <c r="Q6184">
        <v>2.0508461807953869E-2</v>
      </c>
      <c r="R6184">
        <v>-177074.24966337439</v>
      </c>
      <c r="S6184">
        <v>-28083.005460822955</v>
      </c>
      <c r="T6184">
        <v>-172966.05061274115</v>
      </c>
      <c r="U6184">
        <v>-2.5851415664537618E-2</v>
      </c>
      <c r="V6184">
        <v>-4.0998928339797732E-3</v>
      </c>
      <c r="W6184">
        <v>-2.525165165880288E-2</v>
      </c>
      <c r="X6184">
        <f t="shared" si="289"/>
        <v>2.5851415664537618E-2</v>
      </c>
      <c r="Y6184">
        <f t="shared" si="290"/>
        <v>4.0998928339797732E-3</v>
      </c>
      <c r="Z6184">
        <f t="shared" si="291"/>
        <v>2.525165165880288E-2</v>
      </c>
      <c r="AA6184">
        <v>0.99342722153762431</v>
      </c>
      <c r="AB6184">
        <v>0.99123802412177542</v>
      </c>
      <c r="AC6184">
        <v>0.99293773670045316</v>
      </c>
      <c r="AD6184">
        <v>14024.872134556888</v>
      </c>
      <c r="AE6184">
        <v>28420.463822042271</v>
      </c>
      <c r="AF6184">
        <v>28107.382369291325</v>
      </c>
      <c r="AG6184">
        <v>14047.844201855638</v>
      </c>
      <c r="AH6184">
        <v>28452.185080512776</v>
      </c>
      <c r="AI6184">
        <v>28149.67738058533</v>
      </c>
      <c r="AJ6184">
        <v>0</v>
      </c>
      <c r="AK6184">
        <v>1</v>
      </c>
      <c r="AL6184">
        <v>1</v>
      </c>
    </row>
    <row r="6185" spans="1:38" x14ac:dyDescent="0.25">
      <c r="A6185">
        <v>264993049.57372823</v>
      </c>
      <c r="B6185">
        <v>6849692.5646621818</v>
      </c>
      <c r="C6185">
        <v>7044463.6212760322</v>
      </c>
      <c r="D6185">
        <v>6894361.238012352</v>
      </c>
      <c r="E6185">
        <v>7044060.6242215829</v>
      </c>
      <c r="F6185">
        <v>141653.97822019443</v>
      </c>
      <c r="G6185">
        <v>157572.85081358397</v>
      </c>
      <c r="H6185">
        <v>143680.39006922228</v>
      </c>
      <c r="I6185">
        <v>2.0108554154835038E-2</v>
      </c>
      <c r="J6185">
        <v>2.2855322686719606E-2</v>
      </c>
      <c r="K6185">
        <v>2.039738124557949E-2</v>
      </c>
      <c r="L6185">
        <v>3672.0518480206074</v>
      </c>
      <c r="M6185">
        <v>4098.4212861544074</v>
      </c>
      <c r="N6185">
        <v>3724.62635180908</v>
      </c>
      <c r="O6185">
        <v>2.0545754577731175E-2</v>
      </c>
      <c r="P6185">
        <v>2.3219728021796004E-2</v>
      </c>
      <c r="Q6185">
        <v>2.1101981673770476E-2</v>
      </c>
      <c r="R6185">
        <v>-194771.05661385041</v>
      </c>
      <c r="S6185">
        <v>-44668.673350170255</v>
      </c>
      <c r="T6185">
        <v>-194368.05955940112</v>
      </c>
      <c r="U6185">
        <v>-2.8435007086110919E-2</v>
      </c>
      <c r="V6185">
        <v>-6.5212668931475259E-3</v>
      </c>
      <c r="W6185">
        <v>-2.8376172758782365E-2</v>
      </c>
      <c r="X6185">
        <f t="shared" si="289"/>
        <v>2.8435007086110919E-2</v>
      </c>
      <c r="Y6185">
        <f t="shared" si="290"/>
        <v>6.5212668931475259E-3</v>
      </c>
      <c r="Z6185">
        <f t="shared" si="291"/>
        <v>2.8376172758782365E-2</v>
      </c>
      <c r="AA6185">
        <v>0.99280947586553836</v>
      </c>
      <c r="AB6185">
        <v>0.99092834269325325</v>
      </c>
      <c r="AC6185">
        <v>0.99249733024581599</v>
      </c>
      <c r="AD6185">
        <v>14085.323719637323</v>
      </c>
      <c r="AE6185">
        <v>28464.377917316113</v>
      </c>
      <c r="AF6185">
        <v>28188.931544885516</v>
      </c>
      <c r="AG6185">
        <v>14108.295786936073</v>
      </c>
      <c r="AH6185">
        <v>28496.099175786618</v>
      </c>
      <c r="AI6185">
        <v>28231.226556179521</v>
      </c>
      <c r="AJ6185">
        <v>0</v>
      </c>
      <c r="AK6185">
        <v>1</v>
      </c>
      <c r="AL6185">
        <v>0</v>
      </c>
    </row>
    <row r="6186" spans="1:38" x14ac:dyDescent="0.25">
      <c r="A6186">
        <v>265162633.2999292</v>
      </c>
      <c r="B6186">
        <v>6849692.5646621818</v>
      </c>
      <c r="C6186">
        <v>7216293.6359114861</v>
      </c>
      <c r="D6186">
        <v>7059758.9022047129</v>
      </c>
      <c r="E6186">
        <v>7207638.5395495519</v>
      </c>
      <c r="F6186">
        <v>137849.47030255175</v>
      </c>
      <c r="G6186">
        <v>151498.91675945802</v>
      </c>
      <c r="H6186">
        <v>136738.16312906766</v>
      </c>
      <c r="I6186">
        <v>1.9102530642122362E-2</v>
      </c>
      <c r="J6186">
        <v>2.1459502917606149E-2</v>
      </c>
      <c r="K6186">
        <v>1.897128475280244E-2</v>
      </c>
      <c r="L6186">
        <v>3573.4287771734716</v>
      </c>
      <c r="M6186">
        <v>3940.4401333758856</v>
      </c>
      <c r="N6186">
        <v>3544.6630221641567</v>
      </c>
      <c r="O6186">
        <v>1.9968855866880499E-2</v>
      </c>
      <c r="P6186">
        <v>2.2310009598568391E-2</v>
      </c>
      <c r="Q6186">
        <v>2.006919617388565E-2</v>
      </c>
      <c r="R6186">
        <v>-366601.07124930434</v>
      </c>
      <c r="S6186">
        <v>-210066.33754253108</v>
      </c>
      <c r="T6186">
        <v>-357945.97488737013</v>
      </c>
      <c r="U6186">
        <v>-5.3520806633076186E-2</v>
      </c>
      <c r="V6186">
        <v>-3.0667995031816626E-2</v>
      </c>
      <c r="W6186">
        <v>-5.2257232205431631E-2</v>
      </c>
      <c r="X6186">
        <f t="shared" si="289"/>
        <v>5.3520806633076186E-2</v>
      </c>
      <c r="Y6186">
        <f t="shared" si="290"/>
        <v>3.0667995031816626E-2</v>
      </c>
      <c r="Z6186">
        <f t="shared" si="291"/>
        <v>5.2257232205431631E-2</v>
      </c>
      <c r="AA6186">
        <v>0.99322589568787023</v>
      </c>
      <c r="AB6186">
        <v>0.99165723319992627</v>
      </c>
      <c r="AC6186">
        <v>0.99323967593832851</v>
      </c>
      <c r="AD6186">
        <v>14045.520746476095</v>
      </c>
      <c r="AE6186">
        <v>28349.515788126533</v>
      </c>
      <c r="AF6186">
        <v>28044.224052291749</v>
      </c>
      <c r="AG6186">
        <v>14068.492813774845</v>
      </c>
      <c r="AH6186">
        <v>28381.237046597038</v>
      </c>
      <c r="AI6186">
        <v>28086.519063585754</v>
      </c>
      <c r="AJ6186">
        <v>0</v>
      </c>
      <c r="AK6186">
        <v>0</v>
      </c>
      <c r="AL6186">
        <v>0</v>
      </c>
    </row>
    <row r="6187" spans="1:38" x14ac:dyDescent="0.25">
      <c r="A6187">
        <v>265333224.58116344</v>
      </c>
      <c r="B6187">
        <v>6849692.5646621818</v>
      </c>
      <c r="C6187">
        <v>6921399.4828090593</v>
      </c>
      <c r="D6187">
        <v>6761827.6523090852</v>
      </c>
      <c r="E6187">
        <v>6911974.6025411105</v>
      </c>
      <c r="F6187">
        <v>145067.99460236428</v>
      </c>
      <c r="G6187">
        <v>154738.04159586629</v>
      </c>
      <c r="H6187">
        <v>140449.45851300075</v>
      </c>
      <c r="I6187">
        <v>2.0959344271729314E-2</v>
      </c>
      <c r="J6187">
        <v>2.2884055842953208E-2</v>
      </c>
      <c r="K6187">
        <v>2.0319730118997553E-2</v>
      </c>
      <c r="L6187">
        <v>3760.5523287189471</v>
      </c>
      <c r="M6187">
        <v>4024.6887720817531</v>
      </c>
      <c r="N6187">
        <v>3640.8709220709165</v>
      </c>
      <c r="O6187">
        <v>2.1024732587314181E-2</v>
      </c>
      <c r="P6187">
        <v>2.2771954741654079E-2</v>
      </c>
      <c r="Q6187">
        <v>2.0600288010523247E-2</v>
      </c>
      <c r="R6187">
        <v>-71706.91814687755</v>
      </c>
      <c r="S6187">
        <v>87864.91235309653</v>
      </c>
      <c r="T6187">
        <v>-62282.037878928706</v>
      </c>
      <c r="U6187">
        <v>-1.0468633076587438E-2</v>
      </c>
      <c r="V6187">
        <v>1.2827570219194197E-2</v>
      </c>
      <c r="W6187">
        <v>-9.0926763925499449E-3</v>
      </c>
      <c r="X6187">
        <f t="shared" si="289"/>
        <v>1.0468633076587438E-2</v>
      </c>
      <c r="Y6187">
        <f t="shared" si="290"/>
        <v>1.2827570219194197E-2</v>
      </c>
      <c r="Z6187">
        <f t="shared" si="291"/>
        <v>9.0926763925499449E-3</v>
      </c>
      <c r="AA6187">
        <v>0.992482678987611</v>
      </c>
      <c r="AB6187">
        <v>0.99127445961552363</v>
      </c>
      <c r="AC6187">
        <v>0.99284951892014894</v>
      </c>
      <c r="AD6187">
        <v>14120.141615224546</v>
      </c>
      <c r="AE6187">
        <v>28411.331160167745</v>
      </c>
      <c r="AF6187">
        <v>28122.474683661869</v>
      </c>
      <c r="AG6187">
        <v>14143.113682523295</v>
      </c>
      <c r="AH6187">
        <v>28443.05241863825</v>
      </c>
      <c r="AI6187">
        <v>28164.769694955874</v>
      </c>
      <c r="AJ6187">
        <v>1</v>
      </c>
      <c r="AK6187">
        <v>1</v>
      </c>
      <c r="AL6187">
        <v>1</v>
      </c>
    </row>
    <row r="6188" spans="1:38" x14ac:dyDescent="0.25">
      <c r="A6188">
        <v>265428194.68743333</v>
      </c>
      <c r="B6188">
        <v>6849692.5646621818</v>
      </c>
      <c r="C6188">
        <v>7192208.989364638</v>
      </c>
      <c r="D6188">
        <v>7035361.1892516976</v>
      </c>
      <c r="E6188">
        <v>7199346.8699919004</v>
      </c>
      <c r="F6188">
        <v>136677.69731386259</v>
      </c>
      <c r="G6188">
        <v>156818.15896875394</v>
      </c>
      <c r="H6188">
        <v>138726.90283182682</v>
      </c>
      <c r="I6188">
        <v>1.9003576997828137E-2</v>
      </c>
      <c r="J6188">
        <v>2.2289994038733014E-2</v>
      </c>
      <c r="K6188">
        <v>1.9269373366362454E-2</v>
      </c>
      <c r="L6188">
        <v>3543.0532718566483</v>
      </c>
      <c r="M6188">
        <v>4078.7919838642697</v>
      </c>
      <c r="N6188">
        <v>3596.2171159428394</v>
      </c>
      <c r="O6188">
        <v>1.9780471544714698E-2</v>
      </c>
      <c r="P6188">
        <v>2.3069589427172538E-2</v>
      </c>
      <c r="Q6188">
        <v>2.0340152840344659E-2</v>
      </c>
      <c r="R6188">
        <v>-342516.42470245622</v>
      </c>
      <c r="S6188">
        <v>-185668.62458951585</v>
      </c>
      <c r="T6188">
        <v>-349654.30532971863</v>
      </c>
      <c r="U6188">
        <v>-5.0004642028681864E-2</v>
      </c>
      <c r="V6188">
        <v>-2.7106125251137134E-2</v>
      </c>
      <c r="W6188">
        <v>-5.1046715166984016E-2</v>
      </c>
      <c r="X6188">
        <f t="shared" si="289"/>
        <v>5.0004642028681864E-2</v>
      </c>
      <c r="Y6188">
        <f t="shared" si="290"/>
        <v>2.7106125251137134E-2</v>
      </c>
      <c r="Z6188">
        <f t="shared" si="291"/>
        <v>5.1046715166984016E-2</v>
      </c>
      <c r="AA6188">
        <v>0.99336125044333257</v>
      </c>
      <c r="AB6188">
        <v>0.9910097899783481</v>
      </c>
      <c r="AC6188">
        <v>0.99300165256894612</v>
      </c>
      <c r="AD6188">
        <v>14033.040069040009</v>
      </c>
      <c r="AE6188">
        <v>28450.34943852558</v>
      </c>
      <c r="AF6188">
        <v>28086.415960414568</v>
      </c>
      <c r="AG6188">
        <v>14056.012136338759</v>
      </c>
      <c r="AH6188">
        <v>28482.070696996085</v>
      </c>
      <c r="AI6188">
        <v>28128.710971708573</v>
      </c>
      <c r="AJ6188">
        <v>0</v>
      </c>
      <c r="AK6188">
        <v>1</v>
      </c>
      <c r="AL6188">
        <v>0</v>
      </c>
    </row>
    <row r="6189" spans="1:38" x14ac:dyDescent="0.25">
      <c r="A6189">
        <v>265161411.01581636</v>
      </c>
      <c r="B6189">
        <v>6849692.5646621818</v>
      </c>
      <c r="C6189">
        <v>7118729.2749489853</v>
      </c>
      <c r="D6189">
        <v>6997125.8733729674</v>
      </c>
      <c r="E6189">
        <v>7139804.4076045798</v>
      </c>
      <c r="F6189">
        <v>139301.10875109845</v>
      </c>
      <c r="G6189">
        <v>154059.00810386441</v>
      </c>
      <c r="H6189">
        <v>140066.56517581287</v>
      </c>
      <c r="I6189">
        <v>1.9568254862746794E-2</v>
      </c>
      <c r="J6189">
        <v>2.2017469871468843E-2</v>
      </c>
      <c r="K6189">
        <v>1.96177033962763E-2</v>
      </c>
      <c r="L6189">
        <v>3611.0591474222874</v>
      </c>
      <c r="M6189">
        <v>4007.0273202309859</v>
      </c>
      <c r="N6189">
        <v>3630.9451791568367</v>
      </c>
      <c r="O6189">
        <v>2.0183822369906717E-2</v>
      </c>
      <c r="P6189">
        <v>2.2687120828929069E-2</v>
      </c>
      <c r="Q6189">
        <v>2.055780642843236E-2</v>
      </c>
      <c r="R6189">
        <v>-269036.71028680354</v>
      </c>
      <c r="S6189">
        <v>-147433.30871078558</v>
      </c>
      <c r="T6189">
        <v>-290111.84294239804</v>
      </c>
      <c r="U6189">
        <v>-3.9277194961241609E-2</v>
      </c>
      <c r="V6189">
        <v>-2.1524076784321604E-2</v>
      </c>
      <c r="W6189">
        <v>-4.2353994752858809E-2</v>
      </c>
      <c r="X6189">
        <f t="shared" si="289"/>
        <v>3.9277194961241609E-2</v>
      </c>
      <c r="Y6189">
        <f t="shared" si="290"/>
        <v>2.1524076784321604E-2</v>
      </c>
      <c r="Z6189">
        <f t="shared" si="291"/>
        <v>4.2353994752858809E-2</v>
      </c>
      <c r="AA6189">
        <v>0.99309564523912297</v>
      </c>
      <c r="AB6189">
        <v>0.99138527909899699</v>
      </c>
      <c r="AC6189">
        <v>0.99291674369274918</v>
      </c>
      <c r="AD6189">
        <v>14060.835993709974</v>
      </c>
      <c r="AE6189">
        <v>28398.480395799194</v>
      </c>
      <c r="AF6189">
        <v>28114.497848603547</v>
      </c>
      <c r="AG6189">
        <v>14083.808061008724</v>
      </c>
      <c r="AH6189">
        <v>28430.201654269698</v>
      </c>
      <c r="AI6189">
        <v>28156.792859897552</v>
      </c>
      <c r="AJ6189">
        <v>0</v>
      </c>
      <c r="AK6189">
        <v>1</v>
      </c>
      <c r="AL6189">
        <v>0</v>
      </c>
    </row>
    <row r="6190" spans="1:38" x14ac:dyDescent="0.25">
      <c r="A6190">
        <v>265038356.72086781</v>
      </c>
      <c r="B6190">
        <v>6849692.5646621669</v>
      </c>
      <c r="C6190">
        <v>7332459.2451302949</v>
      </c>
      <c r="D6190">
        <v>7197892.7818934508</v>
      </c>
      <c r="E6190">
        <v>7330727.9281841638</v>
      </c>
      <c r="F6190">
        <v>134714.5287897792</v>
      </c>
      <c r="G6190">
        <v>149554.13878650553</v>
      </c>
      <c r="H6190">
        <v>134704.87630827964</v>
      </c>
      <c r="I6190">
        <v>1.8372352888186477E-2</v>
      </c>
      <c r="J6190">
        <v>2.0777489095518922E-2</v>
      </c>
      <c r="K6190">
        <v>1.8375375218930859E-2</v>
      </c>
      <c r="L6190">
        <v>3492.1626671774738</v>
      </c>
      <c r="M6190">
        <v>3889.8570576744619</v>
      </c>
      <c r="N6190">
        <v>3491.9541335688232</v>
      </c>
      <c r="O6190">
        <v>1.9511824995337445E-2</v>
      </c>
      <c r="P6190">
        <v>2.2034229882561086E-2</v>
      </c>
      <c r="Q6190">
        <v>1.9780295002514745E-2</v>
      </c>
      <c r="R6190">
        <v>-482766.68046812806</v>
      </c>
      <c r="S6190">
        <v>-348200.2172312839</v>
      </c>
      <c r="T6190">
        <v>-481035.36352199689</v>
      </c>
      <c r="U6190">
        <v>-7.0480050879763612E-2</v>
      </c>
      <c r="V6190">
        <v>-5.0834430004590647E-2</v>
      </c>
      <c r="W6190">
        <v>-7.0227292536263197E-2</v>
      </c>
      <c r="X6190">
        <f t="shared" si="289"/>
        <v>7.0480050879763612E-2</v>
      </c>
      <c r="Y6190">
        <f t="shared" si="290"/>
        <v>5.0834430004590647E-2</v>
      </c>
      <c r="Z6190">
        <f t="shared" si="291"/>
        <v>7.0227292536263197E-2</v>
      </c>
      <c r="AA6190">
        <v>0.9934407638950119</v>
      </c>
      <c r="AB6190">
        <v>0.99178134003123664</v>
      </c>
      <c r="AC6190">
        <v>0.99336764509617759</v>
      </c>
      <c r="AD6190">
        <v>14011.888376624112</v>
      </c>
      <c r="AE6190">
        <v>28311.763503731348</v>
      </c>
      <c r="AF6190">
        <v>28000.447831485053</v>
      </c>
      <c r="AG6190">
        <v>14034.860443922862</v>
      </c>
      <c r="AH6190">
        <v>28343.484762201853</v>
      </c>
      <c r="AI6190">
        <v>28042.742842779058</v>
      </c>
      <c r="AJ6190">
        <v>0</v>
      </c>
      <c r="AK6190">
        <v>0</v>
      </c>
      <c r="AL6190">
        <v>0</v>
      </c>
    </row>
    <row r="6191" spans="1:38" x14ac:dyDescent="0.25">
      <c r="A6191">
        <v>265171054.40906033</v>
      </c>
      <c r="B6191">
        <v>6849692.564662152</v>
      </c>
      <c r="C6191">
        <v>7216035.5521656815</v>
      </c>
      <c r="D6191">
        <v>7060542.7014989387</v>
      </c>
      <c r="E6191">
        <v>7205099.6325605856</v>
      </c>
      <c r="F6191">
        <v>136448.45519821125</v>
      </c>
      <c r="G6191">
        <v>154854.92146707189</v>
      </c>
      <c r="H6191">
        <v>138585.67537319093</v>
      </c>
      <c r="I6191">
        <v>1.8909060828734447E-2</v>
      </c>
      <c r="J6191">
        <v>2.1932438909291845E-2</v>
      </c>
      <c r="K6191">
        <v>1.923438709256816E-2</v>
      </c>
      <c r="L6191">
        <v>3537.110700070114</v>
      </c>
      <c r="M6191">
        <v>4027.7287815097652</v>
      </c>
      <c r="N6191">
        <v>3592.5560769257449</v>
      </c>
      <c r="O6191">
        <v>1.9764321843100851E-2</v>
      </c>
      <c r="P6191">
        <v>2.2803476859638582E-2</v>
      </c>
      <c r="Q6191">
        <v>2.0339693611748613E-2</v>
      </c>
      <c r="R6191">
        <v>-366342.98750352953</v>
      </c>
      <c r="S6191">
        <v>-210850.13683678675</v>
      </c>
      <c r="T6191">
        <v>-355407.06789843366</v>
      </c>
      <c r="U6191">
        <v>-5.3483128482803476E-2</v>
      </c>
      <c r="V6191">
        <v>-3.0782423422121358E-2</v>
      </c>
      <c r="W6191">
        <v>-5.1886572213765254E-2</v>
      </c>
      <c r="X6191">
        <f t="shared" si="289"/>
        <v>5.3483128482803476E-2</v>
      </c>
      <c r="Y6191">
        <f t="shared" si="290"/>
        <v>3.0782423422121358E-2</v>
      </c>
      <c r="Z6191">
        <f t="shared" si="291"/>
        <v>5.1886572213765254E-2</v>
      </c>
      <c r="AA6191">
        <v>0.99332133926816069</v>
      </c>
      <c r="AB6191">
        <v>0.99120025411232482</v>
      </c>
      <c r="AC6191">
        <v>0.9929894228270334</v>
      </c>
      <c r="AD6191">
        <v>14030.585876728499</v>
      </c>
      <c r="AE6191">
        <v>28413.537431243858</v>
      </c>
      <c r="AF6191">
        <v>28083.439776121148</v>
      </c>
      <c r="AG6191">
        <v>14053.557944027249</v>
      </c>
      <c r="AH6191">
        <v>28445.258689714363</v>
      </c>
      <c r="AI6191">
        <v>28125.734787415153</v>
      </c>
      <c r="AJ6191">
        <v>0</v>
      </c>
      <c r="AK6191">
        <v>0</v>
      </c>
      <c r="AL6191">
        <v>0</v>
      </c>
    </row>
    <row r="6192" spans="1:38" x14ac:dyDescent="0.25">
      <c r="A6192">
        <v>264966620.26881865</v>
      </c>
      <c r="B6192">
        <v>6849692.5646621669</v>
      </c>
      <c r="C6192">
        <v>7058996.9492091443</v>
      </c>
      <c r="D6192">
        <v>6922830.9211741528</v>
      </c>
      <c r="E6192">
        <v>7081883.5469485801</v>
      </c>
      <c r="F6192">
        <v>138237.16911194785</v>
      </c>
      <c r="G6192">
        <v>153194.87095355673</v>
      </c>
      <c r="H6192">
        <v>135227.47970462704</v>
      </c>
      <c r="I6192">
        <v>1.958311784331275E-2</v>
      </c>
      <c r="J6192">
        <v>2.2128934347507363E-2</v>
      </c>
      <c r="K6192">
        <v>1.9094846562803681E-2</v>
      </c>
      <c r="L6192">
        <v>3583.4789723561671</v>
      </c>
      <c r="M6192">
        <v>3984.5513792761085</v>
      </c>
      <c r="N6192">
        <v>3505.5015799575972</v>
      </c>
      <c r="O6192">
        <v>2.0051730799130019E-2</v>
      </c>
      <c r="P6192">
        <v>2.2576908546878802E-2</v>
      </c>
      <c r="Q6192">
        <v>1.9862559432229018E-2</v>
      </c>
      <c r="R6192">
        <v>-209304.38454697747</v>
      </c>
      <c r="S6192">
        <v>-73138.356511985883</v>
      </c>
      <c r="T6192">
        <v>-232190.9822864132</v>
      </c>
      <c r="U6192">
        <v>-3.055675602534149E-2</v>
      </c>
      <c r="V6192">
        <v>-1.0677611560161041E-2</v>
      </c>
      <c r="W6192">
        <v>-3.3898015143671648E-2</v>
      </c>
      <c r="X6192">
        <f t="shared" si="289"/>
        <v>3.055675602534149E-2</v>
      </c>
      <c r="Y6192">
        <f t="shared" si="290"/>
        <v>1.0677611560161041E-2</v>
      </c>
      <c r="Z6192">
        <f t="shared" si="291"/>
        <v>3.3898015143671648E-2</v>
      </c>
      <c r="AA6192">
        <v>0.99326190671240189</v>
      </c>
      <c r="AB6192">
        <v>0.99148127736795633</v>
      </c>
      <c r="AC6192">
        <v>0.99339743145983761</v>
      </c>
      <c r="AD6192">
        <v>14049.626820084866</v>
      </c>
      <c r="AE6192">
        <v>28382.044376058828</v>
      </c>
      <c r="AF6192">
        <v>28011.762140407714</v>
      </c>
      <c r="AG6192">
        <v>14072.598887383616</v>
      </c>
      <c r="AH6192">
        <v>28413.765634529333</v>
      </c>
      <c r="AI6192">
        <v>28054.05715170172</v>
      </c>
      <c r="AJ6192">
        <v>0</v>
      </c>
      <c r="AK6192">
        <v>1</v>
      </c>
      <c r="AL6192">
        <v>0</v>
      </c>
    </row>
    <row r="6193" spans="1:38" x14ac:dyDescent="0.25">
      <c r="A6193">
        <v>265236867.5796316</v>
      </c>
      <c r="B6193">
        <v>6849692.5646621669</v>
      </c>
      <c r="C6193">
        <v>7035496.8271924015</v>
      </c>
      <c r="D6193">
        <v>6899413.0554481465</v>
      </c>
      <c r="E6193">
        <v>7051145.1854409659</v>
      </c>
      <c r="F6193">
        <v>137829.22152291302</v>
      </c>
      <c r="G6193">
        <v>155778.56286031188</v>
      </c>
      <c r="H6193">
        <v>139419.90482283686</v>
      </c>
      <c r="I6193">
        <v>1.959054561579774E-2</v>
      </c>
      <c r="J6193">
        <v>2.2578523942308509E-2</v>
      </c>
      <c r="K6193">
        <v>1.977266119987257E-2</v>
      </c>
      <c r="L6193">
        <v>3572.9038743812816</v>
      </c>
      <c r="M6193">
        <v>4051.7524094842724</v>
      </c>
      <c r="N6193">
        <v>3614.1818046267163</v>
      </c>
      <c r="O6193">
        <v>1.9971090217141697E-2</v>
      </c>
      <c r="P6193">
        <v>2.2933640623847597E-2</v>
      </c>
      <c r="Q6193">
        <v>2.0456913029172057E-2</v>
      </c>
      <c r="R6193">
        <v>-185804.26253023464</v>
      </c>
      <c r="S6193">
        <v>-49720.490785979666</v>
      </c>
      <c r="T6193">
        <v>-201452.62077879906</v>
      </c>
      <c r="U6193">
        <v>-2.712592729910334E-2</v>
      </c>
      <c r="V6193">
        <v>-7.2587915905145337E-3</v>
      </c>
      <c r="W6193">
        <v>-2.9410461692558443E-2</v>
      </c>
      <c r="X6193">
        <f t="shared" si="289"/>
        <v>2.712592729910334E-2</v>
      </c>
      <c r="Y6193">
        <f t="shared" si="290"/>
        <v>7.2587915905145337E-3</v>
      </c>
      <c r="Z6193">
        <f t="shared" si="291"/>
        <v>2.9410461692558443E-2</v>
      </c>
      <c r="AA6193">
        <v>0.99324440136427172</v>
      </c>
      <c r="AB6193">
        <v>0.99113501298956175</v>
      </c>
      <c r="AC6193">
        <v>0.9929366737867884</v>
      </c>
      <c r="AD6193">
        <v>14045.305976769456</v>
      </c>
      <c r="AE6193">
        <v>28430.914103373692</v>
      </c>
      <c r="AF6193">
        <v>28100.976300148999</v>
      </c>
      <c r="AG6193">
        <v>14068.278044068205</v>
      </c>
      <c r="AH6193">
        <v>28462.635361844197</v>
      </c>
      <c r="AI6193">
        <v>28143.271311443004</v>
      </c>
      <c r="AJ6193">
        <v>0</v>
      </c>
      <c r="AK6193">
        <v>1</v>
      </c>
      <c r="AL6193">
        <v>0</v>
      </c>
    </row>
    <row r="6194" spans="1:38" x14ac:dyDescent="0.25">
      <c r="A6194">
        <v>265118174.02103609</v>
      </c>
      <c r="B6194">
        <v>6849692.5646621669</v>
      </c>
      <c r="C6194">
        <v>7303047.795929512</v>
      </c>
      <c r="D6194">
        <v>7128769.1290124636</v>
      </c>
      <c r="E6194">
        <v>7292139.6388048977</v>
      </c>
      <c r="F6194">
        <v>135332.05218294746</v>
      </c>
      <c r="G6194">
        <v>154329.39038855911</v>
      </c>
      <c r="H6194">
        <v>136066.37620079514</v>
      </c>
      <c r="I6194">
        <v>1.8530900517777969E-2</v>
      </c>
      <c r="J6194">
        <v>2.1648813083379809E-2</v>
      </c>
      <c r="K6194">
        <v>1.8659321261035935E-2</v>
      </c>
      <c r="L6194">
        <v>3508.1705332859328</v>
      </c>
      <c r="M6194">
        <v>4014.0598801248393</v>
      </c>
      <c r="N6194">
        <v>3527.2482914925708</v>
      </c>
      <c r="O6194">
        <v>1.9603332971825125E-2</v>
      </c>
      <c r="P6194">
        <v>2.2730746704794181E-2</v>
      </c>
      <c r="Q6194">
        <v>1.9974038722198162E-2</v>
      </c>
      <c r="R6194">
        <v>-453355.23126734514</v>
      </c>
      <c r="S6194">
        <v>-279076.56435029674</v>
      </c>
      <c r="T6194">
        <v>-442447.07414273079</v>
      </c>
      <c r="U6194">
        <v>-6.6186215948759883E-2</v>
      </c>
      <c r="V6194">
        <v>-4.0742932871186611E-2</v>
      </c>
      <c r="W6194">
        <v>-6.4593712778487702E-2</v>
      </c>
      <c r="X6194">
        <f t="shared" si="289"/>
        <v>6.6186215948759883E-2</v>
      </c>
      <c r="Y6194">
        <f t="shared" si="290"/>
        <v>4.0742932871186611E-2</v>
      </c>
      <c r="Z6194">
        <f t="shared" si="291"/>
        <v>6.4593712778487702E-2</v>
      </c>
      <c r="AA6194">
        <v>0.99352916445000272</v>
      </c>
      <c r="AB6194">
        <v>0.99133523734945428</v>
      </c>
      <c r="AC6194">
        <v>0.99330025907443331</v>
      </c>
      <c r="AD6194">
        <v>14018.574784363236</v>
      </c>
      <c r="AE6194">
        <v>28403.604176344645</v>
      </c>
      <c r="AF6194">
        <v>28029.833050022844</v>
      </c>
      <c r="AG6194">
        <v>14041.546851661986</v>
      </c>
      <c r="AH6194">
        <v>28435.325434815149</v>
      </c>
      <c r="AI6194">
        <v>28072.128061316849</v>
      </c>
      <c r="AJ6194">
        <v>0</v>
      </c>
      <c r="AK6194">
        <v>0</v>
      </c>
      <c r="AL6194">
        <v>0</v>
      </c>
    </row>
    <row r="6195" spans="1:38" x14ac:dyDescent="0.25">
      <c r="A6195">
        <v>265090292.86761382</v>
      </c>
      <c r="B6195">
        <v>6849692.5646621669</v>
      </c>
      <c r="C6195">
        <v>7273696.5423924625</v>
      </c>
      <c r="D6195">
        <v>7125228.1650801226</v>
      </c>
      <c r="E6195">
        <v>7273478.9927488016</v>
      </c>
      <c r="F6195">
        <v>138387.28679476923</v>
      </c>
      <c r="G6195">
        <v>153520.63577653273</v>
      </c>
      <c r="H6195">
        <v>137493.88929751035</v>
      </c>
      <c r="I6195">
        <v>1.9025716289952744E-2</v>
      </c>
      <c r="J6195">
        <v>2.1546065925147309E-2</v>
      </c>
      <c r="K6195">
        <v>1.8903455888795866E-2</v>
      </c>
      <c r="L6195">
        <v>3587.3704261758967</v>
      </c>
      <c r="M6195">
        <v>3993.0244219219162</v>
      </c>
      <c r="N6195">
        <v>3564.2537095250227</v>
      </c>
      <c r="O6195">
        <v>2.0047116306555729E-2</v>
      </c>
      <c r="P6195">
        <v>2.2614071306758243E-2</v>
      </c>
      <c r="Q6195">
        <v>2.0185773745851794E-2</v>
      </c>
      <c r="R6195">
        <v>-424003.97773029562</v>
      </c>
      <c r="S6195">
        <v>-275535.60041795578</v>
      </c>
      <c r="T6195">
        <v>-423786.42808663473</v>
      </c>
      <c r="U6195">
        <v>-6.1901169100310981E-2</v>
      </c>
      <c r="V6195">
        <v>-4.0225980628598543E-2</v>
      </c>
      <c r="W6195">
        <v>-6.1869408602798548E-2</v>
      </c>
      <c r="X6195">
        <f t="shared" si="289"/>
        <v>6.1901169100310981E-2</v>
      </c>
      <c r="Y6195">
        <f t="shared" si="290"/>
        <v>4.0225980628598543E-2</v>
      </c>
      <c r="Z6195">
        <f t="shared" si="291"/>
        <v>6.1869408602798548E-2</v>
      </c>
      <c r="AA6195">
        <v>0.99314464762376387</v>
      </c>
      <c r="AB6195">
        <v>0.99136762473828621</v>
      </c>
      <c r="AC6195">
        <v>0.99311251655997423</v>
      </c>
      <c r="AD6195">
        <v>14051.213607291442</v>
      </c>
      <c r="AE6195">
        <v>28388.251334297202</v>
      </c>
      <c r="AF6195">
        <v>28060.328934523619</v>
      </c>
      <c r="AG6195">
        <v>14074.185674590191</v>
      </c>
      <c r="AH6195">
        <v>28419.972592767706</v>
      </c>
      <c r="AI6195">
        <v>28102.623945817624</v>
      </c>
      <c r="AJ6195">
        <v>0</v>
      </c>
      <c r="AK6195">
        <v>0</v>
      </c>
      <c r="AL6195">
        <v>0</v>
      </c>
    </row>
    <row r="6196" spans="1:38" x14ac:dyDescent="0.25">
      <c r="A6196">
        <v>265255274.76365054</v>
      </c>
      <c r="B6196">
        <v>6849692.5646621669</v>
      </c>
      <c r="C6196">
        <v>6996006.9089644812</v>
      </c>
      <c r="D6196">
        <v>6858159.3345147362</v>
      </c>
      <c r="E6196">
        <v>6991874.2110611303</v>
      </c>
      <c r="F6196">
        <v>139249.1764711166</v>
      </c>
      <c r="G6196">
        <v>154470.82499964695</v>
      </c>
      <c r="H6196">
        <v>138744.12689675167</v>
      </c>
      <c r="I6196">
        <v>1.9904093618416347E-2</v>
      </c>
      <c r="J6196">
        <v>2.2523656489321982E-2</v>
      </c>
      <c r="K6196">
        <v>1.9843624571686196E-2</v>
      </c>
      <c r="L6196">
        <v>3609.7129231434128</v>
      </c>
      <c r="M6196">
        <v>4017.7385507694871</v>
      </c>
      <c r="N6196">
        <v>3596.6636153299351</v>
      </c>
      <c r="O6196">
        <v>2.0178701431378766E-2</v>
      </c>
      <c r="P6196">
        <v>2.2739494506453902E-2</v>
      </c>
      <c r="Q6196">
        <v>2.0356305291864694E-2</v>
      </c>
      <c r="R6196">
        <v>-146314.34430231433</v>
      </c>
      <c r="S6196">
        <v>-8466.7698525693268</v>
      </c>
      <c r="T6196">
        <v>-142181.64639896341</v>
      </c>
      <c r="U6196">
        <v>-2.1360716984168863E-2</v>
      </c>
      <c r="V6196">
        <v>-1.2360802726022661E-3</v>
      </c>
      <c r="W6196">
        <v>-2.0757376343061601E-2</v>
      </c>
      <c r="X6196">
        <f t="shared" si="289"/>
        <v>2.1360716984168863E-2</v>
      </c>
      <c r="Y6196">
        <f t="shared" si="290"/>
        <v>1.2360802726022661E-3</v>
      </c>
      <c r="Z6196">
        <f t="shared" si="291"/>
        <v>2.0757376343061601E-2</v>
      </c>
      <c r="AA6196">
        <v>0.99306172810818105</v>
      </c>
      <c r="AB6196">
        <v>0.99128175552853581</v>
      </c>
      <c r="AC6196">
        <v>0.99300379848456943</v>
      </c>
      <c r="AD6196">
        <v>14060.290849811432</v>
      </c>
      <c r="AE6196">
        <v>28406.280806359151</v>
      </c>
      <c r="AF6196">
        <v>28086.778727784003</v>
      </c>
      <c r="AG6196">
        <v>14083.262917110182</v>
      </c>
      <c r="AH6196">
        <v>28438.002064829656</v>
      </c>
      <c r="AI6196">
        <v>28129.073739078009</v>
      </c>
      <c r="AJ6196">
        <v>1</v>
      </c>
      <c r="AK6196">
        <v>1</v>
      </c>
      <c r="AL6196">
        <v>1</v>
      </c>
    </row>
    <row r="6197" spans="1:38" x14ac:dyDescent="0.25">
      <c r="A6197">
        <v>265117093.3885324</v>
      </c>
      <c r="B6197">
        <v>6849692.564662152</v>
      </c>
      <c r="C6197">
        <v>7016862.0669643376</v>
      </c>
      <c r="D6197">
        <v>6877022.5138590131</v>
      </c>
      <c r="E6197">
        <v>7020329.2454076773</v>
      </c>
      <c r="F6197">
        <v>142720.6782727956</v>
      </c>
      <c r="G6197">
        <v>154146.09388043897</v>
      </c>
      <c r="H6197">
        <v>141086.92953787936</v>
      </c>
      <c r="I6197">
        <v>2.0339672764087834E-2</v>
      </c>
      <c r="J6197">
        <v>2.2414655989535293E-2</v>
      </c>
      <c r="K6197">
        <v>2.0096910644208155E-2</v>
      </c>
      <c r="L6197">
        <v>3699.7035804227075</v>
      </c>
      <c r="M6197">
        <v>4009.2923944400995</v>
      </c>
      <c r="N6197">
        <v>3657.3960816743588</v>
      </c>
      <c r="O6197">
        <v>2.0691824807772541E-2</v>
      </c>
      <c r="P6197">
        <v>2.2703844566745197E-2</v>
      </c>
      <c r="Q6197">
        <v>2.0711124055833231E-2</v>
      </c>
      <c r="R6197">
        <v>-167169.50230218563</v>
      </c>
      <c r="S6197">
        <v>-27329.949196861126</v>
      </c>
      <c r="T6197">
        <v>-170636.68074552529</v>
      </c>
      <c r="U6197">
        <v>-2.4405402246024884E-2</v>
      </c>
      <c r="V6197">
        <v>-3.9899526787315195E-3</v>
      </c>
      <c r="W6197">
        <v>-2.4911582400916357E-2</v>
      </c>
      <c r="X6197">
        <f t="shared" si="289"/>
        <v>2.4405402246024884E-2</v>
      </c>
      <c r="Y6197">
        <f t="shared" si="290"/>
        <v>3.9899526787315195E-3</v>
      </c>
      <c r="Z6197">
        <f t="shared" si="291"/>
        <v>2.4911582400916357E-2</v>
      </c>
      <c r="AA6197">
        <v>0.99269168782200523</v>
      </c>
      <c r="AB6197">
        <v>0.99132698156708154</v>
      </c>
      <c r="AC6197">
        <v>0.99277270522922967</v>
      </c>
      <c r="AD6197">
        <v>14096.291805264023</v>
      </c>
      <c r="AE6197">
        <v>28400.131664024702</v>
      </c>
      <c r="AF6197">
        <v>28135.707030150763</v>
      </c>
      <c r="AG6197">
        <v>14119.263872562773</v>
      </c>
      <c r="AH6197">
        <v>28431.852922495207</v>
      </c>
      <c r="AI6197">
        <v>28178.002041444768</v>
      </c>
      <c r="AJ6197">
        <v>1</v>
      </c>
      <c r="AK6197">
        <v>1</v>
      </c>
      <c r="AL6197">
        <v>1</v>
      </c>
    </row>
    <row r="6198" spans="1:38" x14ac:dyDescent="0.25">
      <c r="A6198">
        <v>265218835.21291563</v>
      </c>
      <c r="B6198">
        <v>6849692.5646621818</v>
      </c>
      <c r="C6198">
        <v>7165489.80340908</v>
      </c>
      <c r="D6198">
        <v>7008627.6399944499</v>
      </c>
      <c r="E6198">
        <v>7156924.4620681396</v>
      </c>
      <c r="F6198">
        <v>144760.87586535237</v>
      </c>
      <c r="G6198">
        <v>161747.0366078199</v>
      </c>
      <c r="H6198">
        <v>144431.42026135666</v>
      </c>
      <c r="I6198">
        <v>2.020250950555821E-2</v>
      </c>
      <c r="J6198">
        <v>2.3078275079819761E-2</v>
      </c>
      <c r="K6198">
        <v>2.0180654557253808E-2</v>
      </c>
      <c r="L6198">
        <v>3752.590985592718</v>
      </c>
      <c r="M6198">
        <v>4206.9905721902278</v>
      </c>
      <c r="N6198">
        <v>3744.0953053891872</v>
      </c>
      <c r="O6198">
        <v>2.0968018404910773E-2</v>
      </c>
      <c r="P6198">
        <v>2.3813979946924923E-2</v>
      </c>
      <c r="Q6198">
        <v>2.1193727200461671E-2</v>
      </c>
      <c r="R6198">
        <v>-315797.23874689825</v>
      </c>
      <c r="S6198">
        <v>-158935.07533226814</v>
      </c>
      <c r="T6198">
        <v>-307231.8974059578</v>
      </c>
      <c r="U6198">
        <v>-4.6103855868817809E-2</v>
      </c>
      <c r="V6198">
        <v>-2.3203242164797307E-2</v>
      </c>
      <c r="W6198">
        <v>-4.4853384952045668E-2</v>
      </c>
      <c r="X6198">
        <f t="shared" si="289"/>
        <v>4.6103855868817809E-2</v>
      </c>
      <c r="Y6198">
        <f t="shared" si="290"/>
        <v>2.3203242164797307E-2</v>
      </c>
      <c r="Z6198">
        <f t="shared" si="291"/>
        <v>4.4853384952045668E-2</v>
      </c>
      <c r="AA6198">
        <v>0.99256835465399007</v>
      </c>
      <c r="AB6198">
        <v>0.99046131545077976</v>
      </c>
      <c r="AC6198">
        <v>0.99243452557046308</v>
      </c>
      <c r="AD6198">
        <v>14117.043181580957</v>
      </c>
      <c r="AE6198">
        <v>28540.775700119862</v>
      </c>
      <c r="AF6198">
        <v>28204.165319506017</v>
      </c>
      <c r="AG6198">
        <v>14140.015248879707</v>
      </c>
      <c r="AH6198">
        <v>28572.496958590367</v>
      </c>
      <c r="AI6198">
        <v>28246.460330800022</v>
      </c>
      <c r="AJ6198">
        <v>0</v>
      </c>
      <c r="AK6198">
        <v>1</v>
      </c>
      <c r="AL6198">
        <v>0</v>
      </c>
    </row>
    <row r="6199" spans="1:38" x14ac:dyDescent="0.25">
      <c r="A6199">
        <v>265168126.81459722</v>
      </c>
      <c r="B6199">
        <v>6849692.5646621818</v>
      </c>
      <c r="C6199">
        <v>7038604.2366985772</v>
      </c>
      <c r="D6199">
        <v>6874967.7031909414</v>
      </c>
      <c r="E6199">
        <v>7047048.8219748605</v>
      </c>
      <c r="F6199">
        <v>133884.97401923561</v>
      </c>
      <c r="G6199">
        <v>155799.60043823297</v>
      </c>
      <c r="H6199">
        <v>135894.79888122671</v>
      </c>
      <c r="I6199">
        <v>1.9021523233423578E-2</v>
      </c>
      <c r="J6199">
        <v>2.2661866522794033E-2</v>
      </c>
      <c r="K6199">
        <v>1.9283930381958619E-2</v>
      </c>
      <c r="L6199">
        <v>3470.6583778770082</v>
      </c>
      <c r="M6199">
        <v>4052.2995904022773</v>
      </c>
      <c r="N6199">
        <v>3522.8004931150022</v>
      </c>
      <c r="O6199">
        <v>1.9407488029073064E-2</v>
      </c>
      <c r="P6199">
        <v>2.2942847770442053E-2</v>
      </c>
      <c r="Q6199">
        <v>1.994499015586167E-2</v>
      </c>
      <c r="R6199">
        <v>-188911.67203639541</v>
      </c>
      <c r="S6199">
        <v>-25275.138528759591</v>
      </c>
      <c r="T6199">
        <v>-197356.25731267873</v>
      </c>
      <c r="U6199">
        <v>-2.7579584083962796E-2</v>
      </c>
      <c r="V6199">
        <v>-3.6899668547395788E-3</v>
      </c>
      <c r="W6199">
        <v>-2.8812425586930278E-2</v>
      </c>
      <c r="X6199">
        <f t="shared" si="289"/>
        <v>2.7579584083962796E-2</v>
      </c>
      <c r="Y6199">
        <f t="shared" si="290"/>
        <v>3.6899668547395788E-3</v>
      </c>
      <c r="Z6199">
        <f t="shared" si="291"/>
        <v>2.8812425586930278E-2</v>
      </c>
      <c r="AA6199">
        <v>0.99366044057423586</v>
      </c>
      <c r="AB6199">
        <v>0.99112673375751492</v>
      </c>
      <c r="AC6199">
        <v>0.99328488450302022</v>
      </c>
      <c r="AD6199">
        <v>14002.857734958761</v>
      </c>
      <c r="AE6199">
        <v>28431.308686884469</v>
      </c>
      <c r="AF6199">
        <v>28026.146134093429</v>
      </c>
      <c r="AG6199">
        <v>14025.829802257511</v>
      </c>
      <c r="AH6199">
        <v>28463.029945354974</v>
      </c>
      <c r="AI6199">
        <v>28068.441145387435</v>
      </c>
      <c r="AJ6199">
        <v>0</v>
      </c>
      <c r="AK6199">
        <v>1</v>
      </c>
      <c r="AL6199">
        <v>0</v>
      </c>
    </row>
    <row r="6200" spans="1:38" x14ac:dyDescent="0.25">
      <c r="A6200">
        <v>265305388.58924738</v>
      </c>
      <c r="B6200">
        <v>6849692.5646621669</v>
      </c>
      <c r="C6200">
        <v>7013045.991828518</v>
      </c>
      <c r="D6200">
        <v>6873448.8802415263</v>
      </c>
      <c r="E6200">
        <v>7006423.2861770373</v>
      </c>
      <c r="F6200">
        <v>134207.39851556861</v>
      </c>
      <c r="G6200">
        <v>148363.91685594828</v>
      </c>
      <c r="H6200">
        <v>134166.84021013888</v>
      </c>
      <c r="I6200">
        <v>1.9136819959821281E-2</v>
      </c>
      <c r="J6200">
        <v>2.158507605729584E-2</v>
      </c>
      <c r="K6200">
        <v>1.9149119990343213E-2</v>
      </c>
      <c r="L6200">
        <v>3479.0164874231186</v>
      </c>
      <c r="M6200">
        <v>3858.8997520837002</v>
      </c>
      <c r="N6200">
        <v>3478.0066252944248</v>
      </c>
      <c r="O6200">
        <v>1.9443926519332109E-2</v>
      </c>
      <c r="P6200">
        <v>2.1836263503081311E-2</v>
      </c>
      <c r="Q6200">
        <v>1.9680912699113918E-2</v>
      </c>
      <c r="R6200">
        <v>-163353.42716635112</v>
      </c>
      <c r="S6200">
        <v>-23756.31557935942</v>
      </c>
      <c r="T6200">
        <v>-156730.72151487041</v>
      </c>
      <c r="U6200">
        <v>-2.3848285981344312E-2</v>
      </c>
      <c r="V6200">
        <v>-3.4682309249789087E-3</v>
      </c>
      <c r="W6200">
        <v>-2.2881424244271979E-2</v>
      </c>
      <c r="X6200">
        <f t="shared" si="289"/>
        <v>2.3848285981344312E-2</v>
      </c>
      <c r="Y6200">
        <f t="shared" si="290"/>
        <v>3.4682309249789087E-3</v>
      </c>
      <c r="Z6200">
        <f t="shared" si="291"/>
        <v>2.2881424244271979E-2</v>
      </c>
      <c r="AA6200">
        <v>0.99351776621671462</v>
      </c>
      <c r="AB6200">
        <v>0.99193975879735818</v>
      </c>
      <c r="AC6200">
        <v>0.9934433979717352</v>
      </c>
      <c r="AD6200">
        <v>14006.374320204746</v>
      </c>
      <c r="AE6200">
        <v>28288.415828632813</v>
      </c>
      <c r="AF6200">
        <v>27988.753454719808</v>
      </c>
      <c r="AG6200">
        <v>14029.346387503496</v>
      </c>
      <c r="AH6200">
        <v>28320.137087103318</v>
      </c>
      <c r="AI6200">
        <v>28031.048466013814</v>
      </c>
      <c r="AJ6200">
        <v>1</v>
      </c>
      <c r="AK6200">
        <v>1</v>
      </c>
      <c r="AL6200">
        <v>1</v>
      </c>
    </row>
    <row r="6201" spans="1:38" x14ac:dyDescent="0.25">
      <c r="A6201">
        <v>265352267.7089918</v>
      </c>
      <c r="B6201">
        <v>6849692.5646621669</v>
      </c>
      <c r="C6201">
        <v>7171662.9438447859</v>
      </c>
      <c r="D6201">
        <v>7029462.7425480066</v>
      </c>
      <c r="E6201">
        <v>7174943.2543554576</v>
      </c>
      <c r="F6201">
        <v>127360.06578014919</v>
      </c>
      <c r="G6201">
        <v>145324.28421587459</v>
      </c>
      <c r="H6201">
        <v>129092.8792121314</v>
      </c>
      <c r="I6201">
        <v>1.7758791339944156E-2</v>
      </c>
      <c r="J6201">
        <v>2.0673597618812919E-2</v>
      </c>
      <c r="K6201">
        <v>1.7992181211156928E-2</v>
      </c>
      <c r="L6201">
        <v>3301.515218902272</v>
      </c>
      <c r="M6201">
        <v>3779.8398439215653</v>
      </c>
      <c r="N6201">
        <v>3346.4743484671858</v>
      </c>
      <c r="O6201">
        <v>1.8438166733627678E-2</v>
      </c>
      <c r="P6201">
        <v>2.1385006221067374E-2</v>
      </c>
      <c r="Q6201">
        <v>1.8933176461351196E-2</v>
      </c>
      <c r="R6201">
        <v>-321970.37918261904</v>
      </c>
      <c r="S6201">
        <v>-179770.17788583972</v>
      </c>
      <c r="T6201">
        <v>-325250.68969329074</v>
      </c>
      <c r="U6201">
        <v>-4.7005084701710102E-2</v>
      </c>
      <c r="V6201">
        <v>-2.6244999492864997E-2</v>
      </c>
      <c r="W6201">
        <v>-4.748398364202093E-2</v>
      </c>
      <c r="X6201">
        <f t="shared" si="289"/>
        <v>4.7005084701710102E-2</v>
      </c>
      <c r="Y6201">
        <f t="shared" si="290"/>
        <v>2.6244999492864997E-2</v>
      </c>
      <c r="Z6201">
        <f t="shared" si="291"/>
        <v>4.748398364202093E-2</v>
      </c>
      <c r="AA6201">
        <v>0.99419814144356444</v>
      </c>
      <c r="AB6201">
        <v>0.9922796933927569</v>
      </c>
      <c r="AC6201">
        <v>0.99394018005394935</v>
      </c>
      <c r="AD6201">
        <v>13929.812136147057</v>
      </c>
      <c r="AE6201">
        <v>28227.929069539496</v>
      </c>
      <c r="AF6201">
        <v>27876.104620299237</v>
      </c>
      <c r="AG6201">
        <v>13952.784203445806</v>
      </c>
      <c r="AH6201">
        <v>28259.650328010001</v>
      </c>
      <c r="AI6201">
        <v>27918.399631593242</v>
      </c>
      <c r="AJ6201">
        <v>0</v>
      </c>
      <c r="AK6201">
        <v>1</v>
      </c>
      <c r="AL6201">
        <v>0</v>
      </c>
    </row>
    <row r="6202" spans="1:38" x14ac:dyDescent="0.25">
      <c r="A6202">
        <v>265240211.7399883</v>
      </c>
      <c r="B6202">
        <v>6849692.5646621669</v>
      </c>
      <c r="C6202">
        <v>7241064.5192792006</v>
      </c>
      <c r="D6202">
        <v>7129871.7398409816</v>
      </c>
      <c r="E6202">
        <v>7258190.7514397418</v>
      </c>
      <c r="F6202">
        <v>139236.87941265939</v>
      </c>
      <c r="G6202">
        <v>152070.91395470573</v>
      </c>
      <c r="H6202">
        <v>137695.07296246069</v>
      </c>
      <c r="I6202">
        <v>1.9228785911511184E-2</v>
      </c>
      <c r="J6202">
        <v>2.1328702605539072E-2</v>
      </c>
      <c r="K6202">
        <v>1.8970991212258696E-2</v>
      </c>
      <c r="L6202">
        <v>3609.3941503366027</v>
      </c>
      <c r="M6202">
        <v>3955.3176041363608</v>
      </c>
      <c r="N6202">
        <v>3569.4689931115113</v>
      </c>
      <c r="O6202">
        <v>2.0157566750366961E-2</v>
      </c>
      <c r="P6202">
        <v>2.2387512391788076E-2</v>
      </c>
      <c r="Q6202">
        <v>2.0203568793519391E-2</v>
      </c>
      <c r="R6202">
        <v>-391371.95461703371</v>
      </c>
      <c r="S6202">
        <v>-280179.17517881468</v>
      </c>
      <c r="T6202">
        <v>-408498.18677757494</v>
      </c>
      <c r="U6202">
        <v>-5.7137156291676067E-2</v>
      </c>
      <c r="V6202">
        <v>-4.0903905180251457E-2</v>
      </c>
      <c r="W6202">
        <v>-5.9637448384914839E-2</v>
      </c>
      <c r="X6202">
        <f t="shared" si="289"/>
        <v>5.7137156291676067E-2</v>
      </c>
      <c r="Y6202">
        <f t="shared" si="290"/>
        <v>4.0903905180251457E-2</v>
      </c>
      <c r="Z6202">
        <f t="shared" si="291"/>
        <v>5.9637448384914839E-2</v>
      </c>
      <c r="AA6202">
        <v>0.99308906853700618</v>
      </c>
      <c r="AB6202">
        <v>0.99161446198927272</v>
      </c>
      <c r="AC6202">
        <v>0.99316131809545605</v>
      </c>
      <c r="AD6202">
        <v>14060.161735271609</v>
      </c>
      <c r="AE6202">
        <v>28360.527276182325</v>
      </c>
      <c r="AF6202">
        <v>28064.601335341515</v>
      </c>
      <c r="AG6202">
        <v>14083.133802570359</v>
      </c>
      <c r="AH6202">
        <v>28392.24853465283</v>
      </c>
      <c r="AI6202">
        <v>28106.89634663552</v>
      </c>
      <c r="AJ6202">
        <v>0</v>
      </c>
      <c r="AK6202">
        <v>0</v>
      </c>
      <c r="AL6202">
        <v>0</v>
      </c>
    </row>
    <row r="6203" spans="1:38" x14ac:dyDescent="0.25">
      <c r="A6203">
        <v>265179995.14423725</v>
      </c>
      <c r="B6203">
        <v>6849692.5646621669</v>
      </c>
      <c r="C6203">
        <v>7207652.1390092885</v>
      </c>
      <c r="D6203">
        <v>7075222.2370120883</v>
      </c>
      <c r="E6203">
        <v>7224416.9154329244</v>
      </c>
      <c r="F6203">
        <v>137526.68505220985</v>
      </c>
      <c r="G6203">
        <v>155929.91049710606</v>
      </c>
      <c r="H6203">
        <v>139667.1953432204</v>
      </c>
      <c r="I6203">
        <v>1.9080649620684006E-2</v>
      </c>
      <c r="J6203">
        <v>2.2038871045124409E-2</v>
      </c>
      <c r="K6203">
        <v>1.9332659919565402E-2</v>
      </c>
      <c r="L6203">
        <v>3565.0613159138284</v>
      </c>
      <c r="M6203">
        <v>4055.6889148723749</v>
      </c>
      <c r="N6203">
        <v>3620.5923160982506</v>
      </c>
      <c r="O6203">
        <v>1.9920739027911749E-2</v>
      </c>
      <c r="P6203">
        <v>2.2960981032860171E-2</v>
      </c>
      <c r="Q6203">
        <v>2.0497714011743239E-2</v>
      </c>
      <c r="R6203">
        <v>-357959.57434712164</v>
      </c>
      <c r="S6203">
        <v>-225529.67234992143</v>
      </c>
      <c r="T6203">
        <v>-374724.35077075753</v>
      </c>
      <c r="U6203">
        <v>-5.2259217617130607E-2</v>
      </c>
      <c r="V6203">
        <v>-3.2925517491607999E-2</v>
      </c>
      <c r="W6203">
        <v>-5.4706740081149799E-2</v>
      </c>
      <c r="X6203">
        <f t="shared" si="289"/>
        <v>5.2259217617130607E-2</v>
      </c>
      <c r="Y6203">
        <f t="shared" si="290"/>
        <v>3.2925517491607999E-2</v>
      </c>
      <c r="Z6203">
        <f t="shared" si="291"/>
        <v>5.4706740081149799E-2</v>
      </c>
      <c r="AA6203">
        <v>0.99328576706521576</v>
      </c>
      <c r="AB6203">
        <v>0.99114944817270678</v>
      </c>
      <c r="AC6203">
        <v>0.99293686841235773</v>
      </c>
      <c r="AD6203">
        <v>14042.093345497809</v>
      </c>
      <c r="AE6203">
        <v>28433.75161256747</v>
      </c>
      <c r="AF6203">
        <v>28106.154490679732</v>
      </c>
      <c r="AG6203">
        <v>14065.065412796559</v>
      </c>
      <c r="AH6203">
        <v>28465.472871037975</v>
      </c>
      <c r="AI6203">
        <v>28148.449501973737</v>
      </c>
      <c r="AJ6203">
        <v>0</v>
      </c>
      <c r="AK6203">
        <v>0</v>
      </c>
      <c r="AL6203">
        <v>0</v>
      </c>
    </row>
    <row r="6204" spans="1:38" x14ac:dyDescent="0.25">
      <c r="A6204">
        <v>265285251.71167636</v>
      </c>
      <c r="B6204">
        <v>6849692.5646621818</v>
      </c>
      <c r="C6204">
        <v>6951251.1975681474</v>
      </c>
      <c r="D6204">
        <v>6791766.212974458</v>
      </c>
      <c r="E6204">
        <v>6951336.2337625092</v>
      </c>
      <c r="F6204">
        <v>137524.49663786773</v>
      </c>
      <c r="G6204">
        <v>155237.31575307852</v>
      </c>
      <c r="H6204">
        <v>137849.63418650712</v>
      </c>
      <c r="I6204">
        <v>1.9784135651144334E-2</v>
      </c>
      <c r="J6204">
        <v>2.2856693072933712E-2</v>
      </c>
      <c r="K6204">
        <v>1.9830667018662405E-2</v>
      </c>
      <c r="L6204">
        <v>3565.0045863321384</v>
      </c>
      <c r="M6204">
        <v>4037.6747390359596</v>
      </c>
      <c r="N6204">
        <v>3573.4756832922221</v>
      </c>
      <c r="O6204">
        <v>1.9931660987647534E-2</v>
      </c>
      <c r="P6204">
        <v>2.2849675354614442E-2</v>
      </c>
      <c r="Q6204">
        <v>2.0222718403100446E-2</v>
      </c>
      <c r="R6204">
        <v>-101558.63290596567</v>
      </c>
      <c r="S6204">
        <v>57926.351687723771</v>
      </c>
      <c r="T6204">
        <v>-101643.66910032742</v>
      </c>
      <c r="U6204">
        <v>-1.4826743236610419E-2</v>
      </c>
      <c r="V6204">
        <v>8.4567812556388261E-3</v>
      </c>
      <c r="W6204">
        <v>-1.4839157836763489E-2</v>
      </c>
      <c r="X6204">
        <f t="shared" si="289"/>
        <v>1.4826743236610419E-2</v>
      </c>
      <c r="Y6204">
        <f t="shared" si="290"/>
        <v>8.4567812556388261E-3</v>
      </c>
      <c r="Z6204">
        <f t="shared" si="291"/>
        <v>1.4839157836763489E-2</v>
      </c>
      <c r="AA6204">
        <v>0.99331973082330838</v>
      </c>
      <c r="AB6204">
        <v>0.99125094984691786</v>
      </c>
      <c r="AC6204">
        <v>0.99313758662508667</v>
      </c>
      <c r="AD6204">
        <v>14042.070081014825</v>
      </c>
      <c r="AE6204">
        <v>28420.744039704066</v>
      </c>
      <c r="AF6204">
        <v>28067.879409151778</v>
      </c>
      <c r="AG6204">
        <v>14065.042148313574</v>
      </c>
      <c r="AH6204">
        <v>28452.465298174571</v>
      </c>
      <c r="AI6204">
        <v>28110.174420445783</v>
      </c>
      <c r="AJ6204">
        <v>1</v>
      </c>
      <c r="AK6204">
        <v>1</v>
      </c>
      <c r="AL6204">
        <v>1</v>
      </c>
    </row>
    <row r="6205" spans="1:38" x14ac:dyDescent="0.25">
      <c r="A6205">
        <v>265053148.04617807</v>
      </c>
      <c r="B6205">
        <v>6849692.5646621818</v>
      </c>
      <c r="C6205">
        <v>7069811.6164091406</v>
      </c>
      <c r="D6205">
        <v>6922365.730371898</v>
      </c>
      <c r="E6205">
        <v>7062846.3178190859</v>
      </c>
      <c r="F6205">
        <v>139083.66566864733</v>
      </c>
      <c r="G6205">
        <v>151522.09665729274</v>
      </c>
      <c r="H6205">
        <v>136881.05025611509</v>
      </c>
      <c r="I6205">
        <v>1.967289557558111E-2</v>
      </c>
      <c r="J6205">
        <v>2.1888773659052591E-2</v>
      </c>
      <c r="K6205">
        <v>1.9380437304826161E-2</v>
      </c>
      <c r="L6205">
        <v>3605.4224382893276</v>
      </c>
      <c r="M6205">
        <v>3941.0430353745878</v>
      </c>
      <c r="N6205">
        <v>3548.3670847608632</v>
      </c>
      <c r="O6205">
        <v>2.0164636151679707E-2</v>
      </c>
      <c r="P6205">
        <v>2.232289444245841E-2</v>
      </c>
      <c r="Q6205">
        <v>2.0098695488790036E-2</v>
      </c>
      <c r="R6205">
        <v>-220119.05174695887</v>
      </c>
      <c r="S6205">
        <v>-72673.165709716268</v>
      </c>
      <c r="T6205">
        <v>-213153.75315690413</v>
      </c>
      <c r="U6205">
        <v>-3.2135610418861899E-2</v>
      </c>
      <c r="V6205">
        <v>-1.0609697446078066E-2</v>
      </c>
      <c r="W6205">
        <v>-3.1118732869351285E-2</v>
      </c>
      <c r="X6205">
        <f t="shared" si="289"/>
        <v>3.2135610418861899E-2</v>
      </c>
      <c r="Y6205">
        <f t="shared" si="290"/>
        <v>1.0609697446078066E-2</v>
      </c>
      <c r="Z6205">
        <f t="shared" si="291"/>
        <v>3.1118732869351285E-2</v>
      </c>
      <c r="AA6205">
        <v>0.9930325006306614</v>
      </c>
      <c r="AB6205">
        <v>0.99156912431285271</v>
      </c>
      <c r="AC6205">
        <v>0.99315608852188553</v>
      </c>
      <c r="AD6205">
        <v>14058.552091137666</v>
      </c>
      <c r="AE6205">
        <v>28349.962830797536</v>
      </c>
      <c r="AF6205">
        <v>28047.275857156033</v>
      </c>
      <c r="AG6205">
        <v>14081.524158436416</v>
      </c>
      <c r="AH6205">
        <v>28381.684089268041</v>
      </c>
      <c r="AI6205">
        <v>28089.570868450039</v>
      </c>
      <c r="AJ6205">
        <v>0</v>
      </c>
      <c r="AK6205">
        <v>1</v>
      </c>
      <c r="AL6205">
        <v>0</v>
      </c>
    </row>
    <row r="6206" spans="1:38" x14ac:dyDescent="0.25">
      <c r="A6206">
        <v>265370267.40860817</v>
      </c>
      <c r="B6206">
        <v>6849692.5646621818</v>
      </c>
      <c r="C6206">
        <v>7419884.427910083</v>
      </c>
      <c r="D6206">
        <v>7244703.5094843395</v>
      </c>
      <c r="E6206">
        <v>7396872.7121674456</v>
      </c>
      <c r="F6206">
        <v>139097.03767303008</v>
      </c>
      <c r="G6206">
        <v>153212.77593671522</v>
      </c>
      <c r="H6206">
        <v>137824.48724245874</v>
      </c>
      <c r="I6206">
        <v>1.8746523483548213E-2</v>
      </c>
      <c r="J6206">
        <v>2.1148246541233616E-2</v>
      </c>
      <c r="K6206">
        <v>1.8632805052295288E-2</v>
      </c>
      <c r="L6206">
        <v>3605.7690765837283</v>
      </c>
      <c r="M6206">
        <v>3985.0170823697954</v>
      </c>
      <c r="N6206">
        <v>3572.8237991316496</v>
      </c>
      <c r="O6206">
        <v>2.0118680475344663E-2</v>
      </c>
      <c r="P6206">
        <v>2.2544255569944011E-2</v>
      </c>
      <c r="Q6206">
        <v>2.0212373289527536E-2</v>
      </c>
      <c r="R6206">
        <v>-570191.8632479012</v>
      </c>
      <c r="S6206">
        <v>-395010.94482215773</v>
      </c>
      <c r="T6206">
        <v>-547180.1475052638</v>
      </c>
      <c r="U6206">
        <v>-8.3243424119433071E-2</v>
      </c>
      <c r="V6206">
        <v>-5.7668419581344985E-2</v>
      </c>
      <c r="W6206">
        <v>-7.9883898779368065E-2</v>
      </c>
      <c r="X6206">
        <f t="shared" si="289"/>
        <v>8.3243424119433071E-2</v>
      </c>
      <c r="Y6206">
        <f t="shared" si="290"/>
        <v>5.7668419581344985E-2</v>
      </c>
      <c r="Z6206">
        <f t="shared" si="291"/>
        <v>7.9883898779368065E-2</v>
      </c>
      <c r="AA6206">
        <v>0.99305792247031033</v>
      </c>
      <c r="AB6206">
        <v>0.99139002990934977</v>
      </c>
      <c r="AC6206">
        <v>0.99306955001451003</v>
      </c>
      <c r="AD6206">
        <v>14058.692646324909</v>
      </c>
      <c r="AE6206">
        <v>28382.385871196951</v>
      </c>
      <c r="AF6206">
        <v>28067.346320515568</v>
      </c>
      <c r="AG6206">
        <v>14081.664713623659</v>
      </c>
      <c r="AH6206">
        <v>28414.107129667456</v>
      </c>
      <c r="AI6206">
        <v>28109.641331809573</v>
      </c>
      <c r="AJ6206">
        <v>0</v>
      </c>
      <c r="AK6206">
        <v>0</v>
      </c>
      <c r="AL6206">
        <v>0</v>
      </c>
    </row>
    <row r="6207" spans="1:38" x14ac:dyDescent="0.25">
      <c r="A6207">
        <v>265133827.15466398</v>
      </c>
      <c r="B6207">
        <v>6849692.5646621818</v>
      </c>
      <c r="C6207">
        <v>7231720.3715683427</v>
      </c>
      <c r="D6207">
        <v>7100157.8691743463</v>
      </c>
      <c r="E6207">
        <v>7243076.9324901802</v>
      </c>
      <c r="F6207">
        <v>131653.5716710726</v>
      </c>
      <c r="G6207">
        <v>151678.69932403468</v>
      </c>
      <c r="H6207">
        <v>135934.23434667618</v>
      </c>
      <c r="I6207">
        <v>1.8205014146934016E-2</v>
      </c>
      <c r="J6207">
        <v>2.1362722085737636E-2</v>
      </c>
      <c r="K6207">
        <v>1.876747073290326E-2</v>
      </c>
      <c r="L6207">
        <v>3412.8144315283039</v>
      </c>
      <c r="M6207">
        <v>3945.116222472047</v>
      </c>
      <c r="N6207">
        <v>3523.8227785760782</v>
      </c>
      <c r="O6207">
        <v>1.9069202490433923E-2</v>
      </c>
      <c r="P6207">
        <v>2.2338978462264882E-2</v>
      </c>
      <c r="Q6207">
        <v>1.9953430194795018E-2</v>
      </c>
      <c r="R6207">
        <v>-382027.8069061609</v>
      </c>
      <c r="S6207">
        <v>-250465.30451216456</v>
      </c>
      <c r="T6207">
        <v>-393384.36782799847</v>
      </c>
      <c r="U6207">
        <v>-5.5772985911376013E-2</v>
      </c>
      <c r="V6207">
        <v>-3.656591914859425E-2</v>
      </c>
      <c r="W6207">
        <v>-5.7430952428067068E-2</v>
      </c>
      <c r="X6207">
        <f t="shared" si="289"/>
        <v>5.5772985911376013E-2</v>
      </c>
      <c r="Y6207">
        <f t="shared" si="290"/>
        <v>3.656591914859425E-2</v>
      </c>
      <c r="Z6207">
        <f t="shared" si="291"/>
        <v>5.7430952428067068E-2</v>
      </c>
      <c r="AA6207">
        <v>0.99381594185855293</v>
      </c>
      <c r="AB6207">
        <v>0.99161364536144825</v>
      </c>
      <c r="AC6207">
        <v>0.99329993979173403</v>
      </c>
      <c r="AD6207">
        <v>13978.285882177233</v>
      </c>
      <c r="AE6207">
        <v>28352.981246573323</v>
      </c>
      <c r="AF6207">
        <v>28026.993949571297</v>
      </c>
      <c r="AG6207">
        <v>14001.257949475983</v>
      </c>
      <c r="AH6207">
        <v>28384.702505043828</v>
      </c>
      <c r="AI6207">
        <v>28069.288960865302</v>
      </c>
      <c r="AJ6207">
        <v>0</v>
      </c>
      <c r="AK6207">
        <v>0</v>
      </c>
      <c r="AL6207">
        <v>0</v>
      </c>
    </row>
    <row r="6208" spans="1:38" x14ac:dyDescent="0.25">
      <c r="A6208">
        <v>265414699.00558349</v>
      </c>
      <c r="B6208">
        <v>6849692.5646621669</v>
      </c>
      <c r="C6208">
        <v>7217520.1255209129</v>
      </c>
      <c r="D6208">
        <v>7073658.0641790014</v>
      </c>
      <c r="E6208">
        <v>7219053.9793756464</v>
      </c>
      <c r="F6208">
        <v>135262.73885990173</v>
      </c>
      <c r="G6208">
        <v>151691.55805401629</v>
      </c>
      <c r="H6208">
        <v>136191.39523390841</v>
      </c>
      <c r="I6208">
        <v>1.8740888353274851E-2</v>
      </c>
      <c r="J6208">
        <v>2.1444570359172747E-2</v>
      </c>
      <c r="K6208">
        <v>1.8865546042874607E-2</v>
      </c>
      <c r="L6208">
        <v>3506.3737456546887</v>
      </c>
      <c r="M6208">
        <v>3945.4506740758447</v>
      </c>
      <c r="N6208">
        <v>3530.4891595399595</v>
      </c>
      <c r="O6208">
        <v>1.9573333852299916E-2</v>
      </c>
      <c r="P6208">
        <v>2.2316578827855489E-2</v>
      </c>
      <c r="Q6208">
        <v>1.9969439777172641E-2</v>
      </c>
      <c r="R6208">
        <v>-367827.56085874606</v>
      </c>
      <c r="S6208">
        <v>-223965.4995168345</v>
      </c>
      <c r="T6208">
        <v>-369361.41471347958</v>
      </c>
      <c r="U6208">
        <v>-5.3699864247394535E-2</v>
      </c>
      <c r="V6208">
        <v>-3.2697160843726231E-2</v>
      </c>
      <c r="W6208">
        <v>-5.3923794568391234E-2</v>
      </c>
      <c r="X6208">
        <f t="shared" si="289"/>
        <v>5.3699864247394535E-2</v>
      </c>
      <c r="Y6208">
        <f t="shared" si="290"/>
        <v>3.2697160843726231E-2</v>
      </c>
      <c r="Z6208">
        <f t="shared" si="291"/>
        <v>5.3923794568391234E-2</v>
      </c>
      <c r="AA6208">
        <v>0.99342854562200245</v>
      </c>
      <c r="AB6208">
        <v>0.99155733583431016</v>
      </c>
      <c r="AC6208">
        <v>0.99323055582993336</v>
      </c>
      <c r="AD6208">
        <v>14017.825796697078</v>
      </c>
      <c r="AE6208">
        <v>28353.228951864901</v>
      </c>
      <c r="AF6208">
        <v>28032.516577758393</v>
      </c>
      <c r="AG6208">
        <v>14040.797863995827</v>
      </c>
      <c r="AH6208">
        <v>28384.950210335406</v>
      </c>
      <c r="AI6208">
        <v>28074.811589052399</v>
      </c>
      <c r="AJ6208">
        <v>0</v>
      </c>
      <c r="AK6208">
        <v>0</v>
      </c>
      <c r="AL6208">
        <v>0</v>
      </c>
    </row>
    <row r="6209" spans="1:38" x14ac:dyDescent="0.25">
      <c r="A6209">
        <v>265324697.42045876</v>
      </c>
      <c r="B6209">
        <v>6849692.564662152</v>
      </c>
      <c r="C6209">
        <v>7153376.4206375331</v>
      </c>
      <c r="D6209">
        <v>7015916.7864485225</v>
      </c>
      <c r="E6209">
        <v>7150044.3311898233</v>
      </c>
      <c r="F6209">
        <v>140087.81746599378</v>
      </c>
      <c r="G6209">
        <v>154968.38881410161</v>
      </c>
      <c r="H6209">
        <v>139768.65623634061</v>
      </c>
      <c r="I6209">
        <v>1.9583453914411606E-2</v>
      </c>
      <c r="J6209">
        <v>2.2088116711051681E-2</v>
      </c>
      <c r="K6209">
        <v>1.9547942608781281E-2</v>
      </c>
      <c r="L6209">
        <v>3631.4527518002369</v>
      </c>
      <c r="M6209">
        <v>4030.6800322356917</v>
      </c>
      <c r="N6209">
        <v>3623.2224865481685</v>
      </c>
      <c r="O6209">
        <v>2.0284280422621304E-2</v>
      </c>
      <c r="P6209">
        <v>2.2806606839579847E-2</v>
      </c>
      <c r="Q6209">
        <v>2.0501109014399936E-2</v>
      </c>
      <c r="R6209">
        <v>-303683.8559753811</v>
      </c>
      <c r="S6209">
        <v>-166224.2217863705</v>
      </c>
      <c r="T6209">
        <v>-300351.76652767137</v>
      </c>
      <c r="U6209">
        <v>-4.4335399451662795E-2</v>
      </c>
      <c r="V6209">
        <v>-2.4267398896693285E-2</v>
      </c>
      <c r="W6209">
        <v>-4.3848941203171454E-2</v>
      </c>
      <c r="X6209">
        <f t="shared" si="289"/>
        <v>4.4335399451662795E-2</v>
      </c>
      <c r="Y6209">
        <f t="shared" si="290"/>
        <v>2.4267398896693285E-2</v>
      </c>
      <c r="Z6209">
        <f t="shared" si="291"/>
        <v>4.3848941203171454E-2</v>
      </c>
      <c r="AA6209">
        <v>0.99299375866672146</v>
      </c>
      <c r="AB6209">
        <v>0.99126222839291134</v>
      </c>
      <c r="AC6209">
        <v>0.99292981113205436</v>
      </c>
      <c r="AD6209">
        <v>14069.06947093899</v>
      </c>
      <c r="AE6209">
        <v>28415.677693721482</v>
      </c>
      <c r="AF6209">
        <v>28108.276399812356</v>
      </c>
      <c r="AG6209">
        <v>14092.04153823774</v>
      </c>
      <c r="AH6209">
        <v>28447.398952191987</v>
      </c>
      <c r="AI6209">
        <v>28150.571411106361</v>
      </c>
      <c r="AJ6209">
        <v>0</v>
      </c>
      <c r="AK6209">
        <v>1</v>
      </c>
      <c r="AL6209">
        <v>0</v>
      </c>
    </row>
    <row r="6210" spans="1:38" x14ac:dyDescent="0.25">
      <c r="A6210">
        <v>265010085.36535189</v>
      </c>
      <c r="B6210">
        <v>6849692.564662152</v>
      </c>
      <c r="C6210">
        <v>7105973.5051118936</v>
      </c>
      <c r="D6210">
        <v>6989011.9465218475</v>
      </c>
      <c r="E6210">
        <v>7128657.5752706463</v>
      </c>
      <c r="F6210">
        <v>131860.02847754463</v>
      </c>
      <c r="G6210">
        <v>151699.13583387423</v>
      </c>
      <c r="H6210">
        <v>134263.00434237809</v>
      </c>
      <c r="I6210">
        <v>1.8556222927469009E-2</v>
      </c>
      <c r="J6210">
        <v>2.170537652455564E-2</v>
      </c>
      <c r="K6210">
        <v>1.8834261980563805E-2</v>
      </c>
      <c r="L6210">
        <v>3418.166346859362</v>
      </c>
      <c r="M6210">
        <v>3945.6477697944997</v>
      </c>
      <c r="N6210">
        <v>3480.4994878267698</v>
      </c>
      <c r="O6210">
        <v>1.9117147375601499E-2</v>
      </c>
      <c r="P6210">
        <v>2.2352708441035363E-2</v>
      </c>
      <c r="Q6210">
        <v>1.9717571060484364E-2</v>
      </c>
      <c r="R6210">
        <v>-256280.94044974167</v>
      </c>
      <c r="S6210">
        <v>-139319.38185969554</v>
      </c>
      <c r="T6210">
        <v>-278965.01060849428</v>
      </c>
      <c r="U6210">
        <v>-3.7414955201333512E-2</v>
      </c>
      <c r="V6210">
        <v>-2.0339508750867156E-2</v>
      </c>
      <c r="W6210">
        <v>-4.0726646922474498E-2</v>
      </c>
      <c r="X6210">
        <f t="shared" si="289"/>
        <v>3.7414955201333512E-2</v>
      </c>
      <c r="Y6210">
        <f t="shared" si="290"/>
        <v>2.0339508750867156E-2</v>
      </c>
      <c r="Z6210">
        <f t="shared" si="291"/>
        <v>4.0726646922474498E-2</v>
      </c>
      <c r="AA6210">
        <v>0.99379342886008515</v>
      </c>
      <c r="AB6210">
        <v>0.99159306458012009</v>
      </c>
      <c r="AC6210">
        <v>0.99344939816925959</v>
      </c>
      <c r="AD6210">
        <v>13980.576768967534</v>
      </c>
      <c r="AE6210">
        <v>28353.374917269866</v>
      </c>
      <c r="AF6210">
        <v>27990.847049095584</v>
      </c>
      <c r="AG6210">
        <v>14003.548836266284</v>
      </c>
      <c r="AH6210">
        <v>28385.096175740371</v>
      </c>
      <c r="AI6210">
        <v>28033.142060389589</v>
      </c>
      <c r="AJ6210">
        <v>0</v>
      </c>
      <c r="AK6210">
        <v>1</v>
      </c>
      <c r="AL6210">
        <v>0</v>
      </c>
    </row>
    <row r="6211" spans="1:38" x14ac:dyDescent="0.25">
      <c r="A6211">
        <v>265288021.33926359</v>
      </c>
      <c r="B6211">
        <v>6849692.5646621669</v>
      </c>
      <c r="C6211">
        <v>7044236.0730989035</v>
      </c>
      <c r="D6211">
        <v>6883360.1672539571</v>
      </c>
      <c r="E6211">
        <v>7037626.1003253059</v>
      </c>
      <c r="F6211">
        <v>139042.32815658633</v>
      </c>
      <c r="G6211">
        <v>158867.82666262888</v>
      </c>
      <c r="H6211">
        <v>143244.19461638658</v>
      </c>
      <c r="I6211">
        <v>1.9738453781748228E-2</v>
      </c>
      <c r="J6211">
        <v>2.3079981695336378E-2</v>
      </c>
      <c r="K6211">
        <v>2.0354050154748244E-2</v>
      </c>
      <c r="L6211">
        <v>3604.3508588712034</v>
      </c>
      <c r="M6211">
        <v>4132.1032088801712</v>
      </c>
      <c r="N6211">
        <v>3713.3188582994399</v>
      </c>
      <c r="O6211">
        <v>2.0144811724581373E-2</v>
      </c>
      <c r="P6211">
        <v>2.3383806288868249E-2</v>
      </c>
      <c r="Q6211">
        <v>2.1013881909984395E-2</v>
      </c>
      <c r="R6211">
        <v>-194543.50843673665</v>
      </c>
      <c r="S6211">
        <v>-33667.602591790259</v>
      </c>
      <c r="T6211">
        <v>-187933.53566313908</v>
      </c>
      <c r="U6211">
        <v>-2.8401786883165275E-2</v>
      </c>
      <c r="V6211">
        <v>-4.9151990799532735E-3</v>
      </c>
      <c r="W6211">
        <v>-2.7436784043811772E-2</v>
      </c>
      <c r="X6211">
        <f t="shared" ref="X6211:X6274" si="292">ABS(U6211)</f>
        <v>2.8401786883165275E-2</v>
      </c>
      <c r="Y6211">
        <f t="shared" ref="Y6211:Y6274" si="293">ABS(V6211)</f>
        <v>4.9151990799532735E-3</v>
      </c>
      <c r="Z6211">
        <f t="shared" ref="Z6211:Z6274" si="294">ABS(W6211)</f>
        <v>2.7436784043811772E-2</v>
      </c>
      <c r="AA6211">
        <v>0.99308249509110835</v>
      </c>
      <c r="AB6211">
        <v>0.99075511152569684</v>
      </c>
      <c r="AC6211">
        <v>0.99252380173313548</v>
      </c>
      <c r="AD6211">
        <v>14058.117500740365</v>
      </c>
      <c r="AE6211">
        <v>28488.293556635836</v>
      </c>
      <c r="AF6211">
        <v>28180.047230587512</v>
      </c>
      <c r="AG6211">
        <v>14081.089568039115</v>
      </c>
      <c r="AH6211">
        <v>28520.01481510634</v>
      </c>
      <c r="AI6211">
        <v>28222.342241881517</v>
      </c>
      <c r="AJ6211">
        <v>0</v>
      </c>
      <c r="AK6211">
        <v>1</v>
      </c>
      <c r="AL6211">
        <v>0</v>
      </c>
    </row>
    <row r="6212" spans="1:38" x14ac:dyDescent="0.25">
      <c r="A6212">
        <v>265077806.4663198</v>
      </c>
      <c r="B6212">
        <v>6849692.5646621669</v>
      </c>
      <c r="C6212">
        <v>7181132.9342864985</v>
      </c>
      <c r="D6212">
        <v>7034771.2435972905</v>
      </c>
      <c r="E6212">
        <v>7176062.6945904624</v>
      </c>
      <c r="F6212">
        <v>137195.17980326927</v>
      </c>
      <c r="G6212">
        <v>153547.33278219387</v>
      </c>
      <c r="H6212">
        <v>139532.69521640995</v>
      </c>
      <c r="I6212">
        <v>1.9104949185417174E-2</v>
      </c>
      <c r="J6212">
        <v>2.1826911986931381E-2</v>
      </c>
      <c r="K6212">
        <v>1.944418564258002E-2</v>
      </c>
      <c r="L6212">
        <v>3556.4678088532041</v>
      </c>
      <c r="M6212">
        <v>3993.7188028112214</v>
      </c>
      <c r="N6212">
        <v>3617.1056696853429</v>
      </c>
      <c r="O6212">
        <v>1.9882205611643857E-2</v>
      </c>
      <c r="P6212">
        <v>2.2619098670466922E-2</v>
      </c>
      <c r="Q6212">
        <v>2.0486086798731842E-2</v>
      </c>
      <c r="R6212">
        <v>-331440.36962433159</v>
      </c>
      <c r="S6212">
        <v>-185078.67893512361</v>
      </c>
      <c r="T6212">
        <v>-326370.1299282955</v>
      </c>
      <c r="U6212">
        <v>-4.8387627108148694E-2</v>
      </c>
      <c r="V6212">
        <v>-2.7019997932454923E-2</v>
      </c>
      <c r="W6212">
        <v>-4.7647412909018985E-2</v>
      </c>
      <c r="X6212">
        <f t="shared" si="292"/>
        <v>4.8387627108148694E-2</v>
      </c>
      <c r="Y6212">
        <f t="shared" si="293"/>
        <v>2.7019997932454923E-2</v>
      </c>
      <c r="Z6212">
        <f t="shared" si="294"/>
        <v>4.7647412909018985E-2</v>
      </c>
      <c r="AA6212">
        <v>0.99321842576233532</v>
      </c>
      <c r="AB6212">
        <v>0.99134799542814156</v>
      </c>
      <c r="AC6212">
        <v>0.99289308476713778</v>
      </c>
      <c r="AD6212">
        <v>14038.564970284966</v>
      </c>
      <c r="AE6212">
        <v>28388.759421487823</v>
      </c>
      <c r="AF6212">
        <v>28103.339235987809</v>
      </c>
      <c r="AG6212">
        <v>14061.537037583716</v>
      </c>
      <c r="AH6212">
        <v>28420.480679958328</v>
      </c>
      <c r="AI6212">
        <v>28145.634247281814</v>
      </c>
      <c r="AJ6212">
        <v>0</v>
      </c>
      <c r="AK6212">
        <v>1</v>
      </c>
      <c r="AL6212">
        <v>0</v>
      </c>
    </row>
    <row r="6213" spans="1:38" x14ac:dyDescent="0.25">
      <c r="A6213">
        <v>265099511.38827777</v>
      </c>
      <c r="B6213">
        <v>6849692.5646621818</v>
      </c>
      <c r="C6213">
        <v>7056462.9887853563</v>
      </c>
      <c r="D6213">
        <v>6904912.6586044906</v>
      </c>
      <c r="E6213">
        <v>7052415.0414000899</v>
      </c>
      <c r="F6213">
        <v>146194.87936229105</v>
      </c>
      <c r="G6213">
        <v>161688.85934213435</v>
      </c>
      <c r="H6213">
        <v>145539.73744026214</v>
      </c>
      <c r="I6213">
        <v>2.0717869504117654E-2</v>
      </c>
      <c r="J6213">
        <v>2.3416495955332229E-2</v>
      </c>
      <c r="K6213">
        <v>2.0636865043519713E-2</v>
      </c>
      <c r="L6213">
        <v>3789.7642104972551</v>
      </c>
      <c r="M6213">
        <v>4205.4773994398165</v>
      </c>
      <c r="N6213">
        <v>3772.8262085327847</v>
      </c>
      <c r="O6213">
        <v>2.1194810860390514E-2</v>
      </c>
      <c r="P6213">
        <v>2.3816425196782062E-2</v>
      </c>
      <c r="Q6213">
        <v>2.1366238512647569E-2</v>
      </c>
      <c r="R6213">
        <v>-206770.42412317451</v>
      </c>
      <c r="S6213">
        <v>-55220.093942308798</v>
      </c>
      <c r="T6213">
        <v>-202722.47673790809</v>
      </c>
      <c r="U6213">
        <v>-3.018681819238294E-2</v>
      </c>
      <c r="V6213">
        <v>-8.0616894000748746E-3</v>
      </c>
      <c r="W6213">
        <v>-2.9595850444990898E-2</v>
      </c>
      <c r="X6213">
        <f t="shared" si="292"/>
        <v>3.018681819238294E-2</v>
      </c>
      <c r="Y6213">
        <f t="shared" si="293"/>
        <v>8.0616894000748746E-3</v>
      </c>
      <c r="Z6213">
        <f t="shared" si="294"/>
        <v>2.9595850444990898E-2</v>
      </c>
      <c r="AA6213">
        <v>0.99238450081049212</v>
      </c>
      <c r="AB6213">
        <v>0.99044718791729136</v>
      </c>
      <c r="AC6213">
        <v>0.99230105535708679</v>
      </c>
      <c r="AD6213">
        <v>14131.454514236273</v>
      </c>
      <c r="AE6213">
        <v>28539.724524450765</v>
      </c>
      <c r="AF6213">
        <v>28226.502151851178</v>
      </c>
      <c r="AG6213">
        <v>14154.426581535023</v>
      </c>
      <c r="AH6213">
        <v>28571.44578292127</v>
      </c>
      <c r="AI6213">
        <v>28268.797163145184</v>
      </c>
      <c r="AJ6213">
        <v>0</v>
      </c>
      <c r="AK6213">
        <v>1</v>
      </c>
      <c r="AL6213">
        <v>0</v>
      </c>
    </row>
    <row r="6214" spans="1:38" x14ac:dyDescent="0.25">
      <c r="A6214">
        <v>265137620.21435791</v>
      </c>
      <c r="B6214">
        <v>6849692.5646621818</v>
      </c>
      <c r="C6214">
        <v>6989717.1112625077</v>
      </c>
      <c r="D6214">
        <v>6842696.1440738374</v>
      </c>
      <c r="E6214">
        <v>6999636.540261874</v>
      </c>
      <c r="F6214">
        <v>138323.77250289801</v>
      </c>
      <c r="G6214">
        <v>151835.20885941174</v>
      </c>
      <c r="H6214">
        <v>134559.17580531028</v>
      </c>
      <c r="I6214">
        <v>1.9789609550866855E-2</v>
      </c>
      <c r="J6214">
        <v>2.2189383491901745E-2</v>
      </c>
      <c r="K6214">
        <v>1.9223737551418076E-2</v>
      </c>
      <c r="L6214">
        <v>3585.7239650191268</v>
      </c>
      <c r="M6214">
        <v>3949.186987251408</v>
      </c>
      <c r="N6214">
        <v>3488.1771398359278</v>
      </c>
      <c r="O6214">
        <v>2.0053827618997242E-2</v>
      </c>
      <c r="P6214">
        <v>2.2361700181572533E-2</v>
      </c>
      <c r="Q6214">
        <v>1.9751298592096924E-2</v>
      </c>
      <c r="R6214">
        <v>-140024.54660032596</v>
      </c>
      <c r="S6214">
        <v>6996.4205883443356</v>
      </c>
      <c r="T6214">
        <v>-149943.9755996922</v>
      </c>
      <c r="U6214">
        <v>-2.0442457129056828E-2</v>
      </c>
      <c r="V6214">
        <v>1.0214211108450515E-3</v>
      </c>
      <c r="W6214">
        <v>-2.1890613948611175E-2</v>
      </c>
      <c r="X6214">
        <f t="shared" si="292"/>
        <v>2.0442457129056828E-2</v>
      </c>
      <c r="Y6214">
        <f t="shared" si="293"/>
        <v>1.0214211108450515E-3</v>
      </c>
      <c r="Z6214">
        <f t="shared" si="294"/>
        <v>2.1890613948611175E-2</v>
      </c>
      <c r="AA6214">
        <v>0.99318215960243017</v>
      </c>
      <c r="AB6214">
        <v>0.99156636253995811</v>
      </c>
      <c r="AC6214">
        <v>0.99341139358418806</v>
      </c>
      <c r="AD6214">
        <v>14050.542453080387</v>
      </c>
      <c r="AE6214">
        <v>28355.99475528298</v>
      </c>
      <c r="AF6214">
        <v>27997.285605351371</v>
      </c>
      <c r="AG6214">
        <v>14073.514520379136</v>
      </c>
      <c r="AH6214">
        <v>28387.716013753485</v>
      </c>
      <c r="AI6214">
        <v>28039.580616645377</v>
      </c>
      <c r="AJ6214">
        <v>1</v>
      </c>
      <c r="AK6214">
        <v>1</v>
      </c>
      <c r="AL6214">
        <v>1</v>
      </c>
    </row>
    <row r="6215" spans="1:38" x14ac:dyDescent="0.25">
      <c r="A6215">
        <v>264933168.34491336</v>
      </c>
      <c r="B6215">
        <v>6849692.5646621818</v>
      </c>
      <c r="C6215">
        <v>7072144.9974539857</v>
      </c>
      <c r="D6215">
        <v>6939757.5581301861</v>
      </c>
      <c r="E6215">
        <v>7083847.2650528578</v>
      </c>
      <c r="F6215">
        <v>143157.47700821035</v>
      </c>
      <c r="G6215">
        <v>156460.88554688756</v>
      </c>
      <c r="H6215">
        <v>142733.10485344494</v>
      </c>
      <c r="I6215">
        <v>2.0242440880347885E-2</v>
      </c>
      <c r="J6215">
        <v>2.2545583795443656E-2</v>
      </c>
      <c r="K6215">
        <v>2.0149094060454717E-2</v>
      </c>
      <c r="L6215">
        <v>3711.0265776568517</v>
      </c>
      <c r="M6215">
        <v>4069.4994122721828</v>
      </c>
      <c r="N6215">
        <v>3700.0698797973891</v>
      </c>
      <c r="O6215">
        <v>2.0766161034717401E-2</v>
      </c>
      <c r="P6215">
        <v>2.3061225331154182E-2</v>
      </c>
      <c r="Q6215">
        <v>2.0967725165828604E-2</v>
      </c>
      <c r="R6215">
        <v>-222452.43279180396</v>
      </c>
      <c r="S6215">
        <v>-90064.993468004279</v>
      </c>
      <c r="T6215">
        <v>-234154.70039067604</v>
      </c>
      <c r="U6215">
        <v>-3.2476265276407339E-2</v>
      </c>
      <c r="V6215">
        <v>-1.3148764359535336E-2</v>
      </c>
      <c r="W6215">
        <v>-3.418470218629794E-2</v>
      </c>
      <c r="X6215">
        <f t="shared" si="292"/>
        <v>3.2476265276407339E-2</v>
      </c>
      <c r="Y6215">
        <f t="shared" si="293"/>
        <v>1.3148764359535336E-2</v>
      </c>
      <c r="Z6215">
        <f t="shared" si="294"/>
        <v>3.418470218629794E-2</v>
      </c>
      <c r="AA6215">
        <v>0.99264561200591961</v>
      </c>
      <c r="AB6215">
        <v>0.99102313071401504</v>
      </c>
      <c r="AC6215">
        <v>0.99256878644301105</v>
      </c>
      <c r="AD6215">
        <v>14100.759444615442</v>
      </c>
      <c r="AE6215">
        <v>28443.684751502613</v>
      </c>
      <c r="AF6215">
        <v>28169.603003860058</v>
      </c>
      <c r="AG6215">
        <v>14123.731511914191</v>
      </c>
      <c r="AH6215">
        <v>28475.406009973118</v>
      </c>
      <c r="AI6215">
        <v>28211.898015154064</v>
      </c>
      <c r="AJ6215">
        <v>0</v>
      </c>
      <c r="AK6215">
        <v>1</v>
      </c>
      <c r="AL6215">
        <v>0</v>
      </c>
    </row>
    <row r="6216" spans="1:38" x14ac:dyDescent="0.25">
      <c r="A6216">
        <v>265056279.32426223</v>
      </c>
      <c r="B6216">
        <v>6849692.5646621818</v>
      </c>
      <c r="C6216">
        <v>7138486.6654659361</v>
      </c>
      <c r="D6216">
        <v>6998098.7759001479</v>
      </c>
      <c r="E6216">
        <v>7137827.2099383138</v>
      </c>
      <c r="F6216">
        <v>133323.01204409331</v>
      </c>
      <c r="G6216">
        <v>148556.38027155824</v>
      </c>
      <c r="H6216">
        <v>134240.99606009375</v>
      </c>
      <c r="I6216">
        <v>1.8676649308469528E-2</v>
      </c>
      <c r="J6216">
        <v>2.1228105665377639E-2</v>
      </c>
      <c r="K6216">
        <v>1.8806983149323657E-2</v>
      </c>
      <c r="L6216">
        <v>3456.0908130597968</v>
      </c>
      <c r="M6216">
        <v>3863.9056662070348</v>
      </c>
      <c r="N6216">
        <v>3479.9289671863785</v>
      </c>
      <c r="O6216">
        <v>1.9324728195109615E-2</v>
      </c>
      <c r="P6216">
        <v>2.1885706515205782E-2</v>
      </c>
      <c r="Q6216">
        <v>1.9710808350134144E-2</v>
      </c>
      <c r="R6216">
        <v>-288794.10080375429</v>
      </c>
      <c r="S6216">
        <v>-148406.21123796608</v>
      </c>
      <c r="T6216">
        <v>-288134.64527613204</v>
      </c>
      <c r="U6216">
        <v>-4.2161615003519101E-2</v>
      </c>
      <c r="V6216">
        <v>-2.1666112725058528E-2</v>
      </c>
      <c r="W6216">
        <v>-4.20653398026401E-2</v>
      </c>
      <c r="X6216">
        <f t="shared" si="292"/>
        <v>4.2161615003519101E-2</v>
      </c>
      <c r="Y6216">
        <f t="shared" si="293"/>
        <v>2.1666112725058528E-2</v>
      </c>
      <c r="Z6216">
        <f t="shared" si="294"/>
        <v>4.20653398026401E-2</v>
      </c>
      <c r="AA6216">
        <v>0.99365109346455693</v>
      </c>
      <c r="AB6216">
        <v>0.99197475126293044</v>
      </c>
      <c r="AC6216">
        <v>0.99348156710785862</v>
      </c>
      <c r="AD6216">
        <v>13996.708295856621</v>
      </c>
      <c r="AE6216">
        <v>28292.203903645652</v>
      </c>
      <c r="AF6216">
        <v>27990.368037975582</v>
      </c>
      <c r="AG6216">
        <v>14019.68036315537</v>
      </c>
      <c r="AH6216">
        <v>28323.925162116157</v>
      </c>
      <c r="AI6216">
        <v>28032.663049269588</v>
      </c>
      <c r="AJ6216">
        <v>0</v>
      </c>
      <c r="AK6216">
        <v>1</v>
      </c>
      <c r="AL6216">
        <v>0</v>
      </c>
    </row>
    <row r="6217" spans="1:38" x14ac:dyDescent="0.25">
      <c r="A6217">
        <v>264988476.84854209</v>
      </c>
      <c r="B6217">
        <v>6849692.5646621669</v>
      </c>
      <c r="C6217">
        <v>7176103.8977638017</v>
      </c>
      <c r="D6217">
        <v>7012051.677965574</v>
      </c>
      <c r="E6217">
        <v>7168762.3577685803</v>
      </c>
      <c r="F6217">
        <v>133733.59407993499</v>
      </c>
      <c r="G6217">
        <v>152845.00860784552</v>
      </c>
      <c r="H6217">
        <v>137334.06721027708</v>
      </c>
      <c r="I6217">
        <v>1.8635961238187854E-2</v>
      </c>
      <c r="J6217">
        <v>2.1797473211462536E-2</v>
      </c>
      <c r="K6217">
        <v>1.915729108546221E-2</v>
      </c>
      <c r="L6217">
        <v>3466.7342029766887</v>
      </c>
      <c r="M6217">
        <v>3975.4515674907443</v>
      </c>
      <c r="N6217">
        <v>3560.1106420025626</v>
      </c>
      <c r="O6217">
        <v>1.9387879880844325E-2</v>
      </c>
      <c r="P6217">
        <v>2.2523438806136713E-2</v>
      </c>
      <c r="Q6217">
        <v>2.017027067917046E-2</v>
      </c>
      <c r="R6217">
        <v>-326411.33310163487</v>
      </c>
      <c r="S6217">
        <v>-162359.1133034071</v>
      </c>
      <c r="T6217">
        <v>-319069.79310641345</v>
      </c>
      <c r="U6217">
        <v>-4.7653428240794889E-2</v>
      </c>
      <c r="V6217">
        <v>-2.3703124157867194E-2</v>
      </c>
      <c r="W6217">
        <v>-4.6581622473467942E-2</v>
      </c>
      <c r="X6217">
        <f t="shared" si="292"/>
        <v>4.7653428240794889E-2</v>
      </c>
      <c r="Y6217">
        <f t="shared" si="293"/>
        <v>2.3703124157867194E-2</v>
      </c>
      <c r="Z6217">
        <f t="shared" si="294"/>
        <v>4.6581622473467942E-2</v>
      </c>
      <c r="AA6217">
        <v>0.99356980929402683</v>
      </c>
      <c r="AB6217">
        <v>0.9914190893651732</v>
      </c>
      <c r="AC6217">
        <v>0.9931089658145974</v>
      </c>
      <c r="AD6217">
        <v>14001.203757834273</v>
      </c>
      <c r="AE6217">
        <v>28375.363559029509</v>
      </c>
      <c r="AF6217">
        <v>28056.930443355013</v>
      </c>
      <c r="AG6217">
        <v>14024.175825133023</v>
      </c>
      <c r="AH6217">
        <v>28407.084817500014</v>
      </c>
      <c r="AI6217">
        <v>28099.225454649019</v>
      </c>
      <c r="AJ6217">
        <v>0</v>
      </c>
      <c r="AK6217">
        <v>1</v>
      </c>
      <c r="AL6217">
        <v>0</v>
      </c>
    </row>
    <row r="6218" spans="1:38" x14ac:dyDescent="0.25">
      <c r="A6218">
        <v>265229528.93596452</v>
      </c>
      <c r="B6218">
        <v>6849692.5646621669</v>
      </c>
      <c r="C6218">
        <v>7179235.4113181187</v>
      </c>
      <c r="D6218">
        <v>7048614.0838878062</v>
      </c>
      <c r="E6218">
        <v>7201438.6621411368</v>
      </c>
      <c r="F6218">
        <v>137459.62216561401</v>
      </c>
      <c r="G6218">
        <v>157714.94723330322</v>
      </c>
      <c r="H6218">
        <v>142990.29774936408</v>
      </c>
      <c r="I6218">
        <v>1.9146833094358193E-2</v>
      </c>
      <c r="J6218">
        <v>2.2375313126280896E-2</v>
      </c>
      <c r="K6218">
        <v>1.9855796106558812E-2</v>
      </c>
      <c r="L6218">
        <v>3563.3228656440092</v>
      </c>
      <c r="M6218">
        <v>4102.1171702375905</v>
      </c>
      <c r="N6218">
        <v>3706.7370905223734</v>
      </c>
      <c r="O6218">
        <v>1.9908011230308983E-2</v>
      </c>
      <c r="P6218">
        <v>2.3219374299694517E-2</v>
      </c>
      <c r="Q6218">
        <v>2.0981388966618584E-2</v>
      </c>
      <c r="R6218">
        <v>-329542.84665595181</v>
      </c>
      <c r="S6218">
        <v>-198921.51922563929</v>
      </c>
      <c r="T6218">
        <v>-351746.09747896995</v>
      </c>
      <c r="U6218">
        <v>-4.8110604022737646E-2</v>
      </c>
      <c r="V6218">
        <v>-2.9040941231710634E-2</v>
      </c>
      <c r="W6218">
        <v>-5.1352099989661129E-2</v>
      </c>
      <c r="X6218">
        <f t="shared" si="292"/>
        <v>4.8110604022737646E-2</v>
      </c>
      <c r="Y6218">
        <f t="shared" si="293"/>
        <v>2.9040941231710634E-2</v>
      </c>
      <c r="Z6218">
        <f t="shared" si="294"/>
        <v>5.1352099989661129E-2</v>
      </c>
      <c r="AA6218">
        <v>0.99324970225825382</v>
      </c>
      <c r="AB6218">
        <v>0.99091852167398653</v>
      </c>
      <c r="AC6218">
        <v>0.99257458100901053</v>
      </c>
      <c r="AD6218">
        <v>14041.380248593903</v>
      </c>
      <c r="AE6218">
        <v>28467.011738029156</v>
      </c>
      <c r="AF6218">
        <v>28174.863460917517</v>
      </c>
      <c r="AG6218">
        <v>14064.352315892653</v>
      </c>
      <c r="AH6218">
        <v>28498.732996499661</v>
      </c>
      <c r="AI6218">
        <v>28217.158472211522</v>
      </c>
      <c r="AJ6218">
        <v>0</v>
      </c>
      <c r="AK6218">
        <v>1</v>
      </c>
      <c r="AL6218">
        <v>0</v>
      </c>
    </row>
    <row r="6219" spans="1:38" x14ac:dyDescent="0.25">
      <c r="A6219">
        <v>265263076.0685381</v>
      </c>
      <c r="B6219">
        <v>6849692.5646621669</v>
      </c>
      <c r="C6219">
        <v>6960950.9649291188</v>
      </c>
      <c r="D6219">
        <v>6811380.3565644231</v>
      </c>
      <c r="E6219">
        <v>6952667.166947918</v>
      </c>
      <c r="F6219">
        <v>142644.28258500234</v>
      </c>
      <c r="G6219">
        <v>155351.36555141979</v>
      </c>
      <c r="H6219">
        <v>141089.31757147628</v>
      </c>
      <c r="I6219">
        <v>2.049206829694351E-2</v>
      </c>
      <c r="J6219">
        <v>2.2807618635142132E-2</v>
      </c>
      <c r="K6219">
        <v>2.029283355345941E-2</v>
      </c>
      <c r="L6219">
        <v>3697.7231988614781</v>
      </c>
      <c r="M6219">
        <v>4040.6411391409911</v>
      </c>
      <c r="N6219">
        <v>3657.4579866626436</v>
      </c>
      <c r="O6219">
        <v>2.0674858178749221E-2</v>
      </c>
      <c r="P6219">
        <v>2.286842687545864E-2</v>
      </c>
      <c r="Q6219">
        <v>2.0699762151072422E-2</v>
      </c>
      <c r="R6219">
        <v>-111258.40026695188</v>
      </c>
      <c r="S6219">
        <v>38312.208097743802</v>
      </c>
      <c r="T6219">
        <v>-102974.60228575114</v>
      </c>
      <c r="U6219">
        <v>-1.624283122441704E-2</v>
      </c>
      <c r="V6219">
        <v>5.593274112096357E-3</v>
      </c>
      <c r="W6219">
        <v>-1.5033463372794447E-2</v>
      </c>
      <c r="X6219">
        <f t="shared" si="292"/>
        <v>1.624283122441704E-2</v>
      </c>
      <c r="Y6219">
        <f t="shared" si="293"/>
        <v>5.593274112096357E-3</v>
      </c>
      <c r="Z6219">
        <f t="shared" si="294"/>
        <v>1.5033463372794447E-2</v>
      </c>
      <c r="AA6219">
        <v>0.99270876785564965</v>
      </c>
      <c r="AB6219">
        <v>0.99117947848251253</v>
      </c>
      <c r="AC6219">
        <v>0.99276315348406596</v>
      </c>
      <c r="AD6219">
        <v>14095.509014707775</v>
      </c>
      <c r="AE6219">
        <v>28422.889987356313</v>
      </c>
      <c r="AF6219">
        <v>28135.756487426075</v>
      </c>
      <c r="AG6219">
        <v>14118.481082006525</v>
      </c>
      <c r="AH6219">
        <v>28454.611245826818</v>
      </c>
      <c r="AI6219">
        <v>28178.05149872008</v>
      </c>
      <c r="AJ6219">
        <v>1</v>
      </c>
      <c r="AK6219">
        <v>1</v>
      </c>
      <c r="AL6219">
        <v>1</v>
      </c>
    </row>
    <row r="6220" spans="1:38" x14ac:dyDescent="0.25">
      <c r="A6220">
        <v>265053616.19503555</v>
      </c>
      <c r="B6220">
        <v>6849692.5646621818</v>
      </c>
      <c r="C6220">
        <v>7026518.7955415929</v>
      </c>
      <c r="D6220">
        <v>6889419.057580702</v>
      </c>
      <c r="E6220">
        <v>7027429.1103311786</v>
      </c>
      <c r="F6220">
        <v>132034.17566604898</v>
      </c>
      <c r="G6220">
        <v>147432.71250165623</v>
      </c>
      <c r="H6220">
        <v>132503.23514471704</v>
      </c>
      <c r="I6220">
        <v>1.8790837896829678E-2</v>
      </c>
      <c r="J6220">
        <v>2.1399875848665376E-2</v>
      </c>
      <c r="K6220">
        <v>1.8855150733562163E-2</v>
      </c>
      <c r="L6220">
        <v>3422.6807100520491</v>
      </c>
      <c r="M6220">
        <v>3834.6794138231121</v>
      </c>
      <c r="N6220">
        <v>3434.8809958143806</v>
      </c>
      <c r="O6220">
        <v>1.9146551767229781E-2</v>
      </c>
      <c r="P6220">
        <v>2.1720389156517073E-2</v>
      </c>
      <c r="Q6220">
        <v>1.9455851163586928E-2</v>
      </c>
      <c r="R6220">
        <v>-176826.2308794111</v>
      </c>
      <c r="S6220">
        <v>-39726.492918520235</v>
      </c>
      <c r="T6220">
        <v>-177736.54566899687</v>
      </c>
      <c r="U6220">
        <v>-2.581520691770375E-2</v>
      </c>
      <c r="V6220">
        <v>-5.7997483162194295E-3</v>
      </c>
      <c r="W6220">
        <v>-2.5948105552349356E-2</v>
      </c>
      <c r="X6220">
        <f t="shared" si="292"/>
        <v>2.581520691770375E-2</v>
      </c>
      <c r="Y6220">
        <f t="shared" si="293"/>
        <v>5.7997483162194295E-3</v>
      </c>
      <c r="Z6220">
        <f t="shared" si="294"/>
        <v>2.5948105552349356E-2</v>
      </c>
      <c r="AA6220">
        <v>0.99375426069405393</v>
      </c>
      <c r="AB6220">
        <v>0.99206631648114074</v>
      </c>
      <c r="AC6220">
        <v>0.99362563237082768</v>
      </c>
      <c r="AD6220">
        <v>13982.506354555653</v>
      </c>
      <c r="AE6220">
        <v>28270.018133445254</v>
      </c>
      <c r="AF6220">
        <v>27952.295542768486</v>
      </c>
      <c r="AG6220">
        <v>14005.478421854403</v>
      </c>
      <c r="AH6220">
        <v>28301.739391915758</v>
      </c>
      <c r="AI6220">
        <v>27994.590554062492</v>
      </c>
      <c r="AJ6220">
        <v>0</v>
      </c>
      <c r="AK6220">
        <v>1</v>
      </c>
      <c r="AL6220">
        <v>0</v>
      </c>
    </row>
    <row r="6221" spans="1:38" x14ac:dyDescent="0.25">
      <c r="A6221">
        <v>265281650.91800573</v>
      </c>
      <c r="B6221">
        <v>6849692.5646621669</v>
      </c>
      <c r="C6221">
        <v>7147644.2618848868</v>
      </c>
      <c r="D6221">
        <v>7002467.0509530623</v>
      </c>
      <c r="E6221">
        <v>7147109.1537865438</v>
      </c>
      <c r="F6221">
        <v>139112.7104328303</v>
      </c>
      <c r="G6221">
        <v>154657.22053584253</v>
      </c>
      <c r="H6221">
        <v>137750.23346116836</v>
      </c>
      <c r="I6221">
        <v>1.9462735600126978E-2</v>
      </c>
      <c r="J6221">
        <v>2.208610471288017E-2</v>
      </c>
      <c r="K6221">
        <v>1.9273559490579236E-2</v>
      </c>
      <c r="L6221">
        <v>3606.17535664244</v>
      </c>
      <c r="M6221">
        <v>4022.5866412193568</v>
      </c>
      <c r="N6221">
        <v>3570.8989185659552</v>
      </c>
      <c r="O6221">
        <v>2.014560755914677E-2</v>
      </c>
      <c r="P6221">
        <v>2.276460754741208E-2</v>
      </c>
      <c r="Q6221">
        <v>2.0208418046153236E-2</v>
      </c>
      <c r="R6221">
        <v>-297951.6972227199</v>
      </c>
      <c r="S6221">
        <v>-152774.48629089538</v>
      </c>
      <c r="T6221">
        <v>-297416.58912437689</v>
      </c>
      <c r="U6221">
        <v>-4.3498550396241786E-2</v>
      </c>
      <c r="V6221">
        <v>-2.2303845734488136E-2</v>
      </c>
      <c r="W6221">
        <v>-4.3420428919505198E-2</v>
      </c>
      <c r="X6221">
        <f t="shared" si="292"/>
        <v>4.3498550396241786E-2</v>
      </c>
      <c r="Y6221">
        <f t="shared" si="293"/>
        <v>2.2303845734488136E-2</v>
      </c>
      <c r="Z6221">
        <f t="shared" si="294"/>
        <v>4.3420428919505198E-2</v>
      </c>
      <c r="AA6221">
        <v>0.99306527113637788</v>
      </c>
      <c r="AB6221">
        <v>0.9912117441415611</v>
      </c>
      <c r="AC6221">
        <v>0.99306504000133344</v>
      </c>
      <c r="AD6221">
        <v>14058.857367906438</v>
      </c>
      <c r="AE6221">
        <v>28409.804574782211</v>
      </c>
      <c r="AF6221">
        <v>28065.771651013034</v>
      </c>
      <c r="AG6221">
        <v>14081.829435205187</v>
      </c>
      <c r="AH6221">
        <v>28441.525833252716</v>
      </c>
      <c r="AI6221">
        <v>28108.066662307039</v>
      </c>
      <c r="AJ6221">
        <v>0</v>
      </c>
      <c r="AK6221">
        <v>1</v>
      </c>
      <c r="AL6221">
        <v>0</v>
      </c>
    </row>
    <row r="6222" spans="1:38" x14ac:dyDescent="0.25">
      <c r="A6222">
        <v>265141164.49431935</v>
      </c>
      <c r="B6222">
        <v>6849692.5646621669</v>
      </c>
      <c r="C6222">
        <v>6940323.2306002816</v>
      </c>
      <c r="D6222">
        <v>6811121.4887684025</v>
      </c>
      <c r="E6222">
        <v>6944822.6675646743</v>
      </c>
      <c r="F6222">
        <v>148798.99981711048</v>
      </c>
      <c r="G6222">
        <v>159670.7763520116</v>
      </c>
      <c r="H6222">
        <v>145988.53824460224</v>
      </c>
      <c r="I6222">
        <v>2.1439779513589108E-2</v>
      </c>
      <c r="J6222">
        <v>2.3442655752846292E-2</v>
      </c>
      <c r="K6222">
        <v>2.1021204605616767E-2</v>
      </c>
      <c r="L6222">
        <v>3857.2700119490405</v>
      </c>
      <c r="M6222">
        <v>4152.987682834193</v>
      </c>
      <c r="N6222">
        <v>3784.4604705343845</v>
      </c>
      <c r="O6222">
        <v>2.1576340063351185E-2</v>
      </c>
      <c r="P6222">
        <v>2.3515369128531721E-2</v>
      </c>
      <c r="Q6222">
        <v>2.1428665749429799E-2</v>
      </c>
      <c r="R6222">
        <v>-90630.665938114747</v>
      </c>
      <c r="S6222">
        <v>38571.075893764384</v>
      </c>
      <c r="T6222">
        <v>-95130.102902507409</v>
      </c>
      <c r="U6222">
        <v>-1.3231347988620966E-2</v>
      </c>
      <c r="V6222">
        <v>5.6310667273965082E-3</v>
      </c>
      <c r="W6222">
        <v>-1.3888229581760699E-2</v>
      </c>
      <c r="X6222">
        <f t="shared" si="292"/>
        <v>1.3231347988620966E-2</v>
      </c>
      <c r="Y6222">
        <f t="shared" si="293"/>
        <v>5.6310667273965082E-3</v>
      </c>
      <c r="Z6222">
        <f t="shared" si="294"/>
        <v>1.3888229581760699E-2</v>
      </c>
      <c r="AA6222">
        <v>0.9920750328182576</v>
      </c>
      <c r="AB6222">
        <v>0.99070468594995165</v>
      </c>
      <c r="AC6222">
        <v>0.99227056594441732</v>
      </c>
      <c r="AD6222">
        <v>14157.267409183152</v>
      </c>
      <c r="AE6222">
        <v>28503.024731693069</v>
      </c>
      <c r="AF6222">
        <v>28235.498857115526</v>
      </c>
      <c r="AG6222">
        <v>14180.239476481902</v>
      </c>
      <c r="AH6222">
        <v>28534.745990163574</v>
      </c>
      <c r="AI6222">
        <v>28277.793868409532</v>
      </c>
      <c r="AJ6222">
        <v>1</v>
      </c>
      <c r="AK6222">
        <v>1</v>
      </c>
      <c r="AL6222">
        <v>1</v>
      </c>
    </row>
    <row r="6223" spans="1:38" x14ac:dyDescent="0.25">
      <c r="A6223">
        <v>265094405.92206961</v>
      </c>
      <c r="B6223">
        <v>6849692.5646621818</v>
      </c>
      <c r="C6223">
        <v>7399537.5404353747</v>
      </c>
      <c r="D6223">
        <v>7230387.6658043638</v>
      </c>
      <c r="E6223">
        <v>7383813.4954840606</v>
      </c>
      <c r="F6223">
        <v>134853.1496724071</v>
      </c>
      <c r="G6223">
        <v>152631.93483816454</v>
      </c>
      <c r="H6223">
        <v>138069.97839628794</v>
      </c>
      <c r="I6223">
        <v>1.8224537538392243E-2</v>
      </c>
      <c r="J6223">
        <v>2.1109785794754421E-2</v>
      </c>
      <c r="K6223">
        <v>1.8699006750472709E-2</v>
      </c>
      <c r="L6223">
        <v>3495.7560930354953</v>
      </c>
      <c r="M6223">
        <v>3969.9095844100752</v>
      </c>
      <c r="N6223">
        <v>3579.1876656290074</v>
      </c>
      <c r="O6223">
        <v>1.9527636570903298E-2</v>
      </c>
      <c r="P6223">
        <v>2.248280440964541E-2</v>
      </c>
      <c r="Q6223">
        <v>2.0270027445400903E-2</v>
      </c>
      <c r="R6223">
        <v>-549844.97577319294</v>
      </c>
      <c r="S6223">
        <v>-380695.10114218201</v>
      </c>
      <c r="T6223">
        <v>-534120.93082187884</v>
      </c>
      <c r="U6223">
        <v>-8.0272942264571642E-2</v>
      </c>
      <c r="V6223">
        <v>-5.5578421593138673E-2</v>
      </c>
      <c r="W6223">
        <v>-7.7977358221510334E-2</v>
      </c>
      <c r="X6223">
        <f t="shared" si="292"/>
        <v>8.0272942264571642E-2</v>
      </c>
      <c r="Y6223">
        <f t="shared" si="293"/>
        <v>5.5578421593138673E-2</v>
      </c>
      <c r="Z6223">
        <f t="shared" si="294"/>
        <v>7.7977358221510334E-2</v>
      </c>
      <c r="AA6223">
        <v>0.993502116452882</v>
      </c>
      <c r="AB6223">
        <v>0.99150647141418757</v>
      </c>
      <c r="AC6223">
        <v>0.99308658177737152</v>
      </c>
      <c r="AD6223">
        <v>14013.39199715772</v>
      </c>
      <c r="AE6223">
        <v>28371.287299466647</v>
      </c>
      <c r="AF6223">
        <v>28072.546318559333</v>
      </c>
      <c r="AG6223">
        <v>14036.364064456469</v>
      </c>
      <c r="AH6223">
        <v>28403.008557937152</v>
      </c>
      <c r="AI6223">
        <v>28114.841329853338</v>
      </c>
      <c r="AJ6223">
        <v>0</v>
      </c>
      <c r="AK6223">
        <v>0</v>
      </c>
      <c r="AL6223">
        <v>0</v>
      </c>
    </row>
    <row r="6224" spans="1:38" x14ac:dyDescent="0.25">
      <c r="A6224">
        <v>265144732.92294028</v>
      </c>
      <c r="B6224">
        <v>6849692.5646621669</v>
      </c>
      <c r="C6224">
        <v>7226234.5581137445</v>
      </c>
      <c r="D6224">
        <v>7094621.3687786907</v>
      </c>
      <c r="E6224">
        <v>7241991.0529128984</v>
      </c>
      <c r="F6224">
        <v>139464.59706672901</v>
      </c>
      <c r="G6224">
        <v>154700.48092775964</v>
      </c>
      <c r="H6224">
        <v>138355.24744927141</v>
      </c>
      <c r="I6224">
        <v>1.9299760607706221E-2</v>
      </c>
      <c r="J6224">
        <v>2.1805318830480543E-2</v>
      </c>
      <c r="K6224">
        <v>1.9104586906886843E-2</v>
      </c>
      <c r="L6224">
        <v>3615.297203981545</v>
      </c>
      <c r="M6224">
        <v>4023.71183068039</v>
      </c>
      <c r="N6224">
        <v>3586.5826944954065</v>
      </c>
      <c r="O6224">
        <v>2.0200748071893315E-2</v>
      </c>
      <c r="P6224">
        <v>2.2783058280062277E-2</v>
      </c>
      <c r="Q6224">
        <v>2.0307945994515797E-2</v>
      </c>
      <c r="R6224">
        <v>-376541.99345157761</v>
      </c>
      <c r="S6224">
        <v>-244928.80411652382</v>
      </c>
      <c r="T6224">
        <v>-392298.48825073149</v>
      </c>
      <c r="U6224">
        <v>-5.4972101287315077E-2</v>
      </c>
      <c r="V6224">
        <v>-3.5757634638979442E-2</v>
      </c>
      <c r="W6224">
        <v>-5.7272422747060917E-2</v>
      </c>
      <c r="X6224">
        <f t="shared" si="292"/>
        <v>5.4972101287315077E-2</v>
      </c>
      <c r="Y6224">
        <f t="shared" si="293"/>
        <v>3.5757634638979442E-2</v>
      </c>
      <c r="Z6224">
        <f t="shared" si="294"/>
        <v>5.7272422747060917E-2</v>
      </c>
      <c r="AA6224">
        <v>0.99299802481191746</v>
      </c>
      <c r="AB6224">
        <v>0.99116874524512066</v>
      </c>
      <c r="AC6224">
        <v>0.99297368948272846</v>
      </c>
      <c r="AD6224">
        <v>14062.550838397588</v>
      </c>
      <c r="AE6224">
        <v>28410.621796176136</v>
      </c>
      <c r="AF6224">
        <v>28078.577291066875</v>
      </c>
      <c r="AG6224">
        <v>14085.522905696338</v>
      </c>
      <c r="AH6224">
        <v>28442.343054646641</v>
      </c>
      <c r="AI6224">
        <v>28120.87230236088</v>
      </c>
      <c r="AJ6224">
        <v>0</v>
      </c>
      <c r="AK6224">
        <v>0</v>
      </c>
      <c r="AL6224">
        <v>0</v>
      </c>
    </row>
    <row r="6225" spans="1:38" x14ac:dyDescent="0.25">
      <c r="A6225">
        <v>265003145.29157212</v>
      </c>
      <c r="B6225">
        <v>6849692.5646621669</v>
      </c>
      <c r="C6225">
        <v>7323141.3736043544</v>
      </c>
      <c r="D6225">
        <v>7164275.164133573</v>
      </c>
      <c r="E6225">
        <v>7306750.1747038038</v>
      </c>
      <c r="F6225">
        <v>138919.33341933475</v>
      </c>
      <c r="G6225">
        <v>149463.87775969179</v>
      </c>
      <c r="H6225">
        <v>134981.88681002552</v>
      </c>
      <c r="I6225">
        <v>1.896991008804743E-2</v>
      </c>
      <c r="J6225">
        <v>2.0862386540923365E-2</v>
      </c>
      <c r="K6225">
        <v>1.8473587242292342E-2</v>
      </c>
      <c r="L6225">
        <v>3601.1625047007369</v>
      </c>
      <c r="M6225">
        <v>3887.5093961852299</v>
      </c>
      <c r="N6225">
        <v>3499.1350760344799</v>
      </c>
      <c r="O6225">
        <v>2.0127945976018226E-2</v>
      </c>
      <c r="P6225">
        <v>2.2023938190513639E-2</v>
      </c>
      <c r="Q6225">
        <v>1.9823678036756491E-2</v>
      </c>
      <c r="R6225">
        <v>-473448.80894218758</v>
      </c>
      <c r="S6225">
        <v>-314582.59947140608</v>
      </c>
      <c r="T6225">
        <v>-457057.61004163697</v>
      </c>
      <c r="U6225">
        <v>-6.9119716611038662E-2</v>
      </c>
      <c r="V6225">
        <v>-4.592652830790539E-2</v>
      </c>
      <c r="W6225">
        <v>-6.6726733459486223E-2</v>
      </c>
      <c r="X6225">
        <f t="shared" si="292"/>
        <v>6.9119716611038662E-2</v>
      </c>
      <c r="Y6225">
        <f t="shared" si="293"/>
        <v>4.592652830790539E-2</v>
      </c>
      <c r="Z6225">
        <f t="shared" si="294"/>
        <v>6.6726733459486223E-2</v>
      </c>
      <c r="AA6225">
        <v>0.99311537115177695</v>
      </c>
      <c r="AB6225">
        <v>0.99188043307222418</v>
      </c>
      <c r="AC6225">
        <v>0.99341268629107615</v>
      </c>
      <c r="AD6225">
        <v>14056.82366534898</v>
      </c>
      <c r="AE6225">
        <v>28309.999444619425</v>
      </c>
      <c r="AF6225">
        <v>28006.450535966385</v>
      </c>
      <c r="AG6225">
        <v>14079.79573264773</v>
      </c>
      <c r="AH6225">
        <v>28341.72070308993</v>
      </c>
      <c r="AI6225">
        <v>28048.745547260391</v>
      </c>
      <c r="AJ6225">
        <v>0</v>
      </c>
      <c r="AK6225">
        <v>0</v>
      </c>
      <c r="AL6225">
        <v>0</v>
      </c>
    </row>
    <row r="6226" spans="1:38" x14ac:dyDescent="0.25">
      <c r="A6226">
        <v>265169945.16411844</v>
      </c>
      <c r="B6226">
        <v>6849692.5646621818</v>
      </c>
      <c r="C6226">
        <v>7061603.0308779692</v>
      </c>
      <c r="D6226">
        <v>6937270.9397909567</v>
      </c>
      <c r="E6226">
        <v>7075827.7417850709</v>
      </c>
      <c r="F6226">
        <v>140605.24524724259</v>
      </c>
      <c r="G6226">
        <v>154458.46237023408</v>
      </c>
      <c r="H6226">
        <v>138708.15900386823</v>
      </c>
      <c r="I6226">
        <v>1.9911236107782334E-2</v>
      </c>
      <c r="J6226">
        <v>2.2265018003590965E-2</v>
      </c>
      <c r="K6226">
        <v>1.9603100028107143E-2</v>
      </c>
      <c r="L6226">
        <v>3644.8658706142983</v>
      </c>
      <c r="M6226">
        <v>4017.4170025885851</v>
      </c>
      <c r="N6226">
        <v>3595.7312197428391</v>
      </c>
      <c r="O6226">
        <v>2.0375967607405912E-2</v>
      </c>
      <c r="P6226">
        <v>2.2745193238324617E-2</v>
      </c>
      <c r="Q6226">
        <v>2.0357757577425934E-2</v>
      </c>
      <c r="R6226">
        <v>-211910.46621578746</v>
      </c>
      <c r="S6226">
        <v>-87578.375128774904</v>
      </c>
      <c r="T6226">
        <v>-226135.17712288909</v>
      </c>
      <c r="U6226">
        <v>-3.0937222979764291E-2</v>
      </c>
      <c r="V6226">
        <v>-1.2785738089997643E-2</v>
      </c>
      <c r="W6226">
        <v>-3.3013916316409417E-2</v>
      </c>
      <c r="X6226">
        <f t="shared" si="292"/>
        <v>3.0937222979764291E-2</v>
      </c>
      <c r="Y6226">
        <f t="shared" si="293"/>
        <v>1.2785738089997643E-2</v>
      </c>
      <c r="Z6226">
        <f t="shared" si="294"/>
        <v>3.3013916316409417E-2</v>
      </c>
      <c r="AA6226">
        <v>0.99294170370408275</v>
      </c>
      <c r="AB6226">
        <v>0.99128993564654722</v>
      </c>
      <c r="AC6226">
        <v>0.99301286800969835</v>
      </c>
      <c r="AD6226">
        <v>14074.459559783647</v>
      </c>
      <c r="AE6226">
        <v>28406.046943111862</v>
      </c>
      <c r="AF6226">
        <v>28086.021133134873</v>
      </c>
      <c r="AG6226">
        <v>14097.431627082397</v>
      </c>
      <c r="AH6226">
        <v>28437.768201582367</v>
      </c>
      <c r="AI6226">
        <v>28128.316144428878</v>
      </c>
      <c r="AJ6226">
        <v>0</v>
      </c>
      <c r="AK6226">
        <v>1</v>
      </c>
      <c r="AL6226">
        <v>0</v>
      </c>
    </row>
    <row r="6227" spans="1:38" x14ac:dyDescent="0.25">
      <c r="A6227">
        <v>265130199.60124579</v>
      </c>
      <c r="B6227">
        <v>6849692.5646621818</v>
      </c>
      <c r="C6227">
        <v>7496075.2070474885</v>
      </c>
      <c r="D6227">
        <v>7362971.5641189832</v>
      </c>
      <c r="E6227">
        <v>7516087.1070195129</v>
      </c>
      <c r="F6227">
        <v>145584.22253000515</v>
      </c>
      <c r="G6227">
        <v>155976.203406277</v>
      </c>
      <c r="H6227">
        <v>140258.45449057504</v>
      </c>
      <c r="I6227">
        <v>1.9421392996848953E-2</v>
      </c>
      <c r="J6227">
        <v>2.1183866058423428E-2</v>
      </c>
      <c r="K6227">
        <v>1.8661100183309905E-2</v>
      </c>
      <c r="L6227">
        <v>3773.9343441025662</v>
      </c>
      <c r="M6227">
        <v>4056.8929791725677</v>
      </c>
      <c r="N6227">
        <v>3635.9195253292637</v>
      </c>
      <c r="O6227">
        <v>2.1068156220636361E-2</v>
      </c>
      <c r="P6227">
        <v>2.2972230462346085E-2</v>
      </c>
      <c r="Q6227">
        <v>2.0588460604510049E-2</v>
      </c>
      <c r="R6227">
        <v>-646382.64238530677</v>
      </c>
      <c r="S6227">
        <v>-513278.99945680145</v>
      </c>
      <c r="T6227">
        <v>-666394.54235733114</v>
      </c>
      <c r="U6227">
        <v>-9.4366664822304408E-2</v>
      </c>
      <c r="V6227">
        <v>-7.4934603941909289E-2</v>
      </c>
      <c r="W6227">
        <v>-9.7288241197172165E-2</v>
      </c>
      <c r="X6227">
        <f t="shared" si="292"/>
        <v>9.4366664822304408E-2</v>
      </c>
      <c r="Y6227">
        <f t="shared" si="293"/>
        <v>7.4934603941909289E-2</v>
      </c>
      <c r="Z6227">
        <f t="shared" si="294"/>
        <v>9.7288241197172165E-2</v>
      </c>
      <c r="AA6227">
        <v>0.99249383364309463</v>
      </c>
      <c r="AB6227">
        <v>0.99117432893159707</v>
      </c>
      <c r="AC6227">
        <v>0.99290118059075672</v>
      </c>
      <c r="AD6227">
        <v>14125.334942364878</v>
      </c>
      <c r="AE6227">
        <v>28434.618975376728</v>
      </c>
      <c r="AF6227">
        <v>28118.498209798418</v>
      </c>
      <c r="AG6227">
        <v>14148.307009663627</v>
      </c>
      <c r="AH6227">
        <v>28466.340233847233</v>
      </c>
      <c r="AI6227">
        <v>28160.793221092423</v>
      </c>
      <c r="AJ6227">
        <v>0</v>
      </c>
      <c r="AK6227">
        <v>0</v>
      </c>
      <c r="AL6227">
        <v>0</v>
      </c>
    </row>
    <row r="6228" spans="1:38" x14ac:dyDescent="0.25">
      <c r="A6228">
        <v>265015487.77277637</v>
      </c>
      <c r="B6228">
        <v>6849692.5646621669</v>
      </c>
      <c r="C6228">
        <v>7260576.1887385454</v>
      </c>
      <c r="D6228">
        <v>7121511.8362283427</v>
      </c>
      <c r="E6228">
        <v>7255260.4763251208</v>
      </c>
      <c r="F6228">
        <v>139395.91086799552</v>
      </c>
      <c r="G6228">
        <v>151909.35302013945</v>
      </c>
      <c r="H6228">
        <v>138942.35594713833</v>
      </c>
      <c r="I6228">
        <v>1.919901496030086E-2</v>
      </c>
      <c r="J6228">
        <v>2.1331053926969653E-2</v>
      </c>
      <c r="K6228">
        <v>1.9150567564117885E-2</v>
      </c>
      <c r="L6228">
        <v>3613.5166730980368</v>
      </c>
      <c r="M6228">
        <v>3951.1154540209154</v>
      </c>
      <c r="N6228">
        <v>3601.8023064513181</v>
      </c>
      <c r="O6228">
        <v>2.0199417692000558E-2</v>
      </c>
      <c r="P6228">
        <v>2.2383214832300265E-2</v>
      </c>
      <c r="Q6228">
        <v>2.0404342962625988E-2</v>
      </c>
      <c r="R6228">
        <v>-410883.62407637853</v>
      </c>
      <c r="S6228">
        <v>-271819.27156617586</v>
      </c>
      <c r="T6228">
        <v>-405567.91166295391</v>
      </c>
      <c r="U6228">
        <v>-5.998570303667982E-2</v>
      </c>
      <c r="V6228">
        <v>-3.9683426518804972E-2</v>
      </c>
      <c r="W6228">
        <v>-5.9209651795949891E-2</v>
      </c>
      <c r="X6228">
        <f t="shared" si="292"/>
        <v>5.998570303667982E-2</v>
      </c>
      <c r="Y6228">
        <f t="shared" si="293"/>
        <v>3.9683426518804972E-2</v>
      </c>
      <c r="Z6228">
        <f t="shared" si="294"/>
        <v>5.9209651795949891E-2</v>
      </c>
      <c r="AA6228">
        <v>0.99304234266142744</v>
      </c>
      <c r="AB6228">
        <v>0.99161490892667514</v>
      </c>
      <c r="AC6228">
        <v>0.99302241628557131</v>
      </c>
      <c r="AD6228">
        <v>14061.830627240242</v>
      </c>
      <c r="AE6228">
        <v>28357.421277888741</v>
      </c>
      <c r="AF6228">
        <v>28090.950521655199</v>
      </c>
      <c r="AG6228">
        <v>14084.802694538992</v>
      </c>
      <c r="AH6228">
        <v>28389.142536359246</v>
      </c>
      <c r="AI6228">
        <v>28133.245532949204</v>
      </c>
      <c r="AJ6228">
        <v>0</v>
      </c>
      <c r="AK6228">
        <v>0</v>
      </c>
      <c r="AL6228">
        <v>0</v>
      </c>
    </row>
    <row r="6229" spans="1:38" x14ac:dyDescent="0.25">
      <c r="A6229">
        <v>264831378.68628347</v>
      </c>
      <c r="B6229">
        <v>6849692.5646621669</v>
      </c>
      <c r="C6229">
        <v>7217074.5035104798</v>
      </c>
      <c r="D6229">
        <v>7075422.9384331461</v>
      </c>
      <c r="E6229">
        <v>7214078.2592213461</v>
      </c>
      <c r="F6229">
        <v>138714.03506601925</v>
      </c>
      <c r="G6229">
        <v>155800.60451906011</v>
      </c>
      <c r="H6229">
        <v>141055.57186895466</v>
      </c>
      <c r="I6229">
        <v>1.922025815287717E-2</v>
      </c>
      <c r="J6229">
        <v>2.2019970519749903E-2</v>
      </c>
      <c r="K6229">
        <v>1.9552819750555291E-2</v>
      </c>
      <c r="L6229">
        <v>3595.8406195891453</v>
      </c>
      <c r="M6229">
        <v>4052.3257062351363</v>
      </c>
      <c r="N6229">
        <v>3656.5831969101123</v>
      </c>
      <c r="O6229">
        <v>2.0118091945905928E-2</v>
      </c>
      <c r="P6229">
        <v>2.2972974688373921E-2</v>
      </c>
      <c r="Q6229">
        <v>2.072947717388518E-2</v>
      </c>
      <c r="R6229">
        <v>-367381.93884831294</v>
      </c>
      <c r="S6229">
        <v>-225730.37377097923</v>
      </c>
      <c r="T6229">
        <v>-364385.69455917925</v>
      </c>
      <c r="U6229">
        <v>-5.3634807019464027E-2</v>
      </c>
      <c r="V6229">
        <v>-3.2954818284185644E-2</v>
      </c>
      <c r="W6229">
        <v>-5.3197379461825685E-2</v>
      </c>
      <c r="X6229">
        <f t="shared" si="292"/>
        <v>5.3634807019464027E-2</v>
      </c>
      <c r="Y6229">
        <f t="shared" si="293"/>
        <v>3.2954818284185644E-2</v>
      </c>
      <c r="Z6229">
        <f t="shared" si="294"/>
        <v>5.3197379461825685E-2</v>
      </c>
      <c r="AA6229">
        <v>0.99308846690083241</v>
      </c>
      <c r="AB6229">
        <v>0.99110679450087091</v>
      </c>
      <c r="AC6229">
        <v>0.99274900633642726</v>
      </c>
      <c r="AD6229">
        <v>14054.66148831031</v>
      </c>
      <c r="AE6229">
        <v>28431.327518221107</v>
      </c>
      <c r="AF6229">
        <v>28135.057520711245</v>
      </c>
      <c r="AG6229">
        <v>14077.63355560906</v>
      </c>
      <c r="AH6229">
        <v>28463.048776691612</v>
      </c>
      <c r="AI6229">
        <v>28177.35253200525</v>
      </c>
      <c r="AJ6229">
        <v>0</v>
      </c>
      <c r="AK6229">
        <v>0</v>
      </c>
      <c r="AL6229">
        <v>0</v>
      </c>
    </row>
    <row r="6230" spans="1:38" x14ac:dyDescent="0.25">
      <c r="A6230">
        <v>265300666.21175209</v>
      </c>
      <c r="B6230">
        <v>6849692.5646621818</v>
      </c>
      <c r="C6230">
        <v>7141790.569512778</v>
      </c>
      <c r="D6230">
        <v>6993329.5532794492</v>
      </c>
      <c r="E6230">
        <v>7142658.0106228041</v>
      </c>
      <c r="F6230">
        <v>136534.86195263834</v>
      </c>
      <c r="G6230">
        <v>153292.34041588756</v>
      </c>
      <c r="H6230">
        <v>137685.96988350039</v>
      </c>
      <c r="I6230">
        <v>1.9117735338737736E-2</v>
      </c>
      <c r="J6230">
        <v>2.1919793604464517E-2</v>
      </c>
      <c r="K6230">
        <v>1.9276573185882502E-2</v>
      </c>
      <c r="L6230">
        <v>3539.350595385883</v>
      </c>
      <c r="M6230">
        <v>3987.0865299515203</v>
      </c>
      <c r="N6230">
        <v>3569.2330140209647</v>
      </c>
      <c r="O6230">
        <v>1.97738829467984E-2</v>
      </c>
      <c r="P6230">
        <v>2.2562043620303042E-2</v>
      </c>
      <c r="Q6230">
        <v>2.0197502699883935E-2</v>
      </c>
      <c r="R6230">
        <v>-292098.00485059619</v>
      </c>
      <c r="S6230">
        <v>-143636.98861726746</v>
      </c>
      <c r="T6230">
        <v>-292965.44596062228</v>
      </c>
      <c r="U6230">
        <v>-4.2643958410270945E-2</v>
      </c>
      <c r="V6230">
        <v>-2.0969844596864975E-2</v>
      </c>
      <c r="W6230">
        <v>-4.2770597832673819E-2</v>
      </c>
      <c r="X6230">
        <f t="shared" si="292"/>
        <v>4.2643958410270945E-2</v>
      </c>
      <c r="Y6230">
        <f t="shared" si="293"/>
        <v>2.0969844596864975E-2</v>
      </c>
      <c r="Z6230">
        <f t="shared" si="294"/>
        <v>4.2770597832673819E-2</v>
      </c>
      <c r="AA6230">
        <v>0.99339365189451956</v>
      </c>
      <c r="AB6230">
        <v>0.99148011262591706</v>
      </c>
      <c r="AC6230">
        <v>0.99316294138952732</v>
      </c>
      <c r="AD6230">
        <v>14031.51140346405</v>
      </c>
      <c r="AE6230">
        <v>28383.902892616567</v>
      </c>
      <c r="AF6230">
        <v>28064.408154311641</v>
      </c>
      <c r="AG6230">
        <v>14054.4834707628</v>
      </c>
      <c r="AH6230">
        <v>28415.624151087071</v>
      </c>
      <c r="AI6230">
        <v>28106.703165605646</v>
      </c>
      <c r="AJ6230">
        <v>0</v>
      </c>
      <c r="AK6230">
        <v>1</v>
      </c>
      <c r="AL6230">
        <v>0</v>
      </c>
    </row>
    <row r="6231" spans="1:38" x14ac:dyDescent="0.25">
      <c r="A6231">
        <v>265247681.12084696</v>
      </c>
      <c r="B6231">
        <v>6849692.5646621818</v>
      </c>
      <c r="C6231">
        <v>6950886.7170246737</v>
      </c>
      <c r="D6231">
        <v>6781975.9817930432</v>
      </c>
      <c r="E6231">
        <v>6934128.1323085641</v>
      </c>
      <c r="F6231">
        <v>138620.23301855425</v>
      </c>
      <c r="G6231">
        <v>156321.61199704197</v>
      </c>
      <c r="H6231">
        <v>141899.32176248127</v>
      </c>
      <c r="I6231">
        <v>1.9942812861420165E-2</v>
      </c>
      <c r="J6231">
        <v>2.3049567326204699E-2</v>
      </c>
      <c r="K6231">
        <v>2.0463902462563674E-2</v>
      </c>
      <c r="L6231">
        <v>3593.4090184010265</v>
      </c>
      <c r="M6231">
        <v>4065.8769501644138</v>
      </c>
      <c r="N6231">
        <v>3678.4557230512964</v>
      </c>
      <c r="O6231">
        <v>2.0093497482838091E-2</v>
      </c>
      <c r="P6231">
        <v>2.3012623958977591E-2</v>
      </c>
      <c r="Q6231">
        <v>2.0819842642041942E-2</v>
      </c>
      <c r="R6231">
        <v>-101194.15236249194</v>
      </c>
      <c r="S6231">
        <v>67716.582869138569</v>
      </c>
      <c r="T6231">
        <v>-84435.567646382377</v>
      </c>
      <c r="U6231">
        <v>-1.4773532009970246E-2</v>
      </c>
      <c r="V6231">
        <v>9.886076233332125E-3</v>
      </c>
      <c r="W6231">
        <v>-1.2326913485429785E-2</v>
      </c>
      <c r="X6231">
        <f t="shared" si="292"/>
        <v>1.4773532009970246E-2</v>
      </c>
      <c r="Y6231">
        <f t="shared" si="293"/>
        <v>9.886076233332125E-3</v>
      </c>
      <c r="Z6231">
        <f t="shared" si="294"/>
        <v>1.2326913485429785E-2</v>
      </c>
      <c r="AA6231">
        <v>0.99308230837592293</v>
      </c>
      <c r="AB6231">
        <v>0.99101175314570389</v>
      </c>
      <c r="AC6231">
        <v>0.99263293394876029</v>
      </c>
      <c r="AD6231">
        <v>14053.672511365121</v>
      </c>
      <c r="AE6231">
        <v>28441.082576874938</v>
      </c>
      <c r="AF6231">
        <v>28152.483934262396</v>
      </c>
      <c r="AG6231">
        <v>14076.644578663871</v>
      </c>
      <c r="AH6231">
        <v>28472.803835345443</v>
      </c>
      <c r="AI6231">
        <v>28194.778945556402</v>
      </c>
      <c r="AJ6231">
        <v>1</v>
      </c>
      <c r="AK6231">
        <v>1</v>
      </c>
      <c r="AL6231">
        <v>1</v>
      </c>
    </row>
    <row r="6232" spans="1:38" x14ac:dyDescent="0.25">
      <c r="A6232">
        <v>265192000.44583383</v>
      </c>
      <c r="B6232">
        <v>6849692.5646621669</v>
      </c>
      <c r="C6232">
        <v>7089673.4297521804</v>
      </c>
      <c r="D6232">
        <v>6926336.8978001503</v>
      </c>
      <c r="E6232">
        <v>7086725.1811943576</v>
      </c>
      <c r="F6232">
        <v>139851.35043355011</v>
      </c>
      <c r="G6232">
        <v>154733.13345944879</v>
      </c>
      <c r="H6232">
        <v>138519.70120093811</v>
      </c>
      <c r="I6232">
        <v>1.9726063805232084E-2</v>
      </c>
      <c r="J6232">
        <v>2.233982200729985E-2</v>
      </c>
      <c r="K6232">
        <v>1.9546362764076137E-2</v>
      </c>
      <c r="L6232">
        <v>3625.32289075157</v>
      </c>
      <c r="M6232">
        <v>4024.561112966207</v>
      </c>
      <c r="N6232">
        <v>3590.8458286420901</v>
      </c>
      <c r="O6232">
        <v>2.0266262084254399E-2</v>
      </c>
      <c r="P6232">
        <v>2.2783693379119629E-2</v>
      </c>
      <c r="Q6232">
        <v>2.0328360791414098E-2</v>
      </c>
      <c r="R6232">
        <v>-239980.86509001348</v>
      </c>
      <c r="S6232">
        <v>-76644.333137983456</v>
      </c>
      <c r="T6232">
        <v>-237032.6165321907</v>
      </c>
      <c r="U6232">
        <v>-3.5035275353536913E-2</v>
      </c>
      <c r="V6232">
        <v>-1.1189455937540114E-2</v>
      </c>
      <c r="W6232">
        <v>-3.4604854786483598E-2</v>
      </c>
      <c r="X6232">
        <f t="shared" si="292"/>
        <v>3.5035275353536913E-2</v>
      </c>
      <c r="Y6232">
        <f t="shared" si="293"/>
        <v>1.1189455937540114E-2</v>
      </c>
      <c r="Z6232">
        <f t="shared" si="294"/>
        <v>3.4604854786483598E-2</v>
      </c>
      <c r="AA6232">
        <v>0.9930348794997188</v>
      </c>
      <c r="AB6232">
        <v>0.99125618400387405</v>
      </c>
      <c r="AC6232">
        <v>0.99302965227900963</v>
      </c>
      <c r="AD6232">
        <v>14066.599542302331</v>
      </c>
      <c r="AE6232">
        <v>28411.238475770813</v>
      </c>
      <c r="AF6232">
        <v>28082.048417084039</v>
      </c>
      <c r="AG6232">
        <v>14089.57160960108</v>
      </c>
      <c r="AH6232">
        <v>28442.959734241318</v>
      </c>
      <c r="AI6232">
        <v>28124.343428378044</v>
      </c>
      <c r="AJ6232">
        <v>0</v>
      </c>
      <c r="AK6232">
        <v>1</v>
      </c>
      <c r="AL6232">
        <v>0</v>
      </c>
    </row>
    <row r="6233" spans="1:38" x14ac:dyDescent="0.25">
      <c r="A6233">
        <v>265298748.5024319</v>
      </c>
      <c r="B6233">
        <v>6849692.5646621818</v>
      </c>
      <c r="C6233">
        <v>6934728.0485961167</v>
      </c>
      <c r="D6233">
        <v>6764480.3387454301</v>
      </c>
      <c r="E6233">
        <v>6913147.2425097041</v>
      </c>
      <c r="F6233">
        <v>134778.51139036432</v>
      </c>
      <c r="G6233">
        <v>154457.11646940038</v>
      </c>
      <c r="H6233">
        <v>137128.18102274401</v>
      </c>
      <c r="I6233">
        <v>1.9435298752291982E-2</v>
      </c>
      <c r="J6233">
        <v>2.2833552428958154E-2</v>
      </c>
      <c r="K6233">
        <v>1.9835854237202952E-2</v>
      </c>
      <c r="L6233">
        <v>3493.8212681548112</v>
      </c>
      <c r="M6233">
        <v>4017.3819961227041</v>
      </c>
      <c r="N6233">
        <v>3554.7734549362549</v>
      </c>
      <c r="O6233">
        <v>1.9535794812596971E-2</v>
      </c>
      <c r="P6233">
        <v>2.2733647843072333E-2</v>
      </c>
      <c r="Q6233">
        <v>2.0115828657672436E-2</v>
      </c>
      <c r="R6233">
        <v>-85035.483933934942</v>
      </c>
      <c r="S6233">
        <v>85212.22591675166</v>
      </c>
      <c r="T6233">
        <v>-63454.677847522311</v>
      </c>
      <c r="U6233">
        <v>-1.2414496436327107E-2</v>
      </c>
      <c r="V6233">
        <v>1.244029934370554E-2</v>
      </c>
      <c r="W6233">
        <v>-9.2638723925928222E-3</v>
      </c>
      <c r="X6233">
        <f t="shared" si="292"/>
        <v>1.2414496436327107E-2</v>
      </c>
      <c r="Y6233">
        <f t="shared" si="293"/>
        <v>1.244029934370554E-2</v>
      </c>
      <c r="Z6233">
        <f t="shared" si="294"/>
        <v>9.2638723925928222E-3</v>
      </c>
      <c r="AA6233">
        <v>0.99356091928510093</v>
      </c>
      <c r="AB6233">
        <v>0.99132130943895358</v>
      </c>
      <c r="AC6233">
        <v>0.99319561667994805</v>
      </c>
      <c r="AD6233">
        <v>14012.58258797555</v>
      </c>
      <c r="AE6233">
        <v>28406.021481642743</v>
      </c>
      <c r="AF6233">
        <v>28052.546601448237</v>
      </c>
      <c r="AG6233">
        <v>14035.5546552743</v>
      </c>
      <c r="AH6233">
        <v>28437.742740113248</v>
      </c>
      <c r="AI6233">
        <v>28094.841612742242</v>
      </c>
      <c r="AJ6233">
        <v>1</v>
      </c>
      <c r="AK6233">
        <v>1</v>
      </c>
      <c r="AL6233">
        <v>1</v>
      </c>
    </row>
    <row r="6234" spans="1:38" x14ac:dyDescent="0.25">
      <c r="A6234">
        <v>265287546.00731406</v>
      </c>
      <c r="B6234">
        <v>6849692.5646621669</v>
      </c>
      <c r="C6234">
        <v>7449717.6442450806</v>
      </c>
      <c r="D6234">
        <v>7295885.0341890287</v>
      </c>
      <c r="E6234">
        <v>7446855.7846547766</v>
      </c>
      <c r="F6234">
        <v>145319.83851552318</v>
      </c>
      <c r="G6234">
        <v>161134.76720101413</v>
      </c>
      <c r="H6234">
        <v>144972.48296469756</v>
      </c>
      <c r="I6234">
        <v>1.9506757900788763E-2</v>
      </c>
      <c r="J6234">
        <v>2.2085705359380706E-2</v>
      </c>
      <c r="K6234">
        <v>1.9467609841919108E-2</v>
      </c>
      <c r="L6234">
        <v>3767.0807998451896</v>
      </c>
      <c r="M6234">
        <v>4191.0656336189104</v>
      </c>
      <c r="N6234">
        <v>3758.1212723417548</v>
      </c>
      <c r="O6234">
        <v>2.1022303157881291E-2</v>
      </c>
      <c r="P6234">
        <v>2.3717521660454027E-2</v>
      </c>
      <c r="Q6234">
        <v>2.1267460467426176E-2</v>
      </c>
      <c r="R6234">
        <v>-600025.07958291378</v>
      </c>
      <c r="S6234">
        <v>-446192.46952686179</v>
      </c>
      <c r="T6234">
        <v>-597163.21999260969</v>
      </c>
      <c r="U6234">
        <v>-8.7598833658384431E-2</v>
      </c>
      <c r="V6234">
        <v>-6.5140510368127513E-2</v>
      </c>
      <c r="W6234">
        <v>-8.7181025185480321E-2</v>
      </c>
      <c r="X6234">
        <f t="shared" si="292"/>
        <v>8.7598833658384431E-2</v>
      </c>
      <c r="Y6234">
        <f t="shared" si="293"/>
        <v>6.5140510368127513E-2</v>
      </c>
      <c r="Z6234">
        <f t="shared" si="294"/>
        <v>8.7181025185480321E-2</v>
      </c>
      <c r="AA6234">
        <v>0.99251247743798687</v>
      </c>
      <c r="AB6234">
        <v>0.99055937540368189</v>
      </c>
      <c r="AC6234">
        <v>0.99239865658752591</v>
      </c>
      <c r="AD6234">
        <v>14122.677505860172</v>
      </c>
      <c r="AE6234">
        <v>28529.693915206888</v>
      </c>
      <c r="AF6234">
        <v>28215.091136632567</v>
      </c>
      <c r="AG6234">
        <v>14145.649573158922</v>
      </c>
      <c r="AH6234">
        <v>28561.415173677393</v>
      </c>
      <c r="AI6234">
        <v>28257.386147926572</v>
      </c>
      <c r="AJ6234">
        <v>0</v>
      </c>
      <c r="AK6234">
        <v>0</v>
      </c>
      <c r="AL6234">
        <v>0</v>
      </c>
    </row>
    <row r="6235" spans="1:38" x14ac:dyDescent="0.25">
      <c r="A6235">
        <v>265111260.86132276</v>
      </c>
      <c r="B6235">
        <v>6849692.5646621669</v>
      </c>
      <c r="C6235">
        <v>7193630.9863386713</v>
      </c>
      <c r="D6235">
        <v>7031331.9552958366</v>
      </c>
      <c r="E6235">
        <v>7192028.7295736019</v>
      </c>
      <c r="F6235">
        <v>138163.90791278693</v>
      </c>
      <c r="G6235">
        <v>155183.68120625403</v>
      </c>
      <c r="H6235">
        <v>138719.60567137974</v>
      </c>
      <c r="I6235">
        <v>1.9206421371234104E-2</v>
      </c>
      <c r="J6235">
        <v>2.2070310745231317E-2</v>
      </c>
      <c r="K6235">
        <v>1.9287966008946143E-2</v>
      </c>
      <c r="L6235">
        <v>3581.5798451650562</v>
      </c>
      <c r="M6235">
        <v>4036.2797210030708</v>
      </c>
      <c r="N6235">
        <v>3596.0279516728792</v>
      </c>
      <c r="O6235">
        <v>2.0019819323632268E-2</v>
      </c>
      <c r="P6235">
        <v>2.2857185285225217E-2</v>
      </c>
      <c r="Q6235">
        <v>2.0364068613611671E-2</v>
      </c>
      <c r="R6235">
        <v>-343938.42167650443</v>
      </c>
      <c r="S6235">
        <v>-181639.39063366968</v>
      </c>
      <c r="T6235">
        <v>-342336.16491143499</v>
      </c>
      <c r="U6235">
        <v>-5.0212242145128712E-2</v>
      </c>
      <c r="V6235">
        <v>-2.6517889513867299E-2</v>
      </c>
      <c r="W6235">
        <v>-4.9978325549610902E-2</v>
      </c>
      <c r="X6235">
        <f t="shared" si="292"/>
        <v>5.0212242145128712E-2</v>
      </c>
      <c r="Y6235">
        <f t="shared" si="293"/>
        <v>2.6517889513867299E-2</v>
      </c>
      <c r="Z6235">
        <f t="shared" si="294"/>
        <v>4.9978325549610902E-2</v>
      </c>
      <c r="AA6235">
        <v>0.99316508662866643</v>
      </c>
      <c r="AB6235">
        <v>0.99115554610615553</v>
      </c>
      <c r="AC6235">
        <v>0.99297006035420166</v>
      </c>
      <c r="AD6235">
        <v>14048.851802296698</v>
      </c>
      <c r="AE6235">
        <v>28419.7343132428</v>
      </c>
      <c r="AF6235">
        <v>28086.262256531634</v>
      </c>
      <c r="AG6235">
        <v>14071.823869595448</v>
      </c>
      <c r="AH6235">
        <v>28451.455571713304</v>
      </c>
      <c r="AI6235">
        <v>28128.557267825639</v>
      </c>
      <c r="AJ6235">
        <v>0</v>
      </c>
      <c r="AK6235">
        <v>1</v>
      </c>
      <c r="AL6235">
        <v>0</v>
      </c>
    </row>
    <row r="6236" spans="1:38" x14ac:dyDescent="0.25">
      <c r="A6236">
        <v>265429360.49544576</v>
      </c>
      <c r="B6236">
        <v>6849692.5646621669</v>
      </c>
      <c r="C6236">
        <v>6894718.193321256</v>
      </c>
      <c r="D6236">
        <v>6760981.9821017403</v>
      </c>
      <c r="E6236">
        <v>6907871.0698127355</v>
      </c>
      <c r="F6236">
        <v>137428.14839143341</v>
      </c>
      <c r="G6236">
        <v>152488.19606615428</v>
      </c>
      <c r="H6236">
        <v>137713.66385134132</v>
      </c>
      <c r="I6236">
        <v>1.9932380778746938E-2</v>
      </c>
      <c r="J6236">
        <v>2.2554149156118787E-2</v>
      </c>
      <c r="K6236">
        <v>1.9935760592456248E-2</v>
      </c>
      <c r="L6236">
        <v>3562.5069808231515</v>
      </c>
      <c r="M6236">
        <v>3966.1709832499719</v>
      </c>
      <c r="N6236">
        <v>3569.9509246722155</v>
      </c>
      <c r="O6236">
        <v>1.9910532425430571E-2</v>
      </c>
      <c r="P6236">
        <v>2.2432505407572467E-2</v>
      </c>
      <c r="Q6236">
        <v>2.0191500507841444E-2</v>
      </c>
      <c r="R6236">
        <v>-45025.628659089096</v>
      </c>
      <c r="S6236">
        <v>88710.582560426556</v>
      </c>
      <c r="T6236">
        <v>-58178.505150568672</v>
      </c>
      <c r="U6236">
        <v>-6.5733794960927275E-3</v>
      </c>
      <c r="V6236">
        <v>1.2951031264977925E-2</v>
      </c>
      <c r="W6236">
        <v>-8.4935936323206479E-3</v>
      </c>
      <c r="X6236">
        <f t="shared" si="292"/>
        <v>6.5733794960927275E-3</v>
      </c>
      <c r="Y6236">
        <f t="shared" si="293"/>
        <v>1.2951031264977925E-2</v>
      </c>
      <c r="Z6236">
        <f t="shared" si="294"/>
        <v>8.4935936323206479E-3</v>
      </c>
      <c r="AA6236">
        <v>0.99327662407487738</v>
      </c>
      <c r="AB6236">
        <v>0.99154839228681146</v>
      </c>
      <c r="AC6236">
        <v>0.99314325615290833</v>
      </c>
      <c r="AD6236">
        <v>14041.045459905707</v>
      </c>
      <c r="AE6236">
        <v>28368.5342544831</v>
      </c>
      <c r="AF6236">
        <v>28064.995822299476</v>
      </c>
      <c r="AG6236">
        <v>14064.017527204456</v>
      </c>
      <c r="AH6236">
        <v>28400.255512953605</v>
      </c>
      <c r="AI6236">
        <v>28107.290833593481</v>
      </c>
      <c r="AJ6236">
        <v>1</v>
      </c>
      <c r="AK6236">
        <v>1</v>
      </c>
      <c r="AL6236">
        <v>1</v>
      </c>
    </row>
    <row r="6237" spans="1:38" x14ac:dyDescent="0.25">
      <c r="A6237">
        <v>265017439.0054417</v>
      </c>
      <c r="B6237">
        <v>6849692.5646621818</v>
      </c>
      <c r="C6237">
        <v>6958693.6932471553</v>
      </c>
      <c r="D6237">
        <v>6852883.4538823338</v>
      </c>
      <c r="E6237">
        <v>6978270.3958240449</v>
      </c>
      <c r="F6237">
        <v>131202.36300887718</v>
      </c>
      <c r="G6237">
        <v>151262.73112609651</v>
      </c>
      <c r="H6237">
        <v>137196.86973781316</v>
      </c>
      <c r="I6237">
        <v>1.8854452975304598E-2</v>
      </c>
      <c r="J6237">
        <v>2.2072859132078525E-2</v>
      </c>
      <c r="K6237">
        <v>1.9660583777308897E-2</v>
      </c>
      <c r="L6237">
        <v>3401.1178902615125</v>
      </c>
      <c r="M6237">
        <v>3934.2970178438977</v>
      </c>
      <c r="N6237">
        <v>3556.5540723057916</v>
      </c>
      <c r="O6237">
        <v>1.90310022036006E-2</v>
      </c>
      <c r="P6237">
        <v>2.2287769143387374E-2</v>
      </c>
      <c r="Q6237">
        <v>2.0147857609633796E-2</v>
      </c>
      <c r="R6237">
        <v>-109001.12858497351</v>
      </c>
      <c r="S6237">
        <v>-3190.8892201520503</v>
      </c>
      <c r="T6237">
        <v>-128577.83116186317</v>
      </c>
      <c r="U6237">
        <v>-1.5913287721454009E-2</v>
      </c>
      <c r="V6237">
        <v>-4.6584415140235141E-4</v>
      </c>
      <c r="W6237">
        <v>-1.8771328778345611E-2</v>
      </c>
      <c r="X6237">
        <f t="shared" si="292"/>
        <v>1.5913287721454009E-2</v>
      </c>
      <c r="Y6237">
        <f t="shared" si="293"/>
        <v>4.6584415140235141E-4</v>
      </c>
      <c r="Z6237">
        <f t="shared" si="294"/>
        <v>1.8771328778345611E-2</v>
      </c>
      <c r="AA6237">
        <v>0.99378164029231308</v>
      </c>
      <c r="AB6237">
        <v>0.99159647965082698</v>
      </c>
      <c r="AC6237">
        <v>0.99312325739680496</v>
      </c>
      <c r="AD6237">
        <v>13973.266648254619</v>
      </c>
      <c r="AE6237">
        <v>28344.956858252161</v>
      </c>
      <c r="AF6237">
        <v>28054.009890557791</v>
      </c>
      <c r="AG6237">
        <v>13996.238715553369</v>
      </c>
      <c r="AH6237">
        <v>28376.678116722665</v>
      </c>
      <c r="AI6237">
        <v>28096.304901851796</v>
      </c>
      <c r="AJ6237">
        <v>1</v>
      </c>
      <c r="AK6237">
        <v>1</v>
      </c>
      <c r="AL6237">
        <v>1</v>
      </c>
    </row>
    <row r="6238" spans="1:38" x14ac:dyDescent="0.25">
      <c r="A6238">
        <v>265132403.68497065</v>
      </c>
      <c r="B6238">
        <v>6849692.564662152</v>
      </c>
      <c r="C6238">
        <v>7014994.3550870251</v>
      </c>
      <c r="D6238">
        <v>6875273.784504178</v>
      </c>
      <c r="E6238">
        <v>7027583.0218756264</v>
      </c>
      <c r="F6238">
        <v>137748.34550898042</v>
      </c>
      <c r="G6238">
        <v>150172.06611195643</v>
      </c>
      <c r="H6238">
        <v>135344.49422866359</v>
      </c>
      <c r="I6238">
        <v>1.9636273179477359E-2</v>
      </c>
      <c r="J6238">
        <v>2.1842339784405595E-2</v>
      </c>
      <c r="K6238">
        <v>1.9259038819941374E-2</v>
      </c>
      <c r="L6238">
        <v>3570.8073507244585</v>
      </c>
      <c r="M6238">
        <v>3905.9291569659867</v>
      </c>
      <c r="N6238">
        <v>3508.5349471384743</v>
      </c>
      <c r="O6238">
        <v>1.997053063004553E-2</v>
      </c>
      <c r="P6238">
        <v>2.2117206129315593E-2</v>
      </c>
      <c r="Q6238">
        <v>1.9866973393354036E-2</v>
      </c>
      <c r="R6238">
        <v>-165301.79042487312</v>
      </c>
      <c r="S6238">
        <v>-25581.21984202601</v>
      </c>
      <c r="T6238">
        <v>-177890.45721347444</v>
      </c>
      <c r="U6238">
        <v>-2.4132731340041728E-2</v>
      </c>
      <c r="V6238">
        <v>-3.7346522636651728E-3</v>
      </c>
      <c r="W6238">
        <v>-2.5970575399430141E-2</v>
      </c>
      <c r="X6238">
        <f t="shared" si="292"/>
        <v>2.4132731340041728E-2</v>
      </c>
      <c r="Y6238">
        <f t="shared" si="293"/>
        <v>3.7346522636651728E-3</v>
      </c>
      <c r="Z6238">
        <f t="shared" si="294"/>
        <v>2.5970575399430141E-2</v>
      </c>
      <c r="AA6238">
        <v>0.99322027701859106</v>
      </c>
      <c r="AB6238">
        <v>0.99176365580574399</v>
      </c>
      <c r="AC6238">
        <v>0.99334521015724242</v>
      </c>
      <c r="AD6238">
        <v>14044.447846428604</v>
      </c>
      <c r="AE6238">
        <v>28323.81174091309</v>
      </c>
      <c r="AF6238">
        <v>28014.289500914285</v>
      </c>
      <c r="AG6238">
        <v>14067.419913727354</v>
      </c>
      <c r="AH6238">
        <v>28355.532999383595</v>
      </c>
      <c r="AI6238">
        <v>28056.58451220829</v>
      </c>
      <c r="AJ6238">
        <v>1</v>
      </c>
      <c r="AK6238">
        <v>1</v>
      </c>
      <c r="AL6238">
        <v>0</v>
      </c>
    </row>
    <row r="6239" spans="1:38" x14ac:dyDescent="0.25">
      <c r="A6239">
        <v>265268071.32827786</v>
      </c>
      <c r="B6239">
        <v>6849692.5646621669</v>
      </c>
      <c r="C6239">
        <v>7090265.7454629447</v>
      </c>
      <c r="D6239">
        <v>6926724.0469388925</v>
      </c>
      <c r="E6239">
        <v>7095233.6831344785</v>
      </c>
      <c r="F6239">
        <v>135635.24451673825</v>
      </c>
      <c r="G6239">
        <v>153275.20330925821</v>
      </c>
      <c r="H6239">
        <v>135506.43631455622</v>
      </c>
      <c r="I6239">
        <v>1.912978291448824E-2</v>
      </c>
      <c r="J6239">
        <v>2.2128094358976908E-2</v>
      </c>
      <c r="K6239">
        <v>1.9098234443871511E-2</v>
      </c>
      <c r="L6239">
        <v>3516.0300934874231</v>
      </c>
      <c r="M6239">
        <v>3986.6407990896982</v>
      </c>
      <c r="N6239">
        <v>3512.7329713802728</v>
      </c>
      <c r="O6239">
        <v>1.9650357981283052E-2</v>
      </c>
      <c r="P6239">
        <v>2.25623697651814E-2</v>
      </c>
      <c r="Q6239">
        <v>1.9880291247890491E-2</v>
      </c>
      <c r="R6239">
        <v>-240573.18080077786</v>
      </c>
      <c r="S6239">
        <v>-77031.482276725583</v>
      </c>
      <c r="T6239">
        <v>-245541.11847231165</v>
      </c>
      <c r="U6239">
        <v>-3.5121748681379419E-2</v>
      </c>
      <c r="V6239">
        <v>-1.1245976596691949E-2</v>
      </c>
      <c r="W6239">
        <v>-3.5847027608080971E-2</v>
      </c>
      <c r="X6239">
        <f t="shared" si="292"/>
        <v>3.5121748681379419E-2</v>
      </c>
      <c r="Y6239">
        <f t="shared" si="293"/>
        <v>1.1245976596691949E-2</v>
      </c>
      <c r="Z6239">
        <f t="shared" si="294"/>
        <v>3.5847027608080971E-2</v>
      </c>
      <c r="AA6239">
        <v>0.9934784636433478</v>
      </c>
      <c r="AB6239">
        <v>0.99143625169508276</v>
      </c>
      <c r="AC6239">
        <v>0.99334210528244848</v>
      </c>
      <c r="AD6239">
        <v>14021.846525140747</v>
      </c>
      <c r="AE6239">
        <v>28383.576213379645</v>
      </c>
      <c r="AF6239">
        <v>28017.783635716896</v>
      </c>
      <c r="AG6239">
        <v>14044.818592439497</v>
      </c>
      <c r="AH6239">
        <v>28415.29747185015</v>
      </c>
      <c r="AI6239">
        <v>28060.078647010901</v>
      </c>
      <c r="AJ6239">
        <v>0</v>
      </c>
      <c r="AK6239">
        <v>1</v>
      </c>
      <c r="AL6239">
        <v>0</v>
      </c>
    </row>
    <row r="6240" spans="1:38" x14ac:dyDescent="0.25">
      <c r="A6240">
        <v>265080601.35752794</v>
      </c>
      <c r="B6240">
        <v>6849692.5646621818</v>
      </c>
      <c r="C6240">
        <v>7111266.8301329147</v>
      </c>
      <c r="D6240">
        <v>6966112.0485680802</v>
      </c>
      <c r="E6240">
        <v>7104167.8359129345</v>
      </c>
      <c r="F6240">
        <v>136040.17425349916</v>
      </c>
      <c r="G6240">
        <v>154339.46157561542</v>
      </c>
      <c r="H6240">
        <v>139359.7102471207</v>
      </c>
      <c r="I6240">
        <v>1.9130230590849097E-2</v>
      </c>
      <c r="J6240">
        <v>2.2155753525001178E-2</v>
      </c>
      <c r="K6240">
        <v>1.9616612876547E-2</v>
      </c>
      <c r="L6240">
        <v>3526.5269606200923</v>
      </c>
      <c r="M6240">
        <v>4014.321828596263</v>
      </c>
      <c r="N6240">
        <v>3612.6213808079824</v>
      </c>
      <c r="O6240">
        <v>1.9719480257459832E-2</v>
      </c>
      <c r="P6240">
        <v>2.2735541044664818E-2</v>
      </c>
      <c r="Q6240">
        <v>2.0460467593081517E-2</v>
      </c>
      <c r="R6240">
        <v>-261574.26547073293</v>
      </c>
      <c r="S6240">
        <v>-116419.48390589841</v>
      </c>
      <c r="T6240">
        <v>-254475.27125075273</v>
      </c>
      <c r="U6240">
        <v>-3.818773806290289E-2</v>
      </c>
      <c r="V6240">
        <v>-1.6996307908257204E-2</v>
      </c>
      <c r="W6240">
        <v>-3.7151342027173614E-2</v>
      </c>
      <c r="X6240">
        <f t="shared" si="292"/>
        <v>3.818773806290289E-2</v>
      </c>
      <c r="Y6240">
        <f t="shared" si="293"/>
        <v>1.6996307908257204E-2</v>
      </c>
      <c r="Z6240">
        <f t="shared" si="294"/>
        <v>3.7151342027173614E-2</v>
      </c>
      <c r="AA6240">
        <v>0.99334033522819543</v>
      </c>
      <c r="AB6240">
        <v>0.99125252362035221</v>
      </c>
      <c r="AC6240">
        <v>0.99290585160516154</v>
      </c>
      <c r="AD6240">
        <v>14026.204723730953</v>
      </c>
      <c r="AE6240">
        <v>28403.79485323609</v>
      </c>
      <c r="AF6240">
        <v>28099.714453561446</v>
      </c>
      <c r="AG6240">
        <v>14049.176791029702</v>
      </c>
      <c r="AH6240">
        <v>28435.516111706595</v>
      </c>
      <c r="AI6240">
        <v>28142.009464855451</v>
      </c>
      <c r="AJ6240">
        <v>0</v>
      </c>
      <c r="AK6240">
        <v>1</v>
      </c>
      <c r="AL6240">
        <v>0</v>
      </c>
    </row>
    <row r="6241" spans="1:38" x14ac:dyDescent="0.25">
      <c r="A6241">
        <v>265155520.35302845</v>
      </c>
      <c r="B6241">
        <v>6849692.5646621669</v>
      </c>
      <c r="C6241">
        <v>7282872.1237898199</v>
      </c>
      <c r="D6241">
        <v>7134748.9123967262</v>
      </c>
      <c r="E6241">
        <v>7291821.4726302195</v>
      </c>
      <c r="F6241">
        <v>134079.84686115172</v>
      </c>
      <c r="G6241">
        <v>156820.06770021349</v>
      </c>
      <c r="H6241">
        <v>138102.02236495362</v>
      </c>
      <c r="I6241">
        <v>1.8410298105217864E-2</v>
      </c>
      <c r="J6241">
        <v>2.1979759852198362E-2</v>
      </c>
      <c r="K6241">
        <v>1.8939303832837682E-2</v>
      </c>
      <c r="L6241">
        <v>3475.7100057118068</v>
      </c>
      <c r="M6241">
        <v>4078.841629381267</v>
      </c>
      <c r="N6241">
        <v>3580.0183413395293</v>
      </c>
      <c r="O6241">
        <v>1.9417382983205552E-2</v>
      </c>
      <c r="P6241">
        <v>2.3094248677270376E-2</v>
      </c>
      <c r="Q6241">
        <v>2.026992988610489E-2</v>
      </c>
      <c r="R6241">
        <v>-433179.55912765302</v>
      </c>
      <c r="S6241">
        <v>-285056.34773455933</v>
      </c>
      <c r="T6241">
        <v>-442128.90796805266</v>
      </c>
      <c r="U6241">
        <v>-6.3240730155166874E-2</v>
      </c>
      <c r="V6241">
        <v>-4.1615933130367953E-2</v>
      </c>
      <c r="W6241">
        <v>-6.4547263077034012E-2</v>
      </c>
      <c r="X6241">
        <f t="shared" si="292"/>
        <v>6.3240730155166874E-2</v>
      </c>
      <c r="Y6241">
        <f t="shared" si="293"/>
        <v>4.1615933130367953E-2</v>
      </c>
      <c r="Z6241">
        <f t="shared" si="294"/>
        <v>6.4547263077034012E-2</v>
      </c>
      <c r="AA6241">
        <v>0.99359608242521325</v>
      </c>
      <c r="AB6241">
        <v>0.99099607098518805</v>
      </c>
      <c r="AC6241">
        <v>0.99305414283956228</v>
      </c>
      <c r="AD6241">
        <v>14004.984164421934</v>
      </c>
      <c r="AE6241">
        <v>28450.385003790601</v>
      </c>
      <c r="AF6241">
        <v>28073.224392198972</v>
      </c>
      <c r="AG6241">
        <v>14027.956231720684</v>
      </c>
      <c r="AH6241">
        <v>28482.106262261106</v>
      </c>
      <c r="AI6241">
        <v>28115.519403492977</v>
      </c>
      <c r="AJ6241">
        <v>0</v>
      </c>
      <c r="AK6241">
        <v>0</v>
      </c>
      <c r="AL6241">
        <v>0</v>
      </c>
    </row>
    <row r="6242" spans="1:38" x14ac:dyDescent="0.25">
      <c r="A6242">
        <v>265419292.12305784</v>
      </c>
      <c r="B6242">
        <v>6849692.5646621669</v>
      </c>
      <c r="C6242">
        <v>7205106.6514690528</v>
      </c>
      <c r="D6242">
        <v>7065604.7700829534</v>
      </c>
      <c r="E6242">
        <v>7212763.5717271939</v>
      </c>
      <c r="F6242">
        <v>137632.13257000392</v>
      </c>
      <c r="G6242">
        <v>152090.69799750115</v>
      </c>
      <c r="H6242">
        <v>135865.29739023669</v>
      </c>
      <c r="I6242">
        <v>1.9102025719763917E-2</v>
      </c>
      <c r="J6242">
        <v>2.1525503187141266E-2</v>
      </c>
      <c r="K6242">
        <v>1.8836787874595744E-2</v>
      </c>
      <c r="L6242">
        <v>3567.7947989931604</v>
      </c>
      <c r="M6242">
        <v>3955.832180992084</v>
      </c>
      <c r="N6242">
        <v>3522.0357260461878</v>
      </c>
      <c r="O6242">
        <v>1.9917618979124835E-2</v>
      </c>
      <c r="P6242">
        <v>2.2374901673602791E-2</v>
      </c>
      <c r="Q6242">
        <v>1.9921270533128657E-2</v>
      </c>
      <c r="R6242">
        <v>-355414.0868068859</v>
      </c>
      <c r="S6242">
        <v>-215912.20542078651</v>
      </c>
      <c r="T6242">
        <v>-363071.00706502702</v>
      </c>
      <c r="U6242">
        <v>-5.1887596917923169E-2</v>
      </c>
      <c r="V6242">
        <v>-3.1521444704640626E-2</v>
      </c>
      <c r="W6242">
        <v>-5.3005445666003265E-2</v>
      </c>
      <c r="X6242">
        <f t="shared" si="292"/>
        <v>5.1887596917923169E-2</v>
      </c>
      <c r="Y6242">
        <f t="shared" si="293"/>
        <v>3.1521444704640626E-2</v>
      </c>
      <c r="Z6242">
        <f t="shared" si="294"/>
        <v>5.3005445666003265E-2</v>
      </c>
      <c r="AA6242">
        <v>0.99326254406600656</v>
      </c>
      <c r="AB6242">
        <v>0.99157891716030144</v>
      </c>
      <c r="AC6242">
        <v>0.99331538031323308</v>
      </c>
      <c r="AD6242">
        <v>14043.213893113867</v>
      </c>
      <c r="AE6242">
        <v>28360.907396295177</v>
      </c>
      <c r="AF6242">
        <v>28025.511726333101</v>
      </c>
      <c r="AG6242">
        <v>14066.185960412617</v>
      </c>
      <c r="AH6242">
        <v>28392.628654765682</v>
      </c>
      <c r="AI6242">
        <v>28067.806737627106</v>
      </c>
      <c r="AJ6242">
        <v>0</v>
      </c>
      <c r="AK6242">
        <v>0</v>
      </c>
      <c r="AL6242">
        <v>0</v>
      </c>
    </row>
    <row r="6243" spans="1:38" x14ac:dyDescent="0.25">
      <c r="A6243">
        <v>265419531.67121381</v>
      </c>
      <c r="B6243">
        <v>6849692.5646621669</v>
      </c>
      <c r="C6243">
        <v>7085613.2141184546</v>
      </c>
      <c r="D6243">
        <v>6956572.9991562255</v>
      </c>
      <c r="E6243">
        <v>7091283.0158795221</v>
      </c>
      <c r="F6243">
        <v>138111.87108983085</v>
      </c>
      <c r="G6243">
        <v>154074.37457773657</v>
      </c>
      <c r="H6243">
        <v>140064.78092602367</v>
      </c>
      <c r="I6243">
        <v>1.9491872744992027E-2</v>
      </c>
      <c r="J6243">
        <v>2.2148028144953629E-2</v>
      </c>
      <c r="K6243">
        <v>1.9751683949487894E-2</v>
      </c>
      <c r="L6243">
        <v>3580.2309108513023</v>
      </c>
      <c r="M6243">
        <v>4007.4269974804956</v>
      </c>
      <c r="N6243">
        <v>3630.8989260545241</v>
      </c>
      <c r="O6243">
        <v>1.9995587860789931E-2</v>
      </c>
      <c r="P6243">
        <v>2.2666710258304676E-2</v>
      </c>
      <c r="Q6243">
        <v>2.053700141906779E-2</v>
      </c>
      <c r="R6243">
        <v>-235920.64945628773</v>
      </c>
      <c r="S6243">
        <v>-106880.4344940586</v>
      </c>
      <c r="T6243">
        <v>-241590.45121735521</v>
      </c>
      <c r="U6243">
        <v>-3.444251654058339E-2</v>
      </c>
      <c r="V6243">
        <v>-1.5603683447846836E-2</v>
      </c>
      <c r="W6243">
        <v>-3.5270261976972493E-2</v>
      </c>
      <c r="X6243">
        <f t="shared" si="292"/>
        <v>3.444251654058339E-2</v>
      </c>
      <c r="Y6243">
        <f t="shared" si="293"/>
        <v>1.5603683447846836E-2</v>
      </c>
      <c r="Z6243">
        <f t="shared" si="294"/>
        <v>3.5270261976972493E-2</v>
      </c>
      <c r="AA6243">
        <v>0.99313369000301033</v>
      </c>
      <c r="AB6243">
        <v>0.9912961883064908</v>
      </c>
      <c r="AC6243">
        <v>0.99284510055111441</v>
      </c>
      <c r="AD6243">
        <v>14048.301063926971</v>
      </c>
      <c r="AE6243">
        <v>28398.77183346363</v>
      </c>
      <c r="AF6243">
        <v>28114.460626222291</v>
      </c>
      <c r="AG6243">
        <v>14071.27313122572</v>
      </c>
      <c r="AH6243">
        <v>28430.493091934135</v>
      </c>
      <c r="AI6243">
        <v>28156.755637516297</v>
      </c>
      <c r="AJ6243">
        <v>0</v>
      </c>
      <c r="AK6243">
        <v>1</v>
      </c>
      <c r="AL6243">
        <v>0</v>
      </c>
    </row>
    <row r="6244" spans="1:38" x14ac:dyDescent="0.25">
      <c r="A6244">
        <v>265268384.58334059</v>
      </c>
      <c r="B6244">
        <v>6849692.5646621669</v>
      </c>
      <c r="C6244">
        <v>6946354.9397597276</v>
      </c>
      <c r="D6244">
        <v>6813603.3680468788</v>
      </c>
      <c r="E6244">
        <v>6934932.8629528284</v>
      </c>
      <c r="F6244">
        <v>136093.63839912391</v>
      </c>
      <c r="G6244">
        <v>148468.53828068191</v>
      </c>
      <c r="H6244">
        <v>136011.66045790046</v>
      </c>
      <c r="I6244">
        <v>1.9592093922547436E-2</v>
      </c>
      <c r="J6244">
        <v>2.1790017742585516E-2</v>
      </c>
      <c r="K6244">
        <v>1.96125417715995E-2</v>
      </c>
      <c r="L6244">
        <v>3527.912894973726</v>
      </c>
      <c r="M6244">
        <v>3861.6209230969948</v>
      </c>
      <c r="N6244">
        <v>3525.8298954418224</v>
      </c>
      <c r="O6244">
        <v>1.9725523348729544E-2</v>
      </c>
      <c r="P6244">
        <v>2.1854794004610583E-2</v>
      </c>
      <c r="Q6244">
        <v>1.9954388997452412E-2</v>
      </c>
      <c r="R6244">
        <v>-96662.375097560696</v>
      </c>
      <c r="S6244">
        <v>36089.196615288034</v>
      </c>
      <c r="T6244">
        <v>-85240.298290661536</v>
      </c>
      <c r="U6244">
        <v>-1.4111928993170538E-2</v>
      </c>
      <c r="V6244">
        <v>5.2687323225970193E-3</v>
      </c>
      <c r="W6244">
        <v>-1.2444397684418653E-2</v>
      </c>
      <c r="X6244">
        <f t="shared" si="292"/>
        <v>1.4111928993170538E-2</v>
      </c>
      <c r="Y6244">
        <f t="shared" si="293"/>
        <v>5.2687323225970193E-3</v>
      </c>
      <c r="Z6244">
        <f t="shared" si="294"/>
        <v>1.2444397684418653E-2</v>
      </c>
      <c r="AA6244">
        <v>0.99328851642762306</v>
      </c>
      <c r="AB6244">
        <v>0.99191014214842355</v>
      </c>
      <c r="AC6244">
        <v>0.9932466183590396</v>
      </c>
      <c r="AD6244">
        <v>14026.77918069495</v>
      </c>
      <c r="AE6244">
        <v>28290.475602154482</v>
      </c>
      <c r="AF6244">
        <v>28028.657803355698</v>
      </c>
      <c r="AG6244">
        <v>14049.7512479937</v>
      </c>
      <c r="AH6244">
        <v>28322.196860624987</v>
      </c>
      <c r="AI6244">
        <v>28070.952814649703</v>
      </c>
      <c r="AJ6244">
        <v>1</v>
      </c>
      <c r="AK6244">
        <v>1</v>
      </c>
      <c r="AL6244">
        <v>1</v>
      </c>
    </row>
    <row r="6245" spans="1:38" x14ac:dyDescent="0.25">
      <c r="A6245">
        <v>265133539.34037799</v>
      </c>
      <c r="B6245">
        <v>6849692.5646621818</v>
      </c>
      <c r="C6245">
        <v>7198630.0711879507</v>
      </c>
      <c r="D6245">
        <v>7053063.8980786428</v>
      </c>
      <c r="E6245">
        <v>7194506.0607496379</v>
      </c>
      <c r="F6245">
        <v>137122.02153992964</v>
      </c>
      <c r="G6245">
        <v>152187.52515903537</v>
      </c>
      <c r="H6245">
        <v>136118.22472631937</v>
      </c>
      <c r="I6245">
        <v>1.9048349503157778E-2</v>
      </c>
      <c r="J6245">
        <v>2.157750551508451E-2</v>
      </c>
      <c r="K6245">
        <v>1.891974564715794E-2</v>
      </c>
      <c r="L6245">
        <v>3554.5713500352476</v>
      </c>
      <c r="M6245">
        <v>3958.3506256217324</v>
      </c>
      <c r="N6245">
        <v>3528.5923606754036</v>
      </c>
      <c r="O6245">
        <v>1.9863550569658817E-2</v>
      </c>
      <c r="P6245">
        <v>2.2413942460311091E-2</v>
      </c>
      <c r="Q6245">
        <v>1.9980459948681091E-2</v>
      </c>
      <c r="R6245">
        <v>-348937.5065257689</v>
      </c>
      <c r="S6245">
        <v>-203371.33341646101</v>
      </c>
      <c r="T6245">
        <v>-344813.49608745612</v>
      </c>
      <c r="U6245">
        <v>-5.0942068309160392E-2</v>
      </c>
      <c r="V6245">
        <v>-2.9690578299186927E-2</v>
      </c>
      <c r="W6245">
        <v>-5.0339995968047058E-2</v>
      </c>
      <c r="X6245">
        <f t="shared" si="292"/>
        <v>5.0942068309160392E-2</v>
      </c>
      <c r="Y6245">
        <f t="shared" si="293"/>
        <v>2.9690578299186927E-2</v>
      </c>
      <c r="Z6245">
        <f t="shared" si="294"/>
        <v>5.0339995968047058E-2</v>
      </c>
      <c r="AA6245">
        <v>0.99328269057978669</v>
      </c>
      <c r="AB6245">
        <v>0.99154026171668019</v>
      </c>
      <c r="AC6245">
        <v>0.99326824419532622</v>
      </c>
      <c r="AD6245">
        <v>14037.785162215952</v>
      </c>
      <c r="AE6245">
        <v>28362.767069147336</v>
      </c>
      <c r="AF6245">
        <v>28030.946275333143</v>
      </c>
      <c r="AG6245">
        <v>14060.757229514702</v>
      </c>
      <c r="AH6245">
        <v>28394.488327617841</v>
      </c>
      <c r="AI6245">
        <v>28073.241286627148</v>
      </c>
      <c r="AJ6245">
        <v>0</v>
      </c>
      <c r="AK6245">
        <v>0</v>
      </c>
      <c r="AL6245">
        <v>0</v>
      </c>
    </row>
    <row r="6246" spans="1:38" x14ac:dyDescent="0.25">
      <c r="A6246">
        <v>265100141.50580823</v>
      </c>
      <c r="B6246">
        <v>6849692.5646621669</v>
      </c>
      <c r="C6246">
        <v>7320480.4742376236</v>
      </c>
      <c r="D6246">
        <v>7189089.3427679026</v>
      </c>
      <c r="E6246">
        <v>7328628.4060159428</v>
      </c>
      <c r="F6246">
        <v>133949.41041314523</v>
      </c>
      <c r="G6246">
        <v>151366.66017369571</v>
      </c>
      <c r="H6246">
        <v>138768.95618970259</v>
      </c>
      <c r="I6246">
        <v>1.8297898735546471E-2</v>
      </c>
      <c r="J6246">
        <v>2.105505342286056E-2</v>
      </c>
      <c r="K6246">
        <v>1.8935187937184749E-2</v>
      </c>
      <c r="L6246">
        <v>3472.3287423970069</v>
      </c>
      <c r="M6246">
        <v>3937.0001803413134</v>
      </c>
      <c r="N6246">
        <v>3597.3072650219929</v>
      </c>
      <c r="O6246">
        <v>1.9397463030966202E-2</v>
      </c>
      <c r="P6246">
        <v>2.2295932748853536E-2</v>
      </c>
      <c r="Q6246">
        <v>2.0372191309104611E-2</v>
      </c>
      <c r="R6246">
        <v>-470787.90957545675</v>
      </c>
      <c r="S6246">
        <v>-339396.77810573578</v>
      </c>
      <c r="T6246">
        <v>-478935.84135377593</v>
      </c>
      <c r="U6246">
        <v>-6.8731246713797073E-2</v>
      </c>
      <c r="V6246">
        <v>-4.954919872706362E-2</v>
      </c>
      <c r="W6246">
        <v>-6.9920779193014412E-2</v>
      </c>
      <c r="X6246">
        <f t="shared" si="292"/>
        <v>6.8731246713797073E-2</v>
      </c>
      <c r="Y6246">
        <f t="shared" si="293"/>
        <v>4.954919872706362E-2</v>
      </c>
      <c r="Z6246">
        <f t="shared" si="294"/>
        <v>6.9920779193014412E-2</v>
      </c>
      <c r="AA6246">
        <v>0.99358948579343576</v>
      </c>
      <c r="AB6246">
        <v>0.99169576256368985</v>
      </c>
      <c r="AC6246">
        <v>0.99305741945793613</v>
      </c>
      <c r="AD6246">
        <v>14003.56119960101</v>
      </c>
      <c r="AE6246">
        <v>28346.96380600908</v>
      </c>
      <c r="AF6246">
        <v>28087.301594622502</v>
      </c>
      <c r="AG6246">
        <v>14026.53326689976</v>
      </c>
      <c r="AH6246">
        <v>28378.685064479585</v>
      </c>
      <c r="AI6246">
        <v>28129.596605916508</v>
      </c>
      <c r="AJ6246">
        <v>0</v>
      </c>
      <c r="AK6246">
        <v>0</v>
      </c>
      <c r="AL6246">
        <v>0</v>
      </c>
    </row>
    <row r="6247" spans="1:38" x14ac:dyDescent="0.25">
      <c r="A6247">
        <v>265356393.36490607</v>
      </c>
      <c r="B6247">
        <v>6849692.5646621669</v>
      </c>
      <c r="C6247">
        <v>6990809.5610649027</v>
      </c>
      <c r="D6247">
        <v>6849665.325312038</v>
      </c>
      <c r="E6247">
        <v>6998279.2217781479</v>
      </c>
      <c r="F6247">
        <v>137728.31729242182</v>
      </c>
      <c r="G6247">
        <v>155832.15376843605</v>
      </c>
      <c r="H6247">
        <v>140159.28807736977</v>
      </c>
      <c r="I6247">
        <v>1.9701340179468688E-2</v>
      </c>
      <c r="J6247">
        <v>2.2750331055238392E-2</v>
      </c>
      <c r="K6247">
        <v>2.0027678752971734E-2</v>
      </c>
      <c r="L6247">
        <v>3570.2881655201277</v>
      </c>
      <c r="M6247">
        <v>4053.1462924880148</v>
      </c>
      <c r="N6247">
        <v>3633.3488346757877</v>
      </c>
      <c r="O6247">
        <v>1.9951532750193096E-2</v>
      </c>
      <c r="P6247">
        <v>2.2930911758703505E-2</v>
      </c>
      <c r="Q6247">
        <v>2.0555883134777096E-2</v>
      </c>
      <c r="R6247">
        <v>-141116.99640273582</v>
      </c>
      <c r="S6247">
        <v>27.239350128918886</v>
      </c>
      <c r="T6247">
        <v>-148586.65711598098</v>
      </c>
      <c r="U6247">
        <v>-2.0601946010068241E-2</v>
      </c>
      <c r="V6247">
        <v>3.9767259437960417E-6</v>
      </c>
      <c r="W6247">
        <v>-2.1692456371333421E-2</v>
      </c>
      <c r="X6247">
        <f t="shared" si="292"/>
        <v>2.0601946010068241E-2</v>
      </c>
      <c r="Y6247">
        <f t="shared" si="293"/>
        <v>3.9767259437960417E-6</v>
      </c>
      <c r="Z6247">
        <f t="shared" si="294"/>
        <v>2.1692456371333421E-2</v>
      </c>
      <c r="AA6247">
        <v>0.99322116136433392</v>
      </c>
      <c r="AB6247">
        <v>0.99112676358361751</v>
      </c>
      <c r="AC6247">
        <v>0.99285982830574604</v>
      </c>
      <c r="AD6247">
        <v>14044.235260343361</v>
      </c>
      <c r="AE6247">
        <v>28431.919156324217</v>
      </c>
      <c r="AF6247">
        <v>28116.431548332475</v>
      </c>
      <c r="AG6247">
        <v>14067.207327642111</v>
      </c>
      <c r="AH6247">
        <v>28463.640414794721</v>
      </c>
      <c r="AI6247">
        <v>28158.726559626481</v>
      </c>
      <c r="AJ6247">
        <v>1</v>
      </c>
      <c r="AK6247">
        <v>1</v>
      </c>
      <c r="AL6247">
        <v>1</v>
      </c>
    </row>
    <row r="6248" spans="1:38" x14ac:dyDescent="0.25">
      <c r="A6248">
        <v>265116841.67753169</v>
      </c>
      <c r="B6248">
        <v>6849692.5646621818</v>
      </c>
      <c r="C6248">
        <v>7224338.4372618878</v>
      </c>
      <c r="D6248">
        <v>7096137.6525117001</v>
      </c>
      <c r="E6248">
        <v>7219829.7118501021</v>
      </c>
      <c r="F6248">
        <v>132832.03106917226</v>
      </c>
      <c r="G6248">
        <v>151528.79256055754</v>
      </c>
      <c r="H6248">
        <v>136521.58806927016</v>
      </c>
      <c r="I6248">
        <v>1.838673979946006E-2</v>
      </c>
      <c r="J6248">
        <v>2.135369971394558E-2</v>
      </c>
      <c r="K6248">
        <v>1.8909253198201279E-2</v>
      </c>
      <c r="L6248">
        <v>3443.3632665485416</v>
      </c>
      <c r="M6248">
        <v>3941.2171937548469</v>
      </c>
      <c r="N6248">
        <v>3539.0487474918991</v>
      </c>
      <c r="O6248">
        <v>1.9243650658748356E-2</v>
      </c>
      <c r="P6248">
        <v>2.2318369694064467E-2</v>
      </c>
      <c r="Q6248">
        <v>2.0040965627826576E-2</v>
      </c>
      <c r="R6248">
        <v>-374645.87259970605</v>
      </c>
      <c r="S6248">
        <v>-246445.08784951828</v>
      </c>
      <c r="T6248">
        <v>-370137.14718792029</v>
      </c>
      <c r="U6248">
        <v>-5.4695282899632318E-2</v>
      </c>
      <c r="V6248">
        <v>-3.5978999863576014E-2</v>
      </c>
      <c r="W6248">
        <v>-5.4037045267910498E-2</v>
      </c>
      <c r="X6248">
        <f t="shared" si="292"/>
        <v>5.4695282899632318E-2</v>
      </c>
      <c r="Y6248">
        <f t="shared" si="293"/>
        <v>3.5978999863576014E-2</v>
      </c>
      <c r="Z6248">
        <f t="shared" si="294"/>
        <v>5.4037045267910498E-2</v>
      </c>
      <c r="AA6248">
        <v>0.99368942460669896</v>
      </c>
      <c r="AB6248">
        <v>0.99164522469223526</v>
      </c>
      <c r="AC6248">
        <v>0.99325403482419194</v>
      </c>
      <c r="AD6248">
        <v>13991.314334568669</v>
      </c>
      <c r="AE6248">
        <v>28350.091953859301</v>
      </c>
      <c r="AF6248">
        <v>28039.59232402252</v>
      </c>
      <c r="AG6248">
        <v>14014.286401867419</v>
      </c>
      <c r="AH6248">
        <v>28381.813212329806</v>
      </c>
      <c r="AI6248">
        <v>28081.887335316525</v>
      </c>
      <c r="AJ6248">
        <v>0</v>
      </c>
      <c r="AK6248">
        <v>0</v>
      </c>
      <c r="AL6248">
        <v>0</v>
      </c>
    </row>
    <row r="6249" spans="1:38" x14ac:dyDescent="0.25">
      <c r="A6249">
        <v>265190896.67414036</v>
      </c>
      <c r="B6249">
        <v>6849692.5646621669</v>
      </c>
      <c r="C6249">
        <v>7149400.67599783</v>
      </c>
      <c r="D6249">
        <v>7001931.2654841654</v>
      </c>
      <c r="E6249">
        <v>7152187.5759014087</v>
      </c>
      <c r="F6249">
        <v>141865.33541222499</v>
      </c>
      <c r="G6249">
        <v>157425.33933869493</v>
      </c>
      <c r="H6249">
        <v>140273.85832324461</v>
      </c>
      <c r="I6249">
        <v>1.9842968920248002E-2</v>
      </c>
      <c r="J6249">
        <v>2.2483131206202919E-2</v>
      </c>
      <c r="K6249">
        <v>1.9612720840248031E-2</v>
      </c>
      <c r="L6249">
        <v>3677.5307945164254</v>
      </c>
      <c r="M6249">
        <v>4094.5845581551625</v>
      </c>
      <c r="N6249">
        <v>3636.318838840682</v>
      </c>
      <c r="O6249">
        <v>2.0553324521968234E-2</v>
      </c>
      <c r="P6249">
        <v>2.3180206603173145E-2</v>
      </c>
      <c r="Q6249">
        <v>2.0585878924262658E-2</v>
      </c>
      <c r="R6249">
        <v>-299708.11133566312</v>
      </c>
      <c r="S6249">
        <v>-152238.70082199853</v>
      </c>
      <c r="T6249">
        <v>-302495.01123924181</v>
      </c>
      <c r="U6249">
        <v>-4.3754972724158313E-2</v>
      </c>
      <c r="V6249">
        <v>-2.2225625367100994E-2</v>
      </c>
      <c r="W6249">
        <v>-4.4161837685946004E-2</v>
      </c>
      <c r="X6249">
        <f t="shared" si="292"/>
        <v>4.3754972724158313E-2</v>
      </c>
      <c r="Y6249">
        <f t="shared" si="293"/>
        <v>2.2225625367100994E-2</v>
      </c>
      <c r="Z6249">
        <f t="shared" si="294"/>
        <v>4.4161837685946004E-2</v>
      </c>
      <c r="AA6249">
        <v>0.99284608824864806</v>
      </c>
      <c r="AB6249">
        <v>0.99095874950822849</v>
      </c>
      <c r="AC6249">
        <v>0.99285948240685551</v>
      </c>
      <c r="AD6249">
        <v>14087.503495455987</v>
      </c>
      <c r="AE6249">
        <v>28461.6412123152</v>
      </c>
      <c r="AF6249">
        <v>28118.819099742643</v>
      </c>
      <c r="AG6249">
        <v>14110.475562754737</v>
      </c>
      <c r="AH6249">
        <v>28493.362470785705</v>
      </c>
      <c r="AI6249">
        <v>28161.114111036648</v>
      </c>
      <c r="AJ6249">
        <v>0</v>
      </c>
      <c r="AK6249">
        <v>1</v>
      </c>
      <c r="AL6249">
        <v>0</v>
      </c>
    </row>
    <row r="6250" spans="1:38" x14ac:dyDescent="0.25">
      <c r="A6250">
        <v>264999689.51956725</v>
      </c>
      <c r="B6250">
        <v>6849692.5646621669</v>
      </c>
      <c r="C6250">
        <v>7193833.8469750145</v>
      </c>
      <c r="D6250">
        <v>7039287.7357567558</v>
      </c>
      <c r="E6250">
        <v>7185228.9906074908</v>
      </c>
      <c r="F6250">
        <v>143083.54291568545</v>
      </c>
      <c r="G6250">
        <v>158032.00422606303</v>
      </c>
      <c r="H6250">
        <v>141331.64695639463</v>
      </c>
      <c r="I6250">
        <v>1.9889748075826306E-2</v>
      </c>
      <c r="J6250">
        <v>2.2449999226956428E-2</v>
      </c>
      <c r="K6250">
        <v>1.9669748471641324E-2</v>
      </c>
      <c r="L6250">
        <v>3709.1100072611675</v>
      </c>
      <c r="M6250">
        <v>4110.3637249032045</v>
      </c>
      <c r="N6250">
        <v>3663.7398906333187</v>
      </c>
      <c r="O6250">
        <v>2.0741083738117418E-2</v>
      </c>
      <c r="P6250">
        <v>2.3286788660775326E-2</v>
      </c>
      <c r="Q6250">
        <v>2.0756493160040072E-2</v>
      </c>
      <c r="R6250">
        <v>-344141.28231284767</v>
      </c>
      <c r="S6250">
        <v>-189595.17109458894</v>
      </c>
      <c r="T6250">
        <v>-335536.42594532389</v>
      </c>
      <c r="U6250">
        <v>-5.0241858165764416E-2</v>
      </c>
      <c r="V6250">
        <v>-2.7679369446844647E-2</v>
      </c>
      <c r="W6250">
        <v>-4.8985618373059474E-2</v>
      </c>
      <c r="X6250">
        <f t="shared" si="292"/>
        <v>5.0241858165764416E-2</v>
      </c>
      <c r="Y6250">
        <f t="shared" si="293"/>
        <v>2.7679369446844647E-2</v>
      </c>
      <c r="Z6250">
        <f t="shared" si="294"/>
        <v>4.8985618373059474E-2</v>
      </c>
      <c r="AA6250">
        <v>0.99273522688196247</v>
      </c>
      <c r="AB6250">
        <v>0.99091281814393617</v>
      </c>
      <c r="AC6250">
        <v>0.99277038873945622</v>
      </c>
      <c r="AD6250">
        <v>14100.004195450218</v>
      </c>
      <c r="AE6250">
        <v>28472.879986890741</v>
      </c>
      <c r="AF6250">
        <v>28140.770893050583</v>
      </c>
      <c r="AG6250">
        <v>14122.976262748967</v>
      </c>
      <c r="AH6250">
        <v>28504.601245361246</v>
      </c>
      <c r="AI6250">
        <v>28183.065904344588</v>
      </c>
      <c r="AJ6250">
        <v>0</v>
      </c>
      <c r="AK6250">
        <v>1</v>
      </c>
      <c r="AL6250">
        <v>0</v>
      </c>
    </row>
    <row r="6251" spans="1:38" x14ac:dyDescent="0.25">
      <c r="A6251">
        <v>265096664.4520058</v>
      </c>
      <c r="B6251">
        <v>6849692.5646621669</v>
      </c>
      <c r="C6251">
        <v>7013647.7834098423</v>
      </c>
      <c r="D6251">
        <v>6870254.6221511848</v>
      </c>
      <c r="E6251">
        <v>7013290.3977948828</v>
      </c>
      <c r="F6251">
        <v>137957.82149214175</v>
      </c>
      <c r="G6251">
        <v>154132.85667154993</v>
      </c>
      <c r="H6251">
        <v>138006.8082901279</v>
      </c>
      <c r="I6251">
        <v>1.9669910117024791E-2</v>
      </c>
      <c r="J6251">
        <v>2.2434809937697552E-2</v>
      </c>
      <c r="K6251">
        <v>1.9677897315291546E-2</v>
      </c>
      <c r="L6251">
        <v>3576.2375312301397</v>
      </c>
      <c r="M6251">
        <v>4008.9480987165657</v>
      </c>
      <c r="N6251">
        <v>3577.5501071428707</v>
      </c>
      <c r="O6251">
        <v>2.0001461923292493E-2</v>
      </c>
      <c r="P6251">
        <v>2.2703692613792091E-2</v>
      </c>
      <c r="Q6251">
        <v>2.0260576077054681E-2</v>
      </c>
      <c r="R6251">
        <v>-163955.21874767542</v>
      </c>
      <c r="S6251">
        <v>-20562.057489017956</v>
      </c>
      <c r="T6251">
        <v>-163597.8331327159</v>
      </c>
      <c r="U6251">
        <v>-2.3936142710043198E-2</v>
      </c>
      <c r="V6251">
        <v>-3.0018949456357235E-3</v>
      </c>
      <c r="W6251">
        <v>-2.3883967285878428E-2</v>
      </c>
      <c r="X6251">
        <f t="shared" si="292"/>
        <v>2.3936142710043198E-2</v>
      </c>
      <c r="Y6251">
        <f t="shared" si="293"/>
        <v>3.0018949456357235E-3</v>
      </c>
      <c r="Z6251">
        <f t="shared" si="294"/>
        <v>2.3883967285878428E-2</v>
      </c>
      <c r="AA6251">
        <v>0.99318211243843502</v>
      </c>
      <c r="AB6251">
        <v>0.99129839759630278</v>
      </c>
      <c r="AC6251">
        <v>0.99306084183000765</v>
      </c>
      <c r="AD6251">
        <v>14046.669443062752</v>
      </c>
      <c r="AE6251">
        <v>28399.880728147771</v>
      </c>
      <c r="AF6251">
        <v>28071.209132223343</v>
      </c>
      <c r="AG6251">
        <v>14069.641510361502</v>
      </c>
      <c r="AH6251">
        <v>28431.601986618276</v>
      </c>
      <c r="AI6251">
        <v>28113.504143517348</v>
      </c>
      <c r="AJ6251">
        <v>1</v>
      </c>
      <c r="AK6251">
        <v>1</v>
      </c>
      <c r="AL6251">
        <v>1</v>
      </c>
    </row>
    <row r="6252" spans="1:38" x14ac:dyDescent="0.25">
      <c r="A6252">
        <v>265112767.89841542</v>
      </c>
      <c r="B6252">
        <v>6849692.5646621818</v>
      </c>
      <c r="C6252">
        <v>7074766.9563684734</v>
      </c>
      <c r="D6252">
        <v>6955455.1269375449</v>
      </c>
      <c r="E6252">
        <v>7106773.3729358781</v>
      </c>
      <c r="F6252">
        <v>134932.8699899434</v>
      </c>
      <c r="G6252">
        <v>151161.67825060213</v>
      </c>
      <c r="H6252">
        <v>135063.5993126689</v>
      </c>
      <c r="I6252">
        <v>1.9072411970896264E-2</v>
      </c>
      <c r="J6252">
        <v>2.1732823444604397E-2</v>
      </c>
      <c r="K6252">
        <v>1.9004911543545226E-2</v>
      </c>
      <c r="L6252">
        <v>3497.8226579354859</v>
      </c>
      <c r="M6252">
        <v>3931.6686636964992</v>
      </c>
      <c r="N6252">
        <v>3501.2533090130423</v>
      </c>
      <c r="O6252">
        <v>1.9556218621797829E-2</v>
      </c>
      <c r="P6252">
        <v>2.2264649725678251E-2</v>
      </c>
      <c r="Q6252">
        <v>1.9827250257847488E-2</v>
      </c>
      <c r="R6252">
        <v>-225074.39170629159</v>
      </c>
      <c r="S6252">
        <v>-105762.56227536313</v>
      </c>
      <c r="T6252">
        <v>-257080.80827369634</v>
      </c>
      <c r="U6252">
        <v>-3.285905018094662E-2</v>
      </c>
      <c r="V6252">
        <v>-1.544048309861323E-2</v>
      </c>
      <c r="W6252">
        <v>-3.7531729467682358E-2</v>
      </c>
      <c r="X6252">
        <f t="shared" si="292"/>
        <v>3.285905018094662E-2</v>
      </c>
      <c r="Y6252">
        <f t="shared" si="293"/>
        <v>1.544048309861323E-2</v>
      </c>
      <c r="Z6252">
        <f t="shared" si="294"/>
        <v>3.7531729467682358E-2</v>
      </c>
      <c r="AA6252">
        <v>0.99347776200313687</v>
      </c>
      <c r="AB6252">
        <v>0.9916193012695369</v>
      </c>
      <c r="AC6252">
        <v>0.99334465704784347</v>
      </c>
      <c r="AD6252">
        <v>14014.256023453641</v>
      </c>
      <c r="AE6252">
        <v>28343.00412888225</v>
      </c>
      <c r="AF6252">
        <v>28008.218859839806</v>
      </c>
      <c r="AG6252">
        <v>14037.228090752391</v>
      </c>
      <c r="AH6252">
        <v>28374.725387352755</v>
      </c>
      <c r="AI6252">
        <v>28050.513871133811</v>
      </c>
      <c r="AJ6252">
        <v>0</v>
      </c>
      <c r="AK6252">
        <v>1</v>
      </c>
      <c r="AL6252">
        <v>0</v>
      </c>
    </row>
    <row r="6253" spans="1:38" x14ac:dyDescent="0.25">
      <c r="A6253">
        <v>265181153.7751736</v>
      </c>
      <c r="B6253">
        <v>6849692.5646621818</v>
      </c>
      <c r="C6253">
        <v>7157587.964939937</v>
      </c>
      <c r="D6253">
        <v>7005593.7557850648</v>
      </c>
      <c r="E6253">
        <v>7155944.4149809144</v>
      </c>
      <c r="F6253">
        <v>134216.39367612274</v>
      </c>
      <c r="G6253">
        <v>151142.24936319902</v>
      </c>
      <c r="H6253">
        <v>135394.32480371604</v>
      </c>
      <c r="I6253">
        <v>1.8751623358812471E-2</v>
      </c>
      <c r="J6253">
        <v>2.1574509546516182E-2</v>
      </c>
      <c r="K6253">
        <v>1.8920538918702198E-2</v>
      </c>
      <c r="L6253">
        <v>3479.249666161556</v>
      </c>
      <c r="M6253">
        <v>3931.1633243230717</v>
      </c>
      <c r="N6253">
        <v>3509.8267049968408</v>
      </c>
      <c r="O6253">
        <v>1.9446689300509919E-2</v>
      </c>
      <c r="P6253">
        <v>2.2255888744100408E-2</v>
      </c>
      <c r="Q6253">
        <v>1.9870533532445674E-2</v>
      </c>
      <c r="R6253">
        <v>-307895.40027775522</v>
      </c>
      <c r="S6253">
        <v>-155901.191122883</v>
      </c>
      <c r="T6253">
        <v>-306251.85031873267</v>
      </c>
      <c r="U6253">
        <v>-4.4950251032608239E-2</v>
      </c>
      <c r="V6253">
        <v>-2.276031948166302E-2</v>
      </c>
      <c r="W6253">
        <v>-4.4710305963029252E-2</v>
      </c>
      <c r="X6253">
        <f t="shared" si="292"/>
        <v>4.4950251032608239E-2</v>
      </c>
      <c r="Y6253">
        <f t="shared" si="293"/>
        <v>2.276031948166302E-2</v>
      </c>
      <c r="Z6253">
        <f t="shared" si="294"/>
        <v>4.4710305963029252E-2</v>
      </c>
      <c r="AA6253">
        <v>0.99362415192244213</v>
      </c>
      <c r="AB6253">
        <v>0.99172741726311187</v>
      </c>
      <c r="AC6253">
        <v>0.99339660523534223</v>
      </c>
      <c r="AD6253">
        <v>14006.472306487018</v>
      </c>
      <c r="AE6253">
        <v>28342.62853859787</v>
      </c>
      <c r="AF6253">
        <v>28015.365112771255</v>
      </c>
      <c r="AG6253">
        <v>14029.444373785767</v>
      </c>
      <c r="AH6253">
        <v>28374.349797068375</v>
      </c>
      <c r="AI6253">
        <v>28057.66012406526</v>
      </c>
      <c r="AJ6253">
        <v>0</v>
      </c>
      <c r="AK6253">
        <v>1</v>
      </c>
      <c r="AL6253">
        <v>0</v>
      </c>
    </row>
    <row r="6254" spans="1:38" x14ac:dyDescent="0.25">
      <c r="A6254">
        <v>265174037.34928676</v>
      </c>
      <c r="B6254">
        <v>6849692.5646621669</v>
      </c>
      <c r="C6254">
        <v>7323686.2592127696</v>
      </c>
      <c r="D6254">
        <v>7171331.4752748944</v>
      </c>
      <c r="E6254">
        <v>7322241.4773704959</v>
      </c>
      <c r="F6254">
        <v>138849.39941913384</v>
      </c>
      <c r="G6254">
        <v>154573.08114348736</v>
      </c>
      <c r="H6254">
        <v>138903.14234797226</v>
      </c>
      <c r="I6254">
        <v>1.8958949701657332E-2</v>
      </c>
      <c r="J6254">
        <v>2.1554307129215806E-2</v>
      </c>
      <c r="K6254">
        <v>1.897003025333904E-2</v>
      </c>
      <c r="L6254">
        <v>3599.3496274493968</v>
      </c>
      <c r="M6254">
        <v>4020.3982015557217</v>
      </c>
      <c r="N6254">
        <v>3600.7857724292867</v>
      </c>
      <c r="O6254">
        <v>2.0104343064487763E-2</v>
      </c>
      <c r="P6254">
        <v>2.2761710777099077E-2</v>
      </c>
      <c r="Q6254">
        <v>2.0386051384316532E-2</v>
      </c>
      <c r="R6254">
        <v>-473993.6945506027</v>
      </c>
      <c r="S6254">
        <v>-321638.91061272752</v>
      </c>
      <c r="T6254">
        <v>-472548.91270832904</v>
      </c>
      <c r="U6254">
        <v>-6.9199265525573331E-2</v>
      </c>
      <c r="V6254">
        <v>-4.6956692957589849E-2</v>
      </c>
      <c r="W6254">
        <v>-6.8988339001698776E-2</v>
      </c>
      <c r="X6254">
        <f t="shared" si="292"/>
        <v>6.9199265525573331E-2</v>
      </c>
      <c r="Y6254">
        <f t="shared" si="293"/>
        <v>4.6956692957589849E-2</v>
      </c>
      <c r="Z6254">
        <f t="shared" si="294"/>
        <v>6.8988339001698776E-2</v>
      </c>
      <c r="AA6254">
        <v>0.9931495686860109</v>
      </c>
      <c r="AB6254">
        <v>0.99131010367558425</v>
      </c>
      <c r="AC6254">
        <v>0.99301979799239792</v>
      </c>
      <c r="AD6254">
        <v>14056.087488102467</v>
      </c>
      <c r="AE6254">
        <v>28408.214463404423</v>
      </c>
      <c r="AF6254">
        <v>28090.125731343844</v>
      </c>
      <c r="AG6254">
        <v>14079.059555401216</v>
      </c>
      <c r="AH6254">
        <v>28439.935721874928</v>
      </c>
      <c r="AI6254">
        <v>28132.420742637849</v>
      </c>
      <c r="AJ6254">
        <v>0</v>
      </c>
      <c r="AK6254">
        <v>0</v>
      </c>
      <c r="AL6254">
        <v>0</v>
      </c>
    </row>
    <row r="6255" spans="1:38" x14ac:dyDescent="0.25">
      <c r="A6255">
        <v>265085952.86839604</v>
      </c>
      <c r="B6255">
        <v>6849692.5646621669</v>
      </c>
      <c r="C6255">
        <v>7076522.958383943</v>
      </c>
      <c r="D6255">
        <v>6917675.1205758238</v>
      </c>
      <c r="E6255">
        <v>7062872.2379876198</v>
      </c>
      <c r="F6255">
        <v>144299.84485157341</v>
      </c>
      <c r="G6255">
        <v>155831.58869737049</v>
      </c>
      <c r="H6255">
        <v>140879.161932018</v>
      </c>
      <c r="I6255">
        <v>2.0391348364186893E-2</v>
      </c>
      <c r="J6255">
        <v>2.2526583856745091E-2</v>
      </c>
      <c r="K6255">
        <v>1.9946440652614413E-2</v>
      </c>
      <c r="L6255">
        <v>3740.6398225727121</v>
      </c>
      <c r="M6255">
        <v>4053.1315951637534</v>
      </c>
      <c r="N6255">
        <v>3652.0101226059614</v>
      </c>
      <c r="O6255">
        <v>2.0920174433142924E-2</v>
      </c>
      <c r="P6255">
        <v>2.2954868103511081E-2</v>
      </c>
      <c r="Q6255">
        <v>2.0683120868105011E-2</v>
      </c>
      <c r="R6255">
        <v>-226830.39372177608</v>
      </c>
      <c r="S6255">
        <v>-67982.55591365695</v>
      </c>
      <c r="T6255">
        <v>-213179.67332545295</v>
      </c>
      <c r="U6255">
        <v>-3.3115412345950092E-2</v>
      </c>
      <c r="V6255">
        <v>-9.9249061577422661E-3</v>
      </c>
      <c r="W6255">
        <v>-3.1122517005398937E-2</v>
      </c>
      <c r="X6255">
        <f t="shared" si="292"/>
        <v>3.3115412345950092E-2</v>
      </c>
      <c r="Y6255">
        <f t="shared" si="293"/>
        <v>9.9249061577422661E-3</v>
      </c>
      <c r="Z6255">
        <f t="shared" si="294"/>
        <v>3.1122517005398937E-2</v>
      </c>
      <c r="AA6255">
        <v>0.99256932597278802</v>
      </c>
      <c r="AB6255">
        <v>0.99114317969239274</v>
      </c>
      <c r="AC6255">
        <v>0.99279958814292346</v>
      </c>
      <c r="AD6255">
        <v>14112.379608391189</v>
      </c>
      <c r="AE6255">
        <v>28431.908560689062</v>
      </c>
      <c r="AF6255">
        <v>28131.400859497138</v>
      </c>
      <c r="AG6255">
        <v>14135.351675689939</v>
      </c>
      <c r="AH6255">
        <v>28463.629819159567</v>
      </c>
      <c r="AI6255">
        <v>28173.695870791144</v>
      </c>
      <c r="AJ6255">
        <v>0</v>
      </c>
      <c r="AK6255">
        <v>1</v>
      </c>
      <c r="AL6255">
        <v>0</v>
      </c>
    </row>
    <row r="6256" spans="1:38" x14ac:dyDescent="0.25">
      <c r="A6256">
        <v>265056257.01765266</v>
      </c>
      <c r="B6256">
        <v>6849692.5646621669</v>
      </c>
      <c r="C6256">
        <v>6966006.2990453821</v>
      </c>
      <c r="D6256">
        <v>6827321.5494686775</v>
      </c>
      <c r="E6256">
        <v>6972870.4682283932</v>
      </c>
      <c r="F6256">
        <v>130133.64233359751</v>
      </c>
      <c r="G6256">
        <v>151005.42890660305</v>
      </c>
      <c r="H6256">
        <v>134090.80731174737</v>
      </c>
      <c r="I6256">
        <v>1.8681240978985471E-2</v>
      </c>
      <c r="J6256">
        <v>2.2117814110916564E-2</v>
      </c>
      <c r="K6256">
        <v>1.9230359709495076E-2</v>
      </c>
      <c r="L6256">
        <v>3373.4137778886275</v>
      </c>
      <c r="M6256">
        <v>3927.6046664146884</v>
      </c>
      <c r="N6256">
        <v>3476.0356246810684</v>
      </c>
      <c r="O6256">
        <v>1.8875582437774801E-2</v>
      </c>
      <c r="P6256">
        <v>2.2246508558009827E-2</v>
      </c>
      <c r="Q6256">
        <v>1.9688757611902103E-2</v>
      </c>
      <c r="R6256">
        <v>-116313.7343832152</v>
      </c>
      <c r="S6256">
        <v>22371.01519348938</v>
      </c>
      <c r="T6256">
        <v>-123177.90356622636</v>
      </c>
      <c r="U6256">
        <v>-1.698086932883416E-2</v>
      </c>
      <c r="V6256">
        <v>3.2659882151357166E-3</v>
      </c>
      <c r="W6256">
        <v>-1.798298279863041E-2</v>
      </c>
      <c r="X6256">
        <f t="shared" si="292"/>
        <v>1.698086932883416E-2</v>
      </c>
      <c r="Y6256">
        <f t="shared" si="293"/>
        <v>3.2659882151357166E-3</v>
      </c>
      <c r="Z6256">
        <f t="shared" si="294"/>
        <v>1.798298279863041E-2</v>
      </c>
      <c r="AA6256">
        <v>0.99396471347394122</v>
      </c>
      <c r="AB6256">
        <v>0.99167465589705994</v>
      </c>
      <c r="AC6256">
        <v>0.99347001679874025</v>
      </c>
      <c r="AD6256">
        <v>13961.309028137632</v>
      </c>
      <c r="AE6256">
        <v>28339.982220719226</v>
      </c>
      <c r="AF6256">
        <v>27987.097075957809</v>
      </c>
      <c r="AG6256">
        <v>13984.281095436381</v>
      </c>
      <c r="AH6256">
        <v>28371.703479189731</v>
      </c>
      <c r="AI6256">
        <v>28029.392087251814</v>
      </c>
      <c r="AJ6256">
        <v>1</v>
      </c>
      <c r="AK6256">
        <v>1</v>
      </c>
      <c r="AL6256">
        <v>1</v>
      </c>
    </row>
    <row r="6257" spans="1:38" x14ac:dyDescent="0.25">
      <c r="A6257">
        <v>265085532.46961805</v>
      </c>
      <c r="B6257">
        <v>6849692.5646621669</v>
      </c>
      <c r="C6257">
        <v>6948087.7738978276</v>
      </c>
      <c r="D6257">
        <v>6797440.7978933221</v>
      </c>
      <c r="E6257">
        <v>6950314.2228423478</v>
      </c>
      <c r="F6257">
        <v>136185.17742676032</v>
      </c>
      <c r="G6257">
        <v>151121.17309047919</v>
      </c>
      <c r="H6257">
        <v>136166.19579796272</v>
      </c>
      <c r="I6257">
        <v>1.9600382415773859E-2</v>
      </c>
      <c r="J6257">
        <v>2.2232069036528423E-2</v>
      </c>
      <c r="K6257">
        <v>1.9591372624628938E-2</v>
      </c>
      <c r="L6257">
        <v>3530.2858326054225</v>
      </c>
      <c r="M6257">
        <v>3930.6151369652771</v>
      </c>
      <c r="N6257">
        <v>3529.8359146320768</v>
      </c>
      <c r="O6257">
        <v>1.9754143692873958E-2</v>
      </c>
      <c r="P6257">
        <v>2.2261033710566317E-2</v>
      </c>
      <c r="Q6257">
        <v>1.9991221106694299E-2</v>
      </c>
      <c r="R6257">
        <v>-98395.209235660732</v>
      </c>
      <c r="S6257">
        <v>52251.766768844798</v>
      </c>
      <c r="T6257">
        <v>-100621.65818018094</v>
      </c>
      <c r="U6257">
        <v>-1.4364908834490688E-2</v>
      </c>
      <c r="V6257">
        <v>7.628337516695817E-3</v>
      </c>
      <c r="W6257">
        <v>-1.4689952465792702E-2</v>
      </c>
      <c r="X6257">
        <f t="shared" si="292"/>
        <v>1.4364908834490688E-2</v>
      </c>
      <c r="Y6257">
        <f t="shared" si="293"/>
        <v>7.628337516695817E-3</v>
      </c>
      <c r="Z6257">
        <f t="shared" si="294"/>
        <v>1.4689952465792702E-2</v>
      </c>
      <c r="AA6257">
        <v>0.9933693171341248</v>
      </c>
      <c r="AB6257">
        <v>0.99166498532672553</v>
      </c>
      <c r="AC6257">
        <v>0.99326881808738554</v>
      </c>
      <c r="AD6257">
        <v>14027.762217609084</v>
      </c>
      <c r="AE6257">
        <v>28342.221047221727</v>
      </c>
      <c r="AF6257">
        <v>28031.975871316066</v>
      </c>
      <c r="AG6257">
        <v>14050.734284907834</v>
      </c>
      <c r="AH6257">
        <v>28373.942305692231</v>
      </c>
      <c r="AI6257">
        <v>28074.270882610072</v>
      </c>
      <c r="AJ6257">
        <v>1</v>
      </c>
      <c r="AK6257">
        <v>1</v>
      </c>
      <c r="AL6257">
        <v>1</v>
      </c>
    </row>
    <row r="6258" spans="1:38" x14ac:dyDescent="0.25">
      <c r="A6258">
        <v>265439329.0633142</v>
      </c>
      <c r="B6258">
        <v>6849692.5646621669</v>
      </c>
      <c r="C6258">
        <v>7072323.2443103967</v>
      </c>
      <c r="D6258">
        <v>6938375.9048523363</v>
      </c>
      <c r="E6258">
        <v>7085485.884421817</v>
      </c>
      <c r="F6258">
        <v>134273.18358381017</v>
      </c>
      <c r="G6258">
        <v>156429.84715127244</v>
      </c>
      <c r="H6258">
        <v>139548.3185789517</v>
      </c>
      <c r="I6258">
        <v>1.898572490897265E-2</v>
      </c>
      <c r="J6258">
        <v>2.2545599906438278E-2</v>
      </c>
      <c r="K6258">
        <v>1.9694954002486026E-2</v>
      </c>
      <c r="L6258">
        <v>3480.7218132067196</v>
      </c>
      <c r="M6258">
        <v>4068.6921131681802</v>
      </c>
      <c r="N6258">
        <v>3617.5106740690194</v>
      </c>
      <c r="O6258">
        <v>1.9439018593608175E-2</v>
      </c>
      <c r="P6258">
        <v>2.3011472801084523E-2</v>
      </c>
      <c r="Q6258">
        <v>2.0459706993939175E-2</v>
      </c>
      <c r="R6258">
        <v>-222630.67964822985</v>
      </c>
      <c r="S6258">
        <v>-88683.340190169401</v>
      </c>
      <c r="T6258">
        <v>-235793.31975965016</v>
      </c>
      <c r="U6258">
        <v>-3.2502287883224172E-2</v>
      </c>
      <c r="V6258">
        <v>-1.2947054098119708E-2</v>
      </c>
      <c r="W6258">
        <v>-3.442392742940277E-2</v>
      </c>
      <c r="X6258">
        <f t="shared" si="292"/>
        <v>3.2502287883224172E-2</v>
      </c>
      <c r="Y6258">
        <f t="shared" si="293"/>
        <v>1.2947054098119708E-2</v>
      </c>
      <c r="Z6258">
        <f t="shared" si="294"/>
        <v>3.442392742940277E-2</v>
      </c>
      <c r="AA6258">
        <v>0.99357623005290285</v>
      </c>
      <c r="AB6258">
        <v>0.99106522366678818</v>
      </c>
      <c r="AC6258">
        <v>0.99292721197993994</v>
      </c>
      <c r="AD6258">
        <v>14007.090780001892</v>
      </c>
      <c r="AE6258">
        <v>28443.105033519256</v>
      </c>
      <c r="AF6258">
        <v>28103.666391638944</v>
      </c>
      <c r="AG6258">
        <v>14030.062847300642</v>
      </c>
      <c r="AH6258">
        <v>28474.826291989761</v>
      </c>
      <c r="AI6258">
        <v>28145.96140293295</v>
      </c>
      <c r="AJ6258">
        <v>0</v>
      </c>
      <c r="AK6258">
        <v>1</v>
      </c>
      <c r="AL6258">
        <v>0</v>
      </c>
    </row>
    <row r="6259" spans="1:38" x14ac:dyDescent="0.25">
      <c r="A6259">
        <v>265184488.73751631</v>
      </c>
      <c r="B6259">
        <v>6849692.564662152</v>
      </c>
      <c r="C6259">
        <v>7070043.5875254059</v>
      </c>
      <c r="D6259">
        <v>6915501.0968069863</v>
      </c>
      <c r="E6259">
        <v>7065167.278533088</v>
      </c>
      <c r="F6259">
        <v>138971.074691655</v>
      </c>
      <c r="G6259">
        <v>155529.38258202141</v>
      </c>
      <c r="H6259">
        <v>139398.02129466974</v>
      </c>
      <c r="I6259">
        <v>1.9656325024199239E-2</v>
      </c>
      <c r="J6259">
        <v>2.2489965716849091E-2</v>
      </c>
      <c r="K6259">
        <v>1.9730321420445177E-2</v>
      </c>
      <c r="L6259">
        <v>3602.5037775476394</v>
      </c>
      <c r="M6259">
        <v>4045.2713072425936</v>
      </c>
      <c r="N6259">
        <v>3613.6145179869545</v>
      </c>
      <c r="O6259">
        <v>2.0140197491104805E-2</v>
      </c>
      <c r="P6259">
        <v>2.2901603740650891E-2</v>
      </c>
      <c r="Q6259">
        <v>2.0457853497794446E-2</v>
      </c>
      <c r="R6259">
        <v>-220351.02286325395</v>
      </c>
      <c r="S6259">
        <v>-65808.532144834287</v>
      </c>
      <c r="T6259">
        <v>-215474.71387093607</v>
      </c>
      <c r="U6259">
        <v>-3.2169476335340071E-2</v>
      </c>
      <c r="V6259">
        <v>-9.6075161802652628E-3</v>
      </c>
      <c r="W6259">
        <v>-3.145757445853542E-2</v>
      </c>
      <c r="X6259">
        <f t="shared" si="292"/>
        <v>3.2169476335340071E-2</v>
      </c>
      <c r="Y6259">
        <f t="shared" si="293"/>
        <v>9.6075161802652628E-3</v>
      </c>
      <c r="Z6259">
        <f t="shared" si="294"/>
        <v>3.145757445853542E-2</v>
      </c>
      <c r="AA6259">
        <v>0.99311719017191824</v>
      </c>
      <c r="AB6259">
        <v>0.99117066219148564</v>
      </c>
      <c r="AC6259">
        <v>0.99294473325483101</v>
      </c>
      <c r="AD6259">
        <v>14057.368093935202</v>
      </c>
      <c r="AE6259">
        <v>28426.236388337365</v>
      </c>
      <c r="AF6259">
        <v>28100.517623260268</v>
      </c>
      <c r="AG6259">
        <v>14080.340161233951</v>
      </c>
      <c r="AH6259">
        <v>28457.95764680787</v>
      </c>
      <c r="AI6259">
        <v>28142.812634554273</v>
      </c>
      <c r="AJ6259">
        <v>0</v>
      </c>
      <c r="AK6259">
        <v>1</v>
      </c>
      <c r="AL6259">
        <v>0</v>
      </c>
    </row>
    <row r="6260" spans="1:38" x14ac:dyDescent="0.25">
      <c r="A6260">
        <v>265298926.43735486</v>
      </c>
      <c r="B6260">
        <v>6849692.5646621669</v>
      </c>
      <c r="C6260">
        <v>7322265.4201026615</v>
      </c>
      <c r="D6260">
        <v>7159180.7639330262</v>
      </c>
      <c r="E6260">
        <v>7314252.0746063385</v>
      </c>
      <c r="F6260">
        <v>137201.88781646808</v>
      </c>
      <c r="G6260">
        <v>157278.97955485919</v>
      </c>
      <c r="H6260">
        <v>138456.42055310821</v>
      </c>
      <c r="I6260">
        <v>1.8737628308281736E-2</v>
      </c>
      <c r="J6260">
        <v>2.196885156849359E-2</v>
      </c>
      <c r="K6260">
        <v>1.8929675808385383E-2</v>
      </c>
      <c r="L6260">
        <v>3556.6416985848778</v>
      </c>
      <c r="M6260">
        <v>4090.7777852852669</v>
      </c>
      <c r="N6260">
        <v>3589.2054045845407</v>
      </c>
      <c r="O6260">
        <v>1.9855905586277523E-2</v>
      </c>
      <c r="P6260">
        <v>2.3148965563028933E-2</v>
      </c>
      <c r="Q6260">
        <v>2.031065891875887E-2</v>
      </c>
      <c r="R6260">
        <v>-472572.8554404946</v>
      </c>
      <c r="S6260">
        <v>-309488.19927085936</v>
      </c>
      <c r="T6260">
        <v>-464559.50994417164</v>
      </c>
      <c r="U6260">
        <v>-6.8991834447945377E-2</v>
      </c>
      <c r="V6260">
        <v>-4.5182786869518952E-2</v>
      </c>
      <c r="W6260">
        <v>-6.7821950482982604E-2</v>
      </c>
      <c r="X6260">
        <f t="shared" si="292"/>
        <v>6.8991834447945377E-2</v>
      </c>
      <c r="Y6260">
        <f t="shared" si="293"/>
        <v>4.5182786869518952E-2</v>
      </c>
      <c r="Z6260">
        <f t="shared" si="294"/>
        <v>6.7821950482982604E-2</v>
      </c>
      <c r="AA6260">
        <v>0.99332802067586889</v>
      </c>
      <c r="AB6260">
        <v>0.99098312332180072</v>
      </c>
      <c r="AC6260">
        <v>0.99304914951586054</v>
      </c>
      <c r="AD6260">
        <v>14038.636451481056</v>
      </c>
      <c r="AE6260">
        <v>28458.923338466473</v>
      </c>
      <c r="AF6260">
        <v>28080.713240210269</v>
      </c>
      <c r="AG6260">
        <v>14061.608518779805</v>
      </c>
      <c r="AH6260">
        <v>28490.644596936978</v>
      </c>
      <c r="AI6260">
        <v>28123.008251504274</v>
      </c>
      <c r="AJ6260">
        <v>0</v>
      </c>
      <c r="AK6260">
        <v>0</v>
      </c>
      <c r="AL6260">
        <v>0</v>
      </c>
    </row>
    <row r="6261" spans="1:38" x14ac:dyDescent="0.25">
      <c r="A6261">
        <v>265142372.22840625</v>
      </c>
      <c r="B6261">
        <v>6849692.5646621669</v>
      </c>
      <c r="C6261">
        <v>7173146.8053405927</v>
      </c>
      <c r="D6261">
        <v>7034325.3106284412</v>
      </c>
      <c r="E6261">
        <v>7175042.6922527011</v>
      </c>
      <c r="F6261">
        <v>135030.53738642877</v>
      </c>
      <c r="G6261">
        <v>149738.41211923302</v>
      </c>
      <c r="H6261">
        <v>135298.65311060369</v>
      </c>
      <c r="I6261">
        <v>1.8824449164472006E-2</v>
      </c>
      <c r="J6261">
        <v>2.1286819347548131E-2</v>
      </c>
      <c r="K6261">
        <v>1.8856842936515666E-2</v>
      </c>
      <c r="L6261">
        <v>3500.354459359361</v>
      </c>
      <c r="M6261">
        <v>3894.6499502661841</v>
      </c>
      <c r="N6261">
        <v>3507.3466079626037</v>
      </c>
      <c r="O6261">
        <v>1.9562851223450823E-2</v>
      </c>
      <c r="P6261">
        <v>2.2052485950825144E-2</v>
      </c>
      <c r="Q6261">
        <v>1.9859477176243596E-2</v>
      </c>
      <c r="R6261">
        <v>-323454.24067842588</v>
      </c>
      <c r="S6261">
        <v>-184632.74596627429</v>
      </c>
      <c r="T6261">
        <v>-325350.12759053428</v>
      </c>
      <c r="U6261">
        <v>-4.7221716540555271E-2</v>
      </c>
      <c r="V6261">
        <v>-2.6954895307097704E-2</v>
      </c>
      <c r="W6261">
        <v>-4.7498500774914826E-2</v>
      </c>
      <c r="X6261">
        <f t="shared" si="292"/>
        <v>4.7221716540555271E-2</v>
      </c>
      <c r="Y6261">
        <f t="shared" si="293"/>
        <v>2.6954895307097704E-2</v>
      </c>
      <c r="Z6261">
        <f t="shared" si="294"/>
        <v>4.7498500774914826E-2</v>
      </c>
      <c r="AA6261">
        <v>0.99345759090404573</v>
      </c>
      <c r="AB6261">
        <v>0.9918124995394636</v>
      </c>
      <c r="AC6261">
        <v>0.99335080882575078</v>
      </c>
      <c r="AD6261">
        <v>14015.313868598501</v>
      </c>
      <c r="AE6261">
        <v>28315.36163368573</v>
      </c>
      <c r="AF6261">
        <v>28013.299653215796</v>
      </c>
      <c r="AG6261">
        <v>14038.285935897251</v>
      </c>
      <c r="AH6261">
        <v>28347.082892156235</v>
      </c>
      <c r="AI6261">
        <v>28055.594664509801</v>
      </c>
      <c r="AJ6261">
        <v>0</v>
      </c>
      <c r="AK6261">
        <v>1</v>
      </c>
      <c r="AL6261">
        <v>0</v>
      </c>
    </row>
    <row r="6262" spans="1:38" x14ac:dyDescent="0.25">
      <c r="A6262">
        <v>265120840.78983304</v>
      </c>
      <c r="B6262">
        <v>6849692.5646621818</v>
      </c>
      <c r="C6262">
        <v>7099962.1407442167</v>
      </c>
      <c r="D6262">
        <v>6958914.8175654123</v>
      </c>
      <c r="E6262">
        <v>7110046.3575319713</v>
      </c>
      <c r="F6262">
        <v>134950.05758729344</v>
      </c>
      <c r="G6262">
        <v>152173.89911766892</v>
      </c>
      <c r="H6262">
        <v>135305.78669415586</v>
      </c>
      <c r="I6262">
        <v>1.9007151716043939E-2</v>
      </c>
      <c r="J6262">
        <v>2.186747547671624E-2</v>
      </c>
      <c r="K6262">
        <v>1.9030225668053589E-2</v>
      </c>
      <c r="L6262">
        <v>3498.268206655016</v>
      </c>
      <c r="M6262">
        <v>3957.9962164852977</v>
      </c>
      <c r="N6262">
        <v>3507.531531829175</v>
      </c>
      <c r="O6262">
        <v>1.955856014032956E-2</v>
      </c>
      <c r="P6262">
        <v>2.2413038722304268E-2</v>
      </c>
      <c r="Q6262">
        <v>1.986218170577236E-2</v>
      </c>
      <c r="R6262">
        <v>-250269.57608203497</v>
      </c>
      <c r="S6262">
        <v>-109222.25290323049</v>
      </c>
      <c r="T6262">
        <v>-260353.79286978953</v>
      </c>
      <c r="U6262">
        <v>-3.6537344372678124E-2</v>
      </c>
      <c r="V6262">
        <v>-1.5945570092694691E-2</v>
      </c>
      <c r="W6262">
        <v>-3.8009558883410975E-2</v>
      </c>
      <c r="X6262">
        <f t="shared" si="292"/>
        <v>3.6537344372678124E-2</v>
      </c>
      <c r="Y6262">
        <f t="shared" si="293"/>
        <v>1.5945570092694691E-2</v>
      </c>
      <c r="Z6262">
        <f t="shared" si="294"/>
        <v>3.8009558883410975E-2</v>
      </c>
      <c r="AA6262">
        <v>0.99351354866521813</v>
      </c>
      <c r="AB6262">
        <v>0.99154317523622237</v>
      </c>
      <c r="AC6262">
        <v>0.99334946293248205</v>
      </c>
      <c r="AD6262">
        <v>14014.44223951099</v>
      </c>
      <c r="AE6262">
        <v>28362.505437483629</v>
      </c>
      <c r="AF6262">
        <v>28013.453710785292</v>
      </c>
      <c r="AG6262">
        <v>14037.41430680974</v>
      </c>
      <c r="AH6262">
        <v>28394.226695954134</v>
      </c>
      <c r="AI6262">
        <v>28055.748722079297</v>
      </c>
      <c r="AJ6262">
        <v>0</v>
      </c>
      <c r="AK6262">
        <v>1</v>
      </c>
      <c r="AL6262">
        <v>0</v>
      </c>
    </row>
    <row r="6263" spans="1:38" x14ac:dyDescent="0.25">
      <c r="A6263">
        <v>265124658.54106727</v>
      </c>
      <c r="B6263">
        <v>6849692.5646621818</v>
      </c>
      <c r="C6263">
        <v>7045451.7783590863</v>
      </c>
      <c r="D6263">
        <v>6879016.5270252712</v>
      </c>
      <c r="E6263">
        <v>7031002.284731986</v>
      </c>
      <c r="F6263">
        <v>142966.63647476828</v>
      </c>
      <c r="G6263">
        <v>157298.21289702313</v>
      </c>
      <c r="H6263">
        <v>142422.11424622615</v>
      </c>
      <c r="I6263">
        <v>2.0292046695132699E-2</v>
      </c>
      <c r="J6263">
        <v>2.2866381012322471E-2</v>
      </c>
      <c r="K6263">
        <v>2.0256303223723831E-2</v>
      </c>
      <c r="L6263">
        <v>3706.0794780955962</v>
      </c>
      <c r="M6263">
        <v>4091.2780385872879</v>
      </c>
      <c r="N6263">
        <v>3692.0080711521523</v>
      </c>
      <c r="O6263">
        <v>2.072582667185148E-2</v>
      </c>
      <c r="P6263">
        <v>2.3167434030729132E-2</v>
      </c>
      <c r="Q6263">
        <v>2.0906512004955764E-2</v>
      </c>
      <c r="R6263">
        <v>-195759.21369690448</v>
      </c>
      <c r="S6263">
        <v>-29323.962363089435</v>
      </c>
      <c r="T6263">
        <v>-181309.72006980423</v>
      </c>
      <c r="U6263">
        <v>-2.8579270069263186E-2</v>
      </c>
      <c r="V6263">
        <v>-4.2810625566427384E-3</v>
      </c>
      <c r="W6263">
        <v>-2.6469760264159564E-2</v>
      </c>
      <c r="X6263">
        <f t="shared" si="292"/>
        <v>2.8579270069263186E-2</v>
      </c>
      <c r="Y6263">
        <f t="shared" si="293"/>
        <v>4.2810625566427384E-3</v>
      </c>
      <c r="Z6263">
        <f t="shared" si="294"/>
        <v>2.6469760264159564E-2</v>
      </c>
      <c r="AA6263">
        <v>0.99267995445792756</v>
      </c>
      <c r="AB6263">
        <v>0.99094847847768353</v>
      </c>
      <c r="AC6263">
        <v>0.9926188190691565</v>
      </c>
      <c r="AD6263">
        <v>14098.809179761003</v>
      </c>
      <c r="AE6263">
        <v>28459.280642347501</v>
      </c>
      <c r="AF6263">
        <v>28163.229528267078</v>
      </c>
      <c r="AG6263">
        <v>14121.781247059753</v>
      </c>
      <c r="AH6263">
        <v>28491.001900818006</v>
      </c>
      <c r="AI6263">
        <v>28205.524539561084</v>
      </c>
      <c r="AJ6263">
        <v>0</v>
      </c>
      <c r="AK6263">
        <v>1</v>
      </c>
      <c r="AL6263">
        <v>1</v>
      </c>
    </row>
    <row r="6264" spans="1:38" x14ac:dyDescent="0.25">
      <c r="A6264">
        <v>265281876.88999382</v>
      </c>
      <c r="B6264">
        <v>6849692.5646621669</v>
      </c>
      <c r="C6264">
        <v>7194082.2976203728</v>
      </c>
      <c r="D6264">
        <v>7065418.7069267677</v>
      </c>
      <c r="E6264">
        <v>7204279.3547946196</v>
      </c>
      <c r="F6264">
        <v>133563.9528829591</v>
      </c>
      <c r="G6264">
        <v>150238.15550454127</v>
      </c>
      <c r="H6264">
        <v>134324.82338113213</v>
      </c>
      <c r="I6264">
        <v>1.8565808307077443E-2</v>
      </c>
      <c r="J6264">
        <v>2.1263871503786658E-2</v>
      </c>
      <c r="K6264">
        <v>1.8645143638375956E-2</v>
      </c>
      <c r="L6264">
        <v>3462.3366471954637</v>
      </c>
      <c r="M6264">
        <v>3907.648121698554</v>
      </c>
      <c r="N6264">
        <v>3482.1020225963048</v>
      </c>
      <c r="O6264">
        <v>1.9337622691567764E-2</v>
      </c>
      <c r="P6264">
        <v>2.2114128543245223E-2</v>
      </c>
      <c r="Q6264">
        <v>1.9705881729933598E-2</v>
      </c>
      <c r="R6264">
        <v>-344389.73295820598</v>
      </c>
      <c r="S6264">
        <v>-215726.14226460084</v>
      </c>
      <c r="T6264">
        <v>-354586.79013245273</v>
      </c>
      <c r="U6264">
        <v>-5.0278129960887027E-2</v>
      </c>
      <c r="V6264">
        <v>-3.1494280980950952E-2</v>
      </c>
      <c r="W6264">
        <v>-5.1766818260104097E-2</v>
      </c>
      <c r="X6264">
        <f t="shared" si="292"/>
        <v>5.0278129960887027E-2</v>
      </c>
      <c r="Y6264">
        <f t="shared" si="293"/>
        <v>3.1494280980950952E-2</v>
      </c>
      <c r="Z6264">
        <f t="shared" si="294"/>
        <v>5.1766818260104097E-2</v>
      </c>
      <c r="AA6264">
        <v>0.99363538780401828</v>
      </c>
      <c r="AB6264">
        <v>0.99177965421708425</v>
      </c>
      <c r="AC6264">
        <v>0.99346359220670233</v>
      </c>
      <c r="AD6264">
        <v>13999.348032137606</v>
      </c>
      <c r="AE6264">
        <v>28325.097404278396</v>
      </c>
      <c r="AF6264">
        <v>27992.192122965531</v>
      </c>
      <c r="AG6264">
        <v>14022.320099436356</v>
      </c>
      <c r="AH6264">
        <v>28356.818662748901</v>
      </c>
      <c r="AI6264">
        <v>28034.487134259536</v>
      </c>
      <c r="AJ6264">
        <v>0</v>
      </c>
      <c r="AK6264">
        <v>0</v>
      </c>
      <c r="AL6264">
        <v>0</v>
      </c>
    </row>
    <row r="6265" spans="1:38" x14ac:dyDescent="0.25">
      <c r="A6265">
        <v>265158317.26356503</v>
      </c>
      <c r="B6265">
        <v>6849692.5646621669</v>
      </c>
      <c r="C6265">
        <v>7043959.0093488963</v>
      </c>
      <c r="D6265">
        <v>6896526.893771911</v>
      </c>
      <c r="E6265">
        <v>7038299.7872877494</v>
      </c>
      <c r="F6265">
        <v>138039.42018889124</v>
      </c>
      <c r="G6265">
        <v>151950.61183553471</v>
      </c>
      <c r="H6265">
        <v>137258.22139652827</v>
      </c>
      <c r="I6265">
        <v>1.9596851714452385E-2</v>
      </c>
      <c r="J6265">
        <v>2.2032918043538362E-2</v>
      </c>
      <c r="K6265">
        <v>1.9501616234710223E-2</v>
      </c>
      <c r="L6265">
        <v>3578.3527887679775</v>
      </c>
      <c r="M6265">
        <v>3952.1885830934962</v>
      </c>
      <c r="N6265">
        <v>3558.1444911838817</v>
      </c>
      <c r="O6265">
        <v>2.0010437849945703E-2</v>
      </c>
      <c r="P6265">
        <v>2.2376901321823746E-2</v>
      </c>
      <c r="Q6265">
        <v>2.0145862600941814E-2</v>
      </c>
      <c r="R6265">
        <v>-194266.44468672946</v>
      </c>
      <c r="S6265">
        <v>-46834.329109744169</v>
      </c>
      <c r="T6265">
        <v>-188607.22262558248</v>
      </c>
      <c r="U6265">
        <v>-2.8361337804992545E-2</v>
      </c>
      <c r="V6265">
        <v>-6.8374352086054656E-3</v>
      </c>
      <c r="W6265">
        <v>-2.7535136919664766E-2</v>
      </c>
      <c r="X6265">
        <f t="shared" si="292"/>
        <v>2.8361337804992545E-2</v>
      </c>
      <c r="Y6265">
        <f t="shared" si="293"/>
        <v>6.8374352086054656E-3</v>
      </c>
      <c r="Z6265">
        <f t="shared" si="294"/>
        <v>2.7535136919664766E-2</v>
      </c>
      <c r="AA6265">
        <v>0.99320845186953033</v>
      </c>
      <c r="AB6265">
        <v>0.99160609449770043</v>
      </c>
      <c r="AC6265">
        <v>0.99318708632725061</v>
      </c>
      <c r="AD6265">
        <v>14047.533924877114</v>
      </c>
      <c r="AE6265">
        <v>28358.21478985656</v>
      </c>
      <c r="AF6265">
        <v>28055.316257650571</v>
      </c>
      <c r="AG6265">
        <v>14070.505992175864</v>
      </c>
      <c r="AH6265">
        <v>28389.936048327065</v>
      </c>
      <c r="AI6265">
        <v>28097.611268944576</v>
      </c>
      <c r="AJ6265">
        <v>0</v>
      </c>
      <c r="AK6265">
        <v>1</v>
      </c>
      <c r="AL6265">
        <v>0</v>
      </c>
    </row>
    <row r="6266" spans="1:38" x14ac:dyDescent="0.25">
      <c r="A6266">
        <v>265264745.84703678</v>
      </c>
      <c r="B6266">
        <v>6849692.5646621818</v>
      </c>
      <c r="C6266">
        <v>7185509.6523575205</v>
      </c>
      <c r="D6266">
        <v>7057442.7408212628</v>
      </c>
      <c r="E6266">
        <v>7183581.2403379781</v>
      </c>
      <c r="F6266">
        <v>133977.88255502237</v>
      </c>
      <c r="G6266">
        <v>145073.67593235194</v>
      </c>
      <c r="H6266">
        <v>133147.20918173893</v>
      </c>
      <c r="I6266">
        <v>1.8645564342268342E-2</v>
      </c>
      <c r="J6266">
        <v>2.0556125109343779E-2</v>
      </c>
      <c r="K6266">
        <v>1.853493469720606E-2</v>
      </c>
      <c r="L6266">
        <v>3473.0668168408779</v>
      </c>
      <c r="M6266">
        <v>3773.3215997039056</v>
      </c>
      <c r="N6266">
        <v>3451.5747329835008</v>
      </c>
      <c r="O6266">
        <v>1.9400715065666773E-2</v>
      </c>
      <c r="P6266">
        <v>2.1355366130691857E-2</v>
      </c>
      <c r="Q6266">
        <v>1.9534418204928961E-2</v>
      </c>
      <c r="R6266">
        <v>-335817.08769533876</v>
      </c>
      <c r="S6266">
        <v>-207750.17615908105</v>
      </c>
      <c r="T6266">
        <v>-333888.67567579634</v>
      </c>
      <c r="U6266">
        <v>-4.9026592730282759E-2</v>
      </c>
      <c r="V6266">
        <v>-3.0329854106280904E-2</v>
      </c>
      <c r="W6266">
        <v>-4.874506009194346E-2</v>
      </c>
      <c r="X6266">
        <f t="shared" si="292"/>
        <v>4.9026592730282759E-2</v>
      </c>
      <c r="Y6266">
        <f t="shared" si="293"/>
        <v>3.0329854106280904E-2</v>
      </c>
      <c r="Z6266">
        <f t="shared" si="294"/>
        <v>4.874506009194346E-2</v>
      </c>
      <c r="AA6266">
        <v>0.9935205347622531</v>
      </c>
      <c r="AB6266">
        <v>0.99231704120258757</v>
      </c>
      <c r="AC6266">
        <v>0.99356257189844188</v>
      </c>
      <c r="AD6266">
        <v>14003.871927717732</v>
      </c>
      <c r="AE6266">
        <v>28222.885800049145</v>
      </c>
      <c r="AF6266">
        <v>27966.462248394415</v>
      </c>
      <c r="AG6266">
        <v>14026.843995016481</v>
      </c>
      <c r="AH6266">
        <v>28254.60705851965</v>
      </c>
      <c r="AI6266">
        <v>28008.75725968842</v>
      </c>
      <c r="AJ6266">
        <v>0</v>
      </c>
      <c r="AK6266">
        <v>0</v>
      </c>
      <c r="AL6266">
        <v>0</v>
      </c>
    </row>
    <row r="6267" spans="1:38" x14ac:dyDescent="0.25">
      <c r="A6267">
        <v>264950779.95502254</v>
      </c>
      <c r="B6267">
        <v>6849692.5646621669</v>
      </c>
      <c r="C6267">
        <v>7042229.8368284684</v>
      </c>
      <c r="D6267">
        <v>6918693.1009206241</v>
      </c>
      <c r="E6267">
        <v>7052165.942845894</v>
      </c>
      <c r="F6267">
        <v>142603.38616986948</v>
      </c>
      <c r="G6267">
        <v>156370.62906057417</v>
      </c>
      <c r="H6267">
        <v>142657.21875170385</v>
      </c>
      <c r="I6267">
        <v>2.0249748939476845E-2</v>
      </c>
      <c r="J6267">
        <v>2.2601180133249004E-2</v>
      </c>
      <c r="K6267">
        <v>2.0228851661725743E-2</v>
      </c>
      <c r="L6267">
        <v>3696.6630538612962</v>
      </c>
      <c r="M6267">
        <v>4067.1518688799656</v>
      </c>
      <c r="N6267">
        <v>3698.1026845932015</v>
      </c>
      <c r="O6267">
        <v>2.0685513228552031E-2</v>
      </c>
      <c r="P6267">
        <v>2.3046347847335946E-2</v>
      </c>
      <c r="Q6267">
        <v>2.0955145908473857E-2</v>
      </c>
      <c r="R6267">
        <v>-192537.2721663015</v>
      </c>
      <c r="S6267">
        <v>-69000.536258457229</v>
      </c>
      <c r="T6267">
        <v>-202473.37818372715</v>
      </c>
      <c r="U6267">
        <v>-2.8108892530390173E-2</v>
      </c>
      <c r="V6267">
        <v>-1.0073523097143615E-2</v>
      </c>
      <c r="W6267">
        <v>-2.9559484060393493E-2</v>
      </c>
      <c r="X6267">
        <f t="shared" si="292"/>
        <v>2.8108892530390173E-2</v>
      </c>
      <c r="Y6267">
        <f t="shared" si="293"/>
        <v>1.0073523097143615E-2</v>
      </c>
      <c r="Z6267">
        <f t="shared" si="294"/>
        <v>2.9559484060393493E-2</v>
      </c>
      <c r="AA6267">
        <v>0.99273429680139647</v>
      </c>
      <c r="AB6267">
        <v>0.99109560278547459</v>
      </c>
      <c r="AC6267">
        <v>0.99262811338752355</v>
      </c>
      <c r="AD6267">
        <v>14095.089796141714</v>
      </c>
      <c r="AE6267">
        <v>28441.998671628869</v>
      </c>
      <c r="AF6267">
        <v>28168.049067540764</v>
      </c>
      <c r="AG6267">
        <v>14118.061863440464</v>
      </c>
      <c r="AH6267">
        <v>28473.719930099374</v>
      </c>
      <c r="AI6267">
        <v>28210.344078834769</v>
      </c>
      <c r="AJ6267">
        <v>0</v>
      </c>
      <c r="AK6267">
        <v>1</v>
      </c>
      <c r="AL6267">
        <v>0</v>
      </c>
    </row>
    <row r="6268" spans="1:38" x14ac:dyDescent="0.25">
      <c r="A6268">
        <v>265163477.33968702</v>
      </c>
      <c r="B6268">
        <v>6849692.5646621818</v>
      </c>
      <c r="C6268">
        <v>7095859.1774724759</v>
      </c>
      <c r="D6268">
        <v>6935615.4906167574</v>
      </c>
      <c r="E6268">
        <v>7080601.8454421191</v>
      </c>
      <c r="F6268">
        <v>136337.71139721357</v>
      </c>
      <c r="G6268">
        <v>153312.62775254436</v>
      </c>
      <c r="H6268">
        <v>137004.40690080667</v>
      </c>
      <c r="I6268">
        <v>1.9213700270440916E-2</v>
      </c>
      <c r="J6268">
        <v>2.2105122171199094E-2</v>
      </c>
      <c r="K6268">
        <v>1.9349260118191547E-2</v>
      </c>
      <c r="L6268">
        <v>3534.2399230949823</v>
      </c>
      <c r="M6268">
        <v>3987.6141973254639</v>
      </c>
      <c r="N6268">
        <v>3551.5648587178184</v>
      </c>
      <c r="O6268">
        <v>1.9759165719051161E-2</v>
      </c>
      <c r="P6268">
        <v>2.2577026173660596E-2</v>
      </c>
      <c r="Q6268">
        <v>2.0108207265012126E-2</v>
      </c>
      <c r="R6268">
        <v>-246166.61281029414</v>
      </c>
      <c r="S6268">
        <v>-85922.92595457565</v>
      </c>
      <c r="T6268">
        <v>-230909.28077993728</v>
      </c>
      <c r="U6268">
        <v>-3.5938344748533219E-2</v>
      </c>
      <c r="V6268">
        <v>-1.2544055830747093E-2</v>
      </c>
      <c r="W6268">
        <v>-3.3710897036635899E-2</v>
      </c>
      <c r="X6268">
        <f t="shared" si="292"/>
        <v>3.5938344748533219E-2</v>
      </c>
      <c r="Y6268">
        <f t="shared" si="293"/>
        <v>1.2544055830747093E-2</v>
      </c>
      <c r="Z6268">
        <f t="shared" si="294"/>
        <v>3.3710897036635899E-2</v>
      </c>
      <c r="AA6268">
        <v>0.99338789579554154</v>
      </c>
      <c r="AB6268">
        <v>0.99143752025760601</v>
      </c>
      <c r="AC6268">
        <v>0.99319842081296572</v>
      </c>
      <c r="AD6268">
        <v>14029.398811797941</v>
      </c>
      <c r="AE6268">
        <v>28384.289576486372</v>
      </c>
      <c r="AF6268">
        <v>28049.907965803955</v>
      </c>
      <c r="AG6268">
        <v>14052.37087909669</v>
      </c>
      <c r="AH6268">
        <v>28416.010834956876</v>
      </c>
      <c r="AI6268">
        <v>28092.202977097961</v>
      </c>
      <c r="AJ6268">
        <v>0</v>
      </c>
      <c r="AK6268">
        <v>1</v>
      </c>
      <c r="AL6268">
        <v>0</v>
      </c>
    </row>
    <row r="6269" spans="1:38" x14ac:dyDescent="0.25">
      <c r="A6269">
        <v>265139548.76442844</v>
      </c>
      <c r="B6269">
        <v>6849692.5646621669</v>
      </c>
      <c r="C6269">
        <v>7091603.8628955632</v>
      </c>
      <c r="D6269">
        <v>6957278.0256642522</v>
      </c>
      <c r="E6269">
        <v>7094255.9430839401</v>
      </c>
      <c r="F6269">
        <v>140690.60793427587</v>
      </c>
      <c r="G6269">
        <v>153251.03648359916</v>
      </c>
      <c r="H6269">
        <v>137251.7361160841</v>
      </c>
      <c r="I6269">
        <v>1.9839039327956862E-2</v>
      </c>
      <c r="J6269">
        <v>2.2027441754991155E-2</v>
      </c>
      <c r="K6269">
        <v>1.9346882494405675E-2</v>
      </c>
      <c r="L6269">
        <v>3647.0787008970124</v>
      </c>
      <c r="M6269">
        <v>3986.0122274024543</v>
      </c>
      <c r="N6269">
        <v>3557.9763732769802</v>
      </c>
      <c r="O6269">
        <v>2.0390210874921141E-2</v>
      </c>
      <c r="P6269">
        <v>2.2570049080086366E-2</v>
      </c>
      <c r="Q6269">
        <v>2.014637607446083E-2</v>
      </c>
      <c r="R6269">
        <v>-241911.29823339637</v>
      </c>
      <c r="S6269">
        <v>-107585.46100208536</v>
      </c>
      <c r="T6269">
        <v>-244563.3784217732</v>
      </c>
      <c r="U6269">
        <v>-3.5317103059694425E-2</v>
      </c>
      <c r="V6269">
        <v>-1.5706611645188717E-2</v>
      </c>
      <c r="W6269">
        <v>-3.5704285427857779E-2</v>
      </c>
      <c r="X6269">
        <f t="shared" si="292"/>
        <v>3.5317103059694425E-2</v>
      </c>
      <c r="Y6269">
        <f t="shared" si="293"/>
        <v>1.5706611645188717E-2</v>
      </c>
      <c r="Z6269">
        <f t="shared" si="294"/>
        <v>3.5704285427857779E-2</v>
      </c>
      <c r="AA6269">
        <v>0.99294887515392605</v>
      </c>
      <c r="AB6269">
        <v>0.99144482149925628</v>
      </c>
      <c r="AC6269">
        <v>0.99317417876254943</v>
      </c>
      <c r="AD6269">
        <v>14075.346883580725</v>
      </c>
      <c r="AE6269">
        <v>28383.115466757961</v>
      </c>
      <c r="AF6269">
        <v>28055.178193518885</v>
      </c>
      <c r="AG6269">
        <v>14098.318950879475</v>
      </c>
      <c r="AH6269">
        <v>28414.836725228466</v>
      </c>
      <c r="AI6269">
        <v>28097.47320481289</v>
      </c>
      <c r="AJ6269">
        <v>0</v>
      </c>
      <c r="AK6269">
        <v>1</v>
      </c>
      <c r="AL6269">
        <v>0</v>
      </c>
    </row>
    <row r="6270" spans="1:38" x14ac:dyDescent="0.25">
      <c r="A6270">
        <v>265349168.12997502</v>
      </c>
      <c r="B6270">
        <v>6849692.5646621818</v>
      </c>
      <c r="C6270">
        <v>7186576.5631052731</v>
      </c>
      <c r="D6270">
        <v>7043440.4695436954</v>
      </c>
      <c r="E6270">
        <v>7182136.2944100574</v>
      </c>
      <c r="F6270">
        <v>131139.50334797244</v>
      </c>
      <c r="G6270">
        <v>149071.5156889091</v>
      </c>
      <c r="H6270">
        <v>134947.0690611841</v>
      </c>
      <c r="I6270">
        <v>1.8247840567262797E-2</v>
      </c>
      <c r="J6270">
        <v>2.1164588006884453E-2</v>
      </c>
      <c r="K6270">
        <v>1.8789265968986835E-2</v>
      </c>
      <c r="L6270">
        <v>3399.4883988988886</v>
      </c>
      <c r="M6270">
        <v>3877.3041796490529</v>
      </c>
      <c r="N6270">
        <v>3498.2324956281841</v>
      </c>
      <c r="O6270">
        <v>1.8984357242784401E-2</v>
      </c>
      <c r="P6270">
        <v>2.1936688504896953E-2</v>
      </c>
      <c r="Q6270">
        <v>1.9792008317812641E-2</v>
      </c>
      <c r="R6270">
        <v>-336883.99844309129</v>
      </c>
      <c r="S6270">
        <v>-193747.90488151368</v>
      </c>
      <c r="T6270">
        <v>-332443.72974787559</v>
      </c>
      <c r="U6270">
        <v>-4.9182353114808154E-2</v>
      </c>
      <c r="V6270">
        <v>-2.8285635165739599E-2</v>
      </c>
      <c r="W6270">
        <v>-4.8534109612884693E-2</v>
      </c>
      <c r="X6270">
        <f t="shared" si="292"/>
        <v>4.9182353114808154E-2</v>
      </c>
      <c r="Y6270">
        <f t="shared" si="293"/>
        <v>2.8285635165739599E-2</v>
      </c>
      <c r="Z6270">
        <f t="shared" si="294"/>
        <v>4.8534109612884693E-2</v>
      </c>
      <c r="AA6270">
        <v>0.99386096459213891</v>
      </c>
      <c r="AB6270">
        <v>0.99193174366030434</v>
      </c>
      <c r="AC6270">
        <v>0.99342320584684018</v>
      </c>
      <c r="AD6270">
        <v>13972.566029422578</v>
      </c>
      <c r="AE6270">
        <v>28302.318729661554</v>
      </c>
      <c r="AF6270">
        <v>28005.696726784619</v>
      </c>
      <c r="AG6270">
        <v>13995.538096721328</v>
      </c>
      <c r="AH6270">
        <v>28334.039988132059</v>
      </c>
      <c r="AI6270">
        <v>28047.991738078625</v>
      </c>
      <c r="AJ6270">
        <v>0</v>
      </c>
      <c r="AK6270">
        <v>0</v>
      </c>
      <c r="AL6270">
        <v>0</v>
      </c>
    </row>
    <row r="6271" spans="1:38" x14ac:dyDescent="0.25">
      <c r="A6271">
        <v>265149053.9316214</v>
      </c>
      <c r="B6271">
        <v>6849692.5646621669</v>
      </c>
      <c r="C6271">
        <v>6990822.5426371563</v>
      </c>
      <c r="D6271">
        <v>6853240.8538523577</v>
      </c>
      <c r="E6271">
        <v>6995696.5688710166</v>
      </c>
      <c r="F6271">
        <v>139730.3185702599</v>
      </c>
      <c r="G6271">
        <v>147690.97762615696</v>
      </c>
      <c r="H6271">
        <v>133054.56466284479</v>
      </c>
      <c r="I6271">
        <v>1.9987679234888613E-2</v>
      </c>
      <c r="J6271">
        <v>2.1550530730747135E-2</v>
      </c>
      <c r="K6271">
        <v>1.9019487674022641E-2</v>
      </c>
      <c r="L6271">
        <v>3622.1854195499259</v>
      </c>
      <c r="M6271">
        <v>3841.3968101147948</v>
      </c>
      <c r="N6271">
        <v>3449.1731093781004</v>
      </c>
      <c r="O6271">
        <v>2.0257000696633498E-2</v>
      </c>
      <c r="P6271">
        <v>2.1750390060072365E-2</v>
      </c>
      <c r="Q6271">
        <v>1.9529578489821373E-2</v>
      </c>
      <c r="R6271">
        <v>-141129.97797498945</v>
      </c>
      <c r="S6271">
        <v>-3548.2891901908442</v>
      </c>
      <c r="T6271">
        <v>-146004.00420884974</v>
      </c>
      <c r="U6271">
        <v>-2.0603841215164103E-2</v>
      </c>
      <c r="V6271">
        <v>-5.1802167129319174E-4</v>
      </c>
      <c r="W6271">
        <v>-2.1315409827601627E-2</v>
      </c>
      <c r="X6271">
        <f t="shared" si="292"/>
        <v>2.0603841215164103E-2</v>
      </c>
      <c r="Y6271">
        <f t="shared" si="293"/>
        <v>5.1802167129319174E-4</v>
      </c>
      <c r="Z6271">
        <f t="shared" si="294"/>
        <v>2.1315409827601627E-2</v>
      </c>
      <c r="AA6271">
        <v>0.99298528625772808</v>
      </c>
      <c r="AB6271">
        <v>0.99200118147879024</v>
      </c>
      <c r="AC6271">
        <v>0.99354235075146513</v>
      </c>
      <c r="AD6271">
        <v>14065.333732595887</v>
      </c>
      <c r="AE6271">
        <v>28275.132266343939</v>
      </c>
      <c r="AF6271">
        <v>27964.428397971649</v>
      </c>
      <c r="AG6271">
        <v>14088.305799894637</v>
      </c>
      <c r="AH6271">
        <v>28306.853524814444</v>
      </c>
      <c r="AI6271">
        <v>28006.723409265654</v>
      </c>
      <c r="AJ6271">
        <v>1</v>
      </c>
      <c r="AK6271">
        <v>1</v>
      </c>
      <c r="AL6271">
        <v>1</v>
      </c>
    </row>
    <row r="6272" spans="1:38" x14ac:dyDescent="0.25">
      <c r="A6272">
        <v>265281583.76228219</v>
      </c>
      <c r="B6272">
        <v>6849692.5646621669</v>
      </c>
      <c r="C6272">
        <v>7146259.9886000967</v>
      </c>
      <c r="D6272">
        <v>6993299.287046209</v>
      </c>
      <c r="E6272">
        <v>7147769.4081899598</v>
      </c>
      <c r="F6272">
        <v>141167.22200612264</v>
      </c>
      <c r="G6272">
        <v>154391.4683465657</v>
      </c>
      <c r="H6272">
        <v>137886.21976615812</v>
      </c>
      <c r="I6272">
        <v>1.9754000306638205E-2</v>
      </c>
      <c r="J6272">
        <v>2.2077057195671188E-2</v>
      </c>
      <c r="K6272">
        <v>1.9290804150476258E-2</v>
      </c>
      <c r="L6272">
        <v>3659.4338186657278</v>
      </c>
      <c r="M6272">
        <v>4015.6745086803389</v>
      </c>
      <c r="N6272">
        <v>3574.4240911716724</v>
      </c>
      <c r="O6272">
        <v>2.0444834042438513E-2</v>
      </c>
      <c r="P6272">
        <v>2.2725496343875815E-2</v>
      </c>
      <c r="Q6272">
        <v>2.0228372951989596E-2</v>
      </c>
      <c r="R6272">
        <v>-296567.42393792979</v>
      </c>
      <c r="S6272">
        <v>-143606.72238404211</v>
      </c>
      <c r="T6272">
        <v>-298076.84352779295</v>
      </c>
      <c r="U6272">
        <v>-4.3296457634891934E-2</v>
      </c>
      <c r="V6272">
        <v>-2.0965425970344249E-2</v>
      </c>
      <c r="W6272">
        <v>-4.3516820749822133E-2</v>
      </c>
      <c r="X6272">
        <f t="shared" si="292"/>
        <v>4.3296457634891934E-2</v>
      </c>
      <c r="Y6272">
        <f t="shared" si="293"/>
        <v>2.0965425970344249E-2</v>
      </c>
      <c r="Z6272">
        <f t="shared" si="294"/>
        <v>4.3516820749822133E-2</v>
      </c>
      <c r="AA6272">
        <v>0.9928666770034672</v>
      </c>
      <c r="AB6272">
        <v>0.99123706688731517</v>
      </c>
      <c r="AC6272">
        <v>0.99304749011840721</v>
      </c>
      <c r="AD6272">
        <v>14080.291294295435</v>
      </c>
      <c r="AE6272">
        <v>28404.779294841548</v>
      </c>
      <c r="AF6272">
        <v>28068.654811137651</v>
      </c>
      <c r="AG6272">
        <v>14103.263361594185</v>
      </c>
      <c r="AH6272">
        <v>28436.500553312053</v>
      </c>
      <c r="AI6272">
        <v>28110.949822431656</v>
      </c>
      <c r="AJ6272">
        <v>0</v>
      </c>
      <c r="AK6272">
        <v>1</v>
      </c>
      <c r="AL6272">
        <v>0</v>
      </c>
    </row>
    <row r="6273" spans="1:38" x14ac:dyDescent="0.25">
      <c r="A6273">
        <v>265011156.16617113</v>
      </c>
      <c r="B6273">
        <v>6849692.5646621669</v>
      </c>
      <c r="C6273">
        <v>6975192.814638149</v>
      </c>
      <c r="D6273">
        <v>6847331.5315031046</v>
      </c>
      <c r="E6273">
        <v>6986450.9606948141</v>
      </c>
      <c r="F6273">
        <v>137266.44917930278</v>
      </c>
      <c r="G6273">
        <v>154283.65070246998</v>
      </c>
      <c r="H6273">
        <v>137594.96631026757</v>
      </c>
      <c r="I6273">
        <v>1.9679233653761546E-2</v>
      </c>
      <c r="J6273">
        <v>2.2531938170752209E-2</v>
      </c>
      <c r="K6273">
        <v>1.9694544065987907E-2</v>
      </c>
      <c r="L6273">
        <v>3558.3153026353016</v>
      </c>
      <c r="M6273">
        <v>4012.8702049865024</v>
      </c>
      <c r="N6273">
        <v>3566.8739286453701</v>
      </c>
      <c r="O6273">
        <v>1.9912402525897724E-2</v>
      </c>
      <c r="P6273">
        <v>2.2733439602143534E-2</v>
      </c>
      <c r="Q6273">
        <v>2.0206811803820276E-2</v>
      </c>
      <c r="R6273">
        <v>-125500.24997598212</v>
      </c>
      <c r="S6273">
        <v>2361.0331590622663</v>
      </c>
      <c r="T6273">
        <v>-136758.39603264723</v>
      </c>
      <c r="U6273">
        <v>-1.8322026688240411E-2</v>
      </c>
      <c r="V6273">
        <v>3.4469184372491827E-4</v>
      </c>
      <c r="W6273">
        <v>-1.9965625426488359E-2</v>
      </c>
      <c r="X6273">
        <f t="shared" si="292"/>
        <v>1.8322026688240411E-2</v>
      </c>
      <c r="Y6273">
        <f t="shared" si="293"/>
        <v>3.4469184372491827E-4</v>
      </c>
      <c r="Z6273">
        <f t="shared" si="294"/>
        <v>1.9965625426488359E-2</v>
      </c>
      <c r="AA6273">
        <v>0.99329317888877311</v>
      </c>
      <c r="AB6273">
        <v>0.99131108706621274</v>
      </c>
      <c r="AC6273">
        <v>0.99312571225242652</v>
      </c>
      <c r="AD6273">
        <v>14039.324244581263</v>
      </c>
      <c r="AE6273">
        <v>28402.738034309572</v>
      </c>
      <c r="AF6273">
        <v>28062.476219217624</v>
      </c>
      <c r="AG6273">
        <v>14062.296311880013</v>
      </c>
      <c r="AH6273">
        <v>28434.459292780077</v>
      </c>
      <c r="AI6273">
        <v>28104.771230511629</v>
      </c>
      <c r="AJ6273">
        <v>1</v>
      </c>
      <c r="AK6273">
        <v>1</v>
      </c>
      <c r="AL6273">
        <v>1</v>
      </c>
    </row>
    <row r="6274" spans="1:38" x14ac:dyDescent="0.25">
      <c r="A6274">
        <v>265104489.2753993</v>
      </c>
      <c r="B6274">
        <v>6849692.5646621818</v>
      </c>
      <c r="C6274">
        <v>6995932.5143647501</v>
      </c>
      <c r="D6274">
        <v>6886159.3919770028</v>
      </c>
      <c r="E6274">
        <v>7010390.7337535704</v>
      </c>
      <c r="F6274">
        <v>137790.46765491919</v>
      </c>
      <c r="G6274">
        <v>150654.6456069563</v>
      </c>
      <c r="H6274">
        <v>137727.67418539687</v>
      </c>
      <c r="I6274">
        <v>1.9695797146698311E-2</v>
      </c>
      <c r="J6274">
        <v>2.1877891148218635E-2</v>
      </c>
      <c r="K6274">
        <v>1.9646219364388182E-2</v>
      </c>
      <c r="L6274">
        <v>3571.8992699616056</v>
      </c>
      <c r="M6274">
        <v>3918.4809009012974</v>
      </c>
      <c r="N6274">
        <v>3570.3141145229374</v>
      </c>
      <c r="O6274">
        <v>1.997855900373615E-2</v>
      </c>
      <c r="P6274">
        <v>2.219068079429156E-2</v>
      </c>
      <c r="Q6274">
        <v>2.0218983543471885E-2</v>
      </c>
      <c r="R6274">
        <v>-146239.94970256835</v>
      </c>
      <c r="S6274">
        <v>-36466.827314821072</v>
      </c>
      <c r="T6274">
        <v>-160698.16909138858</v>
      </c>
      <c r="U6274">
        <v>-2.1349855971204559E-2</v>
      </c>
      <c r="V6274">
        <v>-5.3238633662121984E-3</v>
      </c>
      <c r="W6274">
        <v>-2.3460639667309508E-2</v>
      </c>
      <c r="X6274">
        <f t="shared" si="292"/>
        <v>2.1349855971204559E-2</v>
      </c>
      <c r="Y6274">
        <f t="shared" si="293"/>
        <v>5.3238633662121984E-3</v>
      </c>
      <c r="Z6274">
        <f t="shared" si="294"/>
        <v>2.3460639667309508E-2</v>
      </c>
      <c r="AA6274">
        <v>0.99318245087440482</v>
      </c>
      <c r="AB6274">
        <v>0.99173358899668995</v>
      </c>
      <c r="AC6274">
        <v>0.99312787029306238</v>
      </c>
      <c r="AD6274">
        <v>14044.89484391063</v>
      </c>
      <c r="AE6274">
        <v>28333.1865632878</v>
      </c>
      <c r="AF6274">
        <v>28065.293077580314</v>
      </c>
      <c r="AG6274">
        <v>14067.866911209379</v>
      </c>
      <c r="AH6274">
        <v>28364.907821758305</v>
      </c>
      <c r="AI6274">
        <v>28107.58808887432</v>
      </c>
      <c r="AJ6274">
        <v>1</v>
      </c>
      <c r="AK6274">
        <v>1</v>
      </c>
      <c r="AL6274">
        <v>1</v>
      </c>
    </row>
    <row r="6275" spans="1:38" x14ac:dyDescent="0.25">
      <c r="A6275">
        <v>265010909.32738781</v>
      </c>
      <c r="B6275">
        <v>6849692.5646621669</v>
      </c>
      <c r="C6275">
        <v>7407569.7111312887</v>
      </c>
      <c r="D6275">
        <v>7261676.5126980413</v>
      </c>
      <c r="E6275">
        <v>7420797.0182223637</v>
      </c>
      <c r="F6275">
        <v>137944.50929954584</v>
      </c>
      <c r="G6275">
        <v>155570.18545428271</v>
      </c>
      <c r="H6275">
        <v>137919.30484082931</v>
      </c>
      <c r="I6275">
        <v>1.8622100726538943E-2</v>
      </c>
      <c r="J6275">
        <v>2.1423452997699197E-2</v>
      </c>
      <c r="K6275">
        <v>1.8585511030979201E-2</v>
      </c>
      <c r="L6275">
        <v>3575.8924434180135</v>
      </c>
      <c r="M6275">
        <v>4046.3325773747797</v>
      </c>
      <c r="N6275">
        <v>3575.2817554702824</v>
      </c>
      <c r="O6275">
        <v>1.9977531635765343E-2</v>
      </c>
      <c r="P6275">
        <v>2.2923030300793217E-2</v>
      </c>
      <c r="Q6275">
        <v>2.0254462639274915E-2</v>
      </c>
      <c r="R6275">
        <v>-557877.1464691218</v>
      </c>
      <c r="S6275">
        <v>-411983.9480358744</v>
      </c>
      <c r="T6275">
        <v>-571104.45356019679</v>
      </c>
      <c r="U6275">
        <v>-8.1445574557204498E-2</v>
      </c>
      <c r="V6275">
        <v>-6.0146341481268191E-2</v>
      </c>
      <c r="W6275">
        <v>-8.3376654962085031E-2</v>
      </c>
      <c r="X6275">
        <f t="shared" ref="X6275:X6338" si="295">ABS(U6275)</f>
        <v>8.1445574557204498E-2</v>
      </c>
      <c r="Y6275">
        <f t="shared" ref="Y6275:Y6338" si="296">ABS(V6275)</f>
        <v>6.0146341481268191E-2</v>
      </c>
      <c r="Z6275">
        <f t="shared" ref="Z6275:Z6338" si="297">ABS(W6275)</f>
        <v>8.3376654962085031E-2</v>
      </c>
      <c r="AA6275">
        <v>0.99322987132299656</v>
      </c>
      <c r="AB6275">
        <v>0.99115313799596849</v>
      </c>
      <c r="AC6275">
        <v>0.99308354404183141</v>
      </c>
      <c r="AD6275">
        <v>14046.528361068014</v>
      </c>
      <c r="AE6275">
        <v>28427.002869590833</v>
      </c>
      <c r="AF6275">
        <v>28069.35584559874</v>
      </c>
      <c r="AG6275">
        <v>14069.500428366764</v>
      </c>
      <c r="AH6275">
        <v>28458.724128061338</v>
      </c>
      <c r="AI6275">
        <v>28111.650856892746</v>
      </c>
      <c r="AJ6275">
        <v>0</v>
      </c>
      <c r="AK6275">
        <v>0</v>
      </c>
      <c r="AL6275">
        <v>0</v>
      </c>
    </row>
    <row r="6276" spans="1:38" x14ac:dyDescent="0.25">
      <c r="A6276">
        <v>265327885.67991373</v>
      </c>
      <c r="B6276">
        <v>6849692.5646621669</v>
      </c>
      <c r="C6276">
        <v>7070065.1836008988</v>
      </c>
      <c r="D6276">
        <v>6929585.4843773022</v>
      </c>
      <c r="E6276">
        <v>7075957.2171305278</v>
      </c>
      <c r="F6276">
        <v>135651.87161527862</v>
      </c>
      <c r="G6276">
        <v>151819.64135100419</v>
      </c>
      <c r="H6276">
        <v>135390.20105817638</v>
      </c>
      <c r="I6276">
        <v>1.9186792213730187E-2</v>
      </c>
      <c r="J6276">
        <v>2.190890662843837E-2</v>
      </c>
      <c r="K6276">
        <v>1.9133835452029541E-2</v>
      </c>
      <c r="L6276">
        <v>3516.4611125713168</v>
      </c>
      <c r="M6276">
        <v>3948.7820811555903</v>
      </c>
      <c r="N6276">
        <v>3509.7198051526934</v>
      </c>
      <c r="O6276">
        <v>1.9647304567922224E-2</v>
      </c>
      <c r="P6276">
        <v>2.2342931639616724E-2</v>
      </c>
      <c r="Q6276">
        <v>1.9858636933894086E-2</v>
      </c>
      <c r="R6276">
        <v>-220372.61893873196</v>
      </c>
      <c r="S6276">
        <v>-79892.919715135358</v>
      </c>
      <c r="T6276">
        <v>-226264.65246836096</v>
      </c>
      <c r="U6276">
        <v>-3.2172629188592046E-2</v>
      </c>
      <c r="V6276">
        <v>-1.1663723438816229E-2</v>
      </c>
      <c r="W6276">
        <v>-3.3032818675055461E-2</v>
      </c>
      <c r="X6276">
        <f t="shared" si="295"/>
        <v>3.2172629188592046E-2</v>
      </c>
      <c r="Y6276">
        <f t="shared" si="296"/>
        <v>1.1663723438816229E-2</v>
      </c>
      <c r="Z6276">
        <f t="shared" si="297"/>
        <v>3.3032818675055461E-2</v>
      </c>
      <c r="AA6276">
        <v>0.99345414259578557</v>
      </c>
      <c r="AB6276">
        <v>0.9915961428757919</v>
      </c>
      <c r="AC6276">
        <v>0.99335195137998789</v>
      </c>
      <c r="AD6276">
        <v>14022.025736143783</v>
      </c>
      <c r="AE6276">
        <v>28355.695150257245</v>
      </c>
      <c r="AF6276">
        <v>28015.276115185963</v>
      </c>
      <c r="AG6276">
        <v>14044.997803442533</v>
      </c>
      <c r="AH6276">
        <v>28387.41640872775</v>
      </c>
      <c r="AI6276">
        <v>28057.571126479968</v>
      </c>
      <c r="AJ6276">
        <v>0</v>
      </c>
      <c r="AK6276">
        <v>1</v>
      </c>
      <c r="AL6276">
        <v>0</v>
      </c>
    </row>
    <row r="6277" spans="1:38" x14ac:dyDescent="0.25">
      <c r="A6277">
        <v>265024701.35400575</v>
      </c>
      <c r="B6277">
        <v>6849692.5646621818</v>
      </c>
      <c r="C6277">
        <v>7201628.3455654792</v>
      </c>
      <c r="D6277">
        <v>7062477.6798081286</v>
      </c>
      <c r="E6277">
        <v>7206330.7764840145</v>
      </c>
      <c r="F6277">
        <v>138427.02585818936</v>
      </c>
      <c r="G6277">
        <v>154054.37736604275</v>
      </c>
      <c r="H6277">
        <v>139750.80515668573</v>
      </c>
      <c r="I6277">
        <v>1.9221628667276072E-2</v>
      </c>
      <c r="J6277">
        <v>2.1813078122213343E-2</v>
      </c>
      <c r="K6277">
        <v>1.9392782470203301E-2</v>
      </c>
      <c r="L6277">
        <v>3588.4005695089959</v>
      </c>
      <c r="M6277">
        <v>4006.9068761674239</v>
      </c>
      <c r="N6277">
        <v>3622.7597330599738</v>
      </c>
      <c r="O6277">
        <v>2.0062780111779897E-2</v>
      </c>
      <c r="P6277">
        <v>2.2698464378316272E-2</v>
      </c>
      <c r="Q6277">
        <v>2.0522334382453579E-2</v>
      </c>
      <c r="R6277">
        <v>-351935.78090329748</v>
      </c>
      <c r="S6277">
        <v>-212785.11514594685</v>
      </c>
      <c r="T6277">
        <v>-356638.21182183269</v>
      </c>
      <c r="U6277">
        <v>-5.1379792243369755E-2</v>
      </c>
      <c r="V6277">
        <v>-3.1064914685910602E-2</v>
      </c>
      <c r="W6277">
        <v>-5.2066309320471182E-2</v>
      </c>
      <c r="X6277">
        <f t="shared" si="295"/>
        <v>5.1379792243369755E-2</v>
      </c>
      <c r="Y6277">
        <f t="shared" si="296"/>
        <v>3.1064914685910602E-2</v>
      </c>
      <c r="Z6277">
        <f t="shared" si="297"/>
        <v>5.2066309320471182E-2</v>
      </c>
      <c r="AA6277">
        <v>0.99316694366296343</v>
      </c>
      <c r="AB6277">
        <v>0.9913685553133631</v>
      </c>
      <c r="AC6277">
        <v>0.99293453050488023</v>
      </c>
      <c r="AD6277">
        <v>14051.633372516459</v>
      </c>
      <c r="AE6277">
        <v>28398.392564393267</v>
      </c>
      <c r="AF6277">
        <v>28107.903181757621</v>
      </c>
      <c r="AG6277">
        <v>14074.605439815208</v>
      </c>
      <c r="AH6277">
        <v>28430.113822863772</v>
      </c>
      <c r="AI6277">
        <v>28150.198193051627</v>
      </c>
      <c r="AJ6277">
        <v>0</v>
      </c>
      <c r="AK6277">
        <v>0</v>
      </c>
      <c r="AL6277">
        <v>0</v>
      </c>
    </row>
    <row r="6278" spans="1:38" x14ac:dyDescent="0.25">
      <c r="A6278">
        <v>265184827.85862601</v>
      </c>
      <c r="B6278">
        <v>6849692.5646621669</v>
      </c>
      <c r="C6278">
        <v>7078831.8916467763</v>
      </c>
      <c r="D6278">
        <v>6911389.7375463517</v>
      </c>
      <c r="E6278">
        <v>7070650.1973843351</v>
      </c>
      <c r="F6278">
        <v>135616.56648427882</v>
      </c>
      <c r="G6278">
        <v>156063.98517253311</v>
      </c>
      <c r="H6278">
        <v>137894.43666275867</v>
      </c>
      <c r="I6278">
        <v>1.9158043100911924E-2</v>
      </c>
      <c r="J6278">
        <v>2.2580695214554372E-2</v>
      </c>
      <c r="K6278">
        <v>1.9502370052724479E-2</v>
      </c>
      <c r="L6278">
        <v>3515.5459086839192</v>
      </c>
      <c r="M6278">
        <v>4059.1761558587968</v>
      </c>
      <c r="N6278">
        <v>3574.6370977593756</v>
      </c>
      <c r="O6278">
        <v>1.9653772112149429E-2</v>
      </c>
      <c r="P6278">
        <v>2.298029343776508E-2</v>
      </c>
      <c r="Q6278">
        <v>2.0237162982312547E-2</v>
      </c>
      <c r="R6278">
        <v>-229139.32698460948</v>
      </c>
      <c r="S6278">
        <v>-61697.172884184867</v>
      </c>
      <c r="T6278">
        <v>-220957.63272216823</v>
      </c>
      <c r="U6278">
        <v>-3.345249802403516E-2</v>
      </c>
      <c r="V6278">
        <v>-9.0072908092960272E-3</v>
      </c>
      <c r="W6278">
        <v>-3.2258036493797888E-2</v>
      </c>
      <c r="X6278">
        <f t="shared" si="295"/>
        <v>3.345249802403516E-2</v>
      </c>
      <c r="Y6278">
        <f t="shared" si="296"/>
        <v>9.0072908092960272E-3</v>
      </c>
      <c r="Z6278">
        <f t="shared" si="297"/>
        <v>3.2258036493797888E-2</v>
      </c>
      <c r="AA6278">
        <v>0.99348575169610998</v>
      </c>
      <c r="AB6278">
        <v>0.99113212300227083</v>
      </c>
      <c r="AC6278">
        <v>0.99311340175060059</v>
      </c>
      <c r="AD6278">
        <v>14021.645182459213</v>
      </c>
      <c r="AE6278">
        <v>28436.262983662557</v>
      </c>
      <c r="AF6278">
        <v>28068.828933370773</v>
      </c>
      <c r="AG6278">
        <v>14044.617249757963</v>
      </c>
      <c r="AH6278">
        <v>28467.984242133061</v>
      </c>
      <c r="AI6278">
        <v>28111.123944664778</v>
      </c>
      <c r="AJ6278">
        <v>0</v>
      </c>
      <c r="AK6278">
        <v>1</v>
      </c>
      <c r="AL6278">
        <v>0</v>
      </c>
    </row>
    <row r="6279" spans="1:38" x14ac:dyDescent="0.25">
      <c r="A6279">
        <v>265180507.6961236</v>
      </c>
      <c r="B6279">
        <v>6849692.5646621669</v>
      </c>
      <c r="C6279">
        <v>6994644.3578081606</v>
      </c>
      <c r="D6279">
        <v>6872065.1511340197</v>
      </c>
      <c r="E6279">
        <v>7007810.5396459075</v>
      </c>
      <c r="F6279">
        <v>141774.74229031947</v>
      </c>
      <c r="G6279">
        <v>153503.56135620529</v>
      </c>
      <c r="H6279">
        <v>138945.78339885929</v>
      </c>
      <c r="I6279">
        <v>2.0269042289770677E-2</v>
      </c>
      <c r="J6279">
        <v>2.2337326259323127E-2</v>
      </c>
      <c r="K6279">
        <v>1.9827274526442888E-2</v>
      </c>
      <c r="L6279">
        <v>3675.1823773036449</v>
      </c>
      <c r="M6279">
        <v>3992.5803215114884</v>
      </c>
      <c r="N6279">
        <v>3601.8911562727294</v>
      </c>
      <c r="O6279">
        <v>2.0548451554189388E-2</v>
      </c>
      <c r="P6279">
        <v>2.2603651532681908E-2</v>
      </c>
      <c r="Q6279">
        <v>2.0391798285529675E-2</v>
      </c>
      <c r="R6279">
        <v>-144951.79314599372</v>
      </c>
      <c r="S6279">
        <v>-22372.586471852846</v>
      </c>
      <c r="T6279">
        <v>-158117.9749837406</v>
      </c>
      <c r="U6279">
        <v>-2.1161795478793561E-2</v>
      </c>
      <c r="V6279">
        <v>-3.2662176091338611E-3</v>
      </c>
      <c r="W6279">
        <v>-2.308395208851817E-2</v>
      </c>
      <c r="X6279">
        <f t="shared" si="295"/>
        <v>2.1161795478793561E-2</v>
      </c>
      <c r="Y6279">
        <f t="shared" si="296"/>
        <v>3.2662176091338611E-3</v>
      </c>
      <c r="Z6279">
        <f t="shared" si="297"/>
        <v>2.308395208851817E-2</v>
      </c>
      <c r="AA6279">
        <v>0.99277280073908181</v>
      </c>
      <c r="AB6279">
        <v>0.99135870438854123</v>
      </c>
      <c r="AC6279">
        <v>0.99295745425231552</v>
      </c>
      <c r="AD6279">
        <v>14086.569585482457</v>
      </c>
      <c r="AE6279">
        <v>28387.926334139469</v>
      </c>
      <c r="AF6279">
        <v>28091.022601118191</v>
      </c>
      <c r="AG6279">
        <v>14109.541652781207</v>
      </c>
      <c r="AH6279">
        <v>28419.647592609974</v>
      </c>
      <c r="AI6279">
        <v>28133.317612412196</v>
      </c>
      <c r="AJ6279">
        <v>1</v>
      </c>
      <c r="AK6279">
        <v>1</v>
      </c>
      <c r="AL6279">
        <v>1</v>
      </c>
    </row>
    <row r="6280" spans="1:38" x14ac:dyDescent="0.25">
      <c r="A6280">
        <v>265251571.67901888</v>
      </c>
      <c r="B6280">
        <v>6849692.5646621818</v>
      </c>
      <c r="C6280">
        <v>6919427.9455961194</v>
      </c>
      <c r="D6280">
        <v>6780602.3625770668</v>
      </c>
      <c r="E6280">
        <v>6920513.5335047152</v>
      </c>
      <c r="F6280">
        <v>129667.13168198745</v>
      </c>
      <c r="G6280">
        <v>151160.1608040235</v>
      </c>
      <c r="H6280">
        <v>134316.28642438416</v>
      </c>
      <c r="I6280">
        <v>1.873957395054808E-2</v>
      </c>
      <c r="J6280">
        <v>2.2293028365487706E-2</v>
      </c>
      <c r="K6280">
        <v>1.9408427680129563E-2</v>
      </c>
      <c r="L6280">
        <v>3361.3205679280632</v>
      </c>
      <c r="M6280">
        <v>3931.6291953786613</v>
      </c>
      <c r="N6280">
        <v>3481.880719090294</v>
      </c>
      <c r="O6280">
        <v>1.879737172587799E-2</v>
      </c>
      <c r="P6280">
        <v>2.2252454186253764E-2</v>
      </c>
      <c r="Q6280">
        <v>1.970694267776563E-2</v>
      </c>
      <c r="R6280">
        <v>-69735.380933937617</v>
      </c>
      <c r="S6280">
        <v>69090.202085115016</v>
      </c>
      <c r="T6280">
        <v>-70820.968842533417</v>
      </c>
      <c r="U6280">
        <v>-1.0180804507008831E-2</v>
      </c>
      <c r="V6280">
        <v>1.008661358636064E-2</v>
      </c>
      <c r="W6280">
        <v>-1.0339291606735961E-2</v>
      </c>
      <c r="X6280">
        <f t="shared" si="295"/>
        <v>1.0180804507008831E-2</v>
      </c>
      <c r="Y6280">
        <f t="shared" si="296"/>
        <v>1.008661358636064E-2</v>
      </c>
      <c r="Z6280">
        <f t="shared" si="297"/>
        <v>1.0339291606735961E-2</v>
      </c>
      <c r="AA6280">
        <v>0.99402072246420248</v>
      </c>
      <c r="AB6280">
        <v>0.99167779117584776</v>
      </c>
      <c r="AC6280">
        <v>0.99346390654757277</v>
      </c>
      <c r="AD6280">
        <v>13956.05854874023</v>
      </c>
      <c r="AE6280">
        <v>28342.974796043327</v>
      </c>
      <c r="AF6280">
        <v>27992.006410602713</v>
      </c>
      <c r="AG6280">
        <v>13979.030616038979</v>
      </c>
      <c r="AH6280">
        <v>28374.696054513832</v>
      </c>
      <c r="AI6280">
        <v>28034.301421896718</v>
      </c>
      <c r="AJ6280">
        <v>1</v>
      </c>
      <c r="AK6280">
        <v>1</v>
      </c>
      <c r="AL6280">
        <v>1</v>
      </c>
    </row>
    <row r="6281" spans="1:38" x14ac:dyDescent="0.25">
      <c r="A6281">
        <v>265247151.51979473</v>
      </c>
      <c r="B6281">
        <v>6849692.5646621669</v>
      </c>
      <c r="C6281">
        <v>7210855.2931004614</v>
      </c>
      <c r="D6281">
        <v>7057279.2059107479</v>
      </c>
      <c r="E6281">
        <v>7202153.0215732781</v>
      </c>
      <c r="F6281">
        <v>137221.05266644352</v>
      </c>
      <c r="G6281">
        <v>148682.19009685863</v>
      </c>
      <c r="H6281">
        <v>132269.33045290952</v>
      </c>
      <c r="I6281">
        <v>1.9029788712823053E-2</v>
      </c>
      <c r="J6281">
        <v>2.1067919485505331E-2</v>
      </c>
      <c r="K6281">
        <v>1.8365248566187209E-2</v>
      </c>
      <c r="L6281">
        <v>3557.1385030068468</v>
      </c>
      <c r="M6281">
        <v>3867.1779409888659</v>
      </c>
      <c r="N6281">
        <v>3428.8174851397566</v>
      </c>
      <c r="O6281">
        <v>1.9870622006942784E-2</v>
      </c>
      <c r="P6281">
        <v>2.1888044182600423E-2</v>
      </c>
      <c r="Q6281">
        <v>1.9406944742144706E-2</v>
      </c>
      <c r="R6281">
        <v>-361162.72843829449</v>
      </c>
      <c r="S6281">
        <v>-207586.641248581</v>
      </c>
      <c r="T6281">
        <v>-352460.45691111125</v>
      </c>
      <c r="U6281">
        <v>-5.2726852341015595E-2</v>
      </c>
      <c r="V6281">
        <v>-3.0305979325193168E-2</v>
      </c>
      <c r="W6281">
        <v>-5.145639071882855E-2</v>
      </c>
      <c r="X6281">
        <f t="shared" si="295"/>
        <v>5.2726852341015595E-2</v>
      </c>
      <c r="Y6281">
        <f t="shared" si="296"/>
        <v>3.0305979325193168E-2</v>
      </c>
      <c r="Z6281">
        <f t="shared" si="297"/>
        <v>5.145639071882855E-2</v>
      </c>
      <c r="AA6281">
        <v>0.99330122277301136</v>
      </c>
      <c r="AB6281">
        <v>0.99195435887400818</v>
      </c>
      <c r="AC6281">
        <v>0.99366629180644717</v>
      </c>
      <c r="AD6281">
        <v>14038.840654603873</v>
      </c>
      <c r="AE6281">
        <v>28294.67744758058</v>
      </c>
      <c r="AF6281">
        <v>27947.132850132868</v>
      </c>
      <c r="AG6281">
        <v>14061.812721902623</v>
      </c>
      <c r="AH6281">
        <v>28326.398706051084</v>
      </c>
      <c r="AI6281">
        <v>27989.427861426873</v>
      </c>
      <c r="AJ6281">
        <v>0</v>
      </c>
      <c r="AK6281">
        <v>0</v>
      </c>
      <c r="AL6281">
        <v>0</v>
      </c>
    </row>
    <row r="6282" spans="1:38" x14ac:dyDescent="0.25">
      <c r="A6282">
        <v>265299558.87180054</v>
      </c>
      <c r="B6282">
        <v>6849692.5646621669</v>
      </c>
      <c r="C6282">
        <v>7128224.3855272252</v>
      </c>
      <c r="D6282">
        <v>6986686.9245609622</v>
      </c>
      <c r="E6282">
        <v>7125194.9136885116</v>
      </c>
      <c r="F6282">
        <v>135305.21202378545</v>
      </c>
      <c r="G6282">
        <v>154015.23677159872</v>
      </c>
      <c r="H6282">
        <v>138598.06079713366</v>
      </c>
      <c r="I6282">
        <v>1.898161515489076E-2</v>
      </c>
      <c r="J6282">
        <v>2.2044101651409964E-2</v>
      </c>
      <c r="K6282">
        <v>1.9451827279962138E-2</v>
      </c>
      <c r="L6282">
        <v>3507.4747642204234</v>
      </c>
      <c r="M6282">
        <v>4005.8888413689556</v>
      </c>
      <c r="N6282">
        <v>3592.8771442361376</v>
      </c>
      <c r="O6282">
        <v>1.9595457666248355E-2</v>
      </c>
      <c r="P6282">
        <v>2.2668538979975297E-2</v>
      </c>
      <c r="Q6282">
        <v>2.0331386820645388E-2</v>
      </c>
      <c r="R6282">
        <v>-278531.82086505834</v>
      </c>
      <c r="S6282">
        <v>-136994.35989879537</v>
      </c>
      <c r="T6282">
        <v>-275502.34902634472</v>
      </c>
      <c r="U6282">
        <v>-4.0663404705492179E-2</v>
      </c>
      <c r="V6282">
        <v>-2.0000074252318222E-2</v>
      </c>
      <c r="W6282">
        <v>-4.0221126192972828E-2</v>
      </c>
      <c r="X6282">
        <f t="shared" si="295"/>
        <v>4.0663404705492179E-2</v>
      </c>
      <c r="Y6282">
        <f t="shared" si="296"/>
        <v>2.0000074252318222E-2</v>
      </c>
      <c r="Z6282">
        <f t="shared" si="297"/>
        <v>4.0221126192972828E-2</v>
      </c>
      <c r="AA6282">
        <v>0.99347041861733953</v>
      </c>
      <c r="AB6282">
        <v>0.99135949321093508</v>
      </c>
      <c r="AC6282">
        <v>0.99303977738204519</v>
      </c>
      <c r="AD6282">
        <v>14018.28479981186</v>
      </c>
      <c r="AE6282">
        <v>28397.650077550468</v>
      </c>
      <c r="AF6282">
        <v>28083.700904059504</v>
      </c>
      <c r="AG6282">
        <v>14041.256867110609</v>
      </c>
      <c r="AH6282">
        <v>28429.371336020973</v>
      </c>
      <c r="AI6282">
        <v>28125.995915353509</v>
      </c>
      <c r="AJ6282">
        <v>0</v>
      </c>
      <c r="AK6282">
        <v>1</v>
      </c>
      <c r="AL6282">
        <v>0</v>
      </c>
    </row>
    <row r="6283" spans="1:38" x14ac:dyDescent="0.25">
      <c r="A6283">
        <v>264955043.17283642</v>
      </c>
      <c r="B6283">
        <v>6849692.5646621818</v>
      </c>
      <c r="C6283">
        <v>7316193.2746238038</v>
      </c>
      <c r="D6283">
        <v>7169890.4565694211</v>
      </c>
      <c r="E6283">
        <v>7313746.1707889466</v>
      </c>
      <c r="F6283">
        <v>137898.86934012116</v>
      </c>
      <c r="G6283">
        <v>156944.64434606349</v>
      </c>
      <c r="H6283">
        <v>140214.42794403626</v>
      </c>
      <c r="I6283">
        <v>1.8848445381893206E-2</v>
      </c>
      <c r="J6283">
        <v>2.1889406162720764E-2</v>
      </c>
      <c r="K6283">
        <v>1.9171355509171449E-2</v>
      </c>
      <c r="L6283">
        <v>3574.7093330002567</v>
      </c>
      <c r="M6283">
        <v>4082.0818295456565</v>
      </c>
      <c r="N6283">
        <v>3634.778225285897</v>
      </c>
      <c r="O6283">
        <v>1.9983916533125892E-2</v>
      </c>
      <c r="P6283">
        <v>2.3130565392598196E-2</v>
      </c>
      <c r="Q6283">
        <v>2.0595979928438892E-2</v>
      </c>
      <c r="R6283">
        <v>-466500.70996162202</v>
      </c>
      <c r="S6283">
        <v>-320197.89190723933</v>
      </c>
      <c r="T6283">
        <v>-464053.60612676479</v>
      </c>
      <c r="U6283">
        <v>-6.8105350066120701E-2</v>
      </c>
      <c r="V6283">
        <v>-4.6746315821406662E-2</v>
      </c>
      <c r="W6283">
        <v>-6.7748092596277176E-2</v>
      </c>
      <c r="X6283">
        <f t="shared" si="295"/>
        <v>6.8105350066120701E-2</v>
      </c>
      <c r="Y6283">
        <f t="shared" si="296"/>
        <v>4.6746315821406662E-2</v>
      </c>
      <c r="Z6283">
        <f t="shared" si="297"/>
        <v>6.7748092596277176E-2</v>
      </c>
      <c r="AA6283">
        <v>0.99323708509703723</v>
      </c>
      <c r="AB6283">
        <v>0.99103197240841179</v>
      </c>
      <c r="AC6283">
        <v>0.99287989616948791</v>
      </c>
      <c r="AD6283">
        <v>14046.044567535493</v>
      </c>
      <c r="AE6283">
        <v>28452.705296445096</v>
      </c>
      <c r="AF6283">
        <v>28117.580862146646</v>
      </c>
      <c r="AG6283">
        <v>14069.016634834243</v>
      </c>
      <c r="AH6283">
        <v>28484.426554915601</v>
      </c>
      <c r="AI6283">
        <v>28159.875873440651</v>
      </c>
      <c r="AJ6283">
        <v>0</v>
      </c>
      <c r="AK6283">
        <v>0</v>
      </c>
      <c r="AL6283">
        <v>0</v>
      </c>
    </row>
    <row r="6284" spans="1:38" x14ac:dyDescent="0.25">
      <c r="A6284">
        <v>265236654.18729728</v>
      </c>
      <c r="B6284">
        <v>6849692.5646621818</v>
      </c>
      <c r="C6284">
        <v>7254172.7081069266</v>
      </c>
      <c r="D6284">
        <v>7110422.4017005526</v>
      </c>
      <c r="E6284">
        <v>7258183.4029656295</v>
      </c>
      <c r="F6284">
        <v>142455.85940829176</v>
      </c>
      <c r="G6284">
        <v>154910.13695593874</v>
      </c>
      <c r="H6284">
        <v>140334.53091256166</v>
      </c>
      <c r="I6284">
        <v>1.963778161072588E-2</v>
      </c>
      <c r="J6284">
        <v>2.1786348012023858E-2</v>
      </c>
      <c r="K6284">
        <v>1.9334663113530888E-2</v>
      </c>
      <c r="L6284">
        <v>3692.8387636839893</v>
      </c>
      <c r="M6284">
        <v>4029.1649193579337</v>
      </c>
      <c r="N6284">
        <v>3637.8916542046559</v>
      </c>
      <c r="O6284">
        <v>2.0625458966989939E-2</v>
      </c>
      <c r="P6284">
        <v>2.2805810258873745E-2</v>
      </c>
      <c r="Q6284">
        <v>2.0591132025777836E-2</v>
      </c>
      <c r="R6284">
        <v>-404480.14344474487</v>
      </c>
      <c r="S6284">
        <v>-260729.83703837078</v>
      </c>
      <c r="T6284">
        <v>-408490.8383034477</v>
      </c>
      <c r="U6284">
        <v>-5.905084638856245E-2</v>
      </c>
      <c r="V6284">
        <v>-3.806445830627285E-2</v>
      </c>
      <c r="W6284">
        <v>-5.9636375566819902E-2</v>
      </c>
      <c r="X6284">
        <f t="shared" si="295"/>
        <v>5.905084638856245E-2</v>
      </c>
      <c r="Y6284">
        <f t="shared" si="296"/>
        <v>3.806445830627285E-2</v>
      </c>
      <c r="Z6284">
        <f t="shared" si="297"/>
        <v>5.9636375566819902E-2</v>
      </c>
      <c r="AA6284">
        <v>0.99277654373544832</v>
      </c>
      <c r="AB6284">
        <v>0.99128517260439053</v>
      </c>
      <c r="AC6284">
        <v>0.99288581439685031</v>
      </c>
      <c r="AD6284">
        <v>14093.576537771542</v>
      </c>
      <c r="AE6284">
        <v>28414.579121749553</v>
      </c>
      <c r="AF6284">
        <v>28120.082677850402</v>
      </c>
      <c r="AG6284">
        <v>14116.548605070291</v>
      </c>
      <c r="AH6284">
        <v>28446.300380220058</v>
      </c>
      <c r="AI6284">
        <v>28162.377689144407</v>
      </c>
      <c r="AJ6284">
        <v>0</v>
      </c>
      <c r="AK6284">
        <v>0</v>
      </c>
      <c r="AL6284">
        <v>0</v>
      </c>
    </row>
    <row r="6285" spans="1:38" x14ac:dyDescent="0.25">
      <c r="A6285">
        <v>265170317.14483187</v>
      </c>
      <c r="B6285">
        <v>6849692.5646621669</v>
      </c>
      <c r="C6285">
        <v>7130072.4445962217</v>
      </c>
      <c r="D6285">
        <v>6985874.2963298867</v>
      </c>
      <c r="E6285">
        <v>7108651.0017020199</v>
      </c>
      <c r="F6285">
        <v>141413.56719004293</v>
      </c>
      <c r="G6285">
        <v>155777.51912999226</v>
      </c>
      <c r="H6285">
        <v>143546.93528156116</v>
      </c>
      <c r="I6285">
        <v>1.9833398368514225E-2</v>
      </c>
      <c r="J6285">
        <v>2.2298929600240856E-2</v>
      </c>
      <c r="K6285">
        <v>2.019327369527521E-2</v>
      </c>
      <c r="L6285">
        <v>3665.8197479508149</v>
      </c>
      <c r="M6285">
        <v>4051.7252623803329</v>
      </c>
      <c r="N6285">
        <v>3721.1668037200343</v>
      </c>
      <c r="O6285">
        <v>2.0490240719179965E-2</v>
      </c>
      <c r="P6285">
        <v>2.2939401395988837E-2</v>
      </c>
      <c r="Q6285">
        <v>2.1067899090920609E-2</v>
      </c>
      <c r="R6285">
        <v>-280379.8799340548</v>
      </c>
      <c r="S6285">
        <v>-136181.73166771978</v>
      </c>
      <c r="T6285">
        <v>-258958.43703985307</v>
      </c>
      <c r="U6285">
        <v>-4.0933206459592891E-2</v>
      </c>
      <c r="V6285">
        <v>-1.9881437069203176E-2</v>
      </c>
      <c r="W6285">
        <v>-3.7805848159642934E-2</v>
      </c>
      <c r="X6285">
        <f t="shared" si="295"/>
        <v>4.0933206459592891E-2</v>
      </c>
      <c r="Y6285">
        <f t="shared" si="296"/>
        <v>1.9881437069203176E-2</v>
      </c>
      <c r="Z6285">
        <f t="shared" si="297"/>
        <v>3.7805848159642934E-2</v>
      </c>
      <c r="AA6285">
        <v>0.99283035696256927</v>
      </c>
      <c r="AB6285">
        <v>0.99119709000940903</v>
      </c>
      <c r="AC6285">
        <v>0.99256464810712564</v>
      </c>
      <c r="AD6285">
        <v>14082.840347620351</v>
      </c>
      <c r="AE6285">
        <v>28430.894525646461</v>
      </c>
      <c r="AF6285">
        <v>28186.216239737369</v>
      </c>
      <c r="AG6285">
        <v>14105.812414919101</v>
      </c>
      <c r="AH6285">
        <v>28462.615784116966</v>
      </c>
      <c r="AI6285">
        <v>28228.511251031374</v>
      </c>
      <c r="AJ6285">
        <v>0</v>
      </c>
      <c r="AK6285">
        <v>1</v>
      </c>
      <c r="AL6285">
        <v>0</v>
      </c>
    </row>
    <row r="6286" spans="1:38" x14ac:dyDescent="0.25">
      <c r="A6286">
        <v>264952672.56567526</v>
      </c>
      <c r="B6286">
        <v>6849692.5646621669</v>
      </c>
      <c r="C6286">
        <v>7437707.4849177515</v>
      </c>
      <c r="D6286">
        <v>7279695.4149444485</v>
      </c>
      <c r="E6286">
        <v>7449412.9920807248</v>
      </c>
      <c r="F6286">
        <v>130950.65331605874</v>
      </c>
      <c r="G6286">
        <v>154248.20058793304</v>
      </c>
      <c r="H6286">
        <v>136085.08690145425</v>
      </c>
      <c r="I6286">
        <v>1.7606319364078464E-2</v>
      </c>
      <c r="J6286">
        <v>2.1188826152159845E-2</v>
      </c>
      <c r="K6286">
        <v>1.8267893999986674E-2</v>
      </c>
      <c r="L6286">
        <v>3394.592898487248</v>
      </c>
      <c r="M6286">
        <v>4011.9481584330215</v>
      </c>
      <c r="N6286">
        <v>3527.7333289336684</v>
      </c>
      <c r="O6286">
        <v>1.8971483199503307E-2</v>
      </c>
      <c r="P6286">
        <v>2.2733371432101704E-2</v>
      </c>
      <c r="Q6286">
        <v>1.9989608268362317E-2</v>
      </c>
      <c r="R6286">
        <v>-588014.92025558464</v>
      </c>
      <c r="S6286">
        <v>-430002.85028228164</v>
      </c>
      <c r="T6286">
        <v>-599720.42741855793</v>
      </c>
      <c r="U6286">
        <v>-8.58454470335175E-2</v>
      </c>
      <c r="V6286">
        <v>-6.2776956224383451E-2</v>
      </c>
      <c r="W6286">
        <v>-8.7554356893700488E-2</v>
      </c>
      <c r="X6286">
        <f t="shared" si="295"/>
        <v>8.58454470335175E-2</v>
      </c>
      <c r="Y6286">
        <f t="shared" si="296"/>
        <v>6.2776956224383451E-2</v>
      </c>
      <c r="Z6286">
        <f t="shared" si="297"/>
        <v>8.7554356893700488E-2</v>
      </c>
      <c r="AA6286">
        <v>0.99397866558852588</v>
      </c>
      <c r="AB6286">
        <v>0.99140883369469224</v>
      </c>
      <c r="AC6286">
        <v>0.99334834116828097</v>
      </c>
      <c r="AD6286">
        <v>13970.459130041423</v>
      </c>
      <c r="AE6286">
        <v>28402.066562403506</v>
      </c>
      <c r="AF6286">
        <v>28030.234831198573</v>
      </c>
      <c r="AG6286">
        <v>13993.431197340173</v>
      </c>
      <c r="AH6286">
        <v>28433.787820874011</v>
      </c>
      <c r="AI6286">
        <v>28072.529842492579</v>
      </c>
      <c r="AJ6286">
        <v>0</v>
      </c>
      <c r="AK6286">
        <v>0</v>
      </c>
      <c r="AL6286">
        <v>0</v>
      </c>
    </row>
    <row r="6287" spans="1:38" x14ac:dyDescent="0.25">
      <c r="A6287">
        <v>265143712.32941952</v>
      </c>
      <c r="B6287">
        <v>6849692.5646621669</v>
      </c>
      <c r="C6287">
        <v>7134954.5941807497</v>
      </c>
      <c r="D6287">
        <v>6984695.1446008598</v>
      </c>
      <c r="E6287">
        <v>7132377.9481492797</v>
      </c>
      <c r="F6287">
        <v>145522.6061066651</v>
      </c>
      <c r="G6287">
        <v>158636.75352265147</v>
      </c>
      <c r="H6287">
        <v>141828.16437205483</v>
      </c>
      <c r="I6287">
        <v>2.0395729809598643E-2</v>
      </c>
      <c r="J6287">
        <v>2.2712051168801119E-2</v>
      </c>
      <c r="K6287">
        <v>1.988511621272911E-2</v>
      </c>
      <c r="L6287">
        <v>3772.3370807991482</v>
      </c>
      <c r="M6287">
        <v>4126.0930677254473</v>
      </c>
      <c r="N6287">
        <v>3676.6111102173545</v>
      </c>
      <c r="O6287">
        <v>2.1085850852330452E-2</v>
      </c>
      <c r="P6287">
        <v>2.336285365686655E-2</v>
      </c>
      <c r="Q6287">
        <v>2.0817787168472393E-2</v>
      </c>
      <c r="R6287">
        <v>-285262.02951858286</v>
      </c>
      <c r="S6287">
        <v>-135002.57993869297</v>
      </c>
      <c r="T6287">
        <v>-282685.38348711282</v>
      </c>
      <c r="U6287">
        <v>-4.1645961015865277E-2</v>
      </c>
      <c r="V6287">
        <v>-1.9709290404532401E-2</v>
      </c>
      <c r="W6287">
        <v>-4.1269791427647105E-2</v>
      </c>
      <c r="X6287">
        <f t="shared" si="295"/>
        <v>4.1645961015865277E-2</v>
      </c>
      <c r="Y6287">
        <f t="shared" si="296"/>
        <v>1.9709290404532401E-2</v>
      </c>
      <c r="Z6287">
        <f t="shared" si="297"/>
        <v>4.1269791427647105E-2</v>
      </c>
      <c r="AA6287">
        <v>0.99244723181790595</v>
      </c>
      <c r="AB6287">
        <v>0.99080087099961645</v>
      </c>
      <c r="AC6287">
        <v>0.99268589772828963</v>
      </c>
      <c r="AD6287">
        <v>14124.716040962321</v>
      </c>
      <c r="AE6287">
        <v>28484.040415885371</v>
      </c>
      <c r="AF6287">
        <v>28151.018289167394</v>
      </c>
      <c r="AG6287">
        <v>14147.688108261071</v>
      </c>
      <c r="AH6287">
        <v>28515.761674355876</v>
      </c>
      <c r="AI6287">
        <v>28193.313300461399</v>
      </c>
      <c r="AJ6287">
        <v>0</v>
      </c>
      <c r="AK6287">
        <v>1</v>
      </c>
      <c r="AL6287">
        <v>0</v>
      </c>
    </row>
    <row r="6288" spans="1:38" x14ac:dyDescent="0.25">
      <c r="A6288">
        <v>265160392.54046246</v>
      </c>
      <c r="B6288">
        <v>6849692.5646621669</v>
      </c>
      <c r="C6288">
        <v>7029271.9316158993</v>
      </c>
      <c r="D6288">
        <v>6887136.0554722529</v>
      </c>
      <c r="E6288">
        <v>7049835.4879054856</v>
      </c>
      <c r="F6288">
        <v>135181.52140794971</v>
      </c>
      <c r="G6288">
        <v>154384.38813241577</v>
      </c>
      <c r="H6288">
        <v>137469.00527875833</v>
      </c>
      <c r="I6288">
        <v>1.9231226608254715E-2</v>
      </c>
      <c r="J6288">
        <v>2.2416340680499247E-2</v>
      </c>
      <c r="K6288">
        <v>1.9499604709159041E-2</v>
      </c>
      <c r="L6288">
        <v>3504.2683710066981</v>
      </c>
      <c r="M6288">
        <v>4015.4903544924014</v>
      </c>
      <c r="N6288">
        <v>3563.6086411761817</v>
      </c>
      <c r="O6288">
        <v>1.9593591485236008E-2</v>
      </c>
      <c r="P6288">
        <v>2.2735126851902189E-2</v>
      </c>
      <c r="Q6288">
        <v>2.0176637808887708E-2</v>
      </c>
      <c r="R6288">
        <v>-179579.36695373245</v>
      </c>
      <c r="S6288">
        <v>-37443.490810086019</v>
      </c>
      <c r="T6288">
        <v>-200142.92324331868</v>
      </c>
      <c r="U6288">
        <v>-2.6217142632092637E-2</v>
      </c>
      <c r="V6288">
        <v>-5.4664483780277173E-3</v>
      </c>
      <c r="W6288">
        <v>-2.9219256390551583E-2</v>
      </c>
      <c r="X6288">
        <f t="shared" si="295"/>
        <v>2.6217142632092637E-2</v>
      </c>
      <c r="Y6288">
        <f t="shared" si="296"/>
        <v>5.4664483780277173E-3</v>
      </c>
      <c r="Z6288">
        <f t="shared" si="297"/>
        <v>2.9219256390551583E-2</v>
      </c>
      <c r="AA6288">
        <v>0.99345684333366024</v>
      </c>
      <c r="AB6288">
        <v>0.9912245957761151</v>
      </c>
      <c r="AC6288">
        <v>0.9930790305578282</v>
      </c>
      <c r="AD6288">
        <v>14016.947686596268</v>
      </c>
      <c r="AE6288">
        <v>28404.645292228881</v>
      </c>
      <c r="AF6288">
        <v>28059.800055140797</v>
      </c>
      <c r="AG6288">
        <v>14039.919753895017</v>
      </c>
      <c r="AH6288">
        <v>28436.366550699386</v>
      </c>
      <c r="AI6288">
        <v>28102.095066434802</v>
      </c>
      <c r="AJ6288">
        <v>0</v>
      </c>
      <c r="AK6288">
        <v>1</v>
      </c>
      <c r="AL6288">
        <v>0</v>
      </c>
    </row>
    <row r="6289" spans="1:38" x14ac:dyDescent="0.25">
      <c r="A6289">
        <v>265300103.79482016</v>
      </c>
      <c r="B6289">
        <v>6849692.5646621669</v>
      </c>
      <c r="C6289">
        <v>7026558.2258503819</v>
      </c>
      <c r="D6289">
        <v>6875664.8825642755</v>
      </c>
      <c r="E6289">
        <v>7022701.3174752714</v>
      </c>
      <c r="F6289">
        <v>141221.2918947204</v>
      </c>
      <c r="G6289">
        <v>156693.42709007114</v>
      </c>
      <c r="H6289">
        <v>138867.22265176522</v>
      </c>
      <c r="I6289">
        <v>2.0098216986970067E-2</v>
      </c>
      <c r="J6289">
        <v>2.2789567229697851E-2</v>
      </c>
      <c r="K6289">
        <v>1.977404653480113E-2</v>
      </c>
      <c r="L6289">
        <v>3660.8354555053165</v>
      </c>
      <c r="M6289">
        <v>4075.5477461417427</v>
      </c>
      <c r="N6289">
        <v>3599.8546262445047</v>
      </c>
      <c r="O6289">
        <v>2.0461451370000099E-2</v>
      </c>
      <c r="P6289">
        <v>2.3062676378202557E-2</v>
      </c>
      <c r="Q6289">
        <v>2.0370828027287433E-2</v>
      </c>
      <c r="R6289">
        <v>-176865.66118821502</v>
      </c>
      <c r="S6289">
        <v>-25972.317902108654</v>
      </c>
      <c r="T6289">
        <v>-173008.75281310454</v>
      </c>
      <c r="U6289">
        <v>-2.582096342552247E-2</v>
      </c>
      <c r="V6289">
        <v>-3.7917494335586478E-3</v>
      </c>
      <c r="W6289">
        <v>-2.5257885836462719E-2</v>
      </c>
      <c r="X6289">
        <f t="shared" si="295"/>
        <v>2.582096342552247E-2</v>
      </c>
      <c r="Y6289">
        <f t="shared" si="296"/>
        <v>3.7917494335586478E-3</v>
      </c>
      <c r="Z6289">
        <f t="shared" si="297"/>
        <v>2.5257885836462719E-2</v>
      </c>
      <c r="AA6289">
        <v>0.99294424734418663</v>
      </c>
      <c r="AB6289">
        <v>0.99108512380030034</v>
      </c>
      <c r="AC6289">
        <v>0.99303517449737277</v>
      </c>
      <c r="AD6289">
        <v>14080.851162520981</v>
      </c>
      <c r="AE6289">
        <v>28448.024378878999</v>
      </c>
      <c r="AF6289">
        <v>28089.37001823599</v>
      </c>
      <c r="AG6289">
        <v>14103.823229819731</v>
      </c>
      <c r="AH6289">
        <v>28479.745637349504</v>
      </c>
      <c r="AI6289">
        <v>28131.665029529995</v>
      </c>
      <c r="AJ6289">
        <v>1</v>
      </c>
      <c r="AK6289">
        <v>1</v>
      </c>
      <c r="AL6289">
        <v>1</v>
      </c>
    </row>
    <row r="6290" spans="1:38" x14ac:dyDescent="0.25">
      <c r="A6290">
        <v>265070399.77810696</v>
      </c>
      <c r="B6290">
        <v>6849692.5646621818</v>
      </c>
      <c r="C6290">
        <v>7089672.0657566972</v>
      </c>
      <c r="D6290">
        <v>6934194.2827379555</v>
      </c>
      <c r="E6290">
        <v>7075671.9130403176</v>
      </c>
      <c r="F6290">
        <v>132302.199577366</v>
      </c>
      <c r="G6290">
        <v>150987.26189652004</v>
      </c>
      <c r="H6290">
        <v>134866.03751354423</v>
      </c>
      <c r="I6290">
        <v>1.8661258003228261E-2</v>
      </c>
      <c r="J6290">
        <v>2.1774305094448977E-2</v>
      </c>
      <c r="K6290">
        <v>1.9060527278686977E-2</v>
      </c>
      <c r="L6290">
        <v>3429.6286102185768</v>
      </c>
      <c r="M6290">
        <v>3927.1321480814513</v>
      </c>
      <c r="N6290">
        <v>3496.1319150442832</v>
      </c>
      <c r="O6290">
        <v>1.9180275009491515E-2</v>
      </c>
      <c r="P6290">
        <v>2.2242612585377308E-2</v>
      </c>
      <c r="Q6290">
        <v>1.9801500128202559E-2</v>
      </c>
      <c r="R6290">
        <v>-239979.50109451544</v>
      </c>
      <c r="S6290">
        <v>-84501.718075773679</v>
      </c>
      <c r="T6290">
        <v>-225979.34837813582</v>
      </c>
      <c r="U6290">
        <v>-3.5035076221169192E-2</v>
      </c>
      <c r="V6290">
        <v>-1.2336570915857039E-2</v>
      </c>
      <c r="W6290">
        <v>-3.29911665735148E-2</v>
      </c>
      <c r="X6290">
        <f t="shared" si="295"/>
        <v>3.5035076221169192E-2</v>
      </c>
      <c r="Y6290">
        <f t="shared" si="296"/>
        <v>1.2336570915857039E-2</v>
      </c>
      <c r="Z6290">
        <f t="shared" si="297"/>
        <v>3.29911665735148E-2</v>
      </c>
      <c r="AA6290">
        <v>0.99372810362770081</v>
      </c>
      <c r="AB6290">
        <v>0.99164911472231931</v>
      </c>
      <c r="AC6290">
        <v>0.99337243376395523</v>
      </c>
      <c r="AD6290">
        <v>13985.471145854401</v>
      </c>
      <c r="AE6290">
        <v>28339.630662518353</v>
      </c>
      <c r="AF6290">
        <v>28003.941629025834</v>
      </c>
      <c r="AG6290">
        <v>14008.44321315315</v>
      </c>
      <c r="AH6290">
        <v>28371.351920988858</v>
      </c>
      <c r="AI6290">
        <v>28046.236640319839</v>
      </c>
      <c r="AJ6290">
        <v>0</v>
      </c>
      <c r="AK6290">
        <v>1</v>
      </c>
      <c r="AL6290">
        <v>0</v>
      </c>
    </row>
    <row r="6291" spans="1:38" x14ac:dyDescent="0.25">
      <c r="A6291">
        <v>264979194.04055071</v>
      </c>
      <c r="B6291">
        <v>6849692.5646621669</v>
      </c>
      <c r="C6291">
        <v>7165842.1744545391</v>
      </c>
      <c r="D6291">
        <v>7021885.0898273112</v>
      </c>
      <c r="E6291">
        <v>7165131.9044463187</v>
      </c>
      <c r="F6291">
        <v>141356.82083354026</v>
      </c>
      <c r="G6291">
        <v>157017.67524829021</v>
      </c>
      <c r="H6291">
        <v>141000.01838084785</v>
      </c>
      <c r="I6291">
        <v>1.9726476999097495E-2</v>
      </c>
      <c r="J6291">
        <v>2.236118552776712E-2</v>
      </c>
      <c r="K6291">
        <v>1.9678635405630196E-2</v>
      </c>
      <c r="L6291">
        <v>3664.3487298694158</v>
      </c>
      <c r="M6291">
        <v>4083.9813408046557</v>
      </c>
      <c r="N6291">
        <v>3655.1430839925661</v>
      </c>
      <c r="O6291">
        <v>2.0494424669609282E-2</v>
      </c>
      <c r="P6291">
        <v>2.3139161338519721E-2</v>
      </c>
      <c r="Q6291">
        <v>2.0709434857313663E-2</v>
      </c>
      <c r="R6291">
        <v>-316149.60979237221</v>
      </c>
      <c r="S6291">
        <v>-172192.52516514435</v>
      </c>
      <c r="T6291">
        <v>-315439.33978415187</v>
      </c>
      <c r="U6291">
        <v>-4.6155299206186343E-2</v>
      </c>
      <c r="V6291">
        <v>-2.5138723167444383E-2</v>
      </c>
      <c r="W6291">
        <v>-4.6051605500006795E-2</v>
      </c>
      <c r="X6291">
        <f t="shared" si="295"/>
        <v>4.6155299206186343E-2</v>
      </c>
      <c r="Y6291">
        <f t="shared" si="296"/>
        <v>2.5138723167444383E-2</v>
      </c>
      <c r="Z6291">
        <f t="shared" si="297"/>
        <v>4.6051605500006795E-2</v>
      </c>
      <c r="AA6291">
        <v>0.99286915177229074</v>
      </c>
      <c r="AB6291">
        <v>0.99098673068138354</v>
      </c>
      <c r="AC6291">
        <v>0.9927702948935635</v>
      </c>
      <c r="AD6291">
        <v>14082.253559343826</v>
      </c>
      <c r="AE6291">
        <v>28454.064671674787</v>
      </c>
      <c r="AF6291">
        <v>28133.906490205511</v>
      </c>
      <c r="AG6291">
        <v>14105.225626642576</v>
      </c>
      <c r="AH6291">
        <v>28485.785930145292</v>
      </c>
      <c r="AI6291">
        <v>28176.201501499516</v>
      </c>
      <c r="AJ6291">
        <v>0</v>
      </c>
      <c r="AK6291">
        <v>1</v>
      </c>
      <c r="AL6291">
        <v>0</v>
      </c>
    </row>
    <row r="6292" spans="1:38" x14ac:dyDescent="0.25">
      <c r="A6292">
        <v>265156261.80792141</v>
      </c>
      <c r="B6292">
        <v>6849692.5646621669</v>
      </c>
      <c r="C6292">
        <v>7056308.4650332369</v>
      </c>
      <c r="D6292">
        <v>6912540.186463221</v>
      </c>
      <c r="E6292">
        <v>7044328.5282913456</v>
      </c>
      <c r="F6292">
        <v>136360.54643509924</v>
      </c>
      <c r="G6292">
        <v>154619.44720308299</v>
      </c>
      <c r="H6292">
        <v>140175.62832228956</v>
      </c>
      <c r="I6292">
        <v>1.9324629458989637E-2</v>
      </c>
      <c r="J6292">
        <v>2.2367963589690686E-2</v>
      </c>
      <c r="K6292">
        <v>1.9899075938795006E-2</v>
      </c>
      <c r="L6292">
        <v>3534.8318686521861</v>
      </c>
      <c r="M6292">
        <v>4021.6041684759157</v>
      </c>
      <c r="N6292">
        <v>3633.7724227993649</v>
      </c>
      <c r="O6292">
        <v>1.9764587765991413E-2</v>
      </c>
      <c r="P6292">
        <v>2.2770106886979731E-2</v>
      </c>
      <c r="Q6292">
        <v>2.0574224365163638E-2</v>
      </c>
      <c r="R6292">
        <v>-206615.90037107002</v>
      </c>
      <c r="S6292">
        <v>-62847.621801054105</v>
      </c>
      <c r="T6292">
        <v>-194635.9636291787</v>
      </c>
      <c r="U6292">
        <v>-3.0164258967914789E-2</v>
      </c>
      <c r="V6292">
        <v>-9.1752470943422277E-3</v>
      </c>
      <c r="W6292">
        <v>-2.8415284597342848E-2</v>
      </c>
      <c r="X6292">
        <f t="shared" si="295"/>
        <v>3.0164258967914789E-2</v>
      </c>
      <c r="Y6292">
        <f t="shared" si="296"/>
        <v>9.1752470943422277E-3</v>
      </c>
      <c r="Z6292">
        <f t="shared" si="297"/>
        <v>2.8415284597342848E-2</v>
      </c>
      <c r="AA6292">
        <v>0.99333020089750201</v>
      </c>
      <c r="AB6292">
        <v>0.99126882497243307</v>
      </c>
      <c r="AC6292">
        <v>0.99286183689324958</v>
      </c>
      <c r="AD6292">
        <v>14029.643659900252</v>
      </c>
      <c r="AE6292">
        <v>28409.090821108653</v>
      </c>
      <c r="AF6292">
        <v>28116.77218514165</v>
      </c>
      <c r="AG6292">
        <v>14052.615727199001</v>
      </c>
      <c r="AH6292">
        <v>28440.812079579158</v>
      </c>
      <c r="AI6292">
        <v>28159.067196435655</v>
      </c>
      <c r="AJ6292">
        <v>0</v>
      </c>
      <c r="AK6292">
        <v>1</v>
      </c>
      <c r="AL6292">
        <v>0</v>
      </c>
    </row>
    <row r="6293" spans="1:38" x14ac:dyDescent="0.25">
      <c r="A6293">
        <v>265196458.72914663</v>
      </c>
      <c r="B6293">
        <v>6849692.5646621818</v>
      </c>
      <c r="C6293">
        <v>6980203.1243962189</v>
      </c>
      <c r="D6293">
        <v>6845424.293829063</v>
      </c>
      <c r="E6293">
        <v>6997491.5401416663</v>
      </c>
      <c r="F6293">
        <v>132589.83712482269</v>
      </c>
      <c r="G6293">
        <v>154689.53464471755</v>
      </c>
      <c r="H6293">
        <v>136685.88458966455</v>
      </c>
      <c r="I6293">
        <v>1.899512589560803E-2</v>
      </c>
      <c r="J6293">
        <v>2.2597508642987311E-2</v>
      </c>
      <c r="K6293">
        <v>1.9533554818259531E-2</v>
      </c>
      <c r="L6293">
        <v>3437.0849485506819</v>
      </c>
      <c r="M6293">
        <v>4023.4271212320791</v>
      </c>
      <c r="N6293">
        <v>3543.3078057327361</v>
      </c>
      <c r="O6293">
        <v>1.9220294773154501E-2</v>
      </c>
      <c r="P6293">
        <v>2.277688019281306E-2</v>
      </c>
      <c r="Q6293">
        <v>2.0058893810090867E-2</v>
      </c>
      <c r="R6293">
        <v>-130510.55973403715</v>
      </c>
      <c r="S6293">
        <v>4268.2708331188187</v>
      </c>
      <c r="T6293">
        <v>-147798.97547948454</v>
      </c>
      <c r="U6293">
        <v>-1.9053491598636989E-2</v>
      </c>
      <c r="V6293">
        <v>6.2313319799767164E-4</v>
      </c>
      <c r="W6293">
        <v>-2.1577461190299976E-2</v>
      </c>
      <c r="X6293">
        <f t="shared" si="295"/>
        <v>1.9053491598636989E-2</v>
      </c>
      <c r="Y6293">
        <f t="shared" si="296"/>
        <v>6.2313319799767164E-4</v>
      </c>
      <c r="Z6293">
        <f t="shared" si="297"/>
        <v>2.1577461190299976E-2</v>
      </c>
      <c r="AA6293">
        <v>0.99380973595390221</v>
      </c>
      <c r="AB6293">
        <v>0.99134233524062321</v>
      </c>
      <c r="AC6293">
        <v>0.9932760694770979</v>
      </c>
      <c r="AD6293">
        <v>13988.646222499958</v>
      </c>
      <c r="AE6293">
        <v>28410.415034241669</v>
      </c>
      <c r="AF6293">
        <v>28043.106682438793</v>
      </c>
      <c r="AG6293">
        <v>14011.618289798707</v>
      </c>
      <c r="AH6293">
        <v>28442.136292712174</v>
      </c>
      <c r="AI6293">
        <v>28085.401693732798</v>
      </c>
      <c r="AJ6293">
        <v>1</v>
      </c>
      <c r="AK6293">
        <v>1</v>
      </c>
      <c r="AL6293">
        <v>1</v>
      </c>
    </row>
    <row r="6294" spans="1:38" x14ac:dyDescent="0.25">
      <c r="A6294">
        <v>265107319.37246874</v>
      </c>
      <c r="B6294">
        <v>6849692.5646621818</v>
      </c>
      <c r="C6294">
        <v>7122047.6986592142</v>
      </c>
      <c r="D6294">
        <v>6988619.3443864062</v>
      </c>
      <c r="E6294">
        <v>7126881.5714312475</v>
      </c>
      <c r="F6294">
        <v>137908.97062585599</v>
      </c>
      <c r="G6294">
        <v>155648.19990157193</v>
      </c>
      <c r="H6294">
        <v>140861.98575119406</v>
      </c>
      <c r="I6294">
        <v>1.9363668492675009E-2</v>
      </c>
      <c r="J6294">
        <v>2.2271666581267731E-2</v>
      </c>
      <c r="K6294">
        <v>1.9764883748854777E-2</v>
      </c>
      <c r="L6294">
        <v>3574.9711854763814</v>
      </c>
      <c r="M6294">
        <v>4048.3617091049409</v>
      </c>
      <c r="N6294">
        <v>3651.5648645182782</v>
      </c>
      <c r="O6294">
        <v>1.998821388962839E-2</v>
      </c>
      <c r="P6294">
        <v>2.2925955035999635E-2</v>
      </c>
      <c r="Q6294">
        <v>2.067888640155402E-2</v>
      </c>
      <c r="R6294">
        <v>-272355.13399703242</v>
      </c>
      <c r="S6294">
        <v>-138926.77972422447</v>
      </c>
      <c r="T6294">
        <v>-277189.00676906575</v>
      </c>
      <c r="U6294">
        <v>-3.9761658122018886E-2</v>
      </c>
      <c r="V6294">
        <v>-2.0282191998069063E-2</v>
      </c>
      <c r="W6294">
        <v>-4.0467364652115062E-2</v>
      </c>
      <c r="X6294">
        <f t="shared" si="295"/>
        <v>3.9761658122018886E-2</v>
      </c>
      <c r="Y6294">
        <f t="shared" si="296"/>
        <v>2.0282191998069063E-2</v>
      </c>
      <c r="Z6294">
        <f t="shared" si="297"/>
        <v>4.0467364652115062E-2</v>
      </c>
      <c r="AA6294">
        <v>0.99323961544493233</v>
      </c>
      <c r="AB6294">
        <v>0.99121554206182194</v>
      </c>
      <c r="AC6294">
        <v>0.99284332396174935</v>
      </c>
      <c r="AD6294">
        <v>14046.151657165379</v>
      </c>
      <c r="AE6294">
        <v>28428.467810162994</v>
      </c>
      <c r="AF6294">
        <v>28131.044583526505</v>
      </c>
      <c r="AG6294">
        <v>14069.123724464129</v>
      </c>
      <c r="AH6294">
        <v>28460.189068633499</v>
      </c>
      <c r="AI6294">
        <v>28173.339594820511</v>
      </c>
      <c r="AJ6294">
        <v>0</v>
      </c>
      <c r="AK6294">
        <v>1</v>
      </c>
      <c r="AL6294">
        <v>0</v>
      </c>
    </row>
    <row r="6295" spans="1:38" x14ac:dyDescent="0.25">
      <c r="A6295">
        <v>264948690.4681581</v>
      </c>
      <c r="B6295">
        <v>6849692.5646621818</v>
      </c>
      <c r="C6295">
        <v>7404668.0393859306</v>
      </c>
      <c r="D6295">
        <v>7268081.3626469057</v>
      </c>
      <c r="E6295">
        <v>7404861.2311032815</v>
      </c>
      <c r="F6295">
        <v>140454.00818956859</v>
      </c>
      <c r="G6295">
        <v>156283.43224656463</v>
      </c>
      <c r="H6295">
        <v>140009.13963142413</v>
      </c>
      <c r="I6295">
        <v>1.8968305863609848E-2</v>
      </c>
      <c r="J6295">
        <v>2.1502708135568944E-2</v>
      </c>
      <c r="K6295">
        <v>1.8907733077202254E-2</v>
      </c>
      <c r="L6295">
        <v>3640.9453995897725</v>
      </c>
      <c r="M6295">
        <v>4064.8839066213891</v>
      </c>
      <c r="N6295">
        <v>3629.4565369294914</v>
      </c>
      <c r="O6295">
        <v>2.0344953387650511E-2</v>
      </c>
      <c r="P6295">
        <v>2.3033683198708788E-2</v>
      </c>
      <c r="Q6295">
        <v>2.056633202216155E-2</v>
      </c>
      <c r="R6295">
        <v>-554975.47472374886</v>
      </c>
      <c r="S6295">
        <v>-418388.79798472393</v>
      </c>
      <c r="T6295">
        <v>-555168.66644109972</v>
      </c>
      <c r="U6295">
        <v>-8.1021953829999313E-2</v>
      </c>
      <c r="V6295">
        <v>-6.1081398038680929E-2</v>
      </c>
      <c r="W6295">
        <v>-8.1050158266260802E-2</v>
      </c>
      <c r="X6295">
        <f t="shared" si="295"/>
        <v>8.1021953829999313E-2</v>
      </c>
      <c r="Y6295">
        <f t="shared" si="296"/>
        <v>6.1081398038680929E-2</v>
      </c>
      <c r="Z6295">
        <f t="shared" si="297"/>
        <v>8.1050158266260802E-2</v>
      </c>
      <c r="AA6295">
        <v>0.99291565965786155</v>
      </c>
      <c r="AB6295">
        <v>0.99102264830736486</v>
      </c>
      <c r="AC6295">
        <v>0.99283308729700681</v>
      </c>
      <c r="AD6295">
        <v>14072.886164871676</v>
      </c>
      <c r="AE6295">
        <v>28440.368824915375</v>
      </c>
      <c r="AF6295">
        <v>28113.299619409252</v>
      </c>
      <c r="AG6295">
        <v>14095.858232170425</v>
      </c>
      <c r="AH6295">
        <v>28472.09008338588</v>
      </c>
      <c r="AI6295">
        <v>28155.594630703257</v>
      </c>
      <c r="AJ6295">
        <v>0</v>
      </c>
      <c r="AK6295">
        <v>0</v>
      </c>
      <c r="AL6295">
        <v>0</v>
      </c>
    </row>
    <row r="6296" spans="1:38" x14ac:dyDescent="0.25">
      <c r="A6296">
        <v>265164661.80202463</v>
      </c>
      <c r="B6296">
        <v>6849692.5646621669</v>
      </c>
      <c r="C6296">
        <v>7263797.7281308882</v>
      </c>
      <c r="D6296">
        <v>7128694.8506817324</v>
      </c>
      <c r="E6296">
        <v>7268831.5644981172</v>
      </c>
      <c r="F6296">
        <v>138742.69671092677</v>
      </c>
      <c r="G6296">
        <v>155338.42142641498</v>
      </c>
      <c r="H6296">
        <v>140870.59602745008</v>
      </c>
      <c r="I6296">
        <v>1.9100572717438247E-2</v>
      </c>
      <c r="J6296">
        <v>2.1790583645414367E-2</v>
      </c>
      <c r="K6296">
        <v>1.938008808946402E-2</v>
      </c>
      <c r="L6296">
        <v>3596.5836064609039</v>
      </c>
      <c r="M6296">
        <v>4040.3044664389586</v>
      </c>
      <c r="N6296">
        <v>3651.7880686856906</v>
      </c>
      <c r="O6296">
        <v>2.0090951530759023E-2</v>
      </c>
      <c r="P6296">
        <v>2.2875242306297033E-2</v>
      </c>
      <c r="Q6296">
        <v>2.0675554928179993E-2</v>
      </c>
      <c r="R6296">
        <v>-414105.16346872132</v>
      </c>
      <c r="S6296">
        <v>-279002.28601956554</v>
      </c>
      <c r="T6296">
        <v>-419138.99983595032</v>
      </c>
      <c r="U6296">
        <v>-6.0456021866602615E-2</v>
      </c>
      <c r="V6296">
        <v>-4.0732088832562983E-2</v>
      </c>
      <c r="W6296">
        <v>-6.1190921472637314E-2</v>
      </c>
      <c r="X6296">
        <f t="shared" si="295"/>
        <v>6.0456021866602615E-2</v>
      </c>
      <c r="Y6296">
        <f t="shared" si="296"/>
        <v>4.0732088832562983E-2</v>
      </c>
      <c r="Z6296">
        <f t="shared" si="297"/>
        <v>6.1190921472637314E-2</v>
      </c>
      <c r="AA6296">
        <v>0.99312891217443267</v>
      </c>
      <c r="AB6296">
        <v>0.99122583198019765</v>
      </c>
      <c r="AC6296">
        <v>0.99282229081109352</v>
      </c>
      <c r="AD6296">
        <v>14054.963541352856</v>
      </c>
      <c r="AE6296">
        <v>28422.646511485069</v>
      </c>
      <c r="AF6296">
        <v>28131.223187130443</v>
      </c>
      <c r="AG6296">
        <v>14077.935608651605</v>
      </c>
      <c r="AH6296">
        <v>28454.367769955574</v>
      </c>
      <c r="AI6296">
        <v>28173.518198424448</v>
      </c>
      <c r="AJ6296">
        <v>0</v>
      </c>
      <c r="AK6296">
        <v>0</v>
      </c>
      <c r="AL6296">
        <v>0</v>
      </c>
    </row>
    <row r="6297" spans="1:38" x14ac:dyDescent="0.25">
      <c r="A6297">
        <v>265217577.41326755</v>
      </c>
      <c r="B6297">
        <v>6849692.5646621669</v>
      </c>
      <c r="C6297">
        <v>7051706.2288644491</v>
      </c>
      <c r="D6297">
        <v>6899175.9595890651</v>
      </c>
      <c r="E6297">
        <v>7051212.4507202553</v>
      </c>
      <c r="F6297">
        <v>136220.92150555368</v>
      </c>
      <c r="G6297">
        <v>154563.30811530654</v>
      </c>
      <c r="H6297">
        <v>135755.0916916104</v>
      </c>
      <c r="I6297">
        <v>1.9317441351706679E-2</v>
      </c>
      <c r="J6297">
        <v>2.2403154959467476E-2</v>
      </c>
      <c r="K6297">
        <v>1.9252730312748344E-2</v>
      </c>
      <c r="L6297">
        <v>3531.2124151994171</v>
      </c>
      <c r="M6297">
        <v>4020.1440081047585</v>
      </c>
      <c r="N6297">
        <v>3519.1788640274772</v>
      </c>
      <c r="O6297">
        <v>1.9741527552083332E-2</v>
      </c>
      <c r="P6297">
        <v>2.275643210963307E-2</v>
      </c>
      <c r="Q6297">
        <v>1.9920668199806948E-2</v>
      </c>
      <c r="R6297">
        <v>-202013.66420228221</v>
      </c>
      <c r="S6297">
        <v>-49483.394926898181</v>
      </c>
      <c r="T6297">
        <v>-201519.88605808839</v>
      </c>
      <c r="U6297">
        <v>-2.9492369518082991E-2</v>
      </c>
      <c r="V6297">
        <v>-7.2241775028247194E-3</v>
      </c>
      <c r="W6297">
        <v>-2.9420281882100434E-2</v>
      </c>
      <c r="X6297">
        <f t="shared" si="295"/>
        <v>2.9492369518082991E-2</v>
      </c>
      <c r="Y6297">
        <f t="shared" si="296"/>
        <v>7.2241775028247194E-3</v>
      </c>
      <c r="Z6297">
        <f t="shared" si="297"/>
        <v>2.9420281882100434E-2</v>
      </c>
      <c r="AA6297">
        <v>0.99342108312148447</v>
      </c>
      <c r="AB6297">
        <v>0.99128467788623087</v>
      </c>
      <c r="AC6297">
        <v>0.99331225243729482</v>
      </c>
      <c r="AD6297">
        <v>14028.145893625888</v>
      </c>
      <c r="AE6297">
        <v>28408.029711370396</v>
      </c>
      <c r="AF6297">
        <v>28023.140615164721</v>
      </c>
      <c r="AG6297">
        <v>14051.117960924637</v>
      </c>
      <c r="AH6297">
        <v>28439.750969840901</v>
      </c>
      <c r="AI6297">
        <v>28065.435626458726</v>
      </c>
      <c r="AJ6297">
        <v>0</v>
      </c>
      <c r="AK6297">
        <v>1</v>
      </c>
      <c r="AL6297">
        <v>0</v>
      </c>
    </row>
    <row r="6298" spans="1:38" x14ac:dyDescent="0.25">
      <c r="A6298">
        <v>265092047.95507029</v>
      </c>
      <c r="B6298">
        <v>6849692.5646621669</v>
      </c>
      <c r="C6298">
        <v>7035262.1896775411</v>
      </c>
      <c r="D6298">
        <v>6885567.4272765862</v>
      </c>
      <c r="E6298">
        <v>7036046.7670777962</v>
      </c>
      <c r="F6298">
        <v>137425.94993987071</v>
      </c>
      <c r="G6298">
        <v>154295.18545978074</v>
      </c>
      <c r="H6298">
        <v>137591.12937837714</v>
      </c>
      <c r="I6298">
        <v>1.9533877520799204E-2</v>
      </c>
      <c r="J6298">
        <v>2.2408492413937241E-2</v>
      </c>
      <c r="K6298">
        <v>1.9555175503121528E-2</v>
      </c>
      <c r="L6298">
        <v>3562.4499910497257</v>
      </c>
      <c r="M6298">
        <v>4013.1702204691755</v>
      </c>
      <c r="N6298">
        <v>3566.7744638706527</v>
      </c>
      <c r="O6298">
        <v>1.9925790910455279E-2</v>
      </c>
      <c r="P6298">
        <v>2.2728010277671937E-2</v>
      </c>
      <c r="Q6298">
        <v>2.0199912343492048E-2</v>
      </c>
      <c r="R6298">
        <v>-185569.62501537427</v>
      </c>
      <c r="S6298">
        <v>-35874.862614419311</v>
      </c>
      <c r="T6298">
        <v>-186354.20241562929</v>
      </c>
      <c r="U6298">
        <v>-2.7091672109889321E-2</v>
      </c>
      <c r="V6298">
        <v>-5.2374412830583283E-3</v>
      </c>
      <c r="W6298">
        <v>-2.7206214097408976E-2</v>
      </c>
      <c r="X6298">
        <f t="shared" si="295"/>
        <v>2.7091672109889321E-2</v>
      </c>
      <c r="Y6298">
        <f t="shared" si="296"/>
        <v>5.2374412830583283E-3</v>
      </c>
      <c r="Z6298">
        <f t="shared" si="297"/>
        <v>2.7206214097408976E-2</v>
      </c>
      <c r="AA6298">
        <v>0.99325918475408781</v>
      </c>
      <c r="AB6298">
        <v>0.99128021405045208</v>
      </c>
      <c r="AC6298">
        <v>0.99310270298680425</v>
      </c>
      <c r="AD6298">
        <v>14041.022071961306</v>
      </c>
      <c r="AE6298">
        <v>28402.956484552604</v>
      </c>
      <c r="AF6298">
        <v>28062.394736067421</v>
      </c>
      <c r="AG6298">
        <v>14063.994139260056</v>
      </c>
      <c r="AH6298">
        <v>28434.677743023109</v>
      </c>
      <c r="AI6298">
        <v>28104.689747361426</v>
      </c>
      <c r="AJ6298">
        <v>0</v>
      </c>
      <c r="AK6298">
        <v>1</v>
      </c>
      <c r="AL6298">
        <v>0</v>
      </c>
    </row>
    <row r="6299" spans="1:38" x14ac:dyDescent="0.25">
      <c r="A6299">
        <v>265095685.16715628</v>
      </c>
      <c r="B6299">
        <v>6849692.5646621669</v>
      </c>
      <c r="C6299">
        <v>7406841.9137514895</v>
      </c>
      <c r="D6299">
        <v>7281947.3294177409</v>
      </c>
      <c r="E6299">
        <v>7416475.1041074246</v>
      </c>
      <c r="F6299">
        <v>134352.80278972429</v>
      </c>
      <c r="G6299">
        <v>149446.0340785945</v>
      </c>
      <c r="H6299">
        <v>134249.86720252788</v>
      </c>
      <c r="I6299">
        <v>1.8139013138688143E-2</v>
      </c>
      <c r="J6299">
        <v>2.0522811731260367E-2</v>
      </c>
      <c r="K6299">
        <v>1.8101573229602971E-2</v>
      </c>
      <c r="L6299">
        <v>3482.7857570216997</v>
      </c>
      <c r="M6299">
        <v>3887.0452875392616</v>
      </c>
      <c r="N6299">
        <v>3480.1589337870073</v>
      </c>
      <c r="O6299">
        <v>1.9451133940340818E-2</v>
      </c>
      <c r="P6299">
        <v>2.2013409555178613E-2</v>
      </c>
      <c r="Q6299">
        <v>1.9709099909938549E-2</v>
      </c>
      <c r="R6299">
        <v>-557149.34908932261</v>
      </c>
      <c r="S6299">
        <v>-432254.76475557406</v>
      </c>
      <c r="T6299">
        <v>-566782.53944525775</v>
      </c>
      <c r="U6299">
        <v>-8.1339321995804306E-2</v>
      </c>
      <c r="V6299">
        <v>-6.3105717617983823E-2</v>
      </c>
      <c r="W6299">
        <v>-8.2745690276569653E-2</v>
      </c>
      <c r="X6299">
        <f t="shared" si="295"/>
        <v>8.1339321995804306E-2</v>
      </c>
      <c r="Y6299">
        <f t="shared" si="296"/>
        <v>6.3105717617983823E-2</v>
      </c>
      <c r="Z6299">
        <f t="shared" si="297"/>
        <v>8.2745690276569653E-2</v>
      </c>
      <c r="AA6299">
        <v>0.99353808684946698</v>
      </c>
      <c r="AB6299">
        <v>0.99185512472761872</v>
      </c>
      <c r="AC6299">
        <v>0.99346206857026442</v>
      </c>
      <c r="AD6299">
        <v>14007.957436903009</v>
      </c>
      <c r="AE6299">
        <v>28309.650582074795</v>
      </c>
      <c r="AF6299">
        <v>27990.56112818273</v>
      </c>
      <c r="AG6299">
        <v>14030.929504201758</v>
      </c>
      <c r="AH6299">
        <v>28341.3718405453</v>
      </c>
      <c r="AI6299">
        <v>28032.856139476735</v>
      </c>
      <c r="AJ6299">
        <v>0</v>
      </c>
      <c r="AK6299">
        <v>0</v>
      </c>
      <c r="AL6299">
        <v>0</v>
      </c>
    </row>
    <row r="6300" spans="1:38" x14ac:dyDescent="0.25">
      <c r="A6300">
        <v>265151718.3123911</v>
      </c>
      <c r="B6300">
        <v>6849692.5646621818</v>
      </c>
      <c r="C6300">
        <v>7066939.9487591013</v>
      </c>
      <c r="D6300">
        <v>6944020.4248734815</v>
      </c>
      <c r="E6300">
        <v>7077997.8842100762</v>
      </c>
      <c r="F6300">
        <v>138686.09756946727</v>
      </c>
      <c r="G6300">
        <v>151553.8389118968</v>
      </c>
      <c r="H6300">
        <v>136368.87010790236</v>
      </c>
      <c r="I6300">
        <v>1.9624632241826173E-2</v>
      </c>
      <c r="J6300">
        <v>2.1825085417236236E-2</v>
      </c>
      <c r="K6300">
        <v>1.9266588142406813E-2</v>
      </c>
      <c r="L6300">
        <v>3595.1164045891032</v>
      </c>
      <c r="M6300">
        <v>3941.8686416339674</v>
      </c>
      <c r="N6300">
        <v>3535.0898402044804</v>
      </c>
      <c r="O6300">
        <v>2.009774788386819E-2</v>
      </c>
      <c r="P6300">
        <v>2.231904160461096E-2</v>
      </c>
      <c r="Q6300">
        <v>2.0015841316025202E-2</v>
      </c>
      <c r="R6300">
        <v>-217247.38409691956</v>
      </c>
      <c r="S6300">
        <v>-94327.860211299732</v>
      </c>
      <c r="T6300">
        <v>-228305.31954789441</v>
      </c>
      <c r="U6300">
        <v>-3.1716370048154696E-2</v>
      </c>
      <c r="V6300">
        <v>-1.3771108603901534E-2</v>
      </c>
      <c r="W6300">
        <v>-3.333073964891943E-2</v>
      </c>
      <c r="X6300">
        <f t="shared" si="295"/>
        <v>3.1716370048154696E-2</v>
      </c>
      <c r="Y6300">
        <f t="shared" si="296"/>
        <v>1.3771108603901534E-2</v>
      </c>
      <c r="Z6300">
        <f t="shared" si="297"/>
        <v>3.333073964891943E-2</v>
      </c>
      <c r="AA6300">
        <v>0.99307958393431339</v>
      </c>
      <c r="AB6300">
        <v>0.9915573763126575</v>
      </c>
      <c r="AC6300">
        <v>0.99320059335282718</v>
      </c>
      <c r="AD6300">
        <v>14054.36700669122</v>
      </c>
      <c r="AE6300">
        <v>28350.574894359223</v>
      </c>
      <c r="AF6300">
        <v>28036.321840087814</v>
      </c>
      <c r="AG6300">
        <v>14077.33907398997</v>
      </c>
      <c r="AH6300">
        <v>28382.296152829727</v>
      </c>
      <c r="AI6300">
        <v>28078.616851381819</v>
      </c>
      <c r="AJ6300">
        <v>0</v>
      </c>
      <c r="AK6300">
        <v>1</v>
      </c>
      <c r="AL6300">
        <v>0</v>
      </c>
    </row>
    <row r="6301" spans="1:38" x14ac:dyDescent="0.25">
      <c r="A6301">
        <v>265383765.79958212</v>
      </c>
      <c r="B6301">
        <v>6849692.5646621669</v>
      </c>
      <c r="C6301">
        <v>7213151.3295279061</v>
      </c>
      <c r="D6301">
        <v>7066471.7511218125</v>
      </c>
      <c r="E6301">
        <v>7205393.0311323721</v>
      </c>
      <c r="F6301">
        <v>135092.20207997024</v>
      </c>
      <c r="G6301">
        <v>153315.57687165041</v>
      </c>
      <c r="H6301">
        <v>138117.04170881794</v>
      </c>
      <c r="I6301">
        <v>1.8728596685190009E-2</v>
      </c>
      <c r="J6301">
        <v>2.1696198933691534E-2</v>
      </c>
      <c r="K6301">
        <v>1.9168564589336773E-2</v>
      </c>
      <c r="L6301">
        <v>3501.952973956139</v>
      </c>
      <c r="M6301">
        <v>3987.6909030045022</v>
      </c>
      <c r="N6301">
        <v>3580.4076877487182</v>
      </c>
      <c r="O6301">
        <v>1.9552075332961501E-2</v>
      </c>
      <c r="P6301">
        <v>2.2558202977051165E-2</v>
      </c>
      <c r="Q6301">
        <v>2.0254218625615182E-2</v>
      </c>
      <c r="R6301">
        <v>-363458.76486573927</v>
      </c>
      <c r="S6301">
        <v>-216779.18645964563</v>
      </c>
      <c r="T6301">
        <v>-355700.46647020523</v>
      </c>
      <c r="U6301">
        <v>-5.3062055184905282E-2</v>
      </c>
      <c r="V6301">
        <v>-3.1648016960354977E-2</v>
      </c>
      <c r="W6301">
        <v>-5.1929406044481166E-2</v>
      </c>
      <c r="X6301">
        <f t="shared" si="295"/>
        <v>5.3062055184905282E-2</v>
      </c>
      <c r="Y6301">
        <f t="shared" si="296"/>
        <v>3.1648016960354977E-2</v>
      </c>
      <c r="Z6301">
        <f t="shared" si="297"/>
        <v>5.1929406044481166E-2</v>
      </c>
      <c r="AA6301">
        <v>0.99345021016806545</v>
      </c>
      <c r="AB6301">
        <v>0.9913974593024838</v>
      </c>
      <c r="AC6301">
        <v>0.99305542470326214</v>
      </c>
      <c r="AD6301">
        <v>14015.981370962068</v>
      </c>
      <c r="AE6301">
        <v>28384.345783488199</v>
      </c>
      <c r="AF6301">
        <v>28073.542158266006</v>
      </c>
      <c r="AG6301">
        <v>14038.953438260818</v>
      </c>
      <c r="AH6301">
        <v>28416.067041958704</v>
      </c>
      <c r="AI6301">
        <v>28115.837169560011</v>
      </c>
      <c r="AJ6301">
        <v>0</v>
      </c>
      <c r="AK6301">
        <v>0</v>
      </c>
      <c r="AL6301">
        <v>0</v>
      </c>
    </row>
    <row r="6302" spans="1:38" x14ac:dyDescent="0.25">
      <c r="A6302">
        <v>265067940.24977484</v>
      </c>
      <c r="B6302">
        <v>6849692.5646621669</v>
      </c>
      <c r="C6302">
        <v>7116038.4626966435</v>
      </c>
      <c r="D6302">
        <v>6971579.8585461741</v>
      </c>
      <c r="E6302">
        <v>7110424.3466474786</v>
      </c>
      <c r="F6302">
        <v>140924.58119399211</v>
      </c>
      <c r="G6302">
        <v>152370.78429968411</v>
      </c>
      <c r="H6302">
        <v>136893.76933164339</v>
      </c>
      <c r="I6302">
        <v>1.980379700485603E-2</v>
      </c>
      <c r="J6302">
        <v>2.1855990663708601E-2</v>
      </c>
      <c r="K6302">
        <v>1.9252545650976227E-2</v>
      </c>
      <c r="L6302">
        <v>3653.1439166539103</v>
      </c>
      <c r="M6302">
        <v>3963.1171393900572</v>
      </c>
      <c r="N6302">
        <v>3548.6968013203727</v>
      </c>
      <c r="O6302">
        <v>2.0428348161497037E-2</v>
      </c>
      <c r="P6302">
        <v>2.244663951707649E-2</v>
      </c>
      <c r="Q6302">
        <v>2.0099410401707256E-2</v>
      </c>
      <c r="R6302">
        <v>-266345.89803447668</v>
      </c>
      <c r="S6302">
        <v>-121887.29388400726</v>
      </c>
      <c r="T6302">
        <v>-260731.78198531177</v>
      </c>
      <c r="U6302">
        <v>-3.8884358023390075E-2</v>
      </c>
      <c r="V6302">
        <v>-1.7794564169613773E-2</v>
      </c>
      <c r="W6302">
        <v>-3.806474225287676E-2</v>
      </c>
      <c r="X6302">
        <f t="shared" si="295"/>
        <v>3.8884358023390075E-2</v>
      </c>
      <c r="Y6302">
        <f t="shared" si="296"/>
        <v>1.7794564169613773E-2</v>
      </c>
      <c r="Z6302">
        <f t="shared" si="297"/>
        <v>3.806474225287676E-2</v>
      </c>
      <c r="AA6302">
        <v>0.9928685737899956</v>
      </c>
      <c r="AB6302">
        <v>0.99147593932829325</v>
      </c>
      <c r="AC6302">
        <v>0.99315603984380085</v>
      </c>
      <c r="AD6302">
        <v>14077.776219764408</v>
      </c>
      <c r="AE6302">
        <v>28366.283527289976</v>
      </c>
      <c r="AF6302">
        <v>28047.547358667944</v>
      </c>
      <c r="AG6302">
        <v>14100.748287063157</v>
      </c>
      <c r="AH6302">
        <v>28398.00478576048</v>
      </c>
      <c r="AI6302">
        <v>28089.842369961949</v>
      </c>
      <c r="AJ6302">
        <v>0</v>
      </c>
      <c r="AK6302">
        <v>1</v>
      </c>
      <c r="AL6302">
        <v>0</v>
      </c>
    </row>
    <row r="6303" spans="1:38" x14ac:dyDescent="0.25">
      <c r="A6303">
        <v>265343196.86340445</v>
      </c>
      <c r="B6303">
        <v>6849692.5646621818</v>
      </c>
      <c r="C6303">
        <v>7225380.8295471314</v>
      </c>
      <c r="D6303">
        <v>7083797.0024376307</v>
      </c>
      <c r="E6303">
        <v>7224442.1256254017</v>
      </c>
      <c r="F6303">
        <v>138366.13486725261</v>
      </c>
      <c r="G6303">
        <v>151792.69835843271</v>
      </c>
      <c r="H6303">
        <v>136218.87089603336</v>
      </c>
      <c r="I6303">
        <v>1.9150012730322071E-2</v>
      </c>
      <c r="J6303">
        <v>2.1428154746133857E-2</v>
      </c>
      <c r="K6303">
        <v>1.8855278861306019E-2</v>
      </c>
      <c r="L6303">
        <v>3586.822111363263</v>
      </c>
      <c r="M6303">
        <v>3948.0813022225602</v>
      </c>
      <c r="N6303">
        <v>3531.2014110527361</v>
      </c>
      <c r="O6303">
        <v>2.0026906894606088E-2</v>
      </c>
      <c r="P6303">
        <v>2.2337641940438205E-2</v>
      </c>
      <c r="Q6303">
        <v>1.9978999088813506E-2</v>
      </c>
      <c r="R6303">
        <v>-375688.26488494966</v>
      </c>
      <c r="S6303">
        <v>-234104.4377754489</v>
      </c>
      <c r="T6303">
        <v>-374749.56096321996</v>
      </c>
      <c r="U6303">
        <v>-5.4847463785913451E-2</v>
      </c>
      <c r="V6303">
        <v>-3.4177364248901096E-2</v>
      </c>
      <c r="W6303">
        <v>-5.471042056640131E-2</v>
      </c>
      <c r="X6303">
        <f t="shared" si="295"/>
        <v>5.4847463785913451E-2</v>
      </c>
      <c r="Y6303">
        <f t="shared" si="296"/>
        <v>3.4177364248901096E-2</v>
      </c>
      <c r="Z6303">
        <f t="shared" si="297"/>
        <v>5.471042056640131E-2</v>
      </c>
      <c r="AA6303">
        <v>0.99311933324870783</v>
      </c>
      <c r="AB6303">
        <v>0.99154130640344895</v>
      </c>
      <c r="AC6303">
        <v>0.99322400517162157</v>
      </c>
      <c r="AD6303">
        <v>14050.990129526263</v>
      </c>
      <c r="AE6303">
        <v>28355.176545350892</v>
      </c>
      <c r="AF6303">
        <v>28033.106011381009</v>
      </c>
      <c r="AG6303">
        <v>14073.962196825012</v>
      </c>
      <c r="AH6303">
        <v>28386.897803821397</v>
      </c>
      <c r="AI6303">
        <v>28075.401022675014</v>
      </c>
      <c r="AJ6303">
        <v>0</v>
      </c>
      <c r="AK6303">
        <v>0</v>
      </c>
      <c r="AL6303">
        <v>0</v>
      </c>
    </row>
    <row r="6304" spans="1:38" x14ac:dyDescent="0.25">
      <c r="A6304">
        <v>264929971.59189719</v>
      </c>
      <c r="B6304">
        <v>6849692.5646621669</v>
      </c>
      <c r="C6304">
        <v>7139669.2830058075</v>
      </c>
      <c r="D6304">
        <v>7034044.9685999556</v>
      </c>
      <c r="E6304">
        <v>7153534.9530908465</v>
      </c>
      <c r="F6304">
        <v>131657.92107887901</v>
      </c>
      <c r="G6304">
        <v>148506.50193812625</v>
      </c>
      <c r="H6304">
        <v>135932.52616980343</v>
      </c>
      <c r="I6304">
        <v>1.844033888127811E-2</v>
      </c>
      <c r="J6304">
        <v>2.1112532348180984E-2</v>
      </c>
      <c r="K6304">
        <v>1.9002147478299623E-2</v>
      </c>
      <c r="L6304">
        <v>3412.9271798688301</v>
      </c>
      <c r="M6304">
        <v>3862.6083461268304</v>
      </c>
      <c r="N6304">
        <v>3523.7784975117593</v>
      </c>
      <c r="O6304">
        <v>1.9091060472661011E-2</v>
      </c>
      <c r="P6304">
        <v>2.1889076989412587E-2</v>
      </c>
      <c r="Q6304">
        <v>1.9968956703315433E-2</v>
      </c>
      <c r="R6304">
        <v>-289976.71834364068</v>
      </c>
      <c r="S6304">
        <v>-184352.40393778868</v>
      </c>
      <c r="T6304">
        <v>-303842.38842867967</v>
      </c>
      <c r="U6304">
        <v>-4.2334267648688639E-2</v>
      </c>
      <c r="V6304">
        <v>-2.6913967626645025E-2</v>
      </c>
      <c r="W6304">
        <v>-4.4358543914250183E-2</v>
      </c>
      <c r="X6304">
        <f t="shared" si="295"/>
        <v>4.2334267648688639E-2</v>
      </c>
      <c r="Y6304">
        <f t="shared" si="296"/>
        <v>2.6913967626645025E-2</v>
      </c>
      <c r="Z6304">
        <f t="shared" si="297"/>
        <v>4.4358543914250183E-2</v>
      </c>
      <c r="AA6304">
        <v>0.99374960909383503</v>
      </c>
      <c r="AB6304">
        <v>0.99195375761904336</v>
      </c>
      <c r="AC6304">
        <v>0.99329427201501974</v>
      </c>
      <c r="AD6304">
        <v>13978.334181126493</v>
      </c>
      <c r="AE6304">
        <v>28291.222667009326</v>
      </c>
      <c r="AF6304">
        <v>28026.957230902106</v>
      </c>
      <c r="AG6304">
        <v>14001.306248425242</v>
      </c>
      <c r="AH6304">
        <v>28322.943925479831</v>
      </c>
      <c r="AI6304">
        <v>28069.252242196111</v>
      </c>
      <c r="AJ6304">
        <v>0</v>
      </c>
      <c r="AK6304">
        <v>1</v>
      </c>
      <c r="AL6304">
        <v>0</v>
      </c>
    </row>
    <row r="6305" spans="1:38" x14ac:dyDescent="0.25">
      <c r="A6305">
        <v>265392849.8180292</v>
      </c>
      <c r="B6305">
        <v>6849692.5646621669</v>
      </c>
      <c r="C6305">
        <v>7153154.3330179499</v>
      </c>
      <c r="D6305">
        <v>7011052.5932897823</v>
      </c>
      <c r="E6305">
        <v>7156717.4868231071</v>
      </c>
      <c r="F6305">
        <v>136176.41303798294</v>
      </c>
      <c r="G6305">
        <v>153252.19270214325</v>
      </c>
      <c r="H6305">
        <v>136622.07665585616</v>
      </c>
      <c r="I6305">
        <v>1.9037253594461376E-2</v>
      </c>
      <c r="J6305">
        <v>2.1858656836894877E-2</v>
      </c>
      <c r="K6305">
        <v>1.9090047484395418E-2</v>
      </c>
      <c r="L6305">
        <v>3530.0586360916991</v>
      </c>
      <c r="M6305">
        <v>3986.0423002904427</v>
      </c>
      <c r="N6305">
        <v>3541.653712842241</v>
      </c>
      <c r="O6305">
        <v>1.9711492125891496E-2</v>
      </c>
      <c r="P6305">
        <v>2.2548083813195785E-2</v>
      </c>
      <c r="Q6305">
        <v>2.0034284319728389E-2</v>
      </c>
      <c r="R6305">
        <v>-303461.76835578308</v>
      </c>
      <c r="S6305">
        <v>-161360.02862761542</v>
      </c>
      <c r="T6305">
        <v>-307024.92216094024</v>
      </c>
      <c r="U6305">
        <v>-4.43029764461772E-2</v>
      </c>
      <c r="V6305">
        <v>-2.3557265834101542E-2</v>
      </c>
      <c r="W6305">
        <v>-4.4823168231650848E-2</v>
      </c>
      <c r="X6305">
        <f t="shared" si="295"/>
        <v>4.43029764461772E-2</v>
      </c>
      <c r="Y6305">
        <f t="shared" si="296"/>
        <v>2.3557265834101542E-2</v>
      </c>
      <c r="Z6305">
        <f t="shared" si="297"/>
        <v>4.4823168231650848E-2</v>
      </c>
      <c r="AA6305">
        <v>0.99336433232784238</v>
      </c>
      <c r="AB6305">
        <v>0.99139391844709668</v>
      </c>
      <c r="AC6305">
        <v>0.99319652473107578</v>
      </c>
      <c r="AD6305">
        <v>14027.668125513535</v>
      </c>
      <c r="AE6305">
        <v>28383.137512010759</v>
      </c>
      <c r="AF6305">
        <v>28041.742311015973</v>
      </c>
      <c r="AG6305">
        <v>14050.640192812285</v>
      </c>
      <c r="AH6305">
        <v>28414.858770481263</v>
      </c>
      <c r="AI6305">
        <v>28084.037322309978</v>
      </c>
      <c r="AJ6305">
        <v>0</v>
      </c>
      <c r="AK6305">
        <v>1</v>
      </c>
      <c r="AL6305">
        <v>0</v>
      </c>
    </row>
    <row r="6306" spans="1:38" x14ac:dyDescent="0.25">
      <c r="A6306">
        <v>265057685.76172608</v>
      </c>
      <c r="B6306">
        <v>6849692.5646621818</v>
      </c>
      <c r="C6306">
        <v>7409860.6394054992</v>
      </c>
      <c r="D6306">
        <v>7258667.7436583824</v>
      </c>
      <c r="E6306">
        <v>7402440.1819111789</v>
      </c>
      <c r="F6306">
        <v>139692.68966463098</v>
      </c>
      <c r="G6306">
        <v>154429.28053688954</v>
      </c>
      <c r="H6306">
        <v>137793.02458256934</v>
      </c>
      <c r="I6306">
        <v>1.8852269490973673E-2</v>
      </c>
      <c r="J6306">
        <v>2.1275154889381517E-2</v>
      </c>
      <c r="K6306">
        <v>1.8614540772552871E-2</v>
      </c>
      <c r="L6306">
        <v>3621.2099771783819</v>
      </c>
      <c r="M6306">
        <v>4016.6579920970526</v>
      </c>
      <c r="N6306">
        <v>3572.0081926869229</v>
      </c>
      <c r="O6306">
        <v>2.022946398936791E-2</v>
      </c>
      <c r="P6306">
        <v>2.2750793176409958E-2</v>
      </c>
      <c r="Q6306">
        <v>2.0232247748291365E-2</v>
      </c>
      <c r="R6306">
        <v>-560168.07474331744</v>
      </c>
      <c r="S6306">
        <v>-408975.17899620067</v>
      </c>
      <c r="T6306">
        <v>-552747.61724899709</v>
      </c>
      <c r="U6306">
        <v>-8.1780031651821183E-2</v>
      </c>
      <c r="V6306">
        <v>-5.9707085410828337E-2</v>
      </c>
      <c r="W6306">
        <v>-8.0696704564616889E-2</v>
      </c>
      <c r="X6306">
        <f t="shared" si="295"/>
        <v>8.1780031651821183E-2</v>
      </c>
      <c r="Y6306">
        <f t="shared" si="296"/>
        <v>5.9707085410828337E-2</v>
      </c>
      <c r="Z6306">
        <f t="shared" si="297"/>
        <v>8.0696704564616889E-2</v>
      </c>
      <c r="AA6306">
        <v>0.99305932008864284</v>
      </c>
      <c r="AB6306">
        <v>0.99131059699971347</v>
      </c>
      <c r="AC6306">
        <v>0.99311851619579361</v>
      </c>
      <c r="AD6306">
        <v>14064.939967882598</v>
      </c>
      <c r="AE6306">
        <v>28405.494837570321</v>
      </c>
      <c r="AF6306">
        <v>28066.679208386257</v>
      </c>
      <c r="AG6306">
        <v>14087.912035181347</v>
      </c>
      <c r="AH6306">
        <v>28437.216096040826</v>
      </c>
      <c r="AI6306">
        <v>28108.974219680262</v>
      </c>
      <c r="AJ6306">
        <v>0</v>
      </c>
      <c r="AK6306">
        <v>0</v>
      </c>
      <c r="AL6306">
        <v>0</v>
      </c>
    </row>
    <row r="6307" spans="1:38" x14ac:dyDescent="0.25">
      <c r="A6307">
        <v>265190392.82298765</v>
      </c>
      <c r="B6307">
        <v>6849692.5646621669</v>
      </c>
      <c r="C6307">
        <v>7020630.5430344818</v>
      </c>
      <c r="D6307">
        <v>6871403.8119762354</v>
      </c>
      <c r="E6307">
        <v>7028225.1372837797</v>
      </c>
      <c r="F6307">
        <v>134203.07893644954</v>
      </c>
      <c r="G6307">
        <v>152412.69910213933</v>
      </c>
      <c r="H6307">
        <v>135352.75165499686</v>
      </c>
      <c r="I6307">
        <v>1.9115530736708419E-2</v>
      </c>
      <c r="J6307">
        <v>2.2180722203590741E-2</v>
      </c>
      <c r="K6307">
        <v>1.9258454163195327E-2</v>
      </c>
      <c r="L6307">
        <v>3478.90451232234</v>
      </c>
      <c r="M6307">
        <v>3964.2073304838941</v>
      </c>
      <c r="N6307">
        <v>3508.7490043783182</v>
      </c>
      <c r="O6307">
        <v>1.9454015275027412E-2</v>
      </c>
      <c r="P6307">
        <v>2.2442160624132283E-2</v>
      </c>
      <c r="Q6307">
        <v>1.9863721087567465E-2</v>
      </c>
      <c r="R6307">
        <v>-170937.97837231494</v>
      </c>
      <c r="S6307">
        <v>-21711.247314068489</v>
      </c>
      <c r="T6307">
        <v>-178532.57262161281</v>
      </c>
      <c r="U6307">
        <v>-2.4955569430107082E-2</v>
      </c>
      <c r="V6307">
        <v>-3.1696674134073792E-3</v>
      </c>
      <c r="W6307">
        <v>-2.6064319082387634E-2</v>
      </c>
      <c r="X6307">
        <f t="shared" si="295"/>
        <v>2.4955569430107082E-2</v>
      </c>
      <c r="Y6307">
        <f t="shared" si="296"/>
        <v>3.1696674134073792E-3</v>
      </c>
      <c r="Z6307">
        <f t="shared" si="297"/>
        <v>2.6064319082387634E-2</v>
      </c>
      <c r="AA6307">
        <v>0.99364116835820759</v>
      </c>
      <c r="AB6307">
        <v>0.99158825203252476</v>
      </c>
      <c r="AC6307">
        <v>0.99340104594497669</v>
      </c>
      <c r="AD6307">
        <v>14006.32726373562</v>
      </c>
      <c r="AE6307">
        <v>28367.087212923976</v>
      </c>
      <c r="AF6307">
        <v>28014.46776796443</v>
      </c>
      <c r="AG6307">
        <v>14029.29933103437</v>
      </c>
      <c r="AH6307">
        <v>28398.808471394481</v>
      </c>
      <c r="AI6307">
        <v>28056.762779258435</v>
      </c>
      <c r="AJ6307">
        <v>1</v>
      </c>
      <c r="AK6307">
        <v>1</v>
      </c>
      <c r="AL6307">
        <v>0</v>
      </c>
    </row>
    <row r="6308" spans="1:38" x14ac:dyDescent="0.25">
      <c r="A6308">
        <v>265044827.68568179</v>
      </c>
      <c r="B6308">
        <v>6849692.5646621818</v>
      </c>
      <c r="C6308">
        <v>6913685.9875655863</v>
      </c>
      <c r="D6308">
        <v>6777826.808236368</v>
      </c>
      <c r="E6308">
        <v>6912638.3165498488</v>
      </c>
      <c r="F6308">
        <v>143513.09178826766</v>
      </c>
      <c r="G6308">
        <v>155083.1704223128</v>
      </c>
      <c r="H6308">
        <v>142537.6114058911</v>
      </c>
      <c r="I6308">
        <v>2.0757826150389107E-2</v>
      </c>
      <c r="J6308">
        <v>2.2880957984033588E-2</v>
      </c>
      <c r="K6308">
        <v>2.061985668549092E-2</v>
      </c>
      <c r="L6308">
        <v>3720.2450685647668</v>
      </c>
      <c r="M6308">
        <v>4033.6654664898979</v>
      </c>
      <c r="N6308">
        <v>3695.0021037006409</v>
      </c>
      <c r="O6308">
        <v>2.0820631223547249E-2</v>
      </c>
      <c r="P6308">
        <v>2.284826434999445E-2</v>
      </c>
      <c r="Q6308">
        <v>2.092994214331911E-2</v>
      </c>
      <c r="R6308">
        <v>-63993.422903404571</v>
      </c>
      <c r="S6308">
        <v>71865.756425813772</v>
      </c>
      <c r="T6308">
        <v>-62945.751887666993</v>
      </c>
      <c r="U6308">
        <v>-9.3425248358662127E-3</v>
      </c>
      <c r="V6308">
        <v>1.0491822187257261E-2</v>
      </c>
      <c r="W6308">
        <v>-9.1895732974070204E-3</v>
      </c>
      <c r="X6308">
        <f t="shared" si="295"/>
        <v>9.3425248358662127E-3</v>
      </c>
      <c r="Y6308">
        <f t="shared" si="296"/>
        <v>1.0491822187257261E-2</v>
      </c>
      <c r="Z6308">
        <f t="shared" si="297"/>
        <v>9.1895732974070204E-3</v>
      </c>
      <c r="AA6308">
        <v>0.99262185409619108</v>
      </c>
      <c r="AB6308">
        <v>0.99124830590454882</v>
      </c>
      <c r="AC6308">
        <v>0.99264608300721335</v>
      </c>
      <c r="AD6308">
        <v>14104.386667858567</v>
      </c>
      <c r="AE6308">
        <v>28417.841152440033</v>
      </c>
      <c r="AF6308">
        <v>28165.598162769718</v>
      </c>
      <c r="AG6308">
        <v>14127.358735157317</v>
      </c>
      <c r="AH6308">
        <v>28449.562410910537</v>
      </c>
      <c r="AI6308">
        <v>28207.893174063724</v>
      </c>
      <c r="AJ6308">
        <v>1</v>
      </c>
      <c r="AK6308">
        <v>1</v>
      </c>
      <c r="AL6308">
        <v>1</v>
      </c>
    </row>
    <row r="6309" spans="1:38" x14ac:dyDescent="0.25">
      <c r="A6309">
        <v>265177116.18821594</v>
      </c>
      <c r="B6309">
        <v>6849692.5646621818</v>
      </c>
      <c r="C6309">
        <v>7217208.9700781088</v>
      </c>
      <c r="D6309">
        <v>7067480.0776279671</v>
      </c>
      <c r="E6309">
        <v>7213024.1889838697</v>
      </c>
      <c r="F6309">
        <v>139908.52345807874</v>
      </c>
      <c r="G6309">
        <v>156682.0865040865</v>
      </c>
      <c r="H6309">
        <v>140835.68953451287</v>
      </c>
      <c r="I6309">
        <v>1.9385405637847918E-2</v>
      </c>
      <c r="J6309">
        <v>2.2169441552451201E-2</v>
      </c>
      <c r="K6309">
        <v>1.952519301815249E-2</v>
      </c>
      <c r="L6309">
        <v>3626.8049692149852</v>
      </c>
      <c r="M6309">
        <v>4075.2527809954186</v>
      </c>
      <c r="N6309">
        <v>3650.8831877664547</v>
      </c>
      <c r="O6309">
        <v>2.026590690918724E-2</v>
      </c>
      <c r="P6309">
        <v>2.3071997797749568E-2</v>
      </c>
      <c r="Q6309">
        <v>2.0669434117265687E-2</v>
      </c>
      <c r="R6309">
        <v>-367516.40541592706</v>
      </c>
      <c r="S6309">
        <v>-217787.51296578534</v>
      </c>
      <c r="T6309">
        <v>-363331.62432168797</v>
      </c>
      <c r="U6309">
        <v>-5.3654438056381953E-2</v>
      </c>
      <c r="V6309">
        <v>-3.1795224516989157E-2</v>
      </c>
      <c r="W6309">
        <v>-5.3043493688480166E-2</v>
      </c>
      <c r="X6309">
        <f t="shared" si="295"/>
        <v>5.3654438056381953E-2</v>
      </c>
      <c r="Y6309">
        <f t="shared" si="296"/>
        <v>3.1795224516989157E-2</v>
      </c>
      <c r="Z6309">
        <f t="shared" si="297"/>
        <v>5.3043493688480166E-2</v>
      </c>
      <c r="AA6309">
        <v>0.99302502957034777</v>
      </c>
      <c r="AB6309">
        <v>0.99104257273235385</v>
      </c>
      <c r="AC6309">
        <v>0.99280108527204236</v>
      </c>
      <c r="AD6309">
        <v>14067.197104503524</v>
      </c>
      <c r="AE6309">
        <v>28447.812893355564</v>
      </c>
      <c r="AF6309">
        <v>28130.499051545899</v>
      </c>
      <c r="AG6309">
        <v>14090.169171802274</v>
      </c>
      <c r="AH6309">
        <v>28479.534151826068</v>
      </c>
      <c r="AI6309">
        <v>28172.794062839905</v>
      </c>
      <c r="AJ6309">
        <v>0</v>
      </c>
      <c r="AK6309">
        <v>0</v>
      </c>
      <c r="AL6309">
        <v>0</v>
      </c>
    </row>
    <row r="6310" spans="1:38" x14ac:dyDescent="0.25">
      <c r="A6310">
        <v>265163774.79116479</v>
      </c>
      <c r="B6310">
        <v>6849692.5646621818</v>
      </c>
      <c r="C6310">
        <v>6967861.1936948607</v>
      </c>
      <c r="D6310">
        <v>6806957.9813226359</v>
      </c>
      <c r="E6310">
        <v>6955374.4450327158</v>
      </c>
      <c r="F6310">
        <v>138096.65165202951</v>
      </c>
      <c r="G6310">
        <v>153219.90877270847</v>
      </c>
      <c r="H6310">
        <v>138545.98346317848</v>
      </c>
      <c r="I6310">
        <v>1.9819087638684826E-2</v>
      </c>
      <c r="J6310">
        <v>2.2509307269579597E-2</v>
      </c>
      <c r="K6310">
        <v>1.9919270279132584E-2</v>
      </c>
      <c r="L6310">
        <v>3579.8363821172247</v>
      </c>
      <c r="M6310">
        <v>3985.2026052356596</v>
      </c>
      <c r="N6310">
        <v>3591.5271436529802</v>
      </c>
      <c r="O6310">
        <v>2.0022087753286205E-2</v>
      </c>
      <c r="P6310">
        <v>2.2563346241565928E-2</v>
      </c>
      <c r="Q6310">
        <v>2.033444181025082E-2</v>
      </c>
      <c r="R6310">
        <v>-118168.6290326789</v>
      </c>
      <c r="S6310">
        <v>42734.583339545876</v>
      </c>
      <c r="T6310">
        <v>-105681.88037053403</v>
      </c>
      <c r="U6310">
        <v>-1.7251669022682162E-2</v>
      </c>
      <c r="V6310">
        <v>6.2389053137968812E-3</v>
      </c>
      <c r="W6310">
        <v>-1.5428704189696158E-2</v>
      </c>
      <c r="X6310">
        <f t="shared" si="295"/>
        <v>1.7251669022682162E-2</v>
      </c>
      <c r="Y6310">
        <f t="shared" si="296"/>
        <v>6.2389053137968812E-3</v>
      </c>
      <c r="Z6310">
        <f t="shared" si="297"/>
        <v>1.5428704189696158E-2</v>
      </c>
      <c r="AA6310">
        <v>0.99314294659072544</v>
      </c>
      <c r="AB6310">
        <v>0.99138271692418323</v>
      </c>
      <c r="AC6310">
        <v>0.99299150410846615</v>
      </c>
      <c r="AD6310">
        <v>14048.139947840709</v>
      </c>
      <c r="AE6310">
        <v>28382.521902030578</v>
      </c>
      <c r="AF6310">
        <v>28082.602774947507</v>
      </c>
      <c r="AG6310">
        <v>14071.112015139459</v>
      </c>
      <c r="AH6310">
        <v>28414.243160501082</v>
      </c>
      <c r="AI6310">
        <v>28124.897786241512</v>
      </c>
      <c r="AJ6310">
        <v>1</v>
      </c>
      <c r="AK6310">
        <v>1</v>
      </c>
      <c r="AL6310">
        <v>1</v>
      </c>
    </row>
    <row r="6311" spans="1:38" x14ac:dyDescent="0.25">
      <c r="A6311">
        <v>265479381.14799938</v>
      </c>
      <c r="B6311">
        <v>6849692.5646621818</v>
      </c>
      <c r="C6311">
        <v>7136327.9747925941</v>
      </c>
      <c r="D6311">
        <v>6985133.2314721514</v>
      </c>
      <c r="E6311">
        <v>7139023.1462709913</v>
      </c>
      <c r="F6311">
        <v>136563.61148521031</v>
      </c>
      <c r="G6311">
        <v>152798.12896592595</v>
      </c>
      <c r="H6311">
        <v>135445.81927343464</v>
      </c>
      <c r="I6311">
        <v>1.9136397874031191E-2</v>
      </c>
      <c r="J6311">
        <v>2.1874762284773627E-2</v>
      </c>
      <c r="K6311">
        <v>1.8972598421141639E-2</v>
      </c>
      <c r="L6311">
        <v>3540.0958605421251</v>
      </c>
      <c r="M6311">
        <v>3974.2322424525892</v>
      </c>
      <c r="N6311">
        <v>3511.1615959920182</v>
      </c>
      <c r="O6311">
        <v>1.9764898459402273E-2</v>
      </c>
      <c r="P6311">
        <v>2.2473747648327224E-2</v>
      </c>
      <c r="Q6311">
        <v>1.9855145559416518E-2</v>
      </c>
      <c r="R6311">
        <v>-286635.41013041232</v>
      </c>
      <c r="S6311">
        <v>-135440.66680996958</v>
      </c>
      <c r="T6311">
        <v>-289330.58160880953</v>
      </c>
      <c r="U6311">
        <v>-4.1846463534608115E-2</v>
      </c>
      <c r="V6311">
        <v>-1.977324756277574E-2</v>
      </c>
      <c r="W6311">
        <v>-4.2239936884390511E-2</v>
      </c>
      <c r="X6311">
        <f t="shared" si="295"/>
        <v>4.1846463534608115E-2</v>
      </c>
      <c r="Y6311">
        <f t="shared" si="296"/>
        <v>1.977324756277574E-2</v>
      </c>
      <c r="Z6311">
        <f t="shared" si="297"/>
        <v>4.2239936884390511E-2</v>
      </c>
      <c r="AA6311">
        <v>0.99335769617545699</v>
      </c>
      <c r="AB6311">
        <v>0.99145756542662178</v>
      </c>
      <c r="AC6311">
        <v>0.99332311678283891</v>
      </c>
      <c r="AD6311">
        <v>14031.819217830396</v>
      </c>
      <c r="AE6311">
        <v>28374.467204438657</v>
      </c>
      <c r="AF6311">
        <v>28016.476224588481</v>
      </c>
      <c r="AG6311">
        <v>14054.791285129146</v>
      </c>
      <c r="AH6311">
        <v>28406.188462909162</v>
      </c>
      <c r="AI6311">
        <v>28058.771235882487</v>
      </c>
      <c r="AJ6311">
        <v>0</v>
      </c>
      <c r="AK6311">
        <v>1</v>
      </c>
      <c r="AL6311">
        <v>0</v>
      </c>
    </row>
    <row r="6312" spans="1:38" x14ac:dyDescent="0.25">
      <c r="A6312">
        <v>265338566.66017333</v>
      </c>
      <c r="B6312">
        <v>6849692.5646621669</v>
      </c>
      <c r="C6312">
        <v>7064386.7774201259</v>
      </c>
      <c r="D6312">
        <v>6914851.9981145095</v>
      </c>
      <c r="E6312">
        <v>7072662.7474995498</v>
      </c>
      <c r="F6312">
        <v>135970.21743737711</v>
      </c>
      <c r="G6312">
        <v>157732.80790981732</v>
      </c>
      <c r="H6312">
        <v>140946.71692647683</v>
      </c>
      <c r="I6312">
        <v>1.9247278174515901E-2</v>
      </c>
      <c r="J6312">
        <v>2.281072797405161E-2</v>
      </c>
      <c r="K6312">
        <v>1.9928380859996011E-2</v>
      </c>
      <c r="L6312">
        <v>3524.7134919187524</v>
      </c>
      <c r="M6312">
        <v>4102.5817209291117</v>
      </c>
      <c r="N6312">
        <v>3653.7613505392687</v>
      </c>
      <c r="O6312">
        <v>1.9694437779595349E-2</v>
      </c>
      <c r="P6312">
        <v>2.3212197963377201E-2</v>
      </c>
      <c r="Q6312">
        <v>2.0672795217457997E-2</v>
      </c>
      <c r="R6312">
        <v>-214694.21275795903</v>
      </c>
      <c r="S6312">
        <v>-65159.433452342637</v>
      </c>
      <c r="T6312">
        <v>-222970.18283738289</v>
      </c>
      <c r="U6312">
        <v>-3.134362757615939E-2</v>
      </c>
      <c r="V6312">
        <v>-9.5127529939814694E-3</v>
      </c>
      <c r="W6312">
        <v>-3.2551852617107933E-2</v>
      </c>
      <c r="X6312">
        <f t="shared" si="295"/>
        <v>3.134362757615939E-2</v>
      </c>
      <c r="Y6312">
        <f t="shared" si="296"/>
        <v>9.5127529939814694E-3</v>
      </c>
      <c r="Z6312">
        <f t="shared" si="297"/>
        <v>3.2551852617107933E-2</v>
      </c>
      <c r="AA6312">
        <v>0.99346260858619317</v>
      </c>
      <c r="AB6312">
        <v>0.99096712002562692</v>
      </c>
      <c r="AC6312">
        <v>0.99282554226269848</v>
      </c>
      <c r="AD6312">
        <v>14025.452716671296</v>
      </c>
      <c r="AE6312">
        <v>28467.342625765581</v>
      </c>
      <c r="AF6312">
        <v>28132.801693930003</v>
      </c>
      <c r="AG6312">
        <v>14048.424783970046</v>
      </c>
      <c r="AH6312">
        <v>28499.063884236086</v>
      </c>
      <c r="AI6312">
        <v>28175.096705224008</v>
      </c>
      <c r="AJ6312">
        <v>0</v>
      </c>
      <c r="AK6312">
        <v>1</v>
      </c>
      <c r="AL6312">
        <v>0</v>
      </c>
    </row>
    <row r="6313" spans="1:38" x14ac:dyDescent="0.25">
      <c r="A6313">
        <v>265355405.9099457</v>
      </c>
      <c r="B6313">
        <v>6849692.5646621669</v>
      </c>
      <c r="C6313">
        <v>7057010.1624882314</v>
      </c>
      <c r="D6313">
        <v>6899474.609839268</v>
      </c>
      <c r="E6313">
        <v>7050422.6020105267</v>
      </c>
      <c r="F6313">
        <v>136852.42030269533</v>
      </c>
      <c r="G6313">
        <v>150058.79687664035</v>
      </c>
      <c r="H6313">
        <v>133780.98107333542</v>
      </c>
      <c r="I6313">
        <v>1.9392407995972409E-2</v>
      </c>
      <c r="J6313">
        <v>2.1749307789703739E-2</v>
      </c>
      <c r="K6313">
        <v>1.8974888262043455E-2</v>
      </c>
      <c r="L6313">
        <v>3547.5825613414636</v>
      </c>
      <c r="M6313">
        <v>3902.9830590646725</v>
      </c>
      <c r="N6313">
        <v>3468.0039999651603</v>
      </c>
      <c r="O6313">
        <v>1.9821373003886887E-2</v>
      </c>
      <c r="P6313">
        <v>2.2081438934781816E-2</v>
      </c>
      <c r="Q6313">
        <v>1.9620510105201782E-2</v>
      </c>
      <c r="R6313">
        <v>-207317.59782606456</v>
      </c>
      <c r="S6313">
        <v>-49782.045177101158</v>
      </c>
      <c r="T6313">
        <v>-200730.03734835982</v>
      </c>
      <c r="U6313">
        <v>-3.0266701150300408E-2</v>
      </c>
      <c r="V6313">
        <v>-7.2677780363353366E-3</v>
      </c>
      <c r="W6313">
        <v>-2.9304970325811988E-2</v>
      </c>
      <c r="X6313">
        <f t="shared" si="295"/>
        <v>3.0266701150300408E-2</v>
      </c>
      <c r="Y6313">
        <f t="shared" si="296"/>
        <v>7.2677780363353366E-3</v>
      </c>
      <c r="Z6313">
        <f t="shared" si="297"/>
        <v>2.9304970325811988E-2</v>
      </c>
      <c r="AA6313">
        <v>0.99330832493070698</v>
      </c>
      <c r="AB6313">
        <v>0.9917598371619526</v>
      </c>
      <c r="AC6313">
        <v>0.99348523717468118</v>
      </c>
      <c r="AD6313">
        <v>14034.907834437416</v>
      </c>
      <c r="AE6313">
        <v>28321.606952784368</v>
      </c>
      <c r="AF6313">
        <v>27980.337777580033</v>
      </c>
      <c r="AG6313">
        <v>14057.879901736165</v>
      </c>
      <c r="AH6313">
        <v>28353.328211254873</v>
      </c>
      <c r="AI6313">
        <v>28022.632788874038</v>
      </c>
      <c r="AJ6313">
        <v>0</v>
      </c>
      <c r="AK6313">
        <v>1</v>
      </c>
      <c r="AL6313">
        <v>0</v>
      </c>
    </row>
    <row r="6314" spans="1:38" x14ac:dyDescent="0.25">
      <c r="A6314">
        <v>265071324.88198167</v>
      </c>
      <c r="B6314">
        <v>6849692.5646621669</v>
      </c>
      <c r="C6314">
        <v>7411885.9235890033</v>
      </c>
      <c r="D6314">
        <v>7273441.3704149928</v>
      </c>
      <c r="E6314">
        <v>7405468.6756247096</v>
      </c>
      <c r="F6314">
        <v>143964.95671207513</v>
      </c>
      <c r="G6314">
        <v>153417.79085851676</v>
      </c>
      <c r="H6314">
        <v>140546.72944165717</v>
      </c>
      <c r="I6314">
        <v>1.9423525698620579E-2</v>
      </c>
      <c r="J6314">
        <v>2.1092875166705768E-2</v>
      </c>
      <c r="K6314">
        <v>1.8978775766653411E-2</v>
      </c>
      <c r="L6314">
        <v>3731.9586218964191</v>
      </c>
      <c r="M6314">
        <v>3990.3494573008347</v>
      </c>
      <c r="N6314">
        <v>3643.3924760837144</v>
      </c>
      <c r="O6314">
        <v>2.0843817907403563E-2</v>
      </c>
      <c r="P6314">
        <v>2.2600583684382766E-2</v>
      </c>
      <c r="Q6314">
        <v>2.0635485045081517E-2</v>
      </c>
      <c r="R6314">
        <v>-562193.3589268364</v>
      </c>
      <c r="S6314">
        <v>-423748.80575282592</v>
      </c>
      <c r="T6314">
        <v>-555776.11096254271</v>
      </c>
      <c r="U6314">
        <v>-8.2075706846642144E-2</v>
      </c>
      <c r="V6314">
        <v>-6.1863916044781725E-2</v>
      </c>
      <c r="W6314">
        <v>-8.1138840278732138E-2</v>
      </c>
      <c r="X6314">
        <f t="shared" si="295"/>
        <v>8.2075706846642144E-2</v>
      </c>
      <c r="Y6314">
        <f t="shared" si="296"/>
        <v>6.1863916044781725E-2</v>
      </c>
      <c r="Z6314">
        <f t="shared" si="297"/>
        <v>8.1138840278732138E-2</v>
      </c>
      <c r="AA6314">
        <v>0.99255779581101566</v>
      </c>
      <c r="AB6314">
        <v>0.99141329235969256</v>
      </c>
      <c r="AC6314">
        <v>0.992831740860038</v>
      </c>
      <c r="AD6314">
        <v>14108.982685301349</v>
      </c>
      <c r="AE6314">
        <v>28386.293203052555</v>
      </c>
      <c r="AF6314">
        <v>28124.497669574645</v>
      </c>
      <c r="AG6314">
        <v>14131.954752600099</v>
      </c>
      <c r="AH6314">
        <v>28418.01446152306</v>
      </c>
      <c r="AI6314">
        <v>28166.79268086865</v>
      </c>
      <c r="AJ6314">
        <v>0</v>
      </c>
      <c r="AK6314">
        <v>0</v>
      </c>
      <c r="AL6314">
        <v>0</v>
      </c>
    </row>
    <row r="6315" spans="1:38" x14ac:dyDescent="0.25">
      <c r="A6315">
        <v>265066787.82116461</v>
      </c>
      <c r="B6315">
        <v>6849692.5646621669</v>
      </c>
      <c r="C6315">
        <v>7141468.946720304</v>
      </c>
      <c r="D6315">
        <v>7004442.290721626</v>
      </c>
      <c r="E6315">
        <v>7144337.3377127061</v>
      </c>
      <c r="F6315">
        <v>135451.31372597552</v>
      </c>
      <c r="G6315">
        <v>151332.50092563345</v>
      </c>
      <c r="H6315">
        <v>134946.00905903184</v>
      </c>
      <c r="I6315">
        <v>1.8966870084645693E-2</v>
      </c>
      <c r="J6315">
        <v>2.1605217752467563E-2</v>
      </c>
      <c r="K6315">
        <v>1.888852705018482E-2</v>
      </c>
      <c r="L6315">
        <v>3511.2621130281782</v>
      </c>
      <c r="M6315">
        <v>3936.111708826998</v>
      </c>
      <c r="N6315">
        <v>3498.2050171953447</v>
      </c>
      <c r="O6315">
        <v>1.9632713458649007E-2</v>
      </c>
      <c r="P6315">
        <v>2.2293783465982351E-2</v>
      </c>
      <c r="Q6315">
        <v>1.9813519265236345E-2</v>
      </c>
      <c r="R6315">
        <v>-291776.3820581371</v>
      </c>
      <c r="S6315">
        <v>-154749.72605945915</v>
      </c>
      <c r="T6315">
        <v>-294644.7730505392</v>
      </c>
      <c r="U6315">
        <v>-4.2597004070434187E-2</v>
      </c>
      <c r="V6315">
        <v>-2.259221484739608E-2</v>
      </c>
      <c r="W6315">
        <v>-4.3015766075491207E-2</v>
      </c>
      <c r="X6315">
        <f t="shared" si="295"/>
        <v>4.2597004070434187E-2</v>
      </c>
      <c r="Y6315">
        <f t="shared" si="296"/>
        <v>2.259221484739608E-2</v>
      </c>
      <c r="Z6315">
        <f t="shared" si="297"/>
        <v>4.3015766075491207E-2</v>
      </c>
      <c r="AA6315">
        <v>0.99342528743008285</v>
      </c>
      <c r="AB6315">
        <v>0.99160363585999423</v>
      </c>
      <c r="AC6315">
        <v>0.99335884036830091</v>
      </c>
      <c r="AD6315">
        <v>14019.862606357738</v>
      </c>
      <c r="AE6315">
        <v>28346.30431740727</v>
      </c>
      <c r="AF6315">
        <v>28005.673774537685</v>
      </c>
      <c r="AG6315">
        <v>14042.834673656487</v>
      </c>
      <c r="AH6315">
        <v>28378.025575877775</v>
      </c>
      <c r="AI6315">
        <v>28047.96878583169</v>
      </c>
      <c r="AJ6315">
        <v>0</v>
      </c>
      <c r="AK6315">
        <v>1</v>
      </c>
      <c r="AL6315">
        <v>0</v>
      </c>
    </row>
    <row r="6316" spans="1:38" x14ac:dyDescent="0.25">
      <c r="A6316">
        <v>265114918.01170939</v>
      </c>
      <c r="B6316">
        <v>6849692.5646621818</v>
      </c>
      <c r="C6316">
        <v>7384544.1718094693</v>
      </c>
      <c r="D6316">
        <v>7250420.6856672969</v>
      </c>
      <c r="E6316">
        <v>7395919.3556706384</v>
      </c>
      <c r="F6316">
        <v>139564.51168084296</v>
      </c>
      <c r="G6316">
        <v>154871.09810860726</v>
      </c>
      <c r="H6316">
        <v>138171.51860904478</v>
      </c>
      <c r="I6316">
        <v>1.8899543212650975E-2</v>
      </c>
      <c r="J6316">
        <v>2.136029132968215E-2</v>
      </c>
      <c r="K6316">
        <v>1.8682128882747374E-2</v>
      </c>
      <c r="L6316">
        <v>3617.887259326345</v>
      </c>
      <c r="M6316">
        <v>4028.1495309705042</v>
      </c>
      <c r="N6316">
        <v>3581.8198922816473</v>
      </c>
      <c r="O6316">
        <v>2.0208677251451156E-2</v>
      </c>
      <c r="P6316">
        <v>2.2810821204827577E-2</v>
      </c>
      <c r="Q6316">
        <v>2.0283321788962083E-2</v>
      </c>
      <c r="R6316">
        <v>-534851.60714728758</v>
      </c>
      <c r="S6316">
        <v>-400728.1210051151</v>
      </c>
      <c r="T6316">
        <v>-546226.79100845661</v>
      </c>
      <c r="U6316">
        <v>-7.8084031085804764E-2</v>
      </c>
      <c r="V6316">
        <v>-5.8503081302142865E-2</v>
      </c>
      <c r="W6316">
        <v>-7.9744716401793106E-2</v>
      </c>
      <c r="X6316">
        <f t="shared" si="295"/>
        <v>7.8084031085804764E-2</v>
      </c>
      <c r="Y6316">
        <f t="shared" si="296"/>
        <v>5.8503081302142865E-2</v>
      </c>
      <c r="Z6316">
        <f t="shared" si="297"/>
        <v>7.9744716401793106E-2</v>
      </c>
      <c r="AA6316">
        <v>0.99311393368553325</v>
      </c>
      <c r="AB6316">
        <v>0.99131246342882295</v>
      </c>
      <c r="AC6316">
        <v>0.99312156029494258</v>
      </c>
      <c r="AD6316">
        <v>14063.597863008988</v>
      </c>
      <c r="AE6316">
        <v>28413.842656789158</v>
      </c>
      <c r="AF6316">
        <v>28074.694442706172</v>
      </c>
      <c r="AG6316">
        <v>14086.569930307738</v>
      </c>
      <c r="AH6316">
        <v>28445.563915259663</v>
      </c>
      <c r="AI6316">
        <v>28116.989454000177</v>
      </c>
      <c r="AJ6316">
        <v>0</v>
      </c>
      <c r="AK6316">
        <v>0</v>
      </c>
      <c r="AL6316">
        <v>0</v>
      </c>
    </row>
    <row r="6317" spans="1:38" x14ac:dyDescent="0.25">
      <c r="A6317">
        <v>265092530.52110374</v>
      </c>
      <c r="B6317">
        <v>6849692.5646621669</v>
      </c>
      <c r="C6317">
        <v>7120735.9602261567</v>
      </c>
      <c r="D6317">
        <v>6980573.4296973199</v>
      </c>
      <c r="E6317">
        <v>7135580.2838395005</v>
      </c>
      <c r="F6317">
        <v>137899.56678993892</v>
      </c>
      <c r="G6317">
        <v>154747.36892019192</v>
      </c>
      <c r="H6317">
        <v>138474.54619235056</v>
      </c>
      <c r="I6317">
        <v>1.9365914922305192E-2</v>
      </c>
      <c r="J6317">
        <v>2.2168288963461534E-2</v>
      </c>
      <c r="K6317">
        <v>1.9406206739200252E-2</v>
      </c>
      <c r="L6317">
        <v>3574.7274127741143</v>
      </c>
      <c r="M6317">
        <v>4024.9313729128075</v>
      </c>
      <c r="N6317">
        <v>3589.6752754801701</v>
      </c>
      <c r="O6317">
        <v>1.9986924771712142E-2</v>
      </c>
      <c r="P6317">
        <v>2.2794575227439703E-2</v>
      </c>
      <c r="Q6317">
        <v>2.0329569756066909E-2</v>
      </c>
      <c r="R6317">
        <v>-271043.39556398988</v>
      </c>
      <c r="S6317">
        <v>-130880.86503515299</v>
      </c>
      <c r="T6317">
        <v>-285887.71917733364</v>
      </c>
      <c r="U6317">
        <v>-3.9570154865389638E-2</v>
      </c>
      <c r="V6317">
        <v>-1.9107553193025411E-2</v>
      </c>
      <c r="W6317">
        <v>-4.173730667157817E-2</v>
      </c>
      <c r="X6317">
        <f t="shared" si="295"/>
        <v>3.9570154865389638E-2</v>
      </c>
      <c r="Y6317">
        <f t="shared" si="296"/>
        <v>1.9107553193025411E-2</v>
      </c>
      <c r="Z6317">
        <f t="shared" si="297"/>
        <v>4.173730667157817E-2</v>
      </c>
      <c r="AA6317">
        <v>0.9931363679479942</v>
      </c>
      <c r="AB6317">
        <v>0.99112870900829519</v>
      </c>
      <c r="AC6317">
        <v>0.99293394259510548</v>
      </c>
      <c r="AD6317">
        <v>14046.051961860478</v>
      </c>
      <c r="AE6317">
        <v>28411.507287641034</v>
      </c>
      <c r="AF6317">
        <v>28081.095740719789</v>
      </c>
      <c r="AG6317">
        <v>14069.024029159227</v>
      </c>
      <c r="AH6317">
        <v>28443.228546111539</v>
      </c>
      <c r="AI6317">
        <v>28123.390752013795</v>
      </c>
      <c r="AJ6317">
        <v>0</v>
      </c>
      <c r="AK6317">
        <v>1</v>
      </c>
      <c r="AL6317">
        <v>0</v>
      </c>
    </row>
    <row r="6318" spans="1:38" x14ac:dyDescent="0.25">
      <c r="A6318">
        <v>265154079.04662833</v>
      </c>
      <c r="B6318">
        <v>6849692.5646621818</v>
      </c>
      <c r="C6318">
        <v>7237623.0640832875</v>
      </c>
      <c r="D6318">
        <v>7103013.6966241514</v>
      </c>
      <c r="E6318">
        <v>7247483.9467063835</v>
      </c>
      <c r="F6318">
        <v>138199.79854482616</v>
      </c>
      <c r="G6318">
        <v>151571.2978778088</v>
      </c>
      <c r="H6318">
        <v>136460.21391344606</v>
      </c>
      <c r="I6318">
        <v>1.9094638850514725E-2</v>
      </c>
      <c r="J6318">
        <v>2.1339012474359452E-2</v>
      </c>
      <c r="K6318">
        <v>1.8828632794069225E-2</v>
      </c>
      <c r="L6318">
        <v>3582.5102268130845</v>
      </c>
      <c r="M6318">
        <v>3942.3227439565339</v>
      </c>
      <c r="N6318">
        <v>3537.4577454213136</v>
      </c>
      <c r="O6318">
        <v>2.0016205333392965E-2</v>
      </c>
      <c r="P6318">
        <v>2.2321408535862515E-2</v>
      </c>
      <c r="Q6318">
        <v>2.0029065259800267E-2</v>
      </c>
      <c r="R6318">
        <v>-387930.49942110572</v>
      </c>
      <c r="S6318">
        <v>-253321.13196196966</v>
      </c>
      <c r="T6318">
        <v>-397791.38204420172</v>
      </c>
      <c r="U6318">
        <v>-5.6634731523930518E-2</v>
      </c>
      <c r="V6318">
        <v>-3.6982846977521702E-2</v>
      </c>
      <c r="W6318">
        <v>-5.8074341043629053E-2</v>
      </c>
      <c r="X6318">
        <f t="shared" si="295"/>
        <v>5.6634731523930518E-2</v>
      </c>
      <c r="Y6318">
        <f t="shared" si="296"/>
        <v>3.6982846977521702E-2</v>
      </c>
      <c r="Z6318">
        <f t="shared" si="297"/>
        <v>5.8074341043629053E-2</v>
      </c>
      <c r="AA6318">
        <v>0.99315450192023413</v>
      </c>
      <c r="AB6318">
        <v>0.99158898919420002</v>
      </c>
      <c r="AC6318">
        <v>0.99321853803618654</v>
      </c>
      <c r="AD6318">
        <v>14049.2315345344</v>
      </c>
      <c r="AE6318">
        <v>28350.91148867134</v>
      </c>
      <c r="AF6318">
        <v>28038.27842481725</v>
      </c>
      <c r="AG6318">
        <v>14072.203601833149</v>
      </c>
      <c r="AH6318">
        <v>28382.632747141844</v>
      </c>
      <c r="AI6318">
        <v>28080.573436111255</v>
      </c>
      <c r="AJ6318">
        <v>0</v>
      </c>
      <c r="AK6318">
        <v>0</v>
      </c>
      <c r="AL6318">
        <v>0</v>
      </c>
    </row>
    <row r="6319" spans="1:38" x14ac:dyDescent="0.25">
      <c r="A6319">
        <v>265175482.46425045</v>
      </c>
      <c r="B6319">
        <v>6849692.5646621818</v>
      </c>
      <c r="C6319">
        <v>7004796.9284161143</v>
      </c>
      <c r="D6319">
        <v>6847644.1463069441</v>
      </c>
      <c r="E6319">
        <v>6994385.4776798161</v>
      </c>
      <c r="F6319">
        <v>141660.43764657681</v>
      </c>
      <c r="G6319">
        <v>156799.97740758717</v>
      </c>
      <c r="H6319">
        <v>139332.30995469759</v>
      </c>
      <c r="I6319">
        <v>2.0223346814224961E-2</v>
      </c>
      <c r="J6319">
        <v>2.2898382868238296E-2</v>
      </c>
      <c r="K6319">
        <v>1.9920593510227437E-2</v>
      </c>
      <c r="L6319">
        <v>3672.2192937138561</v>
      </c>
      <c r="M6319">
        <v>4078.3190870618282</v>
      </c>
      <c r="N6319">
        <v>3611.9110831037688</v>
      </c>
      <c r="O6319">
        <v>2.0537024276971839E-2</v>
      </c>
      <c r="P6319">
        <v>2.3089503830272879E-2</v>
      </c>
      <c r="Q6319">
        <v>2.044892344311685E-2</v>
      </c>
      <c r="R6319">
        <v>-155104.36375393253</v>
      </c>
      <c r="S6319">
        <v>2048.4183552376926</v>
      </c>
      <c r="T6319">
        <v>-144692.9130176343</v>
      </c>
      <c r="U6319">
        <v>-2.2643989097280322E-2</v>
      </c>
      <c r="V6319">
        <v>2.9905259774804476E-4</v>
      </c>
      <c r="W6319">
        <v>-2.1124001063071125E-2</v>
      </c>
      <c r="X6319">
        <f t="shared" si="295"/>
        <v>2.2643989097280322E-2</v>
      </c>
      <c r="Y6319">
        <f t="shared" si="296"/>
        <v>2.9905259774804476E-4</v>
      </c>
      <c r="Z6319">
        <f t="shared" si="297"/>
        <v>2.1124001063071125E-2</v>
      </c>
      <c r="AA6319">
        <v>0.99290429472234143</v>
      </c>
      <c r="AB6319">
        <v>0.99107571998548816</v>
      </c>
      <c r="AC6319">
        <v>0.99299058370115545</v>
      </c>
      <c r="AD6319">
        <v>14085.390385368704</v>
      </c>
      <c r="AE6319">
        <v>28450.010641015961</v>
      </c>
      <c r="AF6319">
        <v>28099.13988630502</v>
      </c>
      <c r="AG6319">
        <v>14108.362452667454</v>
      </c>
      <c r="AH6319">
        <v>28481.731899486465</v>
      </c>
      <c r="AI6319">
        <v>28141.434897599025</v>
      </c>
      <c r="AJ6319">
        <v>1</v>
      </c>
      <c r="AK6319">
        <v>1</v>
      </c>
      <c r="AL6319">
        <v>1</v>
      </c>
    </row>
    <row r="6320" spans="1:38" x14ac:dyDescent="0.25">
      <c r="A6320">
        <v>265212434.01501828</v>
      </c>
      <c r="B6320">
        <v>6849692.5646621669</v>
      </c>
      <c r="C6320">
        <v>6876763.5452052159</v>
      </c>
      <c r="D6320">
        <v>6713739.6508057555</v>
      </c>
      <c r="E6320">
        <v>6867245.3587824265</v>
      </c>
      <c r="F6320">
        <v>140347.07360493284</v>
      </c>
      <c r="G6320">
        <v>155508.50822450771</v>
      </c>
      <c r="H6320">
        <v>138684.37978491958</v>
      </c>
      <c r="I6320">
        <v>2.04088845984517E-2</v>
      </c>
      <c r="J6320">
        <v>2.3162725442569733E-2</v>
      </c>
      <c r="K6320">
        <v>2.0195052388445392E-2</v>
      </c>
      <c r="L6320">
        <v>3638.1733677410193</v>
      </c>
      <c r="M6320">
        <v>4044.7283716370803</v>
      </c>
      <c r="N6320">
        <v>3595.1147911162266</v>
      </c>
      <c r="O6320">
        <v>2.0353372331177476E-2</v>
      </c>
      <c r="P6320">
        <v>2.2896050659256983E-2</v>
      </c>
      <c r="Q6320">
        <v>2.0350916753879601E-2</v>
      </c>
      <c r="R6320">
        <v>-27070.980543049052</v>
      </c>
      <c r="S6320">
        <v>135952.91385641135</v>
      </c>
      <c r="T6320">
        <v>-17552.794120259583</v>
      </c>
      <c r="U6320">
        <v>-3.9521453390053305E-3</v>
      </c>
      <c r="V6320">
        <v>1.9848031509880865E-2</v>
      </c>
      <c r="W6320">
        <v>-2.5625667071271399E-3</v>
      </c>
      <c r="X6320">
        <f t="shared" si="295"/>
        <v>3.9521453390053305E-3</v>
      </c>
      <c r="Y6320">
        <f t="shared" si="296"/>
        <v>1.9848031509880865E-2</v>
      </c>
      <c r="Z6320">
        <f t="shared" si="297"/>
        <v>2.5625667071271399E-3</v>
      </c>
      <c r="AA6320">
        <v>0.99298613083769838</v>
      </c>
      <c r="AB6320">
        <v>0.99116495219880052</v>
      </c>
      <c r="AC6320">
        <v>0.99301039436304006</v>
      </c>
      <c r="AD6320">
        <v>14071.772648005601</v>
      </c>
      <c r="AE6320">
        <v>28425.844186135964</v>
      </c>
      <c r="AF6320">
        <v>28085.520161636206</v>
      </c>
      <c r="AG6320">
        <v>14094.74471530435</v>
      </c>
      <c r="AH6320">
        <v>28457.565444606469</v>
      </c>
      <c r="AI6320">
        <v>28127.815172930212</v>
      </c>
      <c r="AJ6320">
        <v>1</v>
      </c>
      <c r="AK6320">
        <v>1</v>
      </c>
      <c r="AL6320">
        <v>1</v>
      </c>
    </row>
    <row r="6321" spans="1:38" x14ac:dyDescent="0.25">
      <c r="A6321">
        <v>265141792.63843897</v>
      </c>
      <c r="B6321">
        <v>6849692.5646621669</v>
      </c>
      <c r="C6321">
        <v>6944210.1151674157</v>
      </c>
      <c r="D6321">
        <v>6828024.2345675547</v>
      </c>
      <c r="E6321">
        <v>6952952.40876754</v>
      </c>
      <c r="F6321">
        <v>141595.39418897621</v>
      </c>
      <c r="G6321">
        <v>155053.53039058106</v>
      </c>
      <c r="H6321">
        <v>140638.13051301683</v>
      </c>
      <c r="I6321">
        <v>2.0390424805797013E-2</v>
      </c>
      <c r="J6321">
        <v>2.2708403641218358E-2</v>
      </c>
      <c r="K6321">
        <v>2.0227109613992877E-2</v>
      </c>
      <c r="L6321">
        <v>3670.5331924713432</v>
      </c>
      <c r="M6321">
        <v>4032.8945383995292</v>
      </c>
      <c r="N6321">
        <v>3645.7618658021465</v>
      </c>
      <c r="O6321">
        <v>2.0532228280935896E-2</v>
      </c>
      <c r="P6321">
        <v>2.2835312815568297E-2</v>
      </c>
      <c r="Q6321">
        <v>2.064326549181246E-2</v>
      </c>
      <c r="R6321">
        <v>-94517.55050524883</v>
      </c>
      <c r="S6321">
        <v>21668.330094612204</v>
      </c>
      <c r="T6321">
        <v>-103259.84410537314</v>
      </c>
      <c r="U6321">
        <v>-1.3798801860519783E-2</v>
      </c>
      <c r="V6321">
        <v>3.1634018446900771E-3</v>
      </c>
      <c r="W6321">
        <v>-1.5075106383328023E-2</v>
      </c>
      <c r="X6321">
        <f t="shared" si="295"/>
        <v>1.3798801860519783E-2</v>
      </c>
      <c r="Y6321">
        <f t="shared" si="296"/>
        <v>3.1634018446900771E-3</v>
      </c>
      <c r="Z6321">
        <f t="shared" si="297"/>
        <v>1.5075106383328023E-2</v>
      </c>
      <c r="AA6321">
        <v>0.99283243120264353</v>
      </c>
      <c r="AB6321">
        <v>0.99124768926910745</v>
      </c>
      <c r="AC6321">
        <v>0.99283753419017007</v>
      </c>
      <c r="AD6321">
        <v>14084.718953214477</v>
      </c>
      <c r="AE6321">
        <v>28417.282636322747</v>
      </c>
      <c r="AF6321">
        <v>28126.397302008361</v>
      </c>
      <c r="AG6321">
        <v>14107.691020513226</v>
      </c>
      <c r="AH6321">
        <v>28449.003894793252</v>
      </c>
      <c r="AI6321">
        <v>28168.692313302367</v>
      </c>
      <c r="AJ6321">
        <v>1</v>
      </c>
      <c r="AK6321">
        <v>1</v>
      </c>
      <c r="AL6321">
        <v>1</v>
      </c>
    </row>
    <row r="6322" spans="1:38" x14ac:dyDescent="0.25">
      <c r="A6322">
        <v>265110540.85645008</v>
      </c>
      <c r="B6322">
        <v>6849692.5646621818</v>
      </c>
      <c r="C6322">
        <v>7170086.8582037706</v>
      </c>
      <c r="D6322">
        <v>7039854.5731691467</v>
      </c>
      <c r="E6322">
        <v>7181566.4897875702</v>
      </c>
      <c r="F6322">
        <v>135234.67123954082</v>
      </c>
      <c r="G6322">
        <v>155521.6123088747</v>
      </c>
      <c r="H6322">
        <v>138790.11805406422</v>
      </c>
      <c r="I6322">
        <v>1.8860953000145304E-2</v>
      </c>
      <c r="J6322">
        <v>2.2091594462989483E-2</v>
      </c>
      <c r="K6322">
        <v>1.9325883600942558E-2</v>
      </c>
      <c r="L6322">
        <v>3505.6461574957771</v>
      </c>
      <c r="M6322">
        <v>4045.0692048328237</v>
      </c>
      <c r="N6322">
        <v>3597.8558439729254</v>
      </c>
      <c r="O6322">
        <v>1.9593664296967128E-2</v>
      </c>
      <c r="P6322">
        <v>2.2907023479845363E-2</v>
      </c>
      <c r="Q6322">
        <v>2.0374476707721193E-2</v>
      </c>
      <c r="R6322">
        <v>-320394.29354158882</v>
      </c>
      <c r="S6322">
        <v>-190162.00850696489</v>
      </c>
      <c r="T6322">
        <v>-331873.92512538843</v>
      </c>
      <c r="U6322">
        <v>-4.6774988879722118E-2</v>
      </c>
      <c r="V6322">
        <v>-2.7762123148127517E-2</v>
      </c>
      <c r="W6322">
        <v>-4.8450922722800487E-2</v>
      </c>
      <c r="X6322">
        <f t="shared" si="295"/>
        <v>4.6774988879722118E-2</v>
      </c>
      <c r="Y6322">
        <f t="shared" si="296"/>
        <v>2.7762123148127517E-2</v>
      </c>
      <c r="Z6322">
        <f t="shared" si="297"/>
        <v>4.8450922722800487E-2</v>
      </c>
      <c r="AA6322">
        <v>0.99342523376931324</v>
      </c>
      <c r="AB6322">
        <v>0.99108665778800409</v>
      </c>
      <c r="AC6322">
        <v>0.99293888712690392</v>
      </c>
      <c r="AD6322">
        <v>14017.522393709967</v>
      </c>
      <c r="AE6322">
        <v>28426.090401097252</v>
      </c>
      <c r="AF6322">
        <v>28087.74715719654</v>
      </c>
      <c r="AG6322">
        <v>14040.494461008717</v>
      </c>
      <c r="AH6322">
        <v>28457.811659567757</v>
      </c>
      <c r="AI6322">
        <v>28130.042168490545</v>
      </c>
      <c r="AJ6322">
        <v>0</v>
      </c>
      <c r="AK6322">
        <v>1</v>
      </c>
      <c r="AL6322">
        <v>0</v>
      </c>
    </row>
    <row r="6323" spans="1:38" x14ac:dyDescent="0.25">
      <c r="A6323">
        <v>264985778.33052135</v>
      </c>
      <c r="B6323">
        <v>6849692.564662152</v>
      </c>
      <c r="C6323">
        <v>7122043.7889377903</v>
      </c>
      <c r="D6323">
        <v>6989859.7236858169</v>
      </c>
      <c r="E6323">
        <v>7136389.6811469998</v>
      </c>
      <c r="F6323">
        <v>134349.87363442668</v>
      </c>
      <c r="G6323">
        <v>153867.94735530074</v>
      </c>
      <c r="H6323">
        <v>137439.25174591396</v>
      </c>
      <c r="I6323">
        <v>1.8863949396534692E-2</v>
      </c>
      <c r="J6323">
        <v>2.2013023642506631E-2</v>
      </c>
      <c r="K6323">
        <v>1.9258933142202509E-2</v>
      </c>
      <c r="L6323">
        <v>3482.7098254435059</v>
      </c>
      <c r="M6323">
        <v>4002.0578890452266</v>
      </c>
      <c r="N6323">
        <v>3562.8373404270833</v>
      </c>
      <c r="O6323">
        <v>1.9478117263008028E-2</v>
      </c>
      <c r="P6323">
        <v>2.2674417666463657E-2</v>
      </c>
      <c r="Q6323">
        <v>2.0185930382378661E-2</v>
      </c>
      <c r="R6323">
        <v>-272351.22427563835</v>
      </c>
      <c r="S6323">
        <v>-140167.15902366489</v>
      </c>
      <c r="T6323">
        <v>-286697.11648484785</v>
      </c>
      <c r="U6323">
        <v>-3.9761087334154177E-2</v>
      </c>
      <c r="V6323">
        <v>-2.0463277395367067E-2</v>
      </c>
      <c r="W6323">
        <v>-4.1855472165850213E-2</v>
      </c>
      <c r="X6323">
        <f t="shared" si="295"/>
        <v>3.9761087334154177E-2</v>
      </c>
      <c r="Y6323">
        <f t="shared" si="296"/>
        <v>2.0463277395367067E-2</v>
      </c>
      <c r="Z6323">
        <f t="shared" si="297"/>
        <v>4.1855472165850213E-2</v>
      </c>
      <c r="AA6323">
        <v>0.9935067720534303</v>
      </c>
      <c r="AB6323">
        <v>0.99128605071949416</v>
      </c>
      <c r="AC6323">
        <v>0.99308428234539137</v>
      </c>
      <c r="AD6323">
        <v>14007.925562080605</v>
      </c>
      <c r="AE6323">
        <v>28394.854343782325</v>
      </c>
      <c r="AF6323">
        <v>28059.167554507661</v>
      </c>
      <c r="AG6323">
        <v>14030.897629379355</v>
      </c>
      <c r="AH6323">
        <v>28426.575602252829</v>
      </c>
      <c r="AI6323">
        <v>28101.462565801667</v>
      </c>
      <c r="AJ6323">
        <v>0</v>
      </c>
      <c r="AK6323">
        <v>1</v>
      </c>
      <c r="AL6323">
        <v>0</v>
      </c>
    </row>
    <row r="6324" spans="1:38" x14ac:dyDescent="0.25">
      <c r="A6324">
        <v>265183856.26396599</v>
      </c>
      <c r="B6324">
        <v>6849692.5646621669</v>
      </c>
      <c r="C6324">
        <v>7248359.6492231498</v>
      </c>
      <c r="D6324">
        <v>7098425.5603546463</v>
      </c>
      <c r="E6324">
        <v>7244606.51333878</v>
      </c>
      <c r="F6324">
        <v>141079.23932636317</v>
      </c>
      <c r="G6324">
        <v>157691.39482085002</v>
      </c>
      <c r="H6324">
        <v>141427.98659734882</v>
      </c>
      <c r="I6324">
        <v>1.9463609168659763E-2</v>
      </c>
      <c r="J6324">
        <v>2.2214981826613894E-2</v>
      </c>
      <c r="K6324">
        <v>1.9521831356465173E-2</v>
      </c>
      <c r="L6324">
        <v>3657.1530711296268</v>
      </c>
      <c r="M6324">
        <v>4101.5045792484698</v>
      </c>
      <c r="N6324">
        <v>3666.2373028776033</v>
      </c>
      <c r="O6324">
        <v>2.0432138456730475E-2</v>
      </c>
      <c r="P6324">
        <v>2.3220015590627117E-2</v>
      </c>
      <c r="Q6324">
        <v>2.0755819160234921E-2</v>
      </c>
      <c r="R6324">
        <v>-398667.08456098288</v>
      </c>
      <c r="S6324">
        <v>-248732.99569247942</v>
      </c>
      <c r="T6324">
        <v>-394913.94867661316</v>
      </c>
      <c r="U6324">
        <v>-5.820218656494483E-2</v>
      </c>
      <c r="V6324">
        <v>-3.6313015999535909E-2</v>
      </c>
      <c r="W6324">
        <v>-5.7654258924552282E-2</v>
      </c>
      <c r="X6324">
        <f t="shared" si="295"/>
        <v>5.820218656494483E-2</v>
      </c>
      <c r="Y6324">
        <f t="shared" si="296"/>
        <v>3.6313015999535909E-2</v>
      </c>
      <c r="Z6324">
        <f t="shared" si="297"/>
        <v>5.7654258924552282E-2</v>
      </c>
      <c r="AA6324">
        <v>0.99288118912929546</v>
      </c>
      <c r="AB6324">
        <v>0.99088770023679573</v>
      </c>
      <c r="AC6324">
        <v>0.99270912405307454</v>
      </c>
      <c r="AD6324">
        <v>14079.379816565177</v>
      </c>
      <c r="AE6324">
        <v>28466.575347632759</v>
      </c>
      <c r="AF6324">
        <v>28142.762014896536</v>
      </c>
      <c r="AG6324">
        <v>14102.351883863927</v>
      </c>
      <c r="AH6324">
        <v>28498.296606103264</v>
      </c>
      <c r="AI6324">
        <v>28185.057026190541</v>
      </c>
      <c r="AJ6324">
        <v>0</v>
      </c>
      <c r="AK6324">
        <v>0</v>
      </c>
      <c r="AL6324">
        <v>0</v>
      </c>
    </row>
    <row r="6325" spans="1:38" x14ac:dyDescent="0.25">
      <c r="A6325">
        <v>265071393.8272256</v>
      </c>
      <c r="B6325">
        <v>6849692.5646621818</v>
      </c>
      <c r="C6325">
        <v>6913589.5590545982</v>
      </c>
      <c r="D6325">
        <v>6782622.1552542113</v>
      </c>
      <c r="E6325">
        <v>6924975.45916369</v>
      </c>
      <c r="F6325">
        <v>136491.28639311987</v>
      </c>
      <c r="G6325">
        <v>149878.77735873262</v>
      </c>
      <c r="H6325">
        <v>135006.64174812552</v>
      </c>
      <c r="I6325">
        <v>1.9742463047196634E-2</v>
      </c>
      <c r="J6325">
        <v>2.2097468195634021E-2</v>
      </c>
      <c r="K6325">
        <v>1.9495613023360791E-2</v>
      </c>
      <c r="L6325">
        <v>3538.2209997623163</v>
      </c>
      <c r="M6325">
        <v>3898.3008068853992</v>
      </c>
      <c r="N6325">
        <v>3499.7767982259434</v>
      </c>
      <c r="O6325">
        <v>1.9799242721259675E-2</v>
      </c>
      <c r="P6325">
        <v>2.2079231658148117E-2</v>
      </c>
      <c r="Q6325">
        <v>1.9822067743812805E-2</v>
      </c>
      <c r="R6325">
        <v>-63896.99439241644</v>
      </c>
      <c r="S6325">
        <v>67070.409407970496</v>
      </c>
      <c r="T6325">
        <v>-75282.894501508214</v>
      </c>
      <c r="U6325">
        <v>-9.3284470491512873E-3</v>
      </c>
      <c r="V6325">
        <v>9.791740107284409E-3</v>
      </c>
      <c r="W6325">
        <v>-1.0990696851110583E-2</v>
      </c>
      <c r="X6325">
        <f t="shared" si="295"/>
        <v>9.3284470491512873E-3</v>
      </c>
      <c r="Y6325">
        <f t="shared" si="296"/>
        <v>9.791740107284409E-3</v>
      </c>
      <c r="Z6325">
        <f t="shared" si="297"/>
        <v>1.0990696851110583E-2</v>
      </c>
      <c r="AA6325">
        <v>0.993349642116508</v>
      </c>
      <c r="AB6325">
        <v>0.99182058766106118</v>
      </c>
      <c r="AC6325">
        <v>0.99339840206402819</v>
      </c>
      <c r="AD6325">
        <v>14031.044726781667</v>
      </c>
      <c r="AE6325">
        <v>28318.099442291033</v>
      </c>
      <c r="AF6325">
        <v>28006.986365616023</v>
      </c>
      <c r="AG6325">
        <v>14054.016794080417</v>
      </c>
      <c r="AH6325">
        <v>28349.820700761538</v>
      </c>
      <c r="AI6325">
        <v>28049.281376910028</v>
      </c>
      <c r="AJ6325">
        <v>1</v>
      </c>
      <c r="AK6325">
        <v>1</v>
      </c>
      <c r="AL6325">
        <v>1</v>
      </c>
    </row>
    <row r="6326" spans="1:38" x14ac:dyDescent="0.25">
      <c r="A6326">
        <v>265155881.01843613</v>
      </c>
      <c r="B6326">
        <v>6849692.5646621669</v>
      </c>
      <c r="C6326">
        <v>7324584.7777039669</v>
      </c>
      <c r="D6326">
        <v>7172500.3749930803</v>
      </c>
      <c r="E6326">
        <v>7324016.2114062244</v>
      </c>
      <c r="F6326">
        <v>135630.92150010547</v>
      </c>
      <c r="G6326">
        <v>154265.89442526418</v>
      </c>
      <c r="H6326">
        <v>138179.22156417865</v>
      </c>
      <c r="I6326">
        <v>1.8517216417914355E-2</v>
      </c>
      <c r="J6326">
        <v>2.1507966031359464E-2</v>
      </c>
      <c r="K6326">
        <v>1.8866591440497096E-2</v>
      </c>
      <c r="L6326">
        <v>3515.9180292770502</v>
      </c>
      <c r="M6326">
        <v>4012.4083696888147</v>
      </c>
      <c r="N6326">
        <v>3582.019575966141</v>
      </c>
      <c r="O6326">
        <v>1.9639895287135813E-2</v>
      </c>
      <c r="P6326">
        <v>2.2718074293205791E-2</v>
      </c>
      <c r="Q6326">
        <v>2.0281232454120196E-2</v>
      </c>
      <c r="R6326">
        <v>-474892.21304180007</v>
      </c>
      <c r="S6326">
        <v>-322807.8103309134</v>
      </c>
      <c r="T6326">
        <v>-474323.64674405754</v>
      </c>
      <c r="U6326">
        <v>-6.9330441995570383E-2</v>
      </c>
      <c r="V6326">
        <v>-4.7127342911168248E-2</v>
      </c>
      <c r="W6326">
        <v>-6.9247435890935002E-2</v>
      </c>
      <c r="X6326">
        <f t="shared" si="295"/>
        <v>6.9330441995570383E-2</v>
      </c>
      <c r="Y6326">
        <f t="shared" si="296"/>
        <v>4.7127342911168248E-2</v>
      </c>
      <c r="Z6326">
        <f t="shared" si="297"/>
        <v>6.9247435890935002E-2</v>
      </c>
      <c r="AA6326">
        <v>0.99348337959512578</v>
      </c>
      <c r="AB6326">
        <v>0.99136889958394858</v>
      </c>
      <c r="AC6326">
        <v>0.99311175172081523</v>
      </c>
      <c r="AD6326">
        <v>14021.799926993912</v>
      </c>
      <c r="AE6326">
        <v>28402.40172629763</v>
      </c>
      <c r="AF6326">
        <v>28074.85733740218</v>
      </c>
      <c r="AG6326">
        <v>14044.771994292661</v>
      </c>
      <c r="AH6326">
        <v>28434.122984768135</v>
      </c>
      <c r="AI6326">
        <v>28117.152348696185</v>
      </c>
      <c r="AJ6326">
        <v>0</v>
      </c>
      <c r="AK6326">
        <v>0</v>
      </c>
      <c r="AL6326">
        <v>0</v>
      </c>
    </row>
    <row r="6327" spans="1:38" x14ac:dyDescent="0.25">
      <c r="A6327">
        <v>265117615.21102485</v>
      </c>
      <c r="B6327">
        <v>6849692.5646621669</v>
      </c>
      <c r="C6327">
        <v>7024085.6504593566</v>
      </c>
      <c r="D6327">
        <v>6880726.2355926996</v>
      </c>
      <c r="E6327">
        <v>7030707.5376167083</v>
      </c>
      <c r="F6327">
        <v>137824.20209769078</v>
      </c>
      <c r="G6327">
        <v>158372.35231837054</v>
      </c>
      <c r="H6327">
        <v>142240.00512041259</v>
      </c>
      <c r="I6327">
        <v>1.9621657388058395E-2</v>
      </c>
      <c r="J6327">
        <v>2.301680765892708E-2</v>
      </c>
      <c r="K6327">
        <v>2.0231250462258533E-2</v>
      </c>
      <c r="L6327">
        <v>3572.7737573884874</v>
      </c>
      <c r="M6327">
        <v>4119.2160738898028</v>
      </c>
      <c r="N6327">
        <v>3687.2872567906124</v>
      </c>
      <c r="O6327">
        <v>1.9982836906999337E-2</v>
      </c>
      <c r="P6327">
        <v>2.3326273846559512E-2</v>
      </c>
      <c r="Q6327">
        <v>2.0880349746160945E-2</v>
      </c>
      <c r="R6327">
        <v>-174393.08579718973</v>
      </c>
      <c r="S6327">
        <v>-31033.670930532739</v>
      </c>
      <c r="T6327">
        <v>-181014.97295454144</v>
      </c>
      <c r="U6327">
        <v>-2.5459987313429293E-2</v>
      </c>
      <c r="V6327">
        <v>-4.5306662507214801E-3</v>
      </c>
      <c r="W6327">
        <v>-2.6426729556944615E-2</v>
      </c>
      <c r="X6327">
        <f t="shared" si="295"/>
        <v>2.5459987313429293E-2</v>
      </c>
      <c r="Y6327">
        <f t="shared" si="296"/>
        <v>4.5306662507214801E-3</v>
      </c>
      <c r="Z6327">
        <f t="shared" si="297"/>
        <v>2.6426729556944615E-2</v>
      </c>
      <c r="AA6327">
        <v>0.99323504681144692</v>
      </c>
      <c r="AB6327">
        <v>0.99085001256563576</v>
      </c>
      <c r="AC6327">
        <v>0.99265820482735434</v>
      </c>
      <c r="AD6327">
        <v>14045.252733101524</v>
      </c>
      <c r="AE6327">
        <v>28479.16623098771</v>
      </c>
      <c r="AF6327">
        <v>28159.490899893168</v>
      </c>
      <c r="AG6327">
        <v>14068.224800400274</v>
      </c>
      <c r="AH6327">
        <v>28510.887489458215</v>
      </c>
      <c r="AI6327">
        <v>28201.785911187173</v>
      </c>
      <c r="AJ6327">
        <v>1</v>
      </c>
      <c r="AK6327">
        <v>1</v>
      </c>
      <c r="AL6327">
        <v>1</v>
      </c>
    </row>
    <row r="6328" spans="1:38" x14ac:dyDescent="0.25">
      <c r="A6328">
        <v>265302278.37524816</v>
      </c>
      <c r="B6328">
        <v>6849692.5646621669</v>
      </c>
      <c r="C6328">
        <v>7387032.9750112155</v>
      </c>
      <c r="D6328">
        <v>7242200.73844653</v>
      </c>
      <c r="E6328">
        <v>7390474.9835697655</v>
      </c>
      <c r="F6328">
        <v>133253.18513463449</v>
      </c>
      <c r="G6328">
        <v>149150.23193546027</v>
      </c>
      <c r="H6328">
        <v>134274.90039646096</v>
      </c>
      <c r="I6328">
        <v>1.8038796575756747E-2</v>
      </c>
      <c r="J6328">
        <v>2.059460063619465E-2</v>
      </c>
      <c r="K6328">
        <v>1.8168642840274276E-2</v>
      </c>
      <c r="L6328">
        <v>3454.2807118883266</v>
      </c>
      <c r="M6328">
        <v>3879.3515649617234</v>
      </c>
      <c r="N6328">
        <v>3480.8078692036484</v>
      </c>
      <c r="O6328">
        <v>1.9278534633651374E-2</v>
      </c>
      <c r="P6328">
        <v>2.1952258130469957E-2</v>
      </c>
      <c r="Q6328">
        <v>1.9697001307506793E-2</v>
      </c>
      <c r="R6328">
        <v>-537340.41034904867</v>
      </c>
      <c r="S6328">
        <v>-392508.17378436308</v>
      </c>
      <c r="T6328">
        <v>-540782.41890759859</v>
      </c>
      <c r="U6328">
        <v>-7.8447376327692275E-2</v>
      </c>
      <c r="V6328">
        <v>-5.7303035147785779E-2</v>
      </c>
      <c r="W6328">
        <v>-7.8949881881928002E-2</v>
      </c>
      <c r="X6328">
        <f t="shared" si="295"/>
        <v>7.8447376327692275E-2</v>
      </c>
      <c r="Y6328">
        <f t="shared" si="296"/>
        <v>5.7303035147785779E-2</v>
      </c>
      <c r="Z6328">
        <f t="shared" si="297"/>
        <v>7.8949881881928002E-2</v>
      </c>
      <c r="AA6328">
        <v>0.99362873660905904</v>
      </c>
      <c r="AB6328">
        <v>0.9918515424637937</v>
      </c>
      <c r="AC6328">
        <v>0.99343077403174096</v>
      </c>
      <c r="AD6328">
        <v>13995.94238393317</v>
      </c>
      <c r="AE6328">
        <v>28303.861265573825</v>
      </c>
      <c r="AF6328">
        <v>27991.105934485244</v>
      </c>
      <c r="AG6328">
        <v>14018.91445123192</v>
      </c>
      <c r="AH6328">
        <v>28335.58252404433</v>
      </c>
      <c r="AI6328">
        <v>28033.400945779249</v>
      </c>
      <c r="AJ6328">
        <v>0</v>
      </c>
      <c r="AK6328">
        <v>0</v>
      </c>
      <c r="AL6328">
        <v>0</v>
      </c>
    </row>
    <row r="6329" spans="1:38" x14ac:dyDescent="0.25">
      <c r="A6329">
        <v>264911113.35514721</v>
      </c>
      <c r="B6329">
        <v>6849692.5646621818</v>
      </c>
      <c r="C6329">
        <v>7167663.725700086</v>
      </c>
      <c r="D6329">
        <v>7003583.1235874146</v>
      </c>
      <c r="E6329">
        <v>7156264.7835853891</v>
      </c>
      <c r="F6329">
        <v>140738.91352397198</v>
      </c>
      <c r="G6329">
        <v>153303.11530109777</v>
      </c>
      <c r="H6329">
        <v>137170.00969190337</v>
      </c>
      <c r="I6329">
        <v>1.9635256188058069E-2</v>
      </c>
      <c r="J6329">
        <v>2.1889240492454096E-2</v>
      </c>
      <c r="K6329">
        <v>1.9167822018902336E-2</v>
      </c>
      <c r="L6329">
        <v>3648.3309116159908</v>
      </c>
      <c r="M6329">
        <v>3987.3667813950492</v>
      </c>
      <c r="N6329">
        <v>3555.8577794104426</v>
      </c>
      <c r="O6329">
        <v>2.0411657383486579E-2</v>
      </c>
      <c r="P6329">
        <v>2.259772552088956E-2</v>
      </c>
      <c r="Q6329">
        <v>2.015222137711738E-2</v>
      </c>
      <c r="R6329">
        <v>-317971.16103790421</v>
      </c>
      <c r="S6329">
        <v>-153890.55892523285</v>
      </c>
      <c r="T6329">
        <v>-306572.21892320737</v>
      </c>
      <c r="U6329">
        <v>-4.642123103135011E-2</v>
      </c>
      <c r="V6329">
        <v>-2.2466783358885325E-2</v>
      </c>
      <c r="W6329">
        <v>-4.4757077201511911E-2</v>
      </c>
      <c r="X6329">
        <f t="shared" si="295"/>
        <v>4.642123103135011E-2</v>
      </c>
      <c r="Y6329">
        <f t="shared" si="296"/>
        <v>2.2466783358885325E-2</v>
      </c>
      <c r="Z6329">
        <f t="shared" si="297"/>
        <v>4.4757077201511911E-2</v>
      </c>
      <c r="AA6329">
        <v>0.99293457888622916</v>
      </c>
      <c r="AB6329">
        <v>0.99141690674413119</v>
      </c>
      <c r="AC6329">
        <v>0.99316470611621543</v>
      </c>
      <c r="AD6329">
        <v>14075.848769612176</v>
      </c>
      <c r="AE6329">
        <v>28384.108272141988</v>
      </c>
      <c r="AF6329">
        <v>28053.437773000729</v>
      </c>
      <c r="AG6329">
        <v>14098.820836910925</v>
      </c>
      <c r="AH6329">
        <v>28415.829530612493</v>
      </c>
      <c r="AI6329">
        <v>28095.732784294734</v>
      </c>
      <c r="AJ6329">
        <v>0</v>
      </c>
      <c r="AK6329">
        <v>1</v>
      </c>
      <c r="AL6329">
        <v>0</v>
      </c>
    </row>
    <row r="6330" spans="1:38" x14ac:dyDescent="0.25">
      <c r="A6330">
        <v>265187653.72134718</v>
      </c>
      <c r="B6330">
        <v>6849692.5646621669</v>
      </c>
      <c r="C6330">
        <v>7093427.0776514048</v>
      </c>
      <c r="D6330">
        <v>6966917.4385223491</v>
      </c>
      <c r="E6330">
        <v>7107757.7140134489</v>
      </c>
      <c r="F6330">
        <v>138797.00664418645</v>
      </c>
      <c r="G6330">
        <v>156225.86451075508</v>
      </c>
      <c r="H6330">
        <v>139303.71499953067</v>
      </c>
      <c r="I6330">
        <v>1.9566988583202775E-2</v>
      </c>
      <c r="J6330">
        <v>2.2423958068877283E-2</v>
      </c>
      <c r="K6330">
        <v>1.9598827169486025E-2</v>
      </c>
      <c r="L6330">
        <v>3597.9914659033125</v>
      </c>
      <c r="M6330">
        <v>4063.386587555196</v>
      </c>
      <c r="N6330">
        <v>3611.1698161605887</v>
      </c>
      <c r="O6330">
        <v>2.011010681552115E-2</v>
      </c>
      <c r="P6330">
        <v>2.3003878142140104E-2</v>
      </c>
      <c r="Q6330">
        <v>2.0443762514733715E-2</v>
      </c>
      <c r="R6330">
        <v>-243734.5129892379</v>
      </c>
      <c r="S6330">
        <v>-117224.87386018224</v>
      </c>
      <c r="T6330">
        <v>-258065.14935128205</v>
      </c>
      <c r="U6330">
        <v>-3.5583277743978445E-2</v>
      </c>
      <c r="V6330">
        <v>-1.7113888361201781E-2</v>
      </c>
      <c r="W6330">
        <v>-3.7675435344740917E-2</v>
      </c>
      <c r="X6330">
        <f t="shared" si="295"/>
        <v>3.5583277743978445E-2</v>
      </c>
      <c r="Y6330">
        <f t="shared" si="296"/>
        <v>1.7113888361201781E-2</v>
      </c>
      <c r="Z6330">
        <f t="shared" si="297"/>
        <v>3.7675435344740917E-2</v>
      </c>
      <c r="AA6330">
        <v>0.99314419973676493</v>
      </c>
      <c r="AB6330">
        <v>0.99109231853881474</v>
      </c>
      <c r="AC6330">
        <v>0.99295499696311962</v>
      </c>
      <c r="AD6330">
        <v>14055.53571983744</v>
      </c>
      <c r="AE6330">
        <v>28439.292294215749</v>
      </c>
      <c r="AF6330">
        <v>28098.540147205927</v>
      </c>
      <c r="AG6330">
        <v>14078.50778713619</v>
      </c>
      <c r="AH6330">
        <v>28471.013552686254</v>
      </c>
      <c r="AI6330">
        <v>28140.835158499933</v>
      </c>
      <c r="AJ6330">
        <v>0</v>
      </c>
      <c r="AK6330">
        <v>1</v>
      </c>
      <c r="AL6330">
        <v>0</v>
      </c>
    </row>
    <row r="6331" spans="1:38" x14ac:dyDescent="0.25">
      <c r="A6331">
        <v>265642936.21118391</v>
      </c>
      <c r="B6331">
        <v>6849692.5646621669</v>
      </c>
      <c r="C6331">
        <v>6786227.8723110128</v>
      </c>
      <c r="D6331">
        <v>6622970.7909238059</v>
      </c>
      <c r="E6331">
        <v>6777234.5191492299</v>
      </c>
      <c r="F6331">
        <v>139085.6540151049</v>
      </c>
      <c r="G6331">
        <v>156066.66534908739</v>
      </c>
      <c r="H6331">
        <v>139676.96670416373</v>
      </c>
      <c r="I6331">
        <v>2.0495282008227058E-2</v>
      </c>
      <c r="J6331">
        <v>2.356445019551693E-2</v>
      </c>
      <c r="K6331">
        <v>2.0609728984514745E-2</v>
      </c>
      <c r="L6331">
        <v>3605.4739815737148</v>
      </c>
      <c r="M6331">
        <v>4059.2458664249507</v>
      </c>
      <c r="N6331">
        <v>3620.8456190607853</v>
      </c>
      <c r="O6331">
        <v>2.0145431030830562E-2</v>
      </c>
      <c r="P6331">
        <v>2.2939966153569476E-2</v>
      </c>
      <c r="Q6331">
        <v>2.0462440236887883E-2</v>
      </c>
      <c r="R6331">
        <v>63464.692351154052</v>
      </c>
      <c r="S6331">
        <v>226721.77373836096</v>
      </c>
      <c r="T6331">
        <v>72458.045512937009</v>
      </c>
      <c r="U6331">
        <v>9.265334429543727E-3</v>
      </c>
      <c r="V6331">
        <v>3.3099554702356641E-2</v>
      </c>
      <c r="W6331">
        <v>1.0578291628262401E-2</v>
      </c>
      <c r="X6331">
        <f t="shared" si="295"/>
        <v>9.265334429543727E-3</v>
      </c>
      <c r="Y6331">
        <f t="shared" si="296"/>
        <v>3.3099554702356641E-2</v>
      </c>
      <c r="Z6331">
        <f t="shared" si="297"/>
        <v>1.0578291628262401E-2</v>
      </c>
      <c r="AA6331">
        <v>0.99310493357368423</v>
      </c>
      <c r="AB6331">
        <v>0.99110179796615172</v>
      </c>
      <c r="AC6331">
        <v>0.99291028898677314</v>
      </c>
      <c r="AD6331">
        <v>14058.572991807263</v>
      </c>
      <c r="AE6331">
        <v>28436.313164417817</v>
      </c>
      <c r="AF6331">
        <v>28106.358911752854</v>
      </c>
      <c r="AG6331">
        <v>14081.545059106013</v>
      </c>
      <c r="AH6331">
        <v>28468.034422888322</v>
      </c>
      <c r="AI6331">
        <v>28148.653923046859</v>
      </c>
      <c r="AJ6331">
        <v>1</v>
      </c>
      <c r="AK6331">
        <v>0</v>
      </c>
      <c r="AL6331">
        <v>1</v>
      </c>
    </row>
    <row r="6332" spans="1:38" x14ac:dyDescent="0.25">
      <c r="A6332">
        <v>265125336.21940863</v>
      </c>
      <c r="B6332">
        <v>6849692.5646621818</v>
      </c>
      <c r="C6332">
        <v>7219295.3025424173</v>
      </c>
      <c r="D6332">
        <v>7081841.3000191785</v>
      </c>
      <c r="E6332">
        <v>7218731.5141017335</v>
      </c>
      <c r="F6332">
        <v>138643.00164780006</v>
      </c>
      <c r="G6332">
        <v>152754.59121432967</v>
      </c>
      <c r="H6332">
        <v>138195.53589038641</v>
      </c>
      <c r="I6332">
        <v>1.9204506234697754E-2</v>
      </c>
      <c r="J6332">
        <v>2.1569897536946499E-2</v>
      </c>
      <c r="K6332">
        <v>1.9144019364125478E-2</v>
      </c>
      <c r="L6332">
        <v>3593.9992424677948</v>
      </c>
      <c r="M6332">
        <v>3973.0998389517827</v>
      </c>
      <c r="N6332">
        <v>3582.4424921990149</v>
      </c>
      <c r="O6332">
        <v>2.0084808019795279E-2</v>
      </c>
      <c r="P6332">
        <v>2.249817435539507E-2</v>
      </c>
      <c r="Q6332">
        <v>2.0286028309052923E-2</v>
      </c>
      <c r="R6332">
        <v>-369602.73788023554</v>
      </c>
      <c r="S6332">
        <v>-232148.73535699677</v>
      </c>
      <c r="T6332">
        <v>-369038.94943955168</v>
      </c>
      <c r="U6332">
        <v>-5.3959025808987364E-2</v>
      </c>
      <c r="V6332">
        <v>-3.3891847431906756E-2</v>
      </c>
      <c r="W6332">
        <v>-5.3876717233038648E-2</v>
      </c>
      <c r="X6332">
        <f t="shared" si="295"/>
        <v>5.3959025808987364E-2</v>
      </c>
      <c r="Y6332">
        <f t="shared" si="296"/>
        <v>3.3891847431906756E-2</v>
      </c>
      <c r="Z6332">
        <f t="shared" si="297"/>
        <v>5.3876717233038648E-2</v>
      </c>
      <c r="AA6332">
        <v>0.9930885381861394</v>
      </c>
      <c r="AB6332">
        <v>0.99144902169539906</v>
      </c>
      <c r="AC6332">
        <v>0.99303834862141949</v>
      </c>
      <c r="AD6332">
        <v>14053.912627845562</v>
      </c>
      <c r="AE6332">
        <v>28373.634501584955</v>
      </c>
      <c r="AF6332">
        <v>28075.20230712137</v>
      </c>
      <c r="AG6332">
        <v>14076.884695144312</v>
      </c>
      <c r="AH6332">
        <v>28405.35576005546</v>
      </c>
      <c r="AI6332">
        <v>28117.497318415375</v>
      </c>
      <c r="AJ6332">
        <v>0</v>
      </c>
      <c r="AK6332">
        <v>0</v>
      </c>
      <c r="AL6332">
        <v>0</v>
      </c>
    </row>
    <row r="6333" spans="1:38" x14ac:dyDescent="0.25">
      <c r="A6333">
        <v>265187233.12558192</v>
      </c>
      <c r="B6333">
        <v>6849692.5646621669</v>
      </c>
      <c r="C6333">
        <v>7184081.8662052434</v>
      </c>
      <c r="D6333">
        <v>7023067.0500715794</v>
      </c>
      <c r="E6333">
        <v>7172500.9520023558</v>
      </c>
      <c r="F6333">
        <v>140614.1828177117</v>
      </c>
      <c r="G6333">
        <v>155109.72087011544</v>
      </c>
      <c r="H6333">
        <v>139086.81853101391</v>
      </c>
      <c r="I6333">
        <v>1.9573020663806347E-2</v>
      </c>
      <c r="J6333">
        <v>2.2085752530090763E-2</v>
      </c>
      <c r="K6333">
        <v>1.9391676552121595E-2</v>
      </c>
      <c r="L6333">
        <v>3645.0975564629434</v>
      </c>
      <c r="M6333">
        <v>4034.356035454472</v>
      </c>
      <c r="N6333">
        <v>3605.5472096109834</v>
      </c>
      <c r="O6333">
        <v>2.0370660959493227E-2</v>
      </c>
      <c r="P6333">
        <v>2.283956593219363E-2</v>
      </c>
      <c r="Q6333">
        <v>2.0411964757659311E-2</v>
      </c>
      <c r="R6333">
        <v>-334389.30154307652</v>
      </c>
      <c r="S6333">
        <v>-173374.48540941253</v>
      </c>
      <c r="T6333">
        <v>-322808.38734018896</v>
      </c>
      <c r="U6333">
        <v>-4.8818147440398141E-2</v>
      </c>
      <c r="V6333">
        <v>-2.5311279852742345E-2</v>
      </c>
      <c r="W6333">
        <v>-4.7127427149879705E-2</v>
      </c>
      <c r="X6333">
        <f t="shared" si="295"/>
        <v>4.8818147440398141E-2</v>
      </c>
      <c r="Y6333">
        <f t="shared" si="296"/>
        <v>2.5311279852742345E-2</v>
      </c>
      <c r="Z6333">
        <f t="shared" si="297"/>
        <v>4.7127427149879705E-2</v>
      </c>
      <c r="AA6333">
        <v>0.99293848550808694</v>
      </c>
      <c r="AB6333">
        <v>0.99119722244981789</v>
      </c>
      <c r="AC6333">
        <v>0.9929593845616097</v>
      </c>
      <c r="AD6333">
        <v>14074.552488839936</v>
      </c>
      <c r="AE6333">
        <v>28418.341359961531</v>
      </c>
      <c r="AF6333">
        <v>28093.987035422964</v>
      </c>
      <c r="AG6333">
        <v>14097.524556138686</v>
      </c>
      <c r="AH6333">
        <v>28450.062618432035</v>
      </c>
      <c r="AI6333">
        <v>28136.282046716969</v>
      </c>
      <c r="AJ6333">
        <v>0</v>
      </c>
      <c r="AK6333">
        <v>1</v>
      </c>
      <c r="AL6333">
        <v>0</v>
      </c>
    </row>
    <row r="6334" spans="1:38" x14ac:dyDescent="0.25">
      <c r="A6334">
        <v>265177821.99632141</v>
      </c>
      <c r="B6334">
        <v>6849692.5646621669</v>
      </c>
      <c r="C6334">
        <v>7179291.4100461742</v>
      </c>
      <c r="D6334">
        <v>7051721.2066264423</v>
      </c>
      <c r="E6334">
        <v>7191652.3699501446</v>
      </c>
      <c r="F6334">
        <v>139322.65390723204</v>
      </c>
      <c r="G6334">
        <v>156162.90136034595</v>
      </c>
      <c r="H6334">
        <v>140512.62221188255</v>
      </c>
      <c r="I6334">
        <v>1.9406184531285935E-2</v>
      </c>
      <c r="J6334">
        <v>2.2145359520680002E-2</v>
      </c>
      <c r="K6334">
        <v>1.9538294537011478E-2</v>
      </c>
      <c r="L6334">
        <v>3611.6176557775793</v>
      </c>
      <c r="M6334">
        <v>4061.7489354181198</v>
      </c>
      <c r="N6334">
        <v>3642.5083144612095</v>
      </c>
      <c r="O6334">
        <v>2.0181931155553501E-2</v>
      </c>
      <c r="P6334">
        <v>2.2995483033792785E-2</v>
      </c>
      <c r="Q6334">
        <v>2.0621963463879001E-2</v>
      </c>
      <c r="R6334">
        <v>-329598.84538400732</v>
      </c>
      <c r="S6334">
        <v>-202028.64196427539</v>
      </c>
      <c r="T6334">
        <v>-341959.80528797768</v>
      </c>
      <c r="U6334">
        <v>-4.8118779386453155E-2</v>
      </c>
      <c r="V6334">
        <v>-2.9494556150818956E-2</v>
      </c>
      <c r="W6334">
        <v>-4.9923380072875348E-2</v>
      </c>
      <c r="X6334">
        <f t="shared" si="295"/>
        <v>4.8118779386453155E-2</v>
      </c>
      <c r="Y6334">
        <f t="shared" si="296"/>
        <v>2.9494556150818956E-2</v>
      </c>
      <c r="Z6334">
        <f t="shared" si="297"/>
        <v>4.9923380072875348E-2</v>
      </c>
      <c r="AA6334">
        <v>0.99308975711222758</v>
      </c>
      <c r="AB6334">
        <v>0.99112466702680513</v>
      </c>
      <c r="AC6334">
        <v>0.99285246029284491</v>
      </c>
      <c r="AD6334">
        <v>14061.062098030938</v>
      </c>
      <c r="AE6334">
        <v>28438.114413650976</v>
      </c>
      <c r="AF6334">
        <v>28123.788486085083</v>
      </c>
      <c r="AG6334">
        <v>14084.034165329687</v>
      </c>
      <c r="AH6334">
        <v>28469.83567212148</v>
      </c>
      <c r="AI6334">
        <v>28166.083497379088</v>
      </c>
      <c r="AJ6334">
        <v>0</v>
      </c>
      <c r="AK6334">
        <v>0</v>
      </c>
      <c r="AL6334">
        <v>0</v>
      </c>
    </row>
    <row r="6335" spans="1:38" x14ac:dyDescent="0.25">
      <c r="A6335">
        <v>265106667.84900454</v>
      </c>
      <c r="B6335">
        <v>6849692.5646621669</v>
      </c>
      <c r="C6335">
        <v>7053227.1889197342</v>
      </c>
      <c r="D6335">
        <v>6907874.8001000853</v>
      </c>
      <c r="E6335">
        <v>7055226.4275510786</v>
      </c>
      <c r="F6335">
        <v>133333.28104200389</v>
      </c>
      <c r="G6335">
        <v>150677.61109993549</v>
      </c>
      <c r="H6335">
        <v>135296.65838960139</v>
      </c>
      <c r="I6335">
        <v>1.8903868749820477E-2</v>
      </c>
      <c r="J6335">
        <v>2.1812440940266083E-2</v>
      </c>
      <c r="K6335">
        <v>1.9176798899218868E-2</v>
      </c>
      <c r="L6335">
        <v>3456.3570130862881</v>
      </c>
      <c r="M6335">
        <v>3919.078226295786</v>
      </c>
      <c r="N6335">
        <v>3507.2948988156177</v>
      </c>
      <c r="O6335">
        <v>1.9327636695629695E-2</v>
      </c>
      <c r="P6335">
        <v>2.2193876080700295E-2</v>
      </c>
      <c r="Q6335">
        <v>1.9861932798508834E-2</v>
      </c>
      <c r="R6335">
        <v>-203534.62425756734</v>
      </c>
      <c r="S6335">
        <v>-58182.235437918454</v>
      </c>
      <c r="T6335">
        <v>-205533.86288891174</v>
      </c>
      <c r="U6335">
        <v>-2.9714417448107155E-2</v>
      </c>
      <c r="V6335">
        <v>-8.4941382242588372E-3</v>
      </c>
      <c r="W6335">
        <v>-3.0006290201879865E-2</v>
      </c>
      <c r="X6335">
        <f t="shared" si="295"/>
        <v>2.9714417448107155E-2</v>
      </c>
      <c r="Y6335">
        <f t="shared" si="296"/>
        <v>8.4941382242588372E-3</v>
      </c>
      <c r="Z6335">
        <f t="shared" si="297"/>
        <v>3.0006290201879865E-2</v>
      </c>
      <c r="AA6335">
        <v>0.9935773544587202</v>
      </c>
      <c r="AB6335">
        <v>0.99161851700644477</v>
      </c>
      <c r="AC6335">
        <v>0.99327806143002129</v>
      </c>
      <c r="AD6335">
        <v>13996.820899799164</v>
      </c>
      <c r="AE6335">
        <v>28333.631953179662</v>
      </c>
      <c r="AF6335">
        <v>28013.256573572355</v>
      </c>
      <c r="AG6335">
        <v>14019.792967097914</v>
      </c>
      <c r="AH6335">
        <v>28365.353211650166</v>
      </c>
      <c r="AI6335">
        <v>28055.55158486636</v>
      </c>
      <c r="AJ6335">
        <v>0</v>
      </c>
      <c r="AK6335">
        <v>1</v>
      </c>
      <c r="AL6335">
        <v>0</v>
      </c>
    </row>
    <row r="6336" spans="1:38" x14ac:dyDescent="0.25">
      <c r="A6336">
        <v>265087080.00859702</v>
      </c>
      <c r="B6336">
        <v>6849692.5646621669</v>
      </c>
      <c r="C6336">
        <v>7147331.4405818367</v>
      </c>
      <c r="D6336">
        <v>7026200.8029277027</v>
      </c>
      <c r="E6336">
        <v>7147188.1237654556</v>
      </c>
      <c r="F6336">
        <v>139186.92450946447</v>
      </c>
      <c r="G6336">
        <v>153478.81783483914</v>
      </c>
      <c r="H6336">
        <v>140511.63626998756</v>
      </c>
      <c r="I6336">
        <v>1.947397090320661E-2</v>
      </c>
      <c r="J6336">
        <v>2.1843784733690936E-2</v>
      </c>
      <c r="K6336">
        <v>1.9659708662594963E-2</v>
      </c>
      <c r="L6336">
        <v>3608.0991849787683</v>
      </c>
      <c r="M6336">
        <v>3991.9367501466377</v>
      </c>
      <c r="N6336">
        <v>3642.4827558922079</v>
      </c>
      <c r="O6336">
        <v>2.0170080640447636E-2</v>
      </c>
      <c r="P6336">
        <v>2.2608192961264758E-2</v>
      </c>
      <c r="Q6336">
        <v>2.0629072592461661E-2</v>
      </c>
      <c r="R6336">
        <v>-297638.87591966987</v>
      </c>
      <c r="S6336">
        <v>-176508.23826553579</v>
      </c>
      <c r="T6336">
        <v>-297495.55910328869</v>
      </c>
      <c r="U6336">
        <v>-4.345288100303954E-2</v>
      </c>
      <c r="V6336">
        <v>-2.576878255473081E-2</v>
      </c>
      <c r="W6336">
        <v>-4.3431957901012952E-2</v>
      </c>
      <c r="X6336">
        <f t="shared" si="295"/>
        <v>4.345288100303954E-2</v>
      </c>
      <c r="Y6336">
        <f t="shared" si="296"/>
        <v>2.576878255473081E-2</v>
      </c>
      <c r="Z6336">
        <f t="shared" si="297"/>
        <v>4.3431957901012952E-2</v>
      </c>
      <c r="AA6336">
        <v>0.99301991654871546</v>
      </c>
      <c r="AB6336">
        <v>0.99139590982899961</v>
      </c>
      <c r="AC6336">
        <v>0.9928265243675537</v>
      </c>
      <c r="AD6336">
        <v>14059.637110090674</v>
      </c>
      <c r="AE6336">
        <v>28387.455293620602</v>
      </c>
      <c r="AF6336">
        <v>28123.767983070615</v>
      </c>
      <c r="AG6336">
        <v>14082.609177389424</v>
      </c>
      <c r="AH6336">
        <v>28419.176552091107</v>
      </c>
      <c r="AI6336">
        <v>28166.06299436462</v>
      </c>
      <c r="AJ6336">
        <v>0</v>
      </c>
      <c r="AK6336">
        <v>1</v>
      </c>
      <c r="AL6336">
        <v>0</v>
      </c>
    </row>
    <row r="6337" spans="1:38" x14ac:dyDescent="0.25">
      <c r="A6337">
        <v>265418695.58350274</v>
      </c>
      <c r="B6337">
        <v>6849692.5646621818</v>
      </c>
      <c r="C6337">
        <v>6972056.5475471439</v>
      </c>
      <c r="D6337">
        <v>6805396.67539474</v>
      </c>
      <c r="E6337">
        <v>6961437.7174187619</v>
      </c>
      <c r="F6337">
        <v>135136.10857263909</v>
      </c>
      <c r="G6337">
        <v>151282.89966743547</v>
      </c>
      <c r="H6337">
        <v>133088.45137701739</v>
      </c>
      <c r="I6337">
        <v>1.9382531918818367E-2</v>
      </c>
      <c r="J6337">
        <v>2.2229843003040005E-2</v>
      </c>
      <c r="K6337">
        <v>1.9117954764431247E-2</v>
      </c>
      <c r="L6337">
        <v>3503.0911482564338</v>
      </c>
      <c r="M6337">
        <v>3934.8215953882354</v>
      </c>
      <c r="N6337">
        <v>3450.051554575266</v>
      </c>
      <c r="O6337">
        <v>1.9576652413843137E-2</v>
      </c>
      <c r="P6337">
        <v>2.2256113404431274E-2</v>
      </c>
      <c r="Q6337">
        <v>1.9514160118404414E-2</v>
      </c>
      <c r="R6337">
        <v>-122363.98288496211</v>
      </c>
      <c r="S6337">
        <v>44295.889267441817</v>
      </c>
      <c r="T6337">
        <v>-111745.15275658015</v>
      </c>
      <c r="U6337">
        <v>-1.7864156928187179E-2</v>
      </c>
      <c r="V6337">
        <v>6.4668434165886446E-3</v>
      </c>
      <c r="W6337">
        <v>-1.6313893171363274E-2</v>
      </c>
      <c r="X6337">
        <f t="shared" si="295"/>
        <v>1.7864156928187179E-2</v>
      </c>
      <c r="Y6337">
        <f t="shared" si="296"/>
        <v>6.4668434165886446E-3</v>
      </c>
      <c r="Z6337">
        <f t="shared" si="297"/>
        <v>1.6313893171363274E-2</v>
      </c>
      <c r="AA6337">
        <v>0.9935067081029566</v>
      </c>
      <c r="AB6337">
        <v>0.9916372594537427</v>
      </c>
      <c r="AC6337">
        <v>0.99356206379782497</v>
      </c>
      <c r="AD6337">
        <v>14016.45646028703</v>
      </c>
      <c r="AE6337">
        <v>28345.346435703497</v>
      </c>
      <c r="AF6337">
        <v>27965.172486475793</v>
      </c>
      <c r="AG6337">
        <v>14039.42852758578</v>
      </c>
      <c r="AH6337">
        <v>28377.067694174002</v>
      </c>
      <c r="AI6337">
        <v>28007.467497769798</v>
      </c>
      <c r="AJ6337">
        <v>1</v>
      </c>
      <c r="AK6337">
        <v>1</v>
      </c>
      <c r="AL6337">
        <v>1</v>
      </c>
    </row>
    <row r="6338" spans="1:38" x14ac:dyDescent="0.25">
      <c r="A6338">
        <v>265290472.18561834</v>
      </c>
      <c r="B6338">
        <v>6849692.5646621818</v>
      </c>
      <c r="C6338">
        <v>7250340.9579131957</v>
      </c>
      <c r="D6338">
        <v>7096911.0500354161</v>
      </c>
      <c r="E6338">
        <v>7234439.3813104052</v>
      </c>
      <c r="F6338">
        <v>141465.70457820539</v>
      </c>
      <c r="G6338">
        <v>157091.09146743771</v>
      </c>
      <c r="H6338">
        <v>141457.55540297451</v>
      </c>
      <c r="I6338">
        <v>1.951159337186844E-2</v>
      </c>
      <c r="J6338">
        <v>2.2135136027476878E-2</v>
      </c>
      <c r="K6338">
        <v>1.9553354164307295E-2</v>
      </c>
      <c r="L6338">
        <v>3667.1712891850138</v>
      </c>
      <c r="M6338">
        <v>4085.8908740380107</v>
      </c>
      <c r="N6338">
        <v>3667.0038149435254</v>
      </c>
      <c r="O6338">
        <v>2.0478858497228539E-2</v>
      </c>
      <c r="P6338">
        <v>2.312206856538462E-2</v>
      </c>
      <c r="Q6338">
        <v>2.0751585456528859E-2</v>
      </c>
      <c r="R6338">
        <v>-400648.39325101394</v>
      </c>
      <c r="S6338">
        <v>-247218.48537323438</v>
      </c>
      <c r="T6338">
        <v>-384746.81664822344</v>
      </c>
      <c r="U6338">
        <v>-5.8491441691554721E-2</v>
      </c>
      <c r="V6338">
        <v>-3.6091909679077237E-2</v>
      </c>
      <c r="W6338">
        <v>-5.6169939455844566E-2</v>
      </c>
      <c r="X6338">
        <f t="shared" si="295"/>
        <v>5.8491441691554721E-2</v>
      </c>
      <c r="Y6338">
        <f t="shared" si="296"/>
        <v>3.6091909679077237E-2</v>
      </c>
      <c r="Z6338">
        <f t="shared" si="297"/>
        <v>5.6169939455844566E-2</v>
      </c>
      <c r="AA6338">
        <v>0.99285985060982207</v>
      </c>
      <c r="AB6338">
        <v>0.99100119137288156</v>
      </c>
      <c r="AC6338">
        <v>0.99274176239068734</v>
      </c>
      <c r="AD6338">
        <v>14083.379269131852</v>
      </c>
      <c r="AE6338">
        <v>28455.430581951645</v>
      </c>
      <c r="AF6338">
        <v>28143.372863013712</v>
      </c>
      <c r="AG6338">
        <v>14106.351336430602</v>
      </c>
      <c r="AH6338">
        <v>28487.15184042215</v>
      </c>
      <c r="AI6338">
        <v>28185.667874307717</v>
      </c>
      <c r="AJ6338">
        <v>0</v>
      </c>
      <c r="AK6338">
        <v>0</v>
      </c>
      <c r="AL6338">
        <v>0</v>
      </c>
    </row>
    <row r="6339" spans="1:38" x14ac:dyDescent="0.25">
      <c r="A6339">
        <v>265264924.44614702</v>
      </c>
      <c r="B6339">
        <v>6849692.5646621818</v>
      </c>
      <c r="C6339">
        <v>7072131.1393455379</v>
      </c>
      <c r="D6339">
        <v>6904217.9106175732</v>
      </c>
      <c r="E6339">
        <v>7058575.8554484174</v>
      </c>
      <c r="F6339">
        <v>135944.02544363288</v>
      </c>
      <c r="G6339">
        <v>154386.11958347645</v>
      </c>
      <c r="H6339">
        <v>137344.18964984815</v>
      </c>
      <c r="I6339">
        <v>1.9222497824922018E-2</v>
      </c>
      <c r="J6339">
        <v>2.2361130772836052E-2</v>
      </c>
      <c r="K6339">
        <v>1.9457776251541457E-2</v>
      </c>
      <c r="L6339">
        <v>3524.0345250429873</v>
      </c>
      <c r="M6339">
        <v>4015.5353890008619</v>
      </c>
      <c r="N6339">
        <v>3560.3730459753911</v>
      </c>
      <c r="O6339">
        <v>1.969594377128641E-2</v>
      </c>
      <c r="P6339">
        <v>2.2726175558748438E-2</v>
      </c>
      <c r="Q6339">
        <v>2.0150155597957624E-2</v>
      </c>
      <c r="R6339">
        <v>-222438.5746833561</v>
      </c>
      <c r="S6339">
        <v>-54525.345955391414</v>
      </c>
      <c r="T6339">
        <v>-208883.29078623559</v>
      </c>
      <c r="U6339">
        <v>-3.2474242104079967E-2</v>
      </c>
      <c r="V6339">
        <v>-7.96026178411126E-3</v>
      </c>
      <c r="W6339">
        <v>-3.0495279724505046E-2</v>
      </c>
      <c r="X6339">
        <f t="shared" ref="X6339:X6402" si="298">ABS(U6339)</f>
        <v>3.2474242104079967E-2</v>
      </c>
      <c r="Y6339">
        <f t="shared" ref="Y6339:Y6402" si="299">ABS(V6339)</f>
        <v>7.96026178411126E-3</v>
      </c>
      <c r="Z6339">
        <f t="shared" ref="Z6339:Z6402" si="300">ABS(W6339)</f>
        <v>3.0495279724505046E-2</v>
      </c>
      <c r="AA6339">
        <v>0.99344423504601809</v>
      </c>
      <c r="AB6339">
        <v>0.99132689174945254</v>
      </c>
      <c r="AC6339">
        <v>0.99317227801406516</v>
      </c>
      <c r="AD6339">
        <v>14025.171063937209</v>
      </c>
      <c r="AE6339">
        <v>28404.678062845709</v>
      </c>
      <c r="AF6339">
        <v>28057.145806367571</v>
      </c>
      <c r="AG6339">
        <v>14048.143131235958</v>
      </c>
      <c r="AH6339">
        <v>28436.399321316214</v>
      </c>
      <c r="AI6339">
        <v>28099.440817661576</v>
      </c>
      <c r="AJ6339">
        <v>0</v>
      </c>
      <c r="AK6339">
        <v>1</v>
      </c>
      <c r="AL6339">
        <v>0</v>
      </c>
    </row>
    <row r="6340" spans="1:38" x14ac:dyDescent="0.25">
      <c r="A6340">
        <v>265020802.23950952</v>
      </c>
      <c r="B6340">
        <v>6849692.5646621818</v>
      </c>
      <c r="C6340">
        <v>7267280.4908492211</v>
      </c>
      <c r="D6340">
        <v>7117911.0546080507</v>
      </c>
      <c r="E6340">
        <v>7258942.2014410738</v>
      </c>
      <c r="F6340">
        <v>138108.5873386481</v>
      </c>
      <c r="G6340">
        <v>154743.03304419419</v>
      </c>
      <c r="H6340">
        <v>138970.20448040235</v>
      </c>
      <c r="I6340">
        <v>1.9004163594972149E-2</v>
      </c>
      <c r="J6340">
        <v>2.1739950367041381E-2</v>
      </c>
      <c r="K6340">
        <v>1.9144690868707213E-2</v>
      </c>
      <c r="L6340">
        <v>3580.1457871946945</v>
      </c>
      <c r="M6340">
        <v>4024.8185981144111</v>
      </c>
      <c r="N6340">
        <v>3602.5242239015938</v>
      </c>
      <c r="O6340">
        <v>2.0013289000903954E-2</v>
      </c>
      <c r="P6340">
        <v>2.2800276020505054E-2</v>
      </c>
      <c r="Q6340">
        <v>2.0408012106183669E-2</v>
      </c>
      <c r="R6340">
        <v>-417587.92618703935</v>
      </c>
      <c r="S6340">
        <v>-268218.48994586896</v>
      </c>
      <c r="T6340">
        <v>-409249.63677889202</v>
      </c>
      <c r="U6340">
        <v>-6.0964477200245594E-2</v>
      </c>
      <c r="V6340">
        <v>-3.9157741375082745E-2</v>
      </c>
      <c r="W6340">
        <v>-5.9747154038741257E-2</v>
      </c>
      <c r="X6340">
        <f t="shared" si="298"/>
        <v>6.0964477200245594E-2</v>
      </c>
      <c r="Y6340">
        <f t="shared" si="299"/>
        <v>3.9157741375082745E-2</v>
      </c>
      <c r="Z6340">
        <f t="shared" si="300"/>
        <v>5.9747154038741257E-2</v>
      </c>
      <c r="AA6340">
        <v>0.99320097665526541</v>
      </c>
      <c r="AB6340">
        <v>0.9912665643704075</v>
      </c>
      <c r="AC6340">
        <v>0.99299346510493391</v>
      </c>
      <c r="AD6340">
        <v>14048.26630296642</v>
      </c>
      <c r="AE6340">
        <v>28411.425414797257</v>
      </c>
      <c r="AF6340">
        <v>28091.536126093833</v>
      </c>
      <c r="AG6340">
        <v>14071.23837026517</v>
      </c>
      <c r="AH6340">
        <v>28443.146673267762</v>
      </c>
      <c r="AI6340">
        <v>28133.831137387839</v>
      </c>
      <c r="AJ6340">
        <v>0</v>
      </c>
      <c r="AK6340">
        <v>0</v>
      </c>
      <c r="AL6340">
        <v>0</v>
      </c>
    </row>
    <row r="6341" spans="1:38" x14ac:dyDescent="0.25">
      <c r="A6341">
        <v>264997403.6805537</v>
      </c>
      <c r="B6341">
        <v>6849692.5646621669</v>
      </c>
      <c r="C6341">
        <v>7139908.5826491071</v>
      </c>
      <c r="D6341">
        <v>7001646.3744138777</v>
      </c>
      <c r="E6341">
        <v>7136322.7621259047</v>
      </c>
      <c r="F6341">
        <v>134557.91788330072</v>
      </c>
      <c r="G6341">
        <v>151023.7257742681</v>
      </c>
      <c r="H6341">
        <v>136068.81761016746</v>
      </c>
      <c r="I6341">
        <v>1.8845888056647352E-2</v>
      </c>
      <c r="J6341">
        <v>2.1569744842606479E-2</v>
      </c>
      <c r="K6341">
        <v>1.906707728135781E-2</v>
      </c>
      <c r="L6341">
        <v>3488.1028915482952</v>
      </c>
      <c r="M6341">
        <v>3928.0805623036135</v>
      </c>
      <c r="N6341">
        <v>3527.3115801409335</v>
      </c>
      <c r="O6341">
        <v>1.9508509071047186E-2</v>
      </c>
      <c r="P6341">
        <v>2.2254281817385858E-2</v>
      </c>
      <c r="Q6341">
        <v>1.9983751533891689E-2</v>
      </c>
      <c r="R6341">
        <v>-290216.01798694022</v>
      </c>
      <c r="S6341">
        <v>-151953.80975171085</v>
      </c>
      <c r="T6341">
        <v>-286630.1974637378</v>
      </c>
      <c r="U6341">
        <v>-4.2369203471142057E-2</v>
      </c>
      <c r="V6341">
        <v>-2.2184033563148006E-2</v>
      </c>
      <c r="W6341">
        <v>-4.1845702527216221E-2</v>
      </c>
      <c r="X6341">
        <f t="shared" si="298"/>
        <v>4.2369203471142057E-2</v>
      </c>
      <c r="Y6341">
        <f t="shared" si="299"/>
        <v>2.2184033563148006E-2</v>
      </c>
      <c r="Z6341">
        <f t="shared" si="300"/>
        <v>4.1845702527216221E-2</v>
      </c>
      <c r="AA6341">
        <v>0.99353685896063115</v>
      </c>
      <c r="AB6341">
        <v>0.99170034826428088</v>
      </c>
      <c r="AC6341">
        <v>0.99329831958952186</v>
      </c>
      <c r="AD6341">
        <v>14010.187755755416</v>
      </c>
      <c r="AE6341">
        <v>28340.336249107233</v>
      </c>
      <c r="AF6341">
        <v>28029.885478362496</v>
      </c>
      <c r="AG6341">
        <v>14033.159823054166</v>
      </c>
      <c r="AH6341">
        <v>28372.057507577738</v>
      </c>
      <c r="AI6341">
        <v>28072.180489656501</v>
      </c>
      <c r="AJ6341">
        <v>0</v>
      </c>
      <c r="AK6341">
        <v>1</v>
      </c>
      <c r="AL6341">
        <v>0</v>
      </c>
    </row>
    <row r="6342" spans="1:38" x14ac:dyDescent="0.25">
      <c r="A6342">
        <v>265016523.37132069</v>
      </c>
      <c r="B6342">
        <v>6849692.5646621818</v>
      </c>
      <c r="C6342">
        <v>7044504.0745538902</v>
      </c>
      <c r="D6342">
        <v>6905188.5306361988</v>
      </c>
      <c r="E6342">
        <v>7040028.8543192381</v>
      </c>
      <c r="F6342">
        <v>138217.48576460913</v>
      </c>
      <c r="G6342">
        <v>153624.66841112851</v>
      </c>
      <c r="H6342">
        <v>139437.96458355326</v>
      </c>
      <c r="I6342">
        <v>1.9620612650914263E-2</v>
      </c>
      <c r="J6342">
        <v>2.2247715283882995E-2</v>
      </c>
      <c r="K6342">
        <v>1.9806447880963512E-2</v>
      </c>
      <c r="L6342">
        <v>3582.9687270889431</v>
      </c>
      <c r="M6342">
        <v>3995.7302786851897</v>
      </c>
      <c r="N6342">
        <v>3614.6499677534998</v>
      </c>
      <c r="O6342">
        <v>2.0044152490754058E-2</v>
      </c>
      <c r="P6342">
        <v>2.2635868564951426E-2</v>
      </c>
      <c r="Q6342">
        <v>2.0477043211559704E-2</v>
      </c>
      <c r="R6342">
        <v>-194811.50989170838</v>
      </c>
      <c r="S6342">
        <v>-55495.965974017046</v>
      </c>
      <c r="T6342">
        <v>-190336.28965705633</v>
      </c>
      <c r="U6342">
        <v>-2.8440912939180395E-2</v>
      </c>
      <c r="V6342">
        <v>-8.1019644969648405E-3</v>
      </c>
      <c r="W6342">
        <v>-2.7787566793728572E-2</v>
      </c>
      <c r="X6342">
        <f t="shared" si="298"/>
        <v>2.8440912939180395E-2</v>
      </c>
      <c r="Y6342">
        <f t="shared" si="299"/>
        <v>8.1019644969648405E-3</v>
      </c>
      <c r="Z6342">
        <f t="shared" si="300"/>
        <v>2.7787566793728572E-2</v>
      </c>
      <c r="AA6342">
        <v>0.99311790778783104</v>
      </c>
      <c r="AB6342">
        <v>0.99133970374295388</v>
      </c>
      <c r="AC6342">
        <v>0.99290308042309949</v>
      </c>
      <c r="AD6342">
        <v>14049.418633654648</v>
      </c>
      <c r="AE6342">
        <v>28390.230745121775</v>
      </c>
      <c r="AF6342">
        <v>28101.354776976634</v>
      </c>
      <c r="AG6342">
        <v>14072.390700953398</v>
      </c>
      <c r="AH6342">
        <v>28421.95200359228</v>
      </c>
      <c r="AI6342">
        <v>28143.649788270639</v>
      </c>
      <c r="AJ6342">
        <v>0</v>
      </c>
      <c r="AK6342">
        <v>1</v>
      </c>
      <c r="AL6342">
        <v>0</v>
      </c>
    </row>
    <row r="6343" spans="1:38" x14ac:dyDescent="0.25">
      <c r="A6343">
        <v>265319488.06737107</v>
      </c>
      <c r="B6343">
        <v>6849692.5646621669</v>
      </c>
      <c r="C6343">
        <v>6996340.3544444032</v>
      </c>
      <c r="D6343">
        <v>6885523.0508848364</v>
      </c>
      <c r="E6343">
        <v>7004696.4319263715</v>
      </c>
      <c r="F6343">
        <v>143339.19297718492</v>
      </c>
      <c r="G6343">
        <v>153600.97032936724</v>
      </c>
      <c r="H6343">
        <v>141213.82981710261</v>
      </c>
      <c r="I6343">
        <v>2.0487738691290103E-2</v>
      </c>
      <c r="J6343">
        <v>2.2307814409194153E-2</v>
      </c>
      <c r="K6343">
        <v>2.015987861707623E-2</v>
      </c>
      <c r="L6343">
        <v>3715.7371439824278</v>
      </c>
      <c r="M6343">
        <v>3995.1138988822604</v>
      </c>
      <c r="N6343">
        <v>3660.6857172594168</v>
      </c>
      <c r="O6343">
        <v>2.076545614941518E-2</v>
      </c>
      <c r="P6343">
        <v>2.2605820738582642E-2</v>
      </c>
      <c r="Q6343">
        <v>2.071350334412456E-2</v>
      </c>
      <c r="R6343">
        <v>-146647.78978223633</v>
      </c>
      <c r="S6343">
        <v>-35830.486222669482</v>
      </c>
      <c r="T6343">
        <v>-155003.86726420466</v>
      </c>
      <c r="U6343">
        <v>-2.1409397341246823E-2</v>
      </c>
      <c r="V6343">
        <v>-5.2309626869270556E-3</v>
      </c>
      <c r="W6343">
        <v>-2.2629317418401476E-2</v>
      </c>
      <c r="X6343">
        <f t="shared" si="298"/>
        <v>2.1409397341246823E-2</v>
      </c>
      <c r="Y6343">
        <f t="shared" si="299"/>
        <v>5.2309626869270556E-3</v>
      </c>
      <c r="Z6343">
        <f t="shared" si="300"/>
        <v>2.2629317418401476E-2</v>
      </c>
      <c r="AA6343">
        <v>0.99262358125469297</v>
      </c>
      <c r="AB6343">
        <v>0.99140495736058398</v>
      </c>
      <c r="AC6343">
        <v>0.99277377362040098</v>
      </c>
      <c r="AD6343">
        <v>14102.614047548735</v>
      </c>
      <c r="AE6343">
        <v>28389.779963765584</v>
      </c>
      <c r="AF6343">
        <v>28138.334034355161</v>
      </c>
      <c r="AG6343">
        <v>14125.586114847485</v>
      </c>
      <c r="AH6343">
        <v>28421.501222236089</v>
      </c>
      <c r="AI6343">
        <v>28180.629045649166</v>
      </c>
      <c r="AJ6343">
        <v>1</v>
      </c>
      <c r="AK6343">
        <v>1</v>
      </c>
      <c r="AL6343">
        <v>1</v>
      </c>
    </row>
    <row r="6344" spans="1:38" x14ac:dyDescent="0.25">
      <c r="A6344">
        <v>265272366.29765511</v>
      </c>
      <c r="B6344">
        <v>6849692.5646621818</v>
      </c>
      <c r="C6344">
        <v>7016629.4156612372</v>
      </c>
      <c r="D6344">
        <v>6854779.8245501965</v>
      </c>
      <c r="E6344">
        <v>7019263.870767409</v>
      </c>
      <c r="F6344">
        <v>142975.67264160697</v>
      </c>
      <c r="G6344">
        <v>157680.0125876274</v>
      </c>
      <c r="H6344">
        <v>139778.59286988122</v>
      </c>
      <c r="I6344">
        <v>2.037668860243393E-2</v>
      </c>
      <c r="J6344">
        <v>2.3002928850158099E-2</v>
      </c>
      <c r="K6344">
        <v>1.9913568636735032E-2</v>
      </c>
      <c r="L6344">
        <v>3706.3137198271447</v>
      </c>
      <c r="M6344">
        <v>4101.2085308703208</v>
      </c>
      <c r="N6344">
        <v>3623.4800738717863</v>
      </c>
      <c r="O6344">
        <v>2.0718426214184394E-2</v>
      </c>
      <c r="P6344">
        <v>2.321037899602001E-2</v>
      </c>
      <c r="Q6344">
        <v>2.050672263213188E-2</v>
      </c>
      <c r="R6344">
        <v>-166936.85099905543</v>
      </c>
      <c r="S6344">
        <v>-5087.2598880147561</v>
      </c>
      <c r="T6344">
        <v>-169571.30610522721</v>
      </c>
      <c r="U6344">
        <v>-2.4371437027741777E-2</v>
      </c>
      <c r="V6344">
        <v>-7.4269901020961417E-4</v>
      </c>
      <c r="W6344">
        <v>-2.4756046275719274E-2</v>
      </c>
      <c r="X6344">
        <f t="shared" si="298"/>
        <v>2.4371437027741777E-2</v>
      </c>
      <c r="Y6344">
        <f t="shared" si="299"/>
        <v>7.4269901020961417E-4</v>
      </c>
      <c r="Z6344">
        <f t="shared" si="300"/>
        <v>2.4756046275719274E-2</v>
      </c>
      <c r="AA6344">
        <v>0.99277926785907988</v>
      </c>
      <c r="AB6344">
        <v>0.9909493809522405</v>
      </c>
      <c r="AC6344">
        <v>0.99292537695589733</v>
      </c>
      <c r="AD6344">
        <v>14098.90158214779</v>
      </c>
      <c r="AE6344">
        <v>28466.364428794157</v>
      </c>
      <c r="AF6344">
        <v>28108.484127438445</v>
      </c>
      <c r="AG6344">
        <v>14121.873649446539</v>
      </c>
      <c r="AH6344">
        <v>28498.085687264662</v>
      </c>
      <c r="AI6344">
        <v>28150.779138732451</v>
      </c>
      <c r="AJ6344">
        <v>1</v>
      </c>
      <c r="AK6344">
        <v>1</v>
      </c>
      <c r="AL6344">
        <v>1</v>
      </c>
    </row>
    <row r="6345" spans="1:38" x14ac:dyDescent="0.25">
      <c r="A6345">
        <v>265313899.86382163</v>
      </c>
      <c r="B6345">
        <v>6849692.5646621818</v>
      </c>
      <c r="C6345">
        <v>7115566.3790867291</v>
      </c>
      <c r="D6345">
        <v>6964188.6002777498</v>
      </c>
      <c r="E6345">
        <v>7109716.0866637314</v>
      </c>
      <c r="F6345">
        <v>136882.62211841304</v>
      </c>
      <c r="G6345">
        <v>148926.54989866464</v>
      </c>
      <c r="H6345">
        <v>134283.72647398623</v>
      </c>
      <c r="I6345">
        <v>1.9237066289019947E-2</v>
      </c>
      <c r="J6345">
        <v>2.1384623313148794E-2</v>
      </c>
      <c r="K6345">
        <v>1.8887354268037941E-2</v>
      </c>
      <c r="L6345">
        <v>3548.3654735802384</v>
      </c>
      <c r="M6345">
        <v>3873.53366412284</v>
      </c>
      <c r="N6345">
        <v>3481.0366675867654</v>
      </c>
      <c r="O6345">
        <v>1.9826002877801709E-2</v>
      </c>
      <c r="P6345">
        <v>2.1918349521663986E-2</v>
      </c>
      <c r="Q6345">
        <v>1.9697409392509555E-2</v>
      </c>
      <c r="R6345">
        <v>-265873.81442454737</v>
      </c>
      <c r="S6345">
        <v>-114496.03561556805</v>
      </c>
      <c r="T6345">
        <v>-260023.5220015496</v>
      </c>
      <c r="U6345">
        <v>-3.8815437614850082E-2</v>
      </c>
      <c r="V6345">
        <v>-1.6715499934443385E-2</v>
      </c>
      <c r="W6345">
        <v>-3.796134199409483E-2</v>
      </c>
      <c r="X6345">
        <f t="shared" si="298"/>
        <v>3.8815437614850082E-2</v>
      </c>
      <c r="Y6345">
        <f t="shared" si="299"/>
        <v>1.6715499934443385E-2</v>
      </c>
      <c r="Z6345">
        <f t="shared" si="300"/>
        <v>3.796134199409483E-2</v>
      </c>
      <c r="AA6345">
        <v>0.99338849283517217</v>
      </c>
      <c r="AB6345">
        <v>0.99201561957996676</v>
      </c>
      <c r="AC6345">
        <v>0.99354285236773376</v>
      </c>
      <c r="AD6345">
        <v>14035.230446072139</v>
      </c>
      <c r="AE6345">
        <v>28299.475824814683</v>
      </c>
      <c r="AF6345">
        <v>27991.297995331239</v>
      </c>
      <c r="AG6345">
        <v>14058.202513370888</v>
      </c>
      <c r="AH6345">
        <v>28331.197083285188</v>
      </c>
      <c r="AI6345">
        <v>28033.593006625244</v>
      </c>
      <c r="AJ6345">
        <v>0</v>
      </c>
      <c r="AK6345">
        <v>1</v>
      </c>
      <c r="AL6345">
        <v>0</v>
      </c>
    </row>
    <row r="6346" spans="1:38" x14ac:dyDescent="0.25">
      <c r="A6346">
        <v>265406667.98118871</v>
      </c>
      <c r="B6346">
        <v>6849692.5646621818</v>
      </c>
      <c r="C6346">
        <v>7096705.7699402114</v>
      </c>
      <c r="D6346">
        <v>6929391.7889734749</v>
      </c>
      <c r="E6346">
        <v>7094163.0982204154</v>
      </c>
      <c r="F6346">
        <v>141623.07588772252</v>
      </c>
      <c r="G6346">
        <v>160004.44413273022</v>
      </c>
      <c r="H6346">
        <v>140917.52455480697</v>
      </c>
      <c r="I6346">
        <v>1.995617128268172E-2</v>
      </c>
      <c r="J6346">
        <v>2.3090690930095813E-2</v>
      </c>
      <c r="K6346">
        <v>1.9863868733178181E-2</v>
      </c>
      <c r="L6346">
        <v>3671.2507765047385</v>
      </c>
      <c r="M6346">
        <v>4161.6662789752181</v>
      </c>
      <c r="N6346">
        <v>3653.004596769737</v>
      </c>
      <c r="O6346">
        <v>2.0508213626454799E-2</v>
      </c>
      <c r="P6346">
        <v>2.3540287028201122E-2</v>
      </c>
      <c r="Q6346">
        <v>2.066306401302145E-2</v>
      </c>
      <c r="R6346">
        <v>-247013.20527802967</v>
      </c>
      <c r="S6346">
        <v>-79699.224311293103</v>
      </c>
      <c r="T6346">
        <v>-244470.53355823364</v>
      </c>
      <c r="U6346">
        <v>-3.6061940436915366E-2</v>
      </c>
      <c r="V6346">
        <v>-1.1635445468379758E-2</v>
      </c>
      <c r="W6346">
        <v>-3.5690730824835294E-2</v>
      </c>
      <c r="X6346">
        <f t="shared" si="298"/>
        <v>3.6061940436915366E-2</v>
      </c>
      <c r="Y6346">
        <f t="shared" si="299"/>
        <v>1.1635445468379758E-2</v>
      </c>
      <c r="Z6346">
        <f t="shared" si="300"/>
        <v>3.5690730824835294E-2</v>
      </c>
      <c r="AA6346">
        <v>0.99295322419726362</v>
      </c>
      <c r="AB6346">
        <v>0.99071698130188124</v>
      </c>
      <c r="AC6346">
        <v>0.99283770626418943</v>
      </c>
      <c r="AD6346">
        <v>14085.004744206039</v>
      </c>
      <c r="AE6346">
        <v>28509.124532658854</v>
      </c>
      <c r="AF6346">
        <v>28132.196437230006</v>
      </c>
      <c r="AG6346">
        <v>14107.976811504788</v>
      </c>
      <c r="AH6346">
        <v>28540.845791129359</v>
      </c>
      <c r="AI6346">
        <v>28174.491448524012</v>
      </c>
      <c r="AJ6346">
        <v>0</v>
      </c>
      <c r="AK6346">
        <v>1</v>
      </c>
      <c r="AL6346">
        <v>0</v>
      </c>
    </row>
    <row r="6347" spans="1:38" x14ac:dyDescent="0.25">
      <c r="A6347">
        <v>265281937.63512126</v>
      </c>
      <c r="B6347">
        <v>6849692.5646621669</v>
      </c>
      <c r="C6347">
        <v>7389740.0665017897</v>
      </c>
      <c r="D6347">
        <v>7234481.3023163807</v>
      </c>
      <c r="E6347">
        <v>7397729.0017714305</v>
      </c>
      <c r="F6347">
        <v>140416.28953660294</v>
      </c>
      <c r="G6347">
        <v>155466.38488705398</v>
      </c>
      <c r="H6347">
        <v>137692.56381679291</v>
      </c>
      <c r="I6347">
        <v>1.9001519440869082E-2</v>
      </c>
      <c r="J6347">
        <v>2.1489638080518059E-2</v>
      </c>
      <c r="K6347">
        <v>1.861281533614189E-2</v>
      </c>
      <c r="L6347">
        <v>3639.967630726042</v>
      </c>
      <c r="M6347">
        <v>4043.6327566122027</v>
      </c>
      <c r="N6347">
        <v>3569.4039485353487</v>
      </c>
      <c r="O6347">
        <v>2.0315350199245234E-2</v>
      </c>
      <c r="P6347">
        <v>2.2883686231702501E-2</v>
      </c>
      <c r="Q6347">
        <v>2.0199935283172498E-2</v>
      </c>
      <c r="R6347">
        <v>-540047.50183962286</v>
      </c>
      <c r="S6347">
        <v>-384788.73765421379</v>
      </c>
      <c r="T6347">
        <v>-548036.43710926361</v>
      </c>
      <c r="U6347">
        <v>-7.8842589903340934E-2</v>
      </c>
      <c r="V6347">
        <v>-5.6176059585411761E-2</v>
      </c>
      <c r="W6347">
        <v>-8.0008910171619249E-2</v>
      </c>
      <c r="X6347">
        <f t="shared" si="298"/>
        <v>7.8842589903340934E-2</v>
      </c>
      <c r="Y6347">
        <f t="shared" si="299"/>
        <v>5.6176059585411761E-2</v>
      </c>
      <c r="Z6347">
        <f t="shared" si="300"/>
        <v>8.0008910171619249E-2</v>
      </c>
      <c r="AA6347">
        <v>0.99298344186521159</v>
      </c>
      <c r="AB6347">
        <v>0.99115445568749549</v>
      </c>
      <c r="AC6347">
        <v>0.99309808640015396</v>
      </c>
      <c r="AD6347">
        <v>14072.493494864106</v>
      </c>
      <c r="AE6347">
        <v>28425.052582726694</v>
      </c>
      <c r="AF6347">
        <v>28064.548088770767</v>
      </c>
      <c r="AG6347">
        <v>14095.465562162855</v>
      </c>
      <c r="AH6347">
        <v>28456.773841197199</v>
      </c>
      <c r="AI6347">
        <v>28106.843100064772</v>
      </c>
      <c r="AJ6347">
        <v>0</v>
      </c>
      <c r="AK6347">
        <v>0</v>
      </c>
      <c r="AL6347">
        <v>0</v>
      </c>
    </row>
    <row r="6348" spans="1:38" x14ac:dyDescent="0.25">
      <c r="A6348">
        <v>265247170.86973116</v>
      </c>
      <c r="B6348">
        <v>6849692.5646621669</v>
      </c>
      <c r="C6348">
        <v>6979716.0270532854</v>
      </c>
      <c r="D6348">
        <v>6812753.4899054058</v>
      </c>
      <c r="E6348">
        <v>6968701.5034483895</v>
      </c>
      <c r="F6348">
        <v>138497.56975425541</v>
      </c>
      <c r="G6348">
        <v>153357.67134419834</v>
      </c>
      <c r="H6348">
        <v>136504.98697909474</v>
      </c>
      <c r="I6348">
        <v>1.9842865987303882E-2</v>
      </c>
      <c r="J6348">
        <v>2.2510380211383178E-2</v>
      </c>
      <c r="K6348">
        <v>1.9588295884326035E-2</v>
      </c>
      <c r="L6348">
        <v>3590.2292569004171</v>
      </c>
      <c r="M6348">
        <v>3988.7857672620758</v>
      </c>
      <c r="N6348">
        <v>3538.6183974774958</v>
      </c>
      <c r="O6348">
        <v>2.0075632790268583E-2</v>
      </c>
      <c r="P6348">
        <v>2.2576337033442733E-2</v>
      </c>
      <c r="Q6348">
        <v>2.0028411209717396E-2</v>
      </c>
      <c r="R6348">
        <v>-130023.46239111852</v>
      </c>
      <c r="S6348">
        <v>36939.074756761082</v>
      </c>
      <c r="T6348">
        <v>-119008.9387862226</v>
      </c>
      <c r="U6348">
        <v>-1.8982379305885155E-2</v>
      </c>
      <c r="V6348">
        <v>5.3928076929074479E-3</v>
      </c>
      <c r="W6348">
        <v>-1.7374347485344728E-2</v>
      </c>
      <c r="X6348">
        <f t="shared" si="298"/>
        <v>1.8982379305885155E-2</v>
      </c>
      <c r="Y6348">
        <f t="shared" si="299"/>
        <v>5.3928076929074479E-3</v>
      </c>
      <c r="Z6348">
        <f t="shared" si="300"/>
        <v>1.7374347485344728E-2</v>
      </c>
      <c r="AA6348">
        <v>0.99319040856305096</v>
      </c>
      <c r="AB6348">
        <v>0.99143650518097781</v>
      </c>
      <c r="AC6348">
        <v>0.99325108362426229</v>
      </c>
      <c r="AD6348">
        <v>14052.378233607988</v>
      </c>
      <c r="AE6348">
        <v>28385.147940508887</v>
      </c>
      <c r="AF6348">
        <v>28039.236985824813</v>
      </c>
      <c r="AG6348">
        <v>14075.350300906737</v>
      </c>
      <c r="AH6348">
        <v>28416.869198979392</v>
      </c>
      <c r="AI6348">
        <v>28081.531997118818</v>
      </c>
      <c r="AJ6348">
        <v>1</v>
      </c>
      <c r="AK6348">
        <v>1</v>
      </c>
      <c r="AL6348">
        <v>1</v>
      </c>
    </row>
    <row r="6349" spans="1:38" x14ac:dyDescent="0.25">
      <c r="A6349">
        <v>264940515.44276771</v>
      </c>
      <c r="B6349">
        <v>6849692.5646621818</v>
      </c>
      <c r="C6349">
        <v>7027308.1121412814</v>
      </c>
      <c r="D6349">
        <v>6854989.1785629196</v>
      </c>
      <c r="E6349">
        <v>7013581.2844957225</v>
      </c>
      <c r="F6349">
        <v>138107.89465397038</v>
      </c>
      <c r="G6349">
        <v>155589.63419944522</v>
      </c>
      <c r="H6349">
        <v>138150.60251294411</v>
      </c>
      <c r="I6349">
        <v>1.9653029645214704E-2</v>
      </c>
      <c r="J6349">
        <v>2.2697283707756786E-2</v>
      </c>
      <c r="K6349">
        <v>1.9697583432638173E-2</v>
      </c>
      <c r="L6349">
        <v>3580.1278309460754</v>
      </c>
      <c r="M6349">
        <v>4046.8384332424093</v>
      </c>
      <c r="N6349">
        <v>3581.2776843806582</v>
      </c>
      <c r="O6349">
        <v>2.003840128072738E-2</v>
      </c>
      <c r="P6349">
        <v>2.2932155549648506E-2</v>
      </c>
      <c r="Q6349">
        <v>2.0293969793822707E-2</v>
      </c>
      <c r="R6349">
        <v>-177615.54747909959</v>
      </c>
      <c r="S6349">
        <v>-5296.613900737837</v>
      </c>
      <c r="T6349">
        <v>-163888.71983354073</v>
      </c>
      <c r="U6349">
        <v>-2.5930440790207839E-2</v>
      </c>
      <c r="V6349">
        <v>-7.732630115493453E-4</v>
      </c>
      <c r="W6349">
        <v>-2.3926434403647358E-2</v>
      </c>
      <c r="X6349">
        <f t="shared" si="298"/>
        <v>2.5930440790207839E-2</v>
      </c>
      <c r="Y6349">
        <f t="shared" si="299"/>
        <v>7.732630115493453E-4</v>
      </c>
      <c r="Z6349">
        <f t="shared" si="300"/>
        <v>2.3926434403647358E-2</v>
      </c>
      <c r="AA6349">
        <v>0.99325373308864717</v>
      </c>
      <c r="AB6349">
        <v>0.99120587166569485</v>
      </c>
      <c r="AC6349">
        <v>0.9931034160220632</v>
      </c>
      <c r="AD6349">
        <v>14048.258970275831</v>
      </c>
      <c r="AE6349">
        <v>28427.368143188836</v>
      </c>
      <c r="AF6349">
        <v>28074.252083385283</v>
      </c>
      <c r="AG6349">
        <v>14071.23103757458</v>
      </c>
      <c r="AH6349">
        <v>28459.089401659341</v>
      </c>
      <c r="AI6349">
        <v>28116.547094679288</v>
      </c>
      <c r="AJ6349">
        <v>0</v>
      </c>
      <c r="AK6349">
        <v>1</v>
      </c>
      <c r="AL6349">
        <v>1</v>
      </c>
    </row>
    <row r="6350" spans="1:38" x14ac:dyDescent="0.25">
      <c r="A6350">
        <v>265086044.99729913</v>
      </c>
      <c r="B6350">
        <v>6849692.564662152</v>
      </c>
      <c r="C6350">
        <v>7097898.736942851</v>
      </c>
      <c r="D6350">
        <v>6951438.5988332396</v>
      </c>
      <c r="E6350">
        <v>7102398.5382335391</v>
      </c>
      <c r="F6350">
        <v>139191.99956039683</v>
      </c>
      <c r="G6350">
        <v>155939.50071665485</v>
      </c>
      <c r="H6350">
        <v>140516.42996671936</v>
      </c>
      <c r="I6350">
        <v>1.9610310701663865E-2</v>
      </c>
      <c r="J6350">
        <v>2.2432694829934686E-2</v>
      </c>
      <c r="K6350">
        <v>1.9784362875483984E-2</v>
      </c>
      <c r="L6350">
        <v>3608.2307439394776</v>
      </c>
      <c r="M6350">
        <v>4055.93835352716</v>
      </c>
      <c r="N6350">
        <v>3642.6070228792414</v>
      </c>
      <c r="O6350">
        <v>2.0175994113931513E-2</v>
      </c>
      <c r="P6350">
        <v>2.2970755946331561E-2</v>
      </c>
      <c r="Q6350">
        <v>2.0629859144231724E-2</v>
      </c>
      <c r="R6350">
        <v>-248206.17228069901</v>
      </c>
      <c r="S6350">
        <v>-101746.03417108767</v>
      </c>
      <c r="T6350">
        <v>-252705.97357138712</v>
      </c>
      <c r="U6350">
        <v>-3.6236104020376761E-2</v>
      </c>
      <c r="V6350">
        <v>-1.4854102313438077E-2</v>
      </c>
      <c r="W6350">
        <v>-3.6893038802224165E-2</v>
      </c>
      <c r="X6350">
        <f t="shared" si="298"/>
        <v>3.6236104020376761E-2</v>
      </c>
      <c r="Y6350">
        <f t="shared" si="299"/>
        <v>1.4854102313438077E-2</v>
      </c>
      <c r="Z6350">
        <f t="shared" si="300"/>
        <v>3.6893038802224165E-2</v>
      </c>
      <c r="AA6350">
        <v>0.99309543896328845</v>
      </c>
      <c r="AB6350">
        <v>0.99112514373689353</v>
      </c>
      <c r="AC6350">
        <v>0.99283196286559006</v>
      </c>
      <c r="AD6350">
        <v>14059.690416744463</v>
      </c>
      <c r="AE6350">
        <v>28433.931319973981</v>
      </c>
      <c r="AF6350">
        <v>28123.867668358562</v>
      </c>
      <c r="AG6350">
        <v>14082.662484043212</v>
      </c>
      <c r="AH6350">
        <v>28465.652578444486</v>
      </c>
      <c r="AI6350">
        <v>28166.162679652567</v>
      </c>
      <c r="AJ6350">
        <v>0</v>
      </c>
      <c r="AK6350">
        <v>1</v>
      </c>
      <c r="AL6350">
        <v>0</v>
      </c>
    </row>
    <row r="6351" spans="1:38" x14ac:dyDescent="0.25">
      <c r="A6351">
        <v>265145080.32352278</v>
      </c>
      <c r="B6351">
        <v>6849692.5646621669</v>
      </c>
      <c r="C6351">
        <v>6980963.0565804364</v>
      </c>
      <c r="D6351">
        <v>6835075.4726682976</v>
      </c>
      <c r="E6351">
        <v>6970122.6044359049</v>
      </c>
      <c r="F6351">
        <v>131636.53863934646</v>
      </c>
      <c r="G6351">
        <v>149610.02091692848</v>
      </c>
      <c r="H6351">
        <v>136181.51580501659</v>
      </c>
      <c r="I6351">
        <v>1.8856501255261972E-2</v>
      </c>
      <c r="J6351">
        <v>2.1888568972673429E-2</v>
      </c>
      <c r="K6351">
        <v>1.9537893884154684E-2</v>
      </c>
      <c r="L6351">
        <v>3412.3728895651816</v>
      </c>
      <c r="M6351">
        <v>3891.3105346640486</v>
      </c>
      <c r="N6351">
        <v>3530.2330551322921</v>
      </c>
      <c r="O6351">
        <v>1.9085562375917735E-2</v>
      </c>
      <c r="P6351">
        <v>2.2033346090352117E-2</v>
      </c>
      <c r="Q6351">
        <v>1.9988856193931637E-2</v>
      </c>
      <c r="R6351">
        <v>-131270.49191826954</v>
      </c>
      <c r="S6351">
        <v>14617.091993869282</v>
      </c>
      <c r="T6351">
        <v>-120430.03977373801</v>
      </c>
      <c r="U6351">
        <v>-1.9164435582919324E-2</v>
      </c>
      <c r="V6351">
        <v>2.1339778181110542E-3</v>
      </c>
      <c r="W6351">
        <v>-1.7581816794967019E-2</v>
      </c>
      <c r="X6351">
        <f t="shared" si="298"/>
        <v>1.9164435582919324E-2</v>
      </c>
      <c r="Y6351">
        <f t="shared" si="299"/>
        <v>2.1339778181110542E-3</v>
      </c>
      <c r="Z6351">
        <f t="shared" si="300"/>
        <v>1.7581816794967019E-2</v>
      </c>
      <c r="AA6351">
        <v>0.99374494754663534</v>
      </c>
      <c r="AB6351">
        <v>0.99178743896274546</v>
      </c>
      <c r="AC6351">
        <v>0.99323152929662994</v>
      </c>
      <c r="AD6351">
        <v>13978.096719793666</v>
      </c>
      <c r="AE6351">
        <v>28312.855129059451</v>
      </c>
      <c r="AF6351">
        <v>28032.304605935471</v>
      </c>
      <c r="AG6351">
        <v>14001.068787092416</v>
      </c>
      <c r="AH6351">
        <v>28344.576387529956</v>
      </c>
      <c r="AI6351">
        <v>28074.599617229476</v>
      </c>
      <c r="AJ6351">
        <v>1</v>
      </c>
      <c r="AK6351">
        <v>1</v>
      </c>
      <c r="AL6351">
        <v>1</v>
      </c>
    </row>
    <row r="6352" spans="1:38" x14ac:dyDescent="0.25">
      <c r="A6352">
        <v>265140435.5890823</v>
      </c>
      <c r="B6352">
        <v>6849692.5646621818</v>
      </c>
      <c r="C6352">
        <v>7248964.3464270765</v>
      </c>
      <c r="D6352">
        <v>7112588.6772331214</v>
      </c>
      <c r="E6352">
        <v>7258930.443749262</v>
      </c>
      <c r="F6352">
        <v>138319.85386477163</v>
      </c>
      <c r="G6352">
        <v>156609.241725792</v>
      </c>
      <c r="H6352">
        <v>141191.57300510633</v>
      </c>
      <c r="I6352">
        <v>1.9081326277035387E-2</v>
      </c>
      <c r="J6352">
        <v>2.2018599532837711E-2</v>
      </c>
      <c r="K6352">
        <v>1.9450740587642332E-2</v>
      </c>
      <c r="L6352">
        <v>3585.6223833865147</v>
      </c>
      <c r="M6352">
        <v>4073.3581107625332</v>
      </c>
      <c r="N6352">
        <v>3660.1087539839905</v>
      </c>
      <c r="O6352">
        <v>2.0033685426596566E-2</v>
      </c>
      <c r="P6352">
        <v>2.3064549542699271E-2</v>
      </c>
      <c r="Q6352">
        <v>2.0724610356472647E-2</v>
      </c>
      <c r="R6352">
        <v>-399271.78176489472</v>
      </c>
      <c r="S6352">
        <v>-262896.11257093959</v>
      </c>
      <c r="T6352">
        <v>-409237.87908708025</v>
      </c>
      <c r="U6352">
        <v>-5.8290467491161964E-2</v>
      </c>
      <c r="V6352">
        <v>-3.8380717103601171E-2</v>
      </c>
      <c r="W6352">
        <v>-5.9745437510342239E-2</v>
      </c>
      <c r="X6352">
        <f t="shared" si="298"/>
        <v>5.8290467491161964E-2</v>
      </c>
      <c r="Y6352">
        <f t="shared" si="299"/>
        <v>3.8380717103601171E-2</v>
      </c>
      <c r="Z6352">
        <f t="shared" si="300"/>
        <v>5.9745437510342239E-2</v>
      </c>
      <c r="AA6352">
        <v>0.99313732541154021</v>
      </c>
      <c r="AB6352">
        <v>0.99099341405834129</v>
      </c>
      <c r="AC6352">
        <v>0.99271817965574305</v>
      </c>
      <c r="AD6352">
        <v>14050.501034819526</v>
      </c>
      <c r="AE6352">
        <v>28446.454078560313</v>
      </c>
      <c r="AF6352">
        <v>28137.873459563474</v>
      </c>
      <c r="AG6352">
        <v>14073.473102118276</v>
      </c>
      <c r="AH6352">
        <v>28478.175337030818</v>
      </c>
      <c r="AI6352">
        <v>28180.168470857479</v>
      </c>
      <c r="AJ6352">
        <v>0</v>
      </c>
      <c r="AK6352">
        <v>0</v>
      </c>
      <c r="AL6352">
        <v>0</v>
      </c>
    </row>
    <row r="6353" spans="1:38" x14ac:dyDescent="0.25">
      <c r="A6353">
        <v>265200781.50462949</v>
      </c>
      <c r="B6353">
        <v>6849692.5646621669</v>
      </c>
      <c r="C6353">
        <v>7258496.2416001735</v>
      </c>
      <c r="D6353">
        <v>7106330.2299874062</v>
      </c>
      <c r="E6353">
        <v>7249301.8897364819</v>
      </c>
      <c r="F6353">
        <v>139897.06090043974</v>
      </c>
      <c r="G6353">
        <v>154294.25278118567</v>
      </c>
      <c r="H6353">
        <v>139665.24303597378</v>
      </c>
      <c r="I6353">
        <v>1.9273559735232253E-2</v>
      </c>
      <c r="J6353">
        <v>2.1712226675041402E-2</v>
      </c>
      <c r="K6353">
        <v>1.9266026599569677E-2</v>
      </c>
      <c r="L6353">
        <v>3626.5078289123257</v>
      </c>
      <c r="M6353">
        <v>4013.145961786367</v>
      </c>
      <c r="N6353">
        <v>3620.5417064429312</v>
      </c>
      <c r="O6353">
        <v>2.0258625797557106E-2</v>
      </c>
      <c r="P6353">
        <v>2.2718297358941378E-2</v>
      </c>
      <c r="Q6353">
        <v>2.0495776597870507E-2</v>
      </c>
      <c r="R6353">
        <v>-408803.67693800665</v>
      </c>
      <c r="S6353">
        <v>-256637.6653252393</v>
      </c>
      <c r="T6353">
        <v>-399609.32507431507</v>
      </c>
      <c r="U6353">
        <v>-5.9682047490283122E-2</v>
      </c>
      <c r="V6353">
        <v>-3.7467034162853248E-2</v>
      </c>
      <c r="W6353">
        <v>-5.8339746098374584E-2</v>
      </c>
      <c r="X6353">
        <f t="shared" si="298"/>
        <v>5.9682047490283122E-2</v>
      </c>
      <c r="Y6353">
        <f t="shared" si="299"/>
        <v>3.7467034162853248E-2</v>
      </c>
      <c r="Z6353">
        <f t="shared" si="300"/>
        <v>5.8339746098374584E-2</v>
      </c>
      <c r="AA6353">
        <v>0.99299194440228933</v>
      </c>
      <c r="AB6353">
        <v>0.99130501674302895</v>
      </c>
      <c r="AC6353">
        <v>0.99291331846888509</v>
      </c>
      <c r="AD6353">
        <v>14067.07731947982</v>
      </c>
      <c r="AE6353">
        <v>28402.93882168721</v>
      </c>
      <c r="AF6353">
        <v>28106.113645858364</v>
      </c>
      <c r="AG6353">
        <v>14090.04938677857</v>
      </c>
      <c r="AH6353">
        <v>28434.660080157715</v>
      </c>
      <c r="AI6353">
        <v>28148.408657152369</v>
      </c>
      <c r="AJ6353">
        <v>0</v>
      </c>
      <c r="AK6353">
        <v>0</v>
      </c>
      <c r="AL6353">
        <v>0</v>
      </c>
    </row>
    <row r="6354" spans="1:38" x14ac:dyDescent="0.25">
      <c r="A6354">
        <v>265098114.6863769</v>
      </c>
      <c r="B6354">
        <v>6849692.5646621669</v>
      </c>
      <c r="C6354">
        <v>7091645.319385807</v>
      </c>
      <c r="D6354">
        <v>6958674.6877564555</v>
      </c>
      <c r="E6354">
        <v>7095879.6899329033</v>
      </c>
      <c r="F6354">
        <v>139779.34301608178</v>
      </c>
      <c r="G6354">
        <v>155300.68860932652</v>
      </c>
      <c r="H6354">
        <v>140957.70500099746</v>
      </c>
      <c r="I6354">
        <v>1.9710424974861515E-2</v>
      </c>
      <c r="J6354">
        <v>2.2317567004902908E-2</v>
      </c>
      <c r="K6354">
        <v>1.986472589169988E-2</v>
      </c>
      <c r="L6354">
        <v>3623.4562649518011</v>
      </c>
      <c r="M6354">
        <v>4039.3230474956354</v>
      </c>
      <c r="N6354">
        <v>3654.0461943644873</v>
      </c>
      <c r="O6354">
        <v>2.0262961911097454E-2</v>
      </c>
      <c r="P6354">
        <v>2.2875585077853516E-2</v>
      </c>
      <c r="Q6354">
        <v>2.0693676543007921E-2</v>
      </c>
      <c r="R6354">
        <v>-241952.75472364016</v>
      </c>
      <c r="S6354">
        <v>-108982.12309428863</v>
      </c>
      <c r="T6354">
        <v>-246187.1252707364</v>
      </c>
      <c r="U6354">
        <v>-3.5323155373700114E-2</v>
      </c>
      <c r="V6354">
        <v>-1.5910513072737262E-2</v>
      </c>
      <c r="W6354">
        <v>-3.5941339402709174E-2</v>
      </c>
      <c r="X6354">
        <f t="shared" si="298"/>
        <v>3.5323155373700114E-2</v>
      </c>
      <c r="Y6354">
        <f t="shared" si="299"/>
        <v>1.5910513072737262E-2</v>
      </c>
      <c r="Z6354">
        <f t="shared" si="300"/>
        <v>3.5941339402709174E-2</v>
      </c>
      <c r="AA6354">
        <v>0.99304192327188034</v>
      </c>
      <c r="AB6354">
        <v>0.99124595075245492</v>
      </c>
      <c r="AC6354">
        <v>0.99282640513888265</v>
      </c>
      <c r="AD6354">
        <v>14065.846585998663</v>
      </c>
      <c r="AE6354">
        <v>28421.936650501615</v>
      </c>
      <c r="AF6354">
        <v>28133.029481444279</v>
      </c>
      <c r="AG6354">
        <v>14088.818653297412</v>
      </c>
      <c r="AH6354">
        <v>28453.65790897212</v>
      </c>
      <c r="AI6354">
        <v>28175.324492738284</v>
      </c>
      <c r="AJ6354">
        <v>0</v>
      </c>
      <c r="AK6354">
        <v>1</v>
      </c>
      <c r="AL6354">
        <v>0</v>
      </c>
    </row>
    <row r="6355" spans="1:38" x14ac:dyDescent="0.25">
      <c r="A6355">
        <v>265216354.1974937</v>
      </c>
      <c r="B6355">
        <v>6849692.5646621818</v>
      </c>
      <c r="C6355">
        <v>6980962.7305010119</v>
      </c>
      <c r="D6355">
        <v>6840949.7619040031</v>
      </c>
      <c r="E6355">
        <v>6992412.3771494813</v>
      </c>
      <c r="F6355">
        <v>138204.40503848167</v>
      </c>
      <c r="G6355">
        <v>155902.36806130363</v>
      </c>
      <c r="H6355">
        <v>137599.61101770261</v>
      </c>
      <c r="I6355">
        <v>1.9797327442337309E-2</v>
      </c>
      <c r="J6355">
        <v>2.2789579442535214E-2</v>
      </c>
      <c r="K6355">
        <v>1.9678417632713521E-2</v>
      </c>
      <c r="L6355">
        <v>3582.6296395098061</v>
      </c>
      <c r="M6355">
        <v>4054.9725446056545</v>
      </c>
      <c r="N6355">
        <v>3566.9943333832762</v>
      </c>
      <c r="O6355">
        <v>2.0033188682196962E-2</v>
      </c>
      <c r="P6355">
        <v>2.2953691350859236E-2</v>
      </c>
      <c r="Q6355">
        <v>2.0191428197871068E-2</v>
      </c>
      <c r="R6355">
        <v>-131270.16583883017</v>
      </c>
      <c r="S6355">
        <v>8742.8027581786737</v>
      </c>
      <c r="T6355">
        <v>-142719.81248729955</v>
      </c>
      <c r="U6355">
        <v>-1.9164387977944855E-2</v>
      </c>
      <c r="V6355">
        <v>1.2763788557873558E-3</v>
      </c>
      <c r="W6355">
        <v>-2.0835944261731739E-2</v>
      </c>
      <c r="X6355">
        <f t="shared" si="298"/>
        <v>1.9164387977944855E-2</v>
      </c>
      <c r="Y6355">
        <f t="shared" si="299"/>
        <v>1.2763788557873558E-3</v>
      </c>
      <c r="Z6355">
        <f t="shared" si="300"/>
        <v>2.0835944261731739E-2</v>
      </c>
      <c r="AA6355">
        <v>0.99325208217233985</v>
      </c>
      <c r="AB6355">
        <v>0.99115452471165522</v>
      </c>
      <c r="AC6355">
        <v>0.99314595194949518</v>
      </c>
      <c r="AD6355">
        <v>14049.28026529636</v>
      </c>
      <c r="AE6355">
        <v>28433.23544408102</v>
      </c>
      <c r="AF6355">
        <v>28062.57485368388</v>
      </c>
      <c r="AG6355">
        <v>14072.25233259511</v>
      </c>
      <c r="AH6355">
        <v>28464.956702551524</v>
      </c>
      <c r="AI6355">
        <v>28104.869864977885</v>
      </c>
      <c r="AJ6355">
        <v>1</v>
      </c>
      <c r="AK6355">
        <v>1</v>
      </c>
      <c r="AL6355">
        <v>1</v>
      </c>
    </row>
    <row r="6356" spans="1:38" x14ac:dyDescent="0.25">
      <c r="A6356">
        <v>265229512.2490924</v>
      </c>
      <c r="B6356">
        <v>6849692.5646621818</v>
      </c>
      <c r="C6356">
        <v>7098167.1513914233</v>
      </c>
      <c r="D6356">
        <v>6956405.5943786558</v>
      </c>
      <c r="E6356">
        <v>7084595.6181823043</v>
      </c>
      <c r="F6356">
        <v>136430.26077502806</v>
      </c>
      <c r="G6356">
        <v>154739.05027795516</v>
      </c>
      <c r="H6356">
        <v>140261.29926887201</v>
      </c>
      <c r="I6356">
        <v>1.9220491412108295E-2</v>
      </c>
      <c r="J6356">
        <v>2.2244109860844938E-2</v>
      </c>
      <c r="K6356">
        <v>1.9798067077942676E-2</v>
      </c>
      <c r="L6356">
        <v>3536.6390517188784</v>
      </c>
      <c r="M6356">
        <v>4024.7150075920104</v>
      </c>
      <c r="N6356">
        <v>3635.9932705091464</v>
      </c>
      <c r="O6356">
        <v>1.9765237579101234E-2</v>
      </c>
      <c r="P6356">
        <v>2.2781253283186049E-2</v>
      </c>
      <c r="Q6356">
        <v>2.0580956285147656E-2</v>
      </c>
      <c r="R6356">
        <v>-248474.58672924154</v>
      </c>
      <c r="S6356">
        <v>-106713.029716474</v>
      </c>
      <c r="T6356">
        <v>-234903.05352012254</v>
      </c>
      <c r="U6356">
        <v>-3.627529037013006E-2</v>
      </c>
      <c r="V6356">
        <v>-1.5579243697302634E-2</v>
      </c>
      <c r="W6356">
        <v>-3.4293955721749633E-2</v>
      </c>
      <c r="X6356">
        <f t="shared" si="298"/>
        <v>3.627529037013006E-2</v>
      </c>
      <c r="Y6356">
        <f t="shared" si="299"/>
        <v>1.5579243697302634E-2</v>
      </c>
      <c r="Z6356">
        <f t="shared" si="300"/>
        <v>3.4293955721749633E-2</v>
      </c>
      <c r="AA6356">
        <v>0.99330475714832955</v>
      </c>
      <c r="AB6356">
        <v>0.9912391440767625</v>
      </c>
      <c r="AC6356">
        <v>0.99283989515218884</v>
      </c>
      <c r="AD6356">
        <v>14030.390916512284</v>
      </c>
      <c r="AE6356">
        <v>28411.35020758121</v>
      </c>
      <c r="AF6356">
        <v>28118.557474374782</v>
      </c>
      <c r="AG6356">
        <v>14053.362983811034</v>
      </c>
      <c r="AH6356">
        <v>28443.071466051715</v>
      </c>
      <c r="AI6356">
        <v>28160.852485668787</v>
      </c>
      <c r="AJ6356">
        <v>0</v>
      </c>
      <c r="AK6356">
        <v>1</v>
      </c>
      <c r="AL6356">
        <v>0</v>
      </c>
    </row>
    <row r="6357" spans="1:38" x14ac:dyDescent="0.25">
      <c r="A6357">
        <v>265050418.81623185</v>
      </c>
      <c r="B6357">
        <v>6849692.564662152</v>
      </c>
      <c r="C6357">
        <v>7080816.2016907316</v>
      </c>
      <c r="D6357">
        <v>6927892.4110007668</v>
      </c>
      <c r="E6357">
        <v>7070440.1219412135</v>
      </c>
      <c r="F6357">
        <v>137977.07201027553</v>
      </c>
      <c r="G6357">
        <v>154534.15099191529</v>
      </c>
      <c r="H6357">
        <v>139682.33501814818</v>
      </c>
      <c r="I6357">
        <v>1.9486040603247105E-2</v>
      </c>
      <c r="J6357">
        <v>2.2306084134120104E-2</v>
      </c>
      <c r="K6357">
        <v>1.9755818960220248E-2</v>
      </c>
      <c r="L6357">
        <v>3576.7365564010288</v>
      </c>
      <c r="M6357">
        <v>4019.3856403114946</v>
      </c>
      <c r="N6357">
        <v>3620.9847818492517</v>
      </c>
      <c r="O6357">
        <v>2.000381035069761E-2</v>
      </c>
      <c r="P6357">
        <v>2.2766884288105735E-2</v>
      </c>
      <c r="Q6357">
        <v>2.0510234377750545E-2</v>
      </c>
      <c r="R6357">
        <v>-231123.6370285796</v>
      </c>
      <c r="S6357">
        <v>-78199.846338614821</v>
      </c>
      <c r="T6357">
        <v>-220747.55727906153</v>
      </c>
      <c r="U6357">
        <v>-3.3742191324170667E-2</v>
      </c>
      <c r="V6357">
        <v>-1.1416548348761092E-2</v>
      </c>
      <c r="W6357">
        <v>-3.2227367169427035E-2</v>
      </c>
      <c r="X6357">
        <f t="shared" si="298"/>
        <v>3.3742191324170667E-2</v>
      </c>
      <c r="Y6357">
        <f t="shared" si="299"/>
        <v>1.1416548348761092E-2</v>
      </c>
      <c r="Z6357">
        <f t="shared" si="300"/>
        <v>3.2227367169427035E-2</v>
      </c>
      <c r="AA6357">
        <v>0.99316241346842415</v>
      </c>
      <c r="AB6357">
        <v>0.99125937822319377</v>
      </c>
      <c r="AC6357">
        <v>0.99289648433877575</v>
      </c>
      <c r="AD6357">
        <v>14046.873435078405</v>
      </c>
      <c r="AE6357">
        <v>28407.478447603626</v>
      </c>
      <c r="AF6357">
        <v>28106.471213103603</v>
      </c>
      <c r="AG6357">
        <v>14069.845502377155</v>
      </c>
      <c r="AH6357">
        <v>28439.199706074131</v>
      </c>
      <c r="AI6357">
        <v>28148.766224397608</v>
      </c>
      <c r="AJ6357">
        <v>0</v>
      </c>
      <c r="AK6357">
        <v>1</v>
      </c>
      <c r="AL6357">
        <v>0</v>
      </c>
    </row>
    <row r="6358" spans="1:38" x14ac:dyDescent="0.25">
      <c r="A6358">
        <v>265092280.58711392</v>
      </c>
      <c r="B6358">
        <v>6849692.5646621669</v>
      </c>
      <c r="C6358">
        <v>7063566.0612888606</v>
      </c>
      <c r="D6358">
        <v>6946802.1283027371</v>
      </c>
      <c r="E6358">
        <v>7076452.8329879111</v>
      </c>
      <c r="F6358">
        <v>140426.14996096274</v>
      </c>
      <c r="G6358">
        <v>149895.91461095127</v>
      </c>
      <c r="H6358">
        <v>136392.63655088915</v>
      </c>
      <c r="I6358">
        <v>1.9880347793525092E-2</v>
      </c>
      <c r="J6358">
        <v>2.1577685939872058E-2</v>
      </c>
      <c r="K6358">
        <v>1.9274153275646112E-2</v>
      </c>
      <c r="L6358">
        <v>3640.2232394279476</v>
      </c>
      <c r="M6358">
        <v>3898.7465415339529</v>
      </c>
      <c r="N6358">
        <v>3535.7059376398643</v>
      </c>
      <c r="O6358">
        <v>2.0354419371822897E-2</v>
      </c>
      <c r="P6358">
        <v>2.2079968377145057E-2</v>
      </c>
      <c r="Q6358">
        <v>2.0023942172772386E-2</v>
      </c>
      <c r="R6358">
        <v>-213873.49662669376</v>
      </c>
      <c r="S6358">
        <v>-97109.563640570268</v>
      </c>
      <c r="T6358">
        <v>-226760.2683257442</v>
      </c>
      <c r="U6358">
        <v>-3.1223809624694038E-2</v>
      </c>
      <c r="V6358">
        <v>-1.4177214922252471E-2</v>
      </c>
      <c r="W6358">
        <v>-3.3105174602376948E-2</v>
      </c>
      <c r="X6358">
        <f t="shared" si="298"/>
        <v>3.1223809624694038E-2</v>
      </c>
      <c r="Y6358">
        <f t="shared" si="299"/>
        <v>1.4177214922252471E-2</v>
      </c>
      <c r="Z6358">
        <f t="shared" si="300"/>
        <v>3.3105174602376948E-2</v>
      </c>
      <c r="AA6358">
        <v>0.99291877969297238</v>
      </c>
      <c r="AB6358">
        <v>0.99179366652022627</v>
      </c>
      <c r="AC6358">
        <v>0.9932415298422439</v>
      </c>
      <c r="AD6358">
        <v>14072.596156986294</v>
      </c>
      <c r="AE6358">
        <v>28318.433526871067</v>
      </c>
      <c r="AF6358">
        <v>28036.83104351196</v>
      </c>
      <c r="AG6358">
        <v>14095.568224285043</v>
      </c>
      <c r="AH6358">
        <v>28350.154785341572</v>
      </c>
      <c r="AI6358">
        <v>28079.126054805965</v>
      </c>
      <c r="AJ6358">
        <v>0</v>
      </c>
      <c r="AK6358">
        <v>1</v>
      </c>
      <c r="AL6358">
        <v>0</v>
      </c>
    </row>
    <row r="6359" spans="1:38" x14ac:dyDescent="0.25">
      <c r="A6359">
        <v>265083213.24336749</v>
      </c>
      <c r="B6359">
        <v>6849692.5646621818</v>
      </c>
      <c r="C6359">
        <v>6971443.8769014608</v>
      </c>
      <c r="D6359">
        <v>6817102.2055583764</v>
      </c>
      <c r="E6359">
        <v>6971557.5066641886</v>
      </c>
      <c r="F6359">
        <v>128070.94882022211</v>
      </c>
      <c r="G6359">
        <v>150007.65309514871</v>
      </c>
      <c r="H6359">
        <v>133605.96426956553</v>
      </c>
      <c r="I6359">
        <v>1.8370792490284629E-2</v>
      </c>
      <c r="J6359">
        <v>2.2004606733464965E-2</v>
      </c>
      <c r="K6359">
        <v>1.9164435514137282E-2</v>
      </c>
      <c r="L6359">
        <v>3319.9432179872574</v>
      </c>
      <c r="M6359">
        <v>3901.6528250704441</v>
      </c>
      <c r="N6359">
        <v>3463.4670398482231</v>
      </c>
      <c r="O6359">
        <v>1.8575913744705259E-2</v>
      </c>
      <c r="P6359">
        <v>2.2097204356966556E-2</v>
      </c>
      <c r="Q6359">
        <v>1.9615517421584638E-2</v>
      </c>
      <c r="R6359">
        <v>-121751.31223927904</v>
      </c>
      <c r="S6359">
        <v>32590.359103805386</v>
      </c>
      <c r="T6359">
        <v>-121864.94200200681</v>
      </c>
      <c r="U6359">
        <v>-1.7774711943627744E-2</v>
      </c>
      <c r="V6359">
        <v>4.7579301984939084E-3</v>
      </c>
      <c r="W6359">
        <v>-1.7791300974690831E-2</v>
      </c>
      <c r="X6359">
        <f t="shared" si="298"/>
        <v>1.7774711943627744E-2</v>
      </c>
      <c r="Y6359">
        <f t="shared" si="299"/>
        <v>4.7579301984939084E-3</v>
      </c>
      <c r="Z6359">
        <f t="shared" si="300"/>
        <v>1.7791300974690831E-2</v>
      </c>
      <c r="AA6359">
        <v>0.99417488658795816</v>
      </c>
      <c r="AB6359">
        <v>0.99182231674546473</v>
      </c>
      <c r="AC6359">
        <v>0.9935471417309063</v>
      </c>
      <c r="AD6359">
        <v>13937.949861235378</v>
      </c>
      <c r="AE6359">
        <v>28320.610892538509</v>
      </c>
      <c r="AF6359">
        <v>27976.512615712145</v>
      </c>
      <c r="AG6359">
        <v>13960.921928534128</v>
      </c>
      <c r="AH6359">
        <v>28352.332151009014</v>
      </c>
      <c r="AI6359">
        <v>28018.80762700615</v>
      </c>
      <c r="AJ6359">
        <v>1</v>
      </c>
      <c r="AK6359">
        <v>1</v>
      </c>
      <c r="AL6359">
        <v>1</v>
      </c>
    </row>
    <row r="6360" spans="1:38" x14ac:dyDescent="0.25">
      <c r="A6360">
        <v>265203279.20207837</v>
      </c>
      <c r="B6360">
        <v>6849692.5646621669</v>
      </c>
      <c r="C6360">
        <v>7087394.8126283316</v>
      </c>
      <c r="D6360">
        <v>6968203.2070549214</v>
      </c>
      <c r="E6360">
        <v>7094121.4694182817</v>
      </c>
      <c r="F6360">
        <v>146078.97119781881</v>
      </c>
      <c r="G6360">
        <v>157150.18110403247</v>
      </c>
      <c r="H6360">
        <v>143064.00873613049</v>
      </c>
      <c r="I6360">
        <v>2.06110954814504E-2</v>
      </c>
      <c r="J6360">
        <v>2.2552468180739416E-2</v>
      </c>
      <c r="K6360">
        <v>2.0166557529760164E-2</v>
      </c>
      <c r="L6360">
        <v>3786.7595593402693</v>
      </c>
      <c r="M6360">
        <v>4087.4277772745818</v>
      </c>
      <c r="N6360">
        <v>3708.6479002271381</v>
      </c>
      <c r="O6360">
        <v>2.1164550549150341E-2</v>
      </c>
      <c r="P6360">
        <v>2.3138580527016714E-2</v>
      </c>
      <c r="Q6360">
        <v>2.0994339903168992E-2</v>
      </c>
      <c r="R6360">
        <v>-237702.24796616472</v>
      </c>
      <c r="S6360">
        <v>-118510.64239275455</v>
      </c>
      <c r="T6360">
        <v>-244428.90475611482</v>
      </c>
      <c r="U6360">
        <v>-3.4702615587811923E-2</v>
      </c>
      <c r="V6360">
        <v>-1.7301600221323161E-2</v>
      </c>
      <c r="W6360">
        <v>-3.5684653354682391E-2</v>
      </c>
      <c r="X6360">
        <f t="shared" si="298"/>
        <v>3.4702615587811923E-2</v>
      </c>
      <c r="Y6360">
        <f t="shared" si="299"/>
        <v>1.7301600221323161E-2</v>
      </c>
      <c r="Z6360">
        <f t="shared" si="300"/>
        <v>3.5684653354682391E-2</v>
      </c>
      <c r="AA6360">
        <v>0.99236874196603331</v>
      </c>
      <c r="AB6360">
        <v>0.99101734583114398</v>
      </c>
      <c r="AC6360">
        <v>0.99259487027897852</v>
      </c>
      <c r="AD6360">
        <v>14130.294932255079</v>
      </c>
      <c r="AE6360">
        <v>28456.529482288657</v>
      </c>
      <c r="AF6360">
        <v>28176.369353352737</v>
      </c>
      <c r="AG6360">
        <v>14153.266999553829</v>
      </c>
      <c r="AH6360">
        <v>28488.250740759162</v>
      </c>
      <c r="AI6360">
        <v>28218.664364646742</v>
      </c>
      <c r="AJ6360">
        <v>0</v>
      </c>
      <c r="AK6360">
        <v>1</v>
      </c>
      <c r="AL6360">
        <v>0</v>
      </c>
    </row>
    <row r="6361" spans="1:38" x14ac:dyDescent="0.25">
      <c r="A6361">
        <v>265185891.67043141</v>
      </c>
      <c r="B6361">
        <v>6849692.5646621818</v>
      </c>
      <c r="C6361">
        <v>6977415.8316179989</v>
      </c>
      <c r="D6361">
        <v>6817709.208599546</v>
      </c>
      <c r="E6361">
        <v>6978986.6836714465</v>
      </c>
      <c r="F6361">
        <v>137962.37346432975</v>
      </c>
      <c r="G6361">
        <v>157946.54219115942</v>
      </c>
      <c r="H6361">
        <v>139210.38837187889</v>
      </c>
      <c r="I6361">
        <v>1.9772703360914284E-2</v>
      </c>
      <c r="J6361">
        <v>2.3167098706986928E-2</v>
      </c>
      <c r="K6361">
        <v>1.9947077517368791E-2</v>
      </c>
      <c r="L6361">
        <v>3576.3555305838822</v>
      </c>
      <c r="M6361">
        <v>4108.1408837145191</v>
      </c>
      <c r="N6361">
        <v>3608.7505102517612</v>
      </c>
      <c r="O6361">
        <v>2.0000286093666796E-2</v>
      </c>
      <c r="P6361">
        <v>2.3257402537786943E-2</v>
      </c>
      <c r="Q6361">
        <v>2.0430205694280095E-2</v>
      </c>
      <c r="R6361">
        <v>-127723.26695581712</v>
      </c>
      <c r="S6361">
        <v>31983.356062635779</v>
      </c>
      <c r="T6361">
        <v>-129294.11900926474</v>
      </c>
      <c r="U6361">
        <v>-1.8646569280312841E-2</v>
      </c>
      <c r="V6361">
        <v>4.6693126385903942E-3</v>
      </c>
      <c r="W6361">
        <v>-1.8875901040624494E-2</v>
      </c>
      <c r="X6361">
        <f t="shared" si="298"/>
        <v>1.8646569280312841E-2</v>
      </c>
      <c r="Y6361">
        <f t="shared" si="299"/>
        <v>4.6693126385903942E-3</v>
      </c>
      <c r="Z6361">
        <f t="shared" si="300"/>
        <v>1.8875901040624494E-2</v>
      </c>
      <c r="AA6361">
        <v>0.99323425179291003</v>
      </c>
      <c r="AB6361">
        <v>0.99085198335560842</v>
      </c>
      <c r="AC6361">
        <v>0.99293117917581153</v>
      </c>
      <c r="AD6361">
        <v>14046.717681527794</v>
      </c>
      <c r="AE6361">
        <v>28471.299372795835</v>
      </c>
      <c r="AF6361">
        <v>28096.581895089403</v>
      </c>
      <c r="AG6361">
        <v>14069.689748826544</v>
      </c>
      <c r="AH6361">
        <v>28503.020631266339</v>
      </c>
      <c r="AI6361">
        <v>28138.876906383408</v>
      </c>
      <c r="AJ6361">
        <v>1</v>
      </c>
      <c r="AK6361">
        <v>1</v>
      </c>
      <c r="AL6361">
        <v>1</v>
      </c>
    </row>
    <row r="6362" spans="1:38" x14ac:dyDescent="0.25">
      <c r="A6362">
        <v>265244566.47174001</v>
      </c>
      <c r="B6362">
        <v>6849692.5646621669</v>
      </c>
      <c r="C6362">
        <v>7410155.4119364051</v>
      </c>
      <c r="D6362">
        <v>7265240.7557815108</v>
      </c>
      <c r="E6362">
        <v>7408304.4910933645</v>
      </c>
      <c r="F6362">
        <v>141750.96475414003</v>
      </c>
      <c r="G6362">
        <v>157158.71617512248</v>
      </c>
      <c r="H6362">
        <v>141103.98445097671</v>
      </c>
      <c r="I6362">
        <v>1.912928364846507E-2</v>
      </c>
      <c r="J6362">
        <v>2.1631590949007327E-2</v>
      </c>
      <c r="K6362">
        <v>1.9046731221782125E-2</v>
      </c>
      <c r="L6362">
        <v>3674.5659996574532</v>
      </c>
      <c r="M6362">
        <v>4087.6497718431483</v>
      </c>
      <c r="N6362">
        <v>3657.838196139101</v>
      </c>
      <c r="O6362">
        <v>2.0510053211749566E-2</v>
      </c>
      <c r="P6362">
        <v>2.3136136012168764E-2</v>
      </c>
      <c r="Q6362">
        <v>2.0703398466111949E-2</v>
      </c>
      <c r="R6362">
        <v>-560462.84727423824</v>
      </c>
      <c r="S6362">
        <v>-415548.19111934397</v>
      </c>
      <c r="T6362">
        <v>-558611.92643119767</v>
      </c>
      <c r="U6362">
        <v>-8.1823066069517933E-2</v>
      </c>
      <c r="V6362">
        <v>-6.0666692292610826E-2</v>
      </c>
      <c r="W6362">
        <v>-8.155284651943337E-2</v>
      </c>
      <c r="X6362">
        <f t="shared" si="298"/>
        <v>8.1823066069517933E-2</v>
      </c>
      <c r="Y6362">
        <f t="shared" si="299"/>
        <v>6.0666692292610826E-2</v>
      </c>
      <c r="Z6362">
        <f t="shared" si="300"/>
        <v>8.155284651943337E-2</v>
      </c>
      <c r="AA6362">
        <v>0.99281622404897218</v>
      </c>
      <c r="AB6362">
        <v>0.99096470789485469</v>
      </c>
      <c r="AC6362">
        <v>0.99275495995622887</v>
      </c>
      <c r="AD6362">
        <v>14086.324367802987</v>
      </c>
      <c r="AE6362">
        <v>28456.688176350115</v>
      </c>
      <c r="AF6362">
        <v>28136.060226895657</v>
      </c>
      <c r="AG6362">
        <v>14109.296435101736</v>
      </c>
      <c r="AH6362">
        <v>28488.40943482062</v>
      </c>
      <c r="AI6362">
        <v>28178.355238189662</v>
      </c>
      <c r="AJ6362">
        <v>0</v>
      </c>
      <c r="AK6362">
        <v>0</v>
      </c>
      <c r="AL6362">
        <v>0</v>
      </c>
    </row>
    <row r="6363" spans="1:38" x14ac:dyDescent="0.25">
      <c r="A6363">
        <v>265220464.77662325</v>
      </c>
      <c r="B6363">
        <v>6849692.5646621669</v>
      </c>
      <c r="C6363">
        <v>7203406.9876335375</v>
      </c>
      <c r="D6363">
        <v>7066699.7887680316</v>
      </c>
      <c r="E6363">
        <v>7208994.8789365878</v>
      </c>
      <c r="F6363">
        <v>137202.05270590255</v>
      </c>
      <c r="G6363">
        <v>152358.66977858412</v>
      </c>
      <c r="H6363">
        <v>138608.5925528738</v>
      </c>
      <c r="I6363">
        <v>1.9046827833196767E-2</v>
      </c>
      <c r="J6363">
        <v>2.1560088065541761E-2</v>
      </c>
      <c r="K6363">
        <v>1.9227173119218559E-2</v>
      </c>
      <c r="L6363">
        <v>3556.6459729622034</v>
      </c>
      <c r="M6363">
        <v>3962.8020444299077</v>
      </c>
      <c r="N6363">
        <v>3593.150158910873</v>
      </c>
      <c r="O6363">
        <v>1.9868842631311921E-2</v>
      </c>
      <c r="P6363">
        <v>2.243159117733463E-2</v>
      </c>
      <c r="Q6363">
        <v>2.0339162668181893E-2</v>
      </c>
      <c r="R6363">
        <v>-353714.42297137063</v>
      </c>
      <c r="S6363">
        <v>-217007.22410586476</v>
      </c>
      <c r="T6363">
        <v>-359302.31427442096</v>
      </c>
      <c r="U6363">
        <v>-5.1639459673883358E-2</v>
      </c>
      <c r="V6363">
        <v>-3.1681308621851666E-2</v>
      </c>
      <c r="W6363">
        <v>-5.2455246842475198E-2</v>
      </c>
      <c r="X6363">
        <f t="shared" si="298"/>
        <v>5.1639459673883358E-2</v>
      </c>
      <c r="Y6363">
        <f t="shared" si="299"/>
        <v>3.1681308621851666E-2</v>
      </c>
      <c r="Z6363">
        <f t="shared" si="300"/>
        <v>5.2455246842475198E-2</v>
      </c>
      <c r="AA6363">
        <v>0.99321373761171061</v>
      </c>
      <c r="AB6363">
        <v>0.9914714270613102</v>
      </c>
      <c r="AC6363">
        <v>0.99297867115919225</v>
      </c>
      <c r="AD6363">
        <v>14038.638208513794</v>
      </c>
      <c r="AE6363">
        <v>28366.051199038149</v>
      </c>
      <c r="AF6363">
        <v>28083.922931849356</v>
      </c>
      <c r="AG6363">
        <v>14061.610275812543</v>
      </c>
      <c r="AH6363">
        <v>28397.772457508654</v>
      </c>
      <c r="AI6363">
        <v>28126.217943143361</v>
      </c>
      <c r="AJ6363">
        <v>0</v>
      </c>
      <c r="AK6363">
        <v>0</v>
      </c>
      <c r="AL6363">
        <v>0</v>
      </c>
    </row>
    <row r="6364" spans="1:38" x14ac:dyDescent="0.25">
      <c r="A6364">
        <v>265372199.48852354</v>
      </c>
      <c r="B6364">
        <v>6849692.564662152</v>
      </c>
      <c r="C6364">
        <v>7231349.1570103578</v>
      </c>
      <c r="D6364">
        <v>7090705.0369279766</v>
      </c>
      <c r="E6364">
        <v>7235348.8441841388</v>
      </c>
      <c r="F6364">
        <v>136733.52809657849</v>
      </c>
      <c r="G6364">
        <v>152941.94295148292</v>
      </c>
      <c r="H6364">
        <v>137694.34730770116</v>
      </c>
      <c r="I6364">
        <v>1.8908439508002951E-2</v>
      </c>
      <c r="J6364">
        <v>2.1569356242428679E-2</v>
      </c>
      <c r="K6364">
        <v>1.903078210505103E-2</v>
      </c>
      <c r="L6364">
        <v>3544.5005558046473</v>
      </c>
      <c r="M6364">
        <v>3977.9727998938629</v>
      </c>
      <c r="N6364">
        <v>3569.4501819651919</v>
      </c>
      <c r="O6364">
        <v>1.9788697209567167E-2</v>
      </c>
      <c r="P6364">
        <v>2.2504235909351644E-2</v>
      </c>
      <c r="Q6364">
        <v>2.0193136806708704E-2</v>
      </c>
      <c r="R6364">
        <v>-381656.59234820586</v>
      </c>
      <c r="S6364">
        <v>-241012.47226582468</v>
      </c>
      <c r="T6364">
        <v>-385656.27952198684</v>
      </c>
      <c r="U6364">
        <v>-5.571879157280548E-2</v>
      </c>
      <c r="V6364">
        <v>-3.5185881700620848E-2</v>
      </c>
      <c r="W6364">
        <v>-5.6302713717635094E-2</v>
      </c>
      <c r="X6364">
        <f t="shared" si="298"/>
        <v>5.571879157280548E-2</v>
      </c>
      <c r="Y6364">
        <f t="shared" si="299"/>
        <v>3.5185881700620848E-2</v>
      </c>
      <c r="Z6364">
        <f t="shared" si="300"/>
        <v>5.6302713717635094E-2</v>
      </c>
      <c r="AA6364">
        <v>0.99333441766712327</v>
      </c>
      <c r="AB6364">
        <v>0.99147415056004617</v>
      </c>
      <c r="AC6364">
        <v>0.99312593461079723</v>
      </c>
      <c r="AD6364">
        <v>14033.637152099365</v>
      </c>
      <c r="AE6364">
        <v>28377.21610479807</v>
      </c>
      <c r="AF6364">
        <v>28064.585936324325</v>
      </c>
      <c r="AG6364">
        <v>14056.609219398115</v>
      </c>
      <c r="AH6364">
        <v>28408.937363268575</v>
      </c>
      <c r="AI6364">
        <v>28106.880947618331</v>
      </c>
      <c r="AJ6364">
        <v>0</v>
      </c>
      <c r="AK6364">
        <v>0</v>
      </c>
      <c r="AL6364">
        <v>0</v>
      </c>
    </row>
    <row r="6365" spans="1:38" x14ac:dyDescent="0.25">
      <c r="A6365">
        <v>265186831.51247936</v>
      </c>
      <c r="B6365">
        <v>6849692.5646621669</v>
      </c>
      <c r="C6365">
        <v>7142366.1155169392</v>
      </c>
      <c r="D6365">
        <v>7003666.121671441</v>
      </c>
      <c r="E6365">
        <v>7155082.2214357806</v>
      </c>
      <c r="F6365">
        <v>140792.67078645815</v>
      </c>
      <c r="G6365">
        <v>156219.04132247649</v>
      </c>
      <c r="H6365">
        <v>141240.71880774517</v>
      </c>
      <c r="I6365">
        <v>1.9712329011051834E-2</v>
      </c>
      <c r="J6365">
        <v>2.2305323898734689E-2</v>
      </c>
      <c r="K6365">
        <v>1.9739915550460715E-2</v>
      </c>
      <c r="L6365">
        <v>3649.7244443465015</v>
      </c>
      <c r="M6365">
        <v>4063.2091185309573</v>
      </c>
      <c r="N6365">
        <v>3661.3827604889902</v>
      </c>
      <c r="O6365">
        <v>2.0397002784068603E-2</v>
      </c>
      <c r="P6365">
        <v>2.3002946731514248E-2</v>
      </c>
      <c r="Q6365">
        <v>2.0728096966287399E-2</v>
      </c>
      <c r="R6365">
        <v>-292673.55085477233</v>
      </c>
      <c r="S6365">
        <v>-153973.55700927414</v>
      </c>
      <c r="T6365">
        <v>-305389.65677361377</v>
      </c>
      <c r="U6365">
        <v>-4.2727983495885156E-2</v>
      </c>
      <c r="V6365">
        <v>-2.2478900411330834E-2</v>
      </c>
      <c r="W6365">
        <v>-4.4584432642879625E-2</v>
      </c>
      <c r="X6365">
        <f t="shared" si="298"/>
        <v>4.2727983495885156E-2</v>
      </c>
      <c r="Y6365">
        <f t="shared" si="299"/>
        <v>2.2478900411330834E-2</v>
      </c>
      <c r="Z6365">
        <f t="shared" si="300"/>
        <v>4.4584432642879625E-2</v>
      </c>
      <c r="AA6365">
        <v>0.99289410268635836</v>
      </c>
      <c r="AB6365">
        <v>0.99105775543601449</v>
      </c>
      <c r="AC6365">
        <v>0.99272897852098152</v>
      </c>
      <c r="AD6365">
        <v>14076.407095022823</v>
      </c>
      <c r="AE6365">
        <v>28439.164672636511</v>
      </c>
      <c r="AF6365">
        <v>28138.890369038232</v>
      </c>
      <c r="AG6365">
        <v>14099.379162321573</v>
      </c>
      <c r="AH6365">
        <v>28470.885931107015</v>
      </c>
      <c r="AI6365">
        <v>28181.185380332237</v>
      </c>
      <c r="AJ6365">
        <v>0</v>
      </c>
      <c r="AK6365">
        <v>1</v>
      </c>
      <c r="AL6365">
        <v>0</v>
      </c>
    </row>
    <row r="6366" spans="1:38" x14ac:dyDescent="0.25">
      <c r="A6366">
        <v>265142801.43879804</v>
      </c>
      <c r="B6366">
        <v>6849692.5646621669</v>
      </c>
      <c r="C6366">
        <v>7168247.5508272452</v>
      </c>
      <c r="D6366">
        <v>7018049.6159714796</v>
      </c>
      <c r="E6366">
        <v>7169077.165277441</v>
      </c>
      <c r="F6366">
        <v>138825.42350597275</v>
      </c>
      <c r="G6366">
        <v>153179.52942321409</v>
      </c>
      <c r="H6366">
        <v>138530.88310951969</v>
      </c>
      <c r="I6366">
        <v>1.9366717251548007E-2</v>
      </c>
      <c r="J6366">
        <v>2.1826509900216784E-2</v>
      </c>
      <c r="K6366">
        <v>1.9323391270005753E-2</v>
      </c>
      <c r="L6366">
        <v>3598.7281073386503</v>
      </c>
      <c r="M6366">
        <v>3984.1523508001114</v>
      </c>
      <c r="N6366">
        <v>3591.1356972271165</v>
      </c>
      <c r="O6366">
        <v>2.0114489425942319E-2</v>
      </c>
      <c r="P6366">
        <v>2.2559233490271186E-2</v>
      </c>
      <c r="Q6366">
        <v>2.033387821445256E-2</v>
      </c>
      <c r="R6366">
        <v>-318554.98616507836</v>
      </c>
      <c r="S6366">
        <v>-168357.05130931269</v>
      </c>
      <c r="T6366">
        <v>-319384.60061527416</v>
      </c>
      <c r="U6366">
        <v>-4.6506464802306025E-2</v>
      </c>
      <c r="V6366">
        <v>-2.4578774845731521E-2</v>
      </c>
      <c r="W6366">
        <v>-4.6627581836737007E-2</v>
      </c>
      <c r="X6366">
        <f t="shared" si="298"/>
        <v>4.6506464802306025E-2</v>
      </c>
      <c r="Y6366">
        <f t="shared" si="299"/>
        <v>2.4578774845731521E-2</v>
      </c>
      <c r="Z6366">
        <f t="shared" si="300"/>
        <v>4.6627581836737007E-2</v>
      </c>
      <c r="AA6366">
        <v>0.99308854936902258</v>
      </c>
      <c r="AB6366">
        <v>0.99140976746099152</v>
      </c>
      <c r="AC6366">
        <v>0.99301134427848947</v>
      </c>
      <c r="AD6366">
        <v>14055.835014473354</v>
      </c>
      <c r="AE6366">
        <v>28381.751740958476</v>
      </c>
      <c r="AF6366">
        <v>28082.284284024903</v>
      </c>
      <c r="AG6366">
        <v>14078.807081772104</v>
      </c>
      <c r="AH6366">
        <v>28413.472999428981</v>
      </c>
      <c r="AI6366">
        <v>28124.579295318908</v>
      </c>
      <c r="AJ6366">
        <v>0</v>
      </c>
      <c r="AK6366">
        <v>1</v>
      </c>
      <c r="AL6366">
        <v>0</v>
      </c>
    </row>
    <row r="6367" spans="1:38" x14ac:dyDescent="0.25">
      <c r="A6367">
        <v>264892404.22381139</v>
      </c>
      <c r="B6367">
        <v>6849692.5646621818</v>
      </c>
      <c r="C6367">
        <v>7107200.0623750724</v>
      </c>
      <c r="D6367">
        <v>6999717.7839718089</v>
      </c>
      <c r="E6367">
        <v>7115094.3120396212</v>
      </c>
      <c r="F6367">
        <v>136766.90268014016</v>
      </c>
      <c r="G6367">
        <v>152169.73608893339</v>
      </c>
      <c r="H6367">
        <v>137565.96671434661</v>
      </c>
      <c r="I6367">
        <v>1.9243429406774801E-2</v>
      </c>
      <c r="J6367">
        <v>2.1739410185561598E-2</v>
      </c>
      <c r="K6367">
        <v>1.9334384153076922E-2</v>
      </c>
      <c r="L6367">
        <v>3545.3657147135923</v>
      </c>
      <c r="M6367">
        <v>3957.8879373909203</v>
      </c>
      <c r="N6367">
        <v>3566.1221722010341</v>
      </c>
      <c r="O6367">
        <v>1.983730866792276E-2</v>
      </c>
      <c r="P6367">
        <v>2.2432287172226995E-2</v>
      </c>
      <c r="Q6367">
        <v>2.0211859942349423E-2</v>
      </c>
      <c r="R6367">
        <v>-257507.49771289062</v>
      </c>
      <c r="S6367">
        <v>-150025.21930962708</v>
      </c>
      <c r="T6367">
        <v>-265401.7473774394</v>
      </c>
      <c r="U6367">
        <v>-3.7594022692548475E-2</v>
      </c>
      <c r="V6367">
        <v>-2.1902474876553255E-2</v>
      </c>
      <c r="W6367">
        <v>-3.8746519624348816E-2</v>
      </c>
      <c r="X6367">
        <f t="shared" si="298"/>
        <v>3.7594022692548475E-2</v>
      </c>
      <c r="Y6367">
        <f t="shared" si="299"/>
        <v>2.1902474876553255E-2</v>
      </c>
      <c r="Z6367">
        <f t="shared" si="300"/>
        <v>3.8746519624348816E-2</v>
      </c>
      <c r="AA6367">
        <v>0.99329967125011132</v>
      </c>
      <c r="AB6367">
        <v>0.99158389848835937</v>
      </c>
      <c r="AC6367">
        <v>0.99315815262700702</v>
      </c>
      <c r="AD6367">
        <v>14033.993960615322</v>
      </c>
      <c r="AE6367">
        <v>28362.425499094534</v>
      </c>
      <c r="AF6367">
        <v>28061.860311874509</v>
      </c>
      <c r="AG6367">
        <v>14056.966027914072</v>
      </c>
      <c r="AH6367">
        <v>28394.146757565039</v>
      </c>
      <c r="AI6367">
        <v>28104.155323168514</v>
      </c>
      <c r="AJ6367">
        <v>0</v>
      </c>
      <c r="AK6367">
        <v>1</v>
      </c>
      <c r="AL6367">
        <v>0</v>
      </c>
    </row>
    <row r="6368" spans="1:38" x14ac:dyDescent="0.25">
      <c r="A6368">
        <v>265098559.72826833</v>
      </c>
      <c r="B6368">
        <v>6849692.5646621818</v>
      </c>
      <c r="C6368">
        <v>6856029.5367912911</v>
      </c>
      <c r="D6368">
        <v>6712238.2274362436</v>
      </c>
      <c r="E6368">
        <v>6864213.8096159864</v>
      </c>
      <c r="F6368">
        <v>141229.3638083874</v>
      </c>
      <c r="G6368">
        <v>157677.94625312465</v>
      </c>
      <c r="H6368">
        <v>142421.69121947704</v>
      </c>
      <c r="I6368">
        <v>2.0599293373885396E-2</v>
      </c>
      <c r="J6368">
        <v>2.3491112935863444E-2</v>
      </c>
      <c r="K6368">
        <v>2.0748434586923905E-2</v>
      </c>
      <c r="L6368">
        <v>3661.044701202969</v>
      </c>
      <c r="M6368">
        <v>4101.1547861467434</v>
      </c>
      <c r="N6368">
        <v>3691.9971050309082</v>
      </c>
      <c r="O6368">
        <v>2.049084095666253E-2</v>
      </c>
      <c r="P6368">
        <v>2.3225711903348812E-2</v>
      </c>
      <c r="Q6368">
        <v>2.0908564923981271E-2</v>
      </c>
      <c r="R6368">
        <v>-6336.9721291093156</v>
      </c>
      <c r="S6368">
        <v>137454.33722593822</v>
      </c>
      <c r="T6368">
        <v>-14521.244953804649</v>
      </c>
      <c r="U6368">
        <v>-9.2514694189371218E-4</v>
      </c>
      <c r="V6368">
        <v>2.0067227240981624E-2</v>
      </c>
      <c r="W6368">
        <v>-2.1199849214722849E-3</v>
      </c>
      <c r="X6368">
        <f t="shared" si="298"/>
        <v>9.2514694189371218E-4</v>
      </c>
      <c r="Y6368">
        <f t="shared" si="299"/>
        <v>2.0067227240981624E-2</v>
      </c>
      <c r="Z6368">
        <f t="shared" si="300"/>
        <v>2.1199849214722849E-3</v>
      </c>
      <c r="AA6368">
        <v>0.99287223056266494</v>
      </c>
      <c r="AB6368">
        <v>0.99089982894922479</v>
      </c>
      <c r="AC6368">
        <v>0.99261489105985035</v>
      </c>
      <c r="AD6368">
        <v>14080.934724994966</v>
      </c>
      <c r="AE6368">
        <v>28466.326136883337</v>
      </c>
      <c r="AF6368">
        <v>28163.220849235709</v>
      </c>
      <c r="AG6368">
        <v>14103.906792293716</v>
      </c>
      <c r="AH6368">
        <v>28498.047395353842</v>
      </c>
      <c r="AI6368">
        <v>28205.515860529715</v>
      </c>
      <c r="AJ6368">
        <v>1</v>
      </c>
      <c r="AK6368">
        <v>1</v>
      </c>
      <c r="AL6368">
        <v>1</v>
      </c>
    </row>
    <row r="6369" spans="1:38" x14ac:dyDescent="0.25">
      <c r="A6369">
        <v>264944802.75760925</v>
      </c>
      <c r="B6369">
        <v>6849692.5646621669</v>
      </c>
      <c r="C6369">
        <v>6798402.2085415479</v>
      </c>
      <c r="D6369">
        <v>6652023.1965071429</v>
      </c>
      <c r="E6369">
        <v>6797882.4017334692</v>
      </c>
      <c r="F6369">
        <v>139586.10320861795</v>
      </c>
      <c r="G6369">
        <v>154749.73703531519</v>
      </c>
      <c r="H6369">
        <v>139015.43033085729</v>
      </c>
      <c r="I6369">
        <v>2.0532192554486E-2</v>
      </c>
      <c r="J6369">
        <v>2.3263559441069219E-2</v>
      </c>
      <c r="K6369">
        <v>2.0449813944325979E-2</v>
      </c>
      <c r="L6369">
        <v>3618.4469697592172</v>
      </c>
      <c r="M6369">
        <v>4024.9929668573177</v>
      </c>
      <c r="N6369">
        <v>3603.6966134970476</v>
      </c>
      <c r="O6369">
        <v>2.0267525722875303E-2</v>
      </c>
      <c r="P6369">
        <v>2.2807984917415976E-2</v>
      </c>
      <c r="Q6369">
        <v>2.0420671212193292E-2</v>
      </c>
      <c r="R6369">
        <v>51290.356120618992</v>
      </c>
      <c r="S6369">
        <v>197669.36815502401</v>
      </c>
      <c r="T6369">
        <v>51810.162928697653</v>
      </c>
      <c r="U6369">
        <v>7.4879792978195777E-3</v>
      </c>
      <c r="V6369">
        <v>2.885813725053998E-2</v>
      </c>
      <c r="W6369">
        <v>7.5638669092958008E-3</v>
      </c>
      <c r="X6369">
        <f t="shared" si="298"/>
        <v>7.4879792978195777E-3</v>
      </c>
      <c r="Y6369">
        <f t="shared" si="299"/>
        <v>2.885813725053998E-2</v>
      </c>
      <c r="Z6369">
        <f t="shared" si="300"/>
        <v>7.5638669092958008E-3</v>
      </c>
      <c r="AA6369">
        <v>0.99301895794754125</v>
      </c>
      <c r="AB6369">
        <v>0.99121360609133979</v>
      </c>
      <c r="AC6369">
        <v>0.99294700088115218</v>
      </c>
      <c r="AD6369">
        <v>14063.82402632002</v>
      </c>
      <c r="AE6369">
        <v>28411.552002969594</v>
      </c>
      <c r="AF6369">
        <v>28092.486894188634</v>
      </c>
      <c r="AG6369">
        <v>14086.79609361877</v>
      </c>
      <c r="AH6369">
        <v>28443.273261440099</v>
      </c>
      <c r="AI6369">
        <v>28134.78190548264</v>
      </c>
      <c r="AJ6369">
        <v>1</v>
      </c>
      <c r="AK6369">
        <v>1</v>
      </c>
      <c r="AL6369">
        <v>1</v>
      </c>
    </row>
    <row r="6370" spans="1:38" x14ac:dyDescent="0.25">
      <c r="A6370">
        <v>265215620.48007998</v>
      </c>
      <c r="B6370">
        <v>6849692.5646621818</v>
      </c>
      <c r="C6370">
        <v>7160093.6875826865</v>
      </c>
      <c r="D6370">
        <v>6997702.1725546112</v>
      </c>
      <c r="E6370">
        <v>7161721.7367856987</v>
      </c>
      <c r="F6370">
        <v>140115.73778926462</v>
      </c>
      <c r="G6370">
        <v>159532.59724044093</v>
      </c>
      <c r="H6370">
        <v>140555.37351014549</v>
      </c>
      <c r="I6370">
        <v>1.9568981064068867E-2</v>
      </c>
      <c r="J6370">
        <v>2.2797854682375152E-2</v>
      </c>
      <c r="K6370">
        <v>1.9625919391449174E-2</v>
      </c>
      <c r="L6370">
        <v>3632.1765216226745</v>
      </c>
      <c r="M6370">
        <v>4149.3936867286511</v>
      </c>
      <c r="N6370">
        <v>3643.6165562470737</v>
      </c>
      <c r="O6370">
        <v>2.0297561828470308E-2</v>
      </c>
      <c r="P6370">
        <v>2.3488241088905321E-2</v>
      </c>
      <c r="Q6370">
        <v>2.0625216735250421E-2</v>
      </c>
      <c r="R6370">
        <v>-310401.12292050477</v>
      </c>
      <c r="S6370">
        <v>-148009.60789242946</v>
      </c>
      <c r="T6370">
        <v>-312029.17212351691</v>
      </c>
      <c r="U6370">
        <v>-4.5316066376741591E-2</v>
      </c>
      <c r="V6370">
        <v>-2.1608211827785748E-2</v>
      </c>
      <c r="W6370">
        <v>-4.5553748460666246E-2</v>
      </c>
      <c r="X6370">
        <f t="shared" si="298"/>
        <v>4.5316066376741591E-2</v>
      </c>
      <c r="Y6370">
        <f t="shared" si="299"/>
        <v>2.1608211827785748E-2</v>
      </c>
      <c r="Z6370">
        <f t="shared" si="300"/>
        <v>4.5553748460666246E-2</v>
      </c>
      <c r="AA6370">
        <v>0.99308883394751835</v>
      </c>
      <c r="AB6370">
        <v>0.99075250784194602</v>
      </c>
      <c r="AC6370">
        <v>0.99285969126925744</v>
      </c>
      <c r="AD6370">
        <v>14069.360827076278</v>
      </c>
      <c r="AE6370">
        <v>28500.494937695679</v>
      </c>
      <c r="AF6370">
        <v>28124.677376292355</v>
      </c>
      <c r="AG6370">
        <v>14092.332894375028</v>
      </c>
      <c r="AH6370">
        <v>28532.216196166184</v>
      </c>
      <c r="AI6370">
        <v>28166.97238758636</v>
      </c>
      <c r="AJ6370">
        <v>0</v>
      </c>
      <c r="AK6370">
        <v>1</v>
      </c>
      <c r="AL6370">
        <v>0</v>
      </c>
    </row>
    <row r="6371" spans="1:38" x14ac:dyDescent="0.25">
      <c r="A6371">
        <v>265008585.99466461</v>
      </c>
      <c r="B6371">
        <v>6849692.5646621669</v>
      </c>
      <c r="C6371">
        <v>7067199.9938670173</v>
      </c>
      <c r="D6371">
        <v>6928317.3299992215</v>
      </c>
      <c r="E6371">
        <v>7070557.7317425953</v>
      </c>
      <c r="F6371">
        <v>146233.71582531251</v>
      </c>
      <c r="G6371">
        <v>158171.38033331468</v>
      </c>
      <c r="H6371">
        <v>143504.69251968589</v>
      </c>
      <c r="I6371">
        <v>2.0691888718617771E-2</v>
      </c>
      <c r="J6371">
        <v>2.2829696273933869E-2</v>
      </c>
      <c r="K6371">
        <v>2.0296092325989397E-2</v>
      </c>
      <c r="L6371">
        <v>3790.770956002043</v>
      </c>
      <c r="M6371">
        <v>4113.9888544974983</v>
      </c>
      <c r="N6371">
        <v>3720.0717447215347</v>
      </c>
      <c r="O6371">
        <v>2.1206109446529075E-2</v>
      </c>
      <c r="P6371">
        <v>2.3306522377483766E-2</v>
      </c>
      <c r="Q6371">
        <v>2.1074907694368976E-2</v>
      </c>
      <c r="R6371">
        <v>-217507.42920485046</v>
      </c>
      <c r="S6371">
        <v>-78624.765337054618</v>
      </c>
      <c r="T6371">
        <v>-220865.16708042845</v>
      </c>
      <c r="U6371">
        <v>-3.1754334541520858E-2</v>
      </c>
      <c r="V6371">
        <v>-1.1478583103522467E-2</v>
      </c>
      <c r="W6371">
        <v>-3.2244537254106927E-2</v>
      </c>
      <c r="X6371">
        <f t="shared" si="298"/>
        <v>3.1754334541520858E-2</v>
      </c>
      <c r="Y6371">
        <f t="shared" si="299"/>
        <v>1.1478583103522467E-2</v>
      </c>
      <c r="Z6371">
        <f t="shared" si="300"/>
        <v>3.2244537254106927E-2</v>
      </c>
      <c r="AA6371">
        <v>0.99240336675447438</v>
      </c>
      <c r="AB6371">
        <v>0.99090932781985019</v>
      </c>
      <c r="AC6371">
        <v>0.99255663398552629</v>
      </c>
      <c r="AD6371">
        <v>14131.842840892459</v>
      </c>
      <c r="AE6371">
        <v>28475.455904996943</v>
      </c>
      <c r="AF6371">
        <v>28185.356231716964</v>
      </c>
      <c r="AG6371">
        <v>14154.814908191209</v>
      </c>
      <c r="AH6371">
        <v>28507.177163467448</v>
      </c>
      <c r="AI6371">
        <v>28227.651243010969</v>
      </c>
      <c r="AJ6371">
        <v>0</v>
      </c>
      <c r="AK6371">
        <v>1</v>
      </c>
      <c r="AL6371">
        <v>0</v>
      </c>
    </row>
    <row r="6372" spans="1:38" x14ac:dyDescent="0.25">
      <c r="A6372">
        <v>265172935.68971062</v>
      </c>
      <c r="B6372">
        <v>6849692.5646621669</v>
      </c>
      <c r="C6372">
        <v>7168795.2538649468</v>
      </c>
      <c r="D6372">
        <v>7015398.2334338548</v>
      </c>
      <c r="E6372">
        <v>7163883.8485679431</v>
      </c>
      <c r="F6372">
        <v>138849.12730443524</v>
      </c>
      <c r="G6372">
        <v>153933.55944929773</v>
      </c>
      <c r="H6372">
        <v>139253.78064864661</v>
      </c>
      <c r="I6372">
        <v>1.9368544139906473E-2</v>
      </c>
      <c r="J6372">
        <v>2.1942241099825812E-2</v>
      </c>
      <c r="K6372">
        <v>1.9438307989385308E-2</v>
      </c>
      <c r="L6372">
        <v>3599.3425735050287</v>
      </c>
      <c r="M6372">
        <v>4003.7644393886262</v>
      </c>
      <c r="N6372">
        <v>3609.8753681216135</v>
      </c>
      <c r="O6372">
        <v>2.0114566826720671E-2</v>
      </c>
      <c r="P6372">
        <v>2.2667634565729081E-2</v>
      </c>
      <c r="Q6372">
        <v>2.0437599891591645E-2</v>
      </c>
      <c r="R6372">
        <v>-319102.6892027799</v>
      </c>
      <c r="S6372">
        <v>-165705.6687716879</v>
      </c>
      <c r="T6372">
        <v>-314191.28390577622</v>
      </c>
      <c r="U6372">
        <v>-4.6586425038846739E-2</v>
      </c>
      <c r="V6372">
        <v>-2.4191694328964477E-2</v>
      </c>
      <c r="W6372">
        <v>-4.5869399383952118E-2</v>
      </c>
      <c r="X6372">
        <f t="shared" si="298"/>
        <v>4.6586425038846739E-2</v>
      </c>
      <c r="Y6372">
        <f t="shared" si="299"/>
        <v>2.4191694328964477E-2</v>
      </c>
      <c r="Z6372">
        <f t="shared" si="300"/>
        <v>4.5869399383952118E-2</v>
      </c>
      <c r="AA6372">
        <v>0.99309172753706099</v>
      </c>
      <c r="AB6372">
        <v>0.99133896957610401</v>
      </c>
      <c r="AC6372">
        <v>0.99294959747234057</v>
      </c>
      <c r="AD6372">
        <v>14056.084622896849</v>
      </c>
      <c r="AE6372">
        <v>28396.100072197056</v>
      </c>
      <c r="AF6372">
        <v>28097.492548938957</v>
      </c>
      <c r="AG6372">
        <v>14079.056690195599</v>
      </c>
      <c r="AH6372">
        <v>28427.821330667561</v>
      </c>
      <c r="AI6372">
        <v>28139.787560232962</v>
      </c>
      <c r="AJ6372">
        <v>0</v>
      </c>
      <c r="AK6372">
        <v>1</v>
      </c>
      <c r="AL6372">
        <v>0</v>
      </c>
    </row>
    <row r="6373" spans="1:38" x14ac:dyDescent="0.25">
      <c r="A6373">
        <v>265102689.74339125</v>
      </c>
      <c r="B6373">
        <v>6849692.5646621669</v>
      </c>
      <c r="C6373">
        <v>7243678.6572115421</v>
      </c>
      <c r="D6373">
        <v>7123719.2628834192</v>
      </c>
      <c r="E6373">
        <v>7258784.0091042612</v>
      </c>
      <c r="F6373">
        <v>133114.88550702925</v>
      </c>
      <c r="G6373">
        <v>147849.98738553512</v>
      </c>
      <c r="H6373">
        <v>134701.27517948562</v>
      </c>
      <c r="I6373">
        <v>1.8376696676695468E-2</v>
      </c>
      <c r="J6373">
        <v>2.0754606116481195E-2</v>
      </c>
      <c r="K6373">
        <v>1.8557002799716567E-2</v>
      </c>
      <c r="L6373">
        <v>3450.6956138239498</v>
      </c>
      <c r="M6373">
        <v>3845.5326049498631</v>
      </c>
      <c r="N6373">
        <v>3491.860781517124</v>
      </c>
      <c r="O6373">
        <v>1.9281600701070684E-2</v>
      </c>
      <c r="P6373">
        <v>2.1777720478684051E-2</v>
      </c>
      <c r="Q6373">
        <v>1.9774833777895018E-2</v>
      </c>
      <c r="R6373">
        <v>-393986.09254937526</v>
      </c>
      <c r="S6373">
        <v>-274026.6982212523</v>
      </c>
      <c r="T6373">
        <v>-409091.4444420943</v>
      </c>
      <c r="U6373">
        <v>-5.7518799395751712E-2</v>
      </c>
      <c r="V6373">
        <v>-4.0005693048906575E-2</v>
      </c>
      <c r="W6373">
        <v>-5.9724059230426361E-2</v>
      </c>
      <c r="X6373">
        <f t="shared" si="298"/>
        <v>5.7518799395751712E-2</v>
      </c>
      <c r="Y6373">
        <f t="shared" si="299"/>
        <v>4.0005693048906575E-2</v>
      </c>
      <c r="Z6373">
        <f t="shared" si="300"/>
        <v>5.9724059230426361E-2</v>
      </c>
      <c r="AA6373">
        <v>0.99359164213705853</v>
      </c>
      <c r="AB6373">
        <v>0.99196660136866222</v>
      </c>
      <c r="AC6373">
        <v>0.99336719650252503</v>
      </c>
      <c r="AD6373">
        <v>13994.424228448241</v>
      </c>
      <c r="AE6373">
        <v>28278.276511079806</v>
      </c>
      <c r="AF6373">
        <v>28000.369715241024</v>
      </c>
      <c r="AG6373">
        <v>14017.39629574699</v>
      </c>
      <c r="AH6373">
        <v>28309.997769550311</v>
      </c>
      <c r="AI6373">
        <v>28042.664726535029</v>
      </c>
      <c r="AJ6373">
        <v>0</v>
      </c>
      <c r="AK6373">
        <v>0</v>
      </c>
      <c r="AL6373">
        <v>0</v>
      </c>
    </row>
    <row r="6374" spans="1:38" x14ac:dyDescent="0.25">
      <c r="A6374">
        <v>265202414.94807005</v>
      </c>
      <c r="B6374">
        <v>6849692.5646621669</v>
      </c>
      <c r="C6374">
        <v>7325925.5492436262</v>
      </c>
      <c r="D6374">
        <v>7201325.1004435392</v>
      </c>
      <c r="E6374">
        <v>7318689.7306017596</v>
      </c>
      <c r="F6374">
        <v>140453.55230276156</v>
      </c>
      <c r="G6374">
        <v>151406.5784405942</v>
      </c>
      <c r="H6374">
        <v>138064.39827688399</v>
      </c>
      <c r="I6374">
        <v>1.9172123898701487E-2</v>
      </c>
      <c r="J6374">
        <v>2.1024822005504078E-2</v>
      </c>
      <c r="K6374">
        <v>1.8864633337247926E-2</v>
      </c>
      <c r="L6374">
        <v>3640.9335817784181</v>
      </c>
      <c r="M6374">
        <v>3938.0384421606464</v>
      </c>
      <c r="N6374">
        <v>3579.0430122092275</v>
      </c>
      <c r="O6374">
        <v>2.0331444387823808E-2</v>
      </c>
      <c r="P6374">
        <v>2.2292974876957892E-2</v>
      </c>
      <c r="Q6374">
        <v>2.0260725517690918E-2</v>
      </c>
      <c r="R6374">
        <v>-476232.98458145931</v>
      </c>
      <c r="S6374">
        <v>-351632.53578137234</v>
      </c>
      <c r="T6374">
        <v>-468997.16593959276</v>
      </c>
      <c r="U6374">
        <v>-6.9526183852157683E-2</v>
      </c>
      <c r="V6374">
        <v>-5.1335520895559372E-2</v>
      </c>
      <c r="W6374">
        <v>-6.8469812551758533E-2</v>
      </c>
      <c r="X6374">
        <f t="shared" si="298"/>
        <v>6.9526183852157683E-2</v>
      </c>
      <c r="Y6374">
        <f t="shared" si="299"/>
        <v>5.1335520895559372E-2</v>
      </c>
      <c r="Z6374">
        <f t="shared" si="300"/>
        <v>6.8469812551758533E-2</v>
      </c>
      <c r="AA6374">
        <v>0.99291074142198088</v>
      </c>
      <c r="AB6374">
        <v>0.9916508056304526</v>
      </c>
      <c r="AC6374">
        <v>0.99309417652558241</v>
      </c>
      <c r="AD6374">
        <v>14072.881419492016</v>
      </c>
      <c r="AE6374">
        <v>28347.734291386761</v>
      </c>
      <c r="AF6374">
        <v>28072.428223093659</v>
      </c>
      <c r="AG6374">
        <v>14095.853486790766</v>
      </c>
      <c r="AH6374">
        <v>28379.455549857266</v>
      </c>
      <c r="AI6374">
        <v>28114.723234387664</v>
      </c>
      <c r="AJ6374">
        <v>0</v>
      </c>
      <c r="AK6374">
        <v>0</v>
      </c>
      <c r="AL6374">
        <v>0</v>
      </c>
    </row>
    <row r="6375" spans="1:38" x14ac:dyDescent="0.25">
      <c r="A6375">
        <v>265175123.27012339</v>
      </c>
      <c r="B6375">
        <v>6849692.5646621818</v>
      </c>
      <c r="C6375">
        <v>6901084.1960670436</v>
      </c>
      <c r="D6375">
        <v>6755629.0615090253</v>
      </c>
      <c r="E6375">
        <v>6898701.978855147</v>
      </c>
      <c r="F6375">
        <v>142805.39162592942</v>
      </c>
      <c r="G6375">
        <v>158779.42079804788</v>
      </c>
      <c r="H6375">
        <v>142752.58035240497</v>
      </c>
      <c r="I6375">
        <v>2.0693182052077382E-2</v>
      </c>
      <c r="J6375">
        <v>2.3503276949101887E-2</v>
      </c>
      <c r="K6375">
        <v>2.069267244620053E-2</v>
      </c>
      <c r="L6375">
        <v>3701.899578225491</v>
      </c>
      <c r="M6375">
        <v>4129.8037995888571</v>
      </c>
      <c r="N6375">
        <v>3700.574743102718</v>
      </c>
      <c r="O6375">
        <v>2.0709881480103234E-2</v>
      </c>
      <c r="P6375">
        <v>2.3381018341037667E-2</v>
      </c>
      <c r="Q6375">
        <v>2.0950924097042873E-2</v>
      </c>
      <c r="R6375">
        <v>-51391.631404861808</v>
      </c>
      <c r="S6375">
        <v>94063.503153156489</v>
      </c>
      <c r="T6375">
        <v>-49009.414192965254</v>
      </c>
      <c r="U6375">
        <v>-7.5027646744312499E-3</v>
      </c>
      <c r="V6375">
        <v>1.3732514600499532E-2</v>
      </c>
      <c r="W6375">
        <v>-7.1549801294450268E-3</v>
      </c>
      <c r="X6375">
        <f t="shared" si="298"/>
        <v>7.5027646744312499E-3</v>
      </c>
      <c r="Y6375">
        <f t="shared" si="299"/>
        <v>1.3732514600499532E-2</v>
      </c>
      <c r="Z6375">
        <f t="shared" si="300"/>
        <v>7.1549801294450268E-3</v>
      </c>
      <c r="AA6375">
        <v>0.99271844327908587</v>
      </c>
      <c r="AB6375">
        <v>0.99076964954821978</v>
      </c>
      <c r="AC6375">
        <v>0.99257844892590941</v>
      </c>
      <c r="AD6375">
        <v>14097.159333234129</v>
      </c>
      <c r="AE6375">
        <v>28486.667086108911</v>
      </c>
      <c r="AF6375">
        <v>28170.001674693649</v>
      </c>
      <c r="AG6375">
        <v>14120.131400532879</v>
      </c>
      <c r="AH6375">
        <v>28518.388344579416</v>
      </c>
      <c r="AI6375">
        <v>28212.296685987654</v>
      </c>
      <c r="AJ6375">
        <v>1</v>
      </c>
      <c r="AK6375">
        <v>1</v>
      </c>
      <c r="AL6375">
        <v>1</v>
      </c>
    </row>
    <row r="6376" spans="1:38" x14ac:dyDescent="0.25">
      <c r="A6376">
        <v>264991442.59863842</v>
      </c>
      <c r="B6376">
        <v>6849692.5646621818</v>
      </c>
      <c r="C6376">
        <v>6983513.6143066129</v>
      </c>
      <c r="D6376">
        <v>6808402.4480308881</v>
      </c>
      <c r="E6376">
        <v>6972927.9795004698</v>
      </c>
      <c r="F6376">
        <v>140386.56339528583</v>
      </c>
      <c r="G6376">
        <v>157380.89892304441</v>
      </c>
      <c r="H6376">
        <v>139860.09288120223</v>
      </c>
      <c r="I6376">
        <v>2.0102568871303718E-2</v>
      </c>
      <c r="J6376">
        <v>2.311568684788335E-2</v>
      </c>
      <c r="K6376">
        <v>2.0057584603250356E-2</v>
      </c>
      <c r="L6376">
        <v>3639.197049246231</v>
      </c>
      <c r="M6376">
        <v>4093.428676640503</v>
      </c>
      <c r="N6376">
        <v>3625.5927984383943</v>
      </c>
      <c r="O6376">
        <v>2.0370298125729699E-2</v>
      </c>
      <c r="P6376">
        <v>2.3191586764358483E-2</v>
      </c>
      <c r="Q6376">
        <v>2.0541032127186061E-2</v>
      </c>
      <c r="R6376">
        <v>-133821.0496444311</v>
      </c>
      <c r="S6376">
        <v>41290.116631293669</v>
      </c>
      <c r="T6376">
        <v>-123235.41483828798</v>
      </c>
      <c r="U6376">
        <v>-1.9536796488475828E-2</v>
      </c>
      <c r="V6376">
        <v>6.0280247969537954E-3</v>
      </c>
      <c r="W6376">
        <v>-1.7991378981600439E-2</v>
      </c>
      <c r="X6376">
        <f t="shared" si="298"/>
        <v>1.9536796488475828E-2</v>
      </c>
      <c r="Y6376">
        <f t="shared" si="299"/>
        <v>6.0280247969537954E-3</v>
      </c>
      <c r="Z6376">
        <f t="shared" si="300"/>
        <v>1.7991378981600439E-2</v>
      </c>
      <c r="AA6376">
        <v>0.99303687308027355</v>
      </c>
      <c r="AB6376">
        <v>0.99099945964793723</v>
      </c>
      <c r="AC6376">
        <v>0.99292951594117518</v>
      </c>
      <c r="AD6376">
        <v>14072.183956564802</v>
      </c>
      <c r="AE6376">
        <v>28460.816229328138</v>
      </c>
      <c r="AF6376">
        <v>28110.187346999675</v>
      </c>
      <c r="AG6376">
        <v>14095.156023863552</v>
      </c>
      <c r="AH6376">
        <v>28492.537487798643</v>
      </c>
      <c r="AI6376">
        <v>28152.482358293681</v>
      </c>
      <c r="AJ6376">
        <v>1</v>
      </c>
      <c r="AK6376">
        <v>1</v>
      </c>
      <c r="AL6376">
        <v>1</v>
      </c>
    </row>
    <row r="6377" spans="1:38" x14ac:dyDescent="0.25">
      <c r="A6377">
        <v>265184565.9996486</v>
      </c>
      <c r="B6377">
        <v>6849692.5646621818</v>
      </c>
      <c r="C6377">
        <v>7039586.2243933752</v>
      </c>
      <c r="D6377">
        <v>6894614.199635311</v>
      </c>
      <c r="E6377">
        <v>7043432.354352057</v>
      </c>
      <c r="F6377">
        <v>141334.42374707173</v>
      </c>
      <c r="G6377">
        <v>156546.89030303323</v>
      </c>
      <c r="H6377">
        <v>139237.57541434729</v>
      </c>
      <c r="I6377">
        <v>2.0077092494062178E-2</v>
      </c>
      <c r="J6377">
        <v>2.270567805103783E-2</v>
      </c>
      <c r="K6377">
        <v>1.9768426586551084E-2</v>
      </c>
      <c r="L6377">
        <v>3663.7681371900549</v>
      </c>
      <c r="M6377">
        <v>4071.7363694731102</v>
      </c>
      <c r="N6377">
        <v>3609.4552798779855</v>
      </c>
      <c r="O6377">
        <v>2.0486254591766524E-2</v>
      </c>
      <c r="P6377">
        <v>2.305142421112414E-2</v>
      </c>
      <c r="Q6377">
        <v>2.0434300572931219E-2</v>
      </c>
      <c r="R6377">
        <v>-189893.65973119345</v>
      </c>
      <c r="S6377">
        <v>-44921.634973129258</v>
      </c>
      <c r="T6377">
        <v>-193739.78968987521</v>
      </c>
      <c r="U6377">
        <v>-2.7722946386070212E-2</v>
      </c>
      <c r="V6377">
        <v>-6.5581972547033192E-3</v>
      </c>
      <c r="W6377">
        <v>-2.8284450413057365E-2</v>
      </c>
      <c r="X6377">
        <f t="shared" si="298"/>
        <v>2.7722946386070212E-2</v>
      </c>
      <c r="Y6377">
        <f t="shared" si="299"/>
        <v>6.5581972547033192E-3</v>
      </c>
      <c r="Z6377">
        <f t="shared" si="300"/>
        <v>2.8284450413057365E-2</v>
      </c>
      <c r="AA6377">
        <v>0.99290321108764223</v>
      </c>
      <c r="AB6377">
        <v>0.99106049158858645</v>
      </c>
      <c r="AC6377">
        <v>0.99296547731990026</v>
      </c>
      <c r="AD6377">
        <v>14082.021896417484</v>
      </c>
      <c r="AE6377">
        <v>28445.290500133608</v>
      </c>
      <c r="AF6377">
        <v>28097.152490307726</v>
      </c>
      <c r="AG6377">
        <v>14104.993963716233</v>
      </c>
      <c r="AH6377">
        <v>28477.011758604112</v>
      </c>
      <c r="AI6377">
        <v>28139.447501601731</v>
      </c>
      <c r="AJ6377">
        <v>0</v>
      </c>
      <c r="AK6377">
        <v>1</v>
      </c>
      <c r="AL6377">
        <v>0</v>
      </c>
    </row>
    <row r="6378" spans="1:38" x14ac:dyDescent="0.25">
      <c r="A6378">
        <v>265276192.96025795</v>
      </c>
      <c r="B6378">
        <v>6849692.5646621669</v>
      </c>
      <c r="C6378">
        <v>7071302.3770359568</v>
      </c>
      <c r="D6378">
        <v>6911927.8659328492</v>
      </c>
      <c r="E6378">
        <v>7050392.4923502859</v>
      </c>
      <c r="F6378">
        <v>140085.76914095046</v>
      </c>
      <c r="G6378">
        <v>158466.44307620989</v>
      </c>
      <c r="H6378">
        <v>142004.0347740791</v>
      </c>
      <c r="I6378">
        <v>1.9810462298413198E-2</v>
      </c>
      <c r="J6378">
        <v>2.2926518642830615E-2</v>
      </c>
      <c r="K6378">
        <v>2.0141294960266998E-2</v>
      </c>
      <c r="L6378">
        <v>3631.3996537096991</v>
      </c>
      <c r="M6378">
        <v>4121.6633455026995</v>
      </c>
      <c r="N6378">
        <v>3681.1701981594633</v>
      </c>
      <c r="O6378">
        <v>2.0295379085432195E-2</v>
      </c>
      <c r="P6378">
        <v>2.3325795209511505E-2</v>
      </c>
      <c r="Q6378">
        <v>2.0832905304436464E-2</v>
      </c>
      <c r="R6378">
        <v>-221609.81237378996</v>
      </c>
      <c r="S6378">
        <v>-62235.301270682365</v>
      </c>
      <c r="T6378">
        <v>-200699.927688119</v>
      </c>
      <c r="U6378">
        <v>-3.235324947532444E-2</v>
      </c>
      <c r="V6378">
        <v>-9.0858532238011283E-3</v>
      </c>
      <c r="W6378">
        <v>-2.9300574557687132E-2</v>
      </c>
      <c r="X6378">
        <f t="shared" si="298"/>
        <v>3.235324947532444E-2</v>
      </c>
      <c r="Y6378">
        <f t="shared" si="299"/>
        <v>9.0858532238011283E-3</v>
      </c>
      <c r="Z6378">
        <f t="shared" si="300"/>
        <v>2.9300574557687132E-2</v>
      </c>
      <c r="AA6378">
        <v>0.99305884239770437</v>
      </c>
      <c r="AB6378">
        <v>0.99091548367366966</v>
      </c>
      <c r="AC6378">
        <v>0.99274352771297347</v>
      </c>
      <c r="AD6378">
        <v>14069.048093825966</v>
      </c>
      <c r="AE6378">
        <v>28480.9017078705</v>
      </c>
      <c r="AF6378">
        <v>28154.639396159684</v>
      </c>
      <c r="AG6378">
        <v>14092.020161124716</v>
      </c>
      <c r="AH6378">
        <v>28512.622966341005</v>
      </c>
      <c r="AI6378">
        <v>28196.934407453689</v>
      </c>
      <c r="AJ6378">
        <v>0</v>
      </c>
      <c r="AK6378">
        <v>1</v>
      </c>
      <c r="AL6378">
        <v>0</v>
      </c>
    </row>
    <row r="6379" spans="1:38" x14ac:dyDescent="0.25">
      <c r="A6379">
        <v>265192762.77976167</v>
      </c>
      <c r="B6379">
        <v>6849692.5646621818</v>
      </c>
      <c r="C6379">
        <v>7108452.0661415895</v>
      </c>
      <c r="D6379">
        <v>6957089.1997967288</v>
      </c>
      <c r="E6379">
        <v>7106583.2857347522</v>
      </c>
      <c r="F6379">
        <v>134260.30916210698</v>
      </c>
      <c r="G6379">
        <v>154493.27667047165</v>
      </c>
      <c r="H6379">
        <v>138455.47263855636</v>
      </c>
      <c r="I6379">
        <v>1.8887418514307065E-2</v>
      </c>
      <c r="J6379">
        <v>2.220659707438933E-2</v>
      </c>
      <c r="K6379">
        <v>1.9482705974400102E-2</v>
      </c>
      <c r="L6379">
        <v>3480.3880735927578</v>
      </c>
      <c r="M6379">
        <v>4018.3225118080959</v>
      </c>
      <c r="N6379">
        <v>3589.1808317982509</v>
      </c>
      <c r="O6379">
        <v>1.9454314125622311E-2</v>
      </c>
      <c r="P6379">
        <v>2.2748308448875581E-2</v>
      </c>
      <c r="Q6379">
        <v>2.0318874953568614E-2</v>
      </c>
      <c r="R6379">
        <v>-258759.50147940777</v>
      </c>
      <c r="S6379">
        <v>-107396.63513454702</v>
      </c>
      <c r="T6379">
        <v>-256890.72107257042</v>
      </c>
      <c r="U6379">
        <v>-3.7776805168506053E-2</v>
      </c>
      <c r="V6379">
        <v>-1.5679044587871029E-2</v>
      </c>
      <c r="W6379">
        <v>-3.7503978265809944E-2</v>
      </c>
      <c r="X6379">
        <f t="shared" si="298"/>
        <v>3.7776805168506053E-2</v>
      </c>
      <c r="Y6379">
        <f t="shared" si="299"/>
        <v>1.5679044587871029E-2</v>
      </c>
      <c r="Z6379">
        <f t="shared" si="300"/>
        <v>3.7503978265809944E-2</v>
      </c>
      <c r="AA6379">
        <v>0.99360915494371782</v>
      </c>
      <c r="AB6379">
        <v>0.99133545176099258</v>
      </c>
      <c r="AC6379">
        <v>0.99307780242302979</v>
      </c>
      <c r="AD6379">
        <v>14006.950593358117</v>
      </c>
      <c r="AE6379">
        <v>28406.705475645398</v>
      </c>
      <c r="AF6379">
        <v>28080.693235245588</v>
      </c>
      <c r="AG6379">
        <v>14029.922660656866</v>
      </c>
      <c r="AH6379">
        <v>28438.426734115903</v>
      </c>
      <c r="AI6379">
        <v>28122.988246539593</v>
      </c>
      <c r="AJ6379">
        <v>0</v>
      </c>
      <c r="AK6379">
        <v>1</v>
      </c>
      <c r="AL6379">
        <v>0</v>
      </c>
    </row>
    <row r="6380" spans="1:38" x14ac:dyDescent="0.25">
      <c r="A6380">
        <v>265037178.42367101</v>
      </c>
      <c r="B6380">
        <v>6849692.5646621818</v>
      </c>
      <c r="C6380">
        <v>7198015.6808871618</v>
      </c>
      <c r="D6380">
        <v>7056713.971611755</v>
      </c>
      <c r="E6380">
        <v>7204915.0142554874</v>
      </c>
      <c r="F6380">
        <v>134117.53867119027</v>
      </c>
      <c r="G6380">
        <v>153384.74485349882</v>
      </c>
      <c r="H6380">
        <v>137676.1757340341</v>
      </c>
      <c r="I6380">
        <v>1.8632571060842724E-2</v>
      </c>
      <c r="J6380">
        <v>2.1736001412349396E-2</v>
      </c>
      <c r="K6380">
        <v>1.9108646730965045E-2</v>
      </c>
      <c r="L6380">
        <v>3476.6870787347198</v>
      </c>
      <c r="M6380">
        <v>3989.4899408950027</v>
      </c>
      <c r="N6380">
        <v>3568.9791203116142</v>
      </c>
      <c r="O6380">
        <v>1.9438968578025267E-2</v>
      </c>
      <c r="P6380">
        <v>2.259870703767328E-2</v>
      </c>
      <c r="Q6380">
        <v>2.0216698063763278E-2</v>
      </c>
      <c r="R6380">
        <v>-348323.11622497998</v>
      </c>
      <c r="S6380">
        <v>-207021.4069495732</v>
      </c>
      <c r="T6380">
        <v>-355222.44959330559</v>
      </c>
      <c r="U6380">
        <v>-5.0852372268792308E-2</v>
      </c>
      <c r="V6380">
        <v>-3.0223459665562849E-2</v>
      </c>
      <c r="W6380">
        <v>-5.1859619426704112E-2</v>
      </c>
      <c r="X6380">
        <f t="shared" si="298"/>
        <v>5.0852372268792308E-2</v>
      </c>
      <c r="Y6380">
        <f t="shared" si="299"/>
        <v>3.0223459665562849E-2</v>
      </c>
      <c r="Z6380">
        <f t="shared" si="300"/>
        <v>5.1859619426704112E-2</v>
      </c>
      <c r="AA6380">
        <v>0.99360862623471624</v>
      </c>
      <c r="AB6380">
        <v>0.99144276414392762</v>
      </c>
      <c r="AC6380">
        <v>0.99314221703661842</v>
      </c>
      <c r="AD6380">
        <v>14005.395096292354</v>
      </c>
      <c r="AE6380">
        <v>28385.663740021468</v>
      </c>
      <c r="AF6380">
        <v>28064.20029346216</v>
      </c>
      <c r="AG6380">
        <v>14028.367163591103</v>
      </c>
      <c r="AH6380">
        <v>28417.384998491973</v>
      </c>
      <c r="AI6380">
        <v>28106.495304756165</v>
      </c>
      <c r="AJ6380">
        <v>0</v>
      </c>
      <c r="AK6380">
        <v>0</v>
      </c>
      <c r="AL6380">
        <v>0</v>
      </c>
    </row>
    <row r="6381" spans="1:38" x14ac:dyDescent="0.25">
      <c r="A6381">
        <v>265255902.33188769</v>
      </c>
      <c r="B6381">
        <v>6849692.564662152</v>
      </c>
      <c r="C6381">
        <v>7178113.4930691794</v>
      </c>
      <c r="D6381">
        <v>7027533.6367265619</v>
      </c>
      <c r="E6381">
        <v>7175072.8319725981</v>
      </c>
      <c r="F6381">
        <v>131758.36246503389</v>
      </c>
      <c r="G6381">
        <v>151618.39199959577</v>
      </c>
      <c r="H6381">
        <v>133558.73190015808</v>
      </c>
      <c r="I6381">
        <v>1.8355569690038064E-2</v>
      </c>
      <c r="J6381">
        <v>2.1574908045579971E-2</v>
      </c>
      <c r="K6381">
        <v>1.861426845801642E-2</v>
      </c>
      <c r="L6381">
        <v>3415.5308905607708</v>
      </c>
      <c r="M6381">
        <v>3943.5476475499372</v>
      </c>
      <c r="N6381">
        <v>3462.2426352675488</v>
      </c>
      <c r="O6381">
        <v>1.9079939685685582E-2</v>
      </c>
      <c r="P6381">
        <v>2.2319536456665512E-2</v>
      </c>
      <c r="Q6381">
        <v>1.9595465206990934E-2</v>
      </c>
      <c r="R6381">
        <v>-328420.92840702739</v>
      </c>
      <c r="S6381">
        <v>-177841.07206440996</v>
      </c>
      <c r="T6381">
        <v>-325380.26731044613</v>
      </c>
      <c r="U6381">
        <v>-4.7946812985646188E-2</v>
      </c>
      <c r="V6381">
        <v>-2.5963365565032717E-2</v>
      </c>
      <c r="W6381">
        <v>-4.7502900931509891E-2</v>
      </c>
      <c r="X6381">
        <f t="shared" si="298"/>
        <v>4.7946812985646188E-2</v>
      </c>
      <c r="Y6381">
        <f t="shared" si="299"/>
        <v>2.5963365565032717E-2</v>
      </c>
      <c r="Z6381">
        <f t="shared" si="300"/>
        <v>4.7502900931509891E-2</v>
      </c>
      <c r="AA6381">
        <v>0.99378439058500612</v>
      </c>
      <c r="AB6381">
        <v>0.99155097136432124</v>
      </c>
      <c r="AC6381">
        <v>0.99347854404124669</v>
      </c>
      <c r="AD6381">
        <v>13979.449110786114</v>
      </c>
      <c r="AE6381">
        <v>28351.819230785019</v>
      </c>
      <c r="AF6381">
        <v>27975.479447881025</v>
      </c>
      <c r="AG6381">
        <v>14002.421178084864</v>
      </c>
      <c r="AH6381">
        <v>28383.540489255523</v>
      </c>
      <c r="AI6381">
        <v>28017.774459175031</v>
      </c>
      <c r="AJ6381">
        <v>0</v>
      </c>
      <c r="AK6381">
        <v>1</v>
      </c>
      <c r="AL6381">
        <v>0</v>
      </c>
    </row>
    <row r="6382" spans="1:38" x14ac:dyDescent="0.25">
      <c r="A6382">
        <v>265023002.83292744</v>
      </c>
      <c r="B6382">
        <v>6849692.5646621818</v>
      </c>
      <c r="C6382">
        <v>7232672.9359237021</v>
      </c>
      <c r="D6382">
        <v>7111758.8205535235</v>
      </c>
      <c r="E6382">
        <v>7245017.2629597187</v>
      </c>
      <c r="F6382">
        <v>136836.05394140212</v>
      </c>
      <c r="G6382">
        <v>150414.10133337521</v>
      </c>
      <c r="H6382">
        <v>136723.73773631721</v>
      </c>
      <c r="I6382">
        <v>1.8919154115452402E-2</v>
      </c>
      <c r="J6382">
        <v>2.1150056565285513E-2</v>
      </c>
      <c r="K6382">
        <v>1.887141641957429E-2</v>
      </c>
      <c r="L6382">
        <v>3547.1583012678161</v>
      </c>
      <c r="M6382">
        <v>3912.2244184805177</v>
      </c>
      <c r="N6382">
        <v>3544.2890727480485</v>
      </c>
      <c r="O6382">
        <v>1.9829006622217919E-2</v>
      </c>
      <c r="P6382">
        <v>2.216224987981041E-2</v>
      </c>
      <c r="Q6382">
        <v>2.0077943306491569E-2</v>
      </c>
      <c r="R6382">
        <v>-382980.37126152031</v>
      </c>
      <c r="S6382">
        <v>-262066.25589134172</v>
      </c>
      <c r="T6382">
        <v>-395324.69829753693</v>
      </c>
      <c r="U6382">
        <v>-5.5912052642673377E-2</v>
      </c>
      <c r="V6382">
        <v>-3.8259564705626532E-2</v>
      </c>
      <c r="W6382">
        <v>-5.771422506420678E-2</v>
      </c>
      <c r="X6382">
        <f t="shared" si="298"/>
        <v>5.5912052642673377E-2</v>
      </c>
      <c r="Y6382">
        <f t="shared" si="299"/>
        <v>3.8259564705626532E-2</v>
      </c>
      <c r="Z6382">
        <f t="shared" si="300"/>
        <v>5.771422506420678E-2</v>
      </c>
      <c r="AA6382">
        <v>0.99325165889879818</v>
      </c>
      <c r="AB6382">
        <v>0.99170708248757655</v>
      </c>
      <c r="AC6382">
        <v>0.99318422780113247</v>
      </c>
      <c r="AD6382">
        <v>14034.732981475083</v>
      </c>
      <c r="AE6382">
        <v>28328.517393710372</v>
      </c>
      <c r="AF6382">
        <v>28043.915775361598</v>
      </c>
      <c r="AG6382">
        <v>14057.705048773832</v>
      </c>
      <c r="AH6382">
        <v>28360.238652180877</v>
      </c>
      <c r="AI6382">
        <v>28086.210786655603</v>
      </c>
      <c r="AJ6382">
        <v>0</v>
      </c>
      <c r="AK6382">
        <v>0</v>
      </c>
      <c r="AL6382">
        <v>0</v>
      </c>
    </row>
    <row r="6383" spans="1:38" x14ac:dyDescent="0.25">
      <c r="A6383">
        <v>265338555.31742722</v>
      </c>
      <c r="B6383">
        <v>6849692.5646621669</v>
      </c>
      <c r="C6383">
        <v>7007644.4170200313</v>
      </c>
      <c r="D6383">
        <v>6856940.9878334282</v>
      </c>
      <c r="E6383">
        <v>7005775.8837058023</v>
      </c>
      <c r="F6383">
        <v>137263.50977194481</v>
      </c>
      <c r="G6383">
        <v>151710.42311057902</v>
      </c>
      <c r="H6383">
        <v>134835.6546640376</v>
      </c>
      <c r="I6383">
        <v>1.9587681908996672E-2</v>
      </c>
      <c r="J6383">
        <v>2.2125088050161945E-2</v>
      </c>
      <c r="K6383">
        <v>1.9246355707387319E-2</v>
      </c>
      <c r="L6383">
        <v>3558.2391052961475</v>
      </c>
      <c r="M6383">
        <v>3945.9413483828844</v>
      </c>
      <c r="N6383">
        <v>3495.3443005210911</v>
      </c>
      <c r="O6383">
        <v>1.9885575760812683E-2</v>
      </c>
      <c r="P6383">
        <v>2.2325935711818665E-2</v>
      </c>
      <c r="Q6383">
        <v>1.9776480503463773E-2</v>
      </c>
      <c r="R6383">
        <v>-157951.85235786438</v>
      </c>
      <c r="S6383">
        <v>-7248.4231712613255</v>
      </c>
      <c r="T6383">
        <v>-156083.31904363539</v>
      </c>
      <c r="U6383">
        <v>-2.3059699521806889E-2</v>
      </c>
      <c r="V6383">
        <v>-1.0582114602714033E-3</v>
      </c>
      <c r="W6383">
        <v>-2.278690869264343E-2</v>
      </c>
      <c r="X6383">
        <f t="shared" si="298"/>
        <v>2.3059699521806889E-2</v>
      </c>
      <c r="Y6383">
        <f t="shared" si="299"/>
        <v>1.0582114602714033E-3</v>
      </c>
      <c r="Z6383">
        <f t="shared" si="300"/>
        <v>2.278690869264343E-2</v>
      </c>
      <c r="AA6383">
        <v>0.99328424436467255</v>
      </c>
      <c r="AB6383">
        <v>0.9915992934222444</v>
      </c>
      <c r="AC6383">
        <v>0.99339927779658799</v>
      </c>
      <c r="AD6383">
        <v>14039.292937152564</v>
      </c>
      <c r="AE6383">
        <v>28353.59232256627</v>
      </c>
      <c r="AF6383">
        <v>28003.283281753931</v>
      </c>
      <c r="AG6383">
        <v>14062.265004451314</v>
      </c>
      <c r="AH6383">
        <v>28385.313581036775</v>
      </c>
      <c r="AI6383">
        <v>28045.578293047936</v>
      </c>
      <c r="AJ6383">
        <v>1</v>
      </c>
      <c r="AK6383">
        <v>1</v>
      </c>
      <c r="AL6383">
        <v>1</v>
      </c>
    </row>
    <row r="6384" spans="1:38" x14ac:dyDescent="0.25">
      <c r="A6384">
        <v>265260859.46827778</v>
      </c>
      <c r="B6384">
        <v>6849692.5646621818</v>
      </c>
      <c r="C6384">
        <v>7315783.5068368232</v>
      </c>
      <c r="D6384">
        <v>7170320.7870410569</v>
      </c>
      <c r="E6384">
        <v>7311126.5135665433</v>
      </c>
      <c r="F6384">
        <v>135627.81985719121</v>
      </c>
      <c r="G6384">
        <v>157265.78834282685</v>
      </c>
      <c r="H6384">
        <v>141681.33464847723</v>
      </c>
      <c r="I6384">
        <v>1.8539069633545451E-2</v>
      </c>
      <c r="J6384">
        <v>2.19328804126942E-2</v>
      </c>
      <c r="K6384">
        <v>1.9378865129138858E-2</v>
      </c>
      <c r="L6384">
        <v>3515.8376263562263</v>
      </c>
      <c r="M6384">
        <v>4090.4346859257994</v>
      </c>
      <c r="N6384">
        <v>3672.8048437017724</v>
      </c>
      <c r="O6384">
        <v>1.9629184332814381E-2</v>
      </c>
      <c r="P6384">
        <v>2.3150437393305048E-2</v>
      </c>
      <c r="Q6384">
        <v>2.0786797766140352E-2</v>
      </c>
      <c r="R6384">
        <v>-466090.94217464142</v>
      </c>
      <c r="S6384">
        <v>-320628.22237887513</v>
      </c>
      <c r="T6384">
        <v>-461433.94890436158</v>
      </c>
      <c r="U6384">
        <v>-6.8045527266321681E-2</v>
      </c>
      <c r="V6384">
        <v>-4.6809140607712532E-2</v>
      </c>
      <c r="W6384">
        <v>-6.73656437202622E-2</v>
      </c>
      <c r="X6384">
        <f t="shared" si="298"/>
        <v>6.8045527266321681E-2</v>
      </c>
      <c r="Y6384">
        <f t="shared" si="299"/>
        <v>4.6809140607712532E-2</v>
      </c>
      <c r="Z6384">
        <f t="shared" si="300"/>
        <v>6.73656437202622E-2</v>
      </c>
      <c r="AA6384">
        <v>0.9934219647918282</v>
      </c>
      <c r="AB6384">
        <v>0.99096780608894719</v>
      </c>
      <c r="AC6384">
        <v>0.99270799426744838</v>
      </c>
      <c r="AD6384">
        <v>14021.766493218336</v>
      </c>
      <c r="AE6384">
        <v>28458.678255886727</v>
      </c>
      <c r="AF6384">
        <v>28147.991678121671</v>
      </c>
      <c r="AG6384">
        <v>14044.738560517086</v>
      </c>
      <c r="AH6384">
        <v>28490.399514357232</v>
      </c>
      <c r="AI6384">
        <v>28190.286689415676</v>
      </c>
      <c r="AJ6384">
        <v>0</v>
      </c>
      <c r="AK6384">
        <v>0</v>
      </c>
      <c r="AL6384">
        <v>0</v>
      </c>
    </row>
    <row r="6385" spans="1:38" x14ac:dyDescent="0.25">
      <c r="A6385">
        <v>265428818.51614448</v>
      </c>
      <c r="B6385">
        <v>6849692.5646621818</v>
      </c>
      <c r="C6385">
        <v>7222322.605603883</v>
      </c>
      <c r="D6385">
        <v>7099997.1987962034</v>
      </c>
      <c r="E6385">
        <v>7223724.9267091863</v>
      </c>
      <c r="F6385">
        <v>139703.10635961735</v>
      </c>
      <c r="G6385">
        <v>154885.5050931992</v>
      </c>
      <c r="H6385">
        <v>141635.0642168558</v>
      </c>
      <c r="I6385">
        <v>1.934323817814786E-2</v>
      </c>
      <c r="J6385">
        <v>2.1814868479026986E-2</v>
      </c>
      <c r="K6385">
        <v>1.9606929341006697E-2</v>
      </c>
      <c r="L6385">
        <v>3621.4800059100535</v>
      </c>
      <c r="M6385">
        <v>4028.5242521995488</v>
      </c>
      <c r="N6385">
        <v>3671.6053754316517</v>
      </c>
      <c r="O6385">
        <v>2.0212716807296922E-2</v>
      </c>
      <c r="P6385">
        <v>2.2785220824983892E-2</v>
      </c>
      <c r="Q6385">
        <v>2.0766497611558663E-2</v>
      </c>
      <c r="R6385">
        <v>-372630.04094170127</v>
      </c>
      <c r="S6385">
        <v>-250304.63413402159</v>
      </c>
      <c r="T6385">
        <v>-374032.36204700451</v>
      </c>
      <c r="U6385">
        <v>-5.4400987697479079E-2</v>
      </c>
      <c r="V6385">
        <v>-3.6542462566181801E-2</v>
      </c>
      <c r="W6385">
        <v>-5.4605715295406303E-2</v>
      </c>
      <c r="X6385">
        <f t="shared" si="298"/>
        <v>5.4400987697479079E-2</v>
      </c>
      <c r="Y6385">
        <f t="shared" si="299"/>
        <v>3.6542462566181801E-2</v>
      </c>
      <c r="Z6385">
        <f t="shared" si="300"/>
        <v>5.4605715295406303E-2</v>
      </c>
      <c r="AA6385">
        <v>0.99294850969871096</v>
      </c>
      <c r="AB6385">
        <v>0.99121181724787866</v>
      </c>
      <c r="AC6385">
        <v>0.99269002187921596</v>
      </c>
      <c r="AD6385">
        <v>14065.048983181281</v>
      </c>
      <c r="AE6385">
        <v>28414.11446509654</v>
      </c>
      <c r="AF6385">
        <v>28147.037252589351</v>
      </c>
      <c r="AG6385">
        <v>14088.021050480031</v>
      </c>
      <c r="AH6385">
        <v>28445.835723567045</v>
      </c>
      <c r="AI6385">
        <v>28189.332263883356</v>
      </c>
      <c r="AJ6385">
        <v>0</v>
      </c>
      <c r="AK6385">
        <v>0</v>
      </c>
      <c r="AL6385">
        <v>0</v>
      </c>
    </row>
    <row r="6386" spans="1:38" x14ac:dyDescent="0.25">
      <c r="A6386">
        <v>265186175.16101989</v>
      </c>
      <c r="B6386">
        <v>6849692.5646621818</v>
      </c>
      <c r="C6386">
        <v>7240589.2850068314</v>
      </c>
      <c r="D6386">
        <v>7099569.8107409859</v>
      </c>
      <c r="E6386">
        <v>7251168.8178451676</v>
      </c>
      <c r="F6386">
        <v>140056.05022015196</v>
      </c>
      <c r="G6386">
        <v>153419.00796046265</v>
      </c>
      <c r="H6386">
        <v>137028.35466453145</v>
      </c>
      <c r="I6386">
        <v>1.934318391876854E-2</v>
      </c>
      <c r="J6386">
        <v>2.1609620308029653E-2</v>
      </c>
      <c r="K6386">
        <v>1.8897416141698962E-2</v>
      </c>
      <c r="L6386">
        <v>3630.6292594051374</v>
      </c>
      <c r="M6386">
        <v>3990.381113747339</v>
      </c>
      <c r="N6386">
        <v>3552.1856565301941</v>
      </c>
      <c r="O6386">
        <v>2.0282758815510858E-2</v>
      </c>
      <c r="P6386">
        <v>2.2590704778733005E-2</v>
      </c>
      <c r="Q6386">
        <v>2.0109953209598238E-2</v>
      </c>
      <c r="R6386">
        <v>-390896.72034464963</v>
      </c>
      <c r="S6386">
        <v>-249877.24607880414</v>
      </c>
      <c r="T6386">
        <v>-401476.25318298582</v>
      </c>
      <c r="U6386">
        <v>-5.7067775911768703E-2</v>
      </c>
      <c r="V6386">
        <v>-3.6480067348997551E-2</v>
      </c>
      <c r="W6386">
        <v>-5.8612302580442324E-2</v>
      </c>
      <c r="X6386">
        <f t="shared" si="298"/>
        <v>5.7067775911768703E-2</v>
      </c>
      <c r="Y6386">
        <f t="shared" si="299"/>
        <v>3.6480067348997551E-2</v>
      </c>
      <c r="Z6386">
        <f t="shared" si="300"/>
        <v>5.8612302580442324E-2</v>
      </c>
      <c r="AA6386">
        <v>0.99296281404433384</v>
      </c>
      <c r="AB6386">
        <v>0.99134268311333296</v>
      </c>
      <c r="AC6386">
        <v>0.99313021978572003</v>
      </c>
      <c r="AD6386">
        <v>14068.737900492679</v>
      </c>
      <c r="AE6386">
        <v>28386.316383921989</v>
      </c>
      <c r="AF6386">
        <v>28050.418673833039</v>
      </c>
      <c r="AG6386">
        <v>14091.709967791428</v>
      </c>
      <c r="AH6386">
        <v>28418.037642392494</v>
      </c>
      <c r="AI6386">
        <v>28092.713685127044</v>
      </c>
      <c r="AJ6386">
        <v>0</v>
      </c>
      <c r="AK6386">
        <v>0</v>
      </c>
      <c r="AL6386">
        <v>0</v>
      </c>
    </row>
    <row r="6387" spans="1:38" x14ac:dyDescent="0.25">
      <c r="A6387">
        <v>265151507.02821168</v>
      </c>
      <c r="B6387">
        <v>6849692.5646621818</v>
      </c>
      <c r="C6387">
        <v>7063790.4436241426</v>
      </c>
      <c r="D6387">
        <v>6911003.1848842939</v>
      </c>
      <c r="E6387">
        <v>7060526.2238259884</v>
      </c>
      <c r="F6387">
        <v>142252.94607069643</v>
      </c>
      <c r="G6387">
        <v>149933.63747023756</v>
      </c>
      <c r="H6387">
        <v>136791.80381360202</v>
      </c>
      <c r="I6387">
        <v>2.0138330434065405E-2</v>
      </c>
      <c r="J6387">
        <v>2.1694916564091817E-2</v>
      </c>
      <c r="K6387">
        <v>1.9374165533440464E-2</v>
      </c>
      <c r="L6387">
        <v>3687.5787045902252</v>
      </c>
      <c r="M6387">
        <v>3899.7277014779115</v>
      </c>
      <c r="N6387">
        <v>3546.0535494800283</v>
      </c>
      <c r="O6387">
        <v>2.0618296180658871E-2</v>
      </c>
      <c r="P6387">
        <v>2.2080455742636552E-2</v>
      </c>
      <c r="Q6387">
        <v>2.0077934782636132E-2</v>
      </c>
      <c r="R6387">
        <v>-214097.87896196079</v>
      </c>
      <c r="S6387">
        <v>-61310.620222112164</v>
      </c>
      <c r="T6387">
        <v>-210833.65916380659</v>
      </c>
      <c r="U6387">
        <v>-3.1256567640203251E-2</v>
      </c>
      <c r="V6387">
        <v>-8.9508572309384988E-3</v>
      </c>
      <c r="W6387">
        <v>-3.0780017814449844E-2</v>
      </c>
      <c r="X6387">
        <f t="shared" si="298"/>
        <v>3.1256567640203251E-2</v>
      </c>
      <c r="Y6387">
        <f t="shared" si="299"/>
        <v>8.9508572309384988E-3</v>
      </c>
      <c r="Z6387">
        <f t="shared" si="300"/>
        <v>3.0780017814449844E-2</v>
      </c>
      <c r="AA6387">
        <v>0.99274291275241255</v>
      </c>
      <c r="AB6387">
        <v>0.99179454022752966</v>
      </c>
      <c r="AC6387">
        <v>0.9932060569590111</v>
      </c>
      <c r="AD6387">
        <v>14091.492588528774</v>
      </c>
      <c r="AE6387">
        <v>28319.168785918431</v>
      </c>
      <c r="AF6387">
        <v>28045.370091857149</v>
      </c>
      <c r="AG6387">
        <v>14114.464655827524</v>
      </c>
      <c r="AH6387">
        <v>28350.890044388936</v>
      </c>
      <c r="AI6387">
        <v>28087.665103151154</v>
      </c>
      <c r="AJ6387">
        <v>0</v>
      </c>
      <c r="AK6387">
        <v>1</v>
      </c>
      <c r="AL6387">
        <v>0</v>
      </c>
    </row>
    <row r="6388" spans="1:38" x14ac:dyDescent="0.25">
      <c r="A6388">
        <v>264926120.42803189</v>
      </c>
      <c r="B6388">
        <v>6849692.5646621669</v>
      </c>
      <c r="C6388">
        <v>7054934.2789723566</v>
      </c>
      <c r="D6388">
        <v>6931093.9177824017</v>
      </c>
      <c r="E6388">
        <v>7059358.9422281021</v>
      </c>
      <c r="F6388">
        <v>135399.60148760714</v>
      </c>
      <c r="G6388">
        <v>148388.01566838784</v>
      </c>
      <c r="H6388">
        <v>135804.25599799416</v>
      </c>
      <c r="I6388">
        <v>1.9192184665869045E-2</v>
      </c>
      <c r="J6388">
        <v>2.140903260417289E-2</v>
      </c>
      <c r="K6388">
        <v>1.9237477100878381E-2</v>
      </c>
      <c r="L6388">
        <v>3509.9215928193444</v>
      </c>
      <c r="M6388">
        <v>3859.5265547680669</v>
      </c>
      <c r="N6388">
        <v>3520.4533502050131</v>
      </c>
      <c r="O6388">
        <v>1.9640034345044511E-2</v>
      </c>
      <c r="P6388">
        <v>2.1871939456790584E-2</v>
      </c>
      <c r="Q6388">
        <v>1.995041138945261E-2</v>
      </c>
      <c r="R6388">
        <v>-205241.71431018971</v>
      </c>
      <c r="S6388">
        <v>-81401.353120234795</v>
      </c>
      <c r="T6388">
        <v>-209666.37756593525</v>
      </c>
      <c r="U6388">
        <v>-2.9963638860091294E-2</v>
      </c>
      <c r="V6388">
        <v>-1.1883942578706024E-2</v>
      </c>
      <c r="W6388">
        <v>-3.0609604093417613E-2</v>
      </c>
      <c r="X6388">
        <f t="shared" si="298"/>
        <v>2.9963638860091294E-2</v>
      </c>
      <c r="Y6388">
        <f t="shared" si="299"/>
        <v>1.1883942578706024E-2</v>
      </c>
      <c r="Z6388">
        <f t="shared" si="300"/>
        <v>3.0609604093417613E-2</v>
      </c>
      <c r="AA6388">
        <v>0.99337436051065997</v>
      </c>
      <c r="AB6388">
        <v>0.9919355290040236</v>
      </c>
      <c r="AC6388">
        <v>0.99328104126751815</v>
      </c>
      <c r="AD6388">
        <v>14019.304341355357</v>
      </c>
      <c r="AE6388">
        <v>28288.890411760243</v>
      </c>
      <c r="AF6388">
        <v>28024.198638805196</v>
      </c>
      <c r="AG6388">
        <v>14042.276408654106</v>
      </c>
      <c r="AH6388">
        <v>28320.611670230748</v>
      </c>
      <c r="AI6388">
        <v>28066.493650099201</v>
      </c>
      <c r="AJ6388">
        <v>0</v>
      </c>
      <c r="AK6388">
        <v>1</v>
      </c>
      <c r="AL6388">
        <v>0</v>
      </c>
    </row>
    <row r="6389" spans="1:38" x14ac:dyDescent="0.25">
      <c r="A6389">
        <v>265183516.07122967</v>
      </c>
      <c r="B6389">
        <v>6849692.5646621669</v>
      </c>
      <c r="C6389">
        <v>7034924.4503774839</v>
      </c>
      <c r="D6389">
        <v>6894456.7078579161</v>
      </c>
      <c r="E6389">
        <v>7037816.0823315978</v>
      </c>
      <c r="F6389">
        <v>138046.21340889236</v>
      </c>
      <c r="G6389">
        <v>157806.97252047306</v>
      </c>
      <c r="H6389">
        <v>138405.36953233957</v>
      </c>
      <c r="I6389">
        <v>1.9622984494380036E-2</v>
      </c>
      <c r="J6389">
        <v>2.288896416458943E-2</v>
      </c>
      <c r="K6389">
        <v>1.9665954312134633E-2</v>
      </c>
      <c r="L6389">
        <v>3578.5288872889832</v>
      </c>
      <c r="M6389">
        <v>4104.510719594944</v>
      </c>
      <c r="N6389">
        <v>3587.8820091152661</v>
      </c>
      <c r="O6389">
        <v>2.000671451516306E-2</v>
      </c>
      <c r="P6389">
        <v>2.3237065007899071E-2</v>
      </c>
      <c r="Q6389">
        <v>2.0312249908001352E-2</v>
      </c>
      <c r="R6389">
        <v>-185231.88571531698</v>
      </c>
      <c r="S6389">
        <v>-44764.14319574926</v>
      </c>
      <c r="T6389">
        <v>-188123.51766943093</v>
      </c>
      <c r="U6389">
        <v>-2.7042364889620821E-2</v>
      </c>
      <c r="V6389">
        <v>-6.5352047224264097E-3</v>
      </c>
      <c r="W6389">
        <v>-2.7464519888084838E-2</v>
      </c>
      <c r="X6389">
        <f t="shared" si="298"/>
        <v>2.7042364889620821E-2</v>
      </c>
      <c r="Y6389">
        <f t="shared" si="299"/>
        <v>6.5352047224264097E-3</v>
      </c>
      <c r="Z6389">
        <f t="shared" si="300"/>
        <v>2.7464519888084838E-2</v>
      </c>
      <c r="AA6389">
        <v>0.99324745192788788</v>
      </c>
      <c r="AB6389">
        <v>0.99091093142578301</v>
      </c>
      <c r="AC6389">
        <v>0.99304543669221024</v>
      </c>
      <c r="AD6389">
        <v>14047.605871305577</v>
      </c>
      <c r="AE6389">
        <v>28468.716202156051</v>
      </c>
      <c r="AF6389">
        <v>28079.635655005524</v>
      </c>
      <c r="AG6389">
        <v>14070.577938604327</v>
      </c>
      <c r="AH6389">
        <v>28500.437460626556</v>
      </c>
      <c r="AI6389">
        <v>28121.93066629953</v>
      </c>
      <c r="AJ6389">
        <v>0</v>
      </c>
      <c r="AK6389">
        <v>1</v>
      </c>
      <c r="AL6389">
        <v>0</v>
      </c>
    </row>
    <row r="6390" spans="1:38" x14ac:dyDescent="0.25">
      <c r="A6390">
        <v>265195357.20119828</v>
      </c>
      <c r="B6390">
        <v>6849692.5646621818</v>
      </c>
      <c r="C6390">
        <v>7277957.5620809831</v>
      </c>
      <c r="D6390">
        <v>7155209.9403313817</v>
      </c>
      <c r="E6390">
        <v>7286563.1125546219</v>
      </c>
      <c r="F6390">
        <v>139483.27506175576</v>
      </c>
      <c r="G6390">
        <v>152514.38562281404</v>
      </c>
      <c r="H6390">
        <v>137863.59864028386</v>
      </c>
      <c r="I6390">
        <v>1.9165167407471578E-2</v>
      </c>
      <c r="J6390">
        <v>2.1315151741830036E-2</v>
      </c>
      <c r="K6390">
        <v>1.8920250399361432E-2</v>
      </c>
      <c r="L6390">
        <v>3615.7813878146926</v>
      </c>
      <c r="M6390">
        <v>3966.8521655471441</v>
      </c>
      <c r="N6390">
        <v>3573.8376837886053</v>
      </c>
      <c r="O6390">
        <v>2.019513606713963E-2</v>
      </c>
      <c r="P6390">
        <v>2.2456701572526726E-2</v>
      </c>
      <c r="Q6390">
        <v>2.0231811770182552E-2</v>
      </c>
      <c r="R6390">
        <v>-428264.9974188013</v>
      </c>
      <c r="S6390">
        <v>-305517.37566919997</v>
      </c>
      <c r="T6390">
        <v>-436870.54789244011</v>
      </c>
      <c r="U6390">
        <v>-6.2523243689539626E-2</v>
      </c>
      <c r="V6390">
        <v>-4.4603078573975052E-2</v>
      </c>
      <c r="W6390">
        <v>-6.377958481615241E-2</v>
      </c>
      <c r="X6390">
        <f t="shared" si="298"/>
        <v>6.2523243689539626E-2</v>
      </c>
      <c r="Y6390">
        <f t="shared" si="299"/>
        <v>4.4603078573975052E-2</v>
      </c>
      <c r="Z6390">
        <f t="shared" si="300"/>
        <v>6.377958481615241E-2</v>
      </c>
      <c r="AA6390">
        <v>0.99301313925093504</v>
      </c>
      <c r="AB6390">
        <v>0.99148951798787333</v>
      </c>
      <c r="AC6390">
        <v>0.99308282532367909</v>
      </c>
      <c r="AD6390">
        <v>14062.746625722019</v>
      </c>
      <c r="AE6390">
        <v>28369.036059315855</v>
      </c>
      <c r="AF6390">
        <v>28068.175398818665</v>
      </c>
      <c r="AG6390">
        <v>14085.718693020768</v>
      </c>
      <c r="AH6390">
        <v>28400.75731778636</v>
      </c>
      <c r="AI6390">
        <v>28110.47041011267</v>
      </c>
      <c r="AJ6390">
        <v>0</v>
      </c>
      <c r="AK6390">
        <v>0</v>
      </c>
      <c r="AL6390">
        <v>0</v>
      </c>
    </row>
    <row r="6391" spans="1:38" x14ac:dyDescent="0.25">
      <c r="A6391">
        <v>265131347.32666394</v>
      </c>
      <c r="B6391">
        <v>6849692.5646621669</v>
      </c>
      <c r="C6391">
        <v>7151788.2540697958</v>
      </c>
      <c r="D6391">
        <v>7021875.2452720338</v>
      </c>
      <c r="E6391">
        <v>7166353.920119158</v>
      </c>
      <c r="F6391">
        <v>133067.45014869107</v>
      </c>
      <c r="G6391">
        <v>151787.60139282854</v>
      </c>
      <c r="H6391">
        <v>137691.27244874235</v>
      </c>
      <c r="I6391">
        <v>1.8606178681669961E-2</v>
      </c>
      <c r="J6391">
        <v>2.1616391076590274E-2</v>
      </c>
      <c r="K6391">
        <v>1.9213574152705661E-2</v>
      </c>
      <c r="L6391">
        <v>3449.4659618407459</v>
      </c>
      <c r="M6391">
        <v>3947.9487317180656</v>
      </c>
      <c r="N6391">
        <v>3569.3704724049589</v>
      </c>
      <c r="O6391">
        <v>1.9280926069525615E-2</v>
      </c>
      <c r="P6391">
        <v>2.2355232231254445E-2</v>
      </c>
      <c r="Q6391">
        <v>2.0211535471300432E-2</v>
      </c>
      <c r="R6391">
        <v>-302095.68940762896</v>
      </c>
      <c r="S6391">
        <v>-172182.68060986698</v>
      </c>
      <c r="T6391">
        <v>-316661.35545699112</v>
      </c>
      <c r="U6391">
        <v>-4.4103539911579753E-2</v>
      </c>
      <c r="V6391">
        <v>-2.5137285941585787E-2</v>
      </c>
      <c r="W6391">
        <v>-4.6230009955579542E-2</v>
      </c>
      <c r="X6391">
        <f t="shared" si="298"/>
        <v>4.4103539911579753E-2</v>
      </c>
      <c r="Y6391">
        <f t="shared" si="299"/>
        <v>2.5137285941585787E-2</v>
      </c>
      <c r="Z6391">
        <f t="shared" si="300"/>
        <v>4.6230009955579542E-2</v>
      </c>
      <c r="AA6391">
        <v>0.99367496421440005</v>
      </c>
      <c r="AB6391">
        <v>0.99161789554982183</v>
      </c>
      <c r="AC6391">
        <v>0.99313895478319925</v>
      </c>
      <c r="AD6391">
        <v>13993.903153340429</v>
      </c>
      <c r="AE6391">
        <v>28355.078427432771</v>
      </c>
      <c r="AF6391">
        <v>28064.520684276038</v>
      </c>
      <c r="AG6391">
        <v>14016.875220639178</v>
      </c>
      <c r="AH6391">
        <v>28386.799685903276</v>
      </c>
      <c r="AI6391">
        <v>28106.815695570043</v>
      </c>
      <c r="AJ6391">
        <v>0</v>
      </c>
      <c r="AK6391">
        <v>1</v>
      </c>
      <c r="AL6391">
        <v>0</v>
      </c>
    </row>
    <row r="6392" spans="1:38" x14ac:dyDescent="0.25">
      <c r="A6392">
        <v>265273889.11119506</v>
      </c>
      <c r="B6392">
        <v>6849692.5646621818</v>
      </c>
      <c r="C6392">
        <v>7282878.8931908654</v>
      </c>
      <c r="D6392">
        <v>7137317.2267945083</v>
      </c>
      <c r="E6392">
        <v>7288467.7570957718</v>
      </c>
      <c r="F6392">
        <v>134724.97587522035</v>
      </c>
      <c r="G6392">
        <v>154392.16040575269</v>
      </c>
      <c r="H6392">
        <v>137588.25736966546</v>
      </c>
      <c r="I6392">
        <v>1.8498862585945457E-2</v>
      </c>
      <c r="J6392">
        <v>2.1631679733407738E-2</v>
      </c>
      <c r="K6392">
        <v>1.8877528440146396E-2</v>
      </c>
      <c r="L6392">
        <v>3492.4334837114156</v>
      </c>
      <c r="M6392">
        <v>4015.6925089265023</v>
      </c>
      <c r="N6392">
        <v>3566.700012796814</v>
      </c>
      <c r="O6392">
        <v>1.9503485636825416E-2</v>
      </c>
      <c r="P6392">
        <v>2.2726275574433817E-2</v>
      </c>
      <c r="Q6392">
        <v>2.0185262492577113E-2</v>
      </c>
      <c r="R6392">
        <v>-433186.32852868363</v>
      </c>
      <c r="S6392">
        <v>-287624.66213232651</v>
      </c>
      <c r="T6392">
        <v>-438775.19243359007</v>
      </c>
      <c r="U6392">
        <v>-6.3241718433248814E-2</v>
      </c>
      <c r="V6392">
        <v>-4.199088636710395E-2</v>
      </c>
      <c r="W6392">
        <v>-6.4057647593885825E-2</v>
      </c>
      <c r="X6392">
        <f t="shared" si="298"/>
        <v>6.3241718433248814E-2</v>
      </c>
      <c r="Y6392">
        <f t="shared" si="299"/>
        <v>4.199088636710395E-2</v>
      </c>
      <c r="Z6392">
        <f t="shared" si="300"/>
        <v>6.4057647593885825E-2</v>
      </c>
      <c r="AA6392">
        <v>0.99356013722996372</v>
      </c>
      <c r="AB6392">
        <v>0.99133750223474637</v>
      </c>
      <c r="AC6392">
        <v>0.99315690814172508</v>
      </c>
      <c r="AD6392">
        <v>14012.001750043069</v>
      </c>
      <c r="AE6392">
        <v>28404.792392666404</v>
      </c>
      <c r="AF6392">
        <v>28062.333743058058</v>
      </c>
      <c r="AG6392">
        <v>14034.973817341819</v>
      </c>
      <c r="AH6392">
        <v>28436.513651136909</v>
      </c>
      <c r="AI6392">
        <v>28104.628754352063</v>
      </c>
      <c r="AJ6392">
        <v>0</v>
      </c>
      <c r="AK6392">
        <v>0</v>
      </c>
      <c r="AL6392">
        <v>0</v>
      </c>
    </row>
    <row r="6393" spans="1:38" x14ac:dyDescent="0.25">
      <c r="A6393">
        <v>265220388.84102586</v>
      </c>
      <c r="B6393">
        <v>6849692.5646621818</v>
      </c>
      <c r="C6393">
        <v>7327457.0012645759</v>
      </c>
      <c r="D6393">
        <v>7195748.3939155377</v>
      </c>
      <c r="E6393">
        <v>7334652.6749049863</v>
      </c>
      <c r="F6393">
        <v>130482.66340831076</v>
      </c>
      <c r="G6393">
        <v>151762.0022730405</v>
      </c>
      <c r="H6393">
        <v>136203.22608015014</v>
      </c>
      <c r="I6393">
        <v>1.7807359822895174E-2</v>
      </c>
      <c r="J6393">
        <v>2.109050983513611E-2</v>
      </c>
      <c r="K6393">
        <v>1.8569826291319858E-2</v>
      </c>
      <c r="L6393">
        <v>3382.4613422316966</v>
      </c>
      <c r="M6393">
        <v>3947.282906501955</v>
      </c>
      <c r="N6393">
        <v>3530.7958505341448</v>
      </c>
      <c r="O6393">
        <v>1.8886635163346849E-2</v>
      </c>
      <c r="P6393">
        <v>2.2343751082547231E-2</v>
      </c>
      <c r="Q6393">
        <v>1.9986209622238158E-2</v>
      </c>
      <c r="R6393">
        <v>-477764.4366023941</v>
      </c>
      <c r="S6393">
        <v>-346055.82925335597</v>
      </c>
      <c r="T6393">
        <v>-484960.11024280451</v>
      </c>
      <c r="U6393">
        <v>-6.9749763524745406E-2</v>
      </c>
      <c r="V6393">
        <v>-5.052136661412672E-2</v>
      </c>
      <c r="W6393">
        <v>-7.0800273977949274E-2</v>
      </c>
      <c r="X6393">
        <f t="shared" si="298"/>
        <v>6.9749763524745406E-2</v>
      </c>
      <c r="Y6393">
        <f t="shared" si="299"/>
        <v>5.052136661412672E-2</v>
      </c>
      <c r="Z6393">
        <f t="shared" si="300"/>
        <v>7.0800273977949274E-2</v>
      </c>
      <c r="AA6393">
        <v>0.99388603960069466</v>
      </c>
      <c r="AB6393">
        <v>0.99156401795826998</v>
      </c>
      <c r="AC6393">
        <v>0.99324101749644556</v>
      </c>
      <c r="AD6393">
        <v>13965.224892993694</v>
      </c>
      <c r="AE6393">
        <v>28354.58558786194</v>
      </c>
      <c r="AF6393">
        <v>28032.770398722794</v>
      </c>
      <c r="AG6393">
        <v>13988.196960292444</v>
      </c>
      <c r="AH6393">
        <v>28386.306846332445</v>
      </c>
      <c r="AI6393">
        <v>28075.065410016799</v>
      </c>
      <c r="AJ6393">
        <v>0</v>
      </c>
      <c r="AK6393">
        <v>0</v>
      </c>
      <c r="AL6393">
        <v>0</v>
      </c>
    </row>
    <row r="6394" spans="1:38" x14ac:dyDescent="0.25">
      <c r="A6394">
        <v>265173673.14515159</v>
      </c>
      <c r="B6394">
        <v>6849692.5646621669</v>
      </c>
      <c r="C6394">
        <v>7263409.8779764697</v>
      </c>
      <c r="D6394">
        <v>7111318.7932280004</v>
      </c>
      <c r="E6394">
        <v>7254870.8955933191</v>
      </c>
      <c r="F6394">
        <v>133088.81511776472</v>
      </c>
      <c r="G6394">
        <v>148021.82917916717</v>
      </c>
      <c r="H6394">
        <v>132900.77444237171</v>
      </c>
      <c r="I6394">
        <v>1.8323186678657084E-2</v>
      </c>
      <c r="J6394">
        <v>2.0814961821164039E-2</v>
      </c>
      <c r="K6394">
        <v>1.831883383660169E-2</v>
      </c>
      <c r="L6394">
        <v>3450.0197992631429</v>
      </c>
      <c r="M6394">
        <v>3850.0021570410777</v>
      </c>
      <c r="N6394">
        <v>3445.1864059208697</v>
      </c>
      <c r="O6394">
        <v>1.92761752635566E-2</v>
      </c>
      <c r="P6394">
        <v>2.1797034740278623E-2</v>
      </c>
      <c r="Q6394">
        <v>1.9505144338492281E-2</v>
      </c>
      <c r="R6394">
        <v>-413717.31331430282</v>
      </c>
      <c r="S6394">
        <v>-261626.22856583353</v>
      </c>
      <c r="T6394">
        <v>-405178.33093115222</v>
      </c>
      <c r="U6394">
        <v>-6.0399398864802591E-2</v>
      </c>
      <c r="V6394">
        <v>-3.8195324256678834E-2</v>
      </c>
      <c r="W6394">
        <v>-5.9152776143776606E-2</v>
      </c>
      <c r="X6394">
        <f t="shared" si="298"/>
        <v>6.0399398864802591E-2</v>
      </c>
      <c r="Y6394">
        <f t="shared" si="299"/>
        <v>3.8195324256678834E-2</v>
      </c>
      <c r="Z6394">
        <f t="shared" si="300"/>
        <v>5.9152776143776606E-2</v>
      </c>
      <c r="AA6394">
        <v>0.99367886685003903</v>
      </c>
      <c r="AB6394">
        <v>0.99201785719409163</v>
      </c>
      <c r="AC6394">
        <v>0.99359941062974477</v>
      </c>
      <c r="AD6394">
        <v>13994.137869474738</v>
      </c>
      <c r="AE6394">
        <v>28281.670695651243</v>
      </c>
      <c r="AF6394">
        <v>27961.049070631783</v>
      </c>
      <c r="AG6394">
        <v>14017.109936773488</v>
      </c>
      <c r="AH6394">
        <v>28313.391954121747</v>
      </c>
      <c r="AI6394">
        <v>28003.344081925788</v>
      </c>
      <c r="AJ6394">
        <v>0</v>
      </c>
      <c r="AK6394">
        <v>0</v>
      </c>
      <c r="AL6394">
        <v>0</v>
      </c>
    </row>
    <row r="6395" spans="1:38" x14ac:dyDescent="0.25">
      <c r="A6395">
        <v>265049148.74903825</v>
      </c>
      <c r="B6395">
        <v>6849692.5646621818</v>
      </c>
      <c r="C6395">
        <v>6933850.3502088422</v>
      </c>
      <c r="D6395">
        <v>6783261.6123441523</v>
      </c>
      <c r="E6395">
        <v>6915422.2793635139</v>
      </c>
      <c r="F6395">
        <v>135951.31282626395</v>
      </c>
      <c r="G6395">
        <v>151155.33656969981</v>
      </c>
      <c r="H6395">
        <v>137927.83892444579</v>
      </c>
      <c r="I6395">
        <v>1.9606900345371485E-2</v>
      </c>
      <c r="J6395">
        <v>2.2283577607360439E-2</v>
      </c>
      <c r="K6395">
        <v>1.9944962628824524E-2</v>
      </c>
      <c r="L6395">
        <v>3524.2234335875537</v>
      </c>
      <c r="M6395">
        <v>3931.5037185307178</v>
      </c>
      <c r="N6395">
        <v>3575.5029844961159</v>
      </c>
      <c r="O6395">
        <v>1.9721948356303001E-2</v>
      </c>
      <c r="P6395">
        <v>2.2269207035708262E-2</v>
      </c>
      <c r="Q6395">
        <v>2.0252712936080788E-2</v>
      </c>
      <c r="R6395">
        <v>-84157.785546660423</v>
      </c>
      <c r="S6395">
        <v>66430.952318029478</v>
      </c>
      <c r="T6395">
        <v>-65729.714701332152</v>
      </c>
      <c r="U6395">
        <v>-1.2286359533978731E-2</v>
      </c>
      <c r="V6395">
        <v>9.6983845173941423E-3</v>
      </c>
      <c r="W6395">
        <v>-9.5960094676999352E-3</v>
      </c>
      <c r="X6395">
        <f t="shared" si="298"/>
        <v>1.2286359533978731E-2</v>
      </c>
      <c r="Y6395">
        <f t="shared" si="299"/>
        <v>9.6983845173941423E-3</v>
      </c>
      <c r="Z6395">
        <f t="shared" si="300"/>
        <v>9.5960094676999352E-3</v>
      </c>
      <c r="AA6395">
        <v>0.9933370504595711</v>
      </c>
      <c r="AB6395">
        <v>0.99163502514938795</v>
      </c>
      <c r="AC6395">
        <v>0.99307183030900414</v>
      </c>
      <c r="AD6395">
        <v>14025.249433455987</v>
      </c>
      <c r="AE6395">
        <v>28342.881539741113</v>
      </c>
      <c r="AF6395">
        <v>28069.536645675154</v>
      </c>
      <c r="AG6395">
        <v>14048.221500754737</v>
      </c>
      <c r="AH6395">
        <v>28374.602798211617</v>
      </c>
      <c r="AI6395">
        <v>28111.83165696916</v>
      </c>
      <c r="AJ6395">
        <v>1</v>
      </c>
      <c r="AK6395">
        <v>1</v>
      </c>
      <c r="AL6395">
        <v>1</v>
      </c>
    </row>
    <row r="6396" spans="1:38" x14ac:dyDescent="0.25">
      <c r="A6396">
        <v>265134025.16160312</v>
      </c>
      <c r="B6396">
        <v>6849692.5646621669</v>
      </c>
      <c r="C6396">
        <v>7330059.0093381666</v>
      </c>
      <c r="D6396">
        <v>7190565.8530767476</v>
      </c>
      <c r="E6396">
        <v>7337247.7812649123</v>
      </c>
      <c r="F6396">
        <v>140691.53597921031</v>
      </c>
      <c r="G6396">
        <v>153440.35417203585</v>
      </c>
      <c r="H6396">
        <v>137682.11604768381</v>
      </c>
      <c r="I6396">
        <v>1.9193779449793735E-2</v>
      </c>
      <c r="J6396">
        <v>2.1339120913047582E-2</v>
      </c>
      <c r="K6396">
        <v>1.8764817565415239E-2</v>
      </c>
      <c r="L6396">
        <v>3647.1027583160794</v>
      </c>
      <c r="M6396">
        <v>3990.9363221315166</v>
      </c>
      <c r="N6396">
        <v>3569.1331110458123</v>
      </c>
      <c r="O6396">
        <v>2.0371245784108351E-2</v>
      </c>
      <c r="P6396">
        <v>2.2598414621693621E-2</v>
      </c>
      <c r="Q6396">
        <v>2.020998166173461E-2</v>
      </c>
      <c r="R6396">
        <v>-480366.44467599969</v>
      </c>
      <c r="S6396">
        <v>-340873.28841458075</v>
      </c>
      <c r="T6396">
        <v>-487555.21660274547</v>
      </c>
      <c r="U6396">
        <v>-7.0129635767045811E-2</v>
      </c>
      <c r="V6396">
        <v>-4.9764757351761953E-2</v>
      </c>
      <c r="W6396">
        <v>-7.1179138625587668E-2</v>
      </c>
      <c r="X6396">
        <f t="shared" si="298"/>
        <v>7.0129635767045811E-2</v>
      </c>
      <c r="Y6396">
        <f t="shared" si="299"/>
        <v>4.9764757351761953E-2</v>
      </c>
      <c r="Z6396">
        <f t="shared" si="300"/>
        <v>7.1179138625587668E-2</v>
      </c>
      <c r="AA6396">
        <v>0.99287822991872721</v>
      </c>
      <c r="AB6396">
        <v>0.99132953278993541</v>
      </c>
      <c r="AC6396">
        <v>0.99305590965684931</v>
      </c>
      <c r="AD6396">
        <v>14075.356527417218</v>
      </c>
      <c r="AE6396">
        <v>28386.72291302303</v>
      </c>
      <c r="AF6396">
        <v>28064.32636626987</v>
      </c>
      <c r="AG6396">
        <v>14098.328594715967</v>
      </c>
      <c r="AH6396">
        <v>28418.444171493535</v>
      </c>
      <c r="AI6396">
        <v>28106.621377563875</v>
      </c>
      <c r="AJ6396">
        <v>0</v>
      </c>
      <c r="AK6396">
        <v>0</v>
      </c>
      <c r="AL6396">
        <v>0</v>
      </c>
    </row>
    <row r="6397" spans="1:38" x14ac:dyDescent="0.25">
      <c r="A6397">
        <v>265245491.76295769</v>
      </c>
      <c r="B6397">
        <v>6849692.5646621669</v>
      </c>
      <c r="C6397">
        <v>7225054.512054014</v>
      </c>
      <c r="D6397">
        <v>7076577.6359243784</v>
      </c>
      <c r="E6397">
        <v>7225613.1175804911</v>
      </c>
      <c r="F6397">
        <v>139706.08541953514</v>
      </c>
      <c r="G6397">
        <v>154390.30569128308</v>
      </c>
      <c r="H6397">
        <v>138758.88459131544</v>
      </c>
      <c r="I6397">
        <v>1.9336336519877418E-2</v>
      </c>
      <c r="J6397">
        <v>2.1817086398871373E-2</v>
      </c>
      <c r="K6397">
        <v>1.920375230908835E-2</v>
      </c>
      <c r="L6397">
        <v>3621.5572311501346</v>
      </c>
      <c r="M6397">
        <v>4015.644268374765</v>
      </c>
      <c r="N6397">
        <v>3597.0461790050344</v>
      </c>
      <c r="O6397">
        <v>2.0230370410043941E-2</v>
      </c>
      <c r="P6397">
        <v>2.2728502714338718E-2</v>
      </c>
      <c r="Q6397">
        <v>2.0359242098953699E-2</v>
      </c>
      <c r="R6397">
        <v>-375361.94739184715</v>
      </c>
      <c r="S6397">
        <v>-226885.07126221154</v>
      </c>
      <c r="T6397">
        <v>-375920.55291832425</v>
      </c>
      <c r="U6397">
        <v>-5.4799824057557588E-2</v>
      </c>
      <c r="V6397">
        <v>-3.3123394826903699E-2</v>
      </c>
      <c r="W6397">
        <v>-5.4881375969735219E-2</v>
      </c>
      <c r="X6397">
        <f t="shared" si="298"/>
        <v>5.4799824057557588E-2</v>
      </c>
      <c r="Y6397">
        <f t="shared" si="299"/>
        <v>3.3123394826903699E-2</v>
      </c>
      <c r="Z6397">
        <f t="shared" si="300"/>
        <v>5.4881375969735219E-2</v>
      </c>
      <c r="AA6397">
        <v>0.99305637673977376</v>
      </c>
      <c r="AB6397">
        <v>0.99132299657492018</v>
      </c>
      <c r="AC6397">
        <v>0.99302814577978071</v>
      </c>
      <c r="AD6397">
        <v>14065.080158860021</v>
      </c>
      <c r="AE6397">
        <v>28404.757290442183</v>
      </c>
      <c r="AF6397">
        <v>28087.089513481973</v>
      </c>
      <c r="AG6397">
        <v>14088.05222615877</v>
      </c>
      <c r="AH6397">
        <v>28436.478548912688</v>
      </c>
      <c r="AI6397">
        <v>28129.384524775978</v>
      </c>
      <c r="AJ6397">
        <v>0</v>
      </c>
      <c r="AK6397">
        <v>0</v>
      </c>
      <c r="AL6397">
        <v>0</v>
      </c>
    </row>
    <row r="6398" spans="1:38" x14ac:dyDescent="0.25">
      <c r="A6398">
        <v>265285186.39243403</v>
      </c>
      <c r="B6398">
        <v>6849692.5646621669</v>
      </c>
      <c r="C6398">
        <v>7115244.4585486455</v>
      </c>
      <c r="D6398">
        <v>6957891.8713273732</v>
      </c>
      <c r="E6398">
        <v>7103673.6301522534</v>
      </c>
      <c r="F6398">
        <v>128417.20677167756</v>
      </c>
      <c r="G6398">
        <v>149180.96372932108</v>
      </c>
      <c r="H6398">
        <v>132607.25590857604</v>
      </c>
      <c r="I6398">
        <v>1.8048179162332235E-2</v>
      </c>
      <c r="J6398">
        <v>2.1440540682168073E-2</v>
      </c>
      <c r="K6398">
        <v>1.8667419537084486E-2</v>
      </c>
      <c r="L6398">
        <v>3328.9191547488595</v>
      </c>
      <c r="M6398">
        <v>3880.150889448591</v>
      </c>
      <c r="N6398">
        <v>3437.5775257863411</v>
      </c>
      <c r="O6398">
        <v>1.8601249637441419E-2</v>
      </c>
      <c r="P6398">
        <v>2.1958234952825208E-2</v>
      </c>
      <c r="Q6398">
        <v>1.9453659697882254E-2</v>
      </c>
      <c r="R6398">
        <v>-265551.89388647862</v>
      </c>
      <c r="S6398">
        <v>-108199.30666520633</v>
      </c>
      <c r="T6398">
        <v>-253981.06549008656</v>
      </c>
      <c r="U6398">
        <v>-3.8768439806550044E-2</v>
      </c>
      <c r="V6398">
        <v>-1.5796228172839582E-2</v>
      </c>
      <c r="W6398">
        <v>-3.7079191962626885E-2</v>
      </c>
      <c r="X6398">
        <f t="shared" si="298"/>
        <v>3.8768439806550044E-2</v>
      </c>
      <c r="Y6398">
        <f t="shared" si="299"/>
        <v>1.5796228172839582E-2</v>
      </c>
      <c r="Z6398">
        <f t="shared" si="300"/>
        <v>3.7079191962626885E-2</v>
      </c>
      <c r="AA6398">
        <v>0.99411034592200831</v>
      </c>
      <c r="AB6398">
        <v>0.99186599504412853</v>
      </c>
      <c r="AC6398">
        <v>0.99360693419519264</v>
      </c>
      <c r="AD6398">
        <v>13941.897251565293</v>
      </c>
      <c r="AE6398">
        <v>28304.463269677199</v>
      </c>
      <c r="AF6398">
        <v>27954.588539068904</v>
      </c>
      <c r="AG6398">
        <v>13964.869318864043</v>
      </c>
      <c r="AH6398">
        <v>28336.184528147704</v>
      </c>
      <c r="AI6398">
        <v>27996.883550362909</v>
      </c>
      <c r="AJ6398">
        <v>0</v>
      </c>
      <c r="AK6398">
        <v>1</v>
      </c>
      <c r="AL6398">
        <v>0</v>
      </c>
    </row>
    <row r="6399" spans="1:38" x14ac:dyDescent="0.25">
      <c r="A6399">
        <v>265281208.97934556</v>
      </c>
      <c r="B6399">
        <v>6849692.5646621669</v>
      </c>
      <c r="C6399">
        <v>6930337.5870347051</v>
      </c>
      <c r="D6399">
        <v>6802382.4092862932</v>
      </c>
      <c r="E6399">
        <v>6943784.6136008082</v>
      </c>
      <c r="F6399">
        <v>139968.44711069108</v>
      </c>
      <c r="G6399">
        <v>155184.89542451315</v>
      </c>
      <c r="H6399">
        <v>138815.563443766</v>
      </c>
      <c r="I6399">
        <v>2.0196483266925472E-2</v>
      </c>
      <c r="J6399">
        <v>2.2813315407358165E-2</v>
      </c>
      <c r="K6399">
        <v>1.9991340625955999E-2</v>
      </c>
      <c r="L6399">
        <v>3628.3583513513718</v>
      </c>
      <c r="M6399">
        <v>4036.3113024457712</v>
      </c>
      <c r="N6399">
        <v>3598.5154647393329</v>
      </c>
      <c r="O6399">
        <v>2.0285241863280644E-2</v>
      </c>
      <c r="P6399">
        <v>2.2842317202517691E-2</v>
      </c>
      <c r="Q6399">
        <v>2.0364740364286003E-2</v>
      </c>
      <c r="R6399">
        <v>-80645.022372538224</v>
      </c>
      <c r="S6399">
        <v>47310.15537587367</v>
      </c>
      <c r="T6399">
        <v>-94092.048938641325</v>
      </c>
      <c r="U6399">
        <v>-1.1773524375179853E-2</v>
      </c>
      <c r="V6399">
        <v>6.9069020148362021E-3</v>
      </c>
      <c r="W6399">
        <v>-1.3736682055493396E-2</v>
      </c>
      <c r="X6399">
        <f t="shared" si="298"/>
        <v>1.1773524375179853E-2</v>
      </c>
      <c r="Y6399">
        <f t="shared" si="299"/>
        <v>6.9069020148362021E-3</v>
      </c>
      <c r="Z6399">
        <f t="shared" si="300"/>
        <v>1.3736682055493396E-2</v>
      </c>
      <c r="AA6399">
        <v>0.99302094424431631</v>
      </c>
      <c r="AB6399">
        <v>0.99121420810926142</v>
      </c>
      <c r="AC6399">
        <v>0.9930071321812971</v>
      </c>
      <c r="AD6399">
        <v>14067.823153737085</v>
      </c>
      <c r="AE6399">
        <v>28419.757176032523</v>
      </c>
      <c r="AF6399">
        <v>28088.282819352411</v>
      </c>
      <c r="AG6399">
        <v>14090.795221035834</v>
      </c>
      <c r="AH6399">
        <v>28451.478434503028</v>
      </c>
      <c r="AI6399">
        <v>28130.577830646416</v>
      </c>
      <c r="AJ6399">
        <v>1</v>
      </c>
      <c r="AK6399">
        <v>1</v>
      </c>
      <c r="AL6399">
        <v>1</v>
      </c>
    </row>
    <row r="6400" spans="1:38" x14ac:dyDescent="0.25">
      <c r="A6400">
        <v>264961819.56191307</v>
      </c>
      <c r="B6400">
        <v>6849692.5646621669</v>
      </c>
      <c r="C6400">
        <v>7087812.0870479671</v>
      </c>
      <c r="D6400">
        <v>6947160.2399569554</v>
      </c>
      <c r="E6400">
        <v>7096844.4756930824</v>
      </c>
      <c r="F6400">
        <v>132724.04997953022</v>
      </c>
      <c r="G6400">
        <v>148391.53632889051</v>
      </c>
      <c r="H6400">
        <v>132063.24879383802</v>
      </c>
      <c r="I6400">
        <v>1.8725672795708814E-2</v>
      </c>
      <c r="J6400">
        <v>2.1360027867992567E-2</v>
      </c>
      <c r="K6400">
        <v>1.8608728040491636E-2</v>
      </c>
      <c r="L6400">
        <v>3440.5641064772663</v>
      </c>
      <c r="M6400">
        <v>3859.6181260626845</v>
      </c>
      <c r="N6400">
        <v>3423.475230865311</v>
      </c>
      <c r="O6400">
        <v>1.9248226713554441E-2</v>
      </c>
      <c r="P6400">
        <v>2.186943009629511E-2</v>
      </c>
      <c r="Q6400">
        <v>1.9398150232075761E-2</v>
      </c>
      <c r="R6400">
        <v>-238119.52238580026</v>
      </c>
      <c r="S6400">
        <v>-97467.675294788554</v>
      </c>
      <c r="T6400">
        <v>-247151.91103091557</v>
      </c>
      <c r="U6400">
        <v>-3.4763534295578206E-2</v>
      </c>
      <c r="V6400">
        <v>-1.4229496342307116E-2</v>
      </c>
      <c r="W6400">
        <v>-3.6082190360773564E-2</v>
      </c>
      <c r="X6400">
        <f t="shared" si="298"/>
        <v>3.4763534295578206E-2</v>
      </c>
      <c r="Y6400">
        <f t="shared" si="299"/>
        <v>1.4229496342307116E-2</v>
      </c>
      <c r="Z6400">
        <f t="shared" si="300"/>
        <v>3.6082190360773564E-2</v>
      </c>
      <c r="AA6400">
        <v>0.99369528321749578</v>
      </c>
      <c r="AB6400">
        <v>0.99192386747829453</v>
      </c>
      <c r="AC6400">
        <v>0.99363723167215845</v>
      </c>
      <c r="AD6400">
        <v>13990.125370180174</v>
      </c>
      <c r="AE6400">
        <v>28288.95973843669</v>
      </c>
      <c r="AF6400">
        <v>27942.576690377406</v>
      </c>
      <c r="AG6400">
        <v>14013.097437478924</v>
      </c>
      <c r="AH6400">
        <v>28320.680996907195</v>
      </c>
      <c r="AI6400">
        <v>27984.871701671411</v>
      </c>
      <c r="AJ6400">
        <v>0</v>
      </c>
      <c r="AK6400">
        <v>1</v>
      </c>
      <c r="AL6400">
        <v>0</v>
      </c>
    </row>
    <row r="6401" spans="1:38" x14ac:dyDescent="0.25">
      <c r="A6401">
        <v>265324778.55296236</v>
      </c>
      <c r="B6401">
        <v>6849692.5646621669</v>
      </c>
      <c r="C6401">
        <v>6948528.3714923467</v>
      </c>
      <c r="D6401">
        <v>6819320.9690189427</v>
      </c>
      <c r="E6401">
        <v>6963318.9292782964</v>
      </c>
      <c r="F6401">
        <v>139449.43446221531</v>
      </c>
      <c r="G6401">
        <v>154005.95071162237</v>
      </c>
      <c r="H6401">
        <v>137536.19253469774</v>
      </c>
      <c r="I6401">
        <v>2.0068916323970558E-2</v>
      </c>
      <c r="J6401">
        <v>2.2583766244658569E-2</v>
      </c>
      <c r="K6401">
        <v>1.9751528535682406E-2</v>
      </c>
      <c r="L6401">
        <v>3614.9041485190373</v>
      </c>
      <c r="M6401">
        <v>4005.6473138109072</v>
      </c>
      <c r="N6401">
        <v>3565.3503362248766</v>
      </c>
      <c r="O6401">
        <v>2.0207558490124965E-2</v>
      </c>
      <c r="P6401">
        <v>2.2664958267167017E-2</v>
      </c>
      <c r="Q6401">
        <v>2.0173647415175657E-2</v>
      </c>
      <c r="R6401">
        <v>-98835.806830179878</v>
      </c>
      <c r="S6401">
        <v>30371.595643224195</v>
      </c>
      <c r="T6401">
        <v>-113626.36461612955</v>
      </c>
      <c r="U6401">
        <v>-1.4429232538125534E-2</v>
      </c>
      <c r="V6401">
        <v>4.4340085860075608E-3</v>
      </c>
      <c r="W6401">
        <v>-1.6588534966128617E-2</v>
      </c>
      <c r="X6401">
        <f t="shared" si="298"/>
        <v>1.4429232538125534E-2</v>
      </c>
      <c r="Y6401">
        <f t="shared" si="299"/>
        <v>4.4340085860075608E-3</v>
      </c>
      <c r="Z6401">
        <f t="shared" si="300"/>
        <v>1.6588534966128617E-2</v>
      </c>
      <c r="AA6401">
        <v>0.99306648300278511</v>
      </c>
      <c r="AB6401">
        <v>0.99133291081457531</v>
      </c>
      <c r="AC6401">
        <v>0.99312410495549563</v>
      </c>
      <c r="AD6401">
        <v>14062.391880974763</v>
      </c>
      <c r="AE6401">
        <v>28397.473895726875</v>
      </c>
      <c r="AF6401">
        <v>28061.227818450883</v>
      </c>
      <c r="AG6401">
        <v>14085.363948273513</v>
      </c>
      <c r="AH6401">
        <v>28429.195154197379</v>
      </c>
      <c r="AI6401">
        <v>28103.522829744888</v>
      </c>
      <c r="AJ6401">
        <v>1</v>
      </c>
      <c r="AK6401">
        <v>1</v>
      </c>
      <c r="AL6401">
        <v>1</v>
      </c>
    </row>
    <row r="6402" spans="1:38" x14ac:dyDescent="0.25">
      <c r="A6402">
        <v>265220743.39339384</v>
      </c>
      <c r="B6402">
        <v>6849692.5646621818</v>
      </c>
      <c r="C6402">
        <v>6949576.4868331114</v>
      </c>
      <c r="D6402">
        <v>6799779.7239993466</v>
      </c>
      <c r="E6402">
        <v>6948477.5039364388</v>
      </c>
      <c r="F6402">
        <v>136488.38853679909</v>
      </c>
      <c r="G6402">
        <v>154121.08063089222</v>
      </c>
      <c r="H6402">
        <v>139771.56855595554</v>
      </c>
      <c r="I6402">
        <v>1.9639813849864712E-2</v>
      </c>
      <c r="J6402">
        <v>2.2665599017411203E-2</v>
      </c>
      <c r="K6402">
        <v>2.0115423627229477E-2</v>
      </c>
      <c r="L6402">
        <v>3538.1458795377262</v>
      </c>
      <c r="M6402">
        <v>4008.6418075284014</v>
      </c>
      <c r="N6402">
        <v>3623.2979826014421</v>
      </c>
      <c r="O6402">
        <v>1.9785483990949378E-2</v>
      </c>
      <c r="P6402">
        <v>2.2691044399313503E-2</v>
      </c>
      <c r="Q6402">
        <v>2.0509793426977289E-2</v>
      </c>
      <c r="R6402">
        <v>-99883.922170929611</v>
      </c>
      <c r="S6402">
        <v>49912.840662835166</v>
      </c>
      <c r="T6402">
        <v>-98784.939274257049</v>
      </c>
      <c r="U6402">
        <v>-1.4582248944461314E-2</v>
      </c>
      <c r="V6402">
        <v>7.2868731248373637E-3</v>
      </c>
      <c r="W6402">
        <v>-1.4421806284254598E-2</v>
      </c>
      <c r="X6402">
        <f t="shared" si="298"/>
        <v>1.4582248944461314E-2</v>
      </c>
      <c r="Y6402">
        <f t="shared" si="299"/>
        <v>7.2868731248373637E-3</v>
      </c>
      <c r="Z6402">
        <f t="shared" si="300"/>
        <v>1.4421806284254598E-2</v>
      </c>
      <c r="AA6402">
        <v>0.99333926915154636</v>
      </c>
      <c r="AB6402">
        <v>0.99133705778880676</v>
      </c>
      <c r="AC6402">
        <v>0.99291277881264473</v>
      </c>
      <c r="AD6402">
        <v>14031.013686624981</v>
      </c>
      <c r="AE6402">
        <v>28399.657473313666</v>
      </c>
      <c r="AF6402">
        <v>28108.33728405842</v>
      </c>
      <c r="AG6402">
        <v>14053.985753923731</v>
      </c>
      <c r="AH6402">
        <v>28431.378731784171</v>
      </c>
      <c r="AI6402">
        <v>28150.632295352425</v>
      </c>
      <c r="AJ6402">
        <v>1</v>
      </c>
      <c r="AK6402">
        <v>1</v>
      </c>
      <c r="AL6402">
        <v>1</v>
      </c>
    </row>
    <row r="6403" spans="1:38" x14ac:dyDescent="0.25">
      <c r="A6403">
        <v>265143435.20977101</v>
      </c>
      <c r="B6403">
        <v>6849692.5646621669</v>
      </c>
      <c r="C6403">
        <v>7109881.9883949617</v>
      </c>
      <c r="D6403">
        <v>6950812.3557408201</v>
      </c>
      <c r="E6403">
        <v>7103284.7241979036</v>
      </c>
      <c r="F6403">
        <v>136477.1967598632</v>
      </c>
      <c r="G6403">
        <v>155481.31967975103</v>
      </c>
      <c r="H6403">
        <v>137067.3033332589</v>
      </c>
      <c r="I6403">
        <v>1.9195423634685755E-2</v>
      </c>
      <c r="J6403">
        <v>2.236879831050766E-2</v>
      </c>
      <c r="K6403">
        <v>1.9296326791790878E-2</v>
      </c>
      <c r="L6403">
        <v>3537.8557585986855</v>
      </c>
      <c r="M6403">
        <v>4044.0212059673918</v>
      </c>
      <c r="N6403">
        <v>3553.1953227612007</v>
      </c>
      <c r="O6403">
        <v>1.9778361234703903E-2</v>
      </c>
      <c r="P6403">
        <v>2.2898169173820281E-2</v>
      </c>
      <c r="Q6403">
        <v>2.0119001227826148E-2</v>
      </c>
      <c r="R6403">
        <v>-260189.42373279482</v>
      </c>
      <c r="S6403">
        <v>-101119.79107865319</v>
      </c>
      <c r="T6403">
        <v>-253592.15953573678</v>
      </c>
      <c r="U6403">
        <v>-3.7985562311967445E-2</v>
      </c>
      <c r="V6403">
        <v>-1.4762675860860407E-2</v>
      </c>
      <c r="W6403">
        <v>-3.7022414822532136E-2</v>
      </c>
      <c r="X6403">
        <f t="shared" ref="X6403:X6466" si="301">ABS(U6403)</f>
        <v>3.7985562311967445E-2</v>
      </c>
      <c r="Y6403">
        <f t="shared" ref="Y6403:Y6466" si="302">ABS(V6403)</f>
        <v>1.4762675860860407E-2</v>
      </c>
      <c r="Z6403">
        <f t="shared" ref="Z6403:Z6466" si="303">ABS(W6403)</f>
        <v>3.7022414822532136E-2</v>
      </c>
      <c r="AA6403">
        <v>0.99336092402746978</v>
      </c>
      <c r="AB6403">
        <v>0.99113253886880903</v>
      </c>
      <c r="AC6403">
        <v>0.9931449981406365</v>
      </c>
      <c r="AD6403">
        <v>14030.893800611719</v>
      </c>
      <c r="AE6403">
        <v>28425.333269566658</v>
      </c>
      <c r="AF6403">
        <v>28051.249099324785</v>
      </c>
      <c r="AG6403">
        <v>14053.865867910468</v>
      </c>
      <c r="AH6403">
        <v>28457.054528037163</v>
      </c>
      <c r="AI6403">
        <v>28093.54411061879</v>
      </c>
      <c r="AJ6403">
        <v>0</v>
      </c>
      <c r="AK6403">
        <v>1</v>
      </c>
      <c r="AL6403">
        <v>0</v>
      </c>
    </row>
    <row r="6404" spans="1:38" x14ac:dyDescent="0.25">
      <c r="A6404">
        <v>265127876.91995531</v>
      </c>
      <c r="B6404">
        <v>6849692.5646621818</v>
      </c>
      <c r="C6404">
        <v>6924270.3575509954</v>
      </c>
      <c r="D6404">
        <v>6790027.5626066942</v>
      </c>
      <c r="E6404">
        <v>6936789.1943532852</v>
      </c>
      <c r="F6404">
        <v>134772.62150418537</v>
      </c>
      <c r="G6404">
        <v>157079.18305634626</v>
      </c>
      <c r="H6404">
        <v>139782.81592686876</v>
      </c>
      <c r="I6404">
        <v>1.9463801172525608E-2</v>
      </c>
      <c r="J6404">
        <v>2.313380639592625E-2</v>
      </c>
      <c r="K6404">
        <v>2.0150939002248385E-2</v>
      </c>
      <c r="L6404">
        <v>3493.668586474425</v>
      </c>
      <c r="M6404">
        <v>4085.5811399356612</v>
      </c>
      <c r="N6404">
        <v>3623.5895481663165</v>
      </c>
      <c r="O6404">
        <v>1.9546464684417779E-2</v>
      </c>
      <c r="P6404">
        <v>2.3134885960771269E-2</v>
      </c>
      <c r="Q6404">
        <v>2.0518826598751771E-2</v>
      </c>
      <c r="R6404">
        <v>-74577.792888813652</v>
      </c>
      <c r="S6404">
        <v>59665.002055487595</v>
      </c>
      <c r="T6404">
        <v>-87096.629691103473</v>
      </c>
      <c r="U6404">
        <v>-1.0887757689091516E-2</v>
      </c>
      <c r="V6404">
        <v>8.7106102196909622E-3</v>
      </c>
      <c r="W6404">
        <v>-1.2715407132349008E-2</v>
      </c>
      <c r="X6404">
        <f t="shared" si="301"/>
        <v>1.0887757689091516E-2</v>
      </c>
      <c r="Y6404">
        <f t="shared" si="302"/>
        <v>8.7106102196909622E-3</v>
      </c>
      <c r="Z6404">
        <f t="shared" si="303"/>
        <v>1.2715407132349008E-2</v>
      </c>
      <c r="AA6404">
        <v>0.99355245093941424</v>
      </c>
      <c r="AB6404">
        <v>0.99100972537016307</v>
      </c>
      <c r="AC6404">
        <v>0.99291825566977399</v>
      </c>
      <c r="AD6404">
        <v>14012.518696471905</v>
      </c>
      <c r="AE6404">
        <v>28455.209069096694</v>
      </c>
      <c r="AF6404">
        <v>28108.572406951502</v>
      </c>
      <c r="AG6404">
        <v>14035.490763770655</v>
      </c>
      <c r="AH6404">
        <v>28486.930327567199</v>
      </c>
      <c r="AI6404">
        <v>28150.867418245507</v>
      </c>
      <c r="AJ6404">
        <v>1</v>
      </c>
      <c r="AK6404">
        <v>1</v>
      </c>
      <c r="AL6404">
        <v>1</v>
      </c>
    </row>
    <row r="6405" spans="1:38" x14ac:dyDescent="0.25">
      <c r="A6405">
        <v>265228956.97344223</v>
      </c>
      <c r="B6405">
        <v>6849692.5646621818</v>
      </c>
      <c r="C6405">
        <v>7138695.1293032365</v>
      </c>
      <c r="D6405">
        <v>6993780.9811389269</v>
      </c>
      <c r="E6405">
        <v>7138156.5951438071</v>
      </c>
      <c r="F6405">
        <v>132322.92706124909</v>
      </c>
      <c r="G6405">
        <v>150824.07325975757</v>
      </c>
      <c r="H6405">
        <v>136202.88685325044</v>
      </c>
      <c r="I6405">
        <v>1.8536010386279701E-2</v>
      </c>
      <c r="J6405">
        <v>2.1565455604987516E-2</v>
      </c>
      <c r="K6405">
        <v>1.9080960894849418E-2</v>
      </c>
      <c r="L6405">
        <v>3430.1659223114243</v>
      </c>
      <c r="M6405">
        <v>3922.8876619335351</v>
      </c>
      <c r="N6405">
        <v>3530.7870567561631</v>
      </c>
      <c r="O6405">
        <v>1.9167098729634662E-2</v>
      </c>
      <c r="P6405">
        <v>2.2204923707096744E-2</v>
      </c>
      <c r="Q6405">
        <v>1.9985496393907086E-2</v>
      </c>
      <c r="R6405">
        <v>-289002.56464105472</v>
      </c>
      <c r="S6405">
        <v>-144088.41647674516</v>
      </c>
      <c r="T6405">
        <v>-288464.03048162535</v>
      </c>
      <c r="U6405">
        <v>-4.2192049046409712E-2</v>
      </c>
      <c r="V6405">
        <v>-2.1035749432040594E-2</v>
      </c>
      <c r="W6405">
        <v>-4.2113427392321517E-2</v>
      </c>
      <c r="X6405">
        <f t="shared" si="301"/>
        <v>4.2192049046409712E-2</v>
      </c>
      <c r="Y6405">
        <f t="shared" si="302"/>
        <v>2.1035749432040594E-2</v>
      </c>
      <c r="Z6405">
        <f t="shared" si="303"/>
        <v>4.2113427392321517E-2</v>
      </c>
      <c r="AA6405">
        <v>0.99370107717792944</v>
      </c>
      <c r="AB6405">
        <v>0.99165422395654279</v>
      </c>
      <c r="AC6405">
        <v>0.99322990125125288</v>
      </c>
      <c r="AD6405">
        <v>13985.70017611985</v>
      </c>
      <c r="AE6405">
        <v>28336.470825974498</v>
      </c>
      <c r="AF6405">
        <v>28032.763121198874</v>
      </c>
      <c r="AG6405">
        <v>14008.672243418599</v>
      </c>
      <c r="AH6405">
        <v>28368.192084445003</v>
      </c>
      <c r="AI6405">
        <v>28075.058132492879</v>
      </c>
      <c r="AJ6405">
        <v>0</v>
      </c>
      <c r="AK6405">
        <v>1</v>
      </c>
      <c r="AL6405">
        <v>0</v>
      </c>
    </row>
    <row r="6406" spans="1:38" x14ac:dyDescent="0.25">
      <c r="A6406">
        <v>265297722.18340495</v>
      </c>
      <c r="B6406">
        <v>6849692.5646621818</v>
      </c>
      <c r="C6406">
        <v>6929406.2281195102</v>
      </c>
      <c r="D6406">
        <v>6782520.1557389237</v>
      </c>
      <c r="E6406">
        <v>6937315.2222643495</v>
      </c>
      <c r="F6406">
        <v>141323.16167984798</v>
      </c>
      <c r="G6406">
        <v>157534.73103192556</v>
      </c>
      <c r="H6406">
        <v>141777.5068525653</v>
      </c>
      <c r="I6406">
        <v>2.0394700069157296E-2</v>
      </c>
      <c r="J6406">
        <v>2.3226577645866633E-2</v>
      </c>
      <c r="K6406">
        <v>2.043694171450507E-2</v>
      </c>
      <c r="L6406">
        <v>3663.4761941378292</v>
      </c>
      <c r="M6406">
        <v>4097.4298023818801</v>
      </c>
      <c r="N6406">
        <v>3675.2979154806344</v>
      </c>
      <c r="O6406">
        <v>2.0482559672097635E-2</v>
      </c>
      <c r="P6406">
        <v>2.3186716266396925E-2</v>
      </c>
      <c r="Q6406">
        <v>2.0797937748974087E-2</v>
      </c>
      <c r="R6406">
        <v>-79713.663457328454</v>
      </c>
      <c r="S6406">
        <v>67172.408923258074</v>
      </c>
      <c r="T6406">
        <v>-87622.657602167688</v>
      </c>
      <c r="U6406">
        <v>-1.1637553467519724E-2</v>
      </c>
      <c r="V6406">
        <v>9.8066312158012793E-3</v>
      </c>
      <c r="W6406">
        <v>-1.2792202974804479E-2</v>
      </c>
      <c r="X6406">
        <f t="shared" si="301"/>
        <v>1.1637553467519724E-2</v>
      </c>
      <c r="Y6406">
        <f t="shared" si="302"/>
        <v>9.8066312158012793E-3</v>
      </c>
      <c r="Z6406">
        <f t="shared" si="303"/>
        <v>1.2792202974804479E-2</v>
      </c>
      <c r="AA6406">
        <v>0.99286360945496188</v>
      </c>
      <c r="AB6406">
        <v>0.99090619244385458</v>
      </c>
      <c r="AC6406">
        <v>0.99267336121716221</v>
      </c>
      <c r="AD6406">
        <v>14081.905394026331</v>
      </c>
      <c r="AE6406">
        <v>28463.670946053175</v>
      </c>
      <c r="AF6406">
        <v>28149.974436462449</v>
      </c>
      <c r="AG6406">
        <v>14104.877461325081</v>
      </c>
      <c r="AH6406">
        <v>28495.39220452368</v>
      </c>
      <c r="AI6406">
        <v>28192.269447756455</v>
      </c>
      <c r="AJ6406">
        <v>1</v>
      </c>
      <c r="AK6406">
        <v>1</v>
      </c>
      <c r="AL6406">
        <v>1</v>
      </c>
    </row>
    <row r="6407" spans="1:38" x14ac:dyDescent="0.25">
      <c r="A6407">
        <v>265092148.41794562</v>
      </c>
      <c r="B6407">
        <v>6849692.564662152</v>
      </c>
      <c r="C6407">
        <v>7007277.8173432387</v>
      </c>
      <c r="D6407">
        <v>6875351.5965632619</v>
      </c>
      <c r="E6407">
        <v>7018058.201379437</v>
      </c>
      <c r="F6407">
        <v>133373.04499981439</v>
      </c>
      <c r="G6407">
        <v>147511.54634592662</v>
      </c>
      <c r="H6407">
        <v>132290.46204836151</v>
      </c>
      <c r="I6407">
        <v>1.9033503234267633E-2</v>
      </c>
      <c r="J6407">
        <v>2.1455127679530204E-2</v>
      </c>
      <c r="K6407">
        <v>1.885000925503284E-2</v>
      </c>
      <c r="L6407">
        <v>3457.387801748896</v>
      </c>
      <c r="M6407">
        <v>3836.7298578162163</v>
      </c>
      <c r="N6407">
        <v>3429.3652794298337</v>
      </c>
      <c r="O6407">
        <v>1.9338047238995387E-2</v>
      </c>
      <c r="P6407">
        <v>2.1728757289580725E-2</v>
      </c>
      <c r="Q6407">
        <v>1.9421707697830685E-2</v>
      </c>
      <c r="R6407">
        <v>-157585.25268108677</v>
      </c>
      <c r="S6407">
        <v>-25659.031901109964</v>
      </c>
      <c r="T6407">
        <v>-168365.63671728503</v>
      </c>
      <c r="U6407">
        <v>-2.3006178918755511E-2</v>
      </c>
      <c r="V6407">
        <v>-3.7460121981949925E-3</v>
      </c>
      <c r="W6407">
        <v>-2.4580028246215069E-2</v>
      </c>
      <c r="X6407">
        <f t="shared" si="301"/>
        <v>2.3006178918755511E-2</v>
      </c>
      <c r="Y6407">
        <f t="shared" si="302"/>
        <v>3.7460121981949925E-3</v>
      </c>
      <c r="Z6407">
        <f t="shared" si="303"/>
        <v>2.4580028246215069E-2</v>
      </c>
      <c r="AA6407">
        <v>0.99363266539797535</v>
      </c>
      <c r="AB6407">
        <v>0.99205880048365613</v>
      </c>
      <c r="AC6407">
        <v>0.99364686439406202</v>
      </c>
      <c r="AD6407">
        <v>13997.256846764596</v>
      </c>
      <c r="AE6407">
        <v>28271.580140445109</v>
      </c>
      <c r="AF6407">
        <v>27947.59963702787</v>
      </c>
      <c r="AG6407">
        <v>14020.228914063346</v>
      </c>
      <c r="AH6407">
        <v>28303.301398915613</v>
      </c>
      <c r="AI6407">
        <v>27989.894648321875</v>
      </c>
      <c r="AJ6407">
        <v>1</v>
      </c>
      <c r="AK6407">
        <v>1</v>
      </c>
      <c r="AL6407">
        <v>1</v>
      </c>
    </row>
    <row r="6408" spans="1:38" x14ac:dyDescent="0.25">
      <c r="A6408">
        <v>265299048.17717519</v>
      </c>
      <c r="B6408">
        <v>6849692.5646621818</v>
      </c>
      <c r="C6408">
        <v>7405549.7883048216</v>
      </c>
      <c r="D6408">
        <v>7244453.4078162452</v>
      </c>
      <c r="E6408">
        <v>7403125.7799593033</v>
      </c>
      <c r="F6408">
        <v>141199.75337275077</v>
      </c>
      <c r="G6408">
        <v>159138.32056287804</v>
      </c>
      <c r="H6408">
        <v>142407.03719287668</v>
      </c>
      <c r="I6408">
        <v>1.9066748237347587E-2</v>
      </c>
      <c r="J6408">
        <v>2.1966918910842771E-2</v>
      </c>
      <c r="K6408">
        <v>1.9236068847888671E-2</v>
      </c>
      <c r="L6408">
        <v>3660.2771191253855</v>
      </c>
      <c r="M6408">
        <v>4139.1386718601971</v>
      </c>
      <c r="N6408">
        <v>3691.6172287401441</v>
      </c>
      <c r="O6408">
        <v>2.0429157851079006E-2</v>
      </c>
      <c r="P6408">
        <v>2.3422619957458934E-2</v>
      </c>
      <c r="Q6408">
        <v>2.0890178907276933E-2</v>
      </c>
      <c r="R6408">
        <v>-555857.22364263982</v>
      </c>
      <c r="S6408">
        <v>-394760.84315406345</v>
      </c>
      <c r="T6408">
        <v>-553433.21529712155</v>
      </c>
      <c r="U6408">
        <v>-8.1150682077372041E-2</v>
      </c>
      <c r="V6408">
        <v>-5.7631906750187492E-2</v>
      </c>
      <c r="W6408">
        <v>-8.0796796363139578E-2</v>
      </c>
      <c r="X6408">
        <f t="shared" si="301"/>
        <v>8.1150682077372041E-2</v>
      </c>
      <c r="Y6408">
        <f t="shared" si="302"/>
        <v>5.7631906750187492E-2</v>
      </c>
      <c r="Z6408">
        <f t="shared" si="303"/>
        <v>8.0796796363139578E-2</v>
      </c>
      <c r="AA6408">
        <v>0.99292370949624653</v>
      </c>
      <c r="AB6408">
        <v>0.99076985464711309</v>
      </c>
      <c r="AC6408">
        <v>0.99264777340152488</v>
      </c>
      <c r="AD6408">
        <v>14080.628166963757</v>
      </c>
      <c r="AE6408">
        <v>28493.264425117723</v>
      </c>
      <c r="AF6408">
        <v>28162.920183877952</v>
      </c>
      <c r="AG6408">
        <v>14103.600234262507</v>
      </c>
      <c r="AH6408">
        <v>28524.985683588227</v>
      </c>
      <c r="AI6408">
        <v>28205.215195171957</v>
      </c>
      <c r="AJ6408">
        <v>0</v>
      </c>
      <c r="AK6408">
        <v>0</v>
      </c>
      <c r="AL6408">
        <v>0</v>
      </c>
    </row>
    <row r="6409" spans="1:38" x14ac:dyDescent="0.25">
      <c r="A6409">
        <v>265276287.49372351</v>
      </c>
      <c r="B6409">
        <v>6849692.5646621818</v>
      </c>
      <c r="C6409">
        <v>7169228.810810538</v>
      </c>
      <c r="D6409">
        <v>7030934.8039223989</v>
      </c>
      <c r="E6409">
        <v>7174477.9904730432</v>
      </c>
      <c r="F6409">
        <v>141378.97664165197</v>
      </c>
      <c r="G6409">
        <v>154864.83650859827</v>
      </c>
      <c r="H6409">
        <v>140190.87599167039</v>
      </c>
      <c r="I6409">
        <v>1.9720248909961623E-2</v>
      </c>
      <c r="J6409">
        <v>2.2026208580714288E-2</v>
      </c>
      <c r="K6409">
        <v>1.9540219675609739E-2</v>
      </c>
      <c r="L6409">
        <v>3664.9230679652692</v>
      </c>
      <c r="M6409">
        <v>4027.9866686840783</v>
      </c>
      <c r="N6409">
        <v>3634.1676880902828</v>
      </c>
      <c r="O6409">
        <v>2.0472236693045692E-2</v>
      </c>
      <c r="P6409">
        <v>2.2795640948628751E-2</v>
      </c>
      <c r="Q6409">
        <v>2.056689571712976E-2</v>
      </c>
      <c r="R6409">
        <v>-319536.24614835624</v>
      </c>
      <c r="S6409">
        <v>-181242.23926021717</v>
      </c>
      <c r="T6409">
        <v>-324785.4258108614</v>
      </c>
      <c r="U6409">
        <v>-4.6649720864386762E-2</v>
      </c>
      <c r="V6409">
        <v>-2.6459908608928322E-2</v>
      </c>
      <c r="W6409">
        <v>-4.741605885882258E-2</v>
      </c>
      <c r="X6409">
        <f t="shared" si="301"/>
        <v>4.6649720864386762E-2</v>
      </c>
      <c r="Y6409">
        <f t="shared" si="302"/>
        <v>2.6459908608928322E-2</v>
      </c>
      <c r="Z6409">
        <f t="shared" si="303"/>
        <v>4.741605885882258E-2</v>
      </c>
      <c r="AA6409">
        <v>0.99282120365072979</v>
      </c>
      <c r="AB6409">
        <v>0.99120267557112685</v>
      </c>
      <c r="AC6409">
        <v>0.99282897142551507</v>
      </c>
      <c r="AD6409">
        <v>14082.4826905102</v>
      </c>
      <c r="AE6409">
        <v>28413.72451489354</v>
      </c>
      <c r="AF6409">
        <v>28117.090009769698</v>
      </c>
      <c r="AG6409">
        <v>14105.45475780895</v>
      </c>
      <c r="AH6409">
        <v>28445.445773364045</v>
      </c>
      <c r="AI6409">
        <v>28159.385021063703</v>
      </c>
      <c r="AJ6409">
        <v>0</v>
      </c>
      <c r="AK6409">
        <v>1</v>
      </c>
      <c r="AL6409">
        <v>0</v>
      </c>
    </row>
    <row r="6410" spans="1:38" x14ac:dyDescent="0.25">
      <c r="A6410">
        <v>265317616.60592654</v>
      </c>
      <c r="B6410">
        <v>6849692.5646621669</v>
      </c>
      <c r="C6410">
        <v>7044833.690076069</v>
      </c>
      <c r="D6410">
        <v>6911206.6085180463</v>
      </c>
      <c r="E6410">
        <v>7057307.8260496501</v>
      </c>
      <c r="F6410">
        <v>142867.19405145801</v>
      </c>
      <c r="G6410">
        <v>156621.49456832113</v>
      </c>
      <c r="H6410">
        <v>141680.44315435601</v>
      </c>
      <c r="I6410">
        <v>2.02797113937143E-2</v>
      </c>
      <c r="J6410">
        <v>2.26619609917732E-2</v>
      </c>
      <c r="K6410">
        <v>2.0075706862522118E-2</v>
      </c>
      <c r="L6410">
        <v>3703.5016632055658</v>
      </c>
      <c r="M6410">
        <v>4073.6768034204247</v>
      </c>
      <c r="N6410">
        <v>3672.7817335021496</v>
      </c>
      <c r="O6410">
        <v>2.069438631391058E-2</v>
      </c>
      <c r="P6410">
        <v>2.3050525558446115E-2</v>
      </c>
      <c r="Q6410">
        <v>2.0782097673433916E-2</v>
      </c>
      <c r="R6410">
        <v>-195141.1254139021</v>
      </c>
      <c r="S6410">
        <v>-61514.043855879456</v>
      </c>
      <c r="T6410">
        <v>-207615.26138748322</v>
      </c>
      <c r="U6410">
        <v>-2.8489034153246943E-2</v>
      </c>
      <c r="V6410">
        <v>-8.9805554446681039E-3</v>
      </c>
      <c r="W6410">
        <v>-3.0310157635187674E-2</v>
      </c>
      <c r="X6410">
        <f t="shared" si="301"/>
        <v>2.8489034153246943E-2</v>
      </c>
      <c r="Y6410">
        <f t="shared" si="302"/>
        <v>8.9805554446681039E-3</v>
      </c>
      <c r="Z6410">
        <f t="shared" si="303"/>
        <v>3.0310157635187674E-2</v>
      </c>
      <c r="AA6410">
        <v>0.99276494539996207</v>
      </c>
      <c r="AB6410">
        <v>0.9911115791537829</v>
      </c>
      <c r="AC6410">
        <v>0.99276499763839343</v>
      </c>
      <c r="AD6410">
        <v>14097.79191159175</v>
      </c>
      <c r="AE6410">
        <v>28446.682681961833</v>
      </c>
      <c r="AF6410">
        <v>28147.973292114613</v>
      </c>
      <c r="AG6410">
        <v>14120.7639788905</v>
      </c>
      <c r="AH6410">
        <v>28478.403940432338</v>
      </c>
      <c r="AI6410">
        <v>28190.268303408619</v>
      </c>
      <c r="AJ6410">
        <v>0</v>
      </c>
      <c r="AK6410">
        <v>1</v>
      </c>
      <c r="AL6410">
        <v>0</v>
      </c>
    </row>
    <row r="6411" spans="1:38" x14ac:dyDescent="0.25">
      <c r="A6411">
        <v>264876518.8744964</v>
      </c>
      <c r="B6411">
        <v>6849692.5646621669</v>
      </c>
      <c r="C6411">
        <v>7007593.0565816453</v>
      </c>
      <c r="D6411">
        <v>6864288.0997194089</v>
      </c>
      <c r="E6411">
        <v>7009529.8701135227</v>
      </c>
      <c r="F6411">
        <v>134025.69399247179</v>
      </c>
      <c r="G6411">
        <v>154020.51951791722</v>
      </c>
      <c r="H6411">
        <v>138355.18842755619</v>
      </c>
      <c r="I6411">
        <v>1.9125781550141909E-2</v>
      </c>
      <c r="J6411">
        <v>2.2437945097935664E-2</v>
      </c>
      <c r="K6411">
        <v>1.9738155196036774E-2</v>
      </c>
      <c r="L6411">
        <v>3474.3062178054574</v>
      </c>
      <c r="M6411">
        <v>4006.026243972572</v>
      </c>
      <c r="N6411">
        <v>3586.5811644756513</v>
      </c>
      <c r="O6411">
        <v>1.9450575519549162E-2</v>
      </c>
      <c r="P6411">
        <v>2.2706521956298097E-2</v>
      </c>
      <c r="Q6411">
        <v>2.0329069007409415E-2</v>
      </c>
      <c r="R6411">
        <v>-157900.4919194784</v>
      </c>
      <c r="S6411">
        <v>-14595.535057242028</v>
      </c>
      <c r="T6411">
        <v>-159837.30545135587</v>
      </c>
      <c r="U6411">
        <v>-2.3052201311062229E-2</v>
      </c>
      <c r="V6411">
        <v>-2.1308306788162972E-3</v>
      </c>
      <c r="W6411">
        <v>-2.3334960502601653E-2</v>
      </c>
      <c r="X6411">
        <f t="shared" si="301"/>
        <v>2.3052201311062229E-2</v>
      </c>
      <c r="Y6411">
        <f t="shared" si="302"/>
        <v>2.1308306788162972E-3</v>
      </c>
      <c r="Z6411">
        <f t="shared" si="303"/>
        <v>2.3334960502601653E-2</v>
      </c>
      <c r="AA6411">
        <v>0.99360840117864524</v>
      </c>
      <c r="AB6411">
        <v>0.99136544984131947</v>
      </c>
      <c r="AC6411">
        <v>0.99306940642304808</v>
      </c>
      <c r="AD6411">
        <v>14004.393564952527</v>
      </c>
      <c r="AE6411">
        <v>28397.750300881231</v>
      </c>
      <c r="AF6411">
        <v>28078.576044554786</v>
      </c>
      <c r="AG6411">
        <v>14027.365632251276</v>
      </c>
      <c r="AH6411">
        <v>28429.471559351736</v>
      </c>
      <c r="AI6411">
        <v>28120.871055848791</v>
      </c>
      <c r="AJ6411">
        <v>1</v>
      </c>
      <c r="AK6411">
        <v>1</v>
      </c>
      <c r="AL6411">
        <v>1</v>
      </c>
    </row>
    <row r="6412" spans="1:38" x14ac:dyDescent="0.25">
      <c r="A6412">
        <v>265232032.94863343</v>
      </c>
      <c r="B6412">
        <v>6849692.5646621669</v>
      </c>
      <c r="C6412">
        <v>6961186.5698332712</v>
      </c>
      <c r="D6412">
        <v>6825671.5727773225</v>
      </c>
      <c r="E6412">
        <v>6952098.1442323662</v>
      </c>
      <c r="F6412">
        <v>136007.25469584481</v>
      </c>
      <c r="G6412">
        <v>152385.74856133165</v>
      </c>
      <c r="H6412">
        <v>139293.98962359605</v>
      </c>
      <c r="I6412">
        <v>1.953794131667733E-2</v>
      </c>
      <c r="J6412">
        <v>2.2325385412490167E-2</v>
      </c>
      <c r="K6412">
        <v>2.0036251896006073E-2</v>
      </c>
      <c r="L6412">
        <v>3525.6735972056681</v>
      </c>
      <c r="M6412">
        <v>3963.5063552235656</v>
      </c>
      <c r="N6412">
        <v>3610.9177052673076</v>
      </c>
      <c r="O6412">
        <v>1.9714129739184433E-2</v>
      </c>
      <c r="P6412">
        <v>2.2434572436879421E-2</v>
      </c>
      <c r="Q6412">
        <v>2.0438820469069339E-2</v>
      </c>
      <c r="R6412">
        <v>-111494.00517110433</v>
      </c>
      <c r="S6412">
        <v>24020.991884844378</v>
      </c>
      <c r="T6412">
        <v>-102405.57957019936</v>
      </c>
      <c r="U6412">
        <v>-1.6277227644683836E-2</v>
      </c>
      <c r="V6412">
        <v>3.5068715359240529E-3</v>
      </c>
      <c r="W6412">
        <v>-1.4950390634831376E-2</v>
      </c>
      <c r="X6412">
        <f t="shared" si="301"/>
        <v>1.6277227644683836E-2</v>
      </c>
      <c r="Y6412">
        <f t="shared" si="302"/>
        <v>3.5068715359240529E-3</v>
      </c>
      <c r="Z6412">
        <f t="shared" si="303"/>
        <v>1.4950390634831376E-2</v>
      </c>
      <c r="AA6412">
        <v>0.99333875148890938</v>
      </c>
      <c r="AB6412">
        <v>0.99150888965428785</v>
      </c>
      <c r="AC6412">
        <v>0.99294271726430217</v>
      </c>
      <c r="AD6412">
        <v>14025.850900181054</v>
      </c>
      <c r="AE6412">
        <v>28366.570481417973</v>
      </c>
      <c r="AF6412">
        <v>28098.336143023411</v>
      </c>
      <c r="AG6412">
        <v>14048.822967479804</v>
      </c>
      <c r="AH6412">
        <v>28398.291739888478</v>
      </c>
      <c r="AI6412">
        <v>28140.631154317416</v>
      </c>
      <c r="AJ6412">
        <v>1</v>
      </c>
      <c r="AK6412">
        <v>1</v>
      </c>
      <c r="AL6412">
        <v>1</v>
      </c>
    </row>
    <row r="6413" spans="1:38" x14ac:dyDescent="0.25">
      <c r="A6413">
        <v>265125299.74708065</v>
      </c>
      <c r="B6413">
        <v>6849692.5646621818</v>
      </c>
      <c r="C6413">
        <v>6906070.8323634779</v>
      </c>
      <c r="D6413">
        <v>6752661.6260994999</v>
      </c>
      <c r="E6413">
        <v>6911223.1561349286</v>
      </c>
      <c r="F6413">
        <v>141201.48776748785</v>
      </c>
      <c r="G6413">
        <v>155186.60909457973</v>
      </c>
      <c r="H6413">
        <v>138462.95248786829</v>
      </c>
      <c r="I6413">
        <v>2.0445994718991927E-2</v>
      </c>
      <c r="J6413">
        <v>2.298154678664378E-2</v>
      </c>
      <c r="K6413">
        <v>2.0034507548053634E-2</v>
      </c>
      <c r="L6413">
        <v>3660.3220792986153</v>
      </c>
      <c r="M6413">
        <v>4036.3558744760549</v>
      </c>
      <c r="N6413">
        <v>3589.374731911143</v>
      </c>
      <c r="O6413">
        <v>2.048051304832977E-2</v>
      </c>
      <c r="P6413">
        <v>2.285637279265337E-2</v>
      </c>
      <c r="Q6413">
        <v>2.0325285855955569E-2</v>
      </c>
      <c r="R6413">
        <v>-56378.267701296136</v>
      </c>
      <c r="S6413">
        <v>97030.938562681898</v>
      </c>
      <c r="T6413">
        <v>-61530.591472746804</v>
      </c>
      <c r="U6413">
        <v>-8.2307734499141912E-3</v>
      </c>
      <c r="V6413">
        <v>1.416573629351894E-2</v>
      </c>
      <c r="W6413">
        <v>-8.9829712635842093E-3</v>
      </c>
      <c r="X6413">
        <f t="shared" si="301"/>
        <v>8.2307734499141912E-3</v>
      </c>
      <c r="Y6413">
        <f t="shared" si="302"/>
        <v>1.416573629351894E-2</v>
      </c>
      <c r="Z6413">
        <f t="shared" si="303"/>
        <v>8.9829712635842093E-3</v>
      </c>
      <c r="AA6413">
        <v>0.99287462010134053</v>
      </c>
      <c r="AB6413">
        <v>0.9911642954896005</v>
      </c>
      <c r="AC6413">
        <v>0.99300324197349432</v>
      </c>
      <c r="AD6413">
        <v>14080.646124994648</v>
      </c>
      <c r="AE6413">
        <v>28419.789442808709</v>
      </c>
      <c r="AF6413">
        <v>28080.851087650568</v>
      </c>
      <c r="AG6413">
        <v>14103.618192293397</v>
      </c>
      <c r="AH6413">
        <v>28451.510701279214</v>
      </c>
      <c r="AI6413">
        <v>28123.146098944573</v>
      </c>
      <c r="AJ6413">
        <v>1</v>
      </c>
      <c r="AK6413">
        <v>1</v>
      </c>
      <c r="AL6413">
        <v>1</v>
      </c>
    </row>
    <row r="6414" spans="1:38" x14ac:dyDescent="0.25">
      <c r="A6414">
        <v>265180959.85429955</v>
      </c>
      <c r="B6414">
        <v>6849692.5646621669</v>
      </c>
      <c r="C6414">
        <v>7192191.9681389332</v>
      </c>
      <c r="D6414">
        <v>7060718.6129591493</v>
      </c>
      <c r="E6414">
        <v>7193281.0815339563</v>
      </c>
      <c r="F6414">
        <v>144576.49029615294</v>
      </c>
      <c r="G6414">
        <v>157155.34624495526</v>
      </c>
      <c r="H6414">
        <v>142626.95741885889</v>
      </c>
      <c r="I6414">
        <v>2.0101867544222943E-2</v>
      </c>
      <c r="J6414">
        <v>2.2257698523279829E-2</v>
      </c>
      <c r="K6414">
        <v>1.9827802612218223E-2</v>
      </c>
      <c r="L6414">
        <v>3747.8112160540568</v>
      </c>
      <c r="M6414">
        <v>4087.5621209981014</v>
      </c>
      <c r="N6414">
        <v>3697.3182201460954</v>
      </c>
      <c r="O6414">
        <v>2.0942795117820781E-2</v>
      </c>
      <c r="P6414">
        <v>2.3141342308922605E-2</v>
      </c>
      <c r="Q6414">
        <v>2.0932013758979885E-2</v>
      </c>
      <c r="R6414">
        <v>-342499.40347676631</v>
      </c>
      <c r="S6414">
        <v>-211026.04829698242</v>
      </c>
      <c r="T6414">
        <v>-343588.51687178947</v>
      </c>
      <c r="U6414">
        <v>-5.0002157066688542E-2</v>
      </c>
      <c r="V6414">
        <v>-3.0808105079879657E-2</v>
      </c>
      <c r="W6414">
        <v>-5.0161158859067065E-2</v>
      </c>
      <c r="X6414">
        <f t="shared" si="301"/>
        <v>5.0002157066688542E-2</v>
      </c>
      <c r="Y6414">
        <f t="shared" si="302"/>
        <v>3.0808105079879657E-2</v>
      </c>
      <c r="Z6414">
        <f t="shared" si="303"/>
        <v>5.0161158859067065E-2</v>
      </c>
      <c r="AA6414">
        <v>0.99254282809150096</v>
      </c>
      <c r="AB6414">
        <v>0.99101547667335721</v>
      </c>
      <c r="AC6414">
        <v>0.99263899794297727</v>
      </c>
      <c r="AD6414">
        <v>14115.179808438124</v>
      </c>
      <c r="AE6414">
        <v>28456.62551968198</v>
      </c>
      <c r="AF6414">
        <v>28167.429169051527</v>
      </c>
      <c r="AG6414">
        <v>14138.151875736874</v>
      </c>
      <c r="AH6414">
        <v>28488.346778152485</v>
      </c>
      <c r="AI6414">
        <v>28209.724180345533</v>
      </c>
      <c r="AJ6414">
        <v>0</v>
      </c>
      <c r="AK6414">
        <v>0</v>
      </c>
      <c r="AL6414">
        <v>0</v>
      </c>
    </row>
    <row r="6415" spans="1:38" x14ac:dyDescent="0.25">
      <c r="A6415">
        <v>265089418.58911186</v>
      </c>
      <c r="B6415">
        <v>6849692.5646621818</v>
      </c>
      <c r="C6415">
        <v>6904463.1994024087</v>
      </c>
      <c r="D6415">
        <v>6743286.0244749542</v>
      </c>
      <c r="E6415">
        <v>6904260.5425367048</v>
      </c>
      <c r="F6415">
        <v>132326.96371562095</v>
      </c>
      <c r="G6415">
        <v>150768.36564960945</v>
      </c>
      <c r="H6415">
        <v>132371.89758871365</v>
      </c>
      <c r="I6415">
        <v>1.9165423856133238E-2</v>
      </c>
      <c r="J6415">
        <v>2.2358293138151228E-2</v>
      </c>
      <c r="K6415">
        <v>1.9172494544952193E-2</v>
      </c>
      <c r="L6415">
        <v>3430.2705632423208</v>
      </c>
      <c r="M6415">
        <v>3921.4387241625104</v>
      </c>
      <c r="N6415">
        <v>3431.4763327156988</v>
      </c>
      <c r="O6415">
        <v>1.9197389699293691E-2</v>
      </c>
      <c r="P6415">
        <v>2.2208728548281938E-2</v>
      </c>
      <c r="Q6415">
        <v>1.9433868983739534E-2</v>
      </c>
      <c r="R6415">
        <v>-54770.634740226902</v>
      </c>
      <c r="S6415">
        <v>106406.54018722754</v>
      </c>
      <c r="T6415">
        <v>-54567.977874523029</v>
      </c>
      <c r="U6415">
        <v>-7.9960719730387091E-3</v>
      </c>
      <c r="V6415">
        <v>1.5534498692128583E-2</v>
      </c>
      <c r="W6415">
        <v>-7.9664857012767629E-3</v>
      </c>
      <c r="X6415">
        <f t="shared" si="301"/>
        <v>7.9960719730387091E-3</v>
      </c>
      <c r="Y6415">
        <f t="shared" si="302"/>
        <v>1.5534498692128583E-2</v>
      </c>
      <c r="Z6415">
        <f t="shared" si="303"/>
        <v>7.9664857012767629E-3</v>
      </c>
      <c r="AA6415">
        <v>0.99380054342771873</v>
      </c>
      <c r="AB6415">
        <v>0.99171428795863825</v>
      </c>
      <c r="AC6415">
        <v>0.99364672061636894</v>
      </c>
      <c r="AD6415">
        <v>13985.744775334872</v>
      </c>
      <c r="AE6415">
        <v>28335.391371600297</v>
      </c>
      <c r="AF6415">
        <v>27949.397812308591</v>
      </c>
      <c r="AG6415">
        <v>14008.716842633621</v>
      </c>
      <c r="AH6415">
        <v>28367.112630070802</v>
      </c>
      <c r="AI6415">
        <v>27991.692823602596</v>
      </c>
      <c r="AJ6415">
        <v>1</v>
      </c>
      <c r="AK6415">
        <v>1</v>
      </c>
      <c r="AL6415">
        <v>1</v>
      </c>
    </row>
    <row r="6416" spans="1:38" x14ac:dyDescent="0.25">
      <c r="A6416">
        <v>265201211.5614872</v>
      </c>
      <c r="B6416">
        <v>6849692.5646621818</v>
      </c>
      <c r="C6416">
        <v>7304347.2784148138</v>
      </c>
      <c r="D6416">
        <v>7143486.4729156895</v>
      </c>
      <c r="E6416">
        <v>7305523.1985593885</v>
      </c>
      <c r="F6416">
        <v>142374.40336752424</v>
      </c>
      <c r="G6416">
        <v>156401.52475134082</v>
      </c>
      <c r="H6416">
        <v>139620.56071536793</v>
      </c>
      <c r="I6416">
        <v>1.9491735255832778E-2</v>
      </c>
      <c r="J6416">
        <v>2.1894284442804283E-2</v>
      </c>
      <c r="K6416">
        <v>1.9111644288926546E-2</v>
      </c>
      <c r="L6416">
        <v>3690.7272041726292</v>
      </c>
      <c r="M6416">
        <v>4067.9554562748417</v>
      </c>
      <c r="N6416">
        <v>3619.3834067702496</v>
      </c>
      <c r="O6416">
        <v>2.0613483041612826E-2</v>
      </c>
      <c r="P6416">
        <v>2.3028533868352734E-2</v>
      </c>
      <c r="Q6416">
        <v>2.0489185356441453E-2</v>
      </c>
      <c r="R6416">
        <v>-454654.71375263203</v>
      </c>
      <c r="S6416">
        <v>-293793.90825350769</v>
      </c>
      <c r="T6416">
        <v>-455830.63389720675</v>
      </c>
      <c r="U6416">
        <v>-6.637592993563135E-2</v>
      </c>
      <c r="V6416">
        <v>-4.2891546661408042E-2</v>
      </c>
      <c r="W6416">
        <v>-6.6547604814974307E-2</v>
      </c>
      <c r="X6416">
        <f t="shared" si="301"/>
        <v>6.637592993563135E-2</v>
      </c>
      <c r="Y6416">
        <f t="shared" si="302"/>
        <v>4.2891546661408042E-2</v>
      </c>
      <c r="Z6416">
        <f t="shared" si="303"/>
        <v>6.6547604814974307E-2</v>
      </c>
      <c r="AA6416">
        <v>0.99279317903323461</v>
      </c>
      <c r="AB6416">
        <v>0.99107112926410845</v>
      </c>
      <c r="AC6416">
        <v>0.9929220040697142</v>
      </c>
      <c r="AD6416">
        <v>14092.740329331555</v>
      </c>
      <c r="AE6416">
        <v>28442.575943023483</v>
      </c>
      <c r="AF6416">
        <v>28105.178677161992</v>
      </c>
      <c r="AG6416">
        <v>14115.712396630304</v>
      </c>
      <c r="AH6416">
        <v>28474.297201493988</v>
      </c>
      <c r="AI6416">
        <v>28147.473688455997</v>
      </c>
      <c r="AJ6416">
        <v>0</v>
      </c>
      <c r="AK6416">
        <v>0</v>
      </c>
      <c r="AL6416">
        <v>0</v>
      </c>
    </row>
    <row r="6417" spans="1:38" x14ac:dyDescent="0.25">
      <c r="A6417">
        <v>264975690.91733024</v>
      </c>
      <c r="B6417">
        <v>6849692.5646621818</v>
      </c>
      <c r="C6417">
        <v>7621507.7086623721</v>
      </c>
      <c r="D6417">
        <v>7492201.2442848049</v>
      </c>
      <c r="E6417">
        <v>7635233.935250761</v>
      </c>
      <c r="F6417">
        <v>140467.0109834531</v>
      </c>
      <c r="G6417">
        <v>156303.18851604077</v>
      </c>
      <c r="H6417">
        <v>140402.62774128083</v>
      </c>
      <c r="I6417">
        <v>1.843034427739312E-2</v>
      </c>
      <c r="J6417">
        <v>2.0862118277358319E-2</v>
      </c>
      <c r="K6417">
        <v>1.8388778776385933E-2</v>
      </c>
      <c r="L6417">
        <v>3641.2824669557094</v>
      </c>
      <c r="M6417">
        <v>4065.3977611016376</v>
      </c>
      <c r="N6417">
        <v>3639.656928105991</v>
      </c>
      <c r="O6417">
        <v>2.0328632007133529E-2</v>
      </c>
      <c r="P6417">
        <v>2.303418278239578E-2</v>
      </c>
      <c r="Q6417">
        <v>2.0621973020541192E-2</v>
      </c>
      <c r="R6417">
        <v>-771815.14400019031</v>
      </c>
      <c r="S6417">
        <v>-642508.67962262314</v>
      </c>
      <c r="T6417">
        <v>-785541.37058857922</v>
      </c>
      <c r="U6417">
        <v>-0.11267880079494565</v>
      </c>
      <c r="V6417">
        <v>-9.3801097429883101E-2</v>
      </c>
      <c r="W6417">
        <v>-0.11468271943199558</v>
      </c>
      <c r="X6417">
        <f t="shared" si="301"/>
        <v>0.11267880079494565</v>
      </c>
      <c r="Y6417">
        <f t="shared" si="302"/>
        <v>9.3801097429883101E-2</v>
      </c>
      <c r="Z6417">
        <f t="shared" si="303"/>
        <v>0.11468271943199558</v>
      </c>
      <c r="AA6417">
        <v>0.99297468682934575</v>
      </c>
      <c r="AB6417">
        <v>0.99110241943456912</v>
      </c>
      <c r="AC6417">
        <v>0.99285859425238565</v>
      </c>
      <c r="AD6417">
        <v>14073.02150600584</v>
      </c>
      <c r="AE6417">
        <v>28440.738180579698</v>
      </c>
      <c r="AF6417">
        <v>28121.500223987685</v>
      </c>
      <c r="AG6417">
        <v>14095.99357330459</v>
      </c>
      <c r="AH6417">
        <v>28472.459439050202</v>
      </c>
      <c r="AI6417">
        <v>28163.79523528169</v>
      </c>
      <c r="AJ6417">
        <v>0</v>
      </c>
      <c r="AK6417">
        <v>0</v>
      </c>
      <c r="AL6417">
        <v>0</v>
      </c>
    </row>
    <row r="6418" spans="1:38" x14ac:dyDescent="0.25">
      <c r="A6418">
        <v>265360292.40836906</v>
      </c>
      <c r="B6418">
        <v>6849692.5646621669</v>
      </c>
      <c r="C6418">
        <v>6991139.3112467304</v>
      </c>
      <c r="D6418">
        <v>6857508.2383478284</v>
      </c>
      <c r="E6418">
        <v>6987046.9550959105</v>
      </c>
      <c r="F6418">
        <v>138362.44424741494</v>
      </c>
      <c r="G6418">
        <v>152315.8678166504</v>
      </c>
      <c r="H6418">
        <v>140520.31657196919</v>
      </c>
      <c r="I6418">
        <v>1.9791115308606368E-2</v>
      </c>
      <c r="J6418">
        <v>2.221154718632138E-2</v>
      </c>
      <c r="K6418">
        <v>2.0111546047287196E-2</v>
      </c>
      <c r="L6418">
        <v>3586.7264405775536</v>
      </c>
      <c r="M6418">
        <v>3961.6887785914546</v>
      </c>
      <c r="N6418">
        <v>3642.7077753363192</v>
      </c>
      <c r="O6418">
        <v>2.0042496931476673E-2</v>
      </c>
      <c r="P6418">
        <v>2.241314712753564E-2</v>
      </c>
      <c r="Q6418">
        <v>2.060852072793537E-2</v>
      </c>
      <c r="R6418">
        <v>-141446.74658456352</v>
      </c>
      <c r="S6418">
        <v>-7815.6736856615171</v>
      </c>
      <c r="T6418">
        <v>-137354.3904337436</v>
      </c>
      <c r="U6418">
        <v>-2.0650086883357777E-2</v>
      </c>
      <c r="V6418">
        <v>-1.1410254711259429E-3</v>
      </c>
      <c r="W6418">
        <v>-2.0052635813519615E-2</v>
      </c>
      <c r="X6418">
        <f t="shared" si="301"/>
        <v>2.0650086883357777E-2</v>
      </c>
      <c r="Y6418">
        <f t="shared" si="302"/>
        <v>1.1410254711259429E-3</v>
      </c>
      <c r="Z6418">
        <f t="shared" si="303"/>
        <v>2.0052635813519615E-2</v>
      </c>
      <c r="AA6418">
        <v>0.99309319960505871</v>
      </c>
      <c r="AB6418">
        <v>0.99152275081903829</v>
      </c>
      <c r="AC6418">
        <v>0.99282305079864308</v>
      </c>
      <c r="AD6418">
        <v>14050.951133292334</v>
      </c>
      <c r="AE6418">
        <v>28365.230209305431</v>
      </c>
      <c r="AF6418">
        <v>28123.948488113849</v>
      </c>
      <c r="AG6418">
        <v>14073.923200591084</v>
      </c>
      <c r="AH6418">
        <v>28396.951467775936</v>
      </c>
      <c r="AI6418">
        <v>28166.243499407854</v>
      </c>
      <c r="AJ6418">
        <v>1</v>
      </c>
      <c r="AK6418">
        <v>1</v>
      </c>
      <c r="AL6418">
        <v>1</v>
      </c>
    </row>
    <row r="6419" spans="1:38" x14ac:dyDescent="0.25">
      <c r="A6419">
        <v>265224904.13887826</v>
      </c>
      <c r="B6419">
        <v>6849692.564662152</v>
      </c>
      <c r="C6419">
        <v>7030662.2604849935</v>
      </c>
      <c r="D6419">
        <v>6893586.2622859338</v>
      </c>
      <c r="E6419">
        <v>7021081.0012449836</v>
      </c>
      <c r="F6419">
        <v>136663.42598154084</v>
      </c>
      <c r="G6419">
        <v>149662.60526240038</v>
      </c>
      <c r="H6419">
        <v>135690.15078990493</v>
      </c>
      <c r="I6419">
        <v>1.9438200971427896E-2</v>
      </c>
      <c r="J6419">
        <v>2.1710413066300241E-2</v>
      </c>
      <c r="K6419">
        <v>1.9326105305699257E-2</v>
      </c>
      <c r="L6419">
        <v>3542.6833205648863</v>
      </c>
      <c r="M6419">
        <v>3892.6782372834264</v>
      </c>
      <c r="N6419">
        <v>3517.4954012133326</v>
      </c>
      <c r="O6419">
        <v>1.9805501679833654E-2</v>
      </c>
      <c r="P6419">
        <v>2.2034273719849687E-2</v>
      </c>
      <c r="Q6419">
        <v>1.9910573583070048E-2</v>
      </c>
      <c r="R6419">
        <v>-180969.69582284149</v>
      </c>
      <c r="S6419">
        <v>-43893.69762378186</v>
      </c>
      <c r="T6419">
        <v>-171388.43658283167</v>
      </c>
      <c r="U6419">
        <v>-2.6420119460028271E-2</v>
      </c>
      <c r="V6419">
        <v>-6.4081266727548129E-3</v>
      </c>
      <c r="W6419">
        <v>-2.5021332704336503E-2</v>
      </c>
      <c r="X6419">
        <f t="shared" si="301"/>
        <v>2.6420119460028271E-2</v>
      </c>
      <c r="Y6419">
        <f t="shared" si="302"/>
        <v>6.4081266727548129E-3</v>
      </c>
      <c r="Z6419">
        <f t="shared" si="303"/>
        <v>2.5021332704336503E-2</v>
      </c>
      <c r="AA6419">
        <v>0.99329590988065497</v>
      </c>
      <c r="AB6419">
        <v>0.991831873314024</v>
      </c>
      <c r="AC6419">
        <v>0.99332133752342278</v>
      </c>
      <c r="AD6419">
        <v>14032.887404943061</v>
      </c>
      <c r="AE6419">
        <v>28313.88196175719</v>
      </c>
      <c r="AF6419">
        <v>28021.742489217326</v>
      </c>
      <c r="AG6419">
        <v>14055.859472241811</v>
      </c>
      <c r="AH6419">
        <v>28345.603220227695</v>
      </c>
      <c r="AI6419">
        <v>28064.037500511331</v>
      </c>
      <c r="AJ6419">
        <v>0</v>
      </c>
      <c r="AK6419">
        <v>1</v>
      </c>
      <c r="AL6419">
        <v>1</v>
      </c>
    </row>
    <row r="6420" spans="1:38" x14ac:dyDescent="0.25">
      <c r="A6420">
        <v>265000110.34332812</v>
      </c>
      <c r="B6420">
        <v>6849692.5646621669</v>
      </c>
      <c r="C6420">
        <v>7303229.3494105842</v>
      </c>
      <c r="D6420">
        <v>7179327.5068650348</v>
      </c>
      <c r="E6420">
        <v>7316051.1171918213</v>
      </c>
      <c r="F6420">
        <v>126656.19679890895</v>
      </c>
      <c r="G6420">
        <v>145535.41546204075</v>
      </c>
      <c r="H6420">
        <v>132305.66096736593</v>
      </c>
      <c r="I6420">
        <v>1.7342492031847651E-2</v>
      </c>
      <c r="J6420">
        <v>2.0271455135996583E-2</v>
      </c>
      <c r="K6420">
        <v>1.8084299692283982E-2</v>
      </c>
      <c r="L6420">
        <v>3283.2690430743692</v>
      </c>
      <c r="M6420">
        <v>3785.3313025642938</v>
      </c>
      <c r="N6420">
        <v>3429.7592809648841</v>
      </c>
      <c r="O6420">
        <v>1.8350067161372934E-2</v>
      </c>
      <c r="P6420">
        <v>2.1445320197732109E-2</v>
      </c>
      <c r="Q6420">
        <v>1.943087146205906E-2</v>
      </c>
      <c r="R6420">
        <v>-453536.78474841733</v>
      </c>
      <c r="S6420">
        <v>-329634.94220286794</v>
      </c>
      <c r="T6420">
        <v>-466358.55252965447</v>
      </c>
      <c r="U6420">
        <v>-6.6212721296169036E-2</v>
      </c>
      <c r="V6420">
        <v>-4.8124049231562237E-2</v>
      </c>
      <c r="W6420">
        <v>-6.8084596224889937E-2</v>
      </c>
      <c r="X6420">
        <f t="shared" si="301"/>
        <v>6.6212721296169036E-2</v>
      </c>
      <c r="Y6420">
        <f t="shared" si="302"/>
        <v>4.8124049231562237E-2</v>
      </c>
      <c r="Z6420">
        <f t="shared" si="303"/>
        <v>6.8084596224889937E-2</v>
      </c>
      <c r="AA6420">
        <v>0.99424834551372399</v>
      </c>
      <c r="AB6420">
        <v>0.99229311674930909</v>
      </c>
      <c r="AC6420">
        <v>0.99366429079092489</v>
      </c>
      <c r="AD6420">
        <v>13921.709827468772</v>
      </c>
      <c r="AE6420">
        <v>28232.17115333684</v>
      </c>
      <c r="AF6420">
        <v>27947.935327822379</v>
      </c>
      <c r="AG6420">
        <v>13944.681894767522</v>
      </c>
      <c r="AH6420">
        <v>28263.892411807345</v>
      </c>
      <c r="AI6420">
        <v>27990.230339116384</v>
      </c>
      <c r="AJ6420">
        <v>0</v>
      </c>
      <c r="AK6420">
        <v>0</v>
      </c>
      <c r="AL6420">
        <v>0</v>
      </c>
    </row>
    <row r="6421" spans="1:38" x14ac:dyDescent="0.25">
      <c r="A6421">
        <v>265596020.04891557</v>
      </c>
      <c r="B6421">
        <v>6849692.564662152</v>
      </c>
      <c r="C6421">
        <v>7021904.1654931074</v>
      </c>
      <c r="D6421">
        <v>6884515.5120888157</v>
      </c>
      <c r="E6421">
        <v>7040817.3771619545</v>
      </c>
      <c r="F6421">
        <v>139736.7051367267</v>
      </c>
      <c r="G6421">
        <v>160092.12680926843</v>
      </c>
      <c r="H6421">
        <v>145218.26489103443</v>
      </c>
      <c r="I6421">
        <v>1.9900115672813915E-2</v>
      </c>
      <c r="J6421">
        <v>2.3253942347599598E-2</v>
      </c>
      <c r="K6421">
        <v>2.0625199761901747E-2</v>
      </c>
      <c r="L6421">
        <v>3622.3509765183326</v>
      </c>
      <c r="M6421">
        <v>4163.9468783684242</v>
      </c>
      <c r="N6421">
        <v>3764.4926765340197</v>
      </c>
      <c r="O6421">
        <v>2.0221200942085928E-2</v>
      </c>
      <c r="P6421">
        <v>2.3535932904104509E-2</v>
      </c>
      <c r="Q6421">
        <v>2.1278092550406E-2</v>
      </c>
      <c r="R6421">
        <v>-172211.60083095543</v>
      </c>
      <c r="S6421">
        <v>-34822.947426663712</v>
      </c>
      <c r="T6421">
        <v>-191124.81249980256</v>
      </c>
      <c r="U6421">
        <v>-2.5141508061164997E-2</v>
      </c>
      <c r="V6421">
        <v>-5.0838701296342468E-3</v>
      </c>
      <c r="W6421">
        <v>-2.7902684784105989E-2</v>
      </c>
      <c r="X6421">
        <f t="shared" si="301"/>
        <v>2.5141508061164997E-2</v>
      </c>
      <c r="Y6421">
        <f t="shared" si="302"/>
        <v>5.0838701296342468E-3</v>
      </c>
      <c r="Z6421">
        <f t="shared" si="303"/>
        <v>2.7902684784105989E-2</v>
      </c>
      <c r="AA6421">
        <v>0.99305432616840195</v>
      </c>
      <c r="AB6421">
        <v>0.99067019664189693</v>
      </c>
      <c r="AC6421">
        <v>0.99236389289432292</v>
      </c>
      <c r="AD6421">
        <v>14065.400553790405</v>
      </c>
      <c r="AE6421">
        <v>28510.725354476468</v>
      </c>
      <c r="AF6421">
        <v>28220.040811739662</v>
      </c>
      <c r="AG6421">
        <v>14088.372621089155</v>
      </c>
      <c r="AH6421">
        <v>28542.446612946973</v>
      </c>
      <c r="AI6421">
        <v>28262.335823033667</v>
      </c>
      <c r="AJ6421">
        <v>1</v>
      </c>
      <c r="AK6421">
        <v>1</v>
      </c>
      <c r="AL6421">
        <v>0</v>
      </c>
    </row>
    <row r="6422" spans="1:38" x14ac:dyDescent="0.25">
      <c r="A6422">
        <v>265236429.95023447</v>
      </c>
      <c r="B6422">
        <v>6849692.5646621669</v>
      </c>
      <c r="C6422">
        <v>7016889.4574960787</v>
      </c>
      <c r="D6422">
        <v>6860859.4277503593</v>
      </c>
      <c r="E6422">
        <v>7008784.2730539441</v>
      </c>
      <c r="F6422">
        <v>136464.98819373606</v>
      </c>
      <c r="G6422">
        <v>153153.52778128453</v>
      </c>
      <c r="H6422">
        <v>138374.23604168335</v>
      </c>
      <c r="I6422">
        <v>1.9448074395407751E-2</v>
      </c>
      <c r="J6422">
        <v>2.2322790518315982E-2</v>
      </c>
      <c r="K6422">
        <v>1.9742972625606214E-2</v>
      </c>
      <c r="L6422">
        <v>3537.5392797509176</v>
      </c>
      <c r="M6422">
        <v>3983.4760561071566</v>
      </c>
      <c r="N6422">
        <v>3587.0749357236455</v>
      </c>
      <c r="O6422">
        <v>1.9777502539467459E-2</v>
      </c>
      <c r="P6422">
        <v>2.2547222525306138E-2</v>
      </c>
      <c r="Q6422">
        <v>2.0303517744687451E-2</v>
      </c>
      <c r="R6422">
        <v>-167196.89283391181</v>
      </c>
      <c r="S6422">
        <v>-11166.863088192418</v>
      </c>
      <c r="T6422">
        <v>-159091.70839177724</v>
      </c>
      <c r="U6422">
        <v>-2.4409401043265382E-2</v>
      </c>
      <c r="V6422">
        <v>-1.6302721593378809E-3</v>
      </c>
      <c r="W6422">
        <v>-2.32261093311746E-2</v>
      </c>
      <c r="X6422">
        <f t="shared" si="301"/>
        <v>2.4409401043265382E-2</v>
      </c>
      <c r="Y6422">
        <f t="shared" si="302"/>
        <v>1.6302721593378809E-3</v>
      </c>
      <c r="Z6422">
        <f t="shared" si="303"/>
        <v>2.32261093311746E-2</v>
      </c>
      <c r="AA6422">
        <v>0.99337328060237806</v>
      </c>
      <c r="AB6422">
        <v>0.99147260942002491</v>
      </c>
      <c r="AC6422">
        <v>0.99307580004901197</v>
      </c>
      <c r="AD6422">
        <v>14030.763011567929</v>
      </c>
      <c r="AE6422">
        <v>28381.255700481532</v>
      </c>
      <c r="AF6422">
        <v>28078.9782939988</v>
      </c>
      <c r="AG6422">
        <v>14053.735078866679</v>
      </c>
      <c r="AH6422">
        <v>28412.976958952037</v>
      </c>
      <c r="AI6422">
        <v>28121.273305292805</v>
      </c>
      <c r="AJ6422">
        <v>1</v>
      </c>
      <c r="AK6422">
        <v>1</v>
      </c>
      <c r="AL6422">
        <v>1</v>
      </c>
    </row>
    <row r="6423" spans="1:38" x14ac:dyDescent="0.25">
      <c r="A6423">
        <v>265325085.85760662</v>
      </c>
      <c r="B6423">
        <v>6849692.5646621818</v>
      </c>
      <c r="C6423">
        <v>7169266.6976790875</v>
      </c>
      <c r="D6423">
        <v>7015745.2466053898</v>
      </c>
      <c r="E6423">
        <v>7162080.591311709</v>
      </c>
      <c r="F6423">
        <v>141035.6884671681</v>
      </c>
      <c r="G6423">
        <v>156849.06679835671</v>
      </c>
      <c r="H6423">
        <v>140865.45332295136</v>
      </c>
      <c r="I6423">
        <v>1.9672261392204269E-2</v>
      </c>
      <c r="J6423">
        <v>2.2356722099373415E-2</v>
      </c>
      <c r="K6423">
        <v>1.9668230694560276E-2</v>
      </c>
      <c r="L6423">
        <v>3656.024115804832</v>
      </c>
      <c r="M6423">
        <v>4079.5958869865322</v>
      </c>
      <c r="N6423">
        <v>3651.6547543712868</v>
      </c>
      <c r="O6423">
        <v>2.0421032139252959E-2</v>
      </c>
      <c r="P6423">
        <v>2.3083350389100851E-2</v>
      </c>
      <c r="Q6423">
        <v>2.0661954892165203E-2</v>
      </c>
      <c r="R6423">
        <v>-319574.13301690575</v>
      </c>
      <c r="S6423">
        <v>-166052.68194320798</v>
      </c>
      <c r="T6423">
        <v>-312388.02664952725</v>
      </c>
      <c r="U6423">
        <v>-4.665525204234721E-2</v>
      </c>
      <c r="V6423">
        <v>-2.4242355459846467E-2</v>
      </c>
      <c r="W6423">
        <v>-4.5606138334025194E-2</v>
      </c>
      <c r="X6423">
        <f t="shared" si="301"/>
        <v>4.665525204234721E-2</v>
      </c>
      <c r="Y6423">
        <f t="shared" si="302"/>
        <v>2.4242355459846467E-2</v>
      </c>
      <c r="Z6423">
        <f t="shared" si="303"/>
        <v>4.5606138334025194E-2</v>
      </c>
      <c r="AA6423">
        <v>0.99292858036587117</v>
      </c>
      <c r="AB6423">
        <v>0.99104055734171326</v>
      </c>
      <c r="AC6423">
        <v>0.99281175132315036</v>
      </c>
      <c r="AD6423">
        <v>14078.928430620115</v>
      </c>
      <c r="AE6423">
        <v>28450.925288796014</v>
      </c>
      <c r="AF6423">
        <v>28131.116512939607</v>
      </c>
      <c r="AG6423">
        <v>14101.900497918865</v>
      </c>
      <c r="AH6423">
        <v>28482.646547266519</v>
      </c>
      <c r="AI6423">
        <v>28173.411524233612</v>
      </c>
      <c r="AJ6423">
        <v>0</v>
      </c>
      <c r="AK6423">
        <v>1</v>
      </c>
      <c r="AL6423">
        <v>0</v>
      </c>
    </row>
    <row r="6424" spans="1:38" x14ac:dyDescent="0.25">
      <c r="A6424">
        <v>265277486.37721625</v>
      </c>
      <c r="B6424">
        <v>6849692.5646621669</v>
      </c>
      <c r="C6424">
        <v>6999982.2840095339</v>
      </c>
      <c r="D6424">
        <v>6850889.9913315559</v>
      </c>
      <c r="E6424">
        <v>7001259.2984338682</v>
      </c>
      <c r="F6424">
        <v>138675.2218396352</v>
      </c>
      <c r="G6424">
        <v>155032.76697851135</v>
      </c>
      <c r="H6424">
        <v>139898.25017995495</v>
      </c>
      <c r="I6424">
        <v>1.9810796115358614E-2</v>
      </c>
      <c r="J6424">
        <v>2.2629580561748124E-2</v>
      </c>
      <c r="K6424">
        <v>1.9981869577555739E-2</v>
      </c>
      <c r="L6424">
        <v>3594.8344764404537</v>
      </c>
      <c r="M6424">
        <v>4032.354488450821</v>
      </c>
      <c r="N6424">
        <v>3626.5819499877484</v>
      </c>
      <c r="O6424">
        <v>2.0096308772034641E-2</v>
      </c>
      <c r="P6424">
        <v>2.2820253834900411E-2</v>
      </c>
      <c r="Q6424">
        <v>2.05238703315451E-2</v>
      </c>
      <c r="R6424">
        <v>-150289.71934736706</v>
      </c>
      <c r="S6424">
        <v>-1197.4266693890095</v>
      </c>
      <c r="T6424">
        <v>-151566.73377170134</v>
      </c>
      <c r="U6424">
        <v>-2.1941089753825978E-2</v>
      </c>
      <c r="V6424">
        <v>-1.7481465891864705E-4</v>
      </c>
      <c r="W6424">
        <v>-2.2127523584582479E-2</v>
      </c>
      <c r="X6424">
        <f t="shared" si="301"/>
        <v>2.1941089753825978E-2</v>
      </c>
      <c r="Y6424">
        <f t="shared" si="302"/>
        <v>1.7481465891864705E-4</v>
      </c>
      <c r="Z6424">
        <f t="shared" si="303"/>
        <v>2.2127523584582479E-2</v>
      </c>
      <c r="AA6424">
        <v>0.99317066289844347</v>
      </c>
      <c r="AB6424">
        <v>0.99127188977260183</v>
      </c>
      <c r="AC6424">
        <v>0.99293040111738073</v>
      </c>
      <c r="AD6424">
        <v>14054.252352513366</v>
      </c>
      <c r="AE6424">
        <v>28416.891321448962</v>
      </c>
      <c r="AF6424">
        <v>28110.984432272824</v>
      </c>
      <c r="AG6424">
        <v>14077.224419812115</v>
      </c>
      <c r="AH6424">
        <v>28448.612579919467</v>
      </c>
      <c r="AI6424">
        <v>28153.279443566829</v>
      </c>
      <c r="AJ6424">
        <v>1</v>
      </c>
      <c r="AK6424">
        <v>1</v>
      </c>
      <c r="AL6424">
        <v>1</v>
      </c>
    </row>
    <row r="6425" spans="1:38" x14ac:dyDescent="0.25">
      <c r="A6425">
        <v>265015140.40454903</v>
      </c>
      <c r="B6425">
        <v>6849692.5646621818</v>
      </c>
      <c r="C6425">
        <v>7119788.2418525713</v>
      </c>
      <c r="D6425">
        <v>6988926.7497475883</v>
      </c>
      <c r="E6425">
        <v>7128029.1071800813</v>
      </c>
      <c r="F6425">
        <v>133545.42585821729</v>
      </c>
      <c r="G6425">
        <v>151719.72551414635</v>
      </c>
      <c r="H6425">
        <v>137817.30169399513</v>
      </c>
      <c r="I6425">
        <v>1.8756937892224268E-2</v>
      </c>
      <c r="J6425">
        <v>2.1708587161773565E-2</v>
      </c>
      <c r="K6425">
        <v>1.9334559332140133E-2</v>
      </c>
      <c r="L6425">
        <v>3461.8563769178745</v>
      </c>
      <c r="M6425">
        <v>3946.1833010326959</v>
      </c>
      <c r="N6425">
        <v>3572.6375281788387</v>
      </c>
      <c r="O6425">
        <v>1.9359210688277402E-2</v>
      </c>
      <c r="P6425">
        <v>2.2355304114502057E-2</v>
      </c>
      <c r="Q6425">
        <v>2.0239150678180599E-2</v>
      </c>
      <c r="R6425">
        <v>-270095.67719038948</v>
      </c>
      <c r="S6425">
        <v>-139234.18508540653</v>
      </c>
      <c r="T6425">
        <v>-278336.54251789954</v>
      </c>
      <c r="U6425">
        <v>-3.9431795608436952E-2</v>
      </c>
      <c r="V6425">
        <v>-2.0327070707336685E-2</v>
      </c>
      <c r="W6425">
        <v>-4.0634895638068207E-2</v>
      </c>
      <c r="X6425">
        <f t="shared" si="301"/>
        <v>3.9431795608436952E-2</v>
      </c>
      <c r="Y6425">
        <f t="shared" si="302"/>
        <v>2.0327070707336685E-2</v>
      </c>
      <c r="Z6425">
        <f t="shared" si="303"/>
        <v>4.0634895638068207E-2</v>
      </c>
      <c r="AA6425">
        <v>0.99360466598859931</v>
      </c>
      <c r="AB6425">
        <v>0.99160387467423483</v>
      </c>
      <c r="AC6425">
        <v>0.99310872971556718</v>
      </c>
      <c r="AD6425">
        <v>13999.145220013645</v>
      </c>
      <c r="AE6425">
        <v>28353.771484876648</v>
      </c>
      <c r="AF6425">
        <v>28067.19397661521</v>
      </c>
      <c r="AG6425">
        <v>14022.117287312394</v>
      </c>
      <c r="AH6425">
        <v>28385.492743347153</v>
      </c>
      <c r="AI6425">
        <v>28109.488987909215</v>
      </c>
      <c r="AJ6425">
        <v>0</v>
      </c>
      <c r="AK6425">
        <v>1</v>
      </c>
      <c r="AL6425">
        <v>0</v>
      </c>
    </row>
    <row r="6426" spans="1:38" x14ac:dyDescent="0.25">
      <c r="A6426">
        <v>264950294.28678897</v>
      </c>
      <c r="B6426">
        <v>6849692.5646621669</v>
      </c>
      <c r="C6426">
        <v>7468687.4228247683</v>
      </c>
      <c r="D6426">
        <v>7336804.1130591333</v>
      </c>
      <c r="E6426">
        <v>7470128.3382268725</v>
      </c>
      <c r="F6426">
        <v>136248.51093952626</v>
      </c>
      <c r="G6426">
        <v>149866.2898696129</v>
      </c>
      <c r="H6426">
        <v>135421.11981544233</v>
      </c>
      <c r="I6426">
        <v>1.8242631298659308E-2</v>
      </c>
      <c r="J6426">
        <v>2.0426644566243581E-2</v>
      </c>
      <c r="K6426">
        <v>1.8128352510686077E-2</v>
      </c>
      <c r="L6426">
        <v>3531.9276074818918</v>
      </c>
      <c r="M6426">
        <v>3897.9760111420037</v>
      </c>
      <c r="N6426">
        <v>3510.5213120112317</v>
      </c>
      <c r="O6426">
        <v>1.9731603223089349E-2</v>
      </c>
      <c r="P6426">
        <v>2.2087761452295768E-2</v>
      </c>
      <c r="Q6426">
        <v>1.9892261289260069E-2</v>
      </c>
      <c r="R6426">
        <v>-618994.85816260148</v>
      </c>
      <c r="S6426">
        <v>-487111.54839696642</v>
      </c>
      <c r="T6426">
        <v>-620435.77356470563</v>
      </c>
      <c r="U6426">
        <v>-9.0368268695155796E-2</v>
      </c>
      <c r="V6426">
        <v>-7.1114366637415827E-2</v>
      </c>
      <c r="W6426">
        <v>-9.0578630749876016E-2</v>
      </c>
      <c r="X6426">
        <f t="shared" si="301"/>
        <v>9.0368268695155796E-2</v>
      </c>
      <c r="Y6426">
        <f t="shared" si="302"/>
        <v>7.1114366637415827E-2</v>
      </c>
      <c r="Z6426">
        <f t="shared" si="303"/>
        <v>9.0578630749876016E-2</v>
      </c>
      <c r="AA6426">
        <v>0.99332484680035926</v>
      </c>
      <c r="AB6426">
        <v>0.99178257259060987</v>
      </c>
      <c r="AC6426">
        <v>0.99332582256182533</v>
      </c>
      <c r="AD6426">
        <v>14028.441969058964</v>
      </c>
      <c r="AE6426">
        <v>28317.855979113698</v>
      </c>
      <c r="AF6426">
        <v>28015.943329605456</v>
      </c>
      <c r="AG6426">
        <v>14051.414036357713</v>
      </c>
      <c r="AH6426">
        <v>28349.577237584203</v>
      </c>
      <c r="AI6426">
        <v>28058.238340899461</v>
      </c>
      <c r="AJ6426">
        <v>0</v>
      </c>
      <c r="AK6426">
        <v>0</v>
      </c>
      <c r="AL6426">
        <v>0</v>
      </c>
    </row>
    <row r="6427" spans="1:38" x14ac:dyDescent="0.25">
      <c r="A6427">
        <v>264888208.8833206</v>
      </c>
      <c r="B6427">
        <v>6849692.5646621669</v>
      </c>
      <c r="C6427">
        <v>7146996.4633724904</v>
      </c>
      <c r="D6427">
        <v>7003897.8168725083</v>
      </c>
      <c r="E6427">
        <v>7156812.9990175506</v>
      </c>
      <c r="F6427">
        <v>138226.62127925103</v>
      </c>
      <c r="G6427">
        <v>153063.91065655186</v>
      </c>
      <c r="H6427">
        <v>136865.00444192963</v>
      </c>
      <c r="I6427">
        <v>1.9340519054073427E-2</v>
      </c>
      <c r="J6427">
        <v>2.1854103908800371E-2</v>
      </c>
      <c r="K6427">
        <v>1.9123736286070035E-2</v>
      </c>
      <c r="L6427">
        <v>3583.2055441825742</v>
      </c>
      <c r="M6427">
        <v>3981.1451423126041</v>
      </c>
      <c r="N6427">
        <v>3547.9511291643921</v>
      </c>
      <c r="O6427">
        <v>2.0049242043067975E-2</v>
      </c>
      <c r="P6427">
        <v>2.2564470248178065E-2</v>
      </c>
      <c r="Q6427">
        <v>2.0109198442716178E-2</v>
      </c>
      <c r="R6427">
        <v>-297303.8987103235</v>
      </c>
      <c r="S6427">
        <v>-154205.25221034139</v>
      </c>
      <c r="T6427">
        <v>-307120.43435538374</v>
      </c>
      <c r="U6427">
        <v>-4.3403977025790325E-2</v>
      </c>
      <c r="V6427">
        <v>-2.2512726046405696E-2</v>
      </c>
      <c r="W6427">
        <v>-4.4837112243523179E-2</v>
      </c>
      <c r="X6427">
        <f t="shared" si="301"/>
        <v>4.3403977025790325E-2</v>
      </c>
      <c r="Y6427">
        <f t="shared" si="302"/>
        <v>2.2512726046405696E-2</v>
      </c>
      <c r="Z6427">
        <f t="shared" si="303"/>
        <v>4.4837112243523179E-2</v>
      </c>
      <c r="AA6427">
        <v>0.99323050213789166</v>
      </c>
      <c r="AB6427">
        <v>0.99149642715992525</v>
      </c>
      <c r="AC6427">
        <v>0.99323702720427931</v>
      </c>
      <c r="AD6427">
        <v>14049.515261667841</v>
      </c>
      <c r="AE6427">
        <v>28379.545404377681</v>
      </c>
      <c r="AF6427">
        <v>28046.933307056774</v>
      </c>
      <c r="AG6427">
        <v>14072.48732896659</v>
      </c>
      <c r="AH6427">
        <v>28411.266662848186</v>
      </c>
      <c r="AI6427">
        <v>28089.228318350779</v>
      </c>
      <c r="AJ6427">
        <v>0</v>
      </c>
      <c r="AK6427">
        <v>1</v>
      </c>
      <c r="AL6427">
        <v>0</v>
      </c>
    </row>
    <row r="6428" spans="1:38" x14ac:dyDescent="0.25">
      <c r="A6428">
        <v>265427135.66698751</v>
      </c>
      <c r="B6428">
        <v>6849692.5646621669</v>
      </c>
      <c r="C6428">
        <v>6826969.6381677352</v>
      </c>
      <c r="D6428">
        <v>6683980.3900153944</v>
      </c>
      <c r="E6428">
        <v>6840760.4481610022</v>
      </c>
      <c r="F6428">
        <v>130900.47638840225</v>
      </c>
      <c r="G6428">
        <v>156263.50276365469</v>
      </c>
      <c r="H6428">
        <v>136649.36970480805</v>
      </c>
      <c r="I6428">
        <v>1.9174023516462298E-2</v>
      </c>
      <c r="J6428">
        <v>2.3378809279135958E-2</v>
      </c>
      <c r="K6428">
        <v>1.9975757189618214E-2</v>
      </c>
      <c r="L6428">
        <v>3393.2921776586204</v>
      </c>
      <c r="M6428">
        <v>4064.3655469131113</v>
      </c>
      <c r="N6428">
        <v>3542.3612304742455</v>
      </c>
      <c r="O6428">
        <v>1.897011029894512E-2</v>
      </c>
      <c r="P6428">
        <v>2.2988087951550162E-2</v>
      </c>
      <c r="Q6428">
        <v>2.0035626860421339E-2</v>
      </c>
      <c r="R6428">
        <v>22722.926494431682</v>
      </c>
      <c r="S6428">
        <v>165712.17464677244</v>
      </c>
      <c r="T6428">
        <v>8932.1165011646226</v>
      </c>
      <c r="U6428">
        <v>3.3173644335017533E-3</v>
      </c>
      <c r="V6428">
        <v>2.4192644134378827E-2</v>
      </c>
      <c r="W6428">
        <v>1.3040171389947868E-3</v>
      </c>
      <c r="X6428">
        <f t="shared" si="301"/>
        <v>3.3173644335017533E-3</v>
      </c>
      <c r="Y6428">
        <f t="shared" si="302"/>
        <v>2.4192644134378827E-2</v>
      </c>
      <c r="Z6428">
        <f t="shared" si="303"/>
        <v>1.3040171389947868E-3</v>
      </c>
      <c r="AA6428">
        <v>0.99393806387682127</v>
      </c>
      <c r="AB6428">
        <v>0.99109764397791011</v>
      </c>
      <c r="AC6428">
        <v>0.9932282315972083</v>
      </c>
      <c r="AD6428">
        <v>13969.898821829542</v>
      </c>
      <c r="AE6428">
        <v>28439.996183608622</v>
      </c>
      <c r="AF6428">
        <v>28042.325981870468</v>
      </c>
      <c r="AG6428">
        <v>13992.870889128291</v>
      </c>
      <c r="AH6428">
        <v>28471.717442079127</v>
      </c>
      <c r="AI6428">
        <v>28084.620993164473</v>
      </c>
      <c r="AJ6428">
        <v>1</v>
      </c>
      <c r="AK6428">
        <v>1</v>
      </c>
      <c r="AL6428">
        <v>1</v>
      </c>
    </row>
    <row r="6429" spans="1:38" x14ac:dyDescent="0.25">
      <c r="A6429">
        <v>265219157.41733417</v>
      </c>
      <c r="B6429">
        <v>6849692.5646621669</v>
      </c>
      <c r="C6429">
        <v>7118151.4767162735</v>
      </c>
      <c r="D6429">
        <v>6965453.9817035031</v>
      </c>
      <c r="E6429">
        <v>7112355.8891074397</v>
      </c>
      <c r="F6429">
        <v>140262.04666009056</v>
      </c>
      <c r="G6429">
        <v>157365.69273653641</v>
      </c>
      <c r="H6429">
        <v>143924.25223743936</v>
      </c>
      <c r="I6429">
        <v>1.9704841505395424E-2</v>
      </c>
      <c r="J6429">
        <v>2.2592309582389968E-2</v>
      </c>
      <c r="K6429">
        <v>2.0235805755707346E-2</v>
      </c>
      <c r="L6429">
        <v>3635.969240798292</v>
      </c>
      <c r="M6429">
        <v>4093.0331684159332</v>
      </c>
      <c r="N6429">
        <v>3730.9479901169511</v>
      </c>
      <c r="O6429">
        <v>2.0320473291735603E-2</v>
      </c>
      <c r="P6429">
        <v>2.3168886747523085E-2</v>
      </c>
      <c r="Q6429">
        <v>2.1119279489585193E-2</v>
      </c>
      <c r="R6429">
        <v>-268458.91205410659</v>
      </c>
      <c r="S6429">
        <v>-115761.41704133619</v>
      </c>
      <c r="T6429">
        <v>-262663.3244452728</v>
      </c>
      <c r="U6429">
        <v>-3.919284106838556E-2</v>
      </c>
      <c r="V6429">
        <v>-1.6900235441011453E-2</v>
      </c>
      <c r="W6429">
        <v>-3.8346731910328821E-2</v>
      </c>
      <c r="X6429">
        <f t="shared" si="301"/>
        <v>3.919284106838556E-2</v>
      </c>
      <c r="Y6429">
        <f t="shared" si="302"/>
        <v>1.6900235441011453E-2</v>
      </c>
      <c r="Z6429">
        <f t="shared" si="303"/>
        <v>3.8346731910328821E-2</v>
      </c>
      <c r="AA6429">
        <v>0.99294123439090443</v>
      </c>
      <c r="AB6429">
        <v>0.99094974223698407</v>
      </c>
      <c r="AC6429">
        <v>0.99246981269389667</v>
      </c>
      <c r="AD6429">
        <v>14070.886651163826</v>
      </c>
      <c r="AE6429">
        <v>28460.533891230207</v>
      </c>
      <c r="AF6429">
        <v>28193.886718213605</v>
      </c>
      <c r="AG6429">
        <v>14093.858718462576</v>
      </c>
      <c r="AH6429">
        <v>28492.255149700712</v>
      </c>
      <c r="AI6429">
        <v>28236.181729507611</v>
      </c>
      <c r="AJ6429">
        <v>0</v>
      </c>
      <c r="AK6429">
        <v>1</v>
      </c>
      <c r="AL6429">
        <v>0</v>
      </c>
    </row>
    <row r="6430" spans="1:38" x14ac:dyDescent="0.25">
      <c r="A6430">
        <v>264938481.81067276</v>
      </c>
      <c r="B6430">
        <v>6849692.5646621818</v>
      </c>
      <c r="C6430">
        <v>6935692.161120343</v>
      </c>
      <c r="D6430">
        <v>6785379.4695675792</v>
      </c>
      <c r="E6430">
        <v>6940173.5343975481</v>
      </c>
      <c r="F6430">
        <v>138023.46203850501</v>
      </c>
      <c r="G6430">
        <v>155344.05140755462</v>
      </c>
      <c r="H6430">
        <v>139449.06781362931</v>
      </c>
      <c r="I6430">
        <v>1.9900459655955906E-2</v>
      </c>
      <c r="J6430">
        <v>2.289393719308884E-2</v>
      </c>
      <c r="K6430">
        <v>2.0093023196391068E-2</v>
      </c>
      <c r="L6430">
        <v>3577.9391106182147</v>
      </c>
      <c r="M6430">
        <v>4040.4509005132563</v>
      </c>
      <c r="N6430">
        <v>3614.9377967558453</v>
      </c>
      <c r="O6430">
        <v>2.0031171650396449E-2</v>
      </c>
      <c r="P6430">
        <v>2.2896140016850534E-2</v>
      </c>
      <c r="Q6430">
        <v>2.0484872600781516E-2</v>
      </c>
      <c r="R6430">
        <v>-85999.59645816125</v>
      </c>
      <c r="S6430">
        <v>64313.095094602555</v>
      </c>
      <c r="T6430">
        <v>-90480.969735366292</v>
      </c>
      <c r="U6430">
        <v>-1.2555249107359411E-2</v>
      </c>
      <c r="V6430">
        <v>9.3891944036139964E-3</v>
      </c>
      <c r="W6430">
        <v>-1.3209493547514961E-2</v>
      </c>
      <c r="X6430">
        <f t="shared" si="301"/>
        <v>1.2555249107359411E-2</v>
      </c>
      <c r="Y6430">
        <f t="shared" si="302"/>
        <v>9.3891944036139964E-3</v>
      </c>
      <c r="Z6430">
        <f t="shared" si="303"/>
        <v>1.3209493547514961E-2</v>
      </c>
      <c r="AA6430">
        <v>0.99319273528337282</v>
      </c>
      <c r="AB6430">
        <v>0.99116174488937081</v>
      </c>
      <c r="AC6430">
        <v>0.99291556056849872</v>
      </c>
      <c r="AD6430">
        <v>14047.364899503604</v>
      </c>
      <c r="AE6430">
        <v>28422.752412566279</v>
      </c>
      <c r="AF6430">
        <v>28101.587442067004</v>
      </c>
      <c r="AG6430">
        <v>14070.336966802353</v>
      </c>
      <c r="AH6430">
        <v>28454.473671036783</v>
      </c>
      <c r="AI6430">
        <v>28143.88245336101</v>
      </c>
      <c r="AJ6430">
        <v>1</v>
      </c>
      <c r="AK6430">
        <v>1</v>
      </c>
      <c r="AL6430">
        <v>1</v>
      </c>
    </row>
    <row r="6431" spans="1:38" x14ac:dyDescent="0.25">
      <c r="A6431">
        <v>265184332.87172651</v>
      </c>
      <c r="B6431">
        <v>6849692.5646621669</v>
      </c>
      <c r="C6431">
        <v>6982938.4279547622</v>
      </c>
      <c r="D6431">
        <v>6831142.8751354916</v>
      </c>
      <c r="E6431">
        <v>6980314.3701323485</v>
      </c>
      <c r="F6431">
        <v>141255.90725535536</v>
      </c>
      <c r="G6431">
        <v>153927.87293563518</v>
      </c>
      <c r="H6431">
        <v>137486.58459712222</v>
      </c>
      <c r="I6431">
        <v>2.0228720145929725E-2</v>
      </c>
      <c r="J6431">
        <v>2.2533253329529008E-2</v>
      </c>
      <c r="K6431">
        <v>1.969633132648085E-2</v>
      </c>
      <c r="L6431">
        <v>3661.7327786909159</v>
      </c>
      <c r="M6431">
        <v>4003.6165349208309</v>
      </c>
      <c r="N6431">
        <v>3564.0643497971978</v>
      </c>
      <c r="O6431">
        <v>2.0478545187269007E-2</v>
      </c>
      <c r="P6431">
        <v>2.2665796142310773E-2</v>
      </c>
      <c r="Q6431">
        <v>2.0177345978559882E-2</v>
      </c>
      <c r="R6431">
        <v>-133245.86329259537</v>
      </c>
      <c r="S6431">
        <v>18549.689526675269</v>
      </c>
      <c r="T6431">
        <v>-130621.80547018163</v>
      </c>
      <c r="U6431">
        <v>-1.9452823909209594E-2</v>
      </c>
      <c r="V6431">
        <v>2.708105415179339E-3</v>
      </c>
      <c r="W6431">
        <v>-1.9069732581001468E-2</v>
      </c>
      <c r="X6431">
        <f t="shared" si="301"/>
        <v>1.9452823909209594E-2</v>
      </c>
      <c r="Y6431">
        <f t="shared" si="302"/>
        <v>2.708105415179339E-3</v>
      </c>
      <c r="Z6431">
        <f t="shared" si="303"/>
        <v>1.9069732581001468E-2</v>
      </c>
      <c r="AA6431">
        <v>0.99286937345813553</v>
      </c>
      <c r="AB6431">
        <v>0.99132714409142442</v>
      </c>
      <c r="AC6431">
        <v>0.99311751577774321</v>
      </c>
      <c r="AD6431">
        <v>14081.209475741689</v>
      </c>
      <c r="AE6431">
        <v>28395.992127575377</v>
      </c>
      <c r="AF6431">
        <v>28060.173691976855</v>
      </c>
      <c r="AG6431">
        <v>14104.181543040439</v>
      </c>
      <c r="AH6431">
        <v>28427.713386045882</v>
      </c>
      <c r="AI6431">
        <v>28102.468703270861</v>
      </c>
      <c r="AJ6431">
        <v>1</v>
      </c>
      <c r="AK6431">
        <v>1</v>
      </c>
      <c r="AL6431">
        <v>1</v>
      </c>
    </row>
    <row r="6432" spans="1:38" x14ac:dyDescent="0.25">
      <c r="A6432">
        <v>265161684.75151926</v>
      </c>
      <c r="B6432">
        <v>6849692.5646621669</v>
      </c>
      <c r="C6432">
        <v>7129953.5521236043</v>
      </c>
      <c r="D6432">
        <v>6988496.0166337704</v>
      </c>
      <c r="E6432">
        <v>7128403.541644427</v>
      </c>
      <c r="F6432">
        <v>138018.2833465084</v>
      </c>
      <c r="G6432">
        <v>152237.792046685</v>
      </c>
      <c r="H6432">
        <v>137476.75045321422</v>
      </c>
      <c r="I6432">
        <v>1.9357529097142667E-2</v>
      </c>
      <c r="J6432">
        <v>2.1784056495751592E-2</v>
      </c>
      <c r="K6432">
        <v>1.9285769899258561E-2</v>
      </c>
      <c r="L6432">
        <v>3577.8048650025576</v>
      </c>
      <c r="M6432">
        <v>3959.6580518773862</v>
      </c>
      <c r="N6432">
        <v>3563.8094193120437</v>
      </c>
      <c r="O6432">
        <v>1.9997647180145291E-2</v>
      </c>
      <c r="P6432">
        <v>2.2418900144397336E-2</v>
      </c>
      <c r="Q6432">
        <v>2.0177673541112488E-2</v>
      </c>
      <c r="R6432">
        <v>-280260.98746143747</v>
      </c>
      <c r="S6432">
        <v>-138803.45197160356</v>
      </c>
      <c r="T6432">
        <v>-278710.97698226012</v>
      </c>
      <c r="U6432">
        <v>-4.0915849115231086E-2</v>
      </c>
      <c r="V6432">
        <v>-2.026418713851422E-2</v>
      </c>
      <c r="W6432">
        <v>-4.0689560057066067E-2</v>
      </c>
      <c r="X6432">
        <f t="shared" si="301"/>
        <v>4.0915849115231086E-2</v>
      </c>
      <c r="Y6432">
        <f t="shared" si="302"/>
        <v>2.026418713851422E-2</v>
      </c>
      <c r="Z6432">
        <f t="shared" si="303"/>
        <v>4.0689560057066067E-2</v>
      </c>
      <c r="AA6432">
        <v>0.99315535866812155</v>
      </c>
      <c r="AB6432">
        <v>0.99150702868755625</v>
      </c>
      <c r="AC6432">
        <v>0.99311077763483135</v>
      </c>
      <c r="AD6432">
        <v>14047.310043686855</v>
      </c>
      <c r="AE6432">
        <v>28363.732033877564</v>
      </c>
      <c r="AF6432">
        <v>28059.964679611585</v>
      </c>
      <c r="AG6432">
        <v>14070.282110985605</v>
      </c>
      <c r="AH6432">
        <v>28395.453292348069</v>
      </c>
      <c r="AI6432">
        <v>28102.25969090559</v>
      </c>
      <c r="AJ6432">
        <v>0</v>
      </c>
      <c r="AK6432">
        <v>1</v>
      </c>
      <c r="AL6432">
        <v>0</v>
      </c>
    </row>
    <row r="6433" spans="1:38" x14ac:dyDescent="0.25">
      <c r="A6433">
        <v>265150402.11479867</v>
      </c>
      <c r="B6433">
        <v>6849692.5646621818</v>
      </c>
      <c r="C6433">
        <v>6930246.7818804076</v>
      </c>
      <c r="D6433">
        <v>6763456.6644487353</v>
      </c>
      <c r="E6433">
        <v>6919350.7804434048</v>
      </c>
      <c r="F6433">
        <v>141378.10270041984</v>
      </c>
      <c r="G6433">
        <v>155244.50138453383</v>
      </c>
      <c r="H6433">
        <v>139110.6953506124</v>
      </c>
      <c r="I6433">
        <v>2.04001541575781E-2</v>
      </c>
      <c r="J6433">
        <v>2.2953425901367439E-2</v>
      </c>
      <c r="K6433">
        <v>2.0104587809565845E-2</v>
      </c>
      <c r="L6433">
        <v>3664.900413059584</v>
      </c>
      <c r="M6433">
        <v>4037.8616350955208</v>
      </c>
      <c r="N6433">
        <v>3606.1661683389761</v>
      </c>
      <c r="O6433">
        <v>2.0504510521177771E-2</v>
      </c>
      <c r="P6433">
        <v>2.2862674969528603E-2</v>
      </c>
      <c r="Q6433">
        <v>2.0418382907490092E-2</v>
      </c>
      <c r="R6433">
        <v>-80554.217218225822</v>
      </c>
      <c r="S6433">
        <v>86235.900213446468</v>
      </c>
      <c r="T6433">
        <v>-69658.215781223029</v>
      </c>
      <c r="U6433">
        <v>-1.176026755329254E-2</v>
      </c>
      <c r="V6433">
        <v>1.2589747554268447E-2</v>
      </c>
      <c r="W6433">
        <v>-1.0169539015603758E-2</v>
      </c>
      <c r="X6433">
        <f t="shared" si="301"/>
        <v>1.176026755329254E-2</v>
      </c>
      <c r="Y6433">
        <f t="shared" si="302"/>
        <v>1.2589747554268447E-2</v>
      </c>
      <c r="Z6433">
        <f t="shared" si="303"/>
        <v>1.0169539015603758E-2</v>
      </c>
      <c r="AA6433">
        <v>0.99291471114564345</v>
      </c>
      <c r="AB6433">
        <v>0.9912465198180378</v>
      </c>
      <c r="AC6433">
        <v>0.99300856499327173</v>
      </c>
      <c r="AD6433">
        <v>14082.473653055971</v>
      </c>
      <c r="AE6433">
        <v>28420.87929023377</v>
      </c>
      <c r="AF6433">
        <v>28094.488607605006</v>
      </c>
      <c r="AG6433">
        <v>14105.445720354721</v>
      </c>
      <c r="AH6433">
        <v>28452.600548704275</v>
      </c>
      <c r="AI6433">
        <v>28136.783618899011</v>
      </c>
      <c r="AJ6433">
        <v>1</v>
      </c>
      <c r="AK6433">
        <v>1</v>
      </c>
      <c r="AL6433">
        <v>1</v>
      </c>
    </row>
    <row r="6434" spans="1:38" x14ac:dyDescent="0.25">
      <c r="A6434">
        <v>265094390.53143269</v>
      </c>
      <c r="B6434">
        <v>6849692.5646621669</v>
      </c>
      <c r="C6434">
        <v>7074121.7348313928</v>
      </c>
      <c r="D6434">
        <v>6933654.2442875309</v>
      </c>
      <c r="E6434">
        <v>7084947.7499773987</v>
      </c>
      <c r="F6434">
        <v>137904.97677984205</v>
      </c>
      <c r="G6434">
        <v>151290.67009725471</v>
      </c>
      <c r="H6434">
        <v>134672.29863217421</v>
      </c>
      <c r="I6434">
        <v>1.9494289460814451E-2</v>
      </c>
      <c r="J6434">
        <v>2.181975979288258E-2</v>
      </c>
      <c r="K6434">
        <v>1.9008227496470079E-2</v>
      </c>
      <c r="L6434">
        <v>3574.8676542531825</v>
      </c>
      <c r="M6434">
        <v>3935.0237018730099</v>
      </c>
      <c r="N6434">
        <v>3491.1096225618217</v>
      </c>
      <c r="O6434">
        <v>1.99914751358969E-2</v>
      </c>
      <c r="P6434">
        <v>2.228523638473083E-2</v>
      </c>
      <c r="Q6434">
        <v>1.9771215900622644E-2</v>
      </c>
      <c r="R6434">
        <v>-224429.17016922589</v>
      </c>
      <c r="S6434">
        <v>-83961.67962536402</v>
      </c>
      <c r="T6434">
        <v>-235255.18531523179</v>
      </c>
      <c r="U6434">
        <v>-3.2764853028158493E-2</v>
      </c>
      <c r="V6434">
        <v>-1.225772964738967E-2</v>
      </c>
      <c r="W6434">
        <v>-3.4345364130489962E-2</v>
      </c>
      <c r="X6434">
        <f t="shared" si="301"/>
        <v>3.2764853028158493E-2</v>
      </c>
      <c r="Y6434">
        <f t="shared" si="302"/>
        <v>1.225772964738967E-2</v>
      </c>
      <c r="Z6434">
        <f t="shared" si="303"/>
        <v>3.4345364130489962E-2</v>
      </c>
      <c r="AA6434">
        <v>0.99323465122383647</v>
      </c>
      <c r="AB6434">
        <v>0.9916480614587333</v>
      </c>
      <c r="AC6434">
        <v>0.99341711110334829</v>
      </c>
      <c r="AD6434">
        <v>14046.109317008706</v>
      </c>
      <c r="AE6434">
        <v>28345.496516200983</v>
      </c>
      <c r="AF6434">
        <v>27999.741075464866</v>
      </c>
      <c r="AG6434">
        <v>14069.081384307456</v>
      </c>
      <c r="AH6434">
        <v>28377.217774671488</v>
      </c>
      <c r="AI6434">
        <v>28042.036086758872</v>
      </c>
      <c r="AJ6434">
        <v>0</v>
      </c>
      <c r="AK6434">
        <v>1</v>
      </c>
      <c r="AL6434">
        <v>0</v>
      </c>
    </row>
    <row r="6435" spans="1:38" x14ac:dyDescent="0.25">
      <c r="A6435">
        <v>265280288.06086335</v>
      </c>
      <c r="B6435">
        <v>6849692.5646621818</v>
      </c>
      <c r="C6435">
        <v>7258130.1087847967</v>
      </c>
      <c r="D6435">
        <v>7132866.7098622024</v>
      </c>
      <c r="E6435">
        <v>7270107.5339462264</v>
      </c>
      <c r="F6435">
        <v>139483.83671325451</v>
      </c>
      <c r="G6435">
        <v>154330.93252728163</v>
      </c>
      <c r="H6435">
        <v>140508.99763106622</v>
      </c>
      <c r="I6435">
        <v>1.9217599384782565E-2</v>
      </c>
      <c r="J6435">
        <v>2.1636592804110188E-2</v>
      </c>
      <c r="K6435">
        <v>1.9326949013475966E-2</v>
      </c>
      <c r="L6435">
        <v>3615.7959473311275</v>
      </c>
      <c r="M6435">
        <v>4014.0999906777292</v>
      </c>
      <c r="N6435">
        <v>3642.4143544628</v>
      </c>
      <c r="O6435">
        <v>2.0189137157158425E-2</v>
      </c>
      <c r="P6435">
        <v>2.2716699848180217E-2</v>
      </c>
      <c r="Q6435">
        <v>2.0613246756482597E-2</v>
      </c>
      <c r="R6435">
        <v>-408437.5441226149</v>
      </c>
      <c r="S6435">
        <v>-283174.14520002063</v>
      </c>
      <c r="T6435">
        <v>-420414.96928404458</v>
      </c>
      <c r="U6435">
        <v>-5.9628595045237411E-2</v>
      </c>
      <c r="V6435">
        <v>-4.1341146705025353E-2</v>
      </c>
      <c r="W6435">
        <v>-6.1377202745270788E-2</v>
      </c>
      <c r="X6435">
        <f t="shared" si="301"/>
        <v>5.9628595045237411E-2</v>
      </c>
      <c r="Y6435">
        <f t="shared" si="302"/>
        <v>4.1341146705025353E-2</v>
      </c>
      <c r="Z6435">
        <f t="shared" si="303"/>
        <v>6.1377202745270788E-2</v>
      </c>
      <c r="AA6435">
        <v>0.99305344883006641</v>
      </c>
      <c r="AB6435">
        <v>0.99134339331956611</v>
      </c>
      <c r="AC6435">
        <v>0.99286248591043036</v>
      </c>
      <c r="AD6435">
        <v>14062.752512684721</v>
      </c>
      <c r="AE6435">
        <v>28403.633374327106</v>
      </c>
      <c r="AF6435">
        <v>28123.713110922472</v>
      </c>
      <c r="AG6435">
        <v>14085.724579983471</v>
      </c>
      <c r="AH6435">
        <v>28435.354632797611</v>
      </c>
      <c r="AI6435">
        <v>28166.008122216477</v>
      </c>
      <c r="AJ6435">
        <v>0</v>
      </c>
      <c r="AK6435">
        <v>0</v>
      </c>
      <c r="AL6435">
        <v>0</v>
      </c>
    </row>
    <row r="6436" spans="1:38" x14ac:dyDescent="0.25">
      <c r="A6436">
        <v>265141230.16050267</v>
      </c>
      <c r="B6436">
        <v>6849692.5646621669</v>
      </c>
      <c r="C6436">
        <v>7079018.4481176818</v>
      </c>
      <c r="D6436">
        <v>6920431.361181193</v>
      </c>
      <c r="E6436">
        <v>7063616.4835112784</v>
      </c>
      <c r="F6436">
        <v>135642.32602098351</v>
      </c>
      <c r="G6436">
        <v>150465.17410898209</v>
      </c>
      <c r="H6436">
        <v>136127.25119446553</v>
      </c>
      <c r="I6436">
        <v>1.9161177077741752E-2</v>
      </c>
      <c r="J6436">
        <v>2.1742166962739791E-2</v>
      </c>
      <c r="K6436">
        <v>1.927160846178862E-2</v>
      </c>
      <c r="L6436">
        <v>3516.2136651108767</v>
      </c>
      <c r="M6436">
        <v>3913.5528056335675</v>
      </c>
      <c r="N6436">
        <v>3528.8263537840307</v>
      </c>
      <c r="O6436">
        <v>1.9660695988250137E-2</v>
      </c>
      <c r="P6436">
        <v>2.2159616747204146E-2</v>
      </c>
      <c r="Q6436">
        <v>1.9981189331270188E-2</v>
      </c>
      <c r="R6436">
        <v>-229325.88345551491</v>
      </c>
      <c r="S6436">
        <v>-70738.79651902616</v>
      </c>
      <c r="T6436">
        <v>-213923.91884911153</v>
      </c>
      <c r="U6436">
        <v>-3.3479733767704578E-2</v>
      </c>
      <c r="V6436">
        <v>-1.0327295108684204E-2</v>
      </c>
      <c r="W6436">
        <v>-3.1231170863456476E-2</v>
      </c>
      <c r="X6436">
        <f t="shared" si="301"/>
        <v>3.3479733767704578E-2</v>
      </c>
      <c r="Y6436">
        <f t="shared" si="302"/>
        <v>1.0327295108684204E-2</v>
      </c>
      <c r="Z6436">
        <f t="shared" si="303"/>
        <v>3.1231170863456476E-2</v>
      </c>
      <c r="AA6436">
        <v>0.9933947523122526</v>
      </c>
      <c r="AB6436">
        <v>0.99172047703727928</v>
      </c>
      <c r="AC6436">
        <v>0.99325905997069175</v>
      </c>
      <c r="AD6436">
        <v>14021.922854040246</v>
      </c>
      <c r="AE6436">
        <v>28329.509383946574</v>
      </c>
      <c r="AF6436">
        <v>28031.140036789373</v>
      </c>
      <c r="AG6436">
        <v>14044.894921338995</v>
      </c>
      <c r="AH6436">
        <v>28361.230642417078</v>
      </c>
      <c r="AI6436">
        <v>28073.435048083378</v>
      </c>
      <c r="AJ6436">
        <v>0</v>
      </c>
      <c r="AK6436">
        <v>1</v>
      </c>
      <c r="AL6436">
        <v>0</v>
      </c>
    </row>
    <row r="6437" spans="1:38" x14ac:dyDescent="0.25">
      <c r="A6437">
        <v>265114613.02755785</v>
      </c>
      <c r="B6437">
        <v>6849692.5646621669</v>
      </c>
      <c r="C6437">
        <v>6913963.8219941491</v>
      </c>
      <c r="D6437">
        <v>6776378.8097596699</v>
      </c>
      <c r="E6437">
        <v>6920265.707966594</v>
      </c>
      <c r="F6437">
        <v>143304.88433489273</v>
      </c>
      <c r="G6437">
        <v>158041.52518470303</v>
      </c>
      <c r="H6437">
        <v>142806.39593293262</v>
      </c>
      <c r="I6437">
        <v>2.0726877956610459E-2</v>
      </c>
      <c r="J6437">
        <v>2.3322415942432846E-2</v>
      </c>
      <c r="K6437">
        <v>2.0635970056544828E-2</v>
      </c>
      <c r="L6437">
        <v>3714.8477717606593</v>
      </c>
      <c r="M6437">
        <v>4110.6113621030991</v>
      </c>
      <c r="N6437">
        <v>3701.9698042469331</v>
      </c>
      <c r="O6437">
        <v>2.0784287671146928E-2</v>
      </c>
      <c r="P6437">
        <v>2.3277818002048922E-2</v>
      </c>
      <c r="Q6437">
        <v>2.0963737936113707E-2</v>
      </c>
      <c r="R6437">
        <v>-64271.257331982255</v>
      </c>
      <c r="S6437">
        <v>73313.754902496934</v>
      </c>
      <c r="T6437">
        <v>-70573.143304427154</v>
      </c>
      <c r="U6437">
        <v>-9.3830864269091718E-3</v>
      </c>
      <c r="V6437">
        <v>1.0703218313873747E-2</v>
      </c>
      <c r="W6437">
        <v>-1.0303111072242391E-2</v>
      </c>
      <c r="X6437">
        <f t="shared" si="301"/>
        <v>9.3830864269091718E-3</v>
      </c>
      <c r="Y6437">
        <f t="shared" si="302"/>
        <v>1.0703218313873747E-2</v>
      </c>
      <c r="Z6437">
        <f t="shared" si="303"/>
        <v>1.0303111072242391E-2</v>
      </c>
      <c r="AA6437">
        <v>0.99263649607544269</v>
      </c>
      <c r="AB6437">
        <v>0.99083531865309316</v>
      </c>
      <c r="AC6437">
        <v>0.99255667049242136</v>
      </c>
      <c r="AD6437">
        <v>14102.264071817572</v>
      </c>
      <c r="AE6437">
        <v>28473.056023404817</v>
      </c>
      <c r="AF6437">
        <v>28171.103017261892</v>
      </c>
      <c r="AG6437">
        <v>14125.236139116321</v>
      </c>
      <c r="AH6437">
        <v>28504.777281875322</v>
      </c>
      <c r="AI6437">
        <v>28213.398028555897</v>
      </c>
      <c r="AJ6437">
        <v>1</v>
      </c>
      <c r="AK6437">
        <v>1</v>
      </c>
      <c r="AL6437">
        <v>1</v>
      </c>
    </row>
    <row r="6438" spans="1:38" x14ac:dyDescent="0.25">
      <c r="A6438">
        <v>264951392.69018969</v>
      </c>
      <c r="B6438">
        <v>6849692.5646621669</v>
      </c>
      <c r="C6438">
        <v>7239080.3497869754</v>
      </c>
      <c r="D6438">
        <v>7086563.5380138913</v>
      </c>
      <c r="E6438">
        <v>7237448.4089083904</v>
      </c>
      <c r="F6438">
        <v>131398.83323976595</v>
      </c>
      <c r="G6438">
        <v>149856.52438130931</v>
      </c>
      <c r="H6438">
        <v>131909.0194968729</v>
      </c>
      <c r="I6438">
        <v>1.8151315759830269E-2</v>
      </c>
      <c r="J6438">
        <v>2.1146571758997972E-2</v>
      </c>
      <c r="K6438">
        <v>1.8225901180105059E-2</v>
      </c>
      <c r="L6438">
        <v>3406.2109267118885</v>
      </c>
      <c r="M6438">
        <v>3897.7220138009234</v>
      </c>
      <c r="N6438">
        <v>3419.4771452294012</v>
      </c>
      <c r="O6438">
        <v>1.9045542729389485E-2</v>
      </c>
      <c r="P6438">
        <v>2.2086228093663146E-2</v>
      </c>
      <c r="Q6438">
        <v>1.9376279766282485E-2</v>
      </c>
      <c r="R6438">
        <v>-389387.78512480855</v>
      </c>
      <c r="S6438">
        <v>-236870.97335172445</v>
      </c>
      <c r="T6438">
        <v>-387755.84424622357</v>
      </c>
      <c r="U6438">
        <v>-5.6847483510964483E-2</v>
      </c>
      <c r="V6438">
        <v>-3.4581256182759368E-2</v>
      </c>
      <c r="W6438">
        <v>-5.6609233273719639E-2</v>
      </c>
      <c r="X6438">
        <f t="shared" si="301"/>
        <v>5.6847483510964483E-2</v>
      </c>
      <c r="Y6438">
        <f t="shared" si="302"/>
        <v>3.4581256182759368E-2</v>
      </c>
      <c r="Z6438">
        <f t="shared" si="303"/>
        <v>5.6609233273719639E-2</v>
      </c>
      <c r="AA6438">
        <v>0.99382011369330514</v>
      </c>
      <c r="AB6438">
        <v>0.99175243333356977</v>
      </c>
      <c r="AC6438">
        <v>0.99364346430556982</v>
      </c>
      <c r="AD6438">
        <v>13975.454296561313</v>
      </c>
      <c r="AE6438">
        <v>28317.665571473859</v>
      </c>
      <c r="AF6438">
        <v>27939.162255520823</v>
      </c>
      <c r="AG6438">
        <v>13998.426363860062</v>
      </c>
      <c r="AH6438">
        <v>28349.386829944364</v>
      </c>
      <c r="AI6438">
        <v>27981.457266814828</v>
      </c>
      <c r="AJ6438">
        <v>0</v>
      </c>
      <c r="AK6438">
        <v>0</v>
      </c>
      <c r="AL6438">
        <v>0</v>
      </c>
    </row>
    <row r="6439" spans="1:38" x14ac:dyDescent="0.25">
      <c r="A6439">
        <v>265274379.12246177</v>
      </c>
      <c r="B6439">
        <v>6849692.564662152</v>
      </c>
      <c r="C6439">
        <v>7060194.7883978365</v>
      </c>
      <c r="D6439">
        <v>6901497.598093654</v>
      </c>
      <c r="E6439">
        <v>7053796.9408956328</v>
      </c>
      <c r="F6439">
        <v>141898.41984175114</v>
      </c>
      <c r="G6439">
        <v>155951.40173278138</v>
      </c>
      <c r="H6439">
        <v>140108.13392255161</v>
      </c>
      <c r="I6439">
        <v>2.0098371800582007E-2</v>
      </c>
      <c r="J6439">
        <v>2.2596747954510422E-2</v>
      </c>
      <c r="K6439">
        <v>1.9862796603946731E-2</v>
      </c>
      <c r="L6439">
        <v>3678.3884318529031</v>
      </c>
      <c r="M6439">
        <v>4056.2478952887527</v>
      </c>
      <c r="N6439">
        <v>3632.0227656628435</v>
      </c>
      <c r="O6439">
        <v>2.0557226262719483E-2</v>
      </c>
      <c r="P6439">
        <v>2.2955749795781542E-2</v>
      </c>
      <c r="Q6439">
        <v>2.0554908874770201E-2</v>
      </c>
      <c r="R6439">
        <v>-210502.22373568453</v>
      </c>
      <c r="S6439">
        <v>-51805.033431502059</v>
      </c>
      <c r="T6439">
        <v>-204104.37623348087</v>
      </c>
      <c r="U6439">
        <v>-3.0731630908761399E-2</v>
      </c>
      <c r="V6439">
        <v>-7.5631180439785541E-3</v>
      </c>
      <c r="W6439">
        <v>-2.9797596652215284E-2</v>
      </c>
      <c r="X6439">
        <f t="shared" si="301"/>
        <v>3.0731630908761399E-2</v>
      </c>
      <c r="Y6439">
        <f t="shared" si="302"/>
        <v>7.5631180439785541E-3</v>
      </c>
      <c r="Z6439">
        <f t="shared" si="303"/>
        <v>2.9797596652215284E-2</v>
      </c>
      <c r="AA6439">
        <v>0.99280366262439845</v>
      </c>
      <c r="AB6439">
        <v>0.99108899004538797</v>
      </c>
      <c r="AC6439">
        <v>0.99284561933991311</v>
      </c>
      <c r="AD6439">
        <v>14087.844408876328</v>
      </c>
      <c r="AE6439">
        <v>28434.15431313515</v>
      </c>
      <c r="AF6439">
        <v>28115.364906758725</v>
      </c>
      <c r="AG6439">
        <v>14110.816476175078</v>
      </c>
      <c r="AH6439">
        <v>28465.875571605655</v>
      </c>
      <c r="AI6439">
        <v>28157.65991805273</v>
      </c>
      <c r="AJ6439">
        <v>0</v>
      </c>
      <c r="AK6439">
        <v>1</v>
      </c>
      <c r="AL6439">
        <v>0</v>
      </c>
    </row>
    <row r="6440" spans="1:38" x14ac:dyDescent="0.25">
      <c r="A6440">
        <v>264859396.60918877</v>
      </c>
      <c r="B6440">
        <v>6849692.5646621669</v>
      </c>
      <c r="C6440">
        <v>7142078.784157671</v>
      </c>
      <c r="D6440">
        <v>6976892.2768616844</v>
      </c>
      <c r="E6440">
        <v>7135080.2119778059</v>
      </c>
      <c r="F6440">
        <v>137860.4368624285</v>
      </c>
      <c r="G6440">
        <v>152391.31360943898</v>
      </c>
      <c r="H6440">
        <v>134589.72607683257</v>
      </c>
      <c r="I6440">
        <v>1.9302564565407215E-2</v>
      </c>
      <c r="J6440">
        <v>2.1842291318562107E-2</v>
      </c>
      <c r="K6440">
        <v>1.8863099233403714E-2</v>
      </c>
      <c r="L6440">
        <v>3573.7130598810086</v>
      </c>
      <c r="M6440">
        <v>3963.651100409706</v>
      </c>
      <c r="N6440">
        <v>3488.9690944395493</v>
      </c>
      <c r="O6440">
        <v>1.9999384949215809E-2</v>
      </c>
      <c r="P6440">
        <v>2.2467828260898701E-2</v>
      </c>
      <c r="Q6440">
        <v>1.9777108639392669E-2</v>
      </c>
      <c r="R6440">
        <v>-292386.21949550416</v>
      </c>
      <c r="S6440">
        <v>-127199.71219951753</v>
      </c>
      <c r="T6440">
        <v>-285387.64731563907</v>
      </c>
      <c r="U6440">
        <v>-4.2686035429376226E-2</v>
      </c>
      <c r="V6440">
        <v>-1.8570134498553385E-2</v>
      </c>
      <c r="W6440">
        <v>-4.1664300203481421E-2</v>
      </c>
      <c r="X6440">
        <f t="shared" si="301"/>
        <v>4.2686035429376226E-2</v>
      </c>
      <c r="Y6440">
        <f t="shared" si="302"/>
        <v>1.8570134498553385E-2</v>
      </c>
      <c r="Z6440">
        <f t="shared" si="303"/>
        <v>4.1664300203481421E-2</v>
      </c>
      <c r="AA6440">
        <v>0.99324751641068454</v>
      </c>
      <c r="AB6440">
        <v>0.99151843273072915</v>
      </c>
      <c r="AC6440">
        <v>0.99341923341964478</v>
      </c>
      <c r="AD6440">
        <v>14045.637050679403</v>
      </c>
      <c r="AE6440">
        <v>28366.67718938645</v>
      </c>
      <c r="AF6440">
        <v>27997.948939982471</v>
      </c>
      <c r="AG6440">
        <v>14068.609117978152</v>
      </c>
      <c r="AH6440">
        <v>28398.398447856955</v>
      </c>
      <c r="AI6440">
        <v>28040.243951276476</v>
      </c>
      <c r="AJ6440">
        <v>0</v>
      </c>
      <c r="AK6440">
        <v>1</v>
      </c>
      <c r="AL6440">
        <v>0</v>
      </c>
    </row>
    <row r="6441" spans="1:38" x14ac:dyDescent="0.25">
      <c r="A6441">
        <v>265351171.52128538</v>
      </c>
      <c r="B6441">
        <v>6849692.5646621818</v>
      </c>
      <c r="C6441">
        <v>7191562.1687615681</v>
      </c>
      <c r="D6441">
        <v>7039103.3612457328</v>
      </c>
      <c r="E6441">
        <v>7183118.1741841547</v>
      </c>
      <c r="F6441">
        <v>137774.29787707506</v>
      </c>
      <c r="G6441">
        <v>154659.61578110026</v>
      </c>
      <c r="H6441">
        <v>140325.70279058215</v>
      </c>
      <c r="I6441">
        <v>1.9157770543308902E-2</v>
      </c>
      <c r="J6441">
        <v>2.1971493788909169E-2</v>
      </c>
      <c r="K6441">
        <v>1.953548575810812E-2</v>
      </c>
      <c r="L6441">
        <v>3571.4801058593289</v>
      </c>
      <c r="M6441">
        <v>4022.6489408103025</v>
      </c>
      <c r="N6441">
        <v>3637.6628028231617</v>
      </c>
      <c r="O6441">
        <v>1.9944627837529948E-2</v>
      </c>
      <c r="P6441">
        <v>2.2758831417648989E-2</v>
      </c>
      <c r="Q6441">
        <v>2.058070582391618E-2</v>
      </c>
      <c r="R6441">
        <v>-341869.60409938637</v>
      </c>
      <c r="S6441">
        <v>-189410.79658355098</v>
      </c>
      <c r="T6441">
        <v>-333425.60952197295</v>
      </c>
      <c r="U6441">
        <v>-4.9910211425123564E-2</v>
      </c>
      <c r="V6441">
        <v>-2.7652452251759198E-2</v>
      </c>
      <c r="W6441">
        <v>-4.8677456159438172E-2</v>
      </c>
      <c r="X6441">
        <f t="shared" si="301"/>
        <v>4.9910211425123564E-2</v>
      </c>
      <c r="Y6441">
        <f t="shared" si="302"/>
        <v>2.7652452251759198E-2</v>
      </c>
      <c r="Z6441">
        <f t="shared" si="303"/>
        <v>4.8677456159438172E-2</v>
      </c>
      <c r="AA6441">
        <v>0.993195098545546</v>
      </c>
      <c r="AB6441">
        <v>0.99125804321681055</v>
      </c>
      <c r="AC6441">
        <v>0.99284143066234942</v>
      </c>
      <c r="AD6441">
        <v>14044.723267437928</v>
      </c>
      <c r="AE6441">
        <v>28409.849828747221</v>
      </c>
      <c r="AF6441">
        <v>28119.898855781346</v>
      </c>
      <c r="AG6441">
        <v>14067.695334736678</v>
      </c>
      <c r="AH6441">
        <v>28441.571087217726</v>
      </c>
      <c r="AI6441">
        <v>28162.193867075352</v>
      </c>
      <c r="AJ6441">
        <v>0</v>
      </c>
      <c r="AK6441">
        <v>1</v>
      </c>
      <c r="AL6441">
        <v>0</v>
      </c>
    </row>
    <row r="6442" spans="1:38" x14ac:dyDescent="0.25">
      <c r="A6442">
        <v>265131446.90674612</v>
      </c>
      <c r="B6442">
        <v>6849692.5646621669</v>
      </c>
      <c r="C6442">
        <v>7168228.3814340755</v>
      </c>
      <c r="D6442">
        <v>7030205.3033785466</v>
      </c>
      <c r="E6442">
        <v>7176761.9275357611</v>
      </c>
      <c r="F6442">
        <v>141963.77020655209</v>
      </c>
      <c r="G6442">
        <v>159246.12233661496</v>
      </c>
      <c r="H6442">
        <v>142816.05345159495</v>
      </c>
      <c r="I6442">
        <v>1.9804582478739442E-2</v>
      </c>
      <c r="J6442">
        <v>2.2651702968060568E-2</v>
      </c>
      <c r="K6442">
        <v>1.9899789751090823E-2</v>
      </c>
      <c r="L6442">
        <v>3680.0824889549426</v>
      </c>
      <c r="M6442">
        <v>4141.9425627708933</v>
      </c>
      <c r="N6442">
        <v>3702.2201560763365</v>
      </c>
      <c r="O6442">
        <v>2.0569264240768902E-2</v>
      </c>
      <c r="P6442">
        <v>2.3453711898224556E-2</v>
      </c>
      <c r="Q6442">
        <v>2.0963787790028145E-2</v>
      </c>
      <c r="R6442">
        <v>-318535.81677190866</v>
      </c>
      <c r="S6442">
        <v>-180512.73871637974</v>
      </c>
      <c r="T6442">
        <v>-327069.36287359428</v>
      </c>
      <c r="U6442">
        <v>-4.6503666225145263E-2</v>
      </c>
      <c r="V6442">
        <v>-2.6353407399282713E-2</v>
      </c>
      <c r="W6442">
        <v>-4.7749495292819119E-2</v>
      </c>
      <c r="X6442">
        <f t="shared" si="301"/>
        <v>4.6503666225145263E-2</v>
      </c>
      <c r="Y6442">
        <f t="shared" si="302"/>
        <v>2.6353407399282713E-2</v>
      </c>
      <c r="Z6442">
        <f t="shared" si="303"/>
        <v>4.7749495292819119E-2</v>
      </c>
      <c r="AA6442">
        <v>0.99285189518176054</v>
      </c>
      <c r="AB6442">
        <v>0.99077625990727913</v>
      </c>
      <c r="AC6442">
        <v>0.99262061170730709</v>
      </c>
      <c r="AD6442">
        <v>14088.517568165424</v>
      </c>
      <c r="AE6442">
        <v>28495.243144881966</v>
      </c>
      <c r="AF6442">
        <v>28171.300615662178</v>
      </c>
      <c r="AG6442">
        <v>14111.489635464173</v>
      </c>
      <c r="AH6442">
        <v>28526.964403352471</v>
      </c>
      <c r="AI6442">
        <v>28213.595626956183</v>
      </c>
      <c r="AJ6442">
        <v>0</v>
      </c>
      <c r="AK6442">
        <v>1</v>
      </c>
      <c r="AL6442">
        <v>0</v>
      </c>
    </row>
    <row r="6443" spans="1:38" x14ac:dyDescent="0.25">
      <c r="A6443">
        <v>265365105.70720315</v>
      </c>
      <c r="B6443">
        <v>6849692.5646621669</v>
      </c>
      <c r="C6443">
        <v>7192560.8039358351</v>
      </c>
      <c r="D6443">
        <v>7057038.4564951062</v>
      </c>
      <c r="E6443">
        <v>7196454.7149840081</v>
      </c>
      <c r="F6443">
        <v>132639.68608848023</v>
      </c>
      <c r="G6443">
        <v>149755.63990770755</v>
      </c>
      <c r="H6443">
        <v>136254.71155900371</v>
      </c>
      <c r="I6443">
        <v>1.8441232504548113E-2</v>
      </c>
      <c r="J6443">
        <v>2.1220748736302624E-2</v>
      </c>
      <c r="K6443">
        <v>1.8933588406427775E-2</v>
      </c>
      <c r="L6443">
        <v>3438.3771676709675</v>
      </c>
      <c r="M6443">
        <v>3895.0980397348512</v>
      </c>
      <c r="N6443">
        <v>3532.1305084591513</v>
      </c>
      <c r="O6443">
        <v>1.9199576383096117E-2</v>
      </c>
      <c r="P6443">
        <v>2.2036001101370908E-2</v>
      </c>
      <c r="Q6443">
        <v>1.9982560382457021E-2</v>
      </c>
      <c r="R6443">
        <v>-342868.23927366827</v>
      </c>
      <c r="S6443">
        <v>-207345.89183293935</v>
      </c>
      <c r="T6443">
        <v>-346762.15032184124</v>
      </c>
      <c r="U6443">
        <v>-5.0056004125285707E-2</v>
      </c>
      <c r="V6443">
        <v>-3.0270831847643054E-2</v>
      </c>
      <c r="W6443">
        <v>-5.0624483806879277E-2</v>
      </c>
      <c r="X6443">
        <f t="shared" si="301"/>
        <v>5.0056004125285707E-2</v>
      </c>
      <c r="Y6443">
        <f t="shared" si="302"/>
        <v>3.0270831847643054E-2</v>
      </c>
      <c r="Z6443">
        <f t="shared" si="303"/>
        <v>5.0624483806879277E-2</v>
      </c>
      <c r="AA6443">
        <v>0.99365203764159238</v>
      </c>
      <c r="AB6443">
        <v>0.99178359238721958</v>
      </c>
      <c r="AC6443">
        <v>0.99323425474085114</v>
      </c>
      <c r="AD6443">
        <v>13989.195778106307</v>
      </c>
      <c r="AE6443">
        <v>28315.697797944344</v>
      </c>
      <c r="AF6443">
        <v>28033.874720162687</v>
      </c>
      <c r="AG6443">
        <v>14012.167845405056</v>
      </c>
      <c r="AH6443">
        <v>28347.419056414848</v>
      </c>
      <c r="AI6443">
        <v>28076.169731456692</v>
      </c>
      <c r="AJ6443">
        <v>0</v>
      </c>
      <c r="AK6443">
        <v>0</v>
      </c>
      <c r="AL6443">
        <v>0</v>
      </c>
    </row>
    <row r="6444" spans="1:38" x14ac:dyDescent="0.25">
      <c r="A6444">
        <v>265209532.08259669</v>
      </c>
      <c r="B6444">
        <v>6849692.5646621669</v>
      </c>
      <c r="C6444">
        <v>6996211.1720577637</v>
      </c>
      <c r="D6444">
        <v>6855538.5573651157</v>
      </c>
      <c r="E6444">
        <v>6995474.3811733313</v>
      </c>
      <c r="F6444">
        <v>136934.80426080766</v>
      </c>
      <c r="G6444">
        <v>153641.50996448164</v>
      </c>
      <c r="H6444">
        <v>137750.4090139388</v>
      </c>
      <c r="I6444">
        <v>1.957270884099567E-2</v>
      </c>
      <c r="J6444">
        <v>2.2411296892119414E-2</v>
      </c>
      <c r="K6444">
        <v>1.9691360658065094E-2</v>
      </c>
      <c r="L6444">
        <v>3549.7181749644237</v>
      </c>
      <c r="M6444">
        <v>3996.1683222973852</v>
      </c>
      <c r="N6444">
        <v>3570.9034694199363</v>
      </c>
      <c r="O6444">
        <v>1.9846912701912404E-2</v>
      </c>
      <c r="P6444">
        <v>2.2621420454347466E-2</v>
      </c>
      <c r="Q6444">
        <v>2.0214090666030034E-2</v>
      </c>
      <c r="R6444">
        <v>-146518.6073955968</v>
      </c>
      <c r="S6444">
        <v>-5845.9927029488608</v>
      </c>
      <c r="T6444">
        <v>-145781.81651116442</v>
      </c>
      <c r="U6444">
        <v>-2.1390537752233152E-2</v>
      </c>
      <c r="V6444">
        <v>-8.5346789622479805E-4</v>
      </c>
      <c r="W6444">
        <v>-2.1282972211520635E-2</v>
      </c>
      <c r="X6444">
        <f t="shared" si="301"/>
        <v>2.1390537752233152E-2</v>
      </c>
      <c r="Y6444">
        <f t="shared" si="302"/>
        <v>8.5346789622479805E-4</v>
      </c>
      <c r="Z6444">
        <f t="shared" si="303"/>
        <v>2.1282972211520635E-2</v>
      </c>
      <c r="AA6444">
        <v>0.99328671991807249</v>
      </c>
      <c r="AB6444">
        <v>0.99136575854802189</v>
      </c>
      <c r="AC6444">
        <v>0.99309617407136486</v>
      </c>
      <c r="AD6444">
        <v>14035.787680826066</v>
      </c>
      <c r="AE6444">
        <v>28390.551060355996</v>
      </c>
      <c r="AF6444">
        <v>28065.775374889618</v>
      </c>
      <c r="AG6444">
        <v>14058.759748124816</v>
      </c>
      <c r="AH6444">
        <v>28422.272318826501</v>
      </c>
      <c r="AI6444">
        <v>28108.070386183623</v>
      </c>
      <c r="AJ6444">
        <v>1</v>
      </c>
      <c r="AK6444">
        <v>1</v>
      </c>
      <c r="AL6444">
        <v>1</v>
      </c>
    </row>
    <row r="6445" spans="1:38" x14ac:dyDescent="0.25">
      <c r="A6445">
        <v>265083001.70021042</v>
      </c>
      <c r="B6445">
        <v>6849692.5646621669</v>
      </c>
      <c r="C6445">
        <v>7377048.8296532761</v>
      </c>
      <c r="D6445">
        <v>7234746.0106219174</v>
      </c>
      <c r="E6445">
        <v>7384125.5350104794</v>
      </c>
      <c r="F6445">
        <v>131533.73700503469</v>
      </c>
      <c r="G6445">
        <v>154606.55237825229</v>
      </c>
      <c r="H6445">
        <v>137353.272217722</v>
      </c>
      <c r="I6445">
        <v>1.7830129641586881E-2</v>
      </c>
      <c r="J6445">
        <v>2.1370004164798857E-2</v>
      </c>
      <c r="K6445">
        <v>1.8601156164868352E-2</v>
      </c>
      <c r="L6445">
        <v>3409.7079948972237</v>
      </c>
      <c r="M6445">
        <v>4021.2687780562178</v>
      </c>
      <c r="N6445">
        <v>3560.6084933570974</v>
      </c>
      <c r="O6445">
        <v>1.9046931809973262E-2</v>
      </c>
      <c r="P6445">
        <v>2.2774673917746797E-2</v>
      </c>
      <c r="Q6445">
        <v>2.0165699400020044E-2</v>
      </c>
      <c r="R6445">
        <v>-527356.26499110926</v>
      </c>
      <c r="S6445">
        <v>-385053.44595975056</v>
      </c>
      <c r="T6445">
        <v>-534432.97034831252</v>
      </c>
      <c r="U6445">
        <v>-7.6989771440511209E-2</v>
      </c>
      <c r="V6445">
        <v>-5.6214704868106986E-2</v>
      </c>
      <c r="W6445">
        <v>-7.8022913481617148E-2</v>
      </c>
      <c r="X6445">
        <f t="shared" si="301"/>
        <v>7.6989771440511209E-2</v>
      </c>
      <c r="Y6445">
        <f t="shared" si="302"/>
        <v>5.6214704868106986E-2</v>
      </c>
      <c r="Z6445">
        <f t="shared" si="303"/>
        <v>7.8022913481617148E-2</v>
      </c>
      <c r="AA6445">
        <v>0.99382284946585364</v>
      </c>
      <c r="AB6445">
        <v>0.99124129374831182</v>
      </c>
      <c r="AC6445">
        <v>0.99312363101566137</v>
      </c>
      <c r="AD6445">
        <v>13976.954523953802</v>
      </c>
      <c r="AE6445">
        <v>28408.847124406388</v>
      </c>
      <c r="AF6445">
        <v>28057.339031766565</v>
      </c>
      <c r="AG6445">
        <v>13999.926591252552</v>
      </c>
      <c r="AH6445">
        <v>28440.568382876892</v>
      </c>
      <c r="AI6445">
        <v>28099.634043060571</v>
      </c>
      <c r="AJ6445">
        <v>0</v>
      </c>
      <c r="AK6445">
        <v>0</v>
      </c>
      <c r="AL6445">
        <v>0</v>
      </c>
    </row>
    <row r="6446" spans="1:38" x14ac:dyDescent="0.25">
      <c r="A6446">
        <v>265227178.60257974</v>
      </c>
      <c r="B6446">
        <v>6849692.5646621818</v>
      </c>
      <c r="C6446">
        <v>7266057.8427285943</v>
      </c>
      <c r="D6446">
        <v>7088030.6759252949</v>
      </c>
      <c r="E6446">
        <v>7257946.7572744293</v>
      </c>
      <c r="F6446">
        <v>142159.92527433057</v>
      </c>
      <c r="G6446">
        <v>158491.3517228906</v>
      </c>
      <c r="H6446">
        <v>140590.47364084315</v>
      </c>
      <c r="I6446">
        <v>1.9564931679782196E-2</v>
      </c>
      <c r="J6446">
        <v>2.2360421246653338E-2</v>
      </c>
      <c r="K6446">
        <v>1.9370557313600212E-2</v>
      </c>
      <c r="L6446">
        <v>3685.1673555304155</v>
      </c>
      <c r="M6446">
        <v>4122.3112117260898</v>
      </c>
      <c r="N6446">
        <v>3644.5264568374405</v>
      </c>
      <c r="O6446">
        <v>2.0583941055953642E-2</v>
      </c>
      <c r="P6446">
        <v>2.3333891898266148E-2</v>
      </c>
      <c r="Q6446">
        <v>2.0629443532141162E-2</v>
      </c>
      <c r="R6446">
        <v>-416365.27806641255</v>
      </c>
      <c r="S6446">
        <v>-238338.1112631131</v>
      </c>
      <c r="T6446">
        <v>-408254.19261224754</v>
      </c>
      <c r="U6446">
        <v>-6.0785980412384706E-2</v>
      </c>
      <c r="V6446">
        <v>-3.4795446512841798E-2</v>
      </c>
      <c r="W6446">
        <v>-5.9601827200018595E-2</v>
      </c>
      <c r="X6446">
        <f t="shared" si="301"/>
        <v>6.0785980412384706E-2</v>
      </c>
      <c r="Y6446">
        <f t="shared" si="302"/>
        <v>3.4795446512841798E-2</v>
      </c>
      <c r="Z6446">
        <f t="shared" si="303"/>
        <v>5.9601827200018595E-2</v>
      </c>
      <c r="AA6446">
        <v>0.99279662993157947</v>
      </c>
      <c r="AB6446">
        <v>0.99078136660617744</v>
      </c>
      <c r="AC6446">
        <v>0.99278453746106765</v>
      </c>
      <c r="AD6446">
        <v>14090.536257625094</v>
      </c>
      <c r="AE6446">
        <v>28481.360968169156</v>
      </c>
      <c r="AF6446">
        <v>28125.406980399755</v>
      </c>
      <c r="AG6446">
        <v>14113.508324923843</v>
      </c>
      <c r="AH6446">
        <v>28513.082226639661</v>
      </c>
      <c r="AI6446">
        <v>28167.701991693761</v>
      </c>
      <c r="AJ6446">
        <v>0</v>
      </c>
      <c r="AK6446">
        <v>0</v>
      </c>
      <c r="AL6446">
        <v>0</v>
      </c>
    </row>
    <row r="6447" spans="1:38" x14ac:dyDescent="0.25">
      <c r="A6447">
        <v>265205646.81473702</v>
      </c>
      <c r="B6447">
        <v>6849692.5646621818</v>
      </c>
      <c r="C6447">
        <v>7104871.7005172484</v>
      </c>
      <c r="D6447">
        <v>6960248.817405629</v>
      </c>
      <c r="E6447">
        <v>7108696.3271238888</v>
      </c>
      <c r="F6447">
        <v>137955.18137995861</v>
      </c>
      <c r="G6447">
        <v>154515.56688041193</v>
      </c>
      <c r="H6447">
        <v>138924.0778004431</v>
      </c>
      <c r="I6447">
        <v>1.9416984175789579E-2</v>
      </c>
      <c r="J6447">
        <v>2.2199718851143923E-2</v>
      </c>
      <c r="K6447">
        <v>1.9542834776942915E-2</v>
      </c>
      <c r="L6447">
        <v>3576.169092426353</v>
      </c>
      <c r="M6447">
        <v>4018.9022732988624</v>
      </c>
      <c r="N6447">
        <v>3601.3284821054081</v>
      </c>
      <c r="O6447">
        <v>1.9989375377491188E-2</v>
      </c>
      <c r="P6447">
        <v>2.2750454778164987E-2</v>
      </c>
      <c r="Q6447">
        <v>2.0386626795531399E-2</v>
      </c>
      <c r="R6447">
        <v>-255179.13585506659</v>
      </c>
      <c r="S6447">
        <v>-110556.2527434472</v>
      </c>
      <c r="T6447">
        <v>-259003.762461707</v>
      </c>
      <c r="U6447">
        <v>-3.7254100595922393E-2</v>
      </c>
      <c r="V6447">
        <v>-1.6140323335650276E-2</v>
      </c>
      <c r="W6447">
        <v>-3.7812465306533177E-2</v>
      </c>
      <c r="X6447">
        <f t="shared" si="301"/>
        <v>3.7254100595922393E-2</v>
      </c>
      <c r="Y6447">
        <f t="shared" si="302"/>
        <v>1.6140323335650276E-2</v>
      </c>
      <c r="Z6447">
        <f t="shared" si="303"/>
        <v>3.7812465306533177E-2</v>
      </c>
      <c r="AA6447">
        <v>0.99326846728248097</v>
      </c>
      <c r="AB6447">
        <v>0.99136085127497631</v>
      </c>
      <c r="AC6447">
        <v>0.99305330071442199</v>
      </c>
      <c r="AD6447">
        <v>14046.641464359525</v>
      </c>
      <c r="AE6447">
        <v>28407.127029881896</v>
      </c>
      <c r="AF6447">
        <v>28090.56610138535</v>
      </c>
      <c r="AG6447">
        <v>14069.613531658275</v>
      </c>
      <c r="AH6447">
        <v>28438.848288352401</v>
      </c>
      <c r="AI6447">
        <v>28132.861112679355</v>
      </c>
      <c r="AJ6447">
        <v>0</v>
      </c>
      <c r="AK6447">
        <v>1</v>
      </c>
      <c r="AL6447">
        <v>0</v>
      </c>
    </row>
    <row r="6448" spans="1:38" x14ac:dyDescent="0.25">
      <c r="A6448">
        <v>265272675.00010628</v>
      </c>
      <c r="B6448">
        <v>6849692.564662152</v>
      </c>
      <c r="C6448">
        <v>7288047.4680253295</v>
      </c>
      <c r="D6448">
        <v>7128036.9098377628</v>
      </c>
      <c r="E6448">
        <v>7287901.9693644801</v>
      </c>
      <c r="F6448">
        <v>144136.02000972789</v>
      </c>
      <c r="G6448">
        <v>159289.03299721522</v>
      </c>
      <c r="H6448">
        <v>140684.0124053554</v>
      </c>
      <c r="I6448">
        <v>1.9777041881531683E-2</v>
      </c>
      <c r="J6448">
        <v>2.2346830552655024E-2</v>
      </c>
      <c r="K6448">
        <v>1.9303773980047557E-2</v>
      </c>
      <c r="L6448">
        <v>3736.3930423494603</v>
      </c>
      <c r="M6448">
        <v>4143.0586558281611</v>
      </c>
      <c r="N6448">
        <v>3646.951261969512</v>
      </c>
      <c r="O6448">
        <v>2.0864251130645956E-2</v>
      </c>
      <c r="P6448">
        <v>2.3447197549187254E-2</v>
      </c>
      <c r="Q6448">
        <v>2.063953078997962E-2</v>
      </c>
      <c r="R6448">
        <v>-438354.90336317755</v>
      </c>
      <c r="S6448">
        <v>-278344.34517561086</v>
      </c>
      <c r="T6448">
        <v>-438209.40470232815</v>
      </c>
      <c r="U6448">
        <v>-6.3996288771363069E-2</v>
      </c>
      <c r="V6448">
        <v>-4.0636034763311991E-2</v>
      </c>
      <c r="W6448">
        <v>-6.3975047137599814E-2</v>
      </c>
      <c r="X6448">
        <f t="shared" si="301"/>
        <v>6.3996288771363069E-2</v>
      </c>
      <c r="Y6448">
        <f t="shared" si="302"/>
        <v>4.0636034763311991E-2</v>
      </c>
      <c r="Z6448">
        <f t="shared" si="303"/>
        <v>6.3975047137599814E-2</v>
      </c>
      <c r="AA6448">
        <v>0.99263709009108636</v>
      </c>
      <c r="AB6448">
        <v>0.99073432823080043</v>
      </c>
      <c r="AC6448">
        <v>0.99281061675852955</v>
      </c>
      <c r="AD6448">
        <v>14110.71884443142</v>
      </c>
      <c r="AE6448">
        <v>28496.030404617242</v>
      </c>
      <c r="AF6448">
        <v>28127.350422080675</v>
      </c>
      <c r="AG6448">
        <v>14133.690911730169</v>
      </c>
      <c r="AH6448">
        <v>28527.751663087747</v>
      </c>
      <c r="AI6448">
        <v>28169.645433374681</v>
      </c>
      <c r="AJ6448">
        <v>0</v>
      </c>
      <c r="AK6448">
        <v>0</v>
      </c>
      <c r="AL6448">
        <v>0</v>
      </c>
    </row>
    <row r="6449" spans="1:38" x14ac:dyDescent="0.25">
      <c r="A6449">
        <v>265397572.13273638</v>
      </c>
      <c r="B6449">
        <v>6849692.5646621818</v>
      </c>
      <c r="C6449">
        <v>7185681.6691814838</v>
      </c>
      <c r="D6449">
        <v>7052930.7552471552</v>
      </c>
      <c r="E6449">
        <v>7193418.5561453775</v>
      </c>
      <c r="F6449">
        <v>137657.67932816088</v>
      </c>
      <c r="G6449">
        <v>152792.59694621596</v>
      </c>
      <c r="H6449">
        <v>137587.74482077587</v>
      </c>
      <c r="I6449">
        <v>1.9157219268223079E-2</v>
      </c>
      <c r="J6449">
        <v>2.16637029695128E-2</v>
      </c>
      <c r="K6449">
        <v>1.9126892693215231E-2</v>
      </c>
      <c r="L6449">
        <v>3568.457039628262</v>
      </c>
      <c r="M6449">
        <v>3974.0883563248858</v>
      </c>
      <c r="N6449">
        <v>3566.686725993372</v>
      </c>
      <c r="O6449">
        <v>1.9925666381052393E-2</v>
      </c>
      <c r="P6449">
        <v>2.2480052197173341E-2</v>
      </c>
      <c r="Q6449">
        <v>2.017552117171437E-2</v>
      </c>
      <c r="R6449">
        <v>-335989.10451930203</v>
      </c>
      <c r="S6449">
        <v>-203238.19058497343</v>
      </c>
      <c r="T6449">
        <v>-343725.99148319568</v>
      </c>
      <c r="U6449">
        <v>-4.9051705802488466E-2</v>
      </c>
      <c r="V6449">
        <v>-2.9671140517092229E-2</v>
      </c>
      <c r="W6449">
        <v>-5.0181229046175127E-2</v>
      </c>
      <c r="X6449">
        <f t="shared" si="301"/>
        <v>4.9051705802488466E-2</v>
      </c>
      <c r="Y6449">
        <f t="shared" si="302"/>
        <v>2.9671140517092229E-2</v>
      </c>
      <c r="Z6449">
        <f t="shared" si="303"/>
        <v>5.0181229046175127E-2</v>
      </c>
      <c r="AA6449">
        <v>0.9932624614126111</v>
      </c>
      <c r="AB6449">
        <v>0.99153023950293162</v>
      </c>
      <c r="AC6449">
        <v>0.99316839115735278</v>
      </c>
      <c r="AD6449">
        <v>14043.485238866006</v>
      </c>
      <c r="AE6449">
        <v>28374.361412212496</v>
      </c>
      <c r="AF6449">
        <v>28062.322857894789</v>
      </c>
      <c r="AG6449">
        <v>14066.457306164755</v>
      </c>
      <c r="AH6449">
        <v>28406.082670683001</v>
      </c>
      <c r="AI6449">
        <v>28104.617869188794</v>
      </c>
      <c r="AJ6449">
        <v>0</v>
      </c>
      <c r="AK6449">
        <v>0</v>
      </c>
      <c r="AL6449">
        <v>0</v>
      </c>
    </row>
    <row r="6450" spans="1:38" x14ac:dyDescent="0.25">
      <c r="A6450">
        <v>265091313.1568073</v>
      </c>
      <c r="B6450">
        <v>6849692.5646621669</v>
      </c>
      <c r="C6450">
        <v>7248301.4341532094</v>
      </c>
      <c r="D6450">
        <v>7117020.763534274</v>
      </c>
      <c r="E6450">
        <v>7260573.8093358437</v>
      </c>
      <c r="F6450">
        <v>136522.10120342605</v>
      </c>
      <c r="G6450">
        <v>155258.18663809568</v>
      </c>
      <c r="H6450">
        <v>137537.07362091151</v>
      </c>
      <c r="I6450">
        <v>1.8835047416784947E-2</v>
      </c>
      <c r="J6450">
        <v>2.1815053207881231E-2</v>
      </c>
      <c r="K6450">
        <v>1.8943003298728622E-2</v>
      </c>
      <c r="L6450">
        <v>3539.01980246841</v>
      </c>
      <c r="M6450">
        <v>4038.2175843229084</v>
      </c>
      <c r="N6450">
        <v>3565.3731766203455</v>
      </c>
      <c r="O6450">
        <v>1.9776039889465996E-2</v>
      </c>
      <c r="P6450">
        <v>2.2869927548806356E-2</v>
      </c>
      <c r="Q6450">
        <v>2.0192033869179619E-2</v>
      </c>
      <c r="R6450">
        <v>-398608.86949104257</v>
      </c>
      <c r="S6450">
        <v>-267328.19887210708</v>
      </c>
      <c r="T6450">
        <v>-410881.24467367679</v>
      </c>
      <c r="U6450">
        <v>-5.8193687633147417E-2</v>
      </c>
      <c r="V6450">
        <v>-3.9027766041831391E-2</v>
      </c>
      <c r="W6450">
        <v>-5.9985355663030669E-2</v>
      </c>
      <c r="X6450">
        <f t="shared" si="301"/>
        <v>5.8193687633147417E-2</v>
      </c>
      <c r="Y6450">
        <f t="shared" si="302"/>
        <v>3.9027766041831391E-2</v>
      </c>
      <c r="Z6450">
        <f t="shared" si="303"/>
        <v>5.9985355663030669E-2</v>
      </c>
      <c r="AA6450">
        <v>0.99336392590420441</v>
      </c>
      <c r="AB6450">
        <v>0.99119146212305653</v>
      </c>
      <c r="AC6450">
        <v>0.9931240715454619</v>
      </c>
      <c r="AD6450">
        <v>14031.374756405896</v>
      </c>
      <c r="AE6450">
        <v>28421.136861665356</v>
      </c>
      <c r="AF6450">
        <v>28061.246537346786</v>
      </c>
      <c r="AG6450">
        <v>14054.346823704645</v>
      </c>
      <c r="AH6450">
        <v>28452.858120135861</v>
      </c>
      <c r="AI6450">
        <v>28103.541548640791</v>
      </c>
      <c r="AJ6450">
        <v>0</v>
      </c>
      <c r="AK6450">
        <v>0</v>
      </c>
      <c r="AL6450">
        <v>0</v>
      </c>
    </row>
    <row r="6451" spans="1:38" x14ac:dyDescent="0.25">
      <c r="A6451">
        <v>265218442.68603501</v>
      </c>
      <c r="B6451">
        <v>6849692.5646621669</v>
      </c>
      <c r="C6451">
        <v>7037165.5065663233</v>
      </c>
      <c r="D6451">
        <v>6899648.7295723995</v>
      </c>
      <c r="E6451">
        <v>7042032.2003955953</v>
      </c>
      <c r="F6451">
        <v>143455.17078101414</v>
      </c>
      <c r="G6451">
        <v>155523.86682609064</v>
      </c>
      <c r="H6451">
        <v>141523.42086726698</v>
      </c>
      <c r="I6451">
        <v>2.0385362636015487E-2</v>
      </c>
      <c r="J6451">
        <v>2.2540838370438188E-2</v>
      </c>
      <c r="K6451">
        <v>2.0096957361160139E-2</v>
      </c>
      <c r="L6451">
        <v>3718.7436003787211</v>
      </c>
      <c r="M6451">
        <v>4045.1278441307741</v>
      </c>
      <c r="N6451">
        <v>3668.711245191032</v>
      </c>
      <c r="O6451">
        <v>2.0789772128945522E-2</v>
      </c>
      <c r="P6451">
        <v>2.2897778878324219E-2</v>
      </c>
      <c r="Q6451">
        <v>2.0767041759308602E-2</v>
      </c>
      <c r="R6451">
        <v>-187472.94190415647</v>
      </c>
      <c r="S6451">
        <v>-49956.164910232648</v>
      </c>
      <c r="T6451">
        <v>-192339.63573342841</v>
      </c>
      <c r="U6451">
        <v>-2.7369541061059696E-2</v>
      </c>
      <c r="V6451">
        <v>-7.2931981163590412E-3</v>
      </c>
      <c r="W6451">
        <v>-2.808003920142579E-2</v>
      </c>
      <c r="X6451">
        <f t="shared" si="301"/>
        <v>2.7369541061059696E-2</v>
      </c>
      <c r="Y6451">
        <f t="shared" si="302"/>
        <v>7.2931981163590412E-3</v>
      </c>
      <c r="Z6451">
        <f t="shared" si="303"/>
        <v>2.808003920142579E-2</v>
      </c>
      <c r="AA6451">
        <v>0.99267088889224941</v>
      </c>
      <c r="AB6451">
        <v>0.99121637613183444</v>
      </c>
      <c r="AC6451">
        <v>0.99276508793762541</v>
      </c>
      <c r="AD6451">
        <v>14103.796494485412</v>
      </c>
      <c r="AE6451">
        <v>28426.132759528718</v>
      </c>
      <c r="AF6451">
        <v>28144.733087949495</v>
      </c>
      <c r="AG6451">
        <v>14126.768561784162</v>
      </c>
      <c r="AH6451">
        <v>28457.854017999223</v>
      </c>
      <c r="AI6451">
        <v>28187.0280992435</v>
      </c>
      <c r="AJ6451">
        <v>0</v>
      </c>
      <c r="AK6451">
        <v>1</v>
      </c>
      <c r="AL6451">
        <v>0</v>
      </c>
    </row>
    <row r="6452" spans="1:38" x14ac:dyDescent="0.25">
      <c r="A6452">
        <v>264911121.82669842</v>
      </c>
      <c r="B6452">
        <v>6849692.5646621669</v>
      </c>
      <c r="C6452">
        <v>6900228.2714909697</v>
      </c>
      <c r="D6452">
        <v>6767538.8105500238</v>
      </c>
      <c r="E6452">
        <v>6901711.7511892319</v>
      </c>
      <c r="F6452">
        <v>137291.04776347239</v>
      </c>
      <c r="G6452">
        <v>148509.20864383451</v>
      </c>
      <c r="H6452">
        <v>134597.29028081696</v>
      </c>
      <c r="I6452">
        <v>1.9896595063485803E-2</v>
      </c>
      <c r="J6452">
        <v>2.1944345322751774E-2</v>
      </c>
      <c r="K6452">
        <v>1.9502015606146481E-2</v>
      </c>
      <c r="L6452">
        <v>3558.9529640521819</v>
      </c>
      <c r="M6452">
        <v>3862.6787467081026</v>
      </c>
      <c r="N6452">
        <v>3489.1651812783894</v>
      </c>
      <c r="O6452">
        <v>1.9928235251577307E-2</v>
      </c>
      <c r="P6452">
        <v>2.1891076494977513E-2</v>
      </c>
      <c r="Q6452">
        <v>1.9774251729339932E-2</v>
      </c>
      <c r="R6452">
        <v>-50535.706828802824</v>
      </c>
      <c r="S6452">
        <v>82153.75411214307</v>
      </c>
      <c r="T6452">
        <v>-52019.186527065001</v>
      </c>
      <c r="U6452">
        <v>-7.3778065733225056E-3</v>
      </c>
      <c r="V6452">
        <v>1.1993787069506961E-2</v>
      </c>
      <c r="W6452">
        <v>-7.5943826727981967E-3</v>
      </c>
      <c r="X6452">
        <f t="shared" si="301"/>
        <v>7.3778065733225056E-3</v>
      </c>
      <c r="Y6452">
        <f t="shared" si="302"/>
        <v>1.1993787069506961E-2</v>
      </c>
      <c r="Z6452">
        <f t="shared" si="303"/>
        <v>7.5943826727981967E-3</v>
      </c>
      <c r="AA6452">
        <v>0.99322966548765523</v>
      </c>
      <c r="AB6452">
        <v>0.99192986628284852</v>
      </c>
      <c r="AC6452">
        <v>0.99340608143777809</v>
      </c>
      <c r="AD6452">
        <v>14039.586216157726</v>
      </c>
      <c r="AE6452">
        <v>28291.27592341158</v>
      </c>
      <c r="AF6452">
        <v>27998.113157442494</v>
      </c>
      <c r="AG6452">
        <v>14062.558283456476</v>
      </c>
      <c r="AH6452">
        <v>28322.997181882085</v>
      </c>
      <c r="AI6452">
        <v>28040.4081687365</v>
      </c>
      <c r="AJ6452">
        <v>1</v>
      </c>
      <c r="AK6452">
        <v>1</v>
      </c>
      <c r="AL6452">
        <v>1</v>
      </c>
    </row>
    <row r="6453" spans="1:38" x14ac:dyDescent="0.25">
      <c r="A6453">
        <v>265156928.96005559</v>
      </c>
      <c r="B6453">
        <v>6849692.5646621669</v>
      </c>
      <c r="C6453">
        <v>7215118.59828295</v>
      </c>
      <c r="D6453">
        <v>7067473.555187556</v>
      </c>
      <c r="E6453">
        <v>7211861.7256110851</v>
      </c>
      <c r="F6453">
        <v>137200.16498663501</v>
      </c>
      <c r="G6453">
        <v>153361.43482841473</v>
      </c>
      <c r="H6453">
        <v>139339.5746785535</v>
      </c>
      <c r="I6453">
        <v>1.9015649308839613E-2</v>
      </c>
      <c r="J6453">
        <v>2.1699612121766874E-2</v>
      </c>
      <c r="K6453">
        <v>1.9320888278227047E-2</v>
      </c>
      <c r="L6453">
        <v>3556.5970382050432</v>
      </c>
      <c r="M6453">
        <v>3988.8836543266489</v>
      </c>
      <c r="N6453">
        <v>3612.0994065200707</v>
      </c>
      <c r="O6453">
        <v>1.987411890555638E-2</v>
      </c>
      <c r="P6453">
        <v>2.2584786700179816E-2</v>
      </c>
      <c r="Q6453">
        <v>2.0451460033840699E-2</v>
      </c>
      <c r="R6453">
        <v>-365426.03362078313</v>
      </c>
      <c r="S6453">
        <v>-217780.99052538909</v>
      </c>
      <c r="T6453">
        <v>-362169.1609489182</v>
      </c>
      <c r="U6453">
        <v>-5.3349260593976204E-2</v>
      </c>
      <c r="V6453">
        <v>-3.1794272293172658E-2</v>
      </c>
      <c r="W6453">
        <v>-5.2873783389544099E-2</v>
      </c>
      <c r="X6453">
        <f t="shared" si="301"/>
        <v>5.3349260593976204E-2</v>
      </c>
      <c r="Y6453">
        <f t="shared" si="302"/>
        <v>3.1794272293172658E-2</v>
      </c>
      <c r="Z6453">
        <f t="shared" si="303"/>
        <v>5.2873783389544099E-2</v>
      </c>
      <c r="AA6453">
        <v>0.99329661870933861</v>
      </c>
      <c r="AB6453">
        <v>0.99146677177826259</v>
      </c>
      <c r="AC6453">
        <v>0.99299308291172572</v>
      </c>
      <c r="AD6453">
        <v>14038.618093183877</v>
      </c>
      <c r="AE6453">
        <v>28385.219647165955</v>
      </c>
      <c r="AF6453">
        <v>28099.292234096687</v>
      </c>
      <c r="AG6453">
        <v>14061.590160482627</v>
      </c>
      <c r="AH6453">
        <v>28416.94090563646</v>
      </c>
      <c r="AI6453">
        <v>28141.587245390692</v>
      </c>
      <c r="AJ6453">
        <v>0</v>
      </c>
      <c r="AK6453">
        <v>0</v>
      </c>
      <c r="AL6453">
        <v>0</v>
      </c>
    </row>
    <row r="6454" spans="1:38" x14ac:dyDescent="0.25">
      <c r="A6454">
        <v>265215115.14566636</v>
      </c>
      <c r="B6454">
        <v>6849692.5646621669</v>
      </c>
      <c r="C6454">
        <v>6905917.4103539484</v>
      </c>
      <c r="D6454">
        <v>6749958.8652819647</v>
      </c>
      <c r="E6454">
        <v>6901006.9819732895</v>
      </c>
      <c r="F6454">
        <v>142741.57300910901</v>
      </c>
      <c r="G6454">
        <v>156607.88073908738</v>
      </c>
      <c r="H6454">
        <v>140769.02162966089</v>
      </c>
      <c r="I6454">
        <v>2.0669458455309427E-2</v>
      </c>
      <c r="J6454">
        <v>2.3201308906427749E-2</v>
      </c>
      <c r="K6454">
        <v>2.0398330562101399E-2</v>
      </c>
      <c r="L6454">
        <v>3700.2452281480846</v>
      </c>
      <c r="M6454">
        <v>4073.3227119177986</v>
      </c>
      <c r="N6454">
        <v>3649.1549558545553</v>
      </c>
      <c r="O6454">
        <v>2.0698270212056533E-2</v>
      </c>
      <c r="P6454">
        <v>2.3057675515578774E-2</v>
      </c>
      <c r="Q6454">
        <v>2.0656608088521742E-2</v>
      </c>
      <c r="R6454">
        <v>-56224.845691781491</v>
      </c>
      <c r="S6454">
        <v>99733.699380202219</v>
      </c>
      <c r="T6454">
        <v>-51314.417311122641</v>
      </c>
      <c r="U6454">
        <v>-8.2083750709991982E-3</v>
      </c>
      <c r="V6454">
        <v>1.4560317625747511E-2</v>
      </c>
      <c r="W6454">
        <v>-7.491492038030398E-3</v>
      </c>
      <c r="X6454">
        <f t="shared" si="301"/>
        <v>8.2083750709991982E-3</v>
      </c>
      <c r="Y6454">
        <f t="shared" si="302"/>
        <v>1.4560317625747511E-2</v>
      </c>
      <c r="Z6454">
        <f t="shared" si="303"/>
        <v>7.491492038030398E-3</v>
      </c>
      <c r="AA6454">
        <v>0.99275127361021465</v>
      </c>
      <c r="AB6454">
        <v>0.99107346292345166</v>
      </c>
      <c r="AC6454">
        <v>0.99282590778124069</v>
      </c>
      <c r="AD6454">
        <v>14096.505830792144</v>
      </c>
      <c r="AE6454">
        <v>28446.428685292405</v>
      </c>
      <c r="AF6454">
        <v>28129.115526243269</v>
      </c>
      <c r="AG6454">
        <v>14119.477898090894</v>
      </c>
      <c r="AH6454">
        <v>28478.14994376291</v>
      </c>
      <c r="AI6454">
        <v>28171.410537537275</v>
      </c>
      <c r="AJ6454">
        <v>1</v>
      </c>
      <c r="AK6454">
        <v>1</v>
      </c>
      <c r="AL6454">
        <v>1</v>
      </c>
    </row>
    <row r="6455" spans="1:38" x14ac:dyDescent="0.25">
      <c r="A6455">
        <v>265411836.12894204</v>
      </c>
      <c r="B6455">
        <v>6849692.5646621818</v>
      </c>
      <c r="C6455">
        <v>6875216.5737669654</v>
      </c>
      <c r="D6455">
        <v>6745277.0951295216</v>
      </c>
      <c r="E6455">
        <v>6884930.5964998761</v>
      </c>
      <c r="F6455">
        <v>130441.0745190811</v>
      </c>
      <c r="G6455">
        <v>147695.59574539223</v>
      </c>
      <c r="H6455">
        <v>131949.07708088146</v>
      </c>
      <c r="I6455">
        <v>1.8972649533222162E-2</v>
      </c>
      <c r="J6455">
        <v>2.189614950763653E-2</v>
      </c>
      <c r="K6455">
        <v>1.9164910267644674E-2</v>
      </c>
      <c r="L6455">
        <v>3381.3832464417178</v>
      </c>
      <c r="M6455">
        <v>3841.5169259728132</v>
      </c>
      <c r="N6455">
        <v>3420.5155578681492</v>
      </c>
      <c r="O6455">
        <v>1.8901239441015173E-2</v>
      </c>
      <c r="P6455">
        <v>2.1728941149394533E-2</v>
      </c>
      <c r="Q6455">
        <v>1.9347612594127466E-2</v>
      </c>
      <c r="R6455">
        <v>-25524.009104783647</v>
      </c>
      <c r="S6455">
        <v>104415.46953266021</v>
      </c>
      <c r="T6455">
        <v>-35238.031837694347</v>
      </c>
      <c r="U6455">
        <v>-3.726299956360517E-3</v>
      </c>
      <c r="V6455">
        <v>1.5243818397243621E-2</v>
      </c>
      <c r="W6455">
        <v>-5.1444691137655816E-3</v>
      </c>
      <c r="X6455">
        <f t="shared" si="301"/>
        <v>3.726299956360517E-3</v>
      </c>
      <c r="Y6455">
        <f t="shared" si="302"/>
        <v>1.5243818397243621E-2</v>
      </c>
      <c r="Z6455">
        <f t="shared" si="303"/>
        <v>5.1444691137655816E-3</v>
      </c>
      <c r="AA6455">
        <v>0.99393067534575197</v>
      </c>
      <c r="AB6455">
        <v>0.99205990978175773</v>
      </c>
      <c r="AC6455">
        <v>0.99369623457846634</v>
      </c>
      <c r="AD6455">
        <v>13964.758833776152</v>
      </c>
      <c r="AE6455">
        <v>28275.223632341065</v>
      </c>
      <c r="AF6455">
        <v>27940.04946165844</v>
      </c>
      <c r="AG6455">
        <v>13987.730901074901</v>
      </c>
      <c r="AH6455">
        <v>28306.94489081157</v>
      </c>
      <c r="AI6455">
        <v>27982.344472952445</v>
      </c>
      <c r="AJ6455">
        <v>1</v>
      </c>
      <c r="AK6455">
        <v>1</v>
      </c>
      <c r="AL6455">
        <v>1</v>
      </c>
    </row>
    <row r="6456" spans="1:38" x14ac:dyDescent="0.25">
      <c r="A6456">
        <v>265341939.93012136</v>
      </c>
      <c r="B6456">
        <v>6849692.564662152</v>
      </c>
      <c r="C6456">
        <v>7012251.154930816</v>
      </c>
      <c r="D6456">
        <v>6884994.6808316056</v>
      </c>
      <c r="E6456">
        <v>7012914.349285407</v>
      </c>
      <c r="F6456">
        <v>136225.04893163784</v>
      </c>
      <c r="G6456">
        <v>151776.98810008386</v>
      </c>
      <c r="H6456">
        <v>138949.57987523818</v>
      </c>
      <c r="I6456">
        <v>1.9426721308441478E-2</v>
      </c>
      <c r="J6456">
        <v>2.2044604990421206E-2</v>
      </c>
      <c r="K6456">
        <v>1.9813386126610356E-2</v>
      </c>
      <c r="L6456">
        <v>3531.3194091770683</v>
      </c>
      <c r="M6456">
        <v>3947.6726832447634</v>
      </c>
      <c r="N6456">
        <v>3601.9895723193372</v>
      </c>
      <c r="O6456">
        <v>1.9732981944676379E-2</v>
      </c>
      <c r="P6456">
        <v>2.2335438756147245E-2</v>
      </c>
      <c r="Q6456">
        <v>2.0379606909733096E-2</v>
      </c>
      <c r="R6456">
        <v>-162558.59026866406</v>
      </c>
      <c r="S6456">
        <v>-35302.116169453599</v>
      </c>
      <c r="T6456">
        <v>-163221.78462325502</v>
      </c>
      <c r="U6456">
        <v>-2.3732246189750263E-2</v>
      </c>
      <c r="V6456">
        <v>-5.1538249105629466E-3</v>
      </c>
      <c r="W6456">
        <v>-2.3829067229283105E-2</v>
      </c>
      <c r="X6456">
        <f t="shared" si="301"/>
        <v>2.3732246189750263E-2</v>
      </c>
      <c r="Y6456">
        <f t="shared" si="302"/>
        <v>5.1538249105629466E-3</v>
      </c>
      <c r="Z6456">
        <f t="shared" si="303"/>
        <v>2.3829067229283105E-2</v>
      </c>
      <c r="AA6456">
        <v>0.99334404912005092</v>
      </c>
      <c r="AB6456">
        <v>0.99161654458249671</v>
      </c>
      <c r="AC6456">
        <v>0.99301087742644256</v>
      </c>
      <c r="AD6456">
        <v>14028.190190826728</v>
      </c>
      <c r="AE6456">
        <v>28354.874108203941</v>
      </c>
      <c r="AF6456">
        <v>28091.102439110815</v>
      </c>
      <c r="AG6456">
        <v>14051.162258125478</v>
      </c>
      <c r="AH6456">
        <v>28386.595366674446</v>
      </c>
      <c r="AI6456">
        <v>28133.39745040482</v>
      </c>
      <c r="AJ6456">
        <v>1</v>
      </c>
      <c r="AK6456">
        <v>1</v>
      </c>
      <c r="AL6456">
        <v>1</v>
      </c>
    </row>
    <row r="6457" spans="1:38" x14ac:dyDescent="0.25">
      <c r="A6457">
        <v>265199322.83858359</v>
      </c>
      <c r="B6457">
        <v>6849692.564662152</v>
      </c>
      <c r="C6457">
        <v>6974388.998493785</v>
      </c>
      <c r="D6457">
        <v>6824086.2437846409</v>
      </c>
      <c r="E6457">
        <v>6986842.4399457499</v>
      </c>
      <c r="F6457">
        <v>138358.09427812177</v>
      </c>
      <c r="G6457">
        <v>154273.784764677</v>
      </c>
      <c r="H6457">
        <v>136400.49034017458</v>
      </c>
      <c r="I6457">
        <v>1.9838023704729132E-2</v>
      </c>
      <c r="J6457">
        <v>2.2607244289327255E-2</v>
      </c>
      <c r="K6457">
        <v>1.9522479791491288E-2</v>
      </c>
      <c r="L6457">
        <v>3586.6136776817812</v>
      </c>
      <c r="M6457">
        <v>4012.6135949851614</v>
      </c>
      <c r="N6457">
        <v>3535.909531397645</v>
      </c>
      <c r="O6457">
        <v>2.0057289482092684E-2</v>
      </c>
      <c r="P6457">
        <v>2.2715412032486806E-2</v>
      </c>
      <c r="Q6457">
        <v>2.0016789559721328E-2</v>
      </c>
      <c r="R6457">
        <v>-124696.43383163307</v>
      </c>
      <c r="S6457">
        <v>25606.320877511054</v>
      </c>
      <c r="T6457">
        <v>-137149.87528359797</v>
      </c>
      <c r="U6457">
        <v>-1.8204675998883094E-2</v>
      </c>
      <c r="V6457">
        <v>3.7383168128764092E-3</v>
      </c>
      <c r="W6457">
        <v>-2.0022778247181468E-2</v>
      </c>
      <c r="X6457">
        <f t="shared" si="301"/>
        <v>1.8204675998883094E-2</v>
      </c>
      <c r="Y6457">
        <f t="shared" si="302"/>
        <v>3.7383168128764092E-3</v>
      </c>
      <c r="Z6457">
        <f t="shared" si="303"/>
        <v>2.0022778247181468E-2</v>
      </c>
      <c r="AA6457">
        <v>0.99318300897644762</v>
      </c>
      <c r="AB6457">
        <v>0.99127212824843536</v>
      </c>
      <c r="AC6457">
        <v>0.99321338936130343</v>
      </c>
      <c r="AD6457">
        <v>14050.905168832007</v>
      </c>
      <c r="AE6457">
        <v>28402.551175936202</v>
      </c>
      <c r="AF6457">
        <v>28036.999293882192</v>
      </c>
      <c r="AG6457">
        <v>14073.877236130757</v>
      </c>
      <c r="AH6457">
        <v>28434.272434406706</v>
      </c>
      <c r="AI6457">
        <v>28079.294305176198</v>
      </c>
      <c r="AJ6457">
        <v>1</v>
      </c>
      <c r="AK6457">
        <v>1</v>
      </c>
      <c r="AL6457">
        <v>1</v>
      </c>
    </row>
    <row r="6458" spans="1:38" x14ac:dyDescent="0.25">
      <c r="A6458">
        <v>265479189.15208876</v>
      </c>
      <c r="B6458">
        <v>6849692.5646621669</v>
      </c>
      <c r="C6458">
        <v>7164370.0994294705</v>
      </c>
      <c r="D6458">
        <v>7032509.9578124862</v>
      </c>
      <c r="E6458">
        <v>7176430.7277552383</v>
      </c>
      <c r="F6458">
        <v>136522.24360236211</v>
      </c>
      <c r="G6458">
        <v>155751.03163985684</v>
      </c>
      <c r="H6458">
        <v>140068.71473053304</v>
      </c>
      <c r="I6458">
        <v>1.9055721816106898E-2</v>
      </c>
      <c r="J6458">
        <v>2.2147289171888261E-2</v>
      </c>
      <c r="K6458">
        <v>1.9517880133477723E-2</v>
      </c>
      <c r="L6458">
        <v>3539.023493831568</v>
      </c>
      <c r="M6458">
        <v>4051.0363309252803</v>
      </c>
      <c r="N6458">
        <v>3631.0009020578668</v>
      </c>
      <c r="O6458">
        <v>1.975244130728001E-2</v>
      </c>
      <c r="P6458">
        <v>2.2908081439947162E-2</v>
      </c>
      <c r="Q6458">
        <v>2.0532835940739291E-2</v>
      </c>
      <c r="R6458">
        <v>-314677.53476730362</v>
      </c>
      <c r="S6458">
        <v>-182817.39315031935</v>
      </c>
      <c r="T6458">
        <v>-326738.16309307143</v>
      </c>
      <c r="U6458">
        <v>-4.5940388097231895E-2</v>
      </c>
      <c r="V6458">
        <v>-2.6689868402777879E-2</v>
      </c>
      <c r="W6458">
        <v>-4.7701142789783949E-2</v>
      </c>
      <c r="X6458">
        <f t="shared" si="301"/>
        <v>4.5940388097231895E-2</v>
      </c>
      <c r="Y6458">
        <f t="shared" si="302"/>
        <v>2.6689868402777879E-2</v>
      </c>
      <c r="Z6458">
        <f t="shared" si="303"/>
        <v>4.7701142789783949E-2</v>
      </c>
      <c r="AA6458">
        <v>0.99333284197642868</v>
      </c>
      <c r="AB6458">
        <v>0.9911182496670552</v>
      </c>
      <c r="AC6458">
        <v>0.99285477404989764</v>
      </c>
      <c r="AD6458">
        <v>14031.376281339471</v>
      </c>
      <c r="AE6458">
        <v>28430.397643764074</v>
      </c>
      <c r="AF6458">
        <v>28114.542691215986</v>
      </c>
      <c r="AG6458">
        <v>14054.348348638221</v>
      </c>
      <c r="AH6458">
        <v>28462.118902234579</v>
      </c>
      <c r="AI6458">
        <v>28156.837702509991</v>
      </c>
      <c r="AJ6458">
        <v>0</v>
      </c>
      <c r="AK6458">
        <v>1</v>
      </c>
      <c r="AL6458">
        <v>0</v>
      </c>
    </row>
    <row r="6459" spans="1:38" x14ac:dyDescent="0.25">
      <c r="A6459">
        <v>265189764.41279921</v>
      </c>
      <c r="B6459">
        <v>6849692.5646621669</v>
      </c>
      <c r="C6459">
        <v>6899045.1909076143</v>
      </c>
      <c r="D6459">
        <v>6746798.8736690236</v>
      </c>
      <c r="E6459">
        <v>6909655.9740466923</v>
      </c>
      <c r="F6459">
        <v>139911.75950896184</v>
      </c>
      <c r="G6459">
        <v>156552.64201440825</v>
      </c>
      <c r="H6459">
        <v>138213.76810586403</v>
      </c>
      <c r="I6459">
        <v>2.0279872886374808E-2</v>
      </c>
      <c r="J6459">
        <v>2.3203988283301568E-2</v>
      </c>
      <c r="K6459">
        <v>2.0002988372360034E-2</v>
      </c>
      <c r="L6459">
        <v>3626.8888563516189</v>
      </c>
      <c r="M6459">
        <v>4071.885969713313</v>
      </c>
      <c r="N6459">
        <v>3582.915125870089</v>
      </c>
      <c r="O6459">
        <v>2.0290553140609281E-2</v>
      </c>
      <c r="P6459">
        <v>2.3051806798666311E-2</v>
      </c>
      <c r="Q6459">
        <v>2.0283639539982388E-2</v>
      </c>
      <c r="R6459">
        <v>-49352.626245447434</v>
      </c>
      <c r="S6459">
        <v>102893.69099314325</v>
      </c>
      <c r="T6459">
        <v>-59963.409384525381</v>
      </c>
      <c r="U6459">
        <v>-7.2050863275323583E-3</v>
      </c>
      <c r="V6459">
        <v>1.5021650975107385E-2</v>
      </c>
      <c r="W6459">
        <v>-8.7541752886660888E-3</v>
      </c>
      <c r="X6459">
        <f t="shared" si="301"/>
        <v>7.2050863275323583E-3</v>
      </c>
      <c r="Y6459">
        <f t="shared" si="302"/>
        <v>1.5021650975107385E-2</v>
      </c>
      <c r="Z6459">
        <f t="shared" si="303"/>
        <v>8.7541752886660888E-3</v>
      </c>
      <c r="AA6459">
        <v>0.99309305879623722</v>
      </c>
      <c r="AB6459">
        <v>0.99109528733481356</v>
      </c>
      <c r="AC6459">
        <v>0.99309603303007377</v>
      </c>
      <c r="AD6459">
        <v>14067.230919824853</v>
      </c>
      <c r="AE6459">
        <v>28445.39785577554</v>
      </c>
      <c r="AF6459">
        <v>28075.587782812192</v>
      </c>
      <c r="AG6459">
        <v>14090.202987123603</v>
      </c>
      <c r="AH6459">
        <v>28477.119114246045</v>
      </c>
      <c r="AI6459">
        <v>28117.882794106197</v>
      </c>
      <c r="AJ6459">
        <v>1</v>
      </c>
      <c r="AK6459">
        <v>1</v>
      </c>
      <c r="AL6459">
        <v>1</v>
      </c>
    </row>
    <row r="6460" spans="1:38" x14ac:dyDescent="0.25">
      <c r="A6460">
        <v>264911078.10045385</v>
      </c>
      <c r="B6460">
        <v>6849692.5646621669</v>
      </c>
      <c r="C6460">
        <v>7042950.8858130649</v>
      </c>
      <c r="D6460">
        <v>6901533.7156180833</v>
      </c>
      <c r="E6460">
        <v>7052736.5180989699</v>
      </c>
      <c r="F6460">
        <v>137425.10195071233</v>
      </c>
      <c r="G6460">
        <v>155448.29542829987</v>
      </c>
      <c r="H6460">
        <v>140826.1614271313</v>
      </c>
      <c r="I6460">
        <v>1.9512432243072138E-2</v>
      </c>
      <c r="J6460">
        <v>2.2523731946208179E-2</v>
      </c>
      <c r="K6460">
        <v>1.9967591454145277E-2</v>
      </c>
      <c r="L6460">
        <v>3562.4280088915448</v>
      </c>
      <c r="M6460">
        <v>4043.1622553651277</v>
      </c>
      <c r="N6460">
        <v>3650.6361906653128</v>
      </c>
      <c r="O6460">
        <v>1.9937422098570721E-2</v>
      </c>
      <c r="P6460">
        <v>2.2913940047935861E-2</v>
      </c>
      <c r="Q6460">
        <v>2.0689364790821549E-2</v>
      </c>
      <c r="R6460">
        <v>-193258.321150898</v>
      </c>
      <c r="S6460">
        <v>-51841.150955916382</v>
      </c>
      <c r="T6460">
        <v>-203043.95343680307</v>
      </c>
      <c r="U6460">
        <v>-2.8214159880390149E-2</v>
      </c>
      <c r="V6460">
        <v>-7.5683909119318602E-3</v>
      </c>
      <c r="W6460">
        <v>-2.9642783456342962E-2</v>
      </c>
      <c r="X6460">
        <f t="shared" si="301"/>
        <v>2.8214159880390149E-2</v>
      </c>
      <c r="Y6460">
        <f t="shared" si="302"/>
        <v>7.5683909119318602E-3</v>
      </c>
      <c r="Z6460">
        <f t="shared" si="303"/>
        <v>2.9642783456342962E-2</v>
      </c>
      <c r="AA6460">
        <v>0.99320143976926412</v>
      </c>
      <c r="AB6460">
        <v>0.99112239546792846</v>
      </c>
      <c r="AC6460">
        <v>0.99275251154196231</v>
      </c>
      <c r="AD6460">
        <v>14041.013050637641</v>
      </c>
      <c r="AE6460">
        <v>28424.712570486132</v>
      </c>
      <c r="AF6460">
        <v>28130.301359670433</v>
      </c>
      <c r="AG6460">
        <v>14063.98511793639</v>
      </c>
      <c r="AH6460">
        <v>28456.433828956637</v>
      </c>
      <c r="AI6460">
        <v>28172.596370964438</v>
      </c>
      <c r="AJ6460">
        <v>0</v>
      </c>
      <c r="AK6460">
        <v>1</v>
      </c>
      <c r="AL6460">
        <v>0</v>
      </c>
    </row>
    <row r="6461" spans="1:38" x14ac:dyDescent="0.25">
      <c r="A6461">
        <v>265201243.99794415</v>
      </c>
      <c r="B6461">
        <v>6849692.5646621669</v>
      </c>
      <c r="C6461">
        <v>6886500.9407236604</v>
      </c>
      <c r="D6461">
        <v>6741845.3905693116</v>
      </c>
      <c r="E6461">
        <v>6887476.719156852</v>
      </c>
      <c r="F6461">
        <v>138382.3723841985</v>
      </c>
      <c r="G6461">
        <v>155122.88320218271</v>
      </c>
      <c r="H6461">
        <v>138264.48925549956</v>
      </c>
      <c r="I6461">
        <v>2.0094729322676422E-2</v>
      </c>
      <c r="J6461">
        <v>2.300896478865758E-2</v>
      </c>
      <c r="K6461">
        <v>2.0074766840362628E-2</v>
      </c>
      <c r="L6461">
        <v>3587.2430314451244</v>
      </c>
      <c r="M6461">
        <v>4034.6983836549484</v>
      </c>
      <c r="N6461">
        <v>3584.2299700908975</v>
      </c>
      <c r="O6461">
        <v>2.0067708719375771E-2</v>
      </c>
      <c r="P6461">
        <v>2.284026403380288E-2</v>
      </c>
      <c r="Q6461">
        <v>2.0290180600956331E-2</v>
      </c>
      <c r="R6461">
        <v>-36808.376061493531</v>
      </c>
      <c r="S6461">
        <v>107847.1740928553</v>
      </c>
      <c r="T6461">
        <v>-37784.154494685121</v>
      </c>
      <c r="U6461">
        <v>-5.3737267350347064E-3</v>
      </c>
      <c r="V6461">
        <v>1.5744819650628281E-2</v>
      </c>
      <c r="W6461">
        <v>-5.5161825349089475E-3</v>
      </c>
      <c r="X6461">
        <f t="shared" si="301"/>
        <v>5.3737267350347064E-3</v>
      </c>
      <c r="Y6461">
        <f t="shared" si="302"/>
        <v>1.5744819650628281E-2</v>
      </c>
      <c r="Z6461">
        <f t="shared" si="303"/>
        <v>5.5161825349089475E-3</v>
      </c>
      <c r="AA6461">
        <v>0.99322203150570221</v>
      </c>
      <c r="AB6461">
        <v>0.99126865765329708</v>
      </c>
      <c r="AC6461">
        <v>0.99310002415393539</v>
      </c>
      <c r="AD6461">
        <v>14051.161687812431</v>
      </c>
      <c r="AE6461">
        <v>28418.58930510861</v>
      </c>
      <c r="AF6461">
        <v>28076.659890270555</v>
      </c>
      <c r="AG6461">
        <v>14074.133755111181</v>
      </c>
      <c r="AH6461">
        <v>28450.310563579114</v>
      </c>
      <c r="AI6461">
        <v>28118.954901564561</v>
      </c>
      <c r="AJ6461">
        <v>1</v>
      </c>
      <c r="AK6461">
        <v>1</v>
      </c>
      <c r="AL6461">
        <v>1</v>
      </c>
    </row>
    <row r="6462" spans="1:38" x14ac:dyDescent="0.25">
      <c r="A6462">
        <v>265011657.95754254</v>
      </c>
      <c r="B6462">
        <v>6849692.564662152</v>
      </c>
      <c r="C6462">
        <v>7037937.6377228983</v>
      </c>
      <c r="D6462">
        <v>6888673.5123766707</v>
      </c>
      <c r="E6462">
        <v>7023938.6941600339</v>
      </c>
      <c r="F6462">
        <v>145468.55376181152</v>
      </c>
      <c r="G6462">
        <v>157316.72006767595</v>
      </c>
      <c r="H6462">
        <v>142063.77917559171</v>
      </c>
      <c r="I6462">
        <v>2.0669201867051127E-2</v>
      </c>
      <c r="J6462">
        <v>2.2837012058276498E-2</v>
      </c>
      <c r="K6462">
        <v>2.0225657620518367E-2</v>
      </c>
      <c r="L6462">
        <v>3770.9358987405626</v>
      </c>
      <c r="M6462">
        <v>4091.7594043921108</v>
      </c>
      <c r="N6462">
        <v>3682.7189521135688</v>
      </c>
      <c r="O6462">
        <v>2.1097509112612611E-2</v>
      </c>
      <c r="P6462">
        <v>2.3180312231251589E-2</v>
      </c>
      <c r="Q6462">
        <v>2.0863048564954079E-2</v>
      </c>
      <c r="R6462">
        <v>-188245.0730607463</v>
      </c>
      <c r="S6462">
        <v>-38980.947714518756</v>
      </c>
      <c r="T6462">
        <v>-174246.12949788198</v>
      </c>
      <c r="U6462">
        <v>-2.748226599715007E-2</v>
      </c>
      <c r="V6462">
        <v>-5.690904715289425E-3</v>
      </c>
      <c r="W6462">
        <v>-2.5438532876179726E-2</v>
      </c>
      <c r="X6462">
        <f t="shared" si="301"/>
        <v>2.748226599715007E-2</v>
      </c>
      <c r="Y6462">
        <f t="shared" si="302"/>
        <v>5.690904715289425E-3</v>
      </c>
      <c r="Z6462">
        <f t="shared" si="303"/>
        <v>2.5438532876179726E-2</v>
      </c>
      <c r="AA6462">
        <v>0.99241698844897352</v>
      </c>
      <c r="AB6462">
        <v>0.99094045814478993</v>
      </c>
      <c r="AC6462">
        <v>0.99265113652420378</v>
      </c>
      <c r="AD6462">
        <v>14124.172900551317</v>
      </c>
      <c r="AE6462">
        <v>28459.624414667531</v>
      </c>
      <c r="AF6462">
        <v>28155.868491011137</v>
      </c>
      <c r="AG6462">
        <v>14147.144967850067</v>
      </c>
      <c r="AH6462">
        <v>28491.345673138036</v>
      </c>
      <c r="AI6462">
        <v>28198.163502305142</v>
      </c>
      <c r="AJ6462">
        <v>0</v>
      </c>
      <c r="AK6462">
        <v>1</v>
      </c>
      <c r="AL6462">
        <v>1</v>
      </c>
    </row>
    <row r="6463" spans="1:38" x14ac:dyDescent="0.25">
      <c r="A6463">
        <v>265515348.3621895</v>
      </c>
      <c r="B6463">
        <v>6849692.5646621818</v>
      </c>
      <c r="C6463">
        <v>7108150.9233070724</v>
      </c>
      <c r="D6463">
        <v>6963176.2085298235</v>
      </c>
      <c r="E6463">
        <v>7107424.401052882</v>
      </c>
      <c r="F6463">
        <v>141523.93581417427</v>
      </c>
      <c r="G6463">
        <v>153757.57506488668</v>
      </c>
      <c r="H6463">
        <v>139379.44162309467</v>
      </c>
      <c r="I6463">
        <v>1.9910091575310863E-2</v>
      </c>
      <c r="J6463">
        <v>2.2081528667411164E-2</v>
      </c>
      <c r="K6463">
        <v>1.9610400865107652E-2</v>
      </c>
      <c r="L6463">
        <v>3668.680799333184</v>
      </c>
      <c r="M6463">
        <v>3999.1871397879845</v>
      </c>
      <c r="N6463">
        <v>3613.1328772124361</v>
      </c>
      <c r="O6463">
        <v>2.0480839272184127E-2</v>
      </c>
      <c r="P6463">
        <v>2.2611716391122742E-2</v>
      </c>
      <c r="Q6463">
        <v>2.0428935442941078E-2</v>
      </c>
      <c r="R6463">
        <v>-258458.3586448906</v>
      </c>
      <c r="S6463">
        <v>-113483.64386764169</v>
      </c>
      <c r="T6463">
        <v>-257731.83639070019</v>
      </c>
      <c r="U6463">
        <v>-3.7732840737741552E-2</v>
      </c>
      <c r="V6463">
        <v>-1.6567698885218297E-2</v>
      </c>
      <c r="W6463">
        <v>-3.762677433442025E-2</v>
      </c>
      <c r="X6463">
        <f t="shared" si="301"/>
        <v>3.7732840737741552E-2</v>
      </c>
      <c r="Y6463">
        <f t="shared" si="302"/>
        <v>1.6567698885218297E-2</v>
      </c>
      <c r="Z6463">
        <f t="shared" si="303"/>
        <v>3.762677433442025E-2</v>
      </c>
      <c r="AA6463">
        <v>0.99286727905300198</v>
      </c>
      <c r="AB6463">
        <v>0.99141387638946732</v>
      </c>
      <c r="AC6463">
        <v>0.99298191671577751</v>
      </c>
      <c r="AD6463">
        <v>14083.980945349187</v>
      </c>
      <c r="AE6463">
        <v>28392.757587675147</v>
      </c>
      <c r="AF6463">
        <v>28100.128138401244</v>
      </c>
      <c r="AG6463">
        <v>14106.953012647937</v>
      </c>
      <c r="AH6463">
        <v>28424.478846145652</v>
      </c>
      <c r="AI6463">
        <v>28142.423149695249</v>
      </c>
      <c r="AJ6463">
        <v>0</v>
      </c>
      <c r="AK6463">
        <v>1</v>
      </c>
      <c r="AL6463">
        <v>0</v>
      </c>
    </row>
    <row r="6464" spans="1:38" x14ac:dyDescent="0.25">
      <c r="A6464">
        <v>265167308.3572208</v>
      </c>
      <c r="B6464">
        <v>6849692.5646621818</v>
      </c>
      <c r="C6464">
        <v>7242133.3075772272</v>
      </c>
      <c r="D6464">
        <v>7087332.3117736224</v>
      </c>
      <c r="E6464">
        <v>7238287.4346168665</v>
      </c>
      <c r="F6464">
        <v>138917.01258797874</v>
      </c>
      <c r="G6464">
        <v>154270.06488905888</v>
      </c>
      <c r="H6464">
        <v>136695.01884422239</v>
      </c>
      <c r="I6464">
        <v>1.9181780656071883E-2</v>
      </c>
      <c r="J6464">
        <v>2.1767014456593528E-2</v>
      </c>
      <c r="K6464">
        <v>1.8884994562454519E-2</v>
      </c>
      <c r="L6464">
        <v>3601.1023425141407</v>
      </c>
      <c r="M6464">
        <v>4012.5168421667886</v>
      </c>
      <c r="N6464">
        <v>3543.5445929882171</v>
      </c>
      <c r="O6464">
        <v>2.0119982966977229E-2</v>
      </c>
      <c r="P6464">
        <v>2.2717682396177726E-2</v>
      </c>
      <c r="Q6464">
        <v>2.0062500367407303E-2</v>
      </c>
      <c r="R6464">
        <v>-392440.74291504547</v>
      </c>
      <c r="S6464">
        <v>-237639.74711144064</v>
      </c>
      <c r="T6464">
        <v>-388594.86995468475</v>
      </c>
      <c r="U6464">
        <v>-5.7293190783431924E-2</v>
      </c>
      <c r="V6464">
        <v>-3.4693490965920559E-2</v>
      </c>
      <c r="W6464">
        <v>-5.6731724276131767E-2</v>
      </c>
      <c r="X6464">
        <f t="shared" si="301"/>
        <v>5.7293190783431924E-2</v>
      </c>
      <c r="Y6464">
        <f t="shared" si="302"/>
        <v>3.4693490965920559E-2</v>
      </c>
      <c r="Z6464">
        <f t="shared" si="303"/>
        <v>5.6731724276131767E-2</v>
      </c>
      <c r="AA6464">
        <v>0.99312012785309656</v>
      </c>
      <c r="AB6464">
        <v>0.99129759736424972</v>
      </c>
      <c r="AC6464">
        <v>0.99320361129204293</v>
      </c>
      <c r="AD6464">
        <v>14056.799240499666</v>
      </c>
      <c r="AE6464">
        <v>28402.480719328047</v>
      </c>
      <c r="AF6464">
        <v>28043.301943274451</v>
      </c>
      <c r="AG6464">
        <v>14079.771307798415</v>
      </c>
      <c r="AH6464">
        <v>28434.201977798552</v>
      </c>
      <c r="AI6464">
        <v>28085.596954568457</v>
      </c>
      <c r="AJ6464">
        <v>0</v>
      </c>
      <c r="AK6464">
        <v>0</v>
      </c>
      <c r="AL6464">
        <v>0</v>
      </c>
    </row>
    <row r="6465" spans="1:38" x14ac:dyDescent="0.25">
      <c r="A6465">
        <v>265191010.04436851</v>
      </c>
      <c r="B6465">
        <v>6849692.5646621669</v>
      </c>
      <c r="C6465">
        <v>7255666.5280136336</v>
      </c>
      <c r="D6465">
        <v>7092360.8932417138</v>
      </c>
      <c r="E6465">
        <v>7252251.7012022035</v>
      </c>
      <c r="F6465">
        <v>133464.40250327659</v>
      </c>
      <c r="G6465">
        <v>153509.01266172499</v>
      </c>
      <c r="H6465">
        <v>136985.46822595291</v>
      </c>
      <c r="I6465">
        <v>1.8394506140542655E-2</v>
      </c>
      <c r="J6465">
        <v>2.1644275435560984E-2</v>
      </c>
      <c r="K6465">
        <v>1.8888680904889838E-2</v>
      </c>
      <c r="L6465">
        <v>3459.7560337861032</v>
      </c>
      <c r="M6465">
        <v>3992.7221082879782</v>
      </c>
      <c r="N6465">
        <v>3551.0739115022998</v>
      </c>
      <c r="O6465">
        <v>1.9328399792455049E-2</v>
      </c>
      <c r="P6465">
        <v>2.2603534352995461E-2</v>
      </c>
      <c r="Q6465">
        <v>2.0103282665741407E-2</v>
      </c>
      <c r="R6465">
        <v>-405973.96335146669</v>
      </c>
      <c r="S6465">
        <v>-242668.32857954688</v>
      </c>
      <c r="T6465">
        <v>-402559.13654003665</v>
      </c>
      <c r="U6465">
        <v>-5.9268932075273326E-2</v>
      </c>
      <c r="V6465">
        <v>-3.542762339896572E-2</v>
      </c>
      <c r="W6465">
        <v>-5.8770394837405558E-2</v>
      </c>
      <c r="X6465">
        <f t="shared" si="301"/>
        <v>5.9268932075273326E-2</v>
      </c>
      <c r="Y6465">
        <f t="shared" si="302"/>
        <v>3.542762339896572E-2</v>
      </c>
      <c r="Z6465">
        <f t="shared" si="303"/>
        <v>5.8770394837405558E-2</v>
      </c>
      <c r="AA6465">
        <v>0.99365874104502494</v>
      </c>
      <c r="AB6465">
        <v>0.991403777105619</v>
      </c>
      <c r="AC6465">
        <v>0.99319095991677997</v>
      </c>
      <c r="AD6465">
        <v>13998.257940700474</v>
      </c>
      <c r="AE6465">
        <v>28388.030100017993</v>
      </c>
      <c r="AF6465">
        <v>28049.504017972049</v>
      </c>
      <c r="AG6465">
        <v>14021.230007999224</v>
      </c>
      <c r="AH6465">
        <v>28419.751358488498</v>
      </c>
      <c r="AI6465">
        <v>28091.799029266054</v>
      </c>
      <c r="AJ6465">
        <v>0</v>
      </c>
      <c r="AK6465">
        <v>0</v>
      </c>
      <c r="AL6465">
        <v>0</v>
      </c>
    </row>
    <row r="6466" spans="1:38" x14ac:dyDescent="0.25">
      <c r="A6466">
        <v>264996865.81928483</v>
      </c>
      <c r="B6466">
        <v>6849692.5646621818</v>
      </c>
      <c r="C6466">
        <v>7277785.7275881637</v>
      </c>
      <c r="D6466">
        <v>7137474.2221070994</v>
      </c>
      <c r="E6466">
        <v>7277078.5308034439</v>
      </c>
      <c r="F6466">
        <v>137066.26276460988</v>
      </c>
      <c r="G6466">
        <v>152806.13208774611</v>
      </c>
      <c r="H6466">
        <v>137008.49991563984</v>
      </c>
      <c r="I6466">
        <v>1.8833511715662068E-2</v>
      </c>
      <c r="J6466">
        <v>2.1408992499679421E-2</v>
      </c>
      <c r="K6466">
        <v>1.8827404340311975E-2</v>
      </c>
      <c r="L6466">
        <v>3553.1259327124953</v>
      </c>
      <c r="M6466">
        <v>3974.4404011845932</v>
      </c>
      <c r="N6466">
        <v>3551.670961929945</v>
      </c>
      <c r="O6466">
        <v>1.9862011450857305E-2</v>
      </c>
      <c r="P6466">
        <v>2.2516977396241207E-2</v>
      </c>
      <c r="Q6466">
        <v>2.0121799975872497E-2</v>
      </c>
      <c r="R6466">
        <v>-428093.16292598192</v>
      </c>
      <c r="S6466">
        <v>-287781.6574449176</v>
      </c>
      <c r="T6466">
        <v>-427385.96614126209</v>
      </c>
      <c r="U6466">
        <v>-6.2498157236213846E-2</v>
      </c>
      <c r="V6466">
        <v>-4.2013806419516381E-2</v>
      </c>
      <c r="W6466">
        <v>-6.2394912195937402E-2</v>
      </c>
      <c r="X6466">
        <f t="shared" si="301"/>
        <v>6.2498157236213846E-2</v>
      </c>
      <c r="Y6466">
        <f t="shared" si="302"/>
        <v>4.2013806419516381E-2</v>
      </c>
      <c r="Z6466">
        <f t="shared" si="303"/>
        <v>6.2394912195937402E-2</v>
      </c>
      <c r="AA6466">
        <v>0.99333186933778173</v>
      </c>
      <c r="AB6466">
        <v>0.99153176236747254</v>
      </c>
      <c r="AC6466">
        <v>0.99322821008489715</v>
      </c>
      <c r="AD6466">
        <v>14037.190539211924</v>
      </c>
      <c r="AE6466">
        <v>28374.620246296668</v>
      </c>
      <c r="AF6466">
        <v>28049.995259424413</v>
      </c>
      <c r="AG6466">
        <v>14060.162606510674</v>
      </c>
      <c r="AH6466">
        <v>28406.341504767173</v>
      </c>
      <c r="AI6466">
        <v>28092.290270718418</v>
      </c>
      <c r="AJ6466">
        <v>0</v>
      </c>
      <c r="AK6466">
        <v>0</v>
      </c>
      <c r="AL6466">
        <v>0</v>
      </c>
    </row>
    <row r="6467" spans="1:38" x14ac:dyDescent="0.25">
      <c r="A6467">
        <v>265262953.2364316</v>
      </c>
      <c r="B6467">
        <v>6849692.5646621669</v>
      </c>
      <c r="C6467">
        <v>7151281.6516008796</v>
      </c>
      <c r="D6467">
        <v>7016319.8777778167</v>
      </c>
      <c r="E6467">
        <v>7159574.0307683097</v>
      </c>
      <c r="F6467">
        <v>145646.95299643351</v>
      </c>
      <c r="G6467">
        <v>154295.38413337446</v>
      </c>
      <c r="H6467">
        <v>140788.03214791857</v>
      </c>
      <c r="I6467">
        <v>2.0366552471587959E-2</v>
      </c>
      <c r="J6467">
        <v>2.1990927839829665E-2</v>
      </c>
      <c r="K6467">
        <v>1.9664302868142882E-2</v>
      </c>
      <c r="L6467">
        <v>3775.5604863971189</v>
      </c>
      <c r="M6467">
        <v>4013.175387908118</v>
      </c>
      <c r="N6467">
        <v>3649.6477654664322</v>
      </c>
      <c r="O6467">
        <v>2.1095070109337279E-2</v>
      </c>
      <c r="P6467">
        <v>2.2712992420105303E-2</v>
      </c>
      <c r="Q6467">
        <v>2.0655569224025953E-2</v>
      </c>
      <c r="R6467">
        <v>-301589.08693871275</v>
      </c>
      <c r="S6467">
        <v>-166627.31311564986</v>
      </c>
      <c r="T6467">
        <v>-309881.46610614285</v>
      </c>
      <c r="U6467">
        <v>-4.4029580027375635E-2</v>
      </c>
      <c r="V6467">
        <v>-2.4326246987388413E-2</v>
      </c>
      <c r="W6467">
        <v>-4.5240200663141224E-2</v>
      </c>
      <c r="X6467">
        <f t="shared" ref="X6467:X6530" si="304">ABS(U6467)</f>
        <v>4.4029580027375635E-2</v>
      </c>
      <c r="Y6467">
        <f t="shared" ref="Y6467:Y6530" si="305">ABS(V6467)</f>
        <v>2.4326246987388413E-2</v>
      </c>
      <c r="Z6467">
        <f t="shared" ref="Z6467:Z6530" si="306">ABS(W6467)</f>
        <v>4.5240200663141224E-2</v>
      </c>
      <c r="AA6467">
        <v>0.99244431380162634</v>
      </c>
      <c r="AB6467">
        <v>0.99135901154940886</v>
      </c>
      <c r="AC6467">
        <v>0.99284374155343935</v>
      </c>
      <c r="AD6467">
        <v>14125.96476465757</v>
      </c>
      <c r="AE6467">
        <v>28402.960246976338</v>
      </c>
      <c r="AF6467">
        <v>28129.51010868181</v>
      </c>
      <c r="AG6467">
        <v>14148.93683195632</v>
      </c>
      <c r="AH6467">
        <v>28434.681505446842</v>
      </c>
      <c r="AI6467">
        <v>28171.805119975816</v>
      </c>
      <c r="AJ6467">
        <v>0</v>
      </c>
      <c r="AK6467">
        <v>1</v>
      </c>
      <c r="AL6467">
        <v>0</v>
      </c>
    </row>
    <row r="6468" spans="1:38" x14ac:dyDescent="0.25">
      <c r="A6468">
        <v>265211112.02403858</v>
      </c>
      <c r="B6468">
        <v>6849692.5646621669</v>
      </c>
      <c r="C6468">
        <v>7045918.9494935134</v>
      </c>
      <c r="D6468">
        <v>6880076.8055019723</v>
      </c>
      <c r="E6468">
        <v>7042567.2630726248</v>
      </c>
      <c r="F6468">
        <v>133052.15110132593</v>
      </c>
      <c r="G6468">
        <v>153883.6359366602</v>
      </c>
      <c r="H6468">
        <v>135070.19572958592</v>
      </c>
      <c r="I6468">
        <v>1.8883576727900087E-2</v>
      </c>
      <c r="J6468">
        <v>2.2366557857842518E-2</v>
      </c>
      <c r="K6468">
        <v>1.9179113338089113E-2</v>
      </c>
      <c r="L6468">
        <v>3449.0693694128026</v>
      </c>
      <c r="M6468">
        <v>4002.4659442112097</v>
      </c>
      <c r="N6468">
        <v>3501.4243079104281</v>
      </c>
      <c r="O6468">
        <v>1.9284885047448456E-2</v>
      </c>
      <c r="P6468">
        <v>2.2656931194645076E-2</v>
      </c>
      <c r="Q6468">
        <v>1.9820663244448585E-2</v>
      </c>
      <c r="R6468">
        <v>-196226.38483134657</v>
      </c>
      <c r="S6468">
        <v>-30384.240839805454</v>
      </c>
      <c r="T6468">
        <v>-192874.69841045793</v>
      </c>
      <c r="U6468">
        <v>-2.8647473295909106E-2</v>
      </c>
      <c r="V6468">
        <v>-4.4358546829618229E-3</v>
      </c>
      <c r="W6468">
        <v>-2.8158154047016076E-2</v>
      </c>
      <c r="X6468">
        <f t="shared" si="304"/>
        <v>2.8647473295909106E-2</v>
      </c>
      <c r="Y6468">
        <f t="shared" si="305"/>
        <v>4.4358546829618229E-3</v>
      </c>
      <c r="Z6468">
        <f t="shared" si="306"/>
        <v>2.8158154047016076E-2</v>
      </c>
      <c r="AA6468">
        <v>0.99375570115763545</v>
      </c>
      <c r="AB6468">
        <v>0.99140054588553728</v>
      </c>
      <c r="AC6468">
        <v>0.9934097476274899</v>
      </c>
      <c r="AD6468">
        <v>13993.735054431761</v>
      </c>
      <c r="AE6468">
        <v>28395.152259616138</v>
      </c>
      <c r="AF6468">
        <v>28008.361564903666</v>
      </c>
      <c r="AG6468">
        <v>14016.707121730511</v>
      </c>
      <c r="AH6468">
        <v>28426.873518086642</v>
      </c>
      <c r="AI6468">
        <v>28050.656576197671</v>
      </c>
      <c r="AJ6468">
        <v>0</v>
      </c>
      <c r="AK6468">
        <v>1</v>
      </c>
      <c r="AL6468">
        <v>0</v>
      </c>
    </row>
    <row r="6469" spans="1:38" x14ac:dyDescent="0.25">
      <c r="A6469">
        <v>265068010.60439688</v>
      </c>
      <c r="B6469">
        <v>6849692.5646621669</v>
      </c>
      <c r="C6469">
        <v>6917401.5896529481</v>
      </c>
      <c r="D6469">
        <v>6773946.7528722845</v>
      </c>
      <c r="E6469">
        <v>6924033.0265908046</v>
      </c>
      <c r="F6469">
        <v>137551.33942960593</v>
      </c>
      <c r="G6469">
        <v>153118.17195362976</v>
      </c>
      <c r="H6469">
        <v>136192.76257180524</v>
      </c>
      <c r="I6469">
        <v>1.9884827799408852E-2</v>
      </c>
      <c r="J6469">
        <v>2.2603982218889554E-2</v>
      </c>
      <c r="K6469">
        <v>1.9669571483667901E-2</v>
      </c>
      <c r="L6469">
        <v>3565.7004236410985</v>
      </c>
      <c r="M6469">
        <v>3982.5564619264223</v>
      </c>
      <c r="N6469">
        <v>3530.5246050364458</v>
      </c>
      <c r="O6469">
        <v>1.9954437523142531E-2</v>
      </c>
      <c r="P6469">
        <v>2.2556735451172327E-2</v>
      </c>
      <c r="Q6469">
        <v>1.9996479718743299E-2</v>
      </c>
      <c r="R6469">
        <v>-67709.02499078121</v>
      </c>
      <c r="S6469">
        <v>75745.811789882369</v>
      </c>
      <c r="T6469">
        <v>-74340.461928637698</v>
      </c>
      <c r="U6469">
        <v>-9.8849728439046637E-3</v>
      </c>
      <c r="V6469">
        <v>1.1058279050458118E-2</v>
      </c>
      <c r="W6469">
        <v>-1.0853109278533618E-2</v>
      </c>
      <c r="X6469">
        <f t="shared" si="304"/>
        <v>9.8849728439046637E-3</v>
      </c>
      <c r="Y6469">
        <f t="shared" si="305"/>
        <v>1.1058279050458118E-2</v>
      </c>
      <c r="Z6469">
        <f t="shared" si="306"/>
        <v>1.0853109278533618E-2</v>
      </c>
      <c r="AA6469">
        <v>0.99327703868724249</v>
      </c>
      <c r="AB6469">
        <v>0.99145289371312595</v>
      </c>
      <c r="AC6469">
        <v>0.99327378608918315</v>
      </c>
      <c r="AD6469">
        <v>14042.355414413838</v>
      </c>
      <c r="AE6469">
        <v>28380.58107250281</v>
      </c>
      <c r="AF6469">
        <v>28032.545913982394</v>
      </c>
      <c r="AG6469">
        <v>14065.327481712588</v>
      </c>
      <c r="AH6469">
        <v>28412.302330973314</v>
      </c>
      <c r="AI6469">
        <v>28074.8409252764</v>
      </c>
      <c r="AJ6469">
        <v>1</v>
      </c>
      <c r="AK6469">
        <v>1</v>
      </c>
      <c r="AL6469">
        <v>1</v>
      </c>
    </row>
    <row r="6470" spans="1:38" x14ac:dyDescent="0.25">
      <c r="A6470">
        <v>265338200.94530615</v>
      </c>
      <c r="B6470">
        <v>6849692.5646621818</v>
      </c>
      <c r="C6470">
        <v>7145728.790073188</v>
      </c>
      <c r="D6470">
        <v>6985728.6527859978</v>
      </c>
      <c r="E6470">
        <v>7136142.6177641684</v>
      </c>
      <c r="F6470">
        <v>137734.45689844558</v>
      </c>
      <c r="G6470">
        <v>153408.17584337789</v>
      </c>
      <c r="H6470">
        <v>135925.59004544525</v>
      </c>
      <c r="I6470">
        <v>1.9275074795699725E-2</v>
      </c>
      <c r="J6470">
        <v>2.196022540643584E-2</v>
      </c>
      <c r="K6470">
        <v>1.9047487883311422E-2</v>
      </c>
      <c r="L6470">
        <v>3570.4473206100797</v>
      </c>
      <c r="M6470">
        <v>3990.0993737203926</v>
      </c>
      <c r="N6470">
        <v>3523.5986923793321</v>
      </c>
      <c r="O6470">
        <v>1.9942339733492895E-2</v>
      </c>
      <c r="P6470">
        <v>2.2575810558297684E-2</v>
      </c>
      <c r="Q6470">
        <v>1.9936369777289562E-2</v>
      </c>
      <c r="R6470">
        <v>-296036.22541100625</v>
      </c>
      <c r="S6470">
        <v>-136036.08812381607</v>
      </c>
      <c r="T6470">
        <v>-286450.05310198665</v>
      </c>
      <c r="U6470">
        <v>-4.3218906924125049E-2</v>
      </c>
      <c r="V6470">
        <v>-1.9860174283679723E-2</v>
      </c>
      <c r="W6470">
        <v>-4.181940289988971E-2</v>
      </c>
      <c r="X6470">
        <f t="shared" si="304"/>
        <v>4.3218906924125049E-2</v>
      </c>
      <c r="Y6470">
        <f t="shared" si="305"/>
        <v>1.9860174283679723E-2</v>
      </c>
      <c r="Z6470">
        <f t="shared" si="306"/>
        <v>4.181940289988971E-2</v>
      </c>
      <c r="AA6470">
        <v>0.9932220819246943</v>
      </c>
      <c r="AB6470">
        <v>0.99137413486684944</v>
      </c>
      <c r="AC6470">
        <v>0.99326395331510864</v>
      </c>
      <c r="AD6470">
        <v>14044.30043142889</v>
      </c>
      <c r="AE6470">
        <v>28386.11006943744</v>
      </c>
      <c r="AF6470">
        <v>28026.808128453657</v>
      </c>
      <c r="AG6470">
        <v>14067.27249872764</v>
      </c>
      <c r="AH6470">
        <v>28417.831327907945</v>
      </c>
      <c r="AI6470">
        <v>28069.103139747662</v>
      </c>
      <c r="AJ6470">
        <v>0</v>
      </c>
      <c r="AK6470">
        <v>1</v>
      </c>
      <c r="AL6470">
        <v>0</v>
      </c>
    </row>
    <row r="6471" spans="1:38" x14ac:dyDescent="0.25">
      <c r="A6471">
        <v>265206247.31576663</v>
      </c>
      <c r="B6471">
        <v>6849692.5646621818</v>
      </c>
      <c r="C6471">
        <v>7293752.9284187406</v>
      </c>
      <c r="D6471">
        <v>7151670.9186037499</v>
      </c>
      <c r="E6471">
        <v>7290928.2814779459</v>
      </c>
      <c r="F6471">
        <v>141164.30661285206</v>
      </c>
      <c r="G6471">
        <v>154896.10003054063</v>
      </c>
      <c r="H6471">
        <v>140932.08813599829</v>
      </c>
      <c r="I6471">
        <v>1.9354138808682676E-2</v>
      </c>
      <c r="J6471">
        <v>2.1658728679420505E-2</v>
      </c>
      <c r="K6471">
        <v>1.9329786646513261E-2</v>
      </c>
      <c r="L6471">
        <v>3659.3582438362632</v>
      </c>
      <c r="M6471">
        <v>4028.7998232544701</v>
      </c>
      <c r="N6471">
        <v>3653.3821284444166</v>
      </c>
      <c r="O6471">
        <v>2.0437490477942695E-2</v>
      </c>
      <c r="P6471">
        <v>2.2806430387082143E-2</v>
      </c>
      <c r="Q6471">
        <v>2.0681247231209191E-2</v>
      </c>
      <c r="R6471">
        <v>-444060.36375655886</v>
      </c>
      <c r="S6471">
        <v>-301978.35394156817</v>
      </c>
      <c r="T6471">
        <v>-441235.71681576408</v>
      </c>
      <c r="U6471">
        <v>-6.4829240081150902E-2</v>
      </c>
      <c r="V6471">
        <v>-4.4086409877647025E-2</v>
      </c>
      <c r="W6471">
        <v>-6.4416864355652331E-2</v>
      </c>
      <c r="X6471">
        <f t="shared" si="304"/>
        <v>6.4829240081150902E-2</v>
      </c>
      <c r="Y6471">
        <f t="shared" si="305"/>
        <v>4.4086409877647025E-2</v>
      </c>
      <c r="Z6471">
        <f t="shared" si="306"/>
        <v>6.4416864355652331E-2</v>
      </c>
      <c r="AA6471">
        <v>0.99283645976703194</v>
      </c>
      <c r="AB6471">
        <v>0.99120921525117367</v>
      </c>
      <c r="AC6471">
        <v>0.99276125237101975</v>
      </c>
      <c r="AD6471">
        <v>14080.261100678857</v>
      </c>
      <c r="AE6471">
        <v>28414.314337564188</v>
      </c>
      <c r="AF6471">
        <v>28132.498405246719</v>
      </c>
      <c r="AG6471">
        <v>14103.233167977607</v>
      </c>
      <c r="AH6471">
        <v>28446.035596034693</v>
      </c>
      <c r="AI6471">
        <v>28174.793416540724</v>
      </c>
      <c r="AJ6471">
        <v>0</v>
      </c>
      <c r="AK6471">
        <v>0</v>
      </c>
      <c r="AL6471">
        <v>0</v>
      </c>
    </row>
    <row r="6472" spans="1:38" x14ac:dyDescent="0.25">
      <c r="A6472">
        <v>265372641.63431147</v>
      </c>
      <c r="B6472">
        <v>6849692.5646621669</v>
      </c>
      <c r="C6472">
        <v>7124469.836268791</v>
      </c>
      <c r="D6472">
        <v>6995280.1398394639</v>
      </c>
      <c r="E6472">
        <v>7131033.0601140335</v>
      </c>
      <c r="F6472">
        <v>133328.49817969662</v>
      </c>
      <c r="G6472">
        <v>151034.51531295473</v>
      </c>
      <c r="H6472">
        <v>137710.85121134587</v>
      </c>
      <c r="I6472">
        <v>1.8714164175551211E-2</v>
      </c>
      <c r="J6472">
        <v>2.1590917346223801E-2</v>
      </c>
      <c r="K6472">
        <v>1.9311486856175605E-2</v>
      </c>
      <c r="L6472">
        <v>3456.2330284400759</v>
      </c>
      <c r="M6472">
        <v>3928.3611948795478</v>
      </c>
      <c r="N6472">
        <v>3569.8780126134411</v>
      </c>
      <c r="O6472">
        <v>1.9302690093888138E-2</v>
      </c>
      <c r="P6472">
        <v>2.2223534488596059E-2</v>
      </c>
      <c r="Q6472">
        <v>2.0195522559586874E-2</v>
      </c>
      <c r="R6472">
        <v>-274777.27160662413</v>
      </c>
      <c r="S6472">
        <v>-145587.575177297</v>
      </c>
      <c r="T6472">
        <v>-281340.49545186665</v>
      </c>
      <c r="U6472">
        <v>-4.01152707238586E-2</v>
      </c>
      <c r="V6472">
        <v>-2.1254614539693215E-2</v>
      </c>
      <c r="W6472">
        <v>-4.1073448595826526E-2</v>
      </c>
      <c r="X6472">
        <f t="shared" si="304"/>
        <v>4.01152707238586E-2</v>
      </c>
      <c r="Y6472">
        <f t="shared" si="305"/>
        <v>2.1254614539693215E-2</v>
      </c>
      <c r="Z6472">
        <f t="shared" si="306"/>
        <v>4.1073448595826526E-2</v>
      </c>
      <c r="AA6472">
        <v>0.99362054212392126</v>
      </c>
      <c r="AB6472">
        <v>0.99167555618997694</v>
      </c>
      <c r="AC6472">
        <v>0.99311607513035927</v>
      </c>
      <c r="AD6472">
        <v>13996.768454752751</v>
      </c>
      <c r="AE6472">
        <v>28340.544997141671</v>
      </c>
      <c r="AF6472">
        <v>28064.936143268613</v>
      </c>
      <c r="AG6472">
        <v>14019.740522051501</v>
      </c>
      <c r="AH6472">
        <v>28372.266255612176</v>
      </c>
      <c r="AI6472">
        <v>28107.231154562618</v>
      </c>
      <c r="AJ6472">
        <v>0</v>
      </c>
      <c r="AK6472">
        <v>1</v>
      </c>
      <c r="AL6472">
        <v>0</v>
      </c>
    </row>
    <row r="6473" spans="1:38" x14ac:dyDescent="0.25">
      <c r="A6473">
        <v>265122880.31875739</v>
      </c>
      <c r="B6473">
        <v>6849692.564662152</v>
      </c>
      <c r="C6473">
        <v>6935371.1244128607</v>
      </c>
      <c r="D6473">
        <v>6792387.2246829784</v>
      </c>
      <c r="E6473">
        <v>6943175.1201396072</v>
      </c>
      <c r="F6473">
        <v>128070.42723557004</v>
      </c>
      <c r="G6473">
        <v>150084.80243641595</v>
      </c>
      <c r="H6473">
        <v>134923.34047368716</v>
      </c>
      <c r="I6473">
        <v>1.8466268774681081E-2</v>
      </c>
      <c r="J6473">
        <v>2.2096031552945049E-2</v>
      </c>
      <c r="K6473">
        <v>1.9432512955394714E-2</v>
      </c>
      <c r="L6473">
        <v>3319.9296971111789</v>
      </c>
      <c r="M6473">
        <v>3903.6594556595965</v>
      </c>
      <c r="N6473">
        <v>3497.6173795205518</v>
      </c>
      <c r="O6473">
        <v>1.8573003960870037E-2</v>
      </c>
      <c r="P6473">
        <v>2.2105169919893839E-2</v>
      </c>
      <c r="Q6473">
        <v>1.9805884034526194E-2</v>
      </c>
      <c r="R6473">
        <v>-85678.559750708751</v>
      </c>
      <c r="S6473">
        <v>57305.339979173616</v>
      </c>
      <c r="T6473">
        <v>-93482.555477455258</v>
      </c>
      <c r="U6473">
        <v>-1.2508380331217782E-2</v>
      </c>
      <c r="V6473">
        <v>8.3661185430152357E-3</v>
      </c>
      <c r="W6473">
        <v>-1.3647700914306088E-2</v>
      </c>
      <c r="X6473">
        <f t="shared" si="304"/>
        <v>1.2508380331217782E-2</v>
      </c>
      <c r="Y6473">
        <f t="shared" si="305"/>
        <v>8.3661185430152357E-3</v>
      </c>
      <c r="Z6473">
        <f t="shared" si="306"/>
        <v>1.3647700914306088E-2</v>
      </c>
      <c r="AA6473">
        <v>0.99414086855298178</v>
      </c>
      <c r="AB6473">
        <v>0.99179094930787814</v>
      </c>
      <c r="AC6473">
        <v>0.99340080966598976</v>
      </c>
      <c r="AD6473">
        <v>13937.943907048881</v>
      </c>
      <c r="AE6473">
        <v>28322.113298720305</v>
      </c>
      <c r="AF6473">
        <v>28005.182888065036</v>
      </c>
      <c r="AG6473">
        <v>13960.91597434763</v>
      </c>
      <c r="AH6473">
        <v>28353.83455719081</v>
      </c>
      <c r="AI6473">
        <v>28047.477899359041</v>
      </c>
      <c r="AJ6473">
        <v>1</v>
      </c>
      <c r="AK6473">
        <v>1</v>
      </c>
      <c r="AL6473">
        <v>1</v>
      </c>
    </row>
    <row r="6474" spans="1:38" x14ac:dyDescent="0.25">
      <c r="A6474">
        <v>265388394.08554319</v>
      </c>
      <c r="B6474">
        <v>6849692.5646621818</v>
      </c>
      <c r="C6474">
        <v>7404242.5130356904</v>
      </c>
      <c r="D6474">
        <v>7224071.1718631759</v>
      </c>
      <c r="E6474">
        <v>7380175.7470107973</v>
      </c>
      <c r="F6474">
        <v>138605.38778664186</v>
      </c>
      <c r="G6474">
        <v>154452.965463172</v>
      </c>
      <c r="H6474">
        <v>137932.91454981227</v>
      </c>
      <c r="I6474">
        <v>1.8719725554993277E-2</v>
      </c>
      <c r="J6474">
        <v>2.1380321675781151E-2</v>
      </c>
      <c r="K6474">
        <v>1.868965174788411E-2</v>
      </c>
      <c r="L6474">
        <v>3593.0241900893684</v>
      </c>
      <c r="M6474">
        <v>4017.274029730032</v>
      </c>
      <c r="N6474">
        <v>3575.6345599183569</v>
      </c>
      <c r="O6474">
        <v>2.0048932251260986E-2</v>
      </c>
      <c r="P6474">
        <v>2.2725146256199976E-2</v>
      </c>
      <c r="Q6474">
        <v>2.0226854760597077E-2</v>
      </c>
      <c r="R6474">
        <v>-554549.94837350864</v>
      </c>
      <c r="S6474">
        <v>-374378.60720099416</v>
      </c>
      <c r="T6474">
        <v>-530483.18234861549</v>
      </c>
      <c r="U6474">
        <v>-8.0959830406761968E-2</v>
      </c>
      <c r="V6474">
        <v>-5.4656264301908571E-2</v>
      </c>
      <c r="W6474">
        <v>-7.7446276214701654E-2</v>
      </c>
      <c r="X6474">
        <f t="shared" si="304"/>
        <v>8.0959830406761968E-2</v>
      </c>
      <c r="Y6474">
        <f t="shared" si="305"/>
        <v>5.4656264301908571E-2</v>
      </c>
      <c r="Z6474">
        <f t="shared" si="306"/>
        <v>7.7446276214701654E-2</v>
      </c>
      <c r="AA6474">
        <v>0.99317760529398924</v>
      </c>
      <c r="AB6474">
        <v>0.99131539176768102</v>
      </c>
      <c r="AC6474">
        <v>0.99311045504191087</v>
      </c>
      <c r="AD6474">
        <v>14053.515933275308</v>
      </c>
      <c r="AE6474">
        <v>28405.942952381894</v>
      </c>
      <c r="AF6474">
        <v>28069.644170773485</v>
      </c>
      <c r="AG6474">
        <v>14076.488000574058</v>
      </c>
      <c r="AH6474">
        <v>28437.664210852399</v>
      </c>
      <c r="AI6474">
        <v>28111.93918206749</v>
      </c>
      <c r="AJ6474">
        <v>0</v>
      </c>
      <c r="AK6474">
        <v>0</v>
      </c>
      <c r="AL6474">
        <v>0</v>
      </c>
    </row>
    <row r="6475" spans="1:38" x14ac:dyDescent="0.25">
      <c r="A6475">
        <v>265148218.18144917</v>
      </c>
      <c r="B6475">
        <v>6849692.5646621669</v>
      </c>
      <c r="C6475">
        <v>7123139.825665554</v>
      </c>
      <c r="D6475">
        <v>6983878.4422657946</v>
      </c>
      <c r="E6475">
        <v>7121578.3543529743</v>
      </c>
      <c r="F6475">
        <v>139445.18663528288</v>
      </c>
      <c r="G6475">
        <v>154734.37410858163</v>
      </c>
      <c r="H6475">
        <v>140793.11079351016</v>
      </c>
      <c r="I6475">
        <v>1.9576365205249042E-2</v>
      </c>
      <c r="J6475">
        <v>2.2155937476251494E-2</v>
      </c>
      <c r="K6475">
        <v>1.9769930735572424E-2</v>
      </c>
      <c r="L6475">
        <v>3614.7940334277901</v>
      </c>
      <c r="M6475">
        <v>4024.5933818677881</v>
      </c>
      <c r="N6475">
        <v>3649.7794191819621</v>
      </c>
      <c r="O6475">
        <v>2.0205871310848555E-2</v>
      </c>
      <c r="P6475">
        <v>2.2787741996722163E-2</v>
      </c>
      <c r="Q6475">
        <v>2.0665499308321737E-2</v>
      </c>
      <c r="R6475">
        <v>-273447.26100338716</v>
      </c>
      <c r="S6475">
        <v>-134185.87760362774</v>
      </c>
      <c r="T6475">
        <v>-271885.78969080746</v>
      </c>
      <c r="U6475">
        <v>-3.9921099877403596E-2</v>
      </c>
      <c r="V6475">
        <v>-1.9590058435016187E-2</v>
      </c>
      <c r="W6475">
        <v>-3.9693137629778733E-2</v>
      </c>
      <c r="X6475">
        <f t="shared" si="304"/>
        <v>3.9921099877403596E-2</v>
      </c>
      <c r="Y6475">
        <f t="shared" si="305"/>
        <v>1.9590058435016187E-2</v>
      </c>
      <c r="Z6475">
        <f t="shared" si="306"/>
        <v>3.9693137629778733E-2</v>
      </c>
      <c r="AA6475">
        <v>0.99302091723708064</v>
      </c>
      <c r="AB6475">
        <v>0.9912432485455569</v>
      </c>
      <c r="AC6475">
        <v>0.99278844018515111</v>
      </c>
      <c r="AD6475">
        <v>14062.347345709426</v>
      </c>
      <c r="AE6475">
        <v>28411.261904251529</v>
      </c>
      <c r="AF6475">
        <v>28129.61551206404</v>
      </c>
      <c r="AG6475">
        <v>14085.319413008176</v>
      </c>
      <c r="AH6475">
        <v>28442.983162722034</v>
      </c>
      <c r="AI6475">
        <v>28171.910523358045</v>
      </c>
      <c r="AJ6475">
        <v>0</v>
      </c>
      <c r="AK6475">
        <v>1</v>
      </c>
      <c r="AL6475">
        <v>0</v>
      </c>
    </row>
    <row r="6476" spans="1:38" x14ac:dyDescent="0.25">
      <c r="A6476">
        <v>265389476.1874361</v>
      </c>
      <c r="B6476">
        <v>6849692.5646621669</v>
      </c>
      <c r="C6476">
        <v>7092484.2363281045</v>
      </c>
      <c r="D6476">
        <v>6955828.2117577642</v>
      </c>
      <c r="E6476">
        <v>7100608.9572857739</v>
      </c>
      <c r="F6476">
        <v>138968.7551063654</v>
      </c>
      <c r="G6476">
        <v>156998.14647644246</v>
      </c>
      <c r="H6476">
        <v>142384.86161126383</v>
      </c>
      <c r="I6476">
        <v>1.9593805283987745E-2</v>
      </c>
      <c r="J6476">
        <v>2.2570733735353194E-2</v>
      </c>
      <c r="K6476">
        <v>2.0052485986454153E-2</v>
      </c>
      <c r="L6476">
        <v>3602.4436476624342</v>
      </c>
      <c r="M6476">
        <v>4083.4734034676071</v>
      </c>
      <c r="N6476">
        <v>3691.0423711997159</v>
      </c>
      <c r="O6476">
        <v>2.0121909471748658E-2</v>
      </c>
      <c r="P6476">
        <v>2.3099529889920336E-2</v>
      </c>
      <c r="Q6476">
        <v>2.0879612808568305E-2</v>
      </c>
      <c r="R6476">
        <v>-242791.67166593764</v>
      </c>
      <c r="S6476">
        <v>-106135.64709559735</v>
      </c>
      <c r="T6476">
        <v>-250916.39262360707</v>
      </c>
      <c r="U6476">
        <v>-3.5445630497127623E-2</v>
      </c>
      <c r="V6476">
        <v>-1.5494950480428177E-2</v>
      </c>
      <c r="W6476">
        <v>-3.6631774383290516E-2</v>
      </c>
      <c r="X6476">
        <f t="shared" si="304"/>
        <v>3.5445630497127623E-2</v>
      </c>
      <c r="Y6476">
        <f t="shared" si="305"/>
        <v>1.5494950480428177E-2</v>
      </c>
      <c r="Z6476">
        <f t="shared" si="306"/>
        <v>3.6631774383290516E-2</v>
      </c>
      <c r="AA6476">
        <v>0.99311417284654813</v>
      </c>
      <c r="AB6476">
        <v>0.99102567844515965</v>
      </c>
      <c r="AC6476">
        <v>0.99265761431282329</v>
      </c>
      <c r="AD6476">
        <v>14057.343691288803</v>
      </c>
      <c r="AE6476">
        <v>28453.701230934126</v>
      </c>
      <c r="AF6476">
        <v>28162.465135473303</v>
      </c>
      <c r="AG6476">
        <v>14080.315758587552</v>
      </c>
      <c r="AH6476">
        <v>28485.422489404631</v>
      </c>
      <c r="AI6476">
        <v>28204.760146767308</v>
      </c>
      <c r="AJ6476">
        <v>0</v>
      </c>
      <c r="AK6476">
        <v>1</v>
      </c>
      <c r="AL6476">
        <v>0</v>
      </c>
    </row>
    <row r="6477" spans="1:38" x14ac:dyDescent="0.25">
      <c r="A6477">
        <v>265161893.78313386</v>
      </c>
      <c r="B6477">
        <v>6849692.5646621818</v>
      </c>
      <c r="C6477">
        <v>7195111.8997978223</v>
      </c>
      <c r="D6477">
        <v>7040831.0283650765</v>
      </c>
      <c r="E6477">
        <v>7186899.029230441</v>
      </c>
      <c r="F6477">
        <v>137728.93952537322</v>
      </c>
      <c r="G6477">
        <v>153106.19884861488</v>
      </c>
      <c r="H6477">
        <v>136616.69787579757</v>
      </c>
      <c r="I6477">
        <v>1.9142014946180796E-2</v>
      </c>
      <c r="J6477">
        <v>2.1745472690908627E-2</v>
      </c>
      <c r="K6477">
        <v>1.9009129990577623E-2</v>
      </c>
      <c r="L6477">
        <v>3570.3042954706434</v>
      </c>
      <c r="M6477">
        <v>3982.2450451550631</v>
      </c>
      <c r="N6477">
        <v>3541.514278741754</v>
      </c>
      <c r="O6477">
        <v>1.9954839513398114E-2</v>
      </c>
      <c r="P6477">
        <v>2.2546765535778578E-2</v>
      </c>
      <c r="Q6477">
        <v>2.0051426062178218E-2</v>
      </c>
      <c r="R6477">
        <v>-345419.33513564058</v>
      </c>
      <c r="S6477">
        <v>-191138.46370289475</v>
      </c>
      <c r="T6477">
        <v>-337206.46456825919</v>
      </c>
      <c r="U6477">
        <v>-5.0428443594340532E-2</v>
      </c>
      <c r="V6477">
        <v>-2.7904677749916132E-2</v>
      </c>
      <c r="W6477">
        <v>-4.922943057443481E-2</v>
      </c>
      <c r="X6477">
        <f t="shared" si="304"/>
        <v>5.0428443594340532E-2</v>
      </c>
      <c r="Y6477">
        <f t="shared" si="305"/>
        <v>2.7904677749916132E-2</v>
      </c>
      <c r="Z6477">
        <f t="shared" si="306"/>
        <v>4.922943057443481E-2</v>
      </c>
      <c r="AA6477">
        <v>0.99325977504928908</v>
      </c>
      <c r="AB6477">
        <v>0.99148252218992217</v>
      </c>
      <c r="AC6477">
        <v>0.99325425356715424</v>
      </c>
      <c r="AD6477">
        <v>14044.241865394073</v>
      </c>
      <c r="AE6477">
        <v>28380.352577214995</v>
      </c>
      <c r="AF6477">
        <v>28041.627270276538</v>
      </c>
      <c r="AG6477">
        <v>14067.213932692823</v>
      </c>
      <c r="AH6477">
        <v>28412.0738356855</v>
      </c>
      <c r="AI6477">
        <v>28083.922281570543</v>
      </c>
      <c r="AJ6477">
        <v>0</v>
      </c>
      <c r="AK6477">
        <v>1</v>
      </c>
      <c r="AL6477">
        <v>0</v>
      </c>
    </row>
    <row r="6478" spans="1:38" x14ac:dyDescent="0.25">
      <c r="A6478">
        <v>265233466.99733639</v>
      </c>
      <c r="B6478">
        <v>6849692.5646621669</v>
      </c>
      <c r="C6478">
        <v>7247624.9071646156</v>
      </c>
      <c r="D6478">
        <v>7086726.0640566787</v>
      </c>
      <c r="E6478">
        <v>7257144.9664422758</v>
      </c>
      <c r="F6478">
        <v>139918.52667591837</v>
      </c>
      <c r="G6478">
        <v>158248.66057790763</v>
      </c>
      <c r="H6478">
        <v>138187.05469620196</v>
      </c>
      <c r="I6478">
        <v>1.9305431568016493E-2</v>
      </c>
      <c r="J6478">
        <v>2.2330291752143839E-2</v>
      </c>
      <c r="K6478">
        <v>1.9041517750464122E-2</v>
      </c>
      <c r="L6478">
        <v>3627.0642795076838</v>
      </c>
      <c r="M6478">
        <v>4115.9988898418069</v>
      </c>
      <c r="N6478">
        <v>3582.2226342257795</v>
      </c>
      <c r="O6478">
        <v>2.0260444173914486E-2</v>
      </c>
      <c r="P6478">
        <v>2.329759408429289E-2</v>
      </c>
      <c r="Q6478">
        <v>2.0276285559194158E-2</v>
      </c>
      <c r="R6478">
        <v>-397932.34250244871</v>
      </c>
      <c r="S6478">
        <v>-237033.4993945118</v>
      </c>
      <c r="T6478">
        <v>-407452.40178010892</v>
      </c>
      <c r="U6478">
        <v>-5.8094920136328061E-2</v>
      </c>
      <c r="V6478">
        <v>-3.4604983677278739E-2</v>
      </c>
      <c r="W6478">
        <v>-5.9484772189947896E-2</v>
      </c>
      <c r="X6478">
        <f t="shared" si="304"/>
        <v>5.8094920136328061E-2</v>
      </c>
      <c r="Y6478">
        <f t="shared" si="305"/>
        <v>3.4604983677278739E-2</v>
      </c>
      <c r="Z6478">
        <f t="shared" si="306"/>
        <v>5.9484772189947896E-2</v>
      </c>
      <c r="AA6478">
        <v>0.99309059761229956</v>
      </c>
      <c r="AB6478">
        <v>0.99086081285705407</v>
      </c>
      <c r="AC6478">
        <v>0.99306798987641709</v>
      </c>
      <c r="AD6478">
        <v>14067.301631242313</v>
      </c>
      <c r="AE6478">
        <v>28476.883203208137</v>
      </c>
      <c r="AF6478">
        <v>28075.022975642045</v>
      </c>
      <c r="AG6478">
        <v>14090.273698541063</v>
      </c>
      <c r="AH6478">
        <v>28508.604461678642</v>
      </c>
      <c r="AI6478">
        <v>28117.31798693605</v>
      </c>
      <c r="AJ6478">
        <v>0</v>
      </c>
      <c r="AK6478">
        <v>0</v>
      </c>
      <c r="AL6478">
        <v>0</v>
      </c>
    </row>
    <row r="6479" spans="1:38" x14ac:dyDescent="0.25">
      <c r="A6479">
        <v>265195102.67183027</v>
      </c>
      <c r="B6479">
        <v>6849692.5646621669</v>
      </c>
      <c r="C6479">
        <v>7017596.1249743979</v>
      </c>
      <c r="D6479">
        <v>6869882.7277171919</v>
      </c>
      <c r="E6479">
        <v>7004548.7964003617</v>
      </c>
      <c r="F6479">
        <v>135382.70331797862</v>
      </c>
      <c r="G6479">
        <v>151285.23633126303</v>
      </c>
      <c r="H6479">
        <v>137868.9469552254</v>
      </c>
      <c r="I6479">
        <v>1.9291891540491372E-2</v>
      </c>
      <c r="J6479">
        <v>2.2021516571292903E-2</v>
      </c>
      <c r="K6479">
        <v>1.9682773432326758E-2</v>
      </c>
      <c r="L6479">
        <v>3509.4835468442702</v>
      </c>
      <c r="M6479">
        <v>3934.8823712942376</v>
      </c>
      <c r="N6479">
        <v>3573.9763281419391</v>
      </c>
      <c r="O6479">
        <v>1.9623489095261671E-2</v>
      </c>
      <c r="P6479">
        <v>2.2275739704214731E-2</v>
      </c>
      <c r="Q6479">
        <v>2.0232616602597234E-2</v>
      </c>
      <c r="R6479">
        <v>-167903.56031223107</v>
      </c>
      <c r="S6479">
        <v>-20190.163055025041</v>
      </c>
      <c r="T6479">
        <v>-154856.23173819482</v>
      </c>
      <c r="U6479">
        <v>-2.4512568809066285E-2</v>
      </c>
      <c r="V6479">
        <v>-2.9476013506338789E-3</v>
      </c>
      <c r="W6479">
        <v>-2.2607763819518588E-2</v>
      </c>
      <c r="X6479">
        <f t="shared" si="304"/>
        <v>2.4512568809066285E-2</v>
      </c>
      <c r="Y6479">
        <f t="shared" si="305"/>
        <v>2.9476013506338789E-3</v>
      </c>
      <c r="Z6479">
        <f t="shared" si="306"/>
        <v>2.2607763819518588E-2</v>
      </c>
      <c r="AA6479">
        <v>0.99340721979603586</v>
      </c>
      <c r="AB6479">
        <v>0.99163521360388396</v>
      </c>
      <c r="AC6479">
        <v>0.9930897834280793</v>
      </c>
      <c r="AD6479">
        <v>14019.121869136234</v>
      </c>
      <c r="AE6479">
        <v>28345.391567565661</v>
      </c>
      <c r="AF6479">
        <v>28068.288753419052</v>
      </c>
      <c r="AG6479">
        <v>14042.093936434983</v>
      </c>
      <c r="AH6479">
        <v>28377.112826036166</v>
      </c>
      <c r="AI6479">
        <v>28110.583764713057</v>
      </c>
      <c r="AJ6479">
        <v>1</v>
      </c>
      <c r="AK6479">
        <v>1</v>
      </c>
      <c r="AL6479">
        <v>1</v>
      </c>
    </row>
    <row r="6480" spans="1:38" x14ac:dyDescent="0.25">
      <c r="A6480">
        <v>264902171.19709185</v>
      </c>
      <c r="B6480">
        <v>6849692.5646621669</v>
      </c>
      <c r="C6480">
        <v>7024370.8710480696</v>
      </c>
      <c r="D6480">
        <v>6894091.2885723356</v>
      </c>
      <c r="E6480">
        <v>7030419.3625591174</v>
      </c>
      <c r="F6480">
        <v>143708.97307894714</v>
      </c>
      <c r="G6480">
        <v>153698.36284587681</v>
      </c>
      <c r="H6480">
        <v>139744.91527325823</v>
      </c>
      <c r="I6480">
        <v>2.0458625507839261E-2</v>
      </c>
      <c r="J6480">
        <v>2.2294216367666559E-2</v>
      </c>
      <c r="K6480">
        <v>1.9877180587189069E-2</v>
      </c>
      <c r="L6480">
        <v>3725.3228381019849</v>
      </c>
      <c r="M6480">
        <v>3997.6470482205759</v>
      </c>
      <c r="N6480">
        <v>3622.6070496282764</v>
      </c>
      <c r="O6480">
        <v>2.0852138171396153E-2</v>
      </c>
      <c r="P6480">
        <v>2.2656773093591622E-2</v>
      </c>
      <c r="Q6480">
        <v>2.0531223727519171E-2</v>
      </c>
      <c r="R6480">
        <v>-174678.30638590269</v>
      </c>
      <c r="S6480">
        <v>-44398.723910168745</v>
      </c>
      <c r="T6480">
        <v>-180726.79789695051</v>
      </c>
      <c r="U6480">
        <v>-2.5501627224420981E-2</v>
      </c>
      <c r="V6480">
        <v>-6.4818564469920166E-3</v>
      </c>
      <c r="W6480">
        <v>-2.6384658317269181E-2</v>
      </c>
      <c r="X6480">
        <f t="shared" si="304"/>
        <v>2.5501627224420981E-2</v>
      </c>
      <c r="Y6480">
        <f t="shared" si="305"/>
        <v>6.4818564469920166E-3</v>
      </c>
      <c r="Z6480">
        <f t="shared" si="306"/>
        <v>2.6384658317269181E-2</v>
      </c>
      <c r="AA6480">
        <v>0.99262783731138937</v>
      </c>
      <c r="AB6480">
        <v>0.99141691796785436</v>
      </c>
      <c r="AC6480">
        <v>0.99294212776557667</v>
      </c>
      <c r="AD6480">
        <v>14106.380793842618</v>
      </c>
      <c r="AE6480">
        <v>28391.632105388078</v>
      </c>
      <c r="AF6480">
        <v>28107.780029679649</v>
      </c>
      <c r="AG6480">
        <v>14129.352861141368</v>
      </c>
      <c r="AH6480">
        <v>28423.353363858583</v>
      </c>
      <c r="AI6480">
        <v>28150.075040973654</v>
      </c>
      <c r="AJ6480">
        <v>1</v>
      </c>
      <c r="AK6480">
        <v>1</v>
      </c>
      <c r="AL6480">
        <v>0</v>
      </c>
    </row>
    <row r="6481" spans="1:38" x14ac:dyDescent="0.25">
      <c r="A6481">
        <v>265117555.58727601</v>
      </c>
      <c r="B6481">
        <v>6849692.5646621818</v>
      </c>
      <c r="C6481">
        <v>7271366.8028020589</v>
      </c>
      <c r="D6481">
        <v>7110228.7413885258</v>
      </c>
      <c r="E6481">
        <v>7258265.8043786688</v>
      </c>
      <c r="F6481">
        <v>134248.41843634471</v>
      </c>
      <c r="G6481">
        <v>152766.51787683455</v>
      </c>
      <c r="H6481">
        <v>138018.02630824919</v>
      </c>
      <c r="I6481">
        <v>1.8462611236254978E-2</v>
      </c>
      <c r="J6481">
        <v>2.1485457561665089E-2</v>
      </c>
      <c r="K6481">
        <v>1.9015289606091241E-2</v>
      </c>
      <c r="L6481">
        <v>3480.0798340215274</v>
      </c>
      <c r="M6481">
        <v>3973.4100477677703</v>
      </c>
      <c r="N6481">
        <v>3577.8409117953947</v>
      </c>
      <c r="O6481">
        <v>1.9446615391289866E-2</v>
      </c>
      <c r="P6481">
        <v>2.2500609493604183E-2</v>
      </c>
      <c r="Q6481">
        <v>2.0260582275361986E-2</v>
      </c>
      <c r="R6481">
        <v>-421674.2381398771</v>
      </c>
      <c r="S6481">
        <v>-260536.17672634404</v>
      </c>
      <c r="T6481">
        <v>-408573.23971648701</v>
      </c>
      <c r="U6481">
        <v>-6.1561045865811577E-2</v>
      </c>
      <c r="V6481">
        <v>-3.8036185458959114E-2</v>
      </c>
      <c r="W6481">
        <v>-5.9648405510100047E-2</v>
      </c>
      <c r="X6481">
        <f t="shared" si="304"/>
        <v>6.1561045865811577E-2</v>
      </c>
      <c r="Y6481">
        <f t="shared" si="305"/>
        <v>3.8036185458959114E-2</v>
      </c>
      <c r="Z6481">
        <f t="shared" si="306"/>
        <v>5.9648405510100047E-2</v>
      </c>
      <c r="AA6481">
        <v>0.99357896512585508</v>
      </c>
      <c r="AB6481">
        <v>0.99151636425796608</v>
      </c>
      <c r="AC6481">
        <v>0.99311198218187058</v>
      </c>
      <c r="AD6481">
        <v>14006.821106013467</v>
      </c>
      <c r="AE6481">
        <v>28373.862634481964</v>
      </c>
      <c r="AF6481">
        <v>28071.446640192615</v>
      </c>
      <c r="AG6481">
        <v>14029.793173312217</v>
      </c>
      <c r="AH6481">
        <v>28405.583892952469</v>
      </c>
      <c r="AI6481">
        <v>28113.74165148662</v>
      </c>
      <c r="AJ6481">
        <v>0</v>
      </c>
      <c r="AK6481">
        <v>0</v>
      </c>
      <c r="AL6481">
        <v>0</v>
      </c>
    </row>
    <row r="6482" spans="1:38" x14ac:dyDescent="0.25">
      <c r="A6482">
        <v>265182937.81190413</v>
      </c>
      <c r="B6482">
        <v>6849692.5646621818</v>
      </c>
      <c r="C6482">
        <v>7187079.1785917999</v>
      </c>
      <c r="D6482">
        <v>7041201.2256553546</v>
      </c>
      <c r="E6482">
        <v>7186398.5414546952</v>
      </c>
      <c r="F6482">
        <v>137417.23828880387</v>
      </c>
      <c r="G6482">
        <v>149206.72452029402</v>
      </c>
      <c r="H6482">
        <v>134564.13441659149</v>
      </c>
      <c r="I6482">
        <v>1.9120039570195566E-2</v>
      </c>
      <c r="J6482">
        <v>2.1190521295804426E-2</v>
      </c>
      <c r="K6482">
        <v>1.8724836041357728E-2</v>
      </c>
      <c r="L6482">
        <v>3562.2241616392057</v>
      </c>
      <c r="M6482">
        <v>3880.8209196823946</v>
      </c>
      <c r="N6482">
        <v>3488.3056819023664</v>
      </c>
      <c r="O6482">
        <v>1.9907132287633012E-2</v>
      </c>
      <c r="P6482">
        <v>2.1970728358058592E-2</v>
      </c>
      <c r="Q6482">
        <v>1.9748557883269062E-2</v>
      </c>
      <c r="R6482">
        <v>-337386.61392961815</v>
      </c>
      <c r="S6482">
        <v>-191508.66099317279</v>
      </c>
      <c r="T6482">
        <v>-336705.97679251339</v>
      </c>
      <c r="U6482">
        <v>-4.9255730931663737E-2</v>
      </c>
      <c r="V6482">
        <v>-2.7958723575591274E-2</v>
      </c>
      <c r="W6482">
        <v>-4.915636338623313E-2</v>
      </c>
      <c r="X6482">
        <f t="shared" si="304"/>
        <v>4.9255730931663737E-2</v>
      </c>
      <c r="Y6482">
        <f t="shared" si="305"/>
        <v>2.7958723575591274E-2</v>
      </c>
      <c r="Z6482">
        <f t="shared" si="306"/>
        <v>4.915636338623313E-2</v>
      </c>
      <c r="AA6482">
        <v>0.99327165041336363</v>
      </c>
      <c r="AB6482">
        <v>0.99190656515385522</v>
      </c>
      <c r="AC6482">
        <v>0.9934519541958311</v>
      </c>
      <c r="AD6482">
        <v>14040.929390502139</v>
      </c>
      <c r="AE6482">
        <v>28304.967801428174</v>
      </c>
      <c r="AF6482">
        <v>27997.393281361696</v>
      </c>
      <c r="AG6482">
        <v>14063.901457800888</v>
      </c>
      <c r="AH6482">
        <v>28336.689059898679</v>
      </c>
      <c r="AI6482">
        <v>28039.688292655701</v>
      </c>
      <c r="AJ6482">
        <v>0</v>
      </c>
      <c r="AK6482">
        <v>0</v>
      </c>
      <c r="AL6482">
        <v>0</v>
      </c>
    </row>
    <row r="6483" spans="1:38" x14ac:dyDescent="0.25">
      <c r="A6483">
        <v>265020139.76796135</v>
      </c>
      <c r="B6483">
        <v>6849692.5646621669</v>
      </c>
      <c r="C6483">
        <v>7151428.1877118498</v>
      </c>
      <c r="D6483">
        <v>6991776.8354881424</v>
      </c>
      <c r="E6483">
        <v>7145350.0828041416</v>
      </c>
      <c r="F6483">
        <v>137244.63243795483</v>
      </c>
      <c r="G6483">
        <v>154296.93772289314</v>
      </c>
      <c r="H6483">
        <v>139021.97198542871</v>
      </c>
      <c r="I6483">
        <v>1.9191220108142795E-2</v>
      </c>
      <c r="J6483">
        <v>2.2068344192527511E-2</v>
      </c>
      <c r="K6483">
        <v>1.9456285608734029E-2</v>
      </c>
      <c r="L6483">
        <v>3557.7497540612967</v>
      </c>
      <c r="M6483">
        <v>4013.2157962926863</v>
      </c>
      <c r="N6483">
        <v>3603.866192790289</v>
      </c>
      <c r="O6483">
        <v>1.9894539838267913E-2</v>
      </c>
      <c r="P6483">
        <v>2.2734605472576525E-2</v>
      </c>
      <c r="Q6483">
        <v>2.0415666694208398E-2</v>
      </c>
      <c r="R6483">
        <v>-301735.62304968294</v>
      </c>
      <c r="S6483">
        <v>-142084.27082597557</v>
      </c>
      <c r="T6483">
        <v>-295657.5181419747</v>
      </c>
      <c r="U6483">
        <v>-4.4050973120508922E-2</v>
      </c>
      <c r="V6483">
        <v>-2.0743160292915029E-2</v>
      </c>
      <c r="W6483">
        <v>-4.3163618710025532E-2</v>
      </c>
      <c r="X6483">
        <f t="shared" si="304"/>
        <v>4.4050973120508922E-2</v>
      </c>
      <c r="Y6483">
        <f t="shared" si="305"/>
        <v>2.0743160292915029E-2</v>
      </c>
      <c r="Z6483">
        <f t="shared" si="306"/>
        <v>4.3163618710025532E-2</v>
      </c>
      <c r="AA6483">
        <v>0.99324872394118835</v>
      </c>
      <c r="AB6483">
        <v>0.99127222247409552</v>
      </c>
      <c r="AC6483">
        <v>0.99295221048167759</v>
      </c>
      <c r="AD6483">
        <v>14039.091859966913</v>
      </c>
      <c r="AE6483">
        <v>28402.989668243496</v>
      </c>
      <c r="AF6483">
        <v>28092.624391622438</v>
      </c>
      <c r="AG6483">
        <v>14062.063927265663</v>
      </c>
      <c r="AH6483">
        <v>28434.710926714</v>
      </c>
      <c r="AI6483">
        <v>28134.919402916443</v>
      </c>
      <c r="AJ6483">
        <v>0</v>
      </c>
      <c r="AK6483">
        <v>1</v>
      </c>
      <c r="AL6483">
        <v>0</v>
      </c>
    </row>
    <row r="6484" spans="1:38" x14ac:dyDescent="0.25">
      <c r="A6484">
        <v>265231662.79169688</v>
      </c>
      <c r="B6484">
        <v>6849692.5646621818</v>
      </c>
      <c r="C6484">
        <v>7148350.7545283809</v>
      </c>
      <c r="D6484">
        <v>7009786.681897087</v>
      </c>
      <c r="E6484">
        <v>7157440.1491721151</v>
      </c>
      <c r="F6484">
        <v>139657.74959426673</v>
      </c>
      <c r="G6484">
        <v>154556.10881630075</v>
      </c>
      <c r="H6484">
        <v>139456.79711675781</v>
      </c>
      <c r="I6484">
        <v>1.9537058881140587E-2</v>
      </c>
      <c r="J6484">
        <v>2.2048618000808064E-2</v>
      </c>
      <c r="K6484">
        <v>1.9484172303262427E-2</v>
      </c>
      <c r="L6484">
        <v>3620.3042366438553</v>
      </c>
      <c r="M6484">
        <v>4019.9567565564212</v>
      </c>
      <c r="N6484">
        <v>3615.138163459334</v>
      </c>
      <c r="O6484">
        <v>2.022738112517786E-2</v>
      </c>
      <c r="P6484">
        <v>2.2754130383449454E-2</v>
      </c>
      <c r="Q6484">
        <v>2.0462738807171334E-2</v>
      </c>
      <c r="R6484">
        <v>-298658.18986619916</v>
      </c>
      <c r="S6484">
        <v>-160094.11723490525</v>
      </c>
      <c r="T6484">
        <v>-307747.58450993337</v>
      </c>
      <c r="U6484">
        <v>-4.3601692637562722E-2</v>
      </c>
      <c r="V6484">
        <v>-2.3372452956624178E-2</v>
      </c>
      <c r="W6484">
        <v>-4.4928671119871068E-2</v>
      </c>
      <c r="X6484">
        <f t="shared" si="304"/>
        <v>4.3601692637562722E-2</v>
      </c>
      <c r="Y6484">
        <f t="shared" si="305"/>
        <v>2.3372452956624178E-2</v>
      </c>
      <c r="Z6484">
        <f t="shared" si="306"/>
        <v>4.4928671119871068E-2</v>
      </c>
      <c r="AA6484">
        <v>0.99300242379337522</v>
      </c>
      <c r="AB6484">
        <v>0.9912415423633143</v>
      </c>
      <c r="AC6484">
        <v>0.99290697257298</v>
      </c>
      <c r="AD6484">
        <v>14064.57424529219</v>
      </c>
      <c r="AE6484">
        <v>28407.893606353718</v>
      </c>
      <c r="AF6484">
        <v>28101.749396522526</v>
      </c>
      <c r="AG6484">
        <v>14087.546312590939</v>
      </c>
      <c r="AH6484">
        <v>28439.614864824223</v>
      </c>
      <c r="AI6484">
        <v>28144.044407816531</v>
      </c>
      <c r="AJ6484">
        <v>0</v>
      </c>
      <c r="AK6484">
        <v>1</v>
      </c>
      <c r="AL6484">
        <v>0</v>
      </c>
    </row>
    <row r="6485" spans="1:38" x14ac:dyDescent="0.25">
      <c r="A6485">
        <v>265144187.81604052</v>
      </c>
      <c r="B6485">
        <v>6849692.5646621818</v>
      </c>
      <c r="C6485">
        <v>7269596.9348180704</v>
      </c>
      <c r="D6485">
        <v>7145379.3418459762</v>
      </c>
      <c r="E6485">
        <v>7286202.7689522328</v>
      </c>
      <c r="F6485">
        <v>140851.8957495263</v>
      </c>
      <c r="G6485">
        <v>153962.6438072726</v>
      </c>
      <c r="H6485">
        <v>140283.69675735815</v>
      </c>
      <c r="I6485">
        <v>1.9375475285969383E-2</v>
      </c>
      <c r="J6485">
        <v>2.1547161660908691E-2</v>
      </c>
      <c r="K6485">
        <v>1.9253334172242804E-2</v>
      </c>
      <c r="L6485">
        <v>3651.2597145719892</v>
      </c>
      <c r="M6485">
        <v>4004.5209145758358</v>
      </c>
      <c r="N6485">
        <v>3636.5738805408223</v>
      </c>
      <c r="O6485">
        <v>2.0398672982886269E-2</v>
      </c>
      <c r="P6485">
        <v>2.2674443390432848E-2</v>
      </c>
      <c r="Q6485">
        <v>2.0591049553348024E-2</v>
      </c>
      <c r="R6485">
        <v>-419904.37015588861</v>
      </c>
      <c r="S6485">
        <v>-295686.77718379442</v>
      </c>
      <c r="T6485">
        <v>-436510.20429005101</v>
      </c>
      <c r="U6485">
        <v>-6.130265938097585E-2</v>
      </c>
      <c r="V6485">
        <v>-4.3167890294705122E-2</v>
      </c>
      <c r="W6485">
        <v>-6.372697754962367E-2</v>
      </c>
      <c r="X6485">
        <f t="shared" si="304"/>
        <v>6.130265938097585E-2</v>
      </c>
      <c r="Y6485">
        <f t="shared" si="305"/>
        <v>4.3167890294705122E-2</v>
      </c>
      <c r="Z6485">
        <f t="shared" si="306"/>
        <v>6.372697754962367E-2</v>
      </c>
      <c r="AA6485">
        <v>0.99292492681482825</v>
      </c>
      <c r="AB6485">
        <v>0.99138799807190425</v>
      </c>
      <c r="AC6485">
        <v>0.99288811403039223</v>
      </c>
      <c r="AD6485">
        <v>14077.021961472026</v>
      </c>
      <c r="AE6485">
        <v>28396.652105598947</v>
      </c>
      <c r="AF6485">
        <v>28119.024033838847</v>
      </c>
      <c r="AG6485">
        <v>14099.994028770776</v>
      </c>
      <c r="AH6485">
        <v>28428.373364069452</v>
      </c>
      <c r="AI6485">
        <v>28161.319045132852</v>
      </c>
      <c r="AJ6485">
        <v>0</v>
      </c>
      <c r="AK6485">
        <v>0</v>
      </c>
      <c r="AL6485">
        <v>0</v>
      </c>
    </row>
    <row r="6486" spans="1:38" x14ac:dyDescent="0.25">
      <c r="A6486">
        <v>264824467.3689059</v>
      </c>
      <c r="B6486">
        <v>6849692.5646621669</v>
      </c>
      <c r="C6486">
        <v>7178744.6446778383</v>
      </c>
      <c r="D6486">
        <v>7031886.4721935326</v>
      </c>
      <c r="E6486">
        <v>7171300.2105595432</v>
      </c>
      <c r="F6486">
        <v>140781.9643703551</v>
      </c>
      <c r="G6486">
        <v>157152.69194916089</v>
      </c>
      <c r="H6486">
        <v>140548.83619501806</v>
      </c>
      <c r="I6486">
        <v>1.9610944717852265E-2</v>
      </c>
      <c r="J6486">
        <v>2.2348582072619631E-2</v>
      </c>
      <c r="K6486">
        <v>1.9598794091490374E-2</v>
      </c>
      <c r="L6486">
        <v>3649.4469052647837</v>
      </c>
      <c r="M6486">
        <v>4087.4930835825362</v>
      </c>
      <c r="N6486">
        <v>3643.4470894452288</v>
      </c>
      <c r="O6486">
        <v>2.0422201875692103E-2</v>
      </c>
      <c r="P6486">
        <v>2.3172962951843994E-2</v>
      </c>
      <c r="Q6486">
        <v>2.0655561414851087E-2</v>
      </c>
      <c r="R6486">
        <v>-329052.08001567144</v>
      </c>
      <c r="S6486">
        <v>-182193.90753136575</v>
      </c>
      <c r="T6486">
        <v>-321607.64589737635</v>
      </c>
      <c r="U6486">
        <v>-4.8038956042095092E-2</v>
      </c>
      <c r="V6486">
        <v>-2.6598844519141091E-2</v>
      </c>
      <c r="W6486">
        <v>-4.6952128560712757E-2</v>
      </c>
      <c r="X6486">
        <f t="shared" si="304"/>
        <v>4.8038956042095092E-2</v>
      </c>
      <c r="Y6486">
        <f t="shared" si="305"/>
        <v>2.6598844519141091E-2</v>
      </c>
      <c r="Z6486">
        <f t="shared" si="306"/>
        <v>4.6952128560712757E-2</v>
      </c>
      <c r="AA6486">
        <v>0.99297676472377905</v>
      </c>
      <c r="AB6486">
        <v>0.99104880025063791</v>
      </c>
      <c r="AC6486">
        <v>0.99287821121193354</v>
      </c>
      <c r="AD6486">
        <v>14076.295914693375</v>
      </c>
      <c r="AE6486">
        <v>28456.576167763684</v>
      </c>
      <c r="AF6486">
        <v>28124.54146915083</v>
      </c>
      <c r="AG6486">
        <v>14099.267981992125</v>
      </c>
      <c r="AH6486">
        <v>28488.297426234189</v>
      </c>
      <c r="AI6486">
        <v>28166.836480444836</v>
      </c>
      <c r="AJ6486">
        <v>0</v>
      </c>
      <c r="AK6486">
        <v>1</v>
      </c>
      <c r="AL6486">
        <v>0</v>
      </c>
    </row>
    <row r="6487" spans="1:38" x14ac:dyDescent="0.25">
      <c r="A6487">
        <v>265143257.95424253</v>
      </c>
      <c r="B6487">
        <v>6849692.5646621818</v>
      </c>
      <c r="C6487">
        <v>6979987.291885756</v>
      </c>
      <c r="D6487">
        <v>6850159.0287667364</v>
      </c>
      <c r="E6487">
        <v>6995571.5606257506</v>
      </c>
      <c r="F6487">
        <v>139192.3939594386</v>
      </c>
      <c r="G6487">
        <v>154781.64469667431</v>
      </c>
      <c r="H6487">
        <v>138291.73260476373</v>
      </c>
      <c r="I6487">
        <v>1.9941640025799179E-2</v>
      </c>
      <c r="J6487">
        <v>2.259533596908922E-2</v>
      </c>
      <c r="K6487">
        <v>1.9768468009552259E-2</v>
      </c>
      <c r="L6487">
        <v>3608.2409678226918</v>
      </c>
      <c r="M6487">
        <v>4025.8228752954169</v>
      </c>
      <c r="N6487">
        <v>3584.9361993580401</v>
      </c>
      <c r="O6487">
        <v>2.0179379583299729E-2</v>
      </c>
      <c r="P6487">
        <v>2.2795141740074035E-2</v>
      </c>
      <c r="Q6487">
        <v>2.0298739245325652E-2</v>
      </c>
      <c r="R6487">
        <v>-130294.72722357418</v>
      </c>
      <c r="S6487">
        <v>-466.46410455461591</v>
      </c>
      <c r="T6487">
        <v>-145878.9959635688</v>
      </c>
      <c r="U6487">
        <v>-1.9021981788754947E-2</v>
      </c>
      <c r="V6487">
        <v>-6.8100005971234617E-5</v>
      </c>
      <c r="W6487">
        <v>-2.1297159629640017E-2</v>
      </c>
      <c r="X6487">
        <f t="shared" si="304"/>
        <v>1.9021981788754947E-2</v>
      </c>
      <c r="Y6487">
        <f t="shared" si="305"/>
        <v>6.8100005971234617E-5</v>
      </c>
      <c r="Z6487">
        <f t="shared" si="306"/>
        <v>2.1297159629640017E-2</v>
      </c>
      <c r="AA6487">
        <v>0.99304523582837989</v>
      </c>
      <c r="AB6487">
        <v>0.99118170349369095</v>
      </c>
      <c r="AC6487">
        <v>0.99299778887099355</v>
      </c>
      <c r="AD6487">
        <v>14059.694559299955</v>
      </c>
      <c r="AE6487">
        <v>28412.154424515993</v>
      </c>
      <c r="AF6487">
        <v>28077.235578398435</v>
      </c>
      <c r="AG6487">
        <v>14082.666626598704</v>
      </c>
      <c r="AH6487">
        <v>28443.875682986498</v>
      </c>
      <c r="AI6487">
        <v>28119.53058969244</v>
      </c>
      <c r="AJ6487">
        <v>1</v>
      </c>
      <c r="AK6487">
        <v>1</v>
      </c>
      <c r="AL6487">
        <v>1</v>
      </c>
    </row>
    <row r="6488" spans="1:38" x14ac:dyDescent="0.25">
      <c r="A6488">
        <v>265033385.7296153</v>
      </c>
      <c r="B6488">
        <v>6849692.5646621818</v>
      </c>
      <c r="C6488">
        <v>7210520.0034401529</v>
      </c>
      <c r="D6488">
        <v>7037320.1266132584</v>
      </c>
      <c r="E6488">
        <v>7176283.5484099146</v>
      </c>
      <c r="F6488">
        <v>139515.14328155183</v>
      </c>
      <c r="G6488">
        <v>152610.14045428636</v>
      </c>
      <c r="H6488">
        <v>138983.64097319791</v>
      </c>
      <c r="I6488">
        <v>1.9348832430253142E-2</v>
      </c>
      <c r="J6488">
        <v>2.1685831780929747E-2</v>
      </c>
      <c r="K6488">
        <v>1.9367077685216776E-2</v>
      </c>
      <c r="L6488">
        <v>3616.607497726081</v>
      </c>
      <c r="M6488">
        <v>3969.342719202371</v>
      </c>
      <c r="N6488">
        <v>3602.8725380669312</v>
      </c>
      <c r="O6488">
        <v>2.0220717989520957E-2</v>
      </c>
      <c r="P6488">
        <v>2.2484912521689472E-2</v>
      </c>
      <c r="Q6488">
        <v>2.0408989491718939E-2</v>
      </c>
      <c r="R6488">
        <v>-360827.43877797108</v>
      </c>
      <c r="S6488">
        <v>-187627.56195107661</v>
      </c>
      <c r="T6488">
        <v>-326590.98374773283</v>
      </c>
      <c r="U6488">
        <v>-5.2677902748437679E-2</v>
      </c>
      <c r="V6488">
        <v>-2.7392114343796126E-2</v>
      </c>
      <c r="W6488">
        <v>-4.7679655789608401E-2</v>
      </c>
      <c r="X6488">
        <f t="shared" si="304"/>
        <v>5.2677902748437679E-2</v>
      </c>
      <c r="Y6488">
        <f t="shared" si="305"/>
        <v>2.7392114343796126E-2</v>
      </c>
      <c r="Z6488">
        <f t="shared" si="306"/>
        <v>4.7679655789608401E-2</v>
      </c>
      <c r="AA6488">
        <v>0.9930435738322041</v>
      </c>
      <c r="AB6488">
        <v>0.99154046971716514</v>
      </c>
      <c r="AC6488">
        <v>0.9930208293510292</v>
      </c>
      <c r="AD6488">
        <v>14063.080615698171</v>
      </c>
      <c r="AE6488">
        <v>28370.870035957094</v>
      </c>
      <c r="AF6488">
        <v>28091.818629341196</v>
      </c>
      <c r="AG6488">
        <v>14086.05268299692</v>
      </c>
      <c r="AH6488">
        <v>28402.591294427599</v>
      </c>
      <c r="AI6488">
        <v>28134.113640635202</v>
      </c>
      <c r="AJ6488">
        <v>0</v>
      </c>
      <c r="AK6488">
        <v>1</v>
      </c>
      <c r="AL6488">
        <v>0</v>
      </c>
    </row>
    <row r="6489" spans="1:38" x14ac:dyDescent="0.25">
      <c r="A6489">
        <v>265451982.24970937</v>
      </c>
      <c r="B6489">
        <v>6849692.5646621818</v>
      </c>
      <c r="C6489">
        <v>7217754.4173629712</v>
      </c>
      <c r="D6489">
        <v>7059583.2075807638</v>
      </c>
      <c r="E6489">
        <v>7202586.6211647568</v>
      </c>
      <c r="F6489">
        <v>134697.86004791831</v>
      </c>
      <c r="G6489">
        <v>154606.43238850238</v>
      </c>
      <c r="H6489">
        <v>137519.9746450519</v>
      </c>
      <c r="I6489">
        <v>1.8662017610891587E-2</v>
      </c>
      <c r="J6489">
        <v>2.1900220996401314E-2</v>
      </c>
      <c r="K6489">
        <v>1.9093137212810505E-2</v>
      </c>
      <c r="L6489">
        <v>3491.730568586785</v>
      </c>
      <c r="M6489">
        <v>4021.2656571598022</v>
      </c>
      <c r="N6489">
        <v>3564.9299199167308</v>
      </c>
      <c r="O6489">
        <v>1.9488666956974467E-2</v>
      </c>
      <c r="P6489">
        <v>2.2742127040767095E-2</v>
      </c>
      <c r="Q6489">
        <v>2.0161336266313761E-2</v>
      </c>
      <c r="R6489">
        <v>-368061.85270078946</v>
      </c>
      <c r="S6489">
        <v>-209890.64291858207</v>
      </c>
      <c r="T6489">
        <v>-352894.05650257505</v>
      </c>
      <c r="U6489">
        <v>-5.3734068971158531E-2</v>
      </c>
      <c r="V6489">
        <v>-3.0642345030405554E-2</v>
      </c>
      <c r="W6489">
        <v>-5.151969277032499E-2</v>
      </c>
      <c r="X6489">
        <f t="shared" si="304"/>
        <v>5.3734068971158531E-2</v>
      </c>
      <c r="Y6489">
        <f t="shared" si="305"/>
        <v>3.0642345030405554E-2</v>
      </c>
      <c r="Z6489">
        <f t="shared" si="306"/>
        <v>5.151969277032499E-2</v>
      </c>
      <c r="AA6489">
        <v>0.99351610838581417</v>
      </c>
      <c r="AB6489">
        <v>0.99126031710662865</v>
      </c>
      <c r="AC6489">
        <v>0.99312189015173125</v>
      </c>
      <c r="AD6489">
        <v>14011.707466601847</v>
      </c>
      <c r="AE6489">
        <v>28408.844856648775</v>
      </c>
      <c r="AF6489">
        <v>28060.883243929355</v>
      </c>
      <c r="AG6489">
        <v>14034.679533900597</v>
      </c>
      <c r="AH6489">
        <v>28440.56611511928</v>
      </c>
      <c r="AI6489">
        <v>28103.17825522336</v>
      </c>
      <c r="AJ6489">
        <v>0</v>
      </c>
      <c r="AK6489">
        <v>0</v>
      </c>
      <c r="AL6489">
        <v>0</v>
      </c>
    </row>
    <row r="6490" spans="1:38" x14ac:dyDescent="0.25">
      <c r="A6490">
        <v>265296466.09657118</v>
      </c>
      <c r="B6490">
        <v>6849692.5646621818</v>
      </c>
      <c r="C6490">
        <v>6855124.8954734737</v>
      </c>
      <c r="D6490">
        <v>6722496.2501824452</v>
      </c>
      <c r="E6490">
        <v>6863950.2245216724</v>
      </c>
      <c r="F6490">
        <v>137428.6078482162</v>
      </c>
      <c r="G6490">
        <v>154892.67669492512</v>
      </c>
      <c r="H6490">
        <v>138960.87674779823</v>
      </c>
      <c r="I6490">
        <v>2.0047571699089255E-2</v>
      </c>
      <c r="J6490">
        <v>2.304094653689415E-2</v>
      </c>
      <c r="K6490">
        <v>2.0245029786398545E-2</v>
      </c>
      <c r="L6490">
        <v>3562.5188911778728</v>
      </c>
      <c r="M6490">
        <v>4028.7107833501723</v>
      </c>
      <c r="N6490">
        <v>3602.282421115262</v>
      </c>
      <c r="O6490">
        <v>1.9923644238401459E-2</v>
      </c>
      <c r="P6490">
        <v>2.2797956969998329E-2</v>
      </c>
      <c r="Q6490">
        <v>2.0384853628553194E-2</v>
      </c>
      <c r="R6490">
        <v>-5432.3308112919331</v>
      </c>
      <c r="S6490">
        <v>127196.31447973661</v>
      </c>
      <c r="T6490">
        <v>-14257.659859490581</v>
      </c>
      <c r="U6490">
        <v>-7.9307658847603307E-4</v>
      </c>
      <c r="V6490">
        <v>1.8569638458804286E-2</v>
      </c>
      <c r="W6490">
        <v>-2.0815036185779165E-3</v>
      </c>
      <c r="X6490">
        <f t="shared" si="304"/>
        <v>7.9307658847603307E-4</v>
      </c>
      <c r="Y6490">
        <f t="shared" si="305"/>
        <v>1.8569638458804286E-2</v>
      </c>
      <c r="Z6490">
        <f t="shared" si="306"/>
        <v>2.0815036185779165E-3</v>
      </c>
      <c r="AA6490">
        <v>0.9932902183924045</v>
      </c>
      <c r="AB6490">
        <v>0.99127767308201631</v>
      </c>
      <c r="AC6490">
        <v>0.99301682920370427</v>
      </c>
      <c r="AD6490">
        <v>14041.050347730372</v>
      </c>
      <c r="AE6490">
        <v>28414.249758164155</v>
      </c>
      <c r="AF6490">
        <v>28091.339993768081</v>
      </c>
      <c r="AG6490">
        <v>14064.022415029121</v>
      </c>
      <c r="AH6490">
        <v>28445.971016634659</v>
      </c>
      <c r="AI6490">
        <v>28133.635005062086</v>
      </c>
      <c r="AJ6490">
        <v>1</v>
      </c>
      <c r="AK6490">
        <v>1</v>
      </c>
      <c r="AL6490">
        <v>1</v>
      </c>
    </row>
    <row r="6491" spans="1:38" x14ac:dyDescent="0.25">
      <c r="A6491">
        <v>265340039.43798545</v>
      </c>
      <c r="B6491">
        <v>6849692.5646621818</v>
      </c>
      <c r="C6491">
        <v>7075290.3045319915</v>
      </c>
      <c r="D6491">
        <v>6940186.2798298979</v>
      </c>
      <c r="E6491">
        <v>7086739.2470621821</v>
      </c>
      <c r="F6491">
        <v>144316.37330516739</v>
      </c>
      <c r="G6491">
        <v>159292.02599096266</v>
      </c>
      <c r="H6491">
        <v>142975.23671911217</v>
      </c>
      <c r="I6491">
        <v>2.0397237016935868E-2</v>
      </c>
      <c r="J6491">
        <v>2.295212542837782E-2</v>
      </c>
      <c r="K6491">
        <v>2.0175038439347513E-2</v>
      </c>
      <c r="L6491">
        <v>3741.068284514462</v>
      </c>
      <c r="M6491">
        <v>4143.1365026731</v>
      </c>
      <c r="N6491">
        <v>3706.3466634770762</v>
      </c>
      <c r="O6491">
        <v>2.0899794168941929E-2</v>
      </c>
      <c r="P6491">
        <v>2.3441521148261226E-2</v>
      </c>
      <c r="Q6491">
        <v>2.0970200629071688E-2</v>
      </c>
      <c r="R6491">
        <v>-225597.73986980971</v>
      </c>
      <c r="S6491">
        <v>-90493.715167716146</v>
      </c>
      <c r="T6491">
        <v>-237046.68240000028</v>
      </c>
      <c r="U6491">
        <v>-3.293545480182232E-2</v>
      </c>
      <c r="V6491">
        <v>-1.3211354278084914E-2</v>
      </c>
      <c r="W6491">
        <v>-3.4606908290006025E-2</v>
      </c>
      <c r="X6491">
        <f t="shared" si="304"/>
        <v>3.293545480182232E-2</v>
      </c>
      <c r="Y6491">
        <f t="shared" si="305"/>
        <v>1.3211354278084914E-2</v>
      </c>
      <c r="Z6491">
        <f t="shared" si="306"/>
        <v>3.4606908290006025E-2</v>
      </c>
      <c r="AA6491">
        <v>0.99259680257166916</v>
      </c>
      <c r="AB6491">
        <v>0.990744141256098</v>
      </c>
      <c r="AC6491">
        <v>0.99258267553444457</v>
      </c>
      <c r="AD6491">
        <v>14112.547059820878</v>
      </c>
      <c r="AE6491">
        <v>28496.085307615918</v>
      </c>
      <c r="AF6491">
        <v>28174.555673263894</v>
      </c>
      <c r="AG6491">
        <v>14135.519127119627</v>
      </c>
      <c r="AH6491">
        <v>28527.806566086423</v>
      </c>
      <c r="AI6491">
        <v>28216.8506845579</v>
      </c>
      <c r="AJ6491">
        <v>0</v>
      </c>
      <c r="AK6491">
        <v>1</v>
      </c>
      <c r="AL6491">
        <v>0</v>
      </c>
    </row>
    <row r="6492" spans="1:38" x14ac:dyDescent="0.25">
      <c r="A6492">
        <v>265114175.26606619</v>
      </c>
      <c r="B6492">
        <v>6849692.5646621669</v>
      </c>
      <c r="C6492">
        <v>6993205.4275825042</v>
      </c>
      <c r="D6492">
        <v>6848602.7941811532</v>
      </c>
      <c r="E6492">
        <v>6988916.786857347</v>
      </c>
      <c r="F6492">
        <v>142149.55763748116</v>
      </c>
      <c r="G6492">
        <v>156643.06309786494</v>
      </c>
      <c r="H6492">
        <v>141833.85535458825</v>
      </c>
      <c r="I6492">
        <v>2.0326809945667667E-2</v>
      </c>
      <c r="J6492">
        <v>2.2872265746081106E-2</v>
      </c>
      <c r="K6492">
        <v>2.029411133085841E-2</v>
      </c>
      <c r="L6492">
        <v>3684.8985985175109</v>
      </c>
      <c r="M6492">
        <v>4074.2377942264989</v>
      </c>
      <c r="N6492">
        <v>3676.7586375417259</v>
      </c>
      <c r="O6492">
        <v>2.0612406428036332E-2</v>
      </c>
      <c r="P6492">
        <v>2.3071878715260959E-2</v>
      </c>
      <c r="Q6492">
        <v>2.0821005948857704E-2</v>
      </c>
      <c r="R6492">
        <v>-143512.86292033736</v>
      </c>
      <c r="S6492">
        <v>1089.7704810136929</v>
      </c>
      <c r="T6492">
        <v>-139224.22219518013</v>
      </c>
      <c r="U6492">
        <v>-2.0951723243861464E-2</v>
      </c>
      <c r="V6492">
        <v>1.5909772164605777E-4</v>
      </c>
      <c r="W6492">
        <v>-2.0325616205527728E-2</v>
      </c>
      <c r="X6492">
        <f t="shared" si="304"/>
        <v>2.0951723243861464E-2</v>
      </c>
      <c r="Y6492">
        <f t="shared" si="305"/>
        <v>1.5909772164605777E-4</v>
      </c>
      <c r="Z6492">
        <f t="shared" si="306"/>
        <v>2.0325616205527728E-2</v>
      </c>
      <c r="AA6492">
        <v>0.99281901134084671</v>
      </c>
      <c r="AB6492">
        <v>0.99109262015829114</v>
      </c>
      <c r="AC6492">
        <v>0.99273585612349657</v>
      </c>
      <c r="AD6492">
        <v>14090.429630966528</v>
      </c>
      <c r="AE6492">
        <v>28447.085046301385</v>
      </c>
      <c r="AF6492">
        <v>28151.135534690649</v>
      </c>
      <c r="AG6492">
        <v>14113.401698265277</v>
      </c>
      <c r="AH6492">
        <v>28478.80630477189</v>
      </c>
      <c r="AI6492">
        <v>28193.430545984655</v>
      </c>
      <c r="AJ6492">
        <v>1</v>
      </c>
      <c r="AK6492">
        <v>1</v>
      </c>
      <c r="AL6492">
        <v>1</v>
      </c>
    </row>
    <row r="6493" spans="1:38" x14ac:dyDescent="0.25">
      <c r="A6493">
        <v>264881363.94889081</v>
      </c>
      <c r="B6493">
        <v>6849692.5646621818</v>
      </c>
      <c r="C6493">
        <v>7166454.6292958912</v>
      </c>
      <c r="D6493">
        <v>7025215.5549641848</v>
      </c>
      <c r="E6493">
        <v>7160674.8371428084</v>
      </c>
      <c r="F6493">
        <v>135061.67738143515</v>
      </c>
      <c r="G6493">
        <v>152168.6956421677</v>
      </c>
      <c r="H6493">
        <v>137194.61932753251</v>
      </c>
      <c r="I6493">
        <v>1.8846373048859312E-2</v>
      </c>
      <c r="J6493">
        <v>2.1660359664642841E-2</v>
      </c>
      <c r="K6493">
        <v>1.9159453884974163E-2</v>
      </c>
      <c r="L6493">
        <v>3501.1616917269039</v>
      </c>
      <c r="M6493">
        <v>3957.8608756912072</v>
      </c>
      <c r="N6493">
        <v>3556.4957349263545</v>
      </c>
      <c r="O6493">
        <v>1.9589033858617402E-2</v>
      </c>
      <c r="P6493">
        <v>2.2433094584489506E-2</v>
      </c>
      <c r="Q6493">
        <v>2.01581631383147E-2</v>
      </c>
      <c r="R6493">
        <v>-316762.06463370938</v>
      </c>
      <c r="S6493">
        <v>-175522.99030200299</v>
      </c>
      <c r="T6493">
        <v>-310982.27248062659</v>
      </c>
      <c r="U6493">
        <v>-4.6244712685047595E-2</v>
      </c>
      <c r="V6493">
        <v>-2.5624944279621045E-2</v>
      </c>
      <c r="W6493">
        <v>-4.5400909536436086E-2</v>
      </c>
      <c r="X6493">
        <f t="shared" si="304"/>
        <v>4.6244712685047595E-2</v>
      </c>
      <c r="Y6493">
        <f t="shared" si="305"/>
        <v>2.5624944279621045E-2</v>
      </c>
      <c r="Z6493">
        <f t="shared" si="306"/>
        <v>4.5400909536436086E-2</v>
      </c>
      <c r="AA6493">
        <v>0.99347937816885024</v>
      </c>
      <c r="AB6493">
        <v>0.99156679776846834</v>
      </c>
      <c r="AC6493">
        <v>0.99318112043953743</v>
      </c>
      <c r="AD6493">
        <v>14015.650988074083</v>
      </c>
      <c r="AE6493">
        <v>28362.40552011631</v>
      </c>
      <c r="AF6493">
        <v>28053.961961237081</v>
      </c>
      <c r="AG6493">
        <v>14038.623055372833</v>
      </c>
      <c r="AH6493">
        <v>28394.126778586815</v>
      </c>
      <c r="AI6493">
        <v>28096.256972531086</v>
      </c>
      <c r="AJ6493">
        <v>0</v>
      </c>
      <c r="AK6493">
        <v>1</v>
      </c>
      <c r="AL6493">
        <v>0</v>
      </c>
    </row>
    <row r="6494" spans="1:38" x14ac:dyDescent="0.25">
      <c r="A6494">
        <v>265298656.93256116</v>
      </c>
      <c r="B6494">
        <v>6849692.5646621669</v>
      </c>
      <c r="C6494">
        <v>7142810.5840283157</v>
      </c>
      <c r="D6494">
        <v>7016475.7452587634</v>
      </c>
      <c r="E6494">
        <v>7156760.9844545443</v>
      </c>
      <c r="F6494">
        <v>138780.75079489124</v>
      </c>
      <c r="G6494">
        <v>153297.9514179065</v>
      </c>
      <c r="H6494">
        <v>139899.25994389332</v>
      </c>
      <c r="I6494">
        <v>1.9429431756907006E-2</v>
      </c>
      <c r="J6494">
        <v>2.1848283523461815E-2</v>
      </c>
      <c r="K6494">
        <v>1.9547845770981245E-2</v>
      </c>
      <c r="L6494">
        <v>3597.5700705976838</v>
      </c>
      <c r="M6494">
        <v>3987.232470384738</v>
      </c>
      <c r="N6494">
        <v>3626.6081260955107</v>
      </c>
      <c r="O6494">
        <v>2.0096338477081324E-2</v>
      </c>
      <c r="P6494">
        <v>2.2563045059395277E-2</v>
      </c>
      <c r="Q6494">
        <v>2.0522335522103721E-2</v>
      </c>
      <c r="R6494">
        <v>-293118.01936614886</v>
      </c>
      <c r="S6494">
        <v>-166783.18059659656</v>
      </c>
      <c r="T6494">
        <v>-307068.41979237739</v>
      </c>
      <c r="U6494">
        <v>-4.2792872322234755E-2</v>
      </c>
      <c r="V6494">
        <v>-2.4349002385455596E-2</v>
      </c>
      <c r="W6494">
        <v>-4.4829518535847206E-2</v>
      </c>
      <c r="X6494">
        <f t="shared" si="304"/>
        <v>4.2792872322234755E-2</v>
      </c>
      <c r="Y6494">
        <f t="shared" si="305"/>
        <v>2.4349002385455596E-2</v>
      </c>
      <c r="Z6494">
        <f t="shared" si="306"/>
        <v>4.4829518535847206E-2</v>
      </c>
      <c r="AA6494">
        <v>0.99310341173587313</v>
      </c>
      <c r="AB6494">
        <v>0.99143032436691247</v>
      </c>
      <c r="AC6494">
        <v>0.99290063511158544</v>
      </c>
      <c r="AD6494">
        <v>14055.364480960694</v>
      </c>
      <c r="AE6494">
        <v>28384.009845434946</v>
      </c>
      <c r="AF6494">
        <v>28111.005522740896</v>
      </c>
      <c r="AG6494">
        <v>14078.336548259444</v>
      </c>
      <c r="AH6494">
        <v>28415.731103905451</v>
      </c>
      <c r="AI6494">
        <v>28153.300534034901</v>
      </c>
      <c r="AJ6494">
        <v>0</v>
      </c>
      <c r="AK6494">
        <v>1</v>
      </c>
      <c r="AL6494">
        <v>0</v>
      </c>
    </row>
    <row r="6495" spans="1:38" x14ac:dyDescent="0.25">
      <c r="A6495">
        <v>265273639.22671387</v>
      </c>
      <c r="B6495">
        <v>6849692.5646621669</v>
      </c>
      <c r="C6495">
        <v>7047522.6595847523</v>
      </c>
      <c r="D6495">
        <v>6892011.7859693561</v>
      </c>
      <c r="E6495">
        <v>7033413.7635679739</v>
      </c>
      <c r="F6495">
        <v>144054.97304305996</v>
      </c>
      <c r="G6495">
        <v>153850.5452731711</v>
      </c>
      <c r="H6495">
        <v>140234.02699625492</v>
      </c>
      <c r="I6495">
        <v>2.0440512219871008E-2</v>
      </c>
      <c r="J6495">
        <v>2.2323024111243903E-2</v>
      </c>
      <c r="K6495">
        <v>1.9938259245125902E-2</v>
      </c>
      <c r="L6495">
        <v>3734.2920871382566</v>
      </c>
      <c r="M6495">
        <v>4001.6052662523066</v>
      </c>
      <c r="N6495">
        <v>3635.2862914619968</v>
      </c>
      <c r="O6495">
        <v>2.0870693507549123E-2</v>
      </c>
      <c r="P6495">
        <v>2.2646572626413917E-2</v>
      </c>
      <c r="Q6495">
        <v>2.0573437293205075E-2</v>
      </c>
      <c r="R6495">
        <v>-197830.09492258541</v>
      </c>
      <c r="S6495">
        <v>-42319.221307189204</v>
      </c>
      <c r="T6495">
        <v>-183721.19890580699</v>
      </c>
      <c r="U6495">
        <v>-2.8881602065353802E-2</v>
      </c>
      <c r="V6495">
        <v>-6.1782657991857519E-3</v>
      </c>
      <c r="W6495">
        <v>-2.6821816770818574E-2</v>
      </c>
      <c r="X6495">
        <f t="shared" si="304"/>
        <v>2.8881602065353802E-2</v>
      </c>
      <c r="Y6495">
        <f t="shared" si="305"/>
        <v>6.1782657991857519E-3</v>
      </c>
      <c r="Z6495">
        <f t="shared" si="306"/>
        <v>2.6821816770818574E-2</v>
      </c>
      <c r="AA6495">
        <v>0.99247838920867981</v>
      </c>
      <c r="AB6495">
        <v>0.99126108705945704</v>
      </c>
      <c r="AC6495">
        <v>0.99277790616383166</v>
      </c>
      <c r="AD6495">
        <v>14109.896537896873</v>
      </c>
      <c r="AE6495">
        <v>28394.523854161092</v>
      </c>
      <c r="AF6495">
        <v>28117.989268252411</v>
      </c>
      <c r="AG6495">
        <v>14132.868605195623</v>
      </c>
      <c r="AH6495">
        <v>28426.245112631597</v>
      </c>
      <c r="AI6495">
        <v>28160.284279546417</v>
      </c>
      <c r="AJ6495">
        <v>0</v>
      </c>
      <c r="AK6495">
        <v>1</v>
      </c>
      <c r="AL6495">
        <v>0</v>
      </c>
    </row>
    <row r="6496" spans="1:38" x14ac:dyDescent="0.25">
      <c r="A6496">
        <v>264914288.44516847</v>
      </c>
      <c r="B6496">
        <v>6849692.5646621669</v>
      </c>
      <c r="C6496">
        <v>6937781.3637039727</v>
      </c>
      <c r="D6496">
        <v>6806252.8881644923</v>
      </c>
      <c r="E6496">
        <v>6950726.4960050639</v>
      </c>
      <c r="F6496">
        <v>138616.73301937609</v>
      </c>
      <c r="G6496">
        <v>153886.43155433913</v>
      </c>
      <c r="H6496">
        <v>135836.4463060071</v>
      </c>
      <c r="I6496">
        <v>1.9979980018478241E-2</v>
      </c>
      <c r="J6496">
        <v>2.2609567126419126E-2</v>
      </c>
      <c r="K6496">
        <v>1.9542769577263502E-2</v>
      </c>
      <c r="L6496">
        <v>3593.3182890151543</v>
      </c>
      <c r="M6496">
        <v>4002.5386573654368</v>
      </c>
      <c r="N6496">
        <v>3521.2878194700156</v>
      </c>
      <c r="O6496">
        <v>2.0117607259576505E-2</v>
      </c>
      <c r="P6496">
        <v>2.2683430178298589E-2</v>
      </c>
      <c r="Q6496">
        <v>1.9956056200395794E-2</v>
      </c>
      <c r="R6496">
        <v>-88088.799041805789</v>
      </c>
      <c r="S6496">
        <v>43439.676497674547</v>
      </c>
      <c r="T6496">
        <v>-101033.93134289701</v>
      </c>
      <c r="U6496">
        <v>-1.2860255874294178E-2</v>
      </c>
      <c r="V6496">
        <v>6.3418432415173701E-3</v>
      </c>
      <c r="W6496">
        <v>-1.4750141030290181E-2</v>
      </c>
      <c r="X6496">
        <f t="shared" si="304"/>
        <v>1.2860255874294178E-2</v>
      </c>
      <c r="Y6496">
        <f t="shared" si="305"/>
        <v>6.3418432415173701E-3</v>
      </c>
      <c r="Z6496">
        <f t="shared" si="306"/>
        <v>1.4750141030290181E-2</v>
      </c>
      <c r="AA6496">
        <v>0.99314927087317517</v>
      </c>
      <c r="AB6496">
        <v>0.99133527979281155</v>
      </c>
      <c r="AC6496">
        <v>0.99328442056415389</v>
      </c>
      <c r="AD6496">
        <v>14053.635597104572</v>
      </c>
      <c r="AE6496">
        <v>28395.205343367423</v>
      </c>
      <c r="AF6496">
        <v>28024.891171843541</v>
      </c>
      <c r="AG6496">
        <v>14076.607664403322</v>
      </c>
      <c r="AH6496">
        <v>28426.926601837928</v>
      </c>
      <c r="AI6496">
        <v>28067.186183137546</v>
      </c>
      <c r="AJ6496">
        <v>1</v>
      </c>
      <c r="AK6496">
        <v>1</v>
      </c>
      <c r="AL6496">
        <v>1</v>
      </c>
    </row>
    <row r="6497" spans="1:38" x14ac:dyDescent="0.25">
      <c r="A6497">
        <v>265282876.62581891</v>
      </c>
      <c r="B6497">
        <v>6849692.5646621669</v>
      </c>
      <c r="C6497">
        <v>7081658.614657674</v>
      </c>
      <c r="D6497">
        <v>6922190.8216384444</v>
      </c>
      <c r="E6497">
        <v>7076669.6686882582</v>
      </c>
      <c r="F6497">
        <v>140843.26772945555</v>
      </c>
      <c r="G6497">
        <v>155522.39948833385</v>
      </c>
      <c r="H6497">
        <v>139642.6580768743</v>
      </c>
      <c r="I6497">
        <v>1.9888457689549877E-2</v>
      </c>
      <c r="J6497">
        <v>2.246722222712759E-2</v>
      </c>
      <c r="K6497">
        <v>1.9732821314910786E-2</v>
      </c>
      <c r="L6497">
        <v>3651.0360531016681</v>
      </c>
      <c r="M6497">
        <v>4045.0896791279497</v>
      </c>
      <c r="N6497">
        <v>3619.956236611069</v>
      </c>
      <c r="O6497">
        <v>2.040217788375626E-2</v>
      </c>
      <c r="P6497">
        <v>2.2891847971217735E-2</v>
      </c>
      <c r="Q6497">
        <v>2.0485945777307675E-2</v>
      </c>
      <c r="R6497">
        <v>-231966.04999550711</v>
      </c>
      <c r="S6497">
        <v>-72498.256976277567</v>
      </c>
      <c r="T6497">
        <v>-226977.10402609129</v>
      </c>
      <c r="U6497">
        <v>-3.3865176839064148E-2</v>
      </c>
      <c r="V6497">
        <v>-1.0584162178358036E-2</v>
      </c>
      <c r="W6497">
        <v>-3.3136830869910143E-2</v>
      </c>
      <c r="X6497">
        <f t="shared" si="304"/>
        <v>3.3865176839064148E-2</v>
      </c>
      <c r="Y6497">
        <f t="shared" si="305"/>
        <v>1.0584162178358036E-2</v>
      </c>
      <c r="Z6497">
        <f t="shared" si="306"/>
        <v>3.3136830869910143E-2</v>
      </c>
      <c r="AA6497">
        <v>0.9929161187593416</v>
      </c>
      <c r="AB6497">
        <v>0.99114235965822439</v>
      </c>
      <c r="AC6497">
        <v>0.99289661518965944</v>
      </c>
      <c r="AD6497">
        <v>14076.932402494929</v>
      </c>
      <c r="AE6497">
        <v>28426.105190890936</v>
      </c>
      <c r="AF6497">
        <v>28105.641097460204</v>
      </c>
      <c r="AG6497">
        <v>14099.904469793679</v>
      </c>
      <c r="AH6497">
        <v>28457.826449361441</v>
      </c>
      <c r="AI6497">
        <v>28147.936108754209</v>
      </c>
      <c r="AJ6497">
        <v>0</v>
      </c>
      <c r="AK6497">
        <v>1</v>
      </c>
      <c r="AL6497">
        <v>0</v>
      </c>
    </row>
    <row r="6498" spans="1:38" x14ac:dyDescent="0.25">
      <c r="A6498">
        <v>265316839.43216017</v>
      </c>
      <c r="B6498">
        <v>6849692.5646621818</v>
      </c>
      <c r="C6498">
        <v>7367046.7592488639</v>
      </c>
      <c r="D6498">
        <v>7202070.8816481456</v>
      </c>
      <c r="E6498">
        <v>7358262.1648119641</v>
      </c>
      <c r="F6498">
        <v>132603.57440248181</v>
      </c>
      <c r="G6498">
        <v>150930.79360329994</v>
      </c>
      <c r="H6498">
        <v>134170.40055413923</v>
      </c>
      <c r="I6498">
        <v>1.7999556502883107E-2</v>
      </c>
      <c r="J6498">
        <v>2.0956582639014579E-2</v>
      </c>
      <c r="K6498">
        <v>1.8233979375695139E-2</v>
      </c>
      <c r="L6498">
        <v>3437.4410557101755</v>
      </c>
      <c r="M6498">
        <v>3925.6634251781643</v>
      </c>
      <c r="N6498">
        <v>3478.0989200820295</v>
      </c>
      <c r="O6498">
        <v>1.9186622009720843E-2</v>
      </c>
      <c r="P6498">
        <v>2.2213072330323779E-2</v>
      </c>
      <c r="Q6498">
        <v>1.9680562115509628E-2</v>
      </c>
      <c r="R6498">
        <v>-517354.19458668213</v>
      </c>
      <c r="S6498">
        <v>-352378.31698596384</v>
      </c>
      <c r="T6498">
        <v>-508569.60014978237</v>
      </c>
      <c r="U6498">
        <v>-7.5529549640772436E-2</v>
      </c>
      <c r="V6498">
        <v>-5.1444398950676512E-2</v>
      </c>
      <c r="W6498">
        <v>-7.4247069536158727E-2</v>
      </c>
      <c r="X6498">
        <f t="shared" si="304"/>
        <v>7.5529549640772436E-2</v>
      </c>
      <c r="Y6498">
        <f t="shared" si="305"/>
        <v>5.1444398950676512E-2</v>
      </c>
      <c r="Z6498">
        <f t="shared" si="306"/>
        <v>7.4247069536158727E-2</v>
      </c>
      <c r="AA6498">
        <v>0.99372437036926864</v>
      </c>
      <c r="AB6498">
        <v>0.99166762520467588</v>
      </c>
      <c r="AC6498">
        <v>0.99345026844324036</v>
      </c>
      <c r="AD6498">
        <v>13988.797688555167</v>
      </c>
      <c r="AE6498">
        <v>28338.537648359659</v>
      </c>
      <c r="AF6498">
        <v>27988.830993902509</v>
      </c>
      <c r="AG6498">
        <v>14011.769755853917</v>
      </c>
      <c r="AH6498">
        <v>28370.258906830164</v>
      </c>
      <c r="AI6498">
        <v>28031.126005196515</v>
      </c>
      <c r="AJ6498">
        <v>0</v>
      </c>
      <c r="AK6498">
        <v>0</v>
      </c>
      <c r="AL6498">
        <v>0</v>
      </c>
    </row>
    <row r="6499" spans="1:38" x14ac:dyDescent="0.25">
      <c r="A6499">
        <v>265103876.94059882</v>
      </c>
      <c r="B6499">
        <v>6849692.5646621818</v>
      </c>
      <c r="C6499">
        <v>7128201.4016940594</v>
      </c>
      <c r="D6499">
        <v>6983321.6207108945</v>
      </c>
      <c r="E6499">
        <v>7121946.2000094634</v>
      </c>
      <c r="F6499">
        <v>140633.66041519854</v>
      </c>
      <c r="G6499">
        <v>152943.41677606225</v>
      </c>
      <c r="H6499">
        <v>138553.8731217609</v>
      </c>
      <c r="I6499">
        <v>1.9729192890337824E-2</v>
      </c>
      <c r="J6499">
        <v>2.190124199957624E-2</v>
      </c>
      <c r="K6499">
        <v>1.9454495896301043E-2</v>
      </c>
      <c r="L6499">
        <v>3645.6024681409999</v>
      </c>
      <c r="M6499">
        <v>3978.011133616943</v>
      </c>
      <c r="N6499">
        <v>3591.7316672504599</v>
      </c>
      <c r="O6499">
        <v>2.0383421870163405E-2</v>
      </c>
      <c r="P6499">
        <v>2.2527858886272182E-2</v>
      </c>
      <c r="Q6499">
        <v>2.0340321190504988E-2</v>
      </c>
      <c r="R6499">
        <v>-278508.8370318776</v>
      </c>
      <c r="S6499">
        <v>-133629.05604871269</v>
      </c>
      <c r="T6499">
        <v>-272253.63534728158</v>
      </c>
      <c r="U6499">
        <v>-4.0660049250781712E-2</v>
      </c>
      <c r="V6499">
        <v>-1.9508766968332265E-2</v>
      </c>
      <c r="W6499">
        <v>-3.9746840135840282E-2</v>
      </c>
      <c r="X6499">
        <f t="shared" si="304"/>
        <v>4.0660049250781712E-2</v>
      </c>
      <c r="Y6499">
        <f t="shared" si="305"/>
        <v>1.9508766968332265E-2</v>
      </c>
      <c r="Z6499">
        <f t="shared" si="306"/>
        <v>3.9746840135840282E-2</v>
      </c>
      <c r="AA6499">
        <v>0.99293048247485427</v>
      </c>
      <c r="AB6499">
        <v>0.99147061687852522</v>
      </c>
      <c r="AC6499">
        <v>0.99303709660416517</v>
      </c>
      <c r="AD6499">
        <v>14074.754988153309</v>
      </c>
      <c r="AE6499">
        <v>28377.244262506731</v>
      </c>
      <c r="AF6499">
        <v>28082.769166822774</v>
      </c>
      <c r="AG6499">
        <v>14097.727055452058</v>
      </c>
      <c r="AH6499">
        <v>28408.965520977235</v>
      </c>
      <c r="AI6499">
        <v>28125.06417811678</v>
      </c>
      <c r="AJ6499">
        <v>0</v>
      </c>
      <c r="AK6499">
        <v>1</v>
      </c>
      <c r="AL6499">
        <v>0</v>
      </c>
    </row>
    <row r="6500" spans="1:38" x14ac:dyDescent="0.25">
      <c r="A6500">
        <v>265576919.22768378</v>
      </c>
      <c r="B6500">
        <v>6849692.564662152</v>
      </c>
      <c r="C6500">
        <v>7083808.8943409771</v>
      </c>
      <c r="D6500">
        <v>6918031.691588223</v>
      </c>
      <c r="E6500">
        <v>7081281.2699552458</v>
      </c>
      <c r="F6500">
        <v>140272.00847429896</v>
      </c>
      <c r="G6500">
        <v>158505.25860015725</v>
      </c>
      <c r="H6500">
        <v>141430.39118297066</v>
      </c>
      <c r="I6500">
        <v>1.980177762649098E-2</v>
      </c>
      <c r="J6500">
        <v>2.2911901197689953E-2</v>
      </c>
      <c r="K6500">
        <v>1.9972429535179938E-2</v>
      </c>
      <c r="L6500">
        <v>3636.2274777975858</v>
      </c>
      <c r="M6500">
        <v>4122.6729253177355</v>
      </c>
      <c r="N6500">
        <v>3666.2996369439793</v>
      </c>
      <c r="O6500">
        <v>2.0297474833393475E-2</v>
      </c>
      <c r="P6500">
        <v>2.3304361711940783E-2</v>
      </c>
      <c r="Q6500">
        <v>2.0724606203659662E-2</v>
      </c>
      <c r="R6500">
        <v>-234116.3296788251</v>
      </c>
      <c r="S6500">
        <v>-68339.126926071011</v>
      </c>
      <c r="T6500">
        <v>-231588.70529309381</v>
      </c>
      <c r="U6500">
        <v>-3.4179100371108766E-2</v>
      </c>
      <c r="V6500">
        <v>-9.9769626564899273E-3</v>
      </c>
      <c r="W6500">
        <v>-3.3810087548727302E-2</v>
      </c>
      <c r="X6500">
        <f t="shared" si="304"/>
        <v>3.4179100371108766E-2</v>
      </c>
      <c r="Y6500">
        <f t="shared" si="305"/>
        <v>9.9769626564899273E-3</v>
      </c>
      <c r="Z6500">
        <f t="shared" si="306"/>
        <v>3.3810087548727302E-2</v>
      </c>
      <c r="AA6500">
        <v>0.9929731798453334</v>
      </c>
      <c r="AB6500">
        <v>0.9907837563335623</v>
      </c>
      <c r="AC6500">
        <v>0.99270124028685269</v>
      </c>
      <c r="AD6500">
        <v>14070.990482924088</v>
      </c>
      <c r="AE6500">
        <v>28481.617348799591</v>
      </c>
      <c r="AF6500">
        <v>28142.811694875916</v>
      </c>
      <c r="AG6500">
        <v>14093.962550222837</v>
      </c>
      <c r="AH6500">
        <v>28513.338607270096</v>
      </c>
      <c r="AI6500">
        <v>28185.106706169921</v>
      </c>
      <c r="AJ6500">
        <v>0</v>
      </c>
      <c r="AK6500">
        <v>1</v>
      </c>
      <c r="AL6500">
        <v>0</v>
      </c>
    </row>
    <row r="6501" spans="1:38" x14ac:dyDescent="0.25">
      <c r="A6501">
        <v>264963163.93359467</v>
      </c>
      <c r="B6501">
        <v>6849692.5646621669</v>
      </c>
      <c r="C6501">
        <v>7099305.8889012244</v>
      </c>
      <c r="D6501">
        <v>6952594.6087241126</v>
      </c>
      <c r="E6501">
        <v>7101172.8591339905</v>
      </c>
      <c r="F6501">
        <v>134624.12012380312</v>
      </c>
      <c r="G6501">
        <v>153203.84777012659</v>
      </c>
      <c r="H6501">
        <v>136955.40320242071</v>
      </c>
      <c r="I6501">
        <v>1.8962997542375119E-2</v>
      </c>
      <c r="J6501">
        <v>2.2035492703383924E-2</v>
      </c>
      <c r="K6501">
        <v>1.9286307476131886E-2</v>
      </c>
      <c r="L6501">
        <v>3489.8190315581587</v>
      </c>
      <c r="M6501">
        <v>3984.7848635084606</v>
      </c>
      <c r="N6501">
        <v>3550.2945359809696</v>
      </c>
      <c r="O6501">
        <v>1.9524277238460779E-2</v>
      </c>
      <c r="P6501">
        <v>2.257853414835365E-2</v>
      </c>
      <c r="Q6501">
        <v>2.0116630925660885E-2</v>
      </c>
      <c r="R6501">
        <v>-249613.32423905749</v>
      </c>
      <c r="S6501">
        <v>-102902.04406194575</v>
      </c>
      <c r="T6501">
        <v>-251480.29447182361</v>
      </c>
      <c r="U6501">
        <v>-3.6441536883979643E-2</v>
      </c>
      <c r="V6501">
        <v>-1.5022870455941547E-2</v>
      </c>
      <c r="W6501">
        <v>-3.6714099515826493E-2</v>
      </c>
      <c r="X6501">
        <f t="shared" si="304"/>
        <v>3.6441536883979643E-2</v>
      </c>
      <c r="Y6501">
        <f t="shared" si="305"/>
        <v>1.5022870455941547E-2</v>
      </c>
      <c r="Z6501">
        <f t="shared" si="306"/>
        <v>3.6714099515826493E-2</v>
      </c>
      <c r="AA6501">
        <v>0.99352148585723488</v>
      </c>
      <c r="AB6501">
        <v>0.9914141444598632</v>
      </c>
      <c r="AC6501">
        <v>0.99317504871916373</v>
      </c>
      <c r="AD6501">
        <v>14010.906880094341</v>
      </c>
      <c r="AE6501">
        <v>28382.215592558248</v>
      </c>
      <c r="AF6501">
        <v>28048.862638694427</v>
      </c>
      <c r="AG6501">
        <v>14033.87894739309</v>
      </c>
      <c r="AH6501">
        <v>28413.936851028753</v>
      </c>
      <c r="AI6501">
        <v>28091.157649988432</v>
      </c>
      <c r="AJ6501">
        <v>0</v>
      </c>
      <c r="AK6501">
        <v>1</v>
      </c>
      <c r="AL6501">
        <v>0</v>
      </c>
    </row>
    <row r="6502" spans="1:38" x14ac:dyDescent="0.25">
      <c r="A6502">
        <v>265145381.45575905</v>
      </c>
      <c r="B6502">
        <v>6849692.5646621669</v>
      </c>
      <c r="C6502">
        <v>7241623.2786313677</v>
      </c>
      <c r="D6502">
        <v>7122557.3149876306</v>
      </c>
      <c r="E6502">
        <v>7254103.2157663042</v>
      </c>
      <c r="F6502">
        <v>134657.14576287509</v>
      </c>
      <c r="G6502">
        <v>154653.93720735642</v>
      </c>
      <c r="H6502">
        <v>139871.15742620928</v>
      </c>
      <c r="I6502">
        <v>1.8594884127737261E-2</v>
      </c>
      <c r="J6502">
        <v>2.1713259770044405E-2</v>
      </c>
      <c r="K6502">
        <v>1.9281660774030446E-2</v>
      </c>
      <c r="L6502">
        <v>3490.6751448880491</v>
      </c>
      <c r="M6502">
        <v>4022.501242857345</v>
      </c>
      <c r="N6502">
        <v>3625.8796246078064</v>
      </c>
      <c r="O6502">
        <v>1.9503431481628627E-2</v>
      </c>
      <c r="P6502">
        <v>2.2776146444284565E-2</v>
      </c>
      <c r="Q6502">
        <v>2.0530401442648779E-2</v>
      </c>
      <c r="R6502">
        <v>-391930.71396920085</v>
      </c>
      <c r="S6502">
        <v>-272864.75032546371</v>
      </c>
      <c r="T6502">
        <v>-404410.6511041373</v>
      </c>
      <c r="U6502">
        <v>-5.7218730661166721E-2</v>
      </c>
      <c r="V6502">
        <v>-3.9836058005461979E-2</v>
      </c>
      <c r="W6502">
        <v>-5.9040701065987654E-2</v>
      </c>
      <c r="X6502">
        <f t="shared" si="304"/>
        <v>5.7218730661166721E-2</v>
      </c>
      <c r="Y6502">
        <f t="shared" si="305"/>
        <v>3.9836058005461979E-2</v>
      </c>
      <c r="Z6502">
        <f t="shared" si="306"/>
        <v>5.9040701065987654E-2</v>
      </c>
      <c r="AA6502">
        <v>0.99346971503333059</v>
      </c>
      <c r="AB6502">
        <v>0.9912279372023276</v>
      </c>
      <c r="AC6502">
        <v>0.99286271415578431</v>
      </c>
      <c r="AD6502">
        <v>14011.265490147709</v>
      </c>
      <c r="AE6502">
        <v>28409.742540900821</v>
      </c>
      <c r="AF6502">
        <v>28110.418501727589</v>
      </c>
      <c r="AG6502">
        <v>14034.237557446459</v>
      </c>
      <c r="AH6502">
        <v>28441.463799371326</v>
      </c>
      <c r="AI6502">
        <v>28152.713513021594</v>
      </c>
      <c r="AJ6502">
        <v>0</v>
      </c>
      <c r="AK6502">
        <v>0</v>
      </c>
      <c r="AL6502">
        <v>0</v>
      </c>
    </row>
    <row r="6503" spans="1:38" x14ac:dyDescent="0.25">
      <c r="A6503">
        <v>265031656.19096753</v>
      </c>
      <c r="B6503">
        <v>6849692.5646621669</v>
      </c>
      <c r="C6503">
        <v>6898454.6816854673</v>
      </c>
      <c r="D6503">
        <v>6731418.644701493</v>
      </c>
      <c r="E6503">
        <v>6880968.9550393643</v>
      </c>
      <c r="F6503">
        <v>141251.94495296717</v>
      </c>
      <c r="G6503">
        <v>151189.35402993363</v>
      </c>
      <c r="H6503">
        <v>135780.38556231785</v>
      </c>
      <c r="I6503">
        <v>2.0475882131685722E-2</v>
      </c>
      <c r="J6503">
        <v>2.2460251250149093E-2</v>
      </c>
      <c r="K6503">
        <v>1.9732742067216764E-2</v>
      </c>
      <c r="L6503">
        <v>3661.6300651632787</v>
      </c>
      <c r="M6503">
        <v>3932.3885021873139</v>
      </c>
      <c r="N6503">
        <v>3519.8345569674143</v>
      </c>
      <c r="O6503">
        <v>2.0497084982696576E-2</v>
      </c>
      <c r="P6503">
        <v>2.2275729423643399E-2</v>
      </c>
      <c r="Q6503">
        <v>1.9938742614923111E-2</v>
      </c>
      <c r="R6503">
        <v>-48762.11702330038</v>
      </c>
      <c r="S6503">
        <v>118273.9199606739</v>
      </c>
      <c r="T6503">
        <v>-31276.390377197415</v>
      </c>
      <c r="U6503">
        <v>-7.1188767324925004E-3</v>
      </c>
      <c r="V6503">
        <v>1.7267040650970775E-2</v>
      </c>
      <c r="W6503">
        <v>-4.566101336949565E-3</v>
      </c>
      <c r="X6503">
        <f t="shared" si="304"/>
        <v>7.1188767324925004E-3</v>
      </c>
      <c r="Y6503">
        <f t="shared" si="305"/>
        <v>1.7267040650970775E-2</v>
      </c>
      <c r="Z6503">
        <f t="shared" si="306"/>
        <v>4.566101336949565E-3</v>
      </c>
      <c r="AA6503">
        <v>0.99282970305831852</v>
      </c>
      <c r="AB6503">
        <v>0.99159025586123906</v>
      </c>
      <c r="AC6503">
        <v>0.99325298900848624</v>
      </c>
      <c r="AD6503">
        <v>14081.168465298639</v>
      </c>
      <c r="AE6503">
        <v>28343.539060923478</v>
      </c>
      <c r="AF6503">
        <v>28023.684991105332</v>
      </c>
      <c r="AG6503">
        <v>14104.140532597388</v>
      </c>
      <c r="AH6503">
        <v>28375.260319393983</v>
      </c>
      <c r="AI6503">
        <v>28065.980002399338</v>
      </c>
      <c r="AJ6503">
        <v>1</v>
      </c>
      <c r="AK6503">
        <v>1</v>
      </c>
      <c r="AL6503">
        <v>1</v>
      </c>
    </row>
    <row r="6504" spans="1:38" x14ac:dyDescent="0.25">
      <c r="A6504">
        <v>265170520.3415581</v>
      </c>
      <c r="B6504">
        <v>6849692.5646621818</v>
      </c>
      <c r="C6504">
        <v>7070918.4520235239</v>
      </c>
      <c r="D6504">
        <v>6910206.8453474008</v>
      </c>
      <c r="E6504">
        <v>7072574.0269716019</v>
      </c>
      <c r="F6504">
        <v>137172.10760927395</v>
      </c>
      <c r="G6504">
        <v>153940.48311452076</v>
      </c>
      <c r="H6504">
        <v>135004.82386563616</v>
      </c>
      <c r="I6504">
        <v>1.939947526477535E-2</v>
      </c>
      <c r="J6504">
        <v>2.2277261239751156E-2</v>
      </c>
      <c r="K6504">
        <v>1.9088499229670663E-2</v>
      </c>
      <c r="L6504">
        <v>3555.8697155722184</v>
      </c>
      <c r="M6504">
        <v>4003.944521787223</v>
      </c>
      <c r="N6504">
        <v>3499.7296732632371</v>
      </c>
      <c r="O6504">
        <v>1.9880481142708285E-2</v>
      </c>
      <c r="P6504">
        <v>2.2668866293087505E-2</v>
      </c>
      <c r="Q6504">
        <v>1.9814186633570732E-2</v>
      </c>
      <c r="R6504">
        <v>-221225.88736134209</v>
      </c>
      <c r="S6504">
        <v>-60514.280685218982</v>
      </c>
      <c r="T6504">
        <v>-222881.46230942011</v>
      </c>
      <c r="U6504">
        <v>-3.2297199512669322E-2</v>
      </c>
      <c r="V6504">
        <v>-8.8345980661109387E-3</v>
      </c>
      <c r="W6504">
        <v>-3.2538900133894162E-2</v>
      </c>
      <c r="X6504">
        <f t="shared" si="304"/>
        <v>3.2297199512669322E-2</v>
      </c>
      <c r="Y6504">
        <f t="shared" si="305"/>
        <v>8.8345980661109387E-3</v>
      </c>
      <c r="Z6504">
        <f t="shared" si="306"/>
        <v>3.2538900133894162E-2</v>
      </c>
      <c r="AA6504">
        <v>0.9932770346799018</v>
      </c>
      <c r="AB6504">
        <v>0.99126991406714782</v>
      </c>
      <c r="AC6504">
        <v>0.99332104705068869</v>
      </c>
      <c r="AD6504">
        <v>14038.319084209999</v>
      </c>
      <c r="AE6504">
        <v>28396.231495746873</v>
      </c>
      <c r="AF6504">
        <v>28006.947020230287</v>
      </c>
      <c r="AG6504">
        <v>14061.291151508749</v>
      </c>
      <c r="AH6504">
        <v>28427.952754217378</v>
      </c>
      <c r="AI6504">
        <v>28049.242031524293</v>
      </c>
      <c r="AJ6504">
        <v>0</v>
      </c>
      <c r="AK6504">
        <v>1</v>
      </c>
      <c r="AL6504">
        <v>0</v>
      </c>
    </row>
    <row r="6505" spans="1:38" x14ac:dyDescent="0.25">
      <c r="A6505">
        <v>265361137.28465417</v>
      </c>
      <c r="B6505">
        <v>6849692.5646621669</v>
      </c>
      <c r="C6505">
        <v>7147402.0785762528</v>
      </c>
      <c r="D6505">
        <v>7007754.7241887199</v>
      </c>
      <c r="E6505">
        <v>7150759.2850406654</v>
      </c>
      <c r="F6505">
        <v>129407.18473414922</v>
      </c>
      <c r="G6505">
        <v>150526.95653213636</v>
      </c>
      <c r="H6505">
        <v>134144.33168553325</v>
      </c>
      <c r="I6505">
        <v>1.8105485505291015E-2</v>
      </c>
      <c r="J6505">
        <v>2.1480054947208886E-2</v>
      </c>
      <c r="K6505">
        <v>1.8759452855050259E-2</v>
      </c>
      <c r="L6505">
        <v>3354.5820443638827</v>
      </c>
      <c r="M6505">
        <v>3915.1597474186424</v>
      </c>
      <c r="N6505">
        <v>3477.4231368737251</v>
      </c>
      <c r="O6505">
        <v>1.8734752769899023E-2</v>
      </c>
      <c r="P6505">
        <v>2.2149837925700473E-2</v>
      </c>
      <c r="Q6505">
        <v>1.9673362991540239E-2</v>
      </c>
      <c r="R6505">
        <v>-297709.51391408592</v>
      </c>
      <c r="S6505">
        <v>-158062.159526553</v>
      </c>
      <c r="T6505">
        <v>-301066.72037849855</v>
      </c>
      <c r="U6505">
        <v>-4.3463193581852272E-2</v>
      </c>
      <c r="V6505">
        <v>-2.3075803480874731E-2</v>
      </c>
      <c r="W6505">
        <v>-4.395331871268407E-2</v>
      </c>
      <c r="X6505">
        <f t="shared" si="304"/>
        <v>4.3463193581852272E-2</v>
      </c>
      <c r="Y6505">
        <f t="shared" si="305"/>
        <v>2.3075803480874731E-2</v>
      </c>
      <c r="Z6505">
        <f t="shared" si="306"/>
        <v>4.395331871268407E-2</v>
      </c>
      <c r="AA6505">
        <v>0.99404394429866549</v>
      </c>
      <c r="AB6505">
        <v>0.99176347167455203</v>
      </c>
      <c r="AC6505">
        <v>0.99349335264614669</v>
      </c>
      <c r="AD6505">
        <v>13953.124698943519</v>
      </c>
      <c r="AE6505">
        <v>28330.708938517033</v>
      </c>
      <c r="AF6505">
        <v>27988.263203728111</v>
      </c>
      <c r="AG6505">
        <v>13976.096766242268</v>
      </c>
      <c r="AH6505">
        <v>28362.430196987538</v>
      </c>
      <c r="AI6505">
        <v>28030.558215022116</v>
      </c>
      <c r="AJ6505">
        <v>0</v>
      </c>
      <c r="AK6505">
        <v>1</v>
      </c>
      <c r="AL6505">
        <v>0</v>
      </c>
    </row>
    <row r="6506" spans="1:38" x14ac:dyDescent="0.25">
      <c r="A6506">
        <v>265167568.12530786</v>
      </c>
      <c r="B6506">
        <v>6849692.5646621669</v>
      </c>
      <c r="C6506">
        <v>6969814.0751836747</v>
      </c>
      <c r="D6506">
        <v>6810167.4295240995</v>
      </c>
      <c r="E6506">
        <v>6971745.1205456043</v>
      </c>
      <c r="F6506">
        <v>140334.1969617735</v>
      </c>
      <c r="G6506">
        <v>159294.33151497511</v>
      </c>
      <c r="H6506">
        <v>140788.47717690823</v>
      </c>
      <c r="I6506">
        <v>2.0134568217743353E-2</v>
      </c>
      <c r="J6506">
        <v>2.3390663028986167E-2</v>
      </c>
      <c r="K6506">
        <v>2.0194151499028153E-2</v>
      </c>
      <c r="L6506">
        <v>3637.8395705409434</v>
      </c>
      <c r="M6506">
        <v>4143.1964686421079</v>
      </c>
      <c r="N6506">
        <v>3649.659301951689</v>
      </c>
      <c r="O6506">
        <v>2.0347340367035966E-2</v>
      </c>
      <c r="P6506">
        <v>2.3457528137919285E-2</v>
      </c>
      <c r="Q6506">
        <v>2.0663269631866887E-2</v>
      </c>
      <c r="R6506">
        <v>-120121.51052150782</v>
      </c>
      <c r="S6506">
        <v>39525.135138067417</v>
      </c>
      <c r="T6506">
        <v>-122052.5558834374</v>
      </c>
      <c r="U6506">
        <v>-1.7536774006649498E-2</v>
      </c>
      <c r="V6506">
        <v>5.770351700451367E-3</v>
      </c>
      <c r="W6506">
        <v>-1.7818691091788751E-2</v>
      </c>
      <c r="X6506">
        <f t="shared" si="304"/>
        <v>1.7536774006649498E-2</v>
      </c>
      <c r="Y6506">
        <f t="shared" si="305"/>
        <v>5.770351700451367E-3</v>
      </c>
      <c r="Z6506">
        <f t="shared" si="306"/>
        <v>1.7818691091788751E-2</v>
      </c>
      <c r="AA6506">
        <v>0.99301127302093395</v>
      </c>
      <c r="AB6506">
        <v>0.99071621866300452</v>
      </c>
      <c r="AC6506">
        <v>0.99278634338792004</v>
      </c>
      <c r="AD6506">
        <v>14071.638505444011</v>
      </c>
      <c r="AE6506">
        <v>28496.127599076342</v>
      </c>
      <c r="AF6506">
        <v>28129.519345068111</v>
      </c>
      <c r="AG6506">
        <v>14094.61057274276</v>
      </c>
      <c r="AH6506">
        <v>28527.848857546847</v>
      </c>
      <c r="AI6506">
        <v>28171.814356362116</v>
      </c>
      <c r="AJ6506">
        <v>1</v>
      </c>
      <c r="AK6506">
        <v>1</v>
      </c>
      <c r="AL6506">
        <v>1</v>
      </c>
    </row>
    <row r="6507" spans="1:38" x14ac:dyDescent="0.25">
      <c r="A6507">
        <v>265069048.44979456</v>
      </c>
      <c r="B6507">
        <v>6849692.5646621818</v>
      </c>
      <c r="C6507">
        <v>7133912.6916256528</v>
      </c>
      <c r="D6507">
        <v>6952197.3210292524</v>
      </c>
      <c r="E6507">
        <v>7107520.8322255909</v>
      </c>
      <c r="F6507">
        <v>132901.1093477215</v>
      </c>
      <c r="G6507">
        <v>148645.06518309106</v>
      </c>
      <c r="H6507">
        <v>133652.18782254393</v>
      </c>
      <c r="I6507">
        <v>1.8629483579709529E-2</v>
      </c>
      <c r="J6507">
        <v>2.1381019312191302E-2</v>
      </c>
      <c r="K6507">
        <v>1.8804332899956224E-2</v>
      </c>
      <c r="L6507">
        <v>3445.1539611946923</v>
      </c>
      <c r="M6507">
        <v>3866.2123334235648</v>
      </c>
      <c r="N6507">
        <v>3464.6652928834078</v>
      </c>
      <c r="O6507">
        <v>1.9266373263281487E-2</v>
      </c>
      <c r="P6507">
        <v>2.1897687768688424E-2</v>
      </c>
      <c r="Q6507">
        <v>1.9623381300268725E-2</v>
      </c>
      <c r="R6507">
        <v>-284220.12696347106</v>
      </c>
      <c r="S6507">
        <v>-102504.7563670706</v>
      </c>
      <c r="T6507">
        <v>-257828.26756340917</v>
      </c>
      <c r="U6507">
        <v>-4.1493851626242799E-2</v>
      </c>
      <c r="V6507">
        <v>-1.4964869649171767E-2</v>
      </c>
      <c r="W6507">
        <v>-3.7640852509725001E-2</v>
      </c>
      <c r="X6507">
        <f t="shared" si="304"/>
        <v>4.1493851626242799E-2</v>
      </c>
      <c r="Y6507">
        <f t="shared" si="305"/>
        <v>1.4964869649171767E-2</v>
      </c>
      <c r="Z6507">
        <f t="shared" si="306"/>
        <v>3.7640852509725001E-2</v>
      </c>
      <c r="AA6507">
        <v>0.99368178042923661</v>
      </c>
      <c r="AB6507">
        <v>0.99194523604999607</v>
      </c>
      <c r="AC6507">
        <v>0.99352259647313901</v>
      </c>
      <c r="AD6507">
        <v>13992.074438824808</v>
      </c>
      <c r="AE6507">
        <v>28293.947753301523</v>
      </c>
      <c r="AF6507">
        <v>27977.52336297723</v>
      </c>
      <c r="AG6507">
        <v>14015.046506123557</v>
      </c>
      <c r="AH6507">
        <v>28325.669011772028</v>
      </c>
      <c r="AI6507">
        <v>28019.818374271235</v>
      </c>
      <c r="AJ6507">
        <v>0</v>
      </c>
      <c r="AK6507">
        <v>1</v>
      </c>
      <c r="AL6507">
        <v>0</v>
      </c>
    </row>
    <row r="6508" spans="1:38" x14ac:dyDescent="0.25">
      <c r="A6508">
        <v>265104546.31603047</v>
      </c>
      <c r="B6508">
        <v>6849692.5646621818</v>
      </c>
      <c r="C6508">
        <v>7095215.6328413375</v>
      </c>
      <c r="D6508">
        <v>6970520.8234582404</v>
      </c>
      <c r="E6508">
        <v>7105805.0113252243</v>
      </c>
      <c r="F6508">
        <v>135781.38910436537</v>
      </c>
      <c r="G6508">
        <v>153024.49285507074</v>
      </c>
      <c r="H6508">
        <v>138838.66737330292</v>
      </c>
      <c r="I6508">
        <v>1.9137034888112428E-2</v>
      </c>
      <c r="J6508">
        <v>2.195309313761603E-2</v>
      </c>
      <c r="K6508">
        <v>1.9538766846546169E-2</v>
      </c>
      <c r="L6508">
        <v>3519.8185540009722</v>
      </c>
      <c r="M6508">
        <v>3980.1198974445356</v>
      </c>
      <c r="N6508">
        <v>3599.1143878404037</v>
      </c>
      <c r="O6508">
        <v>1.9677554620498298E-2</v>
      </c>
      <c r="P6508">
        <v>2.2539742536213134E-2</v>
      </c>
      <c r="Q6508">
        <v>2.0382077362138942E-2</v>
      </c>
      <c r="R6508">
        <v>-245523.0681791557</v>
      </c>
      <c r="S6508">
        <v>-120828.2587960586</v>
      </c>
      <c r="T6508">
        <v>-256112.44666304253</v>
      </c>
      <c r="U6508">
        <v>-3.5844392410517567E-2</v>
      </c>
      <c r="V6508">
        <v>-1.7639953568050055E-2</v>
      </c>
      <c r="W6508">
        <v>-3.7390356464220911E-2</v>
      </c>
      <c r="X6508">
        <f t="shared" si="304"/>
        <v>3.5844392410517567E-2</v>
      </c>
      <c r="Y6508">
        <f t="shared" si="305"/>
        <v>1.7639953568050055E-2</v>
      </c>
      <c r="Z6508">
        <f t="shared" si="306"/>
        <v>3.7390356464220911E-2</v>
      </c>
      <c r="AA6508">
        <v>0.99335350713589576</v>
      </c>
      <c r="AB6508">
        <v>0.99140289758426126</v>
      </c>
      <c r="AC6508">
        <v>0.99296039877259634</v>
      </c>
      <c r="AD6508">
        <v>14023.420956338343</v>
      </c>
      <c r="AE6508">
        <v>28378.792819077204</v>
      </c>
      <c r="AF6508">
        <v>28088.76910534966</v>
      </c>
      <c r="AG6508">
        <v>14046.393023637092</v>
      </c>
      <c r="AH6508">
        <v>28410.514077547708</v>
      </c>
      <c r="AI6508">
        <v>28131.064116643665</v>
      </c>
      <c r="AJ6508">
        <v>0</v>
      </c>
      <c r="AK6508">
        <v>1</v>
      </c>
      <c r="AL6508">
        <v>0</v>
      </c>
    </row>
    <row r="6509" spans="1:38" x14ac:dyDescent="0.25">
      <c r="A6509">
        <v>264761652.76649261</v>
      </c>
      <c r="B6509">
        <v>6849692.5646621818</v>
      </c>
      <c r="C6509">
        <v>7126088.2219643686</v>
      </c>
      <c r="D6509">
        <v>6991748.5104045551</v>
      </c>
      <c r="E6509">
        <v>7137845.9065121189</v>
      </c>
      <c r="F6509">
        <v>136348.91770537631</v>
      </c>
      <c r="G6509">
        <v>153689.7074952957</v>
      </c>
      <c r="H6509">
        <v>137315.44091561204</v>
      </c>
      <c r="I6509">
        <v>1.913376784827266E-2</v>
      </c>
      <c r="J6509">
        <v>2.1981584043903626E-2</v>
      </c>
      <c r="K6509">
        <v>1.923765835156712E-2</v>
      </c>
      <c r="L6509">
        <v>3534.530420722479</v>
      </c>
      <c r="M6509">
        <v>3997.4219252195157</v>
      </c>
      <c r="N6509">
        <v>3559.6277926178113</v>
      </c>
      <c r="O6509">
        <v>1.9787246623267429E-2</v>
      </c>
      <c r="P6509">
        <v>2.2667853464032859E-2</v>
      </c>
      <c r="Q6509">
        <v>2.0185290094221993E-2</v>
      </c>
      <c r="R6509">
        <v>-276395.65730218682</v>
      </c>
      <c r="S6509">
        <v>-142055.94574237335</v>
      </c>
      <c r="T6509">
        <v>-288153.3418499371</v>
      </c>
      <c r="U6509">
        <v>-4.0351542013450689E-2</v>
      </c>
      <c r="V6509">
        <v>-2.0739025058620186E-2</v>
      </c>
      <c r="W6509">
        <v>-4.2068069351978057E-2</v>
      </c>
      <c r="X6509">
        <f t="shared" si="304"/>
        <v>4.0351542013450689E-2</v>
      </c>
      <c r="Y6509">
        <f t="shared" si="305"/>
        <v>2.0739025058620186E-2</v>
      </c>
      <c r="Z6509">
        <f t="shared" si="306"/>
        <v>4.2068069351978057E-2</v>
      </c>
      <c r="AA6509">
        <v>0.99339498748639266</v>
      </c>
      <c r="AB6509">
        <v>0.99140601662707584</v>
      </c>
      <c r="AC6509">
        <v>0.99317597396398594</v>
      </c>
      <c r="AD6509">
        <v>14029.518976270963</v>
      </c>
      <c r="AE6509">
        <v>28391.467551608384</v>
      </c>
      <c r="AF6509">
        <v>28056.534112529836</v>
      </c>
      <c r="AG6509">
        <v>14052.491043569713</v>
      </c>
      <c r="AH6509">
        <v>28423.188810078889</v>
      </c>
      <c r="AI6509">
        <v>28098.829123823842</v>
      </c>
      <c r="AJ6509">
        <v>0</v>
      </c>
      <c r="AK6509">
        <v>1</v>
      </c>
      <c r="AL6509">
        <v>0</v>
      </c>
    </row>
    <row r="6510" spans="1:38" x14ac:dyDescent="0.25">
      <c r="A6510">
        <v>265087409.29554144</v>
      </c>
      <c r="B6510">
        <v>6849692.5646621669</v>
      </c>
      <c r="C6510">
        <v>6989453.0088535277</v>
      </c>
      <c r="D6510">
        <v>6865168.9220341947</v>
      </c>
      <c r="E6510">
        <v>7004784.548923362</v>
      </c>
      <c r="F6510">
        <v>142944.45208924334</v>
      </c>
      <c r="G6510">
        <v>159760.62809353927</v>
      </c>
      <c r="H6510">
        <v>144491.68109692584</v>
      </c>
      <c r="I6510">
        <v>2.0451450479483279E-2</v>
      </c>
      <c r="J6510">
        <v>2.3271186755620451E-2</v>
      </c>
      <c r="K6510">
        <v>2.062756964011609E-2</v>
      </c>
      <c r="L6510">
        <v>3705.5043991963835</v>
      </c>
      <c r="M6510">
        <v>4155.3246989392755</v>
      </c>
      <c r="N6510">
        <v>3745.6574468618978</v>
      </c>
      <c r="O6510">
        <v>2.0728783401135924E-2</v>
      </c>
      <c r="P6510">
        <v>2.3533504805901859E-2</v>
      </c>
      <c r="Q6510">
        <v>2.1213371737108317E-2</v>
      </c>
      <c r="R6510">
        <v>-139760.44419136085</v>
      </c>
      <c r="S6510">
        <v>-15476.357372027822</v>
      </c>
      <c r="T6510">
        <v>-155091.98426119518</v>
      </c>
      <c r="U6510">
        <v>-2.04039003023859E-2</v>
      </c>
      <c r="V6510">
        <v>-2.259423649445372E-3</v>
      </c>
      <c r="W6510">
        <v>-2.2642181790949394E-2</v>
      </c>
      <c r="X6510">
        <f t="shared" si="304"/>
        <v>2.04039003023859E-2</v>
      </c>
      <c r="Y6510">
        <f t="shared" si="305"/>
        <v>2.259423649445372E-3</v>
      </c>
      <c r="Z6510">
        <f t="shared" si="306"/>
        <v>2.2642181790949394E-2</v>
      </c>
      <c r="AA6510">
        <v>0.99269824690947828</v>
      </c>
      <c r="AB6510">
        <v>0.99067719533024312</v>
      </c>
      <c r="AC6510">
        <v>0.99241440351116506</v>
      </c>
      <c r="AD6510">
        <v>14098.582301035414</v>
      </c>
      <c r="AE6510">
        <v>28504.668570038415</v>
      </c>
      <c r="AF6510">
        <v>28205.384205522801</v>
      </c>
      <c r="AG6510">
        <v>14121.554368334164</v>
      </c>
      <c r="AH6510">
        <v>28536.38982850892</v>
      </c>
      <c r="AI6510">
        <v>28247.679216816807</v>
      </c>
      <c r="AJ6510">
        <v>1</v>
      </c>
      <c r="AK6510">
        <v>1</v>
      </c>
      <c r="AL6510">
        <v>1</v>
      </c>
    </row>
    <row r="6511" spans="1:38" x14ac:dyDescent="0.25">
      <c r="A6511">
        <v>265060945.98209965</v>
      </c>
      <c r="B6511">
        <v>6849692.5646621669</v>
      </c>
      <c r="C6511">
        <v>7007039.5012127869</v>
      </c>
      <c r="D6511">
        <v>6857443.0375967585</v>
      </c>
      <c r="E6511">
        <v>7013201.3158001164</v>
      </c>
      <c r="F6511">
        <v>137583.77308248266</v>
      </c>
      <c r="G6511">
        <v>154024.33518147326</v>
      </c>
      <c r="H6511">
        <v>138364.93343604804</v>
      </c>
      <c r="I6511">
        <v>1.9635078845876279E-2</v>
      </c>
      <c r="J6511">
        <v>2.2460898958550041E-2</v>
      </c>
      <c r="K6511">
        <v>1.9729211697420434E-2</v>
      </c>
      <c r="L6511">
        <v>3566.5411910976886</v>
      </c>
      <c r="M6511">
        <v>4006.1254882056883</v>
      </c>
      <c r="N6511">
        <v>3586.8337843036575</v>
      </c>
      <c r="O6511">
        <v>1.9949879602918393E-2</v>
      </c>
      <c r="P6511">
        <v>2.2690849114523681E-2</v>
      </c>
      <c r="Q6511">
        <v>2.0315964749013253E-2</v>
      </c>
      <c r="R6511">
        <v>-157346.93655062001</v>
      </c>
      <c r="S6511">
        <v>-7750.4729345915839</v>
      </c>
      <c r="T6511">
        <v>-163508.75113794953</v>
      </c>
      <c r="U6511">
        <v>-2.2971386681262022E-2</v>
      </c>
      <c r="V6511">
        <v>-1.1315066860922457E-3</v>
      </c>
      <c r="W6511">
        <v>-2.3870962031419862E-2</v>
      </c>
      <c r="X6511">
        <f t="shared" si="304"/>
        <v>2.2971386681262022E-2</v>
      </c>
      <c r="Y6511">
        <f t="shared" si="305"/>
        <v>1.1315066860922457E-3</v>
      </c>
      <c r="Z6511">
        <f t="shared" si="306"/>
        <v>2.3870962031419862E-2</v>
      </c>
      <c r="AA6511">
        <v>0.99316793426206829</v>
      </c>
      <c r="AB6511">
        <v>0.99123378541341478</v>
      </c>
      <c r="AC6511">
        <v>0.99296308230853214</v>
      </c>
      <c r="AD6511">
        <v>14042.700103249026</v>
      </c>
      <c r="AE6511">
        <v>28397.822688838642</v>
      </c>
      <c r="AF6511">
        <v>28078.781847549035</v>
      </c>
      <c r="AG6511">
        <v>14065.672170547776</v>
      </c>
      <c r="AH6511">
        <v>28429.543947309146</v>
      </c>
      <c r="AI6511">
        <v>28121.07685884304</v>
      </c>
      <c r="AJ6511">
        <v>1</v>
      </c>
      <c r="AK6511">
        <v>1</v>
      </c>
      <c r="AL6511">
        <v>1</v>
      </c>
    </row>
    <row r="6512" spans="1:38" x14ac:dyDescent="0.25">
      <c r="A6512">
        <v>265424429.76271847</v>
      </c>
      <c r="B6512">
        <v>6849692.5646621669</v>
      </c>
      <c r="C6512">
        <v>7034144.0796885546</v>
      </c>
      <c r="D6512">
        <v>6877730.5418724632</v>
      </c>
      <c r="E6512">
        <v>7033329.4900541501</v>
      </c>
      <c r="F6512">
        <v>133003.46545134528</v>
      </c>
      <c r="G6512">
        <v>152342.89217082568</v>
      </c>
      <c r="H6512">
        <v>136707.98359091763</v>
      </c>
      <c r="I6512">
        <v>1.8908265731348819E-2</v>
      </c>
      <c r="J6512">
        <v>2.2150168757462008E-2</v>
      </c>
      <c r="K6512">
        <v>1.943716468626086E-2</v>
      </c>
      <c r="L6512">
        <v>3447.8073065097365</v>
      </c>
      <c r="M6512">
        <v>3962.3916737147251</v>
      </c>
      <c r="N6512">
        <v>3543.8806780807026</v>
      </c>
      <c r="O6512">
        <v>1.9260861820392921E-2</v>
      </c>
      <c r="P6512">
        <v>2.2411557581958046E-2</v>
      </c>
      <c r="Q6512">
        <v>2.0044430843943965E-2</v>
      </c>
      <c r="R6512">
        <v>-184451.51502638776</v>
      </c>
      <c r="S6512">
        <v>-28037.977210296318</v>
      </c>
      <c r="T6512">
        <v>-183636.92539198324</v>
      </c>
      <c r="U6512">
        <v>-2.6928437048106418E-2</v>
      </c>
      <c r="V6512">
        <v>-4.0933190717121152E-3</v>
      </c>
      <c r="W6512">
        <v>-2.6809513515887319E-2</v>
      </c>
      <c r="X6512">
        <f t="shared" si="304"/>
        <v>2.6928437048106418E-2</v>
      </c>
      <c r="Y6512">
        <f t="shared" si="305"/>
        <v>4.0933190717121152E-3</v>
      </c>
      <c r="Z6512">
        <f t="shared" si="306"/>
        <v>2.6809513515887319E-2</v>
      </c>
      <c r="AA6512">
        <v>0.99370392038973765</v>
      </c>
      <c r="AB6512">
        <v>0.99154684995147924</v>
      </c>
      <c r="AC6512">
        <v>0.99322890474583514</v>
      </c>
      <c r="AD6512">
        <v>13993.199990207308</v>
      </c>
      <c r="AE6512">
        <v>28365.748593632277</v>
      </c>
      <c r="AF6512">
        <v>28043.579065248487</v>
      </c>
      <c r="AG6512">
        <v>14016.172057506057</v>
      </c>
      <c r="AH6512">
        <v>28397.469852102782</v>
      </c>
      <c r="AI6512">
        <v>28085.874076542492</v>
      </c>
      <c r="AJ6512">
        <v>0</v>
      </c>
      <c r="AK6512">
        <v>1</v>
      </c>
      <c r="AL6512">
        <v>0</v>
      </c>
    </row>
    <row r="6513" spans="1:38" x14ac:dyDescent="0.25">
      <c r="A6513">
        <v>265017772.13492224</v>
      </c>
      <c r="B6513">
        <v>6849692.564662152</v>
      </c>
      <c r="C6513">
        <v>7061429.7921523694</v>
      </c>
      <c r="D6513">
        <v>6879640.0541898832</v>
      </c>
      <c r="E6513">
        <v>7045194.4951254772</v>
      </c>
      <c r="F6513">
        <v>132855.15702301578</v>
      </c>
      <c r="G6513">
        <v>157848.32266001147</v>
      </c>
      <c r="H6513">
        <v>136647.18645034442</v>
      </c>
      <c r="I6513">
        <v>1.8814200655320922E-2</v>
      </c>
      <c r="J6513">
        <v>2.2944270545648338E-2</v>
      </c>
      <c r="K6513">
        <v>1.9395800434592641E-2</v>
      </c>
      <c r="L6513">
        <v>3443.9627534292863</v>
      </c>
      <c r="M6513">
        <v>4105.5862239803428</v>
      </c>
      <c r="N6513">
        <v>3542.3046339748707</v>
      </c>
      <c r="O6513">
        <v>1.9270212356762604E-2</v>
      </c>
      <c r="P6513">
        <v>2.3258091432122999E-2</v>
      </c>
      <c r="Q6513">
        <v>2.0067108705744477E-2</v>
      </c>
      <c r="R6513">
        <v>-211737.22749021742</v>
      </c>
      <c r="S6513">
        <v>-29947.489527731203</v>
      </c>
      <c r="T6513">
        <v>-195501.93046332523</v>
      </c>
      <c r="U6513">
        <v>-3.0911931519755874E-2</v>
      </c>
      <c r="V6513">
        <v>-4.3720925056157326E-3</v>
      </c>
      <c r="W6513">
        <v>-2.8541708787329784E-2</v>
      </c>
      <c r="X6513">
        <f t="shared" si="304"/>
        <v>3.0911931519755874E-2</v>
      </c>
      <c r="Y6513">
        <f t="shared" si="305"/>
        <v>4.3720925056157326E-3</v>
      </c>
      <c r="Z6513">
        <f t="shared" si="306"/>
        <v>2.8541708787329784E-2</v>
      </c>
      <c r="AA6513">
        <v>0.99379014756981843</v>
      </c>
      <c r="AB6513">
        <v>0.99092065685514641</v>
      </c>
      <c r="AC6513">
        <v>0.99323180507074016</v>
      </c>
      <c r="AD6513">
        <v>13991.56884548316</v>
      </c>
      <c r="AE6513">
        <v>28469.481753124255</v>
      </c>
      <c r="AF6513">
        <v>28042.279296543496</v>
      </c>
      <c r="AG6513">
        <v>14014.540912781909</v>
      </c>
      <c r="AH6513">
        <v>28501.20301159476</v>
      </c>
      <c r="AI6513">
        <v>28084.574307837502</v>
      </c>
      <c r="AJ6513">
        <v>0</v>
      </c>
      <c r="AK6513">
        <v>1</v>
      </c>
      <c r="AL6513">
        <v>0</v>
      </c>
    </row>
    <row r="6514" spans="1:38" x14ac:dyDescent="0.25">
      <c r="A6514">
        <v>265249120.22702304</v>
      </c>
      <c r="B6514">
        <v>6849692.5646621669</v>
      </c>
      <c r="C6514">
        <v>7048630.9428426037</v>
      </c>
      <c r="D6514">
        <v>6905961.6062568277</v>
      </c>
      <c r="E6514">
        <v>7053764.2591003673</v>
      </c>
      <c r="F6514">
        <v>138476.72704535176</v>
      </c>
      <c r="G6514">
        <v>155236.67951757382</v>
      </c>
      <c r="H6514">
        <v>140647.64482818579</v>
      </c>
      <c r="I6514">
        <v>1.9645904029911693E-2</v>
      </c>
      <c r="J6514">
        <v>2.2478647923111647E-2</v>
      </c>
      <c r="K6514">
        <v>1.9939374164189023E-2</v>
      </c>
      <c r="L6514">
        <v>3589.6889578653381</v>
      </c>
      <c r="M6514">
        <v>4037.6581907465684</v>
      </c>
      <c r="N6514">
        <v>3646.008505367774</v>
      </c>
      <c r="O6514">
        <v>2.0067051291913652E-2</v>
      </c>
      <c r="P6514">
        <v>2.2852780036360876E-2</v>
      </c>
      <c r="Q6514">
        <v>2.063607825318774E-2</v>
      </c>
      <c r="R6514">
        <v>-198938.37818043679</v>
      </c>
      <c r="S6514">
        <v>-56269.041594660841</v>
      </c>
      <c r="T6514">
        <v>-204071.69443820044</v>
      </c>
      <c r="U6514">
        <v>-2.9043402503459454E-2</v>
      </c>
      <c r="V6514">
        <v>-8.2148273172076413E-3</v>
      </c>
      <c r="W6514">
        <v>-2.979282537307066E-2</v>
      </c>
      <c r="X6514">
        <f t="shared" si="304"/>
        <v>2.9043402503459454E-2</v>
      </c>
      <c r="Y6514">
        <f t="shared" si="305"/>
        <v>8.2148273172076413E-3</v>
      </c>
      <c r="Z6514">
        <f t="shared" si="306"/>
        <v>2.979282537307066E-2</v>
      </c>
      <c r="AA6514">
        <v>0.99323524550154496</v>
      </c>
      <c r="AB6514">
        <v>0.99132286010003134</v>
      </c>
      <c r="AC6514">
        <v>0.99291483740394182</v>
      </c>
      <c r="AD6514">
        <v>14052.158198457962</v>
      </c>
      <c r="AE6514">
        <v>28420.732063949745</v>
      </c>
      <c r="AF6514">
        <v>28126.594971648068</v>
      </c>
      <c r="AG6514">
        <v>14075.130265756712</v>
      </c>
      <c r="AH6514">
        <v>28452.45332242025</v>
      </c>
      <c r="AI6514">
        <v>28168.889982942073</v>
      </c>
      <c r="AJ6514">
        <v>0</v>
      </c>
      <c r="AK6514">
        <v>1</v>
      </c>
      <c r="AL6514">
        <v>0</v>
      </c>
    </row>
    <row r="6515" spans="1:38" x14ac:dyDescent="0.25">
      <c r="A6515">
        <v>265519380.89297271</v>
      </c>
      <c r="B6515">
        <v>6849692.5646621669</v>
      </c>
      <c r="C6515">
        <v>7394547.420235428</v>
      </c>
      <c r="D6515">
        <v>7264851.284966832</v>
      </c>
      <c r="E6515">
        <v>7394621.0741684111</v>
      </c>
      <c r="F6515">
        <v>137174.85946564632</v>
      </c>
      <c r="G6515">
        <v>150406.59942844714</v>
      </c>
      <c r="H6515">
        <v>137152.4982776895</v>
      </c>
      <c r="I6515">
        <v>1.8550812060554606E-2</v>
      </c>
      <c r="J6515">
        <v>2.0703328055686941E-2</v>
      </c>
      <c r="K6515">
        <v>1.8547603305435565E-2</v>
      </c>
      <c r="L6515">
        <v>3555.9410510857329</v>
      </c>
      <c r="M6515">
        <v>3912.0292962454046</v>
      </c>
      <c r="N6515">
        <v>3555.4038310685196</v>
      </c>
      <c r="O6515">
        <v>1.9828269951843839E-2</v>
      </c>
      <c r="P6515">
        <v>2.211857395682356E-2</v>
      </c>
      <c r="Q6515">
        <v>2.0102217194369828E-2</v>
      </c>
      <c r="R6515">
        <v>-544854.85557326116</v>
      </c>
      <c r="S6515">
        <v>-415158.72030466516</v>
      </c>
      <c r="T6515">
        <v>-544928.50950624421</v>
      </c>
      <c r="U6515">
        <v>-7.9544424867210653E-2</v>
      </c>
      <c r="V6515">
        <v>-6.0609832687453055E-2</v>
      </c>
      <c r="W6515">
        <v>-7.955517774878712E-2</v>
      </c>
      <c r="X6515">
        <f t="shared" si="304"/>
        <v>7.9544424867210653E-2</v>
      </c>
      <c r="Y6515">
        <f t="shared" si="305"/>
        <v>6.0609832687453055E-2</v>
      </c>
      <c r="Z6515">
        <f t="shared" si="306"/>
        <v>7.955517774878712E-2</v>
      </c>
      <c r="AA6515">
        <v>0.99325137560908494</v>
      </c>
      <c r="AB6515">
        <v>0.99176858200200502</v>
      </c>
      <c r="AC6515">
        <v>0.99319159628973219</v>
      </c>
      <c r="AD6515">
        <v>14038.348413595771</v>
      </c>
      <c r="AE6515">
        <v>28328.371655294442</v>
      </c>
      <c r="AF6515">
        <v>28053.064720473751</v>
      </c>
      <c r="AG6515">
        <v>14061.320480894521</v>
      </c>
      <c r="AH6515">
        <v>28360.092913764947</v>
      </c>
      <c r="AI6515">
        <v>28095.359731767756</v>
      </c>
      <c r="AJ6515">
        <v>0</v>
      </c>
      <c r="AK6515">
        <v>0</v>
      </c>
      <c r="AL6515">
        <v>0</v>
      </c>
    </row>
    <row r="6516" spans="1:38" x14ac:dyDescent="0.25">
      <c r="A6516">
        <v>265198123.95548496</v>
      </c>
      <c r="B6516">
        <v>6849692.5646621818</v>
      </c>
      <c r="C6516">
        <v>6939716.6379329003</v>
      </c>
      <c r="D6516">
        <v>6798152.2242160924</v>
      </c>
      <c r="E6516">
        <v>6930897.9038151447</v>
      </c>
      <c r="F6516">
        <v>133827.49358885517</v>
      </c>
      <c r="G6516">
        <v>153546.60891873616</v>
      </c>
      <c r="H6516">
        <v>139600.10400206345</v>
      </c>
      <c r="I6516">
        <v>1.9284287899789192E-2</v>
      </c>
      <c r="J6516">
        <v>2.2586521139049943E-2</v>
      </c>
      <c r="K6516">
        <v>2.0141705438370391E-2</v>
      </c>
      <c r="L6516">
        <v>3469.1683306276791</v>
      </c>
      <c r="M6516">
        <v>3993.6999753457794</v>
      </c>
      <c r="N6516">
        <v>3618.8531074481957</v>
      </c>
      <c r="O6516">
        <v>1.9401483034223961E-2</v>
      </c>
      <c r="P6516">
        <v>2.2608447025707922E-2</v>
      </c>
      <c r="Q6516">
        <v>2.0486428444459515E-2</v>
      </c>
      <c r="R6516">
        <v>-90024.073270718567</v>
      </c>
      <c r="S6516">
        <v>51540.340446089394</v>
      </c>
      <c r="T6516">
        <v>-81205.339152962901</v>
      </c>
      <c r="U6516">
        <v>-1.3142790339986367E-2</v>
      </c>
      <c r="V6516">
        <v>7.5244749978981432E-3</v>
      </c>
      <c r="W6516">
        <v>-1.1855326116664603E-2</v>
      </c>
      <c r="X6516">
        <f t="shared" si="304"/>
        <v>1.3142790339986367E-2</v>
      </c>
      <c r="Y6516">
        <f t="shared" si="305"/>
        <v>7.5244749978981432E-3</v>
      </c>
      <c r="Z6516">
        <f t="shared" si="306"/>
        <v>1.1855326116664603E-2</v>
      </c>
      <c r="AA6516">
        <v>0.99356025268359383</v>
      </c>
      <c r="AB6516">
        <v>0.99136210504777977</v>
      </c>
      <c r="AC6516">
        <v>0.99289775048951578</v>
      </c>
      <c r="AD6516">
        <v>14002.229924149213</v>
      </c>
      <c r="AE6516">
        <v>28388.745646360836</v>
      </c>
      <c r="AF6516">
        <v>28104.7505246365</v>
      </c>
      <c r="AG6516">
        <v>14025.201991447962</v>
      </c>
      <c r="AH6516">
        <v>28420.466904831341</v>
      </c>
      <c r="AI6516">
        <v>28147.045535930505</v>
      </c>
      <c r="AJ6516">
        <v>1</v>
      </c>
      <c r="AK6516">
        <v>1</v>
      </c>
      <c r="AL6516">
        <v>1</v>
      </c>
    </row>
    <row r="6517" spans="1:38" x14ac:dyDescent="0.25">
      <c r="A6517">
        <v>265158614.07941085</v>
      </c>
      <c r="B6517">
        <v>6849692.5646621818</v>
      </c>
      <c r="C6517">
        <v>7216083.326869091</v>
      </c>
      <c r="D6517">
        <v>7101062.4122748105</v>
      </c>
      <c r="E6517">
        <v>7238470.6781913145</v>
      </c>
      <c r="F6517">
        <v>137094.0974270351</v>
      </c>
      <c r="G6517">
        <v>154609.99526498918</v>
      </c>
      <c r="H6517">
        <v>140226.88567412121</v>
      </c>
      <c r="I6517">
        <v>1.8998408307809463E-2</v>
      </c>
      <c r="J6517">
        <v>2.1772797686967545E-2</v>
      </c>
      <c r="K6517">
        <v>1.9372446461185345E-2</v>
      </c>
      <c r="L6517">
        <v>3553.8474819755779</v>
      </c>
      <c r="M6517">
        <v>4021.3583264791555</v>
      </c>
      <c r="N6517">
        <v>3635.1011669882105</v>
      </c>
      <c r="O6517">
        <v>1.9857248044891602E-2</v>
      </c>
      <c r="P6517">
        <v>2.276850738572048E-2</v>
      </c>
      <c r="Q6517">
        <v>2.0581560022500327E-2</v>
      </c>
      <c r="R6517">
        <v>-366390.76220690925</v>
      </c>
      <c r="S6517">
        <v>-251369.84761262871</v>
      </c>
      <c r="T6517">
        <v>-388778.11352913268</v>
      </c>
      <c r="U6517">
        <v>-5.3490103205088763E-2</v>
      </c>
      <c r="V6517">
        <v>-3.6697975163068643E-2</v>
      </c>
      <c r="W6517">
        <v>-5.6758476363574825E-2</v>
      </c>
      <c r="X6517">
        <f t="shared" si="304"/>
        <v>5.3490103205088763E-2</v>
      </c>
      <c r="Y6517">
        <f t="shared" si="305"/>
        <v>3.6697975163068643E-2</v>
      </c>
      <c r="Z6517">
        <f t="shared" si="306"/>
        <v>5.6758476363574825E-2</v>
      </c>
      <c r="AA6517">
        <v>0.99331895151431771</v>
      </c>
      <c r="AB6517">
        <v>0.99134453429213476</v>
      </c>
      <c r="AC6517">
        <v>0.99291769107224581</v>
      </c>
      <c r="AD6517">
        <v>14037.487403985351</v>
      </c>
      <c r="AE6517">
        <v>28408.912192819593</v>
      </c>
      <c r="AF6517">
        <v>28117.840463607376</v>
      </c>
      <c r="AG6517">
        <v>14060.459471284101</v>
      </c>
      <c r="AH6517">
        <v>28440.633451290098</v>
      </c>
      <c r="AI6517">
        <v>28160.135474901381</v>
      </c>
      <c r="AJ6517">
        <v>0</v>
      </c>
      <c r="AK6517">
        <v>0</v>
      </c>
      <c r="AL6517">
        <v>0</v>
      </c>
    </row>
    <row r="6518" spans="1:38" x14ac:dyDescent="0.25">
      <c r="A6518">
        <v>265079138.02907643</v>
      </c>
      <c r="B6518">
        <v>6849692.5646621669</v>
      </c>
      <c r="C6518">
        <v>7042144.6618441641</v>
      </c>
      <c r="D6518">
        <v>6895522.4338517496</v>
      </c>
      <c r="E6518">
        <v>7051022.6481632898</v>
      </c>
      <c r="F6518">
        <v>142622.0433278878</v>
      </c>
      <c r="G6518">
        <v>157001.57506296341</v>
      </c>
      <c r="H6518">
        <v>140719.89523338489</v>
      </c>
      <c r="I6518">
        <v>2.0252643218286091E-2</v>
      </c>
      <c r="J6518">
        <v>2.2768626535417471E-2</v>
      </c>
      <c r="K6518">
        <v>1.9957373881083873E-2</v>
      </c>
      <c r="L6518">
        <v>3697.1466975431804</v>
      </c>
      <c r="M6518">
        <v>4083.5625799463364</v>
      </c>
      <c r="N6518">
        <v>3647.8814524206332</v>
      </c>
      <c r="O6518">
        <v>2.0678748471895297E-2</v>
      </c>
      <c r="P6518">
        <v>2.3127824641534601E-2</v>
      </c>
      <c r="Q6518">
        <v>2.0660283978260877E-2</v>
      </c>
      <c r="R6518">
        <v>-192452.09718199726</v>
      </c>
      <c r="S6518">
        <v>-45829.869189582765</v>
      </c>
      <c r="T6518">
        <v>-201330.08350112289</v>
      </c>
      <c r="U6518">
        <v>-2.809645766802224E-2</v>
      </c>
      <c r="V6518">
        <v>-6.6907921424124725E-3</v>
      </c>
      <c r="W6518">
        <v>-2.9392572235985116E-2</v>
      </c>
      <c r="X6518">
        <f t="shared" si="304"/>
        <v>2.809645766802224E-2</v>
      </c>
      <c r="Y6518">
        <f t="shared" si="305"/>
        <v>6.6907921424124725E-3</v>
      </c>
      <c r="Z6518">
        <f t="shared" si="306"/>
        <v>2.9392572235985116E-2</v>
      </c>
      <c r="AA6518">
        <v>0.99275406833259683</v>
      </c>
      <c r="AB6518">
        <v>0.99099055346439702</v>
      </c>
      <c r="AC6518">
        <v>0.99280057051106563</v>
      </c>
      <c r="AD6518">
        <v>14095.281060750269</v>
      </c>
      <c r="AE6518">
        <v>28453.765042008639</v>
      </c>
      <c r="AF6518">
        <v>28128.095611619447</v>
      </c>
      <c r="AG6518">
        <v>14118.253128049018</v>
      </c>
      <c r="AH6518">
        <v>28485.486300479144</v>
      </c>
      <c r="AI6518">
        <v>28170.390622913452</v>
      </c>
      <c r="AJ6518">
        <v>0</v>
      </c>
      <c r="AK6518">
        <v>1</v>
      </c>
      <c r="AL6518">
        <v>0</v>
      </c>
    </row>
    <row r="6519" spans="1:38" x14ac:dyDescent="0.25">
      <c r="A6519">
        <v>264936487.94219404</v>
      </c>
      <c r="B6519">
        <v>6849692.5646621818</v>
      </c>
      <c r="C6519">
        <v>7106092.3670377554</v>
      </c>
      <c r="D6519">
        <v>6963456.8188574966</v>
      </c>
      <c r="E6519">
        <v>7106413.8804272106</v>
      </c>
      <c r="F6519">
        <v>139995.15505643169</v>
      </c>
      <c r="G6519">
        <v>154857.37580375234</v>
      </c>
      <c r="H6519">
        <v>140604.68199849233</v>
      </c>
      <c r="I6519">
        <v>1.9700722679290201E-2</v>
      </c>
      <c r="J6519">
        <v>2.2238577739778387E-2</v>
      </c>
      <c r="K6519">
        <v>1.9785602747646288E-2</v>
      </c>
      <c r="L6519">
        <v>3629.0506930896399</v>
      </c>
      <c r="M6519">
        <v>4027.7926180504041</v>
      </c>
      <c r="N6519">
        <v>3644.8947800532374</v>
      </c>
      <c r="O6519">
        <v>2.0305143511169816E-2</v>
      </c>
      <c r="P6519">
        <v>2.2824585476391997E-2</v>
      </c>
      <c r="Q6519">
        <v>2.0654790439545673E-2</v>
      </c>
      <c r="R6519">
        <v>-256399.80237557366</v>
      </c>
      <c r="S6519">
        <v>-113764.25419531483</v>
      </c>
      <c r="T6519">
        <v>-256721.31576502882</v>
      </c>
      <c r="U6519">
        <v>-3.7432308086110283E-2</v>
      </c>
      <c r="V6519">
        <v>-1.6608665735193553E-2</v>
      </c>
      <c r="W6519">
        <v>-3.747924645398884E-2</v>
      </c>
      <c r="X6519">
        <f t="shared" si="304"/>
        <v>3.7432308086110283E-2</v>
      </c>
      <c r="Y6519">
        <f t="shared" si="305"/>
        <v>1.6608665735193553E-2</v>
      </c>
      <c r="Z6519">
        <f t="shared" si="306"/>
        <v>3.747924645398884E-2</v>
      </c>
      <c r="AA6519">
        <v>0.99298049435659685</v>
      </c>
      <c r="AB6519">
        <v>0.99125155652282448</v>
      </c>
      <c r="AC6519">
        <v>0.99282596407874091</v>
      </c>
      <c r="AD6519">
        <v>14068.10209726038</v>
      </c>
      <c r="AE6519">
        <v>28413.583742429077</v>
      </c>
      <c r="AF6519">
        <v>28125.702268709349</v>
      </c>
      <c r="AG6519">
        <v>14091.07416455913</v>
      </c>
      <c r="AH6519">
        <v>28445.305000899582</v>
      </c>
      <c r="AI6519">
        <v>28167.997280003354</v>
      </c>
      <c r="AJ6519">
        <v>0</v>
      </c>
      <c r="AK6519">
        <v>1</v>
      </c>
      <c r="AL6519">
        <v>0</v>
      </c>
    </row>
    <row r="6520" spans="1:38" x14ac:dyDescent="0.25">
      <c r="A6520">
        <v>264923054.55983526</v>
      </c>
      <c r="B6520">
        <v>6849692.5646621818</v>
      </c>
      <c r="C6520">
        <v>7059602.3790164962</v>
      </c>
      <c r="D6520">
        <v>6913335.9078453155</v>
      </c>
      <c r="E6520">
        <v>7057746.9752769824</v>
      </c>
      <c r="F6520">
        <v>146099.58867000346</v>
      </c>
      <c r="G6520">
        <v>153938.27861684829</v>
      </c>
      <c r="H6520">
        <v>139869.28148757492</v>
      </c>
      <c r="I6520">
        <v>2.0695158286004944E-2</v>
      </c>
      <c r="J6520">
        <v>2.2266859395933265E-2</v>
      </c>
      <c r="K6520">
        <v>1.9817837332158784E-2</v>
      </c>
      <c r="L6520">
        <v>3787.2940196342079</v>
      </c>
      <c r="M6520">
        <v>4003.8871834821825</v>
      </c>
      <c r="N6520">
        <v>3625.8309946558202</v>
      </c>
      <c r="O6520">
        <v>2.1196473814056982E-2</v>
      </c>
      <c r="P6520">
        <v>2.269030106620535E-2</v>
      </c>
      <c r="Q6520">
        <v>2.054783092373948E-2</v>
      </c>
      <c r="R6520">
        <v>-209909.81435431447</v>
      </c>
      <c r="S6520">
        <v>-63643.343183133751</v>
      </c>
      <c r="T6520">
        <v>-208054.41061480064</v>
      </c>
      <c r="U6520">
        <v>-3.0645143905764033E-2</v>
      </c>
      <c r="V6520">
        <v>-9.2914160135408302E-3</v>
      </c>
      <c r="W6520">
        <v>-3.0374269888864949E-2</v>
      </c>
      <c r="X6520">
        <f t="shared" si="304"/>
        <v>3.0645143905764033E-2</v>
      </c>
      <c r="Y6520">
        <f t="shared" si="305"/>
        <v>9.2914160135408302E-3</v>
      </c>
      <c r="Z6520">
        <f t="shared" si="306"/>
        <v>3.0374269888864949E-2</v>
      </c>
      <c r="AA6520">
        <v>0.99238705842392061</v>
      </c>
      <c r="AB6520">
        <v>0.99137195399611477</v>
      </c>
      <c r="AC6520">
        <v>0.99291465713695004</v>
      </c>
      <c r="AD6520">
        <v>14130.501263235677</v>
      </c>
      <c r="AE6520">
        <v>28396.189651079436</v>
      </c>
      <c r="AF6520">
        <v>28110.379311879238</v>
      </c>
      <c r="AG6520">
        <v>14153.473330534427</v>
      </c>
      <c r="AH6520">
        <v>28427.910909549941</v>
      </c>
      <c r="AI6520">
        <v>28152.674323173243</v>
      </c>
      <c r="AJ6520">
        <v>0</v>
      </c>
      <c r="AK6520">
        <v>1</v>
      </c>
      <c r="AL6520">
        <v>0</v>
      </c>
    </row>
    <row r="6521" spans="1:38" x14ac:dyDescent="0.25">
      <c r="A6521">
        <v>265293434.64419779</v>
      </c>
      <c r="B6521">
        <v>6849692.5646621818</v>
      </c>
      <c r="C6521">
        <v>7344452.8466984835</v>
      </c>
      <c r="D6521">
        <v>7208993.6947325999</v>
      </c>
      <c r="E6521">
        <v>7355329.1038070936</v>
      </c>
      <c r="F6521">
        <v>138760.42218563543</v>
      </c>
      <c r="G6521">
        <v>153727.87749128428</v>
      </c>
      <c r="H6521">
        <v>138773.11388366495</v>
      </c>
      <c r="I6521">
        <v>1.8893228002411607E-2</v>
      </c>
      <c r="J6521">
        <v>2.1324457199013606E-2</v>
      </c>
      <c r="K6521">
        <v>1.8867016271486268E-2</v>
      </c>
      <c r="L6521">
        <v>3597.0430984072564</v>
      </c>
      <c r="M6521">
        <v>3998.4147150512945</v>
      </c>
      <c r="N6521">
        <v>3597.4150449109998</v>
      </c>
      <c r="O6521">
        <v>2.0080270752919169E-2</v>
      </c>
      <c r="P6521">
        <v>2.2626781086514024E-2</v>
      </c>
      <c r="Q6521">
        <v>2.0357548803561009E-2</v>
      </c>
      <c r="R6521">
        <v>-494760.28203630168</v>
      </c>
      <c r="S6521">
        <v>-359301.13007041812</v>
      </c>
      <c r="T6521">
        <v>-505636.5391449118</v>
      </c>
      <c r="U6521">
        <v>-7.2231020205021812E-2</v>
      </c>
      <c r="V6521">
        <v>-5.2455073958219085E-2</v>
      </c>
      <c r="W6521">
        <v>-7.3818866229633351E-2</v>
      </c>
      <c r="X6521">
        <f t="shared" si="304"/>
        <v>7.2231020205021812E-2</v>
      </c>
      <c r="Y6521">
        <f t="shared" si="305"/>
        <v>5.2455073958219085E-2</v>
      </c>
      <c r="Z6521">
        <f t="shared" si="306"/>
        <v>7.3818866229633351E-2</v>
      </c>
      <c r="AA6521">
        <v>0.99311601882645051</v>
      </c>
      <c r="AB6521">
        <v>0.99138048832117964</v>
      </c>
      <c r="AC6521">
        <v>0.99301309159441165</v>
      </c>
      <c r="AD6521">
        <v>14055.150311463132</v>
      </c>
      <c r="AE6521">
        <v>28392.193162206462</v>
      </c>
      <c r="AF6521">
        <v>28087.389140137704</v>
      </c>
      <c r="AG6521">
        <v>14078.122378761882</v>
      </c>
      <c r="AH6521">
        <v>28423.914420676967</v>
      </c>
      <c r="AI6521">
        <v>28129.684151431709</v>
      </c>
      <c r="AJ6521">
        <v>0</v>
      </c>
      <c r="AK6521">
        <v>0</v>
      </c>
      <c r="AL6521">
        <v>0</v>
      </c>
    </row>
    <row r="6522" spans="1:38" x14ac:dyDescent="0.25">
      <c r="A6522">
        <v>265290710.59009936</v>
      </c>
      <c r="B6522">
        <v>6849692.5646621818</v>
      </c>
      <c r="C6522">
        <v>7007111.2717808932</v>
      </c>
      <c r="D6522">
        <v>6848117.4364225725</v>
      </c>
      <c r="E6522">
        <v>7012460.2233156776</v>
      </c>
      <c r="F6522">
        <v>126863.64495732884</v>
      </c>
      <c r="G6522">
        <v>150537.99038611754</v>
      </c>
      <c r="H6522">
        <v>131671.55824331212</v>
      </c>
      <c r="I6522">
        <v>1.8104985069701311E-2</v>
      </c>
      <c r="J6522">
        <v>2.1982390311454405E-2</v>
      </c>
      <c r="K6522">
        <v>1.8776799304403655E-2</v>
      </c>
      <c r="L6522">
        <v>3288.6466569124368</v>
      </c>
      <c r="M6522">
        <v>3915.4467345600901</v>
      </c>
      <c r="N6522">
        <v>3413.3214378143548</v>
      </c>
      <c r="O6522">
        <v>1.8383250464348931E-2</v>
      </c>
      <c r="P6522">
        <v>2.2157504214029372E-2</v>
      </c>
      <c r="Q6522">
        <v>1.9315978295566229E-2</v>
      </c>
      <c r="R6522">
        <v>-157418.70711871143</v>
      </c>
      <c r="S6522">
        <v>1575.1282396093011</v>
      </c>
      <c r="T6522">
        <v>-162767.65865349583</v>
      </c>
      <c r="U6522">
        <v>-2.2981864606718319E-2</v>
      </c>
      <c r="V6522">
        <v>2.2995604908393206E-4</v>
      </c>
      <c r="W6522">
        <v>-2.3762768491715998E-2</v>
      </c>
      <c r="X6522">
        <f t="shared" si="304"/>
        <v>2.2981864606718319E-2</v>
      </c>
      <c r="Y6522">
        <f t="shared" si="305"/>
        <v>2.2995604908393206E-4</v>
      </c>
      <c r="Z6522">
        <f t="shared" si="306"/>
        <v>2.3762768491715998E-2</v>
      </c>
      <c r="AA6522">
        <v>0.99428707993547127</v>
      </c>
      <c r="AB6522">
        <v>0.99172455035572527</v>
      </c>
      <c r="AC6522">
        <v>0.9937023241211459</v>
      </c>
      <c r="AD6522">
        <v>13924.102454990154</v>
      </c>
      <c r="AE6522">
        <v>28330.923117694503</v>
      </c>
      <c r="AF6522">
        <v>27933.897360993509</v>
      </c>
      <c r="AG6522">
        <v>13947.074522288904</v>
      </c>
      <c r="AH6522">
        <v>28362.644376165008</v>
      </c>
      <c r="AI6522">
        <v>27976.192372287514</v>
      </c>
      <c r="AJ6522">
        <v>1</v>
      </c>
      <c r="AK6522">
        <v>1</v>
      </c>
      <c r="AL6522">
        <v>1</v>
      </c>
    </row>
    <row r="6523" spans="1:38" x14ac:dyDescent="0.25">
      <c r="A6523">
        <v>265177924.93672466</v>
      </c>
      <c r="B6523">
        <v>6849692.5646621669</v>
      </c>
      <c r="C6523">
        <v>7096520.9590755869</v>
      </c>
      <c r="D6523">
        <v>6980618.8974856446</v>
      </c>
      <c r="E6523">
        <v>7109442.7683895538</v>
      </c>
      <c r="F6523">
        <v>142289.44931552396</v>
      </c>
      <c r="G6523">
        <v>153887.81764941203</v>
      </c>
      <c r="H6523">
        <v>139637.22489141076</v>
      </c>
      <c r="I6523">
        <v>2.0050592415083768E-2</v>
      </c>
      <c r="J6523">
        <v>2.2045010608563807E-2</v>
      </c>
      <c r="K6523">
        <v>1.9641092760782106E-2</v>
      </c>
      <c r="L6523">
        <v>3688.5249668082856</v>
      </c>
      <c r="M6523">
        <v>4002.5747092710931</v>
      </c>
      <c r="N6523">
        <v>3619.8153921594117</v>
      </c>
      <c r="O6523">
        <v>2.0615856922443946E-2</v>
      </c>
      <c r="P6523">
        <v>2.266046069481404E-2</v>
      </c>
      <c r="Q6523">
        <v>2.049347991594367E-2</v>
      </c>
      <c r="R6523">
        <v>-246828.39441342</v>
      </c>
      <c r="S6523">
        <v>-130926.33282347769</v>
      </c>
      <c r="T6523">
        <v>-259750.20372738689</v>
      </c>
      <c r="U6523">
        <v>-3.6034959537719603E-2</v>
      </c>
      <c r="V6523">
        <v>-1.9114191124274947E-2</v>
      </c>
      <c r="W6523">
        <v>-3.7921439725258389E-2</v>
      </c>
      <c r="X6523">
        <f t="shared" si="304"/>
        <v>3.6034959537719603E-2</v>
      </c>
      <c r="Y6523">
        <f t="shared" si="305"/>
        <v>1.9114191124274947E-2</v>
      </c>
      <c r="Z6523">
        <f t="shared" si="306"/>
        <v>3.7921439725258389E-2</v>
      </c>
      <c r="AA6523">
        <v>0.99276953259350142</v>
      </c>
      <c r="AB6523">
        <v>0.9913795577976886</v>
      </c>
      <c r="AC6523">
        <v>0.99293974375159133</v>
      </c>
      <c r="AD6523">
        <v>14091.867701307019</v>
      </c>
      <c r="AE6523">
        <v>28395.231662462105</v>
      </c>
      <c r="AF6523">
        <v>28105.527406722729</v>
      </c>
      <c r="AG6523">
        <v>14114.839768605769</v>
      </c>
      <c r="AH6523">
        <v>28426.95292093261</v>
      </c>
      <c r="AI6523">
        <v>28147.822418016734</v>
      </c>
      <c r="AJ6523">
        <v>0</v>
      </c>
      <c r="AK6523">
        <v>1</v>
      </c>
      <c r="AL6523">
        <v>0</v>
      </c>
    </row>
    <row r="6524" spans="1:38" x14ac:dyDescent="0.25">
      <c r="A6524">
        <v>265107400.38448331</v>
      </c>
      <c r="B6524">
        <v>6849692.5646621818</v>
      </c>
      <c r="C6524">
        <v>7240541.6212953338</v>
      </c>
      <c r="D6524">
        <v>7105664.9917121539</v>
      </c>
      <c r="E6524">
        <v>7253740.6261692261</v>
      </c>
      <c r="F6524">
        <v>130876.02148675859</v>
      </c>
      <c r="G6524">
        <v>151811.76543948447</v>
      </c>
      <c r="H6524">
        <v>135218.19913172151</v>
      </c>
      <c r="I6524">
        <v>1.8075446331505908E-2</v>
      </c>
      <c r="J6524">
        <v>2.1364892042694584E-2</v>
      </c>
      <c r="K6524">
        <v>1.8641168205531994E-2</v>
      </c>
      <c r="L6524">
        <v>3392.6582408789968</v>
      </c>
      <c r="M6524">
        <v>3948.5772311242958</v>
      </c>
      <c r="N6524">
        <v>3505.2609996919991</v>
      </c>
      <c r="O6524">
        <v>1.895946309683463E-2</v>
      </c>
      <c r="P6524">
        <v>2.2360866477756668E-2</v>
      </c>
      <c r="Q6524">
        <v>1.9850358393897483E-2</v>
      </c>
      <c r="R6524">
        <v>-390849.05663315207</v>
      </c>
      <c r="S6524">
        <v>-255972.42704997212</v>
      </c>
      <c r="T6524">
        <v>-404048.06150704436</v>
      </c>
      <c r="U6524">
        <v>-5.7060817393404906E-2</v>
      </c>
      <c r="V6524">
        <v>-3.7369914727347527E-2</v>
      </c>
      <c r="W6524">
        <v>-5.8987765902303896E-2</v>
      </c>
      <c r="X6524">
        <f t="shared" si="304"/>
        <v>5.7060817393404906E-2</v>
      </c>
      <c r="Y6524">
        <f t="shared" si="305"/>
        <v>3.7369914727347527E-2</v>
      </c>
      <c r="Z6524">
        <f t="shared" si="306"/>
        <v>5.8987765902303896E-2</v>
      </c>
      <c r="AA6524">
        <v>0.99390795320926462</v>
      </c>
      <c r="AB6524">
        <v>0.99161605729512647</v>
      </c>
      <c r="AC6524">
        <v>0.9933838595194342</v>
      </c>
      <c r="AD6524">
        <v>13969.625664639367</v>
      </c>
      <c r="AE6524">
        <v>28355.543562424424</v>
      </c>
      <c r="AF6524">
        <v>28011.561598589804</v>
      </c>
      <c r="AG6524">
        <v>13992.597731938116</v>
      </c>
      <c r="AH6524">
        <v>28387.264820894929</v>
      </c>
      <c r="AI6524">
        <v>28053.856609883809</v>
      </c>
      <c r="AJ6524">
        <v>0</v>
      </c>
      <c r="AK6524">
        <v>0</v>
      </c>
      <c r="AL6524">
        <v>0</v>
      </c>
    </row>
    <row r="6525" spans="1:38" x14ac:dyDescent="0.25">
      <c r="A6525">
        <v>265090033.9658581</v>
      </c>
      <c r="B6525">
        <v>6849692.5646621818</v>
      </c>
      <c r="C6525">
        <v>6767897.4592869198</v>
      </c>
      <c r="D6525">
        <v>6613278.4473277349</v>
      </c>
      <c r="E6525">
        <v>6768647.7812456768</v>
      </c>
      <c r="F6525">
        <v>140928.27443774743</v>
      </c>
      <c r="G6525">
        <v>152920.78710234349</v>
      </c>
      <c r="H6525">
        <v>137751.85473308116</v>
      </c>
      <c r="I6525">
        <v>2.0823051070959331E-2</v>
      </c>
      <c r="J6525">
        <v>2.3123294795508734E-2</v>
      </c>
      <c r="K6525">
        <v>2.0351458546086412E-2</v>
      </c>
      <c r="L6525">
        <v>3653.239655458618</v>
      </c>
      <c r="M6525">
        <v>3977.4225427779188</v>
      </c>
      <c r="N6525">
        <v>3570.9409467932378</v>
      </c>
      <c r="O6525">
        <v>2.0454719604193802E-2</v>
      </c>
      <c r="P6525">
        <v>2.2525734321954868E-2</v>
      </c>
      <c r="Q6525">
        <v>2.0223666503050176E-2</v>
      </c>
      <c r="R6525">
        <v>81795.105375261977</v>
      </c>
      <c r="S6525">
        <v>236414.11733444687</v>
      </c>
      <c r="T6525">
        <v>81044.783416504972</v>
      </c>
      <c r="U6525">
        <v>1.1941427239705029E-2</v>
      </c>
      <c r="V6525">
        <v>3.4514558880221292E-2</v>
      </c>
      <c r="W6525">
        <v>1.1831886271015727E-2</v>
      </c>
      <c r="X6525">
        <f t="shared" si="304"/>
        <v>1.1941427239705029E-2</v>
      </c>
      <c r="Y6525">
        <f t="shared" si="305"/>
        <v>3.4514558880221292E-2</v>
      </c>
      <c r="Z6525">
        <f t="shared" si="306"/>
        <v>1.1831886271015727E-2</v>
      </c>
      <c r="AA6525">
        <v>0.99289005548880305</v>
      </c>
      <c r="AB6525">
        <v>0.99143380263227976</v>
      </c>
      <c r="AC6525">
        <v>0.99308572068454992</v>
      </c>
      <c r="AD6525">
        <v>14077.814534241359</v>
      </c>
      <c r="AE6525">
        <v>28376.81188823155</v>
      </c>
      <c r="AF6525">
        <v>28065.806041725355</v>
      </c>
      <c r="AG6525">
        <v>14100.786601540109</v>
      </c>
      <c r="AH6525">
        <v>28408.533146702055</v>
      </c>
      <c r="AI6525">
        <v>28108.10105301936</v>
      </c>
      <c r="AJ6525">
        <v>1</v>
      </c>
      <c r="AK6525">
        <v>0</v>
      </c>
      <c r="AL6525">
        <v>1</v>
      </c>
    </row>
    <row r="6526" spans="1:38" x14ac:dyDescent="0.25">
      <c r="A6526">
        <v>265219021.2697292</v>
      </c>
      <c r="B6526">
        <v>6849692.5646621818</v>
      </c>
      <c r="C6526">
        <v>7125390.2946504569</v>
      </c>
      <c r="D6526">
        <v>6997669.5250029666</v>
      </c>
      <c r="E6526">
        <v>7138857.7554873358</v>
      </c>
      <c r="F6526">
        <v>137948.45756234636</v>
      </c>
      <c r="G6526">
        <v>153958.2881960767</v>
      </c>
      <c r="H6526">
        <v>140731.84072880304</v>
      </c>
      <c r="I6526">
        <v>1.9360126513478734E-2</v>
      </c>
      <c r="J6526">
        <v>2.200136597562621E-2</v>
      </c>
      <c r="K6526">
        <v>1.9713495568759367E-2</v>
      </c>
      <c r="L6526">
        <v>3575.9947930018034</v>
      </c>
      <c r="M6526">
        <v>4004.4076264710175</v>
      </c>
      <c r="N6526">
        <v>3648.1911154651207</v>
      </c>
      <c r="O6526">
        <v>1.9981375115927152E-2</v>
      </c>
      <c r="P6526">
        <v>2.2667227923897786E-2</v>
      </c>
      <c r="Q6526">
        <v>2.0650839584246634E-2</v>
      </c>
      <c r="R6526">
        <v>-275697.7299882751</v>
      </c>
      <c r="S6526">
        <v>-147976.96034078486</v>
      </c>
      <c r="T6526">
        <v>-289165.19082515407</v>
      </c>
      <c r="U6526">
        <v>-4.0249650241327609E-2</v>
      </c>
      <c r="V6526">
        <v>-2.1603445547936487E-2</v>
      </c>
      <c r="W6526">
        <v>-4.221579116075487E-2</v>
      </c>
      <c r="X6526">
        <f t="shared" si="304"/>
        <v>4.0249650241327609E-2</v>
      </c>
      <c r="Y6526">
        <f t="shared" si="305"/>
        <v>2.1603445547936487E-2</v>
      </c>
      <c r="Z6526">
        <f t="shared" si="306"/>
        <v>4.221579116075487E-2</v>
      </c>
      <c r="AA6526">
        <v>0.99314907976227651</v>
      </c>
      <c r="AB6526">
        <v>0.99131700652033405</v>
      </c>
      <c r="AC6526">
        <v>0.99278319374175483</v>
      </c>
      <c r="AD6526">
        <v>14046.570205992737</v>
      </c>
      <c r="AE6526">
        <v>28396.569440897765</v>
      </c>
      <c r="AF6526">
        <v>28128.343645176708</v>
      </c>
      <c r="AG6526">
        <v>14069.542273291487</v>
      </c>
      <c r="AH6526">
        <v>28428.29069936827</v>
      </c>
      <c r="AI6526">
        <v>28170.638656470714</v>
      </c>
      <c r="AJ6526">
        <v>0</v>
      </c>
      <c r="AK6526">
        <v>1</v>
      </c>
      <c r="AL6526">
        <v>0</v>
      </c>
    </row>
    <row r="6527" spans="1:38" x14ac:dyDescent="0.25">
      <c r="A6527">
        <v>265258318.94082791</v>
      </c>
      <c r="B6527">
        <v>6849692.5646621818</v>
      </c>
      <c r="C6527">
        <v>7461183.7126301751</v>
      </c>
      <c r="D6527">
        <v>7325491.2216610275</v>
      </c>
      <c r="E6527">
        <v>7458763.626592882</v>
      </c>
      <c r="F6527">
        <v>138194.35576188937</v>
      </c>
      <c r="G6527">
        <v>153079.13951635626</v>
      </c>
      <c r="H6527">
        <v>139466.57836921944</v>
      </c>
      <c r="I6527">
        <v>1.8521773633311846E-2</v>
      </c>
      <c r="J6527">
        <v>2.0896774685049194E-2</v>
      </c>
      <c r="K6527">
        <v>1.8698350738985268E-2</v>
      </c>
      <c r="L6527">
        <v>3582.3691352504429</v>
      </c>
      <c r="M6527">
        <v>3981.5412402626253</v>
      </c>
      <c r="N6527">
        <v>3615.3917228396649</v>
      </c>
      <c r="O6527">
        <v>1.9990831289205591E-2</v>
      </c>
      <c r="P6527">
        <v>2.2534360144322026E-2</v>
      </c>
      <c r="Q6527">
        <v>2.0462060852569755E-2</v>
      </c>
      <c r="R6527">
        <v>-611491.14796799328</v>
      </c>
      <c r="S6527">
        <v>-475798.65699884575</v>
      </c>
      <c r="T6527">
        <v>-609071.06193070021</v>
      </c>
      <c r="U6527">
        <v>-8.9272787383582561E-2</v>
      </c>
      <c r="V6527">
        <v>-6.9462775519810727E-2</v>
      </c>
      <c r="W6527">
        <v>-8.8919474294791037E-2</v>
      </c>
      <c r="X6527">
        <f t="shared" si="304"/>
        <v>8.9272787383582561E-2</v>
      </c>
      <c r="Y6527">
        <f t="shared" si="305"/>
        <v>6.9462775519810727E-2</v>
      </c>
      <c r="Z6527">
        <f t="shared" si="306"/>
        <v>8.8919474294791037E-2</v>
      </c>
      <c r="AA6527">
        <v>0.99314937538675707</v>
      </c>
      <c r="AB6527">
        <v>0.99146105623335101</v>
      </c>
      <c r="AC6527">
        <v>0.99294967067072748</v>
      </c>
      <c r="AD6527">
        <v>14049.173954816952</v>
      </c>
      <c r="AE6527">
        <v>28379.836109839463</v>
      </c>
      <c r="AF6527">
        <v>28101.954333234295</v>
      </c>
      <c r="AG6527">
        <v>14072.146022115701</v>
      </c>
      <c r="AH6527">
        <v>28411.557368309968</v>
      </c>
      <c r="AI6527">
        <v>28144.2493445283</v>
      </c>
      <c r="AJ6527">
        <v>0</v>
      </c>
      <c r="AK6527">
        <v>0</v>
      </c>
      <c r="AL6527">
        <v>0</v>
      </c>
    </row>
    <row r="6528" spans="1:38" x14ac:dyDescent="0.25">
      <c r="A6528">
        <v>265340288.48198053</v>
      </c>
      <c r="B6528">
        <v>6849692.564662152</v>
      </c>
      <c r="C6528">
        <v>6854647.7421322297</v>
      </c>
      <c r="D6528">
        <v>6711632.8841634933</v>
      </c>
      <c r="E6528">
        <v>6851634.2238684911</v>
      </c>
      <c r="F6528">
        <v>134913.97728032703</v>
      </c>
      <c r="G6528">
        <v>152451.40803772604</v>
      </c>
      <c r="H6528">
        <v>136816.01205334702</v>
      </c>
      <c r="I6528">
        <v>1.9682116770359411E-2</v>
      </c>
      <c r="J6528">
        <v>2.2714503410555191E-2</v>
      </c>
      <c r="K6528">
        <v>1.9968376533693523E-2</v>
      </c>
      <c r="L6528">
        <v>3497.3329081230727</v>
      </c>
      <c r="M6528">
        <v>3965.2141379685195</v>
      </c>
      <c r="N6528">
        <v>3546.6810996115469</v>
      </c>
      <c r="O6528">
        <v>1.9556602910858804E-2</v>
      </c>
      <c r="P6528">
        <v>2.2434829594892378E-2</v>
      </c>
      <c r="Q6528">
        <v>2.0066806817645392E-2</v>
      </c>
      <c r="R6528">
        <v>-4955.1774700777605</v>
      </c>
      <c r="S6528">
        <v>138059.68049865868</v>
      </c>
      <c r="T6528">
        <v>-1941.6592063391581</v>
      </c>
      <c r="U6528">
        <v>-7.2341603996093587E-4</v>
      </c>
      <c r="V6528">
        <v>2.0155602488046587E-2</v>
      </c>
      <c r="W6528">
        <v>-2.8346662102124968E-4</v>
      </c>
      <c r="X6528">
        <f t="shared" si="304"/>
        <v>7.2341603996093587E-4</v>
      </c>
      <c r="Y6528">
        <f t="shared" si="305"/>
        <v>2.0155602488046587E-2</v>
      </c>
      <c r="Z6528">
        <f t="shared" si="306"/>
        <v>2.8346662102124968E-4</v>
      </c>
      <c r="AA6528">
        <v>0.99352275455588868</v>
      </c>
      <c r="AB6528">
        <v>0.99155883436844638</v>
      </c>
      <c r="AC6528">
        <v>0.99323745170506439</v>
      </c>
      <c r="AD6528">
        <v>14014.051306283263</v>
      </c>
      <c r="AE6528">
        <v>28367.829232123637</v>
      </c>
      <c r="AF6528">
        <v>28045.887156594461</v>
      </c>
      <c r="AG6528">
        <v>14037.023373582013</v>
      </c>
      <c r="AH6528">
        <v>28399.550490594142</v>
      </c>
      <c r="AI6528">
        <v>28088.182167888466</v>
      </c>
      <c r="AJ6528">
        <v>1</v>
      </c>
      <c r="AK6528">
        <v>1</v>
      </c>
      <c r="AL6528">
        <v>1</v>
      </c>
    </row>
    <row r="6529" spans="1:38" x14ac:dyDescent="0.25">
      <c r="A6529">
        <v>265006751.96898693</v>
      </c>
      <c r="B6529">
        <v>6849692.5646621669</v>
      </c>
      <c r="C6529">
        <v>7130459.1929477081</v>
      </c>
      <c r="D6529">
        <v>6985448.73321403</v>
      </c>
      <c r="E6529">
        <v>7124319.5649349429</v>
      </c>
      <c r="F6529">
        <v>136848.55487889601</v>
      </c>
      <c r="G6529">
        <v>152093.95988084312</v>
      </c>
      <c r="H6529">
        <v>138361.26670929056</v>
      </c>
      <c r="I6529">
        <v>1.9192109677066013E-2</v>
      </c>
      <c r="J6529">
        <v>2.1772969166272034E-2</v>
      </c>
      <c r="K6529">
        <v>1.9420979849119672E-2</v>
      </c>
      <c r="L6529">
        <v>3547.4823591672352</v>
      </c>
      <c r="M6529">
        <v>3955.9170215725057</v>
      </c>
      <c r="N6529">
        <v>3586.7387317561324</v>
      </c>
      <c r="O6529">
        <v>1.9842462479663182E-2</v>
      </c>
      <c r="P6529">
        <v>2.2411175026410393E-2</v>
      </c>
      <c r="Q6529">
        <v>2.0319695547971601E-2</v>
      </c>
      <c r="R6529">
        <v>-280766.6282855412</v>
      </c>
      <c r="S6529">
        <v>-135756.16855186317</v>
      </c>
      <c r="T6529">
        <v>-274627.000272776</v>
      </c>
      <c r="U6529">
        <v>-4.0989668607030232E-2</v>
      </c>
      <c r="V6529">
        <v>-1.9819308278481662E-2</v>
      </c>
      <c r="W6529">
        <v>-4.0093332318239722E-2</v>
      </c>
      <c r="X6529">
        <f t="shared" si="304"/>
        <v>4.0989668607030232E-2</v>
      </c>
      <c r="Y6529">
        <f t="shared" si="305"/>
        <v>1.9819308278481662E-2</v>
      </c>
      <c r="Z6529">
        <f t="shared" si="306"/>
        <v>4.0093332318239722E-2</v>
      </c>
      <c r="AA6529">
        <v>0.99330938920828782</v>
      </c>
      <c r="AB6529">
        <v>0.99159527636944245</v>
      </c>
      <c r="AC6529">
        <v>0.99308128336027623</v>
      </c>
      <c r="AD6529">
        <v>14034.866539373772</v>
      </c>
      <c r="AE6529">
        <v>28360.970063644625</v>
      </c>
      <c r="AF6529">
        <v>28078.704412339939</v>
      </c>
      <c r="AG6529">
        <v>14057.838606672522</v>
      </c>
      <c r="AH6529">
        <v>28392.69132211513</v>
      </c>
      <c r="AI6529">
        <v>28120.999423633944</v>
      </c>
      <c r="AJ6529">
        <v>0</v>
      </c>
      <c r="AK6529">
        <v>1</v>
      </c>
      <c r="AL6529">
        <v>0</v>
      </c>
    </row>
    <row r="6530" spans="1:38" x14ac:dyDescent="0.25">
      <c r="A6530">
        <v>264917177.83165133</v>
      </c>
      <c r="B6530">
        <v>6849692.5646621669</v>
      </c>
      <c r="C6530">
        <v>7253187.9543684088</v>
      </c>
      <c r="D6530">
        <v>7108302.8907650663</v>
      </c>
      <c r="E6530">
        <v>7247257.8381415512</v>
      </c>
      <c r="F6530">
        <v>138325.28539849812</v>
      </c>
      <c r="G6530">
        <v>154725.21886444802</v>
      </c>
      <c r="H6530">
        <v>139927.9359995955</v>
      </c>
      <c r="I6530">
        <v>1.9070963867024619E-2</v>
      </c>
      <c r="J6530">
        <v>2.1766829754182711E-2</v>
      </c>
      <c r="K6530">
        <v>1.9307707704722409E-2</v>
      </c>
      <c r="L6530">
        <v>3585.7631833393893</v>
      </c>
      <c r="M6530">
        <v>4024.3552567894931</v>
      </c>
      <c r="N6530">
        <v>3627.3514954076531</v>
      </c>
      <c r="O6530">
        <v>2.0052513185428299E-2</v>
      </c>
      <c r="P6530">
        <v>2.2806814916542108E-2</v>
      </c>
      <c r="Q6530">
        <v>2.0556916304402685E-2</v>
      </c>
      <c r="R6530">
        <v>-403495.3897062419</v>
      </c>
      <c r="S6530">
        <v>-258610.32610289939</v>
      </c>
      <c r="T6530">
        <v>-397565.27347938437</v>
      </c>
      <c r="U6530">
        <v>-5.8907080266330562E-2</v>
      </c>
      <c r="V6530">
        <v>-3.7755026763840502E-2</v>
      </c>
      <c r="W6530">
        <v>-5.8041331012495249E-2</v>
      </c>
      <c r="X6530">
        <f t="shared" si="304"/>
        <v>5.8907080266330562E-2</v>
      </c>
      <c r="Y6530">
        <f t="shared" si="305"/>
        <v>3.7755026763840502E-2</v>
      </c>
      <c r="Z6530">
        <f t="shared" si="306"/>
        <v>5.8041331012495249E-2</v>
      </c>
      <c r="AA6530">
        <v>0.99313339758352259</v>
      </c>
      <c r="AB6530">
        <v>0.9912292852961232</v>
      </c>
      <c r="AC6530">
        <v>0.992864595270189</v>
      </c>
      <c r="AD6530">
        <v>14050.558443399563</v>
      </c>
      <c r="AE6530">
        <v>28411.089011738426</v>
      </c>
      <c r="AF6530">
        <v>28111.604402594392</v>
      </c>
      <c r="AG6530">
        <v>14073.530510698312</v>
      </c>
      <c r="AH6530">
        <v>28442.810270208931</v>
      </c>
      <c r="AI6530">
        <v>28153.899413888397</v>
      </c>
      <c r="AJ6530">
        <v>0</v>
      </c>
      <c r="AK6530">
        <v>0</v>
      </c>
      <c r="AL6530">
        <v>0</v>
      </c>
    </row>
    <row r="6531" spans="1:38" x14ac:dyDescent="0.25">
      <c r="A6531">
        <v>265116978.33002019</v>
      </c>
      <c r="B6531">
        <v>6849692.5646621818</v>
      </c>
      <c r="C6531">
        <v>7223857.5226241117</v>
      </c>
      <c r="D6531">
        <v>7092401.5506090084</v>
      </c>
      <c r="E6531">
        <v>7236056.5592931174</v>
      </c>
      <c r="F6531">
        <v>133759.9546365774</v>
      </c>
      <c r="G6531">
        <v>154390.68726375783</v>
      </c>
      <c r="H6531">
        <v>137306.49272390478</v>
      </c>
      <c r="I6531">
        <v>1.8516416501524278E-2</v>
      </c>
      <c r="J6531">
        <v>2.1768463920447463E-2</v>
      </c>
      <c r="K6531">
        <v>1.8975320549086214E-2</v>
      </c>
      <c r="L6531">
        <v>3467.417539455832</v>
      </c>
      <c r="M6531">
        <v>4015.654192957234</v>
      </c>
      <c r="N6531">
        <v>3559.3958286690895</v>
      </c>
      <c r="O6531">
        <v>1.9378094627428361E-2</v>
      </c>
      <c r="P6531">
        <v>2.2739880338006103E-2</v>
      </c>
      <c r="Q6531">
        <v>2.0156176635301018E-2</v>
      </c>
      <c r="R6531">
        <v>-374164.95796192996</v>
      </c>
      <c r="S6531">
        <v>-242708.98594682664</v>
      </c>
      <c r="T6531">
        <v>-386363.9946309356</v>
      </c>
      <c r="U6531">
        <v>-5.4625073232083564E-2</v>
      </c>
      <c r="V6531">
        <v>-3.5433559047448542E-2</v>
      </c>
      <c r="W6531">
        <v>-5.6406034429078142E-2</v>
      </c>
      <c r="X6531">
        <f t="shared" ref="X6531:X6594" si="307">ABS(U6531)</f>
        <v>5.4625073232083564E-2</v>
      </c>
      <c r="Y6531">
        <f t="shared" ref="Y6531:Y6594" si="308">ABS(V6531)</f>
        <v>3.5433559047448542E-2</v>
      </c>
      <c r="Z6531">
        <f t="shared" ref="Z6531:Z6594" si="309">ABS(W6531)</f>
        <v>5.6406034429078142E-2</v>
      </c>
      <c r="AA6531">
        <v>0.99364834326978291</v>
      </c>
      <c r="AB6531">
        <v>0.99132539063861413</v>
      </c>
      <c r="AC6531">
        <v>0.99317524828796722</v>
      </c>
      <c r="AD6531">
        <v>14001.491907841037</v>
      </c>
      <c r="AE6531">
        <v>28404.764512096346</v>
      </c>
      <c r="AF6531">
        <v>28056.34369353576</v>
      </c>
      <c r="AG6531">
        <v>14024.463975139786</v>
      </c>
      <c r="AH6531">
        <v>28436.485770566851</v>
      </c>
      <c r="AI6531">
        <v>28098.638704829766</v>
      </c>
      <c r="AJ6531">
        <v>0</v>
      </c>
      <c r="AK6531">
        <v>0</v>
      </c>
      <c r="AL6531">
        <v>0</v>
      </c>
    </row>
    <row r="6532" spans="1:38" x14ac:dyDescent="0.25">
      <c r="A6532">
        <v>264975665.61416072</v>
      </c>
      <c r="B6532">
        <v>6849692.5646621818</v>
      </c>
      <c r="C6532">
        <v>7121671.7618912207</v>
      </c>
      <c r="D6532">
        <v>6979666.0273064077</v>
      </c>
      <c r="E6532">
        <v>7106827.9340204792</v>
      </c>
      <c r="F6532">
        <v>132618.54803425368</v>
      </c>
      <c r="G6532">
        <v>152009.73601215772</v>
      </c>
      <c r="H6532">
        <v>138423.36970530267</v>
      </c>
      <c r="I6532">
        <v>1.8621828198248171E-2</v>
      </c>
      <c r="J6532">
        <v>2.177894120111952E-2</v>
      </c>
      <c r="K6532">
        <v>1.9477518098147299E-2</v>
      </c>
      <c r="L6532">
        <v>3437.8292124913</v>
      </c>
      <c r="M6532">
        <v>3953.7263847055565</v>
      </c>
      <c r="N6532">
        <v>3588.3486275488794</v>
      </c>
      <c r="O6532">
        <v>1.9229666107255607E-2</v>
      </c>
      <c r="P6532">
        <v>2.2401464876303671E-2</v>
      </c>
      <c r="Q6532">
        <v>2.0331266739884713E-2</v>
      </c>
      <c r="R6532">
        <v>-271979.19722903892</v>
      </c>
      <c r="S6532">
        <v>-129973.46264422592</v>
      </c>
      <c r="T6532">
        <v>-257135.36935829744</v>
      </c>
      <c r="U6532">
        <v>-3.9706774378778648E-2</v>
      </c>
      <c r="V6532">
        <v>-1.897507974515E-2</v>
      </c>
      <c r="W6532">
        <v>-3.7539694947021175E-2</v>
      </c>
      <c r="X6532">
        <f t="shared" si="307"/>
        <v>3.9706774378778648E-2</v>
      </c>
      <c r="Y6532">
        <f t="shared" si="308"/>
        <v>1.897507974515E-2</v>
      </c>
      <c r="Z6532">
        <f t="shared" si="309"/>
        <v>3.7539694947021175E-2</v>
      </c>
      <c r="AA6532">
        <v>0.99366250203184658</v>
      </c>
      <c r="AB6532">
        <v>0.99155475268116589</v>
      </c>
      <c r="AC6532">
        <v>0.99303396936624544</v>
      </c>
      <c r="AD6532">
        <v>13988.962768673468</v>
      </c>
      <c r="AE6532">
        <v>28359.351522640911</v>
      </c>
      <c r="AF6532">
        <v>28080.015648106077</v>
      </c>
      <c r="AG6532">
        <v>14011.934835972217</v>
      </c>
      <c r="AH6532">
        <v>28391.072781111416</v>
      </c>
      <c r="AI6532">
        <v>28122.310659400082</v>
      </c>
      <c r="AJ6532">
        <v>0</v>
      </c>
      <c r="AK6532">
        <v>1</v>
      </c>
      <c r="AL6532">
        <v>0</v>
      </c>
    </row>
    <row r="6533" spans="1:38" x14ac:dyDescent="0.25">
      <c r="A6533">
        <v>265170541.59778249</v>
      </c>
      <c r="B6533">
        <v>6849692.5646621669</v>
      </c>
      <c r="C6533">
        <v>7062736.3563227244</v>
      </c>
      <c r="D6533">
        <v>6911716.1125518726</v>
      </c>
      <c r="E6533">
        <v>7069410.5143514033</v>
      </c>
      <c r="F6533">
        <v>141847.55211911973</v>
      </c>
      <c r="G6533">
        <v>157035.33651276486</v>
      </c>
      <c r="H6533">
        <v>138762.53495653273</v>
      </c>
      <c r="I6533">
        <v>2.0083937012902165E-2</v>
      </c>
      <c r="J6533">
        <v>2.2720165868442461E-2</v>
      </c>
      <c r="K6533">
        <v>1.9628586382815793E-2</v>
      </c>
      <c r="L6533">
        <v>3677.0698037618304</v>
      </c>
      <c r="M6533">
        <v>4084.4407048504886</v>
      </c>
      <c r="N6533">
        <v>3597.140807412396</v>
      </c>
      <c r="O6533">
        <v>2.0559402565562997E-2</v>
      </c>
      <c r="P6533">
        <v>2.3124604272042222E-2</v>
      </c>
      <c r="Q6533">
        <v>2.0365691092893712E-2</v>
      </c>
      <c r="R6533">
        <v>-213043.7916605575</v>
      </c>
      <c r="S6533">
        <v>-62023.547889705747</v>
      </c>
      <c r="T6533">
        <v>-219717.94968923647</v>
      </c>
      <c r="U6533">
        <v>-3.110267937566407E-2</v>
      </c>
      <c r="V6533">
        <v>-9.0549389340023323E-3</v>
      </c>
      <c r="W6533">
        <v>-3.2077052745807896E-2</v>
      </c>
      <c r="X6533">
        <f t="shared" si="307"/>
        <v>3.110267937566407E-2</v>
      </c>
      <c r="Y6533">
        <f t="shared" si="308"/>
        <v>9.0549389340023323E-3</v>
      </c>
      <c r="Z6533">
        <f t="shared" si="309"/>
        <v>3.2077052745807896E-2</v>
      </c>
      <c r="AA6533">
        <v>0.99288935208080287</v>
      </c>
      <c r="AB6533">
        <v>0.99103291650532599</v>
      </c>
      <c r="AC6533">
        <v>0.99303537291700295</v>
      </c>
      <c r="AD6533">
        <v>14087.320217390754</v>
      </c>
      <c r="AE6533">
        <v>28454.3933181957</v>
      </c>
      <c r="AF6533">
        <v>28087.166382266969</v>
      </c>
      <c r="AG6533">
        <v>14110.292284689504</v>
      </c>
      <c r="AH6533">
        <v>28486.114576666205</v>
      </c>
      <c r="AI6533">
        <v>28129.461393560974</v>
      </c>
      <c r="AJ6533">
        <v>0</v>
      </c>
      <c r="AK6533">
        <v>1</v>
      </c>
      <c r="AL6533">
        <v>0</v>
      </c>
    </row>
    <row r="6534" spans="1:38" x14ac:dyDescent="0.25">
      <c r="A6534">
        <v>265231061.95295221</v>
      </c>
      <c r="B6534">
        <v>6849692.5646621669</v>
      </c>
      <c r="C6534">
        <v>7339451.6769945566</v>
      </c>
      <c r="D6534">
        <v>7207912.8913890319</v>
      </c>
      <c r="E6534">
        <v>7348041.1962779546</v>
      </c>
      <c r="F6534">
        <v>135654.96975736655</v>
      </c>
      <c r="G6534">
        <v>150152.51365888483</v>
      </c>
      <c r="H6534">
        <v>136775.08677852954</v>
      </c>
      <c r="I6534">
        <v>1.8482984251068209E-2</v>
      </c>
      <c r="J6534">
        <v>2.0831621569437284E-2</v>
      </c>
      <c r="K6534">
        <v>1.8613815998719634E-2</v>
      </c>
      <c r="L6534">
        <v>3516.5414247413128</v>
      </c>
      <c r="M6534">
        <v>3905.4206036876039</v>
      </c>
      <c r="N6534">
        <v>3545.6201938263748</v>
      </c>
      <c r="O6534">
        <v>1.9633747360332812E-2</v>
      </c>
      <c r="P6534">
        <v>2.2105873734378761E-2</v>
      </c>
      <c r="Q6534">
        <v>2.0069293494478363E-2</v>
      </c>
      <c r="R6534">
        <v>-489759.11233238969</v>
      </c>
      <c r="S6534">
        <v>-358220.32672686502</v>
      </c>
      <c r="T6534">
        <v>-498348.63161578774</v>
      </c>
      <c r="U6534">
        <v>-7.1500889668986919E-2</v>
      </c>
      <c r="V6534">
        <v>-5.2297285366490427E-2</v>
      </c>
      <c r="W6534">
        <v>-7.2754890370815756E-2</v>
      </c>
      <c r="X6534">
        <f t="shared" si="307"/>
        <v>7.1500889668986919E-2</v>
      </c>
      <c r="Y6534">
        <f t="shared" si="308"/>
        <v>5.2297285366490427E-2</v>
      </c>
      <c r="Z6534">
        <f t="shared" si="309"/>
        <v>7.2754890370815756E-2</v>
      </c>
      <c r="AA6534">
        <v>0.99335434538557255</v>
      </c>
      <c r="AB6534">
        <v>0.9917296893289117</v>
      </c>
      <c r="AC6534">
        <v>0.99317397946266883</v>
      </c>
      <c r="AD6534">
        <v>14022.059126261847</v>
      </c>
      <c r="AE6534">
        <v>28323.431270769754</v>
      </c>
      <c r="AF6534">
        <v>28045.0129786375</v>
      </c>
      <c r="AG6534">
        <v>14045.031193560597</v>
      </c>
      <c r="AH6534">
        <v>28355.152529240258</v>
      </c>
      <c r="AI6534">
        <v>28087.307989931505</v>
      </c>
      <c r="AJ6534">
        <v>0</v>
      </c>
      <c r="AK6534">
        <v>0</v>
      </c>
      <c r="AL6534">
        <v>0</v>
      </c>
    </row>
    <row r="6535" spans="1:38" x14ac:dyDescent="0.25">
      <c r="A6535">
        <v>265032326.04315752</v>
      </c>
      <c r="B6535">
        <v>6849692.5646621818</v>
      </c>
      <c r="C6535">
        <v>7069837.6711475644</v>
      </c>
      <c r="D6535">
        <v>6959791.0643878607</v>
      </c>
      <c r="E6535">
        <v>7078648.1818298902</v>
      </c>
      <c r="F6535">
        <v>143879.65943379371</v>
      </c>
      <c r="G6535">
        <v>149632.59186634899</v>
      </c>
      <c r="H6535">
        <v>138235.2274010503</v>
      </c>
      <c r="I6535">
        <v>2.035119703256771E-2</v>
      </c>
      <c r="J6535">
        <v>2.1499581019320403E-2</v>
      </c>
      <c r="K6535">
        <v>1.952847829842496E-2</v>
      </c>
      <c r="L6535">
        <v>3729.7474871843565</v>
      </c>
      <c r="M6535">
        <v>3891.8975981021731</v>
      </c>
      <c r="N6535">
        <v>3583.4714151194685</v>
      </c>
      <c r="O6535">
        <v>2.0862096390696905E-2</v>
      </c>
      <c r="P6535">
        <v>2.2046304079290764E-2</v>
      </c>
      <c r="Q6535">
        <v>2.0299172443718583E-2</v>
      </c>
      <c r="R6535">
        <v>-220145.10648538265</v>
      </c>
      <c r="S6535">
        <v>-110098.49972567894</v>
      </c>
      <c r="T6535">
        <v>-228955.61716770846</v>
      </c>
      <c r="U6535">
        <v>-3.2139414201028442E-2</v>
      </c>
      <c r="V6535">
        <v>-1.6073495078258136E-2</v>
      </c>
      <c r="W6535">
        <v>-3.3425677868945389E-2</v>
      </c>
      <c r="X6535">
        <f t="shared" si="307"/>
        <v>3.2139414201028442E-2</v>
      </c>
      <c r="Y6535">
        <f t="shared" si="308"/>
        <v>1.6073495078258136E-2</v>
      </c>
      <c r="Z6535">
        <f t="shared" si="309"/>
        <v>3.3425677868945389E-2</v>
      </c>
      <c r="AA6535">
        <v>0.99258730115988125</v>
      </c>
      <c r="AB6535">
        <v>0.99189531004414921</v>
      </c>
      <c r="AC6535">
        <v>0.99311952448790097</v>
      </c>
      <c r="AD6535">
        <v>14108.116213479383</v>
      </c>
      <c r="AE6535">
        <v>28313.295923996491</v>
      </c>
      <c r="AF6535">
        <v>28076.041422085109</v>
      </c>
      <c r="AG6535">
        <v>14131.088280778133</v>
      </c>
      <c r="AH6535">
        <v>28345.017182466996</v>
      </c>
      <c r="AI6535">
        <v>28118.336433379114</v>
      </c>
      <c r="AJ6535">
        <v>0</v>
      </c>
      <c r="AK6535">
        <v>1</v>
      </c>
      <c r="AL6535">
        <v>0</v>
      </c>
    </row>
    <row r="6536" spans="1:38" x14ac:dyDescent="0.25">
      <c r="A6536">
        <v>265151529.31015322</v>
      </c>
      <c r="B6536">
        <v>6849692.5646621818</v>
      </c>
      <c r="C6536">
        <v>6946584.7151137339</v>
      </c>
      <c r="D6536">
        <v>6797792.6069525341</v>
      </c>
      <c r="E6536">
        <v>6950813.6882998766</v>
      </c>
      <c r="F6536">
        <v>140515.45239030951</v>
      </c>
      <c r="G6536">
        <v>156218.16980832932</v>
      </c>
      <c r="H6536">
        <v>138937.50789654595</v>
      </c>
      <c r="I6536">
        <v>2.0227990898115594E-2</v>
      </c>
      <c r="J6536">
        <v>2.2980720189750285E-2</v>
      </c>
      <c r="K6536">
        <v>1.9988668108082919E-2</v>
      </c>
      <c r="L6536">
        <v>3642.5381984205278</v>
      </c>
      <c r="M6536">
        <v>4063.1864507165874</v>
      </c>
      <c r="N6536">
        <v>3601.6766304493021</v>
      </c>
      <c r="O6536">
        <v>2.0373773253322774E-2</v>
      </c>
      <c r="P6536">
        <v>2.3005965472361212E-2</v>
      </c>
      <c r="Q6536">
        <v>2.039287372306374E-2</v>
      </c>
      <c r="R6536">
        <v>-96892.150451552123</v>
      </c>
      <c r="S6536">
        <v>51899.957709647715</v>
      </c>
      <c r="T6536">
        <v>-101121.12363769487</v>
      </c>
      <c r="U6536">
        <v>-1.4145474346019897E-2</v>
      </c>
      <c r="V6536">
        <v>7.5769762248019019E-3</v>
      </c>
      <c r="W6536">
        <v>-1.4762870403758337E-2</v>
      </c>
      <c r="X6536">
        <f t="shared" si="307"/>
        <v>1.4145474346019897E-2</v>
      </c>
      <c r="Y6536">
        <f t="shared" si="308"/>
        <v>7.5769762248019019E-3</v>
      </c>
      <c r="Z6536">
        <f t="shared" si="309"/>
        <v>1.4762870403758337E-2</v>
      </c>
      <c r="AA6536">
        <v>0.9929603954077546</v>
      </c>
      <c r="AB6536">
        <v>0.99106682876141461</v>
      </c>
      <c r="AC6536">
        <v>0.9929712424967756</v>
      </c>
      <c r="AD6536">
        <v>14073.525603924802</v>
      </c>
      <c r="AE6536">
        <v>28439.148371349424</v>
      </c>
      <c r="AF6536">
        <v>28090.848563898082</v>
      </c>
      <c r="AG6536">
        <v>14096.497671223551</v>
      </c>
      <c r="AH6536">
        <v>28470.869629819928</v>
      </c>
      <c r="AI6536">
        <v>28133.143575192087</v>
      </c>
      <c r="AJ6536">
        <v>1</v>
      </c>
      <c r="AK6536">
        <v>1</v>
      </c>
      <c r="AL6536">
        <v>1</v>
      </c>
    </row>
    <row r="6537" spans="1:38" x14ac:dyDescent="0.25">
      <c r="A6537">
        <v>265063272.11468035</v>
      </c>
      <c r="B6537">
        <v>6849692.5646621669</v>
      </c>
      <c r="C6537">
        <v>7051243.8013059366</v>
      </c>
      <c r="D6537">
        <v>6903872.5104698157</v>
      </c>
      <c r="E6537">
        <v>7047384.7317573866</v>
      </c>
      <c r="F6537">
        <v>134342.73800866478</v>
      </c>
      <c r="G6537">
        <v>148688.18044680473</v>
      </c>
      <c r="H6537">
        <v>134053.93255209879</v>
      </c>
      <c r="I6537">
        <v>1.90523461951186E-2</v>
      </c>
      <c r="J6537">
        <v>2.1536924417610133E-2</v>
      </c>
      <c r="K6537">
        <v>1.9021798533009868E-2</v>
      </c>
      <c r="L6537">
        <v>3482.5248508448744</v>
      </c>
      <c r="M6537">
        <v>3867.3337481447547</v>
      </c>
      <c r="N6537">
        <v>3475.079720389338</v>
      </c>
      <c r="O6537">
        <v>1.9478876076754449E-2</v>
      </c>
      <c r="P6537">
        <v>2.1904529816256305E-2</v>
      </c>
      <c r="Q6537">
        <v>1.9682807925654803E-2</v>
      </c>
      <c r="R6537">
        <v>-201551.23664376978</v>
      </c>
      <c r="S6537">
        <v>-54179.945807648823</v>
      </c>
      <c r="T6537">
        <v>-197692.16709521972</v>
      </c>
      <c r="U6537">
        <v>-2.9424858815354799E-2</v>
      </c>
      <c r="V6537">
        <v>-7.9098361417219362E-3</v>
      </c>
      <c r="W6537">
        <v>-2.8861465712362241E-2</v>
      </c>
      <c r="X6537">
        <f t="shared" si="307"/>
        <v>2.9424858815354799E-2</v>
      </c>
      <c r="Y6537">
        <f t="shared" si="308"/>
        <v>7.9098361417219362E-3</v>
      </c>
      <c r="Z6537">
        <f t="shared" si="309"/>
        <v>2.8861465712362241E-2</v>
      </c>
      <c r="AA6537">
        <v>0.99353370316721457</v>
      </c>
      <c r="AB6537">
        <v>0.99192854907522521</v>
      </c>
      <c r="AC6537">
        <v>0.99347388357838506</v>
      </c>
      <c r="AD6537">
        <v>14007.847909890597</v>
      </c>
      <c r="AE6537">
        <v>28294.795171498481</v>
      </c>
      <c r="AF6537">
        <v>27986.293420078309</v>
      </c>
      <c r="AG6537">
        <v>14030.819977189347</v>
      </c>
      <c r="AH6537">
        <v>28326.516429968986</v>
      </c>
      <c r="AI6537">
        <v>28028.588431372315</v>
      </c>
      <c r="AJ6537">
        <v>0</v>
      </c>
      <c r="AK6537">
        <v>1</v>
      </c>
      <c r="AL6537">
        <v>0</v>
      </c>
    </row>
    <row r="6538" spans="1:38" x14ac:dyDescent="0.25">
      <c r="A6538">
        <v>265198431.91482162</v>
      </c>
      <c r="B6538">
        <v>6849692.564662152</v>
      </c>
      <c r="C6538">
        <v>7076531.6013857052</v>
      </c>
      <c r="D6538">
        <v>6938763.9320628121</v>
      </c>
      <c r="E6538">
        <v>7077811.6277960548</v>
      </c>
      <c r="F6538">
        <v>132942.92104831012</v>
      </c>
      <c r="G6538">
        <v>152307.47561377354</v>
      </c>
      <c r="H6538">
        <v>136358.00796724306</v>
      </c>
      <c r="I6538">
        <v>1.878645197066281E-2</v>
      </c>
      <c r="J6538">
        <v>2.1950231641400478E-2</v>
      </c>
      <c r="K6538">
        <v>1.9265560478006576E-2</v>
      </c>
      <c r="L6538">
        <v>3446.2378328539589</v>
      </c>
      <c r="M6538">
        <v>3961.470499981081</v>
      </c>
      <c r="N6538">
        <v>3534.8082609623993</v>
      </c>
      <c r="O6538">
        <v>1.9262953864525829E-2</v>
      </c>
      <c r="P6538">
        <v>2.2425968305915981E-2</v>
      </c>
      <c r="Q6538">
        <v>2.0010624344725357E-2</v>
      </c>
      <c r="R6538">
        <v>-226839.0367235532</v>
      </c>
      <c r="S6538">
        <v>-89071.36740066018</v>
      </c>
      <c r="T6538">
        <v>-228119.06313390285</v>
      </c>
      <c r="U6538">
        <v>-3.3116674154665744E-2</v>
      </c>
      <c r="V6538">
        <v>-1.3003702948681676E-2</v>
      </c>
      <c r="W6538">
        <v>-3.330354771114525E-2</v>
      </c>
      <c r="X6538">
        <f t="shared" si="307"/>
        <v>3.3116674154665744E-2</v>
      </c>
      <c r="Y6538">
        <f t="shared" si="308"/>
        <v>1.3003702948681676E-2</v>
      </c>
      <c r="Z6538">
        <f t="shared" si="309"/>
        <v>3.330354771114525E-2</v>
      </c>
      <c r="AA6538">
        <v>0.99370618070239614</v>
      </c>
      <c r="AB6538">
        <v>0.99155867945808385</v>
      </c>
      <c r="AC6538">
        <v>0.9932698269583764</v>
      </c>
      <c r="AD6538">
        <v>13992.534322815231</v>
      </c>
      <c r="AE6538">
        <v>28365.069210371228</v>
      </c>
      <c r="AF6538">
        <v>28036.089085800828</v>
      </c>
      <c r="AG6538">
        <v>14015.50639011398</v>
      </c>
      <c r="AH6538">
        <v>28396.790468841733</v>
      </c>
      <c r="AI6538">
        <v>28078.384097094833</v>
      </c>
      <c r="AJ6538">
        <v>0</v>
      </c>
      <c r="AK6538">
        <v>1</v>
      </c>
      <c r="AL6538">
        <v>0</v>
      </c>
    </row>
    <row r="6539" spans="1:38" x14ac:dyDescent="0.25">
      <c r="A6539">
        <v>265139936.51540968</v>
      </c>
      <c r="B6539">
        <v>6849692.5646621669</v>
      </c>
      <c r="C6539">
        <v>7275426.4853601111</v>
      </c>
      <c r="D6539">
        <v>7128733.8880735757</v>
      </c>
      <c r="E6539">
        <v>7269212.2327447664</v>
      </c>
      <c r="F6539">
        <v>136898.38183446749</v>
      </c>
      <c r="G6539">
        <v>154530.11348675907</v>
      </c>
      <c r="H6539">
        <v>138090.56722203951</v>
      </c>
      <c r="I6539">
        <v>1.8816543897452555E-2</v>
      </c>
      <c r="J6539">
        <v>2.1677077011569908E-2</v>
      </c>
      <c r="K6539">
        <v>1.8996634408333705E-2</v>
      </c>
      <c r="L6539">
        <v>3548.7740077787776</v>
      </c>
      <c r="M6539">
        <v>4019.2806260467291</v>
      </c>
      <c r="N6539">
        <v>3579.7213897016495</v>
      </c>
      <c r="O6539">
        <v>1.9827424851304488E-2</v>
      </c>
      <c r="P6539">
        <v>2.2758390967165063E-2</v>
      </c>
      <c r="Q6539">
        <v>2.0269472704244666E-2</v>
      </c>
      <c r="R6539">
        <v>-425733.92069794424</v>
      </c>
      <c r="S6539">
        <v>-279041.32341140881</v>
      </c>
      <c r="T6539">
        <v>-419519.66808259953</v>
      </c>
      <c r="U6539">
        <v>-6.215372685400835E-2</v>
      </c>
      <c r="V6539">
        <v>-4.0737787977666903E-2</v>
      </c>
      <c r="W6539">
        <v>-6.1246495973690557E-2</v>
      </c>
      <c r="X6539">
        <f t="shared" si="307"/>
        <v>6.215372685400835E-2</v>
      </c>
      <c r="Y6539">
        <f t="shared" si="308"/>
        <v>4.0737787977666903E-2</v>
      </c>
      <c r="Z6539">
        <f t="shared" si="309"/>
        <v>6.1246495973690557E-2</v>
      </c>
      <c r="AA6539">
        <v>0.99333546507931847</v>
      </c>
      <c r="AB6539">
        <v>0.99131275330782875</v>
      </c>
      <c r="AC6539">
        <v>0.99309949433152622</v>
      </c>
      <c r="AD6539">
        <v>14035.398760926455</v>
      </c>
      <c r="AE6539">
        <v>28407.402103675049</v>
      </c>
      <c r="AF6539">
        <v>28072.982011129552</v>
      </c>
      <c r="AG6539">
        <v>14058.370828225205</v>
      </c>
      <c r="AH6539">
        <v>28439.123362145554</v>
      </c>
      <c r="AI6539">
        <v>28115.277022423557</v>
      </c>
      <c r="AJ6539">
        <v>0</v>
      </c>
      <c r="AK6539">
        <v>0</v>
      </c>
      <c r="AL6539">
        <v>0</v>
      </c>
    </row>
    <row r="6540" spans="1:38" x14ac:dyDescent="0.25">
      <c r="A6540">
        <v>265231500.69185698</v>
      </c>
      <c r="B6540">
        <v>6849692.5646621669</v>
      </c>
      <c r="C6540">
        <v>7131442.9811288556</v>
      </c>
      <c r="D6540">
        <v>6985639.5743058855</v>
      </c>
      <c r="E6540">
        <v>7127600.5262405919</v>
      </c>
      <c r="F6540">
        <v>137308.93090076232</v>
      </c>
      <c r="G6540">
        <v>153426.55358738638</v>
      </c>
      <c r="H6540">
        <v>135967.90785163955</v>
      </c>
      <c r="I6540">
        <v>1.9254017912518923E-2</v>
      </c>
      <c r="J6540">
        <v>2.1963136224735919E-2</v>
      </c>
      <c r="K6540">
        <v>1.9076252569299779E-2</v>
      </c>
      <c r="L6540">
        <v>3559.416543036401</v>
      </c>
      <c r="M6540">
        <v>3990.5773731780846</v>
      </c>
      <c r="N6540">
        <v>3524.6956967515066</v>
      </c>
      <c r="O6540">
        <v>1.9891074840241184E-2</v>
      </c>
      <c r="P6540">
        <v>2.2587848670692582E-2</v>
      </c>
      <c r="Q6540">
        <v>1.995082053629222E-2</v>
      </c>
      <c r="R6540">
        <v>-281750.41646668874</v>
      </c>
      <c r="S6540">
        <v>-135947.0096437186</v>
      </c>
      <c r="T6540">
        <v>-277907.96157842502</v>
      </c>
      <c r="U6540">
        <v>-4.1133293765657483E-2</v>
      </c>
      <c r="V6540">
        <v>-1.9847169542334581E-2</v>
      </c>
      <c r="W6540">
        <v>-4.057232626938078E-2</v>
      </c>
      <c r="X6540">
        <f t="shared" si="307"/>
        <v>4.1133293765657483E-2</v>
      </c>
      <c r="Y6540">
        <f t="shared" si="308"/>
        <v>1.9847169542334581E-2</v>
      </c>
      <c r="Z6540">
        <f t="shared" si="309"/>
        <v>4.057232626938078E-2</v>
      </c>
      <c r="AA6540">
        <v>0.99329598182695089</v>
      </c>
      <c r="AB6540">
        <v>0.99142243677021213</v>
      </c>
      <c r="AC6540">
        <v>0.99329910702247537</v>
      </c>
      <c r="AD6540">
        <v>14039.776639674012</v>
      </c>
      <c r="AE6540">
        <v>28386.460093492129</v>
      </c>
      <c r="AF6540">
        <v>28027.717695115996</v>
      </c>
      <c r="AG6540">
        <v>14062.748706972761</v>
      </c>
      <c r="AH6540">
        <v>28418.181351962634</v>
      </c>
      <c r="AI6540">
        <v>28070.012706410002</v>
      </c>
      <c r="AJ6540">
        <v>0</v>
      </c>
      <c r="AK6540">
        <v>1</v>
      </c>
      <c r="AL6540">
        <v>0</v>
      </c>
    </row>
    <row r="6541" spans="1:38" x14ac:dyDescent="0.25">
      <c r="A6541">
        <v>265230415.64008114</v>
      </c>
      <c r="B6541">
        <v>6849692.5646621818</v>
      </c>
      <c r="C6541">
        <v>7220358.2357914466</v>
      </c>
      <c r="D6541">
        <v>7073919.2102552801</v>
      </c>
      <c r="E6541">
        <v>7207981.573274388</v>
      </c>
      <c r="F6541">
        <v>130119.53286571894</v>
      </c>
      <c r="G6541">
        <v>148657.23722480895</v>
      </c>
      <c r="H6541">
        <v>134290.46497395996</v>
      </c>
      <c r="I6541">
        <v>1.8021201804186676E-2</v>
      </c>
      <c r="J6541">
        <v>2.1014833899897521E-2</v>
      </c>
      <c r="K6541">
        <v>1.8630800260627675E-2</v>
      </c>
      <c r="L6541">
        <v>3373.048022558286</v>
      </c>
      <c r="M6541">
        <v>3866.5289244772575</v>
      </c>
      <c r="N6541">
        <v>3481.2113497028204</v>
      </c>
      <c r="O6541">
        <v>1.8842771621083561E-2</v>
      </c>
      <c r="P6541">
        <v>2.1885789750307912E-2</v>
      </c>
      <c r="Q6541">
        <v>1.9704769100177384E-2</v>
      </c>
      <c r="R6541">
        <v>-370665.67112926487</v>
      </c>
      <c r="S6541">
        <v>-224226.64559309836</v>
      </c>
      <c r="T6541">
        <v>-358289.00861220621</v>
      </c>
      <c r="U6541">
        <v>-5.4114205510703187E-2</v>
      </c>
      <c r="V6541">
        <v>-3.2735286069610181E-2</v>
      </c>
      <c r="W6541">
        <v>-5.2307312369117481E-2</v>
      </c>
      <c r="X6541">
        <f t="shared" si="307"/>
        <v>5.4114205510703187E-2</v>
      </c>
      <c r="Y6541">
        <f t="shared" si="308"/>
        <v>3.2735286069610181E-2</v>
      </c>
      <c r="Z6541">
        <f t="shared" si="309"/>
        <v>5.2307312369117481E-2</v>
      </c>
      <c r="AA6541">
        <v>0.99392472603327287</v>
      </c>
      <c r="AB6541">
        <v>0.99193503323975352</v>
      </c>
      <c r="AC6541">
        <v>0.9934533698684942</v>
      </c>
      <c r="AD6541">
        <v>13961.150505252806</v>
      </c>
      <c r="AE6541">
        <v>28294.187016204171</v>
      </c>
      <c r="AF6541">
        <v>27991.444620714858</v>
      </c>
      <c r="AG6541">
        <v>13984.122572551556</v>
      </c>
      <c r="AH6541">
        <v>28325.908274674675</v>
      </c>
      <c r="AI6541">
        <v>28033.739632008863</v>
      </c>
      <c r="AJ6541">
        <v>0</v>
      </c>
      <c r="AK6541">
        <v>0</v>
      </c>
      <c r="AL6541">
        <v>0</v>
      </c>
    </row>
    <row r="6542" spans="1:38" x14ac:dyDescent="0.25">
      <c r="A6542">
        <v>265203129.93335316</v>
      </c>
      <c r="B6542">
        <v>6849692.5646621818</v>
      </c>
      <c r="C6542">
        <v>7108519.5498777563</v>
      </c>
      <c r="D6542">
        <v>6989520.8848601086</v>
      </c>
      <c r="E6542">
        <v>7124726.8736112406</v>
      </c>
      <c r="F6542">
        <v>144292.45084754945</v>
      </c>
      <c r="G6542">
        <v>155806.45046792697</v>
      </c>
      <c r="H6542">
        <v>141584.7751201822</v>
      </c>
      <c r="I6542">
        <v>2.0298523459787183E-2</v>
      </c>
      <c r="J6542">
        <v>2.2291434997414039E-2</v>
      </c>
      <c r="K6542">
        <v>1.9872309161013284E-2</v>
      </c>
      <c r="L6542">
        <v>3740.448150115069</v>
      </c>
      <c r="M6542">
        <v>4052.4777575634589</v>
      </c>
      <c r="N6542">
        <v>3670.3017313185574</v>
      </c>
      <c r="O6542">
        <v>2.0903194349897493E-2</v>
      </c>
      <c r="P6542">
        <v>2.2940744710295512E-2</v>
      </c>
      <c r="Q6542">
        <v>2.0777277523802956E-2</v>
      </c>
      <c r="R6542">
        <v>-258826.9852155745</v>
      </c>
      <c r="S6542">
        <v>-139828.32019792683</v>
      </c>
      <c r="T6542">
        <v>-275034.30894905888</v>
      </c>
      <c r="U6542">
        <v>-3.7786657250994379E-2</v>
      </c>
      <c r="V6542">
        <v>-2.0413809653196165E-2</v>
      </c>
      <c r="W6542">
        <v>-4.0152796107663445E-2</v>
      </c>
      <c r="X6542">
        <f t="shared" si="307"/>
        <v>3.7786657250994379E-2</v>
      </c>
      <c r="Y6542">
        <f t="shared" si="308"/>
        <v>2.0413809653196165E-2</v>
      </c>
      <c r="Z6542">
        <f t="shared" si="309"/>
        <v>4.0152796107663445E-2</v>
      </c>
      <c r="AA6542">
        <v>0.99258032261733786</v>
      </c>
      <c r="AB6542">
        <v>0.99117188122288602</v>
      </c>
      <c r="AC6542">
        <v>0.99274850764259526</v>
      </c>
      <c r="AD6542">
        <v>14112.304692781547</v>
      </c>
      <c r="AE6542">
        <v>28431.437155421652</v>
      </c>
      <c r="AF6542">
        <v>28145.999579929347</v>
      </c>
      <c r="AG6542">
        <v>14135.276760080296</v>
      </c>
      <c r="AH6542">
        <v>28463.158413892157</v>
      </c>
      <c r="AI6542">
        <v>28188.294591223352</v>
      </c>
      <c r="AJ6542">
        <v>0</v>
      </c>
      <c r="AK6542">
        <v>1</v>
      </c>
      <c r="AL6542">
        <v>0</v>
      </c>
    </row>
    <row r="6543" spans="1:38" x14ac:dyDescent="0.25">
      <c r="A6543">
        <v>265132299.63006029</v>
      </c>
      <c r="B6543">
        <v>6849692.5646621669</v>
      </c>
      <c r="C6543">
        <v>7157816.1676276736</v>
      </c>
      <c r="D6543">
        <v>7025477.4250334743</v>
      </c>
      <c r="E6543">
        <v>7177147.1419391306</v>
      </c>
      <c r="F6543">
        <v>134573.90308751847</v>
      </c>
      <c r="G6543">
        <v>152652.52059361196</v>
      </c>
      <c r="H6543">
        <v>136365.22564738418</v>
      </c>
      <c r="I6543">
        <v>1.8800972242923712E-2</v>
      </c>
      <c r="J6543">
        <v>2.1728419487859165E-2</v>
      </c>
      <c r="K6543">
        <v>1.8999920574366384E-2</v>
      </c>
      <c r="L6543">
        <v>3488.5172710060865</v>
      </c>
      <c r="M6543">
        <v>3970.4450135647912</v>
      </c>
      <c r="N6543">
        <v>3534.9953648646047</v>
      </c>
      <c r="O6543">
        <v>1.9498689756715329E-2</v>
      </c>
      <c r="P6543">
        <v>2.248253428984125E-2</v>
      </c>
      <c r="Q6543">
        <v>2.0016812783825104E-2</v>
      </c>
      <c r="R6543">
        <v>-308123.60296550673</v>
      </c>
      <c r="S6543">
        <v>-175784.86037130747</v>
      </c>
      <c r="T6543">
        <v>-327454.57727696374</v>
      </c>
      <c r="U6543">
        <v>-4.4983566788840787E-2</v>
      </c>
      <c r="V6543">
        <v>-2.5663175202663615E-2</v>
      </c>
      <c r="W6543">
        <v>-4.7805733496173938E-2</v>
      </c>
      <c r="X6543">
        <f t="shared" si="307"/>
        <v>4.4983566788840787E-2</v>
      </c>
      <c r="Y6543">
        <f t="shared" si="308"/>
        <v>2.5663175202663615E-2</v>
      </c>
      <c r="Z6543">
        <f t="shared" si="309"/>
        <v>4.7805733496173938E-2</v>
      </c>
      <c r="AA6543">
        <v>0.99359336595345216</v>
      </c>
      <c r="AB6543">
        <v>0.99156205703937716</v>
      </c>
      <c r="AC6543">
        <v>0.99330218913952961</v>
      </c>
      <c r="AD6543">
        <v>14010.361428036231</v>
      </c>
      <c r="AE6543">
        <v>28371.681368515616</v>
      </c>
      <c r="AF6543">
        <v>28036.243748541503</v>
      </c>
      <c r="AG6543">
        <v>14033.33349533498</v>
      </c>
      <c r="AH6543">
        <v>28403.402626986121</v>
      </c>
      <c r="AI6543">
        <v>28078.538759835508</v>
      </c>
      <c r="AJ6543">
        <v>0</v>
      </c>
      <c r="AK6543">
        <v>1</v>
      </c>
      <c r="AL6543">
        <v>0</v>
      </c>
    </row>
    <row r="6544" spans="1:38" x14ac:dyDescent="0.25">
      <c r="A6544">
        <v>264901464.00131035</v>
      </c>
      <c r="B6544">
        <v>6849692.5646621818</v>
      </c>
      <c r="C6544">
        <v>6933406.0093198633</v>
      </c>
      <c r="D6544">
        <v>6780833.1025388502</v>
      </c>
      <c r="E6544">
        <v>6921653.6154500674</v>
      </c>
      <c r="F6544">
        <v>140034.34094329493</v>
      </c>
      <c r="G6544">
        <v>153141.35935459044</v>
      </c>
      <c r="H6544">
        <v>138879.53302689063</v>
      </c>
      <c r="I6544">
        <v>2.0197049005216367E-2</v>
      </c>
      <c r="J6544">
        <v>2.2584446046497137E-2</v>
      </c>
      <c r="K6544">
        <v>2.0064502031262112E-2</v>
      </c>
      <c r="L6544">
        <v>3630.0664965995766</v>
      </c>
      <c r="M6544">
        <v>3983.1595590791185</v>
      </c>
      <c r="N6544">
        <v>3600.1737480646116</v>
      </c>
      <c r="O6544">
        <v>2.0327742207000715E-2</v>
      </c>
      <c r="P6544">
        <v>2.2574726786505409E-2</v>
      </c>
      <c r="Q6544">
        <v>2.0404138358267918E-2</v>
      </c>
      <c r="R6544">
        <v>-83713.44465768151</v>
      </c>
      <c r="S6544">
        <v>68859.462123331614</v>
      </c>
      <c r="T6544">
        <v>-71961.050787885673</v>
      </c>
      <c r="U6544">
        <v>-1.2221489339472296E-2</v>
      </c>
      <c r="V6544">
        <v>1.0052927408535112E-2</v>
      </c>
      <c r="W6544">
        <v>-1.0505734397356081E-2</v>
      </c>
      <c r="X6544">
        <f t="shared" si="307"/>
        <v>1.2221489339472296E-2</v>
      </c>
      <c r="Y6544">
        <f t="shared" si="308"/>
        <v>1.0052927408535112E-2</v>
      </c>
      <c r="Z6544">
        <f t="shared" si="309"/>
        <v>1.0505734397356081E-2</v>
      </c>
      <c r="AA6544">
        <v>0.99299299846667177</v>
      </c>
      <c r="AB6544">
        <v>0.99145562450344571</v>
      </c>
      <c r="AC6544">
        <v>0.99301013467720145</v>
      </c>
      <c r="AD6544">
        <v>14068.511266778494</v>
      </c>
      <c r="AE6544">
        <v>28381.023531128976</v>
      </c>
      <c r="AF6544">
        <v>28089.629037759383</v>
      </c>
      <c r="AG6544">
        <v>14091.483334077244</v>
      </c>
      <c r="AH6544">
        <v>28412.744789599481</v>
      </c>
      <c r="AI6544">
        <v>28131.924049053388</v>
      </c>
      <c r="AJ6544">
        <v>1</v>
      </c>
      <c r="AK6544">
        <v>1</v>
      </c>
      <c r="AL6544">
        <v>1</v>
      </c>
    </row>
    <row r="6545" spans="1:38" x14ac:dyDescent="0.25">
      <c r="A6545">
        <v>265166562.11589962</v>
      </c>
      <c r="B6545">
        <v>6849692.5646621818</v>
      </c>
      <c r="C6545">
        <v>7073212.8518391512</v>
      </c>
      <c r="D6545">
        <v>6944812.8232986657</v>
      </c>
      <c r="E6545">
        <v>7087391.911135179</v>
      </c>
      <c r="F6545">
        <v>141159.8534282975</v>
      </c>
      <c r="G6545">
        <v>157150.40759771253</v>
      </c>
      <c r="H6545">
        <v>142298.25000931937</v>
      </c>
      <c r="I6545">
        <v>1.9956963884042261E-2</v>
      </c>
      <c r="J6545">
        <v>2.2628458332310936E-2</v>
      </c>
      <c r="K6545">
        <v>2.0077660695713893E-2</v>
      </c>
      <c r="L6545">
        <v>3659.2428053234971</v>
      </c>
      <c r="M6545">
        <v>4087.4336683053948</v>
      </c>
      <c r="N6545">
        <v>3688.7971388836145</v>
      </c>
      <c r="O6545">
        <v>2.0457141637503361E-2</v>
      </c>
      <c r="P6545">
        <v>2.3141906208548717E-2</v>
      </c>
      <c r="Q6545">
        <v>2.0884937674303394E-2</v>
      </c>
      <c r="R6545">
        <v>-223520.28717696946</v>
      </c>
      <c r="S6545">
        <v>-95120.258636483923</v>
      </c>
      <c r="T6545">
        <v>-237699.34647299722</v>
      </c>
      <c r="U6545">
        <v>-3.2632163424402276E-2</v>
      </c>
      <c r="V6545">
        <v>-1.3886792398130812E-2</v>
      </c>
      <c r="W6545">
        <v>-3.4702191993155572E-2</v>
      </c>
      <c r="X6545">
        <f t="shared" si="307"/>
        <v>3.2632163424402276E-2</v>
      </c>
      <c r="Y6545">
        <f t="shared" si="308"/>
        <v>1.3886792398130812E-2</v>
      </c>
      <c r="Z6545">
        <f t="shared" si="309"/>
        <v>3.4702191993155572E-2</v>
      </c>
      <c r="AA6545">
        <v>0.99289041553219093</v>
      </c>
      <c r="AB6545">
        <v>0.99100063373483294</v>
      </c>
      <c r="AC6545">
        <v>0.99266032204146126</v>
      </c>
      <c r="AD6545">
        <v>14080.214979540529</v>
      </c>
      <c r="AE6545">
        <v>28456.533693636371</v>
      </c>
      <c r="AF6545">
        <v>28160.687164822015</v>
      </c>
      <c r="AG6545">
        <v>14103.187046839279</v>
      </c>
      <c r="AH6545">
        <v>28488.254952106876</v>
      </c>
      <c r="AI6545">
        <v>28202.98217611602</v>
      </c>
      <c r="AJ6545">
        <v>0</v>
      </c>
      <c r="AK6545">
        <v>1</v>
      </c>
      <c r="AL6545">
        <v>0</v>
      </c>
    </row>
    <row r="6546" spans="1:38" x14ac:dyDescent="0.25">
      <c r="A6546">
        <v>265169833.22186419</v>
      </c>
      <c r="B6546">
        <v>6849692.5646621818</v>
      </c>
      <c r="C6546">
        <v>7109784.4939038036</v>
      </c>
      <c r="D6546">
        <v>6993083.9757067859</v>
      </c>
      <c r="E6546">
        <v>7115552.6345188888</v>
      </c>
      <c r="F6546">
        <v>128448.17492265263</v>
      </c>
      <c r="G6546">
        <v>147564.02708472239</v>
      </c>
      <c r="H6546">
        <v>133321.67372009301</v>
      </c>
      <c r="I6546">
        <v>1.8066394984656557E-2</v>
      </c>
      <c r="J6546">
        <v>2.1101423577543726E-2</v>
      </c>
      <c r="K6546">
        <v>1.8736657652326877E-2</v>
      </c>
      <c r="L6546">
        <v>3329.7219324572343</v>
      </c>
      <c r="M6546">
        <v>3838.0948656578798</v>
      </c>
      <c r="N6546">
        <v>3456.097376725605</v>
      </c>
      <c r="O6546">
        <v>1.8610592986371396E-2</v>
      </c>
      <c r="P6546">
        <v>2.1729944190478231E-2</v>
      </c>
      <c r="Q6546">
        <v>1.9567208665185701E-2</v>
      </c>
      <c r="R6546">
        <v>-260091.92924162187</v>
      </c>
      <c r="S6546">
        <v>-143391.41104460414</v>
      </c>
      <c r="T6546">
        <v>-265860.06985670701</v>
      </c>
      <c r="U6546">
        <v>-3.7971328900722606E-2</v>
      </c>
      <c r="V6546">
        <v>-2.0933992247238329E-2</v>
      </c>
      <c r="W6546">
        <v>-3.881343101853782E-2</v>
      </c>
      <c r="X6546">
        <f t="shared" si="307"/>
        <v>3.7971328900722606E-2</v>
      </c>
      <c r="Y6546">
        <f t="shared" si="308"/>
        <v>2.0933992247238329E-2</v>
      </c>
      <c r="Z6546">
        <f t="shared" si="309"/>
        <v>3.881343101853782E-2</v>
      </c>
      <c r="AA6546">
        <v>0.99403820448347224</v>
      </c>
      <c r="AB6546">
        <v>0.99200863178995768</v>
      </c>
      <c r="AC6546">
        <v>0.99351128587110593</v>
      </c>
      <c r="AD6546">
        <v>13942.249774249714</v>
      </c>
      <c r="AE6546">
        <v>28272.619526515569</v>
      </c>
      <c r="AF6546">
        <v>27970.288477171009</v>
      </c>
      <c r="AG6546">
        <v>13965.221841548464</v>
      </c>
      <c r="AH6546">
        <v>28304.340784986074</v>
      </c>
      <c r="AI6546">
        <v>28012.583488465014</v>
      </c>
      <c r="AJ6546">
        <v>0</v>
      </c>
      <c r="AK6546">
        <v>1</v>
      </c>
      <c r="AL6546">
        <v>0</v>
      </c>
    </row>
    <row r="6547" spans="1:38" x14ac:dyDescent="0.25">
      <c r="A6547">
        <v>265252310.96372679</v>
      </c>
      <c r="B6547">
        <v>6849692.5646621818</v>
      </c>
      <c r="C6547">
        <v>6978099.1045092251</v>
      </c>
      <c r="D6547">
        <v>6823295.3019693596</v>
      </c>
      <c r="E6547">
        <v>6975985.5517659532</v>
      </c>
      <c r="F6547">
        <v>133670.8010895185</v>
      </c>
      <c r="G6547">
        <v>151706.23788292686</v>
      </c>
      <c r="H6547">
        <v>136278.05138245726</v>
      </c>
      <c r="I6547">
        <v>1.9155761345255307E-2</v>
      </c>
      <c r="J6547">
        <v>2.2233573540213179E-2</v>
      </c>
      <c r="K6547">
        <v>1.9535311587329594E-2</v>
      </c>
      <c r="L6547">
        <v>3465.1064398923149</v>
      </c>
      <c r="M6547">
        <v>3945.8324919015267</v>
      </c>
      <c r="N6547">
        <v>3532.735546637567</v>
      </c>
      <c r="O6547">
        <v>1.9375855638549253E-2</v>
      </c>
      <c r="P6547">
        <v>2.2332778835855199E-2</v>
      </c>
      <c r="Q6547">
        <v>1.9994716402824367E-2</v>
      </c>
      <c r="R6547">
        <v>-128406.53984704334</v>
      </c>
      <c r="S6547">
        <v>26397.262692822143</v>
      </c>
      <c r="T6547">
        <v>-126292.98710377142</v>
      </c>
      <c r="U6547">
        <v>-1.8746321624637206E-2</v>
      </c>
      <c r="V6547">
        <v>3.8537879537844663E-3</v>
      </c>
      <c r="W6547">
        <v>-1.8437759930324701E-2</v>
      </c>
      <c r="X6547">
        <f t="shared" si="307"/>
        <v>1.8746321624637206E-2</v>
      </c>
      <c r="Y6547">
        <f t="shared" si="308"/>
        <v>3.8537879537844663E-3</v>
      </c>
      <c r="Z6547">
        <f t="shared" si="309"/>
        <v>1.8437759930324701E-2</v>
      </c>
      <c r="AA6547">
        <v>0.99363990239901179</v>
      </c>
      <c r="AB6547">
        <v>0.99162368024580783</v>
      </c>
      <c r="AC6547">
        <v>0.9932765034994715</v>
      </c>
      <c r="AD6547">
        <v>14000.517132219027</v>
      </c>
      <c r="AE6547">
        <v>28353.511712390409</v>
      </c>
      <c r="AF6547">
        <v>28034.375202846397</v>
      </c>
      <c r="AG6547">
        <v>14023.489199517777</v>
      </c>
      <c r="AH6547">
        <v>28385.232970860914</v>
      </c>
      <c r="AI6547">
        <v>28076.670214140402</v>
      </c>
      <c r="AJ6547">
        <v>1</v>
      </c>
      <c r="AK6547">
        <v>1</v>
      </c>
      <c r="AL6547">
        <v>1</v>
      </c>
    </row>
    <row r="6548" spans="1:38" x14ac:dyDescent="0.25">
      <c r="A6548">
        <v>265309746.80910075</v>
      </c>
      <c r="B6548">
        <v>6849692.564662152</v>
      </c>
      <c r="C6548">
        <v>6873491.3351153042</v>
      </c>
      <c r="D6548">
        <v>6705928.8757707179</v>
      </c>
      <c r="E6548">
        <v>6866576.5956724584</v>
      </c>
      <c r="F6548">
        <v>140283.32915770268</v>
      </c>
      <c r="G6548">
        <v>160237.94786198356</v>
      </c>
      <c r="H6548">
        <v>142790.80902341468</v>
      </c>
      <c r="I6548">
        <v>2.0409326544288051E-2</v>
      </c>
      <c r="J6548">
        <v>2.3894966801831355E-2</v>
      </c>
      <c r="K6548">
        <v>2.0795050784608755E-2</v>
      </c>
      <c r="L6548">
        <v>3636.520940338743</v>
      </c>
      <c r="M6548">
        <v>4167.7396390079084</v>
      </c>
      <c r="N6548">
        <v>3701.5657448348888</v>
      </c>
      <c r="O6548">
        <v>2.0337326420775719E-2</v>
      </c>
      <c r="P6548">
        <v>2.3583490275716351E-2</v>
      </c>
      <c r="Q6548">
        <v>2.094560776570446E-2</v>
      </c>
      <c r="R6548">
        <v>-23798.770453152247</v>
      </c>
      <c r="S6548">
        <v>143763.68889143411</v>
      </c>
      <c r="T6548">
        <v>-16884.03101030644</v>
      </c>
      <c r="U6548">
        <v>-3.4744289949495094E-3</v>
      </c>
      <c r="V6548">
        <v>2.0988341817429434E-2</v>
      </c>
      <c r="W6548">
        <v>-2.4649326741191069E-3</v>
      </c>
      <c r="X6548">
        <f t="shared" si="307"/>
        <v>3.4744289949495094E-3</v>
      </c>
      <c r="Y6548">
        <f t="shared" si="308"/>
        <v>2.0988341817429434E-2</v>
      </c>
      <c r="Z6548">
        <f t="shared" si="309"/>
        <v>2.4649326741191069E-3</v>
      </c>
      <c r="AA6548">
        <v>0.9930167030422421</v>
      </c>
      <c r="AB6548">
        <v>0.99062217956140353</v>
      </c>
      <c r="AC6548">
        <v>0.99259255125436086</v>
      </c>
      <c r="AD6548">
        <v>14071.108469195779</v>
      </c>
      <c r="AE6548">
        <v>28513.38566756697</v>
      </c>
      <c r="AF6548">
        <v>28170.784071916027</v>
      </c>
      <c r="AG6548">
        <v>14094.080536494528</v>
      </c>
      <c r="AH6548">
        <v>28545.106926037475</v>
      </c>
      <c r="AI6548">
        <v>28213.079083210032</v>
      </c>
      <c r="AJ6548">
        <v>1</v>
      </c>
      <c r="AK6548">
        <v>1</v>
      </c>
      <c r="AL6548">
        <v>1</v>
      </c>
    </row>
    <row r="6549" spans="1:38" x14ac:dyDescent="0.25">
      <c r="A6549">
        <v>265002642.52062607</v>
      </c>
      <c r="B6549">
        <v>6849692.5646621669</v>
      </c>
      <c r="C6549">
        <v>7112640.3966357186</v>
      </c>
      <c r="D6549">
        <v>6970089.9320034543</v>
      </c>
      <c r="E6549">
        <v>7117488.2090593455</v>
      </c>
      <c r="F6549">
        <v>131396.97026426945</v>
      </c>
      <c r="G6549">
        <v>152467.42623386168</v>
      </c>
      <c r="H6549">
        <v>134851.13128468327</v>
      </c>
      <c r="I6549">
        <v>1.8473726061902448E-2</v>
      </c>
      <c r="J6549">
        <v>2.1874527835545023E-2</v>
      </c>
      <c r="K6549">
        <v>1.8946449551267376E-2</v>
      </c>
      <c r="L6549">
        <v>3406.1626333797794</v>
      </c>
      <c r="M6549">
        <v>3965.6307663132447</v>
      </c>
      <c r="N6549">
        <v>3495.7455009150067</v>
      </c>
      <c r="O6549">
        <v>1.9051217495023198E-2</v>
      </c>
      <c r="P6549">
        <v>2.2466563616453331E-2</v>
      </c>
      <c r="Q6549">
        <v>1.9804513660320402E-2</v>
      </c>
      <c r="R6549">
        <v>-262947.83197355177</v>
      </c>
      <c r="S6549">
        <v>-120397.36734128743</v>
      </c>
      <c r="T6549">
        <v>-267795.64439717866</v>
      </c>
      <c r="U6549">
        <v>-3.8388267720234626E-2</v>
      </c>
      <c r="V6549">
        <v>-1.7577046882720281E-2</v>
      </c>
      <c r="W6549">
        <v>-3.9096009327301333E-2</v>
      </c>
      <c r="X6549">
        <f t="shared" si="307"/>
        <v>3.8388267720234626E-2</v>
      </c>
      <c r="Y6549">
        <f t="shared" si="308"/>
        <v>1.7577046882720281E-2</v>
      </c>
      <c r="Z6549">
        <f t="shared" si="309"/>
        <v>3.9096009327301333E-2</v>
      </c>
      <c r="AA6549">
        <v>0.99386832392170366</v>
      </c>
      <c r="AB6549">
        <v>0.99152735347072141</v>
      </c>
      <c r="AC6549">
        <v>0.99340718148017415</v>
      </c>
      <c r="AD6549">
        <v>13975.433568146782</v>
      </c>
      <c r="AE6549">
        <v>28368.136232963803</v>
      </c>
      <c r="AF6549">
        <v>28003.618653658919</v>
      </c>
      <c r="AG6549">
        <v>13998.405635445532</v>
      </c>
      <c r="AH6549">
        <v>28399.857491434308</v>
      </c>
      <c r="AI6549">
        <v>28045.913664952925</v>
      </c>
      <c r="AJ6549">
        <v>0</v>
      </c>
      <c r="AK6549">
        <v>1</v>
      </c>
      <c r="AL6549">
        <v>0</v>
      </c>
    </row>
    <row r="6550" spans="1:38" x14ac:dyDescent="0.25">
      <c r="A6550">
        <v>265020139.91772413</v>
      </c>
      <c r="B6550">
        <v>6849692.5646621669</v>
      </c>
      <c r="C6550">
        <v>7168590.7166166157</v>
      </c>
      <c r="D6550">
        <v>7031757.3209943706</v>
      </c>
      <c r="E6550">
        <v>7166813.8884493075</v>
      </c>
      <c r="F6550">
        <v>134639.1238462895</v>
      </c>
      <c r="G6550">
        <v>149248.25085354046</v>
      </c>
      <c r="H6550">
        <v>133732.97651208111</v>
      </c>
      <c r="I6550">
        <v>1.8781812097906404E-2</v>
      </c>
      <c r="J6550">
        <v>2.1224886474386327E-2</v>
      </c>
      <c r="K6550">
        <v>1.8660032002172876E-2</v>
      </c>
      <c r="L6550">
        <v>3490.2079683714796</v>
      </c>
      <c r="M6550">
        <v>3881.9010068118364</v>
      </c>
      <c r="N6550">
        <v>3466.7595778573946</v>
      </c>
      <c r="O6550">
        <v>1.9516112995232291E-2</v>
      </c>
      <c r="P6550">
        <v>2.1990715750631395E-2</v>
      </c>
      <c r="Q6550">
        <v>1.963896666057775E-2</v>
      </c>
      <c r="R6550">
        <v>-318898.15195444878</v>
      </c>
      <c r="S6550">
        <v>-182064.75633220375</v>
      </c>
      <c r="T6550">
        <v>-317121.32378714066</v>
      </c>
      <c r="U6550">
        <v>-4.6556564246351274E-2</v>
      </c>
      <c r="V6550">
        <v>-2.6579989483248193E-2</v>
      </c>
      <c r="W6550">
        <v>-4.6297161630754355E-2</v>
      </c>
      <c r="X6550">
        <f t="shared" si="307"/>
        <v>4.6556564246351274E-2</v>
      </c>
      <c r="Y6550">
        <f t="shared" si="308"/>
        <v>2.6579989483248193E-2</v>
      </c>
      <c r="Z6550">
        <f t="shared" si="309"/>
        <v>4.6297161630754355E-2</v>
      </c>
      <c r="AA6550">
        <v>0.99352356952480947</v>
      </c>
      <c r="AB6550">
        <v>0.9918857667746942</v>
      </c>
      <c r="AC6550">
        <v>0.99351958243237792</v>
      </c>
      <c r="AD6550">
        <v>14011.069809441653</v>
      </c>
      <c r="AE6550">
        <v>28305.780922042944</v>
      </c>
      <c r="AF6550">
        <v>27979.289089647958</v>
      </c>
      <c r="AG6550">
        <v>14034.041876740403</v>
      </c>
      <c r="AH6550">
        <v>28337.502180513449</v>
      </c>
      <c r="AI6550">
        <v>28021.584100941964</v>
      </c>
      <c r="AJ6550">
        <v>0</v>
      </c>
      <c r="AK6550">
        <v>1</v>
      </c>
      <c r="AL6550">
        <v>0</v>
      </c>
    </row>
    <row r="6551" spans="1:38" x14ac:dyDescent="0.25">
      <c r="A6551">
        <v>265269503.85587597</v>
      </c>
      <c r="B6551">
        <v>6849692.5646621818</v>
      </c>
      <c r="C6551">
        <v>7273555.6744207796</v>
      </c>
      <c r="D6551">
        <v>7131411.2707284419</v>
      </c>
      <c r="E6551">
        <v>7271924.5684019113</v>
      </c>
      <c r="F6551">
        <v>132501.44025091379</v>
      </c>
      <c r="G6551">
        <v>155482.55127788227</v>
      </c>
      <c r="H6551">
        <v>141108.48593174492</v>
      </c>
      <c r="I6551">
        <v>1.8216873037335397E-2</v>
      </c>
      <c r="J6551">
        <v>2.180249397704424E-2</v>
      </c>
      <c r="K6551">
        <v>1.9404558532536472E-2</v>
      </c>
      <c r="L6551">
        <v>3434.7934639889718</v>
      </c>
      <c r="M6551">
        <v>4044.0532394552101</v>
      </c>
      <c r="N6551">
        <v>3657.9548880125349</v>
      </c>
      <c r="O6551">
        <v>1.9182064440739541E-2</v>
      </c>
      <c r="P6551">
        <v>2.2887168122668493E-2</v>
      </c>
      <c r="Q6551">
        <v>2.0702058936879417E-2</v>
      </c>
      <c r="R6551">
        <v>-423863.1097585978</v>
      </c>
      <c r="S6551">
        <v>-281718.70606626011</v>
      </c>
      <c r="T6551">
        <v>-422232.00373972952</v>
      </c>
      <c r="U6551">
        <v>-6.1880603509903979E-2</v>
      </c>
      <c r="V6551">
        <v>-4.1128664302345096E-2</v>
      </c>
      <c r="W6551">
        <v>-6.1642475155460279E-2</v>
      </c>
      <c r="X6551">
        <f t="shared" si="307"/>
        <v>6.1880603509903979E-2</v>
      </c>
      <c r="Y6551">
        <f t="shared" si="308"/>
        <v>4.1128664302345096E-2</v>
      </c>
      <c r="Z6551">
        <f t="shared" si="309"/>
        <v>6.1642475155460279E-2</v>
      </c>
      <c r="AA6551">
        <v>0.9937484856583072</v>
      </c>
      <c r="AB6551">
        <v>0.99123258965123973</v>
      </c>
      <c r="AC6551">
        <v>0.99281691073017342</v>
      </c>
      <c r="AD6551">
        <v>13987.671190535691</v>
      </c>
      <c r="AE6551">
        <v>28425.356415212023</v>
      </c>
      <c r="AF6551">
        <v>28136.15344266879</v>
      </c>
      <c r="AG6551">
        <v>14010.643257834441</v>
      </c>
      <c r="AH6551">
        <v>28457.077673682528</v>
      </c>
      <c r="AI6551">
        <v>28178.448453962796</v>
      </c>
      <c r="AJ6551">
        <v>0</v>
      </c>
      <c r="AK6551">
        <v>0</v>
      </c>
      <c r="AL6551">
        <v>0</v>
      </c>
    </row>
    <row r="6552" spans="1:38" x14ac:dyDescent="0.25">
      <c r="A6552">
        <v>265153988.40088481</v>
      </c>
      <c r="B6552">
        <v>6849692.5646621669</v>
      </c>
      <c r="C6552">
        <v>7146986.4375260863</v>
      </c>
      <c r="D6552">
        <v>6975075.9676534729</v>
      </c>
      <c r="E6552">
        <v>7129130.320443294</v>
      </c>
      <c r="F6552">
        <v>142833.63824063062</v>
      </c>
      <c r="G6552">
        <v>157967.41201895682</v>
      </c>
      <c r="H6552">
        <v>140579.75609273551</v>
      </c>
      <c r="I6552">
        <v>1.9985155910002283E-2</v>
      </c>
      <c r="J6552">
        <v>2.2647410974664921E-2</v>
      </c>
      <c r="K6552">
        <v>1.9719061059890144E-2</v>
      </c>
      <c r="L6552">
        <v>3702.6318063987983</v>
      </c>
      <c r="M6552">
        <v>4108.683701503508</v>
      </c>
      <c r="N6552">
        <v>3644.2486258676854</v>
      </c>
      <c r="O6552">
        <v>2.0698072446211132E-2</v>
      </c>
      <c r="P6552">
        <v>2.3263351485855538E-2</v>
      </c>
      <c r="Q6552">
        <v>2.0633721854613207E-2</v>
      </c>
      <c r="R6552">
        <v>-297293.87286391947</v>
      </c>
      <c r="S6552">
        <v>-125383.40299130604</v>
      </c>
      <c r="T6552">
        <v>-279437.75578112714</v>
      </c>
      <c r="U6552">
        <v>-4.3402513332885952E-2</v>
      </c>
      <c r="V6552">
        <v>-1.8304967968659491E-2</v>
      </c>
      <c r="W6552">
        <v>-4.0795663913845932E-2</v>
      </c>
      <c r="X6552">
        <f t="shared" si="307"/>
        <v>4.3402513332885952E-2</v>
      </c>
      <c r="Y6552">
        <f t="shared" si="308"/>
        <v>1.8304967968659491E-2</v>
      </c>
      <c r="Z6552">
        <f t="shared" si="309"/>
        <v>4.0795663913845932E-2</v>
      </c>
      <c r="AA6552">
        <v>0.99275288947902063</v>
      </c>
      <c r="AB6552">
        <v>0.99089180157361956</v>
      </c>
      <c r="AC6552">
        <v>0.99282470054614913</v>
      </c>
      <c r="AD6552">
        <v>14097.448485251254</v>
      </c>
      <c r="AE6552">
        <v>28471.685437647353</v>
      </c>
      <c r="AF6552">
        <v>28125.18422085929</v>
      </c>
      <c r="AG6552">
        <v>14120.420552550004</v>
      </c>
      <c r="AH6552">
        <v>28503.406696117858</v>
      </c>
      <c r="AI6552">
        <v>28167.479232153295</v>
      </c>
      <c r="AJ6552">
        <v>0</v>
      </c>
      <c r="AK6552">
        <v>1</v>
      </c>
      <c r="AL6552">
        <v>0</v>
      </c>
    </row>
    <row r="6553" spans="1:38" x14ac:dyDescent="0.25">
      <c r="A6553">
        <v>264996457.51212442</v>
      </c>
      <c r="B6553">
        <v>6849692.5646621669</v>
      </c>
      <c r="C6553">
        <v>7078624.0574473217</v>
      </c>
      <c r="D6553">
        <v>6936749.5192694282</v>
      </c>
      <c r="E6553">
        <v>7067772.6208555968</v>
      </c>
      <c r="F6553">
        <v>136163.39680773581</v>
      </c>
      <c r="G6553">
        <v>153452.21907362729</v>
      </c>
      <c r="H6553">
        <v>139554.29516234074</v>
      </c>
      <c r="I6553">
        <v>1.9235856531253443E-2</v>
      </c>
      <c r="J6553">
        <v>2.2121631846062206E-2</v>
      </c>
      <c r="K6553">
        <v>1.9745159139747035E-2</v>
      </c>
      <c r="L6553">
        <v>3529.7212204191296</v>
      </c>
      <c r="M6553">
        <v>3991.2449245651806</v>
      </c>
      <c r="N6553">
        <v>3617.6656050235838</v>
      </c>
      <c r="O6553">
        <v>1.974483928120397E-2</v>
      </c>
      <c r="P6553">
        <v>2.2612218318242238E-2</v>
      </c>
      <c r="Q6553">
        <v>2.0495721512781156E-2</v>
      </c>
      <c r="R6553">
        <v>-228931.49278515484</v>
      </c>
      <c r="S6553">
        <v>-87056.954607261345</v>
      </c>
      <c r="T6553">
        <v>-218080.05619342998</v>
      </c>
      <c r="U6553">
        <v>-3.3422155903203805E-2</v>
      </c>
      <c r="V6553">
        <v>-1.2709614889344318E-2</v>
      </c>
      <c r="W6553">
        <v>-3.1837933474345048E-2</v>
      </c>
      <c r="X6553">
        <f t="shared" si="307"/>
        <v>3.3422155903203805E-2</v>
      </c>
      <c r="Y6553">
        <f t="shared" si="308"/>
        <v>1.2709614889344318E-2</v>
      </c>
      <c r="Z6553">
        <f t="shared" si="309"/>
        <v>3.1837933474345048E-2</v>
      </c>
      <c r="AA6553">
        <v>0.99331676782454092</v>
      </c>
      <c r="AB6553">
        <v>0.99137450659173521</v>
      </c>
      <c r="AC6553">
        <v>0.9929038792140451</v>
      </c>
      <c r="AD6553">
        <v>14027.528375627931</v>
      </c>
      <c r="AE6553">
        <v>28386.948850341098</v>
      </c>
      <c r="AF6553">
        <v>28103.791532542728</v>
      </c>
      <c r="AG6553">
        <v>14050.500442926681</v>
      </c>
      <c r="AH6553">
        <v>28418.670108811602</v>
      </c>
      <c r="AI6553">
        <v>28146.086543836733</v>
      </c>
      <c r="AJ6553">
        <v>0</v>
      </c>
      <c r="AK6553">
        <v>1</v>
      </c>
      <c r="AL6553">
        <v>0</v>
      </c>
    </row>
    <row r="6554" spans="1:38" x14ac:dyDescent="0.25">
      <c r="A6554">
        <v>265243616.99358478</v>
      </c>
      <c r="B6554">
        <v>6849692.5646621818</v>
      </c>
      <c r="C6554">
        <v>7281304.8877999112</v>
      </c>
      <c r="D6554">
        <v>7131622.547904606</v>
      </c>
      <c r="E6554">
        <v>7278741.4736115914</v>
      </c>
      <c r="F6554">
        <v>139592.00598297766</v>
      </c>
      <c r="G6554">
        <v>155911.22681108711</v>
      </c>
      <c r="H6554">
        <v>138611.45846660159</v>
      </c>
      <c r="I6554">
        <v>1.9171289780334441E-2</v>
      </c>
      <c r="J6554">
        <v>2.1861957186292271E-2</v>
      </c>
      <c r="K6554">
        <v>1.9043327609467198E-2</v>
      </c>
      <c r="L6554">
        <v>3618.5999855358896</v>
      </c>
      <c r="M6554">
        <v>4055.2029579572813</v>
      </c>
      <c r="N6554">
        <v>3593.2244519844576</v>
      </c>
      <c r="O6554">
        <v>2.0207994027742378E-2</v>
      </c>
      <c r="P6554">
        <v>2.2952571168898924E-2</v>
      </c>
      <c r="Q6554">
        <v>2.0337758877929359E-2</v>
      </c>
      <c r="R6554">
        <v>-431612.32313772943</v>
      </c>
      <c r="S6554">
        <v>-281929.9832424242</v>
      </c>
      <c r="T6554">
        <v>-429048.90894940961</v>
      </c>
      <c r="U6554">
        <v>-6.3011926311033792E-2</v>
      </c>
      <c r="V6554">
        <v>-4.115950907007293E-2</v>
      </c>
      <c r="W6554">
        <v>-6.2637688465448635E-2</v>
      </c>
      <c r="X6554">
        <f t="shared" si="307"/>
        <v>6.3011926311033792E-2</v>
      </c>
      <c r="Y6554">
        <f t="shared" si="308"/>
        <v>4.115950907007293E-2</v>
      </c>
      <c r="Z6554">
        <f t="shared" si="309"/>
        <v>6.2637688465448635E-2</v>
      </c>
      <c r="AA6554">
        <v>0.99307155765181832</v>
      </c>
      <c r="AB6554">
        <v>0.99113426050862152</v>
      </c>
      <c r="AC6554">
        <v>0.9930296363339246</v>
      </c>
      <c r="AD6554">
        <v>14063.885849620854</v>
      </c>
      <c r="AE6554">
        <v>28433.401474474183</v>
      </c>
      <c r="AF6554">
        <v>28083.983347392037</v>
      </c>
      <c r="AG6554">
        <v>14086.857916919604</v>
      </c>
      <c r="AH6554">
        <v>28465.122732944688</v>
      </c>
      <c r="AI6554">
        <v>28126.278358686042</v>
      </c>
      <c r="AJ6554">
        <v>0</v>
      </c>
      <c r="AK6554">
        <v>0</v>
      </c>
      <c r="AL6554">
        <v>0</v>
      </c>
    </row>
    <row r="6555" spans="1:38" x14ac:dyDescent="0.25">
      <c r="A6555">
        <v>265079481.63034755</v>
      </c>
      <c r="B6555">
        <v>6849692.5646621818</v>
      </c>
      <c r="C6555">
        <v>7079130.6756209396</v>
      </c>
      <c r="D6555">
        <v>6953033.2923810603</v>
      </c>
      <c r="E6555">
        <v>7080277.2181441598</v>
      </c>
      <c r="F6555">
        <v>136982.72139824022</v>
      </c>
      <c r="G6555">
        <v>150350.46406175665</v>
      </c>
      <c r="H6555">
        <v>138593.53188339577</v>
      </c>
      <c r="I6555">
        <v>1.9350217939892018E-2</v>
      </c>
      <c r="J6555">
        <v>2.1623722732135697E-2</v>
      </c>
      <c r="K6555">
        <v>1.9574591165474605E-2</v>
      </c>
      <c r="L6555">
        <v>3550.9603159566632</v>
      </c>
      <c r="M6555">
        <v>3910.5692326585463</v>
      </c>
      <c r="N6555">
        <v>3592.7597412179125</v>
      </c>
      <c r="O6555">
        <v>1.985713211394418E-2</v>
      </c>
      <c r="P6555">
        <v>2.2148023257176113E-2</v>
      </c>
      <c r="Q6555">
        <v>2.0348067396787673E-2</v>
      </c>
      <c r="R6555">
        <v>-229438.11095875781</v>
      </c>
      <c r="S6555">
        <v>-103340.72771887854</v>
      </c>
      <c r="T6555">
        <v>-230584.65348197799</v>
      </c>
      <c r="U6555">
        <v>-3.3496118080165747E-2</v>
      </c>
      <c r="V6555">
        <v>-1.5086914740088801E-2</v>
      </c>
      <c r="W6555">
        <v>-3.3663504063171062E-2</v>
      </c>
      <c r="X6555">
        <f t="shared" si="307"/>
        <v>3.3496118080165747E-2</v>
      </c>
      <c r="Y6555">
        <f t="shared" si="308"/>
        <v>1.5086914740088801E-2</v>
      </c>
      <c r="Z6555">
        <f t="shared" si="309"/>
        <v>3.3663504063171062E-2</v>
      </c>
      <c r="AA6555">
        <v>0.99321230699202123</v>
      </c>
      <c r="AB6555">
        <v>0.99171754253410005</v>
      </c>
      <c r="AC6555">
        <v>0.99299944332658374</v>
      </c>
      <c r="AD6555">
        <v>14036.299184100437</v>
      </c>
      <c r="AE6555">
        <v>28327.280890931535</v>
      </c>
      <c r="AF6555">
        <v>28083.605421467004</v>
      </c>
      <c r="AG6555">
        <v>14059.271251399186</v>
      </c>
      <c r="AH6555">
        <v>28359.00214940204</v>
      </c>
      <c r="AI6555">
        <v>28125.900432761009</v>
      </c>
      <c r="AJ6555">
        <v>0</v>
      </c>
      <c r="AK6555">
        <v>1</v>
      </c>
      <c r="AL6555">
        <v>0</v>
      </c>
    </row>
    <row r="6556" spans="1:38" x14ac:dyDescent="0.25">
      <c r="A6556">
        <v>265018057.5626834</v>
      </c>
      <c r="B6556">
        <v>6849692.564662152</v>
      </c>
      <c r="C6556">
        <v>7119245.8549187128</v>
      </c>
      <c r="D6556">
        <v>6973351.4461288108</v>
      </c>
      <c r="E6556">
        <v>7110707.5017483057</v>
      </c>
      <c r="F6556">
        <v>140470.45192029115</v>
      </c>
      <c r="G6556">
        <v>156380.52599140475</v>
      </c>
      <c r="H6556">
        <v>140998.65425864112</v>
      </c>
      <c r="I6556">
        <v>1.9731085958106027E-2</v>
      </c>
      <c r="J6556">
        <v>2.2425447390611281E-2</v>
      </c>
      <c r="K6556">
        <v>1.9829061204384213E-2</v>
      </c>
      <c r="L6556">
        <v>3641.3716652869798</v>
      </c>
      <c r="M6556">
        <v>4067.4092850006632</v>
      </c>
      <c r="N6556">
        <v>3655.1077218563933</v>
      </c>
      <c r="O6556">
        <v>2.0365863998023856E-2</v>
      </c>
      <c r="P6556">
        <v>2.3041794078601914E-2</v>
      </c>
      <c r="Q6556">
        <v>2.0706113784196921E-2</v>
      </c>
      <c r="R6556">
        <v>-269553.29025656078</v>
      </c>
      <c r="S6556">
        <v>-123658.88146665879</v>
      </c>
      <c r="T6556">
        <v>-261014.93708615378</v>
      </c>
      <c r="U6556">
        <v>-3.935261148028707E-2</v>
      </c>
      <c r="V6556">
        <v>-1.8053201702017997E-2</v>
      </c>
      <c r="W6556">
        <v>-3.8106080619258832E-2</v>
      </c>
      <c r="X6556">
        <f t="shared" si="307"/>
        <v>3.935261148028707E-2</v>
      </c>
      <c r="Y6556">
        <f t="shared" si="308"/>
        <v>1.8053201702017997E-2</v>
      </c>
      <c r="Z6556">
        <f t="shared" si="309"/>
        <v>3.8106080619258832E-2</v>
      </c>
      <c r="AA6556">
        <v>0.99293882688831792</v>
      </c>
      <c r="AB6556">
        <v>0.99106011596044197</v>
      </c>
      <c r="AC6556">
        <v>0.99277074632768503</v>
      </c>
      <c r="AD6556">
        <v>14073.0573193118</v>
      </c>
      <c r="AE6556">
        <v>28442.183603523958</v>
      </c>
      <c r="AF6556">
        <v>28133.878220816499</v>
      </c>
      <c r="AG6556">
        <v>14096.029386610549</v>
      </c>
      <c r="AH6556">
        <v>28473.904861994462</v>
      </c>
      <c r="AI6556">
        <v>28176.173232110505</v>
      </c>
      <c r="AJ6556">
        <v>0</v>
      </c>
      <c r="AK6556">
        <v>1</v>
      </c>
      <c r="AL6556">
        <v>0</v>
      </c>
    </row>
    <row r="6557" spans="1:38" x14ac:dyDescent="0.25">
      <c r="A6557">
        <v>265193458.38587686</v>
      </c>
      <c r="B6557">
        <v>6849692.5646621669</v>
      </c>
      <c r="C6557">
        <v>7018413.4139501769</v>
      </c>
      <c r="D6557">
        <v>6890065.0909768464</v>
      </c>
      <c r="E6557">
        <v>7011077.3172303801</v>
      </c>
      <c r="F6557">
        <v>138817.24349765375</v>
      </c>
      <c r="G6557">
        <v>151141.00194232728</v>
      </c>
      <c r="H6557">
        <v>137827.8281574217</v>
      </c>
      <c r="I6557">
        <v>1.9779006352309357E-2</v>
      </c>
      <c r="J6557">
        <v>2.1936077518376403E-2</v>
      </c>
      <c r="K6557">
        <v>1.9658580546344409E-2</v>
      </c>
      <c r="L6557">
        <v>3598.5160595370849</v>
      </c>
      <c r="M6557">
        <v>3931.1308792906498</v>
      </c>
      <c r="N6557">
        <v>3572.9104056609413</v>
      </c>
      <c r="O6557">
        <v>2.0117004240977891E-2</v>
      </c>
      <c r="P6557">
        <v>2.2254643945489878E-2</v>
      </c>
      <c r="Q6557">
        <v>2.022671118532382E-2</v>
      </c>
      <c r="R6557">
        <v>-168720.84928801004</v>
      </c>
      <c r="S6557">
        <v>-40372.526314679533</v>
      </c>
      <c r="T6557">
        <v>-161384.75256821327</v>
      </c>
      <c r="U6557">
        <v>-2.4631886423406437E-2</v>
      </c>
      <c r="V6557">
        <v>-5.8940639939028773E-3</v>
      </c>
      <c r="W6557">
        <v>-2.3560875330493451E-2</v>
      </c>
      <c r="X6557">
        <f t="shared" si="307"/>
        <v>2.4631886423406437E-2</v>
      </c>
      <c r="Y6557">
        <f t="shared" si="308"/>
        <v>5.8940639939028773E-3</v>
      </c>
      <c r="Z6557">
        <f t="shared" si="309"/>
        <v>2.3560875330493451E-2</v>
      </c>
      <c r="AA6557">
        <v>0.99301412651920395</v>
      </c>
      <c r="AB6557">
        <v>0.99159545800160886</v>
      </c>
      <c r="AC6557">
        <v>0.99304783187680412</v>
      </c>
      <c r="AD6557">
        <v>14055.748866531507</v>
      </c>
      <c r="AE6557">
        <v>28342.604422383884</v>
      </c>
      <c r="AF6557">
        <v>28067.417149984271</v>
      </c>
      <c r="AG6557">
        <v>14078.720933830256</v>
      </c>
      <c r="AH6557">
        <v>28374.325680854388</v>
      </c>
      <c r="AI6557">
        <v>28109.712161278276</v>
      </c>
      <c r="AJ6557">
        <v>1</v>
      </c>
      <c r="AK6557">
        <v>1</v>
      </c>
      <c r="AL6557">
        <v>1</v>
      </c>
    </row>
    <row r="6558" spans="1:38" x14ac:dyDescent="0.25">
      <c r="A6558">
        <v>265092080.99425191</v>
      </c>
      <c r="B6558">
        <v>6849692.5646621669</v>
      </c>
      <c r="C6558">
        <v>6936975.0691279061</v>
      </c>
      <c r="D6558">
        <v>6788226.0916775782</v>
      </c>
      <c r="E6558">
        <v>6950439.5678160386</v>
      </c>
      <c r="F6558">
        <v>136993.28177382014</v>
      </c>
      <c r="G6558">
        <v>154831.24545820165</v>
      </c>
      <c r="H6558">
        <v>137944.92620631668</v>
      </c>
      <c r="I6558">
        <v>1.9748273621955297E-2</v>
      </c>
      <c r="J6558">
        <v>2.2808793249833863E-2</v>
      </c>
      <c r="K6558">
        <v>1.984693555858966E-2</v>
      </c>
      <c r="L6558">
        <v>3551.2340692754988</v>
      </c>
      <c r="M6558">
        <v>4027.1129758159291</v>
      </c>
      <c r="N6558">
        <v>3575.9459380564845</v>
      </c>
      <c r="O6558">
        <v>1.9869798930783299E-2</v>
      </c>
      <c r="P6558">
        <v>2.2806970139138114E-2</v>
      </c>
      <c r="Q6558">
        <v>2.0251851070034209E-2</v>
      </c>
      <c r="R6558">
        <v>-87282.504465739243</v>
      </c>
      <c r="S6558">
        <v>61466.472984588705</v>
      </c>
      <c r="T6558">
        <v>-100747.00315387174</v>
      </c>
      <c r="U6558">
        <v>-1.2742543353848187E-2</v>
      </c>
      <c r="V6558">
        <v>8.9736104802274862E-3</v>
      </c>
      <c r="W6558">
        <v>-1.4708251823392702E-2</v>
      </c>
      <c r="X6558">
        <f t="shared" si="307"/>
        <v>1.2742543353848187E-2</v>
      </c>
      <c r="Y6558">
        <f t="shared" si="308"/>
        <v>8.9736104802274862E-3</v>
      </c>
      <c r="Z6558">
        <f t="shared" si="309"/>
        <v>1.4708251823392702E-2</v>
      </c>
      <c r="AA6558">
        <v>0.9933047622996497</v>
      </c>
      <c r="AB6558">
        <v>0.99121908548370985</v>
      </c>
      <c r="AC6558">
        <v>0.99306684387927413</v>
      </c>
      <c r="AD6558">
        <v>14036.411889366058</v>
      </c>
      <c r="AE6558">
        <v>28413.090647981044</v>
      </c>
      <c r="AF6558">
        <v>28069.898617163471</v>
      </c>
      <c r="AG6558">
        <v>14059.383956664808</v>
      </c>
      <c r="AH6558">
        <v>28444.811906451549</v>
      </c>
      <c r="AI6558">
        <v>28112.193628457477</v>
      </c>
      <c r="AJ6558">
        <v>1</v>
      </c>
      <c r="AK6558">
        <v>1</v>
      </c>
      <c r="AL6558">
        <v>1</v>
      </c>
    </row>
    <row r="6559" spans="1:38" x14ac:dyDescent="0.25">
      <c r="A6559">
        <v>265058378.08994281</v>
      </c>
      <c r="B6559">
        <v>6849692.5646621669</v>
      </c>
      <c r="C6559">
        <v>7262040.9720491348</v>
      </c>
      <c r="D6559">
        <v>7122189.0490790494</v>
      </c>
      <c r="E6559">
        <v>7258792.8261949625</v>
      </c>
      <c r="F6559">
        <v>133554.88945934351</v>
      </c>
      <c r="G6559">
        <v>150067.93822342783</v>
      </c>
      <c r="H6559">
        <v>134894.27262922691</v>
      </c>
      <c r="I6559">
        <v>1.8390820152816935E-2</v>
      </c>
      <c r="J6559">
        <v>2.1070479481702709E-2</v>
      </c>
      <c r="K6559">
        <v>1.858356835070854E-2</v>
      </c>
      <c r="L6559">
        <v>3462.1016988949982</v>
      </c>
      <c r="M6559">
        <v>3903.2208226772782</v>
      </c>
      <c r="N6559">
        <v>3496.8638538695218</v>
      </c>
      <c r="O6559">
        <v>1.935105523305345E-2</v>
      </c>
      <c r="P6559">
        <v>2.2108213217316007E-2</v>
      </c>
      <c r="Q6559">
        <v>1.9806568776256184E-2</v>
      </c>
      <c r="R6559">
        <v>-412348.40738696791</v>
      </c>
      <c r="S6559">
        <v>-272496.48441688251</v>
      </c>
      <c r="T6559">
        <v>-409100.26153279562</v>
      </c>
      <c r="U6559">
        <v>-6.019954961399137E-2</v>
      </c>
      <c r="V6559">
        <v>-3.9782294145974166E-2</v>
      </c>
      <c r="W6559">
        <v>-5.9725346454724104E-2</v>
      </c>
      <c r="X6559">
        <f t="shared" si="307"/>
        <v>6.019954961399137E-2</v>
      </c>
      <c r="Y6559">
        <f t="shared" si="308"/>
        <v>3.9782294145974166E-2</v>
      </c>
      <c r="Z6559">
        <f t="shared" si="309"/>
        <v>5.9725346454724104E-2</v>
      </c>
      <c r="AA6559">
        <v>0.99364885394230884</v>
      </c>
      <c r="AB6559">
        <v>0.99182988553639528</v>
      </c>
      <c r="AC6559">
        <v>0.99343346424405088</v>
      </c>
      <c r="AD6559">
        <v>13999.248819927676</v>
      </c>
      <c r="AE6559">
        <v>28321.784951024423</v>
      </c>
      <c r="AF6559">
        <v>28004.553305430567</v>
      </c>
      <c r="AG6559">
        <v>14022.220887226425</v>
      </c>
      <c r="AH6559">
        <v>28353.506209494928</v>
      </c>
      <c r="AI6559">
        <v>28046.848316724572</v>
      </c>
      <c r="AJ6559">
        <v>0</v>
      </c>
      <c r="AK6559">
        <v>0</v>
      </c>
      <c r="AL6559">
        <v>0</v>
      </c>
    </row>
    <row r="6560" spans="1:38" x14ac:dyDescent="0.25">
      <c r="A6560">
        <v>265268155.28912359</v>
      </c>
      <c r="B6560">
        <v>6849692.564662152</v>
      </c>
      <c r="C6560">
        <v>7208959.8888578787</v>
      </c>
      <c r="D6560">
        <v>7060031.8265312891</v>
      </c>
      <c r="E6560">
        <v>7220940.2014090037</v>
      </c>
      <c r="F6560">
        <v>132572.04514571978</v>
      </c>
      <c r="G6560">
        <v>154412.04160005529</v>
      </c>
      <c r="H6560">
        <v>135759.21341991107</v>
      </c>
      <c r="I6560">
        <v>1.838989912409171E-2</v>
      </c>
      <c r="J6560">
        <v>2.1871295398383565E-2</v>
      </c>
      <c r="K6560">
        <v>1.8800766885373282E-2</v>
      </c>
      <c r="L6560">
        <v>3436.6237326316827</v>
      </c>
      <c r="M6560">
        <v>4016.2096126629854</v>
      </c>
      <c r="N6560">
        <v>3519.285711578736</v>
      </c>
      <c r="O6560">
        <v>1.9196414218102302E-2</v>
      </c>
      <c r="P6560">
        <v>2.2729706896185028E-2</v>
      </c>
      <c r="Q6560">
        <v>1.9917369963933972E-2</v>
      </c>
      <c r="R6560">
        <v>-359267.32419572677</v>
      </c>
      <c r="S6560">
        <v>-210339.26186913718</v>
      </c>
      <c r="T6560">
        <v>-371247.63674685173</v>
      </c>
      <c r="U6560">
        <v>-5.2450138572525402E-2</v>
      </c>
      <c r="V6560">
        <v>-3.0707839787479829E-2</v>
      </c>
      <c r="W6560">
        <v>-5.4199167808221593E-2</v>
      </c>
      <c r="X6560">
        <f t="shared" si="307"/>
        <v>5.2450138572525402E-2</v>
      </c>
      <c r="Y6560">
        <f t="shared" si="308"/>
        <v>3.0707839787479829E-2</v>
      </c>
      <c r="Z6560">
        <f t="shared" si="309"/>
        <v>5.4199167808221593E-2</v>
      </c>
      <c r="AA6560">
        <v>0.99377141533520774</v>
      </c>
      <c r="AB6560">
        <v>0.99129418230073252</v>
      </c>
      <c r="AC6560">
        <v>0.99330604409570511</v>
      </c>
      <c r="AD6560">
        <v>13988.45002632527</v>
      </c>
      <c r="AE6560">
        <v>28405.168636574072</v>
      </c>
      <c r="AF6560">
        <v>28023.229330122773</v>
      </c>
      <c r="AG6560">
        <v>14011.42209362402</v>
      </c>
      <c r="AH6560">
        <v>28436.889895044576</v>
      </c>
      <c r="AI6560">
        <v>28065.524341416778</v>
      </c>
      <c r="AJ6560">
        <v>0</v>
      </c>
      <c r="AK6560">
        <v>0</v>
      </c>
      <c r="AL6560">
        <v>0</v>
      </c>
    </row>
    <row r="6561" spans="1:38" x14ac:dyDescent="0.25">
      <c r="A6561">
        <v>265174875.61366498</v>
      </c>
      <c r="B6561">
        <v>6849692.5646621818</v>
      </c>
      <c r="C6561">
        <v>7243173.1528633069</v>
      </c>
      <c r="D6561">
        <v>7104682.3873996958</v>
      </c>
      <c r="E6561">
        <v>7252902.2710513975</v>
      </c>
      <c r="F6561">
        <v>142363.49604469817</v>
      </c>
      <c r="G6561">
        <v>153529.3543569039</v>
      </c>
      <c r="H6561">
        <v>139100.61296553357</v>
      </c>
      <c r="I6561">
        <v>1.9654851960624508E-2</v>
      </c>
      <c r="J6561">
        <v>2.1609601384741908E-2</v>
      </c>
      <c r="K6561">
        <v>1.9178613990254306E-2</v>
      </c>
      <c r="L6561">
        <v>3690.4444570486612</v>
      </c>
      <c r="M6561">
        <v>3993.2511895103298</v>
      </c>
      <c r="N6561">
        <v>3605.9048026986397</v>
      </c>
      <c r="O6561">
        <v>2.0617997093283484E-2</v>
      </c>
      <c r="P6561">
        <v>2.2607943000800174E-2</v>
      </c>
      <c r="Q6561">
        <v>2.0414966746862485E-2</v>
      </c>
      <c r="R6561">
        <v>-393480.58820112515</v>
      </c>
      <c r="S6561">
        <v>-254989.82273751404</v>
      </c>
      <c r="T6561">
        <v>-403209.70638921577</v>
      </c>
      <c r="U6561">
        <v>-5.7444999828328958E-2</v>
      </c>
      <c r="V6561">
        <v>-3.7226462404023213E-2</v>
      </c>
      <c r="W6561">
        <v>-5.8865372800728261E-2</v>
      </c>
      <c r="X6561">
        <f t="shared" si="307"/>
        <v>5.7444999828328958E-2</v>
      </c>
      <c r="Y6561">
        <f t="shared" si="308"/>
        <v>3.7226462404023213E-2</v>
      </c>
      <c r="Z6561">
        <f t="shared" si="309"/>
        <v>5.8865372800728261E-2</v>
      </c>
      <c r="AA6561">
        <v>0.99270264920115392</v>
      </c>
      <c r="AB6561">
        <v>0.99134547396331474</v>
      </c>
      <c r="AC6561">
        <v>0.99293331859700174</v>
      </c>
      <c r="AD6561">
        <v>14092.628321017855</v>
      </c>
      <c r="AE6561">
        <v>28388.417272695966</v>
      </c>
      <c r="AF6561">
        <v>28094.276820892301</v>
      </c>
      <c r="AG6561">
        <v>14115.600388316605</v>
      </c>
      <c r="AH6561">
        <v>28420.138531166471</v>
      </c>
      <c r="AI6561">
        <v>28136.571832186306</v>
      </c>
      <c r="AJ6561">
        <v>0</v>
      </c>
      <c r="AK6561">
        <v>0</v>
      </c>
      <c r="AL6561">
        <v>0</v>
      </c>
    </row>
    <row r="6562" spans="1:38" x14ac:dyDescent="0.25">
      <c r="A6562">
        <v>264997892.3223896</v>
      </c>
      <c r="B6562">
        <v>6849692.5646621669</v>
      </c>
      <c r="C6562">
        <v>7118249.4125134144</v>
      </c>
      <c r="D6562">
        <v>6956943.4882561648</v>
      </c>
      <c r="E6562">
        <v>7112503.4897007821</v>
      </c>
      <c r="F6562">
        <v>136256.89694370388</v>
      </c>
      <c r="G6562">
        <v>152815.23337156689</v>
      </c>
      <c r="H6562">
        <v>136213.96099403605</v>
      </c>
      <c r="I6562">
        <v>1.9141911030003136E-2</v>
      </c>
      <c r="J6562">
        <v>2.1965858085455245E-2</v>
      </c>
      <c r="K6562">
        <v>1.915133837069885E-2</v>
      </c>
      <c r="L6562">
        <v>3532.144995249781</v>
      </c>
      <c r="M6562">
        <v>3974.6771227717818</v>
      </c>
      <c r="N6562">
        <v>3531.0741316769327</v>
      </c>
      <c r="O6562">
        <v>1.9756422537771223E-2</v>
      </c>
      <c r="P6562">
        <v>2.2518228894448846E-2</v>
      </c>
      <c r="Q6562">
        <v>2.0005030115482388E-2</v>
      </c>
      <c r="R6562">
        <v>-268556.84785124753</v>
      </c>
      <c r="S6562">
        <v>-107250.92359399796</v>
      </c>
      <c r="T6562">
        <v>-262810.92503861524</v>
      </c>
      <c r="U6562">
        <v>-3.9207138906750774E-2</v>
      </c>
      <c r="V6562">
        <v>-1.565777187538455E-2</v>
      </c>
      <c r="W6562">
        <v>-3.8368280409323351E-2</v>
      </c>
      <c r="X6562">
        <f t="shared" si="307"/>
        <v>3.9207138906750774E-2</v>
      </c>
      <c r="Y6562">
        <f t="shared" si="308"/>
        <v>1.565777187538455E-2</v>
      </c>
      <c r="Z6562">
        <f t="shared" si="309"/>
        <v>3.8368280409323351E-2</v>
      </c>
      <c r="AA6562">
        <v>0.99332854156132688</v>
      </c>
      <c r="AB6562">
        <v>0.9913870952154723</v>
      </c>
      <c r="AC6562">
        <v>0.99319298708076886</v>
      </c>
      <c r="AD6562">
        <v>14028.531951406154</v>
      </c>
      <c r="AE6562">
        <v>28374.794278313657</v>
      </c>
      <c r="AF6562">
        <v>28033.000688292472</v>
      </c>
      <c r="AG6562">
        <v>14051.504018704904</v>
      </c>
      <c r="AH6562">
        <v>28406.515536784162</v>
      </c>
      <c r="AI6562">
        <v>28075.295699586477</v>
      </c>
      <c r="AJ6562">
        <v>0</v>
      </c>
      <c r="AK6562">
        <v>1</v>
      </c>
      <c r="AL6562">
        <v>0</v>
      </c>
    </row>
    <row r="6563" spans="1:38" x14ac:dyDescent="0.25">
      <c r="A6563">
        <v>265002145.86114734</v>
      </c>
      <c r="B6563">
        <v>6849692.5646621669</v>
      </c>
      <c r="C6563">
        <v>6931234.9454080174</v>
      </c>
      <c r="D6563">
        <v>6790687.045083154</v>
      </c>
      <c r="E6563">
        <v>6932251.9462977126</v>
      </c>
      <c r="F6563">
        <v>137839.75744654465</v>
      </c>
      <c r="G6563">
        <v>152745.17995034397</v>
      </c>
      <c r="H6563">
        <v>137339.89398087448</v>
      </c>
      <c r="I6563">
        <v>1.9886753014751617E-2</v>
      </c>
      <c r="J6563">
        <v>2.2493332255819419E-2</v>
      </c>
      <c r="K6563">
        <v>1.9811728576054306E-2</v>
      </c>
      <c r="L6563">
        <v>3573.1769938398966</v>
      </c>
      <c r="M6563">
        <v>3972.855054876039</v>
      </c>
      <c r="N6563">
        <v>3560.2616893605459</v>
      </c>
      <c r="O6563">
        <v>2.0000441000498421E-2</v>
      </c>
      <c r="P6563">
        <v>2.250753486341316E-2</v>
      </c>
      <c r="Q6563">
        <v>2.017005729866906E-2</v>
      </c>
      <c r="R6563">
        <v>-81542.380745850503</v>
      </c>
      <c r="S6563">
        <v>59005.519579012878</v>
      </c>
      <c r="T6563">
        <v>-82559.381635545753</v>
      </c>
      <c r="U6563">
        <v>-1.1904531477300287E-2</v>
      </c>
      <c r="V6563">
        <v>8.6143310844963572E-3</v>
      </c>
      <c r="W6563">
        <v>-1.2053005424137259E-2</v>
      </c>
      <c r="X6563">
        <f t="shared" si="307"/>
        <v>1.1904531477300287E-2</v>
      </c>
      <c r="Y6563">
        <f t="shared" si="308"/>
        <v>8.6143310844963572E-3</v>
      </c>
      <c r="Z6563">
        <f t="shared" si="309"/>
        <v>1.2053005424137259E-2</v>
      </c>
      <c r="AA6563">
        <v>0.99321945615838092</v>
      </c>
      <c r="AB6563">
        <v>0.99149605110757688</v>
      </c>
      <c r="AC6563">
        <v>0.99316126129061244</v>
      </c>
      <c r="AD6563">
        <v>14045.417730514217</v>
      </c>
      <c r="AE6563">
        <v>28373.454470593319</v>
      </c>
      <c r="AF6563">
        <v>28057.054414506962</v>
      </c>
      <c r="AG6563">
        <v>14068.389797812966</v>
      </c>
      <c r="AH6563">
        <v>28405.175729063823</v>
      </c>
      <c r="AI6563">
        <v>28099.349425800967</v>
      </c>
      <c r="AJ6563">
        <v>1</v>
      </c>
      <c r="AK6563">
        <v>1</v>
      </c>
      <c r="AL6563">
        <v>1</v>
      </c>
    </row>
    <row r="6564" spans="1:38" x14ac:dyDescent="0.25">
      <c r="A6564">
        <v>265168842.36395574</v>
      </c>
      <c r="B6564">
        <v>6849692.5646621669</v>
      </c>
      <c r="C6564">
        <v>7090302.3732613623</v>
      </c>
      <c r="D6564">
        <v>6942041.4208723819</v>
      </c>
      <c r="E6564">
        <v>7098677.0084499298</v>
      </c>
      <c r="F6564">
        <v>137973.43345293825</v>
      </c>
      <c r="G6564">
        <v>157057.72260466233</v>
      </c>
      <c r="H6564">
        <v>138811.79699013819</v>
      </c>
      <c r="I6564">
        <v>1.945945690176171E-2</v>
      </c>
      <c r="J6564">
        <v>2.2624140808558506E-2</v>
      </c>
      <c r="K6564">
        <v>1.955460106508624E-2</v>
      </c>
      <c r="L6564">
        <v>3576.6422352152608</v>
      </c>
      <c r="M6564">
        <v>4085.0229602014119</v>
      </c>
      <c r="N6564">
        <v>3598.4178269724212</v>
      </c>
      <c r="O6564">
        <v>1.9993772527932045E-2</v>
      </c>
      <c r="P6564">
        <v>2.3128053082474429E-2</v>
      </c>
      <c r="Q6564">
        <v>2.0373055262102386E-2</v>
      </c>
      <c r="R6564">
        <v>-240609.80859919544</v>
      </c>
      <c r="S6564">
        <v>-92348.856210215017</v>
      </c>
      <c r="T6564">
        <v>-248984.4437877629</v>
      </c>
      <c r="U6564">
        <v>-3.5127096045231419E-2</v>
      </c>
      <c r="V6564">
        <v>-1.3482189943333573E-2</v>
      </c>
      <c r="W6564">
        <v>-3.6349725398229317E-2</v>
      </c>
      <c r="X6564">
        <f t="shared" si="307"/>
        <v>3.5127096045231419E-2</v>
      </c>
      <c r="Y6564">
        <f t="shared" si="308"/>
        <v>1.3482189943333573E-2</v>
      </c>
      <c r="Z6564">
        <f t="shared" si="309"/>
        <v>3.6349725398229317E-2</v>
      </c>
      <c r="AA6564">
        <v>0.99324859642833951</v>
      </c>
      <c r="AB6564">
        <v>0.99099725190688082</v>
      </c>
      <c r="AC6564">
        <v>0.99300470164404819</v>
      </c>
      <c r="AD6564">
        <v>14046.834880549806</v>
      </c>
      <c r="AE6564">
        <v>28454.809832720526</v>
      </c>
      <c r="AF6564">
        <v>28088.203536262412</v>
      </c>
      <c r="AG6564">
        <v>14069.806947848556</v>
      </c>
      <c r="AH6564">
        <v>28486.531091191031</v>
      </c>
      <c r="AI6564">
        <v>28130.498547556417</v>
      </c>
      <c r="AJ6564">
        <v>0</v>
      </c>
      <c r="AK6564">
        <v>1</v>
      </c>
      <c r="AL6564">
        <v>0</v>
      </c>
    </row>
    <row r="6565" spans="1:38" x14ac:dyDescent="0.25">
      <c r="A6565">
        <v>265139555.23476234</v>
      </c>
      <c r="B6565">
        <v>6849692.5646621669</v>
      </c>
      <c r="C6565">
        <v>7225613.0107537713</v>
      </c>
      <c r="D6565">
        <v>7066724.2473300137</v>
      </c>
      <c r="E6565">
        <v>7223869.6898520226</v>
      </c>
      <c r="F6565">
        <v>138507.45400309621</v>
      </c>
      <c r="G6565">
        <v>152851.51115361691</v>
      </c>
      <c r="H6565">
        <v>136301.22632176834</v>
      </c>
      <c r="I6565">
        <v>1.9168955463980376E-2</v>
      </c>
      <c r="J6565">
        <v>2.1629754579905684E-2</v>
      </c>
      <c r="K6565">
        <v>1.8868173454629468E-2</v>
      </c>
      <c r="L6565">
        <v>3590.4854831969051</v>
      </c>
      <c r="M6565">
        <v>3975.6206967021926</v>
      </c>
      <c r="N6565">
        <v>3533.3363105248122</v>
      </c>
      <c r="O6565">
        <v>2.0063536215236218E-2</v>
      </c>
      <c r="P6565">
        <v>2.2511208415614568E-2</v>
      </c>
      <c r="Q6565">
        <v>2.000685582371111E-2</v>
      </c>
      <c r="R6565">
        <v>-375920.44609160442</v>
      </c>
      <c r="S6565">
        <v>-217031.68266784679</v>
      </c>
      <c r="T6565">
        <v>-374177.12518985569</v>
      </c>
      <c r="U6565">
        <v>-5.4881360373893677E-2</v>
      </c>
      <c r="V6565">
        <v>-3.1684879375100977E-2</v>
      </c>
      <c r="W6565">
        <v>-5.4626849549460101E-2</v>
      </c>
      <c r="X6565">
        <f t="shared" si="307"/>
        <v>5.4881360373893677E-2</v>
      </c>
      <c r="Y6565">
        <f t="shared" si="308"/>
        <v>3.1684879375100977E-2</v>
      </c>
      <c r="Z6565">
        <f t="shared" si="309"/>
        <v>5.4626849549460101E-2</v>
      </c>
      <c r="AA6565">
        <v>0.99318631435821203</v>
      </c>
      <c r="AB6565">
        <v>0.99148939877731335</v>
      </c>
      <c r="AC6565">
        <v>0.99326841588048165</v>
      </c>
      <c r="AD6565">
        <v>14052.482569418331</v>
      </c>
      <c r="AE6565">
        <v>28375.487868189211</v>
      </c>
      <c r="AF6565">
        <v>28034.872065068645</v>
      </c>
      <c r="AG6565">
        <v>14075.454636717081</v>
      </c>
      <c r="AH6565">
        <v>28407.209126659716</v>
      </c>
      <c r="AI6565">
        <v>28077.16707636265</v>
      </c>
      <c r="AJ6565">
        <v>0</v>
      </c>
      <c r="AK6565">
        <v>0</v>
      </c>
      <c r="AL6565">
        <v>0</v>
      </c>
    </row>
    <row r="6566" spans="1:38" x14ac:dyDescent="0.25">
      <c r="A6566">
        <v>265203686.84970418</v>
      </c>
      <c r="B6566">
        <v>6849692.5646621818</v>
      </c>
      <c r="C6566">
        <v>7156080.4296476599</v>
      </c>
      <c r="D6566">
        <v>7001567.8926069587</v>
      </c>
      <c r="E6566">
        <v>7132532.2208233327</v>
      </c>
      <c r="F6566">
        <v>132839.67658948005</v>
      </c>
      <c r="G6566">
        <v>150173.90210257468</v>
      </c>
      <c r="H6566">
        <v>135453.57706794751</v>
      </c>
      <c r="I6566">
        <v>1.8563189429666681E-2</v>
      </c>
      <c r="J6566">
        <v>2.1448610426408225E-2</v>
      </c>
      <c r="K6566">
        <v>1.8990952003342179E-2</v>
      </c>
      <c r="L6566">
        <v>3443.5614589842785</v>
      </c>
      <c r="M6566">
        <v>3905.9769105161199</v>
      </c>
      <c r="N6566">
        <v>3511.362701277576</v>
      </c>
      <c r="O6566">
        <v>1.9243365129267352E-2</v>
      </c>
      <c r="P6566">
        <v>2.2111367699155719E-2</v>
      </c>
      <c r="Q6566">
        <v>1.9877493797778235E-2</v>
      </c>
      <c r="R6566">
        <v>-306387.86498547811</v>
      </c>
      <c r="S6566">
        <v>-151875.32794477697</v>
      </c>
      <c r="T6566">
        <v>-282839.6561611509</v>
      </c>
      <c r="U6566">
        <v>-4.4730163009964047E-2</v>
      </c>
      <c r="V6566">
        <v>-2.2172575850821018E-2</v>
      </c>
      <c r="W6566">
        <v>-4.129231399673778E-2</v>
      </c>
      <c r="X6566">
        <f t="shared" si="307"/>
        <v>4.4730163009964047E-2</v>
      </c>
      <c r="Y6566">
        <f t="shared" si="308"/>
        <v>2.2172575850821018E-2</v>
      </c>
      <c r="Z6566">
        <f t="shared" si="309"/>
        <v>4.129231399673778E-2</v>
      </c>
      <c r="AA6566">
        <v>0.99366662611135315</v>
      </c>
      <c r="AB6566">
        <v>0.99176132259645033</v>
      </c>
      <c r="AC6566">
        <v>0.9933327535916644</v>
      </c>
      <c r="AD6566">
        <v>13991.398481659768</v>
      </c>
      <c r="AE6566">
        <v>28323.847464812552</v>
      </c>
      <c r="AF6566">
        <v>28016.643580262793</v>
      </c>
      <c r="AG6566">
        <v>14014.370548958517</v>
      </c>
      <c r="AH6566">
        <v>28355.568723283057</v>
      </c>
      <c r="AI6566">
        <v>28058.938591556798</v>
      </c>
      <c r="AJ6566">
        <v>0</v>
      </c>
      <c r="AK6566">
        <v>1</v>
      </c>
      <c r="AL6566">
        <v>0</v>
      </c>
    </row>
    <row r="6567" spans="1:38" x14ac:dyDescent="0.25">
      <c r="A6567">
        <v>265234785.32766014</v>
      </c>
      <c r="B6567">
        <v>6849692.5646621818</v>
      </c>
      <c r="C6567">
        <v>7062544.5698746443</v>
      </c>
      <c r="D6567">
        <v>6888787.7774659898</v>
      </c>
      <c r="E6567">
        <v>7053746.8629764635</v>
      </c>
      <c r="F6567">
        <v>143045.03573717648</v>
      </c>
      <c r="G6567">
        <v>163205.03551613679</v>
      </c>
      <c r="H6567">
        <v>143721.57259531974</v>
      </c>
      <c r="I6567">
        <v>2.025403653342402E-2</v>
      </c>
      <c r="J6567">
        <v>2.3691401272368857E-2</v>
      </c>
      <c r="K6567">
        <v>2.0375209854734379E-2</v>
      </c>
      <c r="L6567">
        <v>3708.1117976959822</v>
      </c>
      <c r="M6567">
        <v>4244.912674444412</v>
      </c>
      <c r="N6567">
        <v>3725.6939263184781</v>
      </c>
      <c r="O6567">
        <v>2.0728093360207787E-2</v>
      </c>
      <c r="P6567">
        <v>2.4027155970523417E-2</v>
      </c>
      <c r="Q6567">
        <v>2.1088261627856038E-2</v>
      </c>
      <c r="R6567">
        <v>-212852.00521246251</v>
      </c>
      <c r="S6567">
        <v>-39095.212803808041</v>
      </c>
      <c r="T6567">
        <v>-204054.29831428174</v>
      </c>
      <c r="U6567">
        <v>-3.1074680097406694E-2</v>
      </c>
      <c r="V6567">
        <v>-5.7075864989184618E-3</v>
      </c>
      <c r="W6567">
        <v>-2.9790285678952283E-2</v>
      </c>
      <c r="X6567">
        <f t="shared" si="307"/>
        <v>3.1074680097406694E-2</v>
      </c>
      <c r="Y6567">
        <f t="shared" si="308"/>
        <v>5.7075864989184618E-3</v>
      </c>
      <c r="Z6567">
        <f t="shared" si="309"/>
        <v>2.9790285678952283E-2</v>
      </c>
      <c r="AA6567">
        <v>0.9927341663620175</v>
      </c>
      <c r="AB6567">
        <v>0.99022183741347902</v>
      </c>
      <c r="AC6567">
        <v>0.99245722679852821</v>
      </c>
      <c r="AD6567">
        <v>14099.610683585131</v>
      </c>
      <c r="AE6567">
        <v>28566.996806334922</v>
      </c>
      <c r="AF6567">
        <v>28189.768945861942</v>
      </c>
      <c r="AG6567">
        <v>14122.582750883881</v>
      </c>
      <c r="AH6567">
        <v>28598.718064805427</v>
      </c>
      <c r="AI6567">
        <v>28232.063957155948</v>
      </c>
      <c r="AJ6567">
        <v>0</v>
      </c>
      <c r="AK6567">
        <v>1</v>
      </c>
      <c r="AL6567">
        <v>0</v>
      </c>
    </row>
    <row r="6568" spans="1:38" x14ac:dyDescent="0.25">
      <c r="A6568">
        <v>265078297.2954953</v>
      </c>
      <c r="B6568">
        <v>6849692.5646621818</v>
      </c>
      <c r="C6568">
        <v>6844693.9499099366</v>
      </c>
      <c r="D6568">
        <v>6708535.989199766</v>
      </c>
      <c r="E6568">
        <v>6866090.7187223006</v>
      </c>
      <c r="F6568">
        <v>139435.76570358538</v>
      </c>
      <c r="G6568">
        <v>157874.90759146906</v>
      </c>
      <c r="H6568">
        <v>140396.62990168363</v>
      </c>
      <c r="I6568">
        <v>2.0371366013438787E-2</v>
      </c>
      <c r="J6568">
        <v>2.3533436780489168E-2</v>
      </c>
      <c r="K6568">
        <v>2.0447826230849713E-2</v>
      </c>
      <c r="L6568">
        <v>3614.5498175569437</v>
      </c>
      <c r="M6568">
        <v>4106.2776898541542</v>
      </c>
      <c r="N6568">
        <v>3639.5014461268061</v>
      </c>
      <c r="O6568">
        <v>2.0232888617282941E-2</v>
      </c>
      <c r="P6568">
        <v>2.3256550622353704E-2</v>
      </c>
      <c r="Q6568">
        <v>2.0612889827473866E-2</v>
      </c>
      <c r="R6568">
        <v>4998.6147522451356</v>
      </c>
      <c r="S6568">
        <v>141156.57546241581</v>
      </c>
      <c r="T6568">
        <v>-16398.154060118832</v>
      </c>
      <c r="U6568">
        <v>7.2975753364949172E-4</v>
      </c>
      <c r="V6568">
        <v>2.0607724234317878E-2</v>
      </c>
      <c r="W6568">
        <v>-2.3939985488863422E-3</v>
      </c>
      <c r="X6568">
        <f t="shared" si="307"/>
        <v>7.2975753364949172E-4</v>
      </c>
      <c r="Y6568">
        <f t="shared" si="308"/>
        <v>2.0607724234317878E-2</v>
      </c>
      <c r="Z6568">
        <f t="shared" si="309"/>
        <v>2.3939985488863422E-3</v>
      </c>
      <c r="AA6568">
        <v>0.99310663066833593</v>
      </c>
      <c r="AB6568">
        <v>0.99090152917925978</v>
      </c>
      <c r="AC6568">
        <v>0.99284264535953415</v>
      </c>
      <c r="AD6568">
        <v>14062.248569496627</v>
      </c>
      <c r="AE6568">
        <v>28469.973837091857</v>
      </c>
      <c r="AF6568">
        <v>28121.375396825017</v>
      </c>
      <c r="AG6568">
        <v>14085.220636795377</v>
      </c>
      <c r="AH6568">
        <v>28501.695095562362</v>
      </c>
      <c r="AI6568">
        <v>28163.670408119022</v>
      </c>
      <c r="AJ6568">
        <v>1</v>
      </c>
      <c r="AK6568">
        <v>1</v>
      </c>
      <c r="AL6568">
        <v>1</v>
      </c>
    </row>
    <row r="6569" spans="1:38" x14ac:dyDescent="0.25">
      <c r="A6569">
        <v>265264057.01712844</v>
      </c>
      <c r="B6569">
        <v>6849692.5646621818</v>
      </c>
      <c r="C6569">
        <v>7139074.7361163851</v>
      </c>
      <c r="D6569">
        <v>6995632.8233311661</v>
      </c>
      <c r="E6569">
        <v>7139585.9069295712</v>
      </c>
      <c r="F6569">
        <v>137982.11073526047</v>
      </c>
      <c r="G6569">
        <v>155120.73693480305</v>
      </c>
      <c r="H6569">
        <v>139179.82619451603</v>
      </c>
      <c r="I6569">
        <v>1.9327730250141902E-2</v>
      </c>
      <c r="J6569">
        <v>2.2173939206394478E-2</v>
      </c>
      <c r="K6569">
        <v>1.9494103440849456E-2</v>
      </c>
      <c r="L6569">
        <v>3576.8671736955462</v>
      </c>
      <c r="M6569">
        <v>4034.6425599018762</v>
      </c>
      <c r="N6569">
        <v>3607.9582470130508</v>
      </c>
      <c r="O6569">
        <v>1.998374980877474E-2</v>
      </c>
      <c r="P6569">
        <v>2.2834390524817789E-2</v>
      </c>
      <c r="Q6569">
        <v>2.0419535655603813E-2</v>
      </c>
      <c r="R6569">
        <v>-289382.17145420332</v>
      </c>
      <c r="S6569">
        <v>-145940.25866898429</v>
      </c>
      <c r="T6569">
        <v>-289893.34226738941</v>
      </c>
      <c r="U6569">
        <v>-4.2247468586712446E-2</v>
      </c>
      <c r="V6569">
        <v>-2.1306103491694723E-2</v>
      </c>
      <c r="W6569">
        <v>-4.2322095412421858E-2</v>
      </c>
      <c r="X6569">
        <f t="shared" si="307"/>
        <v>4.2247468586712446E-2</v>
      </c>
      <c r="Y6569">
        <f t="shared" si="308"/>
        <v>2.1306103491694723E-2</v>
      </c>
      <c r="Z6569">
        <f t="shared" si="309"/>
        <v>4.2322095412421858E-2</v>
      </c>
      <c r="AA6569">
        <v>0.99317444488419626</v>
      </c>
      <c r="AB6569">
        <v>0.99117648598288655</v>
      </c>
      <c r="AC6569">
        <v>0.99293436133999247</v>
      </c>
      <c r="AD6569">
        <v>14046.926824248903</v>
      </c>
      <c r="AE6569">
        <v>28418.548876278641</v>
      </c>
      <c r="AF6569">
        <v>28095.940330278994</v>
      </c>
      <c r="AG6569">
        <v>14069.898891547653</v>
      </c>
      <c r="AH6569">
        <v>28450.270134749146</v>
      </c>
      <c r="AI6569">
        <v>28138.235341572999</v>
      </c>
      <c r="AJ6569">
        <v>0</v>
      </c>
      <c r="AK6569">
        <v>1</v>
      </c>
      <c r="AL6569">
        <v>0</v>
      </c>
    </row>
    <row r="6570" spans="1:38" x14ac:dyDescent="0.25">
      <c r="A6570">
        <v>264974822.74469325</v>
      </c>
      <c r="B6570">
        <v>6849692.5646621669</v>
      </c>
      <c r="C6570">
        <v>7362035.6699108044</v>
      </c>
      <c r="D6570">
        <v>7188753.2440582961</v>
      </c>
      <c r="E6570">
        <v>7349741.0363919949</v>
      </c>
      <c r="F6570">
        <v>134954.43408417946</v>
      </c>
      <c r="G6570">
        <v>153527.65007887236</v>
      </c>
      <c r="H6570">
        <v>137047.08456128091</v>
      </c>
      <c r="I6570">
        <v>1.8331130156805465E-2</v>
      </c>
      <c r="J6570">
        <v>2.1356644868255455E-2</v>
      </c>
      <c r="K6570">
        <v>1.8646518820553935E-2</v>
      </c>
      <c r="L6570">
        <v>3498.3816572172946</v>
      </c>
      <c r="M6570">
        <v>3993.2068617639825</v>
      </c>
      <c r="N6570">
        <v>3552.6711915914921</v>
      </c>
      <c r="O6570">
        <v>1.9553373168184177E-2</v>
      </c>
      <c r="P6570">
        <v>2.2625231732053372E-2</v>
      </c>
      <c r="Q6570">
        <v>2.0129187332418877E-2</v>
      </c>
      <c r="R6570">
        <v>-512343.1052486375</v>
      </c>
      <c r="S6570">
        <v>-339060.67939612921</v>
      </c>
      <c r="T6570">
        <v>-500048.47172982804</v>
      </c>
      <c r="U6570">
        <v>-7.4797970917970205E-2</v>
      </c>
      <c r="V6570">
        <v>-4.9500131019800303E-2</v>
      </c>
      <c r="W6570">
        <v>-7.3003053350101835E-2</v>
      </c>
      <c r="X6570">
        <f t="shared" si="307"/>
        <v>7.4797970917970205E-2</v>
      </c>
      <c r="Y6570">
        <f t="shared" si="308"/>
        <v>4.9500131019800303E-2</v>
      </c>
      <c r="Z6570">
        <f t="shared" si="309"/>
        <v>7.3003053350101835E-2</v>
      </c>
      <c r="AA6570">
        <v>0.99348786106809917</v>
      </c>
      <c r="AB6570">
        <v>0.99136023771989168</v>
      </c>
      <c r="AC6570">
        <v>0.9931519775901958</v>
      </c>
      <c r="AD6570">
        <v>14014.489652122826</v>
      </c>
      <c r="AE6570">
        <v>28388.384836370871</v>
      </c>
      <c r="AF6570">
        <v>28050.818043864463</v>
      </c>
      <c r="AG6570">
        <v>14037.461719421575</v>
      </c>
      <c r="AH6570">
        <v>28420.106094841376</v>
      </c>
      <c r="AI6570">
        <v>28093.113055158468</v>
      </c>
      <c r="AJ6570">
        <v>0</v>
      </c>
      <c r="AK6570">
        <v>0</v>
      </c>
      <c r="AL6570">
        <v>0</v>
      </c>
    </row>
    <row r="6571" spans="1:38" x14ac:dyDescent="0.25">
      <c r="A6571">
        <v>265218374.94265962</v>
      </c>
      <c r="B6571">
        <v>6849692.5646621818</v>
      </c>
      <c r="C6571">
        <v>7208833.7513862532</v>
      </c>
      <c r="D6571">
        <v>7072132.5481872652</v>
      </c>
      <c r="E6571">
        <v>7220363.9039548328</v>
      </c>
      <c r="F6571">
        <v>132924.52480060258</v>
      </c>
      <c r="G6571">
        <v>153215.39018091038</v>
      </c>
      <c r="H6571">
        <v>137656.80393633046</v>
      </c>
      <c r="I6571">
        <v>1.8439116420883101E-2</v>
      </c>
      <c r="J6571">
        <v>2.166466608720204E-2</v>
      </c>
      <c r="K6571">
        <v>1.9065078404279769E-2</v>
      </c>
      <c r="L6571">
        <v>3445.760952668596</v>
      </c>
      <c r="M6571">
        <v>3985.0850780556084</v>
      </c>
      <c r="N6571">
        <v>3568.4769452536557</v>
      </c>
      <c r="O6571">
        <v>1.925042710658258E-2</v>
      </c>
      <c r="P6571">
        <v>2.2557907783113618E-2</v>
      </c>
      <c r="Q6571">
        <v>2.0199662561903198E-2</v>
      </c>
      <c r="R6571">
        <v>-359141.18672407139</v>
      </c>
      <c r="S6571">
        <v>-222439.9835250834</v>
      </c>
      <c r="T6571">
        <v>-370671.33929265104</v>
      </c>
      <c r="U6571">
        <v>-5.2431723516598992E-2</v>
      </c>
      <c r="V6571">
        <v>-3.2474447783636236E-2</v>
      </c>
      <c r="W6571">
        <v>-5.4115033016950025E-2</v>
      </c>
      <c r="X6571">
        <f t="shared" si="307"/>
        <v>5.2431723516598992E-2</v>
      </c>
      <c r="Y6571">
        <f t="shared" si="308"/>
        <v>3.2474447783636236E-2</v>
      </c>
      <c r="Z6571">
        <f t="shared" si="309"/>
        <v>5.4115033016950025E-2</v>
      </c>
      <c r="AA6571">
        <v>0.99370749165534533</v>
      </c>
      <c r="AB6571">
        <v>0.99145637413946497</v>
      </c>
      <c r="AC6571">
        <v>0.9931399104432288</v>
      </c>
      <c r="AD6571">
        <v>13992.332001586281</v>
      </c>
      <c r="AE6571">
        <v>28382.435728373173</v>
      </c>
      <c r="AF6571">
        <v>28063.789123009177</v>
      </c>
      <c r="AG6571">
        <v>14015.304068885031</v>
      </c>
      <c r="AH6571">
        <v>28414.156986843678</v>
      </c>
      <c r="AI6571">
        <v>28106.084134303183</v>
      </c>
      <c r="AJ6571">
        <v>0</v>
      </c>
      <c r="AK6571">
        <v>0</v>
      </c>
      <c r="AL6571">
        <v>0</v>
      </c>
    </row>
    <row r="6572" spans="1:38" x14ac:dyDescent="0.25">
      <c r="A6572">
        <v>265177928.09841922</v>
      </c>
      <c r="B6572">
        <v>6849692.5646621669</v>
      </c>
      <c r="C6572">
        <v>6900557.8052624818</v>
      </c>
      <c r="D6572">
        <v>6788948.7766774856</v>
      </c>
      <c r="E6572">
        <v>6923328.6637328053</v>
      </c>
      <c r="F6572">
        <v>136159.80123073191</v>
      </c>
      <c r="G6572">
        <v>153086.47910045212</v>
      </c>
      <c r="H6572">
        <v>139273.11624851875</v>
      </c>
      <c r="I6572">
        <v>1.9731709388318457E-2</v>
      </c>
      <c r="J6572">
        <v>2.2549364288379961E-2</v>
      </c>
      <c r="K6572">
        <v>2.011649641567468E-2</v>
      </c>
      <c r="L6572">
        <v>3529.628013399124</v>
      </c>
      <c r="M6572">
        <v>3981.7321405829198</v>
      </c>
      <c r="N6572">
        <v>3610.3766048232787</v>
      </c>
      <c r="O6572">
        <v>1.9742964471044479E-2</v>
      </c>
      <c r="P6572">
        <v>2.2542460820159614E-2</v>
      </c>
      <c r="Q6572">
        <v>2.0440042244613356E-2</v>
      </c>
      <c r="R6572">
        <v>-50865.240600314923</v>
      </c>
      <c r="S6572">
        <v>60743.787984681316</v>
      </c>
      <c r="T6572">
        <v>-73636.099070638418</v>
      </c>
      <c r="U6572">
        <v>-7.4259158524472612E-3</v>
      </c>
      <c r="V6572">
        <v>8.8681042851559352E-3</v>
      </c>
      <c r="W6572">
        <v>-1.0750277968755845E-2</v>
      </c>
      <c r="X6572">
        <f t="shared" si="307"/>
        <v>7.4259158524472612E-3</v>
      </c>
      <c r="Y6572">
        <f t="shared" si="308"/>
        <v>8.8681042851559352E-3</v>
      </c>
      <c r="Z6572">
        <f t="shared" si="309"/>
        <v>1.0750277968755845E-2</v>
      </c>
      <c r="AA6572">
        <v>0.99333145378674181</v>
      </c>
      <c r="AB6572">
        <v>0.99140713551934856</v>
      </c>
      <c r="AC6572">
        <v>0.99292549819025988</v>
      </c>
      <c r="AD6572">
        <v>14027.489769048558</v>
      </c>
      <c r="AE6572">
        <v>28379.976205679279</v>
      </c>
      <c r="AF6572">
        <v>28097.898244931312</v>
      </c>
      <c r="AG6572">
        <v>14050.461836347307</v>
      </c>
      <c r="AH6572">
        <v>28411.697464149784</v>
      </c>
      <c r="AI6572">
        <v>28140.193256225317</v>
      </c>
      <c r="AJ6572">
        <v>1</v>
      </c>
      <c r="AK6572">
        <v>1</v>
      </c>
      <c r="AL6572">
        <v>1</v>
      </c>
    </row>
    <row r="6573" spans="1:38" x14ac:dyDescent="0.25">
      <c r="A6573">
        <v>265271658.36736634</v>
      </c>
      <c r="B6573">
        <v>6849692.5646621818</v>
      </c>
      <c r="C6573">
        <v>7162136.102988041</v>
      </c>
      <c r="D6573">
        <v>7012700.2790708225</v>
      </c>
      <c r="E6573">
        <v>7163590.7667676974</v>
      </c>
      <c r="F6573">
        <v>137761.50158020086</v>
      </c>
      <c r="G6573">
        <v>154702.64505125119</v>
      </c>
      <c r="H6573">
        <v>135972.35343491886</v>
      </c>
      <c r="I6573">
        <v>1.9234694733422729E-2</v>
      </c>
      <c r="J6573">
        <v>2.206035320131337E-2</v>
      </c>
      <c r="K6573">
        <v>1.8981033096656261E-2</v>
      </c>
      <c r="L6573">
        <v>3571.1483914509149</v>
      </c>
      <c r="M6573">
        <v>4023.7681188654287</v>
      </c>
      <c r="N6573">
        <v>3524.8109395944853</v>
      </c>
      <c r="O6573">
        <v>1.9951094510913352E-2</v>
      </c>
      <c r="P6573">
        <v>2.2772175186478266E-2</v>
      </c>
      <c r="Q6573">
        <v>1.9948369251032667E-2</v>
      </c>
      <c r="R6573">
        <v>-312443.53832585923</v>
      </c>
      <c r="S6573">
        <v>-163007.71440864075</v>
      </c>
      <c r="T6573">
        <v>-313898.20210551564</v>
      </c>
      <c r="U6573">
        <v>-4.5614242592108008E-2</v>
      </c>
      <c r="V6573">
        <v>-2.3797814700414966E-2</v>
      </c>
      <c r="W6573">
        <v>-4.5826611799327774E-2</v>
      </c>
      <c r="X6573">
        <f t="shared" si="307"/>
        <v>4.5614242592108008E-2</v>
      </c>
      <c r="Y6573">
        <f t="shared" si="308"/>
        <v>2.3797814700414966E-2</v>
      </c>
      <c r="Z6573">
        <f t="shared" si="309"/>
        <v>4.5826611799327774E-2</v>
      </c>
      <c r="AA6573">
        <v>0.99328948993600308</v>
      </c>
      <c r="AB6573">
        <v>0.99129501805822295</v>
      </c>
      <c r="AC6573">
        <v>0.99331085503833738</v>
      </c>
      <c r="AD6573">
        <v>14044.587472480755</v>
      </c>
      <c r="AE6573">
        <v>28410.66267209698</v>
      </c>
      <c r="AF6573">
        <v>28027.81323076256</v>
      </c>
      <c r="AG6573">
        <v>14067.559539779504</v>
      </c>
      <c r="AH6573">
        <v>28442.383930567485</v>
      </c>
      <c r="AI6573">
        <v>28070.108242056565</v>
      </c>
      <c r="AJ6573">
        <v>0</v>
      </c>
      <c r="AK6573">
        <v>1</v>
      </c>
      <c r="AL6573">
        <v>0</v>
      </c>
    </row>
    <row r="6574" spans="1:38" x14ac:dyDescent="0.25">
      <c r="A6574">
        <v>265053525.53730312</v>
      </c>
      <c r="B6574">
        <v>6849692.5646621669</v>
      </c>
      <c r="C6574">
        <v>7286059.1354302755</v>
      </c>
      <c r="D6574">
        <v>7145986.002089804</v>
      </c>
      <c r="E6574">
        <v>7293212.760336265</v>
      </c>
      <c r="F6574">
        <v>134395.27787403279</v>
      </c>
      <c r="G6574">
        <v>154914.32107243099</v>
      </c>
      <c r="H6574">
        <v>138392.5545922817</v>
      </c>
      <c r="I6574">
        <v>1.8445537618615022E-2</v>
      </c>
      <c r="J6574">
        <v>2.1678508889763731E-2</v>
      </c>
      <c r="K6574">
        <v>1.8975526854902953E-2</v>
      </c>
      <c r="L6574">
        <v>3483.8868253700057</v>
      </c>
      <c r="M6574">
        <v>4029.2737469383646</v>
      </c>
      <c r="N6574">
        <v>3587.5498074598204</v>
      </c>
      <c r="O6574">
        <v>1.9470364668713682E-2</v>
      </c>
      <c r="P6574">
        <v>2.282261829926556E-2</v>
      </c>
      <c r="Q6574">
        <v>2.0320604909873252E-2</v>
      </c>
      <c r="R6574">
        <v>-436366.57076810859</v>
      </c>
      <c r="S6574">
        <v>-296293.43742763717</v>
      </c>
      <c r="T6574">
        <v>-443520.1956740981</v>
      </c>
      <c r="U6574">
        <v>-6.3706008211133577E-2</v>
      </c>
      <c r="V6574">
        <v>-4.3256457808957247E-2</v>
      </c>
      <c r="W6574">
        <v>-6.4750379887447237E-2</v>
      </c>
      <c r="X6574">
        <f t="shared" si="307"/>
        <v>6.3706008211133577E-2</v>
      </c>
      <c r="Y6574">
        <f t="shared" si="308"/>
        <v>4.3256457808957247E-2</v>
      </c>
      <c r="Z6574">
        <f t="shared" si="309"/>
        <v>6.4750379887447237E-2</v>
      </c>
      <c r="AA6574">
        <v>0.99354655207455289</v>
      </c>
      <c r="AB6574">
        <v>0.99121577656587534</v>
      </c>
      <c r="AC6574">
        <v>0.99302663058522078</v>
      </c>
      <c r="AD6574">
        <v>14008.41956912455</v>
      </c>
      <c r="AE6574">
        <v>28414.658043784759</v>
      </c>
      <c r="AF6574">
        <v>28079.365094776476</v>
      </c>
      <c r="AG6574">
        <v>14031.391636423299</v>
      </c>
      <c r="AH6574">
        <v>28446.379302255264</v>
      </c>
      <c r="AI6574">
        <v>28121.660106070482</v>
      </c>
      <c r="AJ6574">
        <v>0</v>
      </c>
      <c r="AK6574">
        <v>0</v>
      </c>
      <c r="AL6574">
        <v>0</v>
      </c>
    </row>
    <row r="6575" spans="1:38" x14ac:dyDescent="0.25">
      <c r="A6575">
        <v>264976894.11009946</v>
      </c>
      <c r="B6575">
        <v>6849692.5646621818</v>
      </c>
      <c r="C6575">
        <v>7131152.8402246777</v>
      </c>
      <c r="D6575">
        <v>6974381.5542250536</v>
      </c>
      <c r="E6575">
        <v>7135727.9312532637</v>
      </c>
      <c r="F6575">
        <v>138746.3943290172</v>
      </c>
      <c r="G6575">
        <v>157285.48466958129</v>
      </c>
      <c r="H6575">
        <v>141442.66726803698</v>
      </c>
      <c r="I6575">
        <v>1.945637647063049E-2</v>
      </c>
      <c r="J6575">
        <v>2.2551889862449288E-2</v>
      </c>
      <c r="K6575">
        <v>1.9821757307834337E-2</v>
      </c>
      <c r="L6575">
        <v>3596.679458660135</v>
      </c>
      <c r="M6575">
        <v>4090.9469813143296</v>
      </c>
      <c r="N6575">
        <v>3666.617869862981</v>
      </c>
      <c r="O6575">
        <v>2.0118920004250897E-2</v>
      </c>
      <c r="P6575">
        <v>2.3178834240885588E-2</v>
      </c>
      <c r="Q6575">
        <v>2.0774634386221826E-2</v>
      </c>
      <c r="R6575">
        <v>-281460.27556249592</v>
      </c>
      <c r="S6575">
        <v>-124688.98956287187</v>
      </c>
      <c r="T6575">
        <v>-286035.36659108195</v>
      </c>
      <c r="U6575">
        <v>-4.1090935528195809E-2</v>
      </c>
      <c r="V6575">
        <v>-1.8203589195542439E-2</v>
      </c>
      <c r="W6575">
        <v>-4.1758862005975131E-2</v>
      </c>
      <c r="X6575">
        <f t="shared" si="307"/>
        <v>4.1090935528195809E-2</v>
      </c>
      <c r="Y6575">
        <f t="shared" si="308"/>
        <v>1.8203589195542439E-2</v>
      </c>
      <c r="Z6575">
        <f t="shared" si="309"/>
        <v>4.1758862005975131E-2</v>
      </c>
      <c r="AA6575">
        <v>0.99314323674951976</v>
      </c>
      <c r="AB6575">
        <v>0.99096863638244759</v>
      </c>
      <c r="AC6575">
        <v>0.99273502882053544</v>
      </c>
      <c r="AD6575">
        <v>14055.002504453194</v>
      </c>
      <c r="AE6575">
        <v>28459.044190930006</v>
      </c>
      <c r="AF6575">
        <v>28143.065311963259</v>
      </c>
      <c r="AG6575">
        <v>14077.974571751944</v>
      </c>
      <c r="AH6575">
        <v>28490.765449400511</v>
      </c>
      <c r="AI6575">
        <v>28185.360323257264</v>
      </c>
      <c r="AJ6575">
        <v>0</v>
      </c>
      <c r="AK6575">
        <v>1</v>
      </c>
      <c r="AL6575">
        <v>0</v>
      </c>
    </row>
    <row r="6576" spans="1:38" x14ac:dyDescent="0.25">
      <c r="A6576">
        <v>265139380.01060885</v>
      </c>
      <c r="B6576">
        <v>6849692.5646621669</v>
      </c>
      <c r="C6576">
        <v>7182002.2648565713</v>
      </c>
      <c r="D6576">
        <v>7028804.1040369598</v>
      </c>
      <c r="E6576">
        <v>7175998.4585677655</v>
      </c>
      <c r="F6576">
        <v>133348.57736836752</v>
      </c>
      <c r="G6576">
        <v>151763.73749596268</v>
      </c>
      <c r="H6576">
        <v>135767.63003701335</v>
      </c>
      <c r="I6576">
        <v>1.8567047523902525E-2</v>
      </c>
      <c r="J6576">
        <v>2.1591686900022992E-2</v>
      </c>
      <c r="K6576">
        <v>1.8919684949892084E-2</v>
      </c>
      <c r="L6576">
        <v>3456.753534978558</v>
      </c>
      <c r="M6576">
        <v>3947.3280391153703</v>
      </c>
      <c r="N6576">
        <v>3519.5038955204586</v>
      </c>
      <c r="O6576">
        <v>1.9320663992346193E-2</v>
      </c>
      <c r="P6576">
        <v>2.2351021713879139E-2</v>
      </c>
      <c r="Q6576">
        <v>1.9928545895184675E-2</v>
      </c>
      <c r="R6576">
        <v>-332309.70019440446</v>
      </c>
      <c r="S6576">
        <v>-179111.53937479295</v>
      </c>
      <c r="T6576">
        <v>-326305.89390559867</v>
      </c>
      <c r="U6576">
        <v>-4.8514542376515299E-2</v>
      </c>
      <c r="V6576">
        <v>-2.6148843569832086E-2</v>
      </c>
      <c r="W6576">
        <v>-4.7638034966565303E-2</v>
      </c>
      <c r="X6576">
        <f t="shared" si="307"/>
        <v>4.8514542376515299E-2</v>
      </c>
      <c r="Y6576">
        <f t="shared" si="308"/>
        <v>2.6148843569832086E-2</v>
      </c>
      <c r="Z6576">
        <f t="shared" si="309"/>
        <v>4.7638034966565303E-2</v>
      </c>
      <c r="AA6576">
        <v>0.99365789090826095</v>
      </c>
      <c r="AB6576">
        <v>0.99160364162040271</v>
      </c>
      <c r="AC6576">
        <v>0.99331587755537187</v>
      </c>
      <c r="AD6576">
        <v>13996.98861446338</v>
      </c>
      <c r="AE6576">
        <v>28354.618997360474</v>
      </c>
      <c r="AF6576">
        <v>28023.410478733123</v>
      </c>
      <c r="AG6576">
        <v>14019.96068176213</v>
      </c>
      <c r="AH6576">
        <v>28386.340255830979</v>
      </c>
      <c r="AI6576">
        <v>28065.705490027129</v>
      </c>
      <c r="AJ6576">
        <v>0</v>
      </c>
      <c r="AK6576">
        <v>1</v>
      </c>
      <c r="AL6576">
        <v>0</v>
      </c>
    </row>
    <row r="6577" spans="1:38" x14ac:dyDescent="0.25">
      <c r="A6577">
        <v>265107538.22992218</v>
      </c>
      <c r="B6577">
        <v>6849692.5646621818</v>
      </c>
      <c r="C6577">
        <v>7036459.5155673185</v>
      </c>
      <c r="D6577">
        <v>6906121.7706940193</v>
      </c>
      <c r="E6577">
        <v>7036403.2023528572</v>
      </c>
      <c r="F6577">
        <v>143867.47661779472</v>
      </c>
      <c r="G6577">
        <v>153970.76993565494</v>
      </c>
      <c r="H6577">
        <v>140012.20775681484</v>
      </c>
      <c r="I6577">
        <v>2.0446003604441307E-2</v>
      </c>
      <c r="J6577">
        <v>2.2294824077534605E-2</v>
      </c>
      <c r="K6577">
        <v>1.9898263889993835E-2</v>
      </c>
      <c r="L6577">
        <v>3729.4316758491204</v>
      </c>
      <c r="M6577">
        <v>4004.7322726706107</v>
      </c>
      <c r="N6577">
        <v>3629.5360719354717</v>
      </c>
      <c r="O6577">
        <v>2.0855159582282609E-2</v>
      </c>
      <c r="P6577">
        <v>2.2678861407541738E-2</v>
      </c>
      <c r="Q6577">
        <v>2.0554119462823903E-2</v>
      </c>
      <c r="R6577">
        <v>-186766.95090513676</v>
      </c>
      <c r="S6577">
        <v>-56429.206031837501</v>
      </c>
      <c r="T6577">
        <v>-186710.63769067544</v>
      </c>
      <c r="U6577">
        <v>-2.7266472055793335E-2</v>
      </c>
      <c r="V6577">
        <v>-8.2382100363099318E-3</v>
      </c>
      <c r="W6577">
        <v>-2.7258250779593023E-2</v>
      </c>
      <c r="X6577">
        <f t="shared" si="307"/>
        <v>2.7266472055793335E-2</v>
      </c>
      <c r="Y6577">
        <f t="shared" si="308"/>
        <v>8.2382100363099318E-3</v>
      </c>
      <c r="Z6577">
        <f t="shared" si="309"/>
        <v>2.7258250779593023E-2</v>
      </c>
      <c r="AA6577">
        <v>0.99252147460592755</v>
      </c>
      <c r="AB6577">
        <v>0.99127684518023973</v>
      </c>
      <c r="AC6577">
        <v>0.99282493553085649</v>
      </c>
      <c r="AD6577">
        <v>14107.992415361037</v>
      </c>
      <c r="AE6577">
        <v>28396.806324310386</v>
      </c>
      <c r="AF6577">
        <v>28113.363650687425</v>
      </c>
      <c r="AG6577">
        <v>14130.964482659787</v>
      </c>
      <c r="AH6577">
        <v>28428.527582780891</v>
      </c>
      <c r="AI6577">
        <v>28155.65866198143</v>
      </c>
      <c r="AJ6577">
        <v>0</v>
      </c>
      <c r="AK6577">
        <v>1</v>
      </c>
      <c r="AL6577">
        <v>0</v>
      </c>
    </row>
    <row r="6578" spans="1:38" x14ac:dyDescent="0.25">
      <c r="A6578">
        <v>264914953.77663273</v>
      </c>
      <c r="B6578">
        <v>6849692.5646621818</v>
      </c>
      <c r="C6578">
        <v>6995420.1111458158</v>
      </c>
      <c r="D6578">
        <v>6854606.2272729818</v>
      </c>
      <c r="E6578">
        <v>6995023.3997564316</v>
      </c>
      <c r="F6578">
        <v>136944.87613901225</v>
      </c>
      <c r="G6578">
        <v>147465.18041519166</v>
      </c>
      <c r="H6578">
        <v>132106.31922772157</v>
      </c>
      <c r="I6578">
        <v>1.957636195727798E-2</v>
      </c>
      <c r="J6578">
        <v>2.1513297121059982E-2</v>
      </c>
      <c r="K6578">
        <v>1.8885758013664621E-2</v>
      </c>
      <c r="L6578">
        <v>3549.9792651183247</v>
      </c>
      <c r="M6578">
        <v>3835.5238942476499</v>
      </c>
      <c r="N6578">
        <v>3424.5917456029792</v>
      </c>
      <c r="O6578">
        <v>1.9872499575337824E-2</v>
      </c>
      <c r="P6578">
        <v>2.173685786955639E-2</v>
      </c>
      <c r="Q6578">
        <v>1.9408004248668509E-2</v>
      </c>
      <c r="R6578">
        <v>-145727.54648363404</v>
      </c>
      <c r="S6578">
        <v>-4913.6626108000055</v>
      </c>
      <c r="T6578">
        <v>-145330.83509424981</v>
      </c>
      <c r="U6578">
        <v>-2.1275049224172171E-2</v>
      </c>
      <c r="V6578">
        <v>-7.1735520454593437E-4</v>
      </c>
      <c r="W6578">
        <v>-2.1217132553366991E-2</v>
      </c>
      <c r="X6578">
        <f t="shared" si="307"/>
        <v>2.1275049224172171E-2</v>
      </c>
      <c r="Y6578">
        <f t="shared" si="308"/>
        <v>7.1735520454593437E-4</v>
      </c>
      <c r="Z6578">
        <f t="shared" si="309"/>
        <v>2.1217132553366991E-2</v>
      </c>
      <c r="AA6578">
        <v>0.99331951497701787</v>
      </c>
      <c r="AB6578">
        <v>0.9920930652913309</v>
      </c>
      <c r="AC6578">
        <v>0.99368790761096437</v>
      </c>
      <c r="AD6578">
        <v>14035.895210423882</v>
      </c>
      <c r="AE6578">
        <v>28270.661551021392</v>
      </c>
      <c r="AF6578">
        <v>27943.529501178935</v>
      </c>
      <c r="AG6578">
        <v>14058.867277722631</v>
      </c>
      <c r="AH6578">
        <v>28302.382809491897</v>
      </c>
      <c r="AI6578">
        <v>27985.82451247294</v>
      </c>
      <c r="AJ6578">
        <v>1</v>
      </c>
      <c r="AK6578">
        <v>1</v>
      </c>
      <c r="AL6578">
        <v>1</v>
      </c>
    </row>
    <row r="6579" spans="1:38" x14ac:dyDescent="0.25">
      <c r="A6579">
        <v>265000943.22485048</v>
      </c>
      <c r="B6579">
        <v>6849692.5646621669</v>
      </c>
      <c r="C6579">
        <v>7194618.9665340483</v>
      </c>
      <c r="D6579">
        <v>7051497.5639516143</v>
      </c>
      <c r="E6579">
        <v>7202982.8440656206</v>
      </c>
      <c r="F6579">
        <v>132242.25913095695</v>
      </c>
      <c r="G6579">
        <v>148980.9594324434</v>
      </c>
      <c r="H6579">
        <v>131699.06378545676</v>
      </c>
      <c r="I6579">
        <v>1.8380717553783621E-2</v>
      </c>
      <c r="J6579">
        <v>2.1127563057535173E-2</v>
      </c>
      <c r="K6579">
        <v>1.8283961885867981E-2</v>
      </c>
      <c r="L6579">
        <v>3428.074792741842</v>
      </c>
      <c r="M6579">
        <v>3874.9488393275615</v>
      </c>
      <c r="N6579">
        <v>3414.0344639067994</v>
      </c>
      <c r="O6579">
        <v>1.9168801675303038E-2</v>
      </c>
      <c r="P6579">
        <v>2.1952966221899045E-2</v>
      </c>
      <c r="Q6579">
        <v>1.9341722013432129E-2</v>
      </c>
      <c r="R6579">
        <v>-344926.40187188145</v>
      </c>
      <c r="S6579">
        <v>-201804.99928944744</v>
      </c>
      <c r="T6579">
        <v>-353290.27940345369</v>
      </c>
      <c r="U6579">
        <v>-5.0356479304103412E-2</v>
      </c>
      <c r="V6579">
        <v>-2.9461906119782274E-2</v>
      </c>
      <c r="W6579">
        <v>-5.1577538125738974E-2</v>
      </c>
      <c r="X6579">
        <f t="shared" si="307"/>
        <v>5.0356479304103412E-2</v>
      </c>
      <c r="Y6579">
        <f t="shared" si="308"/>
        <v>2.9461906119782274E-2</v>
      </c>
      <c r="Z6579">
        <f t="shared" si="309"/>
        <v>5.1577538125738974E-2</v>
      </c>
      <c r="AA6579">
        <v>0.99377989715897275</v>
      </c>
      <c r="AB6579">
        <v>0.99190966915259671</v>
      </c>
      <c r="AC6579">
        <v>0.99371120979974259</v>
      </c>
      <c r="AD6579">
        <v>13984.808626332522</v>
      </c>
      <c r="AE6579">
        <v>28300.54316722459</v>
      </c>
      <c r="AF6579">
        <v>27934.507688704471</v>
      </c>
      <c r="AG6579">
        <v>14007.780693631272</v>
      </c>
      <c r="AH6579">
        <v>28332.264425695095</v>
      </c>
      <c r="AI6579">
        <v>27976.802699998476</v>
      </c>
      <c r="AJ6579">
        <v>0</v>
      </c>
      <c r="AK6579">
        <v>0</v>
      </c>
      <c r="AL6579">
        <v>0</v>
      </c>
    </row>
    <row r="6580" spans="1:38" x14ac:dyDescent="0.25">
      <c r="A6580">
        <v>265150844.10479206</v>
      </c>
      <c r="B6580">
        <v>6849692.5646621669</v>
      </c>
      <c r="C6580">
        <v>7425984.9607317979</v>
      </c>
      <c r="D6580">
        <v>7275491.8627622472</v>
      </c>
      <c r="E6580">
        <v>7434430.7243618695</v>
      </c>
      <c r="F6580">
        <v>136923.59834917448</v>
      </c>
      <c r="G6580">
        <v>155805.47872353162</v>
      </c>
      <c r="H6580">
        <v>138810.24743451839</v>
      </c>
      <c r="I6580">
        <v>1.8438442721500109E-2</v>
      </c>
      <c r="J6580">
        <v>2.141511277347203E-2</v>
      </c>
      <c r="K6580">
        <v>1.867126785910472E-2</v>
      </c>
      <c r="L6580">
        <v>3549.4276876160393</v>
      </c>
      <c r="M6580">
        <v>4052.4524827912242</v>
      </c>
      <c r="N6580">
        <v>3598.3776578464062</v>
      </c>
      <c r="O6580">
        <v>1.9818115713327304E-2</v>
      </c>
      <c r="P6580">
        <v>2.2945250138430625E-2</v>
      </c>
      <c r="Q6580">
        <v>2.0374248878288346E-2</v>
      </c>
      <c r="R6580">
        <v>-576292.39606963098</v>
      </c>
      <c r="S6580">
        <v>-425799.29810008034</v>
      </c>
      <c r="T6580">
        <v>-584738.15969970264</v>
      </c>
      <c r="U6580">
        <v>-8.4134052824902841E-2</v>
      </c>
      <c r="V6580">
        <v>-6.2163271428676323E-2</v>
      </c>
      <c r="W6580">
        <v>-8.5367066358042074E-2</v>
      </c>
      <c r="X6580">
        <f t="shared" si="307"/>
        <v>8.4134052824902841E-2</v>
      </c>
      <c r="Y6580">
        <f t="shared" si="308"/>
        <v>6.2163271428676323E-2</v>
      </c>
      <c r="Z6580">
        <f t="shared" si="309"/>
        <v>8.5367066358042074E-2</v>
      </c>
      <c r="AA6580">
        <v>0.99335201251798988</v>
      </c>
      <c r="AB6580">
        <v>0.99117345170186033</v>
      </c>
      <c r="AC6580">
        <v>0.9930310798053168</v>
      </c>
      <c r="AD6580">
        <v>14035.668034741371</v>
      </c>
      <c r="AE6580">
        <v>28431.418931234093</v>
      </c>
      <c r="AF6580">
        <v>28088.170917804255</v>
      </c>
      <c r="AG6580">
        <v>14058.640102040121</v>
      </c>
      <c r="AH6580">
        <v>28463.140189704598</v>
      </c>
      <c r="AI6580">
        <v>28130.46592909826</v>
      </c>
      <c r="AJ6580">
        <v>0</v>
      </c>
      <c r="AK6580">
        <v>0</v>
      </c>
      <c r="AL6580">
        <v>0</v>
      </c>
    </row>
    <row r="6581" spans="1:38" x14ac:dyDescent="0.25">
      <c r="A6581">
        <v>265247537.9252066</v>
      </c>
      <c r="B6581">
        <v>6849692.5646621818</v>
      </c>
      <c r="C6581">
        <v>7374145.8935464248</v>
      </c>
      <c r="D6581">
        <v>7232296.871127015</v>
      </c>
      <c r="E6581">
        <v>7370365.148997549</v>
      </c>
      <c r="F6581">
        <v>138182.37439742402</v>
      </c>
      <c r="G6581">
        <v>152191.12814544101</v>
      </c>
      <c r="H6581">
        <v>136347.08570814473</v>
      </c>
      <c r="I6581">
        <v>1.8738763294384512E-2</v>
      </c>
      <c r="J6581">
        <v>2.1043263413732756E-2</v>
      </c>
      <c r="K6581">
        <v>1.8499366442745302E-2</v>
      </c>
      <c r="L6581">
        <v>3582.0585460804141</v>
      </c>
      <c r="M6581">
        <v>3958.4443381877127</v>
      </c>
      <c r="N6581">
        <v>3534.5251232701921</v>
      </c>
      <c r="O6581">
        <v>1.9996570108253373E-2</v>
      </c>
      <c r="P6581">
        <v>2.2404574134351828E-2</v>
      </c>
      <c r="Q6581">
        <v>2.0005215026035014E-2</v>
      </c>
      <c r="R6581">
        <v>-524453.32888424303</v>
      </c>
      <c r="S6581">
        <v>-382604.30646483321</v>
      </c>
      <c r="T6581">
        <v>-520672.5843353672</v>
      </c>
      <c r="U6581">
        <v>-7.6565966126701399E-2</v>
      </c>
      <c r="V6581">
        <v>-5.5857150208274024E-2</v>
      </c>
      <c r="W6581">
        <v>-7.6014007843437592E-2</v>
      </c>
      <c r="X6581">
        <f t="shared" si="307"/>
        <v>7.6565966126701399E-2</v>
      </c>
      <c r="Y6581">
        <f t="shared" si="308"/>
        <v>5.5857150208274024E-2</v>
      </c>
      <c r="Z6581">
        <f t="shared" si="309"/>
        <v>7.6014007843437592E-2</v>
      </c>
      <c r="AA6581">
        <v>0.9932024496122247</v>
      </c>
      <c r="AB6581">
        <v>0.99158045783558646</v>
      </c>
      <c r="AC6581">
        <v>0.99327800003889632</v>
      </c>
      <c r="AD6581">
        <v>14049.047194833582</v>
      </c>
      <c r="AE6581">
        <v>28362.836245656024</v>
      </c>
      <c r="AF6581">
        <v>28035.855024598135</v>
      </c>
      <c r="AG6581">
        <v>14072.019262132331</v>
      </c>
      <c r="AH6581">
        <v>28394.557504126529</v>
      </c>
      <c r="AI6581">
        <v>28078.15003589214</v>
      </c>
      <c r="AJ6581">
        <v>0</v>
      </c>
      <c r="AK6581">
        <v>0</v>
      </c>
      <c r="AL6581">
        <v>0</v>
      </c>
    </row>
    <row r="6582" spans="1:38" x14ac:dyDescent="0.25">
      <c r="A6582">
        <v>265424208.34469342</v>
      </c>
      <c r="B6582">
        <v>6849692.5646621669</v>
      </c>
      <c r="C6582">
        <v>7294175.6753285946</v>
      </c>
      <c r="D6582">
        <v>7138326.2712578913</v>
      </c>
      <c r="E6582">
        <v>7287977.2354821451</v>
      </c>
      <c r="F6582">
        <v>139968.7202288211</v>
      </c>
      <c r="G6582">
        <v>156100.88814361935</v>
      </c>
      <c r="H6582">
        <v>139115.00993688495</v>
      </c>
      <c r="I6582">
        <v>1.9189107372645731E-2</v>
      </c>
      <c r="J6582">
        <v>2.1867995691392205E-2</v>
      </c>
      <c r="K6582">
        <v>1.9088288209736928E-2</v>
      </c>
      <c r="L6582">
        <v>3628.3654313073794</v>
      </c>
      <c r="M6582">
        <v>4060.1359907633591</v>
      </c>
      <c r="N6582">
        <v>3606.2780153469034</v>
      </c>
      <c r="O6582">
        <v>2.024847509568509E-2</v>
      </c>
      <c r="P6582">
        <v>2.2964425791231747E-2</v>
      </c>
      <c r="Q6582">
        <v>2.0397371924090146E-2</v>
      </c>
      <c r="R6582">
        <v>-444483.11066642776</v>
      </c>
      <c r="S6582">
        <v>-288633.70659572445</v>
      </c>
      <c r="T6582">
        <v>-438284.67081997823</v>
      </c>
      <c r="U6582">
        <v>-6.4890957728458293E-2</v>
      </c>
      <c r="V6582">
        <v>-4.2138198739721119E-2</v>
      </c>
      <c r="W6582">
        <v>-6.3986035385165466E-2</v>
      </c>
      <c r="X6582">
        <f t="shared" si="307"/>
        <v>6.4890957728458293E-2</v>
      </c>
      <c r="Y6582">
        <f t="shared" si="308"/>
        <v>4.2138198739721119E-2</v>
      </c>
      <c r="Z6582">
        <f t="shared" si="309"/>
        <v>6.3986035385165466E-2</v>
      </c>
      <c r="AA6582">
        <v>0.99299423972320278</v>
      </c>
      <c r="AB6582">
        <v>0.9910602375694938</v>
      </c>
      <c r="AC6582">
        <v>0.99293747180488634</v>
      </c>
      <c r="AD6582">
        <v>14067.82600651087</v>
      </c>
      <c r="AE6582">
        <v>28436.953839625116</v>
      </c>
      <c r="AF6582">
        <v>28094.579233459124</v>
      </c>
      <c r="AG6582">
        <v>14090.798073809619</v>
      </c>
      <c r="AH6582">
        <v>28468.67509809562</v>
      </c>
      <c r="AI6582">
        <v>28136.874244753129</v>
      </c>
      <c r="AJ6582">
        <v>0</v>
      </c>
      <c r="AK6582">
        <v>0</v>
      </c>
      <c r="AL6582">
        <v>0</v>
      </c>
    </row>
    <row r="6583" spans="1:38" x14ac:dyDescent="0.25">
      <c r="A6583">
        <v>265313616.92123491</v>
      </c>
      <c r="B6583">
        <v>6849692.5646621669</v>
      </c>
      <c r="C6583">
        <v>7028401.6268862542</v>
      </c>
      <c r="D6583">
        <v>6895309.2457633941</v>
      </c>
      <c r="E6583">
        <v>7030249.8131853938</v>
      </c>
      <c r="F6583">
        <v>140643.01325307033</v>
      </c>
      <c r="G6583">
        <v>155302.84954118618</v>
      </c>
      <c r="H6583">
        <v>141628.81798555906</v>
      </c>
      <c r="I6583">
        <v>2.0010668245687386E-2</v>
      </c>
      <c r="J6583">
        <v>2.2522970907593032E-2</v>
      </c>
      <c r="K6583">
        <v>2.0145630916262886E-2</v>
      </c>
      <c r="L6583">
        <v>3645.8449188368631</v>
      </c>
      <c r="M6583">
        <v>4039.3792526673114</v>
      </c>
      <c r="N6583">
        <v>3671.4434543951352</v>
      </c>
      <c r="O6583">
        <v>2.0372828477658228E-2</v>
      </c>
      <c r="P6583">
        <v>2.2856810088643029E-2</v>
      </c>
      <c r="Q6583">
        <v>2.0774846960182843E-2</v>
      </c>
      <c r="R6583">
        <v>-178709.06222408731</v>
      </c>
      <c r="S6583">
        <v>-45616.681101227179</v>
      </c>
      <c r="T6583">
        <v>-180557.24852322694</v>
      </c>
      <c r="U6583">
        <v>-2.6090085144266823E-2</v>
      </c>
      <c r="V6583">
        <v>-6.6596683968803841E-3</v>
      </c>
      <c r="W6583">
        <v>-2.6359905472944711E-2</v>
      </c>
      <c r="X6583">
        <f t="shared" si="307"/>
        <v>2.6090085144266823E-2</v>
      </c>
      <c r="Y6583">
        <f t="shared" si="308"/>
        <v>6.6596683968803841E-3</v>
      </c>
      <c r="Z6583">
        <f t="shared" si="309"/>
        <v>2.6359905472944711E-2</v>
      </c>
      <c r="AA6583">
        <v>0.99288974123305851</v>
      </c>
      <c r="AB6583">
        <v>0.99117743736650588</v>
      </c>
      <c r="AC6583">
        <v>0.99270145743239613</v>
      </c>
      <c r="AD6583">
        <v>14074.852215191693</v>
      </c>
      <c r="AE6583">
        <v>28421.977308395803</v>
      </c>
      <c r="AF6583">
        <v>28146.908386969706</v>
      </c>
      <c r="AG6583">
        <v>14097.824282490443</v>
      </c>
      <c r="AH6583">
        <v>28453.698566866307</v>
      </c>
      <c r="AI6583">
        <v>28189.203398263711</v>
      </c>
      <c r="AJ6583">
        <v>1</v>
      </c>
      <c r="AK6583">
        <v>1</v>
      </c>
      <c r="AL6583">
        <v>1</v>
      </c>
    </row>
    <row r="6584" spans="1:38" x14ac:dyDescent="0.25">
      <c r="A6584">
        <v>265143879.87258336</v>
      </c>
      <c r="B6584">
        <v>6849692.5646621669</v>
      </c>
      <c r="C6584">
        <v>7315407.5659905821</v>
      </c>
      <c r="D6584">
        <v>7175529.5358991148</v>
      </c>
      <c r="E6584">
        <v>7318755.5345792342</v>
      </c>
      <c r="F6584">
        <v>130471.61136111383</v>
      </c>
      <c r="G6584">
        <v>146722.20302538396</v>
      </c>
      <c r="H6584">
        <v>130396.24674664688</v>
      </c>
      <c r="I6584">
        <v>1.7835180088622529E-2</v>
      </c>
      <c r="J6584">
        <v>2.0447578438822389E-2</v>
      </c>
      <c r="K6584">
        <v>1.7816723913042076E-2</v>
      </c>
      <c r="L6584">
        <v>3382.1748434630504</v>
      </c>
      <c r="M6584">
        <v>3816.1992813222814</v>
      </c>
      <c r="N6584">
        <v>3380.2615414363199</v>
      </c>
      <c r="O6584">
        <v>1.8892195018259696E-2</v>
      </c>
      <c r="P6584">
        <v>2.1608152307607913E-2</v>
      </c>
      <c r="Q6584">
        <v>1.9139777784769493E-2</v>
      </c>
      <c r="R6584">
        <v>-465715.00132841524</v>
      </c>
      <c r="S6584">
        <v>-325836.97123694792</v>
      </c>
      <c r="T6584">
        <v>-469062.96991706733</v>
      </c>
      <c r="U6584">
        <v>-6.7990642927692441E-2</v>
      </c>
      <c r="V6584">
        <v>-4.7569576030018289E-2</v>
      </c>
      <c r="W6584">
        <v>-6.8479419402993597E-2</v>
      </c>
      <c r="X6584">
        <f t="shared" si="307"/>
        <v>6.7990642927692441E-2</v>
      </c>
      <c r="Y6584">
        <f t="shared" si="308"/>
        <v>4.7569576030018289E-2</v>
      </c>
      <c r="Z6584">
        <f t="shared" si="309"/>
        <v>6.8479419402993597E-2</v>
      </c>
      <c r="AA6584">
        <v>0.99396334735608027</v>
      </c>
      <c r="AB6584">
        <v>0.99219662389522201</v>
      </c>
      <c r="AC6584">
        <v>0.99386918762078069</v>
      </c>
      <c r="AD6584">
        <v>13965.101054493438</v>
      </c>
      <c r="AE6584">
        <v>28255.902355549806</v>
      </c>
      <c r="AF6584">
        <v>27905.458235404611</v>
      </c>
      <c r="AG6584">
        <v>13988.073121792188</v>
      </c>
      <c r="AH6584">
        <v>28287.623614020311</v>
      </c>
      <c r="AI6584">
        <v>27947.753246698616</v>
      </c>
      <c r="AJ6584">
        <v>0</v>
      </c>
      <c r="AK6584">
        <v>0</v>
      </c>
      <c r="AL6584">
        <v>0</v>
      </c>
    </row>
    <row r="6585" spans="1:38" x14ac:dyDescent="0.25">
      <c r="A6585">
        <v>265186570.88627103</v>
      </c>
      <c r="B6585">
        <v>6849692.5646621818</v>
      </c>
      <c r="C6585">
        <v>7202193.4142675949</v>
      </c>
      <c r="D6585">
        <v>7042270.6725353403</v>
      </c>
      <c r="E6585">
        <v>7202910.0340748699</v>
      </c>
      <c r="F6585">
        <v>137851.58106720843</v>
      </c>
      <c r="G6585">
        <v>158221.2736077669</v>
      </c>
      <c r="H6585">
        <v>140726.48756434117</v>
      </c>
      <c r="I6585">
        <v>1.9140222032099762E-2</v>
      </c>
      <c r="J6585">
        <v>2.2467366133032272E-2</v>
      </c>
      <c r="K6585">
        <v>1.9537449016939698E-2</v>
      </c>
      <c r="L6585">
        <v>3573.4834938666113</v>
      </c>
      <c r="M6585">
        <v>4115.2865631890336</v>
      </c>
      <c r="N6585">
        <v>3648.0523453976689</v>
      </c>
      <c r="O6585">
        <v>1.996949147659547E-2</v>
      </c>
      <c r="P6585">
        <v>2.3297795028083598E-2</v>
      </c>
      <c r="Q6585">
        <v>2.065265066958849E-2</v>
      </c>
      <c r="R6585">
        <v>-352500.84960541315</v>
      </c>
      <c r="S6585">
        <v>-192578.10787315853</v>
      </c>
      <c r="T6585">
        <v>-353217.46941268817</v>
      </c>
      <c r="U6585">
        <v>-5.1462287727186196E-2</v>
      </c>
      <c r="V6585">
        <v>-2.8114854215016326E-2</v>
      </c>
      <c r="W6585">
        <v>-5.1566908452935566E-2</v>
      </c>
      <c r="X6585">
        <f t="shared" si="307"/>
        <v>5.1462287727186196E-2</v>
      </c>
      <c r="Y6585">
        <f t="shared" si="308"/>
        <v>2.8114854215016326E-2</v>
      </c>
      <c r="Z6585">
        <f t="shared" si="309"/>
        <v>5.1566908452935566E-2</v>
      </c>
      <c r="AA6585">
        <v>0.99324730710875475</v>
      </c>
      <c r="AB6585">
        <v>0.99086119495288616</v>
      </c>
      <c r="AC6585">
        <v>0.99280868455117899</v>
      </c>
      <c r="AD6585">
        <v>14045.543132592602</v>
      </c>
      <c r="AE6585">
        <v>28476.377469687792</v>
      </c>
      <c r="AF6585">
        <v>28128.232495887536</v>
      </c>
      <c r="AG6585">
        <v>14068.515199891352</v>
      </c>
      <c r="AH6585">
        <v>28508.098728158297</v>
      </c>
      <c r="AI6585">
        <v>28170.527507181541</v>
      </c>
      <c r="AJ6585">
        <v>0</v>
      </c>
      <c r="AK6585">
        <v>1</v>
      </c>
      <c r="AL6585">
        <v>0</v>
      </c>
    </row>
    <row r="6586" spans="1:38" x14ac:dyDescent="0.25">
      <c r="A6586">
        <v>265093036.70827964</v>
      </c>
      <c r="B6586">
        <v>6849692.5646621669</v>
      </c>
      <c r="C6586">
        <v>7166067.8331163414</v>
      </c>
      <c r="D6586">
        <v>7003163.9903005054</v>
      </c>
      <c r="E6586">
        <v>7152011.6295290105</v>
      </c>
      <c r="F6586">
        <v>133761.74451513932</v>
      </c>
      <c r="G6586">
        <v>150185.98801175994</v>
      </c>
      <c r="H6586">
        <v>132577.76980826366</v>
      </c>
      <c r="I6586">
        <v>1.8665989163120959E-2</v>
      </c>
      <c r="J6586">
        <v>2.1445447831832859E-2</v>
      </c>
      <c r="K6586">
        <v>1.8537130065739905E-2</v>
      </c>
      <c r="L6586">
        <v>3467.4639379189289</v>
      </c>
      <c r="M6586">
        <v>3906.2912612891855</v>
      </c>
      <c r="N6586">
        <v>3436.8131576900191</v>
      </c>
      <c r="O6586">
        <v>1.9386023589090699E-2</v>
      </c>
      <c r="P6586">
        <v>2.2122631928677854E-2</v>
      </c>
      <c r="Q6586">
        <v>1.9463820644577565E-2</v>
      </c>
      <c r="R6586">
        <v>-316375.26845417451</v>
      </c>
      <c r="S6586">
        <v>-153471.42563833855</v>
      </c>
      <c r="T6586">
        <v>-302319.06486684363</v>
      </c>
      <c r="U6586">
        <v>-4.6188243555100116E-2</v>
      </c>
      <c r="V6586">
        <v>-2.2405593271456251E-2</v>
      </c>
      <c r="W6586">
        <v>-4.4136150931286984E-2</v>
      </c>
      <c r="X6586">
        <f t="shared" si="307"/>
        <v>4.6188243555100116E-2</v>
      </c>
      <c r="Y6586">
        <f t="shared" si="308"/>
        <v>2.2405593271456251E-2</v>
      </c>
      <c r="Z6586">
        <f t="shared" si="309"/>
        <v>4.4136150931286984E-2</v>
      </c>
      <c r="AA6586">
        <v>0.99368114031021992</v>
      </c>
      <c r="AB6586">
        <v>0.99183611722131249</v>
      </c>
      <c r="AC6586">
        <v>0.99367185634794297</v>
      </c>
      <c r="AD6586">
        <v>14001.511471132282</v>
      </c>
      <c r="AE6586">
        <v>28324.082616228043</v>
      </c>
      <c r="AF6586">
        <v>27953.93874079892</v>
      </c>
      <c r="AG6586">
        <v>14024.483538431032</v>
      </c>
      <c r="AH6586">
        <v>28355.803874698548</v>
      </c>
      <c r="AI6586">
        <v>27996.233752092925</v>
      </c>
      <c r="AJ6586">
        <v>0</v>
      </c>
      <c r="AK6586">
        <v>1</v>
      </c>
      <c r="AL6586">
        <v>0</v>
      </c>
    </row>
    <row r="6587" spans="1:38" x14ac:dyDescent="0.25">
      <c r="A6587">
        <v>265205464.09124109</v>
      </c>
      <c r="B6587">
        <v>6849692.564662152</v>
      </c>
      <c r="C6587">
        <v>7025809.8550716313</v>
      </c>
      <c r="D6587">
        <v>6880834.6733666845</v>
      </c>
      <c r="E6587">
        <v>7033071.980888539</v>
      </c>
      <c r="F6587">
        <v>136305.08827392547</v>
      </c>
      <c r="G6587">
        <v>156818.01119541444</v>
      </c>
      <c r="H6587">
        <v>141179.49679751651</v>
      </c>
      <c r="I6587">
        <v>1.9400623000853441E-2</v>
      </c>
      <c r="J6587">
        <v>2.2790550658396483E-2</v>
      </c>
      <c r="K6587">
        <v>2.007366015606743E-2</v>
      </c>
      <c r="L6587">
        <v>3533.3942440560782</v>
      </c>
      <c r="M6587">
        <v>4078.7881403252536</v>
      </c>
      <c r="N6587">
        <v>3659.7957024882608</v>
      </c>
      <c r="O6587">
        <v>1.9753349764077128E-2</v>
      </c>
      <c r="P6587">
        <v>2.3089476808163926E-2</v>
      </c>
      <c r="Q6587">
        <v>2.071761638212526E-2</v>
      </c>
      <c r="R6587">
        <v>-176117.29040947929</v>
      </c>
      <c r="S6587">
        <v>-31142.108704532497</v>
      </c>
      <c r="T6587">
        <v>-183379.41622638702</v>
      </c>
      <c r="U6587">
        <v>-2.5711707313416619E-2</v>
      </c>
      <c r="V6587">
        <v>-4.5464972932064028E-3</v>
      </c>
      <c r="W6587">
        <v>-2.6771919249697285E-2</v>
      </c>
      <c r="X6587">
        <f t="shared" si="307"/>
        <v>2.5711707313416619E-2</v>
      </c>
      <c r="Y6587">
        <f t="shared" si="308"/>
        <v>4.5464972932064028E-3</v>
      </c>
      <c r="Z6587">
        <f t="shared" si="309"/>
        <v>2.6771919249697285E-2</v>
      </c>
      <c r="AA6587">
        <v>0.99333475678458993</v>
      </c>
      <c r="AB6587">
        <v>0.99096347941679619</v>
      </c>
      <c r="AC6587">
        <v>0.9927146637597164</v>
      </c>
      <c r="AD6587">
        <v>14029.048940049761</v>
      </c>
      <c r="AE6587">
        <v>28450.346685056826</v>
      </c>
      <c r="AF6587">
        <v>28137.62352830372</v>
      </c>
      <c r="AG6587">
        <v>14052.02100734851</v>
      </c>
      <c r="AH6587">
        <v>28482.06794352733</v>
      </c>
      <c r="AI6587">
        <v>28179.918539597726</v>
      </c>
      <c r="AJ6587">
        <v>0</v>
      </c>
      <c r="AK6587">
        <v>1</v>
      </c>
      <c r="AL6587">
        <v>0</v>
      </c>
    </row>
    <row r="6588" spans="1:38" x14ac:dyDescent="0.25">
      <c r="A6588">
        <v>264983660.62644771</v>
      </c>
      <c r="B6588">
        <v>6849692.5646621818</v>
      </c>
      <c r="C6588">
        <v>7005129.8998704534</v>
      </c>
      <c r="D6588">
        <v>6858507.2387708444</v>
      </c>
      <c r="E6588">
        <v>7015165.8669930147</v>
      </c>
      <c r="F6588">
        <v>134331.62161112824</v>
      </c>
      <c r="G6588">
        <v>154243.90225492153</v>
      </c>
      <c r="H6588">
        <v>136814.83206957392</v>
      </c>
      <c r="I6588">
        <v>1.9176178533621833E-2</v>
      </c>
      <c r="J6588">
        <v>2.2489427638566515E-2</v>
      </c>
      <c r="K6588">
        <v>1.9502722339510174E-2</v>
      </c>
      <c r="L6588">
        <v>3482.2366839424672</v>
      </c>
      <c r="M6588">
        <v>4011.8363601161263</v>
      </c>
      <c r="N6588">
        <v>3546.6505108954866</v>
      </c>
      <c r="O6588">
        <v>1.9489051513800211E-2</v>
      </c>
      <c r="P6588">
        <v>2.2730006115013829E-2</v>
      </c>
      <c r="Q6588">
        <v>2.0094385853299819E-2</v>
      </c>
      <c r="R6588">
        <v>-155437.33520827163</v>
      </c>
      <c r="S6588">
        <v>-8814.6741086626425</v>
      </c>
      <c r="T6588">
        <v>-165473.30233083293</v>
      </c>
      <c r="U6588">
        <v>-2.2692600250437314E-2</v>
      </c>
      <c r="V6588">
        <v>-1.2868714946620923E-3</v>
      </c>
      <c r="W6588">
        <v>-2.4157770698281532E-2</v>
      </c>
      <c r="X6588">
        <f t="shared" si="307"/>
        <v>2.2692600250437314E-2</v>
      </c>
      <c r="Y6588">
        <f t="shared" si="308"/>
        <v>1.2868714946620923E-3</v>
      </c>
      <c r="Z6588">
        <f t="shared" si="309"/>
        <v>2.4157770698281532E-2</v>
      </c>
      <c r="AA6588">
        <v>0.99364454632765431</v>
      </c>
      <c r="AB6588">
        <v>0.99139888835599654</v>
      </c>
      <c r="AC6588">
        <v>0.99326865386810725</v>
      </c>
      <c r="AD6588">
        <v>14007.72692943507</v>
      </c>
      <c r="AE6588">
        <v>28401.985135819523</v>
      </c>
      <c r="AF6588">
        <v>28045.861955396136</v>
      </c>
      <c r="AG6588">
        <v>14030.69899673382</v>
      </c>
      <c r="AH6588">
        <v>28433.706394290028</v>
      </c>
      <c r="AI6588">
        <v>28088.156966690141</v>
      </c>
      <c r="AJ6588">
        <v>1</v>
      </c>
      <c r="AK6588">
        <v>1</v>
      </c>
      <c r="AL6588">
        <v>1</v>
      </c>
    </row>
    <row r="6589" spans="1:38" x14ac:dyDescent="0.25">
      <c r="A6589">
        <v>265192689.20117992</v>
      </c>
      <c r="B6589">
        <v>6849692.5646621818</v>
      </c>
      <c r="C6589">
        <v>7129580.2584937243</v>
      </c>
      <c r="D6589">
        <v>6979824.6355181914</v>
      </c>
      <c r="E6589">
        <v>7128115.9273304222</v>
      </c>
      <c r="F6589">
        <v>136389.9879277265</v>
      </c>
      <c r="G6589">
        <v>154760.7742303859</v>
      </c>
      <c r="H6589">
        <v>138136.92577968704</v>
      </c>
      <c r="I6589">
        <v>1.9130156752950531E-2</v>
      </c>
      <c r="J6589">
        <v>2.2172587752829157E-2</v>
      </c>
      <c r="K6589">
        <v>1.9379163749294021E-2</v>
      </c>
      <c r="L6589">
        <v>3535.5950712728868</v>
      </c>
      <c r="M6589">
        <v>4025.280040899474</v>
      </c>
      <c r="N6589">
        <v>3580.9231424624982</v>
      </c>
      <c r="O6589">
        <v>1.9760755602404315E-2</v>
      </c>
      <c r="P6589">
        <v>2.2787702530355964E-2</v>
      </c>
      <c r="Q6589">
        <v>2.0272132752350975E-2</v>
      </c>
      <c r="R6589">
        <v>-279887.69383154251</v>
      </c>
      <c r="S6589">
        <v>-130132.07085600961</v>
      </c>
      <c r="T6589">
        <v>-278423.36266824044</v>
      </c>
      <c r="U6589">
        <v>-4.0861351248885756E-2</v>
      </c>
      <c r="V6589">
        <v>-1.8998235267866734E-2</v>
      </c>
      <c r="W6589">
        <v>-4.0647570681440058E-2</v>
      </c>
      <c r="X6589">
        <f t="shared" si="307"/>
        <v>4.0861351248885756E-2</v>
      </c>
      <c r="Y6589">
        <f t="shared" si="308"/>
        <v>1.8998235267866734E-2</v>
      </c>
      <c r="Z6589">
        <f t="shared" si="309"/>
        <v>4.0647570681440058E-2</v>
      </c>
      <c r="AA6589">
        <v>0.99336744719419068</v>
      </c>
      <c r="AB6589">
        <v>0.99124279344226784</v>
      </c>
      <c r="AC6589">
        <v>0.99305998575309185</v>
      </c>
      <c r="AD6589">
        <v>14029.959285037257</v>
      </c>
      <c r="AE6589">
        <v>28411.760400958265</v>
      </c>
      <c r="AF6589">
        <v>28073.962794796273</v>
      </c>
      <c r="AG6589">
        <v>14052.931352336007</v>
      </c>
      <c r="AH6589">
        <v>28443.481659428769</v>
      </c>
      <c r="AI6589">
        <v>28116.257806090278</v>
      </c>
      <c r="AJ6589">
        <v>0</v>
      </c>
      <c r="AK6589">
        <v>1</v>
      </c>
      <c r="AL6589">
        <v>0</v>
      </c>
    </row>
    <row r="6590" spans="1:38" x14ac:dyDescent="0.25">
      <c r="A6590">
        <v>265066457.8529515</v>
      </c>
      <c r="B6590">
        <v>6849692.5646621669</v>
      </c>
      <c r="C6590">
        <v>7184121.3443004414</v>
      </c>
      <c r="D6590">
        <v>7046476.120746756</v>
      </c>
      <c r="E6590">
        <v>7192231.4039358981</v>
      </c>
      <c r="F6590">
        <v>144095.2180406501</v>
      </c>
      <c r="G6590">
        <v>157869.99084459673</v>
      </c>
      <c r="H6590">
        <v>142459.40290920151</v>
      </c>
      <c r="I6590">
        <v>2.0057458822708884E-2</v>
      </c>
      <c r="J6590">
        <v>2.2404104993669707E-2</v>
      </c>
      <c r="K6590">
        <v>1.9807399805190029E-2</v>
      </c>
      <c r="L6590">
        <v>3735.3353456448745</v>
      </c>
      <c r="M6590">
        <v>4106.1498067833318</v>
      </c>
      <c r="N6590">
        <v>3692.9747050586634</v>
      </c>
      <c r="O6590">
        <v>2.0881319872878563E-2</v>
      </c>
      <c r="P6590">
        <v>2.3256893742663362E-2</v>
      </c>
      <c r="Q6590">
        <v>2.0916704054004059E-2</v>
      </c>
      <c r="R6590">
        <v>-334428.77963827457</v>
      </c>
      <c r="S6590">
        <v>-196783.5560845891</v>
      </c>
      <c r="T6590">
        <v>-342538.83927373122</v>
      </c>
      <c r="U6590">
        <v>-4.8823910924645844E-2</v>
      </c>
      <c r="V6590">
        <v>-2.8728815815735029E-2</v>
      </c>
      <c r="W6590">
        <v>-5.0007914375734548E-2</v>
      </c>
      <c r="X6590">
        <f t="shared" si="307"/>
        <v>4.8823910924645844E-2</v>
      </c>
      <c r="Y6590">
        <f t="shared" si="308"/>
        <v>2.8728815815735029E-2</v>
      </c>
      <c r="Z6590">
        <f t="shared" si="309"/>
        <v>5.0007914375734548E-2</v>
      </c>
      <c r="AA6590">
        <v>0.9925777815333322</v>
      </c>
      <c r="AB6590">
        <v>0.99088178023382012</v>
      </c>
      <c r="AC6590">
        <v>0.99261432641360903</v>
      </c>
      <c r="AD6590">
        <v>14110.304923444966</v>
      </c>
      <c r="AE6590">
        <v>28469.88283492882</v>
      </c>
      <c r="AF6590">
        <v>28163.994460123125</v>
      </c>
      <c r="AG6590">
        <v>14133.276990743716</v>
      </c>
      <c r="AH6590">
        <v>28501.604093399324</v>
      </c>
      <c r="AI6590">
        <v>28206.289471417131</v>
      </c>
      <c r="AJ6590">
        <v>0</v>
      </c>
      <c r="AK6590">
        <v>1</v>
      </c>
      <c r="AL6590">
        <v>0</v>
      </c>
    </row>
    <row r="6591" spans="1:38" x14ac:dyDescent="0.25">
      <c r="A6591">
        <v>265146577.03102475</v>
      </c>
      <c r="B6591">
        <v>6849692.5646621818</v>
      </c>
      <c r="C6591">
        <v>6972447.7463230072</v>
      </c>
      <c r="D6591">
        <v>6800761.1031128867</v>
      </c>
      <c r="E6591">
        <v>6962235.3208834222</v>
      </c>
      <c r="F6591">
        <v>134351.28994021917</v>
      </c>
      <c r="G6591">
        <v>157795.23977198155</v>
      </c>
      <c r="H6591">
        <v>138398.30183288929</v>
      </c>
      <c r="I6591">
        <v>1.9268884447512815E-2</v>
      </c>
      <c r="J6591">
        <v>2.3202585325303449E-2</v>
      </c>
      <c r="K6591">
        <v>1.9878429190372186E-2</v>
      </c>
      <c r="L6591">
        <v>3482.7465398963436</v>
      </c>
      <c r="M6591">
        <v>4104.2055544226805</v>
      </c>
      <c r="N6591">
        <v>3587.6987931620843</v>
      </c>
      <c r="O6591">
        <v>1.9481543686959379E-2</v>
      </c>
      <c r="P6591">
        <v>2.3238663699886853E-2</v>
      </c>
      <c r="Q6591">
        <v>2.0314120383405441E-2</v>
      </c>
      <c r="R6591">
        <v>-122755.18166082539</v>
      </c>
      <c r="S6591">
        <v>48931.461549295112</v>
      </c>
      <c r="T6591">
        <v>-112542.75622124039</v>
      </c>
      <c r="U6591">
        <v>-1.7921268801774248E-2</v>
      </c>
      <c r="V6591">
        <v>7.143599670696805E-3</v>
      </c>
      <c r="W6591">
        <v>-1.6430336859474926E-2</v>
      </c>
      <c r="X6591">
        <f t="shared" si="307"/>
        <v>1.7921268801774248E-2</v>
      </c>
      <c r="Y6591">
        <f t="shared" si="308"/>
        <v>7.143599670696805E-3</v>
      </c>
      <c r="Z6591">
        <f t="shared" si="309"/>
        <v>1.6430336859474926E-2</v>
      </c>
      <c r="AA6591">
        <v>0.99359494173268037</v>
      </c>
      <c r="AB6591">
        <v>0.99089037848734984</v>
      </c>
      <c r="AC6591">
        <v>0.99302938585637446</v>
      </c>
      <c r="AD6591">
        <v>14007.940974288285</v>
      </c>
      <c r="AE6591">
        <v>28468.498947081323</v>
      </c>
      <c r="AF6591">
        <v>28079.486438647982</v>
      </c>
      <c r="AG6591">
        <v>14030.913041587035</v>
      </c>
      <c r="AH6591">
        <v>28500.220205551828</v>
      </c>
      <c r="AI6591">
        <v>28121.781449941987</v>
      </c>
      <c r="AJ6591">
        <v>1</v>
      </c>
      <c r="AK6591">
        <v>1</v>
      </c>
      <c r="AL6591">
        <v>1</v>
      </c>
    </row>
    <row r="6592" spans="1:38" x14ac:dyDescent="0.25">
      <c r="A6592">
        <v>265004110.54970804</v>
      </c>
      <c r="B6592">
        <v>6849692.5646621669</v>
      </c>
      <c r="C6592">
        <v>7272541.2453077603</v>
      </c>
      <c r="D6592">
        <v>7140094.0339028193</v>
      </c>
      <c r="E6592">
        <v>7280688.5946746264</v>
      </c>
      <c r="F6592">
        <v>137304.70735062592</v>
      </c>
      <c r="G6592">
        <v>148898.71377584836</v>
      </c>
      <c r="H6592">
        <v>134310.83255340974</v>
      </c>
      <c r="I6592">
        <v>1.8879880184827395E-2</v>
      </c>
      <c r="J6592">
        <v>2.0853886947264672E-2</v>
      </c>
      <c r="K6592">
        <v>1.8447545284610827E-2</v>
      </c>
      <c r="L6592">
        <v>3559.3070572649567</v>
      </c>
      <c r="M6592">
        <v>3872.8096551474032</v>
      </c>
      <c r="N6592">
        <v>3481.7393384082038</v>
      </c>
      <c r="O6592">
        <v>1.9894182007159509E-2</v>
      </c>
      <c r="P6592">
        <v>2.1940577506598929E-2</v>
      </c>
      <c r="Q6592">
        <v>1.9725051994380072E-2</v>
      </c>
      <c r="R6592">
        <v>-422848.68064559344</v>
      </c>
      <c r="S6592">
        <v>-290401.4692406524</v>
      </c>
      <c r="T6592">
        <v>-430996.03001245949</v>
      </c>
      <c r="U6592">
        <v>-6.1732505021770814E-2</v>
      </c>
      <c r="V6592">
        <v>-4.2396277861994125E-2</v>
      </c>
      <c r="W6592">
        <v>-6.2921952473602244E-2</v>
      </c>
      <c r="X6592">
        <f t="shared" si="307"/>
        <v>6.1732505021770814E-2</v>
      </c>
      <c r="Y6592">
        <f t="shared" si="308"/>
        <v>4.2396277861994125E-2</v>
      </c>
      <c r="Z6592">
        <f t="shared" si="309"/>
        <v>6.2921952473602244E-2</v>
      </c>
      <c r="AA6592">
        <v>0.99322796267661673</v>
      </c>
      <c r="AB6592">
        <v>0.99188531807494218</v>
      </c>
      <c r="AC6592">
        <v>0.99343237006358187</v>
      </c>
      <c r="AD6592">
        <v>14039.731668635144</v>
      </c>
      <c r="AE6592">
        <v>28298.929617618542</v>
      </c>
      <c r="AF6592">
        <v>27991.887761293965</v>
      </c>
      <c r="AG6592">
        <v>14062.703735933894</v>
      </c>
      <c r="AH6592">
        <v>28330.650876089047</v>
      </c>
      <c r="AI6592">
        <v>28034.18277258797</v>
      </c>
      <c r="AJ6592">
        <v>0</v>
      </c>
      <c r="AK6592">
        <v>0</v>
      </c>
      <c r="AL6592">
        <v>0</v>
      </c>
    </row>
    <row r="6593" spans="1:38" x14ac:dyDescent="0.25">
      <c r="A6593">
        <v>265257755.06893203</v>
      </c>
      <c r="B6593">
        <v>6849692.5646621818</v>
      </c>
      <c r="C6593">
        <v>7173659.2775258906</v>
      </c>
      <c r="D6593">
        <v>7035233.8925984167</v>
      </c>
      <c r="E6593">
        <v>7165863.7193504618</v>
      </c>
      <c r="F6593">
        <v>139415.98687804965</v>
      </c>
      <c r="G6593">
        <v>154328.15967907666</v>
      </c>
      <c r="H6593">
        <v>139203.04895402558</v>
      </c>
      <c r="I6593">
        <v>1.9434431088025211E-2</v>
      </c>
      <c r="J6593">
        <v>2.193646466273726E-2</v>
      </c>
      <c r="K6593">
        <v>1.9425857706186381E-2</v>
      </c>
      <c r="L6593">
        <v>3614.0370972382293</v>
      </c>
      <c r="M6593">
        <v>4014.0278697505018</v>
      </c>
      <c r="N6593">
        <v>3608.5602505431739</v>
      </c>
      <c r="O6593">
        <v>2.0189084699233396E-2</v>
      </c>
      <c r="P6593">
        <v>2.2718274600591212E-2</v>
      </c>
      <c r="Q6593">
        <v>2.0423441327454873E-2</v>
      </c>
      <c r="R6593">
        <v>-323966.71286370885</v>
      </c>
      <c r="S6593">
        <v>-185541.32793623488</v>
      </c>
      <c r="T6593">
        <v>-316171.15468828008</v>
      </c>
      <c r="U6593">
        <v>-4.7296533356119538E-2</v>
      </c>
      <c r="V6593">
        <v>-2.7087540964020704E-2</v>
      </c>
      <c r="W6593">
        <v>-4.6158444587632852E-2</v>
      </c>
      <c r="X6593">
        <f t="shared" si="307"/>
        <v>4.7296533356119538E-2</v>
      </c>
      <c r="Y6593">
        <f t="shared" si="308"/>
        <v>2.7087540964020704E-2</v>
      </c>
      <c r="Z6593">
        <f t="shared" si="309"/>
        <v>4.6158444587632852E-2</v>
      </c>
      <c r="AA6593">
        <v>0.99306633773263309</v>
      </c>
      <c r="AB6593">
        <v>0.99133690616444758</v>
      </c>
      <c r="AC6593">
        <v>0.99298904560966328</v>
      </c>
      <c r="AD6593">
        <v>14062.041171531837</v>
      </c>
      <c r="AE6593">
        <v>28403.580874577961</v>
      </c>
      <c r="AF6593">
        <v>28096.427838021045</v>
      </c>
      <c r="AG6593">
        <v>14085.013238830586</v>
      </c>
      <c r="AH6593">
        <v>28435.302133048466</v>
      </c>
      <c r="AI6593">
        <v>28138.722849315051</v>
      </c>
      <c r="AJ6593">
        <v>0</v>
      </c>
      <c r="AK6593">
        <v>1</v>
      </c>
      <c r="AL6593">
        <v>0</v>
      </c>
    </row>
    <row r="6594" spans="1:38" x14ac:dyDescent="0.25">
      <c r="A6594">
        <v>265354980.21236274</v>
      </c>
      <c r="B6594">
        <v>6849692.5646621669</v>
      </c>
      <c r="C6594">
        <v>7112383.4803230688</v>
      </c>
      <c r="D6594">
        <v>6943082.525598269</v>
      </c>
      <c r="E6594">
        <v>7104415.4734683838</v>
      </c>
      <c r="F6594">
        <v>138299.97117316953</v>
      </c>
      <c r="G6594">
        <v>153443.43879140573</v>
      </c>
      <c r="H6594">
        <v>136640.82926116028</v>
      </c>
      <c r="I6594">
        <v>1.9444954220450367E-2</v>
      </c>
      <c r="J6594">
        <v>2.2100189393641678E-2</v>
      </c>
      <c r="K6594">
        <v>1.9233226121339448E-2</v>
      </c>
      <c r="L6594">
        <v>3585.1069705801924</v>
      </c>
      <c r="M6594">
        <v>3991.0165521306553</v>
      </c>
      <c r="N6594">
        <v>3542.1398365773452</v>
      </c>
      <c r="O6594">
        <v>2.0029419842291039E-2</v>
      </c>
      <c r="P6594">
        <v>2.2579532687108331E-2</v>
      </c>
      <c r="Q6594">
        <v>2.0039972567793149E-2</v>
      </c>
      <c r="R6594">
        <v>-262690.91566090193</v>
      </c>
      <c r="S6594">
        <v>-93389.960936102085</v>
      </c>
      <c r="T6594">
        <v>-254722.9088062169</v>
      </c>
      <c r="U6594">
        <v>-3.8350760005804445E-2</v>
      </c>
      <c r="V6594">
        <v>-1.3634182856308699E-2</v>
      </c>
      <c r="W6594">
        <v>-3.7187495117714103E-2</v>
      </c>
      <c r="X6594">
        <f t="shared" si="307"/>
        <v>3.8350760005804445E-2</v>
      </c>
      <c r="Y6594">
        <f t="shared" si="308"/>
        <v>1.3634182856308699E-2</v>
      </c>
      <c r="Z6594">
        <f t="shared" si="309"/>
        <v>3.7187495117714103E-2</v>
      </c>
      <c r="AA6594">
        <v>0.9932268275535846</v>
      </c>
      <c r="AB6594">
        <v>0.99144376088004149</v>
      </c>
      <c r="AC6594">
        <v>0.99325092540430571</v>
      </c>
      <c r="AD6594">
        <v>14050.290865536337</v>
      </c>
      <c r="AE6594">
        <v>28386.781653549613</v>
      </c>
      <c r="AF6594">
        <v>28042.143354198924</v>
      </c>
      <c r="AG6594">
        <v>14073.262932835087</v>
      </c>
      <c r="AH6594">
        <v>28418.502912020118</v>
      </c>
      <c r="AI6594">
        <v>28084.43836549293</v>
      </c>
      <c r="AJ6594">
        <v>0</v>
      </c>
      <c r="AK6594">
        <v>1</v>
      </c>
      <c r="AL6594">
        <v>0</v>
      </c>
    </row>
    <row r="6595" spans="1:38" x14ac:dyDescent="0.25">
      <c r="A6595">
        <v>265131487.26841545</v>
      </c>
      <c r="B6595">
        <v>6849692.5646621669</v>
      </c>
      <c r="C6595">
        <v>6990966.2417303259</v>
      </c>
      <c r="D6595">
        <v>6859995.995774637</v>
      </c>
      <c r="E6595">
        <v>6996188.490848789</v>
      </c>
      <c r="F6595">
        <v>132908.20577239498</v>
      </c>
      <c r="G6595">
        <v>151153.20949535805</v>
      </c>
      <c r="H6595">
        <v>134864.4201523753</v>
      </c>
      <c r="I6595">
        <v>1.9011421479772306E-2</v>
      </c>
      <c r="J6595">
        <v>2.2034008414649184E-2</v>
      </c>
      <c r="K6595">
        <v>1.9276842001724474E-2</v>
      </c>
      <c r="L6595">
        <v>3445.3379195957486</v>
      </c>
      <c r="M6595">
        <v>3931.4483939826468</v>
      </c>
      <c r="N6595">
        <v>3496.0899881951918</v>
      </c>
      <c r="O6595">
        <v>1.9271395220834708E-2</v>
      </c>
      <c r="P6595">
        <v>2.2261787109225897E-2</v>
      </c>
      <c r="Q6595">
        <v>1.9796574501911416E-2</v>
      </c>
      <c r="R6595">
        <v>-141273.67706815898</v>
      </c>
      <c r="S6595">
        <v>-10303.431112470105</v>
      </c>
      <c r="T6595">
        <v>-146495.92618662212</v>
      </c>
      <c r="U6595">
        <v>-2.0624820126525889E-2</v>
      </c>
      <c r="V6595">
        <v>-1.5042180382847999E-3</v>
      </c>
      <c r="W6595">
        <v>-2.1387226478221864E-2</v>
      </c>
      <c r="X6595">
        <f t="shared" ref="X6595:X6658" si="310">ABS(U6595)</f>
        <v>2.0624820126525889E-2</v>
      </c>
      <c r="Y6595">
        <f t="shared" ref="Y6595:Y6658" si="311">ABS(V6595)</f>
        <v>1.5042180382847999E-3</v>
      </c>
      <c r="Z6595">
        <f t="shared" ref="Z6595:Z6658" si="312">ABS(W6595)</f>
        <v>2.1387226478221864E-2</v>
      </c>
      <c r="AA6595">
        <v>0.99368598299094768</v>
      </c>
      <c r="AB6595">
        <v>0.9916484180919467</v>
      </c>
      <c r="AC6595">
        <v>0.99338658524344903</v>
      </c>
      <c r="AD6595">
        <v>13992.152502100131</v>
      </c>
      <c r="AE6595">
        <v>28342.840420749886</v>
      </c>
      <c r="AF6595">
        <v>28003.906587159378</v>
      </c>
      <c r="AG6595">
        <v>14015.12456939888</v>
      </c>
      <c r="AH6595">
        <v>28374.561679220391</v>
      </c>
      <c r="AI6595">
        <v>28046.201598453383</v>
      </c>
      <c r="AJ6595">
        <v>1</v>
      </c>
      <c r="AK6595">
        <v>1</v>
      </c>
      <c r="AL6595">
        <v>1</v>
      </c>
    </row>
    <row r="6596" spans="1:38" x14ac:dyDescent="0.25">
      <c r="A6596">
        <v>265213308.09603089</v>
      </c>
      <c r="B6596">
        <v>6849692.5646621818</v>
      </c>
      <c r="C6596">
        <v>7052041.5960112559</v>
      </c>
      <c r="D6596">
        <v>6916478.7062794575</v>
      </c>
      <c r="E6596">
        <v>7048762.731227681</v>
      </c>
      <c r="F6596">
        <v>134409.42494196875</v>
      </c>
      <c r="G6596">
        <v>151410.17232119464</v>
      </c>
      <c r="H6596">
        <v>139193.47144726574</v>
      </c>
      <c r="I6596">
        <v>1.9059647211666024E-2</v>
      </c>
      <c r="J6596">
        <v>2.1891222217416739E-2</v>
      </c>
      <c r="K6596">
        <v>1.9747220434957448E-2</v>
      </c>
      <c r="L6596">
        <v>3484.2535553948946</v>
      </c>
      <c r="M6596">
        <v>3938.1319178874405</v>
      </c>
      <c r="N6596">
        <v>3608.3119728620973</v>
      </c>
      <c r="O6596">
        <v>1.9476560717929792E-2</v>
      </c>
      <c r="P6596">
        <v>2.2292563119962493E-2</v>
      </c>
      <c r="Q6596">
        <v>2.0425553051228128E-2</v>
      </c>
      <c r="R6596">
        <v>-202349.0313490741</v>
      </c>
      <c r="S6596">
        <v>-66786.141617275774</v>
      </c>
      <c r="T6596">
        <v>-199070.16656549927</v>
      </c>
      <c r="U6596">
        <v>-2.9541330423061649E-2</v>
      </c>
      <c r="V6596">
        <v>-9.7502392971369201E-3</v>
      </c>
      <c r="W6596">
        <v>-2.906264254727426E-2</v>
      </c>
      <c r="X6596">
        <f t="shared" si="310"/>
        <v>2.9541330423061649E-2</v>
      </c>
      <c r="Y6596">
        <f t="shared" si="311"/>
        <v>9.7502392971369201E-3</v>
      </c>
      <c r="Z6596">
        <f t="shared" si="312"/>
        <v>2.906264254727426E-2</v>
      </c>
      <c r="AA6596">
        <v>0.99349600134514093</v>
      </c>
      <c r="AB6596">
        <v>0.99163828046200919</v>
      </c>
      <c r="AC6596">
        <v>0.99297056848385024</v>
      </c>
      <c r="AD6596">
        <v>14008.573457900489</v>
      </c>
      <c r="AE6596">
        <v>28347.80364897077</v>
      </c>
      <c r="AF6596">
        <v>28096.226790430912</v>
      </c>
      <c r="AG6596">
        <v>14031.545525199239</v>
      </c>
      <c r="AH6596">
        <v>28379.524907441275</v>
      </c>
      <c r="AI6596">
        <v>28138.521801724917</v>
      </c>
      <c r="AJ6596">
        <v>0</v>
      </c>
      <c r="AK6596">
        <v>1</v>
      </c>
      <c r="AL6596">
        <v>0</v>
      </c>
    </row>
    <row r="6597" spans="1:38" x14ac:dyDescent="0.25">
      <c r="A6597">
        <v>265152783.76277733</v>
      </c>
      <c r="B6597">
        <v>6849692.5646621818</v>
      </c>
      <c r="C6597">
        <v>7170737.0203959448</v>
      </c>
      <c r="D6597">
        <v>7041364.6931197736</v>
      </c>
      <c r="E6597">
        <v>7179191.4435670525</v>
      </c>
      <c r="F6597">
        <v>138798.12033985631</v>
      </c>
      <c r="G6597">
        <v>151825.79574232188</v>
      </c>
      <c r="H6597">
        <v>138594.59707048562</v>
      </c>
      <c r="I6597">
        <v>1.9356186113793965E-2</v>
      </c>
      <c r="J6597">
        <v>2.1561984410589215E-2</v>
      </c>
      <c r="K6597">
        <v>1.9305042658344755E-2</v>
      </c>
      <c r="L6597">
        <v>3598.0203358884278</v>
      </c>
      <c r="M6597">
        <v>3948.9421549769977</v>
      </c>
      <c r="N6597">
        <v>3592.7873540598839</v>
      </c>
      <c r="O6597">
        <v>2.0106895684412207E-2</v>
      </c>
      <c r="P6597">
        <v>2.2358999839833568E-2</v>
      </c>
      <c r="Q6597">
        <v>2.0342443297817547E-2</v>
      </c>
      <c r="R6597">
        <v>-321044.45573376305</v>
      </c>
      <c r="S6597">
        <v>-191672.12845759187</v>
      </c>
      <c r="T6597">
        <v>-329498.87890487071</v>
      </c>
      <c r="U6597">
        <v>-4.6869907328402349E-2</v>
      </c>
      <c r="V6597">
        <v>-2.7982588510093942E-2</v>
      </c>
      <c r="W6597">
        <v>-4.8104185084855873E-2</v>
      </c>
      <c r="X6597">
        <f t="shared" si="310"/>
        <v>4.6869907328402349E-2</v>
      </c>
      <c r="Y6597">
        <f t="shared" si="311"/>
        <v>2.7982588510093942E-2</v>
      </c>
      <c r="Z6597">
        <f t="shared" si="312"/>
        <v>4.8104185084855873E-2</v>
      </c>
      <c r="AA6597">
        <v>0.99306831893675818</v>
      </c>
      <c r="AB6597">
        <v>0.99157430119913526</v>
      </c>
      <c r="AC6597">
        <v>0.99301599758173476</v>
      </c>
      <c r="AD6597">
        <v>14055.547450757123</v>
      </c>
      <c r="AE6597">
        <v>28355.813598481622</v>
      </c>
      <c r="AF6597">
        <v>28083.62787897043</v>
      </c>
      <c r="AG6597">
        <v>14078.519518055873</v>
      </c>
      <c r="AH6597">
        <v>28387.534856952127</v>
      </c>
      <c r="AI6597">
        <v>28125.922890264435</v>
      </c>
      <c r="AJ6597">
        <v>0</v>
      </c>
      <c r="AK6597">
        <v>1</v>
      </c>
      <c r="AL6597">
        <v>0</v>
      </c>
    </row>
    <row r="6598" spans="1:38" x14ac:dyDescent="0.25">
      <c r="A6598">
        <v>264905770.94813696</v>
      </c>
      <c r="B6598">
        <v>6849692.564662152</v>
      </c>
      <c r="C6598">
        <v>7187800.9596866351</v>
      </c>
      <c r="D6598">
        <v>7051997.738793551</v>
      </c>
      <c r="E6598">
        <v>7207051.3270951007</v>
      </c>
      <c r="F6598">
        <v>134597.90222088073</v>
      </c>
      <c r="G6598">
        <v>151805.37489175459</v>
      </c>
      <c r="H6598">
        <v>137332.73868655489</v>
      </c>
      <c r="I6598">
        <v>1.8725880554537333E-2</v>
      </c>
      <c r="J6598">
        <v>2.1526577363555042E-2</v>
      </c>
      <c r="K6598">
        <v>1.9055329628394461E-2</v>
      </c>
      <c r="L6598">
        <v>3489.139393046858</v>
      </c>
      <c r="M6598">
        <v>3948.41101494739</v>
      </c>
      <c r="N6598">
        <v>3560.0762026858142</v>
      </c>
      <c r="O6598">
        <v>1.951779198605802E-2</v>
      </c>
      <c r="P6598">
        <v>2.2377414056805368E-2</v>
      </c>
      <c r="Q6598">
        <v>2.0176546706939351E-2</v>
      </c>
      <c r="R6598">
        <v>-338108.39502448309</v>
      </c>
      <c r="S6598">
        <v>-202305.17413139902</v>
      </c>
      <c r="T6598">
        <v>-357358.76243294869</v>
      </c>
      <c r="U6598">
        <v>-4.9361105163872362E-2</v>
      </c>
      <c r="V6598">
        <v>-2.9534927622168007E-2</v>
      </c>
      <c r="W6598">
        <v>-5.2171503911953271E-2</v>
      </c>
      <c r="X6598">
        <f t="shared" si="310"/>
        <v>4.9361105163872362E-2</v>
      </c>
      <c r="Y6598">
        <f t="shared" si="311"/>
        <v>2.9534927622168007E-2</v>
      </c>
      <c r="Z6598">
        <f t="shared" si="312"/>
        <v>5.2171503911953271E-2</v>
      </c>
      <c r="AA6598">
        <v>0.99353490359468011</v>
      </c>
      <c r="AB6598">
        <v>0.99159330584296057</v>
      </c>
      <c r="AC6598">
        <v>0.99315621914295904</v>
      </c>
      <c r="AD6598">
        <v>14010.622129434942</v>
      </c>
      <c r="AE6598">
        <v>28355.420557639845</v>
      </c>
      <c r="AF6598">
        <v>28056.902176769952</v>
      </c>
      <c r="AG6598">
        <v>14033.594196733691</v>
      </c>
      <c r="AH6598">
        <v>28387.14181611035</v>
      </c>
      <c r="AI6598">
        <v>28099.197188063958</v>
      </c>
      <c r="AJ6598">
        <v>0</v>
      </c>
      <c r="AK6598">
        <v>0</v>
      </c>
      <c r="AL6598">
        <v>0</v>
      </c>
    </row>
    <row r="6599" spans="1:38" x14ac:dyDescent="0.25">
      <c r="A6599">
        <v>265214656.73347953</v>
      </c>
      <c r="B6599">
        <v>6849692.564662152</v>
      </c>
      <c r="C6599">
        <v>7207900.5800515106</v>
      </c>
      <c r="D6599">
        <v>7050421.1866420684</v>
      </c>
      <c r="E6599">
        <v>7201189.1054229494</v>
      </c>
      <c r="F6599">
        <v>139219.40544685491</v>
      </c>
      <c r="G6599">
        <v>153715.56319662131</v>
      </c>
      <c r="H6599">
        <v>138102.32331435205</v>
      </c>
      <c r="I6599">
        <v>1.9314834312803467E-2</v>
      </c>
      <c r="J6599">
        <v>2.1802323453789577E-2</v>
      </c>
      <c r="K6599">
        <v>1.917771097142169E-2</v>
      </c>
      <c r="L6599">
        <v>3608.9411781770432</v>
      </c>
      <c r="M6599">
        <v>3998.0944240423414</v>
      </c>
      <c r="N6599">
        <v>3580.026142849943</v>
      </c>
      <c r="O6599">
        <v>2.0161921133214231E-2</v>
      </c>
      <c r="P6599">
        <v>2.2631874311275307E-2</v>
      </c>
      <c r="Q6599">
        <v>2.0265329705280014E-2</v>
      </c>
      <c r="R6599">
        <v>-358208.01538935862</v>
      </c>
      <c r="S6599">
        <v>-200728.62197991647</v>
      </c>
      <c r="T6599">
        <v>-351496.54076079745</v>
      </c>
      <c r="U6599">
        <v>-5.2295488010274886E-2</v>
      </c>
      <c r="V6599">
        <v>-2.9304763693407752E-2</v>
      </c>
      <c r="W6599">
        <v>-5.1315666716807505E-2</v>
      </c>
      <c r="X6599">
        <f t="shared" si="310"/>
        <v>5.2295488010274886E-2</v>
      </c>
      <c r="Y6599">
        <f t="shared" si="311"/>
        <v>2.9304763693407752E-2</v>
      </c>
      <c r="Z6599">
        <f t="shared" si="312"/>
        <v>5.1315666716807505E-2</v>
      </c>
      <c r="AA6599">
        <v>0.99306864712748555</v>
      </c>
      <c r="AB6599">
        <v>0.99136020731256058</v>
      </c>
      <c r="AC6599">
        <v>0.99306308149014488</v>
      </c>
      <c r="AD6599">
        <v>14059.978245514481</v>
      </c>
      <c r="AE6599">
        <v>28391.959087484014</v>
      </c>
      <c r="AF6599">
        <v>28073.230759760922</v>
      </c>
      <c r="AG6599">
        <v>14082.950312813231</v>
      </c>
      <c r="AH6599">
        <v>28423.680345954519</v>
      </c>
      <c r="AI6599">
        <v>28115.525771054927</v>
      </c>
      <c r="AJ6599">
        <v>0</v>
      </c>
      <c r="AK6599">
        <v>0</v>
      </c>
      <c r="AL6599">
        <v>0</v>
      </c>
    </row>
    <row r="6600" spans="1:38" x14ac:dyDescent="0.25">
      <c r="A6600">
        <v>265032380.01132098</v>
      </c>
      <c r="B6600">
        <v>6849692.5646621669</v>
      </c>
      <c r="C6600">
        <v>7224033.9095952008</v>
      </c>
      <c r="D6600">
        <v>7060460.6926853526</v>
      </c>
      <c r="E6600">
        <v>7215119.2112005632</v>
      </c>
      <c r="F6600">
        <v>133084.83080705369</v>
      </c>
      <c r="G6600">
        <v>152768.29237774067</v>
      </c>
      <c r="H6600">
        <v>137237.12499791189</v>
      </c>
      <c r="I6600">
        <v>1.842250915105562E-2</v>
      </c>
      <c r="J6600">
        <v>2.1637156416154095E-2</v>
      </c>
      <c r="K6600">
        <v>1.9020770271524903E-2</v>
      </c>
      <c r="L6600">
        <v>3449.9165152206238</v>
      </c>
      <c r="M6600">
        <v>3973.4562019894429</v>
      </c>
      <c r="N6600">
        <v>3557.5976093012714</v>
      </c>
      <c r="O6600">
        <v>1.9288803352626487E-2</v>
      </c>
      <c r="P6600">
        <v>2.2508301705413073E-2</v>
      </c>
      <c r="Q6600">
        <v>2.0152601731589951E-2</v>
      </c>
      <c r="R6600">
        <v>-374341.34493303392</v>
      </c>
      <c r="S6600">
        <v>-210768.12802318577</v>
      </c>
      <c r="T6600">
        <v>-365426.64653839637</v>
      </c>
      <c r="U6600">
        <v>-5.4650824310608574E-2</v>
      </c>
      <c r="V6600">
        <v>-3.0770450795200185E-2</v>
      </c>
      <c r="W6600">
        <v>-5.3349350075016039E-2</v>
      </c>
      <c r="X6600">
        <f t="shared" si="310"/>
        <v>5.4650824310608574E-2</v>
      </c>
      <c r="Y6600">
        <f t="shared" si="311"/>
        <v>3.0770450795200185E-2</v>
      </c>
      <c r="Z6600">
        <f t="shared" si="312"/>
        <v>5.3349350075016039E-2</v>
      </c>
      <c r="AA6600">
        <v>0.9937015185698137</v>
      </c>
      <c r="AB6600">
        <v>0.99152027465852022</v>
      </c>
      <c r="AC6600">
        <v>0.99319300325842663</v>
      </c>
      <c r="AD6600">
        <v>13994.094100586652</v>
      </c>
      <c r="AE6600">
        <v>28373.896575568047</v>
      </c>
      <c r="AF6600">
        <v>28054.867115778485</v>
      </c>
      <c r="AG6600">
        <v>14017.066167885401</v>
      </c>
      <c r="AH6600">
        <v>28405.617834038552</v>
      </c>
      <c r="AI6600">
        <v>28097.16212707249</v>
      </c>
      <c r="AJ6600">
        <v>0</v>
      </c>
      <c r="AK6600">
        <v>0</v>
      </c>
      <c r="AL6600">
        <v>0</v>
      </c>
    </row>
    <row r="6601" spans="1:38" x14ac:dyDescent="0.25">
      <c r="A6601">
        <v>265129820.99205753</v>
      </c>
      <c r="B6601">
        <v>6849692.5646621818</v>
      </c>
      <c r="C6601">
        <v>6962842.852900289</v>
      </c>
      <c r="D6601">
        <v>6817855.7318829698</v>
      </c>
      <c r="E6601">
        <v>6951476.4502738994</v>
      </c>
      <c r="F6601">
        <v>135473.01912990605</v>
      </c>
      <c r="G6601">
        <v>150636.64133748953</v>
      </c>
      <c r="H6601">
        <v>136384.7270466238</v>
      </c>
      <c r="I6601">
        <v>1.9456567093637103E-2</v>
      </c>
      <c r="J6601">
        <v>2.2094430750866943E-2</v>
      </c>
      <c r="K6601">
        <v>1.9619533781381079E-2</v>
      </c>
      <c r="L6601">
        <v>3511.8247754370745</v>
      </c>
      <c r="M6601">
        <v>3918.0126154013324</v>
      </c>
      <c r="N6601">
        <v>3535.5008995828116</v>
      </c>
      <c r="O6601">
        <v>1.9645142333645602E-2</v>
      </c>
      <c r="P6601">
        <v>2.2185850426008041E-2</v>
      </c>
      <c r="Q6601">
        <v>2.0019867682617584E-2</v>
      </c>
      <c r="R6601">
        <v>-113150.28823810723</v>
      </c>
      <c r="S6601">
        <v>31836.832779211923</v>
      </c>
      <c r="T6601">
        <v>-101783.88561171759</v>
      </c>
      <c r="U6601">
        <v>-1.6519031645573959E-2</v>
      </c>
      <c r="V6601">
        <v>4.6479214181756601E-3</v>
      </c>
      <c r="W6601">
        <v>-1.4859628319207265E-2</v>
      </c>
      <c r="X6601">
        <f t="shared" si="310"/>
        <v>1.6519031645573959E-2</v>
      </c>
      <c r="Y6601">
        <f t="shared" si="311"/>
        <v>4.6479214181756601E-3</v>
      </c>
      <c r="Z6601">
        <f t="shared" si="312"/>
        <v>1.4859628319207265E-2</v>
      </c>
      <c r="AA6601">
        <v>0.993398454022274</v>
      </c>
      <c r="AB6601">
        <v>0.99169038104415752</v>
      </c>
      <c r="AC6601">
        <v>0.99322439122341899</v>
      </c>
      <c r="AD6601">
        <v>14020.096865866877</v>
      </c>
      <c r="AE6601">
        <v>28332.837343262367</v>
      </c>
      <c r="AF6601">
        <v>28036.661589777494</v>
      </c>
      <c r="AG6601">
        <v>14043.068933165627</v>
      </c>
      <c r="AH6601">
        <v>28364.558601732871</v>
      </c>
      <c r="AI6601">
        <v>28078.956601071499</v>
      </c>
      <c r="AJ6601">
        <v>1</v>
      </c>
      <c r="AK6601">
        <v>1</v>
      </c>
      <c r="AL6601">
        <v>1</v>
      </c>
    </row>
    <row r="6602" spans="1:38" x14ac:dyDescent="0.25">
      <c r="A6602">
        <v>265278492.91093826</v>
      </c>
      <c r="B6602">
        <v>6849692.5646621669</v>
      </c>
      <c r="C6602">
        <v>6972507.0135342618</v>
      </c>
      <c r="D6602">
        <v>6819146.7736669481</v>
      </c>
      <c r="E6602">
        <v>6963109.6653750734</v>
      </c>
      <c r="F6602">
        <v>138804.19128752066</v>
      </c>
      <c r="G6602">
        <v>149692.9781204687</v>
      </c>
      <c r="H6602">
        <v>134593.0932364155</v>
      </c>
      <c r="I6602">
        <v>1.9907357714820405E-2</v>
      </c>
      <c r="J6602">
        <v>2.1951863347263366E-2</v>
      </c>
      <c r="K6602">
        <v>1.9329451883502043E-2</v>
      </c>
      <c r="L6602">
        <v>3598.1777111691658</v>
      </c>
      <c r="M6602">
        <v>3893.4682259609549</v>
      </c>
      <c r="N6602">
        <v>3489.0563813080494</v>
      </c>
      <c r="O6602">
        <v>2.0116916308614508E-2</v>
      </c>
      <c r="P6602">
        <v>2.2034170620449853E-2</v>
      </c>
      <c r="Q6602">
        <v>1.9745496597994291E-2</v>
      </c>
      <c r="R6602">
        <v>-122814.44887209497</v>
      </c>
      <c r="S6602">
        <v>30545.790995218791</v>
      </c>
      <c r="T6602">
        <v>-113417.10071290657</v>
      </c>
      <c r="U6602">
        <v>-1.7929921337739966E-2</v>
      </c>
      <c r="V6602">
        <v>4.4594397057768293E-3</v>
      </c>
      <c r="W6602">
        <v>-1.6557984120050856E-2</v>
      </c>
      <c r="X6602">
        <f t="shared" si="310"/>
        <v>1.7929921337739966E-2</v>
      </c>
      <c r="Y6602">
        <f t="shared" si="311"/>
        <v>4.4594397057768293E-3</v>
      </c>
      <c r="Z6602">
        <f t="shared" si="312"/>
        <v>1.6557984120050856E-2</v>
      </c>
      <c r="AA6602">
        <v>0.9931135250000791</v>
      </c>
      <c r="AB6602">
        <v>0.99182531601524637</v>
      </c>
      <c r="AC6602">
        <v>0.99342628840589819</v>
      </c>
      <c r="AD6602">
        <v>14055.611396373673</v>
      </c>
      <c r="AE6602">
        <v>28314.474898695778</v>
      </c>
      <c r="AF6602">
        <v>27998.022041529795</v>
      </c>
      <c r="AG6602">
        <v>14078.583463672423</v>
      </c>
      <c r="AH6602">
        <v>28346.196157166283</v>
      </c>
      <c r="AI6602">
        <v>28040.317052823801</v>
      </c>
      <c r="AJ6602">
        <v>1</v>
      </c>
      <c r="AK6602">
        <v>1</v>
      </c>
      <c r="AL6602">
        <v>1</v>
      </c>
    </row>
    <row r="6603" spans="1:38" x14ac:dyDescent="0.25">
      <c r="A6603">
        <v>265100419.64594105</v>
      </c>
      <c r="B6603">
        <v>6849692.5646621669</v>
      </c>
      <c r="C6603">
        <v>7179145.7223879807</v>
      </c>
      <c r="D6603">
        <v>7023465.264263588</v>
      </c>
      <c r="E6603">
        <v>7186887.4087397764</v>
      </c>
      <c r="F6603">
        <v>138373.06041159731</v>
      </c>
      <c r="G6603">
        <v>153645.05374357078</v>
      </c>
      <c r="H6603">
        <v>137000.54436298311</v>
      </c>
      <c r="I6603">
        <v>1.9274307245231766E-2</v>
      </c>
      <c r="J6603">
        <v>2.1875961218935494E-2</v>
      </c>
      <c r="K6603">
        <v>1.9062570007202354E-2</v>
      </c>
      <c r="L6603">
        <v>3587.0016400869113</v>
      </c>
      <c r="M6603">
        <v>3996.2604948993107</v>
      </c>
      <c r="N6603">
        <v>3551.4647301605714</v>
      </c>
      <c r="O6603">
        <v>2.0048936969394922E-2</v>
      </c>
      <c r="P6603">
        <v>2.2631510057800019E-2</v>
      </c>
      <c r="Q6603">
        <v>2.011255519081874E-2</v>
      </c>
      <c r="R6603">
        <v>-329453.1577258138</v>
      </c>
      <c r="S6603">
        <v>-173772.69960142113</v>
      </c>
      <c r="T6603">
        <v>-337194.84407760948</v>
      </c>
      <c r="U6603">
        <v>-4.8097510160598385E-2</v>
      </c>
      <c r="V6603">
        <v>-2.5369415920638735E-2</v>
      </c>
      <c r="W6603">
        <v>-4.9227734076301606E-2</v>
      </c>
      <c r="X6603">
        <f t="shared" si="310"/>
        <v>4.8097510160598385E-2</v>
      </c>
      <c r="Y6603">
        <f t="shared" si="311"/>
        <v>2.5369415920638735E-2</v>
      </c>
      <c r="Z6603">
        <f t="shared" si="312"/>
        <v>4.9227734076301606E-2</v>
      </c>
      <c r="AA6603">
        <v>0.99313619625044014</v>
      </c>
      <c r="AB6603">
        <v>0.99132886822491073</v>
      </c>
      <c r="AC6603">
        <v>0.99314227308119407</v>
      </c>
      <c r="AD6603">
        <v>14051.063304168718</v>
      </c>
      <c r="AE6603">
        <v>28390.618456225009</v>
      </c>
      <c r="AF6603">
        <v>28049.825585281502</v>
      </c>
      <c r="AG6603">
        <v>14074.035371467467</v>
      </c>
      <c r="AH6603">
        <v>28422.339714695514</v>
      </c>
      <c r="AI6603">
        <v>28092.120596575507</v>
      </c>
      <c r="AJ6603">
        <v>0</v>
      </c>
      <c r="AK6603">
        <v>1</v>
      </c>
      <c r="AL6603">
        <v>0</v>
      </c>
    </row>
    <row r="6604" spans="1:38" x14ac:dyDescent="0.25">
      <c r="A6604">
        <v>265117988.20672435</v>
      </c>
      <c r="B6604">
        <v>6849692.5646621669</v>
      </c>
      <c r="C6604">
        <v>7249077.4055677457</v>
      </c>
      <c r="D6604">
        <v>7127198.5631223544</v>
      </c>
      <c r="E6604">
        <v>7267979.0053647347</v>
      </c>
      <c r="F6604">
        <v>142030.34724204283</v>
      </c>
      <c r="G6604">
        <v>155618.97080942403</v>
      </c>
      <c r="H6604">
        <v>139294.31529044261</v>
      </c>
      <c r="I6604">
        <v>1.9592886004080275E-2</v>
      </c>
      <c r="J6604">
        <v>2.1834521576910987E-2</v>
      </c>
      <c r="K6604">
        <v>1.9165481241432438E-2</v>
      </c>
      <c r="L6604">
        <v>3681.8083446582641</v>
      </c>
      <c r="M6604">
        <v>4047.6014694264977</v>
      </c>
      <c r="N6604">
        <v>3610.9261475280591</v>
      </c>
      <c r="O6604">
        <v>2.05724483077597E-2</v>
      </c>
      <c r="P6604">
        <v>2.2920701926236259E-2</v>
      </c>
      <c r="Q6604">
        <v>2.0447902919866808E-2</v>
      </c>
      <c r="R6604">
        <v>-399384.84090557881</v>
      </c>
      <c r="S6604">
        <v>-277505.99846018758</v>
      </c>
      <c r="T6604">
        <v>-418286.44070256781</v>
      </c>
      <c r="U6604">
        <v>-5.8306973215998176E-2</v>
      </c>
      <c r="V6604">
        <v>-4.0513642888419826E-2</v>
      </c>
      <c r="W6604">
        <v>-6.1066454699080071E-2</v>
      </c>
      <c r="X6604">
        <f t="shared" si="310"/>
        <v>5.8306973215998176E-2</v>
      </c>
      <c r="Y6604">
        <f t="shared" si="311"/>
        <v>4.0513642888419826E-2</v>
      </c>
      <c r="Z6604">
        <f t="shared" si="312"/>
        <v>6.1066454699080071E-2</v>
      </c>
      <c r="AA6604">
        <v>0.99286219881084403</v>
      </c>
      <c r="AB6604">
        <v>0.99122709092431649</v>
      </c>
      <c r="AC6604">
        <v>0.99300830750502478</v>
      </c>
      <c r="AD6604">
        <v>14089.203044530534</v>
      </c>
      <c r="AE6604">
        <v>28427.919037818567</v>
      </c>
      <c r="AF6604">
        <v>28098.342974598945</v>
      </c>
      <c r="AG6604">
        <v>14112.175111829283</v>
      </c>
      <c r="AH6604">
        <v>28459.640296289072</v>
      </c>
      <c r="AI6604">
        <v>28140.63798589295</v>
      </c>
      <c r="AJ6604">
        <v>0</v>
      </c>
      <c r="AK6604">
        <v>0</v>
      </c>
      <c r="AL6604">
        <v>0</v>
      </c>
    </row>
    <row r="6605" spans="1:38" x14ac:dyDescent="0.25">
      <c r="A6605">
        <v>264993257.4734638</v>
      </c>
      <c r="B6605">
        <v>6849692.5646621669</v>
      </c>
      <c r="C6605">
        <v>7249347.81142582</v>
      </c>
      <c r="D6605">
        <v>7106987.8918822957</v>
      </c>
      <c r="E6605">
        <v>7258075.3168446254</v>
      </c>
      <c r="F6605">
        <v>139945.15510214734</v>
      </c>
      <c r="G6605">
        <v>155919.54411917026</v>
      </c>
      <c r="H6605">
        <v>141189.43959353596</v>
      </c>
      <c r="I6605">
        <v>1.9304516591351489E-2</v>
      </c>
      <c r="J6605">
        <v>2.1938906677646631E-2</v>
      </c>
      <c r="K6605">
        <v>1.9452738285294709E-2</v>
      </c>
      <c r="L6605">
        <v>3627.7545598864813</v>
      </c>
      <c r="M6605">
        <v>4055.4192885771531</v>
      </c>
      <c r="N6605">
        <v>3660.0534495617908</v>
      </c>
      <c r="O6605">
        <v>2.0283318803499862E-2</v>
      </c>
      <c r="P6605">
        <v>2.2976080398717676E-2</v>
      </c>
      <c r="Q6605">
        <v>2.073612525284408E-2</v>
      </c>
      <c r="R6605">
        <v>-399655.24676365312</v>
      </c>
      <c r="S6605">
        <v>-257295.32722012885</v>
      </c>
      <c r="T6605">
        <v>-408382.75218245853</v>
      </c>
      <c r="U6605">
        <v>-5.8346450295519867E-2</v>
      </c>
      <c r="V6605">
        <v>-3.7563047507785323E-2</v>
      </c>
      <c r="W6605">
        <v>-5.9620595862845176E-2</v>
      </c>
      <c r="X6605">
        <f t="shared" si="310"/>
        <v>5.8346450295519867E-2</v>
      </c>
      <c r="Y6605">
        <f t="shared" si="311"/>
        <v>3.7563047507785323E-2</v>
      </c>
      <c r="Z6605">
        <f t="shared" si="312"/>
        <v>5.9620595862845176E-2</v>
      </c>
      <c r="AA6605">
        <v>0.99304413959868865</v>
      </c>
      <c r="AB6605">
        <v>0.99117895180882076</v>
      </c>
      <c r="AC6605">
        <v>0.99280517071646635</v>
      </c>
      <c r="AD6605">
        <v>14067.579843542082</v>
      </c>
      <c r="AE6605">
        <v>28433.557348598806</v>
      </c>
      <c r="AF6605">
        <v>28137.829307667071</v>
      </c>
      <c r="AG6605">
        <v>14090.551910840832</v>
      </c>
      <c r="AH6605">
        <v>28465.278607069311</v>
      </c>
      <c r="AI6605">
        <v>28180.124318961076</v>
      </c>
      <c r="AJ6605">
        <v>0</v>
      </c>
      <c r="AK6605">
        <v>0</v>
      </c>
      <c r="AL6605">
        <v>0</v>
      </c>
    </row>
    <row r="6606" spans="1:38" x14ac:dyDescent="0.25">
      <c r="A6606">
        <v>264950673.05814075</v>
      </c>
      <c r="B6606">
        <v>6849692.5646621669</v>
      </c>
      <c r="C6606">
        <v>7037726.4992315024</v>
      </c>
      <c r="D6606">
        <v>6905952.6322347429</v>
      </c>
      <c r="E6606">
        <v>7047237.8119206168</v>
      </c>
      <c r="F6606">
        <v>141292.85217337339</v>
      </c>
      <c r="G6606">
        <v>154326.08807918825</v>
      </c>
      <c r="H6606">
        <v>137712.27362762004</v>
      </c>
      <c r="I6606">
        <v>2.0076490922004732E-2</v>
      </c>
      <c r="J6606">
        <v>2.2346821111810734E-2</v>
      </c>
      <c r="K6606">
        <v>1.9541312114467819E-2</v>
      </c>
      <c r="L6606">
        <v>3662.6904902651881</v>
      </c>
      <c r="M6606">
        <v>4013.9739880758657</v>
      </c>
      <c r="N6606">
        <v>3569.9148859065554</v>
      </c>
      <c r="O6606">
        <v>2.049723046545179E-2</v>
      </c>
      <c r="P6606">
        <v>2.2745027015228618E-2</v>
      </c>
      <c r="Q6606">
        <v>2.0228783435872311E-2</v>
      </c>
      <c r="R6606">
        <v>-188033.93456933554</v>
      </c>
      <c r="S6606">
        <v>-56260.067572575994</v>
      </c>
      <c r="T6606">
        <v>-197545.2472584499</v>
      </c>
      <c r="U6606">
        <v>-2.7451441476280265E-2</v>
      </c>
      <c r="V6606">
        <v>-8.2135171821906133E-3</v>
      </c>
      <c r="W6606">
        <v>-2.8840016598349772E-2</v>
      </c>
      <c r="X6606">
        <f t="shared" si="310"/>
        <v>2.7451441476280265E-2</v>
      </c>
      <c r="Y6606">
        <f t="shared" si="311"/>
        <v>8.2135171821906133E-3</v>
      </c>
      <c r="Z6606">
        <f t="shared" si="312"/>
        <v>2.8840016598349772E-2</v>
      </c>
      <c r="AA6606">
        <v>0.99293426555888942</v>
      </c>
      <c r="AB6606">
        <v>0.99136209728000646</v>
      </c>
      <c r="AC6606">
        <v>0.99315817607893908</v>
      </c>
      <c r="AD6606">
        <v>14081.591806002556</v>
      </c>
      <c r="AE6606">
        <v>28403.541651305211</v>
      </c>
      <c r="AF6606">
        <v>28064.966324469675</v>
      </c>
      <c r="AG6606">
        <v>14104.563873301306</v>
      </c>
      <c r="AH6606">
        <v>28435.262909775716</v>
      </c>
      <c r="AI6606">
        <v>28107.26133576368</v>
      </c>
      <c r="AJ6606">
        <v>0</v>
      </c>
      <c r="AK6606">
        <v>1</v>
      </c>
      <c r="AL6606">
        <v>0</v>
      </c>
    </row>
    <row r="6607" spans="1:38" x14ac:dyDescent="0.25">
      <c r="A6607">
        <v>264977805.60670435</v>
      </c>
      <c r="B6607">
        <v>6849692.564662152</v>
      </c>
      <c r="C6607">
        <v>6997537.148575983</v>
      </c>
      <c r="D6607">
        <v>6845971.8289342802</v>
      </c>
      <c r="E6607">
        <v>6979060.0351743139</v>
      </c>
      <c r="F6607">
        <v>138713.06358283263</v>
      </c>
      <c r="G6607">
        <v>152813.62332195177</v>
      </c>
      <c r="H6607">
        <v>138544.52912234107</v>
      </c>
      <c r="I6607">
        <v>1.9823126428283572E-2</v>
      </c>
      <c r="J6607">
        <v>2.2321684508850869E-2</v>
      </c>
      <c r="K6607">
        <v>1.9851459712924034E-2</v>
      </c>
      <c r="L6607">
        <v>3595.8154361338302</v>
      </c>
      <c r="M6607">
        <v>3974.635245877505</v>
      </c>
      <c r="N6607">
        <v>3591.4894427794952</v>
      </c>
      <c r="O6607">
        <v>2.0123582369103468E-2</v>
      </c>
      <c r="P6607">
        <v>2.2519745745019918E-2</v>
      </c>
      <c r="Q6607">
        <v>2.0348893444047653E-2</v>
      </c>
      <c r="R6607">
        <v>-147844.58391383104</v>
      </c>
      <c r="S6607">
        <v>3720.7357278717682</v>
      </c>
      <c r="T6607">
        <v>-129367.47051216196</v>
      </c>
      <c r="U6607">
        <v>-2.1584119654737118E-2</v>
      </c>
      <c r="V6607">
        <v>5.4319747824408912E-4</v>
      </c>
      <c r="W6607">
        <v>-1.8886609769841949E-2</v>
      </c>
      <c r="X6607">
        <f t="shared" si="310"/>
        <v>2.1584119654737118E-2</v>
      </c>
      <c r="Y6607">
        <f t="shared" si="311"/>
        <v>5.4319747824408912E-4</v>
      </c>
      <c r="Z6607">
        <f t="shared" si="312"/>
        <v>1.8886609769841949E-2</v>
      </c>
      <c r="AA6607">
        <v>0.99309242518449736</v>
      </c>
      <c r="AB6607">
        <v>0.99147079439931596</v>
      </c>
      <c r="AC6607">
        <v>0.99302634944530188</v>
      </c>
      <c r="AD6607">
        <v>14054.651249163337</v>
      </c>
      <c r="AE6607">
        <v>28374.763492182883</v>
      </c>
      <c r="AF6607">
        <v>28082.572102053746</v>
      </c>
      <c r="AG6607">
        <v>14077.623316462086</v>
      </c>
      <c r="AH6607">
        <v>28406.484750653388</v>
      </c>
      <c r="AI6607">
        <v>28124.867113347751</v>
      </c>
      <c r="AJ6607">
        <v>1</v>
      </c>
      <c r="AK6607">
        <v>1</v>
      </c>
      <c r="AL6607">
        <v>1</v>
      </c>
    </row>
    <row r="6608" spans="1:38" x14ac:dyDescent="0.25">
      <c r="A6608">
        <v>265312963.19753867</v>
      </c>
      <c r="B6608">
        <v>6849692.5646621669</v>
      </c>
      <c r="C6608">
        <v>7003336.6115690423</v>
      </c>
      <c r="D6608">
        <v>6880372.6425449979</v>
      </c>
      <c r="E6608">
        <v>7008751.4553331127</v>
      </c>
      <c r="F6608">
        <v>130791.98631880691</v>
      </c>
      <c r="G6608">
        <v>148142.99745621224</v>
      </c>
      <c r="H6608">
        <v>135669.7279392771</v>
      </c>
      <c r="I6608">
        <v>1.8675667552912896E-2</v>
      </c>
      <c r="J6608">
        <v>2.1531246220613896E-2</v>
      </c>
      <c r="K6608">
        <v>1.9357189194666481E-2</v>
      </c>
      <c r="L6608">
        <v>3390.4798234589366</v>
      </c>
      <c r="M6608">
        <v>3853.1537065833004</v>
      </c>
      <c r="N6608">
        <v>3516.9659797133645</v>
      </c>
      <c r="O6608">
        <v>1.8947305522669319E-2</v>
      </c>
      <c r="P6608">
        <v>2.1803108841984709E-2</v>
      </c>
      <c r="Q6608">
        <v>1.9900787222226563E-2</v>
      </c>
      <c r="R6608">
        <v>-153644.04690687545</v>
      </c>
      <c r="S6608">
        <v>-30680.077882830985</v>
      </c>
      <c r="T6608">
        <v>-159058.89067094587</v>
      </c>
      <c r="U6608">
        <v>-2.2430794587706186E-2</v>
      </c>
      <c r="V6608">
        <v>-4.4790445108603433E-3</v>
      </c>
      <c r="W6608">
        <v>-2.3221318207993294E-2</v>
      </c>
      <c r="X6608">
        <f t="shared" si="310"/>
        <v>2.2430794587706186E-2</v>
      </c>
      <c r="Y6608">
        <f t="shared" si="311"/>
        <v>4.4790445108603433E-3</v>
      </c>
      <c r="Z6608">
        <f t="shared" si="312"/>
        <v>2.3221318207993294E-2</v>
      </c>
      <c r="AA6608">
        <v>0.99380270387830394</v>
      </c>
      <c r="AB6608">
        <v>0.99193666925719415</v>
      </c>
      <c r="AC6608">
        <v>0.99327309786440687</v>
      </c>
      <c r="AD6608">
        <v>13968.68661656238</v>
      </c>
      <c r="AE6608">
        <v>28284.061619173812</v>
      </c>
      <c r="AF6608">
        <v>28021.302663183167</v>
      </c>
      <c r="AG6608">
        <v>13991.658683861129</v>
      </c>
      <c r="AH6608">
        <v>28315.782877644317</v>
      </c>
      <c r="AI6608">
        <v>28063.597674477172</v>
      </c>
      <c r="AJ6608">
        <v>1</v>
      </c>
      <c r="AK6608">
        <v>1</v>
      </c>
      <c r="AL6608">
        <v>1</v>
      </c>
    </row>
    <row r="6609" spans="1:38" x14ac:dyDescent="0.25">
      <c r="A6609">
        <v>265137701.8732616</v>
      </c>
      <c r="B6609">
        <v>6849692.5646621669</v>
      </c>
      <c r="C6609">
        <v>7064960.1012619874</v>
      </c>
      <c r="D6609">
        <v>6939567.1030834783</v>
      </c>
      <c r="E6609">
        <v>7073634.9451630767</v>
      </c>
      <c r="F6609">
        <v>136596.00879447756</v>
      </c>
      <c r="G6609">
        <v>149464.21701539599</v>
      </c>
      <c r="H6609">
        <v>136859.55363495208</v>
      </c>
      <c r="I6609">
        <v>1.9334293023123787E-2</v>
      </c>
      <c r="J6609">
        <v>2.1537974169740952E-2</v>
      </c>
      <c r="K6609">
        <v>1.9347839504855434E-2</v>
      </c>
      <c r="L6609">
        <v>3540.9356858746746</v>
      </c>
      <c r="M6609">
        <v>3887.5182201215384</v>
      </c>
      <c r="N6609">
        <v>3547.8098279102987</v>
      </c>
      <c r="O6609">
        <v>1.97987957607824E-2</v>
      </c>
      <c r="P6609">
        <v>2.201250273968897E-2</v>
      </c>
      <c r="Q6609">
        <v>2.0088953706390428E-2</v>
      </c>
      <c r="R6609">
        <v>-215267.53659982048</v>
      </c>
      <c r="S6609">
        <v>-89874.538421311416</v>
      </c>
      <c r="T6609">
        <v>-223942.38050090987</v>
      </c>
      <c r="U6609">
        <v>-3.1427328243955673E-2</v>
      </c>
      <c r="V6609">
        <v>-1.3120959455169957E-2</v>
      </c>
      <c r="W6609">
        <v>-3.2693785653422958E-2</v>
      </c>
      <c r="X6609">
        <f t="shared" si="310"/>
        <v>3.1427328243955673E-2</v>
      </c>
      <c r="Y6609">
        <f t="shared" si="311"/>
        <v>1.3120959455169957E-2</v>
      </c>
      <c r="Z6609">
        <f t="shared" si="312"/>
        <v>3.2693785653422958E-2</v>
      </c>
      <c r="AA6609">
        <v>0.99330481941079851</v>
      </c>
      <c r="AB6609">
        <v>0.99186909054882211</v>
      </c>
      <c r="AC6609">
        <v>0.99321871678144524</v>
      </c>
      <c r="AD6609">
        <v>14032.166010422377</v>
      </c>
      <c r="AE6609">
        <v>28310.006077018221</v>
      </c>
      <c r="AF6609">
        <v>28046.816932712431</v>
      </c>
      <c r="AG6609">
        <v>14055.138077721127</v>
      </c>
      <c r="AH6609">
        <v>28341.727335488726</v>
      </c>
      <c r="AI6609">
        <v>28089.111944006436</v>
      </c>
      <c r="AJ6609">
        <v>0</v>
      </c>
      <c r="AK6609">
        <v>1</v>
      </c>
      <c r="AL6609">
        <v>0</v>
      </c>
    </row>
    <row r="6610" spans="1:38" x14ac:dyDescent="0.25">
      <c r="A6610">
        <v>265138832.5284735</v>
      </c>
      <c r="B6610">
        <v>6849692.5646621669</v>
      </c>
      <c r="C6610">
        <v>7108793.1381311016</v>
      </c>
      <c r="D6610">
        <v>6965673.7739723157</v>
      </c>
      <c r="E6610">
        <v>7114628.1706998358</v>
      </c>
      <c r="F6610">
        <v>140564.06389443378</v>
      </c>
      <c r="G6610">
        <v>156710.63567320912</v>
      </c>
      <c r="H6610">
        <v>139916.50295130961</v>
      </c>
      <c r="I6610">
        <v>1.9773266877109889E-2</v>
      </c>
      <c r="J6610">
        <v>2.2497555980696141E-2</v>
      </c>
      <c r="K6610">
        <v>1.9666031673661818E-2</v>
      </c>
      <c r="L6610">
        <v>3643.7983392637107</v>
      </c>
      <c r="M6610">
        <v>4075.9953360855247</v>
      </c>
      <c r="N6610">
        <v>3627.0551165287598</v>
      </c>
      <c r="O6610">
        <v>2.0370919667836742E-2</v>
      </c>
      <c r="P6610">
        <v>2.3079625677418121E-2</v>
      </c>
      <c r="Q6610">
        <v>2.0537578554062276E-2</v>
      </c>
      <c r="R6610">
        <v>-259100.57346893474</v>
      </c>
      <c r="S6610">
        <v>-115981.20931014884</v>
      </c>
      <c r="T6610">
        <v>-264935.60603766888</v>
      </c>
      <c r="U6610">
        <v>-3.7826598934621501E-2</v>
      </c>
      <c r="V6610">
        <v>-1.693232334375129E-2</v>
      </c>
      <c r="W6610">
        <v>-3.8678466739439095E-2</v>
      </c>
      <c r="X6610">
        <f t="shared" si="310"/>
        <v>3.7826598934621501E-2</v>
      </c>
      <c r="Y6610">
        <f t="shared" si="311"/>
        <v>1.693232334375129E-2</v>
      </c>
      <c r="Z6610">
        <f t="shared" si="312"/>
        <v>3.8678466739439095E-2</v>
      </c>
      <c r="AA6610">
        <v>0.99295900190918052</v>
      </c>
      <c r="AB6610">
        <v>0.99101298667574134</v>
      </c>
      <c r="AC6610">
        <v>0.99287387710930552</v>
      </c>
      <c r="AD6610">
        <v>14074.031297265088</v>
      </c>
      <c r="AE6610">
        <v>28448.345264827545</v>
      </c>
      <c r="AF6610">
        <v>28111.365645896305</v>
      </c>
      <c r="AG6610">
        <v>14097.003364563838</v>
      </c>
      <c r="AH6610">
        <v>28480.06652329805</v>
      </c>
      <c r="AI6610">
        <v>28153.66065719031</v>
      </c>
      <c r="AJ6610">
        <v>0</v>
      </c>
      <c r="AK6610">
        <v>1</v>
      </c>
      <c r="AL6610">
        <v>0</v>
      </c>
    </row>
    <row r="6611" spans="1:38" x14ac:dyDescent="0.25">
      <c r="A6611">
        <v>265136918.64218783</v>
      </c>
      <c r="B6611">
        <v>6849692.5646621669</v>
      </c>
      <c r="C6611">
        <v>7303411.2849254236</v>
      </c>
      <c r="D6611">
        <v>7149336.458573373</v>
      </c>
      <c r="E6611">
        <v>7310119.2368887477</v>
      </c>
      <c r="F6611">
        <v>141156.80902722199</v>
      </c>
      <c r="G6611">
        <v>156359.48063649502</v>
      </c>
      <c r="H6611">
        <v>137681.19766938253</v>
      </c>
      <c r="I6611">
        <v>1.932751744634403E-2</v>
      </c>
      <c r="J6611">
        <v>2.1870488477149674E-2</v>
      </c>
      <c r="K6611">
        <v>1.8834329948355381E-2</v>
      </c>
      <c r="L6611">
        <v>3659.1638862649866</v>
      </c>
      <c r="M6611">
        <v>4066.8619018055797</v>
      </c>
      <c r="N6611">
        <v>3569.1093039276702</v>
      </c>
      <c r="O6611">
        <v>2.0443314176551972E-2</v>
      </c>
      <c r="P6611">
        <v>2.3028079981819157E-2</v>
      </c>
      <c r="Q6611">
        <v>2.0209620218038682E-2</v>
      </c>
      <c r="R6611">
        <v>-453718.72026325669</v>
      </c>
      <c r="S6611">
        <v>-299643.89391120616</v>
      </c>
      <c r="T6611">
        <v>-460426.67222658079</v>
      </c>
      <c r="U6611">
        <v>-6.6239282417434237E-2</v>
      </c>
      <c r="V6611">
        <v>-4.3745597496898006E-2</v>
      </c>
      <c r="W6611">
        <v>-6.7218589430121295E-2</v>
      </c>
      <c r="X6611">
        <f t="shared" si="310"/>
        <v>6.6239282417434237E-2</v>
      </c>
      <c r="Y6611">
        <f t="shared" si="311"/>
        <v>4.3745597496898006E-2</v>
      </c>
      <c r="Z6611">
        <f t="shared" si="312"/>
        <v>6.7218589430121295E-2</v>
      </c>
      <c r="AA6611">
        <v>0.99297605748526052</v>
      </c>
      <c r="AB6611">
        <v>0.99112226562401518</v>
      </c>
      <c r="AC6611">
        <v>0.99315300577923815</v>
      </c>
      <c r="AD6611">
        <v>14080.183448179016</v>
      </c>
      <c r="AE6611">
        <v>28441.790340584539</v>
      </c>
      <c r="AF6611">
        <v>28064.306875645943</v>
      </c>
      <c r="AG6611">
        <v>14103.155515477765</v>
      </c>
      <c r="AH6611">
        <v>28473.511599055044</v>
      </c>
      <c r="AI6611">
        <v>28106.601886939949</v>
      </c>
      <c r="AJ6611">
        <v>0</v>
      </c>
      <c r="AK6611">
        <v>0</v>
      </c>
      <c r="AL6611">
        <v>0</v>
      </c>
    </row>
    <row r="6612" spans="1:38" x14ac:dyDescent="0.25">
      <c r="A6612">
        <v>265031350.06427869</v>
      </c>
      <c r="B6612">
        <v>6849692.5646621818</v>
      </c>
      <c r="C6612">
        <v>7065964.5800054455</v>
      </c>
      <c r="D6612">
        <v>6906895.6579830199</v>
      </c>
      <c r="E6612">
        <v>7059917.9612195054</v>
      </c>
      <c r="F6612">
        <v>138364.25941670439</v>
      </c>
      <c r="G6612">
        <v>154678.85234402618</v>
      </c>
      <c r="H6612">
        <v>137986.16772319848</v>
      </c>
      <c r="I6612">
        <v>1.9581793518783495E-2</v>
      </c>
      <c r="J6612">
        <v>2.2394844225748174E-2</v>
      </c>
      <c r="K6612">
        <v>1.9545010081018454E-2</v>
      </c>
      <c r="L6612">
        <v>3586.7734946442833</v>
      </c>
      <c r="M6612">
        <v>4023.1492778833517</v>
      </c>
      <c r="N6612">
        <v>3577.0150417838086</v>
      </c>
      <c r="O6612">
        <v>2.0063499190211973E-2</v>
      </c>
      <c r="P6612">
        <v>2.2789887384387413E-2</v>
      </c>
      <c r="Q6612">
        <v>2.026267591477535E-2</v>
      </c>
      <c r="R6612">
        <v>-216272.01534326375</v>
      </c>
      <c r="S6612">
        <v>-57203.093320838176</v>
      </c>
      <c r="T6612">
        <v>-210225.39655732363</v>
      </c>
      <c r="U6612">
        <v>-3.1573974058196293E-2</v>
      </c>
      <c r="V6612">
        <v>-8.3511913536019212E-3</v>
      </c>
      <c r="W6612">
        <v>-3.0691216368145376E-2</v>
      </c>
      <c r="X6612">
        <f t="shared" si="310"/>
        <v>3.1573974058196293E-2</v>
      </c>
      <c r="Y6612">
        <f t="shared" si="311"/>
        <v>8.3511913536019212E-3</v>
      </c>
      <c r="Z6612">
        <f t="shared" si="312"/>
        <v>3.0691216368145376E-2</v>
      </c>
      <c r="AA6612">
        <v>0.99315194467509571</v>
      </c>
      <c r="AB6612">
        <v>0.9912320239490382</v>
      </c>
      <c r="AC6612">
        <v>0.99305926342588058</v>
      </c>
      <c r="AD6612">
        <v>14050.970313064043</v>
      </c>
      <c r="AE6612">
        <v>28410.213244505259</v>
      </c>
      <c r="AF6612">
        <v>28070.772079530539</v>
      </c>
      <c r="AG6612">
        <v>14073.942380362792</v>
      </c>
      <c r="AH6612">
        <v>28441.934502975764</v>
      </c>
      <c r="AI6612">
        <v>28113.067090824545</v>
      </c>
      <c r="AJ6612">
        <v>0</v>
      </c>
      <c r="AK6612">
        <v>1</v>
      </c>
      <c r="AL6612">
        <v>0</v>
      </c>
    </row>
    <row r="6613" spans="1:38" x14ac:dyDescent="0.25">
      <c r="A6613">
        <v>265312939.01239324</v>
      </c>
      <c r="B6613">
        <v>6849692.5646621818</v>
      </c>
      <c r="C6613">
        <v>7253315.9286898617</v>
      </c>
      <c r="D6613">
        <v>7106747.5110672256</v>
      </c>
      <c r="E6613">
        <v>7258710.086135664</v>
      </c>
      <c r="F6613">
        <v>135899.9232726887</v>
      </c>
      <c r="G6613">
        <v>154259.21160153369</v>
      </c>
      <c r="H6613">
        <v>136431.69132505133</v>
      </c>
      <c r="I6613">
        <v>1.8736247615404197E-2</v>
      </c>
      <c r="J6613">
        <v>2.170602112447477E-2</v>
      </c>
      <c r="K6613">
        <v>1.8795583472281063E-2</v>
      </c>
      <c r="L6613">
        <v>3522.8912782358589</v>
      </c>
      <c r="M6613">
        <v>4012.2345515032116</v>
      </c>
      <c r="N6613">
        <v>3536.718354441753</v>
      </c>
      <c r="O6613">
        <v>1.9672396576839068E-2</v>
      </c>
      <c r="P6613">
        <v>2.270327152293743E-2</v>
      </c>
      <c r="Q6613">
        <v>2.0012558107043985E-2</v>
      </c>
      <c r="R6613">
        <v>-403623.3640276799</v>
      </c>
      <c r="S6613">
        <v>-257054.94640504383</v>
      </c>
      <c r="T6613">
        <v>-409017.52147348225</v>
      </c>
      <c r="U6613">
        <v>-5.8925763487545094E-2</v>
      </c>
      <c r="V6613">
        <v>-3.7527953842950532E-2</v>
      </c>
      <c r="W6613">
        <v>-5.971326707181266E-2</v>
      </c>
      <c r="X6613">
        <f t="shared" si="310"/>
        <v>5.8925763487545094E-2</v>
      </c>
      <c r="Y6613">
        <f t="shared" si="311"/>
        <v>3.7527953842950532E-2</v>
      </c>
      <c r="Z6613">
        <f t="shared" si="312"/>
        <v>5.971326707181266E-2</v>
      </c>
      <c r="AA6613">
        <v>0.9934442298205014</v>
      </c>
      <c r="AB6613">
        <v>0.99133599137361406</v>
      </c>
      <c r="AC6613">
        <v>0.99325869199837047</v>
      </c>
      <c r="AD6613">
        <v>14024.696693440526</v>
      </c>
      <c r="AE6613">
        <v>28402.275142038772</v>
      </c>
      <c r="AF6613">
        <v>28037.667611509911</v>
      </c>
      <c r="AG6613">
        <v>14047.668760739276</v>
      </c>
      <c r="AH6613">
        <v>28433.996400509277</v>
      </c>
      <c r="AI6613">
        <v>28079.962622803916</v>
      </c>
      <c r="AJ6613">
        <v>0</v>
      </c>
      <c r="AK6613">
        <v>0</v>
      </c>
      <c r="AL6613">
        <v>0</v>
      </c>
    </row>
    <row r="6614" spans="1:38" x14ac:dyDescent="0.25">
      <c r="A6614">
        <v>265151718.82611632</v>
      </c>
      <c r="B6614">
        <v>6849692.5646621818</v>
      </c>
      <c r="C6614">
        <v>7106217.0613614684</v>
      </c>
      <c r="D6614">
        <v>6992111.4859146252</v>
      </c>
      <c r="E6614">
        <v>7122063.1182933338</v>
      </c>
      <c r="F6614">
        <v>144031.94299769017</v>
      </c>
      <c r="G6614">
        <v>153290.44741010442</v>
      </c>
      <c r="H6614">
        <v>140960.68062069057</v>
      </c>
      <c r="I6614">
        <v>2.026844124714864E-2</v>
      </c>
      <c r="J6614">
        <v>2.1923341428251381E-2</v>
      </c>
      <c r="K6614">
        <v>1.9792113363700306E-2</v>
      </c>
      <c r="L6614">
        <v>3733.6950864629307</v>
      </c>
      <c r="M6614">
        <v>3987.0372934545198</v>
      </c>
      <c r="N6614">
        <v>3654.1233313455068</v>
      </c>
      <c r="O6614">
        <v>2.0869280703022509E-2</v>
      </c>
      <c r="P6614">
        <v>2.2574788544372861E-2</v>
      </c>
      <c r="Q6614">
        <v>2.0689814378112015E-2</v>
      </c>
      <c r="R6614">
        <v>-256524.49669928662</v>
      </c>
      <c r="S6614">
        <v>-142418.92125244346</v>
      </c>
      <c r="T6614">
        <v>-272370.55363115203</v>
      </c>
      <c r="U6614">
        <v>-3.7450512454048818E-2</v>
      </c>
      <c r="V6614">
        <v>-2.0792016562493323E-2</v>
      </c>
      <c r="W6614">
        <v>-3.9763909264529891E-2</v>
      </c>
      <c r="X6614">
        <f t="shared" si="310"/>
        <v>3.7450512454048818E-2</v>
      </c>
      <c r="Y6614">
        <f t="shared" si="311"/>
        <v>2.0792016562493323E-2</v>
      </c>
      <c r="Z6614">
        <f t="shared" si="312"/>
        <v>3.9763909264529891E-2</v>
      </c>
      <c r="AA6614">
        <v>0.99252826535224847</v>
      </c>
      <c r="AB6614">
        <v>0.99141714353007471</v>
      </c>
      <c r="AC6614">
        <v>0.99278070771930504</v>
      </c>
      <c r="AD6614">
        <v>14109.662789506874</v>
      </c>
      <c r="AE6614">
        <v>28383.866808641091</v>
      </c>
      <c r="AF6614">
        <v>28133.091164265879</v>
      </c>
      <c r="AG6614">
        <v>14132.634856805624</v>
      </c>
      <c r="AH6614">
        <v>28415.588067111596</v>
      </c>
      <c r="AI6614">
        <v>28175.386175559885</v>
      </c>
      <c r="AJ6614">
        <v>0</v>
      </c>
      <c r="AK6614">
        <v>1</v>
      </c>
      <c r="AL6614">
        <v>0</v>
      </c>
    </row>
    <row r="6615" spans="1:38" x14ac:dyDescent="0.25">
      <c r="A6615">
        <v>264946460.9870072</v>
      </c>
      <c r="B6615">
        <v>6849692.5646621818</v>
      </c>
      <c r="C6615">
        <v>6929877.1259701829</v>
      </c>
      <c r="D6615">
        <v>6819867.8494817605</v>
      </c>
      <c r="E6615">
        <v>6949714.5896466943</v>
      </c>
      <c r="F6615">
        <v>141986.4655767612</v>
      </c>
      <c r="G6615">
        <v>154861.90692952543</v>
      </c>
      <c r="H6615">
        <v>141893.88951065773</v>
      </c>
      <c r="I6615">
        <v>2.0489030757076098E-2</v>
      </c>
      <c r="J6615">
        <v>2.2707464476938999E-2</v>
      </c>
      <c r="K6615">
        <v>2.041722543858758E-2</v>
      </c>
      <c r="L6615">
        <v>3680.6708139505763</v>
      </c>
      <c r="M6615">
        <v>4027.9104712352814</v>
      </c>
      <c r="N6615">
        <v>3678.3149028023995</v>
      </c>
      <c r="O6615">
        <v>2.0605578304039411E-2</v>
      </c>
      <c r="P6615">
        <v>2.2824370422304036E-2</v>
      </c>
      <c r="Q6615">
        <v>2.0843368409252602E-2</v>
      </c>
      <c r="R6615">
        <v>-80184.561308001168</v>
      </c>
      <c r="S6615">
        <v>29824.715180421248</v>
      </c>
      <c r="T6615">
        <v>-100022.02498451248</v>
      </c>
      <c r="U6615">
        <v>-1.1706300764749107E-2</v>
      </c>
      <c r="V6615">
        <v>4.3541684387833788E-3</v>
      </c>
      <c r="W6615">
        <v>-1.4602410844032595E-2</v>
      </c>
      <c r="X6615">
        <f t="shared" si="310"/>
        <v>1.1706300764749107E-2</v>
      </c>
      <c r="Y6615">
        <f t="shared" si="311"/>
        <v>4.3541684387833788E-3</v>
      </c>
      <c r="Z6615">
        <f t="shared" si="312"/>
        <v>1.4602410844032595E-2</v>
      </c>
      <c r="AA6615">
        <v>0.99278414443138097</v>
      </c>
      <c r="AB6615">
        <v>0.99126297593958201</v>
      </c>
      <c r="AC6615">
        <v>0.99270376697683016</v>
      </c>
      <c r="AD6615">
        <v>14088.75127553478</v>
      </c>
      <c r="AE6615">
        <v>28413.669238878589</v>
      </c>
      <c r="AF6615">
        <v>28152.372070840727</v>
      </c>
      <c r="AG6615">
        <v>14111.723342833529</v>
      </c>
      <c r="AH6615">
        <v>28445.390497349093</v>
      </c>
      <c r="AI6615">
        <v>28194.667082134732</v>
      </c>
      <c r="AJ6615">
        <v>1</v>
      </c>
      <c r="AK6615">
        <v>1</v>
      </c>
      <c r="AL6615">
        <v>1</v>
      </c>
    </row>
    <row r="6616" spans="1:38" x14ac:dyDescent="0.25">
      <c r="A6616">
        <v>265022195.92782423</v>
      </c>
      <c r="B6616">
        <v>6849692.5646621818</v>
      </c>
      <c r="C6616">
        <v>7372035.8925623391</v>
      </c>
      <c r="D6616">
        <v>7236432.860062344</v>
      </c>
      <c r="E6616">
        <v>7378564.4621208832</v>
      </c>
      <c r="F6616">
        <v>136838.29615331799</v>
      </c>
      <c r="G6616">
        <v>154138.68090290393</v>
      </c>
      <c r="H6616">
        <v>137963.23179021204</v>
      </c>
      <c r="I6616">
        <v>1.8561805469690457E-2</v>
      </c>
      <c r="J6616">
        <v>2.1300367720343358E-2</v>
      </c>
      <c r="K6616">
        <v>1.8697841903864875E-2</v>
      </c>
      <c r="L6616">
        <v>3547.2164254272134</v>
      </c>
      <c r="M6616">
        <v>4009.0995851790713</v>
      </c>
      <c r="N6616">
        <v>3576.4204736568418</v>
      </c>
      <c r="O6616">
        <v>1.9818829542326714E-2</v>
      </c>
      <c r="P6616">
        <v>2.2711106338124218E-2</v>
      </c>
      <c r="Q6616">
        <v>2.0260026961499669E-2</v>
      </c>
      <c r="R6616">
        <v>-522343.32790015731</v>
      </c>
      <c r="S6616">
        <v>-386740.29540016223</v>
      </c>
      <c r="T6616">
        <v>-528871.89745870139</v>
      </c>
      <c r="U6616">
        <v>-7.6257922960651689E-2</v>
      </c>
      <c r="V6616">
        <v>-5.6460971313569572E-2</v>
      </c>
      <c r="W6616">
        <v>-7.7211041585599202E-2</v>
      </c>
      <c r="X6616">
        <f t="shared" si="310"/>
        <v>7.6257922960651689E-2</v>
      </c>
      <c r="Y6616">
        <f t="shared" si="311"/>
        <v>5.6460971313569572E-2</v>
      </c>
      <c r="Z6616">
        <f t="shared" si="312"/>
        <v>7.7211041585599202E-2</v>
      </c>
      <c r="AA6616">
        <v>0.99332095469103721</v>
      </c>
      <c r="AB6616">
        <v>0.99133823197245263</v>
      </c>
      <c r="AC6616">
        <v>0.99309749112802759</v>
      </c>
      <c r="AD6616">
        <v>14034.756937785345</v>
      </c>
      <c r="AE6616">
        <v>28399.991139924052</v>
      </c>
      <c r="AF6616">
        <v>28070.286347026969</v>
      </c>
      <c r="AG6616">
        <v>14057.729005084095</v>
      </c>
      <c r="AH6616">
        <v>28431.712398394557</v>
      </c>
      <c r="AI6616">
        <v>28112.581358320975</v>
      </c>
      <c r="AJ6616">
        <v>0</v>
      </c>
      <c r="AK6616">
        <v>0</v>
      </c>
      <c r="AL6616">
        <v>0</v>
      </c>
    </row>
    <row r="6617" spans="1:38" x14ac:dyDescent="0.25">
      <c r="A6617">
        <v>265170032.78666425</v>
      </c>
      <c r="B6617">
        <v>6849692.5646621669</v>
      </c>
      <c r="C6617">
        <v>7140436.4891905021</v>
      </c>
      <c r="D6617">
        <v>6976112.1833720254</v>
      </c>
      <c r="E6617">
        <v>7134937.4056181312</v>
      </c>
      <c r="F6617">
        <v>134430.57798781223</v>
      </c>
      <c r="G6617">
        <v>153322.35881070711</v>
      </c>
      <c r="H6617">
        <v>135868.96921618073</v>
      </c>
      <c r="I6617">
        <v>1.8826661113969571E-2</v>
      </c>
      <c r="J6617">
        <v>2.197819570278127E-2</v>
      </c>
      <c r="K6617">
        <v>1.9042769612694282E-2</v>
      </c>
      <c r="L6617">
        <v>3484.8018991975664</v>
      </c>
      <c r="M6617">
        <v>3987.8672991491926</v>
      </c>
      <c r="N6617">
        <v>3522.1309107799225</v>
      </c>
      <c r="O6617">
        <v>1.9478168122935569E-2</v>
      </c>
      <c r="P6617">
        <v>2.2577885609176764E-2</v>
      </c>
      <c r="Q6617">
        <v>1.994105190538829E-2</v>
      </c>
      <c r="R6617">
        <v>-290743.92452833522</v>
      </c>
      <c r="S6617">
        <v>-126419.61870985851</v>
      </c>
      <c r="T6617">
        <v>-285244.84095596429</v>
      </c>
      <c r="U6617">
        <v>-4.2446273578509865E-2</v>
      </c>
      <c r="V6617">
        <v>-1.8456247125902013E-2</v>
      </c>
      <c r="W6617">
        <v>-4.1643451624026696E-2</v>
      </c>
      <c r="X6617">
        <f t="shared" si="310"/>
        <v>4.2446273578509865E-2</v>
      </c>
      <c r="Y6617">
        <f t="shared" si="311"/>
        <v>1.8456247125902013E-2</v>
      </c>
      <c r="Z6617">
        <f t="shared" si="312"/>
        <v>4.1643451624026696E-2</v>
      </c>
      <c r="AA6617">
        <v>0.99354463224748912</v>
      </c>
      <c r="AB6617">
        <v>0.99137959949061349</v>
      </c>
      <c r="AC6617">
        <v>0.99326629628299357</v>
      </c>
      <c r="AD6617">
        <v>14008.803525991174</v>
      </c>
      <c r="AE6617">
        <v>28384.475035766674</v>
      </c>
      <c r="AF6617">
        <v>28025.590693741542</v>
      </c>
      <c r="AG6617">
        <v>14031.775593289924</v>
      </c>
      <c r="AH6617">
        <v>28416.196294237179</v>
      </c>
      <c r="AI6617">
        <v>28067.885705035547</v>
      </c>
      <c r="AJ6617">
        <v>0</v>
      </c>
      <c r="AK6617">
        <v>1</v>
      </c>
      <c r="AL6617">
        <v>0</v>
      </c>
    </row>
    <row r="6618" spans="1:38" x14ac:dyDescent="0.25">
      <c r="A6618">
        <v>265015448.86218539</v>
      </c>
      <c r="B6618">
        <v>6849692.5646621669</v>
      </c>
      <c r="C6618">
        <v>7465898.275343989</v>
      </c>
      <c r="D6618">
        <v>7336590.6882307846</v>
      </c>
      <c r="E6618">
        <v>7479453.5127542736</v>
      </c>
      <c r="F6618">
        <v>137063.88180244211</v>
      </c>
      <c r="G6618">
        <v>150470.63614807909</v>
      </c>
      <c r="H6618">
        <v>136239.27604662898</v>
      </c>
      <c r="I6618">
        <v>1.8358659165648345E-2</v>
      </c>
      <c r="J6618">
        <v>2.0509613053575574E-2</v>
      </c>
      <c r="K6618">
        <v>1.8215137752284727E-2</v>
      </c>
      <c r="L6618">
        <v>3553.0642117736406</v>
      </c>
      <c r="M6618">
        <v>3913.6948715870953</v>
      </c>
      <c r="N6618">
        <v>3531.7303737148281</v>
      </c>
      <c r="O6618">
        <v>1.9845360646130971E-2</v>
      </c>
      <c r="P6618">
        <v>2.2171229197204167E-2</v>
      </c>
      <c r="Q6618">
        <v>2.0007385896848251E-2</v>
      </c>
      <c r="R6618">
        <v>-616205.71068182215</v>
      </c>
      <c r="S6618">
        <v>-486898.12356861774</v>
      </c>
      <c r="T6618">
        <v>-629760.94809210673</v>
      </c>
      <c r="U6618">
        <v>-8.9961075605181406E-2</v>
      </c>
      <c r="V6618">
        <v>-7.1083208329749611E-2</v>
      </c>
      <c r="W6618">
        <v>-9.194003119805233E-2</v>
      </c>
      <c r="X6618">
        <f t="shared" si="310"/>
        <v>8.9961075605181406E-2</v>
      </c>
      <c r="Y6618">
        <f t="shared" si="311"/>
        <v>7.1083208329749611E-2</v>
      </c>
      <c r="Z6618">
        <f t="shared" si="312"/>
        <v>9.194003119805233E-2</v>
      </c>
      <c r="AA6618">
        <v>0.99329009880249897</v>
      </c>
      <c r="AB6618">
        <v>0.99176241251938135</v>
      </c>
      <c r="AC6618">
        <v>0.99328264713408121</v>
      </c>
      <c r="AD6618">
        <v>14037.165142758755</v>
      </c>
      <c r="AE6618">
        <v>28329.615453597966</v>
      </c>
      <c r="AF6618">
        <v>28033.543684842571</v>
      </c>
      <c r="AG6618">
        <v>14060.137210057504</v>
      </c>
      <c r="AH6618">
        <v>28361.336712068471</v>
      </c>
      <c r="AI6618">
        <v>28075.838696136576</v>
      </c>
      <c r="AJ6618">
        <v>0</v>
      </c>
      <c r="AK6618">
        <v>0</v>
      </c>
      <c r="AL6618">
        <v>0</v>
      </c>
    </row>
    <row r="6619" spans="1:38" x14ac:dyDescent="0.25">
      <c r="A6619">
        <v>265238549.0856463</v>
      </c>
      <c r="B6619">
        <v>6849692.5646621669</v>
      </c>
      <c r="C6619">
        <v>7082945.7688693814</v>
      </c>
      <c r="D6619">
        <v>6924408.9101935644</v>
      </c>
      <c r="E6619">
        <v>7077633.1215877542</v>
      </c>
      <c r="F6619">
        <v>141317.22021291035</v>
      </c>
      <c r="G6619">
        <v>160113.63237916637</v>
      </c>
      <c r="H6619">
        <v>142079.75485560994</v>
      </c>
      <c r="I6619">
        <v>1.9951758043104173E-2</v>
      </c>
      <c r="J6619">
        <v>2.3123075840229455E-2</v>
      </c>
      <c r="K6619">
        <v>2.0074472979144279E-2</v>
      </c>
      <c r="L6619">
        <v>3663.3221753455409</v>
      </c>
      <c r="M6619">
        <v>4164.5062316135136</v>
      </c>
      <c r="N6619">
        <v>3683.133089622213</v>
      </c>
      <c r="O6619">
        <v>2.0476901802520282E-2</v>
      </c>
      <c r="P6619">
        <v>2.3571693792007426E-2</v>
      </c>
      <c r="Q6619">
        <v>2.0847053781487091E-2</v>
      </c>
      <c r="R6619">
        <v>-233253.20420721453</v>
      </c>
      <c r="S6619">
        <v>-74716.345531397499</v>
      </c>
      <c r="T6619">
        <v>-227940.55692558736</v>
      </c>
      <c r="U6619">
        <v>-3.4053090997189707E-2</v>
      </c>
      <c r="V6619">
        <v>-1.0907985260077521E-2</v>
      </c>
      <c r="W6619">
        <v>-3.327748724103935E-2</v>
      </c>
      <c r="X6619">
        <f t="shared" si="310"/>
        <v>3.4053090997189707E-2</v>
      </c>
      <c r="Y6619">
        <f t="shared" si="311"/>
        <v>1.0907985260077521E-2</v>
      </c>
      <c r="Z6619">
        <f t="shared" si="312"/>
        <v>3.327748724103935E-2</v>
      </c>
      <c r="AA6619">
        <v>0.99289763568237188</v>
      </c>
      <c r="AB6619">
        <v>0.99060745078306023</v>
      </c>
      <c r="AC6619">
        <v>0.99264321202057471</v>
      </c>
      <c r="AD6619">
        <v>14081.843927758802</v>
      </c>
      <c r="AE6619">
        <v>28511.117847575253</v>
      </c>
      <c r="AF6619">
        <v>28156.197063943277</v>
      </c>
      <c r="AG6619">
        <v>14104.815995057552</v>
      </c>
      <c r="AH6619">
        <v>28542.839106045758</v>
      </c>
      <c r="AI6619">
        <v>28198.492075237282</v>
      </c>
      <c r="AJ6619">
        <v>0</v>
      </c>
      <c r="AK6619">
        <v>1</v>
      </c>
      <c r="AL6619">
        <v>0</v>
      </c>
    </row>
    <row r="6620" spans="1:38" x14ac:dyDescent="0.25">
      <c r="A6620">
        <v>264940823.7940045</v>
      </c>
      <c r="B6620">
        <v>6849692.5646621669</v>
      </c>
      <c r="C6620">
        <v>7298013.3042239668</v>
      </c>
      <c r="D6620">
        <v>7155532.009468358</v>
      </c>
      <c r="E6620">
        <v>7311101.3464252632</v>
      </c>
      <c r="F6620">
        <v>141733.10433497519</v>
      </c>
      <c r="G6620">
        <v>156285.88189590702</v>
      </c>
      <c r="H6620">
        <v>140398.39134408953</v>
      </c>
      <c r="I6620">
        <v>1.942077911161692E-2</v>
      </c>
      <c r="J6620">
        <v>2.1841266545814635E-2</v>
      </c>
      <c r="K6620">
        <v>1.9203453035531618E-2</v>
      </c>
      <c r="L6620">
        <v>3674.1030095880969</v>
      </c>
      <c r="M6620">
        <v>4064.9476212458103</v>
      </c>
      <c r="N6620">
        <v>3639.5471079933945</v>
      </c>
      <c r="O6620">
        <v>2.0539702812301056E-2</v>
      </c>
      <c r="P6620">
        <v>2.3034747050675645E-2</v>
      </c>
      <c r="Q6620">
        <v>2.062413955187746E-2</v>
      </c>
      <c r="R6620">
        <v>-448320.73956179991</v>
      </c>
      <c r="S6620">
        <v>-305839.44480619114</v>
      </c>
      <c r="T6620">
        <v>-461408.78176309634</v>
      </c>
      <c r="U6620">
        <v>-6.5451220668604052E-2</v>
      </c>
      <c r="V6620">
        <v>-4.4650098076522274E-2</v>
      </c>
      <c r="W6620">
        <v>-6.7361969520139106E-2</v>
      </c>
      <c r="X6620">
        <f t="shared" si="310"/>
        <v>6.5451220668604052E-2</v>
      </c>
      <c r="Y6620">
        <f t="shared" si="311"/>
        <v>4.4650098076522274E-2</v>
      </c>
      <c r="Z6620">
        <f t="shared" si="312"/>
        <v>6.7361969520139106E-2</v>
      </c>
      <c r="AA6620">
        <v>0.99284217304100508</v>
      </c>
      <c r="AB6620">
        <v>0.99108702951709415</v>
      </c>
      <c r="AC6620">
        <v>0.99284508928001547</v>
      </c>
      <c r="AD6620">
        <v>14086.140146284382</v>
      </c>
      <c r="AE6620">
        <v>28440.414625159065</v>
      </c>
      <c r="AF6620">
        <v>28121.412056554149</v>
      </c>
      <c r="AG6620">
        <v>14109.112213583132</v>
      </c>
      <c r="AH6620">
        <v>28472.135883629569</v>
      </c>
      <c r="AI6620">
        <v>28163.707067848154</v>
      </c>
      <c r="AJ6620">
        <v>0</v>
      </c>
      <c r="AK6620">
        <v>0</v>
      </c>
      <c r="AL6620">
        <v>0</v>
      </c>
    </row>
    <row r="6621" spans="1:38" x14ac:dyDescent="0.25">
      <c r="A6621">
        <v>265149548.01919171</v>
      </c>
      <c r="B6621">
        <v>6849692.5646621818</v>
      </c>
      <c r="C6621">
        <v>7212360.4685742566</v>
      </c>
      <c r="D6621">
        <v>7079341.2311587678</v>
      </c>
      <c r="E6621">
        <v>7218094.6616069535</v>
      </c>
      <c r="F6621">
        <v>138434.92576444233</v>
      </c>
      <c r="G6621">
        <v>153773.17410617418</v>
      </c>
      <c r="H6621">
        <v>140457.65526960813</v>
      </c>
      <c r="I6621">
        <v>1.9194121864489704E-2</v>
      </c>
      <c r="J6621">
        <v>2.1721395972461709E-2</v>
      </c>
      <c r="K6621">
        <v>1.9459104078629285E-2</v>
      </c>
      <c r="L6621">
        <v>3588.6053563121613</v>
      </c>
      <c r="M6621">
        <v>3999.5928660442914</v>
      </c>
      <c r="N6621">
        <v>3641.0834065696436</v>
      </c>
      <c r="O6621">
        <v>2.005347027598E-2</v>
      </c>
      <c r="P6621">
        <v>2.2646069292409178E-2</v>
      </c>
      <c r="Q6621">
        <v>2.0616155165355345E-2</v>
      </c>
      <c r="R6621">
        <v>-362667.90391207486</v>
      </c>
      <c r="S6621">
        <v>-229648.66649658605</v>
      </c>
      <c r="T6621">
        <v>-368402.09694477171</v>
      </c>
      <c r="U6621">
        <v>-5.294659584914687E-2</v>
      </c>
      <c r="V6621">
        <v>-3.3526857494503043E-2</v>
      </c>
      <c r="W6621">
        <v>-5.378374189308463E-2</v>
      </c>
      <c r="X6621">
        <f t="shared" si="310"/>
        <v>5.294659584914687E-2</v>
      </c>
      <c r="Y6621">
        <f t="shared" si="311"/>
        <v>3.3526857494503043E-2</v>
      </c>
      <c r="Z6621">
        <f t="shared" si="312"/>
        <v>5.378374189308463E-2</v>
      </c>
      <c r="AA6621">
        <v>0.993127208339314</v>
      </c>
      <c r="AB6621">
        <v>0.99136645771189025</v>
      </c>
      <c r="AC6621">
        <v>0.9928350085941049</v>
      </c>
      <c r="AD6621">
        <v>14051.71680516495</v>
      </c>
      <c r="AE6621">
        <v>28393.054015910722</v>
      </c>
      <c r="AF6621">
        <v>28122.645209231636</v>
      </c>
      <c r="AG6621">
        <v>14074.688872463699</v>
      </c>
      <c r="AH6621">
        <v>28424.775274381227</v>
      </c>
      <c r="AI6621">
        <v>28164.940220525641</v>
      </c>
      <c r="AJ6621">
        <v>0</v>
      </c>
      <c r="AK6621">
        <v>0</v>
      </c>
      <c r="AL6621">
        <v>0</v>
      </c>
    </row>
    <row r="6622" spans="1:38" x14ac:dyDescent="0.25">
      <c r="A6622">
        <v>265039476.77469996</v>
      </c>
      <c r="B6622">
        <v>6849692.5646621818</v>
      </c>
      <c r="C6622">
        <v>7095046.2776990272</v>
      </c>
      <c r="D6622">
        <v>6969096.6205019634</v>
      </c>
      <c r="E6622">
        <v>7096866.7012718301</v>
      </c>
      <c r="F6622">
        <v>141243.14316568259</v>
      </c>
      <c r="G6622">
        <v>150644.55666365626</v>
      </c>
      <c r="H6622">
        <v>137063.20610076602</v>
      </c>
      <c r="I6622">
        <v>1.9907289908683828E-2</v>
      </c>
      <c r="J6622">
        <v>2.161608094519513E-2</v>
      </c>
      <c r="K6622">
        <v>1.9313200017720907E-2</v>
      </c>
      <c r="L6622">
        <v>3661.4018991797293</v>
      </c>
      <c r="M6622">
        <v>3918.2184905954468</v>
      </c>
      <c r="N6622">
        <v>3553.0891102146916</v>
      </c>
      <c r="O6622">
        <v>2.047703872668399E-2</v>
      </c>
      <c r="P6622">
        <v>2.2194787816806477E-2</v>
      </c>
      <c r="Q6622">
        <v>2.012650879084503E-2</v>
      </c>
      <c r="R6622">
        <v>-245353.71303684544</v>
      </c>
      <c r="S6622">
        <v>-119404.05583978165</v>
      </c>
      <c r="T6622">
        <v>-247174.13660964835</v>
      </c>
      <c r="U6622">
        <v>-3.5819667922416601E-2</v>
      </c>
      <c r="V6622">
        <v>-1.7432031395947841E-2</v>
      </c>
      <c r="W6622">
        <v>-3.6085435116435575E-2</v>
      </c>
      <c r="X6622">
        <f t="shared" si="310"/>
        <v>3.5819667922416601E-2</v>
      </c>
      <c r="Y6622">
        <f t="shared" si="311"/>
        <v>1.7432031395947841E-2</v>
      </c>
      <c r="Z6622">
        <f t="shared" si="312"/>
        <v>3.6085435116435575E-2</v>
      </c>
      <c r="AA6622">
        <v>0.99287082314490571</v>
      </c>
      <c r="AB6622">
        <v>0.99176128001489972</v>
      </c>
      <c r="AC6622">
        <v>0.99321590984832397</v>
      </c>
      <c r="AD6622">
        <v>14081.077361321573</v>
      </c>
      <c r="AE6622">
        <v>28332.990878120952</v>
      </c>
      <c r="AF6622">
        <v>28051.1617532401</v>
      </c>
      <c r="AG6622">
        <v>14104.049428620323</v>
      </c>
      <c r="AH6622">
        <v>28364.712136591457</v>
      </c>
      <c r="AI6622">
        <v>28093.456764534105</v>
      </c>
      <c r="AJ6622">
        <v>0</v>
      </c>
      <c r="AK6622">
        <v>1</v>
      </c>
      <c r="AL6622">
        <v>0</v>
      </c>
    </row>
    <row r="6623" spans="1:38" x14ac:dyDescent="0.25">
      <c r="A6623">
        <v>264988546.31056619</v>
      </c>
      <c r="B6623">
        <v>6849692.5646621669</v>
      </c>
      <c r="C6623">
        <v>7316177.9011342917</v>
      </c>
      <c r="D6623">
        <v>7202289.6023223437</v>
      </c>
      <c r="E6623">
        <v>7329582.2951714201</v>
      </c>
      <c r="F6623">
        <v>135702.20476358567</v>
      </c>
      <c r="G6623">
        <v>152470.33360751066</v>
      </c>
      <c r="H6623">
        <v>139118.15292284664</v>
      </c>
      <c r="I6623">
        <v>1.854823742634068E-2</v>
      </c>
      <c r="J6623">
        <v>2.1169703250803376E-2</v>
      </c>
      <c r="K6623">
        <v>1.898036577261638E-2</v>
      </c>
      <c r="L6623">
        <v>3517.7658830590913</v>
      </c>
      <c r="M6623">
        <v>3965.7063862058103</v>
      </c>
      <c r="N6623">
        <v>3606.3594909632379</v>
      </c>
      <c r="O6623">
        <v>1.965971221171223E-2</v>
      </c>
      <c r="P6623">
        <v>2.2468220159682546E-2</v>
      </c>
      <c r="Q6623">
        <v>2.0432294054791765E-2</v>
      </c>
      <c r="R6623">
        <v>-466485.33647212479</v>
      </c>
      <c r="S6623">
        <v>-352597.03766017687</v>
      </c>
      <c r="T6623">
        <v>-479889.73050925322</v>
      </c>
      <c r="U6623">
        <v>-6.8103105660353422E-2</v>
      </c>
      <c r="V6623">
        <v>-5.1476330409227243E-2</v>
      </c>
      <c r="W6623">
        <v>-7.006003933446929E-2</v>
      </c>
      <c r="X6623">
        <f t="shared" si="310"/>
        <v>6.8103105660353422E-2</v>
      </c>
      <c r="Y6623">
        <f t="shared" si="311"/>
        <v>5.1476330409227243E-2</v>
      </c>
      <c r="Z6623">
        <f t="shared" si="312"/>
        <v>7.006003933446929E-2</v>
      </c>
      <c r="AA6623">
        <v>0.99338357971502333</v>
      </c>
      <c r="AB6623">
        <v>0.99151445850993802</v>
      </c>
      <c r="AC6623">
        <v>0.99297294344863818</v>
      </c>
      <c r="AD6623">
        <v>14022.568105469138</v>
      </c>
      <c r="AE6623">
        <v>28368.191951519657</v>
      </c>
      <c r="AF6623">
        <v>28094.645248630615</v>
      </c>
      <c r="AG6623">
        <v>14045.540172767887</v>
      </c>
      <c r="AH6623">
        <v>28399.913209990162</v>
      </c>
      <c r="AI6623">
        <v>28136.94025992462</v>
      </c>
      <c r="AJ6623">
        <v>0</v>
      </c>
      <c r="AK6623">
        <v>0</v>
      </c>
      <c r="AL6623">
        <v>0</v>
      </c>
    </row>
    <row r="6624" spans="1:38" x14ac:dyDescent="0.25">
      <c r="A6624">
        <v>265277149.35890967</v>
      </c>
      <c r="B6624">
        <v>6849692.5646621818</v>
      </c>
      <c r="C6624">
        <v>7184117.4782178449</v>
      </c>
      <c r="D6624">
        <v>7027741.1891132565</v>
      </c>
      <c r="E6624">
        <v>7178417.4934135275</v>
      </c>
      <c r="F6624">
        <v>140629.02688865774</v>
      </c>
      <c r="G6624">
        <v>155473.96896529171</v>
      </c>
      <c r="H6624">
        <v>139404.11527052175</v>
      </c>
      <c r="I6624">
        <v>1.9574989873849251E-2</v>
      </c>
      <c r="J6624">
        <v>2.2122893370936595E-2</v>
      </c>
      <c r="K6624">
        <v>1.9419895178628209E-2</v>
      </c>
      <c r="L6624">
        <v>3645.4823546792336</v>
      </c>
      <c r="M6624">
        <v>4043.8300161497741</v>
      </c>
      <c r="N6624">
        <v>3613.7724921060008</v>
      </c>
      <c r="O6624">
        <v>2.036651587503379E-2</v>
      </c>
      <c r="P6624">
        <v>2.2885227022586919E-2</v>
      </c>
      <c r="Q6624">
        <v>2.0451404623720575E-2</v>
      </c>
      <c r="R6624">
        <v>-334424.91355566308</v>
      </c>
      <c r="S6624">
        <v>-178048.62445107475</v>
      </c>
      <c r="T6624">
        <v>-328724.92875134572</v>
      </c>
      <c r="U6624">
        <v>-4.8823346507691982E-2</v>
      </c>
      <c r="V6624">
        <v>-2.5993666543464185E-2</v>
      </c>
      <c r="W6624">
        <v>-4.7991194589849163E-2</v>
      </c>
      <c r="X6624">
        <f t="shared" si="310"/>
        <v>4.8823346507691982E-2</v>
      </c>
      <c r="Y6624">
        <f t="shared" si="311"/>
        <v>2.5993666543464185E-2</v>
      </c>
      <c r="Z6624">
        <f t="shared" si="312"/>
        <v>4.7991194589849163E-2</v>
      </c>
      <c r="AA6624">
        <v>0.99295993331723897</v>
      </c>
      <c r="AB6624">
        <v>0.99117749491400331</v>
      </c>
      <c r="AC6624">
        <v>0.99294455000526183</v>
      </c>
      <c r="AD6624">
        <v>14074.706818125014</v>
      </c>
      <c r="AE6624">
        <v>28425.195122453941</v>
      </c>
      <c r="AF6624">
        <v>28100.645359709219</v>
      </c>
      <c r="AG6624">
        <v>14097.678885423764</v>
      </c>
      <c r="AH6624">
        <v>28456.916380924446</v>
      </c>
      <c r="AI6624">
        <v>28142.940371003224</v>
      </c>
      <c r="AJ6624">
        <v>0</v>
      </c>
      <c r="AK6624">
        <v>1</v>
      </c>
      <c r="AL6624">
        <v>0</v>
      </c>
    </row>
    <row r="6625" spans="1:38" x14ac:dyDescent="0.25">
      <c r="A6625">
        <v>265092013.57641909</v>
      </c>
      <c r="B6625">
        <v>6849692.5646621818</v>
      </c>
      <c r="C6625">
        <v>7155572.6610925328</v>
      </c>
      <c r="D6625">
        <v>7013020.9575449452</v>
      </c>
      <c r="E6625">
        <v>7154592.2731415648</v>
      </c>
      <c r="F6625">
        <v>137220.96593019977</v>
      </c>
      <c r="G6625">
        <v>153013.84101255273</v>
      </c>
      <c r="H6625">
        <v>137677.15314356217</v>
      </c>
      <c r="I6625">
        <v>1.9176797222159505E-2</v>
      </c>
      <c r="J6625">
        <v>2.1818534685531358E-2</v>
      </c>
      <c r="K6625">
        <v>1.9243186458074494E-2</v>
      </c>
      <c r="L6625">
        <v>3557.1362545702827</v>
      </c>
      <c r="M6625">
        <v>3979.8428463035098</v>
      </c>
      <c r="N6625">
        <v>3569.0044576960809</v>
      </c>
      <c r="O6625">
        <v>1.9886089766947924E-2</v>
      </c>
      <c r="P6625">
        <v>2.2539268508269487E-2</v>
      </c>
      <c r="Q6625">
        <v>2.0212544285244369E-2</v>
      </c>
      <c r="R6625">
        <v>-305880.09643035103</v>
      </c>
      <c r="S6625">
        <v>-163328.39288276341</v>
      </c>
      <c r="T6625">
        <v>-304899.70847938303</v>
      </c>
      <c r="U6625">
        <v>-4.4656032886555785E-2</v>
      </c>
      <c r="V6625">
        <v>-2.384463117737293E-2</v>
      </c>
      <c r="W6625">
        <v>-4.4512904134175586E-2</v>
      </c>
      <c r="X6625">
        <f t="shared" si="310"/>
        <v>4.4656032886555785E-2</v>
      </c>
      <c r="Y6625">
        <f t="shared" si="311"/>
        <v>2.384463117737293E-2</v>
      </c>
      <c r="Z6625">
        <f t="shared" si="312"/>
        <v>4.4512904134175586E-2</v>
      </c>
      <c r="AA6625">
        <v>0.99325115808006537</v>
      </c>
      <c r="AB6625">
        <v>0.99142984357825359</v>
      </c>
      <c r="AC6625">
        <v>0.99309842754928235</v>
      </c>
      <c r="AD6625">
        <v>14038.839730485992</v>
      </c>
      <c r="AE6625">
        <v>28378.589415252227</v>
      </c>
      <c r="AF6625">
        <v>28064.221037650372</v>
      </c>
      <c r="AG6625">
        <v>14061.811797784741</v>
      </c>
      <c r="AH6625">
        <v>28410.310673722732</v>
      </c>
      <c r="AI6625">
        <v>28106.516048944377</v>
      </c>
      <c r="AJ6625">
        <v>0</v>
      </c>
      <c r="AK6625">
        <v>1</v>
      </c>
      <c r="AL6625">
        <v>0</v>
      </c>
    </row>
    <row r="6626" spans="1:38" x14ac:dyDescent="0.25">
      <c r="A6626">
        <v>265313577.44192776</v>
      </c>
      <c r="B6626">
        <v>6849692.5646621818</v>
      </c>
      <c r="C6626">
        <v>7425804.7078647902</v>
      </c>
      <c r="D6626">
        <v>7303514.5257422784</v>
      </c>
      <c r="E6626">
        <v>7441688.551229639</v>
      </c>
      <c r="F6626">
        <v>140046.40731284977</v>
      </c>
      <c r="G6626">
        <v>155013.78836213687</v>
      </c>
      <c r="H6626">
        <v>141642.05946853437</v>
      </c>
      <c r="I6626">
        <v>1.8859425048510143E-2</v>
      </c>
      <c r="J6626">
        <v>2.1224547143127964E-2</v>
      </c>
      <c r="K6626">
        <v>1.9033591434719464E-2</v>
      </c>
      <c r="L6626">
        <v>3630.3792893299992</v>
      </c>
      <c r="M6626">
        <v>4031.8608604880769</v>
      </c>
      <c r="N6626">
        <v>3671.78671332145</v>
      </c>
      <c r="O6626">
        <v>2.0256222540188676E-2</v>
      </c>
      <c r="P6626">
        <v>2.2814270787311304E-2</v>
      </c>
      <c r="Q6626">
        <v>2.0776792466202981E-2</v>
      </c>
      <c r="R6626">
        <v>-576112.14320260845</v>
      </c>
      <c r="S6626">
        <v>-453821.96108009666</v>
      </c>
      <c r="T6626">
        <v>-591995.98656745721</v>
      </c>
      <c r="U6626">
        <v>-8.4107737356679688E-2</v>
      </c>
      <c r="V6626">
        <v>-6.6254354745989771E-2</v>
      </c>
      <c r="W6626">
        <v>-8.6426650682336681E-2</v>
      </c>
      <c r="X6626">
        <f t="shared" si="310"/>
        <v>8.4107737356679688E-2</v>
      </c>
      <c r="Y6626">
        <f t="shared" si="311"/>
        <v>6.6254354745989771E-2</v>
      </c>
      <c r="Z6626">
        <f t="shared" si="312"/>
        <v>8.6426650682336681E-2</v>
      </c>
      <c r="AA6626">
        <v>0.99295910806388621</v>
      </c>
      <c r="AB6626">
        <v>0.99122971589645892</v>
      </c>
      <c r="AC6626">
        <v>0.99271625974438793</v>
      </c>
      <c r="AD6626">
        <v>14068.637237823701</v>
      </c>
      <c r="AE6626">
        <v>28416.533597641617</v>
      </c>
      <c r="AF6626">
        <v>28147.18156445714</v>
      </c>
      <c r="AG6626">
        <v>14091.609305122451</v>
      </c>
      <c r="AH6626">
        <v>28448.254856112122</v>
      </c>
      <c r="AI6626">
        <v>28189.476575751145</v>
      </c>
      <c r="AJ6626">
        <v>0</v>
      </c>
      <c r="AK6626">
        <v>0</v>
      </c>
      <c r="AL6626">
        <v>0</v>
      </c>
    </row>
    <row r="6627" spans="1:38" x14ac:dyDescent="0.25">
      <c r="A6627">
        <v>265032771.78595129</v>
      </c>
      <c r="B6627">
        <v>6849692.5646621818</v>
      </c>
      <c r="C6627">
        <v>7118266.4711260004</v>
      </c>
      <c r="D6627">
        <v>6977774.9158170233</v>
      </c>
      <c r="E6627">
        <v>7110644.167354241</v>
      </c>
      <c r="F6627">
        <v>136853.28016551133</v>
      </c>
      <c r="G6627">
        <v>151186.86648429808</v>
      </c>
      <c r="H6627">
        <v>136582.31691408021</v>
      </c>
      <c r="I6627">
        <v>1.9225647244400398E-2</v>
      </c>
      <c r="J6627">
        <v>2.1666916503940526E-2</v>
      </c>
      <c r="K6627">
        <v>1.920814959932109E-2</v>
      </c>
      <c r="L6627">
        <v>3547.6048512967623</v>
      </c>
      <c r="M6627">
        <v>3932.3238018919888</v>
      </c>
      <c r="N6627">
        <v>3540.6230211668571</v>
      </c>
      <c r="O6627">
        <v>1.9839662289250947E-2</v>
      </c>
      <c r="P6627">
        <v>2.2275266566385205E-2</v>
      </c>
      <c r="Q6627">
        <v>2.0056415895767628E-2</v>
      </c>
      <c r="R6627">
        <v>-268573.90646381862</v>
      </c>
      <c r="S6627">
        <v>-128082.35115484148</v>
      </c>
      <c r="T6627">
        <v>-260951.60269205924</v>
      </c>
      <c r="U6627">
        <v>-3.9209629326927953E-2</v>
      </c>
      <c r="V6627">
        <v>-1.8698992684083822E-2</v>
      </c>
      <c r="W6627">
        <v>-3.8096834307326181E-2</v>
      </c>
      <c r="X6627">
        <f t="shared" si="310"/>
        <v>3.9209629326927953E-2</v>
      </c>
      <c r="Y6627">
        <f t="shared" si="311"/>
        <v>1.8698992684083822E-2</v>
      </c>
      <c r="Z6627">
        <f t="shared" si="312"/>
        <v>3.8096834307326181E-2</v>
      </c>
      <c r="AA6627">
        <v>0.99329355011691933</v>
      </c>
      <c r="AB6627">
        <v>0.99166182104392708</v>
      </c>
      <c r="AC6627">
        <v>0.99323092986530992</v>
      </c>
      <c r="AD6627">
        <v>14034.917020358169</v>
      </c>
      <c r="AE6627">
        <v>28343.4909843364</v>
      </c>
      <c r="AF6627">
        <v>28040.891827136329</v>
      </c>
      <c r="AG6627">
        <v>14057.889087656918</v>
      </c>
      <c r="AH6627">
        <v>28375.212242806905</v>
      </c>
      <c r="AI6627">
        <v>28083.186838430334</v>
      </c>
      <c r="AJ6627">
        <v>0</v>
      </c>
      <c r="AK6627">
        <v>1</v>
      </c>
      <c r="AL6627">
        <v>0</v>
      </c>
    </row>
    <row r="6628" spans="1:38" x14ac:dyDescent="0.25">
      <c r="A6628">
        <v>265306147.17531314</v>
      </c>
      <c r="B6628">
        <v>6849692.5646621669</v>
      </c>
      <c r="C6628">
        <v>7098580.433331769</v>
      </c>
      <c r="D6628">
        <v>6971287.1212865468</v>
      </c>
      <c r="E6628">
        <v>7111643.1273891674</v>
      </c>
      <c r="F6628">
        <v>138663.60018733787</v>
      </c>
      <c r="G6628">
        <v>154310.46702631112</v>
      </c>
      <c r="H6628">
        <v>139686.06067639909</v>
      </c>
      <c r="I6628">
        <v>1.9533990139244662E-2</v>
      </c>
      <c r="J6628">
        <v>2.2135147260701725E-2</v>
      </c>
      <c r="K6628">
        <v>1.9641882779300929E-2</v>
      </c>
      <c r="L6628">
        <v>3594.5332119766408</v>
      </c>
      <c r="M6628">
        <v>4013.5676893048958</v>
      </c>
      <c r="N6628">
        <v>3621.0813620777294</v>
      </c>
      <c r="O6628">
        <v>2.0082302886843491E-2</v>
      </c>
      <c r="P6628">
        <v>2.2711412522147013E-2</v>
      </c>
      <c r="Q6628">
        <v>2.0490466078235823E-2</v>
      </c>
      <c r="R6628">
        <v>-248887.86866960209</v>
      </c>
      <c r="S6628">
        <v>-121594.55662437994</v>
      </c>
      <c r="T6628">
        <v>-261950.56272700056</v>
      </c>
      <c r="U6628">
        <v>-3.6335626208046826E-2</v>
      </c>
      <c r="V6628">
        <v>-1.7751826885149712E-2</v>
      </c>
      <c r="W6628">
        <v>-3.8242674434530652E-2</v>
      </c>
      <c r="X6628">
        <f t="shared" si="310"/>
        <v>3.6335626208046826E-2</v>
      </c>
      <c r="Y6628">
        <f t="shared" si="311"/>
        <v>1.7751826885149712E-2</v>
      </c>
      <c r="Z6628">
        <f t="shared" si="312"/>
        <v>3.8242674434530652E-2</v>
      </c>
      <c r="AA6628">
        <v>0.99316417243386312</v>
      </c>
      <c r="AB6628">
        <v>0.99136650668824899</v>
      </c>
      <c r="AC6628">
        <v>0.99296281597842695</v>
      </c>
      <c r="AD6628">
        <v>14054.129824729162</v>
      </c>
      <c r="AE6628">
        <v>28403.245868347611</v>
      </c>
      <c r="AF6628">
        <v>28106.549148715352</v>
      </c>
      <c r="AG6628">
        <v>14077.101892027911</v>
      </c>
      <c r="AH6628">
        <v>28434.967126818116</v>
      </c>
      <c r="AI6628">
        <v>28148.844160009357</v>
      </c>
      <c r="AJ6628">
        <v>0</v>
      </c>
      <c r="AK6628">
        <v>1</v>
      </c>
      <c r="AL6628">
        <v>0</v>
      </c>
    </row>
    <row r="6629" spans="1:38" x14ac:dyDescent="0.25">
      <c r="A6629">
        <v>265064553.5070582</v>
      </c>
      <c r="B6629">
        <v>6849692.5646621818</v>
      </c>
      <c r="C6629">
        <v>7221109.2604072327</v>
      </c>
      <c r="D6629">
        <v>7069192.999471643</v>
      </c>
      <c r="E6629">
        <v>7226217.898373073</v>
      </c>
      <c r="F6629">
        <v>132233.53101695966</v>
      </c>
      <c r="G6629">
        <v>153810.67190692024</v>
      </c>
      <c r="H6629">
        <v>137662.14697237909</v>
      </c>
      <c r="I6629">
        <v>1.8312080076392914E-2</v>
      </c>
      <c r="J6629">
        <v>2.1757882677473393E-2</v>
      </c>
      <c r="K6629">
        <v>1.905037308705743E-2</v>
      </c>
      <c r="L6629">
        <v>3427.8485365679162</v>
      </c>
      <c r="M6629">
        <v>4000.5681722849804</v>
      </c>
      <c r="N6629">
        <v>3568.6154527622762</v>
      </c>
      <c r="O6629">
        <v>1.9161472788810984E-2</v>
      </c>
      <c r="P6629">
        <v>2.2659055359467474E-2</v>
      </c>
      <c r="Q6629">
        <v>2.0212492730652894E-2</v>
      </c>
      <c r="R6629">
        <v>-371416.69574505091</v>
      </c>
      <c r="S6629">
        <v>-219500.43480946124</v>
      </c>
      <c r="T6629">
        <v>-376525.33371089119</v>
      </c>
      <c r="U6629">
        <v>-5.4223849061664962E-2</v>
      </c>
      <c r="V6629">
        <v>-3.2045297323542977E-2</v>
      </c>
      <c r="W6629">
        <v>-5.4969669099223427E-2</v>
      </c>
      <c r="X6629">
        <f t="shared" si="310"/>
        <v>5.4223849061664962E-2</v>
      </c>
      <c r="Y6629">
        <f t="shared" si="311"/>
        <v>3.2045297323542977E-2</v>
      </c>
      <c r="Z6629">
        <f t="shared" si="312"/>
        <v>5.4969669099223427E-2</v>
      </c>
      <c r="AA6629">
        <v>0.99380739545742758</v>
      </c>
      <c r="AB6629">
        <v>0.99142617233768082</v>
      </c>
      <c r="AC6629">
        <v>0.99316831441283138</v>
      </c>
      <c r="AD6629">
        <v>13984.712129767287</v>
      </c>
      <c r="AE6629">
        <v>28393.766462781674</v>
      </c>
      <c r="AF6629">
        <v>28063.902535843892</v>
      </c>
      <c r="AG6629">
        <v>14007.684197066037</v>
      </c>
      <c r="AH6629">
        <v>28425.487721252179</v>
      </c>
      <c r="AI6629">
        <v>28106.197547137897</v>
      </c>
      <c r="AJ6629">
        <v>0</v>
      </c>
      <c r="AK6629">
        <v>0</v>
      </c>
      <c r="AL6629">
        <v>0</v>
      </c>
    </row>
    <row r="6630" spans="1:38" x14ac:dyDescent="0.25">
      <c r="A6630">
        <v>265095490.18328956</v>
      </c>
      <c r="B6630">
        <v>6849692.5646621669</v>
      </c>
      <c r="C6630">
        <v>7081798.6859276034</v>
      </c>
      <c r="D6630">
        <v>6955698.2792070899</v>
      </c>
      <c r="E6630">
        <v>7083092.278636056</v>
      </c>
      <c r="F6630">
        <v>131696.42470600407</v>
      </c>
      <c r="G6630">
        <v>146940.40138761143</v>
      </c>
      <c r="H6630">
        <v>133208.98450354865</v>
      </c>
      <c r="I6630">
        <v>1.8596465466845437E-2</v>
      </c>
      <c r="J6630">
        <v>2.1125183337360316E-2</v>
      </c>
      <c r="K6630">
        <v>1.8806614295472628E-2</v>
      </c>
      <c r="L6630">
        <v>3413.9252973725988</v>
      </c>
      <c r="M6630">
        <v>3821.8745534756999</v>
      </c>
      <c r="N6630">
        <v>3453.1761344788115</v>
      </c>
      <c r="O6630">
        <v>1.9088003455072316E-2</v>
      </c>
      <c r="P6630">
        <v>2.1644346072484492E-2</v>
      </c>
      <c r="Q6630">
        <v>1.9556303656259936E-2</v>
      </c>
      <c r="R6630">
        <v>-232106.12126543652</v>
      </c>
      <c r="S6630">
        <v>-106005.71454492304</v>
      </c>
      <c r="T6630">
        <v>-233399.71397388913</v>
      </c>
      <c r="U6630">
        <v>-3.3885626117423302E-2</v>
      </c>
      <c r="V6630">
        <v>-1.5475981373501447E-2</v>
      </c>
      <c r="W6630">
        <v>-3.4074480244267812E-2</v>
      </c>
      <c r="X6630">
        <f t="shared" si="310"/>
        <v>3.3885626117423302E-2</v>
      </c>
      <c r="Y6630">
        <f t="shared" si="311"/>
        <v>1.5475981373501447E-2</v>
      </c>
      <c r="Z6630">
        <f t="shared" si="312"/>
        <v>3.4074480244267812E-2</v>
      </c>
      <c r="AA6630">
        <v>0.99374794646966502</v>
      </c>
      <c r="AB6630">
        <v>0.99210018055505467</v>
      </c>
      <c r="AC6630">
        <v>0.9935419896103862</v>
      </c>
      <c r="AD6630">
        <v>13978.761683494757</v>
      </c>
      <c r="AE6630">
        <v>28260.2445885899</v>
      </c>
      <c r="AF6630">
        <v>27967.817632634342</v>
      </c>
      <c r="AG6630">
        <v>14001.733750793506</v>
      </c>
      <c r="AH6630">
        <v>28291.965847060404</v>
      </c>
      <c r="AI6630">
        <v>28010.112643928347</v>
      </c>
      <c r="AJ6630">
        <v>0</v>
      </c>
      <c r="AK6630">
        <v>1</v>
      </c>
      <c r="AL6630">
        <v>0</v>
      </c>
    </row>
    <row r="6631" spans="1:38" x14ac:dyDescent="0.25">
      <c r="A6631">
        <v>265319636.97217539</v>
      </c>
      <c r="B6631">
        <v>6849692.5646621669</v>
      </c>
      <c r="C6631">
        <v>7109330.8079233877</v>
      </c>
      <c r="D6631">
        <v>6952216.8701956319</v>
      </c>
      <c r="E6631">
        <v>7093653.4342122562</v>
      </c>
      <c r="F6631">
        <v>138003.54325758983</v>
      </c>
      <c r="G6631">
        <v>154538.56647515477</v>
      </c>
      <c r="H6631">
        <v>139683.32916808914</v>
      </c>
      <c r="I6631">
        <v>1.941160806637161E-2</v>
      </c>
      <c r="J6631">
        <v>2.222867458834122E-2</v>
      </c>
      <c r="K6631">
        <v>1.9691310051095111E-2</v>
      </c>
      <c r="L6631">
        <v>3577.4227622798981</v>
      </c>
      <c r="M6631">
        <v>4019.5004856697142</v>
      </c>
      <c r="N6631">
        <v>3621.0105531954132</v>
      </c>
      <c r="O6631">
        <v>1.9987024269520388E-2</v>
      </c>
      <c r="P6631">
        <v>2.2743795880727689E-2</v>
      </c>
      <c r="Q6631">
        <v>2.0488994888158488E-2</v>
      </c>
      <c r="R6631">
        <v>-259638.24326122086</v>
      </c>
      <c r="S6631">
        <v>-102524.305533465</v>
      </c>
      <c r="T6631">
        <v>-243960.86955008935</v>
      </c>
      <c r="U6631">
        <v>-3.7905094398061716E-2</v>
      </c>
      <c r="V6631">
        <v>-1.4967723670167609E-2</v>
      </c>
      <c r="W6631">
        <v>-3.5616323980537913E-2</v>
      </c>
      <c r="X6631">
        <f t="shared" si="310"/>
        <v>3.7905094398061716E-2</v>
      </c>
      <c r="Y6631">
        <f t="shared" si="311"/>
        <v>1.4967723670167609E-2</v>
      </c>
      <c r="Z6631">
        <f t="shared" si="312"/>
        <v>3.5616323980537913E-2</v>
      </c>
      <c r="AA6631">
        <v>0.99319288093756208</v>
      </c>
      <c r="AB6631">
        <v>0.99128086891037759</v>
      </c>
      <c r="AC6631">
        <v>0.99291425391018062</v>
      </c>
      <c r="AD6631">
        <v>14047.153896542373</v>
      </c>
      <c r="AE6631">
        <v>28407.561936318729</v>
      </c>
      <c r="AF6631">
        <v>28106.492009547124</v>
      </c>
      <c r="AG6631">
        <v>14070.125963841123</v>
      </c>
      <c r="AH6631">
        <v>28439.283194789234</v>
      </c>
      <c r="AI6631">
        <v>28148.78702084113</v>
      </c>
      <c r="AJ6631">
        <v>0</v>
      </c>
      <c r="AK6631">
        <v>1</v>
      </c>
      <c r="AL6631">
        <v>0</v>
      </c>
    </row>
    <row r="6632" spans="1:38" x14ac:dyDescent="0.25">
      <c r="A6632">
        <v>265004868.05077639</v>
      </c>
      <c r="B6632">
        <v>6849692.5646621669</v>
      </c>
      <c r="C6632">
        <v>6948987.25741388</v>
      </c>
      <c r="D6632">
        <v>6799801.2172704749</v>
      </c>
      <c r="E6632">
        <v>6938992.5713079767</v>
      </c>
      <c r="F6632">
        <v>139534.24747760384</v>
      </c>
      <c r="G6632">
        <v>154216.74174736527</v>
      </c>
      <c r="H6632">
        <v>141036.22548448987</v>
      </c>
      <c r="I6632">
        <v>2.0079796135578556E-2</v>
      </c>
      <c r="J6632">
        <v>2.2679595596953317E-2</v>
      </c>
      <c r="K6632">
        <v>2.0325173147995604E-2</v>
      </c>
      <c r="L6632">
        <v>3617.1027298353315</v>
      </c>
      <c r="M6632">
        <v>4011.1299236853802</v>
      </c>
      <c r="N6632">
        <v>3656.0816806394892</v>
      </c>
      <c r="O6632">
        <v>2.0246406151564773E-2</v>
      </c>
      <c r="P6632">
        <v>2.2724134752656031E-2</v>
      </c>
      <c r="Q6632">
        <v>2.0712690528167869E-2</v>
      </c>
      <c r="R6632">
        <v>-99294.692751713097</v>
      </c>
      <c r="S6632">
        <v>49891.34739169199</v>
      </c>
      <c r="T6632">
        <v>-89300.006645809859</v>
      </c>
      <c r="U6632">
        <v>-1.4496226190351713E-2</v>
      </c>
      <c r="V6632">
        <v>7.2837352801910279E-3</v>
      </c>
      <c r="W6632">
        <v>-1.3037082438781574E-2</v>
      </c>
      <c r="X6632">
        <f t="shared" si="310"/>
        <v>1.4496226190351713E-2</v>
      </c>
      <c r="Y6632">
        <f t="shared" si="311"/>
        <v>7.2837352801910279E-3</v>
      </c>
      <c r="Z6632">
        <f t="shared" si="312"/>
        <v>1.3037082438781574E-2</v>
      </c>
      <c r="AA6632">
        <v>0.99303083649156243</v>
      </c>
      <c r="AB6632">
        <v>0.99134544900202382</v>
      </c>
      <c r="AC6632">
        <v>0.99279987840756179</v>
      </c>
      <c r="AD6632">
        <v>14063.280797713232</v>
      </c>
      <c r="AE6632">
        <v>28401.470561238759</v>
      </c>
      <c r="AF6632">
        <v>28134.656728231461</v>
      </c>
      <c r="AG6632">
        <v>14086.252865011982</v>
      </c>
      <c r="AH6632">
        <v>28433.191819709264</v>
      </c>
      <c r="AI6632">
        <v>28176.951739525466</v>
      </c>
      <c r="AJ6632">
        <v>1</v>
      </c>
      <c r="AK6632">
        <v>1</v>
      </c>
      <c r="AL6632">
        <v>1</v>
      </c>
    </row>
    <row r="6633" spans="1:38" x14ac:dyDescent="0.25">
      <c r="A6633">
        <v>265043063.25224021</v>
      </c>
      <c r="B6633">
        <v>6849692.5646621818</v>
      </c>
      <c r="C6633">
        <v>7303684.3269610936</v>
      </c>
      <c r="D6633">
        <v>7156445.7815252189</v>
      </c>
      <c r="E6633">
        <v>7303229.349119178</v>
      </c>
      <c r="F6633">
        <v>141711.36827893276</v>
      </c>
      <c r="G6633">
        <v>161028.99967944057</v>
      </c>
      <c r="H6633">
        <v>143587.9072275561</v>
      </c>
      <c r="I6633">
        <v>1.9402723602910125E-2</v>
      </c>
      <c r="J6633">
        <v>2.2501253358915441E-2</v>
      </c>
      <c r="K6633">
        <v>1.9660878819980347E-2</v>
      </c>
      <c r="L6633">
        <v>3673.5395525940748</v>
      </c>
      <c r="M6633">
        <v>4188.3146529800324</v>
      </c>
      <c r="N6633">
        <v>3722.228919362009</v>
      </c>
      <c r="O6633">
        <v>2.0529537896326326E-2</v>
      </c>
      <c r="P6633">
        <v>2.3724420334132187E-2</v>
      </c>
      <c r="Q6633">
        <v>2.1084309747352675E-2</v>
      </c>
      <c r="R6633">
        <v>-453991.76229891181</v>
      </c>
      <c r="S6633">
        <v>-306753.21686303709</v>
      </c>
      <c r="T6633">
        <v>-453536.78445699625</v>
      </c>
      <c r="U6633">
        <v>-6.6279144357671196E-2</v>
      </c>
      <c r="V6633">
        <v>-4.4783501444369683E-2</v>
      </c>
      <c r="W6633">
        <v>-6.6212721253623749E-2</v>
      </c>
      <c r="X6633">
        <f t="shared" si="310"/>
        <v>6.6279144357671196E-2</v>
      </c>
      <c r="Y6633">
        <f t="shared" si="311"/>
        <v>4.4783501444369683E-2</v>
      </c>
      <c r="Z6633">
        <f t="shared" si="312"/>
        <v>6.6212721253623749E-2</v>
      </c>
      <c r="AA6633">
        <v>0.99282281436927744</v>
      </c>
      <c r="AB6633">
        <v>0.99048016587946586</v>
      </c>
      <c r="AC6633">
        <v>0.99247071207701065</v>
      </c>
      <c r="AD6633">
        <v>14085.915918140485</v>
      </c>
      <c r="AE6633">
        <v>28527.775308951859</v>
      </c>
      <c r="AF6633">
        <v>28187.050133847628</v>
      </c>
      <c r="AG6633">
        <v>14108.887985439234</v>
      </c>
      <c r="AH6633">
        <v>28559.496567422364</v>
      </c>
      <c r="AI6633">
        <v>28229.345145141633</v>
      </c>
      <c r="AJ6633">
        <v>0</v>
      </c>
      <c r="AK6633">
        <v>0</v>
      </c>
      <c r="AL6633">
        <v>0</v>
      </c>
    </row>
    <row r="6634" spans="1:38" x14ac:dyDescent="0.25">
      <c r="A6634">
        <v>265052474.78739908</v>
      </c>
      <c r="B6634">
        <v>6849692.5646621669</v>
      </c>
      <c r="C6634">
        <v>7100960.4769480722</v>
      </c>
      <c r="D6634">
        <v>6945262.4445447773</v>
      </c>
      <c r="E6634">
        <v>7098918.9170521535</v>
      </c>
      <c r="F6634">
        <v>136673.39695249795</v>
      </c>
      <c r="G6634">
        <v>157193.45338562733</v>
      </c>
      <c r="H6634">
        <v>139694.0392333442</v>
      </c>
      <c r="I6634">
        <v>1.9247170491397937E-2</v>
      </c>
      <c r="J6634">
        <v>2.2633191278336275E-2</v>
      </c>
      <c r="K6634">
        <v>1.9678213100559339E-2</v>
      </c>
      <c r="L6634">
        <v>3542.9417949317171</v>
      </c>
      <c r="M6634">
        <v>4088.5532759824691</v>
      </c>
      <c r="N6634">
        <v>3621.2881901872074</v>
      </c>
      <c r="O6634">
        <v>1.9813376157054582E-2</v>
      </c>
      <c r="P6634">
        <v>2.3158483835548398E-2</v>
      </c>
      <c r="Q6634">
        <v>2.0511789465715243E-2</v>
      </c>
      <c r="R6634">
        <v>-251267.91228590533</v>
      </c>
      <c r="S6634">
        <v>-95569.879882610403</v>
      </c>
      <c r="T6634">
        <v>-249226.35238998663</v>
      </c>
      <c r="U6634">
        <v>-3.6683093425565749E-2</v>
      </c>
      <c r="V6634">
        <v>-1.3952433482293669E-2</v>
      </c>
      <c r="W6634">
        <v>-3.6385042107693298E-2</v>
      </c>
      <c r="X6634">
        <f t="shared" si="310"/>
        <v>3.6683093425565749E-2</v>
      </c>
      <c r="Y6634">
        <f t="shared" si="311"/>
        <v>1.3952433482293669E-2</v>
      </c>
      <c r="Z6634">
        <f t="shared" si="312"/>
        <v>3.6385042107693298E-2</v>
      </c>
      <c r="AA6634">
        <v>0.99336285169727789</v>
      </c>
      <c r="AB6634">
        <v>0.9909811202609321</v>
      </c>
      <c r="AC6634">
        <v>0.99291505605385022</v>
      </c>
      <c r="AD6634">
        <v>14032.994068651151</v>
      </c>
      <c r="AE6634">
        <v>28457.33396244187</v>
      </c>
      <c r="AF6634">
        <v>28106.716042086831</v>
      </c>
      <c r="AG6634">
        <v>14055.9661359499</v>
      </c>
      <c r="AH6634">
        <v>28489.055220912374</v>
      </c>
      <c r="AI6634">
        <v>28149.011053380837</v>
      </c>
      <c r="AJ6634">
        <v>0</v>
      </c>
      <c r="AK6634">
        <v>1</v>
      </c>
      <c r="AL6634">
        <v>0</v>
      </c>
    </row>
    <row r="6635" spans="1:38" x14ac:dyDescent="0.25">
      <c r="A6635">
        <v>265338943.47113475</v>
      </c>
      <c r="B6635">
        <v>6849692.5646621669</v>
      </c>
      <c r="C6635">
        <v>6965975.0141912699</v>
      </c>
      <c r="D6635">
        <v>6816867.4905398972</v>
      </c>
      <c r="E6635">
        <v>6968251.1479225326</v>
      </c>
      <c r="F6635">
        <v>138024.68400404899</v>
      </c>
      <c r="G6635">
        <v>155659.45027598849</v>
      </c>
      <c r="H6635">
        <v>139428.43413035697</v>
      </c>
      <c r="I6635">
        <v>1.98141227499182E-2</v>
      </c>
      <c r="J6635">
        <v>2.2834454460498869E-2</v>
      </c>
      <c r="K6635">
        <v>2.0009100012407736E-2</v>
      </c>
      <c r="L6635">
        <v>3577.9707872494705</v>
      </c>
      <c r="M6635">
        <v>4048.6543278761819</v>
      </c>
      <c r="N6635">
        <v>3614.4029098418127</v>
      </c>
      <c r="O6635">
        <v>1.999990483747582E-2</v>
      </c>
      <c r="P6635">
        <v>2.2907046098862904E-2</v>
      </c>
      <c r="Q6635">
        <v>2.0450077327061625E-2</v>
      </c>
      <c r="R6635">
        <v>-116282.449529103</v>
      </c>
      <c r="S6635">
        <v>32825.074122269638</v>
      </c>
      <c r="T6635">
        <v>-118558.58326036576</v>
      </c>
      <c r="U6635">
        <v>-1.6976301991860003E-2</v>
      </c>
      <c r="V6635">
        <v>4.7921967026104918E-3</v>
      </c>
      <c r="W6635">
        <v>-1.7308599202249478E-2</v>
      </c>
      <c r="X6635">
        <f t="shared" si="310"/>
        <v>1.6976301991860003E-2</v>
      </c>
      <c r="Y6635">
        <f t="shared" si="311"/>
        <v>4.7921967026104918E-3</v>
      </c>
      <c r="Z6635">
        <f t="shared" si="312"/>
        <v>1.7308599202249478E-2</v>
      </c>
      <c r="AA6635">
        <v>0.99325050928583636</v>
      </c>
      <c r="AB6635">
        <v>0.99119859436709401</v>
      </c>
      <c r="AC6635">
        <v>0.99297573747096601</v>
      </c>
      <c r="AD6635">
        <v>14047.377842996619</v>
      </c>
      <c r="AE6635">
        <v>28428.679006990576</v>
      </c>
      <c r="AF6635">
        <v>28101.155054210605</v>
      </c>
      <c r="AG6635">
        <v>14070.349910295368</v>
      </c>
      <c r="AH6635">
        <v>28460.400265461081</v>
      </c>
      <c r="AI6635">
        <v>28143.45006550461</v>
      </c>
      <c r="AJ6635">
        <v>1</v>
      </c>
      <c r="AK6635">
        <v>1</v>
      </c>
      <c r="AL6635">
        <v>1</v>
      </c>
    </row>
    <row r="6636" spans="1:38" x14ac:dyDescent="0.25">
      <c r="A6636">
        <v>265220641.68248165</v>
      </c>
      <c r="B6636">
        <v>6849692.5646621669</v>
      </c>
      <c r="C6636">
        <v>7071373.2030587131</v>
      </c>
      <c r="D6636">
        <v>6922720.3937627459</v>
      </c>
      <c r="E6636">
        <v>7074163.3910560077</v>
      </c>
      <c r="F6636">
        <v>144427.8624328619</v>
      </c>
      <c r="G6636">
        <v>156129.82541685968</v>
      </c>
      <c r="H6636">
        <v>140284.04025673008</v>
      </c>
      <c r="I6636">
        <v>2.0424302081862942E-2</v>
      </c>
      <c r="J6636">
        <v>2.2553247355985951E-2</v>
      </c>
      <c r="K6636">
        <v>1.9830477824995352E-2</v>
      </c>
      <c r="L6636">
        <v>3743.9583823608386</v>
      </c>
      <c r="M6636">
        <v>4060.8886403219544</v>
      </c>
      <c r="N6636">
        <v>3636.5827850740825</v>
      </c>
      <c r="O6636">
        <v>2.092647526756012E-2</v>
      </c>
      <c r="P6636">
        <v>2.2986798315871158E-2</v>
      </c>
      <c r="Q6636">
        <v>2.058500058569435E-2</v>
      </c>
      <c r="R6636">
        <v>-221680.63839654624</v>
      </c>
      <c r="S6636">
        <v>-73027.829100579023</v>
      </c>
      <c r="T6636">
        <v>-224470.82639384083</v>
      </c>
      <c r="U6636">
        <v>-3.2363589504761918E-2</v>
      </c>
      <c r="V6636">
        <v>-1.0661475447428468E-2</v>
      </c>
      <c r="W6636">
        <v>-3.2770934501775255E-2</v>
      </c>
      <c r="X6636">
        <f t="shared" si="310"/>
        <v>3.2363589504761918E-2</v>
      </c>
      <c r="Y6636">
        <f t="shared" si="311"/>
        <v>1.0661475447428468E-2</v>
      </c>
      <c r="Z6636">
        <f t="shared" si="312"/>
        <v>3.2770934501775255E-2</v>
      </c>
      <c r="AA6636">
        <v>0.99257535625343973</v>
      </c>
      <c r="AB6636">
        <v>0.99111002755677247</v>
      </c>
      <c r="AC6636">
        <v>0.99286092113128965</v>
      </c>
      <c r="AD6636">
        <v>14113.676066690043</v>
      </c>
      <c r="AE6636">
        <v>28437.495456506338</v>
      </c>
      <c r="AF6636">
        <v>28119.031188654109</v>
      </c>
      <c r="AG6636">
        <v>14136.648133988792</v>
      </c>
      <c r="AH6636">
        <v>28469.216714976843</v>
      </c>
      <c r="AI6636">
        <v>28161.326199948115</v>
      </c>
      <c r="AJ6636">
        <v>0</v>
      </c>
      <c r="AK6636">
        <v>1</v>
      </c>
      <c r="AL6636">
        <v>0</v>
      </c>
    </row>
    <row r="6637" spans="1:38" x14ac:dyDescent="0.25">
      <c r="A6637">
        <v>265134528.98330003</v>
      </c>
      <c r="B6637">
        <v>6849692.5646621669</v>
      </c>
      <c r="C6637">
        <v>7273771.7867991747</v>
      </c>
      <c r="D6637">
        <v>7140772.2625990119</v>
      </c>
      <c r="E6637">
        <v>7277692.5903649647</v>
      </c>
      <c r="F6637">
        <v>139211.72950534758</v>
      </c>
      <c r="G6637">
        <v>152137.4689926045</v>
      </c>
      <c r="H6637">
        <v>135383.84880153937</v>
      </c>
      <c r="I6637">
        <v>1.9138864070219579E-2</v>
      </c>
      <c r="J6637">
        <v>2.1305464366851455E-2</v>
      </c>
      <c r="K6637">
        <v>1.8602578649828637E-2</v>
      </c>
      <c r="L6637">
        <v>3608.7421971420495</v>
      </c>
      <c r="M6637">
        <v>3957.0486801600332</v>
      </c>
      <c r="N6637">
        <v>3509.5551356215719</v>
      </c>
      <c r="O6637">
        <v>2.0161616048194136E-2</v>
      </c>
      <c r="P6637">
        <v>2.2406484323711597E-2</v>
      </c>
      <c r="Q6637">
        <v>1.9872586486938543E-2</v>
      </c>
      <c r="R6637">
        <v>-424079.22213700786</v>
      </c>
      <c r="S6637">
        <v>-291079.69793684501</v>
      </c>
      <c r="T6637">
        <v>-428000.02570279781</v>
      </c>
      <c r="U6637">
        <v>-6.1912154178254547E-2</v>
      </c>
      <c r="V6637">
        <v>-4.2495293794430511E-2</v>
      </c>
      <c r="W6637">
        <v>-6.248455995103587E-2</v>
      </c>
      <c r="X6637">
        <f t="shared" si="310"/>
        <v>6.1912154178254547E-2</v>
      </c>
      <c r="Y6637">
        <f t="shared" si="311"/>
        <v>4.2495293794430511E-2</v>
      </c>
      <c r="Z6637">
        <f t="shared" si="312"/>
        <v>6.248455995103587E-2</v>
      </c>
      <c r="AA6637">
        <v>0.99307292025735683</v>
      </c>
      <c r="AB6637">
        <v>0.99153733322167759</v>
      </c>
      <c r="AC6637">
        <v>0.99333399611753681</v>
      </c>
      <c r="AD6637">
        <v>14059.897635086423</v>
      </c>
      <c r="AE6637">
        <v>28361.805832821417</v>
      </c>
      <c r="AF6637">
        <v>28015.139017159723</v>
      </c>
      <c r="AG6637">
        <v>14082.869702385173</v>
      </c>
      <c r="AH6637">
        <v>28393.527091291922</v>
      </c>
      <c r="AI6637">
        <v>28057.434028453728</v>
      </c>
      <c r="AJ6637">
        <v>0</v>
      </c>
      <c r="AK6637">
        <v>0</v>
      </c>
      <c r="AL6637">
        <v>0</v>
      </c>
    </row>
    <row r="6638" spans="1:38" x14ac:dyDescent="0.25">
      <c r="A6638">
        <v>265181355.88966188</v>
      </c>
      <c r="B6638">
        <v>6849692.5646621669</v>
      </c>
      <c r="C6638">
        <v>6914778.3888104018</v>
      </c>
      <c r="D6638">
        <v>6776431.1276471177</v>
      </c>
      <c r="E6638">
        <v>6919745.3460459365</v>
      </c>
      <c r="F6638">
        <v>134997.18154072209</v>
      </c>
      <c r="G6638">
        <v>148050.67371857056</v>
      </c>
      <c r="H6638">
        <v>133509.43585276039</v>
      </c>
      <c r="I6638">
        <v>1.9522994657236819E-2</v>
      </c>
      <c r="J6638">
        <v>2.1847882894365969E-2</v>
      </c>
      <c r="K6638">
        <v>1.9293981089788227E-2</v>
      </c>
      <c r="L6638">
        <v>3499.4897861859818</v>
      </c>
      <c r="M6638">
        <v>3850.752394621155</v>
      </c>
      <c r="N6638">
        <v>3460.9647339680723</v>
      </c>
      <c r="O6638">
        <v>1.9574757774889439E-2</v>
      </c>
      <c r="P6638">
        <v>2.1800633218178937E-2</v>
      </c>
      <c r="Q6638">
        <v>1.9593891015086476E-2</v>
      </c>
      <c r="R6638">
        <v>-65085.824148234911</v>
      </c>
      <c r="S6638">
        <v>73261.43701504916</v>
      </c>
      <c r="T6638">
        <v>-70052.781383769587</v>
      </c>
      <c r="U6638">
        <v>-9.5020066278616987E-3</v>
      </c>
      <c r="V6638">
        <v>1.069558032326995E-2</v>
      </c>
      <c r="W6638">
        <v>-1.022714241879623E-2</v>
      </c>
      <c r="X6638">
        <f t="shared" si="310"/>
        <v>9.5020066278616987E-3</v>
      </c>
      <c r="Y6638">
        <f t="shared" si="311"/>
        <v>1.069558032326995E-2</v>
      </c>
      <c r="Z6638">
        <f t="shared" si="312"/>
        <v>1.022714241879623E-2</v>
      </c>
      <c r="AA6638">
        <v>0.99343151336418967</v>
      </c>
      <c r="AB6638">
        <v>0.99194763146750242</v>
      </c>
      <c r="AC6638">
        <v>0.99348635971305244</v>
      </c>
      <c r="AD6638">
        <v>14014.952674222865</v>
      </c>
      <c r="AE6638">
        <v>28282.240040954013</v>
      </c>
      <c r="AF6638">
        <v>27974.40074911026</v>
      </c>
      <c r="AG6638">
        <v>14037.924741521614</v>
      </c>
      <c r="AH6638">
        <v>28313.961299424518</v>
      </c>
      <c r="AI6638">
        <v>28016.695760404265</v>
      </c>
      <c r="AJ6638">
        <v>1</v>
      </c>
      <c r="AK6638">
        <v>1</v>
      </c>
      <c r="AL6638">
        <v>1</v>
      </c>
    </row>
    <row r="6639" spans="1:38" x14ac:dyDescent="0.25">
      <c r="A6639">
        <v>265085589.08626106</v>
      </c>
      <c r="B6639">
        <v>6849692.5646621818</v>
      </c>
      <c r="C6639">
        <v>7058789.8873318303</v>
      </c>
      <c r="D6639">
        <v>6937475.7294499557</v>
      </c>
      <c r="E6639">
        <v>7072901.548992807</v>
      </c>
      <c r="F6639">
        <v>138380.7703340727</v>
      </c>
      <c r="G6639">
        <v>151965.73734674457</v>
      </c>
      <c r="H6639">
        <v>137528.71491695705</v>
      </c>
      <c r="I6639">
        <v>1.9604035896070508E-2</v>
      </c>
      <c r="J6639">
        <v>2.1905047782962594E-2</v>
      </c>
      <c r="K6639">
        <v>1.9444454862593327E-2</v>
      </c>
      <c r="L6639">
        <v>3587.2015019999303</v>
      </c>
      <c r="M6639">
        <v>3952.5819929784252</v>
      </c>
      <c r="N6639">
        <v>3565.1564939610071</v>
      </c>
      <c r="O6639">
        <v>2.006043966921732E-2</v>
      </c>
      <c r="P6639">
        <v>2.238543805802393E-2</v>
      </c>
      <c r="Q6639">
        <v>2.0191254730325719E-2</v>
      </c>
      <c r="R6639">
        <v>-209097.32266964857</v>
      </c>
      <c r="S6639">
        <v>-87783.164787773974</v>
      </c>
      <c r="T6639">
        <v>-223208.98433062527</v>
      </c>
      <c r="U6639">
        <v>-3.0526526657326112E-2</v>
      </c>
      <c r="V6639">
        <v>-1.2815635732419669E-2</v>
      </c>
      <c r="W6639">
        <v>-3.2586715713661181E-2</v>
      </c>
      <c r="X6639">
        <f t="shared" si="310"/>
        <v>3.0526526657326112E-2</v>
      </c>
      <c r="Y6639">
        <f t="shared" si="311"/>
        <v>1.2815635732419669E-2</v>
      </c>
      <c r="Z6639">
        <f t="shared" si="312"/>
        <v>3.2586715713661181E-2</v>
      </c>
      <c r="AA6639">
        <v>0.99314353546478229</v>
      </c>
      <c r="AB6639">
        <v>0.99158041630893212</v>
      </c>
      <c r="AC6639">
        <v>0.99314064930531654</v>
      </c>
      <c r="AD6639">
        <v>14051.14476216792</v>
      </c>
      <c r="AE6639">
        <v>28358.505637939663</v>
      </c>
      <c r="AF6639">
        <v>28061.068949773347</v>
      </c>
      <c r="AG6639">
        <v>14074.11682946667</v>
      </c>
      <c r="AH6639">
        <v>28390.226896410168</v>
      </c>
      <c r="AI6639">
        <v>28103.363961067353</v>
      </c>
      <c r="AJ6639">
        <v>0</v>
      </c>
      <c r="AK6639">
        <v>1</v>
      </c>
      <c r="AL6639">
        <v>0</v>
      </c>
    </row>
    <row r="6640" spans="1:38" x14ac:dyDescent="0.25">
      <c r="A6640">
        <v>264961250.82255328</v>
      </c>
      <c r="B6640">
        <v>6849692.5646621818</v>
      </c>
      <c r="C6640">
        <v>6901250.7234278722</v>
      </c>
      <c r="D6640">
        <v>6761149.4553777119</v>
      </c>
      <c r="E6640">
        <v>6892435.9874082534</v>
      </c>
      <c r="F6640">
        <v>136978.78194474327</v>
      </c>
      <c r="G6640">
        <v>150773.06109688274</v>
      </c>
      <c r="H6640">
        <v>134426.6225873504</v>
      </c>
      <c r="I6640">
        <v>1.9848399577737048E-2</v>
      </c>
      <c r="J6640">
        <v>2.2299915434787529E-2</v>
      </c>
      <c r="K6640">
        <v>1.9503499609272182E-2</v>
      </c>
      <c r="L6640">
        <v>3550.8581947336993</v>
      </c>
      <c r="M6640">
        <v>3921.5608512989647</v>
      </c>
      <c r="N6640">
        <v>3484.7409631357282</v>
      </c>
      <c r="O6640">
        <v>1.9879439623774711E-2</v>
      </c>
      <c r="P6640">
        <v>2.2220459971751715E-2</v>
      </c>
      <c r="Q6640">
        <v>1.9745338659639178E-2</v>
      </c>
      <c r="R6640">
        <v>-51558.158765690401</v>
      </c>
      <c r="S6640">
        <v>88543.109284469858</v>
      </c>
      <c r="T6640">
        <v>-42743.422746071592</v>
      </c>
      <c r="U6640">
        <v>-7.527076329188971E-3</v>
      </c>
      <c r="V6640">
        <v>1.2926581514222558E-2</v>
      </c>
      <c r="W6640">
        <v>-6.2401957960254301E-3</v>
      </c>
      <c r="X6640">
        <f t="shared" si="310"/>
        <v>7.527076329188971E-3</v>
      </c>
      <c r="Y6640">
        <f t="shared" si="311"/>
        <v>1.2926581514222558E-2</v>
      </c>
      <c r="Z6640">
        <f t="shared" si="312"/>
        <v>6.2401957960254301E-3</v>
      </c>
      <c r="AA6640">
        <v>0.99327055857200686</v>
      </c>
      <c r="AB6640">
        <v>0.99167305148130802</v>
      </c>
      <c r="AC6640">
        <v>0.9934157557620592</v>
      </c>
      <c r="AD6640">
        <v>14036.257138185647</v>
      </c>
      <c r="AE6640">
        <v>28335.482371348364</v>
      </c>
      <c r="AF6640">
        <v>27994.405746737673</v>
      </c>
      <c r="AG6640">
        <v>14059.229205484397</v>
      </c>
      <c r="AH6640">
        <v>28367.203629818869</v>
      </c>
      <c r="AI6640">
        <v>28036.700758031679</v>
      </c>
      <c r="AJ6640">
        <v>1</v>
      </c>
      <c r="AK6640">
        <v>1</v>
      </c>
      <c r="AL6640">
        <v>1</v>
      </c>
    </row>
    <row r="6641" spans="1:38" x14ac:dyDescent="0.25">
      <c r="A6641">
        <v>265231037.0455817</v>
      </c>
      <c r="B6641">
        <v>6849692.5646621669</v>
      </c>
      <c r="C6641">
        <v>7363112.2608304173</v>
      </c>
      <c r="D6641">
        <v>7211426.3323694002</v>
      </c>
      <c r="E6641">
        <v>7374330.9152981574</v>
      </c>
      <c r="F6641">
        <v>138276.09181122825</v>
      </c>
      <c r="G6641">
        <v>157833.97716402516</v>
      </c>
      <c r="H6641">
        <v>139703.36597860567</v>
      </c>
      <c r="I6641">
        <v>1.8779571316169689E-2</v>
      </c>
      <c r="J6641">
        <v>2.1886651806393331E-2</v>
      </c>
      <c r="K6641">
        <v>1.8944547998081967E-2</v>
      </c>
      <c r="L6641">
        <v>3584.4879533365702</v>
      </c>
      <c r="M6641">
        <v>4105.2131020509796</v>
      </c>
      <c r="N6641">
        <v>3621.5299673786612</v>
      </c>
      <c r="O6641">
        <v>2.0015311143171073E-2</v>
      </c>
      <c r="P6641">
        <v>2.3236762554609779E-2</v>
      </c>
      <c r="Q6641">
        <v>2.0498967981549772E-2</v>
      </c>
      <c r="R6641">
        <v>-513419.6961682504</v>
      </c>
      <c r="S6641">
        <v>-361733.76770723332</v>
      </c>
      <c r="T6641">
        <v>-524638.3506359905</v>
      </c>
      <c r="U6641">
        <v>-7.4955144529697995E-2</v>
      </c>
      <c r="V6641">
        <v>-5.2810219479547456E-2</v>
      </c>
      <c r="W6641">
        <v>-7.6592977813722679E-2</v>
      </c>
      <c r="X6641">
        <f t="shared" si="310"/>
        <v>7.4955144529697995E-2</v>
      </c>
      <c r="Y6641">
        <f t="shared" si="311"/>
        <v>5.2810219479547456E-2</v>
      </c>
      <c r="Z6641">
        <f t="shared" si="312"/>
        <v>7.6592977813722679E-2</v>
      </c>
      <c r="AA6641">
        <v>0.99328073653925519</v>
      </c>
      <c r="AB6641">
        <v>0.9909851990782188</v>
      </c>
      <c r="AC6641">
        <v>0.99297468401483169</v>
      </c>
      <c r="AD6641">
        <v>14050.038409652279</v>
      </c>
      <c r="AE6641">
        <v>28469.216185245892</v>
      </c>
      <c r="AF6641">
        <v>28106.911124425871</v>
      </c>
      <c r="AG6641">
        <v>14073.010476951029</v>
      </c>
      <c r="AH6641">
        <v>28500.937443716397</v>
      </c>
      <c r="AI6641">
        <v>28149.206135719876</v>
      </c>
      <c r="AJ6641">
        <v>0</v>
      </c>
      <c r="AK6641">
        <v>0</v>
      </c>
      <c r="AL6641">
        <v>0</v>
      </c>
    </row>
    <row r="6642" spans="1:38" x14ac:dyDescent="0.25">
      <c r="A6642">
        <v>264994969.783723</v>
      </c>
      <c r="B6642">
        <v>6849692.5646621669</v>
      </c>
      <c r="C6642">
        <v>6933502.2365055876</v>
      </c>
      <c r="D6642">
        <v>6796166.3446758259</v>
      </c>
      <c r="E6642">
        <v>6946762.9669337086</v>
      </c>
      <c r="F6642">
        <v>136997.54859343293</v>
      </c>
      <c r="G6642">
        <v>155441.17248092004</v>
      </c>
      <c r="H6642">
        <v>138131.58564118299</v>
      </c>
      <c r="I6642">
        <v>1.9758780472028559E-2</v>
      </c>
      <c r="J6642">
        <v>2.287189050378291E-2</v>
      </c>
      <c r="K6642">
        <v>1.9884309612791362E-2</v>
      </c>
      <c r="L6642">
        <v>3551.3446767080695</v>
      </c>
      <c r="M6642">
        <v>4042.976989699051</v>
      </c>
      <c r="N6642">
        <v>3580.7847100669337</v>
      </c>
      <c r="O6642">
        <v>1.9877075026355214E-2</v>
      </c>
      <c r="P6642">
        <v>2.2905436146577494E-2</v>
      </c>
      <c r="Q6642">
        <v>2.0286891501003691E-2</v>
      </c>
      <c r="R6642">
        <v>-83809.671843420714</v>
      </c>
      <c r="S6642">
        <v>53526.219986340962</v>
      </c>
      <c r="T6642">
        <v>-97070.402271541767</v>
      </c>
      <c r="U6642">
        <v>-1.2235537734320822E-2</v>
      </c>
      <c r="V6642">
        <v>7.8143974318621006E-3</v>
      </c>
      <c r="W6642">
        <v>-1.4171497677477057E-2</v>
      </c>
      <c r="X6642">
        <f t="shared" si="310"/>
        <v>1.2235537734320822E-2</v>
      </c>
      <c r="Y6642">
        <f t="shared" si="311"/>
        <v>7.8143974318621006E-3</v>
      </c>
      <c r="Z6642">
        <f t="shared" si="312"/>
        <v>1.4171497677477057E-2</v>
      </c>
      <c r="AA6642">
        <v>0.9933162493779697</v>
      </c>
      <c r="AB6642">
        <v>0.99117241959529034</v>
      </c>
      <c r="AC6642">
        <v>0.99306586117706019</v>
      </c>
      <c r="AD6642">
        <v>14036.457424395578</v>
      </c>
      <c r="AE6642">
        <v>28424.578675617398</v>
      </c>
      <c r="AF6642">
        <v>28073.849833064738</v>
      </c>
      <c r="AG6642">
        <v>14059.429491694327</v>
      </c>
      <c r="AH6642">
        <v>28456.299934087903</v>
      </c>
      <c r="AI6642">
        <v>28116.144844358743</v>
      </c>
      <c r="AJ6642">
        <v>1</v>
      </c>
      <c r="AK6642">
        <v>1</v>
      </c>
      <c r="AL6642">
        <v>1</v>
      </c>
    </row>
    <row r="6643" spans="1:38" x14ac:dyDescent="0.25">
      <c r="A6643">
        <v>265136149.3174265</v>
      </c>
      <c r="B6643">
        <v>6849692.5646621669</v>
      </c>
      <c r="C6643">
        <v>7235933.3805913432</v>
      </c>
      <c r="D6643">
        <v>7104614.322036921</v>
      </c>
      <c r="E6643">
        <v>7242650.8639734471</v>
      </c>
      <c r="F6643">
        <v>128768.31513966969</v>
      </c>
      <c r="G6643">
        <v>149859.87153373903</v>
      </c>
      <c r="H6643">
        <v>134547.52671051622</v>
      </c>
      <c r="I6643">
        <v>1.7795674499306451E-2</v>
      </c>
      <c r="J6643">
        <v>2.1093315518747768E-2</v>
      </c>
      <c r="K6643">
        <v>1.8577110679155538E-2</v>
      </c>
      <c r="L6643">
        <v>3338.0208273438702</v>
      </c>
      <c r="M6643">
        <v>3897.8090722040379</v>
      </c>
      <c r="N6643">
        <v>3487.8751603840069</v>
      </c>
      <c r="O6643">
        <v>1.8650278409211535E-2</v>
      </c>
      <c r="P6643">
        <v>2.2070905987813527E-2</v>
      </c>
      <c r="Q6643">
        <v>1.9749701264494299E-2</v>
      </c>
      <c r="R6643">
        <v>-386240.81592917629</v>
      </c>
      <c r="S6643">
        <v>-254921.75737475418</v>
      </c>
      <c r="T6643">
        <v>-392958.29931128025</v>
      </c>
      <c r="U6643">
        <v>-5.6388051329749868E-2</v>
      </c>
      <c r="V6643">
        <v>-3.7216525408732291E-2</v>
      </c>
      <c r="W6643">
        <v>-5.7368749852886473E-2</v>
      </c>
      <c r="X6643">
        <f t="shared" si="310"/>
        <v>5.6388051329749868E-2</v>
      </c>
      <c r="Y6643">
        <f t="shared" si="311"/>
        <v>3.7216525408732291E-2</v>
      </c>
      <c r="Z6643">
        <f t="shared" si="312"/>
        <v>5.7368749852886473E-2</v>
      </c>
      <c r="AA6643">
        <v>0.99404019121545328</v>
      </c>
      <c r="AB6643">
        <v>0.99176868477051616</v>
      </c>
      <c r="AC6643">
        <v>0.9933999543057791</v>
      </c>
      <c r="AD6643">
        <v>13945.889083991096</v>
      </c>
      <c r="AE6643">
        <v>28317.730835700528</v>
      </c>
      <c r="AF6643">
        <v>27997.032630195481</v>
      </c>
      <c r="AG6643">
        <v>13968.861151289846</v>
      </c>
      <c r="AH6643">
        <v>28349.452094171033</v>
      </c>
      <c r="AI6643">
        <v>28039.327641489486</v>
      </c>
      <c r="AJ6643">
        <v>0</v>
      </c>
      <c r="AK6643">
        <v>0</v>
      </c>
      <c r="AL6643">
        <v>0</v>
      </c>
    </row>
    <row r="6644" spans="1:38" x14ac:dyDescent="0.25">
      <c r="A6644">
        <v>265352911.21372882</v>
      </c>
      <c r="B6644">
        <v>6849692.5646621818</v>
      </c>
      <c r="C6644">
        <v>7301211.1201939536</v>
      </c>
      <c r="D6644">
        <v>7172811.0336667364</v>
      </c>
      <c r="E6644">
        <v>7312333.1553971013</v>
      </c>
      <c r="F6644">
        <v>138459.85612386832</v>
      </c>
      <c r="G6644">
        <v>154208.19380093983</v>
      </c>
      <c r="H6644">
        <v>139623.7281011673</v>
      </c>
      <c r="I6644">
        <v>1.8963957327697463E-2</v>
      </c>
      <c r="J6644">
        <v>2.149899015562225E-2</v>
      </c>
      <c r="K6644">
        <v>1.9094278820996215E-2</v>
      </c>
      <c r="L6644">
        <v>3589.2516182354216</v>
      </c>
      <c r="M6644">
        <v>4010.907594233307</v>
      </c>
      <c r="N6644">
        <v>3619.4655149035075</v>
      </c>
      <c r="O6644">
        <v>2.0033191319420506E-2</v>
      </c>
      <c r="P6644">
        <v>2.2692249845301656E-2</v>
      </c>
      <c r="Q6644">
        <v>2.0477613567745093E-2</v>
      </c>
      <c r="R6644">
        <v>-451518.55553177185</v>
      </c>
      <c r="S6644">
        <v>-323118.46900455467</v>
      </c>
      <c r="T6644">
        <v>-462640.59073491953</v>
      </c>
      <c r="U6644">
        <v>-6.5918076069745507E-2</v>
      </c>
      <c r="V6644">
        <v>-4.7172696577877794E-2</v>
      </c>
      <c r="W6644">
        <v>-6.7541803718563886E-2</v>
      </c>
      <c r="X6644">
        <f t="shared" si="310"/>
        <v>6.5918076069745507E-2</v>
      </c>
      <c r="Y6644">
        <f t="shared" si="311"/>
        <v>4.7172696577877794E-2</v>
      </c>
      <c r="Z6644">
        <f t="shared" si="312"/>
        <v>6.7541803718563886E-2</v>
      </c>
      <c r="AA6644">
        <v>0.99311900361494188</v>
      </c>
      <c r="AB6644">
        <v>0.99129697288139873</v>
      </c>
      <c r="AC6644">
        <v>0.99290306416867136</v>
      </c>
      <c r="AD6644">
        <v>14051.980068960178</v>
      </c>
      <c r="AE6644">
        <v>28401.308595738683</v>
      </c>
      <c r="AF6644">
        <v>28105.244963934369</v>
      </c>
      <c r="AG6644">
        <v>14074.952136258928</v>
      </c>
      <c r="AH6644">
        <v>28433.029854209188</v>
      </c>
      <c r="AI6644">
        <v>28147.539975228374</v>
      </c>
      <c r="AJ6644">
        <v>0</v>
      </c>
      <c r="AK6644">
        <v>0</v>
      </c>
      <c r="AL6644">
        <v>0</v>
      </c>
    </row>
    <row r="6645" spans="1:38" x14ac:dyDescent="0.25">
      <c r="A6645">
        <v>265238424.54374141</v>
      </c>
      <c r="B6645">
        <v>6849692.564662152</v>
      </c>
      <c r="C6645">
        <v>7133050.5828814646</v>
      </c>
      <c r="D6645">
        <v>7004120.8046090165</v>
      </c>
      <c r="E6645">
        <v>7143597.8370916313</v>
      </c>
      <c r="F6645">
        <v>135718.98981008577</v>
      </c>
      <c r="G6645">
        <v>150648.76521367798</v>
      </c>
      <c r="H6645">
        <v>137244.04863125295</v>
      </c>
      <c r="I6645">
        <v>1.9026780790787658E-2</v>
      </c>
      <c r="J6645">
        <v>2.1508590359341679E-2</v>
      </c>
      <c r="K6645">
        <v>1.9212174559805433E-2</v>
      </c>
      <c r="L6645">
        <v>3518.2009965786283</v>
      </c>
      <c r="M6645">
        <v>3918.3279536844489</v>
      </c>
      <c r="N6645">
        <v>3557.7770906291021</v>
      </c>
      <c r="O6645">
        <v>1.965671515976717E-2</v>
      </c>
      <c r="P6645">
        <v>2.2178300650338163E-2</v>
      </c>
      <c r="Q6645">
        <v>2.0137530828337614E-2</v>
      </c>
      <c r="R6645">
        <v>-283358.01821931265</v>
      </c>
      <c r="S6645">
        <v>-154428.23994686455</v>
      </c>
      <c r="T6645">
        <v>-293905.27242947929</v>
      </c>
      <c r="U6645">
        <v>-4.1367990686351157E-2</v>
      </c>
      <c r="V6645">
        <v>-2.2545280461719733E-2</v>
      </c>
      <c r="W6645">
        <v>-4.2907804935034426E-2</v>
      </c>
      <c r="X6645">
        <f t="shared" si="310"/>
        <v>4.1367990686351157E-2</v>
      </c>
      <c r="Y6645">
        <f t="shared" si="311"/>
        <v>2.2545280461719733E-2</v>
      </c>
      <c r="Z6645">
        <f t="shared" si="312"/>
        <v>4.2907804935034426E-2</v>
      </c>
      <c r="AA6645">
        <v>0.99338081397469391</v>
      </c>
      <c r="AB6645">
        <v>0.99170819544373268</v>
      </c>
      <c r="AC6645">
        <v>0.99315455116214058</v>
      </c>
      <c r="AD6645">
        <v>14022.748929505762</v>
      </c>
      <c r="AE6645">
        <v>28333.072508759742</v>
      </c>
      <c r="AF6645">
        <v>28055.014527394073</v>
      </c>
      <c r="AG6645">
        <v>14045.720996804512</v>
      </c>
      <c r="AH6645">
        <v>28364.793767230247</v>
      </c>
      <c r="AI6645">
        <v>28097.309538688078</v>
      </c>
      <c r="AJ6645">
        <v>0</v>
      </c>
      <c r="AK6645">
        <v>1</v>
      </c>
      <c r="AL6645">
        <v>0</v>
      </c>
    </row>
    <row r="6646" spans="1:38" x14ac:dyDescent="0.25">
      <c r="A6646">
        <v>265236943.98414189</v>
      </c>
      <c r="B6646">
        <v>6849692.5646621818</v>
      </c>
      <c r="C6646">
        <v>7261379.1603409862</v>
      </c>
      <c r="D6646">
        <v>7127726.2543451767</v>
      </c>
      <c r="E6646">
        <v>7268795.2333158171</v>
      </c>
      <c r="F6646">
        <v>140339.31597245828</v>
      </c>
      <c r="G6646">
        <v>153586.23747102558</v>
      </c>
      <c r="H6646">
        <v>140098.22702222815</v>
      </c>
      <c r="I6646">
        <v>1.9326812837283117E-2</v>
      </c>
      <c r="J6646">
        <v>2.1547718303210218E-2</v>
      </c>
      <c r="K6646">
        <v>1.9273926768510623E-2</v>
      </c>
      <c r="L6646">
        <v>3637.9722690565882</v>
      </c>
      <c r="M6646">
        <v>3994.7307017774187</v>
      </c>
      <c r="N6646">
        <v>3631.7659491133322</v>
      </c>
      <c r="O6646">
        <v>2.0316299949507146E-2</v>
      </c>
      <c r="P6646">
        <v>2.2610880904535429E-2</v>
      </c>
      <c r="Q6646">
        <v>2.055643633549847E-2</v>
      </c>
      <c r="R6646">
        <v>-411686.59567880444</v>
      </c>
      <c r="S6646">
        <v>-278033.68968299497</v>
      </c>
      <c r="T6646">
        <v>-419102.66865363531</v>
      </c>
      <c r="U6646">
        <v>-6.0102930429711675E-2</v>
      </c>
      <c r="V6646">
        <v>-4.0590681561006273E-2</v>
      </c>
      <c r="W6646">
        <v>-6.1185617412349499E-2</v>
      </c>
      <c r="X6646">
        <f t="shared" si="310"/>
        <v>6.0102930429711675E-2</v>
      </c>
      <c r="Y6646">
        <f t="shared" si="311"/>
        <v>4.0590681561006273E-2</v>
      </c>
      <c r="Z6646">
        <f t="shared" si="312"/>
        <v>6.1185617412349499E-2</v>
      </c>
      <c r="AA6646">
        <v>0.99296595589658909</v>
      </c>
      <c r="AB6646">
        <v>0.99143167765008211</v>
      </c>
      <c r="AC6646">
        <v>0.99290824937978295</v>
      </c>
      <c r="AD6646">
        <v>14071.691834263987</v>
      </c>
      <c r="AE6646">
        <v>28389.499682484242</v>
      </c>
      <c r="AF6646">
        <v>28115.15828787498</v>
      </c>
      <c r="AG6646">
        <v>14094.663901562737</v>
      </c>
      <c r="AH6646">
        <v>28421.220940954747</v>
      </c>
      <c r="AI6646">
        <v>28157.453299168985</v>
      </c>
      <c r="AJ6646">
        <v>0</v>
      </c>
      <c r="AK6646">
        <v>0</v>
      </c>
      <c r="AL6646">
        <v>0</v>
      </c>
    </row>
    <row r="6647" spans="1:38" x14ac:dyDescent="0.25">
      <c r="A6647">
        <v>265260414.47270268</v>
      </c>
      <c r="B6647">
        <v>6849692.5646621818</v>
      </c>
      <c r="C6647">
        <v>7101371.2065295689</v>
      </c>
      <c r="D6647">
        <v>6977246.4525958169</v>
      </c>
      <c r="E6647">
        <v>7105608.7060040198</v>
      </c>
      <c r="F6647">
        <v>142934.96422502102</v>
      </c>
      <c r="G6647">
        <v>150761.48684152742</v>
      </c>
      <c r="H6647">
        <v>137287.01163019342</v>
      </c>
      <c r="I6647">
        <v>2.0127797867205584E-2</v>
      </c>
      <c r="J6647">
        <v>2.1607590883569561E-2</v>
      </c>
      <c r="K6647">
        <v>1.9320936081688559E-2</v>
      </c>
      <c r="L6647">
        <v>3705.2584482545949</v>
      </c>
      <c r="M6647">
        <v>3921.2598084843262</v>
      </c>
      <c r="N6647">
        <v>3558.8908203310448</v>
      </c>
      <c r="O6647">
        <v>2.0702051602716095E-2</v>
      </c>
      <c r="P6647">
        <v>2.2193004694453549E-2</v>
      </c>
      <c r="Q6647">
        <v>2.0142118742492453E-2</v>
      </c>
      <c r="R6647">
        <v>-251678.64186738711</v>
      </c>
      <c r="S6647">
        <v>-127553.88793363515</v>
      </c>
      <c r="T6647">
        <v>-255916.14134183805</v>
      </c>
      <c r="U6647">
        <v>-3.6743056639623004E-2</v>
      </c>
      <c r="V6647">
        <v>-1.862184130594275E-2</v>
      </c>
      <c r="W6647">
        <v>-3.7361697466849669E-2</v>
      </c>
      <c r="X6647">
        <f t="shared" si="310"/>
        <v>3.6743056639623004E-2</v>
      </c>
      <c r="Y6647">
        <f t="shared" si="311"/>
        <v>1.862184130594275E-2</v>
      </c>
      <c r="Z6647">
        <f t="shared" si="312"/>
        <v>3.7361697466849669E-2</v>
      </c>
      <c r="AA6647">
        <v>0.99263164585882291</v>
      </c>
      <c r="AB6647">
        <v>0.99166666274001536</v>
      </c>
      <c r="AC6647">
        <v>0.99312624543970018</v>
      </c>
      <c r="AD6647">
        <v>14098.485258319453</v>
      </c>
      <c r="AE6647">
        <v>28335.258052281803</v>
      </c>
      <c r="AF6647">
        <v>28055.929089730376</v>
      </c>
      <c r="AG6647">
        <v>14121.457325618203</v>
      </c>
      <c r="AH6647">
        <v>28366.979310752307</v>
      </c>
      <c r="AI6647">
        <v>28098.224101024382</v>
      </c>
      <c r="AJ6647">
        <v>0</v>
      </c>
      <c r="AK6647">
        <v>1</v>
      </c>
      <c r="AL6647">
        <v>0</v>
      </c>
    </row>
    <row r="6648" spans="1:38" x14ac:dyDescent="0.25">
      <c r="A6648">
        <v>264806150.40341473</v>
      </c>
      <c r="B6648">
        <v>6849692.5646621669</v>
      </c>
      <c r="C6648">
        <v>7131646.4736113343</v>
      </c>
      <c r="D6648">
        <v>6980534.7964773998</v>
      </c>
      <c r="E6648">
        <v>7125371.4843032714</v>
      </c>
      <c r="F6648">
        <v>149804.44529064509</v>
      </c>
      <c r="G6648">
        <v>158575.36590457972</v>
      </c>
      <c r="H6648">
        <v>143778.60408747848</v>
      </c>
      <c r="I6648">
        <v>2.1005590482500024E-2</v>
      </c>
      <c r="J6648">
        <v>2.2716793272716283E-2</v>
      </c>
      <c r="K6648">
        <v>2.0178401140798535E-2</v>
      </c>
      <c r="L6648">
        <v>3883.3338610238443</v>
      </c>
      <c r="M6648">
        <v>4124.4963946988919</v>
      </c>
      <c r="N6648">
        <v>3727.1723535309429</v>
      </c>
      <c r="O6648">
        <v>2.173493100891246E-2</v>
      </c>
      <c r="P6648">
        <v>2.3384405544101358E-2</v>
      </c>
      <c r="Q6648">
        <v>2.1131721671463169E-2</v>
      </c>
      <c r="R6648">
        <v>-281953.90894916747</v>
      </c>
      <c r="S6648">
        <v>-130842.2318152329</v>
      </c>
      <c r="T6648">
        <v>-275678.91964110453</v>
      </c>
      <c r="U6648">
        <v>-4.1163002030744966E-2</v>
      </c>
      <c r="V6648">
        <v>-1.9101913053770195E-2</v>
      </c>
      <c r="W6648">
        <v>-4.0246904081993828E-2</v>
      </c>
      <c r="X6648">
        <f t="shared" si="310"/>
        <v>4.1163002030744966E-2</v>
      </c>
      <c r="Y6648">
        <f t="shared" si="311"/>
        <v>1.9101913053770195E-2</v>
      </c>
      <c r="Z6648">
        <f t="shared" si="312"/>
        <v>4.0246904081993828E-2</v>
      </c>
      <c r="AA6648">
        <v>0.99195750136819383</v>
      </c>
      <c r="AB6648">
        <v>0.99077781717568625</v>
      </c>
      <c r="AC6648">
        <v>0.99245867267249288</v>
      </c>
      <c r="AD6648">
        <v>14167.113021226731</v>
      </c>
      <c r="AE6648">
        <v>28482.909471566039</v>
      </c>
      <c r="AF6648">
        <v>28190.928221826191</v>
      </c>
      <c r="AG6648">
        <v>14190.08508852548</v>
      </c>
      <c r="AH6648">
        <v>28514.630730036544</v>
      </c>
      <c r="AI6648">
        <v>28233.223233120196</v>
      </c>
      <c r="AJ6648">
        <v>0</v>
      </c>
      <c r="AK6648">
        <v>1</v>
      </c>
      <c r="AL6648">
        <v>0</v>
      </c>
    </row>
    <row r="6649" spans="1:38" x14ac:dyDescent="0.25">
      <c r="A6649">
        <v>265276054.4275825</v>
      </c>
      <c r="B6649">
        <v>6849692.5646621669</v>
      </c>
      <c r="C6649">
        <v>6979218.1576244365</v>
      </c>
      <c r="D6649">
        <v>6844151.7176468642</v>
      </c>
      <c r="E6649">
        <v>6976747.0294402801</v>
      </c>
      <c r="F6649">
        <v>137576.53595293767</v>
      </c>
      <c r="G6649">
        <v>147497.50787180034</v>
      </c>
      <c r="H6649">
        <v>133743.23442822526</v>
      </c>
      <c r="I6649">
        <v>1.9712313449127879E-2</v>
      </c>
      <c r="J6649">
        <v>2.1550882265145416E-2</v>
      </c>
      <c r="K6649">
        <v>1.916985578864467E-2</v>
      </c>
      <c r="L6649">
        <v>3566.3535852481818</v>
      </c>
      <c r="M6649">
        <v>3836.3647214308103</v>
      </c>
      <c r="N6649">
        <v>3467.0254937890422</v>
      </c>
      <c r="O6649">
        <v>1.9936996573595794E-2</v>
      </c>
      <c r="P6649">
        <v>2.1711211799666459E-2</v>
      </c>
      <c r="Q6649">
        <v>1.962100328730558E-2</v>
      </c>
      <c r="R6649">
        <v>-129525.59296226967</v>
      </c>
      <c r="S6649">
        <v>5540.8470153026283</v>
      </c>
      <c r="T6649">
        <v>-127054.46477811318</v>
      </c>
      <c r="U6649">
        <v>-1.890969437526252E-2</v>
      </c>
      <c r="V6649">
        <v>8.0891908111147578E-4</v>
      </c>
      <c r="W6649">
        <v>-1.8548929543727576E-2</v>
      </c>
      <c r="X6649">
        <f t="shared" si="310"/>
        <v>1.890969437526252E-2</v>
      </c>
      <c r="Y6649">
        <f t="shared" si="311"/>
        <v>8.0891908111147578E-4</v>
      </c>
      <c r="Z6649">
        <f t="shared" si="312"/>
        <v>1.8548929543727576E-2</v>
      </c>
      <c r="AA6649">
        <v>0.99321130933943214</v>
      </c>
      <c r="AB6649">
        <v>0.99207535731962881</v>
      </c>
      <c r="AC6649">
        <v>0.99351886674897827</v>
      </c>
      <c r="AD6649">
        <v>14042.623197655814</v>
      </c>
      <c r="AE6649">
        <v>28271.302044428452</v>
      </c>
      <c r="AF6649">
        <v>27979.513211493286</v>
      </c>
      <c r="AG6649">
        <v>14065.595264954563</v>
      </c>
      <c r="AH6649">
        <v>28303.023302898957</v>
      </c>
      <c r="AI6649">
        <v>28021.808222787291</v>
      </c>
      <c r="AJ6649">
        <v>1</v>
      </c>
      <c r="AK6649">
        <v>1</v>
      </c>
      <c r="AL6649">
        <v>1</v>
      </c>
    </row>
    <row r="6650" spans="1:38" x14ac:dyDescent="0.25">
      <c r="A6650">
        <v>265299827.1856074</v>
      </c>
      <c r="B6650">
        <v>6849692.5646621818</v>
      </c>
      <c r="C6650">
        <v>6908147.9970502192</v>
      </c>
      <c r="D6650">
        <v>6800255.4336467739</v>
      </c>
      <c r="E6650">
        <v>6921926.0098966416</v>
      </c>
      <c r="F6650">
        <v>139959.71006565093</v>
      </c>
      <c r="G6650">
        <v>150740.5661199468</v>
      </c>
      <c r="H6650">
        <v>137355.93367189157</v>
      </c>
      <c r="I6650">
        <v>2.0260091434840966E-2</v>
      </c>
      <c r="J6650">
        <v>2.2166897639477219E-2</v>
      </c>
      <c r="K6650">
        <v>1.9843600390340287E-2</v>
      </c>
      <c r="L6650">
        <v>3628.1318636608103</v>
      </c>
      <c r="M6650">
        <v>3920.7156669637211</v>
      </c>
      <c r="N6650">
        <v>3560.677486226135</v>
      </c>
      <c r="O6650">
        <v>2.0284912260968669E-2</v>
      </c>
      <c r="P6650">
        <v>2.2186537640152715E-2</v>
      </c>
      <c r="Q6650">
        <v>2.0149154333800226E-2</v>
      </c>
      <c r="R6650">
        <v>-58455.432388037443</v>
      </c>
      <c r="S6650">
        <v>49437.131015407853</v>
      </c>
      <c r="T6650">
        <v>-72233.445234459825</v>
      </c>
      <c r="U6650">
        <v>-8.534022780761168E-3</v>
      </c>
      <c r="V6650">
        <v>7.2174233439988014E-3</v>
      </c>
      <c r="W6650">
        <v>-1.054550179479804E-2</v>
      </c>
      <c r="X6650">
        <f t="shared" si="310"/>
        <v>8.534022780761168E-3</v>
      </c>
      <c r="Y6650">
        <f t="shared" si="311"/>
        <v>7.2174233439988014E-3</v>
      </c>
      <c r="Z6650">
        <f t="shared" si="312"/>
        <v>1.054550179479804E-2</v>
      </c>
      <c r="AA6650">
        <v>0.99295011310784997</v>
      </c>
      <c r="AB6650">
        <v>0.99169481773970891</v>
      </c>
      <c r="AC6650">
        <v>0.99314068547956225</v>
      </c>
      <c r="AD6650">
        <v>14067.73189060742</v>
      </c>
      <c r="AE6650">
        <v>28334.852546926497</v>
      </c>
      <c r="AF6650">
        <v>28057.395649957136</v>
      </c>
      <c r="AG6650">
        <v>14090.703957906169</v>
      </c>
      <c r="AH6650">
        <v>28366.573805397002</v>
      </c>
      <c r="AI6650">
        <v>28099.690661251141</v>
      </c>
      <c r="AJ6650">
        <v>1</v>
      </c>
      <c r="AK6650">
        <v>1</v>
      </c>
      <c r="AL6650">
        <v>1</v>
      </c>
    </row>
    <row r="6651" spans="1:38" x14ac:dyDescent="0.25">
      <c r="A6651">
        <v>265140882.91115773</v>
      </c>
      <c r="B6651">
        <v>6849692.5646621669</v>
      </c>
      <c r="C6651">
        <v>7108892.3180325562</v>
      </c>
      <c r="D6651">
        <v>6961783.7685829746</v>
      </c>
      <c r="E6651">
        <v>7121219.7522118837</v>
      </c>
      <c r="F6651">
        <v>145080.89285793056</v>
      </c>
      <c r="G6651">
        <v>159660.93680730567</v>
      </c>
      <c r="H6651">
        <v>143280.80977994052</v>
      </c>
      <c r="I6651">
        <v>2.0408368331858891E-2</v>
      </c>
      <c r="J6651">
        <v>2.2933912071187987E-2</v>
      </c>
      <c r="K6651">
        <v>2.0120262365929214E-2</v>
      </c>
      <c r="L6651">
        <v>3760.8866861707002</v>
      </c>
      <c r="M6651">
        <v>4152.7317593089119</v>
      </c>
      <c r="N6651">
        <v>3714.2680330823223</v>
      </c>
      <c r="O6651">
        <v>2.102550055936897E-2</v>
      </c>
      <c r="P6651">
        <v>2.3513945679461051E-2</v>
      </c>
      <c r="Q6651">
        <v>2.103123963474848E-2</v>
      </c>
      <c r="R6651">
        <v>-259199.75337038934</v>
      </c>
      <c r="S6651">
        <v>-112091.20392080769</v>
      </c>
      <c r="T6651">
        <v>-271527.18754971679</v>
      </c>
      <c r="U6651">
        <v>-3.7841078402206116E-2</v>
      </c>
      <c r="V6651">
        <v>-1.6364413856921202E-2</v>
      </c>
      <c r="W6651">
        <v>-3.9640784602587305E-2</v>
      </c>
      <c r="X6651">
        <f t="shared" si="310"/>
        <v>3.7841078402206116E-2</v>
      </c>
      <c r="Y6651">
        <f t="shared" si="311"/>
        <v>1.6364413856921202E-2</v>
      </c>
      <c r="Z6651">
        <f t="shared" si="312"/>
        <v>3.9640784602587305E-2</v>
      </c>
      <c r="AA6651">
        <v>0.99252049353294303</v>
      </c>
      <c r="AB6651">
        <v>0.99070424311159044</v>
      </c>
      <c r="AC6651">
        <v>0.99255335846910941</v>
      </c>
      <c r="AD6651">
        <v>14120.271598488074</v>
      </c>
      <c r="AE6651">
        <v>28502.844660948726</v>
      </c>
      <c r="AF6651">
        <v>28180.794038069194</v>
      </c>
      <c r="AG6651">
        <v>14143.243665786824</v>
      </c>
      <c r="AH6651">
        <v>28534.56591941923</v>
      </c>
      <c r="AI6651">
        <v>28223.0890493632</v>
      </c>
      <c r="AJ6651">
        <v>0</v>
      </c>
      <c r="AK6651">
        <v>1</v>
      </c>
      <c r="AL6651">
        <v>0</v>
      </c>
    </row>
    <row r="6652" spans="1:38" x14ac:dyDescent="0.25">
      <c r="A6652">
        <v>265135692.8795574</v>
      </c>
      <c r="B6652">
        <v>6849692.5646621669</v>
      </c>
      <c r="C6652">
        <v>7160376.027945308</v>
      </c>
      <c r="D6652">
        <v>7021823.3532784544</v>
      </c>
      <c r="E6652">
        <v>7159436.5745257847</v>
      </c>
      <c r="F6652">
        <v>141322.57614129499</v>
      </c>
      <c r="G6652">
        <v>150584.60373148107</v>
      </c>
      <c r="H6652">
        <v>137379.22279587391</v>
      </c>
      <c r="I6652">
        <v>1.9736753431627799E-2</v>
      </c>
      <c r="J6652">
        <v>2.1445228134537715E-2</v>
      </c>
      <c r="K6652">
        <v>1.9188552250701853E-2</v>
      </c>
      <c r="L6652">
        <v>3663.4610154047459</v>
      </c>
      <c r="M6652">
        <v>3916.6591333068941</v>
      </c>
      <c r="N6652">
        <v>3561.2812101222921</v>
      </c>
      <c r="O6652">
        <v>2.047731006869621E-2</v>
      </c>
      <c r="P6652">
        <v>2.2177681573784341E-2</v>
      </c>
      <c r="Q6652">
        <v>2.0165390447472703E-2</v>
      </c>
      <c r="R6652">
        <v>-310683.46328314114</v>
      </c>
      <c r="S6652">
        <v>-172130.78861628752</v>
      </c>
      <c r="T6652">
        <v>-309744.00986361783</v>
      </c>
      <c r="U6652">
        <v>-4.5357285797901256E-2</v>
      </c>
      <c r="V6652">
        <v>-2.5129710128059909E-2</v>
      </c>
      <c r="W6652">
        <v>-4.5220133157741906E-2</v>
      </c>
      <c r="X6652">
        <f t="shared" si="310"/>
        <v>4.5357285797901256E-2</v>
      </c>
      <c r="Y6652">
        <f t="shared" si="311"/>
        <v>2.5129710128059909E-2</v>
      </c>
      <c r="Z6652">
        <f t="shared" si="312"/>
        <v>4.5220133157741906E-2</v>
      </c>
      <c r="AA6652">
        <v>0.99282268720255695</v>
      </c>
      <c r="AB6652">
        <v>0.99171531932477175</v>
      </c>
      <c r="AC6652">
        <v>0.99314111177369979</v>
      </c>
      <c r="AD6652">
        <v>14081.899336568176</v>
      </c>
      <c r="AE6652">
        <v>28331.827760513748</v>
      </c>
      <c r="AF6652">
        <v>28057.891042110903</v>
      </c>
      <c r="AG6652">
        <v>14104.871403866926</v>
      </c>
      <c r="AH6652">
        <v>28363.549018984253</v>
      </c>
      <c r="AI6652">
        <v>28100.186053404908</v>
      </c>
      <c r="AJ6652">
        <v>0</v>
      </c>
      <c r="AK6652">
        <v>1</v>
      </c>
      <c r="AL6652">
        <v>0</v>
      </c>
    </row>
    <row r="6653" spans="1:38" x14ac:dyDescent="0.25">
      <c r="A6653">
        <v>265169443.96060854</v>
      </c>
      <c r="B6653">
        <v>6849692.5646621669</v>
      </c>
      <c r="C6653">
        <v>7086994.2754422072</v>
      </c>
      <c r="D6653">
        <v>6938530.0644862438</v>
      </c>
      <c r="E6653">
        <v>7092459.0351616153</v>
      </c>
      <c r="F6653">
        <v>141947.04410612173</v>
      </c>
      <c r="G6653">
        <v>154497.56991619794</v>
      </c>
      <c r="H6653">
        <v>138021.60977045336</v>
      </c>
      <c r="I6653">
        <v>2.0029230811995351E-2</v>
      </c>
      <c r="J6653">
        <v>2.2266613890882889E-2</v>
      </c>
      <c r="K6653">
        <v>1.9460332317211372E-2</v>
      </c>
      <c r="L6653">
        <v>3679.648903475967</v>
      </c>
      <c r="M6653">
        <v>4018.4341778062703</v>
      </c>
      <c r="N6653">
        <v>3577.9338058761327</v>
      </c>
      <c r="O6653">
        <v>2.0571237603017527E-2</v>
      </c>
      <c r="P6653">
        <v>2.27509963126847E-2</v>
      </c>
      <c r="Q6653">
        <v>2.025703426327025E-2</v>
      </c>
      <c r="R6653">
        <v>-237301.71078004036</v>
      </c>
      <c r="S6653">
        <v>-88837.499824076891</v>
      </c>
      <c r="T6653">
        <v>-242766.47049944848</v>
      </c>
      <c r="U6653">
        <v>-3.4644140381466057E-2</v>
      </c>
      <c r="V6653">
        <v>-1.2969560164260954E-2</v>
      </c>
      <c r="W6653">
        <v>-3.5441951329595468E-2</v>
      </c>
      <c r="X6653">
        <f t="shared" si="310"/>
        <v>3.4644140381466057E-2</v>
      </c>
      <c r="Y6653">
        <f t="shared" si="311"/>
        <v>1.2969560164260954E-2</v>
      </c>
      <c r="Z6653">
        <f t="shared" si="312"/>
        <v>3.5441951329595468E-2</v>
      </c>
      <c r="AA6653">
        <v>0.99285950812607437</v>
      </c>
      <c r="AB6653">
        <v>0.99132658328340806</v>
      </c>
      <c r="AC6653">
        <v>0.99311445903589324</v>
      </c>
      <c r="AD6653">
        <v>14088.345305908229</v>
      </c>
      <c r="AE6653">
        <v>28406.786674581555</v>
      </c>
      <c r="AF6653">
        <v>28071.522505214827</v>
      </c>
      <c r="AG6653">
        <v>14111.317373206979</v>
      </c>
      <c r="AH6653">
        <v>28438.50793305206</v>
      </c>
      <c r="AI6653">
        <v>28113.817516508832</v>
      </c>
      <c r="AJ6653">
        <v>0</v>
      </c>
      <c r="AK6653">
        <v>1</v>
      </c>
      <c r="AL6653">
        <v>0</v>
      </c>
    </row>
    <row r="6654" spans="1:38" x14ac:dyDescent="0.25">
      <c r="A6654">
        <v>265079718.40439841</v>
      </c>
      <c r="B6654">
        <v>6849692.5646621818</v>
      </c>
      <c r="C6654">
        <v>7122737.1810285673</v>
      </c>
      <c r="D6654">
        <v>6966663.9301251378</v>
      </c>
      <c r="E6654">
        <v>7108109.8662455445</v>
      </c>
      <c r="F6654">
        <v>138573.40863768215</v>
      </c>
      <c r="G6654">
        <v>149502.66865709299</v>
      </c>
      <c r="H6654">
        <v>134979.82396251039</v>
      </c>
      <c r="I6654">
        <v>1.9455078169495408E-2</v>
      </c>
      <c r="J6654">
        <v>2.145972163385346E-2</v>
      </c>
      <c r="K6654">
        <v>1.8989552286395064E-2</v>
      </c>
      <c r="L6654">
        <v>3592.1952045959074</v>
      </c>
      <c r="M6654">
        <v>3888.5183354713904</v>
      </c>
      <c r="N6654">
        <v>3499.0816008440888</v>
      </c>
      <c r="O6654">
        <v>2.0087068539572529E-2</v>
      </c>
      <c r="P6654">
        <v>2.2023114886065818E-2</v>
      </c>
      <c r="Q6654">
        <v>1.9817490736292669E-2</v>
      </c>
      <c r="R6654">
        <v>-273044.61636638548</v>
      </c>
      <c r="S6654">
        <v>-116971.36546295602</v>
      </c>
      <c r="T6654">
        <v>-258417.30158336274</v>
      </c>
      <c r="U6654">
        <v>-3.9862317000186664E-2</v>
      </c>
      <c r="V6654">
        <v>-1.7076878175002429E-2</v>
      </c>
      <c r="W6654">
        <v>-3.7726846737114482E-2</v>
      </c>
      <c r="X6654">
        <f t="shared" si="310"/>
        <v>3.9862317000186664E-2</v>
      </c>
      <c r="Y6654">
        <f t="shared" si="311"/>
        <v>1.7076878175002429E-2</v>
      </c>
      <c r="Z6654">
        <f t="shared" si="312"/>
        <v>3.7726846737114482E-2</v>
      </c>
      <c r="AA6654">
        <v>0.99314056928095873</v>
      </c>
      <c r="AB6654">
        <v>0.99186154823402128</v>
      </c>
      <c r="AC6654">
        <v>0.99340099281265559</v>
      </c>
      <c r="AD6654">
        <v>14053.178580515358</v>
      </c>
      <c r="AE6654">
        <v>28310.757703389179</v>
      </c>
      <c r="AF6654">
        <v>28006.405880445262</v>
      </c>
      <c r="AG6654">
        <v>14076.150647814107</v>
      </c>
      <c r="AH6654">
        <v>28342.478961859684</v>
      </c>
      <c r="AI6654">
        <v>28048.700891739267</v>
      </c>
      <c r="AJ6654">
        <v>0</v>
      </c>
      <c r="AK6654">
        <v>1</v>
      </c>
      <c r="AL6654">
        <v>0</v>
      </c>
    </row>
    <row r="6655" spans="1:38" x14ac:dyDescent="0.25">
      <c r="A6655">
        <v>265172710.34755939</v>
      </c>
      <c r="B6655">
        <v>6849692.5646621669</v>
      </c>
      <c r="C6655">
        <v>7089768.0205855574</v>
      </c>
      <c r="D6655">
        <v>6935895.3126104921</v>
      </c>
      <c r="E6655">
        <v>7084821.5482741715</v>
      </c>
      <c r="F6655">
        <v>140328.81189332379</v>
      </c>
      <c r="G6655">
        <v>153141.27967469167</v>
      </c>
      <c r="H6655">
        <v>138674.81784446342</v>
      </c>
      <c r="I6655">
        <v>1.9793145768080261E-2</v>
      </c>
      <c r="J6655">
        <v>2.2079525825059381E-2</v>
      </c>
      <c r="K6655">
        <v>1.9573508930262887E-2</v>
      </c>
      <c r="L6655">
        <v>3637.6999750929299</v>
      </c>
      <c r="M6655">
        <v>3983.1574866295082</v>
      </c>
      <c r="N6655">
        <v>3594.8669169603927</v>
      </c>
      <c r="O6655">
        <v>2.0334584317778456E-2</v>
      </c>
      <c r="P6655">
        <v>2.2550986336649259E-2</v>
      </c>
      <c r="Q6655">
        <v>2.0352646110170423E-2</v>
      </c>
      <c r="R6655">
        <v>-240075.45592339057</v>
      </c>
      <c r="S6655">
        <v>-86202.747948325239</v>
      </c>
      <c r="T6655">
        <v>-235128.98361200467</v>
      </c>
      <c r="U6655">
        <v>-3.5049084854107071E-2</v>
      </c>
      <c r="V6655">
        <v>-1.2584907590312682E-2</v>
      </c>
      <c r="W6655">
        <v>-3.4326939697271137E-2</v>
      </c>
      <c r="X6655">
        <f t="shared" si="310"/>
        <v>3.5049084854107071E-2</v>
      </c>
      <c r="Y6655">
        <f t="shared" si="311"/>
        <v>1.2584907590312682E-2</v>
      </c>
      <c r="Z6655">
        <f t="shared" si="312"/>
        <v>3.4326939697271137E-2</v>
      </c>
      <c r="AA6655">
        <v>0.99294125066910355</v>
      </c>
      <c r="AB6655">
        <v>0.99142955009176992</v>
      </c>
      <c r="AC6655">
        <v>0.99300945125942386</v>
      </c>
      <c r="AD6655">
        <v>14071.582402788328</v>
      </c>
      <c r="AE6655">
        <v>28381.022010803401</v>
      </c>
      <c r="AF6655">
        <v>28085.318690112894</v>
      </c>
      <c r="AG6655">
        <v>14094.554470087078</v>
      </c>
      <c r="AH6655">
        <v>28412.743269273906</v>
      </c>
      <c r="AI6655">
        <v>28127.613701406899</v>
      </c>
      <c r="AJ6655">
        <v>0</v>
      </c>
      <c r="AK6655">
        <v>1</v>
      </c>
      <c r="AL6655">
        <v>0</v>
      </c>
    </row>
    <row r="6656" spans="1:38" x14ac:dyDescent="0.25">
      <c r="A6656">
        <v>265360488.31840086</v>
      </c>
      <c r="B6656">
        <v>6849692.5646621818</v>
      </c>
      <c r="C6656">
        <v>7145069.1557195066</v>
      </c>
      <c r="D6656">
        <v>7005852.1428084588</v>
      </c>
      <c r="E6656">
        <v>7164224.544410998</v>
      </c>
      <c r="F6656">
        <v>142343.52074699217</v>
      </c>
      <c r="G6656">
        <v>155368.62729663812</v>
      </c>
      <c r="H6656">
        <v>138897.80830502047</v>
      </c>
      <c r="I6656">
        <v>1.9921923447451674E-2</v>
      </c>
      <c r="J6656">
        <v>2.2176977779373316E-2</v>
      </c>
      <c r="K6656">
        <v>1.9387696106395541E-2</v>
      </c>
      <c r="L6656">
        <v>3689.9266436432226</v>
      </c>
      <c r="M6656">
        <v>4041.0901118140991</v>
      </c>
      <c r="N6656">
        <v>3600.6474980487001</v>
      </c>
      <c r="O6656">
        <v>2.0608804370665E-2</v>
      </c>
      <c r="P6656">
        <v>2.2862340678949624E-2</v>
      </c>
      <c r="Q6656">
        <v>2.0370550392958892E-2</v>
      </c>
      <c r="R6656">
        <v>-295376.59105732478</v>
      </c>
      <c r="S6656">
        <v>-156159.578146277</v>
      </c>
      <c r="T6656">
        <v>-314531.97974881623</v>
      </c>
      <c r="U6656">
        <v>-4.3122605616080285E-2</v>
      </c>
      <c r="V6656">
        <v>-2.2798041908028116E-2</v>
      </c>
      <c r="W6656">
        <v>-4.5919138235706869E-2</v>
      </c>
      <c r="X6656">
        <f t="shared" si="310"/>
        <v>4.3122605616080285E-2</v>
      </c>
      <c r="Y6656">
        <f t="shared" si="311"/>
        <v>2.2798041908028116E-2</v>
      </c>
      <c r="Z6656">
        <f t="shared" si="312"/>
        <v>4.5919138235706869E-2</v>
      </c>
      <c r="AA6656">
        <v>0.99279888625624291</v>
      </c>
      <c r="AB6656">
        <v>0.99118502475393244</v>
      </c>
      <c r="AC6656">
        <v>0.99299219177854214</v>
      </c>
      <c r="AD6656">
        <v>14092.423170574968</v>
      </c>
      <c r="AE6656">
        <v>28423.214645059332</v>
      </c>
      <c r="AF6656">
        <v>28090.013520975444</v>
      </c>
      <c r="AG6656">
        <v>14115.395237873718</v>
      </c>
      <c r="AH6656">
        <v>28454.935903529837</v>
      </c>
      <c r="AI6656">
        <v>28132.30853226945</v>
      </c>
      <c r="AJ6656">
        <v>0</v>
      </c>
      <c r="AK6656">
        <v>1</v>
      </c>
      <c r="AL6656">
        <v>0</v>
      </c>
    </row>
    <row r="6657" spans="1:38" x14ac:dyDescent="0.25">
      <c r="A6657">
        <v>265224225.19019353</v>
      </c>
      <c r="B6657">
        <v>6849692.5646621669</v>
      </c>
      <c r="C6657">
        <v>7156536.987431108</v>
      </c>
      <c r="D6657">
        <v>6986646.8284094753</v>
      </c>
      <c r="E6657">
        <v>7145993.2130727153</v>
      </c>
      <c r="F6657">
        <v>134446.06863804325</v>
      </c>
      <c r="G6657">
        <v>156024.50458207534</v>
      </c>
      <c r="H6657">
        <v>138186.8968032134</v>
      </c>
      <c r="I6657">
        <v>1.8786470170442542E-2</v>
      </c>
      <c r="J6657">
        <v>2.2331815019995028E-2</v>
      </c>
      <c r="K6657">
        <v>1.9337675349371655E-2</v>
      </c>
      <c r="L6657">
        <v>3485.2034584867761</v>
      </c>
      <c r="M6657">
        <v>4058.1492778687971</v>
      </c>
      <c r="N6657">
        <v>3582.2185411662799</v>
      </c>
      <c r="O6657">
        <v>1.9474308443822662E-2</v>
      </c>
      <c r="P6657">
        <v>2.2970973131829022E-2</v>
      </c>
      <c r="Q6657">
        <v>2.0276988407061446E-2</v>
      </c>
      <c r="R6657">
        <v>-306844.42276894115</v>
      </c>
      <c r="S6657">
        <v>-136954.2637473084</v>
      </c>
      <c r="T6657">
        <v>-296300.64841054846</v>
      </c>
      <c r="U6657">
        <v>-4.4796816772764897E-2</v>
      </c>
      <c r="V6657">
        <v>-1.9994220536825379E-2</v>
      </c>
      <c r="W6657">
        <v>-4.3257510554440812E-2</v>
      </c>
      <c r="X6657">
        <f t="shared" si="310"/>
        <v>4.4796816772764897E-2</v>
      </c>
      <c r="Y6657">
        <f t="shared" si="311"/>
        <v>1.9994220536825379E-2</v>
      </c>
      <c r="Z6657">
        <f t="shared" si="312"/>
        <v>4.3257510554440812E-2</v>
      </c>
      <c r="AA6657">
        <v>0.99355323960788688</v>
      </c>
      <c r="AB6657">
        <v>0.99106752665389208</v>
      </c>
      <c r="AC6657">
        <v>0.99303025617966656</v>
      </c>
      <c r="AD6657">
        <v>14008.971984880758</v>
      </c>
      <c r="AE6657">
        <v>28435.523691508432</v>
      </c>
      <c r="AF6657">
        <v>28075.019636953213</v>
      </c>
      <c r="AG6657">
        <v>14031.944052179508</v>
      </c>
      <c r="AH6657">
        <v>28467.244949978936</v>
      </c>
      <c r="AI6657">
        <v>28117.314648247218</v>
      </c>
      <c r="AJ6657">
        <v>0</v>
      </c>
      <c r="AK6657">
        <v>1</v>
      </c>
      <c r="AL6657">
        <v>0</v>
      </c>
    </row>
    <row r="6658" spans="1:38" x14ac:dyDescent="0.25">
      <c r="A6658">
        <v>265181356.69361779</v>
      </c>
      <c r="B6658">
        <v>6849692.5646621669</v>
      </c>
      <c r="C6658">
        <v>6903437.4841870759</v>
      </c>
      <c r="D6658">
        <v>6754219.8732115207</v>
      </c>
      <c r="E6658">
        <v>6896915.9496434042</v>
      </c>
      <c r="F6658">
        <v>131942.00825212343</v>
      </c>
      <c r="G6658">
        <v>147368.90088971006</v>
      </c>
      <c r="H6658">
        <v>133590.01350127865</v>
      </c>
      <c r="I6658">
        <v>1.9112508595080072E-2</v>
      </c>
      <c r="J6658">
        <v>2.1818789387387617E-2</v>
      </c>
      <c r="K6658">
        <v>1.9369529000594205E-2</v>
      </c>
      <c r="L6658">
        <v>3420.291482958783</v>
      </c>
      <c r="M6658">
        <v>3833.0196934629507</v>
      </c>
      <c r="N6658">
        <v>3463.0535481263182</v>
      </c>
      <c r="O6658">
        <v>1.9133966045424049E-2</v>
      </c>
      <c r="P6658">
        <v>2.1700241311708279E-2</v>
      </c>
      <c r="Q6658">
        <v>1.9605716557593533E-2</v>
      </c>
      <c r="R6658">
        <v>-53744.919524908997</v>
      </c>
      <c r="S6658">
        <v>95472.691450646147</v>
      </c>
      <c r="T6658">
        <v>-47223.384981237352</v>
      </c>
      <c r="U6658">
        <v>-7.8463258047786182E-3</v>
      </c>
      <c r="V6658">
        <v>1.3938244753230753E-2</v>
      </c>
      <c r="W6658">
        <v>-6.8942342353968773E-3</v>
      </c>
      <c r="X6658">
        <f t="shared" si="310"/>
        <v>7.8463258047786182E-3</v>
      </c>
      <c r="Y6658">
        <f t="shared" si="311"/>
        <v>1.3938244753230753E-2</v>
      </c>
      <c r="Z6658">
        <f t="shared" si="312"/>
        <v>6.8942342353968773E-3</v>
      </c>
      <c r="AA6658">
        <v>0.99376930352684723</v>
      </c>
      <c r="AB6658">
        <v>0.99209879530290956</v>
      </c>
      <c r="AC6658">
        <v>0.99354157538917853</v>
      </c>
      <c r="AD6658">
        <v>13981.485438481826</v>
      </c>
      <c r="AE6658">
        <v>28268.753163889127</v>
      </c>
      <c r="AF6658">
        <v>27976.163747099836</v>
      </c>
      <c r="AG6658">
        <v>14004.457505780576</v>
      </c>
      <c r="AH6658">
        <v>28300.474422359632</v>
      </c>
      <c r="AI6658">
        <v>28018.458758393841</v>
      </c>
      <c r="AJ6658">
        <v>1</v>
      </c>
      <c r="AK6658">
        <v>1</v>
      </c>
      <c r="AL6658">
        <v>1</v>
      </c>
    </row>
    <row r="6659" spans="1:38" x14ac:dyDescent="0.25">
      <c r="A6659">
        <v>265115448.15190142</v>
      </c>
      <c r="B6659">
        <v>6849692.5646621669</v>
      </c>
      <c r="C6659">
        <v>7236200.5914421761</v>
      </c>
      <c r="D6659">
        <v>7083587.2902971245</v>
      </c>
      <c r="E6659">
        <v>7228954.2136828033</v>
      </c>
      <c r="F6659">
        <v>138028.12206013018</v>
      </c>
      <c r="G6659">
        <v>150843.16818899609</v>
      </c>
      <c r="H6659">
        <v>136183.96981311406</v>
      </c>
      <c r="I6659">
        <v>1.9074667750831536E-2</v>
      </c>
      <c r="J6659">
        <v>2.1294742622232712E-2</v>
      </c>
      <c r="K6659">
        <v>1.8838682026142604E-2</v>
      </c>
      <c r="L6659">
        <v>3578.0599109037803</v>
      </c>
      <c r="M6659">
        <v>3923.3843151580254</v>
      </c>
      <c r="N6659">
        <v>3530.2966703773736</v>
      </c>
      <c r="O6659">
        <v>1.9994668188850009E-2</v>
      </c>
      <c r="P6659">
        <v>2.2217505468683219E-2</v>
      </c>
      <c r="Q6659">
        <v>1.99915122454743E-2</v>
      </c>
      <c r="R6659">
        <v>-386508.02678000927</v>
      </c>
      <c r="S6659">
        <v>-233894.72563495766</v>
      </c>
      <c r="T6659">
        <v>-379261.64902063645</v>
      </c>
      <c r="U6659">
        <v>-5.64270619639222E-2</v>
      </c>
      <c r="V6659">
        <v>-3.414674796378888E-2</v>
      </c>
      <c r="W6659">
        <v>-5.5369149117328598E-2</v>
      </c>
      <c r="X6659">
        <f t="shared" ref="X6659:X6722" si="313">ABS(U6659)</f>
        <v>5.64270619639222E-2</v>
      </c>
      <c r="Y6659">
        <f t="shared" ref="Y6659:Y6722" si="314">ABS(V6659)</f>
        <v>3.414674796378888E-2</v>
      </c>
      <c r="Z6659">
        <f t="shared" ref="Z6659:Z6722" si="315">ABS(W6659)</f>
        <v>5.5369149117328598E-2</v>
      </c>
      <c r="AA6659">
        <v>0.99316213371142581</v>
      </c>
      <c r="AB6659">
        <v>0.99167486307502239</v>
      </c>
      <c r="AC6659">
        <v>0.99325022872050139</v>
      </c>
      <c r="AD6659">
        <v>14047.414259492889</v>
      </c>
      <c r="AE6659">
        <v>28336.840739413168</v>
      </c>
      <c r="AF6659">
        <v>28032.357260269739</v>
      </c>
      <c r="AG6659">
        <v>14070.386326791639</v>
      </c>
      <c r="AH6659">
        <v>28368.561997883673</v>
      </c>
      <c r="AI6659">
        <v>28074.652271563744</v>
      </c>
      <c r="AJ6659">
        <v>0</v>
      </c>
      <c r="AK6659">
        <v>0</v>
      </c>
      <c r="AL6659">
        <v>0</v>
      </c>
    </row>
    <row r="6660" spans="1:38" x14ac:dyDescent="0.25">
      <c r="A6660">
        <v>265223369.13974124</v>
      </c>
      <c r="B6660">
        <v>6849692.5646621818</v>
      </c>
      <c r="C6660">
        <v>6816229.0672862576</v>
      </c>
      <c r="D6660">
        <v>6670799.0659287684</v>
      </c>
      <c r="E6660">
        <v>6812684.2931201812</v>
      </c>
      <c r="F6660">
        <v>136242.97805196806</v>
      </c>
      <c r="G6660">
        <v>156891.44009942436</v>
      </c>
      <c r="H6660">
        <v>140703.83919019887</v>
      </c>
      <c r="I6660">
        <v>1.9988028088118587E-2</v>
      </c>
      <c r="J6660">
        <v>2.3519137444980218E-2</v>
      </c>
      <c r="K6660">
        <v>2.065321584508022E-2</v>
      </c>
      <c r="L6660">
        <v>3531.7841801652839</v>
      </c>
      <c r="M6660">
        <v>4080.6980034879703</v>
      </c>
      <c r="N6660">
        <v>3647.4652316578195</v>
      </c>
      <c r="O6660">
        <v>1.9758261873354693E-2</v>
      </c>
      <c r="P6660">
        <v>2.3098685798700426E-2</v>
      </c>
      <c r="Q6660">
        <v>2.0646382867767737E-2</v>
      </c>
      <c r="R6660">
        <v>33463.49737592414</v>
      </c>
      <c r="S6660">
        <v>178893.49873341341</v>
      </c>
      <c r="T6660">
        <v>37008.271542000584</v>
      </c>
      <c r="U6660">
        <v>4.8854013607214381E-3</v>
      </c>
      <c r="V6660">
        <v>2.6117011390603368E-2</v>
      </c>
      <c r="W6660">
        <v>5.4029098667767415E-3</v>
      </c>
      <c r="X6660">
        <f t="shared" si="313"/>
        <v>4.8854013607214381E-3</v>
      </c>
      <c r="Y6660">
        <f t="shared" si="314"/>
        <v>2.6117011390603368E-2</v>
      </c>
      <c r="Z6660">
        <f t="shared" si="315"/>
        <v>5.4029098667767415E-3</v>
      </c>
      <c r="AA6660">
        <v>0.9933261066108684</v>
      </c>
      <c r="AB6660">
        <v>0.9909398668022843</v>
      </c>
      <c r="AC6660">
        <v>0.99275155310354446</v>
      </c>
      <c r="AD6660">
        <v>14028.3825977983</v>
      </c>
      <c r="AE6660">
        <v>28451.714570280237</v>
      </c>
      <c r="AF6660">
        <v>28127.762194409017</v>
      </c>
      <c r="AG6660">
        <v>14051.354665097049</v>
      </c>
      <c r="AH6660">
        <v>28483.435828750742</v>
      </c>
      <c r="AI6660">
        <v>28170.057205703022</v>
      </c>
      <c r="AJ6660">
        <v>1</v>
      </c>
      <c r="AK6660">
        <v>1</v>
      </c>
      <c r="AL6660">
        <v>1</v>
      </c>
    </row>
    <row r="6661" spans="1:38" x14ac:dyDescent="0.25">
      <c r="A6661">
        <v>265241937.26278183</v>
      </c>
      <c r="B6661">
        <v>6849692.5646621669</v>
      </c>
      <c r="C6661">
        <v>7188526.4876050586</v>
      </c>
      <c r="D6661">
        <v>7048832.1937211119</v>
      </c>
      <c r="E6661">
        <v>7195344.4133325592</v>
      </c>
      <c r="F6661">
        <v>140050.33019769675</v>
      </c>
      <c r="G6661">
        <v>155328.97147502855</v>
      </c>
      <c r="H6661">
        <v>139065.81620106811</v>
      </c>
      <c r="I6661">
        <v>1.9482480928348939E-2</v>
      </c>
      <c r="J6661">
        <v>2.2036128426122972E-2</v>
      </c>
      <c r="K6661">
        <v>1.9327193837085428E-2</v>
      </c>
      <c r="L6661">
        <v>3630.4809810490237</v>
      </c>
      <c r="M6661">
        <v>4040.0586761158452</v>
      </c>
      <c r="N6661">
        <v>3605.0027662702669</v>
      </c>
      <c r="O6661">
        <v>2.028330054973267E-2</v>
      </c>
      <c r="P6661">
        <v>2.2867002881449057E-2</v>
      </c>
      <c r="Q6661">
        <v>2.0404557273209823E-2</v>
      </c>
      <c r="R6661">
        <v>-338833.92294289172</v>
      </c>
      <c r="S6661">
        <v>-199139.62905894499</v>
      </c>
      <c r="T6661">
        <v>-345651.8486703923</v>
      </c>
      <c r="U6661">
        <v>-4.9467026402170114E-2</v>
      </c>
      <c r="V6661">
        <v>-2.9072783512403777E-2</v>
      </c>
      <c r="W6661">
        <v>-5.0462388699548909E-2</v>
      </c>
      <c r="X6661">
        <f t="shared" si="313"/>
        <v>4.9467026402170114E-2</v>
      </c>
      <c r="Y6661">
        <f t="shared" si="314"/>
        <v>2.9072783512403777E-2</v>
      </c>
      <c r="Z6661">
        <f t="shared" si="315"/>
        <v>5.0462388699548909E-2</v>
      </c>
      <c r="AA6661">
        <v>0.99300682164319931</v>
      </c>
      <c r="AB6661">
        <v>0.99118309281575834</v>
      </c>
      <c r="AC6661">
        <v>0.99297010081775761</v>
      </c>
      <c r="AD6661">
        <v>14068.678189801205</v>
      </c>
      <c r="AE6661">
        <v>28422.468747364401</v>
      </c>
      <c r="AF6661">
        <v>28093.545775477491</v>
      </c>
      <c r="AG6661">
        <v>14091.650257099955</v>
      </c>
      <c r="AH6661">
        <v>28454.190005834906</v>
      </c>
      <c r="AI6661">
        <v>28135.840786771496</v>
      </c>
      <c r="AJ6661">
        <v>0</v>
      </c>
      <c r="AK6661">
        <v>0</v>
      </c>
      <c r="AL6661">
        <v>0</v>
      </c>
    </row>
    <row r="6662" spans="1:38" x14ac:dyDescent="0.25">
      <c r="A6662">
        <v>265261534.65885732</v>
      </c>
      <c r="B6662">
        <v>6849692.5646621818</v>
      </c>
      <c r="C6662">
        <v>6990961.7731760247</v>
      </c>
      <c r="D6662">
        <v>6819593.1691240761</v>
      </c>
      <c r="E6662">
        <v>6979305.1408892293</v>
      </c>
      <c r="F6662">
        <v>139590.31542654725</v>
      </c>
      <c r="G6662">
        <v>154922.02419815349</v>
      </c>
      <c r="H6662">
        <v>137796.87883246431</v>
      </c>
      <c r="I6662">
        <v>1.9967254857857813E-2</v>
      </c>
      <c r="J6662">
        <v>2.2717194465436422E-2</v>
      </c>
      <c r="K6662">
        <v>1.9743638664709205E-2</v>
      </c>
      <c r="L6662">
        <v>3618.5561617693952</v>
      </c>
      <c r="M6662">
        <v>4029.4741028643252</v>
      </c>
      <c r="N6662">
        <v>3572.1081063962201</v>
      </c>
      <c r="O6662">
        <v>2.0231787630980758E-2</v>
      </c>
      <c r="P6662">
        <v>2.280536205042006E-2</v>
      </c>
      <c r="Q6662">
        <v>2.0216836383611107E-2</v>
      </c>
      <c r="R6662">
        <v>-141269.2085138429</v>
      </c>
      <c r="S6662">
        <v>30099.395538105629</v>
      </c>
      <c r="T6662">
        <v>-129612.57622704748</v>
      </c>
      <c r="U6662">
        <v>-2.0624167753550866E-2</v>
      </c>
      <c r="V6662">
        <v>4.3942695608543848E-3</v>
      </c>
      <c r="W6662">
        <v>-1.8922393232029648E-2</v>
      </c>
      <c r="X6662">
        <f t="shared" si="313"/>
        <v>2.0624167753550866E-2</v>
      </c>
      <c r="Y6662">
        <f t="shared" si="314"/>
        <v>4.3942695608543848E-3</v>
      </c>
      <c r="Z6662">
        <f t="shared" si="315"/>
        <v>1.8922393232029648E-2</v>
      </c>
      <c r="AA6662">
        <v>0.99310614343772063</v>
      </c>
      <c r="AB6662">
        <v>0.99128475777190739</v>
      </c>
      <c r="AC6662">
        <v>0.99314150414282021</v>
      </c>
      <c r="AD6662">
        <v>14063.868143675227</v>
      </c>
      <c r="AE6662">
        <v>28414.803336831941</v>
      </c>
      <c r="AF6662">
        <v>28066.760939378968</v>
      </c>
      <c r="AG6662">
        <v>14086.840210973976</v>
      </c>
      <c r="AH6662">
        <v>28446.524595302446</v>
      </c>
      <c r="AI6662">
        <v>28109.055950672973</v>
      </c>
      <c r="AJ6662">
        <v>1</v>
      </c>
      <c r="AK6662">
        <v>1</v>
      </c>
      <c r="AL6662">
        <v>1</v>
      </c>
    </row>
    <row r="6663" spans="1:38" x14ac:dyDescent="0.25">
      <c r="A6663">
        <v>265140959.85686886</v>
      </c>
      <c r="B6663">
        <v>6849692.5646621818</v>
      </c>
      <c r="C6663">
        <v>7277885.4923490323</v>
      </c>
      <c r="D6663">
        <v>7104186.0424616029</v>
      </c>
      <c r="E6663">
        <v>7265177.3181030909</v>
      </c>
      <c r="F6663">
        <v>137574.85863579999</v>
      </c>
      <c r="G6663">
        <v>156627.37137118352</v>
      </c>
      <c r="H6663">
        <v>140056.22840866828</v>
      </c>
      <c r="I6663">
        <v>1.8903135915016425E-2</v>
      </c>
      <c r="J6663">
        <v>2.2047194489984396E-2</v>
      </c>
      <c r="K6663">
        <v>1.9277743993898335E-2</v>
      </c>
      <c r="L6663">
        <v>3566.3101046797387</v>
      </c>
      <c r="M6663">
        <v>4073.8296572516606</v>
      </c>
      <c r="N6663">
        <v>3630.6772191709292</v>
      </c>
      <c r="O6663">
        <v>1.9924871644776427E-2</v>
      </c>
      <c r="P6663">
        <v>2.3067172707930628E-2</v>
      </c>
      <c r="Q6663">
        <v>2.0557918594432654E-2</v>
      </c>
      <c r="R6663">
        <v>-428192.92768685054</v>
      </c>
      <c r="S6663">
        <v>-254493.47779942118</v>
      </c>
      <c r="T6663">
        <v>-415484.75344090909</v>
      </c>
      <c r="U6663">
        <v>-6.251272208856698E-2</v>
      </c>
      <c r="V6663">
        <v>-3.7154000036784492E-2</v>
      </c>
      <c r="W6663">
        <v>-6.0657430901995567E-2</v>
      </c>
      <c r="X6663">
        <f t="shared" si="313"/>
        <v>6.251272208856698E-2</v>
      </c>
      <c r="Y6663">
        <f t="shared" si="314"/>
        <v>3.7154000036784492E-2</v>
      </c>
      <c r="Z6663">
        <f t="shared" si="315"/>
        <v>6.0657430901995567E-2</v>
      </c>
      <c r="AA6663">
        <v>0.99323648917437568</v>
      </c>
      <c r="AB6663">
        <v>0.99100860742570973</v>
      </c>
      <c r="AC6663">
        <v>0.9928485603544408</v>
      </c>
      <c r="AD6663">
        <v>14042.605373013064</v>
      </c>
      <c r="AE6663">
        <v>28446.792320143053</v>
      </c>
      <c r="AF6663">
        <v>28114.282200078687</v>
      </c>
      <c r="AG6663">
        <v>14065.577440311814</v>
      </c>
      <c r="AH6663">
        <v>28478.513578613558</v>
      </c>
      <c r="AI6663">
        <v>28156.577211372693</v>
      </c>
      <c r="AJ6663">
        <v>0</v>
      </c>
      <c r="AK6663">
        <v>0</v>
      </c>
      <c r="AL6663">
        <v>0</v>
      </c>
    </row>
    <row r="6664" spans="1:38" x14ac:dyDescent="0.25">
      <c r="A6664">
        <v>265278231.68971828</v>
      </c>
      <c r="B6664">
        <v>6849692.5646621669</v>
      </c>
      <c r="C6664">
        <v>7295337.0518247923</v>
      </c>
      <c r="D6664">
        <v>7139674.7654799139</v>
      </c>
      <c r="E6664">
        <v>7273787.1089460673</v>
      </c>
      <c r="F6664">
        <v>129037.00462655483</v>
      </c>
      <c r="G6664">
        <v>151068.20900102102</v>
      </c>
      <c r="H6664">
        <v>136290.55816133865</v>
      </c>
      <c r="I6664">
        <v>1.7687600135524739E-2</v>
      </c>
      <c r="J6664">
        <v>2.1158976278783832E-2</v>
      </c>
      <c r="K6664">
        <v>1.8737221219152014E-2</v>
      </c>
      <c r="L6664">
        <v>3344.9859810180342</v>
      </c>
      <c r="M6664">
        <v>3929.2375573218519</v>
      </c>
      <c r="N6664">
        <v>3533.0597598316908</v>
      </c>
      <c r="O6664">
        <v>1.8677414736966453E-2</v>
      </c>
      <c r="P6664">
        <v>2.223662126558185E-2</v>
      </c>
      <c r="Q6664">
        <v>1.999454363395458E-2</v>
      </c>
      <c r="R6664">
        <v>-445644.48716262542</v>
      </c>
      <c r="S6664">
        <v>-289982.20081774704</v>
      </c>
      <c r="T6664">
        <v>-424094.54428390041</v>
      </c>
      <c r="U6664">
        <v>-6.5060509352160248E-2</v>
      </c>
      <c r="V6664">
        <v>-4.2335068045794726E-2</v>
      </c>
      <c r="W6664">
        <v>-6.1914391088414802E-2</v>
      </c>
      <c r="X6664">
        <f t="shared" si="313"/>
        <v>6.5060509352160248E-2</v>
      </c>
      <c r="Y6664">
        <f t="shared" si="314"/>
        <v>4.2335068045794726E-2</v>
      </c>
      <c r="Z6664">
        <f t="shared" si="315"/>
        <v>6.1914391088414802E-2</v>
      </c>
      <c r="AA6664">
        <v>0.99403999385884834</v>
      </c>
      <c r="AB6664">
        <v>0.99169074532311752</v>
      </c>
      <c r="AC6664">
        <v>0.99327264366164258</v>
      </c>
      <c r="AD6664">
        <v>13948.936532138507</v>
      </c>
      <c r="AE6664">
        <v>28341.196781776594</v>
      </c>
      <c r="AF6664">
        <v>28034.643354105468</v>
      </c>
      <c r="AG6664">
        <v>13971.908599437256</v>
      </c>
      <c r="AH6664">
        <v>28372.918040247099</v>
      </c>
      <c r="AI6664">
        <v>28076.938365399474</v>
      </c>
      <c r="AJ6664">
        <v>0</v>
      </c>
      <c r="AK6664">
        <v>0</v>
      </c>
      <c r="AL6664">
        <v>0</v>
      </c>
    </row>
    <row r="6665" spans="1:38" x14ac:dyDescent="0.25">
      <c r="A6665">
        <v>265325109.81000003</v>
      </c>
      <c r="B6665">
        <v>6849692.5646621669</v>
      </c>
      <c r="C6665">
        <v>6938922.0038761161</v>
      </c>
      <c r="D6665">
        <v>6780610.6648940193</v>
      </c>
      <c r="E6665">
        <v>6930819.4388189912</v>
      </c>
      <c r="F6665">
        <v>137734.02712382204</v>
      </c>
      <c r="G6665">
        <v>155361.99437398213</v>
      </c>
      <c r="H6665">
        <v>140292.78052124279</v>
      </c>
      <c r="I6665">
        <v>1.9849484840279676E-2</v>
      </c>
      <c r="J6665">
        <v>2.291268472002889E-2</v>
      </c>
      <c r="K6665">
        <v>2.0241874970147632E-2</v>
      </c>
      <c r="L6665">
        <v>3570.4361796967041</v>
      </c>
      <c r="M6665">
        <v>4040.9175915400647</v>
      </c>
      <c r="N6665">
        <v>3636.8093589267187</v>
      </c>
      <c r="O6665">
        <v>1.9960923251171221E-2</v>
      </c>
      <c r="P6665">
        <v>2.2864497021309587E-2</v>
      </c>
      <c r="Q6665">
        <v>2.0577954108328998E-2</v>
      </c>
      <c r="R6665">
        <v>-89229.439213949256</v>
      </c>
      <c r="S6665">
        <v>69081.899768147618</v>
      </c>
      <c r="T6665">
        <v>-81126.874156824313</v>
      </c>
      <c r="U6665">
        <v>-1.3026780161534175E-2</v>
      </c>
      <c r="V6665">
        <v>1.0085401514886063E-2</v>
      </c>
      <c r="W6665">
        <v>-1.1843870858578536E-2</v>
      </c>
      <c r="X6665">
        <f t="shared" si="313"/>
        <v>1.3026780161534175E-2</v>
      </c>
      <c r="Y6665">
        <f t="shared" si="314"/>
        <v>1.0085401514886063E-2</v>
      </c>
      <c r="Z6665">
        <f t="shared" si="315"/>
        <v>1.1843870858578536E-2</v>
      </c>
      <c r="AA6665">
        <v>0.99320817910478876</v>
      </c>
      <c r="AB6665">
        <v>0.99115709470930324</v>
      </c>
      <c r="AC6665">
        <v>0.99282745921237803</v>
      </c>
      <c r="AD6665">
        <v>14044.295869524089</v>
      </c>
      <c r="AE6665">
        <v>28423.089897778882</v>
      </c>
      <c r="AF6665">
        <v>28119.21323543078</v>
      </c>
      <c r="AG6665">
        <v>14067.267936822838</v>
      </c>
      <c r="AH6665">
        <v>28454.811156249387</v>
      </c>
      <c r="AI6665">
        <v>28161.508246724785</v>
      </c>
      <c r="AJ6665">
        <v>1</v>
      </c>
      <c r="AK6665">
        <v>1</v>
      </c>
      <c r="AL6665">
        <v>1</v>
      </c>
    </row>
    <row r="6666" spans="1:38" x14ac:dyDescent="0.25">
      <c r="A6666">
        <v>265034799.76772413</v>
      </c>
      <c r="B6666">
        <v>6849692.5646621669</v>
      </c>
      <c r="C6666">
        <v>7045385.7572218785</v>
      </c>
      <c r="D6666">
        <v>6890562.4404702354</v>
      </c>
      <c r="E6666">
        <v>7034847.5416648071</v>
      </c>
      <c r="F6666">
        <v>138807.9115805215</v>
      </c>
      <c r="G6666">
        <v>151846.8068437808</v>
      </c>
      <c r="H6666">
        <v>137194.35359619622</v>
      </c>
      <c r="I6666">
        <v>1.9701960455215151E-2</v>
      </c>
      <c r="J6666">
        <v>2.2036924874512604E-2</v>
      </c>
      <c r="K6666">
        <v>1.9502107584229034E-2</v>
      </c>
      <c r="L6666">
        <v>3598.2741511630197</v>
      </c>
      <c r="M6666">
        <v>3949.4886472503817</v>
      </c>
      <c r="N6666">
        <v>3556.4888463736606</v>
      </c>
      <c r="O6666">
        <v>2.0129683463121471E-2</v>
      </c>
      <c r="P6666">
        <v>2.2372323618978292E-2</v>
      </c>
      <c r="Q6666">
        <v>2.0146131948942929E-2</v>
      </c>
      <c r="R6666">
        <v>-195693.19255971164</v>
      </c>
      <c r="S6666">
        <v>-40869.875808068551</v>
      </c>
      <c r="T6666">
        <v>-185154.97700264025</v>
      </c>
      <c r="U6666">
        <v>-2.8569631514456649E-2</v>
      </c>
      <c r="V6666">
        <v>-5.9666730181319157E-3</v>
      </c>
      <c r="W6666">
        <v>-2.7031136836397893E-2</v>
      </c>
      <c r="X6666">
        <f t="shared" si="313"/>
        <v>2.8569631514456649E-2</v>
      </c>
      <c r="Y6666">
        <f t="shared" si="314"/>
        <v>5.9666730181319157E-3</v>
      </c>
      <c r="Z6666">
        <f t="shared" si="315"/>
        <v>2.7031136836397893E-2</v>
      </c>
      <c r="AA6666">
        <v>0.99305399857319065</v>
      </c>
      <c r="AB6666">
        <v>0.99152112189320896</v>
      </c>
      <c r="AC6666">
        <v>0.99311511765917004</v>
      </c>
      <c r="AD6666">
        <v>14055.650581036816</v>
      </c>
      <c r="AE6666">
        <v>28356.217944728458</v>
      </c>
      <c r="AF6666">
        <v>28053.956301629434</v>
      </c>
      <c r="AG6666">
        <v>14078.622648335566</v>
      </c>
      <c r="AH6666">
        <v>28387.939203198963</v>
      </c>
      <c r="AI6666">
        <v>28096.251312923439</v>
      </c>
      <c r="AJ6666">
        <v>0</v>
      </c>
      <c r="AK6666">
        <v>1</v>
      </c>
      <c r="AL6666">
        <v>0</v>
      </c>
    </row>
    <row r="6667" spans="1:38" x14ac:dyDescent="0.25">
      <c r="A6667">
        <v>265247045.83324453</v>
      </c>
      <c r="B6667">
        <v>6849692.5646621669</v>
      </c>
      <c r="C6667">
        <v>6948967.4687569728</v>
      </c>
      <c r="D6667">
        <v>6807524.311823043</v>
      </c>
      <c r="E6667">
        <v>6940233.1678306414</v>
      </c>
      <c r="F6667">
        <v>131868.25572390627</v>
      </c>
      <c r="G6667">
        <v>150676.42176092509</v>
      </c>
      <c r="H6667">
        <v>135339.02361062024</v>
      </c>
      <c r="I6667">
        <v>1.8976669025548738E-2</v>
      </c>
      <c r="J6667">
        <v>2.213380589757662E-2</v>
      </c>
      <c r="K6667">
        <v>1.9500645055838105E-2</v>
      </c>
      <c r="L6667">
        <v>3418.3796191979573</v>
      </c>
      <c r="M6667">
        <v>3919.0472919546769</v>
      </c>
      <c r="N6667">
        <v>3508.3931323221541</v>
      </c>
      <c r="O6667">
        <v>1.9114930659440414E-2</v>
      </c>
      <c r="P6667">
        <v>2.2181631336911874E-2</v>
      </c>
      <c r="Q6667">
        <v>1.98573472705681E-2</v>
      </c>
      <c r="R6667">
        <v>-99274.904094805941</v>
      </c>
      <c r="S6667">
        <v>42168.25283912383</v>
      </c>
      <c r="T6667">
        <v>-90540.60316847451</v>
      </c>
      <c r="U6667">
        <v>-1.4493337205668044E-2</v>
      </c>
      <c r="V6667">
        <v>6.1562256175804889E-3</v>
      </c>
      <c r="W6667">
        <v>-1.3218199548922392E-2</v>
      </c>
      <c r="X6667">
        <f t="shared" si="313"/>
        <v>1.4493337205668044E-2</v>
      </c>
      <c r="Y6667">
        <f t="shared" si="314"/>
        <v>6.1562256175804889E-3</v>
      </c>
      <c r="Z6667">
        <f t="shared" si="315"/>
        <v>1.3218199548922392E-2</v>
      </c>
      <c r="AA6667">
        <v>0.99381043539339753</v>
      </c>
      <c r="AB6667">
        <v>0.99175996049334714</v>
      </c>
      <c r="AC6667">
        <v>0.99338725526627858</v>
      </c>
      <c r="AD6667">
        <v>13980.667985836599</v>
      </c>
      <c r="AE6667">
        <v>28333.608888954805</v>
      </c>
      <c r="AF6667">
        <v>28014.171391425727</v>
      </c>
      <c r="AG6667">
        <v>14003.640053135348</v>
      </c>
      <c r="AH6667">
        <v>28365.330147425309</v>
      </c>
      <c r="AI6667">
        <v>28056.466402719732</v>
      </c>
      <c r="AJ6667">
        <v>1</v>
      </c>
      <c r="AK6667">
        <v>1</v>
      </c>
      <c r="AL6667">
        <v>1</v>
      </c>
    </row>
    <row r="6668" spans="1:38" x14ac:dyDescent="0.25">
      <c r="A6668">
        <v>265185389.11595678</v>
      </c>
      <c r="B6668">
        <v>6849692.5646621669</v>
      </c>
      <c r="C6668">
        <v>6993692.9639149327</v>
      </c>
      <c r="D6668">
        <v>6854285.6749064112</v>
      </c>
      <c r="E6668">
        <v>6996133.2858697893</v>
      </c>
      <c r="F6668">
        <v>133666.72581633617</v>
      </c>
      <c r="G6668">
        <v>150068.79633464734</v>
      </c>
      <c r="H6668">
        <v>133339.39455877265</v>
      </c>
      <c r="I6668">
        <v>1.9112466976461625E-2</v>
      </c>
      <c r="J6668">
        <v>2.1894155489324042E-2</v>
      </c>
      <c r="K6668">
        <v>1.9059012901895468E-2</v>
      </c>
      <c r="L6668">
        <v>3465.0007978580534</v>
      </c>
      <c r="M6668">
        <v>3903.2431418856299</v>
      </c>
      <c r="N6668">
        <v>3456.5567539773697</v>
      </c>
      <c r="O6668">
        <v>1.9375431473738571E-2</v>
      </c>
      <c r="P6668">
        <v>2.2097458754376648E-2</v>
      </c>
      <c r="Q6668">
        <v>1.9568629861545794E-2</v>
      </c>
      <c r="R6668">
        <v>-144000.39925276581</v>
      </c>
      <c r="S6668">
        <v>-4593.1102442443371</v>
      </c>
      <c r="T6668">
        <v>-146440.72120762244</v>
      </c>
      <c r="U6668">
        <v>-2.1022899625549551E-2</v>
      </c>
      <c r="V6668">
        <v>-6.7055713827805547E-4</v>
      </c>
      <c r="W6668">
        <v>-2.1379166995481792E-2</v>
      </c>
      <c r="X6668">
        <f t="shared" si="313"/>
        <v>2.1022899625549551E-2</v>
      </c>
      <c r="Y6668">
        <f t="shared" si="314"/>
        <v>6.7055713827805547E-4</v>
      </c>
      <c r="Z6668">
        <f t="shared" si="315"/>
        <v>2.1379166995481792E-2</v>
      </c>
      <c r="AA6668">
        <v>0.99360904188194432</v>
      </c>
      <c r="AB6668">
        <v>0.99175596992304493</v>
      </c>
      <c r="AC6668">
        <v>0.99352599978489708</v>
      </c>
      <c r="AD6668">
        <v>14000.472558982625</v>
      </c>
      <c r="AE6668">
        <v>28321.8016594156</v>
      </c>
      <c r="AF6668">
        <v>27970.676837504463</v>
      </c>
      <c r="AG6668">
        <v>14023.444626281374</v>
      </c>
      <c r="AH6668">
        <v>28353.522917886105</v>
      </c>
      <c r="AI6668">
        <v>28012.971848798468</v>
      </c>
      <c r="AJ6668">
        <v>1</v>
      </c>
      <c r="AK6668">
        <v>1</v>
      </c>
      <c r="AL6668">
        <v>1</v>
      </c>
    </row>
    <row r="6669" spans="1:38" x14ac:dyDescent="0.25">
      <c r="A6669">
        <v>265095204.21146601</v>
      </c>
      <c r="B6669">
        <v>6849692.5646621669</v>
      </c>
      <c r="C6669">
        <v>7038818.473822223</v>
      </c>
      <c r="D6669">
        <v>6889844.2314859405</v>
      </c>
      <c r="E6669">
        <v>7033431.3050482422</v>
      </c>
      <c r="F6669">
        <v>140979.9873951484</v>
      </c>
      <c r="G6669">
        <v>152216.88559804988</v>
      </c>
      <c r="H6669">
        <v>138459.54624618657</v>
      </c>
      <c r="I6669">
        <v>2.0028927854790008E-2</v>
      </c>
      <c r="J6669">
        <v>2.2092935701279431E-2</v>
      </c>
      <c r="K6669">
        <v>1.9685917191912757E-2</v>
      </c>
      <c r="L6669">
        <v>3654.580194306709</v>
      </c>
      <c r="M6669">
        <v>3959.1142815916951</v>
      </c>
      <c r="N6669">
        <v>3589.2864319175119</v>
      </c>
      <c r="O6669">
        <v>2.0441433600117763E-2</v>
      </c>
      <c r="P6669">
        <v>2.2421597947192042E-2</v>
      </c>
      <c r="Q6669">
        <v>2.0327156926980974E-2</v>
      </c>
      <c r="R6669">
        <v>-189125.90916005615</v>
      </c>
      <c r="S6669">
        <v>-40151.666823773645</v>
      </c>
      <c r="T6669">
        <v>-183738.74038607534</v>
      </c>
      <c r="U6669">
        <v>-2.7610860980208683E-2</v>
      </c>
      <c r="V6669">
        <v>-5.861820285324581E-3</v>
      </c>
      <c r="W6669">
        <v>-2.6824377685794355E-2</v>
      </c>
      <c r="X6669">
        <f t="shared" si="313"/>
        <v>2.7610860980208683E-2</v>
      </c>
      <c r="Y6669">
        <f t="shared" si="314"/>
        <v>5.861820285324581E-3</v>
      </c>
      <c r="Z6669">
        <f t="shared" si="315"/>
        <v>2.6824377685794355E-2</v>
      </c>
      <c r="AA6669">
        <v>0.99287551019006159</v>
      </c>
      <c r="AB6669">
        <v>0.99154339828447535</v>
      </c>
      <c r="AC6669">
        <v>0.99303993967521065</v>
      </c>
      <c r="AD6669">
        <v>14078.350909756407</v>
      </c>
      <c r="AE6669">
        <v>28363.330735112962</v>
      </c>
      <c r="AF6669">
        <v>28080.779204446862</v>
      </c>
      <c r="AG6669">
        <v>14101.322977055157</v>
      </c>
      <c r="AH6669">
        <v>28395.051993583467</v>
      </c>
      <c r="AI6669">
        <v>28123.074215740868</v>
      </c>
      <c r="AJ6669">
        <v>0</v>
      </c>
      <c r="AK6669">
        <v>1</v>
      </c>
      <c r="AL6669">
        <v>0</v>
      </c>
    </row>
    <row r="6670" spans="1:38" x14ac:dyDescent="0.25">
      <c r="A6670">
        <v>265317175.39122254</v>
      </c>
      <c r="B6670">
        <v>6849692.5646621669</v>
      </c>
      <c r="C6670">
        <v>7053876.2498952942</v>
      </c>
      <c r="D6670">
        <v>6893901.6551085142</v>
      </c>
      <c r="E6670">
        <v>7053299.6967022391</v>
      </c>
      <c r="F6670">
        <v>137743.83377606064</v>
      </c>
      <c r="G6670">
        <v>154731.3870630209</v>
      </c>
      <c r="H6670">
        <v>137596.54705075483</v>
      </c>
      <c r="I6670">
        <v>1.9527395845384342E-2</v>
      </c>
      <c r="J6670">
        <v>2.2444675715436402E-2</v>
      </c>
      <c r="K6670">
        <v>1.9508110099885293E-2</v>
      </c>
      <c r="L6670">
        <v>3570.6903944807013</v>
      </c>
      <c r="M6670">
        <v>4024.5156897333522</v>
      </c>
      <c r="N6670">
        <v>3566.9149061766161</v>
      </c>
      <c r="O6670">
        <v>1.9953592590709005E-2</v>
      </c>
      <c r="P6670">
        <v>2.277239083143701E-2</v>
      </c>
      <c r="Q6670">
        <v>2.018309445609694E-2</v>
      </c>
      <c r="R6670">
        <v>-204183.68523312733</v>
      </c>
      <c r="S6670">
        <v>-44209.090446347371</v>
      </c>
      <c r="T6670">
        <v>-203607.13204007223</v>
      </c>
      <c r="U6670">
        <v>-2.9809175128022385E-2</v>
      </c>
      <c r="V6670">
        <v>-6.4541714871151745E-3</v>
      </c>
      <c r="W6670">
        <v>-2.9725003000936046E-2</v>
      </c>
      <c r="X6670">
        <f t="shared" si="313"/>
        <v>2.9809175128022385E-2</v>
      </c>
      <c r="Y6670">
        <f t="shared" si="314"/>
        <v>6.4541714871151745E-3</v>
      </c>
      <c r="Z6670">
        <f t="shared" si="315"/>
        <v>2.9725003000936046E-2</v>
      </c>
      <c r="AA6670">
        <v>0.99322782055009373</v>
      </c>
      <c r="AB6670">
        <v>0.99121505415858879</v>
      </c>
      <c r="AC6670">
        <v>0.99308974132695416</v>
      </c>
      <c r="AD6670">
        <v>14044.399960107139</v>
      </c>
      <c r="AE6670">
        <v>28411.205496414383</v>
      </c>
      <c r="AF6670">
        <v>28062.509788012296</v>
      </c>
      <c r="AG6670">
        <v>14067.372027405889</v>
      </c>
      <c r="AH6670">
        <v>28442.926754884887</v>
      </c>
      <c r="AI6670">
        <v>28104.804799306301</v>
      </c>
      <c r="AJ6670">
        <v>0</v>
      </c>
      <c r="AK6670">
        <v>1</v>
      </c>
      <c r="AL6670">
        <v>0</v>
      </c>
    </row>
    <row r="6671" spans="1:38" x14ac:dyDescent="0.25">
      <c r="A6671">
        <v>265046548.77032852</v>
      </c>
      <c r="B6671">
        <v>6849692.5646621669</v>
      </c>
      <c r="C6671">
        <v>7136957.8296993598</v>
      </c>
      <c r="D6671">
        <v>6997542.5632412881</v>
      </c>
      <c r="E6671">
        <v>7130910.3351979768</v>
      </c>
      <c r="F6671">
        <v>139070.37865561646</v>
      </c>
      <c r="G6671">
        <v>151186.61216758614</v>
      </c>
      <c r="H6671">
        <v>137611.83749179851</v>
      </c>
      <c r="I6671">
        <v>1.9485946529892096E-2</v>
      </c>
      <c r="J6671">
        <v>2.1605672391588272E-2</v>
      </c>
      <c r="K6671">
        <v>1.9297934067765553E-2</v>
      </c>
      <c r="L6671">
        <v>3605.0780031992035</v>
      </c>
      <c r="M6671">
        <v>3932.3171871926902</v>
      </c>
      <c r="N6671">
        <v>3567.3112802372293</v>
      </c>
      <c r="O6671">
        <v>2.0160115700684579E-2</v>
      </c>
      <c r="P6671">
        <v>2.2274039289245002E-2</v>
      </c>
      <c r="Q6671">
        <v>2.020651636947346E-2</v>
      </c>
      <c r="R6671">
        <v>-287265.26503719296</v>
      </c>
      <c r="S6671">
        <v>-147849.99857912119</v>
      </c>
      <c r="T6671">
        <v>-281217.77053580992</v>
      </c>
      <c r="U6671">
        <v>-4.1938417283018767E-2</v>
      </c>
      <c r="V6671">
        <v>-2.1584910152301601E-2</v>
      </c>
      <c r="W6671">
        <v>-4.1055531745559419E-2</v>
      </c>
      <c r="X6671">
        <f t="shared" si="313"/>
        <v>4.1938417283018767E-2</v>
      </c>
      <c r="Y6671">
        <f t="shared" si="314"/>
        <v>2.1584910152301601E-2</v>
      </c>
      <c r="Z6671">
        <f t="shared" si="315"/>
        <v>4.1055531745559419E-2</v>
      </c>
      <c r="AA6671">
        <v>0.99310616107956906</v>
      </c>
      <c r="AB6671">
        <v>0.99171566101559216</v>
      </c>
      <c r="AC6671">
        <v>0.99317284502932202</v>
      </c>
      <c r="AD6671">
        <v>14058.412415921994</v>
      </c>
      <c r="AE6671">
        <v>28343.486069133953</v>
      </c>
      <c r="AF6671">
        <v>28062.834477747674</v>
      </c>
      <c r="AG6671">
        <v>14081.384483220743</v>
      </c>
      <c r="AH6671">
        <v>28375.207327604458</v>
      </c>
      <c r="AI6671">
        <v>28105.129489041679</v>
      </c>
      <c r="AJ6671">
        <v>0</v>
      </c>
      <c r="AK6671">
        <v>1</v>
      </c>
      <c r="AL6671">
        <v>0</v>
      </c>
    </row>
    <row r="6672" spans="1:38" x14ac:dyDescent="0.25">
      <c r="A6672">
        <v>264996890.58429527</v>
      </c>
      <c r="B6672">
        <v>6849692.5646621669</v>
      </c>
      <c r="C6672">
        <v>7019058.3867255999</v>
      </c>
      <c r="D6672">
        <v>6865752.2405324774</v>
      </c>
      <c r="E6672">
        <v>7000760.0046033207</v>
      </c>
      <c r="F6672">
        <v>138859.82555525942</v>
      </c>
      <c r="G6672">
        <v>151389.82020781439</v>
      </c>
      <c r="H6672">
        <v>137575.5694978722</v>
      </c>
      <c r="I6672">
        <v>1.9783255517274265E-2</v>
      </c>
      <c r="J6672">
        <v>2.2049997568230523E-2</v>
      </c>
      <c r="K6672">
        <v>1.9651519178976277E-2</v>
      </c>
      <c r="L6672">
        <v>3599.6199009207721</v>
      </c>
      <c r="M6672">
        <v>3937.6025656908832</v>
      </c>
      <c r="N6672">
        <v>3566.3711051316391</v>
      </c>
      <c r="O6672">
        <v>2.014311342480395E-2</v>
      </c>
      <c r="P6672">
        <v>2.230827248686763E-2</v>
      </c>
      <c r="Q6672">
        <v>2.0205080902726529E-2</v>
      </c>
      <c r="R6672">
        <v>-169365.82206343301</v>
      </c>
      <c r="S6672">
        <v>-16059.675870310515</v>
      </c>
      <c r="T6672">
        <v>-151067.43994115386</v>
      </c>
      <c r="U6672">
        <v>-2.4726047258996402E-2</v>
      </c>
      <c r="V6672">
        <v>-2.3445834566595022E-3</v>
      </c>
      <c r="W6672">
        <v>-2.2054630702772957E-2</v>
      </c>
      <c r="X6672">
        <f t="shared" si="313"/>
        <v>2.4726047258996402E-2</v>
      </c>
      <c r="Y6672">
        <f t="shared" si="314"/>
        <v>2.3445834566595022E-3</v>
      </c>
      <c r="Z6672">
        <f t="shared" si="315"/>
        <v>2.2054630702772957E-2</v>
      </c>
      <c r="AA6672">
        <v>0.99306760188827581</v>
      </c>
      <c r="AB6672">
        <v>0.99162438068712244</v>
      </c>
      <c r="AC6672">
        <v>0.99311976607389518</v>
      </c>
      <c r="AD6672">
        <v>14056.197264873652</v>
      </c>
      <c r="AE6672">
        <v>28347.41085586077</v>
      </c>
      <c r="AF6672">
        <v>28062.06427477927</v>
      </c>
      <c r="AG6672">
        <v>14079.169332172401</v>
      </c>
      <c r="AH6672">
        <v>28379.132114331274</v>
      </c>
      <c r="AI6672">
        <v>28104.359286073275</v>
      </c>
      <c r="AJ6672">
        <v>1</v>
      </c>
      <c r="AK6672">
        <v>1</v>
      </c>
      <c r="AL6672">
        <v>1</v>
      </c>
    </row>
    <row r="6673" spans="1:38" x14ac:dyDescent="0.25">
      <c r="A6673">
        <v>265299873.35206947</v>
      </c>
      <c r="B6673">
        <v>6849692.5646621818</v>
      </c>
      <c r="C6673">
        <v>7098865.8777385745</v>
      </c>
      <c r="D6673">
        <v>6940521.8582608989</v>
      </c>
      <c r="E6673">
        <v>7086887.7521024803</v>
      </c>
      <c r="F6673">
        <v>141736.01145333928</v>
      </c>
      <c r="G6673">
        <v>157466.23052092857</v>
      </c>
      <c r="H6673">
        <v>141044.71094646302</v>
      </c>
      <c r="I6673">
        <v>1.996600779538758E-2</v>
      </c>
      <c r="J6673">
        <v>2.2687952539693496E-2</v>
      </c>
      <c r="K6673">
        <v>1.9902207552902052E-2</v>
      </c>
      <c r="L6673">
        <v>3674.1783699097441</v>
      </c>
      <c r="M6673">
        <v>4095.6481252025128</v>
      </c>
      <c r="N6673">
        <v>3656.3016492465968</v>
      </c>
      <c r="O6673">
        <v>2.0531127214460335E-2</v>
      </c>
      <c r="P6673">
        <v>2.3176440925776122E-2</v>
      </c>
      <c r="Q6673">
        <v>2.0690268448389108E-2</v>
      </c>
      <c r="R6673">
        <v>-249173.31307639275</v>
      </c>
      <c r="S6673">
        <v>-90829.293598717079</v>
      </c>
      <c r="T6673">
        <v>-237195.1874402985</v>
      </c>
      <c r="U6673">
        <v>-3.6377298794676875E-2</v>
      </c>
      <c r="V6673">
        <v>-1.326034602885811E-2</v>
      </c>
      <c r="W6673">
        <v>-3.4628588830978677E-2</v>
      </c>
      <c r="X6673">
        <f t="shared" si="313"/>
        <v>3.6377298794676875E-2</v>
      </c>
      <c r="Y6673">
        <f t="shared" si="314"/>
        <v>1.326034602885811E-2</v>
      </c>
      <c r="Z6673">
        <f t="shared" si="315"/>
        <v>3.4628588830978677E-2</v>
      </c>
      <c r="AA6673">
        <v>0.99285474738029922</v>
      </c>
      <c r="AB6673">
        <v>0.99095838337800302</v>
      </c>
      <c r="AC6673">
        <v>0.99278424434164836</v>
      </c>
      <c r="AD6673">
        <v>14086.170133375123</v>
      </c>
      <c r="AE6673">
        <v>28462.400102337007</v>
      </c>
      <c r="AF6673">
        <v>28134.832525434969</v>
      </c>
      <c r="AG6673">
        <v>14109.142200673872</v>
      </c>
      <c r="AH6673">
        <v>28494.121360807512</v>
      </c>
      <c r="AI6673">
        <v>28177.127536728975</v>
      </c>
      <c r="AJ6673">
        <v>0</v>
      </c>
      <c r="AK6673">
        <v>1</v>
      </c>
      <c r="AL6673">
        <v>0</v>
      </c>
    </row>
    <row r="6674" spans="1:38" x14ac:dyDescent="0.25">
      <c r="A6674">
        <v>265364114.73312697</v>
      </c>
      <c r="B6674">
        <v>6849692.5646621818</v>
      </c>
      <c r="C6674">
        <v>7282197.1085524661</v>
      </c>
      <c r="D6674">
        <v>7111946.4642453948</v>
      </c>
      <c r="E6674">
        <v>7272774.5262935599</v>
      </c>
      <c r="F6674">
        <v>143076.81217844973</v>
      </c>
      <c r="G6674">
        <v>159330.90845402962</v>
      </c>
      <c r="H6674">
        <v>141740.1027022723</v>
      </c>
      <c r="I6674">
        <v>1.96474786449292E-2</v>
      </c>
      <c r="J6674">
        <v>2.2403277253990866E-2</v>
      </c>
      <c r="K6674">
        <v>1.9489137493515506E-2</v>
      </c>
      <c r="L6674">
        <v>3708.9355284613798</v>
      </c>
      <c r="M6674">
        <v>4144.1478235540062</v>
      </c>
      <c r="N6674">
        <v>3674.3282877967108</v>
      </c>
      <c r="O6674">
        <v>2.0704973190831227E-2</v>
      </c>
      <c r="P6674">
        <v>2.3445057222787186E-2</v>
      </c>
      <c r="Q6674">
        <v>2.0787105245879491E-2</v>
      </c>
      <c r="R6674">
        <v>-432504.54389028437</v>
      </c>
      <c r="S6674">
        <v>-262253.89958321303</v>
      </c>
      <c r="T6674">
        <v>-423081.96163137816</v>
      </c>
      <c r="U6674">
        <v>-6.3142183361862309E-2</v>
      </c>
      <c r="V6674">
        <v>-3.8286959174808899E-2</v>
      </c>
      <c r="W6674">
        <v>-6.176656216865465E-2</v>
      </c>
      <c r="X6674">
        <f t="shared" si="313"/>
        <v>6.3142183361862309E-2</v>
      </c>
      <c r="Y6674">
        <f t="shared" si="314"/>
        <v>3.8286959174808899E-2</v>
      </c>
      <c r="Z6674">
        <f t="shared" si="315"/>
        <v>6.176656216865465E-2</v>
      </c>
      <c r="AA6674">
        <v>0.99272181046863361</v>
      </c>
      <c r="AB6674">
        <v>0.99071020196967652</v>
      </c>
      <c r="AC6674">
        <v>0.99268711613963123</v>
      </c>
      <c r="AD6674">
        <v>14099.935420459795</v>
      </c>
      <c r="AE6674">
        <v>28496.798467563702</v>
      </c>
      <c r="AF6674">
        <v>28149.203444297542</v>
      </c>
      <c r="AG6674">
        <v>14122.907487758544</v>
      </c>
      <c r="AH6674">
        <v>28528.519726034207</v>
      </c>
      <c r="AI6674">
        <v>28191.498455591547</v>
      </c>
      <c r="AJ6674">
        <v>0</v>
      </c>
      <c r="AK6674">
        <v>0</v>
      </c>
      <c r="AL6674">
        <v>0</v>
      </c>
    </row>
    <row r="6675" spans="1:38" x14ac:dyDescent="0.25">
      <c r="A6675">
        <v>265303367.26360726</v>
      </c>
      <c r="B6675">
        <v>6849692.5646621669</v>
      </c>
      <c r="C6675">
        <v>7094535.5064887293</v>
      </c>
      <c r="D6675">
        <v>6960753.6039798409</v>
      </c>
      <c r="E6675">
        <v>7103740.8856057972</v>
      </c>
      <c r="F6675">
        <v>132964.92300950023</v>
      </c>
      <c r="G6675">
        <v>152905.0527640369</v>
      </c>
      <c r="H6675">
        <v>138957.94515320705</v>
      </c>
      <c r="I6675">
        <v>1.8741878575121551E-2</v>
      </c>
      <c r="J6675">
        <v>2.1966738296355263E-2</v>
      </c>
      <c r="K6675">
        <v>1.956123504374652E-2</v>
      </c>
      <c r="L6675">
        <v>3446.8081828241006</v>
      </c>
      <c r="M6675">
        <v>3977.0132974878434</v>
      </c>
      <c r="N6675">
        <v>3602.2064253968288</v>
      </c>
      <c r="O6675">
        <v>1.9257866978061037E-2</v>
      </c>
      <c r="P6675">
        <v>2.2504805978413558E-2</v>
      </c>
      <c r="Q6675">
        <v>2.038387871344503E-2</v>
      </c>
      <c r="R6675">
        <v>-244842.9418265624</v>
      </c>
      <c r="S6675">
        <v>-111061.039317674</v>
      </c>
      <c r="T6675">
        <v>-254048.3209436303</v>
      </c>
      <c r="U6675">
        <v>-3.5745099435515799E-2</v>
      </c>
      <c r="V6675">
        <v>-1.6214018113840944E-2</v>
      </c>
      <c r="W6675">
        <v>-3.708901071768908E-2</v>
      </c>
      <c r="X6675">
        <f t="shared" si="313"/>
        <v>3.5745099435515799E-2</v>
      </c>
      <c r="Y6675">
        <f t="shared" si="314"/>
        <v>1.6214018113840944E-2</v>
      </c>
      <c r="Z6675">
        <f t="shared" si="315"/>
        <v>3.708901071768908E-2</v>
      </c>
      <c r="AA6675">
        <v>0.99369150476405799</v>
      </c>
      <c r="AB6675">
        <v>0.99151272096917409</v>
      </c>
      <c r="AC6675">
        <v>0.99302749947205704</v>
      </c>
      <c r="AD6675">
        <v>13992.776262780917</v>
      </c>
      <c r="AE6675">
        <v>28376.51122209692</v>
      </c>
      <c r="AF6675">
        <v>28091.278349009106</v>
      </c>
      <c r="AG6675">
        <v>14015.748330079667</v>
      </c>
      <c r="AH6675">
        <v>28408.232480567425</v>
      </c>
      <c r="AI6675">
        <v>28133.573360303111</v>
      </c>
      <c r="AJ6675">
        <v>0</v>
      </c>
      <c r="AK6675">
        <v>1</v>
      </c>
      <c r="AL6675">
        <v>0</v>
      </c>
    </row>
    <row r="6676" spans="1:38" x14ac:dyDescent="0.25">
      <c r="A6676">
        <v>265246801.05121976</v>
      </c>
      <c r="B6676">
        <v>6849692.5646621818</v>
      </c>
      <c r="C6676">
        <v>7056967.8857400781</v>
      </c>
      <c r="D6676">
        <v>6919629.4496075585</v>
      </c>
      <c r="E6676">
        <v>7052032.9468165925</v>
      </c>
      <c r="F6676">
        <v>135875.61041961404</v>
      </c>
      <c r="G6676">
        <v>149346.92593546378</v>
      </c>
      <c r="H6676">
        <v>135872.48354035878</v>
      </c>
      <c r="I6676">
        <v>1.9254106383872895E-2</v>
      </c>
      <c r="J6676">
        <v>2.1583081438549267E-2</v>
      </c>
      <c r="K6676">
        <v>1.9267136805095886E-2</v>
      </c>
      <c r="L6676">
        <v>3522.2610237369367</v>
      </c>
      <c r="M6676">
        <v>3884.4675152812806</v>
      </c>
      <c r="N6676">
        <v>3522.2220125957983</v>
      </c>
      <c r="O6676">
        <v>1.9686091131181045E-2</v>
      </c>
      <c r="P6676">
        <v>2.1985932205933194E-2</v>
      </c>
      <c r="Q6676">
        <v>1.9935637015507202E-2</v>
      </c>
      <c r="R6676">
        <v>-207275.32107789628</v>
      </c>
      <c r="S6676">
        <v>-69936.884945376776</v>
      </c>
      <c r="T6676">
        <v>-202340.3821544107</v>
      </c>
      <c r="U6676">
        <v>-3.0260529085237686E-2</v>
      </c>
      <c r="V6676">
        <v>-1.0210222471324299E-2</v>
      </c>
      <c r="W6676">
        <v>-2.9540067710234506E-2</v>
      </c>
      <c r="X6676">
        <f t="shared" si="313"/>
        <v>3.0260529085237686E-2</v>
      </c>
      <c r="Y6676">
        <f t="shared" si="314"/>
        <v>1.0210222471324299E-2</v>
      </c>
      <c r="Z6676">
        <f t="shared" si="315"/>
        <v>2.9540067710234506E-2</v>
      </c>
      <c r="AA6676">
        <v>0.99334874349094338</v>
      </c>
      <c r="AB6676">
        <v>0.99183084682319023</v>
      </c>
      <c r="AC6676">
        <v>0.99327419186895982</v>
      </c>
      <c r="AD6676">
        <v>14024.435114402804</v>
      </c>
      <c r="AE6676">
        <v>28307.712156183938</v>
      </c>
      <c r="AF6676">
        <v>28025.666271870272</v>
      </c>
      <c r="AG6676">
        <v>14047.407181701554</v>
      </c>
      <c r="AH6676">
        <v>28339.433414654442</v>
      </c>
      <c r="AI6676">
        <v>28067.961283164277</v>
      </c>
      <c r="AJ6676">
        <v>0</v>
      </c>
      <c r="AK6676">
        <v>1</v>
      </c>
      <c r="AL6676">
        <v>0</v>
      </c>
    </row>
    <row r="6677" spans="1:38" x14ac:dyDescent="0.25">
      <c r="A6677">
        <v>265131637.95867726</v>
      </c>
      <c r="B6677">
        <v>6849692.5646621818</v>
      </c>
      <c r="C6677">
        <v>7229214.1022116067</v>
      </c>
      <c r="D6677">
        <v>7119465.0800405061</v>
      </c>
      <c r="E6677">
        <v>7254719.6656505438</v>
      </c>
      <c r="F6677">
        <v>143960.42472390924</v>
      </c>
      <c r="G6677">
        <v>157263.35408473041</v>
      </c>
      <c r="H6677">
        <v>143195.32695408745</v>
      </c>
      <c r="I6677">
        <v>1.9913703300040313E-2</v>
      </c>
      <c r="J6677">
        <v>2.2089209275795149E-2</v>
      </c>
      <c r="K6677">
        <v>1.973823022164246E-2</v>
      </c>
      <c r="L6677">
        <v>3731.8411405822417</v>
      </c>
      <c r="M6677">
        <v>4090.3713716229427</v>
      </c>
      <c r="N6677">
        <v>3712.0520620256984</v>
      </c>
      <c r="O6677">
        <v>2.0851185624678435E-2</v>
      </c>
      <c r="P6677">
        <v>2.3161673349211952E-2</v>
      </c>
      <c r="Q6677">
        <v>2.1019445303274389E-2</v>
      </c>
      <c r="R6677">
        <v>-379521.53754942492</v>
      </c>
      <c r="S6677">
        <v>-269772.51537832431</v>
      </c>
      <c r="T6677">
        <v>-405027.10098836198</v>
      </c>
      <c r="U6677">
        <v>-5.540709075139965E-2</v>
      </c>
      <c r="V6677">
        <v>-3.9384616584120978E-2</v>
      </c>
      <c r="W6677">
        <v>-5.9130697788965278E-2</v>
      </c>
      <c r="X6677">
        <f t="shared" si="313"/>
        <v>5.540709075139965E-2</v>
      </c>
      <c r="Y6677">
        <f t="shared" si="314"/>
        <v>3.9384616584120978E-2</v>
      </c>
      <c r="Z6677">
        <f t="shared" si="315"/>
        <v>5.9130697788965278E-2</v>
      </c>
      <c r="AA6677">
        <v>0.99255261644632342</v>
      </c>
      <c r="AB6677">
        <v>0.99092929099668059</v>
      </c>
      <c r="AC6677">
        <v>0.99251932408761478</v>
      </c>
      <c r="AD6677">
        <v>14108.936661108095</v>
      </c>
      <c r="AE6677">
        <v>28458.633026995678</v>
      </c>
      <c r="AF6677">
        <v>28179.050222145106</v>
      </c>
      <c r="AG6677">
        <v>14131.908728406845</v>
      </c>
      <c r="AH6677">
        <v>28490.354285466183</v>
      </c>
      <c r="AI6677">
        <v>28221.345233439111</v>
      </c>
      <c r="AJ6677">
        <v>0</v>
      </c>
      <c r="AK6677">
        <v>0</v>
      </c>
      <c r="AL6677">
        <v>0</v>
      </c>
    </row>
    <row r="6678" spans="1:38" x14ac:dyDescent="0.25">
      <c r="A6678">
        <v>265117535.35064515</v>
      </c>
      <c r="B6678">
        <v>6849692.5646621669</v>
      </c>
      <c r="C6678">
        <v>6988507.0129983583</v>
      </c>
      <c r="D6678">
        <v>6835012.6120042335</v>
      </c>
      <c r="E6678">
        <v>6983187.7526842915</v>
      </c>
      <c r="F6678">
        <v>130627.12988584136</v>
      </c>
      <c r="G6678">
        <v>153234.3741140661</v>
      </c>
      <c r="H6678">
        <v>137242.86339543905</v>
      </c>
      <c r="I6678">
        <v>1.8691707634102658E-2</v>
      </c>
      <c r="J6678">
        <v>2.2419033118526041E-2</v>
      </c>
      <c r="K6678">
        <v>1.9653325709692367E-2</v>
      </c>
      <c r="L6678">
        <v>3386.2063016211791</v>
      </c>
      <c r="M6678">
        <v>3985.5788443061938</v>
      </c>
      <c r="N6678">
        <v>3557.7463657644003</v>
      </c>
      <c r="O6678">
        <v>1.8940089309095104E-2</v>
      </c>
      <c r="P6678">
        <v>2.25695206730855E-2</v>
      </c>
      <c r="Q6678">
        <v>2.0146792545937552E-2</v>
      </c>
      <c r="R6678">
        <v>-138814.44833619148</v>
      </c>
      <c r="S6678">
        <v>14679.952657933347</v>
      </c>
      <c r="T6678">
        <v>-133495.18802212458</v>
      </c>
      <c r="U6678">
        <v>-2.0265792519264393E-2</v>
      </c>
      <c r="V6678">
        <v>2.1431549692708545E-3</v>
      </c>
      <c r="W6678">
        <v>-1.9489223313588044E-2</v>
      </c>
      <c r="X6678">
        <f t="shared" si="313"/>
        <v>2.0265792519264393E-2</v>
      </c>
      <c r="Y6678">
        <f t="shared" si="314"/>
        <v>2.1431549692708545E-3</v>
      </c>
      <c r="Z6678">
        <f t="shared" si="315"/>
        <v>1.9489223313588044E-2</v>
      </c>
      <c r="AA6678">
        <v>0.9939030790348049</v>
      </c>
      <c r="AB6678">
        <v>0.99140843772593645</v>
      </c>
      <c r="AC6678">
        <v>0.99314454525459539</v>
      </c>
      <c r="AD6678">
        <v>13966.842679971631</v>
      </c>
      <c r="AE6678">
        <v>28382.797752164435</v>
      </c>
      <c r="AF6678">
        <v>28054.989292973816</v>
      </c>
      <c r="AG6678">
        <v>13989.81474727038</v>
      </c>
      <c r="AH6678">
        <v>28414.51901063494</v>
      </c>
      <c r="AI6678">
        <v>28097.284304267821</v>
      </c>
      <c r="AJ6678">
        <v>1</v>
      </c>
      <c r="AK6678">
        <v>1</v>
      </c>
      <c r="AL6678">
        <v>1</v>
      </c>
    </row>
    <row r="6679" spans="1:38" x14ac:dyDescent="0.25">
      <c r="A6679">
        <v>265097053.39110684</v>
      </c>
      <c r="B6679">
        <v>6849692.564662152</v>
      </c>
      <c r="C6679">
        <v>7083251.3584766136</v>
      </c>
      <c r="D6679">
        <v>6969560.2647261312</v>
      </c>
      <c r="E6679">
        <v>7098002.0002777232</v>
      </c>
      <c r="F6679">
        <v>131905.70695872564</v>
      </c>
      <c r="G6679">
        <v>150115.18976805647</v>
      </c>
      <c r="H6679">
        <v>134852.81817741753</v>
      </c>
      <c r="I6679">
        <v>1.8622197672100462E-2</v>
      </c>
      <c r="J6679">
        <v>2.153868882199202E-2</v>
      </c>
      <c r="K6679">
        <v>1.8998701067165259E-2</v>
      </c>
      <c r="L6679">
        <v>3419.35045586458</v>
      </c>
      <c r="M6679">
        <v>3904.4498207902761</v>
      </c>
      <c r="N6679">
        <v>3495.7892302306668</v>
      </c>
      <c r="O6679">
        <v>1.9118860355622241E-2</v>
      </c>
      <c r="P6679">
        <v>2.2111858953835127E-2</v>
      </c>
      <c r="Q6679">
        <v>1.9797513590673031E-2</v>
      </c>
      <c r="R6679">
        <v>-233558.79381446168</v>
      </c>
      <c r="S6679">
        <v>-119867.70006397925</v>
      </c>
      <c r="T6679">
        <v>-248309.43561557122</v>
      </c>
      <c r="U6679">
        <v>-3.4097704620992944E-2</v>
      </c>
      <c r="V6679">
        <v>-1.7499719722076534E-2</v>
      </c>
      <c r="W6679">
        <v>-3.6251179636383961E-2</v>
      </c>
      <c r="X6679">
        <f t="shared" si="313"/>
        <v>3.4097704620992944E-2</v>
      </c>
      <c r="Y6679">
        <f t="shared" si="314"/>
        <v>1.7499719722076534E-2</v>
      </c>
      <c r="Z6679">
        <f t="shared" si="315"/>
        <v>3.6251179636383961E-2</v>
      </c>
      <c r="AA6679">
        <v>0.99376645315090251</v>
      </c>
      <c r="AB6679">
        <v>0.99176755021506224</v>
      </c>
      <c r="AC6679">
        <v>0.99339159201241733</v>
      </c>
      <c r="AD6679">
        <v>13981.083142094762</v>
      </c>
      <c r="AE6679">
        <v>28322.704849590806</v>
      </c>
      <c r="AF6679">
        <v>28003.65520559359</v>
      </c>
      <c r="AG6679">
        <v>14004.055209393511</v>
      </c>
      <c r="AH6679">
        <v>28354.426108061311</v>
      </c>
      <c r="AI6679">
        <v>28045.950216887595</v>
      </c>
      <c r="AJ6679">
        <v>0</v>
      </c>
      <c r="AK6679">
        <v>1</v>
      </c>
      <c r="AL6679">
        <v>0</v>
      </c>
    </row>
    <row r="6680" spans="1:38" x14ac:dyDescent="0.25">
      <c r="A6680">
        <v>265270490.56573269</v>
      </c>
      <c r="B6680">
        <v>6849692.5646621669</v>
      </c>
      <c r="C6680">
        <v>7222261.0814429363</v>
      </c>
      <c r="D6680">
        <v>7085349.5456654821</v>
      </c>
      <c r="E6680">
        <v>7233466.2272220869</v>
      </c>
      <c r="F6680">
        <v>133497.44444788221</v>
      </c>
      <c r="G6680">
        <v>152916.98563620602</v>
      </c>
      <c r="H6680">
        <v>138162.27289174139</v>
      </c>
      <c r="I6680">
        <v>1.8484162084765113E-2</v>
      </c>
      <c r="J6680">
        <v>2.1582137148018928E-2</v>
      </c>
      <c r="K6680">
        <v>1.9100424133009428E-2</v>
      </c>
      <c r="L6680">
        <v>3460.6125697992511</v>
      </c>
      <c r="M6680">
        <v>3977.3236678152853</v>
      </c>
      <c r="N6680">
        <v>3581.5802155777369</v>
      </c>
      <c r="O6680">
        <v>1.9327688717604433E-2</v>
      </c>
      <c r="P6680">
        <v>2.2509428570898979E-2</v>
      </c>
      <c r="Q6680">
        <v>2.0269741858292271E-2</v>
      </c>
      <c r="R6680">
        <v>-372568.51678076945</v>
      </c>
      <c r="S6680">
        <v>-235656.98100331519</v>
      </c>
      <c r="T6680">
        <v>-383773.66255991999</v>
      </c>
      <c r="U6680">
        <v>-5.439200566502285E-2</v>
      </c>
      <c r="V6680">
        <v>-3.4404023067995608E-2</v>
      </c>
      <c r="W6680">
        <v>-5.6027866789207945E-2</v>
      </c>
      <c r="X6680">
        <f t="shared" si="313"/>
        <v>5.439200566502285E-2</v>
      </c>
      <c r="Y6680">
        <f t="shared" si="314"/>
        <v>3.4404023067995608E-2</v>
      </c>
      <c r="Z6680">
        <f t="shared" si="315"/>
        <v>5.6027866789207945E-2</v>
      </c>
      <c r="AA6680">
        <v>0.99360666330276848</v>
      </c>
      <c r="AB6680">
        <v>0.99144168543978073</v>
      </c>
      <c r="AC6680">
        <v>0.99305051360640606</v>
      </c>
      <c r="AD6680">
        <v>13998.619845023597</v>
      </c>
      <c r="AE6680">
        <v>28376.739249172257</v>
      </c>
      <c r="AF6680">
        <v>28074.498911165687</v>
      </c>
      <c r="AG6680">
        <v>14021.591912322347</v>
      </c>
      <c r="AH6680">
        <v>28408.460507642762</v>
      </c>
      <c r="AI6680">
        <v>28116.793922459692</v>
      </c>
      <c r="AJ6680">
        <v>0</v>
      </c>
      <c r="AK6680">
        <v>0</v>
      </c>
      <c r="AL6680">
        <v>0</v>
      </c>
    </row>
    <row r="6681" spans="1:38" x14ac:dyDescent="0.25">
      <c r="A6681">
        <v>265197987.37054941</v>
      </c>
      <c r="B6681">
        <v>6849692.5646621818</v>
      </c>
      <c r="C6681">
        <v>6933458.9398026718</v>
      </c>
      <c r="D6681">
        <v>6778239.6492790952</v>
      </c>
      <c r="E6681">
        <v>6914517.3713123342</v>
      </c>
      <c r="F6681">
        <v>138377.58465460004</v>
      </c>
      <c r="G6681">
        <v>153422.58005897465</v>
      </c>
      <c r="H6681">
        <v>138305.61587240794</v>
      </c>
      <c r="I6681">
        <v>1.9957943914576396E-2</v>
      </c>
      <c r="J6681">
        <v>2.2634575936731894E-2</v>
      </c>
      <c r="K6681">
        <v>2.0002208172362774E-2</v>
      </c>
      <c r="L6681">
        <v>3587.1189206256422</v>
      </c>
      <c r="M6681">
        <v>3990.4740229287254</v>
      </c>
      <c r="N6681">
        <v>3585.2960952665294</v>
      </c>
      <c r="O6681">
        <v>2.0062751759757868E-2</v>
      </c>
      <c r="P6681">
        <v>2.2590196774541948E-2</v>
      </c>
      <c r="Q6681">
        <v>2.0296472003500224E-2</v>
      </c>
      <c r="R6681">
        <v>-83766.37514049001</v>
      </c>
      <c r="S6681">
        <v>71452.91538308654</v>
      </c>
      <c r="T6681">
        <v>-64824.80665015243</v>
      </c>
      <c r="U6681">
        <v>-1.2229216764069652E-2</v>
      </c>
      <c r="V6681">
        <v>1.0431550716847466E-2</v>
      </c>
      <c r="W6681">
        <v>-9.4639001733575635E-3</v>
      </c>
      <c r="X6681">
        <f t="shared" si="313"/>
        <v>1.2229216764069652E-2</v>
      </c>
      <c r="Y6681">
        <f t="shared" si="314"/>
        <v>1.0431550716847466E-2</v>
      </c>
      <c r="Z6681">
        <f t="shared" si="315"/>
        <v>9.4639001733575635E-3</v>
      </c>
      <c r="AA6681">
        <v>0.9931171838846653</v>
      </c>
      <c r="AB6681">
        <v>0.99136977302550022</v>
      </c>
      <c r="AC6681">
        <v>0.99302377841639489</v>
      </c>
      <c r="AD6681">
        <v>14051.111104912012</v>
      </c>
      <c r="AE6681">
        <v>28386.384416889225</v>
      </c>
      <c r="AF6681">
        <v>28077.528906648422</v>
      </c>
      <c r="AG6681">
        <v>14074.083172210761</v>
      </c>
      <c r="AH6681">
        <v>28418.10567535973</v>
      </c>
      <c r="AI6681">
        <v>28119.823917942427</v>
      </c>
      <c r="AJ6681">
        <v>1</v>
      </c>
      <c r="AK6681">
        <v>1</v>
      </c>
      <c r="AL6681">
        <v>1</v>
      </c>
    </row>
    <row r="6682" spans="1:38" x14ac:dyDescent="0.25">
      <c r="A6682">
        <v>265074237.22651148</v>
      </c>
      <c r="B6682">
        <v>6849692.5646621818</v>
      </c>
      <c r="C6682">
        <v>7228932.9319297941</v>
      </c>
      <c r="D6682">
        <v>7083927.2299112501</v>
      </c>
      <c r="E6682">
        <v>7226939.6450122269</v>
      </c>
      <c r="F6682">
        <v>136259.85825735366</v>
      </c>
      <c r="G6682">
        <v>153501.19739457246</v>
      </c>
      <c r="H6682">
        <v>137642.8178504071</v>
      </c>
      <c r="I6682">
        <v>1.8849235363009312E-2</v>
      </c>
      <c r="J6682">
        <v>2.1668940463762439E-2</v>
      </c>
      <c r="K6682">
        <v>1.9045795953948945E-2</v>
      </c>
      <c r="L6682">
        <v>3532.2217604588973</v>
      </c>
      <c r="M6682">
        <v>3992.5188355979844</v>
      </c>
      <c r="N6682">
        <v>3568.1143839871966</v>
      </c>
      <c r="O6682">
        <v>1.9741779677157085E-2</v>
      </c>
      <c r="P6682">
        <v>2.2612615331519974E-2</v>
      </c>
      <c r="Q6682">
        <v>2.0208896024376855E-2</v>
      </c>
      <c r="R6682">
        <v>-379240.36726761237</v>
      </c>
      <c r="S6682">
        <v>-234234.66524906829</v>
      </c>
      <c r="T6682">
        <v>-377247.08035004511</v>
      </c>
      <c r="U6682">
        <v>-5.5366042152625576E-2</v>
      </c>
      <c r="V6682">
        <v>-3.4196376412204778E-2</v>
      </c>
      <c r="W6682">
        <v>-5.5075038301175265E-2</v>
      </c>
      <c r="X6682">
        <f t="shared" si="313"/>
        <v>5.5366042152625576E-2</v>
      </c>
      <c r="Y6682">
        <f t="shared" si="314"/>
        <v>3.4196376412204778E-2</v>
      </c>
      <c r="Z6682">
        <f t="shared" si="315"/>
        <v>5.5075038301175265E-2</v>
      </c>
      <c r="AA6682">
        <v>0.99336342065839345</v>
      </c>
      <c r="AB6682">
        <v>0.99139262213363433</v>
      </c>
      <c r="AC6682">
        <v>0.9931158325340419</v>
      </c>
      <c r="AD6682">
        <v>14028.563725162987</v>
      </c>
      <c r="AE6682">
        <v>28387.881334863752</v>
      </c>
      <c r="AF6682">
        <v>28063.492229443993</v>
      </c>
      <c r="AG6682">
        <v>14051.535792461736</v>
      </c>
      <c r="AH6682">
        <v>28419.602593334257</v>
      </c>
      <c r="AI6682">
        <v>28105.787240737998</v>
      </c>
      <c r="AJ6682">
        <v>0</v>
      </c>
      <c r="AK6682">
        <v>0</v>
      </c>
      <c r="AL6682">
        <v>0</v>
      </c>
    </row>
    <row r="6683" spans="1:38" x14ac:dyDescent="0.25">
      <c r="A6683">
        <v>265297664.27578145</v>
      </c>
      <c r="B6683">
        <v>6849692.5646621669</v>
      </c>
      <c r="C6683">
        <v>7009372.5254619969</v>
      </c>
      <c r="D6683">
        <v>6843795.2051698817</v>
      </c>
      <c r="E6683">
        <v>6994039.2876979606</v>
      </c>
      <c r="F6683">
        <v>135615.59910157288</v>
      </c>
      <c r="G6683">
        <v>153831.69136958587</v>
      </c>
      <c r="H6683">
        <v>137300.84129362556</v>
      </c>
      <c r="I6683">
        <v>1.9347751686608249E-2</v>
      </c>
      <c r="J6683">
        <v>2.2477541591744248E-2</v>
      </c>
      <c r="K6683">
        <v>1.9631122395198496E-2</v>
      </c>
      <c r="L6683">
        <v>3515.5208315240839</v>
      </c>
      <c r="M6683">
        <v>4001.1148820307744</v>
      </c>
      <c r="N6683">
        <v>3559.2493266576953</v>
      </c>
      <c r="O6683">
        <v>1.9651637722818138E-2</v>
      </c>
      <c r="P6683">
        <v>2.2641690230576515E-2</v>
      </c>
      <c r="Q6683">
        <v>2.0141241399864344E-2</v>
      </c>
      <c r="R6683">
        <v>-159679.96079983003</v>
      </c>
      <c r="S6683">
        <v>5897.3594922851771</v>
      </c>
      <c r="T6683">
        <v>-144346.72303579375</v>
      </c>
      <c r="U6683">
        <v>-2.3311989449515621E-2</v>
      </c>
      <c r="V6683">
        <v>8.6096703415710751E-4</v>
      </c>
      <c r="W6683">
        <v>-2.1073460111258741E-2</v>
      </c>
      <c r="X6683">
        <f t="shared" si="313"/>
        <v>2.3311989449515621E-2</v>
      </c>
      <c r="Y6683">
        <f t="shared" si="314"/>
        <v>8.6096703415710751E-4</v>
      </c>
      <c r="Z6683">
        <f t="shared" si="315"/>
        <v>2.1073460111258741E-2</v>
      </c>
      <c r="AA6683">
        <v>0.99350020411775819</v>
      </c>
      <c r="AB6683">
        <v>0.99143477746102138</v>
      </c>
      <c r="AC6683">
        <v>0.99321280385405519</v>
      </c>
      <c r="AD6683">
        <v>14021.634753655437</v>
      </c>
      <c r="AE6683">
        <v>28394.165750248783</v>
      </c>
      <c r="AF6683">
        <v>28056.2234237743</v>
      </c>
      <c r="AG6683">
        <v>14044.606820954186</v>
      </c>
      <c r="AH6683">
        <v>28425.887008719288</v>
      </c>
      <c r="AI6683">
        <v>28098.518435068305</v>
      </c>
      <c r="AJ6683">
        <v>1</v>
      </c>
      <c r="AK6683">
        <v>1</v>
      </c>
      <c r="AL6683">
        <v>1</v>
      </c>
    </row>
    <row r="6684" spans="1:38" x14ac:dyDescent="0.25">
      <c r="A6684">
        <v>265114460.38495243</v>
      </c>
      <c r="B6684">
        <v>6849692.5646621818</v>
      </c>
      <c r="C6684">
        <v>7075920.1633698707</v>
      </c>
      <c r="D6684">
        <v>6941397.0191531368</v>
      </c>
      <c r="E6684">
        <v>7081977.2216420304</v>
      </c>
      <c r="F6684">
        <v>138757.68577810467</v>
      </c>
      <c r="G6684">
        <v>154276.47575716651</v>
      </c>
      <c r="H6684">
        <v>139371.55292763881</v>
      </c>
      <c r="I6684">
        <v>1.9609843324182169E-2</v>
      </c>
      <c r="J6684">
        <v>2.2225565737196303E-2</v>
      </c>
      <c r="K6684">
        <v>1.9679751652085103E-2</v>
      </c>
      <c r="L6684">
        <v>3596.9721633692398</v>
      </c>
      <c r="M6684">
        <v>4012.6835868704575</v>
      </c>
      <c r="N6684">
        <v>3612.9283785820962</v>
      </c>
      <c r="O6684">
        <v>2.011372491614212E-2</v>
      </c>
      <c r="P6684">
        <v>2.2723280132896928E-2</v>
      </c>
      <c r="Q6684">
        <v>2.0459520884038355E-2</v>
      </c>
      <c r="R6684">
        <v>-226227.59870768897</v>
      </c>
      <c r="S6684">
        <v>-91704.454490954988</v>
      </c>
      <c r="T6684">
        <v>-232284.65697984863</v>
      </c>
      <c r="U6684">
        <v>-3.3027409124141649E-2</v>
      </c>
      <c r="V6684">
        <v>-1.3388112477348498E-2</v>
      </c>
      <c r="W6684">
        <v>-3.3911690895181749E-2</v>
      </c>
      <c r="X6684">
        <f t="shared" si="313"/>
        <v>3.3027409124141649E-2</v>
      </c>
      <c r="Y6684">
        <f t="shared" si="314"/>
        <v>1.3388112477348498E-2</v>
      </c>
      <c r="Z6684">
        <f t="shared" si="315"/>
        <v>3.3911690895181749E-2</v>
      </c>
      <c r="AA6684">
        <v>0.99311207119994083</v>
      </c>
      <c r="AB6684">
        <v>0.99130782218535352</v>
      </c>
      <c r="AC6684">
        <v>0.99294374212278813</v>
      </c>
      <c r="AD6684">
        <v>14055.121479990912</v>
      </c>
      <c r="AE6684">
        <v>28402.602143840366</v>
      </c>
      <c r="AF6684">
        <v>28099.962752314172</v>
      </c>
      <c r="AG6684">
        <v>14078.093547289662</v>
      </c>
      <c r="AH6684">
        <v>28434.323402310871</v>
      </c>
      <c r="AI6684">
        <v>28142.257763608177</v>
      </c>
      <c r="AJ6684">
        <v>0</v>
      </c>
      <c r="AK6684">
        <v>1</v>
      </c>
      <c r="AL6684">
        <v>0</v>
      </c>
    </row>
    <row r="6685" spans="1:38" x14ac:dyDescent="0.25">
      <c r="A6685">
        <v>265122590.30637082</v>
      </c>
      <c r="B6685">
        <v>6849692.5646621818</v>
      </c>
      <c r="C6685">
        <v>7173423.7608227497</v>
      </c>
      <c r="D6685">
        <v>7039073.1285233758</v>
      </c>
      <c r="E6685">
        <v>7176208.2436837712</v>
      </c>
      <c r="F6685">
        <v>137307.57581348042</v>
      </c>
      <c r="G6685">
        <v>152215.71872106296</v>
      </c>
      <c r="H6685">
        <v>137538.04475302674</v>
      </c>
      <c r="I6685">
        <v>1.9141149385789532E-2</v>
      </c>
      <c r="J6685">
        <v>2.1624397977094759E-2</v>
      </c>
      <c r="K6685">
        <v>1.9165838013979395E-2</v>
      </c>
      <c r="L6685">
        <v>3559.3814155318983</v>
      </c>
      <c r="M6685">
        <v>3959.0839314808936</v>
      </c>
      <c r="N6685">
        <v>3565.3983512754644</v>
      </c>
      <c r="O6685">
        <v>1.9894584338619594E-2</v>
      </c>
      <c r="P6685">
        <v>2.2419046128355706E-2</v>
      </c>
      <c r="Q6685">
        <v>2.0189728605553754E-2</v>
      </c>
      <c r="R6685">
        <v>-323731.19616056792</v>
      </c>
      <c r="S6685">
        <v>-189380.56386119407</v>
      </c>
      <c r="T6685">
        <v>-326515.67902158946</v>
      </c>
      <c r="U6685">
        <v>-4.7262149812490738E-2</v>
      </c>
      <c r="V6685">
        <v>-2.7648038517555582E-2</v>
      </c>
      <c r="W6685">
        <v>-4.7668661905513242E-2</v>
      </c>
      <c r="X6685">
        <f t="shared" si="313"/>
        <v>4.7262149812490738E-2</v>
      </c>
      <c r="Y6685">
        <f t="shared" si="314"/>
        <v>2.7648038517555582E-2</v>
      </c>
      <c r="Z6685">
        <f t="shared" si="315"/>
        <v>4.7668661905513242E-2</v>
      </c>
      <c r="AA6685">
        <v>0.99325178761833888</v>
      </c>
      <c r="AB6685">
        <v>0.99153964612145273</v>
      </c>
      <c r="AC6685">
        <v>0.99312912261152531</v>
      </c>
      <c r="AD6685">
        <v>14039.762211279814</v>
      </c>
      <c r="AE6685">
        <v>28363.308335314079</v>
      </c>
      <c r="AF6685">
        <v>28061.267169151342</v>
      </c>
      <c r="AG6685">
        <v>14062.734278578564</v>
      </c>
      <c r="AH6685">
        <v>28395.029593784584</v>
      </c>
      <c r="AI6685">
        <v>28103.562180445348</v>
      </c>
      <c r="AJ6685">
        <v>0</v>
      </c>
      <c r="AK6685">
        <v>1</v>
      </c>
      <c r="AL6685">
        <v>0</v>
      </c>
    </row>
    <row r="6686" spans="1:38" x14ac:dyDescent="0.25">
      <c r="A6686">
        <v>265327977.04155728</v>
      </c>
      <c r="B6686">
        <v>6849692.5646621669</v>
      </c>
      <c r="C6686">
        <v>7061328.3599300133</v>
      </c>
      <c r="D6686">
        <v>6918036.4174074</v>
      </c>
      <c r="E6686">
        <v>7053516.0799343083</v>
      </c>
      <c r="F6686">
        <v>129891.12474186844</v>
      </c>
      <c r="G6686">
        <v>149828.39182656744</v>
      </c>
      <c r="H6686">
        <v>132801.36490135553</v>
      </c>
      <c r="I6686">
        <v>1.8394715288832117E-2</v>
      </c>
      <c r="J6686">
        <v>2.1657647168431222E-2</v>
      </c>
      <c r="K6686">
        <v>1.8827683016013248E-2</v>
      </c>
      <c r="L6686">
        <v>3367.1270700808032</v>
      </c>
      <c r="M6686">
        <v>3896.9902947224614</v>
      </c>
      <c r="N6686">
        <v>3442.6094126658272</v>
      </c>
      <c r="O6686">
        <v>1.8815823359646124E-2</v>
      </c>
      <c r="P6686">
        <v>2.2049876432279982E-2</v>
      </c>
      <c r="Q6686">
        <v>1.9478907159888526E-2</v>
      </c>
      <c r="R6686">
        <v>-211635.79526784644</v>
      </c>
      <c r="S6686">
        <v>-68343.852745233104</v>
      </c>
      <c r="T6686">
        <v>-203823.51527214143</v>
      </c>
      <c r="U6686">
        <v>-3.0897123231440171E-2</v>
      </c>
      <c r="V6686">
        <v>-9.9776525880623784E-3</v>
      </c>
      <c r="W6686">
        <v>-2.9756593211741351E-2</v>
      </c>
      <c r="X6686">
        <f t="shared" si="313"/>
        <v>3.0897123231440171E-2</v>
      </c>
      <c r="Y6686">
        <f t="shared" si="314"/>
        <v>9.9776525880623784E-3</v>
      </c>
      <c r="Z6686">
        <f t="shared" si="315"/>
        <v>2.9756593211741351E-2</v>
      </c>
      <c r="AA6686">
        <v>0.99398835223898774</v>
      </c>
      <c r="AB6686">
        <v>0.9918252179417969</v>
      </c>
      <c r="AC6686">
        <v>0.99361163080489201</v>
      </c>
      <c r="AD6686">
        <v>13958.581896980828</v>
      </c>
      <c r="AE6686">
        <v>28317.116973124379</v>
      </c>
      <c r="AF6686">
        <v>27958.862602031117</v>
      </c>
      <c r="AG6686">
        <v>13981.553964279577</v>
      </c>
      <c r="AH6686">
        <v>28348.838231594884</v>
      </c>
      <c r="AI6686">
        <v>28001.157613325122</v>
      </c>
      <c r="AJ6686">
        <v>0</v>
      </c>
      <c r="AK6686">
        <v>1</v>
      </c>
      <c r="AL6686">
        <v>0</v>
      </c>
    </row>
    <row r="6687" spans="1:38" x14ac:dyDescent="0.25">
      <c r="A6687">
        <v>265089535.30616537</v>
      </c>
      <c r="B6687">
        <v>6849692.5646621669</v>
      </c>
      <c r="C6687">
        <v>7267217.5930720475</v>
      </c>
      <c r="D6687">
        <v>7108056.2403403195</v>
      </c>
      <c r="E6687">
        <v>7266389.899272874</v>
      </c>
      <c r="F6687">
        <v>136150.96373892535</v>
      </c>
      <c r="G6687">
        <v>155872.50248322444</v>
      </c>
      <c r="H6687">
        <v>138098.96050765106</v>
      </c>
      <c r="I6687">
        <v>1.8734950755942715E-2</v>
      </c>
      <c r="J6687">
        <v>2.1928991163379086E-2</v>
      </c>
      <c r="K6687">
        <v>1.9005167961255454E-2</v>
      </c>
      <c r="L6687">
        <v>3529.3989218583997</v>
      </c>
      <c r="M6687">
        <v>4054.1957501243014</v>
      </c>
      <c r="N6687">
        <v>3579.9389688211936</v>
      </c>
      <c r="O6687">
        <v>1.9722661711231194E-2</v>
      </c>
      <c r="P6687">
        <v>2.29605760773922E-2</v>
      </c>
      <c r="Q6687">
        <v>2.0274665090732197E-2</v>
      </c>
      <c r="R6687">
        <v>-417525.02840988059</v>
      </c>
      <c r="S6687">
        <v>-258363.67567815259</v>
      </c>
      <c r="T6687">
        <v>-416697.33461070713</v>
      </c>
      <c r="U6687">
        <v>-6.0955294630872722E-2</v>
      </c>
      <c r="V6687">
        <v>-3.7719017786442113E-2</v>
      </c>
      <c r="W6687">
        <v>-6.0834457996036942E-2</v>
      </c>
      <c r="X6687">
        <f t="shared" si="313"/>
        <v>6.0955294630872722E-2</v>
      </c>
      <c r="Y6687">
        <f t="shared" si="314"/>
        <v>3.7719017786442113E-2</v>
      </c>
      <c r="Z6687">
        <f t="shared" si="315"/>
        <v>6.0834457996036942E-2</v>
      </c>
      <c r="AA6687">
        <v>0.99337146600062731</v>
      </c>
      <c r="AB6687">
        <v>0.99105386315993749</v>
      </c>
      <c r="AC6687">
        <v>0.99301487273979971</v>
      </c>
      <c r="AD6687">
        <v>14027.39487443044</v>
      </c>
      <c r="AE6687">
        <v>28432.675634887539</v>
      </c>
      <c r="AF6687">
        <v>28073.159607874557</v>
      </c>
      <c r="AG6687">
        <v>14050.366941729189</v>
      </c>
      <c r="AH6687">
        <v>28464.396893358044</v>
      </c>
      <c r="AI6687">
        <v>28115.454619168562</v>
      </c>
      <c r="AJ6687">
        <v>0</v>
      </c>
      <c r="AK6687">
        <v>0</v>
      </c>
      <c r="AL6687">
        <v>0</v>
      </c>
    </row>
    <row r="6688" spans="1:38" x14ac:dyDescent="0.25">
      <c r="A6688">
        <v>265089955.89464489</v>
      </c>
      <c r="B6688">
        <v>6849692.5646621669</v>
      </c>
      <c r="C6688">
        <v>7186566.6194656296</v>
      </c>
      <c r="D6688">
        <v>7037345.1717955992</v>
      </c>
      <c r="E6688">
        <v>7181209.4615452122</v>
      </c>
      <c r="F6688">
        <v>135628.56501467837</v>
      </c>
      <c r="G6688">
        <v>156141.52717516304</v>
      </c>
      <c r="H6688">
        <v>139807.36120124557</v>
      </c>
      <c r="I6688">
        <v>1.8872512034789055E-2</v>
      </c>
      <c r="J6688">
        <v>2.2187561269688731E-2</v>
      </c>
      <c r="K6688">
        <v>1.9468497883246901E-2</v>
      </c>
      <c r="L6688">
        <v>3515.8569428411015</v>
      </c>
      <c r="M6688">
        <v>4061.1929994489756</v>
      </c>
      <c r="N6688">
        <v>3624.2258352456665</v>
      </c>
      <c r="O6688">
        <v>1.9654862379647871E-2</v>
      </c>
      <c r="P6688">
        <v>2.3000166876227524E-2</v>
      </c>
      <c r="Q6688">
        <v>2.0525446345223051E-2</v>
      </c>
      <c r="R6688">
        <v>-336874.0548034627</v>
      </c>
      <c r="S6688">
        <v>-187652.60713343229</v>
      </c>
      <c r="T6688">
        <v>-331516.89688304532</v>
      </c>
      <c r="U6688">
        <v>-4.9180901423431643E-2</v>
      </c>
      <c r="V6688">
        <v>-2.7395770738899941E-2</v>
      </c>
      <c r="W6688">
        <v>-4.8398799472162302E-2</v>
      </c>
      <c r="X6688">
        <f t="shared" si="313"/>
        <v>4.9180901423431643E-2</v>
      </c>
      <c r="Y6688">
        <f t="shared" si="314"/>
        <v>2.7395770738899941E-2</v>
      </c>
      <c r="Z6688">
        <f t="shared" si="315"/>
        <v>4.8398799472162302E-2</v>
      </c>
      <c r="AA6688">
        <v>0.99346062511861222</v>
      </c>
      <c r="AB6688">
        <v>0.99112988537356561</v>
      </c>
      <c r="AC6688">
        <v>0.99292625423986902</v>
      </c>
      <c r="AD6688">
        <v>14021.77452562094</v>
      </c>
      <c r="AE6688">
        <v>28437.71444897871</v>
      </c>
      <c r="AF6688">
        <v>28109.085452814914</v>
      </c>
      <c r="AG6688">
        <v>14044.74659291969</v>
      </c>
      <c r="AH6688">
        <v>28469.435707449215</v>
      </c>
      <c r="AI6688">
        <v>28151.380464108919</v>
      </c>
      <c r="AJ6688">
        <v>0</v>
      </c>
      <c r="AK6688">
        <v>1</v>
      </c>
      <c r="AL6688">
        <v>0</v>
      </c>
    </row>
    <row r="6689" spans="1:38" x14ac:dyDescent="0.25">
      <c r="A6689">
        <v>265267125.91069755</v>
      </c>
      <c r="B6689">
        <v>6849692.5646621669</v>
      </c>
      <c r="C6689">
        <v>7187563.9846473141</v>
      </c>
      <c r="D6689">
        <v>7037002.4455842711</v>
      </c>
      <c r="E6689">
        <v>7170154.7297617346</v>
      </c>
      <c r="F6689">
        <v>137549.56688361842</v>
      </c>
      <c r="G6689">
        <v>153310.599549309</v>
      </c>
      <c r="H6689">
        <v>136959.09322269066</v>
      </c>
      <c r="I6689">
        <v>1.9137160681619702E-2</v>
      </c>
      <c r="J6689">
        <v>2.1786350187431244E-2</v>
      </c>
      <c r="K6689">
        <v>1.9101274433340133E-2</v>
      </c>
      <c r="L6689">
        <v>3565.6544744849161</v>
      </c>
      <c r="M6689">
        <v>3987.5614443843988</v>
      </c>
      <c r="N6689">
        <v>3550.3901923661538</v>
      </c>
      <c r="O6689">
        <v>1.9918550338036946E-2</v>
      </c>
      <c r="P6689">
        <v>2.2567662800730366E-2</v>
      </c>
      <c r="Q6689">
        <v>2.0093485652785757E-2</v>
      </c>
      <c r="R6689">
        <v>-337871.41998514719</v>
      </c>
      <c r="S6689">
        <v>-187309.88092210423</v>
      </c>
      <c r="T6689">
        <v>-320462.16509956773</v>
      </c>
      <c r="U6689">
        <v>-4.932650871489315E-2</v>
      </c>
      <c r="V6689">
        <v>-2.7345735469711922E-2</v>
      </c>
      <c r="W6689">
        <v>-4.6784897581074604E-2</v>
      </c>
      <c r="X6689">
        <f t="shared" si="313"/>
        <v>4.932650871489315E-2</v>
      </c>
      <c r="Y6689">
        <f t="shared" si="314"/>
        <v>2.7345735469711922E-2</v>
      </c>
      <c r="Z6689">
        <f t="shared" si="315"/>
        <v>4.6784897581074604E-2</v>
      </c>
      <c r="AA6689">
        <v>0.99323334580344036</v>
      </c>
      <c r="AB6689">
        <v>0.99141407459427344</v>
      </c>
      <c r="AC6689">
        <v>0.99318412725284899</v>
      </c>
      <c r="AD6689">
        <v>14042.336574328807</v>
      </c>
      <c r="AE6689">
        <v>28384.250920511702</v>
      </c>
      <c r="AF6689">
        <v>28048.941365737868</v>
      </c>
      <c r="AG6689">
        <v>14065.308641627556</v>
      </c>
      <c r="AH6689">
        <v>28415.972178982207</v>
      </c>
      <c r="AI6689">
        <v>28091.236377031873</v>
      </c>
      <c r="AJ6689">
        <v>0</v>
      </c>
      <c r="AK6689">
        <v>1</v>
      </c>
      <c r="AL6689">
        <v>0</v>
      </c>
    </row>
    <row r="6690" spans="1:38" x14ac:dyDescent="0.25">
      <c r="A6690">
        <v>265383997.17507127</v>
      </c>
      <c r="B6690">
        <v>6849692.5646621669</v>
      </c>
      <c r="C6690">
        <v>7003024.4722926095</v>
      </c>
      <c r="D6690">
        <v>6856209.0713321203</v>
      </c>
      <c r="E6690">
        <v>7009221.9353809105</v>
      </c>
      <c r="F6690">
        <v>140188.67359134005</v>
      </c>
      <c r="G6690">
        <v>154975.86440892852</v>
      </c>
      <c r="H6690">
        <v>139414.14805525853</v>
      </c>
      <c r="I6690">
        <v>2.0018304112172536E-2</v>
      </c>
      <c r="J6690">
        <v>2.2603725002630009E-2</v>
      </c>
      <c r="K6690">
        <v>1.9890103258327227E-2</v>
      </c>
      <c r="L6690">
        <v>3634.0672136467392</v>
      </c>
      <c r="M6690">
        <v>4030.8744701531837</v>
      </c>
      <c r="N6690">
        <v>3614.0325719568136</v>
      </c>
      <c r="O6690">
        <v>2.0305476174574292E-2</v>
      </c>
      <c r="P6690">
        <v>2.28024702071335E-2</v>
      </c>
      <c r="Q6690">
        <v>2.0444414893060054E-2</v>
      </c>
      <c r="R6690">
        <v>-153331.90763044264</v>
      </c>
      <c r="S6690">
        <v>-6516.5066699534655</v>
      </c>
      <c r="T6690">
        <v>-159529.37071874365</v>
      </c>
      <c r="U6690">
        <v>-2.2385224764902293E-2</v>
      </c>
      <c r="V6690">
        <v>-9.5135754027449052E-4</v>
      </c>
      <c r="W6690">
        <v>-2.3290004509364689E-2</v>
      </c>
      <c r="X6690">
        <f t="shared" si="313"/>
        <v>2.2385224764902293E-2</v>
      </c>
      <c r="Y6690">
        <f t="shared" si="314"/>
        <v>9.5135754027449052E-4</v>
      </c>
      <c r="Z6690">
        <f t="shared" si="315"/>
        <v>2.3290004509364689E-2</v>
      </c>
      <c r="AA6690">
        <v>0.99297230418465521</v>
      </c>
      <c r="AB6690">
        <v>0.99120447509279452</v>
      </c>
      <c r="AC6690">
        <v>0.99291981983684174</v>
      </c>
      <c r="AD6690">
        <v>14070.121658092212</v>
      </c>
      <c r="AE6690">
        <v>28415.818646088635</v>
      </c>
      <c r="AF6690">
        <v>28100.855645769148</v>
      </c>
      <c r="AG6690">
        <v>14093.093725390961</v>
      </c>
      <c r="AH6690">
        <v>28447.53990455914</v>
      </c>
      <c r="AI6690">
        <v>28143.150657063154</v>
      </c>
      <c r="AJ6690">
        <v>1</v>
      </c>
      <c r="AK6690">
        <v>1</v>
      </c>
      <c r="AL6690">
        <v>1</v>
      </c>
    </row>
    <row r="6691" spans="1:38" x14ac:dyDescent="0.25">
      <c r="A6691">
        <v>265060964.43330154</v>
      </c>
      <c r="B6691">
        <v>6849692.5646621818</v>
      </c>
      <c r="C6691">
        <v>7012089.3113945955</v>
      </c>
      <c r="D6691">
        <v>6873977.2145261802</v>
      </c>
      <c r="E6691">
        <v>7014051.3127306057</v>
      </c>
      <c r="F6691">
        <v>139279.62517705921</v>
      </c>
      <c r="G6691">
        <v>153183.95609330272</v>
      </c>
      <c r="H6691">
        <v>138746.48358676062</v>
      </c>
      <c r="I6691">
        <v>1.9862785397032921E-2</v>
      </c>
      <c r="J6691">
        <v>2.2284617960267945E-2</v>
      </c>
      <c r="K6691">
        <v>1.9781218785059888E-2</v>
      </c>
      <c r="L6691">
        <v>3610.5022354404</v>
      </c>
      <c r="M6691">
        <v>3984.2674871248305</v>
      </c>
      <c r="N6691">
        <v>3596.7247077984807</v>
      </c>
      <c r="O6691">
        <v>2.0198573136958071E-2</v>
      </c>
      <c r="P6691">
        <v>2.2567042939982674E-2</v>
      </c>
      <c r="Q6691">
        <v>2.0371985863518884E-2</v>
      </c>
      <c r="R6691">
        <v>-162396.74673241377</v>
      </c>
      <c r="S6691">
        <v>-24284.649863998406</v>
      </c>
      <c r="T6691">
        <v>-164358.74806842394</v>
      </c>
      <c r="U6691">
        <v>-2.3708618335693578E-2</v>
      </c>
      <c r="V6691">
        <v>-3.545363479418597E-3</v>
      </c>
      <c r="W6691">
        <v>-2.3995054743968632E-2</v>
      </c>
      <c r="X6691">
        <f t="shared" si="313"/>
        <v>2.3708618335693578E-2</v>
      </c>
      <c r="Y6691">
        <f t="shared" si="314"/>
        <v>3.545363479418597E-3</v>
      </c>
      <c r="Z6691">
        <f t="shared" si="315"/>
        <v>2.3995054743968632E-2</v>
      </c>
      <c r="AA6691">
        <v>0.99306549346589745</v>
      </c>
      <c r="AB6691">
        <v>0.99144405244754963</v>
      </c>
      <c r="AC6691">
        <v>0.99301795724527275</v>
      </c>
      <c r="AD6691">
        <v>14060.610500834966</v>
      </c>
      <c r="AE6691">
        <v>28381.836181373939</v>
      </c>
      <c r="AF6691">
        <v>28086.828360081072</v>
      </c>
      <c r="AG6691">
        <v>14083.582568133716</v>
      </c>
      <c r="AH6691">
        <v>28413.557439844444</v>
      </c>
      <c r="AI6691">
        <v>28129.123371375077</v>
      </c>
      <c r="AJ6691">
        <v>1</v>
      </c>
      <c r="AK6691">
        <v>1</v>
      </c>
      <c r="AL6691">
        <v>1</v>
      </c>
    </row>
    <row r="6692" spans="1:38" x14ac:dyDescent="0.25">
      <c r="A6692">
        <v>265120260.12004137</v>
      </c>
      <c r="B6692">
        <v>6849692.5646621669</v>
      </c>
      <c r="C6692">
        <v>6908853.8851285661</v>
      </c>
      <c r="D6692">
        <v>6764237.8396014161</v>
      </c>
      <c r="E6692">
        <v>6913086.5740523515</v>
      </c>
      <c r="F6692">
        <v>138030.7844849769</v>
      </c>
      <c r="G6692">
        <v>159651.88841911429</v>
      </c>
      <c r="H6692">
        <v>143335.38356444921</v>
      </c>
      <c r="I6692">
        <v>1.997882525524106E-2</v>
      </c>
      <c r="J6692">
        <v>2.3602346961312911E-2</v>
      </c>
      <c r="K6692">
        <v>2.073391993996512E-2</v>
      </c>
      <c r="L6692">
        <v>3578.1289281117788</v>
      </c>
      <c r="M6692">
        <v>4152.496413520742</v>
      </c>
      <c r="N6692">
        <v>3715.6827491462273</v>
      </c>
      <c r="O6692">
        <v>2.0020699846431341E-2</v>
      </c>
      <c r="P6692">
        <v>2.3514492507524125E-2</v>
      </c>
      <c r="Q6692">
        <v>2.1040931879109298E-2</v>
      </c>
      <c r="R6692">
        <v>-59161.320466399193</v>
      </c>
      <c r="S6692">
        <v>85454.72506075073</v>
      </c>
      <c r="T6692">
        <v>-63394.009390184656</v>
      </c>
      <c r="U6692">
        <v>-8.6370767604395521E-3</v>
      </c>
      <c r="V6692">
        <v>1.2475702267517088E-2</v>
      </c>
      <c r="W6692">
        <v>-9.2550152859760225E-3</v>
      </c>
      <c r="X6692">
        <f t="shared" si="313"/>
        <v>8.6370767604395521E-3</v>
      </c>
      <c r="Y6692">
        <f t="shared" si="314"/>
        <v>1.2475702267517088E-2</v>
      </c>
      <c r="Z6692">
        <f t="shared" si="315"/>
        <v>9.2550152859760225E-3</v>
      </c>
      <c r="AA6692">
        <v>0.99323897610291656</v>
      </c>
      <c r="AB6692">
        <v>0.99072040961445296</v>
      </c>
      <c r="AC6692">
        <v>0.99255980197011984</v>
      </c>
      <c r="AD6692">
        <v>14047.442459743152</v>
      </c>
      <c r="AE6692">
        <v>28502.679059142512</v>
      </c>
      <c r="AF6692">
        <v>28181.906777711712</v>
      </c>
      <c r="AG6692">
        <v>14070.414527041901</v>
      </c>
      <c r="AH6692">
        <v>28534.400317613017</v>
      </c>
      <c r="AI6692">
        <v>28224.201789005718</v>
      </c>
      <c r="AJ6692">
        <v>1</v>
      </c>
      <c r="AK6692">
        <v>1</v>
      </c>
      <c r="AL6692">
        <v>1</v>
      </c>
    </row>
    <row r="6693" spans="1:38" x14ac:dyDescent="0.25">
      <c r="A6693">
        <v>264989479.29786336</v>
      </c>
      <c r="B6693">
        <v>6849692.5646621818</v>
      </c>
      <c r="C6693">
        <v>7026379.1420745794</v>
      </c>
      <c r="D6693">
        <v>6884503.5024998104</v>
      </c>
      <c r="E6693">
        <v>7031148.5590072088</v>
      </c>
      <c r="F6693">
        <v>134940.70594181796</v>
      </c>
      <c r="G6693">
        <v>154258.04207550918</v>
      </c>
      <c r="H6693">
        <v>139296.10463890704</v>
      </c>
      <c r="I6693">
        <v>1.9204871131103796E-2</v>
      </c>
      <c r="J6693">
        <v>2.2406560185421798E-2</v>
      </c>
      <c r="K6693">
        <v>1.9811287369324977E-2</v>
      </c>
      <c r="L6693">
        <v>3498.0257868692693</v>
      </c>
      <c r="M6693">
        <v>4012.2041324917586</v>
      </c>
      <c r="N6693">
        <v>3610.972532803316</v>
      </c>
      <c r="O6693">
        <v>1.9573480230160301E-2</v>
      </c>
      <c r="P6693">
        <v>2.2731576884560969E-2</v>
      </c>
      <c r="Q6693">
        <v>2.0458355818122134E-2</v>
      </c>
      <c r="R6693">
        <v>-176686.5774123976</v>
      </c>
      <c r="S6693">
        <v>-34810.937837628648</v>
      </c>
      <c r="T6693">
        <v>-181455.99434502702</v>
      </c>
      <c r="U6693">
        <v>-2.5794818635208567E-2</v>
      </c>
      <c r="V6693">
        <v>-5.0821168262674401E-3</v>
      </c>
      <c r="W6693">
        <v>-2.6491115131380527E-2</v>
      </c>
      <c r="X6693">
        <f t="shared" si="313"/>
        <v>2.5794818635208567E-2</v>
      </c>
      <c r="Y6693">
        <f t="shared" si="314"/>
        <v>5.0821168262674401E-3</v>
      </c>
      <c r="Z6693">
        <f t="shared" si="315"/>
        <v>2.6491115131380527E-2</v>
      </c>
      <c r="AA6693">
        <v>0.99351881747027981</v>
      </c>
      <c r="AB6693">
        <v>0.99136256095164588</v>
      </c>
      <c r="AC6693">
        <v>0.9929940942215465</v>
      </c>
      <c r="AD6693">
        <v>14014.340923663707</v>
      </c>
      <c r="AE6693">
        <v>28402.25298862594</v>
      </c>
      <c r="AF6693">
        <v>28098.380509817951</v>
      </c>
      <c r="AG6693">
        <v>14037.312990962457</v>
      </c>
      <c r="AH6693">
        <v>28433.974247096445</v>
      </c>
      <c r="AI6693">
        <v>28140.675521111956</v>
      </c>
      <c r="AJ6693">
        <v>0</v>
      </c>
      <c r="AK6693">
        <v>1</v>
      </c>
      <c r="AL6693">
        <v>0</v>
      </c>
    </row>
    <row r="6694" spans="1:38" x14ac:dyDescent="0.25">
      <c r="A6694">
        <v>265043064.70750174</v>
      </c>
      <c r="B6694">
        <v>6849692.5646621669</v>
      </c>
      <c r="C6694">
        <v>6867724.7627493152</v>
      </c>
      <c r="D6694">
        <v>6726627.4764611963</v>
      </c>
      <c r="E6694">
        <v>6866233.8964389516</v>
      </c>
      <c r="F6694">
        <v>136578.80904007526</v>
      </c>
      <c r="G6694">
        <v>152637.76913991722</v>
      </c>
      <c r="H6694">
        <v>138378.95434167117</v>
      </c>
      <c r="I6694">
        <v>1.9887053392250314E-2</v>
      </c>
      <c r="J6694">
        <v>2.2691574592773236E-2</v>
      </c>
      <c r="K6694">
        <v>2.0153545077082054E-2</v>
      </c>
      <c r="L6694">
        <v>3540.4898220116752</v>
      </c>
      <c r="M6694">
        <v>3970.061332800547</v>
      </c>
      <c r="N6694">
        <v>3587.1972482010979</v>
      </c>
      <c r="O6694">
        <v>1.9819600393874703E-2</v>
      </c>
      <c r="P6694">
        <v>2.2488139283711007E-2</v>
      </c>
      <c r="Q6694">
        <v>2.0319432017133501E-2</v>
      </c>
      <c r="R6694">
        <v>-18032.198087148368</v>
      </c>
      <c r="S6694">
        <v>123065.08820097055</v>
      </c>
      <c r="T6694">
        <v>-16541.331776784733</v>
      </c>
      <c r="U6694">
        <v>-2.6325558288816035E-3</v>
      </c>
      <c r="V6694">
        <v>1.7966512663045373E-2</v>
      </c>
      <c r="W6694">
        <v>-2.414901343473737E-3</v>
      </c>
      <c r="X6694">
        <f t="shared" si="313"/>
        <v>2.6325558288816035E-3</v>
      </c>
      <c r="Y6694">
        <f t="shared" si="314"/>
        <v>1.7966512663045373E-2</v>
      </c>
      <c r="Z6694">
        <f t="shared" si="315"/>
        <v>2.414901343473737E-3</v>
      </c>
      <c r="AA6694">
        <v>0.9933021378958522</v>
      </c>
      <c r="AB6694">
        <v>0.99147254215447977</v>
      </c>
      <c r="AC6694">
        <v>0.99302839724481162</v>
      </c>
      <c r="AD6694">
        <v>14031.981908233392</v>
      </c>
      <c r="AE6694">
        <v>28371.398989749057</v>
      </c>
      <c r="AF6694">
        <v>28079.077926978982</v>
      </c>
      <c r="AG6694">
        <v>14054.953975532142</v>
      </c>
      <c r="AH6694">
        <v>28403.120248219562</v>
      </c>
      <c r="AI6694">
        <v>28121.372938272987</v>
      </c>
      <c r="AJ6694">
        <v>1</v>
      </c>
      <c r="AK6694">
        <v>1</v>
      </c>
      <c r="AL6694">
        <v>1</v>
      </c>
    </row>
    <row r="6695" spans="1:38" x14ac:dyDescent="0.25">
      <c r="A6695">
        <v>265070275.06884167</v>
      </c>
      <c r="B6695">
        <v>6849692.5646621669</v>
      </c>
      <c r="C6695">
        <v>6922768.4949569311</v>
      </c>
      <c r="D6695">
        <v>6788120.0936398068</v>
      </c>
      <c r="E6695">
        <v>6923892.5255504344</v>
      </c>
      <c r="F6695">
        <v>135048.72514198784</v>
      </c>
      <c r="G6695">
        <v>151485.97854975154</v>
      </c>
      <c r="H6695">
        <v>137622.68778043205</v>
      </c>
      <c r="I6695">
        <v>1.9507907167539629E-2</v>
      </c>
      <c r="J6695">
        <v>2.2316337433642013E-2</v>
      </c>
      <c r="K6695">
        <v>1.9876491044969153E-2</v>
      </c>
      <c r="L6695">
        <v>3500.8259348678589</v>
      </c>
      <c r="M6695">
        <v>3940.1036145289404</v>
      </c>
      <c r="N6695">
        <v>3567.5925522392695</v>
      </c>
      <c r="O6695">
        <v>1.9591050729924397E-2</v>
      </c>
      <c r="P6695">
        <v>2.2316091567338405E-2</v>
      </c>
      <c r="Q6695">
        <v>2.0206250865370812E-2</v>
      </c>
      <c r="R6695">
        <v>-73075.930294764228</v>
      </c>
      <c r="S6695">
        <v>61572.471022360027</v>
      </c>
      <c r="T6695">
        <v>-74199.960888267495</v>
      </c>
      <c r="U6695">
        <v>-1.0668497834744559E-2</v>
      </c>
      <c r="V6695">
        <v>8.9890853408538113E-3</v>
      </c>
      <c r="W6695">
        <v>-1.0832597257148155E-2</v>
      </c>
      <c r="X6695">
        <f t="shared" si="313"/>
        <v>1.0668497834744559E-2</v>
      </c>
      <c r="Y6695">
        <f t="shared" si="314"/>
        <v>8.9890853408538113E-3</v>
      </c>
      <c r="Z6695">
        <f t="shared" si="315"/>
        <v>1.0832597257148155E-2</v>
      </c>
      <c r="AA6695">
        <v>0.99344566126463874</v>
      </c>
      <c r="AB6695">
        <v>0.99160102297993602</v>
      </c>
      <c r="AC6695">
        <v>0.99310461415339413</v>
      </c>
      <c r="AD6695">
        <v>14015.510777449766</v>
      </c>
      <c r="AE6695">
        <v>28349.266234770097</v>
      </c>
      <c r="AF6695">
        <v>28063.064859770944</v>
      </c>
      <c r="AG6695">
        <v>14038.482844748516</v>
      </c>
      <c r="AH6695">
        <v>28380.987493240602</v>
      </c>
      <c r="AI6695">
        <v>28105.359871064949</v>
      </c>
      <c r="AJ6695">
        <v>1</v>
      </c>
      <c r="AK6695">
        <v>1</v>
      </c>
      <c r="AL6695">
        <v>1</v>
      </c>
    </row>
    <row r="6696" spans="1:38" x14ac:dyDescent="0.25">
      <c r="A6696">
        <v>265128537.97793102</v>
      </c>
      <c r="B6696">
        <v>6849692.5646621818</v>
      </c>
      <c r="C6696">
        <v>7273474.6281263381</v>
      </c>
      <c r="D6696">
        <v>7106429.7779554026</v>
      </c>
      <c r="E6696">
        <v>7266254.578659487</v>
      </c>
      <c r="F6696">
        <v>140267.25591430537</v>
      </c>
      <c r="G6696">
        <v>156619.53995942572</v>
      </c>
      <c r="H6696">
        <v>138559.77318474476</v>
      </c>
      <c r="I6696">
        <v>1.9284765959297571E-2</v>
      </c>
      <c r="J6696">
        <v>2.2039131441961124E-2</v>
      </c>
      <c r="K6696">
        <v>1.9068940082513173E-2</v>
      </c>
      <c r="L6696">
        <v>3636.104278668789</v>
      </c>
      <c r="M6696">
        <v>4073.6259646454596</v>
      </c>
      <c r="N6696">
        <v>3591.8846145667644</v>
      </c>
      <c r="O6696">
        <v>2.0317757381802543E-2</v>
      </c>
      <c r="P6696">
        <v>2.3067129852077796E-2</v>
      </c>
      <c r="Q6696">
        <v>2.0339243106013306E-2</v>
      </c>
      <c r="R6696">
        <v>-423782.06346415635</v>
      </c>
      <c r="S6696">
        <v>-256737.21329322085</v>
      </c>
      <c r="T6696">
        <v>-416562.01399730518</v>
      </c>
      <c r="U6696">
        <v>-6.1868771403035483E-2</v>
      </c>
      <c r="V6696">
        <v>-3.7481567365189157E-2</v>
      </c>
      <c r="W6696">
        <v>-6.0814702275305624E-2</v>
      </c>
      <c r="X6696">
        <f t="shared" si="313"/>
        <v>6.1868771403035483E-2</v>
      </c>
      <c r="Y6696">
        <f t="shared" si="314"/>
        <v>3.7481567365189157E-2</v>
      </c>
      <c r="Z6696">
        <f t="shared" si="315"/>
        <v>6.0814702275305624E-2</v>
      </c>
      <c r="AA6696">
        <v>0.99305826706356171</v>
      </c>
      <c r="AB6696">
        <v>0.99110243764930261</v>
      </c>
      <c r="AC6696">
        <v>0.99307291586940394</v>
      </c>
      <c r="AD6696">
        <v>14070.94094802047</v>
      </c>
      <c r="AE6696">
        <v>28446.646215684657</v>
      </c>
      <c r="AF6696">
        <v>28082.893592193159</v>
      </c>
      <c r="AG6696">
        <v>14093.91301531922</v>
      </c>
      <c r="AH6696">
        <v>28478.367474155162</v>
      </c>
      <c r="AI6696">
        <v>28125.188603487164</v>
      </c>
      <c r="AJ6696">
        <v>0</v>
      </c>
      <c r="AK6696">
        <v>0</v>
      </c>
      <c r="AL6696">
        <v>0</v>
      </c>
    </row>
    <row r="6697" spans="1:38" x14ac:dyDescent="0.25">
      <c r="A6697">
        <v>265019320.24705887</v>
      </c>
      <c r="B6697">
        <v>6849692.5646621818</v>
      </c>
      <c r="C6697">
        <v>7156539.9172951812</v>
      </c>
      <c r="D6697">
        <v>7009000.4330654871</v>
      </c>
      <c r="E6697">
        <v>7155207.104150055</v>
      </c>
      <c r="F6697">
        <v>140207.95926734433</v>
      </c>
      <c r="G6697">
        <v>155718.83028764068</v>
      </c>
      <c r="H6697">
        <v>140102.97128190109</v>
      </c>
      <c r="I6697">
        <v>1.9591584884268487E-2</v>
      </c>
      <c r="J6697">
        <v>2.2216981119451123E-2</v>
      </c>
      <c r="K6697">
        <v>1.9580561295093845E-2</v>
      </c>
      <c r="L6697">
        <v>3634.5671502041287</v>
      </c>
      <c r="M6697">
        <v>4050.1987836785042</v>
      </c>
      <c r="N6697">
        <v>3631.8889345436301</v>
      </c>
      <c r="O6697">
        <v>2.0325661391183532E-2</v>
      </c>
      <c r="P6697">
        <v>2.2944184589949412E-2</v>
      </c>
      <c r="Q6697">
        <v>2.0574479074995038E-2</v>
      </c>
      <c r="R6697">
        <v>-306847.35263299942</v>
      </c>
      <c r="S6697">
        <v>-159307.8684033053</v>
      </c>
      <c r="T6697">
        <v>-305514.5394878732</v>
      </c>
      <c r="U6697">
        <v>-4.4797244509342846E-2</v>
      </c>
      <c r="V6697">
        <v>-2.3257666953576939E-2</v>
      </c>
      <c r="W6697">
        <v>-4.4602664514322009E-2</v>
      </c>
      <c r="X6697">
        <f t="shared" si="313"/>
        <v>4.4797244509342846E-2</v>
      </c>
      <c r="Y6697">
        <f t="shared" si="314"/>
        <v>2.3257666953576939E-2</v>
      </c>
      <c r="Z6697">
        <f t="shared" si="315"/>
        <v>4.4602664514322009E-2</v>
      </c>
      <c r="AA6697">
        <v>0.99298095311446233</v>
      </c>
      <c r="AB6697">
        <v>0.99114504778170431</v>
      </c>
      <c r="AC6697">
        <v>0.99286989983715312</v>
      </c>
      <c r="AD6697">
        <v>14070.322770766606</v>
      </c>
      <c r="AE6697">
        <v>28429.793461061268</v>
      </c>
      <c r="AF6697">
        <v>28115.257236251</v>
      </c>
      <c r="AG6697">
        <v>14093.294838065356</v>
      </c>
      <c r="AH6697">
        <v>28461.514719531773</v>
      </c>
      <c r="AI6697">
        <v>28157.552247545005</v>
      </c>
      <c r="AJ6697">
        <v>0</v>
      </c>
      <c r="AK6697">
        <v>1</v>
      </c>
      <c r="AL6697">
        <v>0</v>
      </c>
    </row>
    <row r="6698" spans="1:38" x14ac:dyDescent="0.25">
      <c r="A6698">
        <v>265231822.40246743</v>
      </c>
      <c r="B6698">
        <v>6849692.5646621669</v>
      </c>
      <c r="C6698">
        <v>7065162.5218576891</v>
      </c>
      <c r="D6698">
        <v>6946382.2024972774</v>
      </c>
      <c r="E6698">
        <v>7075357.3378575426</v>
      </c>
      <c r="F6698">
        <v>143765.06392828154</v>
      </c>
      <c r="G6698">
        <v>160606.05782912613</v>
      </c>
      <c r="H6698">
        <v>144536.77502183471</v>
      </c>
      <c r="I6698">
        <v>2.0348444000192718E-2</v>
      </c>
      <c r="J6698">
        <v>2.3120820759241701E-2</v>
      </c>
      <c r="K6698">
        <v>2.0428194382278542E-2</v>
      </c>
      <c r="L6698">
        <v>3726.7768636757341</v>
      </c>
      <c r="M6698">
        <v>4177.314065802836</v>
      </c>
      <c r="N6698">
        <v>3746.8264165517871</v>
      </c>
      <c r="O6698">
        <v>2.0829665320385632E-2</v>
      </c>
      <c r="P6698">
        <v>2.3644804132233178E-2</v>
      </c>
      <c r="Q6698">
        <v>2.1208119701149997E-2</v>
      </c>
      <c r="R6698">
        <v>-215469.95719552226</v>
      </c>
      <c r="S6698">
        <v>-96689.637835110538</v>
      </c>
      <c r="T6698">
        <v>-225664.77319537569</v>
      </c>
      <c r="U6698">
        <v>-3.1456880022198402E-2</v>
      </c>
      <c r="V6698">
        <v>-1.4115909133489608E-2</v>
      </c>
      <c r="W6698">
        <v>-3.2945241127987135E-2</v>
      </c>
      <c r="X6698">
        <f t="shared" si="313"/>
        <v>3.1456880022198402E-2</v>
      </c>
      <c r="Y6698">
        <f t="shared" si="314"/>
        <v>1.4115909133489608E-2</v>
      </c>
      <c r="Z6698">
        <f t="shared" si="315"/>
        <v>3.2945241127987135E-2</v>
      </c>
      <c r="AA6698">
        <v>0.99265336163389006</v>
      </c>
      <c r="AB6698">
        <v>0.99062496810752099</v>
      </c>
      <c r="AC6698">
        <v>0.99244729342427118</v>
      </c>
      <c r="AD6698">
        <v>14106.951313696316</v>
      </c>
      <c r="AE6698">
        <v>28520.090594427817</v>
      </c>
      <c r="AF6698">
        <v>28206.295980449209</v>
      </c>
      <c r="AG6698">
        <v>14129.923380995066</v>
      </c>
      <c r="AH6698">
        <v>28551.811852898321</v>
      </c>
      <c r="AI6698">
        <v>28248.590991743215</v>
      </c>
      <c r="AJ6698">
        <v>0</v>
      </c>
      <c r="AK6698">
        <v>1</v>
      </c>
      <c r="AL6698">
        <v>0</v>
      </c>
    </row>
    <row r="6699" spans="1:38" x14ac:dyDescent="0.25">
      <c r="A6699">
        <v>265243466.49724519</v>
      </c>
      <c r="B6699">
        <v>6849692.5646621818</v>
      </c>
      <c r="C6699">
        <v>7031963.1169524249</v>
      </c>
      <c r="D6699">
        <v>6875313.5725204935</v>
      </c>
      <c r="E6699">
        <v>7029134.1169915739</v>
      </c>
      <c r="F6699">
        <v>142739.54880292795</v>
      </c>
      <c r="G6699">
        <v>152429.96225461166</v>
      </c>
      <c r="H6699">
        <v>137905.14770397643</v>
      </c>
      <c r="I6699">
        <v>2.0298677116041202E-2</v>
      </c>
      <c r="J6699">
        <v>2.2170619659276247E-2</v>
      </c>
      <c r="K6699">
        <v>1.9619080445572572E-2</v>
      </c>
      <c r="L6699">
        <v>3700.1927552832813</v>
      </c>
      <c r="M6699">
        <v>3964.6563397592436</v>
      </c>
      <c r="N6699">
        <v>3574.9147600510419</v>
      </c>
      <c r="O6699">
        <v>2.0684963653416259E-2</v>
      </c>
      <c r="P6699">
        <v>2.2440087659641055E-2</v>
      </c>
      <c r="Q6699">
        <v>2.0234137266021284E-2</v>
      </c>
      <c r="R6699">
        <v>-182270.5522902431</v>
      </c>
      <c r="S6699">
        <v>-25621.007858311757</v>
      </c>
      <c r="T6699">
        <v>-179441.55232939217</v>
      </c>
      <c r="U6699">
        <v>-2.6610034037233093E-2</v>
      </c>
      <c r="V6699">
        <v>-3.740460993897958E-3</v>
      </c>
      <c r="W6699">
        <v>-2.619702280583187E-2</v>
      </c>
      <c r="X6699">
        <f t="shared" si="313"/>
        <v>2.6610034037233093E-2</v>
      </c>
      <c r="Y6699">
        <f t="shared" si="314"/>
        <v>3.740460993897958E-3</v>
      </c>
      <c r="Z6699">
        <f t="shared" si="315"/>
        <v>2.619702280583187E-2</v>
      </c>
      <c r="AA6699">
        <v>0.99271508109190054</v>
      </c>
      <c r="AB6699">
        <v>0.99151742396629627</v>
      </c>
      <c r="AC6699">
        <v>0.99309370674974407</v>
      </c>
      <c r="AD6699">
        <v>14096.485098146724</v>
      </c>
      <c r="AE6699">
        <v>28367.418156968059</v>
      </c>
      <c r="AF6699">
        <v>28069.055892831391</v>
      </c>
      <c r="AG6699">
        <v>14119.457165445474</v>
      </c>
      <c r="AH6699">
        <v>28399.139415438563</v>
      </c>
      <c r="AI6699">
        <v>28111.350904125396</v>
      </c>
      <c r="AJ6699">
        <v>1</v>
      </c>
      <c r="AK6699">
        <v>1</v>
      </c>
      <c r="AL6699">
        <v>0</v>
      </c>
    </row>
    <row r="6700" spans="1:38" x14ac:dyDescent="0.25">
      <c r="A6700">
        <v>265340095.42827645</v>
      </c>
      <c r="B6700">
        <v>6849692.5646621669</v>
      </c>
      <c r="C6700">
        <v>7273095.6856170194</v>
      </c>
      <c r="D6700">
        <v>7131462.7740916004</v>
      </c>
      <c r="E6700">
        <v>7261545.6910196869</v>
      </c>
      <c r="F6700">
        <v>133515.63118793772</v>
      </c>
      <c r="G6700">
        <v>149435.79080349399</v>
      </c>
      <c r="H6700">
        <v>136345.23812301527</v>
      </c>
      <c r="I6700">
        <v>1.8357469358195416E-2</v>
      </c>
      <c r="J6700">
        <v>2.0954437474789873E-2</v>
      </c>
      <c r="K6700">
        <v>1.8776338251459693E-2</v>
      </c>
      <c r="L6700">
        <v>3461.084018983167</v>
      </c>
      <c r="M6700">
        <v>3886.7788631108451</v>
      </c>
      <c r="N6700">
        <v>3534.477228326024</v>
      </c>
      <c r="O6700">
        <v>1.9321868952201206E-2</v>
      </c>
      <c r="P6700">
        <v>2.1991066213639089E-2</v>
      </c>
      <c r="Q6700">
        <v>1.9997773348110467E-2</v>
      </c>
      <c r="R6700">
        <v>-423403.12095485255</v>
      </c>
      <c r="S6700">
        <v>-281770.20942943357</v>
      </c>
      <c r="T6700">
        <v>-411853.12635752</v>
      </c>
      <c r="U6700">
        <v>-6.1813448845749061E-2</v>
      </c>
      <c r="V6700">
        <v>-4.1136183378958809E-2</v>
      </c>
      <c r="W6700">
        <v>-6.0127242568854322E-2</v>
      </c>
      <c r="X6700">
        <f t="shared" si="313"/>
        <v>6.1813448845749061E-2</v>
      </c>
      <c r="Y6700">
        <f t="shared" si="314"/>
        <v>4.1136183378958809E-2</v>
      </c>
      <c r="Z6700">
        <f t="shared" si="315"/>
        <v>6.0127242568854322E-2</v>
      </c>
      <c r="AA6700">
        <v>0.99357242919632427</v>
      </c>
      <c r="AB6700">
        <v>0.99182292374222558</v>
      </c>
      <c r="AC6700">
        <v>0.99322879865907243</v>
      </c>
      <c r="AD6700">
        <v>13998.819003914516</v>
      </c>
      <c r="AE6700">
        <v>28309.450296561499</v>
      </c>
      <c r="AF6700">
        <v>28035.815429470029</v>
      </c>
      <c r="AG6700">
        <v>14021.791071213265</v>
      </c>
      <c r="AH6700">
        <v>28341.171555032004</v>
      </c>
      <c r="AI6700">
        <v>28078.110440764034</v>
      </c>
      <c r="AJ6700">
        <v>0</v>
      </c>
      <c r="AK6700">
        <v>0</v>
      </c>
      <c r="AL6700">
        <v>0</v>
      </c>
    </row>
    <row r="6701" spans="1:38" x14ac:dyDescent="0.25">
      <c r="A6701">
        <v>265138185.67441413</v>
      </c>
      <c r="B6701">
        <v>6849692.5646621669</v>
      </c>
      <c r="C6701">
        <v>7020785.4276705589</v>
      </c>
      <c r="D6701">
        <v>6880310.1466382034</v>
      </c>
      <c r="E6701">
        <v>7021006.6061172094</v>
      </c>
      <c r="F6701">
        <v>131511.09691787022</v>
      </c>
      <c r="G6701">
        <v>149627.67343800585</v>
      </c>
      <c r="H6701">
        <v>134572.76397448065</v>
      </c>
      <c r="I6701">
        <v>1.8731678709272927E-2</v>
      </c>
      <c r="J6701">
        <v>2.1747227995400121E-2</v>
      </c>
      <c r="K6701">
        <v>1.9167160996149912E-2</v>
      </c>
      <c r="L6701">
        <v>3409.1211029866954</v>
      </c>
      <c r="M6701">
        <v>3891.7696712968136</v>
      </c>
      <c r="N6701">
        <v>3488.5293859075064</v>
      </c>
      <c r="O6701">
        <v>1.906432510824892E-2</v>
      </c>
      <c r="P6701">
        <v>2.2036534639821009E-2</v>
      </c>
      <c r="Q6701">
        <v>1.9753249844554135E-2</v>
      </c>
      <c r="R6701">
        <v>-171092.86300839204</v>
      </c>
      <c r="S6701">
        <v>-30617.581976036541</v>
      </c>
      <c r="T6701">
        <v>-171314.04145504255</v>
      </c>
      <c r="U6701">
        <v>-2.4978181340731532E-2</v>
      </c>
      <c r="V6701">
        <v>-4.4699206113269739E-3</v>
      </c>
      <c r="W6701">
        <v>-2.5010471614282138E-2</v>
      </c>
      <c r="X6701">
        <f t="shared" si="313"/>
        <v>2.4978181340731532E-2</v>
      </c>
      <c r="Y6701">
        <f t="shared" si="314"/>
        <v>4.4699206113269739E-3</v>
      </c>
      <c r="Z6701">
        <f t="shared" si="315"/>
        <v>2.5010471614282138E-2</v>
      </c>
      <c r="AA6701">
        <v>0.99384378740129975</v>
      </c>
      <c r="AB6701">
        <v>0.9918746385956021</v>
      </c>
      <c r="AC6701">
        <v>0.99346222201962708</v>
      </c>
      <c r="AD6701">
        <v>13976.702857292856</v>
      </c>
      <c r="AE6701">
        <v>28313.199876179347</v>
      </c>
      <c r="AF6701">
        <v>27997.580662343727</v>
      </c>
      <c r="AG6701">
        <v>13999.674924591605</v>
      </c>
      <c r="AH6701">
        <v>28344.921134649852</v>
      </c>
      <c r="AI6701">
        <v>28039.875673637733</v>
      </c>
      <c r="AJ6701">
        <v>0</v>
      </c>
      <c r="AK6701">
        <v>1</v>
      </c>
      <c r="AL6701">
        <v>1</v>
      </c>
    </row>
    <row r="6702" spans="1:38" x14ac:dyDescent="0.25">
      <c r="A6702">
        <v>265052623.9341296</v>
      </c>
      <c r="B6702">
        <v>6849692.5646621669</v>
      </c>
      <c r="C6702">
        <v>7010444.6356481044</v>
      </c>
      <c r="D6702">
        <v>6842220.6923564263</v>
      </c>
      <c r="E6702">
        <v>6985021.1041390691</v>
      </c>
      <c r="F6702">
        <v>139101.7439991977</v>
      </c>
      <c r="G6702">
        <v>155494.23948567497</v>
      </c>
      <c r="H6702">
        <v>140452.96030012344</v>
      </c>
      <c r="I6702">
        <v>1.9842071541634528E-2</v>
      </c>
      <c r="J6702">
        <v>2.27256977635025E-2</v>
      </c>
      <c r="K6702">
        <v>2.0107735997661642E-2</v>
      </c>
      <c r="L6702">
        <v>3605.8910772074905</v>
      </c>
      <c r="M6702">
        <v>4044.3572461376261</v>
      </c>
      <c r="N6702">
        <v>3640.9616988887542</v>
      </c>
      <c r="O6702">
        <v>2.0176433848790278E-2</v>
      </c>
      <c r="P6702">
        <v>2.2908134352061588E-2</v>
      </c>
      <c r="Q6702">
        <v>2.0623212711614079E-2</v>
      </c>
      <c r="R6702">
        <v>-160752.07098593749</v>
      </c>
      <c r="S6702">
        <v>7471.8723057406023</v>
      </c>
      <c r="T6702">
        <v>-135328.53947690222</v>
      </c>
      <c r="U6702">
        <v>-2.3468508910204779E-2</v>
      </c>
      <c r="V6702">
        <v>1.0908332359744559E-3</v>
      </c>
      <c r="W6702">
        <v>-1.9756877874354168E-2</v>
      </c>
      <c r="X6702">
        <f t="shared" si="313"/>
        <v>2.3468508910204779E-2</v>
      </c>
      <c r="Y6702">
        <f t="shared" si="314"/>
        <v>1.0908332359744559E-3</v>
      </c>
      <c r="Z6702">
        <f t="shared" si="315"/>
        <v>1.9756877874354168E-2</v>
      </c>
      <c r="AA6702">
        <v>0.99313129242621412</v>
      </c>
      <c r="AB6702">
        <v>0.99123064588740362</v>
      </c>
      <c r="AC6702">
        <v>0.99288298673365405</v>
      </c>
      <c r="AD6702">
        <v>14058.742112025777</v>
      </c>
      <c r="AE6702">
        <v>28425.576064679124</v>
      </c>
      <c r="AF6702">
        <v>28122.547536163587</v>
      </c>
      <c r="AG6702">
        <v>14081.714179324526</v>
      </c>
      <c r="AH6702">
        <v>28457.297323149629</v>
      </c>
      <c r="AI6702">
        <v>28164.842547457592</v>
      </c>
      <c r="AJ6702">
        <v>1</v>
      </c>
      <c r="AK6702">
        <v>1</v>
      </c>
      <c r="AL6702">
        <v>1</v>
      </c>
    </row>
    <row r="6703" spans="1:38" x14ac:dyDescent="0.25">
      <c r="A6703">
        <v>265302184.36189917</v>
      </c>
      <c r="B6703">
        <v>6849692.5646621818</v>
      </c>
      <c r="C6703">
        <v>7153728.6474129967</v>
      </c>
      <c r="D6703">
        <v>7014106.7891920991</v>
      </c>
      <c r="E6703">
        <v>7165422.5918552503</v>
      </c>
      <c r="F6703">
        <v>135510.31037053961</v>
      </c>
      <c r="G6703">
        <v>157143.29472728711</v>
      </c>
      <c r="H6703">
        <v>139583.25879721832</v>
      </c>
      <c r="I6703">
        <v>1.8942612593999382E-2</v>
      </c>
      <c r="J6703">
        <v>2.2403892534032438E-2</v>
      </c>
      <c r="K6703">
        <v>1.9480115374615727E-2</v>
      </c>
      <c r="L6703">
        <v>3512.7914646243744</v>
      </c>
      <c r="M6703">
        <v>4087.2486647377959</v>
      </c>
      <c r="N6703">
        <v>3618.4164292498867</v>
      </c>
      <c r="O6703">
        <v>1.9624022290649516E-2</v>
      </c>
      <c r="P6703">
        <v>2.3128703057925051E-2</v>
      </c>
      <c r="Q6703">
        <v>2.047570040307467E-2</v>
      </c>
      <c r="R6703">
        <v>-304036.08275081497</v>
      </c>
      <c r="S6703">
        <v>-164414.22452991735</v>
      </c>
      <c r="T6703">
        <v>-315730.02719306853</v>
      </c>
      <c r="U6703">
        <v>-4.4386821726766015E-2</v>
      </c>
      <c r="V6703">
        <v>-2.4003153860968365E-2</v>
      </c>
      <c r="W6703">
        <v>-4.6094043522760635E-2</v>
      </c>
      <c r="X6703">
        <f t="shared" si="313"/>
        <v>4.4386821726766015E-2</v>
      </c>
      <c r="Y6703">
        <f t="shared" si="314"/>
        <v>2.4003153860968365E-2</v>
      </c>
      <c r="Z6703">
        <f t="shared" si="315"/>
        <v>4.6094043522760635E-2</v>
      </c>
      <c r="AA6703">
        <v>0.99350590167260155</v>
      </c>
      <c r="AB6703">
        <v>0.99104100773409587</v>
      </c>
      <c r="AC6703">
        <v>0.9929687732753737</v>
      </c>
      <c r="AD6703">
        <v>14020.499250723917</v>
      </c>
      <c r="AE6703">
        <v>28456.401436405427</v>
      </c>
      <c r="AF6703">
        <v>28104.3979127321</v>
      </c>
      <c r="AG6703">
        <v>14043.471318022666</v>
      </c>
      <c r="AH6703">
        <v>28488.122694875932</v>
      </c>
      <c r="AI6703">
        <v>28146.692924026105</v>
      </c>
      <c r="AJ6703">
        <v>0</v>
      </c>
      <c r="AK6703">
        <v>1</v>
      </c>
      <c r="AL6703">
        <v>0</v>
      </c>
    </row>
    <row r="6704" spans="1:38" x14ac:dyDescent="0.25">
      <c r="A6704">
        <v>265358211.14384153</v>
      </c>
      <c r="B6704">
        <v>6849692.5646621669</v>
      </c>
      <c r="C6704">
        <v>7127749.8232434504</v>
      </c>
      <c r="D6704">
        <v>6957083.766748785</v>
      </c>
      <c r="E6704">
        <v>7122102.4666396696</v>
      </c>
      <c r="F6704">
        <v>143782.64075954721</v>
      </c>
      <c r="G6704">
        <v>155832.38763316462</v>
      </c>
      <c r="H6704">
        <v>139973.18782550658</v>
      </c>
      <c r="I6704">
        <v>2.0172234481445304E-2</v>
      </c>
      <c r="J6704">
        <v>2.2399096066366454E-2</v>
      </c>
      <c r="K6704">
        <v>1.9653352150035597E-2</v>
      </c>
      <c r="L6704">
        <v>3727.2325023845256</v>
      </c>
      <c r="M6704">
        <v>4053.1523752375288</v>
      </c>
      <c r="N6704">
        <v>3628.5245583647725</v>
      </c>
      <c r="O6704">
        <v>2.0820405099581277E-2</v>
      </c>
      <c r="P6704">
        <v>2.2930784759101392E-2</v>
      </c>
      <c r="Q6704">
        <v>2.0528445007227232E-2</v>
      </c>
      <c r="R6704">
        <v>-278057.2585812835</v>
      </c>
      <c r="S6704">
        <v>-107391.20208661817</v>
      </c>
      <c r="T6704">
        <v>-272409.90197750274</v>
      </c>
      <c r="U6704">
        <v>-4.0594122430514884E-2</v>
      </c>
      <c r="V6704">
        <v>-1.5678251406589194E-2</v>
      </c>
      <c r="W6704">
        <v>-3.976965380648996E-2</v>
      </c>
      <c r="X6704">
        <f t="shared" si="313"/>
        <v>4.0594122430514884E-2</v>
      </c>
      <c r="Y6704">
        <f t="shared" si="314"/>
        <v>1.5678251406589194E-2</v>
      </c>
      <c r="Z6704">
        <f t="shared" si="315"/>
        <v>3.976965380648996E-2</v>
      </c>
      <c r="AA6704">
        <v>0.99262794708357827</v>
      </c>
      <c r="AB6704">
        <v>0.99113752317265658</v>
      </c>
      <c r="AC6704">
        <v>0.99288743329179052</v>
      </c>
      <c r="AD6704">
        <v>14107.130048055335</v>
      </c>
      <c r="AE6704">
        <v>28431.923541505374</v>
      </c>
      <c r="AF6704">
        <v>28112.549206492688</v>
      </c>
      <c r="AG6704">
        <v>14130.102115354084</v>
      </c>
      <c r="AH6704">
        <v>28463.644799975878</v>
      </c>
      <c r="AI6704">
        <v>28154.844217786693</v>
      </c>
      <c r="AJ6704">
        <v>0</v>
      </c>
      <c r="AK6704">
        <v>1</v>
      </c>
      <c r="AL6704">
        <v>0</v>
      </c>
    </row>
    <row r="6705" spans="1:38" x14ac:dyDescent="0.25">
      <c r="A6705">
        <v>265028278.58961394</v>
      </c>
      <c r="B6705">
        <v>6849692.5646621818</v>
      </c>
      <c r="C6705">
        <v>6972501.1364550544</v>
      </c>
      <c r="D6705">
        <v>6844576.4707706226</v>
      </c>
      <c r="E6705">
        <v>6987676.4724208731</v>
      </c>
      <c r="F6705">
        <v>139348.52988637274</v>
      </c>
      <c r="G6705">
        <v>152622.12270485869</v>
      </c>
      <c r="H6705">
        <v>137493.60508286874</v>
      </c>
      <c r="I6705">
        <v>1.9985443839915965E-2</v>
      </c>
      <c r="J6705">
        <v>2.2298256635253158E-2</v>
      </c>
      <c r="K6705">
        <v>1.9676584287428269E-2</v>
      </c>
      <c r="L6705">
        <v>3612.2884307054474</v>
      </c>
      <c r="M6705">
        <v>3969.6543738468622</v>
      </c>
      <c r="N6705">
        <v>3564.2463418296616</v>
      </c>
      <c r="O6705">
        <v>2.0211645333169149E-2</v>
      </c>
      <c r="P6705">
        <v>2.2487123215114861E-2</v>
      </c>
      <c r="Q6705">
        <v>2.0190585655464912E-2</v>
      </c>
      <c r="R6705">
        <v>-122808.57179287262</v>
      </c>
      <c r="S6705">
        <v>5116.0938915591687</v>
      </c>
      <c r="T6705">
        <v>-137983.90775869135</v>
      </c>
      <c r="U6705">
        <v>-1.7929063331461999E-2</v>
      </c>
      <c r="V6705">
        <v>7.4690854272106851E-4</v>
      </c>
      <c r="W6705">
        <v>-2.0144540277698804E-2</v>
      </c>
      <c r="X6705">
        <f t="shared" si="313"/>
        <v>1.7929063331461999E-2</v>
      </c>
      <c r="Y6705">
        <f t="shared" si="314"/>
        <v>7.4690854272106851E-4</v>
      </c>
      <c r="Z6705">
        <f t="shared" si="315"/>
        <v>2.0144540277698804E-2</v>
      </c>
      <c r="AA6705">
        <v>0.99304339849887047</v>
      </c>
      <c r="AB6705">
        <v>0.99146022357317554</v>
      </c>
      <c r="AC6705">
        <v>0.99310596469539469</v>
      </c>
      <c r="AD6705">
        <v>14061.333605698845</v>
      </c>
      <c r="AE6705">
        <v>28371.099449033081</v>
      </c>
      <c r="AF6705">
        <v>28060.322894429435</v>
      </c>
      <c r="AG6705">
        <v>14084.305672997594</v>
      </c>
      <c r="AH6705">
        <v>28402.820707503586</v>
      </c>
      <c r="AI6705">
        <v>28102.61790572344</v>
      </c>
      <c r="AJ6705">
        <v>1</v>
      </c>
      <c r="AK6705">
        <v>1</v>
      </c>
      <c r="AL6705">
        <v>1</v>
      </c>
    </row>
    <row r="6706" spans="1:38" x14ac:dyDescent="0.25">
      <c r="A6706">
        <v>265102535.15450409</v>
      </c>
      <c r="B6706">
        <v>6849692.5646621669</v>
      </c>
      <c r="C6706">
        <v>7180910.4439813271</v>
      </c>
      <c r="D6706">
        <v>7043969.7626228696</v>
      </c>
      <c r="E6706">
        <v>7186325.1741194967</v>
      </c>
      <c r="F6706">
        <v>137399.04939843784</v>
      </c>
      <c r="G6706">
        <v>152085.88654019785</v>
      </c>
      <c r="H6706">
        <v>136050.85777429264</v>
      </c>
      <c r="I6706">
        <v>1.9133931619158225E-2</v>
      </c>
      <c r="J6706">
        <v>2.1590934042222187E-2</v>
      </c>
      <c r="K6706">
        <v>1.8931909491691247E-2</v>
      </c>
      <c r="L6706">
        <v>3561.7526567134619</v>
      </c>
      <c r="M6706">
        <v>3955.7070364705028</v>
      </c>
      <c r="N6706">
        <v>3526.8460073655374</v>
      </c>
      <c r="O6706">
        <v>1.9908877941186301E-2</v>
      </c>
      <c r="P6706">
        <v>2.2401665154330761E-2</v>
      </c>
      <c r="Q6706">
        <v>1.9972971349866617E-2</v>
      </c>
      <c r="R6706">
        <v>-331217.87931916025</v>
      </c>
      <c r="S6706">
        <v>-194277.1979607027</v>
      </c>
      <c r="T6706">
        <v>-336632.60945732985</v>
      </c>
      <c r="U6706">
        <v>-4.8355145313809599E-2</v>
      </c>
      <c r="V6706">
        <v>-2.8362907696468948E-2</v>
      </c>
      <c r="W6706">
        <v>-4.9145652345629454E-2</v>
      </c>
      <c r="X6706">
        <f t="shared" si="313"/>
        <v>4.8355145313809599E-2</v>
      </c>
      <c r="Y6706">
        <f t="shared" si="314"/>
        <v>2.8362907696468948E-2</v>
      </c>
      <c r="Z6706">
        <f t="shared" si="315"/>
        <v>4.9145652345629454E-2</v>
      </c>
      <c r="AA6706">
        <v>0.9932662733329769</v>
      </c>
      <c r="AB6706">
        <v>0.99157029463303648</v>
      </c>
      <c r="AC6706">
        <v>0.9932898207873827</v>
      </c>
      <c r="AD6706">
        <v>14040.735863706637</v>
      </c>
      <c r="AE6706">
        <v>28360.814956055157</v>
      </c>
      <c r="AF6706">
        <v>28029.499775708475</v>
      </c>
      <c r="AG6706">
        <v>14063.707931005387</v>
      </c>
      <c r="AH6706">
        <v>28392.536214525662</v>
      </c>
      <c r="AI6706">
        <v>28071.79478700248</v>
      </c>
      <c r="AJ6706">
        <v>0</v>
      </c>
      <c r="AK6706">
        <v>1</v>
      </c>
      <c r="AL6706">
        <v>0</v>
      </c>
    </row>
    <row r="6707" spans="1:38" x14ac:dyDescent="0.25">
      <c r="A6707">
        <v>265098274.58196241</v>
      </c>
      <c r="B6707">
        <v>6849692.5646621669</v>
      </c>
      <c r="C6707">
        <v>7078278.4520911677</v>
      </c>
      <c r="D6707">
        <v>6941681.9455943061</v>
      </c>
      <c r="E6707">
        <v>7073874.5239019301</v>
      </c>
      <c r="F6707">
        <v>138017.46922550001</v>
      </c>
      <c r="G6707">
        <v>152348.00634592309</v>
      </c>
      <c r="H6707">
        <v>138206.65635711941</v>
      </c>
      <c r="I6707">
        <v>1.9498734072085692E-2</v>
      </c>
      <c r="J6707">
        <v>2.1946843364469351E-2</v>
      </c>
      <c r="K6707">
        <v>1.9537617735532718E-2</v>
      </c>
      <c r="L6707">
        <v>3577.7837607978545</v>
      </c>
      <c r="M6707">
        <v>3962.5246918328335</v>
      </c>
      <c r="N6707">
        <v>3582.7307680271811</v>
      </c>
      <c r="O6707">
        <v>2.0004556166952677E-2</v>
      </c>
      <c r="P6707">
        <v>2.2440644995144813E-2</v>
      </c>
      <c r="Q6707">
        <v>2.0289788841995251E-2</v>
      </c>
      <c r="R6707">
        <v>-228585.88742900081</v>
      </c>
      <c r="S6707">
        <v>-91989.380932139233</v>
      </c>
      <c r="T6707">
        <v>-224181.95923976321</v>
      </c>
      <c r="U6707">
        <v>-3.3371700302037552E-2</v>
      </c>
      <c r="V6707">
        <v>-1.3429709445167812E-2</v>
      </c>
      <c r="W6707">
        <v>-3.2728762221581553E-2</v>
      </c>
      <c r="X6707">
        <f t="shared" si="313"/>
        <v>3.3371700302037552E-2</v>
      </c>
      <c r="Y6707">
        <f t="shared" si="314"/>
        <v>1.3429709445167812E-2</v>
      </c>
      <c r="Z6707">
        <f t="shared" si="315"/>
        <v>3.2728762221581553E-2</v>
      </c>
      <c r="AA6707">
        <v>0.99314520205887746</v>
      </c>
      <c r="AB6707">
        <v>0.99150208417296293</v>
      </c>
      <c r="AC6707">
        <v>0.99304345214006629</v>
      </c>
      <c r="AD6707">
        <v>14047.301419840824</v>
      </c>
      <c r="AE6707">
        <v>28365.846683990134</v>
      </c>
      <c r="AF6707">
        <v>28075.43742829423</v>
      </c>
      <c r="AG6707">
        <v>14070.273487139573</v>
      </c>
      <c r="AH6707">
        <v>28397.567942460639</v>
      </c>
      <c r="AI6707">
        <v>28117.732439588235</v>
      </c>
      <c r="AJ6707">
        <v>0</v>
      </c>
      <c r="AK6707">
        <v>1</v>
      </c>
      <c r="AL6707">
        <v>0</v>
      </c>
    </row>
    <row r="6708" spans="1:38" x14ac:dyDescent="0.25">
      <c r="A6708">
        <v>265274896.1266205</v>
      </c>
      <c r="B6708">
        <v>6849692.5646621669</v>
      </c>
      <c r="C6708">
        <v>7185805.3066011779</v>
      </c>
      <c r="D6708">
        <v>7052426.1362745091</v>
      </c>
      <c r="E6708">
        <v>7181464.3870678479</v>
      </c>
      <c r="F6708">
        <v>139272.06820394556</v>
      </c>
      <c r="G6708">
        <v>152844.71606536812</v>
      </c>
      <c r="H6708">
        <v>138014.80911759034</v>
      </c>
      <c r="I6708">
        <v>1.9381553251380811E-2</v>
      </c>
      <c r="J6708">
        <v>2.1672643302026749E-2</v>
      </c>
      <c r="K6708">
        <v>1.9218198640116216E-2</v>
      </c>
      <c r="L6708">
        <v>3610.3063383859289</v>
      </c>
      <c r="M6708">
        <v>3975.4439585510681</v>
      </c>
      <c r="N6708">
        <v>3577.7575125709013</v>
      </c>
      <c r="O6708">
        <v>2.0166265096889891E-2</v>
      </c>
      <c r="P6708">
        <v>2.2498406515823827E-2</v>
      </c>
      <c r="Q6708">
        <v>2.0247761953661257E-2</v>
      </c>
      <c r="R6708">
        <v>-336112.74193901103</v>
      </c>
      <c r="S6708">
        <v>-202733.57161234226</v>
      </c>
      <c r="T6708">
        <v>-331771.82240568101</v>
      </c>
      <c r="U6708">
        <v>-4.9069755870946655E-2</v>
      </c>
      <c r="V6708">
        <v>-2.9597470207386053E-2</v>
      </c>
      <c r="W6708">
        <v>-4.8436016547268833E-2</v>
      </c>
      <c r="X6708">
        <f t="shared" si="313"/>
        <v>4.9069755870946655E-2</v>
      </c>
      <c r="Y6708">
        <f t="shared" si="314"/>
        <v>2.9597470207386053E-2</v>
      </c>
      <c r="Z6708">
        <f t="shared" si="315"/>
        <v>4.8436016547268833E-2</v>
      </c>
      <c r="AA6708">
        <v>0.99300791249586817</v>
      </c>
      <c r="AB6708">
        <v>0.99141794541403694</v>
      </c>
      <c r="AC6708">
        <v>0.99303952666011019</v>
      </c>
      <c r="AD6708">
        <v>14060.531174125006</v>
      </c>
      <c r="AE6708">
        <v>28375.357966371008</v>
      </c>
      <c r="AF6708">
        <v>28071.378527780616</v>
      </c>
      <c r="AG6708">
        <v>14083.503241423756</v>
      </c>
      <c r="AH6708">
        <v>28407.079224841513</v>
      </c>
      <c r="AI6708">
        <v>28113.673539074622</v>
      </c>
      <c r="AJ6708">
        <v>0</v>
      </c>
      <c r="AK6708">
        <v>0</v>
      </c>
      <c r="AL6708">
        <v>0</v>
      </c>
    </row>
    <row r="6709" spans="1:38" x14ac:dyDescent="0.25">
      <c r="A6709">
        <v>265215600.84681401</v>
      </c>
      <c r="B6709">
        <v>6849692.5646621669</v>
      </c>
      <c r="C6709">
        <v>6909764.7395363599</v>
      </c>
      <c r="D6709">
        <v>6768119.38257981</v>
      </c>
      <c r="E6709">
        <v>6920459.8457089206</v>
      </c>
      <c r="F6709">
        <v>134728.80062936785</v>
      </c>
      <c r="G6709">
        <v>150342.08775886302</v>
      </c>
      <c r="H6709">
        <v>134772.12880186673</v>
      </c>
      <c r="I6709">
        <v>1.9498319509848906E-2</v>
      </c>
      <c r="J6709">
        <v>2.2213273623072086E-2</v>
      </c>
      <c r="K6709">
        <v>1.9474447046381335E-2</v>
      </c>
      <c r="L6709">
        <v>3492.5326316189576</v>
      </c>
      <c r="M6709">
        <v>3910.351367601836</v>
      </c>
      <c r="N6709">
        <v>3493.6975197728752</v>
      </c>
      <c r="O6709">
        <v>1.9533961841236649E-2</v>
      </c>
      <c r="P6709">
        <v>2.2135109267906777E-2</v>
      </c>
      <c r="Q6709">
        <v>1.9776579923203925E-2</v>
      </c>
      <c r="R6709">
        <v>-60072.174874193035</v>
      </c>
      <c r="S6709">
        <v>81573.182082356885</v>
      </c>
      <c r="T6709">
        <v>-70767.281046753749</v>
      </c>
      <c r="U6709">
        <v>-8.7700541750016271E-3</v>
      </c>
      <c r="V6709">
        <v>1.1909028224594508E-2</v>
      </c>
      <c r="W6709">
        <v>-1.0331453620538378E-2</v>
      </c>
      <c r="X6709">
        <f t="shared" si="313"/>
        <v>8.7700541750016271E-3</v>
      </c>
      <c r="Y6709">
        <f t="shared" si="314"/>
        <v>1.1909028224594508E-2</v>
      </c>
      <c r="Z6709">
        <f t="shared" si="315"/>
        <v>1.0331453620538378E-2</v>
      </c>
      <c r="AA6709">
        <v>0.99349637416515268</v>
      </c>
      <c r="AB6709">
        <v>0.99171126241823981</v>
      </c>
      <c r="AC6709">
        <v>0.99337441246920066</v>
      </c>
      <c r="AD6709">
        <v>14012.043254679869</v>
      </c>
      <c r="AE6709">
        <v>28327.118096363367</v>
      </c>
      <c r="AF6709">
        <v>28001.90629945535</v>
      </c>
      <c r="AG6709">
        <v>14035.015321978619</v>
      </c>
      <c r="AH6709">
        <v>28358.839354833872</v>
      </c>
      <c r="AI6709">
        <v>28044.201310749355</v>
      </c>
      <c r="AJ6709">
        <v>1</v>
      </c>
      <c r="AK6709">
        <v>1</v>
      </c>
      <c r="AL6709">
        <v>1</v>
      </c>
    </row>
    <row r="6710" spans="1:38" x14ac:dyDescent="0.25">
      <c r="A6710">
        <v>265435602.78004909</v>
      </c>
      <c r="B6710">
        <v>6849692.5646621818</v>
      </c>
      <c r="C6710">
        <v>7184390.9235611679</v>
      </c>
      <c r="D6710">
        <v>7032254.7829189366</v>
      </c>
      <c r="E6710">
        <v>7179039.0901785651</v>
      </c>
      <c r="F6710">
        <v>137130.68294024229</v>
      </c>
      <c r="G6710">
        <v>156396.004908581</v>
      </c>
      <c r="H6710">
        <v>141022.3573108415</v>
      </c>
      <c r="I6710">
        <v>1.9087308082098235E-2</v>
      </c>
      <c r="J6710">
        <v>2.2239809241334743E-2</v>
      </c>
      <c r="K6710">
        <v>1.964362577489933E-2</v>
      </c>
      <c r="L6710">
        <v>3554.7958768111571</v>
      </c>
      <c r="M6710">
        <v>4067.8118868658589</v>
      </c>
      <c r="N6710">
        <v>3655.7221760126004</v>
      </c>
      <c r="O6710">
        <v>1.9845720302112624E-2</v>
      </c>
      <c r="P6710">
        <v>2.3006826341256163E-2</v>
      </c>
      <c r="Q6710">
        <v>2.0676119642347297E-2</v>
      </c>
      <c r="R6710">
        <v>-334698.35889898613</v>
      </c>
      <c r="S6710">
        <v>-182562.2182567548</v>
      </c>
      <c r="T6710">
        <v>-329346.52551638335</v>
      </c>
      <c r="U6710">
        <v>-4.8863267327603488E-2</v>
      </c>
      <c r="V6710">
        <v>-2.665261492152218E-2</v>
      </c>
      <c r="W6710">
        <v>-4.8081942716012439E-2</v>
      </c>
      <c r="X6710">
        <f t="shared" si="313"/>
        <v>4.8863267327603488E-2</v>
      </c>
      <c r="Y6710">
        <f t="shared" si="314"/>
        <v>2.665261492152218E-2</v>
      </c>
      <c r="Z6710">
        <f t="shared" si="315"/>
        <v>4.8081942716012439E-2</v>
      </c>
      <c r="AA6710">
        <v>0.99327094632310409</v>
      </c>
      <c r="AB6710">
        <v>0.99105498044560081</v>
      </c>
      <c r="AC6710">
        <v>0.99276559351603544</v>
      </c>
      <c r="AD6710">
        <v>14037.877507465822</v>
      </c>
      <c r="AE6710">
        <v>28442.472815734956</v>
      </c>
      <c r="AF6710">
        <v>28134.369392153742</v>
      </c>
      <c r="AG6710">
        <v>14060.849574764572</v>
      </c>
      <c r="AH6710">
        <v>28474.194074205461</v>
      </c>
      <c r="AI6710">
        <v>28176.664403447747</v>
      </c>
      <c r="AJ6710">
        <v>0</v>
      </c>
      <c r="AK6710">
        <v>1</v>
      </c>
      <c r="AL6710">
        <v>0</v>
      </c>
    </row>
    <row r="6711" spans="1:38" x14ac:dyDescent="0.25">
      <c r="A6711">
        <v>265101978.77052101</v>
      </c>
      <c r="B6711">
        <v>6849692.5646621818</v>
      </c>
      <c r="C6711">
        <v>6863163.663524989</v>
      </c>
      <c r="D6711">
        <v>6719572.7217652677</v>
      </c>
      <c r="E6711">
        <v>6861040.3880233457</v>
      </c>
      <c r="F6711">
        <v>133055.58736081453</v>
      </c>
      <c r="G6711">
        <v>149036.58030399159</v>
      </c>
      <c r="H6711">
        <v>135541.68095606304</v>
      </c>
      <c r="I6711">
        <v>1.9386917445660311E-2</v>
      </c>
      <c r="J6711">
        <v>2.2179472784221745E-2</v>
      </c>
      <c r="K6711">
        <v>1.9755266445110137E-2</v>
      </c>
      <c r="L6711">
        <v>3449.1584464946045</v>
      </c>
      <c r="M6711">
        <v>3876.395521054334</v>
      </c>
      <c r="N6711">
        <v>3513.6466181239439</v>
      </c>
      <c r="O6711">
        <v>1.9302771704272744E-2</v>
      </c>
      <c r="P6711">
        <v>2.1952561437725587E-2</v>
      </c>
      <c r="Q6711">
        <v>1.9898264466532867E-2</v>
      </c>
      <c r="R6711">
        <v>-13471.098862807266</v>
      </c>
      <c r="S6711">
        <v>130119.84289691411</v>
      </c>
      <c r="T6711">
        <v>-11347.823361163959</v>
      </c>
      <c r="U6711">
        <v>-1.9666720419402712E-3</v>
      </c>
      <c r="V6711">
        <v>1.8996450084228188E-2</v>
      </c>
      <c r="W6711">
        <v>-1.6566909031374344E-3</v>
      </c>
      <c r="X6711">
        <f t="shared" si="313"/>
        <v>1.9666720419402712E-3</v>
      </c>
      <c r="Y6711">
        <f t="shared" si="314"/>
        <v>1.8996450084228188E-2</v>
      </c>
      <c r="Z6711">
        <f t="shared" si="315"/>
        <v>1.6566909031374344E-3</v>
      </c>
      <c r="AA6711">
        <v>0.99361273325576804</v>
      </c>
      <c r="AB6711">
        <v>0.99185124708968009</v>
      </c>
      <c r="AC6711">
        <v>0.99329578223418302</v>
      </c>
      <c r="AD6711">
        <v>13993.772812156521</v>
      </c>
      <c r="AE6711">
        <v>28301.633869393965</v>
      </c>
      <c r="AF6711">
        <v>28018.543536535246</v>
      </c>
      <c r="AG6711">
        <v>14016.744879455271</v>
      </c>
      <c r="AH6711">
        <v>28333.35512786447</v>
      </c>
      <c r="AI6711">
        <v>28060.838547829251</v>
      </c>
      <c r="AJ6711">
        <v>1</v>
      </c>
      <c r="AK6711">
        <v>1</v>
      </c>
      <c r="AL6711">
        <v>1</v>
      </c>
    </row>
    <row r="6712" spans="1:38" x14ac:dyDescent="0.25">
      <c r="A6712">
        <v>265215536.94059709</v>
      </c>
      <c r="B6712">
        <v>6849692.5646621669</v>
      </c>
      <c r="C6712">
        <v>6997581.9856052957</v>
      </c>
      <c r="D6712">
        <v>6824695.6573410621</v>
      </c>
      <c r="E6712">
        <v>6985754.4549082266</v>
      </c>
      <c r="F6712">
        <v>141584.32179505471</v>
      </c>
      <c r="G6712">
        <v>157526.12397001649</v>
      </c>
      <c r="H6712">
        <v>139993.91207110017</v>
      </c>
      <c r="I6712">
        <v>2.0233320893746923E-2</v>
      </c>
      <c r="J6712">
        <v>2.3081780035212517E-2</v>
      </c>
      <c r="K6712">
        <v>2.0039913079501346E-2</v>
      </c>
      <c r="L6712">
        <v>3670.2461662609094</v>
      </c>
      <c r="M6712">
        <v>4097.2059353542973</v>
      </c>
      <c r="N6712">
        <v>3629.0617929256236</v>
      </c>
      <c r="O6712">
        <v>2.0525425124295005E-2</v>
      </c>
      <c r="P6712">
        <v>2.3192832306421215E-2</v>
      </c>
      <c r="Q6712">
        <v>2.0542834048610261E-2</v>
      </c>
      <c r="R6712">
        <v>-147889.42094312888</v>
      </c>
      <c r="S6712">
        <v>24996.90732110478</v>
      </c>
      <c r="T6712">
        <v>-136061.89024605975</v>
      </c>
      <c r="U6712">
        <v>-2.1590665500243938E-2</v>
      </c>
      <c r="V6712">
        <v>3.6493473371439775E-3</v>
      </c>
      <c r="W6712">
        <v>-1.9863941185916632E-2</v>
      </c>
      <c r="X6712">
        <f t="shared" si="313"/>
        <v>2.1590665500243938E-2</v>
      </c>
      <c r="Y6712">
        <f t="shared" si="314"/>
        <v>3.6493473371439775E-3</v>
      </c>
      <c r="Z6712">
        <f t="shared" si="315"/>
        <v>1.9863941185916632E-2</v>
      </c>
      <c r="AA6712">
        <v>0.99292519776749477</v>
      </c>
      <c r="AB6712">
        <v>0.9909796939428559</v>
      </c>
      <c r="AC6712">
        <v>0.99291350668756073</v>
      </c>
      <c r="AD6712">
        <v>14084.604624122328</v>
      </c>
      <c r="AE6712">
        <v>28463.511295404711</v>
      </c>
      <c r="AF6712">
        <v>28112.981801935217</v>
      </c>
      <c r="AG6712">
        <v>14107.576691421078</v>
      </c>
      <c r="AH6712">
        <v>28495.232553875216</v>
      </c>
      <c r="AI6712">
        <v>28155.276813229222</v>
      </c>
      <c r="AJ6712">
        <v>1</v>
      </c>
      <c r="AK6712">
        <v>1</v>
      </c>
      <c r="AL6712">
        <v>1</v>
      </c>
    </row>
    <row r="6713" spans="1:38" x14ac:dyDescent="0.25">
      <c r="A6713">
        <v>264988105.25269857</v>
      </c>
      <c r="B6713">
        <v>6849692.5646621818</v>
      </c>
      <c r="C6713">
        <v>7263098.5993847009</v>
      </c>
      <c r="D6713">
        <v>7120523.955642676</v>
      </c>
      <c r="E6713">
        <v>7264997.0162690291</v>
      </c>
      <c r="F6713">
        <v>132093.116792994</v>
      </c>
      <c r="G6713">
        <v>150100.23141381145</v>
      </c>
      <c r="H6713">
        <v>133248.26255359198</v>
      </c>
      <c r="I6713">
        <v>1.8186881946526842E-2</v>
      </c>
      <c r="J6713">
        <v>2.107994191844045E-2</v>
      </c>
      <c r="K6713">
        <v>1.8341131077576438E-2</v>
      </c>
      <c r="L6713">
        <v>3424.2086224823406</v>
      </c>
      <c r="M6713">
        <v>3904.0607586064862</v>
      </c>
      <c r="N6713">
        <v>3454.1943392607559</v>
      </c>
      <c r="O6713">
        <v>1.9142734728393486E-2</v>
      </c>
      <c r="P6713">
        <v>2.2118996750925806E-2</v>
      </c>
      <c r="Q6713">
        <v>1.9570216267445165E-2</v>
      </c>
      <c r="R6713">
        <v>-413406.03472251911</v>
      </c>
      <c r="S6713">
        <v>-270831.39098049421</v>
      </c>
      <c r="T6713">
        <v>-415304.45160684735</v>
      </c>
      <c r="U6713">
        <v>-6.0353954695032033E-2</v>
      </c>
      <c r="V6713">
        <v>-3.9539203902044219E-2</v>
      </c>
      <c r="W6713">
        <v>-6.0631108284978863E-2</v>
      </c>
      <c r="X6713">
        <f t="shared" si="313"/>
        <v>6.0353954695032033E-2</v>
      </c>
      <c r="Y6713">
        <f t="shared" si="314"/>
        <v>3.9539203902044219E-2</v>
      </c>
      <c r="Z6713">
        <f t="shared" si="315"/>
        <v>6.0631108284978863E-2</v>
      </c>
      <c r="AA6713">
        <v>0.99374942775654629</v>
      </c>
      <c r="AB6713">
        <v>0.99174670928936837</v>
      </c>
      <c r="AC6713">
        <v>0.99353029450741315</v>
      </c>
      <c r="AD6713">
        <v>13983.15885758343</v>
      </c>
      <c r="AE6713">
        <v>28322.413669937418</v>
      </c>
      <c r="AF6713">
        <v>27968.679087628159</v>
      </c>
      <c r="AG6713">
        <v>14006.13092488218</v>
      </c>
      <c r="AH6713">
        <v>28354.134928407922</v>
      </c>
      <c r="AI6713">
        <v>28010.974098922165</v>
      </c>
      <c r="AJ6713">
        <v>0</v>
      </c>
      <c r="AK6713">
        <v>0</v>
      </c>
      <c r="AL6713">
        <v>0</v>
      </c>
    </row>
    <row r="6714" spans="1:38" x14ac:dyDescent="0.25">
      <c r="A6714">
        <v>264941806.59750009</v>
      </c>
      <c r="B6714">
        <v>6849692.5646621818</v>
      </c>
      <c r="C6714">
        <v>7177265.9038127623</v>
      </c>
      <c r="D6714">
        <v>7042931.8129983516</v>
      </c>
      <c r="E6714">
        <v>7189550.0730291558</v>
      </c>
      <c r="F6714">
        <v>138008.44131636008</v>
      </c>
      <c r="G6714">
        <v>153149.11177397773</v>
      </c>
      <c r="H6714">
        <v>138698.62328180927</v>
      </c>
      <c r="I6714">
        <v>1.9228553486230208E-2</v>
      </c>
      <c r="J6714">
        <v>2.1745079441395063E-2</v>
      </c>
      <c r="K6714">
        <v>1.9291697237372701E-2</v>
      </c>
      <c r="L6714">
        <v>3577.5497331280521</v>
      </c>
      <c r="M6714">
        <v>3983.3611971181076</v>
      </c>
      <c r="N6714">
        <v>3595.4840252464464</v>
      </c>
      <c r="O6714">
        <v>2.0011706272477475E-2</v>
      </c>
      <c r="P6714">
        <v>2.2572337056064967E-2</v>
      </c>
      <c r="Q6714">
        <v>2.0374370608489314E-2</v>
      </c>
      <c r="R6714">
        <v>-327573.33915058058</v>
      </c>
      <c r="S6714">
        <v>-193239.24833616987</v>
      </c>
      <c r="T6714">
        <v>-339857.50836697407</v>
      </c>
      <c r="U6714">
        <v>-4.7823071774132406E-2</v>
      </c>
      <c r="V6714">
        <v>-2.8211375402904696E-2</v>
      </c>
      <c r="W6714">
        <v>-4.9616461638046588E-2</v>
      </c>
      <c r="X6714">
        <f t="shared" si="313"/>
        <v>4.7823071774132406E-2</v>
      </c>
      <c r="Y6714">
        <f t="shared" si="314"/>
        <v>2.8211375402904696E-2</v>
      </c>
      <c r="Z6714">
        <f t="shared" si="315"/>
        <v>4.9616461638046588E-2</v>
      </c>
      <c r="AA6714">
        <v>0.99321243447370078</v>
      </c>
      <c r="AB6714">
        <v>0.99147571786320343</v>
      </c>
      <c r="AC6714">
        <v>0.99304543238127263</v>
      </c>
      <c r="AD6714">
        <v>14047.205785317665</v>
      </c>
      <c r="AE6714">
        <v>28381.171446729299</v>
      </c>
      <c r="AF6714">
        <v>28085.820248501572</v>
      </c>
      <c r="AG6714">
        <v>14070.177852616414</v>
      </c>
      <c r="AH6714">
        <v>28412.892705199803</v>
      </c>
      <c r="AI6714">
        <v>28128.115259795577</v>
      </c>
      <c r="AJ6714">
        <v>0</v>
      </c>
      <c r="AK6714">
        <v>1</v>
      </c>
      <c r="AL6714">
        <v>0</v>
      </c>
    </row>
    <row r="6715" spans="1:38" x14ac:dyDescent="0.25">
      <c r="A6715">
        <v>265136840.02877051</v>
      </c>
      <c r="B6715">
        <v>6849692.5646621669</v>
      </c>
      <c r="C6715">
        <v>7060631.5944208959</v>
      </c>
      <c r="D6715">
        <v>6910074.9708116809</v>
      </c>
      <c r="E6715">
        <v>7057074.1374287922</v>
      </c>
      <c r="F6715">
        <v>136683.00815512185</v>
      </c>
      <c r="G6715">
        <v>153206.35283548562</v>
      </c>
      <c r="H6715">
        <v>137772.07741245133</v>
      </c>
      <c r="I6715">
        <v>1.9358467628182833E-2</v>
      </c>
      <c r="J6715">
        <v>2.2171445821157203E-2</v>
      </c>
      <c r="K6715">
        <v>1.9522549250509624E-2</v>
      </c>
      <c r="L6715">
        <v>3543.1909431363792</v>
      </c>
      <c r="M6715">
        <v>3984.8500194863946</v>
      </c>
      <c r="N6715">
        <v>3571.4651792542645</v>
      </c>
      <c r="O6715">
        <v>1.981489278689667E-2</v>
      </c>
      <c r="P6715">
        <v>2.2563705170832886E-2</v>
      </c>
      <c r="Q6715">
        <v>2.0222966219184249E-2</v>
      </c>
      <c r="R6715">
        <v>-210939.02975872904</v>
      </c>
      <c r="S6715">
        <v>-60382.406149514019</v>
      </c>
      <c r="T6715">
        <v>-207381.57276662532</v>
      </c>
      <c r="U6715">
        <v>-3.079540107346887E-2</v>
      </c>
      <c r="V6715">
        <v>-8.8153454449954767E-3</v>
      </c>
      <c r="W6715">
        <v>-3.0276040976862963E-2</v>
      </c>
      <c r="X6715">
        <f t="shared" si="313"/>
        <v>3.079540107346887E-2</v>
      </c>
      <c r="Y6715">
        <f t="shared" si="314"/>
        <v>8.8153454449954767E-3</v>
      </c>
      <c r="Z6715">
        <f t="shared" si="315"/>
        <v>3.0276040976862963E-2</v>
      </c>
      <c r="AA6715">
        <v>0.99334799510926874</v>
      </c>
      <c r="AB6715">
        <v>0.99145165764412091</v>
      </c>
      <c r="AC6715">
        <v>0.99312381178649733</v>
      </c>
      <c r="AD6715">
        <v>14033.096876399421</v>
      </c>
      <c r="AE6715">
        <v>28382.263370347402</v>
      </c>
      <c r="AF6715">
        <v>28066.234974840288</v>
      </c>
      <c r="AG6715">
        <v>14056.06894369817</v>
      </c>
      <c r="AH6715">
        <v>28413.984628817907</v>
      </c>
      <c r="AI6715">
        <v>28108.529986134294</v>
      </c>
      <c r="AJ6715">
        <v>0</v>
      </c>
      <c r="AK6715">
        <v>1</v>
      </c>
      <c r="AL6715">
        <v>0</v>
      </c>
    </row>
    <row r="6716" spans="1:38" x14ac:dyDescent="0.25">
      <c r="A6716">
        <v>264949474.14990965</v>
      </c>
      <c r="B6716">
        <v>6849692.5646621669</v>
      </c>
      <c r="C6716">
        <v>7263475.1720412541</v>
      </c>
      <c r="D6716">
        <v>7079053.1144130286</v>
      </c>
      <c r="E6716">
        <v>7245544.826971353</v>
      </c>
      <c r="F6716">
        <v>138788.07889846095</v>
      </c>
      <c r="G6716">
        <v>160581.54312278348</v>
      </c>
      <c r="H6716">
        <v>140752.40984870493</v>
      </c>
      <c r="I6716">
        <v>1.9107668934105732E-2</v>
      </c>
      <c r="J6716">
        <v>2.2684042699981685E-2</v>
      </c>
      <c r="K6716">
        <v>1.9426062940740872E-2</v>
      </c>
      <c r="L6716">
        <v>3597.7600347384287</v>
      </c>
      <c r="M6716">
        <v>4176.6764458462267</v>
      </c>
      <c r="N6716">
        <v>3648.7243287030687</v>
      </c>
      <c r="O6716">
        <v>2.0119373443040326E-2</v>
      </c>
      <c r="P6716">
        <v>2.3667084195629188E-2</v>
      </c>
      <c r="Q6716">
        <v>2.0675450208726905E-2</v>
      </c>
      <c r="R6716">
        <v>-413782.60737908725</v>
      </c>
      <c r="S6716">
        <v>-229360.54975086171</v>
      </c>
      <c r="T6716">
        <v>-395852.26230918616</v>
      </c>
      <c r="U6716">
        <v>-6.0408931272887774E-2</v>
      </c>
      <c r="V6716">
        <v>-3.3484794767891013E-2</v>
      </c>
      <c r="W6716">
        <v>-5.7791245164987917E-2</v>
      </c>
      <c r="X6716">
        <f t="shared" si="313"/>
        <v>6.0408931272887774E-2</v>
      </c>
      <c r="Y6716">
        <f t="shared" si="314"/>
        <v>3.3484794767891013E-2</v>
      </c>
      <c r="Z6716">
        <f t="shared" si="315"/>
        <v>5.7791245164987917E-2</v>
      </c>
      <c r="AA6716">
        <v>0.99321439005720258</v>
      </c>
      <c r="AB6716">
        <v>0.99061904853159966</v>
      </c>
      <c r="AC6716">
        <v>0.99283090564581911</v>
      </c>
      <c r="AD6716">
        <v>14055.441677578436</v>
      </c>
      <c r="AE6716">
        <v>28519.644549986129</v>
      </c>
      <c r="AF6716">
        <v>28128.770688383109</v>
      </c>
      <c r="AG6716">
        <v>14078.413744877185</v>
      </c>
      <c r="AH6716">
        <v>28551.365808456634</v>
      </c>
      <c r="AI6716">
        <v>28171.065699677114</v>
      </c>
      <c r="AJ6716">
        <v>0</v>
      </c>
      <c r="AK6716">
        <v>0</v>
      </c>
      <c r="AL6716">
        <v>0</v>
      </c>
    </row>
    <row r="6717" spans="1:38" x14ac:dyDescent="0.25">
      <c r="A6717">
        <v>265470263.57938576</v>
      </c>
      <c r="B6717">
        <v>6849692.5646621669</v>
      </c>
      <c r="C6717">
        <v>7183042.4068749249</v>
      </c>
      <c r="D6717">
        <v>7032759.9057716681</v>
      </c>
      <c r="E6717">
        <v>7189566.1091207592</v>
      </c>
      <c r="F6717">
        <v>141438.57788311399</v>
      </c>
      <c r="G6717">
        <v>157511.32096590713</v>
      </c>
      <c r="H6717">
        <v>140991.15080085656</v>
      </c>
      <c r="I6717">
        <v>1.969062270156479E-2</v>
      </c>
      <c r="J6717">
        <v>2.239680055573065E-2</v>
      </c>
      <c r="K6717">
        <v>1.9610522896784232E-2</v>
      </c>
      <c r="L6717">
        <v>3666.4680923380738</v>
      </c>
      <c r="M6717">
        <v>4096.8209137796575</v>
      </c>
      <c r="N6717">
        <v>3654.9132097411257</v>
      </c>
      <c r="O6717">
        <v>2.0467011419913833E-2</v>
      </c>
      <c r="P6717">
        <v>2.3167787651219802E-2</v>
      </c>
      <c r="Q6717">
        <v>2.0668770958992132E-2</v>
      </c>
      <c r="R6717">
        <v>-333349.84221275803</v>
      </c>
      <c r="S6717">
        <v>-183067.3411095012</v>
      </c>
      <c r="T6717">
        <v>-339873.54445859231</v>
      </c>
      <c r="U6717">
        <v>-4.8666394741936736E-2</v>
      </c>
      <c r="V6717">
        <v>-2.6726358793670947E-2</v>
      </c>
      <c r="W6717">
        <v>-4.9618802778392312E-2</v>
      </c>
      <c r="X6717">
        <f t="shared" si="313"/>
        <v>4.8666394741936736E-2</v>
      </c>
      <c r="Y6717">
        <f t="shared" si="314"/>
        <v>2.6726358793670947E-2</v>
      </c>
      <c r="Z6717">
        <f t="shared" si="315"/>
        <v>4.9618802778392312E-2</v>
      </c>
      <c r="AA6717">
        <v>0.99289170024146689</v>
      </c>
      <c r="AB6717">
        <v>0.99094934556401448</v>
      </c>
      <c r="AC6717">
        <v>0.9927866479387365</v>
      </c>
      <c r="AD6717">
        <v>14083.098897071026</v>
      </c>
      <c r="AE6717">
        <v>28463.236697075306</v>
      </c>
      <c r="AF6717">
        <v>28133.722718005691</v>
      </c>
      <c r="AG6717">
        <v>14106.070964369776</v>
      </c>
      <c r="AH6717">
        <v>28494.957955545811</v>
      </c>
      <c r="AI6717">
        <v>28176.017729299696</v>
      </c>
      <c r="AJ6717">
        <v>0</v>
      </c>
      <c r="AK6717">
        <v>1</v>
      </c>
      <c r="AL6717">
        <v>0</v>
      </c>
    </row>
    <row r="6718" spans="1:38" x14ac:dyDescent="0.25">
      <c r="A6718">
        <v>264938313.02449602</v>
      </c>
      <c r="B6718">
        <v>6849692.5646621818</v>
      </c>
      <c r="C6718">
        <v>6988010.1922029536</v>
      </c>
      <c r="D6718">
        <v>6861978.236960819</v>
      </c>
      <c r="E6718">
        <v>6996453.177700663</v>
      </c>
      <c r="F6718">
        <v>138889.24184379284</v>
      </c>
      <c r="G6718">
        <v>154249.59852802125</v>
      </c>
      <c r="H6718">
        <v>139954.37355967762</v>
      </c>
      <c r="I6718">
        <v>1.987536337579501E-2</v>
      </c>
      <c r="J6718">
        <v>2.2478881920257831E-2</v>
      </c>
      <c r="K6718">
        <v>2.0003617548066361E-2</v>
      </c>
      <c r="L6718">
        <v>3600.3824501836189</v>
      </c>
      <c r="M6718">
        <v>4011.9845184238752</v>
      </c>
      <c r="N6718">
        <v>3628.0368362040617</v>
      </c>
      <c r="O6718">
        <v>2.0154167153771718E-2</v>
      </c>
      <c r="P6718">
        <v>2.2734843629576701E-2</v>
      </c>
      <c r="Q6718">
        <v>2.0559114765938143E-2</v>
      </c>
      <c r="R6718">
        <v>-138317.62754077185</v>
      </c>
      <c r="S6718">
        <v>-12285.672298637219</v>
      </c>
      <c r="T6718">
        <v>-146760.61303848121</v>
      </c>
      <c r="U6718">
        <v>-2.0193260680684798E-2</v>
      </c>
      <c r="V6718">
        <v>-1.793609301827568E-3</v>
      </c>
      <c r="W6718">
        <v>-2.1425868628852728E-2</v>
      </c>
      <c r="X6718">
        <f t="shared" si="313"/>
        <v>2.0193260680684798E-2</v>
      </c>
      <c r="Y6718">
        <f t="shared" si="314"/>
        <v>1.793609301827568E-3</v>
      </c>
      <c r="Z6718">
        <f t="shared" si="315"/>
        <v>2.1425868628852728E-2</v>
      </c>
      <c r="AA6718">
        <v>0.99311953061288383</v>
      </c>
      <c r="AB6718">
        <v>0.99135468329523424</v>
      </c>
      <c r="AC6718">
        <v>0.99292049725103659</v>
      </c>
      <c r="AD6718">
        <v>14056.506944502098</v>
      </c>
      <c r="AE6718">
        <v>28402.093044154426</v>
      </c>
      <c r="AF6718">
        <v>28112.156424270284</v>
      </c>
      <c r="AG6718">
        <v>14079.479011800848</v>
      </c>
      <c r="AH6718">
        <v>28433.814302624931</v>
      </c>
      <c r="AI6718">
        <v>28154.45143556429</v>
      </c>
      <c r="AJ6718">
        <v>1</v>
      </c>
      <c r="AK6718">
        <v>1</v>
      </c>
      <c r="AL6718">
        <v>1</v>
      </c>
    </row>
    <row r="6719" spans="1:38" x14ac:dyDescent="0.25">
      <c r="A6719">
        <v>265312928.71584865</v>
      </c>
      <c r="B6719">
        <v>6849692.5646621669</v>
      </c>
      <c r="C6719">
        <v>7009663.2750480128</v>
      </c>
      <c r="D6719">
        <v>6884981.4593692077</v>
      </c>
      <c r="E6719">
        <v>7018132.8919257801</v>
      </c>
      <c r="F6719">
        <v>135340.86445884919</v>
      </c>
      <c r="G6719">
        <v>152510.11734744156</v>
      </c>
      <c r="H6719">
        <v>138436.52218046234</v>
      </c>
      <c r="I6719">
        <v>1.9307755472451303E-2</v>
      </c>
      <c r="J6719">
        <v>2.2151129708548892E-2</v>
      </c>
      <c r="K6719">
        <v>1.9725548705373016E-2</v>
      </c>
      <c r="L6719">
        <v>3508.3989711626291</v>
      </c>
      <c r="M6719">
        <v>3966.7411490201771</v>
      </c>
      <c r="N6719">
        <v>3588.6895791258344</v>
      </c>
      <c r="O6719">
        <v>1.9607012410949733E-2</v>
      </c>
      <c r="P6719">
        <v>2.2445847520327359E-2</v>
      </c>
      <c r="Q6719">
        <v>2.030663863981726E-2</v>
      </c>
      <c r="R6719">
        <v>-159970.71038584597</v>
      </c>
      <c r="S6719">
        <v>-35288.894707040861</v>
      </c>
      <c r="T6719">
        <v>-168440.32726361323</v>
      </c>
      <c r="U6719">
        <v>-2.3354436549625768E-2</v>
      </c>
      <c r="V6719">
        <v>-5.1518946834340652E-3</v>
      </c>
      <c r="W6719">
        <v>-2.4590932464999014E-2</v>
      </c>
      <c r="X6719">
        <f t="shared" si="313"/>
        <v>2.3354436549625768E-2</v>
      </c>
      <c r="Y6719">
        <f t="shared" si="314"/>
        <v>5.1518946834340652E-3</v>
      </c>
      <c r="Z6719">
        <f t="shared" si="315"/>
        <v>2.4590932464999014E-2</v>
      </c>
      <c r="AA6719">
        <v>0.99343719665613306</v>
      </c>
      <c r="AB6719">
        <v>0.99152176457627295</v>
      </c>
      <c r="AC6719">
        <v>0.99305125291657004</v>
      </c>
      <c r="AD6719">
        <v>14018.669980790963</v>
      </c>
      <c r="AE6719">
        <v>28368.954282930557</v>
      </c>
      <c r="AF6719">
        <v>28080.2932725188</v>
      </c>
      <c r="AG6719">
        <v>14041.642048089712</v>
      </c>
      <c r="AH6719">
        <v>28400.675541401062</v>
      </c>
      <c r="AI6719">
        <v>28122.588283812805</v>
      </c>
      <c r="AJ6719">
        <v>1</v>
      </c>
      <c r="AK6719">
        <v>1</v>
      </c>
      <c r="AL6719">
        <v>1</v>
      </c>
    </row>
    <row r="6720" spans="1:38" x14ac:dyDescent="0.25">
      <c r="A6720">
        <v>265178475.57000446</v>
      </c>
      <c r="B6720">
        <v>6849692.5646621818</v>
      </c>
      <c r="C6720">
        <v>6976559.7964499844</v>
      </c>
      <c r="D6720">
        <v>6844472.2215003604</v>
      </c>
      <c r="E6720">
        <v>6986108.6810581638</v>
      </c>
      <c r="F6720">
        <v>138233.86899923836</v>
      </c>
      <c r="G6720">
        <v>151227.69518234828</v>
      </c>
      <c r="H6720">
        <v>136444.09772149217</v>
      </c>
      <c r="I6720">
        <v>1.9814044892094027E-2</v>
      </c>
      <c r="J6720">
        <v>2.2094865796562183E-2</v>
      </c>
      <c r="K6720">
        <v>1.9530772272615921E-2</v>
      </c>
      <c r="L6720">
        <v>3583.3934245648106</v>
      </c>
      <c r="M6720">
        <v>3933.3857437449842</v>
      </c>
      <c r="N6720">
        <v>3537.0399654221478</v>
      </c>
      <c r="O6720">
        <v>2.003954334791774E-2</v>
      </c>
      <c r="P6720">
        <v>2.2268701856429669E-2</v>
      </c>
      <c r="Q6720">
        <v>2.0024806509129595E-2</v>
      </c>
      <c r="R6720">
        <v>-126867.23178780265</v>
      </c>
      <c r="S6720">
        <v>5220.3431618213654</v>
      </c>
      <c r="T6720">
        <v>-136416.11639598198</v>
      </c>
      <c r="U6720">
        <v>-1.8521595033668431E-2</v>
      </c>
      <c r="V6720">
        <v>7.6212809736210779E-4</v>
      </c>
      <c r="W6720">
        <v>-1.9915655353607807E-2</v>
      </c>
      <c r="X6720">
        <f t="shared" si="313"/>
        <v>1.8521595033668431E-2</v>
      </c>
      <c r="Y6720">
        <f t="shared" si="314"/>
        <v>7.6212809736210779E-4</v>
      </c>
      <c r="Z6720">
        <f t="shared" si="315"/>
        <v>1.9915655353607807E-2</v>
      </c>
      <c r="AA6720">
        <v>0.99317209353990288</v>
      </c>
      <c r="AB6720">
        <v>0.99166049021642899</v>
      </c>
      <c r="AC6720">
        <v>0.99324719286442009</v>
      </c>
      <c r="AD6720">
        <v>14049.591917587921</v>
      </c>
      <c r="AE6720">
        <v>28344.279977139995</v>
      </c>
      <c r="AF6720">
        <v>28037.933311083703</v>
      </c>
      <c r="AG6720">
        <v>14072.56398488667</v>
      </c>
      <c r="AH6720">
        <v>28376.0012356105</v>
      </c>
      <c r="AI6720">
        <v>28080.228322377709</v>
      </c>
      <c r="AJ6720">
        <v>1</v>
      </c>
      <c r="AK6720">
        <v>1</v>
      </c>
      <c r="AL6720">
        <v>1</v>
      </c>
    </row>
    <row r="6721" spans="1:38" x14ac:dyDescent="0.25">
      <c r="A6721">
        <v>265044429.6014286</v>
      </c>
      <c r="B6721">
        <v>6849692.5646621669</v>
      </c>
      <c r="C6721">
        <v>6833732.7533848053</v>
      </c>
      <c r="D6721">
        <v>6706633.6980681177</v>
      </c>
      <c r="E6721">
        <v>6836495.1765670888</v>
      </c>
      <c r="F6721">
        <v>132735.2592861423</v>
      </c>
      <c r="G6721">
        <v>149977.57866366816</v>
      </c>
      <c r="H6721">
        <v>135525.38098151406</v>
      </c>
      <c r="I6721">
        <v>1.9423536751623397E-2</v>
      </c>
      <c r="J6721">
        <v>2.2362571957205597E-2</v>
      </c>
      <c r="K6721">
        <v>1.98238099320312E-2</v>
      </c>
      <c r="L6721">
        <v>3440.8546818326295</v>
      </c>
      <c r="M6721">
        <v>3900.8705983764894</v>
      </c>
      <c r="N6721">
        <v>3513.224073929081</v>
      </c>
      <c r="O6721">
        <v>1.9263465290718772E-2</v>
      </c>
      <c r="P6721">
        <v>2.2096096200269314E-2</v>
      </c>
      <c r="Q6721">
        <v>1.9900310751899183E-2</v>
      </c>
      <c r="R6721">
        <v>15959.811277361587</v>
      </c>
      <c r="S6721">
        <v>143058.86659404915</v>
      </c>
      <c r="T6721">
        <v>13197.388095078059</v>
      </c>
      <c r="U6721">
        <v>2.3300040296259251E-3</v>
      </c>
      <c r="V6721">
        <v>2.0885443433198078E-2</v>
      </c>
      <c r="W6721">
        <v>1.926712472201147E-3</v>
      </c>
      <c r="X6721">
        <f t="shared" si="313"/>
        <v>2.3300040296259251E-3</v>
      </c>
      <c r="Y6721">
        <f t="shared" si="314"/>
        <v>2.0885443433198078E-2</v>
      </c>
      <c r="Z6721">
        <f t="shared" si="315"/>
        <v>1.926712472201147E-3</v>
      </c>
      <c r="AA6721">
        <v>0.99365484464769083</v>
      </c>
      <c r="AB6721">
        <v>0.99175337035338318</v>
      </c>
      <c r="AC6721">
        <v>0.99330173891188966</v>
      </c>
      <c r="AD6721">
        <v>13990.248839244585</v>
      </c>
      <c r="AE6721">
        <v>28320.02501376998</v>
      </c>
      <c r="AF6721">
        <v>28018.192121462162</v>
      </c>
      <c r="AG6721">
        <v>14013.220906543334</v>
      </c>
      <c r="AH6721">
        <v>28351.746272240485</v>
      </c>
      <c r="AI6721">
        <v>28060.487132756167</v>
      </c>
      <c r="AJ6721">
        <v>1</v>
      </c>
      <c r="AK6721">
        <v>1</v>
      </c>
      <c r="AL6721">
        <v>1</v>
      </c>
    </row>
    <row r="6722" spans="1:38" x14ac:dyDescent="0.25">
      <c r="A6722">
        <v>265366024.24633381</v>
      </c>
      <c r="B6722">
        <v>6849692.5646621818</v>
      </c>
      <c r="C6722">
        <v>7078277.5916417232</v>
      </c>
      <c r="D6722">
        <v>6915574.1007429007</v>
      </c>
      <c r="E6722">
        <v>7063489.9581772843</v>
      </c>
      <c r="F6722">
        <v>134572.35286693604</v>
      </c>
      <c r="G6722">
        <v>151028.16292765678</v>
      </c>
      <c r="H6722">
        <v>132879.40936159881</v>
      </c>
      <c r="I6722">
        <v>1.9012019679172199E-2</v>
      </c>
      <c r="J6722">
        <v>2.1838846743241849E-2</v>
      </c>
      <c r="K6722">
        <v>1.8812146707700282E-2</v>
      </c>
      <c r="L6722">
        <v>3488.4770851219614</v>
      </c>
      <c r="M6722">
        <v>3928.1959712957346</v>
      </c>
      <c r="N6722">
        <v>3444.6325589914709</v>
      </c>
      <c r="O6722">
        <v>1.9489588254693449E-2</v>
      </c>
      <c r="P6722">
        <v>2.2223169220254232E-2</v>
      </c>
      <c r="Q6722">
        <v>1.9487483012415548E-2</v>
      </c>
      <c r="R6722">
        <v>-228585.02697954141</v>
      </c>
      <c r="S6722">
        <v>-65881.536080718972</v>
      </c>
      <c r="T6722">
        <v>-213797.39351510257</v>
      </c>
      <c r="U6722">
        <v>-3.3371574683339809E-2</v>
      </c>
      <c r="V6722">
        <v>-9.6181741674953788E-3</v>
      </c>
      <c r="W6722">
        <v>-3.1212699182747449E-2</v>
      </c>
      <c r="X6722">
        <f t="shared" si="313"/>
        <v>3.3371574683339809E-2</v>
      </c>
      <c r="Y6722">
        <f t="shared" si="314"/>
        <v>9.6181741674953788E-3</v>
      </c>
      <c r="Z6722">
        <f t="shared" si="315"/>
        <v>3.1212699182747449E-2</v>
      </c>
      <c r="AA6722">
        <v>0.99354120895884779</v>
      </c>
      <c r="AB6722">
        <v>0.99164752073083906</v>
      </c>
      <c r="AC6722">
        <v>0.99356850572221445</v>
      </c>
      <c r="AD6722">
        <v>14010.344586468189</v>
      </c>
      <c r="AE6722">
        <v>28340.422097682851</v>
      </c>
      <c r="AF6722">
        <v>27960.57929319948</v>
      </c>
      <c r="AG6722">
        <v>14033.316653766939</v>
      </c>
      <c r="AH6722">
        <v>28372.143356153356</v>
      </c>
      <c r="AI6722">
        <v>28002.874304493485</v>
      </c>
      <c r="AJ6722">
        <v>0</v>
      </c>
      <c r="AK6722">
        <v>1</v>
      </c>
      <c r="AL6722">
        <v>0</v>
      </c>
    </row>
    <row r="6723" spans="1:38" x14ac:dyDescent="0.25">
      <c r="A6723">
        <v>265167407.41316363</v>
      </c>
      <c r="B6723">
        <v>6849692.564662152</v>
      </c>
      <c r="C6723">
        <v>7022219.6484621447</v>
      </c>
      <c r="D6723">
        <v>6874489.4358793041</v>
      </c>
      <c r="E6723">
        <v>7023993.6350945216</v>
      </c>
      <c r="F6723">
        <v>135541.25227842599</v>
      </c>
      <c r="G6723">
        <v>151132.33818695528</v>
      </c>
      <c r="H6723">
        <v>134354.25123238584</v>
      </c>
      <c r="I6723">
        <v>1.9301767683685217E-2</v>
      </c>
      <c r="J6723">
        <v>2.1984518209914771E-2</v>
      </c>
      <c r="K6723">
        <v>1.9127900481159511E-2</v>
      </c>
      <c r="L6723">
        <v>3513.5935620413552</v>
      </c>
      <c r="M6723">
        <v>3930.9055376835695</v>
      </c>
      <c r="N6723">
        <v>3482.8648807024438</v>
      </c>
      <c r="O6723">
        <v>1.964783226981651E-2</v>
      </c>
      <c r="P6723">
        <v>2.2255614809280375E-2</v>
      </c>
      <c r="Q6723">
        <v>1.9718942232166022E-2</v>
      </c>
      <c r="R6723">
        <v>-172527.08379999269</v>
      </c>
      <c r="S6723">
        <v>-24796.871217152104</v>
      </c>
      <c r="T6723">
        <v>-174301.0704323696</v>
      </c>
      <c r="U6723">
        <v>-2.5187566036184904E-2</v>
      </c>
      <c r="V6723">
        <v>-3.6201436755103713E-3</v>
      </c>
      <c r="W6723">
        <v>-2.5446553810545607E-2</v>
      </c>
      <c r="X6723">
        <f t="shared" ref="X6723:X6786" si="316">ABS(U6723)</f>
        <v>2.5187566036184904E-2</v>
      </c>
      <c r="Y6723">
        <f t="shared" ref="Y6723:Y6786" si="317">ABS(V6723)</f>
        <v>3.6201436755103713E-3</v>
      </c>
      <c r="Z6723">
        <f t="shared" ref="Z6723:Z6786" si="318">ABS(W6723)</f>
        <v>2.5446553810545607E-2</v>
      </c>
      <c r="AA6723">
        <v>0.99348813157984661</v>
      </c>
      <c r="AB6723">
        <v>0.99170805282569841</v>
      </c>
      <c r="AC6723">
        <v>0.99348159212082454</v>
      </c>
      <c r="AD6723">
        <v>14020.833040126081</v>
      </c>
      <c r="AE6723">
        <v>28342.436921715824</v>
      </c>
      <c r="AF6723">
        <v>27992.832203938211</v>
      </c>
      <c r="AG6723">
        <v>14043.805107424831</v>
      </c>
      <c r="AH6723">
        <v>28374.158180186329</v>
      </c>
      <c r="AI6723">
        <v>28035.127215232216</v>
      </c>
      <c r="AJ6723">
        <v>1</v>
      </c>
      <c r="AK6723">
        <v>1</v>
      </c>
      <c r="AL6723">
        <v>0</v>
      </c>
    </row>
    <row r="6724" spans="1:38" x14ac:dyDescent="0.25">
      <c r="A6724">
        <v>265123265.91526282</v>
      </c>
      <c r="B6724">
        <v>6849692.5646621818</v>
      </c>
      <c r="C6724">
        <v>7174346.5158463735</v>
      </c>
      <c r="D6724">
        <v>7019864.9562794892</v>
      </c>
      <c r="E6724">
        <v>7178580.5610486912</v>
      </c>
      <c r="F6724">
        <v>139836.20167603382</v>
      </c>
      <c r="G6724">
        <v>158027.35523789635</v>
      </c>
      <c r="H6724">
        <v>141122.093025357</v>
      </c>
      <c r="I6724">
        <v>1.949114130007101E-2</v>
      </c>
      <c r="J6724">
        <v>2.2511452317403334E-2</v>
      </c>
      <c r="K6724">
        <v>1.9658774018793072E-2</v>
      </c>
      <c r="L6724">
        <v>3624.9301942404527</v>
      </c>
      <c r="M6724">
        <v>4110.2428061537939</v>
      </c>
      <c r="N6724">
        <v>3658.3076246623596</v>
      </c>
      <c r="O6724">
        <v>2.0263960104657367E-2</v>
      </c>
      <c r="P6724">
        <v>2.3274950308752363E-2</v>
      </c>
      <c r="Q6724">
        <v>2.0715790330115197E-2</v>
      </c>
      <c r="R6724">
        <v>-324653.95118419174</v>
      </c>
      <c r="S6724">
        <v>-170172.39161730744</v>
      </c>
      <c r="T6724">
        <v>-328887.99638650939</v>
      </c>
      <c r="U6724">
        <v>-4.7396864621208477E-2</v>
      </c>
      <c r="V6724">
        <v>-2.4843799923989746E-2</v>
      </c>
      <c r="W6724">
        <v>-4.8015001152497669E-2</v>
      </c>
      <c r="X6724">
        <f t="shared" si="316"/>
        <v>4.7396864621208477E-2</v>
      </c>
      <c r="Y6724">
        <f t="shared" si="317"/>
        <v>2.4843799923989746E-2</v>
      </c>
      <c r="Z6724">
        <f t="shared" si="318"/>
        <v>4.8015001152497669E-2</v>
      </c>
      <c r="AA6724">
        <v>0.99309441075655169</v>
      </c>
      <c r="AB6724">
        <v>0.9909456821950029</v>
      </c>
      <c r="AC6724">
        <v>0.99281745771966057</v>
      </c>
      <c r="AD6724">
        <v>14066.44116926539</v>
      </c>
      <c r="AE6724">
        <v>28472.79402618104</v>
      </c>
      <c r="AF6724">
        <v>28136.435197592102</v>
      </c>
      <c r="AG6724">
        <v>14089.41323656414</v>
      </c>
      <c r="AH6724">
        <v>28504.515284651545</v>
      </c>
      <c r="AI6724">
        <v>28178.730208886107</v>
      </c>
      <c r="AJ6724">
        <v>0</v>
      </c>
      <c r="AK6724">
        <v>1</v>
      </c>
      <c r="AL6724">
        <v>0</v>
      </c>
    </row>
    <row r="6725" spans="1:38" x14ac:dyDescent="0.25">
      <c r="A6725">
        <v>265017461.01588696</v>
      </c>
      <c r="B6725">
        <v>6849692.5646621669</v>
      </c>
      <c r="C6725">
        <v>7091066.613379864</v>
      </c>
      <c r="D6725">
        <v>6966951.5717829959</v>
      </c>
      <c r="E6725">
        <v>7103456.7608967656</v>
      </c>
      <c r="F6725">
        <v>131908.74971949068</v>
      </c>
      <c r="G6725">
        <v>149865.57962287203</v>
      </c>
      <c r="H6725">
        <v>134720.26750936956</v>
      </c>
      <c r="I6725">
        <v>1.8602102745812185E-2</v>
      </c>
      <c r="J6725">
        <v>2.1510925988038429E-2</v>
      </c>
      <c r="K6725">
        <v>1.8965451898149091E-2</v>
      </c>
      <c r="L6725">
        <v>3419.4293324018349</v>
      </c>
      <c r="M6725">
        <v>3897.9575378431696</v>
      </c>
      <c r="N6725">
        <v>3492.3531196318313</v>
      </c>
      <c r="O6725">
        <v>1.912455357419126E-2</v>
      </c>
      <c r="P6725">
        <v>2.2081904321318457E-2</v>
      </c>
      <c r="Q6725">
        <v>1.9784157907127745E-2</v>
      </c>
      <c r="R6725">
        <v>-241374.04871769715</v>
      </c>
      <c r="S6725">
        <v>-117259.00712082908</v>
      </c>
      <c r="T6725">
        <v>-253764.19623459876</v>
      </c>
      <c r="U6725">
        <v>-3.5238668953254247E-2</v>
      </c>
      <c r="V6725">
        <v>-1.7118871542610964E-2</v>
      </c>
      <c r="W6725">
        <v>-3.7047530796313143E-2</v>
      </c>
      <c r="X6725">
        <f t="shared" si="316"/>
        <v>3.5238668953254247E-2</v>
      </c>
      <c r="Y6725">
        <f t="shared" si="317"/>
        <v>1.7118871542610964E-2</v>
      </c>
      <c r="Z6725">
        <f t="shared" si="318"/>
        <v>3.7047530796313143E-2</v>
      </c>
      <c r="AA6725">
        <v>0.99376414151089365</v>
      </c>
      <c r="AB6725">
        <v>0.99178937079915741</v>
      </c>
      <c r="AC6725">
        <v>0.99340012819884882</v>
      </c>
      <c r="AD6725">
        <v>13981.116866677521</v>
      </c>
      <c r="AE6725">
        <v>28317.842131130288</v>
      </c>
      <c r="AF6725">
        <v>28000.781676270253</v>
      </c>
      <c r="AG6725">
        <v>14004.088933976271</v>
      </c>
      <c r="AH6725">
        <v>28349.563389600793</v>
      </c>
      <c r="AI6725">
        <v>28043.076687564258</v>
      </c>
      <c r="AJ6725">
        <v>0</v>
      </c>
      <c r="AK6725">
        <v>1</v>
      </c>
      <c r="AL6725">
        <v>0</v>
      </c>
    </row>
    <row r="6726" spans="1:38" x14ac:dyDescent="0.25">
      <c r="A6726">
        <v>265470374.41981137</v>
      </c>
      <c r="B6726">
        <v>6849692.5646621818</v>
      </c>
      <c r="C6726">
        <v>7028045.455700418</v>
      </c>
      <c r="D6726">
        <v>6887853.2875074437</v>
      </c>
      <c r="E6726">
        <v>7032353.6994437277</v>
      </c>
      <c r="F6726">
        <v>135785.55038790242</v>
      </c>
      <c r="G6726">
        <v>154097.81717744938</v>
      </c>
      <c r="H6726">
        <v>138146.36608394113</v>
      </c>
      <c r="I6726">
        <v>1.9320528195754246E-2</v>
      </c>
      <c r="J6726">
        <v>2.2372401203280254E-2</v>
      </c>
      <c r="K6726">
        <v>1.9644399583438013E-2</v>
      </c>
      <c r="L6726">
        <v>3519.9264256548026</v>
      </c>
      <c r="M6726">
        <v>4008.036732274084</v>
      </c>
      <c r="N6726">
        <v>3581.1678634434056</v>
      </c>
      <c r="O6726">
        <v>1.9657377270334425E-2</v>
      </c>
      <c r="P6726">
        <v>2.2665697629328532E-2</v>
      </c>
      <c r="Q6726">
        <v>2.0251727560047235E-2</v>
      </c>
      <c r="R6726">
        <v>-178352.89103823621</v>
      </c>
      <c r="S6726">
        <v>-38160.722845261917</v>
      </c>
      <c r="T6726">
        <v>-182661.13478154596</v>
      </c>
      <c r="U6726">
        <v>-2.6038087016980207E-2</v>
      </c>
      <c r="V6726">
        <v>-5.5711584841244555E-3</v>
      </c>
      <c r="W6726">
        <v>-2.6667055938233132E-2</v>
      </c>
      <c r="X6726">
        <f t="shared" si="316"/>
        <v>2.6038087016980207E-2</v>
      </c>
      <c r="Y6726">
        <f t="shared" si="317"/>
        <v>5.5711584841244555E-3</v>
      </c>
      <c r="Z6726">
        <f t="shared" si="318"/>
        <v>2.6667055938233132E-2</v>
      </c>
      <c r="AA6726">
        <v>0.99343543959546554</v>
      </c>
      <c r="AB6726">
        <v>0.9913496479867272</v>
      </c>
      <c r="AC6726">
        <v>0.99308460931921727</v>
      </c>
      <c r="AD6726">
        <v>14023.465761472156</v>
      </c>
      <c r="AE6726">
        <v>28399.216385427277</v>
      </c>
      <c r="AF6726">
        <v>28074.162478018927</v>
      </c>
      <c r="AG6726">
        <v>14046.437828770906</v>
      </c>
      <c r="AH6726">
        <v>28430.937643897782</v>
      </c>
      <c r="AI6726">
        <v>28116.457489312932</v>
      </c>
      <c r="AJ6726">
        <v>0</v>
      </c>
      <c r="AK6726">
        <v>1</v>
      </c>
      <c r="AL6726">
        <v>0</v>
      </c>
    </row>
    <row r="6727" spans="1:38" x14ac:dyDescent="0.25">
      <c r="A6727">
        <v>265165721.08740145</v>
      </c>
      <c r="B6727">
        <v>6849692.5646621669</v>
      </c>
      <c r="C6727">
        <v>7070345.238598424</v>
      </c>
      <c r="D6727">
        <v>6928665.3140977575</v>
      </c>
      <c r="E6727">
        <v>7082227.8536100695</v>
      </c>
      <c r="F6727">
        <v>135682.4436021584</v>
      </c>
      <c r="G6727">
        <v>152684.90260459782</v>
      </c>
      <c r="H6727">
        <v>134702.83460541474</v>
      </c>
      <c r="I6727">
        <v>1.9190356202330953E-2</v>
      </c>
      <c r="J6727">
        <v>2.2036697644195601E-2</v>
      </c>
      <c r="K6727">
        <v>1.9019839150861518E-2</v>
      </c>
      <c r="L6727">
        <v>3517.2536206415457</v>
      </c>
      <c r="M6727">
        <v>3971.287259690489</v>
      </c>
      <c r="N6727">
        <v>3491.9012065111338</v>
      </c>
      <c r="O6727">
        <v>1.9663774102145704E-2</v>
      </c>
      <c r="P6727">
        <v>2.2484391008933253E-2</v>
      </c>
      <c r="Q6727">
        <v>1.9770232410203745E-2</v>
      </c>
      <c r="R6727">
        <v>-220652.67393625714</v>
      </c>
      <c r="S6727">
        <v>-78972.74943559058</v>
      </c>
      <c r="T6727">
        <v>-232535.28894790262</v>
      </c>
      <c r="U6727">
        <v>-3.2213514964834038E-2</v>
      </c>
      <c r="V6727">
        <v>-1.1529385981936488E-2</v>
      </c>
      <c r="W6727">
        <v>-3.3948281145866503E-2</v>
      </c>
      <c r="X6727">
        <f t="shared" si="316"/>
        <v>3.2213514964834038E-2</v>
      </c>
      <c r="Y6727">
        <f t="shared" si="317"/>
        <v>1.1529385981936488E-2</v>
      </c>
      <c r="Z6727">
        <f t="shared" si="318"/>
        <v>3.3948281145866503E-2</v>
      </c>
      <c r="AA6727">
        <v>0.99346712252907932</v>
      </c>
      <c r="AB6727">
        <v>0.99149083911043279</v>
      </c>
      <c r="AC6727">
        <v>0.99341213038992959</v>
      </c>
      <c r="AD6727">
        <v>14022.355191302975</v>
      </c>
      <c r="AE6727">
        <v>28372.301143422112</v>
      </c>
      <c r="AF6727">
        <v>28000.403542806365</v>
      </c>
      <c r="AG6727">
        <v>14045.327258601725</v>
      </c>
      <c r="AH6727">
        <v>28404.022401892616</v>
      </c>
      <c r="AI6727">
        <v>28042.698554100371</v>
      </c>
      <c r="AJ6727">
        <v>0</v>
      </c>
      <c r="AK6727">
        <v>1</v>
      </c>
      <c r="AL6727">
        <v>0</v>
      </c>
    </row>
    <row r="6728" spans="1:38" x14ac:dyDescent="0.25">
      <c r="A6728">
        <v>265116016.40615925</v>
      </c>
      <c r="B6728">
        <v>6849692.5646621669</v>
      </c>
      <c r="C6728">
        <v>7143102.0067639928</v>
      </c>
      <c r="D6728">
        <v>7018358.2255193843</v>
      </c>
      <c r="E6728">
        <v>7138144.0247217016</v>
      </c>
      <c r="F6728">
        <v>140300.55689700949</v>
      </c>
      <c r="G6728">
        <v>152695.95078489764</v>
      </c>
      <c r="H6728">
        <v>138898.78645252984</v>
      </c>
      <c r="I6728">
        <v>1.9641404639630676E-2</v>
      </c>
      <c r="J6728">
        <v>2.1756648190125346E-2</v>
      </c>
      <c r="K6728">
        <v>1.9458669644585262E-2</v>
      </c>
      <c r="L6728">
        <v>3636.9675296456835</v>
      </c>
      <c r="M6728">
        <v>3971.5746194550698</v>
      </c>
      <c r="N6728">
        <v>3600.6728545638534</v>
      </c>
      <c r="O6728">
        <v>2.0329795771276454E-2</v>
      </c>
      <c r="P6728">
        <v>2.249035001143385E-2</v>
      </c>
      <c r="Q6728">
        <v>2.0389996546740154E-2</v>
      </c>
      <c r="R6728">
        <v>-293409.44210182596</v>
      </c>
      <c r="S6728">
        <v>-168665.66085721739</v>
      </c>
      <c r="T6728">
        <v>-288451.46005953476</v>
      </c>
      <c r="U6728">
        <v>-4.2835417696779093E-2</v>
      </c>
      <c r="V6728">
        <v>-2.4623829356571442E-2</v>
      </c>
      <c r="W6728">
        <v>-4.2111592211841326E-2</v>
      </c>
      <c r="X6728">
        <f t="shared" si="316"/>
        <v>4.2835417696779093E-2</v>
      </c>
      <c r="Y6728">
        <f t="shared" si="317"/>
        <v>2.4623829356571442E-2</v>
      </c>
      <c r="Z6728">
        <f t="shared" si="318"/>
        <v>4.2111592211841326E-2</v>
      </c>
      <c r="AA6728">
        <v>0.99289434095710538</v>
      </c>
      <c r="AB6728">
        <v>0.9914580898430323</v>
      </c>
      <c r="AC6728">
        <v>0.99296937646620653</v>
      </c>
      <c r="AD6728">
        <v>14071.288001636167</v>
      </c>
      <c r="AE6728">
        <v>28372.512569793427</v>
      </c>
      <c r="AF6728">
        <v>28090.034098240067</v>
      </c>
      <c r="AG6728">
        <v>14094.260068934916</v>
      </c>
      <c r="AH6728">
        <v>28404.233828263932</v>
      </c>
      <c r="AI6728">
        <v>28132.329109534072</v>
      </c>
      <c r="AJ6728">
        <v>0</v>
      </c>
      <c r="AK6728">
        <v>1</v>
      </c>
      <c r="AL6728">
        <v>0</v>
      </c>
    </row>
    <row r="6729" spans="1:38" x14ac:dyDescent="0.25">
      <c r="A6729">
        <v>264947496.56982735</v>
      </c>
      <c r="B6729">
        <v>6849692.5646621818</v>
      </c>
      <c r="C6729">
        <v>7182385.2197377114</v>
      </c>
      <c r="D6729">
        <v>7050985.6751145925</v>
      </c>
      <c r="E6729">
        <v>7188135.5937944697</v>
      </c>
      <c r="F6729">
        <v>149996.93419690494</v>
      </c>
      <c r="G6729">
        <v>160487.63744471947</v>
      </c>
      <c r="H6729">
        <v>146769.40879627882</v>
      </c>
      <c r="I6729">
        <v>2.0884000176529458E-2</v>
      </c>
      <c r="J6729">
        <v>2.2761021627250893E-2</v>
      </c>
      <c r="K6729">
        <v>2.0418286060572523E-2</v>
      </c>
      <c r="L6729">
        <v>3888.3236908389745</v>
      </c>
      <c r="M6729">
        <v>4174.2339881012467</v>
      </c>
      <c r="N6729">
        <v>3804.7029756718302</v>
      </c>
      <c r="O6729">
        <v>2.1745749966559383E-2</v>
      </c>
      <c r="P6729">
        <v>2.365342546252858E-2</v>
      </c>
      <c r="Q6729">
        <v>2.1559466598816714E-2</v>
      </c>
      <c r="R6729">
        <v>-332692.65507552959</v>
      </c>
      <c r="S6729">
        <v>-201293.11045241076</v>
      </c>
      <c r="T6729">
        <v>-338443.02913228795</v>
      </c>
      <c r="U6729">
        <v>-4.8570450707803053E-2</v>
      </c>
      <c r="V6729">
        <v>-2.9387174468368023E-2</v>
      </c>
      <c r="W6729">
        <v>-4.9409959051056995E-2</v>
      </c>
      <c r="X6729">
        <f t="shared" si="316"/>
        <v>4.8570450707803053E-2</v>
      </c>
      <c r="Y6729">
        <f t="shared" si="317"/>
        <v>2.9387174468368023E-2</v>
      </c>
      <c r="Z6729">
        <f t="shared" si="318"/>
        <v>4.9409959051056995E-2</v>
      </c>
      <c r="AA6729">
        <v>0.99195458988643237</v>
      </c>
      <c r="AB6729">
        <v>0.99060917188576003</v>
      </c>
      <c r="AC6729">
        <v>0.99218752220116713</v>
      </c>
      <c r="AD6729">
        <v>14168.990389637131</v>
      </c>
      <c r="AE6729">
        <v>28517.935308391261</v>
      </c>
      <c r="AF6729">
        <v>28251.086540975855</v>
      </c>
      <c r="AG6729">
        <v>14191.96245693588</v>
      </c>
      <c r="AH6729">
        <v>28549.656566861766</v>
      </c>
      <c r="AI6729">
        <v>28293.381552269861</v>
      </c>
      <c r="AJ6729">
        <v>0</v>
      </c>
      <c r="AK6729">
        <v>1</v>
      </c>
      <c r="AL6729">
        <v>0</v>
      </c>
    </row>
    <row r="6730" spans="1:38" x14ac:dyDescent="0.25">
      <c r="A6730">
        <v>265214090.19248801</v>
      </c>
      <c r="B6730">
        <v>6849692.5646621669</v>
      </c>
      <c r="C6730">
        <v>6950700.3311617104</v>
      </c>
      <c r="D6730">
        <v>6839624.3491442436</v>
      </c>
      <c r="E6730">
        <v>6958410.8593751853</v>
      </c>
      <c r="F6730">
        <v>137489.69888555587</v>
      </c>
      <c r="G6730">
        <v>150495.38354263554</v>
      </c>
      <c r="H6730">
        <v>137092.89998672897</v>
      </c>
      <c r="I6730">
        <v>1.9780697244154738E-2</v>
      </c>
      <c r="J6730">
        <v>2.2003457479571248E-2</v>
      </c>
      <c r="K6730">
        <v>1.9701754144341933E-2</v>
      </c>
      <c r="L6730">
        <v>3564.1025350640471</v>
      </c>
      <c r="M6730">
        <v>3914.3385436924318</v>
      </c>
      <c r="N6730">
        <v>3553.8588647378533</v>
      </c>
      <c r="O6730">
        <v>1.9928967242401296E-2</v>
      </c>
      <c r="P6730">
        <v>2.2157808944952777E-2</v>
      </c>
      <c r="Q6730">
        <v>2.0117249661268839E-2</v>
      </c>
      <c r="R6730">
        <v>-101007.76649954356</v>
      </c>
      <c r="S6730">
        <v>10068.215517923236</v>
      </c>
      <c r="T6730">
        <v>-108718.29471301846</v>
      </c>
      <c r="U6730">
        <v>-1.4746321173689838E-2</v>
      </c>
      <c r="V6730">
        <v>1.4698784540879333E-3</v>
      </c>
      <c r="W6730">
        <v>-1.5871996251904854E-2</v>
      </c>
      <c r="X6730">
        <f t="shared" si="316"/>
        <v>1.4746321173689838E-2</v>
      </c>
      <c r="Y6730">
        <f t="shared" si="317"/>
        <v>1.4698784540879333E-3</v>
      </c>
      <c r="Z6730">
        <f t="shared" si="318"/>
        <v>1.5871996251904854E-2</v>
      </c>
      <c r="AA6730">
        <v>0.99322350069735388</v>
      </c>
      <c r="AB6730">
        <v>0.99176510548515207</v>
      </c>
      <c r="AC6730">
        <v>0.99320266626311837</v>
      </c>
      <c r="AD6730">
        <v>14041.700105101003</v>
      </c>
      <c r="AE6730">
        <v>28330.09598550075</v>
      </c>
      <c r="AF6730">
        <v>28051.794717694997</v>
      </c>
      <c r="AG6730">
        <v>14064.672172399753</v>
      </c>
      <c r="AH6730">
        <v>28361.817243971254</v>
      </c>
      <c r="AI6730">
        <v>28094.089728989002</v>
      </c>
      <c r="AJ6730">
        <v>1</v>
      </c>
      <c r="AK6730">
        <v>1</v>
      </c>
      <c r="AL6730">
        <v>1</v>
      </c>
    </row>
    <row r="6731" spans="1:38" x14ac:dyDescent="0.25">
      <c r="A6731">
        <v>265085651.78507614</v>
      </c>
      <c r="B6731">
        <v>6849692.5646621818</v>
      </c>
      <c r="C6731">
        <v>6948725.991994191</v>
      </c>
      <c r="D6731">
        <v>6827355.0973522151</v>
      </c>
      <c r="E6731">
        <v>6954308.6502456302</v>
      </c>
      <c r="F6731">
        <v>138336.5178989633</v>
      </c>
      <c r="G6731">
        <v>150820.97209931791</v>
      </c>
      <c r="H6731">
        <v>138552.6664055319</v>
      </c>
      <c r="I6731">
        <v>1.9908184328802779E-2</v>
      </c>
      <c r="J6731">
        <v>2.209068811402666E-2</v>
      </c>
      <c r="K6731">
        <v>1.9923284020567325E-2</v>
      </c>
      <c r="L6731">
        <v>3586.0543599417642</v>
      </c>
      <c r="M6731">
        <v>3922.8070017062687</v>
      </c>
      <c r="N6731">
        <v>3591.7003855490088</v>
      </c>
      <c r="O6731">
        <v>2.006211073770859E-2</v>
      </c>
      <c r="P6731">
        <v>2.2216802070959201E-2</v>
      </c>
      <c r="Q6731">
        <v>2.0341581048780116E-2</v>
      </c>
      <c r="R6731">
        <v>-99033.427332009189</v>
      </c>
      <c r="S6731">
        <v>22337.467309966683</v>
      </c>
      <c r="T6731">
        <v>-104616.08558344841</v>
      </c>
      <c r="U6731">
        <v>-1.445808354128568E-2</v>
      </c>
      <c r="V6731">
        <v>3.2610904940765526E-3</v>
      </c>
      <c r="W6731">
        <v>-1.5273106726448816E-2</v>
      </c>
      <c r="X6731">
        <f t="shared" si="316"/>
        <v>1.445808354128568E-2</v>
      </c>
      <c r="Y6731">
        <f t="shared" si="317"/>
        <v>3.2610904940765526E-3</v>
      </c>
      <c r="Z6731">
        <f t="shared" si="318"/>
        <v>1.5273106726448816E-2</v>
      </c>
      <c r="AA6731">
        <v>0.99310749228151218</v>
      </c>
      <c r="AB6731">
        <v>0.99169077166063935</v>
      </c>
      <c r="AC6731">
        <v>0.99302468248978593</v>
      </c>
      <c r="AD6731">
        <v>14050.677158129918</v>
      </c>
      <c r="AE6731">
        <v>28336.410744823199</v>
      </c>
      <c r="AF6731">
        <v>28082.74371794792</v>
      </c>
      <c r="AG6731">
        <v>14073.649225428668</v>
      </c>
      <c r="AH6731">
        <v>28368.132003293704</v>
      </c>
      <c r="AI6731">
        <v>28125.038729241925</v>
      </c>
      <c r="AJ6731">
        <v>1</v>
      </c>
      <c r="AK6731">
        <v>1</v>
      </c>
      <c r="AL6731">
        <v>1</v>
      </c>
    </row>
    <row r="6732" spans="1:38" x14ac:dyDescent="0.25">
      <c r="A6732">
        <v>265206399.92952004</v>
      </c>
      <c r="B6732">
        <v>6849692.5646621669</v>
      </c>
      <c r="C6732">
        <v>7256118.8617000952</v>
      </c>
      <c r="D6732">
        <v>7105841.9573288402</v>
      </c>
      <c r="E6732">
        <v>7245943.8943191674</v>
      </c>
      <c r="F6732">
        <v>141612.77524529936</v>
      </c>
      <c r="G6732">
        <v>155194.61371660887</v>
      </c>
      <c r="H6732">
        <v>139186.71477548045</v>
      </c>
      <c r="I6732">
        <v>1.9516325179397592E-2</v>
      </c>
      <c r="J6732">
        <v>2.1840425757927797E-2</v>
      </c>
      <c r="K6732">
        <v>1.9208914229187322E-2</v>
      </c>
      <c r="L6732">
        <v>3670.9837561674281</v>
      </c>
      <c r="M6732">
        <v>4036.5640722280309</v>
      </c>
      <c r="N6732">
        <v>3608.1368196782164</v>
      </c>
      <c r="O6732">
        <v>2.050751831025327E-2</v>
      </c>
      <c r="P6732">
        <v>2.2850369121820351E-2</v>
      </c>
      <c r="Q6732">
        <v>2.0425108259503093E-2</v>
      </c>
      <c r="R6732">
        <v>-406426.29703792837</v>
      </c>
      <c r="S6732">
        <v>-256149.39266667329</v>
      </c>
      <c r="T6732">
        <v>-396251.32965700049</v>
      </c>
      <c r="U6732">
        <v>-5.9334969153900075E-2</v>
      </c>
      <c r="V6732">
        <v>-3.7395750283473757E-2</v>
      </c>
      <c r="W6732">
        <v>-5.784950578676723E-2</v>
      </c>
      <c r="X6732">
        <f t="shared" si="316"/>
        <v>5.9334969153900075E-2</v>
      </c>
      <c r="Y6732">
        <f t="shared" si="317"/>
        <v>3.7395750283473757E-2</v>
      </c>
      <c r="Z6732">
        <f t="shared" si="318"/>
        <v>5.784950578676723E-2</v>
      </c>
      <c r="AA6732">
        <v>0.99286663876070014</v>
      </c>
      <c r="AB6732">
        <v>0.99123381493265283</v>
      </c>
      <c r="AC6732">
        <v>0.99298625620171055</v>
      </c>
      <c r="AD6732">
        <v>14084.898404989664</v>
      </c>
      <c r="AE6732">
        <v>28419.940157503126</v>
      </c>
      <c r="AF6732">
        <v>28096.084948475651</v>
      </c>
      <c r="AG6732">
        <v>14107.870472288414</v>
      </c>
      <c r="AH6732">
        <v>28451.661415973631</v>
      </c>
      <c r="AI6732">
        <v>28138.379959769656</v>
      </c>
      <c r="AJ6732">
        <v>0</v>
      </c>
      <c r="AK6732">
        <v>0</v>
      </c>
      <c r="AL6732">
        <v>0</v>
      </c>
    </row>
    <row r="6733" spans="1:38" x14ac:dyDescent="0.25">
      <c r="A6733">
        <v>265256388.12047055</v>
      </c>
      <c r="B6733">
        <v>6849692.5646621669</v>
      </c>
      <c r="C6733">
        <v>7201199.3619652065</v>
      </c>
      <c r="D6733">
        <v>7051864.455622117</v>
      </c>
      <c r="E6733">
        <v>7198169.9579521492</v>
      </c>
      <c r="F6733">
        <v>136376.88741363428</v>
      </c>
      <c r="G6733">
        <v>155610.22951479894</v>
      </c>
      <c r="H6733">
        <v>138903.27526971194</v>
      </c>
      <c r="I6733">
        <v>1.8938079694604794E-2</v>
      </c>
      <c r="J6733">
        <v>2.206653722488076E-2</v>
      </c>
      <c r="K6733">
        <v>1.9297026338793113E-2</v>
      </c>
      <c r="L6733">
        <v>3535.2554707365189</v>
      </c>
      <c r="M6733">
        <v>4047.3741110473406</v>
      </c>
      <c r="N6733">
        <v>3600.7892181591801</v>
      </c>
      <c r="O6733">
        <v>1.9748616450355558E-2</v>
      </c>
      <c r="P6733">
        <v>2.2907126297780123E-2</v>
      </c>
      <c r="Q6733">
        <v>2.0379567376022211E-2</v>
      </c>
      <c r="R6733">
        <v>-351506.79730303958</v>
      </c>
      <c r="S6733">
        <v>-202171.89095995016</v>
      </c>
      <c r="T6733">
        <v>-348477.39328998234</v>
      </c>
      <c r="U6733">
        <v>-5.1317164089447892E-2</v>
      </c>
      <c r="V6733">
        <v>-2.951546935156811E-2</v>
      </c>
      <c r="W6733">
        <v>-5.0874895478928629E-2</v>
      </c>
      <c r="X6733">
        <f t="shared" si="316"/>
        <v>5.1317164089447892E-2</v>
      </c>
      <c r="Y6733">
        <f t="shared" si="317"/>
        <v>2.951546935156811E-2</v>
      </c>
      <c r="Z6733">
        <f t="shared" si="318"/>
        <v>5.0874895478928629E-2</v>
      </c>
      <c r="AA6733">
        <v>0.99341077324000404</v>
      </c>
      <c r="AB6733">
        <v>0.99120885301464245</v>
      </c>
      <c r="AC6733">
        <v>0.99303227165724972</v>
      </c>
      <c r="AD6733">
        <v>14029.818850451176</v>
      </c>
      <c r="AE6733">
        <v>28427.75490114453</v>
      </c>
      <c r="AF6733">
        <v>28090.128527516281</v>
      </c>
      <c r="AG6733">
        <v>14052.790917749926</v>
      </c>
      <c r="AH6733">
        <v>28459.476159615035</v>
      </c>
      <c r="AI6733">
        <v>28132.423538810286</v>
      </c>
      <c r="AJ6733">
        <v>0</v>
      </c>
      <c r="AK6733">
        <v>0</v>
      </c>
      <c r="AL6733">
        <v>0</v>
      </c>
    </row>
    <row r="6734" spans="1:38" x14ac:dyDescent="0.25">
      <c r="A6734">
        <v>265264357.23779979</v>
      </c>
      <c r="B6734">
        <v>6849692.5646621669</v>
      </c>
      <c r="C6734">
        <v>6807947.2656174703</v>
      </c>
      <c r="D6734">
        <v>6658928.7615873115</v>
      </c>
      <c r="E6734">
        <v>6814847.529810193</v>
      </c>
      <c r="F6734">
        <v>135661.53617427524</v>
      </c>
      <c r="G6734">
        <v>152328.33838030463</v>
      </c>
      <c r="H6734">
        <v>134895.57126912492</v>
      </c>
      <c r="I6734">
        <v>1.9926936987219885E-2</v>
      </c>
      <c r="J6734">
        <v>2.2875802375154651E-2</v>
      </c>
      <c r="K6734">
        <v>1.9794363803306108E-2</v>
      </c>
      <c r="L6734">
        <v>3516.7116439165693</v>
      </c>
      <c r="M6734">
        <v>3962.0131341087085</v>
      </c>
      <c r="N6734">
        <v>3496.8975185079839</v>
      </c>
      <c r="O6734">
        <v>1.9672409291240516E-2</v>
      </c>
      <c r="P6734">
        <v>2.2423312253820618E-2</v>
      </c>
      <c r="Q6734">
        <v>1.9790955335829419E-2</v>
      </c>
      <c r="R6734">
        <v>41745.299044696614</v>
      </c>
      <c r="S6734">
        <v>190763.80307485536</v>
      </c>
      <c r="T6734">
        <v>34845.034851973876</v>
      </c>
      <c r="U6734">
        <v>6.0944777667923744E-3</v>
      </c>
      <c r="V6734">
        <v>2.7849980312841093E-2</v>
      </c>
      <c r="W6734">
        <v>5.0870947160082452E-3</v>
      </c>
      <c r="X6734">
        <f t="shared" si="316"/>
        <v>6.0944777667923744E-3</v>
      </c>
      <c r="Y6734">
        <f t="shared" si="317"/>
        <v>2.7849980312841093E-2</v>
      </c>
      <c r="Z6734">
        <f t="shared" si="318"/>
        <v>5.0870947160082452E-3</v>
      </c>
      <c r="AA6734">
        <v>0.99348312983951126</v>
      </c>
      <c r="AB6734">
        <v>0.99155023161074618</v>
      </c>
      <c r="AC6734">
        <v>0.99340862893166626</v>
      </c>
      <c r="AD6734">
        <v>14022.12989306971</v>
      </c>
      <c r="AE6734">
        <v>28365.469432545371</v>
      </c>
      <c r="AF6734">
        <v>28004.581435665037</v>
      </c>
      <c r="AG6734">
        <v>14045.10196036846</v>
      </c>
      <c r="AH6734">
        <v>28397.190691015876</v>
      </c>
      <c r="AI6734">
        <v>28046.876446959042</v>
      </c>
      <c r="AJ6734">
        <v>1</v>
      </c>
      <c r="AK6734">
        <v>1</v>
      </c>
      <c r="AL6734">
        <v>1</v>
      </c>
    </row>
    <row r="6735" spans="1:38" x14ac:dyDescent="0.25">
      <c r="A6735">
        <v>265153024.69009414</v>
      </c>
      <c r="B6735">
        <v>6849692.5646621818</v>
      </c>
      <c r="C6735">
        <v>7077110.0361133646</v>
      </c>
      <c r="D6735">
        <v>6908599.0536136515</v>
      </c>
      <c r="E6735">
        <v>7058559.2478629434</v>
      </c>
      <c r="F6735">
        <v>136435.85201412524</v>
      </c>
      <c r="G6735">
        <v>154088.88134718378</v>
      </c>
      <c r="H6735">
        <v>139411.0139652504</v>
      </c>
      <c r="I6735">
        <v>1.927846978751423E-2</v>
      </c>
      <c r="J6735">
        <v>2.2303925897477747E-2</v>
      </c>
      <c r="K6735">
        <v>1.9750633106530715E-2</v>
      </c>
      <c r="L6735">
        <v>3536.783991664212</v>
      </c>
      <c r="M6735">
        <v>4007.8043140828727</v>
      </c>
      <c r="N6735">
        <v>3613.9513269502431</v>
      </c>
      <c r="O6735">
        <v>1.9776444762213553E-2</v>
      </c>
      <c r="P6735">
        <v>2.2692257528884902E-2</v>
      </c>
      <c r="Q6735">
        <v>2.0462255085619548E-2</v>
      </c>
      <c r="R6735">
        <v>-227417.47145118285</v>
      </c>
      <c r="S6735">
        <v>-58906.488951469772</v>
      </c>
      <c r="T6735">
        <v>-208866.68320076168</v>
      </c>
      <c r="U6735">
        <v>-3.3201120970660497E-2</v>
      </c>
      <c r="V6735">
        <v>-8.5998734097017041E-3</v>
      </c>
      <c r="W6735">
        <v>-3.0492855150654884E-2</v>
      </c>
      <c r="X6735">
        <f t="shared" si="316"/>
        <v>3.3201120970660497E-2</v>
      </c>
      <c r="Y6735">
        <f t="shared" si="317"/>
        <v>8.5998734097017041E-3</v>
      </c>
      <c r="Z6735">
        <f t="shared" si="318"/>
        <v>3.0492855150654884E-2</v>
      </c>
      <c r="AA6735">
        <v>0.99331832711142221</v>
      </c>
      <c r="AB6735">
        <v>0.99131823579362477</v>
      </c>
      <c r="AC6735">
        <v>0.99293102352640927</v>
      </c>
      <c r="AD6735">
        <v>14030.45083154884</v>
      </c>
      <c r="AE6735">
        <v>28399.046939463718</v>
      </c>
      <c r="AF6735">
        <v>28100.789957214074</v>
      </c>
      <c r="AG6735">
        <v>14053.42289884759</v>
      </c>
      <c r="AH6735">
        <v>28430.768197934223</v>
      </c>
      <c r="AI6735">
        <v>28143.084968508079</v>
      </c>
      <c r="AJ6735">
        <v>0</v>
      </c>
      <c r="AK6735">
        <v>1</v>
      </c>
      <c r="AL6735">
        <v>0</v>
      </c>
    </row>
    <row r="6736" spans="1:38" x14ac:dyDescent="0.25">
      <c r="A6736">
        <v>265278263.06208953</v>
      </c>
      <c r="B6736">
        <v>6849692.5646621669</v>
      </c>
      <c r="C6736">
        <v>7219821.5367799727</v>
      </c>
      <c r="D6736">
        <v>7088909.5403702892</v>
      </c>
      <c r="E6736">
        <v>7226760.7674569907</v>
      </c>
      <c r="F6736">
        <v>136608.16026110615</v>
      </c>
      <c r="G6736">
        <v>153253.30578618491</v>
      </c>
      <c r="H6736">
        <v>139725.14166905524</v>
      </c>
      <c r="I6736">
        <v>1.8921265513999554E-2</v>
      </c>
      <c r="J6736">
        <v>2.1618741911351817E-2</v>
      </c>
      <c r="K6736">
        <v>1.9334408065402563E-2</v>
      </c>
      <c r="L6736">
        <v>3541.2506845499702</v>
      </c>
      <c r="M6736">
        <v>3986.0712512633168</v>
      </c>
      <c r="N6736">
        <v>3622.0944585415623</v>
      </c>
      <c r="O6736">
        <v>1.9776884786233264E-2</v>
      </c>
      <c r="P6736">
        <v>2.2558255816173715E-2</v>
      </c>
      <c r="Q6736">
        <v>2.0498412656379333E-2</v>
      </c>
      <c r="R6736">
        <v>-370128.97211780585</v>
      </c>
      <c r="S6736">
        <v>-239216.97570812237</v>
      </c>
      <c r="T6736">
        <v>-377068.2027948238</v>
      </c>
      <c r="U6736">
        <v>-5.4035851773452687E-2</v>
      </c>
      <c r="V6736">
        <v>-3.4923753650237116E-2</v>
      </c>
      <c r="W6736">
        <v>-5.5048923617409262E-2</v>
      </c>
      <c r="X6736">
        <f t="shared" si="316"/>
        <v>5.4035851773452687E-2</v>
      </c>
      <c r="Y6736">
        <f t="shared" si="317"/>
        <v>3.4923753650237116E-2</v>
      </c>
      <c r="Z6736">
        <f t="shared" si="318"/>
        <v>5.5048923617409262E-2</v>
      </c>
      <c r="AA6736">
        <v>0.99331152016609514</v>
      </c>
      <c r="AB6736">
        <v>0.99144607139115393</v>
      </c>
      <c r="AC6736">
        <v>0.99292718956174364</v>
      </c>
      <c r="AD6736">
        <v>14032.296062934271</v>
      </c>
      <c r="AE6736">
        <v>28383.158734674536</v>
      </c>
      <c r="AF6736">
        <v>28107.366543725475</v>
      </c>
      <c r="AG6736">
        <v>14055.26813023302</v>
      </c>
      <c r="AH6736">
        <v>28414.879993145041</v>
      </c>
      <c r="AI6736">
        <v>28149.66155501948</v>
      </c>
      <c r="AJ6736">
        <v>0</v>
      </c>
      <c r="AK6736">
        <v>0</v>
      </c>
      <c r="AL6736">
        <v>0</v>
      </c>
    </row>
    <row r="6737" spans="1:38" x14ac:dyDescent="0.25">
      <c r="A6737">
        <v>264923160.42085704</v>
      </c>
      <c r="B6737">
        <v>6849692.564662152</v>
      </c>
      <c r="C6737">
        <v>7163502.9531528438</v>
      </c>
      <c r="D6737">
        <v>7024281.9112951979</v>
      </c>
      <c r="E6737">
        <v>7165478.8714555502</v>
      </c>
      <c r="F6737">
        <v>141233.12195911439</v>
      </c>
      <c r="G6737">
        <v>156757.11311767515</v>
      </c>
      <c r="H6737">
        <v>141080.45961368646</v>
      </c>
      <c r="I6737">
        <v>1.9715650692508479E-2</v>
      </c>
      <c r="J6737">
        <v>2.2316460970281719E-2</v>
      </c>
      <c r="K6737">
        <v>1.9688908744912432E-2</v>
      </c>
      <c r="L6737">
        <v>3661.1421225708368</v>
      </c>
      <c r="M6737">
        <v>4077.2042000918691</v>
      </c>
      <c r="N6737">
        <v>3657.2283618475149</v>
      </c>
      <c r="O6737">
        <v>2.0479520235221375E-2</v>
      </c>
      <c r="P6737">
        <v>2.3105784099537847E-2</v>
      </c>
      <c r="Q6737">
        <v>2.0725753429188341E-2</v>
      </c>
      <c r="R6737">
        <v>-313810.38849069178</v>
      </c>
      <c r="S6737">
        <v>-174589.34663304593</v>
      </c>
      <c r="T6737">
        <v>-315786.30679339822</v>
      </c>
      <c r="U6737">
        <v>-4.5813791718135294E-2</v>
      </c>
      <c r="V6737">
        <v>-2.5488639816297686E-2</v>
      </c>
      <c r="W6737">
        <v>-4.6102259891568402E-2</v>
      </c>
      <c r="X6737">
        <f t="shared" si="316"/>
        <v>4.5813791718135294E-2</v>
      </c>
      <c r="Y6737">
        <f t="shared" si="317"/>
        <v>2.5488639816297686E-2</v>
      </c>
      <c r="Z6737">
        <f t="shared" si="318"/>
        <v>4.6102259891568402E-2</v>
      </c>
      <c r="AA6737">
        <v>0.99290693573061695</v>
      </c>
      <c r="AB6737">
        <v>0.99106622420453139</v>
      </c>
      <c r="AC6737">
        <v>0.99280200981975353</v>
      </c>
      <c r="AD6737">
        <v>14080.973628684056</v>
      </c>
      <c r="AE6737">
        <v>28449.211746909026</v>
      </c>
      <c r="AF6737">
        <v>28135.573030835305</v>
      </c>
      <c r="AG6737">
        <v>14103.945695982806</v>
      </c>
      <c r="AH6737">
        <v>28480.933005379531</v>
      </c>
      <c r="AI6737">
        <v>28177.86804212931</v>
      </c>
      <c r="AJ6737">
        <v>0</v>
      </c>
      <c r="AK6737">
        <v>1</v>
      </c>
      <c r="AL6737">
        <v>0</v>
      </c>
    </row>
    <row r="6738" spans="1:38" x14ac:dyDescent="0.25">
      <c r="A6738">
        <v>264964617.3453266</v>
      </c>
      <c r="B6738">
        <v>6849692.564662152</v>
      </c>
      <c r="C6738">
        <v>7021671.8017664719</v>
      </c>
      <c r="D6738">
        <v>6883814.1209049029</v>
      </c>
      <c r="E6738">
        <v>7036011.3030690374</v>
      </c>
      <c r="F6738">
        <v>138267.73451658219</v>
      </c>
      <c r="G6738">
        <v>155195.62285197413</v>
      </c>
      <c r="H6738">
        <v>138996.21518478738</v>
      </c>
      <c r="I6738">
        <v>1.9691568962507986E-2</v>
      </c>
      <c r="J6738">
        <v>2.2545004865932243E-2</v>
      </c>
      <c r="K6738">
        <v>1.9754973265059796E-2</v>
      </c>
      <c r="L6738">
        <v>3584.2713097969036</v>
      </c>
      <c r="M6738">
        <v>4036.5903195278684</v>
      </c>
      <c r="N6738">
        <v>3603.1984993189621</v>
      </c>
      <c r="O6738">
        <v>2.0055093885733524E-2</v>
      </c>
      <c r="P6738">
        <v>2.2871944599625639E-2</v>
      </c>
      <c r="Q6738">
        <v>2.0416279566244592E-2</v>
      </c>
      <c r="R6738">
        <v>-171979.23710431997</v>
      </c>
      <c r="S6738">
        <v>-34121.556242750958</v>
      </c>
      <c r="T6738">
        <v>-186318.73840688542</v>
      </c>
      <c r="U6738">
        <v>-2.510758482673631E-2</v>
      </c>
      <c r="V6738">
        <v>-4.98147266036223E-3</v>
      </c>
      <c r="W6738">
        <v>-2.7201036637485236E-2</v>
      </c>
      <c r="X6738">
        <f t="shared" si="316"/>
        <v>2.510758482673631E-2</v>
      </c>
      <c r="Y6738">
        <f t="shared" si="317"/>
        <v>4.98147266036223E-3</v>
      </c>
      <c r="Z6738">
        <f t="shared" si="318"/>
        <v>2.7201036637485236E-2</v>
      </c>
      <c r="AA6738">
        <v>0.99317045507693791</v>
      </c>
      <c r="AB6738">
        <v>0.99118876739763162</v>
      </c>
      <c r="AC6738">
        <v>0.99296958985834549</v>
      </c>
      <c r="AD6738">
        <v>14049.950044889714</v>
      </c>
      <c r="AE6738">
        <v>28419.959157414789</v>
      </c>
      <c r="AF6738">
        <v>28092.082978325318</v>
      </c>
      <c r="AG6738">
        <v>14072.922112188464</v>
      </c>
      <c r="AH6738">
        <v>28451.680415885294</v>
      </c>
      <c r="AI6738">
        <v>28134.377989619323</v>
      </c>
      <c r="AJ6738">
        <v>1</v>
      </c>
      <c r="AK6738">
        <v>1</v>
      </c>
      <c r="AL6738">
        <v>0</v>
      </c>
    </row>
    <row r="6739" spans="1:38" x14ac:dyDescent="0.25">
      <c r="A6739">
        <v>265151266.64712057</v>
      </c>
      <c r="B6739">
        <v>6849692.5646621669</v>
      </c>
      <c r="C6739">
        <v>7216281.0318621118</v>
      </c>
      <c r="D6739">
        <v>7073525.2064621784</v>
      </c>
      <c r="E6739">
        <v>7221089.2931653224</v>
      </c>
      <c r="F6739">
        <v>131760.58735543463</v>
      </c>
      <c r="G6739">
        <v>153106.12928619236</v>
      </c>
      <c r="H6739">
        <v>135695.17292956938</v>
      </c>
      <c r="I6739">
        <v>1.8258793798865497E-2</v>
      </c>
      <c r="J6739">
        <v>2.164495422258746E-2</v>
      </c>
      <c r="K6739">
        <v>1.8791510175342009E-2</v>
      </c>
      <c r="L6739">
        <v>3415.5885656999399</v>
      </c>
      <c r="M6739">
        <v>3982.2432358578912</v>
      </c>
      <c r="N6739">
        <v>3517.6255901258828</v>
      </c>
      <c r="O6739">
        <v>1.9087095643540764E-2</v>
      </c>
      <c r="P6739">
        <v>2.2547683882342129E-2</v>
      </c>
      <c r="Q6739">
        <v>1.99169927915036E-2</v>
      </c>
      <c r="R6739">
        <v>-366588.46719994489</v>
      </c>
      <c r="S6739">
        <v>-223832.64180001151</v>
      </c>
      <c r="T6739">
        <v>-371396.72850315552</v>
      </c>
      <c r="U6739">
        <v>-5.3518966543285341E-2</v>
      </c>
      <c r="V6739">
        <v>-3.2677764686078456E-2</v>
      </c>
      <c r="W6739">
        <v>-5.4220934005010067E-2</v>
      </c>
      <c r="X6739">
        <f t="shared" si="316"/>
        <v>5.3518966543285341E-2</v>
      </c>
      <c r="Y6739">
        <f t="shared" si="317"/>
        <v>3.2677764686078456E-2</v>
      </c>
      <c r="Z6739">
        <f t="shared" si="318"/>
        <v>5.4220934005010067E-2</v>
      </c>
      <c r="AA6739">
        <v>0.99382104537928617</v>
      </c>
      <c r="AB6739">
        <v>0.99144760933332654</v>
      </c>
      <c r="AC6739">
        <v>0.993317666339531</v>
      </c>
      <c r="AD6739">
        <v>13979.473798117087</v>
      </c>
      <c r="AE6739">
        <v>28380.351249630308</v>
      </c>
      <c r="AF6739">
        <v>28021.850635758943</v>
      </c>
      <c r="AG6739">
        <v>14002.445865415837</v>
      </c>
      <c r="AH6739">
        <v>28412.072508100813</v>
      </c>
      <c r="AI6739">
        <v>28064.145647052948</v>
      </c>
      <c r="AJ6739">
        <v>0</v>
      </c>
      <c r="AK6739">
        <v>0</v>
      </c>
      <c r="AL6739">
        <v>0</v>
      </c>
    </row>
    <row r="6740" spans="1:38" x14ac:dyDescent="0.25">
      <c r="A6740">
        <v>265217475.72897384</v>
      </c>
      <c r="B6740">
        <v>6849692.5646621818</v>
      </c>
      <c r="C6740">
        <v>7152481.4981798222</v>
      </c>
      <c r="D6740">
        <v>7007817.4222272001</v>
      </c>
      <c r="E6740">
        <v>7150899.6535525778</v>
      </c>
      <c r="F6740">
        <v>140294.1516498882</v>
      </c>
      <c r="G6740">
        <v>157064.20276657349</v>
      </c>
      <c r="H6740">
        <v>141586.54104312384</v>
      </c>
      <c r="I6740">
        <v>1.9614752122824861E-2</v>
      </c>
      <c r="J6740">
        <v>2.2412713303346293E-2</v>
      </c>
      <c r="K6740">
        <v>1.9799822106688833E-2</v>
      </c>
      <c r="L6740">
        <v>3636.8014884245026</v>
      </c>
      <c r="M6740">
        <v>4085.1915072155543</v>
      </c>
      <c r="N6740">
        <v>3670.3475093340699</v>
      </c>
      <c r="O6740">
        <v>2.032196328549558E-2</v>
      </c>
      <c r="P6740">
        <v>2.3124649173470395E-2</v>
      </c>
      <c r="Q6740">
        <v>2.0776381804416783E-2</v>
      </c>
      <c r="R6740">
        <v>-302788.93351764046</v>
      </c>
      <c r="S6740">
        <v>-158124.85756501835</v>
      </c>
      <c r="T6740">
        <v>-301207.08889039606</v>
      </c>
      <c r="U6740">
        <v>-4.4204747973615607E-2</v>
      </c>
      <c r="V6740">
        <v>-2.3084956890005597E-2</v>
      </c>
      <c r="W6740">
        <v>-4.3973811385978785E-2</v>
      </c>
      <c r="X6740">
        <f t="shared" si="316"/>
        <v>4.4204747973615607E-2</v>
      </c>
      <c r="Y6740">
        <f t="shared" si="317"/>
        <v>2.3084956890005597E-2</v>
      </c>
      <c r="Z6740">
        <f t="shared" si="318"/>
        <v>4.3973811385978785E-2</v>
      </c>
      <c r="AA6740">
        <v>0.99296462482222125</v>
      </c>
      <c r="AB6740">
        <v>0.99097979524108482</v>
      </c>
      <c r="AC6740">
        <v>0.99270873480588262</v>
      </c>
      <c r="AD6740">
        <v>14071.221254324062</v>
      </c>
      <c r="AE6740">
        <v>28454.930391214402</v>
      </c>
      <c r="AF6740">
        <v>28146.036024488112</v>
      </c>
      <c r="AG6740">
        <v>14094.193321622812</v>
      </c>
      <c r="AH6740">
        <v>28486.651649684907</v>
      </c>
      <c r="AI6740">
        <v>28188.331035782117</v>
      </c>
      <c r="AJ6740">
        <v>0</v>
      </c>
      <c r="AK6740">
        <v>1</v>
      </c>
      <c r="AL6740">
        <v>0</v>
      </c>
    </row>
    <row r="6741" spans="1:38" x14ac:dyDescent="0.25">
      <c r="A6741">
        <v>265428671.30914998</v>
      </c>
      <c r="B6741">
        <v>6849692.5646621669</v>
      </c>
      <c r="C6741">
        <v>7406848.3663827954</v>
      </c>
      <c r="D6741">
        <v>7254957.0392241515</v>
      </c>
      <c r="E6741">
        <v>7405971.6581378337</v>
      </c>
      <c r="F6741">
        <v>135418.36502245726</v>
      </c>
      <c r="G6741">
        <v>149749.77920885908</v>
      </c>
      <c r="H6741">
        <v>134511.58245264745</v>
      </c>
      <c r="I6741">
        <v>1.8282859095249727E-2</v>
      </c>
      <c r="J6741">
        <v>2.0641029078357354E-2</v>
      </c>
      <c r="K6741">
        <v>1.816258401486635E-2</v>
      </c>
      <c r="L6741">
        <v>3510.4079940746251</v>
      </c>
      <c r="M6741">
        <v>3894.9456047640533</v>
      </c>
      <c r="N6741">
        <v>3486.9433774873282</v>
      </c>
      <c r="O6741">
        <v>1.9582635465561944E-2</v>
      </c>
      <c r="P6741">
        <v>2.2029716274617476E-2</v>
      </c>
      <c r="Q6741">
        <v>1.9722065740210917E-2</v>
      </c>
      <c r="R6741">
        <v>-557155.80172062851</v>
      </c>
      <c r="S6741">
        <v>-405264.47456198465</v>
      </c>
      <c r="T6741">
        <v>-556279.09347566683</v>
      </c>
      <c r="U6741">
        <v>-8.1340264028055387E-2</v>
      </c>
      <c r="V6741">
        <v>-5.9165352420743667E-2</v>
      </c>
      <c r="W6741">
        <v>-8.1212271678517745E-2</v>
      </c>
      <c r="X6741">
        <f t="shared" si="316"/>
        <v>8.1340264028055387E-2</v>
      </c>
      <c r="Y6741">
        <f t="shared" si="317"/>
        <v>5.9165352420743667E-2</v>
      </c>
      <c r="Z6741">
        <f t="shared" si="318"/>
        <v>8.1212271678517745E-2</v>
      </c>
      <c r="AA6741">
        <v>0.99348233704422895</v>
      </c>
      <c r="AB6741">
        <v>0.99185339648646942</v>
      </c>
      <c r="AC6741">
        <v>0.9934617647122943</v>
      </c>
      <c r="AD6741">
        <v>14019.506929745992</v>
      </c>
      <c r="AE6741">
        <v>28315.583443004867</v>
      </c>
      <c r="AF6741">
        <v>27996.251916080691</v>
      </c>
      <c r="AG6741">
        <v>14042.478997044742</v>
      </c>
      <c r="AH6741">
        <v>28347.304701475372</v>
      </c>
      <c r="AI6741">
        <v>28038.546927374697</v>
      </c>
      <c r="AJ6741">
        <v>0</v>
      </c>
      <c r="AK6741">
        <v>0</v>
      </c>
      <c r="AL6741">
        <v>0</v>
      </c>
    </row>
    <row r="6742" spans="1:38" x14ac:dyDescent="0.25">
      <c r="A6742">
        <v>265142727.4537212</v>
      </c>
      <c r="B6742">
        <v>6849692.5646621669</v>
      </c>
      <c r="C6742">
        <v>7133789.8434632802</v>
      </c>
      <c r="D6742">
        <v>6983690.5513897417</v>
      </c>
      <c r="E6742">
        <v>7126884.5336221987</v>
      </c>
      <c r="F6742">
        <v>137204.25045862867</v>
      </c>
      <c r="G6742">
        <v>152208.10447649201</v>
      </c>
      <c r="H6742">
        <v>136995.11260905623</v>
      </c>
      <c r="I6742">
        <v>1.9233009868429116E-2</v>
      </c>
      <c r="J6742">
        <v>2.1794795080976617E-2</v>
      </c>
      <c r="K6742">
        <v>1.9222300005389485E-2</v>
      </c>
      <c r="L6742">
        <v>3556.7029446199062</v>
      </c>
      <c r="M6742">
        <v>3958.8858873262916</v>
      </c>
      <c r="N6742">
        <v>3551.3239228186508</v>
      </c>
      <c r="O6742">
        <v>1.9883904916292522E-2</v>
      </c>
      <c r="P6742">
        <v>2.2416175095272065E-2</v>
      </c>
      <c r="Q6742">
        <v>2.0108460091961752E-2</v>
      </c>
      <c r="R6742">
        <v>-284097.27880111337</v>
      </c>
      <c r="S6742">
        <v>-133997.98672757484</v>
      </c>
      <c r="T6742">
        <v>-277191.96896003187</v>
      </c>
      <c r="U6742">
        <v>-4.1475916783007515E-2</v>
      </c>
      <c r="V6742">
        <v>-1.9562627878932218E-2</v>
      </c>
      <c r="W6742">
        <v>-4.0467797108161632E-2</v>
      </c>
      <c r="X6742">
        <f t="shared" si="316"/>
        <v>4.1475916783007515E-2</v>
      </c>
      <c r="Y6742">
        <f t="shared" si="317"/>
        <v>1.9562627878932218E-2</v>
      </c>
      <c r="Z6742">
        <f t="shared" si="318"/>
        <v>4.0467797108161632E-2</v>
      </c>
      <c r="AA6742">
        <v>0.99327320244454209</v>
      </c>
      <c r="AB6742">
        <v>0.99154541835984378</v>
      </c>
      <c r="AC6742">
        <v>0.99318723047322854</v>
      </c>
      <c r="AD6742">
        <v>14038.66162717764</v>
      </c>
      <c r="AE6742">
        <v>28363.16216526465</v>
      </c>
      <c r="AF6742">
        <v>28049.709732459956</v>
      </c>
      <c r="AG6742">
        <v>14061.63369447639</v>
      </c>
      <c r="AH6742">
        <v>28394.883423735155</v>
      </c>
      <c r="AI6742">
        <v>28092.004743753962</v>
      </c>
      <c r="AJ6742">
        <v>0</v>
      </c>
      <c r="AK6742">
        <v>1</v>
      </c>
      <c r="AL6742">
        <v>0</v>
      </c>
    </row>
    <row r="6743" spans="1:38" x14ac:dyDescent="0.25">
      <c r="A6743">
        <v>265387749.56848329</v>
      </c>
      <c r="B6743">
        <v>6849692.5646621818</v>
      </c>
      <c r="C6743">
        <v>7207765.1113838991</v>
      </c>
      <c r="D6743">
        <v>7064963.4134876672</v>
      </c>
      <c r="E6743">
        <v>7207590.693203466</v>
      </c>
      <c r="F6743">
        <v>141739.93430943991</v>
      </c>
      <c r="G6743">
        <v>155551.90775919645</v>
      </c>
      <c r="H6743">
        <v>141003.27720327501</v>
      </c>
      <c r="I6743">
        <v>1.9664893641661095E-2</v>
      </c>
      <c r="J6743">
        <v>2.2017369185838031E-2</v>
      </c>
      <c r="K6743">
        <v>1.95631637817942E-2</v>
      </c>
      <c r="L6743">
        <v>3674.2800608835864</v>
      </c>
      <c r="M6743">
        <v>4045.8571801587209</v>
      </c>
      <c r="N6743">
        <v>3655.2275624372601</v>
      </c>
      <c r="O6743">
        <v>2.0512517474762876E-2</v>
      </c>
      <c r="P6743">
        <v>2.2886894176231822E-2</v>
      </c>
      <c r="Q6743">
        <v>2.0677152624617726E-2</v>
      </c>
      <c r="R6743">
        <v>-358072.54672171734</v>
      </c>
      <c r="S6743">
        <v>-215270.84882548545</v>
      </c>
      <c r="T6743">
        <v>-357898.12854128424</v>
      </c>
      <c r="U6743">
        <v>-5.2275710674815817E-2</v>
      </c>
      <c r="V6743">
        <v>-3.1427811802251647E-2</v>
      </c>
      <c r="W6743">
        <v>-5.2250247023887461E-2</v>
      </c>
      <c r="X6743">
        <f t="shared" si="316"/>
        <v>5.2275710674815817E-2</v>
      </c>
      <c r="Y6743">
        <f t="shared" si="317"/>
        <v>3.1427811802251647E-2</v>
      </c>
      <c r="Z6743">
        <f t="shared" si="318"/>
        <v>5.2250247023887461E-2</v>
      </c>
      <c r="AA6743">
        <v>0.99278746668895523</v>
      </c>
      <c r="AB6743">
        <v>0.99113498590003046</v>
      </c>
      <c r="AC6743">
        <v>0.99275423669591822</v>
      </c>
      <c r="AD6743">
        <v>14086.210596883262</v>
      </c>
      <c r="AE6743">
        <v>28426.659548262851</v>
      </c>
      <c r="AF6743">
        <v>28133.974023310828</v>
      </c>
      <c r="AG6743">
        <v>14109.182664182012</v>
      </c>
      <c r="AH6743">
        <v>28458.380806733356</v>
      </c>
      <c r="AI6743">
        <v>28176.269034604833</v>
      </c>
      <c r="AJ6743">
        <v>0</v>
      </c>
      <c r="AK6743">
        <v>0</v>
      </c>
      <c r="AL6743">
        <v>0</v>
      </c>
    </row>
    <row r="6744" spans="1:38" x14ac:dyDescent="0.25">
      <c r="A6744">
        <v>265293802.35947579</v>
      </c>
      <c r="B6744">
        <v>6849692.5646621669</v>
      </c>
      <c r="C6744">
        <v>7097742.6441615727</v>
      </c>
      <c r="D6744">
        <v>6955963.4860201618</v>
      </c>
      <c r="E6744">
        <v>7098229.0597732868</v>
      </c>
      <c r="F6744">
        <v>140586.82435766782</v>
      </c>
      <c r="G6744">
        <v>155628.3962262063</v>
      </c>
      <c r="H6744">
        <v>142016.10281717501</v>
      </c>
      <c r="I6744">
        <v>1.9807258646283979E-2</v>
      </c>
      <c r="J6744">
        <v>2.2373377396097967E-2</v>
      </c>
      <c r="K6744">
        <v>2.0007258376881814E-2</v>
      </c>
      <c r="L6744">
        <v>3644.3883516455048</v>
      </c>
      <c r="M6744">
        <v>4047.8466216121174</v>
      </c>
      <c r="N6744">
        <v>3681.4830380070584</v>
      </c>
      <c r="O6744">
        <v>2.03624266973155E-2</v>
      </c>
      <c r="P6744">
        <v>2.2906480557075729E-2</v>
      </c>
      <c r="Q6744">
        <v>2.0833254694252006E-2</v>
      </c>
      <c r="R6744">
        <v>-248050.07949940581</v>
      </c>
      <c r="S6744">
        <v>-106270.9213579949</v>
      </c>
      <c r="T6744">
        <v>-248536.49511111993</v>
      </c>
      <c r="U6744">
        <v>-3.6213315730271735E-2</v>
      </c>
      <c r="V6744">
        <v>-1.5514699434285673E-2</v>
      </c>
      <c r="W6744">
        <v>-3.6284328495753151E-2</v>
      </c>
      <c r="X6744">
        <f t="shared" si="316"/>
        <v>3.6213315730271735E-2</v>
      </c>
      <c r="Y6744">
        <f t="shared" si="317"/>
        <v>1.5514699434285673E-2</v>
      </c>
      <c r="Z6744">
        <f t="shared" si="318"/>
        <v>3.6284328495753151E-2</v>
      </c>
      <c r="AA6744">
        <v>0.99293920542932335</v>
      </c>
      <c r="AB6744">
        <v>0.99118902746589721</v>
      </c>
      <c r="AC6744">
        <v>0.99270175686661688</v>
      </c>
      <c r="AD6744">
        <v>14074.268008573581</v>
      </c>
      <c r="AE6744">
        <v>28428.096010032714</v>
      </c>
      <c r="AF6744">
        <v>28154.887708284652</v>
      </c>
      <c r="AG6744">
        <v>14097.240075872331</v>
      </c>
      <c r="AH6744">
        <v>28459.817268503219</v>
      </c>
      <c r="AI6744">
        <v>28197.182719578657</v>
      </c>
      <c r="AJ6744">
        <v>0</v>
      </c>
      <c r="AK6744">
        <v>1</v>
      </c>
      <c r="AL6744">
        <v>0</v>
      </c>
    </row>
    <row r="6745" spans="1:38" x14ac:dyDescent="0.25">
      <c r="A6745">
        <v>264895677.91092497</v>
      </c>
      <c r="B6745">
        <v>6849692.5646621818</v>
      </c>
      <c r="C6745">
        <v>7229355.991966485</v>
      </c>
      <c r="D6745">
        <v>7053351.9405760933</v>
      </c>
      <c r="E6745">
        <v>7220299.8010093076</v>
      </c>
      <c r="F6745">
        <v>135877.10815440724</v>
      </c>
      <c r="G6745">
        <v>155631.38185879539</v>
      </c>
      <c r="H6745">
        <v>137432.65327280882</v>
      </c>
      <c r="I6745">
        <v>1.8795188438001761E-2</v>
      </c>
      <c r="J6745">
        <v>2.2064882508341696E-2</v>
      </c>
      <c r="K6745">
        <v>1.9034203157824201E-2</v>
      </c>
      <c r="L6745">
        <v>3522.2998490483351</v>
      </c>
      <c r="M6745">
        <v>4047.9242769955958</v>
      </c>
      <c r="N6745">
        <v>3562.6662882271467</v>
      </c>
      <c r="O6745">
        <v>1.9703640379819205E-2</v>
      </c>
      <c r="P6745">
        <v>2.2942298541167295E-2</v>
      </c>
      <c r="Q6745">
        <v>2.019201644940961E-2</v>
      </c>
      <c r="R6745">
        <v>-379663.42730430327</v>
      </c>
      <c r="S6745">
        <v>-203659.3759139115</v>
      </c>
      <c r="T6745">
        <v>-370607.23634712584</v>
      </c>
      <c r="U6745">
        <v>-5.542780551392934E-2</v>
      </c>
      <c r="V6745">
        <v>-2.9732630186148468E-2</v>
      </c>
      <c r="W6745">
        <v>-5.4105674502692623E-2</v>
      </c>
      <c r="X6745">
        <f t="shared" si="316"/>
        <v>5.542780551392934E-2</v>
      </c>
      <c r="Y6745">
        <f t="shared" si="317"/>
        <v>2.9732630186148468E-2</v>
      </c>
      <c r="Z6745">
        <f t="shared" si="318"/>
        <v>5.4105674502692623E-2</v>
      </c>
      <c r="AA6745">
        <v>0.99347029330362346</v>
      </c>
      <c r="AB6745">
        <v>0.99117983618795547</v>
      </c>
      <c r="AC6745">
        <v>0.99315837685050945</v>
      </c>
      <c r="AD6745">
        <v>14024.451229702619</v>
      </c>
      <c r="AE6745">
        <v>28428.152066221399</v>
      </c>
      <c r="AF6745">
        <v>28059.027265608976</v>
      </c>
      <c r="AG6745">
        <v>14047.423297001369</v>
      </c>
      <c r="AH6745">
        <v>28459.873324691904</v>
      </c>
      <c r="AI6745">
        <v>28101.322276902982</v>
      </c>
      <c r="AJ6745">
        <v>0</v>
      </c>
      <c r="AK6745">
        <v>0</v>
      </c>
      <c r="AL6745">
        <v>0</v>
      </c>
    </row>
    <row r="6746" spans="1:38" x14ac:dyDescent="0.25">
      <c r="A6746">
        <v>265250641.87901288</v>
      </c>
      <c r="B6746">
        <v>6849692.5646621818</v>
      </c>
      <c r="C6746">
        <v>6866085.0930226576</v>
      </c>
      <c r="D6746">
        <v>6731080.849971191</v>
      </c>
      <c r="E6746">
        <v>6875433.4710549721</v>
      </c>
      <c r="F6746">
        <v>139241.55627037358</v>
      </c>
      <c r="G6746">
        <v>152736.11064732296</v>
      </c>
      <c r="H6746">
        <v>137807.76569282589</v>
      </c>
      <c r="I6746">
        <v>2.0279614130018778E-2</v>
      </c>
      <c r="J6746">
        <v>2.2691171604033944E-2</v>
      </c>
      <c r="K6746">
        <v>2.0043502169424753E-2</v>
      </c>
      <c r="L6746">
        <v>3609.515387058847</v>
      </c>
      <c r="M6746">
        <v>3972.6191650995961</v>
      </c>
      <c r="N6746">
        <v>3572.3903264470646</v>
      </c>
      <c r="O6746">
        <v>2.018790395111773E-2</v>
      </c>
      <c r="P6746">
        <v>2.2484532492353132E-2</v>
      </c>
      <c r="Q6746">
        <v>2.0219286831224172E-2</v>
      </c>
      <c r="R6746">
        <v>-16392.528360475786</v>
      </c>
      <c r="S6746">
        <v>118611.71469099075</v>
      </c>
      <c r="T6746">
        <v>-25740.906392790377</v>
      </c>
      <c r="U6746">
        <v>-2.393177242004327E-3</v>
      </c>
      <c r="V6746">
        <v>1.7316355963611123E-2</v>
      </c>
      <c r="W6746">
        <v>-3.7579652151964703E-3</v>
      </c>
      <c r="X6746">
        <f t="shared" si="316"/>
        <v>2.393177242004327E-3</v>
      </c>
      <c r="Y6746">
        <f t="shared" si="317"/>
        <v>1.7316355963611123E-2</v>
      </c>
      <c r="Z6746">
        <f t="shared" si="318"/>
        <v>3.7579652151964703E-3</v>
      </c>
      <c r="AA6746">
        <v>0.99301310846485069</v>
      </c>
      <c r="AB6746">
        <v>0.99141084681956171</v>
      </c>
      <c r="AC6746">
        <v>0.99304477379634326</v>
      </c>
      <c r="AD6746">
        <v>14060.210841881692</v>
      </c>
      <c r="AE6746">
        <v>28373.280970583655</v>
      </c>
      <c r="AF6746">
        <v>28066.991787491468</v>
      </c>
      <c r="AG6746">
        <v>14083.182909180441</v>
      </c>
      <c r="AH6746">
        <v>28405.00222905416</v>
      </c>
      <c r="AI6746">
        <v>28109.286798785473</v>
      </c>
      <c r="AJ6746">
        <v>1</v>
      </c>
      <c r="AK6746">
        <v>1</v>
      </c>
      <c r="AL6746">
        <v>1</v>
      </c>
    </row>
    <row r="6747" spans="1:38" x14ac:dyDescent="0.25">
      <c r="A6747">
        <v>265442838.41819796</v>
      </c>
      <c r="B6747">
        <v>6849692.5646621818</v>
      </c>
      <c r="C6747">
        <v>7045059.2416328378</v>
      </c>
      <c r="D6747">
        <v>6898375.89359992</v>
      </c>
      <c r="E6747">
        <v>7034137.4525640132</v>
      </c>
      <c r="F6747">
        <v>142457.44718175184</v>
      </c>
      <c r="G6747">
        <v>156043.49470128655</v>
      </c>
      <c r="H6747">
        <v>140442.25034368518</v>
      </c>
      <c r="I6747">
        <v>2.0220901243796267E-2</v>
      </c>
      <c r="J6747">
        <v>2.2620323552687005E-2</v>
      </c>
      <c r="K6747">
        <v>1.9965809779917305E-2</v>
      </c>
      <c r="L6747">
        <v>3692.8799230396353</v>
      </c>
      <c r="M6747">
        <v>4058.6432050167791</v>
      </c>
      <c r="N6747">
        <v>3640.6840647178155</v>
      </c>
      <c r="O6747">
        <v>2.062698430882549E-2</v>
      </c>
      <c r="P6747">
        <v>2.2954326929796747E-2</v>
      </c>
      <c r="Q6747">
        <v>2.0590489985997315E-2</v>
      </c>
      <c r="R6747">
        <v>-195366.67697065603</v>
      </c>
      <c r="S6747">
        <v>-48683.328937738203</v>
      </c>
      <c r="T6747">
        <v>-184444.88790183142</v>
      </c>
      <c r="U6747">
        <v>-2.8521962865685382E-2</v>
      </c>
      <c r="V6747">
        <v>-7.1073743059502118E-3</v>
      </c>
      <c r="W6747">
        <v>-2.6927469541244732E-2</v>
      </c>
      <c r="X6747">
        <f t="shared" si="316"/>
        <v>2.8521962865685382E-2</v>
      </c>
      <c r="Y6747">
        <f t="shared" si="317"/>
        <v>7.1073743059502118E-3</v>
      </c>
      <c r="Z6747">
        <f t="shared" si="318"/>
        <v>2.6927469541244732E-2</v>
      </c>
      <c r="AA6747">
        <v>0.99279269313943275</v>
      </c>
      <c r="AB6747">
        <v>0.99116998464772921</v>
      </c>
      <c r="AC6747">
        <v>0.99288520052281481</v>
      </c>
      <c r="AD6747">
        <v>14093.592832726848</v>
      </c>
      <c r="AE6747">
        <v>28435.879313542937</v>
      </c>
      <c r="AF6747">
        <v>28122.324716467538</v>
      </c>
      <c r="AG6747">
        <v>14116.564900025598</v>
      </c>
      <c r="AH6747">
        <v>28467.600572013442</v>
      </c>
      <c r="AI6747">
        <v>28164.619727761543</v>
      </c>
      <c r="AJ6747">
        <v>0</v>
      </c>
      <c r="AK6747">
        <v>1</v>
      </c>
      <c r="AL6747">
        <v>0</v>
      </c>
    </row>
    <row r="6748" spans="1:38" x14ac:dyDescent="0.25">
      <c r="A6748">
        <v>265240652.58106035</v>
      </c>
      <c r="B6748">
        <v>6849692.5646621669</v>
      </c>
      <c r="C6748">
        <v>7222044.4513267409</v>
      </c>
      <c r="D6748">
        <v>7098467.982774185</v>
      </c>
      <c r="E6748">
        <v>7216593.9577214057</v>
      </c>
      <c r="F6748">
        <v>137504.97775554945</v>
      </c>
      <c r="G6748">
        <v>152484.49278644953</v>
      </c>
      <c r="H6748">
        <v>140259.36826999491</v>
      </c>
      <c r="I6748">
        <v>1.9039619415564358E-2</v>
      </c>
      <c r="J6748">
        <v>2.1481324302156865E-2</v>
      </c>
      <c r="K6748">
        <v>1.9435674099403111E-2</v>
      </c>
      <c r="L6748">
        <v>3564.4986044402867</v>
      </c>
      <c r="M6748">
        <v>3966.074662086191</v>
      </c>
      <c r="N6748">
        <v>3635.9432132306333</v>
      </c>
      <c r="O6748">
        <v>1.9910255606766191E-2</v>
      </c>
      <c r="P6748">
        <v>2.2448360128749827E-2</v>
      </c>
      <c r="Q6748">
        <v>2.0579784702124525E-2</v>
      </c>
      <c r="R6748">
        <v>-372351.88666457403</v>
      </c>
      <c r="S6748">
        <v>-248775.41811201815</v>
      </c>
      <c r="T6748">
        <v>-366901.39305923879</v>
      </c>
      <c r="U6748">
        <v>-5.4360379411121609E-2</v>
      </c>
      <c r="V6748">
        <v>-3.6319209331446542E-2</v>
      </c>
      <c r="W6748">
        <v>-5.3564651200857905E-2</v>
      </c>
      <c r="X6748">
        <f t="shared" si="316"/>
        <v>5.4360379411121609E-2</v>
      </c>
      <c r="Y6748">
        <f t="shared" si="317"/>
        <v>3.6319209331446542E-2</v>
      </c>
      <c r="Z6748">
        <f t="shared" si="318"/>
        <v>5.3564651200857905E-2</v>
      </c>
      <c r="AA6748">
        <v>0.99321937195116916</v>
      </c>
      <c r="AB6748">
        <v>0.99156371371362406</v>
      </c>
      <c r="AC6748">
        <v>0.99289996172700168</v>
      </c>
      <c r="AD6748">
        <v>14041.862564303678</v>
      </c>
      <c r="AE6748">
        <v>28368.463290861153</v>
      </c>
      <c r="AF6748">
        <v>28118.517246474519</v>
      </c>
      <c r="AG6748">
        <v>14064.834631602427</v>
      </c>
      <c r="AH6748">
        <v>28400.184549331658</v>
      </c>
      <c r="AI6748">
        <v>28160.812257768524</v>
      </c>
      <c r="AJ6748">
        <v>0</v>
      </c>
      <c r="AK6748">
        <v>0</v>
      </c>
      <c r="AL6748">
        <v>0</v>
      </c>
    </row>
    <row r="6749" spans="1:38" x14ac:dyDescent="0.25">
      <c r="A6749">
        <v>265154793.5189957</v>
      </c>
      <c r="B6749">
        <v>6849692.5646621818</v>
      </c>
      <c r="C6749">
        <v>7039325.1286445661</v>
      </c>
      <c r="D6749">
        <v>6879315.6498443354</v>
      </c>
      <c r="E6749">
        <v>7049526.8644147748</v>
      </c>
      <c r="F6749">
        <v>135975.8697931621</v>
      </c>
      <c r="G6749">
        <v>156178.87099071703</v>
      </c>
      <c r="H6749">
        <v>136787.77642113491</v>
      </c>
      <c r="I6749">
        <v>1.9316605968354311E-2</v>
      </c>
      <c r="J6749">
        <v>2.2702675518930585E-2</v>
      </c>
      <c r="K6749">
        <v>1.9403823696541162E-2</v>
      </c>
      <c r="L6749">
        <v>3524.8600161729009</v>
      </c>
      <c r="M6749">
        <v>4062.1643005822771</v>
      </c>
      <c r="N6749">
        <v>3545.949147396313</v>
      </c>
      <c r="O6749">
        <v>1.9711096302580076E-2</v>
      </c>
      <c r="P6749">
        <v>2.2999887051156374E-2</v>
      </c>
      <c r="Q6749">
        <v>2.0077087937474369E-2</v>
      </c>
      <c r="R6749">
        <v>-189632.56398238428</v>
      </c>
      <c r="S6749">
        <v>-29623.08518215362</v>
      </c>
      <c r="T6749">
        <v>-199834.29975259304</v>
      </c>
      <c r="U6749">
        <v>-2.7684828507589628E-2</v>
      </c>
      <c r="V6749">
        <v>-4.3247320814046777E-3</v>
      </c>
      <c r="W6749">
        <v>-2.9174199844171928E-2</v>
      </c>
      <c r="X6749">
        <f t="shared" si="316"/>
        <v>2.7684828507589628E-2</v>
      </c>
      <c r="Y6749">
        <f t="shared" si="317"/>
        <v>4.3247320814046777E-3</v>
      </c>
      <c r="Z6749">
        <f t="shared" si="318"/>
        <v>2.9174199844171928E-2</v>
      </c>
      <c r="AA6749">
        <v>0.9934256093174384</v>
      </c>
      <c r="AB6749">
        <v>0.9910502552360948</v>
      </c>
      <c r="AC6749">
        <v>0.99317099148481658</v>
      </c>
      <c r="AD6749">
        <v>14025.513491542102</v>
      </c>
      <c r="AE6749">
        <v>28438.413209803875</v>
      </c>
      <c r="AF6749">
        <v>28045.284061746417</v>
      </c>
      <c r="AG6749">
        <v>14048.485558840852</v>
      </c>
      <c r="AH6749">
        <v>28470.13446827438</v>
      </c>
      <c r="AI6749">
        <v>28087.579073040422</v>
      </c>
      <c r="AJ6749">
        <v>0</v>
      </c>
      <c r="AK6749">
        <v>1</v>
      </c>
      <c r="AL6749">
        <v>0</v>
      </c>
    </row>
    <row r="6750" spans="1:38" x14ac:dyDescent="0.25">
      <c r="A6750">
        <v>264983613.99348646</v>
      </c>
      <c r="B6750">
        <v>6849692.5646621818</v>
      </c>
      <c r="C6750">
        <v>7138031.6234187502</v>
      </c>
      <c r="D6750">
        <v>6997201.8294295259</v>
      </c>
      <c r="E6750">
        <v>7127739.1471052589</v>
      </c>
      <c r="F6750">
        <v>131593.26720194789</v>
      </c>
      <c r="G6750">
        <v>147070.74865921194</v>
      </c>
      <c r="H6750">
        <v>132927.85086698466</v>
      </c>
      <c r="I6750">
        <v>1.8435511937242088E-2</v>
      </c>
      <c r="J6750">
        <v>2.1018508861734869E-2</v>
      </c>
      <c r="K6750">
        <v>1.8649370876734423E-2</v>
      </c>
      <c r="L6750">
        <v>3411.2511776043716</v>
      </c>
      <c r="M6750">
        <v>3825.2648458373683</v>
      </c>
      <c r="N6750">
        <v>3445.8883080007458</v>
      </c>
      <c r="O6750">
        <v>1.9078589267507769E-2</v>
      </c>
      <c r="P6750">
        <v>2.1672945069677166E-2</v>
      </c>
      <c r="Q6750">
        <v>1.9523497332952534E-2</v>
      </c>
      <c r="R6750">
        <v>-288339.05875656847</v>
      </c>
      <c r="S6750">
        <v>-147509.26476734411</v>
      </c>
      <c r="T6750">
        <v>-278046.58244307712</v>
      </c>
      <c r="U6750">
        <v>-4.2095182526018814E-2</v>
      </c>
      <c r="V6750">
        <v>-2.15351657574166E-2</v>
      </c>
      <c r="W6750">
        <v>-4.0592563800239699E-2</v>
      </c>
      <c r="X6750">
        <f t="shared" si="316"/>
        <v>4.2095182526018814E-2</v>
      </c>
      <c r="Y6750">
        <f t="shared" si="317"/>
        <v>2.15351657574166E-2</v>
      </c>
      <c r="Z6750">
        <f t="shared" si="318"/>
        <v>4.0592563800239699E-2</v>
      </c>
      <c r="AA6750">
        <v>0.99376751807861596</v>
      </c>
      <c r="AB6750">
        <v>0.99210206867722628</v>
      </c>
      <c r="AC6750">
        <v>0.99358214802913003</v>
      </c>
      <c r="AD6750">
        <v>13977.616053542028</v>
      </c>
      <c r="AE6750">
        <v>28262.835475041036</v>
      </c>
      <c r="AF6750">
        <v>27961.644321146287</v>
      </c>
      <c r="AG6750">
        <v>14000.588120840777</v>
      </c>
      <c r="AH6750">
        <v>28294.556733511541</v>
      </c>
      <c r="AI6750">
        <v>28003.939332440292</v>
      </c>
      <c r="AJ6750">
        <v>0</v>
      </c>
      <c r="AK6750">
        <v>1</v>
      </c>
      <c r="AL6750">
        <v>0</v>
      </c>
    </row>
    <row r="6751" spans="1:38" x14ac:dyDescent="0.25">
      <c r="A6751">
        <v>265203462.94287843</v>
      </c>
      <c r="B6751">
        <v>6849692.5646621669</v>
      </c>
      <c r="C6751">
        <v>7062619.4075887157</v>
      </c>
      <c r="D6751">
        <v>6908811.4935126072</v>
      </c>
      <c r="E6751">
        <v>7042533.0997419069</v>
      </c>
      <c r="F6751">
        <v>143133.13424829498</v>
      </c>
      <c r="G6751">
        <v>152326.09271690942</v>
      </c>
      <c r="H6751">
        <v>139765.32053931782</v>
      </c>
      <c r="I6751">
        <v>2.0266295829915432E-2</v>
      </c>
      <c r="J6751">
        <v>2.2048089292918766E-2</v>
      </c>
      <c r="K6751">
        <v>1.9845887631602315E-2</v>
      </c>
      <c r="L6751">
        <v>3710.3955478922362</v>
      </c>
      <c r="M6751">
        <v>3961.9547250959067</v>
      </c>
      <c r="N6751">
        <v>3623.1360152835327</v>
      </c>
      <c r="O6751">
        <v>2.0745017845943146E-2</v>
      </c>
      <c r="P6751">
        <v>2.2428272297452954E-2</v>
      </c>
      <c r="Q6751">
        <v>2.0510249803402453E-2</v>
      </c>
      <c r="R6751">
        <v>-212926.84292654879</v>
      </c>
      <c r="S6751">
        <v>-59118.928850440308</v>
      </c>
      <c r="T6751">
        <v>-192840.53507973999</v>
      </c>
      <c r="U6751">
        <v>-3.1085605801499289E-2</v>
      </c>
      <c r="V6751">
        <v>-8.6308879256037242E-3</v>
      </c>
      <c r="W6751">
        <v>-2.8153166475618465E-2</v>
      </c>
      <c r="X6751">
        <f t="shared" si="316"/>
        <v>3.1085605801499289E-2</v>
      </c>
      <c r="Y6751">
        <f t="shared" si="317"/>
        <v>8.6308879256037242E-3</v>
      </c>
      <c r="Z6751">
        <f t="shared" si="318"/>
        <v>2.8153166475618465E-2</v>
      </c>
      <c r="AA6751">
        <v>0.99268301258413039</v>
      </c>
      <c r="AB6751">
        <v>0.99158812272821706</v>
      </c>
      <c r="AC6751">
        <v>0.99295566249267708</v>
      </c>
      <c r="AD6751">
        <v>14100.510822315702</v>
      </c>
      <c r="AE6751">
        <v>28365.426355355143</v>
      </c>
      <c r="AF6751">
        <v>28108.206662982418</v>
      </c>
      <c r="AG6751">
        <v>14123.482889614452</v>
      </c>
      <c r="AH6751">
        <v>28397.147613825648</v>
      </c>
      <c r="AI6751">
        <v>28150.501674276424</v>
      </c>
      <c r="AJ6751">
        <v>0</v>
      </c>
      <c r="AK6751">
        <v>1</v>
      </c>
      <c r="AL6751">
        <v>0</v>
      </c>
    </row>
    <row r="6752" spans="1:38" x14ac:dyDescent="0.25">
      <c r="A6752">
        <v>265250735.14102376</v>
      </c>
      <c r="B6752">
        <v>6849692.5646621818</v>
      </c>
      <c r="C6752">
        <v>7062815.058560892</v>
      </c>
      <c r="D6752">
        <v>6927122.692831181</v>
      </c>
      <c r="E6752">
        <v>7068016.1112039164</v>
      </c>
      <c r="F6752">
        <v>140204.83690258188</v>
      </c>
      <c r="G6752">
        <v>157207.80404797065</v>
      </c>
      <c r="H6752">
        <v>141540.74537225533</v>
      </c>
      <c r="I6752">
        <v>1.9851126744801072E-2</v>
      </c>
      <c r="J6752">
        <v>2.2694531484286202E-2</v>
      </c>
      <c r="K6752">
        <v>2.0025526703015151E-2</v>
      </c>
      <c r="L6752">
        <v>3634.4862101173039</v>
      </c>
      <c r="M6752">
        <v>4088.9265322871847</v>
      </c>
      <c r="N6752">
        <v>3669.1603482856244</v>
      </c>
      <c r="O6752">
        <v>2.0312715887865578E-2</v>
      </c>
      <c r="P6752">
        <v>2.3142809425378889E-2</v>
      </c>
      <c r="Q6752">
        <v>2.0766985667515309E-2</v>
      </c>
      <c r="R6752">
        <v>-213122.49389871024</v>
      </c>
      <c r="S6752">
        <v>-77430.128168999217</v>
      </c>
      <c r="T6752">
        <v>-218323.5465417346</v>
      </c>
      <c r="U6752">
        <v>-3.1114169269175245E-2</v>
      </c>
      <c r="V6752">
        <v>-1.1304175689353435E-2</v>
      </c>
      <c r="W6752">
        <v>-3.1873481106009613E-2</v>
      </c>
      <c r="X6752">
        <f t="shared" si="316"/>
        <v>3.1114169269175245E-2</v>
      </c>
      <c r="Y6752">
        <f t="shared" si="317"/>
        <v>1.1304175689353435E-2</v>
      </c>
      <c r="Z6752">
        <f t="shared" si="318"/>
        <v>3.1873481106009613E-2</v>
      </c>
      <c r="AA6752">
        <v>0.99298990789817576</v>
      </c>
      <c r="AB6752">
        <v>0.99098222218037324</v>
      </c>
      <c r="AC6752">
        <v>0.99272871332028312</v>
      </c>
      <c r="AD6752">
        <v>14070.290212357395</v>
      </c>
      <c r="AE6752">
        <v>28457.600708419541</v>
      </c>
      <c r="AF6752">
        <v>28145.090760941537</v>
      </c>
      <c r="AG6752">
        <v>14093.262279656145</v>
      </c>
      <c r="AH6752">
        <v>28489.321966890046</v>
      </c>
      <c r="AI6752">
        <v>28187.385772235542</v>
      </c>
      <c r="AJ6752">
        <v>0</v>
      </c>
      <c r="AK6752">
        <v>1</v>
      </c>
      <c r="AL6752">
        <v>0</v>
      </c>
    </row>
    <row r="6753" spans="1:38" x14ac:dyDescent="0.25">
      <c r="A6753">
        <v>265180267.48603669</v>
      </c>
      <c r="B6753">
        <v>6849692.5646621669</v>
      </c>
      <c r="C6753">
        <v>7024074.401358271</v>
      </c>
      <c r="D6753">
        <v>6902421.9641899979</v>
      </c>
      <c r="E6753">
        <v>7047713.1411908409</v>
      </c>
      <c r="F6753">
        <v>135129.7326708402</v>
      </c>
      <c r="G6753">
        <v>148547.0158808273</v>
      </c>
      <c r="H6753">
        <v>133899.09867828281</v>
      </c>
      <c r="I6753">
        <v>1.9238083902515277E-2</v>
      </c>
      <c r="J6753">
        <v>2.1520998955365859E-2</v>
      </c>
      <c r="K6753">
        <v>1.8998942777012359E-2</v>
      </c>
      <c r="L6753">
        <v>3502.9258677448829</v>
      </c>
      <c r="M6753">
        <v>3863.6621012902015</v>
      </c>
      <c r="N6753">
        <v>3471.0659623094111</v>
      </c>
      <c r="O6753">
        <v>1.9585264733328157E-2</v>
      </c>
      <c r="P6753">
        <v>2.1873812431114536E-2</v>
      </c>
      <c r="Q6753">
        <v>1.965116094656108E-2</v>
      </c>
      <c r="R6753">
        <v>-174381.83669610415</v>
      </c>
      <c r="S6753">
        <v>-52729.399527831003</v>
      </c>
      <c r="T6753">
        <v>-198020.57652867399</v>
      </c>
      <c r="U6753">
        <v>-2.5458345035184047E-2</v>
      </c>
      <c r="V6753">
        <v>-7.6980680563481126E-3</v>
      </c>
      <c r="W6753">
        <v>-2.8909410847177276E-2</v>
      </c>
      <c r="X6753">
        <f t="shared" si="316"/>
        <v>2.5458345035184047E-2</v>
      </c>
      <c r="Y6753">
        <f t="shared" si="317"/>
        <v>7.6980680563481126E-3</v>
      </c>
      <c r="Z6753">
        <f t="shared" si="318"/>
        <v>2.8909410847177276E-2</v>
      </c>
      <c r="AA6753">
        <v>0.99344393825773791</v>
      </c>
      <c r="AB6753">
        <v>0.99191677975555304</v>
      </c>
      <c r="AC6753">
        <v>0.99346705745832509</v>
      </c>
      <c r="AD6753">
        <v>14016.38747955022</v>
      </c>
      <c r="AE6753">
        <v>28292.019706830135</v>
      </c>
      <c r="AF6753">
        <v>27982.916525048859</v>
      </c>
      <c r="AG6753">
        <v>14039.359546848969</v>
      </c>
      <c r="AH6753">
        <v>28323.74096530064</v>
      </c>
      <c r="AI6753">
        <v>28025.211536342864</v>
      </c>
      <c r="AJ6753">
        <v>0</v>
      </c>
      <c r="AK6753">
        <v>1</v>
      </c>
      <c r="AL6753">
        <v>0</v>
      </c>
    </row>
    <row r="6754" spans="1:38" x14ac:dyDescent="0.25">
      <c r="A6754">
        <v>265165490.17657277</v>
      </c>
      <c r="B6754">
        <v>6849692.5646621669</v>
      </c>
      <c r="C6754">
        <v>6968425.409643448</v>
      </c>
      <c r="D6754">
        <v>6808893.8573234966</v>
      </c>
      <c r="E6754">
        <v>6959018.2393220086</v>
      </c>
      <c r="F6754">
        <v>135668.3838848772</v>
      </c>
      <c r="G6754">
        <v>154939.6583393664</v>
      </c>
      <c r="H6754">
        <v>139119.82742891222</v>
      </c>
      <c r="I6754">
        <v>1.9469015725866672E-2</v>
      </c>
      <c r="J6754">
        <v>2.2755481519618155E-2</v>
      </c>
      <c r="K6754">
        <v>1.9991300876726275E-2</v>
      </c>
      <c r="L6754">
        <v>3516.8891549804061</v>
      </c>
      <c r="M6754">
        <v>4029.9327614424806</v>
      </c>
      <c r="N6754">
        <v>3606.4028991793207</v>
      </c>
      <c r="O6754">
        <v>1.9671334832561223E-2</v>
      </c>
      <c r="P6754">
        <v>2.281644693635591E-2</v>
      </c>
      <c r="Q6754">
        <v>2.0418529353028649E-2</v>
      </c>
      <c r="R6754">
        <v>-118732.84498128109</v>
      </c>
      <c r="S6754">
        <v>40798.707338670269</v>
      </c>
      <c r="T6754">
        <v>-109325.67465984169</v>
      </c>
      <c r="U6754">
        <v>-1.7334040011347151E-2</v>
      </c>
      <c r="V6754">
        <v>5.9562829942401219E-3</v>
      </c>
      <c r="W6754">
        <v>-1.5960668837001115E-2</v>
      </c>
      <c r="X6754">
        <f t="shared" si="316"/>
        <v>1.7334040011347151E-2</v>
      </c>
      <c r="Y6754">
        <f t="shared" si="317"/>
        <v>5.9562829942401219E-3</v>
      </c>
      <c r="Z6754">
        <f t="shared" si="318"/>
        <v>1.5960668837001115E-2</v>
      </c>
      <c r="AA6754">
        <v>0.9934953955610748</v>
      </c>
      <c r="AB6754">
        <v>0.99131948145042947</v>
      </c>
      <c r="AC6754">
        <v>0.99303861705794028</v>
      </c>
      <c r="AD6754">
        <v>14022.203687754056</v>
      </c>
      <c r="AE6754">
        <v>28415.135917228828</v>
      </c>
      <c r="AF6754">
        <v>28094.680419290766</v>
      </c>
      <c r="AG6754">
        <v>14045.175755052805</v>
      </c>
      <c r="AH6754">
        <v>28446.857175699333</v>
      </c>
      <c r="AI6754">
        <v>28136.975430584771</v>
      </c>
      <c r="AJ6754">
        <v>1</v>
      </c>
      <c r="AK6754">
        <v>1</v>
      </c>
      <c r="AL6754">
        <v>1</v>
      </c>
    </row>
    <row r="6755" spans="1:38" x14ac:dyDescent="0.25">
      <c r="A6755">
        <v>264971667.26491189</v>
      </c>
      <c r="B6755">
        <v>6849692.5646621669</v>
      </c>
      <c r="C6755">
        <v>7239287.3096280955</v>
      </c>
      <c r="D6755">
        <v>7085200.3729800088</v>
      </c>
      <c r="E6755">
        <v>7229464.3804858811</v>
      </c>
      <c r="F6755">
        <v>139849.00494189368</v>
      </c>
      <c r="G6755">
        <v>154943.11412273665</v>
      </c>
      <c r="H6755">
        <v>139895.55614746414</v>
      </c>
      <c r="I6755">
        <v>1.9318062533020004E-2</v>
      </c>
      <c r="J6755">
        <v>2.1868557834105143E-2</v>
      </c>
      <c r="K6755">
        <v>1.9350749763022135E-2</v>
      </c>
      <c r="L6755">
        <v>3625.2620893037056</v>
      </c>
      <c r="M6755">
        <v>4030.0226453028777</v>
      </c>
      <c r="N6755">
        <v>3626.5121125909873</v>
      </c>
      <c r="O6755">
        <v>2.0273498563497666E-2</v>
      </c>
      <c r="P6755">
        <v>2.2834106823672692E-2</v>
      </c>
      <c r="Q6755">
        <v>2.0547816293975705E-2</v>
      </c>
      <c r="R6755">
        <v>-389594.74496592861</v>
      </c>
      <c r="S6755">
        <v>-235507.80831784196</v>
      </c>
      <c r="T6755">
        <v>-379771.81582371425</v>
      </c>
      <c r="U6755">
        <v>-5.6877697982514311E-2</v>
      </c>
      <c r="V6755">
        <v>-3.4382245056199454E-2</v>
      </c>
      <c r="W6755">
        <v>-5.5443629365640727E-2</v>
      </c>
      <c r="X6755">
        <f t="shared" si="316"/>
        <v>5.6877697982514311E-2</v>
      </c>
      <c r="Y6755">
        <f t="shared" si="317"/>
        <v>3.4382245056199454E-2</v>
      </c>
      <c r="Z6755">
        <f t="shared" si="318"/>
        <v>5.5443629365640727E-2</v>
      </c>
      <c r="AA6755">
        <v>0.9930885494119378</v>
      </c>
      <c r="AB6755">
        <v>0.9913388780657677</v>
      </c>
      <c r="AC6755">
        <v>0.9929768100765316</v>
      </c>
      <c r="AD6755">
        <v>14066.575022427856</v>
      </c>
      <c r="AE6755">
        <v>28415.201088964117</v>
      </c>
      <c r="AF6755">
        <v>28110.92816252874</v>
      </c>
      <c r="AG6755">
        <v>14089.547089726606</v>
      </c>
      <c r="AH6755">
        <v>28446.922347434622</v>
      </c>
      <c r="AI6755">
        <v>28153.223173822746</v>
      </c>
      <c r="AJ6755">
        <v>0</v>
      </c>
      <c r="AK6755">
        <v>0</v>
      </c>
      <c r="AL6755">
        <v>0</v>
      </c>
    </row>
    <row r="6756" spans="1:38" x14ac:dyDescent="0.25">
      <c r="A6756">
        <v>265179178.05877632</v>
      </c>
      <c r="B6756">
        <v>6849692.5646621669</v>
      </c>
      <c r="C6756">
        <v>6993269.7939945925</v>
      </c>
      <c r="D6756">
        <v>6856094.5941476375</v>
      </c>
      <c r="E6756">
        <v>7011808.6423894735</v>
      </c>
      <c r="F6756">
        <v>135101.62646426534</v>
      </c>
      <c r="G6756">
        <v>156603.3343062824</v>
      </c>
      <c r="H6756">
        <v>138912.14185581886</v>
      </c>
      <c r="I6756">
        <v>1.9318806573183068E-2</v>
      </c>
      <c r="J6756">
        <v>2.2841478068280886E-2</v>
      </c>
      <c r="K6756">
        <v>1.9811171259870634E-2</v>
      </c>
      <c r="L6756">
        <v>3502.1972793275945</v>
      </c>
      <c r="M6756">
        <v>4073.2044606017384</v>
      </c>
      <c r="N6756">
        <v>3601.0190666461403</v>
      </c>
      <c r="O6756">
        <v>1.9585863370743785E-2</v>
      </c>
      <c r="P6756">
        <v>2.3060217005837391E-2</v>
      </c>
      <c r="Q6756">
        <v>2.0386966066208812E-2</v>
      </c>
      <c r="R6756">
        <v>-143577.22933242563</v>
      </c>
      <c r="S6756">
        <v>-6402.0294854706153</v>
      </c>
      <c r="T6756">
        <v>-162116.07772730663</v>
      </c>
      <c r="U6756">
        <v>-2.0961120222117151E-2</v>
      </c>
      <c r="V6756">
        <v>-9.346447924537427E-4</v>
      </c>
      <c r="W6756">
        <v>-2.3667642919285144E-2</v>
      </c>
      <c r="X6756">
        <f t="shared" si="316"/>
        <v>2.0961120222117151E-2</v>
      </c>
      <c r="Y6756">
        <f t="shared" si="317"/>
        <v>9.346447924537427E-4</v>
      </c>
      <c r="Z6756">
        <f t="shared" si="318"/>
        <v>2.3667642919285144E-2</v>
      </c>
      <c r="AA6756">
        <v>0.99353804303776261</v>
      </c>
      <c r="AB6756">
        <v>0.99107355721845081</v>
      </c>
      <c r="AC6756">
        <v>0.99301359409342815</v>
      </c>
      <c r="AD6756">
        <v>14016.083360337025</v>
      </c>
      <c r="AE6756">
        <v>28446.34385642282</v>
      </c>
      <c r="AF6756">
        <v>28090.315041028596</v>
      </c>
      <c r="AG6756">
        <v>14039.055427635774</v>
      </c>
      <c r="AH6756">
        <v>28478.065114893325</v>
      </c>
      <c r="AI6756">
        <v>28132.610052322601</v>
      </c>
      <c r="AJ6756">
        <v>1</v>
      </c>
      <c r="AK6756">
        <v>1</v>
      </c>
      <c r="AL6756">
        <v>1</v>
      </c>
    </row>
    <row r="6757" spans="1:38" x14ac:dyDescent="0.25">
      <c r="A6757">
        <v>265280143.49986473</v>
      </c>
      <c r="B6757">
        <v>6849692.5646621818</v>
      </c>
      <c r="C6757">
        <v>7055074.2447680244</v>
      </c>
      <c r="D6757">
        <v>6931899.92073402</v>
      </c>
      <c r="E6757">
        <v>7057102.3148022909</v>
      </c>
      <c r="F6757">
        <v>145654.80763153857</v>
      </c>
      <c r="G6757">
        <v>155188.92115754925</v>
      </c>
      <c r="H6757">
        <v>140526.96973649296</v>
      </c>
      <c r="I6757">
        <v>2.0645396855965729E-2</v>
      </c>
      <c r="J6757">
        <v>2.2387645945863031E-2</v>
      </c>
      <c r="K6757">
        <v>1.9912842901786652E-2</v>
      </c>
      <c r="L6757">
        <v>3775.764099650452</v>
      </c>
      <c r="M6757">
        <v>4036.41601052132</v>
      </c>
      <c r="N6757">
        <v>3642.8802453017533</v>
      </c>
      <c r="O6757">
        <v>2.109915640799306E-2</v>
      </c>
      <c r="P6757">
        <v>2.284300404361999E-2</v>
      </c>
      <c r="Q6757">
        <v>2.0615894882228418E-2</v>
      </c>
      <c r="R6757">
        <v>-205381.68010584265</v>
      </c>
      <c r="S6757">
        <v>-82207.356071838178</v>
      </c>
      <c r="T6757">
        <v>-207409.7501401091</v>
      </c>
      <c r="U6757">
        <v>-2.9984072740054695E-2</v>
      </c>
      <c r="V6757">
        <v>-1.2001612524326855E-2</v>
      </c>
      <c r="W6757">
        <v>-3.0280154646668916E-2</v>
      </c>
      <c r="X6757">
        <f t="shared" si="316"/>
        <v>2.9984072740054695E-2</v>
      </c>
      <c r="Y6757">
        <f t="shared" si="317"/>
        <v>1.2001612524326855E-2</v>
      </c>
      <c r="Z6757">
        <f t="shared" si="318"/>
        <v>3.0280154646668916E-2</v>
      </c>
      <c r="AA6757">
        <v>0.99240507032966097</v>
      </c>
      <c r="AB6757">
        <v>0.99121970602654907</v>
      </c>
      <c r="AC6757">
        <v>0.99283850036320087</v>
      </c>
      <c r="AD6757">
        <v>14126.043607136939</v>
      </c>
      <c r="AE6757">
        <v>28419.832976189005</v>
      </c>
      <c r="AF6757">
        <v>28124.086831714303</v>
      </c>
      <c r="AG6757">
        <v>14149.015674435688</v>
      </c>
      <c r="AH6757">
        <v>28451.55423465951</v>
      </c>
      <c r="AI6757">
        <v>28166.381843008308</v>
      </c>
      <c r="AJ6757">
        <v>0</v>
      </c>
      <c r="AK6757">
        <v>1</v>
      </c>
      <c r="AL6757">
        <v>0</v>
      </c>
    </row>
    <row r="6758" spans="1:38" x14ac:dyDescent="0.25">
      <c r="A6758">
        <v>265282190.90939727</v>
      </c>
      <c r="B6758">
        <v>6849692.5646621818</v>
      </c>
      <c r="C6758">
        <v>7071844.4335017251</v>
      </c>
      <c r="D6758">
        <v>6943272.3472851729</v>
      </c>
      <c r="E6758">
        <v>7083215.634774738</v>
      </c>
      <c r="F6758">
        <v>136997.1519860664</v>
      </c>
      <c r="G6758">
        <v>155154.55921095589</v>
      </c>
      <c r="H6758">
        <v>140794.07450601595</v>
      </c>
      <c r="I6758">
        <v>1.9372195369154958E-2</v>
      </c>
      <c r="J6758">
        <v>2.234602813349551E-2</v>
      </c>
      <c r="K6758">
        <v>1.9877140802377045E-2</v>
      </c>
      <c r="L6758">
        <v>3551.3343955791415</v>
      </c>
      <c r="M6758">
        <v>4035.5222668806823</v>
      </c>
      <c r="N6758">
        <v>3649.8044014985658</v>
      </c>
      <c r="O6758">
        <v>1.9845301010703292E-2</v>
      </c>
      <c r="P6758">
        <v>2.2837765023778291E-2</v>
      </c>
      <c r="Q6758">
        <v>2.0654916462300988E-2</v>
      </c>
      <c r="R6758">
        <v>-222151.86883954331</v>
      </c>
      <c r="S6758">
        <v>-93579.78262299113</v>
      </c>
      <c r="T6758">
        <v>-233523.07011255622</v>
      </c>
      <c r="U6758">
        <v>-3.2432385357794455E-2</v>
      </c>
      <c r="V6758">
        <v>-1.36618952952389E-2</v>
      </c>
      <c r="W6758">
        <v>-3.4092489247956971E-2</v>
      </c>
      <c r="X6758">
        <f t="shared" si="316"/>
        <v>3.2432385357794455E-2</v>
      </c>
      <c r="Y6758">
        <f t="shared" si="317"/>
        <v>1.36618952952389E-2</v>
      </c>
      <c r="Z6758">
        <f t="shared" si="318"/>
        <v>3.4092489247956971E-2</v>
      </c>
      <c r="AA6758">
        <v>0.99330368615577758</v>
      </c>
      <c r="AB6758">
        <v>0.99124035926530762</v>
      </c>
      <c r="AC6758">
        <v>0.99282498277190856</v>
      </c>
      <c r="AD6758">
        <v>14036.453191905177</v>
      </c>
      <c r="AE6758">
        <v>28419.185915015129</v>
      </c>
      <c r="AF6758">
        <v>28129.635512746529</v>
      </c>
      <c r="AG6758">
        <v>14059.425259203927</v>
      </c>
      <c r="AH6758">
        <v>28450.907173485633</v>
      </c>
      <c r="AI6758">
        <v>28171.930524040534</v>
      </c>
      <c r="AJ6758">
        <v>0</v>
      </c>
      <c r="AK6758">
        <v>1</v>
      </c>
      <c r="AL6758">
        <v>0</v>
      </c>
    </row>
    <row r="6759" spans="1:38" x14ac:dyDescent="0.25">
      <c r="A6759">
        <v>265055943.88930535</v>
      </c>
      <c r="B6759">
        <v>6849692.5646621669</v>
      </c>
      <c r="C6759">
        <v>7293660.9156126175</v>
      </c>
      <c r="D6759">
        <v>7154548.5752228433</v>
      </c>
      <c r="E6759">
        <v>7291217.528725896</v>
      </c>
      <c r="F6759">
        <v>142370.39663755646</v>
      </c>
      <c r="G6759">
        <v>153780.79811786898</v>
      </c>
      <c r="H6759">
        <v>138211.62487290401</v>
      </c>
      <c r="I6759">
        <v>1.9519744375941877E-2</v>
      </c>
      <c r="J6759">
        <v>2.1494130132882514E-2</v>
      </c>
      <c r="K6759">
        <v>1.8955904734480718E-2</v>
      </c>
      <c r="L6759">
        <v>3690.6233389627173</v>
      </c>
      <c r="M6759">
        <v>3999.7911642387749</v>
      </c>
      <c r="N6759">
        <v>3582.859566848028</v>
      </c>
      <c r="O6759">
        <v>2.0623713447371236E-2</v>
      </c>
      <c r="P6759">
        <v>2.2655410598430542E-2</v>
      </c>
      <c r="Q6759">
        <v>2.0293848171172021E-2</v>
      </c>
      <c r="R6759">
        <v>-443968.35095045064</v>
      </c>
      <c r="S6759">
        <v>-304856.01056067646</v>
      </c>
      <c r="T6759">
        <v>-441524.96406372916</v>
      </c>
      <c r="U6759">
        <v>-6.4815806951818655E-2</v>
      </c>
      <c r="V6759">
        <v>-4.4506524589649557E-2</v>
      </c>
      <c r="W6759">
        <v>-6.4459092126495393E-2</v>
      </c>
      <c r="X6759">
        <f t="shared" si="316"/>
        <v>6.4815806951818655E-2</v>
      </c>
      <c r="Y6759">
        <f t="shared" si="317"/>
        <v>4.4506524589649557E-2</v>
      </c>
      <c r="Z6759">
        <f t="shared" si="318"/>
        <v>6.4459092126495393E-2</v>
      </c>
      <c r="AA6759">
        <v>0.9927342923944914</v>
      </c>
      <c r="AB6759">
        <v>0.99134531555467309</v>
      </c>
      <c r="AC6759">
        <v>0.99304602468181113</v>
      </c>
      <c r="AD6759">
        <v>14092.699184845591</v>
      </c>
      <c r="AE6759">
        <v>28393.198883896112</v>
      </c>
      <c r="AF6759">
        <v>28075.542472020425</v>
      </c>
      <c r="AG6759">
        <v>14115.671252144341</v>
      </c>
      <c r="AH6759">
        <v>28424.920142366616</v>
      </c>
      <c r="AI6759">
        <v>28117.83748331443</v>
      </c>
      <c r="AJ6759">
        <v>0</v>
      </c>
      <c r="AK6759">
        <v>0</v>
      </c>
      <c r="AL6759">
        <v>0</v>
      </c>
    </row>
    <row r="6760" spans="1:38" x14ac:dyDescent="0.25">
      <c r="A6760">
        <v>265160467.16946122</v>
      </c>
      <c r="B6760">
        <v>6849692.5646621818</v>
      </c>
      <c r="C6760">
        <v>7258533.7076922143</v>
      </c>
      <c r="D6760">
        <v>7098506.1120104827</v>
      </c>
      <c r="E6760">
        <v>7254927.6011262666</v>
      </c>
      <c r="F6760">
        <v>132410.85969012085</v>
      </c>
      <c r="G6760">
        <v>153839.5907664845</v>
      </c>
      <c r="H6760">
        <v>136460.89565727621</v>
      </c>
      <c r="I6760">
        <v>1.8242094756658462E-2</v>
      </c>
      <c r="J6760">
        <v>2.1672107953276537E-2</v>
      </c>
      <c r="K6760">
        <v>1.8809408330427969E-2</v>
      </c>
      <c r="L6760">
        <v>3432.4453723939914</v>
      </c>
      <c r="M6760">
        <v>4001.3203429095356</v>
      </c>
      <c r="N6760">
        <v>3537.4754182647189</v>
      </c>
      <c r="O6760">
        <v>1.9178586510628027E-2</v>
      </c>
      <c r="P6760">
        <v>2.2654891739340662E-2</v>
      </c>
      <c r="Q6760">
        <v>2.0028669479907699E-2</v>
      </c>
      <c r="R6760">
        <v>-408841.14303003252</v>
      </c>
      <c r="S6760">
        <v>-248813.54734830093</v>
      </c>
      <c r="T6760">
        <v>-405235.03646408487</v>
      </c>
      <c r="U6760">
        <v>-5.9687517238256667E-2</v>
      </c>
      <c r="V6760">
        <v>-3.6324775893145811E-2</v>
      </c>
      <c r="W6760">
        <v>-5.9161054695316906E-2</v>
      </c>
      <c r="X6760">
        <f t="shared" si="316"/>
        <v>5.9687517238256667E-2</v>
      </c>
      <c r="Y6760">
        <f t="shared" si="317"/>
        <v>3.6324775893145811E-2</v>
      </c>
      <c r="Z6760">
        <f t="shared" si="318"/>
        <v>5.9161054695316906E-2</v>
      </c>
      <c r="AA6760">
        <v>0.99378373926713204</v>
      </c>
      <c r="AB6760">
        <v>0.99138067370562322</v>
      </c>
      <c r="AC6760">
        <v>0.99325393521874272</v>
      </c>
      <c r="AD6760">
        <v>13986.67139713184</v>
      </c>
      <c r="AE6760">
        <v>28394.315793747046</v>
      </c>
      <c r="AF6760">
        <v>28038.293022848706</v>
      </c>
      <c r="AG6760">
        <v>14009.64346443059</v>
      </c>
      <c r="AH6760">
        <v>28426.037052217551</v>
      </c>
      <c r="AI6760">
        <v>28080.588034142711</v>
      </c>
      <c r="AJ6760">
        <v>0</v>
      </c>
      <c r="AK6760">
        <v>0</v>
      </c>
      <c r="AL6760">
        <v>0</v>
      </c>
    </row>
    <row r="6761" spans="1:38" x14ac:dyDescent="0.25">
      <c r="A6761">
        <v>265220213.50890821</v>
      </c>
      <c r="B6761">
        <v>6849692.5646621818</v>
      </c>
      <c r="C6761">
        <v>7344923.4320144877</v>
      </c>
      <c r="D6761">
        <v>7187629.4194035577</v>
      </c>
      <c r="E6761">
        <v>7341699.2410518592</v>
      </c>
      <c r="F6761">
        <v>138948.04677063919</v>
      </c>
      <c r="G6761">
        <v>156029.600791581</v>
      </c>
      <c r="H6761">
        <v>138091.04468388524</v>
      </c>
      <c r="I6761">
        <v>1.8917562321344717E-2</v>
      </c>
      <c r="J6761">
        <v>2.1708075317623792E-2</v>
      </c>
      <c r="K6761">
        <v>1.8809139430792137E-2</v>
      </c>
      <c r="L6761">
        <v>3601.9068319412786</v>
      </c>
      <c r="M6761">
        <v>4058.2818287074015</v>
      </c>
      <c r="N6761">
        <v>3579.7337669437543</v>
      </c>
      <c r="O6761">
        <v>2.0113460452107504E-2</v>
      </c>
      <c r="P6761">
        <v>2.2972080479017682E-2</v>
      </c>
      <c r="Q6761">
        <v>2.0263238399557206E-2</v>
      </c>
      <c r="R6761">
        <v>-495230.86735230591</v>
      </c>
      <c r="S6761">
        <v>-337936.85474137589</v>
      </c>
      <c r="T6761">
        <v>-492006.67638967745</v>
      </c>
      <c r="U6761">
        <v>-7.229972187470432E-2</v>
      </c>
      <c r="V6761">
        <v>-4.9336061662797054E-2</v>
      </c>
      <c r="W6761">
        <v>-7.1829015936855062E-2</v>
      </c>
      <c r="X6761">
        <f t="shared" si="316"/>
        <v>7.229972187470432E-2</v>
      </c>
      <c r="Y6761">
        <f t="shared" si="317"/>
        <v>4.9336061662797054E-2</v>
      </c>
      <c r="Z6761">
        <f t="shared" si="318"/>
        <v>7.1829015936855062E-2</v>
      </c>
      <c r="AA6761">
        <v>0.99315173157039149</v>
      </c>
      <c r="AB6761">
        <v>0.99112866245789522</v>
      </c>
      <c r="AC6761">
        <v>0.99308800966643529</v>
      </c>
      <c r="AD6761">
        <v>14057.125816106856</v>
      </c>
      <c r="AE6761">
        <v>28435.619130882056</v>
      </c>
      <c r="AF6761">
        <v>28072.992114217188</v>
      </c>
      <c r="AG6761">
        <v>14080.097883405606</v>
      </c>
      <c r="AH6761">
        <v>28467.340389352561</v>
      </c>
      <c r="AI6761">
        <v>28115.287125511193</v>
      </c>
      <c r="AJ6761">
        <v>0</v>
      </c>
      <c r="AK6761">
        <v>0</v>
      </c>
      <c r="AL6761">
        <v>0</v>
      </c>
    </row>
    <row r="6762" spans="1:38" x14ac:dyDescent="0.25">
      <c r="A6762">
        <v>265392072.19225219</v>
      </c>
      <c r="B6762">
        <v>6849692.5646621818</v>
      </c>
      <c r="C6762">
        <v>7273667.0431522755</v>
      </c>
      <c r="D6762">
        <v>7146127.5486000152</v>
      </c>
      <c r="E6762">
        <v>7279648.0809875745</v>
      </c>
      <c r="F6762">
        <v>141507.6270677493</v>
      </c>
      <c r="G6762">
        <v>152167.09182810289</v>
      </c>
      <c r="H6762">
        <v>139976.02694584173</v>
      </c>
      <c r="I6762">
        <v>1.9454784805000156E-2</v>
      </c>
      <c r="J6762">
        <v>2.1293643416414203E-2</v>
      </c>
      <c r="K6762">
        <v>1.9228405740027512E-2</v>
      </c>
      <c r="L6762">
        <v>3668.2580327917767</v>
      </c>
      <c r="M6762">
        <v>3957.8191609816727</v>
      </c>
      <c r="N6762">
        <v>3628.5981568733264</v>
      </c>
      <c r="O6762">
        <v>2.0476512082121898E-2</v>
      </c>
      <c r="P6762">
        <v>2.2388499701818922E-2</v>
      </c>
      <c r="Q6762">
        <v>2.0526169955938353E-2</v>
      </c>
      <c r="R6762">
        <v>-423974.47849009372</v>
      </c>
      <c r="S6762">
        <v>-296434.98393783346</v>
      </c>
      <c r="T6762">
        <v>-429955.51632539276</v>
      </c>
      <c r="U6762">
        <v>-6.1896862448600071E-2</v>
      </c>
      <c r="V6762">
        <v>-4.3277122460525098E-2</v>
      </c>
      <c r="W6762">
        <v>-6.2770045847539091E-2</v>
      </c>
      <c r="X6762">
        <f t="shared" si="316"/>
        <v>6.1896862448600071E-2</v>
      </c>
      <c r="Y6762">
        <f t="shared" si="317"/>
        <v>4.3277122460525098E-2</v>
      </c>
      <c r="Z6762">
        <f t="shared" si="318"/>
        <v>6.2770045847539091E-2</v>
      </c>
      <c r="AA6762">
        <v>0.99288034349693921</v>
      </c>
      <c r="AB6762">
        <v>0.99164119903248171</v>
      </c>
      <c r="AC6762">
        <v>0.99296430813913261</v>
      </c>
      <c r="AD6762">
        <v>14083.812459636451</v>
      </c>
      <c r="AE6762">
        <v>28362.37472291867</v>
      </c>
      <c r="AF6762">
        <v>28112.60847373962</v>
      </c>
      <c r="AG6762">
        <v>14106.7845269352</v>
      </c>
      <c r="AH6762">
        <v>28394.095981389175</v>
      </c>
      <c r="AI6762">
        <v>28154.903485033625</v>
      </c>
      <c r="AJ6762">
        <v>0</v>
      </c>
      <c r="AK6762">
        <v>0</v>
      </c>
      <c r="AL6762">
        <v>0</v>
      </c>
    </row>
    <row r="6763" spans="1:38" x14ac:dyDescent="0.25">
      <c r="A6763">
        <v>265275850.61428934</v>
      </c>
      <c r="B6763">
        <v>6849692.5646621818</v>
      </c>
      <c r="C6763">
        <v>7145729.5376166133</v>
      </c>
      <c r="D6763">
        <v>6996395.5879354477</v>
      </c>
      <c r="E6763">
        <v>7141344.6015487667</v>
      </c>
      <c r="F6763">
        <v>127613.57277151821</v>
      </c>
      <c r="G6763">
        <v>145951.08106000698</v>
      </c>
      <c r="H6763">
        <v>131326.47225003876</v>
      </c>
      <c r="I6763">
        <v>1.7858718567465185E-2</v>
      </c>
      <c r="J6763">
        <v>2.08608960464849E-2</v>
      </c>
      <c r="K6763">
        <v>1.8389600219202076E-2</v>
      </c>
      <c r="L6763">
        <v>3308.0868014856837</v>
      </c>
      <c r="M6763">
        <v>3796.1426366604346</v>
      </c>
      <c r="N6763">
        <v>3404.3757745713265</v>
      </c>
      <c r="O6763">
        <v>1.8482303001403747E-2</v>
      </c>
      <c r="P6763">
        <v>2.1483599151758834E-2</v>
      </c>
      <c r="Q6763">
        <v>1.9266463751001328E-2</v>
      </c>
      <c r="R6763">
        <v>-296036.97295443155</v>
      </c>
      <c r="S6763">
        <v>-146703.02327326592</v>
      </c>
      <c r="T6763">
        <v>-291652.03688658495</v>
      </c>
      <c r="U6763">
        <v>-4.3219016059450215E-2</v>
      </c>
      <c r="V6763">
        <v>-2.1417460986513797E-2</v>
      </c>
      <c r="W6763">
        <v>-4.2578850675901662E-2</v>
      </c>
      <c r="X6763">
        <f t="shared" si="316"/>
        <v>4.3219016059450215E-2</v>
      </c>
      <c r="Y6763">
        <f t="shared" si="317"/>
        <v>2.1417460986513797E-2</v>
      </c>
      <c r="Z6763">
        <f t="shared" si="318"/>
        <v>4.2578850675901662E-2</v>
      </c>
      <c r="AA6763">
        <v>0.99415362548555641</v>
      </c>
      <c r="AB6763">
        <v>0.99221269944381185</v>
      </c>
      <c r="AC6763">
        <v>0.99372846509622281</v>
      </c>
      <c r="AD6763">
        <v>13932.719317811891</v>
      </c>
      <c r="AE6763">
        <v>28240.504820350878</v>
      </c>
      <c r="AF6763">
        <v>27926.229304703276</v>
      </c>
      <c r="AG6763">
        <v>13955.69138511064</v>
      </c>
      <c r="AH6763">
        <v>28272.226078821383</v>
      </c>
      <c r="AI6763">
        <v>27968.524315997282</v>
      </c>
      <c r="AJ6763">
        <v>0</v>
      </c>
      <c r="AK6763">
        <v>1</v>
      </c>
      <c r="AL6763">
        <v>0</v>
      </c>
    </row>
    <row r="6764" spans="1:38" x14ac:dyDescent="0.25">
      <c r="A6764">
        <v>265231881.21585271</v>
      </c>
      <c r="B6764">
        <v>6849692.5646621669</v>
      </c>
      <c r="C6764">
        <v>7073193.5631201528</v>
      </c>
      <c r="D6764">
        <v>6928884.2654926684</v>
      </c>
      <c r="E6764">
        <v>7073604.0174512314</v>
      </c>
      <c r="F6764">
        <v>143832.33498609555</v>
      </c>
      <c r="G6764">
        <v>159509.74773572286</v>
      </c>
      <c r="H6764">
        <v>142382.7745700565</v>
      </c>
      <c r="I6764">
        <v>2.0334850686971405E-2</v>
      </c>
      <c r="J6764">
        <v>2.3020986009264964E-2</v>
      </c>
      <c r="K6764">
        <v>2.0128745434263087E-2</v>
      </c>
      <c r="L6764">
        <v>3728.5207103030434</v>
      </c>
      <c r="M6764">
        <v>4148.7993781530877</v>
      </c>
      <c r="N6764">
        <v>3690.9882688363191</v>
      </c>
      <c r="O6764">
        <v>2.0838029655074624E-2</v>
      </c>
      <c r="P6764">
        <v>2.3483397413449451E-2</v>
      </c>
      <c r="Q6764">
        <v>2.0892054897108298E-2</v>
      </c>
      <c r="R6764">
        <v>-223500.99845798593</v>
      </c>
      <c r="S6764">
        <v>-79191.700830501504</v>
      </c>
      <c r="T6764">
        <v>-223911.4527890645</v>
      </c>
      <c r="U6764">
        <v>-3.2629347426632892E-2</v>
      </c>
      <c r="V6764">
        <v>-1.1561351123852565E-2</v>
      </c>
      <c r="W6764">
        <v>-3.2689270456346099E-2</v>
      </c>
      <c r="X6764">
        <f t="shared" si="316"/>
        <v>3.2629347426632892E-2</v>
      </c>
      <c r="Y6764">
        <f t="shared" si="317"/>
        <v>1.1561351123852565E-2</v>
      </c>
      <c r="Z6764">
        <f t="shared" si="318"/>
        <v>3.2689270456346099E-2</v>
      </c>
      <c r="AA6764">
        <v>0.9925997311685345</v>
      </c>
      <c r="AB6764">
        <v>0.99064537443336542</v>
      </c>
      <c r="AC6764">
        <v>0.99258580783007289</v>
      </c>
      <c r="AD6764">
        <v>14107.635257909225</v>
      </c>
      <c r="AE6764">
        <v>28500.076396057229</v>
      </c>
      <c r="AF6764">
        <v>28162.422305224136</v>
      </c>
      <c r="AG6764">
        <v>14130.607325207975</v>
      </c>
      <c r="AH6764">
        <v>28531.797654527734</v>
      </c>
      <c r="AI6764">
        <v>28204.717316518141</v>
      </c>
      <c r="AJ6764">
        <v>0</v>
      </c>
      <c r="AK6764">
        <v>1</v>
      </c>
      <c r="AL6764">
        <v>0</v>
      </c>
    </row>
    <row r="6765" spans="1:38" x14ac:dyDescent="0.25">
      <c r="A6765">
        <v>265113518.35939708</v>
      </c>
      <c r="B6765">
        <v>6849692.564662152</v>
      </c>
      <c r="C6765">
        <v>7184353.9910328677</v>
      </c>
      <c r="D6765">
        <v>7055062.0243379194</v>
      </c>
      <c r="E6765">
        <v>7186048.0627388395</v>
      </c>
      <c r="F6765">
        <v>139799.4441628698</v>
      </c>
      <c r="G6765">
        <v>152860.13796977518</v>
      </c>
      <c r="H6765">
        <v>139123.17493744683</v>
      </c>
      <c r="I6765">
        <v>1.9458874707087109E-2</v>
      </c>
      <c r="J6765">
        <v>2.1666731978039599E-2</v>
      </c>
      <c r="K6765">
        <v>1.9360178741195673E-2</v>
      </c>
      <c r="L6765">
        <v>3623.9773407036973</v>
      </c>
      <c r="M6765">
        <v>3975.8450775317083</v>
      </c>
      <c r="N6765">
        <v>3606.4896766337447</v>
      </c>
      <c r="O6765">
        <v>2.0254989834062733E-2</v>
      </c>
      <c r="P6765">
        <v>2.2514750884744049E-2</v>
      </c>
      <c r="Q6765">
        <v>2.0423133963816349E-2</v>
      </c>
      <c r="R6765">
        <v>-334661.42637071572</v>
      </c>
      <c r="S6765">
        <v>-205369.45967576746</v>
      </c>
      <c r="T6765">
        <v>-336355.49807668757</v>
      </c>
      <c r="U6765">
        <v>-4.8857875475645129E-2</v>
      </c>
      <c r="V6765">
        <v>-2.9982288655592663E-2</v>
      </c>
      <c r="W6765">
        <v>-4.9105196313767356E-2</v>
      </c>
      <c r="X6765">
        <f t="shared" si="316"/>
        <v>4.8857875475645129E-2</v>
      </c>
      <c r="Y6765">
        <f t="shared" si="317"/>
        <v>2.9982288655592663E-2</v>
      </c>
      <c r="Z6765">
        <f t="shared" si="318"/>
        <v>4.9105196313767356E-2</v>
      </c>
      <c r="AA6765">
        <v>0.99296377754079834</v>
      </c>
      <c r="AB6765">
        <v>0.99144935784339494</v>
      </c>
      <c r="AC6765">
        <v>0.99295459148199072</v>
      </c>
      <c r="AD6765">
        <v>14066.05681565844</v>
      </c>
      <c r="AE6765">
        <v>28375.652778861688</v>
      </c>
      <c r="AF6765">
        <v>28094.7507277611</v>
      </c>
      <c r="AG6765">
        <v>14089.028882957189</v>
      </c>
      <c r="AH6765">
        <v>28407.374037332193</v>
      </c>
      <c r="AI6765">
        <v>28137.045739055106</v>
      </c>
      <c r="AJ6765">
        <v>0</v>
      </c>
      <c r="AK6765">
        <v>0</v>
      </c>
      <c r="AL6765">
        <v>0</v>
      </c>
    </row>
    <row r="6766" spans="1:38" x14ac:dyDescent="0.25">
      <c r="A6766">
        <v>265307318.26435652</v>
      </c>
      <c r="B6766">
        <v>6849692.5646621818</v>
      </c>
      <c r="C6766">
        <v>7018458.5614691032</v>
      </c>
      <c r="D6766">
        <v>6853356.4616523562</v>
      </c>
      <c r="E6766">
        <v>7011530.3421821399</v>
      </c>
      <c r="F6766">
        <v>138724.83321168661</v>
      </c>
      <c r="G6766">
        <v>157129.02950536087</v>
      </c>
      <c r="H6766">
        <v>140513.33566444702</v>
      </c>
      <c r="I6766">
        <v>1.9765712370701627E-2</v>
      </c>
      <c r="J6766">
        <v>2.2927310199691086E-2</v>
      </c>
      <c r="K6766">
        <v>2.0040323411153665E-2</v>
      </c>
      <c r="L6766">
        <v>3596.1205365477176</v>
      </c>
      <c r="M6766">
        <v>4086.8776307119965</v>
      </c>
      <c r="N6766">
        <v>3642.5268092900546</v>
      </c>
      <c r="O6766">
        <v>2.0098713983471735E-2</v>
      </c>
      <c r="P6766">
        <v>2.312614361560502E-2</v>
      </c>
      <c r="Q6766">
        <v>2.0611725069110486E-2</v>
      </c>
      <c r="R6766">
        <v>-168765.99680692144</v>
      </c>
      <c r="S6766">
        <v>-3663.8969901744276</v>
      </c>
      <c r="T6766">
        <v>-161837.77751995809</v>
      </c>
      <c r="U6766">
        <v>-2.4638477597898552E-2</v>
      </c>
      <c r="V6766">
        <v>-5.3489947987981365E-4</v>
      </c>
      <c r="W6766">
        <v>-2.3627013328289388E-2</v>
      </c>
      <c r="X6766">
        <f t="shared" si="316"/>
        <v>2.4638477597898552E-2</v>
      </c>
      <c r="Y6766">
        <f t="shared" si="317"/>
        <v>5.3489947987981365E-4</v>
      </c>
      <c r="Z6766">
        <f t="shared" si="318"/>
        <v>2.3627013328289388E-2</v>
      </c>
      <c r="AA6766">
        <v>0.99309949078910653</v>
      </c>
      <c r="AB6766">
        <v>0.99091333883445387</v>
      </c>
      <c r="AC6766">
        <v>0.99277191006537524</v>
      </c>
      <c r="AD6766">
        <v>14054.775292760793</v>
      </c>
      <c r="AE6766">
        <v>28456.136169786103</v>
      </c>
      <c r="AF6766">
        <v>28123.803322496697</v>
      </c>
      <c r="AG6766">
        <v>14077.747360059542</v>
      </c>
      <c r="AH6766">
        <v>28487.857428256608</v>
      </c>
      <c r="AI6766">
        <v>28166.098333790702</v>
      </c>
      <c r="AJ6766">
        <v>1</v>
      </c>
      <c r="AK6766">
        <v>1</v>
      </c>
      <c r="AL6766">
        <v>1</v>
      </c>
    </row>
    <row r="6767" spans="1:38" x14ac:dyDescent="0.25">
      <c r="A6767">
        <v>265094857.76303139</v>
      </c>
      <c r="B6767">
        <v>6849692.5646621669</v>
      </c>
      <c r="C6767">
        <v>7001389.783507172</v>
      </c>
      <c r="D6767">
        <v>6859112.5477893269</v>
      </c>
      <c r="E6767">
        <v>6995828.1319945706</v>
      </c>
      <c r="F6767">
        <v>137687.64218144745</v>
      </c>
      <c r="G6767">
        <v>154065.1327740055</v>
      </c>
      <c r="H6767">
        <v>138883.81403331866</v>
      </c>
      <c r="I6767">
        <v>1.9665758719189071E-2</v>
      </c>
      <c r="J6767">
        <v>2.2461379908930094E-2</v>
      </c>
      <c r="K6767">
        <v>1.985237650395532E-2</v>
      </c>
      <c r="L6767">
        <v>3569.2337573185469</v>
      </c>
      <c r="M6767">
        <v>4007.1866210137482</v>
      </c>
      <c r="N6767">
        <v>3600.2847245823259</v>
      </c>
      <c r="O6767">
        <v>1.9966601598366194E-2</v>
      </c>
      <c r="P6767">
        <v>2.2693875848337319E-2</v>
      </c>
      <c r="Q6767">
        <v>2.0389470789774905E-2</v>
      </c>
      <c r="R6767">
        <v>-151697.21884500515</v>
      </c>
      <c r="S6767">
        <v>-9419.9831271599978</v>
      </c>
      <c r="T6767">
        <v>-146135.56733240373</v>
      </c>
      <c r="U6767">
        <v>-2.2146573355367374E-2</v>
      </c>
      <c r="V6767">
        <v>-1.3752417408860159E-3</v>
      </c>
      <c r="W6767">
        <v>-2.1334616985048769E-2</v>
      </c>
      <c r="X6767">
        <f t="shared" si="316"/>
        <v>2.2146573355367374E-2</v>
      </c>
      <c r="Y6767">
        <f t="shared" si="317"/>
        <v>1.3752417408860159E-3</v>
      </c>
      <c r="Z6767">
        <f t="shared" si="318"/>
        <v>2.1334616985048769E-2</v>
      </c>
      <c r="AA6767">
        <v>0.9932498315077205</v>
      </c>
      <c r="AB6767">
        <v>0.99137556747211641</v>
      </c>
      <c r="AC6767">
        <v>0.99302856703588172</v>
      </c>
      <c r="AD6767">
        <v>14043.803426162145</v>
      </c>
      <c r="AE6767">
        <v>28398.596558629564</v>
      </c>
      <c r="AF6767">
        <v>28089.719107964225</v>
      </c>
      <c r="AG6767">
        <v>14066.775493460895</v>
      </c>
      <c r="AH6767">
        <v>28430.317817100069</v>
      </c>
      <c r="AI6767">
        <v>28132.01411925823</v>
      </c>
      <c r="AJ6767">
        <v>1</v>
      </c>
      <c r="AK6767">
        <v>1</v>
      </c>
      <c r="AL6767">
        <v>1</v>
      </c>
    </row>
    <row r="6768" spans="1:38" x14ac:dyDescent="0.25">
      <c r="A6768">
        <v>265441250.88308287</v>
      </c>
      <c r="B6768">
        <v>6849692.5646621818</v>
      </c>
      <c r="C6768">
        <v>7148241.3764007185</v>
      </c>
      <c r="D6768">
        <v>7009024.122880375</v>
      </c>
      <c r="E6768">
        <v>7151190.5110377492</v>
      </c>
      <c r="F6768">
        <v>141075.21782006606</v>
      </c>
      <c r="G6768">
        <v>153925.51926684155</v>
      </c>
      <c r="H6768">
        <v>140392.04107898803</v>
      </c>
      <c r="I6768">
        <v>1.9735653903044364E-2</v>
      </c>
      <c r="J6768">
        <v>2.1961048580838027E-2</v>
      </c>
      <c r="K6768">
        <v>1.9631981676658611E-2</v>
      </c>
      <c r="L6768">
        <v>3657.048822877543</v>
      </c>
      <c r="M6768">
        <v>4003.5553167209027</v>
      </c>
      <c r="N6768">
        <v>3639.382490088843</v>
      </c>
      <c r="O6768">
        <v>2.0418994243484343E-2</v>
      </c>
      <c r="P6768">
        <v>2.2642907431645872E-2</v>
      </c>
      <c r="Q6768">
        <v>2.0583255210003946E-2</v>
      </c>
      <c r="R6768">
        <v>-298548.81173853669</v>
      </c>
      <c r="S6768">
        <v>-159331.55821819324</v>
      </c>
      <c r="T6768">
        <v>-301497.94637556747</v>
      </c>
      <c r="U6768">
        <v>-4.3585724311009384E-2</v>
      </c>
      <c r="V6768">
        <v>-2.3261125475936055E-2</v>
      </c>
      <c r="W6768">
        <v>-4.4016274238497445E-2</v>
      </c>
      <c r="X6768">
        <f t="shared" si="316"/>
        <v>4.3585724311009384E-2</v>
      </c>
      <c r="Y6768">
        <f t="shared" si="317"/>
        <v>2.3261125475936055E-2</v>
      </c>
      <c r="Z6768">
        <f t="shared" si="318"/>
        <v>4.4016274238497445E-2</v>
      </c>
      <c r="AA6768">
        <v>0.99290015772913964</v>
      </c>
      <c r="AB6768">
        <v>0.99139325479923679</v>
      </c>
      <c r="AC6768">
        <v>0.99287803803409747</v>
      </c>
      <c r="AD6768">
        <v>14079.338141219932</v>
      </c>
      <c r="AE6768">
        <v>28395.94744773498</v>
      </c>
      <c r="AF6768">
        <v>28121.279890550704</v>
      </c>
      <c r="AG6768">
        <v>14102.310208518682</v>
      </c>
      <c r="AH6768">
        <v>28427.668706205484</v>
      </c>
      <c r="AI6768">
        <v>28163.57490184471</v>
      </c>
      <c r="AJ6768">
        <v>0</v>
      </c>
      <c r="AK6768">
        <v>1</v>
      </c>
      <c r="AL6768">
        <v>0</v>
      </c>
    </row>
    <row r="6769" spans="1:38" x14ac:dyDescent="0.25">
      <c r="A6769">
        <v>265239584.82090363</v>
      </c>
      <c r="B6769">
        <v>6849692.5646621669</v>
      </c>
      <c r="C6769">
        <v>7190183.1970518874</v>
      </c>
      <c r="D6769">
        <v>7039716.1878592307</v>
      </c>
      <c r="E6769">
        <v>7179294.28406535</v>
      </c>
      <c r="F6769">
        <v>133638.11759817088</v>
      </c>
      <c r="G6769">
        <v>151230.85168633345</v>
      </c>
      <c r="H6769">
        <v>133280.44432003165</v>
      </c>
      <c r="I6769">
        <v>1.858619091276632E-2</v>
      </c>
      <c r="J6769">
        <v>2.1482521120261607E-2</v>
      </c>
      <c r="K6769">
        <v>1.8564560672189107E-2</v>
      </c>
      <c r="L6769">
        <v>3464.2591959510523</v>
      </c>
      <c r="M6769">
        <v>3933.4678434408133</v>
      </c>
      <c r="N6769">
        <v>3455.0285871025867</v>
      </c>
      <c r="O6769">
        <v>1.9354074473504578E-2</v>
      </c>
      <c r="P6769">
        <v>2.2263894528897359E-2</v>
      </c>
      <c r="Q6769">
        <v>1.9555871591996836E-2</v>
      </c>
      <c r="R6769">
        <v>-340490.63238972053</v>
      </c>
      <c r="S6769">
        <v>-190023.6231970638</v>
      </c>
      <c r="T6769">
        <v>-329601.71940318309</v>
      </c>
      <c r="U6769">
        <v>-4.9708892651084094E-2</v>
      </c>
      <c r="V6769">
        <v>-2.7741920006366876E-2</v>
      </c>
      <c r="W6769">
        <v>-4.8119198970127695E-2</v>
      </c>
      <c r="X6769">
        <f t="shared" si="316"/>
        <v>4.9708892651084094E-2</v>
      </c>
      <c r="Y6769">
        <f t="shared" si="317"/>
        <v>2.7741920006366876E-2</v>
      </c>
      <c r="Z6769">
        <f t="shared" si="318"/>
        <v>4.8119198970127695E-2</v>
      </c>
      <c r="AA6769">
        <v>0.99369257470324235</v>
      </c>
      <c r="AB6769">
        <v>0.99172162424937471</v>
      </c>
      <c r="AC6769">
        <v>0.99360421015199174</v>
      </c>
      <c r="AD6769">
        <v>14000.159618786083</v>
      </c>
      <c r="AE6769">
        <v>28344.340966024185</v>
      </c>
      <c r="AF6769">
        <v>27969.384716099459</v>
      </c>
      <c r="AG6769">
        <v>14023.131686084833</v>
      </c>
      <c r="AH6769">
        <v>28376.06222449469</v>
      </c>
      <c r="AI6769">
        <v>28011.679727393464</v>
      </c>
      <c r="AJ6769">
        <v>0</v>
      </c>
      <c r="AK6769">
        <v>1</v>
      </c>
      <c r="AL6769">
        <v>0</v>
      </c>
    </row>
    <row r="6770" spans="1:38" x14ac:dyDescent="0.25">
      <c r="A6770">
        <v>265234986.6309081</v>
      </c>
      <c r="B6770">
        <v>6849692.5646621818</v>
      </c>
      <c r="C6770">
        <v>7036792.6164061455</v>
      </c>
      <c r="D6770">
        <v>6877332.4180695675</v>
      </c>
      <c r="E6770">
        <v>7029532.6832543835</v>
      </c>
      <c r="F6770">
        <v>134320.66285574558</v>
      </c>
      <c r="G6770">
        <v>152217.29228224108</v>
      </c>
      <c r="H6770">
        <v>135668.25711756398</v>
      </c>
      <c r="I6770">
        <v>1.9088336146581834E-2</v>
      </c>
      <c r="J6770">
        <v>2.2133188135897566E-2</v>
      </c>
      <c r="K6770">
        <v>1.929975479604075E-2</v>
      </c>
      <c r="L6770">
        <v>3481.9526035483941</v>
      </c>
      <c r="M6770">
        <v>3959.124859322169</v>
      </c>
      <c r="N6770">
        <v>3516.9278516061877</v>
      </c>
      <c r="O6770">
        <v>1.9464716630271363E-2</v>
      </c>
      <c r="P6770">
        <v>2.2409515485701727E-2</v>
      </c>
      <c r="Q6770">
        <v>1.9906583387258432E-2</v>
      </c>
      <c r="R6770">
        <v>-187100.05174396373</v>
      </c>
      <c r="S6770">
        <v>-27639.853407385759</v>
      </c>
      <c r="T6770">
        <v>-179840.11859220173</v>
      </c>
      <c r="U6770">
        <v>-2.7315102098044493E-2</v>
      </c>
      <c r="V6770">
        <v>-4.035196199896735E-3</v>
      </c>
      <c r="W6770">
        <v>-2.6255210273232348E-2</v>
      </c>
      <c r="X6770">
        <f t="shared" si="316"/>
        <v>2.7315102098044493E-2</v>
      </c>
      <c r="Y6770">
        <f t="shared" si="317"/>
        <v>4.035196199896735E-3</v>
      </c>
      <c r="Z6770">
        <f t="shared" si="318"/>
        <v>2.6255210273232348E-2</v>
      </c>
      <c r="AA6770">
        <v>0.99354162458791251</v>
      </c>
      <c r="AB6770">
        <v>0.99150071339153734</v>
      </c>
      <c r="AC6770">
        <v>0.99328404211086496</v>
      </c>
      <c r="AD6770">
        <v>14007.60765480906</v>
      </c>
      <c r="AE6770">
        <v>28363.338541931604</v>
      </c>
      <c r="AF6770">
        <v>28021.270985045325</v>
      </c>
      <c r="AG6770">
        <v>14030.57972210781</v>
      </c>
      <c r="AH6770">
        <v>28395.059800402109</v>
      </c>
      <c r="AI6770">
        <v>28063.56599633933</v>
      </c>
      <c r="AJ6770">
        <v>0</v>
      </c>
      <c r="AK6770">
        <v>1</v>
      </c>
      <c r="AL6770">
        <v>0</v>
      </c>
    </row>
    <row r="6771" spans="1:38" x14ac:dyDescent="0.25">
      <c r="A6771">
        <v>265209474.38039765</v>
      </c>
      <c r="B6771">
        <v>6849692.5646621669</v>
      </c>
      <c r="C6771">
        <v>7104990.7559571639</v>
      </c>
      <c r="D6771">
        <v>6960969.2908411967</v>
      </c>
      <c r="E6771">
        <v>7106184.7432521265</v>
      </c>
      <c r="F6771">
        <v>137438.46293113596</v>
      </c>
      <c r="G6771">
        <v>154899.85095294798</v>
      </c>
      <c r="H6771">
        <v>138557.63339098002</v>
      </c>
      <c r="I6771">
        <v>1.9343932687864652E-2</v>
      </c>
      <c r="J6771">
        <v>2.2252626678982108E-2</v>
      </c>
      <c r="K6771">
        <v>1.949817495563301E-2</v>
      </c>
      <c r="L6771">
        <v>3562.774361415296</v>
      </c>
      <c r="M6771">
        <v>4028.8973835902616</v>
      </c>
      <c r="N6771">
        <v>3591.829144698956</v>
      </c>
      <c r="O6771">
        <v>1.9913273281941948E-2</v>
      </c>
      <c r="P6771">
        <v>2.2806697493031918E-2</v>
      </c>
      <c r="Q6771">
        <v>2.0332550807438406E-2</v>
      </c>
      <c r="R6771">
        <v>-255298.191294997</v>
      </c>
      <c r="S6771">
        <v>-111276.72617902979</v>
      </c>
      <c r="T6771">
        <v>-256492.17858995963</v>
      </c>
      <c r="U6771">
        <v>-3.7271481732200712E-2</v>
      </c>
      <c r="V6771">
        <v>-1.6245506660125274E-2</v>
      </c>
      <c r="W6771">
        <v>-3.7445794270127224E-2</v>
      </c>
      <c r="X6771">
        <f t="shared" si="316"/>
        <v>3.7271481732200712E-2</v>
      </c>
      <c r="Y6771">
        <f t="shared" si="317"/>
        <v>1.6245506660125274E-2</v>
      </c>
      <c r="Z6771">
        <f t="shared" si="318"/>
        <v>3.7445794270127224E-2</v>
      </c>
      <c r="AA6771">
        <v>0.99327524384943855</v>
      </c>
      <c r="AB6771">
        <v>0.99124926298936045</v>
      </c>
      <c r="AC6771">
        <v>0.99303533023922885</v>
      </c>
      <c r="AD6771">
        <v>14041.155184815398</v>
      </c>
      <c r="AE6771">
        <v>28414.385095075642</v>
      </c>
      <c r="AF6771">
        <v>28082.848467078449</v>
      </c>
      <c r="AG6771">
        <v>14064.127252114147</v>
      </c>
      <c r="AH6771">
        <v>28446.106353546147</v>
      </c>
      <c r="AI6771">
        <v>28125.143478372454</v>
      </c>
      <c r="AJ6771">
        <v>0</v>
      </c>
      <c r="AK6771">
        <v>1</v>
      </c>
      <c r="AL6771">
        <v>0</v>
      </c>
    </row>
    <row r="6772" spans="1:38" x14ac:dyDescent="0.25">
      <c r="A6772">
        <v>265061098.23878908</v>
      </c>
      <c r="B6772">
        <v>6849692.5646621669</v>
      </c>
      <c r="C6772">
        <v>6957461.7516622217</v>
      </c>
      <c r="D6772">
        <v>6811557.1975669153</v>
      </c>
      <c r="E6772">
        <v>6949465.0878115008</v>
      </c>
      <c r="F6772">
        <v>132472.00552537575</v>
      </c>
      <c r="G6772">
        <v>150106.4307102747</v>
      </c>
      <c r="H6772">
        <v>136232.12608194008</v>
      </c>
      <c r="I6772">
        <v>1.9040277942415793E-2</v>
      </c>
      <c r="J6772">
        <v>2.2037021250279253E-2</v>
      </c>
      <c r="K6772">
        <v>1.9603253539739962E-2</v>
      </c>
      <c r="L6772">
        <v>3434.0304367894114</v>
      </c>
      <c r="M6772">
        <v>3904.2220003968891</v>
      </c>
      <c r="N6772">
        <v>3531.5450252000974</v>
      </c>
      <c r="O6772">
        <v>1.9214389375950713E-2</v>
      </c>
      <c r="P6772">
        <v>2.2113650780329019E-2</v>
      </c>
      <c r="Q6772">
        <v>2.000279528017216E-2</v>
      </c>
      <c r="R6772">
        <v>-107769.18700005487</v>
      </c>
      <c r="S6772">
        <v>38135.367095251568</v>
      </c>
      <c r="T6772">
        <v>-99772.523149333894</v>
      </c>
      <c r="U6772">
        <v>-1.5733434162584221E-2</v>
      </c>
      <c r="V6772">
        <v>5.5674567486420374E-3</v>
      </c>
      <c r="W6772">
        <v>-1.4565985583654406E-2</v>
      </c>
      <c r="X6772">
        <f t="shared" si="316"/>
        <v>1.5733434162584221E-2</v>
      </c>
      <c r="Y6772">
        <f t="shared" si="317"/>
        <v>5.5674567486420374E-3</v>
      </c>
      <c r="Z6772">
        <f t="shared" si="318"/>
        <v>1.4565985583654406E-2</v>
      </c>
      <c r="AA6772">
        <v>0.9937176761288623</v>
      </c>
      <c r="AB6772">
        <v>0.99179210606744306</v>
      </c>
      <c r="AC6772">
        <v>0.99327504797424482</v>
      </c>
      <c r="AD6772">
        <v>13987.34637633563</v>
      </c>
      <c r="AE6772">
        <v>28322.534349099831</v>
      </c>
      <c r="AF6772">
        <v>28033.390331524301</v>
      </c>
      <c r="AG6772">
        <v>14010.31844363438</v>
      </c>
      <c r="AH6772">
        <v>28354.255607570336</v>
      </c>
      <c r="AI6772">
        <v>28075.685342818306</v>
      </c>
      <c r="AJ6772">
        <v>1</v>
      </c>
      <c r="AK6772">
        <v>1</v>
      </c>
      <c r="AL6772">
        <v>1</v>
      </c>
    </row>
    <row r="6773" spans="1:38" x14ac:dyDescent="0.25">
      <c r="A6773">
        <v>265301120.87676638</v>
      </c>
      <c r="B6773">
        <v>6849692.5646621669</v>
      </c>
      <c r="C6773">
        <v>7164838.6077481061</v>
      </c>
      <c r="D6773">
        <v>7030263.5909809498</v>
      </c>
      <c r="E6773">
        <v>7181376.3672021888</v>
      </c>
      <c r="F6773">
        <v>138309.38131169378</v>
      </c>
      <c r="G6773">
        <v>158672.02586321888</v>
      </c>
      <c r="H6773">
        <v>142790.08157565477</v>
      </c>
      <c r="I6773">
        <v>1.9303907440723796E-2</v>
      </c>
      <c r="J6773">
        <v>2.256985443145795E-2</v>
      </c>
      <c r="K6773">
        <v>1.9883386453296938E-2</v>
      </c>
      <c r="L6773">
        <v>3585.3509066629786</v>
      </c>
      <c r="M6773">
        <v>4127.01049043277</v>
      </c>
      <c r="N6773">
        <v>3701.5468872086335</v>
      </c>
      <c r="O6773">
        <v>2.0027624214202809E-2</v>
      </c>
      <c r="P6773">
        <v>2.3353801336445712E-2</v>
      </c>
      <c r="Q6773">
        <v>2.0946200849696547E-2</v>
      </c>
      <c r="R6773">
        <v>-315146.04308593925</v>
      </c>
      <c r="S6773">
        <v>-180571.02631878294</v>
      </c>
      <c r="T6773">
        <v>-331683.80254002195</v>
      </c>
      <c r="U6773">
        <v>-4.6008786542010668E-2</v>
      </c>
      <c r="V6773">
        <v>-2.6361916920236095E-2</v>
      </c>
      <c r="W6773">
        <v>-4.8423166355113761E-2</v>
      </c>
      <c r="X6773">
        <f t="shared" si="316"/>
        <v>4.6008786542010668E-2</v>
      </c>
      <c r="Y6773">
        <f t="shared" si="317"/>
        <v>2.6361916920236095E-2</v>
      </c>
      <c r="Z6773">
        <f t="shared" si="318"/>
        <v>4.8423166355113761E-2</v>
      </c>
      <c r="AA6773">
        <v>0.993238084238383</v>
      </c>
      <c r="AB6773">
        <v>0.99088720843078393</v>
      </c>
      <c r="AC6773">
        <v>0.99265919361303823</v>
      </c>
      <c r="AD6773">
        <v>14050.390338836165</v>
      </c>
      <c r="AE6773">
        <v>28484.690040391582</v>
      </c>
      <c r="AF6773">
        <v>28170.769185749446</v>
      </c>
      <c r="AG6773">
        <v>14073.362406134915</v>
      </c>
      <c r="AH6773">
        <v>28516.411298862087</v>
      </c>
      <c r="AI6773">
        <v>28213.064197043452</v>
      </c>
      <c r="AJ6773">
        <v>0</v>
      </c>
      <c r="AK6773">
        <v>1</v>
      </c>
      <c r="AL6773">
        <v>0</v>
      </c>
    </row>
    <row r="6774" spans="1:38" x14ac:dyDescent="0.25">
      <c r="A6774">
        <v>265270804.15179509</v>
      </c>
      <c r="B6774">
        <v>6849692.5646621669</v>
      </c>
      <c r="C6774">
        <v>7000967.7592611536</v>
      </c>
      <c r="D6774">
        <v>6877839.5200974559</v>
      </c>
      <c r="E6774">
        <v>7004746.8931515608</v>
      </c>
      <c r="F6774">
        <v>138980.18308343831</v>
      </c>
      <c r="G6774">
        <v>154258.36460512542</v>
      </c>
      <c r="H6774">
        <v>138920.76149159647</v>
      </c>
      <c r="I6774">
        <v>1.9851567363610538E-2</v>
      </c>
      <c r="J6774">
        <v>2.2428316937953163E-2</v>
      </c>
      <c r="K6774">
        <v>1.9832374190053501E-2</v>
      </c>
      <c r="L6774">
        <v>3602.7398915438771</v>
      </c>
      <c r="M6774">
        <v>4012.2125213876748</v>
      </c>
      <c r="N6774">
        <v>3601.2425134404116</v>
      </c>
      <c r="O6774">
        <v>2.0137631455831882E-2</v>
      </c>
      <c r="P6774">
        <v>2.2706852395964577E-2</v>
      </c>
      <c r="Q6774">
        <v>2.0380994715225531E-2</v>
      </c>
      <c r="R6774">
        <v>-151275.19459898677</v>
      </c>
      <c r="S6774">
        <v>-28146.95543528907</v>
      </c>
      <c r="T6774">
        <v>-155054.32848939393</v>
      </c>
      <c r="U6774">
        <v>-2.2084961211167556E-2</v>
      </c>
      <c r="V6774">
        <v>-4.1092290156933935E-3</v>
      </c>
      <c r="W6774">
        <v>-2.2636684351254727E-2</v>
      </c>
      <c r="X6774">
        <f t="shared" si="316"/>
        <v>2.2084961211167556E-2</v>
      </c>
      <c r="Y6774">
        <f t="shared" si="317"/>
        <v>4.1092290156933935E-3</v>
      </c>
      <c r="Z6774">
        <f t="shared" si="318"/>
        <v>2.2636684351254727E-2</v>
      </c>
      <c r="AA6774">
        <v>0.99304669277419688</v>
      </c>
      <c r="AB6774">
        <v>0.99125977356094697</v>
      </c>
      <c r="AC6774">
        <v>0.9929489055552374</v>
      </c>
      <c r="AD6774">
        <v>14057.463912669024</v>
      </c>
      <c r="AE6774">
        <v>28402.259098067891</v>
      </c>
      <c r="AF6774">
        <v>28090.496348393186</v>
      </c>
      <c r="AG6774">
        <v>14080.435979967773</v>
      </c>
      <c r="AH6774">
        <v>28433.980356538395</v>
      </c>
      <c r="AI6774">
        <v>28132.791359687191</v>
      </c>
      <c r="AJ6774">
        <v>1</v>
      </c>
      <c r="AK6774">
        <v>1</v>
      </c>
      <c r="AL6774">
        <v>1</v>
      </c>
    </row>
    <row r="6775" spans="1:38" x14ac:dyDescent="0.25">
      <c r="A6775">
        <v>264965672.16104978</v>
      </c>
      <c r="B6775">
        <v>6849692.5646621818</v>
      </c>
      <c r="C6775">
        <v>7062660.2456019567</v>
      </c>
      <c r="D6775">
        <v>6925843.4501736928</v>
      </c>
      <c r="E6775">
        <v>7062469.6803651964</v>
      </c>
      <c r="F6775">
        <v>136449.41877672391</v>
      </c>
      <c r="G6775">
        <v>149651.30428395304</v>
      </c>
      <c r="H6775">
        <v>134361.42406553237</v>
      </c>
      <c r="I6775">
        <v>1.9319833325083614E-2</v>
      </c>
      <c r="J6775">
        <v>2.1607664880181482E-2</v>
      </c>
      <c r="K6775">
        <v>1.9024708090298607E-2</v>
      </c>
      <c r="L6775">
        <v>3537.1356786150345</v>
      </c>
      <c r="M6775">
        <v>3892.3843023169406</v>
      </c>
      <c r="N6775">
        <v>3483.0508220361371</v>
      </c>
      <c r="O6775">
        <v>1.9790897318717499E-2</v>
      </c>
      <c r="P6775">
        <v>2.2054760796301965E-2</v>
      </c>
      <c r="Q6775">
        <v>1.9735423523223061E-2</v>
      </c>
      <c r="R6775">
        <v>-212967.68093977496</v>
      </c>
      <c r="S6775">
        <v>-76150.885511511005</v>
      </c>
      <c r="T6775">
        <v>-212777.11570301466</v>
      </c>
      <c r="U6775">
        <v>-3.1091567822836768E-2</v>
      </c>
      <c r="V6775">
        <v>-1.1117416554485416E-2</v>
      </c>
      <c r="W6775">
        <v>-3.1063746831608136E-2</v>
      </c>
      <c r="X6775">
        <f t="shared" si="316"/>
        <v>3.1091567822836768E-2</v>
      </c>
      <c r="Y6775">
        <f t="shared" si="317"/>
        <v>1.1117416554485416E-2</v>
      </c>
      <c r="Z6775">
        <f t="shared" si="318"/>
        <v>3.1063746831608136E-2</v>
      </c>
      <c r="AA6775">
        <v>0.9933183818848893</v>
      </c>
      <c r="AB6775">
        <v>0.99180233514343319</v>
      </c>
      <c r="AC6775">
        <v>0.9934268230204637</v>
      </c>
      <c r="AD6775">
        <v>14030.596201116632</v>
      </c>
      <c r="AE6775">
        <v>28313.661314082725</v>
      </c>
      <c r="AF6775">
        <v>27992.988197952596</v>
      </c>
      <c r="AG6775">
        <v>14053.568268415382</v>
      </c>
      <c r="AH6775">
        <v>28345.38257255323</v>
      </c>
      <c r="AI6775">
        <v>28035.283209246601</v>
      </c>
      <c r="AJ6775">
        <v>0</v>
      </c>
      <c r="AK6775">
        <v>1</v>
      </c>
      <c r="AL6775">
        <v>0</v>
      </c>
    </row>
    <row r="6776" spans="1:38" x14ac:dyDescent="0.25">
      <c r="A6776">
        <v>265353265.42253488</v>
      </c>
      <c r="B6776">
        <v>6849692.5646621669</v>
      </c>
      <c r="C6776">
        <v>6920996.6590383062</v>
      </c>
      <c r="D6776">
        <v>6768435.5483610202</v>
      </c>
      <c r="E6776">
        <v>6911295.2976887431</v>
      </c>
      <c r="F6776">
        <v>138596.68139607427</v>
      </c>
      <c r="G6776">
        <v>153555.53193848993</v>
      </c>
      <c r="H6776">
        <v>138702.17369982871</v>
      </c>
      <c r="I6776">
        <v>2.0025537971482377E-2</v>
      </c>
      <c r="J6776">
        <v>2.2687005119768552E-2</v>
      </c>
      <c r="K6776">
        <v>2.0068911502915107E-2</v>
      </c>
      <c r="L6776">
        <v>3592.7984970451275</v>
      </c>
      <c r="M6776">
        <v>3993.9320603395254</v>
      </c>
      <c r="N6776">
        <v>3595.5760627228874</v>
      </c>
      <c r="O6776">
        <v>2.0083895068559617E-2</v>
      </c>
      <c r="P6776">
        <v>2.2596177482179649E-2</v>
      </c>
      <c r="Q6776">
        <v>2.0342427872209801E-2</v>
      </c>
      <c r="R6776">
        <v>-71304.094376139343</v>
      </c>
      <c r="S6776">
        <v>81257.016301146708</v>
      </c>
      <c r="T6776">
        <v>-61602.733026576228</v>
      </c>
      <c r="U6776">
        <v>-1.0409824047286438E-2</v>
      </c>
      <c r="V6776">
        <v>1.1862870564491441E-2</v>
      </c>
      <c r="W6776">
        <v>-8.9935033499732742E-3</v>
      </c>
      <c r="X6776">
        <f t="shared" si="316"/>
        <v>1.0409824047286438E-2</v>
      </c>
      <c r="Y6776">
        <f t="shared" si="317"/>
        <v>1.1862870564491441E-2</v>
      </c>
      <c r="Z6776">
        <f t="shared" si="318"/>
        <v>8.9935033499732742E-3</v>
      </c>
      <c r="AA6776">
        <v>0.99314047207439127</v>
      </c>
      <c r="AB6776">
        <v>0.99140237752482507</v>
      </c>
      <c r="AC6776">
        <v>0.99302232150844694</v>
      </c>
      <c r="AD6776">
        <v>14053.42409598815</v>
      </c>
      <c r="AE6776">
        <v>28388.915446959778</v>
      </c>
      <c r="AF6776">
        <v>28085.895045124849</v>
      </c>
      <c r="AG6776">
        <v>14076.3961632869</v>
      </c>
      <c r="AH6776">
        <v>28420.636705430283</v>
      </c>
      <c r="AI6776">
        <v>28128.190056418855</v>
      </c>
      <c r="AJ6776">
        <v>1</v>
      </c>
      <c r="AK6776">
        <v>1</v>
      </c>
      <c r="AL6776">
        <v>1</v>
      </c>
    </row>
    <row r="6777" spans="1:38" x14ac:dyDescent="0.25">
      <c r="A6777">
        <v>265363504.04048735</v>
      </c>
      <c r="B6777">
        <v>6849692.5646621818</v>
      </c>
      <c r="C6777">
        <v>6941164.2888631243</v>
      </c>
      <c r="D6777">
        <v>6804940.8501707679</v>
      </c>
      <c r="E6777">
        <v>6958254.8846860593</v>
      </c>
      <c r="F6777">
        <v>137735.25576969387</v>
      </c>
      <c r="G6777">
        <v>155702.92415501273</v>
      </c>
      <c r="H6777">
        <v>136780.44289451974</v>
      </c>
      <c r="I6777">
        <v>1.9843249639067854E-2</v>
      </c>
      <c r="J6777">
        <v>2.2880863711123283E-2</v>
      </c>
      <c r="K6777">
        <v>1.9657291254959679E-2</v>
      </c>
      <c r="L6777">
        <v>3570.4680295000135</v>
      </c>
      <c r="M6777">
        <v>4049.7850700710756</v>
      </c>
      <c r="N6777">
        <v>3545.7590404062848</v>
      </c>
      <c r="O6777">
        <v>1.9955554491481946E-2</v>
      </c>
      <c r="P6777">
        <v>2.2911264578293445E-2</v>
      </c>
      <c r="Q6777">
        <v>2.0059786408417598E-2</v>
      </c>
      <c r="R6777">
        <v>-91471.724200942554</v>
      </c>
      <c r="S6777">
        <v>44751.714491413906</v>
      </c>
      <c r="T6777">
        <v>-108562.32002387755</v>
      </c>
      <c r="U6777">
        <v>-1.3354135727616239E-2</v>
      </c>
      <c r="V6777">
        <v>6.533390231598081E-3</v>
      </c>
      <c r="W6777">
        <v>-1.5849225202303908E-2</v>
      </c>
      <c r="X6777">
        <f t="shared" si="316"/>
        <v>1.3354135727616239E-2</v>
      </c>
      <c r="Y6777">
        <f t="shared" si="317"/>
        <v>6.533390231598081E-3</v>
      </c>
      <c r="Z6777">
        <f t="shared" si="318"/>
        <v>1.5849225202303908E-2</v>
      </c>
      <c r="AA6777">
        <v>0.99326409079276823</v>
      </c>
      <c r="AB6777">
        <v>0.9911241785028021</v>
      </c>
      <c r="AC6777">
        <v>0.99318666072118422</v>
      </c>
      <c r="AD6777">
        <v>14044.308911125287</v>
      </c>
      <c r="AE6777">
        <v>28429.494973759618</v>
      </c>
      <c r="AF6777">
        <v>28045.127401993846</v>
      </c>
      <c r="AG6777">
        <v>14067.280978424036</v>
      </c>
      <c r="AH6777">
        <v>28461.216232230123</v>
      </c>
      <c r="AI6777">
        <v>28087.422413287852</v>
      </c>
      <c r="AJ6777">
        <v>1</v>
      </c>
      <c r="AK6777">
        <v>1</v>
      </c>
      <c r="AL6777">
        <v>1</v>
      </c>
    </row>
    <row r="6778" spans="1:38" x14ac:dyDescent="0.25">
      <c r="A6778">
        <v>265001028.77111679</v>
      </c>
      <c r="B6778">
        <v>6849692.564662152</v>
      </c>
      <c r="C6778">
        <v>7107979.4912786754</v>
      </c>
      <c r="D6778">
        <v>6965509.2179260626</v>
      </c>
      <c r="E6778">
        <v>7105450.7680953499</v>
      </c>
      <c r="F6778">
        <v>139950.28721245535</v>
      </c>
      <c r="G6778">
        <v>151968.35192379667</v>
      </c>
      <c r="H6778">
        <v>137537.59611579476</v>
      </c>
      <c r="I6778">
        <v>1.9689179939836782E-2</v>
      </c>
      <c r="J6778">
        <v>2.1817263773436554E-2</v>
      </c>
      <c r="K6778">
        <v>1.9356632056809306E-2</v>
      </c>
      <c r="L6778">
        <v>3627.8875979795694</v>
      </c>
      <c r="M6778">
        <v>3952.6499973217446</v>
      </c>
      <c r="N6778">
        <v>3565.3867212537466</v>
      </c>
      <c r="O6778">
        <v>2.0292934798988242E-2</v>
      </c>
      <c r="P6778">
        <v>2.2393163546566369E-2</v>
      </c>
      <c r="Q6778">
        <v>2.0199179793275332E-2</v>
      </c>
      <c r="R6778">
        <v>-258286.92661652341</v>
      </c>
      <c r="S6778">
        <v>-115816.65326391067</v>
      </c>
      <c r="T6778">
        <v>-255758.20343319792</v>
      </c>
      <c r="U6778">
        <v>-3.7707813040987616E-2</v>
      </c>
      <c r="V6778">
        <v>-1.6908299485062086E-2</v>
      </c>
      <c r="W6778">
        <v>-3.7338639802998619E-2</v>
      </c>
      <c r="X6778">
        <f t="shared" si="316"/>
        <v>3.7707813040987616E-2</v>
      </c>
      <c r="Y6778">
        <f t="shared" si="317"/>
        <v>1.6908299485062086E-2</v>
      </c>
      <c r="Z6778">
        <f t="shared" si="318"/>
        <v>3.7338639802998619E-2</v>
      </c>
      <c r="AA6778">
        <v>0.99299394382057582</v>
      </c>
      <c r="AB6778">
        <v>0.99158060040606644</v>
      </c>
      <c r="AC6778">
        <v>0.99314014941497908</v>
      </c>
      <c r="AD6778">
        <v>14067.633457457398</v>
      </c>
      <c r="AE6778">
        <v>28358.555910642961</v>
      </c>
      <c r="AF6778">
        <v>28061.257637823979</v>
      </c>
      <c r="AG6778">
        <v>14090.605524756147</v>
      </c>
      <c r="AH6778">
        <v>28390.277169113466</v>
      </c>
      <c r="AI6778">
        <v>28103.552649117984</v>
      </c>
      <c r="AJ6778">
        <v>0</v>
      </c>
      <c r="AK6778">
        <v>1</v>
      </c>
      <c r="AL6778">
        <v>0</v>
      </c>
    </row>
    <row r="6779" spans="1:38" x14ac:dyDescent="0.25">
      <c r="A6779">
        <v>265093811.5015741</v>
      </c>
      <c r="B6779">
        <v>6849692.5646621669</v>
      </c>
      <c r="C6779">
        <v>7069141.2071002433</v>
      </c>
      <c r="D6779">
        <v>6915477.2289788341</v>
      </c>
      <c r="E6779">
        <v>7058890.7004126068</v>
      </c>
      <c r="F6779">
        <v>135952.87893183006</v>
      </c>
      <c r="G6779">
        <v>152191.69114465846</v>
      </c>
      <c r="H6779">
        <v>136909.84491237087</v>
      </c>
      <c r="I6779">
        <v>1.9231880499894247E-2</v>
      </c>
      <c r="J6779">
        <v>2.2007402541491944E-2</v>
      </c>
      <c r="K6779">
        <v>1.9395376798279112E-2</v>
      </c>
      <c r="L6779">
        <v>3524.2640312531507</v>
      </c>
      <c r="M6779">
        <v>3958.4589816238436</v>
      </c>
      <c r="N6779">
        <v>3549.1135285548326</v>
      </c>
      <c r="O6779">
        <v>1.9708116485880261E-2</v>
      </c>
      <c r="P6779">
        <v>2.2418007821064605E-2</v>
      </c>
      <c r="Q6779">
        <v>2.0099754780924767E-2</v>
      </c>
      <c r="R6779">
        <v>-219448.64243807644</v>
      </c>
      <c r="S6779">
        <v>-65784.664316667244</v>
      </c>
      <c r="T6779">
        <v>-209198.13575043995</v>
      </c>
      <c r="U6779">
        <v>-3.2037736054056007E-2</v>
      </c>
      <c r="V6779">
        <v>-9.6040316693997204E-3</v>
      </c>
      <c r="W6779">
        <v>-3.054124455595297E-2</v>
      </c>
      <c r="X6779">
        <f t="shared" si="316"/>
        <v>3.2037736054056007E-2</v>
      </c>
      <c r="Y6779">
        <f t="shared" si="317"/>
        <v>9.6040316693997204E-3</v>
      </c>
      <c r="Z6779">
        <f t="shared" si="318"/>
        <v>3.054124455595297E-2</v>
      </c>
      <c r="AA6779">
        <v>0.99335999032992695</v>
      </c>
      <c r="AB6779">
        <v>0.99150762669267334</v>
      </c>
      <c r="AC6779">
        <v>0.99316381935429954</v>
      </c>
      <c r="AD6779">
        <v>14025.266275023032</v>
      </c>
      <c r="AE6779">
        <v>28362.847054963306</v>
      </c>
      <c r="AF6779">
        <v>28047.89047208571</v>
      </c>
      <c r="AG6779">
        <v>14048.238342321782</v>
      </c>
      <c r="AH6779">
        <v>28394.568313433811</v>
      </c>
      <c r="AI6779">
        <v>28090.185483379715</v>
      </c>
      <c r="AJ6779">
        <v>0</v>
      </c>
      <c r="AK6779">
        <v>1</v>
      </c>
      <c r="AL6779">
        <v>0</v>
      </c>
    </row>
    <row r="6780" spans="1:38" x14ac:dyDescent="0.25">
      <c r="A6780">
        <v>265150134.74289012</v>
      </c>
      <c r="B6780">
        <v>6849692.5646621818</v>
      </c>
      <c r="C6780">
        <v>7291565.8035016907</v>
      </c>
      <c r="D6780">
        <v>7144402.8100601081</v>
      </c>
      <c r="E6780">
        <v>7284410.459585499</v>
      </c>
      <c r="F6780">
        <v>143298.46452293266</v>
      </c>
      <c r="G6780">
        <v>154465.68271101627</v>
      </c>
      <c r="H6780">
        <v>140038.89976526954</v>
      </c>
      <c r="I6780">
        <v>1.9652632697097133E-2</v>
      </c>
      <c r="J6780">
        <v>2.1620517042167827E-2</v>
      </c>
      <c r="K6780">
        <v>1.92244658016207E-2</v>
      </c>
      <c r="L6780">
        <v>3714.6813529797105</v>
      </c>
      <c r="M6780">
        <v>4017.6048014270418</v>
      </c>
      <c r="N6780">
        <v>3630.2280087963395</v>
      </c>
      <c r="O6780">
        <v>2.0752508315762069E-2</v>
      </c>
      <c r="P6780">
        <v>2.2748002831631937E-2</v>
      </c>
      <c r="Q6780">
        <v>2.0554644148731691E-2</v>
      </c>
      <c r="R6780">
        <v>-441873.23883950897</v>
      </c>
      <c r="S6780">
        <v>-294710.24539792631</v>
      </c>
      <c r="T6780">
        <v>-434717.89492331725</v>
      </c>
      <c r="U6780">
        <v>-6.450993744144802E-2</v>
      </c>
      <c r="V6780">
        <v>-4.3025324511401786E-2</v>
      </c>
      <c r="W6780">
        <v>-6.3465314803476433E-2</v>
      </c>
      <c r="X6780">
        <f t="shared" si="316"/>
        <v>6.450993744144802E-2</v>
      </c>
      <c r="Y6780">
        <f t="shared" si="317"/>
        <v>4.3025324511401786E-2</v>
      </c>
      <c r="Z6780">
        <f t="shared" si="318"/>
        <v>6.3465314803476433E-2</v>
      </c>
      <c r="AA6780">
        <v>0.99262123141877878</v>
      </c>
      <c r="AB6780">
        <v>0.99125134307130325</v>
      </c>
      <c r="AC6780">
        <v>0.99284727163349584</v>
      </c>
      <c r="AD6780">
        <v>14102.198575268943</v>
      </c>
      <c r="AE6780">
        <v>28406.183532213785</v>
      </c>
      <c r="AF6780">
        <v>28113.920649369775</v>
      </c>
      <c r="AG6780">
        <v>14125.170642567693</v>
      </c>
      <c r="AH6780">
        <v>28437.90479068429</v>
      </c>
      <c r="AI6780">
        <v>28156.21566066378</v>
      </c>
      <c r="AJ6780">
        <v>0</v>
      </c>
      <c r="AK6780">
        <v>0</v>
      </c>
      <c r="AL6780">
        <v>0</v>
      </c>
    </row>
    <row r="6781" spans="1:38" x14ac:dyDescent="0.25">
      <c r="A6781">
        <v>265285233.21213701</v>
      </c>
      <c r="B6781">
        <v>6849692.564662152</v>
      </c>
      <c r="C6781">
        <v>7118893.8865940217</v>
      </c>
      <c r="D6781">
        <v>6975840.2684066715</v>
      </c>
      <c r="E6781">
        <v>7111548.6988299275</v>
      </c>
      <c r="F6781">
        <v>139184.94286180547</v>
      </c>
      <c r="G6781">
        <v>152405.51034534906</v>
      </c>
      <c r="H6781">
        <v>137851.08469841385</v>
      </c>
      <c r="I6781">
        <v>1.9551484413036727E-2</v>
      </c>
      <c r="J6781">
        <v>2.1847620427260656E-2</v>
      </c>
      <c r="K6781">
        <v>1.9384115969155166E-2</v>
      </c>
      <c r="L6781">
        <v>3608.0478153452445</v>
      </c>
      <c r="M6781">
        <v>3964.0203531353336</v>
      </c>
      <c r="N6781">
        <v>3573.5132849083425</v>
      </c>
      <c r="O6781">
        <v>2.015851648005795E-2</v>
      </c>
      <c r="P6781">
        <v>2.2432858145554988E-2</v>
      </c>
      <c r="Q6781">
        <v>2.022293264417763E-2</v>
      </c>
      <c r="R6781">
        <v>-269201.32193186972</v>
      </c>
      <c r="S6781">
        <v>-126147.7037445195</v>
      </c>
      <c r="T6781">
        <v>-261856.13416777551</v>
      </c>
      <c r="U6781">
        <v>-3.9301226936912542E-2</v>
      </c>
      <c r="V6781">
        <v>-1.8416549728862391E-2</v>
      </c>
      <c r="W6781">
        <v>-3.822888862468108E-2</v>
      </c>
      <c r="X6781">
        <f t="shared" si="316"/>
        <v>3.9301226936912542E-2</v>
      </c>
      <c r="Y6781">
        <f t="shared" si="317"/>
        <v>1.8416549728862391E-2</v>
      </c>
      <c r="Z6781">
        <f t="shared" si="318"/>
        <v>3.822888862468108E-2</v>
      </c>
      <c r="AA6781">
        <v>0.99305675125894421</v>
      </c>
      <c r="AB6781">
        <v>0.99151724203342173</v>
      </c>
      <c r="AC6781">
        <v>0.99309675805625774</v>
      </c>
      <c r="AD6781">
        <v>14059.616294992475</v>
      </c>
      <c r="AE6781">
        <v>28366.949389482372</v>
      </c>
      <c r="AF6781">
        <v>28067.910155504618</v>
      </c>
      <c r="AG6781">
        <v>14082.588362291224</v>
      </c>
      <c r="AH6781">
        <v>28398.670647952877</v>
      </c>
      <c r="AI6781">
        <v>28110.205166798623</v>
      </c>
      <c r="AJ6781">
        <v>0</v>
      </c>
      <c r="AK6781">
        <v>1</v>
      </c>
      <c r="AL6781">
        <v>0</v>
      </c>
    </row>
    <row r="6782" spans="1:38" x14ac:dyDescent="0.25">
      <c r="A6782">
        <v>265020628.15180883</v>
      </c>
      <c r="B6782">
        <v>6849692.5646621818</v>
      </c>
      <c r="C6782">
        <v>7233898.042016116</v>
      </c>
      <c r="D6782">
        <v>7085746.2278675595</v>
      </c>
      <c r="E6782">
        <v>7240320.1495691352</v>
      </c>
      <c r="F6782">
        <v>134960.48888017226</v>
      </c>
      <c r="G6782">
        <v>156771.09376058695</v>
      </c>
      <c r="H6782">
        <v>140111.6421580296</v>
      </c>
      <c r="I6782">
        <v>1.865667557052798E-2</v>
      </c>
      <c r="J6782">
        <v>2.2124853010402956E-2</v>
      </c>
      <c r="K6782">
        <v>1.9351581043880708E-2</v>
      </c>
      <c r="L6782">
        <v>3498.5386138032945</v>
      </c>
      <c r="M6782">
        <v>4077.5678323052102</v>
      </c>
      <c r="N6782">
        <v>3632.1137096413663</v>
      </c>
      <c r="O6782">
        <v>1.9559258345765534E-2</v>
      </c>
      <c r="P6782">
        <v>2.30991118129295E-2</v>
      </c>
      <c r="Q6782">
        <v>2.0575648069317068E-2</v>
      </c>
      <c r="R6782">
        <v>-384205.4773539342</v>
      </c>
      <c r="S6782">
        <v>-236053.66320537776</v>
      </c>
      <c r="T6782">
        <v>-390627.58490695339</v>
      </c>
      <c r="U6782">
        <v>-5.6090908274637682E-2</v>
      </c>
      <c r="V6782">
        <v>-3.4461935477686598E-2</v>
      </c>
      <c r="W6782">
        <v>-5.7028484303400066E-2</v>
      </c>
      <c r="X6782">
        <f t="shared" si="316"/>
        <v>5.6090908274637682E-2</v>
      </c>
      <c r="Y6782">
        <f t="shared" si="317"/>
        <v>3.4461935477686598E-2</v>
      </c>
      <c r="Z6782">
        <f t="shared" si="318"/>
        <v>5.7028484303400066E-2</v>
      </c>
      <c r="AA6782">
        <v>0.99357854114913335</v>
      </c>
      <c r="AB6782">
        <v>0.99113187438842698</v>
      </c>
      <c r="AC6782">
        <v>0.99295395701462164</v>
      </c>
      <c r="AD6782">
        <v>14014.555243988927</v>
      </c>
      <c r="AE6782">
        <v>28449.472338700893</v>
      </c>
      <c r="AF6782">
        <v>28115.43807121706</v>
      </c>
      <c r="AG6782">
        <v>14037.527311287677</v>
      </c>
      <c r="AH6782">
        <v>28481.193597171397</v>
      </c>
      <c r="AI6782">
        <v>28157.733082511066</v>
      </c>
      <c r="AJ6782">
        <v>0</v>
      </c>
      <c r="AK6782">
        <v>0</v>
      </c>
      <c r="AL6782">
        <v>0</v>
      </c>
    </row>
    <row r="6783" spans="1:38" x14ac:dyDescent="0.25">
      <c r="A6783">
        <v>265148849.53815994</v>
      </c>
      <c r="B6783">
        <v>6849692.5646621669</v>
      </c>
      <c r="C6783">
        <v>7220703.4450247213</v>
      </c>
      <c r="D6783">
        <v>7100795.7465566536</v>
      </c>
      <c r="E6783">
        <v>7219127.3005511463</v>
      </c>
      <c r="F6783">
        <v>132920.8820292952</v>
      </c>
      <c r="G6783">
        <v>148181.10232451963</v>
      </c>
      <c r="H6783">
        <v>136364.56688096747</v>
      </c>
      <c r="I6783">
        <v>1.8408300942047637E-2</v>
      </c>
      <c r="J6783">
        <v>2.0868238942991172E-2</v>
      </c>
      <c r="K6783">
        <v>1.8889342326815137E-2</v>
      </c>
      <c r="L6783">
        <v>3445.6665222453967</v>
      </c>
      <c r="M6783">
        <v>3854.1448024641622</v>
      </c>
      <c r="N6783">
        <v>3534.9782876646163</v>
      </c>
      <c r="O6783">
        <v>1.9251666167266934E-2</v>
      </c>
      <c r="P6783">
        <v>2.1822587810826837E-2</v>
      </c>
      <c r="Q6783">
        <v>2.0015432228339243E-2</v>
      </c>
      <c r="R6783">
        <v>-371010.88036255445</v>
      </c>
      <c r="S6783">
        <v>-251103.18189448677</v>
      </c>
      <c r="T6783">
        <v>-369434.7358889794</v>
      </c>
      <c r="U6783">
        <v>-5.4164603281118655E-2</v>
      </c>
      <c r="V6783">
        <v>-3.6659044113883002E-2</v>
      </c>
      <c r="W6783">
        <v>-5.3934498870052611E-2</v>
      </c>
      <c r="X6783">
        <f t="shared" si="316"/>
        <v>5.4164603281118655E-2</v>
      </c>
      <c r="Y6783">
        <f t="shared" si="317"/>
        <v>3.6659044113883002E-2</v>
      </c>
      <c r="Z6783">
        <f t="shared" si="318"/>
        <v>5.3934498870052611E-2</v>
      </c>
      <c r="AA6783">
        <v>0.99361608976027138</v>
      </c>
      <c r="AB6783">
        <v>0.99198671381174797</v>
      </c>
      <c r="AC6783">
        <v>0.99324966900345479</v>
      </c>
      <c r="AD6783">
        <v>13992.291935205481</v>
      </c>
      <c r="AE6783">
        <v>28284.813110030544</v>
      </c>
      <c r="AF6783">
        <v>28036.229632625138</v>
      </c>
      <c r="AG6783">
        <v>14015.264002504231</v>
      </c>
      <c r="AH6783">
        <v>28316.534368501048</v>
      </c>
      <c r="AI6783">
        <v>28078.524643919143</v>
      </c>
      <c r="AJ6783">
        <v>0</v>
      </c>
      <c r="AK6783">
        <v>0</v>
      </c>
      <c r="AL6783">
        <v>0</v>
      </c>
    </row>
    <row r="6784" spans="1:38" x14ac:dyDescent="0.25">
      <c r="A6784">
        <v>265082774.78934124</v>
      </c>
      <c r="B6784">
        <v>6849692.5646621818</v>
      </c>
      <c r="C6784">
        <v>7107152.6824484849</v>
      </c>
      <c r="D6784">
        <v>6967303.7310187425</v>
      </c>
      <c r="E6784">
        <v>7112238.1420214139</v>
      </c>
      <c r="F6784">
        <v>132816.90831698215</v>
      </c>
      <c r="G6784">
        <v>154186.58725410225</v>
      </c>
      <c r="H6784">
        <v>138524.34991191147</v>
      </c>
      <c r="I6784">
        <v>1.8687780360337695E-2</v>
      </c>
      <c r="J6784">
        <v>2.2130022345323741E-2</v>
      </c>
      <c r="K6784">
        <v>1.9476899837403448E-2</v>
      </c>
      <c r="L6784">
        <v>3442.9712441653755</v>
      </c>
      <c r="M6784">
        <v>4010.345614609138</v>
      </c>
      <c r="N6784">
        <v>3590.9663371637134</v>
      </c>
      <c r="O6784">
        <v>1.9252226277171942E-2</v>
      </c>
      <c r="P6784">
        <v>2.2712829967491598E-2</v>
      </c>
      <c r="Q6784">
        <v>2.0337650584994468E-2</v>
      </c>
      <c r="R6784">
        <v>-257460.11778630316</v>
      </c>
      <c r="S6784">
        <v>-117611.16635656077</v>
      </c>
      <c r="T6784">
        <v>-262545.57735923212</v>
      </c>
      <c r="U6784">
        <v>-3.7587105604498142E-2</v>
      </c>
      <c r="V6784">
        <v>-1.7170283957461265E-2</v>
      </c>
      <c r="W6784">
        <v>-3.8329541783191041E-2</v>
      </c>
      <c r="X6784">
        <f t="shared" si="316"/>
        <v>3.7587105604498142E-2</v>
      </c>
      <c r="Y6784">
        <f t="shared" si="317"/>
        <v>1.7170283957461265E-2</v>
      </c>
      <c r="Z6784">
        <f t="shared" si="318"/>
        <v>3.8329541783191041E-2</v>
      </c>
      <c r="AA6784">
        <v>0.9937074429188103</v>
      </c>
      <c r="AB6784">
        <v>0.99132647328443491</v>
      </c>
      <c r="AC6784">
        <v>0.9930361124016116</v>
      </c>
      <c r="AD6784">
        <v>13991.147878314208</v>
      </c>
      <c r="AE6784">
        <v>28400.899157357486</v>
      </c>
      <c r="AF6784">
        <v>28082.146477543454</v>
      </c>
      <c r="AG6784">
        <v>14014.119945612958</v>
      </c>
      <c r="AH6784">
        <v>28432.620415827991</v>
      </c>
      <c r="AI6784">
        <v>28124.441488837459</v>
      </c>
      <c r="AJ6784">
        <v>0</v>
      </c>
      <c r="AK6784">
        <v>1</v>
      </c>
      <c r="AL6784">
        <v>0</v>
      </c>
    </row>
    <row r="6785" spans="1:38" x14ac:dyDescent="0.25">
      <c r="A6785">
        <v>265060879.82167813</v>
      </c>
      <c r="B6785">
        <v>6849692.5646621669</v>
      </c>
      <c r="C6785">
        <v>7282148.7631581165</v>
      </c>
      <c r="D6785">
        <v>7139988.2355547696</v>
      </c>
      <c r="E6785">
        <v>7284705.6428384446</v>
      </c>
      <c r="F6785">
        <v>133033.90723090034</v>
      </c>
      <c r="G6785">
        <v>153573.88666820223</v>
      </c>
      <c r="H6785">
        <v>139288.30945839419</v>
      </c>
      <c r="I6785">
        <v>1.8268496230665617E-2</v>
      </c>
      <c r="J6785">
        <v>2.1508983152584944E-2</v>
      </c>
      <c r="K6785">
        <v>1.9120650344372912E-2</v>
      </c>
      <c r="L6785">
        <v>3448.5964392561418</v>
      </c>
      <c r="M6785">
        <v>3994.4094612024664</v>
      </c>
      <c r="N6785">
        <v>3610.7704583605851</v>
      </c>
      <c r="O6785">
        <v>1.9273559039736793E-2</v>
      </c>
      <c r="P6785">
        <v>2.2624494889186064E-2</v>
      </c>
      <c r="Q6785">
        <v>2.0451548238775395E-2</v>
      </c>
      <c r="R6785">
        <v>-432456.19849594962</v>
      </c>
      <c r="S6785">
        <v>-290295.67089260276</v>
      </c>
      <c r="T6785">
        <v>-435013.07817627769</v>
      </c>
      <c r="U6785">
        <v>-6.3135125323289423E-2</v>
      </c>
      <c r="V6785">
        <v>-4.238083215446041E-2</v>
      </c>
      <c r="W6785">
        <v>-6.3508409183286166E-2</v>
      </c>
      <c r="X6785">
        <f t="shared" si="316"/>
        <v>6.3135125323289423E-2</v>
      </c>
      <c r="Y6785">
        <f t="shared" si="317"/>
        <v>4.238083215446041E-2</v>
      </c>
      <c r="Z6785">
        <f t="shared" si="318"/>
        <v>6.3508409183286166E-2</v>
      </c>
      <c r="AA6785">
        <v>0.99365966922934312</v>
      </c>
      <c r="AB6785">
        <v>0.99139046794315833</v>
      </c>
      <c r="AC6785">
        <v>0.99295516033023157</v>
      </c>
      <c r="AD6785">
        <v>13993.534573889705</v>
      </c>
      <c r="AE6785">
        <v>28389.264697256451</v>
      </c>
      <c r="AF6785">
        <v>28098.216986545933</v>
      </c>
      <c r="AG6785">
        <v>14016.506641188455</v>
      </c>
      <c r="AH6785">
        <v>28420.985955726956</v>
      </c>
      <c r="AI6785">
        <v>28140.511997839938</v>
      </c>
      <c r="AJ6785">
        <v>0</v>
      </c>
      <c r="AK6785">
        <v>0</v>
      </c>
      <c r="AL6785">
        <v>0</v>
      </c>
    </row>
    <row r="6786" spans="1:38" x14ac:dyDescent="0.25">
      <c r="A6786">
        <v>265275707.04195556</v>
      </c>
      <c r="B6786">
        <v>6849692.5646621669</v>
      </c>
      <c r="C6786">
        <v>7104158.2124339808</v>
      </c>
      <c r="D6786">
        <v>6967475.7560427105</v>
      </c>
      <c r="E6786">
        <v>7117788.8789437283</v>
      </c>
      <c r="F6786">
        <v>129339.74388578044</v>
      </c>
      <c r="G6786">
        <v>146682.61704623731</v>
      </c>
      <c r="H6786">
        <v>130228.05413403249</v>
      </c>
      <c r="I6786">
        <v>1.8206202623613429E-2</v>
      </c>
      <c r="J6786">
        <v>2.1052476130831641E-2</v>
      </c>
      <c r="K6786">
        <v>1.8296138920231388E-2</v>
      </c>
      <c r="L6786">
        <v>3352.8337963090366</v>
      </c>
      <c r="M6786">
        <v>3815.1696622049635</v>
      </c>
      <c r="N6786">
        <v>3375.9014848077004</v>
      </c>
      <c r="O6786">
        <v>1.8734478256478865E-2</v>
      </c>
      <c r="P6786">
        <v>2.159129125195729E-2</v>
      </c>
      <c r="Q6786">
        <v>1.9105329159666146E-2</v>
      </c>
      <c r="R6786">
        <v>-254465.64777181391</v>
      </c>
      <c r="S6786">
        <v>-117783.19138054363</v>
      </c>
      <c r="T6786">
        <v>-268096.31428156141</v>
      </c>
      <c r="U6786">
        <v>-3.714993707668169E-2</v>
      </c>
      <c r="V6786">
        <v>-1.7195398226803892E-2</v>
      </c>
      <c r="W6786">
        <v>-3.9139904711151682E-2</v>
      </c>
      <c r="X6786">
        <f t="shared" si="316"/>
        <v>3.714993707668169E-2</v>
      </c>
      <c r="Y6786">
        <f t="shared" si="317"/>
        <v>1.7195398226803892E-2</v>
      </c>
      <c r="Z6786">
        <f t="shared" si="318"/>
        <v>3.9139904711151682E-2</v>
      </c>
      <c r="AA6786">
        <v>0.99405690327466922</v>
      </c>
      <c r="AB6786">
        <v>0.9921789365261765</v>
      </c>
      <c r="AC6786">
        <v>0.9938678242095963</v>
      </c>
      <c r="AD6786">
        <v>13952.362575713118</v>
      </c>
      <c r="AE6786">
        <v>28255.11388703221</v>
      </c>
      <c r="AF6786">
        <v>27901.686838181678</v>
      </c>
      <c r="AG6786">
        <v>13975.334643011867</v>
      </c>
      <c r="AH6786">
        <v>28286.835145502715</v>
      </c>
      <c r="AI6786">
        <v>27943.981849475684</v>
      </c>
      <c r="AJ6786">
        <v>0</v>
      </c>
      <c r="AK6786">
        <v>1</v>
      </c>
      <c r="AL6786">
        <v>0</v>
      </c>
    </row>
    <row r="6787" spans="1:38" x14ac:dyDescent="0.25">
      <c r="A6787">
        <v>265341284.12788785</v>
      </c>
      <c r="B6787">
        <v>6849692.5646621818</v>
      </c>
      <c r="C6787">
        <v>7089745.4130897243</v>
      </c>
      <c r="D6787">
        <v>6927482.651854746</v>
      </c>
      <c r="E6787">
        <v>7087092.9875506507</v>
      </c>
      <c r="F6787">
        <v>131935.36267605802</v>
      </c>
      <c r="G6787">
        <v>151946.52527027929</v>
      </c>
      <c r="H6787">
        <v>135082.8352485527</v>
      </c>
      <c r="I6787">
        <v>1.8609323041764957E-2</v>
      </c>
      <c r="J6787">
        <v>2.193387308297301E-2</v>
      </c>
      <c r="K6787">
        <v>1.9060401138498152E-2</v>
      </c>
      <c r="L6787">
        <v>3420.1192117654236</v>
      </c>
      <c r="M6787">
        <v>3952.0822927906702</v>
      </c>
      <c r="N6787">
        <v>3501.7519621254155</v>
      </c>
      <c r="O6787">
        <v>1.9107558267528746E-2</v>
      </c>
      <c r="P6787">
        <v>2.2360444563935794E-2</v>
      </c>
      <c r="Q6787">
        <v>1.9812525353683493E-2</v>
      </c>
      <c r="R6787">
        <v>-240052.84842754249</v>
      </c>
      <c r="S6787">
        <v>-77790.087192564271</v>
      </c>
      <c r="T6787">
        <v>-237400.42288846895</v>
      </c>
      <c r="U6787">
        <v>-3.5045784341619077E-2</v>
      </c>
      <c r="V6787">
        <v>-1.1356726810468286E-2</v>
      </c>
      <c r="W6787">
        <v>-3.4658551555032786E-2</v>
      </c>
      <c r="X6787">
        <f t="shared" ref="X6787:X6850" si="319">ABS(U6787)</f>
        <v>3.5045784341619077E-2</v>
      </c>
      <c r="Y6787">
        <f t="shared" ref="Y6787:Y6850" si="320">ABS(V6787)</f>
        <v>1.1356726810468286E-2</v>
      </c>
      <c r="Z6787">
        <f t="shared" ref="Z6787:Z6850" si="321">ABS(W6787)</f>
        <v>3.4658551555032786E-2</v>
      </c>
      <c r="AA6787">
        <v>0.9937978637334659</v>
      </c>
      <c r="AB6787">
        <v>0.99156945501182259</v>
      </c>
      <c r="AC6787">
        <v>0.99337216906539116</v>
      </c>
      <c r="AD6787">
        <v>13981.411799486747</v>
      </c>
      <c r="AE6787">
        <v>28358.136204426035</v>
      </c>
      <c r="AF6787">
        <v>28008.634985300345</v>
      </c>
      <c r="AG6787">
        <v>14004.383866785496</v>
      </c>
      <c r="AH6787">
        <v>28389.85746289654</v>
      </c>
      <c r="AI6787">
        <v>28050.92999659435</v>
      </c>
      <c r="AJ6787">
        <v>0</v>
      </c>
      <c r="AK6787">
        <v>1</v>
      </c>
      <c r="AL6787">
        <v>0</v>
      </c>
    </row>
    <row r="6788" spans="1:38" x14ac:dyDescent="0.25">
      <c r="A6788">
        <v>265256580.14477551</v>
      </c>
      <c r="B6788">
        <v>6849692.5646621818</v>
      </c>
      <c r="C6788">
        <v>6994008.9407684794</v>
      </c>
      <c r="D6788">
        <v>6853055.0718478849</v>
      </c>
      <c r="E6788">
        <v>6991064.2463876335</v>
      </c>
      <c r="F6788">
        <v>137034.09741350781</v>
      </c>
      <c r="G6788">
        <v>153833.17007540731</v>
      </c>
      <c r="H6788">
        <v>139330.93674928008</v>
      </c>
      <c r="I6788">
        <v>1.9593068664057349E-2</v>
      </c>
      <c r="J6788">
        <v>2.2447385649554851E-2</v>
      </c>
      <c r="K6788">
        <v>1.9929860724892359E-2</v>
      </c>
      <c r="L6788">
        <v>3552.2921203590363</v>
      </c>
      <c r="M6788">
        <v>4001.1533427134582</v>
      </c>
      <c r="N6788">
        <v>3611.87548550356</v>
      </c>
      <c r="O6788">
        <v>1.98607757074005E-2</v>
      </c>
      <c r="P6788">
        <v>2.2645511450962136E-2</v>
      </c>
      <c r="Q6788">
        <v>2.0442297672838245E-2</v>
      </c>
      <c r="R6788">
        <v>-144316.3761062976</v>
      </c>
      <c r="S6788">
        <v>-3362.5071857031435</v>
      </c>
      <c r="T6788">
        <v>-141371.68172545172</v>
      </c>
      <c r="U6788">
        <v>-2.1069029703731687E-2</v>
      </c>
      <c r="V6788">
        <v>-4.9089899348920315E-4</v>
      </c>
      <c r="W6788">
        <v>-2.0639128017919152E-2</v>
      </c>
      <c r="X6788">
        <f t="shared" si="319"/>
        <v>2.1069029703731687E-2</v>
      </c>
      <c r="Y6788">
        <f t="shared" si="320"/>
        <v>4.9089899348920315E-4</v>
      </c>
      <c r="Z6788">
        <f t="shared" si="321"/>
        <v>2.0639128017919152E-2</v>
      </c>
      <c r="AA6788">
        <v>0.99330701077688255</v>
      </c>
      <c r="AB6788">
        <v>0.99139745306461458</v>
      </c>
      <c r="AC6788">
        <v>0.99298029004735677</v>
      </c>
      <c r="AD6788">
        <v>14036.847411289753</v>
      </c>
      <c r="AE6788">
        <v>28394.193837813869</v>
      </c>
      <c r="AF6788">
        <v>28099.111088059992</v>
      </c>
      <c r="AG6788">
        <v>14059.819478588503</v>
      </c>
      <c r="AH6788">
        <v>28425.915096284374</v>
      </c>
      <c r="AI6788">
        <v>28141.406099353997</v>
      </c>
      <c r="AJ6788">
        <v>1</v>
      </c>
      <c r="AK6788">
        <v>1</v>
      </c>
      <c r="AL6788">
        <v>1</v>
      </c>
    </row>
    <row r="6789" spans="1:38" x14ac:dyDescent="0.25">
      <c r="A6789">
        <v>265080638.4128316</v>
      </c>
      <c r="B6789">
        <v>6849692.5646621818</v>
      </c>
      <c r="C6789">
        <v>7289607.1634638608</v>
      </c>
      <c r="D6789">
        <v>7120695.3039963702</v>
      </c>
      <c r="E6789">
        <v>7279680.4886532975</v>
      </c>
      <c r="F6789">
        <v>135547.13483658151</v>
      </c>
      <c r="G6789">
        <v>157415.86612683756</v>
      </c>
      <c r="H6789">
        <v>139436.95861229778</v>
      </c>
      <c r="I6789">
        <v>1.8594573314726123E-2</v>
      </c>
      <c r="J6789">
        <v>2.2106811119763904E-2</v>
      </c>
      <c r="K6789">
        <v>1.9154269041015682E-2</v>
      </c>
      <c r="L6789">
        <v>3513.746053759678</v>
      </c>
      <c r="M6789">
        <v>4094.3381628343695</v>
      </c>
      <c r="N6789">
        <v>3614.6238899634432</v>
      </c>
      <c r="O6789">
        <v>1.963825010221033E-2</v>
      </c>
      <c r="P6789">
        <v>2.3188718781135993E-2</v>
      </c>
      <c r="Q6789">
        <v>2.0471806077178901E-2</v>
      </c>
      <c r="R6789">
        <v>-439914.59880167898</v>
      </c>
      <c r="S6789">
        <v>-271002.7393341884</v>
      </c>
      <c r="T6789">
        <v>-429987.92399111576</v>
      </c>
      <c r="U6789">
        <v>-6.4223991755661375E-2</v>
      </c>
      <c r="V6789">
        <v>-3.9564219382969334E-2</v>
      </c>
      <c r="W6789">
        <v>-6.2774777105973983E-2</v>
      </c>
      <c r="X6789">
        <f t="shared" si="319"/>
        <v>6.4223991755661375E-2</v>
      </c>
      <c r="Y6789">
        <f t="shared" si="320"/>
        <v>3.9564219382969334E-2</v>
      </c>
      <c r="Z6789">
        <f t="shared" si="321"/>
        <v>6.2774777105973983E-2</v>
      </c>
      <c r="AA6789">
        <v>0.9934563740347252</v>
      </c>
      <c r="AB6789">
        <v>0.99092386466901916</v>
      </c>
      <c r="AC6789">
        <v>0.99291635575728265</v>
      </c>
      <c r="AD6789">
        <v>14020.896490280596</v>
      </c>
      <c r="AE6789">
        <v>28461.465373037659</v>
      </c>
      <c r="AF6789">
        <v>28101.333696214158</v>
      </c>
      <c r="AG6789">
        <v>14043.868557579346</v>
      </c>
      <c r="AH6789">
        <v>28493.186631508164</v>
      </c>
      <c r="AI6789">
        <v>28143.628707508164</v>
      </c>
      <c r="AJ6789">
        <v>0</v>
      </c>
      <c r="AK6789">
        <v>0</v>
      </c>
      <c r="AL6789">
        <v>0</v>
      </c>
    </row>
    <row r="6790" spans="1:38" x14ac:dyDescent="0.25">
      <c r="A6790">
        <v>265310395.57916895</v>
      </c>
      <c r="B6790">
        <v>6849692.5646621818</v>
      </c>
      <c r="C6790">
        <v>6976860.6396464407</v>
      </c>
      <c r="D6790">
        <v>6836146.1797540775</v>
      </c>
      <c r="E6790">
        <v>6975529.0434211679</v>
      </c>
      <c r="F6790">
        <v>129680.81787809209</v>
      </c>
      <c r="G6790">
        <v>151721.57087785628</v>
      </c>
      <c r="H6790">
        <v>137940.20407522304</v>
      </c>
      <c r="I6790">
        <v>1.8587273642986766E-2</v>
      </c>
      <c r="J6790">
        <v>2.2194020854497627E-2</v>
      </c>
      <c r="K6790">
        <v>1.9774873449250219E-2</v>
      </c>
      <c r="L6790">
        <v>3361.6753509163691</v>
      </c>
      <c r="M6790">
        <v>3946.2312983740553</v>
      </c>
      <c r="N6790">
        <v>3575.8235262652938</v>
      </c>
      <c r="O6790">
        <v>1.8790110059369616E-2</v>
      </c>
      <c r="P6790">
        <v>2.2330011387889096E-2</v>
      </c>
      <c r="Q6790">
        <v>2.0234034455984668E-2</v>
      </c>
      <c r="R6790">
        <v>-127168.07498425897</v>
      </c>
      <c r="S6790">
        <v>13546.384908104315</v>
      </c>
      <c r="T6790">
        <v>-125836.47875898611</v>
      </c>
      <c r="U6790">
        <v>-1.8565515719687009E-2</v>
      </c>
      <c r="V6790">
        <v>1.9776631987821788E-3</v>
      </c>
      <c r="W6790">
        <v>-1.8371113385173107E-2</v>
      </c>
      <c r="X6790">
        <f t="shared" si="319"/>
        <v>1.8565515719687009E-2</v>
      </c>
      <c r="Y6790">
        <f t="shared" si="320"/>
        <v>1.9776631987821788E-3</v>
      </c>
      <c r="Z6790">
        <f t="shared" si="321"/>
        <v>1.8371113385173107E-2</v>
      </c>
      <c r="AA6790">
        <v>0.99393996982840593</v>
      </c>
      <c r="AB6790">
        <v>0.99156658080972027</v>
      </c>
      <c r="AC6790">
        <v>0.99306593772735208</v>
      </c>
      <c r="AD6790">
        <v>13956.212852784332</v>
      </c>
      <c r="AE6790">
        <v>28353.807024882735</v>
      </c>
      <c r="AF6790">
        <v>28069.798589539339</v>
      </c>
      <c r="AG6790">
        <v>13979.184920083082</v>
      </c>
      <c r="AH6790">
        <v>28385.52828335324</v>
      </c>
      <c r="AI6790">
        <v>28112.093600833345</v>
      </c>
      <c r="AJ6790">
        <v>1</v>
      </c>
      <c r="AK6790">
        <v>1</v>
      </c>
      <c r="AL6790">
        <v>1</v>
      </c>
    </row>
    <row r="6791" spans="1:38" x14ac:dyDescent="0.25">
      <c r="A6791">
        <v>264932164.95364627</v>
      </c>
      <c r="B6791">
        <v>6849692.5646621669</v>
      </c>
      <c r="C6791">
        <v>6747711.5583737921</v>
      </c>
      <c r="D6791">
        <v>6602326.1518835332</v>
      </c>
      <c r="E6791">
        <v>6754249.2695590844</v>
      </c>
      <c r="F6791">
        <v>138582.92963140999</v>
      </c>
      <c r="G6791">
        <v>156356.98307254</v>
      </c>
      <c r="H6791">
        <v>138589.59674115508</v>
      </c>
      <c r="I6791">
        <v>2.0537767275993147E-2</v>
      </c>
      <c r="J6791">
        <v>2.3682105287684701E-2</v>
      </c>
      <c r="K6791">
        <v>2.0518875038528474E-2</v>
      </c>
      <c r="L6791">
        <v>3592.4420143435227</v>
      </c>
      <c r="M6791">
        <v>4066.7969409368516</v>
      </c>
      <c r="N6791">
        <v>3592.6577305365645</v>
      </c>
      <c r="O6791">
        <v>2.0128686289026115E-2</v>
      </c>
      <c r="P6791">
        <v>2.3046000535723123E-2</v>
      </c>
      <c r="Q6791">
        <v>2.0359116323015139E-2</v>
      </c>
      <c r="R6791">
        <v>101981.00628837477</v>
      </c>
      <c r="S6791">
        <v>247366.41277863365</v>
      </c>
      <c r="T6791">
        <v>95443.295103082433</v>
      </c>
      <c r="U6791">
        <v>1.4888406351914069E-2</v>
      </c>
      <c r="V6791">
        <v>3.611350589000252E-2</v>
      </c>
      <c r="W6791">
        <v>1.393395312301725E-2</v>
      </c>
      <c r="X6791">
        <f t="shared" si="319"/>
        <v>1.4888406351914069E-2</v>
      </c>
      <c r="Y6791">
        <f t="shared" si="320"/>
        <v>3.611350589000252E-2</v>
      </c>
      <c r="Z6791">
        <f t="shared" si="321"/>
        <v>1.393395312301725E-2</v>
      </c>
      <c r="AA6791">
        <v>0.99320974098508619</v>
      </c>
      <c r="AB6791">
        <v>0.99111855914476232</v>
      </c>
      <c r="AC6791">
        <v>0.99305923870229407</v>
      </c>
      <c r="AD6791">
        <v>14053.27902702091</v>
      </c>
      <c r="AE6791">
        <v>28441.743666470938</v>
      </c>
      <c r="AF6791">
        <v>28083.522454760594</v>
      </c>
      <c r="AG6791">
        <v>14076.251094319659</v>
      </c>
      <c r="AH6791">
        <v>28473.464924941443</v>
      </c>
      <c r="AI6791">
        <v>28125.817466054599</v>
      </c>
      <c r="AJ6791">
        <v>1</v>
      </c>
      <c r="AK6791">
        <v>0</v>
      </c>
      <c r="AL6791">
        <v>1</v>
      </c>
    </row>
    <row r="6792" spans="1:38" x14ac:dyDescent="0.25">
      <c r="A6792">
        <v>265121565.43922707</v>
      </c>
      <c r="B6792">
        <v>6849692.5646621669</v>
      </c>
      <c r="C6792">
        <v>6967732.2989916615</v>
      </c>
      <c r="D6792">
        <v>6810532.6377566354</v>
      </c>
      <c r="E6792">
        <v>6960154.3396984646</v>
      </c>
      <c r="F6792">
        <v>139171.63502850255</v>
      </c>
      <c r="G6792">
        <v>153976.97640879243</v>
      </c>
      <c r="H6792">
        <v>138976.87568405768</v>
      </c>
      <c r="I6792">
        <v>1.9973734503066779E-2</v>
      </c>
      <c r="J6792">
        <v>2.2608654065493457E-2</v>
      </c>
      <c r="K6792">
        <v>1.9967499124463179E-2</v>
      </c>
      <c r="L6792">
        <v>3607.7028405377091</v>
      </c>
      <c r="M6792">
        <v>4004.8937011240992</v>
      </c>
      <c r="N6792">
        <v>3602.6971614953841</v>
      </c>
      <c r="O6792">
        <v>2.0182033052372074E-2</v>
      </c>
      <c r="P6792">
        <v>2.2678542520100702E-2</v>
      </c>
      <c r="Q6792">
        <v>2.0401021066073839E-2</v>
      </c>
      <c r="R6792">
        <v>-118039.73432949465</v>
      </c>
      <c r="S6792">
        <v>39159.926905531436</v>
      </c>
      <c r="T6792">
        <v>-110461.77503629774</v>
      </c>
      <c r="U6792">
        <v>-1.7232851433138224E-2</v>
      </c>
      <c r="V6792">
        <v>5.7170342370632867E-3</v>
      </c>
      <c r="W6792">
        <v>-1.6126530350599147E-2</v>
      </c>
      <c r="X6792">
        <f t="shared" si="319"/>
        <v>1.7232851433138224E-2</v>
      </c>
      <c r="Y6792">
        <f t="shared" si="320"/>
        <v>5.7170342370632867E-3</v>
      </c>
      <c r="Z6792">
        <f t="shared" si="321"/>
        <v>1.6126530350599147E-2</v>
      </c>
      <c r="AA6792">
        <v>0.99310354444980564</v>
      </c>
      <c r="AB6792">
        <v>0.99137703870931781</v>
      </c>
      <c r="AC6792">
        <v>0.99301241775138915</v>
      </c>
      <c r="AD6792">
        <v>14059.476502698353</v>
      </c>
      <c r="AE6792">
        <v>28396.924106075152</v>
      </c>
      <c r="AF6792">
        <v>28091.676392054338</v>
      </c>
      <c r="AG6792">
        <v>14082.448569997103</v>
      </c>
      <c r="AH6792">
        <v>28428.645364545657</v>
      </c>
      <c r="AI6792">
        <v>28133.971403348343</v>
      </c>
      <c r="AJ6792">
        <v>1</v>
      </c>
      <c r="AK6792">
        <v>1</v>
      </c>
      <c r="AL6792">
        <v>1</v>
      </c>
    </row>
    <row r="6793" spans="1:38" x14ac:dyDescent="0.25">
      <c r="A6793">
        <v>265100403.55332738</v>
      </c>
      <c r="B6793">
        <v>6849692.5646621669</v>
      </c>
      <c r="C6793">
        <v>7240954.1264993669</v>
      </c>
      <c r="D6793">
        <v>7070493.0199820464</v>
      </c>
      <c r="E6793">
        <v>7230617.7391007645</v>
      </c>
      <c r="F6793">
        <v>137219.78423837692</v>
      </c>
      <c r="G6793">
        <v>154552.42285456148</v>
      </c>
      <c r="H6793">
        <v>138348.9268531744</v>
      </c>
      <c r="I6793">
        <v>1.8950511471437219E-2</v>
      </c>
      <c r="J6793">
        <v>2.1858790103855292E-2</v>
      </c>
      <c r="K6793">
        <v>1.9133763095375605E-2</v>
      </c>
      <c r="L6793">
        <v>3557.1056219421248</v>
      </c>
      <c r="M6793">
        <v>4019.8608858275857</v>
      </c>
      <c r="N6793">
        <v>3586.418845700377</v>
      </c>
      <c r="O6793">
        <v>1.9880822537834957E-2</v>
      </c>
      <c r="P6793">
        <v>2.2765164548110506E-2</v>
      </c>
      <c r="Q6793">
        <v>2.03105076219584E-2</v>
      </c>
      <c r="R6793">
        <v>-391261.56183720008</v>
      </c>
      <c r="S6793">
        <v>-220800.45531987958</v>
      </c>
      <c r="T6793">
        <v>-380925.17443859763</v>
      </c>
      <c r="U6793">
        <v>-5.7121039834069902E-2</v>
      </c>
      <c r="V6793">
        <v>-3.2235089857754758E-2</v>
      </c>
      <c r="W6793">
        <v>-5.5612010443184791E-2</v>
      </c>
      <c r="X6793">
        <f t="shared" si="319"/>
        <v>5.7121039834069902E-2</v>
      </c>
      <c r="Y6793">
        <f t="shared" si="320"/>
        <v>3.2235089857754758E-2</v>
      </c>
      <c r="Z6793">
        <f t="shared" si="321"/>
        <v>5.5612010443184791E-2</v>
      </c>
      <c r="AA6793">
        <v>0.99325740514369365</v>
      </c>
      <c r="AB6793">
        <v>0.99124233524327354</v>
      </c>
      <c r="AC6793">
        <v>0.99301952054681131</v>
      </c>
      <c r="AD6793">
        <v>14038.827140275218</v>
      </c>
      <c r="AE6793">
        <v>28407.823919631417</v>
      </c>
      <c r="AF6793">
        <v>28078.443799898225</v>
      </c>
      <c r="AG6793">
        <v>14061.799207573968</v>
      </c>
      <c r="AH6793">
        <v>28439.545178101922</v>
      </c>
      <c r="AI6793">
        <v>28120.73881119223</v>
      </c>
      <c r="AJ6793">
        <v>0</v>
      </c>
      <c r="AK6793">
        <v>0</v>
      </c>
      <c r="AL6793">
        <v>0</v>
      </c>
    </row>
    <row r="6794" spans="1:38" x14ac:dyDescent="0.25">
      <c r="A6794">
        <v>265249673.99366114</v>
      </c>
      <c r="B6794">
        <v>6849692.5646621818</v>
      </c>
      <c r="C6794">
        <v>7273087.0282645989</v>
      </c>
      <c r="D6794">
        <v>7103994.4354186105</v>
      </c>
      <c r="E6794">
        <v>7267012.485478445</v>
      </c>
      <c r="F6794">
        <v>131571.32338392601</v>
      </c>
      <c r="G6794">
        <v>152989.30115108116</v>
      </c>
      <c r="H6794">
        <v>134407.96604031336</v>
      </c>
      <c r="I6794">
        <v>1.8090162110341156E-2</v>
      </c>
      <c r="J6794">
        <v>2.1535672999449092E-2</v>
      </c>
      <c r="K6794">
        <v>1.8495628885859032E-2</v>
      </c>
      <c r="L6794">
        <v>3410.6823348614262</v>
      </c>
      <c r="M6794">
        <v>3979.2045720697492</v>
      </c>
      <c r="N6794">
        <v>3484.2573295188263</v>
      </c>
      <c r="O6794">
        <v>1.9048655542809677E-2</v>
      </c>
      <c r="P6794">
        <v>2.2521889527484684E-2</v>
      </c>
      <c r="Q6794">
        <v>1.9720538926686855E-2</v>
      </c>
      <c r="R6794">
        <v>-423394.46360241715</v>
      </c>
      <c r="S6794">
        <v>-254301.87075642869</v>
      </c>
      <c r="T6794">
        <v>-417319.92081626318</v>
      </c>
      <c r="U6794">
        <v>-6.1812184941952709E-2</v>
      </c>
      <c r="V6794">
        <v>-3.7126026950228611E-2</v>
      </c>
      <c r="W6794">
        <v>-6.0925350572554472E-2</v>
      </c>
      <c r="X6794">
        <f t="shared" si="319"/>
        <v>6.1812184941952709E-2</v>
      </c>
      <c r="Y6794">
        <f t="shared" si="320"/>
        <v>3.7126026950228611E-2</v>
      </c>
      <c r="Z6794">
        <f t="shared" si="321"/>
        <v>6.0925350572554472E-2</v>
      </c>
      <c r="AA6794">
        <v>0.99385528610408902</v>
      </c>
      <c r="AB6794">
        <v>0.99146084463884609</v>
      </c>
      <c r="AC6794">
        <v>0.99344398717653637</v>
      </c>
      <c r="AD6794">
        <v>13977.372237594365</v>
      </c>
      <c r="AE6794">
        <v>28378.120756826913</v>
      </c>
      <c r="AF6794">
        <v>27994.000185602046</v>
      </c>
      <c r="AG6794">
        <v>14000.344304893115</v>
      </c>
      <c r="AH6794">
        <v>28409.842015297418</v>
      </c>
      <c r="AI6794">
        <v>28036.295196896051</v>
      </c>
      <c r="AJ6794">
        <v>0</v>
      </c>
      <c r="AK6794">
        <v>0</v>
      </c>
      <c r="AL6794">
        <v>0</v>
      </c>
    </row>
    <row r="6795" spans="1:38" x14ac:dyDescent="0.25">
      <c r="A6795">
        <v>265056117.17170662</v>
      </c>
      <c r="B6795">
        <v>6849692.5646621669</v>
      </c>
      <c r="C6795">
        <v>7303432.726584902</v>
      </c>
      <c r="D6795">
        <v>7164892.726157899</v>
      </c>
      <c r="E6795">
        <v>7304427.9210840631</v>
      </c>
      <c r="F6795">
        <v>137108.10088122194</v>
      </c>
      <c r="G6795">
        <v>153036.48638925434</v>
      </c>
      <c r="H6795">
        <v>140484.31778093096</v>
      </c>
      <c r="I6795">
        <v>1.8773103828579239E-2</v>
      </c>
      <c r="J6795">
        <v>2.1359215306956676E-2</v>
      </c>
      <c r="K6795">
        <v>1.9232761182491266E-2</v>
      </c>
      <c r="L6795">
        <v>3554.2104891460899</v>
      </c>
      <c r="M6795">
        <v>3980.4318455722773</v>
      </c>
      <c r="N6795">
        <v>3641.7745787764416</v>
      </c>
      <c r="O6795">
        <v>1.9861354718647542E-2</v>
      </c>
      <c r="P6795">
        <v>2.2545741398995362E-2</v>
      </c>
      <c r="Q6795">
        <v>2.0627537682340154E-2</v>
      </c>
      <c r="R6795">
        <v>-453740.16192273516</v>
      </c>
      <c r="S6795">
        <v>-315200.16149573214</v>
      </c>
      <c r="T6795">
        <v>-454735.35642189626</v>
      </c>
      <c r="U6795">
        <v>-6.624241272719282E-2</v>
      </c>
      <c r="V6795">
        <v>-4.6016687394389369E-2</v>
      </c>
      <c r="W6795">
        <v>-6.6387703116471797E-2</v>
      </c>
      <c r="X6795">
        <f t="shared" si="319"/>
        <v>6.624241272719282E-2</v>
      </c>
      <c r="Y6795">
        <f t="shared" si="320"/>
        <v>4.6016687394389369E-2</v>
      </c>
      <c r="Z6795">
        <f t="shared" si="321"/>
        <v>6.6387703116471797E-2</v>
      </c>
      <c r="AA6795">
        <v>0.99322069162879101</v>
      </c>
      <c r="AB6795">
        <v>0.99142456362881426</v>
      </c>
      <c r="AC6795">
        <v>0.99281182017841318</v>
      </c>
      <c r="AD6795">
        <v>14037.63673211011</v>
      </c>
      <c r="AE6795">
        <v>28379.021826427241</v>
      </c>
      <c r="AF6795">
        <v>28123.19982809099</v>
      </c>
      <c r="AG6795">
        <v>14060.608799408859</v>
      </c>
      <c r="AH6795">
        <v>28410.743084897746</v>
      </c>
      <c r="AI6795">
        <v>28165.494839384995</v>
      </c>
      <c r="AJ6795">
        <v>0</v>
      </c>
      <c r="AK6795">
        <v>0</v>
      </c>
      <c r="AL6795">
        <v>0</v>
      </c>
    </row>
    <row r="6796" spans="1:38" x14ac:dyDescent="0.25">
      <c r="A6796">
        <v>265214853.48437274</v>
      </c>
      <c r="B6796">
        <v>6849692.5646621818</v>
      </c>
      <c r="C6796">
        <v>7210972.0205951789</v>
      </c>
      <c r="D6796">
        <v>7064748.8875109116</v>
      </c>
      <c r="E6796">
        <v>7207705.9636596087</v>
      </c>
      <c r="F6796">
        <v>139004.82906610481</v>
      </c>
      <c r="G6796">
        <v>153890.03328153101</v>
      </c>
      <c r="H6796">
        <v>138468.03598494871</v>
      </c>
      <c r="I6796">
        <v>1.9276850425864172E-2</v>
      </c>
      <c r="J6796">
        <v>2.1782803002889227E-2</v>
      </c>
      <c r="K6796">
        <v>1.9211110536845981E-2</v>
      </c>
      <c r="L6796">
        <v>3603.378781657193</v>
      </c>
      <c r="M6796">
        <v>4002.6323371796557</v>
      </c>
      <c r="N6796">
        <v>3589.5065113918104</v>
      </c>
      <c r="O6796">
        <v>2.0131076785199258E-2</v>
      </c>
      <c r="P6796">
        <v>2.2657544646470313E-2</v>
      </c>
      <c r="Q6796">
        <v>2.0318979408926265E-2</v>
      </c>
      <c r="R6796">
        <v>-361279.45593299717</v>
      </c>
      <c r="S6796">
        <v>-215056.32284872979</v>
      </c>
      <c r="T6796">
        <v>-358013.39899742696</v>
      </c>
      <c r="U6796">
        <v>-5.2743893616021734E-2</v>
      </c>
      <c r="V6796">
        <v>-3.1396492735778152E-2</v>
      </c>
      <c r="W6796">
        <v>-5.2267075582987675E-2</v>
      </c>
      <c r="X6796">
        <f t="shared" si="319"/>
        <v>5.2743893616021734E-2</v>
      </c>
      <c r="Y6796">
        <f t="shared" si="320"/>
        <v>3.1396492735778152E-2</v>
      </c>
      <c r="Z6796">
        <f t="shared" si="321"/>
        <v>5.2267075582987675E-2</v>
      </c>
      <c r="AA6796">
        <v>0.99309285983387086</v>
      </c>
      <c r="AB6796">
        <v>0.99135895431172782</v>
      </c>
      <c r="AC6796">
        <v>0.99304108773037147</v>
      </c>
      <c r="AD6796">
        <v>14057.723152737213</v>
      </c>
      <c r="AE6796">
        <v>28395.273732266884</v>
      </c>
      <c r="AF6796">
        <v>28080.958363319161</v>
      </c>
      <c r="AG6796">
        <v>14080.695220035963</v>
      </c>
      <c r="AH6796">
        <v>28426.994990737388</v>
      </c>
      <c r="AI6796">
        <v>28123.253374613167</v>
      </c>
      <c r="AJ6796">
        <v>0</v>
      </c>
      <c r="AK6796">
        <v>0</v>
      </c>
      <c r="AL6796">
        <v>0</v>
      </c>
    </row>
    <row r="6797" spans="1:38" x14ac:dyDescent="0.25">
      <c r="A6797">
        <v>265117386.91292736</v>
      </c>
      <c r="B6797">
        <v>6849692.564662152</v>
      </c>
      <c r="C6797">
        <v>7221213.1303122556</v>
      </c>
      <c r="D6797">
        <v>7097852.4077261509</v>
      </c>
      <c r="E6797">
        <v>7230918.5166051853</v>
      </c>
      <c r="F6797">
        <v>140952.22595042054</v>
      </c>
      <c r="G6797">
        <v>152802.69032827177</v>
      </c>
      <c r="H6797">
        <v>140987.27576580987</v>
      </c>
      <c r="I6797">
        <v>1.9519189283965305E-2</v>
      </c>
      <c r="J6797">
        <v>2.1528017427066115E-2</v>
      </c>
      <c r="K6797">
        <v>1.9497837714813778E-2</v>
      </c>
      <c r="L6797">
        <v>3653.8605430431344</v>
      </c>
      <c r="M6797">
        <v>3974.3508820814059</v>
      </c>
      <c r="N6797">
        <v>3654.8127572183957</v>
      </c>
      <c r="O6797">
        <v>2.0417047214229968E-2</v>
      </c>
      <c r="P6797">
        <v>2.2505951960024539E-2</v>
      </c>
      <c r="Q6797">
        <v>2.0696471644638555E-2</v>
      </c>
      <c r="R6797">
        <v>-371520.56565010361</v>
      </c>
      <c r="S6797">
        <v>-248159.84306399897</v>
      </c>
      <c r="T6797">
        <v>-381225.95194303337</v>
      </c>
      <c r="U6797">
        <v>-5.4239013232038127E-2</v>
      </c>
      <c r="V6797">
        <v>-3.6229340327515701E-2</v>
      </c>
      <c r="W6797">
        <v>-5.5655921538697063E-2</v>
      </c>
      <c r="X6797">
        <f t="shared" si="319"/>
        <v>5.4239013232038127E-2</v>
      </c>
      <c r="Y6797">
        <f t="shared" si="320"/>
        <v>3.6229340327515701E-2</v>
      </c>
      <c r="Z6797">
        <f t="shared" si="321"/>
        <v>5.5655921538697063E-2</v>
      </c>
      <c r="AA6797">
        <v>0.99279797361317057</v>
      </c>
      <c r="AB6797">
        <v>0.99143631874141269</v>
      </c>
      <c r="AC6797">
        <v>0.99274804144457307</v>
      </c>
      <c r="AD6797">
        <v>14078.062987834737</v>
      </c>
      <c r="AE6797">
        <v>28374.554431304125</v>
      </c>
      <c r="AF6797">
        <v>28133.642407944062</v>
      </c>
      <c r="AG6797">
        <v>14101.035055133487</v>
      </c>
      <c r="AH6797">
        <v>28406.275689774629</v>
      </c>
      <c r="AI6797">
        <v>28175.937419238067</v>
      </c>
      <c r="AJ6797">
        <v>0</v>
      </c>
      <c r="AK6797">
        <v>0</v>
      </c>
      <c r="AL6797">
        <v>0</v>
      </c>
    </row>
    <row r="6798" spans="1:38" x14ac:dyDescent="0.25">
      <c r="A6798">
        <v>265236270.55943036</v>
      </c>
      <c r="B6798">
        <v>6849692.5646621669</v>
      </c>
      <c r="C6798">
        <v>7096978.0050697541</v>
      </c>
      <c r="D6798">
        <v>6948221.9212378748</v>
      </c>
      <c r="E6798">
        <v>7094311.8212795481</v>
      </c>
      <c r="F6798">
        <v>141340.65501529054</v>
      </c>
      <c r="G6798">
        <v>158689.58477781524</v>
      </c>
      <c r="H6798">
        <v>141870.67442313928</v>
      </c>
      <c r="I6798">
        <v>1.9915611252327863E-2</v>
      </c>
      <c r="J6798">
        <v>2.2838876848876404E-2</v>
      </c>
      <c r="K6798">
        <v>1.9997806411270927E-2</v>
      </c>
      <c r="L6798">
        <v>3663.9296684104684</v>
      </c>
      <c r="M6798">
        <v>4127.467192389814</v>
      </c>
      <c r="N6798">
        <v>3677.7130981532891</v>
      </c>
      <c r="O6798">
        <v>2.0475123552248488E-2</v>
      </c>
      <c r="P6798">
        <v>2.336225382284959E-2</v>
      </c>
      <c r="Q6798">
        <v>2.0816559619200262E-2</v>
      </c>
      <c r="R6798">
        <v>-247285.44040758722</v>
      </c>
      <c r="S6798">
        <v>-98529.356575707905</v>
      </c>
      <c r="T6798">
        <v>-244619.25661738124</v>
      </c>
      <c r="U6798">
        <v>-3.6101684575354891E-2</v>
      </c>
      <c r="V6798">
        <v>-1.4384493266752544E-2</v>
      </c>
      <c r="W6798">
        <v>-3.5712443194805793E-2</v>
      </c>
      <c r="X6798">
        <f t="shared" si="319"/>
        <v>3.6101684575354891E-2</v>
      </c>
      <c r="Y6798">
        <f t="shared" si="320"/>
        <v>1.4384493266752544E-2</v>
      </c>
      <c r="Z6798">
        <f t="shared" si="321"/>
        <v>3.5712443194805793E-2</v>
      </c>
      <c r="AA6798">
        <v>0.99281554695253049</v>
      </c>
      <c r="AB6798">
        <v>0.99070612631800425</v>
      </c>
      <c r="AC6798">
        <v>0.99261105953901907</v>
      </c>
      <c r="AD6798">
        <v>14082.086352854021</v>
      </c>
      <c r="AE6798">
        <v>28485.013375960742</v>
      </c>
      <c r="AF6798">
        <v>28151.893966845364</v>
      </c>
      <c r="AG6798">
        <v>14105.058420152771</v>
      </c>
      <c r="AH6798">
        <v>28516.734634431246</v>
      </c>
      <c r="AI6798">
        <v>28194.188978139369</v>
      </c>
      <c r="AJ6798">
        <v>0</v>
      </c>
      <c r="AK6798">
        <v>1</v>
      </c>
      <c r="AL6798">
        <v>0</v>
      </c>
    </row>
    <row r="6799" spans="1:38" x14ac:dyDescent="0.25">
      <c r="A6799">
        <v>265253488.61186308</v>
      </c>
      <c r="B6799">
        <v>6849692.5646621669</v>
      </c>
      <c r="C6799">
        <v>7049992.5288283741</v>
      </c>
      <c r="D6799">
        <v>6912630.0870000897</v>
      </c>
      <c r="E6799">
        <v>7060745.7358701844</v>
      </c>
      <c r="F6799">
        <v>138664.85850604769</v>
      </c>
      <c r="G6799">
        <v>150484.6004361852</v>
      </c>
      <c r="H6799">
        <v>135629.53548057607</v>
      </c>
      <c r="I6799">
        <v>1.9668795099998804E-2</v>
      </c>
      <c r="J6799">
        <v>2.1769514431155074E-2</v>
      </c>
      <c r="K6799">
        <v>1.9208953353403928E-2</v>
      </c>
      <c r="L6799">
        <v>3594.5658309796636</v>
      </c>
      <c r="M6799">
        <v>3914.0580784169815</v>
      </c>
      <c r="N6799">
        <v>3515.924070718343</v>
      </c>
      <c r="O6799">
        <v>2.0091364272337292E-2</v>
      </c>
      <c r="P6799">
        <v>2.2152839688858339E-2</v>
      </c>
      <c r="Q6799">
        <v>1.9899475361981066E-2</v>
      </c>
      <c r="R6799">
        <v>-200299.96416620724</v>
      </c>
      <c r="S6799">
        <v>-62937.522337922826</v>
      </c>
      <c r="T6799">
        <v>-211053.17120801751</v>
      </c>
      <c r="U6799">
        <v>-2.9242183101700452E-2</v>
      </c>
      <c r="V6799">
        <v>-9.188371849361528E-3</v>
      </c>
      <c r="W6799">
        <v>-3.0812064806652655E-2</v>
      </c>
      <c r="X6799">
        <f t="shared" si="319"/>
        <v>2.9242183101700452E-2</v>
      </c>
      <c r="Y6799">
        <f t="shared" si="320"/>
        <v>9.188371849361528E-3</v>
      </c>
      <c r="Z6799">
        <f t="shared" si="321"/>
        <v>3.0812064806652655E-2</v>
      </c>
      <c r="AA6799">
        <v>0.99312893429090376</v>
      </c>
      <c r="AB6799">
        <v>0.99174043478926921</v>
      </c>
      <c r="AC6799">
        <v>0.9933261168472366</v>
      </c>
      <c r="AD6799">
        <v>14054.143091755288</v>
      </c>
      <c r="AE6799">
        <v>28329.886614521023</v>
      </c>
      <c r="AF6799">
        <v>28020.436885932595</v>
      </c>
      <c r="AG6799">
        <v>14077.115159054038</v>
      </c>
      <c r="AH6799">
        <v>28361.607872991528</v>
      </c>
      <c r="AI6799">
        <v>28062.7318972266</v>
      </c>
      <c r="AJ6799">
        <v>0</v>
      </c>
      <c r="AK6799">
        <v>1</v>
      </c>
      <c r="AL6799">
        <v>0</v>
      </c>
    </row>
    <row r="6800" spans="1:38" x14ac:dyDescent="0.25">
      <c r="A6800">
        <v>265133335.54066241</v>
      </c>
      <c r="B6800">
        <v>6849692.5646621669</v>
      </c>
      <c r="C6800">
        <v>7027303.7466137242</v>
      </c>
      <c r="D6800">
        <v>6896440.0881258966</v>
      </c>
      <c r="E6800">
        <v>7027315.1560257645</v>
      </c>
      <c r="F6800">
        <v>135715.24778364372</v>
      </c>
      <c r="G6800">
        <v>150709.52499498846</v>
      </c>
      <c r="H6800">
        <v>137169.94640649113</v>
      </c>
      <c r="I6800">
        <v>1.9312563207338432E-2</v>
      </c>
      <c r="J6800">
        <v>2.1853234867431973E-2</v>
      </c>
      <c r="K6800">
        <v>1.9519538167983116E-2</v>
      </c>
      <c r="L6800">
        <v>3518.1039931955638</v>
      </c>
      <c r="M6800">
        <v>3919.908296870341</v>
      </c>
      <c r="N6800">
        <v>3555.8561388628768</v>
      </c>
      <c r="O6800">
        <v>1.9674288794345261E-2</v>
      </c>
      <c r="P6800">
        <v>2.2196282422740247E-2</v>
      </c>
      <c r="Q6800">
        <v>2.0134855495433479E-2</v>
      </c>
      <c r="R6800">
        <v>-177611.18195155729</v>
      </c>
      <c r="S6800">
        <v>-46747.523463729769</v>
      </c>
      <c r="T6800">
        <v>-177622.59136359766</v>
      </c>
      <c r="U6800">
        <v>-2.592980345831291E-2</v>
      </c>
      <c r="V6800">
        <v>-6.8247622827485831E-3</v>
      </c>
      <c r="W6800">
        <v>-2.5931469140667653E-2</v>
      </c>
      <c r="X6800">
        <f t="shared" si="319"/>
        <v>2.592980345831291E-2</v>
      </c>
      <c r="Y6800">
        <f t="shared" si="320"/>
        <v>6.8247622827485831E-3</v>
      </c>
      <c r="Z6800">
        <f t="shared" si="321"/>
        <v>2.5931469140667653E-2</v>
      </c>
      <c r="AA6800">
        <v>0.99336790817529586</v>
      </c>
      <c r="AB6800">
        <v>0.9916867542720702</v>
      </c>
      <c r="AC6800">
        <v>0.9931497860429207</v>
      </c>
      <c r="AD6800">
        <v>14022.70861887504</v>
      </c>
      <c r="AE6800">
        <v>28334.250774559379</v>
      </c>
      <c r="AF6800">
        <v>28053.436424892505</v>
      </c>
      <c r="AG6800">
        <v>14045.68068617379</v>
      </c>
      <c r="AH6800">
        <v>28365.972033029884</v>
      </c>
      <c r="AI6800">
        <v>28095.73143618651</v>
      </c>
      <c r="AJ6800">
        <v>0</v>
      </c>
      <c r="AK6800">
        <v>1</v>
      </c>
      <c r="AL6800">
        <v>0</v>
      </c>
    </row>
    <row r="6801" spans="1:38" x14ac:dyDescent="0.25">
      <c r="A6801">
        <v>264878199.76660594</v>
      </c>
      <c r="B6801">
        <v>6849692.5646621669</v>
      </c>
      <c r="C6801">
        <v>7192654.5185974464</v>
      </c>
      <c r="D6801">
        <v>7050483.4887488326</v>
      </c>
      <c r="E6801">
        <v>7199812.956967365</v>
      </c>
      <c r="F6801">
        <v>137614.275421067</v>
      </c>
      <c r="G6801">
        <v>154563.04799421199</v>
      </c>
      <c r="H6801">
        <v>139673.5614003464</v>
      </c>
      <c r="I6801">
        <v>1.9132613010293939E-2</v>
      </c>
      <c r="J6801">
        <v>2.1922333162096446E-2</v>
      </c>
      <c r="K6801">
        <v>1.9399609716969416E-2</v>
      </c>
      <c r="L6801">
        <v>3567.3318936969017</v>
      </c>
      <c r="M6801">
        <v>4020.1372424352571</v>
      </c>
      <c r="N6801">
        <v>3620.7573433794032</v>
      </c>
      <c r="O6801">
        <v>1.9956004938643104E-2</v>
      </c>
      <c r="P6801">
        <v>2.2786355787982895E-2</v>
      </c>
      <c r="Q6801">
        <v>2.0522648873105863E-2</v>
      </c>
      <c r="R6801">
        <v>-342961.95393527951</v>
      </c>
      <c r="S6801">
        <v>-200790.92408666573</v>
      </c>
      <c r="T6801">
        <v>-350120.39230519813</v>
      </c>
      <c r="U6801">
        <v>-5.006968571182796E-2</v>
      </c>
      <c r="V6801">
        <v>-2.931385929969383E-2</v>
      </c>
      <c r="W6801">
        <v>-5.1114760115144875E-2</v>
      </c>
      <c r="X6801">
        <f t="shared" si="319"/>
        <v>5.006968571182796E-2</v>
      </c>
      <c r="Y6801">
        <f t="shared" si="320"/>
        <v>2.931385929969383E-2</v>
      </c>
      <c r="Z6801">
        <f t="shared" si="321"/>
        <v>5.1114760115144875E-2</v>
      </c>
      <c r="AA6801">
        <v>0.99320093401011877</v>
      </c>
      <c r="AB6801">
        <v>0.99124284886650527</v>
      </c>
      <c r="AC6801">
        <v>0.99288660550457442</v>
      </c>
      <c r="AD6801">
        <v>14043.024192895995</v>
      </c>
      <c r="AE6801">
        <v>28408.024793809505</v>
      </c>
      <c r="AF6801">
        <v>28106.287672956045</v>
      </c>
      <c r="AG6801">
        <v>14065.996260194745</v>
      </c>
      <c r="AH6801">
        <v>28439.74605228001</v>
      </c>
      <c r="AI6801">
        <v>28148.58268425005</v>
      </c>
      <c r="AJ6801">
        <v>0</v>
      </c>
      <c r="AK6801">
        <v>0</v>
      </c>
      <c r="AL6801">
        <v>0</v>
      </c>
    </row>
    <row r="6802" spans="1:38" x14ac:dyDescent="0.25">
      <c r="A6802">
        <v>265136206.60273308</v>
      </c>
      <c r="B6802">
        <v>6849692.5646621818</v>
      </c>
      <c r="C6802">
        <v>7205094.091664698</v>
      </c>
      <c r="D6802">
        <v>7076116.3041925095</v>
      </c>
      <c r="E6802">
        <v>7207577.1978544639</v>
      </c>
      <c r="F6802">
        <v>140712.96240382252</v>
      </c>
      <c r="G6802">
        <v>151353.27764653374</v>
      </c>
      <c r="H6802">
        <v>136589.4594129294</v>
      </c>
      <c r="I6802">
        <v>1.9529649524856037E-2</v>
      </c>
      <c r="J6802">
        <v>2.1389314581624221E-2</v>
      </c>
      <c r="K6802">
        <v>1.8950814630690194E-2</v>
      </c>
      <c r="L6802">
        <v>3647.6581888312144</v>
      </c>
      <c r="M6802">
        <v>3936.6521049342878</v>
      </c>
      <c r="N6802">
        <v>3540.8081761446451</v>
      </c>
      <c r="O6802">
        <v>2.0383673202979735E-2</v>
      </c>
      <c r="P6802">
        <v>2.2290845347966212E-2</v>
      </c>
      <c r="Q6802">
        <v>2.0049424068315551E-2</v>
      </c>
      <c r="R6802">
        <v>-355401.5270025162</v>
      </c>
      <c r="S6802">
        <v>-226423.73953032773</v>
      </c>
      <c r="T6802">
        <v>-357884.63319228217</v>
      </c>
      <c r="U6802">
        <v>-5.1885763287544594E-2</v>
      </c>
      <c r="V6802">
        <v>-3.3056044106045901E-2</v>
      </c>
      <c r="W6802">
        <v>-5.2248276811520313E-2</v>
      </c>
      <c r="X6802">
        <f t="shared" si="319"/>
        <v>5.1885763287544594E-2</v>
      </c>
      <c r="Y6802">
        <f t="shared" si="320"/>
        <v>3.3056044106045901E-2</v>
      </c>
      <c r="Z6802">
        <f t="shared" si="321"/>
        <v>5.2248276811520313E-2</v>
      </c>
      <c r="AA6802">
        <v>0.99288470641450177</v>
      </c>
      <c r="AB6802">
        <v>0.99161313143744734</v>
      </c>
      <c r="AC6802">
        <v>0.99320565600401201</v>
      </c>
      <c r="AD6802">
        <v>14075.579163750494</v>
      </c>
      <c r="AE6802">
        <v>28346.70545669338</v>
      </c>
      <c r="AF6802">
        <v>28041.044627560466</v>
      </c>
      <c r="AG6802">
        <v>14098.551231049243</v>
      </c>
      <c r="AH6802">
        <v>28378.426715163885</v>
      </c>
      <c r="AI6802">
        <v>28083.339638854472</v>
      </c>
      <c r="AJ6802">
        <v>0</v>
      </c>
      <c r="AK6802">
        <v>0</v>
      </c>
      <c r="AL6802">
        <v>0</v>
      </c>
    </row>
    <row r="6803" spans="1:38" x14ac:dyDescent="0.25">
      <c r="A6803">
        <v>265248228.73814705</v>
      </c>
      <c r="B6803">
        <v>6849692.5646621818</v>
      </c>
      <c r="C6803">
        <v>7258884.9742648285</v>
      </c>
      <c r="D6803">
        <v>7121862.2819602918</v>
      </c>
      <c r="E6803">
        <v>7254772.1283995416</v>
      </c>
      <c r="F6803">
        <v>133259.24879979726</v>
      </c>
      <c r="G6803">
        <v>151198.761512019</v>
      </c>
      <c r="H6803">
        <v>135944.70507271602</v>
      </c>
      <c r="I6803">
        <v>1.8358087953211245E-2</v>
      </c>
      <c r="J6803">
        <v>2.1230228208007632E-2</v>
      </c>
      <c r="K6803">
        <v>1.8738659556314208E-2</v>
      </c>
      <c r="L6803">
        <v>3454.4378983870497</v>
      </c>
      <c r="M6803">
        <v>3932.6331878969954</v>
      </c>
      <c r="N6803">
        <v>3524.0942111780587</v>
      </c>
      <c r="O6803">
        <v>1.9292607173407333E-2</v>
      </c>
      <c r="P6803">
        <v>2.2258424895045762E-2</v>
      </c>
      <c r="Q6803">
        <v>1.9946123265190453E-2</v>
      </c>
      <c r="R6803">
        <v>-409192.40960264672</v>
      </c>
      <c r="S6803">
        <v>-272169.71729811002</v>
      </c>
      <c r="T6803">
        <v>-405079.56373735983</v>
      </c>
      <c r="U6803">
        <v>-5.9738799331474461E-2</v>
      </c>
      <c r="V6803">
        <v>-3.9734588775888084E-2</v>
      </c>
      <c r="W6803">
        <v>-5.9138356928189792E-2</v>
      </c>
      <c r="X6803">
        <f t="shared" si="319"/>
        <v>5.9738799331474461E-2</v>
      </c>
      <c r="Y6803">
        <f t="shared" si="320"/>
        <v>3.9734588775888084E-2</v>
      </c>
      <c r="Z6803">
        <f t="shared" si="321"/>
        <v>5.9138356928189792E-2</v>
      </c>
      <c r="AA6803">
        <v>0.99366241765888907</v>
      </c>
      <c r="AB6803">
        <v>0.99169109525373511</v>
      </c>
      <c r="AC6803">
        <v>0.99331857821246949</v>
      </c>
      <c r="AD6803">
        <v>13996.008910498844</v>
      </c>
      <c r="AE6803">
        <v>28343.720871393198</v>
      </c>
      <c r="AF6803">
        <v>28027.219016371757</v>
      </c>
      <c r="AG6803">
        <v>14018.980977797593</v>
      </c>
      <c r="AH6803">
        <v>28375.442129863703</v>
      </c>
      <c r="AI6803">
        <v>28069.514027665762</v>
      </c>
      <c r="AJ6803">
        <v>0</v>
      </c>
      <c r="AK6803">
        <v>0</v>
      </c>
      <c r="AL6803">
        <v>0</v>
      </c>
    </row>
    <row r="6804" spans="1:38" x14ac:dyDescent="0.25">
      <c r="A6804">
        <v>265293109.09938025</v>
      </c>
      <c r="B6804">
        <v>6849692.5646621669</v>
      </c>
      <c r="C6804">
        <v>7024817.0612366032</v>
      </c>
      <c r="D6804">
        <v>6878211.5665942039</v>
      </c>
      <c r="E6804">
        <v>7016512.9163164059</v>
      </c>
      <c r="F6804">
        <v>138344.56311449877</v>
      </c>
      <c r="G6804">
        <v>158052.00220827575</v>
      </c>
      <c r="H6804">
        <v>142492.5085877901</v>
      </c>
      <c r="I6804">
        <v>1.9693689089484344E-2</v>
      </c>
      <c r="J6804">
        <v>2.2978647963650286E-2</v>
      </c>
      <c r="K6804">
        <v>2.0308165934738581E-2</v>
      </c>
      <c r="L6804">
        <v>3586.2629135520892</v>
      </c>
      <c r="M6804">
        <v>4110.8838662572361</v>
      </c>
      <c r="N6804">
        <v>3693.8329034725625</v>
      </c>
      <c r="O6804">
        <v>2.0042891415627446E-2</v>
      </c>
      <c r="P6804">
        <v>2.3263266377013449E-2</v>
      </c>
      <c r="Q6804">
        <v>2.0903197847789108E-2</v>
      </c>
      <c r="R6804">
        <v>-175124.49657443631</v>
      </c>
      <c r="S6804">
        <v>-28519.001932037063</v>
      </c>
      <c r="T6804">
        <v>-166820.351654239</v>
      </c>
      <c r="U6804">
        <v>-2.5566767401782452E-2</v>
      </c>
      <c r="V6804">
        <v>-4.1635448106339418E-3</v>
      </c>
      <c r="W6804">
        <v>-2.4354429060783216E-2</v>
      </c>
      <c r="X6804">
        <f t="shared" si="319"/>
        <v>2.5566767401782452E-2</v>
      </c>
      <c r="Y6804">
        <f t="shared" si="320"/>
        <v>4.1635448106339418E-3</v>
      </c>
      <c r="Z6804">
        <f t="shared" si="321"/>
        <v>2.4354429060783216E-2</v>
      </c>
      <c r="AA6804">
        <v>0.99312633806811668</v>
      </c>
      <c r="AB6804">
        <v>0.99082285814729243</v>
      </c>
      <c r="AC6804">
        <v>0.99258026339819183</v>
      </c>
      <c r="AD6804">
        <v>14050.762180966121</v>
      </c>
      <c r="AE6804">
        <v>28473.249724700396</v>
      </c>
      <c r="AF6804">
        <v>28164.673415338861</v>
      </c>
      <c r="AG6804">
        <v>14073.734248264871</v>
      </c>
      <c r="AH6804">
        <v>28504.970983170901</v>
      </c>
      <c r="AI6804">
        <v>28206.968426632866</v>
      </c>
      <c r="AJ6804">
        <v>1</v>
      </c>
      <c r="AK6804">
        <v>1</v>
      </c>
      <c r="AL6804">
        <v>1</v>
      </c>
    </row>
    <row r="6805" spans="1:38" x14ac:dyDescent="0.25">
      <c r="A6805">
        <v>265129837.64574283</v>
      </c>
      <c r="B6805">
        <v>6849692.5646621669</v>
      </c>
      <c r="C6805">
        <v>7205921.647968472</v>
      </c>
      <c r="D6805">
        <v>7060964.8116778508</v>
      </c>
      <c r="E6805">
        <v>7193574.9421014143</v>
      </c>
      <c r="F6805">
        <v>134181.72735406642</v>
      </c>
      <c r="G6805">
        <v>148355.18025147656</v>
      </c>
      <c r="H6805">
        <v>134840.76344325102</v>
      </c>
      <c r="I6805">
        <v>1.8621036129624804E-2</v>
      </c>
      <c r="J6805">
        <v>2.1010610335590086E-2</v>
      </c>
      <c r="K6805">
        <v>1.8744610924128473E-2</v>
      </c>
      <c r="L6805">
        <v>3478.3510219189411</v>
      </c>
      <c r="M6805">
        <v>3858.6725156939874</v>
      </c>
      <c r="N6805">
        <v>3495.476735390424</v>
      </c>
      <c r="O6805">
        <v>1.9440403865503192E-2</v>
      </c>
      <c r="P6805">
        <v>2.1849834126096434E-2</v>
      </c>
      <c r="Q6805">
        <v>1.9793228512986049E-2</v>
      </c>
      <c r="R6805">
        <v>-356229.08330630511</v>
      </c>
      <c r="S6805">
        <v>-211272.24701568391</v>
      </c>
      <c r="T6805">
        <v>-343882.37743924744</v>
      </c>
      <c r="U6805">
        <v>-5.200657984916067E-2</v>
      </c>
      <c r="V6805">
        <v>-3.0844048111829971E-2</v>
      </c>
      <c r="W6805">
        <v>-5.0204060137435967E-2</v>
      </c>
      <c r="X6805">
        <f t="shared" si="319"/>
        <v>5.200657984916067E-2</v>
      </c>
      <c r="Y6805">
        <f t="shared" si="320"/>
        <v>3.0844048111829971E-2</v>
      </c>
      <c r="Z6805">
        <f t="shared" si="321"/>
        <v>5.0204060137435967E-2</v>
      </c>
      <c r="AA6805">
        <v>0.99355798090707192</v>
      </c>
      <c r="AB6805">
        <v>0.99200378260768296</v>
      </c>
      <c r="AC6805">
        <v>0.99342919544217834</v>
      </c>
      <c r="AD6805">
        <v>14006.094642418928</v>
      </c>
      <c r="AE6805">
        <v>28288.243757751487</v>
      </c>
      <c r="AF6805">
        <v>28003.393991121622</v>
      </c>
      <c r="AG6805">
        <v>14029.066709717677</v>
      </c>
      <c r="AH6805">
        <v>28319.965016221991</v>
      </c>
      <c r="AI6805">
        <v>28045.689002415627</v>
      </c>
      <c r="AJ6805">
        <v>0</v>
      </c>
      <c r="AK6805">
        <v>0</v>
      </c>
      <c r="AL6805">
        <v>0</v>
      </c>
    </row>
    <row r="6806" spans="1:38" x14ac:dyDescent="0.25">
      <c r="A6806">
        <v>264927830.85948396</v>
      </c>
      <c r="B6806">
        <v>6849692.564662152</v>
      </c>
      <c r="C6806">
        <v>7205994.1314590639</v>
      </c>
      <c r="D6806">
        <v>7041850.9975124663</v>
      </c>
      <c r="E6806">
        <v>7196421.0797202559</v>
      </c>
      <c r="F6806">
        <v>135170.97587440244</v>
      </c>
      <c r="G6806">
        <v>152587.07722050147</v>
      </c>
      <c r="H6806">
        <v>137438.70834808369</v>
      </c>
      <c r="I6806">
        <v>1.87581301633718E-2</v>
      </c>
      <c r="J6806">
        <v>2.1668603507004457E-2</v>
      </c>
      <c r="K6806">
        <v>1.9098202679577819E-2</v>
      </c>
      <c r="L6806">
        <v>3503.9950024332406</v>
      </c>
      <c r="M6806">
        <v>3968.7428515996503</v>
      </c>
      <c r="N6806">
        <v>3562.823253926631</v>
      </c>
      <c r="O6806">
        <v>1.9600770878193199E-2</v>
      </c>
      <c r="P6806">
        <v>2.2490719066002151E-2</v>
      </c>
      <c r="Q6806">
        <v>2.0190387707680769E-2</v>
      </c>
      <c r="R6806">
        <v>-356301.56679691188</v>
      </c>
      <c r="S6806">
        <v>-192158.4328503143</v>
      </c>
      <c r="T6806">
        <v>-346728.51505810395</v>
      </c>
      <c r="U6806">
        <v>-5.2017161855568005E-2</v>
      </c>
      <c r="V6806">
        <v>-2.8053585038497586E-2</v>
      </c>
      <c r="W6806">
        <v>-5.0619573329011985E-2</v>
      </c>
      <c r="X6806">
        <f t="shared" si="319"/>
        <v>5.2017161855568005E-2</v>
      </c>
      <c r="Y6806">
        <f t="shared" si="320"/>
        <v>2.8053585038497586E-2</v>
      </c>
      <c r="Z6806">
        <f t="shared" si="321"/>
        <v>5.0619573329011985E-2</v>
      </c>
      <c r="AA6806">
        <v>0.99348959612381593</v>
      </c>
      <c r="AB6806">
        <v>0.99153023845879151</v>
      </c>
      <c r="AC6806">
        <v>0.99316480691338238</v>
      </c>
      <c r="AD6806">
        <v>14016.833631278054</v>
      </c>
      <c r="AE6806">
        <v>28370.428414832488</v>
      </c>
      <c r="AF6806">
        <v>28059.156001682833</v>
      </c>
      <c r="AG6806">
        <v>14039.805698576803</v>
      </c>
      <c r="AH6806">
        <v>28402.149673302993</v>
      </c>
      <c r="AI6806">
        <v>28101.451012976839</v>
      </c>
      <c r="AJ6806">
        <v>0</v>
      </c>
      <c r="AK6806">
        <v>1</v>
      </c>
      <c r="AL6806">
        <v>0</v>
      </c>
    </row>
    <row r="6807" spans="1:38" x14ac:dyDescent="0.25">
      <c r="A6807">
        <v>265483317.58640322</v>
      </c>
      <c r="B6807">
        <v>6849692.5646621818</v>
      </c>
      <c r="C6807">
        <v>7083176.2893524505</v>
      </c>
      <c r="D6807">
        <v>6924036.798988957</v>
      </c>
      <c r="E6807">
        <v>7088117.5694759358</v>
      </c>
      <c r="F6807">
        <v>134746.05178135508</v>
      </c>
      <c r="G6807">
        <v>154001.53219774197</v>
      </c>
      <c r="H6807">
        <v>136938.16462954509</v>
      </c>
      <c r="I6807">
        <v>1.9023393782236876E-2</v>
      </c>
      <c r="J6807">
        <v>2.2241581994513541E-2</v>
      </c>
      <c r="K6807">
        <v>1.9319398033019606E-2</v>
      </c>
      <c r="L6807">
        <v>3492.9798278455023</v>
      </c>
      <c r="M6807">
        <v>4005.5323896266518</v>
      </c>
      <c r="N6807">
        <v>3549.8476605042997</v>
      </c>
      <c r="O6807">
        <v>1.9503968074374375E-2</v>
      </c>
      <c r="P6807">
        <v>2.2650400656571132E-2</v>
      </c>
      <c r="Q6807">
        <v>2.0073604195148833E-2</v>
      </c>
      <c r="R6807">
        <v>-233483.72469026875</v>
      </c>
      <c r="S6807">
        <v>-74344.234326775186</v>
      </c>
      <c r="T6807">
        <v>-238425.004813754</v>
      </c>
      <c r="U6807">
        <v>-3.4086745132886689E-2</v>
      </c>
      <c r="V6807">
        <v>-1.0853660018307953E-2</v>
      </c>
      <c r="W6807">
        <v>-3.4808132272066847E-2</v>
      </c>
      <c r="X6807">
        <f t="shared" si="319"/>
        <v>3.4086745132886689E-2</v>
      </c>
      <c r="Y6807">
        <f t="shared" si="320"/>
        <v>1.0853660018307953E-2</v>
      </c>
      <c r="Z6807">
        <f t="shared" si="321"/>
        <v>3.4808132272066847E-2</v>
      </c>
      <c r="AA6807">
        <v>0.99354191982304851</v>
      </c>
      <c r="AB6807">
        <v>0.99133961137243465</v>
      </c>
      <c r="AC6807">
        <v>0.99318864860911593</v>
      </c>
      <c r="AD6807">
        <v>14012.230442345166</v>
      </c>
      <c r="AE6807">
        <v>28397.390060766524</v>
      </c>
      <c r="AF6807">
        <v>28048.494823484983</v>
      </c>
      <c r="AG6807">
        <v>14035.202509643916</v>
      </c>
      <c r="AH6807">
        <v>28429.111319237029</v>
      </c>
      <c r="AI6807">
        <v>28090.789834778989</v>
      </c>
      <c r="AJ6807">
        <v>0</v>
      </c>
      <c r="AK6807">
        <v>1</v>
      </c>
      <c r="AL6807">
        <v>0</v>
      </c>
    </row>
    <row r="6808" spans="1:38" x14ac:dyDescent="0.25">
      <c r="A6808">
        <v>264929296.23006982</v>
      </c>
      <c r="B6808">
        <v>6849692.5646621818</v>
      </c>
      <c r="C6808">
        <v>7189694.7540148273</v>
      </c>
      <c r="D6808">
        <v>7029943.4749623584</v>
      </c>
      <c r="E6808">
        <v>7177240.0202111546</v>
      </c>
      <c r="F6808">
        <v>144399.81939509523</v>
      </c>
      <c r="G6808">
        <v>156818.45975049198</v>
      </c>
      <c r="H6808">
        <v>141623.92223669527</v>
      </c>
      <c r="I6808">
        <v>2.0084276778852165E-2</v>
      </c>
      <c r="J6808">
        <v>2.2307214888570872E-2</v>
      </c>
      <c r="K6808">
        <v>1.9732365343485991E-2</v>
      </c>
      <c r="L6808">
        <v>3743.2314314488408</v>
      </c>
      <c r="M6808">
        <v>4078.7998071045763</v>
      </c>
      <c r="N6808">
        <v>3671.3165419109655</v>
      </c>
      <c r="O6808">
        <v>2.0938870468694706E-2</v>
      </c>
      <c r="P6808">
        <v>2.3114276385840557E-2</v>
      </c>
      <c r="Q6808">
        <v>2.080509690665059E-2</v>
      </c>
      <c r="R6808">
        <v>-340002.18935264554</v>
      </c>
      <c r="S6808">
        <v>-180250.91030017659</v>
      </c>
      <c r="T6808">
        <v>-327547.45554897282</v>
      </c>
      <c r="U6808">
        <v>-4.9637583897813087E-2</v>
      </c>
      <c r="V6808">
        <v>-2.6315182557257785E-2</v>
      </c>
      <c r="W6808">
        <v>-4.7819292976563989E-2</v>
      </c>
      <c r="X6808">
        <f t="shared" si="319"/>
        <v>4.9637583897813087E-2</v>
      </c>
      <c r="Y6808">
        <f t="shared" si="320"/>
        <v>2.6315182557257785E-2</v>
      </c>
      <c r="Z6808">
        <f t="shared" si="321"/>
        <v>4.7819292976563989E-2</v>
      </c>
      <c r="AA6808">
        <v>0.99260300938087731</v>
      </c>
      <c r="AB6808">
        <v>0.99108424080327018</v>
      </c>
      <c r="AC6808">
        <v>0.99276673825803663</v>
      </c>
      <c r="AD6808">
        <v>14113.392167854001</v>
      </c>
      <c r="AE6808">
        <v>28450.355043000232</v>
      </c>
      <c r="AF6808">
        <v>28146.807379098285</v>
      </c>
      <c r="AG6808">
        <v>14136.364235152751</v>
      </c>
      <c r="AH6808">
        <v>28482.076301470737</v>
      </c>
      <c r="AI6808">
        <v>28189.102390392291</v>
      </c>
      <c r="AJ6808">
        <v>0</v>
      </c>
      <c r="AK6808">
        <v>1</v>
      </c>
      <c r="AL6808">
        <v>0</v>
      </c>
    </row>
    <row r="6809" spans="1:38" x14ac:dyDescent="0.25">
      <c r="A6809">
        <v>264999321.58004031</v>
      </c>
      <c r="B6809">
        <v>6849692.5646621669</v>
      </c>
      <c r="C6809">
        <v>7051810.0771441488</v>
      </c>
      <c r="D6809">
        <v>6924779.8968906961</v>
      </c>
      <c r="E6809">
        <v>7054684.0989290532</v>
      </c>
      <c r="F6809">
        <v>138869.79804315048</v>
      </c>
      <c r="G6809">
        <v>151990.58292946478</v>
      </c>
      <c r="H6809">
        <v>136770.59484336685</v>
      </c>
      <c r="I6809">
        <v>1.9692787599774688E-2</v>
      </c>
      <c r="J6809">
        <v>2.1948796235055825E-2</v>
      </c>
      <c r="K6809">
        <v>1.9387203300021544E-2</v>
      </c>
      <c r="L6809">
        <v>3599.8784146106086</v>
      </c>
      <c r="M6809">
        <v>3953.2282189276389</v>
      </c>
      <c r="N6809">
        <v>3545.503749403661</v>
      </c>
      <c r="O6809">
        <v>2.0139540550306936E-2</v>
      </c>
      <c r="P6809">
        <v>2.2396587642715571E-2</v>
      </c>
      <c r="Q6809">
        <v>2.0086668682800186E-2</v>
      </c>
      <c r="R6809">
        <v>-202117.51248198189</v>
      </c>
      <c r="S6809">
        <v>-75087.332228529267</v>
      </c>
      <c r="T6809">
        <v>-204991.5342668863</v>
      </c>
      <c r="U6809">
        <v>-2.9507530531328381E-2</v>
      </c>
      <c r="V6809">
        <v>-1.0962146332801528E-2</v>
      </c>
      <c r="W6809">
        <v>-2.9927114586783893E-2</v>
      </c>
      <c r="X6809">
        <f t="shared" si="319"/>
        <v>2.9507530531328381E-2</v>
      </c>
      <c r="Y6809">
        <f t="shared" si="320"/>
        <v>1.0962146332801528E-2</v>
      </c>
      <c r="Z6809">
        <f t="shared" si="321"/>
        <v>2.9927114586783893E-2</v>
      </c>
      <c r="AA6809">
        <v>0.99316127639991303</v>
      </c>
      <c r="AB6809">
        <v>0.9916448749113207</v>
      </c>
      <c r="AC6809">
        <v>0.99327020168354951</v>
      </c>
      <c r="AD6809">
        <v>14056.302257471229</v>
      </c>
      <c r="AE6809">
        <v>28358.983330213363</v>
      </c>
      <c r="AF6809">
        <v>28044.91701342637</v>
      </c>
      <c r="AG6809">
        <v>14079.274324769978</v>
      </c>
      <c r="AH6809">
        <v>28390.704588683868</v>
      </c>
      <c r="AI6809">
        <v>28087.212024720375</v>
      </c>
      <c r="AJ6809">
        <v>0</v>
      </c>
      <c r="AK6809">
        <v>1</v>
      </c>
      <c r="AL6809">
        <v>0</v>
      </c>
    </row>
    <row r="6810" spans="1:38" x14ac:dyDescent="0.25">
      <c r="A6810">
        <v>265425796.87782276</v>
      </c>
      <c r="B6810">
        <v>6849692.5646621669</v>
      </c>
      <c r="C6810">
        <v>7059944.5899417503</v>
      </c>
      <c r="D6810">
        <v>6919503.3601719951</v>
      </c>
      <c r="E6810">
        <v>7059723.3349533752</v>
      </c>
      <c r="F6810">
        <v>136977.35737970952</v>
      </c>
      <c r="G6810">
        <v>152739.64402325705</v>
      </c>
      <c r="H6810">
        <v>138081.17020586639</v>
      </c>
      <c r="I6810">
        <v>1.9402044256106504E-2</v>
      </c>
      <c r="J6810">
        <v>2.2073787101891149E-2</v>
      </c>
      <c r="K6810">
        <v>1.9559005878065097E-2</v>
      </c>
      <c r="L6810">
        <v>3550.8212661791281</v>
      </c>
      <c r="M6810">
        <v>3972.7110671186651</v>
      </c>
      <c r="N6810">
        <v>3579.4777908775627</v>
      </c>
      <c r="O6810">
        <v>1.9831805397301262E-2</v>
      </c>
      <c r="P6810">
        <v>2.2469805851125776E-2</v>
      </c>
      <c r="Q6810">
        <v>2.0245663389703791E-2</v>
      </c>
      <c r="R6810">
        <v>-210252.02527958341</v>
      </c>
      <c r="S6810">
        <v>-69810.795509828255</v>
      </c>
      <c r="T6810">
        <v>-210030.77029120829</v>
      </c>
      <c r="U6810">
        <v>-3.0695103947333619E-2</v>
      </c>
      <c r="V6810">
        <v>-1.0191814428283232E-2</v>
      </c>
      <c r="W6810">
        <v>-3.0662802499307092E-2</v>
      </c>
      <c r="X6810">
        <f t="shared" si="319"/>
        <v>3.0695103947333619E-2</v>
      </c>
      <c r="Y6810">
        <f t="shared" si="320"/>
        <v>1.0191814428283232E-2</v>
      </c>
      <c r="Z6810">
        <f t="shared" si="321"/>
        <v>3.0662802499307092E-2</v>
      </c>
      <c r="AA6810">
        <v>0.99327748548125794</v>
      </c>
      <c r="AB6810">
        <v>0.99147854656500189</v>
      </c>
      <c r="AC6810">
        <v>0.99307250808709968</v>
      </c>
      <c r="AD6810">
        <v>14036.24193345919</v>
      </c>
      <c r="AE6810">
        <v>28373.348566943241</v>
      </c>
      <c r="AF6810">
        <v>28072.783163256685</v>
      </c>
      <c r="AG6810">
        <v>14059.21400075794</v>
      </c>
      <c r="AH6810">
        <v>28405.069825413746</v>
      </c>
      <c r="AI6810">
        <v>28115.07817455069</v>
      </c>
      <c r="AJ6810">
        <v>0</v>
      </c>
      <c r="AK6810">
        <v>1</v>
      </c>
      <c r="AL6810">
        <v>0</v>
      </c>
    </row>
    <row r="6811" spans="1:38" x14ac:dyDescent="0.25">
      <c r="A6811">
        <v>264898324.45810848</v>
      </c>
      <c r="B6811">
        <v>6849692.564662152</v>
      </c>
      <c r="C6811">
        <v>7085780.4645974645</v>
      </c>
      <c r="D6811">
        <v>6932015.7283505602</v>
      </c>
      <c r="E6811">
        <v>7071584.1148674078</v>
      </c>
      <c r="F6811">
        <v>136323.01907945404</v>
      </c>
      <c r="G6811">
        <v>153522.35680401104</v>
      </c>
      <c r="H6811">
        <v>137778.28176414195</v>
      </c>
      <c r="I6811">
        <v>1.9238956069915214E-2</v>
      </c>
      <c r="J6811">
        <v>2.2146856386394978E-2</v>
      </c>
      <c r="K6811">
        <v>1.9483368864194765E-2</v>
      </c>
      <c r="L6811">
        <v>3533.8590587291628</v>
      </c>
      <c r="M6811">
        <v>3993.069185316212</v>
      </c>
      <c r="N6811">
        <v>3571.6260146458649</v>
      </c>
      <c r="O6811">
        <v>1.9778124884314126E-2</v>
      </c>
      <c r="P6811">
        <v>2.2631165640703423E-2</v>
      </c>
      <c r="Q6811">
        <v>2.0242589394978149E-2</v>
      </c>
      <c r="R6811">
        <v>-236087.89993531257</v>
      </c>
      <c r="S6811">
        <v>-82323.163688408211</v>
      </c>
      <c r="T6811">
        <v>-221891.55020525586</v>
      </c>
      <c r="U6811">
        <v>-3.4466933764779432E-2</v>
      </c>
      <c r="V6811">
        <v>-1.2018519504527375E-2</v>
      </c>
      <c r="W6811">
        <v>-3.2394380931781312E-2</v>
      </c>
      <c r="X6811">
        <f t="shared" si="319"/>
        <v>3.4466933764779432E-2</v>
      </c>
      <c r="Y6811">
        <f t="shared" si="320"/>
        <v>1.2018519504527375E-2</v>
      </c>
      <c r="Z6811">
        <f t="shared" si="321"/>
        <v>3.2394380931781312E-2</v>
      </c>
      <c r="AA6811">
        <v>0.99333769752927381</v>
      </c>
      <c r="AB6811">
        <v>0.99137719003328229</v>
      </c>
      <c r="AC6811">
        <v>0.99309181326208218</v>
      </c>
      <c r="AD6811">
        <v>14029.241252118938</v>
      </c>
      <c r="AE6811">
        <v>28388.284090897501</v>
      </c>
      <c r="AF6811">
        <v>28066.366559612638</v>
      </c>
      <c r="AG6811">
        <v>14052.213319417688</v>
      </c>
      <c r="AH6811">
        <v>28420.005349368006</v>
      </c>
      <c r="AI6811">
        <v>28108.661570906643</v>
      </c>
      <c r="AJ6811">
        <v>0</v>
      </c>
      <c r="AK6811">
        <v>1</v>
      </c>
      <c r="AL6811">
        <v>0</v>
      </c>
    </row>
    <row r="6812" spans="1:38" x14ac:dyDescent="0.25">
      <c r="A6812">
        <v>265152117.38584843</v>
      </c>
      <c r="B6812">
        <v>6849692.5646621669</v>
      </c>
      <c r="C6812">
        <v>7094353.7647793368</v>
      </c>
      <c r="D6812">
        <v>6975713.1925934199</v>
      </c>
      <c r="E6812">
        <v>7115465.8629609896</v>
      </c>
      <c r="F6812">
        <v>135257.25927583213</v>
      </c>
      <c r="G6812">
        <v>149519.70410868517</v>
      </c>
      <c r="H6812">
        <v>135215.41000646388</v>
      </c>
      <c r="I6812">
        <v>1.9065479923954593E-2</v>
      </c>
      <c r="J6812">
        <v>2.1434325061907678E-2</v>
      </c>
      <c r="K6812">
        <v>1.900302982413524E-2</v>
      </c>
      <c r="L6812">
        <v>3506.2317001077731</v>
      </c>
      <c r="M6812">
        <v>3888.9614223170252</v>
      </c>
      <c r="N6812">
        <v>3505.188697205705</v>
      </c>
      <c r="O6812">
        <v>1.9599867579413031E-2</v>
      </c>
      <c r="P6812">
        <v>2.2019444439590252E-2</v>
      </c>
      <c r="Q6812">
        <v>1.984650897421757E-2</v>
      </c>
      <c r="R6812">
        <v>-244661.20011716988</v>
      </c>
      <c r="S6812">
        <v>-126020.62793125305</v>
      </c>
      <c r="T6812">
        <v>-265773.29829882272</v>
      </c>
      <c r="U6812">
        <v>-3.5718566608286428E-2</v>
      </c>
      <c r="V6812">
        <v>-1.8397997682611102E-2</v>
      </c>
      <c r="W6812">
        <v>-3.8800763069273735E-2</v>
      </c>
      <c r="X6812">
        <f t="shared" si="319"/>
        <v>3.5718566608286428E-2</v>
      </c>
      <c r="Y6812">
        <f t="shared" si="320"/>
        <v>1.8397997682611102E-2</v>
      </c>
      <c r="Z6812">
        <f t="shared" si="321"/>
        <v>3.8800763069273735E-2</v>
      </c>
      <c r="AA6812">
        <v>0.99343788372670039</v>
      </c>
      <c r="AB6812">
        <v>0.99181965042780729</v>
      </c>
      <c r="AC6812">
        <v>0.99334536306113574</v>
      </c>
      <c r="AD6812">
        <v>14017.766568899013</v>
      </c>
      <c r="AE6812">
        <v>28311.090638942769</v>
      </c>
      <c r="AF6812">
        <v>28011.50132631795</v>
      </c>
      <c r="AG6812">
        <v>14040.738636197762</v>
      </c>
      <c r="AH6812">
        <v>28342.811897413274</v>
      </c>
      <c r="AI6812">
        <v>28053.796337611955</v>
      </c>
      <c r="AJ6812">
        <v>0</v>
      </c>
      <c r="AK6812">
        <v>1</v>
      </c>
      <c r="AL6812">
        <v>0</v>
      </c>
    </row>
    <row r="6813" spans="1:38" x14ac:dyDescent="0.25">
      <c r="A6813">
        <v>264985480.17202914</v>
      </c>
      <c r="B6813">
        <v>6849692.5646621669</v>
      </c>
      <c r="C6813">
        <v>7294900.3135384014</v>
      </c>
      <c r="D6813">
        <v>7171996.4118688544</v>
      </c>
      <c r="E6813">
        <v>7310142.3879455579</v>
      </c>
      <c r="F6813">
        <v>138086.85279042731</v>
      </c>
      <c r="G6813">
        <v>153292.46129628731</v>
      </c>
      <c r="H6813">
        <v>139163.63364686331</v>
      </c>
      <c r="I6813">
        <v>1.8929230949757569E-2</v>
      </c>
      <c r="J6813">
        <v>2.1373750416635091E-2</v>
      </c>
      <c r="K6813">
        <v>1.9037061969729135E-2</v>
      </c>
      <c r="L6813">
        <v>3579.5823692874619</v>
      </c>
      <c r="M6813">
        <v>3987.0896740134626</v>
      </c>
      <c r="N6813">
        <v>3607.5384876453268</v>
      </c>
      <c r="O6813">
        <v>2.0008531476826068E-2</v>
      </c>
      <c r="P6813">
        <v>2.2589638525728685E-2</v>
      </c>
      <c r="Q6813">
        <v>2.0439216838965612E-2</v>
      </c>
      <c r="R6813">
        <v>-445207.74887623452</v>
      </c>
      <c r="S6813">
        <v>-322303.84720668755</v>
      </c>
      <c r="T6813">
        <v>-460449.82328339107</v>
      </c>
      <c r="U6813">
        <v>-6.4996749076459109E-2</v>
      </c>
      <c r="V6813">
        <v>-4.7053768350052053E-2</v>
      </c>
      <c r="W6813">
        <v>-6.7221969298136064E-2</v>
      </c>
      <c r="X6813">
        <f t="shared" si="319"/>
        <v>6.4996749076459109E-2</v>
      </c>
      <c r="Y6813">
        <f t="shared" si="320"/>
        <v>4.7053768350052053E-2</v>
      </c>
      <c r="Z6813">
        <f t="shared" si="321"/>
        <v>6.7221969298136064E-2</v>
      </c>
      <c r="AA6813">
        <v>0.99321293359120455</v>
      </c>
      <c r="AB6813">
        <v>0.99148559594372665</v>
      </c>
      <c r="AC6813">
        <v>0.99301990772846538</v>
      </c>
      <c r="AD6813">
        <v>14048.036205687842</v>
      </c>
      <c r="AE6813">
        <v>28383.905196791628</v>
      </c>
      <c r="AF6813">
        <v>28095.600357323841</v>
      </c>
      <c r="AG6813">
        <v>14071.008272986592</v>
      </c>
      <c r="AH6813">
        <v>28415.626455262132</v>
      </c>
      <c r="AI6813">
        <v>28137.895368617847</v>
      </c>
      <c r="AJ6813">
        <v>0</v>
      </c>
      <c r="AK6813">
        <v>0</v>
      </c>
      <c r="AL6813">
        <v>0</v>
      </c>
    </row>
    <row r="6814" spans="1:38" x14ac:dyDescent="0.25">
      <c r="A6814">
        <v>265334397.76222113</v>
      </c>
      <c r="B6814">
        <v>6849692.564662152</v>
      </c>
      <c r="C6814">
        <v>7333194.4968916299</v>
      </c>
      <c r="D6814">
        <v>7198843.2934054174</v>
      </c>
      <c r="E6814">
        <v>7346425.4152629618</v>
      </c>
      <c r="F6814">
        <v>132918.15534374941</v>
      </c>
      <c r="G6814">
        <v>151292.54229140474</v>
      </c>
      <c r="H6814">
        <v>136993.87673645056</v>
      </c>
      <c r="I6814">
        <v>1.8125546158647546E-2</v>
      </c>
      <c r="J6814">
        <v>2.1016229430913993E-2</v>
      </c>
      <c r="K6814">
        <v>1.8647691767458983E-2</v>
      </c>
      <c r="L6814">
        <v>3445.595839227361</v>
      </c>
      <c r="M6814">
        <v>3935.0723970658473</v>
      </c>
      <c r="N6814">
        <v>3551.2918852965313</v>
      </c>
      <c r="O6814">
        <v>1.9231059546351605E-2</v>
      </c>
      <c r="P6814">
        <v>2.2264798217930062E-2</v>
      </c>
      <c r="Q6814">
        <v>2.0093352614822705E-2</v>
      </c>
      <c r="R6814">
        <v>-483501.93222947791</v>
      </c>
      <c r="S6814">
        <v>-349150.72874326538</v>
      </c>
      <c r="T6814">
        <v>-496732.85060080979</v>
      </c>
      <c r="U6814">
        <v>-7.058739172089043E-2</v>
      </c>
      <c r="V6814">
        <v>-5.0973197037272662E-2</v>
      </c>
      <c r="W6814">
        <v>-7.2518999343631152E-2</v>
      </c>
      <c r="X6814">
        <f t="shared" si="319"/>
        <v>7.058739172089043E-2</v>
      </c>
      <c r="Y6814">
        <f t="shared" si="320"/>
        <v>5.0973197037272662E-2</v>
      </c>
      <c r="Z6814">
        <f t="shared" si="321"/>
        <v>7.2518999343631152E-2</v>
      </c>
      <c r="AA6814">
        <v>0.99369438940684895</v>
      </c>
      <c r="AB6814">
        <v>0.99168276273295508</v>
      </c>
      <c r="AC6814">
        <v>0.99321666378182183</v>
      </c>
      <c r="AD6814">
        <v>13992.261944017524</v>
      </c>
      <c r="AE6814">
        <v>28345.532675188537</v>
      </c>
      <c r="AF6814">
        <v>28049.683372132382</v>
      </c>
      <c r="AG6814">
        <v>14015.234011316274</v>
      </c>
      <c r="AH6814">
        <v>28377.253933659042</v>
      </c>
      <c r="AI6814">
        <v>28091.978383426387</v>
      </c>
      <c r="AJ6814">
        <v>0</v>
      </c>
      <c r="AK6814">
        <v>0</v>
      </c>
      <c r="AL6814">
        <v>0</v>
      </c>
    </row>
    <row r="6815" spans="1:38" x14ac:dyDescent="0.25">
      <c r="A6815">
        <v>265107689.33829731</v>
      </c>
      <c r="B6815">
        <v>6849692.5646621669</v>
      </c>
      <c r="C6815">
        <v>7151992.0723801469</v>
      </c>
      <c r="D6815">
        <v>6997405.6891315803</v>
      </c>
      <c r="E6815">
        <v>7149286.8219017955</v>
      </c>
      <c r="F6815">
        <v>138422.05813708997</v>
      </c>
      <c r="G6815">
        <v>152285.36526395779</v>
      </c>
      <c r="H6815">
        <v>135530.208879874</v>
      </c>
      <c r="I6815">
        <v>1.9354336069757949E-2</v>
      </c>
      <c r="J6815">
        <v>2.176311793676455E-2</v>
      </c>
      <c r="K6815">
        <v>1.8957164855196194E-2</v>
      </c>
      <c r="L6815">
        <v>3588.2717928260349</v>
      </c>
      <c r="M6815">
        <v>3960.8954165967207</v>
      </c>
      <c r="N6815">
        <v>3513.3492275248318</v>
      </c>
      <c r="O6815">
        <v>2.0062163551804603E-2</v>
      </c>
      <c r="P6815">
        <v>2.2430599469004383E-2</v>
      </c>
      <c r="Q6815">
        <v>1.9896139894816405E-2</v>
      </c>
      <c r="R6815">
        <v>-302299.50771798007</v>
      </c>
      <c r="S6815">
        <v>-147713.12446941342</v>
      </c>
      <c r="T6815">
        <v>-299594.25723962858</v>
      </c>
      <c r="U6815">
        <v>-4.4133295744914904E-2</v>
      </c>
      <c r="V6815">
        <v>-2.1564927633609607E-2</v>
      </c>
      <c r="W6815">
        <v>-4.3738350942237485E-2</v>
      </c>
      <c r="X6815">
        <f t="shared" si="319"/>
        <v>4.4133295744914904E-2</v>
      </c>
      <c r="Y6815">
        <f t="shared" si="320"/>
        <v>2.1564927633609607E-2</v>
      </c>
      <c r="Z6815">
        <f t="shared" si="321"/>
        <v>4.3738350942237485E-2</v>
      </c>
      <c r="AA6815">
        <v>0.99324044468320105</v>
      </c>
      <c r="AB6815">
        <v>0.99161865169642149</v>
      </c>
      <c r="AC6815">
        <v>0.99339661303174898</v>
      </c>
      <c r="AD6815">
        <v>14051.580904882157</v>
      </c>
      <c r="AE6815">
        <v>28364.644995264342</v>
      </c>
      <c r="AF6815">
        <v>28018.296211689685</v>
      </c>
      <c r="AG6815">
        <v>14074.552972180907</v>
      </c>
      <c r="AH6815">
        <v>28396.366253734846</v>
      </c>
      <c r="AI6815">
        <v>28060.59122298369</v>
      </c>
      <c r="AJ6815">
        <v>0</v>
      </c>
      <c r="AK6815">
        <v>1</v>
      </c>
      <c r="AL6815">
        <v>0</v>
      </c>
    </row>
    <row r="6816" spans="1:38" x14ac:dyDescent="0.25">
      <c r="A6816">
        <v>265117175.98560464</v>
      </c>
      <c r="B6816">
        <v>6849692.5646621669</v>
      </c>
      <c r="C6816">
        <v>7265677.5477391556</v>
      </c>
      <c r="D6816">
        <v>7112442.0165688191</v>
      </c>
      <c r="E6816">
        <v>7256107.7046815315</v>
      </c>
      <c r="F6816">
        <v>142458.53109634112</v>
      </c>
      <c r="G6816">
        <v>156129.04301599864</v>
      </c>
      <c r="H6816">
        <v>140054.83288514792</v>
      </c>
      <c r="I6816">
        <v>1.9607053872170477E-2</v>
      </c>
      <c r="J6816">
        <v>2.1951538255396329E-2</v>
      </c>
      <c r="K6816">
        <v>1.930164746518118E-2</v>
      </c>
      <c r="L6816">
        <v>3692.9080210190969</v>
      </c>
      <c r="M6816">
        <v>4060.8682903166919</v>
      </c>
      <c r="N6816">
        <v>3630.6410430185952</v>
      </c>
      <c r="O6816">
        <v>2.0635609902116138E-2</v>
      </c>
      <c r="P6816">
        <v>2.2995901491437386E-2</v>
      </c>
      <c r="Q6816">
        <v>2.0559608883427748E-2</v>
      </c>
      <c r="R6816">
        <v>-415984.98307698872</v>
      </c>
      <c r="S6816">
        <v>-262749.45190665219</v>
      </c>
      <c r="T6816">
        <v>-406415.14001936466</v>
      </c>
      <c r="U6816">
        <v>-6.0730460403883177E-2</v>
      </c>
      <c r="V6816">
        <v>-3.8359305826685848E-2</v>
      </c>
      <c r="W6816">
        <v>-5.9333340318962098E-2</v>
      </c>
      <c r="X6816">
        <f t="shared" si="319"/>
        <v>6.0730460403883177E-2</v>
      </c>
      <c r="Y6816">
        <f t="shared" si="320"/>
        <v>3.8359305826685848E-2</v>
      </c>
      <c r="Z6816">
        <f t="shared" si="321"/>
        <v>5.9333340318962098E-2</v>
      </c>
      <c r="AA6816">
        <v>0.99280707796776224</v>
      </c>
      <c r="AB6816">
        <v>0.99115262923209047</v>
      </c>
      <c r="AC6816">
        <v>0.99291825940973655</v>
      </c>
      <c r="AD6816">
        <v>14093.603956589677</v>
      </c>
      <c r="AE6816">
        <v>28437.480813685608</v>
      </c>
      <c r="AF6816">
        <v>28114.253085057604</v>
      </c>
      <c r="AG6816">
        <v>14116.576023888427</v>
      </c>
      <c r="AH6816">
        <v>28469.202072156113</v>
      </c>
      <c r="AI6816">
        <v>28156.548096351609</v>
      </c>
      <c r="AJ6816">
        <v>0</v>
      </c>
      <c r="AK6816">
        <v>0</v>
      </c>
      <c r="AL6816">
        <v>0</v>
      </c>
    </row>
    <row r="6817" spans="1:38" x14ac:dyDescent="0.25">
      <c r="A6817">
        <v>264962880.54220504</v>
      </c>
      <c r="B6817">
        <v>6849692.5646621669</v>
      </c>
      <c r="C6817">
        <v>7308243.1525217136</v>
      </c>
      <c r="D6817">
        <v>7148314.2466511745</v>
      </c>
      <c r="E6817">
        <v>7300304.6806145012</v>
      </c>
      <c r="F6817">
        <v>138524.71370499738</v>
      </c>
      <c r="G6817">
        <v>157501.21156158755</v>
      </c>
      <c r="H6817">
        <v>141761.12917104509</v>
      </c>
      <c r="I6817">
        <v>1.8954584681162304E-2</v>
      </c>
      <c r="J6817">
        <v>2.2033336270208512E-2</v>
      </c>
      <c r="K6817">
        <v>1.9418522290923394E-2</v>
      </c>
      <c r="L6817">
        <v>3590.9329010602</v>
      </c>
      <c r="M6817">
        <v>4096.5579712889948</v>
      </c>
      <c r="N6817">
        <v>3674.8733568881808</v>
      </c>
      <c r="O6817">
        <v>2.0076350017045424E-2</v>
      </c>
      <c r="P6817">
        <v>2.3211886932904525E-2</v>
      </c>
      <c r="Q6817">
        <v>2.0822540642819611E-2</v>
      </c>
      <c r="R6817">
        <v>-458550.58785954677</v>
      </c>
      <c r="S6817">
        <v>-298621.68198900763</v>
      </c>
      <c r="T6817">
        <v>-450612.11595233437</v>
      </c>
      <c r="U6817">
        <v>-6.6944696208006069E-2</v>
      </c>
      <c r="V6817">
        <v>-4.3596362781244902E-2</v>
      </c>
      <c r="W6817">
        <v>-6.5785743184600717E-2</v>
      </c>
      <c r="X6817">
        <f t="shared" si="319"/>
        <v>6.6944696208006069E-2</v>
      </c>
      <c r="Y6817">
        <f t="shared" si="320"/>
        <v>4.3596362781244902E-2</v>
      </c>
      <c r="Z6817">
        <f t="shared" si="321"/>
        <v>6.5785743184600717E-2</v>
      </c>
      <c r="AA6817">
        <v>0.99319999809811799</v>
      </c>
      <c r="AB6817">
        <v>0.99100095353792139</v>
      </c>
      <c r="AC6817">
        <v>0.9927482970378757</v>
      </c>
      <c r="AD6817">
        <v>14052.664740928743</v>
      </c>
      <c r="AE6817">
        <v>28463.049151016767</v>
      </c>
      <c r="AF6817">
        <v>28149.636876924706</v>
      </c>
      <c r="AG6817">
        <v>14075.636808227493</v>
      </c>
      <c r="AH6817">
        <v>28494.770409487272</v>
      </c>
      <c r="AI6817">
        <v>28191.931888218711</v>
      </c>
      <c r="AJ6817">
        <v>0</v>
      </c>
      <c r="AK6817">
        <v>0</v>
      </c>
      <c r="AL6817">
        <v>0</v>
      </c>
    </row>
    <row r="6818" spans="1:38" x14ac:dyDescent="0.25">
      <c r="A6818">
        <v>265144645.09547684</v>
      </c>
      <c r="B6818">
        <v>6849692.5646621818</v>
      </c>
      <c r="C6818">
        <v>7180763.5611189324</v>
      </c>
      <c r="D6818">
        <v>7018265.8883210309</v>
      </c>
      <c r="E6818">
        <v>7175983.7778538391</v>
      </c>
      <c r="F6818">
        <v>130319.47237208061</v>
      </c>
      <c r="G6818">
        <v>153050.78034016141</v>
      </c>
      <c r="H6818">
        <v>132829.88151810691</v>
      </c>
      <c r="I6818">
        <v>1.8148414338234213E-2</v>
      </c>
      <c r="J6818">
        <v>2.180749244551285E-2</v>
      </c>
      <c r="K6818">
        <v>1.8510337485438556E-2</v>
      </c>
      <c r="L6818">
        <v>3378.2309919535151</v>
      </c>
      <c r="M6818">
        <v>3980.8036268300152</v>
      </c>
      <c r="N6818">
        <v>3443.3486488424974</v>
      </c>
      <c r="O6818">
        <v>1.8882895529769725E-2</v>
      </c>
      <c r="P6818">
        <v>2.2540111150812163E-2</v>
      </c>
      <c r="Q6818">
        <v>1.9496932918972885E-2</v>
      </c>
      <c r="R6818">
        <v>-331070.99645675067</v>
      </c>
      <c r="S6818">
        <v>-168573.32365884911</v>
      </c>
      <c r="T6818">
        <v>-326291.21319165733</v>
      </c>
      <c r="U6818">
        <v>-4.8333701597756115E-2</v>
      </c>
      <c r="V6818">
        <v>-2.4610348868579175E-2</v>
      </c>
      <c r="W6818">
        <v>-4.7635891700454673E-2</v>
      </c>
      <c r="X6818">
        <f t="shared" si="319"/>
        <v>4.8333701597756115E-2</v>
      </c>
      <c r="Y6818">
        <f t="shared" si="320"/>
        <v>2.4610348868579175E-2</v>
      </c>
      <c r="Z6818">
        <f t="shared" si="321"/>
        <v>4.7635891700454673E-2</v>
      </c>
      <c r="AA6818">
        <v>0.99403084922580143</v>
      </c>
      <c r="AB6818">
        <v>0.99151183101920393</v>
      </c>
      <c r="AC6818">
        <v>0.99364037550321427</v>
      </c>
      <c r="AD6818">
        <v>13963.395265905767</v>
      </c>
      <c r="AE6818">
        <v>28379.294735032861</v>
      </c>
      <c r="AF6818">
        <v>27959.489979687856</v>
      </c>
      <c r="AG6818">
        <v>13986.367333204516</v>
      </c>
      <c r="AH6818">
        <v>28411.015993503366</v>
      </c>
      <c r="AI6818">
        <v>28001.784990981861</v>
      </c>
      <c r="AJ6818">
        <v>0</v>
      </c>
      <c r="AK6818">
        <v>1</v>
      </c>
      <c r="AL6818">
        <v>0</v>
      </c>
    </row>
    <row r="6819" spans="1:38" x14ac:dyDescent="0.25">
      <c r="A6819">
        <v>265241876.07148126</v>
      </c>
      <c r="B6819">
        <v>6849692.5646621818</v>
      </c>
      <c r="C6819">
        <v>7096461.2565381462</v>
      </c>
      <c r="D6819">
        <v>6971635.304904934</v>
      </c>
      <c r="E6819">
        <v>7105531.2725213803</v>
      </c>
      <c r="F6819">
        <v>133943.08661094014</v>
      </c>
      <c r="G6819">
        <v>151553.68395954417</v>
      </c>
      <c r="H6819">
        <v>136260.35737637861</v>
      </c>
      <c r="I6819">
        <v>1.8874630857391779E-2</v>
      </c>
      <c r="J6819">
        <v>2.1738613299654059E-2</v>
      </c>
      <c r="K6819">
        <v>1.9176660006173889E-2</v>
      </c>
      <c r="L6819">
        <v>3472.1648124469589</v>
      </c>
      <c r="M6819">
        <v>3941.8646113710311</v>
      </c>
      <c r="N6819">
        <v>3532.2768649672425</v>
      </c>
      <c r="O6819">
        <v>1.9403894915004178E-2</v>
      </c>
      <c r="P6819">
        <v>2.2311223182918751E-2</v>
      </c>
      <c r="Q6819">
        <v>1.9992928537120352E-2</v>
      </c>
      <c r="R6819">
        <v>-246768.6918759644</v>
      </c>
      <c r="S6819">
        <v>-121942.74024275225</v>
      </c>
      <c r="T6819">
        <v>-255838.70785919856</v>
      </c>
      <c r="U6819">
        <v>-3.6026243447633437E-2</v>
      </c>
      <c r="V6819">
        <v>-1.7802658891854412E-2</v>
      </c>
      <c r="W6819">
        <v>-3.7350392801434616E-2</v>
      </c>
      <c r="X6819">
        <f t="shared" si="319"/>
        <v>3.6026243447633437E-2</v>
      </c>
      <c r="Y6819">
        <f t="shared" si="320"/>
        <v>1.7802658891854412E-2</v>
      </c>
      <c r="Z6819">
        <f t="shared" si="321"/>
        <v>3.7350392801434616E-2</v>
      </c>
      <c r="AA6819">
        <v>0.99356394859254304</v>
      </c>
      <c r="AB6819">
        <v>0.9915937291687198</v>
      </c>
      <c r="AC6819">
        <v>0.99324062700121429</v>
      </c>
      <c r="AD6819">
        <v>14003.492176400076</v>
      </c>
      <c r="AE6819">
        <v>28350.571906833404</v>
      </c>
      <c r="AF6819">
        <v>28033.995792941791</v>
      </c>
      <c r="AG6819">
        <v>14026.464243698825</v>
      </c>
      <c r="AH6819">
        <v>28382.293165303909</v>
      </c>
      <c r="AI6819">
        <v>28076.290804235796</v>
      </c>
      <c r="AJ6819">
        <v>0</v>
      </c>
      <c r="AK6819">
        <v>1</v>
      </c>
      <c r="AL6819">
        <v>0</v>
      </c>
    </row>
    <row r="6820" spans="1:38" x14ac:dyDescent="0.25">
      <c r="A6820">
        <v>265361071.42093673</v>
      </c>
      <c r="B6820">
        <v>6849692.5646621669</v>
      </c>
      <c r="C6820">
        <v>7071397.9605736891</v>
      </c>
      <c r="D6820">
        <v>6936075.6677897265</v>
      </c>
      <c r="E6820">
        <v>7075276.2168439366</v>
      </c>
      <c r="F6820">
        <v>135093.75422026712</v>
      </c>
      <c r="G6820">
        <v>151874.33280278245</v>
      </c>
      <c r="H6820">
        <v>136339.31882173129</v>
      </c>
      <c r="I6820">
        <v>1.9104249962097624E-2</v>
      </c>
      <c r="J6820">
        <v>2.1896291228203864E-2</v>
      </c>
      <c r="K6820">
        <v>1.9269822780508782E-2</v>
      </c>
      <c r="L6820">
        <v>3501.9932096044222</v>
      </c>
      <c r="M6820">
        <v>3950.2045889605911</v>
      </c>
      <c r="N6820">
        <v>3534.3237822953247</v>
      </c>
      <c r="O6820">
        <v>1.9562581214642303E-2</v>
      </c>
      <c r="P6820">
        <v>2.2348108220120726E-2</v>
      </c>
      <c r="Q6820">
        <v>1.999528090074585E-2</v>
      </c>
      <c r="R6820">
        <v>-221705.39591152221</v>
      </c>
      <c r="S6820">
        <v>-86383.103127559647</v>
      </c>
      <c r="T6820">
        <v>-225583.65218176972</v>
      </c>
      <c r="U6820">
        <v>-3.2367203902742885E-2</v>
      </c>
      <c r="V6820">
        <v>-1.2611237995295361E-2</v>
      </c>
      <c r="W6820">
        <v>-3.2933398112721828E-2</v>
      </c>
      <c r="X6820">
        <f t="shared" si="319"/>
        <v>3.2367203902742885E-2</v>
      </c>
      <c r="Y6820">
        <f t="shared" si="320"/>
        <v>1.2611237995295361E-2</v>
      </c>
      <c r="Z6820">
        <f t="shared" si="321"/>
        <v>3.2933398112721828E-2</v>
      </c>
      <c r="AA6820">
        <v>0.99346433294046799</v>
      </c>
      <c r="AB6820">
        <v>0.99156449918577916</v>
      </c>
      <c r="AC6820">
        <v>0.99323790406480084</v>
      </c>
      <c r="AD6820">
        <v>14015.998168497701</v>
      </c>
      <c r="AE6820">
        <v>28356.747580910629</v>
      </c>
      <c r="AF6820">
        <v>28035.688570812923</v>
      </c>
      <c r="AG6820">
        <v>14038.970235796451</v>
      </c>
      <c r="AH6820">
        <v>28388.468839381134</v>
      </c>
      <c r="AI6820">
        <v>28077.983582106928</v>
      </c>
      <c r="AJ6820">
        <v>0</v>
      </c>
      <c r="AK6820">
        <v>1</v>
      </c>
      <c r="AL6820">
        <v>0</v>
      </c>
    </row>
    <row r="6821" spans="1:38" x14ac:dyDescent="0.25">
      <c r="A6821">
        <v>264995607.33116135</v>
      </c>
      <c r="B6821">
        <v>6849692.5646621669</v>
      </c>
      <c r="C6821">
        <v>7137632.8161269529</v>
      </c>
      <c r="D6821">
        <v>7011015.5409472743</v>
      </c>
      <c r="E6821">
        <v>7144048.8350339942</v>
      </c>
      <c r="F6821">
        <v>134934.15246066113</v>
      </c>
      <c r="G6821">
        <v>151421.38662854841</v>
      </c>
      <c r="H6821">
        <v>139000.50907699254</v>
      </c>
      <c r="I6821">
        <v>1.890460828354569E-2</v>
      </c>
      <c r="J6821">
        <v>2.1597639563652932E-2</v>
      </c>
      <c r="K6821">
        <v>1.9456825154293773E-2</v>
      </c>
      <c r="L6821">
        <v>3497.8559030234692</v>
      </c>
      <c r="M6821">
        <v>3938.4235985654941</v>
      </c>
      <c r="N6821">
        <v>3603.3098098746427</v>
      </c>
      <c r="O6821">
        <v>1.9561791966122882E-2</v>
      </c>
      <c r="P6821">
        <v>2.2313035037523989E-2</v>
      </c>
      <c r="Q6821">
        <v>2.0414456704979999E-2</v>
      </c>
      <c r="R6821">
        <v>-287940.25146478601</v>
      </c>
      <c r="S6821">
        <v>-161322.97628510743</v>
      </c>
      <c r="T6821">
        <v>-294356.2703718273</v>
      </c>
      <c r="U6821">
        <v>-4.2036959870327767E-2</v>
      </c>
      <c r="V6821">
        <v>-2.3551856490228337E-2</v>
      </c>
      <c r="W6821">
        <v>-4.2973647005768237E-2</v>
      </c>
      <c r="X6821">
        <f t="shared" si="319"/>
        <v>4.2036959870327767E-2</v>
      </c>
      <c r="Y6821">
        <f t="shared" si="320"/>
        <v>2.3551856490228337E-2</v>
      </c>
      <c r="Z6821">
        <f t="shared" si="321"/>
        <v>4.2973647005768237E-2</v>
      </c>
      <c r="AA6821">
        <v>0.99341047560290197</v>
      </c>
      <c r="AB6821">
        <v>0.99158445704313969</v>
      </c>
      <c r="AC6821">
        <v>0.99294596731439488</v>
      </c>
      <c r="AD6821">
        <v>14014.269918980204</v>
      </c>
      <c r="AE6821">
        <v>28348.020061066101</v>
      </c>
      <c r="AF6821">
        <v>28092.173243799178</v>
      </c>
      <c r="AG6821">
        <v>14037.241986278954</v>
      </c>
      <c r="AH6821">
        <v>28379.741319536606</v>
      </c>
      <c r="AI6821">
        <v>28134.468255093183</v>
      </c>
      <c r="AJ6821">
        <v>0</v>
      </c>
      <c r="AK6821">
        <v>1</v>
      </c>
      <c r="AL6821">
        <v>0</v>
      </c>
    </row>
    <row r="6822" spans="1:38" x14ac:dyDescent="0.25">
      <c r="A6822">
        <v>265027528.98300695</v>
      </c>
      <c r="B6822">
        <v>6849692.5646621818</v>
      </c>
      <c r="C6822">
        <v>7116676.4768264368</v>
      </c>
      <c r="D6822">
        <v>6956422.5390725443</v>
      </c>
      <c r="E6822">
        <v>7106085.8070879159</v>
      </c>
      <c r="F6822">
        <v>130815.64864128991</v>
      </c>
      <c r="G6822">
        <v>151490.60730222292</v>
      </c>
      <c r="H6822">
        <v>134965.43070527795</v>
      </c>
      <c r="I6822">
        <v>1.8381564634454898E-2</v>
      </c>
      <c r="J6822">
        <v>2.1777085341112733E-2</v>
      </c>
      <c r="K6822">
        <v>1.8992935684882615E-2</v>
      </c>
      <c r="L6822">
        <v>3391.0932144564495</v>
      </c>
      <c r="M6822">
        <v>3940.2240069541522</v>
      </c>
      <c r="N6822">
        <v>3498.7084844769147</v>
      </c>
      <c r="O6822">
        <v>1.8966923547467963E-2</v>
      </c>
      <c r="P6822">
        <v>2.2320472242852659E-2</v>
      </c>
      <c r="Q6822">
        <v>1.9819387292644538E-2</v>
      </c>
      <c r="R6822">
        <v>-266983.91216425505</v>
      </c>
      <c r="S6822">
        <v>-106729.97441036254</v>
      </c>
      <c r="T6822">
        <v>-256393.24242573418</v>
      </c>
      <c r="U6822">
        <v>-3.8977502952706952E-2</v>
      </c>
      <c r="V6822">
        <v>-1.5581717486268864E-2</v>
      </c>
      <c r="W6822">
        <v>-3.7431350386216811E-2</v>
      </c>
      <c r="X6822">
        <f t="shared" si="319"/>
        <v>3.8977502952706952E-2</v>
      </c>
      <c r="Y6822">
        <f t="shared" si="320"/>
        <v>1.5581717486268864E-2</v>
      </c>
      <c r="Z6822">
        <f t="shared" si="321"/>
        <v>3.7431350386216811E-2</v>
      </c>
      <c r="AA6822">
        <v>0.99390350343291656</v>
      </c>
      <c r="AB6822">
        <v>0.9916307537930158</v>
      </c>
      <c r="AC6822">
        <v>0.99339219826736225</v>
      </c>
      <c r="AD6822">
        <v>13968.951091378412</v>
      </c>
      <c r="AE6822">
        <v>28349.355517014043</v>
      </c>
      <c r="AF6822">
        <v>28006.094283208804</v>
      </c>
      <c r="AG6822">
        <v>13991.923158677162</v>
      </c>
      <c r="AH6822">
        <v>28381.076775484547</v>
      </c>
      <c r="AI6822">
        <v>28048.389294502809</v>
      </c>
      <c r="AJ6822">
        <v>0</v>
      </c>
      <c r="AK6822">
        <v>1</v>
      </c>
      <c r="AL6822">
        <v>0</v>
      </c>
    </row>
    <row r="6823" spans="1:38" x14ac:dyDescent="0.25">
      <c r="A6823">
        <v>265135958.86494386</v>
      </c>
      <c r="B6823">
        <v>6849692.5646621818</v>
      </c>
      <c r="C6823">
        <v>7135403.3904166324</v>
      </c>
      <c r="D6823">
        <v>6946465.2904263306</v>
      </c>
      <c r="E6823">
        <v>7108762.7724030502</v>
      </c>
      <c r="F6823">
        <v>139526.65736295728</v>
      </c>
      <c r="G6823">
        <v>155250.47266404104</v>
      </c>
      <c r="H6823">
        <v>137549.68244862623</v>
      </c>
      <c r="I6823">
        <v>1.9554137268588314E-2</v>
      </c>
      <c r="J6823">
        <v>2.2349564299703386E-2</v>
      </c>
      <c r="K6823">
        <v>1.9349313917550924E-2</v>
      </c>
      <c r="L6823">
        <v>3616.9059736632507</v>
      </c>
      <c r="M6823">
        <v>4038.0169462351719</v>
      </c>
      <c r="N6823">
        <v>3565.7000352260934</v>
      </c>
      <c r="O6823">
        <v>2.0222668200706406E-2</v>
      </c>
      <c r="P6823">
        <v>2.2864834200773253E-2</v>
      </c>
      <c r="Q6823">
        <v>2.0190390778609617E-2</v>
      </c>
      <c r="R6823">
        <v>-285710.82575445063</v>
      </c>
      <c r="S6823">
        <v>-96772.725764148869</v>
      </c>
      <c r="T6823">
        <v>-259070.20774086844</v>
      </c>
      <c r="U6823">
        <v>-4.1711481655168497E-2</v>
      </c>
      <c r="V6823">
        <v>-1.4128039302581689E-2</v>
      </c>
      <c r="W6823">
        <v>-3.7822165782654432E-2</v>
      </c>
      <c r="X6823">
        <f t="shared" si="319"/>
        <v>4.1711481655168497E-2</v>
      </c>
      <c r="Y6823">
        <f t="shared" si="320"/>
        <v>1.4128039302581689E-2</v>
      </c>
      <c r="Z6823">
        <f t="shared" si="321"/>
        <v>3.7822165782654432E-2</v>
      </c>
      <c r="AA6823">
        <v>0.99313289295694818</v>
      </c>
      <c r="AB6823">
        <v>0.99125934271458815</v>
      </c>
      <c r="AC6823">
        <v>0.99317512978718492</v>
      </c>
      <c r="AD6823">
        <v>14063.201268496323</v>
      </c>
      <c r="AE6823">
        <v>28420.991679033461</v>
      </c>
      <c r="AF6823">
        <v>28061.514401893481</v>
      </c>
      <c r="AG6823">
        <v>14086.173335795072</v>
      </c>
      <c r="AH6823">
        <v>28452.712937503966</v>
      </c>
      <c r="AI6823">
        <v>28103.809413187486</v>
      </c>
      <c r="AJ6823">
        <v>0</v>
      </c>
      <c r="AK6823">
        <v>1</v>
      </c>
      <c r="AL6823">
        <v>0</v>
      </c>
    </row>
    <row r="6824" spans="1:38" x14ac:dyDescent="0.25">
      <c r="A6824">
        <v>265086421.21400231</v>
      </c>
      <c r="B6824">
        <v>6849692.5646621818</v>
      </c>
      <c r="C6824">
        <v>6771317.4138176776</v>
      </c>
      <c r="D6824">
        <v>6637603.2738937531</v>
      </c>
      <c r="E6824">
        <v>6780027.5414962899</v>
      </c>
      <c r="F6824">
        <v>138365.76969408206</v>
      </c>
      <c r="G6824">
        <v>151985.59845665758</v>
      </c>
      <c r="H6824">
        <v>137128.26439050291</v>
      </c>
      <c r="I6824">
        <v>2.0434098896579603E-2</v>
      </c>
      <c r="J6824">
        <v>2.2897662331587309E-2</v>
      </c>
      <c r="K6824">
        <v>2.0225325568550709E-2</v>
      </c>
      <c r="L6824">
        <v>3586.8126450931827</v>
      </c>
      <c r="M6824">
        <v>3953.098574326124</v>
      </c>
      <c r="N6824">
        <v>3554.7756160784384</v>
      </c>
      <c r="O6824">
        <v>2.008188674230817E-2</v>
      </c>
      <c r="P6824">
        <v>2.2388291497173553E-2</v>
      </c>
      <c r="Q6824">
        <v>2.0132397713703745E-2</v>
      </c>
      <c r="R6824">
        <v>78375.150844504125</v>
      </c>
      <c r="S6824">
        <v>212089.29076842871</v>
      </c>
      <c r="T6824">
        <v>69665.023165891878</v>
      </c>
      <c r="U6824">
        <v>1.1442141396074393E-2</v>
      </c>
      <c r="V6824">
        <v>3.0963329925580197E-2</v>
      </c>
      <c r="W6824">
        <v>1.017053283899139E-2</v>
      </c>
      <c r="X6824">
        <f t="shared" si="319"/>
        <v>1.1442141396074393E-2</v>
      </c>
      <c r="Y6824">
        <f t="shared" si="320"/>
        <v>3.0963329925580197E-2</v>
      </c>
      <c r="Z6824">
        <f t="shared" si="321"/>
        <v>1.017053283899139E-2</v>
      </c>
      <c r="AA6824">
        <v>0.99314440646570201</v>
      </c>
      <c r="AB6824">
        <v>0.99154560489694188</v>
      </c>
      <c r="AC6824">
        <v>0.99315413066897973</v>
      </c>
      <c r="AD6824">
        <v>14050.986271039643</v>
      </c>
      <c r="AE6824">
        <v>28358.887502774014</v>
      </c>
      <c r="AF6824">
        <v>28052.548377892123</v>
      </c>
      <c r="AG6824">
        <v>14073.958338338392</v>
      </c>
      <c r="AH6824">
        <v>28390.608761244519</v>
      </c>
      <c r="AI6824">
        <v>28094.843389186128</v>
      </c>
      <c r="AJ6824">
        <v>1</v>
      </c>
      <c r="AK6824">
        <v>0</v>
      </c>
      <c r="AL6824">
        <v>1</v>
      </c>
    </row>
    <row r="6825" spans="1:38" x14ac:dyDescent="0.25">
      <c r="A6825">
        <v>265277091.67869911</v>
      </c>
      <c r="B6825">
        <v>6849692.5646621669</v>
      </c>
      <c r="C6825">
        <v>7223509.3909618966</v>
      </c>
      <c r="D6825">
        <v>7085839.3290838366</v>
      </c>
      <c r="E6825">
        <v>7205778.1767536923</v>
      </c>
      <c r="F6825">
        <v>140128.33989812891</v>
      </c>
      <c r="G6825">
        <v>152305.93998291416</v>
      </c>
      <c r="H6825">
        <v>140286.05225576405</v>
      </c>
      <c r="I6825">
        <v>1.9398928182118573E-2</v>
      </c>
      <c r="J6825">
        <v>2.1494410599711772E-2</v>
      </c>
      <c r="K6825">
        <v>1.946854993515287E-2</v>
      </c>
      <c r="L6825">
        <v>3632.50320215594</v>
      </c>
      <c r="M6825">
        <v>3961.4305586957053</v>
      </c>
      <c r="N6825">
        <v>3636.6349421194409</v>
      </c>
      <c r="O6825">
        <v>2.0287983203157212E-2</v>
      </c>
      <c r="P6825">
        <v>2.2418909193403471E-2</v>
      </c>
      <c r="Q6825">
        <v>2.0580794571286705E-2</v>
      </c>
      <c r="R6825">
        <v>-373816.82629972976</v>
      </c>
      <c r="S6825">
        <v>-236146.76442166977</v>
      </c>
      <c r="T6825">
        <v>-356085.61209152546</v>
      </c>
      <c r="U6825">
        <v>-5.4574248810562019E-2</v>
      </c>
      <c r="V6825">
        <v>-3.4475527506148261E-2</v>
      </c>
      <c r="W6825">
        <v>-5.1985634206210232E-2</v>
      </c>
      <c r="X6825">
        <f t="shared" si="319"/>
        <v>5.4574248810562019E-2</v>
      </c>
      <c r="Y6825">
        <f t="shared" si="320"/>
        <v>3.4475527506148261E-2</v>
      </c>
      <c r="Z6825">
        <f t="shared" si="321"/>
        <v>5.1985634206210232E-2</v>
      </c>
      <c r="AA6825">
        <v>0.99291739292437808</v>
      </c>
      <c r="AB6825">
        <v>0.99153390089363691</v>
      </c>
      <c r="AC6825">
        <v>0.99285543755721173</v>
      </c>
      <c r="AD6825">
        <v>14069.492314480574</v>
      </c>
      <c r="AE6825">
        <v>28365.039749335428</v>
      </c>
      <c r="AF6825">
        <v>28119.073096621745</v>
      </c>
      <c r="AG6825">
        <v>14092.464381779324</v>
      </c>
      <c r="AH6825">
        <v>28396.761007805933</v>
      </c>
      <c r="AI6825">
        <v>28161.36810791575</v>
      </c>
      <c r="AJ6825">
        <v>0</v>
      </c>
      <c r="AK6825">
        <v>0</v>
      </c>
      <c r="AL6825">
        <v>0</v>
      </c>
    </row>
    <row r="6826" spans="1:38" x14ac:dyDescent="0.25">
      <c r="A6826">
        <v>264945177.99867231</v>
      </c>
      <c r="B6826">
        <v>6849692.5646621669</v>
      </c>
      <c r="C6826">
        <v>7174431.9913413916</v>
      </c>
      <c r="D6826">
        <v>7024889.255414892</v>
      </c>
      <c r="E6826">
        <v>7163113.8568279911</v>
      </c>
      <c r="F6826">
        <v>132264.43665587646</v>
      </c>
      <c r="G6826">
        <v>150627.20485567971</v>
      </c>
      <c r="H6826">
        <v>136558.83205195464</v>
      </c>
      <c r="I6826">
        <v>1.8435527274563681E-2</v>
      </c>
      <c r="J6826">
        <v>2.1441933015466964E-2</v>
      </c>
      <c r="K6826">
        <v>1.9064171641189905E-2</v>
      </c>
      <c r="L6826">
        <v>3428.6496937957227</v>
      </c>
      <c r="M6826">
        <v>3917.7671754177554</v>
      </c>
      <c r="N6826">
        <v>3540.0142231513569</v>
      </c>
      <c r="O6826">
        <v>1.9177463771259697E-2</v>
      </c>
      <c r="P6826">
        <v>2.2200348008979714E-2</v>
      </c>
      <c r="Q6826">
        <v>2.0059780020572054E-2</v>
      </c>
      <c r="R6826">
        <v>-324739.42667922471</v>
      </c>
      <c r="S6826">
        <v>-175196.69075272512</v>
      </c>
      <c r="T6826">
        <v>-313421.29216582421</v>
      </c>
      <c r="U6826">
        <v>-4.7409343355724921E-2</v>
      </c>
      <c r="V6826">
        <v>-2.5577307170919134E-2</v>
      </c>
      <c r="W6826">
        <v>-4.5756986785476621E-2</v>
      </c>
      <c r="X6826">
        <f t="shared" si="319"/>
        <v>4.7409343355724921E-2</v>
      </c>
      <c r="Y6826">
        <f t="shared" si="320"/>
        <v>2.5577307170919134E-2</v>
      </c>
      <c r="Z6826">
        <f t="shared" si="321"/>
        <v>4.5756986785476621E-2</v>
      </c>
      <c r="AA6826">
        <v>0.99371586054685124</v>
      </c>
      <c r="AB6826">
        <v>0.99170927727193758</v>
      </c>
      <c r="AC6826">
        <v>0.99322167907672398</v>
      </c>
      <c r="AD6826">
        <v>13985.053788682095</v>
      </c>
      <c r="AE6826">
        <v>28332.654291759802</v>
      </c>
      <c r="AF6826">
        <v>28040.389356032589</v>
      </c>
      <c r="AG6826">
        <v>14008.025855980844</v>
      </c>
      <c r="AH6826">
        <v>28364.375550230307</v>
      </c>
      <c r="AI6826">
        <v>28082.684367326594</v>
      </c>
      <c r="AJ6826">
        <v>0</v>
      </c>
      <c r="AK6826">
        <v>1</v>
      </c>
      <c r="AL6826">
        <v>0</v>
      </c>
    </row>
    <row r="6827" spans="1:38" x14ac:dyDescent="0.25">
      <c r="A6827">
        <v>265044819.23362994</v>
      </c>
      <c r="B6827">
        <v>6849692.5646621669</v>
      </c>
      <c r="C6827">
        <v>7090122.6394768264</v>
      </c>
      <c r="D6827">
        <v>6960782.822160569</v>
      </c>
      <c r="E6827">
        <v>7091294.1614271728</v>
      </c>
      <c r="F6827">
        <v>139369.68592950518</v>
      </c>
      <c r="G6827">
        <v>152221.08253192896</v>
      </c>
      <c r="H6827">
        <v>139314.02965975666</v>
      </c>
      <c r="I6827">
        <v>1.9656879438659351E-2</v>
      </c>
      <c r="J6827">
        <v>2.1868385556767133E-2</v>
      </c>
      <c r="K6827">
        <v>1.9645783475962693E-2</v>
      </c>
      <c r="L6827">
        <v>3612.8368522059054</v>
      </c>
      <c r="M6827">
        <v>3959.2234425484062</v>
      </c>
      <c r="N6827">
        <v>3611.4372030689074</v>
      </c>
      <c r="O6827">
        <v>2.0205254874505307E-2</v>
      </c>
      <c r="P6827">
        <v>2.2426596244012303E-2</v>
      </c>
      <c r="Q6827">
        <v>2.0456598418628208E-2</v>
      </c>
      <c r="R6827">
        <v>-240430.07481465954</v>
      </c>
      <c r="S6827">
        <v>-111090.25749840215</v>
      </c>
      <c r="T6827">
        <v>-241601.59676500596</v>
      </c>
      <c r="U6827">
        <v>-3.5100856358874812E-2</v>
      </c>
      <c r="V6827">
        <v>-1.6218283733130032E-2</v>
      </c>
      <c r="W6827">
        <v>-3.5271889137249469E-2</v>
      </c>
      <c r="X6827">
        <f t="shared" si="319"/>
        <v>3.5100856358874812E-2</v>
      </c>
      <c r="Y6827">
        <f t="shared" si="320"/>
        <v>1.6218283733130032E-2</v>
      </c>
      <c r="Z6827">
        <f t="shared" si="321"/>
        <v>3.5271889137249469E-2</v>
      </c>
      <c r="AA6827">
        <v>0.99303218940706595</v>
      </c>
      <c r="AB6827">
        <v>0.99156545945081032</v>
      </c>
      <c r="AC6827">
        <v>0.99297253794071805</v>
      </c>
      <c r="AD6827">
        <v>14061.555551257936</v>
      </c>
      <c r="AE6827">
        <v>28363.411299576528</v>
      </c>
      <c r="AF6827">
        <v>28098.756496937931</v>
      </c>
      <c r="AG6827">
        <v>14084.527618556685</v>
      </c>
      <c r="AH6827">
        <v>28395.132558047033</v>
      </c>
      <c r="AI6827">
        <v>28141.051508231936</v>
      </c>
      <c r="AJ6827">
        <v>0</v>
      </c>
      <c r="AK6827">
        <v>1</v>
      </c>
      <c r="AL6827">
        <v>0</v>
      </c>
    </row>
    <row r="6828" spans="1:38" x14ac:dyDescent="0.25">
      <c r="A6828">
        <v>265144893.02520287</v>
      </c>
      <c r="B6828">
        <v>6849692.5646621818</v>
      </c>
      <c r="C6828">
        <v>7237309.8187735267</v>
      </c>
      <c r="D6828">
        <v>7097009.6209425088</v>
      </c>
      <c r="E6828">
        <v>7244119.7203483144</v>
      </c>
      <c r="F6828">
        <v>143464.144878447</v>
      </c>
      <c r="G6828">
        <v>156069.75825899714</v>
      </c>
      <c r="H6828">
        <v>140672.76918764348</v>
      </c>
      <c r="I6828">
        <v>1.9822855241916286E-2</v>
      </c>
      <c r="J6828">
        <v>2.1990918231032427E-2</v>
      </c>
      <c r="K6828">
        <v>1.9418890716632109E-2</v>
      </c>
      <c r="L6828">
        <v>3718.9762331044421</v>
      </c>
      <c r="M6828">
        <v>4059.326312058477</v>
      </c>
      <c r="N6828">
        <v>3646.6598040680724</v>
      </c>
      <c r="O6828">
        <v>2.0777957164298019E-2</v>
      </c>
      <c r="P6828">
        <v>2.2984700309618127E-2</v>
      </c>
      <c r="Q6828">
        <v>2.0648101749950663E-2</v>
      </c>
      <c r="R6828">
        <v>-387617.25411134493</v>
      </c>
      <c r="S6828">
        <v>-247317.05628032703</v>
      </c>
      <c r="T6828">
        <v>-394427.15568613261</v>
      </c>
      <c r="U6828">
        <v>-5.658900022916017E-2</v>
      </c>
      <c r="V6828">
        <v>-3.6106300238385139E-2</v>
      </c>
      <c r="W6828">
        <v>-5.7583191064807339E-2</v>
      </c>
      <c r="X6828">
        <f t="shared" si="319"/>
        <v>5.658900022916017E-2</v>
      </c>
      <c r="Y6828">
        <f t="shared" si="320"/>
        <v>3.6106300238385139E-2</v>
      </c>
      <c r="Z6828">
        <f t="shared" si="321"/>
        <v>5.7583191064807339E-2</v>
      </c>
      <c r="AA6828">
        <v>0.99263272913865264</v>
      </c>
      <c r="AB6828">
        <v>0.99107526220258246</v>
      </c>
      <c r="AC6828">
        <v>0.9927876796842473</v>
      </c>
      <c r="AD6828">
        <v>14103.887949676715</v>
      </c>
      <c r="AE6828">
        <v>28436.371071679343</v>
      </c>
      <c r="AF6828">
        <v>28127.116891671456</v>
      </c>
      <c r="AG6828">
        <v>14126.860016975465</v>
      </c>
      <c r="AH6828">
        <v>28468.092330149848</v>
      </c>
      <c r="AI6828">
        <v>28169.411902965461</v>
      </c>
      <c r="AJ6828">
        <v>0</v>
      </c>
      <c r="AK6828">
        <v>0</v>
      </c>
      <c r="AL6828">
        <v>0</v>
      </c>
    </row>
    <row r="6829" spans="1:38" x14ac:dyDescent="0.25">
      <c r="A6829">
        <v>264977986.82252291</v>
      </c>
      <c r="B6829">
        <v>6849692.5646621669</v>
      </c>
      <c r="C6829">
        <v>7078933.5611857669</v>
      </c>
      <c r="D6829">
        <v>6921286.1817016108</v>
      </c>
      <c r="E6829">
        <v>7070277.1593235629</v>
      </c>
      <c r="F6829">
        <v>133730.18262455656</v>
      </c>
      <c r="G6829">
        <v>152922.7207932946</v>
      </c>
      <c r="H6829">
        <v>136202.87531681196</v>
      </c>
      <c r="I6829">
        <v>1.8891289410852431E-2</v>
      </c>
      <c r="J6829">
        <v>2.209455248326378E-2</v>
      </c>
      <c r="K6829">
        <v>1.9264149374568922E-2</v>
      </c>
      <c r="L6829">
        <v>3466.645768884091</v>
      </c>
      <c r="M6829">
        <v>3977.4728374835995</v>
      </c>
      <c r="N6829">
        <v>3530.7867576971084</v>
      </c>
      <c r="O6829">
        <v>1.9394075245584598E-2</v>
      </c>
      <c r="P6829">
        <v>2.2535807317835437E-2</v>
      </c>
      <c r="Q6829">
        <v>2.0004946181396779E-2</v>
      </c>
      <c r="R6829">
        <v>-229240.99652360007</v>
      </c>
      <c r="S6829">
        <v>-71593.617039443925</v>
      </c>
      <c r="T6829">
        <v>-220584.594661396</v>
      </c>
      <c r="U6829">
        <v>-3.3467340958667748E-2</v>
      </c>
      <c r="V6829">
        <v>-1.0452092026552872E-2</v>
      </c>
      <c r="W6829">
        <v>-3.2203575938488188E-2</v>
      </c>
      <c r="X6829">
        <f t="shared" si="319"/>
        <v>3.3467340958667748E-2</v>
      </c>
      <c r="Y6829">
        <f t="shared" si="320"/>
        <v>1.0452092026552872E-2</v>
      </c>
      <c r="Z6829">
        <f t="shared" si="321"/>
        <v>3.2203575938488188E-2</v>
      </c>
      <c r="AA6829">
        <v>0.99357835177222376</v>
      </c>
      <c r="AB6829">
        <v>0.99138770246773023</v>
      </c>
      <c r="AC6829">
        <v>0.99320413838355726</v>
      </c>
      <c r="AD6829">
        <v>14001.166462707246</v>
      </c>
      <c r="AE6829">
        <v>28376.848836833131</v>
      </c>
      <c r="AF6829">
        <v>28032.762873704316</v>
      </c>
      <c r="AG6829">
        <v>14024.138530005996</v>
      </c>
      <c r="AH6829">
        <v>28408.570095303636</v>
      </c>
      <c r="AI6829">
        <v>28075.057884998321</v>
      </c>
      <c r="AJ6829">
        <v>0</v>
      </c>
      <c r="AK6829">
        <v>1</v>
      </c>
      <c r="AL6829">
        <v>0</v>
      </c>
    </row>
    <row r="6830" spans="1:38" x14ac:dyDescent="0.25">
      <c r="A6830">
        <v>265360537.58710143</v>
      </c>
      <c r="B6830">
        <v>6849692.5646621669</v>
      </c>
      <c r="C6830">
        <v>7262428.8461171985</v>
      </c>
      <c r="D6830">
        <v>7094021.1698419899</v>
      </c>
      <c r="E6830">
        <v>7244911.2473295154</v>
      </c>
      <c r="F6830">
        <v>137077.1919341957</v>
      </c>
      <c r="G6830">
        <v>154708.54574111057</v>
      </c>
      <c r="H6830">
        <v>138669.11432507</v>
      </c>
      <c r="I6830">
        <v>1.8874841301541007E-2</v>
      </c>
      <c r="J6830">
        <v>2.1808300544521281E-2</v>
      </c>
      <c r="K6830">
        <v>1.9140208843301375E-2</v>
      </c>
      <c r="L6830">
        <v>3553.4092461631953</v>
      </c>
      <c r="M6830">
        <v>4023.9215939900955</v>
      </c>
      <c r="N6830">
        <v>3594.7190646430445</v>
      </c>
      <c r="O6830">
        <v>1.9838719896916726E-2</v>
      </c>
      <c r="P6830">
        <v>2.2765205984092367E-2</v>
      </c>
      <c r="Q6830">
        <v>2.0337006586750153E-2</v>
      </c>
      <c r="R6830">
        <v>-412736.2814550316</v>
      </c>
      <c r="S6830">
        <v>-244328.605179823</v>
      </c>
      <c r="T6830">
        <v>-395218.68266734853</v>
      </c>
      <c r="U6830">
        <v>-6.0256176106991181E-2</v>
      </c>
      <c r="V6830">
        <v>-3.5670010423580742E-2</v>
      </c>
      <c r="W6830">
        <v>-5.7698747635229246E-2</v>
      </c>
      <c r="X6830">
        <f t="shared" si="319"/>
        <v>6.0256176106991181E-2</v>
      </c>
      <c r="Y6830">
        <f t="shared" si="320"/>
        <v>3.5670010423580742E-2</v>
      </c>
      <c r="Z6830">
        <f t="shared" si="321"/>
        <v>5.7698747635229246E-2</v>
      </c>
      <c r="AA6830">
        <v>0.99328504571483978</v>
      </c>
      <c r="AB6830">
        <v>0.99124508399901812</v>
      </c>
      <c r="AC6830">
        <v>0.99300351605080173</v>
      </c>
      <c r="AD6830">
        <v>14037.307109173154</v>
      </c>
      <c r="AE6830">
        <v>28410.774121302984</v>
      </c>
      <c r="AF6830">
        <v>28085.198509487076</v>
      </c>
      <c r="AG6830">
        <v>14060.279176471904</v>
      </c>
      <c r="AH6830">
        <v>28442.495379773489</v>
      </c>
      <c r="AI6830">
        <v>28127.493520781081</v>
      </c>
      <c r="AJ6830">
        <v>0</v>
      </c>
      <c r="AK6830">
        <v>0</v>
      </c>
      <c r="AL6830">
        <v>0</v>
      </c>
    </row>
    <row r="6831" spans="1:38" x14ac:dyDescent="0.25">
      <c r="A6831">
        <v>265278681.88879797</v>
      </c>
      <c r="B6831">
        <v>6849692.5646621669</v>
      </c>
      <c r="C6831">
        <v>7169930.1750691775</v>
      </c>
      <c r="D6831">
        <v>7036597.2971038595</v>
      </c>
      <c r="E6831">
        <v>7182037.1485326802</v>
      </c>
      <c r="F6831">
        <v>139508.05758438533</v>
      </c>
      <c r="G6831">
        <v>156238.61762344488</v>
      </c>
      <c r="H6831">
        <v>140128.02840917557</v>
      </c>
      <c r="I6831">
        <v>1.9457380222400747E-2</v>
      </c>
      <c r="J6831">
        <v>2.2203717368869464E-2</v>
      </c>
      <c r="K6831">
        <v>1.9510902757973663E-2</v>
      </c>
      <c r="L6831">
        <v>3616.4238174108391</v>
      </c>
      <c r="M6831">
        <v>4063.7182920857845</v>
      </c>
      <c r="N6831">
        <v>3632.53849038421</v>
      </c>
      <c r="O6831">
        <v>2.0201038037281335E-2</v>
      </c>
      <c r="P6831">
        <v>2.299764412074546E-2</v>
      </c>
      <c r="Q6831">
        <v>2.0557484907224591E-2</v>
      </c>
      <c r="R6831">
        <v>-320237.61040701065</v>
      </c>
      <c r="S6831">
        <v>-186904.73244169261</v>
      </c>
      <c r="T6831">
        <v>-332344.58387051336</v>
      </c>
      <c r="U6831">
        <v>-4.6752114402787807E-2</v>
      </c>
      <c r="V6831">
        <v>-2.7286587051503813E-2</v>
      </c>
      <c r="W6831">
        <v>-4.8519635112543903E-2</v>
      </c>
      <c r="X6831">
        <f t="shared" si="319"/>
        <v>4.6752114402787807E-2</v>
      </c>
      <c r="Y6831">
        <f t="shared" si="320"/>
        <v>2.7286587051503813E-2</v>
      </c>
      <c r="Z6831">
        <f t="shared" si="321"/>
        <v>4.8519635112543903E-2</v>
      </c>
      <c r="AA6831">
        <v>0.99306672890425685</v>
      </c>
      <c r="AB6831">
        <v>0.99109536641958518</v>
      </c>
      <c r="AC6831">
        <v>0.99287497678772396</v>
      </c>
      <c r="AD6831">
        <v>14063.006361734864</v>
      </c>
      <c r="AE6831">
        <v>28439.530814735233</v>
      </c>
      <c r="AF6831">
        <v>28115.779783193855</v>
      </c>
      <c r="AG6831">
        <v>14085.978429033614</v>
      </c>
      <c r="AH6831">
        <v>28471.252073205738</v>
      </c>
      <c r="AI6831">
        <v>28158.07479448786</v>
      </c>
      <c r="AJ6831">
        <v>0</v>
      </c>
      <c r="AK6831">
        <v>1</v>
      </c>
      <c r="AL6831">
        <v>0</v>
      </c>
    </row>
    <row r="6832" spans="1:38" x14ac:dyDescent="0.25">
      <c r="A6832">
        <v>265141506.07167053</v>
      </c>
      <c r="B6832">
        <v>6849692.5646621818</v>
      </c>
      <c r="C6832">
        <v>6897507.5585705638</v>
      </c>
      <c r="D6832">
        <v>6736206.7962037195</v>
      </c>
      <c r="E6832">
        <v>6895533.2594798813</v>
      </c>
      <c r="F6832">
        <v>142611.19383540438</v>
      </c>
      <c r="G6832">
        <v>157579.77495184902</v>
      </c>
      <c r="H6832">
        <v>141087.37566518135</v>
      </c>
      <c r="I6832">
        <v>2.0675757528993425E-2</v>
      </c>
      <c r="J6832">
        <v>2.3392953886251715E-2</v>
      </c>
      <c r="K6832">
        <v>2.0460691052605166E-2</v>
      </c>
      <c r="L6832">
        <v>3696.8654495371284</v>
      </c>
      <c r="M6832">
        <v>4098.6013808566813</v>
      </c>
      <c r="N6832">
        <v>3657.4076466311644</v>
      </c>
      <c r="O6832">
        <v>2.0684528045437838E-2</v>
      </c>
      <c r="P6832">
        <v>2.3207388066631307E-2</v>
      </c>
      <c r="Q6832">
        <v>2.070922997529781E-2</v>
      </c>
      <c r="R6832">
        <v>-47814.993908382021</v>
      </c>
      <c r="S6832">
        <v>113485.76845846232</v>
      </c>
      <c r="T6832">
        <v>-45840.694817699492</v>
      </c>
      <c r="U6832">
        <v>-6.9806043785178547E-3</v>
      </c>
      <c r="V6832">
        <v>1.6568009058383088E-2</v>
      </c>
      <c r="W6832">
        <v>-6.6923725970116288E-3</v>
      </c>
      <c r="X6832">
        <f t="shared" si="319"/>
        <v>6.9806043785178547E-3</v>
      </c>
      <c r="Y6832">
        <f t="shared" si="320"/>
        <v>1.6568009058383088E-2</v>
      </c>
      <c r="Z6832">
        <f t="shared" si="321"/>
        <v>6.6923725970116288E-3</v>
      </c>
      <c r="AA6832">
        <v>0.99274708596527061</v>
      </c>
      <c r="AB6832">
        <v>0.99089447780772633</v>
      </c>
      <c r="AC6832">
        <v>0.99273932163602185</v>
      </c>
      <c r="AD6832">
        <v>14095.169839784745</v>
      </c>
      <c r="AE6832">
        <v>28464.506314355258</v>
      </c>
      <c r="AF6832">
        <v>28135.716269716173</v>
      </c>
      <c r="AG6832">
        <v>14118.141907083495</v>
      </c>
      <c r="AH6832">
        <v>28496.227572825763</v>
      </c>
      <c r="AI6832">
        <v>28178.011281010178</v>
      </c>
      <c r="AJ6832">
        <v>1</v>
      </c>
      <c r="AK6832">
        <v>1</v>
      </c>
      <c r="AL6832">
        <v>1</v>
      </c>
    </row>
    <row r="6833" spans="1:38" x14ac:dyDescent="0.25">
      <c r="A6833">
        <v>264896882.71168965</v>
      </c>
      <c r="B6833">
        <v>6849692.5646621669</v>
      </c>
      <c r="C6833">
        <v>7040134.748406902</v>
      </c>
      <c r="D6833">
        <v>6897643.620598332</v>
      </c>
      <c r="E6833">
        <v>7056254.763696474</v>
      </c>
      <c r="F6833">
        <v>143457.15808488295</v>
      </c>
      <c r="G6833">
        <v>158565.84970155195</v>
      </c>
      <c r="H6833">
        <v>141782.79731750404</v>
      </c>
      <c r="I6833">
        <v>2.0377047203158374E-2</v>
      </c>
      <c r="J6833">
        <v>2.2988408567243032E-2</v>
      </c>
      <c r="K6833">
        <v>2.0093208375490969E-2</v>
      </c>
      <c r="L6833">
        <v>3718.7951166364055</v>
      </c>
      <c r="M6833">
        <v>4124.2488811910061</v>
      </c>
      <c r="N6833">
        <v>3675.4350601885199</v>
      </c>
      <c r="O6833">
        <v>2.0816750641072721E-2</v>
      </c>
      <c r="P6833">
        <v>2.337477195335258E-2</v>
      </c>
      <c r="Q6833">
        <v>2.0831055262710878E-2</v>
      </c>
      <c r="R6833">
        <v>-190442.18374473508</v>
      </c>
      <c r="S6833">
        <v>-47951.055936165154</v>
      </c>
      <c r="T6833">
        <v>-206562.19903430715</v>
      </c>
      <c r="U6833">
        <v>-2.7803026478477853E-2</v>
      </c>
      <c r="V6833">
        <v>-7.0004683397830924E-3</v>
      </c>
      <c r="W6833">
        <v>-3.0156419004842592E-2</v>
      </c>
      <c r="X6833">
        <f t="shared" si="319"/>
        <v>2.7803026478477853E-2</v>
      </c>
      <c r="Y6833">
        <f t="shared" si="320"/>
        <v>7.0004683397830924E-3</v>
      </c>
      <c r="Z6833">
        <f t="shared" si="321"/>
        <v>3.0156419004842592E-2</v>
      </c>
      <c r="AA6833">
        <v>0.99272949541244027</v>
      </c>
      <c r="AB6833">
        <v>0.99086943536118044</v>
      </c>
      <c r="AC6833">
        <v>0.9927385662260243</v>
      </c>
      <c r="AD6833">
        <v>14103.816747628718</v>
      </c>
      <c r="AE6833">
        <v>28482.734115327949</v>
      </c>
      <c r="AF6833">
        <v>28150.083469626297</v>
      </c>
      <c r="AG6833">
        <v>14126.788814927468</v>
      </c>
      <c r="AH6833">
        <v>28514.455373798453</v>
      </c>
      <c r="AI6833">
        <v>28192.378480920303</v>
      </c>
      <c r="AJ6833">
        <v>0</v>
      </c>
      <c r="AK6833">
        <v>1</v>
      </c>
      <c r="AL6833">
        <v>0</v>
      </c>
    </row>
    <row r="6834" spans="1:38" x14ac:dyDescent="0.25">
      <c r="A6834">
        <v>265082596.86196199</v>
      </c>
      <c r="B6834">
        <v>6849692.5646621818</v>
      </c>
      <c r="C6834">
        <v>7421858.0299678203</v>
      </c>
      <c r="D6834">
        <v>7278598.6523469314</v>
      </c>
      <c r="E6834">
        <v>7413970.4683242831</v>
      </c>
      <c r="F6834">
        <v>136081.55653181172</v>
      </c>
      <c r="G6834">
        <v>147925.90140165706</v>
      </c>
      <c r="H6834">
        <v>135195.41716980268</v>
      </c>
      <c r="I6834">
        <v>1.833524111918397E-2</v>
      </c>
      <c r="J6834">
        <v>2.032340405992291E-2</v>
      </c>
      <c r="K6834">
        <v>1.8235224667729186E-2</v>
      </c>
      <c r="L6834">
        <v>3527.5997004997776</v>
      </c>
      <c r="M6834">
        <v>3847.5071051127097</v>
      </c>
      <c r="N6834">
        <v>3504.6704229565889</v>
      </c>
      <c r="O6834">
        <v>1.9703417274454502E-2</v>
      </c>
      <c r="P6834">
        <v>2.179059945188077E-2</v>
      </c>
      <c r="Q6834">
        <v>1.9848922253065841E-2</v>
      </c>
      <c r="R6834">
        <v>-572165.4653056385</v>
      </c>
      <c r="S6834">
        <v>-428906.08768474963</v>
      </c>
      <c r="T6834">
        <v>-564277.90366210137</v>
      </c>
      <c r="U6834">
        <v>-8.3531554139737799E-2</v>
      </c>
      <c r="V6834">
        <v>-6.2616837709985995E-2</v>
      </c>
      <c r="W6834">
        <v>-8.2380033605191569E-2</v>
      </c>
      <c r="X6834">
        <f t="shared" si="319"/>
        <v>8.3531554139737799E-2</v>
      </c>
      <c r="Y6834">
        <f t="shared" si="320"/>
        <v>6.2616837709985995E-2</v>
      </c>
      <c r="Z6834">
        <f t="shared" si="321"/>
        <v>8.2380033605191569E-2</v>
      </c>
      <c r="AA6834">
        <v>0.99336777128296316</v>
      </c>
      <c r="AB6834">
        <v>0.99204555284162765</v>
      </c>
      <c r="AC6834">
        <v>0.99339089768093936</v>
      </c>
      <c r="AD6834">
        <v>14026.649384223039</v>
      </c>
      <c r="AE6834">
        <v>28279.776435640179</v>
      </c>
      <c r="AF6834">
        <v>28011.069249914493</v>
      </c>
      <c r="AG6834">
        <v>14049.621451521789</v>
      </c>
      <c r="AH6834">
        <v>28311.497694110683</v>
      </c>
      <c r="AI6834">
        <v>28053.364261208499</v>
      </c>
      <c r="AJ6834">
        <v>0</v>
      </c>
      <c r="AK6834">
        <v>0</v>
      </c>
      <c r="AL6834">
        <v>0</v>
      </c>
    </row>
    <row r="6835" spans="1:38" x14ac:dyDescent="0.25">
      <c r="A6835">
        <v>265323861.0243113</v>
      </c>
      <c r="B6835">
        <v>6849692.5646621818</v>
      </c>
      <c r="C6835">
        <v>7184601.1633884907</v>
      </c>
      <c r="D6835">
        <v>7050382.8391063707</v>
      </c>
      <c r="E6835">
        <v>7192410.5006761495</v>
      </c>
      <c r="F6835">
        <v>138996.13648128373</v>
      </c>
      <c r="G6835">
        <v>152247.1564506132</v>
      </c>
      <c r="H6835">
        <v>137418.16616326652</v>
      </c>
      <c r="I6835">
        <v>1.9346395620342082E-2</v>
      </c>
      <c r="J6835">
        <v>2.1594168703314043E-2</v>
      </c>
      <c r="K6835">
        <v>1.9105995987068313E-2</v>
      </c>
      <c r="L6835">
        <v>3603.1534464950087</v>
      </c>
      <c r="M6835">
        <v>3959.9016171374756</v>
      </c>
      <c r="N6835">
        <v>3562.2907389268062</v>
      </c>
      <c r="O6835">
        <v>2.0121635442399789E-2</v>
      </c>
      <c r="P6835">
        <v>2.2406197248805805E-2</v>
      </c>
      <c r="Q6835">
        <v>2.0156407070458082E-2</v>
      </c>
      <c r="R6835">
        <v>-334908.5987263089</v>
      </c>
      <c r="S6835">
        <v>-200690.27444418892</v>
      </c>
      <c r="T6835">
        <v>-342717.93601396773</v>
      </c>
      <c r="U6835">
        <v>-4.8893960650747276E-2</v>
      </c>
      <c r="V6835">
        <v>-2.9299165261745832E-2</v>
      </c>
      <c r="W6835">
        <v>-5.0034061058749163E-2</v>
      </c>
      <c r="X6835">
        <f t="shared" si="319"/>
        <v>4.8893960650747276E-2</v>
      </c>
      <c r="Y6835">
        <f t="shared" si="320"/>
        <v>2.9299165261745832E-2</v>
      </c>
      <c r="Z6835">
        <f t="shared" si="321"/>
        <v>5.0034061058749163E-2</v>
      </c>
      <c r="AA6835">
        <v>0.99306829409175079</v>
      </c>
      <c r="AB6835">
        <v>0.99151760510789033</v>
      </c>
      <c r="AC6835">
        <v>0.99312606554378058</v>
      </c>
      <c r="AD6835">
        <v>14057.631724572657</v>
      </c>
      <c r="AE6835">
        <v>28363.91176550911</v>
      </c>
      <c r="AF6835">
        <v>28058.719234261582</v>
      </c>
      <c r="AG6835">
        <v>14080.603791871406</v>
      </c>
      <c r="AH6835">
        <v>28395.633023979615</v>
      </c>
      <c r="AI6835">
        <v>28101.014245555587</v>
      </c>
      <c r="AJ6835">
        <v>0</v>
      </c>
      <c r="AK6835">
        <v>0</v>
      </c>
      <c r="AL6835">
        <v>0</v>
      </c>
    </row>
    <row r="6836" spans="1:38" x14ac:dyDescent="0.25">
      <c r="A6836">
        <v>265103863.47575429</v>
      </c>
      <c r="B6836">
        <v>6849692.5646621818</v>
      </c>
      <c r="C6836">
        <v>7260249.7723327531</v>
      </c>
      <c r="D6836">
        <v>7106268.0419709906</v>
      </c>
      <c r="E6836">
        <v>7256394.2404104574</v>
      </c>
      <c r="F6836">
        <v>148209.72721674474</v>
      </c>
      <c r="G6836">
        <v>158826.74406867949</v>
      </c>
      <c r="H6836">
        <v>142805.77500418821</v>
      </c>
      <c r="I6836">
        <v>2.0413860661039524E-2</v>
      </c>
      <c r="J6836">
        <v>2.2350232658072858E-2</v>
      </c>
      <c r="K6836">
        <v>1.9679991228826951E-2</v>
      </c>
      <c r="L6836">
        <v>3841.9944823215046</v>
      </c>
      <c r="M6836">
        <v>4131.0346632730871</v>
      </c>
      <c r="N6836">
        <v>3701.9537079128168</v>
      </c>
      <c r="O6836">
        <v>2.1469388597741917E-2</v>
      </c>
      <c r="P6836">
        <v>2.3394447043961517E-2</v>
      </c>
      <c r="Q6836">
        <v>2.0964520280821047E-2</v>
      </c>
      <c r="R6836">
        <v>-410557.20767057128</v>
      </c>
      <c r="S6836">
        <v>-256575.47730880883</v>
      </c>
      <c r="T6836">
        <v>-406701.67574827559</v>
      </c>
      <c r="U6836">
        <v>-5.9938048867864691E-2</v>
      </c>
      <c r="V6836">
        <v>-3.745795521283557E-2</v>
      </c>
      <c r="W6836">
        <v>-5.9375172229840595E-2</v>
      </c>
      <c r="X6836">
        <f t="shared" si="319"/>
        <v>5.9938048867864691E-2</v>
      </c>
      <c r="Y6836">
        <f t="shared" si="320"/>
        <v>3.745795521283557E-2</v>
      </c>
      <c r="Z6836">
        <f t="shared" si="321"/>
        <v>5.9375172229840595E-2</v>
      </c>
      <c r="AA6836">
        <v>0.99219198885737592</v>
      </c>
      <c r="AB6836">
        <v>0.99081289346976686</v>
      </c>
      <c r="AC6836">
        <v>0.99261211698482077</v>
      </c>
      <c r="AD6836">
        <v>14151.466113842425</v>
      </c>
      <c r="AE6836">
        <v>28487.537841233378</v>
      </c>
      <c r="AF6836">
        <v>28171.090312244556</v>
      </c>
      <c r="AG6836">
        <v>14174.438181141175</v>
      </c>
      <c r="AH6836">
        <v>28519.259099703882</v>
      </c>
      <c r="AI6836">
        <v>28213.385323538561</v>
      </c>
      <c r="AJ6836">
        <v>0</v>
      </c>
      <c r="AK6836">
        <v>0</v>
      </c>
      <c r="AL6836">
        <v>0</v>
      </c>
    </row>
    <row r="6837" spans="1:38" x14ac:dyDescent="0.25">
      <c r="A6837">
        <v>265187885.58244365</v>
      </c>
      <c r="B6837">
        <v>6849692.5646621818</v>
      </c>
      <c r="C6837">
        <v>7266007.1298456965</v>
      </c>
      <c r="D6837">
        <v>7112814.4659945872</v>
      </c>
      <c r="E6837">
        <v>7257642.1751279281</v>
      </c>
      <c r="F6837">
        <v>141712.4071619577</v>
      </c>
      <c r="G6837">
        <v>153497.95734804048</v>
      </c>
      <c r="H6837">
        <v>139183.80632344421</v>
      </c>
      <c r="I6837">
        <v>1.9503477581223783E-2</v>
      </c>
      <c r="J6837">
        <v>2.1580480987082349E-2</v>
      </c>
      <c r="K6837">
        <v>1.9177551464362577E-2</v>
      </c>
      <c r="L6837">
        <v>3673.5664832343541</v>
      </c>
      <c r="M6837">
        <v>3992.434562986261</v>
      </c>
      <c r="N6837">
        <v>3608.0614238841868</v>
      </c>
      <c r="O6837">
        <v>2.0521793917424806E-2</v>
      </c>
      <c r="P6837">
        <v>2.2602180148060345E-2</v>
      </c>
      <c r="Q6837">
        <v>2.0426146753648906E-2</v>
      </c>
      <c r="R6837">
        <v>-416314.56518351473</v>
      </c>
      <c r="S6837">
        <v>-263121.9013324054</v>
      </c>
      <c r="T6837">
        <v>-407949.61046574637</v>
      </c>
      <c r="U6837">
        <v>-6.0778576739530916E-2</v>
      </c>
      <c r="V6837">
        <v>-3.8413680446018998E-2</v>
      </c>
      <c r="W6837">
        <v>-5.9557360657378051E-2</v>
      </c>
      <c r="X6837">
        <f t="shared" si="319"/>
        <v>6.0778576739530916E-2</v>
      </c>
      <c r="Y6837">
        <f t="shared" si="320"/>
        <v>3.8413680446018998E-2</v>
      </c>
      <c r="Z6837">
        <f t="shared" si="321"/>
        <v>5.9557360657378051E-2</v>
      </c>
      <c r="AA6837">
        <v>0.99281962412178337</v>
      </c>
      <c r="AB6837">
        <v>0.99141738175329885</v>
      </c>
      <c r="AC6837">
        <v>0.99298077772108284</v>
      </c>
      <c r="AD6837">
        <v>14085.926635992086</v>
      </c>
      <c r="AE6837">
        <v>28387.819657716962</v>
      </c>
      <c r="AF6837">
        <v>28096.023889590422</v>
      </c>
      <c r="AG6837">
        <v>14108.898703290835</v>
      </c>
      <c r="AH6837">
        <v>28419.540916187467</v>
      </c>
      <c r="AI6837">
        <v>28138.318900884427</v>
      </c>
      <c r="AJ6837">
        <v>0</v>
      </c>
      <c r="AK6837">
        <v>0</v>
      </c>
      <c r="AL6837">
        <v>0</v>
      </c>
    </row>
    <row r="6838" spans="1:38" x14ac:dyDescent="0.25">
      <c r="A6838">
        <v>265461616.29192504</v>
      </c>
      <c r="B6838">
        <v>6849692.5646621818</v>
      </c>
      <c r="C6838">
        <v>7086832.168784989</v>
      </c>
      <c r="D6838">
        <v>6937365.3795376178</v>
      </c>
      <c r="E6838">
        <v>7095422.0088595385</v>
      </c>
      <c r="F6838">
        <v>137230.82059242023</v>
      </c>
      <c r="G6838">
        <v>154031.37327601219</v>
      </c>
      <c r="H6838">
        <v>136857.03100398398</v>
      </c>
      <c r="I6838">
        <v>1.9364197898868535E-2</v>
      </c>
      <c r="J6838">
        <v>2.2203151318848157E-2</v>
      </c>
      <c r="K6838">
        <v>1.9288074878858585E-2</v>
      </c>
      <c r="L6838">
        <v>3557.39171390205</v>
      </c>
      <c r="M6838">
        <v>4006.3085468755253</v>
      </c>
      <c r="N6838">
        <v>3547.7444337547267</v>
      </c>
      <c r="O6838">
        <v>1.9864923262564792E-2</v>
      </c>
      <c r="P6838">
        <v>2.2656692692844295E-2</v>
      </c>
      <c r="Q6838">
        <v>2.0063396128342965E-2</v>
      </c>
      <c r="R6838">
        <v>-237139.60412280727</v>
      </c>
      <c r="S6838">
        <v>-87672.814875436015</v>
      </c>
      <c r="T6838">
        <v>-245729.4441973567</v>
      </c>
      <c r="U6838">
        <v>-3.4620474113863049E-2</v>
      </c>
      <c r="V6838">
        <v>-1.2799525533122949E-2</v>
      </c>
      <c r="W6838">
        <v>-3.5874521648618804E-2</v>
      </c>
      <c r="X6838">
        <f t="shared" si="319"/>
        <v>3.4620474113863049E-2</v>
      </c>
      <c r="Y6838">
        <f t="shared" si="320"/>
        <v>1.2799525533122949E-2</v>
      </c>
      <c r="Z6838">
        <f t="shared" si="321"/>
        <v>3.5874521648618804E-2</v>
      </c>
      <c r="AA6838">
        <v>0.9933469321365076</v>
      </c>
      <c r="AB6838">
        <v>0.99139744096140525</v>
      </c>
      <c r="AC6838">
        <v>0.99324476443886833</v>
      </c>
      <c r="AD6838">
        <v>14038.944721722195</v>
      </c>
      <c r="AE6838">
        <v>28397.956205677852</v>
      </c>
      <c r="AF6838">
        <v>28046.76307315036</v>
      </c>
      <c r="AG6838">
        <v>14061.916789020945</v>
      </c>
      <c r="AH6838">
        <v>28429.677464148357</v>
      </c>
      <c r="AI6838">
        <v>28089.058084444365</v>
      </c>
      <c r="AJ6838">
        <v>0</v>
      </c>
      <c r="AK6838">
        <v>1</v>
      </c>
      <c r="AL6838">
        <v>0</v>
      </c>
    </row>
    <row r="6839" spans="1:38" x14ac:dyDescent="0.25">
      <c r="A6839">
        <v>265059577.30450088</v>
      </c>
      <c r="B6839">
        <v>6849692.5646621818</v>
      </c>
      <c r="C6839">
        <v>7090850.336552145</v>
      </c>
      <c r="D6839">
        <v>6962707.6101410752</v>
      </c>
      <c r="E6839">
        <v>7093835.8211899232</v>
      </c>
      <c r="F6839">
        <v>144884.62351169609</v>
      </c>
      <c r="G6839">
        <v>152101.04784877886</v>
      </c>
      <c r="H6839">
        <v>139668.82487780764</v>
      </c>
      <c r="I6839">
        <v>2.0432616207514652E-2</v>
      </c>
      <c r="J6839">
        <v>2.1845100550717662E-2</v>
      </c>
      <c r="K6839">
        <v>1.9688759142212502E-2</v>
      </c>
      <c r="L6839">
        <v>3755.7988571904943</v>
      </c>
      <c r="M6839">
        <v>3956.1013774340227</v>
      </c>
      <c r="N6839">
        <v>3620.6345585188187</v>
      </c>
      <c r="O6839">
        <v>2.1003886392318837E-2</v>
      </c>
      <c r="P6839">
        <v>2.2407629521359086E-2</v>
      </c>
      <c r="Q6839">
        <v>2.0507522451849058E-2</v>
      </c>
      <c r="R6839">
        <v>-241157.77188996319</v>
      </c>
      <c r="S6839">
        <v>-113015.04547889344</v>
      </c>
      <c r="T6839">
        <v>-244143.25652774144</v>
      </c>
      <c r="U6839">
        <v>-3.5207094276625654E-2</v>
      </c>
      <c r="V6839">
        <v>-1.6499287290927808E-2</v>
      </c>
      <c r="W6839">
        <v>-3.5642951011741107E-2</v>
      </c>
      <c r="X6839">
        <f t="shared" si="319"/>
        <v>3.5207094276625654E-2</v>
      </c>
      <c r="Y6839">
        <f t="shared" si="320"/>
        <v>1.6499287290927808E-2</v>
      </c>
      <c r="Z6839">
        <f t="shared" si="321"/>
        <v>3.5642951011741107E-2</v>
      </c>
      <c r="AA6839">
        <v>0.99242293329367637</v>
      </c>
      <c r="AB6839">
        <v>0.99151633691760821</v>
      </c>
      <c r="AC6839">
        <v>0.99288434404270132</v>
      </c>
      <c r="AD6839">
        <v>14118.292426401618</v>
      </c>
      <c r="AE6839">
        <v>28361.106233152899</v>
      </c>
      <c r="AF6839">
        <v>28106.188582237712</v>
      </c>
      <c r="AG6839">
        <v>14141.264493700368</v>
      </c>
      <c r="AH6839">
        <v>28392.827491623404</v>
      </c>
      <c r="AI6839">
        <v>28148.483593531717</v>
      </c>
      <c r="AJ6839">
        <v>0</v>
      </c>
      <c r="AK6839">
        <v>1</v>
      </c>
      <c r="AL6839">
        <v>0</v>
      </c>
    </row>
    <row r="6840" spans="1:38" x14ac:dyDescent="0.25">
      <c r="A6840">
        <v>265282637.99190313</v>
      </c>
      <c r="B6840">
        <v>6849692.5646621669</v>
      </c>
      <c r="C6840">
        <v>7171288.3906754758</v>
      </c>
      <c r="D6840">
        <v>7024166.9464762397</v>
      </c>
      <c r="E6840">
        <v>7174055.1654688725</v>
      </c>
      <c r="F6840">
        <v>132752.0338113117</v>
      </c>
      <c r="G6840">
        <v>154989.19592090326</v>
      </c>
      <c r="H6840">
        <v>137852.31074880541</v>
      </c>
      <c r="I6840">
        <v>1.8511601622927837E-2</v>
      </c>
      <c r="J6840">
        <v>2.2065135567236983E-2</v>
      </c>
      <c r="K6840">
        <v>1.9215395974697087E-2</v>
      </c>
      <c r="L6840">
        <v>3441.2895226109949</v>
      </c>
      <c r="M6840">
        <v>4031.2212186709116</v>
      </c>
      <c r="N6840">
        <v>3573.5450678092261</v>
      </c>
      <c r="O6840">
        <v>1.9223195831675473E-2</v>
      </c>
      <c r="P6840">
        <v>2.2813385090820645E-2</v>
      </c>
      <c r="Q6840">
        <v>2.0223315801610416E-2</v>
      </c>
      <c r="R6840">
        <v>-321595.82601330895</v>
      </c>
      <c r="S6840">
        <v>-174474.38181407284</v>
      </c>
      <c r="T6840">
        <v>-324362.60080670565</v>
      </c>
      <c r="U6840">
        <v>-4.6950402952744837E-2</v>
      </c>
      <c r="V6840">
        <v>-2.5471855877764942E-2</v>
      </c>
      <c r="W6840">
        <v>-4.7354329810377925E-2</v>
      </c>
      <c r="X6840">
        <f t="shared" si="319"/>
        <v>4.6950402952744837E-2</v>
      </c>
      <c r="Y6840">
        <f t="shared" si="320"/>
        <v>2.5471855877764942E-2</v>
      </c>
      <c r="Z6840">
        <f t="shared" si="321"/>
        <v>4.7354329810377925E-2</v>
      </c>
      <c r="AA6840">
        <v>0.99373829948742232</v>
      </c>
      <c r="AB6840">
        <v>0.99125356599153869</v>
      </c>
      <c r="AC6840">
        <v>0.99311738848458775</v>
      </c>
      <c r="AD6840">
        <v>13990.433588996968</v>
      </c>
      <c r="AE6840">
        <v>28416.069994921134</v>
      </c>
      <c r="AF6840">
        <v>28067.936143717328</v>
      </c>
      <c r="AG6840">
        <v>14013.405656295718</v>
      </c>
      <c r="AH6840">
        <v>28447.791253391639</v>
      </c>
      <c r="AI6840">
        <v>28110.231155011334</v>
      </c>
      <c r="AJ6840">
        <v>0</v>
      </c>
      <c r="AK6840">
        <v>1</v>
      </c>
      <c r="AL6840">
        <v>0</v>
      </c>
    </row>
    <row r="6841" spans="1:38" x14ac:dyDescent="0.25">
      <c r="A6841">
        <v>265194488.90547457</v>
      </c>
      <c r="B6841">
        <v>6849692.5646621669</v>
      </c>
      <c r="C6841">
        <v>7309433.4187322063</v>
      </c>
      <c r="D6841">
        <v>7174129.7976125842</v>
      </c>
      <c r="E6841">
        <v>7325112.5828168727</v>
      </c>
      <c r="F6841">
        <v>135105.76524012245</v>
      </c>
      <c r="G6841">
        <v>152719.72494597419</v>
      </c>
      <c r="H6841">
        <v>135883.44209728568</v>
      </c>
      <c r="I6841">
        <v>1.8483753459451586E-2</v>
      </c>
      <c r="J6841">
        <v>2.1287560896486212E-2</v>
      </c>
      <c r="K6841">
        <v>1.855035544655502E-2</v>
      </c>
      <c r="L6841">
        <v>3502.3045675218659</v>
      </c>
      <c r="M6841">
        <v>3972.1929780575415</v>
      </c>
      <c r="N6841">
        <v>3522.5060912365188</v>
      </c>
      <c r="O6841">
        <v>1.9560047396194925E-2</v>
      </c>
      <c r="P6841">
        <v>2.2487012042350402E-2</v>
      </c>
      <c r="Q6841">
        <v>1.9941286168735778E-2</v>
      </c>
      <c r="R6841">
        <v>-459740.85407003947</v>
      </c>
      <c r="S6841">
        <v>-324437.23295041732</v>
      </c>
      <c r="T6841">
        <v>-475420.01815470587</v>
      </c>
      <c r="U6841">
        <v>-6.7118465497540802E-2</v>
      </c>
      <c r="V6841">
        <v>-4.7365225502849828E-2</v>
      </c>
      <c r="W6841">
        <v>-6.9407497295194881E-2</v>
      </c>
      <c r="X6841">
        <f t="shared" si="319"/>
        <v>6.7118465497540802E-2</v>
      </c>
      <c r="Y6841">
        <f t="shared" si="320"/>
        <v>4.7365225502849828E-2</v>
      </c>
      <c r="Z6841">
        <f t="shared" si="321"/>
        <v>6.9407497295194881E-2</v>
      </c>
      <c r="AA6841">
        <v>0.99351079708189982</v>
      </c>
      <c r="AB6841">
        <v>0.99150300091316101</v>
      </c>
      <c r="AC6841">
        <v>0.99330877911139948</v>
      </c>
      <c r="AD6841">
        <v>14016.128147345</v>
      </c>
      <c r="AE6841">
        <v>28372.967478328417</v>
      </c>
      <c r="AF6841">
        <v>28025.901931153749</v>
      </c>
      <c r="AG6841">
        <v>14039.100214643749</v>
      </c>
      <c r="AH6841">
        <v>28404.688736798922</v>
      </c>
      <c r="AI6841">
        <v>28068.196942447754</v>
      </c>
      <c r="AJ6841">
        <v>0</v>
      </c>
      <c r="AK6841">
        <v>0</v>
      </c>
      <c r="AL6841">
        <v>0</v>
      </c>
    </row>
    <row r="6842" spans="1:38" x14ac:dyDescent="0.25">
      <c r="A6842">
        <v>265182010.15569586</v>
      </c>
      <c r="B6842">
        <v>6849692.5646621669</v>
      </c>
      <c r="C6842">
        <v>6855658.7752230745</v>
      </c>
      <c r="D6842">
        <v>6743926.9931616075</v>
      </c>
      <c r="E6842">
        <v>6880229.2872997457</v>
      </c>
      <c r="F6842">
        <v>136336.16269341426</v>
      </c>
      <c r="G6842">
        <v>151535.01873906559</v>
      </c>
      <c r="H6842">
        <v>137563.11974442509</v>
      </c>
      <c r="I6842">
        <v>1.988666110194174E-2</v>
      </c>
      <c r="J6842">
        <v>2.2469848634589791E-2</v>
      </c>
      <c r="K6842">
        <v>1.9993973165742255E-2</v>
      </c>
      <c r="L6842">
        <v>3534.1997765299525</v>
      </c>
      <c r="M6842">
        <v>3941.3791347389511</v>
      </c>
      <c r="N6842">
        <v>3566.0483702076808</v>
      </c>
      <c r="O6842">
        <v>1.9772720137396567E-2</v>
      </c>
      <c r="P6842">
        <v>2.2313650487397373E-2</v>
      </c>
      <c r="Q6842">
        <v>2.0188759881694936E-2</v>
      </c>
      <c r="R6842">
        <v>-5966.2105609076098</v>
      </c>
      <c r="S6842">
        <v>105765.57150055934</v>
      </c>
      <c r="T6842">
        <v>-30536.722637578845</v>
      </c>
      <c r="U6842">
        <v>-8.7101873618204771E-4</v>
      </c>
      <c r="V6842">
        <v>1.5440922421278888E-2</v>
      </c>
      <c r="W6842">
        <v>-4.458115798527805E-3</v>
      </c>
      <c r="X6842">
        <f t="shared" si="319"/>
        <v>8.7101873618204771E-4</v>
      </c>
      <c r="Y6842">
        <f t="shared" si="320"/>
        <v>1.5440922421278888E-2</v>
      </c>
      <c r="Z6842">
        <f t="shared" si="321"/>
        <v>4.458115798527805E-3</v>
      </c>
      <c r="AA6842">
        <v>0.99332576473343093</v>
      </c>
      <c r="AB6842">
        <v>0.99159767878815686</v>
      </c>
      <c r="AC6842">
        <v>0.99311229906573739</v>
      </c>
      <c r="AD6842">
        <v>14029.382204376623</v>
      </c>
      <c r="AE6842">
        <v>28350.212013681194</v>
      </c>
      <c r="AF6842">
        <v>28061.79983956154</v>
      </c>
      <c r="AG6842">
        <v>14052.354271675373</v>
      </c>
      <c r="AH6842">
        <v>28381.933272151698</v>
      </c>
      <c r="AI6842">
        <v>28104.094850855545</v>
      </c>
      <c r="AJ6842">
        <v>1</v>
      </c>
      <c r="AK6842">
        <v>1</v>
      </c>
      <c r="AL6842">
        <v>1</v>
      </c>
    </row>
    <row r="6843" spans="1:38" x14ac:dyDescent="0.25">
      <c r="A6843">
        <v>265153008.55815083</v>
      </c>
      <c r="B6843">
        <v>6849692.5646621669</v>
      </c>
      <c r="C6843">
        <v>7180549.1321864761</v>
      </c>
      <c r="D6843">
        <v>7008850.3575411262</v>
      </c>
      <c r="E6843">
        <v>7188795.8223161558</v>
      </c>
      <c r="F6843">
        <v>132939.31472099756</v>
      </c>
      <c r="G6843">
        <v>156197.25769747485</v>
      </c>
      <c r="H6843">
        <v>134318.07811163206</v>
      </c>
      <c r="I6843">
        <v>1.8513808940475499E-2</v>
      </c>
      <c r="J6843">
        <v>2.2285717304467122E-2</v>
      </c>
      <c r="K6843">
        <v>1.8684364034191773E-2</v>
      </c>
      <c r="L6843">
        <v>3446.1443471570587</v>
      </c>
      <c r="M6843">
        <v>4062.6425331583159</v>
      </c>
      <c r="N6843">
        <v>3481.927164993835</v>
      </c>
      <c r="O6843">
        <v>1.9262126986142349E-2</v>
      </c>
      <c r="P6843">
        <v>2.3002753914378331E-2</v>
      </c>
      <c r="Q6843">
        <v>1.9714733223618577E-2</v>
      </c>
      <c r="R6843">
        <v>-330856.56752430927</v>
      </c>
      <c r="S6843">
        <v>-159157.79287895933</v>
      </c>
      <c r="T6843">
        <v>-339103.2576539889</v>
      </c>
      <c r="U6843">
        <v>-4.830239669897176E-2</v>
      </c>
      <c r="V6843">
        <v>-2.32357571345699E-2</v>
      </c>
      <c r="W6843">
        <v>-4.9506347102851879E-2</v>
      </c>
      <c r="X6843">
        <f t="shared" si="319"/>
        <v>4.830239669897176E-2</v>
      </c>
      <c r="Y6843">
        <f t="shared" si="320"/>
        <v>2.32357571345699E-2</v>
      </c>
      <c r="Z6843">
        <f t="shared" si="321"/>
        <v>4.9506347102851879E-2</v>
      </c>
      <c r="AA6843">
        <v>0.99379990990099509</v>
      </c>
      <c r="AB6843">
        <v>0.99112219148409986</v>
      </c>
      <c r="AC6843">
        <v>0.9934698240270633</v>
      </c>
      <c r="AD6843">
        <v>13992.494662771634</v>
      </c>
      <c r="AE6843">
        <v>28438.757192280609</v>
      </c>
      <c r="AF6843">
        <v>27992.045387821046</v>
      </c>
      <c r="AG6843">
        <v>14015.466730070384</v>
      </c>
      <c r="AH6843">
        <v>28470.478450751114</v>
      </c>
      <c r="AI6843">
        <v>28034.340399115052</v>
      </c>
      <c r="AJ6843">
        <v>0</v>
      </c>
      <c r="AK6843">
        <v>1</v>
      </c>
      <c r="AL6843">
        <v>0</v>
      </c>
    </row>
    <row r="6844" spans="1:38" x14ac:dyDescent="0.25">
      <c r="A6844">
        <v>265329993.3142488</v>
      </c>
      <c r="B6844">
        <v>6849692.5646621818</v>
      </c>
      <c r="C6844">
        <v>7250400.6522107301</v>
      </c>
      <c r="D6844">
        <v>7096508.4742586035</v>
      </c>
      <c r="E6844">
        <v>7236616.3325898126</v>
      </c>
      <c r="F6844">
        <v>143972.08508616505</v>
      </c>
      <c r="G6844">
        <v>156844.14994436098</v>
      </c>
      <c r="H6844">
        <v>140486.01989337703</v>
      </c>
      <c r="I6844">
        <v>1.9857121280913808E-2</v>
      </c>
      <c r="J6844">
        <v>2.2101594116781073E-2</v>
      </c>
      <c r="K6844">
        <v>1.9413219305368427E-2</v>
      </c>
      <c r="L6844">
        <v>3732.1434085122219</v>
      </c>
      <c r="M6844">
        <v>4079.4680011294636</v>
      </c>
      <c r="N6844">
        <v>3641.8187026326464</v>
      </c>
      <c r="O6844">
        <v>2.0837755911138595E-2</v>
      </c>
      <c r="P6844">
        <v>2.3082188082404656E-2</v>
      </c>
      <c r="Q6844">
        <v>2.0605908474563849E-2</v>
      </c>
      <c r="R6844">
        <v>-400708.08754854836</v>
      </c>
      <c r="S6844">
        <v>-246815.90959642176</v>
      </c>
      <c r="T6844">
        <v>-386923.7679276308</v>
      </c>
      <c r="U6844">
        <v>-5.8500156578678617E-2</v>
      </c>
      <c r="V6844">
        <v>-3.6033136854893927E-2</v>
      </c>
      <c r="W6844">
        <v>-5.6487756826311429E-2</v>
      </c>
      <c r="X6844">
        <f t="shared" si="319"/>
        <v>5.8500156578678617E-2</v>
      </c>
      <c r="Y6844">
        <f t="shared" si="320"/>
        <v>3.6033136854893927E-2</v>
      </c>
      <c r="Z6844">
        <f t="shared" si="321"/>
        <v>5.6487756826311429E-2</v>
      </c>
      <c r="AA6844">
        <v>0.99264697958713111</v>
      </c>
      <c r="AB6844">
        <v>0.99107023962914342</v>
      </c>
      <c r="AC6844">
        <v>0.99287366301299651</v>
      </c>
      <c r="AD6844">
        <v>14109.055073923921</v>
      </c>
      <c r="AE6844">
        <v>28450.833689446012</v>
      </c>
      <c r="AF6844">
        <v>28123.23523092112</v>
      </c>
      <c r="AG6844">
        <v>14132.02714122267</v>
      </c>
      <c r="AH6844">
        <v>28482.554947916517</v>
      </c>
      <c r="AI6844">
        <v>28165.530242215125</v>
      </c>
      <c r="AJ6844">
        <v>0</v>
      </c>
      <c r="AK6844">
        <v>0</v>
      </c>
      <c r="AL6844">
        <v>0</v>
      </c>
    </row>
    <row r="6845" spans="1:38" x14ac:dyDescent="0.25">
      <c r="A6845">
        <v>265147322.24435908</v>
      </c>
      <c r="B6845">
        <v>6849692.5646621818</v>
      </c>
      <c r="C6845">
        <v>7076260.1666288879</v>
      </c>
      <c r="D6845">
        <v>6955532.8598011062</v>
      </c>
      <c r="E6845">
        <v>7088120.9622895299</v>
      </c>
      <c r="F6845">
        <v>131510.96362040754</v>
      </c>
      <c r="G6845">
        <v>150962.07477665044</v>
      </c>
      <c r="H6845">
        <v>135439.5409067263</v>
      </c>
      <c r="I6845">
        <v>1.8584811824839818E-2</v>
      </c>
      <c r="J6845">
        <v>2.1703883486644503E-2</v>
      </c>
      <c r="K6845">
        <v>1.9107961281600087E-2</v>
      </c>
      <c r="L6845">
        <v>3409.1176475581897</v>
      </c>
      <c r="M6845">
        <v>3926.4770388562411</v>
      </c>
      <c r="N6845">
        <v>3510.998841909307</v>
      </c>
      <c r="O6845">
        <v>1.9059380882367704E-2</v>
      </c>
      <c r="P6845">
        <v>2.2232272407946486E-2</v>
      </c>
      <c r="Q6845">
        <v>1.9879775662727427E-2</v>
      </c>
      <c r="R6845">
        <v>-226567.6019667061</v>
      </c>
      <c r="S6845">
        <v>-105840.29513892438</v>
      </c>
      <c r="T6845">
        <v>-238428.39762734808</v>
      </c>
      <c r="U6845">
        <v>-3.3077046864201876E-2</v>
      </c>
      <c r="V6845">
        <v>-1.5451831471233964E-2</v>
      </c>
      <c r="W6845">
        <v>-3.4808627595552102E-2</v>
      </c>
      <c r="X6845">
        <f t="shared" si="319"/>
        <v>3.3077046864201876E-2</v>
      </c>
      <c r="Y6845">
        <f t="shared" si="320"/>
        <v>1.5451831471233964E-2</v>
      </c>
      <c r="Z6845">
        <f t="shared" si="321"/>
        <v>3.4808627595552102E-2</v>
      </c>
      <c r="AA6845">
        <v>0.99380386745853011</v>
      </c>
      <c r="AB6845">
        <v>0.99167352471132952</v>
      </c>
      <c r="AC6845">
        <v>0.99333326159747737</v>
      </c>
      <c r="AD6845">
        <v>13976.701375433197</v>
      </c>
      <c r="AE6845">
        <v>28339.143184948509</v>
      </c>
      <c r="AF6845">
        <v>28016.340776976882</v>
      </c>
      <c r="AG6845">
        <v>13999.673442731946</v>
      </c>
      <c r="AH6845">
        <v>28370.864443419014</v>
      </c>
      <c r="AI6845">
        <v>28058.635788270887</v>
      </c>
      <c r="AJ6845">
        <v>0</v>
      </c>
      <c r="AK6845">
        <v>1</v>
      </c>
      <c r="AL6845">
        <v>0</v>
      </c>
    </row>
    <row r="6846" spans="1:38" x14ac:dyDescent="0.25">
      <c r="A6846">
        <v>265282032.68117452</v>
      </c>
      <c r="B6846">
        <v>6849692.5646621669</v>
      </c>
      <c r="C6846">
        <v>6833581.4642011421</v>
      </c>
      <c r="D6846">
        <v>6707651.336811211</v>
      </c>
      <c r="E6846">
        <v>6848078.0265792599</v>
      </c>
      <c r="F6846">
        <v>141659.21328542585</v>
      </c>
      <c r="G6846">
        <v>153170.67413434427</v>
      </c>
      <c r="H6846">
        <v>137543.42567849293</v>
      </c>
      <c r="I6846">
        <v>2.072986383897394E-2</v>
      </c>
      <c r="J6846">
        <v>2.2835217044414977E-2</v>
      </c>
      <c r="K6846">
        <v>2.0084967657297326E-2</v>
      </c>
      <c r="L6846">
        <v>3672.1875549820284</v>
      </c>
      <c r="M6846">
        <v>3983.9220274657828</v>
      </c>
      <c r="N6846">
        <v>3565.5378409913478</v>
      </c>
      <c r="O6846">
        <v>2.053879412463628E-2</v>
      </c>
      <c r="P6846">
        <v>2.2545763567409404E-2</v>
      </c>
      <c r="Q6846">
        <v>2.0178048817079353E-2</v>
      </c>
      <c r="R6846">
        <v>16111.100461024791</v>
      </c>
      <c r="S6846">
        <v>142041.22785095591</v>
      </c>
      <c r="T6846">
        <v>1614.5380829069763</v>
      </c>
      <c r="U6846">
        <v>2.3520910331279086E-3</v>
      </c>
      <c r="V6846">
        <v>2.0736876364897336E-2</v>
      </c>
      <c r="W6846">
        <v>2.3570956910335536E-4</v>
      </c>
      <c r="X6846">
        <f t="shared" si="319"/>
        <v>2.3520910331279086E-3</v>
      </c>
      <c r="Y6846">
        <f t="shared" si="320"/>
        <v>2.0736876364897336E-2</v>
      </c>
      <c r="Z6846">
        <f t="shared" si="321"/>
        <v>2.3570956910335536E-4</v>
      </c>
      <c r="AA6846">
        <v>0.99282778522651449</v>
      </c>
      <c r="AB6846">
        <v>0.99141907890441827</v>
      </c>
      <c r="AC6846">
        <v>0.99311729244137936</v>
      </c>
      <c r="AD6846">
        <v>14085.377749351424</v>
      </c>
      <c r="AE6846">
        <v>28381.582815631944</v>
      </c>
      <c r="AF6846">
        <v>28061.381484842543</v>
      </c>
      <c r="AG6846">
        <v>14108.349816650174</v>
      </c>
      <c r="AH6846">
        <v>28413.304074102449</v>
      </c>
      <c r="AI6846">
        <v>28103.676496136548</v>
      </c>
      <c r="AJ6846">
        <v>1</v>
      </c>
      <c r="AK6846">
        <v>1</v>
      </c>
      <c r="AL6846">
        <v>1</v>
      </c>
    </row>
    <row r="6847" spans="1:38" x14ac:dyDescent="0.25">
      <c r="A6847">
        <v>265236968.45031264</v>
      </c>
      <c r="B6847">
        <v>6849692.5646621669</v>
      </c>
      <c r="C6847">
        <v>6925024.8341554506</v>
      </c>
      <c r="D6847">
        <v>6775319.3628515033</v>
      </c>
      <c r="E6847">
        <v>6922521.8381321449</v>
      </c>
      <c r="F6847">
        <v>135624.5254572423</v>
      </c>
      <c r="G6847">
        <v>151176.5586166805</v>
      </c>
      <c r="H6847">
        <v>135639.60870776087</v>
      </c>
      <c r="I6847">
        <v>1.9584698785240176E-2</v>
      </c>
      <c r="J6847">
        <v>2.2312831398851637E-2</v>
      </c>
      <c r="K6847">
        <v>1.9593958947243934E-2</v>
      </c>
      <c r="L6847">
        <v>3515.7522266549786</v>
      </c>
      <c r="M6847">
        <v>3932.0556974321098</v>
      </c>
      <c r="N6847">
        <v>3516.1851989586098</v>
      </c>
      <c r="O6847">
        <v>1.966219053496834E-2</v>
      </c>
      <c r="P6847">
        <v>2.2256127207245149E-2</v>
      </c>
      <c r="Q6847">
        <v>1.9902227001352534E-2</v>
      </c>
      <c r="R6847">
        <v>-75332.269493283704</v>
      </c>
      <c r="S6847">
        <v>74373.201810663566</v>
      </c>
      <c r="T6847">
        <v>-72829.273469978012</v>
      </c>
      <c r="U6847">
        <v>-1.0997905202625566E-2</v>
      </c>
      <c r="V6847">
        <v>1.0857889037875632E-2</v>
      </c>
      <c r="W6847">
        <v>-1.0632487922991915E-2</v>
      </c>
      <c r="X6847">
        <f t="shared" si="319"/>
        <v>1.0997905202625566E-2</v>
      </c>
      <c r="Y6847">
        <f t="shared" si="320"/>
        <v>1.0857889037875632E-2</v>
      </c>
      <c r="Z6847">
        <f t="shared" si="321"/>
        <v>1.0632487922991915E-2</v>
      </c>
      <c r="AA6847">
        <v>0.99343737847626423</v>
      </c>
      <c r="AB6847">
        <v>0.99166476703510253</v>
      </c>
      <c r="AC6847">
        <v>0.99332549793008518</v>
      </c>
      <c r="AD6847">
        <v>14021.73098080483</v>
      </c>
      <c r="AE6847">
        <v>28343.29175660785</v>
      </c>
      <c r="AF6847">
        <v>28020.653895279043</v>
      </c>
      <c r="AG6847">
        <v>14044.70304810358</v>
      </c>
      <c r="AH6847">
        <v>28375.013015078355</v>
      </c>
      <c r="AI6847">
        <v>28062.948906573049</v>
      </c>
      <c r="AJ6847">
        <v>1</v>
      </c>
      <c r="AK6847">
        <v>1</v>
      </c>
      <c r="AL6847">
        <v>1</v>
      </c>
    </row>
    <row r="6848" spans="1:38" x14ac:dyDescent="0.25">
      <c r="A6848">
        <v>265300182.53677779</v>
      </c>
      <c r="B6848">
        <v>6849692.5646621818</v>
      </c>
      <c r="C6848">
        <v>7156237.3758189715</v>
      </c>
      <c r="D6848">
        <v>7003709.674382641</v>
      </c>
      <c r="E6848">
        <v>7155043.358614577</v>
      </c>
      <c r="F6848">
        <v>134418.25730417258</v>
      </c>
      <c r="G6848">
        <v>153312.69116129872</v>
      </c>
      <c r="H6848">
        <v>137647.34778886035</v>
      </c>
      <c r="I6848">
        <v>1.8783370400536712E-2</v>
      </c>
      <c r="J6848">
        <v>2.1890212228823269E-2</v>
      </c>
      <c r="K6848">
        <v>1.9237807639996309E-2</v>
      </c>
      <c r="L6848">
        <v>3484.4825139625286</v>
      </c>
      <c r="M6848">
        <v>3987.6158465676226</v>
      </c>
      <c r="N6848">
        <v>3568.231813569113</v>
      </c>
      <c r="O6848">
        <v>1.9466400363792328E-2</v>
      </c>
      <c r="P6848">
        <v>2.2565081179333039E-2</v>
      </c>
      <c r="Q6848">
        <v>2.0191874954346951E-2</v>
      </c>
      <c r="R6848">
        <v>-306544.81115678977</v>
      </c>
      <c r="S6848">
        <v>-154017.10972045921</v>
      </c>
      <c r="T6848">
        <v>-305350.79395239521</v>
      </c>
      <c r="U6848">
        <v>-4.4753075888145089E-2</v>
      </c>
      <c r="V6848">
        <v>-2.2485258756727154E-2</v>
      </c>
      <c r="W6848">
        <v>-4.4578758983682173E-2</v>
      </c>
      <c r="X6848">
        <f t="shared" si="319"/>
        <v>4.4753075888145089E-2</v>
      </c>
      <c r="Y6848">
        <f t="shared" si="320"/>
        <v>2.2485258756727154E-2</v>
      </c>
      <c r="Z6848">
        <f t="shared" si="321"/>
        <v>4.4578758983682173E-2</v>
      </c>
      <c r="AA6848">
        <v>0.99356237652874391</v>
      </c>
      <c r="AB6848">
        <v>0.99143253732530479</v>
      </c>
      <c r="AC6848">
        <v>0.99313044373348547</v>
      </c>
      <c r="AD6848">
        <v>14008.669526232728</v>
      </c>
      <c r="AE6848">
        <v>28384.290784999626</v>
      </c>
      <c r="AF6848">
        <v>28063.588393287195</v>
      </c>
      <c r="AG6848">
        <v>14031.641593531478</v>
      </c>
      <c r="AH6848">
        <v>28416.012043470131</v>
      </c>
      <c r="AI6848">
        <v>28105.8834045812</v>
      </c>
      <c r="AJ6848">
        <v>0</v>
      </c>
      <c r="AK6848">
        <v>1</v>
      </c>
      <c r="AL6848">
        <v>0</v>
      </c>
    </row>
    <row r="6849" spans="1:38" x14ac:dyDescent="0.25">
      <c r="A6849">
        <v>265082869.69327283</v>
      </c>
      <c r="B6849">
        <v>6849692.5646621669</v>
      </c>
      <c r="C6849">
        <v>7342323.8805841664</v>
      </c>
      <c r="D6849">
        <v>7197517.5469894297</v>
      </c>
      <c r="E6849">
        <v>7344702.020396607</v>
      </c>
      <c r="F6849">
        <v>143892.73530740474</v>
      </c>
      <c r="G6849">
        <v>153927.10363145571</v>
      </c>
      <c r="H6849">
        <v>138099.57651455939</v>
      </c>
      <c r="I6849">
        <v>1.9597710159301285E-2</v>
      </c>
      <c r="J6849">
        <v>2.1386138015855229E-2</v>
      </c>
      <c r="K6849">
        <v>1.8802611206152398E-2</v>
      </c>
      <c r="L6849">
        <v>3730.0864489732248</v>
      </c>
      <c r="M6849">
        <v>4003.5965255562201</v>
      </c>
      <c r="N6849">
        <v>3579.9549375665642</v>
      </c>
      <c r="O6849">
        <v>2.0837924056442598E-2</v>
      </c>
      <c r="P6849">
        <v>2.2674597759951287E-2</v>
      </c>
      <c r="Q6849">
        <v>2.0275279411877262E-2</v>
      </c>
      <c r="R6849">
        <v>-492631.31592199951</v>
      </c>
      <c r="S6849">
        <v>-347824.98232726287</v>
      </c>
      <c r="T6849">
        <v>-495009.45573444013</v>
      </c>
      <c r="U6849">
        <v>-7.1920208282559114E-2</v>
      </c>
      <c r="V6849">
        <v>-5.0779648727843005E-2</v>
      </c>
      <c r="W6849">
        <v>-7.2267397560032601E-2</v>
      </c>
      <c r="X6849">
        <f t="shared" si="319"/>
        <v>7.1920208282559114E-2</v>
      </c>
      <c r="Y6849">
        <f t="shared" si="320"/>
        <v>5.0779648727843005E-2</v>
      </c>
      <c r="Z6849">
        <f t="shared" si="321"/>
        <v>7.2267397560032601E-2</v>
      </c>
      <c r="AA6849">
        <v>0.99259963524148376</v>
      </c>
      <c r="AB6849">
        <v>0.99133222988459724</v>
      </c>
      <c r="AC6849">
        <v>0.99306000966422603</v>
      </c>
      <c r="AD6849">
        <v>14108.249074918365</v>
      </c>
      <c r="AE6849">
        <v>28395.977523901685</v>
      </c>
      <c r="AF6849">
        <v>28073.172641775502</v>
      </c>
      <c r="AG6849">
        <v>14131.221142217115</v>
      </c>
      <c r="AH6849">
        <v>28427.69878237219</v>
      </c>
      <c r="AI6849">
        <v>28115.467653069507</v>
      </c>
      <c r="AJ6849">
        <v>0</v>
      </c>
      <c r="AK6849">
        <v>0</v>
      </c>
      <c r="AL6849">
        <v>0</v>
      </c>
    </row>
    <row r="6850" spans="1:38" x14ac:dyDescent="0.25">
      <c r="A6850">
        <v>264915035.685027</v>
      </c>
      <c r="B6850">
        <v>6849692.5646621669</v>
      </c>
      <c r="C6850">
        <v>7263404.5243853908</v>
      </c>
      <c r="D6850">
        <v>7090678.8218780318</v>
      </c>
      <c r="E6850">
        <v>7245693.2252395293</v>
      </c>
      <c r="F6850">
        <v>140832.15278857725</v>
      </c>
      <c r="G6850">
        <v>158670.41038092499</v>
      </c>
      <c r="H6850">
        <v>140178.84941828848</v>
      </c>
      <c r="I6850">
        <v>1.938927569237844E-2</v>
      </c>
      <c r="J6850">
        <v>2.2377323013327469E-2</v>
      </c>
      <c r="K6850">
        <v>1.9346506270786039E-2</v>
      </c>
      <c r="L6850">
        <v>3650.7479239597578</v>
      </c>
      <c r="M6850">
        <v>4126.9684722361935</v>
      </c>
      <c r="N6850">
        <v>3633.8559232619837</v>
      </c>
      <c r="O6850">
        <v>2.0417440288176988E-2</v>
      </c>
      <c r="P6850">
        <v>2.3388538589343554E-2</v>
      </c>
      <c r="Q6850">
        <v>2.0593949302276954E-2</v>
      </c>
      <c r="R6850">
        <v>-413711.95972322393</v>
      </c>
      <c r="S6850">
        <v>-240986.25721586496</v>
      </c>
      <c r="T6850">
        <v>-396000.6605773624</v>
      </c>
      <c r="U6850">
        <v>-6.0398617283581486E-2</v>
      </c>
      <c r="V6850">
        <v>-3.5182054514259882E-2</v>
      </c>
      <c r="W6850">
        <v>-5.781291011808988E-2</v>
      </c>
      <c r="X6850">
        <f t="shared" si="319"/>
        <v>6.0398617283581486E-2</v>
      </c>
      <c r="Y6850">
        <f t="shared" si="320"/>
        <v>3.5182054514259882E-2</v>
      </c>
      <c r="Z6850">
        <f t="shared" si="321"/>
        <v>5.781291011808988E-2</v>
      </c>
      <c r="AA6850">
        <v>0.9929772447562093</v>
      </c>
      <c r="AB6850">
        <v>0.99081898902635268</v>
      </c>
      <c r="AC6850">
        <v>0.99287211669268038</v>
      </c>
      <c r="AD6850">
        <v>14076.817021156063</v>
      </c>
      <c r="AE6850">
        <v>28484.660290577354</v>
      </c>
      <c r="AF6850">
        <v>28116.839329013113</v>
      </c>
      <c r="AG6850">
        <v>14099.789088454812</v>
      </c>
      <c r="AH6850">
        <v>28516.381549047859</v>
      </c>
      <c r="AI6850">
        <v>28159.134340307119</v>
      </c>
      <c r="AJ6850">
        <v>0</v>
      </c>
      <c r="AK6850">
        <v>0</v>
      </c>
      <c r="AL6850">
        <v>0</v>
      </c>
    </row>
    <row r="6851" spans="1:38" x14ac:dyDescent="0.25">
      <c r="A6851">
        <v>265319159.59664327</v>
      </c>
      <c r="B6851">
        <v>6849692.5646621669</v>
      </c>
      <c r="C6851">
        <v>7023002.4762157379</v>
      </c>
      <c r="D6851">
        <v>6891168.5139293326</v>
      </c>
      <c r="E6851">
        <v>7037338.5126229404</v>
      </c>
      <c r="F6851">
        <v>135343.69873604114</v>
      </c>
      <c r="G6851">
        <v>152134.10532189746</v>
      </c>
      <c r="H6851">
        <v>137085.09915698445</v>
      </c>
      <c r="I6851">
        <v>1.9271486688834188E-2</v>
      </c>
      <c r="J6851">
        <v>2.2076677564100207E-2</v>
      </c>
      <c r="K6851">
        <v>1.9479679556567247E-2</v>
      </c>
      <c r="L6851">
        <v>3508.4724432453145</v>
      </c>
      <c r="M6851">
        <v>3956.9611921216174</v>
      </c>
      <c r="N6851">
        <v>3553.6566438500986</v>
      </c>
      <c r="O6851">
        <v>1.9606503407505041E-2</v>
      </c>
      <c r="P6851">
        <v>2.2389967204157354E-2</v>
      </c>
      <c r="Q6851">
        <v>2.0107919144887618E-2</v>
      </c>
      <c r="R6851">
        <v>-173309.911553571</v>
      </c>
      <c r="S6851">
        <v>-41475.949267165735</v>
      </c>
      <c r="T6851">
        <v>-187645.94796077348</v>
      </c>
      <c r="U6851">
        <v>-2.5301852589367829E-2</v>
      </c>
      <c r="V6851">
        <v>-6.0551548665325194E-3</v>
      </c>
      <c r="W6851">
        <v>-2.7394798553273224E-2</v>
      </c>
      <c r="X6851">
        <f t="shared" ref="X6851:X6914" si="322">ABS(U6851)</f>
        <v>2.5301852589367829E-2</v>
      </c>
      <c r="Y6851">
        <f t="shared" ref="Y6851:Y6914" si="323">ABS(V6851)</f>
        <v>6.0551548665325194E-3</v>
      </c>
      <c r="Z6851">
        <f t="shared" ref="Z6851:Z6914" si="324">ABS(W6851)</f>
        <v>2.7394798553273224E-2</v>
      </c>
      <c r="AA6851">
        <v>0.9935003142761627</v>
      </c>
      <c r="AB6851">
        <v>0.9916189305730595</v>
      </c>
      <c r="AC6851">
        <v>0.99323101187337215</v>
      </c>
      <c r="AD6851">
        <v>14018.700597337438</v>
      </c>
      <c r="AE6851">
        <v>28361.74122839146</v>
      </c>
      <c r="AF6851">
        <v>28051.628445969392</v>
      </c>
      <c r="AG6851">
        <v>14041.672664636188</v>
      </c>
      <c r="AH6851">
        <v>28393.462486861965</v>
      </c>
      <c r="AI6851">
        <v>28093.923457263398</v>
      </c>
      <c r="AJ6851">
        <v>1</v>
      </c>
      <c r="AK6851">
        <v>1</v>
      </c>
      <c r="AL6851">
        <v>0</v>
      </c>
    </row>
    <row r="6852" spans="1:38" x14ac:dyDescent="0.25">
      <c r="A6852">
        <v>265090227.49285126</v>
      </c>
      <c r="B6852">
        <v>6849692.5646621818</v>
      </c>
      <c r="C6852">
        <v>7066561.7501224745</v>
      </c>
      <c r="D6852">
        <v>6925125.410185135</v>
      </c>
      <c r="E6852">
        <v>7082856.6897348529</v>
      </c>
      <c r="F6852">
        <v>135560.39430869499</v>
      </c>
      <c r="G6852">
        <v>153673.66082393235</v>
      </c>
      <c r="H6852">
        <v>136573.63148604616</v>
      </c>
      <c r="I6852">
        <v>1.918335947553922E-2</v>
      </c>
      <c r="J6852">
        <v>2.2190740487950826E-2</v>
      </c>
      <c r="K6852">
        <v>1.9282280789893944E-2</v>
      </c>
      <c r="L6852">
        <v>3514.0897749151991</v>
      </c>
      <c r="M6852">
        <v>3997.0045562428936</v>
      </c>
      <c r="N6852">
        <v>3540.3978688401057</v>
      </c>
      <c r="O6852">
        <v>1.9651724096753406E-2</v>
      </c>
      <c r="P6852">
        <v>2.2636618112858678E-2</v>
      </c>
      <c r="Q6852">
        <v>2.0050673797541205E-2</v>
      </c>
      <c r="R6852">
        <v>-216869.18546029273</v>
      </c>
      <c r="S6852">
        <v>-75432.845522953197</v>
      </c>
      <c r="T6852">
        <v>-233164.1250726711</v>
      </c>
      <c r="U6852">
        <v>-3.1661156090293588E-2</v>
      </c>
      <c r="V6852">
        <v>-1.1012588493695914E-2</v>
      </c>
      <c r="W6852">
        <v>-3.4040086160300603E-2</v>
      </c>
      <c r="X6852">
        <f t="shared" si="322"/>
        <v>3.1661156090293588E-2</v>
      </c>
      <c r="Y6852">
        <f t="shared" si="323"/>
        <v>1.1012588493695914E-2</v>
      </c>
      <c r="Z6852">
        <f t="shared" si="324"/>
        <v>3.4040086160300603E-2</v>
      </c>
      <c r="AA6852">
        <v>0.9934333525938609</v>
      </c>
      <c r="AB6852">
        <v>0.99132835738801384</v>
      </c>
      <c r="AC6852">
        <v>0.99318708149641721</v>
      </c>
      <c r="AD6852">
        <v>14021.039498837434</v>
      </c>
      <c r="AE6852">
        <v>28391.162451010205</v>
      </c>
      <c r="AF6852">
        <v>28040.706007857098</v>
      </c>
      <c r="AG6852">
        <v>14044.011566136183</v>
      </c>
      <c r="AH6852">
        <v>28422.88370948071</v>
      </c>
      <c r="AI6852">
        <v>28083.001019151103</v>
      </c>
      <c r="AJ6852">
        <v>0</v>
      </c>
      <c r="AK6852">
        <v>1</v>
      </c>
      <c r="AL6852">
        <v>0</v>
      </c>
    </row>
    <row r="6853" spans="1:38" x14ac:dyDescent="0.25">
      <c r="A6853">
        <v>265261267.25879785</v>
      </c>
      <c r="B6853">
        <v>6849692.5646621669</v>
      </c>
      <c r="C6853">
        <v>7091228.6791160554</v>
      </c>
      <c r="D6853">
        <v>6961393.3552443059</v>
      </c>
      <c r="E6853">
        <v>7100730.6859189123</v>
      </c>
      <c r="F6853">
        <v>139519.76281822179</v>
      </c>
      <c r="G6853">
        <v>156657.38515760622</v>
      </c>
      <c r="H6853">
        <v>141219.58163719563</v>
      </c>
      <c r="I6853">
        <v>1.9674977233369011E-2</v>
      </c>
      <c r="J6853">
        <v>2.2503739864030196E-2</v>
      </c>
      <c r="K6853">
        <v>1.9888035173230945E-2</v>
      </c>
      <c r="L6853">
        <v>3616.727248532794</v>
      </c>
      <c r="M6853">
        <v>4074.6103065863513</v>
      </c>
      <c r="N6853">
        <v>3660.8348216756808</v>
      </c>
      <c r="O6853">
        <v>2.0210848501160585E-2</v>
      </c>
      <c r="P6853">
        <v>2.3060840481650108E-2</v>
      </c>
      <c r="Q6853">
        <v>2.0719018875466486E-2</v>
      </c>
      <c r="R6853">
        <v>-241536.1144538885</v>
      </c>
      <c r="S6853">
        <v>-111700.79058213905</v>
      </c>
      <c r="T6853">
        <v>-251038.12125674542</v>
      </c>
      <c r="U6853">
        <v>-3.5262329246714345E-2</v>
      </c>
      <c r="V6853">
        <v>-1.6307416650844713E-2</v>
      </c>
      <c r="W6853">
        <v>-3.6649545784267885E-2</v>
      </c>
      <c r="X6853">
        <f t="shared" si="322"/>
        <v>3.5262329246714345E-2</v>
      </c>
      <c r="Y6853">
        <f t="shared" si="323"/>
        <v>1.6307416650844713E-2</v>
      </c>
      <c r="Z6853">
        <f t="shared" si="324"/>
        <v>3.6649545784267885E-2</v>
      </c>
      <c r="AA6853">
        <v>0.99306157622924951</v>
      </c>
      <c r="AB6853">
        <v>0.99105993689637051</v>
      </c>
      <c r="AC6853">
        <v>0.99277353902779608</v>
      </c>
      <c r="AD6853">
        <v>14063.129023710677</v>
      </c>
      <c r="AE6853">
        <v>28447.352195989977</v>
      </c>
      <c r="AF6853">
        <v>28138.453048732594</v>
      </c>
      <c r="AG6853">
        <v>14086.101091009426</v>
      </c>
      <c r="AH6853">
        <v>28479.073454460482</v>
      </c>
      <c r="AI6853">
        <v>28180.748060026599</v>
      </c>
      <c r="AJ6853">
        <v>0</v>
      </c>
      <c r="AK6853">
        <v>1</v>
      </c>
      <c r="AL6853">
        <v>0</v>
      </c>
    </row>
    <row r="6854" spans="1:38" x14ac:dyDescent="0.25">
      <c r="A6854">
        <v>264804920.44258276</v>
      </c>
      <c r="B6854">
        <v>6849692.5646621818</v>
      </c>
      <c r="C6854">
        <v>6975016.3427226199</v>
      </c>
      <c r="D6854">
        <v>6831107.1889843782</v>
      </c>
      <c r="E6854">
        <v>6985496.1534320302</v>
      </c>
      <c r="F6854">
        <v>136900.4332992032</v>
      </c>
      <c r="G6854">
        <v>154400.12161969603</v>
      </c>
      <c r="H6854">
        <v>136407.21596429031</v>
      </c>
      <c r="I6854">
        <v>1.9627256277619794E-2</v>
      </c>
      <c r="J6854">
        <v>2.2602503129899157E-2</v>
      </c>
      <c r="K6854">
        <v>1.952720507866465E-2</v>
      </c>
      <c r="L6854">
        <v>3548.827187258581</v>
      </c>
      <c r="M6854">
        <v>4015.8995776475444</v>
      </c>
      <c r="N6854">
        <v>3536.0838797328784</v>
      </c>
      <c r="O6854">
        <v>1.9873989685163872E-2</v>
      </c>
      <c r="P6854">
        <v>2.2768809473519266E-2</v>
      </c>
      <c r="Q6854">
        <v>2.0048414703433329E-2</v>
      </c>
      <c r="R6854">
        <v>-125323.77806043811</v>
      </c>
      <c r="S6854">
        <v>18585.375677803531</v>
      </c>
      <c r="T6854">
        <v>-135803.58876984846</v>
      </c>
      <c r="U6854">
        <v>-1.8296263208510719E-2</v>
      </c>
      <c r="V6854">
        <v>2.713315306103835E-3</v>
      </c>
      <c r="W6854">
        <v>-1.9826231248751838E-2</v>
      </c>
      <c r="X6854">
        <f t="shared" si="322"/>
        <v>1.8296263208510719E-2</v>
      </c>
      <c r="Y6854">
        <f t="shared" si="323"/>
        <v>2.713315306103835E-3</v>
      </c>
      <c r="Z6854">
        <f t="shared" si="324"/>
        <v>1.9826231248751838E-2</v>
      </c>
      <c r="AA6854">
        <v>0.99331048796456833</v>
      </c>
      <c r="AB6854">
        <v>0.99124318884881546</v>
      </c>
      <c r="AC6854">
        <v>0.99320135474753213</v>
      </c>
      <c r="AD6854">
        <v>14035.420669286008</v>
      </c>
      <c r="AE6854">
        <v>28404.943061374805</v>
      </c>
      <c r="AF6854">
        <v>28037.143368064968</v>
      </c>
      <c r="AG6854">
        <v>14058.392736584758</v>
      </c>
      <c r="AH6854">
        <v>28436.664319845309</v>
      </c>
      <c r="AI6854">
        <v>28079.438379358973</v>
      </c>
      <c r="AJ6854">
        <v>1</v>
      </c>
      <c r="AK6854">
        <v>1</v>
      </c>
      <c r="AL6854">
        <v>1</v>
      </c>
    </row>
    <row r="6855" spans="1:38" x14ac:dyDescent="0.25">
      <c r="A6855">
        <v>264994968.33441353</v>
      </c>
      <c r="B6855">
        <v>6849692.5646621669</v>
      </c>
      <c r="C6855">
        <v>7178981.5998165561</v>
      </c>
      <c r="D6855">
        <v>7027161.0534928516</v>
      </c>
      <c r="E6855">
        <v>7177354.6588376425</v>
      </c>
      <c r="F6855">
        <v>143719.49230571828</v>
      </c>
      <c r="G6855">
        <v>155381.98495905902</v>
      </c>
      <c r="H6855">
        <v>138350.00731031745</v>
      </c>
      <c r="I6855">
        <v>2.0019481915010164E-2</v>
      </c>
      <c r="J6855">
        <v>2.2111629970658832E-2</v>
      </c>
      <c r="K6855">
        <v>1.9275905105227576E-2</v>
      </c>
      <c r="L6855">
        <v>3725.5955247330985</v>
      </c>
      <c r="M6855">
        <v>4041.4375404968732</v>
      </c>
      <c r="N6855">
        <v>3586.4468543878961</v>
      </c>
      <c r="O6855">
        <v>2.0833303413840529E-2</v>
      </c>
      <c r="P6855">
        <v>2.2896714544839821E-2</v>
      </c>
      <c r="Q6855">
        <v>2.0318970423841419E-2</v>
      </c>
      <c r="R6855">
        <v>-329289.03515438922</v>
      </c>
      <c r="S6855">
        <v>-177468.48883068468</v>
      </c>
      <c r="T6855">
        <v>-327662.09417547565</v>
      </c>
      <c r="U6855">
        <v>-4.8073549585744078E-2</v>
      </c>
      <c r="V6855">
        <v>-2.5908971410812158E-2</v>
      </c>
      <c r="W6855">
        <v>-4.7836029293620748E-2</v>
      </c>
      <c r="X6855">
        <f t="shared" si="322"/>
        <v>4.8073549585744078E-2</v>
      </c>
      <c r="Y6855">
        <f t="shared" si="323"/>
        <v>2.5908971410812158E-2</v>
      </c>
      <c r="Z6855">
        <f t="shared" si="324"/>
        <v>4.7836029293620748E-2</v>
      </c>
      <c r="AA6855">
        <v>0.9926548302535394</v>
      </c>
      <c r="AB6855">
        <v>0.99118492333722386</v>
      </c>
      <c r="AC6855">
        <v>0.99304847452200928</v>
      </c>
      <c r="AD6855">
        <v>14106.487805578741</v>
      </c>
      <c r="AE6855">
        <v>28423.465850290017</v>
      </c>
      <c r="AF6855">
        <v>28078.466619615854</v>
      </c>
      <c r="AG6855">
        <v>14129.459872877491</v>
      </c>
      <c r="AH6855">
        <v>28455.187108760521</v>
      </c>
      <c r="AI6855">
        <v>28120.761630909859</v>
      </c>
      <c r="AJ6855">
        <v>0</v>
      </c>
      <c r="AK6855">
        <v>1</v>
      </c>
      <c r="AL6855">
        <v>0</v>
      </c>
    </row>
    <row r="6856" spans="1:38" x14ac:dyDescent="0.25">
      <c r="A6856">
        <v>265118434.69990346</v>
      </c>
      <c r="B6856">
        <v>6849692.5646621669</v>
      </c>
      <c r="C6856">
        <v>6977757.8239193801</v>
      </c>
      <c r="D6856">
        <v>6840416.0795033555</v>
      </c>
      <c r="E6856">
        <v>6986140.5169862928</v>
      </c>
      <c r="F6856">
        <v>140285.46400304482</v>
      </c>
      <c r="G6856">
        <v>153187.01168018414</v>
      </c>
      <c r="H6856">
        <v>137292.70677620615</v>
      </c>
      <c r="I6856">
        <v>2.010466220569504E-2</v>
      </c>
      <c r="J6856">
        <v>2.2394399682673424E-2</v>
      </c>
      <c r="K6856">
        <v>1.9652153637962036E-2</v>
      </c>
      <c r="L6856">
        <v>3636.5762812679727</v>
      </c>
      <c r="M6856">
        <v>3984.3469619978923</v>
      </c>
      <c r="N6856">
        <v>3559.0384555852756</v>
      </c>
      <c r="O6856">
        <v>2.0340879204852013E-2</v>
      </c>
      <c r="P6856">
        <v>2.256246612520503E-2</v>
      </c>
      <c r="Q6856">
        <v>2.0154039133223278E-2</v>
      </c>
      <c r="R6856">
        <v>-128065.25925721321</v>
      </c>
      <c r="S6856">
        <v>9276.4851588113233</v>
      </c>
      <c r="T6856">
        <v>-136447.95232412592</v>
      </c>
      <c r="U6856">
        <v>-1.8696497404556069E-2</v>
      </c>
      <c r="V6856">
        <v>1.3542921921297715E-3</v>
      </c>
      <c r="W6856">
        <v>-1.9920303142956557E-2</v>
      </c>
      <c r="X6856">
        <f t="shared" si="322"/>
        <v>1.8696497404556069E-2</v>
      </c>
      <c r="Y6856">
        <f t="shared" si="323"/>
        <v>1.3542921921297715E-3</v>
      </c>
      <c r="Z6856">
        <f t="shared" si="324"/>
        <v>1.9920303142956557E-2</v>
      </c>
      <c r="AA6856">
        <v>0.99299167785474429</v>
      </c>
      <c r="AB6856">
        <v>0.99144086875083426</v>
      </c>
      <c r="AC6856">
        <v>0.99316123445285243</v>
      </c>
      <c r="AD6856">
        <v>14071.130717884631</v>
      </c>
      <c r="AE6856">
        <v>28381.894466432299</v>
      </c>
      <c r="AF6856">
        <v>28056.050302008891</v>
      </c>
      <c r="AG6856">
        <v>14094.102785183381</v>
      </c>
      <c r="AH6856">
        <v>28413.615724902804</v>
      </c>
      <c r="AI6856">
        <v>28098.345313302896</v>
      </c>
      <c r="AJ6856">
        <v>1</v>
      </c>
      <c r="AK6856">
        <v>1</v>
      </c>
      <c r="AL6856">
        <v>1</v>
      </c>
    </row>
    <row r="6857" spans="1:38" x14ac:dyDescent="0.25">
      <c r="A6857">
        <v>265188218.85229144</v>
      </c>
      <c r="B6857">
        <v>6849692.5646621818</v>
      </c>
      <c r="C6857">
        <v>7351818.9364886656</v>
      </c>
      <c r="D6857">
        <v>7215416.4734168891</v>
      </c>
      <c r="E6857">
        <v>7350355.7812001444</v>
      </c>
      <c r="F6857">
        <v>148033.82773003934</v>
      </c>
      <c r="G6857">
        <v>158046.91632342056</v>
      </c>
      <c r="H6857">
        <v>144633.52004038834</v>
      </c>
      <c r="I6857">
        <v>2.0135673771196332E-2</v>
      </c>
      <c r="J6857">
        <v>2.1904060133701029E-2</v>
      </c>
      <c r="K6857">
        <v>1.9677077456619795E-2</v>
      </c>
      <c r="L6857">
        <v>3837.4346948496805</v>
      </c>
      <c r="M6857">
        <v>4110.7515839596081</v>
      </c>
      <c r="N6857">
        <v>3749.3343373984408</v>
      </c>
      <c r="O6857">
        <v>2.1429902094263893E-2</v>
      </c>
      <c r="P6857">
        <v>2.3271972625501351E-2</v>
      </c>
      <c r="Q6857">
        <v>2.1225900977393165E-2</v>
      </c>
      <c r="R6857">
        <v>-502126.37182648387</v>
      </c>
      <c r="S6857">
        <v>-365723.90875470731</v>
      </c>
      <c r="T6857">
        <v>-500663.21653796267</v>
      </c>
      <c r="U6857">
        <v>-7.3306410044878867E-2</v>
      </c>
      <c r="V6857">
        <v>-5.3392747966746791E-2</v>
      </c>
      <c r="W6857">
        <v>-7.3092801145689779E-2</v>
      </c>
      <c r="X6857">
        <f t="shared" si="322"/>
        <v>7.3306410044878867E-2</v>
      </c>
      <c r="Y6857">
        <f t="shared" si="323"/>
        <v>5.3392747966746791E-2</v>
      </c>
      <c r="Z6857">
        <f t="shared" si="324"/>
        <v>7.3092801145689779E-2</v>
      </c>
      <c r="AA6857">
        <v>0.99215019989867759</v>
      </c>
      <c r="AB6857">
        <v>0.99088520391070989</v>
      </c>
      <c r="AC6857">
        <v>0.99240706296129511</v>
      </c>
      <c r="AD6857">
        <v>14149.729940511455</v>
      </c>
      <c r="AE6857">
        <v>28473.155697453378</v>
      </c>
      <c r="AF6857">
        <v>28208.251153297777</v>
      </c>
      <c r="AG6857">
        <v>14172.702007810205</v>
      </c>
      <c r="AH6857">
        <v>28504.876955923883</v>
      </c>
      <c r="AI6857">
        <v>28250.546164591782</v>
      </c>
      <c r="AJ6857">
        <v>0</v>
      </c>
      <c r="AK6857">
        <v>0</v>
      </c>
      <c r="AL6857">
        <v>0</v>
      </c>
    </row>
    <row r="6858" spans="1:38" x14ac:dyDescent="0.25">
      <c r="A6858">
        <v>265194282.56387925</v>
      </c>
      <c r="B6858">
        <v>6849692.5646621818</v>
      </c>
      <c r="C6858">
        <v>7326513.756138484</v>
      </c>
      <c r="D6858">
        <v>7163199.5100293774</v>
      </c>
      <c r="E6858">
        <v>7317440.1660629092</v>
      </c>
      <c r="F6858">
        <v>138334.33238482813</v>
      </c>
      <c r="G6858">
        <v>152113.70487525125</v>
      </c>
      <c r="H6858">
        <v>135424.57725302325</v>
      </c>
      <c r="I6858">
        <v>1.8881331147290261E-2</v>
      </c>
      <c r="J6858">
        <v>2.1235441601518006E-2</v>
      </c>
      <c r="K6858">
        <v>1.8507097315410968E-2</v>
      </c>
      <c r="L6858">
        <v>3585.9977055412332</v>
      </c>
      <c r="M6858">
        <v>3956.4305827917092</v>
      </c>
      <c r="N6858">
        <v>3510.6109391560208</v>
      </c>
      <c r="O6858">
        <v>2.0028434907342518E-2</v>
      </c>
      <c r="P6858">
        <v>2.2397797333823848E-2</v>
      </c>
      <c r="Q6858">
        <v>1.9873962322280714E-2</v>
      </c>
      <c r="R6858">
        <v>-476821.19147630222</v>
      </c>
      <c r="S6858">
        <v>-313506.94536719564</v>
      </c>
      <c r="T6858">
        <v>-467747.60140072741</v>
      </c>
      <c r="U6858">
        <v>-6.9612057325936116E-2</v>
      </c>
      <c r="V6858">
        <v>-4.5769491463688403E-2</v>
      </c>
      <c r="W6858">
        <v>-6.8287386183411306E-2</v>
      </c>
      <c r="X6858">
        <f t="shared" si="322"/>
        <v>6.9612057325936116E-2</v>
      </c>
      <c r="Y6858">
        <f t="shared" si="323"/>
        <v>4.5769491463688403E-2</v>
      </c>
      <c r="Z6858">
        <f t="shared" si="324"/>
        <v>6.8287386183411306E-2</v>
      </c>
      <c r="AA6858">
        <v>0.99321597991232669</v>
      </c>
      <c r="AB6858">
        <v>0.99159549959169879</v>
      </c>
      <c r="AC6858">
        <v>0.99337375981252685</v>
      </c>
      <c r="AD6858">
        <v>14050.654060491242</v>
      </c>
      <c r="AE6858">
        <v>28361.349376071139</v>
      </c>
      <c r="AF6858">
        <v>28016.017930256097</v>
      </c>
      <c r="AG6858">
        <v>14073.626127789992</v>
      </c>
      <c r="AH6858">
        <v>28393.070634541644</v>
      </c>
      <c r="AI6858">
        <v>28058.312941550103</v>
      </c>
      <c r="AJ6858">
        <v>0</v>
      </c>
      <c r="AK6858">
        <v>0</v>
      </c>
      <c r="AL6858">
        <v>0</v>
      </c>
    </row>
    <row r="6859" spans="1:38" x14ac:dyDescent="0.25">
      <c r="A6859">
        <v>265147776.09987441</v>
      </c>
      <c r="B6859">
        <v>6849692.5646621669</v>
      </c>
      <c r="C6859">
        <v>7188914.4231768763</v>
      </c>
      <c r="D6859">
        <v>7060254.1302006803</v>
      </c>
      <c r="E6859">
        <v>7204811.5083978698</v>
      </c>
      <c r="F6859">
        <v>139033.19615695582</v>
      </c>
      <c r="G6859">
        <v>155025.92612199896</v>
      </c>
      <c r="H6859">
        <v>139237.61105568006</v>
      </c>
      <c r="I6859">
        <v>1.933994313643745E-2</v>
      </c>
      <c r="J6859">
        <v>2.1957556096864252E-2</v>
      </c>
      <c r="K6859">
        <v>1.9325642439553876E-2</v>
      </c>
      <c r="L6859">
        <v>3604.1141328961144</v>
      </c>
      <c r="M6859">
        <v>4032.1765598812672</v>
      </c>
      <c r="N6859">
        <v>3609.4562038081563</v>
      </c>
      <c r="O6859">
        <v>2.0139264596596484E-2</v>
      </c>
      <c r="P6859">
        <v>2.2830717997635367E-2</v>
      </c>
      <c r="Q6859">
        <v>2.0437219325630442E-2</v>
      </c>
      <c r="R6859">
        <v>-339221.8585147094</v>
      </c>
      <c r="S6859">
        <v>-210561.56553851347</v>
      </c>
      <c r="T6859">
        <v>-355118.94373570289</v>
      </c>
      <c r="U6859">
        <v>-4.9523661874223128E-2</v>
      </c>
      <c r="V6859">
        <v>-3.0740294334494496E-2</v>
      </c>
      <c r="W6859">
        <v>-5.1844508404329775E-2</v>
      </c>
      <c r="X6859">
        <f t="shared" si="322"/>
        <v>4.9523661874223128E-2</v>
      </c>
      <c r="Y6859">
        <f t="shared" si="323"/>
        <v>3.0740294334494496E-2</v>
      </c>
      <c r="Z6859">
        <f t="shared" si="324"/>
        <v>5.1844508404329775E-2</v>
      </c>
      <c r="AA6859">
        <v>0.99310081787035764</v>
      </c>
      <c r="AB6859">
        <v>0.99122987679593744</v>
      </c>
      <c r="AC6859">
        <v>0.99296268267158372</v>
      </c>
      <c r="AD6859">
        <v>14058.021476586513</v>
      </c>
      <c r="AE6859">
        <v>28416.76238468197</v>
      </c>
      <c r="AF6859">
        <v>28097.153238266466</v>
      </c>
      <c r="AG6859">
        <v>14080.993543885263</v>
      </c>
      <c r="AH6859">
        <v>28448.483643152475</v>
      </c>
      <c r="AI6859">
        <v>28139.448249560472</v>
      </c>
      <c r="AJ6859">
        <v>0</v>
      </c>
      <c r="AK6859">
        <v>0</v>
      </c>
      <c r="AL6859">
        <v>0</v>
      </c>
    </row>
    <row r="6860" spans="1:38" x14ac:dyDescent="0.25">
      <c r="A6860">
        <v>265427607.35461167</v>
      </c>
      <c r="B6860">
        <v>6849692.5646621669</v>
      </c>
      <c r="C6860">
        <v>7083712.4261715664</v>
      </c>
      <c r="D6860">
        <v>6925042.8167026658</v>
      </c>
      <c r="E6860">
        <v>7078779.9990789061</v>
      </c>
      <c r="F6860">
        <v>136961.53486138597</v>
      </c>
      <c r="G6860">
        <v>154145.10110479593</v>
      </c>
      <c r="H6860">
        <v>138194.11958891441</v>
      </c>
      <c r="I6860">
        <v>1.933471132387677E-2</v>
      </c>
      <c r="J6860">
        <v>2.2259082750074832E-2</v>
      </c>
      <c r="K6860">
        <v>1.9522307460734235E-2</v>
      </c>
      <c r="L6860">
        <v>3550.4111039769768</v>
      </c>
      <c r="M6860">
        <v>4009.2665726515952</v>
      </c>
      <c r="N6860">
        <v>3582.4057774198964</v>
      </c>
      <c r="O6860">
        <v>1.982927807028045E-2</v>
      </c>
      <c r="P6860">
        <v>2.2676406251007232E-2</v>
      </c>
      <c r="Q6860">
        <v>2.0262082177040706E-2</v>
      </c>
      <c r="R6860">
        <v>-234019.86150939949</v>
      </c>
      <c r="S6860">
        <v>-75350.25204049889</v>
      </c>
      <c r="T6860">
        <v>-229087.43441673927</v>
      </c>
      <c r="U6860">
        <v>-3.4165016794580991E-2</v>
      </c>
      <c r="V6860">
        <v>-1.1000530509826646E-2</v>
      </c>
      <c r="W6860">
        <v>-3.3444922126667456E-2</v>
      </c>
      <c r="X6860">
        <f t="shared" si="322"/>
        <v>3.4165016794580991E-2</v>
      </c>
      <c r="Y6860">
        <f t="shared" si="323"/>
        <v>1.1000530509826646E-2</v>
      </c>
      <c r="Z6860">
        <f t="shared" si="324"/>
        <v>3.3444922126667456E-2</v>
      </c>
      <c r="AA6860">
        <v>0.99330339046554705</v>
      </c>
      <c r="AB6860">
        <v>0.99130621557506382</v>
      </c>
      <c r="AC6860">
        <v>0.99304934836062109</v>
      </c>
      <c r="AD6860">
        <v>14036.073045269381</v>
      </c>
      <c r="AE6860">
        <v>28400.112844866224</v>
      </c>
      <c r="AF6860">
        <v>28075.172360755296</v>
      </c>
      <c r="AG6860">
        <v>14059.04511256813</v>
      </c>
      <c r="AH6860">
        <v>28431.834103336729</v>
      </c>
      <c r="AI6860">
        <v>28117.467372049301</v>
      </c>
      <c r="AJ6860">
        <v>0</v>
      </c>
      <c r="AK6860">
        <v>1</v>
      </c>
      <c r="AL6860">
        <v>0</v>
      </c>
    </row>
    <row r="6861" spans="1:38" x14ac:dyDescent="0.25">
      <c r="A6861">
        <v>265250591.7689043</v>
      </c>
      <c r="B6861">
        <v>6849692.5646621818</v>
      </c>
      <c r="C6861">
        <v>7088166.9841995342</v>
      </c>
      <c r="D6861">
        <v>6954681.8786420524</v>
      </c>
      <c r="E6861">
        <v>7097633.3005594695</v>
      </c>
      <c r="F6861">
        <v>138578.36813964913</v>
      </c>
      <c r="G6861">
        <v>152991.42898620019</v>
      </c>
      <c r="H6861">
        <v>138094.02970055054</v>
      </c>
      <c r="I6861">
        <v>1.9550663584613444E-2</v>
      </c>
      <c r="J6861">
        <v>2.1998336035475539E-2</v>
      </c>
      <c r="K6861">
        <v>1.9456348877542787E-2</v>
      </c>
      <c r="L6861">
        <v>3592.3237682168651</v>
      </c>
      <c r="M6861">
        <v>3979.2599164054031</v>
      </c>
      <c r="N6861">
        <v>3579.8111475224582</v>
      </c>
      <c r="O6861">
        <v>2.0075929674112928E-2</v>
      </c>
      <c r="P6861">
        <v>2.2522122694444688E-2</v>
      </c>
      <c r="Q6861">
        <v>2.0261291692720795E-2</v>
      </c>
      <c r="R6861">
        <v>-238474.4195373524</v>
      </c>
      <c r="S6861">
        <v>-104989.31397987064</v>
      </c>
      <c r="T6861">
        <v>-247940.73589728773</v>
      </c>
      <c r="U6861">
        <v>-3.4815346424108252E-2</v>
      </c>
      <c r="V6861">
        <v>-1.5327595069231925E-2</v>
      </c>
      <c r="W6861">
        <v>-3.6197352444170001E-2</v>
      </c>
      <c r="X6861">
        <f t="shared" si="322"/>
        <v>3.4815346424108252E-2</v>
      </c>
      <c r="Y6861">
        <f t="shared" si="323"/>
        <v>1.5327595069231925E-2</v>
      </c>
      <c r="Z6861">
        <f t="shared" si="324"/>
        <v>3.6197352444170001E-2</v>
      </c>
      <c r="AA6861">
        <v>0.99314275303365196</v>
      </c>
      <c r="AB6861">
        <v>0.99146809175214712</v>
      </c>
      <c r="AC6861">
        <v>0.9930855321346157</v>
      </c>
      <c r="AD6861">
        <v>14053.230904133561</v>
      </c>
      <c r="AE6861">
        <v>28378.161396864703</v>
      </c>
      <c r="AF6861">
        <v>28073.055276346531</v>
      </c>
      <c r="AG6861">
        <v>14076.202971432311</v>
      </c>
      <c r="AH6861">
        <v>28409.882655335208</v>
      </c>
      <c r="AI6861">
        <v>28115.350287640536</v>
      </c>
      <c r="AJ6861">
        <v>0</v>
      </c>
      <c r="AK6861">
        <v>1</v>
      </c>
      <c r="AL6861">
        <v>0</v>
      </c>
    </row>
    <row r="6862" spans="1:38" x14ac:dyDescent="0.25">
      <c r="A6862">
        <v>265341602.57254788</v>
      </c>
      <c r="B6862">
        <v>6849692.5646621669</v>
      </c>
      <c r="C6862">
        <v>7123885.2151281871</v>
      </c>
      <c r="D6862">
        <v>6984583.5134487469</v>
      </c>
      <c r="E6862">
        <v>7129060.5664265854</v>
      </c>
      <c r="F6862">
        <v>138481.27004725742</v>
      </c>
      <c r="G6862">
        <v>155419.82577760919</v>
      </c>
      <c r="H6862">
        <v>139546.46386450372</v>
      </c>
      <c r="I6862">
        <v>1.9439009173418523E-2</v>
      </c>
      <c r="J6862">
        <v>2.2251838707111147E-2</v>
      </c>
      <c r="K6862">
        <v>1.9574313132038779E-2</v>
      </c>
      <c r="L6862">
        <v>3589.8067246852534</v>
      </c>
      <c r="M6862">
        <v>4042.4217685249291</v>
      </c>
      <c r="N6862">
        <v>3617.4625943115552</v>
      </c>
      <c r="O6862">
        <v>2.005258256169791E-2</v>
      </c>
      <c r="P6862">
        <v>2.2871547121777639E-2</v>
      </c>
      <c r="Q6862">
        <v>2.0467178074111563E-2</v>
      </c>
      <c r="R6862">
        <v>-274192.65046602022</v>
      </c>
      <c r="S6862">
        <v>-134890.94878658</v>
      </c>
      <c r="T6862">
        <v>-279368.00176441856</v>
      </c>
      <c r="U6862">
        <v>-4.0029920741346973E-2</v>
      </c>
      <c r="V6862">
        <v>-1.9692993154537725E-2</v>
      </c>
      <c r="W6862">
        <v>-4.0785480388665772E-2</v>
      </c>
      <c r="X6862">
        <f t="shared" si="322"/>
        <v>4.0029920741346973E-2</v>
      </c>
      <c r="Y6862">
        <f t="shared" si="323"/>
        <v>1.9692993154537725E-2</v>
      </c>
      <c r="Z6862">
        <f t="shared" si="324"/>
        <v>4.0785480388665772E-2</v>
      </c>
      <c r="AA6862">
        <v>0.9931720901476</v>
      </c>
      <c r="AB6862">
        <v>0.99120822847919698</v>
      </c>
      <c r="AC6862">
        <v>0.99294985235803723</v>
      </c>
      <c r="AD6862">
        <v>14052.206161462147</v>
      </c>
      <c r="AE6862">
        <v>28424.177370419766</v>
      </c>
      <c r="AF6862">
        <v>28103.627555544848</v>
      </c>
      <c r="AG6862">
        <v>14075.178228760897</v>
      </c>
      <c r="AH6862">
        <v>28455.898628890271</v>
      </c>
      <c r="AI6862">
        <v>28145.922566838854</v>
      </c>
      <c r="AJ6862">
        <v>0</v>
      </c>
      <c r="AK6862">
        <v>1</v>
      </c>
      <c r="AL6862">
        <v>0</v>
      </c>
    </row>
    <row r="6863" spans="1:38" x14ac:dyDescent="0.25">
      <c r="A6863">
        <v>265426410.51160648</v>
      </c>
      <c r="B6863">
        <v>6849692.5646621818</v>
      </c>
      <c r="C6863">
        <v>6987533.4772285921</v>
      </c>
      <c r="D6863">
        <v>6849790.284937975</v>
      </c>
      <c r="E6863">
        <v>6989393.5201614033</v>
      </c>
      <c r="F6863">
        <v>138137.34201666439</v>
      </c>
      <c r="G6863">
        <v>154866.83541201134</v>
      </c>
      <c r="H6863">
        <v>140048.39230676033</v>
      </c>
      <c r="I6863">
        <v>1.976911344565789E-2</v>
      </c>
      <c r="J6863">
        <v>2.2608989322278741E-2</v>
      </c>
      <c r="K6863">
        <v>2.0037273892617547E-2</v>
      </c>
      <c r="L6863">
        <v>3580.8911857346839</v>
      </c>
      <c r="M6863">
        <v>4028.0386595457949</v>
      </c>
      <c r="N6863">
        <v>3630.4740839229803</v>
      </c>
      <c r="O6863">
        <v>2.000698237497979E-2</v>
      </c>
      <c r="P6863">
        <v>2.278268670924714E-2</v>
      </c>
      <c r="Q6863">
        <v>2.0534051594575543E-2</v>
      </c>
      <c r="R6863">
        <v>-137840.91256641038</v>
      </c>
      <c r="S6863">
        <v>-97.720275793224573</v>
      </c>
      <c r="T6863">
        <v>-139700.95549922157</v>
      </c>
      <c r="U6863">
        <v>-2.0123664130202976E-2</v>
      </c>
      <c r="V6863">
        <v>-1.4266373982588226E-5</v>
      </c>
      <c r="W6863">
        <v>-2.0395215431995295E-2</v>
      </c>
      <c r="X6863">
        <f t="shared" si="322"/>
        <v>2.0123664130202976E-2</v>
      </c>
      <c r="Y6863">
        <f t="shared" si="323"/>
        <v>1.4266373982588226E-5</v>
      </c>
      <c r="Z6863">
        <f t="shared" si="324"/>
        <v>2.0395215431995295E-2</v>
      </c>
      <c r="AA6863">
        <v>0.9931920833372041</v>
      </c>
      <c r="AB6863">
        <v>0.99126394207618751</v>
      </c>
      <c r="AC6863">
        <v>0.99289356325001443</v>
      </c>
      <c r="AD6863">
        <v>14048.57066465971</v>
      </c>
      <c r="AE6863">
        <v>28413.76223009223</v>
      </c>
      <c r="AF6863">
        <v>28114.118710524512</v>
      </c>
      <c r="AG6863">
        <v>14071.54273195846</v>
      </c>
      <c r="AH6863">
        <v>28445.483488562735</v>
      </c>
      <c r="AI6863">
        <v>28156.413721818517</v>
      </c>
      <c r="AJ6863">
        <v>1</v>
      </c>
      <c r="AK6863">
        <v>1</v>
      </c>
      <c r="AL6863">
        <v>1</v>
      </c>
    </row>
    <row r="6864" spans="1:38" x14ac:dyDescent="0.25">
      <c r="A6864">
        <v>265163847.57158145</v>
      </c>
      <c r="B6864">
        <v>6849692.5646621818</v>
      </c>
      <c r="C6864">
        <v>7082535.1279771701</v>
      </c>
      <c r="D6864">
        <v>6965531.0818789387</v>
      </c>
      <c r="E6864">
        <v>7106771.5137745934</v>
      </c>
      <c r="F6864">
        <v>135285.63821025784</v>
      </c>
      <c r="G6864">
        <v>149585.39150353402</v>
      </c>
      <c r="H6864">
        <v>134922.24244476095</v>
      </c>
      <c r="I6864">
        <v>1.9101301407720164E-2</v>
      </c>
      <c r="J6864">
        <v>2.1475087792327194E-2</v>
      </c>
      <c r="K6864">
        <v>1.8985026067497728E-2</v>
      </c>
      <c r="L6864">
        <v>3506.9673583639833</v>
      </c>
      <c r="M6864">
        <v>3890.6699312123742</v>
      </c>
      <c r="N6864">
        <v>3497.5889153197609</v>
      </c>
      <c r="O6864">
        <v>1.9604276551749091E-2</v>
      </c>
      <c r="P6864">
        <v>2.2028116687109672E-2</v>
      </c>
      <c r="Q6864">
        <v>1.9802578505084576E-2</v>
      </c>
      <c r="R6864">
        <v>-232842.56331498828</v>
      </c>
      <c r="S6864">
        <v>-115838.51721675694</v>
      </c>
      <c r="T6864">
        <v>-257078.94911241159</v>
      </c>
      <c r="U6864">
        <v>-3.3993140731049989E-2</v>
      </c>
      <c r="V6864">
        <v>-1.6911491446254413E-2</v>
      </c>
      <c r="W6864">
        <v>-3.7531458045094085E-2</v>
      </c>
      <c r="X6864">
        <f t="shared" si="322"/>
        <v>3.3993140731049989E-2</v>
      </c>
      <c r="Y6864">
        <f t="shared" si="323"/>
        <v>1.6911491446254413E-2</v>
      </c>
      <c r="Z6864">
        <f t="shared" si="324"/>
        <v>3.7531458045094085E-2</v>
      </c>
      <c r="AA6864">
        <v>0.99345853036509235</v>
      </c>
      <c r="AB6864">
        <v>0.99184732776195517</v>
      </c>
      <c r="AC6864">
        <v>0.99340240424950788</v>
      </c>
      <c r="AD6864">
        <v>14018.073285524495</v>
      </c>
      <c r="AE6864">
        <v>28312.374057872432</v>
      </c>
      <c r="AF6864">
        <v>28005.15910823891</v>
      </c>
      <c r="AG6864">
        <v>14041.045352823245</v>
      </c>
      <c r="AH6864">
        <v>28344.095316342937</v>
      </c>
      <c r="AI6864">
        <v>28047.454119532915</v>
      </c>
      <c r="AJ6864">
        <v>0</v>
      </c>
      <c r="AK6864">
        <v>1</v>
      </c>
      <c r="AL6864">
        <v>0</v>
      </c>
    </row>
    <row r="6865" spans="1:38" x14ac:dyDescent="0.25">
      <c r="A6865">
        <v>265103271.91645223</v>
      </c>
      <c r="B6865">
        <v>6849692.5646621818</v>
      </c>
      <c r="C6865">
        <v>7271552.7545414716</v>
      </c>
      <c r="D6865">
        <v>7143982.2267652014</v>
      </c>
      <c r="E6865">
        <v>7271083.1268285392</v>
      </c>
      <c r="F6865">
        <v>143911.22060374869</v>
      </c>
      <c r="G6865">
        <v>156154.41262019513</v>
      </c>
      <c r="H6865">
        <v>143182.12627483145</v>
      </c>
      <c r="I6865">
        <v>1.9790989003534147E-2</v>
      </c>
      <c r="J6865">
        <v>2.1858174847518053E-2</v>
      </c>
      <c r="K6865">
        <v>1.9691994133105701E-2</v>
      </c>
      <c r="L6865">
        <v>3730.5656375385861</v>
      </c>
      <c r="M6865">
        <v>4061.528145903002</v>
      </c>
      <c r="N6865">
        <v>3711.7098608540755</v>
      </c>
      <c r="O6865">
        <v>2.0846497040671225E-2</v>
      </c>
      <c r="P6865">
        <v>2.3000877684606978E-2</v>
      </c>
      <c r="Q6865">
        <v>2.1019818512490754E-2</v>
      </c>
      <c r="R6865">
        <v>-421860.18987928983</v>
      </c>
      <c r="S6865">
        <v>-294289.66210301965</v>
      </c>
      <c r="T6865">
        <v>-421390.56216635741</v>
      </c>
      <c r="U6865">
        <v>-6.1588193323548888E-2</v>
      </c>
      <c r="V6865">
        <v>-4.296392273447E-2</v>
      </c>
      <c r="W6865">
        <v>-6.1519631456209721E-2</v>
      </c>
      <c r="X6865">
        <f t="shared" si="322"/>
        <v>6.1588193323548888E-2</v>
      </c>
      <c r="Y6865">
        <f t="shared" si="323"/>
        <v>4.296392273447E-2</v>
      </c>
      <c r="Z6865">
        <f t="shared" si="324"/>
        <v>6.1519631456209721E-2</v>
      </c>
      <c r="AA6865">
        <v>0.99258638260680587</v>
      </c>
      <c r="AB6865">
        <v>0.99113497530122485</v>
      </c>
      <c r="AC6865">
        <v>0.99258611192461954</v>
      </c>
      <c r="AD6865">
        <v>14108.436879865008</v>
      </c>
      <c r="AE6865">
        <v>28437.955574562548</v>
      </c>
      <c r="AF6865">
        <v>28178.780840708954</v>
      </c>
      <c r="AG6865">
        <v>14131.408947163758</v>
      </c>
      <c r="AH6865">
        <v>28469.676833033052</v>
      </c>
      <c r="AI6865">
        <v>28221.075852002959</v>
      </c>
      <c r="AJ6865">
        <v>0</v>
      </c>
      <c r="AK6865">
        <v>0</v>
      </c>
      <c r="AL6865">
        <v>0</v>
      </c>
    </row>
    <row r="6866" spans="1:38" x14ac:dyDescent="0.25">
      <c r="A6866">
        <v>265029653.38675886</v>
      </c>
      <c r="B6866">
        <v>6849692.5646621818</v>
      </c>
      <c r="C6866">
        <v>7311642.0538896006</v>
      </c>
      <c r="D6866">
        <v>7167296.6028946107</v>
      </c>
      <c r="E6866">
        <v>7302340.8344370872</v>
      </c>
      <c r="F6866">
        <v>146917.35588827712</v>
      </c>
      <c r="G6866">
        <v>157176.50152598755</v>
      </c>
      <c r="H6866">
        <v>143258.94094090303</v>
      </c>
      <c r="I6866">
        <v>2.0093619847011104E-2</v>
      </c>
      <c r="J6866">
        <v>2.1929677287599578E-2</v>
      </c>
      <c r="K6866">
        <v>1.9618221634535138E-2</v>
      </c>
      <c r="L6866">
        <v>3808.4927438976711</v>
      </c>
      <c r="M6866">
        <v>4088.1123633377538</v>
      </c>
      <c r="N6866">
        <v>3713.7011272288369</v>
      </c>
      <c r="O6866">
        <v>2.1284368597710174E-2</v>
      </c>
      <c r="P6866">
        <v>2.3158035370974151E-2</v>
      </c>
      <c r="Q6866">
        <v>2.1037098400929304E-2</v>
      </c>
      <c r="R6866">
        <v>-461949.48922741879</v>
      </c>
      <c r="S6866">
        <v>-317604.03823242895</v>
      </c>
      <c r="T6866">
        <v>-452648.26977490541</v>
      </c>
      <c r="U6866">
        <v>-6.7440908459254559E-2</v>
      </c>
      <c r="V6866">
        <v>-4.636763405571806E-2</v>
      </c>
      <c r="W6866">
        <v>-6.6083005259262972E-2</v>
      </c>
      <c r="X6866">
        <f t="shared" si="322"/>
        <v>6.7440908459254559E-2</v>
      </c>
      <c r="Y6866">
        <f t="shared" si="323"/>
        <v>4.636763405571806E-2</v>
      </c>
      <c r="Z6866">
        <f t="shared" si="324"/>
        <v>6.6083005259262972E-2</v>
      </c>
      <c r="AA6866">
        <v>0.99228961167814145</v>
      </c>
      <c r="AB6866">
        <v>0.99101134485769471</v>
      </c>
      <c r="AC6866">
        <v>0.99257220450634431</v>
      </c>
      <c r="AD6866">
        <v>14138.661738589692</v>
      </c>
      <c r="AE6866">
        <v>28457.018834783255</v>
      </c>
      <c r="AF6866">
        <v>28180.348021433601</v>
      </c>
      <c r="AG6866">
        <v>14161.633805888441</v>
      </c>
      <c r="AH6866">
        <v>28488.74009325376</v>
      </c>
      <c r="AI6866">
        <v>28222.643032727607</v>
      </c>
      <c r="AJ6866">
        <v>0</v>
      </c>
      <c r="AK6866">
        <v>0</v>
      </c>
      <c r="AL6866">
        <v>0</v>
      </c>
    </row>
    <row r="6867" spans="1:38" x14ac:dyDescent="0.25">
      <c r="A6867">
        <v>265380688.16603586</v>
      </c>
      <c r="B6867">
        <v>6849692.5646621818</v>
      </c>
      <c r="C6867">
        <v>7063556.8031847319</v>
      </c>
      <c r="D6867">
        <v>6909397.1984483125</v>
      </c>
      <c r="E6867">
        <v>7076286.7929794649</v>
      </c>
      <c r="F6867">
        <v>131469.38078611763</v>
      </c>
      <c r="G6867">
        <v>154816.49613557133</v>
      </c>
      <c r="H6867">
        <v>135750.53554226295</v>
      </c>
      <c r="I6867">
        <v>1.8612348488065148E-2</v>
      </c>
      <c r="J6867">
        <v>2.2406657438993297E-2</v>
      </c>
      <c r="K6867">
        <v>1.9183865707215818E-2</v>
      </c>
      <c r="L6867">
        <v>3408.0397087285241</v>
      </c>
      <c r="M6867">
        <v>4026.7293504800132</v>
      </c>
      <c r="N6867">
        <v>3519.0607549806264</v>
      </c>
      <c r="O6867">
        <v>1.9038040714835697E-2</v>
      </c>
      <c r="P6867">
        <v>2.2779313314691348E-2</v>
      </c>
      <c r="Q6867">
        <v>1.9907418784324837E-2</v>
      </c>
      <c r="R6867">
        <v>-213864.23852255009</v>
      </c>
      <c r="S6867">
        <v>-59704.633786130697</v>
      </c>
      <c r="T6867">
        <v>-226594.22831728309</v>
      </c>
      <c r="U6867">
        <v>-3.1222458015982155E-2</v>
      </c>
      <c r="V6867">
        <v>-8.7163961334774526E-3</v>
      </c>
      <c r="W6867">
        <v>-3.3080934097143445E-2</v>
      </c>
      <c r="X6867">
        <f t="shared" si="322"/>
        <v>3.1222458015982155E-2</v>
      </c>
      <c r="Y6867">
        <f t="shared" si="323"/>
        <v>8.7163961334774526E-3</v>
      </c>
      <c r="Z6867">
        <f t="shared" si="324"/>
        <v>3.3080934097143445E-2</v>
      </c>
      <c r="AA6867">
        <v>0.99385943501314222</v>
      </c>
      <c r="AB6867">
        <v>0.9912152124055662</v>
      </c>
      <c r="AC6867">
        <v>0.99328142943687558</v>
      </c>
      <c r="AD6867">
        <v>13976.239028299417</v>
      </c>
      <c r="AE6867">
        <v>28412.812283149218</v>
      </c>
      <c r="AF6867">
        <v>28023.042546711913</v>
      </c>
      <c r="AG6867">
        <v>13999.211095598166</v>
      </c>
      <c r="AH6867">
        <v>28444.533541619723</v>
      </c>
      <c r="AI6867">
        <v>28065.337558005918</v>
      </c>
      <c r="AJ6867">
        <v>0</v>
      </c>
      <c r="AK6867">
        <v>1</v>
      </c>
      <c r="AL6867">
        <v>0</v>
      </c>
    </row>
    <row r="6868" spans="1:38" x14ac:dyDescent="0.25">
      <c r="A6868">
        <v>265260376.79778382</v>
      </c>
      <c r="B6868">
        <v>6849692.5646621818</v>
      </c>
      <c r="C6868">
        <v>6942947.7943601133</v>
      </c>
      <c r="D6868">
        <v>6799052.8486891342</v>
      </c>
      <c r="E6868">
        <v>6948392.934736371</v>
      </c>
      <c r="F6868">
        <v>137203.95649815473</v>
      </c>
      <c r="G6868">
        <v>150967.09517719178</v>
      </c>
      <c r="H6868">
        <v>133979.97196115064</v>
      </c>
      <c r="I6868">
        <v>1.9761628714766957E-2</v>
      </c>
      <c r="J6868">
        <v>2.220413615497906E-2</v>
      </c>
      <c r="K6868">
        <v>1.92821524659837E-2</v>
      </c>
      <c r="L6868">
        <v>3556.6953243743251</v>
      </c>
      <c r="M6868">
        <v>3926.6076179270485</v>
      </c>
      <c r="N6868">
        <v>3473.1624401960776</v>
      </c>
      <c r="O6868">
        <v>1.988721038980603E-2</v>
      </c>
      <c r="P6868">
        <v>2.222327473114653E-2</v>
      </c>
      <c r="Q6868">
        <v>1.9656927965500299E-2</v>
      </c>
      <c r="R6868">
        <v>-93255.229697931558</v>
      </c>
      <c r="S6868">
        <v>50639.71597304754</v>
      </c>
      <c r="T6868">
        <v>-98700.370074189268</v>
      </c>
      <c r="U6868">
        <v>-1.3614513179619002E-2</v>
      </c>
      <c r="V6868">
        <v>7.3929910714970936E-3</v>
      </c>
      <c r="W6868">
        <v>-1.4409459861510886E-2</v>
      </c>
      <c r="X6868">
        <f t="shared" si="322"/>
        <v>1.3614513179619002E-2</v>
      </c>
      <c r="Y6868">
        <f t="shared" si="323"/>
        <v>7.3929910714970936E-3</v>
      </c>
      <c r="Z6868">
        <f t="shared" si="324"/>
        <v>1.4409459861510886E-2</v>
      </c>
      <c r="AA6868">
        <v>0.99327146647783382</v>
      </c>
      <c r="AB6868">
        <v>0.99164323490343398</v>
      </c>
      <c r="AC6868">
        <v>0.99345287933732329</v>
      </c>
      <c r="AD6868">
        <v>14038.65849483537</v>
      </c>
      <c r="AE6868">
        <v>28339.240357476654</v>
      </c>
      <c r="AF6868">
        <v>27984.680841605244</v>
      </c>
      <c r="AG6868">
        <v>14061.63056213412</v>
      </c>
      <c r="AH6868">
        <v>28370.961615947159</v>
      </c>
      <c r="AI6868">
        <v>28026.97585289925</v>
      </c>
      <c r="AJ6868">
        <v>1</v>
      </c>
      <c r="AK6868">
        <v>1</v>
      </c>
      <c r="AL6868">
        <v>1</v>
      </c>
    </row>
    <row r="6869" spans="1:38" x14ac:dyDescent="0.25">
      <c r="A6869">
        <v>265154971.41903734</v>
      </c>
      <c r="B6869">
        <v>6849692.5646621818</v>
      </c>
      <c r="C6869">
        <v>7069542.4420251874</v>
      </c>
      <c r="D6869">
        <v>6927758.9654102949</v>
      </c>
      <c r="E6869">
        <v>7073755.3362457491</v>
      </c>
      <c r="F6869">
        <v>143450.75315130324</v>
      </c>
      <c r="G6869">
        <v>150668.32455248511</v>
      </c>
      <c r="H6869">
        <v>137593.43803917777</v>
      </c>
      <c r="I6869">
        <v>2.0291377317229797E-2</v>
      </c>
      <c r="J6869">
        <v>2.1748494037503195E-2</v>
      </c>
      <c r="K6869">
        <v>1.9451257712314752E-2</v>
      </c>
      <c r="L6869">
        <v>3718.6290835430655</v>
      </c>
      <c r="M6869">
        <v>3918.8366860586893</v>
      </c>
      <c r="N6869">
        <v>3566.8343112781572</v>
      </c>
      <c r="O6869">
        <v>2.0792102063139507E-2</v>
      </c>
      <c r="P6869">
        <v>2.2188353877658124E-2</v>
      </c>
      <c r="Q6869">
        <v>2.0195325363560581E-2</v>
      </c>
      <c r="R6869">
        <v>-219849.87736300565</v>
      </c>
      <c r="S6869">
        <v>-78066.40074811317</v>
      </c>
      <c r="T6869">
        <v>-224062.77158356737</v>
      </c>
      <c r="U6869">
        <v>-3.2096313124653116E-2</v>
      </c>
      <c r="V6869">
        <v>-1.1397066366286368E-2</v>
      </c>
      <c r="W6869">
        <v>-3.2711361782792346E-2</v>
      </c>
      <c r="X6869">
        <f t="shared" si="322"/>
        <v>3.2096313124653116E-2</v>
      </c>
      <c r="Y6869">
        <f t="shared" si="323"/>
        <v>1.1397066366286368E-2</v>
      </c>
      <c r="Z6869">
        <f t="shared" si="324"/>
        <v>3.2711361782792346E-2</v>
      </c>
      <c r="AA6869">
        <v>0.99261897816062128</v>
      </c>
      <c r="AB6869">
        <v>0.99172316261870186</v>
      </c>
      <c r="AC6869">
        <v>0.99313385560652545</v>
      </c>
      <c r="AD6869">
        <v>14103.751472238753</v>
      </c>
      <c r="AE6869">
        <v>28333.451859218218</v>
      </c>
      <c r="AF6869">
        <v>28062.443764302701</v>
      </c>
      <c r="AG6869">
        <v>14126.723539537503</v>
      </c>
      <c r="AH6869">
        <v>28365.173117688722</v>
      </c>
      <c r="AI6869">
        <v>28104.738775596707</v>
      </c>
      <c r="AJ6869">
        <v>0</v>
      </c>
      <c r="AK6869">
        <v>1</v>
      </c>
      <c r="AL6869">
        <v>0</v>
      </c>
    </row>
    <row r="6870" spans="1:38" x14ac:dyDescent="0.25">
      <c r="A6870">
        <v>265384014.05954918</v>
      </c>
      <c r="B6870">
        <v>6849692.5646621669</v>
      </c>
      <c r="C6870">
        <v>7178748.2050943794</v>
      </c>
      <c r="D6870">
        <v>7050948.9771221774</v>
      </c>
      <c r="E6870">
        <v>7185623.6400153898</v>
      </c>
      <c r="F6870">
        <v>139156.47218648894</v>
      </c>
      <c r="G6870">
        <v>152435.19784385661</v>
      </c>
      <c r="H6870">
        <v>137727.55726023036</v>
      </c>
      <c r="I6870">
        <v>1.9384503845355228E-2</v>
      </c>
      <c r="J6870">
        <v>2.1619103802687358E-2</v>
      </c>
      <c r="K6870">
        <v>1.9167098662564434E-2</v>
      </c>
      <c r="L6870">
        <v>3607.3097789185658</v>
      </c>
      <c r="M6870">
        <v>3964.7925158219118</v>
      </c>
      <c r="N6870">
        <v>3570.3110834721674</v>
      </c>
      <c r="O6870">
        <v>2.0140714195769585E-2</v>
      </c>
      <c r="P6870">
        <v>2.2428646185447799E-2</v>
      </c>
      <c r="Q6870">
        <v>2.0197083137042746E-2</v>
      </c>
      <c r="R6870">
        <v>-329055.6404322125</v>
      </c>
      <c r="S6870">
        <v>-201256.4124600105</v>
      </c>
      <c r="T6870">
        <v>-335931.0753532229</v>
      </c>
      <c r="U6870">
        <v>-4.8039475834262033E-2</v>
      </c>
      <c r="V6870">
        <v>-2.9381816856759418E-2</v>
      </c>
      <c r="W6870">
        <v>-4.9043234011159058E-2</v>
      </c>
      <c r="X6870">
        <f t="shared" si="322"/>
        <v>4.8039475834262033E-2</v>
      </c>
      <c r="Y6870">
        <f t="shared" si="323"/>
        <v>2.9381816856759418E-2</v>
      </c>
      <c r="Z6870">
        <f t="shared" si="324"/>
        <v>4.9043234011159058E-2</v>
      </c>
      <c r="AA6870">
        <v>0.99306310082940297</v>
      </c>
      <c r="AB6870">
        <v>0.99150966862825374</v>
      </c>
      <c r="AC6870">
        <v>0.99310565843647514</v>
      </c>
      <c r="AD6870">
        <v>14059.317208150147</v>
      </c>
      <c r="AE6870">
        <v>28367.518518660876</v>
      </c>
      <c r="AF6870">
        <v>28065.29059692068</v>
      </c>
      <c r="AG6870">
        <v>14082.289275448897</v>
      </c>
      <c r="AH6870">
        <v>28399.239777131381</v>
      </c>
      <c r="AI6870">
        <v>28107.585608214686</v>
      </c>
      <c r="AJ6870">
        <v>0</v>
      </c>
      <c r="AK6870">
        <v>0</v>
      </c>
      <c r="AL6870">
        <v>0</v>
      </c>
    </row>
    <row r="6871" spans="1:38" x14ac:dyDescent="0.25">
      <c r="A6871">
        <v>265072819.09279549</v>
      </c>
      <c r="B6871">
        <v>6849692.5646621669</v>
      </c>
      <c r="C6871">
        <v>7058616.348414287</v>
      </c>
      <c r="D6871">
        <v>6912099.698048342</v>
      </c>
      <c r="E6871">
        <v>7068786.7018666044</v>
      </c>
      <c r="F6871">
        <v>136220.89647891105</v>
      </c>
      <c r="G6871">
        <v>154035.09638011793</v>
      </c>
      <c r="H6871">
        <v>136720.37026739365</v>
      </c>
      <c r="I6871">
        <v>1.9298526758649091E-2</v>
      </c>
      <c r="J6871">
        <v>2.2284848759286609E-2</v>
      </c>
      <c r="K6871">
        <v>1.9341419685402428E-2</v>
      </c>
      <c r="L6871">
        <v>3531.211766441575</v>
      </c>
      <c r="M6871">
        <v>4006.4053836658654</v>
      </c>
      <c r="N6871">
        <v>3544.2017778605141</v>
      </c>
      <c r="O6871">
        <v>1.9750765834878749E-2</v>
      </c>
      <c r="P6871">
        <v>2.2691389969656337E-2</v>
      </c>
      <c r="Q6871">
        <v>2.0073571436496827E-2</v>
      </c>
      <c r="R6871">
        <v>-208923.7837521201</v>
      </c>
      <c r="S6871">
        <v>-62407.133386175148</v>
      </c>
      <c r="T6871">
        <v>-219094.13720443752</v>
      </c>
      <c r="U6871">
        <v>-3.050119137170712E-2</v>
      </c>
      <c r="V6871">
        <v>-9.1109393300563592E-3</v>
      </c>
      <c r="W6871">
        <v>-3.198598114238773E-2</v>
      </c>
      <c r="X6871">
        <f t="shared" si="322"/>
        <v>3.050119137170712E-2</v>
      </c>
      <c r="Y6871">
        <f t="shared" si="323"/>
        <v>9.1109393300563592E-3</v>
      </c>
      <c r="Z6871">
        <f t="shared" si="324"/>
        <v>3.198598114238773E-2</v>
      </c>
      <c r="AA6871">
        <v>0.99341709075306295</v>
      </c>
      <c r="AB6871">
        <v>0.99135639040791834</v>
      </c>
      <c r="AC6871">
        <v>0.99322640528597705</v>
      </c>
      <c r="AD6871">
        <v>14028.145625025776</v>
      </c>
      <c r="AE6871">
        <v>28398.026832709798</v>
      </c>
      <c r="AF6871">
        <v>28043.843806400429</v>
      </c>
      <c r="AG6871">
        <v>14051.117692324526</v>
      </c>
      <c r="AH6871">
        <v>28429.748091180303</v>
      </c>
      <c r="AI6871">
        <v>28086.138817694435</v>
      </c>
      <c r="AJ6871">
        <v>0</v>
      </c>
      <c r="AK6871">
        <v>1</v>
      </c>
      <c r="AL6871">
        <v>0</v>
      </c>
    </row>
    <row r="6872" spans="1:38" x14ac:dyDescent="0.25">
      <c r="A6872">
        <v>265145242.26669127</v>
      </c>
      <c r="B6872">
        <v>6849692.5646621818</v>
      </c>
      <c r="C6872">
        <v>7033529.3236850509</v>
      </c>
      <c r="D6872">
        <v>6900866.0904222708</v>
      </c>
      <c r="E6872">
        <v>7035452.953869408</v>
      </c>
      <c r="F6872">
        <v>135794.84703356217</v>
      </c>
      <c r="G6872">
        <v>153350.71797135731</v>
      </c>
      <c r="H6872">
        <v>139181.2492135643</v>
      </c>
      <c r="I6872">
        <v>1.9306786221290066E-2</v>
      </c>
      <c r="J6872">
        <v>2.2221952427709496E-2</v>
      </c>
      <c r="K6872">
        <v>1.9782841293397663E-2</v>
      </c>
      <c r="L6872">
        <v>3520.1674196974991</v>
      </c>
      <c r="M6872">
        <v>3988.6049121774909</v>
      </c>
      <c r="N6872">
        <v>3607.9951359318825</v>
      </c>
      <c r="O6872">
        <v>1.9682974650618829E-2</v>
      </c>
      <c r="P6872">
        <v>2.2584231329814342E-2</v>
      </c>
      <c r="Q6872">
        <v>2.0429147178241402E-2</v>
      </c>
      <c r="R6872">
        <v>-183836.75902286917</v>
      </c>
      <c r="S6872">
        <v>-51173.525760089047</v>
      </c>
      <c r="T6872">
        <v>-185760.38920722622</v>
      </c>
      <c r="U6872">
        <v>-2.6838687618082283E-2</v>
      </c>
      <c r="V6872">
        <v>-7.4709230052302155E-3</v>
      </c>
      <c r="W6872">
        <v>-2.711952214696043E-2</v>
      </c>
      <c r="X6872">
        <f t="shared" si="322"/>
        <v>2.6838687618082283E-2</v>
      </c>
      <c r="Y6872">
        <f t="shared" si="323"/>
        <v>7.4709230052302155E-3</v>
      </c>
      <c r="Z6872">
        <f t="shared" si="324"/>
        <v>2.711952214696043E-2</v>
      </c>
      <c r="AA6872">
        <v>0.99334745513026523</v>
      </c>
      <c r="AB6872">
        <v>0.9913655215447702</v>
      </c>
      <c r="AC6872">
        <v>0.99292505731627556</v>
      </c>
      <c r="AD6872">
        <v>14023.5658548227</v>
      </c>
      <c r="AE6872">
        <v>28385.015451433585</v>
      </c>
      <c r="AF6872">
        <v>28095.970205588637</v>
      </c>
      <c r="AG6872">
        <v>14046.53792212145</v>
      </c>
      <c r="AH6872">
        <v>28416.736709904089</v>
      </c>
      <c r="AI6872">
        <v>28138.265216882643</v>
      </c>
      <c r="AJ6872">
        <v>0</v>
      </c>
      <c r="AK6872">
        <v>1</v>
      </c>
      <c r="AL6872">
        <v>0</v>
      </c>
    </row>
    <row r="6873" spans="1:38" x14ac:dyDescent="0.25">
      <c r="A6873">
        <v>265213673.941304</v>
      </c>
      <c r="B6873">
        <v>6849692.5646621818</v>
      </c>
      <c r="C6873">
        <v>7289899.7359746732</v>
      </c>
      <c r="D6873">
        <v>7123092.6061455887</v>
      </c>
      <c r="E6873">
        <v>7267635.725608292</v>
      </c>
      <c r="F6873">
        <v>133716.17421359118</v>
      </c>
      <c r="G6873">
        <v>152472.9502021762</v>
      </c>
      <c r="H6873">
        <v>135802.69414985258</v>
      </c>
      <c r="I6873">
        <v>1.8342663007245474E-2</v>
      </c>
      <c r="J6873">
        <v>2.1405442640269362E-2</v>
      </c>
      <c r="K6873">
        <v>1.8685952251478052E-2</v>
      </c>
      <c r="L6873">
        <v>3466.2826332205568</v>
      </c>
      <c r="M6873">
        <v>3965.7744430266339</v>
      </c>
      <c r="N6873">
        <v>3520.4128624199843</v>
      </c>
      <c r="O6873">
        <v>1.9360943675628486E-2</v>
      </c>
      <c r="P6873">
        <v>2.2449007199014784E-2</v>
      </c>
      <c r="Q6873">
        <v>1.9927954760749288E-2</v>
      </c>
      <c r="R6873">
        <v>-440207.17131249141</v>
      </c>
      <c r="S6873">
        <v>-273400.04148340691</v>
      </c>
      <c r="T6873">
        <v>-417943.16094611026</v>
      </c>
      <c r="U6873">
        <v>-6.4266704988124077E-2</v>
      </c>
      <c r="V6873">
        <v>-3.9914206207427159E-2</v>
      </c>
      <c r="W6873">
        <v>-6.1016338616756982E-2</v>
      </c>
      <c r="X6873">
        <f t="shared" si="322"/>
        <v>6.4266704988124077E-2</v>
      </c>
      <c r="Y6873">
        <f t="shared" si="323"/>
        <v>3.9914206207427159E-2</v>
      </c>
      <c r="Z6873">
        <f t="shared" si="324"/>
        <v>6.1016338616756982E-2</v>
      </c>
      <c r="AA6873">
        <v>0.99361042223415263</v>
      </c>
      <c r="AB6873">
        <v>0.99149092238978298</v>
      </c>
      <c r="AC6873">
        <v>0.99328554709431738</v>
      </c>
      <c r="AD6873">
        <v>14001.013308279627</v>
      </c>
      <c r="AE6873">
        <v>28368.242096513946</v>
      </c>
      <c r="AF6873">
        <v>28024.165033477584</v>
      </c>
      <c r="AG6873">
        <v>14023.985375578377</v>
      </c>
      <c r="AH6873">
        <v>28399.963354984451</v>
      </c>
      <c r="AI6873">
        <v>28066.460044771589</v>
      </c>
      <c r="AJ6873">
        <v>0</v>
      </c>
      <c r="AK6873">
        <v>0</v>
      </c>
      <c r="AL6873">
        <v>0</v>
      </c>
    </row>
    <row r="6874" spans="1:38" x14ac:dyDescent="0.25">
      <c r="A6874">
        <v>265183704.3706308</v>
      </c>
      <c r="B6874">
        <v>6849692.5646621669</v>
      </c>
      <c r="C6874">
        <v>7010151.5805679206</v>
      </c>
      <c r="D6874">
        <v>6869304.8184485389</v>
      </c>
      <c r="E6874">
        <v>7002530.798387263</v>
      </c>
      <c r="F6874">
        <v>140638.10877268796</v>
      </c>
      <c r="G6874">
        <v>153618.745835968</v>
      </c>
      <c r="H6874">
        <v>138996.08492381568</v>
      </c>
      <c r="I6874">
        <v>2.0062063873559535E-2</v>
      </c>
      <c r="J6874">
        <v>2.2363070193566318E-2</v>
      </c>
      <c r="K6874">
        <v>1.9849407153743268E-2</v>
      </c>
      <c r="L6874">
        <v>3645.7177815232635</v>
      </c>
      <c r="M6874">
        <v>3995.5762343305855</v>
      </c>
      <c r="N6874">
        <v>3603.1951225641496</v>
      </c>
      <c r="O6874">
        <v>2.0384353238854527E-2</v>
      </c>
      <c r="P6874">
        <v>2.2620332433934718E-2</v>
      </c>
      <c r="Q6874">
        <v>2.0398927893410239E-2</v>
      </c>
      <c r="R6874">
        <v>-160459.01590575371</v>
      </c>
      <c r="S6874">
        <v>-19612.253786372021</v>
      </c>
      <c r="T6874">
        <v>-152838.2337250961</v>
      </c>
      <c r="U6874">
        <v>-2.3425725226496746E-2</v>
      </c>
      <c r="V6874">
        <v>-2.8632312474215862E-3</v>
      </c>
      <c r="W6874">
        <v>-2.2313152346952702E-2</v>
      </c>
      <c r="X6874">
        <f t="shared" si="322"/>
        <v>2.3425725226496746E-2</v>
      </c>
      <c r="Y6874">
        <f t="shared" si="323"/>
        <v>2.8632312474215862E-3</v>
      </c>
      <c r="Z6874">
        <f t="shared" si="324"/>
        <v>2.2313152346952702E-2</v>
      </c>
      <c r="AA6874">
        <v>0.99292087420410391</v>
      </c>
      <c r="AB6874">
        <v>0.99138047634397441</v>
      </c>
      <c r="AC6874">
        <v>0.99298064909660855</v>
      </c>
      <c r="AD6874">
        <v>14074.801231675501</v>
      </c>
      <c r="AE6874">
        <v>28390.118093303583</v>
      </c>
      <c r="AF6874">
        <v>28092.080239957668</v>
      </c>
      <c r="AG6874">
        <v>14097.773298974251</v>
      </c>
      <c r="AH6874">
        <v>28421.839351774088</v>
      </c>
      <c r="AI6874">
        <v>28134.375251251673</v>
      </c>
      <c r="AJ6874">
        <v>1</v>
      </c>
      <c r="AK6874">
        <v>1</v>
      </c>
      <c r="AL6874">
        <v>1</v>
      </c>
    </row>
    <row r="6875" spans="1:38" x14ac:dyDescent="0.25">
      <c r="A6875">
        <v>264959843.16192156</v>
      </c>
      <c r="B6875">
        <v>6849692.5646621669</v>
      </c>
      <c r="C6875">
        <v>7200214.3791037658</v>
      </c>
      <c r="D6875">
        <v>7036270.6282273233</v>
      </c>
      <c r="E6875">
        <v>7195643.3344585421</v>
      </c>
      <c r="F6875">
        <v>133202.06449209299</v>
      </c>
      <c r="G6875">
        <v>151410.17697014307</v>
      </c>
      <c r="H6875">
        <v>134132.07238924061</v>
      </c>
      <c r="I6875">
        <v>1.8499735907679057E-2</v>
      </c>
      <c r="J6875">
        <v>2.1518526641475764E-2</v>
      </c>
      <c r="K6875">
        <v>1.8640733865575035E-2</v>
      </c>
      <c r="L6875">
        <v>3452.9555274333952</v>
      </c>
      <c r="M6875">
        <v>3938.1320388051568</v>
      </c>
      <c r="N6875">
        <v>3477.1053391700502</v>
      </c>
      <c r="O6875">
        <v>1.9312586519328767E-2</v>
      </c>
      <c r="P6875">
        <v>2.2314477929946678E-2</v>
      </c>
      <c r="Q6875">
        <v>1.970218103061645E-2</v>
      </c>
      <c r="R6875">
        <v>-350521.81444159895</v>
      </c>
      <c r="S6875">
        <v>-186578.06356515642</v>
      </c>
      <c r="T6875">
        <v>-345950.76979637519</v>
      </c>
      <c r="U6875">
        <v>-5.1173364517110562E-2</v>
      </c>
      <c r="V6875">
        <v>-2.7238896023993833E-2</v>
      </c>
      <c r="W6875">
        <v>-5.0506028778743856E-2</v>
      </c>
      <c r="X6875">
        <f t="shared" si="322"/>
        <v>5.1173364517110562E-2</v>
      </c>
      <c r="Y6875">
        <f t="shared" si="323"/>
        <v>2.7238896023993833E-2</v>
      </c>
      <c r="Z6875">
        <f t="shared" si="324"/>
        <v>5.0506028778743856E-2</v>
      </c>
      <c r="AA6875">
        <v>0.99367609796683376</v>
      </c>
      <c r="AB6875">
        <v>0.99162187794054502</v>
      </c>
      <c r="AC6875">
        <v>0.99345968296153586</v>
      </c>
      <c r="AD6875">
        <v>13995.381401326018</v>
      </c>
      <c r="AE6875">
        <v>28347.803738688828</v>
      </c>
      <c r="AF6875">
        <v>27987.996153303633</v>
      </c>
      <c r="AG6875">
        <v>14018.353468624768</v>
      </c>
      <c r="AH6875">
        <v>28379.524997159333</v>
      </c>
      <c r="AI6875">
        <v>28030.291164597638</v>
      </c>
      <c r="AJ6875">
        <v>0</v>
      </c>
      <c r="AK6875">
        <v>1</v>
      </c>
      <c r="AL6875">
        <v>0</v>
      </c>
    </row>
    <row r="6876" spans="1:38" x14ac:dyDescent="0.25">
      <c r="A6876">
        <v>265394564.8165293</v>
      </c>
      <c r="B6876">
        <v>6849692.5646621818</v>
      </c>
      <c r="C6876">
        <v>6966471.6961993761</v>
      </c>
      <c r="D6876">
        <v>6829972.7909678016</v>
      </c>
      <c r="E6876">
        <v>6977564.363853625</v>
      </c>
      <c r="F6876">
        <v>137425.44378665107</v>
      </c>
      <c r="G6876">
        <v>154593.27828923266</v>
      </c>
      <c r="H6876">
        <v>137919.92375925952</v>
      </c>
      <c r="I6876">
        <v>1.9726692331445889E-2</v>
      </c>
      <c r="J6876">
        <v>2.2634537943353492E-2</v>
      </c>
      <c r="K6876">
        <v>1.9766198714516479E-2</v>
      </c>
      <c r="L6876">
        <v>3562.4368701978519</v>
      </c>
      <c r="M6876">
        <v>4020.9235230918539</v>
      </c>
      <c r="N6876">
        <v>3575.2977996910208</v>
      </c>
      <c r="O6876">
        <v>1.9907585814282418E-2</v>
      </c>
      <c r="P6876">
        <v>2.2745247478802966E-2</v>
      </c>
      <c r="Q6876">
        <v>2.0224466542915216E-2</v>
      </c>
      <c r="R6876">
        <v>-116779.13153719436</v>
      </c>
      <c r="S6876">
        <v>19719.773694380186</v>
      </c>
      <c r="T6876">
        <v>-127871.79919144325</v>
      </c>
      <c r="U6876">
        <v>-1.7048813568606311E-2</v>
      </c>
      <c r="V6876">
        <v>2.8789282888571134E-3</v>
      </c>
      <c r="W6876">
        <v>-1.8668253791584547E-2</v>
      </c>
      <c r="X6876">
        <f t="shared" si="322"/>
        <v>1.7048813568606311E-2</v>
      </c>
      <c r="Y6876">
        <f t="shared" si="323"/>
        <v>2.8789282888571134E-3</v>
      </c>
      <c r="Z6876">
        <f t="shared" si="324"/>
        <v>1.8668253791584547E-2</v>
      </c>
      <c r="AA6876">
        <v>0.99329619219548448</v>
      </c>
      <c r="AB6876">
        <v>0.9913094558240676</v>
      </c>
      <c r="AC6876">
        <v>0.99311955136237162</v>
      </c>
      <c r="AD6876">
        <v>14041.016687262349</v>
      </c>
      <c r="AE6876">
        <v>28408.596238834714</v>
      </c>
      <c r="AF6876">
        <v>28069.368958161896</v>
      </c>
      <c r="AG6876">
        <v>14063.988754561098</v>
      </c>
      <c r="AH6876">
        <v>28440.317497305219</v>
      </c>
      <c r="AI6876">
        <v>28111.663969455902</v>
      </c>
      <c r="AJ6876">
        <v>1</v>
      </c>
      <c r="AK6876">
        <v>1</v>
      </c>
      <c r="AL6876">
        <v>1</v>
      </c>
    </row>
    <row r="6877" spans="1:38" x14ac:dyDescent="0.25">
      <c r="A6877">
        <v>265016085.6168083</v>
      </c>
      <c r="B6877">
        <v>6849692.5646621669</v>
      </c>
      <c r="C6877">
        <v>7039548.010800303</v>
      </c>
      <c r="D6877">
        <v>6898532.5956509355</v>
      </c>
      <c r="E6877">
        <v>7032428.7652215529</v>
      </c>
      <c r="F6877">
        <v>135045.48878267189</v>
      </c>
      <c r="G6877">
        <v>150152.4537876028</v>
      </c>
      <c r="H6877">
        <v>136164.50059828666</v>
      </c>
      <c r="I6877">
        <v>1.9183829498070151E-2</v>
      </c>
      <c r="J6877">
        <v>2.1765854071960741E-2</v>
      </c>
      <c r="K6877">
        <v>1.9362371826882895E-2</v>
      </c>
      <c r="L6877">
        <v>3500.7420397358173</v>
      </c>
      <c r="M6877">
        <v>3905.4190464540115</v>
      </c>
      <c r="N6877">
        <v>3529.7919699755953</v>
      </c>
      <c r="O6877">
        <v>1.9586131913445576E-2</v>
      </c>
      <c r="P6877">
        <v>2.2124291710066416E-2</v>
      </c>
      <c r="Q6877">
        <v>1.9996355395075185E-2</v>
      </c>
      <c r="R6877">
        <v>-189855.44613813609</v>
      </c>
      <c r="S6877">
        <v>-48840.030988768674</v>
      </c>
      <c r="T6877">
        <v>-182736.20055938605</v>
      </c>
      <c r="U6877">
        <v>-2.7717367508960592E-2</v>
      </c>
      <c r="V6877">
        <v>-7.1302515445344676E-3</v>
      </c>
      <c r="W6877">
        <v>-2.667801493779871E-2</v>
      </c>
      <c r="X6877">
        <f t="shared" si="322"/>
        <v>2.7717367508960592E-2</v>
      </c>
      <c r="Y6877">
        <f t="shared" si="323"/>
        <v>7.1302515445344676E-3</v>
      </c>
      <c r="Z6877">
        <f t="shared" si="324"/>
        <v>2.667801493779871E-2</v>
      </c>
      <c r="AA6877">
        <v>0.99347338775643501</v>
      </c>
      <c r="AB6877">
        <v>0.99179403802567945</v>
      </c>
      <c r="AC6877">
        <v>0.99328742099475753</v>
      </c>
      <c r="AD6877">
        <v>14015.475741102622</v>
      </c>
      <c r="AE6877">
        <v>28323.430105661577</v>
      </c>
      <c r="AF6877">
        <v>28031.939493680205</v>
      </c>
      <c r="AG6877">
        <v>14038.447808401372</v>
      </c>
      <c r="AH6877">
        <v>28355.151364132082</v>
      </c>
      <c r="AI6877">
        <v>28074.234504974211</v>
      </c>
      <c r="AJ6877">
        <v>0</v>
      </c>
      <c r="AK6877">
        <v>1</v>
      </c>
      <c r="AL6877">
        <v>0</v>
      </c>
    </row>
    <row r="6878" spans="1:38" x14ac:dyDescent="0.25">
      <c r="A6878">
        <v>265320930.98014379</v>
      </c>
      <c r="B6878">
        <v>6849692.5646621669</v>
      </c>
      <c r="C6878">
        <v>7134414.306992434</v>
      </c>
      <c r="D6878">
        <v>6990414.3654973786</v>
      </c>
      <c r="E6878">
        <v>7142554.3516032854</v>
      </c>
      <c r="F6878">
        <v>139204.08622559786</v>
      </c>
      <c r="G6878">
        <v>154449.09422347383</v>
      </c>
      <c r="H6878">
        <v>139994.26565076737</v>
      </c>
      <c r="I6878">
        <v>1.9511634765752815E-2</v>
      </c>
      <c r="J6878">
        <v>2.209441188290482E-2</v>
      </c>
      <c r="K6878">
        <v>1.9600028051497142E-2</v>
      </c>
      <c r="L6878">
        <v>3608.5440627875996</v>
      </c>
      <c r="M6878">
        <v>4017.1733399785876</v>
      </c>
      <c r="N6878">
        <v>3629.0709587703436</v>
      </c>
      <c r="O6878">
        <v>2.0157728375397574E-2</v>
      </c>
      <c r="P6878">
        <v>2.2730514127326403E-2</v>
      </c>
      <c r="Q6878">
        <v>2.0534500683965749E-2</v>
      </c>
      <c r="R6878">
        <v>-284721.74233026709</v>
      </c>
      <c r="S6878">
        <v>-140721.80083521176</v>
      </c>
      <c r="T6878">
        <v>-292861.78694111854</v>
      </c>
      <c r="U6878">
        <v>-4.1567083433665004E-2</v>
      </c>
      <c r="V6878">
        <v>-2.0544250637057941E-2</v>
      </c>
      <c r="W6878">
        <v>-4.2755464449894295E-2</v>
      </c>
      <c r="X6878">
        <f t="shared" si="322"/>
        <v>4.1567083433665004E-2</v>
      </c>
      <c r="Y6878">
        <f t="shared" si="323"/>
        <v>2.0544250637057941E-2</v>
      </c>
      <c r="Z6878">
        <f t="shared" si="324"/>
        <v>4.2755464449894295E-2</v>
      </c>
      <c r="AA6878">
        <v>0.99307297618663759</v>
      </c>
      <c r="AB6878">
        <v>0.9912939193318967</v>
      </c>
      <c r="AC6878">
        <v>0.99288508965900057</v>
      </c>
      <c r="AD6878">
        <v>14059.817363245778</v>
      </c>
      <c r="AE6878">
        <v>28405.869713877688</v>
      </c>
      <c r="AF6878">
        <v>28112.989181959572</v>
      </c>
      <c r="AG6878">
        <v>14082.789430544528</v>
      </c>
      <c r="AH6878">
        <v>28437.590972348193</v>
      </c>
      <c r="AI6878">
        <v>28155.284193253578</v>
      </c>
      <c r="AJ6878">
        <v>0</v>
      </c>
      <c r="AK6878">
        <v>1</v>
      </c>
      <c r="AL6878">
        <v>0</v>
      </c>
    </row>
    <row r="6879" spans="1:38" x14ac:dyDescent="0.25">
      <c r="A6879">
        <v>265098757.42048815</v>
      </c>
      <c r="B6879">
        <v>6849692.5646621669</v>
      </c>
      <c r="C6879">
        <v>7275148.8214245094</v>
      </c>
      <c r="D6879">
        <v>7137144.921563278</v>
      </c>
      <c r="E6879">
        <v>7271714.0384887364</v>
      </c>
      <c r="F6879">
        <v>135983.40014277655</v>
      </c>
      <c r="G6879">
        <v>150361.91248271</v>
      </c>
      <c r="H6879">
        <v>136438.16496338006</v>
      </c>
      <c r="I6879">
        <v>1.869149394474522E-2</v>
      </c>
      <c r="J6879">
        <v>2.1067515671207026E-2</v>
      </c>
      <c r="K6879">
        <v>1.8762861718876901E-2</v>
      </c>
      <c r="L6879">
        <v>3525.0552230747153</v>
      </c>
      <c r="M6879">
        <v>3910.8670025591723</v>
      </c>
      <c r="N6879">
        <v>3536.886170550124</v>
      </c>
      <c r="O6879">
        <v>1.9697706918880946E-2</v>
      </c>
      <c r="P6879">
        <v>2.214805473692601E-2</v>
      </c>
      <c r="Q6879">
        <v>2.0030123359439284E-2</v>
      </c>
      <c r="R6879">
        <v>-425456.25676234253</v>
      </c>
      <c r="S6879">
        <v>-287452.35690111108</v>
      </c>
      <c r="T6879">
        <v>-422021.47382656951</v>
      </c>
      <c r="U6879">
        <v>-6.2113190153568074E-2</v>
      </c>
      <c r="V6879">
        <v>-4.1965731189760117E-2</v>
      </c>
      <c r="W6879">
        <v>-6.161173948211849E-2</v>
      </c>
      <c r="X6879">
        <f t="shared" si="322"/>
        <v>6.2113190153568074E-2</v>
      </c>
      <c r="Y6879">
        <f t="shared" si="323"/>
        <v>4.1965731189760117E-2</v>
      </c>
      <c r="Z6879">
        <f t="shared" si="324"/>
        <v>6.161173948211849E-2</v>
      </c>
      <c r="AA6879">
        <v>0.99337859194166478</v>
      </c>
      <c r="AB6879">
        <v>0.99176219639116781</v>
      </c>
      <c r="AC6879">
        <v>0.99325309687867314</v>
      </c>
      <c r="AD6879">
        <v>14025.594454924169</v>
      </c>
      <c r="AE6879">
        <v>28327.50337785692</v>
      </c>
      <c r="AF6879">
        <v>28037.806256147731</v>
      </c>
      <c r="AG6879">
        <v>14048.566522222918</v>
      </c>
      <c r="AH6879">
        <v>28359.224636327424</v>
      </c>
      <c r="AI6879">
        <v>28080.101267441736</v>
      </c>
      <c r="AJ6879">
        <v>0</v>
      </c>
      <c r="AK6879">
        <v>0</v>
      </c>
      <c r="AL6879">
        <v>0</v>
      </c>
    </row>
    <row r="6880" spans="1:38" x14ac:dyDescent="0.25">
      <c r="A6880">
        <v>265390998.56473327</v>
      </c>
      <c r="B6880">
        <v>6849692.5646621818</v>
      </c>
      <c r="C6880">
        <v>7172551.1060970044</v>
      </c>
      <c r="D6880">
        <v>7025757.6005842621</v>
      </c>
      <c r="E6880">
        <v>7164240.8990393318</v>
      </c>
      <c r="F6880">
        <v>136666.73925784524</v>
      </c>
      <c r="G6880">
        <v>150691.60636466561</v>
      </c>
      <c r="H6880">
        <v>136569.12497557551</v>
      </c>
      <c r="I6880">
        <v>1.9054132516626073E-2</v>
      </c>
      <c r="J6880">
        <v>2.144844939599597E-2</v>
      </c>
      <c r="K6880">
        <v>1.9062609270144498E-2</v>
      </c>
      <c r="L6880">
        <v>3542.7692095920029</v>
      </c>
      <c r="M6880">
        <v>3919.4422388181151</v>
      </c>
      <c r="N6880">
        <v>3540.2810465817192</v>
      </c>
      <c r="O6880">
        <v>1.9780958681737529E-2</v>
      </c>
      <c r="P6880">
        <v>2.2171502183293234E-2</v>
      </c>
      <c r="Q6880">
        <v>2.0026663022702805E-2</v>
      </c>
      <c r="R6880">
        <v>-322858.5414348226</v>
      </c>
      <c r="S6880">
        <v>-176065.03592208028</v>
      </c>
      <c r="T6880">
        <v>-314548.33437715005</v>
      </c>
      <c r="U6880">
        <v>-4.7134749244142987E-2</v>
      </c>
      <c r="V6880">
        <v>-2.5704078578709696E-2</v>
      </c>
      <c r="W6880">
        <v>-4.5921525879849934E-2</v>
      </c>
      <c r="X6880">
        <f t="shared" si="322"/>
        <v>4.7134749244142987E-2</v>
      </c>
      <c r="Y6880">
        <f t="shared" si="323"/>
        <v>2.5704078578709696E-2</v>
      </c>
      <c r="Z6880">
        <f t="shared" si="324"/>
        <v>4.5921525879849934E-2</v>
      </c>
      <c r="AA6880">
        <v>0.9933196967524891</v>
      </c>
      <c r="AB6880">
        <v>0.99173803887854306</v>
      </c>
      <c r="AC6880">
        <v>0.99324994893552743</v>
      </c>
      <c r="AD6880">
        <v>14032.922849329179</v>
      </c>
      <c r="AE6880">
        <v>28333.903342301048</v>
      </c>
      <c r="AF6880">
        <v>28040.609589238738</v>
      </c>
      <c r="AG6880">
        <v>14055.894916627929</v>
      </c>
      <c r="AH6880">
        <v>28365.624600771553</v>
      </c>
      <c r="AI6880">
        <v>28082.904600532744</v>
      </c>
      <c r="AJ6880">
        <v>0</v>
      </c>
      <c r="AK6880">
        <v>1</v>
      </c>
      <c r="AL6880">
        <v>0</v>
      </c>
    </row>
    <row r="6881" spans="1:38" x14ac:dyDescent="0.25">
      <c r="A6881">
        <v>265154327.38980493</v>
      </c>
      <c r="B6881">
        <v>6849692.5646621669</v>
      </c>
      <c r="C6881">
        <v>7150718.5062775062</v>
      </c>
      <c r="D6881">
        <v>7002978.1962555768</v>
      </c>
      <c r="E6881">
        <v>7134134.4304755069</v>
      </c>
      <c r="F6881">
        <v>134927.48870914886</v>
      </c>
      <c r="G6881">
        <v>152988.24668040924</v>
      </c>
      <c r="H6881">
        <v>138429.28490655959</v>
      </c>
      <c r="I6881">
        <v>1.8869081280531191E-2</v>
      </c>
      <c r="J6881">
        <v>2.1846169214436585E-2</v>
      </c>
      <c r="K6881">
        <v>1.9403795408622956E-2</v>
      </c>
      <c r="L6881">
        <v>3497.6831606736755</v>
      </c>
      <c r="M6881">
        <v>3979.1771456125584</v>
      </c>
      <c r="N6881">
        <v>3588.5019672945914</v>
      </c>
      <c r="O6881">
        <v>1.95497275564026E-2</v>
      </c>
      <c r="P6881">
        <v>2.2530056260801481E-2</v>
      </c>
      <c r="Q6881">
        <v>2.031805779350342E-2</v>
      </c>
      <c r="R6881">
        <v>-301025.94161533937</v>
      </c>
      <c r="S6881">
        <v>-153285.63159340993</v>
      </c>
      <c r="T6881">
        <v>-284441.86581334006</v>
      </c>
      <c r="U6881">
        <v>-4.3947365341379559E-2</v>
      </c>
      <c r="V6881">
        <v>-2.2378468835844767E-2</v>
      </c>
      <c r="W6881">
        <v>-4.1526223714154244E-2</v>
      </c>
      <c r="X6881">
        <f t="shared" si="322"/>
        <v>4.3947365341379559E-2</v>
      </c>
      <c r="Y6881">
        <f t="shared" si="323"/>
        <v>2.2378468835844767E-2</v>
      </c>
      <c r="Z6881">
        <f t="shared" si="324"/>
        <v>4.1526223714154244E-2</v>
      </c>
      <c r="AA6881">
        <v>0.99349221583871605</v>
      </c>
      <c r="AB6881">
        <v>0.99148548106568046</v>
      </c>
      <c r="AC6881">
        <v>0.99306579120926097</v>
      </c>
      <c r="AD6881">
        <v>14014.197716019673</v>
      </c>
      <c r="AE6881">
        <v>28378.100617026947</v>
      </c>
      <c r="AF6881">
        <v>28080.140510322763</v>
      </c>
      <c r="AG6881">
        <v>14037.169783318423</v>
      </c>
      <c r="AH6881">
        <v>28409.821875497451</v>
      </c>
      <c r="AI6881">
        <v>28122.435521616768</v>
      </c>
      <c r="AJ6881">
        <v>0</v>
      </c>
      <c r="AK6881">
        <v>1</v>
      </c>
      <c r="AL6881">
        <v>0</v>
      </c>
    </row>
    <row r="6882" spans="1:38" x14ac:dyDescent="0.25">
      <c r="A6882">
        <v>265345936.18501848</v>
      </c>
      <c r="B6882">
        <v>6849692.5646621669</v>
      </c>
      <c r="C6882">
        <v>7164275.2103606751</v>
      </c>
      <c r="D6882">
        <v>7007721.3170633903</v>
      </c>
      <c r="E6882">
        <v>7155333.7422737069</v>
      </c>
      <c r="F6882">
        <v>141517.08631869868</v>
      </c>
      <c r="G6882">
        <v>155930.8876729667</v>
      </c>
      <c r="H6882">
        <v>141098.41830382415</v>
      </c>
      <c r="I6882">
        <v>1.9753161647676879E-2</v>
      </c>
      <c r="J6882">
        <v>2.2251296907781441E-2</v>
      </c>
      <c r="K6882">
        <v>1.9719334329608526E-2</v>
      </c>
      <c r="L6882">
        <v>3668.5032420006255</v>
      </c>
      <c r="M6882">
        <v>4055.7143309153475</v>
      </c>
      <c r="N6882">
        <v>3657.6939049219636</v>
      </c>
      <c r="O6882">
        <v>2.0489578912209025E-2</v>
      </c>
      <c r="P6882">
        <v>2.2946369782154891E-2</v>
      </c>
      <c r="Q6882">
        <v>2.0694454797394679E-2</v>
      </c>
      <c r="R6882">
        <v>-314582.64569850825</v>
      </c>
      <c r="S6882">
        <v>-158028.75240122341</v>
      </c>
      <c r="T6882">
        <v>-305641.17761154007</v>
      </c>
      <c r="U6882">
        <v>-4.5926535056690351E-2</v>
      </c>
      <c r="V6882">
        <v>-2.3070926309379191E-2</v>
      </c>
      <c r="W6882">
        <v>-4.4621152661413581E-2</v>
      </c>
      <c r="X6882">
        <f t="shared" si="322"/>
        <v>4.5926535056690351E-2</v>
      </c>
      <c r="Y6882">
        <f t="shared" si="323"/>
        <v>2.3070926309379191E-2</v>
      </c>
      <c r="Z6882">
        <f t="shared" si="324"/>
        <v>4.4621152661413581E-2</v>
      </c>
      <c r="AA6882">
        <v>0.99287956257054655</v>
      </c>
      <c r="AB6882">
        <v>0.99117023594814102</v>
      </c>
      <c r="AC6882">
        <v>0.9928083909621499</v>
      </c>
      <c r="AD6882">
        <v>14083.910185553934</v>
      </c>
      <c r="AE6882">
        <v>28433.76992399283</v>
      </c>
      <c r="AF6882">
        <v>28135.944960109671</v>
      </c>
      <c r="AG6882">
        <v>14106.882252852683</v>
      </c>
      <c r="AH6882">
        <v>28465.491182463335</v>
      </c>
      <c r="AI6882">
        <v>28178.239971403676</v>
      </c>
      <c r="AJ6882">
        <v>0</v>
      </c>
      <c r="AK6882">
        <v>1</v>
      </c>
      <c r="AL6882">
        <v>0</v>
      </c>
    </row>
    <row r="6883" spans="1:38" x14ac:dyDescent="0.25">
      <c r="A6883">
        <v>265095741.59989858</v>
      </c>
      <c r="B6883">
        <v>6849692.5646621669</v>
      </c>
      <c r="C6883">
        <v>6854914.9190473016</v>
      </c>
      <c r="D6883">
        <v>6711503.4753239034</v>
      </c>
      <c r="E6883">
        <v>6855553.5122512104</v>
      </c>
      <c r="F6883">
        <v>134877.34685767567</v>
      </c>
      <c r="G6883">
        <v>154062.94781688193</v>
      </c>
      <c r="H6883">
        <v>137080.63879619521</v>
      </c>
      <c r="I6883">
        <v>1.967600596805379E-2</v>
      </c>
      <c r="J6883">
        <v>2.2955057444777188E-2</v>
      </c>
      <c r="K6883">
        <v>1.9995561051522007E-2</v>
      </c>
      <c r="L6883">
        <v>3496.3833491139958</v>
      </c>
      <c r="M6883">
        <v>4007.1297909523623</v>
      </c>
      <c r="N6883">
        <v>3553.5410179297764</v>
      </c>
      <c r="O6883">
        <v>1.9568753830616101E-2</v>
      </c>
      <c r="P6883">
        <v>2.2693476254490957E-2</v>
      </c>
      <c r="Q6883">
        <v>2.0124678489783339E-2</v>
      </c>
      <c r="R6883">
        <v>-5222.354385134764</v>
      </c>
      <c r="S6883">
        <v>138189.0893382635</v>
      </c>
      <c r="T6883">
        <v>-5860.9475890435278</v>
      </c>
      <c r="U6883">
        <v>-7.6242171978303016E-4</v>
      </c>
      <c r="V6883">
        <v>2.0174495137371046E-2</v>
      </c>
      <c r="W6883">
        <v>-8.5565118926364471E-4</v>
      </c>
      <c r="X6883">
        <f t="shared" si="322"/>
        <v>7.6242171978303016E-4</v>
      </c>
      <c r="Y6883">
        <f t="shared" si="323"/>
        <v>2.0174495137371046E-2</v>
      </c>
      <c r="Z6883">
        <f t="shared" si="324"/>
        <v>8.5565118926364471E-4</v>
      </c>
      <c r="AA6883">
        <v>0.99351401966060982</v>
      </c>
      <c r="AB6883">
        <v>0.99132061645484337</v>
      </c>
      <c r="AC6883">
        <v>0.99316495000523497</v>
      </c>
      <c r="AD6883">
        <v>14013.654305538956</v>
      </c>
      <c r="AE6883">
        <v>28398.5551184291</v>
      </c>
      <c r="AF6883">
        <v>28051.533370820154</v>
      </c>
      <c r="AG6883">
        <v>14036.626372837705</v>
      </c>
      <c r="AH6883">
        <v>28430.276376899605</v>
      </c>
      <c r="AI6883">
        <v>28093.828382114159</v>
      </c>
      <c r="AJ6883">
        <v>1</v>
      </c>
      <c r="AK6883">
        <v>1</v>
      </c>
      <c r="AL6883">
        <v>1</v>
      </c>
    </row>
    <row r="6884" spans="1:38" x14ac:dyDescent="0.25">
      <c r="A6884">
        <v>265527635.28250581</v>
      </c>
      <c r="B6884">
        <v>6849692.5646621818</v>
      </c>
      <c r="C6884">
        <v>7046083.8041077517</v>
      </c>
      <c r="D6884">
        <v>6868707.9721732922</v>
      </c>
      <c r="E6884">
        <v>7035150.7754822141</v>
      </c>
      <c r="F6884">
        <v>134566.74826867724</v>
      </c>
      <c r="G6884">
        <v>153836.16197866702</v>
      </c>
      <c r="H6884">
        <v>136181.69971905914</v>
      </c>
      <c r="I6884">
        <v>1.9098090799065864E-2</v>
      </c>
      <c r="J6884">
        <v>2.23966665349426E-2</v>
      </c>
      <c r="K6884">
        <v>1.9357324962196672E-2</v>
      </c>
      <c r="L6884">
        <v>3488.3317988712529</v>
      </c>
      <c r="M6884">
        <v>4001.2311611951468</v>
      </c>
      <c r="N6884">
        <v>3530.2378227355061</v>
      </c>
      <c r="O6884">
        <v>1.9478597302108679E-2</v>
      </c>
      <c r="P6884">
        <v>2.2622197752103942E-2</v>
      </c>
      <c r="Q6884">
        <v>1.9959291258249922E-2</v>
      </c>
      <c r="R6884">
        <v>-196391.23944556993</v>
      </c>
      <c r="S6884">
        <v>-19015.407511110418</v>
      </c>
      <c r="T6884">
        <v>-185458.21082003228</v>
      </c>
      <c r="U6884">
        <v>-2.8671540743121761E-2</v>
      </c>
      <c r="V6884">
        <v>-2.7760964936166055E-3</v>
      </c>
      <c r="W6884">
        <v>-2.7075406533837457E-2</v>
      </c>
      <c r="X6884">
        <f t="shared" si="322"/>
        <v>2.8671540743121761E-2</v>
      </c>
      <c r="Y6884">
        <f t="shared" si="323"/>
        <v>2.7760964936166055E-3</v>
      </c>
      <c r="Z6884">
        <f t="shared" si="324"/>
        <v>2.7075406533837457E-2</v>
      </c>
      <c r="AA6884">
        <v>0.99351923732476222</v>
      </c>
      <c r="AB6884">
        <v>0.99128785168021338</v>
      </c>
      <c r="AC6884">
        <v>0.99320885706305329</v>
      </c>
      <c r="AD6884">
        <v>14010.283696596587</v>
      </c>
      <c r="AE6884">
        <v>28394.250667275985</v>
      </c>
      <c r="AF6884">
        <v>28032.308552113227</v>
      </c>
      <c r="AG6884">
        <v>14033.255763895337</v>
      </c>
      <c r="AH6884">
        <v>28425.971925746489</v>
      </c>
      <c r="AI6884">
        <v>28074.603563407232</v>
      </c>
      <c r="AJ6884">
        <v>0</v>
      </c>
      <c r="AK6884">
        <v>1</v>
      </c>
      <c r="AL6884">
        <v>0</v>
      </c>
    </row>
    <row r="6885" spans="1:38" x14ac:dyDescent="0.25">
      <c r="A6885">
        <v>265085584.59245116</v>
      </c>
      <c r="B6885">
        <v>6849692.5646621818</v>
      </c>
      <c r="C6885">
        <v>7096687.5687183077</v>
      </c>
      <c r="D6885">
        <v>6949606.5428453917</v>
      </c>
      <c r="E6885">
        <v>7097421.4131297097</v>
      </c>
      <c r="F6885">
        <v>130262.82131792841</v>
      </c>
      <c r="G6885">
        <v>155233.0378845605</v>
      </c>
      <c r="H6885">
        <v>137464.41483437573</v>
      </c>
      <c r="I6885">
        <v>1.8355439781809986E-2</v>
      </c>
      <c r="J6885">
        <v>2.2336953455929481E-2</v>
      </c>
      <c r="K6885">
        <v>1.9368219362045577E-2</v>
      </c>
      <c r="L6885">
        <v>3376.7624443651903</v>
      </c>
      <c r="M6885">
        <v>4037.5634729942335</v>
      </c>
      <c r="N6885">
        <v>3563.4896430992344</v>
      </c>
      <c r="O6885">
        <v>1.8883434691598242E-2</v>
      </c>
      <c r="P6885">
        <v>2.2866730852157405E-2</v>
      </c>
      <c r="Q6885">
        <v>2.0181814876280218E-2</v>
      </c>
      <c r="R6885">
        <v>-246995.00405612588</v>
      </c>
      <c r="S6885">
        <v>-99913.978183209896</v>
      </c>
      <c r="T6885">
        <v>-247728.84846752789</v>
      </c>
      <c r="U6885">
        <v>-3.6059283204969268E-2</v>
      </c>
      <c r="V6885">
        <v>-1.45866368804156E-2</v>
      </c>
      <c r="W6885">
        <v>-3.6166418584327453E-2</v>
      </c>
      <c r="X6885">
        <f t="shared" si="322"/>
        <v>3.6059283204969268E-2</v>
      </c>
      <c r="Y6885">
        <f t="shared" si="323"/>
        <v>1.45866368804156E-2</v>
      </c>
      <c r="Z6885">
        <f t="shared" si="324"/>
        <v>3.6166418584327453E-2</v>
      </c>
      <c r="AA6885">
        <v>0.99398742079634395</v>
      </c>
      <c r="AB6885">
        <v>0.99124461309366718</v>
      </c>
      <c r="AC6885">
        <v>0.99317056796590009</v>
      </c>
      <c r="AD6885">
        <v>13962.759583094763</v>
      </c>
      <c r="AE6885">
        <v>28420.663517157132</v>
      </c>
      <c r="AF6885">
        <v>28059.70248040084</v>
      </c>
      <c r="AG6885">
        <v>13985.731650393513</v>
      </c>
      <c r="AH6885">
        <v>28452.384775627637</v>
      </c>
      <c r="AI6885">
        <v>28101.997491694845</v>
      </c>
      <c r="AJ6885">
        <v>0</v>
      </c>
      <c r="AK6885">
        <v>1</v>
      </c>
      <c r="AL6885">
        <v>0</v>
      </c>
    </row>
    <row r="6886" spans="1:38" x14ac:dyDescent="0.25">
      <c r="A6886">
        <v>264941933.64220184</v>
      </c>
      <c r="B6886">
        <v>6849692.564662152</v>
      </c>
      <c r="C6886">
        <v>7151535.6800575471</v>
      </c>
      <c r="D6886">
        <v>6996975.443795125</v>
      </c>
      <c r="E6886">
        <v>7143344.3460070817</v>
      </c>
      <c r="F6886">
        <v>138010.8753297877</v>
      </c>
      <c r="G6886">
        <v>152085.89126581943</v>
      </c>
      <c r="H6886">
        <v>136053.61970132322</v>
      </c>
      <c r="I6886">
        <v>1.9298075476941078E-2</v>
      </c>
      <c r="J6886">
        <v>2.1735947551550758E-2</v>
      </c>
      <c r="K6886">
        <v>1.9046207646054913E-2</v>
      </c>
      <c r="L6886">
        <v>3577.6128292981516</v>
      </c>
      <c r="M6886">
        <v>3955.7071593824639</v>
      </c>
      <c r="N6886">
        <v>3526.9176047922701</v>
      </c>
      <c r="O6886">
        <v>2.0014230097701924E-2</v>
      </c>
      <c r="P6886">
        <v>2.2415620095712057E-2</v>
      </c>
      <c r="Q6886">
        <v>1.9985818452305303E-2</v>
      </c>
      <c r="R6886">
        <v>-301843.11539539509</v>
      </c>
      <c r="S6886">
        <v>-147282.87913297303</v>
      </c>
      <c r="T6886">
        <v>-293651.78134492971</v>
      </c>
      <c r="U6886">
        <v>-4.4066666138071107E-2</v>
      </c>
      <c r="V6886">
        <v>-2.1502115276357293E-2</v>
      </c>
      <c r="W6886">
        <v>-4.2870797276346594E-2</v>
      </c>
      <c r="X6886">
        <f t="shared" si="322"/>
        <v>4.4066666138071107E-2</v>
      </c>
      <c r="Y6886">
        <f t="shared" si="323"/>
        <v>2.1502115276357293E-2</v>
      </c>
      <c r="Z6886">
        <f t="shared" si="324"/>
        <v>4.2870797276346594E-2</v>
      </c>
      <c r="AA6886">
        <v>0.99321287691291515</v>
      </c>
      <c r="AB6886">
        <v>0.99156330661485259</v>
      </c>
      <c r="AC6886">
        <v>0.99328398596017631</v>
      </c>
      <c r="AD6886">
        <v>14047.231569945165</v>
      </c>
      <c r="AE6886">
        <v>28360.815046847711</v>
      </c>
      <c r="AF6886">
        <v>28029.559093738513</v>
      </c>
      <c r="AG6886">
        <v>14070.203637243914</v>
      </c>
      <c r="AH6886">
        <v>28392.536305318215</v>
      </c>
      <c r="AI6886">
        <v>28071.854105032518</v>
      </c>
      <c r="AJ6886">
        <v>0</v>
      </c>
      <c r="AK6886">
        <v>1</v>
      </c>
      <c r="AL6886">
        <v>0</v>
      </c>
    </row>
    <row r="6887" spans="1:38" x14ac:dyDescent="0.25">
      <c r="A6887">
        <v>265080708.76359904</v>
      </c>
      <c r="B6887">
        <v>6849692.5646621669</v>
      </c>
      <c r="C6887">
        <v>6905244.3500220412</v>
      </c>
      <c r="D6887">
        <v>6784346.9508970492</v>
      </c>
      <c r="E6887">
        <v>6925405.7924914649</v>
      </c>
      <c r="F6887">
        <v>145841.88704427093</v>
      </c>
      <c r="G6887">
        <v>157980.03886088805</v>
      </c>
      <c r="H6887">
        <v>143487.27261568033</v>
      </c>
      <c r="I6887">
        <v>2.112045275324767E-2</v>
      </c>
      <c r="J6887">
        <v>2.3285961051859146E-2</v>
      </c>
      <c r="K6887">
        <v>2.0718969677018702E-2</v>
      </c>
      <c r="L6887">
        <v>3780.6137008539044</v>
      </c>
      <c r="M6887">
        <v>4109.0121217705819</v>
      </c>
      <c r="N6887">
        <v>3719.6201685984911</v>
      </c>
      <c r="O6887">
        <v>2.1154936188749737E-2</v>
      </c>
      <c r="P6887">
        <v>2.3271819958534213E-2</v>
      </c>
      <c r="Q6887">
        <v>2.1066457900946002E-2</v>
      </c>
      <c r="R6887">
        <v>-55551.785359874368</v>
      </c>
      <c r="S6887">
        <v>65345.613765117712</v>
      </c>
      <c r="T6887">
        <v>-75713.227829298005</v>
      </c>
      <c r="U6887">
        <v>-8.1101136781624641E-3</v>
      </c>
      <c r="V6887">
        <v>9.53993382159052E-3</v>
      </c>
      <c r="W6887">
        <v>-1.1053522054391977E-2</v>
      </c>
      <c r="X6887">
        <f t="shared" si="322"/>
        <v>8.1101136781624641E-3</v>
      </c>
      <c r="Y6887">
        <f t="shared" si="323"/>
        <v>9.53993382159052E-3</v>
      </c>
      <c r="Z6887">
        <f t="shared" si="324"/>
        <v>1.1053522054391977E-2</v>
      </c>
      <c r="AA6887">
        <v>0.99240401173888915</v>
      </c>
      <c r="AB6887">
        <v>0.99089439987193906</v>
      </c>
      <c r="AC6887">
        <v>0.99252815445600762</v>
      </c>
      <c r="AD6887">
        <v>14127.920198837377</v>
      </c>
      <c r="AE6887">
        <v>28471.918993145518</v>
      </c>
      <c r="AF6887">
        <v>28185.001511266564</v>
      </c>
      <c r="AG6887">
        <v>14150.892266136127</v>
      </c>
      <c r="AH6887">
        <v>28503.640251616023</v>
      </c>
      <c r="AI6887">
        <v>28227.296522560569</v>
      </c>
      <c r="AJ6887">
        <v>1</v>
      </c>
      <c r="AK6887">
        <v>1</v>
      </c>
      <c r="AL6887">
        <v>1</v>
      </c>
    </row>
    <row r="6888" spans="1:38" x14ac:dyDescent="0.25">
      <c r="A6888">
        <v>265043046.60041183</v>
      </c>
      <c r="B6888">
        <v>6849692.5646621818</v>
      </c>
      <c r="C6888">
        <v>7042132.8271254208</v>
      </c>
      <c r="D6888">
        <v>6899451.8242020784</v>
      </c>
      <c r="E6888">
        <v>7033629.7637068639</v>
      </c>
      <c r="F6888">
        <v>133936.85649898622</v>
      </c>
      <c r="G6888">
        <v>153922.34666874603</v>
      </c>
      <c r="H6888">
        <v>138511.72908841143</v>
      </c>
      <c r="I6888">
        <v>1.9019359587066874E-2</v>
      </c>
      <c r="J6888">
        <v>2.2309358857875227E-2</v>
      </c>
      <c r="K6888">
        <v>1.9692780789106103E-2</v>
      </c>
      <c r="L6888">
        <v>3472.0033112000383</v>
      </c>
      <c r="M6888">
        <v>4003.4727984222245</v>
      </c>
      <c r="N6888">
        <v>3590.6391675912523</v>
      </c>
      <c r="O6888">
        <v>1.9424122406529253E-2</v>
      </c>
      <c r="P6888">
        <v>2.2677397824070175E-2</v>
      </c>
      <c r="Q6888">
        <v>2.0338929960569553E-2</v>
      </c>
      <c r="R6888">
        <v>-192440.26246323902</v>
      </c>
      <c r="S6888">
        <v>-49759.259539896622</v>
      </c>
      <c r="T6888">
        <v>-183937.19904468209</v>
      </c>
      <c r="U6888">
        <v>-2.8094729894308758E-2</v>
      </c>
      <c r="V6888">
        <v>-7.2644515166427311E-3</v>
      </c>
      <c r="W6888">
        <v>-2.6853351053099949E-2</v>
      </c>
      <c r="X6888">
        <f t="shared" si="322"/>
        <v>2.8094729894308758E-2</v>
      </c>
      <c r="Y6888">
        <f t="shared" si="323"/>
        <v>7.2644515166427311E-3</v>
      </c>
      <c r="Z6888">
        <f t="shared" si="324"/>
        <v>2.6853351053099949E-2</v>
      </c>
      <c r="AA6888">
        <v>0.9935932908565811</v>
      </c>
      <c r="AB6888">
        <v>0.99136297108475147</v>
      </c>
      <c r="AC6888">
        <v>0.9930428541848888</v>
      </c>
      <c r="AD6888">
        <v>14003.424172625157</v>
      </c>
      <c r="AE6888">
        <v>28395.887221027824</v>
      </c>
      <c r="AF6888">
        <v>28081.880244737778</v>
      </c>
      <c r="AG6888">
        <v>14026.396239923906</v>
      </c>
      <c r="AH6888">
        <v>28427.608479498329</v>
      </c>
      <c r="AI6888">
        <v>28124.175256031784</v>
      </c>
      <c r="AJ6888">
        <v>0</v>
      </c>
      <c r="AK6888">
        <v>1</v>
      </c>
      <c r="AL6888">
        <v>0</v>
      </c>
    </row>
    <row r="6889" spans="1:38" x14ac:dyDescent="0.25">
      <c r="A6889">
        <v>265380748.55315337</v>
      </c>
      <c r="B6889">
        <v>6849692.5646621818</v>
      </c>
      <c r="C6889">
        <v>7295597.1039014561</v>
      </c>
      <c r="D6889">
        <v>7164385.8441659147</v>
      </c>
      <c r="E6889">
        <v>7293152.8652344039</v>
      </c>
      <c r="F6889">
        <v>139947.37728892596</v>
      </c>
      <c r="G6889">
        <v>154441.62035532441</v>
      </c>
      <c r="H6889">
        <v>141225.61756119179</v>
      </c>
      <c r="I6889">
        <v>1.9182443231971581E-2</v>
      </c>
      <c r="J6889">
        <v>2.1556854099516281E-2</v>
      </c>
      <c r="K6889">
        <v>1.9364137866134355E-2</v>
      </c>
      <c r="L6889">
        <v>3627.8121649404975</v>
      </c>
      <c r="M6889">
        <v>4016.9789469714465</v>
      </c>
      <c r="N6889">
        <v>3660.9912909166319</v>
      </c>
      <c r="O6889">
        <v>2.0246850588329479E-2</v>
      </c>
      <c r="P6889">
        <v>2.2724149713508276E-2</v>
      </c>
      <c r="Q6889">
        <v>2.0710318697926406E-2</v>
      </c>
      <c r="R6889">
        <v>-445904.53923927434</v>
      </c>
      <c r="S6889">
        <v>-314693.27950373292</v>
      </c>
      <c r="T6889">
        <v>-443460.3005722221</v>
      </c>
      <c r="U6889">
        <v>-6.5098474862902961E-2</v>
      </c>
      <c r="V6889">
        <v>-4.5942686702064153E-2</v>
      </c>
      <c r="W6889">
        <v>-6.4741635684505056E-2</v>
      </c>
      <c r="X6889">
        <f t="shared" si="322"/>
        <v>6.5098474862902961E-2</v>
      </c>
      <c r="Y6889">
        <f t="shared" si="323"/>
        <v>4.5942686702064153E-2</v>
      </c>
      <c r="Z6889">
        <f t="shared" si="324"/>
        <v>6.4741635684505056E-2</v>
      </c>
      <c r="AA6889">
        <v>0.99296635125658206</v>
      </c>
      <c r="AB6889">
        <v>0.99129439560897892</v>
      </c>
      <c r="AC6889">
        <v>0.99275907287925613</v>
      </c>
      <c r="AD6889">
        <v>14067.603058431328</v>
      </c>
      <c r="AE6889">
        <v>28405.728313429536</v>
      </c>
      <c r="AF6889">
        <v>28138.577936462814</v>
      </c>
      <c r="AG6889">
        <v>14090.575125730078</v>
      </c>
      <c r="AH6889">
        <v>28437.449571900041</v>
      </c>
      <c r="AI6889">
        <v>28180.872947756819</v>
      </c>
      <c r="AJ6889">
        <v>0</v>
      </c>
      <c r="AK6889">
        <v>0</v>
      </c>
      <c r="AL6889">
        <v>0</v>
      </c>
    </row>
    <row r="6890" spans="1:38" x14ac:dyDescent="0.25">
      <c r="A6890">
        <v>265237938.816643</v>
      </c>
      <c r="B6890">
        <v>6849692.5646621669</v>
      </c>
      <c r="C6890">
        <v>7028640.8239806388</v>
      </c>
      <c r="D6890">
        <v>6900486.044579519</v>
      </c>
      <c r="E6890">
        <v>7043608.0061859814</v>
      </c>
      <c r="F6890">
        <v>145641.52194888573</v>
      </c>
      <c r="G6890">
        <v>157156.79303820303</v>
      </c>
      <c r="H6890">
        <v>142179.44174380426</v>
      </c>
      <c r="I6890">
        <v>2.0721150162059686E-2</v>
      </c>
      <c r="J6890">
        <v>2.2774742535948331E-2</v>
      </c>
      <c r="K6890">
        <v>2.018559829265577E-2</v>
      </c>
      <c r="L6890">
        <v>3775.4196990473024</v>
      </c>
      <c r="M6890">
        <v>4087.5997516445782</v>
      </c>
      <c r="N6890">
        <v>3685.717272547382</v>
      </c>
      <c r="O6890">
        <v>2.1103561348829132E-2</v>
      </c>
      <c r="P6890">
        <v>2.3136446948058793E-2</v>
      </c>
      <c r="Q6890">
        <v>2.0861729944945735E-2</v>
      </c>
      <c r="R6890">
        <v>-178948.25931847189</v>
      </c>
      <c r="S6890">
        <v>-50793.479917352088</v>
      </c>
      <c r="T6890">
        <v>-193915.44152381457</v>
      </c>
      <c r="U6890">
        <v>-2.612500599540379E-2</v>
      </c>
      <c r="V6890">
        <v>-7.4154393701401497E-3</v>
      </c>
      <c r="W6890">
        <v>-2.8310094167471392E-2</v>
      </c>
      <c r="X6890">
        <f t="shared" si="322"/>
        <v>2.612500599540379E-2</v>
      </c>
      <c r="Y6890">
        <f t="shared" si="323"/>
        <v>7.4154393701401497E-3</v>
      </c>
      <c r="Z6890">
        <f t="shared" si="324"/>
        <v>2.8310094167471392E-2</v>
      </c>
      <c r="AA6890">
        <v>0.99241045438058373</v>
      </c>
      <c r="AB6890">
        <v>0.99095622864291488</v>
      </c>
      <c r="AC6890">
        <v>0.99263701611234756</v>
      </c>
      <c r="AD6890">
        <v>14125.910246939233</v>
      </c>
      <c r="AE6890">
        <v>28456.652419883038</v>
      </c>
      <c r="AF6890">
        <v>28158.246497015134</v>
      </c>
      <c r="AG6890">
        <v>14148.882314237982</v>
      </c>
      <c r="AH6890">
        <v>28488.373678353542</v>
      </c>
      <c r="AI6890">
        <v>28200.541508309139</v>
      </c>
      <c r="AJ6890">
        <v>1</v>
      </c>
      <c r="AK6890">
        <v>1</v>
      </c>
      <c r="AL6890">
        <v>0</v>
      </c>
    </row>
    <row r="6891" spans="1:38" x14ac:dyDescent="0.25">
      <c r="A6891">
        <v>265021957.95489165</v>
      </c>
      <c r="B6891">
        <v>6849692.5646621669</v>
      </c>
      <c r="C6891">
        <v>7306221.2841800451</v>
      </c>
      <c r="D6891">
        <v>7193058.3747948986</v>
      </c>
      <c r="E6891">
        <v>7340470.2485623341</v>
      </c>
      <c r="F6891">
        <v>135769.70536770436</v>
      </c>
      <c r="G6891">
        <v>154780.34850446408</v>
      </c>
      <c r="H6891">
        <v>138380.41715598499</v>
      </c>
      <c r="I6891">
        <v>1.8582752983636382E-2</v>
      </c>
      <c r="J6891">
        <v>2.1518016459706191E-2</v>
      </c>
      <c r="K6891">
        <v>1.8851710104415647E-2</v>
      </c>
      <c r="L6891">
        <v>3519.5156801435846</v>
      </c>
      <c r="M6891">
        <v>4025.7891617355117</v>
      </c>
      <c r="N6891">
        <v>3587.2351687324835</v>
      </c>
      <c r="O6891">
        <v>1.9668197250345753E-2</v>
      </c>
      <c r="P6891">
        <v>2.2805671989118516E-2</v>
      </c>
      <c r="Q6891">
        <v>2.0321309765431273E-2</v>
      </c>
      <c r="R6891">
        <v>-456528.71951787826</v>
      </c>
      <c r="S6891">
        <v>-343365.81013273168</v>
      </c>
      <c r="T6891">
        <v>-490777.68390016723</v>
      </c>
      <c r="U6891">
        <v>-6.6649519698610687E-2</v>
      </c>
      <c r="V6891">
        <v>-5.0128645467122042E-2</v>
      </c>
      <c r="W6891">
        <v>-7.1649592922185826E-2</v>
      </c>
      <c r="X6891">
        <f t="shared" si="322"/>
        <v>6.6649519698610687E-2</v>
      </c>
      <c r="Y6891">
        <f t="shared" si="323"/>
        <v>5.0128645467122042E-2</v>
      </c>
      <c r="Z6891">
        <f t="shared" si="324"/>
        <v>7.1649592922185826E-2</v>
      </c>
      <c r="AA6891">
        <v>0.9934800011638486</v>
      </c>
      <c r="AB6891">
        <v>0.99131383070041035</v>
      </c>
      <c r="AC6891">
        <v>0.99309374033681497</v>
      </c>
      <c r="AD6891">
        <v>14023.29514853748</v>
      </c>
      <c r="AE6891">
        <v>28412.129954628079</v>
      </c>
      <c r="AF6891">
        <v>28079.10881549706</v>
      </c>
      <c r="AG6891">
        <v>14046.267215836229</v>
      </c>
      <c r="AH6891">
        <v>28443.851213098584</v>
      </c>
      <c r="AI6891">
        <v>28121.403826791066</v>
      </c>
      <c r="AJ6891">
        <v>0</v>
      </c>
      <c r="AK6891">
        <v>0</v>
      </c>
      <c r="AL6891">
        <v>0</v>
      </c>
    </row>
    <row r="6892" spans="1:38" x14ac:dyDescent="0.25">
      <c r="A6892">
        <v>264954078.63899115</v>
      </c>
      <c r="B6892">
        <v>6849692.5646621818</v>
      </c>
      <c r="C6892">
        <v>6851045.5769723151</v>
      </c>
      <c r="D6892">
        <v>6671790.6254561981</v>
      </c>
      <c r="E6892">
        <v>6835149.6821716987</v>
      </c>
      <c r="F6892">
        <v>140157.61739822346</v>
      </c>
      <c r="G6892">
        <v>156566.07368592557</v>
      </c>
      <c r="H6892">
        <v>138303.53452823721</v>
      </c>
      <c r="I6892">
        <v>2.045784337931136E-2</v>
      </c>
      <c r="J6892">
        <v>2.3466874558165565E-2</v>
      </c>
      <c r="K6892">
        <v>2.023416325307081E-2</v>
      </c>
      <c r="L6892">
        <v>3633.2621536494198</v>
      </c>
      <c r="M6892">
        <v>4072.2353233498752</v>
      </c>
      <c r="N6892">
        <v>3585.2421405873906</v>
      </c>
      <c r="O6892">
        <v>2.0349229623540473E-2</v>
      </c>
      <c r="P6892">
        <v>2.3074857814913773E-2</v>
      </c>
      <c r="Q6892">
        <v>2.0315366391458239E-2</v>
      </c>
      <c r="R6892">
        <v>-1353.0123101333156</v>
      </c>
      <c r="S6892">
        <v>177901.93920598365</v>
      </c>
      <c r="T6892">
        <v>14542.882490483113</v>
      </c>
      <c r="U6892">
        <v>-1.9752891058403939E-4</v>
      </c>
      <c r="V6892">
        <v>2.5972251677949219E-2</v>
      </c>
      <c r="W6892">
        <v>2.1231438277259894E-3</v>
      </c>
      <c r="X6892">
        <f t="shared" si="322"/>
        <v>1.9752891058403939E-4</v>
      </c>
      <c r="Y6892">
        <f t="shared" si="323"/>
        <v>2.5972251677949219E-2</v>
      </c>
      <c r="Z6892">
        <f t="shared" si="324"/>
        <v>2.1231438277259894E-3</v>
      </c>
      <c r="AA6892">
        <v>0.99303761521077327</v>
      </c>
      <c r="AB6892">
        <v>0.99104720947304759</v>
      </c>
      <c r="AC6892">
        <v>0.99305093069506833</v>
      </c>
      <c r="AD6892">
        <v>14069.797743305526</v>
      </c>
      <c r="AE6892">
        <v>28445.64854244631</v>
      </c>
      <c r="AF6892">
        <v>28077.484933499611</v>
      </c>
      <c r="AG6892">
        <v>14092.769810604275</v>
      </c>
      <c r="AH6892">
        <v>28477.369800916815</v>
      </c>
      <c r="AI6892">
        <v>28119.779944793616</v>
      </c>
      <c r="AJ6892">
        <v>1</v>
      </c>
      <c r="AK6892">
        <v>1</v>
      </c>
      <c r="AL6892">
        <v>1</v>
      </c>
    </row>
    <row r="6893" spans="1:38" x14ac:dyDescent="0.25">
      <c r="A6893">
        <v>264993337.19683328</v>
      </c>
      <c r="B6893">
        <v>6849692.5646621818</v>
      </c>
      <c r="C6893">
        <v>7081413.2527000513</v>
      </c>
      <c r="D6893">
        <v>6950605.0396588277</v>
      </c>
      <c r="E6893">
        <v>7090510.8568388876</v>
      </c>
      <c r="F6893">
        <v>131663.21131298394</v>
      </c>
      <c r="G6893">
        <v>149002.17141510657</v>
      </c>
      <c r="H6893">
        <v>134410.16926298264</v>
      </c>
      <c r="I6893">
        <v>1.8592787430218461E-2</v>
      </c>
      <c r="J6893">
        <v>2.1437295108113406E-2</v>
      </c>
      <c r="K6893">
        <v>1.8956344892038679E-2</v>
      </c>
      <c r="L6893">
        <v>3413.0643169557343</v>
      </c>
      <c r="M6893">
        <v>3875.5005564591575</v>
      </c>
      <c r="N6893">
        <v>3484.3144436539524</v>
      </c>
      <c r="O6893">
        <v>1.9092426425146733E-2</v>
      </c>
      <c r="P6893">
        <v>2.1956739490044848E-2</v>
      </c>
      <c r="Q6893">
        <v>1.9740465373744718E-2</v>
      </c>
      <c r="R6893">
        <v>-231720.68803786952</v>
      </c>
      <c r="S6893">
        <v>-100912.47499664593</v>
      </c>
      <c r="T6893">
        <v>-240818.29217670579</v>
      </c>
      <c r="U6893">
        <v>-3.3829355967496283E-2</v>
      </c>
      <c r="V6893">
        <v>-1.4732409381007425E-2</v>
      </c>
      <c r="W6893">
        <v>-3.5157532970033767E-2</v>
      </c>
      <c r="X6893">
        <f t="shared" si="322"/>
        <v>3.3829355967496283E-2</v>
      </c>
      <c r="Y6893">
        <f t="shared" si="323"/>
        <v>1.4732409381007425E-2</v>
      </c>
      <c r="Z6893">
        <f t="shared" si="324"/>
        <v>3.5157532970033767E-2</v>
      </c>
      <c r="AA6893">
        <v>0.99373584335863008</v>
      </c>
      <c r="AB6893">
        <v>0.99181725209784244</v>
      </c>
      <c r="AC6893">
        <v>0.99337668797533629</v>
      </c>
      <c r="AD6893">
        <v>13978.392925536347</v>
      </c>
      <c r="AE6893">
        <v>28300.959173414412</v>
      </c>
      <c r="AF6893">
        <v>27994.048082791971</v>
      </c>
      <c r="AG6893">
        <v>14001.364992835097</v>
      </c>
      <c r="AH6893">
        <v>28332.680431884917</v>
      </c>
      <c r="AI6893">
        <v>28036.343094085976</v>
      </c>
      <c r="AJ6893">
        <v>0</v>
      </c>
      <c r="AK6893">
        <v>1</v>
      </c>
      <c r="AL6893">
        <v>0</v>
      </c>
    </row>
    <row r="6894" spans="1:38" x14ac:dyDescent="0.25">
      <c r="A6894">
        <v>265310679.58832422</v>
      </c>
      <c r="B6894">
        <v>6849692.564662152</v>
      </c>
      <c r="C6894">
        <v>6964106.255937689</v>
      </c>
      <c r="D6894">
        <v>6794418.1349506229</v>
      </c>
      <c r="E6894">
        <v>6949795.8159199171</v>
      </c>
      <c r="F6894">
        <v>135658.42432250045</v>
      </c>
      <c r="G6894">
        <v>156273.1745344837</v>
      </c>
      <c r="H6894">
        <v>137514.40826116552</v>
      </c>
      <c r="I6894">
        <v>1.9479660323510468E-2</v>
      </c>
      <c r="J6894">
        <v>2.3000229222074418E-2</v>
      </c>
      <c r="K6894">
        <v>1.9786827110252776E-2</v>
      </c>
      <c r="L6894">
        <v>3516.630976354641</v>
      </c>
      <c r="M6894">
        <v>4064.6171066915622</v>
      </c>
      <c r="N6894">
        <v>3564.7856225627384</v>
      </c>
      <c r="O6894">
        <v>1.9660295961482461E-2</v>
      </c>
      <c r="P6894">
        <v>2.2999880032133855E-2</v>
      </c>
      <c r="Q6894">
        <v>2.0171553557711344E-2</v>
      </c>
      <c r="R6894">
        <v>-114413.69127553701</v>
      </c>
      <c r="S6894">
        <v>55274.429711529054</v>
      </c>
      <c r="T6894">
        <v>-100103.25125776511</v>
      </c>
      <c r="U6894">
        <v>-1.6703478323363299E-2</v>
      </c>
      <c r="V6894">
        <v>8.0696219851810764E-3</v>
      </c>
      <c r="W6894">
        <v>-1.4614269226359432E-2</v>
      </c>
      <c r="X6894">
        <f t="shared" si="322"/>
        <v>1.6703478323363299E-2</v>
      </c>
      <c r="Y6894">
        <f t="shared" si="323"/>
        <v>8.0696219851810764E-3</v>
      </c>
      <c r="Z6894">
        <f t="shared" si="324"/>
        <v>1.4614269226359432E-2</v>
      </c>
      <c r="AA6894">
        <v>0.99349265350146887</v>
      </c>
      <c r="AB6894">
        <v>0.99110838906414045</v>
      </c>
      <c r="AC6894">
        <v>0.99315134997684484</v>
      </c>
      <c r="AD6894">
        <v>14022.096356817628</v>
      </c>
      <c r="AE6894">
        <v>28440.177032234871</v>
      </c>
      <c r="AF6894">
        <v>28060.764967999297</v>
      </c>
      <c r="AG6894">
        <v>14045.068424116378</v>
      </c>
      <c r="AH6894">
        <v>28471.898290705376</v>
      </c>
      <c r="AI6894">
        <v>28103.059979293303</v>
      </c>
      <c r="AJ6894">
        <v>1</v>
      </c>
      <c r="AK6894">
        <v>1</v>
      </c>
      <c r="AL6894">
        <v>1</v>
      </c>
    </row>
    <row r="6895" spans="1:38" x14ac:dyDescent="0.25">
      <c r="A6895">
        <v>265132335.54780647</v>
      </c>
      <c r="B6895">
        <v>6849692.564662152</v>
      </c>
      <c r="C6895">
        <v>7296080.5675253458</v>
      </c>
      <c r="D6895">
        <v>7123362.0128559787</v>
      </c>
      <c r="E6895">
        <v>7297009.5563405976</v>
      </c>
      <c r="F6895">
        <v>129321.18437670496</v>
      </c>
      <c r="G6895">
        <v>156808.55285672945</v>
      </c>
      <c r="H6895">
        <v>138625.58385975519</v>
      </c>
      <c r="I6895">
        <v>1.7724747305054443E-2</v>
      </c>
      <c r="J6895">
        <v>2.2013278641984952E-2</v>
      </c>
      <c r="K6895">
        <v>1.8997588366771307E-2</v>
      </c>
      <c r="L6895">
        <v>3352.3526839502078</v>
      </c>
      <c r="M6895">
        <v>4078.5421318510894</v>
      </c>
      <c r="N6895">
        <v>3593.5906245118626</v>
      </c>
      <c r="O6895">
        <v>1.8731330639690211E-2</v>
      </c>
      <c r="P6895">
        <v>2.309462799605554E-2</v>
      </c>
      <c r="Q6895">
        <v>2.0348603976673225E-2</v>
      </c>
      <c r="R6895">
        <v>-446388.00286319386</v>
      </c>
      <c r="S6895">
        <v>-273669.44819382671</v>
      </c>
      <c r="T6895">
        <v>-447316.9916784456</v>
      </c>
      <c r="U6895">
        <v>-6.516905666191912E-2</v>
      </c>
      <c r="V6895">
        <v>-3.9953537419430876E-2</v>
      </c>
      <c r="W6895">
        <v>-6.5304681554055805E-2</v>
      </c>
      <c r="X6895">
        <f t="shared" si="322"/>
        <v>6.516905666191912E-2</v>
      </c>
      <c r="Y6895">
        <f t="shared" si="323"/>
        <v>3.9953537419430876E-2</v>
      </c>
      <c r="Z6895">
        <f t="shared" si="324"/>
        <v>6.5304681554055805E-2</v>
      </c>
      <c r="AA6895">
        <v>0.99408440561708888</v>
      </c>
      <c r="AB6895">
        <v>0.99105223399706133</v>
      </c>
      <c r="AC6895">
        <v>0.99304401104575424</v>
      </c>
      <c r="AD6895">
        <v>13952.152772071748</v>
      </c>
      <c r="AE6895">
        <v>28450.170441914099</v>
      </c>
      <c r="AF6895">
        <v>28084.281102688255</v>
      </c>
      <c r="AG6895">
        <v>13975.124839370497</v>
      </c>
      <c r="AH6895">
        <v>28481.891700384604</v>
      </c>
      <c r="AI6895">
        <v>28126.576113982261</v>
      </c>
      <c r="AJ6895">
        <v>0</v>
      </c>
      <c r="AK6895">
        <v>0</v>
      </c>
      <c r="AL6895">
        <v>0</v>
      </c>
    </row>
    <row r="6896" spans="1:38" x14ac:dyDescent="0.25">
      <c r="A6896">
        <v>265015051.4124029</v>
      </c>
      <c r="B6896">
        <v>6849692.5646621669</v>
      </c>
      <c r="C6896">
        <v>7212857.1213461831</v>
      </c>
      <c r="D6896">
        <v>7055072.9652017085</v>
      </c>
      <c r="E6896">
        <v>7207173.7063856171</v>
      </c>
      <c r="F6896">
        <v>135926.70712655861</v>
      </c>
      <c r="G6896">
        <v>154986.8489507226</v>
      </c>
      <c r="H6896">
        <v>136896.71849333649</v>
      </c>
      <c r="I6896">
        <v>1.8845057491058373E-2</v>
      </c>
      <c r="J6896">
        <v>2.1968142599683438E-2</v>
      </c>
      <c r="K6896">
        <v>1.8994507981963143E-2</v>
      </c>
      <c r="L6896">
        <v>3523.5855877168624</v>
      </c>
      <c r="M6896">
        <v>4031.1601746998422</v>
      </c>
      <c r="N6896">
        <v>3548.7732524307398</v>
      </c>
      <c r="O6896">
        <v>1.970021569938183E-2</v>
      </c>
      <c r="P6896">
        <v>2.2836709767864088E-2</v>
      </c>
      <c r="Q6896">
        <v>2.0103965430685038E-2</v>
      </c>
      <c r="R6896">
        <v>-363164.55668401625</v>
      </c>
      <c r="S6896">
        <v>-205380.40053954162</v>
      </c>
      <c r="T6896">
        <v>-357481.14172345027</v>
      </c>
      <c r="U6896">
        <v>-5.3019103157650675E-2</v>
      </c>
      <c r="V6896">
        <v>-2.9983885933670539E-2</v>
      </c>
      <c r="W6896">
        <v>-5.2189370303670199E-2</v>
      </c>
      <c r="X6896">
        <f t="shared" si="322"/>
        <v>5.3019103157650675E-2</v>
      </c>
      <c r="Y6896">
        <f t="shared" si="323"/>
        <v>2.9983885933670539E-2</v>
      </c>
      <c r="Z6896">
        <f t="shared" si="324"/>
        <v>5.2189370303670199E-2</v>
      </c>
      <c r="AA6896">
        <v>0.99338194709816119</v>
      </c>
      <c r="AB6896">
        <v>0.99115518970100636</v>
      </c>
      <c r="AC6896">
        <v>0.99313592715469112</v>
      </c>
      <c r="AD6896">
        <v>14024.984803508531</v>
      </c>
      <c r="AE6896">
        <v>28416.025747328582</v>
      </c>
      <c r="AF6896">
        <v>28047.61030789994</v>
      </c>
      <c r="AG6896">
        <v>14047.95687080728</v>
      </c>
      <c r="AH6896">
        <v>28447.747005799087</v>
      </c>
      <c r="AI6896">
        <v>28089.905319193946</v>
      </c>
      <c r="AJ6896">
        <v>0</v>
      </c>
      <c r="AK6896">
        <v>0</v>
      </c>
      <c r="AL6896">
        <v>0</v>
      </c>
    </row>
    <row r="6897" spans="1:38" x14ac:dyDescent="0.25">
      <c r="A6897">
        <v>264937127.48396018</v>
      </c>
      <c r="B6897">
        <v>6849692.5646621669</v>
      </c>
      <c r="C6897">
        <v>6993524.7370959697</v>
      </c>
      <c r="D6897">
        <v>6868863.5007901983</v>
      </c>
      <c r="E6897">
        <v>7013566.1615477921</v>
      </c>
      <c r="F6897">
        <v>134684.98748440994</v>
      </c>
      <c r="G6897">
        <v>154653.2916498243</v>
      </c>
      <c r="H6897">
        <v>139359.61149843418</v>
      </c>
      <c r="I6897">
        <v>1.9258527358886168E-2</v>
      </c>
      <c r="J6897">
        <v>2.2515120824869048E-2</v>
      </c>
      <c r="K6897">
        <v>1.9870007395450241E-2</v>
      </c>
      <c r="L6897">
        <v>3491.3968771422269</v>
      </c>
      <c r="M6897">
        <v>4022.484452104894</v>
      </c>
      <c r="N6897">
        <v>3612.6188209460634</v>
      </c>
      <c r="O6897">
        <v>1.9541920078032734E-2</v>
      </c>
      <c r="P6897">
        <v>2.2794448762608367E-2</v>
      </c>
      <c r="Q6897">
        <v>2.0471839131608983E-2</v>
      </c>
      <c r="R6897">
        <v>-143832.17243380286</v>
      </c>
      <c r="S6897">
        <v>-19170.936128031462</v>
      </c>
      <c r="T6897">
        <v>-163873.59688562527</v>
      </c>
      <c r="U6897">
        <v>-2.0998339863578505E-2</v>
      </c>
      <c r="V6897">
        <v>-2.7988024202626372E-3</v>
      </c>
      <c r="W6897">
        <v>-2.3924226574934999E-2</v>
      </c>
      <c r="X6897">
        <f t="shared" si="322"/>
        <v>2.0998339863578505E-2</v>
      </c>
      <c r="Y6897">
        <f t="shared" si="323"/>
        <v>2.7988024202626372E-3</v>
      </c>
      <c r="Z6897">
        <f t="shared" si="324"/>
        <v>2.3924226574934999E-2</v>
      </c>
      <c r="AA6897">
        <v>0.99352745068106163</v>
      </c>
      <c r="AB6897">
        <v>0.99128563778550582</v>
      </c>
      <c r="AC6897">
        <v>0.99296137045594024</v>
      </c>
      <c r="AD6897">
        <v>14011.56774213137</v>
      </c>
      <c r="AE6897">
        <v>28409.730343842795</v>
      </c>
      <c r="AF6897">
        <v>28099.712383065158</v>
      </c>
      <c r="AG6897">
        <v>14034.53980943012</v>
      </c>
      <c r="AH6897">
        <v>28441.4516023133</v>
      </c>
      <c r="AI6897">
        <v>28142.007394359163</v>
      </c>
      <c r="AJ6897">
        <v>1</v>
      </c>
      <c r="AK6897">
        <v>1</v>
      </c>
      <c r="AL6897">
        <v>1</v>
      </c>
    </row>
    <row r="6898" spans="1:38" x14ac:dyDescent="0.25">
      <c r="A6898">
        <v>265138668.91278169</v>
      </c>
      <c r="B6898">
        <v>6849692.5646621818</v>
      </c>
      <c r="C6898">
        <v>7113252.8094743658</v>
      </c>
      <c r="D6898">
        <v>6970954.8936967198</v>
      </c>
      <c r="E6898">
        <v>7115997.4201343236</v>
      </c>
      <c r="F6898">
        <v>139954.85630622381</v>
      </c>
      <c r="G6898">
        <v>154894.52599675409</v>
      </c>
      <c r="H6898">
        <v>141182.45312204733</v>
      </c>
      <c r="I6898">
        <v>1.9675225955671578E-2</v>
      </c>
      <c r="J6898">
        <v>2.2219986839509303E-2</v>
      </c>
      <c r="K6898">
        <v>1.9840149565341234E-2</v>
      </c>
      <c r="L6898">
        <v>3628.0060411706963</v>
      </c>
      <c r="M6898">
        <v>4028.7588831207945</v>
      </c>
      <c r="N6898">
        <v>3659.872339280837</v>
      </c>
      <c r="O6898">
        <v>2.0282686105430488E-2</v>
      </c>
      <c r="P6898">
        <v>2.2812171816177066E-2</v>
      </c>
      <c r="Q6898">
        <v>2.0723413599841652E-2</v>
      </c>
      <c r="R6898">
        <v>-263560.24481218401</v>
      </c>
      <c r="S6898">
        <v>-121262.32903453801</v>
      </c>
      <c r="T6898">
        <v>-266304.85547214188</v>
      </c>
      <c r="U6898">
        <v>-3.8477675067038933E-2</v>
      </c>
      <c r="V6898">
        <v>-1.7703324330223938E-2</v>
      </c>
      <c r="W6898">
        <v>-3.8878366139528442E-2</v>
      </c>
      <c r="X6898">
        <f t="shared" si="322"/>
        <v>3.8477675067038933E-2</v>
      </c>
      <c r="Y6898">
        <f t="shared" si="323"/>
        <v>1.7703324330223938E-2</v>
      </c>
      <c r="Z6898">
        <f t="shared" si="324"/>
        <v>3.8878366139528442E-2</v>
      </c>
      <c r="AA6898">
        <v>0.99298995673328461</v>
      </c>
      <c r="AB6898">
        <v>0.99124901683144273</v>
      </c>
      <c r="AC6898">
        <v>0.992768254422702</v>
      </c>
      <c r="AD6898">
        <v>14067.681188020733</v>
      </c>
      <c r="AE6898">
        <v>28414.284644433807</v>
      </c>
      <c r="AF6898">
        <v>28137.684714878473</v>
      </c>
      <c r="AG6898">
        <v>14090.653255319483</v>
      </c>
      <c r="AH6898">
        <v>28446.005902904311</v>
      </c>
      <c r="AI6898">
        <v>28179.979726172478</v>
      </c>
      <c r="AJ6898">
        <v>0</v>
      </c>
      <c r="AK6898">
        <v>1</v>
      </c>
      <c r="AL6898">
        <v>0</v>
      </c>
    </row>
    <row r="6899" spans="1:38" x14ac:dyDescent="0.25">
      <c r="A6899">
        <v>264929520.34045583</v>
      </c>
      <c r="B6899">
        <v>6849692.5646621818</v>
      </c>
      <c r="C6899">
        <v>7141181.3217085479</v>
      </c>
      <c r="D6899">
        <v>6996927.6058809441</v>
      </c>
      <c r="E6899">
        <v>7136174.9547612797</v>
      </c>
      <c r="F6899">
        <v>139699.39866877903</v>
      </c>
      <c r="G6899">
        <v>154452.08833564547</v>
      </c>
      <c r="H6899">
        <v>140158.57626323408</v>
      </c>
      <c r="I6899">
        <v>1.9562505470083143E-2</v>
      </c>
      <c r="J6899">
        <v>2.207427274305767E-2</v>
      </c>
      <c r="K6899">
        <v>1.96405745587445E-2</v>
      </c>
      <c r="L6899">
        <v>3621.383892598124</v>
      </c>
      <c r="M6899">
        <v>4017.2512159133953</v>
      </c>
      <c r="N6899">
        <v>3633.3303823199385</v>
      </c>
      <c r="O6899">
        <v>2.0258970357729538E-2</v>
      </c>
      <c r="P6899">
        <v>2.276546498716887E-2</v>
      </c>
      <c r="Q6899">
        <v>2.0589814069348612E-2</v>
      </c>
      <c r="R6899">
        <v>-291488.75704636611</v>
      </c>
      <c r="S6899">
        <v>-147235.04121876229</v>
      </c>
      <c r="T6899">
        <v>-286482.39009909797</v>
      </c>
      <c r="U6899">
        <v>-4.2555013133022561E-2</v>
      </c>
      <c r="V6899">
        <v>-2.1495131325798961E-2</v>
      </c>
      <c r="W6899">
        <v>-4.1824123841275922E-2</v>
      </c>
      <c r="X6899">
        <f t="shared" si="322"/>
        <v>4.2555013133022561E-2</v>
      </c>
      <c r="Y6899">
        <f t="shared" si="323"/>
        <v>2.1495131325798961E-2</v>
      </c>
      <c r="Z6899">
        <f t="shared" si="324"/>
        <v>4.1824123841275922E-2</v>
      </c>
      <c r="AA6899">
        <v>0.9930015159733333</v>
      </c>
      <c r="AB6899">
        <v>0.99127907358415146</v>
      </c>
      <c r="AC6899">
        <v>0.9928564943961774</v>
      </c>
      <c r="AD6899">
        <v>14065.010181496198</v>
      </c>
      <c r="AE6899">
        <v>28405.926358502315</v>
      </c>
      <c r="AF6899">
        <v>28116.416708601104</v>
      </c>
      <c r="AG6899">
        <v>14087.982248794948</v>
      </c>
      <c r="AH6899">
        <v>28437.647616972819</v>
      </c>
      <c r="AI6899">
        <v>28158.711719895109</v>
      </c>
      <c r="AJ6899">
        <v>0</v>
      </c>
      <c r="AK6899">
        <v>1</v>
      </c>
      <c r="AL6899">
        <v>0</v>
      </c>
    </row>
    <row r="6900" spans="1:38" x14ac:dyDescent="0.25">
      <c r="A6900">
        <v>265273496.54263112</v>
      </c>
      <c r="B6900">
        <v>6849692.5646621669</v>
      </c>
      <c r="C6900">
        <v>7205277.9746608036</v>
      </c>
      <c r="D6900">
        <v>7088673.2309043901</v>
      </c>
      <c r="E6900">
        <v>7217864.4094771789</v>
      </c>
      <c r="F6900">
        <v>142230.82040380151</v>
      </c>
      <c r="G6900">
        <v>151046.65618896318</v>
      </c>
      <c r="H6900">
        <v>138684.75354736246</v>
      </c>
      <c r="I6900">
        <v>1.9739810303501467E-2</v>
      </c>
      <c r="J6900">
        <v>2.1308170269500812E-2</v>
      </c>
      <c r="K6900">
        <v>1.9214097921438786E-2</v>
      </c>
      <c r="L6900">
        <v>3687.0051478357241</v>
      </c>
      <c r="M6900">
        <v>3928.6769753227441</v>
      </c>
      <c r="N6900">
        <v>3595.1244801589878</v>
      </c>
      <c r="O6900">
        <v>2.0592219944626337E-2</v>
      </c>
      <c r="P6900">
        <v>2.223385659063061E-2</v>
      </c>
      <c r="Q6900">
        <v>2.0346157910005762E-2</v>
      </c>
      <c r="R6900">
        <v>-355585.40999863669</v>
      </c>
      <c r="S6900">
        <v>-238980.66624222323</v>
      </c>
      <c r="T6900">
        <v>-368171.84481501207</v>
      </c>
      <c r="U6900">
        <v>-5.1912608725407004E-2</v>
      </c>
      <c r="V6900">
        <v>-3.4889254369624395E-2</v>
      </c>
      <c r="W6900">
        <v>-5.3750126934809468E-2</v>
      </c>
      <c r="X6900">
        <f t="shared" si="322"/>
        <v>5.1912608725407004E-2</v>
      </c>
      <c r="Y6900">
        <f t="shared" si="323"/>
        <v>3.4889254369624395E-2</v>
      </c>
      <c r="Z6900">
        <f t="shared" si="324"/>
        <v>5.3750126934809468E-2</v>
      </c>
      <c r="AA6900">
        <v>0.99274943894890044</v>
      </c>
      <c r="AB6900">
        <v>0.99169532674368177</v>
      </c>
      <c r="AC6900">
        <v>0.99303606450298287</v>
      </c>
      <c r="AD6900">
        <v>14091.265175024895</v>
      </c>
      <c r="AE6900">
        <v>28340.77987202341</v>
      </c>
      <c r="AF6900">
        <v>28085.528036584972</v>
      </c>
      <c r="AG6900">
        <v>14114.237242323645</v>
      </c>
      <c r="AH6900">
        <v>28372.501130493914</v>
      </c>
      <c r="AI6900">
        <v>28127.823047878977</v>
      </c>
      <c r="AJ6900">
        <v>0</v>
      </c>
      <c r="AK6900">
        <v>0</v>
      </c>
      <c r="AL6900">
        <v>0</v>
      </c>
    </row>
    <row r="6901" spans="1:38" x14ac:dyDescent="0.25">
      <c r="A6901">
        <v>265258233.91574967</v>
      </c>
      <c r="B6901">
        <v>6849692.5646621669</v>
      </c>
      <c r="C6901">
        <v>7255581.8050656505</v>
      </c>
      <c r="D6901">
        <v>7106261.973352747</v>
      </c>
      <c r="E6901">
        <v>7245477.8171895919</v>
      </c>
      <c r="F6901">
        <v>139561.54890837945</v>
      </c>
      <c r="G6901">
        <v>152243.74871542401</v>
      </c>
      <c r="H6901">
        <v>137449.75338671164</v>
      </c>
      <c r="I6901">
        <v>1.9235059662747012E-2</v>
      </c>
      <c r="J6901">
        <v>2.1423886325372149E-2</v>
      </c>
      <c r="K6901">
        <v>1.8970419460897097E-2</v>
      </c>
      <c r="L6901">
        <v>3617.8104563008551</v>
      </c>
      <c r="M6901">
        <v>3959.8129829954596</v>
      </c>
      <c r="N6901">
        <v>3563.109574432242</v>
      </c>
      <c r="O6901">
        <v>2.0205526771165754E-2</v>
      </c>
      <c r="P6901">
        <v>2.2411391938228598E-2</v>
      </c>
      <c r="Q6901">
        <v>2.0166165809944122E-2</v>
      </c>
      <c r="R6901">
        <v>-405889.24040348362</v>
      </c>
      <c r="S6901">
        <v>-256569.40869058017</v>
      </c>
      <c r="T6901">
        <v>-395785.25252742507</v>
      </c>
      <c r="U6901">
        <v>-5.9256563206571078E-2</v>
      </c>
      <c r="V6901">
        <v>-3.745706924340398E-2</v>
      </c>
      <c r="W6901">
        <v>-5.7781462276029254E-2</v>
      </c>
      <c r="X6901">
        <f t="shared" si="322"/>
        <v>5.9256563206571078E-2</v>
      </c>
      <c r="Y6901">
        <f t="shared" si="323"/>
        <v>3.745706924340398E-2</v>
      </c>
      <c r="Z6901">
        <f t="shared" si="324"/>
        <v>5.7781462276029254E-2</v>
      </c>
      <c r="AA6901">
        <v>0.99305318684894683</v>
      </c>
      <c r="AB6901">
        <v>0.99157076793719301</v>
      </c>
      <c r="AC6901">
        <v>0.99316570084909883</v>
      </c>
      <c r="AD6901">
        <v>14063.566826327336</v>
      </c>
      <c r="AE6901">
        <v>28363.846361898988</v>
      </c>
      <c r="AF6901">
        <v>28059.390814033166</v>
      </c>
      <c r="AG6901">
        <v>14086.538893626086</v>
      </c>
      <c r="AH6901">
        <v>28395.567620369493</v>
      </c>
      <c r="AI6901">
        <v>28101.685825327171</v>
      </c>
      <c r="AJ6901">
        <v>0</v>
      </c>
      <c r="AK6901">
        <v>0</v>
      </c>
      <c r="AL6901">
        <v>0</v>
      </c>
    </row>
    <row r="6902" spans="1:38" x14ac:dyDescent="0.25">
      <c r="A6902">
        <v>265201332.00289467</v>
      </c>
      <c r="B6902">
        <v>6849692.5646621669</v>
      </c>
      <c r="C6902">
        <v>7233466.8824858526</v>
      </c>
      <c r="D6902">
        <v>7090778.9359340332</v>
      </c>
      <c r="E6902">
        <v>7224343.5063112834</v>
      </c>
      <c r="F6902">
        <v>139248.8198826194</v>
      </c>
      <c r="G6902">
        <v>152310.67075508711</v>
      </c>
      <c r="H6902">
        <v>138111.67321621551</v>
      </c>
      <c r="I6902">
        <v>1.9250633499100941E-2</v>
      </c>
      <c r="J6902">
        <v>2.1480104249650252E-2</v>
      </c>
      <c r="K6902">
        <v>1.9117539620805587E-2</v>
      </c>
      <c r="L6902">
        <v>3609.7036794111395</v>
      </c>
      <c r="M6902">
        <v>3961.5536046219131</v>
      </c>
      <c r="N6902">
        <v>3580.2685203299311</v>
      </c>
      <c r="O6902">
        <v>2.0166872282853035E-2</v>
      </c>
      <c r="P6902">
        <v>2.242618675687023E-2</v>
      </c>
      <c r="Q6902">
        <v>2.0267748083223389E-2</v>
      </c>
      <c r="R6902">
        <v>-383774.31782368571</v>
      </c>
      <c r="S6902">
        <v>-241086.37127186637</v>
      </c>
      <c r="T6902">
        <v>-374650.94164911658</v>
      </c>
      <c r="U6902">
        <v>-5.6027962452445311E-2</v>
      </c>
      <c r="V6902">
        <v>-3.5196670360891878E-2</v>
      </c>
      <c r="W6902">
        <v>-5.4696022940059458E-2</v>
      </c>
      <c r="X6902">
        <f t="shared" si="322"/>
        <v>5.6027962452445311E-2</v>
      </c>
      <c r="Y6902">
        <f t="shared" si="323"/>
        <v>3.5196670360891878E-2</v>
      </c>
      <c r="Z6902">
        <f t="shared" si="324"/>
        <v>5.4696022940059458E-2</v>
      </c>
      <c r="AA6902">
        <v>0.99304436414956354</v>
      </c>
      <c r="AB6902">
        <v>0.99152768602956265</v>
      </c>
      <c r="AC6902">
        <v>0.9930705440809714</v>
      </c>
      <c r="AD6902">
        <v>14060.287105925374</v>
      </c>
      <c r="AE6902">
        <v>28365.130508117472</v>
      </c>
      <c r="AF6902">
        <v>28073.428580389857</v>
      </c>
      <c r="AG6902">
        <v>14083.259173224124</v>
      </c>
      <c r="AH6902">
        <v>28396.851766587977</v>
      </c>
      <c r="AI6902">
        <v>28115.723591683862</v>
      </c>
      <c r="AJ6902">
        <v>0</v>
      </c>
      <c r="AK6902">
        <v>0</v>
      </c>
      <c r="AL6902">
        <v>0</v>
      </c>
    </row>
    <row r="6903" spans="1:38" x14ac:dyDescent="0.25">
      <c r="A6903">
        <v>265145749.31907225</v>
      </c>
      <c r="B6903">
        <v>6849692.5646621818</v>
      </c>
      <c r="C6903">
        <v>7122586.7855347954</v>
      </c>
      <c r="D6903">
        <v>6987491.0438620085</v>
      </c>
      <c r="E6903">
        <v>7132081.3315925132</v>
      </c>
      <c r="F6903">
        <v>137425.86333306137</v>
      </c>
      <c r="G6903">
        <v>152472.21946965822</v>
      </c>
      <c r="H6903">
        <v>136285.04513635315</v>
      </c>
      <c r="I6903">
        <v>1.9294375410371756E-2</v>
      </c>
      <c r="J6903">
        <v>2.182073916267753E-2</v>
      </c>
      <c r="K6903">
        <v>1.9108734014664164E-2</v>
      </c>
      <c r="L6903">
        <v>3562.4477459684481</v>
      </c>
      <c r="M6903">
        <v>3965.7554368990509</v>
      </c>
      <c r="N6903">
        <v>3532.9168457003402</v>
      </c>
      <c r="O6903">
        <v>1.991412036120364E-2</v>
      </c>
      <c r="P6903">
        <v>2.2454809176281051E-2</v>
      </c>
      <c r="Q6903">
        <v>2.0004000465520713E-2</v>
      </c>
      <c r="R6903">
        <v>-272894.2208726136</v>
      </c>
      <c r="S6903">
        <v>-137798.47919982672</v>
      </c>
      <c r="T6903">
        <v>-282388.76693033148</v>
      </c>
      <c r="U6903">
        <v>-3.9840360468217949E-2</v>
      </c>
      <c r="V6903">
        <v>-2.011746920011187E-2</v>
      </c>
      <c r="W6903">
        <v>-4.1226487797012323E-2</v>
      </c>
      <c r="X6903">
        <f t="shared" si="322"/>
        <v>3.9840360468217949E-2</v>
      </c>
      <c r="Y6903">
        <f t="shared" si="323"/>
        <v>2.011746920011187E-2</v>
      </c>
      <c r="Z6903">
        <f t="shared" si="324"/>
        <v>4.1226487797012323E-2</v>
      </c>
      <c r="AA6903">
        <v>0.9932437922407491</v>
      </c>
      <c r="AB6903">
        <v>0.99148837698546677</v>
      </c>
      <c r="AC6903">
        <v>0.99323567721903017</v>
      </c>
      <c r="AD6903">
        <v>14041.021150598237</v>
      </c>
      <c r="AE6903">
        <v>28368.22809268225</v>
      </c>
      <c r="AF6903">
        <v>28034.525155273186</v>
      </c>
      <c r="AG6903">
        <v>14063.993217896987</v>
      </c>
      <c r="AH6903">
        <v>28399.949351152754</v>
      </c>
      <c r="AI6903">
        <v>28076.820166567191</v>
      </c>
      <c r="AJ6903">
        <v>0</v>
      </c>
      <c r="AK6903">
        <v>1</v>
      </c>
      <c r="AL6903">
        <v>0</v>
      </c>
    </row>
    <row r="6904" spans="1:38" x14ac:dyDescent="0.25">
      <c r="A6904">
        <v>265220619.65307823</v>
      </c>
      <c r="B6904">
        <v>6849692.5646621818</v>
      </c>
      <c r="C6904">
        <v>7132314.1873447187</v>
      </c>
      <c r="D6904">
        <v>6970195.9400096145</v>
      </c>
      <c r="E6904">
        <v>7126466.4393659197</v>
      </c>
      <c r="F6904">
        <v>133894.8542972336</v>
      </c>
      <c r="G6904">
        <v>154534.36246401936</v>
      </c>
      <c r="H6904">
        <v>136584.14988397001</v>
      </c>
      <c r="I6904">
        <v>1.8772988791605823E-2</v>
      </c>
      <c r="J6904">
        <v>2.2170734337176496E-2</v>
      </c>
      <c r="K6904">
        <v>1.9165760625699746E-2</v>
      </c>
      <c r="L6904">
        <v>3470.9145012385775</v>
      </c>
      <c r="M6904">
        <v>4019.391140635747</v>
      </c>
      <c r="N6904">
        <v>3540.6705372402071</v>
      </c>
      <c r="O6904">
        <v>1.9397659785324876E-2</v>
      </c>
      <c r="P6904">
        <v>2.2751902248893462E-2</v>
      </c>
      <c r="Q6904">
        <v>2.0042087754137954E-2</v>
      </c>
      <c r="R6904">
        <v>-282621.62268253695</v>
      </c>
      <c r="S6904">
        <v>-120503.37534743268</v>
      </c>
      <c r="T6904">
        <v>-276773.87470373791</v>
      </c>
      <c r="U6904">
        <v>-4.1260482863215264E-2</v>
      </c>
      <c r="V6904">
        <v>-1.7592523198648954E-2</v>
      </c>
      <c r="W6904">
        <v>-4.0406758710839756E-2</v>
      </c>
      <c r="X6904">
        <f t="shared" si="322"/>
        <v>4.1260482863215264E-2</v>
      </c>
      <c r="Y6904">
        <f t="shared" si="323"/>
        <v>1.7592523198648954E-2</v>
      </c>
      <c r="Z6904">
        <f t="shared" si="324"/>
        <v>4.0406758710839756E-2</v>
      </c>
      <c r="AA6904">
        <v>0.99363595765902746</v>
      </c>
      <c r="AB6904">
        <v>0.99128103809638235</v>
      </c>
      <c r="AC6904">
        <v>0.99322495411423495</v>
      </c>
      <c r="AD6904">
        <v>14002.965621848753</v>
      </c>
      <c r="AE6904">
        <v>28407.482446208869</v>
      </c>
      <c r="AF6904">
        <v>28040.931040866195</v>
      </c>
      <c r="AG6904">
        <v>14025.937689147502</v>
      </c>
      <c r="AH6904">
        <v>28439.203704679374</v>
      </c>
      <c r="AI6904">
        <v>28083.2260521602</v>
      </c>
      <c r="AJ6904">
        <v>0</v>
      </c>
      <c r="AK6904">
        <v>1</v>
      </c>
      <c r="AL6904">
        <v>0</v>
      </c>
    </row>
    <row r="6905" spans="1:38" x14ac:dyDescent="0.25">
      <c r="A6905">
        <v>265321211.3177526</v>
      </c>
      <c r="B6905">
        <v>6849692.564662152</v>
      </c>
      <c r="C6905">
        <v>7153223.9535238342</v>
      </c>
      <c r="D6905">
        <v>7008362.5903841807</v>
      </c>
      <c r="E6905">
        <v>7152628.6470227605</v>
      </c>
      <c r="F6905">
        <v>138034.36342517321</v>
      </c>
      <c r="G6905">
        <v>156427.71264096559</v>
      </c>
      <c r="H6905">
        <v>139712.82850437053</v>
      </c>
      <c r="I6905">
        <v>1.929680439505525E-2</v>
      </c>
      <c r="J6905">
        <v>2.2320151194173677E-2</v>
      </c>
      <c r="K6905">
        <v>1.9533074537921826E-2</v>
      </c>
      <c r="L6905">
        <v>3578.2217038610161</v>
      </c>
      <c r="M6905">
        <v>4068.6365952129495</v>
      </c>
      <c r="N6905">
        <v>3621.7752644077186</v>
      </c>
      <c r="O6905">
        <v>1.9987299306730735E-2</v>
      </c>
      <c r="P6905">
        <v>2.3021685491124291E-2</v>
      </c>
      <c r="Q6905">
        <v>2.049319694829221E-2</v>
      </c>
      <c r="R6905">
        <v>-303531.38886168227</v>
      </c>
      <c r="S6905">
        <v>-158670.02572202869</v>
      </c>
      <c r="T6905">
        <v>-302936.0823606085</v>
      </c>
      <c r="U6905">
        <v>-4.4313140479853547E-2</v>
      </c>
      <c r="V6905">
        <v>-2.3164547054361818E-2</v>
      </c>
      <c r="W6905">
        <v>-4.4226230520690565E-2</v>
      </c>
      <c r="X6905">
        <f t="shared" si="322"/>
        <v>4.4313140479853547E-2</v>
      </c>
      <c r="Y6905">
        <f t="shared" si="323"/>
        <v>2.3164547054361818E-2</v>
      </c>
      <c r="Z6905">
        <f t="shared" si="324"/>
        <v>4.4226230520690565E-2</v>
      </c>
      <c r="AA6905">
        <v>0.99322219028791336</v>
      </c>
      <c r="AB6905">
        <v>0.99107816552108952</v>
      </c>
      <c r="AC6905">
        <v>0.99292060206529154</v>
      </c>
      <c r="AD6905">
        <v>14047.48036681405</v>
      </c>
      <c r="AE6905">
        <v>28443.065162089457</v>
      </c>
      <c r="AF6905">
        <v>28107.109033500863</v>
      </c>
      <c r="AG6905">
        <v>14070.4524341128</v>
      </c>
      <c r="AH6905">
        <v>28474.786420559962</v>
      </c>
      <c r="AI6905">
        <v>28149.404044794868</v>
      </c>
      <c r="AJ6905">
        <v>0</v>
      </c>
      <c r="AK6905">
        <v>1</v>
      </c>
      <c r="AL6905">
        <v>0</v>
      </c>
    </row>
    <row r="6906" spans="1:38" x14ac:dyDescent="0.25">
      <c r="A6906">
        <v>264896825.57182416</v>
      </c>
      <c r="B6906">
        <v>6849692.5646621818</v>
      </c>
      <c r="C6906">
        <v>7253125.5317516821</v>
      </c>
      <c r="D6906">
        <v>7106287.464981108</v>
      </c>
      <c r="E6906">
        <v>7256404.7664509397</v>
      </c>
      <c r="F6906">
        <v>142969.16471528061</v>
      </c>
      <c r="G6906">
        <v>159007.53218203055</v>
      </c>
      <c r="H6906">
        <v>144563.44682214357</v>
      </c>
      <c r="I6906">
        <v>1.9711387055057976E-2</v>
      </c>
      <c r="J6906">
        <v>2.2375612155517168E-2</v>
      </c>
      <c r="K6906">
        <v>1.9922186189297791E-2</v>
      </c>
      <c r="L6906">
        <v>3706.1450168849915</v>
      </c>
      <c r="M6906">
        <v>4135.7369063829628</v>
      </c>
      <c r="N6906">
        <v>3747.5178295569408</v>
      </c>
      <c r="O6906">
        <v>2.0724182877999747E-2</v>
      </c>
      <c r="P6906">
        <v>2.3439887179251606E-2</v>
      </c>
      <c r="Q6906">
        <v>2.1239599402823949E-2</v>
      </c>
      <c r="R6906">
        <v>-403432.96708950028</v>
      </c>
      <c r="S6906">
        <v>-256594.9003189262</v>
      </c>
      <c r="T6906">
        <v>-406712.20178875793</v>
      </c>
      <c r="U6906">
        <v>-5.8897967066555063E-2</v>
      </c>
      <c r="V6906">
        <v>-3.7460790816030022E-2</v>
      </c>
      <c r="W6906">
        <v>-5.9376708947055705E-2</v>
      </c>
      <c r="X6906">
        <f t="shared" si="322"/>
        <v>5.8897967066555063E-2</v>
      </c>
      <c r="Y6906">
        <f t="shared" si="323"/>
        <v>3.7460790816030022E-2</v>
      </c>
      <c r="Z6906">
        <f t="shared" si="324"/>
        <v>5.9376708947055705E-2</v>
      </c>
      <c r="AA6906">
        <v>0.99265803407095998</v>
      </c>
      <c r="AB6906">
        <v>0.99072625779225032</v>
      </c>
      <c r="AC6906">
        <v>0.99237510976284471</v>
      </c>
      <c r="AD6906">
        <v>14098.835033729718</v>
      </c>
      <c r="AE6906">
        <v>28490.861981917104</v>
      </c>
      <c r="AF6906">
        <v>28206.835136041864</v>
      </c>
      <c r="AG6906">
        <v>14121.807101028468</v>
      </c>
      <c r="AH6906">
        <v>28522.583240387608</v>
      </c>
      <c r="AI6906">
        <v>28249.130147335869</v>
      </c>
      <c r="AJ6906">
        <v>0</v>
      </c>
      <c r="AK6906">
        <v>0</v>
      </c>
      <c r="AL6906">
        <v>0</v>
      </c>
    </row>
    <row r="6907" spans="1:38" x14ac:dyDescent="0.25">
      <c r="A6907">
        <v>265042435.29463744</v>
      </c>
      <c r="B6907">
        <v>6849692.5646621669</v>
      </c>
      <c r="C6907">
        <v>7262935.464467614</v>
      </c>
      <c r="D6907">
        <v>7113378.5131185986</v>
      </c>
      <c r="E6907">
        <v>7269947.3418875234</v>
      </c>
      <c r="F6907">
        <v>133649.6416953585</v>
      </c>
      <c r="G6907">
        <v>152839.716918344</v>
      </c>
      <c r="H6907">
        <v>135114.87087107264</v>
      </c>
      <c r="I6907">
        <v>1.8401601163773422E-2</v>
      </c>
      <c r="J6907">
        <v>2.1486234232646936E-2</v>
      </c>
      <c r="K6907">
        <v>1.8585398836739341E-2</v>
      </c>
      <c r="L6907">
        <v>3464.5579315242157</v>
      </c>
      <c r="M6907">
        <v>3975.3139322776942</v>
      </c>
      <c r="N6907">
        <v>3502.5824214788249</v>
      </c>
      <c r="O6907">
        <v>1.9365283395104578E-2</v>
      </c>
      <c r="P6907">
        <v>2.2517947222431108E-2</v>
      </c>
      <c r="Q6907">
        <v>1.9840185568410003E-2</v>
      </c>
      <c r="R6907">
        <v>-413242.89980544709</v>
      </c>
      <c r="S6907">
        <v>-263685.94845643174</v>
      </c>
      <c r="T6907">
        <v>-420254.77722535655</v>
      </c>
      <c r="U6907">
        <v>-6.0330138309766405E-2</v>
      </c>
      <c r="V6907">
        <v>-3.8496026787654368E-2</v>
      </c>
      <c r="W6907">
        <v>-6.1353815993650203E-2</v>
      </c>
      <c r="X6907">
        <f t="shared" si="322"/>
        <v>6.0330138309766405E-2</v>
      </c>
      <c r="Y6907">
        <f t="shared" si="323"/>
        <v>3.8496026787654368E-2</v>
      </c>
      <c r="Z6907">
        <f t="shared" si="324"/>
        <v>6.1353815993650203E-2</v>
      </c>
      <c r="AA6907">
        <v>0.99365247626379627</v>
      </c>
      <c r="AB6907">
        <v>0.99148254588886331</v>
      </c>
      <c r="AC6907">
        <v>0.99337874007686244</v>
      </c>
      <c r="AD6907">
        <v>14000.285686886944</v>
      </c>
      <c r="AE6907">
        <v>28375.262393904573</v>
      </c>
      <c r="AF6907">
        <v>28009.327871193316</v>
      </c>
      <c r="AG6907">
        <v>14023.257754185694</v>
      </c>
      <c r="AH6907">
        <v>28406.983652375078</v>
      </c>
      <c r="AI6907">
        <v>28051.622882487321</v>
      </c>
      <c r="AJ6907">
        <v>0</v>
      </c>
      <c r="AK6907">
        <v>0</v>
      </c>
      <c r="AL6907">
        <v>0</v>
      </c>
    </row>
    <row r="6908" spans="1:38" x14ac:dyDescent="0.25">
      <c r="A6908">
        <v>265118553.45443675</v>
      </c>
      <c r="B6908">
        <v>6849692.5646621818</v>
      </c>
      <c r="C6908">
        <v>6905720.4085503994</v>
      </c>
      <c r="D6908">
        <v>6771400.8784624794</v>
      </c>
      <c r="E6908">
        <v>6915939.7387658413</v>
      </c>
      <c r="F6908">
        <v>134180.59067656682</v>
      </c>
      <c r="G6908">
        <v>149209.23885733096</v>
      </c>
      <c r="H6908">
        <v>134199.8034021871</v>
      </c>
      <c r="I6908">
        <v>1.9430353784730344E-2</v>
      </c>
      <c r="J6908">
        <v>2.2035209779399524E-2</v>
      </c>
      <c r="K6908">
        <v>1.940442058075758E-2</v>
      </c>
      <c r="L6908">
        <v>3478.3215561830311</v>
      </c>
      <c r="M6908">
        <v>3880.8863168138141</v>
      </c>
      <c r="N6908">
        <v>3478.8611300301304</v>
      </c>
      <c r="O6908">
        <v>1.9463351160327377E-2</v>
      </c>
      <c r="P6908">
        <v>2.197658150511882E-2</v>
      </c>
      <c r="Q6908">
        <v>1.9700003794974545E-2</v>
      </c>
      <c r="R6908">
        <v>-56027.843888217583</v>
      </c>
      <c r="S6908">
        <v>78291.686199702322</v>
      </c>
      <c r="T6908">
        <v>-66247.174103659578</v>
      </c>
      <c r="U6908">
        <v>-8.1796143928075417E-3</v>
      </c>
      <c r="V6908">
        <v>1.142995622951197E-2</v>
      </c>
      <c r="W6908">
        <v>-9.6715543768243276E-3</v>
      </c>
      <c r="X6908">
        <f t="shared" si="322"/>
        <v>8.1796143928075417E-3</v>
      </c>
      <c r="Y6908">
        <f t="shared" si="323"/>
        <v>1.142995622951197E-2</v>
      </c>
      <c r="Z6908">
        <f t="shared" si="324"/>
        <v>9.6715543768243276E-3</v>
      </c>
      <c r="AA6908">
        <v>0.99352648175336289</v>
      </c>
      <c r="AB6908">
        <v>0.99182185350620322</v>
      </c>
      <c r="AC6908">
        <v>0.99341941962953417</v>
      </c>
      <c r="AD6908">
        <v>14006.082257502023</v>
      </c>
      <c r="AE6908">
        <v>28305.017040703042</v>
      </c>
      <c r="AF6908">
        <v>27989.471267085395</v>
      </c>
      <c r="AG6908">
        <v>14029.054324800773</v>
      </c>
      <c r="AH6908">
        <v>28336.738299173547</v>
      </c>
      <c r="AI6908">
        <v>28031.7662783794</v>
      </c>
      <c r="AJ6908">
        <v>1</v>
      </c>
      <c r="AK6908">
        <v>1</v>
      </c>
      <c r="AL6908">
        <v>1</v>
      </c>
    </row>
    <row r="6909" spans="1:38" x14ac:dyDescent="0.25">
      <c r="A6909">
        <v>265154180.08990499</v>
      </c>
      <c r="B6909">
        <v>6849692.5646621669</v>
      </c>
      <c r="C6909">
        <v>7019041.4310519602</v>
      </c>
      <c r="D6909">
        <v>6874953.9965968058</v>
      </c>
      <c r="E6909">
        <v>7030915.7914186632</v>
      </c>
      <c r="F6909">
        <v>134693.31627103884</v>
      </c>
      <c r="G6909">
        <v>153191.27005003058</v>
      </c>
      <c r="H6909">
        <v>133414.7205701113</v>
      </c>
      <c r="I6909">
        <v>1.9189702410810822E-2</v>
      </c>
      <c r="J6909">
        <v>2.2282515654048349E-2</v>
      </c>
      <c r="K6909">
        <v>1.8975439975109067E-2</v>
      </c>
      <c r="L6909">
        <v>3491.612781677466</v>
      </c>
      <c r="M6909">
        <v>3984.4577208851815</v>
      </c>
      <c r="N6909">
        <v>3458.5094299596262</v>
      </c>
      <c r="O6909">
        <v>1.9525977971400658E-2</v>
      </c>
      <c r="P6909">
        <v>2.2559967696960694E-2</v>
      </c>
      <c r="Q6909">
        <v>1.9582052687006413E-2</v>
      </c>
      <c r="R6909">
        <v>-169348.86638979334</v>
      </c>
      <c r="S6909">
        <v>-25261.43193463888</v>
      </c>
      <c r="T6909">
        <v>-181223.22675649635</v>
      </c>
      <c r="U6909">
        <v>-2.4723571867074853E-2</v>
      </c>
      <c r="V6909">
        <v>-3.6879658022848502E-3</v>
      </c>
      <c r="W6909">
        <v>-2.6457132936364779E-2</v>
      </c>
      <c r="X6909">
        <f t="shared" si="322"/>
        <v>2.4723571867074853E-2</v>
      </c>
      <c r="Y6909">
        <f t="shared" si="323"/>
        <v>3.6879658022848502E-3</v>
      </c>
      <c r="Z6909">
        <f t="shared" si="324"/>
        <v>2.6457132936364779E-2</v>
      </c>
      <c r="AA6909">
        <v>0.99361158163218366</v>
      </c>
      <c r="AB6909">
        <v>0.99147999152417621</v>
      </c>
      <c r="AC6909">
        <v>0.99357199097537652</v>
      </c>
      <c r="AD6909">
        <v>14011.658147972417</v>
      </c>
      <c r="AE6909">
        <v>28381.975692533721</v>
      </c>
      <c r="AF6909">
        <v>27972.327065924565</v>
      </c>
      <c r="AG6909">
        <v>14034.630215271167</v>
      </c>
      <c r="AH6909">
        <v>28413.696951004225</v>
      </c>
      <c r="AI6909">
        <v>28014.62207721857</v>
      </c>
      <c r="AJ6909">
        <v>1</v>
      </c>
      <c r="AK6909">
        <v>1</v>
      </c>
      <c r="AL6909">
        <v>0</v>
      </c>
    </row>
    <row r="6910" spans="1:38" x14ac:dyDescent="0.25">
      <c r="A6910">
        <v>265052516.29491022</v>
      </c>
      <c r="B6910">
        <v>6849692.5646621818</v>
      </c>
      <c r="C6910">
        <v>6876825.2413493609</v>
      </c>
      <c r="D6910">
        <v>6759951.772133803</v>
      </c>
      <c r="E6910">
        <v>6894096.5803350518</v>
      </c>
      <c r="F6910">
        <v>137306.4100412254</v>
      </c>
      <c r="G6910">
        <v>152239.30299431179</v>
      </c>
      <c r="H6910">
        <v>138735.12882467438</v>
      </c>
      <c r="I6910">
        <v>1.9966540550663076E-2</v>
      </c>
      <c r="J6910">
        <v>2.2520767621727708E-2</v>
      </c>
      <c r="K6910">
        <v>2.0123757653817475E-2</v>
      </c>
      <c r="L6910">
        <v>3559.3511955817266</v>
      </c>
      <c r="M6910">
        <v>3959.6973511594892</v>
      </c>
      <c r="N6910">
        <v>3596.4303583325191</v>
      </c>
      <c r="O6910">
        <v>1.9921718751831668E-2</v>
      </c>
      <c r="P6910">
        <v>2.2428611333617603E-2</v>
      </c>
      <c r="Q6910">
        <v>2.0370985846138775E-2</v>
      </c>
      <c r="R6910">
        <v>-27132.676687179133</v>
      </c>
      <c r="S6910">
        <v>89740.792528378777</v>
      </c>
      <c r="T6910">
        <v>-44404.01567286998</v>
      </c>
      <c r="U6910">
        <v>-3.9611524796247964E-3</v>
      </c>
      <c r="V6910">
        <v>1.3101433630956644E-2</v>
      </c>
      <c r="W6910">
        <v>-6.4826290017674579E-3</v>
      </c>
      <c r="X6910">
        <f t="shared" si="322"/>
        <v>3.9611524796247964E-3</v>
      </c>
      <c r="Y6910">
        <f t="shared" si="323"/>
        <v>1.3101433630956644E-2</v>
      </c>
      <c r="Z6910">
        <f t="shared" si="324"/>
        <v>6.4826290017674579E-3</v>
      </c>
      <c r="AA6910">
        <v>0.99325934958435658</v>
      </c>
      <c r="AB6910">
        <v>0.99156089220045218</v>
      </c>
      <c r="AC6910">
        <v>0.99302871517800029</v>
      </c>
      <c r="AD6910">
        <v>14039.749798517722</v>
      </c>
      <c r="AE6910">
        <v>28363.761034344516</v>
      </c>
      <c r="AF6910">
        <v>28086.589219083249</v>
      </c>
      <c r="AG6910">
        <v>14062.721865816471</v>
      </c>
      <c r="AH6910">
        <v>28395.482292815021</v>
      </c>
      <c r="AI6910">
        <v>28128.884230377254</v>
      </c>
      <c r="AJ6910">
        <v>1</v>
      </c>
      <c r="AK6910">
        <v>1</v>
      </c>
      <c r="AL6910">
        <v>1</v>
      </c>
    </row>
    <row r="6911" spans="1:38" x14ac:dyDescent="0.25">
      <c r="A6911">
        <v>265109617.20517421</v>
      </c>
      <c r="B6911">
        <v>6849692.5646621818</v>
      </c>
      <c r="C6911">
        <v>7005709.4313393012</v>
      </c>
      <c r="D6911">
        <v>6862034.0140031539</v>
      </c>
      <c r="E6911">
        <v>7020514.6797423894</v>
      </c>
      <c r="F6911">
        <v>131969.06713366715</v>
      </c>
      <c r="G6911">
        <v>154281.86386415391</v>
      </c>
      <c r="H6911">
        <v>134888.02242677929</v>
      </c>
      <c r="I6911">
        <v>1.8837359503281349E-2</v>
      </c>
      <c r="J6911">
        <v>2.2483401211552637E-2</v>
      </c>
      <c r="K6911">
        <v>1.9213409355299416E-2</v>
      </c>
      <c r="L6911">
        <v>3420.9929218963016</v>
      </c>
      <c r="M6911">
        <v>4012.8237298725999</v>
      </c>
      <c r="N6911">
        <v>3496.7018298888756</v>
      </c>
      <c r="O6911">
        <v>1.9133909236681738E-2</v>
      </c>
      <c r="P6911">
        <v>2.2724500333764094E-2</v>
      </c>
      <c r="Q6911">
        <v>1.9801717506018141E-2</v>
      </c>
      <c r="R6911">
        <v>-156016.8666771194</v>
      </c>
      <c r="S6911">
        <v>-12341.449340972118</v>
      </c>
      <c r="T6911">
        <v>-170822.11508020759</v>
      </c>
      <c r="U6911">
        <v>-2.2777207181825385E-2</v>
      </c>
      <c r="V6911">
        <v>-1.8017523012116067E-3</v>
      </c>
      <c r="W6911">
        <v>-2.4938654321726091E-2</v>
      </c>
      <c r="X6911">
        <f t="shared" si="322"/>
        <v>2.2777207181825385E-2</v>
      </c>
      <c r="Y6911">
        <f t="shared" si="323"/>
        <v>1.8017523012116067E-3</v>
      </c>
      <c r="Z6911">
        <f t="shared" si="324"/>
        <v>2.4938654321726091E-2</v>
      </c>
      <c r="AA6911">
        <v>0.99382671965886349</v>
      </c>
      <c r="AB6911">
        <v>0.99130218852130236</v>
      </c>
      <c r="AC6911">
        <v>0.99338661213267387</v>
      </c>
      <c r="AD6911">
        <v>13981.785237077984</v>
      </c>
      <c r="AE6911">
        <v>28402.704192928646</v>
      </c>
      <c r="AF6911">
        <v>28004.417914102898</v>
      </c>
      <c r="AG6911">
        <v>14004.757304376733</v>
      </c>
      <c r="AH6911">
        <v>28434.425451399151</v>
      </c>
      <c r="AI6911">
        <v>28046.712925396903</v>
      </c>
      <c r="AJ6911">
        <v>1</v>
      </c>
      <c r="AK6911">
        <v>1</v>
      </c>
      <c r="AL6911">
        <v>1</v>
      </c>
    </row>
    <row r="6912" spans="1:38" x14ac:dyDescent="0.25">
      <c r="A6912">
        <v>265085486.39968437</v>
      </c>
      <c r="B6912">
        <v>6849692.5646621669</v>
      </c>
      <c r="C6912">
        <v>7265707.8920386955</v>
      </c>
      <c r="D6912">
        <v>7110790.9562864844</v>
      </c>
      <c r="E6912">
        <v>7237694.4174056184</v>
      </c>
      <c r="F6912">
        <v>136041.52799896212</v>
      </c>
      <c r="G6912">
        <v>148440.28955014545</v>
      </c>
      <c r="H6912">
        <v>135446.38234005054</v>
      </c>
      <c r="I6912">
        <v>1.8723781635651474E-2</v>
      </c>
      <c r="J6912">
        <v>2.0875355563492251E-2</v>
      </c>
      <c r="K6912">
        <v>1.8714023351734964E-2</v>
      </c>
      <c r="L6912">
        <v>3526.5620533410411</v>
      </c>
      <c r="M6912">
        <v>3860.8861823219208</v>
      </c>
      <c r="N6912">
        <v>3511.1761923663271</v>
      </c>
      <c r="O6912">
        <v>1.9709034698132958E-2</v>
      </c>
      <c r="P6912">
        <v>2.1866127771757487E-2</v>
      </c>
      <c r="Q6912">
        <v>1.9885545345256044E-2</v>
      </c>
      <c r="R6912">
        <v>-416015.32737652864</v>
      </c>
      <c r="S6912">
        <v>-261098.3916243175</v>
      </c>
      <c r="T6912">
        <v>-388001.85274345148</v>
      </c>
      <c r="U6912">
        <v>-6.0734890427457736E-2</v>
      </c>
      <c r="V6912">
        <v>-3.8118264310333341E-2</v>
      </c>
      <c r="W6912">
        <v>-5.6645148534865387E-2</v>
      </c>
      <c r="X6912">
        <f t="shared" si="322"/>
        <v>6.0734890427457736E-2</v>
      </c>
      <c r="Y6912">
        <f t="shared" si="323"/>
        <v>3.8118264310333341E-2</v>
      </c>
      <c r="Z6912">
        <f t="shared" si="324"/>
        <v>5.6645148534865387E-2</v>
      </c>
      <c r="AA6912">
        <v>0.99332665402379494</v>
      </c>
      <c r="AB6912">
        <v>0.99195211673725026</v>
      </c>
      <c r="AC6912">
        <v>0.99333485065666516</v>
      </c>
      <c r="AD6912">
        <v>14026.21927212469</v>
      </c>
      <c r="AE6912">
        <v>28289.919587761244</v>
      </c>
      <c r="AF6912">
        <v>28016.488371712989</v>
      </c>
      <c r="AG6912">
        <v>14049.19133942344</v>
      </c>
      <c r="AH6912">
        <v>28321.640846231749</v>
      </c>
      <c r="AI6912">
        <v>28058.783383006994</v>
      </c>
      <c r="AJ6912">
        <v>0</v>
      </c>
      <c r="AK6912">
        <v>0</v>
      </c>
      <c r="AL6912">
        <v>0</v>
      </c>
    </row>
    <row r="6913" spans="1:38" x14ac:dyDescent="0.25">
      <c r="A6913">
        <v>264789923.95710048</v>
      </c>
      <c r="B6913">
        <v>6849692.5646621669</v>
      </c>
      <c r="C6913">
        <v>6798454.5569437062</v>
      </c>
      <c r="D6913">
        <v>6637392.1731375083</v>
      </c>
      <c r="E6913">
        <v>6787873.7070727376</v>
      </c>
      <c r="F6913">
        <v>138238.13832967012</v>
      </c>
      <c r="G6913">
        <v>158029.7936445098</v>
      </c>
      <c r="H6913">
        <v>138998.32705756844</v>
      </c>
      <c r="I6913">
        <v>2.0333759264225496E-2</v>
      </c>
      <c r="J6913">
        <v>2.3809018590777168E-2</v>
      </c>
      <c r="K6913">
        <v>2.0477447438766699E-2</v>
      </c>
      <c r="L6913">
        <v>3583.5040970845585</v>
      </c>
      <c r="M6913">
        <v>4110.3062283583004</v>
      </c>
      <c r="N6913">
        <v>3603.2532453911813</v>
      </c>
      <c r="O6913">
        <v>2.008615762330582E-2</v>
      </c>
      <c r="P6913">
        <v>2.3305419948950759E-2</v>
      </c>
      <c r="Q6913">
        <v>2.0430431554439639E-2</v>
      </c>
      <c r="R6913">
        <v>51238.007718460634</v>
      </c>
      <c r="S6913">
        <v>212300.39152465854</v>
      </c>
      <c r="T6913">
        <v>61818.857589429244</v>
      </c>
      <c r="U6913">
        <v>7.4803368523135667E-3</v>
      </c>
      <c r="V6913">
        <v>3.0994148937417219E-2</v>
      </c>
      <c r="W6913">
        <v>9.0250557971543362E-3</v>
      </c>
      <c r="X6913">
        <f t="shared" si="322"/>
        <v>7.4803368523135667E-3</v>
      </c>
      <c r="Y6913">
        <f t="shared" si="323"/>
        <v>3.0994148937417219E-2</v>
      </c>
      <c r="Z6913">
        <f t="shared" si="324"/>
        <v>9.0250557971543362E-3</v>
      </c>
      <c r="AA6913">
        <v>0.99318082141541031</v>
      </c>
      <c r="AB6913">
        <v>0.99081764358472546</v>
      </c>
      <c r="AC6913">
        <v>0.99293369580802604</v>
      </c>
      <c r="AD6913">
        <v>14049.637070521499</v>
      </c>
      <c r="AE6913">
        <v>28472.839113116421</v>
      </c>
      <c r="AF6913">
        <v>28092.12737410529</v>
      </c>
      <c r="AG6913">
        <v>14072.609137820249</v>
      </c>
      <c r="AH6913">
        <v>28504.560371586926</v>
      </c>
      <c r="AI6913">
        <v>28134.422385399295</v>
      </c>
      <c r="AJ6913">
        <v>1</v>
      </c>
      <c r="AK6913">
        <v>0</v>
      </c>
      <c r="AL6913">
        <v>1</v>
      </c>
    </row>
    <row r="6914" spans="1:38" x14ac:dyDescent="0.25">
      <c r="A6914">
        <v>265107348.28172889</v>
      </c>
      <c r="B6914">
        <v>6849692.5646621669</v>
      </c>
      <c r="C6914">
        <v>7112681.3923983732</v>
      </c>
      <c r="D6914">
        <v>6988379.5317185055</v>
      </c>
      <c r="E6914">
        <v>7127598.3396414891</v>
      </c>
      <c r="F6914">
        <v>134939.85313490202</v>
      </c>
      <c r="G6914">
        <v>155597.17144089428</v>
      </c>
      <c r="H6914">
        <v>141168.95900569725</v>
      </c>
      <c r="I6914">
        <v>1.8971727494938549E-2</v>
      </c>
      <c r="J6914">
        <v>2.2265128952238165E-2</v>
      </c>
      <c r="K6914">
        <v>1.9805964404666202E-2</v>
      </c>
      <c r="L6914">
        <v>3498.0036798218634</v>
      </c>
      <c r="M6914">
        <v>4047.0344745695425</v>
      </c>
      <c r="N6914">
        <v>3659.5225313402548</v>
      </c>
      <c r="O6914">
        <v>1.9555926298600645E-2</v>
      </c>
      <c r="P6914">
        <v>2.2918436311573375E-2</v>
      </c>
      <c r="Q6914">
        <v>2.0723948509040115E-2</v>
      </c>
      <c r="R6914">
        <v>-262988.82773620635</v>
      </c>
      <c r="S6914">
        <v>-138686.96705633868</v>
      </c>
      <c r="T6914">
        <v>-277905.77497932222</v>
      </c>
      <c r="U6914">
        <v>-3.8394252771719428E-2</v>
      </c>
      <c r="V6914">
        <v>-2.0247181278154027E-2</v>
      </c>
      <c r="W6914">
        <v>-4.057200704350572E-2</v>
      </c>
      <c r="X6914">
        <f t="shared" si="322"/>
        <v>3.8394252771719428E-2</v>
      </c>
      <c r="Y6914">
        <f t="shared" si="323"/>
        <v>2.0247181278154027E-2</v>
      </c>
      <c r="Z6914">
        <f t="shared" si="324"/>
        <v>4.057200704350572E-2</v>
      </c>
      <c r="AA6914">
        <v>0.99346815902268415</v>
      </c>
      <c r="AB6914">
        <v>0.99114089272993078</v>
      </c>
      <c r="AC6914">
        <v>0.99274626021870105</v>
      </c>
      <c r="AD6914">
        <v>14014.331683993274</v>
      </c>
      <c r="AE6914">
        <v>28427.50969044675</v>
      </c>
      <c r="AF6914">
        <v>28137.405418892606</v>
      </c>
      <c r="AG6914">
        <v>14037.303751292024</v>
      </c>
      <c r="AH6914">
        <v>28459.230948917255</v>
      </c>
      <c r="AI6914">
        <v>28179.700430186611</v>
      </c>
      <c r="AJ6914">
        <v>0</v>
      </c>
      <c r="AK6914">
        <v>1</v>
      </c>
      <c r="AL6914">
        <v>0</v>
      </c>
    </row>
    <row r="6915" spans="1:38" x14ac:dyDescent="0.25">
      <c r="A6915">
        <v>265264194.50884756</v>
      </c>
      <c r="B6915">
        <v>6849692.5646621669</v>
      </c>
      <c r="C6915">
        <v>7199665.1561571928</v>
      </c>
      <c r="D6915">
        <v>7039103.0352364564</v>
      </c>
      <c r="E6915">
        <v>7195893.6260086223</v>
      </c>
      <c r="F6915">
        <v>140749.76634307281</v>
      </c>
      <c r="G6915">
        <v>156926.72860505039</v>
      </c>
      <c r="H6915">
        <v>138035.10979645059</v>
      </c>
      <c r="I6915">
        <v>1.9549487828986443E-2</v>
      </c>
      <c r="J6915">
        <v>2.2293568913468665E-2</v>
      </c>
      <c r="K6915">
        <v>1.9182483367672448E-2</v>
      </c>
      <c r="L6915">
        <v>3648.612245856908</v>
      </c>
      <c r="M6915">
        <v>4081.6158466434858</v>
      </c>
      <c r="N6915">
        <v>3578.2837670124868</v>
      </c>
      <c r="O6915">
        <v>2.0383134565344622E-2</v>
      </c>
      <c r="P6915">
        <v>2.3100227390845308E-2</v>
      </c>
      <c r="Q6915">
        <v>2.0251579715649549E-2</v>
      </c>
      <c r="R6915">
        <v>-349972.5914950259</v>
      </c>
      <c r="S6915">
        <v>-189410.47057428956</v>
      </c>
      <c r="T6915">
        <v>-346201.06134645548</v>
      </c>
      <c r="U6915">
        <v>-5.1093182386104198E-2</v>
      </c>
      <c r="V6915">
        <v>-2.7652404657030248E-2</v>
      </c>
      <c r="W6915">
        <v>-5.0542569331143469E-2</v>
      </c>
      <c r="X6915">
        <f t="shared" ref="X6915:X6978" si="325">ABS(U6915)</f>
        <v>5.1093182386104198E-2</v>
      </c>
      <c r="Y6915">
        <f t="shared" ref="Y6915:Y6978" si="326">ABS(V6915)</f>
        <v>2.7652404657030248E-2</v>
      </c>
      <c r="Z6915">
        <f t="shared" ref="Z6915:Z6978" si="327">ABS(W6915)</f>
        <v>5.0542569331143469E-2</v>
      </c>
      <c r="AA6915">
        <v>0.99303427527321009</v>
      </c>
      <c r="AB6915">
        <v>0.9910750840171918</v>
      </c>
      <c r="AC6915">
        <v>0.99313111245008656</v>
      </c>
      <c r="AD6915">
        <v>14075.961504671654</v>
      </c>
      <c r="AE6915">
        <v>28452.371721612803</v>
      </c>
      <c r="AF6915">
        <v>28071.808294860217</v>
      </c>
      <c r="AG6915">
        <v>14098.933571970403</v>
      </c>
      <c r="AH6915">
        <v>28484.092980083307</v>
      </c>
      <c r="AI6915">
        <v>28114.103306154222</v>
      </c>
      <c r="AJ6915">
        <v>0</v>
      </c>
      <c r="AK6915">
        <v>1</v>
      </c>
      <c r="AL6915">
        <v>0</v>
      </c>
    </row>
    <row r="6916" spans="1:38" x14ac:dyDescent="0.25">
      <c r="A6916">
        <v>265389191.36501542</v>
      </c>
      <c r="B6916">
        <v>6849692.5646621669</v>
      </c>
      <c r="C6916">
        <v>6831407.9228623984</v>
      </c>
      <c r="D6916">
        <v>6715613.1662160875</v>
      </c>
      <c r="E6916">
        <v>6835616.7316422863</v>
      </c>
      <c r="F6916">
        <v>131429.35556457209</v>
      </c>
      <c r="G6916">
        <v>149015.2742163846</v>
      </c>
      <c r="H6916">
        <v>135166.96809280579</v>
      </c>
      <c r="I6916">
        <v>1.9238985147515895E-2</v>
      </c>
      <c r="J6916">
        <v>2.2189377280696955E-2</v>
      </c>
      <c r="K6916">
        <v>1.9773924343521723E-2</v>
      </c>
      <c r="L6916">
        <v>3407.0021474076884</v>
      </c>
      <c r="M6916">
        <v>3875.8413562821524</v>
      </c>
      <c r="N6916">
        <v>3503.9329376127957</v>
      </c>
      <c r="O6916">
        <v>1.9046787301709108E-2</v>
      </c>
      <c r="P6916">
        <v>2.1925014110795501E-2</v>
      </c>
      <c r="Q6916">
        <v>1.9821187721195541E-2</v>
      </c>
      <c r="R6916">
        <v>18284.641799768433</v>
      </c>
      <c r="S6916">
        <v>134079.39844607934</v>
      </c>
      <c r="T6916">
        <v>14075.833019880578</v>
      </c>
      <c r="U6916">
        <v>2.6694105796951557E-3</v>
      </c>
      <c r="V6916">
        <v>1.9574513334773627E-2</v>
      </c>
      <c r="W6916">
        <v>2.0549583630217732E-3</v>
      </c>
      <c r="X6916">
        <f t="shared" si="325"/>
        <v>2.6694105796951557E-3</v>
      </c>
      <c r="Y6916">
        <f t="shared" si="326"/>
        <v>1.9574513334773627E-2</v>
      </c>
      <c r="Z6916">
        <f t="shared" si="327"/>
        <v>2.0549583630217732E-3</v>
      </c>
      <c r="AA6916">
        <v>0.99379273658265499</v>
      </c>
      <c r="AB6916">
        <v>0.99190882332729169</v>
      </c>
      <c r="AC6916">
        <v>0.9933780142960994</v>
      </c>
      <c r="AD6916">
        <v>13975.793861653399</v>
      </c>
      <c r="AE6916">
        <v>28301.216113978935</v>
      </c>
      <c r="AF6916">
        <v>28010.454310797064</v>
      </c>
      <c r="AG6916">
        <v>13998.765928952149</v>
      </c>
      <c r="AH6916">
        <v>28332.93737244944</v>
      </c>
      <c r="AI6916">
        <v>28052.749322091069</v>
      </c>
      <c r="AJ6916">
        <v>1</v>
      </c>
      <c r="AK6916">
        <v>1</v>
      </c>
      <c r="AL6916">
        <v>1</v>
      </c>
    </row>
    <row r="6917" spans="1:38" x14ac:dyDescent="0.25">
      <c r="A6917">
        <v>265182662.12102172</v>
      </c>
      <c r="B6917">
        <v>6849692.5646621669</v>
      </c>
      <c r="C6917">
        <v>7140243.4677348975</v>
      </c>
      <c r="D6917">
        <v>7007565.1812423021</v>
      </c>
      <c r="E6917">
        <v>7134327.0412491802</v>
      </c>
      <c r="F6917">
        <v>137167.99454337842</v>
      </c>
      <c r="G6917">
        <v>148042.98979244209</v>
      </c>
      <c r="H6917">
        <v>135287.07304676156</v>
      </c>
      <c r="I6917">
        <v>1.9210548654707466E-2</v>
      </c>
      <c r="J6917">
        <v>2.1126166644688565E-2</v>
      </c>
      <c r="K6917">
        <v>1.8962835914944763E-2</v>
      </c>
      <c r="L6917">
        <v>3555.763093849253</v>
      </c>
      <c r="M6917">
        <v>3850.5525380707181</v>
      </c>
      <c r="N6917">
        <v>3507.0464179998612</v>
      </c>
      <c r="O6917">
        <v>1.9872366599534667E-2</v>
      </c>
      <c r="P6917">
        <v>2.1799391409936926E-2</v>
      </c>
      <c r="Q6917">
        <v>1.9854677167215461E-2</v>
      </c>
      <c r="R6917">
        <v>-290550.90307273064</v>
      </c>
      <c r="S6917">
        <v>-157872.61658013519</v>
      </c>
      <c r="T6917">
        <v>-284634.47658701334</v>
      </c>
      <c r="U6917">
        <v>-4.2418093999093354E-2</v>
      </c>
      <c r="V6917">
        <v>-2.3048131735810485E-2</v>
      </c>
      <c r="W6917">
        <v>-4.155434333731324E-2</v>
      </c>
      <c r="X6917">
        <f t="shared" si="325"/>
        <v>4.2418093999093354E-2</v>
      </c>
      <c r="Y6917">
        <f t="shared" si="326"/>
        <v>2.3048131735810485E-2</v>
      </c>
      <c r="Z6917">
        <f t="shared" si="327"/>
        <v>4.155434333731324E-2</v>
      </c>
      <c r="AA6917">
        <v>0.99325961003505259</v>
      </c>
      <c r="AB6917">
        <v>0.99203844528908181</v>
      </c>
      <c r="AC6917">
        <v>0.99338649366818932</v>
      </c>
      <c r="AD6917">
        <v>14038.275245906429</v>
      </c>
      <c r="AE6917">
        <v>28282.088383320512</v>
      </c>
      <c r="AF6917">
        <v>28013.049551726355</v>
      </c>
      <c r="AG6917">
        <v>14061.247313205178</v>
      </c>
      <c r="AH6917">
        <v>28313.809641791016</v>
      </c>
      <c r="AI6917">
        <v>28055.344563020361</v>
      </c>
      <c r="AJ6917">
        <v>0</v>
      </c>
      <c r="AK6917">
        <v>1</v>
      </c>
      <c r="AL6917">
        <v>0</v>
      </c>
    </row>
    <row r="6918" spans="1:38" x14ac:dyDescent="0.25">
      <c r="A6918">
        <v>265143941.20756161</v>
      </c>
      <c r="B6918">
        <v>6849692.5646621669</v>
      </c>
      <c r="C6918">
        <v>7365098.3177123452</v>
      </c>
      <c r="D6918">
        <v>7223330.0904026749</v>
      </c>
      <c r="E6918">
        <v>7367693.7597063463</v>
      </c>
      <c r="F6918">
        <v>141328.57672566338</v>
      </c>
      <c r="G6918">
        <v>157057.77905475721</v>
      </c>
      <c r="H6918">
        <v>140776.06363202032</v>
      </c>
      <c r="I6918">
        <v>1.9188959960762763E-2</v>
      </c>
      <c r="J6918">
        <v>2.1743126382031616E-2</v>
      </c>
      <c r="K6918">
        <v>1.9107208880195261E-2</v>
      </c>
      <c r="L6918">
        <v>3663.6165666797324</v>
      </c>
      <c r="M6918">
        <v>4085.0244284509827</v>
      </c>
      <c r="N6918">
        <v>3649.3375056621198</v>
      </c>
      <c r="O6918">
        <v>2.0461821976188514E-2</v>
      </c>
      <c r="P6918">
        <v>2.3130293399459254E-2</v>
      </c>
      <c r="Q6918">
        <v>2.0663339644121419E-2</v>
      </c>
      <c r="R6918">
        <v>-515405.75305017829</v>
      </c>
      <c r="S6918">
        <v>-373637.52574050799</v>
      </c>
      <c r="T6918">
        <v>-518001.19504417945</v>
      </c>
      <c r="U6918">
        <v>-7.5245092854119733E-2</v>
      </c>
      <c r="V6918">
        <v>-5.4548072371615429E-2</v>
      </c>
      <c r="W6918">
        <v>-7.5624006501630162E-2</v>
      </c>
      <c r="X6918">
        <f t="shared" si="325"/>
        <v>7.5245092854119733E-2</v>
      </c>
      <c r="Y6918">
        <f t="shared" si="326"/>
        <v>5.4548072371615429E-2</v>
      </c>
      <c r="Z6918">
        <f t="shared" si="327"/>
        <v>7.5624006501630162E-2</v>
      </c>
      <c r="AA6918">
        <v>0.99288187057440658</v>
      </c>
      <c r="AB6918">
        <v>0.99099384991410089</v>
      </c>
      <c r="AC6918">
        <v>0.99280261235941869</v>
      </c>
      <c r="AD6918">
        <v>14081.961412057763</v>
      </c>
      <c r="AE6918">
        <v>28454.810882953177</v>
      </c>
      <c r="AF6918">
        <v>28129.261696302528</v>
      </c>
      <c r="AG6918">
        <v>14104.933479356512</v>
      </c>
      <c r="AH6918">
        <v>28486.532141423682</v>
      </c>
      <c r="AI6918">
        <v>28171.556707596534</v>
      </c>
      <c r="AJ6918">
        <v>0</v>
      </c>
      <c r="AK6918">
        <v>0</v>
      </c>
      <c r="AL6918">
        <v>0</v>
      </c>
    </row>
    <row r="6919" spans="1:38" x14ac:dyDescent="0.25">
      <c r="A6919">
        <v>265218087.08777955</v>
      </c>
      <c r="B6919">
        <v>6849692.5646621669</v>
      </c>
      <c r="C6919">
        <v>6961233.1274073198</v>
      </c>
      <c r="D6919">
        <v>6815777.6597825531</v>
      </c>
      <c r="E6919">
        <v>6961895.0477036666</v>
      </c>
      <c r="F6919">
        <v>136499.34488601831</v>
      </c>
      <c r="G6919">
        <v>152622.36097485552</v>
      </c>
      <c r="H6919">
        <v>137677.28034435862</v>
      </c>
      <c r="I6919">
        <v>1.960850073367057E-2</v>
      </c>
      <c r="J6919">
        <v>2.2392508763222289E-2</v>
      </c>
      <c r="K6919">
        <v>1.9775833936159455E-2</v>
      </c>
      <c r="L6919">
        <v>3538.4298975575766</v>
      </c>
      <c r="M6919">
        <v>3969.6605711760449</v>
      </c>
      <c r="N6919">
        <v>3569.0077551219729</v>
      </c>
      <c r="O6919">
        <v>1.9788017373422281E-2</v>
      </c>
      <c r="P6919">
        <v>2.247062113139494E-2</v>
      </c>
      <c r="Q6919">
        <v>2.0202689787302632E-2</v>
      </c>
      <c r="R6919">
        <v>-111540.56274515297</v>
      </c>
      <c r="S6919">
        <v>33914.904879613779</v>
      </c>
      <c r="T6919">
        <v>-112202.48304149974</v>
      </c>
      <c r="U6919">
        <v>-1.6284024675880363E-2</v>
      </c>
      <c r="V6919">
        <v>4.951303224115796E-3</v>
      </c>
      <c r="W6919">
        <v>-1.6380659713160963E-2</v>
      </c>
      <c r="X6919">
        <f t="shared" si="325"/>
        <v>1.6284024675880363E-2</v>
      </c>
      <c r="Y6919">
        <f t="shared" si="326"/>
        <v>4.951303224115796E-3</v>
      </c>
      <c r="Z6919">
        <f t="shared" si="327"/>
        <v>1.6380659713160963E-2</v>
      </c>
      <c r="AA6919">
        <v>0.99337526303947188</v>
      </c>
      <c r="AB6919">
        <v>0.99153756234565982</v>
      </c>
      <c r="AC6919">
        <v>0.99315015591142031</v>
      </c>
      <c r="AD6919">
        <v>14031.131041220853</v>
      </c>
      <c r="AE6919">
        <v>28371.104010785821</v>
      </c>
      <c r="AF6919">
        <v>28064.223737303488</v>
      </c>
      <c r="AG6919">
        <v>14054.103108519603</v>
      </c>
      <c r="AH6919">
        <v>28402.825269256326</v>
      </c>
      <c r="AI6919">
        <v>28106.518748597493</v>
      </c>
      <c r="AJ6919">
        <v>1</v>
      </c>
      <c r="AK6919">
        <v>1</v>
      </c>
      <c r="AL6919">
        <v>1</v>
      </c>
    </row>
    <row r="6920" spans="1:38" x14ac:dyDescent="0.25">
      <c r="A6920">
        <v>265267467.38191867</v>
      </c>
      <c r="B6920">
        <v>6849692.564662152</v>
      </c>
      <c r="C6920">
        <v>6934051.1243974818</v>
      </c>
      <c r="D6920">
        <v>6778982.937155094</v>
      </c>
      <c r="E6920">
        <v>6920364.0715394197</v>
      </c>
      <c r="F6920">
        <v>137777.08932639388</v>
      </c>
      <c r="G6920">
        <v>150891.67361973293</v>
      </c>
      <c r="H6920">
        <v>135109.97731776861</v>
      </c>
      <c r="I6920">
        <v>1.9869638520781125E-2</v>
      </c>
      <c r="J6920">
        <v>2.2258748106992136E-2</v>
      </c>
      <c r="K6920">
        <v>1.9523536033807784E-2</v>
      </c>
      <c r="L6920">
        <v>3571.5524677284316</v>
      </c>
      <c r="M6920">
        <v>3924.645926462254</v>
      </c>
      <c r="N6920">
        <v>3502.4555659101543</v>
      </c>
      <c r="O6920">
        <v>1.997053113062711E-2</v>
      </c>
      <c r="P6920">
        <v>2.2211562118505002E-2</v>
      </c>
      <c r="Q6920">
        <v>1.9822172707346059E-2</v>
      </c>
      <c r="R6920">
        <v>-84358.559735329822</v>
      </c>
      <c r="S6920">
        <v>70709.627507057972</v>
      </c>
      <c r="T6920">
        <v>-70671.506877267733</v>
      </c>
      <c r="U6920">
        <v>-1.2315670950042216E-2</v>
      </c>
      <c r="V6920">
        <v>1.0323036667638468E-2</v>
      </c>
      <c r="W6920">
        <v>-1.0317471362417778E-2</v>
      </c>
      <c r="X6920">
        <f t="shared" si="325"/>
        <v>1.2315670950042216E-2</v>
      </c>
      <c r="Y6920">
        <f t="shared" si="326"/>
        <v>1.0323036667638468E-2</v>
      </c>
      <c r="Z6920">
        <f t="shared" si="327"/>
        <v>1.0317471362417778E-2</v>
      </c>
      <c r="AA6920">
        <v>0.9932284545968787</v>
      </c>
      <c r="AB6920">
        <v>0.99170070943365429</v>
      </c>
      <c r="AC6920">
        <v>0.99338115450180542</v>
      </c>
      <c r="AD6920">
        <v>14044.752888765155</v>
      </c>
      <c r="AE6920">
        <v>28337.780192536877</v>
      </c>
      <c r="AF6920">
        <v>28009.22204108295</v>
      </c>
      <c r="AG6920">
        <v>14067.724956063905</v>
      </c>
      <c r="AH6920">
        <v>28369.501451007382</v>
      </c>
      <c r="AI6920">
        <v>28051.517052376956</v>
      </c>
      <c r="AJ6920">
        <v>1</v>
      </c>
      <c r="AK6920">
        <v>1</v>
      </c>
      <c r="AL6920">
        <v>1</v>
      </c>
    </row>
    <row r="6921" spans="1:38" x14ac:dyDescent="0.25">
      <c r="A6921">
        <v>265136633.85429376</v>
      </c>
      <c r="B6921">
        <v>6849692.5646621669</v>
      </c>
      <c r="C6921">
        <v>7118858.8031196473</v>
      </c>
      <c r="D6921">
        <v>6986528.9336202219</v>
      </c>
      <c r="E6921">
        <v>7123394.2579309465</v>
      </c>
      <c r="F6921">
        <v>138036.30947795237</v>
      </c>
      <c r="G6921">
        <v>154732.11863588169</v>
      </c>
      <c r="H6921">
        <v>140602.34441031347</v>
      </c>
      <c r="I6921">
        <v>1.9390229992686706E-2</v>
      </c>
      <c r="J6921">
        <v>2.2147209308944187E-2</v>
      </c>
      <c r="K6921">
        <v>1.9738110698249163E-2</v>
      </c>
      <c r="L6921">
        <v>3578.2721507795836</v>
      </c>
      <c r="M6921">
        <v>4024.5347177179924</v>
      </c>
      <c r="N6921">
        <v>3644.8341827613831</v>
      </c>
      <c r="O6921">
        <v>2.0003475904522273E-2</v>
      </c>
      <c r="P6921">
        <v>2.2788432924290433E-2</v>
      </c>
      <c r="Q6921">
        <v>2.0638425338548393E-2</v>
      </c>
      <c r="R6921">
        <v>-269166.23845748045</v>
      </c>
      <c r="S6921">
        <v>-136836.36895805504</v>
      </c>
      <c r="T6921">
        <v>-273701.69326877967</v>
      </c>
      <c r="U6921">
        <v>-3.9296105031942551E-2</v>
      </c>
      <c r="V6921">
        <v>-1.9977008846207091E-2</v>
      </c>
      <c r="W6921">
        <v>-3.9958244940921504E-2</v>
      </c>
      <c r="X6921">
        <f t="shared" si="325"/>
        <v>3.9296105031942551E-2</v>
      </c>
      <c r="Y6921">
        <f t="shared" si="326"/>
        <v>1.9977008846207091E-2</v>
      </c>
      <c r="Z6921">
        <f t="shared" si="327"/>
        <v>3.9958244940921504E-2</v>
      </c>
      <c r="AA6921">
        <v>0.99318322589534735</v>
      </c>
      <c r="AB6921">
        <v>0.99126337781977703</v>
      </c>
      <c r="AC6921">
        <v>0.99282429266087224</v>
      </c>
      <c r="AD6921">
        <v>14047.500978414211</v>
      </c>
      <c r="AE6921">
        <v>28411.219311651788</v>
      </c>
      <c r="AF6921">
        <v>28125.653689321087</v>
      </c>
      <c r="AG6921">
        <v>14070.473045712961</v>
      </c>
      <c r="AH6921">
        <v>28442.940570122293</v>
      </c>
      <c r="AI6921">
        <v>28167.948700615092</v>
      </c>
      <c r="AJ6921">
        <v>0</v>
      </c>
      <c r="AK6921">
        <v>1</v>
      </c>
      <c r="AL6921">
        <v>0</v>
      </c>
    </row>
    <row r="6922" spans="1:38" x14ac:dyDescent="0.25">
      <c r="A6922">
        <v>265204857.23915204</v>
      </c>
      <c r="B6922">
        <v>6849692.5646621669</v>
      </c>
      <c r="C6922">
        <v>6936051.9760793233</v>
      </c>
      <c r="D6922">
        <v>6816195.1328983856</v>
      </c>
      <c r="E6922">
        <v>6943514.5833364716</v>
      </c>
      <c r="F6922">
        <v>142644.68352200688</v>
      </c>
      <c r="G6922">
        <v>153296.16741616867</v>
      </c>
      <c r="H6922">
        <v>140770.40658957532</v>
      </c>
      <c r="I6922">
        <v>2.0565688379203625E-2</v>
      </c>
      <c r="J6922">
        <v>2.2489991032722093E-2</v>
      </c>
      <c r="K6922">
        <v>2.0273653191051965E-2</v>
      </c>
      <c r="L6922">
        <v>3697.73359222626</v>
      </c>
      <c r="M6922">
        <v>3987.1860690493613</v>
      </c>
      <c r="N6922">
        <v>3649.1908581665602</v>
      </c>
      <c r="O6922">
        <v>2.0678528964445095E-2</v>
      </c>
      <c r="P6922">
        <v>2.2570982746249881E-2</v>
      </c>
      <c r="Q6922">
        <v>2.0657632342974196E-2</v>
      </c>
      <c r="R6922">
        <v>-86359.411417156458</v>
      </c>
      <c r="S6922">
        <v>33497.431763781235</v>
      </c>
      <c r="T6922">
        <v>-93822.018674304709</v>
      </c>
      <c r="U6922">
        <v>-1.2607779196206273E-2</v>
      </c>
      <c r="V6922">
        <v>4.8903555083035111E-3</v>
      </c>
      <c r="W6922">
        <v>-1.3697259809635281E-2</v>
      </c>
      <c r="X6922">
        <f t="shared" si="325"/>
        <v>1.2607779196206273E-2</v>
      </c>
      <c r="Y6922">
        <f t="shared" si="326"/>
        <v>4.8903555083035111E-3</v>
      </c>
      <c r="Z6922">
        <f t="shared" si="327"/>
        <v>1.3697259809635281E-2</v>
      </c>
      <c r="AA6922">
        <v>0.99269128120865568</v>
      </c>
      <c r="AB6922">
        <v>0.9914336418903561</v>
      </c>
      <c r="AC6922">
        <v>0.99281456038278848</v>
      </c>
      <c r="AD6922">
        <v>14095.513124014271</v>
      </c>
      <c r="AE6922">
        <v>28383.975840522537</v>
      </c>
      <c r="AF6922">
        <v>28129.144274279704</v>
      </c>
      <c r="AG6922">
        <v>14118.485191313021</v>
      </c>
      <c r="AH6922">
        <v>28415.697098993041</v>
      </c>
      <c r="AI6922">
        <v>28171.43928557371</v>
      </c>
      <c r="AJ6922">
        <v>1</v>
      </c>
      <c r="AK6922">
        <v>1</v>
      </c>
      <c r="AL6922">
        <v>1</v>
      </c>
    </row>
    <row r="6923" spans="1:38" x14ac:dyDescent="0.25">
      <c r="A6923">
        <v>265094741.86000726</v>
      </c>
      <c r="B6923">
        <v>6849692.5646621669</v>
      </c>
      <c r="C6923">
        <v>7328289.5125795361</v>
      </c>
      <c r="D6923">
        <v>7159302.0217324523</v>
      </c>
      <c r="E6923">
        <v>7311114.6169891441</v>
      </c>
      <c r="F6923">
        <v>138121.10888685437</v>
      </c>
      <c r="G6923">
        <v>151835.00336836948</v>
      </c>
      <c r="H6923">
        <v>135020.94688773932</v>
      </c>
      <c r="I6923">
        <v>1.884765996891356E-2</v>
      </c>
      <c r="J6923">
        <v>2.1208073483625363E-2</v>
      </c>
      <c r="K6923">
        <v>1.8467901812671009E-2</v>
      </c>
      <c r="L6923">
        <v>3580.4703793791759</v>
      </c>
      <c r="M6923">
        <v>3949.181642492731</v>
      </c>
      <c r="N6923">
        <v>3500.1476303203226</v>
      </c>
      <c r="O6923">
        <v>2.0005947763940032E-2</v>
      </c>
      <c r="P6923">
        <v>2.2365386651188535E-2</v>
      </c>
      <c r="Q6923">
        <v>1.9822373892871507E-2</v>
      </c>
      <c r="R6923">
        <v>-478596.94791736919</v>
      </c>
      <c r="S6923">
        <v>-309609.45707028545</v>
      </c>
      <c r="T6923">
        <v>-461422.05232697725</v>
      </c>
      <c r="U6923">
        <v>-6.9871303478125382E-2</v>
      </c>
      <c r="V6923">
        <v>-4.5200489532562789E-2</v>
      </c>
      <c r="W6923">
        <v>-6.7363906915687249E-2</v>
      </c>
      <c r="X6923">
        <f t="shared" si="325"/>
        <v>6.9871303478125382E-2</v>
      </c>
      <c r="Y6923">
        <f t="shared" si="326"/>
        <v>4.5200489532562789E-2</v>
      </c>
      <c r="Z6923">
        <f t="shared" si="327"/>
        <v>6.7363906915687249E-2</v>
      </c>
      <c r="AA6923">
        <v>0.99324549668153594</v>
      </c>
      <c r="AB6923">
        <v>0.99163740220222962</v>
      </c>
      <c r="AC6923">
        <v>0.99342195736250138</v>
      </c>
      <c r="AD6923">
        <v>14048.398848480101</v>
      </c>
      <c r="AE6923">
        <v>28355.990800698037</v>
      </c>
      <c r="AF6923">
        <v>28007.29596078147</v>
      </c>
      <c r="AG6923">
        <v>14071.370915778851</v>
      </c>
      <c r="AH6923">
        <v>28387.712059168542</v>
      </c>
      <c r="AI6923">
        <v>28049.590972075475</v>
      </c>
      <c r="AJ6923">
        <v>0</v>
      </c>
      <c r="AK6923">
        <v>0</v>
      </c>
      <c r="AL6923">
        <v>0</v>
      </c>
    </row>
    <row r="6924" spans="1:38" x14ac:dyDescent="0.25">
      <c r="A6924">
        <v>265143739.36683843</v>
      </c>
      <c r="B6924">
        <v>6849692.5646621818</v>
      </c>
      <c r="C6924">
        <v>6883521.9408224318</v>
      </c>
      <c r="D6924">
        <v>6723401.633705548</v>
      </c>
      <c r="E6924">
        <v>6869707.3641863251</v>
      </c>
      <c r="F6924">
        <v>144970.27813236354</v>
      </c>
      <c r="G6924">
        <v>154902.37562939528</v>
      </c>
      <c r="H6924">
        <v>140974.18334771256</v>
      </c>
      <c r="I6924">
        <v>2.106048028591636E-2</v>
      </c>
      <c r="J6924">
        <v>2.3039286371476533E-2</v>
      </c>
      <c r="K6924">
        <v>2.0521133706895546E-2</v>
      </c>
      <c r="L6924">
        <v>3758.0192551776559</v>
      </c>
      <c r="M6924">
        <v>4028.9630496465575</v>
      </c>
      <c r="N6924">
        <v>3654.4733625005142</v>
      </c>
      <c r="O6924">
        <v>2.1026535079095594E-2</v>
      </c>
      <c r="P6924">
        <v>2.2812879571432541E-2</v>
      </c>
      <c r="Q6924">
        <v>2.0692436164944712E-2</v>
      </c>
      <c r="R6924">
        <v>-33829.376160250045</v>
      </c>
      <c r="S6924">
        <v>126290.93095663376</v>
      </c>
      <c r="T6924">
        <v>-20014.799524143338</v>
      </c>
      <c r="U6924">
        <v>-4.9388167192754096E-3</v>
      </c>
      <c r="V6924">
        <v>1.843745974938691E-2</v>
      </c>
      <c r="W6924">
        <v>-2.9219996861465625E-3</v>
      </c>
      <c r="X6924">
        <f t="shared" si="325"/>
        <v>4.9388167192754096E-3</v>
      </c>
      <c r="Y6924">
        <f t="shared" si="326"/>
        <v>1.843745974938691E-2</v>
      </c>
      <c r="Z6924">
        <f t="shared" si="327"/>
        <v>2.9219996861465625E-3</v>
      </c>
      <c r="AA6924">
        <v>0.99244440282258894</v>
      </c>
      <c r="AB6924">
        <v>0.99120719066267815</v>
      </c>
      <c r="AC6924">
        <v>0.99275584628713798</v>
      </c>
      <c r="AD6924">
        <v>14119.156493618359</v>
      </c>
      <c r="AE6924">
        <v>28414.432719682223</v>
      </c>
      <c r="AF6924">
        <v>28133.371051384725</v>
      </c>
      <c r="AG6924">
        <v>14142.128560917108</v>
      </c>
      <c r="AH6924">
        <v>28446.153978152728</v>
      </c>
      <c r="AI6924">
        <v>28175.666062678731</v>
      </c>
      <c r="AJ6924">
        <v>1</v>
      </c>
      <c r="AK6924">
        <v>1</v>
      </c>
      <c r="AL6924">
        <v>1</v>
      </c>
    </row>
    <row r="6925" spans="1:38" x14ac:dyDescent="0.25">
      <c r="A6925">
        <v>265127478.0316579</v>
      </c>
      <c r="B6925">
        <v>6849692.5646621818</v>
      </c>
      <c r="C6925">
        <v>6858320.8961669998</v>
      </c>
      <c r="D6925">
        <v>6718181.6639202759</v>
      </c>
      <c r="E6925">
        <v>6860730.5774203893</v>
      </c>
      <c r="F6925">
        <v>129497.41249262274</v>
      </c>
      <c r="G6925">
        <v>149525.07559762726</v>
      </c>
      <c r="H6925">
        <v>134555.04007753887</v>
      </c>
      <c r="I6925">
        <v>1.8881795479269083E-2</v>
      </c>
      <c r="J6925">
        <v>2.2256777663611817E-2</v>
      </c>
      <c r="K6925">
        <v>1.9612348649920473E-2</v>
      </c>
      <c r="L6925">
        <v>3356.9209903744945</v>
      </c>
      <c r="M6925">
        <v>3889.101133088931</v>
      </c>
      <c r="N6925">
        <v>3488.0699293764142</v>
      </c>
      <c r="O6925">
        <v>1.8786310178812785E-2</v>
      </c>
      <c r="P6925">
        <v>2.2022338370901857E-2</v>
      </c>
      <c r="Q6925">
        <v>1.9751467914408339E-2</v>
      </c>
      <c r="R6925">
        <v>-8628.3315048180521</v>
      </c>
      <c r="S6925">
        <v>131510.90074190591</v>
      </c>
      <c r="T6925">
        <v>-11038.012758207507</v>
      </c>
      <c r="U6925">
        <v>-1.2596669738627298E-3</v>
      </c>
      <c r="V6925">
        <v>1.9199533336777118E-2</v>
      </c>
      <c r="W6925">
        <v>-1.6114610479239645E-3</v>
      </c>
      <c r="X6925">
        <f t="shared" si="325"/>
        <v>1.2596669738627298E-3</v>
      </c>
      <c r="Y6925">
        <f t="shared" si="326"/>
        <v>1.9199533336777118E-2</v>
      </c>
      <c r="Z6925">
        <f t="shared" si="327"/>
        <v>1.6114610479239645E-3</v>
      </c>
      <c r="AA6925">
        <v>0.99399816412970643</v>
      </c>
      <c r="AB6925">
        <v>0.9918431360362161</v>
      </c>
      <c r="AC6925">
        <v>0.9934295959034487</v>
      </c>
      <c r="AD6925">
        <v>13954.143707409507</v>
      </c>
      <c r="AE6925">
        <v>28311.195609781618</v>
      </c>
      <c r="AF6925">
        <v>27997.195795182775</v>
      </c>
      <c r="AG6925">
        <v>13977.115774708256</v>
      </c>
      <c r="AH6925">
        <v>28342.916868252123</v>
      </c>
      <c r="AI6925">
        <v>28039.490806476781</v>
      </c>
      <c r="AJ6925">
        <v>1</v>
      </c>
      <c r="AK6925">
        <v>1</v>
      </c>
      <c r="AL6925">
        <v>1</v>
      </c>
    </row>
    <row r="6926" spans="1:38" x14ac:dyDescent="0.25">
      <c r="A6926">
        <v>265291130.46426997</v>
      </c>
      <c r="B6926">
        <v>6849692.5646621669</v>
      </c>
      <c r="C6926">
        <v>7002179.3784846244</v>
      </c>
      <c r="D6926">
        <v>6855603.4906264041</v>
      </c>
      <c r="E6926">
        <v>7016565.4865896115</v>
      </c>
      <c r="F6926">
        <v>135270.04423650366</v>
      </c>
      <c r="G6926">
        <v>158633.55687711996</v>
      </c>
      <c r="H6926">
        <v>139613.95024394177</v>
      </c>
      <c r="I6926">
        <v>1.9318277485455979E-2</v>
      </c>
      <c r="J6926">
        <v>2.3139254931242449E-2</v>
      </c>
      <c r="K6926">
        <v>1.9897762019150039E-2</v>
      </c>
      <c r="L6926">
        <v>3506.563120651344</v>
      </c>
      <c r="M6926">
        <v>4126.0099239603696</v>
      </c>
      <c r="N6926">
        <v>3619.2120435378706</v>
      </c>
      <c r="O6926">
        <v>1.9599687804997736E-2</v>
      </c>
      <c r="P6926">
        <v>2.3349042853315426E-2</v>
      </c>
      <c r="Q6926">
        <v>2.048107945864764E-2</v>
      </c>
      <c r="R6926">
        <v>-152486.81382245757</v>
      </c>
      <c r="S6926">
        <v>-5910.9259642371908</v>
      </c>
      <c r="T6926">
        <v>-166872.92192744464</v>
      </c>
      <c r="U6926">
        <v>-2.2261847868785094E-2</v>
      </c>
      <c r="V6926">
        <v>-8.6294762990267481E-4</v>
      </c>
      <c r="W6926">
        <v>-2.4362103897676898E-2</v>
      </c>
      <c r="X6926">
        <f t="shared" si="325"/>
        <v>2.2261847868785094E-2</v>
      </c>
      <c r="Y6926">
        <f t="shared" si="326"/>
        <v>8.6294762990267481E-4</v>
      </c>
      <c r="Z6926">
        <f t="shared" si="327"/>
        <v>2.4362103897676898E-2</v>
      </c>
      <c r="AA6926">
        <v>0.99351566683672821</v>
      </c>
      <c r="AB6926">
        <v>0.9907913693441075</v>
      </c>
      <c r="AC6926">
        <v>0.99290488329617732</v>
      </c>
      <c r="AD6926">
        <v>14017.904755413079</v>
      </c>
      <c r="AE6926">
        <v>28483.981534874838</v>
      </c>
      <c r="AF6926">
        <v>28105.040328951061</v>
      </c>
      <c r="AG6926">
        <v>14040.876822711829</v>
      </c>
      <c r="AH6926">
        <v>28515.702793345343</v>
      </c>
      <c r="AI6926">
        <v>28147.335340245067</v>
      </c>
      <c r="AJ6926">
        <v>1</v>
      </c>
      <c r="AK6926">
        <v>1</v>
      </c>
      <c r="AL6926">
        <v>1</v>
      </c>
    </row>
    <row r="6927" spans="1:38" x14ac:dyDescent="0.25">
      <c r="A6927">
        <v>265228393.89972734</v>
      </c>
      <c r="B6927">
        <v>6849692.5646621818</v>
      </c>
      <c r="C6927">
        <v>7189783.5574203804</v>
      </c>
      <c r="D6927">
        <v>7032893.8921804884</v>
      </c>
      <c r="E6927">
        <v>7174975.4321815353</v>
      </c>
      <c r="F6927">
        <v>141286.30266421539</v>
      </c>
      <c r="G6927">
        <v>155089.28883825045</v>
      </c>
      <c r="H6927">
        <v>139819.56305569463</v>
      </c>
      <c r="I6927">
        <v>1.9650981359292469E-2</v>
      </c>
      <c r="J6927">
        <v>2.2051987590867284E-2</v>
      </c>
      <c r="K6927">
        <v>1.9487113841333781E-2</v>
      </c>
      <c r="L6927">
        <v>3662.5207093842737</v>
      </c>
      <c r="M6927">
        <v>4033.8246046027584</v>
      </c>
      <c r="N6927">
        <v>3624.5421438845819</v>
      </c>
      <c r="O6927">
        <v>2.0462191793666006E-2</v>
      </c>
      <c r="P6927">
        <v>2.2832915625571822E-2</v>
      </c>
      <c r="Q6927">
        <v>2.0516227913879703E-2</v>
      </c>
      <c r="R6927">
        <v>-340090.99275819864</v>
      </c>
      <c r="S6927">
        <v>-183201.32751830667</v>
      </c>
      <c r="T6927">
        <v>-325282.86751935352</v>
      </c>
      <c r="U6927">
        <v>-4.9650548480488117E-2</v>
      </c>
      <c r="V6927">
        <v>-2.6745919731266353E-2</v>
      </c>
      <c r="W6927">
        <v>-4.7488681345714684E-2</v>
      </c>
      <c r="X6927">
        <f t="shared" si="325"/>
        <v>4.9650548480488117E-2</v>
      </c>
      <c r="Y6927">
        <f t="shared" si="326"/>
        <v>2.6745919731266353E-2</v>
      </c>
      <c r="Z6927">
        <f t="shared" si="327"/>
        <v>4.7488681345714684E-2</v>
      </c>
      <c r="AA6927">
        <v>0.99283642270693551</v>
      </c>
      <c r="AB6927">
        <v>0.99118389573422083</v>
      </c>
      <c r="AC6927">
        <v>0.99287235645180616</v>
      </c>
      <c r="AD6927">
        <v>14081.524034673874</v>
      </c>
      <c r="AE6927">
        <v>28417.956430317474</v>
      </c>
      <c r="AF6927">
        <v>28109.340462727265</v>
      </c>
      <c r="AG6927">
        <v>14104.496101972623</v>
      </c>
      <c r="AH6927">
        <v>28449.677688787979</v>
      </c>
      <c r="AI6927">
        <v>28151.63547402127</v>
      </c>
      <c r="AJ6927">
        <v>0</v>
      </c>
      <c r="AK6927">
        <v>1</v>
      </c>
      <c r="AL6927">
        <v>0</v>
      </c>
    </row>
    <row r="6928" spans="1:38" x14ac:dyDescent="0.25">
      <c r="A6928">
        <v>265136612.33110294</v>
      </c>
      <c r="B6928">
        <v>6849692.5646621818</v>
      </c>
      <c r="C6928">
        <v>7230476.869220363</v>
      </c>
      <c r="D6928">
        <v>7095525.3349567261</v>
      </c>
      <c r="E6928">
        <v>7229254.6136721224</v>
      </c>
      <c r="F6928">
        <v>139647.42138063043</v>
      </c>
      <c r="G6928">
        <v>156292.23141741927</v>
      </c>
      <c r="H6928">
        <v>142173.03999873874</v>
      </c>
      <c r="I6928">
        <v>1.9313722166113247E-2</v>
      </c>
      <c r="J6928">
        <v>2.2026872435707039E-2</v>
      </c>
      <c r="K6928">
        <v>1.966634841299655E-2</v>
      </c>
      <c r="L6928">
        <v>3620.0365015865955</v>
      </c>
      <c r="M6928">
        <v>4065.1127703434386</v>
      </c>
      <c r="N6928">
        <v>3685.5513201278627</v>
      </c>
      <c r="O6928">
        <v>2.0228197728366055E-2</v>
      </c>
      <c r="P6928">
        <v>2.3018203077332235E-2</v>
      </c>
      <c r="Q6928">
        <v>2.0868982862550657E-2</v>
      </c>
      <c r="R6928">
        <v>-380784.3045581812</v>
      </c>
      <c r="S6928">
        <v>-245832.77029454429</v>
      </c>
      <c r="T6928">
        <v>-379562.04900994059</v>
      </c>
      <c r="U6928">
        <v>-5.5591444574120241E-2</v>
      </c>
      <c r="V6928">
        <v>-3.5889606427419049E-2</v>
      </c>
      <c r="W6928">
        <v>-5.5413005098668998E-2</v>
      </c>
      <c r="X6928">
        <f t="shared" si="325"/>
        <v>5.5591444574120241E-2</v>
      </c>
      <c r="Y6928">
        <f t="shared" si="326"/>
        <v>3.5889606427419049E-2</v>
      </c>
      <c r="Z6928">
        <f t="shared" si="327"/>
        <v>5.5413005098668998E-2</v>
      </c>
      <c r="AA6928">
        <v>0.99303373320139288</v>
      </c>
      <c r="AB6928">
        <v>0.9911207086881888</v>
      </c>
      <c r="AC6928">
        <v>0.99269138637412935</v>
      </c>
      <c r="AD6928">
        <v>14064.466120918476</v>
      </c>
      <c r="AE6928">
        <v>28440.533336617547</v>
      </c>
      <c r="AF6928">
        <v>28158.114928625291</v>
      </c>
      <c r="AG6928">
        <v>14087.438188217226</v>
      </c>
      <c r="AH6928">
        <v>28472.254595088052</v>
      </c>
      <c r="AI6928">
        <v>28200.409939919296</v>
      </c>
      <c r="AJ6928">
        <v>0</v>
      </c>
      <c r="AK6928">
        <v>0</v>
      </c>
      <c r="AL6928">
        <v>0</v>
      </c>
    </row>
    <row r="6929" spans="1:38" x14ac:dyDescent="0.25">
      <c r="A6929">
        <v>265356466.28997323</v>
      </c>
      <c r="B6929">
        <v>6849692.5646621669</v>
      </c>
      <c r="C6929">
        <v>7177978.0783051997</v>
      </c>
      <c r="D6929">
        <v>7033933.1702898769</v>
      </c>
      <c r="E6929">
        <v>7187526.811760528</v>
      </c>
      <c r="F6929">
        <v>139832.85982712565</v>
      </c>
      <c r="G6929">
        <v>154528.35569107052</v>
      </c>
      <c r="H6929">
        <v>137355.30547114191</v>
      </c>
      <c r="I6929">
        <v>1.9480814555530343E-2</v>
      </c>
      <c r="J6929">
        <v>2.1968982637448377E-2</v>
      </c>
      <c r="K6929">
        <v>1.9110232082389659E-2</v>
      </c>
      <c r="L6929">
        <v>3624.8435645346499</v>
      </c>
      <c r="M6929">
        <v>4019.2349063226179</v>
      </c>
      <c r="N6929">
        <v>3560.6612013798444</v>
      </c>
      <c r="O6929">
        <v>2.0242783424303665E-2</v>
      </c>
      <c r="P6929">
        <v>2.273904969046674E-2</v>
      </c>
      <c r="Q6929">
        <v>2.0144642917418538E-2</v>
      </c>
      <c r="R6929">
        <v>-328285.51364303287</v>
      </c>
      <c r="S6929">
        <v>-184240.60562771</v>
      </c>
      <c r="T6929">
        <v>-337834.24709836114</v>
      </c>
      <c r="U6929">
        <v>-4.7927043519685943E-2</v>
      </c>
      <c r="V6929">
        <v>-2.6897645972932351E-2</v>
      </c>
      <c r="W6929">
        <v>-4.9321081772525283E-2</v>
      </c>
      <c r="X6929">
        <f t="shared" si="325"/>
        <v>4.7927043519685943E-2</v>
      </c>
      <c r="Y6929">
        <f t="shared" si="326"/>
        <v>2.6897645972932351E-2</v>
      </c>
      <c r="Z6929">
        <f t="shared" si="327"/>
        <v>4.9321081772525283E-2</v>
      </c>
      <c r="AA6929">
        <v>0.99305204527987445</v>
      </c>
      <c r="AB6929">
        <v>0.99128046735962849</v>
      </c>
      <c r="AC6929">
        <v>0.99314725294279871</v>
      </c>
      <c r="AD6929">
        <v>14066.406229518554</v>
      </c>
      <c r="AE6929">
        <v>28407.368865440123</v>
      </c>
      <c r="AF6929">
        <v>28057.382286087519</v>
      </c>
      <c r="AG6929">
        <v>14089.378296817304</v>
      </c>
      <c r="AH6929">
        <v>28439.090123910628</v>
      </c>
      <c r="AI6929">
        <v>28099.677297381524</v>
      </c>
      <c r="AJ6929">
        <v>0</v>
      </c>
      <c r="AK6929">
        <v>1</v>
      </c>
      <c r="AL6929">
        <v>0</v>
      </c>
    </row>
    <row r="6930" spans="1:38" x14ac:dyDescent="0.25">
      <c r="A6930">
        <v>265274844.33777487</v>
      </c>
      <c r="B6930">
        <v>6849692.5646621818</v>
      </c>
      <c r="C6930">
        <v>7181739.2917449763</v>
      </c>
      <c r="D6930">
        <v>7054242.9545271443</v>
      </c>
      <c r="E6930">
        <v>7198301.7255838364</v>
      </c>
      <c r="F6930">
        <v>143424.30864448356</v>
      </c>
      <c r="G6930">
        <v>157018.21312042716</v>
      </c>
      <c r="H6930">
        <v>142496.51495321401</v>
      </c>
      <c r="I6930">
        <v>1.997069272750434E-2</v>
      </c>
      <c r="J6930">
        <v>2.2258690852100416E-2</v>
      </c>
      <c r="K6930">
        <v>1.9795851908618968E-2</v>
      </c>
      <c r="L6930">
        <v>3717.943570849689</v>
      </c>
      <c r="M6930">
        <v>4083.9953306931666</v>
      </c>
      <c r="N6930">
        <v>3693.9367604722879</v>
      </c>
      <c r="O6930">
        <v>2.0767934142803649E-2</v>
      </c>
      <c r="P6930">
        <v>2.3112740752824337E-2</v>
      </c>
      <c r="Q6930">
        <v>2.0905264523804666E-2</v>
      </c>
      <c r="R6930">
        <v>-332046.72708279453</v>
      </c>
      <c r="S6930">
        <v>-204550.38986496255</v>
      </c>
      <c r="T6930">
        <v>-348609.16092165466</v>
      </c>
      <c r="U6930">
        <v>-4.8476150418171458E-2</v>
      </c>
      <c r="V6930">
        <v>-2.9862711053667664E-2</v>
      </c>
      <c r="W6930">
        <v>-5.0894132492915412E-2</v>
      </c>
      <c r="X6930">
        <f t="shared" si="325"/>
        <v>4.8476150418171458E-2</v>
      </c>
      <c r="Y6930">
        <f t="shared" si="326"/>
        <v>2.9862711053667664E-2</v>
      </c>
      <c r="Z6930">
        <f t="shared" si="327"/>
        <v>5.0894132492915412E-2</v>
      </c>
      <c r="AA6930">
        <v>0.99265698387710999</v>
      </c>
      <c r="AB6930">
        <v>0.99100118639356516</v>
      </c>
      <c r="AC6930">
        <v>0.99262790941057011</v>
      </c>
      <c r="AD6930">
        <v>14103.481934211726</v>
      </c>
      <c r="AE6930">
        <v>28454.074681119197</v>
      </c>
      <c r="AF6930">
        <v>28164.75557008028</v>
      </c>
      <c r="AG6930">
        <v>14126.454001510476</v>
      </c>
      <c r="AH6930">
        <v>28485.795939589701</v>
      </c>
      <c r="AI6930">
        <v>28207.050581374286</v>
      </c>
      <c r="AJ6930">
        <v>0</v>
      </c>
      <c r="AK6930">
        <v>0</v>
      </c>
      <c r="AL6930">
        <v>0</v>
      </c>
    </row>
    <row r="6931" spans="1:38" x14ac:dyDescent="0.25">
      <c r="A6931">
        <v>265150225.75450176</v>
      </c>
      <c r="B6931">
        <v>6849692.5646621818</v>
      </c>
      <c r="C6931">
        <v>7278893.3886498222</v>
      </c>
      <c r="D6931">
        <v>7134406.4956807336</v>
      </c>
      <c r="E6931">
        <v>7283688.9268960021</v>
      </c>
      <c r="F6931">
        <v>140396.44257786576</v>
      </c>
      <c r="G6931">
        <v>157651.11442363233</v>
      </c>
      <c r="H6931">
        <v>143327.13363635549</v>
      </c>
      <c r="I6931">
        <v>1.9288157564828438E-2</v>
      </c>
      <c r="J6931">
        <v>2.2097299126294032E-2</v>
      </c>
      <c r="K6931">
        <v>1.9677821921677729E-2</v>
      </c>
      <c r="L6931">
        <v>3639.4531442116199</v>
      </c>
      <c r="M6931">
        <v>4100.4568985311416</v>
      </c>
      <c r="N6931">
        <v>3715.4688862832136</v>
      </c>
      <c r="O6931">
        <v>2.0332144785360738E-2</v>
      </c>
      <c r="P6931">
        <v>2.3217109907245872E-2</v>
      </c>
      <c r="Q6931">
        <v>2.1037277460638732E-2</v>
      </c>
      <c r="R6931">
        <v>-429200.82398764044</v>
      </c>
      <c r="S6931">
        <v>-284713.93101855181</v>
      </c>
      <c r="T6931">
        <v>-433996.36223382037</v>
      </c>
      <c r="U6931">
        <v>-6.2659866838681702E-2</v>
      </c>
      <c r="V6931">
        <v>-4.1565943045006361E-2</v>
      </c>
      <c r="W6931">
        <v>-6.335997683645303E-2</v>
      </c>
      <c r="X6931">
        <f t="shared" si="325"/>
        <v>6.2659866838681702E-2</v>
      </c>
      <c r="Y6931">
        <f t="shared" si="326"/>
        <v>4.1565943045006361E-2</v>
      </c>
      <c r="Z6931">
        <f t="shared" si="327"/>
        <v>6.335997683645303E-2</v>
      </c>
      <c r="AA6931">
        <v>0.99291787371213536</v>
      </c>
      <c r="AB6931">
        <v>0.99088963290943288</v>
      </c>
      <c r="AC6931">
        <v>0.99250976229585575</v>
      </c>
      <c r="AD6931">
        <v>14072.286835760697</v>
      </c>
      <c r="AE6931">
        <v>28465.828862031485</v>
      </c>
      <c r="AF6931">
        <v>28181.738591859361</v>
      </c>
      <c r="AG6931">
        <v>14095.258903059446</v>
      </c>
      <c r="AH6931">
        <v>28497.55012050199</v>
      </c>
      <c r="AI6931">
        <v>28224.033603153366</v>
      </c>
      <c r="AJ6931">
        <v>0</v>
      </c>
      <c r="AK6931">
        <v>0</v>
      </c>
      <c r="AL6931">
        <v>0</v>
      </c>
    </row>
    <row r="6932" spans="1:38" x14ac:dyDescent="0.25">
      <c r="A6932">
        <v>265162066.5789887</v>
      </c>
      <c r="B6932">
        <v>6849692.5646621818</v>
      </c>
      <c r="C6932">
        <v>7099564.0443740375</v>
      </c>
      <c r="D6932">
        <v>6927736.6944913762</v>
      </c>
      <c r="E6932">
        <v>7096888.1363156429</v>
      </c>
      <c r="F6932">
        <v>137790.90614862222</v>
      </c>
      <c r="G6932">
        <v>155866.59165858358</v>
      </c>
      <c r="H6932">
        <v>136959.87842656425</v>
      </c>
      <c r="I6932">
        <v>1.9408361596204338E-2</v>
      </c>
      <c r="J6932">
        <v>2.2498919709596017E-2</v>
      </c>
      <c r="K6932">
        <v>1.929858211033704E-2</v>
      </c>
      <c r="L6932">
        <v>3571.910636896956</v>
      </c>
      <c r="M6932">
        <v>4054.0420113970918</v>
      </c>
      <c r="N6932">
        <v>3550.4105472039805</v>
      </c>
      <c r="O6932">
        <v>1.996979132387813E-2</v>
      </c>
      <c r="P6932">
        <v>2.2953251861257573E-2</v>
      </c>
      <c r="Q6932">
        <v>2.0101781696325899E-2</v>
      </c>
      <c r="R6932">
        <v>-249871.47971185576</v>
      </c>
      <c r="S6932">
        <v>-78044.129829194397</v>
      </c>
      <c r="T6932">
        <v>-247195.57165346108</v>
      </c>
      <c r="U6932">
        <v>-3.6479225505820799E-2</v>
      </c>
      <c r="V6932">
        <v>-1.139381499132194E-2</v>
      </c>
      <c r="W6932">
        <v>-3.6088564460360191E-2</v>
      </c>
      <c r="X6932">
        <f t="shared" si="325"/>
        <v>3.6479225505820799E-2</v>
      </c>
      <c r="Y6932">
        <f t="shared" si="326"/>
        <v>1.139381499132194E-2</v>
      </c>
      <c r="Z6932">
        <f t="shared" si="327"/>
        <v>3.6088564460360191E-2</v>
      </c>
      <c r="AA6932">
        <v>0.9932747105533748</v>
      </c>
      <c r="AB6932">
        <v>0.99111800494040769</v>
      </c>
      <c r="AC6932">
        <v>0.993178370061228</v>
      </c>
      <c r="AD6932">
        <v>14044.899496458696</v>
      </c>
      <c r="AE6932">
        <v>28432.564827934373</v>
      </c>
      <c r="AF6932">
        <v>28048.958117886908</v>
      </c>
      <c r="AG6932">
        <v>14067.871563757446</v>
      </c>
      <c r="AH6932">
        <v>28464.286086404878</v>
      </c>
      <c r="AI6932">
        <v>28091.253129180914</v>
      </c>
      <c r="AJ6932">
        <v>0</v>
      </c>
      <c r="AK6932">
        <v>1</v>
      </c>
      <c r="AL6932">
        <v>0</v>
      </c>
    </row>
    <row r="6933" spans="1:38" x14ac:dyDescent="0.25">
      <c r="A6933">
        <v>265343889.99201757</v>
      </c>
      <c r="B6933">
        <v>6849692.5646621818</v>
      </c>
      <c r="C6933">
        <v>7334090.0479189595</v>
      </c>
      <c r="D6933">
        <v>7182017.6985637611</v>
      </c>
      <c r="E6933">
        <v>7317214.5879599359</v>
      </c>
      <c r="F6933">
        <v>136225.57251926634</v>
      </c>
      <c r="G6933">
        <v>156393.98914029653</v>
      </c>
      <c r="H6933">
        <v>141195.32957578189</v>
      </c>
      <c r="I6933">
        <v>1.8574297783256723E-2</v>
      </c>
      <c r="J6933">
        <v>2.1775773286046306E-2</v>
      </c>
      <c r="K6933">
        <v>1.9296322101597353E-2</v>
      </c>
      <c r="L6933">
        <v>3531.3329819756791</v>
      </c>
      <c r="M6933">
        <v>4067.7594573540341</v>
      </c>
      <c r="N6933">
        <v>3660.2061355551605</v>
      </c>
      <c r="O6933">
        <v>1.9710132229159662E-2</v>
      </c>
      <c r="P6933">
        <v>2.3014700915646981E-2</v>
      </c>
      <c r="Q6933">
        <v>2.0708832560667911E-2</v>
      </c>
      <c r="R6933">
        <v>-484397.48325677775</v>
      </c>
      <c r="S6933">
        <v>-332325.13390157931</v>
      </c>
      <c r="T6933">
        <v>-467522.02329775412</v>
      </c>
      <c r="U6933">
        <v>-7.0718134965035123E-2</v>
      </c>
      <c r="V6933">
        <v>-4.8516795573579026E-2</v>
      </c>
      <c r="W6933">
        <v>-6.8254453595438372E-2</v>
      </c>
      <c r="X6933">
        <f t="shared" si="325"/>
        <v>7.0718134965035123E-2</v>
      </c>
      <c r="Y6933">
        <f t="shared" si="326"/>
        <v>4.8516795573579026E-2</v>
      </c>
      <c r="Z6933">
        <f t="shared" si="327"/>
        <v>6.8254453595438372E-2</v>
      </c>
      <c r="AA6933">
        <v>0.99337668305734328</v>
      </c>
      <c r="AB6933">
        <v>0.99110135329156435</v>
      </c>
      <c r="AC6933">
        <v>0.99278524652924882</v>
      </c>
      <c r="AD6933">
        <v>14028.195810084329</v>
      </c>
      <c r="AE6933">
        <v>28442.435154204602</v>
      </c>
      <c r="AF6933">
        <v>28137.951201834199</v>
      </c>
      <c r="AG6933">
        <v>14051.167877383079</v>
      </c>
      <c r="AH6933">
        <v>28474.156412675107</v>
      </c>
      <c r="AI6933">
        <v>28180.246213128205</v>
      </c>
      <c r="AJ6933">
        <v>0</v>
      </c>
      <c r="AK6933">
        <v>0</v>
      </c>
      <c r="AL6933">
        <v>0</v>
      </c>
    </row>
    <row r="6934" spans="1:38" x14ac:dyDescent="0.25">
      <c r="A6934">
        <v>265188686.7387028</v>
      </c>
      <c r="B6934">
        <v>6849692.5646621669</v>
      </c>
      <c r="C6934">
        <v>7140167.6583548961</v>
      </c>
      <c r="D6934">
        <v>6974458.5702593522</v>
      </c>
      <c r="E6934">
        <v>7135112.9604167975</v>
      </c>
      <c r="F6934">
        <v>140511.86250782473</v>
      </c>
      <c r="G6934">
        <v>156942.29251261958</v>
      </c>
      <c r="H6934">
        <v>139090.85419927925</v>
      </c>
      <c r="I6934">
        <v>1.9679070468801688E-2</v>
      </c>
      <c r="J6934">
        <v>2.2502433835058757E-2</v>
      </c>
      <c r="K6934">
        <v>1.9493854543145769E-2</v>
      </c>
      <c r="L6934">
        <v>3642.4451390177628</v>
      </c>
      <c r="M6934">
        <v>4082.0206590826083</v>
      </c>
      <c r="N6934">
        <v>3605.6518262282016</v>
      </c>
      <c r="O6934">
        <v>2.0359004987181205E-2</v>
      </c>
      <c r="P6934">
        <v>2.3109277917739323E-2</v>
      </c>
      <c r="Q6934">
        <v>2.0412442044239445E-2</v>
      </c>
      <c r="R6934">
        <v>-290475.09369272925</v>
      </c>
      <c r="S6934">
        <v>-124766.00559718534</v>
      </c>
      <c r="T6934">
        <v>-285420.39575463068</v>
      </c>
      <c r="U6934">
        <v>-4.2407026439595506E-2</v>
      </c>
      <c r="V6934">
        <v>-1.8214832916860834E-2</v>
      </c>
      <c r="W6934">
        <v>-4.1669081212071579E-2</v>
      </c>
      <c r="X6934">
        <f t="shared" si="325"/>
        <v>4.2407026439595506E-2</v>
      </c>
      <c r="Y6934">
        <f t="shared" si="326"/>
        <v>1.8214832916860834E-2</v>
      </c>
      <c r="Z6934">
        <f t="shared" si="327"/>
        <v>4.1669081212071579E-2</v>
      </c>
      <c r="AA6934">
        <v>0.99300685251829113</v>
      </c>
      <c r="AB6934">
        <v>0.99101470367046152</v>
      </c>
      <c r="AC6934">
        <v>0.99297984742417289</v>
      </c>
      <c r="AD6934">
        <v>14073.488252337145</v>
      </c>
      <c r="AE6934">
        <v>28452.661509612859</v>
      </c>
      <c r="AF6934">
        <v>28094.071817372271</v>
      </c>
      <c r="AG6934">
        <v>14096.460319635895</v>
      </c>
      <c r="AH6934">
        <v>28484.382768083364</v>
      </c>
      <c r="AI6934">
        <v>28136.366828666276</v>
      </c>
      <c r="AJ6934">
        <v>0</v>
      </c>
      <c r="AK6934">
        <v>1</v>
      </c>
      <c r="AL6934">
        <v>0</v>
      </c>
    </row>
    <row r="6935" spans="1:38" x14ac:dyDescent="0.25">
      <c r="A6935">
        <v>264929656.63922656</v>
      </c>
      <c r="B6935">
        <v>6849692.5646621669</v>
      </c>
      <c r="C6935">
        <v>7251367.9523930484</v>
      </c>
      <c r="D6935">
        <v>7072935.8414324932</v>
      </c>
      <c r="E6935">
        <v>7235720.4519222705</v>
      </c>
      <c r="F6935">
        <v>139011.10390116414</v>
      </c>
      <c r="G6935">
        <v>157078.77758381958</v>
      </c>
      <c r="H6935">
        <v>139274.82847612249</v>
      </c>
      <c r="I6935">
        <v>1.9170328248932483E-2</v>
      </c>
      <c r="J6935">
        <v>2.2208426755926314E-2</v>
      </c>
      <c r="K6935">
        <v>1.9248232349706403E-2</v>
      </c>
      <c r="L6935">
        <v>3603.5414422472109</v>
      </c>
      <c r="M6935">
        <v>4085.5705937202079</v>
      </c>
      <c r="N6935">
        <v>3610.4209908946832</v>
      </c>
      <c r="O6935">
        <v>2.0152903538088622E-2</v>
      </c>
      <c r="P6935">
        <v>2.315261359893607E-2</v>
      </c>
      <c r="Q6935">
        <v>2.0459977428894972E-2</v>
      </c>
      <c r="R6935">
        <v>-401675.38773088157</v>
      </c>
      <c r="S6935">
        <v>-223243.27677032631</v>
      </c>
      <c r="T6935">
        <v>-386027.8872601036</v>
      </c>
      <c r="U6935">
        <v>-5.8641374622145914E-2</v>
      </c>
      <c r="V6935">
        <v>-3.259172213393155E-2</v>
      </c>
      <c r="W6935">
        <v>-5.6356965457345726E-2</v>
      </c>
      <c r="X6935">
        <f t="shared" si="325"/>
        <v>5.8641374622145914E-2</v>
      </c>
      <c r="Y6935">
        <f t="shared" si="326"/>
        <v>3.259172213393155E-2</v>
      </c>
      <c r="Z6935">
        <f t="shared" si="327"/>
        <v>5.6356965457345726E-2</v>
      </c>
      <c r="AA6935">
        <v>0.99312760300991543</v>
      </c>
      <c r="AB6935">
        <v>0.99098041171572915</v>
      </c>
      <c r="AC6935">
        <v>0.99294667435414297</v>
      </c>
      <c r="AD6935">
        <v>14057.789147579742</v>
      </c>
      <c r="AE6935">
        <v>28455.201526453369</v>
      </c>
      <c r="AF6935">
        <v>28097.934167860582</v>
      </c>
      <c r="AG6935">
        <v>14080.761214878492</v>
      </c>
      <c r="AH6935">
        <v>28486.922784923874</v>
      </c>
      <c r="AI6935">
        <v>28140.229179154587</v>
      </c>
      <c r="AJ6935">
        <v>0</v>
      </c>
      <c r="AK6935">
        <v>0</v>
      </c>
      <c r="AL6935">
        <v>0</v>
      </c>
    </row>
    <row r="6936" spans="1:38" x14ac:dyDescent="0.25">
      <c r="A6936">
        <v>265095965.84889162</v>
      </c>
      <c r="B6936">
        <v>6849692.5646621669</v>
      </c>
      <c r="C6936">
        <v>7163910.1865676548</v>
      </c>
      <c r="D6936">
        <v>7006571.6758031128</v>
      </c>
      <c r="E6936">
        <v>7162519.2845977051</v>
      </c>
      <c r="F6936">
        <v>140698.49259080796</v>
      </c>
      <c r="G6936">
        <v>157697.97578903454</v>
      </c>
      <c r="H6936">
        <v>139229.83746241542</v>
      </c>
      <c r="I6936">
        <v>1.9639901803154638E-2</v>
      </c>
      <c r="J6936">
        <v>2.2507152297269371E-2</v>
      </c>
      <c r="K6936">
        <v>1.9438668425202782E-2</v>
      </c>
      <c r="L6936">
        <v>3647.2830923864249</v>
      </c>
      <c r="M6936">
        <v>4101.6757482027133</v>
      </c>
      <c r="N6936">
        <v>3609.2546889715882</v>
      </c>
      <c r="O6936">
        <v>2.0389439243305531E-2</v>
      </c>
      <c r="P6936">
        <v>2.3228895778269028E-2</v>
      </c>
      <c r="Q6936">
        <v>2.0440182538584793E-2</v>
      </c>
      <c r="R6936">
        <v>-314217.62190548796</v>
      </c>
      <c r="S6936">
        <v>-156879.11114094593</v>
      </c>
      <c r="T6936">
        <v>-312826.71993553825</v>
      </c>
      <c r="U6936">
        <v>-4.5873244519987512E-2</v>
      </c>
      <c r="V6936">
        <v>-2.2903087935696769E-2</v>
      </c>
      <c r="W6936">
        <v>-4.5670184023940519E-2</v>
      </c>
      <c r="X6936">
        <f t="shared" si="325"/>
        <v>4.5873244519987512E-2</v>
      </c>
      <c r="Y6936">
        <f t="shared" si="326"/>
        <v>2.2903087935696769E-2</v>
      </c>
      <c r="Z6936">
        <f t="shared" si="327"/>
        <v>4.5670184023940519E-2</v>
      </c>
      <c r="AA6936">
        <v>0.99296367625221993</v>
      </c>
      <c r="AB6936">
        <v>0.99090064450731952</v>
      </c>
      <c r="AC6936">
        <v>0.99294462649705661</v>
      </c>
      <c r="AD6936">
        <v>14075.428815452509</v>
      </c>
      <c r="AE6936">
        <v>28466.69728952954</v>
      </c>
      <c r="AF6936">
        <v>28096.990099345585</v>
      </c>
      <c r="AG6936">
        <v>14098.400882751259</v>
      </c>
      <c r="AH6936">
        <v>28498.418548000045</v>
      </c>
      <c r="AI6936">
        <v>28139.28511063959</v>
      </c>
      <c r="AJ6936">
        <v>0</v>
      </c>
      <c r="AK6936">
        <v>1</v>
      </c>
      <c r="AL6936">
        <v>0</v>
      </c>
    </row>
    <row r="6937" spans="1:38" x14ac:dyDescent="0.25">
      <c r="A6937">
        <v>265368935.99816513</v>
      </c>
      <c r="B6937">
        <v>6849692.5646621669</v>
      </c>
      <c r="C6937">
        <v>7056184.7087209336</v>
      </c>
      <c r="D6937">
        <v>6898645.8165107425</v>
      </c>
      <c r="E6937">
        <v>7053617.4813206084</v>
      </c>
      <c r="F6937">
        <v>138476.94113026411</v>
      </c>
      <c r="G6937">
        <v>153632.2496498964</v>
      </c>
      <c r="H6937">
        <v>137216.74416648669</v>
      </c>
      <c r="I6937">
        <v>1.9624903095169354E-2</v>
      </c>
      <c r="J6937">
        <v>2.2269914086936248E-2</v>
      </c>
      <c r="K6937">
        <v>1.9453386085914653E-2</v>
      </c>
      <c r="L6937">
        <v>3589.6945075216759</v>
      </c>
      <c r="M6937">
        <v>3995.927464369026</v>
      </c>
      <c r="N6937">
        <v>3557.0692770649703</v>
      </c>
      <c r="O6937">
        <v>2.0056558381224832E-2</v>
      </c>
      <c r="P6937">
        <v>2.2606094921743335E-2</v>
      </c>
      <c r="Q6937">
        <v>2.0123349694798568E-2</v>
      </c>
      <c r="R6937">
        <v>-206492.14405876677</v>
      </c>
      <c r="S6937">
        <v>-48953.251848575659</v>
      </c>
      <c r="T6937">
        <v>-203924.91665844154</v>
      </c>
      <c r="U6937">
        <v>-3.0146191542094584E-2</v>
      </c>
      <c r="V6937">
        <v>-7.1467808790612606E-3</v>
      </c>
      <c r="W6937">
        <v>-2.9771396998238751E-2</v>
      </c>
      <c r="X6937">
        <f t="shared" si="325"/>
        <v>3.0146191542094584E-2</v>
      </c>
      <c r="Y6937">
        <f t="shared" si="326"/>
        <v>7.1467808790612606E-3</v>
      </c>
      <c r="Z6937">
        <f t="shared" si="327"/>
        <v>2.9771396998238751E-2</v>
      </c>
      <c r="AA6937">
        <v>0.99318324854551221</v>
      </c>
      <c r="AB6937">
        <v>0.99139143514605022</v>
      </c>
      <c r="AC6937">
        <v>0.99316911177620903</v>
      </c>
      <c r="AD6937">
        <v>14052.16045870708</v>
      </c>
      <c r="AE6937">
        <v>28390.374939627305</v>
      </c>
      <c r="AF6937">
        <v>28054.433142741666</v>
      </c>
      <c r="AG6937">
        <v>14075.132526005829</v>
      </c>
      <c r="AH6937">
        <v>28422.09619809781</v>
      </c>
      <c r="AI6937">
        <v>28096.728154035671</v>
      </c>
      <c r="AJ6937">
        <v>0</v>
      </c>
      <c r="AK6937">
        <v>1</v>
      </c>
      <c r="AL6937">
        <v>0</v>
      </c>
    </row>
    <row r="6938" spans="1:38" x14ac:dyDescent="0.25">
      <c r="A6938">
        <v>265323215.8667444</v>
      </c>
      <c r="B6938">
        <v>6849692.5646621669</v>
      </c>
      <c r="C6938">
        <v>7117784.5919874487</v>
      </c>
      <c r="D6938">
        <v>6957491.9604609115</v>
      </c>
      <c r="E6938">
        <v>7110656.9730702983</v>
      </c>
      <c r="F6938">
        <v>144314.72802578961</v>
      </c>
      <c r="G6938">
        <v>155339.12353365982</v>
      </c>
      <c r="H6938">
        <v>140641.61177196025</v>
      </c>
      <c r="I6938">
        <v>2.027523117069965E-2</v>
      </c>
      <c r="J6938">
        <v>2.2326885092565613E-2</v>
      </c>
      <c r="K6938">
        <v>1.9778989804261765E-2</v>
      </c>
      <c r="L6938">
        <v>3741.0256344508657</v>
      </c>
      <c r="M6938">
        <v>4040.3227280320089</v>
      </c>
      <c r="N6938">
        <v>3645.8521104680458</v>
      </c>
      <c r="O6938">
        <v>2.0898720856998416E-2</v>
      </c>
      <c r="P6938">
        <v>2.2861298825502259E-2</v>
      </c>
      <c r="Q6938">
        <v>2.0629271516534594E-2</v>
      </c>
      <c r="R6938">
        <v>-268092.02732528187</v>
      </c>
      <c r="S6938">
        <v>-107799.39579874463</v>
      </c>
      <c r="T6938">
        <v>-260964.40840813145</v>
      </c>
      <c r="U6938">
        <v>-3.9139278850028859E-2</v>
      </c>
      <c r="V6938">
        <v>-1.5737844404124932E-2</v>
      </c>
      <c r="W6938">
        <v>-3.8098703838834617E-2</v>
      </c>
      <c r="X6938">
        <f t="shared" si="325"/>
        <v>3.9139278850028859E-2</v>
      </c>
      <c r="Y6938">
        <f t="shared" si="326"/>
        <v>1.5737844404124932E-2</v>
      </c>
      <c r="Z6938">
        <f t="shared" si="327"/>
        <v>3.8098703838834617E-2</v>
      </c>
      <c r="AA6938">
        <v>0.99250319909340834</v>
      </c>
      <c r="AB6938">
        <v>0.99111045972425249</v>
      </c>
      <c r="AC6938">
        <v>0.9927515983026538</v>
      </c>
      <c r="AD6938">
        <v>14112.530392189155</v>
      </c>
      <c r="AE6938">
        <v>28422.659718473496</v>
      </c>
      <c r="AF6938">
        <v>28126.469630278789</v>
      </c>
      <c r="AG6938">
        <v>14135.502459487905</v>
      </c>
      <c r="AH6938">
        <v>28454.380976944001</v>
      </c>
      <c r="AI6938">
        <v>28168.764641572794</v>
      </c>
      <c r="AJ6938">
        <v>0</v>
      </c>
      <c r="AK6938">
        <v>1</v>
      </c>
      <c r="AL6938">
        <v>0</v>
      </c>
    </row>
    <row r="6939" spans="1:38" x14ac:dyDescent="0.25">
      <c r="A6939">
        <v>265040711.26106915</v>
      </c>
      <c r="B6939">
        <v>6849692.564662152</v>
      </c>
      <c r="C6939">
        <v>7045323.7021039985</v>
      </c>
      <c r="D6939">
        <v>6888560.487667433</v>
      </c>
      <c r="E6939">
        <v>7036926.0590422293</v>
      </c>
      <c r="F6939">
        <v>137492.72890562942</v>
      </c>
      <c r="G6939">
        <v>154701.05120283301</v>
      </c>
      <c r="H6939">
        <v>137803.65531909565</v>
      </c>
      <c r="I6939">
        <v>1.9515459433690596E-2</v>
      </c>
      <c r="J6939">
        <v>2.2457674789935253E-2</v>
      </c>
      <c r="K6939">
        <v>1.9582933537012553E-2</v>
      </c>
      <c r="L6939">
        <v>3564.1810813283341</v>
      </c>
      <c r="M6939">
        <v>4023.7266633592917</v>
      </c>
      <c r="N6939">
        <v>3572.2837732402954</v>
      </c>
      <c r="O6939">
        <v>1.9937805387512528E-2</v>
      </c>
      <c r="P6939">
        <v>2.2792330825804879E-2</v>
      </c>
      <c r="Q6939">
        <v>2.023514030035321E-2</v>
      </c>
      <c r="R6939">
        <v>-195631.13744184654</v>
      </c>
      <c r="S6939">
        <v>-38867.923005281016</v>
      </c>
      <c r="T6939">
        <v>-187233.49438007735</v>
      </c>
      <c r="U6939">
        <v>-2.8560571966560325E-2</v>
      </c>
      <c r="V6939">
        <v>-5.6744040171674628E-3</v>
      </c>
      <c r="W6939">
        <v>-2.7334583649202406E-2</v>
      </c>
      <c r="X6939">
        <f t="shared" si="325"/>
        <v>2.8560571966560325E-2</v>
      </c>
      <c r="Y6939">
        <f t="shared" si="326"/>
        <v>5.6744040171674628E-3</v>
      </c>
      <c r="Z6939">
        <f t="shared" si="327"/>
        <v>2.7334583649202406E-2</v>
      </c>
      <c r="AA6939">
        <v>0.99324921198597571</v>
      </c>
      <c r="AB6939">
        <v>0.9912458818953287</v>
      </c>
      <c r="AC6939">
        <v>0.99309053645360224</v>
      </c>
      <c r="AD6939">
        <v>14041.732324536864</v>
      </c>
      <c r="AE6939">
        <v>28410.632567575703</v>
      </c>
      <c r="AF6939">
        <v>28066.904632089871</v>
      </c>
      <c r="AG6939">
        <v>14064.704391835614</v>
      </c>
      <c r="AH6939">
        <v>28442.353826046208</v>
      </c>
      <c r="AI6939">
        <v>28109.199643383876</v>
      </c>
      <c r="AJ6939">
        <v>0</v>
      </c>
      <c r="AK6939">
        <v>1</v>
      </c>
      <c r="AL6939">
        <v>0</v>
      </c>
    </row>
    <row r="6940" spans="1:38" x14ac:dyDescent="0.25">
      <c r="A6940">
        <v>265409807.79176694</v>
      </c>
      <c r="B6940">
        <v>6849692.5646621818</v>
      </c>
      <c r="C6940">
        <v>6925124.1010710904</v>
      </c>
      <c r="D6940">
        <v>6802272.2909142785</v>
      </c>
      <c r="E6940">
        <v>6930509.1699879691</v>
      </c>
      <c r="F6940">
        <v>141528.16766150217</v>
      </c>
      <c r="G6940">
        <v>152951.61594412784</v>
      </c>
      <c r="H6940">
        <v>138973.35587563418</v>
      </c>
      <c r="I6940">
        <v>2.0436914284267107E-2</v>
      </c>
      <c r="J6940">
        <v>2.24853709764638E-2</v>
      </c>
      <c r="K6940">
        <v>2.0052401990527258E-2</v>
      </c>
      <c r="L6940">
        <v>3668.7905001901331</v>
      </c>
      <c r="M6940">
        <v>3978.2243914513679</v>
      </c>
      <c r="N6940">
        <v>3602.6059175114142</v>
      </c>
      <c r="O6940">
        <v>2.0503121256428267E-2</v>
      </c>
      <c r="P6940">
        <v>2.2502382306370496E-2</v>
      </c>
      <c r="Q6940">
        <v>2.0377738326987357E-2</v>
      </c>
      <c r="R6940">
        <v>-75431.536408908665</v>
      </c>
      <c r="S6940">
        <v>47420.273747903295</v>
      </c>
      <c r="T6940">
        <v>-80816.605325787328</v>
      </c>
      <c r="U6940">
        <v>-1.101239737357889E-2</v>
      </c>
      <c r="V6940">
        <v>6.9229784111109229E-3</v>
      </c>
      <c r="W6940">
        <v>-1.1798574105752307E-2</v>
      </c>
      <c r="X6940">
        <f t="shared" si="325"/>
        <v>1.101239737357889E-2</v>
      </c>
      <c r="Y6940">
        <f t="shared" si="326"/>
        <v>6.9229784111109229E-3</v>
      </c>
      <c r="Z6940">
        <f t="shared" si="327"/>
        <v>1.1798574105752307E-2</v>
      </c>
      <c r="AA6940">
        <v>0.99288011941070597</v>
      </c>
      <c r="AB6940">
        <v>0.99153834301379351</v>
      </c>
      <c r="AC6940">
        <v>0.9930512394078721</v>
      </c>
      <c r="AD6940">
        <v>14084.024661405121</v>
      </c>
      <c r="AE6940">
        <v>28377.400904272901</v>
      </c>
      <c r="AF6940">
        <v>28091.602386861712</v>
      </c>
      <c r="AG6940">
        <v>14106.996728703871</v>
      </c>
      <c r="AH6940">
        <v>28409.122162743406</v>
      </c>
      <c r="AI6940">
        <v>28133.897398155717</v>
      </c>
      <c r="AJ6940">
        <v>1</v>
      </c>
      <c r="AK6940">
        <v>1</v>
      </c>
      <c r="AL6940">
        <v>1</v>
      </c>
    </row>
    <row r="6941" spans="1:38" x14ac:dyDescent="0.25">
      <c r="A6941">
        <v>265171372.95949247</v>
      </c>
      <c r="B6941">
        <v>6849692.5646621818</v>
      </c>
      <c r="C6941">
        <v>7187174.7304695444</v>
      </c>
      <c r="D6941">
        <v>7055996.7305639079</v>
      </c>
      <c r="E6941">
        <v>7195918.0889997203</v>
      </c>
      <c r="F6941">
        <v>133685.86468112754</v>
      </c>
      <c r="G6941">
        <v>152053.9297659992</v>
      </c>
      <c r="H6941">
        <v>136649.25666340522</v>
      </c>
      <c r="I6941">
        <v>1.8600614246148114E-2</v>
      </c>
      <c r="J6941">
        <v>2.1549603205931078E-2</v>
      </c>
      <c r="K6941">
        <v>1.8989829368999997E-2</v>
      </c>
      <c r="L6941">
        <v>3465.4969286742094</v>
      </c>
      <c r="M6941">
        <v>3954.8758506225831</v>
      </c>
      <c r="N6941">
        <v>3542.3583001022744</v>
      </c>
      <c r="O6941">
        <v>1.9364702585883152E-2</v>
      </c>
      <c r="P6941">
        <v>2.2390983481556742E-2</v>
      </c>
      <c r="Q6941">
        <v>2.0055468029637202E-2</v>
      </c>
      <c r="R6941">
        <v>-337482.16580736265</v>
      </c>
      <c r="S6941">
        <v>-206304.16590172611</v>
      </c>
      <c r="T6941">
        <v>-346225.52433753852</v>
      </c>
      <c r="U6941">
        <v>-4.9269680736978717E-2</v>
      </c>
      <c r="V6941">
        <v>-3.0118748243688622E-2</v>
      </c>
      <c r="W6941">
        <v>-5.0546140731005773E-2</v>
      </c>
      <c r="X6941">
        <f t="shared" si="325"/>
        <v>4.9269680736978717E-2</v>
      </c>
      <c r="Y6941">
        <f t="shared" si="326"/>
        <v>3.0118748243688622E-2</v>
      </c>
      <c r="Z6941">
        <f t="shared" si="327"/>
        <v>5.0546140731005773E-2</v>
      </c>
      <c r="AA6941">
        <v>0.99359765874934602</v>
      </c>
      <c r="AB6941">
        <v>0.9915455553241278</v>
      </c>
      <c r="AC6941">
        <v>0.99320794304867988</v>
      </c>
      <c r="AD6941">
        <v>14000.681878221469</v>
      </c>
      <c r="AE6941">
        <v>28360.200911529937</v>
      </c>
      <c r="AF6941">
        <v>28042.3235646832</v>
      </c>
      <c r="AG6941">
        <v>14023.653945520218</v>
      </c>
      <c r="AH6941">
        <v>28391.922170000442</v>
      </c>
      <c r="AI6941">
        <v>28084.618575977205</v>
      </c>
      <c r="AJ6941">
        <v>0</v>
      </c>
      <c r="AK6941">
        <v>0</v>
      </c>
      <c r="AL6941">
        <v>0</v>
      </c>
    </row>
    <row r="6942" spans="1:38" x14ac:dyDescent="0.25">
      <c r="A6942">
        <v>265007732.10654503</v>
      </c>
      <c r="B6942">
        <v>6849692.5646621669</v>
      </c>
      <c r="C6942">
        <v>6908325.2907367088</v>
      </c>
      <c r="D6942">
        <v>6750799.317625815</v>
      </c>
      <c r="E6942">
        <v>6906023.1489682905</v>
      </c>
      <c r="F6942">
        <v>138942.30888555903</v>
      </c>
      <c r="G6942">
        <v>155066.95048096136</v>
      </c>
      <c r="H6942">
        <v>136936.10079517207</v>
      </c>
      <c r="I6942">
        <v>2.0112299730857364E-2</v>
      </c>
      <c r="J6942">
        <v>2.2970161485336045E-2</v>
      </c>
      <c r="K6942">
        <v>1.9828503009815326E-2</v>
      </c>
      <c r="L6942">
        <v>3601.7580905379159</v>
      </c>
      <c r="M6942">
        <v>4033.2435908142875</v>
      </c>
      <c r="N6942">
        <v>3549.7941597315989</v>
      </c>
      <c r="O6942">
        <v>2.0162720610624709E-2</v>
      </c>
      <c r="P6942">
        <v>2.2849160892256623E-2</v>
      </c>
      <c r="Q6942">
        <v>2.0110319663019568E-2</v>
      </c>
      <c r="R6942">
        <v>-58632.726074541919</v>
      </c>
      <c r="S6942">
        <v>98893.247036351822</v>
      </c>
      <c r="T6942">
        <v>-56330.584306123666</v>
      </c>
      <c r="U6942">
        <v>-8.559906232438878E-3</v>
      </c>
      <c r="V6942">
        <v>1.4437618346047525E-2</v>
      </c>
      <c r="W6942">
        <v>-8.2238120578922574E-3</v>
      </c>
      <c r="X6942">
        <f t="shared" si="325"/>
        <v>8.559906232438878E-3</v>
      </c>
      <c r="Y6942">
        <f t="shared" si="326"/>
        <v>1.4437618346047525E-2</v>
      </c>
      <c r="Z6942">
        <f t="shared" si="327"/>
        <v>8.2238120578922574E-3</v>
      </c>
      <c r="AA6942">
        <v>0.99316536052818793</v>
      </c>
      <c r="AB6942">
        <v>0.99122808402512952</v>
      </c>
      <c r="AC6942">
        <v>0.99319561516737054</v>
      </c>
      <c r="AD6942">
        <v>14057.065441302062</v>
      </c>
      <c r="AE6942">
        <v>28417.535528385888</v>
      </c>
      <c r="AF6942">
        <v>28048.45078485267</v>
      </c>
      <c r="AG6942">
        <v>14080.037508600812</v>
      </c>
      <c r="AH6942">
        <v>28449.256786856393</v>
      </c>
      <c r="AI6942">
        <v>28090.745796146675</v>
      </c>
      <c r="AJ6942">
        <v>1</v>
      </c>
      <c r="AK6942">
        <v>1</v>
      </c>
      <c r="AL6942">
        <v>1</v>
      </c>
    </row>
    <row r="6943" spans="1:38" x14ac:dyDescent="0.25">
      <c r="A6943">
        <v>265134940.7683773</v>
      </c>
      <c r="B6943">
        <v>6849692.5646621669</v>
      </c>
      <c r="C6943">
        <v>7158787.8573801517</v>
      </c>
      <c r="D6943">
        <v>7012318.1650659917</v>
      </c>
      <c r="E6943">
        <v>7159990.8475041017</v>
      </c>
      <c r="F6943">
        <v>136246.74967886956</v>
      </c>
      <c r="G6943">
        <v>155960.5512011871</v>
      </c>
      <c r="H6943">
        <v>138587.15647400703</v>
      </c>
      <c r="I6943">
        <v>1.9032097666982797E-2</v>
      </c>
      <c r="J6943">
        <v>2.2240940517809404E-2</v>
      </c>
      <c r="K6943">
        <v>1.935577285302216E-2</v>
      </c>
      <c r="L6943">
        <v>3531.8819508718161</v>
      </c>
      <c r="M6943">
        <v>4056.4858701421444</v>
      </c>
      <c r="N6943">
        <v>3592.5944714980815</v>
      </c>
      <c r="O6943">
        <v>1.9742746550223195E-2</v>
      </c>
      <c r="P6943">
        <v>2.2969503118591427E-2</v>
      </c>
      <c r="Q6943">
        <v>2.0342757884182619E-2</v>
      </c>
      <c r="R6943">
        <v>-309095.29271798488</v>
      </c>
      <c r="S6943">
        <v>-162625.60040382482</v>
      </c>
      <c r="T6943">
        <v>-310298.28284193482</v>
      </c>
      <c r="U6943">
        <v>-4.5125425674229475E-2</v>
      </c>
      <c r="V6943">
        <v>-2.3742029130302385E-2</v>
      </c>
      <c r="W6943">
        <v>-4.5301052552748987E-2</v>
      </c>
      <c r="X6943">
        <f t="shared" si="325"/>
        <v>4.5125425674229475E-2</v>
      </c>
      <c r="Y6943">
        <f t="shared" si="326"/>
        <v>2.3742029130302385E-2</v>
      </c>
      <c r="Z6943">
        <f t="shared" si="327"/>
        <v>4.5301052552748987E-2</v>
      </c>
      <c r="AA6943">
        <v>0.99343636672219382</v>
      </c>
      <c r="AB6943">
        <v>0.99117297723751374</v>
      </c>
      <c r="AC6943">
        <v>0.99306689664698056</v>
      </c>
      <c r="AD6943">
        <v>14028.42306991867</v>
      </c>
      <c r="AE6943">
        <v>28434.325738092983</v>
      </c>
      <c r="AF6943">
        <v>28083.471004121075</v>
      </c>
      <c r="AG6943">
        <v>14051.39513721742</v>
      </c>
      <c r="AH6943">
        <v>28466.046996563487</v>
      </c>
      <c r="AI6943">
        <v>28125.76601541508</v>
      </c>
      <c r="AJ6943">
        <v>0</v>
      </c>
      <c r="AK6943">
        <v>1</v>
      </c>
      <c r="AL6943">
        <v>0</v>
      </c>
    </row>
    <row r="6944" spans="1:38" x14ac:dyDescent="0.25">
      <c r="A6944">
        <v>264868522.93819177</v>
      </c>
      <c r="B6944">
        <v>6849692.5646621818</v>
      </c>
      <c r="C6944">
        <v>7164668.6833413765</v>
      </c>
      <c r="D6944">
        <v>7011448.8599150954</v>
      </c>
      <c r="E6944">
        <v>7163918.005658742</v>
      </c>
      <c r="F6944">
        <v>135680.99533524422</v>
      </c>
      <c r="G6944">
        <v>155832.22727338105</v>
      </c>
      <c r="H6944">
        <v>139837.88735144254</v>
      </c>
      <c r="I6944">
        <v>1.8937511465215006E-2</v>
      </c>
      <c r="J6944">
        <v>2.222539597547148E-2</v>
      </c>
      <c r="K6944">
        <v>1.9519749840936945E-2</v>
      </c>
      <c r="L6944">
        <v>3517.21607767053</v>
      </c>
      <c r="M6944">
        <v>4053.1482043289807</v>
      </c>
      <c r="N6944">
        <v>3625.0171645522501</v>
      </c>
      <c r="O6944">
        <v>1.9680252640930946E-2</v>
      </c>
      <c r="P6944">
        <v>2.2974326210233542E-2</v>
      </c>
      <c r="Q6944">
        <v>2.0547565166052707E-2</v>
      </c>
      <c r="R6944">
        <v>-314976.11867919471</v>
      </c>
      <c r="S6944">
        <v>-161756.29525291361</v>
      </c>
      <c r="T6944">
        <v>-314225.44099656027</v>
      </c>
      <c r="U6944">
        <v>-4.5983978945882652E-2</v>
      </c>
      <c r="V6944">
        <v>-2.3615117572928796E-2</v>
      </c>
      <c r="W6944">
        <v>-4.587438604436949E-2</v>
      </c>
      <c r="X6944">
        <f t="shared" si="325"/>
        <v>4.5983978945882652E-2</v>
      </c>
      <c r="Y6944">
        <f t="shared" si="326"/>
        <v>2.3615117572928796E-2</v>
      </c>
      <c r="Z6944">
        <f t="shared" si="327"/>
        <v>4.587438604436949E-2</v>
      </c>
      <c r="AA6944">
        <v>0.99345314102030524</v>
      </c>
      <c r="AB6944">
        <v>0.99116037607397978</v>
      </c>
      <c r="AC6944">
        <v>0.9929194674508347</v>
      </c>
      <c r="AD6944">
        <v>14022.339585912385</v>
      </c>
      <c r="AE6944">
        <v>28431.920534611007</v>
      </c>
      <c r="AF6944">
        <v>28109.723385421978</v>
      </c>
      <c r="AG6944">
        <v>14045.311653211134</v>
      </c>
      <c r="AH6944">
        <v>28463.641793081511</v>
      </c>
      <c r="AI6944">
        <v>28152.018396715983</v>
      </c>
      <c r="AJ6944">
        <v>0</v>
      </c>
      <c r="AK6944">
        <v>1</v>
      </c>
      <c r="AL6944">
        <v>0</v>
      </c>
    </row>
    <row r="6945" spans="1:38" x14ac:dyDescent="0.25">
      <c r="A6945">
        <v>265146433.74044439</v>
      </c>
      <c r="B6945">
        <v>6849692.5646621818</v>
      </c>
      <c r="C6945">
        <v>7113487.9237301005</v>
      </c>
      <c r="D6945">
        <v>6973246.072962068</v>
      </c>
      <c r="E6945">
        <v>7112821.2171252137</v>
      </c>
      <c r="F6945">
        <v>134553.91298885035</v>
      </c>
      <c r="G6945">
        <v>149273.09413333755</v>
      </c>
      <c r="H6945">
        <v>134190.34029569302</v>
      </c>
      <c r="I6945">
        <v>1.8915321770630673E-2</v>
      </c>
      <c r="J6945">
        <v>2.1406543318774625E-2</v>
      </c>
      <c r="K6945">
        <v>1.8865979644280821E-2</v>
      </c>
      <c r="L6945">
        <v>3487.9990739199284</v>
      </c>
      <c r="M6945">
        <v>3882.5471728627299</v>
      </c>
      <c r="N6945">
        <v>3478.6158179468289</v>
      </c>
      <c r="O6945">
        <v>1.949987205139575E-2</v>
      </c>
      <c r="P6945">
        <v>2.1983610946697773E-2</v>
      </c>
      <c r="Q6945">
        <v>1.9696486190632995E-2</v>
      </c>
      <c r="R6945">
        <v>-263795.35906791873</v>
      </c>
      <c r="S6945">
        <v>-123553.50829988625</v>
      </c>
      <c r="T6945">
        <v>-263128.65246303193</v>
      </c>
      <c r="U6945">
        <v>-3.8511999856584628E-2</v>
      </c>
      <c r="V6945">
        <v>-1.8037818067529538E-2</v>
      </c>
      <c r="W6945">
        <v>-3.841466605676909E-2</v>
      </c>
      <c r="X6945">
        <f t="shared" si="325"/>
        <v>3.8511999856584628E-2</v>
      </c>
      <c r="Y6945">
        <f t="shared" si="326"/>
        <v>1.8037818067529538E-2</v>
      </c>
      <c r="Z6945">
        <f t="shared" si="327"/>
        <v>3.841466605676909E-2</v>
      </c>
      <c r="AA6945">
        <v>0.99351325993414508</v>
      </c>
      <c r="AB6945">
        <v>0.9918586298977311</v>
      </c>
      <c r="AC6945">
        <v>0.99345553847037449</v>
      </c>
      <c r="AD6945">
        <v>14010.144241089652</v>
      </c>
      <c r="AE6945">
        <v>28306.267266252187</v>
      </c>
      <c r="AF6945">
        <v>27989.26521483023</v>
      </c>
      <c r="AG6945">
        <v>14033.116308388402</v>
      </c>
      <c r="AH6945">
        <v>28337.988524722692</v>
      </c>
      <c r="AI6945">
        <v>28031.560226124235</v>
      </c>
      <c r="AJ6945">
        <v>0</v>
      </c>
      <c r="AK6945">
        <v>1</v>
      </c>
      <c r="AL6945">
        <v>0</v>
      </c>
    </row>
    <row r="6946" spans="1:38" x14ac:dyDescent="0.25">
      <c r="A6946">
        <v>265365711.7658602</v>
      </c>
      <c r="B6946">
        <v>6849692.5646621669</v>
      </c>
      <c r="C6946">
        <v>6886303.4795985324</v>
      </c>
      <c r="D6946">
        <v>6737639.1841550982</v>
      </c>
      <c r="E6946">
        <v>6890871.4551396528</v>
      </c>
      <c r="F6946">
        <v>138570.52034198566</v>
      </c>
      <c r="G6946">
        <v>157197.98453911557</v>
      </c>
      <c r="H6946">
        <v>139939.82145294826</v>
      </c>
      <c r="I6946">
        <v>2.0122627582783242E-2</v>
      </c>
      <c r="J6946">
        <v>2.3331315352831297E-2</v>
      </c>
      <c r="K6946">
        <v>2.0308000572057137E-2</v>
      </c>
      <c r="L6946">
        <v>3592.1203322083952</v>
      </c>
      <c r="M6946">
        <v>4088.6711298882101</v>
      </c>
      <c r="N6946">
        <v>3627.6596019818276</v>
      </c>
      <c r="O6946">
        <v>2.0081757369398805E-2</v>
      </c>
      <c r="P6946">
        <v>2.3131060928251158E-2</v>
      </c>
      <c r="Q6946">
        <v>2.052295540891088E-2</v>
      </c>
      <c r="R6946">
        <v>-36610.91493636556</v>
      </c>
      <c r="S6946">
        <v>112053.38050706871</v>
      </c>
      <c r="T6946">
        <v>-41178.890477485955</v>
      </c>
      <c r="U6946">
        <v>-5.3448989995905378E-3</v>
      </c>
      <c r="V6946">
        <v>1.6358891942852515E-2</v>
      </c>
      <c r="W6946">
        <v>-6.0117866734529764E-3</v>
      </c>
      <c r="X6946">
        <f t="shared" si="325"/>
        <v>5.3448989995905378E-3</v>
      </c>
      <c r="Y6946">
        <f t="shared" si="326"/>
        <v>1.6358891942852515E-2</v>
      </c>
      <c r="Z6946">
        <f t="shared" si="327"/>
        <v>6.0117866734529764E-3</v>
      </c>
      <c r="AA6946">
        <v>0.9931508865433254</v>
      </c>
      <c r="AB6946">
        <v>0.99092998014534195</v>
      </c>
      <c r="AC6946">
        <v>0.99285019982513123</v>
      </c>
      <c r="AD6946">
        <v>14053.148107624798</v>
      </c>
      <c r="AE6946">
        <v>28457.418188848169</v>
      </c>
      <c r="AF6946">
        <v>28111.852586201054</v>
      </c>
      <c r="AG6946">
        <v>14076.120174923548</v>
      </c>
      <c r="AH6946">
        <v>28489.139447318674</v>
      </c>
      <c r="AI6946">
        <v>28154.147597495059</v>
      </c>
      <c r="AJ6946">
        <v>1</v>
      </c>
      <c r="AK6946">
        <v>1</v>
      </c>
      <c r="AL6946">
        <v>1</v>
      </c>
    </row>
    <row r="6947" spans="1:38" x14ac:dyDescent="0.25">
      <c r="A6947">
        <v>265085003.98842871</v>
      </c>
      <c r="B6947">
        <v>6849692.5646621669</v>
      </c>
      <c r="C6947">
        <v>7277085.888528428</v>
      </c>
      <c r="D6947">
        <v>7117492.4260070929</v>
      </c>
      <c r="E6947">
        <v>7270834.6771427281</v>
      </c>
      <c r="F6947">
        <v>137142.76243387893</v>
      </c>
      <c r="G6947">
        <v>159227.98279985378</v>
      </c>
      <c r="H6947">
        <v>141091.7995400448</v>
      </c>
      <c r="I6947">
        <v>1.8845835343247807E-2</v>
      </c>
      <c r="J6947">
        <v>2.2371359640375555E-2</v>
      </c>
      <c r="K6947">
        <v>1.9405172281470529E-2</v>
      </c>
      <c r="L6947">
        <v>3555.1090097530546</v>
      </c>
      <c r="M6947">
        <v>4141.470759010288</v>
      </c>
      <c r="N6947">
        <v>3657.5223267269348</v>
      </c>
      <c r="O6947">
        <v>1.9868108176384458E-2</v>
      </c>
      <c r="P6947">
        <v>2.345526230270532E-2</v>
      </c>
      <c r="Q6947">
        <v>2.0714415371577474E-2</v>
      </c>
      <c r="R6947">
        <v>-427393.32386626117</v>
      </c>
      <c r="S6947">
        <v>-267799.86134492606</v>
      </c>
      <c r="T6947">
        <v>-421142.11248056125</v>
      </c>
      <c r="U6947">
        <v>-6.2395986364585196E-2</v>
      </c>
      <c r="V6947">
        <v>-3.9096624967741772E-2</v>
      </c>
      <c r="W6947">
        <v>-6.1483359801175599E-2</v>
      </c>
      <c r="X6947">
        <f t="shared" si="325"/>
        <v>6.2395986364585196E-2</v>
      </c>
      <c r="Y6947">
        <f t="shared" si="326"/>
        <v>3.9096624967741772E-2</v>
      </c>
      <c r="Z6947">
        <f t="shared" si="327"/>
        <v>6.1483359801175599E-2</v>
      </c>
      <c r="AA6947">
        <v>0.99333785745858949</v>
      </c>
      <c r="AB6947">
        <v>0.99076691981819676</v>
      </c>
      <c r="AC6947">
        <v>0.99278878658606118</v>
      </c>
      <c r="AD6947">
        <v>14038.006285661495</v>
      </c>
      <c r="AE6947">
        <v>28494.910284372309</v>
      </c>
      <c r="AF6947">
        <v>28135.807889250769</v>
      </c>
      <c r="AG6947">
        <v>14060.978352960245</v>
      </c>
      <c r="AH6947">
        <v>28526.631542842813</v>
      </c>
      <c r="AI6947">
        <v>28178.102900544774</v>
      </c>
      <c r="AJ6947">
        <v>0</v>
      </c>
      <c r="AK6947">
        <v>0</v>
      </c>
      <c r="AL6947">
        <v>0</v>
      </c>
    </row>
    <row r="6948" spans="1:38" x14ac:dyDescent="0.25">
      <c r="A6948">
        <v>265255998.98199534</v>
      </c>
      <c r="B6948">
        <v>6849692.5646621669</v>
      </c>
      <c r="C6948">
        <v>6998750.7745512323</v>
      </c>
      <c r="D6948">
        <v>6855567.4138845038</v>
      </c>
      <c r="E6948">
        <v>7002476.6895530876</v>
      </c>
      <c r="F6948">
        <v>141550.80021940864</v>
      </c>
      <c r="G6948">
        <v>154407.13901032094</v>
      </c>
      <c r="H6948">
        <v>139554.04385378637</v>
      </c>
      <c r="I6948">
        <v>2.0225152284906879E-2</v>
      </c>
      <c r="J6948">
        <v>2.2522882452822489E-2</v>
      </c>
      <c r="K6948">
        <v>1.9929240758771165E-2</v>
      </c>
      <c r="L6948">
        <v>3669.3771969220579</v>
      </c>
      <c r="M6948">
        <v>4016.0820978149591</v>
      </c>
      <c r="N6948">
        <v>3617.6590903526217</v>
      </c>
      <c r="O6948">
        <v>2.0511913601779817E-2</v>
      </c>
      <c r="P6948">
        <v>2.2730055585763874E-2</v>
      </c>
      <c r="Q6948">
        <v>2.0475077503718846E-2</v>
      </c>
      <c r="R6948">
        <v>-149058.20988906547</v>
      </c>
      <c r="S6948">
        <v>-5874.8492223368958</v>
      </c>
      <c r="T6948">
        <v>-152784.12489092071</v>
      </c>
      <c r="U6948">
        <v>-2.1761299281965244E-2</v>
      </c>
      <c r="V6948">
        <v>-8.5768071586825279E-4</v>
      </c>
      <c r="W6948">
        <v>-2.2305252892537104E-2</v>
      </c>
      <c r="X6948">
        <f t="shared" si="325"/>
        <v>2.1761299281965244E-2</v>
      </c>
      <c r="Y6948">
        <f t="shared" si="326"/>
        <v>8.5768071586825279E-4</v>
      </c>
      <c r="Z6948">
        <f t="shared" si="327"/>
        <v>2.2305252892537104E-2</v>
      </c>
      <c r="AA6948">
        <v>0.9928434995467228</v>
      </c>
      <c r="AB6948">
        <v>0.9912932144192218</v>
      </c>
      <c r="AC6948">
        <v>0.99292535045883701</v>
      </c>
      <c r="AD6948">
        <v>14084.258439279736</v>
      </c>
      <c r="AE6948">
        <v>28405.075861460969</v>
      </c>
      <c r="AF6948">
        <v>28103.786270617566</v>
      </c>
      <c r="AG6948">
        <v>14107.230506578486</v>
      </c>
      <c r="AH6948">
        <v>28436.797119931474</v>
      </c>
      <c r="AI6948">
        <v>28146.081281911571</v>
      </c>
      <c r="AJ6948">
        <v>1</v>
      </c>
      <c r="AK6948">
        <v>1</v>
      </c>
      <c r="AL6948">
        <v>1</v>
      </c>
    </row>
    <row r="6949" spans="1:38" x14ac:dyDescent="0.25">
      <c r="A6949">
        <v>265148216.34417391</v>
      </c>
      <c r="B6949">
        <v>6849692.5646621818</v>
      </c>
      <c r="C6949">
        <v>7115399.984845873</v>
      </c>
      <c r="D6949">
        <v>6963603.5123257171</v>
      </c>
      <c r="E6949">
        <v>7104392.3448748449</v>
      </c>
      <c r="F6949">
        <v>132875.32697094863</v>
      </c>
      <c r="G6949">
        <v>149760.69322488486</v>
      </c>
      <c r="H6949">
        <v>134315.56453009209</v>
      </c>
      <c r="I6949">
        <v>1.8674329939840601E-2</v>
      </c>
      <c r="J6949">
        <v>2.1506206227825213E-2</v>
      </c>
      <c r="K6949">
        <v>1.8905989141631264E-2</v>
      </c>
      <c r="L6949">
        <v>3444.4856126917794</v>
      </c>
      <c r="M6949">
        <v>3895.2294749572143</v>
      </c>
      <c r="N6949">
        <v>3481.8620054265734</v>
      </c>
      <c r="O6949">
        <v>1.9255102835507389E-2</v>
      </c>
      <c r="P6949">
        <v>2.2055267825389083E-2</v>
      </c>
      <c r="Q6949">
        <v>1.9714730429732364E-2</v>
      </c>
      <c r="R6949">
        <v>-265707.4201836912</v>
      </c>
      <c r="S6949">
        <v>-113910.94766353536</v>
      </c>
      <c r="T6949">
        <v>-254699.78021266311</v>
      </c>
      <c r="U6949">
        <v>-3.8791145394537214E-2</v>
      </c>
      <c r="V6949">
        <v>-1.6630081801219252E-2</v>
      </c>
      <c r="W6949">
        <v>-3.7184118529153959E-2</v>
      </c>
      <c r="X6949">
        <f t="shared" si="325"/>
        <v>3.8791145394537214E-2</v>
      </c>
      <c r="Y6949">
        <f t="shared" si="326"/>
        <v>1.6630081801219252E-2</v>
      </c>
      <c r="Z6949">
        <f t="shared" si="327"/>
        <v>3.7184118529153959E-2</v>
      </c>
      <c r="AA6949">
        <v>0.99366226237496658</v>
      </c>
      <c r="AB6949">
        <v>0.99178027116958878</v>
      </c>
      <c r="AC6949">
        <v>0.99342324788502245</v>
      </c>
      <c r="AD6949">
        <v>13991.790788133403</v>
      </c>
      <c r="AE6949">
        <v>28315.796395524238</v>
      </c>
      <c r="AF6949">
        <v>27991.990706023287</v>
      </c>
      <c r="AG6949">
        <v>14014.762855432153</v>
      </c>
      <c r="AH6949">
        <v>28347.517653994742</v>
      </c>
      <c r="AI6949">
        <v>28034.285717317292</v>
      </c>
      <c r="AJ6949">
        <v>0</v>
      </c>
      <c r="AK6949">
        <v>1</v>
      </c>
      <c r="AL6949">
        <v>0</v>
      </c>
    </row>
    <row r="6950" spans="1:38" x14ac:dyDescent="0.25">
      <c r="A6950">
        <v>265110463.52554688</v>
      </c>
      <c r="B6950">
        <v>6849692.5646621818</v>
      </c>
      <c r="C6950">
        <v>7144083.5692605749</v>
      </c>
      <c r="D6950">
        <v>7002213.1853944976</v>
      </c>
      <c r="E6950">
        <v>7149197.5686384691</v>
      </c>
      <c r="F6950">
        <v>138837.57478888799</v>
      </c>
      <c r="G6950">
        <v>154607.62871828731</v>
      </c>
      <c r="H6950">
        <v>138132.87473846463</v>
      </c>
      <c r="I6950">
        <v>1.9433923671648472E-2</v>
      </c>
      <c r="J6950">
        <v>2.2079823139457423E-2</v>
      </c>
      <c r="K6950">
        <v>1.9321451591212829E-2</v>
      </c>
      <c r="L6950">
        <v>3599.0431012516015</v>
      </c>
      <c r="M6950">
        <v>4021.2967733288037</v>
      </c>
      <c r="N6950">
        <v>3580.8181273321725</v>
      </c>
      <c r="O6950">
        <v>2.0120127884927674E-2</v>
      </c>
      <c r="P6950">
        <v>2.2772408221572452E-2</v>
      </c>
      <c r="Q6950">
        <v>2.0277999053353465E-2</v>
      </c>
      <c r="R6950">
        <v>-294391.0045983931</v>
      </c>
      <c r="S6950">
        <v>-152520.62073231582</v>
      </c>
      <c r="T6950">
        <v>-299505.00397628732</v>
      </c>
      <c r="U6950">
        <v>-4.2978717923365967E-2</v>
      </c>
      <c r="V6950">
        <v>-2.2266783405604999E-2</v>
      </c>
      <c r="W6950">
        <v>-4.3725320683944961E-2</v>
      </c>
      <c r="X6950">
        <f t="shared" si="325"/>
        <v>4.2978717923365967E-2</v>
      </c>
      <c r="Y6950">
        <f t="shared" si="326"/>
        <v>2.2266783405604999E-2</v>
      </c>
      <c r="Z6950">
        <f t="shared" si="327"/>
        <v>4.3725320683944961E-2</v>
      </c>
      <c r="AA6950">
        <v>0.99312794637946478</v>
      </c>
      <c r="AB6950">
        <v>0.99126461302729041</v>
      </c>
      <c r="AC6950">
        <v>0.99306396312753464</v>
      </c>
      <c r="AD6950">
        <v>14055.962976612656</v>
      </c>
      <c r="AE6950">
        <v>28408.867466717798</v>
      </c>
      <c r="AF6950">
        <v>28073.877102169507</v>
      </c>
      <c r="AG6950">
        <v>14078.935043911406</v>
      </c>
      <c r="AH6950">
        <v>28440.588725188303</v>
      </c>
      <c r="AI6950">
        <v>28116.172113463512</v>
      </c>
      <c r="AJ6950">
        <v>0</v>
      </c>
      <c r="AK6950">
        <v>1</v>
      </c>
      <c r="AL6950">
        <v>0</v>
      </c>
    </row>
    <row r="6951" spans="1:38" x14ac:dyDescent="0.25">
      <c r="A6951">
        <v>265297798.7016744</v>
      </c>
      <c r="B6951">
        <v>6849692.5646621818</v>
      </c>
      <c r="C6951">
        <v>7161313.683450886</v>
      </c>
      <c r="D6951">
        <v>7003374.0794171924</v>
      </c>
      <c r="E6951">
        <v>7148964.9592572721</v>
      </c>
      <c r="F6951">
        <v>136137.71269365406</v>
      </c>
      <c r="G6951">
        <v>151502.58708527382</v>
      </c>
      <c r="H6951">
        <v>135711.72208289357</v>
      </c>
      <c r="I6951">
        <v>1.901015912879998E-2</v>
      </c>
      <c r="J6951">
        <v>2.1632799471691447E-2</v>
      </c>
      <c r="K6951">
        <v>1.8983408487288637E-2</v>
      </c>
      <c r="L6951">
        <v>3529.0554191492774</v>
      </c>
      <c r="M6951">
        <v>3940.5355974191702</v>
      </c>
      <c r="N6951">
        <v>3518.0545937814372</v>
      </c>
      <c r="O6951">
        <v>1.9715978843295345E-2</v>
      </c>
      <c r="P6951">
        <v>2.2298869818979588E-2</v>
      </c>
      <c r="Q6951">
        <v>1.9908116412950271E-2</v>
      </c>
      <c r="R6951">
        <v>-311621.11878870428</v>
      </c>
      <c r="S6951">
        <v>-153681.5147550106</v>
      </c>
      <c r="T6951">
        <v>-299272.3945950903</v>
      </c>
      <c r="U6951">
        <v>-4.5494175957088816E-2</v>
      </c>
      <c r="V6951">
        <v>-2.243626459205764E-2</v>
      </c>
      <c r="W6951">
        <v>-4.3691361585926888E-2</v>
      </c>
      <c r="X6951">
        <f t="shared" si="325"/>
        <v>4.5494175957088816E-2</v>
      </c>
      <c r="Y6951">
        <f t="shared" si="326"/>
        <v>2.243626459205764E-2</v>
      </c>
      <c r="Z6951">
        <f t="shared" si="327"/>
        <v>4.3691361585926888E-2</v>
      </c>
      <c r="AA6951">
        <v>0.99339650817120573</v>
      </c>
      <c r="AB6951">
        <v>0.99163543076906557</v>
      </c>
      <c r="AC6951">
        <v>0.99332371008447007</v>
      </c>
      <c r="AD6951">
        <v>14027.252576715708</v>
      </c>
      <c r="AE6951">
        <v>28349.586577821618</v>
      </c>
      <c r="AF6951">
        <v>28022.206976198053</v>
      </c>
      <c r="AG6951">
        <v>14050.224644014457</v>
      </c>
      <c r="AH6951">
        <v>28381.307836292122</v>
      </c>
      <c r="AI6951">
        <v>28064.501987492058</v>
      </c>
      <c r="AJ6951">
        <v>0</v>
      </c>
      <c r="AK6951">
        <v>1</v>
      </c>
      <c r="AL6951">
        <v>0</v>
      </c>
    </row>
    <row r="6952" spans="1:38" x14ac:dyDescent="0.25">
      <c r="A6952">
        <v>265082171.72188523</v>
      </c>
      <c r="B6952">
        <v>6849692.5646621818</v>
      </c>
      <c r="C6952">
        <v>6930647.5509622693</v>
      </c>
      <c r="D6952">
        <v>6754426.0557523696</v>
      </c>
      <c r="E6952">
        <v>6911699.5532249082</v>
      </c>
      <c r="F6952">
        <v>139336.29617269355</v>
      </c>
      <c r="G6952">
        <v>158067.94863070169</v>
      </c>
      <c r="H6952">
        <v>137988.30699266138</v>
      </c>
      <c r="I6952">
        <v>2.0104369057599492E-2</v>
      </c>
      <c r="J6952">
        <v>2.3402128815383803E-2</v>
      </c>
      <c r="K6952">
        <v>1.9964453884323986E-2</v>
      </c>
      <c r="L6952">
        <v>3611.9712999655399</v>
      </c>
      <c r="M6952">
        <v>4111.2986277898926</v>
      </c>
      <c r="N6952">
        <v>3577.0704980601372</v>
      </c>
      <c r="O6952">
        <v>2.0213040853945406E-2</v>
      </c>
      <c r="P6952">
        <v>2.3284637772802055E-2</v>
      </c>
      <c r="Q6952">
        <v>2.0258998038262546E-2</v>
      </c>
      <c r="R6952">
        <v>-80954.986300087534</v>
      </c>
      <c r="S6952">
        <v>95266.508909812197</v>
      </c>
      <c r="T6952">
        <v>-62006.988562726416</v>
      </c>
      <c r="U6952">
        <v>-1.1818776614550164E-2</v>
      </c>
      <c r="V6952">
        <v>1.3908143761268301E-2</v>
      </c>
      <c r="W6952">
        <v>-9.0525214055040618E-3</v>
      </c>
      <c r="X6952">
        <f t="shared" si="325"/>
        <v>1.1818776614550164E-2</v>
      </c>
      <c r="Y6952">
        <f t="shared" si="326"/>
        <v>1.3908143761268301E-2</v>
      </c>
      <c r="Z6952">
        <f t="shared" si="327"/>
        <v>9.0525214055040618E-3</v>
      </c>
      <c r="AA6952">
        <v>0.99312033057052695</v>
      </c>
      <c r="AB6952">
        <v>0.99085468472147775</v>
      </c>
      <c r="AC6952">
        <v>0.99306745650789507</v>
      </c>
      <c r="AD6952">
        <v>14061.205247871379</v>
      </c>
      <c r="AE6952">
        <v>28473.544520686828</v>
      </c>
      <c r="AF6952">
        <v>28070.817380425673</v>
      </c>
      <c r="AG6952">
        <v>14084.177315170129</v>
      </c>
      <c r="AH6952">
        <v>28505.265779157333</v>
      </c>
      <c r="AI6952">
        <v>28113.112391719678</v>
      </c>
      <c r="AJ6952">
        <v>1</v>
      </c>
      <c r="AK6952">
        <v>1</v>
      </c>
      <c r="AL6952">
        <v>1</v>
      </c>
    </row>
    <row r="6953" spans="1:38" x14ac:dyDescent="0.25">
      <c r="A6953">
        <v>265052815.68839955</v>
      </c>
      <c r="B6953">
        <v>6849692.564662152</v>
      </c>
      <c r="C6953">
        <v>7012404.3962656297</v>
      </c>
      <c r="D6953">
        <v>6901520.6585322423</v>
      </c>
      <c r="E6953">
        <v>7032535.3601555098</v>
      </c>
      <c r="F6953">
        <v>136075.83703956736</v>
      </c>
      <c r="G6953">
        <v>153631.81908498774</v>
      </c>
      <c r="H6953">
        <v>139539.04474669741</v>
      </c>
      <c r="I6953">
        <v>1.9405018500078645E-2</v>
      </c>
      <c r="J6953">
        <v>2.2260575123404888E-2</v>
      </c>
      <c r="K6953">
        <v>1.9841925792124536E-2</v>
      </c>
      <c r="L6953">
        <v>3527.4514358881552</v>
      </c>
      <c r="M6953">
        <v>3995.916265508451</v>
      </c>
      <c r="N6953">
        <v>3617.2702685413174</v>
      </c>
      <c r="O6953">
        <v>1.9731705893194462E-2</v>
      </c>
      <c r="P6953">
        <v>2.2633737092658632E-2</v>
      </c>
      <c r="Q6953">
        <v>2.0489003975872153E-2</v>
      </c>
      <c r="R6953">
        <v>-162711.83160347771</v>
      </c>
      <c r="S6953">
        <v>-51828.093870090321</v>
      </c>
      <c r="T6953">
        <v>-182842.79549335781</v>
      </c>
      <c r="U6953">
        <v>-2.3754618191612686E-2</v>
      </c>
      <c r="V6953">
        <v>-7.5664846824620435E-3</v>
      </c>
      <c r="W6953">
        <v>-2.6693576940467572E-2</v>
      </c>
      <c r="X6953">
        <f t="shared" si="325"/>
        <v>2.3754618191612686E-2</v>
      </c>
      <c r="Y6953">
        <f t="shared" si="326"/>
        <v>7.5664846824620435E-3</v>
      </c>
      <c r="Z6953">
        <f t="shared" si="327"/>
        <v>2.6693576940467572E-2</v>
      </c>
      <c r="AA6953">
        <v>0.99336561364928067</v>
      </c>
      <c r="AB6953">
        <v>0.99139230158088465</v>
      </c>
      <c r="AC6953">
        <v>0.99293661025325619</v>
      </c>
      <c r="AD6953">
        <v>14026.587935239029</v>
      </c>
      <c r="AE6953">
        <v>28390.366750510566</v>
      </c>
      <c r="AF6953">
        <v>28103.472200561759</v>
      </c>
      <c r="AG6953">
        <v>14049.560002537779</v>
      </c>
      <c r="AH6953">
        <v>28422.088008981071</v>
      </c>
      <c r="AI6953">
        <v>28145.767211855764</v>
      </c>
      <c r="AJ6953">
        <v>1</v>
      </c>
      <c r="AK6953">
        <v>1</v>
      </c>
      <c r="AL6953">
        <v>0</v>
      </c>
    </row>
    <row r="6954" spans="1:38" x14ac:dyDescent="0.25">
      <c r="A6954">
        <v>265221999.53602523</v>
      </c>
      <c r="B6954">
        <v>6849692.5646621669</v>
      </c>
      <c r="C6954">
        <v>7044809.2676997082</v>
      </c>
      <c r="D6954">
        <v>6908404.8740273127</v>
      </c>
      <c r="E6954">
        <v>7048879.3314367263</v>
      </c>
      <c r="F6954">
        <v>141721.4164394507</v>
      </c>
      <c r="G6954">
        <v>153286.81205356109</v>
      </c>
      <c r="H6954">
        <v>137936.74416618093</v>
      </c>
      <c r="I6954">
        <v>2.0117140302043406E-2</v>
      </c>
      <c r="J6954">
        <v>2.2188452305372957E-2</v>
      </c>
      <c r="K6954">
        <v>1.9568606253622191E-2</v>
      </c>
      <c r="L6954">
        <v>3673.8000279217899</v>
      </c>
      <c r="M6954">
        <v>3986.9427389512348</v>
      </c>
      <c r="N6954">
        <v>3575.7338350528162</v>
      </c>
      <c r="O6954">
        <v>2.0535808244505672E-2</v>
      </c>
      <c r="P6954">
        <v>2.2568106296662921E-2</v>
      </c>
      <c r="Q6954">
        <v>2.0240456550743843E-2</v>
      </c>
      <c r="R6954">
        <v>-195116.70303754136</v>
      </c>
      <c r="S6954">
        <v>-58712.309365145862</v>
      </c>
      <c r="T6954">
        <v>-199186.76677455939</v>
      </c>
      <c r="U6954">
        <v>-2.8485468682807182E-2</v>
      </c>
      <c r="V6954">
        <v>-8.5715247525188169E-3</v>
      </c>
      <c r="W6954">
        <v>-2.9079665239600934E-2</v>
      </c>
      <c r="X6954">
        <f t="shared" si="325"/>
        <v>2.8485468682807182E-2</v>
      </c>
      <c r="Y6954">
        <f t="shared" si="326"/>
        <v>8.5715247525188169E-3</v>
      </c>
      <c r="Z6954">
        <f t="shared" si="327"/>
        <v>2.9079665239600934E-2</v>
      </c>
      <c r="AA6954">
        <v>0.99278952564880185</v>
      </c>
      <c r="AB6954">
        <v>0.99137538865152297</v>
      </c>
      <c r="AC6954">
        <v>0.99305316676526101</v>
      </c>
      <c r="AD6954">
        <v>14086.019578771684</v>
      </c>
      <c r="AE6954">
        <v>28383.797511186745</v>
      </c>
      <c r="AF6954">
        <v>28069.725297049434</v>
      </c>
      <c r="AG6954">
        <v>14108.991646070433</v>
      </c>
      <c r="AH6954">
        <v>28415.51876965725</v>
      </c>
      <c r="AI6954">
        <v>28112.020308343439</v>
      </c>
      <c r="AJ6954">
        <v>0</v>
      </c>
      <c r="AK6954">
        <v>1</v>
      </c>
      <c r="AL6954">
        <v>0</v>
      </c>
    </row>
    <row r="6955" spans="1:38" x14ac:dyDescent="0.25">
      <c r="A6955">
        <v>265075201.76866928</v>
      </c>
      <c r="B6955">
        <v>6849692.5646621818</v>
      </c>
      <c r="C6955">
        <v>7161029.2366872691</v>
      </c>
      <c r="D6955">
        <v>6985139.4268146055</v>
      </c>
      <c r="E6955">
        <v>7137083.5736383693</v>
      </c>
      <c r="F6955">
        <v>135353.06139120174</v>
      </c>
      <c r="G6955">
        <v>153499.74101254341</v>
      </c>
      <c r="H6955">
        <v>136860.03961883005</v>
      </c>
      <c r="I6955">
        <v>1.8901341820776702E-2</v>
      </c>
      <c r="J6955">
        <v>2.1975186411209983E-2</v>
      </c>
      <c r="K6955">
        <v>1.9175905425058801E-2</v>
      </c>
      <c r="L6955">
        <v>3508.7151484316905</v>
      </c>
      <c r="M6955">
        <v>3992.4809555502611</v>
      </c>
      <c r="N6955">
        <v>3547.822426069009</v>
      </c>
      <c r="O6955">
        <v>1.9618102720241757E-2</v>
      </c>
      <c r="P6955">
        <v>2.2612316237306758E-2</v>
      </c>
      <c r="Q6955">
        <v>2.0093892380514667E-2</v>
      </c>
      <c r="R6955">
        <v>-311336.67202508729</v>
      </c>
      <c r="S6955">
        <v>-135446.86215242371</v>
      </c>
      <c r="T6955">
        <v>-287391.00897618756</v>
      </c>
      <c r="U6955">
        <v>-4.5452649018334741E-2</v>
      </c>
      <c r="V6955">
        <v>-1.9774152032924673E-2</v>
      </c>
      <c r="W6955">
        <v>-4.1956774886342849E-2</v>
      </c>
      <c r="X6955">
        <f t="shared" si="325"/>
        <v>4.5452649018334741E-2</v>
      </c>
      <c r="Y6955">
        <f t="shared" si="326"/>
        <v>1.9774152032924673E-2</v>
      </c>
      <c r="Z6955">
        <f t="shared" si="327"/>
        <v>4.1956774886342849E-2</v>
      </c>
      <c r="AA6955">
        <v>0.99345833695561792</v>
      </c>
      <c r="AB6955">
        <v>0.99138931235010597</v>
      </c>
      <c r="AC6955">
        <v>0.99319116442105693</v>
      </c>
      <c r="AD6955">
        <v>14018.80173044183</v>
      </c>
      <c r="AE6955">
        <v>28387.853611506878</v>
      </c>
      <c r="AF6955">
        <v>28046.827308622123</v>
      </c>
      <c r="AG6955">
        <v>14041.77379774058</v>
      </c>
      <c r="AH6955">
        <v>28419.574869977383</v>
      </c>
      <c r="AI6955">
        <v>28089.122319916129</v>
      </c>
      <c r="AJ6955">
        <v>0</v>
      </c>
      <c r="AK6955">
        <v>1</v>
      </c>
      <c r="AL6955">
        <v>0</v>
      </c>
    </row>
    <row r="6956" spans="1:38" x14ac:dyDescent="0.25">
      <c r="A6956">
        <v>265163842.33992523</v>
      </c>
      <c r="B6956">
        <v>6849692.5646621669</v>
      </c>
      <c r="C6956">
        <v>7147018.5971679986</v>
      </c>
      <c r="D6956">
        <v>6994969.9183886554</v>
      </c>
      <c r="E6956">
        <v>7145333.287886966</v>
      </c>
      <c r="F6956">
        <v>143315.970081609</v>
      </c>
      <c r="G6956">
        <v>155037.67775265485</v>
      </c>
      <c r="H6956">
        <v>138953.55624255401</v>
      </c>
      <c r="I6956">
        <v>2.0052553121716776E-2</v>
      </c>
      <c r="J6956">
        <v>2.2164166474123875E-2</v>
      </c>
      <c r="K6956">
        <v>1.9446756455449493E-2</v>
      </c>
      <c r="L6956">
        <v>3715.1351441114225</v>
      </c>
      <c r="M6956">
        <v>4032.4822161728075</v>
      </c>
      <c r="N6956">
        <v>3602.0926516781933</v>
      </c>
      <c r="O6956">
        <v>2.0765372589025395E-2</v>
      </c>
      <c r="P6956">
        <v>2.2831027089922944E-2</v>
      </c>
      <c r="Q6956">
        <v>2.0394256069138961E-2</v>
      </c>
      <c r="R6956">
        <v>-297326.03250583168</v>
      </c>
      <c r="S6956">
        <v>-145277.35372648854</v>
      </c>
      <c r="T6956">
        <v>-295640.72322479915</v>
      </c>
      <c r="U6956">
        <v>-4.3407208381840139E-2</v>
      </c>
      <c r="V6956">
        <v>-2.1209324703999142E-2</v>
      </c>
      <c r="W6956">
        <v>-4.3161166787254256E-2</v>
      </c>
      <c r="X6956">
        <f t="shared" si="325"/>
        <v>4.3407208381840139E-2</v>
      </c>
      <c r="Y6956">
        <f t="shared" si="326"/>
        <v>2.1209324703999142E-2</v>
      </c>
      <c r="Z6956">
        <f t="shared" si="327"/>
        <v>4.3161166787254256E-2</v>
      </c>
      <c r="AA6956">
        <v>0.99268087994853393</v>
      </c>
      <c r="AB6956">
        <v>0.99122487851838237</v>
      </c>
      <c r="AC6956">
        <v>0.99298843534351999</v>
      </c>
      <c r="AD6956">
        <v>14102.377164507494</v>
      </c>
      <c r="AE6956">
        <v>28416.983876429887</v>
      </c>
      <c r="AF6956">
        <v>28091.186057780676</v>
      </c>
      <c r="AG6956">
        <v>14125.349231806244</v>
      </c>
      <c r="AH6956">
        <v>28448.705134900392</v>
      </c>
      <c r="AI6956">
        <v>28133.481069074682</v>
      </c>
      <c r="AJ6956">
        <v>0</v>
      </c>
      <c r="AK6956">
        <v>1</v>
      </c>
      <c r="AL6956">
        <v>0</v>
      </c>
    </row>
    <row r="6957" spans="1:38" x14ac:dyDescent="0.25">
      <c r="A6957">
        <v>265189883.05630556</v>
      </c>
      <c r="B6957">
        <v>6849692.5646621669</v>
      </c>
      <c r="C6957">
        <v>7053979.7502528224</v>
      </c>
      <c r="D6957">
        <v>6928148.977381032</v>
      </c>
      <c r="E6957">
        <v>7061611.6504628444</v>
      </c>
      <c r="F6957">
        <v>141893.24914910732</v>
      </c>
      <c r="G6957">
        <v>155060.83901344772</v>
      </c>
      <c r="H6957">
        <v>138690.05018869863</v>
      </c>
      <c r="I6957">
        <v>2.0115346821632386E-2</v>
      </c>
      <c r="J6957">
        <v>2.2381279548071089E-2</v>
      </c>
      <c r="K6957">
        <v>1.9639999628074757E-2</v>
      </c>
      <c r="L6957">
        <v>3678.2543936019697</v>
      </c>
      <c r="M6957">
        <v>4033.0846334277949</v>
      </c>
      <c r="N6957">
        <v>3595.2617849776075</v>
      </c>
      <c r="O6957">
        <v>2.0563960168492608E-2</v>
      </c>
      <c r="P6957">
        <v>2.2832133739231191E-2</v>
      </c>
      <c r="Q6957">
        <v>2.0353527228707837E-2</v>
      </c>
      <c r="R6957">
        <v>-204287.18559065554</v>
      </c>
      <c r="S6957">
        <v>-78456.412718865089</v>
      </c>
      <c r="T6957">
        <v>-211919.08580067754</v>
      </c>
      <c r="U6957">
        <v>-2.9824285347430212E-2</v>
      </c>
      <c r="V6957">
        <v>-1.1454004975876553E-2</v>
      </c>
      <c r="W6957">
        <v>-3.0938481369802848E-2</v>
      </c>
      <c r="X6957">
        <f t="shared" si="325"/>
        <v>2.9824285347430212E-2</v>
      </c>
      <c r="Y6957">
        <f t="shared" si="326"/>
        <v>1.1454004975876553E-2</v>
      </c>
      <c r="Z6957">
        <f t="shared" si="327"/>
        <v>3.0938481369802848E-2</v>
      </c>
      <c r="AA6957">
        <v>0.99286147203106534</v>
      </c>
      <c r="AB6957">
        <v>0.99127733766574833</v>
      </c>
      <c r="AC6957">
        <v>0.99305883457451538</v>
      </c>
      <c r="AD6957">
        <v>14087.791133509416</v>
      </c>
      <c r="AE6957">
        <v>28417.420364839239</v>
      </c>
      <c r="AF6957">
        <v>28085.639631335314</v>
      </c>
      <c r="AG6957">
        <v>14110.763200808165</v>
      </c>
      <c r="AH6957">
        <v>28449.141623309744</v>
      </c>
      <c r="AI6957">
        <v>28127.93464262932</v>
      </c>
      <c r="AJ6957">
        <v>0</v>
      </c>
      <c r="AK6957">
        <v>1</v>
      </c>
      <c r="AL6957">
        <v>0</v>
      </c>
    </row>
    <row r="6958" spans="1:38" x14ac:dyDescent="0.25">
      <c r="A6958">
        <v>265105888.60458663</v>
      </c>
      <c r="B6958">
        <v>6849692.5646621818</v>
      </c>
      <c r="C6958">
        <v>6896919.576771806</v>
      </c>
      <c r="D6958">
        <v>6729339.633224559</v>
      </c>
      <c r="E6958">
        <v>6887530.1165806986</v>
      </c>
      <c r="F6958">
        <v>130349.65713670867</v>
      </c>
      <c r="G6958">
        <v>151860.19928066287</v>
      </c>
      <c r="H6958">
        <v>135269.25726269613</v>
      </c>
      <c r="I6958">
        <v>1.8899692201097197E-2</v>
      </c>
      <c r="J6958">
        <v>2.2566879895746121E-2</v>
      </c>
      <c r="K6958">
        <v>1.9639733688721829E-2</v>
      </c>
      <c r="L6958">
        <v>3379.0134621822172</v>
      </c>
      <c r="M6958">
        <v>3949.8369804061731</v>
      </c>
      <c r="N6958">
        <v>3506.5845794791253</v>
      </c>
      <c r="O6958">
        <v>1.8909396406887886E-2</v>
      </c>
      <c r="P6958">
        <v>2.2368131535274879E-2</v>
      </c>
      <c r="Q6958">
        <v>1.9857970215593518E-2</v>
      </c>
      <c r="R6958">
        <v>-47227.012109624222</v>
      </c>
      <c r="S6958">
        <v>120352.93143762276</v>
      </c>
      <c r="T6958">
        <v>-37837.551918516867</v>
      </c>
      <c r="U6958">
        <v>-6.8947637669565095E-3</v>
      </c>
      <c r="V6958">
        <v>1.7570559598328251E-2</v>
      </c>
      <c r="W6958">
        <v>-5.5239781291385546E-3</v>
      </c>
      <c r="X6958">
        <f t="shared" si="325"/>
        <v>6.8947637669565095E-3</v>
      </c>
      <c r="Y6958">
        <f t="shared" si="326"/>
        <v>1.7570559598328251E-2</v>
      </c>
      <c r="Z6958">
        <f t="shared" si="327"/>
        <v>5.5239781291385546E-3</v>
      </c>
      <c r="AA6958">
        <v>0.99393772768058375</v>
      </c>
      <c r="AB6958">
        <v>0.9915534593287828</v>
      </c>
      <c r="AC6958">
        <v>0.9933336802596815</v>
      </c>
      <c r="AD6958">
        <v>13963.733857024452</v>
      </c>
      <c r="AE6958">
        <v>28356.475645076524</v>
      </c>
      <c r="AF6958">
        <v>28012.664731891942</v>
      </c>
      <c r="AG6958">
        <v>13986.705924323202</v>
      </c>
      <c r="AH6958">
        <v>28388.196903547028</v>
      </c>
      <c r="AI6958">
        <v>28054.959743185947</v>
      </c>
      <c r="AJ6958">
        <v>1</v>
      </c>
      <c r="AK6958">
        <v>1</v>
      </c>
      <c r="AL6958">
        <v>1</v>
      </c>
    </row>
    <row r="6959" spans="1:38" x14ac:dyDescent="0.25">
      <c r="A6959">
        <v>265321432.96933433</v>
      </c>
      <c r="B6959">
        <v>6849692.5646621818</v>
      </c>
      <c r="C6959">
        <v>7164864.1712477636</v>
      </c>
      <c r="D6959">
        <v>7010559.5271422332</v>
      </c>
      <c r="E6959">
        <v>7149701.3753038272</v>
      </c>
      <c r="F6959">
        <v>138399.61287519321</v>
      </c>
      <c r="G6959">
        <v>149552.41669429728</v>
      </c>
      <c r="H6959">
        <v>137004.94599236263</v>
      </c>
      <c r="I6959">
        <v>1.9316432184518423E-2</v>
      </c>
      <c r="J6959">
        <v>2.13324508714728E-2</v>
      </c>
      <c r="K6959">
        <v>1.9162331236042791E-2</v>
      </c>
      <c r="L6959">
        <v>3587.6899513100893</v>
      </c>
      <c r="M6959">
        <v>3889.8122665868686</v>
      </c>
      <c r="N6959">
        <v>3551.5788335867269</v>
      </c>
      <c r="O6959">
        <v>2.0040995682913045E-2</v>
      </c>
      <c r="P6959">
        <v>2.2009819666168599E-2</v>
      </c>
      <c r="Q6959">
        <v>2.0095985178743732E-2</v>
      </c>
      <c r="R6959">
        <v>-315171.60658558179</v>
      </c>
      <c r="S6959">
        <v>-160866.96248005144</v>
      </c>
      <c r="T6959">
        <v>-300008.81064164545</v>
      </c>
      <c r="U6959">
        <v>-4.601251860726769E-2</v>
      </c>
      <c r="V6959">
        <v>-2.3485282143897973E-2</v>
      </c>
      <c r="W6959">
        <v>-4.3798872403325376E-2</v>
      </c>
      <c r="X6959">
        <f t="shared" si="325"/>
        <v>4.601251860726769E-2</v>
      </c>
      <c r="Y6959">
        <f t="shared" si="326"/>
        <v>2.3485282143897973E-2</v>
      </c>
      <c r="Z6959">
        <f t="shared" si="327"/>
        <v>4.3798872403325376E-2</v>
      </c>
      <c r="AA6959">
        <v>0.99316377501404463</v>
      </c>
      <c r="AB6959">
        <v>0.99189446659841873</v>
      </c>
      <c r="AC6959">
        <v>0.99323349817557616</v>
      </c>
      <c r="AD6959">
        <v>14051.343821037926</v>
      </c>
      <c r="AE6959">
        <v>28311.729857170685</v>
      </c>
      <c r="AF6959">
        <v>28049.919463408041</v>
      </c>
      <c r="AG6959">
        <v>14074.315888336676</v>
      </c>
      <c r="AH6959">
        <v>28343.45111564119</v>
      </c>
      <c r="AI6959">
        <v>28092.214474702047</v>
      </c>
      <c r="AJ6959">
        <v>0</v>
      </c>
      <c r="AK6959">
        <v>1</v>
      </c>
      <c r="AL6959">
        <v>0</v>
      </c>
    </row>
    <row r="6960" spans="1:38" x14ac:dyDescent="0.25">
      <c r="A6960">
        <v>265239805.26746219</v>
      </c>
      <c r="B6960">
        <v>6849692.5646621669</v>
      </c>
      <c r="C6960">
        <v>7135993.704939899</v>
      </c>
      <c r="D6960">
        <v>6988639.2287988095</v>
      </c>
      <c r="E6960">
        <v>7118905.5711359046</v>
      </c>
      <c r="F6960">
        <v>139173.653574322</v>
      </c>
      <c r="G6960">
        <v>153422.4734127275</v>
      </c>
      <c r="H6960">
        <v>141474.11048860161</v>
      </c>
      <c r="I6960">
        <v>1.9503051618162008E-2</v>
      </c>
      <c r="J6960">
        <v>2.1953125406803605E-2</v>
      </c>
      <c r="K6960">
        <v>1.9873014057416098E-2</v>
      </c>
      <c r="L6960">
        <v>3607.755166670725</v>
      </c>
      <c r="M6960">
        <v>3990.4712490927054</v>
      </c>
      <c r="N6960">
        <v>3667.4329723821597</v>
      </c>
      <c r="O6960">
        <v>2.0160024559861635E-2</v>
      </c>
      <c r="P6960">
        <v>2.2586521276052329E-2</v>
      </c>
      <c r="Q6960">
        <v>2.0758087876974227E-2</v>
      </c>
      <c r="R6960">
        <v>-286301.14027773216</v>
      </c>
      <c r="S6960">
        <v>-138946.66413664259</v>
      </c>
      <c r="T6960">
        <v>-269213.00647373777</v>
      </c>
      <c r="U6960">
        <v>-4.1797662825740677E-2</v>
      </c>
      <c r="V6960">
        <v>-2.0285094962286906E-2</v>
      </c>
      <c r="W6960">
        <v>-3.9302932786008271E-2</v>
      </c>
      <c r="X6960">
        <f t="shared" si="325"/>
        <v>4.1797662825740677E-2</v>
      </c>
      <c r="Y6960">
        <f t="shared" si="326"/>
        <v>2.0285094962286906E-2</v>
      </c>
      <c r="Z6960">
        <f t="shared" si="327"/>
        <v>3.9302932786008271E-2</v>
      </c>
      <c r="AA6960">
        <v>0.99303200863163643</v>
      </c>
      <c r="AB6960">
        <v>0.99142329360172143</v>
      </c>
      <c r="AC6960">
        <v>0.99274573343580153</v>
      </c>
      <c r="AD6960">
        <v>14059.49770739704</v>
      </c>
      <c r="AE6960">
        <v>28386.382385764198</v>
      </c>
      <c r="AF6960">
        <v>28143.714811025122</v>
      </c>
      <c r="AG6960">
        <v>14082.46977469579</v>
      </c>
      <c r="AH6960">
        <v>28418.103644234703</v>
      </c>
      <c r="AI6960">
        <v>28186.009822319127</v>
      </c>
      <c r="AJ6960">
        <v>0</v>
      </c>
      <c r="AK6960">
        <v>1</v>
      </c>
      <c r="AL6960">
        <v>0</v>
      </c>
    </row>
    <row r="6961" spans="1:38" x14ac:dyDescent="0.25">
      <c r="A6961">
        <v>265021495.37258667</v>
      </c>
      <c r="B6961">
        <v>6849692.5646621818</v>
      </c>
      <c r="C6961">
        <v>7168787.7182824127</v>
      </c>
      <c r="D6961">
        <v>7022550.8191315923</v>
      </c>
      <c r="E6961">
        <v>7169725.6364001855</v>
      </c>
      <c r="F6961">
        <v>138904.48493575375</v>
      </c>
      <c r="G6961">
        <v>154603.29098693479</v>
      </c>
      <c r="H6961">
        <v>138383.98130123306</v>
      </c>
      <c r="I6961">
        <v>1.9376286534682631E-2</v>
      </c>
      <c r="J6961">
        <v>2.2015261258878725E-2</v>
      </c>
      <c r="K6961">
        <v>1.9301154370352396E-2</v>
      </c>
      <c r="L6961">
        <v>3600.7775920970885</v>
      </c>
      <c r="M6961">
        <v>4021.1839502732009</v>
      </c>
      <c r="N6961">
        <v>3587.327562059827</v>
      </c>
      <c r="O6961">
        <v>2.0134703575025573E-2</v>
      </c>
      <c r="P6961">
        <v>2.2779624808776461E-2</v>
      </c>
      <c r="Q6961">
        <v>2.0321869613637959E-2</v>
      </c>
      <c r="R6961">
        <v>-319095.15362023097</v>
      </c>
      <c r="S6961">
        <v>-172858.25446941052</v>
      </c>
      <c r="T6961">
        <v>-320033.07173800375</v>
      </c>
      <c r="U6961">
        <v>-4.6585324904427787E-2</v>
      </c>
      <c r="V6961">
        <v>-2.5235914289232872E-2</v>
      </c>
      <c r="W6961">
        <v>-4.6722253402885008E-2</v>
      </c>
      <c r="X6961">
        <f t="shared" si="325"/>
        <v>4.6585324904427787E-2</v>
      </c>
      <c r="Y6961">
        <f t="shared" si="326"/>
        <v>2.5235914289232872E-2</v>
      </c>
      <c r="Z6961">
        <f t="shared" si="327"/>
        <v>4.6722253402885008E-2</v>
      </c>
      <c r="AA6961">
        <v>0.99313977245566432</v>
      </c>
      <c r="AB6961">
        <v>0.99130624434108827</v>
      </c>
      <c r="AC6961">
        <v>0.99307151013362938</v>
      </c>
      <c r="AD6961">
        <v>14056.667390173261</v>
      </c>
      <c r="AE6961">
        <v>28408.785484807031</v>
      </c>
      <c r="AF6961">
        <v>28079.184073965796</v>
      </c>
      <c r="AG6961">
        <v>14079.639457472011</v>
      </c>
      <c r="AH6961">
        <v>28440.506743277536</v>
      </c>
      <c r="AI6961">
        <v>28121.479085259802</v>
      </c>
      <c r="AJ6961">
        <v>0</v>
      </c>
      <c r="AK6961">
        <v>1</v>
      </c>
      <c r="AL6961">
        <v>0</v>
      </c>
    </row>
    <row r="6962" spans="1:38" x14ac:dyDescent="0.25">
      <c r="A6962">
        <v>265001525.27851558</v>
      </c>
      <c r="B6962">
        <v>6849692.5646621669</v>
      </c>
      <c r="C6962">
        <v>7443272.2408106523</v>
      </c>
      <c r="D6962">
        <v>7303288.508869403</v>
      </c>
      <c r="E6962">
        <v>7452270.549631739</v>
      </c>
      <c r="F6962">
        <v>138467.04222286033</v>
      </c>
      <c r="G6962">
        <v>157126.74014111739</v>
      </c>
      <c r="H6962">
        <v>140455.27405912723</v>
      </c>
      <c r="I6962">
        <v>1.8602979676554162E-2</v>
      </c>
      <c r="J6962">
        <v>2.151451910331852E-2</v>
      </c>
      <c r="K6962">
        <v>1.8847312791947408E-2</v>
      </c>
      <c r="L6962">
        <v>3589.4379012358372</v>
      </c>
      <c r="M6962">
        <v>4086.8180850535991</v>
      </c>
      <c r="N6962">
        <v>3641.0216784569698</v>
      </c>
      <c r="O6962">
        <v>2.005132721223583E-2</v>
      </c>
      <c r="P6962">
        <v>2.3153228752116266E-2</v>
      </c>
      <c r="Q6962">
        <v>2.062763892550968E-2</v>
      </c>
      <c r="R6962">
        <v>-593579.67614848539</v>
      </c>
      <c r="S6962">
        <v>-453595.94420723617</v>
      </c>
      <c r="T6962">
        <v>-602577.98496957216</v>
      </c>
      <c r="U6962">
        <v>-8.6657856618381129E-2</v>
      </c>
      <c r="V6962">
        <v>-6.6221358101143907E-2</v>
      </c>
      <c r="W6962">
        <v>-8.7971537303483616E-2</v>
      </c>
      <c r="X6962">
        <f t="shared" si="325"/>
        <v>8.6657856618381129E-2</v>
      </c>
      <c r="Y6962">
        <f t="shared" si="326"/>
        <v>6.6221358101143907E-2</v>
      </c>
      <c r="Z6962">
        <f t="shared" si="327"/>
        <v>8.7971537303483616E-2</v>
      </c>
      <c r="AA6962">
        <v>0.99318903688932503</v>
      </c>
      <c r="AB6962">
        <v>0.99101499095966028</v>
      </c>
      <c r="AC6962">
        <v>0.99285846772652941</v>
      </c>
      <c r="AD6962">
        <v>14052.055945133934</v>
      </c>
      <c r="AE6962">
        <v>28456.093596042258</v>
      </c>
      <c r="AF6962">
        <v>28122.595671483105</v>
      </c>
      <c r="AG6962">
        <v>14075.028012432684</v>
      </c>
      <c r="AH6962">
        <v>28487.814854512762</v>
      </c>
      <c r="AI6962">
        <v>28164.89068277711</v>
      </c>
      <c r="AJ6962">
        <v>0</v>
      </c>
      <c r="AK6962">
        <v>0</v>
      </c>
      <c r="AL6962">
        <v>0</v>
      </c>
    </row>
    <row r="6963" spans="1:38" x14ac:dyDescent="0.25">
      <c r="A6963">
        <v>265300268.71167123</v>
      </c>
      <c r="B6963">
        <v>6849692.5646621818</v>
      </c>
      <c r="C6963">
        <v>7104040.3839070648</v>
      </c>
      <c r="D6963">
        <v>6961617.7782362243</v>
      </c>
      <c r="E6963">
        <v>7120837.1632074071</v>
      </c>
      <c r="F6963">
        <v>140904.85992965818</v>
      </c>
      <c r="G6963">
        <v>160611.22483353948</v>
      </c>
      <c r="H6963">
        <v>141743.75799683711</v>
      </c>
      <c r="I6963">
        <v>1.9834467755680697E-2</v>
      </c>
      <c r="J6963">
        <v>2.3070962806325097E-2</v>
      </c>
      <c r="K6963">
        <v>1.9905490709605289E-2</v>
      </c>
      <c r="L6963">
        <v>3652.6326884762584</v>
      </c>
      <c r="M6963">
        <v>4177.4484579951722</v>
      </c>
      <c r="N6963">
        <v>3674.4230439875414</v>
      </c>
      <c r="O6963">
        <v>2.0409157488333197E-2</v>
      </c>
      <c r="P6963">
        <v>2.3639296196283684E-2</v>
      </c>
      <c r="Q6963">
        <v>2.0792781900403807E-2</v>
      </c>
      <c r="R6963">
        <v>-254347.81924488302</v>
      </c>
      <c r="S6963">
        <v>-111925.21357404254</v>
      </c>
      <c r="T6963">
        <v>-271144.59854522534</v>
      </c>
      <c r="U6963">
        <v>-3.7132735059829232E-2</v>
      </c>
      <c r="V6963">
        <v>-1.6340180601895751E-2</v>
      </c>
      <c r="W6963">
        <v>-3.9584929686343938E-2</v>
      </c>
      <c r="X6963">
        <f t="shared" si="325"/>
        <v>3.7132735059829232E-2</v>
      </c>
      <c r="Y6963">
        <f t="shared" si="326"/>
        <v>1.6340180601895751E-2</v>
      </c>
      <c r="Z6963">
        <f t="shared" si="327"/>
        <v>3.9584929686343938E-2</v>
      </c>
      <c r="AA6963">
        <v>0.99298375217089818</v>
      </c>
      <c r="AB6963">
        <v>0.99059530779543004</v>
      </c>
      <c r="AC6963">
        <v>0.99271385739917972</v>
      </c>
      <c r="AD6963">
        <v>14077.571610278696</v>
      </c>
      <c r="AE6963">
        <v>28520.184599250792</v>
      </c>
      <c r="AF6963">
        <v>28149.278797939842</v>
      </c>
      <c r="AG6963">
        <v>14100.543677577445</v>
      </c>
      <c r="AH6963">
        <v>28551.905857721296</v>
      </c>
      <c r="AI6963">
        <v>28191.573809233847</v>
      </c>
      <c r="AJ6963">
        <v>0</v>
      </c>
      <c r="AK6963">
        <v>1</v>
      </c>
      <c r="AL6963">
        <v>0</v>
      </c>
    </row>
    <row r="6964" spans="1:38" x14ac:dyDescent="0.25">
      <c r="A6964">
        <v>265133140.12939912</v>
      </c>
      <c r="B6964">
        <v>6849692.5646621669</v>
      </c>
      <c r="C6964">
        <v>7095845.9415232651</v>
      </c>
      <c r="D6964">
        <v>6956659.8728393503</v>
      </c>
      <c r="E6964">
        <v>7099894.0323344506</v>
      </c>
      <c r="F6964">
        <v>142169.28488275126</v>
      </c>
      <c r="G6964">
        <v>157530.67862027706</v>
      </c>
      <c r="H6964">
        <v>141322.82399820263</v>
      </c>
      <c r="I6964">
        <v>2.0035565322917902E-2</v>
      </c>
      <c r="J6964">
        <v>2.2644585404458066E-2</v>
      </c>
      <c r="K6964">
        <v>1.9904920179736201E-2</v>
      </c>
      <c r="L6964">
        <v>3685.4099817371043</v>
      </c>
      <c r="M6964">
        <v>4097.3244004038443</v>
      </c>
      <c r="N6964">
        <v>3663.5111731126744</v>
      </c>
      <c r="O6964">
        <v>2.0605448218134838E-2</v>
      </c>
      <c r="P6964">
        <v>2.3200909705007752E-2</v>
      </c>
      <c r="Q6964">
        <v>2.0744462391676054E-2</v>
      </c>
      <c r="R6964">
        <v>-246153.37686109822</v>
      </c>
      <c r="S6964">
        <v>-106967.30817718338</v>
      </c>
      <c r="T6964">
        <v>-250201.46767228376</v>
      </c>
      <c r="U6964">
        <v>-3.5936412406450645E-2</v>
      </c>
      <c r="V6964">
        <v>-1.561636630657439E-2</v>
      </c>
      <c r="W6964">
        <v>-3.6527401092872835E-2</v>
      </c>
      <c r="X6964">
        <f t="shared" si="325"/>
        <v>3.5936412406450645E-2</v>
      </c>
      <c r="Y6964">
        <f t="shared" si="326"/>
        <v>1.561636630657439E-2</v>
      </c>
      <c r="Z6964">
        <f t="shared" si="327"/>
        <v>3.6527401092872835E-2</v>
      </c>
      <c r="AA6964">
        <v>0.99283323288933312</v>
      </c>
      <c r="AB6964">
        <v>0.99097802780815969</v>
      </c>
      <c r="AC6964">
        <v>0.99277741280864595</v>
      </c>
      <c r="AD6964">
        <v>14090.632510468819</v>
      </c>
      <c r="AE6964">
        <v>28463.595779776744</v>
      </c>
      <c r="AF6964">
        <v>28140.588474681208</v>
      </c>
      <c r="AG6964">
        <v>14113.604577767568</v>
      </c>
      <c r="AH6964">
        <v>28495.317038247249</v>
      </c>
      <c r="AI6964">
        <v>28182.883485975213</v>
      </c>
      <c r="AJ6964">
        <v>0</v>
      </c>
      <c r="AK6964">
        <v>1</v>
      </c>
      <c r="AL6964">
        <v>0</v>
      </c>
    </row>
    <row r="6965" spans="1:38" x14ac:dyDescent="0.25">
      <c r="A6965">
        <v>265135747.10558289</v>
      </c>
      <c r="B6965">
        <v>6849692.5646621818</v>
      </c>
      <c r="C6965">
        <v>7230309.6273106365</v>
      </c>
      <c r="D6965">
        <v>7093283.9954292467</v>
      </c>
      <c r="E6965">
        <v>7237272.3192128437</v>
      </c>
      <c r="F6965">
        <v>137222.07334498031</v>
      </c>
      <c r="G6965">
        <v>155956.81164247444</v>
      </c>
      <c r="H6965">
        <v>140557.02045374704</v>
      </c>
      <c r="I6965">
        <v>1.8978727111029822E-2</v>
      </c>
      <c r="J6965">
        <v>2.1986545546882025E-2</v>
      </c>
      <c r="K6965">
        <v>1.9421270093790615E-2</v>
      </c>
      <c r="L6965">
        <v>3557.1649617378648</v>
      </c>
      <c r="M6965">
        <v>4056.3886053725487</v>
      </c>
      <c r="N6965">
        <v>3643.6592499614721</v>
      </c>
      <c r="O6965">
        <v>1.9876111817890417E-2</v>
      </c>
      <c r="P6965">
        <v>2.2968880584438228E-2</v>
      </c>
      <c r="Q6965">
        <v>2.0631843332737702E-2</v>
      </c>
      <c r="R6965">
        <v>-380617.06264845468</v>
      </c>
      <c r="S6965">
        <v>-243591.43076706491</v>
      </c>
      <c r="T6965">
        <v>-387579.75455066189</v>
      </c>
      <c r="U6965">
        <v>-5.5567028600972873E-2</v>
      </c>
      <c r="V6965">
        <v>-3.5562388890818565E-2</v>
      </c>
      <c r="W6965">
        <v>-5.6583525595031846E-2</v>
      </c>
      <c r="X6965">
        <f t="shared" si="325"/>
        <v>5.5567028600972873E-2</v>
      </c>
      <c r="Y6965">
        <f t="shared" si="326"/>
        <v>3.5562388890818565E-2</v>
      </c>
      <c r="Z6965">
        <f t="shared" si="327"/>
        <v>5.6583525595031846E-2</v>
      </c>
      <c r="AA6965">
        <v>0.99327767324812855</v>
      </c>
      <c r="AB6965">
        <v>0.99112967274245523</v>
      </c>
      <c r="AC6965">
        <v>0.99283307245059449</v>
      </c>
      <c r="AD6965">
        <v>14038.851529221451</v>
      </c>
      <c r="AE6965">
        <v>28434.255674724533</v>
      </c>
      <c r="AF6965">
        <v>28124.711614335971</v>
      </c>
      <c r="AG6965">
        <v>14061.8235965202</v>
      </c>
      <c r="AH6965">
        <v>28465.976933195037</v>
      </c>
      <c r="AI6965">
        <v>28167.006625629976</v>
      </c>
      <c r="AJ6965">
        <v>0</v>
      </c>
      <c r="AK6965">
        <v>0</v>
      </c>
      <c r="AL6965">
        <v>0</v>
      </c>
    </row>
    <row r="6966" spans="1:38" x14ac:dyDescent="0.25">
      <c r="A6966">
        <v>265107681.53940466</v>
      </c>
      <c r="B6966">
        <v>6849692.5646621818</v>
      </c>
      <c r="C6966">
        <v>7254733.8222582527</v>
      </c>
      <c r="D6966">
        <v>7104146.7652513646</v>
      </c>
      <c r="E6966">
        <v>7255628.9593602475</v>
      </c>
      <c r="F6966">
        <v>133180.49394723613</v>
      </c>
      <c r="G6966">
        <v>154460.94595141002</v>
      </c>
      <c r="H6966">
        <v>137117.23221498629</v>
      </c>
      <c r="I6966">
        <v>1.8357736784032654E-2</v>
      </c>
      <c r="J6966">
        <v>2.1742364150882623E-2</v>
      </c>
      <c r="K6966">
        <v>1.8898049084786216E-2</v>
      </c>
      <c r="L6966">
        <v>3452.3963609341577</v>
      </c>
      <c r="M6966">
        <v>4017.4815997695387</v>
      </c>
      <c r="N6966">
        <v>3554.4896290232305</v>
      </c>
      <c r="O6966">
        <v>1.9293161608014111E-2</v>
      </c>
      <c r="P6966">
        <v>2.2751048408156675E-2</v>
      </c>
      <c r="Q6966">
        <v>2.0129119103081232E-2</v>
      </c>
      <c r="R6966">
        <v>-405041.25759607088</v>
      </c>
      <c r="S6966">
        <v>-254454.20058918279</v>
      </c>
      <c r="T6966">
        <v>-405936.39469806571</v>
      </c>
      <c r="U6966">
        <v>-5.9132764539782966E-2</v>
      </c>
      <c r="V6966">
        <v>-3.7148265880124529E-2</v>
      </c>
      <c r="W6966">
        <v>-5.9263447354163987E-2</v>
      </c>
      <c r="X6966">
        <f t="shared" si="325"/>
        <v>5.9132764539782966E-2</v>
      </c>
      <c r="Y6966">
        <f t="shared" si="326"/>
        <v>3.7148265880124529E-2</v>
      </c>
      <c r="Z6966">
        <f t="shared" si="327"/>
        <v>5.9263447354163987E-2</v>
      </c>
      <c r="AA6966">
        <v>0.99368183939394605</v>
      </c>
      <c r="AB6966">
        <v>0.99129031012051572</v>
      </c>
      <c r="AC6966">
        <v>0.99317274113226428</v>
      </c>
      <c r="AD6966">
        <v>13995.1446280415</v>
      </c>
      <c r="AE6966">
        <v>28406.093926396177</v>
      </c>
      <c r="AF6966">
        <v>28052.313289132038</v>
      </c>
      <c r="AG6966">
        <v>14018.11669534025</v>
      </c>
      <c r="AH6966">
        <v>28437.815184866682</v>
      </c>
      <c r="AI6966">
        <v>28094.608300426044</v>
      </c>
      <c r="AJ6966">
        <v>0</v>
      </c>
      <c r="AK6966">
        <v>0</v>
      </c>
      <c r="AL6966">
        <v>0</v>
      </c>
    </row>
    <row r="6967" spans="1:38" x14ac:dyDescent="0.25">
      <c r="A6967">
        <v>265496128.92127374</v>
      </c>
      <c r="B6967">
        <v>6849692.564662152</v>
      </c>
      <c r="C6967">
        <v>7122123.264144701</v>
      </c>
      <c r="D6967">
        <v>6976150.0921777552</v>
      </c>
      <c r="E6967">
        <v>7125283.0466053952</v>
      </c>
      <c r="F6967">
        <v>140864.5544633934</v>
      </c>
      <c r="G6967">
        <v>154900.36404062202</v>
      </c>
      <c r="H6967">
        <v>139121.8029002251</v>
      </c>
      <c r="I6967">
        <v>1.9778449380756385E-2</v>
      </c>
      <c r="J6967">
        <v>2.2204276283319838E-2</v>
      </c>
      <c r="K6967">
        <v>1.9525091423070563E-2</v>
      </c>
      <c r="L6967">
        <v>3651.5878624590682</v>
      </c>
      <c r="M6967">
        <v>4028.9107288425303</v>
      </c>
      <c r="N6967">
        <v>3606.454109316664</v>
      </c>
      <c r="O6967">
        <v>2.038503575339734E-2</v>
      </c>
      <c r="P6967">
        <v>2.2781470355591377E-2</v>
      </c>
      <c r="Q6967">
        <v>2.0392689962580087E-2</v>
      </c>
      <c r="R6967">
        <v>-272430.69948254898</v>
      </c>
      <c r="S6967">
        <v>-126457.52751560323</v>
      </c>
      <c r="T6967">
        <v>-275590.48194324318</v>
      </c>
      <c r="U6967">
        <v>-3.9772690074884563E-2</v>
      </c>
      <c r="V6967">
        <v>-1.8461781506516492E-2</v>
      </c>
      <c r="W6967">
        <v>-4.0233992889699297E-2</v>
      </c>
      <c r="X6967">
        <f t="shared" si="325"/>
        <v>3.9772690074884563E-2</v>
      </c>
      <c r="Y6967">
        <f t="shared" si="326"/>
        <v>1.8461781506516492E-2</v>
      </c>
      <c r="Z6967">
        <f t="shared" si="327"/>
        <v>4.0233992889699297E-2</v>
      </c>
      <c r="AA6967">
        <v>0.99288741196276975</v>
      </c>
      <c r="AB6967">
        <v>0.99120685244763151</v>
      </c>
      <c r="AC6967">
        <v>0.99294451519523363</v>
      </c>
      <c r="AD6967">
        <v>14077.153349182416</v>
      </c>
      <c r="AE6967">
        <v>28414.394773843509</v>
      </c>
      <c r="AF6967">
        <v>28094.721910761102</v>
      </c>
      <c r="AG6967">
        <v>14100.125416481165</v>
      </c>
      <c r="AH6967">
        <v>28446.116032314014</v>
      </c>
      <c r="AI6967">
        <v>28137.016922055107</v>
      </c>
      <c r="AJ6967">
        <v>0</v>
      </c>
      <c r="AK6967">
        <v>1</v>
      </c>
      <c r="AL6967">
        <v>0</v>
      </c>
    </row>
    <row r="6968" spans="1:38" x14ac:dyDescent="0.25">
      <c r="A6968">
        <v>265105139.09977311</v>
      </c>
      <c r="B6968">
        <v>6849692.564662152</v>
      </c>
      <c r="C6968">
        <v>7007455.4136604471</v>
      </c>
      <c r="D6968">
        <v>6858734.6630351022</v>
      </c>
      <c r="E6968">
        <v>6999670.6707642134</v>
      </c>
      <c r="F6968">
        <v>139704.38398358304</v>
      </c>
      <c r="G6968">
        <v>154272.1709414162</v>
      </c>
      <c r="H6968">
        <v>140283.6623839094</v>
      </c>
      <c r="I6968">
        <v>1.9936535552012368E-2</v>
      </c>
      <c r="J6968">
        <v>2.2492803486459448E-2</v>
      </c>
      <c r="K6968">
        <v>2.0041466089231515E-2</v>
      </c>
      <c r="L6968">
        <v>3621.5131253571967</v>
      </c>
      <c r="M6968">
        <v>4012.5716199395238</v>
      </c>
      <c r="N6968">
        <v>3636.5729894780025</v>
      </c>
      <c r="O6968">
        <v>2.025727352467226E-2</v>
      </c>
      <c r="P6968">
        <v>2.2723467066432742E-2</v>
      </c>
      <c r="Q6968">
        <v>2.0594161148537383E-2</v>
      </c>
      <c r="R6968">
        <v>-157762.84899829514</v>
      </c>
      <c r="S6968">
        <v>-9042.0983729502186</v>
      </c>
      <c r="T6968">
        <v>-149978.10610206146</v>
      </c>
      <c r="U6968">
        <v>-2.3032106552080926E-2</v>
      </c>
      <c r="V6968">
        <v>-1.3200736073322151E-3</v>
      </c>
      <c r="W6968">
        <v>-2.189559672733412E-2</v>
      </c>
      <c r="X6968">
        <f t="shared" si="325"/>
        <v>2.3032106552080926E-2</v>
      </c>
      <c r="Y6968">
        <f t="shared" si="326"/>
        <v>1.3200736073322151E-3</v>
      </c>
      <c r="Z6968">
        <f t="shared" si="327"/>
        <v>2.189559672733412E-2</v>
      </c>
      <c r="AA6968">
        <v>0.99304895038027519</v>
      </c>
      <c r="AB6968">
        <v>0.99135920807928279</v>
      </c>
      <c r="AC6968">
        <v>0.99289294725557187</v>
      </c>
      <c r="AD6968">
        <v>14065.062353518888</v>
      </c>
      <c r="AE6968">
        <v>28402.520609393479</v>
      </c>
      <c r="AF6968">
        <v>28119.02331786662</v>
      </c>
      <c r="AG6968">
        <v>14088.034420817638</v>
      </c>
      <c r="AH6968">
        <v>28434.241867863984</v>
      </c>
      <c r="AI6968">
        <v>28161.318329160626</v>
      </c>
      <c r="AJ6968">
        <v>1</v>
      </c>
      <c r="AK6968">
        <v>1</v>
      </c>
      <c r="AL6968">
        <v>1</v>
      </c>
    </row>
    <row r="6969" spans="1:38" x14ac:dyDescent="0.25">
      <c r="A6969">
        <v>265206842.14312688</v>
      </c>
      <c r="B6969">
        <v>6849692.5646621818</v>
      </c>
      <c r="C6969">
        <v>7062365.1724269846</v>
      </c>
      <c r="D6969">
        <v>6936384.6703927303</v>
      </c>
      <c r="E6969">
        <v>7079147.528755445</v>
      </c>
      <c r="F6969">
        <v>142440.83895838138</v>
      </c>
      <c r="G6969">
        <v>155723.91838672</v>
      </c>
      <c r="H6969">
        <v>140058.12592475981</v>
      </c>
      <c r="I6969">
        <v>2.0168999404689737E-2</v>
      </c>
      <c r="J6969">
        <v>2.2450300233695531E-2</v>
      </c>
      <c r="K6969">
        <v>1.9784603351723457E-2</v>
      </c>
      <c r="L6969">
        <v>3692.4493932508781</v>
      </c>
      <c r="M6969">
        <v>4050.3311235674196</v>
      </c>
      <c r="N6969">
        <v>3630.7264084752837</v>
      </c>
      <c r="O6969">
        <v>2.0639889790551629E-2</v>
      </c>
      <c r="P6969">
        <v>2.2928262998886138E-2</v>
      </c>
      <c r="Q6969">
        <v>2.0552949235716218E-2</v>
      </c>
      <c r="R6969">
        <v>-212672.60776480287</v>
      </c>
      <c r="S6969">
        <v>-86692.105730548501</v>
      </c>
      <c r="T6969">
        <v>-229454.96409326326</v>
      </c>
      <c r="U6969">
        <v>-3.1048489513527767E-2</v>
      </c>
      <c r="V6969">
        <v>-1.2656349889014916E-2</v>
      </c>
      <c r="W6969">
        <v>-3.3498578502198763E-2</v>
      </c>
      <c r="X6969">
        <f t="shared" si="325"/>
        <v>3.1048489513527767E-2</v>
      </c>
      <c r="Y6969">
        <f t="shared" si="326"/>
        <v>1.2656349889014916E-2</v>
      </c>
      <c r="Z6969">
        <f t="shared" si="327"/>
        <v>3.3498578502198763E-2</v>
      </c>
      <c r="AA6969">
        <v>0.99280377037496903</v>
      </c>
      <c r="AB6969">
        <v>0.99120313641279933</v>
      </c>
      <c r="AC6969">
        <v>0.99292166984355801</v>
      </c>
      <c r="AD6969">
        <v>14093.422377348377</v>
      </c>
      <c r="AE6969">
        <v>28429.888935594394</v>
      </c>
      <c r="AF6969">
        <v>28114.321787782301</v>
      </c>
      <c r="AG6969">
        <v>14116.394444647127</v>
      </c>
      <c r="AH6969">
        <v>28461.610194064899</v>
      </c>
      <c r="AI6969">
        <v>28156.616799076306</v>
      </c>
      <c r="AJ6969">
        <v>0</v>
      </c>
      <c r="AK6969">
        <v>1</v>
      </c>
      <c r="AL6969">
        <v>0</v>
      </c>
    </row>
    <row r="6970" spans="1:38" x14ac:dyDescent="0.25">
      <c r="A6970">
        <v>265141160.19582111</v>
      </c>
      <c r="B6970">
        <v>6849692.5646621669</v>
      </c>
      <c r="C6970">
        <v>7004061.8129784148</v>
      </c>
      <c r="D6970">
        <v>6843321.7141085826</v>
      </c>
      <c r="E6970">
        <v>6998527.3196192887</v>
      </c>
      <c r="F6970">
        <v>135747.41993249374</v>
      </c>
      <c r="G6970">
        <v>156943.1446893556</v>
      </c>
      <c r="H6970">
        <v>139707.73140900835</v>
      </c>
      <c r="I6970">
        <v>1.9381242421498326E-2</v>
      </c>
      <c r="J6970">
        <v>2.2933766852695624E-2</v>
      </c>
      <c r="K6970">
        <v>1.9962447101886611E-2</v>
      </c>
      <c r="L6970">
        <v>3518.937981764921</v>
      </c>
      <c r="M6970">
        <v>4082.0428239368734</v>
      </c>
      <c r="N6970">
        <v>3621.6431324188329</v>
      </c>
      <c r="O6970">
        <v>1.9681483954582222E-2</v>
      </c>
      <c r="P6970">
        <v>2.3113660028238545E-2</v>
      </c>
      <c r="Q6970">
        <v>2.0506749124596723E-2</v>
      </c>
      <c r="R6970">
        <v>-154369.24831624795</v>
      </c>
      <c r="S6970">
        <v>6370.8505535842851</v>
      </c>
      <c r="T6970">
        <v>-148834.7549571218</v>
      </c>
      <c r="U6970">
        <v>-2.2536668158311946E-2</v>
      </c>
      <c r="V6970">
        <v>9.3009291927228285E-4</v>
      </c>
      <c r="W6970">
        <v>-2.1728676659879036E-2</v>
      </c>
      <c r="X6970">
        <f t="shared" si="325"/>
        <v>2.2536668158311946E-2</v>
      </c>
      <c r="Y6970">
        <f t="shared" si="326"/>
        <v>9.3009291927228285E-4</v>
      </c>
      <c r="Z6970">
        <f t="shared" si="327"/>
        <v>2.1728676659879036E-2</v>
      </c>
      <c r="AA6970">
        <v>0.99345857721940289</v>
      </c>
      <c r="AB6970">
        <v>0.99102037119237796</v>
      </c>
      <c r="AC6970">
        <v>0.99292198387690156</v>
      </c>
      <c r="AD6970">
        <v>14023.055154052307</v>
      </c>
      <c r="AE6970">
        <v>28452.677375659045</v>
      </c>
      <c r="AF6970">
        <v>28107.002429229124</v>
      </c>
      <c r="AG6970">
        <v>14046.027221351056</v>
      </c>
      <c r="AH6970">
        <v>28484.398634129549</v>
      </c>
      <c r="AI6970">
        <v>28149.297440523129</v>
      </c>
      <c r="AJ6970">
        <v>1</v>
      </c>
      <c r="AK6970">
        <v>1</v>
      </c>
      <c r="AL6970">
        <v>1</v>
      </c>
    </row>
    <row r="6971" spans="1:38" x14ac:dyDescent="0.25">
      <c r="A6971">
        <v>265128334.75807026</v>
      </c>
      <c r="B6971">
        <v>6849692.5646621818</v>
      </c>
      <c r="C6971">
        <v>7331560.5301784538</v>
      </c>
      <c r="D6971">
        <v>7184713.7218891708</v>
      </c>
      <c r="E6971">
        <v>7325953.1868605297</v>
      </c>
      <c r="F6971">
        <v>140438.14634901824</v>
      </c>
      <c r="G6971">
        <v>155769.87038468703</v>
      </c>
      <c r="H6971">
        <v>139393.75329112323</v>
      </c>
      <c r="I6971">
        <v>1.9155287032132012E-2</v>
      </c>
      <c r="J6971">
        <v>2.1680734461292973E-2</v>
      </c>
      <c r="K6971">
        <v>1.9027387936512211E-2</v>
      </c>
      <c r="L6971">
        <v>3640.5342180498133</v>
      </c>
      <c r="M6971">
        <v>4051.5263208722658</v>
      </c>
      <c r="N6971">
        <v>3613.5038785428987</v>
      </c>
      <c r="O6971">
        <v>2.0336919159012805E-2</v>
      </c>
      <c r="P6971">
        <v>2.2942007480428857E-2</v>
      </c>
      <c r="Q6971">
        <v>2.0461679487310314E-2</v>
      </c>
      <c r="R6971">
        <v>-481867.965516272</v>
      </c>
      <c r="S6971">
        <v>-335021.15722698905</v>
      </c>
      <c r="T6971">
        <v>-476260.62219834793</v>
      </c>
      <c r="U6971">
        <v>-7.0348845728091025E-2</v>
      </c>
      <c r="V6971">
        <v>-4.8910393286171069E-2</v>
      </c>
      <c r="W6971">
        <v>-6.9530218721843687E-2</v>
      </c>
      <c r="X6971">
        <f t="shared" si="325"/>
        <v>7.0348845728091025E-2</v>
      </c>
      <c r="Y6971">
        <f t="shared" si="326"/>
        <v>4.8910393286171069E-2</v>
      </c>
      <c r="Z6971">
        <f t="shared" si="327"/>
        <v>6.9530218721843687E-2</v>
      </c>
      <c r="AA6971">
        <v>0.99299394642610295</v>
      </c>
      <c r="AB6971">
        <v>0.99118013494639867</v>
      </c>
      <c r="AC6971">
        <v>0.99297447748543155</v>
      </c>
      <c r="AD6971">
        <v>14072.721048042782</v>
      </c>
      <c r="AE6971">
        <v>28430.751050627645</v>
      </c>
      <c r="AF6971">
        <v>28100.428157877857</v>
      </c>
      <c r="AG6971">
        <v>14095.693115341532</v>
      </c>
      <c r="AH6971">
        <v>28462.47230909815</v>
      </c>
      <c r="AI6971">
        <v>28142.723169171863</v>
      </c>
      <c r="AJ6971">
        <v>0</v>
      </c>
      <c r="AK6971">
        <v>0</v>
      </c>
      <c r="AL6971">
        <v>0</v>
      </c>
    </row>
    <row r="6972" spans="1:38" x14ac:dyDescent="0.25">
      <c r="A6972">
        <v>265004270.59920335</v>
      </c>
      <c r="B6972">
        <v>6849692.5646621669</v>
      </c>
      <c r="C6972">
        <v>7131042.0490066735</v>
      </c>
      <c r="D6972">
        <v>6972750.3072322104</v>
      </c>
      <c r="E6972">
        <v>7122352.8554394692</v>
      </c>
      <c r="F6972">
        <v>142909.40254756631</v>
      </c>
      <c r="G6972">
        <v>156001.90712417528</v>
      </c>
      <c r="H6972">
        <v>141256.04970252427</v>
      </c>
      <c r="I6972">
        <v>2.0040465554045223E-2</v>
      </c>
      <c r="J6972">
        <v>2.2373080958078832E-2</v>
      </c>
      <c r="K6972">
        <v>1.9832778938303298E-2</v>
      </c>
      <c r="L6972">
        <v>3704.5958208711963</v>
      </c>
      <c r="M6972">
        <v>4057.5615249532884</v>
      </c>
      <c r="N6972">
        <v>3661.7801832316786</v>
      </c>
      <c r="O6972">
        <v>2.0721918373546901E-2</v>
      </c>
      <c r="P6972">
        <v>2.2987235573756037E-2</v>
      </c>
      <c r="Q6972">
        <v>2.0745022145345578E-2</v>
      </c>
      <c r="R6972">
        <v>-281349.48434450664</v>
      </c>
      <c r="S6972">
        <v>-123057.74257004354</v>
      </c>
      <c r="T6972">
        <v>-272660.29077730235</v>
      </c>
      <c r="U6972">
        <v>-4.107476090182495E-2</v>
      </c>
      <c r="V6972">
        <v>-1.796544026003492E-2</v>
      </c>
      <c r="W6972">
        <v>-3.9806208556566101E-2</v>
      </c>
      <c r="X6972">
        <f t="shared" si="325"/>
        <v>4.107476090182495E-2</v>
      </c>
      <c r="Y6972">
        <f t="shared" si="326"/>
        <v>1.796544026003492E-2</v>
      </c>
      <c r="Z6972">
        <f t="shared" si="327"/>
        <v>3.9806208556566101E-2</v>
      </c>
      <c r="AA6972">
        <v>0.99276103154209916</v>
      </c>
      <c r="AB6972">
        <v>0.99119224701905373</v>
      </c>
      <c r="AC6972">
        <v>0.99281682566158114</v>
      </c>
      <c r="AD6972">
        <v>14098.223779158887</v>
      </c>
      <c r="AE6972">
        <v>28435.10045956638</v>
      </c>
      <c r="AF6972">
        <v>28139.207518680858</v>
      </c>
      <c r="AG6972">
        <v>14121.195846457636</v>
      </c>
      <c r="AH6972">
        <v>28466.821718036885</v>
      </c>
      <c r="AI6972">
        <v>28181.502529974863</v>
      </c>
      <c r="AJ6972">
        <v>0</v>
      </c>
      <c r="AK6972">
        <v>1</v>
      </c>
      <c r="AL6972">
        <v>0</v>
      </c>
    </row>
    <row r="6973" spans="1:38" x14ac:dyDescent="0.25">
      <c r="A6973">
        <v>265125392.68988082</v>
      </c>
      <c r="B6973">
        <v>6849692.5646621669</v>
      </c>
      <c r="C6973">
        <v>7437146.6330943424</v>
      </c>
      <c r="D6973">
        <v>7276958.4599540969</v>
      </c>
      <c r="E6973">
        <v>7427696.3121518176</v>
      </c>
      <c r="F6973">
        <v>139771.8075217178</v>
      </c>
      <c r="G6973">
        <v>157997.01132538528</v>
      </c>
      <c r="H6973">
        <v>141469.38640255187</v>
      </c>
      <c r="I6973">
        <v>1.8793740989286309E-2</v>
      </c>
      <c r="J6973">
        <v>2.1711957295738351E-2</v>
      </c>
      <c r="K6973">
        <v>1.9046199582918585E-2</v>
      </c>
      <c r="L6973">
        <v>3623.2609246842512</v>
      </c>
      <c r="M6973">
        <v>4109.4535703412894</v>
      </c>
      <c r="N6973">
        <v>3667.3105099126369</v>
      </c>
      <c r="O6973">
        <v>2.0232745567384133E-2</v>
      </c>
      <c r="P6973">
        <v>2.3270289306280497E-2</v>
      </c>
      <c r="Q6973">
        <v>2.0766599520077481E-2</v>
      </c>
      <c r="R6973">
        <v>-587454.06843217555</v>
      </c>
      <c r="S6973">
        <v>-427265.89529193006</v>
      </c>
      <c r="T6973">
        <v>-578003.74748965073</v>
      </c>
      <c r="U6973">
        <v>-8.5763567180062089E-2</v>
      </c>
      <c r="V6973">
        <v>-6.2377382818056916E-2</v>
      </c>
      <c r="W6973">
        <v>-8.4383896362238905E-2</v>
      </c>
      <c r="X6973">
        <f t="shared" si="325"/>
        <v>8.5763567180062089E-2</v>
      </c>
      <c r="Y6973">
        <f t="shared" si="326"/>
        <v>6.2377382818056916E-2</v>
      </c>
      <c r="Z6973">
        <f t="shared" si="327"/>
        <v>8.4383896362238905E-2</v>
      </c>
      <c r="AA6973">
        <v>0.99305642302363661</v>
      </c>
      <c r="AB6973">
        <v>0.99090900754515798</v>
      </c>
      <c r="AC6973">
        <v>0.99275004224704366</v>
      </c>
      <c r="AD6973">
        <v>14065.767767558878</v>
      </c>
      <c r="AE6973">
        <v>28472.232899116098</v>
      </c>
      <c r="AF6973">
        <v>28143.617238332397</v>
      </c>
      <c r="AG6973">
        <v>14088.739834857628</v>
      </c>
      <c r="AH6973">
        <v>28503.954157586602</v>
      </c>
      <c r="AI6973">
        <v>28185.912249626403</v>
      </c>
      <c r="AJ6973">
        <v>0</v>
      </c>
      <c r="AK6973">
        <v>0</v>
      </c>
      <c r="AL6973">
        <v>0</v>
      </c>
    </row>
    <row r="6974" spans="1:38" x14ac:dyDescent="0.25">
      <c r="A6974">
        <v>265220827.91235167</v>
      </c>
      <c r="B6974">
        <v>6849692.5646621818</v>
      </c>
      <c r="C6974">
        <v>7221882.273828621</v>
      </c>
      <c r="D6974">
        <v>7082191.4369795443</v>
      </c>
      <c r="E6974">
        <v>7214971.5768532809</v>
      </c>
      <c r="F6974">
        <v>139868.2005834475</v>
      </c>
      <c r="G6974">
        <v>152894.02623463521</v>
      </c>
      <c r="H6974">
        <v>138810.65678010834</v>
      </c>
      <c r="I6974">
        <v>1.9367277848091745E-2</v>
      </c>
      <c r="J6974">
        <v>2.1588519259208613E-2</v>
      </c>
      <c r="K6974">
        <v>1.9239252061010733E-2</v>
      </c>
      <c r="L6974">
        <v>3625.7596919261468</v>
      </c>
      <c r="M6974">
        <v>3976.7265008564509</v>
      </c>
      <c r="N6974">
        <v>3598.3882693109972</v>
      </c>
      <c r="O6974">
        <v>2.0255288173487197E-2</v>
      </c>
      <c r="P6974">
        <v>2.2510379419907259E-2</v>
      </c>
      <c r="Q6974">
        <v>2.0368784532929056E-2</v>
      </c>
      <c r="R6974">
        <v>-372189.70916643925</v>
      </c>
      <c r="S6974">
        <v>-232498.87231736258</v>
      </c>
      <c r="T6974">
        <v>-365279.01219109911</v>
      </c>
      <c r="U6974">
        <v>-5.4336702801316923E-2</v>
      </c>
      <c r="V6974">
        <v>-3.3942964610825438E-2</v>
      </c>
      <c r="W6974">
        <v>-5.3327796648215582E-2</v>
      </c>
      <c r="X6974">
        <f t="shared" si="325"/>
        <v>5.4336702801316923E-2</v>
      </c>
      <c r="Y6974">
        <f t="shared" si="326"/>
        <v>3.3942964610825438E-2</v>
      </c>
      <c r="Z6974">
        <f t="shared" si="327"/>
        <v>5.3327796648215582E-2</v>
      </c>
      <c r="AA6974">
        <v>0.99300611833618846</v>
      </c>
      <c r="AB6974">
        <v>0.99149858669486246</v>
      </c>
      <c r="AC6974">
        <v>0.99302968032091099</v>
      </c>
      <c r="AD6974">
        <v>14066.77568243333</v>
      </c>
      <c r="AE6974">
        <v>28376.300498643915</v>
      </c>
      <c r="AF6974">
        <v>28088.179534646828</v>
      </c>
      <c r="AG6974">
        <v>14089.74774973208</v>
      </c>
      <c r="AH6974">
        <v>28408.02175711442</v>
      </c>
      <c r="AI6974">
        <v>28130.474545940833</v>
      </c>
      <c r="AJ6974">
        <v>0</v>
      </c>
      <c r="AK6974">
        <v>0</v>
      </c>
      <c r="AL6974">
        <v>0</v>
      </c>
    </row>
    <row r="6975" spans="1:38" x14ac:dyDescent="0.25">
      <c r="A6975">
        <v>265187002.22446346</v>
      </c>
      <c r="B6975">
        <v>6849692.5646621818</v>
      </c>
      <c r="C6975">
        <v>7050593.141563559</v>
      </c>
      <c r="D6975">
        <v>6928356.6885649208</v>
      </c>
      <c r="E6975">
        <v>7055618.2158971271</v>
      </c>
      <c r="F6975">
        <v>137132.68662830468</v>
      </c>
      <c r="G6975">
        <v>150550.3280478603</v>
      </c>
      <c r="H6975">
        <v>136903.42313863288</v>
      </c>
      <c r="I6975">
        <v>1.9449808530278313E-2</v>
      </c>
      <c r="J6975">
        <v>2.1729586800336053E-2</v>
      </c>
      <c r="K6975">
        <v>1.9403462453534342E-2</v>
      </c>
      <c r="L6975">
        <v>3554.8478177911761</v>
      </c>
      <c r="M6975">
        <v>3915.7676333395875</v>
      </c>
      <c r="N6975">
        <v>3548.9470569320888</v>
      </c>
      <c r="O6975">
        <v>1.9871996440703248E-2</v>
      </c>
      <c r="P6975">
        <v>2.2168225181445973E-2</v>
      </c>
      <c r="Q6975">
        <v>2.0091554168142251E-2</v>
      </c>
      <c r="R6975">
        <v>-200900.57690137718</v>
      </c>
      <c r="S6975">
        <v>-78664.123902739026</v>
      </c>
      <c r="T6975">
        <v>-205925.65123494528</v>
      </c>
      <c r="U6975">
        <v>-2.9329867728346046E-2</v>
      </c>
      <c r="V6975">
        <v>-1.148432913742292E-2</v>
      </c>
      <c r="W6975">
        <v>-3.0063488147967891E-2</v>
      </c>
      <c r="X6975">
        <f t="shared" si="325"/>
        <v>2.9329867728346046E-2</v>
      </c>
      <c r="Y6975">
        <f t="shared" si="326"/>
        <v>1.148432913742292E-2</v>
      </c>
      <c r="Z6975">
        <f t="shared" si="327"/>
        <v>3.0063488147967891E-2</v>
      </c>
      <c r="AA6975">
        <v>0.9932437660383745</v>
      </c>
      <c r="AB6975">
        <v>0.99173804583588432</v>
      </c>
      <c r="AC6975">
        <v>0.99320413150581743</v>
      </c>
      <c r="AD6975">
        <v>14037.898869355688</v>
      </c>
      <c r="AE6975">
        <v>28331.162586617244</v>
      </c>
      <c r="AF6975">
        <v>28047.753412088583</v>
      </c>
      <c r="AG6975">
        <v>14060.870936654437</v>
      </c>
      <c r="AH6975">
        <v>28362.883845087748</v>
      </c>
      <c r="AI6975">
        <v>28090.048423382588</v>
      </c>
      <c r="AJ6975">
        <v>0</v>
      </c>
      <c r="AK6975">
        <v>1</v>
      </c>
      <c r="AL6975">
        <v>0</v>
      </c>
    </row>
    <row r="6976" spans="1:38" x14ac:dyDescent="0.25">
      <c r="A6976">
        <v>265081459.09424391</v>
      </c>
      <c r="B6976">
        <v>6849692.5646621818</v>
      </c>
      <c r="C6976">
        <v>7295396.194466088</v>
      </c>
      <c r="D6976">
        <v>7152428.3668727856</v>
      </c>
      <c r="E6976">
        <v>7305772.2874818528</v>
      </c>
      <c r="F6976">
        <v>133407.78828344229</v>
      </c>
      <c r="G6976">
        <v>152828.45605237401</v>
      </c>
      <c r="H6976">
        <v>134572.98143524554</v>
      </c>
      <c r="I6976">
        <v>1.828657206919599E-2</v>
      </c>
      <c r="J6976">
        <v>2.1367352207288769E-2</v>
      </c>
      <c r="K6976">
        <v>1.8420089778301868E-2</v>
      </c>
      <c r="L6976">
        <v>3458.2884410423003</v>
      </c>
      <c r="M6976">
        <v>3975.0210406243814</v>
      </c>
      <c r="N6976">
        <v>3488.5350231423063</v>
      </c>
      <c r="O6976">
        <v>1.9324405366498952E-2</v>
      </c>
      <c r="P6976">
        <v>2.2512881972171536E-2</v>
      </c>
      <c r="Q6976">
        <v>1.9757625539374036E-2</v>
      </c>
      <c r="R6976">
        <v>-445703.62980390619</v>
      </c>
      <c r="S6976">
        <v>-302735.80221060384</v>
      </c>
      <c r="T6976">
        <v>-456079.72281967103</v>
      </c>
      <c r="U6976">
        <v>-6.5069143701909749E-2</v>
      </c>
      <c r="V6976">
        <v>-4.4196991230296828E-2</v>
      </c>
      <c r="W6976">
        <v>-6.6583969793418657E-2</v>
      </c>
      <c r="X6976">
        <f t="shared" si="325"/>
        <v>6.5069143701909749E-2</v>
      </c>
      <c r="Y6976">
        <f t="shared" si="326"/>
        <v>4.4196991230296828E-2</v>
      </c>
      <c r="Z6976">
        <f t="shared" si="327"/>
        <v>6.6583969793418657E-2</v>
      </c>
      <c r="AA6976">
        <v>0.99369464590758116</v>
      </c>
      <c r="AB6976">
        <v>0.99151419938083074</v>
      </c>
      <c r="AC6976">
        <v>0.99345518909692032</v>
      </c>
      <c r="AD6976">
        <v>13997.637643843053</v>
      </c>
      <c r="AE6976">
        <v>28375.047099979398</v>
      </c>
      <c r="AF6976">
        <v>27997.585384100366</v>
      </c>
      <c r="AG6976">
        <v>14020.609711141802</v>
      </c>
      <c r="AH6976">
        <v>28406.768358449903</v>
      </c>
      <c r="AI6976">
        <v>28039.880395394372</v>
      </c>
      <c r="AJ6976">
        <v>0</v>
      </c>
      <c r="AK6976">
        <v>0</v>
      </c>
      <c r="AL6976">
        <v>0</v>
      </c>
    </row>
    <row r="6977" spans="1:38" x14ac:dyDescent="0.25">
      <c r="A6977">
        <v>265085624.97504482</v>
      </c>
      <c r="B6977">
        <v>6849692.5646621818</v>
      </c>
      <c r="C6977">
        <v>6969180.3355631055</v>
      </c>
      <c r="D6977">
        <v>6828594.5518707801</v>
      </c>
      <c r="E6977">
        <v>6967250.5187230436</v>
      </c>
      <c r="F6977">
        <v>141739.25270106026</v>
      </c>
      <c r="G6977">
        <v>153725.34345239791</v>
      </c>
      <c r="H6977">
        <v>137996.78869125855</v>
      </c>
      <c r="I6977">
        <v>2.0338009045020332E-2</v>
      </c>
      <c r="J6977">
        <v>2.2512003353645137E-2</v>
      </c>
      <c r="K6977">
        <v>1.9806491573745016E-2</v>
      </c>
      <c r="L6977">
        <v>3674.2623917623832</v>
      </c>
      <c r="M6977">
        <v>3998.3488054808431</v>
      </c>
      <c r="N6977">
        <v>3577.2903691092656</v>
      </c>
      <c r="O6977">
        <v>2.0556429890869098E-2</v>
      </c>
      <c r="P6977">
        <v>2.2644635133807902E-2</v>
      </c>
      <c r="Q6977">
        <v>2.025997208275641E-2</v>
      </c>
      <c r="R6977">
        <v>-119487.77090092376</v>
      </c>
      <c r="S6977">
        <v>21098.012791401707</v>
      </c>
      <c r="T6977">
        <v>-117557.95406086184</v>
      </c>
      <c r="U6977">
        <v>-1.7444253121281034E-2</v>
      </c>
      <c r="V6977">
        <v>3.0801401073454215E-3</v>
      </c>
      <c r="W6977">
        <v>-1.7162515390449447E-2</v>
      </c>
      <c r="X6977">
        <f t="shared" si="325"/>
        <v>1.7444253121281034E-2</v>
      </c>
      <c r="Y6977">
        <f t="shared" si="326"/>
        <v>3.0801401073454215E-3</v>
      </c>
      <c r="Z6977">
        <f t="shared" si="327"/>
        <v>1.7162515390449447E-2</v>
      </c>
      <c r="AA6977">
        <v>0.99285479528230136</v>
      </c>
      <c r="AB6977">
        <v>0.9914131839937973</v>
      </c>
      <c r="AC6977">
        <v>0.99311702557336612</v>
      </c>
      <c r="AD6977">
        <v>14086.203566303971</v>
      </c>
      <c r="AE6977">
        <v>28392.144995779039</v>
      </c>
      <c r="AF6977">
        <v>28070.996980872922</v>
      </c>
      <c r="AG6977">
        <v>14109.175633602721</v>
      </c>
      <c r="AH6977">
        <v>28423.866254249544</v>
      </c>
      <c r="AI6977">
        <v>28113.291992166927</v>
      </c>
      <c r="AJ6977">
        <v>1</v>
      </c>
      <c r="AK6977">
        <v>1</v>
      </c>
      <c r="AL6977">
        <v>1</v>
      </c>
    </row>
    <row r="6978" spans="1:38" x14ac:dyDescent="0.25">
      <c r="A6978">
        <v>265094603.5613023</v>
      </c>
      <c r="B6978">
        <v>6849692.5646621818</v>
      </c>
      <c r="C6978">
        <v>6914103.544522427</v>
      </c>
      <c r="D6978">
        <v>6777892.2616101233</v>
      </c>
      <c r="E6978">
        <v>6909294.2611297714</v>
      </c>
      <c r="F6978">
        <v>136498.34593010473</v>
      </c>
      <c r="G6978">
        <v>150694.64280521916</v>
      </c>
      <c r="H6978">
        <v>136993.42799625132</v>
      </c>
      <c r="I6978">
        <v>1.9742016452478941E-2</v>
      </c>
      <c r="J6978">
        <v>2.2233260280449023E-2</v>
      </c>
      <c r="K6978">
        <v>1.9827412586397915E-2</v>
      </c>
      <c r="L6978">
        <v>3538.4040019353379</v>
      </c>
      <c r="M6978">
        <v>3919.5212157010915</v>
      </c>
      <c r="N6978">
        <v>3551.2802526055884</v>
      </c>
      <c r="O6978">
        <v>1.9799036149265446E-2</v>
      </c>
      <c r="P6978">
        <v>2.2197422759172115E-2</v>
      </c>
      <c r="Q6978">
        <v>2.0111963876507672E-2</v>
      </c>
      <c r="R6978">
        <v>-64410.97986024525</v>
      </c>
      <c r="S6978">
        <v>71800.303052058443</v>
      </c>
      <c r="T6978">
        <v>-59601.696467589587</v>
      </c>
      <c r="U6978">
        <v>-9.4034847917910773E-3</v>
      </c>
      <c r="V6978">
        <v>1.0482266521344166E-2</v>
      </c>
      <c r="W6978">
        <v>-8.7013681132313801E-3</v>
      </c>
      <c r="X6978">
        <f t="shared" si="325"/>
        <v>9.4034847917910773E-3</v>
      </c>
      <c r="Y6978">
        <f t="shared" si="326"/>
        <v>1.0482266521344166E-2</v>
      </c>
      <c r="Z6978">
        <f t="shared" si="327"/>
        <v>8.7013681132313801E-3</v>
      </c>
      <c r="AA6978">
        <v>0.99328840459464163</v>
      </c>
      <c r="AB6978">
        <v>0.99167200622058338</v>
      </c>
      <c r="AC6978">
        <v>0.99315393190962187</v>
      </c>
      <c r="AD6978">
        <v>14031.120341690455</v>
      </c>
      <c r="AE6978">
        <v>28333.962220098714</v>
      </c>
      <c r="AF6978">
        <v>28049.673800748311</v>
      </c>
      <c r="AG6978">
        <v>14054.092408989205</v>
      </c>
      <c r="AH6978">
        <v>28365.683478569219</v>
      </c>
      <c r="AI6978">
        <v>28091.968812042316</v>
      </c>
      <c r="AJ6978">
        <v>1</v>
      </c>
      <c r="AK6978">
        <v>1</v>
      </c>
      <c r="AL6978">
        <v>1</v>
      </c>
    </row>
    <row r="6979" spans="1:38" x14ac:dyDescent="0.25">
      <c r="A6979">
        <v>265148570.33209512</v>
      </c>
      <c r="B6979">
        <v>6849692.5646621669</v>
      </c>
      <c r="C6979">
        <v>6899609.5527999019</v>
      </c>
      <c r="D6979">
        <v>6760853.877243164</v>
      </c>
      <c r="E6979">
        <v>6904615.0977426851</v>
      </c>
      <c r="F6979">
        <v>131193.63666502869</v>
      </c>
      <c r="G6979">
        <v>149239.91313720183</v>
      </c>
      <c r="H6979">
        <v>134045.38192195666</v>
      </c>
      <c r="I6979">
        <v>1.9014646504422784E-2</v>
      </c>
      <c r="J6979">
        <v>2.2074121974376491E-2</v>
      </c>
      <c r="K6979">
        <v>1.9413881878191864E-2</v>
      </c>
      <c r="L6979">
        <v>3400.8916799746016</v>
      </c>
      <c r="M6979">
        <v>3881.6841453795291</v>
      </c>
      <c r="N6979">
        <v>3474.8580624279703</v>
      </c>
      <c r="O6979">
        <v>1.902831080036102E-2</v>
      </c>
      <c r="P6979">
        <v>2.197854235322512E-2</v>
      </c>
      <c r="Q6979">
        <v>1.9675046252134374E-2</v>
      </c>
      <c r="R6979">
        <v>-49916.988137735054</v>
      </c>
      <c r="S6979">
        <v>88838.687419002876</v>
      </c>
      <c r="T6979">
        <v>-54922.533080518246</v>
      </c>
      <c r="U6979">
        <v>-7.2874786228010816E-3</v>
      </c>
      <c r="V6979">
        <v>1.2969733543564444E-2</v>
      </c>
      <c r="W6979">
        <v>-8.0182479085069824E-3</v>
      </c>
      <c r="X6979">
        <f t="shared" ref="X6979:X7042" si="328">ABS(U6979)</f>
        <v>7.2874786228010816E-3</v>
      </c>
      <c r="Y6979">
        <f t="shared" ref="Y6979:Y7042" si="329">ABS(V6979)</f>
        <v>1.2969733543564444E-2</v>
      </c>
      <c r="Z6979">
        <f t="shared" ref="Z6979:Z7042" si="330">ABS(W6979)</f>
        <v>8.0182479085069824E-3</v>
      </c>
      <c r="AA6979">
        <v>0.99389440726031719</v>
      </c>
      <c r="AB6979">
        <v>0.99194172164583838</v>
      </c>
      <c r="AC6979">
        <v>0.99353344485750905</v>
      </c>
      <c r="AD6979">
        <v>13973.169406568566</v>
      </c>
      <c r="AE6979">
        <v>28305.617680681396</v>
      </c>
      <c r="AF6979">
        <v>27986.107034362765</v>
      </c>
      <c r="AG6979">
        <v>13996.141473867316</v>
      </c>
      <c r="AH6979">
        <v>28337.338939151901</v>
      </c>
      <c r="AI6979">
        <v>28028.40204565677</v>
      </c>
      <c r="AJ6979">
        <v>1</v>
      </c>
      <c r="AK6979">
        <v>1</v>
      </c>
      <c r="AL6979">
        <v>1</v>
      </c>
    </row>
    <row r="6980" spans="1:38" x14ac:dyDescent="0.25">
      <c r="A6980">
        <v>265194353.04347911</v>
      </c>
      <c r="B6980">
        <v>6849692.5646621669</v>
      </c>
      <c r="C6980">
        <v>6990324.7803336019</v>
      </c>
      <c r="D6980">
        <v>6856040.1566601759</v>
      </c>
      <c r="E6980">
        <v>6985966.2958106929</v>
      </c>
      <c r="F6980">
        <v>134616.61923902365</v>
      </c>
      <c r="G6980">
        <v>150061.43958117953</v>
      </c>
      <c r="H6980">
        <v>136205.19779559065</v>
      </c>
      <c r="I6980">
        <v>1.9257562912920807E-2</v>
      </c>
      <c r="J6980">
        <v>2.1887479675189045E-2</v>
      </c>
      <c r="K6980">
        <v>1.9496973221481109E-2</v>
      </c>
      <c r="L6980">
        <v>3489.6245884640625</v>
      </c>
      <c r="M6980">
        <v>3903.0517949952628</v>
      </c>
      <c r="N6980">
        <v>3530.8469633080222</v>
      </c>
      <c r="O6980">
        <v>1.9512452233020321E-2</v>
      </c>
      <c r="P6980">
        <v>2.2095607994232956E-2</v>
      </c>
      <c r="Q6980">
        <v>1.9988515266161508E-2</v>
      </c>
      <c r="R6980">
        <v>-140632.215671435</v>
      </c>
      <c r="S6980">
        <v>-6347.5919980090111</v>
      </c>
      <c r="T6980">
        <v>-136273.73114852607</v>
      </c>
      <c r="U6980">
        <v>-2.053117192397249E-2</v>
      </c>
      <c r="V6980">
        <v>-9.2669735730279161E-4</v>
      </c>
      <c r="W6980">
        <v>-1.9894868253148703E-2</v>
      </c>
      <c r="X6980">
        <f t="shared" si="328"/>
        <v>2.053117192397249E-2</v>
      </c>
      <c r="Y6980">
        <f t="shared" si="329"/>
        <v>9.2669735730279161E-4</v>
      </c>
      <c r="Z6980">
        <f t="shared" si="330"/>
        <v>1.9894868253148703E-2</v>
      </c>
      <c r="AA6980">
        <v>0.99343360570908368</v>
      </c>
      <c r="AB6980">
        <v>0.99171664164062401</v>
      </c>
      <c r="AC6980">
        <v>0.99321183205396546</v>
      </c>
      <c r="AD6980">
        <v>14010.825419216048</v>
      </c>
      <c r="AE6980">
        <v>28321.658412044526</v>
      </c>
      <c r="AF6980">
        <v>28032.812698093978</v>
      </c>
      <c r="AG6980">
        <v>14033.797486514797</v>
      </c>
      <c r="AH6980">
        <v>28353.379670515031</v>
      </c>
      <c r="AI6980">
        <v>28075.107709387983</v>
      </c>
      <c r="AJ6980">
        <v>1</v>
      </c>
      <c r="AK6980">
        <v>1</v>
      </c>
      <c r="AL6980">
        <v>1</v>
      </c>
    </row>
    <row r="6981" spans="1:38" x14ac:dyDescent="0.25">
      <c r="A6981">
        <v>265218254.01624578</v>
      </c>
      <c r="B6981">
        <v>6849692.5646621818</v>
      </c>
      <c r="C6981">
        <v>7251095.0949269766</v>
      </c>
      <c r="D6981">
        <v>7114216.3996677725</v>
      </c>
      <c r="E6981">
        <v>7258709.028988448</v>
      </c>
      <c r="F6981">
        <v>141761.08580237054</v>
      </c>
      <c r="G6981">
        <v>153477.67679463711</v>
      </c>
      <c r="H6981">
        <v>137468.92705558048</v>
      </c>
      <c r="I6981">
        <v>1.9550300188663869E-2</v>
      </c>
      <c r="J6981">
        <v>2.1573377610751957E-2</v>
      </c>
      <c r="K6981">
        <v>1.8938481554582682E-2</v>
      </c>
      <c r="L6981">
        <v>3674.8283644305834</v>
      </c>
      <c r="M6981">
        <v>3991.9070720426485</v>
      </c>
      <c r="N6981">
        <v>3563.6066133969621</v>
      </c>
      <c r="O6981">
        <v>2.0526491543461027E-2</v>
      </c>
      <c r="P6981">
        <v>2.2596534838357121E-2</v>
      </c>
      <c r="Q6981">
        <v>2.0172103091723469E-2</v>
      </c>
      <c r="R6981">
        <v>-401402.53026479483</v>
      </c>
      <c r="S6981">
        <v>-264523.83500559069</v>
      </c>
      <c r="T6981">
        <v>-409016.4643262662</v>
      </c>
      <c r="U6981">
        <v>-5.8601539627580572E-2</v>
      </c>
      <c r="V6981">
        <v>-3.8618351481974386E-2</v>
      </c>
      <c r="W6981">
        <v>-5.9713112736825204E-2</v>
      </c>
      <c r="X6981">
        <f t="shared" si="328"/>
        <v>5.8601539627580572E-2</v>
      </c>
      <c r="Y6981">
        <f t="shared" si="329"/>
        <v>3.8618351481974386E-2</v>
      </c>
      <c r="Z6981">
        <f t="shared" si="330"/>
        <v>5.9713112736825204E-2</v>
      </c>
      <c r="AA6981">
        <v>0.99283198640981529</v>
      </c>
      <c r="AB6981">
        <v>0.99139888564774747</v>
      </c>
      <c r="AC6981">
        <v>0.99313610933382324</v>
      </c>
      <c r="AD6981">
        <v>14086.428751179215</v>
      </c>
      <c r="AE6981">
        <v>28387.433569894085</v>
      </c>
      <c r="AF6981">
        <v>28059.798392451881</v>
      </c>
      <c r="AG6981">
        <v>14109.400818477965</v>
      </c>
      <c r="AH6981">
        <v>28419.15482836459</v>
      </c>
      <c r="AI6981">
        <v>28102.093403745886</v>
      </c>
      <c r="AJ6981">
        <v>0</v>
      </c>
      <c r="AK6981">
        <v>0</v>
      </c>
      <c r="AL6981">
        <v>0</v>
      </c>
    </row>
    <row r="6982" spans="1:38" x14ac:dyDescent="0.25">
      <c r="A6982">
        <v>265170311.76796895</v>
      </c>
      <c r="B6982">
        <v>6849692.5646621818</v>
      </c>
      <c r="C6982">
        <v>7136321.4537139926</v>
      </c>
      <c r="D6982">
        <v>6972916.8758503459</v>
      </c>
      <c r="E6982">
        <v>7142433.5662361197</v>
      </c>
      <c r="F6982">
        <v>137373.94129123731</v>
      </c>
      <c r="G6982">
        <v>153274.44848119622</v>
      </c>
      <c r="H6982">
        <v>135405.64942874058</v>
      </c>
      <c r="I6982">
        <v>1.924996543138385E-2</v>
      </c>
      <c r="J6982">
        <v>2.1981396194760236E-2</v>
      </c>
      <c r="K6982">
        <v>1.8957915138172705E-2</v>
      </c>
      <c r="L6982">
        <v>3561.101787090141</v>
      </c>
      <c r="M6982">
        <v>3986.6211662444416</v>
      </c>
      <c r="N6982">
        <v>3510.1202732198253</v>
      </c>
      <c r="O6982">
        <v>1.9904937806699264E-2</v>
      </c>
      <c r="P6982">
        <v>2.2570806046705087E-2</v>
      </c>
      <c r="Q6982">
        <v>1.9873030464564175E-2</v>
      </c>
      <c r="R6982">
        <v>-286628.88905181084</v>
      </c>
      <c r="S6982">
        <v>-123224.31118816417</v>
      </c>
      <c r="T6982">
        <v>-292741.00157393795</v>
      </c>
      <c r="U6982">
        <v>-4.1845511509602626E-2</v>
      </c>
      <c r="V6982">
        <v>-1.7989757938025271E-2</v>
      </c>
      <c r="W6982">
        <v>-4.2737830758156889E-2</v>
      </c>
      <c r="X6982">
        <f t="shared" si="328"/>
        <v>4.1845511509602626E-2</v>
      </c>
      <c r="Y6982">
        <f t="shared" si="329"/>
        <v>1.7989757938025271E-2</v>
      </c>
      <c r="Z6982">
        <f t="shared" si="330"/>
        <v>4.2737830758156889E-2</v>
      </c>
      <c r="AA6982">
        <v>0.99331798167279339</v>
      </c>
      <c r="AB6982">
        <v>0.99143847494356385</v>
      </c>
      <c r="AC6982">
        <v>0.9933536660429686</v>
      </c>
      <c r="AD6982">
        <v>14040.468675488919</v>
      </c>
      <c r="AE6982">
        <v>28383.561823491524</v>
      </c>
      <c r="AF6982">
        <v>28015.609503890089</v>
      </c>
      <c r="AG6982">
        <v>14063.440742787669</v>
      </c>
      <c r="AH6982">
        <v>28415.283081962029</v>
      </c>
      <c r="AI6982">
        <v>28057.904515184095</v>
      </c>
      <c r="AJ6982">
        <v>0</v>
      </c>
      <c r="AK6982">
        <v>1</v>
      </c>
      <c r="AL6982">
        <v>0</v>
      </c>
    </row>
    <row r="6983" spans="1:38" x14ac:dyDescent="0.25">
      <c r="A6983">
        <v>265243581.04279211</v>
      </c>
      <c r="B6983">
        <v>6849692.5646621669</v>
      </c>
      <c r="C6983">
        <v>6799371.7870105682</v>
      </c>
      <c r="D6983">
        <v>6658671.3284796588</v>
      </c>
      <c r="E6983">
        <v>6808614.1878568977</v>
      </c>
      <c r="F6983">
        <v>139228.50992033407</v>
      </c>
      <c r="G6983">
        <v>156403.74188823364</v>
      </c>
      <c r="H6983">
        <v>140001.91685996132</v>
      </c>
      <c r="I6983">
        <v>2.0476672592946662E-2</v>
      </c>
      <c r="J6983">
        <v>2.3488731335827101E-2</v>
      </c>
      <c r="K6983">
        <v>2.0562468807478251E-2</v>
      </c>
      <c r="L6983">
        <v>3609.177190600305</v>
      </c>
      <c r="M6983">
        <v>4068.0131233221091</v>
      </c>
      <c r="N6983">
        <v>3629.2693010449821</v>
      </c>
      <c r="O6983">
        <v>2.0192675137156578E-2</v>
      </c>
      <c r="P6983">
        <v>2.3025080298450015E-2</v>
      </c>
      <c r="Q6983">
        <v>2.0541776672789652E-2</v>
      </c>
      <c r="R6983">
        <v>50320.777651598677</v>
      </c>
      <c r="S6983">
        <v>191021.23618250806</v>
      </c>
      <c r="T6983">
        <v>41078.376805269159</v>
      </c>
      <c r="U6983">
        <v>7.3464286428277887E-3</v>
      </c>
      <c r="V6983">
        <v>2.7887563475183414E-2</v>
      </c>
      <c r="W6983">
        <v>5.9971124860689539E-3</v>
      </c>
      <c r="X6983">
        <f t="shared" si="328"/>
        <v>7.3464286428277887E-3</v>
      </c>
      <c r="Y6983">
        <f t="shared" si="329"/>
        <v>2.7887563475183414E-2</v>
      </c>
      <c r="Z6983">
        <f t="shared" si="330"/>
        <v>5.9971124860689539E-3</v>
      </c>
      <c r="AA6983">
        <v>0.99306681976852484</v>
      </c>
      <c r="AB6983">
        <v>0.9910188705370272</v>
      </c>
      <c r="AC6983">
        <v>0.9928418363172582</v>
      </c>
      <c r="AD6983">
        <v>14060.073852193482</v>
      </c>
      <c r="AE6983">
        <v>28442.6173647941</v>
      </c>
      <c r="AF6983">
        <v>28113.148875803046</v>
      </c>
      <c r="AG6983">
        <v>14083.045919492231</v>
      </c>
      <c r="AH6983">
        <v>28474.338623264604</v>
      </c>
      <c r="AI6983">
        <v>28155.443887097052</v>
      </c>
      <c r="AJ6983">
        <v>1</v>
      </c>
      <c r="AK6983">
        <v>1</v>
      </c>
      <c r="AL6983">
        <v>1</v>
      </c>
    </row>
    <row r="6984" spans="1:38" x14ac:dyDescent="0.25">
      <c r="A6984">
        <v>265147818.81423017</v>
      </c>
      <c r="B6984">
        <v>6849692.5646621669</v>
      </c>
      <c r="C6984">
        <v>7150067.0482961163</v>
      </c>
      <c r="D6984">
        <v>7005878.8035750045</v>
      </c>
      <c r="E6984">
        <v>7150029.4095736826</v>
      </c>
      <c r="F6984">
        <v>140795.95024482961</v>
      </c>
      <c r="G6984">
        <v>152991.12417979777</v>
      </c>
      <c r="H6984">
        <v>138429.07175306306</v>
      </c>
      <c r="I6984">
        <v>1.9691556637693591E-2</v>
      </c>
      <c r="J6984">
        <v>2.1837535085780884E-2</v>
      </c>
      <c r="K6984">
        <v>1.9360629701426199E-2</v>
      </c>
      <c r="L6984">
        <v>3649.8094567219023</v>
      </c>
      <c r="M6984">
        <v>3979.2519884848166</v>
      </c>
      <c r="N6984">
        <v>3588.4964417171041</v>
      </c>
      <c r="O6984">
        <v>2.0400870370973677E-2</v>
      </c>
      <c r="P6984">
        <v>2.2531048331401939E-2</v>
      </c>
      <c r="Q6984">
        <v>2.0318539011694576E-2</v>
      </c>
      <c r="R6984">
        <v>-300374.48363394942</v>
      </c>
      <c r="S6984">
        <v>-156186.23891283758</v>
      </c>
      <c r="T6984">
        <v>-300336.84491151571</v>
      </c>
      <c r="U6984">
        <v>-4.3852257717900099E-2</v>
      </c>
      <c r="V6984">
        <v>-2.2801934165426418E-2</v>
      </c>
      <c r="W6984">
        <v>-4.3846762767275907E-2</v>
      </c>
      <c r="X6984">
        <f t="shared" si="328"/>
        <v>4.3852257717900099E-2</v>
      </c>
      <c r="Y6984">
        <f t="shared" si="329"/>
        <v>2.2801934165426418E-2</v>
      </c>
      <c r="Z6984">
        <f t="shared" si="330"/>
        <v>4.3846762767275907E-2</v>
      </c>
      <c r="AA6984">
        <v>0.99287811083017763</v>
      </c>
      <c r="AB6984">
        <v>0.99142081035261986</v>
      </c>
      <c r="AC6984">
        <v>0.99301340783344405</v>
      </c>
      <c r="AD6984">
        <v>14076.441148729409</v>
      </c>
      <c r="AE6984">
        <v>28378.155575328157</v>
      </c>
      <c r="AF6984">
        <v>28080.136011021939</v>
      </c>
      <c r="AG6984">
        <v>14099.413216028159</v>
      </c>
      <c r="AH6984">
        <v>28409.876833798662</v>
      </c>
      <c r="AI6984">
        <v>28122.431022315945</v>
      </c>
      <c r="AJ6984">
        <v>0</v>
      </c>
      <c r="AK6984">
        <v>1</v>
      </c>
      <c r="AL6984">
        <v>0</v>
      </c>
    </row>
    <row r="6985" spans="1:38" x14ac:dyDescent="0.25">
      <c r="A6985">
        <v>265253637.46932715</v>
      </c>
      <c r="B6985">
        <v>6849692.5646621818</v>
      </c>
      <c r="C6985">
        <v>7070734.3493115464</v>
      </c>
      <c r="D6985">
        <v>6930845.6918944772</v>
      </c>
      <c r="E6985">
        <v>7074234.1286231317</v>
      </c>
      <c r="F6985">
        <v>143539.46169577693</v>
      </c>
      <c r="G6985">
        <v>155608.91557419288</v>
      </c>
      <c r="H6985">
        <v>141603.46044758841</v>
      </c>
      <c r="I6985">
        <v>2.0300502692447056E-2</v>
      </c>
      <c r="J6985">
        <v>2.2451649119266243E-2</v>
      </c>
      <c r="K6985">
        <v>2.0016790209790369E-2</v>
      </c>
      <c r="L6985">
        <v>3720.9286474435121</v>
      </c>
      <c r="M6985">
        <v>4047.3399358571305</v>
      </c>
      <c r="N6985">
        <v>3670.7861110089034</v>
      </c>
      <c r="O6985">
        <v>2.0796645638727546E-2</v>
      </c>
      <c r="P6985">
        <v>2.2907176967069717E-2</v>
      </c>
      <c r="Q6985">
        <v>2.0775953684585891E-2</v>
      </c>
      <c r="R6985">
        <v>-221041.78464936465</v>
      </c>
      <c r="S6985">
        <v>-81153.127232295461</v>
      </c>
      <c r="T6985">
        <v>-224541.56396094989</v>
      </c>
      <c r="U6985">
        <v>-3.2270321998059799E-2</v>
      </c>
      <c r="V6985">
        <v>-1.1847703596358099E-2</v>
      </c>
      <c r="W6985">
        <v>-3.2781261617399901E-2</v>
      </c>
      <c r="X6985">
        <f t="shared" si="328"/>
        <v>3.2270321998059799E-2</v>
      </c>
      <c r="Y6985">
        <f t="shared" si="329"/>
        <v>1.1847703596358099E-2</v>
      </c>
      <c r="Z6985">
        <f t="shared" si="330"/>
        <v>3.2781261617399901E-2</v>
      </c>
      <c r="AA6985">
        <v>0.99265926262195536</v>
      </c>
      <c r="AB6985">
        <v>0.99119567223533867</v>
      </c>
      <c r="AC6985">
        <v>0.99274776338005566</v>
      </c>
      <c r="AD6985">
        <v>14104.655279333499</v>
      </c>
      <c r="AE6985">
        <v>28427.730228276483</v>
      </c>
      <c r="AF6985">
        <v>28146.385178763649</v>
      </c>
      <c r="AG6985">
        <v>14127.627346632249</v>
      </c>
      <c r="AH6985">
        <v>28459.451486746988</v>
      </c>
      <c r="AI6985">
        <v>28188.680190057654</v>
      </c>
      <c r="AJ6985">
        <v>0</v>
      </c>
      <c r="AK6985">
        <v>1</v>
      </c>
      <c r="AL6985">
        <v>0</v>
      </c>
    </row>
    <row r="6986" spans="1:38" x14ac:dyDescent="0.25">
      <c r="A6986">
        <v>264962838.05214041</v>
      </c>
      <c r="B6986">
        <v>6849692.5646621669</v>
      </c>
      <c r="C6986">
        <v>7079910.984032602</v>
      </c>
      <c r="D6986">
        <v>6917975.6938195787</v>
      </c>
      <c r="E6986">
        <v>7061951.2814258654</v>
      </c>
      <c r="F6986">
        <v>140377.64693426414</v>
      </c>
      <c r="G6986">
        <v>151503.65983913094</v>
      </c>
      <c r="H6986">
        <v>136679.83798995882</v>
      </c>
      <c r="I6986">
        <v>1.9827600551879723E-2</v>
      </c>
      <c r="J6986">
        <v>2.1899998864477386E-2</v>
      </c>
      <c r="K6986">
        <v>1.9354401148227979E-2</v>
      </c>
      <c r="L6986">
        <v>3638.9659106111999</v>
      </c>
      <c r="M6986">
        <v>3940.5634994163752</v>
      </c>
      <c r="N6986">
        <v>3543.1510597453903</v>
      </c>
      <c r="O6986">
        <v>2.0361801699836361E-2</v>
      </c>
      <c r="P6986">
        <v>2.2327995872232664E-2</v>
      </c>
      <c r="Q6986">
        <v>2.0076180030700892E-2</v>
      </c>
      <c r="R6986">
        <v>-230218.41937043518</v>
      </c>
      <c r="S6986">
        <v>-68283.129157411866</v>
      </c>
      <c r="T6986">
        <v>-212258.7167636985</v>
      </c>
      <c r="U6986">
        <v>-3.3610036829702553E-2</v>
      </c>
      <c r="V6986">
        <v>-9.9687874328385495E-3</v>
      </c>
      <c r="W6986">
        <v>-3.0988064757643222E-2</v>
      </c>
      <c r="X6986">
        <f t="shared" si="328"/>
        <v>3.3610036829702553E-2</v>
      </c>
      <c r="Y6986">
        <f t="shared" si="329"/>
        <v>9.9687874328385495E-3</v>
      </c>
      <c r="Z6986">
        <f t="shared" si="330"/>
        <v>3.0988064757643222E-2</v>
      </c>
      <c r="AA6986">
        <v>0.99295586160362126</v>
      </c>
      <c r="AB6986">
        <v>0.99163130960756629</v>
      </c>
      <c r="AC6986">
        <v>0.99322487759235334</v>
      </c>
      <c r="AD6986">
        <v>14072.091096680682</v>
      </c>
      <c r="AE6986">
        <v>28349.60726773677</v>
      </c>
      <c r="AF6986">
        <v>28042.977418504914</v>
      </c>
      <c r="AG6986">
        <v>14095.063163979432</v>
      </c>
      <c r="AH6986">
        <v>28381.328526207275</v>
      </c>
      <c r="AI6986">
        <v>28085.272429798919</v>
      </c>
      <c r="AJ6986">
        <v>0</v>
      </c>
      <c r="AK6986">
        <v>1</v>
      </c>
      <c r="AL6986">
        <v>0</v>
      </c>
    </row>
    <row r="6987" spans="1:38" x14ac:dyDescent="0.25">
      <c r="A6987">
        <v>265120814.11830196</v>
      </c>
      <c r="B6987">
        <v>6849692.5646621818</v>
      </c>
      <c r="C6987">
        <v>7100888.6888128752</v>
      </c>
      <c r="D6987">
        <v>6956559.5347520867</v>
      </c>
      <c r="E6987">
        <v>7100371.7984118965</v>
      </c>
      <c r="F6987">
        <v>136516.57719618492</v>
      </c>
      <c r="G6987">
        <v>156812.95498478244</v>
      </c>
      <c r="H6987">
        <v>140003.52295188242</v>
      </c>
      <c r="I6987">
        <v>1.9225280549920537E-2</v>
      </c>
      <c r="J6987">
        <v>2.254173980707129E-2</v>
      </c>
      <c r="K6987">
        <v>1.9717773509155715E-2</v>
      </c>
      <c r="L6987">
        <v>3538.8766053534887</v>
      </c>
      <c r="M6987">
        <v>4078.6566298450243</v>
      </c>
      <c r="N6987">
        <v>3629.3109357613748</v>
      </c>
      <c r="O6987">
        <v>1.9786145574499928E-2</v>
      </c>
      <c r="P6987">
        <v>2.3096307684466872E-2</v>
      </c>
      <c r="Q6987">
        <v>2.0551786939252623E-2</v>
      </c>
      <c r="R6987">
        <v>-251196.12415069342</v>
      </c>
      <c r="S6987">
        <v>-106866.97008990496</v>
      </c>
      <c r="T6987">
        <v>-250679.23374971468</v>
      </c>
      <c r="U6987">
        <v>-3.6672612935451078E-2</v>
      </c>
      <c r="V6987">
        <v>-1.5601717753178534E-2</v>
      </c>
      <c r="W6987">
        <v>-3.659715109594526E-2</v>
      </c>
      <c r="X6987">
        <f t="shared" si="328"/>
        <v>3.6672612935451078E-2</v>
      </c>
      <c r="Y6987">
        <f t="shared" si="329"/>
        <v>1.5601717753178534E-2</v>
      </c>
      <c r="Z6987">
        <f t="shared" si="330"/>
        <v>3.659715109594526E-2</v>
      </c>
      <c r="AA6987">
        <v>0.99336544990971876</v>
      </c>
      <c r="AB6987">
        <v>0.99102072695829346</v>
      </c>
      <c r="AC6987">
        <v>0.992880455463093</v>
      </c>
      <c r="AD6987">
        <v>14031.315599229813</v>
      </c>
      <c r="AE6987">
        <v>28450.252470842923</v>
      </c>
      <c r="AF6987">
        <v>28113.182396584616</v>
      </c>
      <c r="AG6987">
        <v>14054.287666528562</v>
      </c>
      <c r="AH6987">
        <v>28481.973729313428</v>
      </c>
      <c r="AI6987">
        <v>28155.477407878621</v>
      </c>
      <c r="AJ6987">
        <v>0</v>
      </c>
      <c r="AK6987">
        <v>1</v>
      </c>
      <c r="AL6987">
        <v>0</v>
      </c>
    </row>
    <row r="6988" spans="1:38" x14ac:dyDescent="0.25">
      <c r="A6988">
        <v>265274887.87854049</v>
      </c>
      <c r="B6988">
        <v>6849692.5646621669</v>
      </c>
      <c r="C6988">
        <v>6874007.0928226626</v>
      </c>
      <c r="D6988">
        <v>6733028.1593813412</v>
      </c>
      <c r="E6988">
        <v>6880484.9109233469</v>
      </c>
      <c r="F6988">
        <v>144631.33968761738</v>
      </c>
      <c r="G6988">
        <v>156881.49981824824</v>
      </c>
      <c r="H6988">
        <v>140912.53663613106</v>
      </c>
      <c r="I6988">
        <v>2.1040324476625998E-2</v>
      </c>
      <c r="J6988">
        <v>2.3300288682093252E-2</v>
      </c>
      <c r="K6988">
        <v>2.0480029890396326E-2</v>
      </c>
      <c r="L6988">
        <v>3749.2330597030696</v>
      </c>
      <c r="M6988">
        <v>4080.4394598381459</v>
      </c>
      <c r="N6988">
        <v>3652.8752949677837</v>
      </c>
      <c r="O6988">
        <v>2.0968464089623984E-2</v>
      </c>
      <c r="P6988">
        <v>2.309261295616678E-2</v>
      </c>
      <c r="Q6988">
        <v>2.0672880015521804E-2</v>
      </c>
      <c r="R6988">
        <v>-24314.528160495684</v>
      </c>
      <c r="S6988">
        <v>116664.40528082568</v>
      </c>
      <c r="T6988">
        <v>-30792.346261180006</v>
      </c>
      <c r="U6988">
        <v>-3.5497254702985198E-3</v>
      </c>
      <c r="V6988">
        <v>1.7032064458294367E-2</v>
      </c>
      <c r="W6988">
        <v>-4.4954347907581911E-3</v>
      </c>
      <c r="X6988">
        <f t="shared" si="328"/>
        <v>3.5497254702985198E-3</v>
      </c>
      <c r="Y6988">
        <f t="shared" si="329"/>
        <v>1.7032064458294367E-2</v>
      </c>
      <c r="Z6988">
        <f t="shared" si="330"/>
        <v>4.4954347907581911E-3</v>
      </c>
      <c r="AA6988">
        <v>0.99258847364480474</v>
      </c>
      <c r="AB6988">
        <v>0.99106711556378724</v>
      </c>
      <c r="AC6988">
        <v>0.99283123244364824</v>
      </c>
      <c r="AD6988">
        <v>14115.734356434192</v>
      </c>
      <c r="AE6988">
        <v>28451.529433208736</v>
      </c>
      <c r="AF6988">
        <v>28132.093008246509</v>
      </c>
      <c r="AG6988">
        <v>14138.706423732941</v>
      </c>
      <c r="AH6988">
        <v>28483.250691679241</v>
      </c>
      <c r="AI6988">
        <v>28174.388019540515</v>
      </c>
      <c r="AJ6988">
        <v>1</v>
      </c>
      <c r="AK6988">
        <v>1</v>
      </c>
      <c r="AL6988">
        <v>1</v>
      </c>
    </row>
    <row r="6989" spans="1:38" x14ac:dyDescent="0.25">
      <c r="A6989">
        <v>265257135.82402453</v>
      </c>
      <c r="B6989">
        <v>6849692.564662152</v>
      </c>
      <c r="C6989">
        <v>7240917.1818233449</v>
      </c>
      <c r="D6989">
        <v>7108312.5904699815</v>
      </c>
      <c r="E6989">
        <v>7247604.2192543624</v>
      </c>
      <c r="F6989">
        <v>139974.91150926851</v>
      </c>
      <c r="G6989">
        <v>156846.77163978686</v>
      </c>
      <c r="H6989">
        <v>139215.91816512254</v>
      </c>
      <c r="I6989">
        <v>1.9331102399657778E-2</v>
      </c>
      <c r="J6989">
        <v>2.2065260867968752E-2</v>
      </c>
      <c r="K6989">
        <v>1.9208543120397537E-2</v>
      </c>
      <c r="L6989">
        <v>3628.5259259372801</v>
      </c>
      <c r="M6989">
        <v>4079.5361906194921</v>
      </c>
      <c r="N6989">
        <v>3608.893859066608</v>
      </c>
      <c r="O6989">
        <v>2.0265607683071625E-2</v>
      </c>
      <c r="P6989">
        <v>2.3089088754983854E-2</v>
      </c>
      <c r="Q6989">
        <v>2.0425378456233708E-2</v>
      </c>
      <c r="R6989">
        <v>-391224.61716119293</v>
      </c>
      <c r="S6989">
        <v>-258620.02580782957</v>
      </c>
      <c r="T6989">
        <v>-397911.65459221043</v>
      </c>
      <c r="U6989">
        <v>-5.7115646208639632E-2</v>
      </c>
      <c r="V6989">
        <v>-3.7756442842713997E-2</v>
      </c>
      <c r="W6989">
        <v>-5.8091899867893801E-2</v>
      </c>
      <c r="X6989">
        <f t="shared" si="328"/>
        <v>5.7115646208639632E-2</v>
      </c>
      <c r="Y6989">
        <f t="shared" si="329"/>
        <v>3.7756442842713997E-2</v>
      </c>
      <c r="Z6989">
        <f t="shared" si="330"/>
        <v>5.8091899867893801E-2</v>
      </c>
      <c r="AA6989">
        <v>0.99304922060304701</v>
      </c>
      <c r="AB6989">
        <v>0.99105413767797457</v>
      </c>
      <c r="AC6989">
        <v>0.99298955128556765</v>
      </c>
      <c r="AD6989">
        <v>14067.890674186712</v>
      </c>
      <c r="AE6989">
        <v>28450.882531114727</v>
      </c>
      <c r="AF6989">
        <v>28096.697962109494</v>
      </c>
      <c r="AG6989">
        <v>14090.862741485462</v>
      </c>
      <c r="AH6989">
        <v>28482.603789585231</v>
      </c>
      <c r="AI6989">
        <v>28138.992973403499</v>
      </c>
      <c r="AJ6989">
        <v>0</v>
      </c>
      <c r="AK6989">
        <v>0</v>
      </c>
      <c r="AL6989">
        <v>0</v>
      </c>
    </row>
    <row r="6990" spans="1:38" x14ac:dyDescent="0.25">
      <c r="A6990">
        <v>265283917.03100589</v>
      </c>
      <c r="B6990">
        <v>6849692.5646621818</v>
      </c>
      <c r="C6990">
        <v>7163329.0412503602</v>
      </c>
      <c r="D6990">
        <v>7017500.7580733867</v>
      </c>
      <c r="E6990">
        <v>7158305.2421991769</v>
      </c>
      <c r="F6990">
        <v>144171.42009136925</v>
      </c>
      <c r="G6990">
        <v>156836.058960247</v>
      </c>
      <c r="H6990">
        <v>142584.21906131701</v>
      </c>
      <c r="I6990">
        <v>2.0126315468848559E-2</v>
      </c>
      <c r="J6990">
        <v>2.2349275670517407E-2</v>
      </c>
      <c r="K6990">
        <v>1.9918711795183553E-2</v>
      </c>
      <c r="L6990">
        <v>3737.3107076126921</v>
      </c>
      <c r="M6990">
        <v>4079.2575571262773</v>
      </c>
      <c r="N6990">
        <v>3696.2103138225102</v>
      </c>
      <c r="O6990">
        <v>2.0878059229992803E-2</v>
      </c>
      <c r="P6990">
        <v>2.3085116749857439E-2</v>
      </c>
      <c r="Q6990">
        <v>2.0917396225094118E-2</v>
      </c>
      <c r="R6990">
        <v>-313636.47658817843</v>
      </c>
      <c r="S6990">
        <v>-167808.19341120496</v>
      </c>
      <c r="T6990">
        <v>-308612.67753699515</v>
      </c>
      <c r="U6990">
        <v>-4.5788401979709376E-2</v>
      </c>
      <c r="V6990">
        <v>-2.4498646008863766E-2</v>
      </c>
      <c r="W6990">
        <v>-4.5054967741054455E-2</v>
      </c>
      <c r="X6990">
        <f t="shared" si="328"/>
        <v>4.5788401979709376E-2</v>
      </c>
      <c r="Y6990">
        <f t="shared" si="329"/>
        <v>2.4498646008863766E-2</v>
      </c>
      <c r="Z6990">
        <f t="shared" si="330"/>
        <v>4.5054967741054455E-2</v>
      </c>
      <c r="AA6990">
        <v>0.99255430022526436</v>
      </c>
      <c r="AB6990">
        <v>0.9910168819069628</v>
      </c>
      <c r="AC6990">
        <v>0.9926145804278167</v>
      </c>
      <c r="AD6990">
        <v>14111.077870335166</v>
      </c>
      <c r="AE6990">
        <v>28450.682950859926</v>
      </c>
      <c r="AF6990">
        <v>28166.553456653353</v>
      </c>
      <c r="AG6990">
        <v>14134.049937633916</v>
      </c>
      <c r="AH6990">
        <v>28482.404209330431</v>
      </c>
      <c r="AI6990">
        <v>28208.848467947359</v>
      </c>
      <c r="AJ6990">
        <v>0</v>
      </c>
      <c r="AK6990">
        <v>1</v>
      </c>
      <c r="AL6990">
        <v>0</v>
      </c>
    </row>
    <row r="6991" spans="1:38" x14ac:dyDescent="0.25">
      <c r="A6991">
        <v>265368783.08248588</v>
      </c>
      <c r="B6991">
        <v>6849692.5646621818</v>
      </c>
      <c r="C6991">
        <v>7141657.9635952394</v>
      </c>
      <c r="D6991">
        <v>7007874.8262874819</v>
      </c>
      <c r="E6991">
        <v>7150305.9787709843</v>
      </c>
      <c r="F6991">
        <v>139586.60971812042</v>
      </c>
      <c r="G6991">
        <v>150942.29883844452</v>
      </c>
      <c r="H6991">
        <v>136984.9640174135</v>
      </c>
      <c r="I6991">
        <v>1.95454067430373E-2</v>
      </c>
      <c r="J6991">
        <v>2.153895475875791E-2</v>
      </c>
      <c r="K6991">
        <v>1.915791637786092E-2</v>
      </c>
      <c r="L6991">
        <v>3618.4600998469</v>
      </c>
      <c r="M6991">
        <v>3925.9626727983937</v>
      </c>
      <c r="N6991">
        <v>3551.0608409057468</v>
      </c>
      <c r="O6991">
        <v>2.020964770600962E-2</v>
      </c>
      <c r="P6991">
        <v>2.2210297404786632E-2</v>
      </c>
      <c r="Q6991">
        <v>2.0089370162755617E-2</v>
      </c>
      <c r="R6991">
        <v>-291965.39893305767</v>
      </c>
      <c r="S6991">
        <v>-158182.26162530016</v>
      </c>
      <c r="T6991">
        <v>-300613.41410880256</v>
      </c>
      <c r="U6991">
        <v>-4.2624599013292658E-2</v>
      </c>
      <c r="V6991">
        <v>-2.3093337420918469E-2</v>
      </c>
      <c r="W6991">
        <v>-4.3887139644730677E-2</v>
      </c>
      <c r="X6991">
        <f t="shared" si="328"/>
        <v>4.2624599013292658E-2</v>
      </c>
      <c r="Y6991">
        <f t="shared" si="329"/>
        <v>2.3093337420918469E-2</v>
      </c>
      <c r="Z6991">
        <f t="shared" si="330"/>
        <v>4.3887139644730677E-2</v>
      </c>
      <c r="AA6991">
        <v>0.99302732983045494</v>
      </c>
      <c r="AB6991">
        <v>0.99169591327595996</v>
      </c>
      <c r="AC6991">
        <v>0.99319680782869102</v>
      </c>
      <c r="AD6991">
        <v>14063.829331400771</v>
      </c>
      <c r="AE6991">
        <v>28338.760379685846</v>
      </c>
      <c r="AF6991">
        <v>28049.493262816184</v>
      </c>
      <c r="AG6991">
        <v>14086.801398699521</v>
      </c>
      <c r="AH6991">
        <v>28370.481638156351</v>
      </c>
      <c r="AI6991">
        <v>28091.788274110189</v>
      </c>
      <c r="AJ6991">
        <v>0</v>
      </c>
      <c r="AK6991">
        <v>1</v>
      </c>
      <c r="AL6991">
        <v>0</v>
      </c>
    </row>
    <row r="6992" spans="1:38" x14ac:dyDescent="0.25">
      <c r="A6992">
        <v>265076309.11543471</v>
      </c>
      <c r="B6992">
        <v>6849692.5646621669</v>
      </c>
      <c r="C6992">
        <v>6944169.6250783503</v>
      </c>
      <c r="D6992">
        <v>6817633.8065243717</v>
      </c>
      <c r="E6992">
        <v>6948279.4597544707</v>
      </c>
      <c r="F6992">
        <v>135014.32922602113</v>
      </c>
      <c r="G6992">
        <v>148223.13487704072</v>
      </c>
      <c r="H6992">
        <v>134123.48660417489</v>
      </c>
      <c r="I6992">
        <v>1.944283283899445E-2</v>
      </c>
      <c r="J6992">
        <v>2.1741140560408722E-2</v>
      </c>
      <c r="K6992">
        <v>1.9303122072311461E-2</v>
      </c>
      <c r="L6992">
        <v>3499.9343002778751</v>
      </c>
      <c r="M6992">
        <v>3855.2380562009221</v>
      </c>
      <c r="N6992">
        <v>3476.882769887698</v>
      </c>
      <c r="O6992">
        <v>1.9581557159824549E-2</v>
      </c>
      <c r="P6992">
        <v>2.1834916395312466E-2</v>
      </c>
      <c r="Q6992">
        <v>1.9692025107163384E-2</v>
      </c>
      <c r="R6992">
        <v>-94477.060416183434</v>
      </c>
      <c r="S6992">
        <v>32058.758137795143</v>
      </c>
      <c r="T6992">
        <v>-98586.895092303865</v>
      </c>
      <c r="U6992">
        <v>-1.3792890633310217E-2</v>
      </c>
      <c r="V6992">
        <v>4.6803207348586028E-3</v>
      </c>
      <c r="W6992">
        <v>-1.4392893427205409E-2</v>
      </c>
      <c r="X6992">
        <f t="shared" si="328"/>
        <v>1.3792890633310217E-2</v>
      </c>
      <c r="Y6992">
        <f t="shared" si="329"/>
        <v>4.6803207348586028E-3</v>
      </c>
      <c r="Z6992">
        <f t="shared" si="330"/>
        <v>1.4392893427205409E-2</v>
      </c>
      <c r="AA6992">
        <v>0.99341574484664918</v>
      </c>
      <c r="AB6992">
        <v>0.99194149022104883</v>
      </c>
      <c r="AC6992">
        <v>0.99343659202190204</v>
      </c>
      <c r="AD6992">
        <v>14015.138369387265</v>
      </c>
      <c r="AE6992">
        <v>28285.641837179988</v>
      </c>
      <c r="AF6992">
        <v>27987.809110290887</v>
      </c>
      <c r="AG6992">
        <v>14038.110436686015</v>
      </c>
      <c r="AH6992">
        <v>28317.363095650493</v>
      </c>
      <c r="AI6992">
        <v>28030.104121584893</v>
      </c>
      <c r="AJ6992">
        <v>1</v>
      </c>
      <c r="AK6992">
        <v>1</v>
      </c>
      <c r="AL6992">
        <v>1</v>
      </c>
    </row>
    <row r="6993" spans="1:38" x14ac:dyDescent="0.25">
      <c r="A6993">
        <v>265016965.96682701</v>
      </c>
      <c r="B6993">
        <v>6849692.564662152</v>
      </c>
      <c r="C6993">
        <v>7027718.9501637295</v>
      </c>
      <c r="D6993">
        <v>6898100.3089069547</v>
      </c>
      <c r="E6993">
        <v>7033590.2790994924</v>
      </c>
      <c r="F6993">
        <v>137329.38376672156</v>
      </c>
      <c r="G6993">
        <v>152847.82807591077</v>
      </c>
      <c r="H6993">
        <v>137827.21844581273</v>
      </c>
      <c r="I6993">
        <v>1.9541103555873147E-2</v>
      </c>
      <c r="J6993">
        <v>2.2157959616584705E-2</v>
      </c>
      <c r="K6993">
        <v>1.9595571106177469E-2</v>
      </c>
      <c r="L6993">
        <v>3559.9467362945538</v>
      </c>
      <c r="M6993">
        <v>3975.5249009861705</v>
      </c>
      <c r="N6993">
        <v>3572.894600108601</v>
      </c>
      <c r="O6993">
        <v>1.9917883922884891E-2</v>
      </c>
      <c r="P6993">
        <v>2.2521366164129041E-2</v>
      </c>
      <c r="Q6993">
        <v>2.0240463727173398E-2</v>
      </c>
      <c r="R6993">
        <v>-178026.38550157752</v>
      </c>
      <c r="S6993">
        <v>-48407.744244802743</v>
      </c>
      <c r="T6993">
        <v>-183897.71443734039</v>
      </c>
      <c r="U6993">
        <v>-2.599041983577818E-2</v>
      </c>
      <c r="V6993">
        <v>-7.0671411582091002E-3</v>
      </c>
      <c r="W6993">
        <v>-2.6847586618131785E-2</v>
      </c>
      <c r="X6993">
        <f t="shared" si="328"/>
        <v>2.599041983577818E-2</v>
      </c>
      <c r="Y6993">
        <f t="shared" si="329"/>
        <v>7.0671411582091002E-3</v>
      </c>
      <c r="Z6993">
        <f t="shared" si="330"/>
        <v>2.6847586618131785E-2</v>
      </c>
      <c r="AA6993">
        <v>0.99328421314654625</v>
      </c>
      <c r="AB6993">
        <v>0.99150995163782818</v>
      </c>
      <c r="AC6993">
        <v>0.99313313378824541</v>
      </c>
      <c r="AD6993">
        <v>14039.994395817206</v>
      </c>
      <c r="AE6993">
        <v>28375.417459446522</v>
      </c>
      <c r="AF6993">
        <v>28067.404223848196</v>
      </c>
      <c r="AG6993">
        <v>14062.966463115956</v>
      </c>
      <c r="AH6993">
        <v>28407.138717917027</v>
      </c>
      <c r="AI6993">
        <v>28109.699235142201</v>
      </c>
      <c r="AJ6993">
        <v>0</v>
      </c>
      <c r="AK6993">
        <v>1</v>
      </c>
      <c r="AL6993">
        <v>0</v>
      </c>
    </row>
    <row r="6994" spans="1:38" x14ac:dyDescent="0.25">
      <c r="A6994">
        <v>265176523.53848886</v>
      </c>
      <c r="B6994">
        <v>6849692.5646621818</v>
      </c>
      <c r="C6994">
        <v>7012254.716312957</v>
      </c>
      <c r="D6994">
        <v>6871200.3754496314</v>
      </c>
      <c r="E6994">
        <v>7005961.5099582672</v>
      </c>
      <c r="F6994">
        <v>142314.12904921026</v>
      </c>
      <c r="G6994">
        <v>153353.2691850808</v>
      </c>
      <c r="H6994">
        <v>139474.8233471865</v>
      </c>
      <c r="I6994">
        <v>2.0295059835481705E-2</v>
      </c>
      <c r="J6994">
        <v>2.2318264758076686E-2</v>
      </c>
      <c r="K6994">
        <v>1.9908020212348741E-2</v>
      </c>
      <c r="L6994">
        <v>3689.16473183875</v>
      </c>
      <c r="M6994">
        <v>3988.6712684601621</v>
      </c>
      <c r="N6994">
        <v>3615.6054573805613</v>
      </c>
      <c r="O6994">
        <v>2.0625631007581521E-2</v>
      </c>
      <c r="P6994">
        <v>2.2581869398752296E-2</v>
      </c>
      <c r="Q6994">
        <v>2.0469756653449162E-2</v>
      </c>
      <c r="R6994">
        <v>-162562.15165077522</v>
      </c>
      <c r="S6994">
        <v>-21507.810787449591</v>
      </c>
      <c r="T6994">
        <v>-156268.94529608544</v>
      </c>
      <c r="U6994">
        <v>-2.3732766122882564E-2</v>
      </c>
      <c r="V6994">
        <v>-3.1399673174251916E-3</v>
      </c>
      <c r="W6994">
        <v>-2.2814008631903093E-2</v>
      </c>
      <c r="X6994">
        <f t="shared" si="328"/>
        <v>2.3732766122882564E-2</v>
      </c>
      <c r="Y6994">
        <f t="shared" si="329"/>
        <v>3.1399673174251916E-3</v>
      </c>
      <c r="Z6994">
        <f t="shared" si="330"/>
        <v>2.2814008631903093E-2</v>
      </c>
      <c r="AA6994">
        <v>0.99269154395740578</v>
      </c>
      <c r="AB6994">
        <v>0.99135350630646391</v>
      </c>
      <c r="AC6994">
        <v>0.99288552964091581</v>
      </c>
      <c r="AD6994">
        <v>14092.121259403142</v>
      </c>
      <c r="AE6994">
        <v>28385.064062777499</v>
      </c>
      <c r="AF6994">
        <v>28102.127070773287</v>
      </c>
      <c r="AG6994">
        <v>14115.093326701892</v>
      </c>
      <c r="AH6994">
        <v>28416.785321248004</v>
      </c>
      <c r="AI6994">
        <v>28144.422082067293</v>
      </c>
      <c r="AJ6994">
        <v>1</v>
      </c>
      <c r="AK6994">
        <v>1</v>
      </c>
      <c r="AL6994">
        <v>1</v>
      </c>
    </row>
    <row r="6995" spans="1:38" x14ac:dyDescent="0.25">
      <c r="A6995">
        <v>265400267.40526789</v>
      </c>
      <c r="B6995">
        <v>6849692.5646621669</v>
      </c>
      <c r="C6995">
        <v>7304714.6058525201</v>
      </c>
      <c r="D6995">
        <v>7152418.0950976824</v>
      </c>
      <c r="E6995">
        <v>7316025.5691390056</v>
      </c>
      <c r="F6995">
        <v>136551.38591710597</v>
      </c>
      <c r="G6995">
        <v>158697.37163434323</v>
      </c>
      <c r="H6995">
        <v>138568.8082069596</v>
      </c>
      <c r="I6995">
        <v>1.8693596298437358E-2</v>
      </c>
      <c r="J6995">
        <v>2.2187932741671731E-2</v>
      </c>
      <c r="K6995">
        <v>1.8940448867685849E-2</v>
      </c>
      <c r="L6995">
        <v>3539.7789409574116</v>
      </c>
      <c r="M6995">
        <v>4127.6697261282197</v>
      </c>
      <c r="N6995">
        <v>3592.1188294224812</v>
      </c>
      <c r="O6995">
        <v>1.975725455300549E-2</v>
      </c>
      <c r="P6995">
        <v>2.3348565576869786E-2</v>
      </c>
      <c r="Q6995">
        <v>2.0319169801250279E-2</v>
      </c>
      <c r="R6995">
        <v>-455022.04119035322</v>
      </c>
      <c r="S6995">
        <v>-302725.53043551557</v>
      </c>
      <c r="T6995">
        <v>-466333.00447683875</v>
      </c>
      <c r="U6995">
        <v>-6.6429556785924937E-2</v>
      </c>
      <c r="V6995">
        <v>-4.419549163378346E-2</v>
      </c>
      <c r="W6995">
        <v>-6.8080866414745242E-2</v>
      </c>
      <c r="X6995">
        <f t="shared" si="328"/>
        <v>6.6429556785924937E-2</v>
      </c>
      <c r="Y6995">
        <f t="shared" si="329"/>
        <v>4.419549163378346E-2</v>
      </c>
      <c r="Z6995">
        <f t="shared" si="330"/>
        <v>6.8080866414745242E-2</v>
      </c>
      <c r="AA6995">
        <v>0.99345229787565459</v>
      </c>
      <c r="AB6995">
        <v>0.99086240622870647</v>
      </c>
      <c r="AC6995">
        <v>0.99307020599570783</v>
      </c>
      <c r="AD6995">
        <v>14031.688329517776</v>
      </c>
      <c r="AE6995">
        <v>28485.156754220745</v>
      </c>
      <c r="AF6995">
        <v>28083.08411988819</v>
      </c>
      <c r="AG6995">
        <v>14054.660396816525</v>
      </c>
      <c r="AH6995">
        <v>28516.87801269125</v>
      </c>
      <c r="AI6995">
        <v>28125.379131182195</v>
      </c>
      <c r="AJ6995">
        <v>0</v>
      </c>
      <c r="AK6995">
        <v>0</v>
      </c>
      <c r="AL6995">
        <v>0</v>
      </c>
    </row>
    <row r="6996" spans="1:38" x14ac:dyDescent="0.25">
      <c r="A6996">
        <v>265185808.12307003</v>
      </c>
      <c r="B6996">
        <v>6849692.5646621818</v>
      </c>
      <c r="C6996">
        <v>7071956.3844947508</v>
      </c>
      <c r="D6996">
        <v>6934709.5213162825</v>
      </c>
      <c r="E6996">
        <v>7066431.178956178</v>
      </c>
      <c r="F6996">
        <v>138686.29303465731</v>
      </c>
      <c r="G6996">
        <v>153950.03476716764</v>
      </c>
      <c r="H6996">
        <v>139907.65746043471</v>
      </c>
      <c r="I6996">
        <v>1.9610739305282867E-2</v>
      </c>
      <c r="J6996">
        <v>2.2199925504298019E-2</v>
      </c>
      <c r="K6996">
        <v>1.9798913187901626E-2</v>
      </c>
      <c r="L6996">
        <v>3595.1214715721935</v>
      </c>
      <c r="M6996">
        <v>4004.1929573287762</v>
      </c>
      <c r="N6996">
        <v>3626.8258148934406</v>
      </c>
      <c r="O6996">
        <v>2.0095677955872054E-2</v>
      </c>
      <c r="P6996">
        <v>2.2668929871871971E-2</v>
      </c>
      <c r="Q6996">
        <v>2.0532541995718741E-2</v>
      </c>
      <c r="R6996">
        <v>-222263.81983256899</v>
      </c>
      <c r="S6996">
        <v>-85016.956654100679</v>
      </c>
      <c r="T6996">
        <v>-216738.61429399624</v>
      </c>
      <c r="U6996">
        <v>-3.2448729301988867E-2</v>
      </c>
      <c r="V6996">
        <v>-1.2411791602546705E-2</v>
      </c>
      <c r="W6996">
        <v>-3.1642093750624489E-2</v>
      </c>
      <c r="X6996">
        <f t="shared" si="328"/>
        <v>3.2448729301988867E-2</v>
      </c>
      <c r="Y6996">
        <f t="shared" si="329"/>
        <v>1.2411791602546705E-2</v>
      </c>
      <c r="Z6996">
        <f t="shared" si="330"/>
        <v>3.1642093750624489E-2</v>
      </c>
      <c r="AA6996">
        <v>0.99305803879814059</v>
      </c>
      <c r="AB6996">
        <v>0.99129527247140192</v>
      </c>
      <c r="AC6996">
        <v>0.99284885553362179</v>
      </c>
      <c r="AD6996">
        <v>14054.369067243153</v>
      </c>
      <c r="AE6996">
        <v>28396.412793496711</v>
      </c>
      <c r="AF6996">
        <v>28111.180911852571</v>
      </c>
      <c r="AG6996">
        <v>14077.341134541903</v>
      </c>
      <c r="AH6996">
        <v>28428.134051967216</v>
      </c>
      <c r="AI6996">
        <v>28153.475923146576</v>
      </c>
      <c r="AJ6996">
        <v>0</v>
      </c>
      <c r="AK6996">
        <v>1</v>
      </c>
      <c r="AL6996">
        <v>0</v>
      </c>
    </row>
    <row r="6997" spans="1:38" x14ac:dyDescent="0.25">
      <c r="A6997">
        <v>265240820.94625914</v>
      </c>
      <c r="B6997">
        <v>6849692.5646621669</v>
      </c>
      <c r="C6997">
        <v>6869764.2177014351</v>
      </c>
      <c r="D6997">
        <v>6735255.250049971</v>
      </c>
      <c r="E6997">
        <v>6880814.2973963078</v>
      </c>
      <c r="F6997">
        <v>137999.30294468947</v>
      </c>
      <c r="G6997">
        <v>153193.54397497166</v>
      </c>
      <c r="H6997">
        <v>137854.37081119535</v>
      </c>
      <c r="I6997">
        <v>2.0087924209844697E-2</v>
      </c>
      <c r="J6997">
        <v>2.27450242474233E-2</v>
      </c>
      <c r="K6997">
        <v>2.0034601262725441E-2</v>
      </c>
      <c r="L6997">
        <v>3577.3128419725576</v>
      </c>
      <c r="M6997">
        <v>3984.5168649720813</v>
      </c>
      <c r="N6997">
        <v>3573.5984708008218</v>
      </c>
      <c r="O6997">
        <v>2.0006848945671261E-2</v>
      </c>
      <c r="P6997">
        <v>2.2552730042230525E-2</v>
      </c>
      <c r="Q6997">
        <v>2.0226894331858591E-2</v>
      </c>
      <c r="R6997">
        <v>-20071.653039268218</v>
      </c>
      <c r="S6997">
        <v>114437.31461219583</v>
      </c>
      <c r="T6997">
        <v>-31121.73273414094</v>
      </c>
      <c r="U6997">
        <v>-2.9302998418963598E-3</v>
      </c>
      <c r="V6997">
        <v>1.6706927140435826E-2</v>
      </c>
      <c r="W6997">
        <v>-4.5435225654796808E-3</v>
      </c>
      <c r="X6997">
        <f t="shared" si="328"/>
        <v>2.9302998418963598E-3</v>
      </c>
      <c r="Y6997">
        <f t="shared" si="329"/>
        <v>1.6706927140435826E-2</v>
      </c>
      <c r="Z6997">
        <f t="shared" si="330"/>
        <v>4.5435225654796808E-3</v>
      </c>
      <c r="AA6997">
        <v>0.99312678488379524</v>
      </c>
      <c r="AB6997">
        <v>0.99133758920808446</v>
      </c>
      <c r="AC6997">
        <v>0.99302256318932169</v>
      </c>
      <c r="AD6997">
        <v>14047.108974270401</v>
      </c>
      <c r="AE6997">
        <v>28382.019065497218</v>
      </c>
      <c r="AF6997">
        <v>28067.979809705175</v>
      </c>
      <c r="AG6997">
        <v>14070.08104156915</v>
      </c>
      <c r="AH6997">
        <v>28413.740323967722</v>
      </c>
      <c r="AI6997">
        <v>28110.274820999181</v>
      </c>
      <c r="AJ6997">
        <v>1</v>
      </c>
      <c r="AK6997">
        <v>1</v>
      </c>
      <c r="AL6997">
        <v>1</v>
      </c>
    </row>
    <row r="6998" spans="1:38" x14ac:dyDescent="0.25">
      <c r="A6998">
        <v>265432554.06802776</v>
      </c>
      <c r="B6998">
        <v>6849692.5646621669</v>
      </c>
      <c r="C6998">
        <v>6920692.7331497408</v>
      </c>
      <c r="D6998">
        <v>6774389.5386446919</v>
      </c>
      <c r="E6998">
        <v>6910737.5809321795</v>
      </c>
      <c r="F6998">
        <v>136372.18789217298</v>
      </c>
      <c r="G6998">
        <v>148946.28250800516</v>
      </c>
      <c r="H6998">
        <v>135429.32176902075</v>
      </c>
      <c r="I6998">
        <v>1.9704990981460228E-2</v>
      </c>
      <c r="J6998">
        <v>2.1986672254132564E-2</v>
      </c>
      <c r="K6998">
        <v>1.9596941742179838E-2</v>
      </c>
      <c r="L6998">
        <v>3535.1336465090335</v>
      </c>
      <c r="M6998">
        <v>3874.0469032102533</v>
      </c>
      <c r="N6998">
        <v>3510.733931231011</v>
      </c>
      <c r="O6998">
        <v>1.9755853801090541E-2</v>
      </c>
      <c r="P6998">
        <v>2.1911184379607249E-2</v>
      </c>
      <c r="Q6998">
        <v>1.9856326058211179E-2</v>
      </c>
      <c r="R6998">
        <v>-71000.168487573974</v>
      </c>
      <c r="S6998">
        <v>75303.026017474942</v>
      </c>
      <c r="T6998">
        <v>-61045.016270012595</v>
      </c>
      <c r="U6998">
        <v>-1.0365453313024096E-2</v>
      </c>
      <c r="V6998">
        <v>1.099363589045824E-2</v>
      </c>
      <c r="W6998">
        <v>-8.9120811910517322E-3</v>
      </c>
      <c r="X6998">
        <f t="shared" si="328"/>
        <v>1.0365453313024096E-2</v>
      </c>
      <c r="Y6998">
        <f t="shared" si="329"/>
        <v>1.099363589045824E-2</v>
      </c>
      <c r="Z6998">
        <f t="shared" si="330"/>
        <v>8.9120811910517322E-3</v>
      </c>
      <c r="AA6998">
        <v>0.99329695562337839</v>
      </c>
      <c r="AB6998">
        <v>0.99186953282578938</v>
      </c>
      <c r="AC6998">
        <v>0.99331381246128936</v>
      </c>
      <c r="AD6998">
        <v>14029.768469342684</v>
      </c>
      <c r="AE6998">
        <v>28299.862961057435</v>
      </c>
      <c r="AF6998">
        <v>28016.120298919021</v>
      </c>
      <c r="AG6998">
        <v>14052.740536641433</v>
      </c>
      <c r="AH6998">
        <v>28331.58421952794</v>
      </c>
      <c r="AI6998">
        <v>28058.415310213026</v>
      </c>
      <c r="AJ6998">
        <v>1</v>
      </c>
      <c r="AK6998">
        <v>1</v>
      </c>
      <c r="AL6998">
        <v>1</v>
      </c>
    </row>
    <row r="6999" spans="1:38" x14ac:dyDescent="0.25">
      <c r="A6999">
        <v>265292623.15258044</v>
      </c>
      <c r="B6999">
        <v>6849692.5646621669</v>
      </c>
      <c r="C6999">
        <v>7256766.7348111011</v>
      </c>
      <c r="D6999">
        <v>7079594.4861248303</v>
      </c>
      <c r="E6999">
        <v>7234318.1103453916</v>
      </c>
      <c r="F6999">
        <v>138511.12674163174</v>
      </c>
      <c r="G6999">
        <v>154102.51226775191</v>
      </c>
      <c r="H6999">
        <v>137164.96641076327</v>
      </c>
      <c r="I6999">
        <v>1.9087168129187121E-2</v>
      </c>
      <c r="J6999">
        <v>2.1767138297225166E-2</v>
      </c>
      <c r="K6999">
        <v>1.8960317243253564E-2</v>
      </c>
      <c r="L6999">
        <v>3590.5806904512028</v>
      </c>
      <c r="M6999">
        <v>4008.1588501258393</v>
      </c>
      <c r="N6999">
        <v>3555.7270424474891</v>
      </c>
      <c r="O6999">
        <v>2.0051239580928467E-2</v>
      </c>
      <c r="P6999">
        <v>2.2681993836555142E-2</v>
      </c>
      <c r="Q6999">
        <v>2.0121702227129619E-2</v>
      </c>
      <c r="R6999">
        <v>-407074.17014893424</v>
      </c>
      <c r="S6999">
        <v>-229901.92146266345</v>
      </c>
      <c r="T6999">
        <v>-384625.54568322469</v>
      </c>
      <c r="U6999">
        <v>-5.942955341514828E-2</v>
      </c>
      <c r="V6999">
        <v>-3.3563830681793881E-2</v>
      </c>
      <c r="W6999">
        <v>-5.6152234870733175E-2</v>
      </c>
      <c r="X6999">
        <f t="shared" si="328"/>
        <v>5.942955341514828E-2</v>
      </c>
      <c r="Y6999">
        <f t="shared" si="329"/>
        <v>3.3563830681793881E-2</v>
      </c>
      <c r="Z6999">
        <f t="shared" si="330"/>
        <v>5.6152234870733175E-2</v>
      </c>
      <c r="AA6999">
        <v>0.99313134969439298</v>
      </c>
      <c r="AB6999">
        <v>0.99128501584983797</v>
      </c>
      <c r="AC6999">
        <v>0.99313199584233947</v>
      </c>
      <c r="AD6999">
        <v>14052.521336086797</v>
      </c>
      <c r="AE6999">
        <v>28399.305412287758</v>
      </c>
      <c r="AF6999">
        <v>28053.330338887139</v>
      </c>
      <c r="AG6999">
        <v>14075.493403385546</v>
      </c>
      <c r="AH6999">
        <v>28431.026670758263</v>
      </c>
      <c r="AI6999">
        <v>28095.625350181144</v>
      </c>
      <c r="AJ6999">
        <v>0</v>
      </c>
      <c r="AK6999">
        <v>0</v>
      </c>
      <c r="AL6999">
        <v>0</v>
      </c>
    </row>
    <row r="7000" spans="1:38" x14ac:dyDescent="0.25">
      <c r="A7000">
        <v>265098541.76829261</v>
      </c>
      <c r="B7000">
        <v>6849692.5646621818</v>
      </c>
      <c r="C7000">
        <v>7207274.3947262662</v>
      </c>
      <c r="D7000">
        <v>7076375.2611054257</v>
      </c>
      <c r="E7000">
        <v>7224144.905621212</v>
      </c>
      <c r="F7000">
        <v>136087.52979041691</v>
      </c>
      <c r="G7000">
        <v>152822.07226406113</v>
      </c>
      <c r="H7000">
        <v>135036.34263045335</v>
      </c>
      <c r="I7000">
        <v>1.8881968735642338E-2</v>
      </c>
      <c r="J7000">
        <v>2.1596094981569457E-2</v>
      </c>
      <c r="K7000">
        <v>1.8692363510784453E-2</v>
      </c>
      <c r="L7000">
        <v>3527.7545434175372</v>
      </c>
      <c r="M7000">
        <v>3974.8550002578286</v>
      </c>
      <c r="N7000">
        <v>3500.5467341158487</v>
      </c>
      <c r="O7000">
        <v>1.9717282713571524E-2</v>
      </c>
      <c r="P7000">
        <v>2.2510450917976477E-2</v>
      </c>
      <c r="Q7000">
        <v>1.9824342130539702E-2</v>
      </c>
      <c r="R7000">
        <v>-357581.83006408438</v>
      </c>
      <c r="S7000">
        <v>-226682.69644324388</v>
      </c>
      <c r="T7000">
        <v>-374452.3409590302</v>
      </c>
      <c r="U7000">
        <v>-5.2204069991237612E-2</v>
      </c>
      <c r="V7000">
        <v>-3.3093849731695747E-2</v>
      </c>
      <c r="W7000">
        <v>-5.4667028837300485E-2</v>
      </c>
      <c r="X7000">
        <f t="shared" si="328"/>
        <v>5.2204069991237612E-2</v>
      </c>
      <c r="Y7000">
        <f t="shared" si="329"/>
        <v>3.3093849731695747E-2</v>
      </c>
      <c r="Z7000">
        <f t="shared" si="330"/>
        <v>5.4667028837300485E-2</v>
      </c>
      <c r="AA7000">
        <v>0.99343428483733476</v>
      </c>
      <c r="AB7000">
        <v>0.99149924644118526</v>
      </c>
      <c r="AC7000">
        <v>0.99339787757251974</v>
      </c>
      <c r="AD7000">
        <v>14026.713556860719</v>
      </c>
      <c r="AE7000">
        <v>28374.925042742623</v>
      </c>
      <c r="AF7000">
        <v>28007.629122388327</v>
      </c>
      <c r="AG7000">
        <v>14049.685624159469</v>
      </c>
      <c r="AH7000">
        <v>28406.646301213128</v>
      </c>
      <c r="AI7000">
        <v>28049.924133682332</v>
      </c>
      <c r="AJ7000">
        <v>0</v>
      </c>
      <c r="AK7000">
        <v>0</v>
      </c>
      <c r="AL7000">
        <v>0</v>
      </c>
    </row>
    <row r="7001" spans="1:38" x14ac:dyDescent="0.25">
      <c r="A7001">
        <v>265192700.20701984</v>
      </c>
      <c r="B7001">
        <v>6849692.5646621818</v>
      </c>
      <c r="C7001">
        <v>7000132.1764819855</v>
      </c>
      <c r="D7001">
        <v>6832884.0822657999</v>
      </c>
      <c r="E7001">
        <v>6996472.6827558177</v>
      </c>
      <c r="F7001">
        <v>142145.59484796878</v>
      </c>
      <c r="G7001">
        <v>156541.0851549854</v>
      </c>
      <c r="H7001">
        <v>140378.51185811736</v>
      </c>
      <c r="I7001">
        <v>2.0306130122160926E-2</v>
      </c>
      <c r="J7001">
        <v>2.2909957679697095E-2</v>
      </c>
      <c r="K7001">
        <v>2.006418351408815E-2</v>
      </c>
      <c r="L7001">
        <v>3684.7958723623046</v>
      </c>
      <c r="M7001">
        <v>4071.5853793615161</v>
      </c>
      <c r="N7001">
        <v>3639.0317721338733</v>
      </c>
      <c r="O7001">
        <v>2.0607039495939051E-2</v>
      </c>
      <c r="P7001">
        <v>2.3049842881075134E-2</v>
      </c>
      <c r="Q7001">
        <v>2.0601093375593085E-2</v>
      </c>
      <c r="R7001">
        <v>-150439.61181980371</v>
      </c>
      <c r="S7001">
        <v>16808.482396381907</v>
      </c>
      <c r="T7001">
        <v>-146780.11809363589</v>
      </c>
      <c r="U7001">
        <v>-2.1962972848727148E-2</v>
      </c>
      <c r="V7001">
        <v>2.4539031843702724E-3</v>
      </c>
      <c r="W7001">
        <v>-2.1428716209962468E-2</v>
      </c>
      <c r="X7001">
        <f t="shared" si="328"/>
        <v>2.1962972848727148E-2</v>
      </c>
      <c r="Y7001">
        <f t="shared" si="329"/>
        <v>2.4539031843702724E-3</v>
      </c>
      <c r="Z7001">
        <f t="shared" si="330"/>
        <v>2.1428716209962468E-2</v>
      </c>
      <c r="AA7001">
        <v>0.99283064082491945</v>
      </c>
      <c r="AB7001">
        <v>0.99107376507379108</v>
      </c>
      <c r="AC7001">
        <v>0.99285980810798158</v>
      </c>
      <c r="AD7001">
        <v>14090.388873336884</v>
      </c>
      <c r="AE7001">
        <v>28445.18214309707</v>
      </c>
      <c r="AF7001">
        <v>28120.998291337382</v>
      </c>
      <c r="AG7001">
        <v>14113.360940635634</v>
      </c>
      <c r="AH7001">
        <v>28476.903401567575</v>
      </c>
      <c r="AI7001">
        <v>28163.293302631388</v>
      </c>
      <c r="AJ7001">
        <v>1</v>
      </c>
      <c r="AK7001">
        <v>1</v>
      </c>
      <c r="AL7001">
        <v>1</v>
      </c>
    </row>
    <row r="7002" spans="1:38" x14ac:dyDescent="0.25">
      <c r="A7002">
        <v>265077477.54236615</v>
      </c>
      <c r="B7002">
        <v>6849692.564662152</v>
      </c>
      <c r="C7002">
        <v>7376653.2083820459</v>
      </c>
      <c r="D7002">
        <v>7217004.6915669627</v>
      </c>
      <c r="E7002">
        <v>7382445.7378199967</v>
      </c>
      <c r="F7002">
        <v>136942.76379315925</v>
      </c>
      <c r="G7002">
        <v>156177.94454252633</v>
      </c>
      <c r="H7002">
        <v>136180.28790347901</v>
      </c>
      <c r="I7002">
        <v>1.8564348888944926E-2</v>
      </c>
      <c r="J7002">
        <v>2.164027199885564E-2</v>
      </c>
      <c r="K7002">
        <v>1.8446500352292793E-2</v>
      </c>
      <c r="L7002">
        <v>3549.9245074363266</v>
      </c>
      <c r="M7002">
        <v>4062.1402039503646</v>
      </c>
      <c r="N7002">
        <v>3530.2012242441556</v>
      </c>
      <c r="O7002">
        <v>1.9831923494973886E-2</v>
      </c>
      <c r="P7002">
        <v>2.3006644128340095E-2</v>
      </c>
      <c r="Q7002">
        <v>1.9993914338218205E-2</v>
      </c>
      <c r="R7002">
        <v>-526960.64371989388</v>
      </c>
      <c r="S7002">
        <v>-367312.12690481078</v>
      </c>
      <c r="T7002">
        <v>-532753.17315784469</v>
      </c>
      <c r="U7002">
        <v>-7.6932013918187464E-2</v>
      </c>
      <c r="V7002">
        <v>-5.362461503743822E-2</v>
      </c>
      <c r="W7002">
        <v>-7.7777676607902149E-2</v>
      </c>
      <c r="X7002">
        <f t="shared" si="328"/>
        <v>7.6932013918187464E-2</v>
      </c>
      <c r="Y7002">
        <f t="shared" si="329"/>
        <v>5.362461503743822E-2</v>
      </c>
      <c r="Z7002">
        <f t="shared" si="330"/>
        <v>7.7777676607902149E-2</v>
      </c>
      <c r="AA7002">
        <v>0.99339362565464995</v>
      </c>
      <c r="AB7002">
        <v>0.99112951334737776</v>
      </c>
      <c r="AC7002">
        <v>0.99329137494537578</v>
      </c>
      <c r="AD7002">
        <v>14035.87265920808</v>
      </c>
      <c r="AE7002">
        <v>28438.395876539624</v>
      </c>
      <c r="AF7002">
        <v>28032.278259155235</v>
      </c>
      <c r="AG7002">
        <v>14058.84472650683</v>
      </c>
      <c r="AH7002">
        <v>28470.117135010129</v>
      </c>
      <c r="AI7002">
        <v>28074.57327044924</v>
      </c>
      <c r="AJ7002">
        <v>0</v>
      </c>
      <c r="AK7002">
        <v>0</v>
      </c>
      <c r="AL7002">
        <v>0</v>
      </c>
    </row>
    <row r="7003" spans="1:38" x14ac:dyDescent="0.25">
      <c r="A7003">
        <v>265184200.67341664</v>
      </c>
      <c r="B7003">
        <v>6849692.5646621818</v>
      </c>
      <c r="C7003">
        <v>7126479.6772984639</v>
      </c>
      <c r="D7003">
        <v>6965965.2414840348</v>
      </c>
      <c r="E7003">
        <v>7121922.1572395656</v>
      </c>
      <c r="F7003">
        <v>137824.99318421329</v>
      </c>
      <c r="G7003">
        <v>156212.84063105911</v>
      </c>
      <c r="H7003">
        <v>139030.10331606184</v>
      </c>
      <c r="I7003">
        <v>1.9339842309977734E-2</v>
      </c>
      <c r="J7003">
        <v>2.2425153617013943E-2</v>
      </c>
      <c r="K7003">
        <v>1.9521429783493936E-2</v>
      </c>
      <c r="L7003">
        <v>3572.7942644774057</v>
      </c>
      <c r="M7003">
        <v>4063.0478404582263</v>
      </c>
      <c r="N7003">
        <v>3604.0769812516573</v>
      </c>
      <c r="O7003">
        <v>1.9970147556766848E-2</v>
      </c>
      <c r="P7003">
        <v>2.3002268184430876E-2</v>
      </c>
      <c r="Q7003">
        <v>2.0403881159010692E-2</v>
      </c>
      <c r="R7003">
        <v>-276787.11263628211</v>
      </c>
      <c r="S7003">
        <v>-116272.67682185303</v>
      </c>
      <c r="T7003">
        <v>-272229.59257738385</v>
      </c>
      <c r="U7003">
        <v>-4.0408691342475295E-2</v>
      </c>
      <c r="V7003">
        <v>-1.6974875255235264E-2</v>
      </c>
      <c r="W7003">
        <v>-3.9743330084889714E-2</v>
      </c>
      <c r="X7003">
        <f t="shared" si="328"/>
        <v>4.0408691342475295E-2</v>
      </c>
      <c r="Y7003">
        <f t="shared" si="329"/>
        <v>1.6974875255235264E-2</v>
      </c>
      <c r="Z7003">
        <f t="shared" si="330"/>
        <v>3.9743330084889714E-2</v>
      </c>
      <c r="AA7003">
        <v>0.99324782726612315</v>
      </c>
      <c r="AB7003">
        <v>0.99109238324357951</v>
      </c>
      <c r="AC7003">
        <v>0.99298152531941974</v>
      </c>
      <c r="AD7003">
        <v>14045.26112469864</v>
      </c>
      <c r="AE7003">
        <v>28439.048689464689</v>
      </c>
      <c r="AF7003">
        <v>28092.795293048668</v>
      </c>
      <c r="AG7003">
        <v>14068.233191997389</v>
      </c>
      <c r="AH7003">
        <v>28470.769947935194</v>
      </c>
      <c r="AI7003">
        <v>28135.090304342673</v>
      </c>
      <c r="AJ7003">
        <v>0</v>
      </c>
      <c r="AK7003">
        <v>1</v>
      </c>
      <c r="AL7003">
        <v>0</v>
      </c>
    </row>
    <row r="7004" spans="1:38" x14ac:dyDescent="0.25">
      <c r="A7004">
        <v>265203377.92194349</v>
      </c>
      <c r="B7004">
        <v>6849692.5646621669</v>
      </c>
      <c r="C7004">
        <v>6946727.2686601123</v>
      </c>
      <c r="D7004">
        <v>6801814.6991162896</v>
      </c>
      <c r="E7004">
        <v>6929753.0414171508</v>
      </c>
      <c r="F7004">
        <v>136751.36913573521</v>
      </c>
      <c r="G7004">
        <v>149605.09738500282</v>
      </c>
      <c r="H7004">
        <v>135359.69973488472</v>
      </c>
      <c r="I7004">
        <v>1.9685725932077923E-2</v>
      </c>
      <c r="J7004">
        <v>2.199487989645468E-2</v>
      </c>
      <c r="K7004">
        <v>1.9533120289551235E-2</v>
      </c>
      <c r="L7004">
        <v>3544.9630434921041</v>
      </c>
      <c r="M7004">
        <v>3891.1824751160807</v>
      </c>
      <c r="N7004">
        <v>3508.9291194339066</v>
      </c>
      <c r="O7004">
        <v>1.9826169791868544E-2</v>
      </c>
      <c r="P7004">
        <v>2.202764415965891E-2</v>
      </c>
      <c r="Q7004">
        <v>1.9863741296801966E-2</v>
      </c>
      <c r="R7004">
        <v>-97034.703997945413</v>
      </c>
      <c r="S7004">
        <v>47877.865545877255</v>
      </c>
      <c r="T7004">
        <v>-80060.476754983887</v>
      </c>
      <c r="U7004">
        <v>-1.4166286016769754E-2</v>
      </c>
      <c r="V7004">
        <v>6.9897831317103261E-3</v>
      </c>
      <c r="W7004">
        <v>-1.1688185418425789E-2</v>
      </c>
      <c r="X7004">
        <f t="shared" si="328"/>
        <v>1.4166286016769754E-2</v>
      </c>
      <c r="Y7004">
        <f t="shared" si="329"/>
        <v>6.9897831317103261E-3</v>
      </c>
      <c r="Z7004">
        <f t="shared" si="330"/>
        <v>1.1688185418425789E-2</v>
      </c>
      <c r="AA7004">
        <v>0.99327954822983666</v>
      </c>
      <c r="AB7004">
        <v>0.99182510180232264</v>
      </c>
      <c r="AC7004">
        <v>0.99334320292803158</v>
      </c>
      <c r="AD7004">
        <v>14033.827901932706</v>
      </c>
      <c r="AE7004">
        <v>28312.758967071582</v>
      </c>
      <c r="AF7004">
        <v>28014.617759509572</v>
      </c>
      <c r="AG7004">
        <v>14056.799969231455</v>
      </c>
      <c r="AH7004">
        <v>28344.480225542087</v>
      </c>
      <c r="AI7004">
        <v>28056.912770803578</v>
      </c>
      <c r="AJ7004">
        <v>1</v>
      </c>
      <c r="AK7004">
        <v>1</v>
      </c>
      <c r="AL7004">
        <v>1</v>
      </c>
    </row>
    <row r="7005" spans="1:38" x14ac:dyDescent="0.25">
      <c r="A7005">
        <v>265212891.05528036</v>
      </c>
      <c r="B7005">
        <v>6849692.5646621669</v>
      </c>
      <c r="C7005">
        <v>7266133.58536964</v>
      </c>
      <c r="D7005">
        <v>7134153.3246765826</v>
      </c>
      <c r="E7005">
        <v>7273264.2403681371</v>
      </c>
      <c r="F7005">
        <v>144472.29893740627</v>
      </c>
      <c r="G7005">
        <v>153605.79737807642</v>
      </c>
      <c r="H7005">
        <v>138805.34571502224</v>
      </c>
      <c r="I7005">
        <v>1.9882967638841825E-2</v>
      </c>
      <c r="J7005">
        <v>2.1531047958664378E-2</v>
      </c>
      <c r="K7005">
        <v>1.9084325981809317E-2</v>
      </c>
      <c r="L7005">
        <v>3745.1102959934938</v>
      </c>
      <c r="M7005">
        <v>3995.2394489315038</v>
      </c>
      <c r="N7005">
        <v>3598.2505905855542</v>
      </c>
      <c r="O7005">
        <v>2.0917223016747824E-2</v>
      </c>
      <c r="P7005">
        <v>2.2615867971215523E-2</v>
      </c>
      <c r="Q7005">
        <v>2.0368631548678511E-2</v>
      </c>
      <c r="R7005">
        <v>-416441.02070747316</v>
      </c>
      <c r="S7005">
        <v>-284460.76001441572</v>
      </c>
      <c r="T7005">
        <v>-423571.67570597026</v>
      </c>
      <c r="U7005">
        <v>-6.0797038228534335E-2</v>
      </c>
      <c r="V7005">
        <v>-4.1528982115483538E-2</v>
      </c>
      <c r="W7005">
        <v>-6.1838056483176078E-2</v>
      </c>
      <c r="X7005">
        <f t="shared" si="328"/>
        <v>6.0797038228534335E-2</v>
      </c>
      <c r="Y7005">
        <f t="shared" si="329"/>
        <v>4.1528982115483538E-2</v>
      </c>
      <c r="Z7005">
        <f t="shared" si="330"/>
        <v>6.1838056483176078E-2</v>
      </c>
      <c r="AA7005">
        <v>0.99252723046119951</v>
      </c>
      <c r="AB7005">
        <v>0.9913807087573473</v>
      </c>
      <c r="AC7005">
        <v>0.99299890923169654</v>
      </c>
      <c r="AD7005">
        <v>14114.125814934197</v>
      </c>
      <c r="AE7005">
        <v>28389.871788802091</v>
      </c>
      <c r="AF7005">
        <v>28088.067733222961</v>
      </c>
      <c r="AG7005">
        <v>14137.097882232947</v>
      </c>
      <c r="AH7005">
        <v>28421.593047272596</v>
      </c>
      <c r="AI7005">
        <v>28130.362744516966</v>
      </c>
      <c r="AJ7005">
        <v>0</v>
      </c>
      <c r="AK7005">
        <v>0</v>
      </c>
      <c r="AL7005">
        <v>0</v>
      </c>
    </row>
    <row r="7006" spans="1:38" x14ac:dyDescent="0.25">
      <c r="A7006">
        <v>265012102.64375713</v>
      </c>
      <c r="B7006">
        <v>6849692.5646621669</v>
      </c>
      <c r="C7006">
        <v>6944570.5870674513</v>
      </c>
      <c r="D7006">
        <v>6819484.0919252299</v>
      </c>
      <c r="E7006">
        <v>6959563.3389539411</v>
      </c>
      <c r="F7006">
        <v>137339.30479455192</v>
      </c>
      <c r="G7006">
        <v>152500.64563361742</v>
      </c>
      <c r="H7006">
        <v>136449.35084184262</v>
      </c>
      <c r="I7006">
        <v>1.9776500659423418E-2</v>
      </c>
      <c r="J7006">
        <v>2.2362490120651411E-2</v>
      </c>
      <c r="K7006">
        <v>1.9606021843081849E-2</v>
      </c>
      <c r="L7006">
        <v>3560.2039160013051</v>
      </c>
      <c r="M7006">
        <v>3966.494792662766</v>
      </c>
      <c r="N7006">
        <v>3537.1761420463754</v>
      </c>
      <c r="O7006">
        <v>1.9923034849597565E-2</v>
      </c>
      <c r="P7006">
        <v>2.2470634299551276E-2</v>
      </c>
      <c r="Q7006">
        <v>2.0038496379233592E-2</v>
      </c>
      <c r="R7006">
        <v>-94878.022405284457</v>
      </c>
      <c r="S7006">
        <v>30208.472736936994</v>
      </c>
      <c r="T7006">
        <v>-109870.77429177426</v>
      </c>
      <c r="U7006">
        <v>-1.3851427857472598E-2</v>
      </c>
      <c r="V7006">
        <v>4.4101939542197403E-3</v>
      </c>
      <c r="W7006">
        <v>-1.604024899724725E-2</v>
      </c>
      <c r="X7006">
        <f t="shared" si="328"/>
        <v>1.3851427857472598E-2</v>
      </c>
      <c r="Y7006">
        <f t="shared" si="329"/>
        <v>4.4101939542197403E-3</v>
      </c>
      <c r="Z7006">
        <f t="shared" si="330"/>
        <v>1.604024899724725E-2</v>
      </c>
      <c r="AA7006">
        <v>0.99324160813696349</v>
      </c>
      <c r="AB7006">
        <v>0.99147970239042249</v>
      </c>
      <c r="AC7006">
        <v>0.99321497690312066</v>
      </c>
      <c r="AD7006">
        <v>14040.100010641892</v>
      </c>
      <c r="AE7006">
        <v>28368.772805086755</v>
      </c>
      <c r="AF7006">
        <v>28038.045806401911</v>
      </c>
      <c r="AG7006">
        <v>14063.072077940642</v>
      </c>
      <c r="AH7006">
        <v>28400.49406355726</v>
      </c>
      <c r="AI7006">
        <v>28080.340817695916</v>
      </c>
      <c r="AJ7006">
        <v>1</v>
      </c>
      <c r="AK7006">
        <v>1</v>
      </c>
      <c r="AL7006">
        <v>1</v>
      </c>
    </row>
    <row r="7007" spans="1:38" x14ac:dyDescent="0.25">
      <c r="A7007">
        <v>265077284.82991639</v>
      </c>
      <c r="B7007">
        <v>6849692.5646621669</v>
      </c>
      <c r="C7007">
        <v>7257993.5853034984</v>
      </c>
      <c r="D7007">
        <v>7127754.3444808517</v>
      </c>
      <c r="E7007">
        <v>7270875.9846330788</v>
      </c>
      <c r="F7007">
        <v>129699.69736314536</v>
      </c>
      <c r="G7007">
        <v>153695.49042113585</v>
      </c>
      <c r="H7007">
        <v>136948.1945301599</v>
      </c>
      <c r="I7007">
        <v>1.7869910718269374E-2</v>
      </c>
      <c r="J7007">
        <v>2.1562961206729164E-2</v>
      </c>
      <c r="K7007">
        <v>1.8835171280544256E-2</v>
      </c>
      <c r="L7007">
        <v>3362.164757912562</v>
      </c>
      <c r="M7007">
        <v>3997.5723373383366</v>
      </c>
      <c r="N7007">
        <v>3550.1076655900192</v>
      </c>
      <c r="O7007">
        <v>1.8789253743350404E-2</v>
      </c>
      <c r="P7007">
        <v>2.2640969595556074E-2</v>
      </c>
      <c r="Q7007">
        <v>2.0106672984207052E-2</v>
      </c>
      <c r="R7007">
        <v>-408301.02064133156</v>
      </c>
      <c r="S7007">
        <v>-278061.77981868479</v>
      </c>
      <c r="T7007">
        <v>-421183.41997091193</v>
      </c>
      <c r="U7007">
        <v>-5.9608663715474262E-2</v>
      </c>
      <c r="V7007">
        <v>-4.0594782494796401E-2</v>
      </c>
      <c r="W7007">
        <v>-6.1489390362395785E-2</v>
      </c>
      <c r="X7007">
        <f t="shared" si="328"/>
        <v>5.9608663715474262E-2</v>
      </c>
      <c r="Y7007">
        <f t="shared" si="329"/>
        <v>4.0594782494796401E-2</v>
      </c>
      <c r="Z7007">
        <f t="shared" si="330"/>
        <v>6.1489390362395785E-2</v>
      </c>
      <c r="AA7007">
        <v>0.99400326408252038</v>
      </c>
      <c r="AB7007">
        <v>0.99138156130735788</v>
      </c>
      <c r="AC7007">
        <v>0.99319362377418174</v>
      </c>
      <c r="AD7007">
        <v>13956.42568147095</v>
      </c>
      <c r="AE7007">
        <v>28391.577496455575</v>
      </c>
      <c r="AF7007">
        <v>28048.708834651516</v>
      </c>
      <c r="AG7007">
        <v>13979.397748769699</v>
      </c>
      <c r="AH7007">
        <v>28423.29875492608</v>
      </c>
      <c r="AI7007">
        <v>28091.003845945521</v>
      </c>
      <c r="AJ7007">
        <v>0</v>
      </c>
      <c r="AK7007">
        <v>0</v>
      </c>
      <c r="AL7007">
        <v>0</v>
      </c>
    </row>
    <row r="7008" spans="1:38" x14ac:dyDescent="0.25">
      <c r="A7008">
        <v>265154493.13609099</v>
      </c>
      <c r="B7008">
        <v>6849692.5646621818</v>
      </c>
      <c r="C7008">
        <v>7003076.0184532972</v>
      </c>
      <c r="D7008">
        <v>6855818.0254884344</v>
      </c>
      <c r="E7008">
        <v>6996569.3313156702</v>
      </c>
      <c r="F7008">
        <v>139022.52185748666</v>
      </c>
      <c r="G7008">
        <v>154424.95795591001</v>
      </c>
      <c r="H7008">
        <v>139551.72822240938</v>
      </c>
      <c r="I7008">
        <v>1.9851636836607015E-2</v>
      </c>
      <c r="J7008">
        <v>2.252465823652141E-2</v>
      </c>
      <c r="K7008">
        <v>1.9945736490853492E-2</v>
      </c>
      <c r="L7008">
        <v>3603.8374263638693</v>
      </c>
      <c r="M7008">
        <v>4016.5455630979818</v>
      </c>
      <c r="N7008">
        <v>3617.5990622468803</v>
      </c>
      <c r="O7008">
        <v>2.0155059112507572E-2</v>
      </c>
      <c r="P7008">
        <v>2.274162121269992E-2</v>
      </c>
      <c r="Q7008">
        <v>2.0482792061141633E-2</v>
      </c>
      <c r="R7008">
        <v>-153383.45379111543</v>
      </c>
      <c r="S7008">
        <v>-6125.4608262525871</v>
      </c>
      <c r="T7008">
        <v>-146876.76665348839</v>
      </c>
      <c r="U7008">
        <v>-2.2392750089606409E-2</v>
      </c>
      <c r="V7008">
        <v>-8.9426799355259634E-4</v>
      </c>
      <c r="W7008">
        <v>-2.1442826122041021E-2</v>
      </c>
      <c r="X7008">
        <f t="shared" si="328"/>
        <v>2.2392750089606409E-2</v>
      </c>
      <c r="Y7008">
        <f t="shared" si="329"/>
        <v>8.9426799355259634E-4</v>
      </c>
      <c r="Z7008">
        <f t="shared" si="330"/>
        <v>2.1442826122041021E-2</v>
      </c>
      <c r="AA7008">
        <v>0.99309727188093111</v>
      </c>
      <c r="AB7008">
        <v>0.99130568189268609</v>
      </c>
      <c r="AC7008">
        <v>0.9929373454642505</v>
      </c>
      <c r="AD7008">
        <v>14057.909226955808</v>
      </c>
      <c r="AE7008">
        <v>28405.413047651004</v>
      </c>
      <c r="AF7008">
        <v>28103.737785236317</v>
      </c>
      <c r="AG7008">
        <v>14080.881294254557</v>
      </c>
      <c r="AH7008">
        <v>28437.134306121508</v>
      </c>
      <c r="AI7008">
        <v>28146.032796530322</v>
      </c>
      <c r="AJ7008">
        <v>1</v>
      </c>
      <c r="AK7008">
        <v>1</v>
      </c>
      <c r="AL7008">
        <v>1</v>
      </c>
    </row>
    <row r="7009" spans="1:38" x14ac:dyDescent="0.25">
      <c r="A7009">
        <v>265266102.27388802</v>
      </c>
      <c r="B7009">
        <v>6849692.5646621669</v>
      </c>
      <c r="C7009">
        <v>7248370.3031744501</v>
      </c>
      <c r="D7009">
        <v>7083369.3128246358</v>
      </c>
      <c r="E7009">
        <v>7230665.9831857504</v>
      </c>
      <c r="F7009">
        <v>142396.7618851974</v>
      </c>
      <c r="G7009">
        <v>155309.37625821104</v>
      </c>
      <c r="H7009">
        <v>139310.75399308052</v>
      </c>
      <c r="I7009">
        <v>1.9645348668628895E-2</v>
      </c>
      <c r="J7009">
        <v>2.1925918217622669E-2</v>
      </c>
      <c r="K7009">
        <v>1.926665597844443E-2</v>
      </c>
      <c r="L7009">
        <v>3691.3067970451507</v>
      </c>
      <c r="M7009">
        <v>4039.5490105656127</v>
      </c>
      <c r="N7009">
        <v>3611.3522879707834</v>
      </c>
      <c r="O7009">
        <v>2.0617980633506294E-2</v>
      </c>
      <c r="P7009">
        <v>2.2861977852570742E-2</v>
      </c>
      <c r="Q7009">
        <v>2.0438582576785817E-2</v>
      </c>
      <c r="R7009">
        <v>-398677.73851228319</v>
      </c>
      <c r="S7009">
        <v>-233676.7481624689</v>
      </c>
      <c r="T7009">
        <v>-380973.41852358356</v>
      </c>
      <c r="U7009">
        <v>-5.8203741956110167E-2</v>
      </c>
      <c r="V7009">
        <v>-3.4114925006709998E-2</v>
      </c>
      <c r="W7009">
        <v>-5.561905369140805E-2</v>
      </c>
      <c r="X7009">
        <f t="shared" si="328"/>
        <v>5.8203741956110167E-2</v>
      </c>
      <c r="Y7009">
        <f t="shared" si="329"/>
        <v>3.4114925006709998E-2</v>
      </c>
      <c r="Z7009">
        <f t="shared" si="330"/>
        <v>5.561905369140805E-2</v>
      </c>
      <c r="AA7009">
        <v>0.99277043954054023</v>
      </c>
      <c r="AB7009">
        <v>0.99119279392951742</v>
      </c>
      <c r="AC7009">
        <v>0.99295129921710057</v>
      </c>
      <c r="AD7009">
        <v>14092.969904210573</v>
      </c>
      <c r="AE7009">
        <v>28422.100105024943</v>
      </c>
      <c r="AF7009">
        <v>28098.687791649743</v>
      </c>
      <c r="AG7009">
        <v>14115.941971509323</v>
      </c>
      <c r="AH7009">
        <v>28453.821363495448</v>
      </c>
      <c r="AI7009">
        <v>28140.982802943749</v>
      </c>
      <c r="AJ7009">
        <v>0</v>
      </c>
      <c r="AK7009">
        <v>0</v>
      </c>
      <c r="AL7009">
        <v>0</v>
      </c>
    </row>
    <row r="7010" spans="1:38" x14ac:dyDescent="0.25">
      <c r="A7010">
        <v>265094315.32217553</v>
      </c>
      <c r="B7010">
        <v>6849692.5646621669</v>
      </c>
      <c r="C7010">
        <v>6911844.1915323259</v>
      </c>
      <c r="D7010">
        <v>6771876.8045876231</v>
      </c>
      <c r="E7010">
        <v>6921105.0042578988</v>
      </c>
      <c r="F7010">
        <v>137805.2192821528</v>
      </c>
      <c r="G7010">
        <v>151186.34761278567</v>
      </c>
      <c r="H7010">
        <v>136812.66165622932</v>
      </c>
      <c r="I7010">
        <v>1.9937547123961136E-2</v>
      </c>
      <c r="J7010">
        <v>2.2325619909441374E-2</v>
      </c>
      <c r="K7010">
        <v>1.9767459325073306E-2</v>
      </c>
      <c r="L7010">
        <v>3572.2816717884025</v>
      </c>
      <c r="M7010">
        <v>3932.3103062038649</v>
      </c>
      <c r="N7010">
        <v>3546.5942472763932</v>
      </c>
      <c r="O7010">
        <v>1.9987678594075166E-2</v>
      </c>
      <c r="P7010">
        <v>2.226987609200649E-2</v>
      </c>
      <c r="Q7010">
        <v>2.0085448066207004E-2</v>
      </c>
      <c r="R7010">
        <v>-62151.62687015906</v>
      </c>
      <c r="S7010">
        <v>77815.760074543767</v>
      </c>
      <c r="T7010">
        <v>-71412.439595731907</v>
      </c>
      <c r="U7010">
        <v>-9.0736374345911155E-3</v>
      </c>
      <c r="V7010">
        <v>1.1360474844666507E-2</v>
      </c>
      <c r="W7010">
        <v>-1.0425641577572618E-2</v>
      </c>
      <c r="X7010">
        <f t="shared" si="328"/>
        <v>9.0736374345911155E-3</v>
      </c>
      <c r="Y7010">
        <f t="shared" si="329"/>
        <v>1.1360474844666507E-2</v>
      </c>
      <c r="Z7010">
        <f t="shared" si="330"/>
        <v>1.0425641577572618E-2</v>
      </c>
      <c r="AA7010">
        <v>0.99313585623388978</v>
      </c>
      <c r="AB7010">
        <v>0.99155933471450663</v>
      </c>
      <c r="AC7010">
        <v>0.99312455052999937</v>
      </c>
      <c r="AD7010">
        <v>14045.051354916122</v>
      </c>
      <c r="AE7010">
        <v>28343.480956050244</v>
      </c>
      <c r="AF7010">
        <v>28045.815600786758</v>
      </c>
      <c r="AG7010">
        <v>14068.023422214872</v>
      </c>
      <c r="AH7010">
        <v>28375.202214520748</v>
      </c>
      <c r="AI7010">
        <v>28088.110612080764</v>
      </c>
      <c r="AJ7010">
        <v>1</v>
      </c>
      <c r="AK7010">
        <v>1</v>
      </c>
      <c r="AL7010">
        <v>1</v>
      </c>
    </row>
    <row r="7011" spans="1:38" x14ac:dyDescent="0.25">
      <c r="A7011">
        <v>264949430.08403429</v>
      </c>
      <c r="B7011">
        <v>6849692.5646621818</v>
      </c>
      <c r="C7011">
        <v>7207008.4518605703</v>
      </c>
      <c r="D7011">
        <v>7044327.3166852789</v>
      </c>
      <c r="E7011">
        <v>7199750.2292701714</v>
      </c>
      <c r="F7011">
        <v>137933.265605575</v>
      </c>
      <c r="G7011">
        <v>158624.47513949292</v>
      </c>
      <c r="H7011">
        <v>140211.90893500415</v>
      </c>
      <c r="I7011">
        <v>1.9138768398414458E-2</v>
      </c>
      <c r="J7011">
        <v>2.2518044379308308E-2</v>
      </c>
      <c r="K7011">
        <v>1.9474551820559089E-2</v>
      </c>
      <c r="L7011">
        <v>3575.6009766498855</v>
      </c>
      <c r="M7011">
        <v>4125.7737107636567</v>
      </c>
      <c r="N7011">
        <v>3634.7129250217658</v>
      </c>
      <c r="O7011">
        <v>1.999860889269918E-2</v>
      </c>
      <c r="P7011">
        <v>2.3378648487442599E-2</v>
      </c>
      <c r="Q7011">
        <v>2.0596058287239379E-2</v>
      </c>
      <c r="R7011">
        <v>-357315.88719838858</v>
      </c>
      <c r="S7011">
        <v>-194634.75202309713</v>
      </c>
      <c r="T7011">
        <v>-350057.6646079896</v>
      </c>
      <c r="U7011">
        <v>-5.2165244472692759E-2</v>
      </c>
      <c r="V7011">
        <v>-2.841510771260378E-2</v>
      </c>
      <c r="W7011">
        <v>-5.1105602376075983E-2</v>
      </c>
      <c r="X7011">
        <f t="shared" si="328"/>
        <v>5.2165244472692759E-2</v>
      </c>
      <c r="Y7011">
        <f t="shared" si="329"/>
        <v>2.841510771260378E-2</v>
      </c>
      <c r="Z7011">
        <f t="shared" si="330"/>
        <v>5.1105602376075983E-2</v>
      </c>
      <c r="AA7011">
        <v>0.99328829036507449</v>
      </c>
      <c r="AB7011">
        <v>0.99086144732063619</v>
      </c>
      <c r="AC7011">
        <v>0.99289762154374905</v>
      </c>
      <c r="AD7011">
        <v>14046.409190318576</v>
      </c>
      <c r="AE7011">
        <v>28483.814246203314</v>
      </c>
      <c r="AF7011">
        <v>28117.5283667607</v>
      </c>
      <c r="AG7011">
        <v>14069.381257617326</v>
      </c>
      <c r="AH7011">
        <v>28515.535504673819</v>
      </c>
      <c r="AI7011">
        <v>28159.823378054705</v>
      </c>
      <c r="AJ7011">
        <v>0</v>
      </c>
      <c r="AK7011">
        <v>1</v>
      </c>
      <c r="AL7011">
        <v>0</v>
      </c>
    </row>
    <row r="7012" spans="1:38" x14ac:dyDescent="0.25">
      <c r="A7012">
        <v>265172921.55626583</v>
      </c>
      <c r="B7012">
        <v>6849692.5646621818</v>
      </c>
      <c r="C7012">
        <v>7338575.5042980742</v>
      </c>
      <c r="D7012">
        <v>7190072.757421691</v>
      </c>
      <c r="E7012">
        <v>7342670.7015341334</v>
      </c>
      <c r="F7012">
        <v>135690.73466731797</v>
      </c>
      <c r="G7012">
        <v>151174.20879473019</v>
      </c>
      <c r="H7012">
        <v>135692.70919267501</v>
      </c>
      <c r="I7012">
        <v>1.8490064534710627E-2</v>
      </c>
      <c r="J7012">
        <v>2.1025407376954026E-2</v>
      </c>
      <c r="K7012">
        <v>1.8480021058866796E-2</v>
      </c>
      <c r="L7012">
        <v>3517.4685473349132</v>
      </c>
      <c r="M7012">
        <v>3931.9945792873909</v>
      </c>
      <c r="N7012">
        <v>3517.5617226812255</v>
      </c>
      <c r="O7012">
        <v>1.9644625619130999E-2</v>
      </c>
      <c r="P7012">
        <v>2.2261304946511601E-2</v>
      </c>
      <c r="Q7012">
        <v>1.9914959849963734E-2</v>
      </c>
      <c r="R7012">
        <v>-488882.9396358924</v>
      </c>
      <c r="S7012">
        <v>-340380.1927595092</v>
      </c>
      <c r="T7012">
        <v>-492978.13687195163</v>
      </c>
      <c r="U7012">
        <v>-7.1372975505215763E-2</v>
      </c>
      <c r="V7012">
        <v>-4.9692769353699644E-2</v>
      </c>
      <c r="W7012">
        <v>-7.1970841350638734E-2</v>
      </c>
      <c r="X7012">
        <f t="shared" si="328"/>
        <v>7.1372975505215763E-2</v>
      </c>
      <c r="Y7012">
        <f t="shared" si="329"/>
        <v>4.9692769353699644E-2</v>
      </c>
      <c r="Z7012">
        <f t="shared" si="330"/>
        <v>7.1970841350638734E-2</v>
      </c>
      <c r="AA7012">
        <v>0.99339475019700441</v>
      </c>
      <c r="AB7012">
        <v>0.99163268641962532</v>
      </c>
      <c r="AC7012">
        <v>0.99329435363520802</v>
      </c>
      <c r="AD7012">
        <v>14022.444526124822</v>
      </c>
      <c r="AE7012">
        <v>28343.246337971756</v>
      </c>
      <c r="AF7012">
        <v>28021.797582253752</v>
      </c>
      <c r="AG7012">
        <v>14045.416593423572</v>
      </c>
      <c r="AH7012">
        <v>28374.96759644226</v>
      </c>
      <c r="AI7012">
        <v>28064.092593547757</v>
      </c>
      <c r="AJ7012">
        <v>0</v>
      </c>
      <c r="AK7012">
        <v>0</v>
      </c>
      <c r="AL7012">
        <v>0</v>
      </c>
    </row>
    <row r="7013" spans="1:38" x14ac:dyDescent="0.25">
      <c r="A7013">
        <v>265102050.82293811</v>
      </c>
      <c r="B7013">
        <v>6849692.5646621669</v>
      </c>
      <c r="C7013">
        <v>7064995.4933978878</v>
      </c>
      <c r="D7013">
        <v>6942209.6988004968</v>
      </c>
      <c r="E7013">
        <v>7060399.5589862345</v>
      </c>
      <c r="F7013">
        <v>137140.13377038384</v>
      </c>
      <c r="G7013">
        <v>151210.14558482397</v>
      </c>
      <c r="H7013">
        <v>137209.51853581448</v>
      </c>
      <c r="I7013">
        <v>1.9411213198725866E-2</v>
      </c>
      <c r="J7013">
        <v>2.1781270250443553E-2</v>
      </c>
      <c r="K7013">
        <v>1.9433676152389834E-2</v>
      </c>
      <c r="L7013">
        <v>3555.0408677300334</v>
      </c>
      <c r="M7013">
        <v>3932.9292841221136</v>
      </c>
      <c r="N7013">
        <v>3556.881967061167</v>
      </c>
      <c r="O7013">
        <v>1.987895282607275E-2</v>
      </c>
      <c r="P7013">
        <v>2.2272713699539246E-2</v>
      </c>
      <c r="Q7013">
        <v>2.0143106573321141E-2</v>
      </c>
      <c r="R7013">
        <v>-215302.92873572093</v>
      </c>
      <c r="S7013">
        <v>-92517.134138329886</v>
      </c>
      <c r="T7013">
        <v>-210706.99432406761</v>
      </c>
      <c r="U7013">
        <v>-3.1432495211022635E-2</v>
      </c>
      <c r="V7013">
        <v>-1.3506757166829562E-2</v>
      </c>
      <c r="W7013">
        <v>-3.076152576702687E-2</v>
      </c>
      <c r="X7013">
        <f t="shared" si="328"/>
        <v>3.1432495211022635E-2</v>
      </c>
      <c r="Y7013">
        <f t="shared" si="329"/>
        <v>1.3506757166829562E-2</v>
      </c>
      <c r="Z7013">
        <f t="shared" si="330"/>
        <v>3.076152576702687E-2</v>
      </c>
      <c r="AA7013">
        <v>0.99322484540914024</v>
      </c>
      <c r="AB7013">
        <v>0.99163958318365608</v>
      </c>
      <c r="AC7013">
        <v>0.99315250804759891</v>
      </c>
      <c r="AD7013">
        <v>14037.978262725446</v>
      </c>
      <c r="AE7013">
        <v>28343.940866637855</v>
      </c>
      <c r="AF7013">
        <v>28054.279270494742</v>
      </c>
      <c r="AG7013">
        <v>14060.950330024196</v>
      </c>
      <c r="AH7013">
        <v>28375.66212510836</v>
      </c>
      <c r="AI7013">
        <v>28096.574281788748</v>
      </c>
      <c r="AJ7013">
        <v>0</v>
      </c>
      <c r="AK7013">
        <v>1</v>
      </c>
      <c r="AL7013">
        <v>0</v>
      </c>
    </row>
    <row r="7014" spans="1:38" x14ac:dyDescent="0.25">
      <c r="A7014">
        <v>265094076.80150065</v>
      </c>
      <c r="B7014">
        <v>6849692.5646621818</v>
      </c>
      <c r="C7014">
        <v>6987808.3651515944</v>
      </c>
      <c r="D7014">
        <v>6845899.1268248642</v>
      </c>
      <c r="E7014">
        <v>6984909.9916459816</v>
      </c>
      <c r="F7014">
        <v>139456.65934191749</v>
      </c>
      <c r="G7014">
        <v>154296.72181519712</v>
      </c>
      <c r="H7014">
        <v>140264.74402271808</v>
      </c>
      <c r="I7014">
        <v>1.9957138498158014E-2</v>
      </c>
      <c r="J7014">
        <v>2.2538561985321E-2</v>
      </c>
      <c r="K7014">
        <v>2.008110973376551E-2</v>
      </c>
      <c r="L7014">
        <v>3615.0914368196941</v>
      </c>
      <c r="M7014">
        <v>4013.2101806000551</v>
      </c>
      <c r="N7014">
        <v>3636.0825688535119</v>
      </c>
      <c r="O7014">
        <v>2.0221895239737601E-2</v>
      </c>
      <c r="P7014">
        <v>2.2728057840603492E-2</v>
      </c>
      <c r="Q7014">
        <v>2.0592266843536277E-2</v>
      </c>
      <c r="R7014">
        <v>-138115.80048941262</v>
      </c>
      <c r="S7014">
        <v>3793.4378373175859</v>
      </c>
      <c r="T7014">
        <v>-135217.42698379979</v>
      </c>
      <c r="U7014">
        <v>-2.0163795555140265E-2</v>
      </c>
      <c r="V7014">
        <v>5.5381140124274668E-4</v>
      </c>
      <c r="W7014">
        <v>-1.9740656344401721E-2</v>
      </c>
      <c r="X7014">
        <f t="shared" si="328"/>
        <v>2.0163795555140265E-2</v>
      </c>
      <c r="Y7014">
        <f t="shared" si="329"/>
        <v>5.5381140124274668E-4</v>
      </c>
      <c r="Z7014">
        <f t="shared" si="330"/>
        <v>1.9740656344401721E-2</v>
      </c>
      <c r="AA7014">
        <v>0.99301703210934233</v>
      </c>
      <c r="AB7014">
        <v>0.99129049141615255</v>
      </c>
      <c r="AC7014">
        <v>0.9928406386504256</v>
      </c>
      <c r="AD7014">
        <v>14062.467625279831</v>
      </c>
      <c r="AE7014">
        <v>28402.985579486205</v>
      </c>
      <c r="AF7014">
        <v>28118.629236487286</v>
      </c>
      <c r="AG7014">
        <v>14085.43969257858</v>
      </c>
      <c r="AH7014">
        <v>28434.70683795671</v>
      </c>
      <c r="AI7014">
        <v>28160.924247781291</v>
      </c>
      <c r="AJ7014">
        <v>1</v>
      </c>
      <c r="AK7014">
        <v>1</v>
      </c>
      <c r="AL7014">
        <v>1</v>
      </c>
    </row>
    <row r="7015" spans="1:38" x14ac:dyDescent="0.25">
      <c r="A7015">
        <v>265167330.7202073</v>
      </c>
      <c r="B7015">
        <v>6849692.5646621669</v>
      </c>
      <c r="C7015">
        <v>7149672.298002841</v>
      </c>
      <c r="D7015">
        <v>7014066.3463694584</v>
      </c>
      <c r="E7015">
        <v>7158531.410896888</v>
      </c>
      <c r="F7015">
        <v>139063.24630167079</v>
      </c>
      <c r="G7015">
        <v>155831.05519261834</v>
      </c>
      <c r="H7015">
        <v>140100.68842252673</v>
      </c>
      <c r="I7015">
        <v>1.9450296531844703E-2</v>
      </c>
      <c r="J7015">
        <v>2.2216934870209468E-2</v>
      </c>
      <c r="K7015">
        <v>1.9571149497124803E-2</v>
      </c>
      <c r="L7015">
        <v>3604.8931134148429</v>
      </c>
      <c r="M7015">
        <v>4053.1177188695751</v>
      </c>
      <c r="N7015">
        <v>3631.8297559864186</v>
      </c>
      <c r="O7015">
        <v>2.0148174113425722E-2</v>
      </c>
      <c r="P7015">
        <v>2.2947550550915196E-2</v>
      </c>
      <c r="Q7015">
        <v>2.0562343040226454E-2</v>
      </c>
      <c r="R7015">
        <v>-299979.73334067408</v>
      </c>
      <c r="S7015">
        <v>-164373.78170729149</v>
      </c>
      <c r="T7015">
        <v>-308838.84623472113</v>
      </c>
      <c r="U7015">
        <v>-4.3794627351347315E-2</v>
      </c>
      <c r="V7015">
        <v>-2.3997249534278706E-2</v>
      </c>
      <c r="W7015">
        <v>-4.5087986551109301E-2</v>
      </c>
      <c r="X7015">
        <f t="shared" si="328"/>
        <v>4.3794627351347315E-2</v>
      </c>
      <c r="Y7015">
        <f t="shared" si="329"/>
        <v>2.3997249534278706E-2</v>
      </c>
      <c r="Z7015">
        <f t="shared" si="330"/>
        <v>4.5087986551109301E-2</v>
      </c>
      <c r="AA7015">
        <v>0.99313472401385627</v>
      </c>
      <c r="AB7015">
        <v>0.99117780830460211</v>
      </c>
      <c r="AC7015">
        <v>0.99290673821014597</v>
      </c>
      <c r="AD7015">
        <v>14058.337433967024</v>
      </c>
      <c r="AE7015">
        <v>28431.898556917895</v>
      </c>
      <c r="AF7015">
        <v>28115.209624345433</v>
      </c>
      <c r="AG7015">
        <v>14081.309501265774</v>
      </c>
      <c r="AH7015">
        <v>28463.6198153884</v>
      </c>
      <c r="AI7015">
        <v>28157.504635639438</v>
      </c>
      <c r="AJ7015">
        <v>0</v>
      </c>
      <c r="AK7015">
        <v>1</v>
      </c>
      <c r="AL7015">
        <v>0</v>
      </c>
    </row>
    <row r="7016" spans="1:38" x14ac:dyDescent="0.25">
      <c r="A7016">
        <v>265275178.62914106</v>
      </c>
      <c r="B7016">
        <v>6849692.5646621669</v>
      </c>
      <c r="C7016">
        <v>6956158.8390424484</v>
      </c>
      <c r="D7016">
        <v>6818126.5944581144</v>
      </c>
      <c r="E7016">
        <v>6960868.3872237792</v>
      </c>
      <c r="F7016">
        <v>140317.31231402772</v>
      </c>
      <c r="G7016">
        <v>156035.93987952539</v>
      </c>
      <c r="H7016">
        <v>141806.18772447555</v>
      </c>
      <c r="I7016">
        <v>2.0171665938172153E-2</v>
      </c>
      <c r="J7016">
        <v>2.2885456542615971E-2</v>
      </c>
      <c r="K7016">
        <v>2.0371910491046141E-2</v>
      </c>
      <c r="L7016">
        <v>3637.4018750894134</v>
      </c>
      <c r="M7016">
        <v>4058.4467064311457</v>
      </c>
      <c r="N7016">
        <v>3676.0414096433283</v>
      </c>
      <c r="O7016">
        <v>2.0336006430294654E-2</v>
      </c>
      <c r="P7016">
        <v>2.2968122518340607E-2</v>
      </c>
      <c r="Q7016">
        <v>2.0803961610580759E-2</v>
      </c>
      <c r="R7016">
        <v>-106466.27438028157</v>
      </c>
      <c r="S7016">
        <v>31565.970204052515</v>
      </c>
      <c r="T7016">
        <v>-111175.82256161235</v>
      </c>
      <c r="U7016">
        <v>-1.5543219403677365E-2</v>
      </c>
      <c r="V7016">
        <v>4.6083776616344212E-3</v>
      </c>
      <c r="W7016">
        <v>-1.6230775543879559E-2</v>
      </c>
      <c r="X7016">
        <f t="shared" si="328"/>
        <v>1.5543219403677365E-2</v>
      </c>
      <c r="Y7016">
        <f t="shared" si="329"/>
        <v>4.6083776616344212E-3</v>
      </c>
      <c r="Z7016">
        <f t="shared" si="330"/>
        <v>1.6230775543879559E-2</v>
      </c>
      <c r="AA7016">
        <v>0.99296504490822446</v>
      </c>
      <c r="AB7016">
        <v>0.99112968121625022</v>
      </c>
      <c r="AC7016">
        <v>0.99271252141631205</v>
      </c>
      <c r="AD7016">
        <v>14071.462590800986</v>
      </c>
      <c r="AE7016">
        <v>28435.737841938309</v>
      </c>
      <c r="AF7016">
        <v>28150.565482489499</v>
      </c>
      <c r="AG7016">
        <v>14094.434658099735</v>
      </c>
      <c r="AH7016">
        <v>28467.459100408814</v>
      </c>
      <c r="AI7016">
        <v>28192.860493783504</v>
      </c>
      <c r="AJ7016">
        <v>1</v>
      </c>
      <c r="AK7016">
        <v>1</v>
      </c>
      <c r="AL7016">
        <v>1</v>
      </c>
    </row>
    <row r="7017" spans="1:38" x14ac:dyDescent="0.25">
      <c r="A7017">
        <v>265139385.67572132</v>
      </c>
      <c r="B7017">
        <v>6849692.5646621818</v>
      </c>
      <c r="C7017">
        <v>7097264.3144735238</v>
      </c>
      <c r="D7017">
        <v>6954464.0995379919</v>
      </c>
      <c r="E7017">
        <v>7090829.8990123821</v>
      </c>
      <c r="F7017">
        <v>134404.60073676449</v>
      </c>
      <c r="G7017">
        <v>151050.05329124274</v>
      </c>
      <c r="H7017">
        <v>137894.65047423192</v>
      </c>
      <c r="I7017">
        <v>1.8937522231301407E-2</v>
      </c>
      <c r="J7017">
        <v>2.1719869587259428E-2</v>
      </c>
      <c r="K7017">
        <v>1.9446898661810801E-2</v>
      </c>
      <c r="L7017">
        <v>3484.1284990296717</v>
      </c>
      <c r="M7017">
        <v>3928.7653329060581</v>
      </c>
      <c r="N7017">
        <v>3574.6426403936016</v>
      </c>
      <c r="O7017">
        <v>1.9481316817354037E-2</v>
      </c>
      <c r="P7017">
        <v>2.2245913302965097E-2</v>
      </c>
      <c r="Q7017">
        <v>2.0240758490010773E-2</v>
      </c>
      <c r="R7017">
        <v>-247571.74981134199</v>
      </c>
      <c r="S7017">
        <v>-104771.53487581015</v>
      </c>
      <c r="T7017">
        <v>-241137.33435020037</v>
      </c>
      <c r="U7017">
        <v>-3.6143483444581709E-2</v>
      </c>
      <c r="V7017">
        <v>-1.5295801072347449E-2</v>
      </c>
      <c r="W7017">
        <v>-3.5204110560266143E-2</v>
      </c>
      <c r="X7017">
        <f t="shared" si="328"/>
        <v>3.6143483444581709E-2</v>
      </c>
      <c r="Y7017">
        <f t="shared" si="329"/>
        <v>1.5295801072347449E-2</v>
      </c>
      <c r="Z7017">
        <f t="shared" si="330"/>
        <v>3.5204110560266143E-2</v>
      </c>
      <c r="AA7017">
        <v>0.99351670092694155</v>
      </c>
      <c r="AB7017">
        <v>0.99167988517934702</v>
      </c>
      <c r="AC7017">
        <v>0.99310269591408573</v>
      </c>
      <c r="AD7017">
        <v>14008.520983049211</v>
      </c>
      <c r="AE7017">
        <v>28340.845588282802</v>
      </c>
      <c r="AF7017">
        <v>28068.83346405856</v>
      </c>
      <c r="AG7017">
        <v>14031.493050347961</v>
      </c>
      <c r="AH7017">
        <v>28372.566846753307</v>
      </c>
      <c r="AI7017">
        <v>28111.128475352565</v>
      </c>
      <c r="AJ7017">
        <v>0</v>
      </c>
      <c r="AK7017">
        <v>1</v>
      </c>
      <c r="AL7017">
        <v>0</v>
      </c>
    </row>
    <row r="7018" spans="1:38" x14ac:dyDescent="0.25">
      <c r="A7018">
        <v>265048221.71069258</v>
      </c>
      <c r="B7018">
        <v>6849692.5646621818</v>
      </c>
      <c r="C7018">
        <v>7031311.5015239483</v>
      </c>
      <c r="D7018">
        <v>6880056.5773751056</v>
      </c>
      <c r="E7018">
        <v>7018882.3891649935</v>
      </c>
      <c r="F7018">
        <v>137273.99930542763</v>
      </c>
      <c r="G7018">
        <v>159227.85731760995</v>
      </c>
      <c r="H7018">
        <v>143640.6404169265</v>
      </c>
      <c r="I7018">
        <v>1.9523242467024141E-2</v>
      </c>
      <c r="J7018">
        <v>2.3143393593771711E-2</v>
      </c>
      <c r="K7018">
        <v>2.0464887777385143E-2</v>
      </c>
      <c r="L7018">
        <v>3558.5110221974187</v>
      </c>
      <c r="M7018">
        <v>4141.4674952557989</v>
      </c>
      <c r="N7018">
        <v>3723.5959216832703</v>
      </c>
      <c r="O7018">
        <v>1.9906161840861684E-2</v>
      </c>
      <c r="P7018">
        <v>2.3458588663251033E-2</v>
      </c>
      <c r="Q7018">
        <v>2.1091631209224724E-2</v>
      </c>
      <c r="R7018">
        <v>-181618.9368617665</v>
      </c>
      <c r="S7018">
        <v>-30364.01271292381</v>
      </c>
      <c r="T7018">
        <v>-169189.82450281177</v>
      </c>
      <c r="U7018">
        <v>-2.6514903427745845E-2</v>
      </c>
      <c r="V7018">
        <v>-4.4329015391979601E-3</v>
      </c>
      <c r="W7018">
        <v>-2.4700353031268638E-2</v>
      </c>
      <c r="X7018">
        <f t="shared" si="328"/>
        <v>2.6514903427745845E-2</v>
      </c>
      <c r="Y7018">
        <f t="shared" si="329"/>
        <v>4.4329015391979601E-3</v>
      </c>
      <c r="Z7018">
        <f t="shared" si="330"/>
        <v>2.4700353031268638E-2</v>
      </c>
      <c r="AA7018">
        <v>0.99324513439880402</v>
      </c>
      <c r="AB7018">
        <v>0.99070058403898398</v>
      </c>
      <c r="AC7018">
        <v>0.99247218009990779</v>
      </c>
      <c r="AD7018">
        <v>14039.404657390802</v>
      </c>
      <c r="AE7018">
        <v>28494.907981641009</v>
      </c>
      <c r="AF7018">
        <v>28188.123052137507</v>
      </c>
      <c r="AG7018">
        <v>14062.376724689551</v>
      </c>
      <c r="AH7018">
        <v>28526.629240111513</v>
      </c>
      <c r="AI7018">
        <v>28230.418063431513</v>
      </c>
      <c r="AJ7018">
        <v>0</v>
      </c>
      <c r="AK7018">
        <v>1</v>
      </c>
      <c r="AL7018">
        <v>1</v>
      </c>
    </row>
    <row r="7019" spans="1:38" x14ac:dyDescent="0.25">
      <c r="A7019">
        <v>265134455.14558068</v>
      </c>
      <c r="B7019">
        <v>6849692.564662152</v>
      </c>
      <c r="C7019">
        <v>7102121.9361310583</v>
      </c>
      <c r="D7019">
        <v>6971556.93285798</v>
      </c>
      <c r="E7019">
        <v>7103296.3589638993</v>
      </c>
      <c r="F7019">
        <v>134930.3085278972</v>
      </c>
      <c r="G7019">
        <v>149726.72296737894</v>
      </c>
      <c r="H7019">
        <v>135302.38339444422</v>
      </c>
      <c r="I7019">
        <v>1.8998590807270996E-2</v>
      </c>
      <c r="J7019">
        <v>2.1476798426717958E-2</v>
      </c>
      <c r="K7019">
        <v>1.9047830268788007E-2</v>
      </c>
      <c r="L7019">
        <v>3497.7562579546411</v>
      </c>
      <c r="M7019">
        <v>3894.3459190290228</v>
      </c>
      <c r="N7019">
        <v>3507.4433081002144</v>
      </c>
      <c r="O7019">
        <v>1.9554396725030971E-2</v>
      </c>
      <c r="P7019">
        <v>2.2051441063764506E-2</v>
      </c>
      <c r="Q7019">
        <v>1.9860634109347765E-2</v>
      </c>
      <c r="R7019">
        <v>-252429.37146890629</v>
      </c>
      <c r="S7019">
        <v>-121864.36819582805</v>
      </c>
      <c r="T7019">
        <v>-253603.79430174734</v>
      </c>
      <c r="U7019">
        <v>-3.6852657120875744E-2</v>
      </c>
      <c r="V7019">
        <v>-1.7791217203605807E-2</v>
      </c>
      <c r="W7019">
        <v>-3.7024113404753353E-2</v>
      </c>
      <c r="X7019">
        <f t="shared" si="328"/>
        <v>3.6852657120875744E-2</v>
      </c>
      <c r="Y7019">
        <f t="shared" si="329"/>
        <v>1.7791217203605807E-2</v>
      </c>
      <c r="Z7019">
        <f t="shared" si="330"/>
        <v>3.7024113404753353E-2</v>
      </c>
      <c r="AA7019">
        <v>0.99349482523733967</v>
      </c>
      <c r="AB7019">
        <v>0.99184145067644813</v>
      </c>
      <c r="AC7019">
        <v>0.99337292049102466</v>
      </c>
      <c r="AD7019">
        <v>14014.228269704261</v>
      </c>
      <c r="AE7019">
        <v>28315.133522311597</v>
      </c>
      <c r="AF7019">
        <v>28013.380213804354</v>
      </c>
      <c r="AG7019">
        <v>14037.200337003011</v>
      </c>
      <c r="AH7019">
        <v>28346.854780782101</v>
      </c>
      <c r="AI7019">
        <v>28055.675225098359</v>
      </c>
      <c r="AJ7019">
        <v>0</v>
      </c>
      <c r="AK7019">
        <v>1</v>
      </c>
      <c r="AL7019">
        <v>0</v>
      </c>
    </row>
    <row r="7020" spans="1:38" x14ac:dyDescent="0.25">
      <c r="A7020">
        <v>265168518.4605234</v>
      </c>
      <c r="B7020">
        <v>6849692.5646621669</v>
      </c>
      <c r="C7020">
        <v>6936810.8239910752</v>
      </c>
      <c r="D7020">
        <v>6794829.4252705891</v>
      </c>
      <c r="E7020">
        <v>6941439.8136107782</v>
      </c>
      <c r="F7020">
        <v>133765.80064172894</v>
      </c>
      <c r="G7020">
        <v>151522.45570075625</v>
      </c>
      <c r="H7020">
        <v>134751.75505625713</v>
      </c>
      <c r="I7020">
        <v>1.9283472482642557E-2</v>
      </c>
      <c r="J7020">
        <v>2.2299670266516251E-2</v>
      </c>
      <c r="K7020">
        <v>1.9412651938872368E-2</v>
      </c>
      <c r="L7020">
        <v>3467.5690836220456</v>
      </c>
      <c r="M7020">
        <v>3941.0523739844184</v>
      </c>
      <c r="N7020">
        <v>3493.1693712221509</v>
      </c>
      <c r="O7020">
        <v>1.9395923469288843E-2</v>
      </c>
      <c r="P7020">
        <v>2.2312967100492485E-2</v>
      </c>
      <c r="Q7020">
        <v>1.9777198032445136E-2</v>
      </c>
      <c r="R7020">
        <v>-87118.259328908287</v>
      </c>
      <c r="S7020">
        <v>54863.139391577803</v>
      </c>
      <c r="T7020">
        <v>-91747.248948611319</v>
      </c>
      <c r="U7020">
        <v>-1.2718564885430743E-2</v>
      </c>
      <c r="V7020">
        <v>8.0095769078190309E-3</v>
      </c>
      <c r="W7020">
        <v>-1.3394360123830809E-2</v>
      </c>
      <c r="X7020">
        <f t="shared" si="328"/>
        <v>1.2718564885430743E-2</v>
      </c>
      <c r="Y7020">
        <f t="shared" si="329"/>
        <v>8.0095769078190309E-3</v>
      </c>
      <c r="Z7020">
        <f t="shared" si="330"/>
        <v>1.3394360123830809E-2</v>
      </c>
      <c r="AA7020">
        <v>0.99363259534526283</v>
      </c>
      <c r="AB7020">
        <v>0.99162249285658455</v>
      </c>
      <c r="AC7020">
        <v>0.9934093742695973</v>
      </c>
      <c r="AD7020">
        <v>14001.555803442594</v>
      </c>
      <c r="AE7020">
        <v>28349.969754696966</v>
      </c>
      <c r="AF7020">
        <v>28001.464542057573</v>
      </c>
      <c r="AG7020">
        <v>14024.527870741344</v>
      </c>
      <c r="AH7020">
        <v>28381.69101316747</v>
      </c>
      <c r="AI7020">
        <v>28043.759553351578</v>
      </c>
      <c r="AJ7020">
        <v>1</v>
      </c>
      <c r="AK7020">
        <v>1</v>
      </c>
      <c r="AL7020">
        <v>1</v>
      </c>
    </row>
    <row r="7021" spans="1:38" x14ac:dyDescent="0.25">
      <c r="A7021">
        <v>265020894.34031299</v>
      </c>
      <c r="B7021">
        <v>6849692.5646621669</v>
      </c>
      <c r="C7021">
        <v>7048588.3965159655</v>
      </c>
      <c r="D7021">
        <v>6929228.2851504469</v>
      </c>
      <c r="E7021">
        <v>7062361.5158071183</v>
      </c>
      <c r="F7021">
        <v>137768.15041920068</v>
      </c>
      <c r="G7021">
        <v>149616.78244460173</v>
      </c>
      <c r="H7021">
        <v>134172.57524030909</v>
      </c>
      <c r="I7021">
        <v>1.954549516429387E-2</v>
      </c>
      <c r="J7021">
        <v>2.1592127764824141E-2</v>
      </c>
      <c r="K7021">
        <v>1.8998259284801741E-2</v>
      </c>
      <c r="L7021">
        <v>3571.3207472283052</v>
      </c>
      <c r="M7021">
        <v>3891.4863999149461</v>
      </c>
      <c r="N7021">
        <v>3478.1552944655596</v>
      </c>
      <c r="O7021">
        <v>1.997711622263821E-2</v>
      </c>
      <c r="P7021">
        <v>2.2044951890261965E-2</v>
      </c>
      <c r="Q7021">
        <v>1.9703465014044262E-2</v>
      </c>
      <c r="R7021">
        <v>-198895.83185379859</v>
      </c>
      <c r="S7021">
        <v>-79535.720488280058</v>
      </c>
      <c r="T7021">
        <v>-212668.9511449514</v>
      </c>
      <c r="U7021">
        <v>-2.9037191082109292E-2</v>
      </c>
      <c r="V7021">
        <v>-1.1611575225814946E-2</v>
      </c>
      <c r="W7021">
        <v>-3.104795567645165E-2</v>
      </c>
      <c r="X7021">
        <f t="shared" si="328"/>
        <v>2.9037191082109292E-2</v>
      </c>
      <c r="Y7021">
        <f t="shared" si="329"/>
        <v>1.1611575225814946E-2</v>
      </c>
      <c r="Z7021">
        <f t="shared" si="330"/>
        <v>3.104795567645165E-2</v>
      </c>
      <c r="AA7021">
        <v>0.99317528482241357</v>
      </c>
      <c r="AB7021">
        <v>0.99178744429080234</v>
      </c>
      <c r="AC7021">
        <v>0.99343035049280426</v>
      </c>
      <c r="AD7021">
        <v>14044.658031874629</v>
      </c>
      <c r="AE7021">
        <v>28312.987183966576</v>
      </c>
      <c r="AF7021">
        <v>27988.878354434077</v>
      </c>
      <c r="AG7021">
        <v>14067.630099173379</v>
      </c>
      <c r="AH7021">
        <v>28344.708442437081</v>
      </c>
      <c r="AI7021">
        <v>28031.173365728082</v>
      </c>
      <c r="AJ7021">
        <v>0</v>
      </c>
      <c r="AK7021">
        <v>1</v>
      </c>
      <c r="AL7021">
        <v>0</v>
      </c>
    </row>
    <row r="7022" spans="1:38" x14ac:dyDescent="0.25">
      <c r="A7022">
        <v>265077937.70765415</v>
      </c>
      <c r="B7022">
        <v>6849692.5646621818</v>
      </c>
      <c r="C7022">
        <v>6851760.904550489</v>
      </c>
      <c r="D7022">
        <v>6709961.1933434838</v>
      </c>
      <c r="E7022">
        <v>6846678.269849943</v>
      </c>
      <c r="F7022">
        <v>134866.25130028574</v>
      </c>
      <c r="G7022">
        <v>154029.66409883506</v>
      </c>
      <c r="H7022">
        <v>140593.92585019011</v>
      </c>
      <c r="I7022">
        <v>1.9683443888229731E-2</v>
      </c>
      <c r="J7022">
        <v>2.2955373311493645E-2</v>
      </c>
      <c r="K7022">
        <v>2.0534618439617649E-2</v>
      </c>
      <c r="L7022">
        <v>3496.0957224442013</v>
      </c>
      <c r="M7022">
        <v>4006.2640917039112</v>
      </c>
      <c r="N7022">
        <v>3644.615948450732</v>
      </c>
      <c r="O7022">
        <v>1.9568303779016076E-2</v>
      </c>
      <c r="P7022">
        <v>2.2690139481783243E-2</v>
      </c>
      <c r="Q7022">
        <v>2.0641885391211666E-2</v>
      </c>
      <c r="R7022">
        <v>-2068.3398883072659</v>
      </c>
      <c r="S7022">
        <v>139731.37131869793</v>
      </c>
      <c r="T7022">
        <v>3014.2948122387752</v>
      </c>
      <c r="U7022">
        <v>-3.0196098128227071E-4</v>
      </c>
      <c r="V7022">
        <v>2.0399655896905105E-2</v>
      </c>
      <c r="W7022">
        <v>4.4006278877239453E-4</v>
      </c>
      <c r="X7022">
        <f t="shared" si="328"/>
        <v>3.0196098128227071E-4</v>
      </c>
      <c r="Y7022">
        <f t="shared" si="329"/>
        <v>2.0399655896905105E-2</v>
      </c>
      <c r="Z7022">
        <f t="shared" si="330"/>
        <v>4.4006278877239453E-4</v>
      </c>
      <c r="AA7022">
        <v>0.99346144446426554</v>
      </c>
      <c r="AB7022">
        <v>0.99132480121447075</v>
      </c>
      <c r="AC7022">
        <v>0.99281046508460824</v>
      </c>
      <c r="AD7022">
        <v>14013.534030544302</v>
      </c>
      <c r="AE7022">
        <v>28397.923782131184</v>
      </c>
      <c r="AF7022">
        <v>28125.478729442242</v>
      </c>
      <c r="AG7022">
        <v>14036.506097843052</v>
      </c>
      <c r="AH7022">
        <v>28429.645040601688</v>
      </c>
      <c r="AI7022">
        <v>28167.773740736247</v>
      </c>
      <c r="AJ7022">
        <v>1</v>
      </c>
      <c r="AK7022">
        <v>1</v>
      </c>
      <c r="AL7022">
        <v>1</v>
      </c>
    </row>
    <row r="7023" spans="1:38" x14ac:dyDescent="0.25">
      <c r="A7023">
        <v>264970755.33618248</v>
      </c>
      <c r="B7023">
        <v>6849692.5646621669</v>
      </c>
      <c r="C7023">
        <v>7067575.5283500245</v>
      </c>
      <c r="D7023">
        <v>6929108.1576150218</v>
      </c>
      <c r="E7023">
        <v>7064090.650491924</v>
      </c>
      <c r="F7023">
        <v>133025.88379987006</v>
      </c>
      <c r="G7023">
        <v>153422.61807302723</v>
      </c>
      <c r="H7023">
        <v>139479.23867504546</v>
      </c>
      <c r="I7023">
        <v>1.8821996774744887E-2</v>
      </c>
      <c r="J7023">
        <v>2.2141755415437885E-2</v>
      </c>
      <c r="K7023">
        <v>1.9744825707372897E-2</v>
      </c>
      <c r="L7023">
        <v>3448.3884503587428</v>
      </c>
      <c r="M7023">
        <v>3990.4750116625182</v>
      </c>
      <c r="N7023">
        <v>3615.7199159123556</v>
      </c>
      <c r="O7023">
        <v>1.9295035334418009E-2</v>
      </c>
      <c r="P7023">
        <v>2.2610109909185935E-2</v>
      </c>
      <c r="Q7023">
        <v>2.0486740165189334E-2</v>
      </c>
      <c r="R7023">
        <v>-217882.96368785761</v>
      </c>
      <c r="S7023">
        <v>-79415.592952854931</v>
      </c>
      <c r="T7023">
        <v>-214398.08582975715</v>
      </c>
      <c r="U7023">
        <v>-3.1809159554389989E-2</v>
      </c>
      <c r="V7023">
        <v>-1.1594037572220847E-2</v>
      </c>
      <c r="W7023">
        <v>-3.1300395427357616E-2</v>
      </c>
      <c r="X7023">
        <f t="shared" si="328"/>
        <v>3.1809159554389989E-2</v>
      </c>
      <c r="Y7023">
        <f t="shared" si="329"/>
        <v>1.1594037572220847E-2</v>
      </c>
      <c r="Z7023">
        <f t="shared" si="330"/>
        <v>3.1300395427357616E-2</v>
      </c>
      <c r="AA7023">
        <v>0.99366986899906506</v>
      </c>
      <c r="AB7023">
        <v>0.99142089633641295</v>
      </c>
      <c r="AC7023">
        <v>0.99294691276128788</v>
      </c>
      <c r="AD7023">
        <v>13993.446396295305</v>
      </c>
      <c r="AE7023">
        <v>28386.385140883362</v>
      </c>
      <c r="AF7023">
        <v>28102.219570505396</v>
      </c>
      <c r="AG7023">
        <v>14016.418463594055</v>
      </c>
      <c r="AH7023">
        <v>28418.106399353866</v>
      </c>
      <c r="AI7023">
        <v>28144.514581799402</v>
      </c>
      <c r="AJ7023">
        <v>0</v>
      </c>
      <c r="AK7023">
        <v>1</v>
      </c>
      <c r="AL7023">
        <v>0</v>
      </c>
    </row>
    <row r="7024" spans="1:38" x14ac:dyDescent="0.25">
      <c r="A7024">
        <v>265140212.59976232</v>
      </c>
      <c r="B7024">
        <v>6849692.5646621818</v>
      </c>
      <c r="C7024">
        <v>7150003.5821858784</v>
      </c>
      <c r="D7024">
        <v>7008674.3787200684</v>
      </c>
      <c r="E7024">
        <v>7146718.1329738731</v>
      </c>
      <c r="F7024">
        <v>139116.53688956238</v>
      </c>
      <c r="G7024">
        <v>152844.71251575192</v>
      </c>
      <c r="H7024">
        <v>136289.51676323774</v>
      </c>
      <c r="I7024">
        <v>1.9456848558253741E-2</v>
      </c>
      <c r="J7024">
        <v>2.1807934604555646E-2</v>
      </c>
      <c r="K7024">
        <v>1.9070224154275596E-2</v>
      </c>
      <c r="L7024">
        <v>3606.2745486855506</v>
      </c>
      <c r="M7024">
        <v>3975.4438662266448</v>
      </c>
      <c r="N7024">
        <v>3533.0327636716174</v>
      </c>
      <c r="O7024">
        <v>2.015751805833246E-2</v>
      </c>
      <c r="P7024">
        <v>2.2510149796764283E-2</v>
      </c>
      <c r="Q7024">
        <v>2.0005086079258494E-2</v>
      </c>
      <c r="R7024">
        <v>-300311.01752369665</v>
      </c>
      <c r="S7024">
        <v>-158981.8140578866</v>
      </c>
      <c r="T7024">
        <v>-297025.56831169128</v>
      </c>
      <c r="U7024">
        <v>-4.3842992176468233E-2</v>
      </c>
      <c r="V7024">
        <v>-2.3210065642665437E-2</v>
      </c>
      <c r="W7024">
        <v>-4.3363343027110035E-2</v>
      </c>
      <c r="X7024">
        <f t="shared" si="328"/>
        <v>4.3842992176468233E-2</v>
      </c>
      <c r="Y7024">
        <f t="shared" si="329"/>
        <v>2.3210065642665437E-2</v>
      </c>
      <c r="Z7024">
        <f t="shared" si="330"/>
        <v>4.3363343027110035E-2</v>
      </c>
      <c r="AA7024">
        <v>0.99309454190323587</v>
      </c>
      <c r="AB7024">
        <v>0.99147286705266002</v>
      </c>
      <c r="AC7024">
        <v>0.99325589875717435</v>
      </c>
      <c r="AD7024">
        <v>14058.897581362042</v>
      </c>
      <c r="AE7024">
        <v>28375.357898511425</v>
      </c>
      <c r="AF7024">
        <v>28034.621026976445</v>
      </c>
      <c r="AG7024">
        <v>14081.869648660791</v>
      </c>
      <c r="AH7024">
        <v>28407.07915698193</v>
      </c>
      <c r="AI7024">
        <v>28076.91603827045</v>
      </c>
      <c r="AJ7024">
        <v>0</v>
      </c>
      <c r="AK7024">
        <v>1</v>
      </c>
      <c r="AL7024">
        <v>0</v>
      </c>
    </row>
    <row r="7025" spans="1:38" x14ac:dyDescent="0.25">
      <c r="A7025">
        <v>265337786.71098167</v>
      </c>
      <c r="B7025">
        <v>6849692.5646621669</v>
      </c>
      <c r="C7025">
        <v>6983329.2378542181</v>
      </c>
      <c r="D7025">
        <v>6856914.1869110484</v>
      </c>
      <c r="E7025">
        <v>6996633.0487261964</v>
      </c>
      <c r="F7025">
        <v>135890.46453625686</v>
      </c>
      <c r="G7025">
        <v>152999.18685897006</v>
      </c>
      <c r="H7025">
        <v>138353.82996357317</v>
      </c>
      <c r="I7025">
        <v>1.9459266477032406E-2</v>
      </c>
      <c r="J7025">
        <v>2.2313125509288927E-2</v>
      </c>
      <c r="K7025">
        <v>1.9774344173839702E-2</v>
      </c>
      <c r="L7025">
        <v>3522.6460823646876</v>
      </c>
      <c r="M7025">
        <v>3979.4616962851933</v>
      </c>
      <c r="N7025">
        <v>3586.545949017604</v>
      </c>
      <c r="O7025">
        <v>1.9688107409899371E-2</v>
      </c>
      <c r="P7025">
        <v>2.2515659156490377E-2</v>
      </c>
      <c r="Q7025">
        <v>2.0292555199753426E-2</v>
      </c>
      <c r="R7025">
        <v>-133636.67319205124</v>
      </c>
      <c r="S7025">
        <v>-7221.6222488814965</v>
      </c>
      <c r="T7025">
        <v>-146940.48406402953</v>
      </c>
      <c r="U7025">
        <v>-1.9509879009970182E-2</v>
      </c>
      <c r="V7025">
        <v>-1.0542987412512687E-3</v>
      </c>
      <c r="W7025">
        <v>-2.1452128351292912E-2</v>
      </c>
      <c r="X7025">
        <f t="shared" si="328"/>
        <v>1.9509879009970182E-2</v>
      </c>
      <c r="Y7025">
        <f t="shared" si="329"/>
        <v>1.0542987412512687E-3</v>
      </c>
      <c r="Z7025">
        <f t="shared" si="330"/>
        <v>2.1452128351292912E-2</v>
      </c>
      <c r="AA7025">
        <v>0.99338926892537494</v>
      </c>
      <c r="AB7025">
        <v>0.99145190716839737</v>
      </c>
      <c r="AC7025">
        <v>0.9930470302636496</v>
      </c>
      <c r="AD7025">
        <v>14024.594933604352</v>
      </c>
      <c r="AE7025">
        <v>28378.309561566919</v>
      </c>
      <c r="AF7025">
        <v>28078.547354259248</v>
      </c>
      <c r="AG7025">
        <v>14047.567000903102</v>
      </c>
      <c r="AH7025">
        <v>28410.030820037424</v>
      </c>
      <c r="AI7025">
        <v>28120.842365553253</v>
      </c>
      <c r="AJ7025">
        <v>1</v>
      </c>
      <c r="AK7025">
        <v>1</v>
      </c>
      <c r="AL7025">
        <v>1</v>
      </c>
    </row>
    <row r="7026" spans="1:38" x14ac:dyDescent="0.25">
      <c r="A7026">
        <v>264979470.52372622</v>
      </c>
      <c r="B7026">
        <v>6849692.5646621669</v>
      </c>
      <c r="C7026">
        <v>7130981.4447601996</v>
      </c>
      <c r="D7026">
        <v>6973491.2834141068</v>
      </c>
      <c r="E7026">
        <v>7110851.3252050495</v>
      </c>
      <c r="F7026">
        <v>133465.42334796212</v>
      </c>
      <c r="G7026">
        <v>150420.60840537457</v>
      </c>
      <c r="H7026">
        <v>134736.38189053841</v>
      </c>
      <c r="I7026">
        <v>1.8716276908283314E-2</v>
      </c>
      <c r="J7026">
        <v>2.1570344364398648E-2</v>
      </c>
      <c r="K7026">
        <v>1.8947995918991194E-2</v>
      </c>
      <c r="L7026">
        <v>3459.7824968241421</v>
      </c>
      <c r="M7026">
        <v>3912.3936654177601</v>
      </c>
      <c r="N7026">
        <v>3492.7708526900219</v>
      </c>
      <c r="O7026">
        <v>1.9351789864804445E-2</v>
      </c>
      <c r="P7026">
        <v>2.2166950243452284E-2</v>
      </c>
      <c r="Q7026">
        <v>1.9789439490131899E-2</v>
      </c>
      <c r="R7026">
        <v>-281288.88009803277</v>
      </c>
      <c r="S7026">
        <v>-123798.71875193994</v>
      </c>
      <c r="T7026">
        <v>-261158.76054288261</v>
      </c>
      <c r="U7026">
        <v>-4.1065913169477587E-2</v>
      </c>
      <c r="V7026">
        <v>-1.8073616820501171E-2</v>
      </c>
      <c r="W7026">
        <v>-3.8127077686699533E-2</v>
      </c>
      <c r="X7026">
        <f t="shared" si="328"/>
        <v>4.1065913169477587E-2</v>
      </c>
      <c r="Y7026">
        <f t="shared" si="329"/>
        <v>1.8073616820501171E-2</v>
      </c>
      <c r="Z7026">
        <f t="shared" si="330"/>
        <v>3.8127077686699533E-2</v>
      </c>
      <c r="AA7026">
        <v>0.99359583068001045</v>
      </c>
      <c r="AB7026">
        <v>0.99169419844773243</v>
      </c>
      <c r="AC7026">
        <v>0.99337121988563037</v>
      </c>
      <c r="AD7026">
        <v>13998.26912322701</v>
      </c>
      <c r="AE7026">
        <v>28328.643799765061</v>
      </c>
      <c r="AF7026">
        <v>28001.13116641598</v>
      </c>
      <c r="AG7026">
        <v>14021.24119052576</v>
      </c>
      <c r="AH7026">
        <v>28360.365058235566</v>
      </c>
      <c r="AI7026">
        <v>28043.426177709985</v>
      </c>
      <c r="AJ7026">
        <v>0</v>
      </c>
      <c r="AK7026">
        <v>1</v>
      </c>
      <c r="AL7026">
        <v>0</v>
      </c>
    </row>
    <row r="7027" spans="1:38" x14ac:dyDescent="0.25">
      <c r="A7027">
        <v>265012420.06621689</v>
      </c>
      <c r="B7027">
        <v>6849692.5646621818</v>
      </c>
      <c r="C7027">
        <v>7246179.9384220028</v>
      </c>
      <c r="D7027">
        <v>7087194.7748818202</v>
      </c>
      <c r="E7027">
        <v>7233302.642699304</v>
      </c>
      <c r="F7027">
        <v>136542.33879237904</v>
      </c>
      <c r="G7027">
        <v>151596.3861508836</v>
      </c>
      <c r="H7027">
        <v>135496.19013814075</v>
      </c>
      <c r="I7027">
        <v>1.8843354698988308E-2</v>
      </c>
      <c r="J7027">
        <v>2.1390182006591103E-2</v>
      </c>
      <c r="K7027">
        <v>1.8732271664991008E-2</v>
      </c>
      <c r="L7027">
        <v>3539.544415167948</v>
      </c>
      <c r="M7027">
        <v>3942.975282207075</v>
      </c>
      <c r="N7027">
        <v>3512.4673597775709</v>
      </c>
      <c r="O7027">
        <v>1.978905584696938E-2</v>
      </c>
      <c r="P7027">
        <v>2.233736616275513E-2</v>
      </c>
      <c r="Q7027">
        <v>1.9898493887123708E-2</v>
      </c>
      <c r="R7027">
        <v>-396487.37375982106</v>
      </c>
      <c r="S7027">
        <v>-237502.21021963842</v>
      </c>
      <c r="T7027">
        <v>-383610.07803712226</v>
      </c>
      <c r="U7027">
        <v>-5.7883966326505533E-2</v>
      </c>
      <c r="V7027">
        <v>-3.4673411686375701E-2</v>
      </c>
      <c r="W7027">
        <v>-5.6003984765123749E-2</v>
      </c>
      <c r="X7027">
        <f t="shared" si="328"/>
        <v>5.7883966326505533E-2</v>
      </c>
      <c r="Y7027">
        <f t="shared" si="329"/>
        <v>3.4673411686375701E-2</v>
      </c>
      <c r="Z7027">
        <f t="shared" si="330"/>
        <v>5.6003984765123749E-2</v>
      </c>
      <c r="AA7027">
        <v>0.99335583144206452</v>
      </c>
      <c r="AB7027">
        <v>0.99162683962517584</v>
      </c>
      <c r="AC7027">
        <v>0.99334630539980828</v>
      </c>
      <c r="AD7027">
        <v>14031.591462433998</v>
      </c>
      <c r="AE7027">
        <v>28351.395101786809</v>
      </c>
      <c r="AF7027">
        <v>28017.562683411794</v>
      </c>
      <c r="AG7027">
        <v>14054.563529732748</v>
      </c>
      <c r="AH7027">
        <v>28383.116360257314</v>
      </c>
      <c r="AI7027">
        <v>28059.857694705799</v>
      </c>
      <c r="AJ7027">
        <v>0</v>
      </c>
      <c r="AK7027">
        <v>0</v>
      </c>
      <c r="AL7027">
        <v>0</v>
      </c>
    </row>
    <row r="7028" spans="1:38" x14ac:dyDescent="0.25">
      <c r="A7028">
        <v>265036693.75451773</v>
      </c>
      <c r="B7028">
        <v>6849692.564662152</v>
      </c>
      <c r="C7028">
        <v>7169452.4214418344</v>
      </c>
      <c r="D7028">
        <v>7022968.1313814372</v>
      </c>
      <c r="E7028">
        <v>7175299.7119271457</v>
      </c>
      <c r="F7028">
        <v>133948.23663157769</v>
      </c>
      <c r="G7028">
        <v>153424.04161963114</v>
      </c>
      <c r="H7028">
        <v>135932.84438062512</v>
      </c>
      <c r="I7028">
        <v>1.8683189281091514E-2</v>
      </c>
      <c r="J7028">
        <v>2.1846039843762214E-2</v>
      </c>
      <c r="K7028">
        <v>1.8944552818423832E-2</v>
      </c>
      <c r="L7028">
        <v>3472.2983148239273</v>
      </c>
      <c r="M7028">
        <v>3990.5120376709524</v>
      </c>
      <c r="N7028">
        <v>3523.7867464900064</v>
      </c>
      <c r="O7028">
        <v>1.9415621227352693E-2</v>
      </c>
      <c r="P7028">
        <v>2.2604539243986147E-2</v>
      </c>
      <c r="Q7028">
        <v>1.9960740638427225E-2</v>
      </c>
      <c r="R7028">
        <v>-319759.85677968245</v>
      </c>
      <c r="S7028">
        <v>-173275.56671928521</v>
      </c>
      <c r="T7028">
        <v>-325607.14726499375</v>
      </c>
      <c r="U7028">
        <v>-4.6682366217330219E-2</v>
      </c>
      <c r="V7028">
        <v>-2.5296838519909791E-2</v>
      </c>
      <c r="W7028">
        <v>-4.7536023579337637E-2</v>
      </c>
      <c r="X7028">
        <f t="shared" si="328"/>
        <v>4.6682366217330219E-2</v>
      </c>
      <c r="Y7028">
        <f t="shared" si="329"/>
        <v>2.5296838519909791E-2</v>
      </c>
      <c r="Z7028">
        <f t="shared" si="330"/>
        <v>4.7536023579337637E-2</v>
      </c>
      <c r="AA7028">
        <v>0.99364386725274845</v>
      </c>
      <c r="AB7028">
        <v>0.9914487303063324</v>
      </c>
      <c r="AC7028">
        <v>0.99332287422200993</v>
      </c>
      <c r="AD7028">
        <v>14003.548388225692</v>
      </c>
      <c r="AE7028">
        <v>28386.412252817256</v>
      </c>
      <c r="AF7028">
        <v>28026.96407114085</v>
      </c>
      <c r="AG7028">
        <v>14026.520455524442</v>
      </c>
      <c r="AH7028">
        <v>28418.13351128776</v>
      </c>
      <c r="AI7028">
        <v>28069.259082434855</v>
      </c>
      <c r="AJ7028">
        <v>0</v>
      </c>
      <c r="AK7028">
        <v>1</v>
      </c>
      <c r="AL7028">
        <v>0</v>
      </c>
    </row>
    <row r="7029" spans="1:38" x14ac:dyDescent="0.25">
      <c r="A7029">
        <v>265255384.05564922</v>
      </c>
      <c r="B7029">
        <v>6849692.5646621669</v>
      </c>
      <c r="C7029">
        <v>7261262.7927853856</v>
      </c>
      <c r="D7029">
        <v>7120632.8309957338</v>
      </c>
      <c r="E7029">
        <v>7270604.6000842862</v>
      </c>
      <c r="F7029">
        <v>138478.02946959742</v>
      </c>
      <c r="G7029">
        <v>152325.40143277147</v>
      </c>
      <c r="H7029">
        <v>136048.87840785956</v>
      </c>
      <c r="I7029">
        <v>1.907079159938762E-2</v>
      </c>
      <c r="J7029">
        <v>2.1392115707708891E-2</v>
      </c>
      <c r="K7029">
        <v>1.8712182258719224E-2</v>
      </c>
      <c r="L7029">
        <v>3589.7227202023955</v>
      </c>
      <c r="M7029">
        <v>3961.9367450085306</v>
      </c>
      <c r="N7029">
        <v>3526.7946962550077</v>
      </c>
      <c r="O7029">
        <v>2.0046201487940528E-2</v>
      </c>
      <c r="P7029">
        <v>2.2423659370979676E-2</v>
      </c>
      <c r="Q7029">
        <v>1.9960854508804065E-2</v>
      </c>
      <c r="R7029">
        <v>-411570.22812321875</v>
      </c>
      <c r="S7029">
        <v>-270940.26633356698</v>
      </c>
      <c r="T7029">
        <v>-420912.03542211931</v>
      </c>
      <c r="U7029">
        <v>-6.0085941702920469E-2</v>
      </c>
      <c r="V7029">
        <v>-3.9555098827553002E-2</v>
      </c>
      <c r="W7029">
        <v>-6.1449770401904025E-2</v>
      </c>
      <c r="X7029">
        <f t="shared" si="328"/>
        <v>6.0085941702920469E-2</v>
      </c>
      <c r="Y7029">
        <f t="shared" si="329"/>
        <v>3.9555098827553002E-2</v>
      </c>
      <c r="Z7029">
        <f t="shared" si="330"/>
        <v>6.1449770401904025E-2</v>
      </c>
      <c r="AA7029">
        <v>0.99313355061632114</v>
      </c>
      <c r="AB7029">
        <v>0.99148304068972448</v>
      </c>
      <c r="AC7029">
        <v>0.99324186560660221</v>
      </c>
      <c r="AD7029">
        <v>14052.171949037813</v>
      </c>
      <c r="AE7029">
        <v>28365.413094745625</v>
      </c>
      <c r="AF7029">
        <v>28029.457264026554</v>
      </c>
      <c r="AG7029">
        <v>14075.144016336562</v>
      </c>
      <c r="AH7029">
        <v>28397.13435321613</v>
      </c>
      <c r="AI7029">
        <v>28071.752275320559</v>
      </c>
      <c r="AJ7029">
        <v>0</v>
      </c>
      <c r="AK7029">
        <v>0</v>
      </c>
      <c r="AL7029">
        <v>0</v>
      </c>
    </row>
    <row r="7030" spans="1:38" x14ac:dyDescent="0.25">
      <c r="A7030">
        <v>265008993.25800025</v>
      </c>
      <c r="B7030">
        <v>6849692.5646621669</v>
      </c>
      <c r="C7030">
        <v>7025897.725937265</v>
      </c>
      <c r="D7030">
        <v>6907792.3760900712</v>
      </c>
      <c r="E7030">
        <v>7035148.3757184809</v>
      </c>
      <c r="F7030">
        <v>133075.43547010372</v>
      </c>
      <c r="G7030">
        <v>150933.20539865189</v>
      </c>
      <c r="H7030">
        <v>135485.00024943525</v>
      </c>
      <c r="I7030">
        <v>1.894070205133128E-2</v>
      </c>
      <c r="J7030">
        <v>2.1849702072846994E-2</v>
      </c>
      <c r="K7030">
        <v>1.9258300324845462E-2</v>
      </c>
      <c r="L7030">
        <v>3449.6729628344265</v>
      </c>
      <c r="M7030">
        <v>3925.7261552319601</v>
      </c>
      <c r="N7030">
        <v>3512.1772843238182</v>
      </c>
      <c r="O7030">
        <v>1.9298956322212475E-2</v>
      </c>
      <c r="P7030">
        <v>2.2239943575752232E-2</v>
      </c>
      <c r="Q7030">
        <v>1.989711496490898E-2</v>
      </c>
      <c r="R7030">
        <v>-176205.1612750981</v>
      </c>
      <c r="S7030">
        <v>-58099.811427904293</v>
      </c>
      <c r="T7030">
        <v>-185455.81105631404</v>
      </c>
      <c r="U7030">
        <v>-2.5724535752764649E-2</v>
      </c>
      <c r="V7030">
        <v>-8.4821049820021852E-3</v>
      </c>
      <c r="W7030">
        <v>-2.7075056187643786E-2</v>
      </c>
      <c r="X7030">
        <f t="shared" si="328"/>
        <v>2.5724535752764649E-2</v>
      </c>
      <c r="Y7030">
        <f t="shared" si="329"/>
        <v>8.4821049820021852E-3</v>
      </c>
      <c r="Z7030">
        <f t="shared" si="330"/>
        <v>2.7075056187643786E-2</v>
      </c>
      <c r="AA7030">
        <v>0.99369698747028845</v>
      </c>
      <c r="AB7030">
        <v>0.99174431980575928</v>
      </c>
      <c r="AC7030">
        <v>0.99338297636410444</v>
      </c>
      <c r="AD7030">
        <v>13993.990884709852</v>
      </c>
      <c r="AE7030">
        <v>28338.584340022415</v>
      </c>
      <c r="AF7030">
        <v>28017.321361460501</v>
      </c>
      <c r="AG7030">
        <v>14016.962952008602</v>
      </c>
      <c r="AH7030">
        <v>28370.30559849292</v>
      </c>
      <c r="AI7030">
        <v>28059.616372754506</v>
      </c>
      <c r="AJ7030">
        <v>0</v>
      </c>
      <c r="AK7030">
        <v>1</v>
      </c>
      <c r="AL7030">
        <v>0</v>
      </c>
    </row>
    <row r="7031" spans="1:38" x14ac:dyDescent="0.25">
      <c r="A7031">
        <v>265048725.61122459</v>
      </c>
      <c r="B7031">
        <v>6849692.5646621669</v>
      </c>
      <c r="C7031">
        <v>7206743.4406597028</v>
      </c>
      <c r="D7031">
        <v>7067399.5393283395</v>
      </c>
      <c r="E7031">
        <v>7204813.9885933753</v>
      </c>
      <c r="F7031">
        <v>138155.20689801147</v>
      </c>
      <c r="G7031">
        <v>149172.03981897092</v>
      </c>
      <c r="H7031">
        <v>135839.84381144241</v>
      </c>
      <c r="I7031">
        <v>1.9170268518031882E-2</v>
      </c>
      <c r="J7031">
        <v>2.1107061938251154E-2</v>
      </c>
      <c r="K7031">
        <v>1.885403898372718E-2</v>
      </c>
      <c r="L7031">
        <v>3581.3542914757968</v>
      </c>
      <c r="M7031">
        <v>3879.918781290708</v>
      </c>
      <c r="N7031">
        <v>3521.3758929939686</v>
      </c>
      <c r="O7031">
        <v>2.0021703869405775E-2</v>
      </c>
      <c r="P7031">
        <v>2.1977050653520683E-2</v>
      </c>
      <c r="Q7031">
        <v>1.9946153703936664E-2</v>
      </c>
      <c r="R7031">
        <v>-357050.87599753588</v>
      </c>
      <c r="S7031">
        <v>-217706.97466617264</v>
      </c>
      <c r="T7031">
        <v>-355121.42393120844</v>
      </c>
      <c r="U7031">
        <v>-5.21265549697187E-2</v>
      </c>
      <c r="V7031">
        <v>-3.1783466573278261E-2</v>
      </c>
      <c r="W7031">
        <v>-5.1844870492917278E-2</v>
      </c>
      <c r="X7031">
        <f t="shared" si="328"/>
        <v>5.21265549697187E-2</v>
      </c>
      <c r="Y7031">
        <f t="shared" si="329"/>
        <v>3.1783466573278261E-2</v>
      </c>
      <c r="Z7031">
        <f t="shared" si="330"/>
        <v>5.1844870492917278E-2</v>
      </c>
      <c r="AA7031">
        <v>0.99315806267603413</v>
      </c>
      <c r="AB7031">
        <v>0.99188037051876743</v>
      </c>
      <c r="AC7031">
        <v>0.99330250058062353</v>
      </c>
      <c r="AD7031">
        <v>14048.759728437713</v>
      </c>
      <c r="AE7031">
        <v>28304.288472267817</v>
      </c>
      <c r="AF7031">
        <v>28024.964255224346</v>
      </c>
      <c r="AG7031">
        <v>14071.731795736463</v>
      </c>
      <c r="AH7031">
        <v>28336.009730738322</v>
      </c>
      <c r="AI7031">
        <v>28067.259266518351</v>
      </c>
      <c r="AJ7031">
        <v>0</v>
      </c>
      <c r="AK7031">
        <v>0</v>
      </c>
      <c r="AL7031">
        <v>0</v>
      </c>
    </row>
    <row r="7032" spans="1:38" x14ac:dyDescent="0.25">
      <c r="A7032">
        <v>265252339.40490007</v>
      </c>
      <c r="B7032">
        <v>6849692.5646621669</v>
      </c>
      <c r="C7032">
        <v>7087015.4485533368</v>
      </c>
      <c r="D7032">
        <v>6964327.7095432952</v>
      </c>
      <c r="E7032">
        <v>7097799.1144207744</v>
      </c>
      <c r="F7032">
        <v>134294.94220101839</v>
      </c>
      <c r="G7032">
        <v>149412.52610981144</v>
      </c>
      <c r="H7032">
        <v>135154.81061579988</v>
      </c>
      <c r="I7032">
        <v>1.8949435510039962E-2</v>
      </c>
      <c r="J7032">
        <v>2.1453976943829021E-2</v>
      </c>
      <c r="K7032">
        <v>1.9041791467611771E-2</v>
      </c>
      <c r="L7032">
        <v>3481.2858550467986</v>
      </c>
      <c r="M7032">
        <v>3886.1737555982754</v>
      </c>
      <c r="N7032">
        <v>3503.6177793702132</v>
      </c>
      <c r="O7032">
        <v>1.9453255828387948E-2</v>
      </c>
      <c r="P7032">
        <v>2.1995117536595974E-2</v>
      </c>
      <c r="Q7032">
        <v>1.9829912326885003E-2</v>
      </c>
      <c r="R7032">
        <v>-237322.88389116991</v>
      </c>
      <c r="S7032">
        <v>-114635.14488112833</v>
      </c>
      <c r="T7032">
        <v>-248106.54975860752</v>
      </c>
      <c r="U7032">
        <v>-3.4647231485326509E-2</v>
      </c>
      <c r="V7032">
        <v>-1.6735808767905227E-2</v>
      </c>
      <c r="W7032">
        <v>-3.6221559933740523E-2</v>
      </c>
      <c r="X7032">
        <f t="shared" si="328"/>
        <v>3.4647231485326509E-2</v>
      </c>
      <c r="Y7032">
        <f t="shared" si="329"/>
        <v>1.6735808767905227E-2</v>
      </c>
      <c r="Z7032">
        <f t="shared" si="330"/>
        <v>3.6221559933740523E-2</v>
      </c>
      <c r="AA7032">
        <v>0.99354810611239108</v>
      </c>
      <c r="AB7032">
        <v>0.99186366530136172</v>
      </c>
      <c r="AC7032">
        <v>0.99337760947029385</v>
      </c>
      <c r="AD7032">
        <v>14007.327674073627</v>
      </c>
      <c r="AE7032">
        <v>28308.995353828152</v>
      </c>
      <c r="AF7032">
        <v>28010.191482193277</v>
      </c>
      <c r="AG7032">
        <v>14030.299741372377</v>
      </c>
      <c r="AH7032">
        <v>28340.716612298656</v>
      </c>
      <c r="AI7032">
        <v>28052.486493487282</v>
      </c>
      <c r="AJ7032">
        <v>0</v>
      </c>
      <c r="AK7032">
        <v>1</v>
      </c>
      <c r="AL7032">
        <v>0</v>
      </c>
    </row>
    <row r="7033" spans="1:38" x14ac:dyDescent="0.25">
      <c r="A7033">
        <v>264941063.36466581</v>
      </c>
      <c r="B7033">
        <v>6849692.5646621669</v>
      </c>
      <c r="C7033">
        <v>7346305.8283507265</v>
      </c>
      <c r="D7033">
        <v>7188402.8114996031</v>
      </c>
      <c r="E7033">
        <v>7342775.8937282283</v>
      </c>
      <c r="F7033">
        <v>139924.30632041616</v>
      </c>
      <c r="G7033">
        <v>156222.93470510954</v>
      </c>
      <c r="H7033">
        <v>139563.54103156299</v>
      </c>
      <c r="I7033">
        <v>1.9046893716352358E-2</v>
      </c>
      <c r="J7033">
        <v>2.1732635023623447E-2</v>
      </c>
      <c r="K7033">
        <v>1.9006918235209936E-2</v>
      </c>
      <c r="L7033">
        <v>3627.2141034273909</v>
      </c>
      <c r="M7033">
        <v>4063.3103842133132</v>
      </c>
      <c r="N7033">
        <v>3617.9052856656995</v>
      </c>
      <c r="O7033">
        <v>2.0277454595481643E-2</v>
      </c>
      <c r="P7033">
        <v>2.3025447961111563E-2</v>
      </c>
      <c r="Q7033">
        <v>2.0501483275059792E-2</v>
      </c>
      <c r="R7033">
        <v>-496613.26368855964</v>
      </c>
      <c r="S7033">
        <v>-338710.24683743622</v>
      </c>
      <c r="T7033">
        <v>-493083.32906606141</v>
      </c>
      <c r="U7033">
        <v>-7.250154061667044E-2</v>
      </c>
      <c r="V7033">
        <v>-4.9448970685904314E-2</v>
      </c>
      <c r="W7033">
        <v>-7.1986198564574666E-2</v>
      </c>
      <c r="X7033">
        <f t="shared" si="328"/>
        <v>7.250154061667044E-2</v>
      </c>
      <c r="Y7033">
        <f t="shared" si="329"/>
        <v>4.9448970685904314E-2</v>
      </c>
      <c r="Z7033">
        <f t="shared" si="330"/>
        <v>7.1986198564574666E-2</v>
      </c>
      <c r="AA7033">
        <v>0.99305512523461725</v>
      </c>
      <c r="AB7033">
        <v>0.99111953145536225</v>
      </c>
      <c r="AC7033">
        <v>0.99295003048728836</v>
      </c>
      <c r="AD7033">
        <v>14067.362021141649</v>
      </c>
      <c r="AE7033">
        <v>28439.237495527974</v>
      </c>
      <c r="AF7033">
        <v>28103.985116945976</v>
      </c>
      <c r="AG7033">
        <v>14090.334088440399</v>
      </c>
      <c r="AH7033">
        <v>28470.958753998479</v>
      </c>
      <c r="AI7033">
        <v>28146.280128239981</v>
      </c>
      <c r="AJ7033">
        <v>0</v>
      </c>
      <c r="AK7033">
        <v>0</v>
      </c>
      <c r="AL7033">
        <v>0</v>
      </c>
    </row>
    <row r="7034" spans="1:38" x14ac:dyDescent="0.25">
      <c r="A7034">
        <v>264985438.84927574</v>
      </c>
      <c r="B7034">
        <v>6849692.5646621669</v>
      </c>
      <c r="C7034">
        <v>7181783.9747306863</v>
      </c>
      <c r="D7034">
        <v>7046672.6083390517</v>
      </c>
      <c r="E7034">
        <v>7192936.2496649716</v>
      </c>
      <c r="F7034">
        <v>136218.48310830045</v>
      </c>
      <c r="G7034">
        <v>155592.43343813514</v>
      </c>
      <c r="H7034">
        <v>138944.05635782593</v>
      </c>
      <c r="I7034">
        <v>1.8967220900487834E-2</v>
      </c>
      <c r="J7034">
        <v>2.2080269949537122E-2</v>
      </c>
      <c r="K7034">
        <v>1.9316736800537831E-2</v>
      </c>
      <c r="L7034">
        <v>3531.149205388776</v>
      </c>
      <c r="M7034">
        <v>4046.9112405780161</v>
      </c>
      <c r="N7034">
        <v>3601.8463861928371</v>
      </c>
      <c r="O7034">
        <v>1.9745895159651795E-2</v>
      </c>
      <c r="P7034">
        <v>2.2928573018004984E-2</v>
      </c>
      <c r="Q7034">
        <v>2.0406970391983265E-2</v>
      </c>
      <c r="R7034">
        <v>-332091.41006851941</v>
      </c>
      <c r="S7034">
        <v>-196980.04367688484</v>
      </c>
      <c r="T7034">
        <v>-343243.68500280473</v>
      </c>
      <c r="U7034">
        <v>-4.8482673774556256E-2</v>
      </c>
      <c r="V7034">
        <v>-2.8757501423218996E-2</v>
      </c>
      <c r="W7034">
        <v>-5.0110816180803854E-2</v>
      </c>
      <c r="X7034">
        <f t="shared" si="328"/>
        <v>4.8482673774556256E-2</v>
      </c>
      <c r="Y7034">
        <f t="shared" si="329"/>
        <v>2.8757501423218996E-2</v>
      </c>
      <c r="Z7034">
        <f t="shared" si="330"/>
        <v>5.0110816180803854E-2</v>
      </c>
      <c r="AA7034">
        <v>0.99335193696455915</v>
      </c>
      <c r="AB7034">
        <v>0.99109672337365784</v>
      </c>
      <c r="AC7034">
        <v>0.99293764001615947</v>
      </c>
      <c r="AD7034">
        <v>14028.11972313275</v>
      </c>
      <c r="AE7034">
        <v>28427.420712898362</v>
      </c>
      <c r="AF7034">
        <v>28090.986281590256</v>
      </c>
      <c r="AG7034">
        <v>14051.091790431499</v>
      </c>
      <c r="AH7034">
        <v>28459.141971368867</v>
      </c>
      <c r="AI7034">
        <v>28133.281292884261</v>
      </c>
      <c r="AJ7034">
        <v>0</v>
      </c>
      <c r="AK7034">
        <v>1</v>
      </c>
      <c r="AL7034">
        <v>0</v>
      </c>
    </row>
    <row r="7035" spans="1:38" x14ac:dyDescent="0.25">
      <c r="A7035">
        <v>265099679.26494914</v>
      </c>
      <c r="B7035">
        <v>6849692.5646621669</v>
      </c>
      <c r="C7035">
        <v>7216727.095739644</v>
      </c>
      <c r="D7035">
        <v>7109722.6828481387</v>
      </c>
      <c r="E7035">
        <v>7241392.4756301036</v>
      </c>
      <c r="F7035">
        <v>132713.7748794893</v>
      </c>
      <c r="G7035">
        <v>152289.48429576366</v>
      </c>
      <c r="H7035">
        <v>137426.66104478485</v>
      </c>
      <c r="I7035">
        <v>1.8389745534071276E-2</v>
      </c>
      <c r="J7035">
        <v>2.1419890914051352E-2</v>
      </c>
      <c r="K7035">
        <v>1.8977932974531504E-2</v>
      </c>
      <c r="L7035">
        <v>3440.2977482671545</v>
      </c>
      <c r="M7035">
        <v>3961.0025513445166</v>
      </c>
      <c r="N7035">
        <v>3562.5109517167616</v>
      </c>
      <c r="O7035">
        <v>1.9225699690293117E-2</v>
      </c>
      <c r="P7035">
        <v>2.2431902640356466E-2</v>
      </c>
      <c r="Q7035">
        <v>2.0175169742566362E-2</v>
      </c>
      <c r="R7035">
        <v>-367034.53107747715</v>
      </c>
      <c r="S7035">
        <v>-260030.11818597186</v>
      </c>
      <c r="T7035">
        <v>-391699.91096793674</v>
      </c>
      <c r="U7035">
        <v>-5.3584088280256945E-2</v>
      </c>
      <c r="V7035">
        <v>-3.7962304983945913E-2</v>
      </c>
      <c r="W7035">
        <v>-5.7185035280084243E-2</v>
      </c>
      <c r="X7035">
        <f t="shared" si="328"/>
        <v>5.3584088280256945E-2</v>
      </c>
      <c r="Y7035">
        <f t="shared" si="329"/>
        <v>3.7962304983945913E-2</v>
      </c>
      <c r="Z7035">
        <f t="shared" si="330"/>
        <v>5.7185035280084243E-2</v>
      </c>
      <c r="AA7035">
        <v>0.99369374775647401</v>
      </c>
      <c r="AB7035">
        <v>0.99155246305349842</v>
      </c>
      <c r="AC7035">
        <v>0.9931572725789668</v>
      </c>
      <c r="AD7035">
        <v>13990.012182119843</v>
      </c>
      <c r="AE7035">
        <v>28364.724028782402</v>
      </c>
      <c r="AF7035">
        <v>28058.899860137339</v>
      </c>
      <c r="AG7035">
        <v>14012.984249418592</v>
      </c>
      <c r="AH7035">
        <v>28396.445287252907</v>
      </c>
      <c r="AI7035">
        <v>28101.194871431344</v>
      </c>
      <c r="AJ7035">
        <v>0</v>
      </c>
      <c r="AK7035">
        <v>0</v>
      </c>
      <c r="AL7035">
        <v>0</v>
      </c>
    </row>
    <row r="7036" spans="1:38" x14ac:dyDescent="0.25">
      <c r="A7036">
        <v>265464045.55781549</v>
      </c>
      <c r="B7036">
        <v>6849692.5646621669</v>
      </c>
      <c r="C7036">
        <v>7093694.4257283593</v>
      </c>
      <c r="D7036">
        <v>6939897.2238735231</v>
      </c>
      <c r="E7036">
        <v>7087881.6398398401</v>
      </c>
      <c r="F7036">
        <v>135309.54699919533</v>
      </c>
      <c r="G7036">
        <v>156298.97646656452</v>
      </c>
      <c r="H7036">
        <v>140546.66230882725</v>
      </c>
      <c r="I7036">
        <v>1.9074623021318283E-2</v>
      </c>
      <c r="J7036">
        <v>2.2521799880391574E-2</v>
      </c>
      <c r="K7036">
        <v>1.9829149166210269E-2</v>
      </c>
      <c r="L7036">
        <v>3507.5871384344409</v>
      </c>
      <c r="M7036">
        <v>4065.2882069929015</v>
      </c>
      <c r="N7036">
        <v>3643.3907357995499</v>
      </c>
      <c r="O7036">
        <v>1.9586429298312547E-2</v>
      </c>
      <c r="P7036">
        <v>2.2990021475029522E-2</v>
      </c>
      <c r="Q7036">
        <v>2.0604106521617035E-2</v>
      </c>
      <c r="R7036">
        <v>-244001.86106619239</v>
      </c>
      <c r="S7036">
        <v>-90204.659211356193</v>
      </c>
      <c r="T7036">
        <v>-238189.07517767325</v>
      </c>
      <c r="U7036">
        <v>-3.5622308412060356E-2</v>
      </c>
      <c r="V7036">
        <v>-1.3169154434277179E-2</v>
      </c>
      <c r="W7036">
        <v>-3.4773688443551477E-2</v>
      </c>
      <c r="X7036">
        <f t="shared" si="328"/>
        <v>3.5622308412060356E-2</v>
      </c>
      <c r="Y7036">
        <f t="shared" si="329"/>
        <v>1.3169154434277179E-2</v>
      </c>
      <c r="Z7036">
        <f t="shared" si="330"/>
        <v>3.4773688443551477E-2</v>
      </c>
      <c r="AA7036">
        <v>0.99346253392364958</v>
      </c>
      <c r="AB7036">
        <v>0.99108558633949573</v>
      </c>
      <c r="AC7036">
        <v>0.99283000965991075</v>
      </c>
      <c r="AD7036">
        <v>14018.331639341772</v>
      </c>
      <c r="AE7036">
        <v>28440.659437628117</v>
      </c>
      <c r="AF7036">
        <v>28124.496273866775</v>
      </c>
      <c r="AG7036">
        <v>14041.303706640521</v>
      </c>
      <c r="AH7036">
        <v>28472.380696098622</v>
      </c>
      <c r="AI7036">
        <v>28166.79128516078</v>
      </c>
      <c r="AJ7036">
        <v>0</v>
      </c>
      <c r="AK7036">
        <v>1</v>
      </c>
      <c r="AL7036">
        <v>0</v>
      </c>
    </row>
    <row r="7037" spans="1:38" x14ac:dyDescent="0.25">
      <c r="A7037">
        <v>265145983.06061846</v>
      </c>
      <c r="B7037">
        <v>6849692.5646621818</v>
      </c>
      <c r="C7037">
        <v>7211105.8870497206</v>
      </c>
      <c r="D7037">
        <v>7061311.3931955686</v>
      </c>
      <c r="E7037">
        <v>7201963.5181254763</v>
      </c>
      <c r="F7037">
        <v>137123.91438366528</v>
      </c>
      <c r="G7037">
        <v>155913.37904365073</v>
      </c>
      <c r="H7037">
        <v>140057.86788049611</v>
      </c>
      <c r="I7037">
        <v>1.9015656756604191E-2</v>
      </c>
      <c r="J7037">
        <v>2.2079946678727723E-2</v>
      </c>
      <c r="K7037">
        <v>1.9447178193558845E-2</v>
      </c>
      <c r="L7037">
        <v>3554.620417632394</v>
      </c>
      <c r="M7037">
        <v>4055.2589368629492</v>
      </c>
      <c r="N7037">
        <v>3630.7197191945547</v>
      </c>
      <c r="O7037">
        <v>1.9863544511455628E-2</v>
      </c>
      <c r="P7037">
        <v>2.2961573033798196E-2</v>
      </c>
      <c r="Q7037">
        <v>2.0557759022418375E-2</v>
      </c>
      <c r="R7037">
        <v>-361413.32238753885</v>
      </c>
      <c r="S7037">
        <v>-211618.82853338681</v>
      </c>
      <c r="T7037">
        <v>-352270.95346329454</v>
      </c>
      <c r="U7037">
        <v>-5.2763437041259867E-2</v>
      </c>
      <c r="V7037">
        <v>-3.0894646224727838E-2</v>
      </c>
      <c r="W7037">
        <v>-5.1428724740242134E-2</v>
      </c>
      <c r="X7037">
        <f t="shared" si="328"/>
        <v>5.2763437041259867E-2</v>
      </c>
      <c r="Y7037">
        <f t="shared" si="329"/>
        <v>3.0894646224727838E-2</v>
      </c>
      <c r="Z7037">
        <f t="shared" si="330"/>
        <v>5.1428724740242134E-2</v>
      </c>
      <c r="AA7037">
        <v>0.99328658538328618</v>
      </c>
      <c r="AB7037">
        <v>0.99112553124637393</v>
      </c>
      <c r="AC7037">
        <v>0.99287659558877162</v>
      </c>
      <c r="AD7037">
        <v>14037.805343645678</v>
      </c>
      <c r="AE7037">
        <v>28433.441810120781</v>
      </c>
      <c r="AF7037">
        <v>28114.31640426008</v>
      </c>
      <c r="AG7037">
        <v>14060.777410944427</v>
      </c>
      <c r="AH7037">
        <v>28465.163068591286</v>
      </c>
      <c r="AI7037">
        <v>28156.611415554085</v>
      </c>
      <c r="AJ7037">
        <v>0</v>
      </c>
      <c r="AK7037">
        <v>0</v>
      </c>
      <c r="AL7037">
        <v>0</v>
      </c>
    </row>
    <row r="7038" spans="1:38" x14ac:dyDescent="0.25">
      <c r="A7038">
        <v>265130550.63867432</v>
      </c>
      <c r="B7038">
        <v>6849692.5646621818</v>
      </c>
      <c r="C7038">
        <v>7237238.8286522925</v>
      </c>
      <c r="D7038">
        <v>7083240.5330575369</v>
      </c>
      <c r="E7038">
        <v>7230941.3776724702</v>
      </c>
      <c r="F7038">
        <v>135415.24890256458</v>
      </c>
      <c r="G7038">
        <v>150835.02745609387</v>
      </c>
      <c r="H7038">
        <v>134421.52254006107</v>
      </c>
      <c r="I7038">
        <v>1.8710899572148207E-2</v>
      </c>
      <c r="J7038">
        <v>2.1294635802941556E-2</v>
      </c>
      <c r="K7038">
        <v>1.8589767987211826E-2</v>
      </c>
      <c r="L7038">
        <v>3510.3272158716095</v>
      </c>
      <c r="M7038">
        <v>3923.1725772041896</v>
      </c>
      <c r="N7038">
        <v>3484.6087546240419</v>
      </c>
      <c r="O7038">
        <v>1.9615591333545245E-2</v>
      </c>
      <c r="P7038">
        <v>2.2215006023617884E-2</v>
      </c>
      <c r="Q7038">
        <v>1.9731633760830019E-2</v>
      </c>
      <c r="R7038">
        <v>-387546.26399011072</v>
      </c>
      <c r="S7038">
        <v>-233547.96839535516</v>
      </c>
      <c r="T7038">
        <v>-381248.8130102884</v>
      </c>
      <c r="U7038">
        <v>-5.6578636242665299E-2</v>
      </c>
      <c r="V7038">
        <v>-3.4096124196907433E-2</v>
      </c>
      <c r="W7038">
        <v>-5.5659259070569851E-2</v>
      </c>
      <c r="X7038">
        <f t="shared" si="328"/>
        <v>5.6578636242665299E-2</v>
      </c>
      <c r="Y7038">
        <f t="shared" si="329"/>
        <v>3.4096124196907433E-2</v>
      </c>
      <c r="Z7038">
        <f t="shared" si="330"/>
        <v>5.5659259070569851E-2</v>
      </c>
      <c r="AA7038">
        <v>0.99344400091353624</v>
      </c>
      <c r="AB7038">
        <v>0.99167863239804233</v>
      </c>
      <c r="AC7038">
        <v>0.99342607269515704</v>
      </c>
      <c r="AD7038">
        <v>14019.473287191675</v>
      </c>
      <c r="AE7038">
        <v>28336.68304010385</v>
      </c>
      <c r="AF7038">
        <v>27994.294886101641</v>
      </c>
      <c r="AG7038">
        <v>14042.445354490425</v>
      </c>
      <c r="AH7038">
        <v>28368.404298574354</v>
      </c>
      <c r="AI7038">
        <v>28036.589897395646</v>
      </c>
      <c r="AJ7038">
        <v>0</v>
      </c>
      <c r="AK7038">
        <v>0</v>
      </c>
      <c r="AL7038">
        <v>0</v>
      </c>
    </row>
    <row r="7039" spans="1:38" x14ac:dyDescent="0.25">
      <c r="A7039">
        <v>265292207.07069555</v>
      </c>
      <c r="B7039">
        <v>6849692.5646621818</v>
      </c>
      <c r="C7039">
        <v>6915521.062300236</v>
      </c>
      <c r="D7039">
        <v>6768476.524808947</v>
      </c>
      <c r="E7039">
        <v>6931248.9569630297</v>
      </c>
      <c r="F7039">
        <v>138144.20320369452</v>
      </c>
      <c r="G7039">
        <v>156312.3252442925</v>
      </c>
      <c r="H7039">
        <v>136982.11329364474</v>
      </c>
      <c r="I7039">
        <v>1.9975964494820739E-2</v>
      </c>
      <c r="J7039">
        <v>2.309416671112776E-2</v>
      </c>
      <c r="K7039">
        <v>1.9762976938814836E-2</v>
      </c>
      <c r="L7039">
        <v>3581.0690461437607</v>
      </c>
      <c r="M7039">
        <v>4065.6354045875514</v>
      </c>
      <c r="N7039">
        <v>3550.9869416014167</v>
      </c>
      <c r="O7039">
        <v>2.0024796126617696E-2</v>
      </c>
      <c r="P7039">
        <v>2.3007288197910172E-2</v>
      </c>
      <c r="Q7039">
        <v>2.009491059140546E-2</v>
      </c>
      <c r="R7039">
        <v>-65828.497638054192</v>
      </c>
      <c r="S7039">
        <v>81216.039853234775</v>
      </c>
      <c r="T7039">
        <v>-81556.392300847918</v>
      </c>
      <c r="U7039">
        <v>-9.6104309816276799E-3</v>
      </c>
      <c r="V7039">
        <v>1.1856888332803626E-2</v>
      </c>
      <c r="W7039">
        <v>-1.1906577051589201E-2</v>
      </c>
      <c r="X7039">
        <f t="shared" si="328"/>
        <v>9.6104309816276799E-3</v>
      </c>
      <c r="Y7039">
        <f t="shared" si="329"/>
        <v>1.1856888332803626E-2</v>
      </c>
      <c r="Z7039">
        <f t="shared" si="330"/>
        <v>1.1906577051589201E-2</v>
      </c>
      <c r="AA7039">
        <v>0.99329011017047453</v>
      </c>
      <c r="AB7039">
        <v>0.99113673397461388</v>
      </c>
      <c r="AC7039">
        <v>0.99322932380771789</v>
      </c>
      <c r="AD7039">
        <v>14048.643279393586</v>
      </c>
      <c r="AE7039">
        <v>28440.908981571865</v>
      </c>
      <c r="AF7039">
        <v>28049.432453941365</v>
      </c>
      <c r="AG7039">
        <v>14071.615346692335</v>
      </c>
      <c r="AH7039">
        <v>28472.63024004237</v>
      </c>
      <c r="AI7039">
        <v>28091.72746523537</v>
      </c>
      <c r="AJ7039">
        <v>1</v>
      </c>
      <c r="AK7039">
        <v>1</v>
      </c>
      <c r="AL7039">
        <v>1</v>
      </c>
    </row>
    <row r="7040" spans="1:38" x14ac:dyDescent="0.25">
      <c r="A7040">
        <v>265216519.2146323</v>
      </c>
      <c r="B7040">
        <v>6849692.5646621669</v>
      </c>
      <c r="C7040">
        <v>7214005.7916251104</v>
      </c>
      <c r="D7040">
        <v>7079917.4216650464</v>
      </c>
      <c r="E7040">
        <v>7218115.563061744</v>
      </c>
      <c r="F7040">
        <v>138748.01092546777</v>
      </c>
      <c r="G7040">
        <v>149727.89681750647</v>
      </c>
      <c r="H7040">
        <v>135250.88409832004</v>
      </c>
      <c r="I7040">
        <v>1.9233143822332831E-2</v>
      </c>
      <c r="J7040">
        <v>2.1148254689995188E-2</v>
      </c>
      <c r="K7040">
        <v>1.8737700015563342E-2</v>
      </c>
      <c r="L7040">
        <v>3596.7213651851648</v>
      </c>
      <c r="M7040">
        <v>3894.3764505090626</v>
      </c>
      <c r="N7040">
        <v>3506.1082919901492</v>
      </c>
      <c r="O7040">
        <v>2.0093617494088865E-2</v>
      </c>
      <c r="P7040">
        <v>2.204460250061735E-2</v>
      </c>
      <c r="Q7040">
        <v>1.9846762274596752E-2</v>
      </c>
      <c r="R7040">
        <v>-364313.22696294356</v>
      </c>
      <c r="S7040">
        <v>-230224.85700287949</v>
      </c>
      <c r="T7040">
        <v>-368422.9983995771</v>
      </c>
      <c r="U7040">
        <v>-5.3186799775868744E-2</v>
      </c>
      <c r="V7040">
        <v>-3.3610976672240528E-2</v>
      </c>
      <c r="W7040">
        <v>-5.3786793337307695E-2</v>
      </c>
      <c r="X7040">
        <f t="shared" si="328"/>
        <v>5.3186799775868744E-2</v>
      </c>
      <c r="Y7040">
        <f t="shared" si="329"/>
        <v>3.3610976672240528E-2</v>
      </c>
      <c r="Z7040">
        <f t="shared" si="330"/>
        <v>5.3786793337307695E-2</v>
      </c>
      <c r="AA7040">
        <v>0.99314562962935216</v>
      </c>
      <c r="AB7040">
        <v>0.99187443051763102</v>
      </c>
      <c r="AC7040">
        <v>0.99340483648078903</v>
      </c>
      <c r="AD7040">
        <v>14055.019538771478</v>
      </c>
      <c r="AE7040">
        <v>28315.156430557767</v>
      </c>
      <c r="AF7040">
        <v>28012.267819587221</v>
      </c>
      <c r="AG7040">
        <v>14077.991606070227</v>
      </c>
      <c r="AH7040">
        <v>28346.877689028272</v>
      </c>
      <c r="AI7040">
        <v>28054.562830881227</v>
      </c>
      <c r="AJ7040">
        <v>0</v>
      </c>
      <c r="AK7040">
        <v>0</v>
      </c>
      <c r="AL7040">
        <v>0</v>
      </c>
    </row>
    <row r="7041" spans="1:38" x14ac:dyDescent="0.25">
      <c r="A7041">
        <v>265054787.83107558</v>
      </c>
      <c r="B7041">
        <v>6849692.5646621818</v>
      </c>
      <c r="C7041">
        <v>7212327.1372302799</v>
      </c>
      <c r="D7041">
        <v>7074373.232832727</v>
      </c>
      <c r="E7041">
        <v>7209398.3318925919</v>
      </c>
      <c r="F7041">
        <v>138519.04753437263</v>
      </c>
      <c r="G7041">
        <v>154411.14457532566</v>
      </c>
      <c r="H7041">
        <v>140521.71186783302</v>
      </c>
      <c r="I7041">
        <v>1.9205874178853114E-2</v>
      </c>
      <c r="J7041">
        <v>2.1826830376815758E-2</v>
      </c>
      <c r="K7041">
        <v>1.9491461755719582E-2</v>
      </c>
      <c r="L7041">
        <v>3590.7860186882731</v>
      </c>
      <c r="M7041">
        <v>4016.1862813262278</v>
      </c>
      <c r="N7041">
        <v>3642.7439455871136</v>
      </c>
      <c r="O7041">
        <v>2.0073892396374114E-2</v>
      </c>
      <c r="P7041">
        <v>2.2748376930546488E-2</v>
      </c>
      <c r="Q7041">
        <v>2.0633134653385038E-2</v>
      </c>
      <c r="R7041">
        <v>-362634.57256809808</v>
      </c>
      <c r="S7041">
        <v>-224680.66817054525</v>
      </c>
      <c r="T7041">
        <v>-359705.76723041013</v>
      </c>
      <c r="U7041">
        <v>-5.2941729741119083E-2</v>
      </c>
      <c r="V7041">
        <v>-3.2801569712731508E-2</v>
      </c>
      <c r="W7041">
        <v>-5.2514147727760155E-2</v>
      </c>
      <c r="X7041">
        <f t="shared" si="328"/>
        <v>5.2941729741119083E-2</v>
      </c>
      <c r="Y7041">
        <f t="shared" si="329"/>
        <v>3.2801569712731508E-2</v>
      </c>
      <c r="Z7041">
        <f t="shared" si="330"/>
        <v>5.2514147727760155E-2</v>
      </c>
      <c r="AA7041">
        <v>0.99313159110858817</v>
      </c>
      <c r="AB7041">
        <v>0.99130177727997892</v>
      </c>
      <c r="AC7041">
        <v>0.99283432535025085</v>
      </c>
      <c r="AD7041">
        <v>14052.604938524837</v>
      </c>
      <c r="AE7041">
        <v>28405.151661771808</v>
      </c>
      <c r="AF7041">
        <v>28123.977501955927</v>
      </c>
      <c r="AG7041">
        <v>14075.577005823587</v>
      </c>
      <c r="AH7041">
        <v>28436.872920242313</v>
      </c>
      <c r="AI7041">
        <v>28166.272513249933</v>
      </c>
      <c r="AJ7041">
        <v>0</v>
      </c>
      <c r="AK7041">
        <v>0</v>
      </c>
      <c r="AL7041">
        <v>0</v>
      </c>
    </row>
    <row r="7042" spans="1:38" x14ac:dyDescent="0.25">
      <c r="A7042">
        <v>265138819.09373799</v>
      </c>
      <c r="B7042">
        <v>6849692.5646621818</v>
      </c>
      <c r="C7042">
        <v>7037558.538916178</v>
      </c>
      <c r="D7042">
        <v>6911852.8434508881</v>
      </c>
      <c r="E7042">
        <v>7038199.7866268521</v>
      </c>
      <c r="F7042">
        <v>138014.87820930197</v>
      </c>
      <c r="G7042">
        <v>150054.31653307917</v>
      </c>
      <c r="H7042">
        <v>134683.12983824592</v>
      </c>
      <c r="I7042">
        <v>1.9611187238601217E-2</v>
      </c>
      <c r="J7042">
        <v>2.1709709383535052E-2</v>
      </c>
      <c r="K7042">
        <v>1.9136019709777883E-2</v>
      </c>
      <c r="L7042">
        <v>3577.716594693959</v>
      </c>
      <c r="M7042">
        <v>3902.8665267094752</v>
      </c>
      <c r="N7042">
        <v>3491.3903998866681</v>
      </c>
      <c r="O7042">
        <v>2.0005815033661088E-2</v>
      </c>
      <c r="P7042">
        <v>2.2099314589018655E-2</v>
      </c>
      <c r="Q7042">
        <v>1.9769401354656838E-2</v>
      </c>
      <c r="R7042">
        <v>-187865.97425399628</v>
      </c>
      <c r="S7042">
        <v>-62160.278788706288</v>
      </c>
      <c r="T7042">
        <v>-188507.22196467035</v>
      </c>
      <c r="U7042">
        <v>-2.7426920621693857E-2</v>
      </c>
      <c r="V7042">
        <v>-9.0749005450833625E-3</v>
      </c>
      <c r="W7042">
        <v>-2.7520537627803342E-2</v>
      </c>
      <c r="X7042">
        <f t="shared" si="328"/>
        <v>2.7426920621693857E-2</v>
      </c>
      <c r="Y7042">
        <f t="shared" si="329"/>
        <v>9.0749005450833625E-3</v>
      </c>
      <c r="Z7042">
        <f t="shared" si="330"/>
        <v>2.7520537627803342E-2</v>
      </c>
      <c r="AA7042">
        <v>0.99315302973748354</v>
      </c>
      <c r="AB7042">
        <v>0.99175559527503598</v>
      </c>
      <c r="AC7042">
        <v>0.99339328305608965</v>
      </c>
      <c r="AD7042">
        <v>14047.273973306266</v>
      </c>
      <c r="AE7042">
        <v>28321.519708586755</v>
      </c>
      <c r="AF7042">
        <v>27999.976071910554</v>
      </c>
      <c r="AG7042">
        <v>14070.246040605016</v>
      </c>
      <c r="AH7042">
        <v>28353.24096705726</v>
      </c>
      <c r="AI7042">
        <v>28042.27108320456</v>
      </c>
      <c r="AJ7042">
        <v>0</v>
      </c>
      <c r="AK7042">
        <v>1</v>
      </c>
      <c r="AL7042">
        <v>0</v>
      </c>
    </row>
    <row r="7043" spans="1:38" x14ac:dyDescent="0.25">
      <c r="A7043">
        <v>265174752.95763138</v>
      </c>
      <c r="B7043">
        <v>6849692.5646621818</v>
      </c>
      <c r="C7043">
        <v>7204286.1354097184</v>
      </c>
      <c r="D7043">
        <v>7072615.1167540876</v>
      </c>
      <c r="E7043">
        <v>7212455.8813671675</v>
      </c>
      <c r="F7043">
        <v>137942.27947266394</v>
      </c>
      <c r="G7043">
        <v>157968.527683355</v>
      </c>
      <c r="H7043">
        <v>141054.45979109511</v>
      </c>
      <c r="I7043">
        <v>1.9147251633255535E-2</v>
      </c>
      <c r="J7043">
        <v>2.2335235987767595E-2</v>
      </c>
      <c r="K7043">
        <v>1.9557063795079651E-2</v>
      </c>
      <c r="L7043">
        <v>3575.8346403119849</v>
      </c>
      <c r="M7043">
        <v>4108.7127195906596</v>
      </c>
      <c r="N7043">
        <v>3656.5543685188504</v>
      </c>
      <c r="O7043">
        <v>1.9979398452846877E-2</v>
      </c>
      <c r="P7043">
        <v>2.3261643887100183E-2</v>
      </c>
      <c r="Q7043">
        <v>2.0701731023623389E-2</v>
      </c>
      <c r="R7043">
        <v>-354593.57074753661</v>
      </c>
      <c r="S7043">
        <v>-222922.55209190585</v>
      </c>
      <c r="T7043">
        <v>-362763.31670498569</v>
      </c>
      <c r="U7043">
        <v>-5.176780817534761E-2</v>
      </c>
      <c r="V7043">
        <v>-3.2544898911517808E-2</v>
      </c>
      <c r="W7043">
        <v>-5.296052534919525E-2</v>
      </c>
      <c r="X7043">
        <f t="shared" ref="X7043:X7106" si="331">ABS(U7043)</f>
        <v>5.176780817534761E-2</v>
      </c>
      <c r="Y7043">
        <f t="shared" ref="Y7043:Y7106" si="332">ABS(V7043)</f>
        <v>3.2544898911517808E-2</v>
      </c>
      <c r="Z7043">
        <f t="shared" ref="Z7043:Z7106" si="333">ABS(W7043)</f>
        <v>5.296052534919525E-2</v>
      </c>
      <c r="AA7043">
        <v>0.99323432854294502</v>
      </c>
      <c r="AB7043">
        <v>0.99092546011745075</v>
      </c>
      <c r="AC7043">
        <v>0.9928029569651895</v>
      </c>
      <c r="AD7043">
        <v>14046.504728135711</v>
      </c>
      <c r="AE7043">
        <v>28471.706074561123</v>
      </c>
      <c r="AF7043">
        <v>28135.034483660875</v>
      </c>
      <c r="AG7043">
        <v>14069.476795434461</v>
      </c>
      <c r="AH7043">
        <v>28503.427333031628</v>
      </c>
      <c r="AI7043">
        <v>28177.32949495488</v>
      </c>
      <c r="AJ7043">
        <v>0</v>
      </c>
      <c r="AK7043">
        <v>0</v>
      </c>
      <c r="AL7043">
        <v>0</v>
      </c>
    </row>
    <row r="7044" spans="1:38" x14ac:dyDescent="0.25">
      <c r="A7044">
        <v>265191492.31625849</v>
      </c>
      <c r="B7044">
        <v>6849692.5646621818</v>
      </c>
      <c r="C7044">
        <v>7137425.7521440713</v>
      </c>
      <c r="D7044">
        <v>6979738.6156328917</v>
      </c>
      <c r="E7044">
        <v>7135017.0249572759</v>
      </c>
      <c r="F7044">
        <v>132504.20729753264</v>
      </c>
      <c r="G7044">
        <v>151355.17264879702</v>
      </c>
      <c r="H7044">
        <v>136425.76540337657</v>
      </c>
      <c r="I7044">
        <v>1.8564705525339942E-2</v>
      </c>
      <c r="J7044">
        <v>2.1684934205100287E-2</v>
      </c>
      <c r="K7044">
        <v>1.9120594236310667E-2</v>
      </c>
      <c r="L7044">
        <v>3434.8651932745024</v>
      </c>
      <c r="M7044">
        <v>3936.7013933591215</v>
      </c>
      <c r="N7044">
        <v>3536.5647367906777</v>
      </c>
      <c r="O7044">
        <v>1.9197638077378319E-2</v>
      </c>
      <c r="P7044">
        <v>2.2286349132853645E-2</v>
      </c>
      <c r="Q7044">
        <v>2.0021106144350556E-2</v>
      </c>
      <c r="R7044">
        <v>-287733.1874818895</v>
      </c>
      <c r="S7044">
        <v>-130046.05097070988</v>
      </c>
      <c r="T7044">
        <v>-285324.46029509418</v>
      </c>
      <c r="U7044">
        <v>-4.2006730194916443E-2</v>
      </c>
      <c r="V7044">
        <v>-1.8985677056751755E-2</v>
      </c>
      <c r="W7044">
        <v>-4.1655075406901276E-2</v>
      </c>
      <c r="X7044">
        <f t="shared" si="331"/>
        <v>4.2006730194916443E-2</v>
      </c>
      <c r="Y7044">
        <f t="shared" si="332"/>
        <v>1.8985677056751755E-2</v>
      </c>
      <c r="Z7044">
        <f t="shared" si="333"/>
        <v>4.1655075406901276E-2</v>
      </c>
      <c r="AA7044">
        <v>0.99370970156477667</v>
      </c>
      <c r="AB7044">
        <v>0.99161812325092147</v>
      </c>
      <c r="AC7044">
        <v>0.99322613533613036</v>
      </c>
      <c r="AD7044">
        <v>13987.701721373011</v>
      </c>
      <c r="AE7044">
        <v>28346.742041047779</v>
      </c>
      <c r="AF7044">
        <v>28037.540691444436</v>
      </c>
      <c r="AG7044">
        <v>14010.67378867176</v>
      </c>
      <c r="AH7044">
        <v>28378.463299518284</v>
      </c>
      <c r="AI7044">
        <v>28079.835702738441</v>
      </c>
      <c r="AJ7044">
        <v>0</v>
      </c>
      <c r="AK7044">
        <v>1</v>
      </c>
      <c r="AL7044">
        <v>0</v>
      </c>
    </row>
    <row r="7045" spans="1:38" x14ac:dyDescent="0.25">
      <c r="A7045">
        <v>265220406.07346123</v>
      </c>
      <c r="B7045">
        <v>6849692.5646621669</v>
      </c>
      <c r="C7045">
        <v>7349555.4995961534</v>
      </c>
      <c r="D7045">
        <v>7204918.5823912611</v>
      </c>
      <c r="E7045">
        <v>7342539.1975732334</v>
      </c>
      <c r="F7045">
        <v>136978.43872826174</v>
      </c>
      <c r="G7045">
        <v>152953.02025956695</v>
      </c>
      <c r="H7045">
        <v>139162.21193527966</v>
      </c>
      <c r="I7045">
        <v>1.8637649411013833E-2</v>
      </c>
      <c r="J7045">
        <v>2.1228972751112331E-2</v>
      </c>
      <c r="K7045">
        <v>1.8952872867369078E-2</v>
      </c>
      <c r="L7045">
        <v>3550.8492976400125</v>
      </c>
      <c r="M7045">
        <v>3978.2609172631337</v>
      </c>
      <c r="N7045">
        <v>3607.5016326199038</v>
      </c>
      <c r="O7045">
        <v>1.9826648364174283E-2</v>
      </c>
      <c r="P7045">
        <v>2.2519101834725202E-2</v>
      </c>
      <c r="Q7045">
        <v>2.0420404373525342E-2</v>
      </c>
      <c r="R7045">
        <v>-499862.93493398651</v>
      </c>
      <c r="S7045">
        <v>-355226.01772909425</v>
      </c>
      <c r="T7045">
        <v>-492846.63291106652</v>
      </c>
      <c r="U7045">
        <v>-7.2975966470787176E-2</v>
      </c>
      <c r="V7045">
        <v>-5.1860140345819206E-2</v>
      </c>
      <c r="W7045">
        <v>-7.1951642830465359E-2</v>
      </c>
      <c r="X7045">
        <f t="shared" si="331"/>
        <v>7.2975966470787176E-2</v>
      </c>
      <c r="Y7045">
        <f t="shared" si="332"/>
        <v>5.1860140345819206E-2</v>
      </c>
      <c r="Z7045">
        <f t="shared" si="333"/>
        <v>7.1951642830465359E-2</v>
      </c>
      <c r="AA7045">
        <v>0.99325889668414191</v>
      </c>
      <c r="AB7045">
        <v>0.99144950224572381</v>
      </c>
      <c r="AC7045">
        <v>0.99295931504230139</v>
      </c>
      <c r="AD7045">
        <v>14036.253474967754</v>
      </c>
      <c r="AE7045">
        <v>28377.427732305085</v>
      </c>
      <c r="AF7045">
        <v>28095.570505685471</v>
      </c>
      <c r="AG7045">
        <v>14059.225542266504</v>
      </c>
      <c r="AH7045">
        <v>28409.148990775589</v>
      </c>
      <c r="AI7045">
        <v>28137.865516979477</v>
      </c>
      <c r="AJ7045">
        <v>0</v>
      </c>
      <c r="AK7045">
        <v>0</v>
      </c>
      <c r="AL7045">
        <v>0</v>
      </c>
    </row>
    <row r="7046" spans="1:38" x14ac:dyDescent="0.25">
      <c r="A7046">
        <v>265163392.81672043</v>
      </c>
      <c r="B7046">
        <v>6849692.5646621818</v>
      </c>
      <c r="C7046">
        <v>7028700.4067048971</v>
      </c>
      <c r="D7046">
        <v>6888757.2061535399</v>
      </c>
      <c r="E7046">
        <v>7031607.4692053655</v>
      </c>
      <c r="F7046">
        <v>134622.63135850575</v>
      </c>
      <c r="G7046">
        <v>150523.14566004716</v>
      </c>
      <c r="H7046">
        <v>134589.42931945328</v>
      </c>
      <c r="I7046">
        <v>1.9153274939715029E-2</v>
      </c>
      <c r="J7046">
        <v>2.1850551725874287E-2</v>
      </c>
      <c r="K7046">
        <v>1.9140634614329955E-2</v>
      </c>
      <c r="L7046">
        <v>3489.7804387602005</v>
      </c>
      <c r="M7046">
        <v>3915.0606278101018</v>
      </c>
      <c r="N7046">
        <v>3488.961401598845</v>
      </c>
      <c r="O7046">
        <v>1.9514070721752867E-2</v>
      </c>
      <c r="P7046">
        <v>2.216625050566555E-2</v>
      </c>
      <c r="Q7046">
        <v>1.9753766233678152E-2</v>
      </c>
      <c r="R7046">
        <v>-179007.84204271529</v>
      </c>
      <c r="S7046">
        <v>-39064.641491358168</v>
      </c>
      <c r="T7046">
        <v>-181914.90454318374</v>
      </c>
      <c r="U7046">
        <v>-2.6133704593724889E-2</v>
      </c>
      <c r="V7046">
        <v>-5.7031233332856578E-3</v>
      </c>
      <c r="W7046">
        <v>-2.6558112327798401E-2</v>
      </c>
      <c r="X7046">
        <f t="shared" si="331"/>
        <v>2.6133704593724889E-2</v>
      </c>
      <c r="Y7046">
        <f t="shared" si="332"/>
        <v>5.7031233332856578E-3</v>
      </c>
      <c r="Z7046">
        <f t="shared" si="333"/>
        <v>2.6558112327798401E-2</v>
      </c>
      <c r="AA7046">
        <v>0.9935651511306548</v>
      </c>
      <c r="AB7046">
        <v>0.9917722407650984</v>
      </c>
      <c r="AC7046">
        <v>0.9934567443451352</v>
      </c>
      <c r="AD7046">
        <v>14010.890712212255</v>
      </c>
      <c r="AE7046">
        <v>28330.634961672891</v>
      </c>
      <c r="AF7046">
        <v>27997.942497246888</v>
      </c>
      <c r="AG7046">
        <v>14033.862779511004</v>
      </c>
      <c r="AH7046">
        <v>28362.356220143396</v>
      </c>
      <c r="AI7046">
        <v>28040.237508540893</v>
      </c>
      <c r="AJ7046">
        <v>0</v>
      </c>
      <c r="AK7046">
        <v>1</v>
      </c>
      <c r="AL7046">
        <v>0</v>
      </c>
    </row>
    <row r="7047" spans="1:38" x14ac:dyDescent="0.25">
      <c r="A7047">
        <v>265279602.57446626</v>
      </c>
      <c r="B7047">
        <v>6849692.5646621669</v>
      </c>
      <c r="C7047">
        <v>7066056.8077523885</v>
      </c>
      <c r="D7047">
        <v>6933622.4043789189</v>
      </c>
      <c r="E7047">
        <v>7066386.8426907519</v>
      </c>
      <c r="F7047">
        <v>139938.80609727127</v>
      </c>
      <c r="G7047">
        <v>150459.29251717558</v>
      </c>
      <c r="H7047">
        <v>137487.76031667014</v>
      </c>
      <c r="I7047">
        <v>1.9804370372983712E-2</v>
      </c>
      <c r="J7047">
        <v>2.1699954762773529E-2</v>
      </c>
      <c r="K7047">
        <v>1.9456585575821278E-2</v>
      </c>
      <c r="L7047">
        <v>3627.5899766154625</v>
      </c>
      <c r="M7047">
        <v>3913.3998272433705</v>
      </c>
      <c r="N7047">
        <v>3564.0948279717613</v>
      </c>
      <c r="O7047">
        <v>2.0271638946342034E-2</v>
      </c>
      <c r="P7047">
        <v>2.2146873650160867E-2</v>
      </c>
      <c r="Q7047">
        <v>2.0170072396585106E-2</v>
      </c>
      <c r="R7047">
        <v>-216364.24309022166</v>
      </c>
      <c r="S7047">
        <v>-83929.83971675206</v>
      </c>
      <c r="T7047">
        <v>-216694.27802858502</v>
      </c>
      <c r="U7047">
        <v>-3.1587438567163333E-2</v>
      </c>
      <c r="V7047">
        <v>-1.2253081276924661E-2</v>
      </c>
      <c r="W7047">
        <v>-3.1635621012615855E-2</v>
      </c>
      <c r="X7047">
        <f t="shared" si="331"/>
        <v>3.1587438567163333E-2</v>
      </c>
      <c r="Y7047">
        <f t="shared" si="332"/>
        <v>1.2253081276924661E-2</v>
      </c>
      <c r="Z7047">
        <f t="shared" si="333"/>
        <v>3.1635621012615855E-2</v>
      </c>
      <c r="AA7047">
        <v>0.99292638138974465</v>
      </c>
      <c r="AB7047">
        <v>0.99169276850318988</v>
      </c>
      <c r="AC7047">
        <v>0.9931000913717275</v>
      </c>
      <c r="AD7047">
        <v>14067.513514302702</v>
      </c>
      <c r="AE7047">
        <v>28329.395162517827</v>
      </c>
      <c r="AF7047">
        <v>28060.198679417197</v>
      </c>
      <c r="AG7047">
        <v>14090.485581601451</v>
      </c>
      <c r="AH7047">
        <v>28361.116420988332</v>
      </c>
      <c r="AI7047">
        <v>28102.493690711202</v>
      </c>
      <c r="AJ7047">
        <v>0</v>
      </c>
      <c r="AK7047">
        <v>1</v>
      </c>
      <c r="AL7047">
        <v>0</v>
      </c>
    </row>
    <row r="7048" spans="1:38" x14ac:dyDescent="0.25">
      <c r="A7048">
        <v>265030530.14835274</v>
      </c>
      <c r="B7048">
        <v>6849692.5646621818</v>
      </c>
      <c r="C7048">
        <v>7175097.0042723985</v>
      </c>
      <c r="D7048">
        <v>7043572.5226082643</v>
      </c>
      <c r="E7048">
        <v>7184349.8497874569</v>
      </c>
      <c r="F7048">
        <v>139956.9143870894</v>
      </c>
      <c r="G7048">
        <v>154595.79429756271</v>
      </c>
      <c r="H7048">
        <v>139387.27478023022</v>
      </c>
      <c r="I7048">
        <v>1.9505926443050499E-2</v>
      </c>
      <c r="J7048">
        <v>2.1948491877004945E-2</v>
      </c>
      <c r="K7048">
        <v>1.9401515473853752E-2</v>
      </c>
      <c r="L7048">
        <v>3628.0593921583695</v>
      </c>
      <c r="M7048">
        <v>4020.9889636930911</v>
      </c>
      <c r="N7048">
        <v>3613.3359361230578</v>
      </c>
      <c r="O7048">
        <v>2.0284891579314748E-2</v>
      </c>
      <c r="P7048">
        <v>2.2777722288619552E-2</v>
      </c>
      <c r="Q7048">
        <v>2.0468487536685051E-2</v>
      </c>
      <c r="R7048">
        <v>-325404.43961021677</v>
      </c>
      <c r="S7048">
        <v>-193879.95794608258</v>
      </c>
      <c r="T7048">
        <v>-334657.28512527514</v>
      </c>
      <c r="U7048">
        <v>-4.7506429892779471E-2</v>
      </c>
      <c r="V7048">
        <v>-2.8304913850632725E-2</v>
      </c>
      <c r="W7048">
        <v>-4.8857270887132147E-2</v>
      </c>
      <c r="X7048">
        <f t="shared" si="331"/>
        <v>4.7506429892779471E-2</v>
      </c>
      <c r="Y7048">
        <f t="shared" si="332"/>
        <v>2.8304913850632725E-2</v>
      </c>
      <c r="Z7048">
        <f t="shared" si="333"/>
        <v>4.8857270887132147E-2</v>
      </c>
      <c r="AA7048">
        <v>0.99298051426624212</v>
      </c>
      <c r="AB7048">
        <v>0.99125523268582516</v>
      </c>
      <c r="AC7048">
        <v>0.99292875076305309</v>
      </c>
      <c r="AD7048">
        <v>14067.702687039644</v>
      </c>
      <c r="AE7048">
        <v>28408.643794049251</v>
      </c>
      <c r="AF7048">
        <v>28100.292350868589</v>
      </c>
      <c r="AG7048">
        <v>14090.674754338394</v>
      </c>
      <c r="AH7048">
        <v>28440.365052519755</v>
      </c>
      <c r="AI7048">
        <v>28142.587362162594</v>
      </c>
      <c r="AJ7048">
        <v>0</v>
      </c>
      <c r="AK7048">
        <v>1</v>
      </c>
      <c r="AL7048">
        <v>0</v>
      </c>
    </row>
    <row r="7049" spans="1:38" x14ac:dyDescent="0.25">
      <c r="A7049">
        <v>265353214.44485414</v>
      </c>
      <c r="B7049">
        <v>6849692.5646621818</v>
      </c>
      <c r="C7049">
        <v>7287285.899522542</v>
      </c>
      <c r="D7049">
        <v>7103462.9238628503</v>
      </c>
      <c r="E7049">
        <v>7271539.8526162924</v>
      </c>
      <c r="F7049">
        <v>137434.80360936976</v>
      </c>
      <c r="G7049">
        <v>151806.37863490317</v>
      </c>
      <c r="H7049">
        <v>132389.12488424563</v>
      </c>
      <c r="I7049">
        <v>1.8859532273651346E-2</v>
      </c>
      <c r="J7049">
        <v>2.1370756807209623E-2</v>
      </c>
      <c r="K7049">
        <v>1.8206477247953493E-2</v>
      </c>
      <c r="L7049">
        <v>3562.6795019597212</v>
      </c>
      <c r="M7049">
        <v>3948.4371219973345</v>
      </c>
      <c r="N7049">
        <v>3431.9229158498179</v>
      </c>
      <c r="O7049">
        <v>1.9890925779120248E-2</v>
      </c>
      <c r="P7049">
        <v>2.2338788504813353E-2</v>
      </c>
      <c r="Q7049">
        <v>1.941654325831333E-2</v>
      </c>
      <c r="R7049">
        <v>-437593.33486036025</v>
      </c>
      <c r="S7049">
        <v>-253770.35920066852</v>
      </c>
      <c r="T7049">
        <v>-421847.28795411065</v>
      </c>
      <c r="U7049">
        <v>-6.3885105897733357E-2</v>
      </c>
      <c r="V7049">
        <v>-3.7048430539770388E-2</v>
      </c>
      <c r="W7049">
        <v>-6.1586309746285033E-2</v>
      </c>
      <c r="X7049">
        <f t="shared" si="331"/>
        <v>6.3885105897733357E-2</v>
      </c>
      <c r="Y7049">
        <f t="shared" si="332"/>
        <v>3.7048430539770388E-2</v>
      </c>
      <c r="Z7049">
        <f t="shared" si="333"/>
        <v>6.1586309746285033E-2</v>
      </c>
      <c r="AA7049">
        <v>0.99333276940671678</v>
      </c>
      <c r="AB7049">
        <v>0.99161799199602874</v>
      </c>
      <c r="AC7049">
        <v>0.99365882649732939</v>
      </c>
      <c r="AD7049">
        <v>14041.116258305812</v>
      </c>
      <c r="AE7049">
        <v>28355.439877955658</v>
      </c>
      <c r="AF7049">
        <v>27949.778065845501</v>
      </c>
      <c r="AG7049">
        <v>14064.088325604562</v>
      </c>
      <c r="AH7049">
        <v>28387.161136426163</v>
      </c>
      <c r="AI7049">
        <v>27992.073077139506</v>
      </c>
      <c r="AJ7049">
        <v>0</v>
      </c>
      <c r="AK7049">
        <v>0</v>
      </c>
      <c r="AL7049">
        <v>0</v>
      </c>
    </row>
    <row r="7050" spans="1:38" x14ac:dyDescent="0.25">
      <c r="A7050">
        <v>265270869.58483994</v>
      </c>
      <c r="B7050">
        <v>6849692.5646621818</v>
      </c>
      <c r="C7050">
        <v>7138257.8974193223</v>
      </c>
      <c r="D7050">
        <v>7000258.2260570591</v>
      </c>
      <c r="E7050">
        <v>7148461.5432907082</v>
      </c>
      <c r="F7050">
        <v>138873.05805329006</v>
      </c>
      <c r="G7050">
        <v>151025.51623563087</v>
      </c>
      <c r="H7050">
        <v>135224.20858481128</v>
      </c>
      <c r="I7050">
        <v>1.9454754934463282E-2</v>
      </c>
      <c r="J7050">
        <v>2.1574277884988391E-2</v>
      </c>
      <c r="K7050">
        <v>1.8916546975303785E-2</v>
      </c>
      <c r="L7050">
        <v>3599.9629228355666</v>
      </c>
      <c r="M7050">
        <v>3928.1271316518441</v>
      </c>
      <c r="N7050">
        <v>3505.4167827277174</v>
      </c>
      <c r="O7050">
        <v>2.0112912605936985E-2</v>
      </c>
      <c r="P7050">
        <v>2.2230971038429821E-2</v>
      </c>
      <c r="Q7050">
        <v>1.9838670277882612E-2</v>
      </c>
      <c r="R7050">
        <v>-288565.33275714051</v>
      </c>
      <c r="S7050">
        <v>-150565.66139487736</v>
      </c>
      <c r="T7050">
        <v>-298768.97862852644</v>
      </c>
      <c r="U7050">
        <v>-4.2128216709441786E-2</v>
      </c>
      <c r="V7050">
        <v>-2.1981375072459629E-2</v>
      </c>
      <c r="W7050">
        <v>-4.361786690542678E-2</v>
      </c>
      <c r="X7050">
        <f t="shared" si="331"/>
        <v>4.2128216709441786E-2</v>
      </c>
      <c r="Y7050">
        <f t="shared" si="332"/>
        <v>2.1981375072459629E-2</v>
      </c>
      <c r="Z7050">
        <f t="shared" si="333"/>
        <v>4.361786690542678E-2</v>
      </c>
      <c r="AA7050">
        <v>0.99310233949628079</v>
      </c>
      <c r="AB7050">
        <v>0.99165853148397809</v>
      </c>
      <c r="AC7050">
        <v>0.99334806898761685</v>
      </c>
      <c r="AD7050">
        <v>14056.336577956668</v>
      </c>
      <c r="AE7050">
        <v>28340.370890664795</v>
      </c>
      <c r="AF7050">
        <v>28011.691457084111</v>
      </c>
      <c r="AG7050">
        <v>14079.308645255418</v>
      </c>
      <c r="AH7050">
        <v>28372.0921491353</v>
      </c>
      <c r="AI7050">
        <v>28053.986468378116</v>
      </c>
      <c r="AJ7050">
        <v>0</v>
      </c>
      <c r="AK7050">
        <v>1</v>
      </c>
      <c r="AL7050">
        <v>0</v>
      </c>
    </row>
    <row r="7051" spans="1:38" x14ac:dyDescent="0.25">
      <c r="A7051">
        <v>265473963.49044961</v>
      </c>
      <c r="B7051">
        <v>6849692.5646621818</v>
      </c>
      <c r="C7051">
        <v>7122462.4086523475</v>
      </c>
      <c r="D7051">
        <v>7001687.5021686582</v>
      </c>
      <c r="E7051">
        <v>7138761.3784656813</v>
      </c>
      <c r="F7051">
        <v>133355.89449817291</v>
      </c>
      <c r="G7051">
        <v>152792.04396944257</v>
      </c>
      <c r="H7051">
        <v>137855.59051232939</v>
      </c>
      <c r="I7051">
        <v>1.8723285129054881E-2</v>
      </c>
      <c r="J7051">
        <v>2.1822174143321556E-2</v>
      </c>
      <c r="K7051">
        <v>1.9310855651818747E-2</v>
      </c>
      <c r="L7051">
        <v>3456.9432146498366</v>
      </c>
      <c r="M7051">
        <v>3974.073973569436</v>
      </c>
      <c r="N7051">
        <v>3573.630089109929</v>
      </c>
      <c r="O7051">
        <v>1.9297603230671281E-2</v>
      </c>
      <c r="P7051">
        <v>2.2473323908626275E-2</v>
      </c>
      <c r="Q7051">
        <v>2.0208820232414125E-2</v>
      </c>
      <c r="R7051">
        <v>-272769.84399016574</v>
      </c>
      <c r="S7051">
        <v>-151994.93750647642</v>
      </c>
      <c r="T7051">
        <v>-289068.81380349956</v>
      </c>
      <c r="U7051">
        <v>-3.9822202444149898E-2</v>
      </c>
      <c r="V7051">
        <v>-2.2190037884418923E-2</v>
      </c>
      <c r="W7051">
        <v>-4.2201720891068356E-2</v>
      </c>
      <c r="X7051">
        <f t="shared" si="331"/>
        <v>3.9822202444149898E-2</v>
      </c>
      <c r="Y7051">
        <f t="shared" si="332"/>
        <v>2.2190037884418923E-2</v>
      </c>
      <c r="Z7051">
        <f t="shared" si="333"/>
        <v>4.2201720891068356E-2</v>
      </c>
      <c r="AA7051">
        <v>0.99362196372850542</v>
      </c>
      <c r="AB7051">
        <v>0.99146288117988601</v>
      </c>
      <c r="AC7051">
        <v>0.99308717451715856</v>
      </c>
      <c r="AD7051">
        <v>13997.068835418833</v>
      </c>
      <c r="AE7051">
        <v>28374.350837085905</v>
      </c>
      <c r="AF7051">
        <v>28068.005662718955</v>
      </c>
      <c r="AG7051">
        <v>14020.040902717583</v>
      </c>
      <c r="AH7051">
        <v>28406.07209555641</v>
      </c>
      <c r="AI7051">
        <v>28110.30067401296</v>
      </c>
      <c r="AJ7051">
        <v>0</v>
      </c>
      <c r="AK7051">
        <v>1</v>
      </c>
      <c r="AL7051">
        <v>0</v>
      </c>
    </row>
    <row r="7052" spans="1:38" x14ac:dyDescent="0.25">
      <c r="A7052">
        <v>265270142.41309512</v>
      </c>
      <c r="B7052">
        <v>6849692.564662152</v>
      </c>
      <c r="C7052">
        <v>7286036.3359580748</v>
      </c>
      <c r="D7052">
        <v>7113431.0567862242</v>
      </c>
      <c r="E7052">
        <v>7279455.546968706</v>
      </c>
      <c r="F7052">
        <v>137766.97845071816</v>
      </c>
      <c r="G7052">
        <v>155557.5171591356</v>
      </c>
      <c r="H7052">
        <v>136781.05650000906</v>
      </c>
      <c r="I7052">
        <v>1.8908357315047968E-2</v>
      </c>
      <c r="J7052">
        <v>2.1868141536387491E-2</v>
      </c>
      <c r="K7052">
        <v>1.8790011920186409E-2</v>
      </c>
      <c r="L7052">
        <v>3571.2903666552625</v>
      </c>
      <c r="M7052">
        <v>4046.003078922337</v>
      </c>
      <c r="N7052">
        <v>3545.7749468996712</v>
      </c>
      <c r="O7052">
        <v>1.9943091198703716E-2</v>
      </c>
      <c r="P7052">
        <v>2.2898146525992664E-2</v>
      </c>
      <c r="Q7052">
        <v>2.0067131116451878E-2</v>
      </c>
      <c r="R7052">
        <v>-436343.77129592281</v>
      </c>
      <c r="S7052">
        <v>-263738.49212407228</v>
      </c>
      <c r="T7052">
        <v>-429762.98230655398</v>
      </c>
      <c r="U7052">
        <v>-6.3702679671645182E-2</v>
      </c>
      <c r="V7052">
        <v>-3.8503697740349702E-2</v>
      </c>
      <c r="W7052">
        <v>-6.2741937429968614E-2</v>
      </c>
      <c r="X7052">
        <f t="shared" si="331"/>
        <v>6.3702679671645182E-2</v>
      </c>
      <c r="Y7052">
        <f t="shared" si="332"/>
        <v>3.8503697740349702E-2</v>
      </c>
      <c r="Z7052">
        <f t="shared" si="333"/>
        <v>6.2741937429968614E-2</v>
      </c>
      <c r="AA7052">
        <v>0.99322963517568763</v>
      </c>
      <c r="AB7052">
        <v>0.99110600868514942</v>
      </c>
      <c r="AC7052">
        <v>0.99315988212579209</v>
      </c>
      <c r="AD7052">
        <v>14044.645594854866</v>
      </c>
      <c r="AE7052">
        <v>28426.764917405093</v>
      </c>
      <c r="AF7052">
        <v>28045.140510236375</v>
      </c>
      <c r="AG7052">
        <v>14067.617662153616</v>
      </c>
      <c r="AH7052">
        <v>28458.486175875598</v>
      </c>
      <c r="AI7052">
        <v>28087.43552153038</v>
      </c>
      <c r="AJ7052">
        <v>0</v>
      </c>
      <c r="AK7052">
        <v>0</v>
      </c>
      <c r="AL7052">
        <v>0</v>
      </c>
    </row>
    <row r="7053" spans="1:38" x14ac:dyDescent="0.25">
      <c r="A7053">
        <v>265251078.44097421</v>
      </c>
      <c r="B7053">
        <v>6849692.5646621669</v>
      </c>
      <c r="C7053">
        <v>7231480.7161182603</v>
      </c>
      <c r="D7053">
        <v>7078342.316663377</v>
      </c>
      <c r="E7053">
        <v>7230619.512952609</v>
      </c>
      <c r="F7053">
        <v>141605.18818265307</v>
      </c>
      <c r="G7053">
        <v>157672.95227149435</v>
      </c>
      <c r="H7053">
        <v>140138.25924415668</v>
      </c>
      <c r="I7053">
        <v>1.9581769452420583E-2</v>
      </c>
      <c r="J7053">
        <v>2.2275406474805668E-2</v>
      </c>
      <c r="K7053">
        <v>1.9381224387912996E-2</v>
      </c>
      <c r="L7053">
        <v>3670.7870791113974</v>
      </c>
      <c r="M7053">
        <v>4101.0248942236694</v>
      </c>
      <c r="N7053">
        <v>3632.8037042909477</v>
      </c>
      <c r="O7053">
        <v>2.0502493927403016E-2</v>
      </c>
      <c r="P7053">
        <v>2.3211253761448777E-2</v>
      </c>
      <c r="Q7053">
        <v>2.0561184294344691E-2</v>
      </c>
      <c r="R7053">
        <v>-381788.15145609342</v>
      </c>
      <c r="S7053">
        <v>-228649.75200121012</v>
      </c>
      <c r="T7053">
        <v>-380926.94829044212</v>
      </c>
      <c r="U7053">
        <v>-5.5737998143997512E-2</v>
      </c>
      <c r="V7053">
        <v>-3.3381024015708846E-2</v>
      </c>
      <c r="W7053">
        <v>-5.5612269411281202E-2</v>
      </c>
      <c r="X7053">
        <f t="shared" si="331"/>
        <v>5.5737998143997512E-2</v>
      </c>
      <c r="Y7053">
        <f t="shared" si="332"/>
        <v>3.3381024015708846E-2</v>
      </c>
      <c r="Z7053">
        <f t="shared" si="333"/>
        <v>5.5612269411281202E-2</v>
      </c>
      <c r="AA7053">
        <v>0.99284553360478778</v>
      </c>
      <c r="AB7053">
        <v>0.9908875894826018</v>
      </c>
      <c r="AC7053">
        <v>0.99283973167520356</v>
      </c>
      <c r="AD7053">
        <v>14084.820074607953</v>
      </c>
      <c r="AE7053">
        <v>28466.233589727821</v>
      </c>
      <c r="AF7053">
        <v>28115.993112453529</v>
      </c>
      <c r="AG7053">
        <v>14107.792141906702</v>
      </c>
      <c r="AH7053">
        <v>28497.954848198326</v>
      </c>
      <c r="AI7053">
        <v>28158.288123747534</v>
      </c>
      <c r="AJ7053">
        <v>0</v>
      </c>
      <c r="AK7053">
        <v>0</v>
      </c>
      <c r="AL7053">
        <v>0</v>
      </c>
    </row>
    <row r="7054" spans="1:38" x14ac:dyDescent="0.25">
      <c r="A7054">
        <v>265165250.10676762</v>
      </c>
      <c r="B7054">
        <v>6849692.5646621818</v>
      </c>
      <c r="C7054">
        <v>6810579.4033532245</v>
      </c>
      <c r="D7054">
        <v>6659127.498190294</v>
      </c>
      <c r="E7054">
        <v>6803313.079819385</v>
      </c>
      <c r="F7054">
        <v>141954.06500351956</v>
      </c>
      <c r="G7054">
        <v>155616.2532230613</v>
      </c>
      <c r="H7054">
        <v>142711.99601048167</v>
      </c>
      <c r="I7054">
        <v>2.0843170102917783E-2</v>
      </c>
      <c r="J7054">
        <v>2.3368865255298396E-2</v>
      </c>
      <c r="K7054">
        <v>2.0976837951763114E-2</v>
      </c>
      <c r="L7054">
        <v>3679.830904007038</v>
      </c>
      <c r="M7054">
        <v>4047.5307858427554</v>
      </c>
      <c r="N7054">
        <v>3699.5226753200204</v>
      </c>
      <c r="O7054">
        <v>2.0593639229136512E-2</v>
      </c>
      <c r="P7054">
        <v>2.2916103761940105E-2</v>
      </c>
      <c r="Q7054">
        <v>2.0945769157289233E-2</v>
      </c>
      <c r="R7054">
        <v>39113.161308957264</v>
      </c>
      <c r="S7054">
        <v>190565.06647188775</v>
      </c>
      <c r="T7054">
        <v>46379.48484279681</v>
      </c>
      <c r="U7054">
        <v>5.7102068362518219E-3</v>
      </c>
      <c r="V7054">
        <v>2.7820966367895109E-2</v>
      </c>
      <c r="W7054">
        <v>6.7710316054285843E-3</v>
      </c>
      <c r="X7054">
        <f t="shared" si="331"/>
        <v>5.7102068362518219E-3</v>
      </c>
      <c r="Y7054">
        <f t="shared" si="332"/>
        <v>2.7820966367895109E-2</v>
      </c>
      <c r="Z7054">
        <f t="shared" si="333"/>
        <v>6.7710316054285843E-3</v>
      </c>
      <c r="AA7054">
        <v>0.99277346403985323</v>
      </c>
      <c r="AB7054">
        <v>0.99116574505037036</v>
      </c>
      <c r="AC7054">
        <v>0.99260942952567544</v>
      </c>
      <c r="AD7054">
        <v>14088.417616664816</v>
      </c>
      <c r="AE7054">
        <v>28427.868010256516</v>
      </c>
      <c r="AF7054">
        <v>28169.170836420057</v>
      </c>
      <c r="AG7054">
        <v>14111.389683963565</v>
      </c>
      <c r="AH7054">
        <v>28459.589268727021</v>
      </c>
      <c r="AI7054">
        <v>28211.465847714062</v>
      </c>
      <c r="AJ7054">
        <v>1</v>
      </c>
      <c r="AK7054">
        <v>1</v>
      </c>
      <c r="AL7054">
        <v>1</v>
      </c>
    </row>
    <row r="7055" spans="1:38" x14ac:dyDescent="0.25">
      <c r="A7055">
        <v>265160325.92421469</v>
      </c>
      <c r="B7055">
        <v>6849692.5646621669</v>
      </c>
      <c r="C7055">
        <v>6980224.4537099851</v>
      </c>
      <c r="D7055">
        <v>6845556.9711510623</v>
      </c>
      <c r="E7055">
        <v>6985492.6877700863</v>
      </c>
      <c r="F7055">
        <v>134635.70121151276</v>
      </c>
      <c r="G7055">
        <v>153662.48147408737</v>
      </c>
      <c r="H7055">
        <v>137213.59610129983</v>
      </c>
      <c r="I7055">
        <v>1.928816216503668E-2</v>
      </c>
      <c r="J7055">
        <v>2.2447038585999734E-2</v>
      </c>
      <c r="K7055">
        <v>1.9642651167830691E-2</v>
      </c>
      <c r="L7055">
        <v>3490.1192444788308</v>
      </c>
      <c r="M7055">
        <v>3996.7137847988702</v>
      </c>
      <c r="N7055">
        <v>3556.9876697798913</v>
      </c>
      <c r="O7055">
        <v>1.9518832837458689E-2</v>
      </c>
      <c r="P7055">
        <v>2.2628822466077943E-2</v>
      </c>
      <c r="Q7055">
        <v>2.0139156023534978E-2</v>
      </c>
      <c r="R7055">
        <v>-130531.88904781826</v>
      </c>
      <c r="S7055">
        <v>4135.5935111045837</v>
      </c>
      <c r="T7055">
        <v>-135800.12310791947</v>
      </c>
      <c r="U7055">
        <v>-1.9056605506827768E-2</v>
      </c>
      <c r="V7055">
        <v>6.0376337654047035E-4</v>
      </c>
      <c r="W7055">
        <v>-1.982572528999588E-2</v>
      </c>
      <c r="X7055">
        <f t="shared" si="331"/>
        <v>1.9056605506827768E-2</v>
      </c>
      <c r="Y7055">
        <f t="shared" si="332"/>
        <v>6.0376337654047035E-4</v>
      </c>
      <c r="Z7055">
        <f t="shared" si="333"/>
        <v>1.982572528999588E-2</v>
      </c>
      <c r="AA7055">
        <v>0.99353070714795888</v>
      </c>
      <c r="AB7055">
        <v>0.99137712091867036</v>
      </c>
      <c r="AC7055">
        <v>0.99316075932259396</v>
      </c>
      <c r="AD7055">
        <v>14011.032643753828</v>
      </c>
      <c r="AE7055">
        <v>28390.949875554434</v>
      </c>
      <c r="AF7055">
        <v>28054.36610462578</v>
      </c>
      <c r="AG7055">
        <v>14034.004711052577</v>
      </c>
      <c r="AH7055">
        <v>28422.671134024939</v>
      </c>
      <c r="AI7055">
        <v>28096.661115919786</v>
      </c>
      <c r="AJ7055">
        <v>1</v>
      </c>
      <c r="AK7055">
        <v>1</v>
      </c>
      <c r="AL7055">
        <v>1</v>
      </c>
    </row>
    <row r="7056" spans="1:38" x14ac:dyDescent="0.25">
      <c r="A7056">
        <v>265111550.84561276</v>
      </c>
      <c r="B7056">
        <v>6849692.5646621669</v>
      </c>
      <c r="C7056">
        <v>7303534.3071194813</v>
      </c>
      <c r="D7056">
        <v>7159397.4453383852</v>
      </c>
      <c r="E7056">
        <v>7301232.266081864</v>
      </c>
      <c r="F7056">
        <v>139043.48571965957</v>
      </c>
      <c r="G7056">
        <v>154897.94812577771</v>
      </c>
      <c r="H7056">
        <v>139963.38711238603</v>
      </c>
      <c r="I7056">
        <v>1.9037835638578443E-2</v>
      </c>
      <c r="J7056">
        <v>2.1635612397330254E-2</v>
      </c>
      <c r="K7056">
        <v>1.9169830791795375E-2</v>
      </c>
      <c r="L7056">
        <v>3604.3808660173186</v>
      </c>
      <c r="M7056">
        <v>4028.8478916420086</v>
      </c>
      <c r="N7056">
        <v>3628.2704945058413</v>
      </c>
      <c r="O7056">
        <v>2.0136982382111732E-2</v>
      </c>
      <c r="P7056">
        <v>2.281507368264506E-2</v>
      </c>
      <c r="Q7056">
        <v>2.0546632908243167E-2</v>
      </c>
      <c r="R7056">
        <v>-453841.74245731439</v>
      </c>
      <c r="S7056">
        <v>-309704.88067621831</v>
      </c>
      <c r="T7056">
        <v>-451539.70141969714</v>
      </c>
      <c r="U7056">
        <v>-6.6257242667897509E-2</v>
      </c>
      <c r="V7056">
        <v>-4.5214420611225381E-2</v>
      </c>
      <c r="W7056">
        <v>-6.5921163199237326E-2</v>
      </c>
      <c r="X7056">
        <f t="shared" si="331"/>
        <v>6.6257242667897509E-2</v>
      </c>
      <c r="Y7056">
        <f t="shared" si="332"/>
        <v>4.5214420611225381E-2</v>
      </c>
      <c r="Z7056">
        <f t="shared" si="333"/>
        <v>6.5921163199237326E-2</v>
      </c>
      <c r="AA7056">
        <v>0.99309355363602958</v>
      </c>
      <c r="AB7056">
        <v>0.99125095566433052</v>
      </c>
      <c r="AC7056">
        <v>0.99289449158787002</v>
      </c>
      <c r="AD7056">
        <v>14058.129672214987</v>
      </c>
      <c r="AE7056">
        <v>28414.349200301644</v>
      </c>
      <c r="AF7056">
        <v>28112.344605262882</v>
      </c>
      <c r="AG7056">
        <v>14081.101739513737</v>
      </c>
      <c r="AH7056">
        <v>28446.070458772148</v>
      </c>
      <c r="AI7056">
        <v>28154.639616556888</v>
      </c>
      <c r="AJ7056">
        <v>0</v>
      </c>
      <c r="AK7056">
        <v>0</v>
      </c>
      <c r="AL7056">
        <v>0</v>
      </c>
    </row>
    <row r="7057" spans="1:38" x14ac:dyDescent="0.25">
      <c r="A7057">
        <v>265349094.86621842</v>
      </c>
      <c r="B7057">
        <v>6849692.5646621669</v>
      </c>
      <c r="C7057">
        <v>7073036.7635086309</v>
      </c>
      <c r="D7057">
        <v>6945045.0651772814</v>
      </c>
      <c r="E7057">
        <v>7087082.6790574715</v>
      </c>
      <c r="F7057">
        <v>137502.95007467014</v>
      </c>
      <c r="G7057">
        <v>151769.6562986089</v>
      </c>
      <c r="H7057">
        <v>135555.54827871767</v>
      </c>
      <c r="I7057">
        <v>1.9440440460323692E-2</v>
      </c>
      <c r="J7057">
        <v>2.185294045960734E-2</v>
      </c>
      <c r="K7057">
        <v>1.912712951399426E-2</v>
      </c>
      <c r="L7057">
        <v>3564.4460415019662</v>
      </c>
      <c r="M7057">
        <v>3947.4819853480399</v>
      </c>
      <c r="N7057">
        <v>3514.0061006905203</v>
      </c>
      <c r="O7057">
        <v>1.9911941243489165E-2</v>
      </c>
      <c r="P7057">
        <v>2.2333740982686253E-2</v>
      </c>
      <c r="Q7057">
        <v>1.9881256546755821E-2</v>
      </c>
      <c r="R7057">
        <v>-223344.19884646405</v>
      </c>
      <c r="S7057">
        <v>-95352.500515114516</v>
      </c>
      <c r="T7057">
        <v>-237390.11439530458</v>
      </c>
      <c r="U7057">
        <v>-3.2606455945001903E-2</v>
      </c>
      <c r="V7057">
        <v>-1.3920697843731237E-2</v>
      </c>
      <c r="W7057">
        <v>-3.4657046597975728E-2</v>
      </c>
      <c r="X7057">
        <f t="shared" si="331"/>
        <v>3.2606455945001903E-2</v>
      </c>
      <c r="Y7057">
        <f t="shared" si="332"/>
        <v>1.3920697843731237E-2</v>
      </c>
      <c r="Z7057">
        <f t="shared" si="333"/>
        <v>3.4657046597975728E-2</v>
      </c>
      <c r="AA7057">
        <v>0.99324005480393374</v>
      </c>
      <c r="AB7057">
        <v>0.99157935392100949</v>
      </c>
      <c r="AC7057">
        <v>0.99331799045741298</v>
      </c>
      <c r="AD7057">
        <v>14041.841005147409</v>
      </c>
      <c r="AE7057">
        <v>28354.732953463419</v>
      </c>
      <c r="AF7057">
        <v>28018.842472211909</v>
      </c>
      <c r="AG7057">
        <v>14064.813072446159</v>
      </c>
      <c r="AH7057">
        <v>28386.454211933924</v>
      </c>
      <c r="AI7057">
        <v>28061.137483505914</v>
      </c>
      <c r="AJ7057">
        <v>0</v>
      </c>
      <c r="AK7057">
        <v>1</v>
      </c>
      <c r="AL7057">
        <v>0</v>
      </c>
    </row>
    <row r="7058" spans="1:38" x14ac:dyDescent="0.25">
      <c r="A7058">
        <v>265053246.95375055</v>
      </c>
      <c r="B7058">
        <v>6849692.5646621818</v>
      </c>
      <c r="C7058">
        <v>7356540.8752828827</v>
      </c>
      <c r="D7058">
        <v>7217285.238663095</v>
      </c>
      <c r="E7058">
        <v>7351519.9458872685</v>
      </c>
      <c r="F7058">
        <v>132655.82788864037</v>
      </c>
      <c r="G7058">
        <v>148449.66745246467</v>
      </c>
      <c r="H7058">
        <v>134220.52566672218</v>
      </c>
      <c r="I7058">
        <v>1.8032364685738163E-2</v>
      </c>
      <c r="J7058">
        <v>2.0568629691565712E-2</v>
      </c>
      <c r="K7058">
        <v>1.8257520438587731E-2</v>
      </c>
      <c r="L7058">
        <v>3438.7956065164776</v>
      </c>
      <c r="M7058">
        <v>3861.1300986710003</v>
      </c>
      <c r="N7058">
        <v>3479.3983132359886</v>
      </c>
      <c r="O7058">
        <v>1.9214066917301639E-2</v>
      </c>
      <c r="P7058">
        <v>2.1870242419752925E-2</v>
      </c>
      <c r="Q7058">
        <v>1.9708034342469441E-2</v>
      </c>
      <c r="R7058">
        <v>-506848.31062070094</v>
      </c>
      <c r="S7058">
        <v>-367592.67400091328</v>
      </c>
      <c r="T7058">
        <v>-501827.38122508675</v>
      </c>
      <c r="U7058">
        <v>-7.3995775114864312E-2</v>
      </c>
      <c r="V7058">
        <v>-5.3665572656112701E-2</v>
      </c>
      <c r="W7058">
        <v>-7.3262759822832466E-2</v>
      </c>
      <c r="X7058">
        <f t="shared" si="331"/>
        <v>7.3995775114864312E-2</v>
      </c>
      <c r="Y7058">
        <f t="shared" si="332"/>
        <v>5.3665572656112701E-2</v>
      </c>
      <c r="Z7058">
        <f t="shared" si="333"/>
        <v>7.3262759822832466E-2</v>
      </c>
      <c r="AA7058">
        <v>0.99368758154711934</v>
      </c>
      <c r="AB7058">
        <v>0.99196707869082568</v>
      </c>
      <c r="AC7058">
        <v>0.99346794387138981</v>
      </c>
      <c r="AD7058">
        <v>13989.373687724976</v>
      </c>
      <c r="AE7058">
        <v>28290.104182961855</v>
      </c>
      <c r="AF7058">
        <v>27989.922428570084</v>
      </c>
      <c r="AG7058">
        <v>14012.345755023725</v>
      </c>
      <c r="AH7058">
        <v>28321.82544143236</v>
      </c>
      <c r="AI7058">
        <v>28032.217439864089</v>
      </c>
      <c r="AJ7058">
        <v>0</v>
      </c>
      <c r="AK7058">
        <v>0</v>
      </c>
      <c r="AL7058">
        <v>0</v>
      </c>
    </row>
    <row r="7059" spans="1:38" x14ac:dyDescent="0.25">
      <c r="A7059">
        <v>265455548.83042067</v>
      </c>
      <c r="B7059">
        <v>6849692.5646621818</v>
      </c>
      <c r="C7059">
        <v>7094406.7096223896</v>
      </c>
      <c r="D7059">
        <v>6945464.3079195134</v>
      </c>
      <c r="E7059">
        <v>7085567.6603007307</v>
      </c>
      <c r="F7059">
        <v>136284.56270090045</v>
      </c>
      <c r="G7059">
        <v>157133.21345765368</v>
      </c>
      <c r="H7059">
        <v>141260.82082194896</v>
      </c>
      <c r="I7059">
        <v>1.9210142338760051E-2</v>
      </c>
      <c r="J7059">
        <v>2.2623860190093225E-2</v>
      </c>
      <c r="K7059">
        <v>1.9936415484874993E-2</v>
      </c>
      <c r="L7059">
        <v>3532.8621660353597</v>
      </c>
      <c r="M7059">
        <v>4086.9864540216499</v>
      </c>
      <c r="N7059">
        <v>3661.90386494724</v>
      </c>
      <c r="O7059">
        <v>1.9728339851548458E-2</v>
      </c>
      <c r="P7059">
        <v>2.3113489598401177E-2</v>
      </c>
      <c r="Q7059">
        <v>2.0709483098363787E-2</v>
      </c>
      <c r="R7059">
        <v>-244714.14496020786</v>
      </c>
      <c r="S7059">
        <v>-95771.743257331662</v>
      </c>
      <c r="T7059">
        <v>-235875.09563854896</v>
      </c>
      <c r="U7059">
        <v>-3.5726296129361665E-2</v>
      </c>
      <c r="V7059">
        <v>-1.398190391075676E-2</v>
      </c>
      <c r="W7059">
        <v>-3.4435866049731534E-2</v>
      </c>
      <c r="X7059">
        <f t="shared" si="331"/>
        <v>3.5726296129361665E-2</v>
      </c>
      <c r="Y7059">
        <f t="shared" si="332"/>
        <v>1.398190391075676E-2</v>
      </c>
      <c r="Z7059">
        <f t="shared" si="333"/>
        <v>3.4435866049731534E-2</v>
      </c>
      <c r="AA7059">
        <v>0.99334385364787892</v>
      </c>
      <c r="AB7059">
        <v>0.99095154691923348</v>
      </c>
      <c r="AC7059">
        <v>0.99272590802516125</v>
      </c>
      <c r="AD7059">
        <v>14028.828767437102</v>
      </c>
      <c r="AE7059">
        <v>28456.213974287759</v>
      </c>
      <c r="AF7059">
        <v>28139.306211625706</v>
      </c>
      <c r="AG7059">
        <v>14051.800834735852</v>
      </c>
      <c r="AH7059">
        <v>28487.935232758264</v>
      </c>
      <c r="AI7059">
        <v>28181.601222919711</v>
      </c>
      <c r="AJ7059">
        <v>0</v>
      </c>
      <c r="AK7059">
        <v>1</v>
      </c>
      <c r="AL7059">
        <v>0</v>
      </c>
    </row>
    <row r="7060" spans="1:38" x14ac:dyDescent="0.25">
      <c r="A7060">
        <v>264831572.07015476</v>
      </c>
      <c r="B7060">
        <v>6849692.5646621669</v>
      </c>
      <c r="C7060">
        <v>6949131.546874267</v>
      </c>
      <c r="D7060">
        <v>6799488.2969095381</v>
      </c>
      <c r="E7060">
        <v>6952343.6745738555</v>
      </c>
      <c r="F7060">
        <v>141735.98380425374</v>
      </c>
      <c r="G7060">
        <v>154211.22629142343</v>
      </c>
      <c r="H7060">
        <v>138411.58048298885</v>
      </c>
      <c r="I7060">
        <v>2.03962153901097E-2</v>
      </c>
      <c r="J7060">
        <v>2.2679828180822752E-2</v>
      </c>
      <c r="K7060">
        <v>1.9908621748546226E-2</v>
      </c>
      <c r="L7060">
        <v>3674.177653171133</v>
      </c>
      <c r="M7060">
        <v>4010.9864683761803</v>
      </c>
      <c r="N7060">
        <v>3588.0430155716599</v>
      </c>
      <c r="O7060">
        <v>2.0576432301228888E-2</v>
      </c>
      <c r="P7060">
        <v>2.2738602015181231E-2</v>
      </c>
      <c r="Q7060">
        <v>2.0340901867331566E-2</v>
      </c>
      <c r="R7060">
        <v>-99438.982212100178</v>
      </c>
      <c r="S7060">
        <v>50204.267752628773</v>
      </c>
      <c r="T7060">
        <v>-102651.1099116886</v>
      </c>
      <c r="U7060">
        <v>-1.451729129057701E-2</v>
      </c>
      <c r="V7060">
        <v>7.3294191350476903E-3</v>
      </c>
      <c r="W7060">
        <v>-1.4986236089086643E-2</v>
      </c>
      <c r="X7060">
        <f t="shared" si="331"/>
        <v>1.451729129057701E-2</v>
      </c>
      <c r="Y7060">
        <f t="shared" si="332"/>
        <v>7.3294191350476903E-3</v>
      </c>
      <c r="Z7060">
        <f t="shared" si="333"/>
        <v>1.4986236089086643E-2</v>
      </c>
      <c r="AA7060">
        <v>0.99284301070025838</v>
      </c>
      <c r="AB7060">
        <v>0.99132401867078501</v>
      </c>
      <c r="AC7060">
        <v>0.99304770061912495</v>
      </c>
      <c r="AD7060">
        <v>14086.169848176136</v>
      </c>
      <c r="AE7060">
        <v>28401.366056045117</v>
      </c>
      <c r="AF7060">
        <v>28079.7667770181</v>
      </c>
      <c r="AG7060">
        <v>14109.141915474886</v>
      </c>
      <c r="AH7060">
        <v>28433.087314515622</v>
      </c>
      <c r="AI7060">
        <v>28122.061788312105</v>
      </c>
      <c r="AJ7060">
        <v>1</v>
      </c>
      <c r="AK7060">
        <v>1</v>
      </c>
      <c r="AL7060">
        <v>1</v>
      </c>
    </row>
    <row r="7061" spans="1:38" x14ac:dyDescent="0.25">
      <c r="A7061">
        <v>265109779.37991855</v>
      </c>
      <c r="B7061">
        <v>6849692.5646621818</v>
      </c>
      <c r="C7061">
        <v>7191276.9961114191</v>
      </c>
      <c r="D7061">
        <v>7029408.5145438556</v>
      </c>
      <c r="E7061">
        <v>7178602.4308855562</v>
      </c>
      <c r="F7061">
        <v>129281.40687966465</v>
      </c>
      <c r="G7061">
        <v>149387.17854425812</v>
      </c>
      <c r="H7061">
        <v>132717.22904925476</v>
      </c>
      <c r="I7061">
        <v>1.7977531243695902E-2</v>
      </c>
      <c r="J7061">
        <v>2.1251742338658487E-2</v>
      </c>
      <c r="K7061">
        <v>1.8487892361644925E-2</v>
      </c>
      <c r="L7061">
        <v>3351.3215443143731</v>
      </c>
      <c r="M7061">
        <v>3885.5144732302815</v>
      </c>
      <c r="N7061">
        <v>3440.4283592060233</v>
      </c>
      <c r="O7061">
        <v>1.873430622445731E-2</v>
      </c>
      <c r="P7061">
        <v>2.2003538003184202E-2</v>
      </c>
      <c r="Q7061">
        <v>1.9483030283525552E-2</v>
      </c>
      <c r="R7061">
        <v>-341584.43144923728</v>
      </c>
      <c r="S7061">
        <v>-179715.94988167379</v>
      </c>
      <c r="T7061">
        <v>-328909.86622337438</v>
      </c>
      <c r="U7061">
        <v>-4.9868578512776478E-2</v>
      </c>
      <c r="V7061">
        <v>-2.6237082640589601E-2</v>
      </c>
      <c r="W7061">
        <v>-4.8018193972709462E-2</v>
      </c>
      <c r="X7061">
        <f t="shared" si="331"/>
        <v>4.9868578512776478E-2</v>
      </c>
      <c r="Y7061">
        <f t="shared" si="332"/>
        <v>2.6237082640589601E-2</v>
      </c>
      <c r="Z7061">
        <f t="shared" si="333"/>
        <v>4.8018193972709462E-2</v>
      </c>
      <c r="AA7061">
        <v>0.99406587284182768</v>
      </c>
      <c r="AB7061">
        <v>0.99189573042483281</v>
      </c>
      <c r="AC7061">
        <v>0.99363733844284097</v>
      </c>
      <c r="AD7061">
        <v>13951.703010908497</v>
      </c>
      <c r="AE7061">
        <v>28308.499599745588</v>
      </c>
      <c r="AF7061">
        <v>27957.010792224439</v>
      </c>
      <c r="AG7061">
        <v>13974.675078207247</v>
      </c>
      <c r="AH7061">
        <v>28340.220858216093</v>
      </c>
      <c r="AI7061">
        <v>27999.305803518444</v>
      </c>
      <c r="AJ7061">
        <v>0</v>
      </c>
      <c r="AK7061">
        <v>1</v>
      </c>
      <c r="AL7061">
        <v>0</v>
      </c>
    </row>
    <row r="7062" spans="1:38" x14ac:dyDescent="0.25">
      <c r="A7062">
        <v>265291732.33596951</v>
      </c>
      <c r="B7062">
        <v>6849692.5646621669</v>
      </c>
      <c r="C7062">
        <v>6992081.7111152876</v>
      </c>
      <c r="D7062">
        <v>6847599.0272189388</v>
      </c>
      <c r="E7062">
        <v>6992636.3724391609</v>
      </c>
      <c r="F7062">
        <v>135447.94047808702</v>
      </c>
      <c r="G7062">
        <v>152111.02074785886</v>
      </c>
      <c r="H7062">
        <v>137588.42180731989</v>
      </c>
      <c r="I7062">
        <v>1.9371618650103291E-2</v>
      </c>
      <c r="J7062">
        <v>2.2213774513259829E-2</v>
      </c>
      <c r="K7062">
        <v>1.9676187131596332E-2</v>
      </c>
      <c r="L7062">
        <v>3511.1746693764121</v>
      </c>
      <c r="M7062">
        <v>3956.3607694654738</v>
      </c>
      <c r="N7062">
        <v>3566.7042755136717</v>
      </c>
      <c r="O7062">
        <v>1.9625323977385804E-2</v>
      </c>
      <c r="P7062">
        <v>2.2388948038448722E-2</v>
      </c>
      <c r="Q7062">
        <v>2.0183891547326537E-2</v>
      </c>
      <c r="R7062">
        <v>-142389.14645312075</v>
      </c>
      <c r="S7062">
        <v>2093.537443228066</v>
      </c>
      <c r="T7062">
        <v>-142943.80777699407</v>
      </c>
      <c r="U7062">
        <v>-2.0787669681368175E-2</v>
      </c>
      <c r="V7062">
        <v>3.056396215545071E-4</v>
      </c>
      <c r="W7062">
        <v>-2.0868645771701753E-2</v>
      </c>
      <c r="X7062">
        <f t="shared" si="331"/>
        <v>2.0787669681368175E-2</v>
      </c>
      <c r="Y7062">
        <f t="shared" si="332"/>
        <v>3.056396215545071E-4</v>
      </c>
      <c r="Z7062">
        <f t="shared" si="333"/>
        <v>2.0868645771701753E-2</v>
      </c>
      <c r="AA7062">
        <v>0.99338466921914514</v>
      </c>
      <c r="AB7062">
        <v>0.99148465920153983</v>
      </c>
      <c r="AC7062">
        <v>0.99306986917142059</v>
      </c>
      <c r="AD7062">
        <v>14019.826196597751</v>
      </c>
      <c r="AE7062">
        <v>28361.297815368933</v>
      </c>
      <c r="AF7062">
        <v>28062.337235264065</v>
      </c>
      <c r="AG7062">
        <v>14042.7982638965</v>
      </c>
      <c r="AH7062">
        <v>28393.019073839438</v>
      </c>
      <c r="AI7062">
        <v>28104.632246558071</v>
      </c>
      <c r="AJ7062">
        <v>1</v>
      </c>
      <c r="AK7062">
        <v>1</v>
      </c>
      <c r="AL7062">
        <v>1</v>
      </c>
    </row>
    <row r="7063" spans="1:38" x14ac:dyDescent="0.25">
      <c r="A7063">
        <v>265332928.49438557</v>
      </c>
      <c r="B7063">
        <v>6849692.5646621818</v>
      </c>
      <c r="C7063">
        <v>7297639.6749501908</v>
      </c>
      <c r="D7063">
        <v>7146744.5275996737</v>
      </c>
      <c r="E7063">
        <v>7296703.720641329</v>
      </c>
      <c r="F7063">
        <v>135157.43096640758</v>
      </c>
      <c r="G7063">
        <v>151624.66280632009</v>
      </c>
      <c r="H7063">
        <v>134984.05844755247</v>
      </c>
      <c r="I7063">
        <v>1.8520704910979329E-2</v>
      </c>
      <c r="J7063">
        <v>2.1215906378179324E-2</v>
      </c>
      <c r="K7063">
        <v>1.849932018833407E-2</v>
      </c>
      <c r="L7063">
        <v>3503.6438820124895</v>
      </c>
      <c r="M7063">
        <v>3943.7107493001922</v>
      </c>
      <c r="N7063">
        <v>3499.1913713880435</v>
      </c>
      <c r="O7063">
        <v>1.9559140053437962E-2</v>
      </c>
      <c r="P7063">
        <v>2.2313801329876388E-2</v>
      </c>
      <c r="Q7063">
        <v>1.979867846297444E-2</v>
      </c>
      <c r="R7063">
        <v>-447947.11028800905</v>
      </c>
      <c r="S7063">
        <v>-297051.96293749195</v>
      </c>
      <c r="T7063">
        <v>-447011.15597914718</v>
      </c>
      <c r="U7063">
        <v>-6.5396673800950544E-2</v>
      </c>
      <c r="V7063">
        <v>-4.336719643009878E-2</v>
      </c>
      <c r="W7063">
        <v>-6.5260032002792998E-2</v>
      </c>
      <c r="X7063">
        <f t="shared" si="331"/>
        <v>6.5396673800950544E-2</v>
      </c>
      <c r="Y7063">
        <f t="shared" si="332"/>
        <v>4.336719643009878E-2</v>
      </c>
      <c r="Z7063">
        <f t="shared" si="333"/>
        <v>6.5260032002792998E-2</v>
      </c>
      <c r="AA7063">
        <v>0.99350608482119496</v>
      </c>
      <c r="AB7063">
        <v>0.99163983643269438</v>
      </c>
      <c r="AC7063">
        <v>0.99340921682827865</v>
      </c>
      <c r="AD7063">
        <v>14016.687123141994</v>
      </c>
      <c r="AE7063">
        <v>28351.940079701169</v>
      </c>
      <c r="AF7063">
        <v>28006.49754578347</v>
      </c>
      <c r="AG7063">
        <v>14039.659190440743</v>
      </c>
      <c r="AH7063">
        <v>28383.661338171674</v>
      </c>
      <c r="AI7063">
        <v>28048.792557077475</v>
      </c>
      <c r="AJ7063">
        <v>0</v>
      </c>
      <c r="AK7063">
        <v>0</v>
      </c>
      <c r="AL7063">
        <v>0</v>
      </c>
    </row>
    <row r="7064" spans="1:38" x14ac:dyDescent="0.25">
      <c r="A7064">
        <v>264991230.44869351</v>
      </c>
      <c r="B7064">
        <v>6849692.5646621669</v>
      </c>
      <c r="C7064">
        <v>7100317.2553294245</v>
      </c>
      <c r="D7064">
        <v>6944008.2554402761</v>
      </c>
      <c r="E7064">
        <v>7100032.8342425153</v>
      </c>
      <c r="F7064">
        <v>136351.24319928203</v>
      </c>
      <c r="G7064">
        <v>156121.35424194785</v>
      </c>
      <c r="H7064">
        <v>138744.52714438119</v>
      </c>
      <c r="I7064">
        <v>1.9203542362411792E-2</v>
      </c>
      <c r="J7064">
        <v>2.2482887188337474E-2</v>
      </c>
      <c r="K7064">
        <v>1.9541392326417811E-2</v>
      </c>
      <c r="L7064">
        <v>3534.5907037748962</v>
      </c>
      <c r="M7064">
        <v>4060.6683076732893</v>
      </c>
      <c r="N7064">
        <v>3596.673990948128</v>
      </c>
      <c r="O7064">
        <v>1.9772984028992222E-2</v>
      </c>
      <c r="P7064">
        <v>2.3005999687151099E-2</v>
      </c>
      <c r="Q7064">
        <v>2.0377207504039895E-2</v>
      </c>
      <c r="R7064">
        <v>-250624.69066725764</v>
      </c>
      <c r="S7064">
        <v>-94315.690778109245</v>
      </c>
      <c r="T7064">
        <v>-250340.26958034839</v>
      </c>
      <c r="U7064">
        <v>-3.6589188244774702E-2</v>
      </c>
      <c r="V7064">
        <v>-1.3769331964574236E-2</v>
      </c>
      <c r="W7064">
        <v>-3.6547665054613356E-2</v>
      </c>
      <c r="X7064">
        <f t="shared" si="331"/>
        <v>3.6589188244774702E-2</v>
      </c>
      <c r="Y7064">
        <f t="shared" si="332"/>
        <v>1.3769331964574236E-2</v>
      </c>
      <c r="Z7064">
        <f t="shared" si="333"/>
        <v>3.6547665054613356E-2</v>
      </c>
      <c r="AA7064">
        <v>0.99340200165777881</v>
      </c>
      <c r="AB7064">
        <v>0.99111673050312477</v>
      </c>
      <c r="AC7064">
        <v>0.99302126153499337</v>
      </c>
      <c r="AD7064">
        <v>14029.543911145069</v>
      </c>
      <c r="AE7064">
        <v>28437.336912521812</v>
      </c>
      <c r="AF7064">
        <v>28086.787157127386</v>
      </c>
      <c r="AG7064">
        <v>14052.515978443818</v>
      </c>
      <c r="AH7064">
        <v>28469.058170992317</v>
      </c>
      <c r="AI7064">
        <v>28129.082168421392</v>
      </c>
      <c r="AJ7064">
        <v>0</v>
      </c>
      <c r="AK7064">
        <v>1</v>
      </c>
      <c r="AL7064">
        <v>0</v>
      </c>
    </row>
    <row r="7065" spans="1:38" x14ac:dyDescent="0.25">
      <c r="A7065">
        <v>265241169.19368356</v>
      </c>
      <c r="B7065">
        <v>6849692.5646621669</v>
      </c>
      <c r="C7065">
        <v>7157009.6765088178</v>
      </c>
      <c r="D7065">
        <v>6980722.2417487744</v>
      </c>
      <c r="E7065">
        <v>7148870.5022246679</v>
      </c>
      <c r="F7065">
        <v>136781.8072387884</v>
      </c>
      <c r="G7065">
        <v>156136.47039448866</v>
      </c>
      <c r="H7065">
        <v>136216.16344450021</v>
      </c>
      <c r="I7065">
        <v>1.9111586182109289E-2</v>
      </c>
      <c r="J7065">
        <v>2.2366807471682782E-2</v>
      </c>
      <c r="K7065">
        <v>1.9054221698674063E-2</v>
      </c>
      <c r="L7065">
        <v>3545.7520809336997</v>
      </c>
      <c r="M7065">
        <v>4061.0614741421205</v>
      </c>
      <c r="N7065">
        <v>3531.1312257941831</v>
      </c>
      <c r="O7065">
        <v>1.9813729265723039E-2</v>
      </c>
      <c r="P7065">
        <v>2.2985948522468529E-2</v>
      </c>
      <c r="Q7065">
        <v>1.9986498874492487E-2</v>
      </c>
      <c r="R7065">
        <v>-307317.11184665095</v>
      </c>
      <c r="S7065">
        <v>-131029.67708660755</v>
      </c>
      <c r="T7065">
        <v>-299177.93756250106</v>
      </c>
      <c r="U7065">
        <v>-4.4865825574729006E-2</v>
      </c>
      <c r="V7065">
        <v>-1.9129278555156594E-2</v>
      </c>
      <c r="W7065">
        <v>-4.3677571619195263E-2</v>
      </c>
      <c r="X7065">
        <f t="shared" si="331"/>
        <v>4.4865825574729006E-2</v>
      </c>
      <c r="Y7065">
        <f t="shared" si="332"/>
        <v>1.9129278555156594E-2</v>
      </c>
      <c r="Z7065">
        <f t="shared" si="333"/>
        <v>4.3677571619195263E-2</v>
      </c>
      <c r="AA7065">
        <v>0.99337704377677793</v>
      </c>
      <c r="AB7065">
        <v>0.99108184528342436</v>
      </c>
      <c r="AC7065">
        <v>0.99324818462404119</v>
      </c>
      <c r="AD7065">
        <v>14034.1532775046</v>
      </c>
      <c r="AE7065">
        <v>28437.619815906604</v>
      </c>
      <c r="AF7065">
        <v>28033.047933877151</v>
      </c>
      <c r="AG7065">
        <v>14057.125344803349</v>
      </c>
      <c r="AH7065">
        <v>28469.341074377109</v>
      </c>
      <c r="AI7065">
        <v>28075.342945171156</v>
      </c>
      <c r="AJ7065">
        <v>0</v>
      </c>
      <c r="AK7065">
        <v>1</v>
      </c>
      <c r="AL7065">
        <v>0</v>
      </c>
    </row>
    <row r="7066" spans="1:38" x14ac:dyDescent="0.25">
      <c r="A7066">
        <v>265058324.01074699</v>
      </c>
      <c r="B7066">
        <v>6849692.5646621669</v>
      </c>
      <c r="C7066">
        <v>7036667.7904629018</v>
      </c>
      <c r="D7066">
        <v>6894839.3237433825</v>
      </c>
      <c r="E7066">
        <v>7051634.6359249949</v>
      </c>
      <c r="F7066">
        <v>138547.48943215888</v>
      </c>
      <c r="G7066">
        <v>153162.66103923315</v>
      </c>
      <c r="H7066">
        <v>136576.43694895136</v>
      </c>
      <c r="I7066">
        <v>1.9689360583419645E-2</v>
      </c>
      <c r="J7066">
        <v>2.2214101568951032E-2</v>
      </c>
      <c r="K7066">
        <v>1.9368053508211292E-2</v>
      </c>
      <c r="L7066">
        <v>3591.5233091240198</v>
      </c>
      <c r="M7066">
        <v>3983.7136093315557</v>
      </c>
      <c r="N7066">
        <v>3540.4705948471928</v>
      </c>
      <c r="O7066">
        <v>2.0090256846905248E-2</v>
      </c>
      <c r="P7066">
        <v>2.2564136731712089E-2</v>
      </c>
      <c r="Q7066">
        <v>2.005356570050797E-2</v>
      </c>
      <c r="R7066">
        <v>-186975.22580073494</v>
      </c>
      <c r="S7066">
        <v>-45146.759081215598</v>
      </c>
      <c r="T7066">
        <v>-201942.07126282807</v>
      </c>
      <c r="U7066">
        <v>-2.7296878514715753E-2</v>
      </c>
      <c r="V7066">
        <v>-6.5910635630757356E-3</v>
      </c>
      <c r="W7066">
        <v>-2.9481917524978443E-2</v>
      </c>
      <c r="X7066">
        <f t="shared" si="331"/>
        <v>2.7296878514715753E-2</v>
      </c>
      <c r="Y7066">
        <f t="shared" si="332"/>
        <v>6.5910635630757356E-3</v>
      </c>
      <c r="Z7066">
        <f t="shared" si="333"/>
        <v>2.9481917524978443E-2</v>
      </c>
      <c r="AA7066">
        <v>0.99313691543192573</v>
      </c>
      <c r="AB7066">
        <v>0.99139893765976272</v>
      </c>
      <c r="AC7066">
        <v>0.99319708838114384</v>
      </c>
      <c r="AD7066">
        <v>14052.905097866815</v>
      </c>
      <c r="AE7066">
        <v>28381.429947750912</v>
      </c>
      <c r="AF7066">
        <v>28040.766030266448</v>
      </c>
      <c r="AG7066">
        <v>14075.877165165564</v>
      </c>
      <c r="AH7066">
        <v>28413.151206221417</v>
      </c>
      <c r="AI7066">
        <v>28083.061041560453</v>
      </c>
      <c r="AJ7066">
        <v>0</v>
      </c>
      <c r="AK7066">
        <v>1</v>
      </c>
      <c r="AL7066">
        <v>0</v>
      </c>
    </row>
    <row r="7067" spans="1:38" x14ac:dyDescent="0.25">
      <c r="A7067">
        <v>265208261.83636031</v>
      </c>
      <c r="B7067">
        <v>6849692.5646621669</v>
      </c>
      <c r="C7067">
        <v>6971495.0014713248</v>
      </c>
      <c r="D7067">
        <v>6812376.5447389251</v>
      </c>
      <c r="E7067">
        <v>6982049.3015535399</v>
      </c>
      <c r="F7067">
        <v>139229.81060179026</v>
      </c>
      <c r="G7067">
        <v>156306.58170518439</v>
      </c>
      <c r="H7067">
        <v>139128.60943646164</v>
      </c>
      <c r="I7067">
        <v>1.9971298921164827E-2</v>
      </c>
      <c r="J7067">
        <v>2.2944501185257753E-2</v>
      </c>
      <c r="K7067">
        <v>1.9926615156599489E-2</v>
      </c>
      <c r="L7067">
        <v>3609.2109077595751</v>
      </c>
      <c r="M7067">
        <v>4065.4860169054919</v>
      </c>
      <c r="N7067">
        <v>3606.6305551365713</v>
      </c>
      <c r="O7067">
        <v>2.0185158535013941E-2</v>
      </c>
      <c r="P7067">
        <v>2.3013925780276459E-2</v>
      </c>
      <c r="Q7067">
        <v>2.0416434238770095E-2</v>
      </c>
      <c r="R7067">
        <v>-121802.43680915795</v>
      </c>
      <c r="S7067">
        <v>37316.019923241809</v>
      </c>
      <c r="T7067">
        <v>-132356.73689137306</v>
      </c>
      <c r="U7067">
        <v>-1.7782175719468274E-2</v>
      </c>
      <c r="V7067">
        <v>5.4478386542129824E-3</v>
      </c>
      <c r="W7067">
        <v>-1.9323018608777665E-2</v>
      </c>
      <c r="X7067">
        <f t="shared" si="331"/>
        <v>1.7782175719468274E-2</v>
      </c>
      <c r="Y7067">
        <f t="shared" si="332"/>
        <v>5.4478386542129824E-3</v>
      </c>
      <c r="Z7067">
        <f t="shared" si="333"/>
        <v>1.9323018608777665E-2</v>
      </c>
      <c r="AA7067">
        <v>0.99318956960998139</v>
      </c>
      <c r="AB7067">
        <v>0.99117585007479914</v>
      </c>
      <c r="AC7067">
        <v>0.99304578331270599</v>
      </c>
      <c r="AD7067">
        <v>14060.087510225214</v>
      </c>
      <c r="AE7067">
        <v>28440.801613649444</v>
      </c>
      <c r="AF7067">
        <v>28094.864866156713</v>
      </c>
      <c r="AG7067">
        <v>14083.059577523964</v>
      </c>
      <c r="AH7067">
        <v>28472.522872119949</v>
      </c>
      <c r="AI7067">
        <v>28137.159877450718</v>
      </c>
      <c r="AJ7067">
        <v>1</v>
      </c>
      <c r="AK7067">
        <v>1</v>
      </c>
      <c r="AL7067">
        <v>1</v>
      </c>
    </row>
    <row r="7068" spans="1:38" x14ac:dyDescent="0.25">
      <c r="A7068">
        <v>265171445.37364545</v>
      </c>
      <c r="B7068">
        <v>6849692.5646621669</v>
      </c>
      <c r="C7068">
        <v>7087048.1662840452</v>
      </c>
      <c r="D7068">
        <v>6942765.4142268589</v>
      </c>
      <c r="E7068">
        <v>7093494.8844858278</v>
      </c>
      <c r="F7068">
        <v>139456.60713244593</v>
      </c>
      <c r="G7068">
        <v>155469.48817601832</v>
      </c>
      <c r="H7068">
        <v>137956.82543248683</v>
      </c>
      <c r="I7068">
        <v>1.9677671699184638E-2</v>
      </c>
      <c r="J7068">
        <v>2.2393020489708031E-2</v>
      </c>
      <c r="K7068">
        <v>1.9448357640210894E-2</v>
      </c>
      <c r="L7068">
        <v>3615.0900834098647</v>
      </c>
      <c r="M7068">
        <v>4043.7134722017399</v>
      </c>
      <c r="N7068">
        <v>3576.2544016633651</v>
      </c>
      <c r="O7068">
        <v>2.0208593118498125E-2</v>
      </c>
      <c r="P7068">
        <v>2.2893941446523347E-2</v>
      </c>
      <c r="Q7068">
        <v>2.0247369016720421E-2</v>
      </c>
      <c r="R7068">
        <v>-237355.60162187833</v>
      </c>
      <c r="S7068">
        <v>-93072.849564692006</v>
      </c>
      <c r="T7068">
        <v>-243802.31982366089</v>
      </c>
      <c r="U7068">
        <v>-3.4652008010754409E-2</v>
      </c>
      <c r="V7068">
        <v>-1.3587887147644917E-2</v>
      </c>
      <c r="W7068">
        <v>-3.559317699621245E-2</v>
      </c>
      <c r="X7068">
        <f t="shared" si="331"/>
        <v>3.4652008010754409E-2</v>
      </c>
      <c r="Y7068">
        <f t="shared" si="332"/>
        <v>1.3587887147644917E-2</v>
      </c>
      <c r="Z7068">
        <f t="shared" si="333"/>
        <v>3.559317699621245E-2</v>
      </c>
      <c r="AA7068">
        <v>0.99305148608209626</v>
      </c>
      <c r="AB7068">
        <v>0.99113331466418775</v>
      </c>
      <c r="AC7068">
        <v>0.99305528663274667</v>
      </c>
      <c r="AD7068">
        <v>14062.467077939442</v>
      </c>
      <c r="AE7068">
        <v>28425.110908646217</v>
      </c>
      <c r="AF7068">
        <v>28070.15066006413</v>
      </c>
      <c r="AG7068">
        <v>14085.439145238191</v>
      </c>
      <c r="AH7068">
        <v>28456.832167116721</v>
      </c>
      <c r="AI7068">
        <v>28112.445671358135</v>
      </c>
      <c r="AJ7068">
        <v>0</v>
      </c>
      <c r="AK7068">
        <v>1</v>
      </c>
      <c r="AL7068">
        <v>0</v>
      </c>
    </row>
    <row r="7069" spans="1:38" x14ac:dyDescent="0.25">
      <c r="A7069">
        <v>265127279.2028988</v>
      </c>
      <c r="B7069">
        <v>6849692.5646621669</v>
      </c>
      <c r="C7069">
        <v>7291441.1881438419</v>
      </c>
      <c r="D7069">
        <v>7151941.0577764753</v>
      </c>
      <c r="E7069">
        <v>7290755.6350756474</v>
      </c>
      <c r="F7069">
        <v>132274.96579118841</v>
      </c>
      <c r="G7069">
        <v>153269.51784970611</v>
      </c>
      <c r="H7069">
        <v>137607.6812859663</v>
      </c>
      <c r="I7069">
        <v>1.8141127710976052E-2</v>
      </c>
      <c r="J7069">
        <v>2.1430478329103751E-2</v>
      </c>
      <c r="K7069">
        <v>1.8874268755345345E-2</v>
      </c>
      <c r="L7069">
        <v>3428.9226372828462</v>
      </c>
      <c r="M7069">
        <v>3986.4929220389909</v>
      </c>
      <c r="N7069">
        <v>3567.2035389250104</v>
      </c>
      <c r="O7069">
        <v>1.9156249636355396E-2</v>
      </c>
      <c r="P7069">
        <v>2.25738443647297E-2</v>
      </c>
      <c r="Q7069">
        <v>2.0199583714253636E-2</v>
      </c>
      <c r="R7069">
        <v>-441748.62348167505</v>
      </c>
      <c r="S7069">
        <v>-302248.49311430845</v>
      </c>
      <c r="T7069">
        <v>-441063.07041348051</v>
      </c>
      <c r="U7069">
        <v>-6.4491744601892581E-2</v>
      </c>
      <c r="V7069">
        <v>-4.4125848023255865E-2</v>
      </c>
      <c r="W7069">
        <v>-6.439165937007775E-2</v>
      </c>
      <c r="X7069">
        <f t="shared" si="331"/>
        <v>6.4491744601892581E-2</v>
      </c>
      <c r="Y7069">
        <f t="shared" si="332"/>
        <v>4.4125848023255865E-2</v>
      </c>
      <c r="Z7069">
        <f t="shared" si="333"/>
        <v>6.439165937007775E-2</v>
      </c>
      <c r="AA7069">
        <v>0.99375666606695678</v>
      </c>
      <c r="AB7069">
        <v>0.99144864357677553</v>
      </c>
      <c r="AC7069">
        <v>0.99314344818236666</v>
      </c>
      <c r="AD7069">
        <v>13985.170169045034</v>
      </c>
      <c r="AE7069">
        <v>28383.467825195701</v>
      </c>
      <c r="AF7069">
        <v>28062.746225043094</v>
      </c>
      <c r="AG7069">
        <v>14008.142236343783</v>
      </c>
      <c r="AH7069">
        <v>28415.189083666206</v>
      </c>
      <c r="AI7069">
        <v>28105.0412363371</v>
      </c>
      <c r="AJ7069">
        <v>0</v>
      </c>
      <c r="AK7069">
        <v>0</v>
      </c>
      <c r="AL7069">
        <v>0</v>
      </c>
    </row>
    <row r="7070" spans="1:38" x14ac:dyDescent="0.25">
      <c r="A7070">
        <v>265039342.47309688</v>
      </c>
      <c r="B7070">
        <v>6849692.5646621669</v>
      </c>
      <c r="C7070">
        <v>7156359.9276432991</v>
      </c>
      <c r="D7070">
        <v>7000307.8252060264</v>
      </c>
      <c r="E7070">
        <v>7153976.1068081763</v>
      </c>
      <c r="F7070">
        <v>137888.69815121038</v>
      </c>
      <c r="G7070">
        <v>154877.48199342535</v>
      </c>
      <c r="H7070">
        <v>136208.66275619392</v>
      </c>
      <c r="I7070">
        <v>1.9267993721022815E-2</v>
      </c>
      <c r="J7070">
        <v>2.2124381650155098E-2</v>
      </c>
      <c r="K7070">
        <v>1.903957473754618E-2</v>
      </c>
      <c r="L7070">
        <v>3574.4456684459274</v>
      </c>
      <c r="M7070">
        <v>4028.3155738471273</v>
      </c>
      <c r="N7070">
        <v>3530.9367854720981</v>
      </c>
      <c r="O7070">
        <v>1.998886164523591E-2</v>
      </c>
      <c r="P7070">
        <v>2.2818445727427968E-2</v>
      </c>
      <c r="Q7070">
        <v>2.000103714052559E-2</v>
      </c>
      <c r="R7070">
        <v>-306667.36298113223</v>
      </c>
      <c r="S7070">
        <v>-150615.26054385956</v>
      </c>
      <c r="T7070">
        <v>-304283.54214600939</v>
      </c>
      <c r="U7070">
        <v>-4.4770967468414746E-2</v>
      </c>
      <c r="V7070">
        <v>-2.1988616149123189E-2</v>
      </c>
      <c r="W7070">
        <v>-4.4422948807340663E-2</v>
      </c>
      <c r="X7070">
        <f t="shared" si="331"/>
        <v>4.4770967468414746E-2</v>
      </c>
      <c r="Y7070">
        <f t="shared" si="332"/>
        <v>2.1988616149123189E-2</v>
      </c>
      <c r="Z7070">
        <f t="shared" si="333"/>
        <v>4.4422948807340663E-2</v>
      </c>
      <c r="AA7070">
        <v>0.9932535447437032</v>
      </c>
      <c r="AB7070">
        <v>0.99123436226486916</v>
      </c>
      <c r="AC7070">
        <v>0.99325606461108518</v>
      </c>
      <c r="AD7070">
        <v>14045.936728894834</v>
      </c>
      <c r="AE7070">
        <v>28413.963100998684</v>
      </c>
      <c r="AF7070">
        <v>28032.887030691178</v>
      </c>
      <c r="AG7070">
        <v>14068.908796193584</v>
      </c>
      <c r="AH7070">
        <v>28445.684359469189</v>
      </c>
      <c r="AI7070">
        <v>28075.182041985183</v>
      </c>
      <c r="AJ7070">
        <v>0</v>
      </c>
      <c r="AK7070">
        <v>1</v>
      </c>
      <c r="AL7070">
        <v>0</v>
      </c>
    </row>
    <row r="7071" spans="1:38" x14ac:dyDescent="0.25">
      <c r="A7071">
        <v>265385986.75177827</v>
      </c>
      <c r="B7071">
        <v>6849692.5646621669</v>
      </c>
      <c r="C7071">
        <v>7297600.8494309429</v>
      </c>
      <c r="D7071">
        <v>7162050.9974991102</v>
      </c>
      <c r="E7071">
        <v>7300596.1231584977</v>
      </c>
      <c r="F7071">
        <v>137652.49948616131</v>
      </c>
      <c r="G7071">
        <v>151361.62205640986</v>
      </c>
      <c r="H7071">
        <v>136798.85031210899</v>
      </c>
      <c r="I7071">
        <v>1.8862706021650289E-2</v>
      </c>
      <c r="J7071">
        <v>2.1133837515156378E-2</v>
      </c>
      <c r="K7071">
        <v>1.873803837445057E-2</v>
      </c>
      <c r="L7071">
        <v>3568.3227642014363</v>
      </c>
      <c r="M7071">
        <v>3936.8691404634424</v>
      </c>
      <c r="N7071">
        <v>3546.2362158412029</v>
      </c>
      <c r="O7071">
        <v>1.9916515125047534E-2</v>
      </c>
      <c r="P7071">
        <v>2.2270514847592772E-2</v>
      </c>
      <c r="Q7071">
        <v>2.0060739506486548E-2</v>
      </c>
      <c r="R7071">
        <v>-447908.28476877604</v>
      </c>
      <c r="S7071">
        <v>-312358.43283694331</v>
      </c>
      <c r="T7071">
        <v>-450903.55849633086</v>
      </c>
      <c r="U7071">
        <v>-6.5391005587543086E-2</v>
      </c>
      <c r="V7071">
        <v>-4.560181787550769E-2</v>
      </c>
      <c r="W7071">
        <v>-6.5828291451000304E-2</v>
      </c>
      <c r="X7071">
        <f t="shared" si="331"/>
        <v>6.5391005587543086E-2</v>
      </c>
      <c r="Y7071">
        <f t="shared" si="332"/>
        <v>4.560181787550769E-2</v>
      </c>
      <c r="Z7071">
        <f t="shared" si="333"/>
        <v>6.5828291451000304E-2</v>
      </c>
      <c r="AA7071">
        <v>0.99324942998271015</v>
      </c>
      <c r="AB7071">
        <v>0.99168230457900253</v>
      </c>
      <c r="AC7071">
        <v>0.99324176413859733</v>
      </c>
      <c r="AD7071">
        <v>14043.430225070026</v>
      </c>
      <c r="AE7071">
        <v>28346.866547975558</v>
      </c>
      <c r="AF7071">
        <v>28045.520607734277</v>
      </c>
      <c r="AG7071">
        <v>14066.402292368775</v>
      </c>
      <c r="AH7071">
        <v>28378.587806446063</v>
      </c>
      <c r="AI7071">
        <v>28087.815619028283</v>
      </c>
      <c r="AJ7071">
        <v>0</v>
      </c>
      <c r="AK7071">
        <v>0</v>
      </c>
      <c r="AL7071">
        <v>0</v>
      </c>
    </row>
    <row r="7072" spans="1:38" x14ac:dyDescent="0.25">
      <c r="A7072">
        <v>265183150.16065228</v>
      </c>
      <c r="B7072">
        <v>6849692.5646621669</v>
      </c>
      <c r="C7072">
        <v>7198027.7217973666</v>
      </c>
      <c r="D7072">
        <v>7031115.6642725626</v>
      </c>
      <c r="E7072">
        <v>7189676.8264659196</v>
      </c>
      <c r="F7072">
        <v>133733.21621197835</v>
      </c>
      <c r="G7072">
        <v>150886.75413034656</v>
      </c>
      <c r="H7072">
        <v>134041.2465426233</v>
      </c>
      <c r="I7072">
        <v>1.8579147147072227E-2</v>
      </c>
      <c r="J7072">
        <v>2.1459859478212304E-2</v>
      </c>
      <c r="K7072">
        <v>1.8643570466088832E-2</v>
      </c>
      <c r="L7072">
        <v>3466.7244076236329</v>
      </c>
      <c r="M7072">
        <v>3924.5179720594874</v>
      </c>
      <c r="N7072">
        <v>3474.7508610010232</v>
      </c>
      <c r="O7072">
        <v>1.9372529789023634E-2</v>
      </c>
      <c r="P7072">
        <v>2.2218094865805452E-2</v>
      </c>
      <c r="Q7072">
        <v>1.9671802961382816E-2</v>
      </c>
      <c r="R7072">
        <v>-348335.15713519976</v>
      </c>
      <c r="S7072">
        <v>-181423.09961039573</v>
      </c>
      <c r="T7072">
        <v>-339984.26180375274</v>
      </c>
      <c r="U7072">
        <v>-5.0854130144800148E-2</v>
      </c>
      <c r="V7072">
        <v>-2.6486312764804166E-2</v>
      </c>
      <c r="W7072">
        <v>-4.9634966619924656E-2</v>
      </c>
      <c r="X7072">
        <f t="shared" si="331"/>
        <v>5.0854130144800148E-2</v>
      </c>
      <c r="Y7072">
        <f t="shared" si="332"/>
        <v>2.6486312764804166E-2</v>
      </c>
      <c r="Z7072">
        <f t="shared" si="333"/>
        <v>4.9634966619924656E-2</v>
      </c>
      <c r="AA7072">
        <v>0.99366028240741189</v>
      </c>
      <c r="AB7072">
        <v>0.99172995538163167</v>
      </c>
      <c r="AC7072">
        <v>0.99350798493381431</v>
      </c>
      <c r="AD7072">
        <v>14001.199626907135</v>
      </c>
      <c r="AE7072">
        <v>28337.684925634629</v>
      </c>
      <c r="AF7072">
        <v>27986.016887543563</v>
      </c>
      <c r="AG7072">
        <v>14024.171694205885</v>
      </c>
      <c r="AH7072">
        <v>28369.406184105133</v>
      </c>
      <c r="AI7072">
        <v>28028.311898837568</v>
      </c>
      <c r="AJ7072">
        <v>0</v>
      </c>
      <c r="AK7072">
        <v>1</v>
      </c>
      <c r="AL7072">
        <v>0</v>
      </c>
    </row>
    <row r="7073" spans="1:38" x14ac:dyDescent="0.25">
      <c r="A7073">
        <v>265179266.19998044</v>
      </c>
      <c r="B7073">
        <v>6849692.5646621669</v>
      </c>
      <c r="C7073">
        <v>7042571.8345783567</v>
      </c>
      <c r="D7073">
        <v>6882878.6470279293</v>
      </c>
      <c r="E7073">
        <v>7028913.7079285961</v>
      </c>
      <c r="F7073">
        <v>134197.99153651227</v>
      </c>
      <c r="G7073">
        <v>154143.68718597389</v>
      </c>
      <c r="H7073">
        <v>138301.62004020211</v>
      </c>
      <c r="I7073">
        <v>1.9055253491006355E-2</v>
      </c>
      <c r="J7073">
        <v>2.2395235350042692E-2</v>
      </c>
      <c r="K7073">
        <v>1.9676101569464175E-2</v>
      </c>
      <c r="L7073">
        <v>3478.772633242233</v>
      </c>
      <c r="M7073">
        <v>4009.2297970587997</v>
      </c>
      <c r="N7073">
        <v>3585.1925113193815</v>
      </c>
      <c r="O7073">
        <v>1.9451222633912198E-2</v>
      </c>
      <c r="P7073">
        <v>2.2698020308834017E-2</v>
      </c>
      <c r="Q7073">
        <v>2.0297357984495064E-2</v>
      </c>
      <c r="R7073">
        <v>-192879.26991618983</v>
      </c>
      <c r="S7073">
        <v>-33186.082365762442</v>
      </c>
      <c r="T7073">
        <v>-179221.14326642919</v>
      </c>
      <c r="U7073">
        <v>-2.8158821450069389E-2</v>
      </c>
      <c r="V7073">
        <v>-4.8449010013924924E-3</v>
      </c>
      <c r="W7073">
        <v>-2.6164844856109034E-2</v>
      </c>
      <c r="X7073">
        <f t="shared" si="331"/>
        <v>2.8158821450069389E-2</v>
      </c>
      <c r="Y7073">
        <f t="shared" si="332"/>
        <v>4.8449010013924924E-3</v>
      </c>
      <c r="Z7073">
        <f t="shared" si="333"/>
        <v>2.6164844856109034E-2</v>
      </c>
      <c r="AA7073">
        <v>0.99358685076078568</v>
      </c>
      <c r="AB7073">
        <v>0.99134091058934426</v>
      </c>
      <c r="AC7073">
        <v>0.99306618492465792</v>
      </c>
      <c r="AD7073">
        <v>14006.271840866435</v>
      </c>
      <c r="AE7073">
        <v>28400.086042264542</v>
      </c>
      <c r="AF7073">
        <v>28077.444484983404</v>
      </c>
      <c r="AG7073">
        <v>14029.243908165185</v>
      </c>
      <c r="AH7073">
        <v>28431.807300735047</v>
      </c>
      <c r="AI7073">
        <v>28119.739496277409</v>
      </c>
      <c r="AJ7073">
        <v>0</v>
      </c>
      <c r="AK7073">
        <v>1</v>
      </c>
      <c r="AL7073">
        <v>0</v>
      </c>
    </row>
    <row r="7074" spans="1:38" x14ac:dyDescent="0.25">
      <c r="A7074">
        <v>265134516.43305364</v>
      </c>
      <c r="B7074">
        <v>6849692.5646621818</v>
      </c>
      <c r="C7074">
        <v>6960898.5094451848</v>
      </c>
      <c r="D7074">
        <v>6818506.1658949601</v>
      </c>
      <c r="E7074">
        <v>6959410.0905679045</v>
      </c>
      <c r="F7074">
        <v>139992.98992182573</v>
      </c>
      <c r="G7074">
        <v>152816.12736363962</v>
      </c>
      <c r="H7074">
        <v>138447.79524695934</v>
      </c>
      <c r="I7074">
        <v>2.0111339036457784E-2</v>
      </c>
      <c r="J7074">
        <v>2.241196585375263E-2</v>
      </c>
      <c r="K7074">
        <v>1.9893610729248126E-2</v>
      </c>
      <c r="L7074">
        <v>3628.9945669812814</v>
      </c>
      <c r="M7074">
        <v>3974.7003752300666</v>
      </c>
      <c r="N7074">
        <v>3588.9818107972578</v>
      </c>
      <c r="O7074">
        <v>2.0298525562150917E-2</v>
      </c>
      <c r="P7074">
        <v>2.2506436786464294E-2</v>
      </c>
      <c r="Q7074">
        <v>2.0322334925133356E-2</v>
      </c>
      <c r="R7074">
        <v>-111205.94478300307</v>
      </c>
      <c r="S7074">
        <v>31186.398767221719</v>
      </c>
      <c r="T7074">
        <v>-109717.52590572275</v>
      </c>
      <c r="U7074">
        <v>-1.6235173145831196E-2</v>
      </c>
      <c r="V7074">
        <v>4.5529632859894337E-3</v>
      </c>
      <c r="W7074">
        <v>-1.6017875965960798E-2</v>
      </c>
      <c r="X7074">
        <f t="shared" si="331"/>
        <v>1.6235173145831196E-2</v>
      </c>
      <c r="Y7074">
        <f t="shared" si="332"/>
        <v>4.5529632859894337E-3</v>
      </c>
      <c r="Z7074">
        <f t="shared" si="333"/>
        <v>1.6017875965960798E-2</v>
      </c>
      <c r="AA7074">
        <v>0.99298406673684969</v>
      </c>
      <c r="AB7074">
        <v>0.99147336375287221</v>
      </c>
      <c r="AC7074">
        <v>0.99303841023444861</v>
      </c>
      <c r="AD7074">
        <v>14068.079486111652</v>
      </c>
      <c r="AE7074">
        <v>28374.811372402626</v>
      </c>
      <c r="AF7074">
        <v>28080.531205101106</v>
      </c>
      <c r="AG7074">
        <v>14091.051553410402</v>
      </c>
      <c r="AH7074">
        <v>28406.532630873131</v>
      </c>
      <c r="AI7074">
        <v>28122.826216395111</v>
      </c>
      <c r="AJ7074">
        <v>1</v>
      </c>
      <c r="AK7074">
        <v>1</v>
      </c>
      <c r="AL7074">
        <v>1</v>
      </c>
    </row>
    <row r="7075" spans="1:38" x14ac:dyDescent="0.25">
      <c r="A7075">
        <v>265259043.57715374</v>
      </c>
      <c r="B7075">
        <v>6849692.5646621818</v>
      </c>
      <c r="C7075">
        <v>7200726.6679483615</v>
      </c>
      <c r="D7075">
        <v>7050008.2373672156</v>
      </c>
      <c r="E7075">
        <v>7201418.1258854037</v>
      </c>
      <c r="F7075">
        <v>143303.7620139592</v>
      </c>
      <c r="G7075">
        <v>159537.08028969596</v>
      </c>
      <c r="H7075">
        <v>143084.23425126879</v>
      </c>
      <c r="I7075">
        <v>1.9901291719879914E-2</v>
      </c>
      <c r="J7075">
        <v>2.2629346650135853E-2</v>
      </c>
      <c r="K7075">
        <v>1.9868896896425771E-2</v>
      </c>
      <c r="L7075">
        <v>3714.8186781855275</v>
      </c>
      <c r="M7075">
        <v>4149.5102894581114</v>
      </c>
      <c r="N7075">
        <v>3709.1722061997598</v>
      </c>
      <c r="O7075">
        <v>2.0752713582830526E-2</v>
      </c>
      <c r="P7075">
        <v>2.3484949962213859E-2</v>
      </c>
      <c r="Q7075">
        <v>2.0992772059184719E-2</v>
      </c>
      <c r="R7075">
        <v>-351034.10328617971</v>
      </c>
      <c r="S7075">
        <v>-200315.67270503379</v>
      </c>
      <c r="T7075">
        <v>-351725.56122322194</v>
      </c>
      <c r="U7075">
        <v>-5.1248154566407501E-2</v>
      </c>
      <c r="V7075">
        <v>-2.9244476421973999E-2</v>
      </c>
      <c r="W7075">
        <v>-5.1349101861561955E-2</v>
      </c>
      <c r="X7075">
        <f t="shared" si="331"/>
        <v>5.1248154566407501E-2</v>
      </c>
      <c r="Y7075">
        <f t="shared" si="332"/>
        <v>2.9244476421973999E-2</v>
      </c>
      <c r="Z7075">
        <f t="shared" si="333"/>
        <v>5.1349101861561955E-2</v>
      </c>
      <c r="AA7075">
        <v>0.99277395797652368</v>
      </c>
      <c r="AB7075">
        <v>0.9908068168722699</v>
      </c>
      <c r="AC7075">
        <v>0.99264431399968311</v>
      </c>
      <c r="AD7075">
        <v>14102.252621826608</v>
      </c>
      <c r="AE7075">
        <v>28500.57704809881</v>
      </c>
      <c r="AF7075">
        <v>28176.782418655643</v>
      </c>
      <c r="AG7075">
        <v>14125.224689125358</v>
      </c>
      <c r="AH7075">
        <v>28532.298306569315</v>
      </c>
      <c r="AI7075">
        <v>28219.077429949648</v>
      </c>
      <c r="AJ7075">
        <v>0</v>
      </c>
      <c r="AK7075">
        <v>1</v>
      </c>
      <c r="AL7075">
        <v>0</v>
      </c>
    </row>
    <row r="7076" spans="1:38" x14ac:dyDescent="0.25">
      <c r="A7076">
        <v>265074468.08974645</v>
      </c>
      <c r="B7076">
        <v>6849692.5646621669</v>
      </c>
      <c r="C7076">
        <v>7405965.1991044553</v>
      </c>
      <c r="D7076">
        <v>7262157.0755368425</v>
      </c>
      <c r="E7076">
        <v>7409522.7416458968</v>
      </c>
      <c r="F7076">
        <v>129600.33792272711</v>
      </c>
      <c r="G7076">
        <v>147149.13568272523</v>
      </c>
      <c r="H7076">
        <v>132767.95276547651</v>
      </c>
      <c r="I7076">
        <v>1.7499452730131468E-2</v>
      </c>
      <c r="J7076">
        <v>2.0262455652248129E-2</v>
      </c>
      <c r="K7076">
        <v>1.7918556618936082E-2</v>
      </c>
      <c r="L7076">
        <v>3359.589094162131</v>
      </c>
      <c r="M7076">
        <v>3827.3036681602907</v>
      </c>
      <c r="N7076">
        <v>3441.7432699604519</v>
      </c>
      <c r="O7076">
        <v>1.8764920582836051E-2</v>
      </c>
      <c r="P7076">
        <v>2.1676859074018621E-2</v>
      </c>
      <c r="Q7076">
        <v>1.9493144600085117E-2</v>
      </c>
      <c r="R7076">
        <v>-556272.63444228843</v>
      </c>
      <c r="S7076">
        <v>-412464.51087467559</v>
      </c>
      <c r="T7076">
        <v>-559830.17698372994</v>
      </c>
      <c r="U7076">
        <v>-8.1211328711615585E-2</v>
      </c>
      <c r="V7076">
        <v>-6.0216499788997277E-2</v>
      </c>
      <c r="W7076">
        <v>-8.1730701297736463E-2</v>
      </c>
      <c r="X7076">
        <f t="shared" si="331"/>
        <v>8.1211328711615585E-2</v>
      </c>
      <c r="Y7076">
        <f t="shared" si="332"/>
        <v>6.0216499788997277E-2</v>
      </c>
      <c r="Z7076">
        <f t="shared" si="333"/>
        <v>8.1730701297736463E-2</v>
      </c>
      <c r="AA7076">
        <v>0.99395477578126601</v>
      </c>
      <c r="AB7076">
        <v>0.99206786725364549</v>
      </c>
      <c r="AC7076">
        <v>0.99357670242068141</v>
      </c>
      <c r="AD7076">
        <v>13955.305253478404</v>
      </c>
      <c r="AE7076">
        <v>28264.392452664335</v>
      </c>
      <c r="AF7076">
        <v>27958.127349461953</v>
      </c>
      <c r="AG7076">
        <v>13978.277320777153</v>
      </c>
      <c r="AH7076">
        <v>28296.11371113484</v>
      </c>
      <c r="AI7076">
        <v>28000.422360755958</v>
      </c>
      <c r="AJ7076">
        <v>0</v>
      </c>
      <c r="AK7076">
        <v>0</v>
      </c>
      <c r="AL7076">
        <v>0</v>
      </c>
    </row>
    <row r="7077" spans="1:38" x14ac:dyDescent="0.25">
      <c r="A7077">
        <v>265335256.23139244</v>
      </c>
      <c r="B7077">
        <v>6849692.5646621818</v>
      </c>
      <c r="C7077">
        <v>7021371.5877266144</v>
      </c>
      <c r="D7077">
        <v>6874686.6025968585</v>
      </c>
      <c r="E7077">
        <v>7027678.0222148141</v>
      </c>
      <c r="F7077">
        <v>140435.23209765708</v>
      </c>
      <c r="G7077">
        <v>157026.53461475729</v>
      </c>
      <c r="H7077">
        <v>140226.74204978169</v>
      </c>
      <c r="I7077">
        <v>2.000111094293007E-2</v>
      </c>
      <c r="J7077">
        <v>2.284126443748603E-2</v>
      </c>
      <c r="K7077">
        <v>1.9953495536721873E-2</v>
      </c>
      <c r="L7077">
        <v>3640.4586728217109</v>
      </c>
      <c r="M7077">
        <v>4084.2117701960328</v>
      </c>
      <c r="N7077">
        <v>3635.0974438148587</v>
      </c>
      <c r="O7077">
        <v>2.0343371892565153E-2</v>
      </c>
      <c r="P7077">
        <v>2.3108557974958258E-2</v>
      </c>
      <c r="Q7077">
        <v>2.0567459463784448E-2</v>
      </c>
      <c r="R7077">
        <v>-171679.02306443267</v>
      </c>
      <c r="S7077">
        <v>-24994.037934676744</v>
      </c>
      <c r="T7077">
        <v>-177985.45755263232</v>
      </c>
      <c r="U7077">
        <v>-2.5063755992514338E-2</v>
      </c>
      <c r="V7077">
        <v>-3.6489284298133196E-3</v>
      </c>
      <c r="W7077">
        <v>-2.5984444684549187E-2</v>
      </c>
      <c r="X7077">
        <f t="shared" si="331"/>
        <v>2.5063755992514338E-2</v>
      </c>
      <c r="Y7077">
        <f t="shared" si="332"/>
        <v>3.6489284298133196E-3</v>
      </c>
      <c r="Z7077">
        <f t="shared" si="333"/>
        <v>2.5984444684549187E-2</v>
      </c>
      <c r="AA7077">
        <v>0.99294743276335218</v>
      </c>
      <c r="AB7077">
        <v>0.99094930616868215</v>
      </c>
      <c r="AC7077">
        <v>0.99282049584003995</v>
      </c>
      <c r="AD7077">
        <v>14072.690709564187</v>
      </c>
      <c r="AE7077">
        <v>28454.229534251517</v>
      </c>
      <c r="AF7077">
        <v>28117.83747081086</v>
      </c>
      <c r="AG7077">
        <v>14095.662776862937</v>
      </c>
      <c r="AH7077">
        <v>28485.950792722022</v>
      </c>
      <c r="AI7077">
        <v>28160.132482104866</v>
      </c>
      <c r="AJ7077">
        <v>1</v>
      </c>
      <c r="AK7077">
        <v>1</v>
      </c>
      <c r="AL7077">
        <v>1</v>
      </c>
    </row>
    <row r="7078" spans="1:38" x14ac:dyDescent="0.25">
      <c r="A7078">
        <v>265004985.51319319</v>
      </c>
      <c r="B7078">
        <v>6849692.5646621669</v>
      </c>
      <c r="C7078">
        <v>7390645.6256642435</v>
      </c>
      <c r="D7078">
        <v>7247462.7633296186</v>
      </c>
      <c r="E7078">
        <v>7399868.7083567055</v>
      </c>
      <c r="F7078">
        <v>133457.61062507218</v>
      </c>
      <c r="G7078">
        <v>153683.67357774757</v>
      </c>
      <c r="H7078">
        <v>136410.46427516194</v>
      </c>
      <c r="I7078">
        <v>1.8057638991867846E-2</v>
      </c>
      <c r="J7078">
        <v>2.1205169118680985E-2</v>
      </c>
      <c r="K7078">
        <v>1.8434173584879011E-2</v>
      </c>
      <c r="L7078">
        <v>3459.5799700480743</v>
      </c>
      <c r="M7078">
        <v>3997.2649848837254</v>
      </c>
      <c r="N7078">
        <v>3536.1680856865573</v>
      </c>
      <c r="O7078">
        <v>1.9330947165035646E-2</v>
      </c>
      <c r="P7078">
        <v>2.2645575813680593E-2</v>
      </c>
      <c r="Q7078">
        <v>2.0033338489482719E-2</v>
      </c>
      <c r="R7078">
        <v>-540953.0610020766</v>
      </c>
      <c r="S7078">
        <v>-397770.19866745174</v>
      </c>
      <c r="T7078">
        <v>-550176.14369453862</v>
      </c>
      <c r="U7078">
        <v>-7.8974794254690311E-2</v>
      </c>
      <c r="V7078">
        <v>-5.8071248441070748E-2</v>
      </c>
      <c r="W7078">
        <v>-8.0321290116423472E-2</v>
      </c>
      <c r="X7078">
        <f t="shared" si="331"/>
        <v>7.8974794254690311E-2</v>
      </c>
      <c r="Y7078">
        <f t="shared" si="332"/>
        <v>5.8071248441070748E-2</v>
      </c>
      <c r="Z7078">
        <f t="shared" si="333"/>
        <v>8.0321290116423472E-2</v>
      </c>
      <c r="AA7078">
        <v>0.99368052359999226</v>
      </c>
      <c r="AB7078">
        <v>0.99139612047063352</v>
      </c>
      <c r="AC7078">
        <v>0.99325734076946604</v>
      </c>
      <c r="AD7078">
        <v>13998.183538999239</v>
      </c>
      <c r="AE7078">
        <v>28391.352830502627</v>
      </c>
      <c r="AF7078">
        <v>28037.212949804387</v>
      </c>
      <c r="AG7078">
        <v>14021.155606297989</v>
      </c>
      <c r="AH7078">
        <v>28423.074088973131</v>
      </c>
      <c r="AI7078">
        <v>28079.507961098392</v>
      </c>
      <c r="AJ7078">
        <v>0</v>
      </c>
      <c r="AK7078">
        <v>0</v>
      </c>
      <c r="AL7078">
        <v>0</v>
      </c>
    </row>
    <row r="7079" spans="1:38" x14ac:dyDescent="0.25">
      <c r="A7079">
        <v>264975489.43595389</v>
      </c>
      <c r="B7079">
        <v>6849692.5646621669</v>
      </c>
      <c r="C7079">
        <v>7177208.9005122315</v>
      </c>
      <c r="D7079">
        <v>7024722.6805122048</v>
      </c>
      <c r="E7079">
        <v>7171190.4732341282</v>
      </c>
      <c r="F7079">
        <v>136810.91814468591</v>
      </c>
      <c r="G7079">
        <v>151476.99521276914</v>
      </c>
      <c r="H7079">
        <v>136639.90381575009</v>
      </c>
      <c r="I7079">
        <v>1.9061855387115991E-2</v>
      </c>
      <c r="J7079">
        <v>2.1563412835213056E-2</v>
      </c>
      <c r="K7079">
        <v>1.9054005653001013E-2</v>
      </c>
      <c r="L7079">
        <v>3546.506713857827</v>
      </c>
      <c r="M7079">
        <v>3939.8699607026665</v>
      </c>
      <c r="N7079">
        <v>3542.1158462585463</v>
      </c>
      <c r="O7079">
        <v>1.9835270056792961E-2</v>
      </c>
      <c r="P7079">
        <v>2.2322970852286749E-2</v>
      </c>
      <c r="Q7079">
        <v>2.006932959212453E-2</v>
      </c>
      <c r="R7079">
        <v>-327516.33585006464</v>
      </c>
      <c r="S7079">
        <v>-175030.1158500379</v>
      </c>
      <c r="T7079">
        <v>-321497.90857196134</v>
      </c>
      <c r="U7079">
        <v>-4.7814749750920836E-2</v>
      </c>
      <c r="V7079">
        <v>-2.5552988575432589E-2</v>
      </c>
      <c r="W7079">
        <v>-4.6936107794177756E-2</v>
      </c>
      <c r="X7079">
        <f t="shared" si="331"/>
        <v>4.7814749750920836E-2</v>
      </c>
      <c r="Y7079">
        <f t="shared" si="332"/>
        <v>2.5552988575432589E-2</v>
      </c>
      <c r="Z7079">
        <f t="shared" si="333"/>
        <v>4.6936107794177756E-2</v>
      </c>
      <c r="AA7079">
        <v>0.99333518322858949</v>
      </c>
      <c r="AB7079">
        <v>0.99166018281879009</v>
      </c>
      <c r="AC7079">
        <v>0.99324982168954445</v>
      </c>
      <c r="AD7079">
        <v>14034.464397944832</v>
      </c>
      <c r="AE7079">
        <v>28349.092950818304</v>
      </c>
      <c r="AF7079">
        <v>28042.123563916175</v>
      </c>
      <c r="AG7079">
        <v>14057.436465243582</v>
      </c>
      <c r="AH7079">
        <v>28380.814209288808</v>
      </c>
      <c r="AI7079">
        <v>28084.41857521018</v>
      </c>
      <c r="AJ7079">
        <v>0</v>
      </c>
      <c r="AK7079">
        <v>1</v>
      </c>
      <c r="AL7079">
        <v>0</v>
      </c>
    </row>
    <row r="7080" spans="1:38" x14ac:dyDescent="0.25">
      <c r="A7080">
        <v>265141962.97100556</v>
      </c>
      <c r="B7080">
        <v>6849692.5646621669</v>
      </c>
      <c r="C7080">
        <v>6952305.7755865036</v>
      </c>
      <c r="D7080">
        <v>6806071.0235376069</v>
      </c>
      <c r="E7080">
        <v>6942881.7881667232</v>
      </c>
      <c r="F7080">
        <v>138429.56122808511</v>
      </c>
      <c r="G7080">
        <v>150856.41892900155</v>
      </c>
      <c r="H7080">
        <v>138051.67738254319</v>
      </c>
      <c r="I7080">
        <v>1.9911316575601429E-2</v>
      </c>
      <c r="J7080">
        <v>2.2164978650280168E-2</v>
      </c>
      <c r="K7080">
        <v>1.9883915871624816E-2</v>
      </c>
      <c r="L7080">
        <v>3588.4662931111711</v>
      </c>
      <c r="M7080">
        <v>3923.7289628217277</v>
      </c>
      <c r="N7080">
        <v>3578.7132485006391</v>
      </c>
      <c r="O7080">
        <v>2.0073146607411437E-2</v>
      </c>
      <c r="P7080">
        <v>2.2217173860604615E-2</v>
      </c>
      <c r="Q7080">
        <v>2.0263605155339134E-2</v>
      </c>
      <c r="R7080">
        <v>-102613.21092433669</v>
      </c>
      <c r="S7080">
        <v>43621.541124559939</v>
      </c>
      <c r="T7080">
        <v>-93189.223504556343</v>
      </c>
      <c r="U7080">
        <v>-1.4980703141878554E-2</v>
      </c>
      <c r="V7080">
        <v>6.3683940137116788E-3</v>
      </c>
      <c r="W7080">
        <v>-1.3604876806489566E-2</v>
      </c>
      <c r="X7080">
        <f t="shared" si="331"/>
        <v>1.4980703141878554E-2</v>
      </c>
      <c r="Y7080">
        <f t="shared" si="332"/>
        <v>6.3683940137116788E-3</v>
      </c>
      <c r="Z7080">
        <f t="shared" si="333"/>
        <v>1.3604876806489566E-2</v>
      </c>
      <c r="AA7080">
        <v>0.99310179930515863</v>
      </c>
      <c r="AB7080">
        <v>0.99168094568751908</v>
      </c>
      <c r="AC7080">
        <v>0.99307010379561544</v>
      </c>
      <c r="AD7080">
        <v>14051.660149634725</v>
      </c>
      <c r="AE7080">
        <v>28337.097409716844</v>
      </c>
      <c r="AF7080">
        <v>28072.158985214613</v>
      </c>
      <c r="AG7080">
        <v>14074.632216933474</v>
      </c>
      <c r="AH7080">
        <v>28368.818668187349</v>
      </c>
      <c r="AI7080">
        <v>28114.453996508619</v>
      </c>
      <c r="AJ7080">
        <v>1</v>
      </c>
      <c r="AK7080">
        <v>1</v>
      </c>
      <c r="AL7080">
        <v>1</v>
      </c>
    </row>
    <row r="7081" spans="1:38" x14ac:dyDescent="0.25">
      <c r="A7081">
        <v>265066858.05973577</v>
      </c>
      <c r="B7081">
        <v>6849692.5646621669</v>
      </c>
      <c r="C7081">
        <v>7170348.0623641824</v>
      </c>
      <c r="D7081">
        <v>7029768.6933347806</v>
      </c>
      <c r="E7081">
        <v>7190250.2443469735</v>
      </c>
      <c r="F7081">
        <v>138520.73859251771</v>
      </c>
      <c r="G7081">
        <v>155071.1528879939</v>
      </c>
      <c r="H7081">
        <v>136531.99134777996</v>
      </c>
      <c r="I7081">
        <v>1.9318551538604827E-2</v>
      </c>
      <c r="J7081">
        <v>2.2059211284579446E-2</v>
      </c>
      <c r="K7081">
        <v>1.8988489511213104E-2</v>
      </c>
      <c r="L7081">
        <v>3590.8298554605599</v>
      </c>
      <c r="M7081">
        <v>4033.3528941260338</v>
      </c>
      <c r="N7081">
        <v>3539.318431651745</v>
      </c>
      <c r="O7081">
        <v>2.007622806165037E-2</v>
      </c>
      <c r="P7081">
        <v>2.2844542591960608E-2</v>
      </c>
      <c r="Q7081">
        <v>2.0046376496371355E-2</v>
      </c>
      <c r="R7081">
        <v>-320655.49770201556</v>
      </c>
      <c r="S7081">
        <v>-180076.12867261376</v>
      </c>
      <c r="T7081">
        <v>-340557.67968480662</v>
      </c>
      <c r="U7081">
        <v>-4.6813122585426664E-2</v>
      </c>
      <c r="V7081">
        <v>-2.6289665845972941E-2</v>
      </c>
      <c r="W7081">
        <v>-4.9718681016686361E-2</v>
      </c>
      <c r="X7081">
        <f t="shared" si="331"/>
        <v>4.6813122585426664E-2</v>
      </c>
      <c r="Y7081">
        <f t="shared" si="332"/>
        <v>2.6289665845972941E-2</v>
      </c>
      <c r="Z7081">
        <f t="shared" si="333"/>
        <v>4.9718681016686361E-2</v>
      </c>
      <c r="AA7081">
        <v>0.99321124229952851</v>
      </c>
      <c r="AB7081">
        <v>0.99123466426963969</v>
      </c>
      <c r="AC7081">
        <v>0.99324115704592486</v>
      </c>
      <c r="AD7081">
        <v>14052.622786697786</v>
      </c>
      <c r="AE7081">
        <v>28417.614715259195</v>
      </c>
      <c r="AF7081">
        <v>28039.814979077146</v>
      </c>
      <c r="AG7081">
        <v>14075.594853996536</v>
      </c>
      <c r="AH7081">
        <v>28449.3359737297</v>
      </c>
      <c r="AI7081">
        <v>28082.109990371151</v>
      </c>
      <c r="AJ7081">
        <v>0</v>
      </c>
      <c r="AK7081">
        <v>1</v>
      </c>
      <c r="AL7081">
        <v>0</v>
      </c>
    </row>
    <row r="7082" spans="1:38" x14ac:dyDescent="0.25">
      <c r="A7082">
        <v>265245291.42839903</v>
      </c>
      <c r="B7082">
        <v>6849692.5646621818</v>
      </c>
      <c r="C7082">
        <v>7208327.634796476</v>
      </c>
      <c r="D7082">
        <v>7045229.4409870049</v>
      </c>
      <c r="E7082">
        <v>7201416.9305267688</v>
      </c>
      <c r="F7082">
        <v>137201.11718836433</v>
      </c>
      <c r="G7082">
        <v>154679.61327079337</v>
      </c>
      <c r="H7082">
        <v>138431.15722570539</v>
      </c>
      <c r="I7082">
        <v>1.903369604428894E-2</v>
      </c>
      <c r="J7082">
        <v>2.1955227230913782E-2</v>
      </c>
      <c r="K7082">
        <v>1.9222766652892492E-2</v>
      </c>
      <c r="L7082">
        <v>3556.6217218331617</v>
      </c>
      <c r="M7082">
        <v>4023.16906935405</v>
      </c>
      <c r="N7082">
        <v>3588.5505034185962</v>
      </c>
      <c r="O7082">
        <v>1.9868982356860413E-2</v>
      </c>
      <c r="P7082">
        <v>2.2771110678526389E-2</v>
      </c>
      <c r="Q7082">
        <v>2.0311172431524596E-2</v>
      </c>
      <c r="R7082">
        <v>-358635.07013429422</v>
      </c>
      <c r="S7082">
        <v>-195536.87632482313</v>
      </c>
      <c r="T7082">
        <v>-351724.36586458702</v>
      </c>
      <c r="U7082">
        <v>-5.2357834566839664E-2</v>
      </c>
      <c r="V7082">
        <v>-2.8546810601924696E-2</v>
      </c>
      <c r="W7082">
        <v>-5.1348927348819434E-2</v>
      </c>
      <c r="X7082">
        <f t="shared" si="331"/>
        <v>5.2357834566839664E-2</v>
      </c>
      <c r="Y7082">
        <f t="shared" si="332"/>
        <v>2.8546810601924696E-2</v>
      </c>
      <c r="Z7082">
        <f t="shared" si="333"/>
        <v>5.1348927348819434E-2</v>
      </c>
      <c r="AA7082">
        <v>0.99334166533974044</v>
      </c>
      <c r="AB7082">
        <v>0.99133328012054434</v>
      </c>
      <c r="AC7082">
        <v>0.99309516530047104</v>
      </c>
      <c r="AD7082">
        <v>14038.628239775886</v>
      </c>
      <c r="AE7082">
        <v>28410.227618949542</v>
      </c>
      <c r="AF7082">
        <v>28080.180031436732</v>
      </c>
      <c r="AG7082">
        <v>14061.600307074636</v>
      </c>
      <c r="AH7082">
        <v>28441.948877420047</v>
      </c>
      <c r="AI7082">
        <v>28122.475042730737</v>
      </c>
      <c r="AJ7082">
        <v>0</v>
      </c>
      <c r="AK7082">
        <v>1</v>
      </c>
      <c r="AL7082">
        <v>0</v>
      </c>
    </row>
    <row r="7083" spans="1:38" x14ac:dyDescent="0.25">
      <c r="A7083">
        <v>265177738.71875992</v>
      </c>
      <c r="B7083">
        <v>6849692.5646621669</v>
      </c>
      <c r="C7083">
        <v>7369314.6191475028</v>
      </c>
      <c r="D7083">
        <v>7208096.0919715008</v>
      </c>
      <c r="E7083">
        <v>7363238.5382476719</v>
      </c>
      <c r="F7083">
        <v>134323.15134319846</v>
      </c>
      <c r="G7083">
        <v>154124.65062323675</v>
      </c>
      <c r="H7083">
        <v>138108.68072837946</v>
      </c>
      <c r="I7083">
        <v>1.8227360112186015E-2</v>
      </c>
      <c r="J7083">
        <v>2.1382158153371928E-2</v>
      </c>
      <c r="K7083">
        <v>1.8756513185195143E-2</v>
      </c>
      <c r="L7083">
        <v>3482.0171118316407</v>
      </c>
      <c r="M7083">
        <v>4008.7346619290211</v>
      </c>
      <c r="N7083">
        <v>3580.1909460760885</v>
      </c>
      <c r="O7083">
        <v>1.9445526016668987E-2</v>
      </c>
      <c r="P7083">
        <v>2.2695351465350854E-2</v>
      </c>
      <c r="Q7083">
        <v>2.0269161889393841E-2</v>
      </c>
      <c r="R7083">
        <v>-519622.05448533595</v>
      </c>
      <c r="S7083">
        <v>-358403.52730933391</v>
      </c>
      <c r="T7083">
        <v>-513545.97358550504</v>
      </c>
      <c r="U7083">
        <v>-7.5860638938174615E-2</v>
      </c>
      <c r="V7083">
        <v>-5.2324031177450471E-2</v>
      </c>
      <c r="W7083">
        <v>-7.4973580016555616E-2</v>
      </c>
      <c r="X7083">
        <f t="shared" si="331"/>
        <v>7.5860638938174615E-2</v>
      </c>
      <c r="Y7083">
        <f t="shared" si="332"/>
        <v>5.2324031177450471E-2</v>
      </c>
      <c r="Z7083">
        <f t="shared" si="333"/>
        <v>7.4973580016555616E-2</v>
      </c>
      <c r="AA7083">
        <v>0.99356899164175827</v>
      </c>
      <c r="AB7083">
        <v>0.99133618285010594</v>
      </c>
      <c r="AC7083">
        <v>0.993080033313125</v>
      </c>
      <c r="AD7083">
        <v>14007.634740254278</v>
      </c>
      <c r="AE7083">
        <v>28399.725156441593</v>
      </c>
      <c r="AF7083">
        <v>28073.365268260015</v>
      </c>
      <c r="AG7083">
        <v>14030.606807553027</v>
      </c>
      <c r="AH7083">
        <v>28431.446414912098</v>
      </c>
      <c r="AI7083">
        <v>28115.66027955402</v>
      </c>
      <c r="AJ7083">
        <v>0</v>
      </c>
      <c r="AK7083">
        <v>0</v>
      </c>
      <c r="AL7083">
        <v>0</v>
      </c>
    </row>
    <row r="7084" spans="1:38" x14ac:dyDescent="0.25">
      <c r="A7084">
        <v>265161314.07000324</v>
      </c>
      <c r="B7084">
        <v>6849692.5646621818</v>
      </c>
      <c r="C7084">
        <v>7554562.342953817</v>
      </c>
      <c r="D7084">
        <v>7420298.7278882302</v>
      </c>
      <c r="E7084">
        <v>7552249.3868739465</v>
      </c>
      <c r="F7084">
        <v>133694.250070554</v>
      </c>
      <c r="G7084">
        <v>147591.9215461298</v>
      </c>
      <c r="H7084">
        <v>136167.54373944385</v>
      </c>
      <c r="I7084">
        <v>1.7697153587626607E-2</v>
      </c>
      <c r="J7084">
        <v>1.9890293768285192E-2</v>
      </c>
      <c r="K7084">
        <v>1.8030064523042292E-2</v>
      </c>
      <c r="L7084">
        <v>3465.7143005060966</v>
      </c>
      <c r="M7084">
        <v>3838.8203920020924</v>
      </c>
      <c r="N7084">
        <v>3529.870857315339</v>
      </c>
      <c r="O7084">
        <v>1.9341237956649496E-2</v>
      </c>
      <c r="P7084">
        <v>2.1734769402292332E-2</v>
      </c>
      <c r="Q7084">
        <v>1.998554797287818E-2</v>
      </c>
      <c r="R7084">
        <v>-704869.77829163522</v>
      </c>
      <c r="S7084">
        <v>-570606.16322604846</v>
      </c>
      <c r="T7084">
        <v>-702556.82221176475</v>
      </c>
      <c r="U7084">
        <v>-0.10290531606164116</v>
      </c>
      <c r="V7084">
        <v>-8.330390858267521E-2</v>
      </c>
      <c r="W7084">
        <v>-0.10256764308463732</v>
      </c>
      <c r="X7084">
        <f t="shared" si="331"/>
        <v>0.10290531606164116</v>
      </c>
      <c r="Y7084">
        <f t="shared" si="332"/>
        <v>8.330390858267521E-2</v>
      </c>
      <c r="Z7084">
        <f t="shared" si="333"/>
        <v>0.10256764308463732</v>
      </c>
      <c r="AA7084">
        <v>0.99356457049725178</v>
      </c>
      <c r="AB7084">
        <v>0.99207749382824306</v>
      </c>
      <c r="AC7084">
        <v>0.9932921768839762</v>
      </c>
      <c r="AD7084">
        <v>14000.773578678376</v>
      </c>
      <c r="AE7084">
        <v>28273.17182855694</v>
      </c>
      <c r="AF7084">
        <v>28032.004796744215</v>
      </c>
      <c r="AG7084">
        <v>14023.745645977126</v>
      </c>
      <c r="AH7084">
        <v>28304.893087027445</v>
      </c>
      <c r="AI7084">
        <v>28074.29980803822</v>
      </c>
      <c r="AJ7084">
        <v>0</v>
      </c>
      <c r="AK7084">
        <v>0</v>
      </c>
      <c r="AL7084">
        <v>0</v>
      </c>
    </row>
    <row r="7085" spans="1:38" x14ac:dyDescent="0.25">
      <c r="A7085">
        <v>264891443.1917994</v>
      </c>
      <c r="B7085">
        <v>6849692.5646621669</v>
      </c>
      <c r="C7085">
        <v>7049911.5187422093</v>
      </c>
      <c r="D7085">
        <v>6927669.5572431888</v>
      </c>
      <c r="E7085">
        <v>7063758.1152573442</v>
      </c>
      <c r="F7085">
        <v>136295.94774340992</v>
      </c>
      <c r="G7085">
        <v>153897.89731911468</v>
      </c>
      <c r="H7085">
        <v>139537.96107494517</v>
      </c>
      <c r="I7085">
        <v>1.9333001184634272E-2</v>
      </c>
      <c r="J7085">
        <v>2.2214959308820892E-2</v>
      </c>
      <c r="K7085">
        <v>1.975406841487827E-2</v>
      </c>
      <c r="L7085">
        <v>3533.1572969375202</v>
      </c>
      <c r="M7085">
        <v>4002.8368783735327</v>
      </c>
      <c r="N7085">
        <v>3617.2421765214945</v>
      </c>
      <c r="O7085">
        <v>1.9772852032753845E-2</v>
      </c>
      <c r="P7085">
        <v>2.2687130748831968E-2</v>
      </c>
      <c r="Q7085">
        <v>2.0501671365203863E-2</v>
      </c>
      <c r="R7085">
        <v>-200218.95408004243</v>
      </c>
      <c r="S7085">
        <v>-77976.992581021972</v>
      </c>
      <c r="T7085">
        <v>-214065.55059517734</v>
      </c>
      <c r="U7085">
        <v>-2.9230356280948999E-2</v>
      </c>
      <c r="V7085">
        <v>-1.1384013493292874E-2</v>
      </c>
      <c r="W7085">
        <v>-3.1251847958775537E-2</v>
      </c>
      <c r="X7085">
        <f t="shared" si="331"/>
        <v>2.9230356280948999E-2</v>
      </c>
      <c r="Y7085">
        <f t="shared" si="332"/>
        <v>1.1384013493292874E-2</v>
      </c>
      <c r="Z7085">
        <f t="shared" si="333"/>
        <v>3.1251847958775537E-2</v>
      </c>
      <c r="AA7085">
        <v>0.9933169471246982</v>
      </c>
      <c r="AB7085">
        <v>0.99132320406894181</v>
      </c>
      <c r="AC7085">
        <v>0.99290461869626334</v>
      </c>
      <c r="AD7085">
        <v>14028.950895993772</v>
      </c>
      <c r="AE7085">
        <v>28395.423047529373</v>
      </c>
      <c r="AF7085">
        <v>28103.449507980185</v>
      </c>
      <c r="AG7085">
        <v>14051.922963292522</v>
      </c>
      <c r="AH7085">
        <v>28427.144305999878</v>
      </c>
      <c r="AI7085">
        <v>28145.744519274191</v>
      </c>
      <c r="AJ7085">
        <v>0</v>
      </c>
      <c r="AK7085">
        <v>1</v>
      </c>
      <c r="AL7085">
        <v>0</v>
      </c>
    </row>
    <row r="7086" spans="1:38" x14ac:dyDescent="0.25">
      <c r="A7086">
        <v>265146911.89272663</v>
      </c>
      <c r="B7086">
        <v>6849692.5646621669</v>
      </c>
      <c r="C7086">
        <v>7125238.8449376673</v>
      </c>
      <c r="D7086">
        <v>7002449.7161341272</v>
      </c>
      <c r="E7086">
        <v>7131504.7125360928</v>
      </c>
      <c r="F7086">
        <v>138387.44711419023</v>
      </c>
      <c r="G7086">
        <v>150875.14284686485</v>
      </c>
      <c r="H7086">
        <v>137083.18795190452</v>
      </c>
      <c r="I7086">
        <v>1.9422148523836728E-2</v>
      </c>
      <c r="J7086">
        <v>2.1546051590950823E-2</v>
      </c>
      <c r="K7086">
        <v>1.9222196924434932E-2</v>
      </c>
      <c r="L7086">
        <v>3587.37458208619</v>
      </c>
      <c r="M7086">
        <v>3924.2159661546934</v>
      </c>
      <c r="N7086">
        <v>3553.6070996861358</v>
      </c>
      <c r="O7086">
        <v>2.0052617655235128E-2</v>
      </c>
      <c r="P7086">
        <v>2.221950522847459E-2</v>
      </c>
      <c r="Q7086">
        <v>2.0121061687843896E-2</v>
      </c>
      <c r="R7086">
        <v>-275546.28027550038</v>
      </c>
      <c r="S7086">
        <v>-152757.15147196036</v>
      </c>
      <c r="T7086">
        <v>-281812.14787392598</v>
      </c>
      <c r="U7086">
        <v>-4.0227539801867086E-2</v>
      </c>
      <c r="V7086">
        <v>-2.2301314990404168E-2</v>
      </c>
      <c r="W7086">
        <v>-4.1142306054406871E-2</v>
      </c>
      <c r="X7086">
        <f t="shared" si="331"/>
        <v>4.0227539801867086E-2</v>
      </c>
      <c r="Y7086">
        <f t="shared" si="332"/>
        <v>2.2301314990404168E-2</v>
      </c>
      <c r="Z7086">
        <f t="shared" si="333"/>
        <v>4.1142306054406871E-2</v>
      </c>
      <c r="AA7086">
        <v>0.99312944802566794</v>
      </c>
      <c r="AB7086">
        <v>0.99168973979377928</v>
      </c>
      <c r="AC7086">
        <v>0.99317591217124235</v>
      </c>
      <c r="AD7086">
        <v>14051.215300993683</v>
      </c>
      <c r="AE7086">
        <v>28337.460058474859</v>
      </c>
      <c r="AF7086">
        <v>28051.587707915398</v>
      </c>
      <c r="AG7086">
        <v>14074.187368292432</v>
      </c>
      <c r="AH7086">
        <v>28369.181316945364</v>
      </c>
      <c r="AI7086">
        <v>28093.882719209403</v>
      </c>
      <c r="AJ7086">
        <v>0</v>
      </c>
      <c r="AK7086">
        <v>1</v>
      </c>
      <c r="AL7086">
        <v>0</v>
      </c>
    </row>
    <row r="7087" spans="1:38" x14ac:dyDescent="0.25">
      <c r="A7087">
        <v>265183016.16070354</v>
      </c>
      <c r="B7087">
        <v>6849692.5646621818</v>
      </c>
      <c r="C7087">
        <v>7200653.3396560205</v>
      </c>
      <c r="D7087">
        <v>7059044.8164080391</v>
      </c>
      <c r="E7087">
        <v>7199465.4133900441</v>
      </c>
      <c r="F7087">
        <v>135331.56184642468</v>
      </c>
      <c r="G7087">
        <v>151353.19932363322</v>
      </c>
      <c r="H7087">
        <v>136334.6236305387</v>
      </c>
      <c r="I7087">
        <v>1.8794344827172245E-2</v>
      </c>
      <c r="J7087">
        <v>2.1441031082821284E-2</v>
      </c>
      <c r="K7087">
        <v>1.89367704131163E-2</v>
      </c>
      <c r="L7087">
        <v>3508.1578224453538</v>
      </c>
      <c r="M7087">
        <v>3936.6500677797844</v>
      </c>
      <c r="N7087">
        <v>3534.202068867105</v>
      </c>
      <c r="O7087">
        <v>1.9601549794388943E-2</v>
      </c>
      <c r="P7087">
        <v>2.2286790555707196E-2</v>
      </c>
      <c r="Q7087">
        <v>2.0008387825746259E-2</v>
      </c>
      <c r="R7087">
        <v>-350960.77499383874</v>
      </c>
      <c r="S7087">
        <v>-209352.2517458573</v>
      </c>
      <c r="T7087">
        <v>-349772.84872786235</v>
      </c>
      <c r="U7087">
        <v>-5.1237449225744587E-2</v>
      </c>
      <c r="V7087">
        <v>-3.0563744251225718E-2</v>
      </c>
      <c r="W7087">
        <v>-5.106402154928142E-2</v>
      </c>
      <c r="X7087">
        <f t="shared" si="331"/>
        <v>5.1237449225744587E-2</v>
      </c>
      <c r="Y7087">
        <f t="shared" si="332"/>
        <v>3.0563744251225718E-2</v>
      </c>
      <c r="Z7087">
        <f t="shared" si="333"/>
        <v>5.106402154928142E-2</v>
      </c>
      <c r="AA7087">
        <v>0.99341047688064388</v>
      </c>
      <c r="AB7087">
        <v>0.9915924391976223</v>
      </c>
      <c r="AC7087">
        <v>0.99321427718695088</v>
      </c>
      <c r="AD7087">
        <v>14018.569487219778</v>
      </c>
      <c r="AE7087">
        <v>28346.703944604717</v>
      </c>
      <c r="AF7087">
        <v>28035.587942578757</v>
      </c>
      <c r="AG7087">
        <v>14041.541554518528</v>
      </c>
      <c r="AH7087">
        <v>28378.425203075221</v>
      </c>
      <c r="AI7087">
        <v>28077.882953872762</v>
      </c>
      <c r="AJ7087">
        <v>0</v>
      </c>
      <c r="AK7087">
        <v>0</v>
      </c>
      <c r="AL7087">
        <v>0</v>
      </c>
    </row>
    <row r="7088" spans="1:38" x14ac:dyDescent="0.25">
      <c r="A7088">
        <v>265152790.12497929</v>
      </c>
      <c r="B7088">
        <v>6849692.5646621818</v>
      </c>
      <c r="C7088">
        <v>7336366.713739492</v>
      </c>
      <c r="D7088">
        <v>7181425.3626667205</v>
      </c>
      <c r="E7088">
        <v>7336071.7933407929</v>
      </c>
      <c r="F7088">
        <v>130784.10283142506</v>
      </c>
      <c r="G7088">
        <v>153800.96264623632</v>
      </c>
      <c r="H7088">
        <v>136418.01903101642</v>
      </c>
      <c r="I7088">
        <v>1.7826821904430374E-2</v>
      </c>
      <c r="J7088">
        <v>2.1416495316623957E-2</v>
      </c>
      <c r="K7088">
        <v>1.8595513085742671E-2</v>
      </c>
      <c r="L7088">
        <v>3390.2754622770403</v>
      </c>
      <c r="M7088">
        <v>4000.3156374069586</v>
      </c>
      <c r="N7088">
        <v>3536.3639276015429</v>
      </c>
      <c r="O7088">
        <v>1.8938149007456995E-2</v>
      </c>
      <c r="P7088">
        <v>2.2649877101389802E-2</v>
      </c>
      <c r="Q7088">
        <v>2.0022972086743505E-2</v>
      </c>
      <c r="R7088">
        <v>-486674.14907731023</v>
      </c>
      <c r="S7088">
        <v>-331732.79800453875</v>
      </c>
      <c r="T7088">
        <v>-486379.22867861111</v>
      </c>
      <c r="U7088">
        <v>-7.1050509856176641E-2</v>
      </c>
      <c r="V7088">
        <v>-4.8430319298702625E-2</v>
      </c>
      <c r="W7088">
        <v>-7.100745385097422E-2</v>
      </c>
      <c r="X7088">
        <f t="shared" si="331"/>
        <v>7.1050509856176641E-2</v>
      </c>
      <c r="Y7088">
        <f t="shared" si="332"/>
        <v>4.8430319298702625E-2</v>
      </c>
      <c r="Z7088">
        <f t="shared" si="333"/>
        <v>7.100745385097422E-2</v>
      </c>
      <c r="AA7088">
        <v>0.99393806607358426</v>
      </c>
      <c r="AB7088">
        <v>0.99139265223211381</v>
      </c>
      <c r="AC7088">
        <v>0.9932641609247681</v>
      </c>
      <c r="AD7088">
        <v>13968.59849185195</v>
      </c>
      <c r="AE7088">
        <v>28393.582006431254</v>
      </c>
      <c r="AF7088">
        <v>28037.374773059382</v>
      </c>
      <c r="AG7088">
        <v>13991.570559150699</v>
      </c>
      <c r="AH7088">
        <v>28425.303264901759</v>
      </c>
      <c r="AI7088">
        <v>28079.669784353388</v>
      </c>
      <c r="AJ7088">
        <v>0</v>
      </c>
      <c r="AK7088">
        <v>0</v>
      </c>
      <c r="AL7088">
        <v>0</v>
      </c>
    </row>
    <row r="7089" spans="1:38" x14ac:dyDescent="0.25">
      <c r="A7089">
        <v>264970209.11989984</v>
      </c>
      <c r="B7089">
        <v>6849692.5646621818</v>
      </c>
      <c r="C7089">
        <v>7265499.784937039</v>
      </c>
      <c r="D7089">
        <v>7109924.3566500396</v>
      </c>
      <c r="E7089">
        <v>7263719.2412551325</v>
      </c>
      <c r="F7089">
        <v>141205.96129125665</v>
      </c>
      <c r="G7089">
        <v>156784.92744134946</v>
      </c>
      <c r="H7089">
        <v>139694.91745168195</v>
      </c>
      <c r="I7089">
        <v>1.9435133916596806E-2</v>
      </c>
      <c r="J7089">
        <v>2.2051560547856702E-2</v>
      </c>
      <c r="K7089">
        <v>1.9231871829278387E-2</v>
      </c>
      <c r="L7089">
        <v>3660.4380450584817</v>
      </c>
      <c r="M7089">
        <v>4077.9276420783422</v>
      </c>
      <c r="N7089">
        <v>3621.3109562387367</v>
      </c>
      <c r="O7089">
        <v>2.0465142441703735E-2</v>
      </c>
      <c r="P7089">
        <v>2.3105667178627939E-2</v>
      </c>
      <c r="Q7089">
        <v>2.05184625744185E-2</v>
      </c>
      <c r="R7089">
        <v>-415807.22027485725</v>
      </c>
      <c r="S7089">
        <v>-260231.79198785778</v>
      </c>
      <c r="T7089">
        <v>-414026.67659295071</v>
      </c>
      <c r="U7089">
        <v>-6.0704508465098436E-2</v>
      </c>
      <c r="V7089">
        <v>-3.7991747736300346E-2</v>
      </c>
      <c r="W7089">
        <v>-6.044456341426617E-2</v>
      </c>
      <c r="X7089">
        <f t="shared" si="331"/>
        <v>6.0704508465098436E-2</v>
      </c>
      <c r="Y7089">
        <f t="shared" si="332"/>
        <v>3.7991747736300346E-2</v>
      </c>
      <c r="Z7089">
        <f t="shared" si="333"/>
        <v>6.044456341426617E-2</v>
      </c>
      <c r="AA7089">
        <v>0.99298085609329212</v>
      </c>
      <c r="AB7089">
        <v>0.99110551021660709</v>
      </c>
      <c r="AC7089">
        <v>0.99297622460552948</v>
      </c>
      <c r="AD7089">
        <v>14080.692443119557</v>
      </c>
      <c r="AE7089">
        <v>28449.73016832292</v>
      </c>
      <c r="AF7089">
        <v>28106.734411846428</v>
      </c>
      <c r="AG7089">
        <v>14103.664510418306</v>
      </c>
      <c r="AH7089">
        <v>28481.451426793425</v>
      </c>
      <c r="AI7089">
        <v>28149.029423140433</v>
      </c>
      <c r="AJ7089">
        <v>0</v>
      </c>
      <c r="AK7089">
        <v>0</v>
      </c>
      <c r="AL7089">
        <v>0</v>
      </c>
    </row>
    <row r="7090" spans="1:38" x14ac:dyDescent="0.25">
      <c r="A7090">
        <v>265120388.18696734</v>
      </c>
      <c r="B7090">
        <v>6849692.5646621818</v>
      </c>
      <c r="C7090">
        <v>7265583.4595403569</v>
      </c>
      <c r="D7090">
        <v>7116903.6256111655</v>
      </c>
      <c r="E7090">
        <v>7252190.4174157409</v>
      </c>
      <c r="F7090">
        <v>143224.88288573539</v>
      </c>
      <c r="G7090">
        <v>152898.66112252916</v>
      </c>
      <c r="H7090">
        <v>139226.29089075289</v>
      </c>
      <c r="I7090">
        <v>1.9712784758898941E-2</v>
      </c>
      <c r="J7090">
        <v>2.1483874050549471E-2</v>
      </c>
      <c r="K7090">
        <v>1.9197826156964731E-2</v>
      </c>
      <c r="L7090">
        <v>3712.7739191734345</v>
      </c>
      <c r="M7090">
        <v>3976.8470528621128</v>
      </c>
      <c r="N7090">
        <v>3609.1627512042533</v>
      </c>
      <c r="O7090">
        <v>2.0747414928992625E-2</v>
      </c>
      <c r="P7090">
        <v>2.2519825304485964E-2</v>
      </c>
      <c r="Q7090">
        <v>2.0437727066743148E-2</v>
      </c>
      <c r="R7090">
        <v>-415890.89487817511</v>
      </c>
      <c r="S7090">
        <v>-267211.06094898377</v>
      </c>
      <c r="T7090">
        <v>-402497.85275355913</v>
      </c>
      <c r="U7090">
        <v>-6.0716724283914822E-2</v>
      </c>
      <c r="V7090">
        <v>-3.9010664847578057E-2</v>
      </c>
      <c r="W7090">
        <v>-5.8761447897685289E-2</v>
      </c>
      <c r="X7090">
        <f t="shared" si="331"/>
        <v>6.0716724283914822E-2</v>
      </c>
      <c r="Y7090">
        <f t="shared" si="332"/>
        <v>3.9010664847578057E-2</v>
      </c>
      <c r="Z7090">
        <f t="shared" si="333"/>
        <v>5.8761447897685289E-2</v>
      </c>
      <c r="AA7090">
        <v>0.99267048322073836</v>
      </c>
      <c r="AB7090">
        <v>0.99150223887013522</v>
      </c>
      <c r="AC7090">
        <v>0.99299131335510626</v>
      </c>
      <c r="AD7090">
        <v>14101.447667135837</v>
      </c>
      <c r="AE7090">
        <v>28376.389075925112</v>
      </c>
      <c r="AF7090">
        <v>28096.915666920915</v>
      </c>
      <c r="AG7090">
        <v>14124.419734434587</v>
      </c>
      <c r="AH7090">
        <v>28408.110334395617</v>
      </c>
      <c r="AI7090">
        <v>28139.21067821492</v>
      </c>
      <c r="AJ7090">
        <v>0</v>
      </c>
      <c r="AK7090">
        <v>0</v>
      </c>
      <c r="AL7090">
        <v>0</v>
      </c>
    </row>
    <row r="7091" spans="1:38" x14ac:dyDescent="0.25">
      <c r="A7091">
        <v>265243444.15314132</v>
      </c>
      <c r="B7091">
        <v>6849692.564662152</v>
      </c>
      <c r="C7091">
        <v>7203879.4637213312</v>
      </c>
      <c r="D7091">
        <v>7056158.1182915941</v>
      </c>
      <c r="E7091">
        <v>7198421.0037395936</v>
      </c>
      <c r="F7091">
        <v>130562.12780634587</v>
      </c>
      <c r="G7091">
        <v>150179.19191839496</v>
      </c>
      <c r="H7091">
        <v>135953.09972946488</v>
      </c>
      <c r="I7091">
        <v>1.8123863463270801E-2</v>
      </c>
      <c r="J7091">
        <v>2.1283422140029325E-2</v>
      </c>
      <c r="K7091">
        <v>1.8886516870691084E-2</v>
      </c>
      <c r="L7091">
        <v>3384.5212730103653</v>
      </c>
      <c r="M7091">
        <v>3906.1144969952984</v>
      </c>
      <c r="N7091">
        <v>3524.3118258415925</v>
      </c>
      <c r="O7091">
        <v>1.8907730717495262E-2</v>
      </c>
      <c r="P7091">
        <v>2.2108740782823336E-2</v>
      </c>
      <c r="Q7091">
        <v>1.9947724690432794E-2</v>
      </c>
      <c r="R7091">
        <v>-354186.89905917924</v>
      </c>
      <c r="S7091">
        <v>-206465.55362944212</v>
      </c>
      <c r="T7091">
        <v>-348728.43907744158</v>
      </c>
      <c r="U7091">
        <v>-5.1708437381035775E-2</v>
      </c>
      <c r="V7091">
        <v>-3.0142309553366886E-2</v>
      </c>
      <c r="W7091">
        <v>-5.0911546143916887E-2</v>
      </c>
      <c r="X7091">
        <f t="shared" si="331"/>
        <v>5.1708437381035775E-2</v>
      </c>
      <c r="Y7091">
        <f t="shared" si="332"/>
        <v>3.0142309553366886E-2</v>
      </c>
      <c r="Z7091">
        <f t="shared" si="333"/>
        <v>5.0911546143916887E-2</v>
      </c>
      <c r="AA7091">
        <v>0.99390484808150548</v>
      </c>
      <c r="AB7091">
        <v>0.99178555856898143</v>
      </c>
      <c r="AC7091">
        <v>0.9933037182023694</v>
      </c>
      <c r="AD7091">
        <v>13966.11498509609</v>
      </c>
      <c r="AE7091">
        <v>28323.950389284688</v>
      </c>
      <c r="AF7091">
        <v>28027.399445831608</v>
      </c>
      <c r="AG7091">
        <v>13989.08705239484</v>
      </c>
      <c r="AH7091">
        <v>28355.671647755193</v>
      </c>
      <c r="AI7091">
        <v>28069.694457125614</v>
      </c>
      <c r="AJ7091">
        <v>0</v>
      </c>
      <c r="AK7091">
        <v>0</v>
      </c>
      <c r="AL7091">
        <v>0</v>
      </c>
    </row>
    <row r="7092" spans="1:38" x14ac:dyDescent="0.25">
      <c r="A7092">
        <v>265239933.10865811</v>
      </c>
      <c r="B7092">
        <v>6849692.5646621818</v>
      </c>
      <c r="C7092">
        <v>7089624.8899378022</v>
      </c>
      <c r="D7092">
        <v>6958739.3207518421</v>
      </c>
      <c r="E7092">
        <v>7089033.6146574821</v>
      </c>
      <c r="F7092">
        <v>136710.26941561073</v>
      </c>
      <c r="G7092">
        <v>147889.69203298941</v>
      </c>
      <c r="H7092">
        <v>135132.03634498434</v>
      </c>
      <c r="I7092">
        <v>1.9283145658332581E-2</v>
      </c>
      <c r="J7092">
        <v>2.1252368455872979E-2</v>
      </c>
      <c r="K7092">
        <v>1.9062123794360574E-2</v>
      </c>
      <c r="L7092">
        <v>3543.8976282801036</v>
      </c>
      <c r="M7092">
        <v>3846.5653105932888</v>
      </c>
      <c r="N7092">
        <v>3503.0274020112533</v>
      </c>
      <c r="O7092">
        <v>1.9804414590288019E-2</v>
      </c>
      <c r="P7092">
        <v>2.1771986508491718E-2</v>
      </c>
      <c r="Q7092">
        <v>1.9827523823767429E-2</v>
      </c>
      <c r="R7092">
        <v>-239932.32527562045</v>
      </c>
      <c r="S7092">
        <v>-109046.75608966034</v>
      </c>
      <c r="T7092">
        <v>-239341.04999530036</v>
      </c>
      <c r="U7092">
        <v>-3.5028188931199661E-2</v>
      </c>
      <c r="V7092">
        <v>-1.5919948970007296E-2</v>
      </c>
      <c r="W7092">
        <v>-3.4941867497830445E-2</v>
      </c>
      <c r="X7092">
        <f t="shared" si="331"/>
        <v>3.5028188931199661E-2</v>
      </c>
      <c r="Y7092">
        <f t="shared" si="332"/>
        <v>1.5919948970007296E-2</v>
      </c>
      <c r="Z7092">
        <f t="shared" si="333"/>
        <v>3.4941867497830445E-2</v>
      </c>
      <c r="AA7092">
        <v>0.99324727954343139</v>
      </c>
      <c r="AB7092">
        <v>0.99198506742020109</v>
      </c>
      <c r="AC7092">
        <v>0.99334362639707829</v>
      </c>
      <c r="AD7092">
        <v>14033.388441454133</v>
      </c>
      <c r="AE7092">
        <v>28279.061099612445</v>
      </c>
      <c r="AF7092">
        <v>28009.699068890674</v>
      </c>
      <c r="AG7092">
        <v>14056.360508752883</v>
      </c>
      <c r="AH7092">
        <v>28310.78235808295</v>
      </c>
      <c r="AI7092">
        <v>28051.994080184679</v>
      </c>
      <c r="AJ7092">
        <v>0</v>
      </c>
      <c r="AK7092">
        <v>1</v>
      </c>
      <c r="AL7092">
        <v>0</v>
      </c>
    </row>
    <row r="7093" spans="1:38" x14ac:dyDescent="0.25">
      <c r="A7093">
        <v>265118018.19674703</v>
      </c>
      <c r="B7093">
        <v>6849692.5646621818</v>
      </c>
      <c r="C7093">
        <v>6940531.30680924</v>
      </c>
      <c r="D7093">
        <v>6776113.9876447888</v>
      </c>
      <c r="E7093">
        <v>6919591.2005761741</v>
      </c>
      <c r="F7093">
        <v>137982.38243365032</v>
      </c>
      <c r="G7093">
        <v>154103.94712206378</v>
      </c>
      <c r="H7093">
        <v>139719.30064573872</v>
      </c>
      <c r="I7093">
        <v>1.9880665662912304E-2</v>
      </c>
      <c r="J7093">
        <v>2.2742230635884941E-2</v>
      </c>
      <c r="K7093">
        <v>2.0191843216706893E-2</v>
      </c>
      <c r="L7093">
        <v>3576.8742168480717</v>
      </c>
      <c r="M7093">
        <v>4008.1961702442727</v>
      </c>
      <c r="N7093">
        <v>3621.9430417103849</v>
      </c>
      <c r="O7093">
        <v>2.0013182909549929E-2</v>
      </c>
      <c r="P7093">
        <v>2.2697555501676955E-2</v>
      </c>
      <c r="Q7093">
        <v>2.0510286852582868E-2</v>
      </c>
      <c r="R7093">
        <v>-90838.742147058249</v>
      </c>
      <c r="S7093">
        <v>73578.577017392963</v>
      </c>
      <c r="T7093">
        <v>-69898.635913992301</v>
      </c>
      <c r="U7093">
        <v>-1.3261725440890397E-2</v>
      </c>
      <c r="V7093">
        <v>1.0741880211819663E-2</v>
      </c>
      <c r="W7093">
        <v>-1.0204638420504003E-2</v>
      </c>
      <c r="X7093">
        <f t="shared" si="331"/>
        <v>1.3261725440890397E-2</v>
      </c>
      <c r="Y7093">
        <f t="shared" si="332"/>
        <v>1.0741880211819663E-2</v>
      </c>
      <c r="Z7093">
        <f t="shared" si="333"/>
        <v>1.0204638420504003E-2</v>
      </c>
      <c r="AA7093">
        <v>0.99317071020026926</v>
      </c>
      <c r="AB7093">
        <v>0.99129701888746469</v>
      </c>
      <c r="AC7093">
        <v>0.99288376461796779</v>
      </c>
      <c r="AD7093">
        <v>14046.929703047123</v>
      </c>
      <c r="AE7093">
        <v>28399.332619013458</v>
      </c>
      <c r="AF7093">
        <v>28107.244390856791</v>
      </c>
      <c r="AG7093">
        <v>14069.901770345872</v>
      </c>
      <c r="AH7093">
        <v>28431.053877483962</v>
      </c>
      <c r="AI7093">
        <v>28149.539402150796</v>
      </c>
      <c r="AJ7093">
        <v>1</v>
      </c>
      <c r="AK7093">
        <v>1</v>
      </c>
      <c r="AL7093">
        <v>1</v>
      </c>
    </row>
    <row r="7094" spans="1:38" x14ac:dyDescent="0.25">
      <c r="A7094">
        <v>265114684.14435977</v>
      </c>
      <c r="B7094">
        <v>6849692.5646621818</v>
      </c>
      <c r="C7094">
        <v>7244021.4064139687</v>
      </c>
      <c r="D7094">
        <v>7104092.6355975587</v>
      </c>
      <c r="E7094">
        <v>7245746.0885221725</v>
      </c>
      <c r="F7094">
        <v>131725.34444042839</v>
      </c>
      <c r="G7094">
        <v>150223.6148423604</v>
      </c>
      <c r="H7094">
        <v>135461.2610937322</v>
      </c>
      <c r="I7094">
        <v>1.8184008170350895E-2</v>
      </c>
      <c r="J7094">
        <v>2.1146066436354173E-2</v>
      </c>
      <c r="K7094">
        <v>1.869528126417698E-2</v>
      </c>
      <c r="L7094">
        <v>3414.6749746183168</v>
      </c>
      <c r="M7094">
        <v>3907.2699235566201</v>
      </c>
      <c r="N7094">
        <v>3511.561894256602</v>
      </c>
      <c r="O7094">
        <v>1.9081981767523942E-2</v>
      </c>
      <c r="P7094">
        <v>2.2126317737757448E-2</v>
      </c>
      <c r="Q7094">
        <v>1.9885479055257563E-2</v>
      </c>
      <c r="R7094">
        <v>-394328.84175178688</v>
      </c>
      <c r="S7094">
        <v>-254400.07093537692</v>
      </c>
      <c r="T7094">
        <v>-396053.52385999076</v>
      </c>
      <c r="U7094">
        <v>-5.7568838021452816E-2</v>
      </c>
      <c r="V7094">
        <v>-3.71403633862104E-2</v>
      </c>
      <c r="W7094">
        <v>-5.7820627732001521E-2</v>
      </c>
      <c r="X7094">
        <f t="shared" si="331"/>
        <v>5.7568838021452816E-2</v>
      </c>
      <c r="Y7094">
        <f t="shared" si="332"/>
        <v>3.71403633862104E-2</v>
      </c>
      <c r="Z7094">
        <f t="shared" si="333"/>
        <v>5.7820627732001521E-2</v>
      </c>
      <c r="AA7094">
        <v>0.99380794179152443</v>
      </c>
      <c r="AB7094">
        <v>0.99179114564441428</v>
      </c>
      <c r="AC7094">
        <v>0.99336053103348898</v>
      </c>
      <c r="AD7094">
        <v>13979.082694564078</v>
      </c>
      <c r="AE7094">
        <v>28324.814587500226</v>
      </c>
      <c r="AF7094">
        <v>28016.809335106649</v>
      </c>
      <c r="AG7094">
        <v>14002.054761862828</v>
      </c>
      <c r="AH7094">
        <v>28356.535845970731</v>
      </c>
      <c r="AI7094">
        <v>28059.104346400654</v>
      </c>
      <c r="AJ7094">
        <v>0</v>
      </c>
      <c r="AK7094">
        <v>0</v>
      </c>
      <c r="AL7094">
        <v>0</v>
      </c>
    </row>
    <row r="7095" spans="1:38" x14ac:dyDescent="0.25">
      <c r="A7095">
        <v>265406897.40968353</v>
      </c>
      <c r="B7095">
        <v>6849692.5646621669</v>
      </c>
      <c r="C7095">
        <v>7345823.7534741173</v>
      </c>
      <c r="D7095">
        <v>7202205.6170365484</v>
      </c>
      <c r="E7095">
        <v>7349924.4266521512</v>
      </c>
      <c r="F7095">
        <v>137562.40618582521</v>
      </c>
      <c r="G7095">
        <v>154781.37580129979</v>
      </c>
      <c r="H7095">
        <v>137698.21044541826</v>
      </c>
      <c r="I7095">
        <v>1.8726614033009813E-2</v>
      </c>
      <c r="J7095">
        <v>2.1490829897326206E-2</v>
      </c>
      <c r="K7095">
        <v>1.8734643031988154E-2</v>
      </c>
      <c r="L7095">
        <v>3565.9873037071388</v>
      </c>
      <c r="M7095">
        <v>4025.8158814095982</v>
      </c>
      <c r="N7095">
        <v>3569.5503260734854</v>
      </c>
      <c r="O7095">
        <v>1.9898637640852052E-2</v>
      </c>
      <c r="P7095">
        <v>2.277183484659339E-2</v>
      </c>
      <c r="Q7095">
        <v>2.0190990570956715E-2</v>
      </c>
      <c r="R7095">
        <v>-496131.18881195039</v>
      </c>
      <c r="S7095">
        <v>-352513.05237438157</v>
      </c>
      <c r="T7095">
        <v>-500231.86198998429</v>
      </c>
      <c r="U7095">
        <v>-7.2431161563587643E-2</v>
      </c>
      <c r="V7095">
        <v>-5.1464069233268989E-2</v>
      </c>
      <c r="W7095">
        <v>-7.3029826852478039E-2</v>
      </c>
      <c r="X7095">
        <f t="shared" si="331"/>
        <v>7.2431161563587643E-2</v>
      </c>
      <c r="Y7095">
        <f t="shared" si="332"/>
        <v>5.1464069233268989E-2</v>
      </c>
      <c r="Z7095">
        <f t="shared" si="333"/>
        <v>7.3029826852478039E-2</v>
      </c>
      <c r="AA7095">
        <v>0.99329864645041066</v>
      </c>
      <c r="AB7095">
        <v>0.99130425577641601</v>
      </c>
      <c r="AC7095">
        <v>0.99315422018565336</v>
      </c>
      <c r="AD7095">
        <v>14042.473035564066</v>
      </c>
      <c r="AE7095">
        <v>28412.149348248917</v>
      </c>
      <c r="AF7095">
        <v>28064.66791449035</v>
      </c>
      <c r="AG7095">
        <v>14065.445102862815</v>
      </c>
      <c r="AH7095">
        <v>28443.870606719422</v>
      </c>
      <c r="AI7095">
        <v>28106.962925784355</v>
      </c>
      <c r="AJ7095">
        <v>0</v>
      </c>
      <c r="AK7095">
        <v>0</v>
      </c>
      <c r="AL7095">
        <v>0</v>
      </c>
    </row>
    <row r="7096" spans="1:38" x14ac:dyDescent="0.25">
      <c r="A7096">
        <v>265304136.48238438</v>
      </c>
      <c r="B7096">
        <v>6849692.5646621818</v>
      </c>
      <c r="C7096">
        <v>7334067.7632054379</v>
      </c>
      <c r="D7096">
        <v>7188009.2307520555</v>
      </c>
      <c r="E7096">
        <v>7330114.0542765073</v>
      </c>
      <c r="F7096">
        <v>134352.0815684218</v>
      </c>
      <c r="G7096">
        <v>156312.16099821482</v>
      </c>
      <c r="H7096">
        <v>140636.9345632043</v>
      </c>
      <c r="I7096">
        <v>1.8318903766127964E-2</v>
      </c>
      <c r="J7096">
        <v>2.1746238211474922E-2</v>
      </c>
      <c r="K7096">
        <v>1.9186186397898465E-2</v>
      </c>
      <c r="L7096">
        <v>3482.7670610270661</v>
      </c>
      <c r="M7096">
        <v>4065.6311325976903</v>
      </c>
      <c r="N7096">
        <v>3645.730863198482</v>
      </c>
      <c r="O7096">
        <v>1.9441437482325567E-2</v>
      </c>
      <c r="P7096">
        <v>2.3006200980136265E-2</v>
      </c>
      <c r="Q7096">
        <v>2.063010987045431E-2</v>
      </c>
      <c r="R7096">
        <v>-484375.19854325615</v>
      </c>
      <c r="S7096">
        <v>-338316.66608987376</v>
      </c>
      <c r="T7096">
        <v>-480421.48961432558</v>
      </c>
      <c r="U7096">
        <v>-7.0714881576169675E-2</v>
      </c>
      <c r="V7096">
        <v>-4.9391511063615029E-2</v>
      </c>
      <c r="W7096">
        <v>-7.0137671885135089E-2</v>
      </c>
      <c r="X7096">
        <f t="shared" si="331"/>
        <v>7.0714881576169675E-2</v>
      </c>
      <c r="Y7096">
        <f t="shared" si="332"/>
        <v>4.9391511063615029E-2</v>
      </c>
      <c r="Z7096">
        <f t="shared" si="333"/>
        <v>7.0137671885135089E-2</v>
      </c>
      <c r="AA7096">
        <v>0.99353424886842479</v>
      </c>
      <c r="AB7096">
        <v>0.99106048003732061</v>
      </c>
      <c r="AC7096">
        <v>0.99280179136932567</v>
      </c>
      <c r="AD7096">
        <v>14007.949588697742</v>
      </c>
      <c r="AE7096">
        <v>28440.905911261896</v>
      </c>
      <c r="AF7096">
        <v>28126.372453980315</v>
      </c>
      <c r="AG7096">
        <v>14030.921655996492</v>
      </c>
      <c r="AH7096">
        <v>28472.627169732401</v>
      </c>
      <c r="AI7096">
        <v>28168.66746527432</v>
      </c>
      <c r="AJ7096">
        <v>0</v>
      </c>
      <c r="AK7096">
        <v>0</v>
      </c>
      <c r="AL7096">
        <v>0</v>
      </c>
    </row>
    <row r="7097" spans="1:38" x14ac:dyDescent="0.25">
      <c r="A7097">
        <v>265183108.0839881</v>
      </c>
      <c r="B7097">
        <v>6849692.5646621818</v>
      </c>
      <c r="C7097">
        <v>7005280.7229604516</v>
      </c>
      <c r="D7097">
        <v>6866769.9375435095</v>
      </c>
      <c r="E7097">
        <v>6996061.5322559318</v>
      </c>
      <c r="F7097">
        <v>135815.01093018291</v>
      </c>
      <c r="G7097">
        <v>149880.42850984973</v>
      </c>
      <c r="H7097">
        <v>136258.42128084629</v>
      </c>
      <c r="I7097">
        <v>1.9387518687871669E-2</v>
      </c>
      <c r="J7097">
        <v>2.1826918605557265E-2</v>
      </c>
      <c r="K7097">
        <v>1.9476446948417384E-2</v>
      </c>
      <c r="L7097">
        <v>3520.690122093717</v>
      </c>
      <c r="M7097">
        <v>3898.3437528170748</v>
      </c>
      <c r="N7097">
        <v>3532.2266755681462</v>
      </c>
      <c r="O7097">
        <v>1.9687888242260077E-2</v>
      </c>
      <c r="P7097">
        <v>2.2069916881087667E-2</v>
      </c>
      <c r="Q7097">
        <v>1.9997197291443575E-2</v>
      </c>
      <c r="R7097">
        <v>-155588.15829826985</v>
      </c>
      <c r="S7097">
        <v>-17077.372881327756</v>
      </c>
      <c r="T7097">
        <v>-146368.96759374999</v>
      </c>
      <c r="U7097">
        <v>-2.2714619208014521E-2</v>
      </c>
      <c r="V7097">
        <v>-2.4931590316083028E-3</v>
      </c>
      <c r="W7097">
        <v>-2.1368691545204953E-2</v>
      </c>
      <c r="X7097">
        <f t="shared" si="331"/>
        <v>2.2714619208014521E-2</v>
      </c>
      <c r="Y7097">
        <f t="shared" si="332"/>
        <v>2.4931590316083028E-3</v>
      </c>
      <c r="Z7097">
        <f t="shared" si="333"/>
        <v>2.1368691545204953E-2</v>
      </c>
      <c r="AA7097">
        <v>0.99339677445766394</v>
      </c>
      <c r="AB7097">
        <v>0.99183819996181888</v>
      </c>
      <c r="AC7097">
        <v>0.99329004223508488</v>
      </c>
      <c r="AD7097">
        <v>14023.782928069853</v>
      </c>
      <c r="AE7097">
        <v>28318.131632552213</v>
      </c>
      <c r="AF7097">
        <v>28033.954274546802</v>
      </c>
      <c r="AG7097">
        <v>14046.754995368603</v>
      </c>
      <c r="AH7097">
        <v>28349.852891022718</v>
      </c>
      <c r="AI7097">
        <v>28076.249285840808</v>
      </c>
      <c r="AJ7097">
        <v>1</v>
      </c>
      <c r="AK7097">
        <v>1</v>
      </c>
      <c r="AL7097">
        <v>1</v>
      </c>
    </row>
    <row r="7098" spans="1:38" x14ac:dyDescent="0.25">
      <c r="A7098">
        <v>265283481.41571754</v>
      </c>
      <c r="B7098">
        <v>6849692.5646621818</v>
      </c>
      <c r="C7098">
        <v>7057661.7605143487</v>
      </c>
      <c r="D7098">
        <v>6898129.6074447893</v>
      </c>
      <c r="E7098">
        <v>7052285.9040539749</v>
      </c>
      <c r="F7098">
        <v>137542.96720223993</v>
      </c>
      <c r="G7098">
        <v>152793.2820002267</v>
      </c>
      <c r="H7098">
        <v>135177.50892559663</v>
      </c>
      <c r="I7098">
        <v>1.9488461174457881E-2</v>
      </c>
      <c r="J7098">
        <v>2.2149958132900972E-2</v>
      </c>
      <c r="K7098">
        <v>1.9167899708644888E-2</v>
      </c>
      <c r="L7098">
        <v>3565.483393005195</v>
      </c>
      <c r="M7098">
        <v>3974.1061743685732</v>
      </c>
      <c r="N7098">
        <v>3504.2061875918844</v>
      </c>
      <c r="O7098">
        <v>1.9927210797642789E-2</v>
      </c>
      <c r="P7098">
        <v>2.2490087602631922E-2</v>
      </c>
      <c r="Q7098">
        <v>1.983085017831665E-2</v>
      </c>
      <c r="R7098">
        <v>-207969.19585216697</v>
      </c>
      <c r="S7098">
        <v>-48437.042782607488</v>
      </c>
      <c r="T7098">
        <v>-202593.33939179312</v>
      </c>
      <c r="U7098">
        <v>-3.0361829219180986E-2</v>
      </c>
      <c r="V7098">
        <v>-7.071418508984767E-3</v>
      </c>
      <c r="W7098">
        <v>-2.9576997431531405E-2</v>
      </c>
      <c r="X7098">
        <f t="shared" si="331"/>
        <v>3.0361829219180986E-2</v>
      </c>
      <c r="Y7098">
        <f t="shared" si="332"/>
        <v>7.071418508984767E-3</v>
      </c>
      <c r="Z7098">
        <f t="shared" si="333"/>
        <v>2.9576997431531405E-2</v>
      </c>
      <c r="AA7098">
        <v>0.99329522645981028</v>
      </c>
      <c r="AB7098">
        <v>0.99150049223893855</v>
      </c>
      <c r="AC7098">
        <v>0.99338254318226549</v>
      </c>
      <c r="AD7098">
        <v>14042.266425320877</v>
      </c>
      <c r="AE7098">
        <v>28374.374513130817</v>
      </c>
      <c r="AF7098">
        <v>28010.682170554137</v>
      </c>
      <c r="AG7098">
        <v>14065.238492619626</v>
      </c>
      <c r="AH7098">
        <v>28406.095771601322</v>
      </c>
      <c r="AI7098">
        <v>28052.977181848142</v>
      </c>
      <c r="AJ7098">
        <v>0</v>
      </c>
      <c r="AK7098">
        <v>1</v>
      </c>
      <c r="AL7098">
        <v>0</v>
      </c>
    </row>
    <row r="7099" spans="1:38" x14ac:dyDescent="0.25">
      <c r="A7099">
        <v>265275114.92834187</v>
      </c>
      <c r="B7099">
        <v>6849692.5646621818</v>
      </c>
      <c r="C7099">
        <v>6967472.3188461531</v>
      </c>
      <c r="D7099">
        <v>6819250.8055464886</v>
      </c>
      <c r="E7099">
        <v>6969644.8567722449</v>
      </c>
      <c r="F7099">
        <v>139426.72789963349</v>
      </c>
      <c r="G7099">
        <v>155621.37377246135</v>
      </c>
      <c r="H7099">
        <v>138039.37227812712</v>
      </c>
      <c r="I7099">
        <v>2.0011091758843649E-2</v>
      </c>
      <c r="J7099">
        <v>2.2820890184283227E-2</v>
      </c>
      <c r="K7099">
        <v>1.9805797155359704E-2</v>
      </c>
      <c r="L7099">
        <v>3614.3155333870209</v>
      </c>
      <c r="M7099">
        <v>4047.6639697545115</v>
      </c>
      <c r="N7099">
        <v>3578.3942633131255</v>
      </c>
      <c r="O7099">
        <v>2.0208613274715327E-2</v>
      </c>
      <c r="P7099">
        <v>2.2907105017028986E-2</v>
      </c>
      <c r="Q7099">
        <v>2.0251348381328037E-2</v>
      </c>
      <c r="R7099">
        <v>-117779.75418397132</v>
      </c>
      <c r="S7099">
        <v>30441.759115693159</v>
      </c>
      <c r="T7099">
        <v>-119952.29211006314</v>
      </c>
      <c r="U7099">
        <v>-1.7194896423760892E-2</v>
      </c>
      <c r="V7099">
        <v>4.4442518884341359E-3</v>
      </c>
      <c r="W7099">
        <v>-1.7512069480154695E-2</v>
      </c>
      <c r="X7099">
        <f t="shared" si="331"/>
        <v>1.7194896423760892E-2</v>
      </c>
      <c r="Y7099">
        <f t="shared" si="332"/>
        <v>4.4442518884341359E-3</v>
      </c>
      <c r="Z7099">
        <f t="shared" si="333"/>
        <v>1.7512069480154695E-2</v>
      </c>
      <c r="AA7099">
        <v>0.99311698532644888</v>
      </c>
      <c r="AB7099">
        <v>0.99120107973600469</v>
      </c>
      <c r="AC7099">
        <v>0.99311357492660701</v>
      </c>
      <c r="AD7099">
        <v>14062.153804014102</v>
      </c>
      <c r="AE7099">
        <v>28427.964157020608</v>
      </c>
      <c r="AF7099">
        <v>28071.898523927142</v>
      </c>
      <c r="AG7099">
        <v>14085.125871312852</v>
      </c>
      <c r="AH7099">
        <v>28459.685415491113</v>
      </c>
      <c r="AI7099">
        <v>28114.193535221148</v>
      </c>
      <c r="AJ7099">
        <v>1</v>
      </c>
      <c r="AK7099">
        <v>1</v>
      </c>
      <c r="AL7099">
        <v>1</v>
      </c>
    </row>
    <row r="7100" spans="1:38" x14ac:dyDescent="0.25">
      <c r="A7100">
        <v>265075823.40991354</v>
      </c>
      <c r="B7100">
        <v>6849692.5646621669</v>
      </c>
      <c r="C7100">
        <v>6997855.6493127588</v>
      </c>
      <c r="D7100">
        <v>6840912.7640993372</v>
      </c>
      <c r="E7100">
        <v>6993423.9293762483</v>
      </c>
      <c r="F7100">
        <v>136971.66388346392</v>
      </c>
      <c r="G7100">
        <v>154905.27068207637</v>
      </c>
      <c r="H7100">
        <v>137262.23803872563</v>
      </c>
      <c r="I7100">
        <v>1.9573376580998145E-2</v>
      </c>
      <c r="J7100">
        <v>2.2643947675375881E-2</v>
      </c>
      <c r="K7100">
        <v>1.9627329820826149E-2</v>
      </c>
      <c r="L7100">
        <v>3550.6736754536646</v>
      </c>
      <c r="M7100">
        <v>4029.0383490745448</v>
      </c>
      <c r="N7100">
        <v>3558.248614588379</v>
      </c>
      <c r="O7100">
        <v>1.9864307050426196E-2</v>
      </c>
      <c r="P7100">
        <v>2.2819312288253488E-2</v>
      </c>
      <c r="Q7100">
        <v>2.0152894884752873E-2</v>
      </c>
      <c r="R7100">
        <v>-148163.08465059195</v>
      </c>
      <c r="S7100">
        <v>8779.8005628297105</v>
      </c>
      <c r="T7100">
        <v>-143731.3647140814</v>
      </c>
      <c r="U7100">
        <v>-2.163061819956287E-2</v>
      </c>
      <c r="V7100">
        <v>1.2817802375722739E-3</v>
      </c>
      <c r="W7100">
        <v>-2.0983622747624785E-2</v>
      </c>
      <c r="X7100">
        <f t="shared" si="331"/>
        <v>2.163061819956287E-2</v>
      </c>
      <c r="Y7100">
        <f t="shared" si="332"/>
        <v>1.2817802375722739E-3</v>
      </c>
      <c r="Z7100">
        <f t="shared" si="333"/>
        <v>2.0983622747624785E-2</v>
      </c>
      <c r="AA7100">
        <v>0.99333345155621289</v>
      </c>
      <c r="AB7100">
        <v>0.9912368262226593</v>
      </c>
      <c r="AC7100">
        <v>0.99315571369787259</v>
      </c>
      <c r="AD7100">
        <v>14036.181163820564</v>
      </c>
      <c r="AE7100">
        <v>28414.487329980155</v>
      </c>
      <c r="AF7100">
        <v>28055.401764053444</v>
      </c>
      <c r="AG7100">
        <v>14059.153231119313</v>
      </c>
      <c r="AH7100">
        <v>28446.20858845066</v>
      </c>
      <c r="AI7100">
        <v>28097.696775347449</v>
      </c>
      <c r="AJ7100">
        <v>1</v>
      </c>
      <c r="AK7100">
        <v>1</v>
      </c>
      <c r="AL7100">
        <v>1</v>
      </c>
    </row>
    <row r="7101" spans="1:38" x14ac:dyDescent="0.25">
      <c r="A7101">
        <v>265134629.78217185</v>
      </c>
      <c r="B7101">
        <v>6849692.5646621669</v>
      </c>
      <c r="C7101">
        <v>7220532.0070453594</v>
      </c>
      <c r="D7101">
        <v>7055754.4888296993</v>
      </c>
      <c r="E7101">
        <v>7210524.4204091718</v>
      </c>
      <c r="F7101">
        <v>139763.64080392974</v>
      </c>
      <c r="G7101">
        <v>154698.30296056427</v>
      </c>
      <c r="H7101">
        <v>137666.96626909639</v>
      </c>
      <c r="I7101">
        <v>1.9356418705374731E-2</v>
      </c>
      <c r="J7101">
        <v>2.1925125541921067E-2</v>
      </c>
      <c r="K7101">
        <v>1.9092503990338648E-2</v>
      </c>
      <c r="L7101">
        <v>3623.0492214089691</v>
      </c>
      <c r="M7101">
        <v>4023.6551824248822</v>
      </c>
      <c r="N7101">
        <v>3568.7403833776634</v>
      </c>
      <c r="O7101">
        <v>2.0248431005313476E-2</v>
      </c>
      <c r="P7101">
        <v>2.2783629627812697E-2</v>
      </c>
      <c r="Q7101">
        <v>2.0207710513527072E-2</v>
      </c>
      <c r="R7101">
        <v>-370839.44238319248</v>
      </c>
      <c r="S7101">
        <v>-206061.92416753247</v>
      </c>
      <c r="T7101">
        <v>-360831.85574700497</v>
      </c>
      <c r="U7101">
        <v>-5.4139574715567199E-2</v>
      </c>
      <c r="V7101">
        <v>-3.0083382899637575E-2</v>
      </c>
      <c r="W7101">
        <v>-5.2678547590376636E-2</v>
      </c>
      <c r="X7101">
        <f t="shared" si="331"/>
        <v>5.4139574715567199E-2</v>
      </c>
      <c r="Y7101">
        <f t="shared" si="332"/>
        <v>3.0083382899637575E-2</v>
      </c>
      <c r="Z7101">
        <f t="shared" si="333"/>
        <v>5.2678547590376636E-2</v>
      </c>
      <c r="AA7101">
        <v>0.99304752821009501</v>
      </c>
      <c r="AB7101">
        <v>0.99125980652653478</v>
      </c>
      <c r="AC7101">
        <v>0.99311496085042561</v>
      </c>
      <c r="AD7101">
        <v>14065.682341960937</v>
      </c>
      <c r="AE7101">
        <v>28410.580658198382</v>
      </c>
      <c r="AF7101">
        <v>28064.004827859761</v>
      </c>
      <c r="AG7101">
        <v>14088.654409259687</v>
      </c>
      <c r="AH7101">
        <v>28442.301916668886</v>
      </c>
      <c r="AI7101">
        <v>28106.299839153766</v>
      </c>
      <c r="AJ7101">
        <v>0</v>
      </c>
      <c r="AK7101">
        <v>0</v>
      </c>
      <c r="AL7101">
        <v>0</v>
      </c>
    </row>
    <row r="7102" spans="1:38" x14ac:dyDescent="0.25">
      <c r="A7102">
        <v>265298331.40515456</v>
      </c>
      <c r="B7102">
        <v>6849692.5646621669</v>
      </c>
      <c r="C7102">
        <v>6864374.8743433394</v>
      </c>
      <c r="D7102">
        <v>6721401.8037143042</v>
      </c>
      <c r="E7102">
        <v>6866581.1963047097</v>
      </c>
      <c r="F7102">
        <v>138473.08690190272</v>
      </c>
      <c r="G7102">
        <v>150917.9485332265</v>
      </c>
      <c r="H7102">
        <v>136318.4433532476</v>
      </c>
      <c r="I7102">
        <v>2.017271629780408E-2</v>
      </c>
      <c r="J7102">
        <v>2.2453344248788691E-2</v>
      </c>
      <c r="K7102">
        <v>1.9852447594533383E-2</v>
      </c>
      <c r="L7102">
        <v>3589.5945955632906</v>
      </c>
      <c r="M7102">
        <v>3925.3293288643681</v>
      </c>
      <c r="N7102">
        <v>3533.782627583927</v>
      </c>
      <c r="O7102">
        <v>2.0073186042498425E-2</v>
      </c>
      <c r="P7102">
        <v>2.2212774110442139E-2</v>
      </c>
      <c r="Q7102">
        <v>1.9997077617086405E-2</v>
      </c>
      <c r="R7102">
        <v>-14682.309681172483</v>
      </c>
      <c r="S7102">
        <v>128290.76094786264</v>
      </c>
      <c r="T7102">
        <v>-16888.631642542779</v>
      </c>
      <c r="U7102">
        <v>-2.1434990756985352E-3</v>
      </c>
      <c r="V7102">
        <v>1.8729418836944553E-2</v>
      </c>
      <c r="W7102">
        <v>-2.4656043294077013E-3</v>
      </c>
      <c r="X7102">
        <f t="shared" si="331"/>
        <v>2.1434990756985352E-3</v>
      </c>
      <c r="Y7102">
        <f t="shared" si="332"/>
        <v>1.8729418836944553E-2</v>
      </c>
      <c r="Z7102">
        <f t="shared" si="333"/>
        <v>2.4656043294077013E-3</v>
      </c>
      <c r="AA7102">
        <v>0.99313164373598906</v>
      </c>
      <c r="AB7102">
        <v>0.99167725961733166</v>
      </c>
      <c r="AC7102">
        <v>0.99324553772599899</v>
      </c>
      <c r="AD7102">
        <v>14052.119766298381</v>
      </c>
      <c r="AE7102">
        <v>28338.288958936533</v>
      </c>
      <c r="AF7102">
        <v>28035.24113723508</v>
      </c>
      <c r="AG7102">
        <v>14075.091833597131</v>
      </c>
      <c r="AH7102">
        <v>28370.010217407038</v>
      </c>
      <c r="AI7102">
        <v>28077.536148529085</v>
      </c>
      <c r="AJ7102">
        <v>1</v>
      </c>
      <c r="AK7102">
        <v>1</v>
      </c>
      <c r="AL7102">
        <v>1</v>
      </c>
    </row>
    <row r="7103" spans="1:38" x14ac:dyDescent="0.25">
      <c r="A7103">
        <v>265373633.05773085</v>
      </c>
      <c r="B7103">
        <v>6849692.5646621669</v>
      </c>
      <c r="C7103">
        <v>7024682.421410813</v>
      </c>
      <c r="D7103">
        <v>6890586.4857999803</v>
      </c>
      <c r="E7103">
        <v>7039119.8697334109</v>
      </c>
      <c r="F7103">
        <v>137889.16197339047</v>
      </c>
      <c r="G7103">
        <v>150751.4756779907</v>
      </c>
      <c r="H7103">
        <v>135811.95420609743</v>
      </c>
      <c r="I7103">
        <v>1.9629237836163601E-2</v>
      </c>
      <c r="J7103">
        <v>2.1877887461199005E-2</v>
      </c>
      <c r="K7103">
        <v>1.9293882860278805E-2</v>
      </c>
      <c r="L7103">
        <v>3574.4576919634806</v>
      </c>
      <c r="M7103">
        <v>3920.9994212061483</v>
      </c>
      <c r="N7103">
        <v>3520.652910832237</v>
      </c>
      <c r="O7103">
        <v>1.9970047300428076E-2</v>
      </c>
      <c r="P7103">
        <v>2.2181802290217566E-2</v>
      </c>
      <c r="Q7103">
        <v>1.9916969734348196E-2</v>
      </c>
      <c r="R7103">
        <v>-174989.85674864613</v>
      </c>
      <c r="S7103">
        <v>-40893.921137813479</v>
      </c>
      <c r="T7103">
        <v>-189427.30507124402</v>
      </c>
      <c r="U7103">
        <v>-2.5547111070564784E-2</v>
      </c>
      <c r="V7103">
        <v>-5.970183442799583E-3</v>
      </c>
      <c r="W7103">
        <v>-2.7654862358130777E-2</v>
      </c>
      <c r="X7103">
        <f t="shared" si="331"/>
        <v>2.5547111070564784E-2</v>
      </c>
      <c r="Y7103">
        <f t="shared" si="332"/>
        <v>5.970183442799583E-3</v>
      </c>
      <c r="Z7103">
        <f t="shared" si="333"/>
        <v>2.7654862358130777E-2</v>
      </c>
      <c r="AA7103">
        <v>0.99316018866814693</v>
      </c>
      <c r="AB7103">
        <v>0.99164957551452149</v>
      </c>
      <c r="AC7103">
        <v>0.99325847129317335</v>
      </c>
      <c r="AD7103">
        <v>14045.941646679221</v>
      </c>
      <c r="AE7103">
        <v>28335.064013394589</v>
      </c>
      <c r="AF7103">
        <v>28024.364270775874</v>
      </c>
      <c r="AG7103">
        <v>14068.91371397797</v>
      </c>
      <c r="AH7103">
        <v>28366.785271865094</v>
      </c>
      <c r="AI7103">
        <v>28066.659282069879</v>
      </c>
      <c r="AJ7103">
        <v>1</v>
      </c>
      <c r="AK7103">
        <v>1</v>
      </c>
      <c r="AL7103">
        <v>0</v>
      </c>
    </row>
    <row r="7104" spans="1:38" x14ac:dyDescent="0.25">
      <c r="A7104">
        <v>265238568.42297557</v>
      </c>
      <c r="B7104">
        <v>6849692.5646621818</v>
      </c>
      <c r="C7104">
        <v>7142219.7204743009</v>
      </c>
      <c r="D7104">
        <v>6994061.9140609717</v>
      </c>
      <c r="E7104">
        <v>7144185.2358424421</v>
      </c>
      <c r="F7104">
        <v>127085.14641974952</v>
      </c>
      <c r="G7104">
        <v>148925.13716387533</v>
      </c>
      <c r="H7104">
        <v>131301.69156108482</v>
      </c>
      <c r="I7104">
        <v>1.7793508376036077E-2</v>
      </c>
      <c r="J7104">
        <v>2.1293082473930337E-2</v>
      </c>
      <c r="K7104">
        <v>1.8378819589159451E-2</v>
      </c>
      <c r="L7104">
        <v>3294.3885701621784</v>
      </c>
      <c r="M7104">
        <v>3873.4969193263714</v>
      </c>
      <c r="N7104">
        <v>3403.7333848405578</v>
      </c>
      <c r="O7104">
        <v>1.8408405164875144E-2</v>
      </c>
      <c r="P7104">
        <v>2.1924538317016726E-2</v>
      </c>
      <c r="Q7104">
        <v>1.9265610524823579E-2</v>
      </c>
      <c r="R7104">
        <v>-292527.15581211913</v>
      </c>
      <c r="S7104">
        <v>-144369.34939878993</v>
      </c>
      <c r="T7104">
        <v>-294492.67118026037</v>
      </c>
      <c r="U7104">
        <v>-4.2706610997590988E-2</v>
      </c>
      <c r="V7104">
        <v>-2.1076763378198426E-2</v>
      </c>
      <c r="W7104">
        <v>-4.2993560426282343E-2</v>
      </c>
      <c r="X7104">
        <f t="shared" si="331"/>
        <v>4.2706610997590988E-2</v>
      </c>
      <c r="Y7104">
        <f t="shared" si="332"/>
        <v>2.1076763378198426E-2</v>
      </c>
      <c r="Z7104">
        <f t="shared" si="333"/>
        <v>4.2993560426282343E-2</v>
      </c>
      <c r="AA7104">
        <v>0.99426941495836807</v>
      </c>
      <c r="AB7104">
        <v>0.99193231118851399</v>
      </c>
      <c r="AC7104">
        <v>0.99376192279362541</v>
      </c>
      <c r="AD7104">
        <v>13926.652852796151</v>
      </c>
      <c r="AE7104">
        <v>28299.448106247131</v>
      </c>
      <c r="AF7104">
        <v>27925.677884990429</v>
      </c>
      <c r="AG7104">
        <v>13949.624920094901</v>
      </c>
      <c r="AH7104">
        <v>28331.169364717636</v>
      </c>
      <c r="AI7104">
        <v>27967.972896284435</v>
      </c>
      <c r="AJ7104">
        <v>0</v>
      </c>
      <c r="AK7104">
        <v>1</v>
      </c>
      <c r="AL7104">
        <v>0</v>
      </c>
    </row>
    <row r="7105" spans="1:38" x14ac:dyDescent="0.25">
      <c r="A7105">
        <v>265281470.10996068</v>
      </c>
      <c r="B7105">
        <v>6849692.5646621669</v>
      </c>
      <c r="C7105">
        <v>6830990.2972626789</v>
      </c>
      <c r="D7105">
        <v>6694424.0141308242</v>
      </c>
      <c r="E7105">
        <v>6837832.5728890281</v>
      </c>
      <c r="F7105">
        <v>135120.04363943203</v>
      </c>
      <c r="G7105">
        <v>152492.95312701075</v>
      </c>
      <c r="H7105">
        <v>136314.45631186638</v>
      </c>
      <c r="I7105">
        <v>1.9780447308434541E-2</v>
      </c>
      <c r="J7105">
        <v>2.2779099860588948E-2</v>
      </c>
      <c r="K7105">
        <v>1.9935331094875382E-2</v>
      </c>
      <c r="L7105">
        <v>3502.6747020089474</v>
      </c>
      <c r="M7105">
        <v>3966.2947129367353</v>
      </c>
      <c r="N7105">
        <v>3533.6792715212969</v>
      </c>
      <c r="O7105">
        <v>1.9592686430911912E-2</v>
      </c>
      <c r="P7105">
        <v>2.2446056193956662E-2</v>
      </c>
      <c r="Q7105">
        <v>1.9997798761973141E-2</v>
      </c>
      <c r="R7105">
        <v>18702.267399488017</v>
      </c>
      <c r="S7105">
        <v>155268.55053134263</v>
      </c>
      <c r="T7105">
        <v>11859.991773138754</v>
      </c>
      <c r="U7105">
        <v>2.7303805569280216E-3</v>
      </c>
      <c r="V7105">
        <v>2.2667959045691945E-2</v>
      </c>
      <c r="W7105">
        <v>1.7314633702430555E-3</v>
      </c>
      <c r="X7105">
        <f t="shared" si="331"/>
        <v>2.7303805569280216E-3</v>
      </c>
      <c r="Y7105">
        <f t="shared" si="332"/>
        <v>2.2667959045691945E-2</v>
      </c>
      <c r="Z7105">
        <f t="shared" si="333"/>
        <v>1.7314633702430555E-3</v>
      </c>
      <c r="AA7105">
        <v>0.99355032528038689</v>
      </c>
      <c r="AB7105">
        <v>0.99159311894248692</v>
      </c>
      <c r="AC7105">
        <v>0.99331785081783697</v>
      </c>
      <c r="AD7105">
        <v>14016.28264790804</v>
      </c>
      <c r="AE7105">
        <v>28368.625408522363</v>
      </c>
      <c r="AF7105">
        <v>28035.155673338886</v>
      </c>
      <c r="AG7105">
        <v>14039.254715206789</v>
      </c>
      <c r="AH7105">
        <v>28400.346666992868</v>
      </c>
      <c r="AI7105">
        <v>28077.450684632891</v>
      </c>
      <c r="AJ7105">
        <v>1</v>
      </c>
      <c r="AK7105">
        <v>1</v>
      </c>
      <c r="AL7105">
        <v>1</v>
      </c>
    </row>
    <row r="7106" spans="1:38" x14ac:dyDescent="0.25">
      <c r="A7106">
        <v>265088524.16453835</v>
      </c>
      <c r="B7106">
        <v>6849692.5646621818</v>
      </c>
      <c r="C7106">
        <v>7022851.8139608679</v>
      </c>
      <c r="D7106">
        <v>6882246.2336868271</v>
      </c>
      <c r="E7106">
        <v>7038413.7355924249</v>
      </c>
      <c r="F7106">
        <v>139738.65626919805</v>
      </c>
      <c r="G7106">
        <v>155506.60392648799</v>
      </c>
      <c r="H7106">
        <v>138197.05602958039</v>
      </c>
      <c r="I7106">
        <v>1.9897708220385453E-2</v>
      </c>
      <c r="J7106">
        <v>2.2595326968297517E-2</v>
      </c>
      <c r="K7106">
        <v>1.9634687760785394E-2</v>
      </c>
      <c r="L7106">
        <v>3622.4015551161751</v>
      </c>
      <c r="M7106">
        <v>4044.6788414324865</v>
      </c>
      <c r="N7106">
        <v>3582.4818987631097</v>
      </c>
      <c r="O7106">
        <v>2.026018342941973E-2</v>
      </c>
      <c r="P7106">
        <v>2.2906767698706684E-2</v>
      </c>
      <c r="Q7106">
        <v>2.0289146272667785E-2</v>
      </c>
      <c r="R7106">
        <v>-173159.24929868616</v>
      </c>
      <c r="S7106">
        <v>-32553.669024645351</v>
      </c>
      <c r="T7106">
        <v>-188721.1709302431</v>
      </c>
      <c r="U7106">
        <v>-2.5279857112422994E-2</v>
      </c>
      <c r="V7106">
        <v>-4.7525737421546385E-3</v>
      </c>
      <c r="W7106">
        <v>-2.7551772455286918E-2</v>
      </c>
      <c r="X7106">
        <f t="shared" si="331"/>
        <v>2.5279857112422994E-2</v>
      </c>
      <c r="Y7106">
        <f t="shared" si="332"/>
        <v>4.7525737421546385E-3</v>
      </c>
      <c r="Z7106">
        <f t="shared" si="333"/>
        <v>2.7551772455286918E-2</v>
      </c>
      <c r="AA7106">
        <v>0.99301475501848124</v>
      </c>
      <c r="AB7106">
        <v>0.99111833005556704</v>
      </c>
      <c r="AC7106">
        <v>0.99302263372557587</v>
      </c>
      <c r="AD7106">
        <v>14065.420967437309</v>
      </c>
      <c r="AE7106">
        <v>28425.808404216717</v>
      </c>
      <c r="AF7106">
        <v>28075.234448697192</v>
      </c>
      <c r="AG7106">
        <v>14088.393034736058</v>
      </c>
      <c r="AH7106">
        <v>28457.529662687222</v>
      </c>
      <c r="AI7106">
        <v>28117.529459991198</v>
      </c>
      <c r="AJ7106">
        <v>1</v>
      </c>
      <c r="AK7106">
        <v>1</v>
      </c>
      <c r="AL7106">
        <v>0</v>
      </c>
    </row>
    <row r="7107" spans="1:38" x14ac:dyDescent="0.25">
      <c r="A7107">
        <v>265238786.32651231</v>
      </c>
      <c r="B7107">
        <v>6849692.5646621818</v>
      </c>
      <c r="C7107">
        <v>7229073.2896079281</v>
      </c>
      <c r="D7107">
        <v>7087518.3298519757</v>
      </c>
      <c r="E7107">
        <v>7228236.0629028529</v>
      </c>
      <c r="F7107">
        <v>146371.38076836872</v>
      </c>
      <c r="G7107">
        <v>156138.47179218216</v>
      </c>
      <c r="H7107">
        <v>142100.79253843261</v>
      </c>
      <c r="I7107">
        <v>2.0247599506119717E-2</v>
      </c>
      <c r="J7107">
        <v>2.2030062502207758E-2</v>
      </c>
      <c r="K7107">
        <v>1.9659124480968466E-2</v>
      </c>
      <c r="L7107">
        <v>3794.3396013370261</v>
      </c>
      <c r="M7107">
        <v>4061.1135298793033</v>
      </c>
      <c r="N7107">
        <v>3683.6784494154658</v>
      </c>
      <c r="O7107">
        <v>2.1193575271310657E-2</v>
      </c>
      <c r="P7107">
        <v>2.2986455361871983E-2</v>
      </c>
      <c r="Q7107">
        <v>2.0850121431472256E-2</v>
      </c>
      <c r="R7107">
        <v>-379380.72494574636</v>
      </c>
      <c r="S7107">
        <v>-237825.76518979389</v>
      </c>
      <c r="T7107">
        <v>-378543.49824067112</v>
      </c>
      <c r="U7107">
        <v>-5.5386533244278086E-2</v>
      </c>
      <c r="V7107">
        <v>-3.4720648108609406E-2</v>
      </c>
      <c r="W7107">
        <v>-5.5264304881884933E-2</v>
      </c>
      <c r="X7107">
        <f t="shared" ref="X7107:X7170" si="334">ABS(U7107)</f>
        <v>5.5386533244278086E-2</v>
      </c>
      <c r="Y7107">
        <f t="shared" ref="Y7107:Y7170" si="335">ABS(V7107)</f>
        <v>3.4720648108609406E-2</v>
      </c>
      <c r="Z7107">
        <f t="shared" ref="Z7107:Z7170" si="336">ABS(W7107)</f>
        <v>5.5264304881884933E-2</v>
      </c>
      <c r="AA7107">
        <v>0.99230681042248614</v>
      </c>
      <c r="AB7107">
        <v>0.99107957885804165</v>
      </c>
      <c r="AC7107">
        <v>0.99265053895282707</v>
      </c>
      <c r="AD7107">
        <v>14133.21852548539</v>
      </c>
      <c r="AE7107">
        <v>28437.657270618907</v>
      </c>
      <c r="AF7107">
        <v>28156.629691087419</v>
      </c>
      <c r="AG7107">
        <v>14156.19059278414</v>
      </c>
      <c r="AH7107">
        <v>28469.378529089412</v>
      </c>
      <c r="AI7107">
        <v>28198.924702381424</v>
      </c>
      <c r="AJ7107">
        <v>0</v>
      </c>
      <c r="AK7107">
        <v>0</v>
      </c>
      <c r="AL7107">
        <v>0</v>
      </c>
    </row>
    <row r="7108" spans="1:38" x14ac:dyDescent="0.25">
      <c r="A7108">
        <v>265529080.15255031</v>
      </c>
      <c r="B7108">
        <v>6849692.5646621669</v>
      </c>
      <c r="C7108">
        <v>6953245.7659435673</v>
      </c>
      <c r="D7108">
        <v>6823874.4954948304</v>
      </c>
      <c r="E7108">
        <v>6971567.811875958</v>
      </c>
      <c r="F7108">
        <v>137561.82571740597</v>
      </c>
      <c r="G7108">
        <v>154863.5707409718</v>
      </c>
      <c r="H7108">
        <v>138858.39540906737</v>
      </c>
      <c r="I7108">
        <v>1.9783829070327504E-2</v>
      </c>
      <c r="J7108">
        <v>2.2694375584312667E-2</v>
      </c>
      <c r="K7108">
        <v>1.9917814637408278E-2</v>
      </c>
      <c r="L7108">
        <v>3565.9722564055492</v>
      </c>
      <c r="M7108">
        <v>4027.9537464582195</v>
      </c>
      <c r="N7108">
        <v>3599.6257976566153</v>
      </c>
      <c r="O7108">
        <v>1.9916556124133983E-2</v>
      </c>
      <c r="P7108">
        <v>2.277315481828664E-2</v>
      </c>
      <c r="Q7108">
        <v>2.0351483839657573E-2</v>
      </c>
      <c r="R7108">
        <v>-103553.2012814004</v>
      </c>
      <c r="S7108">
        <v>25818.069167336449</v>
      </c>
      <c r="T7108">
        <v>-121875.24721379112</v>
      </c>
      <c r="U7108">
        <v>-1.5117934170598464E-2</v>
      </c>
      <c r="V7108">
        <v>3.7692303594080824E-3</v>
      </c>
      <c r="W7108">
        <v>-1.7792805452692916E-2</v>
      </c>
      <c r="X7108">
        <f t="shared" si="334"/>
        <v>1.5117934170598464E-2</v>
      </c>
      <c r="Y7108">
        <f t="shared" si="335"/>
        <v>3.7692303594080824E-3</v>
      </c>
      <c r="Z7108">
        <f t="shared" si="336"/>
        <v>1.7792805452692916E-2</v>
      </c>
      <c r="AA7108">
        <v>0.99322608482738062</v>
      </c>
      <c r="AB7108">
        <v>0.99119452862610946</v>
      </c>
      <c r="AC7108">
        <v>0.99295801104467141</v>
      </c>
      <c r="AD7108">
        <v>14042.466866388613</v>
      </c>
      <c r="AE7108">
        <v>28413.700632208471</v>
      </c>
      <c r="AF7108">
        <v>28089.1842722947</v>
      </c>
      <c r="AG7108">
        <v>14065.438933687363</v>
      </c>
      <c r="AH7108">
        <v>28445.421890678976</v>
      </c>
      <c r="AI7108">
        <v>28131.479283588706</v>
      </c>
      <c r="AJ7108">
        <v>1</v>
      </c>
      <c r="AK7108">
        <v>1</v>
      </c>
      <c r="AL7108">
        <v>1</v>
      </c>
    </row>
    <row r="7109" spans="1:38" x14ac:dyDescent="0.25">
      <c r="A7109">
        <v>265246218.46184152</v>
      </c>
      <c r="B7109">
        <v>6849692.5646621669</v>
      </c>
      <c r="C7109">
        <v>7281760.5567228924</v>
      </c>
      <c r="D7109">
        <v>7127436.7168411911</v>
      </c>
      <c r="E7109">
        <v>7266406.9625182832</v>
      </c>
      <c r="F7109">
        <v>132981.35404371575</v>
      </c>
      <c r="G7109">
        <v>150697.77425201281</v>
      </c>
      <c r="H7109">
        <v>135317.87320714761</v>
      </c>
      <c r="I7109">
        <v>1.8262253064740035E-2</v>
      </c>
      <c r="J7109">
        <v>2.1143333885509482E-2</v>
      </c>
      <c r="K7109">
        <v>1.8622391218266029E-2</v>
      </c>
      <c r="L7109">
        <v>3447.2341193937195</v>
      </c>
      <c r="M7109">
        <v>3919.6026636670908</v>
      </c>
      <c r="N7109">
        <v>3507.8448504718085</v>
      </c>
      <c r="O7109">
        <v>1.9252121579151099E-2</v>
      </c>
      <c r="P7109">
        <v>2.2184845824015212E-2</v>
      </c>
      <c r="Q7109">
        <v>1.9854307658183704E-2</v>
      </c>
      <c r="R7109">
        <v>-432067.99206072558</v>
      </c>
      <c r="S7109">
        <v>-277744.15217902418</v>
      </c>
      <c r="T7109">
        <v>-416714.39785611629</v>
      </c>
      <c r="U7109">
        <v>-6.3078450307358508E-2</v>
      </c>
      <c r="V7109">
        <v>-4.0548411415122068E-2</v>
      </c>
      <c r="W7109">
        <v>-6.0836949092571285E-2</v>
      </c>
      <c r="X7109">
        <f t="shared" si="334"/>
        <v>6.3078450307358508E-2</v>
      </c>
      <c r="Y7109">
        <f t="shared" si="335"/>
        <v>4.0548411415122068E-2</v>
      </c>
      <c r="Z7109">
        <f t="shared" si="336"/>
        <v>6.0836949092571285E-2</v>
      </c>
      <c r="AA7109">
        <v>0.99362638638445555</v>
      </c>
      <c r="AB7109">
        <v>0.99165211120035746</v>
      </c>
      <c r="AC7109">
        <v>0.99330469618934381</v>
      </c>
      <c r="AD7109">
        <v>13992.95691710193</v>
      </c>
      <c r="AE7109">
        <v>28334.022938862781</v>
      </c>
      <c r="AF7109">
        <v>28013.714713766312</v>
      </c>
      <c r="AG7109">
        <v>14015.92898440068</v>
      </c>
      <c r="AH7109">
        <v>28365.744197333286</v>
      </c>
      <c r="AI7109">
        <v>28056.009725060318</v>
      </c>
      <c r="AJ7109">
        <v>0</v>
      </c>
      <c r="AK7109">
        <v>0</v>
      </c>
      <c r="AL7109">
        <v>0</v>
      </c>
    </row>
    <row r="7110" spans="1:38" x14ac:dyDescent="0.25">
      <c r="A7110">
        <v>265245895.77443746</v>
      </c>
      <c r="B7110">
        <v>6849692.5646621669</v>
      </c>
      <c r="C7110">
        <v>7208077.6086759027</v>
      </c>
      <c r="D7110">
        <v>7040637.6068191631</v>
      </c>
      <c r="E7110">
        <v>7188973.6344856182</v>
      </c>
      <c r="F7110">
        <v>136639.48180424023</v>
      </c>
      <c r="G7110">
        <v>151857.74799224621</v>
      </c>
      <c r="H7110">
        <v>134840.1235066205</v>
      </c>
      <c r="I7110">
        <v>1.8956438765278555E-2</v>
      </c>
      <c r="J7110">
        <v>2.1568749376500416E-2</v>
      </c>
      <c r="K7110">
        <v>1.87565194090837E-2</v>
      </c>
      <c r="L7110">
        <v>3542.0626231329411</v>
      </c>
      <c r="M7110">
        <v>3949.7732231499358</v>
      </c>
      <c r="N7110">
        <v>3495.4601463149288</v>
      </c>
      <c r="O7110">
        <v>1.9788367255725425E-2</v>
      </c>
      <c r="P7110">
        <v>2.2355638327398251E-2</v>
      </c>
      <c r="Q7110">
        <v>1.978423529757287E-2</v>
      </c>
      <c r="R7110">
        <v>-358385.04401373584</v>
      </c>
      <c r="S7110">
        <v>-190945.04215699621</v>
      </c>
      <c r="T7110">
        <v>-339281.06982345134</v>
      </c>
      <c r="U7110">
        <v>-5.2321332765014647E-2</v>
      </c>
      <c r="V7110">
        <v>-2.7876439760535995E-2</v>
      </c>
      <c r="W7110">
        <v>-4.9532306248869576E-2</v>
      </c>
      <c r="X7110">
        <f t="shared" si="334"/>
        <v>5.2321332765014647E-2</v>
      </c>
      <c r="Y7110">
        <f t="shared" si="335"/>
        <v>2.7876439760535995E-2</v>
      </c>
      <c r="Z7110">
        <f t="shared" si="336"/>
        <v>4.9532306248869576E-2</v>
      </c>
      <c r="AA7110">
        <v>0.99332731098284932</v>
      </c>
      <c r="AB7110">
        <v>0.99154882459520954</v>
      </c>
      <c r="AC7110">
        <v>0.99337206148036572</v>
      </c>
      <c r="AD7110">
        <v>14032.631232130363</v>
      </c>
      <c r="AE7110">
        <v>28356.428478520731</v>
      </c>
      <c r="AF7110">
        <v>28003.380123658815</v>
      </c>
      <c r="AG7110">
        <v>14055.603299429113</v>
      </c>
      <c r="AH7110">
        <v>28388.149736991236</v>
      </c>
      <c r="AI7110">
        <v>28045.67513495282</v>
      </c>
      <c r="AJ7110">
        <v>0</v>
      </c>
      <c r="AK7110">
        <v>1</v>
      </c>
      <c r="AL7110">
        <v>0</v>
      </c>
    </row>
    <row r="7111" spans="1:38" x14ac:dyDescent="0.25">
      <c r="A7111">
        <v>265264666.38127789</v>
      </c>
      <c r="B7111">
        <v>6849692.5646621669</v>
      </c>
      <c r="C7111">
        <v>7103460.1499895267</v>
      </c>
      <c r="D7111">
        <v>6972370.4943241319</v>
      </c>
      <c r="E7111">
        <v>7113365.4342487166</v>
      </c>
      <c r="F7111">
        <v>133194.73753515296</v>
      </c>
      <c r="G7111">
        <v>151511.69625455022</v>
      </c>
      <c r="H7111">
        <v>136603.34260241798</v>
      </c>
      <c r="I7111">
        <v>1.8750684134597326E-2</v>
      </c>
      <c r="J7111">
        <v>2.1730299096682903E-2</v>
      </c>
      <c r="K7111">
        <v>1.9203757189910974E-2</v>
      </c>
      <c r="L7111">
        <v>3452.7655930163737</v>
      </c>
      <c r="M7111">
        <v>3940.7725241046301</v>
      </c>
      <c r="N7111">
        <v>3541.1680700271127</v>
      </c>
      <c r="O7111">
        <v>1.9294967380581424E-2</v>
      </c>
      <c r="P7111">
        <v>2.2303072709916716E-2</v>
      </c>
      <c r="Q7111">
        <v>2.0041483861541764E-2</v>
      </c>
      <c r="R7111">
        <v>-253767.58532735985</v>
      </c>
      <c r="S7111">
        <v>-122677.929661965</v>
      </c>
      <c r="T7111">
        <v>-263672.8695865497</v>
      </c>
      <c r="U7111">
        <v>-3.7048025576586721E-2</v>
      </c>
      <c r="V7111">
        <v>-1.7909990631530714E-2</v>
      </c>
      <c r="W7111">
        <v>-3.8494117377887646E-2</v>
      </c>
      <c r="X7111">
        <f t="shared" si="334"/>
        <v>3.7048025576586721E-2</v>
      </c>
      <c r="Y7111">
        <f t="shared" si="335"/>
        <v>1.7909990631530714E-2</v>
      </c>
      <c r="Z7111">
        <f t="shared" si="336"/>
        <v>3.8494117377887646E-2</v>
      </c>
      <c r="AA7111">
        <v>0.99369839116214875</v>
      </c>
      <c r="AB7111">
        <v>0.99167821467095107</v>
      </c>
      <c r="AC7111">
        <v>0.99327110389023809</v>
      </c>
      <c r="AD7111">
        <v>13995.300979857235</v>
      </c>
      <c r="AE7111">
        <v>28349.762259260391</v>
      </c>
      <c r="AF7111">
        <v>28041.341609614323</v>
      </c>
      <c r="AG7111">
        <v>14018.273047155984</v>
      </c>
      <c r="AH7111">
        <v>28381.483517730896</v>
      </c>
      <c r="AI7111">
        <v>28083.636620908328</v>
      </c>
      <c r="AJ7111">
        <v>0</v>
      </c>
      <c r="AK7111">
        <v>1</v>
      </c>
      <c r="AL7111">
        <v>0</v>
      </c>
    </row>
    <row r="7112" spans="1:38" x14ac:dyDescent="0.25">
      <c r="A7112">
        <v>265119565.26729435</v>
      </c>
      <c r="B7112">
        <v>6849692.5646621818</v>
      </c>
      <c r="C7112">
        <v>7073667.1265063453</v>
      </c>
      <c r="D7112">
        <v>6945925.8066416122</v>
      </c>
      <c r="E7112">
        <v>7086866.223737441</v>
      </c>
      <c r="F7112">
        <v>138541.3520099108</v>
      </c>
      <c r="G7112">
        <v>151569.810425893</v>
      </c>
      <c r="H7112">
        <v>137333.40810833449</v>
      </c>
      <c r="I7112">
        <v>1.9585506291463817E-2</v>
      </c>
      <c r="J7112">
        <v>2.1821397844613274E-2</v>
      </c>
      <c r="K7112">
        <v>1.9378580570398884E-2</v>
      </c>
      <c r="L7112">
        <v>3591.3642106434031</v>
      </c>
      <c r="M7112">
        <v>3942.284055790632</v>
      </c>
      <c r="N7112">
        <v>3560.0935561047368</v>
      </c>
      <c r="O7112">
        <v>2.008204537061925E-2</v>
      </c>
      <c r="P7112">
        <v>2.2324175465448997E-2</v>
      </c>
      <c r="Q7112">
        <v>2.0159925590130353E-2</v>
      </c>
      <c r="R7112">
        <v>-223974.56184416357</v>
      </c>
      <c r="S7112">
        <v>-96233.24197943043</v>
      </c>
      <c r="T7112">
        <v>-237173.65907525923</v>
      </c>
      <c r="U7112">
        <v>-3.2698483870598316E-2</v>
      </c>
      <c r="V7112">
        <v>-1.4049279010842224E-2</v>
      </c>
      <c r="W7112">
        <v>-3.462544586290587E-2</v>
      </c>
      <c r="X7112">
        <f t="shared" si="334"/>
        <v>3.2698483870598316E-2</v>
      </c>
      <c r="Y7112">
        <f t="shared" si="335"/>
        <v>1.4049279010842224E-2</v>
      </c>
      <c r="Z7112">
        <f t="shared" si="336"/>
        <v>3.462544586290587E-2</v>
      </c>
      <c r="AA7112">
        <v>0.99319896520316664</v>
      </c>
      <c r="AB7112">
        <v>0.991713728593281</v>
      </c>
      <c r="AC7112">
        <v>0.99323320347952759</v>
      </c>
      <c r="AD7112">
        <v>14052.840332275522</v>
      </c>
      <c r="AE7112">
        <v>28350.882813348991</v>
      </c>
      <c r="AF7112">
        <v>28056.91641988264</v>
      </c>
      <c r="AG7112">
        <v>14075.812399574272</v>
      </c>
      <c r="AH7112">
        <v>28382.604071819496</v>
      </c>
      <c r="AI7112">
        <v>28099.211431176645</v>
      </c>
      <c r="AJ7112">
        <v>0</v>
      </c>
      <c r="AK7112">
        <v>1</v>
      </c>
      <c r="AL7112">
        <v>0</v>
      </c>
    </row>
    <row r="7113" spans="1:38" x14ac:dyDescent="0.25">
      <c r="A7113">
        <v>265179324.11481652</v>
      </c>
      <c r="B7113">
        <v>6849692.5646621818</v>
      </c>
      <c r="C7113">
        <v>7036145.3698672364</v>
      </c>
      <c r="D7113">
        <v>6925068.6145364298</v>
      </c>
      <c r="E7113">
        <v>7043528.7733984245</v>
      </c>
      <c r="F7113">
        <v>141218.57636874582</v>
      </c>
      <c r="G7113">
        <v>149098.82401537668</v>
      </c>
      <c r="H7113">
        <v>136539.85021116835</v>
      </c>
      <c r="I7113">
        <v>2.0070446095887078E-2</v>
      </c>
      <c r="J7113">
        <v>2.1530302775975816E-2</v>
      </c>
      <c r="K7113">
        <v>1.9385148354450377E-2</v>
      </c>
      <c r="L7113">
        <v>3660.7650617733602</v>
      </c>
      <c r="M7113">
        <v>3878.0144608041251</v>
      </c>
      <c r="N7113">
        <v>3539.522156945487</v>
      </c>
      <c r="O7113">
        <v>2.0466426421441367E-2</v>
      </c>
      <c r="P7113">
        <v>2.1955147419949219E-2</v>
      </c>
      <c r="Q7113">
        <v>2.0038793443746237E-2</v>
      </c>
      <c r="R7113">
        <v>-186452.80520505458</v>
      </c>
      <c r="S7113">
        <v>-75376.049874247983</v>
      </c>
      <c r="T7113">
        <v>-193836.20873624273</v>
      </c>
      <c r="U7113">
        <v>-2.7220609311280848E-2</v>
      </c>
      <c r="V7113">
        <v>-1.1004296785977787E-2</v>
      </c>
      <c r="W7113">
        <v>-2.8298526818013838E-2</v>
      </c>
      <c r="X7113">
        <f t="shared" si="334"/>
        <v>2.7220609311280848E-2</v>
      </c>
      <c r="Y7113">
        <f t="shared" si="335"/>
        <v>1.1004296785977787E-2</v>
      </c>
      <c r="Z7113">
        <f t="shared" si="336"/>
        <v>2.8298526818013838E-2</v>
      </c>
      <c r="AA7113">
        <v>0.99283800164409475</v>
      </c>
      <c r="AB7113">
        <v>0.99191701874951177</v>
      </c>
      <c r="AC7113">
        <v>0.99325722043326292</v>
      </c>
      <c r="AD7113">
        <v>14080.823049641596</v>
      </c>
      <c r="AE7113">
        <v>28302.853960162622</v>
      </c>
      <c r="AF7113">
        <v>28039.983166310922</v>
      </c>
      <c r="AG7113">
        <v>14103.795116940346</v>
      </c>
      <c r="AH7113">
        <v>28334.575218633126</v>
      </c>
      <c r="AI7113">
        <v>28082.278177604927</v>
      </c>
      <c r="AJ7113">
        <v>0</v>
      </c>
      <c r="AK7113">
        <v>1</v>
      </c>
      <c r="AL7113">
        <v>0</v>
      </c>
    </row>
    <row r="7114" spans="1:38" x14ac:dyDescent="0.25">
      <c r="A7114">
        <v>265059484.88344577</v>
      </c>
      <c r="B7114">
        <v>6849692.5646621818</v>
      </c>
      <c r="C7114">
        <v>7039607.0167103447</v>
      </c>
      <c r="D7114">
        <v>6908421.1153010437</v>
      </c>
      <c r="E7114">
        <v>7036266.6288405703</v>
      </c>
      <c r="F7114">
        <v>135706.43471531424</v>
      </c>
      <c r="G7114">
        <v>151692.27257159856</v>
      </c>
      <c r="H7114">
        <v>138297.28661184706</v>
      </c>
      <c r="I7114">
        <v>1.9277558305908212E-2</v>
      </c>
      <c r="J7114">
        <v>2.1957589156750234E-2</v>
      </c>
      <c r="K7114">
        <v>1.9654924110605449E-2</v>
      </c>
      <c r="L7114">
        <v>3517.8755347770107</v>
      </c>
      <c r="M7114">
        <v>3945.469258457947</v>
      </c>
      <c r="N7114">
        <v>3585.0801758682028</v>
      </c>
      <c r="O7114">
        <v>1.9676537682711364E-2</v>
      </c>
      <c r="P7114">
        <v>2.2347416477424224E-2</v>
      </c>
      <c r="Q7114">
        <v>2.030614726583807E-2</v>
      </c>
      <c r="R7114">
        <v>-189914.45204816293</v>
      </c>
      <c r="S7114">
        <v>-58728.550638861954</v>
      </c>
      <c r="T7114">
        <v>-186574.06417838857</v>
      </c>
      <c r="U7114">
        <v>-2.772598189704727E-2</v>
      </c>
      <c r="V7114">
        <v>-8.5738958477997573E-3</v>
      </c>
      <c r="W7114">
        <v>-2.7238312145705792E-2</v>
      </c>
      <c r="X7114">
        <f t="shared" si="334"/>
        <v>2.772598189704727E-2</v>
      </c>
      <c r="Y7114">
        <f t="shared" si="335"/>
        <v>8.5738958477997573E-3</v>
      </c>
      <c r="Z7114">
        <f t="shared" si="336"/>
        <v>2.7238312145705792E-2</v>
      </c>
      <c r="AA7114">
        <v>0.99341208703879857</v>
      </c>
      <c r="AB7114">
        <v>0.99165084369981371</v>
      </c>
      <c r="AC7114">
        <v>0.99309696656095903</v>
      </c>
      <c r="AD7114">
        <v>14022.613676527151</v>
      </c>
      <c r="AE7114">
        <v>28353.242715422242</v>
      </c>
      <c r="AF7114">
        <v>28077.352928022403</v>
      </c>
      <c r="AG7114">
        <v>14045.585743825901</v>
      </c>
      <c r="AH7114">
        <v>28384.963973892747</v>
      </c>
      <c r="AI7114">
        <v>28119.647939316408</v>
      </c>
      <c r="AJ7114">
        <v>0</v>
      </c>
      <c r="AK7114">
        <v>1</v>
      </c>
      <c r="AL7114">
        <v>0</v>
      </c>
    </row>
    <row r="7115" spans="1:38" x14ac:dyDescent="0.25">
      <c r="A7115">
        <v>265287491.68774754</v>
      </c>
      <c r="B7115">
        <v>6849692.5646621818</v>
      </c>
      <c r="C7115">
        <v>7101381.0800993443</v>
      </c>
      <c r="D7115">
        <v>6952542.9899636703</v>
      </c>
      <c r="E7115">
        <v>7090110.5430675959</v>
      </c>
      <c r="F7115">
        <v>139329.37399100084</v>
      </c>
      <c r="G7115">
        <v>152947.47699979212</v>
      </c>
      <c r="H7115">
        <v>137980.0639671532</v>
      </c>
      <c r="I7115">
        <v>1.9620039034583356E-2</v>
      </c>
      <c r="J7115">
        <v>2.1998781916282885E-2</v>
      </c>
      <c r="K7115">
        <v>1.9460918575107993E-2</v>
      </c>
      <c r="L7115">
        <v>3611.7918584108697</v>
      </c>
      <c r="M7115">
        <v>3978.1167387848072</v>
      </c>
      <c r="N7115">
        <v>3576.8568141328346</v>
      </c>
      <c r="O7115">
        <v>2.0180529037262803E-2</v>
      </c>
      <c r="P7115">
        <v>2.2512434311409084E-2</v>
      </c>
      <c r="Q7115">
        <v>2.0241676993641707E-2</v>
      </c>
      <c r="R7115">
        <v>-251688.51543716248</v>
      </c>
      <c r="S7115">
        <v>-102850.42530148849</v>
      </c>
      <c r="T7115">
        <v>-240417.97840541415</v>
      </c>
      <c r="U7115">
        <v>-3.6744498101364854E-2</v>
      </c>
      <c r="V7115">
        <v>-1.5015334532252973E-2</v>
      </c>
      <c r="W7115">
        <v>-3.5099090380455819E-2</v>
      </c>
      <c r="X7115">
        <f t="shared" si="334"/>
        <v>3.6744498101364854E-2</v>
      </c>
      <c r="Y7115">
        <f t="shared" si="335"/>
        <v>1.5015334532252973E-2</v>
      </c>
      <c r="Z7115">
        <f t="shared" si="336"/>
        <v>3.5099090380455819E-2</v>
      </c>
      <c r="AA7115">
        <v>0.99303520051990368</v>
      </c>
      <c r="AB7115">
        <v>0.9914426073274748</v>
      </c>
      <c r="AC7115">
        <v>0.99307234115137566</v>
      </c>
      <c r="AD7115">
        <v>14061.132614384584</v>
      </c>
      <c r="AE7115">
        <v>28377.321832476813</v>
      </c>
      <c r="AF7115">
        <v>28070.642823316412</v>
      </c>
      <c r="AG7115">
        <v>14084.104681683333</v>
      </c>
      <c r="AH7115">
        <v>28409.043090947318</v>
      </c>
      <c r="AI7115">
        <v>28112.937834610417</v>
      </c>
      <c r="AJ7115">
        <v>0</v>
      </c>
      <c r="AK7115">
        <v>1</v>
      </c>
      <c r="AL7115">
        <v>0</v>
      </c>
    </row>
    <row r="7116" spans="1:38" x14ac:dyDescent="0.25">
      <c r="A7116">
        <v>264970331.85578492</v>
      </c>
      <c r="B7116">
        <v>6849692.5646621669</v>
      </c>
      <c r="C7116">
        <v>7333966.7807905655</v>
      </c>
      <c r="D7116">
        <v>7175477.0042779204</v>
      </c>
      <c r="E7116">
        <v>7327989.6011676155</v>
      </c>
      <c r="F7116">
        <v>136735.46095209607</v>
      </c>
      <c r="G7116">
        <v>154724.99158071086</v>
      </c>
      <c r="H7116">
        <v>139348.20295969959</v>
      </c>
      <c r="I7116">
        <v>1.8644134209912067E-2</v>
      </c>
      <c r="J7116">
        <v>2.1563025216088903E-2</v>
      </c>
      <c r="K7116">
        <v>1.9015884375367609E-2</v>
      </c>
      <c r="L7116">
        <v>3544.5506606147242</v>
      </c>
      <c r="M7116">
        <v>4024.3493452095377</v>
      </c>
      <c r="N7116">
        <v>3612.3230774282006</v>
      </c>
      <c r="O7116">
        <v>1.9813428142661672E-2</v>
      </c>
      <c r="P7116">
        <v>2.2802079997979955E-2</v>
      </c>
      <c r="Q7116">
        <v>2.0467527226013787E-2</v>
      </c>
      <c r="R7116">
        <v>-484274.21612839866</v>
      </c>
      <c r="S7116">
        <v>-325784.43961575348</v>
      </c>
      <c r="T7116">
        <v>-478297.03650544863</v>
      </c>
      <c r="U7116">
        <v>-7.0700138956131892E-2</v>
      </c>
      <c r="V7116">
        <v>-4.7561906836007237E-2</v>
      </c>
      <c r="W7116">
        <v>-6.9827518825151633E-2</v>
      </c>
      <c r="X7116">
        <f t="shared" si="334"/>
        <v>7.0700138956131892E-2</v>
      </c>
      <c r="Y7116">
        <f t="shared" si="335"/>
        <v>4.7561906836007237E-2</v>
      </c>
      <c r="Z7116">
        <f t="shared" si="336"/>
        <v>6.9827518825151633E-2</v>
      </c>
      <c r="AA7116">
        <v>0.99337359321043583</v>
      </c>
      <c r="AB7116">
        <v>0.99132260974681186</v>
      </c>
      <c r="AC7116">
        <v>0.99299887355068284</v>
      </c>
      <c r="AD7116">
        <v>14033.657818682268</v>
      </c>
      <c r="AE7116">
        <v>28411.084719460974</v>
      </c>
      <c r="AF7116">
        <v>28099.473166592052</v>
      </c>
      <c r="AG7116">
        <v>14056.629885981018</v>
      </c>
      <c r="AH7116">
        <v>28442.805977931479</v>
      </c>
      <c r="AI7116">
        <v>28141.768177886057</v>
      </c>
      <c r="AJ7116">
        <v>0</v>
      </c>
      <c r="AK7116">
        <v>0</v>
      </c>
      <c r="AL7116">
        <v>0</v>
      </c>
    </row>
    <row r="7117" spans="1:38" x14ac:dyDescent="0.25">
      <c r="A7117">
        <v>265189675.40896481</v>
      </c>
      <c r="B7117">
        <v>6849692.5646621818</v>
      </c>
      <c r="C7117">
        <v>7026043.4729972389</v>
      </c>
      <c r="D7117">
        <v>6894439.465503687</v>
      </c>
      <c r="E7117">
        <v>7036505.6322251791</v>
      </c>
      <c r="F7117">
        <v>136481.50157061507</v>
      </c>
      <c r="G7117">
        <v>152428.02597344082</v>
      </c>
      <c r="H7117">
        <v>139783.693788517</v>
      </c>
      <c r="I7117">
        <v>1.942508640818208E-2</v>
      </c>
      <c r="J7117">
        <v>2.210883520496686E-2</v>
      </c>
      <c r="K7117">
        <v>1.9865498742493399E-2</v>
      </c>
      <c r="L7117">
        <v>3537.967350863692</v>
      </c>
      <c r="M7117">
        <v>3964.6059776827465</v>
      </c>
      <c r="N7117">
        <v>3623.612304971381</v>
      </c>
      <c r="O7117">
        <v>1.9780718218977845E-2</v>
      </c>
      <c r="P7117">
        <v>2.2444479837891274E-2</v>
      </c>
      <c r="Q7117">
        <v>2.0514041944415654E-2</v>
      </c>
      <c r="R7117">
        <v>-176350.90833505709</v>
      </c>
      <c r="S7117">
        <v>-44746.900841505267</v>
      </c>
      <c r="T7117">
        <v>-186813.06756299734</v>
      </c>
      <c r="U7117">
        <v>-2.5745813650799157E-2</v>
      </c>
      <c r="V7117">
        <v>-6.5326874774433216E-3</v>
      </c>
      <c r="W7117">
        <v>-2.7273204716774135E-2</v>
      </c>
      <c r="X7117">
        <f t="shared" si="334"/>
        <v>2.5745813650799157E-2</v>
      </c>
      <c r="Y7117">
        <f t="shared" si="335"/>
        <v>6.5326874774433216E-3</v>
      </c>
      <c r="Z7117">
        <f t="shared" si="336"/>
        <v>2.7273204716774135E-2</v>
      </c>
      <c r="AA7117">
        <v>0.99329342487133332</v>
      </c>
      <c r="AB7117">
        <v>0.99149108746445014</v>
      </c>
      <c r="AC7117">
        <v>0.99288205846380306</v>
      </c>
      <c r="AD7117">
        <v>14030.939914792056</v>
      </c>
      <c r="AE7117">
        <v>28367.381039268668</v>
      </c>
      <c r="AF7117">
        <v>28108.590757588267</v>
      </c>
      <c r="AG7117">
        <v>14053.911982090805</v>
      </c>
      <c r="AH7117">
        <v>28399.102297739173</v>
      </c>
      <c r="AI7117">
        <v>28150.885768882272</v>
      </c>
      <c r="AJ7117">
        <v>0</v>
      </c>
      <c r="AK7117">
        <v>1</v>
      </c>
      <c r="AL7117">
        <v>0</v>
      </c>
    </row>
    <row r="7118" spans="1:38" x14ac:dyDescent="0.25">
      <c r="A7118">
        <v>265401268.27480593</v>
      </c>
      <c r="B7118">
        <v>6849692.5646621669</v>
      </c>
      <c r="C7118">
        <v>7140418.496542762</v>
      </c>
      <c r="D7118">
        <v>7018363.5113772945</v>
      </c>
      <c r="E7118">
        <v>7143836.1627763286</v>
      </c>
      <c r="F7118">
        <v>144259.05495586112</v>
      </c>
      <c r="G7118">
        <v>154275.61832790682</v>
      </c>
      <c r="H7118">
        <v>140829.32143229208</v>
      </c>
      <c r="I7118">
        <v>2.0203165266252709E-2</v>
      </c>
      <c r="J7118">
        <v>2.1981708140054936E-2</v>
      </c>
      <c r="K7118">
        <v>1.9713403026527583E-2</v>
      </c>
      <c r="L7118">
        <v>3739.5824388422111</v>
      </c>
      <c r="M7118">
        <v>4012.6612853996703</v>
      </c>
      <c r="N7118">
        <v>3650.7181074703026</v>
      </c>
      <c r="O7118">
        <v>2.0881155783071488E-2</v>
      </c>
      <c r="P7118">
        <v>2.2697921180788005E-2</v>
      </c>
      <c r="Q7118">
        <v>2.0650562298428106E-2</v>
      </c>
      <c r="R7118">
        <v>-290725.93188059516</v>
      </c>
      <c r="S7118">
        <v>-168670.94671512768</v>
      </c>
      <c r="T7118">
        <v>-294143.59811416175</v>
      </c>
      <c r="U7118">
        <v>-4.2443646796713426E-2</v>
      </c>
      <c r="V7118">
        <v>-2.4624601049294929E-2</v>
      </c>
      <c r="W7118">
        <v>-4.2942598567366388E-2</v>
      </c>
      <c r="X7118">
        <f t="shared" si="334"/>
        <v>4.2443646796713426E-2</v>
      </c>
      <c r="Y7118">
        <f t="shared" si="335"/>
        <v>2.4624601049294929E-2</v>
      </c>
      <c r="Z7118">
        <f t="shared" si="336"/>
        <v>4.2942598567366388E-2</v>
      </c>
      <c r="AA7118">
        <v>0.99256390207270906</v>
      </c>
      <c r="AB7118">
        <v>0.99136246741862033</v>
      </c>
      <c r="AC7118">
        <v>0.99284057303396445</v>
      </c>
      <c r="AD7118">
        <v>14111.966279757289</v>
      </c>
      <c r="AE7118">
        <v>28402.585904065338</v>
      </c>
      <c r="AF7118">
        <v>28130.366925836493</v>
      </c>
      <c r="AG7118">
        <v>14134.938347056039</v>
      </c>
      <c r="AH7118">
        <v>28434.307162535843</v>
      </c>
      <c r="AI7118">
        <v>28172.661937130499</v>
      </c>
      <c r="AJ7118">
        <v>0</v>
      </c>
      <c r="AK7118">
        <v>1</v>
      </c>
      <c r="AL7118">
        <v>0</v>
      </c>
    </row>
    <row r="7119" spans="1:38" x14ac:dyDescent="0.25">
      <c r="A7119">
        <v>265155751.10278994</v>
      </c>
      <c r="B7119">
        <v>6849692.5646621818</v>
      </c>
      <c r="C7119">
        <v>7081897.3609639462</v>
      </c>
      <c r="D7119">
        <v>6922241.2155498229</v>
      </c>
      <c r="E7119">
        <v>7069847.8307217835</v>
      </c>
      <c r="F7119">
        <v>138059.32244216718</v>
      </c>
      <c r="G7119">
        <v>155134.23398509758</v>
      </c>
      <c r="H7119">
        <v>138724.78333602319</v>
      </c>
      <c r="I7119">
        <v>1.9494679943141021E-2</v>
      </c>
      <c r="J7119">
        <v>2.2410983546284225E-2</v>
      </c>
      <c r="K7119">
        <v>1.9622032419594572E-2</v>
      </c>
      <c r="L7119">
        <v>3578.8687086654631</v>
      </c>
      <c r="M7119">
        <v>4034.9936140202853</v>
      </c>
      <c r="N7119">
        <v>3596.1621722590139</v>
      </c>
      <c r="O7119">
        <v>2.0009026168483927E-2</v>
      </c>
      <c r="P7119">
        <v>2.2845962425108949E-2</v>
      </c>
      <c r="Q7119">
        <v>2.0361317444606637E-2</v>
      </c>
      <c r="R7119">
        <v>-232204.79630176444</v>
      </c>
      <c r="S7119">
        <v>-72548.650887641124</v>
      </c>
      <c r="T7119">
        <v>-220155.26605960168</v>
      </c>
      <c r="U7119">
        <v>-3.3900031878761623E-2</v>
      </c>
      <c r="V7119">
        <v>-1.0591519283934335E-2</v>
      </c>
      <c r="W7119">
        <v>-3.2140897417117793E-2</v>
      </c>
      <c r="X7119">
        <f t="shared" si="334"/>
        <v>3.3900031878761623E-2</v>
      </c>
      <c r="Y7119">
        <f t="shared" si="335"/>
        <v>1.0591519283934335E-2</v>
      </c>
      <c r="Z7119">
        <f t="shared" si="336"/>
        <v>3.2140897417117793E-2</v>
      </c>
      <c r="AA7119">
        <v>0.99322176539951357</v>
      </c>
      <c r="AB7119">
        <v>0.9912344468925729</v>
      </c>
      <c r="AC7119">
        <v>0.99302781138783103</v>
      </c>
      <c r="AD7119">
        <v>14047.744697979972</v>
      </c>
      <c r="AE7119">
        <v>28418.803108343764</v>
      </c>
      <c r="AF7119">
        <v>28086.37131720606</v>
      </c>
      <c r="AG7119">
        <v>14070.716765278721</v>
      </c>
      <c r="AH7119">
        <v>28450.524366814268</v>
      </c>
      <c r="AI7119">
        <v>28128.666328500065</v>
      </c>
      <c r="AJ7119">
        <v>0</v>
      </c>
      <c r="AK7119">
        <v>1</v>
      </c>
      <c r="AL7119">
        <v>0</v>
      </c>
    </row>
    <row r="7120" spans="1:38" x14ac:dyDescent="0.25">
      <c r="A7120">
        <v>265296103.94380835</v>
      </c>
      <c r="B7120">
        <v>6849692.5646621818</v>
      </c>
      <c r="C7120">
        <v>7148451.528168764</v>
      </c>
      <c r="D7120">
        <v>7005713.0234449077</v>
      </c>
      <c r="E7120">
        <v>7161801.8517670007</v>
      </c>
      <c r="F7120">
        <v>140410.63304898801</v>
      </c>
      <c r="G7120">
        <v>161290.80681080683</v>
      </c>
      <c r="H7120">
        <v>145328.62450434899</v>
      </c>
      <c r="I7120">
        <v>1.9642104656609084E-2</v>
      </c>
      <c r="J7120">
        <v>2.3022753896861103E-2</v>
      </c>
      <c r="K7120">
        <v>2.0292187289221452E-2</v>
      </c>
      <c r="L7120">
        <v>3639.8209993637552</v>
      </c>
      <c r="M7120">
        <v>4195.124175778652</v>
      </c>
      <c r="N7120">
        <v>3767.3535284827694</v>
      </c>
      <c r="O7120">
        <v>2.0333191220516526E-2</v>
      </c>
      <c r="P7120">
        <v>2.3739702287712595E-2</v>
      </c>
      <c r="Q7120">
        <v>2.1318999731907682E-2</v>
      </c>
      <c r="R7120">
        <v>-298758.96350658219</v>
      </c>
      <c r="S7120">
        <v>-156020.45878272597</v>
      </c>
      <c r="T7120">
        <v>-312109.28710481897</v>
      </c>
      <c r="U7120">
        <v>-4.3616404778207239E-2</v>
      </c>
      <c r="V7120">
        <v>-2.2777731600340911E-2</v>
      </c>
      <c r="W7120">
        <v>-4.5565444603309989E-2</v>
      </c>
      <c r="X7120">
        <f t="shared" si="334"/>
        <v>4.3616404778207239E-2</v>
      </c>
      <c r="Y7120">
        <f t="shared" si="335"/>
        <v>2.2777731600340911E-2</v>
      </c>
      <c r="Z7120">
        <f t="shared" si="336"/>
        <v>4.5565444603309989E-2</v>
      </c>
      <c r="AA7120">
        <v>0.99306158750230966</v>
      </c>
      <c r="AB7120">
        <v>0.99061801700770813</v>
      </c>
      <c r="AC7120">
        <v>0.99242339368846499</v>
      </c>
      <c r="AD7120">
        <v>14072.434598909131</v>
      </c>
      <c r="AE7120">
        <v>28532.522151005549</v>
      </c>
      <c r="AF7120">
        <v>28222.26056226794</v>
      </c>
      <c r="AG7120">
        <v>14095.40666620788</v>
      </c>
      <c r="AH7120">
        <v>28564.243409476054</v>
      </c>
      <c r="AI7120">
        <v>28264.555573561945</v>
      </c>
      <c r="AJ7120">
        <v>0</v>
      </c>
      <c r="AK7120">
        <v>1</v>
      </c>
      <c r="AL7120">
        <v>0</v>
      </c>
    </row>
    <row r="7121" spans="1:38" x14ac:dyDescent="0.25">
      <c r="A7121">
        <v>265169217.46992266</v>
      </c>
      <c r="B7121">
        <v>6849692.564662152</v>
      </c>
      <c r="C7121">
        <v>7032820.5442463597</v>
      </c>
      <c r="D7121">
        <v>6883193.2533129063</v>
      </c>
      <c r="E7121">
        <v>7022756.6240655854</v>
      </c>
      <c r="F7121">
        <v>132068.35656412924</v>
      </c>
      <c r="G7121">
        <v>154147.73515374481</v>
      </c>
      <c r="H7121">
        <v>139315.32380967797</v>
      </c>
      <c r="I7121">
        <v>1.8778860591313687E-2</v>
      </c>
      <c r="J7121">
        <v>2.2394799837931755E-2</v>
      </c>
      <c r="K7121">
        <v>1.9837697825419744E-2</v>
      </c>
      <c r="L7121">
        <v>3423.5667708004989</v>
      </c>
      <c r="M7121">
        <v>4009.3350834529483</v>
      </c>
      <c r="N7121">
        <v>3611.470751313715</v>
      </c>
      <c r="O7121">
        <v>1.914333903320798E-2</v>
      </c>
      <c r="P7121">
        <v>2.2699500283960013E-2</v>
      </c>
      <c r="Q7121">
        <v>2.0446926894011754E-2</v>
      </c>
      <c r="R7121">
        <v>-183127.97958420776</v>
      </c>
      <c r="S7121">
        <v>-33500.68865075428</v>
      </c>
      <c r="T7121">
        <v>-173064.05940343346</v>
      </c>
      <c r="U7121">
        <v>-2.6735211523064933E-2</v>
      </c>
      <c r="V7121">
        <v>-4.8908309875958112E-3</v>
      </c>
      <c r="W7121">
        <v>-2.5265960153639321E-2</v>
      </c>
      <c r="X7121">
        <f t="shared" si="334"/>
        <v>2.6735211523064933E-2</v>
      </c>
      <c r="Y7121">
        <f t="shared" si="335"/>
        <v>4.8908309875958112E-3</v>
      </c>
      <c r="Z7121">
        <f t="shared" si="336"/>
        <v>2.5265960153639321E-2</v>
      </c>
      <c r="AA7121">
        <v>0.99376682153487417</v>
      </c>
      <c r="AB7121">
        <v>0.99133746751015894</v>
      </c>
      <c r="AC7121">
        <v>0.99296173944568122</v>
      </c>
      <c r="AD7121">
        <v>13982.884786923192</v>
      </c>
      <c r="AE7121">
        <v>28400.162775906603</v>
      </c>
      <c r="AF7121">
        <v>28098.783640568148</v>
      </c>
      <c r="AG7121">
        <v>14005.856854221942</v>
      </c>
      <c r="AH7121">
        <v>28431.884034377108</v>
      </c>
      <c r="AI7121">
        <v>28141.078651862153</v>
      </c>
      <c r="AJ7121">
        <v>0</v>
      </c>
      <c r="AK7121">
        <v>1</v>
      </c>
      <c r="AL7121">
        <v>1</v>
      </c>
    </row>
    <row r="7122" spans="1:38" x14ac:dyDescent="0.25">
      <c r="A7122">
        <v>265033500.02017358</v>
      </c>
      <c r="B7122">
        <v>6849692.5646621818</v>
      </c>
      <c r="C7122">
        <v>7163807.9114897111</v>
      </c>
      <c r="D7122">
        <v>6984440.1681686668</v>
      </c>
      <c r="E7122">
        <v>7154392.9635974374</v>
      </c>
      <c r="F7122">
        <v>135941.97026884489</v>
      </c>
      <c r="G7122">
        <v>156028.49353988137</v>
      </c>
      <c r="H7122">
        <v>136034.79206438182</v>
      </c>
      <c r="I7122">
        <v>1.8976216552486512E-2</v>
      </c>
      <c r="J7122">
        <v>2.233944164214844E-2</v>
      </c>
      <c r="K7122">
        <v>1.9014162732819691E-2</v>
      </c>
      <c r="L7122">
        <v>3523.9812493886566</v>
      </c>
      <c r="M7122">
        <v>4058.2530294319458</v>
      </c>
      <c r="N7122">
        <v>3526.4295360122392</v>
      </c>
      <c r="O7122">
        <v>1.9707543291834096E-2</v>
      </c>
      <c r="P7122">
        <v>2.2988547570034393E-2</v>
      </c>
      <c r="Q7122">
        <v>1.9975958264075788E-2</v>
      </c>
      <c r="R7122">
        <v>-314115.34682752937</v>
      </c>
      <c r="S7122">
        <v>-134747.603506485</v>
      </c>
      <c r="T7122">
        <v>-304700.39893525559</v>
      </c>
      <c r="U7122">
        <v>-4.5858313181537824E-2</v>
      </c>
      <c r="V7122">
        <v>-1.9672065897037905E-2</v>
      </c>
      <c r="W7122">
        <v>-4.448380654443037E-2</v>
      </c>
      <c r="X7122">
        <f t="shared" si="334"/>
        <v>4.5858313181537824E-2</v>
      </c>
      <c r="Y7122">
        <f t="shared" si="335"/>
        <v>1.9672065897037905E-2</v>
      </c>
      <c r="Z7122">
        <f t="shared" si="336"/>
        <v>4.448380654443037E-2</v>
      </c>
      <c r="AA7122">
        <v>0.99350337777976727</v>
      </c>
      <c r="AB7122">
        <v>0.99116364476239238</v>
      </c>
      <c r="AC7122">
        <v>0.99331867937853247</v>
      </c>
      <c r="AD7122">
        <v>14025.148961544384</v>
      </c>
      <c r="AE7122">
        <v>28435.598395066994</v>
      </c>
      <c r="AF7122">
        <v>28029.154707863541</v>
      </c>
      <c r="AG7122">
        <v>14048.121028843134</v>
      </c>
      <c r="AH7122">
        <v>28467.319653537499</v>
      </c>
      <c r="AI7122">
        <v>28071.449719157546</v>
      </c>
      <c r="AJ7122">
        <v>0</v>
      </c>
      <c r="AK7122">
        <v>1</v>
      </c>
      <c r="AL7122">
        <v>0</v>
      </c>
    </row>
    <row r="7123" spans="1:38" x14ac:dyDescent="0.25">
      <c r="A7123">
        <v>265237630.01748845</v>
      </c>
      <c r="B7123">
        <v>6849692.5646621669</v>
      </c>
      <c r="C7123">
        <v>7168185.3307916932</v>
      </c>
      <c r="D7123">
        <v>7031211.7498837952</v>
      </c>
      <c r="E7123">
        <v>7178236.8091467144</v>
      </c>
      <c r="F7123">
        <v>145917.17630178644</v>
      </c>
      <c r="G7123">
        <v>156422.11636828995</v>
      </c>
      <c r="H7123">
        <v>141736.83063386619</v>
      </c>
      <c r="I7123">
        <v>2.0356222609784359E-2</v>
      </c>
      <c r="J7123">
        <v>2.2246822017680686E-2</v>
      </c>
      <c r="K7123">
        <v>1.9745354521219064E-2</v>
      </c>
      <c r="L7123">
        <v>3782.5654007685107</v>
      </c>
      <c r="M7123">
        <v>4068.4910378854111</v>
      </c>
      <c r="N7123">
        <v>3674.2434659765222</v>
      </c>
      <c r="O7123">
        <v>2.1133225089154217E-2</v>
      </c>
      <c r="P7123">
        <v>2.3028316221722401E-2</v>
      </c>
      <c r="Q7123">
        <v>2.0796811304783256E-2</v>
      </c>
      <c r="R7123">
        <v>-318492.76612952631</v>
      </c>
      <c r="S7123">
        <v>-181519.18522162829</v>
      </c>
      <c r="T7123">
        <v>-328544.24448454753</v>
      </c>
      <c r="U7123">
        <v>-4.6497381177754316E-2</v>
      </c>
      <c r="V7123">
        <v>-2.6500340490913842E-2</v>
      </c>
      <c r="W7123">
        <v>-4.7964816140730199E-2</v>
      </c>
      <c r="X7123">
        <f t="shared" si="334"/>
        <v>4.6497381177754316E-2</v>
      </c>
      <c r="Y7123">
        <f t="shared" si="335"/>
        <v>2.6500340490913842E-2</v>
      </c>
      <c r="Z7123">
        <f t="shared" si="336"/>
        <v>4.7964816140730199E-2</v>
      </c>
      <c r="AA7123">
        <v>0.99238360700606754</v>
      </c>
      <c r="AB7123">
        <v>0.99105619975149462</v>
      </c>
      <c r="AC7123">
        <v>0.99269553868659555</v>
      </c>
      <c r="AD7123">
        <v>14128.674745384576</v>
      </c>
      <c r="AE7123">
        <v>28442.960624338473</v>
      </c>
      <c r="AF7123">
        <v>28149.135989187376</v>
      </c>
      <c r="AG7123">
        <v>14151.646812683326</v>
      </c>
      <c r="AH7123">
        <v>28474.681882808978</v>
      </c>
      <c r="AI7123">
        <v>28191.431000481381</v>
      </c>
      <c r="AJ7123">
        <v>0</v>
      </c>
      <c r="AK7123">
        <v>1</v>
      </c>
      <c r="AL7123">
        <v>0</v>
      </c>
    </row>
    <row r="7124" spans="1:38" x14ac:dyDescent="0.25">
      <c r="A7124">
        <v>265108818.06416491</v>
      </c>
      <c r="B7124">
        <v>6849692.5646621818</v>
      </c>
      <c r="C7124">
        <v>7022526.1755612586</v>
      </c>
      <c r="D7124">
        <v>6878733.0254707867</v>
      </c>
      <c r="E7124">
        <v>7030827.8654256789</v>
      </c>
      <c r="F7124">
        <v>128184.91611605028</v>
      </c>
      <c r="G7124">
        <v>152772.49426647989</v>
      </c>
      <c r="H7124">
        <v>135789.76236444988</v>
      </c>
      <c r="I7124">
        <v>1.8253391003673319E-2</v>
      </c>
      <c r="J7124">
        <v>2.2209394331890647E-2</v>
      </c>
      <c r="K7124">
        <v>1.9313481280376722E-2</v>
      </c>
      <c r="L7124">
        <v>3322.8975566123909</v>
      </c>
      <c r="M7124">
        <v>3973.5654918205391</v>
      </c>
      <c r="N7124">
        <v>3520.0776317829882</v>
      </c>
      <c r="O7124">
        <v>1.858437203893323E-2</v>
      </c>
      <c r="P7124">
        <v>2.2502251811757974E-2</v>
      </c>
      <c r="Q7124">
        <v>1.9934155717420063E-2</v>
      </c>
      <c r="R7124">
        <v>-172833.6108990768</v>
      </c>
      <c r="S7124">
        <v>-29040.460808604956</v>
      </c>
      <c r="T7124">
        <v>-181135.30076349713</v>
      </c>
      <c r="U7124">
        <v>-2.5232316526252845E-2</v>
      </c>
      <c r="V7124">
        <v>-4.2396736108166041E-3</v>
      </c>
      <c r="W7124">
        <v>-2.6444296448862665E-2</v>
      </c>
      <c r="X7124">
        <f t="shared" si="334"/>
        <v>2.5232316526252845E-2</v>
      </c>
      <c r="Y7124">
        <f t="shared" si="335"/>
        <v>4.2396736108166041E-3</v>
      </c>
      <c r="Z7124">
        <f t="shared" si="336"/>
        <v>2.6444296448862665E-2</v>
      </c>
      <c r="AA7124">
        <v>0.99409961542240133</v>
      </c>
      <c r="AB7124">
        <v>0.99140441259029155</v>
      </c>
      <c r="AC7124">
        <v>0.99324514140892362</v>
      </c>
      <c r="AD7124">
        <v>13939.250281793773</v>
      </c>
      <c r="AE7124">
        <v>28373.976944012677</v>
      </c>
      <c r="AF7124">
        <v>28023.886773341343</v>
      </c>
      <c r="AG7124">
        <v>13962.222349092523</v>
      </c>
      <c r="AH7124">
        <v>28405.698202483181</v>
      </c>
      <c r="AI7124">
        <v>28066.181784635348</v>
      </c>
      <c r="AJ7124">
        <v>0</v>
      </c>
      <c r="AK7124">
        <v>1</v>
      </c>
      <c r="AL7124">
        <v>0</v>
      </c>
    </row>
    <row r="7125" spans="1:38" x14ac:dyDescent="0.25">
      <c r="A7125">
        <v>265274980.84667468</v>
      </c>
      <c r="B7125">
        <v>6849692.5646621669</v>
      </c>
      <c r="C7125">
        <v>7089213.0956716407</v>
      </c>
      <c r="D7125">
        <v>6915959.1213851757</v>
      </c>
      <c r="E7125">
        <v>7072852.485613157</v>
      </c>
      <c r="F7125">
        <v>136063.82583167122</v>
      </c>
      <c r="G7125">
        <v>153928.34509982663</v>
      </c>
      <c r="H7125">
        <v>135788.89878743613</v>
      </c>
      <c r="I7125">
        <v>1.919307883617517E-2</v>
      </c>
      <c r="J7125">
        <v>2.2256977289506711E-2</v>
      </c>
      <c r="K7125">
        <v>1.9198604673806421E-2</v>
      </c>
      <c r="L7125">
        <v>3527.1400730961873</v>
      </c>
      <c r="M7125">
        <v>4003.628815765931</v>
      </c>
      <c r="N7125">
        <v>3520.0552452784596</v>
      </c>
      <c r="O7125">
        <v>1.9712614612751755E-2</v>
      </c>
      <c r="P7125">
        <v>2.2657906894047928E-2</v>
      </c>
      <c r="Q7125">
        <v>1.9921198412637089E-2</v>
      </c>
      <c r="R7125">
        <v>-239520.53100947384</v>
      </c>
      <c r="S7125">
        <v>-66266.556723008864</v>
      </c>
      <c r="T7125">
        <v>-223159.92095099017</v>
      </c>
      <c r="U7125">
        <v>-3.4968070281748073E-2</v>
      </c>
      <c r="V7125">
        <v>-9.674384083291656E-3</v>
      </c>
      <c r="W7125">
        <v>-3.2579552855011476E-2</v>
      </c>
      <c r="X7125">
        <f t="shared" si="334"/>
        <v>3.4968070281748073E-2</v>
      </c>
      <c r="Y7125">
        <f t="shared" si="335"/>
        <v>9.674384083291656E-3</v>
      </c>
      <c r="Z7125">
        <f t="shared" si="336"/>
        <v>3.2579552855011476E-2</v>
      </c>
      <c r="AA7125">
        <v>0.99342780709854361</v>
      </c>
      <c r="AB7125">
        <v>0.99135570369842163</v>
      </c>
      <c r="AC7125">
        <v>0.99330858509194608</v>
      </c>
      <c r="AD7125">
        <v>14026.458881019074</v>
      </c>
      <c r="AE7125">
        <v>28396.001090615184</v>
      </c>
      <c r="AF7125">
        <v>28023.868190349418</v>
      </c>
      <c r="AG7125">
        <v>14049.430948317824</v>
      </c>
      <c r="AH7125">
        <v>28427.722349085689</v>
      </c>
      <c r="AI7125">
        <v>28066.163201643423</v>
      </c>
      <c r="AJ7125">
        <v>0</v>
      </c>
      <c r="AK7125">
        <v>1</v>
      </c>
      <c r="AL7125">
        <v>0</v>
      </c>
    </row>
    <row r="7126" spans="1:38" x14ac:dyDescent="0.25">
      <c r="A7126">
        <v>265197988.03522596</v>
      </c>
      <c r="B7126">
        <v>6849692.564662152</v>
      </c>
      <c r="C7126">
        <v>6956812.0958495224</v>
      </c>
      <c r="D7126">
        <v>6788693.820232165</v>
      </c>
      <c r="E7126">
        <v>6954202.4423258584</v>
      </c>
      <c r="F7126">
        <v>143934.52193605166</v>
      </c>
      <c r="G7126">
        <v>156436.93318438926</v>
      </c>
      <c r="H7126">
        <v>139132.33147658248</v>
      </c>
      <c r="I7126">
        <v>2.0689723964504358E-2</v>
      </c>
      <c r="J7126">
        <v>2.3043745575645848E-2</v>
      </c>
      <c r="K7126">
        <v>2.0006942942841503E-2</v>
      </c>
      <c r="L7126">
        <v>3731.1696707003762</v>
      </c>
      <c r="M7126">
        <v>4068.8764187056527</v>
      </c>
      <c r="N7126">
        <v>3606.7270415722674</v>
      </c>
      <c r="O7126">
        <v>2.0868310752462055E-2</v>
      </c>
      <c r="P7126">
        <v>2.3034035100838863E-2</v>
      </c>
      <c r="Q7126">
        <v>2.0417793200302709E-2</v>
      </c>
      <c r="R7126">
        <v>-107119.53118737042</v>
      </c>
      <c r="S7126">
        <v>60998.744429986924</v>
      </c>
      <c r="T7126">
        <v>-104509.87766370643</v>
      </c>
      <c r="U7126">
        <v>-1.563858964123507E-2</v>
      </c>
      <c r="V7126">
        <v>8.9053258747234833E-3</v>
      </c>
      <c r="W7126">
        <v>-1.5257601224743607E-2</v>
      </c>
      <c r="X7126">
        <f t="shared" si="334"/>
        <v>1.563858964123507E-2</v>
      </c>
      <c r="Y7126">
        <f t="shared" si="335"/>
        <v>8.9053258747234833E-3</v>
      </c>
      <c r="Z7126">
        <f t="shared" si="336"/>
        <v>1.5257601224743607E-2</v>
      </c>
      <c r="AA7126">
        <v>0.99263327921997424</v>
      </c>
      <c r="AB7126">
        <v>0.99104189311511726</v>
      </c>
      <c r="AC7126">
        <v>0.99295159644763242</v>
      </c>
      <c r="AD7126">
        <v>14108.67357989469</v>
      </c>
      <c r="AE7126">
        <v>28443.237392657851</v>
      </c>
      <c r="AF7126">
        <v>28094.94303595804</v>
      </c>
      <c r="AG7126">
        <v>14131.64564719344</v>
      </c>
      <c r="AH7126">
        <v>28474.958651128356</v>
      </c>
      <c r="AI7126">
        <v>28137.238047252045</v>
      </c>
      <c r="AJ7126">
        <v>1</v>
      </c>
      <c r="AK7126">
        <v>1</v>
      </c>
      <c r="AL7126">
        <v>1</v>
      </c>
    </row>
    <row r="7127" spans="1:38" x14ac:dyDescent="0.25">
      <c r="A7127">
        <v>264953183.91581205</v>
      </c>
      <c r="B7127">
        <v>6849692.5646621669</v>
      </c>
      <c r="C7127">
        <v>7034981.9417964369</v>
      </c>
      <c r="D7127">
        <v>6902693.8501241859</v>
      </c>
      <c r="E7127">
        <v>7062986.6881247899</v>
      </c>
      <c r="F7127">
        <v>135885.20176985784</v>
      </c>
      <c r="G7127">
        <v>155911.45003904073</v>
      </c>
      <c r="H7127">
        <v>139629.47133699059</v>
      </c>
      <c r="I7127">
        <v>1.931564329433922E-2</v>
      </c>
      <c r="J7127">
        <v>2.258704404748238E-2</v>
      </c>
      <c r="K7127">
        <v>1.9769182288245535E-2</v>
      </c>
      <c r="L7127">
        <v>3522.5096573145474</v>
      </c>
      <c r="M7127">
        <v>4055.208764047557</v>
      </c>
      <c r="N7127">
        <v>3619.6143967897606</v>
      </c>
      <c r="O7127">
        <v>1.9710764086108674E-2</v>
      </c>
      <c r="P7127">
        <v>2.2978458493223376E-2</v>
      </c>
      <c r="Q7127">
        <v>2.0510204040664743E-2</v>
      </c>
      <c r="R7127">
        <v>-185289.37713427003</v>
      </c>
      <c r="S7127">
        <v>-53001.285462019034</v>
      </c>
      <c r="T7127">
        <v>-213294.12346262299</v>
      </c>
      <c r="U7127">
        <v>-2.7050758174196783E-2</v>
      </c>
      <c r="V7127">
        <v>-7.737761215073323E-3</v>
      </c>
      <c r="W7127">
        <v>-3.1139225804529644E-2</v>
      </c>
      <c r="X7127">
        <f t="shared" si="334"/>
        <v>2.7050758174196783E-2</v>
      </c>
      <c r="Y7127">
        <f t="shared" si="335"/>
        <v>7.737761215073323E-3</v>
      </c>
      <c r="Z7127">
        <f t="shared" si="336"/>
        <v>3.1139225804529644E-2</v>
      </c>
      <c r="AA7127">
        <v>0.99342490914512216</v>
      </c>
      <c r="AB7127">
        <v>0.99112094775290316</v>
      </c>
      <c r="AC7127">
        <v>0.992916273902678</v>
      </c>
      <c r="AD7127">
        <v>14024.538312166669</v>
      </c>
      <c r="AE7127">
        <v>28433.405658083197</v>
      </c>
      <c r="AF7127">
        <v>28105.365154035047</v>
      </c>
      <c r="AG7127">
        <v>14047.510379465419</v>
      </c>
      <c r="AH7127">
        <v>28465.126916553701</v>
      </c>
      <c r="AI7127">
        <v>28147.660165329053</v>
      </c>
      <c r="AJ7127">
        <v>0</v>
      </c>
      <c r="AK7127">
        <v>1</v>
      </c>
      <c r="AL7127">
        <v>0</v>
      </c>
    </row>
    <row r="7128" spans="1:38" x14ac:dyDescent="0.25">
      <c r="A7128">
        <v>265166172.47648782</v>
      </c>
      <c r="B7128">
        <v>6849692.5646621669</v>
      </c>
      <c r="C7128">
        <v>7002253.6602787161</v>
      </c>
      <c r="D7128">
        <v>6874077.7379279444</v>
      </c>
      <c r="E7128">
        <v>7006232.7078927131</v>
      </c>
      <c r="F7128">
        <v>136686.7401602125</v>
      </c>
      <c r="G7128">
        <v>155249.89428440388</v>
      </c>
      <c r="H7128">
        <v>140292.16379698628</v>
      </c>
      <c r="I7128">
        <v>1.9520392546700724E-2</v>
      </c>
      <c r="J7128">
        <v>2.2584832497282888E-2</v>
      </c>
      <c r="K7128">
        <v>2.0023908660490725E-2</v>
      </c>
      <c r="L7128">
        <v>3543.2876867390805</v>
      </c>
      <c r="M7128">
        <v>4038.0019027590643</v>
      </c>
      <c r="N7128">
        <v>3636.7933715855297</v>
      </c>
      <c r="O7128">
        <v>1.9813506830158395E-2</v>
      </c>
      <c r="P7128">
        <v>2.286207189814831E-2</v>
      </c>
      <c r="Q7128">
        <v>2.0590537979461317E-2</v>
      </c>
      <c r="R7128">
        <v>-152561.09561654925</v>
      </c>
      <c r="S7128">
        <v>-24385.173265777528</v>
      </c>
      <c r="T7128">
        <v>-156540.14323054627</v>
      </c>
      <c r="U7128">
        <v>-2.2272692413031491E-2</v>
      </c>
      <c r="V7128">
        <v>-3.5600390872404398E-3</v>
      </c>
      <c r="W7128">
        <v>-2.2853601348204008E-2</v>
      </c>
      <c r="X7128">
        <f t="shared" si="334"/>
        <v>2.2272692413031491E-2</v>
      </c>
      <c r="Y7128">
        <f t="shared" si="335"/>
        <v>3.5600390872404398E-3</v>
      </c>
      <c r="Z7128">
        <f t="shared" si="336"/>
        <v>2.2853601348204008E-2</v>
      </c>
      <c r="AA7128">
        <v>0.99325973011874646</v>
      </c>
      <c r="AB7128">
        <v>0.99112726835811193</v>
      </c>
      <c r="AC7128">
        <v>0.99279293348918585</v>
      </c>
      <c r="AD7128">
        <v>14033.136794433338</v>
      </c>
      <c r="AE7128">
        <v>28420.980793215087</v>
      </c>
      <c r="AF7128">
        <v>28119.200390348993</v>
      </c>
      <c r="AG7128">
        <v>14056.108861732087</v>
      </c>
      <c r="AH7128">
        <v>28452.702051685592</v>
      </c>
      <c r="AI7128">
        <v>28161.495401642998</v>
      </c>
      <c r="AJ7128">
        <v>1</v>
      </c>
      <c r="AK7128">
        <v>1</v>
      </c>
      <c r="AL7128">
        <v>1</v>
      </c>
    </row>
    <row r="7129" spans="1:38" x14ac:dyDescent="0.25">
      <c r="A7129">
        <v>265211487.62730345</v>
      </c>
      <c r="B7129">
        <v>6849692.5646621669</v>
      </c>
      <c r="C7129">
        <v>7011335.9177635582</v>
      </c>
      <c r="D7129">
        <v>6853945.0582114076</v>
      </c>
      <c r="E7129">
        <v>6996939.7176839188</v>
      </c>
      <c r="F7129">
        <v>141969.15148996745</v>
      </c>
      <c r="G7129">
        <v>158520.57271759561</v>
      </c>
      <c r="H7129">
        <v>141422.99593550604</v>
      </c>
      <c r="I7129">
        <v>2.0248516567332304E-2</v>
      </c>
      <c r="J7129">
        <v>2.3128369336383743E-2</v>
      </c>
      <c r="K7129">
        <v>2.0212121533372158E-2</v>
      </c>
      <c r="L7129">
        <v>3680.2219862846923</v>
      </c>
      <c r="M7129">
        <v>4123.0712407925394</v>
      </c>
      <c r="N7129">
        <v>3666.1079299645467</v>
      </c>
      <c r="O7129">
        <v>2.057837253824913E-2</v>
      </c>
      <c r="P7129">
        <v>2.3339612820450103E-2</v>
      </c>
      <c r="Q7129">
        <v>2.0752864708422272E-2</v>
      </c>
      <c r="R7129">
        <v>-161643.35310139135</v>
      </c>
      <c r="S7129">
        <v>-4252.4935492407531</v>
      </c>
      <c r="T7129">
        <v>-147247.1530217519</v>
      </c>
      <c r="U7129">
        <v>-2.3598628927569063E-2</v>
      </c>
      <c r="V7129">
        <v>-6.2082984149968053E-4</v>
      </c>
      <c r="W7129">
        <v>-2.1496899551580715E-2</v>
      </c>
      <c r="X7129">
        <f t="shared" si="334"/>
        <v>2.3598628927569063E-2</v>
      </c>
      <c r="Y7129">
        <f t="shared" si="335"/>
        <v>6.2082984149968053E-4</v>
      </c>
      <c r="Z7129">
        <f t="shared" si="336"/>
        <v>2.1496899551580715E-2</v>
      </c>
      <c r="AA7129">
        <v>0.99282750087361615</v>
      </c>
      <c r="AB7129">
        <v>0.99082811096444423</v>
      </c>
      <c r="AC7129">
        <v>0.99273852953235886</v>
      </c>
      <c r="AD7129">
        <v>14088.572985735935</v>
      </c>
      <c r="AE7129">
        <v>28481.899646623737</v>
      </c>
      <c r="AF7129">
        <v>28142.658902552539</v>
      </c>
      <c r="AG7129">
        <v>14111.545053034684</v>
      </c>
      <c r="AH7129">
        <v>28513.620905094242</v>
      </c>
      <c r="AI7129">
        <v>28184.953913846544</v>
      </c>
      <c r="AJ7129">
        <v>1</v>
      </c>
      <c r="AK7129">
        <v>1</v>
      </c>
      <c r="AL7129">
        <v>1</v>
      </c>
    </row>
    <row r="7130" spans="1:38" x14ac:dyDescent="0.25">
      <c r="A7130">
        <v>265115365.63060749</v>
      </c>
      <c r="B7130">
        <v>6849692.5646621669</v>
      </c>
      <c r="C7130">
        <v>7201760.4731236212</v>
      </c>
      <c r="D7130">
        <v>7054845.2416979773</v>
      </c>
      <c r="E7130">
        <v>7221859.2033316847</v>
      </c>
      <c r="F7130">
        <v>142490.71718389911</v>
      </c>
      <c r="G7130">
        <v>155331.67218306038</v>
      </c>
      <c r="H7130">
        <v>137386.1487835258</v>
      </c>
      <c r="I7130">
        <v>1.9785539621272153E-2</v>
      </c>
      <c r="J7130">
        <v>2.2017729214663082E-2</v>
      </c>
      <c r="K7130">
        <v>1.9023653731735035E-2</v>
      </c>
      <c r="L7130">
        <v>3693.7423709172276</v>
      </c>
      <c r="M7130">
        <v>4040.1289206994024</v>
      </c>
      <c r="N7130">
        <v>3561.4607524809117</v>
      </c>
      <c r="O7130">
        <v>2.0643631829212503E-2</v>
      </c>
      <c r="P7130">
        <v>2.2878619041611627E-2</v>
      </c>
      <c r="Q7130">
        <v>2.0167995969187221E-2</v>
      </c>
      <c r="R7130">
        <v>-352067.90846145432</v>
      </c>
      <c r="S7130">
        <v>-205152.67703581043</v>
      </c>
      <c r="T7130">
        <v>-372166.63866951782</v>
      </c>
      <c r="U7130">
        <v>-5.1399081803727438E-2</v>
      </c>
      <c r="V7130">
        <v>-2.9950640134449414E-2</v>
      </c>
      <c r="W7130">
        <v>-5.4333334694397842E-2</v>
      </c>
      <c r="X7130">
        <f t="shared" si="334"/>
        <v>5.1399081803727438E-2</v>
      </c>
      <c r="Y7130">
        <f t="shared" si="335"/>
        <v>2.9950640134449414E-2</v>
      </c>
      <c r="Z7130">
        <f t="shared" si="336"/>
        <v>5.4333334694397842E-2</v>
      </c>
      <c r="AA7130">
        <v>0.99279145692332771</v>
      </c>
      <c r="AB7130">
        <v>0.99116766187302408</v>
      </c>
      <c r="AC7130">
        <v>0.99312712360674693</v>
      </c>
      <c r="AD7130">
        <v>14093.934233370497</v>
      </c>
      <c r="AE7130">
        <v>28422.519551797024</v>
      </c>
      <c r="AF7130">
        <v>28058.038351328265</v>
      </c>
      <c r="AG7130">
        <v>14116.906300669247</v>
      </c>
      <c r="AH7130">
        <v>28454.240810267529</v>
      </c>
      <c r="AI7130">
        <v>28100.33336262227</v>
      </c>
      <c r="AJ7130">
        <v>0</v>
      </c>
      <c r="AK7130">
        <v>0</v>
      </c>
      <c r="AL7130">
        <v>0</v>
      </c>
    </row>
    <row r="7131" spans="1:38" x14ac:dyDescent="0.25">
      <c r="A7131">
        <v>265112195.70611355</v>
      </c>
      <c r="B7131">
        <v>6849692.5646621669</v>
      </c>
      <c r="C7131">
        <v>7196417.0590896877</v>
      </c>
      <c r="D7131">
        <v>7029558.1084417393</v>
      </c>
      <c r="E7131">
        <v>7181200.7060508253</v>
      </c>
      <c r="F7131">
        <v>147761.21941645897</v>
      </c>
      <c r="G7131">
        <v>157533.51382041373</v>
      </c>
      <c r="H7131">
        <v>142627.31084920725</v>
      </c>
      <c r="I7131">
        <v>2.0532609241959369E-2</v>
      </c>
      <c r="J7131">
        <v>2.2410158845010901E-2</v>
      </c>
      <c r="K7131">
        <v>1.9861206598644508E-2</v>
      </c>
      <c r="L7131">
        <v>3830.3679546546928</v>
      </c>
      <c r="M7131">
        <v>4097.3981430855993</v>
      </c>
      <c r="N7131">
        <v>3697.3273821200373</v>
      </c>
      <c r="O7131">
        <v>2.141183608051616E-2</v>
      </c>
      <c r="P7131">
        <v>2.3203210792580434E-2</v>
      </c>
      <c r="Q7131">
        <v>2.0937644724929177E-2</v>
      </c>
      <c r="R7131">
        <v>-346724.49442752078</v>
      </c>
      <c r="S7131">
        <v>-179865.54377957247</v>
      </c>
      <c r="T7131">
        <v>-331508.14138865843</v>
      </c>
      <c r="U7131">
        <v>-5.061898634929779E-2</v>
      </c>
      <c r="V7131">
        <v>-2.6258922146010739E-2</v>
      </c>
      <c r="W7131">
        <v>-4.8397521240430841E-2</v>
      </c>
      <c r="X7131">
        <f t="shared" si="334"/>
        <v>5.061898634929779E-2</v>
      </c>
      <c r="Y7131">
        <f t="shared" si="335"/>
        <v>2.6258922146010739E-2</v>
      </c>
      <c r="Z7131">
        <f t="shared" si="336"/>
        <v>4.8397521240430841E-2</v>
      </c>
      <c r="AA7131">
        <v>0.9922636932571447</v>
      </c>
      <c r="AB7131">
        <v>0.99100976137291186</v>
      </c>
      <c r="AC7131">
        <v>0.9926696000683457</v>
      </c>
      <c r="AD7131">
        <v>14147.035145780177</v>
      </c>
      <c r="AE7131">
        <v>28463.648368772883</v>
      </c>
      <c r="AF7131">
        <v>28167.436409773887</v>
      </c>
      <c r="AG7131">
        <v>14170.007213078927</v>
      </c>
      <c r="AH7131">
        <v>28495.369627243388</v>
      </c>
      <c r="AI7131">
        <v>28209.731421067892</v>
      </c>
      <c r="AJ7131">
        <v>0</v>
      </c>
      <c r="AK7131">
        <v>1</v>
      </c>
      <c r="AL7131">
        <v>0</v>
      </c>
    </row>
    <row r="7132" spans="1:38" x14ac:dyDescent="0.25">
      <c r="A7132">
        <v>265069075.25390843</v>
      </c>
      <c r="B7132">
        <v>6849692.5646621818</v>
      </c>
      <c r="C7132">
        <v>7019059.0976265278</v>
      </c>
      <c r="D7132">
        <v>6879967.1859799325</v>
      </c>
      <c r="E7132">
        <v>7021132.7546693208</v>
      </c>
      <c r="F7132">
        <v>141208.08757238442</v>
      </c>
      <c r="G7132">
        <v>152392.55138744792</v>
      </c>
      <c r="H7132">
        <v>137973.02049700377</v>
      </c>
      <c r="I7132">
        <v>2.0117808613427046E-2</v>
      </c>
      <c r="J7132">
        <v>2.2150185788385013E-2</v>
      </c>
      <c r="K7132">
        <v>1.9651105500782116E-2</v>
      </c>
      <c r="L7132">
        <v>3660.4931639802571</v>
      </c>
      <c r="M7132">
        <v>3963.6832946342388</v>
      </c>
      <c r="N7132">
        <v>3576.6742262757639</v>
      </c>
      <c r="O7132">
        <v>2.0477356292689819E-2</v>
      </c>
      <c r="P7132">
        <v>2.2449747374313326E-2</v>
      </c>
      <c r="Q7132">
        <v>2.0257782181741638E-2</v>
      </c>
      <c r="R7132">
        <v>-169366.532964346</v>
      </c>
      <c r="S7132">
        <v>-30274.621317750774</v>
      </c>
      <c r="T7132">
        <v>-171440.190007139</v>
      </c>
      <c r="U7132">
        <v>-2.4726151044809547E-2</v>
      </c>
      <c r="V7132">
        <v>-4.41985111476954E-3</v>
      </c>
      <c r="W7132">
        <v>-2.5028888287863503E-2</v>
      </c>
      <c r="X7132">
        <f t="shared" si="334"/>
        <v>2.4726151044809547E-2</v>
      </c>
      <c r="Y7132">
        <f t="shared" si="335"/>
        <v>4.41985111476954E-3</v>
      </c>
      <c r="Z7132">
        <f t="shared" si="336"/>
        <v>2.5028888287863503E-2</v>
      </c>
      <c r="AA7132">
        <v>0.99289240312708382</v>
      </c>
      <c r="AB7132">
        <v>0.99155768618254359</v>
      </c>
      <c r="AC7132">
        <v>0.99311634116457215</v>
      </c>
      <c r="AD7132">
        <v>14080.714457768059</v>
      </c>
      <c r="AE7132">
        <v>28366.700922843214</v>
      </c>
      <c r="AF7132">
        <v>28070.493660136584</v>
      </c>
      <c r="AG7132">
        <v>14103.686525066809</v>
      </c>
      <c r="AH7132">
        <v>28398.422181313719</v>
      </c>
      <c r="AI7132">
        <v>28112.78867143059</v>
      </c>
      <c r="AJ7132">
        <v>1</v>
      </c>
      <c r="AK7132">
        <v>1</v>
      </c>
      <c r="AL7132">
        <v>1</v>
      </c>
    </row>
    <row r="7133" spans="1:38" x14ac:dyDescent="0.25">
      <c r="A7133">
        <v>264790585.75567529</v>
      </c>
      <c r="B7133">
        <v>6849692.5646621669</v>
      </c>
      <c r="C7133">
        <v>7251713.8223264515</v>
      </c>
      <c r="D7133">
        <v>7102708.9682693332</v>
      </c>
      <c r="E7133">
        <v>7255424.6510725422</v>
      </c>
      <c r="F7133">
        <v>139261.8592996707</v>
      </c>
      <c r="G7133">
        <v>155733.33972031224</v>
      </c>
      <c r="H7133">
        <v>139493.85384232021</v>
      </c>
      <c r="I7133">
        <v>1.9203992699065659E-2</v>
      </c>
      <c r="J7133">
        <v>2.1925907483473686E-2</v>
      </c>
      <c r="K7133">
        <v>1.9226146028778531E-2</v>
      </c>
      <c r="L7133">
        <v>3610.0416961479928</v>
      </c>
      <c r="M7133">
        <v>4050.5761695505253</v>
      </c>
      <c r="N7133">
        <v>3616.098784852933</v>
      </c>
      <c r="O7133">
        <v>2.0199207796151891E-2</v>
      </c>
      <c r="P7133">
        <v>2.2966691766267765E-2</v>
      </c>
      <c r="Q7133">
        <v>2.0503213052109674E-2</v>
      </c>
      <c r="R7133">
        <v>-402021.25766428467</v>
      </c>
      <c r="S7133">
        <v>-253016.40360716637</v>
      </c>
      <c r="T7133">
        <v>-405732.08641037531</v>
      </c>
      <c r="U7133">
        <v>-5.8691868849461676E-2</v>
      </c>
      <c r="V7133">
        <v>-3.6938359089645559E-2</v>
      </c>
      <c r="W7133">
        <v>-5.9233619988079918E-2</v>
      </c>
      <c r="X7133">
        <f t="shared" si="334"/>
        <v>5.8691868849461676E-2</v>
      </c>
      <c r="Y7133">
        <f t="shared" si="335"/>
        <v>3.6938359089645559E-2</v>
      </c>
      <c r="Z7133">
        <f t="shared" si="336"/>
        <v>5.9233619988079918E-2</v>
      </c>
      <c r="AA7133">
        <v>0.99309262930570796</v>
      </c>
      <c r="AB7133">
        <v>0.99114469254404969</v>
      </c>
      <c r="AC7133">
        <v>0.99293279680290714</v>
      </c>
      <c r="AD7133">
        <v>14060.424002850108</v>
      </c>
      <c r="AE7133">
        <v>28430.065711932388</v>
      </c>
      <c r="AF7133">
        <v>28102.525732783855</v>
      </c>
      <c r="AG7133">
        <v>14083.396070148858</v>
      </c>
      <c r="AH7133">
        <v>28461.786970402893</v>
      </c>
      <c r="AI7133">
        <v>28144.820744077861</v>
      </c>
      <c r="AJ7133">
        <v>0</v>
      </c>
      <c r="AK7133">
        <v>0</v>
      </c>
      <c r="AL7133">
        <v>0</v>
      </c>
    </row>
    <row r="7134" spans="1:38" x14ac:dyDescent="0.25">
      <c r="A7134">
        <v>265071860.8109735</v>
      </c>
      <c r="B7134">
        <v>6849692.5646621818</v>
      </c>
      <c r="C7134">
        <v>7185508.5299505005</v>
      </c>
      <c r="D7134">
        <v>7040562.5218288247</v>
      </c>
      <c r="E7134">
        <v>7194517.6133034742</v>
      </c>
      <c r="F7134">
        <v>135941.40017847682</v>
      </c>
      <c r="G7134">
        <v>153777.65548357065</v>
      </c>
      <c r="H7134">
        <v>138235.64885121127</v>
      </c>
      <c r="I7134">
        <v>1.8918828028920771E-2</v>
      </c>
      <c r="J7134">
        <v>2.1841671742391693E-2</v>
      </c>
      <c r="K7134">
        <v>1.9214026051669952E-2</v>
      </c>
      <c r="L7134">
        <v>3523.9664711140472</v>
      </c>
      <c r="M7134">
        <v>3999.7094252892261</v>
      </c>
      <c r="N7134">
        <v>3583.4823403708156</v>
      </c>
      <c r="O7134">
        <v>1.969972002530989E-2</v>
      </c>
      <c r="P7134">
        <v>2.2653549705167787E-2</v>
      </c>
      <c r="Q7134">
        <v>2.0296123213828485E-2</v>
      </c>
      <c r="R7134">
        <v>-335815.96528831869</v>
      </c>
      <c r="S7134">
        <v>-190869.95716664288</v>
      </c>
      <c r="T7134">
        <v>-344825.04864129238</v>
      </c>
      <c r="U7134">
        <v>-4.9026428867889008E-2</v>
      </c>
      <c r="V7134">
        <v>-2.7865477956098072E-2</v>
      </c>
      <c r="W7134">
        <v>-5.0341682547952238E-2</v>
      </c>
      <c r="X7134">
        <f t="shared" si="334"/>
        <v>4.9026428867889008E-2</v>
      </c>
      <c r="Y7134">
        <f t="shared" si="335"/>
        <v>2.7865477956098072E-2</v>
      </c>
      <c r="Z7134">
        <f t="shared" si="336"/>
        <v>5.0341682547952238E-2</v>
      </c>
      <c r="AA7134">
        <v>0.99335736086974202</v>
      </c>
      <c r="AB7134">
        <v>0.99130782555944319</v>
      </c>
      <c r="AC7134">
        <v>0.99301318802062877</v>
      </c>
      <c r="AD7134">
        <v>14025.142830444005</v>
      </c>
      <c r="AE7134">
        <v>28393.139169865732</v>
      </c>
      <c r="AF7134">
        <v>28076.050330635524</v>
      </c>
      <c r="AG7134">
        <v>14048.114897742755</v>
      </c>
      <c r="AH7134">
        <v>28424.860428336237</v>
      </c>
      <c r="AI7134">
        <v>28118.345341929529</v>
      </c>
      <c r="AJ7134">
        <v>0</v>
      </c>
      <c r="AK7134">
        <v>1</v>
      </c>
      <c r="AL7134">
        <v>0</v>
      </c>
    </row>
    <row r="7135" spans="1:38" x14ac:dyDescent="0.25">
      <c r="A7135">
        <v>265295676.30288133</v>
      </c>
      <c r="B7135">
        <v>6849692.564662152</v>
      </c>
      <c r="C7135">
        <v>7136539.0377816763</v>
      </c>
      <c r="D7135">
        <v>6980869.3766209679</v>
      </c>
      <c r="E7135">
        <v>7126642.5652390737</v>
      </c>
      <c r="F7135">
        <v>146085.30966250555</v>
      </c>
      <c r="G7135">
        <v>159241.68228863057</v>
      </c>
      <c r="H7135">
        <v>144525.60597903215</v>
      </c>
      <c r="I7135">
        <v>2.0470049822345644E-2</v>
      </c>
      <c r="J7135">
        <v>2.2811153410481115E-2</v>
      </c>
      <c r="K7135">
        <v>2.0279620404139605E-2</v>
      </c>
      <c r="L7135">
        <v>3786.9238693812508</v>
      </c>
      <c r="M7135">
        <v>4141.8270784912293</v>
      </c>
      <c r="N7135">
        <v>3746.536881486295</v>
      </c>
      <c r="O7135">
        <v>2.1157185595678536E-2</v>
      </c>
      <c r="P7135">
        <v>2.3438139257748802E-2</v>
      </c>
      <c r="Q7135">
        <v>2.1201235951780851E-2</v>
      </c>
      <c r="R7135">
        <v>-286846.47311952431</v>
      </c>
      <c r="S7135">
        <v>-131176.8119588159</v>
      </c>
      <c r="T7135">
        <v>-276950.00057692174</v>
      </c>
      <c r="U7135">
        <v>-4.1877277032749932E-2</v>
      </c>
      <c r="V7135">
        <v>-1.9150759062612901E-2</v>
      </c>
      <c r="W7135">
        <v>-4.043247167116934E-2</v>
      </c>
      <c r="X7135">
        <f t="shared" si="334"/>
        <v>4.1877277032749932E-2</v>
      </c>
      <c r="Y7135">
        <f t="shared" si="335"/>
        <v>1.9150759062612901E-2</v>
      </c>
      <c r="Z7135">
        <f t="shared" si="336"/>
        <v>4.043247167116934E-2</v>
      </c>
      <c r="AA7135">
        <v>0.99236969418442811</v>
      </c>
      <c r="AB7135">
        <v>0.99072138187098557</v>
      </c>
      <c r="AC7135">
        <v>0.99239750106615587</v>
      </c>
      <c r="AD7135">
        <v>14130.358368040905</v>
      </c>
      <c r="AE7135">
        <v>28495.161673503633</v>
      </c>
      <c r="AF7135">
        <v>28206.070174912184</v>
      </c>
      <c r="AG7135">
        <v>14153.330435339654</v>
      </c>
      <c r="AH7135">
        <v>28526.882931974138</v>
      </c>
      <c r="AI7135">
        <v>28248.365186206189</v>
      </c>
      <c r="AJ7135">
        <v>0</v>
      </c>
      <c r="AK7135">
        <v>1</v>
      </c>
      <c r="AL7135">
        <v>0</v>
      </c>
    </row>
    <row r="7136" spans="1:38" x14ac:dyDescent="0.25">
      <c r="A7136">
        <v>265105897.5888634</v>
      </c>
      <c r="B7136">
        <v>6849692.5646621669</v>
      </c>
      <c r="C7136">
        <v>7114720.193666745</v>
      </c>
      <c r="D7136">
        <v>6969221.5820408426</v>
      </c>
      <c r="E7136">
        <v>7111710.9774740785</v>
      </c>
      <c r="F7136">
        <v>139165.64213125579</v>
      </c>
      <c r="G7136">
        <v>154158.80007518298</v>
      </c>
      <c r="H7136">
        <v>140306.96763023309</v>
      </c>
      <c r="I7136">
        <v>1.9560241069653841E-2</v>
      </c>
      <c r="J7136">
        <v>2.2119945285200653E-2</v>
      </c>
      <c r="K7136">
        <v>1.9729003059129804E-2</v>
      </c>
      <c r="L7136">
        <v>3607.5474885335757</v>
      </c>
      <c r="M7136">
        <v>4009.622878649378</v>
      </c>
      <c r="N7136">
        <v>3637.177131313586</v>
      </c>
      <c r="O7136">
        <v>2.0171309036282351E-2</v>
      </c>
      <c r="P7136">
        <v>2.2706701384909468E-2</v>
      </c>
      <c r="Q7136">
        <v>2.0597521887788788E-2</v>
      </c>
      <c r="R7136">
        <v>-265027.62900457811</v>
      </c>
      <c r="S7136">
        <v>-119529.01737867575</v>
      </c>
      <c r="T7136">
        <v>-262018.41281191166</v>
      </c>
      <c r="U7136">
        <v>-3.8691901352166672E-2</v>
      </c>
      <c r="V7136">
        <v>-1.7450274775152777E-2</v>
      </c>
      <c r="W7136">
        <v>-3.8252580000987919E-2</v>
      </c>
      <c r="X7136">
        <f t="shared" si="334"/>
        <v>3.8691901352166672E-2</v>
      </c>
      <c r="Y7136">
        <f t="shared" si="335"/>
        <v>1.7450274775152777E-2</v>
      </c>
      <c r="Z7136">
        <f t="shared" si="336"/>
        <v>3.8252580000987919E-2</v>
      </c>
      <c r="AA7136">
        <v>0.99306873943914165</v>
      </c>
      <c r="AB7136">
        <v>0.99134039788878836</v>
      </c>
      <c r="AC7136">
        <v>0.99286462577986212</v>
      </c>
      <c r="AD7136">
        <v>14059.413545872263</v>
      </c>
      <c r="AE7136">
        <v>28400.37251327356</v>
      </c>
      <c r="AF7136">
        <v>28119.508707773704</v>
      </c>
      <c r="AG7136">
        <v>14082.385613171013</v>
      </c>
      <c r="AH7136">
        <v>28432.093771744065</v>
      </c>
      <c r="AI7136">
        <v>28161.80371906771</v>
      </c>
      <c r="AJ7136">
        <v>0</v>
      </c>
      <c r="AK7136">
        <v>1</v>
      </c>
      <c r="AL7136">
        <v>0</v>
      </c>
    </row>
    <row r="7137" spans="1:38" x14ac:dyDescent="0.25">
      <c r="A7137">
        <v>264901438.34853426</v>
      </c>
      <c r="B7137">
        <v>6849692.5646621818</v>
      </c>
      <c r="C7137">
        <v>7079291.9036483923</v>
      </c>
      <c r="D7137">
        <v>6932446.570067592</v>
      </c>
      <c r="E7137">
        <v>7086758.998011712</v>
      </c>
      <c r="F7137">
        <v>138002.8771305065</v>
      </c>
      <c r="G7137">
        <v>157566.57473554878</v>
      </c>
      <c r="H7137">
        <v>141703.98054046137</v>
      </c>
      <c r="I7137">
        <v>1.9493881451531216E-2</v>
      </c>
      <c r="J7137">
        <v>2.2728855266750725E-2</v>
      </c>
      <c r="K7137">
        <v>1.9995597505180911E-2</v>
      </c>
      <c r="L7137">
        <v>3577.4054944755053</v>
      </c>
      <c r="M7137">
        <v>4098.2580472989812</v>
      </c>
      <c r="N7137">
        <v>3673.391893096642</v>
      </c>
      <c r="O7137">
        <v>2.0020612339457726E-2</v>
      </c>
      <c r="P7137">
        <v>2.322705469182695E-2</v>
      </c>
      <c r="Q7137">
        <v>2.0819107391664184E-2</v>
      </c>
      <c r="R7137">
        <v>-229599.33898621053</v>
      </c>
      <c r="S7137">
        <v>-82754.005405410193</v>
      </c>
      <c r="T7137">
        <v>-237066.43334953021</v>
      </c>
      <c r="U7137">
        <v>-3.3519656074890429E-2</v>
      </c>
      <c r="V7137">
        <v>-1.2081418928543038E-2</v>
      </c>
      <c r="W7137">
        <v>-3.4609791769716021E-2</v>
      </c>
      <c r="X7137">
        <f t="shared" si="334"/>
        <v>3.3519656074890429E-2</v>
      </c>
      <c r="Y7137">
        <f t="shared" si="335"/>
        <v>1.2081418928543038E-2</v>
      </c>
      <c r="Z7137">
        <f t="shared" si="336"/>
        <v>3.4609791769716021E-2</v>
      </c>
      <c r="AA7137">
        <v>0.99321694540514893</v>
      </c>
      <c r="AB7137">
        <v>0.99093970167091217</v>
      </c>
      <c r="AC7137">
        <v>0.9927108750969863</v>
      </c>
      <c r="AD7137">
        <v>14047.146839621055</v>
      </c>
      <c r="AE7137">
        <v>28464.261532639783</v>
      </c>
      <c r="AF7137">
        <v>28148.458683947109</v>
      </c>
      <c r="AG7137">
        <v>14070.118906919804</v>
      </c>
      <c r="AH7137">
        <v>28495.982791110288</v>
      </c>
      <c r="AI7137">
        <v>28190.753695241114</v>
      </c>
      <c r="AJ7137">
        <v>0</v>
      </c>
      <c r="AK7137">
        <v>1</v>
      </c>
      <c r="AL7137">
        <v>0</v>
      </c>
    </row>
    <row r="7138" spans="1:38" x14ac:dyDescent="0.25">
      <c r="A7138">
        <v>265468853.31874102</v>
      </c>
      <c r="B7138">
        <v>6849692.5646621818</v>
      </c>
      <c r="C7138">
        <v>6996731.7746360032</v>
      </c>
      <c r="D7138">
        <v>6856698.8575983858</v>
      </c>
      <c r="E7138">
        <v>6999728.0049539041</v>
      </c>
      <c r="F7138">
        <v>138860.02746896932</v>
      </c>
      <c r="G7138">
        <v>154401.45604971697</v>
      </c>
      <c r="H7138">
        <v>140903.10118756941</v>
      </c>
      <c r="I7138">
        <v>1.9846412859837455E-2</v>
      </c>
      <c r="J7138">
        <v>2.2518337068079628E-2</v>
      </c>
      <c r="K7138">
        <v>2.0129796627504429E-2</v>
      </c>
      <c r="L7138">
        <v>3599.625135066829</v>
      </c>
      <c r="M7138">
        <v>4015.9342857611218</v>
      </c>
      <c r="N7138">
        <v>3652.6306998609907</v>
      </c>
      <c r="O7138">
        <v>2.0108383585087816E-2</v>
      </c>
      <c r="P7138">
        <v>2.2710492499162047E-2</v>
      </c>
      <c r="Q7138">
        <v>2.0655975971897739E-2</v>
      </c>
      <c r="R7138">
        <v>-147039.20997382142</v>
      </c>
      <c r="S7138">
        <v>-7006.2929362040013</v>
      </c>
      <c r="T7138">
        <v>-150035.44029172231</v>
      </c>
      <c r="U7138">
        <v>-2.1466541539747662E-2</v>
      </c>
      <c r="V7138">
        <v>-1.0228623941970368E-3</v>
      </c>
      <c r="W7138">
        <v>-2.1903967057698429E-2</v>
      </c>
      <c r="X7138">
        <f t="shared" si="334"/>
        <v>2.1466541539747662E-2</v>
      </c>
      <c r="Y7138">
        <f t="shared" si="335"/>
        <v>1.0228623941970368E-3</v>
      </c>
      <c r="Z7138">
        <f t="shared" si="336"/>
        <v>2.1903967057698429E-2</v>
      </c>
      <c r="AA7138">
        <v>0.99311566230762349</v>
      </c>
      <c r="AB7138">
        <v>0.99133547506709885</v>
      </c>
      <c r="AC7138">
        <v>0.99282238666359068</v>
      </c>
      <c r="AD7138">
        <v>14056.199390741433</v>
      </c>
      <c r="AE7138">
        <v>28404.968315161081</v>
      </c>
      <c r="AF7138">
        <v>28131.897345713951</v>
      </c>
      <c r="AG7138">
        <v>14079.171458040182</v>
      </c>
      <c r="AH7138">
        <v>28436.689573631586</v>
      </c>
      <c r="AI7138">
        <v>28174.192357007956</v>
      </c>
      <c r="AJ7138">
        <v>1</v>
      </c>
      <c r="AK7138">
        <v>1</v>
      </c>
      <c r="AL7138">
        <v>1</v>
      </c>
    </row>
    <row r="7139" spans="1:38" x14ac:dyDescent="0.25">
      <c r="A7139">
        <v>264897199.51737949</v>
      </c>
      <c r="B7139">
        <v>6849692.5646621818</v>
      </c>
      <c r="C7139">
        <v>7204705.8699599551</v>
      </c>
      <c r="D7139">
        <v>7070849.5651341127</v>
      </c>
      <c r="E7139">
        <v>7204061.6184332296</v>
      </c>
      <c r="F7139">
        <v>142102.21673505596</v>
      </c>
      <c r="G7139">
        <v>155793.27375956069</v>
      </c>
      <c r="H7139">
        <v>141567.66872876624</v>
      </c>
      <c r="I7139">
        <v>1.9723527830268772E-2</v>
      </c>
      <c r="J7139">
        <v>2.2033176116172365E-2</v>
      </c>
      <c r="K7139">
        <v>1.9651090763373423E-2</v>
      </c>
      <c r="L7139">
        <v>3683.6713950854464</v>
      </c>
      <c r="M7139">
        <v>4052.1350354398755</v>
      </c>
      <c r="N7139">
        <v>3669.8582823815054</v>
      </c>
      <c r="O7139">
        <v>2.0604826488531264E-2</v>
      </c>
      <c r="P7139">
        <v>2.2966028166579999E-2</v>
      </c>
      <c r="Q7139">
        <v>2.0799422512675813E-2</v>
      </c>
      <c r="R7139">
        <v>-355013.30529777333</v>
      </c>
      <c r="S7139">
        <v>-221157.00047193095</v>
      </c>
      <c r="T7139">
        <v>-354369.05377104785</v>
      </c>
      <c r="U7139">
        <v>-5.1829086042386799E-2</v>
      </c>
      <c r="V7139">
        <v>-3.2287142581097453E-2</v>
      </c>
      <c r="W7139">
        <v>-5.173503050330331E-2</v>
      </c>
      <c r="X7139">
        <f t="shared" si="334"/>
        <v>5.1829086042386799E-2</v>
      </c>
      <c r="Y7139">
        <f t="shared" si="335"/>
        <v>3.2287142581097453E-2</v>
      </c>
      <c r="Z7139">
        <f t="shared" si="336"/>
        <v>5.173503050330331E-2</v>
      </c>
      <c r="AA7139">
        <v>0.99277233477917293</v>
      </c>
      <c r="AB7139">
        <v>0.99115349587870982</v>
      </c>
      <c r="AC7139">
        <v>0.99273393262412057</v>
      </c>
      <c r="AD7139">
        <v>14089.942651420748</v>
      </c>
      <c r="AE7139">
        <v>28431.190028490048</v>
      </c>
      <c r="AF7139">
        <v>28145.64652010689</v>
      </c>
      <c r="AG7139">
        <v>14112.914718719498</v>
      </c>
      <c r="AH7139">
        <v>28462.911286960552</v>
      </c>
      <c r="AI7139">
        <v>28187.941531400895</v>
      </c>
      <c r="AJ7139">
        <v>0</v>
      </c>
      <c r="AK7139">
        <v>0</v>
      </c>
      <c r="AL7139">
        <v>0</v>
      </c>
    </row>
    <row r="7140" spans="1:38" x14ac:dyDescent="0.25">
      <c r="A7140">
        <v>265243473.64065772</v>
      </c>
      <c r="B7140">
        <v>6849692.5646621818</v>
      </c>
      <c r="C7140">
        <v>6917078.7636881461</v>
      </c>
      <c r="D7140">
        <v>6770565.7464524116</v>
      </c>
      <c r="E7140">
        <v>6926710.1066075014</v>
      </c>
      <c r="F7140">
        <v>145349.92171579265</v>
      </c>
      <c r="G7140">
        <v>156607.95069624722</v>
      </c>
      <c r="H7140">
        <v>141689.82180364113</v>
      </c>
      <c r="I7140">
        <v>2.1013194540854544E-2</v>
      </c>
      <c r="J7140">
        <v>2.3130703778824604E-2</v>
      </c>
      <c r="K7140">
        <v>2.045557264890888E-2</v>
      </c>
      <c r="L7140">
        <v>3767.8606372527356</v>
      </c>
      <c r="M7140">
        <v>4073.3245314819651</v>
      </c>
      <c r="N7140">
        <v>3673.0248562014622</v>
      </c>
      <c r="O7140">
        <v>2.1073146565998943E-2</v>
      </c>
      <c r="P7140">
        <v>2.3055152626064522E-2</v>
      </c>
      <c r="Q7140">
        <v>2.0789443120615824E-2</v>
      </c>
      <c r="R7140">
        <v>-67386.199025964364</v>
      </c>
      <c r="S7140">
        <v>79126.818209770136</v>
      </c>
      <c r="T7140">
        <v>-77017.541945319623</v>
      </c>
      <c r="U7140">
        <v>-9.8378428505846039E-3</v>
      </c>
      <c r="V7140">
        <v>1.1551878783288512E-2</v>
      </c>
      <c r="W7140">
        <v>-1.1243941420474253E-2</v>
      </c>
      <c r="X7140">
        <f t="shared" si="334"/>
        <v>9.8378428505846039E-3</v>
      </c>
      <c r="Y7140">
        <f t="shared" si="335"/>
        <v>1.1551878783288512E-2</v>
      </c>
      <c r="Z7140">
        <f t="shared" si="336"/>
        <v>1.1243941420474253E-2</v>
      </c>
      <c r="AA7140">
        <v>0.99250089268241537</v>
      </c>
      <c r="AB7140">
        <v>0.99108551560619684</v>
      </c>
      <c r="AC7140">
        <v>0.9927415664272381</v>
      </c>
      <c r="AD7140">
        <v>14122.980128595442</v>
      </c>
      <c r="AE7140">
        <v>28446.429990557343</v>
      </c>
      <c r="AF7140">
        <v>28148.166709820067</v>
      </c>
      <c r="AG7140">
        <v>14145.952195894191</v>
      </c>
      <c r="AH7140">
        <v>28478.151249027847</v>
      </c>
      <c r="AI7140">
        <v>28190.461721114072</v>
      </c>
      <c r="AJ7140">
        <v>1</v>
      </c>
      <c r="AK7140">
        <v>1</v>
      </c>
      <c r="AL7140">
        <v>1</v>
      </c>
    </row>
    <row r="7141" spans="1:38" x14ac:dyDescent="0.25">
      <c r="A7141">
        <v>264989749.53934056</v>
      </c>
      <c r="B7141">
        <v>6849692.5646621669</v>
      </c>
      <c r="C7141">
        <v>7100515.2802616535</v>
      </c>
      <c r="D7141">
        <v>6949700.1820034236</v>
      </c>
      <c r="E7141">
        <v>7107332.6134769171</v>
      </c>
      <c r="F7141">
        <v>133515.04194227472</v>
      </c>
      <c r="G7141">
        <v>153534.59092567238</v>
      </c>
      <c r="H7141">
        <v>136578.69728940065</v>
      </c>
      <c r="I7141">
        <v>1.8803570821603062E-2</v>
      </c>
      <c r="J7141">
        <v>2.2092261091098211E-2</v>
      </c>
      <c r="K7141">
        <v>1.9216590065085776E-2</v>
      </c>
      <c r="L7141">
        <v>3461.068744151828</v>
      </c>
      <c r="M7141">
        <v>3993.3873910501011</v>
      </c>
      <c r="N7141">
        <v>3540.5291896463668</v>
      </c>
      <c r="O7141">
        <v>1.9360747768733567E-2</v>
      </c>
      <c r="P7141">
        <v>2.2624944888537356E-2</v>
      </c>
      <c r="Q7141">
        <v>2.0059230409635431E-2</v>
      </c>
      <c r="R7141">
        <v>-250822.7155994866</v>
      </c>
      <c r="S7141">
        <v>-100007.6173412567</v>
      </c>
      <c r="T7141">
        <v>-257640.04881475028</v>
      </c>
      <c r="U7141">
        <v>-3.6618098291519074E-2</v>
      </c>
      <c r="V7141">
        <v>-1.4600307444044997E-2</v>
      </c>
      <c r="W7141">
        <v>-3.7613374086878794E-2</v>
      </c>
      <c r="X7141">
        <f t="shared" si="334"/>
        <v>3.6618098291519074E-2</v>
      </c>
      <c r="Y7141">
        <f t="shared" si="335"/>
        <v>1.4600307444044997E-2</v>
      </c>
      <c r="Z7141">
        <f t="shared" si="336"/>
        <v>3.7613374086878794E-2</v>
      </c>
      <c r="AA7141">
        <v>0.99362335637875154</v>
      </c>
      <c r="AB7141">
        <v>0.99134760308101399</v>
      </c>
      <c r="AC7141">
        <v>0.99318937644218519</v>
      </c>
      <c r="AD7141">
        <v>13998.812551643328</v>
      </c>
      <c r="AE7141">
        <v>28388.516934373456</v>
      </c>
      <c r="AF7141">
        <v>28040.81438897521</v>
      </c>
      <c r="AG7141">
        <v>14021.784618942078</v>
      </c>
      <c r="AH7141">
        <v>28420.238192843961</v>
      </c>
      <c r="AI7141">
        <v>28083.109400269215</v>
      </c>
      <c r="AJ7141">
        <v>0</v>
      </c>
      <c r="AK7141">
        <v>1</v>
      </c>
      <c r="AL7141">
        <v>0</v>
      </c>
    </row>
    <row r="7142" spans="1:38" x14ac:dyDescent="0.25">
      <c r="A7142">
        <v>264964412.1569787</v>
      </c>
      <c r="B7142">
        <v>6849692.5646621669</v>
      </c>
      <c r="C7142">
        <v>7144000.4688555449</v>
      </c>
      <c r="D7142">
        <v>7011071.2308283914</v>
      </c>
      <c r="E7142">
        <v>7155422.1677548382</v>
      </c>
      <c r="F7142">
        <v>142280.63623259022</v>
      </c>
      <c r="G7142">
        <v>158233.07763885002</v>
      </c>
      <c r="H7142">
        <v>142533.98965667567</v>
      </c>
      <c r="I7142">
        <v>1.9916101189083948E-2</v>
      </c>
      <c r="J7142">
        <v>2.2569030099577812E-2</v>
      </c>
      <c r="K7142">
        <v>1.9919717707082354E-2</v>
      </c>
      <c r="L7142">
        <v>3688.2965080111503</v>
      </c>
      <c r="M7142">
        <v>4115.5935823995369</v>
      </c>
      <c r="N7142">
        <v>3694.9082171058135</v>
      </c>
      <c r="O7142">
        <v>2.0627626483952621E-2</v>
      </c>
      <c r="P7142">
        <v>2.3319607854082963E-2</v>
      </c>
      <c r="Q7142">
        <v>2.0935937661147739E-2</v>
      </c>
      <c r="R7142">
        <v>-294307.90419337805</v>
      </c>
      <c r="S7142">
        <v>-161378.66616622452</v>
      </c>
      <c r="T7142">
        <v>-305729.60309267137</v>
      </c>
      <c r="U7142">
        <v>-4.2966585932881732E-2</v>
      </c>
      <c r="V7142">
        <v>-2.3559986764775897E-2</v>
      </c>
      <c r="W7142">
        <v>-4.4634062070163912E-2</v>
      </c>
      <c r="X7142">
        <f t="shared" si="334"/>
        <v>4.2966585932881732E-2</v>
      </c>
      <c r="Y7142">
        <f t="shared" si="335"/>
        <v>2.3559986764775897E-2</v>
      </c>
      <c r="Z7142">
        <f t="shared" si="336"/>
        <v>4.4634062070163912E-2</v>
      </c>
      <c r="AA7142">
        <v>0.9928010116244691</v>
      </c>
      <c r="AB7142">
        <v>0.99090539138292366</v>
      </c>
      <c r="AC7142">
        <v>0.99265953910229354</v>
      </c>
      <c r="AD7142">
        <v>14091.777145567625</v>
      </c>
      <c r="AE7142">
        <v>28476.595456128522</v>
      </c>
      <c r="AF7142">
        <v>28165.523916501985</v>
      </c>
      <c r="AG7142">
        <v>14114.749212866374</v>
      </c>
      <c r="AH7142">
        <v>28508.316714599026</v>
      </c>
      <c r="AI7142">
        <v>28207.81892779599</v>
      </c>
      <c r="AJ7142">
        <v>0</v>
      </c>
      <c r="AK7142">
        <v>1</v>
      </c>
      <c r="AL7142">
        <v>0</v>
      </c>
    </row>
    <row r="7143" spans="1:38" x14ac:dyDescent="0.25">
      <c r="A7143">
        <v>265184015.23506427</v>
      </c>
      <c r="B7143">
        <v>6849692.5646621669</v>
      </c>
      <c r="C7143">
        <v>7307195.028971198</v>
      </c>
      <c r="D7143">
        <v>7171109.2939451151</v>
      </c>
      <c r="E7143">
        <v>7310127.164795503</v>
      </c>
      <c r="F7143">
        <v>142501.47173430372</v>
      </c>
      <c r="G7143">
        <v>155350.40815919219</v>
      </c>
      <c r="H7143">
        <v>138987.42678167945</v>
      </c>
      <c r="I7143">
        <v>1.9501528448237809E-2</v>
      </c>
      <c r="J7143">
        <v>2.1663371982122964E-2</v>
      </c>
      <c r="K7143">
        <v>1.901299712692037E-2</v>
      </c>
      <c r="L7143">
        <v>3694.0211577694154</v>
      </c>
      <c r="M7143">
        <v>4040.6162376642164</v>
      </c>
      <c r="N7143">
        <v>3602.9706775696568</v>
      </c>
      <c r="O7143">
        <v>2.0630601419331179E-2</v>
      </c>
      <c r="P7143">
        <v>2.2875291841216294E-2</v>
      </c>
      <c r="Q7143">
        <v>2.0397632662188966E-2</v>
      </c>
      <c r="R7143">
        <v>-457502.46430903114</v>
      </c>
      <c r="S7143">
        <v>-321416.72928294819</v>
      </c>
      <c r="T7143">
        <v>-460434.60013333615</v>
      </c>
      <c r="U7143">
        <v>-6.6791678603110499E-2</v>
      </c>
      <c r="V7143">
        <v>-4.6924256271171895E-2</v>
      </c>
      <c r="W7143">
        <v>-6.7219746840717548E-2</v>
      </c>
      <c r="X7143">
        <f t="shared" si="334"/>
        <v>6.6791678603110499E-2</v>
      </c>
      <c r="Y7143">
        <f t="shared" si="335"/>
        <v>4.6924256271171895E-2</v>
      </c>
      <c r="Z7143">
        <f t="shared" si="336"/>
        <v>6.7219746840717548E-2</v>
      </c>
      <c r="AA7143">
        <v>0.99270942753172586</v>
      </c>
      <c r="AB7143">
        <v>0.99112986353292132</v>
      </c>
      <c r="AC7143">
        <v>0.99293758041605018</v>
      </c>
      <c r="AD7143">
        <v>14094.044574308324</v>
      </c>
      <c r="AE7143">
        <v>28422.871979734053</v>
      </c>
      <c r="AF7143">
        <v>28091.898221310774</v>
      </c>
      <c r="AG7143">
        <v>14117.016641607073</v>
      </c>
      <c r="AH7143">
        <v>28454.593238204558</v>
      </c>
      <c r="AI7143">
        <v>28134.193232604779</v>
      </c>
      <c r="AJ7143">
        <v>0</v>
      </c>
      <c r="AK7143">
        <v>0</v>
      </c>
      <c r="AL7143">
        <v>0</v>
      </c>
    </row>
    <row r="7144" spans="1:38" x14ac:dyDescent="0.25">
      <c r="A7144">
        <v>265284544.55961341</v>
      </c>
      <c r="B7144">
        <v>6849692.564662152</v>
      </c>
      <c r="C7144">
        <v>6969533.6788109019</v>
      </c>
      <c r="D7144">
        <v>6846606.5751959607</v>
      </c>
      <c r="E7144">
        <v>6985600.2734432314</v>
      </c>
      <c r="F7144">
        <v>143315.03973113638</v>
      </c>
      <c r="G7144">
        <v>153564.4257418515</v>
      </c>
      <c r="H7144">
        <v>140613.43328708917</v>
      </c>
      <c r="I7144">
        <v>2.0563074423020491E-2</v>
      </c>
      <c r="J7144">
        <v>2.242927559152999E-2</v>
      </c>
      <c r="K7144">
        <v>2.0129040853031837E-2</v>
      </c>
      <c r="L7144">
        <v>3715.1110269266092</v>
      </c>
      <c r="M7144">
        <v>3994.1633854239144</v>
      </c>
      <c r="N7144">
        <v>3645.121639683171</v>
      </c>
      <c r="O7144">
        <v>2.0766074531517239E-2</v>
      </c>
      <c r="P7144">
        <v>2.2603501410207043E-2</v>
      </c>
      <c r="Q7144">
        <v>2.0628227784480119E-2</v>
      </c>
      <c r="R7144">
        <v>-119841.11414874997</v>
      </c>
      <c r="S7144">
        <v>3085.9894661912695</v>
      </c>
      <c r="T7144">
        <v>-135907.70878107939</v>
      </c>
      <c r="U7144">
        <v>-1.7495838392370375E-2</v>
      </c>
      <c r="V7144">
        <v>4.5052963137528492E-4</v>
      </c>
      <c r="W7144">
        <v>-1.9841431932614451E-2</v>
      </c>
      <c r="X7144">
        <f t="shared" si="334"/>
        <v>1.7495838392370375E-2</v>
      </c>
      <c r="Y7144">
        <f t="shared" si="335"/>
        <v>4.5052963137528492E-4</v>
      </c>
      <c r="Z7144">
        <f t="shared" si="336"/>
        <v>1.9841431932614451E-2</v>
      </c>
      <c r="AA7144">
        <v>0.99263060476470355</v>
      </c>
      <c r="AB7144">
        <v>0.9913994784127601</v>
      </c>
      <c r="AC7144">
        <v>0.99282711021956249</v>
      </c>
      <c r="AD7144">
        <v>14102.367673752171</v>
      </c>
      <c r="AE7144">
        <v>28389.084681767086</v>
      </c>
      <c r="AF7144">
        <v>28125.884129435228</v>
      </c>
      <c r="AG7144">
        <v>14125.339741050921</v>
      </c>
      <c r="AH7144">
        <v>28420.805940237591</v>
      </c>
      <c r="AI7144">
        <v>28168.179140729233</v>
      </c>
      <c r="AJ7144">
        <v>1</v>
      </c>
      <c r="AK7144">
        <v>1</v>
      </c>
      <c r="AL7144">
        <v>1</v>
      </c>
    </row>
    <row r="7145" spans="1:38" x14ac:dyDescent="0.25">
      <c r="A7145">
        <v>265167138.78681856</v>
      </c>
      <c r="B7145">
        <v>6849692.5646621818</v>
      </c>
      <c r="C7145">
        <v>6872549.1919408403</v>
      </c>
      <c r="D7145">
        <v>6703716.3419930916</v>
      </c>
      <c r="E7145">
        <v>6847491.981582622</v>
      </c>
      <c r="F7145">
        <v>135286.95776883111</v>
      </c>
      <c r="G7145">
        <v>149583.38141305078</v>
      </c>
      <c r="H7145">
        <v>134791.96636365881</v>
      </c>
      <c r="I7145">
        <v>1.968512032296206E-2</v>
      </c>
      <c r="J7145">
        <v>2.2313501016747665E-2</v>
      </c>
      <c r="K7145">
        <v>1.9684866623605028E-2</v>
      </c>
      <c r="L7145">
        <v>3507.0015648688654</v>
      </c>
      <c r="M7145">
        <v>3890.6176493784092</v>
      </c>
      <c r="N7145">
        <v>3494.2117688319859</v>
      </c>
      <c r="O7145">
        <v>1.9624344003826382E-2</v>
      </c>
      <c r="P7145">
        <v>2.2027539731458674E-2</v>
      </c>
      <c r="Q7145">
        <v>1.9783205522746272E-2</v>
      </c>
      <c r="R7145">
        <v>-22856.627278658561</v>
      </c>
      <c r="S7145">
        <v>145976.22266909014</v>
      </c>
      <c r="T7145">
        <v>2200.5830795597285</v>
      </c>
      <c r="U7145">
        <v>-3.3368836722069469E-3</v>
      </c>
      <c r="V7145">
        <v>2.1311353946334308E-2</v>
      </c>
      <c r="W7145">
        <v>3.2126742314138567E-4</v>
      </c>
      <c r="X7145">
        <f t="shared" si="334"/>
        <v>3.3368836722069469E-3</v>
      </c>
      <c r="Y7145">
        <f t="shared" si="335"/>
        <v>2.1311353946334308E-2</v>
      </c>
      <c r="Z7145">
        <f t="shared" si="336"/>
        <v>3.2126742314138567E-4</v>
      </c>
      <c r="AA7145">
        <v>0.99343232223418432</v>
      </c>
      <c r="AB7145">
        <v>0.99180651703187206</v>
      </c>
      <c r="AC7145">
        <v>0.99338199847652642</v>
      </c>
      <c r="AD7145">
        <v>14018.08754561338</v>
      </c>
      <c r="AE7145">
        <v>28312.334792515059</v>
      </c>
      <c r="AF7145">
        <v>28002.336366787757</v>
      </c>
      <c r="AG7145">
        <v>14041.05961291213</v>
      </c>
      <c r="AH7145">
        <v>28344.056050985564</v>
      </c>
      <c r="AI7145">
        <v>28044.631378081762</v>
      </c>
      <c r="AJ7145">
        <v>1</v>
      </c>
      <c r="AK7145">
        <v>1</v>
      </c>
      <c r="AL7145">
        <v>1</v>
      </c>
    </row>
    <row r="7146" spans="1:38" x14ac:dyDescent="0.25">
      <c r="A7146">
        <v>265244036.96746758</v>
      </c>
      <c r="B7146">
        <v>6849692.5646621669</v>
      </c>
      <c r="C7146">
        <v>7267718.4920153348</v>
      </c>
      <c r="D7146">
        <v>7118119.7748068944</v>
      </c>
      <c r="E7146">
        <v>7266049.5850640675</v>
      </c>
      <c r="F7146">
        <v>139370.9901123913</v>
      </c>
      <c r="G7146">
        <v>156894.67182107826</v>
      </c>
      <c r="H7146">
        <v>140736.02176900845</v>
      </c>
      <c r="I7146">
        <v>1.9176718287246677E-2</v>
      </c>
      <c r="J7146">
        <v>2.2041589181510311E-2</v>
      </c>
      <c r="K7146">
        <v>1.9368987249729529E-2</v>
      </c>
      <c r="L7146">
        <v>3612.8706601316503</v>
      </c>
      <c r="M7146">
        <v>4080.782059572181</v>
      </c>
      <c r="N7146">
        <v>3648.2995005587186</v>
      </c>
      <c r="O7146">
        <v>2.0178938015387431E-2</v>
      </c>
      <c r="P7146">
        <v>2.3097312076665089E-2</v>
      </c>
      <c r="Q7146">
        <v>2.0649451718668929E-2</v>
      </c>
      <c r="R7146">
        <v>-418025.92735316791</v>
      </c>
      <c r="S7146">
        <v>-268427.21014472749</v>
      </c>
      <c r="T7146">
        <v>-416357.02040190063</v>
      </c>
      <c r="U7146">
        <v>-6.1028421846227102E-2</v>
      </c>
      <c r="V7146">
        <v>-3.9188212844698173E-2</v>
      </c>
      <c r="W7146">
        <v>-6.0784774859809453E-2</v>
      </c>
      <c r="X7146">
        <f t="shared" si="334"/>
        <v>6.1028421846227102E-2</v>
      </c>
      <c r="Y7146">
        <f t="shared" si="335"/>
        <v>3.9188212844698173E-2</v>
      </c>
      <c r="Z7146">
        <f t="shared" si="336"/>
        <v>6.0784774859809453E-2</v>
      </c>
      <c r="AA7146">
        <v>0.99306805480001736</v>
      </c>
      <c r="AB7146">
        <v>0.99101004585027563</v>
      </c>
      <c r="AC7146">
        <v>0.99280470490128514</v>
      </c>
      <c r="AD7146">
        <v>14061.569232184642</v>
      </c>
      <c r="AE7146">
        <v>28451.774758353033</v>
      </c>
      <c r="AF7146">
        <v>28128.430454373127</v>
      </c>
      <c r="AG7146">
        <v>14084.541299483391</v>
      </c>
      <c r="AH7146">
        <v>28483.496016823538</v>
      </c>
      <c r="AI7146">
        <v>28170.725465667132</v>
      </c>
      <c r="AJ7146">
        <v>0</v>
      </c>
      <c r="AK7146">
        <v>0</v>
      </c>
      <c r="AL7146">
        <v>0</v>
      </c>
    </row>
    <row r="7147" spans="1:38" x14ac:dyDescent="0.25">
      <c r="A7147">
        <v>265090015.41807863</v>
      </c>
      <c r="B7147">
        <v>6849692.5646621818</v>
      </c>
      <c r="C7147">
        <v>6968144.1419200227</v>
      </c>
      <c r="D7147">
        <v>6826080.5872020368</v>
      </c>
      <c r="E7147">
        <v>6967101.3987702867</v>
      </c>
      <c r="F7147">
        <v>133302.30653291196</v>
      </c>
      <c r="G7147">
        <v>151695.07559978016</v>
      </c>
      <c r="H7147">
        <v>135138.4732642571</v>
      </c>
      <c r="I7147">
        <v>1.913024527305221E-2</v>
      </c>
      <c r="J7147">
        <v>2.2222866205855757E-2</v>
      </c>
      <c r="K7147">
        <v>1.9396656590660418E-2</v>
      </c>
      <c r="L7147">
        <v>3455.5540705584349</v>
      </c>
      <c r="M7147">
        <v>3945.5421643570653</v>
      </c>
      <c r="N7147">
        <v>3503.194266251639</v>
      </c>
      <c r="O7147">
        <v>1.9333469066693823E-2</v>
      </c>
      <c r="P7147">
        <v>2.2345184597450427E-2</v>
      </c>
      <c r="Q7147">
        <v>1.9839991387566022E-2</v>
      </c>
      <c r="R7147">
        <v>-118451.57725784089</v>
      </c>
      <c r="S7147">
        <v>23611.977460145019</v>
      </c>
      <c r="T7147">
        <v>-117408.83410810493</v>
      </c>
      <c r="U7147">
        <v>-1.729297718687945E-2</v>
      </c>
      <c r="V7147">
        <v>3.4471587209563372E-3</v>
      </c>
      <c r="W7147">
        <v>-1.7140745077205578E-2</v>
      </c>
      <c r="X7147">
        <f t="shared" si="334"/>
        <v>1.729297718687945E-2</v>
      </c>
      <c r="Y7147">
        <f t="shared" si="335"/>
        <v>3.4471587209563372E-3</v>
      </c>
      <c r="Z7147">
        <f t="shared" si="336"/>
        <v>1.7140745077205578E-2</v>
      </c>
      <c r="AA7147">
        <v>0.9936776745250212</v>
      </c>
      <c r="AB7147">
        <v>0.99162324826240311</v>
      </c>
      <c r="AC7147">
        <v>0.99338716513217695</v>
      </c>
      <c r="AD7147">
        <v>13996.481224717469</v>
      </c>
      <c r="AE7147">
        <v>28353.296708763733</v>
      </c>
      <c r="AF7147">
        <v>28009.838252985493</v>
      </c>
      <c r="AG7147">
        <v>14019.453292016218</v>
      </c>
      <c r="AH7147">
        <v>28385.017967234238</v>
      </c>
      <c r="AI7147">
        <v>28052.133264279499</v>
      </c>
      <c r="AJ7147">
        <v>1</v>
      </c>
      <c r="AK7147">
        <v>1</v>
      </c>
      <c r="AL7147">
        <v>1</v>
      </c>
    </row>
    <row r="7148" spans="1:38" x14ac:dyDescent="0.25">
      <c r="A7148">
        <v>265189584.25128818</v>
      </c>
      <c r="B7148">
        <v>6849692.5646621669</v>
      </c>
      <c r="C7148">
        <v>7121051.8530659601</v>
      </c>
      <c r="D7148">
        <v>6988123.7410811689</v>
      </c>
      <c r="E7148">
        <v>7117098.422283194</v>
      </c>
      <c r="F7148">
        <v>137150.62008409805</v>
      </c>
      <c r="G7148">
        <v>153981.06520885156</v>
      </c>
      <c r="H7148">
        <v>139231.4541066355</v>
      </c>
      <c r="I7148">
        <v>1.92598822356627E-2</v>
      </c>
      <c r="J7148">
        <v>2.2034679252120448E-2</v>
      </c>
      <c r="K7148">
        <v>1.9562951900554088E-2</v>
      </c>
      <c r="L7148">
        <v>3555.3127011662482</v>
      </c>
      <c r="M7148">
        <v>4005.0000495534805</v>
      </c>
      <c r="N7148">
        <v>3609.2965972352072</v>
      </c>
      <c r="O7148">
        <v>1.9867747901858464E-2</v>
      </c>
      <c r="P7148">
        <v>2.2673167300987198E-2</v>
      </c>
      <c r="Q7148">
        <v>2.043300488775809E-2</v>
      </c>
      <c r="R7148">
        <v>-271359.28840379324</v>
      </c>
      <c r="S7148">
        <v>-138431.176419002</v>
      </c>
      <c r="T7148">
        <v>-267405.85762102716</v>
      </c>
      <c r="U7148">
        <v>-3.9616272678243469E-2</v>
      </c>
      <c r="V7148">
        <v>-2.0209837903262095E-2</v>
      </c>
      <c r="W7148">
        <v>-3.9039103594310856E-2</v>
      </c>
      <c r="X7148">
        <f t="shared" si="334"/>
        <v>3.9616272678243469E-2</v>
      </c>
      <c r="Y7148">
        <f t="shared" si="335"/>
        <v>2.0209837903262095E-2</v>
      </c>
      <c r="Z7148">
        <f t="shared" si="336"/>
        <v>3.9039103594310856E-2</v>
      </c>
      <c r="AA7148">
        <v>0.99320710233252507</v>
      </c>
      <c r="AB7148">
        <v>0.9912754362391587</v>
      </c>
      <c r="AC7148">
        <v>0.9929045363106922</v>
      </c>
      <c r="AD7148">
        <v>14038.090049145092</v>
      </c>
      <c r="AE7148">
        <v>28397.001697643871</v>
      </c>
      <c r="AF7148">
        <v>28097.024027468127</v>
      </c>
      <c r="AG7148">
        <v>14061.062116443842</v>
      </c>
      <c r="AH7148">
        <v>28428.722956114376</v>
      </c>
      <c r="AI7148">
        <v>28139.319038762133</v>
      </c>
      <c r="AJ7148">
        <v>0</v>
      </c>
      <c r="AK7148">
        <v>1</v>
      </c>
      <c r="AL7148">
        <v>0</v>
      </c>
    </row>
    <row r="7149" spans="1:38" x14ac:dyDescent="0.25">
      <c r="A7149">
        <v>265299131.3889437</v>
      </c>
      <c r="B7149">
        <v>6849692.5646621669</v>
      </c>
      <c r="C7149">
        <v>7291137.4530306812</v>
      </c>
      <c r="D7149">
        <v>7114989.5648698341</v>
      </c>
      <c r="E7149">
        <v>7281965.9220828796</v>
      </c>
      <c r="F7149">
        <v>140960.93661721851</v>
      </c>
      <c r="G7149">
        <v>156824.70830665471</v>
      </c>
      <c r="H7149">
        <v>139024.30373707224</v>
      </c>
      <c r="I7149">
        <v>1.9333188754880184E-2</v>
      </c>
      <c r="J7149">
        <v>2.2041453030511051E-2</v>
      </c>
      <c r="K7149">
        <v>1.9091589445025411E-2</v>
      </c>
      <c r="L7149">
        <v>3654.0863469387596</v>
      </c>
      <c r="M7149">
        <v>4078.9623301245815</v>
      </c>
      <c r="N7149">
        <v>3603.9266387816551</v>
      </c>
      <c r="O7149">
        <v>2.0403992821951968E-2</v>
      </c>
      <c r="P7149">
        <v>2.3082085733516715E-2</v>
      </c>
      <c r="Q7149">
        <v>2.0393947509469199E-2</v>
      </c>
      <c r="R7149">
        <v>-441444.88836851437</v>
      </c>
      <c r="S7149">
        <v>-265297.00020766724</v>
      </c>
      <c r="T7149">
        <v>-432273.35742071271</v>
      </c>
      <c r="U7149">
        <v>-6.4447401719304298E-2</v>
      </c>
      <c r="V7149">
        <v>-3.873122738038564E-2</v>
      </c>
      <c r="W7149">
        <v>-6.3108431997492553E-2</v>
      </c>
      <c r="X7149">
        <f t="shared" si="334"/>
        <v>6.4447401719304298E-2</v>
      </c>
      <c r="Y7149">
        <f t="shared" si="335"/>
        <v>3.873122738038564E-2</v>
      </c>
      <c r="Z7149">
        <f t="shared" si="336"/>
        <v>6.3108431997492553E-2</v>
      </c>
      <c r="AA7149">
        <v>0.99296657001279731</v>
      </c>
      <c r="AB7149">
        <v>0.99103563382859572</v>
      </c>
      <c r="AC7149">
        <v>0.99299240407742317</v>
      </c>
      <c r="AD7149">
        <v>14078.153334768145</v>
      </c>
      <c r="AE7149">
        <v>28450.471470092984</v>
      </c>
      <c r="AF7149">
        <v>28092.673400574527</v>
      </c>
      <c r="AG7149">
        <v>14101.125402066895</v>
      </c>
      <c r="AH7149">
        <v>28482.192728563488</v>
      </c>
      <c r="AI7149">
        <v>28134.968411868533</v>
      </c>
      <c r="AJ7149">
        <v>0</v>
      </c>
      <c r="AK7149">
        <v>0</v>
      </c>
      <c r="AL7149">
        <v>0</v>
      </c>
    </row>
    <row r="7150" spans="1:38" x14ac:dyDescent="0.25">
      <c r="A7150">
        <v>265087580.13876933</v>
      </c>
      <c r="B7150">
        <v>6849692.5646621669</v>
      </c>
      <c r="C7150">
        <v>7157241.3961333791</v>
      </c>
      <c r="D7150">
        <v>7017162.272704131</v>
      </c>
      <c r="E7150">
        <v>7162783.5850270642</v>
      </c>
      <c r="F7150">
        <v>141839.29479121428</v>
      </c>
      <c r="G7150">
        <v>150371.73097831299</v>
      </c>
      <c r="H7150">
        <v>135847.21698133295</v>
      </c>
      <c r="I7150">
        <v>1.9817592692603803E-2</v>
      </c>
      <c r="J7150">
        <v>2.1429136898150396E-2</v>
      </c>
      <c r="K7150">
        <v>1.8965701723182755E-2</v>
      </c>
      <c r="L7150">
        <v>3676.8557516287674</v>
      </c>
      <c r="M7150">
        <v>3911.1223786037731</v>
      </c>
      <c r="N7150">
        <v>3521.5670276565047</v>
      </c>
      <c r="O7150">
        <v>2.0557621394919807E-2</v>
      </c>
      <c r="P7150">
        <v>2.2150460675376918E-2</v>
      </c>
      <c r="Q7150">
        <v>1.9944231964855074E-2</v>
      </c>
      <c r="R7150">
        <v>-307548.83147121221</v>
      </c>
      <c r="S7150">
        <v>-167469.7080419641</v>
      </c>
      <c r="T7150">
        <v>-313091.02036489733</v>
      </c>
      <c r="U7150">
        <v>-4.4899654775437475E-2</v>
      </c>
      <c r="V7150">
        <v>-2.4449229868497589E-2</v>
      </c>
      <c r="W7150">
        <v>-4.5708769759995681E-2</v>
      </c>
      <c r="X7150">
        <f t="shared" si="334"/>
        <v>4.4899654775437475E-2</v>
      </c>
      <c r="Y7150">
        <f t="shared" si="335"/>
        <v>2.4449229868497589E-2</v>
      </c>
      <c r="Z7150">
        <f t="shared" si="336"/>
        <v>4.5708769759995681E-2</v>
      </c>
      <c r="AA7150">
        <v>0.99281009312600554</v>
      </c>
      <c r="AB7150">
        <v>0.99175418773835655</v>
      </c>
      <c r="AC7150">
        <v>0.993305787126738</v>
      </c>
      <c r="AD7150">
        <v>14087.23510795736</v>
      </c>
      <c r="AE7150">
        <v>28327.694175559711</v>
      </c>
      <c r="AF7150">
        <v>28025.122852416</v>
      </c>
      <c r="AG7150">
        <v>14110.20717525611</v>
      </c>
      <c r="AH7150">
        <v>28359.415434030216</v>
      </c>
      <c r="AI7150">
        <v>28067.417863710005</v>
      </c>
      <c r="AJ7150">
        <v>0</v>
      </c>
      <c r="AK7150">
        <v>1</v>
      </c>
      <c r="AL7150">
        <v>0</v>
      </c>
    </row>
    <row r="7151" spans="1:38" x14ac:dyDescent="0.25">
      <c r="A7151">
        <v>265317315.23940626</v>
      </c>
      <c r="B7151">
        <v>6849692.5646621669</v>
      </c>
      <c r="C7151">
        <v>6974247.6305945478</v>
      </c>
      <c r="D7151">
        <v>6843566.5346868094</v>
      </c>
      <c r="E7151">
        <v>6984445.9856796227</v>
      </c>
      <c r="F7151">
        <v>134571.88404516893</v>
      </c>
      <c r="G7151">
        <v>154242.21353253318</v>
      </c>
      <c r="H7151">
        <v>139344.27868076632</v>
      </c>
      <c r="I7151">
        <v>1.9295541422250418E-2</v>
      </c>
      <c r="J7151">
        <v>2.2538279236528524E-2</v>
      </c>
      <c r="K7151">
        <v>1.9950655924101533E-2</v>
      </c>
      <c r="L7151">
        <v>3488.4649320016756</v>
      </c>
      <c r="M7151">
        <v>4011.7924369672646</v>
      </c>
      <c r="N7151">
        <v>3612.221348356336</v>
      </c>
      <c r="O7151">
        <v>1.9498701475070459E-2</v>
      </c>
      <c r="P7151">
        <v>2.2700385057545999E-2</v>
      </c>
      <c r="Q7151">
        <v>2.0439446160072094E-2</v>
      </c>
      <c r="R7151">
        <v>-124555.06593238097</v>
      </c>
      <c r="S7151">
        <v>6126.0299753574654</v>
      </c>
      <c r="T7151">
        <v>-134753.42101745587</v>
      </c>
      <c r="U7151">
        <v>-1.8184037423075811E-2</v>
      </c>
      <c r="V7151">
        <v>8.9435108474238611E-4</v>
      </c>
      <c r="W7151">
        <v>-1.9672915206830458E-2</v>
      </c>
      <c r="X7151">
        <f t="shared" si="334"/>
        <v>1.8184037423075811E-2</v>
      </c>
      <c r="Y7151">
        <f t="shared" si="335"/>
        <v>8.9435108474238611E-4</v>
      </c>
      <c r="Z7151">
        <f t="shared" si="336"/>
        <v>1.9672915206830458E-2</v>
      </c>
      <c r="AA7151">
        <v>0.99355205360033605</v>
      </c>
      <c r="AB7151">
        <v>0.99135421727046102</v>
      </c>
      <c r="AC7151">
        <v>0.99298103486361855</v>
      </c>
      <c r="AD7151">
        <v>14010.339493158881</v>
      </c>
      <c r="AE7151">
        <v>28401.953144448984</v>
      </c>
      <c r="AF7151">
        <v>28099.390877016267</v>
      </c>
      <c r="AG7151">
        <v>14033.311560457631</v>
      </c>
      <c r="AH7151">
        <v>28433.674402919489</v>
      </c>
      <c r="AI7151">
        <v>28141.685888310272</v>
      </c>
      <c r="AJ7151">
        <v>1</v>
      </c>
      <c r="AK7151">
        <v>1</v>
      </c>
      <c r="AL7151">
        <v>1</v>
      </c>
    </row>
    <row r="7152" spans="1:38" x14ac:dyDescent="0.25">
      <c r="A7152">
        <v>265141891.43925574</v>
      </c>
      <c r="B7152">
        <v>6849692.5646621669</v>
      </c>
      <c r="C7152">
        <v>6941352.1679865206</v>
      </c>
      <c r="D7152">
        <v>6791844.7342400979</v>
      </c>
      <c r="E7152">
        <v>6933826.4863631846</v>
      </c>
      <c r="F7152">
        <v>135578.67433508148</v>
      </c>
      <c r="G7152">
        <v>151162.95766421987</v>
      </c>
      <c r="H7152">
        <v>135547.34315774703</v>
      </c>
      <c r="I7152">
        <v>1.9532026477545629E-2</v>
      </c>
      <c r="J7152">
        <v>2.2256539066942121E-2</v>
      </c>
      <c r="K7152">
        <v>1.9548707113500624E-2</v>
      </c>
      <c r="L7152">
        <v>3514.5636423315455</v>
      </c>
      <c r="M7152">
        <v>3931.7019408503843</v>
      </c>
      <c r="N7152">
        <v>3513.7933993624297</v>
      </c>
      <c r="O7152">
        <v>1.9660648506097785E-2</v>
      </c>
      <c r="P7152">
        <v>2.2262325107553136E-2</v>
      </c>
      <c r="Q7152">
        <v>1.9896017601085357E-2</v>
      </c>
      <c r="R7152">
        <v>-91659.603324353695</v>
      </c>
      <c r="S7152">
        <v>57847.830422068946</v>
      </c>
      <c r="T7152">
        <v>-84133.921701017767</v>
      </c>
      <c r="U7152">
        <v>-1.3381564567909104E-2</v>
      </c>
      <c r="V7152">
        <v>8.4453177826561403E-3</v>
      </c>
      <c r="W7152">
        <v>-1.2282875604529753E-2</v>
      </c>
      <c r="X7152">
        <f t="shared" si="334"/>
        <v>1.3381564567909104E-2</v>
      </c>
      <c r="Y7152">
        <f t="shared" si="335"/>
        <v>8.4453177826561403E-3</v>
      </c>
      <c r="Z7152">
        <f t="shared" si="336"/>
        <v>1.2282875604529753E-2</v>
      </c>
      <c r="AA7152">
        <v>0.9934522081558167</v>
      </c>
      <c r="AB7152">
        <v>0.99168662017390163</v>
      </c>
      <c r="AC7152">
        <v>0.99335085409042945</v>
      </c>
      <c r="AD7152">
        <v>14021.236633088511</v>
      </c>
      <c r="AE7152">
        <v>28343.028860221653</v>
      </c>
      <c r="AF7152">
        <v>28018.665599413856</v>
      </c>
      <c r="AG7152">
        <v>14044.20870038726</v>
      </c>
      <c r="AH7152">
        <v>28374.750118692158</v>
      </c>
      <c r="AI7152">
        <v>28060.960610707862</v>
      </c>
      <c r="AJ7152">
        <v>1</v>
      </c>
      <c r="AK7152">
        <v>1</v>
      </c>
      <c r="AL7152">
        <v>1</v>
      </c>
    </row>
    <row r="7153" spans="1:38" x14ac:dyDescent="0.25">
      <c r="A7153">
        <v>265185365.42384547</v>
      </c>
      <c r="B7153">
        <v>6849692.5646621669</v>
      </c>
      <c r="C7153">
        <v>7047515.3188133752</v>
      </c>
      <c r="D7153">
        <v>6911995.2972816695</v>
      </c>
      <c r="E7153">
        <v>7052998.3192525785</v>
      </c>
      <c r="F7153">
        <v>139021.96509686133</v>
      </c>
      <c r="G7153">
        <v>153062.55996465703</v>
      </c>
      <c r="H7153">
        <v>137655.82913028458</v>
      </c>
      <c r="I7153">
        <v>1.9726379980436727E-2</v>
      </c>
      <c r="J7153">
        <v>2.2144482653923832E-2</v>
      </c>
      <c r="K7153">
        <v>1.9517348920178427E-2</v>
      </c>
      <c r="L7153">
        <v>3603.822993632019</v>
      </c>
      <c r="M7153">
        <v>3981.1100112326994</v>
      </c>
      <c r="N7153">
        <v>3568.4516753592516</v>
      </c>
      <c r="O7153">
        <v>2.0148003423587576E-2</v>
      </c>
      <c r="P7153">
        <v>2.2538289096623681E-2</v>
      </c>
      <c r="Q7153">
        <v>2.0202103247499763E-2</v>
      </c>
      <c r="R7153">
        <v>-197822.75415120833</v>
      </c>
      <c r="S7153">
        <v>-62302.732619502582</v>
      </c>
      <c r="T7153">
        <v>-203305.75459041167</v>
      </c>
      <c r="U7153">
        <v>-2.8880530371798538E-2</v>
      </c>
      <c r="V7153">
        <v>-9.095697658158387E-3</v>
      </c>
      <c r="W7153">
        <v>-2.968100431824839E-2</v>
      </c>
      <c r="X7153">
        <f t="shared" si="334"/>
        <v>2.8880530371798538E-2</v>
      </c>
      <c r="Y7153">
        <f t="shared" si="335"/>
        <v>9.095697658158387E-3</v>
      </c>
      <c r="Z7153">
        <f t="shared" si="336"/>
        <v>2.968100431824839E-2</v>
      </c>
      <c r="AA7153">
        <v>0.99308778576497558</v>
      </c>
      <c r="AB7153">
        <v>0.99144082601302208</v>
      </c>
      <c r="AC7153">
        <v>0.99311379249655884</v>
      </c>
      <c r="AD7153">
        <v>14057.903371892517</v>
      </c>
      <c r="AE7153">
        <v>28379.519619467879</v>
      </c>
      <c r="AF7153">
        <v>28063.768431018161</v>
      </c>
      <c r="AG7153">
        <v>14080.875439191266</v>
      </c>
      <c r="AH7153">
        <v>28411.240877938384</v>
      </c>
      <c r="AI7153">
        <v>28106.063442312166</v>
      </c>
      <c r="AJ7153">
        <v>0</v>
      </c>
      <c r="AK7153">
        <v>1</v>
      </c>
      <c r="AL7153">
        <v>0</v>
      </c>
    </row>
    <row r="7154" spans="1:38" x14ac:dyDescent="0.25">
      <c r="A7154">
        <v>265159537.88842615</v>
      </c>
      <c r="B7154">
        <v>6849692.5646621669</v>
      </c>
      <c r="C7154">
        <v>7169773.5269176653</v>
      </c>
      <c r="D7154">
        <v>7038525.9252981395</v>
      </c>
      <c r="E7154">
        <v>7175926.3590537487</v>
      </c>
      <c r="F7154">
        <v>136463.22885489761</v>
      </c>
      <c r="G7154">
        <v>150519.10363750177</v>
      </c>
      <c r="H7154">
        <v>135345.57965913511</v>
      </c>
      <c r="I7154">
        <v>1.9033129615959304E-2</v>
      </c>
      <c r="J7154">
        <v>2.1385032212000561E-2</v>
      </c>
      <c r="K7154">
        <v>1.8861060285042058E-2</v>
      </c>
      <c r="L7154">
        <v>3537.4936729595365</v>
      </c>
      <c r="M7154">
        <v>3914.9554960494361</v>
      </c>
      <c r="N7154">
        <v>3508.5630847495627</v>
      </c>
      <c r="O7154">
        <v>1.9770766760387529E-2</v>
      </c>
      <c r="P7154">
        <v>2.2165986408109992E-2</v>
      </c>
      <c r="Q7154">
        <v>1.9865043607017602E-2</v>
      </c>
      <c r="R7154">
        <v>-320080.96225549839</v>
      </c>
      <c r="S7154">
        <v>-188833.36063597258</v>
      </c>
      <c r="T7154">
        <v>-326233.79439158179</v>
      </c>
      <c r="U7154">
        <v>-4.672924503309954E-2</v>
      </c>
      <c r="V7154">
        <v>-2.7568151249615393E-2</v>
      </c>
      <c r="W7154">
        <v>-4.7627509017650622E-2</v>
      </c>
      <c r="X7154">
        <f t="shared" si="334"/>
        <v>4.672924503309954E-2</v>
      </c>
      <c r="Y7154">
        <f t="shared" si="335"/>
        <v>2.7568151249615393E-2</v>
      </c>
      <c r="Z7154">
        <f t="shared" si="336"/>
        <v>4.7627509017650622E-2</v>
      </c>
      <c r="AA7154">
        <v>0.99334322518756735</v>
      </c>
      <c r="AB7154">
        <v>0.99173029137827629</v>
      </c>
      <c r="AC7154">
        <v>0.99334892115098539</v>
      </c>
      <c r="AD7154">
        <v>14030.744162997345</v>
      </c>
      <c r="AE7154">
        <v>28330.556495677461</v>
      </c>
      <c r="AF7154">
        <v>28014.312934561418</v>
      </c>
      <c r="AG7154">
        <v>14053.716230296095</v>
      </c>
      <c r="AH7154">
        <v>28362.277754147966</v>
      </c>
      <c r="AI7154">
        <v>28056.607945855423</v>
      </c>
      <c r="AJ7154">
        <v>0</v>
      </c>
      <c r="AK7154">
        <v>1</v>
      </c>
      <c r="AL7154">
        <v>0</v>
      </c>
    </row>
    <row r="7155" spans="1:38" x14ac:dyDescent="0.25">
      <c r="A7155">
        <v>265251436.47185236</v>
      </c>
      <c r="B7155">
        <v>6849692.5646621669</v>
      </c>
      <c r="C7155">
        <v>7332542.0107917208</v>
      </c>
      <c r="D7155">
        <v>7169036.5526367808</v>
      </c>
      <c r="E7155">
        <v>7325342.2746018376</v>
      </c>
      <c r="F7155">
        <v>137650.814589802</v>
      </c>
      <c r="G7155">
        <v>157498.10152809997</v>
      </c>
      <c r="H7155">
        <v>140196.28032235208</v>
      </c>
      <c r="I7155">
        <v>1.8772591331520969E-2</v>
      </c>
      <c r="J7155">
        <v>2.1969214464413907E-2</v>
      </c>
      <c r="K7155">
        <v>1.9138529650475931E-2</v>
      </c>
      <c r="L7155">
        <v>3568.2790871591988</v>
      </c>
      <c r="M7155">
        <v>4096.477080276486</v>
      </c>
      <c r="N7155">
        <v>3634.3077845394955</v>
      </c>
      <c r="O7155">
        <v>1.9925886093792051E-2</v>
      </c>
      <c r="P7155">
        <v>2.3185481582993099E-2</v>
      </c>
      <c r="Q7155">
        <v>2.0569668657753528E-2</v>
      </c>
      <c r="R7155">
        <v>-482849.44612955395</v>
      </c>
      <c r="S7155">
        <v>-319343.9879746139</v>
      </c>
      <c r="T7155">
        <v>-475649.70993967075</v>
      </c>
      <c r="U7155">
        <v>-7.0492134000377363E-2</v>
      </c>
      <c r="V7155">
        <v>-4.6621652717980668E-2</v>
      </c>
      <c r="W7155">
        <v>-6.9441030447638816E-2</v>
      </c>
      <c r="X7155">
        <f t="shared" si="334"/>
        <v>7.0492134000377363E-2</v>
      </c>
      <c r="Y7155">
        <f t="shared" si="335"/>
        <v>4.6621652717980668E-2</v>
      </c>
      <c r="Z7155">
        <f t="shared" si="336"/>
        <v>6.9441030447638816E-2</v>
      </c>
      <c r="AA7155">
        <v>0.99331377637527885</v>
      </c>
      <c r="AB7155">
        <v>0.99100062791844767</v>
      </c>
      <c r="AC7155">
        <v>0.99290697441023668</v>
      </c>
      <c r="AD7155">
        <v>14043.412329764364</v>
      </c>
      <c r="AE7155">
        <v>28462.991452364913</v>
      </c>
      <c r="AF7155">
        <v>28117.20265012356</v>
      </c>
      <c r="AG7155">
        <v>14066.384397063113</v>
      </c>
      <c r="AH7155">
        <v>28494.712710835418</v>
      </c>
      <c r="AI7155">
        <v>28159.497661417565</v>
      </c>
      <c r="AJ7155">
        <v>0</v>
      </c>
      <c r="AK7155">
        <v>0</v>
      </c>
      <c r="AL7155">
        <v>0</v>
      </c>
    </row>
    <row r="7156" spans="1:38" x14ac:dyDescent="0.25">
      <c r="A7156">
        <v>265197566.48656482</v>
      </c>
      <c r="B7156">
        <v>6849692.5646621818</v>
      </c>
      <c r="C7156">
        <v>6857792.3494783714</v>
      </c>
      <c r="D7156">
        <v>6722915.8778151339</v>
      </c>
      <c r="E7156">
        <v>6860619.2356033921</v>
      </c>
      <c r="F7156">
        <v>138143.2021839162</v>
      </c>
      <c r="G7156">
        <v>151157.33739546349</v>
      </c>
      <c r="H7156">
        <v>136669.14131346426</v>
      </c>
      <c r="I7156">
        <v>2.0143975662142041E-2</v>
      </c>
      <c r="J7156">
        <v>2.2483895402330662E-2</v>
      </c>
      <c r="K7156">
        <v>1.9920817147848054E-2</v>
      </c>
      <c r="L7156">
        <v>3581.0430970206012</v>
      </c>
      <c r="M7156">
        <v>3931.5557593921817</v>
      </c>
      <c r="N7156">
        <v>3542.8737698304058</v>
      </c>
      <c r="O7156">
        <v>2.0034178877410339E-2</v>
      </c>
      <c r="P7156">
        <v>2.2256694960520511E-2</v>
      </c>
      <c r="Q7156">
        <v>2.0056350616514038E-2</v>
      </c>
      <c r="R7156">
        <v>-8099.7848161896691</v>
      </c>
      <c r="S7156">
        <v>126776.68684704788</v>
      </c>
      <c r="T7156">
        <v>-10926.670941210352</v>
      </c>
      <c r="U7156">
        <v>-1.1825034101496409E-3</v>
      </c>
      <c r="V7156">
        <v>1.8508376200866813E-2</v>
      </c>
      <c r="W7156">
        <v>-1.5952060385281308E-3</v>
      </c>
      <c r="X7156">
        <f t="shared" si="334"/>
        <v>1.1825034101496409E-3</v>
      </c>
      <c r="Y7156">
        <f t="shared" si="335"/>
        <v>1.8508376200866813E-2</v>
      </c>
      <c r="Z7156">
        <f t="shared" si="336"/>
        <v>1.5952060385281308E-3</v>
      </c>
      <c r="AA7156">
        <v>0.99315576147256801</v>
      </c>
      <c r="AB7156">
        <v>0.99165057150390334</v>
      </c>
      <c r="AC7156">
        <v>0.99321052493984341</v>
      </c>
      <c r="AD7156">
        <v>14048.632685418705</v>
      </c>
      <c r="AE7156">
        <v>28342.920217662246</v>
      </c>
      <c r="AF7156">
        <v>28042.748731433814</v>
      </c>
      <c r="AG7156">
        <v>14071.604752717454</v>
      </c>
      <c r="AH7156">
        <v>28374.641476132751</v>
      </c>
      <c r="AI7156">
        <v>28085.043742727819</v>
      </c>
      <c r="AJ7156">
        <v>1</v>
      </c>
      <c r="AK7156">
        <v>1</v>
      </c>
      <c r="AL7156">
        <v>1</v>
      </c>
    </row>
    <row r="7157" spans="1:38" x14ac:dyDescent="0.25">
      <c r="A7157">
        <v>265283372.20653379</v>
      </c>
      <c r="B7157">
        <v>6849692.5646621669</v>
      </c>
      <c r="C7157">
        <v>7246368.781265975</v>
      </c>
      <c r="D7157">
        <v>7109157.0228369068</v>
      </c>
      <c r="E7157">
        <v>7251025.5011091037</v>
      </c>
      <c r="F7157">
        <v>139180.83872110117</v>
      </c>
      <c r="G7157">
        <v>152989.7106784886</v>
      </c>
      <c r="H7157">
        <v>137104.31830569587</v>
      </c>
      <c r="I7157">
        <v>1.9206977028401476E-2</v>
      </c>
      <c r="J7157">
        <v>2.1520091648986831E-2</v>
      </c>
      <c r="K7157">
        <v>1.8908265911452751E-2</v>
      </c>
      <c r="L7157">
        <v>3607.9414249872252</v>
      </c>
      <c r="M7157">
        <v>3979.2152237514019</v>
      </c>
      <c r="N7157">
        <v>3554.1548617886433</v>
      </c>
      <c r="O7157">
        <v>2.0147830734001799E-2</v>
      </c>
      <c r="P7157">
        <v>2.2519010037116823E-2</v>
      </c>
      <c r="Q7157">
        <v>2.0113526036079066E-2</v>
      </c>
      <c r="R7157">
        <v>-396676.2166038081</v>
      </c>
      <c r="S7157">
        <v>-259464.45817473996</v>
      </c>
      <c r="T7157">
        <v>-401332.9364469368</v>
      </c>
      <c r="U7157">
        <v>-5.7911535862248224E-2</v>
      </c>
      <c r="V7157">
        <v>-3.787972317375634E-2</v>
      </c>
      <c r="W7157">
        <v>-5.8591379490143716E-2</v>
      </c>
      <c r="X7157">
        <f t="shared" si="334"/>
        <v>5.7911535862248224E-2</v>
      </c>
      <c r="Y7157">
        <f t="shared" si="335"/>
        <v>3.787972317375634E-2</v>
      </c>
      <c r="Z7157">
        <f t="shared" si="336"/>
        <v>5.8591379490143716E-2</v>
      </c>
      <c r="AA7157">
        <v>0.99308544011430178</v>
      </c>
      <c r="AB7157">
        <v>0.99146173025313766</v>
      </c>
      <c r="AC7157">
        <v>0.99317905300458587</v>
      </c>
      <c r="AD7157">
        <v>14059.573184422807</v>
      </c>
      <c r="AE7157">
        <v>28378.12857853388</v>
      </c>
      <c r="AF7157">
        <v>28052.038077771718</v>
      </c>
      <c r="AG7157">
        <v>14082.545251721556</v>
      </c>
      <c r="AH7157">
        <v>28409.849837004385</v>
      </c>
      <c r="AI7157">
        <v>28094.333089065723</v>
      </c>
      <c r="AJ7157">
        <v>0</v>
      </c>
      <c r="AK7157">
        <v>0</v>
      </c>
      <c r="AL7157">
        <v>0</v>
      </c>
    </row>
    <row r="7158" spans="1:38" x14ac:dyDescent="0.25">
      <c r="A7158">
        <v>265119572.39319062</v>
      </c>
      <c r="B7158">
        <v>6849692.5646621818</v>
      </c>
      <c r="C7158">
        <v>7101170.2266686577</v>
      </c>
      <c r="D7158">
        <v>6946112.9728720915</v>
      </c>
      <c r="E7158">
        <v>7097353.0967753641</v>
      </c>
      <c r="F7158">
        <v>142367.78769944466</v>
      </c>
      <c r="G7158">
        <v>157608.29465066479</v>
      </c>
      <c r="H7158">
        <v>141062.4092144522</v>
      </c>
      <c r="I7158">
        <v>2.0048496678023314E-2</v>
      </c>
      <c r="J7158">
        <v>2.2690142712363144E-2</v>
      </c>
      <c r="K7158">
        <v>1.9875354556974624E-2</v>
      </c>
      <c r="L7158">
        <v>3690.5557082746477</v>
      </c>
      <c r="M7158">
        <v>4099.3431694331894</v>
      </c>
      <c r="N7158">
        <v>3656.7604413984109</v>
      </c>
      <c r="O7158">
        <v>2.0635464759890618E-2</v>
      </c>
      <c r="P7158">
        <v>2.3213561576189819E-2</v>
      </c>
      <c r="Q7158">
        <v>2.0707325580530553E-2</v>
      </c>
      <c r="R7158">
        <v>-251477.66200647596</v>
      </c>
      <c r="S7158">
        <v>-96420.408209909685</v>
      </c>
      <c r="T7158">
        <v>-247660.53211318236</v>
      </c>
      <c r="U7158">
        <v>-3.6713715197067176E-2</v>
      </c>
      <c r="V7158">
        <v>-1.4076603774503128E-2</v>
      </c>
      <c r="W7158">
        <v>-3.6156444946284484E-2</v>
      </c>
      <c r="X7158">
        <f t="shared" si="334"/>
        <v>3.6713715197067176E-2</v>
      </c>
      <c r="Y7158">
        <f t="shared" si="335"/>
        <v>1.4076603774503128E-2</v>
      </c>
      <c r="Z7158">
        <f t="shared" si="336"/>
        <v>3.6156444946284484E-2</v>
      </c>
      <c r="AA7158">
        <v>0.99281658847885779</v>
      </c>
      <c r="AB7158">
        <v>0.99097104676528802</v>
      </c>
      <c r="AC7158">
        <v>0.99280552943251843</v>
      </c>
      <c r="AD7158">
        <v>14092.67239344402</v>
      </c>
      <c r="AE7158">
        <v>28465.035106960087</v>
      </c>
      <c r="AF7158">
        <v>28135.199154530335</v>
      </c>
      <c r="AG7158">
        <v>14115.644460742769</v>
      </c>
      <c r="AH7158">
        <v>28496.756365430592</v>
      </c>
      <c r="AI7158">
        <v>28177.494165824341</v>
      </c>
      <c r="AJ7158">
        <v>0</v>
      </c>
      <c r="AK7158">
        <v>1</v>
      </c>
      <c r="AL7158">
        <v>0</v>
      </c>
    </row>
    <row r="7159" spans="1:38" x14ac:dyDescent="0.25">
      <c r="A7159">
        <v>265339398.64191604</v>
      </c>
      <c r="B7159">
        <v>6849692.5646621669</v>
      </c>
      <c r="C7159">
        <v>7122541.6681143101</v>
      </c>
      <c r="D7159">
        <v>6966869.9267498441</v>
      </c>
      <c r="E7159">
        <v>7126766.7698392011</v>
      </c>
      <c r="F7159">
        <v>138420.69620876774</v>
      </c>
      <c r="G7159">
        <v>155736.21467994686</v>
      </c>
      <c r="H7159">
        <v>139177.36939489227</v>
      </c>
      <c r="I7159">
        <v>1.9434171488029294E-2</v>
      </c>
      <c r="J7159">
        <v>2.2353828378793961E-2</v>
      </c>
      <c r="K7159">
        <v>1.9528823362635801E-2</v>
      </c>
      <c r="L7159">
        <v>3588.2364879833794</v>
      </c>
      <c r="M7159">
        <v>4050.6509463645666</v>
      </c>
      <c r="N7159">
        <v>3607.8945594032452</v>
      </c>
      <c r="O7159">
        <v>2.0044571008549301E-2</v>
      </c>
      <c r="P7159">
        <v>2.2918302449391761E-2</v>
      </c>
      <c r="Q7159">
        <v>2.0413217483508297E-2</v>
      </c>
      <c r="R7159">
        <v>-272849.10345214326</v>
      </c>
      <c r="S7159">
        <v>-117177.36208767723</v>
      </c>
      <c r="T7159">
        <v>-277074.20517703425</v>
      </c>
      <c r="U7159">
        <v>-3.9833773687856081E-2</v>
      </c>
      <c r="V7159">
        <v>-1.7106952024708359E-2</v>
      </c>
      <c r="W7159">
        <v>-4.0450604543402567E-2</v>
      </c>
      <c r="X7159">
        <f t="shared" si="334"/>
        <v>3.9833773687856081E-2</v>
      </c>
      <c r="Y7159">
        <f t="shared" si="335"/>
        <v>1.7106952024708359E-2</v>
      </c>
      <c r="Z7159">
        <f t="shared" si="336"/>
        <v>4.0450604543402567E-2</v>
      </c>
      <c r="AA7159">
        <v>0.99313905373999556</v>
      </c>
      <c r="AB7159">
        <v>0.99109362746866658</v>
      </c>
      <c r="AC7159">
        <v>0.99292452081996496</v>
      </c>
      <c r="AD7159">
        <v>14051.566520260016</v>
      </c>
      <c r="AE7159">
        <v>28430.119653846985</v>
      </c>
      <c r="AF7159">
        <v>28095.888750735772</v>
      </c>
      <c r="AG7159">
        <v>14074.538587558765</v>
      </c>
      <c r="AH7159">
        <v>28461.84091231749</v>
      </c>
      <c r="AI7159">
        <v>28138.183762029777</v>
      </c>
      <c r="AJ7159">
        <v>0</v>
      </c>
      <c r="AK7159">
        <v>1</v>
      </c>
      <c r="AL7159">
        <v>0</v>
      </c>
    </row>
    <row r="7160" spans="1:38" x14ac:dyDescent="0.25">
      <c r="A7160">
        <v>265382125.09595424</v>
      </c>
      <c r="B7160">
        <v>6849692.5646621669</v>
      </c>
      <c r="C7160">
        <v>7011506.9983049259</v>
      </c>
      <c r="D7160">
        <v>6864153.5261035282</v>
      </c>
      <c r="E7160">
        <v>7002974.7448870353</v>
      </c>
      <c r="F7160">
        <v>128635.44018042342</v>
      </c>
      <c r="G7160">
        <v>147501.60153657949</v>
      </c>
      <c r="H7160">
        <v>132690.6955747176</v>
      </c>
      <c r="I7160">
        <v>1.8346332708720367E-2</v>
      </c>
      <c r="J7160">
        <v>2.1488680428788359E-2</v>
      </c>
      <c r="K7160">
        <v>1.8947761545419942E-2</v>
      </c>
      <c r="L7160">
        <v>3334.5763512635904</v>
      </c>
      <c r="M7160">
        <v>3836.4711963900604</v>
      </c>
      <c r="N7160">
        <v>3439.7405320194557</v>
      </c>
      <c r="O7160">
        <v>1.8632580727249388E-2</v>
      </c>
      <c r="P7160">
        <v>2.1702897206822128E-2</v>
      </c>
      <c r="Q7160">
        <v>1.9458593942996951E-2</v>
      </c>
      <c r="R7160">
        <v>-161814.43364275899</v>
      </c>
      <c r="S7160">
        <v>-14460.961441361345</v>
      </c>
      <c r="T7160">
        <v>-153282.18022486847</v>
      </c>
      <c r="U7160">
        <v>-2.3623605310049391E-2</v>
      </c>
      <c r="V7160">
        <v>-2.1111840137126759E-3</v>
      </c>
      <c r="W7160">
        <v>-2.2377964963808342E-2</v>
      </c>
      <c r="X7160">
        <f t="shared" si="334"/>
        <v>2.3623605310049391E-2</v>
      </c>
      <c r="Y7160">
        <f t="shared" si="335"/>
        <v>2.1111840137126759E-3</v>
      </c>
      <c r="Z7160">
        <f t="shared" si="336"/>
        <v>2.2377964963808342E-2</v>
      </c>
      <c r="AA7160">
        <v>0.99405474986277365</v>
      </c>
      <c r="AB7160">
        <v>0.99204024971694627</v>
      </c>
      <c r="AC7160">
        <v>0.9935925696283151</v>
      </c>
      <c r="AD7160">
        <v>13944.379679379404</v>
      </c>
      <c r="AE7160">
        <v>28271.383140866405</v>
      </c>
      <c r="AF7160">
        <v>27956.426553355413</v>
      </c>
      <c r="AG7160">
        <v>13967.351746678154</v>
      </c>
      <c r="AH7160">
        <v>28303.104399336909</v>
      </c>
      <c r="AI7160">
        <v>27998.721564649419</v>
      </c>
      <c r="AJ7160">
        <v>1</v>
      </c>
      <c r="AK7160">
        <v>1</v>
      </c>
      <c r="AL7160">
        <v>1</v>
      </c>
    </row>
    <row r="7161" spans="1:38" x14ac:dyDescent="0.25">
      <c r="A7161">
        <v>265066813.34746557</v>
      </c>
      <c r="B7161">
        <v>6849692.5646621669</v>
      </c>
      <c r="C7161">
        <v>7108473.9965510434</v>
      </c>
      <c r="D7161">
        <v>6979138.1785780154</v>
      </c>
      <c r="E7161">
        <v>7123520.2231831504</v>
      </c>
      <c r="F7161">
        <v>136973.65511429121</v>
      </c>
      <c r="G7161">
        <v>152786.21654650857</v>
      </c>
      <c r="H7161">
        <v>137821.38105113132</v>
      </c>
      <c r="I7161">
        <v>1.9269066072514211E-2</v>
      </c>
      <c r="J7161">
        <v>2.1891845760480193E-2</v>
      </c>
      <c r="K7161">
        <v>1.9347369942545867E-2</v>
      </c>
      <c r="L7161">
        <v>3550.7252935086681</v>
      </c>
      <c r="M7161">
        <v>3973.9224040949175</v>
      </c>
      <c r="N7161">
        <v>3572.7432773425185</v>
      </c>
      <c r="O7161">
        <v>1.9854305792890097E-2</v>
      </c>
      <c r="P7161">
        <v>2.2507937623240354E-2</v>
      </c>
      <c r="Q7161">
        <v>2.0235695278652953E-2</v>
      </c>
      <c r="R7161">
        <v>-258781.43188887648</v>
      </c>
      <c r="S7161">
        <v>-129445.61391584855</v>
      </c>
      <c r="T7161">
        <v>-273827.65852098353</v>
      </c>
      <c r="U7161">
        <v>-3.7780006831830679E-2</v>
      </c>
      <c r="V7161">
        <v>-1.8898018078017626E-2</v>
      </c>
      <c r="W7161">
        <v>-3.9976634854193484E-2</v>
      </c>
      <c r="X7161">
        <f t="shared" si="334"/>
        <v>3.7780006831830679E-2</v>
      </c>
      <c r="Y7161">
        <f t="shared" si="335"/>
        <v>1.8898018078017626E-2</v>
      </c>
      <c r="Z7161">
        <f t="shared" si="336"/>
        <v>3.9976634854193484E-2</v>
      </c>
      <c r="AA7161">
        <v>0.99328275507766195</v>
      </c>
      <c r="AB7161">
        <v>0.99147129894701413</v>
      </c>
      <c r="AC7161">
        <v>0.99309689123282752</v>
      </c>
      <c r="AD7161">
        <v>14036.20241754726</v>
      </c>
      <c r="AE7161">
        <v>28374.239391135608</v>
      </c>
      <c r="AF7161">
        <v>28067.280465793247</v>
      </c>
      <c r="AG7161">
        <v>14059.174484846009</v>
      </c>
      <c r="AH7161">
        <v>28405.960649606113</v>
      </c>
      <c r="AI7161">
        <v>28109.575477087252</v>
      </c>
      <c r="AJ7161">
        <v>0</v>
      </c>
      <c r="AK7161">
        <v>1</v>
      </c>
      <c r="AL7161">
        <v>0</v>
      </c>
    </row>
    <row r="7162" spans="1:38" x14ac:dyDescent="0.25">
      <c r="A7162">
        <v>265039007.24347544</v>
      </c>
      <c r="B7162">
        <v>6849692.5646621818</v>
      </c>
      <c r="C7162">
        <v>7132654.9342156379</v>
      </c>
      <c r="D7162">
        <v>6976352.4884351864</v>
      </c>
      <c r="E7162">
        <v>7136111.8771672668</v>
      </c>
      <c r="F7162">
        <v>140052.26726302787</v>
      </c>
      <c r="G7162">
        <v>155907.53909830574</v>
      </c>
      <c r="H7162">
        <v>139042.0339458207</v>
      </c>
      <c r="I7162">
        <v>1.9635362786329592E-2</v>
      </c>
      <c r="J7162">
        <v>2.2348001961878534E-2</v>
      </c>
      <c r="K7162">
        <v>1.9484284487004774E-2</v>
      </c>
      <c r="L7162">
        <v>3630.5311949887819</v>
      </c>
      <c r="M7162">
        <v>4055.1070416843804</v>
      </c>
      <c r="N7162">
        <v>3604.3862589336841</v>
      </c>
      <c r="O7162">
        <v>2.0302983356034084E-2</v>
      </c>
      <c r="P7162">
        <v>2.297023619910811E-2</v>
      </c>
      <c r="Q7162">
        <v>2.0417119170826174E-2</v>
      </c>
      <c r="R7162">
        <v>-282962.36955345608</v>
      </c>
      <c r="S7162">
        <v>-126659.92377300467</v>
      </c>
      <c r="T7162">
        <v>-286419.31250508502</v>
      </c>
      <c r="U7162">
        <v>-4.1310229164629876E-2</v>
      </c>
      <c r="V7162">
        <v>-1.8491329731563123E-2</v>
      </c>
      <c r="W7162">
        <v>-4.1814915020089063E-2</v>
      </c>
      <c r="X7162">
        <f t="shared" si="334"/>
        <v>4.1310229164629876E-2</v>
      </c>
      <c r="Y7162">
        <f t="shared" si="335"/>
        <v>1.8491329731563123E-2</v>
      </c>
      <c r="Z7162">
        <f t="shared" si="336"/>
        <v>4.1814915020089063E-2</v>
      </c>
      <c r="AA7162">
        <v>0.99302496604523693</v>
      </c>
      <c r="AB7162">
        <v>0.99112529155891083</v>
      </c>
      <c r="AC7162">
        <v>0.99297883679827392</v>
      </c>
      <c r="AD7162">
        <v>14068.698410888332</v>
      </c>
      <c r="AE7162">
        <v>28433.332360630338</v>
      </c>
      <c r="AF7162">
        <v>28093.046028706831</v>
      </c>
      <c r="AG7162">
        <v>14091.670478187081</v>
      </c>
      <c r="AH7162">
        <v>28465.053619100843</v>
      </c>
      <c r="AI7162">
        <v>28135.341040000836</v>
      </c>
      <c r="AJ7162">
        <v>0</v>
      </c>
      <c r="AK7162">
        <v>1</v>
      </c>
      <c r="AL7162">
        <v>0</v>
      </c>
    </row>
    <row r="7163" spans="1:38" x14ac:dyDescent="0.25">
      <c r="A7163">
        <v>265282203.52687126</v>
      </c>
      <c r="B7163">
        <v>6849692.5646621818</v>
      </c>
      <c r="C7163">
        <v>7190129.9116499741</v>
      </c>
      <c r="D7163">
        <v>7078897.5278695188</v>
      </c>
      <c r="E7163">
        <v>7216509.6175820073</v>
      </c>
      <c r="F7163">
        <v>137974.23223206124</v>
      </c>
      <c r="G7163">
        <v>152310.66366242064</v>
      </c>
      <c r="H7163">
        <v>136501.07865630632</v>
      </c>
      <c r="I7163">
        <v>1.9189393505742548E-2</v>
      </c>
      <c r="J7163">
        <v>2.151615602045032E-2</v>
      </c>
      <c r="K7163">
        <v>1.8915110751566201E-2</v>
      </c>
      <c r="L7163">
        <v>3576.6629417170593</v>
      </c>
      <c r="M7163">
        <v>3961.5534201438441</v>
      </c>
      <c r="N7163">
        <v>3538.5170820367266</v>
      </c>
      <c r="O7163">
        <v>1.9977373185543969E-2</v>
      </c>
      <c r="P7163">
        <v>2.2419160577835936E-2</v>
      </c>
      <c r="Q7163">
        <v>2.0025120011310193E-2</v>
      </c>
      <c r="R7163">
        <v>-340437.34698779229</v>
      </c>
      <c r="S7163">
        <v>-229204.96320733707</v>
      </c>
      <c r="T7163">
        <v>-366817.05291982554</v>
      </c>
      <c r="U7163">
        <v>-4.9701113411150917E-2</v>
      </c>
      <c r="V7163">
        <v>-3.3462080384426884E-2</v>
      </c>
      <c r="W7163">
        <v>-5.3552338219126555E-2</v>
      </c>
      <c r="X7163">
        <f t="shared" si="334"/>
        <v>4.9701113411150917E-2</v>
      </c>
      <c r="Y7163">
        <f t="shared" si="335"/>
        <v>3.3462080384426884E-2</v>
      </c>
      <c r="Z7163">
        <f t="shared" si="336"/>
        <v>5.3552338219126555E-2</v>
      </c>
      <c r="AA7163">
        <v>0.99319150503582287</v>
      </c>
      <c r="AB7163">
        <v>0.99150605434756234</v>
      </c>
      <c r="AC7163">
        <v>0.99321393514243772</v>
      </c>
      <c r="AD7163">
        <v>14046.84334458283</v>
      </c>
      <c r="AE7163">
        <v>28365.130372048403</v>
      </c>
      <c r="AF7163">
        <v>28039.153323806815</v>
      </c>
      <c r="AG7163">
        <v>14069.81541188158</v>
      </c>
      <c r="AH7163">
        <v>28396.851630518908</v>
      </c>
      <c r="AI7163">
        <v>28081.44833510082</v>
      </c>
      <c r="AJ7163">
        <v>0</v>
      </c>
      <c r="AK7163">
        <v>0</v>
      </c>
      <c r="AL7163">
        <v>0</v>
      </c>
    </row>
    <row r="7164" spans="1:38" x14ac:dyDescent="0.25">
      <c r="A7164">
        <v>264958015.41859233</v>
      </c>
      <c r="B7164">
        <v>6849692.5646621669</v>
      </c>
      <c r="C7164">
        <v>7294215.6106500113</v>
      </c>
      <c r="D7164">
        <v>7147415.4549276344</v>
      </c>
      <c r="E7164">
        <v>7296270.2977472134</v>
      </c>
      <c r="F7164">
        <v>137653.34165269186</v>
      </c>
      <c r="G7164">
        <v>154181.08921133503</v>
      </c>
      <c r="H7164">
        <v>138468.43146559631</v>
      </c>
      <c r="I7164">
        <v>1.8871575642994343E-2</v>
      </c>
      <c r="J7164">
        <v>2.1571586286485995E-2</v>
      </c>
      <c r="K7164">
        <v>1.8977974473937682E-2</v>
      </c>
      <c r="L7164">
        <v>3568.344595421454</v>
      </c>
      <c r="M7164">
        <v>4010.2026122112434</v>
      </c>
      <c r="N7164">
        <v>3589.5167634355312</v>
      </c>
      <c r="O7164">
        <v>1.9948484919617468E-2</v>
      </c>
      <c r="P7164">
        <v>2.2723009573174312E-2</v>
      </c>
      <c r="Q7164">
        <v>2.0339277504395258E-2</v>
      </c>
      <c r="R7164">
        <v>-444523.04598784447</v>
      </c>
      <c r="S7164">
        <v>-297722.89026546758</v>
      </c>
      <c r="T7164">
        <v>-446577.73308504652</v>
      </c>
      <c r="U7164">
        <v>-6.4896787964054958E-2</v>
      </c>
      <c r="V7164">
        <v>-4.3465146421524326E-2</v>
      </c>
      <c r="W7164">
        <v>-6.519675574768985E-2</v>
      </c>
      <c r="X7164">
        <f t="shared" si="334"/>
        <v>6.4896787964054958E-2</v>
      </c>
      <c r="Y7164">
        <f t="shared" si="335"/>
        <v>4.3465146421524326E-2</v>
      </c>
      <c r="Z7164">
        <f t="shared" si="336"/>
        <v>6.519675574768985E-2</v>
      </c>
      <c r="AA7164">
        <v>0.99327456057581787</v>
      </c>
      <c r="AB7164">
        <v>0.99137126781944307</v>
      </c>
      <c r="AC7164">
        <v>0.99307717587222433</v>
      </c>
      <c r="AD7164">
        <v>14043.439169649351</v>
      </c>
      <c r="AE7164">
        <v>28400.794961735221</v>
      </c>
      <c r="AF7164">
        <v>28080.966708875541</v>
      </c>
      <c r="AG7164">
        <v>14066.411236948101</v>
      </c>
      <c r="AH7164">
        <v>28432.516220205725</v>
      </c>
      <c r="AI7164">
        <v>28123.261720169547</v>
      </c>
      <c r="AJ7164">
        <v>0</v>
      </c>
      <c r="AK7164">
        <v>0</v>
      </c>
      <c r="AL7164">
        <v>0</v>
      </c>
    </row>
    <row r="7165" spans="1:38" x14ac:dyDescent="0.25">
      <c r="A7165">
        <v>265216071.70241478</v>
      </c>
      <c r="B7165">
        <v>6849692.5646621669</v>
      </c>
      <c r="C7165">
        <v>6803579.0352487713</v>
      </c>
      <c r="D7165">
        <v>6648806.2392104184</v>
      </c>
      <c r="E7165">
        <v>6800800.2177284779</v>
      </c>
      <c r="F7165">
        <v>137604.14163492137</v>
      </c>
      <c r="G7165">
        <v>152967.23455106726</v>
      </c>
      <c r="H7165">
        <v>136469.27402519263</v>
      </c>
      <c r="I7165">
        <v>2.022525804756671E-2</v>
      </c>
      <c r="J7165">
        <v>2.300672166515608E-2</v>
      </c>
      <c r="K7165">
        <v>2.0066649461256261E-2</v>
      </c>
      <c r="L7165">
        <v>3567.0691987227747</v>
      </c>
      <c r="M7165">
        <v>3978.6306266042525</v>
      </c>
      <c r="N7165">
        <v>3537.6926106728929</v>
      </c>
      <c r="O7165">
        <v>1.9961174955301263E-2</v>
      </c>
      <c r="P7165">
        <v>2.2521572798400884E-2</v>
      </c>
      <c r="Q7165">
        <v>2.0025583962700318E-2</v>
      </c>
      <c r="R7165">
        <v>46113.529413395561</v>
      </c>
      <c r="S7165">
        <v>200886.32545174845</v>
      </c>
      <c r="T7165">
        <v>48892.346933688968</v>
      </c>
      <c r="U7165">
        <v>6.7322042526838464E-3</v>
      </c>
      <c r="V7165">
        <v>2.9327787131371252E-2</v>
      </c>
      <c r="W7165">
        <v>7.137889251544881E-3</v>
      </c>
      <c r="X7165">
        <f t="shared" si="334"/>
        <v>6.7322042526838464E-3</v>
      </c>
      <c r="Y7165">
        <f t="shared" si="335"/>
        <v>2.9327787131371252E-2</v>
      </c>
      <c r="Z7165">
        <f t="shared" si="336"/>
        <v>7.137889251544881E-3</v>
      </c>
      <c r="AA7165">
        <v>0.99328018228242032</v>
      </c>
      <c r="AB7165">
        <v>0.99148699854254285</v>
      </c>
      <c r="AC7165">
        <v>0.99326011289094662</v>
      </c>
      <c r="AD7165">
        <v>14042.916528623302</v>
      </c>
      <c r="AE7165">
        <v>28377.699268165426</v>
      </c>
      <c r="AF7165">
        <v>28038.472421052189</v>
      </c>
      <c r="AG7165">
        <v>14065.888595922052</v>
      </c>
      <c r="AH7165">
        <v>28409.420526635931</v>
      </c>
      <c r="AI7165">
        <v>28080.767432346194</v>
      </c>
      <c r="AJ7165">
        <v>1</v>
      </c>
      <c r="AK7165">
        <v>0</v>
      </c>
      <c r="AL7165">
        <v>1</v>
      </c>
    </row>
    <row r="7166" spans="1:38" x14ac:dyDescent="0.25">
      <c r="A7166">
        <v>265233951.76789415</v>
      </c>
      <c r="B7166">
        <v>6849692.5646621669</v>
      </c>
      <c r="C7166">
        <v>7478225.9220048292</v>
      </c>
      <c r="D7166">
        <v>7339045.9042658266</v>
      </c>
      <c r="E7166">
        <v>7480916.7439181516</v>
      </c>
      <c r="F7166">
        <v>137617.46544896881</v>
      </c>
      <c r="G7166">
        <v>154931.62597681809</v>
      </c>
      <c r="H7166">
        <v>139845.81440800542</v>
      </c>
      <c r="I7166">
        <v>1.840242149465245E-2</v>
      </c>
      <c r="J7166">
        <v>2.1110595027994571E-2</v>
      </c>
      <c r="K7166">
        <v>1.8693673408636383E-2</v>
      </c>
      <c r="L7166">
        <v>3567.414587794161</v>
      </c>
      <c r="M7166">
        <v>4029.72384216815</v>
      </c>
      <c r="N7166">
        <v>3625.2226576174626</v>
      </c>
      <c r="O7166">
        <v>1.9909175546720437E-2</v>
      </c>
      <c r="P7166">
        <v>2.2809212669121913E-2</v>
      </c>
      <c r="Q7166">
        <v>2.0519638022149525E-2</v>
      </c>
      <c r="R7166">
        <v>-628533.35734266229</v>
      </c>
      <c r="S7166">
        <v>-489353.3396036597</v>
      </c>
      <c r="T7166">
        <v>-631224.17925598472</v>
      </c>
      <c r="U7166">
        <v>-9.1760812826153768E-2</v>
      </c>
      <c r="V7166">
        <v>-7.1441650115547206E-2</v>
      </c>
      <c r="W7166">
        <v>-9.2153651174433013E-2</v>
      </c>
      <c r="X7166">
        <f t="shared" si="334"/>
        <v>9.1760812826153768E-2</v>
      </c>
      <c r="Y7166">
        <f t="shared" si="335"/>
        <v>7.1441650115547206E-2</v>
      </c>
      <c r="Z7166">
        <f t="shared" si="336"/>
        <v>9.2153651174433013E-2</v>
      </c>
      <c r="AA7166">
        <v>0.99327775228799209</v>
      </c>
      <c r="AB7166">
        <v>0.99130402549599816</v>
      </c>
      <c r="AC7166">
        <v>0.99295251714807031</v>
      </c>
      <c r="AD7166">
        <v>14043.058083033649</v>
      </c>
      <c r="AE7166">
        <v>28414.984431340592</v>
      </c>
      <c r="AF7166">
        <v>28109.889021525451</v>
      </c>
      <c r="AG7166">
        <v>14066.030150332399</v>
      </c>
      <c r="AH7166">
        <v>28446.705689811097</v>
      </c>
      <c r="AI7166">
        <v>28152.184032819456</v>
      </c>
      <c r="AJ7166">
        <v>0</v>
      </c>
      <c r="AK7166">
        <v>0</v>
      </c>
      <c r="AL7166">
        <v>0</v>
      </c>
    </row>
    <row r="7167" spans="1:38" x14ac:dyDescent="0.25">
      <c r="A7167">
        <v>265032862.63478631</v>
      </c>
      <c r="B7167">
        <v>6849692.5646621669</v>
      </c>
      <c r="C7167">
        <v>7222924.6409763722</v>
      </c>
      <c r="D7167">
        <v>7080579.7030101623</v>
      </c>
      <c r="E7167">
        <v>7229388.9616215667</v>
      </c>
      <c r="F7167">
        <v>139314.74862557775</v>
      </c>
      <c r="G7167">
        <v>157109.01147692636</v>
      </c>
      <c r="H7167">
        <v>140350.79330195871</v>
      </c>
      <c r="I7167">
        <v>1.9287858526895223E-2</v>
      </c>
      <c r="J7167">
        <v>2.218872155483748E-2</v>
      </c>
      <c r="K7167">
        <v>1.9413921985251398E-2</v>
      </c>
      <c r="L7167">
        <v>3611.4127296295633</v>
      </c>
      <c r="M7167">
        <v>4086.3569679619141</v>
      </c>
      <c r="N7167">
        <v>3638.313224079729</v>
      </c>
      <c r="O7167">
        <v>2.0188727923971514E-2</v>
      </c>
      <c r="P7167">
        <v>2.3147803504923091E-2</v>
      </c>
      <c r="Q7167">
        <v>2.0609790153101895E-2</v>
      </c>
      <c r="R7167">
        <v>-373232.0763142053</v>
      </c>
      <c r="S7167">
        <v>-230887.13834799547</v>
      </c>
      <c r="T7167">
        <v>-379696.3969593998</v>
      </c>
      <c r="U7167">
        <v>-5.4488880017728718E-2</v>
      </c>
      <c r="V7167">
        <v>-3.3707664419736341E-2</v>
      </c>
      <c r="W7167">
        <v>-5.5432618818290973E-2</v>
      </c>
      <c r="X7167">
        <f t="shared" si="334"/>
        <v>5.4488880017728718E-2</v>
      </c>
      <c r="Y7167">
        <f t="shared" si="335"/>
        <v>3.3707664419736341E-2</v>
      </c>
      <c r="Z7167">
        <f t="shared" si="336"/>
        <v>5.5432618818290973E-2</v>
      </c>
      <c r="AA7167">
        <v>0.99310939623725347</v>
      </c>
      <c r="AB7167">
        <v>0.9910120126546933</v>
      </c>
      <c r="AC7167">
        <v>0.99286511485733964</v>
      </c>
      <c r="AD7167">
        <v>14060.979140598256</v>
      </c>
      <c r="AE7167">
        <v>28455.763887175239</v>
      </c>
      <c r="AF7167">
        <v>28120.421268419788</v>
      </c>
      <c r="AG7167">
        <v>14083.951207897006</v>
      </c>
      <c r="AH7167">
        <v>28487.485145645744</v>
      </c>
      <c r="AI7167">
        <v>28162.716279713793</v>
      </c>
      <c r="AJ7167">
        <v>0</v>
      </c>
      <c r="AK7167">
        <v>0</v>
      </c>
      <c r="AL7167">
        <v>0</v>
      </c>
    </row>
    <row r="7168" spans="1:38" x14ac:dyDescent="0.25">
      <c r="A7168">
        <v>265175568.10349187</v>
      </c>
      <c r="B7168">
        <v>6849692.5646621669</v>
      </c>
      <c r="C7168">
        <v>6950986.7306497227</v>
      </c>
      <c r="D7168">
        <v>6804509.2102069492</v>
      </c>
      <c r="E7168">
        <v>6954304.2570181023</v>
      </c>
      <c r="F7168">
        <v>137172.0090320216</v>
      </c>
      <c r="G7168">
        <v>153242.68642800764</v>
      </c>
      <c r="H7168">
        <v>138138.499132923</v>
      </c>
      <c r="I7168">
        <v>1.9734177944431185E-2</v>
      </c>
      <c r="J7168">
        <v>2.2520755236562755E-2</v>
      </c>
      <c r="K7168">
        <v>1.9863741077120294E-2</v>
      </c>
      <c r="L7168">
        <v>3555.8671601848846</v>
      </c>
      <c r="M7168">
        <v>3985.7950450299818</v>
      </c>
      <c r="N7168">
        <v>3580.9639284940586</v>
      </c>
      <c r="O7168">
        <v>1.9887511951267964E-2</v>
      </c>
      <c r="P7168">
        <v>2.2565669201732884E-2</v>
      </c>
      <c r="Q7168">
        <v>2.0273708638003221E-2</v>
      </c>
      <c r="R7168">
        <v>-101294.16598755587</v>
      </c>
      <c r="S7168">
        <v>45183.354455217719</v>
      </c>
      <c r="T7168">
        <v>-104611.69235593546</v>
      </c>
      <c r="U7168">
        <v>-1.4788133194493494E-2</v>
      </c>
      <c r="V7168">
        <v>6.5964061932239733E-3</v>
      </c>
      <c r="W7168">
        <v>-1.527246535058103E-2</v>
      </c>
      <c r="X7168">
        <f t="shared" si="334"/>
        <v>1.4788133194493494E-2</v>
      </c>
      <c r="Y7168">
        <f t="shared" si="335"/>
        <v>6.5964061932239733E-3</v>
      </c>
      <c r="Z7168">
        <f t="shared" si="336"/>
        <v>1.527246535058103E-2</v>
      </c>
      <c r="AA7168">
        <v>0.99325297409145885</v>
      </c>
      <c r="AB7168">
        <v>0.99138846393560576</v>
      </c>
      <c r="AC7168">
        <v>0.99303938585108487</v>
      </c>
      <c r="AD7168">
        <v>14038.318033559126</v>
      </c>
      <c r="AE7168">
        <v>28382.956253954428</v>
      </c>
      <c r="AF7168">
        <v>28073.996075629391</v>
      </c>
      <c r="AG7168">
        <v>14061.290100857876</v>
      </c>
      <c r="AH7168">
        <v>28414.677512424933</v>
      </c>
      <c r="AI7168">
        <v>28116.291086923397</v>
      </c>
      <c r="AJ7168">
        <v>1</v>
      </c>
      <c r="AK7168">
        <v>1</v>
      </c>
      <c r="AL7168">
        <v>1</v>
      </c>
    </row>
    <row r="7169" spans="1:38" x14ac:dyDescent="0.25">
      <c r="A7169">
        <v>265327805.4097783</v>
      </c>
      <c r="B7169">
        <v>6849692.5646621818</v>
      </c>
      <c r="C7169">
        <v>7035568.1483664038</v>
      </c>
      <c r="D7169">
        <v>6899364.6016862085</v>
      </c>
      <c r="E7169">
        <v>7046739.7714303639</v>
      </c>
      <c r="F7169">
        <v>136405.78378639682</v>
      </c>
      <c r="G7169">
        <v>157061.34213625226</v>
      </c>
      <c r="H7169">
        <v>142605.6790343301</v>
      </c>
      <c r="I7169">
        <v>1.9388026796111558E-2</v>
      </c>
      <c r="J7169">
        <v>2.2764609671137886E-2</v>
      </c>
      <c r="K7169">
        <v>2.0237114418854674E-2</v>
      </c>
      <c r="L7169">
        <v>3536.004542385172</v>
      </c>
      <c r="M7169">
        <v>4085.1171031025369</v>
      </c>
      <c r="N7169">
        <v>3696.7666206431927</v>
      </c>
      <c r="O7169">
        <v>1.9759806038211362E-2</v>
      </c>
      <c r="P7169">
        <v>2.3114347328598468E-2</v>
      </c>
      <c r="Q7169">
        <v>2.0916988547873019E-2</v>
      </c>
      <c r="R7169">
        <v>-185875.58370422199</v>
      </c>
      <c r="S7169">
        <v>-49672.037024026737</v>
      </c>
      <c r="T7169">
        <v>-197047.20676818211</v>
      </c>
      <c r="U7169">
        <v>-2.7136339616636376E-2</v>
      </c>
      <c r="V7169">
        <v>-7.2517177311411931E-3</v>
      </c>
      <c r="W7169">
        <v>-2.8767306694136314E-2</v>
      </c>
      <c r="X7169">
        <f t="shared" si="334"/>
        <v>2.7136339616636376E-2</v>
      </c>
      <c r="Y7169">
        <f t="shared" si="335"/>
        <v>7.2517177311411931E-3</v>
      </c>
      <c r="Z7169">
        <f t="shared" si="336"/>
        <v>2.8767306694136314E-2</v>
      </c>
      <c r="AA7169">
        <v>0.99337961761449933</v>
      </c>
      <c r="AB7169">
        <v>0.99103497177076516</v>
      </c>
      <c r="AC7169">
        <v>0.99264836939182</v>
      </c>
      <c r="AD7169">
        <v>14030.128595179103</v>
      </c>
      <c r="AE7169">
        <v>28454.877171971748</v>
      </c>
      <c r="AF7169">
        <v>28166.993206039151</v>
      </c>
      <c r="AG7169">
        <v>14053.100662477853</v>
      </c>
      <c r="AH7169">
        <v>28486.598430442253</v>
      </c>
      <c r="AI7169">
        <v>28209.288217333156</v>
      </c>
      <c r="AJ7169">
        <v>0</v>
      </c>
      <c r="AK7169">
        <v>1</v>
      </c>
      <c r="AL7169">
        <v>0</v>
      </c>
    </row>
    <row r="7170" spans="1:38" x14ac:dyDescent="0.25">
      <c r="A7170">
        <v>265189302.96280116</v>
      </c>
      <c r="B7170">
        <v>6849692.5646621669</v>
      </c>
      <c r="C7170">
        <v>7207413.6712068561</v>
      </c>
      <c r="D7170">
        <v>7068469.1769095426</v>
      </c>
      <c r="E7170">
        <v>7216154.5949974013</v>
      </c>
      <c r="F7170">
        <v>139619.49332367178</v>
      </c>
      <c r="G7170">
        <v>155165.07815777336</v>
      </c>
      <c r="H7170">
        <v>137932.13265409475</v>
      </c>
      <c r="I7170">
        <v>1.9371649761334288E-2</v>
      </c>
      <c r="J7170">
        <v>2.1951723106418668E-2</v>
      </c>
      <c r="K7170">
        <v>1.9114353890050551E-2</v>
      </c>
      <c r="L7170">
        <v>3619.312531286183</v>
      </c>
      <c r="M7170">
        <v>4035.7958614454951</v>
      </c>
      <c r="N7170">
        <v>3575.6142908378456</v>
      </c>
      <c r="O7170">
        <v>2.0222216688186998E-2</v>
      </c>
      <c r="P7170">
        <v>2.2847533923424059E-2</v>
      </c>
      <c r="Q7170">
        <v>2.0242344164983935E-2</v>
      </c>
      <c r="R7170">
        <v>-357721.10654468928</v>
      </c>
      <c r="S7170">
        <v>-218776.61224737577</v>
      </c>
      <c r="T7170">
        <v>-366462.03033523448</v>
      </c>
      <c r="U7170">
        <v>-5.2224403236750587E-2</v>
      </c>
      <c r="V7170">
        <v>-3.1939625053546625E-2</v>
      </c>
      <c r="W7170">
        <v>-5.3500507778382125E-2</v>
      </c>
      <c r="X7170">
        <f t="shared" si="334"/>
        <v>5.2224403236750587E-2</v>
      </c>
      <c r="Y7170">
        <f t="shared" si="335"/>
        <v>3.1939625053546625E-2</v>
      </c>
      <c r="Z7170">
        <f t="shared" si="336"/>
        <v>5.3500507778382125E-2</v>
      </c>
      <c r="AA7170">
        <v>0.99306012055005211</v>
      </c>
      <c r="AB7170">
        <v>0.99120665491599425</v>
      </c>
      <c r="AC7170">
        <v>0.99308815432595188</v>
      </c>
      <c r="AD7170">
        <v>14064.173706620471</v>
      </c>
      <c r="AE7170">
        <v>28419.38400987547</v>
      </c>
      <c r="AF7170">
        <v>28069.627606882481</v>
      </c>
      <c r="AG7170">
        <v>14087.145773919221</v>
      </c>
      <c r="AH7170">
        <v>28451.105268345975</v>
      </c>
      <c r="AI7170">
        <v>28111.922618176486</v>
      </c>
      <c r="AJ7170">
        <v>0</v>
      </c>
      <c r="AK7170">
        <v>0</v>
      </c>
      <c r="AL7170">
        <v>0</v>
      </c>
    </row>
    <row r="7171" spans="1:38" x14ac:dyDescent="0.25">
      <c r="A7171">
        <v>265228701.79133248</v>
      </c>
      <c r="B7171">
        <v>6849692.5646621818</v>
      </c>
      <c r="C7171">
        <v>7044832.9421621133</v>
      </c>
      <c r="D7171">
        <v>6914178.7432405371</v>
      </c>
      <c r="E7171">
        <v>7052550.4345349288</v>
      </c>
      <c r="F7171">
        <v>130020.50582371264</v>
      </c>
      <c r="G7171">
        <v>149775.45214126998</v>
      </c>
      <c r="H7171">
        <v>134819.49644402097</v>
      </c>
      <c r="I7171">
        <v>1.8456151748547828E-2</v>
      </c>
      <c r="J7171">
        <v>2.1662074080409616E-2</v>
      </c>
      <c r="K7171">
        <v>1.9116417201901437E-2</v>
      </c>
      <c r="L7171">
        <v>3370.480975468101</v>
      </c>
      <c r="M7171">
        <v>3895.6133498237355</v>
      </c>
      <c r="N7171">
        <v>3494.9254310285837</v>
      </c>
      <c r="O7171">
        <v>1.8841163177604019E-2</v>
      </c>
      <c r="P7171">
        <v>2.2050563309478504E-2</v>
      </c>
      <c r="Q7171">
        <v>1.9782526539059427E-2</v>
      </c>
      <c r="R7171">
        <v>-195140.37749993149</v>
      </c>
      <c r="S7171">
        <v>-64486.17857835535</v>
      </c>
      <c r="T7171">
        <v>-202857.86987274699</v>
      </c>
      <c r="U7171">
        <v>-2.8488924963825085E-2</v>
      </c>
      <c r="V7171">
        <v>-9.4144631995663475E-3</v>
      </c>
      <c r="W7171">
        <v>-2.9615616753268355E-2</v>
      </c>
      <c r="X7171">
        <f t="shared" ref="X7171:X7234" si="337">ABS(U7171)</f>
        <v>2.8488924963825085E-2</v>
      </c>
      <c r="Y7171">
        <f t="shared" ref="Y7171:Y7234" si="338">ABS(V7171)</f>
        <v>9.4144631995663475E-3</v>
      </c>
      <c r="Z7171">
        <f t="shared" ref="Z7171:Z7234" si="339">ABS(W7171)</f>
        <v>2.9615616753268355E-2</v>
      </c>
      <c r="AA7171">
        <v>0.99395532985726776</v>
      </c>
      <c r="AB7171">
        <v>0.99181591853617834</v>
      </c>
      <c r="AC7171">
        <v>0.99340384201254783</v>
      </c>
      <c r="AD7171">
        <v>13960.037431362791</v>
      </c>
      <c r="AE7171">
        <v>28316.084344437109</v>
      </c>
      <c r="AF7171">
        <v>28002.933098798032</v>
      </c>
      <c r="AG7171">
        <v>13983.00949866154</v>
      </c>
      <c r="AH7171">
        <v>28347.805602907614</v>
      </c>
      <c r="AI7171">
        <v>28045.228110092037</v>
      </c>
      <c r="AJ7171">
        <v>0</v>
      </c>
      <c r="AK7171">
        <v>1</v>
      </c>
      <c r="AL7171">
        <v>0</v>
      </c>
    </row>
    <row r="7172" spans="1:38" x14ac:dyDescent="0.25">
      <c r="A7172">
        <v>265084729.31200922</v>
      </c>
      <c r="B7172">
        <v>6849692.5646621669</v>
      </c>
      <c r="C7172">
        <v>7145648.8655105075</v>
      </c>
      <c r="D7172">
        <v>7000391.9364513298</v>
      </c>
      <c r="E7172">
        <v>7152938.5917191589</v>
      </c>
      <c r="F7172">
        <v>137912.63186876106</v>
      </c>
      <c r="G7172">
        <v>157556.247284079</v>
      </c>
      <c r="H7172">
        <v>140442.13338667841</v>
      </c>
      <c r="I7172">
        <v>1.9300225139023557E-2</v>
      </c>
      <c r="J7172">
        <v>2.2506775151213621E-2</v>
      </c>
      <c r="K7172">
        <v>1.9634186926931821E-2</v>
      </c>
      <c r="L7172">
        <v>3575.0660947330407</v>
      </c>
      <c r="M7172">
        <v>4097.9894334691426</v>
      </c>
      <c r="N7172">
        <v>3640.6810328416559</v>
      </c>
      <c r="O7172">
        <v>1.9987479567881928E-2</v>
      </c>
      <c r="P7172">
        <v>2.3209030079964135E-2</v>
      </c>
      <c r="Q7172">
        <v>2.0619056484790989E-2</v>
      </c>
      <c r="R7172">
        <v>-295956.30084834062</v>
      </c>
      <c r="S7172">
        <v>-150699.37178916298</v>
      </c>
      <c r="T7172">
        <v>-303246.02705699205</v>
      </c>
      <c r="U7172">
        <v>-4.3207238581070166E-2</v>
      </c>
      <c r="V7172">
        <v>-2.200089571415613E-2</v>
      </c>
      <c r="W7172">
        <v>-4.4271479952465345E-2</v>
      </c>
      <c r="X7172">
        <f t="shared" si="337"/>
        <v>4.3207238581070166E-2</v>
      </c>
      <c r="Y7172">
        <f t="shared" si="338"/>
        <v>2.200089571415613E-2</v>
      </c>
      <c r="Z7172">
        <f t="shared" si="339"/>
        <v>4.4271479952465345E-2</v>
      </c>
      <c r="AA7172">
        <v>0.99324017383295538</v>
      </c>
      <c r="AB7172">
        <v>0.99093887981186968</v>
      </c>
      <c r="AC7172">
        <v>0.99283852544210827</v>
      </c>
      <c r="AD7172">
        <v>14046.190470203075</v>
      </c>
      <c r="AE7172">
        <v>28464.070008503182</v>
      </c>
      <c r="AF7172">
        <v>28122.322283093567</v>
      </c>
      <c r="AG7172">
        <v>14069.162537501825</v>
      </c>
      <c r="AH7172">
        <v>28495.791266973687</v>
      </c>
      <c r="AI7172">
        <v>28164.617294387572</v>
      </c>
      <c r="AJ7172">
        <v>0</v>
      </c>
      <c r="AK7172">
        <v>1</v>
      </c>
      <c r="AL7172">
        <v>0</v>
      </c>
    </row>
    <row r="7173" spans="1:38" x14ac:dyDescent="0.25">
      <c r="A7173">
        <v>265393569.07239011</v>
      </c>
      <c r="B7173">
        <v>6849692.5646621669</v>
      </c>
      <c r="C7173">
        <v>7137851.4355737986</v>
      </c>
      <c r="D7173">
        <v>6965602.0522011453</v>
      </c>
      <c r="E7173">
        <v>7132981.2365923915</v>
      </c>
      <c r="F7173">
        <v>145462.91695486431</v>
      </c>
      <c r="G7173">
        <v>161575.47530291337</v>
      </c>
      <c r="H7173">
        <v>141301.8733562199</v>
      </c>
      <c r="I7173">
        <v>2.0379090019988742E-2</v>
      </c>
      <c r="J7173">
        <v>2.3196196695137814E-2</v>
      </c>
      <c r="K7173">
        <v>1.9809651626635071E-2</v>
      </c>
      <c r="L7173">
        <v>3770.789777554081</v>
      </c>
      <c r="M7173">
        <v>4202.5283155243196</v>
      </c>
      <c r="N7173">
        <v>3662.9680696788682</v>
      </c>
      <c r="O7173">
        <v>2.1061103964684327E-2</v>
      </c>
      <c r="P7173">
        <v>2.3772626996756339E-2</v>
      </c>
      <c r="Q7173">
        <v>2.0720472792493286E-2</v>
      </c>
      <c r="R7173">
        <v>-288158.87091163173</v>
      </c>
      <c r="S7173">
        <v>-115909.48753897846</v>
      </c>
      <c r="T7173">
        <v>-283288.67193022463</v>
      </c>
      <c r="U7173">
        <v>-4.2068876550497271E-2</v>
      </c>
      <c r="V7173">
        <v>-1.6921852542252782E-2</v>
      </c>
      <c r="W7173">
        <v>-4.1357866686122825E-2</v>
      </c>
      <c r="X7173">
        <f t="shared" si="337"/>
        <v>4.2068876550497271E-2</v>
      </c>
      <c r="Y7173">
        <f t="shared" si="338"/>
        <v>1.6921852542252782E-2</v>
      </c>
      <c r="Z7173">
        <f t="shared" si="339"/>
        <v>4.1357866686122825E-2</v>
      </c>
      <c r="AA7173">
        <v>0.99259455384568762</v>
      </c>
      <c r="AB7173">
        <v>0.99055429193610367</v>
      </c>
      <c r="AC7173">
        <v>0.99281417797630467</v>
      </c>
      <c r="AD7173">
        <v>14124.116247953798</v>
      </c>
      <c r="AE7173">
        <v>28537.674758109832</v>
      </c>
      <c r="AF7173">
        <v>28140.155265718513</v>
      </c>
      <c r="AG7173">
        <v>14147.088315252548</v>
      </c>
      <c r="AH7173">
        <v>28569.396016580336</v>
      </c>
      <c r="AI7173">
        <v>28182.450277012518</v>
      </c>
      <c r="AJ7173">
        <v>0</v>
      </c>
      <c r="AK7173">
        <v>1</v>
      </c>
      <c r="AL7173">
        <v>0</v>
      </c>
    </row>
    <row r="7174" spans="1:38" x14ac:dyDescent="0.25">
      <c r="A7174">
        <v>265180117.58720672</v>
      </c>
      <c r="B7174">
        <v>6849692.5646621818</v>
      </c>
      <c r="C7174">
        <v>7281208.0339964796</v>
      </c>
      <c r="D7174">
        <v>7130303.646397559</v>
      </c>
      <c r="E7174">
        <v>7293111.2208465524</v>
      </c>
      <c r="F7174">
        <v>133626.83544729854</v>
      </c>
      <c r="G7174">
        <v>151911.60919946278</v>
      </c>
      <c r="H7174">
        <v>131315.06176025703</v>
      </c>
      <c r="I7174">
        <v>1.8352289183798252E-2</v>
      </c>
      <c r="J7174">
        <v>2.1305068722594026E-2</v>
      </c>
      <c r="K7174">
        <v>1.8005355709495754E-2</v>
      </c>
      <c r="L7174">
        <v>3463.966732276675</v>
      </c>
      <c r="M7174">
        <v>3951.1741365497669</v>
      </c>
      <c r="N7174">
        <v>3404.0799804764756</v>
      </c>
      <c r="O7174">
        <v>1.9349309422317142E-2</v>
      </c>
      <c r="P7174">
        <v>2.2369267778120788E-2</v>
      </c>
      <c r="Q7174">
        <v>1.9271936388992245E-2</v>
      </c>
      <c r="R7174">
        <v>-431515.46933429781</v>
      </c>
      <c r="S7174">
        <v>-280611.0817353772</v>
      </c>
      <c r="T7174">
        <v>-443418.65618437063</v>
      </c>
      <c r="U7174">
        <v>-6.2997786435044126E-2</v>
      </c>
      <c r="V7174">
        <v>-4.0966960062274939E-2</v>
      </c>
      <c r="W7174">
        <v>-6.4735555938960521E-2</v>
      </c>
      <c r="X7174">
        <f t="shared" si="337"/>
        <v>6.2997786435044126E-2</v>
      </c>
      <c r="Y7174">
        <f t="shared" si="338"/>
        <v>4.0966960062274939E-2</v>
      </c>
      <c r="Z7174">
        <f t="shared" si="339"/>
        <v>6.4735555938960521E-2</v>
      </c>
      <c r="AA7174">
        <v>0.99368254483173901</v>
      </c>
      <c r="AB7174">
        <v>0.99157311530975323</v>
      </c>
      <c r="AC7174">
        <v>0.99373658497252071</v>
      </c>
      <c r="AD7174">
        <v>14000.036186930187</v>
      </c>
      <c r="AE7174">
        <v>28357.464675526189</v>
      </c>
      <c r="AF7174">
        <v>27925.975411492604</v>
      </c>
      <c r="AG7174">
        <v>14023.008254228936</v>
      </c>
      <c r="AH7174">
        <v>28389.185933996694</v>
      </c>
      <c r="AI7174">
        <v>27968.270422786609</v>
      </c>
      <c r="AJ7174">
        <v>0</v>
      </c>
      <c r="AK7174">
        <v>0</v>
      </c>
      <c r="AL7174">
        <v>0</v>
      </c>
    </row>
    <row r="7175" spans="1:38" x14ac:dyDescent="0.25">
      <c r="A7175">
        <v>265213052.1981343</v>
      </c>
      <c r="B7175">
        <v>6849692.5646621669</v>
      </c>
      <c r="C7175">
        <v>7017904.6939250538</v>
      </c>
      <c r="D7175">
        <v>6877820.7777352287</v>
      </c>
      <c r="E7175">
        <v>7019860.4727582205</v>
      </c>
      <c r="F7175">
        <v>138412.89666131351</v>
      </c>
      <c r="G7175">
        <v>153896.92929892373</v>
      </c>
      <c r="H7175">
        <v>139310.26758151152</v>
      </c>
      <c r="I7175">
        <v>1.972282364864952E-2</v>
      </c>
      <c r="J7175">
        <v>2.237582720926902E-2</v>
      </c>
      <c r="K7175">
        <v>1.9845161897751252E-2</v>
      </c>
      <c r="L7175">
        <v>3588.0343027500176</v>
      </c>
      <c r="M7175">
        <v>4002.8117004667074</v>
      </c>
      <c r="N7175">
        <v>3611.3396787250313</v>
      </c>
      <c r="O7175">
        <v>2.0060029201896888E-2</v>
      </c>
      <c r="P7175">
        <v>2.2658718098775097E-2</v>
      </c>
      <c r="Q7175">
        <v>2.0442712238902157E-2</v>
      </c>
      <c r="R7175">
        <v>-168212.12926288694</v>
      </c>
      <c r="S7175">
        <v>-28128.213073061779</v>
      </c>
      <c r="T7175">
        <v>-170167.90809605364</v>
      </c>
      <c r="U7175">
        <v>-2.4557617393034532E-2</v>
      </c>
      <c r="V7175">
        <v>-4.1064927816142193E-3</v>
      </c>
      <c r="W7175">
        <v>-2.4843145365962344E-2</v>
      </c>
      <c r="X7175">
        <f t="shared" si="337"/>
        <v>2.4557617393034532E-2</v>
      </c>
      <c r="Y7175">
        <f t="shared" si="338"/>
        <v>4.1064927816142193E-3</v>
      </c>
      <c r="Z7175">
        <f t="shared" si="339"/>
        <v>2.4843145365962344E-2</v>
      </c>
      <c r="AA7175">
        <v>0.99314694749479682</v>
      </c>
      <c r="AB7175">
        <v>0.99134912038074685</v>
      </c>
      <c r="AC7175">
        <v>0.99294879087500687</v>
      </c>
      <c r="AD7175">
        <v>14051.484139084643</v>
      </c>
      <c r="AE7175">
        <v>28395.404668045681</v>
      </c>
      <c r="AF7175">
        <v>28098.677589299637</v>
      </c>
      <c r="AG7175">
        <v>14074.456206383393</v>
      </c>
      <c r="AH7175">
        <v>28427.125926516186</v>
      </c>
      <c r="AI7175">
        <v>28140.972600593643</v>
      </c>
      <c r="AJ7175">
        <v>1</v>
      </c>
      <c r="AK7175">
        <v>1</v>
      </c>
      <c r="AL7175">
        <v>1</v>
      </c>
    </row>
    <row r="7176" spans="1:38" x14ac:dyDescent="0.25">
      <c r="A7176">
        <v>265186724.13841751</v>
      </c>
      <c r="B7176">
        <v>6849692.5646621669</v>
      </c>
      <c r="C7176">
        <v>7365863.5348688457</v>
      </c>
      <c r="D7176">
        <v>7203250.1427247794</v>
      </c>
      <c r="E7176">
        <v>7359588.0246731127</v>
      </c>
      <c r="F7176">
        <v>130791.953412954</v>
      </c>
      <c r="G7176">
        <v>152150.98900069937</v>
      </c>
      <c r="H7176">
        <v>133867.11325992056</v>
      </c>
      <c r="I7176">
        <v>1.7756499668206634E-2</v>
      </c>
      <c r="J7176">
        <v>2.1122546903965367E-2</v>
      </c>
      <c r="K7176">
        <v>1.8189484630271334E-2</v>
      </c>
      <c r="L7176">
        <v>3390.4789704507862</v>
      </c>
      <c r="M7176">
        <v>3957.4003314037532</v>
      </c>
      <c r="N7176">
        <v>3470.2368043982465</v>
      </c>
      <c r="O7176">
        <v>1.8933241806071394E-2</v>
      </c>
      <c r="P7176">
        <v>2.2403943345859358E-2</v>
      </c>
      <c r="Q7176">
        <v>1.9645975198793256E-2</v>
      </c>
      <c r="R7176">
        <v>-516170.97020667884</v>
      </c>
      <c r="S7176">
        <v>-353557.57806261256</v>
      </c>
      <c r="T7176">
        <v>-509895.4600109458</v>
      </c>
      <c r="U7176">
        <v>-7.5356808401828887E-2</v>
      </c>
      <c r="V7176">
        <v>-5.1616561579220357E-2</v>
      </c>
      <c r="W7176">
        <v>-7.4440634407669112E-2</v>
      </c>
      <c r="X7176">
        <f t="shared" si="337"/>
        <v>7.5356808401828887E-2</v>
      </c>
      <c r="Y7176">
        <f t="shared" si="338"/>
        <v>5.1616561579220357E-2</v>
      </c>
      <c r="Z7176">
        <f t="shared" si="339"/>
        <v>7.4440634407669112E-2</v>
      </c>
      <c r="AA7176">
        <v>0.99391276625794411</v>
      </c>
      <c r="AB7176">
        <v>0.99153230671478887</v>
      </c>
      <c r="AC7176">
        <v>0.99347980869128794</v>
      </c>
      <c r="AD7176">
        <v>13968.686248738904</v>
      </c>
      <c r="AE7176">
        <v>28362.065490804769</v>
      </c>
      <c r="AF7176">
        <v>27982.218443000183</v>
      </c>
      <c r="AG7176">
        <v>13991.658316037654</v>
      </c>
      <c r="AH7176">
        <v>28393.786749275274</v>
      </c>
      <c r="AI7176">
        <v>28024.513454294189</v>
      </c>
      <c r="AJ7176">
        <v>0</v>
      </c>
      <c r="AK7176">
        <v>0</v>
      </c>
      <c r="AL7176">
        <v>0</v>
      </c>
    </row>
    <row r="7177" spans="1:38" x14ac:dyDescent="0.25">
      <c r="A7177">
        <v>265235234.71879977</v>
      </c>
      <c r="B7177">
        <v>6849692.5646621818</v>
      </c>
      <c r="C7177">
        <v>7166397.7595368708</v>
      </c>
      <c r="D7177">
        <v>7007596.6961556263</v>
      </c>
      <c r="E7177">
        <v>7176109.5631491886</v>
      </c>
      <c r="F7177">
        <v>136388.20197568019</v>
      </c>
      <c r="G7177">
        <v>156971.3892418826</v>
      </c>
      <c r="H7177">
        <v>136060.65346482644</v>
      </c>
      <c r="I7177">
        <v>1.903162600682861E-2</v>
      </c>
      <c r="J7177">
        <v>2.24001745602736E-2</v>
      </c>
      <c r="K7177">
        <v>1.8960225212213331E-2</v>
      </c>
      <c r="L7177">
        <v>3535.5487745956284</v>
      </c>
      <c r="M7177">
        <v>4082.777456043209</v>
      </c>
      <c r="N7177">
        <v>3527.0999410239801</v>
      </c>
      <c r="O7177">
        <v>1.9755212442586684E-2</v>
      </c>
      <c r="P7177">
        <v>2.3109394105741875E-2</v>
      </c>
      <c r="Q7177">
        <v>1.9964140457083841E-2</v>
      </c>
      <c r="R7177">
        <v>-316705.19487468898</v>
      </c>
      <c r="S7177">
        <v>-157904.13149344455</v>
      </c>
      <c r="T7177">
        <v>-326416.99848700687</v>
      </c>
      <c r="U7177">
        <v>-4.6236410157819763E-2</v>
      </c>
      <c r="V7177">
        <v>-2.3052732659576261E-2</v>
      </c>
      <c r="W7177">
        <v>-4.7654255341473904E-2</v>
      </c>
      <c r="X7177">
        <f t="shared" si="337"/>
        <v>4.6236410157819763E-2</v>
      </c>
      <c r="Y7177">
        <f t="shared" si="338"/>
        <v>2.3052732659576261E-2</v>
      </c>
      <c r="Z7177">
        <f t="shared" si="339"/>
        <v>4.7654255341473904E-2</v>
      </c>
      <c r="AA7177">
        <v>0.99344471710602955</v>
      </c>
      <c r="AB7177">
        <v>0.99101654501193936</v>
      </c>
      <c r="AC7177">
        <v>0.99328626059908776</v>
      </c>
      <c r="AD7177">
        <v>14029.940140824207</v>
      </c>
      <c r="AE7177">
        <v>28453.203191279452</v>
      </c>
      <c r="AF7177">
        <v>28029.710152752956</v>
      </c>
      <c r="AG7177">
        <v>14052.912208122956</v>
      </c>
      <c r="AH7177">
        <v>28484.924449749957</v>
      </c>
      <c r="AI7177">
        <v>28072.005164046961</v>
      </c>
      <c r="AJ7177">
        <v>0</v>
      </c>
      <c r="AK7177">
        <v>1</v>
      </c>
      <c r="AL7177">
        <v>0</v>
      </c>
    </row>
    <row r="7178" spans="1:38" x14ac:dyDescent="0.25">
      <c r="A7178">
        <v>265267281.1095652</v>
      </c>
      <c r="B7178">
        <v>6849692.5646621818</v>
      </c>
      <c r="C7178">
        <v>7257597.8071089908</v>
      </c>
      <c r="D7178">
        <v>7150975.7734063594</v>
      </c>
      <c r="E7178">
        <v>7275746.4456105269</v>
      </c>
      <c r="F7178">
        <v>135837.00401494716</v>
      </c>
      <c r="G7178">
        <v>149929.66054678085</v>
      </c>
      <c r="H7178">
        <v>138340.06238219657</v>
      </c>
      <c r="I7178">
        <v>1.8716524065564996E-2</v>
      </c>
      <c r="J7178">
        <v>2.0966321981449258E-2</v>
      </c>
      <c r="K7178">
        <v>1.9013865232433633E-2</v>
      </c>
      <c r="L7178">
        <v>3521.2602419630416</v>
      </c>
      <c r="M7178">
        <v>3899.6242629244794</v>
      </c>
      <c r="N7178">
        <v>3586.189052043901</v>
      </c>
      <c r="O7178">
        <v>1.9663408566067828E-2</v>
      </c>
      <c r="P7178">
        <v>2.2069967756991039E-2</v>
      </c>
      <c r="Q7178">
        <v>2.0296077625111424E-2</v>
      </c>
      <c r="R7178">
        <v>-407905.24244680908</v>
      </c>
      <c r="S7178">
        <v>-301283.20874417759</v>
      </c>
      <c r="T7178">
        <v>-426053.88094834518</v>
      </c>
      <c r="U7178">
        <v>-5.9550883283610037E-2</v>
      </c>
      <c r="V7178">
        <v>-4.398492427215038E-2</v>
      </c>
      <c r="W7178">
        <v>-6.2200438476081824E-2</v>
      </c>
      <c r="X7178">
        <f t="shared" si="337"/>
        <v>5.9550883283610037E-2</v>
      </c>
      <c r="Y7178">
        <f t="shared" si="338"/>
        <v>4.398492427215038E-2</v>
      </c>
      <c r="Z7178">
        <f t="shared" si="339"/>
        <v>6.2200438476081824E-2</v>
      </c>
      <c r="AA7178">
        <v>0.99340804595656529</v>
      </c>
      <c r="AB7178">
        <v>0.99187972606118346</v>
      </c>
      <c r="AC7178">
        <v>0.99312316693392455</v>
      </c>
      <c r="AD7178">
        <v>14024.019656591836</v>
      </c>
      <c r="AE7178">
        <v>28319.091280132176</v>
      </c>
      <c r="AF7178">
        <v>28078.25657174522</v>
      </c>
      <c r="AG7178">
        <v>14046.991723890585</v>
      </c>
      <c r="AH7178">
        <v>28350.81253860268</v>
      </c>
      <c r="AI7178">
        <v>28120.551583039225</v>
      </c>
      <c r="AJ7178">
        <v>0</v>
      </c>
      <c r="AK7178">
        <v>0</v>
      </c>
      <c r="AL7178">
        <v>0</v>
      </c>
    </row>
    <row r="7179" spans="1:38" x14ac:dyDescent="0.25">
      <c r="A7179">
        <v>265288911.71364579</v>
      </c>
      <c r="B7179">
        <v>6849692.5646621818</v>
      </c>
      <c r="C7179">
        <v>7059605.0150522636</v>
      </c>
      <c r="D7179">
        <v>6914074.1052600835</v>
      </c>
      <c r="E7179">
        <v>7057367.0265330542</v>
      </c>
      <c r="F7179">
        <v>138726.72146548567</v>
      </c>
      <c r="G7179">
        <v>149249.27600051768</v>
      </c>
      <c r="H7179">
        <v>135837.49004701382</v>
      </c>
      <c r="I7179">
        <v>1.9650776660974232E-2</v>
      </c>
      <c r="J7179">
        <v>2.1586299731293297E-2</v>
      </c>
      <c r="K7179">
        <v>1.924761593612969E-2</v>
      </c>
      <c r="L7179">
        <v>3596.1694851613711</v>
      </c>
      <c r="M7179">
        <v>3881.9276705687666</v>
      </c>
      <c r="N7179">
        <v>3521.3148763652343</v>
      </c>
      <c r="O7179">
        <v>2.0097516837724674E-2</v>
      </c>
      <c r="P7179">
        <v>2.1967972973391033E-2</v>
      </c>
      <c r="Q7179">
        <v>1.9927251767536746E-2</v>
      </c>
      <c r="R7179">
        <v>-209912.45039008185</v>
      </c>
      <c r="S7179">
        <v>-64381.54059790168</v>
      </c>
      <c r="T7179">
        <v>-207674.46187087242</v>
      </c>
      <c r="U7179">
        <v>-3.0645528745775828E-2</v>
      </c>
      <c r="V7179">
        <v>-9.399186896365019E-3</v>
      </c>
      <c r="W7179">
        <v>-3.0318800429419659E-2</v>
      </c>
      <c r="X7179">
        <f t="shared" si="337"/>
        <v>3.0645528745775828E-2</v>
      </c>
      <c r="Y7179">
        <f t="shared" si="338"/>
        <v>9.399186896365019E-3</v>
      </c>
      <c r="Z7179">
        <f t="shared" si="339"/>
        <v>3.0318800429419659E-2</v>
      </c>
      <c r="AA7179">
        <v>0.99307320711144187</v>
      </c>
      <c r="AB7179">
        <v>0.99185070752437199</v>
      </c>
      <c r="AC7179">
        <v>0.99328522108916983</v>
      </c>
      <c r="AD7179">
        <v>14054.795192646074</v>
      </c>
      <c r="AE7179">
        <v>28305.800992423421</v>
      </c>
      <c r="AF7179">
        <v>28024.91362384069</v>
      </c>
      <c r="AG7179">
        <v>14077.767259944823</v>
      </c>
      <c r="AH7179">
        <v>28337.522250893926</v>
      </c>
      <c r="AI7179">
        <v>28067.208635134695</v>
      </c>
      <c r="AJ7179">
        <v>0</v>
      </c>
      <c r="AK7179">
        <v>1</v>
      </c>
      <c r="AL7179">
        <v>0</v>
      </c>
    </row>
    <row r="7180" spans="1:38" x14ac:dyDescent="0.25">
      <c r="A7180">
        <v>265069435.38958904</v>
      </c>
      <c r="B7180">
        <v>6849692.564662152</v>
      </c>
      <c r="C7180">
        <v>7227176.0465934128</v>
      </c>
      <c r="D7180">
        <v>7085317.4976659473</v>
      </c>
      <c r="E7180">
        <v>7238173.7745719058</v>
      </c>
      <c r="F7180">
        <v>133744.94693569519</v>
      </c>
      <c r="G7180">
        <v>152969.99929820912</v>
      </c>
      <c r="H7180">
        <v>136879.50175416807</v>
      </c>
      <c r="I7180">
        <v>1.8505837698354802E-2</v>
      </c>
      <c r="J7180">
        <v>2.1589716953206495E-2</v>
      </c>
      <c r="K7180">
        <v>1.8910778604823378E-2</v>
      </c>
      <c r="L7180">
        <v>3467.0284995117977</v>
      </c>
      <c r="M7180">
        <v>3978.7025368253248</v>
      </c>
      <c r="N7180">
        <v>3548.3269429492025</v>
      </c>
      <c r="O7180">
        <v>1.938098280985193E-2</v>
      </c>
      <c r="P7180">
        <v>2.2534782798129583E-2</v>
      </c>
      <c r="Q7180">
        <v>2.0097199078349167E-2</v>
      </c>
      <c r="R7180">
        <v>-377483.48193126079</v>
      </c>
      <c r="S7180">
        <v>-235624.93300379533</v>
      </c>
      <c r="T7180">
        <v>-388481.20990975387</v>
      </c>
      <c r="U7180">
        <v>-5.5109551029883255E-2</v>
      </c>
      <c r="V7180">
        <v>-3.4399344317932477E-2</v>
      </c>
      <c r="W7180">
        <v>-5.6715130824110935E-2</v>
      </c>
      <c r="X7180">
        <f t="shared" si="337"/>
        <v>5.5109551029883255E-2</v>
      </c>
      <c r="Y7180">
        <f t="shared" si="338"/>
        <v>3.4399344317932477E-2</v>
      </c>
      <c r="Z7180">
        <f t="shared" si="339"/>
        <v>5.6715130824110935E-2</v>
      </c>
      <c r="AA7180">
        <v>0.99371854762248102</v>
      </c>
      <c r="AB7180">
        <v>0.9915909172300017</v>
      </c>
      <c r="AC7180">
        <v>0.99330254334107904</v>
      </c>
      <c r="AD7180">
        <v>14001.327864052801</v>
      </c>
      <c r="AE7180">
        <v>28377.75208024749</v>
      </c>
      <c r="AF7180">
        <v>28047.242801095505</v>
      </c>
      <c r="AG7180">
        <v>14024.29993135155</v>
      </c>
      <c r="AH7180">
        <v>28409.473338717995</v>
      </c>
      <c r="AI7180">
        <v>28089.53781238951</v>
      </c>
      <c r="AJ7180">
        <v>0</v>
      </c>
      <c r="AK7180">
        <v>0</v>
      </c>
      <c r="AL7180">
        <v>0</v>
      </c>
    </row>
    <row r="7181" spans="1:38" x14ac:dyDescent="0.25">
      <c r="A7181">
        <v>265043118.93622324</v>
      </c>
      <c r="B7181">
        <v>6849692.5646621818</v>
      </c>
      <c r="C7181">
        <v>7118448.3604205195</v>
      </c>
      <c r="D7181">
        <v>6960806.367636269</v>
      </c>
      <c r="E7181">
        <v>7117478.4961043568</v>
      </c>
      <c r="F7181">
        <v>137966.2110306152</v>
      </c>
      <c r="G7181">
        <v>157414.31003992708</v>
      </c>
      <c r="H7181">
        <v>139710.91348214299</v>
      </c>
      <c r="I7181">
        <v>1.9381500580621602E-2</v>
      </c>
      <c r="J7181">
        <v>2.26143785254267E-2</v>
      </c>
      <c r="K7181">
        <v>1.9629270893984665E-2</v>
      </c>
      <c r="L7181">
        <v>3576.4550106164766</v>
      </c>
      <c r="M7181">
        <v>4094.2976894934095</v>
      </c>
      <c r="N7181">
        <v>3621.7256212918387</v>
      </c>
      <c r="O7181">
        <v>2.0002875277765141E-2</v>
      </c>
      <c r="P7181">
        <v>2.3191862702787409E-2</v>
      </c>
      <c r="Q7181">
        <v>2.0515011297715498E-2</v>
      </c>
      <c r="R7181">
        <v>-268755.79575833771</v>
      </c>
      <c r="S7181">
        <v>-111113.80297408719</v>
      </c>
      <c r="T7181">
        <v>-267785.93144217506</v>
      </c>
      <c r="U7181">
        <v>-3.9236183700398296E-2</v>
      </c>
      <c r="V7181">
        <v>-1.6221721183126876E-2</v>
      </c>
      <c r="W7181">
        <v>-3.9094591314023729E-2</v>
      </c>
      <c r="X7181">
        <f t="shared" si="337"/>
        <v>3.9236183700398296E-2</v>
      </c>
      <c r="Y7181">
        <f t="shared" si="338"/>
        <v>1.6221721183126876E-2</v>
      </c>
      <c r="Z7181">
        <f t="shared" si="339"/>
        <v>3.9094591314023729E-2</v>
      </c>
      <c r="AA7181">
        <v>0.99327985090346127</v>
      </c>
      <c r="AB7181">
        <v>0.99100992628120055</v>
      </c>
      <c r="AC7181">
        <v>0.99295578699599674</v>
      </c>
      <c r="AD7181">
        <v>14046.758348006188</v>
      </c>
      <c r="AE7181">
        <v>28461.436488348085</v>
      </c>
      <c r="AF7181">
        <v>28107.0689818223</v>
      </c>
      <c r="AG7181">
        <v>14069.730415304937</v>
      </c>
      <c r="AH7181">
        <v>28493.15774681859</v>
      </c>
      <c r="AI7181">
        <v>28149.363993116305</v>
      </c>
      <c r="AJ7181">
        <v>0</v>
      </c>
      <c r="AK7181">
        <v>1</v>
      </c>
      <c r="AL7181">
        <v>0</v>
      </c>
    </row>
    <row r="7182" spans="1:38" x14ac:dyDescent="0.25">
      <c r="A7182">
        <v>265021493.96654892</v>
      </c>
      <c r="B7182">
        <v>6849692.5646621669</v>
      </c>
      <c r="C7182">
        <v>7036890.093224843</v>
      </c>
      <c r="D7182">
        <v>6878228.0319141075</v>
      </c>
      <c r="E7182">
        <v>7031038.5158821624</v>
      </c>
      <c r="F7182">
        <v>146801.63196604195</v>
      </c>
      <c r="G7182">
        <v>157526.44165816018</v>
      </c>
      <c r="H7182">
        <v>141254.51914749667</v>
      </c>
      <c r="I7182">
        <v>2.0861720166325089E-2</v>
      </c>
      <c r="J7182">
        <v>2.2902183662312073E-2</v>
      </c>
      <c r="K7182">
        <v>2.0090135877996098E-2</v>
      </c>
      <c r="L7182">
        <v>3805.4928687946694</v>
      </c>
      <c r="M7182">
        <v>4097.2141983250049</v>
      </c>
      <c r="N7182">
        <v>3661.7405066579558</v>
      </c>
      <c r="O7182">
        <v>2.1291385575552432E-2</v>
      </c>
      <c r="P7182">
        <v>2.3210329062794209E-2</v>
      </c>
      <c r="Q7182">
        <v>2.0743411983888727E-2</v>
      </c>
      <c r="R7182">
        <v>-187197.52856267616</v>
      </c>
      <c r="S7182">
        <v>-28535.46725194063</v>
      </c>
      <c r="T7182">
        <v>-181345.95121999551</v>
      </c>
      <c r="U7182">
        <v>-2.7329332929252267E-2</v>
      </c>
      <c r="V7182">
        <v>-4.1659486148555381E-3</v>
      </c>
      <c r="W7182">
        <v>-2.6475049720562117E-2</v>
      </c>
      <c r="X7182">
        <f t="shared" si="337"/>
        <v>2.7329332929252267E-2</v>
      </c>
      <c r="Y7182">
        <f t="shared" si="338"/>
        <v>4.1659486148555381E-3</v>
      </c>
      <c r="Z7182">
        <f t="shared" si="339"/>
        <v>2.6475049720562117E-2</v>
      </c>
      <c r="AA7182">
        <v>0.99231418731705034</v>
      </c>
      <c r="AB7182">
        <v>0.99092478685682395</v>
      </c>
      <c r="AC7182">
        <v>0.99274142125310161</v>
      </c>
      <c r="AD7182">
        <v>14137.509696058845</v>
      </c>
      <c r="AE7182">
        <v>28463.517188292793</v>
      </c>
      <c r="AF7182">
        <v>28139.17585769339</v>
      </c>
      <c r="AG7182">
        <v>14160.481763357595</v>
      </c>
      <c r="AH7182">
        <v>28495.238446763298</v>
      </c>
      <c r="AI7182">
        <v>28181.470868987395</v>
      </c>
      <c r="AJ7182">
        <v>1</v>
      </c>
      <c r="AK7182">
        <v>1</v>
      </c>
      <c r="AL7182">
        <v>0</v>
      </c>
    </row>
    <row r="7183" spans="1:38" x14ac:dyDescent="0.25">
      <c r="A7183">
        <v>265228199.41229087</v>
      </c>
      <c r="B7183">
        <v>6849692.5646621669</v>
      </c>
      <c r="C7183">
        <v>6997970.5841606958</v>
      </c>
      <c r="D7183">
        <v>6848800.5447355416</v>
      </c>
      <c r="E7183">
        <v>6988136.9986114819</v>
      </c>
      <c r="F7183">
        <v>136003.51218045136</v>
      </c>
      <c r="G7183">
        <v>149346.60292852818</v>
      </c>
      <c r="H7183">
        <v>134340.1852186902</v>
      </c>
      <c r="I7183">
        <v>1.9434707611987338E-2</v>
      </c>
      <c r="J7183">
        <v>2.1806242122692016E-2</v>
      </c>
      <c r="K7183">
        <v>1.9224034280579089E-2</v>
      </c>
      <c r="L7183">
        <v>3525.5765811476699</v>
      </c>
      <c r="M7183">
        <v>3884.4591139704353</v>
      </c>
      <c r="N7183">
        <v>3482.5002474685616</v>
      </c>
      <c r="O7183">
        <v>1.9712599554063723E-2</v>
      </c>
      <c r="P7183">
        <v>2.1987469145303459E-2</v>
      </c>
      <c r="Q7183">
        <v>1.9712233928357793E-2</v>
      </c>
      <c r="R7183">
        <v>-148278.01949852891</v>
      </c>
      <c r="S7183">
        <v>892.01992662530392</v>
      </c>
      <c r="T7183">
        <v>-138444.43394931499</v>
      </c>
      <c r="U7183">
        <v>-2.164739776256544E-2</v>
      </c>
      <c r="V7183">
        <v>1.3022773185869242E-4</v>
      </c>
      <c r="W7183">
        <v>-2.0211773396014189E-2</v>
      </c>
      <c r="X7183">
        <f t="shared" si="337"/>
        <v>2.164739776256544E-2</v>
      </c>
      <c r="Y7183">
        <f t="shared" si="338"/>
        <v>1.3022773185869242E-4</v>
      </c>
      <c r="Z7183">
        <f t="shared" si="339"/>
        <v>2.0211773396014189E-2</v>
      </c>
      <c r="AA7183">
        <v>0.99339568741684414</v>
      </c>
      <c r="AB7183">
        <v>0.9918818287401161</v>
      </c>
      <c r="AC7183">
        <v>0.99346604137570149</v>
      </c>
      <c r="AD7183">
        <v>14025.810669733059</v>
      </c>
      <c r="AE7183">
        <v>28307.705836487159</v>
      </c>
      <c r="AF7183">
        <v>27992.526273584008</v>
      </c>
      <c r="AG7183">
        <v>14048.782737031808</v>
      </c>
      <c r="AH7183">
        <v>28339.427094957664</v>
      </c>
      <c r="AI7183">
        <v>28034.821284878013</v>
      </c>
      <c r="AJ7183">
        <v>1</v>
      </c>
      <c r="AK7183">
        <v>1</v>
      </c>
      <c r="AL7183">
        <v>1</v>
      </c>
    </row>
    <row r="7184" spans="1:38" x14ac:dyDescent="0.25">
      <c r="A7184">
        <v>265350888.55715942</v>
      </c>
      <c r="B7184">
        <v>6849692.5646621818</v>
      </c>
      <c r="C7184">
        <v>7211263.3364420859</v>
      </c>
      <c r="D7184">
        <v>7066150.1243278878</v>
      </c>
      <c r="E7184">
        <v>7224056.0514007006</v>
      </c>
      <c r="F7184">
        <v>139032.69000623061</v>
      </c>
      <c r="G7184">
        <v>156223.51162226131</v>
      </c>
      <c r="H7184">
        <v>140007.40349853007</v>
      </c>
      <c r="I7184">
        <v>1.9279935223503703E-2</v>
      </c>
      <c r="J7184">
        <v>2.2108716751488611E-2</v>
      </c>
      <c r="K7184">
        <v>1.9380719432732459E-2</v>
      </c>
      <c r="L7184">
        <v>3604.1010121089034</v>
      </c>
      <c r="M7184">
        <v>4063.3253896506271</v>
      </c>
      <c r="N7184">
        <v>3629.4115311613259</v>
      </c>
      <c r="O7184">
        <v>2.0125452651112347E-2</v>
      </c>
      <c r="P7184">
        <v>2.2988990645679556E-2</v>
      </c>
      <c r="Q7184">
        <v>2.0534045329400331E-2</v>
      </c>
      <c r="R7184">
        <v>-361570.77177990414</v>
      </c>
      <c r="S7184">
        <v>-216457.55966570601</v>
      </c>
      <c r="T7184">
        <v>-374363.48673851881</v>
      </c>
      <c r="U7184">
        <v>-5.2786423385665686E-2</v>
      </c>
      <c r="V7184">
        <v>-3.1601062036334095E-2</v>
      </c>
      <c r="W7184">
        <v>-5.4654056836050416E-2</v>
      </c>
      <c r="X7184">
        <f t="shared" si="337"/>
        <v>5.2786423385665686E-2</v>
      </c>
      <c r="Y7184">
        <f t="shared" si="338"/>
        <v>3.1601062036334095E-2</v>
      </c>
      <c r="Z7184">
        <f t="shared" si="339"/>
        <v>5.4654056836050416E-2</v>
      </c>
      <c r="AA7184">
        <v>0.99313395760756329</v>
      </c>
      <c r="AB7184">
        <v>0.99110287287543875</v>
      </c>
      <c r="AC7184">
        <v>0.99289185972004157</v>
      </c>
      <c r="AD7184">
        <v>14058.016154161887</v>
      </c>
      <c r="AE7184">
        <v>28439.24828618946</v>
      </c>
      <c r="AF7184">
        <v>28113.263385976345</v>
      </c>
      <c r="AG7184">
        <v>14080.988221460637</v>
      </c>
      <c r="AH7184">
        <v>28470.969544659965</v>
      </c>
      <c r="AI7184">
        <v>28155.55839727035</v>
      </c>
      <c r="AJ7184">
        <v>0</v>
      </c>
      <c r="AK7184">
        <v>0</v>
      </c>
      <c r="AL7184">
        <v>0</v>
      </c>
    </row>
    <row r="7185" spans="1:38" x14ac:dyDescent="0.25">
      <c r="A7185">
        <v>265358711.62420422</v>
      </c>
      <c r="B7185">
        <v>6849692.5646621818</v>
      </c>
      <c r="C7185">
        <v>7121372.7923503257</v>
      </c>
      <c r="D7185">
        <v>6978700.9226506418</v>
      </c>
      <c r="E7185">
        <v>7121672.9082292709</v>
      </c>
      <c r="F7185">
        <v>135686.70723293937</v>
      </c>
      <c r="G7185">
        <v>154576.08098276833</v>
      </c>
      <c r="H7185">
        <v>137673.98055972203</v>
      </c>
      <c r="I7185">
        <v>1.9053448146780356E-2</v>
      </c>
      <c r="J7185">
        <v>2.2149692714451132E-2</v>
      </c>
      <c r="K7185">
        <v>1.933169106947278E-2</v>
      </c>
      <c r="L7185">
        <v>3517.3641454110248</v>
      </c>
      <c r="M7185">
        <v>4020.4762264508772</v>
      </c>
      <c r="N7185">
        <v>3568.9222148140248</v>
      </c>
      <c r="O7185">
        <v>1.9646612669597205E-2</v>
      </c>
      <c r="P7185">
        <v>2.2745874758693115E-2</v>
      </c>
      <c r="Q7185">
        <v>2.0191204511446278E-2</v>
      </c>
      <c r="R7185">
        <v>-271680.22768814396</v>
      </c>
      <c r="S7185">
        <v>-129008.35798845999</v>
      </c>
      <c r="T7185">
        <v>-271980.34356708918</v>
      </c>
      <c r="U7185">
        <v>-3.9663127231396096E-2</v>
      </c>
      <c r="V7185">
        <v>-1.8834182230895866E-2</v>
      </c>
      <c r="W7185">
        <v>-3.9706941734910246E-2</v>
      </c>
      <c r="X7185">
        <f t="shared" si="337"/>
        <v>3.9663127231396096E-2</v>
      </c>
      <c r="Y7185">
        <f t="shared" si="338"/>
        <v>1.8834182230895866E-2</v>
      </c>
      <c r="Z7185">
        <f t="shared" si="339"/>
        <v>3.9706941734910246E-2</v>
      </c>
      <c r="AA7185">
        <v>0.99345450419297199</v>
      </c>
      <c r="AB7185">
        <v>0.99129614929975363</v>
      </c>
      <c r="AC7185">
        <v>0.9931320429662519</v>
      </c>
      <c r="AD7185">
        <v>14022.401131883791</v>
      </c>
      <c r="AE7185">
        <v>28408.271170854761</v>
      </c>
      <c r="AF7185">
        <v>28064.1537033354</v>
      </c>
      <c r="AG7185">
        <v>14045.373199182541</v>
      </c>
      <c r="AH7185">
        <v>28439.992429325266</v>
      </c>
      <c r="AI7185">
        <v>28106.448714629405</v>
      </c>
      <c r="AJ7185">
        <v>0</v>
      </c>
      <c r="AK7185">
        <v>1</v>
      </c>
      <c r="AL7185">
        <v>0</v>
      </c>
    </row>
    <row r="7186" spans="1:38" x14ac:dyDescent="0.25">
      <c r="A7186">
        <v>265297347.51024568</v>
      </c>
      <c r="B7186">
        <v>6849692.5646621669</v>
      </c>
      <c r="C7186">
        <v>7235177.1168651311</v>
      </c>
      <c r="D7186">
        <v>7094956.3856335972</v>
      </c>
      <c r="E7186">
        <v>7238408.0036397912</v>
      </c>
      <c r="F7186">
        <v>137895.70057590792</v>
      </c>
      <c r="G7186">
        <v>150388.8879147289</v>
      </c>
      <c r="H7186">
        <v>134504.78884224917</v>
      </c>
      <c r="I7186">
        <v>1.905906356521312E-2</v>
      </c>
      <c r="J7186">
        <v>2.1196590893673099E-2</v>
      </c>
      <c r="K7186">
        <v>1.8582095506997427E-2</v>
      </c>
      <c r="L7186">
        <v>3574.6271901149571</v>
      </c>
      <c r="M7186">
        <v>3911.5686252322316</v>
      </c>
      <c r="N7186">
        <v>3486.7672667438865</v>
      </c>
      <c r="O7186">
        <v>1.996161311608342E-2</v>
      </c>
      <c r="P7186">
        <v>2.213498897205889E-2</v>
      </c>
      <c r="Q7186">
        <v>1.9731100842677832E-2</v>
      </c>
      <c r="R7186">
        <v>-385484.5522029642</v>
      </c>
      <c r="S7186">
        <v>-245263.82097143028</v>
      </c>
      <c r="T7186">
        <v>-388715.43897762429</v>
      </c>
      <c r="U7186">
        <v>-5.6277642910821157E-2</v>
      </c>
      <c r="V7186">
        <v>-3.5806544404161429E-2</v>
      </c>
      <c r="W7186">
        <v>-5.6749326383350771E-2</v>
      </c>
      <c r="X7186">
        <f t="shared" si="337"/>
        <v>5.6277642910821157E-2</v>
      </c>
      <c r="Y7186">
        <f t="shared" si="338"/>
        <v>3.5806544404161429E-2</v>
      </c>
      <c r="Z7186">
        <f t="shared" si="339"/>
        <v>5.6749326383350771E-2</v>
      </c>
      <c r="AA7186">
        <v>0.99327306756376155</v>
      </c>
      <c r="AB7186">
        <v>0.99182504505409319</v>
      </c>
      <c r="AC7186">
        <v>0.99349531381952416</v>
      </c>
      <c r="AD7186">
        <v>14046.01097199892</v>
      </c>
      <c r="AE7186">
        <v>28328.027547451591</v>
      </c>
      <c r="AF7186">
        <v>27996.104334507931</v>
      </c>
      <c r="AG7186">
        <v>14068.983039297669</v>
      </c>
      <c r="AH7186">
        <v>28359.748805922096</v>
      </c>
      <c r="AI7186">
        <v>28038.399345801936</v>
      </c>
      <c r="AJ7186">
        <v>0</v>
      </c>
      <c r="AK7186">
        <v>0</v>
      </c>
      <c r="AL7186">
        <v>0</v>
      </c>
    </row>
    <row r="7187" spans="1:38" x14ac:dyDescent="0.25">
      <c r="A7187">
        <v>265216429.99315032</v>
      </c>
      <c r="B7187">
        <v>6849692.5646621818</v>
      </c>
      <c r="C7187">
        <v>7177588.8220567247</v>
      </c>
      <c r="D7187">
        <v>7036637.1070280354</v>
      </c>
      <c r="E7187">
        <v>7177833.2464361554</v>
      </c>
      <c r="F7187">
        <v>132493.45836144878</v>
      </c>
      <c r="G7187">
        <v>150953.7988923605</v>
      </c>
      <c r="H7187">
        <v>132948.05028914861</v>
      </c>
      <c r="I7187">
        <v>1.8459326891824241E-2</v>
      </c>
      <c r="J7187">
        <v>2.1452548510934467E-2</v>
      </c>
      <c r="K7187">
        <v>1.8522031053752643E-2</v>
      </c>
      <c r="L7187">
        <v>3434.5865519605986</v>
      </c>
      <c r="M7187">
        <v>3926.2617856564643</v>
      </c>
      <c r="N7187">
        <v>3446.4119375652763</v>
      </c>
      <c r="O7187">
        <v>1.918937607172639E-2</v>
      </c>
      <c r="P7187">
        <v>2.2225101090855761E-2</v>
      </c>
      <c r="Q7187">
        <v>1.9508850375934236E-2</v>
      </c>
      <c r="R7187">
        <v>-327896.25739454292</v>
      </c>
      <c r="S7187">
        <v>-186944.54236585367</v>
      </c>
      <c r="T7187">
        <v>-328140.68177397363</v>
      </c>
      <c r="U7187">
        <v>-4.7870215239465184E-2</v>
      </c>
      <c r="V7187">
        <v>-2.7292398980110072E-2</v>
      </c>
      <c r="W7187">
        <v>-4.7905899232158766E-2</v>
      </c>
      <c r="X7187">
        <f t="shared" si="337"/>
        <v>4.7870215239465184E-2</v>
      </c>
      <c r="Y7187">
        <f t="shared" si="338"/>
        <v>2.7292398980110072E-2</v>
      </c>
      <c r="Z7187">
        <f t="shared" si="339"/>
        <v>4.7905899232158766E-2</v>
      </c>
      <c r="AA7187">
        <v>0.99373811878982121</v>
      </c>
      <c r="AB7187">
        <v>0.99166623857333447</v>
      </c>
      <c r="AC7187">
        <v>0.99356995669542503</v>
      </c>
      <c r="AD7187">
        <v>13987.583116973048</v>
      </c>
      <c r="AE7187">
        <v>28338.982993742869</v>
      </c>
      <c r="AF7187">
        <v>27962.088308069666</v>
      </c>
      <c r="AG7187">
        <v>14010.555184271798</v>
      </c>
      <c r="AH7187">
        <v>28370.704252213374</v>
      </c>
      <c r="AI7187">
        <v>28004.383319363671</v>
      </c>
      <c r="AJ7187">
        <v>0</v>
      </c>
      <c r="AK7187">
        <v>1</v>
      </c>
      <c r="AL7187">
        <v>0</v>
      </c>
    </row>
    <row r="7188" spans="1:38" x14ac:dyDescent="0.25">
      <c r="A7188">
        <v>264997611.65296823</v>
      </c>
      <c r="B7188">
        <v>6849692.5646621669</v>
      </c>
      <c r="C7188">
        <v>7296938.7282637246</v>
      </c>
      <c r="D7188">
        <v>7153284.922633376</v>
      </c>
      <c r="E7188">
        <v>7297123.1782007823</v>
      </c>
      <c r="F7188">
        <v>129924.95713798562</v>
      </c>
      <c r="G7188">
        <v>148731.56683337654</v>
      </c>
      <c r="H7188">
        <v>132750.09323244262</v>
      </c>
      <c r="I7188">
        <v>1.7805406071828248E-2</v>
      </c>
      <c r="J7188">
        <v>2.0792065245826E-2</v>
      </c>
      <c r="K7188">
        <v>1.8192113520711348E-2</v>
      </c>
      <c r="L7188">
        <v>3368.0040967216783</v>
      </c>
      <c r="M7188">
        <v>3868.4622146879265</v>
      </c>
      <c r="N7188">
        <v>3441.2802973353209</v>
      </c>
      <c r="O7188">
        <v>1.8826113304986767E-2</v>
      </c>
      <c r="P7188">
        <v>2.1916500318970782E-2</v>
      </c>
      <c r="Q7188">
        <v>1.9496331241870928E-2</v>
      </c>
      <c r="R7188">
        <v>-447246.16360155772</v>
      </c>
      <c r="S7188">
        <v>-303592.3579712091</v>
      </c>
      <c r="T7188">
        <v>-447430.61353861541</v>
      </c>
      <c r="U7188">
        <v>-6.5294341224731489E-2</v>
      </c>
      <c r="V7188">
        <v>-4.4322041479270761E-2</v>
      </c>
      <c r="W7188">
        <v>-6.5321269431408868E-2</v>
      </c>
      <c r="X7188">
        <f t="shared" si="337"/>
        <v>6.5294341224731489E-2</v>
      </c>
      <c r="Y7188">
        <f t="shared" si="338"/>
        <v>4.4322041479270761E-2</v>
      </c>
      <c r="Z7188">
        <f t="shared" si="339"/>
        <v>6.5321269431408868E-2</v>
      </c>
      <c r="AA7188">
        <v>0.99398370230106703</v>
      </c>
      <c r="AB7188">
        <v>0.9919409191559706</v>
      </c>
      <c r="AC7188">
        <v>0.99361375084322612</v>
      </c>
      <c r="AD7188">
        <v>13958.962650651232</v>
      </c>
      <c r="AE7188">
        <v>28295.647670524671</v>
      </c>
      <c r="AF7188">
        <v>27957.734264649891</v>
      </c>
      <c r="AG7188">
        <v>13981.934717949982</v>
      </c>
      <c r="AH7188">
        <v>28327.368928995176</v>
      </c>
      <c r="AI7188">
        <v>28000.029275943896</v>
      </c>
      <c r="AJ7188">
        <v>0</v>
      </c>
      <c r="AK7188">
        <v>0</v>
      </c>
      <c r="AL7188">
        <v>0</v>
      </c>
    </row>
    <row r="7189" spans="1:38" x14ac:dyDescent="0.25">
      <c r="A7189">
        <v>265315128.01790267</v>
      </c>
      <c r="B7189">
        <v>6849692.5646621669</v>
      </c>
      <c r="C7189">
        <v>7166242.1989075104</v>
      </c>
      <c r="D7189">
        <v>7043348.653457799</v>
      </c>
      <c r="E7189">
        <v>7174741.5955973528</v>
      </c>
      <c r="F7189">
        <v>135656.761363278</v>
      </c>
      <c r="G7189">
        <v>150773.18077730591</v>
      </c>
      <c r="H7189">
        <v>134986.50875090473</v>
      </c>
      <c r="I7189">
        <v>1.8929971608266156E-2</v>
      </c>
      <c r="J7189">
        <v>2.1406462777231208E-2</v>
      </c>
      <c r="K7189">
        <v>1.8814128279370606E-2</v>
      </c>
      <c r="L7189">
        <v>3516.5878679819525</v>
      </c>
      <c r="M7189">
        <v>3921.5639641498865</v>
      </c>
      <c r="N7189">
        <v>3499.2548905950248</v>
      </c>
      <c r="O7189">
        <v>1.9639650680592442E-2</v>
      </c>
      <c r="P7189">
        <v>2.2190022918846936E-2</v>
      </c>
      <c r="Q7189">
        <v>1.9800402831889909E-2</v>
      </c>
      <c r="R7189">
        <v>-316549.63424534351</v>
      </c>
      <c r="S7189">
        <v>-193656.08879563212</v>
      </c>
      <c r="T7189">
        <v>-325049.03093518596</v>
      </c>
      <c r="U7189">
        <v>-4.6213699557617449E-2</v>
      </c>
      <c r="V7189">
        <v>-2.8272230755977502E-2</v>
      </c>
      <c r="W7189">
        <v>-4.7454543085937419E-2</v>
      </c>
      <c r="X7189">
        <f t="shared" si="337"/>
        <v>4.6213699557617449E-2</v>
      </c>
      <c r="Y7189">
        <f t="shared" si="338"/>
        <v>2.8272230755977502E-2</v>
      </c>
      <c r="Z7189">
        <f t="shared" si="339"/>
        <v>4.7454543085937419E-2</v>
      </c>
      <c r="AA7189">
        <v>0.99338488293338278</v>
      </c>
      <c r="AB7189">
        <v>0.99166965739703239</v>
      </c>
      <c r="AC7189">
        <v>0.99335809924836127</v>
      </c>
      <c r="AD7189">
        <v>14022.078434883941</v>
      </c>
      <c r="AE7189">
        <v>28335.484690768397</v>
      </c>
      <c r="AF7189">
        <v>28006.550587020298</v>
      </c>
      <c r="AG7189">
        <v>14045.05050218269</v>
      </c>
      <c r="AH7189">
        <v>28367.205949238902</v>
      </c>
      <c r="AI7189">
        <v>28048.845598314303</v>
      </c>
      <c r="AJ7189">
        <v>0</v>
      </c>
      <c r="AK7189">
        <v>0</v>
      </c>
      <c r="AL7189">
        <v>0</v>
      </c>
    </row>
    <row r="7190" spans="1:38" x14ac:dyDescent="0.25">
      <c r="A7190">
        <v>265223945.81635386</v>
      </c>
      <c r="B7190">
        <v>6849692.5646621669</v>
      </c>
      <c r="C7190">
        <v>7062581.767858482</v>
      </c>
      <c r="D7190">
        <v>6922685.824764045</v>
      </c>
      <c r="E7190">
        <v>7069088.5343953893</v>
      </c>
      <c r="F7190">
        <v>136311.86250711666</v>
      </c>
      <c r="G7190">
        <v>153356.23051646553</v>
      </c>
      <c r="H7190">
        <v>136493.66765794021</v>
      </c>
      <c r="I7190">
        <v>1.9300571234086992E-2</v>
      </c>
      <c r="J7190">
        <v>2.215270696929144E-2</v>
      </c>
      <c r="K7190">
        <v>1.9308524287652645E-2</v>
      </c>
      <c r="L7190">
        <v>3533.5698503879371</v>
      </c>
      <c r="M7190">
        <v>3988.7482917768052</v>
      </c>
      <c r="N7190">
        <v>3538.3249667467048</v>
      </c>
      <c r="O7190">
        <v>1.9751290399977705E-2</v>
      </c>
      <c r="P7190">
        <v>2.2578156381527322E-2</v>
      </c>
      <c r="Q7190">
        <v>2.0028552464082094E-2</v>
      </c>
      <c r="R7190">
        <v>-212889.20319631509</v>
      </c>
      <c r="S7190">
        <v>-72993.260101878084</v>
      </c>
      <c r="T7190">
        <v>-219395.96973322239</v>
      </c>
      <c r="U7190">
        <v>-3.1080110703744408E-2</v>
      </c>
      <c r="V7190">
        <v>-1.065642865176945E-2</v>
      </c>
      <c r="W7190">
        <v>-3.203004626296585E-2</v>
      </c>
      <c r="X7190">
        <f t="shared" si="337"/>
        <v>3.1080110703744408E-2</v>
      </c>
      <c r="Y7190">
        <f t="shared" si="338"/>
        <v>1.065642865176945E-2</v>
      </c>
      <c r="Z7190">
        <f t="shared" si="339"/>
        <v>3.203004626296585E-2</v>
      </c>
      <c r="AA7190">
        <v>0.99336101038632207</v>
      </c>
      <c r="AB7190">
        <v>0.99137947772324742</v>
      </c>
      <c r="AC7190">
        <v>0.993207139150451</v>
      </c>
      <c r="AD7190">
        <v>14029.121598253143</v>
      </c>
      <c r="AE7190">
        <v>28385.120487572389</v>
      </c>
      <c r="AF7190">
        <v>28038.994676524962</v>
      </c>
      <c r="AG7190">
        <v>14052.093665551893</v>
      </c>
      <c r="AH7190">
        <v>28416.841746042894</v>
      </c>
      <c r="AI7190">
        <v>28081.289687818968</v>
      </c>
      <c r="AJ7190">
        <v>0</v>
      </c>
      <c r="AK7190">
        <v>1</v>
      </c>
      <c r="AL7190">
        <v>0</v>
      </c>
    </row>
    <row r="7191" spans="1:38" x14ac:dyDescent="0.25">
      <c r="A7191">
        <v>265098045.24210715</v>
      </c>
      <c r="B7191">
        <v>6849692.5646621669</v>
      </c>
      <c r="C7191">
        <v>7098777.8601086996</v>
      </c>
      <c r="D7191">
        <v>6961045.8624606421</v>
      </c>
      <c r="E7191">
        <v>7101399.5100503303</v>
      </c>
      <c r="F7191">
        <v>134325.65040037007</v>
      </c>
      <c r="G7191">
        <v>149472.73807739632</v>
      </c>
      <c r="H7191">
        <v>134245.09878555604</v>
      </c>
      <c r="I7191">
        <v>1.8922362841526246E-2</v>
      </c>
      <c r="J7191">
        <v>2.1472741457353305E-2</v>
      </c>
      <c r="K7191">
        <v>1.8904034140814673E-2</v>
      </c>
      <c r="L7191">
        <v>3482.0818941104067</v>
      </c>
      <c r="M7191">
        <v>3887.7398503179998</v>
      </c>
      <c r="N7191">
        <v>3480.0353221271175</v>
      </c>
      <c r="O7191">
        <v>1.9469620606546237E-2</v>
      </c>
      <c r="P7191">
        <v>2.2017141635003731E-2</v>
      </c>
      <c r="Q7191">
        <v>1.9708219565108341E-2</v>
      </c>
      <c r="R7191">
        <v>-249085.29544653278</v>
      </c>
      <c r="S7191">
        <v>-111353.29779847525</v>
      </c>
      <c r="T7191">
        <v>-251706.94538816344</v>
      </c>
      <c r="U7191">
        <v>-3.6364448928930565E-2</v>
      </c>
      <c r="V7191">
        <v>-1.625668550044878E-2</v>
      </c>
      <c r="W7191">
        <v>-3.6747188725918804E-2</v>
      </c>
      <c r="X7191">
        <f t="shared" si="337"/>
        <v>3.6364448928930565E-2</v>
      </c>
      <c r="Y7191">
        <f t="shared" si="338"/>
        <v>1.625668550044878E-2</v>
      </c>
      <c r="Z7191">
        <f t="shared" si="339"/>
        <v>3.6747188725918804E-2</v>
      </c>
      <c r="AA7191">
        <v>0.99355359987745451</v>
      </c>
      <c r="AB7191">
        <v>0.99185018849615902</v>
      </c>
      <c r="AC7191">
        <v>0.99346090805197118</v>
      </c>
      <c r="AD7191">
        <v>14007.661940238504</v>
      </c>
      <c r="AE7191">
        <v>28310.172657581421</v>
      </c>
      <c r="AF7191">
        <v>27990.457339909888</v>
      </c>
      <c r="AG7191">
        <v>14030.634007537254</v>
      </c>
      <c r="AH7191">
        <v>28341.893916051926</v>
      </c>
      <c r="AI7191">
        <v>28032.752351203893</v>
      </c>
      <c r="AJ7191">
        <v>0</v>
      </c>
      <c r="AK7191">
        <v>1</v>
      </c>
      <c r="AL7191">
        <v>0</v>
      </c>
    </row>
    <row r="7192" spans="1:38" x14ac:dyDescent="0.25">
      <c r="A7192">
        <v>265058658.08454701</v>
      </c>
      <c r="B7192">
        <v>6849692.5646621669</v>
      </c>
      <c r="C7192">
        <v>7386308.8538890025</v>
      </c>
      <c r="D7192">
        <v>7242171.366243341</v>
      </c>
      <c r="E7192">
        <v>7382814.6108493861</v>
      </c>
      <c r="F7192">
        <v>136838.76293639044</v>
      </c>
      <c r="G7192">
        <v>153677.85849779996</v>
      </c>
      <c r="H7192">
        <v>137942.21487911607</v>
      </c>
      <c r="I7192">
        <v>1.8526000691718E-2</v>
      </c>
      <c r="J7192">
        <v>2.1219859449075111E-2</v>
      </c>
      <c r="K7192">
        <v>1.8684231170643731E-2</v>
      </c>
      <c r="L7192">
        <v>3547.2285256990544</v>
      </c>
      <c r="M7192">
        <v>3997.1137364464789</v>
      </c>
      <c r="N7192">
        <v>3575.8756523290122</v>
      </c>
      <c r="O7192">
        <v>1.9814267451962294E-2</v>
      </c>
      <c r="P7192">
        <v>2.26400070170985E-2</v>
      </c>
      <c r="Q7192">
        <v>2.0254077116397946E-2</v>
      </c>
      <c r="R7192">
        <v>-536616.28922683559</v>
      </c>
      <c r="S7192">
        <v>-392478.80158117414</v>
      </c>
      <c r="T7192">
        <v>-533122.04618721921</v>
      </c>
      <c r="U7192">
        <v>-7.8341660470319513E-2</v>
      </c>
      <c r="V7192">
        <v>-5.7298747042456723E-2</v>
      </c>
      <c r="W7192">
        <v>-7.7831529102140556E-2</v>
      </c>
      <c r="X7192">
        <f t="shared" si="337"/>
        <v>7.8341660470319513E-2</v>
      </c>
      <c r="Y7192">
        <f t="shared" si="338"/>
        <v>5.7298747042456723E-2</v>
      </c>
      <c r="Z7192">
        <f t="shared" si="339"/>
        <v>7.7831529102140556E-2</v>
      </c>
      <c r="AA7192">
        <v>0.99327357147343753</v>
      </c>
      <c r="AB7192">
        <v>0.99134282751228453</v>
      </c>
      <c r="AC7192">
        <v>0.99306183149485816</v>
      </c>
      <c r="AD7192">
        <v>14034.761924954197</v>
      </c>
      <c r="AE7192">
        <v>28391.242265829846</v>
      </c>
      <c r="AF7192">
        <v>28069.841184272256</v>
      </c>
      <c r="AG7192">
        <v>14057.733992252946</v>
      </c>
      <c r="AH7192">
        <v>28422.96352430035</v>
      </c>
      <c r="AI7192">
        <v>28112.136195566261</v>
      </c>
      <c r="AJ7192">
        <v>0</v>
      </c>
      <c r="AK7192">
        <v>0</v>
      </c>
      <c r="AL7192">
        <v>0</v>
      </c>
    </row>
    <row r="7193" spans="1:38" x14ac:dyDescent="0.25">
      <c r="A7193">
        <v>265094758.5131757</v>
      </c>
      <c r="B7193">
        <v>6849692.5646621818</v>
      </c>
      <c r="C7193">
        <v>7026889.4878332643</v>
      </c>
      <c r="D7193">
        <v>6892839.9102174612</v>
      </c>
      <c r="E7193">
        <v>7034581.7443889352</v>
      </c>
      <c r="F7193">
        <v>136776.7087755322</v>
      </c>
      <c r="G7193">
        <v>151768.89924317267</v>
      </c>
      <c r="H7193">
        <v>136338.00613180001</v>
      </c>
      <c r="I7193">
        <v>1.9464758768777391E-2</v>
      </c>
      <c r="J7193">
        <v>2.2018340948003323E-2</v>
      </c>
      <c r="K7193">
        <v>1.9381110503200658E-2</v>
      </c>
      <c r="L7193">
        <v>3545.6199150626294</v>
      </c>
      <c r="M7193">
        <v>3947.4622945694659</v>
      </c>
      <c r="N7193">
        <v>3534.2897534378812</v>
      </c>
      <c r="O7193">
        <v>1.9830240143203458E-2</v>
      </c>
      <c r="P7193">
        <v>2.2355648030956143E-2</v>
      </c>
      <c r="Q7193">
        <v>2.0015729567820863E-2</v>
      </c>
      <c r="R7193">
        <v>-177196.92317108251</v>
      </c>
      <c r="S7193">
        <v>-43147.345555279404</v>
      </c>
      <c r="T7193">
        <v>-184889.17972675338</v>
      </c>
      <c r="U7193">
        <v>-2.586932500959941E-2</v>
      </c>
      <c r="V7193">
        <v>-6.2991652760998589E-3</v>
      </c>
      <c r="W7193">
        <v>-2.6992332572793636E-2</v>
      </c>
      <c r="X7193">
        <f t="shared" si="337"/>
        <v>2.586932500959941E-2</v>
      </c>
      <c r="Y7193">
        <f t="shared" si="338"/>
        <v>6.2991652760998589E-3</v>
      </c>
      <c r="Z7193">
        <f t="shared" si="339"/>
        <v>2.6992332572793636E-2</v>
      </c>
      <c r="AA7193">
        <v>0.99331234934279344</v>
      </c>
      <c r="AB7193">
        <v>0.9915828849561561</v>
      </c>
      <c r="AC7193">
        <v>0.99324339463092215</v>
      </c>
      <c r="AD7193">
        <v>14034.09878127915</v>
      </c>
      <c r="AE7193">
        <v>28354.71837794446</v>
      </c>
      <c r="AF7193">
        <v>28035.660437340655</v>
      </c>
      <c r="AG7193">
        <v>14057.0708485779</v>
      </c>
      <c r="AH7193">
        <v>28386.439636414965</v>
      </c>
      <c r="AI7193">
        <v>28077.955448634661</v>
      </c>
      <c r="AJ7193">
        <v>0</v>
      </c>
      <c r="AK7193">
        <v>1</v>
      </c>
      <c r="AL7193">
        <v>0</v>
      </c>
    </row>
    <row r="7194" spans="1:38" x14ac:dyDescent="0.25">
      <c r="A7194">
        <v>265313772.14586881</v>
      </c>
      <c r="B7194">
        <v>6849692.5646621818</v>
      </c>
      <c r="C7194">
        <v>6939062.4490398755</v>
      </c>
      <c r="D7194">
        <v>6809478.0295225289</v>
      </c>
      <c r="E7194">
        <v>6951455.8575536693</v>
      </c>
      <c r="F7194">
        <v>137436.11336919677</v>
      </c>
      <c r="G7194">
        <v>156545.59149738515</v>
      </c>
      <c r="H7194">
        <v>139724.4996595672</v>
      </c>
      <c r="I7194">
        <v>1.9806150236940604E-2</v>
      </c>
      <c r="J7194">
        <v>2.2989367293451992E-2</v>
      </c>
      <c r="K7194">
        <v>2.0100034082463199E-2</v>
      </c>
      <c r="L7194">
        <v>3562.713454454763</v>
      </c>
      <c r="M7194">
        <v>4071.7025879384914</v>
      </c>
      <c r="N7194">
        <v>3622.0778157313944</v>
      </c>
      <c r="O7194">
        <v>1.9915454312669445E-2</v>
      </c>
      <c r="P7194">
        <v>2.30396976907133E-2</v>
      </c>
      <c r="Q7194">
        <v>2.0495499384924901E-2</v>
      </c>
      <c r="R7194">
        <v>-89369.884377693757</v>
      </c>
      <c r="S7194">
        <v>40214.5351396529</v>
      </c>
      <c r="T7194">
        <v>-101763.29289148748</v>
      </c>
      <c r="U7194">
        <v>-1.3047284025381856E-2</v>
      </c>
      <c r="V7194">
        <v>5.8709985535878176E-3</v>
      </c>
      <c r="W7194">
        <v>-1.4856621947748149E-2</v>
      </c>
      <c r="X7194">
        <f t="shared" si="337"/>
        <v>1.3047284025381856E-2</v>
      </c>
      <c r="Y7194">
        <f t="shared" si="338"/>
        <v>5.8709985535878176E-3</v>
      </c>
      <c r="Z7194">
        <f t="shared" si="339"/>
        <v>1.4856621947748149E-2</v>
      </c>
      <c r="AA7194">
        <v>0.9932586453705351</v>
      </c>
      <c r="AB7194">
        <v>0.99102619682625315</v>
      </c>
      <c r="AC7194">
        <v>0.99288889707138972</v>
      </c>
      <c r="AD7194">
        <v>14041.130191164826</v>
      </c>
      <c r="AE7194">
        <v>28445.26625739177</v>
      </c>
      <c r="AF7194">
        <v>28107.353117680523</v>
      </c>
      <c r="AG7194">
        <v>14064.102258463576</v>
      </c>
      <c r="AH7194">
        <v>28476.987515862274</v>
      </c>
      <c r="AI7194">
        <v>28149.648128974528</v>
      </c>
      <c r="AJ7194">
        <v>1</v>
      </c>
      <c r="AK7194">
        <v>1</v>
      </c>
      <c r="AL7194">
        <v>1</v>
      </c>
    </row>
    <row r="7195" spans="1:38" x14ac:dyDescent="0.25">
      <c r="A7195">
        <v>265232863.4226445</v>
      </c>
      <c r="B7195">
        <v>6849692.5646621669</v>
      </c>
      <c r="C7195">
        <v>7238628.4175221724</v>
      </c>
      <c r="D7195">
        <v>7103411.5549291866</v>
      </c>
      <c r="E7195">
        <v>7251792.4393499298</v>
      </c>
      <c r="F7195">
        <v>136980.80666930723</v>
      </c>
      <c r="G7195">
        <v>151721.70327698148</v>
      </c>
      <c r="H7195">
        <v>135490.65499532921</v>
      </c>
      <c r="I7195">
        <v>1.892358590167785E-2</v>
      </c>
      <c r="J7195">
        <v>2.1358990972682561E-2</v>
      </c>
      <c r="K7195">
        <v>1.8683746967180843E-2</v>
      </c>
      <c r="L7195">
        <v>3550.9106810363796</v>
      </c>
      <c r="M7195">
        <v>3946.2347420344972</v>
      </c>
      <c r="N7195">
        <v>3512.3238722858782</v>
      </c>
      <c r="O7195">
        <v>1.9832617357182648E-2</v>
      </c>
      <c r="P7195">
        <v>2.2336738329759048E-2</v>
      </c>
      <c r="Q7195">
        <v>1.9880687387635865E-2</v>
      </c>
      <c r="R7195">
        <v>-388935.85286000557</v>
      </c>
      <c r="S7195">
        <v>-253718.99026701972</v>
      </c>
      <c r="T7195">
        <v>-402099.87468776293</v>
      </c>
      <c r="U7195">
        <v>-5.6781505036669955E-2</v>
      </c>
      <c r="V7195">
        <v>-3.704093108878579E-2</v>
      </c>
      <c r="W7195">
        <v>-5.8703346302316106E-2</v>
      </c>
      <c r="X7195">
        <f t="shared" si="337"/>
        <v>5.6781505036669955E-2</v>
      </c>
      <c r="Y7195">
        <f t="shared" si="338"/>
        <v>3.704093108878579E-2</v>
      </c>
      <c r="Z7195">
        <f t="shared" si="339"/>
        <v>5.8703346302316106E-2</v>
      </c>
      <c r="AA7195">
        <v>0.99332086652839024</v>
      </c>
      <c r="AB7195">
        <v>0.99161023893683442</v>
      </c>
      <c r="AC7195">
        <v>0.99334466623129591</v>
      </c>
      <c r="AD7195">
        <v>14036.278748287541</v>
      </c>
      <c r="AE7195">
        <v>28353.809574751376</v>
      </c>
      <c r="AF7195">
        <v>28017.443314611519</v>
      </c>
      <c r="AG7195">
        <v>14059.250815586291</v>
      </c>
      <c r="AH7195">
        <v>28385.530833221881</v>
      </c>
      <c r="AI7195">
        <v>28059.738325905524</v>
      </c>
      <c r="AJ7195">
        <v>0</v>
      </c>
      <c r="AK7195">
        <v>0</v>
      </c>
      <c r="AL7195">
        <v>0</v>
      </c>
    </row>
    <row r="7196" spans="1:38" x14ac:dyDescent="0.25">
      <c r="A7196">
        <v>264923723.87702957</v>
      </c>
      <c r="B7196">
        <v>6849692.5646621818</v>
      </c>
      <c r="C7196">
        <v>7018774.3353474522</v>
      </c>
      <c r="D7196">
        <v>6858961.109128803</v>
      </c>
      <c r="E7196">
        <v>7015470.8319293968</v>
      </c>
      <c r="F7196">
        <v>142559.41603842471</v>
      </c>
      <c r="G7196">
        <v>156754.01743637267</v>
      </c>
      <c r="H7196">
        <v>139084.06311218746</v>
      </c>
      <c r="I7196">
        <v>2.0311155370885358E-2</v>
      </c>
      <c r="J7196">
        <v>2.2853900895828658E-2</v>
      </c>
      <c r="K7196">
        <v>1.9825335525475562E-2</v>
      </c>
      <c r="L7196">
        <v>3695.5232298728838</v>
      </c>
      <c r="M7196">
        <v>4077.123682375272</v>
      </c>
      <c r="N7196">
        <v>3605.4757808964196</v>
      </c>
      <c r="O7196">
        <v>2.0686766726885682E-2</v>
      </c>
      <c r="P7196">
        <v>2.3105277301745053E-2</v>
      </c>
      <c r="Q7196">
        <v>2.0432423495625966E-2</v>
      </c>
      <c r="R7196">
        <v>-169081.77068527043</v>
      </c>
      <c r="S7196">
        <v>-9268.5444666212425</v>
      </c>
      <c r="T7196">
        <v>-165778.26726721507</v>
      </c>
      <c r="U7196">
        <v>-2.4684578043337239E-2</v>
      </c>
      <c r="V7196">
        <v>-1.3531329149629296E-3</v>
      </c>
      <c r="W7196">
        <v>-2.4202293125164667E-2</v>
      </c>
      <c r="X7196">
        <f t="shared" si="337"/>
        <v>2.4684578043337239E-2</v>
      </c>
      <c r="Y7196">
        <f t="shared" si="338"/>
        <v>1.3531329149629296E-3</v>
      </c>
      <c r="Z7196">
        <f t="shared" si="339"/>
        <v>2.4202293125164667E-2</v>
      </c>
      <c r="AA7196">
        <v>0.99282401383680352</v>
      </c>
      <c r="AB7196">
        <v>0.99107710677607785</v>
      </c>
      <c r="AC7196">
        <v>0.9930125283773652</v>
      </c>
      <c r="AD7196">
        <v>14094.638935565341</v>
      </c>
      <c r="AE7196">
        <v>28449.154041903475</v>
      </c>
      <c r="AF7196">
        <v>28093.929147740659</v>
      </c>
      <c r="AG7196">
        <v>14117.611002864091</v>
      </c>
      <c r="AH7196">
        <v>28480.87530037398</v>
      </c>
      <c r="AI7196">
        <v>28136.224159034664</v>
      </c>
      <c r="AJ7196">
        <v>1</v>
      </c>
      <c r="AK7196">
        <v>1</v>
      </c>
      <c r="AL7196">
        <v>1</v>
      </c>
    </row>
    <row r="7197" spans="1:38" x14ac:dyDescent="0.25">
      <c r="A7197">
        <v>265100394.89836973</v>
      </c>
      <c r="B7197">
        <v>6849692.5646621818</v>
      </c>
      <c r="C7197">
        <v>7239328.0524133379</v>
      </c>
      <c r="D7197">
        <v>7121785.7447185088</v>
      </c>
      <c r="E7197">
        <v>7252778.8099750979</v>
      </c>
      <c r="F7197">
        <v>138098.95355417725</v>
      </c>
      <c r="G7197">
        <v>154506.44540226719</v>
      </c>
      <c r="H7197">
        <v>138819.18402106591</v>
      </c>
      <c r="I7197">
        <v>1.9076211570235431E-2</v>
      </c>
      <c r="J7197">
        <v>2.1694902225449373E-2</v>
      </c>
      <c r="K7197">
        <v>1.9140137547024205E-2</v>
      </c>
      <c r="L7197">
        <v>3579.8960536078657</v>
      </c>
      <c r="M7197">
        <v>4018.6650264635318</v>
      </c>
      <c r="N7197">
        <v>3598.6093209546029</v>
      </c>
      <c r="O7197">
        <v>2.0004907795076739E-2</v>
      </c>
      <c r="P7197">
        <v>2.2758392954078128E-2</v>
      </c>
      <c r="Q7197">
        <v>2.0379545066627442E-2</v>
      </c>
      <c r="R7197">
        <v>-389635.48775115609</v>
      </c>
      <c r="S7197">
        <v>-272093.18005632702</v>
      </c>
      <c r="T7197">
        <v>-403086.24531291611</v>
      </c>
      <c r="U7197">
        <v>-5.6883646101330156E-2</v>
      </c>
      <c r="V7197">
        <v>-3.9723414954426689E-2</v>
      </c>
      <c r="W7197">
        <v>-5.8847348476989025E-2</v>
      </c>
      <c r="X7197">
        <f t="shared" si="337"/>
        <v>5.6883646101330156E-2</v>
      </c>
      <c r="Y7197">
        <f t="shared" si="338"/>
        <v>3.9723414954426689E-2</v>
      </c>
      <c r="Z7197">
        <f t="shared" si="339"/>
        <v>5.8847348476989025E-2</v>
      </c>
      <c r="AA7197">
        <v>0.99322388994676636</v>
      </c>
      <c r="AB7197">
        <v>0.99134391064853622</v>
      </c>
      <c r="AC7197">
        <v>0.99304936495786411</v>
      </c>
      <c r="AD7197">
        <v>14048.164317388064</v>
      </c>
      <c r="AE7197">
        <v>28406.954531107782</v>
      </c>
      <c r="AF7197">
        <v>28088.359029747306</v>
      </c>
      <c r="AG7197">
        <v>14071.136384686813</v>
      </c>
      <c r="AH7197">
        <v>28438.675789578287</v>
      </c>
      <c r="AI7197">
        <v>28130.654041041311</v>
      </c>
      <c r="AJ7197">
        <v>0</v>
      </c>
      <c r="AK7197">
        <v>0</v>
      </c>
      <c r="AL7197">
        <v>0</v>
      </c>
    </row>
    <row r="7198" spans="1:38" x14ac:dyDescent="0.25">
      <c r="A7198">
        <v>265256235.77041328</v>
      </c>
      <c r="B7198">
        <v>6849692.5646621818</v>
      </c>
      <c r="C7198">
        <v>7182220.2900403589</v>
      </c>
      <c r="D7198">
        <v>7045890.2184703667</v>
      </c>
      <c r="E7198">
        <v>7187591.7862490723</v>
      </c>
      <c r="F7198">
        <v>141702.89269405685</v>
      </c>
      <c r="G7198">
        <v>157323.83240863416</v>
      </c>
      <c r="H7198">
        <v>142141.59736876187</v>
      </c>
      <c r="I7198">
        <v>1.972967786724077E-2</v>
      </c>
      <c r="J7198">
        <v>2.2328453542494804E-2</v>
      </c>
      <c r="K7198">
        <v>1.9775969698320902E-2</v>
      </c>
      <c r="L7198">
        <v>3673.3198426537137</v>
      </c>
      <c r="M7198">
        <v>4091.9443941884306</v>
      </c>
      <c r="N7198">
        <v>3684.7362329185062</v>
      </c>
      <c r="O7198">
        <v>2.0520481404695073E-2</v>
      </c>
      <c r="P7198">
        <v>2.3159396633572353E-2</v>
      </c>
      <c r="Q7198">
        <v>2.0854698814933424E-2</v>
      </c>
      <c r="R7198">
        <v>-332527.72537817713</v>
      </c>
      <c r="S7198">
        <v>-196197.6538081849</v>
      </c>
      <c r="T7198">
        <v>-337899.22158689052</v>
      </c>
      <c r="U7198">
        <v>-4.8546372299057623E-2</v>
      </c>
      <c r="V7198">
        <v>-2.8643278797704862E-2</v>
      </c>
      <c r="W7198">
        <v>-4.9330567525048517E-2</v>
      </c>
      <c r="X7198">
        <f t="shared" si="337"/>
        <v>4.8546372299057623E-2</v>
      </c>
      <c r="Y7198">
        <f t="shared" si="338"/>
        <v>2.8643278797704862E-2</v>
      </c>
      <c r="Z7198">
        <f t="shared" si="339"/>
        <v>4.9330567525048517E-2</v>
      </c>
      <c r="AA7198">
        <v>0.99278541634957884</v>
      </c>
      <c r="AB7198">
        <v>0.99091097475546075</v>
      </c>
      <c r="AC7198">
        <v>0.99261980832799435</v>
      </c>
      <c r="AD7198">
        <v>14085.828475080634</v>
      </c>
      <c r="AE7198">
        <v>28459.756516268037</v>
      </c>
      <c r="AF7198">
        <v>28157.46863502594</v>
      </c>
      <c r="AG7198">
        <v>14108.800542379384</v>
      </c>
      <c r="AH7198">
        <v>28491.477774738541</v>
      </c>
      <c r="AI7198">
        <v>28199.763646319945</v>
      </c>
      <c r="AJ7198">
        <v>0</v>
      </c>
      <c r="AK7198">
        <v>1</v>
      </c>
      <c r="AL7198">
        <v>0</v>
      </c>
    </row>
    <row r="7199" spans="1:38" x14ac:dyDescent="0.25">
      <c r="A7199">
        <v>265357564.10190892</v>
      </c>
      <c r="B7199">
        <v>6849692.5646621669</v>
      </c>
      <c r="C7199">
        <v>7388204.3818202857</v>
      </c>
      <c r="D7199">
        <v>7233637.7107969094</v>
      </c>
      <c r="E7199">
        <v>7375290.844942145</v>
      </c>
      <c r="F7199">
        <v>131312.51949654796</v>
      </c>
      <c r="G7199">
        <v>148686.66373124532</v>
      </c>
      <c r="H7199">
        <v>133556.87960830034</v>
      </c>
      <c r="I7199">
        <v>1.777326569628486E-2</v>
      </c>
      <c r="J7199">
        <v>2.0554895016281501E-2</v>
      </c>
      <c r="K7199">
        <v>1.8108693259180617E-2</v>
      </c>
      <c r="L7199">
        <v>3403.9734424966518</v>
      </c>
      <c r="M7199">
        <v>3867.2942988405021</v>
      </c>
      <c r="N7199">
        <v>3462.1946183108812</v>
      </c>
      <c r="O7199">
        <v>1.899538031761016E-2</v>
      </c>
      <c r="P7199">
        <v>2.1879344064186613E-2</v>
      </c>
      <c r="Q7199">
        <v>1.9587479363520552E-2</v>
      </c>
      <c r="R7199">
        <v>-538511.81715811882</v>
      </c>
      <c r="S7199">
        <v>-383945.14613474254</v>
      </c>
      <c r="T7199">
        <v>-525598.28027997818</v>
      </c>
      <c r="U7199">
        <v>-7.8618392296367065E-2</v>
      </c>
      <c r="V7199">
        <v>-5.6052902011329772E-2</v>
      </c>
      <c r="W7199">
        <v>-7.6733119817896697E-2</v>
      </c>
      <c r="X7199">
        <f t="shared" si="337"/>
        <v>7.8618392296367065E-2</v>
      </c>
      <c r="Y7199">
        <f t="shared" si="338"/>
        <v>5.6052902011329772E-2</v>
      </c>
      <c r="Z7199">
        <f t="shared" si="339"/>
        <v>7.6733119817896697E-2</v>
      </c>
      <c r="AA7199">
        <v>0.99386663624286842</v>
      </c>
      <c r="AB7199">
        <v>0.99199071990698118</v>
      </c>
      <c r="AC7199">
        <v>0.99357195426192657</v>
      </c>
      <c r="AD7199">
        <v>13974.493617125036</v>
      </c>
      <c r="AE7199">
        <v>28294.765365057541</v>
      </c>
      <c r="AF7199">
        <v>27975.438923130132</v>
      </c>
      <c r="AG7199">
        <v>13997.465684423785</v>
      </c>
      <c r="AH7199">
        <v>28326.486623528046</v>
      </c>
      <c r="AI7199">
        <v>28017.733934424137</v>
      </c>
      <c r="AJ7199">
        <v>0</v>
      </c>
      <c r="AK7199">
        <v>0</v>
      </c>
      <c r="AL7199">
        <v>0</v>
      </c>
    </row>
    <row r="7200" spans="1:38" x14ac:dyDescent="0.25">
      <c r="A7200">
        <v>265362940.49721912</v>
      </c>
      <c r="B7200">
        <v>6849692.5646621818</v>
      </c>
      <c r="C7200">
        <v>6904259.945255246</v>
      </c>
      <c r="D7200">
        <v>6760217.1525604157</v>
      </c>
      <c r="E7200">
        <v>6905841.2620185101</v>
      </c>
      <c r="F7200">
        <v>137989.83148701835</v>
      </c>
      <c r="G7200">
        <v>152022.1611159248</v>
      </c>
      <c r="H7200">
        <v>135922.9003496237</v>
      </c>
      <c r="I7200">
        <v>1.9986187162875854E-2</v>
      </c>
      <c r="J7200">
        <v>2.248776299417346E-2</v>
      </c>
      <c r="K7200">
        <v>1.9682308815464251E-2</v>
      </c>
      <c r="L7200">
        <v>3577.0673163326733</v>
      </c>
      <c r="M7200">
        <v>3954.0495578251562</v>
      </c>
      <c r="N7200">
        <v>3523.528967402036</v>
      </c>
      <c r="O7200">
        <v>1.9997680587931849E-2</v>
      </c>
      <c r="P7200">
        <v>2.2369699057666895E-2</v>
      </c>
      <c r="Q7200">
        <v>1.9934065435717203E-2</v>
      </c>
      <c r="R7200">
        <v>-54567.380593064241</v>
      </c>
      <c r="S7200">
        <v>89475.412101766095</v>
      </c>
      <c r="T7200">
        <v>-56148.697356328368</v>
      </c>
      <c r="U7200">
        <v>-7.9663985029896651E-3</v>
      </c>
      <c r="V7200">
        <v>1.3062690223992398E-2</v>
      </c>
      <c r="W7200">
        <v>-8.1972580267327001E-3</v>
      </c>
      <c r="X7200">
        <f t="shared" si="337"/>
        <v>7.9663985029896651E-3</v>
      </c>
      <c r="Y7200">
        <f t="shared" si="338"/>
        <v>1.3062690223992398E-2</v>
      </c>
      <c r="Z7200">
        <f t="shared" si="339"/>
        <v>8.1972580267327001E-3</v>
      </c>
      <c r="AA7200">
        <v>0.99324632691274384</v>
      </c>
      <c r="AB7200">
        <v>0.99161333492401726</v>
      </c>
      <c r="AC7200">
        <v>0.99333104565656194</v>
      </c>
      <c r="AD7200">
        <v>14047.008627775609</v>
      </c>
      <c r="AE7200">
        <v>28359.59035385284</v>
      </c>
      <c r="AF7200">
        <v>28026.750307340288</v>
      </c>
      <c r="AG7200">
        <v>14069.980695074359</v>
      </c>
      <c r="AH7200">
        <v>28391.311612323345</v>
      </c>
      <c r="AI7200">
        <v>28069.045318634293</v>
      </c>
      <c r="AJ7200">
        <v>1</v>
      </c>
      <c r="AK7200">
        <v>1</v>
      </c>
      <c r="AL7200">
        <v>1</v>
      </c>
    </row>
    <row r="7201" spans="1:38" x14ac:dyDescent="0.25">
      <c r="A7201">
        <v>265227326.36947468</v>
      </c>
      <c r="B7201">
        <v>6849692.5646621818</v>
      </c>
      <c r="C7201">
        <v>7097043.7343042186</v>
      </c>
      <c r="D7201">
        <v>6954055.5005773855</v>
      </c>
      <c r="E7201">
        <v>7114272.5790326605</v>
      </c>
      <c r="F7201">
        <v>140053.28616448681</v>
      </c>
      <c r="G7201">
        <v>154555.40836420434</v>
      </c>
      <c r="H7201">
        <v>138534.94108559081</v>
      </c>
      <c r="I7201">
        <v>1.9734031719084142E-2</v>
      </c>
      <c r="J7201">
        <v>2.222521927692004E-2</v>
      </c>
      <c r="K7201">
        <v>1.9472818836585488E-2</v>
      </c>
      <c r="L7201">
        <v>3630.5576076531652</v>
      </c>
      <c r="M7201">
        <v>4019.9385380132712</v>
      </c>
      <c r="N7201">
        <v>3591.24089212951</v>
      </c>
      <c r="O7201">
        <v>2.0291319464741647E-2</v>
      </c>
      <c r="P7201">
        <v>2.2754409544866006E-2</v>
      </c>
      <c r="Q7201">
        <v>2.0327814781509242E-2</v>
      </c>
      <c r="R7201">
        <v>-247351.16964203678</v>
      </c>
      <c r="S7201">
        <v>-104362.93591520377</v>
      </c>
      <c r="T7201">
        <v>-264580.01437047869</v>
      </c>
      <c r="U7201">
        <v>-3.6111280514709618E-2</v>
      </c>
      <c r="V7201">
        <v>-1.5236148911794381E-2</v>
      </c>
      <c r="W7201">
        <v>-3.8626553217213984E-2</v>
      </c>
      <c r="X7201">
        <f t="shared" si="337"/>
        <v>3.6111280514709618E-2</v>
      </c>
      <c r="Y7201">
        <f t="shared" si="338"/>
        <v>1.5236148911794381E-2</v>
      </c>
      <c r="Z7201">
        <f t="shared" si="339"/>
        <v>3.8626553217213984E-2</v>
      </c>
      <c r="AA7201">
        <v>0.9930472369070954</v>
      </c>
      <c r="AB7201">
        <v>0.99133269903590271</v>
      </c>
      <c r="AC7201">
        <v>0.99307322477821214</v>
      </c>
      <c r="AD7201">
        <v>14068.7090471211</v>
      </c>
      <c r="AE7201">
        <v>28407.880363747656</v>
      </c>
      <c r="AF7201">
        <v>28082.369876725588</v>
      </c>
      <c r="AG7201">
        <v>14091.681114419849</v>
      </c>
      <c r="AH7201">
        <v>28439.601622218161</v>
      </c>
      <c r="AI7201">
        <v>28124.664888019593</v>
      </c>
      <c r="AJ7201">
        <v>0</v>
      </c>
      <c r="AK7201">
        <v>1</v>
      </c>
      <c r="AL7201">
        <v>0</v>
      </c>
    </row>
    <row r="7202" spans="1:38" x14ac:dyDescent="0.25">
      <c r="A7202">
        <v>265248779.14833063</v>
      </c>
      <c r="B7202">
        <v>6849692.5646621669</v>
      </c>
      <c r="C7202">
        <v>6999268.2850367464</v>
      </c>
      <c r="D7202">
        <v>6836721.6431958443</v>
      </c>
      <c r="E7202">
        <v>7003106.9201602703</v>
      </c>
      <c r="F7202">
        <v>136212.51845825612</v>
      </c>
      <c r="G7202">
        <v>155307.83293402661</v>
      </c>
      <c r="H7202">
        <v>135997.77028368358</v>
      </c>
      <c r="I7202">
        <v>1.9460965476842125E-2</v>
      </c>
      <c r="J7202">
        <v>2.2716711464857525E-2</v>
      </c>
      <c r="K7202">
        <v>1.941963357608871E-2</v>
      </c>
      <c r="L7202">
        <v>3530.994585628051</v>
      </c>
      <c r="M7202">
        <v>4039.5088691792234</v>
      </c>
      <c r="N7202">
        <v>3525.4698204942542</v>
      </c>
      <c r="O7202">
        <v>1.9742148701172191E-2</v>
      </c>
      <c r="P7202">
        <v>2.2863284918964971E-2</v>
      </c>
      <c r="Q7202">
        <v>1.9953866568821296E-2</v>
      </c>
      <c r="R7202">
        <v>-149575.72037457954</v>
      </c>
      <c r="S7202">
        <v>12970.921466322616</v>
      </c>
      <c r="T7202">
        <v>-153414.35549810342</v>
      </c>
      <c r="U7202">
        <v>-2.1836851648823857E-2</v>
      </c>
      <c r="V7202">
        <v>1.8936501666133323E-3</v>
      </c>
      <c r="W7202">
        <v>-2.2397261490183385E-2</v>
      </c>
      <c r="X7202">
        <f t="shared" si="337"/>
        <v>2.1836851648823857E-2</v>
      </c>
      <c r="Y7202">
        <f t="shared" si="338"/>
        <v>1.8936501666133323E-3</v>
      </c>
      <c r="Z7202">
        <f t="shared" si="339"/>
        <v>2.2397261490183385E-2</v>
      </c>
      <c r="AA7202">
        <v>0.99342742752189717</v>
      </c>
      <c r="AB7202">
        <v>0.9911913511366871</v>
      </c>
      <c r="AC7202">
        <v>0.99328133268024188</v>
      </c>
      <c r="AD7202">
        <v>14028.055704586286</v>
      </c>
      <c r="AE7202">
        <v>28422.071068686117</v>
      </c>
      <c r="AF7202">
        <v>28028.359379223948</v>
      </c>
      <c r="AG7202">
        <v>14051.027771885036</v>
      </c>
      <c r="AH7202">
        <v>28453.792327156621</v>
      </c>
      <c r="AI7202">
        <v>28070.654390517953</v>
      </c>
      <c r="AJ7202">
        <v>1</v>
      </c>
      <c r="AK7202">
        <v>1</v>
      </c>
      <c r="AL7202">
        <v>1</v>
      </c>
    </row>
    <row r="7203" spans="1:38" x14ac:dyDescent="0.25">
      <c r="A7203">
        <v>265035157.21712467</v>
      </c>
      <c r="B7203">
        <v>6849692.5646621669</v>
      </c>
      <c r="C7203">
        <v>7113303.7751201969</v>
      </c>
      <c r="D7203">
        <v>6998504.2740974193</v>
      </c>
      <c r="E7203">
        <v>7119491.4916114397</v>
      </c>
      <c r="F7203">
        <v>137796.26082389173</v>
      </c>
      <c r="G7203">
        <v>154525.92708052753</v>
      </c>
      <c r="H7203">
        <v>141038.69953234502</v>
      </c>
      <c r="I7203">
        <v>1.9371626065774666E-2</v>
      </c>
      <c r="J7203">
        <v>2.2079850354946931E-2</v>
      </c>
      <c r="K7203">
        <v>1.9810220954477473E-2</v>
      </c>
      <c r="L7203">
        <v>3572.0494444720489</v>
      </c>
      <c r="M7203">
        <v>4019.1717389108844</v>
      </c>
      <c r="N7203">
        <v>3656.1458153751537</v>
      </c>
      <c r="O7203">
        <v>1.9974597990461793E-2</v>
      </c>
      <c r="P7203">
        <v>2.2767019793187765E-2</v>
      </c>
      <c r="Q7203">
        <v>2.0710621379912222E-2</v>
      </c>
      <c r="R7203">
        <v>-263611.21045802999</v>
      </c>
      <c r="S7203">
        <v>-148811.70943525247</v>
      </c>
      <c r="T7203">
        <v>-269798.92694927286</v>
      </c>
      <c r="U7203">
        <v>-3.848511564124945E-2</v>
      </c>
      <c r="V7203">
        <v>-2.1725312199116487E-2</v>
      </c>
      <c r="W7203">
        <v>-3.9388472460965059E-2</v>
      </c>
      <c r="X7203">
        <f t="shared" si="337"/>
        <v>3.848511564124945E-2</v>
      </c>
      <c r="Y7203">
        <f t="shared" si="338"/>
        <v>2.1725312199116487E-2</v>
      </c>
      <c r="Z7203">
        <f t="shared" si="339"/>
        <v>3.9388472460965059E-2</v>
      </c>
      <c r="AA7203">
        <v>0.99319989911439754</v>
      </c>
      <c r="AB7203">
        <v>0.99131590007436021</v>
      </c>
      <c r="AC7203">
        <v>0.99280392520378036</v>
      </c>
      <c r="AD7203">
        <v>14044.956309954991</v>
      </c>
      <c r="AE7203">
        <v>28407.322942115956</v>
      </c>
      <c r="AF7203">
        <v>28134.707985306744</v>
      </c>
      <c r="AG7203">
        <v>14067.92837725374</v>
      </c>
      <c r="AH7203">
        <v>28439.044200586461</v>
      </c>
      <c r="AI7203">
        <v>28177.00299660075</v>
      </c>
      <c r="AJ7203">
        <v>0</v>
      </c>
      <c r="AK7203">
        <v>1</v>
      </c>
      <c r="AL7203">
        <v>0</v>
      </c>
    </row>
    <row r="7204" spans="1:38" x14ac:dyDescent="0.25">
      <c r="A7204">
        <v>265313496.50968474</v>
      </c>
      <c r="B7204">
        <v>6849692.5646621818</v>
      </c>
      <c r="C7204">
        <v>6814106.7809521006</v>
      </c>
      <c r="D7204">
        <v>6656005.4077402735</v>
      </c>
      <c r="E7204">
        <v>6807633.9866101127</v>
      </c>
      <c r="F7204">
        <v>140445.17151547078</v>
      </c>
      <c r="G7204">
        <v>154669.63258221454</v>
      </c>
      <c r="H7204">
        <v>138922.37967215935</v>
      </c>
      <c r="I7204">
        <v>2.0610943742188772E-2</v>
      </c>
      <c r="J7204">
        <v>2.3237606207823856E-2</v>
      </c>
      <c r="K7204">
        <v>2.0406852064227425E-2</v>
      </c>
      <c r="L7204">
        <v>3640.7163292462578</v>
      </c>
      <c r="M7204">
        <v>4022.9094747201348</v>
      </c>
      <c r="N7204">
        <v>3601.2844615306412</v>
      </c>
      <c r="O7204">
        <v>2.0362810085784829E-2</v>
      </c>
      <c r="P7204">
        <v>2.2763626537112166E-2</v>
      </c>
      <c r="Q7204">
        <v>2.037786210486172E-2</v>
      </c>
      <c r="R7204">
        <v>35585.78371008113</v>
      </c>
      <c r="S7204">
        <v>193687.15692190826</v>
      </c>
      <c r="T7204">
        <v>42058.578052069061</v>
      </c>
      <c r="U7204">
        <v>5.1952380890303764E-3</v>
      </c>
      <c r="V7204">
        <v>2.8276766452431382E-2</v>
      </c>
      <c r="W7204">
        <v>6.140213981142866E-3</v>
      </c>
      <c r="X7204">
        <f t="shared" si="337"/>
        <v>5.1952380890303764E-3</v>
      </c>
      <c r="Y7204">
        <f t="shared" si="338"/>
        <v>2.8276766452431382E-2</v>
      </c>
      <c r="Z7204">
        <f t="shared" si="339"/>
        <v>6.140213981142866E-3</v>
      </c>
      <c r="AA7204">
        <v>0.99295955340383113</v>
      </c>
      <c r="AB7204">
        <v>0.99124585680160238</v>
      </c>
      <c r="AC7204">
        <v>0.99297502231163681</v>
      </c>
      <c r="AD7204">
        <v>14072.794180142144</v>
      </c>
      <c r="AE7204">
        <v>28410.039071070867</v>
      </c>
      <c r="AF7204">
        <v>28090.530384314206</v>
      </c>
      <c r="AG7204">
        <v>14095.766247440893</v>
      </c>
      <c r="AH7204">
        <v>28441.760329541372</v>
      </c>
      <c r="AI7204">
        <v>28132.825395608212</v>
      </c>
      <c r="AJ7204">
        <v>1</v>
      </c>
      <c r="AK7204">
        <v>1</v>
      </c>
      <c r="AL7204">
        <v>1</v>
      </c>
    </row>
    <row r="7205" spans="1:38" x14ac:dyDescent="0.25">
      <c r="A7205">
        <v>265138472.47524539</v>
      </c>
      <c r="B7205">
        <v>6849692.5646621669</v>
      </c>
      <c r="C7205">
        <v>7138083.3150136918</v>
      </c>
      <c r="D7205">
        <v>6984409.4308473999</v>
      </c>
      <c r="E7205">
        <v>7128895.8102333536</v>
      </c>
      <c r="F7205">
        <v>135563.05893295849</v>
      </c>
      <c r="G7205">
        <v>153160.55841608116</v>
      </c>
      <c r="H7205">
        <v>139018.80366204612</v>
      </c>
      <c r="I7205">
        <v>1.8991520965834854E-2</v>
      </c>
      <c r="J7205">
        <v>2.1928920395134766E-2</v>
      </c>
      <c r="K7205">
        <v>1.9500748413588547E-2</v>
      </c>
      <c r="L7205">
        <v>3514.1588491379925</v>
      </c>
      <c r="M7205">
        <v>3983.6589207513948</v>
      </c>
      <c r="N7205">
        <v>3603.7840603520626</v>
      </c>
      <c r="O7205">
        <v>1.964398570102974E-2</v>
      </c>
      <c r="P7205">
        <v>2.2556818012626594E-2</v>
      </c>
      <c r="Q7205">
        <v>2.0405838658203491E-2</v>
      </c>
      <c r="R7205">
        <v>-288390.75035152491</v>
      </c>
      <c r="S7205">
        <v>-134716.866185233</v>
      </c>
      <c r="T7205">
        <v>-279203.24557118677</v>
      </c>
      <c r="U7205">
        <v>-4.2102729082958285E-2</v>
      </c>
      <c r="V7205">
        <v>-1.9667578495455782E-2</v>
      </c>
      <c r="W7205">
        <v>-4.07614273101259E-2</v>
      </c>
      <c r="X7205">
        <f t="shared" si="337"/>
        <v>4.2102729082958285E-2</v>
      </c>
      <c r="Y7205">
        <f t="shared" si="338"/>
        <v>1.9667578495455782E-2</v>
      </c>
      <c r="Z7205">
        <f t="shared" si="339"/>
        <v>4.07614273101259E-2</v>
      </c>
      <c r="AA7205">
        <v>0.99345208288187203</v>
      </c>
      <c r="AB7205">
        <v>0.99149555626270591</v>
      </c>
      <c r="AC7205">
        <v>0.99303058851924786</v>
      </c>
      <c r="AD7205">
        <v>14021.068236157107</v>
      </c>
      <c r="AE7205">
        <v>28381.389834142406</v>
      </c>
      <c r="AF7205">
        <v>28092.557798217917</v>
      </c>
      <c r="AG7205">
        <v>14044.040303455857</v>
      </c>
      <c r="AH7205">
        <v>28413.111092612911</v>
      </c>
      <c r="AI7205">
        <v>28134.852809511922</v>
      </c>
      <c r="AJ7205">
        <v>0</v>
      </c>
      <c r="AK7205">
        <v>1</v>
      </c>
      <c r="AL7205">
        <v>0</v>
      </c>
    </row>
    <row r="7206" spans="1:38" x14ac:dyDescent="0.25">
      <c r="A7206">
        <v>265098427.27672061</v>
      </c>
      <c r="B7206">
        <v>6849692.5646621669</v>
      </c>
      <c r="C7206">
        <v>7258382.3451616131</v>
      </c>
      <c r="D7206">
        <v>7140125.0945827989</v>
      </c>
      <c r="E7206">
        <v>7279074.4194331458</v>
      </c>
      <c r="F7206">
        <v>134050.56578371284</v>
      </c>
      <c r="G7206">
        <v>148973.97283115293</v>
      </c>
      <c r="H7206">
        <v>135876.14719827764</v>
      </c>
      <c r="I7206">
        <v>1.8468380337262065E-2</v>
      </c>
      <c r="J7206">
        <v>2.0864336528806652E-2</v>
      </c>
      <c r="K7206">
        <v>1.8666679218929998E-2</v>
      </c>
      <c r="L7206">
        <v>3474.9509614839467</v>
      </c>
      <c r="M7206">
        <v>3874.7671199812476</v>
      </c>
      <c r="N7206">
        <v>3522.3169855898309</v>
      </c>
      <c r="O7206">
        <v>1.9416803666155228E-2</v>
      </c>
      <c r="P7206">
        <v>2.1943641661556924E-2</v>
      </c>
      <c r="Q7206">
        <v>1.9947640556672391E-2</v>
      </c>
      <c r="R7206">
        <v>-408689.78049944621</v>
      </c>
      <c r="S7206">
        <v>-290432.52992063202</v>
      </c>
      <c r="T7206">
        <v>-429381.85477097891</v>
      </c>
      <c r="U7206">
        <v>-5.9665419526694213E-2</v>
      </c>
      <c r="V7206">
        <v>-4.2400812471348692E-2</v>
      </c>
      <c r="W7206">
        <v>-6.2686295876427614E-2</v>
      </c>
      <c r="X7206">
        <f t="shared" si="337"/>
        <v>5.9665419526694213E-2</v>
      </c>
      <c r="Y7206">
        <f t="shared" si="338"/>
        <v>4.2400812471348692E-2</v>
      </c>
      <c r="Z7206">
        <f t="shared" si="339"/>
        <v>6.2686295876427614E-2</v>
      </c>
      <c r="AA7206">
        <v>0.99349689696725862</v>
      </c>
      <c r="AB7206">
        <v>0.99183998217706615</v>
      </c>
      <c r="AC7206">
        <v>0.99324766876651527</v>
      </c>
      <c r="AD7206">
        <v>14004.664850137788</v>
      </c>
      <c r="AE7206">
        <v>28300.406134091296</v>
      </c>
      <c r="AF7206">
        <v>28025.745059449884</v>
      </c>
      <c r="AG7206">
        <v>14027.636917436537</v>
      </c>
      <c r="AH7206">
        <v>28332.127392561801</v>
      </c>
      <c r="AI7206">
        <v>28068.040070743889</v>
      </c>
      <c r="AJ7206">
        <v>0</v>
      </c>
      <c r="AK7206">
        <v>0</v>
      </c>
      <c r="AL7206">
        <v>0</v>
      </c>
    </row>
    <row r="7207" spans="1:38" x14ac:dyDescent="0.25">
      <c r="A7207">
        <v>265121178.28566226</v>
      </c>
      <c r="B7207">
        <v>6849692.5646621669</v>
      </c>
      <c r="C7207">
        <v>7070193.2965188995</v>
      </c>
      <c r="D7207">
        <v>6926960.6444130177</v>
      </c>
      <c r="E7207">
        <v>7067021.9779599905</v>
      </c>
      <c r="F7207">
        <v>140917.94024257112</v>
      </c>
      <c r="G7207">
        <v>153287.97869547526</v>
      </c>
      <c r="H7207">
        <v>138462.96698062701</v>
      </c>
      <c r="I7207">
        <v>1.9931271230159135E-2</v>
      </c>
      <c r="J7207">
        <v>2.2129182850073013E-2</v>
      </c>
      <c r="K7207">
        <v>1.9592830956583013E-2</v>
      </c>
      <c r="L7207">
        <v>3652.9717653437638</v>
      </c>
      <c r="M7207">
        <v>3986.9730829478658</v>
      </c>
      <c r="N7207">
        <v>3589.3751076068902</v>
      </c>
      <c r="O7207">
        <v>2.0426147468478536E-2</v>
      </c>
      <c r="P7207">
        <v>2.2577097175611224E-2</v>
      </c>
      <c r="Q7207">
        <v>2.0325612668607128E-2</v>
      </c>
      <c r="R7207">
        <v>-220500.73185673263</v>
      </c>
      <c r="S7207">
        <v>-77268.079750850797</v>
      </c>
      <c r="T7207">
        <v>-217329.41329782363</v>
      </c>
      <c r="U7207">
        <v>-3.2191332643789677E-2</v>
      </c>
      <c r="V7207">
        <v>-1.1280517924188285E-2</v>
      </c>
      <c r="W7207">
        <v>-3.1728345651458087E-2</v>
      </c>
      <c r="X7207">
        <f t="shared" si="337"/>
        <v>3.2191332643789677E-2</v>
      </c>
      <c r="Y7207">
        <f t="shared" si="338"/>
        <v>1.1280517924188285E-2</v>
      </c>
      <c r="Z7207">
        <f t="shared" si="339"/>
        <v>3.1728345651458087E-2</v>
      </c>
      <c r="AA7207">
        <v>0.99293719775293665</v>
      </c>
      <c r="AB7207">
        <v>0.99147567746365839</v>
      </c>
      <c r="AC7207">
        <v>0.99308156399197312</v>
      </c>
      <c r="AD7207">
        <v>14077.707322630435</v>
      </c>
      <c r="AE7207">
        <v>28383.819749986378</v>
      </c>
      <c r="AF7207">
        <v>28080.851393492958</v>
      </c>
      <c r="AG7207">
        <v>14100.679389929184</v>
      </c>
      <c r="AH7207">
        <v>28415.541008456883</v>
      </c>
      <c r="AI7207">
        <v>28123.146404786963</v>
      </c>
      <c r="AJ7207">
        <v>0</v>
      </c>
      <c r="AK7207">
        <v>1</v>
      </c>
      <c r="AL7207">
        <v>0</v>
      </c>
    </row>
    <row r="7208" spans="1:38" x14ac:dyDescent="0.25">
      <c r="A7208">
        <v>265277686.39679682</v>
      </c>
      <c r="B7208">
        <v>6849692.5646621818</v>
      </c>
      <c r="C7208">
        <v>6997389.7919246471</v>
      </c>
      <c r="D7208">
        <v>6851054.3948181514</v>
      </c>
      <c r="E7208">
        <v>6998393.4271254782</v>
      </c>
      <c r="F7208">
        <v>141940.0812929575</v>
      </c>
      <c r="G7208">
        <v>155080.65304782908</v>
      </c>
      <c r="H7208">
        <v>138916.13170726187</v>
      </c>
      <c r="I7208">
        <v>2.0284718375523935E-2</v>
      </c>
      <c r="J7208">
        <v>2.2636027115056266E-2</v>
      </c>
      <c r="K7208">
        <v>1.9849717389255197E-2</v>
      </c>
      <c r="L7208">
        <v>3679.4684086443472</v>
      </c>
      <c r="M7208">
        <v>4033.5999903554248</v>
      </c>
      <c r="N7208">
        <v>3601.1224955539888</v>
      </c>
      <c r="O7208">
        <v>2.0569188012264147E-2</v>
      </c>
      <c r="P7208">
        <v>2.2827284802055228E-2</v>
      </c>
      <c r="Q7208">
        <v>2.0379772166217027E-2</v>
      </c>
      <c r="R7208">
        <v>-147697.22726246528</v>
      </c>
      <c r="S7208">
        <v>-1361.8301559695974</v>
      </c>
      <c r="T7208">
        <v>-148700.86246329639</v>
      </c>
      <c r="U7208">
        <v>-2.1562606769308271E-2</v>
      </c>
      <c r="V7208">
        <v>-1.9881624512541334E-4</v>
      </c>
      <c r="W7208">
        <v>-2.1709129433114947E-2</v>
      </c>
      <c r="X7208">
        <f t="shared" si="337"/>
        <v>2.1562606769308271E-2</v>
      </c>
      <c r="Y7208">
        <f t="shared" si="338"/>
        <v>1.9881624512541334E-4</v>
      </c>
      <c r="Z7208">
        <f t="shared" si="339"/>
        <v>2.1709129433114947E-2</v>
      </c>
      <c r="AA7208">
        <v>0.99283126593488902</v>
      </c>
      <c r="AB7208">
        <v>0.99123628244922113</v>
      </c>
      <c r="AC7208">
        <v>0.99300519720266267</v>
      </c>
      <c r="AD7208">
        <v>14088.273589849716</v>
      </c>
      <c r="AE7208">
        <v>28417.793720936523</v>
      </c>
      <c r="AF7208">
        <v>28090.39896586294</v>
      </c>
      <c r="AG7208">
        <v>14111.245657148465</v>
      </c>
      <c r="AH7208">
        <v>28449.514979407028</v>
      </c>
      <c r="AI7208">
        <v>28132.693977156945</v>
      </c>
      <c r="AJ7208">
        <v>1</v>
      </c>
      <c r="AK7208">
        <v>1</v>
      </c>
      <c r="AL7208">
        <v>1</v>
      </c>
    </row>
    <row r="7209" spans="1:38" x14ac:dyDescent="0.25">
      <c r="A7209">
        <v>265211110.81111181</v>
      </c>
      <c r="B7209">
        <v>6849692.5646621669</v>
      </c>
      <c r="C7209">
        <v>7349723.2821539193</v>
      </c>
      <c r="D7209">
        <v>7173711.0640752809</v>
      </c>
      <c r="E7209">
        <v>7338775.0432852162</v>
      </c>
      <c r="F7209">
        <v>139601.86209121495</v>
      </c>
      <c r="G7209">
        <v>159342.72139726739</v>
      </c>
      <c r="H7209">
        <v>141683.89409008352</v>
      </c>
      <c r="I7209">
        <v>1.8994165730046784E-2</v>
      </c>
      <c r="J7209">
        <v>2.221203502260197E-2</v>
      </c>
      <c r="K7209">
        <v>1.9306204816799843E-2</v>
      </c>
      <c r="L7209">
        <v>3618.8554823522991</v>
      </c>
      <c r="M7209">
        <v>4144.4550745669048</v>
      </c>
      <c r="N7209">
        <v>3672.8711920994033</v>
      </c>
      <c r="O7209">
        <v>2.0210502533606921E-2</v>
      </c>
      <c r="P7209">
        <v>2.3460695284830919E-2</v>
      </c>
      <c r="Q7209">
        <v>2.0791180096766365E-2</v>
      </c>
      <c r="R7209">
        <v>-500030.71749175247</v>
      </c>
      <c r="S7209">
        <v>-324018.49941311404</v>
      </c>
      <c r="T7209">
        <v>-489082.47862304933</v>
      </c>
      <c r="U7209">
        <v>-7.3000461374198106E-2</v>
      </c>
      <c r="V7209">
        <v>-4.7304093775644505E-2</v>
      </c>
      <c r="W7209">
        <v>-7.1402106591797285E-2</v>
      </c>
      <c r="X7209">
        <f t="shared" si="337"/>
        <v>7.3000461374198106E-2</v>
      </c>
      <c r="Y7209">
        <f t="shared" si="338"/>
        <v>4.7304093775644505E-2</v>
      </c>
      <c r="Z7209">
        <f t="shared" si="339"/>
        <v>7.1402106591797285E-2</v>
      </c>
      <c r="AA7209">
        <v>0.99312602874224776</v>
      </c>
      <c r="AB7209">
        <v>0.99078608990475581</v>
      </c>
      <c r="AC7209">
        <v>0.99275368078096327</v>
      </c>
      <c r="AD7209">
        <v>14063.989072734945</v>
      </c>
      <c r="AE7209">
        <v>28497.015099358257</v>
      </c>
      <c r="AF7209">
        <v>28148.04446292104</v>
      </c>
      <c r="AG7209">
        <v>14086.961140033694</v>
      </c>
      <c r="AH7209">
        <v>28528.736357828762</v>
      </c>
      <c r="AI7209">
        <v>28190.339474215045</v>
      </c>
      <c r="AJ7209">
        <v>0</v>
      </c>
      <c r="AK7209">
        <v>0</v>
      </c>
      <c r="AL7209">
        <v>0</v>
      </c>
    </row>
    <row r="7210" spans="1:38" x14ac:dyDescent="0.25">
      <c r="A7210">
        <v>265085645.65629429</v>
      </c>
      <c r="B7210">
        <v>6849692.5646621818</v>
      </c>
      <c r="C7210">
        <v>7268825.7476422125</v>
      </c>
      <c r="D7210">
        <v>7134701.0188325755</v>
      </c>
      <c r="E7210">
        <v>7278233.3019547816</v>
      </c>
      <c r="F7210">
        <v>140083.57087347185</v>
      </c>
      <c r="G7210">
        <v>155392.70633082773</v>
      </c>
      <c r="H7210">
        <v>137640.22174027658</v>
      </c>
      <c r="I7210">
        <v>1.92718295549884E-2</v>
      </c>
      <c r="J7210">
        <v>2.1779848366547817E-2</v>
      </c>
      <c r="K7210">
        <v>1.8911213206549628E-2</v>
      </c>
      <c r="L7210">
        <v>3631.3426687082278</v>
      </c>
      <c r="M7210">
        <v>4041.7164000722805</v>
      </c>
      <c r="N7210">
        <v>3568.0470850315114</v>
      </c>
      <c r="O7210">
        <v>2.0291592496658295E-2</v>
      </c>
      <c r="P7210">
        <v>2.289024552612922E-2</v>
      </c>
      <c r="Q7210">
        <v>2.0207621154146378E-2</v>
      </c>
      <c r="R7210">
        <v>-419133.18298003078</v>
      </c>
      <c r="S7210">
        <v>-285008.45417039376</v>
      </c>
      <c r="T7210">
        <v>-428540.73729259986</v>
      </c>
      <c r="U7210">
        <v>-6.1190072258476891E-2</v>
      </c>
      <c r="V7210">
        <v>-4.1608941055363995E-2</v>
      </c>
      <c r="W7210">
        <v>-6.2563499492438168E-2</v>
      </c>
      <c r="X7210">
        <f t="shared" si="337"/>
        <v>6.1190072258476891E-2</v>
      </c>
      <c r="Y7210">
        <f t="shared" si="338"/>
        <v>4.1608941055363995E-2</v>
      </c>
      <c r="Z7210">
        <f t="shared" si="339"/>
        <v>6.2563499492438168E-2</v>
      </c>
      <c r="AA7210">
        <v>0.9929825684225132</v>
      </c>
      <c r="AB7210">
        <v>0.99114130793933575</v>
      </c>
      <c r="AC7210">
        <v>0.99308653045183881</v>
      </c>
      <c r="AD7210">
        <v>14069.025151507911</v>
      </c>
      <c r="AE7210">
        <v>28423.667461612938</v>
      </c>
      <c r="AF7210">
        <v>28063.437116467823</v>
      </c>
      <c r="AG7210">
        <v>14091.99721880666</v>
      </c>
      <c r="AH7210">
        <v>28455.388720083443</v>
      </c>
      <c r="AI7210">
        <v>28105.732127761828</v>
      </c>
      <c r="AJ7210">
        <v>0</v>
      </c>
      <c r="AK7210">
        <v>0</v>
      </c>
      <c r="AL7210">
        <v>0</v>
      </c>
    </row>
    <row r="7211" spans="1:38" x14ac:dyDescent="0.25">
      <c r="A7211">
        <v>265446991.5574947</v>
      </c>
      <c r="B7211">
        <v>6849692.5646621669</v>
      </c>
      <c r="C7211">
        <v>7053735.2122031925</v>
      </c>
      <c r="D7211">
        <v>6917353.7455044538</v>
      </c>
      <c r="E7211">
        <v>7054887.3398696706</v>
      </c>
      <c r="F7211">
        <v>139123.88236384981</v>
      </c>
      <c r="G7211">
        <v>154633.06699555909</v>
      </c>
      <c r="H7211">
        <v>140559.12294786674</v>
      </c>
      <c r="I7211">
        <v>1.9723434205917021E-2</v>
      </c>
      <c r="J7211">
        <v>2.235436739028334E-2</v>
      </c>
      <c r="K7211">
        <v>1.9923652381168055E-2</v>
      </c>
      <c r="L7211">
        <v>3606.4649631219863</v>
      </c>
      <c r="M7211">
        <v>4021.9584150806372</v>
      </c>
      <c r="N7211">
        <v>3643.7137529106949</v>
      </c>
      <c r="O7211">
        <v>2.0141403644118504E-2</v>
      </c>
      <c r="P7211">
        <v>2.2746484342425648E-2</v>
      </c>
      <c r="Q7211">
        <v>2.0607293580682733E-2</v>
      </c>
      <c r="R7211">
        <v>-204042.64754102565</v>
      </c>
      <c r="S7211">
        <v>-67661.180842286907</v>
      </c>
      <c r="T7211">
        <v>-205194.7752075037</v>
      </c>
      <c r="U7211">
        <v>-2.9788584759802169E-2</v>
      </c>
      <c r="V7211">
        <v>-9.8779879831911877E-3</v>
      </c>
      <c r="W7211">
        <v>-2.9956786128783591E-2</v>
      </c>
      <c r="X7211">
        <f t="shared" si="337"/>
        <v>2.9788584759802169E-2</v>
      </c>
      <c r="Y7211">
        <f t="shared" si="338"/>
        <v>9.8779879831911877E-3</v>
      </c>
      <c r="Z7211">
        <f t="shared" si="339"/>
        <v>2.9956786128783591E-2</v>
      </c>
      <c r="AA7211">
        <v>0.99309507038752465</v>
      </c>
      <c r="AB7211">
        <v>0.99131087098643089</v>
      </c>
      <c r="AC7211">
        <v>0.99285854727093759</v>
      </c>
      <c r="AD7211">
        <v>14058.974774197213</v>
      </c>
      <c r="AE7211">
        <v>28409.348196760035</v>
      </c>
      <c r="AF7211">
        <v>28124.755322162535</v>
      </c>
      <c r="AG7211">
        <v>14081.946841495963</v>
      </c>
      <c r="AH7211">
        <v>28441.069455230539</v>
      </c>
      <c r="AI7211">
        <v>28167.05033345654</v>
      </c>
      <c r="AJ7211">
        <v>0</v>
      </c>
      <c r="AK7211">
        <v>1</v>
      </c>
      <c r="AL7211">
        <v>0</v>
      </c>
    </row>
    <row r="7212" spans="1:38" x14ac:dyDescent="0.25">
      <c r="A7212">
        <v>265135425.11023557</v>
      </c>
      <c r="B7212">
        <v>6849692.5646621669</v>
      </c>
      <c r="C7212">
        <v>7206448.5085797403</v>
      </c>
      <c r="D7212">
        <v>7055658.0659235287</v>
      </c>
      <c r="E7212">
        <v>7207908.091064807</v>
      </c>
      <c r="F7212">
        <v>141582.20251233227</v>
      </c>
      <c r="G7212">
        <v>159614.51867593866</v>
      </c>
      <c r="H7212">
        <v>143157.80080098135</v>
      </c>
      <c r="I7212">
        <v>1.9646598784931239E-2</v>
      </c>
      <c r="J7212">
        <v>2.262220152742711E-2</v>
      </c>
      <c r="K7212">
        <v>1.9861213405099481E-2</v>
      </c>
      <c r="L7212">
        <v>3670.1912287566101</v>
      </c>
      <c r="M7212">
        <v>4151.524438017992</v>
      </c>
      <c r="N7212">
        <v>3711.0792716631754</v>
      </c>
      <c r="O7212">
        <v>2.0511738652403817E-2</v>
      </c>
      <c r="P7212">
        <v>2.3507606725376079E-2</v>
      </c>
      <c r="Q7212">
        <v>2.1013628450806423E-2</v>
      </c>
      <c r="R7212">
        <v>-356755.94391757343</v>
      </c>
      <c r="S7212">
        <v>-205965.50126136187</v>
      </c>
      <c r="T7212">
        <v>-358215.52640264016</v>
      </c>
      <c r="U7212">
        <v>-5.2083497259145815E-2</v>
      </c>
      <c r="V7212">
        <v>-3.0069305931180911E-2</v>
      </c>
      <c r="W7212">
        <v>-5.2296584557778275E-2</v>
      </c>
      <c r="X7212">
        <f t="shared" si="337"/>
        <v>5.2083497259145815E-2</v>
      </c>
      <c r="Y7212">
        <f t="shared" si="338"/>
        <v>3.0069305931180911E-2</v>
      </c>
      <c r="Z7212">
        <f t="shared" si="339"/>
        <v>5.2296584557778275E-2</v>
      </c>
      <c r="AA7212">
        <v>0.99287788947319577</v>
      </c>
      <c r="AB7212">
        <v>0.9907093672305316</v>
      </c>
      <c r="AC7212">
        <v>0.99256591491002943</v>
      </c>
      <c r="AD7212">
        <v>14084.582740240767</v>
      </c>
      <c r="AE7212">
        <v>28501.995026074012</v>
      </c>
      <c r="AF7212">
        <v>28178.284374599694</v>
      </c>
      <c r="AG7212">
        <v>14107.554807539516</v>
      </c>
      <c r="AH7212">
        <v>28533.716284544516</v>
      </c>
      <c r="AI7212">
        <v>28220.5793858937</v>
      </c>
      <c r="AJ7212">
        <v>0</v>
      </c>
      <c r="AK7212">
        <v>0</v>
      </c>
      <c r="AL7212">
        <v>0</v>
      </c>
    </row>
    <row r="7213" spans="1:38" x14ac:dyDescent="0.25">
      <c r="A7213">
        <v>265147410.15330318</v>
      </c>
      <c r="B7213">
        <v>6849692.5646621669</v>
      </c>
      <c r="C7213">
        <v>7131622.9058432523</v>
      </c>
      <c r="D7213">
        <v>6988451.8452333668</v>
      </c>
      <c r="E7213">
        <v>7127252.4054198321</v>
      </c>
      <c r="F7213">
        <v>134493.76741876258</v>
      </c>
      <c r="G7213">
        <v>150842.58802376562</v>
      </c>
      <c r="H7213">
        <v>135169.85770928816</v>
      </c>
      <c r="I7213">
        <v>1.8858788412461618E-2</v>
      </c>
      <c r="J7213">
        <v>2.1584549963902414E-2</v>
      </c>
      <c r="K7213">
        <v>1.8965212682309371E-2</v>
      </c>
      <c r="L7213">
        <v>3486.4399390861172</v>
      </c>
      <c r="M7213">
        <v>3923.3692252391866</v>
      </c>
      <c r="N7213">
        <v>3504.0078451328236</v>
      </c>
      <c r="O7213">
        <v>1.9489881708197765E-2</v>
      </c>
      <c r="P7213">
        <v>2.2214667956080226E-2</v>
      </c>
      <c r="Q7213">
        <v>1.9840184883537275E-2</v>
      </c>
      <c r="R7213">
        <v>-281930.34118108544</v>
      </c>
      <c r="S7213">
        <v>-138759.28057119995</v>
      </c>
      <c r="T7213">
        <v>-277559.84075766522</v>
      </c>
      <c r="U7213">
        <v>-4.1159561326237493E-2</v>
      </c>
      <c r="V7213">
        <v>-2.0257738469470082E-2</v>
      </c>
      <c r="W7213">
        <v>-4.0521503430622177E-2</v>
      </c>
      <c r="X7213">
        <f t="shared" si="337"/>
        <v>4.1159561326237493E-2</v>
      </c>
      <c r="Y7213">
        <f t="shared" si="338"/>
        <v>2.0257738469470082E-2</v>
      </c>
      <c r="Z7213">
        <f t="shared" si="339"/>
        <v>4.0521503430622177E-2</v>
      </c>
      <c r="AA7213">
        <v>0.99356104222532471</v>
      </c>
      <c r="AB7213">
        <v>0.9917413377874309</v>
      </c>
      <c r="AC7213">
        <v>0.99340342584043773</v>
      </c>
      <c r="AD7213">
        <v>14009.490581301172</v>
      </c>
      <c r="AE7213">
        <v>28336.82950094554</v>
      </c>
      <c r="AF7213">
        <v>28010.516777013683</v>
      </c>
      <c r="AG7213">
        <v>14032.462648599922</v>
      </c>
      <c r="AH7213">
        <v>28368.550759416044</v>
      </c>
      <c r="AI7213">
        <v>28052.811788307688</v>
      </c>
      <c r="AJ7213">
        <v>0</v>
      </c>
      <c r="AK7213">
        <v>1</v>
      </c>
      <c r="AL7213">
        <v>0</v>
      </c>
    </row>
    <row r="7214" spans="1:38" x14ac:dyDescent="0.25">
      <c r="A7214">
        <v>265072065.98000419</v>
      </c>
      <c r="B7214">
        <v>6849692.5646621669</v>
      </c>
      <c r="C7214">
        <v>7169063.5685078017</v>
      </c>
      <c r="D7214">
        <v>7018980.6500674943</v>
      </c>
      <c r="E7214">
        <v>7163668.944832894</v>
      </c>
      <c r="F7214">
        <v>138804.72761059445</v>
      </c>
      <c r="G7214">
        <v>153523.71025899422</v>
      </c>
      <c r="H7214">
        <v>136586.61561323676</v>
      </c>
      <c r="I7214">
        <v>1.9361626003755163E-2</v>
      </c>
      <c r="J7214">
        <v>2.1872650447827911E-2</v>
      </c>
      <c r="K7214">
        <v>1.9066572822541691E-2</v>
      </c>
      <c r="L7214">
        <v>3598.1916141047486</v>
      </c>
      <c r="M7214">
        <v>3993.1043882631939</v>
      </c>
      <c r="N7214">
        <v>3540.7344563331303</v>
      </c>
      <c r="O7214">
        <v>2.0116736363801339E-2</v>
      </c>
      <c r="P7214">
        <v>2.2616122115759738E-2</v>
      </c>
      <c r="Q7214">
        <v>2.0053991846363459E-2</v>
      </c>
      <c r="R7214">
        <v>-319371.00384563487</v>
      </c>
      <c r="S7214">
        <v>-169288.08540532738</v>
      </c>
      <c r="T7214">
        <v>-313976.38017072715</v>
      </c>
      <c r="U7214">
        <v>-4.6625596817772876E-2</v>
      </c>
      <c r="V7214">
        <v>-2.4714698332402724E-2</v>
      </c>
      <c r="W7214">
        <v>-4.5838025167807328E-2</v>
      </c>
      <c r="X7214">
        <f t="shared" si="337"/>
        <v>4.6625596817772876E-2</v>
      </c>
      <c r="Y7214">
        <f t="shared" si="338"/>
        <v>2.4714698332402724E-2</v>
      </c>
      <c r="Z7214">
        <f t="shared" si="339"/>
        <v>4.5838025167807328E-2</v>
      </c>
      <c r="AA7214">
        <v>0.99311978263007228</v>
      </c>
      <c r="AB7214">
        <v>0.99137641764664075</v>
      </c>
      <c r="AC7214">
        <v>0.99321030804923205</v>
      </c>
      <c r="AD7214">
        <v>14055.617045358851</v>
      </c>
      <c r="AE7214">
        <v>28388.309851171834</v>
      </c>
      <c r="AF7214">
        <v>28040.983790734241</v>
      </c>
      <c r="AG7214">
        <v>14078.589112657601</v>
      </c>
      <c r="AH7214">
        <v>28420.031109642339</v>
      </c>
      <c r="AI7214">
        <v>28083.278802028246</v>
      </c>
      <c r="AJ7214">
        <v>0</v>
      </c>
      <c r="AK7214">
        <v>1</v>
      </c>
      <c r="AL7214">
        <v>0</v>
      </c>
    </row>
    <row r="7215" spans="1:38" x14ac:dyDescent="0.25">
      <c r="A7215">
        <v>265266181.14775196</v>
      </c>
      <c r="B7215">
        <v>6849692.5646621818</v>
      </c>
      <c r="C7215">
        <v>7019626.7314630328</v>
      </c>
      <c r="D7215">
        <v>6923137.7090129144</v>
      </c>
      <c r="E7215">
        <v>7045256.3568648435</v>
      </c>
      <c r="F7215">
        <v>135009.17481756181</v>
      </c>
      <c r="G7215">
        <v>151609.57026934315</v>
      </c>
      <c r="H7215">
        <v>139460.63011911942</v>
      </c>
      <c r="I7215">
        <v>1.9233098850175351E-2</v>
      </c>
      <c r="J7215">
        <v>2.1898967872900986E-2</v>
      </c>
      <c r="K7215">
        <v>1.9794968849249903E-2</v>
      </c>
      <c r="L7215">
        <v>3499.8006841567726</v>
      </c>
      <c r="M7215">
        <v>3943.3181970648998</v>
      </c>
      <c r="N7215">
        <v>3615.2375263688918</v>
      </c>
      <c r="O7215">
        <v>1.9558068262681937E-2</v>
      </c>
      <c r="P7215">
        <v>2.2317349166048096E-2</v>
      </c>
      <c r="Q7215">
        <v>2.0460564976528744E-2</v>
      </c>
      <c r="R7215">
        <v>-169934.166800851</v>
      </c>
      <c r="S7215">
        <v>-73445.144350732677</v>
      </c>
      <c r="T7215">
        <v>-195563.79220266175</v>
      </c>
      <c r="U7215">
        <v>-2.480902101760708E-2</v>
      </c>
      <c r="V7215">
        <v>-1.072240011612184E-2</v>
      </c>
      <c r="W7215">
        <v>-2.8550740103516853E-2</v>
      </c>
      <c r="X7215">
        <f t="shared" si="337"/>
        <v>2.480902101760708E-2</v>
      </c>
      <c r="Y7215">
        <f t="shared" si="338"/>
        <v>1.072240011612184E-2</v>
      </c>
      <c r="Z7215">
        <f t="shared" si="339"/>
        <v>2.8550740103516853E-2</v>
      </c>
      <c r="AA7215">
        <v>0.99342283824775734</v>
      </c>
      <c r="AB7215">
        <v>0.99159706716593343</v>
      </c>
      <c r="AC7215">
        <v>0.99292741969127418</v>
      </c>
      <c r="AD7215">
        <v>14015.082553911532</v>
      </c>
      <c r="AE7215">
        <v>28351.649212851233</v>
      </c>
      <c r="AF7215">
        <v>28101.829707265482</v>
      </c>
      <c r="AG7215">
        <v>14038.054621210282</v>
      </c>
      <c r="AH7215">
        <v>28383.370471321738</v>
      </c>
      <c r="AI7215">
        <v>28144.124718559488</v>
      </c>
      <c r="AJ7215">
        <v>1</v>
      </c>
      <c r="AK7215">
        <v>1</v>
      </c>
      <c r="AL7215">
        <v>0</v>
      </c>
    </row>
    <row r="7216" spans="1:38" x14ac:dyDescent="0.25">
      <c r="A7216">
        <v>265337936.06794068</v>
      </c>
      <c r="B7216">
        <v>6849692.5646621669</v>
      </c>
      <c r="C7216">
        <v>7240973.420850738</v>
      </c>
      <c r="D7216">
        <v>7096219.329135946</v>
      </c>
      <c r="E7216">
        <v>7241114.3197482144</v>
      </c>
      <c r="F7216">
        <v>140061.17156118917</v>
      </c>
      <c r="G7216">
        <v>155412.52766946895</v>
      </c>
      <c r="H7216">
        <v>138967.12475866266</v>
      </c>
      <c r="I7216">
        <v>1.9342865029427697E-2</v>
      </c>
      <c r="J7216">
        <v>2.1900750309586665E-2</v>
      </c>
      <c r="K7216">
        <v>1.919140046990651E-2</v>
      </c>
      <c r="L7216">
        <v>3630.7620183297809</v>
      </c>
      <c r="M7216">
        <v>4042.2319469814579</v>
      </c>
      <c r="N7216">
        <v>3602.4443882835121</v>
      </c>
      <c r="O7216">
        <v>2.0273710405279342E-2</v>
      </c>
      <c r="P7216">
        <v>2.2870797874898298E-2</v>
      </c>
      <c r="Q7216">
        <v>2.0382496239860576E-2</v>
      </c>
      <c r="R7216">
        <v>-391280.85618857108</v>
      </c>
      <c r="S7216">
        <v>-246526.76447377913</v>
      </c>
      <c r="T7216">
        <v>-391421.75508604757</v>
      </c>
      <c r="U7216">
        <v>-5.7123856654122611E-2</v>
      </c>
      <c r="V7216">
        <v>-3.5990923993526422E-2</v>
      </c>
      <c r="W7216">
        <v>-5.7144426759444325E-2</v>
      </c>
      <c r="X7216">
        <f t="shared" si="337"/>
        <v>5.7123856654122611E-2</v>
      </c>
      <c r="Y7216">
        <f t="shared" si="338"/>
        <v>3.5990923993526422E-2</v>
      </c>
      <c r="Z7216">
        <f t="shared" si="339"/>
        <v>5.7144426759444325E-2</v>
      </c>
      <c r="AA7216">
        <v>0.99303548858132662</v>
      </c>
      <c r="AB7216">
        <v>0.99121991470857906</v>
      </c>
      <c r="AC7216">
        <v>0.99301690720104918</v>
      </c>
      <c r="AD7216">
        <v>14068.791359544926</v>
      </c>
      <c r="AE7216">
        <v>28424.040157727755</v>
      </c>
      <c r="AF7216">
        <v>28091.471370870433</v>
      </c>
      <c r="AG7216">
        <v>14091.763426843676</v>
      </c>
      <c r="AH7216">
        <v>28455.76141619826</v>
      </c>
      <c r="AI7216">
        <v>28133.766382164438</v>
      </c>
      <c r="AJ7216">
        <v>0</v>
      </c>
      <c r="AK7216">
        <v>0</v>
      </c>
      <c r="AL7216">
        <v>0</v>
      </c>
    </row>
    <row r="7217" spans="1:38" x14ac:dyDescent="0.25">
      <c r="A7217">
        <v>265036690.17234525</v>
      </c>
      <c r="B7217">
        <v>6849692.5646621669</v>
      </c>
      <c r="C7217">
        <v>7179981.1260789735</v>
      </c>
      <c r="D7217">
        <v>7036468.8817087309</v>
      </c>
      <c r="E7217">
        <v>7187472.5821330324</v>
      </c>
      <c r="F7217">
        <v>141181.72615065376</v>
      </c>
      <c r="G7217">
        <v>154261.21224934567</v>
      </c>
      <c r="H7217">
        <v>138253.15903854877</v>
      </c>
      <c r="I7217">
        <v>1.9663244745568555E-2</v>
      </c>
      <c r="J7217">
        <v>2.1923100185996275E-2</v>
      </c>
      <c r="K7217">
        <v>1.9235295503210011E-2</v>
      </c>
      <c r="L7217">
        <v>3659.8098050757012</v>
      </c>
      <c r="M7217">
        <v>4012.2865877362069</v>
      </c>
      <c r="N7217">
        <v>3583.9362569084246</v>
      </c>
      <c r="O7217">
        <v>2.046134436885242E-2</v>
      </c>
      <c r="P7217">
        <v>2.2727883047106323E-2</v>
      </c>
      <c r="Q7217">
        <v>2.0301462100008411E-2</v>
      </c>
      <c r="R7217">
        <v>-330288.56141680665</v>
      </c>
      <c r="S7217">
        <v>-186776.31704656407</v>
      </c>
      <c r="T7217">
        <v>-337780.01747086551</v>
      </c>
      <c r="U7217">
        <v>-4.8219472377603968E-2</v>
      </c>
      <c r="V7217">
        <v>-2.7267839437079326E-2</v>
      </c>
      <c r="W7217">
        <v>-4.9313164683256867E-2</v>
      </c>
      <c r="X7217">
        <f t="shared" si="337"/>
        <v>4.8219472377603968E-2</v>
      </c>
      <c r="Y7217">
        <f t="shared" si="338"/>
        <v>2.7267839437079326E-2</v>
      </c>
      <c r="Z7217">
        <f t="shared" si="339"/>
        <v>4.9313164683256867E-2</v>
      </c>
      <c r="AA7217">
        <v>0.99286252759478044</v>
      </c>
      <c r="AB7217">
        <v>0.9912741743603809</v>
      </c>
      <c r="AC7217">
        <v>0.99302827640352098</v>
      </c>
      <c r="AD7217">
        <v>14080.441498923161</v>
      </c>
      <c r="AE7217">
        <v>28402.313038349388</v>
      </c>
      <c r="AF7217">
        <v>28076.420434350461</v>
      </c>
      <c r="AG7217">
        <v>14103.413566221911</v>
      </c>
      <c r="AH7217">
        <v>28434.034296819893</v>
      </c>
      <c r="AI7217">
        <v>28118.715445644466</v>
      </c>
      <c r="AJ7217">
        <v>0</v>
      </c>
      <c r="AK7217">
        <v>1</v>
      </c>
      <c r="AL7217">
        <v>0</v>
      </c>
    </row>
    <row r="7218" spans="1:38" x14ac:dyDescent="0.25">
      <c r="A7218">
        <v>265086752.8332485</v>
      </c>
      <c r="B7218">
        <v>6849692.5646621818</v>
      </c>
      <c r="C7218">
        <v>7034537.7892362047</v>
      </c>
      <c r="D7218">
        <v>6869832.1444695173</v>
      </c>
      <c r="E7218">
        <v>7018011.1738478765</v>
      </c>
      <c r="F7218">
        <v>137656.49888654405</v>
      </c>
      <c r="G7218">
        <v>154988.85167745111</v>
      </c>
      <c r="H7218">
        <v>137208.84623155973</v>
      </c>
      <c r="I7218">
        <v>1.9568662932933155E-2</v>
      </c>
      <c r="J7218">
        <v>2.2560791649359757E-2</v>
      </c>
      <c r="K7218">
        <v>1.9550958645215444E-2</v>
      </c>
      <c r="L7218">
        <v>3568.4264394088045</v>
      </c>
      <c r="M7218">
        <v>4031.2122650048168</v>
      </c>
      <c r="N7218">
        <v>3556.8645389198505</v>
      </c>
      <c r="O7218">
        <v>1.9960955502080616E-2</v>
      </c>
      <c r="P7218">
        <v>2.2830657409639014E-2</v>
      </c>
      <c r="Q7218">
        <v>2.0144202389321641E-2</v>
      </c>
      <c r="R7218">
        <v>-184845.22457402293</v>
      </c>
      <c r="S7218">
        <v>-20139.579807335511</v>
      </c>
      <c r="T7218">
        <v>-168318.60918569472</v>
      </c>
      <c r="U7218">
        <v>-2.6985915474169789E-2</v>
      </c>
      <c r="V7218">
        <v>-2.9402166034774102E-3</v>
      </c>
      <c r="W7218">
        <v>-2.4573162604998752E-2</v>
      </c>
      <c r="X7218">
        <f t="shared" si="337"/>
        <v>2.6985915474169789E-2</v>
      </c>
      <c r="Y7218">
        <f t="shared" si="338"/>
        <v>2.9402166034774102E-3</v>
      </c>
      <c r="Z7218">
        <f t="shared" si="339"/>
        <v>2.4573162604998752E-2</v>
      </c>
      <c r="AA7218">
        <v>0.99321088005532432</v>
      </c>
      <c r="AB7218">
        <v>0.99116595700472998</v>
      </c>
      <c r="AC7218">
        <v>0.99311316314384157</v>
      </c>
      <c r="AD7218">
        <v>14043.47270187532</v>
      </c>
      <c r="AE7218">
        <v>28416.063504917249</v>
      </c>
      <c r="AF7218">
        <v>28054.264953136404</v>
      </c>
      <c r="AG7218">
        <v>14066.44476917407</v>
      </c>
      <c r="AH7218">
        <v>28447.784763387754</v>
      </c>
      <c r="AI7218">
        <v>28096.559964430409</v>
      </c>
      <c r="AJ7218">
        <v>0</v>
      </c>
      <c r="AK7218">
        <v>1</v>
      </c>
      <c r="AL7218">
        <v>1</v>
      </c>
    </row>
    <row r="7219" spans="1:38" x14ac:dyDescent="0.25">
      <c r="A7219">
        <v>265204728.02832276</v>
      </c>
      <c r="B7219">
        <v>6849692.5646621818</v>
      </c>
      <c r="C7219">
        <v>7029651.9827670148</v>
      </c>
      <c r="D7219">
        <v>6868086.4688081816</v>
      </c>
      <c r="E7219">
        <v>7027854.2081284141</v>
      </c>
      <c r="F7219">
        <v>132962.06137284607</v>
      </c>
      <c r="G7219">
        <v>151344.67428080941</v>
      </c>
      <c r="H7219">
        <v>134716.00673686503</v>
      </c>
      <c r="I7219">
        <v>1.8914458596072558E-2</v>
      </c>
      <c r="J7219">
        <v>2.2035930235903427E-2</v>
      </c>
      <c r="K7219">
        <v>1.9168867587072671E-2</v>
      </c>
      <c r="L7219">
        <v>3446.7340015106188</v>
      </c>
      <c r="M7219">
        <v>3936.4283340433317</v>
      </c>
      <c r="N7219">
        <v>3492.2426676380578</v>
      </c>
      <c r="O7219">
        <v>1.9271456307949342E-2</v>
      </c>
      <c r="P7219">
        <v>2.2283660444486753E-2</v>
      </c>
      <c r="Q7219">
        <v>1.97691773332659E-2</v>
      </c>
      <c r="R7219">
        <v>-179959.41810483299</v>
      </c>
      <c r="S7219">
        <v>-18393.904145999812</v>
      </c>
      <c r="T7219">
        <v>-178161.64346623234</v>
      </c>
      <c r="U7219">
        <v>-2.6272627042161031E-2</v>
      </c>
      <c r="V7219">
        <v>-2.6853620030911529E-3</v>
      </c>
      <c r="W7219">
        <v>-2.6010166410296263E-2</v>
      </c>
      <c r="X7219">
        <f t="shared" si="337"/>
        <v>2.6272627042161031E-2</v>
      </c>
      <c r="Y7219">
        <f t="shared" si="338"/>
        <v>2.6853620030911529E-3</v>
      </c>
      <c r="Z7219">
        <f t="shared" si="339"/>
        <v>2.6010166410296263E-2</v>
      </c>
      <c r="AA7219">
        <v>0.9937147781735296</v>
      </c>
      <c r="AB7219">
        <v>0.99164867530293588</v>
      </c>
      <c r="AC7219">
        <v>0.9934180213726822</v>
      </c>
      <c r="AD7219">
        <v>13992.744797656773</v>
      </c>
      <c r="AE7219">
        <v>28346.539356893274</v>
      </c>
      <c r="AF7219">
        <v>28000.689261265677</v>
      </c>
      <c r="AG7219">
        <v>14015.716864955522</v>
      </c>
      <c r="AH7219">
        <v>28378.260615363779</v>
      </c>
      <c r="AI7219">
        <v>28042.984272559683</v>
      </c>
      <c r="AJ7219">
        <v>0</v>
      </c>
      <c r="AK7219">
        <v>1</v>
      </c>
      <c r="AL7219">
        <v>0</v>
      </c>
    </row>
    <row r="7220" spans="1:38" x14ac:dyDescent="0.25">
      <c r="A7220">
        <v>265435563.67068827</v>
      </c>
      <c r="B7220">
        <v>6849692.5646621818</v>
      </c>
      <c r="C7220">
        <v>7122422.4320836654</v>
      </c>
      <c r="D7220">
        <v>6969972.2867256291</v>
      </c>
      <c r="E7220">
        <v>7125486.6665460207</v>
      </c>
      <c r="F7220">
        <v>145431.36716689781</v>
      </c>
      <c r="G7220">
        <v>161839.09001650763</v>
      </c>
      <c r="H7220">
        <v>144838.58941192023</v>
      </c>
      <c r="I7220">
        <v>2.0418806740777919E-2</v>
      </c>
      <c r="J7220">
        <v>2.3219473960424713E-2</v>
      </c>
      <c r="K7220">
        <v>2.0326834669684209E-2</v>
      </c>
      <c r="L7220">
        <v>3769.9719222515851</v>
      </c>
      <c r="M7220">
        <v>4209.3848529795969</v>
      </c>
      <c r="N7220">
        <v>3754.6503501458251</v>
      </c>
      <c r="O7220">
        <v>2.1053408354727233E-2</v>
      </c>
      <c r="P7220">
        <v>2.3807541664105984E-2</v>
      </c>
      <c r="Q7220">
        <v>2.1235643156261464E-2</v>
      </c>
      <c r="R7220">
        <v>-272729.86742148362</v>
      </c>
      <c r="S7220">
        <v>-120279.72206344735</v>
      </c>
      <c r="T7220">
        <v>-275794.10188383888</v>
      </c>
      <c r="U7220">
        <v>-3.9816366186784372E-2</v>
      </c>
      <c r="V7220">
        <v>-1.7559871618760658E-2</v>
      </c>
      <c r="W7220">
        <v>-4.0263719762646123E-2</v>
      </c>
      <c r="X7220">
        <f t="shared" si="337"/>
        <v>3.9816366186784372E-2</v>
      </c>
      <c r="Y7220">
        <f t="shared" si="338"/>
        <v>1.7559871618760658E-2</v>
      </c>
      <c r="Z7220">
        <f t="shared" si="339"/>
        <v>4.0263719762646123E-2</v>
      </c>
      <c r="AA7220">
        <v>0.99250036421191279</v>
      </c>
      <c r="AB7220">
        <v>0.9904497514868128</v>
      </c>
      <c r="AC7220">
        <v>0.99239124898203201</v>
      </c>
      <c r="AD7220">
        <v>14123.799117004823</v>
      </c>
      <c r="AE7220">
        <v>28542.438194555256</v>
      </c>
      <c r="AF7220">
        <v>28212.391191555635</v>
      </c>
      <c r="AG7220">
        <v>14146.771184303572</v>
      </c>
      <c r="AH7220">
        <v>28574.159453025761</v>
      </c>
      <c r="AI7220">
        <v>28254.68620284964</v>
      </c>
      <c r="AJ7220">
        <v>0</v>
      </c>
      <c r="AK7220">
        <v>1</v>
      </c>
      <c r="AL7220">
        <v>0</v>
      </c>
    </row>
    <row r="7221" spans="1:38" x14ac:dyDescent="0.25">
      <c r="A7221">
        <v>265204909.59426758</v>
      </c>
      <c r="B7221">
        <v>6849692.5646621669</v>
      </c>
      <c r="C7221">
        <v>7020975.9206539178</v>
      </c>
      <c r="D7221">
        <v>6880960.9356251685</v>
      </c>
      <c r="E7221">
        <v>7028373.0643763859</v>
      </c>
      <c r="F7221">
        <v>136211.12674048677</v>
      </c>
      <c r="G7221">
        <v>157588.42380989282</v>
      </c>
      <c r="H7221">
        <v>140941.55415619464</v>
      </c>
      <c r="I7221">
        <v>1.9400597335733401E-2</v>
      </c>
      <c r="J7221">
        <v>2.290209540269322E-2</v>
      </c>
      <c r="K7221">
        <v>2.0053226097311628E-2</v>
      </c>
      <c r="L7221">
        <v>3530.9585085628596</v>
      </c>
      <c r="M7221">
        <v>4098.8263349888466</v>
      </c>
      <c r="N7221">
        <v>3653.6275160596169</v>
      </c>
      <c r="O7221">
        <v>1.974211215878045E-2</v>
      </c>
      <c r="P7221">
        <v>2.3202960212394461E-2</v>
      </c>
      <c r="Q7221">
        <v>2.0682743536210732E-2</v>
      </c>
      <c r="R7221">
        <v>-171283.35599175096</v>
      </c>
      <c r="S7221">
        <v>-31268.370963001624</v>
      </c>
      <c r="T7221">
        <v>-178680.49971421901</v>
      </c>
      <c r="U7221">
        <v>-2.5005991783544932E-2</v>
      </c>
      <c r="V7221">
        <v>-4.5649305670033107E-3</v>
      </c>
      <c r="W7221">
        <v>-2.608591524764757E-2</v>
      </c>
      <c r="X7221">
        <f t="shared" si="337"/>
        <v>2.5005991783544932E-2</v>
      </c>
      <c r="Y7221">
        <f t="shared" si="338"/>
        <v>4.5649305670033107E-3</v>
      </c>
      <c r="Z7221">
        <f t="shared" si="339"/>
        <v>2.608591524764757E-2</v>
      </c>
      <c r="AA7221">
        <v>0.99341668412668693</v>
      </c>
      <c r="AB7221">
        <v>0.99096632013283803</v>
      </c>
      <c r="AC7221">
        <v>0.9928122797219251</v>
      </c>
      <c r="AD7221">
        <v>14028.040766886019</v>
      </c>
      <c r="AE7221">
        <v>28464.666685631997</v>
      </c>
      <c r="AF7221">
        <v>28132.69466134785</v>
      </c>
      <c r="AG7221">
        <v>14051.012834184769</v>
      </c>
      <c r="AH7221">
        <v>28496.387944102502</v>
      </c>
      <c r="AI7221">
        <v>28174.989672641856</v>
      </c>
      <c r="AJ7221">
        <v>1</v>
      </c>
      <c r="AK7221">
        <v>1</v>
      </c>
      <c r="AL7221">
        <v>1</v>
      </c>
    </row>
    <row r="7222" spans="1:38" x14ac:dyDescent="0.25">
      <c r="A7222">
        <v>265247618.42482048</v>
      </c>
      <c r="B7222">
        <v>6849692.564662152</v>
      </c>
      <c r="C7222">
        <v>7073079.0595385535</v>
      </c>
      <c r="D7222">
        <v>6926530.1486097593</v>
      </c>
      <c r="E7222">
        <v>7057843.9383396888</v>
      </c>
      <c r="F7222">
        <v>141073.04506677354</v>
      </c>
      <c r="G7222">
        <v>151965.84315231376</v>
      </c>
      <c r="H7222">
        <v>138470.50393500936</v>
      </c>
      <c r="I7222">
        <v>1.9945068318800486E-2</v>
      </c>
      <c r="J7222">
        <v>2.1939678293729104E-2</v>
      </c>
      <c r="K7222">
        <v>1.9619377411111139E-2</v>
      </c>
      <c r="L7222">
        <v>3656.9924992723518</v>
      </c>
      <c r="M7222">
        <v>3952.5847449486705</v>
      </c>
      <c r="N7222">
        <v>3589.5704880543594</v>
      </c>
      <c r="O7222">
        <v>2.0438707049430533E-2</v>
      </c>
      <c r="P7222">
        <v>2.2371402186811107E-2</v>
      </c>
      <c r="Q7222">
        <v>2.0316762384107911E-2</v>
      </c>
      <c r="R7222">
        <v>-223386.4948764015</v>
      </c>
      <c r="S7222">
        <v>-76837.583947607316</v>
      </c>
      <c r="T7222">
        <v>-208151.37367753685</v>
      </c>
      <c r="U7222">
        <v>-3.2612630825047784E-2</v>
      </c>
      <c r="V7222">
        <v>-1.1217669000798021E-2</v>
      </c>
      <c r="W7222">
        <v>-3.0388425715834083E-2</v>
      </c>
      <c r="X7222">
        <f t="shared" si="337"/>
        <v>3.2612630825047784E-2</v>
      </c>
      <c r="Y7222">
        <f t="shared" si="338"/>
        <v>1.1217669000798021E-2</v>
      </c>
      <c r="Z7222">
        <f t="shared" si="339"/>
        <v>3.0388425715834083E-2</v>
      </c>
      <c r="AA7222">
        <v>0.99284369462581346</v>
      </c>
      <c r="AB7222">
        <v>0.99155140433844846</v>
      </c>
      <c r="AC7222">
        <v>0.99302243186633732</v>
      </c>
      <c r="AD7222">
        <v>14079.315624226341</v>
      </c>
      <c r="AE7222">
        <v>28358.507672370382</v>
      </c>
      <c r="AF7222">
        <v>28081.010442383918</v>
      </c>
      <c r="AG7222">
        <v>14102.287691525091</v>
      </c>
      <c r="AH7222">
        <v>28390.228930840887</v>
      </c>
      <c r="AI7222">
        <v>28123.305453677924</v>
      </c>
      <c r="AJ7222">
        <v>0</v>
      </c>
      <c r="AK7222">
        <v>1</v>
      </c>
      <c r="AL7222">
        <v>0</v>
      </c>
    </row>
    <row r="7223" spans="1:38" x14ac:dyDescent="0.25">
      <c r="A7223">
        <v>265375210.11397976</v>
      </c>
      <c r="B7223">
        <v>6849692.5646621818</v>
      </c>
      <c r="C7223">
        <v>7277239.1464923937</v>
      </c>
      <c r="D7223">
        <v>7133204.6328601753</v>
      </c>
      <c r="E7223">
        <v>7277693.4994372698</v>
      </c>
      <c r="F7223">
        <v>139554.13698114347</v>
      </c>
      <c r="G7223">
        <v>151938.52985245315</v>
      </c>
      <c r="H7223">
        <v>136728.36728192208</v>
      </c>
      <c r="I7223">
        <v>1.9176796882978363E-2</v>
      </c>
      <c r="J7223">
        <v>2.1300178204971938E-2</v>
      </c>
      <c r="K7223">
        <v>1.8787321462836307E-2</v>
      </c>
      <c r="L7223">
        <v>3617.6183192253834</v>
      </c>
      <c r="M7223">
        <v>3951.8743344371778</v>
      </c>
      <c r="N7223">
        <v>3544.4090844458701</v>
      </c>
      <c r="O7223">
        <v>2.019145301119175E-2</v>
      </c>
      <c r="P7223">
        <v>2.2356330733378303E-2</v>
      </c>
      <c r="Q7223">
        <v>2.0051240257250674E-2</v>
      </c>
      <c r="R7223">
        <v>-427546.58183021192</v>
      </c>
      <c r="S7223">
        <v>-283512.06819799356</v>
      </c>
      <c r="T7223">
        <v>-428000.93477508798</v>
      </c>
      <c r="U7223">
        <v>-6.2418360794167696E-2</v>
      </c>
      <c r="V7223">
        <v>-4.1390480743711454E-2</v>
      </c>
      <c r="W7223">
        <v>-6.2484692668275464E-2</v>
      </c>
      <c r="X7223">
        <f t="shared" si="337"/>
        <v>6.2418360794167696E-2</v>
      </c>
      <c r="Y7223">
        <f t="shared" si="338"/>
        <v>4.1390480743711454E-2</v>
      </c>
      <c r="Z7223">
        <f t="shared" si="339"/>
        <v>6.2484692668275464E-2</v>
      </c>
      <c r="AA7223">
        <v>0.99302655875406465</v>
      </c>
      <c r="AB7223">
        <v>0.99156665205551542</v>
      </c>
      <c r="AC7223">
        <v>0.9932067371758021</v>
      </c>
      <c r="AD7223">
        <v>14063.489179400493</v>
      </c>
      <c r="AE7223">
        <v>28357.982444900848</v>
      </c>
      <c r="AF7223">
        <v>28044.014714312954</v>
      </c>
      <c r="AG7223">
        <v>14086.461246699242</v>
      </c>
      <c r="AH7223">
        <v>28389.703703371353</v>
      </c>
      <c r="AI7223">
        <v>28086.30972560696</v>
      </c>
      <c r="AJ7223">
        <v>0</v>
      </c>
      <c r="AK7223">
        <v>0</v>
      </c>
      <c r="AL7223">
        <v>0</v>
      </c>
    </row>
    <row r="7224" spans="1:38" x14ac:dyDescent="0.25">
      <c r="A7224">
        <v>265157018.96644288</v>
      </c>
      <c r="B7224">
        <v>6849692.5646621669</v>
      </c>
      <c r="C7224">
        <v>7196362.2522556419</v>
      </c>
      <c r="D7224">
        <v>7058206.6425477192</v>
      </c>
      <c r="E7224">
        <v>7198608.3966598865</v>
      </c>
      <c r="F7224">
        <v>135310.57578774574</v>
      </c>
      <c r="G7224">
        <v>152151.52224666611</v>
      </c>
      <c r="H7224">
        <v>137540.98070143143</v>
      </c>
      <c r="I7224">
        <v>1.8802635421157923E-2</v>
      </c>
      <c r="J7224">
        <v>2.1556682873164753E-2</v>
      </c>
      <c r="K7224">
        <v>1.9106606877691758E-2</v>
      </c>
      <c r="L7224">
        <v>3507.6138073988086</v>
      </c>
      <c r="M7224">
        <v>3957.4142009670027</v>
      </c>
      <c r="N7224">
        <v>3565.4744598577827</v>
      </c>
      <c r="O7224">
        <v>1.9604212070626851E-2</v>
      </c>
      <c r="P7224">
        <v>2.2406600989862819E-2</v>
      </c>
      <c r="Q7224">
        <v>2.018746573003621E-2</v>
      </c>
      <c r="R7224">
        <v>-346669.68759347498</v>
      </c>
      <c r="S7224">
        <v>-208514.07788555231</v>
      </c>
      <c r="T7224">
        <v>-348915.83199771959</v>
      </c>
      <c r="U7224">
        <v>-5.0610984992517406E-2</v>
      </c>
      <c r="V7224">
        <v>-3.0441377611790145E-2</v>
      </c>
      <c r="W7224">
        <v>-5.09389040024643E-2</v>
      </c>
      <c r="X7224">
        <f t="shared" si="337"/>
        <v>5.0610984992517406E-2</v>
      </c>
      <c r="Y7224">
        <f t="shared" si="338"/>
        <v>3.0441377611790145E-2</v>
      </c>
      <c r="Z7224">
        <f t="shared" si="339"/>
        <v>5.09389040024643E-2</v>
      </c>
      <c r="AA7224">
        <v>0.99350712253178963</v>
      </c>
      <c r="AB7224">
        <v>0.99163484595846896</v>
      </c>
      <c r="AC7224">
        <v>0.99320041268247083</v>
      </c>
      <c r="AD7224">
        <v>14018.342755210357</v>
      </c>
      <c r="AE7224">
        <v>28362.07573156623</v>
      </c>
      <c r="AF7224">
        <v>28061.329542799969</v>
      </c>
      <c r="AG7224">
        <v>14041.314822509106</v>
      </c>
      <c r="AH7224">
        <v>28393.796990036735</v>
      </c>
      <c r="AI7224">
        <v>28103.624554093974</v>
      </c>
      <c r="AJ7224">
        <v>0</v>
      </c>
      <c r="AK7224">
        <v>0</v>
      </c>
      <c r="AL7224">
        <v>0</v>
      </c>
    </row>
    <row r="7225" spans="1:38" x14ac:dyDescent="0.25">
      <c r="A7225">
        <v>264908208.28823736</v>
      </c>
      <c r="B7225">
        <v>6849692.5646621669</v>
      </c>
      <c r="C7225">
        <v>7204259.4454010455</v>
      </c>
      <c r="D7225">
        <v>7073023.5371896503</v>
      </c>
      <c r="E7225">
        <v>7215898.0571548799</v>
      </c>
      <c r="F7225">
        <v>136450.76804348154</v>
      </c>
      <c r="G7225">
        <v>152828.92997273023</v>
      </c>
      <c r="H7225">
        <v>139327.91682847889</v>
      </c>
      <c r="I7225">
        <v>1.8940290681866971E-2</v>
      </c>
      <c r="J7225">
        <v>2.1607298373766518E-2</v>
      </c>
      <c r="K7225">
        <v>1.9308465242289439E-2</v>
      </c>
      <c r="L7225">
        <v>3537.1706552359042</v>
      </c>
      <c r="M7225">
        <v>3975.0333671467861</v>
      </c>
      <c r="N7225">
        <v>3611.7972001050366</v>
      </c>
      <c r="O7225">
        <v>1.978358807887097E-2</v>
      </c>
      <c r="P7225">
        <v>2.2528081854120672E-2</v>
      </c>
      <c r="Q7225">
        <v>2.0469479234297327E-2</v>
      </c>
      <c r="R7225">
        <v>-354566.88073887862</v>
      </c>
      <c r="S7225">
        <v>-223330.97252748348</v>
      </c>
      <c r="T7225">
        <v>-366205.49249271303</v>
      </c>
      <c r="U7225">
        <v>-5.1763911648838534E-2</v>
      </c>
      <c r="V7225">
        <v>-3.2604525008853205E-2</v>
      </c>
      <c r="W7225">
        <v>-5.346305531754543E-2</v>
      </c>
      <c r="X7225">
        <f t="shared" si="337"/>
        <v>5.1763911648838534E-2</v>
      </c>
      <c r="Y7225">
        <f t="shared" si="338"/>
        <v>3.2604525008853205E-2</v>
      </c>
      <c r="Z7225">
        <f t="shared" si="339"/>
        <v>5.346305531754543E-2</v>
      </c>
      <c r="AA7225">
        <v>0.99333577453532573</v>
      </c>
      <c r="AB7225">
        <v>0.99149436678742153</v>
      </c>
      <c r="AC7225">
        <v>0.99296816330806448</v>
      </c>
      <c r="AD7225">
        <v>14030.610657889434</v>
      </c>
      <c r="AE7225">
        <v>28375.056161074233</v>
      </c>
      <c r="AF7225">
        <v>28099.047754643747</v>
      </c>
      <c r="AG7225">
        <v>14053.582725188184</v>
      </c>
      <c r="AH7225">
        <v>28406.777419544738</v>
      </c>
      <c r="AI7225">
        <v>28141.342765937752</v>
      </c>
      <c r="AJ7225">
        <v>0</v>
      </c>
      <c r="AK7225">
        <v>0</v>
      </c>
      <c r="AL7225">
        <v>0</v>
      </c>
    </row>
    <row r="7226" spans="1:38" x14ac:dyDescent="0.25">
      <c r="A7226">
        <v>265003632.63167888</v>
      </c>
      <c r="B7226">
        <v>6849692.5646621669</v>
      </c>
      <c r="C7226">
        <v>6956514.1100097774</v>
      </c>
      <c r="D7226">
        <v>6824334.2356434343</v>
      </c>
      <c r="E7226">
        <v>6965559.8455774076</v>
      </c>
      <c r="F7226">
        <v>135904.77979856852</v>
      </c>
      <c r="G7226">
        <v>152118.02067114346</v>
      </c>
      <c r="H7226">
        <v>136706.36534137771</v>
      </c>
      <c r="I7226">
        <v>1.9536333521269534E-2</v>
      </c>
      <c r="J7226">
        <v>2.2290529071192389E-2</v>
      </c>
      <c r="K7226">
        <v>1.9626041319302668E-2</v>
      </c>
      <c r="L7226">
        <v>3523.017172439862</v>
      </c>
      <c r="M7226">
        <v>3956.5428353127504</v>
      </c>
      <c r="N7226">
        <v>3543.8387282023841</v>
      </c>
      <c r="O7226">
        <v>1.9716535495201946E-2</v>
      </c>
      <c r="P7226">
        <v>2.2414991528553526E-2</v>
      </c>
      <c r="Q7226">
        <v>2.0076900055838086E-2</v>
      </c>
      <c r="R7226">
        <v>-106821.54534761049</v>
      </c>
      <c r="S7226">
        <v>25358.329018732533</v>
      </c>
      <c r="T7226">
        <v>-115867.28091524076</v>
      </c>
      <c r="U7226">
        <v>-1.5595086106303082E-2</v>
      </c>
      <c r="V7226">
        <v>3.7021119969029193E-3</v>
      </c>
      <c r="W7226">
        <v>-1.691569071479275E-2</v>
      </c>
      <c r="X7226">
        <f t="shared" si="337"/>
        <v>1.5595086106303082E-2</v>
      </c>
      <c r="Y7226">
        <f t="shared" si="338"/>
        <v>3.7021119969029193E-3</v>
      </c>
      <c r="Z7226">
        <f t="shared" si="339"/>
        <v>1.691569071479275E-2</v>
      </c>
      <c r="AA7226">
        <v>0.99341593214848889</v>
      </c>
      <c r="AB7226">
        <v>0.99156734612367736</v>
      </c>
      <c r="AC7226">
        <v>0.99322549762726753</v>
      </c>
      <c r="AD7226">
        <v>14024.748938605948</v>
      </c>
      <c r="AE7226">
        <v>28361.432278375793</v>
      </c>
      <c r="AF7226">
        <v>28043.544476535972</v>
      </c>
      <c r="AG7226">
        <v>14047.721005904697</v>
      </c>
      <c r="AH7226">
        <v>28393.153536846297</v>
      </c>
      <c r="AI7226">
        <v>28085.839487829977</v>
      </c>
      <c r="AJ7226">
        <v>1</v>
      </c>
      <c r="AK7226">
        <v>1</v>
      </c>
      <c r="AL7226">
        <v>1</v>
      </c>
    </row>
    <row r="7227" spans="1:38" x14ac:dyDescent="0.25">
      <c r="A7227">
        <v>265260820.7175034</v>
      </c>
      <c r="B7227">
        <v>6849692.5646621818</v>
      </c>
      <c r="C7227">
        <v>7188779.4047664162</v>
      </c>
      <c r="D7227">
        <v>7050686.3729529036</v>
      </c>
      <c r="E7227">
        <v>7180549.5057170214</v>
      </c>
      <c r="F7227">
        <v>144483.47533297745</v>
      </c>
      <c r="G7227">
        <v>153755.30858885849</v>
      </c>
      <c r="H7227">
        <v>140895.76295657537</v>
      </c>
      <c r="I7227">
        <v>2.0098471130882076E-2</v>
      </c>
      <c r="J7227">
        <v>2.1807140532966878E-2</v>
      </c>
      <c r="K7227">
        <v>1.9621863597541769E-2</v>
      </c>
      <c r="L7227">
        <v>3745.4000182062191</v>
      </c>
      <c r="M7227">
        <v>3999.1281894450126</v>
      </c>
      <c r="N7227">
        <v>3652.4404709193641</v>
      </c>
      <c r="O7227">
        <v>2.0923586916598985E-2</v>
      </c>
      <c r="P7227">
        <v>2.2633677783402632E-2</v>
      </c>
      <c r="Q7227">
        <v>2.0671545603373295E-2</v>
      </c>
      <c r="R7227">
        <v>-339086.8401042344</v>
      </c>
      <c r="S7227">
        <v>-200993.80829072185</v>
      </c>
      <c r="T7227">
        <v>-330856.94105483964</v>
      </c>
      <c r="U7227">
        <v>-4.9503950272687565E-2</v>
      </c>
      <c r="V7227">
        <v>-2.9343478761025912E-2</v>
      </c>
      <c r="W7227">
        <v>-4.8302451231423564E-2</v>
      </c>
      <c r="X7227">
        <f t="shared" si="337"/>
        <v>4.9503950272687565E-2</v>
      </c>
      <c r="Y7227">
        <f t="shared" si="338"/>
        <v>2.9343478761025912E-2</v>
      </c>
      <c r="Z7227">
        <f t="shared" si="339"/>
        <v>4.8302451231423564E-2</v>
      </c>
      <c r="AA7227">
        <v>0.992502709138674</v>
      </c>
      <c r="AB7227">
        <v>0.99138066185892493</v>
      </c>
      <c r="AC7227">
        <v>0.99280043049089239</v>
      </c>
      <c r="AD7227">
        <v>14114.238911067157</v>
      </c>
      <c r="AE7227">
        <v>28392.714515379274</v>
      </c>
      <c r="AF7227">
        <v>28131.745164043285</v>
      </c>
      <c r="AG7227">
        <v>14137.210978365907</v>
      </c>
      <c r="AH7227">
        <v>28424.435773849778</v>
      </c>
      <c r="AI7227">
        <v>28174.04017533729</v>
      </c>
      <c r="AJ7227">
        <v>0</v>
      </c>
      <c r="AK7227">
        <v>0</v>
      </c>
      <c r="AL7227">
        <v>0</v>
      </c>
    </row>
    <row r="7228" spans="1:38" x14ac:dyDescent="0.25">
      <c r="A7228">
        <v>265122802.16785902</v>
      </c>
      <c r="B7228">
        <v>6849692.5646621818</v>
      </c>
      <c r="C7228">
        <v>7054412.4221497374</v>
      </c>
      <c r="D7228">
        <v>6921629.2099245386</v>
      </c>
      <c r="E7228">
        <v>7047894.7294988353</v>
      </c>
      <c r="F7228">
        <v>134053.20474796309</v>
      </c>
      <c r="G7228">
        <v>149784.08137158491</v>
      </c>
      <c r="H7228">
        <v>137547.59950419632</v>
      </c>
      <c r="I7228">
        <v>1.9002745618764402E-2</v>
      </c>
      <c r="J7228">
        <v>2.1640003650703777E-2</v>
      </c>
      <c r="K7228">
        <v>1.9516125706091118E-2</v>
      </c>
      <c r="L7228">
        <v>3475.0193705302277</v>
      </c>
      <c r="M7228">
        <v>3895.8377934447221</v>
      </c>
      <c r="N7228">
        <v>3565.6460390634352</v>
      </c>
      <c r="O7228">
        <v>1.9432978906332835E-2</v>
      </c>
      <c r="P7228">
        <v>2.2060885040872915E-2</v>
      </c>
      <c r="Q7228">
        <v>2.0191114603534229E-2</v>
      </c>
      <c r="R7228">
        <v>-204719.85748755559</v>
      </c>
      <c r="S7228">
        <v>-71936.645262356848</v>
      </c>
      <c r="T7228">
        <v>-198202.16483665351</v>
      </c>
      <c r="U7228">
        <v>-2.9887451962984871E-2</v>
      </c>
      <c r="V7228">
        <v>-1.0502171387002195E-2</v>
      </c>
      <c r="W7228">
        <v>-2.8935921279034601E-2</v>
      </c>
      <c r="X7228">
        <f t="shared" si="337"/>
        <v>2.9887451962984871E-2</v>
      </c>
      <c r="Y7228">
        <f t="shared" si="338"/>
        <v>1.0502171387002195E-2</v>
      </c>
      <c r="Z7228">
        <f t="shared" si="339"/>
        <v>2.8935921279034601E-2</v>
      </c>
      <c r="AA7228">
        <v>0.99353568699873818</v>
      </c>
      <c r="AB7228">
        <v>0.99182099562113457</v>
      </c>
      <c r="AC7228">
        <v>0.99313924147780297</v>
      </c>
      <c r="AD7228">
        <v>14004.69363127523</v>
      </c>
      <c r="AE7228">
        <v>28316.252689010835</v>
      </c>
      <c r="AF7228">
        <v>28061.470153083887</v>
      </c>
      <c r="AG7228">
        <v>14027.665698573979</v>
      </c>
      <c r="AH7228">
        <v>28347.97394748134</v>
      </c>
      <c r="AI7228">
        <v>28103.765164377892</v>
      </c>
      <c r="AJ7228">
        <v>0</v>
      </c>
      <c r="AK7228">
        <v>1</v>
      </c>
      <c r="AL7228">
        <v>0</v>
      </c>
    </row>
    <row r="7229" spans="1:38" x14ac:dyDescent="0.25">
      <c r="A7229">
        <v>264968279.23610726</v>
      </c>
      <c r="B7229">
        <v>6849692.5646621669</v>
      </c>
      <c r="C7229">
        <v>7066886.2197197648</v>
      </c>
      <c r="D7229">
        <v>6931044.5292247422</v>
      </c>
      <c r="E7229">
        <v>7079583.6587134693</v>
      </c>
      <c r="F7229">
        <v>135505.44581617424</v>
      </c>
      <c r="G7229">
        <v>152254.70308454253</v>
      </c>
      <c r="H7229">
        <v>138161.97494275731</v>
      </c>
      <c r="I7229">
        <v>1.9174703200690226E-2</v>
      </c>
      <c r="J7229">
        <v>2.1967064623890486E-2</v>
      </c>
      <c r="K7229">
        <v>1.9515550857670726E-2</v>
      </c>
      <c r="L7229">
        <v>3512.6653623004468</v>
      </c>
      <c r="M7229">
        <v>3960.097902760127</v>
      </c>
      <c r="N7229">
        <v>3581.5724918470473</v>
      </c>
      <c r="O7229">
        <v>1.9654264240193686E-2</v>
      </c>
      <c r="P7229">
        <v>2.2438208081341116E-2</v>
      </c>
      <c r="Q7229">
        <v>2.0293455061921307E-2</v>
      </c>
      <c r="R7229">
        <v>-217193.65505759791</v>
      </c>
      <c r="S7229">
        <v>-81351.964562575333</v>
      </c>
      <c r="T7229">
        <v>-229891.09405130241</v>
      </c>
      <c r="U7229">
        <v>-3.1708526040731884E-2</v>
      </c>
      <c r="V7229">
        <v>-1.1876732246681159E-2</v>
      </c>
      <c r="W7229">
        <v>-3.356224996685539E-2</v>
      </c>
      <c r="X7229">
        <f t="shared" si="337"/>
        <v>3.1708526040731884E-2</v>
      </c>
      <c r="Y7229">
        <f t="shared" si="338"/>
        <v>1.1876732246681159E-2</v>
      </c>
      <c r="Z7229">
        <f t="shared" si="339"/>
        <v>3.356224996685539E-2</v>
      </c>
      <c r="AA7229">
        <v>0.99346225962338741</v>
      </c>
      <c r="AB7229">
        <v>0.9915792639447979</v>
      </c>
      <c r="AC7229">
        <v>0.99310264357188549</v>
      </c>
      <c r="AD7229">
        <v>14020.446766849303</v>
      </c>
      <c r="AE7229">
        <v>28364.056600515236</v>
      </c>
      <c r="AF7229">
        <v>28074.492609822686</v>
      </c>
      <c r="AG7229">
        <v>14043.418834148053</v>
      </c>
      <c r="AH7229">
        <v>28395.777858985741</v>
      </c>
      <c r="AI7229">
        <v>28116.787621116691</v>
      </c>
      <c r="AJ7229">
        <v>0</v>
      </c>
      <c r="AK7229">
        <v>1</v>
      </c>
      <c r="AL7229">
        <v>0</v>
      </c>
    </row>
    <row r="7230" spans="1:38" x14ac:dyDescent="0.25">
      <c r="A7230">
        <v>265213903.93957251</v>
      </c>
      <c r="B7230">
        <v>6849692.5646621818</v>
      </c>
      <c r="C7230">
        <v>7200704.9954734901</v>
      </c>
      <c r="D7230">
        <v>7064310.9459121274</v>
      </c>
      <c r="E7230">
        <v>7215109.7222988261</v>
      </c>
      <c r="F7230">
        <v>142525.25489608789</v>
      </c>
      <c r="G7230">
        <v>154978.87687097918</v>
      </c>
      <c r="H7230">
        <v>138666.56805799081</v>
      </c>
      <c r="I7230">
        <v>1.9793236215854167E-2</v>
      </c>
      <c r="J7230">
        <v>2.1938286417114764E-2</v>
      </c>
      <c r="K7230">
        <v>1.9218913279923047E-2</v>
      </c>
      <c r="L7230">
        <v>3694.6376812464032</v>
      </c>
      <c r="M7230">
        <v>4030.9528233626888</v>
      </c>
      <c r="N7230">
        <v>3594.6530577686399</v>
      </c>
      <c r="O7230">
        <v>2.0640656294320062E-2</v>
      </c>
      <c r="P7230">
        <v>2.2817941264953501E-2</v>
      </c>
      <c r="Q7230">
        <v>2.0348187124558235E-2</v>
      </c>
      <c r="R7230">
        <v>-351012.43081130832</v>
      </c>
      <c r="S7230">
        <v>-214618.38124994561</v>
      </c>
      <c r="T7230">
        <v>-365417.15763664432</v>
      </c>
      <c r="U7230">
        <v>-5.1244990559458754E-2</v>
      </c>
      <c r="V7230">
        <v>-3.1332556786149761E-2</v>
      </c>
      <c r="W7230">
        <v>-5.3347964771710339E-2</v>
      </c>
      <c r="X7230">
        <f t="shared" si="337"/>
        <v>5.1244990559458754E-2</v>
      </c>
      <c r="Y7230">
        <f t="shared" si="338"/>
        <v>3.1332556786149761E-2</v>
      </c>
      <c r="Z7230">
        <f t="shared" si="339"/>
        <v>5.3347964771710339E-2</v>
      </c>
      <c r="AA7230">
        <v>0.99273120295634121</v>
      </c>
      <c r="AB7230">
        <v>0.99118314019686904</v>
      </c>
      <c r="AC7230">
        <v>0.99297883089074346</v>
      </c>
      <c r="AD7230">
        <v>14094.288558323578</v>
      </c>
      <c r="AE7230">
        <v>28415.875444149391</v>
      </c>
      <c r="AF7230">
        <v>28085.144854707847</v>
      </c>
      <c r="AG7230">
        <v>14117.260625622328</v>
      </c>
      <c r="AH7230">
        <v>28447.596702619896</v>
      </c>
      <c r="AI7230">
        <v>28127.439866001852</v>
      </c>
      <c r="AJ7230">
        <v>0</v>
      </c>
      <c r="AK7230">
        <v>0</v>
      </c>
      <c r="AL7230">
        <v>0</v>
      </c>
    </row>
    <row r="7231" spans="1:38" x14ac:dyDescent="0.25">
      <c r="A7231">
        <v>265172597.61705467</v>
      </c>
      <c r="B7231">
        <v>6849692.5646621818</v>
      </c>
      <c r="C7231">
        <v>7085396.7814870961</v>
      </c>
      <c r="D7231">
        <v>6926191.9449810963</v>
      </c>
      <c r="E7231">
        <v>7081426.8564342111</v>
      </c>
      <c r="F7231">
        <v>141416.66938557426</v>
      </c>
      <c r="G7231">
        <v>157569.01730338845</v>
      </c>
      <c r="H7231">
        <v>139401.97336776569</v>
      </c>
      <c r="I7231">
        <v>1.9958892034821721E-2</v>
      </c>
      <c r="J7231">
        <v>2.2749732978100207E-2</v>
      </c>
      <c r="K7231">
        <v>1.9685576959833247E-2</v>
      </c>
      <c r="L7231">
        <v>3665.9001651969588</v>
      </c>
      <c r="M7231">
        <v>4098.3215777356982</v>
      </c>
      <c r="N7231">
        <v>3613.7169675668279</v>
      </c>
      <c r="O7231">
        <v>2.0494543056275922E-2</v>
      </c>
      <c r="P7231">
        <v>2.3203007811486671E-2</v>
      </c>
      <c r="Q7231">
        <v>2.0459376219393997E-2</v>
      </c>
      <c r="R7231">
        <v>-235704.21682491433</v>
      </c>
      <c r="S7231">
        <v>-76499.38031891454</v>
      </c>
      <c r="T7231">
        <v>-231734.29177202936</v>
      </c>
      <c r="U7231">
        <v>-3.4410919117877074E-2</v>
      </c>
      <c r="V7231">
        <v>-1.1168293992284804E-2</v>
      </c>
      <c r="W7231">
        <v>-3.3831342003224373E-2</v>
      </c>
      <c r="X7231">
        <f t="shared" si="337"/>
        <v>3.4410919117877074E-2</v>
      </c>
      <c r="Y7231">
        <f t="shared" si="338"/>
        <v>1.1168293992284804E-2</v>
      </c>
      <c r="Z7231">
        <f t="shared" si="339"/>
        <v>3.3831342003224373E-2</v>
      </c>
      <c r="AA7231">
        <v>0.99291201694071252</v>
      </c>
      <c r="AB7231">
        <v>0.99092913418745632</v>
      </c>
      <c r="AC7231">
        <v>0.99293776905803111</v>
      </c>
      <c r="AD7231">
        <v>14082.872419225723</v>
      </c>
      <c r="AE7231">
        <v>28464.306828591161</v>
      </c>
      <c r="AF7231">
        <v>28100.600463703671</v>
      </c>
      <c r="AG7231">
        <v>14105.844486524473</v>
      </c>
      <c r="AH7231">
        <v>28496.028087061666</v>
      </c>
      <c r="AI7231">
        <v>28142.895474997677</v>
      </c>
      <c r="AJ7231">
        <v>0</v>
      </c>
      <c r="AK7231">
        <v>1</v>
      </c>
      <c r="AL7231">
        <v>0</v>
      </c>
    </row>
    <row r="7232" spans="1:38" x14ac:dyDescent="0.25">
      <c r="A7232">
        <v>265131092.54793516</v>
      </c>
      <c r="B7232">
        <v>6849692.5646621669</v>
      </c>
      <c r="C7232">
        <v>7252374.8965595448</v>
      </c>
      <c r="D7232">
        <v>7134594.7826510994</v>
      </c>
      <c r="E7232">
        <v>7274491.2477497645</v>
      </c>
      <c r="F7232">
        <v>137191.34349540339</v>
      </c>
      <c r="G7232">
        <v>152520.93924735184</v>
      </c>
      <c r="H7232">
        <v>136204.51891116839</v>
      </c>
      <c r="I7232">
        <v>1.8916747334791754E-2</v>
      </c>
      <c r="J7232">
        <v>2.1377659684083353E-2</v>
      </c>
      <c r="K7232">
        <v>1.8723580010258565E-2</v>
      </c>
      <c r="L7232">
        <v>3556.3683614422275</v>
      </c>
      <c r="M7232">
        <v>3967.0226233015637</v>
      </c>
      <c r="N7232">
        <v>3530.8293645890399</v>
      </c>
      <c r="O7232">
        <v>1.9871320004993327E-2</v>
      </c>
      <c r="P7232">
        <v>2.2463260191295298E-2</v>
      </c>
      <c r="Q7232">
        <v>1.9993316459037545E-2</v>
      </c>
      <c r="R7232">
        <v>-402682.33189737797</v>
      </c>
      <c r="S7232">
        <v>-284902.21798893251</v>
      </c>
      <c r="T7232">
        <v>-424798.6830875976</v>
      </c>
      <c r="U7232">
        <v>-5.8788380368314914E-2</v>
      </c>
      <c r="V7232">
        <v>-4.1593431427675201E-2</v>
      </c>
      <c r="W7232">
        <v>-6.201718968806727E-2</v>
      </c>
      <c r="X7232">
        <f t="shared" si="337"/>
        <v>5.8788380368314914E-2</v>
      </c>
      <c r="Y7232">
        <f t="shared" si="338"/>
        <v>4.1593431427675201E-2</v>
      </c>
      <c r="Z7232">
        <f t="shared" si="339"/>
        <v>6.201718968806727E-2</v>
      </c>
      <c r="AA7232">
        <v>0.993313785738838</v>
      </c>
      <c r="AB7232">
        <v>0.99156212034099112</v>
      </c>
      <c r="AC7232">
        <v>0.99330648253597353</v>
      </c>
      <c r="AD7232">
        <v>14038.524088669988</v>
      </c>
      <c r="AE7232">
        <v>28369.161616517533</v>
      </c>
      <c r="AF7232">
        <v>28032.798134000564</v>
      </c>
      <c r="AG7232">
        <v>14061.496155968738</v>
      </c>
      <c r="AH7232">
        <v>28400.882874988038</v>
      </c>
      <c r="AI7232">
        <v>28075.09314529457</v>
      </c>
      <c r="AJ7232">
        <v>0</v>
      </c>
      <c r="AK7232">
        <v>0</v>
      </c>
      <c r="AL7232">
        <v>0</v>
      </c>
    </row>
    <row r="7233" spans="1:38" x14ac:dyDescent="0.25">
      <c r="A7233">
        <v>265058866.54069865</v>
      </c>
      <c r="B7233">
        <v>6849692.5646621669</v>
      </c>
      <c r="C7233">
        <v>7192650.8404913647</v>
      </c>
      <c r="D7233">
        <v>7032323.0326660974</v>
      </c>
      <c r="E7233">
        <v>7188207.5654516807</v>
      </c>
      <c r="F7233">
        <v>136054.17326620576</v>
      </c>
      <c r="G7233">
        <v>155732.18163943224</v>
      </c>
      <c r="H7233">
        <v>136168.57662285297</v>
      </c>
      <c r="I7233">
        <v>1.8915720543569613E-2</v>
      </c>
      <c r="J7233">
        <v>2.2145197385847474E-2</v>
      </c>
      <c r="K7233">
        <v>1.8943328414348124E-2</v>
      </c>
      <c r="L7233">
        <v>3526.8898526554985</v>
      </c>
      <c r="M7233">
        <v>4050.5460482237536</v>
      </c>
      <c r="N7233">
        <v>3529.8976327490814</v>
      </c>
      <c r="O7233">
        <v>1.9717464302288337E-2</v>
      </c>
      <c r="P7233">
        <v>2.2942633832859275E-2</v>
      </c>
      <c r="Q7233">
        <v>1.9993637374188737E-2</v>
      </c>
      <c r="R7233">
        <v>-342958.27582919784</v>
      </c>
      <c r="S7233">
        <v>-182630.46800393052</v>
      </c>
      <c r="T7233">
        <v>-338515.00078951381</v>
      </c>
      <c r="U7233">
        <v>-5.0069148737935054E-2</v>
      </c>
      <c r="V7233">
        <v>-2.6662578835454351E-2</v>
      </c>
      <c r="W7233">
        <v>-4.9420466333909056E-2</v>
      </c>
      <c r="X7233">
        <f t="shared" si="337"/>
        <v>5.0069148737935054E-2</v>
      </c>
      <c r="Y7233">
        <f t="shared" si="338"/>
        <v>2.6662578835454351E-2</v>
      </c>
      <c r="Z7233">
        <f t="shared" si="339"/>
        <v>4.9420466333909056E-2</v>
      </c>
      <c r="AA7233">
        <v>0.99342025981911075</v>
      </c>
      <c r="AB7233">
        <v>0.991109225289308</v>
      </c>
      <c r="AC7233">
        <v>0.99323864640771942</v>
      </c>
      <c r="AD7233">
        <v>14026.355160936148</v>
      </c>
      <c r="AE7233">
        <v>28430.043982963361</v>
      </c>
      <c r="AF7233">
        <v>28032.026961158677</v>
      </c>
      <c r="AG7233">
        <v>14049.327228234897</v>
      </c>
      <c r="AH7233">
        <v>28461.765241433866</v>
      </c>
      <c r="AI7233">
        <v>28074.321972452683</v>
      </c>
      <c r="AJ7233">
        <v>0</v>
      </c>
      <c r="AK7233">
        <v>1</v>
      </c>
      <c r="AL7233">
        <v>0</v>
      </c>
    </row>
    <row r="7234" spans="1:38" x14ac:dyDescent="0.25">
      <c r="A7234">
        <v>265261113.93779182</v>
      </c>
      <c r="B7234">
        <v>6849692.5646621818</v>
      </c>
      <c r="C7234">
        <v>7227201.7174098091</v>
      </c>
      <c r="D7234">
        <v>7039207.3301914409</v>
      </c>
      <c r="E7234">
        <v>7214486.875075209</v>
      </c>
      <c r="F7234">
        <v>138424.62216040125</v>
      </c>
      <c r="G7234">
        <v>160664.10427232028</v>
      </c>
      <c r="H7234">
        <v>140432.1045145932</v>
      </c>
      <c r="I7234">
        <v>1.9153280560434104E-2</v>
      </c>
      <c r="J7234">
        <v>2.2824175611822872E-2</v>
      </c>
      <c r="K7234">
        <v>1.9465293505455193E-2</v>
      </c>
      <c r="L7234">
        <v>3588.3382592017542</v>
      </c>
      <c r="M7234">
        <v>4178.8238359005672</v>
      </c>
      <c r="N7234">
        <v>3640.4210544185094</v>
      </c>
      <c r="O7234">
        <v>2.0047068977299472E-2</v>
      </c>
      <c r="P7234">
        <v>2.3650665920355002E-2</v>
      </c>
      <c r="Q7234">
        <v>2.0603496473768874E-2</v>
      </c>
      <c r="R7234">
        <v>-377509.15274762735</v>
      </c>
      <c r="S7234">
        <v>-189514.76552925911</v>
      </c>
      <c r="T7234">
        <v>-364794.31041302718</v>
      </c>
      <c r="U7234">
        <v>-5.5113298762518345E-2</v>
      </c>
      <c r="V7234">
        <v>-2.7667630881270909E-2</v>
      </c>
      <c r="W7234">
        <v>-5.3257034088655973E-2</v>
      </c>
      <c r="X7234">
        <f t="shared" si="337"/>
        <v>5.5113298762518345E-2</v>
      </c>
      <c r="Y7234">
        <f t="shared" si="338"/>
        <v>2.7667630881270909E-2</v>
      </c>
      <c r="Z7234">
        <f t="shared" si="339"/>
        <v>5.3257034088655973E-2</v>
      </c>
      <c r="AA7234">
        <v>0.99328370280541256</v>
      </c>
      <c r="AB7234">
        <v>0.99063884729483775</v>
      </c>
      <c r="AC7234">
        <v>0.9928858763941576</v>
      </c>
      <c r="AD7234">
        <v>14051.607985590346</v>
      </c>
      <c r="AE7234">
        <v>28521.146476541169</v>
      </c>
      <c r="AF7234">
        <v>28122.113617717463</v>
      </c>
      <c r="AG7234">
        <v>14074.580052889096</v>
      </c>
      <c r="AH7234">
        <v>28552.867735011674</v>
      </c>
      <c r="AI7234">
        <v>28164.408629011468</v>
      </c>
      <c r="AJ7234">
        <v>0</v>
      </c>
      <c r="AK7234">
        <v>1</v>
      </c>
      <c r="AL7234">
        <v>0</v>
      </c>
    </row>
    <row r="7235" spans="1:38" x14ac:dyDescent="0.25">
      <c r="A7235">
        <v>265149395.58898881</v>
      </c>
      <c r="B7235">
        <v>6849692.5646621669</v>
      </c>
      <c r="C7235">
        <v>6846476.2809586814</v>
      </c>
      <c r="D7235">
        <v>6705006.2669145996</v>
      </c>
      <c r="E7235">
        <v>6838450.6751092132</v>
      </c>
      <c r="F7235">
        <v>140050.48099753738</v>
      </c>
      <c r="G7235">
        <v>153644.02549715168</v>
      </c>
      <c r="H7235">
        <v>138534.93899768189</v>
      </c>
      <c r="I7235">
        <v>2.0455848417534683E-2</v>
      </c>
      <c r="J7235">
        <v>2.2914822056960295E-2</v>
      </c>
      <c r="K7235">
        <v>2.0258234734649078E-2</v>
      </c>
      <c r="L7235">
        <v>3630.4848901862083</v>
      </c>
      <c r="M7235">
        <v>3996.2337505268529</v>
      </c>
      <c r="N7235">
        <v>3591.2408380046586</v>
      </c>
      <c r="O7235">
        <v>2.0316173412719303E-2</v>
      </c>
      <c r="P7235">
        <v>2.2627063032589712E-2</v>
      </c>
      <c r="Q7235">
        <v>2.033395388746434E-2</v>
      </c>
      <c r="R7235">
        <v>3216.2837034855038</v>
      </c>
      <c r="S7235">
        <v>144686.2977475673</v>
      </c>
      <c r="T7235">
        <v>11241.889552953653</v>
      </c>
      <c r="U7235">
        <v>4.6955154163829744E-4</v>
      </c>
      <c r="V7235">
        <v>2.1123035286869603E-2</v>
      </c>
      <c r="W7235">
        <v>1.6412254195102133E-3</v>
      </c>
      <c r="X7235">
        <f t="shared" ref="X7235:X7298" si="340">ABS(U7235)</f>
        <v>4.6955154163829744E-4</v>
      </c>
      <c r="Y7235">
        <f t="shared" ref="Y7235:Y7298" si="341">ABS(V7235)</f>
        <v>2.1123035286869603E-2</v>
      </c>
      <c r="Z7235">
        <f t="shared" ref="Z7235:Z7298" si="342">ABS(W7235)</f>
        <v>1.6412254195102133E-3</v>
      </c>
      <c r="AA7235">
        <v>0.99296558151538306</v>
      </c>
      <c r="AB7235">
        <v>0.99135944751276062</v>
      </c>
      <c r="AC7235">
        <v>0.99301243635723624</v>
      </c>
      <c r="AD7235">
        <v>14068.679764015616</v>
      </c>
      <c r="AE7235">
        <v>28390.598901113954</v>
      </c>
      <c r="AF7235">
        <v>28082.369832687102</v>
      </c>
      <c r="AG7235">
        <v>14091.651831314366</v>
      </c>
      <c r="AH7235">
        <v>28422.320159584458</v>
      </c>
      <c r="AI7235">
        <v>28124.664843981107</v>
      </c>
      <c r="AJ7235">
        <v>1</v>
      </c>
      <c r="AK7235">
        <v>1</v>
      </c>
      <c r="AL7235">
        <v>1</v>
      </c>
    </row>
    <row r="7236" spans="1:38" x14ac:dyDescent="0.25">
      <c r="A7236">
        <v>265265752.16287073</v>
      </c>
      <c r="B7236">
        <v>6849692.5646621669</v>
      </c>
      <c r="C7236">
        <v>7259732.900559783</v>
      </c>
      <c r="D7236">
        <v>7127830.1796248164</v>
      </c>
      <c r="E7236">
        <v>7268887.4426047122</v>
      </c>
      <c r="F7236">
        <v>140749.92652104399</v>
      </c>
      <c r="G7236">
        <v>155358.58308289715</v>
      </c>
      <c r="H7236">
        <v>141081.61586363919</v>
      </c>
      <c r="I7236">
        <v>1.9387755506843931E-2</v>
      </c>
      <c r="J7236">
        <v>2.1796055625314389E-2</v>
      </c>
      <c r="K7236">
        <v>1.9408969663875331E-2</v>
      </c>
      <c r="L7236">
        <v>3648.616398100442</v>
      </c>
      <c r="M7236">
        <v>4040.8288649102938</v>
      </c>
      <c r="N7236">
        <v>3657.2583353118216</v>
      </c>
      <c r="O7236">
        <v>2.0375109348420677E-2</v>
      </c>
      <c r="P7236">
        <v>2.2869252252020831E-2</v>
      </c>
      <c r="Q7236">
        <v>2.0698417630935381E-2</v>
      </c>
      <c r="R7236">
        <v>-410040.33589761611</v>
      </c>
      <c r="S7236">
        <v>-278137.61496264953</v>
      </c>
      <c r="T7236">
        <v>-419194.87794254534</v>
      </c>
      <c r="U7236">
        <v>-5.9862589747900555E-2</v>
      </c>
      <c r="V7236">
        <v>-4.0605853815625599E-2</v>
      </c>
      <c r="W7236">
        <v>-6.1199079226590139E-2</v>
      </c>
      <c r="X7236">
        <f t="shared" si="340"/>
        <v>5.9862589747900555E-2</v>
      </c>
      <c r="Y7236">
        <f t="shared" si="341"/>
        <v>4.0605853815625599E-2</v>
      </c>
      <c r="Z7236">
        <f t="shared" si="342"/>
        <v>6.1199079226590139E-2</v>
      </c>
      <c r="AA7236">
        <v>0.99291429031237877</v>
      </c>
      <c r="AB7236">
        <v>0.99119310966983232</v>
      </c>
      <c r="AC7236">
        <v>0.9927757973879211</v>
      </c>
      <c r="AD7236">
        <v>14075.963168475912</v>
      </c>
      <c r="AE7236">
        <v>28423.025738574288</v>
      </c>
      <c r="AF7236">
        <v>28135.596978506906</v>
      </c>
      <c r="AG7236">
        <v>14098.935235774661</v>
      </c>
      <c r="AH7236">
        <v>28454.746997044793</v>
      </c>
      <c r="AI7236">
        <v>28177.891989800912</v>
      </c>
      <c r="AJ7236">
        <v>0</v>
      </c>
      <c r="AK7236">
        <v>0</v>
      </c>
      <c r="AL7236">
        <v>0</v>
      </c>
    </row>
    <row r="7237" spans="1:38" x14ac:dyDescent="0.25">
      <c r="A7237">
        <v>265094905.78183872</v>
      </c>
      <c r="B7237">
        <v>6849692.5646621818</v>
      </c>
      <c r="C7237">
        <v>7025766.0495477207</v>
      </c>
      <c r="D7237">
        <v>6892989.5328037459</v>
      </c>
      <c r="E7237">
        <v>7034800.3754489915</v>
      </c>
      <c r="F7237">
        <v>132295.26164569613</v>
      </c>
      <c r="G7237">
        <v>149803.48776628109</v>
      </c>
      <c r="H7237">
        <v>135447.6346823764</v>
      </c>
      <c r="I7237">
        <v>1.8830012373414078E-2</v>
      </c>
      <c r="J7237">
        <v>2.1732731067320803E-2</v>
      </c>
      <c r="K7237">
        <v>1.9253941470049395E-2</v>
      </c>
      <c r="L7237">
        <v>3429.4487603821667</v>
      </c>
      <c r="M7237">
        <v>3896.342547789774</v>
      </c>
      <c r="N7237">
        <v>3511.2086568329564</v>
      </c>
      <c r="O7237">
        <v>1.9181395526619932E-2</v>
      </c>
      <c r="P7237">
        <v>2.2066129168960124E-2</v>
      </c>
      <c r="Q7237">
        <v>1.9885003130640386E-2</v>
      </c>
      <c r="R7237">
        <v>-176073.48488553893</v>
      </c>
      <c r="S7237">
        <v>-43296.968141564168</v>
      </c>
      <c r="T7237">
        <v>-185107.81078680977</v>
      </c>
      <c r="U7237">
        <v>-2.5705312059392062E-2</v>
      </c>
      <c r="V7237">
        <v>-6.3210089697944742E-3</v>
      </c>
      <c r="W7237">
        <v>-2.702425094839845E-2</v>
      </c>
      <c r="X7237">
        <f t="shared" si="340"/>
        <v>2.5705312059392062E-2</v>
      </c>
      <c r="Y7237">
        <f t="shared" si="341"/>
        <v>6.3210089697944742E-3</v>
      </c>
      <c r="Z7237">
        <f t="shared" si="342"/>
        <v>2.702425094839845E-2</v>
      </c>
      <c r="AA7237">
        <v>0.99372409515992866</v>
      </c>
      <c r="AB7237">
        <v>0.99181156038974205</v>
      </c>
      <c r="AC7237">
        <v>0.99334118216436629</v>
      </c>
      <c r="AD7237">
        <v>13985.394476516331</v>
      </c>
      <c r="AE7237">
        <v>28316.631246008677</v>
      </c>
      <c r="AF7237">
        <v>28016.515388509575</v>
      </c>
      <c r="AG7237">
        <v>14008.36654381508</v>
      </c>
      <c r="AH7237">
        <v>28348.352504479182</v>
      </c>
      <c r="AI7237">
        <v>28058.81039980358</v>
      </c>
      <c r="AJ7237">
        <v>0</v>
      </c>
      <c r="AK7237">
        <v>1</v>
      </c>
      <c r="AL7237">
        <v>0</v>
      </c>
    </row>
    <row r="7238" spans="1:38" x14ac:dyDescent="0.25">
      <c r="A7238">
        <v>265065023.83029357</v>
      </c>
      <c r="B7238">
        <v>6849692.5646621669</v>
      </c>
      <c r="C7238">
        <v>7127292.5782886837</v>
      </c>
      <c r="D7238">
        <v>6982463.6610542452</v>
      </c>
      <c r="E7238">
        <v>7124943.2833313681</v>
      </c>
      <c r="F7238">
        <v>145061.47953667812</v>
      </c>
      <c r="G7238">
        <v>157016.96946754472</v>
      </c>
      <c r="H7238">
        <v>142155.23327437008</v>
      </c>
      <c r="I7238">
        <v>2.0352957023059164E-2</v>
      </c>
      <c r="J7238">
        <v>2.2487330702962452E-2</v>
      </c>
      <c r="K7238">
        <v>1.9951770508396721E-2</v>
      </c>
      <c r="L7238">
        <v>3760.3834407053987</v>
      </c>
      <c r="M7238">
        <v>4083.9629836649847</v>
      </c>
      <c r="N7238">
        <v>3685.089716461624</v>
      </c>
      <c r="O7238">
        <v>2.1029484470112561E-2</v>
      </c>
      <c r="P7238">
        <v>2.3131358001894191E-2</v>
      </c>
      <c r="Q7238">
        <v>2.0872160164408845E-2</v>
      </c>
      <c r="R7238">
        <v>-277600.0136265168</v>
      </c>
      <c r="S7238">
        <v>-132771.09639207833</v>
      </c>
      <c r="T7238">
        <v>-275250.71866920125</v>
      </c>
      <c r="U7238">
        <v>-4.0527368346232967E-2</v>
      </c>
      <c r="V7238">
        <v>-1.9383511761834338E-2</v>
      </c>
      <c r="W7238">
        <v>-4.0184390185514389E-2</v>
      </c>
      <c r="X7238">
        <f t="shared" si="340"/>
        <v>4.0527368346232967E-2</v>
      </c>
      <c r="Y7238">
        <f t="shared" si="341"/>
        <v>1.9383511761834338E-2</v>
      </c>
      <c r="Z7238">
        <f t="shared" si="342"/>
        <v>4.0184390185514389E-2</v>
      </c>
      <c r="AA7238">
        <v>0.99253789357095257</v>
      </c>
      <c r="AB7238">
        <v>0.99106928008285033</v>
      </c>
      <c r="AC7238">
        <v>0.99271858180261441</v>
      </c>
      <c r="AD7238">
        <v>14120.075954704787</v>
      </c>
      <c r="AE7238">
        <v>28454.051537510295</v>
      </c>
      <c r="AF7238">
        <v>28157.748934430801</v>
      </c>
      <c r="AG7238">
        <v>14143.048022003537</v>
      </c>
      <c r="AH7238">
        <v>28485.7727959808</v>
      </c>
      <c r="AI7238">
        <v>28200.043945724807</v>
      </c>
      <c r="AJ7238">
        <v>0</v>
      </c>
      <c r="AK7238">
        <v>1</v>
      </c>
      <c r="AL7238">
        <v>0</v>
      </c>
    </row>
    <row r="7239" spans="1:38" x14ac:dyDescent="0.25">
      <c r="A7239">
        <v>265177345.55635983</v>
      </c>
      <c r="B7239">
        <v>6849692.5646621818</v>
      </c>
      <c r="C7239">
        <v>7016104.860704802</v>
      </c>
      <c r="D7239">
        <v>6861646.4520208547</v>
      </c>
      <c r="E7239">
        <v>7006823.2555132583</v>
      </c>
      <c r="F7239">
        <v>136834.00151221221</v>
      </c>
      <c r="G7239">
        <v>153753.13643917689</v>
      </c>
      <c r="H7239">
        <v>137400.97484223661</v>
      </c>
      <c r="I7239">
        <v>1.9502844417075397E-2</v>
      </c>
      <c r="J7239">
        <v>2.2407615652347456E-2</v>
      </c>
      <c r="K7239">
        <v>1.9609596222385634E-2</v>
      </c>
      <c r="L7239">
        <v>3547.1050967867673</v>
      </c>
      <c r="M7239">
        <v>3999.0716925012443</v>
      </c>
      <c r="N7239">
        <v>3561.8450883596074</v>
      </c>
      <c r="O7239">
        <v>1.9835541813941843E-2</v>
      </c>
      <c r="P7239">
        <v>2.2640679298339246E-2</v>
      </c>
      <c r="Q7239">
        <v>2.0165327995276892E-2</v>
      </c>
      <c r="R7239">
        <v>-166412.2960426202</v>
      </c>
      <c r="S7239">
        <v>-11953.887358672917</v>
      </c>
      <c r="T7239">
        <v>-157130.69085107651</v>
      </c>
      <c r="U7239">
        <v>-2.4294856224810354E-2</v>
      </c>
      <c r="V7239">
        <v>-1.7451713702222879E-3</v>
      </c>
      <c r="W7239">
        <v>-2.2939816549098799E-2</v>
      </c>
      <c r="X7239">
        <f t="shared" si="340"/>
        <v>2.4294856224810354E-2</v>
      </c>
      <c r="Y7239">
        <f t="shared" si="341"/>
        <v>1.7451713702222879E-3</v>
      </c>
      <c r="Z7239">
        <f t="shared" si="342"/>
        <v>2.2939816549098799E-2</v>
      </c>
      <c r="AA7239">
        <v>0.99335868237176905</v>
      </c>
      <c r="AB7239">
        <v>0.99140570531067274</v>
      </c>
      <c r="AC7239">
        <v>0.99317285881487616</v>
      </c>
      <c r="AD7239">
        <v>14034.711052503197</v>
      </c>
      <c r="AE7239">
        <v>28392.673235073173</v>
      </c>
      <c r="AF7239">
        <v>28058.353662635604</v>
      </c>
      <c r="AG7239">
        <v>14057.683119801946</v>
      </c>
      <c r="AH7239">
        <v>28424.394493543678</v>
      </c>
      <c r="AI7239">
        <v>28100.648673929609</v>
      </c>
      <c r="AJ7239">
        <v>1</v>
      </c>
      <c r="AK7239">
        <v>1</v>
      </c>
      <c r="AL7239">
        <v>1</v>
      </c>
    </row>
    <row r="7240" spans="1:38" x14ac:dyDescent="0.25">
      <c r="A7240">
        <v>265027639.16367087</v>
      </c>
      <c r="B7240">
        <v>6849692.5646621818</v>
      </c>
      <c r="C7240">
        <v>6989187.5308780083</v>
      </c>
      <c r="D7240">
        <v>6826328.1886415193</v>
      </c>
      <c r="E7240">
        <v>6981827.420891962</v>
      </c>
      <c r="F7240">
        <v>133245.66183242158</v>
      </c>
      <c r="G7240">
        <v>155170.17461433937</v>
      </c>
      <c r="H7240">
        <v>137258.10530551511</v>
      </c>
      <c r="I7240">
        <v>1.9064542372592877E-2</v>
      </c>
      <c r="J7240">
        <v>2.2731133096198116E-2</v>
      </c>
      <c r="K7240">
        <v>1.9659338025857381E-2</v>
      </c>
      <c r="L7240">
        <v>3454.0856876741022</v>
      </c>
      <c r="M7240">
        <v>4035.9284187100634</v>
      </c>
      <c r="N7240">
        <v>3558.1414817568761</v>
      </c>
      <c r="O7240">
        <v>1.9327544820227201E-2</v>
      </c>
      <c r="P7240">
        <v>2.286260618701039E-2</v>
      </c>
      <c r="Q7240">
        <v>2.0156053085072581E-2</v>
      </c>
      <c r="R7240">
        <v>-139494.96621582657</v>
      </c>
      <c r="S7240">
        <v>23364.376020662487</v>
      </c>
      <c r="T7240">
        <v>-132134.85622978024</v>
      </c>
      <c r="U7240">
        <v>-2.0365142654063962E-2</v>
      </c>
      <c r="V7240">
        <v>3.4110109030586525E-3</v>
      </c>
      <c r="W7240">
        <v>-1.9290625817495646E-2</v>
      </c>
      <c r="X7240">
        <f t="shared" si="340"/>
        <v>2.0365142654063962E-2</v>
      </c>
      <c r="Y7240">
        <f t="shared" si="341"/>
        <v>3.4110109030586525E-3</v>
      </c>
      <c r="Z7240">
        <f t="shared" si="342"/>
        <v>1.9290625817495646E-2</v>
      </c>
      <c r="AA7240">
        <v>0.99367147097992969</v>
      </c>
      <c r="AB7240">
        <v>0.99118321531233711</v>
      </c>
      <c r="AC7240">
        <v>0.99313774710078795</v>
      </c>
      <c r="AD7240">
        <v>13995.859838976872</v>
      </c>
      <c r="AE7240">
        <v>28419.479982511217</v>
      </c>
      <c r="AF7240">
        <v>28055.313786264302</v>
      </c>
      <c r="AG7240">
        <v>14018.831906275622</v>
      </c>
      <c r="AH7240">
        <v>28451.201240981722</v>
      </c>
      <c r="AI7240">
        <v>28097.608797558307</v>
      </c>
      <c r="AJ7240">
        <v>1</v>
      </c>
      <c r="AK7240">
        <v>1</v>
      </c>
      <c r="AL7240">
        <v>1</v>
      </c>
    </row>
    <row r="7241" spans="1:38" x14ac:dyDescent="0.25">
      <c r="A7241">
        <v>265225085.78233218</v>
      </c>
      <c r="B7241">
        <v>6849692.5646621818</v>
      </c>
      <c r="C7241">
        <v>6991266.4251347687</v>
      </c>
      <c r="D7241">
        <v>6846559.1262572678</v>
      </c>
      <c r="E7241">
        <v>6981205.6152641494</v>
      </c>
      <c r="F7241">
        <v>132747.59954689999</v>
      </c>
      <c r="G7241">
        <v>153067.24190735343</v>
      </c>
      <c r="H7241">
        <v>137857.54264259132</v>
      </c>
      <c r="I7241">
        <v>1.8987632779899538E-2</v>
      </c>
      <c r="J7241">
        <v>2.2356812974903641E-2</v>
      </c>
      <c r="K7241">
        <v>1.9746953497712612E-2</v>
      </c>
      <c r="L7241">
        <v>3441.1745745591847</v>
      </c>
      <c r="M7241">
        <v>3981.2317871192718</v>
      </c>
      <c r="N7241">
        <v>3573.6806941772766</v>
      </c>
      <c r="O7241">
        <v>1.9238860484204742E-2</v>
      </c>
      <c r="P7241">
        <v>2.2535509964258644E-2</v>
      </c>
      <c r="Q7241">
        <v>2.0228592857434165E-2</v>
      </c>
      <c r="R7241">
        <v>-141573.86047258694</v>
      </c>
      <c r="S7241">
        <v>3133.4384049139917</v>
      </c>
      <c r="T7241">
        <v>-131513.05060196761</v>
      </c>
      <c r="U7241">
        <v>-2.066864448821714E-2</v>
      </c>
      <c r="V7241">
        <v>4.5745679464207151E-4</v>
      </c>
      <c r="W7241">
        <v>-1.9199847199047781E-2</v>
      </c>
      <c r="X7241">
        <f t="shared" si="340"/>
        <v>2.066864448821714E-2</v>
      </c>
      <c r="Y7241">
        <f t="shared" si="341"/>
        <v>4.5745679464207151E-4</v>
      </c>
      <c r="Z7241">
        <f t="shared" si="342"/>
        <v>1.9199847199047781E-2</v>
      </c>
      <c r="AA7241">
        <v>0.99369303347410665</v>
      </c>
      <c r="AB7241">
        <v>0.99145420519488581</v>
      </c>
      <c r="AC7241">
        <v>0.99310481385129978</v>
      </c>
      <c r="AD7241">
        <v>13990.38475356553</v>
      </c>
      <c r="AE7241">
        <v>28379.608997479932</v>
      </c>
      <c r="AF7241">
        <v>28068.047039961744</v>
      </c>
      <c r="AG7241">
        <v>14013.356820864279</v>
      </c>
      <c r="AH7241">
        <v>28411.330255950437</v>
      </c>
      <c r="AI7241">
        <v>28110.34205125575</v>
      </c>
      <c r="AJ7241">
        <v>1</v>
      </c>
      <c r="AK7241">
        <v>1</v>
      </c>
      <c r="AL7241">
        <v>1</v>
      </c>
    </row>
    <row r="7242" spans="1:38" x14ac:dyDescent="0.25">
      <c r="A7242">
        <v>265147751.44371685</v>
      </c>
      <c r="B7242">
        <v>6849692.5646621669</v>
      </c>
      <c r="C7242">
        <v>7076071.3816645732</v>
      </c>
      <c r="D7242">
        <v>6951925.9040091708</v>
      </c>
      <c r="E7242">
        <v>7084778.1681230403</v>
      </c>
      <c r="F7242">
        <v>133080.79787913268</v>
      </c>
      <c r="G7242">
        <v>150219.02500520839</v>
      </c>
      <c r="H7242">
        <v>137213.70212404427</v>
      </c>
      <c r="I7242">
        <v>1.8807158760999778E-2</v>
      </c>
      <c r="J7242">
        <v>2.160826036977425E-2</v>
      </c>
      <c r="K7242">
        <v>1.9367395685219609E-2</v>
      </c>
      <c r="L7242">
        <v>3449.8119708893501</v>
      </c>
      <c r="M7242">
        <v>3907.1505433068714</v>
      </c>
      <c r="N7242">
        <v>3556.9904182072114</v>
      </c>
      <c r="O7242">
        <v>1.9287002027320085E-2</v>
      </c>
      <c r="P7242">
        <v>2.2122806238179055E-2</v>
      </c>
      <c r="Q7242">
        <v>2.0140153019662436E-2</v>
      </c>
      <c r="R7242">
        <v>-226378.81700240634</v>
      </c>
      <c r="S7242">
        <v>-102233.33934700396</v>
      </c>
      <c r="T7242">
        <v>-235085.60346087348</v>
      </c>
      <c r="U7242">
        <v>-3.3049485778428006E-2</v>
      </c>
      <c r="V7242">
        <v>-1.4925244948135304E-2</v>
      </c>
      <c r="W7242">
        <v>-3.4320606544254166E-2</v>
      </c>
      <c r="X7242">
        <f t="shared" si="340"/>
        <v>3.3049485778428006E-2</v>
      </c>
      <c r="Y7242">
        <f t="shared" si="341"/>
        <v>1.4925244948135304E-2</v>
      </c>
      <c r="Z7242">
        <f t="shared" si="342"/>
        <v>3.4320606544254166E-2</v>
      </c>
      <c r="AA7242">
        <v>0.9936058025958765</v>
      </c>
      <c r="AB7242">
        <v>0.99173341235346357</v>
      </c>
      <c r="AC7242">
        <v>0.99313930135016659</v>
      </c>
      <c r="AD7242">
        <v>13994.049796288984</v>
      </c>
      <c r="AE7242">
        <v>28324.72530919961</v>
      </c>
      <c r="AF7242">
        <v>28054.368362407444</v>
      </c>
      <c r="AG7242">
        <v>14017.021863587734</v>
      </c>
      <c r="AH7242">
        <v>28356.446567670115</v>
      </c>
      <c r="AI7242">
        <v>28096.663373701449</v>
      </c>
      <c r="AJ7242">
        <v>0</v>
      </c>
      <c r="AK7242">
        <v>1</v>
      </c>
      <c r="AL7242">
        <v>0</v>
      </c>
    </row>
    <row r="7243" spans="1:38" x14ac:dyDescent="0.25">
      <c r="A7243">
        <v>264970355.17634684</v>
      </c>
      <c r="B7243">
        <v>6849692.5646621818</v>
      </c>
      <c r="C7243">
        <v>7190008.9652190143</v>
      </c>
      <c r="D7243">
        <v>7041833.5123378495</v>
      </c>
      <c r="E7243">
        <v>7195920.3518215492</v>
      </c>
      <c r="F7243">
        <v>140361.47408617631</v>
      </c>
      <c r="G7243">
        <v>156739.05077536151</v>
      </c>
      <c r="H7243">
        <v>139642.46971072385</v>
      </c>
      <c r="I7243">
        <v>1.9521738396316556E-2</v>
      </c>
      <c r="J7243">
        <v>2.2258272721265321E-2</v>
      </c>
      <c r="K7243">
        <v>1.9405783122012358E-2</v>
      </c>
      <c r="L7243">
        <v>3638.5466669199545</v>
      </c>
      <c r="M7243">
        <v>4076.7344041350543</v>
      </c>
      <c r="N7243">
        <v>3619.951353595869</v>
      </c>
      <c r="O7243">
        <v>2.0348292207927336E-2</v>
      </c>
      <c r="P7243">
        <v>2.3098893170643838E-2</v>
      </c>
      <c r="Q7243">
        <v>2.0510747404791807E-2</v>
      </c>
      <c r="R7243">
        <v>-340316.40055683255</v>
      </c>
      <c r="S7243">
        <v>-192140.9476756677</v>
      </c>
      <c r="T7243">
        <v>-346227.78715936746</v>
      </c>
      <c r="U7243">
        <v>-4.9683456205397818E-2</v>
      </c>
      <c r="V7243">
        <v>-2.8051032343689407E-2</v>
      </c>
      <c r="W7243">
        <v>-5.0546471084785535E-2</v>
      </c>
      <c r="X7243">
        <f t="shared" si="340"/>
        <v>4.9683456205397818E-2</v>
      </c>
      <c r="Y7243">
        <f t="shared" si="341"/>
        <v>2.8051032343689407E-2</v>
      </c>
      <c r="Z7243">
        <f t="shared" si="342"/>
        <v>5.0546471084785535E-2</v>
      </c>
      <c r="AA7243">
        <v>0.99297414127967232</v>
      </c>
      <c r="AB7243">
        <v>0.99100700657442153</v>
      </c>
      <c r="AC7243">
        <v>0.99289961535461324</v>
      </c>
      <c r="AD7243">
        <v>14071.922650588491</v>
      </c>
      <c r="AE7243">
        <v>28448.875039986411</v>
      </c>
      <c r="AF7243">
        <v>28105.63715592635</v>
      </c>
      <c r="AG7243">
        <v>14094.89471788724</v>
      </c>
      <c r="AH7243">
        <v>28480.596298456916</v>
      </c>
      <c r="AI7243">
        <v>28147.932167220355</v>
      </c>
      <c r="AJ7243">
        <v>0</v>
      </c>
      <c r="AK7243">
        <v>1</v>
      </c>
      <c r="AL7243">
        <v>0</v>
      </c>
    </row>
    <row r="7244" spans="1:38" x14ac:dyDescent="0.25">
      <c r="A7244">
        <v>265058928.32945853</v>
      </c>
      <c r="B7244">
        <v>6849692.5646621818</v>
      </c>
      <c r="C7244">
        <v>7017786.5907522188</v>
      </c>
      <c r="D7244">
        <v>6866026.155492425</v>
      </c>
      <c r="E7244">
        <v>7026295.4349231357</v>
      </c>
      <c r="F7244">
        <v>143581.53030981473</v>
      </c>
      <c r="G7244">
        <v>157594.91726270565</v>
      </c>
      <c r="H7244">
        <v>140276.80792337013</v>
      </c>
      <c r="I7244">
        <v>2.0459660386227929E-2</v>
      </c>
      <c r="J7244">
        <v>2.2952857110315375E-2</v>
      </c>
      <c r="K7244">
        <v>1.9964547352527413E-2</v>
      </c>
      <c r="L7244">
        <v>3722.019178989905</v>
      </c>
      <c r="M7244">
        <v>4098.9952276952445</v>
      </c>
      <c r="N7244">
        <v>3636.3953013165278</v>
      </c>
      <c r="O7244">
        <v>2.0822656650789965E-2</v>
      </c>
      <c r="P7244">
        <v>2.3217048502773577E-2</v>
      </c>
      <c r="Q7244">
        <v>2.0596844201107904E-2</v>
      </c>
      <c r="R7244">
        <v>-168094.02609003708</v>
      </c>
      <c r="S7244">
        <v>-16333.590830243193</v>
      </c>
      <c r="T7244">
        <v>-176602.8702609539</v>
      </c>
      <c r="U7244">
        <v>-2.454037528008781E-2</v>
      </c>
      <c r="V7244">
        <v>-2.3845728368173478E-3</v>
      </c>
      <c r="W7244">
        <v>-2.5782598064627699E-2</v>
      </c>
      <c r="X7244">
        <f t="shared" si="340"/>
        <v>2.454037528008781E-2</v>
      </c>
      <c r="Y7244">
        <f t="shared" si="341"/>
        <v>2.3845728368173478E-3</v>
      </c>
      <c r="Z7244">
        <f t="shared" si="342"/>
        <v>2.5782598064627699E-2</v>
      </c>
      <c r="AA7244">
        <v>0.99268016254899094</v>
      </c>
      <c r="AB7244">
        <v>0.99091889937270416</v>
      </c>
      <c r="AC7244">
        <v>0.99284313529900237</v>
      </c>
      <c r="AD7244">
        <v>14105.083700214422</v>
      </c>
      <c r="AE7244">
        <v>28464.78708456588</v>
      </c>
      <c r="AF7244">
        <v>28118.880541276059</v>
      </c>
      <c r="AG7244">
        <v>14128.055767513171</v>
      </c>
      <c r="AH7244">
        <v>28496.508343036385</v>
      </c>
      <c r="AI7244">
        <v>28161.175552570065</v>
      </c>
      <c r="AJ7244">
        <v>1</v>
      </c>
      <c r="AK7244">
        <v>1</v>
      </c>
      <c r="AL7244">
        <v>1</v>
      </c>
    </row>
    <row r="7245" spans="1:38" x14ac:dyDescent="0.25">
      <c r="A7245">
        <v>265256387.59655523</v>
      </c>
      <c r="B7245">
        <v>6849692.5646621818</v>
      </c>
      <c r="C7245">
        <v>7134894.3152752481</v>
      </c>
      <c r="D7245">
        <v>6988420.4336793451</v>
      </c>
      <c r="E7245">
        <v>7137490.8142055869</v>
      </c>
      <c r="F7245">
        <v>138800.23362220547</v>
      </c>
      <c r="G7245">
        <v>152019.40277523902</v>
      </c>
      <c r="H7245">
        <v>137474.45657883253</v>
      </c>
      <c r="I7245">
        <v>1.9453719633246016E-2</v>
      </c>
      <c r="J7245">
        <v>2.1753041938148258E-2</v>
      </c>
      <c r="K7245">
        <v>1.9260894361533918E-2</v>
      </c>
      <c r="L7245">
        <v>3598.0751178469236</v>
      </c>
      <c r="M7245">
        <v>3953.9778142340319</v>
      </c>
      <c r="N7245">
        <v>3563.749955212832</v>
      </c>
      <c r="O7245">
        <v>2.0104976067342649E-2</v>
      </c>
      <c r="P7245">
        <v>2.2378526636785301E-2</v>
      </c>
      <c r="Q7245">
        <v>2.0169934442341404E-2</v>
      </c>
      <c r="R7245">
        <v>-285201.75061306637</v>
      </c>
      <c r="S7245">
        <v>-138727.86901716329</v>
      </c>
      <c r="T7245">
        <v>-287798.24954340514</v>
      </c>
      <c r="U7245">
        <v>-4.1637160780679819E-2</v>
      </c>
      <c r="V7245">
        <v>-2.0253152635326368E-2</v>
      </c>
      <c r="W7245">
        <v>-4.2016228732391143E-2</v>
      </c>
      <c r="X7245">
        <f t="shared" si="340"/>
        <v>4.1637160780679819E-2</v>
      </c>
      <c r="Y7245">
        <f t="shared" si="341"/>
        <v>2.0253152635326368E-2</v>
      </c>
      <c r="Z7245">
        <f t="shared" si="342"/>
        <v>4.2016228732391143E-2</v>
      </c>
      <c r="AA7245">
        <v>0.99308114676732995</v>
      </c>
      <c r="AB7245">
        <v>0.99152413287965169</v>
      </c>
      <c r="AC7245">
        <v>0.99310511381923539</v>
      </c>
      <c r="AD7245">
        <v>14055.569710390511</v>
      </c>
      <c r="AE7245">
        <v>28359.537335631376</v>
      </c>
      <c r="AF7245">
        <v>28059.915924044977</v>
      </c>
      <c r="AG7245">
        <v>14078.541777689261</v>
      </c>
      <c r="AH7245">
        <v>28391.258594101881</v>
      </c>
      <c r="AI7245">
        <v>28102.210935338982</v>
      </c>
      <c r="AJ7245">
        <v>0</v>
      </c>
      <c r="AK7245">
        <v>1</v>
      </c>
      <c r="AL7245">
        <v>0</v>
      </c>
    </row>
    <row r="7246" spans="1:38" x14ac:dyDescent="0.25">
      <c r="A7246">
        <v>265275778.37623349</v>
      </c>
      <c r="B7246">
        <v>6849692.564662152</v>
      </c>
      <c r="C7246">
        <v>7043262.814176851</v>
      </c>
      <c r="D7246">
        <v>6914514.1536389971</v>
      </c>
      <c r="E7246">
        <v>7040420.435905559</v>
      </c>
      <c r="F7246">
        <v>138589.73060697969</v>
      </c>
      <c r="G7246">
        <v>150261.13435811896</v>
      </c>
      <c r="H7246">
        <v>138724.7418535836</v>
      </c>
      <c r="I7246">
        <v>1.9676921657391926E-2</v>
      </c>
      <c r="J7246">
        <v>2.1731264268081505E-2</v>
      </c>
      <c r="K7246">
        <v>1.9704042268001348E-2</v>
      </c>
      <c r="L7246">
        <v>3592.6183139097111</v>
      </c>
      <c r="M7246">
        <v>3908.2457945980918</v>
      </c>
      <c r="N7246">
        <v>3596.1610969098533</v>
      </c>
      <c r="O7246">
        <v>2.0079777181699118E-2</v>
      </c>
      <c r="P7246">
        <v>2.2118033374591273E-2</v>
      </c>
      <c r="Q7246">
        <v>2.0351844623436349E-2</v>
      </c>
      <c r="R7246">
        <v>-193570.24951469898</v>
      </c>
      <c r="S7246">
        <v>-64821.588976845145</v>
      </c>
      <c r="T7246">
        <v>-190727.87124340702</v>
      </c>
      <c r="U7246">
        <v>-2.8259698911646914E-2</v>
      </c>
      <c r="V7246">
        <v>-9.4634304189449917E-3</v>
      </c>
      <c r="W7246">
        <v>-2.7844734554566729E-2</v>
      </c>
      <c r="X7246">
        <f t="shared" si="340"/>
        <v>2.8259698911646914E-2</v>
      </c>
      <c r="Y7246">
        <f t="shared" si="341"/>
        <v>9.4634304189449917E-3</v>
      </c>
      <c r="Z7246">
        <f t="shared" si="342"/>
        <v>2.7844734554566729E-2</v>
      </c>
      <c r="AA7246">
        <v>0.99312172568003065</v>
      </c>
      <c r="AB7246">
        <v>0.99183277203269826</v>
      </c>
      <c r="AC7246">
        <v>0.99307553562828899</v>
      </c>
      <c r="AD7246">
        <v>14053.350773103488</v>
      </c>
      <c r="AE7246">
        <v>28325.544288597597</v>
      </c>
      <c r="AF7246">
        <v>28086.370443449374</v>
      </c>
      <c r="AG7246">
        <v>14076.322840402237</v>
      </c>
      <c r="AH7246">
        <v>28357.265547068102</v>
      </c>
      <c r="AI7246">
        <v>28128.665454743379</v>
      </c>
      <c r="AJ7246">
        <v>0</v>
      </c>
      <c r="AK7246">
        <v>1</v>
      </c>
      <c r="AL7246">
        <v>0</v>
      </c>
    </row>
    <row r="7247" spans="1:38" x14ac:dyDescent="0.25">
      <c r="A7247">
        <v>265198383.69408578</v>
      </c>
      <c r="B7247">
        <v>6849692.5646621669</v>
      </c>
      <c r="C7247">
        <v>7338933.2177044777</v>
      </c>
      <c r="D7247">
        <v>7197774.9876026455</v>
      </c>
      <c r="E7247">
        <v>7336169.7014394281</v>
      </c>
      <c r="F7247">
        <v>132188.26295989801</v>
      </c>
      <c r="G7247">
        <v>150031.6599905208</v>
      </c>
      <c r="H7247">
        <v>136272.2279865008</v>
      </c>
      <c r="I7247">
        <v>1.8011917950282803E-2</v>
      </c>
      <c r="J7247">
        <v>2.0844172018288067E-2</v>
      </c>
      <c r="K7247">
        <v>1.8575392000509866E-2</v>
      </c>
      <c r="L7247">
        <v>3426.6750668589957</v>
      </c>
      <c r="M7247">
        <v>3902.2772370202151</v>
      </c>
      <c r="N7247">
        <v>3532.5845867603998</v>
      </c>
      <c r="O7247">
        <v>1.9136214789760339E-2</v>
      </c>
      <c r="P7247">
        <v>2.2090878119592657E-2</v>
      </c>
      <c r="Q7247">
        <v>1.999803981453287E-2</v>
      </c>
      <c r="R7247">
        <v>-489240.65304231085</v>
      </c>
      <c r="S7247">
        <v>-348082.42294047866</v>
      </c>
      <c r="T7247">
        <v>-486477.13677726127</v>
      </c>
      <c r="U7247">
        <v>-7.1425198784296193E-2</v>
      </c>
      <c r="V7247">
        <v>-5.0817232985937141E-2</v>
      </c>
      <c r="W7247">
        <v>-7.1021747645582806E-2</v>
      </c>
      <c r="X7247">
        <f t="shared" si="340"/>
        <v>7.1425198784296193E-2</v>
      </c>
      <c r="Y7247">
        <f t="shared" si="341"/>
        <v>5.0817232985937141E-2</v>
      </c>
      <c r="Z7247">
        <f t="shared" si="342"/>
        <v>7.1021747645582806E-2</v>
      </c>
      <c r="AA7247">
        <v>0.9937064301550792</v>
      </c>
      <c r="AB7247">
        <v>0.99175104600475983</v>
      </c>
      <c r="AC7247">
        <v>0.99323068461919528</v>
      </c>
      <c r="AD7247">
        <v>13984.211551512557</v>
      </c>
      <c r="AE7247">
        <v>28321.078485586277</v>
      </c>
      <c r="AF7247">
        <v>28034.250338083632</v>
      </c>
      <c r="AG7247">
        <v>14007.183618811307</v>
      </c>
      <c r="AH7247">
        <v>28352.799744056781</v>
      </c>
      <c r="AI7247">
        <v>28076.545349377637</v>
      </c>
      <c r="AJ7247">
        <v>0</v>
      </c>
      <c r="AK7247">
        <v>0</v>
      </c>
      <c r="AL7247">
        <v>0</v>
      </c>
    </row>
    <row r="7248" spans="1:38" x14ac:dyDescent="0.25">
      <c r="A7248">
        <v>265265390.06728756</v>
      </c>
      <c r="B7248">
        <v>6849692.5646621818</v>
      </c>
      <c r="C7248">
        <v>7091673.1292596441</v>
      </c>
      <c r="D7248">
        <v>6956797.8247621655</v>
      </c>
      <c r="E7248">
        <v>7095481.4910410065</v>
      </c>
      <c r="F7248">
        <v>137270.49372326437</v>
      </c>
      <c r="G7248">
        <v>151494.63552391835</v>
      </c>
      <c r="H7248">
        <v>137536.31729131262</v>
      </c>
      <c r="I7248">
        <v>1.9356573719803569E-2</v>
      </c>
      <c r="J7248">
        <v>2.1776489606279099E-2</v>
      </c>
      <c r="K7248">
        <v>1.9383648236553162E-2</v>
      </c>
      <c r="L7248">
        <v>3558.4201480855681</v>
      </c>
      <c r="M7248">
        <v>3940.3287797589637</v>
      </c>
      <c r="N7248">
        <v>3565.3535702902541</v>
      </c>
      <c r="O7248">
        <v>1.9883701472006007E-2</v>
      </c>
      <c r="P7248">
        <v>2.2300498791357943E-2</v>
      </c>
      <c r="Q7248">
        <v>2.0178306793446114E-2</v>
      </c>
      <c r="R7248">
        <v>-241980.5645974623</v>
      </c>
      <c r="S7248">
        <v>-107105.26009998377</v>
      </c>
      <c r="T7248">
        <v>-245788.92637882475</v>
      </c>
      <c r="U7248">
        <v>-3.5327215391512463E-2</v>
      </c>
      <c r="V7248">
        <v>-1.5636506177305502E-2</v>
      </c>
      <c r="W7248">
        <v>-3.5883205568503752E-2</v>
      </c>
      <c r="X7248">
        <f t="shared" si="340"/>
        <v>3.5327215391512463E-2</v>
      </c>
      <c r="Y7248">
        <f t="shared" si="341"/>
        <v>1.5636506177305502E-2</v>
      </c>
      <c r="Z7248">
        <f t="shared" si="342"/>
        <v>3.5883205568503752E-2</v>
      </c>
      <c r="AA7248">
        <v>0.99322058377717892</v>
      </c>
      <c r="AB7248">
        <v>0.99159164202351147</v>
      </c>
      <c r="AC7248">
        <v>0.99310636239218009</v>
      </c>
      <c r="AD7248">
        <v>14039.367321649213</v>
      </c>
      <c r="AE7248">
        <v>28349.433213628472</v>
      </c>
      <c r="AF7248">
        <v>28061.230468943504</v>
      </c>
      <c r="AG7248">
        <v>14062.339388947963</v>
      </c>
      <c r="AH7248">
        <v>28381.154472098977</v>
      </c>
      <c r="AI7248">
        <v>28103.525480237509</v>
      </c>
      <c r="AJ7248">
        <v>0</v>
      </c>
      <c r="AK7248">
        <v>1</v>
      </c>
      <c r="AL7248">
        <v>0</v>
      </c>
    </row>
    <row r="7249" spans="1:38" x14ac:dyDescent="0.25">
      <c r="A7249">
        <v>265101587.38965619</v>
      </c>
      <c r="B7249">
        <v>6849692.5646621669</v>
      </c>
      <c r="C7249">
        <v>7101118.9702270404</v>
      </c>
      <c r="D7249">
        <v>6940668.1333209127</v>
      </c>
      <c r="E7249">
        <v>7100130.9827162419</v>
      </c>
      <c r="F7249">
        <v>132785.348603316</v>
      </c>
      <c r="G7249">
        <v>153282.81978016888</v>
      </c>
      <c r="H7249">
        <v>137659.67730925616</v>
      </c>
      <c r="I7249">
        <v>1.8699214751935148E-2</v>
      </c>
      <c r="J7249">
        <v>2.2084735480188907E-2</v>
      </c>
      <c r="K7249">
        <v>1.938832926383462E-2</v>
      </c>
      <c r="L7249">
        <v>3442.1531315620664</v>
      </c>
      <c r="M7249">
        <v>3986.8389011507097</v>
      </c>
      <c r="N7249">
        <v>3568.5514316920162</v>
      </c>
      <c r="O7249">
        <v>1.9247097593920053E-2</v>
      </c>
      <c r="P7249">
        <v>2.2578051754756443E-2</v>
      </c>
      <c r="Q7249">
        <v>2.0209228642521167E-2</v>
      </c>
      <c r="R7249">
        <v>-251426.40556487348</v>
      </c>
      <c r="S7249">
        <v>-90975.568658745848</v>
      </c>
      <c r="T7249">
        <v>-250438.41805407498</v>
      </c>
      <c r="U7249">
        <v>-3.6706232169016195E-2</v>
      </c>
      <c r="V7249">
        <v>-1.3281701010654462E-2</v>
      </c>
      <c r="W7249">
        <v>-3.6561993942048822E-2</v>
      </c>
      <c r="X7249">
        <f t="shared" si="340"/>
        <v>3.6706232169016195E-2</v>
      </c>
      <c r="Y7249">
        <f t="shared" si="341"/>
        <v>1.3281701010654462E-2</v>
      </c>
      <c r="Z7249">
        <f t="shared" si="342"/>
        <v>3.6561993942048822E-2</v>
      </c>
      <c r="AA7249">
        <v>0.9936370496964394</v>
      </c>
      <c r="AB7249">
        <v>0.99132404665828222</v>
      </c>
      <c r="AC7249">
        <v>0.99303949543500236</v>
      </c>
      <c r="AD7249">
        <v>13990.800439236453</v>
      </c>
      <c r="AE7249">
        <v>28383.721408261725</v>
      </c>
      <c r="AF7249">
        <v>28063.850114604396</v>
      </c>
      <c r="AG7249">
        <v>14013.772506535202</v>
      </c>
      <c r="AH7249">
        <v>28415.44266673223</v>
      </c>
      <c r="AI7249">
        <v>28106.145125898402</v>
      </c>
      <c r="AJ7249">
        <v>0</v>
      </c>
      <c r="AK7249">
        <v>1</v>
      </c>
      <c r="AL7249">
        <v>0</v>
      </c>
    </row>
    <row r="7250" spans="1:38" x14ac:dyDescent="0.25">
      <c r="A7250">
        <v>265093811.21718889</v>
      </c>
      <c r="B7250">
        <v>6849692.5646621818</v>
      </c>
      <c r="C7250">
        <v>6950010.9010453941</v>
      </c>
      <c r="D7250">
        <v>6813670.2625970952</v>
      </c>
      <c r="E7250">
        <v>6965349.4248127891</v>
      </c>
      <c r="F7250">
        <v>136182.70820297612</v>
      </c>
      <c r="G7250">
        <v>152459.68585849882</v>
      </c>
      <c r="H7250">
        <v>134529.16254834976</v>
      </c>
      <c r="I7250">
        <v>1.9594603539757331E-2</v>
      </c>
      <c r="J7250">
        <v>2.2375559717852763E-2</v>
      </c>
      <c r="K7250">
        <v>1.9314057966584437E-2</v>
      </c>
      <c r="L7250">
        <v>3530.2218236882436</v>
      </c>
      <c r="M7250">
        <v>3965.4294415356189</v>
      </c>
      <c r="N7250">
        <v>3487.39910625929</v>
      </c>
      <c r="O7250">
        <v>1.9751173021207231E-2</v>
      </c>
      <c r="P7250">
        <v>2.2457483769543922E-2</v>
      </c>
      <c r="Q7250">
        <v>1.9750246469247761E-2</v>
      </c>
      <c r="R7250">
        <v>-100318.33638321236</v>
      </c>
      <c r="S7250">
        <v>36022.302065086551</v>
      </c>
      <c r="T7250">
        <v>-115656.8601506073</v>
      </c>
      <c r="U7250">
        <v>-1.4645669924042778E-2</v>
      </c>
      <c r="V7250">
        <v>5.2589662565188612E-3</v>
      </c>
      <c r="W7250">
        <v>-1.6884970976257435E-2</v>
      </c>
      <c r="X7250">
        <f t="shared" si="340"/>
        <v>1.4645669924042778E-2</v>
      </c>
      <c r="Y7250">
        <f t="shared" si="341"/>
        <v>5.2589662565188612E-3</v>
      </c>
      <c r="Z7250">
        <f t="shared" si="342"/>
        <v>1.6884970976257435E-2</v>
      </c>
      <c r="AA7250">
        <v>0.99341469018874617</v>
      </c>
      <c r="AB7250">
        <v>0.99151703828592397</v>
      </c>
      <c r="AC7250">
        <v>0.9934299704061933</v>
      </c>
      <c r="AD7250">
        <v>14027.735709306431</v>
      </c>
      <c r="AE7250">
        <v>28367.98788684489</v>
      </c>
      <c r="AF7250">
        <v>27996.633784185589</v>
      </c>
      <c r="AG7250">
        <v>14050.707776605181</v>
      </c>
      <c r="AH7250">
        <v>28399.709145315395</v>
      </c>
      <c r="AI7250">
        <v>28038.928795479595</v>
      </c>
      <c r="AJ7250">
        <v>1</v>
      </c>
      <c r="AK7250">
        <v>1</v>
      </c>
      <c r="AL7250">
        <v>1</v>
      </c>
    </row>
    <row r="7251" spans="1:38" x14ac:dyDescent="0.25">
      <c r="A7251">
        <v>264922216.77028143</v>
      </c>
      <c r="B7251">
        <v>6849692.5646621669</v>
      </c>
      <c r="C7251">
        <v>7250321.0989397988</v>
      </c>
      <c r="D7251">
        <v>7111799.1326895012</v>
      </c>
      <c r="E7251">
        <v>7258698.8799084919</v>
      </c>
      <c r="F7251">
        <v>142165.02146603001</v>
      </c>
      <c r="G7251">
        <v>156167.59978679809</v>
      </c>
      <c r="H7251">
        <v>139656.10744977713</v>
      </c>
      <c r="I7251">
        <v>1.9608100044950911E-2</v>
      </c>
      <c r="J7251">
        <v>2.1958944125540773E-2</v>
      </c>
      <c r="K7251">
        <v>1.9239826552983796E-2</v>
      </c>
      <c r="L7251">
        <v>3685.2994625166284</v>
      </c>
      <c r="M7251">
        <v>4061.871140042098</v>
      </c>
      <c r="N7251">
        <v>3620.3048846673887</v>
      </c>
      <c r="O7251">
        <v>2.0607133939184733E-2</v>
      </c>
      <c r="P7251">
        <v>2.3018974897608967E-2</v>
      </c>
      <c r="Q7251">
        <v>2.0516580755190091E-2</v>
      </c>
      <c r="R7251">
        <v>-400628.5342776319</v>
      </c>
      <c r="S7251">
        <v>-262106.56802733429</v>
      </c>
      <c r="T7251">
        <v>-409006.31524632499</v>
      </c>
      <c r="U7251">
        <v>-5.8488542441231632E-2</v>
      </c>
      <c r="V7251">
        <v>-3.826544995311941E-2</v>
      </c>
      <c r="W7251">
        <v>-5.97116310528161E-2</v>
      </c>
      <c r="X7251">
        <f t="shared" si="340"/>
        <v>5.8488542441231632E-2</v>
      </c>
      <c r="Y7251">
        <f t="shared" si="341"/>
        <v>3.826544995311941E-2</v>
      </c>
      <c r="Z7251">
        <f t="shared" si="342"/>
        <v>5.97116310528161E-2</v>
      </c>
      <c r="AA7251">
        <v>0.99280182584175858</v>
      </c>
      <c r="AB7251">
        <v>0.99109606359585245</v>
      </c>
      <c r="AC7251">
        <v>0.99291700350009626</v>
      </c>
      <c r="AD7251">
        <v>14090.588666900825</v>
      </c>
      <c r="AE7251">
        <v>28438.202325667535</v>
      </c>
      <c r="AF7251">
        <v>28105.922509857985</v>
      </c>
      <c r="AG7251">
        <v>14113.560734199575</v>
      </c>
      <c r="AH7251">
        <v>28469.92358413804</v>
      </c>
      <c r="AI7251">
        <v>28148.21752115199</v>
      </c>
      <c r="AJ7251">
        <v>0</v>
      </c>
      <c r="AK7251">
        <v>0</v>
      </c>
      <c r="AL7251">
        <v>0</v>
      </c>
    </row>
    <row r="7252" spans="1:38" x14ac:dyDescent="0.25">
      <c r="A7252">
        <v>265164524.87973803</v>
      </c>
      <c r="B7252">
        <v>6849692.5646621669</v>
      </c>
      <c r="C7252">
        <v>7070451.2071310254</v>
      </c>
      <c r="D7252">
        <v>6931433.1790599171</v>
      </c>
      <c r="E7252">
        <v>7068475.5239542276</v>
      </c>
      <c r="F7252">
        <v>131621.01927707958</v>
      </c>
      <c r="G7252">
        <v>149731.21274528958</v>
      </c>
      <c r="H7252">
        <v>134976.60678841962</v>
      </c>
      <c r="I7252">
        <v>1.8615646359928337E-2</v>
      </c>
      <c r="J7252">
        <v>2.1601768188090221E-2</v>
      </c>
      <c r="K7252">
        <v>1.9095575323278671E-2</v>
      </c>
      <c r="L7252">
        <v>3411.9705859828309</v>
      </c>
      <c r="M7252">
        <v>3894.4626967687427</v>
      </c>
      <c r="N7252">
        <v>3498.9982020490856</v>
      </c>
      <c r="O7252">
        <v>1.9075900114680383E-2</v>
      </c>
      <c r="P7252">
        <v>2.2049532616117692E-2</v>
      </c>
      <c r="Q7252">
        <v>1.9810505578556785E-2</v>
      </c>
      <c r="R7252">
        <v>-220758.64246885851</v>
      </c>
      <c r="S7252">
        <v>-81740.614397750236</v>
      </c>
      <c r="T7252">
        <v>-218782.9592920607</v>
      </c>
      <c r="U7252">
        <v>-3.2228985517942954E-2</v>
      </c>
      <c r="V7252">
        <v>-1.1933471995437178E-2</v>
      </c>
      <c r="W7252">
        <v>-3.1940551671000621E-2</v>
      </c>
      <c r="X7252">
        <f t="shared" si="340"/>
        <v>3.2228985517942954E-2</v>
      </c>
      <c r="Y7252">
        <f t="shared" si="341"/>
        <v>1.1933471995437178E-2</v>
      </c>
      <c r="Z7252">
        <f t="shared" si="342"/>
        <v>3.1940551671000621E-2</v>
      </c>
      <c r="AA7252">
        <v>0.99376714567013591</v>
      </c>
      <c r="AB7252">
        <v>0.99177247368461208</v>
      </c>
      <c r="AC7252">
        <v>0.9933494342632051</v>
      </c>
      <c r="AD7252">
        <v>13977.924346336735</v>
      </c>
      <c r="AE7252">
        <v>28315.221141502749</v>
      </c>
      <c r="AF7252">
        <v>28006.336235260897</v>
      </c>
      <c r="AG7252">
        <v>14000.896413635484</v>
      </c>
      <c r="AH7252">
        <v>28346.942399973253</v>
      </c>
      <c r="AI7252">
        <v>28048.631246554902</v>
      </c>
      <c r="AJ7252">
        <v>0</v>
      </c>
      <c r="AK7252">
        <v>1</v>
      </c>
      <c r="AL7252">
        <v>0</v>
      </c>
    </row>
    <row r="7253" spans="1:38" x14ac:dyDescent="0.25">
      <c r="A7253">
        <v>265110656.05806178</v>
      </c>
      <c r="B7253">
        <v>6849692.5646621818</v>
      </c>
      <c r="C7253">
        <v>7093013.9155095117</v>
      </c>
      <c r="D7253">
        <v>6938016.6502638627</v>
      </c>
      <c r="E7253">
        <v>7092398.3778083753</v>
      </c>
      <c r="F7253">
        <v>141851.09417612336</v>
      </c>
      <c r="G7253">
        <v>157187.04346780686</v>
      </c>
      <c r="H7253">
        <v>140219.07286473605</v>
      </c>
      <c r="I7253">
        <v>1.9998705185951097E-2</v>
      </c>
      <c r="J7253">
        <v>2.2655904618192117E-2</v>
      </c>
      <c r="K7253">
        <v>1.9770332318538655E-2</v>
      </c>
      <c r="L7253">
        <v>3677.1616233995801</v>
      </c>
      <c r="M7253">
        <v>4088.386555995477</v>
      </c>
      <c r="N7253">
        <v>3634.8986355522679</v>
      </c>
      <c r="O7253">
        <v>2.0559405284211678E-2</v>
      </c>
      <c r="P7253">
        <v>2.3152317122829801E-2</v>
      </c>
      <c r="Q7253">
        <v>2.0584238982058859E-2</v>
      </c>
      <c r="R7253">
        <v>-243321.35084732994</v>
      </c>
      <c r="S7253">
        <v>-88324.085601680912</v>
      </c>
      <c r="T7253">
        <v>-242705.81314619351</v>
      </c>
      <c r="U7253">
        <v>-3.5522959395671835E-2</v>
      </c>
      <c r="V7253">
        <v>-1.2894605818857936E-2</v>
      </c>
      <c r="W7253">
        <v>-3.5433095844085299E-2</v>
      </c>
      <c r="X7253">
        <f t="shared" si="340"/>
        <v>3.5522959395671835E-2</v>
      </c>
      <c r="Y7253">
        <f t="shared" si="341"/>
        <v>1.2894605818857936E-2</v>
      </c>
      <c r="Z7253">
        <f t="shared" si="342"/>
        <v>3.5433095844085299E-2</v>
      </c>
      <c r="AA7253">
        <v>0.99281229379822378</v>
      </c>
      <c r="AB7253">
        <v>0.9909370093551817</v>
      </c>
      <c r="AC7253">
        <v>0.99282620097003416</v>
      </c>
      <c r="AD7253">
        <v>14087.356724349158</v>
      </c>
      <c r="AE7253">
        <v>28457.21480886803</v>
      </c>
      <c r="AF7253">
        <v>28117.677658415618</v>
      </c>
      <c r="AG7253">
        <v>14110.328791647908</v>
      </c>
      <c r="AH7253">
        <v>28488.936067338534</v>
      </c>
      <c r="AI7253">
        <v>28159.972669709623</v>
      </c>
      <c r="AJ7253">
        <v>0</v>
      </c>
      <c r="AK7253">
        <v>1</v>
      </c>
      <c r="AL7253">
        <v>0</v>
      </c>
    </row>
    <row r="7254" spans="1:38" x14ac:dyDescent="0.25">
      <c r="A7254">
        <v>264896220.86042586</v>
      </c>
      <c r="B7254">
        <v>6849692.5646621669</v>
      </c>
      <c r="C7254">
        <v>7415392.8599101184</v>
      </c>
      <c r="D7254">
        <v>7280876.2434588932</v>
      </c>
      <c r="E7254">
        <v>7421743.7096409863</v>
      </c>
      <c r="F7254">
        <v>134647.50023999438</v>
      </c>
      <c r="G7254">
        <v>149446.81921051649</v>
      </c>
      <c r="H7254">
        <v>134158.19528257314</v>
      </c>
      <c r="I7254">
        <v>1.8157837728050789E-2</v>
      </c>
      <c r="J7254">
        <v>2.052593866634924E-2</v>
      </c>
      <c r="K7254">
        <v>1.8076371339567965E-2</v>
      </c>
      <c r="L7254">
        <v>3490.4251070100854</v>
      </c>
      <c r="M7254">
        <v>3887.065708578577</v>
      </c>
      <c r="N7254">
        <v>3477.7825228611941</v>
      </c>
      <c r="O7254">
        <v>1.9509814290365524E-2</v>
      </c>
      <c r="P7254">
        <v>2.2030558874147826E-2</v>
      </c>
      <c r="Q7254">
        <v>1.9710881771894048E-2</v>
      </c>
      <c r="R7254">
        <v>-565700.29524795152</v>
      </c>
      <c r="S7254">
        <v>-431183.67879672628</v>
      </c>
      <c r="T7254">
        <v>-572051.14497881941</v>
      </c>
      <c r="U7254">
        <v>-8.2587691331786423E-2</v>
      </c>
      <c r="V7254">
        <v>-6.2949347686233365E-2</v>
      </c>
      <c r="W7254">
        <v>-8.3514864291874019E-2</v>
      </c>
      <c r="X7254">
        <f t="shared" si="340"/>
        <v>8.2587691331786423E-2</v>
      </c>
      <c r="Y7254">
        <f t="shared" si="341"/>
        <v>6.2949347686233365E-2</v>
      </c>
      <c r="Z7254">
        <f t="shared" si="342"/>
        <v>8.3514864291874019E-2</v>
      </c>
      <c r="AA7254">
        <v>0.99353487725670753</v>
      </c>
      <c r="AB7254">
        <v>0.99187759822635346</v>
      </c>
      <c r="AC7254">
        <v>0.99348907768788597</v>
      </c>
      <c r="AD7254">
        <v>14011.160762994523</v>
      </c>
      <c r="AE7254">
        <v>28309.665933097414</v>
      </c>
      <c r="AF7254">
        <v>27988.5651720401</v>
      </c>
      <c r="AG7254">
        <v>14034.132830293272</v>
      </c>
      <c r="AH7254">
        <v>28341.387191567919</v>
      </c>
      <c r="AI7254">
        <v>28030.860183334105</v>
      </c>
      <c r="AJ7254">
        <v>0</v>
      </c>
      <c r="AK7254">
        <v>0</v>
      </c>
      <c r="AL7254">
        <v>0</v>
      </c>
    </row>
    <row r="7255" spans="1:38" x14ac:dyDescent="0.25">
      <c r="A7255">
        <v>265097962.91922089</v>
      </c>
      <c r="B7255">
        <v>6849692.564662152</v>
      </c>
      <c r="C7255">
        <v>6812582.4346037917</v>
      </c>
      <c r="D7255">
        <v>6649826.7421551775</v>
      </c>
      <c r="E7255">
        <v>6808612.8986558961</v>
      </c>
      <c r="F7255">
        <v>136134.15106819486</v>
      </c>
      <c r="G7255">
        <v>154486.85060173165</v>
      </c>
      <c r="H7255">
        <v>137339.96557811662</v>
      </c>
      <c r="I7255">
        <v>1.9982752851065089E-2</v>
      </c>
      <c r="J7255">
        <v>2.3231710628247616E-2</v>
      </c>
      <c r="K7255">
        <v>2.0171504478574367E-2</v>
      </c>
      <c r="L7255">
        <v>3528.963092244564</v>
      </c>
      <c r="M7255">
        <v>4018.1553717406641</v>
      </c>
      <c r="N7255">
        <v>3560.2635453756475</v>
      </c>
      <c r="O7255">
        <v>1.9756438800439004E-2</v>
      </c>
      <c r="P7255">
        <v>2.2755721207669354E-2</v>
      </c>
      <c r="Q7255">
        <v>2.0162576398657383E-2</v>
      </c>
      <c r="R7255">
        <v>37110.130058360286</v>
      </c>
      <c r="S7255">
        <v>199865.82250697445</v>
      </c>
      <c r="T7255">
        <v>41079.666006255895</v>
      </c>
      <c r="U7255">
        <v>5.4177803905846788E-3</v>
      </c>
      <c r="V7255">
        <v>2.9178801912671311E-2</v>
      </c>
      <c r="W7255">
        <v>5.997300699039778E-3</v>
      </c>
      <c r="X7255">
        <f t="shared" si="340"/>
        <v>5.4177803905846788E-3</v>
      </c>
      <c r="Y7255">
        <f t="shared" si="341"/>
        <v>2.9178801912671311E-2</v>
      </c>
      <c r="Z7255">
        <f t="shared" si="342"/>
        <v>5.997300699039778E-3</v>
      </c>
      <c r="AA7255">
        <v>0.99346346324005341</v>
      </c>
      <c r="AB7255">
        <v>0.99135703809295572</v>
      </c>
      <c r="AC7255">
        <v>0.99320529805782565</v>
      </c>
      <c r="AD7255">
        <v>14027.214327472102</v>
      </c>
      <c r="AE7255">
        <v>28406.583934023754</v>
      </c>
      <c r="AF7255">
        <v>28057.055937786758</v>
      </c>
      <c r="AG7255">
        <v>14050.186394770852</v>
      </c>
      <c r="AH7255">
        <v>28438.305192494259</v>
      </c>
      <c r="AI7255">
        <v>28099.350949080763</v>
      </c>
      <c r="AJ7255">
        <v>1</v>
      </c>
      <c r="AK7255">
        <v>0</v>
      </c>
      <c r="AL7255">
        <v>1</v>
      </c>
    </row>
    <row r="7256" spans="1:38" x14ac:dyDescent="0.25">
      <c r="A7256">
        <v>265181938.46562338</v>
      </c>
      <c r="B7256">
        <v>6849692.5646621669</v>
      </c>
      <c r="C7256">
        <v>7222792.2634642255</v>
      </c>
      <c r="D7256">
        <v>7063800.1536270957</v>
      </c>
      <c r="E7256">
        <v>7223369.9952721819</v>
      </c>
      <c r="F7256">
        <v>138007.36392284531</v>
      </c>
      <c r="G7256">
        <v>153546.64257240007</v>
      </c>
      <c r="H7256">
        <v>137837.12955769847</v>
      </c>
      <c r="I7256">
        <v>1.9107203819351389E-2</v>
      </c>
      <c r="J7256">
        <v>2.173711589130356E-2</v>
      </c>
      <c r="K7256">
        <v>1.9082108440785287E-2</v>
      </c>
      <c r="L7256">
        <v>3577.521804192369</v>
      </c>
      <c r="M7256">
        <v>3993.700850667205</v>
      </c>
      <c r="N7256">
        <v>3573.1515258344161</v>
      </c>
      <c r="O7256">
        <v>1.9990572372686349E-2</v>
      </c>
      <c r="P7256">
        <v>2.2609869957294023E-2</v>
      </c>
      <c r="Q7256">
        <v>2.0228979174373059E-2</v>
      </c>
      <c r="R7256">
        <v>-373099.69880205858</v>
      </c>
      <c r="S7256">
        <v>-214107.58896492887</v>
      </c>
      <c r="T7256">
        <v>-373677.43061001506</v>
      </c>
      <c r="U7256">
        <v>-5.4469553966099822E-2</v>
      </c>
      <c r="V7256">
        <v>-3.125798522250741E-2</v>
      </c>
      <c r="W7256">
        <v>-5.4553898161478313E-2</v>
      </c>
      <c r="X7256">
        <f t="shared" si="340"/>
        <v>5.4469553966099822E-2</v>
      </c>
      <c r="Y7256">
        <f t="shared" si="341"/>
        <v>3.125798522250741E-2</v>
      </c>
      <c r="Z7256">
        <f t="shared" si="342"/>
        <v>5.4553898161478313E-2</v>
      </c>
      <c r="AA7256">
        <v>0.99324919464319994</v>
      </c>
      <c r="AB7256">
        <v>0.99144442988431924</v>
      </c>
      <c r="AC7256">
        <v>0.99314199608139553</v>
      </c>
      <c r="AD7256">
        <v>14047.194371845764</v>
      </c>
      <c r="AE7256">
        <v>28388.746286791742</v>
      </c>
      <c r="AF7256">
        <v>28067.614336393777</v>
      </c>
      <c r="AG7256">
        <v>14070.166439144514</v>
      </c>
      <c r="AH7256">
        <v>28420.467545262247</v>
      </c>
      <c r="AI7256">
        <v>28109.909347687782</v>
      </c>
      <c r="AJ7256">
        <v>0</v>
      </c>
      <c r="AK7256">
        <v>0</v>
      </c>
      <c r="AL7256">
        <v>0</v>
      </c>
    </row>
    <row r="7257" spans="1:38" x14ac:dyDescent="0.25">
      <c r="A7257">
        <v>265082687.99731681</v>
      </c>
      <c r="B7257">
        <v>6849692.5646621818</v>
      </c>
      <c r="C7257">
        <v>7054555.8562340373</v>
      </c>
      <c r="D7257">
        <v>6922622.1548022171</v>
      </c>
      <c r="E7257">
        <v>7072394.3480201298</v>
      </c>
      <c r="F7257">
        <v>141838.9554327584</v>
      </c>
      <c r="G7257">
        <v>156521.24263691861</v>
      </c>
      <c r="H7257">
        <v>139488.5362527649</v>
      </c>
      <c r="I7257">
        <v>2.0106007851283338E-2</v>
      </c>
      <c r="J7257">
        <v>2.2610109166270178E-2</v>
      </c>
      <c r="K7257">
        <v>1.9722957938822203E-2</v>
      </c>
      <c r="L7257">
        <v>3676.8469545454759</v>
      </c>
      <c r="M7257">
        <v>4071.0692815820066</v>
      </c>
      <c r="N7257">
        <v>3615.9609369936925</v>
      </c>
      <c r="O7257">
        <v>2.0563262449107573E-2</v>
      </c>
      <c r="P7257">
        <v>2.3056749810174533E-2</v>
      </c>
      <c r="Q7257">
        <v>2.0479215872059437E-2</v>
      </c>
      <c r="R7257">
        <v>-204863.29157185555</v>
      </c>
      <c r="S7257">
        <v>-72929.590140035376</v>
      </c>
      <c r="T7257">
        <v>-222701.78335794806</v>
      </c>
      <c r="U7257">
        <v>-2.990839218518403E-2</v>
      </c>
      <c r="V7257">
        <v>-1.0647133349645769E-2</v>
      </c>
      <c r="W7257">
        <v>-3.251266845272368E-2</v>
      </c>
      <c r="X7257">
        <f t="shared" si="340"/>
        <v>2.990839218518403E-2</v>
      </c>
      <c r="Y7257">
        <f t="shared" si="341"/>
        <v>1.0647133349645769E-2</v>
      </c>
      <c r="Z7257">
        <f t="shared" si="342"/>
        <v>3.251266845272368E-2</v>
      </c>
      <c r="AA7257">
        <v>0.99283790089504642</v>
      </c>
      <c r="AB7257">
        <v>0.99105522007620062</v>
      </c>
      <c r="AC7257">
        <v>0.99293361814993109</v>
      </c>
      <c r="AD7257">
        <v>14087.231610036302</v>
      </c>
      <c r="AE7257">
        <v>28444.811738658591</v>
      </c>
      <c r="AF7257">
        <v>28102.414342264354</v>
      </c>
      <c r="AG7257">
        <v>14110.203677335052</v>
      </c>
      <c r="AH7257">
        <v>28476.532997129096</v>
      </c>
      <c r="AI7257">
        <v>28144.709353558359</v>
      </c>
      <c r="AJ7257">
        <v>0</v>
      </c>
      <c r="AK7257">
        <v>1</v>
      </c>
      <c r="AL7257">
        <v>0</v>
      </c>
    </row>
    <row r="7258" spans="1:38" x14ac:dyDescent="0.25">
      <c r="A7258">
        <v>265436858.53055021</v>
      </c>
      <c r="B7258">
        <v>6849692.5646621669</v>
      </c>
      <c r="C7258">
        <v>7257682.6795886448</v>
      </c>
      <c r="D7258">
        <v>7123308.1640338935</v>
      </c>
      <c r="E7258">
        <v>7272939.9335057149</v>
      </c>
      <c r="F7258">
        <v>136442.2955113326</v>
      </c>
      <c r="G7258">
        <v>152733.88769323943</v>
      </c>
      <c r="H7258">
        <v>137137.16036744736</v>
      </c>
      <c r="I7258">
        <v>1.8799705296438499E-2</v>
      </c>
      <c r="J7258">
        <v>2.1441426395730576E-2</v>
      </c>
      <c r="K7258">
        <v>1.8855808190532418E-2</v>
      </c>
      <c r="L7258">
        <v>3536.9510244304311</v>
      </c>
      <c r="M7258">
        <v>3972.5613467489925</v>
      </c>
      <c r="N7258">
        <v>3555.0062264640055</v>
      </c>
      <c r="O7258">
        <v>1.973821007592445E-2</v>
      </c>
      <c r="P7258">
        <v>2.2467996868755648E-2</v>
      </c>
      <c r="Q7258">
        <v>2.0106390258759915E-2</v>
      </c>
      <c r="R7258">
        <v>-407990.11492647789</v>
      </c>
      <c r="S7258">
        <v>-273615.59937172662</v>
      </c>
      <c r="T7258">
        <v>-423247.368843548</v>
      </c>
      <c r="U7258">
        <v>-5.9563273982735358E-2</v>
      </c>
      <c r="V7258">
        <v>-3.9945675924686057E-2</v>
      </c>
      <c r="W7258">
        <v>-6.1790710290721342E-2</v>
      </c>
      <c r="X7258">
        <f t="shared" si="340"/>
        <v>5.9563273982735358E-2</v>
      </c>
      <c r="Y7258">
        <f t="shared" si="341"/>
        <v>3.9945675924686057E-2</v>
      </c>
      <c r="Z7258">
        <f t="shared" si="342"/>
        <v>6.1790710290721342E-2</v>
      </c>
      <c r="AA7258">
        <v>0.99332812486894217</v>
      </c>
      <c r="AB7258">
        <v>0.99143872486607976</v>
      </c>
      <c r="AC7258">
        <v>0.99313445640878351</v>
      </c>
      <c r="AD7258">
        <v>14030.519876234201</v>
      </c>
      <c r="AE7258">
        <v>28373.238442860034</v>
      </c>
      <c r="AF7258">
        <v>28052.737931822689</v>
      </c>
      <c r="AG7258">
        <v>14053.49194353295</v>
      </c>
      <c r="AH7258">
        <v>28404.959701330539</v>
      </c>
      <c r="AI7258">
        <v>28095.032943116694</v>
      </c>
      <c r="AJ7258">
        <v>0</v>
      </c>
      <c r="AK7258">
        <v>0</v>
      </c>
      <c r="AL7258">
        <v>0</v>
      </c>
    </row>
    <row r="7259" spans="1:38" x14ac:dyDescent="0.25">
      <c r="A7259">
        <v>265172424.63734901</v>
      </c>
      <c r="B7259">
        <v>6849692.5646621669</v>
      </c>
      <c r="C7259">
        <v>6945058.9522028072</v>
      </c>
      <c r="D7259">
        <v>6796087.4654859751</v>
      </c>
      <c r="E7259">
        <v>6938108.6898775324</v>
      </c>
      <c r="F7259">
        <v>139983.27787620612</v>
      </c>
      <c r="G7259">
        <v>156793.7414792997</v>
      </c>
      <c r="H7259">
        <v>139650.90892989526</v>
      </c>
      <c r="I7259">
        <v>2.0155808444477893E-2</v>
      </c>
      <c r="J7259">
        <v>2.3071177685039943E-2</v>
      </c>
      <c r="K7259">
        <v>2.012809472610904E-2</v>
      </c>
      <c r="L7259">
        <v>3628.7428046551286</v>
      </c>
      <c r="M7259">
        <v>4078.1568924889657</v>
      </c>
      <c r="N7259">
        <v>3620.1701234509551</v>
      </c>
      <c r="O7259">
        <v>2.0297169891496991E-2</v>
      </c>
      <c r="P7259">
        <v>2.3088859150659859E-2</v>
      </c>
      <c r="Q7259">
        <v>2.0495925067456726E-2</v>
      </c>
      <c r="R7259">
        <v>-95366.387540640309</v>
      </c>
      <c r="S7259">
        <v>53605.099176191725</v>
      </c>
      <c r="T7259">
        <v>-88416.125215365551</v>
      </c>
      <c r="U7259">
        <v>-1.3922725237719317E-2</v>
      </c>
      <c r="V7259">
        <v>7.825913158897458E-3</v>
      </c>
      <c r="W7259">
        <v>-1.2908042861880811E-2</v>
      </c>
      <c r="X7259">
        <f t="shared" si="340"/>
        <v>1.3922725237719317E-2</v>
      </c>
      <c r="Y7259">
        <f t="shared" si="341"/>
        <v>7.825913158897458E-3</v>
      </c>
      <c r="Z7259">
        <f t="shared" si="342"/>
        <v>1.2908042861880811E-2</v>
      </c>
      <c r="AA7259">
        <v>0.99303253010272541</v>
      </c>
      <c r="AB7259">
        <v>0.99104176738292915</v>
      </c>
      <c r="AC7259">
        <v>0.99293113961035873</v>
      </c>
      <c r="AD7259">
        <v>14067.978056009642</v>
      </c>
      <c r="AE7259">
        <v>28449.894430892091</v>
      </c>
      <c r="AF7259">
        <v>28105.813740122838</v>
      </c>
      <c r="AG7259">
        <v>14090.950123308392</v>
      </c>
      <c r="AH7259">
        <v>28481.615689362596</v>
      </c>
      <c r="AI7259">
        <v>28148.108751416843</v>
      </c>
      <c r="AJ7259">
        <v>1</v>
      </c>
      <c r="AK7259">
        <v>1</v>
      </c>
      <c r="AL7259">
        <v>1</v>
      </c>
    </row>
    <row r="7260" spans="1:38" x14ac:dyDescent="0.25">
      <c r="A7260">
        <v>265110313.90732163</v>
      </c>
      <c r="B7260">
        <v>6849692.5646621818</v>
      </c>
      <c r="C7260">
        <v>6774680.3407923393</v>
      </c>
      <c r="D7260">
        <v>6649374.1641768096</v>
      </c>
      <c r="E7260">
        <v>6772277.7221152596</v>
      </c>
      <c r="F7260">
        <v>140481.94951181521</v>
      </c>
      <c r="G7260">
        <v>155543.14203368826</v>
      </c>
      <c r="H7260">
        <v>141216.37297804464</v>
      </c>
      <c r="I7260">
        <v>2.0736321486038559E-2</v>
      </c>
      <c r="J7260">
        <v>2.3392147620699345E-2</v>
      </c>
      <c r="K7260">
        <v>2.0852123727426966E-2</v>
      </c>
      <c r="L7260">
        <v>3641.6697137621031</v>
      </c>
      <c r="M7260">
        <v>4045.6291863398246</v>
      </c>
      <c r="N7260">
        <v>3660.7516436134456</v>
      </c>
      <c r="O7260">
        <v>2.0386893112927247E-2</v>
      </c>
      <c r="P7260">
        <v>2.2910214780443534E-2</v>
      </c>
      <c r="Q7260">
        <v>2.0730670694247093E-2</v>
      </c>
      <c r="R7260">
        <v>75012.223869842477</v>
      </c>
      <c r="S7260">
        <v>200318.40048537217</v>
      </c>
      <c r="T7260">
        <v>77414.842546922155</v>
      </c>
      <c r="U7260">
        <v>1.0951181116774981E-2</v>
      </c>
      <c r="V7260">
        <v>2.9244874655954961E-2</v>
      </c>
      <c r="W7260">
        <v>1.1301944111522348E-2</v>
      </c>
      <c r="X7260">
        <f t="shared" si="340"/>
        <v>1.0951181116774981E-2</v>
      </c>
      <c r="Y7260">
        <f t="shared" si="341"/>
        <v>2.9244874655954961E-2</v>
      </c>
      <c r="Z7260">
        <f t="shared" si="342"/>
        <v>1.1301944111522348E-2</v>
      </c>
      <c r="AA7260">
        <v>0.99295169943295059</v>
      </c>
      <c r="AB7260">
        <v>0.99121130457406981</v>
      </c>
      <c r="AC7260">
        <v>0.99279407450975887</v>
      </c>
      <c r="AD7260">
        <v>14073.176979999746</v>
      </c>
      <c r="AE7260">
        <v>28426.494881869356</v>
      </c>
      <c r="AF7260">
        <v>28138.386657029376</v>
      </c>
      <c r="AG7260">
        <v>14096.149047298495</v>
      </c>
      <c r="AH7260">
        <v>28458.21614033986</v>
      </c>
      <c r="AI7260">
        <v>28180.681668323381</v>
      </c>
      <c r="AJ7260">
        <v>1</v>
      </c>
      <c r="AK7260">
        <v>0</v>
      </c>
      <c r="AL7260">
        <v>1</v>
      </c>
    </row>
    <row r="7261" spans="1:38" x14ac:dyDescent="0.25">
      <c r="A7261">
        <v>265267634.3236632</v>
      </c>
      <c r="B7261">
        <v>6849692.5646621669</v>
      </c>
      <c r="C7261">
        <v>7204846.6485524522</v>
      </c>
      <c r="D7261">
        <v>7039507.8670439264</v>
      </c>
      <c r="E7261">
        <v>7199118.1749983793</v>
      </c>
      <c r="F7261">
        <v>142563.37562990151</v>
      </c>
      <c r="G7261">
        <v>154987.43977157009</v>
      </c>
      <c r="H7261">
        <v>137732.06694175303</v>
      </c>
      <c r="I7261">
        <v>1.9787149204423992E-2</v>
      </c>
      <c r="J7261">
        <v>2.2016800421114292E-2</v>
      </c>
      <c r="K7261">
        <v>1.9131796922028446E-2</v>
      </c>
      <c r="L7261">
        <v>3695.6258731264124</v>
      </c>
      <c r="M7261">
        <v>4031.175541767996</v>
      </c>
      <c r="N7261">
        <v>3570.4279879337278</v>
      </c>
      <c r="O7261">
        <v>2.0645542303265395E-2</v>
      </c>
      <c r="P7261">
        <v>2.2814452496078698E-2</v>
      </c>
      <c r="Q7261">
        <v>2.0206850055866893E-2</v>
      </c>
      <c r="R7261">
        <v>-355154.08389028534</v>
      </c>
      <c r="S7261">
        <v>-189815.30238175951</v>
      </c>
      <c r="T7261">
        <v>-349425.61033621244</v>
      </c>
      <c r="U7261">
        <v>-5.1849638584151821E-2</v>
      </c>
      <c r="V7261">
        <v>-2.7711506843536907E-2</v>
      </c>
      <c r="W7261">
        <v>-5.1013327538072716E-2</v>
      </c>
      <c r="X7261">
        <f t="shared" si="340"/>
        <v>5.1849638584151821E-2</v>
      </c>
      <c r="Y7261">
        <f t="shared" si="341"/>
        <v>2.7711506843536907E-2</v>
      </c>
      <c r="Z7261">
        <f t="shared" si="342"/>
        <v>5.1013327538072716E-2</v>
      </c>
      <c r="AA7261">
        <v>0.99277071104390191</v>
      </c>
      <c r="AB7261">
        <v>0.99122209620991752</v>
      </c>
      <c r="AC7261">
        <v>0.99310451337250749</v>
      </c>
      <c r="AD7261">
        <v>14094.679542089329</v>
      </c>
      <c r="AE7261">
        <v>28416.036886178335</v>
      </c>
      <c r="AF7261">
        <v>28065.386271845437</v>
      </c>
      <c r="AG7261">
        <v>14117.651609388078</v>
      </c>
      <c r="AH7261">
        <v>28447.75814464884</v>
      </c>
      <c r="AI7261">
        <v>28107.681283139442</v>
      </c>
      <c r="AJ7261">
        <v>0</v>
      </c>
      <c r="AK7261">
        <v>1</v>
      </c>
      <c r="AL7261">
        <v>0</v>
      </c>
    </row>
    <row r="7262" spans="1:38" x14ac:dyDescent="0.25">
      <c r="A7262">
        <v>264964428.57019767</v>
      </c>
      <c r="B7262">
        <v>6849692.5646621669</v>
      </c>
      <c r="C7262">
        <v>7188296.5288615646</v>
      </c>
      <c r="D7262">
        <v>7036345.2221656721</v>
      </c>
      <c r="E7262">
        <v>7183256.917692936</v>
      </c>
      <c r="F7262">
        <v>138477.3810718407</v>
      </c>
      <c r="G7262">
        <v>155405.67958509654</v>
      </c>
      <c r="H7262">
        <v>139882.00229754925</v>
      </c>
      <c r="I7262">
        <v>1.9264283341100821E-2</v>
      </c>
      <c r="J7262">
        <v>2.2086136293532399E-2</v>
      </c>
      <c r="K7262">
        <v>1.9473339726024375E-2</v>
      </c>
      <c r="L7262">
        <v>3589.7059119898013</v>
      </c>
      <c r="M7262">
        <v>4042.0538304174911</v>
      </c>
      <c r="N7262">
        <v>3626.1607561773735</v>
      </c>
      <c r="O7262">
        <v>2.0077753443316609E-2</v>
      </c>
      <c r="P7262">
        <v>2.2902918464415799E-2</v>
      </c>
      <c r="Q7262">
        <v>2.0546402304844311E-2</v>
      </c>
      <c r="R7262">
        <v>-338603.96419939771</v>
      </c>
      <c r="S7262">
        <v>-186652.65750350524</v>
      </c>
      <c r="T7262">
        <v>-333564.35303076915</v>
      </c>
      <c r="U7262">
        <v>-4.9433454275928948E-2</v>
      </c>
      <c r="V7262">
        <v>-2.7249786138790175E-2</v>
      </c>
      <c r="W7262">
        <v>-4.8697711595355499E-2</v>
      </c>
      <c r="X7262">
        <f t="shared" si="340"/>
        <v>4.9433454275928948E-2</v>
      </c>
      <c r="Y7262">
        <f t="shared" si="341"/>
        <v>2.7249786138790175E-2</v>
      </c>
      <c r="Z7262">
        <f t="shared" si="342"/>
        <v>4.8697711595355499E-2</v>
      </c>
      <c r="AA7262">
        <v>0.99316988630490555</v>
      </c>
      <c r="AB7262">
        <v>0.99120069659246723</v>
      </c>
      <c r="AC7262">
        <v>0.99290854776103132</v>
      </c>
      <c r="AD7262">
        <v>14052.165103477233</v>
      </c>
      <c r="AE7262">
        <v>28423.911400132012</v>
      </c>
      <c r="AF7262">
        <v>28110.645049403429</v>
      </c>
      <c r="AG7262">
        <v>14075.137170775983</v>
      </c>
      <c r="AH7262">
        <v>28455.632658602517</v>
      </c>
      <c r="AI7262">
        <v>28152.940060697434</v>
      </c>
      <c r="AJ7262">
        <v>0</v>
      </c>
      <c r="AK7262">
        <v>1</v>
      </c>
      <c r="AL7262">
        <v>0</v>
      </c>
    </row>
    <row r="7263" spans="1:38" x14ac:dyDescent="0.25">
      <c r="A7263">
        <v>265082348.44182003</v>
      </c>
      <c r="B7263">
        <v>6849692.5646621818</v>
      </c>
      <c r="C7263">
        <v>6944116.8863589531</v>
      </c>
      <c r="D7263">
        <v>6796798.8150554253</v>
      </c>
      <c r="E7263">
        <v>6944261.0836474383</v>
      </c>
      <c r="F7263">
        <v>143904.19700648452</v>
      </c>
      <c r="G7263">
        <v>157127.9731819889</v>
      </c>
      <c r="H7263">
        <v>141930.73774467196</v>
      </c>
      <c r="I7263">
        <v>2.0723181847524832E-2</v>
      </c>
      <c r="J7263">
        <v>2.3117937937774252E-2</v>
      </c>
      <c r="K7263">
        <v>2.0438565894202173E-2</v>
      </c>
      <c r="L7263">
        <v>3730.3835670197222</v>
      </c>
      <c r="M7263">
        <v>4086.8501560666473</v>
      </c>
      <c r="N7263">
        <v>3679.2701194701799</v>
      </c>
      <c r="O7263">
        <v>2.087271258248476E-2</v>
      </c>
      <c r="P7263">
        <v>2.3146156224725482E-2</v>
      </c>
      <c r="Q7263">
        <v>2.0837798726680887E-2</v>
      </c>
      <c r="R7263">
        <v>-94424.321696771309</v>
      </c>
      <c r="S7263">
        <v>52893.749606756493</v>
      </c>
      <c r="T7263">
        <v>-94568.518985256553</v>
      </c>
      <c r="U7263">
        <v>-1.3785191204625721E-2</v>
      </c>
      <c r="V7263">
        <v>7.7220618454669505E-3</v>
      </c>
      <c r="W7263">
        <v>-1.3806242848494989E-2</v>
      </c>
      <c r="X7263">
        <f t="shared" si="340"/>
        <v>1.3785191204625721E-2</v>
      </c>
      <c r="Y7263">
        <f t="shared" si="341"/>
        <v>7.7220618454669505E-3</v>
      </c>
      <c r="Z7263">
        <f t="shared" si="342"/>
        <v>1.3806242848494989E-2</v>
      </c>
      <c r="AA7263">
        <v>0.99264790659568825</v>
      </c>
      <c r="AB7263">
        <v>0.99103922602279326</v>
      </c>
      <c r="AC7263">
        <v>0.9927274216455404</v>
      </c>
      <c r="AD7263">
        <v>14108.365525110719</v>
      </c>
      <c r="AE7263">
        <v>28456.116526138601</v>
      </c>
      <c r="AF7263">
        <v>28153.130782594788</v>
      </c>
      <c r="AG7263">
        <v>14131.337592409469</v>
      </c>
      <c r="AH7263">
        <v>28487.837784609106</v>
      </c>
      <c r="AI7263">
        <v>28195.425793888793</v>
      </c>
      <c r="AJ7263">
        <v>1</v>
      </c>
      <c r="AK7263">
        <v>1</v>
      </c>
      <c r="AL7263">
        <v>1</v>
      </c>
    </row>
    <row r="7264" spans="1:38" x14ac:dyDescent="0.25">
      <c r="A7264">
        <v>264866564.93553576</v>
      </c>
      <c r="B7264">
        <v>6849692.5646621818</v>
      </c>
      <c r="C7264">
        <v>6981377.1555819493</v>
      </c>
      <c r="D7264">
        <v>6851911.1924179895</v>
      </c>
      <c r="E7264">
        <v>7005030.3442941085</v>
      </c>
      <c r="F7264">
        <v>140839.56551224724</v>
      </c>
      <c r="G7264">
        <v>156099.21042144415</v>
      </c>
      <c r="H7264">
        <v>140382.45524124138</v>
      </c>
      <c r="I7264">
        <v>2.0173607924854651E-2</v>
      </c>
      <c r="J7264">
        <v>2.2781849623821217E-2</v>
      </c>
      <c r="K7264">
        <v>2.0040235136966792E-2</v>
      </c>
      <c r="L7264">
        <v>3650.9400816809407</v>
      </c>
      <c r="M7264">
        <v>4060.0923537266508</v>
      </c>
      <c r="N7264">
        <v>3639.1339964436297</v>
      </c>
      <c r="O7264">
        <v>2.0440803337648621E-2</v>
      </c>
      <c r="P7264">
        <v>2.3013862327834953E-2</v>
      </c>
      <c r="Q7264">
        <v>2.0627739836958422E-2</v>
      </c>
      <c r="R7264">
        <v>-131684.59091976751</v>
      </c>
      <c r="S7264">
        <v>-2218.6277558077127</v>
      </c>
      <c r="T7264">
        <v>-155337.77963192668</v>
      </c>
      <c r="U7264">
        <v>-1.9224890705187733E-2</v>
      </c>
      <c r="V7264">
        <v>-3.2390180068134672E-4</v>
      </c>
      <c r="W7264">
        <v>-2.2678065937341486E-2</v>
      </c>
      <c r="X7264">
        <f t="shared" si="340"/>
        <v>1.9224890705187733E-2</v>
      </c>
      <c r="Y7264">
        <f t="shared" si="341"/>
        <v>3.2390180068134672E-4</v>
      </c>
      <c r="Z7264">
        <f t="shared" si="342"/>
        <v>2.2678065937341486E-2</v>
      </c>
      <c r="AA7264">
        <v>0.99292530800888645</v>
      </c>
      <c r="AB7264">
        <v>0.99108456688604707</v>
      </c>
      <c r="AC7264">
        <v>0.99282761351157145</v>
      </c>
      <c r="AD7264">
        <v>14076.893971742893</v>
      </c>
      <c r="AE7264">
        <v>28436.922434739477</v>
      </c>
      <c r="AF7264">
        <v>28121.080372301905</v>
      </c>
      <c r="AG7264">
        <v>14099.866039041643</v>
      </c>
      <c r="AH7264">
        <v>28468.643693209982</v>
      </c>
      <c r="AI7264">
        <v>28163.375383595911</v>
      </c>
      <c r="AJ7264">
        <v>1</v>
      </c>
      <c r="AK7264">
        <v>1</v>
      </c>
      <c r="AL7264">
        <v>1</v>
      </c>
    </row>
    <row r="7265" spans="1:38" x14ac:dyDescent="0.25">
      <c r="A7265">
        <v>265119229.27000764</v>
      </c>
      <c r="B7265">
        <v>6849692.5646621818</v>
      </c>
      <c r="C7265">
        <v>7005491.2573932875</v>
      </c>
      <c r="D7265">
        <v>6854665.0294862129</v>
      </c>
      <c r="E7265">
        <v>6994402.897285928</v>
      </c>
      <c r="F7265">
        <v>132415.67354839935</v>
      </c>
      <c r="G7265">
        <v>154119.37610876258</v>
      </c>
      <c r="H7265">
        <v>138003.34946119564</v>
      </c>
      <c r="I7265">
        <v>1.8901697066376847E-2</v>
      </c>
      <c r="J7265">
        <v>2.2483866891496302E-2</v>
      </c>
      <c r="K7265">
        <v>1.9730540474690948E-2</v>
      </c>
      <c r="L7265">
        <v>3432.5701605390877</v>
      </c>
      <c r="M7265">
        <v>4008.597473433138</v>
      </c>
      <c r="N7265">
        <v>3577.4604439300779</v>
      </c>
      <c r="O7265">
        <v>1.9199954797507367E-2</v>
      </c>
      <c r="P7265">
        <v>2.2699721441323914E-2</v>
      </c>
      <c r="Q7265">
        <v>2.0258296344985278E-2</v>
      </c>
      <c r="R7265">
        <v>-155798.69273110572</v>
      </c>
      <c r="S7265">
        <v>-4972.4648240311071</v>
      </c>
      <c r="T7265">
        <v>-144710.33262374625</v>
      </c>
      <c r="U7265">
        <v>-2.2745355541192749E-2</v>
      </c>
      <c r="V7265">
        <v>-7.2593985453949243E-4</v>
      </c>
      <c r="W7265">
        <v>-2.1126544185400702E-2</v>
      </c>
      <c r="X7265">
        <f t="shared" si="340"/>
        <v>2.2745355541192749E-2</v>
      </c>
      <c r="Y7265">
        <f t="shared" si="341"/>
        <v>7.2593985453949243E-4</v>
      </c>
      <c r="Z7265">
        <f t="shared" si="342"/>
        <v>2.1126544185400702E-2</v>
      </c>
      <c r="AA7265">
        <v>0.9937228915748747</v>
      </c>
      <c r="AB7265">
        <v>0.99130038862041336</v>
      </c>
      <c r="AC7265">
        <v>0.99306156370435228</v>
      </c>
      <c r="AD7265">
        <v>13986.724547854448</v>
      </c>
      <c r="AE7265">
        <v>28399.625156896051</v>
      </c>
      <c r="AF7265">
        <v>28071.135897975557</v>
      </c>
      <c r="AG7265">
        <v>14009.696615153198</v>
      </c>
      <c r="AH7265">
        <v>28431.346415366555</v>
      </c>
      <c r="AI7265">
        <v>28113.430909269562</v>
      </c>
      <c r="AJ7265">
        <v>1</v>
      </c>
      <c r="AK7265">
        <v>1</v>
      </c>
      <c r="AL7265">
        <v>1</v>
      </c>
    </row>
    <row r="7266" spans="1:38" x14ac:dyDescent="0.25">
      <c r="A7266">
        <v>265062225.61634886</v>
      </c>
      <c r="B7266">
        <v>6849692.5646621669</v>
      </c>
      <c r="C7266">
        <v>7193138.3829249823</v>
      </c>
      <c r="D7266">
        <v>7047360.6516642245</v>
      </c>
      <c r="E7266">
        <v>7184533.1578433039</v>
      </c>
      <c r="F7266">
        <v>133252.82031880962</v>
      </c>
      <c r="G7266">
        <v>149872.28261548458</v>
      </c>
      <c r="H7266">
        <v>134914.18022441631</v>
      </c>
      <c r="I7266">
        <v>1.8524990515283866E-2</v>
      </c>
      <c r="J7266">
        <v>2.1266441441462551E-2</v>
      </c>
      <c r="K7266">
        <v>1.8778419872296288E-2</v>
      </c>
      <c r="L7266">
        <v>3454.2712548816062</v>
      </c>
      <c r="M7266">
        <v>3898.1318806151789</v>
      </c>
      <c r="N7266">
        <v>3497.3799184042059</v>
      </c>
      <c r="O7266">
        <v>1.9310051027547348E-2</v>
      </c>
      <c r="P7266">
        <v>2.2079059627966323E-2</v>
      </c>
      <c r="Q7266">
        <v>1.9809196334299561E-2</v>
      </c>
      <c r="R7266">
        <v>-343445.81826281548</v>
      </c>
      <c r="S7266">
        <v>-197668.08700205758</v>
      </c>
      <c r="T7266">
        <v>-334840.593181137</v>
      </c>
      <c r="U7266">
        <v>-5.0140326010347666E-2</v>
      </c>
      <c r="V7266">
        <v>-2.8857950212515377E-2</v>
      </c>
      <c r="W7266">
        <v>-4.8884032388342914E-2</v>
      </c>
      <c r="X7266">
        <f t="shared" si="340"/>
        <v>5.0140326010347666E-2</v>
      </c>
      <c r="Y7266">
        <f t="shared" si="341"/>
        <v>2.8857950212515377E-2</v>
      </c>
      <c r="Z7266">
        <f t="shared" si="342"/>
        <v>4.8884032388342914E-2</v>
      </c>
      <c r="AA7266">
        <v>0.99364664879840348</v>
      </c>
      <c r="AB7266">
        <v>0.9918105307788514</v>
      </c>
      <c r="AC7266">
        <v>0.99339876351110301</v>
      </c>
      <c r="AD7266">
        <v>13995.938381316155</v>
      </c>
      <c r="AE7266">
        <v>28317.972819621031</v>
      </c>
      <c r="AF7266">
        <v>28004.984500173618</v>
      </c>
      <c r="AG7266">
        <v>14018.910448614904</v>
      </c>
      <c r="AH7266">
        <v>28349.694078091536</v>
      </c>
      <c r="AI7266">
        <v>28047.279511467623</v>
      </c>
      <c r="AJ7266">
        <v>0</v>
      </c>
      <c r="AK7266">
        <v>0</v>
      </c>
      <c r="AL7266">
        <v>0</v>
      </c>
    </row>
    <row r="7267" spans="1:38" x14ac:dyDescent="0.25">
      <c r="A7267">
        <v>264976465.31854019</v>
      </c>
      <c r="B7267">
        <v>6849692.5646621669</v>
      </c>
      <c r="C7267">
        <v>7363176.6389542539</v>
      </c>
      <c r="D7267">
        <v>7211922.4173266077</v>
      </c>
      <c r="E7267">
        <v>7363078.4135188712</v>
      </c>
      <c r="F7267">
        <v>138106.19094703047</v>
      </c>
      <c r="G7267">
        <v>156138.29355887516</v>
      </c>
      <c r="H7267">
        <v>139304.99296547155</v>
      </c>
      <c r="I7267">
        <v>1.8756332724165752E-2</v>
      </c>
      <c r="J7267">
        <v>2.1650024019081747E-2</v>
      </c>
      <c r="K7267">
        <v>1.8919395549245092E-2</v>
      </c>
      <c r="L7267">
        <v>3580.0836662830293</v>
      </c>
      <c r="M7267">
        <v>4061.108894085919</v>
      </c>
      <c r="N7267">
        <v>3611.2029448681083</v>
      </c>
      <c r="O7267">
        <v>2.0005998438418084E-2</v>
      </c>
      <c r="P7267">
        <v>2.3009813339375722E-2</v>
      </c>
      <c r="Q7267">
        <v>2.0460693829959912E-2</v>
      </c>
      <c r="R7267">
        <v>-513484.074292087</v>
      </c>
      <c r="S7267">
        <v>-362229.85266444087</v>
      </c>
      <c r="T7267">
        <v>-513385.84885670431</v>
      </c>
      <c r="U7267">
        <v>-7.4964543217774696E-2</v>
      </c>
      <c r="V7267">
        <v>-5.2882643891668787E-2</v>
      </c>
      <c r="W7267">
        <v>-7.4950203094556689E-2</v>
      </c>
      <c r="X7267">
        <f t="shared" si="340"/>
        <v>7.4964543217774696E-2</v>
      </c>
      <c r="Y7267">
        <f t="shared" si="341"/>
        <v>5.2882643891668787E-2</v>
      </c>
      <c r="Z7267">
        <f t="shared" si="342"/>
        <v>7.4950203094556689E-2</v>
      </c>
      <c r="AA7267">
        <v>0.99319770395389473</v>
      </c>
      <c r="AB7267">
        <v>0.99108934448568287</v>
      </c>
      <c r="AC7267">
        <v>0.99294460805561713</v>
      </c>
      <c r="AD7267">
        <v>14048.240934848416</v>
      </c>
      <c r="AE7267">
        <v>28437.653935130777</v>
      </c>
      <c r="AF7267">
        <v>28098.566953377969</v>
      </c>
      <c r="AG7267">
        <v>14071.213002147166</v>
      </c>
      <c r="AH7267">
        <v>28469.375193601281</v>
      </c>
      <c r="AI7267">
        <v>28140.861964671974</v>
      </c>
      <c r="AJ7267">
        <v>0</v>
      </c>
      <c r="AK7267">
        <v>0</v>
      </c>
      <c r="AL7267">
        <v>0</v>
      </c>
    </row>
    <row r="7268" spans="1:38" x14ac:dyDescent="0.25">
      <c r="A7268">
        <v>265375006.65956184</v>
      </c>
      <c r="B7268">
        <v>6849692.5646621669</v>
      </c>
      <c r="C7268">
        <v>7222357.3862875011</v>
      </c>
      <c r="D7268">
        <v>7073693.0852953428</v>
      </c>
      <c r="E7268">
        <v>7225085.9681730606</v>
      </c>
      <c r="F7268">
        <v>139396.05013915041</v>
      </c>
      <c r="G7268">
        <v>157110.25476514519</v>
      </c>
      <c r="H7268">
        <v>141186.43823914649</v>
      </c>
      <c r="I7268">
        <v>1.9300630345960211E-2</v>
      </c>
      <c r="J7268">
        <v>2.2210499221650283E-2</v>
      </c>
      <c r="K7268">
        <v>1.9541143020454187E-2</v>
      </c>
      <c r="L7268">
        <v>3613.5202833806998</v>
      </c>
      <c r="M7268">
        <v>4086.3893055053081</v>
      </c>
      <c r="N7268">
        <v>3659.9756454603057</v>
      </c>
      <c r="O7268">
        <v>2.0175021312395836E-2</v>
      </c>
      <c r="P7268">
        <v>2.3117319797769646E-2</v>
      </c>
      <c r="Q7268">
        <v>2.0705033495992824E-2</v>
      </c>
      <c r="R7268">
        <v>-372664.82162533421</v>
      </c>
      <c r="S7268">
        <v>-224000.52063317597</v>
      </c>
      <c r="T7268">
        <v>-375393.4035108937</v>
      </c>
      <c r="U7268">
        <v>-5.4406065397435012E-2</v>
      </c>
      <c r="V7268">
        <v>-3.2702273644922904E-2</v>
      </c>
      <c r="W7268">
        <v>-5.4804416397834121E-2</v>
      </c>
      <c r="X7268">
        <f t="shared" si="340"/>
        <v>5.4406065397435012E-2</v>
      </c>
      <c r="Y7268">
        <f t="shared" si="341"/>
        <v>3.2702273644922904E-2</v>
      </c>
      <c r="Z7268">
        <f t="shared" si="342"/>
        <v>5.4804416397834121E-2</v>
      </c>
      <c r="AA7268">
        <v>0.99309633066805114</v>
      </c>
      <c r="AB7268">
        <v>0.9910186344767179</v>
      </c>
      <c r="AC7268">
        <v>0.99278533362332677</v>
      </c>
      <c r="AD7268">
        <v>14061.832087931058</v>
      </c>
      <c r="AE7268">
        <v>28455.787010443393</v>
      </c>
      <c r="AF7268">
        <v>28137.767192180472</v>
      </c>
      <c r="AG7268">
        <v>14084.804155229807</v>
      </c>
      <c r="AH7268">
        <v>28487.508268913898</v>
      </c>
      <c r="AI7268">
        <v>28180.062203474477</v>
      </c>
      <c r="AJ7268">
        <v>0</v>
      </c>
      <c r="AK7268">
        <v>0</v>
      </c>
      <c r="AL7268">
        <v>0</v>
      </c>
    </row>
    <row r="7269" spans="1:38" x14ac:dyDescent="0.25">
      <c r="A7269">
        <v>265196959.88185817</v>
      </c>
      <c r="B7269">
        <v>6849692.5646621669</v>
      </c>
      <c r="C7269">
        <v>7252973.996383965</v>
      </c>
      <c r="D7269">
        <v>7114892.3523082584</v>
      </c>
      <c r="E7269">
        <v>7252840.5332727842</v>
      </c>
      <c r="F7269">
        <v>142999.26385859144</v>
      </c>
      <c r="G7269">
        <v>154781.64107656875</v>
      </c>
      <c r="H7269">
        <v>140285.21873291786</v>
      </c>
      <c r="I7269">
        <v>1.9715948785958008E-2</v>
      </c>
      <c r="J7269">
        <v>2.1754600549417098E-2</v>
      </c>
      <c r="K7269">
        <v>1.93421071495164E-2</v>
      </c>
      <c r="L7269">
        <v>3706.9252675790208</v>
      </c>
      <c r="M7269">
        <v>4025.8227811375873</v>
      </c>
      <c r="N7269">
        <v>3636.6133347090185</v>
      </c>
      <c r="O7269">
        <v>2.0708573096935599E-2</v>
      </c>
      <c r="P7269">
        <v>2.2790397922141135E-2</v>
      </c>
      <c r="Q7269">
        <v>2.0587062444801303E-2</v>
      </c>
      <c r="R7269">
        <v>-403281.43172179814</v>
      </c>
      <c r="S7269">
        <v>-265199.78764609154</v>
      </c>
      <c r="T7269">
        <v>-403147.96861061733</v>
      </c>
      <c r="U7269">
        <v>-5.8875844122164386E-2</v>
      </c>
      <c r="V7269">
        <v>-3.8717035128593605E-2</v>
      </c>
      <c r="W7269">
        <v>-5.8856359581811533E-2</v>
      </c>
      <c r="X7269">
        <f t="shared" si="340"/>
        <v>5.8875844122164386E-2</v>
      </c>
      <c r="Y7269">
        <f t="shared" si="341"/>
        <v>3.8717035128593605E-2</v>
      </c>
      <c r="Z7269">
        <f t="shared" si="342"/>
        <v>5.8856359581811533E-2</v>
      </c>
      <c r="AA7269">
        <v>0.99270341614324875</v>
      </c>
      <c r="AB7269">
        <v>0.99128173663110541</v>
      </c>
      <c r="AC7269">
        <v>0.99287619701094365</v>
      </c>
      <c r="AD7269">
        <v>14099.142794610194</v>
      </c>
      <c r="AE7269">
        <v>28412.154356174895</v>
      </c>
      <c r="AF7269">
        <v>28119.055735230839</v>
      </c>
      <c r="AG7269">
        <v>14122.114861908944</v>
      </c>
      <c r="AH7269">
        <v>28443.8756146454</v>
      </c>
      <c r="AI7269">
        <v>28161.350746524844</v>
      </c>
      <c r="AJ7269">
        <v>0</v>
      </c>
      <c r="AK7269">
        <v>0</v>
      </c>
      <c r="AL7269">
        <v>0</v>
      </c>
    </row>
    <row r="7270" spans="1:38" x14ac:dyDescent="0.25">
      <c r="A7270">
        <v>265133844.02912724</v>
      </c>
      <c r="B7270">
        <v>6849692.5646621669</v>
      </c>
      <c r="C7270">
        <v>7098947.2671261691</v>
      </c>
      <c r="D7270">
        <v>6958524.7369953766</v>
      </c>
      <c r="E7270">
        <v>7101719.2601874052</v>
      </c>
      <c r="F7270">
        <v>131550.64253008895</v>
      </c>
      <c r="G7270">
        <v>150273.75088974871</v>
      </c>
      <c r="H7270">
        <v>135490.98851000462</v>
      </c>
      <c r="I7270">
        <v>1.853100714514026E-2</v>
      </c>
      <c r="J7270">
        <v>2.1595633639241104E-2</v>
      </c>
      <c r="K7270">
        <v>1.9078617943907458E-2</v>
      </c>
      <c r="L7270">
        <v>3410.146231544702</v>
      </c>
      <c r="M7270">
        <v>3908.5739466974028</v>
      </c>
      <c r="N7270">
        <v>3512.3325179858803</v>
      </c>
      <c r="O7270">
        <v>1.9065604694931459E-2</v>
      </c>
      <c r="P7270">
        <v>2.2132058621166104E-2</v>
      </c>
      <c r="Q7270">
        <v>1.9888365998748651E-2</v>
      </c>
      <c r="R7270">
        <v>-249254.70246400218</v>
      </c>
      <c r="S7270">
        <v>-108832.17233320978</v>
      </c>
      <c r="T7270">
        <v>-252026.69552523829</v>
      </c>
      <c r="U7270">
        <v>-3.6389180990387363E-2</v>
      </c>
      <c r="V7270">
        <v>-1.5888621468163291E-2</v>
      </c>
      <c r="W7270">
        <v>-3.6793869673137435E-2</v>
      </c>
      <c r="X7270">
        <f t="shared" si="340"/>
        <v>3.6389180990387363E-2</v>
      </c>
      <c r="Y7270">
        <f t="shared" si="341"/>
        <v>1.5888621468163291E-2</v>
      </c>
      <c r="Z7270">
        <f t="shared" si="342"/>
        <v>3.6793869673137435E-2</v>
      </c>
      <c r="AA7270">
        <v>0.99382556981697745</v>
      </c>
      <c r="AB7270">
        <v>0.99177797085826713</v>
      </c>
      <c r="AC7270">
        <v>0.99335139451480792</v>
      </c>
      <c r="AD7270">
        <v>13977.142417113457</v>
      </c>
      <c r="AE7270">
        <v>28325.789621217886</v>
      </c>
      <c r="AF7270">
        <v>28017.450507201156</v>
      </c>
      <c r="AG7270">
        <v>14000.114484412206</v>
      </c>
      <c r="AH7270">
        <v>28357.510879688391</v>
      </c>
      <c r="AI7270">
        <v>28059.745518495161</v>
      </c>
      <c r="AJ7270">
        <v>0</v>
      </c>
      <c r="AK7270">
        <v>1</v>
      </c>
      <c r="AL7270">
        <v>0</v>
      </c>
    </row>
    <row r="7271" spans="1:38" x14ac:dyDescent="0.25">
      <c r="A7271">
        <v>265304847.97706684</v>
      </c>
      <c r="B7271">
        <v>6849692.5646621818</v>
      </c>
      <c r="C7271">
        <v>7226616.7828059699</v>
      </c>
      <c r="D7271">
        <v>7087631.6582565941</v>
      </c>
      <c r="E7271">
        <v>7229993.5954122627</v>
      </c>
      <c r="F7271">
        <v>132087.52877119946</v>
      </c>
      <c r="G7271">
        <v>151092.42563056308</v>
      </c>
      <c r="H7271">
        <v>135265.05530152339</v>
      </c>
      <c r="I7271">
        <v>1.8277920739545865E-2</v>
      </c>
      <c r="J7271">
        <v>2.1317759290517165E-2</v>
      </c>
      <c r="K7271">
        <v>1.870887622740839E-2</v>
      </c>
      <c r="L7271">
        <v>3424.0637659381391</v>
      </c>
      <c r="M7271">
        <v>3929.8674243927444</v>
      </c>
      <c r="N7271">
        <v>3506.4756520513383</v>
      </c>
      <c r="O7271">
        <v>1.9121830539384189E-2</v>
      </c>
      <c r="P7271">
        <v>2.2237893132134545E-2</v>
      </c>
      <c r="Q7271">
        <v>1.9842051244972632E-2</v>
      </c>
      <c r="R7271">
        <v>-376924.21814378817</v>
      </c>
      <c r="S7271">
        <v>-237939.09359441232</v>
      </c>
      <c r="T7271">
        <v>-380301.03075008094</v>
      </c>
      <c r="U7271">
        <v>-5.5027903016896584E-2</v>
      </c>
      <c r="V7271">
        <v>-3.4737193143813336E-2</v>
      </c>
      <c r="W7271">
        <v>-5.5520890486686666E-2</v>
      </c>
      <c r="X7271">
        <f t="shared" si="340"/>
        <v>5.5027903016896584E-2</v>
      </c>
      <c r="Y7271">
        <f t="shared" si="341"/>
        <v>3.4737193143813336E-2</v>
      </c>
      <c r="Z7271">
        <f t="shared" si="342"/>
        <v>5.5520890486686666E-2</v>
      </c>
      <c r="AA7271">
        <v>0.99376877716784628</v>
      </c>
      <c r="AB7271">
        <v>0.99166097958763022</v>
      </c>
      <c r="AC7271">
        <v>0.99335189513010747</v>
      </c>
      <c r="AD7271">
        <v>13983.097008329885</v>
      </c>
      <c r="AE7271">
        <v>28341.665148489945</v>
      </c>
      <c r="AF7271">
        <v>28012.573962403723</v>
      </c>
      <c r="AG7271">
        <v>14006.069075628635</v>
      </c>
      <c r="AH7271">
        <v>28373.38640696045</v>
      </c>
      <c r="AI7271">
        <v>28054.868973697729</v>
      </c>
      <c r="AJ7271">
        <v>0</v>
      </c>
      <c r="AK7271">
        <v>0</v>
      </c>
      <c r="AL7271">
        <v>0</v>
      </c>
    </row>
    <row r="7272" spans="1:38" x14ac:dyDescent="0.25">
      <c r="A7272">
        <v>265176573.99831179</v>
      </c>
      <c r="B7272">
        <v>6849692.5646621818</v>
      </c>
      <c r="C7272">
        <v>6972062.6705977013</v>
      </c>
      <c r="D7272">
        <v>6831699.6163706351</v>
      </c>
      <c r="E7272">
        <v>6986097.9619960412</v>
      </c>
      <c r="F7272">
        <v>135490.85270301864</v>
      </c>
      <c r="G7272">
        <v>155874.12184339794</v>
      </c>
      <c r="H7272">
        <v>136247.59994854082</v>
      </c>
      <c r="I7272">
        <v>1.9433395697144997E-2</v>
      </c>
      <c r="J7272">
        <v>2.2816302032642153E-2</v>
      </c>
      <c r="K7272">
        <v>1.9502675268757996E-2</v>
      </c>
      <c r="L7272">
        <v>3512.2870695846</v>
      </c>
      <c r="M7272">
        <v>4054.2378691833319</v>
      </c>
      <c r="N7272">
        <v>3531.9461542009167</v>
      </c>
      <c r="O7272">
        <v>1.9643056903326191E-2</v>
      </c>
      <c r="P7272">
        <v>2.2953070335861265E-2</v>
      </c>
      <c r="Q7272">
        <v>1.9996115451454386E-2</v>
      </c>
      <c r="R7272">
        <v>-122370.10593551956</v>
      </c>
      <c r="S7272">
        <v>17992.948291546665</v>
      </c>
      <c r="T7272">
        <v>-136405.39733385947</v>
      </c>
      <c r="U7272">
        <v>-1.786505084430088E-2</v>
      </c>
      <c r="V7272">
        <v>2.6268256745380007E-3</v>
      </c>
      <c r="W7272">
        <v>-1.9914090456786333E-2</v>
      </c>
      <c r="X7272">
        <f t="shared" si="340"/>
        <v>1.786505084430088E-2</v>
      </c>
      <c r="Y7272">
        <f t="shared" si="341"/>
        <v>2.6268256745380007E-3</v>
      </c>
      <c r="Z7272">
        <f t="shared" si="342"/>
        <v>1.9914090456786333E-2</v>
      </c>
      <c r="AA7272">
        <v>0.99348138309386713</v>
      </c>
      <c r="AB7272">
        <v>0.99109663872918363</v>
      </c>
      <c r="AC7272">
        <v>0.99323355337084451</v>
      </c>
      <c r="AD7272">
        <v>14020.289309853983</v>
      </c>
      <c r="AE7272">
        <v>28432.705991401821</v>
      </c>
      <c r="AF7272">
        <v>28033.722206771788</v>
      </c>
      <c r="AG7272">
        <v>14043.261377152732</v>
      </c>
      <c r="AH7272">
        <v>28464.427249872326</v>
      </c>
      <c r="AI7272">
        <v>28076.017218065794</v>
      </c>
      <c r="AJ7272">
        <v>1</v>
      </c>
      <c r="AK7272">
        <v>1</v>
      </c>
      <c r="AL7272">
        <v>1</v>
      </c>
    </row>
    <row r="7273" spans="1:38" x14ac:dyDescent="0.25">
      <c r="A7273">
        <v>265334367.28394604</v>
      </c>
      <c r="B7273">
        <v>6849692.5646621818</v>
      </c>
      <c r="C7273">
        <v>7343295.9997425918</v>
      </c>
      <c r="D7273">
        <v>7209025.9234884968</v>
      </c>
      <c r="E7273">
        <v>7354007.7810713034</v>
      </c>
      <c r="F7273">
        <v>134176.33246653364</v>
      </c>
      <c r="G7273">
        <v>152941.76843780011</v>
      </c>
      <c r="H7273">
        <v>138008.54977218516</v>
      </c>
      <c r="I7273">
        <v>1.8271949335998031E-2</v>
      </c>
      <c r="J7273">
        <v>2.1215316751668795E-2</v>
      </c>
      <c r="K7273">
        <v>1.8766440542449442E-2</v>
      </c>
      <c r="L7273">
        <v>3478.2111719339046</v>
      </c>
      <c r="M7273">
        <v>3977.9682608467574</v>
      </c>
      <c r="N7273">
        <v>3577.5952515773852</v>
      </c>
      <c r="O7273">
        <v>1.9412916009329973E-2</v>
      </c>
      <c r="P7273">
        <v>2.2507507400681134E-2</v>
      </c>
      <c r="Q7273">
        <v>2.0242180510605546E-2</v>
      </c>
      <c r="R7273">
        <v>-493603.43508040998</v>
      </c>
      <c r="S7273">
        <v>-359333.35882631503</v>
      </c>
      <c r="T7273">
        <v>-504315.21640912164</v>
      </c>
      <c r="U7273">
        <v>-7.2062129857758644E-2</v>
      </c>
      <c r="V7273">
        <v>-5.2459779097258928E-2</v>
      </c>
      <c r="W7273">
        <v>-7.3625963741920708E-2</v>
      </c>
      <c r="X7273">
        <f t="shared" si="340"/>
        <v>7.2062129857758644E-2</v>
      </c>
      <c r="Y7273">
        <f t="shared" si="341"/>
        <v>5.2459779097258928E-2</v>
      </c>
      <c r="Z7273">
        <f t="shared" si="342"/>
        <v>7.3625963741920708E-2</v>
      </c>
      <c r="AA7273">
        <v>0.99358529390128325</v>
      </c>
      <c r="AB7273">
        <v>0.9914989264904418</v>
      </c>
      <c r="AC7273">
        <v>0.99311457862280428</v>
      </c>
      <c r="AD7273">
        <v>14006.035860315798</v>
      </c>
      <c r="AE7273">
        <v>28377.212770661845</v>
      </c>
      <c r="AF7273">
        <v>28071.246004161236</v>
      </c>
      <c r="AG7273">
        <v>14029.007927614548</v>
      </c>
      <c r="AH7273">
        <v>28408.93402913235</v>
      </c>
      <c r="AI7273">
        <v>28113.541015455241</v>
      </c>
      <c r="AJ7273">
        <v>0</v>
      </c>
      <c r="AK7273">
        <v>0</v>
      </c>
      <c r="AL7273">
        <v>0</v>
      </c>
    </row>
    <row r="7274" spans="1:38" x14ac:dyDescent="0.25">
      <c r="A7274">
        <v>265274419.06726557</v>
      </c>
      <c r="B7274">
        <v>6849692.5646621669</v>
      </c>
      <c r="C7274">
        <v>6997621.4260082198</v>
      </c>
      <c r="D7274">
        <v>6857623.6440677168</v>
      </c>
      <c r="E7274">
        <v>7009372.7598903328</v>
      </c>
      <c r="F7274">
        <v>146240.75635462505</v>
      </c>
      <c r="G7274">
        <v>158940.12555169596</v>
      </c>
      <c r="H7274">
        <v>144462.98047178145</v>
      </c>
      <c r="I7274">
        <v>2.0898637901600202E-2</v>
      </c>
      <c r="J7274">
        <v>2.3177143249788774E-2</v>
      </c>
      <c r="K7274">
        <v>2.0609972592475122E-2</v>
      </c>
      <c r="L7274">
        <v>3790.9534654451104</v>
      </c>
      <c r="M7274">
        <v>4133.983680702494</v>
      </c>
      <c r="N7274">
        <v>3744.9134406361659</v>
      </c>
      <c r="O7274">
        <v>2.1191683098436928E-2</v>
      </c>
      <c r="P7274">
        <v>2.3395680638876752E-2</v>
      </c>
      <c r="Q7274">
        <v>2.1193794084468268E-2</v>
      </c>
      <c r="R7274">
        <v>-147928.86134605296</v>
      </c>
      <c r="S7274">
        <v>-7931.0794055499136</v>
      </c>
      <c r="T7274">
        <v>-159680.19522816595</v>
      </c>
      <c r="U7274">
        <v>-2.1596423481722925E-2</v>
      </c>
      <c r="V7274">
        <v>-1.1578737776446588E-3</v>
      </c>
      <c r="W7274">
        <v>-2.3312023674166394E-2</v>
      </c>
      <c r="X7274">
        <f t="shared" si="340"/>
        <v>2.1596423481722925E-2</v>
      </c>
      <c r="Y7274">
        <f t="shared" si="341"/>
        <v>1.1578737776446588E-3</v>
      </c>
      <c r="Z7274">
        <f t="shared" si="342"/>
        <v>2.3312023674166394E-2</v>
      </c>
      <c r="AA7274">
        <v>0.99237848695394282</v>
      </c>
      <c r="AB7274">
        <v>0.99078899662321585</v>
      </c>
      <c r="AC7274">
        <v>0.9924308003242891</v>
      </c>
      <c r="AD7274">
        <v>14131.913228258441</v>
      </c>
      <c r="AE7274">
        <v>28489.623022157553</v>
      </c>
      <c r="AF7274">
        <v>28204.803746107518</v>
      </c>
      <c r="AG7274">
        <v>14154.885295557191</v>
      </c>
      <c r="AH7274">
        <v>28521.344280628058</v>
      </c>
      <c r="AI7274">
        <v>28247.098757401523</v>
      </c>
      <c r="AJ7274">
        <v>1</v>
      </c>
      <c r="AK7274">
        <v>1</v>
      </c>
      <c r="AL7274">
        <v>1</v>
      </c>
    </row>
    <row r="7275" spans="1:38" x14ac:dyDescent="0.25">
      <c r="A7275">
        <v>264914103.03934309</v>
      </c>
      <c r="B7275">
        <v>6849692.5646621818</v>
      </c>
      <c r="C7275">
        <v>7363210.5987645313</v>
      </c>
      <c r="D7275">
        <v>7233911.0420490345</v>
      </c>
      <c r="E7275">
        <v>7361203.8348824792</v>
      </c>
      <c r="F7275">
        <v>137056.15209032118</v>
      </c>
      <c r="G7275">
        <v>151723.40962799496</v>
      </c>
      <c r="H7275">
        <v>138523.88220715872</v>
      </c>
      <c r="I7275">
        <v>1.8613640103315496E-2</v>
      </c>
      <c r="J7275">
        <v>2.09739114492924E-2</v>
      </c>
      <c r="K7275">
        <v>1.8818101673905113E-2</v>
      </c>
      <c r="L7275">
        <v>3552.863836859819</v>
      </c>
      <c r="M7275">
        <v>3946.279123698464</v>
      </c>
      <c r="N7275">
        <v>3590.9542128546982</v>
      </c>
      <c r="O7275">
        <v>1.9860500607204866E-2</v>
      </c>
      <c r="P7275">
        <v>2.236460881661027E-2</v>
      </c>
      <c r="Q7275">
        <v>2.0350888452509399E-2</v>
      </c>
      <c r="R7275">
        <v>-513518.03410234954</v>
      </c>
      <c r="S7275">
        <v>-384218.47738685273</v>
      </c>
      <c r="T7275">
        <v>-511511.27022029739</v>
      </c>
      <c r="U7275">
        <v>-7.4969501076823236E-2</v>
      </c>
      <c r="V7275">
        <v>-5.609280617484208E-2</v>
      </c>
      <c r="W7275">
        <v>-7.4676529696997354E-2</v>
      </c>
      <c r="X7275">
        <f t="shared" si="340"/>
        <v>7.4969501076823236E-2</v>
      </c>
      <c r="Y7275">
        <f t="shared" si="341"/>
        <v>5.609280617484208E-2</v>
      </c>
      <c r="Z7275">
        <f t="shared" si="342"/>
        <v>7.4676529696997354E-2</v>
      </c>
      <c r="AA7275">
        <v>0.99329177135054891</v>
      </c>
      <c r="AB7275">
        <v>0.99166170917582808</v>
      </c>
      <c r="AC7275">
        <v>0.99308617883011541</v>
      </c>
      <c r="AD7275">
        <v>14037.082691002397</v>
      </c>
      <c r="AE7275">
        <v>28353.84243708758</v>
      </c>
      <c r="AF7275">
        <v>28082.136611872938</v>
      </c>
      <c r="AG7275">
        <v>14060.054758301147</v>
      </c>
      <c r="AH7275">
        <v>28385.563695558085</v>
      </c>
      <c r="AI7275">
        <v>28124.431623166944</v>
      </c>
      <c r="AJ7275">
        <v>0</v>
      </c>
      <c r="AK7275">
        <v>0</v>
      </c>
      <c r="AL7275">
        <v>0</v>
      </c>
    </row>
    <row r="7276" spans="1:38" x14ac:dyDescent="0.25">
      <c r="A7276">
        <v>265218740.78822085</v>
      </c>
      <c r="B7276">
        <v>6849692.5646621818</v>
      </c>
      <c r="C7276">
        <v>7351735.9326511091</v>
      </c>
      <c r="D7276">
        <v>7226834.2795321979</v>
      </c>
      <c r="E7276">
        <v>7364223.2544130543</v>
      </c>
      <c r="F7276">
        <v>140548.94592309537</v>
      </c>
      <c r="G7276">
        <v>156016.96434374314</v>
      </c>
      <c r="H7276">
        <v>143312.81588791031</v>
      </c>
      <c r="I7276">
        <v>1.9117790302951212E-2</v>
      </c>
      <c r="J7276">
        <v>2.1588562613870026E-2</v>
      </c>
      <c r="K7276">
        <v>1.946068321625492E-2</v>
      </c>
      <c r="L7276">
        <v>3643.4064408130703</v>
      </c>
      <c r="M7276">
        <v>4057.9531585936556</v>
      </c>
      <c r="N7276">
        <v>3715.0977273301364</v>
      </c>
      <c r="O7276">
        <v>2.0341581712714246E-2</v>
      </c>
      <c r="P7276">
        <v>2.297035109534588E-2</v>
      </c>
      <c r="Q7276">
        <v>2.1029591967954023E-2</v>
      </c>
      <c r="R7276">
        <v>-502043.36798892729</v>
      </c>
      <c r="S7276">
        <v>-377141.71487001609</v>
      </c>
      <c r="T7276">
        <v>-514530.68975087255</v>
      </c>
      <c r="U7276">
        <v>-7.3294292152466467E-2</v>
      </c>
      <c r="V7276">
        <v>-5.5059655788889592E-2</v>
      </c>
      <c r="W7276">
        <v>-7.5117340653412024E-2</v>
      </c>
      <c r="X7276">
        <f t="shared" si="340"/>
        <v>7.3294292152466467E-2</v>
      </c>
      <c r="Y7276">
        <f t="shared" si="341"/>
        <v>5.5059655788889592E-2</v>
      </c>
      <c r="Z7276">
        <f t="shared" si="342"/>
        <v>7.5117340653412024E-2</v>
      </c>
      <c r="AA7276">
        <v>0.99291453173046307</v>
      </c>
      <c r="AB7276">
        <v>0.99113031880572156</v>
      </c>
      <c r="AC7276">
        <v>0.99255557079071055</v>
      </c>
      <c r="AD7276">
        <v>14073.874047523199</v>
      </c>
      <c r="AE7276">
        <v>28435.382475813691</v>
      </c>
      <c r="AF7276">
        <v>28181.446682367608</v>
      </c>
      <c r="AG7276">
        <v>14096.846114821949</v>
      </c>
      <c r="AH7276">
        <v>28467.103734284196</v>
      </c>
      <c r="AI7276">
        <v>28223.741693661614</v>
      </c>
      <c r="AJ7276">
        <v>0</v>
      </c>
      <c r="AK7276">
        <v>0</v>
      </c>
      <c r="AL7276">
        <v>0</v>
      </c>
    </row>
    <row r="7277" spans="1:38" x14ac:dyDescent="0.25">
      <c r="A7277">
        <v>265396654.85399437</v>
      </c>
      <c r="B7277">
        <v>6849692.5646621818</v>
      </c>
      <c r="C7277">
        <v>6914725.9603957254</v>
      </c>
      <c r="D7277">
        <v>6790906.3039324377</v>
      </c>
      <c r="E7277">
        <v>6924958.7314509703</v>
      </c>
      <c r="F7277">
        <v>139982.63364211257</v>
      </c>
      <c r="G7277">
        <v>151626.81763017795</v>
      </c>
      <c r="H7277">
        <v>138815.64919315127</v>
      </c>
      <c r="I7277">
        <v>2.0244133237364254E-2</v>
      </c>
      <c r="J7277">
        <v>2.2327920728691955E-2</v>
      </c>
      <c r="K7277">
        <v>2.004570057041561E-2</v>
      </c>
      <c r="L7277">
        <v>3628.7261043758745</v>
      </c>
      <c r="M7277">
        <v>3943.7667956046243</v>
      </c>
      <c r="N7277">
        <v>3598.5176876204077</v>
      </c>
      <c r="O7277">
        <v>2.0280226961919237E-2</v>
      </c>
      <c r="P7277">
        <v>2.2308612776590828E-2</v>
      </c>
      <c r="Q7277">
        <v>2.0355650276356968E-2</v>
      </c>
      <c r="R7277">
        <v>-65033.395733543672</v>
      </c>
      <c r="S7277">
        <v>58786.260729744099</v>
      </c>
      <c r="T7277">
        <v>-75266.166788788512</v>
      </c>
      <c r="U7277">
        <v>-9.4943525011696693E-3</v>
      </c>
      <c r="V7277">
        <v>8.5823210567178738E-3</v>
      </c>
      <c r="W7277">
        <v>-1.0988254739649114E-2</v>
      </c>
      <c r="X7277">
        <f t="shared" si="340"/>
        <v>9.4943525011696693E-3</v>
      </c>
      <c r="Y7277">
        <f t="shared" si="341"/>
        <v>8.5823210567178738E-3</v>
      </c>
      <c r="Z7277">
        <f t="shared" si="342"/>
        <v>1.0988254739649114E-2</v>
      </c>
      <c r="AA7277">
        <v>0.99296483240947375</v>
      </c>
      <c r="AB7277">
        <v>0.99162011663286687</v>
      </c>
      <c r="AC7277">
        <v>0.99301349822682317</v>
      </c>
      <c r="AD7277">
        <v>14067.971327545882</v>
      </c>
      <c r="AE7277">
        <v>28351.981605601079</v>
      </c>
      <c r="AF7277">
        <v>28088.284624334647</v>
      </c>
      <c r="AG7277">
        <v>14090.943394844631</v>
      </c>
      <c r="AH7277">
        <v>28383.702864071583</v>
      </c>
      <c r="AI7277">
        <v>28130.579635628652</v>
      </c>
      <c r="AJ7277">
        <v>1</v>
      </c>
      <c r="AK7277">
        <v>1</v>
      </c>
      <c r="AL7277">
        <v>1</v>
      </c>
    </row>
    <row r="7278" spans="1:38" x14ac:dyDescent="0.25">
      <c r="A7278">
        <v>265079645.71399581</v>
      </c>
      <c r="B7278">
        <v>6849692.5646621669</v>
      </c>
      <c r="C7278">
        <v>7103741.9242542097</v>
      </c>
      <c r="D7278">
        <v>6959558.4393822243</v>
      </c>
      <c r="E7278">
        <v>7094278.1649285629</v>
      </c>
      <c r="F7278">
        <v>132097.41091012637</v>
      </c>
      <c r="G7278">
        <v>150959.52777205672</v>
      </c>
      <c r="H7278">
        <v>136428.67812381254</v>
      </c>
      <c r="I7278">
        <v>1.8595468742904072E-2</v>
      </c>
      <c r="J7278">
        <v>2.169096345506898E-2</v>
      </c>
      <c r="K7278">
        <v>1.9230804734759979E-2</v>
      </c>
      <c r="L7278">
        <v>3424.3199375399877</v>
      </c>
      <c r="M7278">
        <v>3926.4107920517381</v>
      </c>
      <c r="N7278">
        <v>3536.6402432344285</v>
      </c>
      <c r="O7278">
        <v>1.9149639662698652E-2</v>
      </c>
      <c r="P7278">
        <v>2.2237729867724602E-2</v>
      </c>
      <c r="Q7278">
        <v>2.0030214497060887E-2</v>
      </c>
      <c r="R7278">
        <v>-254049.35959204286</v>
      </c>
      <c r="S7278">
        <v>-109865.87472005747</v>
      </c>
      <c r="T7278">
        <v>-244585.60026639607</v>
      </c>
      <c r="U7278">
        <v>-3.708916235200007E-2</v>
      </c>
      <c r="V7278">
        <v>-1.6039533699199849E-2</v>
      </c>
      <c r="W7278">
        <v>-3.5707529638369873E-2</v>
      </c>
      <c r="X7278">
        <f t="shared" si="340"/>
        <v>3.708916235200007E-2</v>
      </c>
      <c r="Y7278">
        <f t="shared" si="341"/>
        <v>1.6039533699199849E-2</v>
      </c>
      <c r="Z7278">
        <f t="shared" si="342"/>
        <v>3.5707529638369873E-2</v>
      </c>
      <c r="AA7278">
        <v>0.99371756677064671</v>
      </c>
      <c r="AB7278">
        <v>0.99165547733550097</v>
      </c>
      <c r="AC7278">
        <v>0.99322063890983769</v>
      </c>
      <c r="AD7278">
        <v>13983.206383884262</v>
      </c>
      <c r="AE7278">
        <v>28339.093885081526</v>
      </c>
      <c r="AF7278">
        <v>28037.603076128402</v>
      </c>
      <c r="AG7278">
        <v>14006.178451183012</v>
      </c>
      <c r="AH7278">
        <v>28370.81514355203</v>
      </c>
      <c r="AI7278">
        <v>28079.898087422407</v>
      </c>
      <c r="AJ7278">
        <v>0</v>
      </c>
      <c r="AK7278">
        <v>1</v>
      </c>
      <c r="AL7278">
        <v>0</v>
      </c>
    </row>
    <row r="7279" spans="1:38" x14ac:dyDescent="0.25">
      <c r="A7279">
        <v>264992766.81279582</v>
      </c>
      <c r="B7279">
        <v>6849692.564662152</v>
      </c>
      <c r="C7279">
        <v>7060453.7884437898</v>
      </c>
      <c r="D7279">
        <v>6914411.9183970923</v>
      </c>
      <c r="E7279">
        <v>7061632.8955206685</v>
      </c>
      <c r="F7279">
        <v>138176.02356410466</v>
      </c>
      <c r="G7279">
        <v>154289.92465129105</v>
      </c>
      <c r="H7279">
        <v>139774.98142905833</v>
      </c>
      <c r="I7279">
        <v>1.9570416818004602E-2</v>
      </c>
      <c r="J7279">
        <v>2.2314251229489771E-2</v>
      </c>
      <c r="K7279">
        <v>1.9793577986434316E-2</v>
      </c>
      <c r="L7279">
        <v>3581.8939154112304</v>
      </c>
      <c r="M7279">
        <v>4013.0333884617248</v>
      </c>
      <c r="N7279">
        <v>3623.3864545013907</v>
      </c>
      <c r="O7279">
        <v>2.0041413662074615E-2</v>
      </c>
      <c r="P7279">
        <v>2.2735985271009236E-2</v>
      </c>
      <c r="Q7279">
        <v>2.0528426525824737E-2</v>
      </c>
      <c r="R7279">
        <v>-210761.22378163785</v>
      </c>
      <c r="S7279">
        <v>-64719.35373494029</v>
      </c>
      <c r="T7279">
        <v>-211940.33085851651</v>
      </c>
      <c r="U7279">
        <v>-3.0769442831487612E-2</v>
      </c>
      <c r="V7279">
        <v>-9.4485048962387186E-3</v>
      </c>
      <c r="W7279">
        <v>-3.0941582977304042E-2</v>
      </c>
      <c r="X7279">
        <f t="shared" si="340"/>
        <v>3.0769442831487612E-2</v>
      </c>
      <c r="Y7279">
        <f t="shared" si="341"/>
        <v>9.4485048962387186E-3</v>
      </c>
      <c r="Z7279">
        <f t="shared" si="342"/>
        <v>3.0941582977304042E-2</v>
      </c>
      <c r="AA7279">
        <v>0.9931605599577531</v>
      </c>
      <c r="AB7279">
        <v>0.99129932381045383</v>
      </c>
      <c r="AC7279">
        <v>0.99289713204354013</v>
      </c>
      <c r="AD7279">
        <v>14048.980000072119</v>
      </c>
      <c r="AE7279">
        <v>28402.856855102542</v>
      </c>
      <c r="AF7279">
        <v>28108.408631139675</v>
      </c>
      <c r="AG7279">
        <v>14071.952067370868</v>
      </c>
      <c r="AH7279">
        <v>28434.578113573047</v>
      </c>
      <c r="AI7279">
        <v>28150.70364243368</v>
      </c>
      <c r="AJ7279">
        <v>0</v>
      </c>
      <c r="AK7279">
        <v>1</v>
      </c>
      <c r="AL7279">
        <v>0</v>
      </c>
    </row>
    <row r="7280" spans="1:38" x14ac:dyDescent="0.25">
      <c r="A7280">
        <v>265291210.51433304</v>
      </c>
      <c r="B7280">
        <v>6849692.5646621818</v>
      </c>
      <c r="C7280">
        <v>7305358.3907094374</v>
      </c>
      <c r="D7280">
        <v>7143061.8986571506</v>
      </c>
      <c r="E7280">
        <v>7289971.5463723596</v>
      </c>
      <c r="F7280">
        <v>136055.23641203478</v>
      </c>
      <c r="G7280">
        <v>152314.81244215532</v>
      </c>
      <c r="H7280">
        <v>134939.50559187759</v>
      </c>
      <c r="I7280">
        <v>1.8624033091252924E-2</v>
      </c>
      <c r="J7280">
        <v>2.1323462487534865E-2</v>
      </c>
      <c r="K7280">
        <v>1.8510292493394746E-2</v>
      </c>
      <c r="L7280">
        <v>3526.917412252873</v>
      </c>
      <c r="M7280">
        <v>3961.6613286261022</v>
      </c>
      <c r="N7280">
        <v>3498.0364278344041</v>
      </c>
      <c r="O7280">
        <v>1.9692436270957521E-2</v>
      </c>
      <c r="P7280">
        <v>2.2418989085337748E-2</v>
      </c>
      <c r="Q7280">
        <v>1.979534190090149E-2</v>
      </c>
      <c r="R7280">
        <v>-455665.82604725566</v>
      </c>
      <c r="S7280">
        <v>-293369.33399496879</v>
      </c>
      <c r="T7280">
        <v>-440278.98171017785</v>
      </c>
      <c r="U7280">
        <v>-6.6523544194969073E-2</v>
      </c>
      <c r="V7280">
        <v>-4.2829562235898302E-2</v>
      </c>
      <c r="W7280">
        <v>-6.4277188728380813E-2</v>
      </c>
      <c r="X7280">
        <f t="shared" si="340"/>
        <v>6.6523544194969073E-2</v>
      </c>
      <c r="Y7280">
        <f t="shared" si="341"/>
        <v>4.2829562235898302E-2</v>
      </c>
      <c r="Z7280">
        <f t="shared" si="342"/>
        <v>6.4277188728380813E-2</v>
      </c>
      <c r="AA7280">
        <v>0.99341147604057489</v>
      </c>
      <c r="AB7280">
        <v>0.99152970326223966</v>
      </c>
      <c r="AC7280">
        <v>0.99338713652102673</v>
      </c>
      <c r="AD7280">
        <v>14026.366585158512</v>
      </c>
      <c r="AE7280">
        <v>28365.209963122274</v>
      </c>
      <c r="AF7280">
        <v>28005.532950892124</v>
      </c>
      <c r="AG7280">
        <v>14049.338652457262</v>
      </c>
      <c r="AH7280">
        <v>28396.931221592778</v>
      </c>
      <c r="AI7280">
        <v>28047.827962186129</v>
      </c>
      <c r="AJ7280">
        <v>0</v>
      </c>
      <c r="AK7280">
        <v>0</v>
      </c>
      <c r="AL7280">
        <v>0</v>
      </c>
    </row>
    <row r="7281" spans="1:38" x14ac:dyDescent="0.25">
      <c r="A7281">
        <v>265133989.87967557</v>
      </c>
      <c r="B7281">
        <v>6849692.5646621669</v>
      </c>
      <c r="C7281">
        <v>6972100.3465296058</v>
      </c>
      <c r="D7281">
        <v>6830117.7377242194</v>
      </c>
      <c r="E7281">
        <v>6968826.0406490248</v>
      </c>
      <c r="F7281">
        <v>131309.74657528233</v>
      </c>
      <c r="G7281">
        <v>150686.83156382342</v>
      </c>
      <c r="H7281">
        <v>137088.75995460371</v>
      </c>
      <c r="I7281">
        <v>1.8833599639833404E-2</v>
      </c>
      <c r="J7281">
        <v>2.206211332661916E-2</v>
      </c>
      <c r="K7281">
        <v>1.967171502846644E-2</v>
      </c>
      <c r="L7281">
        <v>3403.9015609244861</v>
      </c>
      <c r="M7281">
        <v>3919.3180477197907</v>
      </c>
      <c r="N7281">
        <v>3553.7515426965879</v>
      </c>
      <c r="O7281">
        <v>1.9040677034768323E-2</v>
      </c>
      <c r="P7281">
        <v>2.2192883884636593E-2</v>
      </c>
      <c r="Q7281">
        <v>2.0122887293568315E-2</v>
      </c>
      <c r="R7281">
        <v>-122407.78186743893</v>
      </c>
      <c r="S7281">
        <v>19574.826937947422</v>
      </c>
      <c r="T7281">
        <v>-119133.4759868579</v>
      </c>
      <c r="U7281">
        <v>-1.7870551227210617E-2</v>
      </c>
      <c r="V7281">
        <v>2.8577672286979306E-3</v>
      </c>
      <c r="W7281">
        <v>-1.7392528914578178E-2</v>
      </c>
      <c r="X7281">
        <f t="shared" si="340"/>
        <v>1.7870551227210617E-2</v>
      </c>
      <c r="Y7281">
        <f t="shared" si="341"/>
        <v>2.8577672286979306E-3</v>
      </c>
      <c r="Z7281">
        <f t="shared" si="342"/>
        <v>1.7392528914578178E-2</v>
      </c>
      <c r="AA7281">
        <v>0.99382172018994841</v>
      </c>
      <c r="AB7281">
        <v>0.99173176284865983</v>
      </c>
      <c r="AC7281">
        <v>0.99319288636084724</v>
      </c>
      <c r="AD7281">
        <v>13974.462743803049</v>
      </c>
      <c r="AE7281">
        <v>28333.810754601964</v>
      </c>
      <c r="AF7281">
        <v>28051.706475659594</v>
      </c>
      <c r="AG7281">
        <v>13997.434811101799</v>
      </c>
      <c r="AH7281">
        <v>28365.532013072469</v>
      </c>
      <c r="AI7281">
        <v>28094.001486953599</v>
      </c>
      <c r="AJ7281">
        <v>1</v>
      </c>
      <c r="AK7281">
        <v>1</v>
      </c>
      <c r="AL7281">
        <v>1</v>
      </c>
    </row>
    <row r="7282" spans="1:38" x14ac:dyDescent="0.25">
      <c r="A7282">
        <v>265129986.65336674</v>
      </c>
      <c r="B7282">
        <v>6849692.5646621669</v>
      </c>
      <c r="C7282">
        <v>7219966.4287739219</v>
      </c>
      <c r="D7282">
        <v>7077744.4399526818</v>
      </c>
      <c r="E7282">
        <v>7211044.2892563911</v>
      </c>
      <c r="F7282">
        <v>136561.90362554538</v>
      </c>
      <c r="G7282">
        <v>149984.63632084295</v>
      </c>
      <c r="H7282">
        <v>135353.2973990523</v>
      </c>
      <c r="I7282">
        <v>1.8914479031550843E-2</v>
      </c>
      <c r="J7282">
        <v>2.1191021743340265E-2</v>
      </c>
      <c r="K7282">
        <v>1.8770276810074902E-2</v>
      </c>
      <c r="L7282">
        <v>3540.0515882292857</v>
      </c>
      <c r="M7282">
        <v>3901.0541658644556</v>
      </c>
      <c r="N7282">
        <v>3508.7631516999454</v>
      </c>
      <c r="O7282">
        <v>1.9781748425813948E-2</v>
      </c>
      <c r="P7282">
        <v>2.2089808572234453E-2</v>
      </c>
      <c r="Q7282">
        <v>1.986845171866165E-2</v>
      </c>
      <c r="R7282">
        <v>-370273.86411175504</v>
      </c>
      <c r="S7282">
        <v>-228051.8752905149</v>
      </c>
      <c r="T7282">
        <v>-361351.72459422424</v>
      </c>
      <c r="U7282">
        <v>-5.4057004838729911E-2</v>
      </c>
      <c r="V7282">
        <v>-3.3293738826621719E-2</v>
      </c>
      <c r="W7282">
        <v>-5.2754444259068209E-2</v>
      </c>
      <c r="X7282">
        <f t="shared" si="340"/>
        <v>5.4057004838729911E-2</v>
      </c>
      <c r="Y7282">
        <f t="shared" si="341"/>
        <v>3.3293738826621719E-2</v>
      </c>
      <c r="Z7282">
        <f t="shared" si="342"/>
        <v>5.2754444259068209E-2</v>
      </c>
      <c r="AA7282">
        <v>0.99331652710674212</v>
      </c>
      <c r="AB7282">
        <v>0.99178789618525143</v>
      </c>
      <c r="AC7282">
        <v>0.99334733667584174</v>
      </c>
      <c r="AD7282">
        <v>14031.800933996101</v>
      </c>
      <c r="AE7282">
        <v>28320.162514249962</v>
      </c>
      <c r="AF7282">
        <v>28014.479549482683</v>
      </c>
      <c r="AG7282">
        <v>14054.77300129485</v>
      </c>
      <c r="AH7282">
        <v>28351.883772720466</v>
      </c>
      <c r="AI7282">
        <v>28056.774560776688</v>
      </c>
      <c r="AJ7282">
        <v>0</v>
      </c>
      <c r="AK7282">
        <v>0</v>
      </c>
      <c r="AL7282">
        <v>0</v>
      </c>
    </row>
    <row r="7283" spans="1:38" x14ac:dyDescent="0.25">
      <c r="A7283">
        <v>265194568.38779235</v>
      </c>
      <c r="B7283">
        <v>6849692.5646621669</v>
      </c>
      <c r="C7283">
        <v>7000435.0224975469</v>
      </c>
      <c r="D7283">
        <v>6850465.1298102355</v>
      </c>
      <c r="E7283">
        <v>7013543.4877806073</v>
      </c>
      <c r="F7283">
        <v>138185.25811734481</v>
      </c>
      <c r="G7283">
        <v>156164.97335126129</v>
      </c>
      <c r="H7283">
        <v>140465.47688649211</v>
      </c>
      <c r="I7283">
        <v>1.9739524425732676E-2</v>
      </c>
      <c r="J7283">
        <v>2.279625841341772E-2</v>
      </c>
      <c r="K7283">
        <v>2.0027747333600913E-2</v>
      </c>
      <c r="L7283">
        <v>3582.1332998515213</v>
      </c>
      <c r="M7283">
        <v>4061.8028272632459</v>
      </c>
      <c r="N7283">
        <v>3641.2861663223453</v>
      </c>
      <c r="O7283">
        <v>2.0031388018730979E-2</v>
      </c>
      <c r="P7283">
        <v>2.2994295963140406E-2</v>
      </c>
      <c r="Q7283">
        <v>2.0613706611485018E-2</v>
      </c>
      <c r="R7283">
        <v>-150742.45783537999</v>
      </c>
      <c r="S7283">
        <v>-772.56514806859195</v>
      </c>
      <c r="T7283">
        <v>-163850.92311844043</v>
      </c>
      <c r="U7283">
        <v>-2.2007185930222075E-2</v>
      </c>
      <c r="V7283">
        <v>-1.1278829535420114E-4</v>
      </c>
      <c r="W7283">
        <v>-2.3920916387365147E-2</v>
      </c>
      <c r="X7283">
        <f t="shared" si="340"/>
        <v>2.2007185930222075E-2</v>
      </c>
      <c r="Y7283">
        <f t="shared" si="341"/>
        <v>1.1278829535420114E-4</v>
      </c>
      <c r="Z7283">
        <f t="shared" si="342"/>
        <v>2.3920916387365147E-2</v>
      </c>
      <c r="AA7283">
        <v>0.99316815764064559</v>
      </c>
      <c r="AB7283">
        <v>0.99106189005294476</v>
      </c>
      <c r="AC7283">
        <v>0.99280692467303089</v>
      </c>
      <c r="AD7283">
        <v>14049.077704908052</v>
      </c>
      <c r="AE7283">
        <v>28438.153182892816</v>
      </c>
      <c r="AF7283">
        <v>28122.807921104915</v>
      </c>
      <c r="AG7283">
        <v>14072.049772206801</v>
      </c>
      <c r="AH7283">
        <v>28469.874441363321</v>
      </c>
      <c r="AI7283">
        <v>28165.102932398921</v>
      </c>
      <c r="AJ7283">
        <v>1</v>
      </c>
      <c r="AK7283">
        <v>1</v>
      </c>
      <c r="AL7283">
        <v>1</v>
      </c>
    </row>
    <row r="7284" spans="1:38" x14ac:dyDescent="0.25">
      <c r="A7284">
        <v>265268711.2201108</v>
      </c>
      <c r="B7284">
        <v>6849692.5646621669</v>
      </c>
      <c r="C7284">
        <v>7313075.3364903536</v>
      </c>
      <c r="D7284">
        <v>7172926.9873854816</v>
      </c>
      <c r="E7284">
        <v>7306606.6268321723</v>
      </c>
      <c r="F7284">
        <v>140557.82824531646</v>
      </c>
      <c r="G7284">
        <v>155176.17626420912</v>
      </c>
      <c r="H7284">
        <v>141062.69321690567</v>
      </c>
      <c r="I7284">
        <v>1.922007114352689E-2</v>
      </c>
      <c r="J7284">
        <v>2.1633592052046041E-2</v>
      </c>
      <c r="K7284">
        <v>1.9306184172948194E-2</v>
      </c>
      <c r="L7284">
        <v>3643.6366944786319</v>
      </c>
      <c r="M7284">
        <v>4036.0845197734843</v>
      </c>
      <c r="N7284">
        <v>3656.7678035932199</v>
      </c>
      <c r="O7284">
        <v>2.034344805227406E-2</v>
      </c>
      <c r="P7284">
        <v>2.2842139586639328E-2</v>
      </c>
      <c r="Q7284">
        <v>2.0695404220695723E-2</v>
      </c>
      <c r="R7284">
        <v>-463382.7718281867</v>
      </c>
      <c r="S7284">
        <v>-323234.42272331472</v>
      </c>
      <c r="T7284">
        <v>-456914.0621700054</v>
      </c>
      <c r="U7284">
        <v>-6.7650156186395374E-2</v>
      </c>
      <c r="V7284">
        <v>-4.718962488782253E-2</v>
      </c>
      <c r="W7284">
        <v>-6.6705776625252206E-2</v>
      </c>
      <c r="X7284">
        <f t="shared" si="340"/>
        <v>6.7650156186395374E-2</v>
      </c>
      <c r="Y7284">
        <f t="shared" si="341"/>
        <v>4.718962488782253E-2</v>
      </c>
      <c r="Z7284">
        <f t="shared" si="342"/>
        <v>6.6705776625252206E-2</v>
      </c>
      <c r="AA7284">
        <v>0.99293465608977294</v>
      </c>
      <c r="AB7284">
        <v>0.99123044245774672</v>
      </c>
      <c r="AC7284">
        <v>0.99279143340273746</v>
      </c>
      <c r="AD7284">
        <v>14073.966439142931</v>
      </c>
      <c r="AE7284">
        <v>28419.592997024662</v>
      </c>
      <c r="AF7284">
        <v>28135.205037418189</v>
      </c>
      <c r="AG7284">
        <v>14096.93850644168</v>
      </c>
      <c r="AH7284">
        <v>28451.314255495166</v>
      </c>
      <c r="AI7284">
        <v>28177.500048712194</v>
      </c>
      <c r="AJ7284">
        <v>0</v>
      </c>
      <c r="AK7284">
        <v>0</v>
      </c>
      <c r="AL7284">
        <v>0</v>
      </c>
    </row>
    <row r="7285" spans="1:38" x14ac:dyDescent="0.25">
      <c r="A7285">
        <v>265197444.34681144</v>
      </c>
      <c r="B7285">
        <v>6849692.5646621818</v>
      </c>
      <c r="C7285">
        <v>7135467.4153516423</v>
      </c>
      <c r="D7285">
        <v>6978097.1207981901</v>
      </c>
      <c r="E7285">
        <v>7131680.8244802207</v>
      </c>
      <c r="F7285">
        <v>129409.91588987889</v>
      </c>
      <c r="G7285">
        <v>147736.78900627195</v>
      </c>
      <c r="H7285">
        <v>130617.62073360229</v>
      </c>
      <c r="I7285">
        <v>1.813615119472891E-2</v>
      </c>
      <c r="J7285">
        <v>2.1171500833077124E-2</v>
      </c>
      <c r="K7285">
        <v>1.8315124295137271E-2</v>
      </c>
      <c r="L7285">
        <v>3354.6528432610994</v>
      </c>
      <c r="M7285">
        <v>3842.5883499926476</v>
      </c>
      <c r="N7285">
        <v>3386.0002186839392</v>
      </c>
      <c r="O7285">
        <v>1.8749005902051342E-2</v>
      </c>
      <c r="P7285">
        <v>2.1753057179823832E-2</v>
      </c>
      <c r="Q7285">
        <v>1.9168292218464843E-2</v>
      </c>
      <c r="R7285">
        <v>-285774.85068946052</v>
      </c>
      <c r="S7285">
        <v>-128404.55613600835</v>
      </c>
      <c r="T7285">
        <v>-281988.2598180389</v>
      </c>
      <c r="U7285">
        <v>-4.1720828780518353E-2</v>
      </c>
      <c r="V7285">
        <v>-1.8746032018787561E-2</v>
      </c>
      <c r="W7285">
        <v>-4.1168016981203918E-2</v>
      </c>
      <c r="X7285">
        <f t="shared" si="340"/>
        <v>4.1720828780518353E-2</v>
      </c>
      <c r="Y7285">
        <f t="shared" si="341"/>
        <v>1.8746032018787561E-2</v>
      </c>
      <c r="Z7285">
        <f t="shared" si="342"/>
        <v>4.1168016981203918E-2</v>
      </c>
      <c r="AA7285">
        <v>0.99400822819691914</v>
      </c>
      <c r="AB7285">
        <v>0.99200670925928169</v>
      </c>
      <c r="AC7285">
        <v>0.99378489001418258</v>
      </c>
      <c r="AD7285">
        <v>13953.15555432106</v>
      </c>
      <c r="AE7285">
        <v>28276.038483489981</v>
      </c>
      <c r="AF7285">
        <v>27910.414714929844</v>
      </c>
      <c r="AG7285">
        <v>13976.127621619809</v>
      </c>
      <c r="AH7285">
        <v>28307.759741960486</v>
      </c>
      <c r="AI7285">
        <v>27952.709726223849</v>
      </c>
      <c r="AJ7285">
        <v>0</v>
      </c>
      <c r="AK7285">
        <v>1</v>
      </c>
      <c r="AL7285">
        <v>0</v>
      </c>
    </row>
    <row r="7286" spans="1:38" x14ac:dyDescent="0.25">
      <c r="A7286">
        <v>265170406.9843353</v>
      </c>
      <c r="B7286">
        <v>6849692.5646621818</v>
      </c>
      <c r="C7286">
        <v>7144016.3983742762</v>
      </c>
      <c r="D7286">
        <v>7012520.7477816259</v>
      </c>
      <c r="E7286">
        <v>7157382.3179142736</v>
      </c>
      <c r="F7286">
        <v>136900.86049481365</v>
      </c>
      <c r="G7286">
        <v>148638.74216915583</v>
      </c>
      <c r="H7286">
        <v>133523.61177599741</v>
      </c>
      <c r="I7286">
        <v>1.916301039370058E-2</v>
      </c>
      <c r="J7286">
        <v>2.1196192854926941E-2</v>
      </c>
      <c r="K7286">
        <v>1.8655369497560585E-2</v>
      </c>
      <c r="L7286">
        <v>3548.8382613170056</v>
      </c>
      <c r="M7286">
        <v>3866.0478737798444</v>
      </c>
      <c r="N7286">
        <v>3461.3322163866906</v>
      </c>
      <c r="O7286">
        <v>1.9834008021829604E-2</v>
      </c>
      <c r="P7286">
        <v>2.188815563115051E-2</v>
      </c>
      <c r="Q7286">
        <v>1.9596802915250542E-2</v>
      </c>
      <c r="R7286">
        <v>-294323.83371209446</v>
      </c>
      <c r="S7286">
        <v>-162828.18311944418</v>
      </c>
      <c r="T7286">
        <v>-307689.75325209182</v>
      </c>
      <c r="U7286">
        <v>-4.2968911514441106E-2</v>
      </c>
      <c r="V7286">
        <v>-2.3771604576748571E-2</v>
      </c>
      <c r="W7286">
        <v>-4.4920228221551825E-2</v>
      </c>
      <c r="X7286">
        <f t="shared" si="340"/>
        <v>4.2968911514441106E-2</v>
      </c>
      <c r="Y7286">
        <f t="shared" si="341"/>
        <v>2.3771604576748571E-2</v>
      </c>
      <c r="Z7286">
        <f t="shared" si="342"/>
        <v>4.4920228221551825E-2</v>
      </c>
      <c r="AA7286">
        <v>0.99332687646524165</v>
      </c>
      <c r="AB7286">
        <v>0.99196128347461909</v>
      </c>
      <c r="AC7286">
        <v>0.99354738436005552</v>
      </c>
      <c r="AD7286">
        <v>14035.425231426483</v>
      </c>
      <c r="AE7286">
        <v>28293.82345560172</v>
      </c>
      <c r="AF7286">
        <v>27974.710988221912</v>
      </c>
      <c r="AG7286">
        <v>14058.397298725233</v>
      </c>
      <c r="AH7286">
        <v>28325.544714072224</v>
      </c>
      <c r="AI7286">
        <v>28017.005999515917</v>
      </c>
      <c r="AJ7286">
        <v>0</v>
      </c>
      <c r="AK7286">
        <v>1</v>
      </c>
      <c r="AL7286">
        <v>0</v>
      </c>
    </row>
    <row r="7287" spans="1:38" x14ac:dyDescent="0.25">
      <c r="A7287">
        <v>265188757.00655186</v>
      </c>
      <c r="B7287">
        <v>6849692.5646621669</v>
      </c>
      <c r="C7287">
        <v>7333852.1136995526</v>
      </c>
      <c r="D7287">
        <v>7184603.0708308108</v>
      </c>
      <c r="E7287">
        <v>7335544.2121922467</v>
      </c>
      <c r="F7287">
        <v>138979.02834482456</v>
      </c>
      <c r="G7287">
        <v>154765.18207627046</v>
      </c>
      <c r="H7287">
        <v>138147.28267304774</v>
      </c>
      <c r="I7287">
        <v>1.8950345083344852E-2</v>
      </c>
      <c r="J7287">
        <v>2.1541229285805732E-2</v>
      </c>
      <c r="K7287">
        <v>1.8832588104838382E-2</v>
      </c>
      <c r="L7287">
        <v>3602.7099576153428</v>
      </c>
      <c r="M7287">
        <v>4025.394687612446</v>
      </c>
      <c r="N7287">
        <v>3581.1916241802637</v>
      </c>
      <c r="O7287">
        <v>2.0121231101454733E-2</v>
      </c>
      <c r="P7287">
        <v>2.2788698785484805E-2</v>
      </c>
      <c r="Q7287">
        <v>2.0273961573927128E-2</v>
      </c>
      <c r="R7287">
        <v>-484159.54903738573</v>
      </c>
      <c r="S7287">
        <v>-334910.50616864394</v>
      </c>
      <c r="T7287">
        <v>-485851.64753007982</v>
      </c>
      <c r="U7287">
        <v>-7.0683398483485801E-2</v>
      </c>
      <c r="V7287">
        <v>-4.8894239121980508E-2</v>
      </c>
      <c r="W7287">
        <v>-7.0930431248346471E-2</v>
      </c>
      <c r="X7287">
        <f t="shared" si="340"/>
        <v>7.0683398483485801E-2</v>
      </c>
      <c r="Y7287">
        <f t="shared" si="341"/>
        <v>4.8894239121980508E-2</v>
      </c>
      <c r="Z7287">
        <f t="shared" si="342"/>
        <v>7.0930431248346471E-2</v>
      </c>
      <c r="AA7287">
        <v>0.99316649070700203</v>
      </c>
      <c r="AB7287">
        <v>0.9913237854701209</v>
      </c>
      <c r="AC7287">
        <v>0.99312353190507707</v>
      </c>
      <c r="AD7287">
        <v>14057.451765362626</v>
      </c>
      <c r="AE7287">
        <v>28411.843623223878</v>
      </c>
      <c r="AF7287">
        <v>28074.1818651701</v>
      </c>
      <c r="AG7287">
        <v>14080.423832661376</v>
      </c>
      <c r="AH7287">
        <v>28443.564881694383</v>
      </c>
      <c r="AI7287">
        <v>28116.476876464105</v>
      </c>
      <c r="AJ7287">
        <v>0</v>
      </c>
      <c r="AK7287">
        <v>0</v>
      </c>
      <c r="AL7287">
        <v>0</v>
      </c>
    </row>
    <row r="7288" spans="1:38" x14ac:dyDescent="0.25">
      <c r="A7288">
        <v>265159122.0270063</v>
      </c>
      <c r="B7288">
        <v>6849692.5646621669</v>
      </c>
      <c r="C7288">
        <v>6983042.3001110312</v>
      </c>
      <c r="D7288">
        <v>6845291.2351286998</v>
      </c>
      <c r="E7288">
        <v>6998076.8574877642</v>
      </c>
      <c r="F7288">
        <v>145287.82930957631</v>
      </c>
      <c r="G7288">
        <v>156244.15526015966</v>
      </c>
      <c r="H7288">
        <v>141039.96776952344</v>
      </c>
      <c r="I7288">
        <v>2.0805806848293931E-2</v>
      </c>
      <c r="J7288">
        <v>2.2825055924333083E-2</v>
      </c>
      <c r="K7288">
        <v>2.0154103854777512E-2</v>
      </c>
      <c r="L7288">
        <v>3766.2510351938345</v>
      </c>
      <c r="M7288">
        <v>4063.8623243100519</v>
      </c>
      <c r="N7288">
        <v>3656.1786918839966</v>
      </c>
      <c r="O7288">
        <v>2.1063372603487753E-2</v>
      </c>
      <c r="P7288">
        <v>2.3009115252736405E-2</v>
      </c>
      <c r="Q7288">
        <v>2.0700857999770065E-2</v>
      </c>
      <c r="R7288">
        <v>-133349.73544886429</v>
      </c>
      <c r="S7288">
        <v>4401.3295334670693</v>
      </c>
      <c r="T7288">
        <v>-148384.29282559734</v>
      </c>
      <c r="U7288">
        <v>-1.9467988408241974E-2</v>
      </c>
      <c r="V7288">
        <v>6.4255869762297089E-4</v>
      </c>
      <c r="W7288">
        <v>-2.1662912813214089E-2</v>
      </c>
      <c r="X7288">
        <f t="shared" si="340"/>
        <v>1.9467988408241974E-2</v>
      </c>
      <c r="Y7288">
        <f t="shared" si="341"/>
        <v>6.4255869762297089E-4</v>
      </c>
      <c r="Z7288">
        <f t="shared" si="342"/>
        <v>2.1662912813214089E-2</v>
      </c>
      <c r="AA7288">
        <v>0.99247451364558381</v>
      </c>
      <c r="AB7288">
        <v>0.99108776387400732</v>
      </c>
      <c r="AC7288">
        <v>0.99277628661001538</v>
      </c>
      <c r="AD7288">
        <v>14122.355439621288</v>
      </c>
      <c r="AE7288">
        <v>28439.634378681068</v>
      </c>
      <c r="AF7288">
        <v>28134.734260168796</v>
      </c>
      <c r="AG7288">
        <v>14145.327506920037</v>
      </c>
      <c r="AH7288">
        <v>28471.355637151573</v>
      </c>
      <c r="AI7288">
        <v>28177.029271462801</v>
      </c>
      <c r="AJ7288">
        <v>1</v>
      </c>
      <c r="AK7288">
        <v>1</v>
      </c>
      <c r="AL7288">
        <v>1</v>
      </c>
    </row>
    <row r="7289" spans="1:38" x14ac:dyDescent="0.25">
      <c r="A7289">
        <v>265162294.06217828</v>
      </c>
      <c r="B7289">
        <v>6849692.5646621818</v>
      </c>
      <c r="C7289">
        <v>7348841.9954496492</v>
      </c>
      <c r="D7289">
        <v>7179875.0351259774</v>
      </c>
      <c r="E7289">
        <v>7340813.7245763605</v>
      </c>
      <c r="F7289">
        <v>137786.14396185725</v>
      </c>
      <c r="G7289">
        <v>153754.76984264786</v>
      </c>
      <c r="H7289">
        <v>137548.81778425345</v>
      </c>
      <c r="I7289">
        <v>1.8749368138160197E-2</v>
      </c>
      <c r="J7289">
        <v>2.141468606214399E-2</v>
      </c>
      <c r="K7289">
        <v>1.8737543676357406E-2</v>
      </c>
      <c r="L7289">
        <v>3571.7871882163709</v>
      </c>
      <c r="M7289">
        <v>3999.1141768221141</v>
      </c>
      <c r="N7289">
        <v>3565.6776205339606</v>
      </c>
      <c r="O7289">
        <v>1.9950916277571645E-2</v>
      </c>
      <c r="P7289">
        <v>2.2642240446249382E-2</v>
      </c>
      <c r="Q7289">
        <v>2.0188203304086733E-2</v>
      </c>
      <c r="R7289">
        <v>-499149.4307874674</v>
      </c>
      <c r="S7289">
        <v>-330182.47046379559</v>
      </c>
      <c r="T7289">
        <v>-491121.15991417877</v>
      </c>
      <c r="U7289">
        <v>-7.287180060643858E-2</v>
      </c>
      <c r="V7289">
        <v>-4.8203983952100161E-2</v>
      </c>
      <c r="W7289">
        <v>-7.169973765653237E-2</v>
      </c>
      <c r="X7289">
        <f t="shared" si="340"/>
        <v>7.287180060643858E-2</v>
      </c>
      <c r="Y7289">
        <f t="shared" si="341"/>
        <v>4.8203983952100161E-2</v>
      </c>
      <c r="Z7289">
        <f t="shared" si="342"/>
        <v>7.169973765653237E-2</v>
      </c>
      <c r="AA7289">
        <v>0.99323593381711928</v>
      </c>
      <c r="AB7289">
        <v>0.99136529171181542</v>
      </c>
      <c r="AC7289">
        <v>0.9931261320994722</v>
      </c>
      <c r="AD7289">
        <v>14044.848967453843</v>
      </c>
      <c r="AE7289">
        <v>28392.704276908811</v>
      </c>
      <c r="AF7289">
        <v>28061.49603356871</v>
      </c>
      <c r="AG7289">
        <v>14067.821034752593</v>
      </c>
      <c r="AH7289">
        <v>28424.425535379316</v>
      </c>
      <c r="AI7289">
        <v>28103.791044862715</v>
      </c>
      <c r="AJ7289">
        <v>0</v>
      </c>
      <c r="AK7289">
        <v>0</v>
      </c>
      <c r="AL7289">
        <v>0</v>
      </c>
    </row>
    <row r="7290" spans="1:38" x14ac:dyDescent="0.25">
      <c r="A7290">
        <v>265153532.40608892</v>
      </c>
      <c r="B7290">
        <v>6849692.5646621818</v>
      </c>
      <c r="C7290">
        <v>7214116.7120790929</v>
      </c>
      <c r="D7290">
        <v>7072700.7878056644</v>
      </c>
      <c r="E7290">
        <v>7221855.4024783634</v>
      </c>
      <c r="F7290">
        <v>139775.44077546909</v>
      </c>
      <c r="G7290">
        <v>156629.2841338618</v>
      </c>
      <c r="H7290">
        <v>138365.86781410204</v>
      </c>
      <c r="I7290">
        <v>1.9375267458791378E-2</v>
      </c>
      <c r="J7290">
        <v>2.2145611532713615E-2</v>
      </c>
      <c r="K7290">
        <v>1.9159324038337609E-2</v>
      </c>
      <c r="L7290">
        <v>3623.3551083868151</v>
      </c>
      <c r="M7290">
        <v>4073.8794076194154</v>
      </c>
      <c r="N7290">
        <v>3586.8580061833509</v>
      </c>
      <c r="O7290">
        <v>2.0248361445386928E-2</v>
      </c>
      <c r="P7290">
        <v>2.3066330468514504E-2</v>
      </c>
      <c r="Q7290">
        <v>2.0308812273510342E-2</v>
      </c>
      <c r="R7290">
        <v>-364424.14741691109</v>
      </c>
      <c r="S7290">
        <v>-223008.22314348258</v>
      </c>
      <c r="T7290">
        <v>-372162.83781618159</v>
      </c>
      <c r="U7290">
        <v>-5.320299326965254E-2</v>
      </c>
      <c r="V7290">
        <v>-3.2557406195716038E-2</v>
      </c>
      <c r="W7290">
        <v>-5.4332779800393305E-2</v>
      </c>
      <c r="X7290">
        <f t="shared" si="340"/>
        <v>5.320299326965254E-2</v>
      </c>
      <c r="Y7290">
        <f t="shared" si="341"/>
        <v>3.2557406195716038E-2</v>
      </c>
      <c r="Z7290">
        <f t="shared" si="342"/>
        <v>5.4332779800393305E-2</v>
      </c>
      <c r="AA7290">
        <v>0.99306249821911741</v>
      </c>
      <c r="AB7290">
        <v>0.99103233751976261</v>
      </c>
      <c r="AC7290">
        <v>0.9930387336117189</v>
      </c>
      <c r="AD7290">
        <v>14065.805770558491</v>
      </c>
      <c r="AE7290">
        <v>28446.828003934268</v>
      </c>
      <c r="AF7290">
        <v>28078.801579741208</v>
      </c>
      <c r="AG7290">
        <v>14088.77783785724</v>
      </c>
      <c r="AH7290">
        <v>28478.549262404773</v>
      </c>
      <c r="AI7290">
        <v>28121.096591035213</v>
      </c>
      <c r="AJ7290">
        <v>0</v>
      </c>
      <c r="AK7290">
        <v>0</v>
      </c>
      <c r="AL7290">
        <v>0</v>
      </c>
    </row>
    <row r="7291" spans="1:38" x14ac:dyDescent="0.25">
      <c r="A7291">
        <v>265278104.15989572</v>
      </c>
      <c r="B7291">
        <v>6849692.5646621669</v>
      </c>
      <c r="C7291">
        <v>7099838.3680839073</v>
      </c>
      <c r="D7291">
        <v>6939271.9345860993</v>
      </c>
      <c r="E7291">
        <v>7091425.1347993305</v>
      </c>
      <c r="F7291">
        <v>129303.46453294969</v>
      </c>
      <c r="G7291">
        <v>152278.0730357451</v>
      </c>
      <c r="H7291">
        <v>136008.62866479575</v>
      </c>
      <c r="I7291">
        <v>1.8212170169142301E-2</v>
      </c>
      <c r="J7291">
        <v>2.1944387605964011E-2</v>
      </c>
      <c r="K7291">
        <v>1.9179308260249221E-2</v>
      </c>
      <c r="L7291">
        <v>3351.8933379733016</v>
      </c>
      <c r="M7291">
        <v>3960.7057479883524</v>
      </c>
      <c r="N7291">
        <v>3525.7513022776043</v>
      </c>
      <c r="O7291">
        <v>1.8729751984516284E-2</v>
      </c>
      <c r="P7291">
        <v>2.2414719366041967E-2</v>
      </c>
      <c r="Q7291">
        <v>1.9953192946774268E-2</v>
      </c>
      <c r="R7291">
        <v>-250145.80342174042</v>
      </c>
      <c r="S7291">
        <v>-89579.369923932478</v>
      </c>
      <c r="T7291">
        <v>-241732.57013716362</v>
      </c>
      <c r="U7291">
        <v>-3.6519274560182807E-2</v>
      </c>
      <c r="V7291">
        <v>-1.3077867229556546E-2</v>
      </c>
      <c r="W7291">
        <v>-3.5291010195738048E-2</v>
      </c>
      <c r="X7291">
        <f t="shared" si="340"/>
        <v>3.6519274560182807E-2</v>
      </c>
      <c r="Y7291">
        <f t="shared" si="341"/>
        <v>1.3077867229556546E-2</v>
      </c>
      <c r="Z7291">
        <f t="shared" si="342"/>
        <v>3.5291010195738048E-2</v>
      </c>
      <c r="AA7291">
        <v>0.99404793868386554</v>
      </c>
      <c r="AB7291">
        <v>0.99155723547310393</v>
      </c>
      <c r="AC7291">
        <v>0.9933005393914488</v>
      </c>
      <c r="AD7291">
        <v>13951.952432222315</v>
      </c>
      <c r="AE7291">
        <v>28364.505071109557</v>
      </c>
      <c r="AF7291">
        <v>28028.592669247635</v>
      </c>
      <c r="AG7291">
        <v>13974.924499521065</v>
      </c>
      <c r="AH7291">
        <v>28396.226329580062</v>
      </c>
      <c r="AI7291">
        <v>28070.88768054164</v>
      </c>
      <c r="AJ7291">
        <v>0</v>
      </c>
      <c r="AK7291">
        <v>1</v>
      </c>
      <c r="AL7291">
        <v>0</v>
      </c>
    </row>
    <row r="7292" spans="1:38" x14ac:dyDescent="0.25">
      <c r="A7292">
        <v>265106009.45542246</v>
      </c>
      <c r="B7292">
        <v>6849692.5646621669</v>
      </c>
      <c r="C7292">
        <v>7257707.9566938709</v>
      </c>
      <c r="D7292">
        <v>7131105.3721961835</v>
      </c>
      <c r="E7292">
        <v>7266533.9271679167</v>
      </c>
      <c r="F7292">
        <v>135966.02799143939</v>
      </c>
      <c r="G7292">
        <v>153692.67042775659</v>
      </c>
      <c r="H7292">
        <v>136680.16013930031</v>
      </c>
      <c r="I7292">
        <v>1.8734017516650874E-2</v>
      </c>
      <c r="J7292">
        <v>2.1552432954783766E-2</v>
      </c>
      <c r="K7292">
        <v>1.8809539941495944E-2</v>
      </c>
      <c r="L7292">
        <v>3524.6048902198022</v>
      </c>
      <c r="M7292">
        <v>3997.4989901796562</v>
      </c>
      <c r="N7292">
        <v>3543.1594108218819</v>
      </c>
      <c r="O7292">
        <v>1.969600891610692E-2</v>
      </c>
      <c r="P7292">
        <v>2.2638033362423128E-2</v>
      </c>
      <c r="Q7292">
        <v>2.0065085981914012E-2</v>
      </c>
      <c r="R7292">
        <v>-408015.39203170408</v>
      </c>
      <c r="S7292">
        <v>-281412.80753401667</v>
      </c>
      <c r="T7292">
        <v>-416841.3625057498</v>
      </c>
      <c r="U7292">
        <v>-5.9566964236712101E-2</v>
      </c>
      <c r="V7292">
        <v>-4.1084005577978255E-2</v>
      </c>
      <c r="W7292">
        <v>-6.0855484909826577E-2</v>
      </c>
      <c r="X7292">
        <f t="shared" si="340"/>
        <v>5.9566964236712101E-2</v>
      </c>
      <c r="Y7292">
        <f t="shared" si="341"/>
        <v>4.1084005577978255E-2</v>
      </c>
      <c r="Z7292">
        <f t="shared" si="342"/>
        <v>6.0855484909826577E-2</v>
      </c>
      <c r="AA7292">
        <v>0.99344708493134914</v>
      </c>
      <c r="AB7292">
        <v>0.99143393514546763</v>
      </c>
      <c r="AC7292">
        <v>0.99326119350835618</v>
      </c>
      <c r="AD7292">
        <v>14025.407669568791</v>
      </c>
      <c r="AE7292">
        <v>28391.523883325957</v>
      </c>
      <c r="AF7292">
        <v>28042.984305543134</v>
      </c>
      <c r="AG7292">
        <v>14048.37973686754</v>
      </c>
      <c r="AH7292">
        <v>28423.245141796462</v>
      </c>
      <c r="AI7292">
        <v>28085.279316837139</v>
      </c>
      <c r="AJ7292">
        <v>0</v>
      </c>
      <c r="AK7292">
        <v>0</v>
      </c>
      <c r="AL7292">
        <v>0</v>
      </c>
    </row>
    <row r="7293" spans="1:38" x14ac:dyDescent="0.25">
      <c r="A7293">
        <v>264921273.5712266</v>
      </c>
      <c r="B7293">
        <v>6849692.5646621669</v>
      </c>
      <c r="C7293">
        <v>7105410.8690709695</v>
      </c>
      <c r="D7293">
        <v>6942269.5428263992</v>
      </c>
      <c r="E7293">
        <v>7102983.2096049627</v>
      </c>
      <c r="F7293">
        <v>137728.55256714998</v>
      </c>
      <c r="G7293">
        <v>157960.80856600337</v>
      </c>
      <c r="H7293">
        <v>137770.3045162448</v>
      </c>
      <c r="I7293">
        <v>1.9383615543847918E-2</v>
      </c>
      <c r="J7293">
        <v>2.2753482501875453E-2</v>
      </c>
      <c r="K7293">
        <v>1.9396118567469763E-2</v>
      </c>
      <c r="L7293">
        <v>3570.2942644734439</v>
      </c>
      <c r="M7293">
        <v>4108.5119477273538</v>
      </c>
      <c r="N7293">
        <v>3571.4192204708374</v>
      </c>
      <c r="O7293">
        <v>1.9978026347021803E-2</v>
      </c>
      <c r="P7293">
        <v>2.3283377571021245E-2</v>
      </c>
      <c r="Q7293">
        <v>2.0239615518368483E-2</v>
      </c>
      <c r="R7293">
        <v>-255718.30440880265</v>
      </c>
      <c r="S7293">
        <v>-92576.978164232336</v>
      </c>
      <c r="T7293">
        <v>-253290.64494279586</v>
      </c>
      <c r="U7293">
        <v>-3.7332814866474946E-2</v>
      </c>
      <c r="V7293">
        <v>-1.3515493913090437E-2</v>
      </c>
      <c r="W7293">
        <v>-3.6978396118029042E-2</v>
      </c>
      <c r="X7293">
        <f t="shared" si="340"/>
        <v>3.7332814866474946E-2</v>
      </c>
      <c r="Y7293">
        <f t="shared" si="341"/>
        <v>1.3515493913090437E-2</v>
      </c>
      <c r="Z7293">
        <f t="shared" si="342"/>
        <v>3.6978396118029042E-2</v>
      </c>
      <c r="AA7293">
        <v>0.99326118940826724</v>
      </c>
      <c r="AB7293">
        <v>0.9908427086493512</v>
      </c>
      <c r="AC7293">
        <v>0.99307090437146162</v>
      </c>
      <c r="AD7293">
        <v>14044.237757806233</v>
      </c>
      <c r="AE7293">
        <v>28471.563287815359</v>
      </c>
      <c r="AF7293">
        <v>28066.19737334552</v>
      </c>
      <c r="AG7293">
        <v>14067.209825104983</v>
      </c>
      <c r="AH7293">
        <v>28503.284546285864</v>
      </c>
      <c r="AI7293">
        <v>28108.492384639525</v>
      </c>
      <c r="AJ7293">
        <v>0</v>
      </c>
      <c r="AK7293">
        <v>1</v>
      </c>
      <c r="AL7293">
        <v>0</v>
      </c>
    </row>
    <row r="7294" spans="1:38" x14ac:dyDescent="0.25">
      <c r="A7294">
        <v>265213572.00005728</v>
      </c>
      <c r="B7294">
        <v>6849692.5646621818</v>
      </c>
      <c r="C7294">
        <v>7250168.3854333516</v>
      </c>
      <c r="D7294">
        <v>7104535.8906906378</v>
      </c>
      <c r="E7294">
        <v>7245605.9883085433</v>
      </c>
      <c r="F7294">
        <v>131788.87682448307</v>
      </c>
      <c r="G7294">
        <v>149902.6722220738</v>
      </c>
      <c r="H7294">
        <v>135592.99291570907</v>
      </c>
      <c r="I7294">
        <v>1.8177353934188095E-2</v>
      </c>
      <c r="J7294">
        <v>2.1099572798062342E-2</v>
      </c>
      <c r="K7294">
        <v>1.8713823679413554E-2</v>
      </c>
      <c r="L7294">
        <v>3416.3219047731091</v>
      </c>
      <c r="M7294">
        <v>3898.9223049165735</v>
      </c>
      <c r="N7294">
        <v>3514.9767779110143</v>
      </c>
      <c r="O7294">
        <v>1.9082400620430248E-2</v>
      </c>
      <c r="P7294">
        <v>2.2070586897921671E-2</v>
      </c>
      <c r="Q7294">
        <v>1.9897190647588891E-2</v>
      </c>
      <c r="R7294">
        <v>-400475.82077116985</v>
      </c>
      <c r="S7294">
        <v>-254843.32602845598</v>
      </c>
      <c r="T7294">
        <v>-395913.42364636157</v>
      </c>
      <c r="U7294">
        <v>-5.8466247498061369E-2</v>
      </c>
      <c r="V7294">
        <v>-3.720507506325206E-2</v>
      </c>
      <c r="W7294">
        <v>-5.7800174228095087E-2</v>
      </c>
      <c r="X7294">
        <f t="shared" si="340"/>
        <v>5.8466247498061369E-2</v>
      </c>
      <c r="Y7294">
        <f t="shared" si="341"/>
        <v>3.720507506325206E-2</v>
      </c>
      <c r="Z7294">
        <f t="shared" si="342"/>
        <v>5.7800174228095087E-2</v>
      </c>
      <c r="AA7294">
        <v>0.99374305677109431</v>
      </c>
      <c r="AB7294">
        <v>0.99176273578274143</v>
      </c>
      <c r="AC7294">
        <v>0.99329597348294851</v>
      </c>
      <c r="AD7294">
        <v>13979.787661050073</v>
      </c>
      <c r="AE7294">
        <v>28318.565253574066</v>
      </c>
      <c r="AF7294">
        <v>28019.649507569746</v>
      </c>
      <c r="AG7294">
        <v>14002.759728348823</v>
      </c>
      <c r="AH7294">
        <v>28350.286512044571</v>
      </c>
      <c r="AI7294">
        <v>28061.944518863751</v>
      </c>
      <c r="AJ7294">
        <v>0</v>
      </c>
      <c r="AK7294">
        <v>0</v>
      </c>
      <c r="AL7294">
        <v>0</v>
      </c>
    </row>
    <row r="7295" spans="1:38" x14ac:dyDescent="0.25">
      <c r="A7295">
        <v>265037029.31315503</v>
      </c>
      <c r="B7295">
        <v>6849692.5646621669</v>
      </c>
      <c r="C7295">
        <v>7426581.7740455735</v>
      </c>
      <c r="D7295">
        <v>7275244.4321752619</v>
      </c>
      <c r="E7295">
        <v>7423826.2501655798</v>
      </c>
      <c r="F7295">
        <v>141049.18763732136</v>
      </c>
      <c r="G7295">
        <v>153717.05642083214</v>
      </c>
      <c r="H7295">
        <v>136727.19634657208</v>
      </c>
      <c r="I7295">
        <v>1.8992477552763266E-2</v>
      </c>
      <c r="J7295">
        <v>2.1128782387160497E-2</v>
      </c>
      <c r="K7295">
        <v>1.841734864733971E-2</v>
      </c>
      <c r="L7295">
        <v>3656.3740505777969</v>
      </c>
      <c r="M7295">
        <v>3998.133262343857</v>
      </c>
      <c r="N7295">
        <v>3544.3787302920541</v>
      </c>
      <c r="O7295">
        <v>2.0425658778131749E-2</v>
      </c>
      <c r="P7295">
        <v>2.2647680747998382E-2</v>
      </c>
      <c r="Q7295">
        <v>2.0077359274060774E-2</v>
      </c>
      <c r="R7295">
        <v>-576889.20938340668</v>
      </c>
      <c r="S7295">
        <v>-425551.86751309503</v>
      </c>
      <c r="T7295">
        <v>-574133.68550341297</v>
      </c>
      <c r="U7295">
        <v>-8.4221182766596098E-2</v>
      </c>
      <c r="V7295">
        <v>-6.2127148553868514E-2</v>
      </c>
      <c r="W7295">
        <v>-8.3818898451792009E-2</v>
      </c>
      <c r="X7295">
        <f t="shared" si="340"/>
        <v>8.4221182766596098E-2</v>
      </c>
      <c r="Y7295">
        <f t="shared" si="341"/>
        <v>6.2127148553868514E-2</v>
      </c>
      <c r="Z7295">
        <f t="shared" si="342"/>
        <v>8.3818898451792009E-2</v>
      </c>
      <c r="AA7295">
        <v>0.99294345157115294</v>
      </c>
      <c r="AB7295">
        <v>0.99141284715561129</v>
      </c>
      <c r="AC7295">
        <v>0.99324209824477572</v>
      </c>
      <c r="AD7295">
        <v>14079.068358623712</v>
      </c>
      <c r="AE7295">
        <v>28391.987472247798</v>
      </c>
      <c r="AF7295">
        <v>28043.989690334307</v>
      </c>
      <c r="AG7295">
        <v>14102.040425922462</v>
      </c>
      <c r="AH7295">
        <v>28423.708730718303</v>
      </c>
      <c r="AI7295">
        <v>28086.284701628312</v>
      </c>
      <c r="AJ7295">
        <v>0</v>
      </c>
      <c r="AK7295">
        <v>0</v>
      </c>
      <c r="AL7295">
        <v>0</v>
      </c>
    </row>
    <row r="7296" spans="1:38" x14ac:dyDescent="0.25">
      <c r="A7296">
        <v>265143294.67642432</v>
      </c>
      <c r="B7296">
        <v>6849692.5646621669</v>
      </c>
      <c r="C7296">
        <v>7264191.8793858271</v>
      </c>
      <c r="D7296">
        <v>7106734.39573674</v>
      </c>
      <c r="E7296">
        <v>7258539.1014158241</v>
      </c>
      <c r="F7296">
        <v>138047.2709398483</v>
      </c>
      <c r="G7296">
        <v>154222.66635987459</v>
      </c>
      <c r="H7296">
        <v>138511.93655605073</v>
      </c>
      <c r="I7296">
        <v>1.9003802932518341E-2</v>
      </c>
      <c r="J7296">
        <v>2.1700918842892349E-2</v>
      </c>
      <c r="K7296">
        <v>1.908261905333445E-2</v>
      </c>
      <c r="L7296">
        <v>3578.5563013337555</v>
      </c>
      <c r="M7296">
        <v>4011.2840210307982</v>
      </c>
      <c r="N7296">
        <v>3590.6445457742852</v>
      </c>
      <c r="O7296">
        <v>1.9994623255780965E-2</v>
      </c>
      <c r="P7296">
        <v>2.271281614667623E-2</v>
      </c>
      <c r="Q7296">
        <v>2.033105833161121E-2</v>
      </c>
      <c r="R7296">
        <v>-414499.31472366024</v>
      </c>
      <c r="S7296">
        <v>-257041.8310745731</v>
      </c>
      <c r="T7296">
        <v>-408846.53675365727</v>
      </c>
      <c r="U7296">
        <v>-6.0513564778378298E-2</v>
      </c>
      <c r="V7296">
        <v>-3.7526039110231314E-2</v>
      </c>
      <c r="W7296">
        <v>-5.9688304678506686E-2</v>
      </c>
      <c r="X7296">
        <f t="shared" si="340"/>
        <v>6.0513564778378298E-2</v>
      </c>
      <c r="Y7296">
        <f t="shared" si="341"/>
        <v>3.7526039110231314E-2</v>
      </c>
      <c r="Z7296">
        <f t="shared" si="342"/>
        <v>5.9688304678506686E-2</v>
      </c>
      <c r="AA7296">
        <v>0.99318021716089366</v>
      </c>
      <c r="AB7296">
        <v>0.99129704001703822</v>
      </c>
      <c r="AC7296">
        <v>0.99301700136798132</v>
      </c>
      <c r="AD7296">
        <v>14047.617071209561</v>
      </c>
      <c r="AE7296">
        <v>28401.582814843845</v>
      </c>
      <c r="AF7296">
        <v>28081.884621406763</v>
      </c>
      <c r="AG7296">
        <v>14070.58913850831</v>
      </c>
      <c r="AH7296">
        <v>28433.30407331435</v>
      </c>
      <c r="AI7296">
        <v>28124.179632700769</v>
      </c>
      <c r="AJ7296">
        <v>0</v>
      </c>
      <c r="AK7296">
        <v>0</v>
      </c>
      <c r="AL7296">
        <v>0</v>
      </c>
    </row>
    <row r="7297" spans="1:38" x14ac:dyDescent="0.25">
      <c r="A7297">
        <v>265175488.55350921</v>
      </c>
      <c r="B7297">
        <v>6849692.5646621818</v>
      </c>
      <c r="C7297">
        <v>6779502.2880625501</v>
      </c>
      <c r="D7297">
        <v>6635435.9969483735</v>
      </c>
      <c r="E7297">
        <v>6793280.2909162408</v>
      </c>
      <c r="F7297">
        <v>139966.91024717226</v>
      </c>
      <c r="G7297">
        <v>155824.78215676596</v>
      </c>
      <c r="H7297">
        <v>139657.83006059829</v>
      </c>
      <c r="I7297">
        <v>2.064560262685184E-2</v>
      </c>
      <c r="J7297">
        <v>2.3483729212131581E-2</v>
      </c>
      <c r="K7297">
        <v>2.0558231675990805E-2</v>
      </c>
      <c r="L7297">
        <v>3628.3185117182366</v>
      </c>
      <c r="M7297">
        <v>4052.9545591403862</v>
      </c>
      <c r="N7297">
        <v>3620.3495399029066</v>
      </c>
      <c r="O7297">
        <v>2.0308368412704041E-2</v>
      </c>
      <c r="P7297">
        <v>2.2945901390083623E-2</v>
      </c>
      <c r="Q7297">
        <v>2.0496697490204763E-2</v>
      </c>
      <c r="R7297">
        <v>70190.276599631645</v>
      </c>
      <c r="S7297">
        <v>214256.56771380827</v>
      </c>
      <c r="T7297">
        <v>56412.273745940998</v>
      </c>
      <c r="U7297">
        <v>1.0247215613989143E-2</v>
      </c>
      <c r="V7297">
        <v>3.1279734921121259E-2</v>
      </c>
      <c r="W7297">
        <v>8.2357380588106988E-3</v>
      </c>
      <c r="X7297">
        <f t="shared" si="340"/>
        <v>1.0247215613989143E-2</v>
      </c>
      <c r="Y7297">
        <f t="shared" si="341"/>
        <v>3.1279734921121259E-2</v>
      </c>
      <c r="Z7297">
        <f t="shared" si="342"/>
        <v>8.2357380588106988E-3</v>
      </c>
      <c r="AA7297">
        <v>0.99305019856145516</v>
      </c>
      <c r="AB7297">
        <v>0.99115883571389918</v>
      </c>
      <c r="AC7297">
        <v>0.99293578406161986</v>
      </c>
      <c r="AD7297">
        <v>14067.807100784819</v>
      </c>
      <c r="AE7297">
        <v>28431.780928376618</v>
      </c>
      <c r="AF7297">
        <v>28105.9585515168</v>
      </c>
      <c r="AG7297">
        <v>14090.779168083569</v>
      </c>
      <c r="AH7297">
        <v>28463.502186847123</v>
      </c>
      <c r="AI7297">
        <v>28148.253562810805</v>
      </c>
      <c r="AJ7297">
        <v>1</v>
      </c>
      <c r="AK7297">
        <v>0</v>
      </c>
      <c r="AL7297">
        <v>1</v>
      </c>
    </row>
    <row r="7298" spans="1:38" x14ac:dyDescent="0.25">
      <c r="A7298">
        <v>265093850.71949226</v>
      </c>
      <c r="B7298">
        <v>6849692.5646621669</v>
      </c>
      <c r="C7298">
        <v>7083414.5878822217</v>
      </c>
      <c r="D7298">
        <v>6943015.4538433654</v>
      </c>
      <c r="E7298">
        <v>7085843.7189449649</v>
      </c>
      <c r="F7298">
        <v>133483.77545488029</v>
      </c>
      <c r="G7298">
        <v>151643.50928427084</v>
      </c>
      <c r="H7298">
        <v>136773.14461827368</v>
      </c>
      <c r="I7298">
        <v>1.8844552129312662E-2</v>
      </c>
      <c r="J7298">
        <v>2.1841159693851364E-2</v>
      </c>
      <c r="K7298">
        <v>1.930230894771107E-2</v>
      </c>
      <c r="L7298">
        <v>3460.2582327616055</v>
      </c>
      <c r="M7298">
        <v>3944.2009403832603</v>
      </c>
      <c r="N7298">
        <v>3545.5698472114741</v>
      </c>
      <c r="O7298">
        <v>1.935030266145512E-2</v>
      </c>
      <c r="P7298">
        <v>2.2337256618780044E-2</v>
      </c>
      <c r="Q7298">
        <v>2.0079682737785595E-2</v>
      </c>
      <c r="R7298">
        <v>-233722.02322005481</v>
      </c>
      <c r="S7298">
        <v>-93322.889181198552</v>
      </c>
      <c r="T7298">
        <v>-236151.15428279806</v>
      </c>
      <c r="U7298">
        <v>-3.4121534800822438E-2</v>
      </c>
      <c r="V7298">
        <v>-1.3624390919769889E-2</v>
      </c>
      <c r="W7298">
        <v>-3.447616839055101E-2</v>
      </c>
      <c r="X7298">
        <f t="shared" si="340"/>
        <v>3.4121534800822438E-2</v>
      </c>
      <c r="Y7298">
        <f t="shared" si="341"/>
        <v>1.3624390919769889E-2</v>
      </c>
      <c r="Z7298">
        <f t="shared" si="342"/>
        <v>3.447616839055101E-2</v>
      </c>
      <c r="AA7298">
        <v>0.99365881776047182</v>
      </c>
      <c r="AB7298">
        <v>0.99166022278949317</v>
      </c>
      <c r="AC7298">
        <v>0.99325152810520478</v>
      </c>
      <c r="AD7298">
        <v>13998.470141102149</v>
      </c>
      <c r="AE7298">
        <v>28352.303252719044</v>
      </c>
      <c r="AF7298">
        <v>28044.971486925144</v>
      </c>
      <c r="AG7298">
        <v>14021.442208400898</v>
      </c>
      <c r="AH7298">
        <v>28384.024511189549</v>
      </c>
      <c r="AI7298">
        <v>28087.266498219149</v>
      </c>
      <c r="AJ7298">
        <v>0</v>
      </c>
      <c r="AK7298">
        <v>1</v>
      </c>
      <c r="AL7298">
        <v>0</v>
      </c>
    </row>
    <row r="7299" spans="1:38" x14ac:dyDescent="0.25">
      <c r="A7299">
        <v>265321869.82656935</v>
      </c>
      <c r="B7299">
        <v>6849692.5646621669</v>
      </c>
      <c r="C7299">
        <v>6968511.2662352137</v>
      </c>
      <c r="D7299">
        <v>6813924.8779964838</v>
      </c>
      <c r="E7299">
        <v>6975788.3603952238</v>
      </c>
      <c r="F7299">
        <v>140719.33362764702</v>
      </c>
      <c r="G7299">
        <v>155480.82750547974</v>
      </c>
      <c r="H7299">
        <v>137223.68767895491</v>
      </c>
      <c r="I7299">
        <v>2.0193600648890336E-2</v>
      </c>
      <c r="J7299">
        <v>2.2818101210296315E-2</v>
      </c>
      <c r="K7299">
        <v>1.9671423585330833E-2</v>
      </c>
      <c r="L7299">
        <v>3647.8233480770955</v>
      </c>
      <c r="M7299">
        <v>4044.0084046662814</v>
      </c>
      <c r="N7299">
        <v>3557.2492737193575</v>
      </c>
      <c r="O7299">
        <v>2.0389138179159876E-2</v>
      </c>
      <c r="P7299">
        <v>2.2882272722178208E-2</v>
      </c>
      <c r="Q7299">
        <v>2.0128036313696484E-2</v>
      </c>
      <c r="R7299">
        <v>-118818.70157304686</v>
      </c>
      <c r="S7299">
        <v>35767.686665683053</v>
      </c>
      <c r="T7299">
        <v>-126095.79573305696</v>
      </c>
      <c r="U7299">
        <v>-1.7346574382920074E-2</v>
      </c>
      <c r="V7299">
        <v>5.2217944569089066E-3</v>
      </c>
      <c r="W7299">
        <v>-1.8408971576854432E-2</v>
      </c>
      <c r="X7299">
        <f t="shared" ref="X7299:X7362" si="343">ABS(U7299)</f>
        <v>1.7346574382920074E-2</v>
      </c>
      <c r="Y7299">
        <f t="shared" ref="Y7299:Y7362" si="344">ABS(V7299)</f>
        <v>5.2217944569089066E-3</v>
      </c>
      <c r="Z7299">
        <f t="shared" ref="Z7299:Z7362" si="345">ABS(W7299)</f>
        <v>1.8408971576854432E-2</v>
      </c>
      <c r="AA7299">
        <v>0.99294216975275562</v>
      </c>
      <c r="AB7299">
        <v>0.99111946016366237</v>
      </c>
      <c r="AC7299">
        <v>0.99311916989250415</v>
      </c>
      <c r="AD7299">
        <v>14075.645358919735</v>
      </c>
      <c r="AE7299">
        <v>28425.324019995711</v>
      </c>
      <c r="AF7299">
        <v>28054.580999551985</v>
      </c>
      <c r="AG7299">
        <v>14098.617426218485</v>
      </c>
      <c r="AH7299">
        <v>28457.045278466216</v>
      </c>
      <c r="AI7299">
        <v>28096.87601084599</v>
      </c>
      <c r="AJ7299">
        <v>1</v>
      </c>
      <c r="AK7299">
        <v>1</v>
      </c>
      <c r="AL7299">
        <v>1</v>
      </c>
    </row>
    <row r="7300" spans="1:38" x14ac:dyDescent="0.25">
      <c r="A7300">
        <v>265221782.05031717</v>
      </c>
      <c r="B7300">
        <v>6849692.5646621669</v>
      </c>
      <c r="C7300">
        <v>6861947.5297842026</v>
      </c>
      <c r="D7300">
        <v>6713073.9338827739</v>
      </c>
      <c r="E7300">
        <v>6848805.2586518247</v>
      </c>
      <c r="F7300">
        <v>135546.29639917964</v>
      </c>
      <c r="G7300">
        <v>149299.74686463163</v>
      </c>
      <c r="H7300">
        <v>135694.65765289118</v>
      </c>
      <c r="I7300">
        <v>1.9753327435227761E-2</v>
      </c>
      <c r="J7300">
        <v>2.2240146367385256E-2</v>
      </c>
      <c r="K7300">
        <v>1.9812894735395416E-2</v>
      </c>
      <c r="L7300">
        <v>3513.7243192086989</v>
      </c>
      <c r="M7300">
        <v>3883.2404021893926</v>
      </c>
      <c r="N7300">
        <v>3517.6122326099908</v>
      </c>
      <c r="O7300">
        <v>1.9657695066022985E-2</v>
      </c>
      <c r="P7300">
        <v>2.1981117301145277E-2</v>
      </c>
      <c r="Q7300">
        <v>1.9911475751372407E-2</v>
      </c>
      <c r="R7300">
        <v>-12254.965122035705</v>
      </c>
      <c r="S7300">
        <v>136618.63077939302</v>
      </c>
      <c r="T7300">
        <v>887.30601034220308</v>
      </c>
      <c r="U7300">
        <v>-1.7891263011218272E-3</v>
      </c>
      <c r="V7300">
        <v>1.9945220824101495E-2</v>
      </c>
      <c r="W7300">
        <v>1.2953953801077872E-4</v>
      </c>
      <c r="X7300">
        <f t="shared" si="343"/>
        <v>1.7891263011218272E-3</v>
      </c>
      <c r="Y7300">
        <f t="shared" si="344"/>
        <v>1.9945220824101495E-2</v>
      </c>
      <c r="Z7300">
        <f t="shared" si="345"/>
        <v>1.2953953801077872E-4</v>
      </c>
      <c r="AA7300">
        <v>0.99342867442473404</v>
      </c>
      <c r="AB7300">
        <v>0.99189616218318344</v>
      </c>
      <c r="AC7300">
        <v>0.99334121365849304</v>
      </c>
      <c r="AD7300">
        <v>14020.887446937304</v>
      </c>
      <c r="AE7300">
        <v>28306.788943178919</v>
      </c>
      <c r="AF7300">
        <v>28021.839539997167</v>
      </c>
      <c r="AG7300">
        <v>14043.859514236054</v>
      </c>
      <c r="AH7300">
        <v>28338.510201649424</v>
      </c>
      <c r="AI7300">
        <v>28064.134551291172</v>
      </c>
      <c r="AJ7300">
        <v>1</v>
      </c>
      <c r="AK7300">
        <v>1</v>
      </c>
      <c r="AL7300">
        <v>1</v>
      </c>
    </row>
    <row r="7301" spans="1:38" x14ac:dyDescent="0.25">
      <c r="A7301">
        <v>265186369.18666795</v>
      </c>
      <c r="B7301">
        <v>6849692.5646621818</v>
      </c>
      <c r="C7301">
        <v>7238608.0400165375</v>
      </c>
      <c r="D7301">
        <v>7087682.9132871199</v>
      </c>
      <c r="E7301">
        <v>7243875.6344474396</v>
      </c>
      <c r="F7301">
        <v>131331.30367914852</v>
      </c>
      <c r="G7301">
        <v>153425.54267872547</v>
      </c>
      <c r="H7301">
        <v>136121.48724585291</v>
      </c>
      <c r="I7301">
        <v>1.8143171028617882E-2</v>
      </c>
      <c r="J7301">
        <v>2.1646784224940714E-2</v>
      </c>
      <c r="K7301">
        <v>1.8791251274185662E-2</v>
      </c>
      <c r="L7301">
        <v>3404.4603789971197</v>
      </c>
      <c r="M7301">
        <v>3990.5510797553734</v>
      </c>
      <c r="N7301">
        <v>3528.6769349601882</v>
      </c>
      <c r="O7301">
        <v>1.902163620394124E-2</v>
      </c>
      <c r="P7301">
        <v>2.2591650020334933E-2</v>
      </c>
      <c r="Q7301">
        <v>1.9976848499414675E-2</v>
      </c>
      <c r="R7301">
        <v>-388915.47535435576</v>
      </c>
      <c r="S7301">
        <v>-237990.34862493817</v>
      </c>
      <c r="T7301">
        <v>-394183.0697852578</v>
      </c>
      <c r="U7301">
        <v>-5.6778530084807766E-2</v>
      </c>
      <c r="V7301">
        <v>-3.4744675965858555E-2</v>
      </c>
      <c r="W7301">
        <v>-5.7547556487259427E-2</v>
      </c>
      <c r="X7301">
        <f t="shared" si="343"/>
        <v>5.6778530084807766E-2</v>
      </c>
      <c r="Y7301">
        <f t="shared" si="344"/>
        <v>3.4744675965858555E-2</v>
      </c>
      <c r="Z7301">
        <f t="shared" si="345"/>
        <v>5.7547556487259427E-2</v>
      </c>
      <c r="AA7301">
        <v>0.99388523982772936</v>
      </c>
      <c r="AB7301">
        <v>0.99143393975037697</v>
      </c>
      <c r="AC7301">
        <v>0.9932928789874369</v>
      </c>
      <c r="AD7301">
        <v>13974.70274045165</v>
      </c>
      <c r="AE7301">
        <v>28386.440840730669</v>
      </c>
      <c r="AF7301">
        <v>28031.01630980393</v>
      </c>
      <c r="AG7301">
        <v>13997.6748077504</v>
      </c>
      <c r="AH7301">
        <v>28418.162099201174</v>
      </c>
      <c r="AI7301">
        <v>28073.311321097935</v>
      </c>
      <c r="AJ7301">
        <v>0</v>
      </c>
      <c r="AK7301">
        <v>0</v>
      </c>
      <c r="AL7301">
        <v>0</v>
      </c>
    </row>
    <row r="7302" spans="1:38" x14ac:dyDescent="0.25">
      <c r="A7302">
        <v>264975557.24852785</v>
      </c>
      <c r="B7302">
        <v>6849692.564662152</v>
      </c>
      <c r="C7302">
        <v>7162959.0615893202</v>
      </c>
      <c r="D7302">
        <v>7042460.8728706148</v>
      </c>
      <c r="E7302">
        <v>7161062.7021249086</v>
      </c>
      <c r="F7302">
        <v>138503.48614834502</v>
      </c>
      <c r="G7302">
        <v>151870.83584105695</v>
      </c>
      <c r="H7302">
        <v>140964.85820045159</v>
      </c>
      <c r="I7302">
        <v>1.9336071162413402E-2</v>
      </c>
      <c r="J7302">
        <v>2.1565023730000799E-2</v>
      </c>
      <c r="K7302">
        <v>1.9684907682573839E-2</v>
      </c>
      <c r="L7302">
        <v>3590.3826257370943</v>
      </c>
      <c r="M7302">
        <v>3950.113634063865</v>
      </c>
      <c r="N7302">
        <v>3654.231626734022</v>
      </c>
      <c r="O7302">
        <v>2.0078264373743618E-2</v>
      </c>
      <c r="P7302">
        <v>2.2381004755596314E-2</v>
      </c>
      <c r="Q7302">
        <v>2.0704562701869426E-2</v>
      </c>
      <c r="R7302">
        <v>-313266.49692716822</v>
      </c>
      <c r="S7302">
        <v>-192768.30820846278</v>
      </c>
      <c r="T7302">
        <v>-311370.1374627566</v>
      </c>
      <c r="U7302">
        <v>-4.5734387926156431E-2</v>
      </c>
      <c r="V7302">
        <v>-2.8142621933568594E-2</v>
      </c>
      <c r="W7302">
        <v>-4.5457534702962883E-2</v>
      </c>
      <c r="X7302">
        <f t="shared" si="343"/>
        <v>4.5734387926156431E-2</v>
      </c>
      <c r="Y7302">
        <f t="shared" si="344"/>
        <v>2.8142621933568594E-2</v>
      </c>
      <c r="Z7302">
        <f t="shared" si="345"/>
        <v>4.5457534702962883E-2</v>
      </c>
      <c r="AA7302">
        <v>0.99303926200751369</v>
      </c>
      <c r="AB7302">
        <v>0.99154483600937082</v>
      </c>
      <c r="AC7302">
        <v>0.99275410612027837</v>
      </c>
      <c r="AD7302">
        <v>14052.440686569635</v>
      </c>
      <c r="AE7302">
        <v>28356.680300023767</v>
      </c>
      <c r="AF7302">
        <v>28133.177760805615</v>
      </c>
      <c r="AG7302">
        <v>14075.412753868384</v>
      </c>
      <c r="AH7302">
        <v>28388.401558494272</v>
      </c>
      <c r="AI7302">
        <v>28175.47277209962</v>
      </c>
      <c r="AJ7302">
        <v>0</v>
      </c>
      <c r="AK7302">
        <v>1</v>
      </c>
      <c r="AL7302">
        <v>0</v>
      </c>
    </row>
    <row r="7303" spans="1:38" x14ac:dyDescent="0.25">
      <c r="A7303">
        <v>264969707.73825005</v>
      </c>
      <c r="B7303">
        <v>6849692.5646621669</v>
      </c>
      <c r="C7303">
        <v>7188688.5470269714</v>
      </c>
      <c r="D7303">
        <v>7062310.441663282</v>
      </c>
      <c r="E7303">
        <v>7196844.7625255222</v>
      </c>
      <c r="F7303">
        <v>141260.8980588477</v>
      </c>
      <c r="G7303">
        <v>151176.91575856216</v>
      </c>
      <c r="H7303">
        <v>137063.20069633573</v>
      </c>
      <c r="I7303">
        <v>1.9650440707612658E-2</v>
      </c>
      <c r="J7303">
        <v>2.1406155536113431E-2</v>
      </c>
      <c r="K7303">
        <v>1.9044901650516831E-2</v>
      </c>
      <c r="L7303">
        <v>3661.862153731543</v>
      </c>
      <c r="M7303">
        <v>3932.0649865823825</v>
      </c>
      <c r="N7303">
        <v>3553.0889701156643</v>
      </c>
      <c r="O7303">
        <v>2.047830063415923E-2</v>
      </c>
      <c r="P7303">
        <v>2.2279248073664319E-2</v>
      </c>
      <c r="Q7303">
        <v>2.0131953785893723E-2</v>
      </c>
      <c r="R7303">
        <v>-338995.98236480448</v>
      </c>
      <c r="S7303">
        <v>-212617.87700111512</v>
      </c>
      <c r="T7303">
        <v>-347152.19786335528</v>
      </c>
      <c r="U7303">
        <v>-4.9490685773796339E-2</v>
      </c>
      <c r="V7303">
        <v>-3.1040499262407643E-2</v>
      </c>
      <c r="W7303">
        <v>-5.0681427609514496E-2</v>
      </c>
      <c r="X7303">
        <f t="shared" si="343"/>
        <v>4.9490685773796339E-2</v>
      </c>
      <c r="Y7303">
        <f t="shared" si="344"/>
        <v>3.1040499262407643E-2</v>
      </c>
      <c r="Z7303">
        <f t="shared" si="345"/>
        <v>5.0681427609514496E-2</v>
      </c>
      <c r="AA7303">
        <v>0.99286365749659788</v>
      </c>
      <c r="AB7303">
        <v>0.99167651006626623</v>
      </c>
      <c r="AC7303">
        <v>0.99319429346657651</v>
      </c>
      <c r="AD7303">
        <v>14081.261129693377</v>
      </c>
      <c r="AE7303">
        <v>28343.29865957849</v>
      </c>
      <c r="AF7303">
        <v>28051.161638025038</v>
      </c>
      <c r="AG7303">
        <v>14104.233196992127</v>
      </c>
      <c r="AH7303">
        <v>28375.019918048994</v>
      </c>
      <c r="AI7303">
        <v>28093.456649319043</v>
      </c>
      <c r="AJ7303">
        <v>0</v>
      </c>
      <c r="AK7303">
        <v>0</v>
      </c>
      <c r="AL7303">
        <v>0</v>
      </c>
    </row>
    <row r="7304" spans="1:38" x14ac:dyDescent="0.25">
      <c r="A7304">
        <v>265314009.06661907</v>
      </c>
      <c r="B7304">
        <v>6849692.5646621669</v>
      </c>
      <c r="C7304">
        <v>7347632.415569786</v>
      </c>
      <c r="D7304">
        <v>7206222.7139093271</v>
      </c>
      <c r="E7304">
        <v>7358344.7216964522</v>
      </c>
      <c r="F7304">
        <v>138552.44753685492</v>
      </c>
      <c r="G7304">
        <v>159773.10772183613</v>
      </c>
      <c r="H7304">
        <v>142247.42662439123</v>
      </c>
      <c r="I7304">
        <v>1.8856747275933318E-2</v>
      </c>
      <c r="J7304">
        <v>2.2171547295290337E-2</v>
      </c>
      <c r="K7304">
        <v>1.9331443688003293E-2</v>
      </c>
      <c r="L7304">
        <v>3591.651836523959</v>
      </c>
      <c r="M7304">
        <v>4155.6492902250902</v>
      </c>
      <c r="N7304">
        <v>3687.4796444175904</v>
      </c>
      <c r="O7304">
        <v>2.0048304863977674E-2</v>
      </c>
      <c r="P7304">
        <v>2.3514687881072516E-2</v>
      </c>
      <c r="Q7304">
        <v>2.0865555981888759E-2</v>
      </c>
      <c r="R7304">
        <v>-497939.85090761911</v>
      </c>
      <c r="S7304">
        <v>-356530.14924716018</v>
      </c>
      <c r="T7304">
        <v>-508652.15703428537</v>
      </c>
      <c r="U7304">
        <v>-7.2695211676580981E-2</v>
      </c>
      <c r="V7304">
        <v>-5.2050533054069203E-2</v>
      </c>
      <c r="W7304">
        <v>-7.4259122177021755E-2</v>
      </c>
      <c r="X7304">
        <f t="shared" si="343"/>
        <v>7.2695211676580981E-2</v>
      </c>
      <c r="Y7304">
        <f t="shared" si="344"/>
        <v>5.2050533054069203E-2</v>
      </c>
      <c r="Z7304">
        <f t="shared" si="345"/>
        <v>7.4259122177021755E-2</v>
      </c>
      <c r="AA7304">
        <v>0.99322949107321812</v>
      </c>
      <c r="AB7304">
        <v>0.99075036768475322</v>
      </c>
      <c r="AC7304">
        <v>0.99270705525100777</v>
      </c>
      <c r="AD7304">
        <v>14052.9574165295</v>
      </c>
      <c r="AE7304">
        <v>28504.896811815823</v>
      </c>
      <c r="AF7304">
        <v>28159.6433539717</v>
      </c>
      <c r="AG7304">
        <v>14075.929483828249</v>
      </c>
      <c r="AH7304">
        <v>28536.618070286328</v>
      </c>
      <c r="AI7304">
        <v>28201.938365265705</v>
      </c>
      <c r="AJ7304">
        <v>0</v>
      </c>
      <c r="AK7304">
        <v>0</v>
      </c>
      <c r="AL7304">
        <v>0</v>
      </c>
    </row>
    <row r="7305" spans="1:38" x14ac:dyDescent="0.25">
      <c r="A7305">
        <v>265430828.35792112</v>
      </c>
      <c r="B7305">
        <v>6849692.5646621669</v>
      </c>
      <c r="C7305">
        <v>7052902.4435130768</v>
      </c>
      <c r="D7305">
        <v>6875742.4612182928</v>
      </c>
      <c r="E7305">
        <v>7048803.7754661348</v>
      </c>
      <c r="F7305">
        <v>133181.66448380414</v>
      </c>
      <c r="G7305">
        <v>155418.59791201784</v>
      </c>
      <c r="H7305">
        <v>135908.2658556462</v>
      </c>
      <c r="I7305">
        <v>1.8883242119178648E-2</v>
      </c>
      <c r="J7305">
        <v>2.2603900420737934E-2</v>
      </c>
      <c r="K7305">
        <v>1.9281039760063207E-2</v>
      </c>
      <c r="L7305">
        <v>3452.4267043881268</v>
      </c>
      <c r="M7305">
        <v>4042.3898321193224</v>
      </c>
      <c r="N7305">
        <v>3523.1495974553873</v>
      </c>
      <c r="O7305">
        <v>1.9285592439363654E-2</v>
      </c>
      <c r="P7305">
        <v>2.2863466264462649E-2</v>
      </c>
      <c r="Q7305">
        <v>1.992668082777295E-2</v>
      </c>
      <c r="R7305">
        <v>-203209.87885090988</v>
      </c>
      <c r="S7305">
        <v>-26049.896556125954</v>
      </c>
      <c r="T7305">
        <v>-199111.2108039679</v>
      </c>
      <c r="U7305">
        <v>-2.9667007231722723E-2</v>
      </c>
      <c r="V7305">
        <v>-3.8030752928267749E-3</v>
      </c>
      <c r="W7305">
        <v>-2.906863467583793E-2</v>
      </c>
      <c r="X7305">
        <f t="shared" si="343"/>
        <v>2.9667007231722723E-2</v>
      </c>
      <c r="Y7305">
        <f t="shared" si="344"/>
        <v>3.8030752928267749E-3</v>
      </c>
      <c r="Z7305">
        <f t="shared" si="345"/>
        <v>2.906863467583793E-2</v>
      </c>
      <c r="AA7305">
        <v>0.99376768343266564</v>
      </c>
      <c r="AB7305">
        <v>0.99124634958900837</v>
      </c>
      <c r="AC7305">
        <v>0.99334156829175024</v>
      </c>
      <c r="AD7305">
        <v>13995.157477648012</v>
      </c>
      <c r="AE7305">
        <v>28424.154285607947</v>
      </c>
      <c r="AF7305">
        <v>28026.435685642995</v>
      </c>
      <c r="AG7305">
        <v>14018.129544946762</v>
      </c>
      <c r="AH7305">
        <v>28455.875544078452</v>
      </c>
      <c r="AI7305">
        <v>28068.730696937</v>
      </c>
      <c r="AJ7305">
        <v>0</v>
      </c>
      <c r="AK7305">
        <v>1</v>
      </c>
      <c r="AL7305">
        <v>0</v>
      </c>
    </row>
    <row r="7306" spans="1:38" x14ac:dyDescent="0.25">
      <c r="A7306">
        <v>265267629.46666256</v>
      </c>
      <c r="B7306">
        <v>6849692.5646621669</v>
      </c>
      <c r="C7306">
        <v>7190022.112004363</v>
      </c>
      <c r="D7306">
        <v>7048054.3819097634</v>
      </c>
      <c r="E7306">
        <v>7175806.0589351589</v>
      </c>
      <c r="F7306">
        <v>142024.35017581962</v>
      </c>
      <c r="G7306">
        <v>154415.04723931124</v>
      </c>
      <c r="H7306">
        <v>141335.95312779042</v>
      </c>
      <c r="I7306">
        <v>1.9752978219454667E-2</v>
      </c>
      <c r="J7306">
        <v>2.1908889868337032E-2</v>
      </c>
      <c r="K7306">
        <v>1.9696177957847946E-2</v>
      </c>
      <c r="L7306">
        <v>3681.6528845830562</v>
      </c>
      <c r="M7306">
        <v>4016.2877884137033</v>
      </c>
      <c r="N7306">
        <v>3663.8515195024243</v>
      </c>
      <c r="O7306">
        <v>2.0564077404101502E-2</v>
      </c>
      <c r="P7306">
        <v>2.2730195630015739E-2</v>
      </c>
      <c r="Q7306">
        <v>2.0735581259358239E-2</v>
      </c>
      <c r="R7306">
        <v>-340329.54734219611</v>
      </c>
      <c r="S7306">
        <v>-198361.81724759657</v>
      </c>
      <c r="T7306">
        <v>-326113.49427299201</v>
      </c>
      <c r="U7306">
        <v>-4.9685375530278485E-2</v>
      </c>
      <c r="V7306">
        <v>-2.8959229246426764E-2</v>
      </c>
      <c r="W7306">
        <v>-4.7609946168303136E-2</v>
      </c>
      <c r="X7306">
        <f t="shared" si="343"/>
        <v>4.9685375530278485E-2</v>
      </c>
      <c r="Y7306">
        <f t="shared" si="344"/>
        <v>2.8959229246426764E-2</v>
      </c>
      <c r="Z7306">
        <f t="shared" si="345"/>
        <v>4.7609946168303136E-2</v>
      </c>
      <c r="AA7306">
        <v>0.9926806399806698</v>
      </c>
      <c r="AB7306">
        <v>0.9912098074254313</v>
      </c>
      <c r="AC7306">
        <v>0.99267476707085822</v>
      </c>
      <c r="AD7306">
        <v>14089.141311977619</v>
      </c>
      <c r="AE7306">
        <v>28405.225512918307</v>
      </c>
      <c r="AF7306">
        <v>28140.859920818999</v>
      </c>
      <c r="AG7306">
        <v>14112.113379276369</v>
      </c>
      <c r="AH7306">
        <v>28436.946771388812</v>
      </c>
      <c r="AI7306">
        <v>28183.154932113004</v>
      </c>
      <c r="AJ7306">
        <v>0</v>
      </c>
      <c r="AK7306">
        <v>0</v>
      </c>
      <c r="AL7306">
        <v>0</v>
      </c>
    </row>
    <row r="7307" spans="1:38" x14ac:dyDescent="0.25">
      <c r="A7307">
        <v>265517108.11170816</v>
      </c>
      <c r="B7307">
        <v>6849692.5646621669</v>
      </c>
      <c r="C7307">
        <v>7144176.1347711524</v>
      </c>
      <c r="D7307">
        <v>7012171.6956122927</v>
      </c>
      <c r="E7307">
        <v>7142951.335812836</v>
      </c>
      <c r="F7307">
        <v>132801.81863100795</v>
      </c>
      <c r="G7307">
        <v>148502.12115266116</v>
      </c>
      <c r="H7307">
        <v>134482.86758972995</v>
      </c>
      <c r="I7307">
        <v>1.8588822017510623E-2</v>
      </c>
      <c r="J7307">
        <v>2.1177764549830259E-2</v>
      </c>
      <c r="K7307">
        <v>1.8827353185995967E-2</v>
      </c>
      <c r="L7307">
        <v>3442.5800789473997</v>
      </c>
      <c r="M7307">
        <v>3862.4944032470294</v>
      </c>
      <c r="N7307">
        <v>3486.1990021758525</v>
      </c>
      <c r="O7307">
        <v>1.9214901620795335E-2</v>
      </c>
      <c r="P7307">
        <v>2.1838696257400009E-2</v>
      </c>
      <c r="Q7307">
        <v>1.9711107163641942E-2</v>
      </c>
      <c r="R7307">
        <v>-294483.57010898553</v>
      </c>
      <c r="S7307">
        <v>-162479.13095012587</v>
      </c>
      <c r="T7307">
        <v>-293258.77115066908</v>
      </c>
      <c r="U7307">
        <v>-4.2992231743105937E-2</v>
      </c>
      <c r="V7307">
        <v>-2.3720645768594357E-2</v>
      </c>
      <c r="W7307">
        <v>-4.2813420950248572E-2</v>
      </c>
      <c r="X7307">
        <f t="shared" si="343"/>
        <v>4.2992231743105937E-2</v>
      </c>
      <c r="Y7307">
        <f t="shared" si="344"/>
        <v>2.3720645768594357E-2</v>
      </c>
      <c r="Z7307">
        <f t="shared" si="345"/>
        <v>4.2813420950248572E-2</v>
      </c>
      <c r="AA7307">
        <v>0.99369843001239988</v>
      </c>
      <c r="AB7307">
        <v>0.99199452037611324</v>
      </c>
      <c r="AC7307">
        <v>0.99346940205793188</v>
      </c>
      <c r="AD7307">
        <v>13990.981767127911</v>
      </c>
      <c r="AE7307">
        <v>28291.13646981413</v>
      </c>
      <c r="AF7307">
        <v>27995.628075479151</v>
      </c>
      <c r="AG7307">
        <v>14013.95383442666</v>
      </c>
      <c r="AH7307">
        <v>28322.857728284635</v>
      </c>
      <c r="AI7307">
        <v>28037.923086773157</v>
      </c>
      <c r="AJ7307">
        <v>0</v>
      </c>
      <c r="AK7307">
        <v>1</v>
      </c>
      <c r="AL7307">
        <v>0</v>
      </c>
    </row>
    <row r="7308" spans="1:38" x14ac:dyDescent="0.25">
      <c r="A7308">
        <v>265125377.22434339</v>
      </c>
      <c r="B7308">
        <v>6849692.5646621669</v>
      </c>
      <c r="C7308">
        <v>7149662.8795855008</v>
      </c>
      <c r="D7308">
        <v>6998779.2487740368</v>
      </c>
      <c r="E7308">
        <v>7144115.7628362151</v>
      </c>
      <c r="F7308">
        <v>136257.69274043219</v>
      </c>
      <c r="G7308">
        <v>154128.54668225959</v>
      </c>
      <c r="H7308">
        <v>138090.29801350264</v>
      </c>
      <c r="I7308">
        <v>1.9057918538997139E-2</v>
      </c>
      <c r="J7308">
        <v>2.2022204330742107E-2</v>
      </c>
      <c r="K7308">
        <v>1.9329235779163911E-2</v>
      </c>
      <c r="L7308">
        <v>3532.1656244398932</v>
      </c>
      <c r="M7308">
        <v>4008.8359972234507</v>
      </c>
      <c r="N7308">
        <v>3579.7144110095032</v>
      </c>
      <c r="O7308">
        <v>1.9744434103829714E-2</v>
      </c>
      <c r="P7308">
        <v>2.2700531209770131E-2</v>
      </c>
      <c r="Q7308">
        <v>2.0270576986802999E-2</v>
      </c>
      <c r="R7308">
        <v>-299970.31492333394</v>
      </c>
      <c r="S7308">
        <v>-149086.68411186989</v>
      </c>
      <c r="T7308">
        <v>-294423.19817404822</v>
      </c>
      <c r="U7308">
        <v>-4.3793252338198738E-2</v>
      </c>
      <c r="V7308">
        <v>-2.1765456289383551E-2</v>
      </c>
      <c r="W7308">
        <v>-4.2983417926373668E-2</v>
      </c>
      <c r="X7308">
        <f t="shared" si="343"/>
        <v>4.3793252338198738E-2</v>
      </c>
      <c r="Y7308">
        <f t="shared" si="344"/>
        <v>2.1765456289383551E-2</v>
      </c>
      <c r="Z7308">
        <f t="shared" si="345"/>
        <v>4.2983417926373668E-2</v>
      </c>
      <c r="AA7308">
        <v>0.99338534588424132</v>
      </c>
      <c r="AB7308">
        <v>0.99133750622450434</v>
      </c>
      <c r="AC7308">
        <v>0.99308328174999649</v>
      </c>
      <c r="AD7308">
        <v>14028.540490066916</v>
      </c>
      <c r="AE7308">
        <v>28399.799019646031</v>
      </c>
      <c r="AF7308">
        <v>28072.976314664349</v>
      </c>
      <c r="AG7308">
        <v>14051.512557365666</v>
      </c>
      <c r="AH7308">
        <v>28431.520278116535</v>
      </c>
      <c r="AI7308">
        <v>28115.271325958354</v>
      </c>
      <c r="AJ7308">
        <v>0</v>
      </c>
      <c r="AK7308">
        <v>1</v>
      </c>
      <c r="AL7308">
        <v>0</v>
      </c>
    </row>
    <row r="7309" spans="1:38" x14ac:dyDescent="0.25">
      <c r="A7309">
        <v>265186146.0935733</v>
      </c>
      <c r="B7309">
        <v>6849692.5646621669</v>
      </c>
      <c r="C7309">
        <v>7073097.3902237015</v>
      </c>
      <c r="D7309">
        <v>6924676.8991604345</v>
      </c>
      <c r="E7309">
        <v>7069929.8740340108</v>
      </c>
      <c r="F7309">
        <v>138719.07564760314</v>
      </c>
      <c r="G7309">
        <v>153609.73562380212</v>
      </c>
      <c r="H7309">
        <v>138403.07795586594</v>
      </c>
      <c r="I7309">
        <v>1.9612210605121593E-2</v>
      </c>
      <c r="J7309">
        <v>2.2182946274710111E-2</v>
      </c>
      <c r="K7309">
        <v>1.9576301380892613E-2</v>
      </c>
      <c r="L7309">
        <v>3595.9712850116966</v>
      </c>
      <c r="M7309">
        <v>3995.3418814890724</v>
      </c>
      <c r="N7309">
        <v>3587.8226045847223</v>
      </c>
      <c r="O7309">
        <v>2.0103336895166187E-2</v>
      </c>
      <c r="P7309">
        <v>2.261879167130516E-2</v>
      </c>
      <c r="Q7309">
        <v>2.0311706595795929E-2</v>
      </c>
      <c r="R7309">
        <v>-223404.82556153461</v>
      </c>
      <c r="S7309">
        <v>-74984.334498267621</v>
      </c>
      <c r="T7309">
        <v>-220237.30937184393</v>
      </c>
      <c r="U7309">
        <v>-3.2615306957583599E-2</v>
      </c>
      <c r="V7309">
        <v>-1.0947109492930348E-2</v>
      </c>
      <c r="W7309">
        <v>-3.2152875080563012E-2</v>
      </c>
      <c r="X7309">
        <f t="shared" si="343"/>
        <v>3.2615306957583599E-2</v>
      </c>
      <c r="Y7309">
        <f t="shared" si="344"/>
        <v>1.0947109492930348E-2</v>
      </c>
      <c r="Z7309">
        <f t="shared" si="345"/>
        <v>3.2152875080563012E-2</v>
      </c>
      <c r="AA7309">
        <v>0.99314061862175751</v>
      </c>
      <c r="AB7309">
        <v>0.99139495664140553</v>
      </c>
      <c r="AC7309">
        <v>0.99305129204449361</v>
      </c>
      <c r="AD7309">
        <v>14054.714613405995</v>
      </c>
      <c r="AE7309">
        <v>28389.94670398557</v>
      </c>
      <c r="AF7309">
        <v>28079.587275076981</v>
      </c>
      <c r="AG7309">
        <v>14077.686680704745</v>
      </c>
      <c r="AH7309">
        <v>28421.667962456075</v>
      </c>
      <c r="AI7309">
        <v>28121.882286370987</v>
      </c>
      <c r="AJ7309">
        <v>0</v>
      </c>
      <c r="AK7309">
        <v>1</v>
      </c>
      <c r="AL7309">
        <v>0</v>
      </c>
    </row>
    <row r="7310" spans="1:38" x14ac:dyDescent="0.25">
      <c r="A7310">
        <v>264941970.874953</v>
      </c>
      <c r="B7310">
        <v>6849692.5646621669</v>
      </c>
      <c r="C7310">
        <v>7317912.4176917374</v>
      </c>
      <c r="D7310">
        <v>7179991.6651104372</v>
      </c>
      <c r="E7310">
        <v>7327341.3996771565</v>
      </c>
      <c r="F7310">
        <v>138334.79110281292</v>
      </c>
      <c r="G7310">
        <v>151007.78288235419</v>
      </c>
      <c r="H7310">
        <v>137273.03004986543</v>
      </c>
      <c r="I7310">
        <v>1.8903586597781033E-2</v>
      </c>
      <c r="J7310">
        <v>2.1031749050091898E-2</v>
      </c>
      <c r="K7310">
        <v>1.8734357055604601E-2</v>
      </c>
      <c r="L7310">
        <v>3586.0095967443244</v>
      </c>
      <c r="M7310">
        <v>3927.6658925984871</v>
      </c>
      <c r="N7310">
        <v>3558.5283758631176</v>
      </c>
      <c r="O7310">
        <v>2.0046655498199346E-2</v>
      </c>
      <c r="P7310">
        <v>2.2256716751243102E-2</v>
      </c>
      <c r="Q7310">
        <v>2.0164942813006993E-2</v>
      </c>
      <c r="R7310">
        <v>-468219.85302957054</v>
      </c>
      <c r="S7310">
        <v>-330299.10044827033</v>
      </c>
      <c r="T7310">
        <v>-477648.8350149896</v>
      </c>
      <c r="U7310">
        <v>-6.8356331121360858E-2</v>
      </c>
      <c r="V7310">
        <v>-4.8221010991397827E-2</v>
      </c>
      <c r="W7310">
        <v>-6.9732886623145501E-2</v>
      </c>
      <c r="X7310">
        <f t="shared" si="343"/>
        <v>6.8356331121360858E-2</v>
      </c>
      <c r="Y7310">
        <f t="shared" si="344"/>
        <v>4.8221010991397827E-2</v>
      </c>
      <c r="Z7310">
        <f t="shared" si="345"/>
        <v>6.9732886623145501E-2</v>
      </c>
      <c r="AA7310">
        <v>0.99315341681502178</v>
      </c>
      <c r="AB7310">
        <v>0.99169545304106366</v>
      </c>
      <c r="AC7310">
        <v>0.99317371045501213</v>
      </c>
      <c r="AD7310">
        <v>14050.658908489351</v>
      </c>
      <c r="AE7310">
        <v>28340.027770495701</v>
      </c>
      <c r="AF7310">
        <v>28055.631492326876</v>
      </c>
      <c r="AG7310">
        <v>14073.630975788101</v>
      </c>
      <c r="AH7310">
        <v>28371.749028966206</v>
      </c>
      <c r="AI7310">
        <v>28097.926503620882</v>
      </c>
      <c r="AJ7310">
        <v>0</v>
      </c>
      <c r="AK7310">
        <v>0</v>
      </c>
      <c r="AL7310">
        <v>0</v>
      </c>
    </row>
    <row r="7311" spans="1:38" x14ac:dyDescent="0.25">
      <c r="A7311">
        <v>265116278.61901221</v>
      </c>
      <c r="B7311">
        <v>6849692.5646621669</v>
      </c>
      <c r="C7311">
        <v>7242771.0906521967</v>
      </c>
      <c r="D7311">
        <v>7086932.7804195425</v>
      </c>
      <c r="E7311">
        <v>7244009.5928039998</v>
      </c>
      <c r="F7311">
        <v>138517.96491567901</v>
      </c>
      <c r="G7311">
        <v>154315.49431129571</v>
      </c>
      <c r="H7311">
        <v>138681.40577406285</v>
      </c>
      <c r="I7311">
        <v>1.9124995555148183E-2</v>
      </c>
      <c r="J7311">
        <v>2.1774651897031302E-2</v>
      </c>
      <c r="K7311">
        <v>1.9144287979936572E-2</v>
      </c>
      <c r="L7311">
        <v>3590.7579543019106</v>
      </c>
      <c r="M7311">
        <v>4013.6984474379497</v>
      </c>
      <c r="N7311">
        <v>3595.0376958410648</v>
      </c>
      <c r="O7311">
        <v>2.0066742888103572E-2</v>
      </c>
      <c r="P7311">
        <v>2.2728866968032651E-2</v>
      </c>
      <c r="Q7311">
        <v>2.0358064912921543E-2</v>
      </c>
      <c r="R7311">
        <v>-393078.5259900298</v>
      </c>
      <c r="S7311">
        <v>-237240.21575737558</v>
      </c>
      <c r="T7311">
        <v>-394317.02814183291</v>
      </c>
      <c r="U7311">
        <v>-5.7386301980608206E-2</v>
      </c>
      <c r="V7311">
        <v>-3.463516260296224E-2</v>
      </c>
      <c r="W7311">
        <v>-5.7567113329455098E-2</v>
      </c>
      <c r="X7311">
        <f t="shared" si="343"/>
        <v>5.7386301980608206E-2</v>
      </c>
      <c r="Y7311">
        <f t="shared" si="344"/>
        <v>3.463516260296224E-2</v>
      </c>
      <c r="Z7311">
        <f t="shared" si="345"/>
        <v>5.7567113329455098E-2</v>
      </c>
      <c r="AA7311">
        <v>0.99312997850177231</v>
      </c>
      <c r="AB7311">
        <v>0.99128041525506927</v>
      </c>
      <c r="AC7311">
        <v>0.99299496696809586</v>
      </c>
      <c r="AD7311">
        <v>14052.593511975614</v>
      </c>
      <c r="AE7311">
        <v>28403.341062715976</v>
      </c>
      <c r="AF7311">
        <v>28085.457500268607</v>
      </c>
      <c r="AG7311">
        <v>14075.565579274364</v>
      </c>
      <c r="AH7311">
        <v>28435.06232118648</v>
      </c>
      <c r="AI7311">
        <v>28127.752511562612</v>
      </c>
      <c r="AJ7311">
        <v>0</v>
      </c>
      <c r="AK7311">
        <v>0</v>
      </c>
      <c r="AL7311">
        <v>0</v>
      </c>
    </row>
    <row r="7312" spans="1:38" x14ac:dyDescent="0.25">
      <c r="A7312">
        <v>265373359.57151538</v>
      </c>
      <c r="B7312">
        <v>6849692.5646621818</v>
      </c>
      <c r="C7312">
        <v>7286955.1556561813</v>
      </c>
      <c r="D7312">
        <v>7139081.8955639293</v>
      </c>
      <c r="E7312">
        <v>7288245.3624582877</v>
      </c>
      <c r="F7312">
        <v>136234.76063365579</v>
      </c>
      <c r="G7312">
        <v>152754.44004446195</v>
      </c>
      <c r="H7312">
        <v>137757.38619118911</v>
      </c>
      <c r="I7312">
        <v>1.869570454648805E-2</v>
      </c>
      <c r="J7312">
        <v>2.1396930624844105E-2</v>
      </c>
      <c r="K7312">
        <v>1.8901310170041291E-2</v>
      </c>
      <c r="L7312">
        <v>3531.5711625961435</v>
      </c>
      <c r="M7312">
        <v>3973.0959070701128</v>
      </c>
      <c r="N7312">
        <v>3571.0843387663767</v>
      </c>
      <c r="O7312">
        <v>1.9712531986335366E-2</v>
      </c>
      <c r="P7312">
        <v>2.2476545327190612E-2</v>
      </c>
      <c r="Q7312">
        <v>2.0202290829343057E-2</v>
      </c>
      <c r="R7312">
        <v>-437262.5909939995</v>
      </c>
      <c r="S7312">
        <v>-289389.33090174757</v>
      </c>
      <c r="T7312">
        <v>-438552.79779610597</v>
      </c>
      <c r="U7312">
        <v>-6.3836819954497442E-2</v>
      </c>
      <c r="V7312">
        <v>-4.2248513808447095E-2</v>
      </c>
      <c r="W7312">
        <v>-6.4025179766259308E-2</v>
      </c>
      <c r="X7312">
        <f t="shared" si="343"/>
        <v>6.3836819954497442E-2</v>
      </c>
      <c r="Y7312">
        <f t="shared" si="344"/>
        <v>4.2248513808447095E-2</v>
      </c>
      <c r="Z7312">
        <f t="shared" si="345"/>
        <v>6.4025179766259308E-2</v>
      </c>
      <c r="AA7312">
        <v>0.99334965557936106</v>
      </c>
      <c r="AB7312">
        <v>0.99146432209846846</v>
      </c>
      <c r="AC7312">
        <v>0.99309478661488571</v>
      </c>
      <c r="AD7312">
        <v>14028.294415434235</v>
      </c>
      <c r="AE7312">
        <v>28373.631609897257</v>
      </c>
      <c r="AF7312">
        <v>28065.92337296651</v>
      </c>
      <c r="AG7312">
        <v>14051.266482732985</v>
      </c>
      <c r="AH7312">
        <v>28405.352868367761</v>
      </c>
      <c r="AI7312">
        <v>28108.218384260515</v>
      </c>
      <c r="AJ7312">
        <v>0</v>
      </c>
      <c r="AK7312">
        <v>0</v>
      </c>
      <c r="AL7312">
        <v>0</v>
      </c>
    </row>
    <row r="7313" spans="1:38" x14ac:dyDescent="0.25">
      <c r="A7313">
        <v>265227341.18739989</v>
      </c>
      <c r="B7313">
        <v>6849692.5646621818</v>
      </c>
      <c r="C7313">
        <v>7183407.4509690264</v>
      </c>
      <c r="D7313">
        <v>7043624.0194760337</v>
      </c>
      <c r="E7313">
        <v>7189536.7864249311</v>
      </c>
      <c r="F7313">
        <v>141746.3181168974</v>
      </c>
      <c r="G7313">
        <v>154406.23656710162</v>
      </c>
      <c r="H7313">
        <v>137677.22555244892</v>
      </c>
      <c r="I7313">
        <v>1.9732462495605219E-2</v>
      </c>
      <c r="J7313">
        <v>2.1921419448306625E-2</v>
      </c>
      <c r="K7313">
        <v>1.9149665638043184E-2</v>
      </c>
      <c r="L7313">
        <v>3674.4455463310564</v>
      </c>
      <c r="M7313">
        <v>4016.0586255449548</v>
      </c>
      <c r="N7313">
        <v>3569.0063347514515</v>
      </c>
      <c r="O7313">
        <v>2.053003483089786E-2</v>
      </c>
      <c r="P7313">
        <v>2.273244643206794E-2</v>
      </c>
      <c r="Q7313">
        <v>2.0201957412770429E-2</v>
      </c>
      <c r="R7313">
        <v>-333714.88630684465</v>
      </c>
      <c r="S7313">
        <v>-193931.45481385197</v>
      </c>
      <c r="T7313">
        <v>-339844.22176274937</v>
      </c>
      <c r="U7313">
        <v>-4.8719688242431808E-2</v>
      </c>
      <c r="V7313">
        <v>-2.831243197896962E-2</v>
      </c>
      <c r="W7313">
        <v>-4.9614521900737313E-2</v>
      </c>
      <c r="X7313">
        <f t="shared" si="343"/>
        <v>4.8719688242431808E-2</v>
      </c>
      <c r="Y7313">
        <f t="shared" si="344"/>
        <v>2.831243197896962E-2</v>
      </c>
      <c r="Z7313">
        <f t="shared" si="345"/>
        <v>4.9614521900737313E-2</v>
      </c>
      <c r="AA7313">
        <v>0.99290578438101862</v>
      </c>
      <c r="AB7313">
        <v>0.99137584378524346</v>
      </c>
      <c r="AC7313">
        <v>0.9931796269010148</v>
      </c>
      <c r="AD7313">
        <v>14086.276442238548</v>
      </c>
      <c r="AE7313">
        <v>28405.058783579661</v>
      </c>
      <c r="AF7313">
        <v>28064.222574424679</v>
      </c>
      <c r="AG7313">
        <v>14109.248509537298</v>
      </c>
      <c r="AH7313">
        <v>28436.780042050166</v>
      </c>
      <c r="AI7313">
        <v>28106.517585718684</v>
      </c>
      <c r="AJ7313">
        <v>0</v>
      </c>
      <c r="AK7313">
        <v>1</v>
      </c>
      <c r="AL7313">
        <v>0</v>
      </c>
    </row>
    <row r="7314" spans="1:38" x14ac:dyDescent="0.25">
      <c r="A7314">
        <v>264993956.43631533</v>
      </c>
      <c r="B7314">
        <v>6849692.5646621669</v>
      </c>
      <c r="C7314">
        <v>7086669.6328827245</v>
      </c>
      <c r="D7314">
        <v>6952900.6722049061</v>
      </c>
      <c r="E7314">
        <v>7096295.3943299036</v>
      </c>
      <c r="F7314">
        <v>135149.63374971639</v>
      </c>
      <c r="G7314">
        <v>154668.73607019868</v>
      </c>
      <c r="H7314">
        <v>138272.3229895187</v>
      </c>
      <c r="I7314">
        <v>1.9070965735810665E-2</v>
      </c>
      <c r="J7314">
        <v>2.2245210073042806E-2</v>
      </c>
      <c r="K7314">
        <v>1.9485141937580747E-2</v>
      </c>
      <c r="L7314">
        <v>3503.4417571987701</v>
      </c>
      <c r="M7314">
        <v>4022.8861567189051</v>
      </c>
      <c r="N7314">
        <v>3584.433043956064</v>
      </c>
      <c r="O7314">
        <v>1.9596413016570544E-2</v>
      </c>
      <c r="P7314">
        <v>2.2791701342408165E-2</v>
      </c>
      <c r="Q7314">
        <v>2.0307640891915498E-2</v>
      </c>
      <c r="R7314">
        <v>-236977.06822055764</v>
      </c>
      <c r="S7314">
        <v>-103208.10754273925</v>
      </c>
      <c r="T7314">
        <v>-246602.82966773678</v>
      </c>
      <c r="U7314">
        <v>-3.4596745179941601E-2</v>
      </c>
      <c r="V7314">
        <v>-1.5067553261469564E-2</v>
      </c>
      <c r="W7314">
        <v>-3.6002028899803543E-2</v>
      </c>
      <c r="X7314">
        <f t="shared" si="343"/>
        <v>3.4596745179941601E-2</v>
      </c>
      <c r="Y7314">
        <f t="shared" si="344"/>
        <v>1.5067553261469564E-2</v>
      </c>
      <c r="Z7314">
        <f t="shared" si="345"/>
        <v>3.6002028899803543E-2</v>
      </c>
      <c r="AA7314">
        <v>0.99341019452391066</v>
      </c>
      <c r="AB7314">
        <v>0.99116399986504633</v>
      </c>
      <c r="AC7314">
        <v>0.99297545592896941</v>
      </c>
      <c r="AD7314">
        <v>14016.602778096722</v>
      </c>
      <c r="AE7314">
        <v>28410.022134225157</v>
      </c>
      <c r="AF7314">
        <v>28076.825439085733</v>
      </c>
      <c r="AG7314">
        <v>14039.574845395471</v>
      </c>
      <c r="AH7314">
        <v>28441.743392695662</v>
      </c>
      <c r="AI7314">
        <v>28119.120450379738</v>
      </c>
      <c r="AJ7314">
        <v>0</v>
      </c>
      <c r="AK7314">
        <v>1</v>
      </c>
      <c r="AL7314">
        <v>0</v>
      </c>
    </row>
    <row r="7315" spans="1:38" x14ac:dyDescent="0.25">
      <c r="A7315">
        <v>265343101.35662889</v>
      </c>
      <c r="B7315">
        <v>6849692.5646621669</v>
      </c>
      <c r="C7315">
        <v>7066991.8413813049</v>
      </c>
      <c r="D7315">
        <v>6914455.9732930195</v>
      </c>
      <c r="E7315">
        <v>7052851.7840751428</v>
      </c>
      <c r="F7315">
        <v>138254.08444116812</v>
      </c>
      <c r="G7315">
        <v>157043.21293200224</v>
      </c>
      <c r="H7315">
        <v>140339.9899304563</v>
      </c>
      <c r="I7315">
        <v>1.9563357018697953E-2</v>
      </c>
      <c r="J7315">
        <v>2.2712302101362603E-2</v>
      </c>
      <c r="K7315">
        <v>1.9898332508182633E-2</v>
      </c>
      <c r="L7315">
        <v>3583.9174631539809</v>
      </c>
      <c r="M7315">
        <v>4084.6455680873632</v>
      </c>
      <c r="N7315">
        <v>3638.0331683103373</v>
      </c>
      <c r="O7315">
        <v>2.0024806008613165E-2</v>
      </c>
      <c r="P7315">
        <v>2.3110310278701609E-2</v>
      </c>
      <c r="Q7315">
        <v>2.0583444492891075E-2</v>
      </c>
      <c r="R7315">
        <v>-217299.27671913803</v>
      </c>
      <c r="S7315">
        <v>-64763.408630852588</v>
      </c>
      <c r="T7315">
        <v>-203159.21941297594</v>
      </c>
      <c r="U7315">
        <v>-3.1723945953456879E-2</v>
      </c>
      <c r="V7315">
        <v>-9.4549365565645329E-3</v>
      </c>
      <c r="W7315">
        <v>-2.9659611361403625E-2</v>
      </c>
      <c r="X7315">
        <f t="shared" si="343"/>
        <v>3.1723945953456879E-2</v>
      </c>
      <c r="Y7315">
        <f t="shared" si="344"/>
        <v>9.4549365565645329E-3</v>
      </c>
      <c r="Z7315">
        <f t="shared" si="345"/>
        <v>2.9659611361403625E-2</v>
      </c>
      <c r="AA7315">
        <v>0.99321274615674571</v>
      </c>
      <c r="AB7315">
        <v>0.99102793105691156</v>
      </c>
      <c r="AC7315">
        <v>0.99287287914731814</v>
      </c>
      <c r="AD7315">
        <v>14049.80570611495</v>
      </c>
      <c r="AE7315">
        <v>28454.5398732346</v>
      </c>
      <c r="AF7315">
        <v>28120.196341536317</v>
      </c>
      <c r="AG7315">
        <v>14072.7777734137</v>
      </c>
      <c r="AH7315">
        <v>28486.261131705105</v>
      </c>
      <c r="AI7315">
        <v>28162.491352830322</v>
      </c>
      <c r="AJ7315">
        <v>0</v>
      </c>
      <c r="AK7315">
        <v>1</v>
      </c>
      <c r="AL7315">
        <v>0</v>
      </c>
    </row>
    <row r="7316" spans="1:38" x14ac:dyDescent="0.25">
      <c r="A7316">
        <v>264997833.48393446</v>
      </c>
      <c r="B7316">
        <v>6849692.5646621669</v>
      </c>
      <c r="C7316">
        <v>7048215.702824017</v>
      </c>
      <c r="D7316">
        <v>6905074.7847831631</v>
      </c>
      <c r="E7316">
        <v>7059920.1595560266</v>
      </c>
      <c r="F7316">
        <v>135462.91890983403</v>
      </c>
      <c r="G7316">
        <v>152568.16654377666</v>
      </c>
      <c r="H7316">
        <v>136037.38120666245</v>
      </c>
      <c r="I7316">
        <v>1.9219462715302248E-2</v>
      </c>
      <c r="J7316">
        <v>2.2095078083729645E-2</v>
      </c>
      <c r="K7316">
        <v>1.9268968788907291E-2</v>
      </c>
      <c r="L7316">
        <v>3511.5629505857937</v>
      </c>
      <c r="M7316">
        <v>3968.2509907262543</v>
      </c>
      <c r="N7316">
        <v>3526.4966543403762</v>
      </c>
      <c r="O7316">
        <v>1.9645241121457893E-2</v>
      </c>
      <c r="P7316">
        <v>2.248182726489955E-2</v>
      </c>
      <c r="Q7316">
        <v>1.9979101326606512E-2</v>
      </c>
      <c r="R7316">
        <v>-198523.13816185016</v>
      </c>
      <c r="S7316">
        <v>-55382.220120996237</v>
      </c>
      <c r="T7316">
        <v>-210227.5948938597</v>
      </c>
      <c r="U7316">
        <v>-2.8982780801876981E-2</v>
      </c>
      <c r="V7316">
        <v>-8.0853585176530827E-3</v>
      </c>
      <c r="W7316">
        <v>-3.0691537307591311E-2</v>
      </c>
      <c r="X7316">
        <f t="shared" si="343"/>
        <v>2.8982780801876981E-2</v>
      </c>
      <c r="Y7316">
        <f t="shared" si="344"/>
        <v>8.0853585176530827E-3</v>
      </c>
      <c r="Z7316">
        <f t="shared" si="345"/>
        <v>3.0691537307591311E-2</v>
      </c>
      <c r="AA7316">
        <v>0.99340340479257216</v>
      </c>
      <c r="AB7316">
        <v>0.99142003081171048</v>
      </c>
      <c r="AC7316">
        <v>0.99321466362266442</v>
      </c>
      <c r="AD7316">
        <v>14019.987862079053</v>
      </c>
      <c r="AE7316">
        <v>28370.066258201798</v>
      </c>
      <c r="AF7316">
        <v>28029.210321590246</v>
      </c>
      <c r="AG7316">
        <v>14042.959929377803</v>
      </c>
      <c r="AH7316">
        <v>28401.787516672302</v>
      </c>
      <c r="AI7316">
        <v>28071.505332884251</v>
      </c>
      <c r="AJ7316">
        <v>0</v>
      </c>
      <c r="AK7316">
        <v>1</v>
      </c>
      <c r="AL7316">
        <v>0</v>
      </c>
    </row>
    <row r="7317" spans="1:38" x14ac:dyDescent="0.25">
      <c r="A7317">
        <v>265067719.41158479</v>
      </c>
      <c r="B7317">
        <v>6849692.5646621818</v>
      </c>
      <c r="C7317">
        <v>6860948.9187751329</v>
      </c>
      <c r="D7317">
        <v>6743319.2381332852</v>
      </c>
      <c r="E7317">
        <v>6875173.5573280985</v>
      </c>
      <c r="F7317">
        <v>135134.80488971187</v>
      </c>
      <c r="G7317">
        <v>149322.20502558217</v>
      </c>
      <c r="H7317">
        <v>135998.11685888047</v>
      </c>
      <c r="I7317">
        <v>1.9696226642922907E-2</v>
      </c>
      <c r="J7317">
        <v>2.2143724737391818E-2</v>
      </c>
      <c r="K7317">
        <v>1.9781044903793451E-2</v>
      </c>
      <c r="L7317">
        <v>3503.0573532909675</v>
      </c>
      <c r="M7317">
        <v>3883.8245320341739</v>
      </c>
      <c r="N7317">
        <v>3525.4788047621219</v>
      </c>
      <c r="O7317">
        <v>1.9605612322279319E-2</v>
      </c>
      <c r="P7317">
        <v>2.1997554144411686E-2</v>
      </c>
      <c r="Q7317">
        <v>1.9967923435540057E-2</v>
      </c>
      <c r="R7317">
        <v>-11256.354112951085</v>
      </c>
      <c r="S7317">
        <v>106373.32652889658</v>
      </c>
      <c r="T7317">
        <v>-25480.992665916681</v>
      </c>
      <c r="U7317">
        <v>-1.6433371288841537E-3</v>
      </c>
      <c r="V7317">
        <v>1.5529649765258155E-2</v>
      </c>
      <c r="W7317">
        <v>-3.7200199024076011E-3</v>
      </c>
      <c r="X7317">
        <f t="shared" si="343"/>
        <v>1.6433371288841537E-3</v>
      </c>
      <c r="Y7317">
        <f t="shared" si="344"/>
        <v>1.5529649765258155E-2</v>
      </c>
      <c r="Z7317">
        <f t="shared" si="345"/>
        <v>3.7200199024076011E-3</v>
      </c>
      <c r="AA7317">
        <v>0.99345387680951114</v>
      </c>
      <c r="AB7317">
        <v>0.99187495204725062</v>
      </c>
      <c r="AC7317">
        <v>0.99329590876226836</v>
      </c>
      <c r="AD7317">
        <v>14016.442356035741</v>
      </c>
      <c r="AE7317">
        <v>28307.228447013145</v>
      </c>
      <c r="AF7317">
        <v>28028.366825606587</v>
      </c>
      <c r="AG7317">
        <v>14039.41442333449</v>
      </c>
      <c r="AH7317">
        <v>28338.94970548365</v>
      </c>
      <c r="AI7317">
        <v>28070.661836900592</v>
      </c>
      <c r="AJ7317">
        <v>1</v>
      </c>
      <c r="AK7317">
        <v>1</v>
      </c>
      <c r="AL7317">
        <v>1</v>
      </c>
    </row>
    <row r="7318" spans="1:38" x14ac:dyDescent="0.25">
      <c r="A7318">
        <v>265073227.59489626</v>
      </c>
      <c r="B7318">
        <v>6849692.5646621669</v>
      </c>
      <c r="C7318">
        <v>7146750.737161099</v>
      </c>
      <c r="D7318">
        <v>7005837.3496798994</v>
      </c>
      <c r="E7318">
        <v>7159156.6825655559</v>
      </c>
      <c r="F7318">
        <v>137207.99557932033</v>
      </c>
      <c r="G7318">
        <v>152989.80862819788</v>
      </c>
      <c r="H7318">
        <v>137139.63555507953</v>
      </c>
      <c r="I7318">
        <v>1.9198654133252085E-2</v>
      </c>
      <c r="J7318">
        <v>2.1837476520231814E-2</v>
      </c>
      <c r="K7318">
        <v>1.9155836593023712E-2</v>
      </c>
      <c r="L7318">
        <v>3556.800028214237</v>
      </c>
      <c r="M7318">
        <v>3979.2177713931528</v>
      </c>
      <c r="N7318">
        <v>3555.0703907461016</v>
      </c>
      <c r="O7318">
        <v>1.9885765094600993E-2</v>
      </c>
      <c r="P7318">
        <v>2.253736968358095E-2</v>
      </c>
      <c r="Q7318">
        <v>2.0135096958854355E-2</v>
      </c>
      <c r="R7318">
        <v>-297058.17249893211</v>
      </c>
      <c r="S7318">
        <v>-156144.78501773253</v>
      </c>
      <c r="T7318">
        <v>-309464.11790338904</v>
      </c>
      <c r="U7318">
        <v>-4.3368102976105362E-2</v>
      </c>
      <c r="V7318">
        <v>-2.2795882230290103E-2</v>
      </c>
      <c r="W7318">
        <v>-4.5179271183633345E-2</v>
      </c>
      <c r="X7318">
        <f t="shared" si="343"/>
        <v>4.3368102976105362E-2</v>
      </c>
      <c r="Y7318">
        <f t="shared" si="344"/>
        <v>2.2795882230290103E-2</v>
      </c>
      <c r="Z7318">
        <f t="shared" si="345"/>
        <v>4.5179271183633345E-2</v>
      </c>
      <c r="AA7318">
        <v>0.99329390416409691</v>
      </c>
      <c r="AB7318">
        <v>0.99146492471391656</v>
      </c>
      <c r="AC7318">
        <v>0.99317810048334831</v>
      </c>
      <c r="AD7318">
        <v>14038.701533315436</v>
      </c>
      <c r="AE7318">
        <v>28378.130449306482</v>
      </c>
      <c r="AF7318">
        <v>28052.79067050396</v>
      </c>
      <c r="AG7318">
        <v>14061.673600614185</v>
      </c>
      <c r="AH7318">
        <v>28409.851707776987</v>
      </c>
      <c r="AI7318">
        <v>28095.085681797966</v>
      </c>
      <c r="AJ7318">
        <v>0</v>
      </c>
      <c r="AK7318">
        <v>1</v>
      </c>
      <c r="AL7318">
        <v>0</v>
      </c>
    </row>
    <row r="7319" spans="1:38" x14ac:dyDescent="0.25">
      <c r="A7319">
        <v>265103826.14842689</v>
      </c>
      <c r="B7319">
        <v>6849692.5646621818</v>
      </c>
      <c r="C7319">
        <v>7074015.2754641874</v>
      </c>
      <c r="D7319">
        <v>6956235.8858695254</v>
      </c>
      <c r="E7319">
        <v>7101532.9676319053</v>
      </c>
      <c r="F7319">
        <v>140855.28074818061</v>
      </c>
      <c r="G7319">
        <v>151638.93033691967</v>
      </c>
      <c r="H7319">
        <v>137316.95879077088</v>
      </c>
      <c r="I7319">
        <v>1.9911644980005767E-2</v>
      </c>
      <c r="J7319">
        <v>2.1798991987167914E-2</v>
      </c>
      <c r="K7319">
        <v>1.9336241825060614E-2</v>
      </c>
      <c r="L7319">
        <v>3651.3474628351892</v>
      </c>
      <c r="M7319">
        <v>3944.081843373875</v>
      </c>
      <c r="N7319">
        <v>3559.6671404913309</v>
      </c>
      <c r="O7319">
        <v>2.0417543167728969E-2</v>
      </c>
      <c r="P7319">
        <v>2.2335718456306358E-2</v>
      </c>
      <c r="Q7319">
        <v>2.0158740666539117E-2</v>
      </c>
      <c r="R7319">
        <v>-224322.7108020056</v>
      </c>
      <c r="S7319">
        <v>-106543.3212073436</v>
      </c>
      <c r="T7319">
        <v>-251840.40296972357</v>
      </c>
      <c r="U7319">
        <v>-3.2749310817144522E-2</v>
      </c>
      <c r="V7319">
        <v>-1.5554467620489209E-2</v>
      </c>
      <c r="W7319">
        <v>-3.6766672458991449E-2</v>
      </c>
      <c r="X7319">
        <f t="shared" si="343"/>
        <v>3.2749310817144522E-2</v>
      </c>
      <c r="Y7319">
        <f t="shared" si="344"/>
        <v>1.5554467620489209E-2</v>
      </c>
      <c r="Z7319">
        <f t="shared" si="345"/>
        <v>3.6766672458991449E-2</v>
      </c>
      <c r="AA7319">
        <v>0.99291472988376939</v>
      </c>
      <c r="AB7319">
        <v>0.99161330855704444</v>
      </c>
      <c r="AC7319">
        <v>0.99315907898725253</v>
      </c>
      <c r="AD7319">
        <v>14077.057096310227</v>
      </c>
      <c r="AE7319">
        <v>28352.215020217507</v>
      </c>
      <c r="AF7319">
        <v>28056.566411932385</v>
      </c>
      <c r="AG7319">
        <v>14100.029163608977</v>
      </c>
      <c r="AH7319">
        <v>28383.936278688012</v>
      </c>
      <c r="AI7319">
        <v>28098.86142322639</v>
      </c>
      <c r="AJ7319">
        <v>0</v>
      </c>
      <c r="AK7319">
        <v>1</v>
      </c>
      <c r="AL7319">
        <v>0</v>
      </c>
    </row>
    <row r="7320" spans="1:38" x14ac:dyDescent="0.25">
      <c r="A7320">
        <v>265053850.06860515</v>
      </c>
      <c r="B7320">
        <v>6849692.5646621669</v>
      </c>
      <c r="C7320">
        <v>7134632.3838957269</v>
      </c>
      <c r="D7320">
        <v>6992381.8358134022</v>
      </c>
      <c r="E7320">
        <v>7132175.8674254334</v>
      </c>
      <c r="F7320">
        <v>141385.10277865591</v>
      </c>
      <c r="G7320">
        <v>154279.4033695753</v>
      </c>
      <c r="H7320">
        <v>141217.71702489714</v>
      </c>
      <c r="I7320">
        <v>1.9816732687978428E-2</v>
      </c>
      <c r="J7320">
        <v>2.2063927141305558E-2</v>
      </c>
      <c r="K7320">
        <v>1.9800089012089069E-2</v>
      </c>
      <c r="L7320">
        <v>3665.0818739020251</v>
      </c>
      <c r="M7320">
        <v>4012.7597331669281</v>
      </c>
      <c r="N7320">
        <v>3660.7864853362512</v>
      </c>
      <c r="O7320">
        <v>2.0493988222149741E-2</v>
      </c>
      <c r="P7320">
        <v>2.2729051000720348E-2</v>
      </c>
      <c r="Q7320">
        <v>2.0735406119690079E-2</v>
      </c>
      <c r="R7320">
        <v>-284939.81923356</v>
      </c>
      <c r="S7320">
        <v>-142689.27115123533</v>
      </c>
      <c r="T7320">
        <v>-282483.30276326649</v>
      </c>
      <c r="U7320">
        <v>-4.1598920906841239E-2</v>
      </c>
      <c r="V7320">
        <v>-2.0831485472410087E-2</v>
      </c>
      <c r="W7320">
        <v>-4.124028926796057E-2</v>
      </c>
      <c r="X7320">
        <f t="shared" si="343"/>
        <v>4.1598920906841239E-2</v>
      </c>
      <c r="Y7320">
        <f t="shared" si="344"/>
        <v>2.0831485472410087E-2</v>
      </c>
      <c r="Z7320">
        <f t="shared" si="345"/>
        <v>4.124028926796057E-2</v>
      </c>
      <c r="AA7320">
        <v>0.99280129542420115</v>
      </c>
      <c r="AB7320">
        <v>0.99128569054516003</v>
      </c>
      <c r="AC7320">
        <v>0.99273739487271451</v>
      </c>
      <c r="AD7320">
        <v>14082.546039520581</v>
      </c>
      <c r="AE7320">
        <v>28402.65759236064</v>
      </c>
      <c r="AF7320">
        <v>28138.414467446324</v>
      </c>
      <c r="AG7320">
        <v>14105.518106819331</v>
      </c>
      <c r="AH7320">
        <v>28434.378850831145</v>
      </c>
      <c r="AI7320">
        <v>28180.709478740329</v>
      </c>
      <c r="AJ7320">
        <v>0</v>
      </c>
      <c r="AK7320">
        <v>1</v>
      </c>
      <c r="AL7320">
        <v>0</v>
      </c>
    </row>
    <row r="7321" spans="1:38" x14ac:dyDescent="0.25">
      <c r="A7321">
        <v>265204655.12839359</v>
      </c>
      <c r="B7321">
        <v>6849692.5646621818</v>
      </c>
      <c r="C7321">
        <v>7216194.1193284858</v>
      </c>
      <c r="D7321">
        <v>7071868.5092645548</v>
      </c>
      <c r="E7321">
        <v>7228309.9050139682</v>
      </c>
      <c r="F7321">
        <v>139489.50708823593</v>
      </c>
      <c r="G7321">
        <v>156992.71103891663</v>
      </c>
      <c r="H7321">
        <v>138397.42172184782</v>
      </c>
      <c r="I7321">
        <v>1.9330065791137052E-2</v>
      </c>
      <c r="J7321">
        <v>2.2199608326038182E-2</v>
      </c>
      <c r="K7321">
        <v>1.9146581087488717E-2</v>
      </c>
      <c r="L7321">
        <v>3615.9429386912789</v>
      </c>
      <c r="M7321">
        <v>4083.3320294127466</v>
      </c>
      <c r="N7321">
        <v>3587.6759780460079</v>
      </c>
      <c r="O7321">
        <v>2.0200152765441855E-2</v>
      </c>
      <c r="P7321">
        <v>2.3115271613188972E-2</v>
      </c>
      <c r="Q7321">
        <v>2.0309419879473687E-2</v>
      </c>
      <c r="R7321">
        <v>-366501.55466630403</v>
      </c>
      <c r="S7321">
        <v>-222175.94460237306</v>
      </c>
      <c r="T7321">
        <v>-378617.34035178646</v>
      </c>
      <c r="U7321">
        <v>-5.3506278012694926E-2</v>
      </c>
      <c r="V7321">
        <v>-3.2435900225447636E-2</v>
      </c>
      <c r="W7321">
        <v>-5.5275085235954584E-2</v>
      </c>
      <c r="X7321">
        <f t="shared" si="343"/>
        <v>5.3506278012694926E-2</v>
      </c>
      <c r="Y7321">
        <f t="shared" si="344"/>
        <v>3.2435900225447636E-2</v>
      </c>
      <c r="Z7321">
        <f t="shared" si="345"/>
        <v>5.5275085235954584E-2</v>
      </c>
      <c r="AA7321">
        <v>0.99311180196567816</v>
      </c>
      <c r="AB7321">
        <v>0.99101348358638996</v>
      </c>
      <c r="AC7321">
        <v>0.99305319072978293</v>
      </c>
      <c r="AD7321">
        <v>14062.811945518779</v>
      </c>
      <c r="AE7321">
        <v>28453.600066533498</v>
      </c>
      <c r="AF7321">
        <v>28079.467856825759</v>
      </c>
      <c r="AG7321">
        <v>14085.784012817528</v>
      </c>
      <c r="AH7321">
        <v>28485.321325004003</v>
      </c>
      <c r="AI7321">
        <v>28121.762868119764</v>
      </c>
      <c r="AJ7321">
        <v>0</v>
      </c>
      <c r="AK7321">
        <v>0</v>
      </c>
      <c r="AL7321">
        <v>0</v>
      </c>
    </row>
    <row r="7322" spans="1:38" x14ac:dyDescent="0.25">
      <c r="A7322">
        <v>265157462.66360179</v>
      </c>
      <c r="B7322">
        <v>6849692.5646621669</v>
      </c>
      <c r="C7322">
        <v>7143821.662434441</v>
      </c>
      <c r="D7322">
        <v>6996154.1636541272</v>
      </c>
      <c r="E7322">
        <v>7145300.5659890957</v>
      </c>
      <c r="F7322">
        <v>133139.05334059376</v>
      </c>
      <c r="G7322">
        <v>154608.2987648269</v>
      </c>
      <c r="H7322">
        <v>137037.76617223682</v>
      </c>
      <c r="I7322">
        <v>1.8636950869126707E-2</v>
      </c>
      <c r="J7322">
        <v>2.2099041151499469E-2</v>
      </c>
      <c r="K7322">
        <v>1.9178726619916125E-2</v>
      </c>
      <c r="L7322">
        <v>3451.322109027391</v>
      </c>
      <c r="M7322">
        <v>4021.314201032792</v>
      </c>
      <c r="N7322">
        <v>3552.4296310182503</v>
      </c>
      <c r="O7322">
        <v>1.9291969745581387E-2</v>
      </c>
      <c r="P7322">
        <v>2.2768359147828616E-2</v>
      </c>
      <c r="Q7322">
        <v>2.0113572241044653E-2</v>
      </c>
      <c r="R7322">
        <v>-294129.09777227417</v>
      </c>
      <c r="S7322">
        <v>-146461.59899196029</v>
      </c>
      <c r="T7322">
        <v>-295608.00132692885</v>
      </c>
      <c r="U7322">
        <v>-4.2940481634124388E-2</v>
      </c>
      <c r="V7322">
        <v>-2.1382214984006935E-2</v>
      </c>
      <c r="W7322">
        <v>-4.3156389653454252E-2</v>
      </c>
      <c r="X7322">
        <f t="shared" si="343"/>
        <v>4.2940481634124388E-2</v>
      </c>
      <c r="Y7322">
        <f t="shared" si="344"/>
        <v>2.1382214984006935E-2</v>
      </c>
      <c r="Z7322">
        <f t="shared" si="345"/>
        <v>4.3156389653454252E-2</v>
      </c>
      <c r="AA7322">
        <v>0.9937127239789767</v>
      </c>
      <c r="AB7322">
        <v>0.99130509178968484</v>
      </c>
      <c r="AC7322">
        <v>0.9932051961727435</v>
      </c>
      <c r="AD7322">
        <v>13994.689639528513</v>
      </c>
      <c r="AE7322">
        <v>28408.880130205118</v>
      </c>
      <c r="AF7322">
        <v>28050.619358437492</v>
      </c>
      <c r="AG7322">
        <v>14017.661706827263</v>
      </c>
      <c r="AH7322">
        <v>28440.601388675623</v>
      </c>
      <c r="AI7322">
        <v>28092.914369731498</v>
      </c>
      <c r="AJ7322">
        <v>0</v>
      </c>
      <c r="AK7322">
        <v>1</v>
      </c>
      <c r="AL7322">
        <v>0</v>
      </c>
    </row>
    <row r="7323" spans="1:38" x14ac:dyDescent="0.25">
      <c r="A7323">
        <v>265113583.06276312</v>
      </c>
      <c r="B7323">
        <v>6849692.5646621669</v>
      </c>
      <c r="C7323">
        <v>7037264.232113665</v>
      </c>
      <c r="D7323">
        <v>6901179.1320032999</v>
      </c>
      <c r="E7323">
        <v>7029966.6209326843</v>
      </c>
      <c r="F7323">
        <v>132369.85816478057</v>
      </c>
      <c r="G7323">
        <v>148970.97433355646</v>
      </c>
      <c r="H7323">
        <v>134351.50029432567</v>
      </c>
      <c r="I7323">
        <v>1.8809846241203715E-2</v>
      </c>
      <c r="J7323">
        <v>2.1586307424295566E-2</v>
      </c>
      <c r="K7323">
        <v>1.91112572134092E-2</v>
      </c>
      <c r="L7323">
        <v>3431.3825026547211</v>
      </c>
      <c r="M7323">
        <v>3874.6891299828922</v>
      </c>
      <c r="N7323">
        <v>3482.7935681427721</v>
      </c>
      <c r="O7323">
        <v>1.919065743299939E-2</v>
      </c>
      <c r="P7323">
        <v>2.1941910949159461E-2</v>
      </c>
      <c r="Q7323">
        <v>1.9722652260061816E-2</v>
      </c>
      <c r="R7323">
        <v>-187571.6674514981</v>
      </c>
      <c r="S7323">
        <v>-51486.567341133021</v>
      </c>
      <c r="T7323">
        <v>-180274.05627051741</v>
      </c>
      <c r="U7323">
        <v>-2.7383954196599669E-2</v>
      </c>
      <c r="V7323">
        <v>-7.5166245572471741E-3</v>
      </c>
      <c r="W7323">
        <v>-2.6318561682688993E-2</v>
      </c>
      <c r="X7323">
        <f t="shared" si="343"/>
        <v>2.7383954196599669E-2</v>
      </c>
      <c r="Y7323">
        <f t="shared" si="344"/>
        <v>7.5166245572471741E-3</v>
      </c>
      <c r="Z7323">
        <f t="shared" si="345"/>
        <v>2.6318561682688993E-2</v>
      </c>
      <c r="AA7323">
        <v>0.9937339163480079</v>
      </c>
      <c r="AB7323">
        <v>0.99192885777680984</v>
      </c>
      <c r="AC7323">
        <v>0.99346999208968489</v>
      </c>
      <c r="AD7323">
        <v>13986.218613175273</v>
      </c>
      <c r="AE7323">
        <v>28300.347320474488</v>
      </c>
      <c r="AF7323">
        <v>27992.772374619588</v>
      </c>
      <c r="AG7323">
        <v>14009.190680474023</v>
      </c>
      <c r="AH7323">
        <v>28332.068578944993</v>
      </c>
      <c r="AI7323">
        <v>28035.067385913593</v>
      </c>
      <c r="AJ7323">
        <v>0</v>
      </c>
      <c r="AK7323">
        <v>1</v>
      </c>
      <c r="AL7323">
        <v>0</v>
      </c>
    </row>
    <row r="7324" spans="1:38" x14ac:dyDescent="0.25">
      <c r="A7324">
        <v>265103977.06918907</v>
      </c>
      <c r="B7324">
        <v>6849692.5646621818</v>
      </c>
      <c r="C7324">
        <v>7031178.249145085</v>
      </c>
      <c r="D7324">
        <v>6887419.122401583</v>
      </c>
      <c r="E7324">
        <v>7043248.8217343567</v>
      </c>
      <c r="F7324">
        <v>132969.11074230733</v>
      </c>
      <c r="G7324">
        <v>153621.53307931899</v>
      </c>
      <c r="H7324">
        <v>138350.5002477511</v>
      </c>
      <c r="I7324">
        <v>1.8911355398858638E-2</v>
      </c>
      <c r="J7324">
        <v>2.2304658733437514E-2</v>
      </c>
      <c r="K7324">
        <v>1.9642994837953651E-2</v>
      </c>
      <c r="L7324">
        <v>3446.9167401141003</v>
      </c>
      <c r="M7324">
        <v>3995.6487296711243</v>
      </c>
      <c r="N7324">
        <v>3586.4596328036178</v>
      </c>
      <c r="O7324">
        <v>1.9278690186578823E-2</v>
      </c>
      <c r="P7324">
        <v>2.2627733503512885E-2</v>
      </c>
      <c r="Q7324">
        <v>2.0310457270568568E-2</v>
      </c>
      <c r="R7324">
        <v>-181485.68448290322</v>
      </c>
      <c r="S7324">
        <v>-37726.557739401236</v>
      </c>
      <c r="T7324">
        <v>-193556.25707217492</v>
      </c>
      <c r="U7324">
        <v>-2.649544965261574E-2</v>
      </c>
      <c r="V7324">
        <v>-5.5077738720762373E-3</v>
      </c>
      <c r="W7324">
        <v>-2.8257656127625177E-2</v>
      </c>
      <c r="X7324">
        <f t="shared" si="343"/>
        <v>2.649544965261574E-2</v>
      </c>
      <c r="Y7324">
        <f t="shared" si="344"/>
        <v>5.5077738720762373E-3</v>
      </c>
      <c r="Z7324">
        <f t="shared" si="345"/>
        <v>2.8257656127625177E-2</v>
      </c>
      <c r="AA7324">
        <v>0.9936828165086985</v>
      </c>
      <c r="AB7324">
        <v>0.99138049161401076</v>
      </c>
      <c r="AC7324">
        <v>0.99304596684410784</v>
      </c>
      <c r="AD7324">
        <v>13992.82230777394</v>
      </c>
      <c r="AE7324">
        <v>28390.171109302009</v>
      </c>
      <c r="AF7324">
        <v>28078.47703060638</v>
      </c>
      <c r="AG7324">
        <v>14015.79437507269</v>
      </c>
      <c r="AH7324">
        <v>28421.892367772514</v>
      </c>
      <c r="AI7324">
        <v>28120.772041900385</v>
      </c>
      <c r="AJ7324">
        <v>0</v>
      </c>
      <c r="AK7324">
        <v>1</v>
      </c>
      <c r="AL7324">
        <v>0</v>
      </c>
    </row>
    <row r="7325" spans="1:38" x14ac:dyDescent="0.25">
      <c r="A7325">
        <v>265169155.17683271</v>
      </c>
      <c r="B7325">
        <v>6849692.5646621818</v>
      </c>
      <c r="C7325">
        <v>7018772.3119056458</v>
      </c>
      <c r="D7325">
        <v>6891079.7770022629</v>
      </c>
      <c r="E7325">
        <v>7024789.403753683</v>
      </c>
      <c r="F7325">
        <v>133124.45282110971</v>
      </c>
      <c r="G7325">
        <v>153284.20891210428</v>
      </c>
      <c r="H7325">
        <v>137127.15997371718</v>
      </c>
      <c r="I7325">
        <v>1.8966914284325242E-2</v>
      </c>
      <c r="J7325">
        <v>2.2243859289463274E-2</v>
      </c>
      <c r="K7325">
        <v>1.9520465610035731E-2</v>
      </c>
      <c r="L7325">
        <v>3450.9436243196037</v>
      </c>
      <c r="M7325">
        <v>3986.8750320442241</v>
      </c>
      <c r="N7325">
        <v>3554.7469862851808</v>
      </c>
      <c r="O7325">
        <v>1.9295642682431426E-2</v>
      </c>
      <c r="P7325">
        <v>2.2572344512197223E-2</v>
      </c>
      <c r="Q7325">
        <v>2.0125780964592291E-2</v>
      </c>
      <c r="R7325">
        <v>-169079.74724346399</v>
      </c>
      <c r="S7325">
        <v>-41387.212340081111</v>
      </c>
      <c r="T7325">
        <v>-175096.8390915012</v>
      </c>
      <c r="U7325">
        <v>-2.4684282637114648E-2</v>
      </c>
      <c r="V7325">
        <v>-6.0421999891789703E-3</v>
      </c>
      <c r="W7325">
        <v>-2.5562729631813302E-2</v>
      </c>
      <c r="X7325">
        <f t="shared" si="343"/>
        <v>2.4684282637114648E-2</v>
      </c>
      <c r="Y7325">
        <f t="shared" si="344"/>
        <v>6.0421999891789703E-3</v>
      </c>
      <c r="Z7325">
        <f t="shared" si="345"/>
        <v>2.5562729631813302E-2</v>
      </c>
      <c r="AA7325">
        <v>0.99365252807065518</v>
      </c>
      <c r="AB7325">
        <v>0.99140213188927562</v>
      </c>
      <c r="AC7325">
        <v>0.99315552895270232</v>
      </c>
      <c r="AD7325">
        <v>13994.529302426257</v>
      </c>
      <c r="AE7325">
        <v>28383.747888888371</v>
      </c>
      <c r="AF7325">
        <v>28052.524844313128</v>
      </c>
      <c r="AG7325">
        <v>14017.501369725007</v>
      </c>
      <c r="AH7325">
        <v>28415.469147358875</v>
      </c>
      <c r="AI7325">
        <v>28094.819855607133</v>
      </c>
      <c r="AJ7325">
        <v>1</v>
      </c>
      <c r="AK7325">
        <v>1</v>
      </c>
      <c r="AL7325">
        <v>1</v>
      </c>
    </row>
    <row r="7326" spans="1:38" x14ac:dyDescent="0.25">
      <c r="A7326">
        <v>265280282.09434053</v>
      </c>
      <c r="B7326">
        <v>6849692.5646621818</v>
      </c>
      <c r="C7326">
        <v>7173456.1304151909</v>
      </c>
      <c r="D7326">
        <v>7015756.5300790817</v>
      </c>
      <c r="E7326">
        <v>7165766.9112276658</v>
      </c>
      <c r="F7326">
        <v>136433.12130322953</v>
      </c>
      <c r="G7326">
        <v>152018.67349149979</v>
      </c>
      <c r="H7326">
        <v>135975.301384944</v>
      </c>
      <c r="I7326">
        <v>1.9019161590012115E-2</v>
      </c>
      <c r="J7326">
        <v>2.1668179737957104E-2</v>
      </c>
      <c r="K7326">
        <v>1.8975680212524274E-2</v>
      </c>
      <c r="L7326">
        <v>3536.7132042982876</v>
      </c>
      <c r="M7326">
        <v>3953.9588457887376</v>
      </c>
      <c r="N7326">
        <v>3524.8873592947862</v>
      </c>
      <c r="O7326">
        <v>1.9758114227737805E-2</v>
      </c>
      <c r="P7326">
        <v>2.2376348022304864E-2</v>
      </c>
      <c r="Q7326">
        <v>1.994813536691464E-2</v>
      </c>
      <c r="R7326">
        <v>-323763.56575300917</v>
      </c>
      <c r="S7326">
        <v>-166063.96541689988</v>
      </c>
      <c r="T7326">
        <v>-316074.34656548407</v>
      </c>
      <c r="U7326">
        <v>-4.7266875512532842E-2</v>
      </c>
      <c r="V7326">
        <v>-2.4244002756215664E-2</v>
      </c>
      <c r="W7326">
        <v>-4.6144311380648437E-2</v>
      </c>
      <c r="X7326">
        <f t="shared" si="343"/>
        <v>4.7266875512532842E-2</v>
      </c>
      <c r="Y7326">
        <f t="shared" si="344"/>
        <v>2.4244002756215664E-2</v>
      </c>
      <c r="Z7326">
        <f t="shared" si="345"/>
        <v>4.6144311380648437E-2</v>
      </c>
      <c r="AA7326">
        <v>0.99339001790954384</v>
      </c>
      <c r="AB7326">
        <v>0.99160217875323997</v>
      </c>
      <c r="AC7326">
        <v>0.99331671791832832</v>
      </c>
      <c r="AD7326">
        <v>14030.421569890534</v>
      </c>
      <c r="AE7326">
        <v>28359.523317866813</v>
      </c>
      <c r="AF7326">
        <v>28027.876580527278</v>
      </c>
      <c r="AG7326">
        <v>14053.393637189283</v>
      </c>
      <c r="AH7326">
        <v>28391.244576337318</v>
      </c>
      <c r="AI7326">
        <v>28070.171591821283</v>
      </c>
      <c r="AJ7326">
        <v>0</v>
      </c>
      <c r="AK7326">
        <v>1</v>
      </c>
      <c r="AL7326">
        <v>0</v>
      </c>
    </row>
    <row r="7327" spans="1:38" x14ac:dyDescent="0.25">
      <c r="A7327">
        <v>265074340.94767293</v>
      </c>
      <c r="B7327">
        <v>6849692.5646621818</v>
      </c>
      <c r="C7327">
        <v>7352104.8917331938</v>
      </c>
      <c r="D7327">
        <v>7196037.3882555552</v>
      </c>
      <c r="E7327">
        <v>7347368.993199138</v>
      </c>
      <c r="F7327">
        <v>134584.95502732138</v>
      </c>
      <c r="G7327">
        <v>154817.30165219534</v>
      </c>
      <c r="H7327">
        <v>137179.6648903696</v>
      </c>
      <c r="I7327">
        <v>1.8305635870164275E-2</v>
      </c>
      <c r="J7327">
        <v>2.1514243645380189E-2</v>
      </c>
      <c r="K7327">
        <v>1.8670583309119995E-2</v>
      </c>
      <c r="L7327">
        <v>3488.8037669907903</v>
      </c>
      <c r="M7327">
        <v>4026.7503017191457</v>
      </c>
      <c r="N7327">
        <v>3556.1080710934052</v>
      </c>
      <c r="O7327">
        <v>1.9491636688555421E-2</v>
      </c>
      <c r="P7327">
        <v>2.2806484514174979E-2</v>
      </c>
      <c r="Q7327">
        <v>2.0140887211084153E-2</v>
      </c>
      <c r="R7327">
        <v>-502412.327071012</v>
      </c>
      <c r="S7327">
        <v>-346344.82359337341</v>
      </c>
      <c r="T7327">
        <v>-497676.4285369562</v>
      </c>
      <c r="U7327">
        <v>-7.3348157209708331E-2</v>
      </c>
      <c r="V7327">
        <v>-5.0563557462444259E-2</v>
      </c>
      <c r="W7327">
        <v>-7.2656754130030213E-2</v>
      </c>
      <c r="X7327">
        <f t="shared" si="343"/>
        <v>7.3348157209708331E-2</v>
      </c>
      <c r="Y7327">
        <f t="shared" si="344"/>
        <v>5.0563557462444259E-2</v>
      </c>
      <c r="Z7327">
        <f t="shared" si="345"/>
        <v>7.2656754130030213E-2</v>
      </c>
      <c r="AA7327">
        <v>0.99352312039603696</v>
      </c>
      <c r="AB7327">
        <v>0.99120693085235267</v>
      </c>
      <c r="AC7327">
        <v>0.99313282746946774</v>
      </c>
      <c r="AD7327">
        <v>14010.481490486445</v>
      </c>
      <c r="AE7327">
        <v>28412.827486396356</v>
      </c>
      <c r="AF7327">
        <v>28053.64344111368</v>
      </c>
      <c r="AG7327">
        <v>14033.453557785195</v>
      </c>
      <c r="AH7327">
        <v>28444.548744866861</v>
      </c>
      <c r="AI7327">
        <v>28095.938452407685</v>
      </c>
      <c r="AJ7327">
        <v>0</v>
      </c>
      <c r="AK7327">
        <v>0</v>
      </c>
      <c r="AL7327">
        <v>0</v>
      </c>
    </row>
    <row r="7328" spans="1:38" x14ac:dyDescent="0.25">
      <c r="A7328">
        <v>265103898.13156334</v>
      </c>
      <c r="B7328">
        <v>6849692.5646621818</v>
      </c>
      <c r="C7328">
        <v>6608561.7973056883</v>
      </c>
      <c r="D7328">
        <v>6496845.1763389558</v>
      </c>
      <c r="E7328">
        <v>6621072.2492288388</v>
      </c>
      <c r="F7328">
        <v>140094.22950134668</v>
      </c>
      <c r="G7328">
        <v>150962.18779457521</v>
      </c>
      <c r="H7328">
        <v>137961.48417803203</v>
      </c>
      <c r="I7328">
        <v>2.1198898307716985E-2</v>
      </c>
      <c r="J7328">
        <v>2.3236229846505911E-2</v>
      </c>
      <c r="K7328">
        <v>2.0836728400615248E-2</v>
      </c>
      <c r="L7328">
        <v>3631.6189689906259</v>
      </c>
      <c r="M7328">
        <v>3926.4799784176325</v>
      </c>
      <c r="N7328">
        <v>3576.375170311172</v>
      </c>
      <c r="O7328">
        <v>2.0341191559841432E-2</v>
      </c>
      <c r="P7328">
        <v>2.2236031181600797E-2</v>
      </c>
      <c r="Q7328">
        <v>2.0253354210707151E-2</v>
      </c>
      <c r="R7328">
        <v>241130.76735649351</v>
      </c>
      <c r="S7328">
        <v>352847.38832322601</v>
      </c>
      <c r="T7328">
        <v>228620.31543334294</v>
      </c>
      <c r="U7328">
        <v>3.5203151832024708E-2</v>
      </c>
      <c r="V7328">
        <v>5.1512879591644564E-2</v>
      </c>
      <c r="W7328">
        <v>3.3376726513654587E-2</v>
      </c>
      <c r="X7328">
        <f t="shared" si="343"/>
        <v>3.5203151832024708E-2</v>
      </c>
      <c r="Y7328">
        <f t="shared" si="344"/>
        <v>5.1512879591644564E-2</v>
      </c>
      <c r="Z7328">
        <f t="shared" si="345"/>
        <v>3.3376726513654587E-2</v>
      </c>
      <c r="AA7328">
        <v>0.99294278539981395</v>
      </c>
      <c r="AB7328">
        <v>0.99167926403862983</v>
      </c>
      <c r="AC7328">
        <v>0.99308745332258574</v>
      </c>
      <c r="AD7328">
        <v>14069.13638740126</v>
      </c>
      <c r="AE7328">
        <v>28339.145372506235</v>
      </c>
      <c r="AF7328">
        <v>28070.249333142438</v>
      </c>
      <c r="AG7328">
        <v>14092.10845470001</v>
      </c>
      <c r="AH7328">
        <v>28370.86663097674</v>
      </c>
      <c r="AI7328">
        <v>28112.544344436443</v>
      </c>
      <c r="AJ7328">
        <v>0</v>
      </c>
      <c r="AK7328">
        <v>0</v>
      </c>
      <c r="AL7328">
        <v>0</v>
      </c>
    </row>
    <row r="7329" spans="1:38" x14ac:dyDescent="0.25">
      <c r="A7329">
        <v>265384227.79691291</v>
      </c>
      <c r="B7329">
        <v>6849692.5646621818</v>
      </c>
      <c r="C7329">
        <v>7348563.9088867102</v>
      </c>
      <c r="D7329">
        <v>7207897.8833316397</v>
      </c>
      <c r="E7329">
        <v>7357933.7233391618</v>
      </c>
      <c r="F7329">
        <v>139903.26834503809</v>
      </c>
      <c r="G7329">
        <v>156335.60306027258</v>
      </c>
      <c r="H7329">
        <v>141420.90979745469</v>
      </c>
      <c r="I7329">
        <v>1.903817808209456E-2</v>
      </c>
      <c r="J7329">
        <v>2.1689486392669457E-2</v>
      </c>
      <c r="K7329">
        <v>1.9220193482970833E-2</v>
      </c>
      <c r="L7329">
        <v>3626.668742560465</v>
      </c>
      <c r="M7329">
        <v>4066.2408534070364</v>
      </c>
      <c r="N7329">
        <v>3666.0538510136475</v>
      </c>
      <c r="O7329">
        <v>2.023740720093823E-2</v>
      </c>
      <c r="P7329">
        <v>2.3002515659010937E-2</v>
      </c>
      <c r="Q7329">
        <v>2.0738678340723803E-2</v>
      </c>
      <c r="R7329">
        <v>-498871.34422452841</v>
      </c>
      <c r="S7329">
        <v>-358205.31866945792</v>
      </c>
      <c r="T7329">
        <v>-508241.15867698006</v>
      </c>
      <c r="U7329">
        <v>-7.2831202205807632E-2</v>
      </c>
      <c r="V7329">
        <v>-5.2295094310867679E-2</v>
      </c>
      <c r="W7329">
        <v>-7.4199119723856663E-2</v>
      </c>
      <c r="X7329">
        <f t="shared" si="343"/>
        <v>7.2831202205807632E-2</v>
      </c>
      <c r="Y7329">
        <f t="shared" si="344"/>
        <v>5.2295094310867679E-2</v>
      </c>
      <c r="Z7329">
        <f t="shared" si="345"/>
        <v>7.4199119723856663E-2</v>
      </c>
      <c r="AA7329">
        <v>0.99300826194516767</v>
      </c>
      <c r="AB7329">
        <v>0.99108251664085079</v>
      </c>
      <c r="AC7329">
        <v>0.99274143521524461</v>
      </c>
      <c r="AD7329">
        <v>14067.142189196225</v>
      </c>
      <c r="AE7329">
        <v>28441.344089386519</v>
      </c>
      <c r="AF7329">
        <v>28142.615799658946</v>
      </c>
      <c r="AG7329">
        <v>14090.114256494975</v>
      </c>
      <c r="AH7329">
        <v>28473.065347857024</v>
      </c>
      <c r="AI7329">
        <v>28184.910810952952</v>
      </c>
      <c r="AJ7329">
        <v>0</v>
      </c>
      <c r="AK7329">
        <v>0</v>
      </c>
      <c r="AL7329">
        <v>0</v>
      </c>
    </row>
    <row r="7330" spans="1:38" x14ac:dyDescent="0.25">
      <c r="A7330">
        <v>264852581.48285037</v>
      </c>
      <c r="B7330">
        <v>6849692.5646621818</v>
      </c>
      <c r="C7330">
        <v>7189597.0438573565</v>
      </c>
      <c r="D7330">
        <v>7019435.8809735151</v>
      </c>
      <c r="E7330">
        <v>7190188.8625002047</v>
      </c>
      <c r="F7330">
        <v>135978.97690607593</v>
      </c>
      <c r="G7330">
        <v>156752.72634088795</v>
      </c>
      <c r="H7330">
        <v>136489.59051685495</v>
      </c>
      <c r="I7330">
        <v>1.8913295985378425E-2</v>
      </c>
      <c r="J7330">
        <v>2.2331242709371132E-2</v>
      </c>
      <c r="K7330">
        <v>1.8982754573903388E-2</v>
      </c>
      <c r="L7330">
        <v>3524.940560890816</v>
      </c>
      <c r="M7330">
        <v>4077.090101379627</v>
      </c>
      <c r="N7330">
        <v>3538.2192750297054</v>
      </c>
      <c r="O7330">
        <v>1.9723351445061651E-2</v>
      </c>
      <c r="P7330">
        <v>2.3111464680921803E-2</v>
      </c>
      <c r="Q7330">
        <v>2.0056812033792157E-2</v>
      </c>
      <c r="R7330">
        <v>-339904.47919517476</v>
      </c>
      <c r="S7330">
        <v>-169743.31631133333</v>
      </c>
      <c r="T7330">
        <v>-340496.29783802293</v>
      </c>
      <c r="U7330">
        <v>-4.9623319001024159E-2</v>
      </c>
      <c r="V7330">
        <v>-2.4781158381771088E-2</v>
      </c>
      <c r="W7330">
        <v>-4.9709719760950434E-2</v>
      </c>
      <c r="X7330">
        <f t="shared" si="343"/>
        <v>4.9623319001024159E-2</v>
      </c>
      <c r="Y7330">
        <f t="shared" si="344"/>
        <v>2.4781158381771088E-2</v>
      </c>
      <c r="Z7330">
        <f t="shared" si="345"/>
        <v>4.9709719760950434E-2</v>
      </c>
      <c r="AA7330">
        <v>0.99345682270848412</v>
      </c>
      <c r="AB7330">
        <v>0.99101868908582746</v>
      </c>
      <c r="AC7330">
        <v>0.99322661800247447</v>
      </c>
      <c r="AD7330">
        <v>14025.546898551651</v>
      </c>
      <c r="AE7330">
        <v>28449.129974918746</v>
      </c>
      <c r="AF7330">
        <v>28038.90739347081</v>
      </c>
      <c r="AG7330">
        <v>14048.5189658504</v>
      </c>
      <c r="AH7330">
        <v>28480.85123338925</v>
      </c>
      <c r="AI7330">
        <v>28081.202404764816</v>
      </c>
      <c r="AJ7330">
        <v>0</v>
      </c>
      <c r="AK7330">
        <v>1</v>
      </c>
      <c r="AL7330">
        <v>0</v>
      </c>
    </row>
    <row r="7331" spans="1:38" x14ac:dyDescent="0.25">
      <c r="A7331">
        <v>265079499.47221401</v>
      </c>
      <c r="B7331">
        <v>6849692.5646621818</v>
      </c>
      <c r="C7331">
        <v>7020575.9559860751</v>
      </c>
      <c r="D7331">
        <v>6881692.8015335565</v>
      </c>
      <c r="E7331">
        <v>7023005.593722064</v>
      </c>
      <c r="F7331">
        <v>139480.76562040852</v>
      </c>
      <c r="G7331">
        <v>152663.00257590151</v>
      </c>
      <c r="H7331">
        <v>136954.57097152295</v>
      </c>
      <c r="I7331">
        <v>1.9867424908561901E-2</v>
      </c>
      <c r="J7331">
        <v>2.2183931625352586E-2</v>
      </c>
      <c r="K7331">
        <v>1.9500848909183275E-2</v>
      </c>
      <c r="L7331">
        <v>3615.716336350185</v>
      </c>
      <c r="M7331">
        <v>3970.7176466936257</v>
      </c>
      <c r="N7331">
        <v>3550.2729620617279</v>
      </c>
      <c r="O7331">
        <v>2.0224217789113208E-2</v>
      </c>
      <c r="P7331">
        <v>2.2488680156741866E-2</v>
      </c>
      <c r="Q7331">
        <v>2.0107436543471545E-2</v>
      </c>
      <c r="R7331">
        <v>-170883.39132389333</v>
      </c>
      <c r="S7331">
        <v>-32000.236871374771</v>
      </c>
      <c r="T7331">
        <v>-173313.02905988228</v>
      </c>
      <c r="U7331">
        <v>-2.4947600160259324E-2</v>
      </c>
      <c r="V7331">
        <v>-4.6717771008388288E-3</v>
      </c>
      <c r="W7331">
        <v>-2.5302307720204937E-2</v>
      </c>
      <c r="X7331">
        <f t="shared" si="343"/>
        <v>2.4947600160259324E-2</v>
      </c>
      <c r="Y7331">
        <f t="shared" si="344"/>
        <v>4.6717771008388288E-3</v>
      </c>
      <c r="Z7331">
        <f t="shared" si="345"/>
        <v>2.5302307720204937E-2</v>
      </c>
      <c r="AA7331">
        <v>0.993014609564985</v>
      </c>
      <c r="AB7331">
        <v>0.9914374189954579</v>
      </c>
      <c r="AC7331">
        <v>0.99314532072081341</v>
      </c>
      <c r="AD7331">
        <v>14062.720322667039</v>
      </c>
      <c r="AE7331">
        <v>28371.882002613384</v>
      </c>
      <c r="AF7331">
        <v>28048.844882651116</v>
      </c>
      <c r="AG7331">
        <v>14085.692389965789</v>
      </c>
      <c r="AH7331">
        <v>28403.603261083888</v>
      </c>
      <c r="AI7331">
        <v>28091.139893945121</v>
      </c>
      <c r="AJ7331">
        <v>1</v>
      </c>
      <c r="AK7331">
        <v>1</v>
      </c>
      <c r="AL7331">
        <v>1</v>
      </c>
    </row>
    <row r="7332" spans="1:38" x14ac:dyDescent="0.25">
      <c r="A7332">
        <v>265153396.35528213</v>
      </c>
      <c r="B7332">
        <v>6849692.5646621818</v>
      </c>
      <c r="C7332">
        <v>6965933.3343458232</v>
      </c>
      <c r="D7332">
        <v>6827537.7287862683</v>
      </c>
      <c r="E7332">
        <v>6970405.4038526136</v>
      </c>
      <c r="F7332">
        <v>139270.78279781391</v>
      </c>
      <c r="G7332">
        <v>153852.06527485617</v>
      </c>
      <c r="H7332">
        <v>138785.6899500961</v>
      </c>
      <c r="I7332">
        <v>1.9993125990903981E-2</v>
      </c>
      <c r="J7332">
        <v>2.2534048347500887E-2</v>
      </c>
      <c r="K7332">
        <v>1.9910705605930445E-2</v>
      </c>
      <c r="L7332">
        <v>3610.2730172041274</v>
      </c>
      <c r="M7332">
        <v>4001.6448010276758</v>
      </c>
      <c r="N7332">
        <v>3597.7410542460875</v>
      </c>
      <c r="O7332">
        <v>2.0192054238331029E-2</v>
      </c>
      <c r="P7332">
        <v>2.2657349624273064E-2</v>
      </c>
      <c r="Q7332">
        <v>2.0370442899559742E-2</v>
      </c>
      <c r="R7332">
        <v>-116240.76968364138</v>
      </c>
      <c r="S7332">
        <v>22154.835875913501</v>
      </c>
      <c r="T7332">
        <v>-120712.83919043187</v>
      </c>
      <c r="U7332">
        <v>-1.6970217069789646E-2</v>
      </c>
      <c r="V7332">
        <v>3.2344277742056807E-3</v>
      </c>
      <c r="W7332">
        <v>-1.7623103234325272E-2</v>
      </c>
      <c r="X7332">
        <f t="shared" si="343"/>
        <v>1.6970217069789646E-2</v>
      </c>
      <c r="Y7332">
        <f t="shared" si="344"/>
        <v>3.2344277742056807E-3</v>
      </c>
      <c r="Z7332">
        <f t="shared" si="345"/>
        <v>1.7623103234325272E-2</v>
      </c>
      <c r="AA7332">
        <v>0.99305296743259663</v>
      </c>
      <c r="AB7332">
        <v>0.9913343941904027</v>
      </c>
      <c r="AC7332">
        <v>0.99298579218847394</v>
      </c>
      <c r="AD7332">
        <v>14060.517680590652</v>
      </c>
      <c r="AE7332">
        <v>28394.552722586461</v>
      </c>
      <c r="AF7332">
        <v>28087.653929188746</v>
      </c>
      <c r="AG7332">
        <v>14083.489747889402</v>
      </c>
      <c r="AH7332">
        <v>28426.273981056966</v>
      </c>
      <c r="AI7332">
        <v>28129.948940482751</v>
      </c>
      <c r="AJ7332">
        <v>1</v>
      </c>
      <c r="AK7332">
        <v>1</v>
      </c>
      <c r="AL7332">
        <v>1</v>
      </c>
    </row>
    <row r="7333" spans="1:38" x14ac:dyDescent="0.25">
      <c r="A7333">
        <v>265239749.58349881</v>
      </c>
      <c r="B7333">
        <v>6849692.5646621669</v>
      </c>
      <c r="C7333">
        <v>7240907.1890274296</v>
      </c>
      <c r="D7333">
        <v>7089737.4503829246</v>
      </c>
      <c r="E7333">
        <v>7241825.2832126133</v>
      </c>
      <c r="F7333">
        <v>140264.13543319996</v>
      </c>
      <c r="G7333">
        <v>155189.41333743406</v>
      </c>
      <c r="H7333">
        <v>140636.4997625252</v>
      </c>
      <c r="I7333">
        <v>1.9371072128330884E-2</v>
      </c>
      <c r="J7333">
        <v>2.1889303295575792E-2</v>
      </c>
      <c r="K7333">
        <v>1.9420034903153055E-2</v>
      </c>
      <c r="L7333">
        <v>3636.0233874114183</v>
      </c>
      <c r="M7333">
        <v>4036.4288119684361</v>
      </c>
      <c r="N7333">
        <v>3645.7195918616844</v>
      </c>
      <c r="O7333">
        <v>2.0310118283278146E-2</v>
      </c>
      <c r="P7333">
        <v>2.2846651239285334E-2</v>
      </c>
      <c r="Q7333">
        <v>2.0635192124415173E-2</v>
      </c>
      <c r="R7333">
        <v>-391214.62436526269</v>
      </c>
      <c r="S7333">
        <v>-240044.88572075777</v>
      </c>
      <c r="T7333">
        <v>-392132.71855044644</v>
      </c>
      <c r="U7333">
        <v>-5.7114187340838375E-2</v>
      </c>
      <c r="V7333">
        <v>-3.5044621850498628E-2</v>
      </c>
      <c r="W7333">
        <v>-5.7248221704646211E-2</v>
      </c>
      <c r="X7333">
        <f t="shared" si="343"/>
        <v>5.7114187340838375E-2</v>
      </c>
      <c r="Y7333">
        <f t="shared" si="344"/>
        <v>3.5044621850498628E-2</v>
      </c>
      <c r="Z7333">
        <f t="shared" si="345"/>
        <v>5.7248221704646211E-2</v>
      </c>
      <c r="AA7333">
        <v>0.99297362349526863</v>
      </c>
      <c r="AB7333">
        <v>0.99121405742208391</v>
      </c>
      <c r="AC7333">
        <v>0.99282276348085308</v>
      </c>
      <c r="AD7333">
        <v>14070.908423008888</v>
      </c>
      <c r="AE7333">
        <v>28419.842243263822</v>
      </c>
      <c r="AF7333">
        <v>28126.363420154648</v>
      </c>
      <c r="AG7333">
        <v>14093.880490307638</v>
      </c>
      <c r="AH7333">
        <v>28451.563501734327</v>
      </c>
      <c r="AI7333">
        <v>28168.658431448654</v>
      </c>
      <c r="AJ7333">
        <v>0</v>
      </c>
      <c r="AK7333">
        <v>0</v>
      </c>
      <c r="AL7333">
        <v>0</v>
      </c>
    </row>
    <row r="7334" spans="1:38" x14ac:dyDescent="0.25">
      <c r="A7334">
        <v>265523647.13779423</v>
      </c>
      <c r="B7334">
        <v>6849692.5646621669</v>
      </c>
      <c r="C7334">
        <v>7270113.0873423284</v>
      </c>
      <c r="D7334">
        <v>7115126.6508156005</v>
      </c>
      <c r="E7334">
        <v>7274557.4541631751</v>
      </c>
      <c r="F7334">
        <v>140701.32464480592</v>
      </c>
      <c r="G7334">
        <v>156076.1349085159</v>
      </c>
      <c r="H7334">
        <v>139326.21362638864</v>
      </c>
      <c r="I7334">
        <v>1.9353388723729038E-2</v>
      </c>
      <c r="J7334">
        <v>2.193581963725481E-2</v>
      </c>
      <c r="K7334">
        <v>1.9152534639293183E-2</v>
      </c>
      <c r="L7334">
        <v>3647.3565068379467</v>
      </c>
      <c r="M7334">
        <v>4059.4921667471949</v>
      </c>
      <c r="N7334">
        <v>3611.75304800199</v>
      </c>
      <c r="O7334">
        <v>2.0350071703806677E-2</v>
      </c>
      <c r="P7334">
        <v>2.2951948591023869E-2</v>
      </c>
      <c r="Q7334">
        <v>2.0420477950481984E-2</v>
      </c>
      <c r="R7334">
        <v>-420420.52268016152</v>
      </c>
      <c r="S7334">
        <v>-265434.08615343366</v>
      </c>
      <c r="T7334">
        <v>-424864.88950100821</v>
      </c>
      <c r="U7334">
        <v>-6.13780134964199E-2</v>
      </c>
      <c r="V7334">
        <v>-3.8751240825437704E-2</v>
      </c>
      <c r="W7334">
        <v>-6.2026855291710883E-2</v>
      </c>
      <c r="X7334">
        <f t="shared" si="343"/>
        <v>6.13780134964199E-2</v>
      </c>
      <c r="Y7334">
        <f t="shared" si="344"/>
        <v>3.8751240825437704E-2</v>
      </c>
      <c r="Z7334">
        <f t="shared" si="345"/>
        <v>6.2026855291710883E-2</v>
      </c>
      <c r="AA7334">
        <v>0.99295767849458194</v>
      </c>
      <c r="AB7334">
        <v>0.99109761454680256</v>
      </c>
      <c r="AC7334">
        <v>0.99294339117855757</v>
      </c>
      <c r="AD7334">
        <v>14075.458243068957</v>
      </c>
      <c r="AE7334">
        <v>28436.490455405372</v>
      </c>
      <c r="AF7334">
        <v>28099.012034688691</v>
      </c>
      <c r="AG7334">
        <v>14098.430310367707</v>
      </c>
      <c r="AH7334">
        <v>28468.211713875877</v>
      </c>
      <c r="AI7334">
        <v>28141.307045982696</v>
      </c>
      <c r="AJ7334">
        <v>0</v>
      </c>
      <c r="AK7334">
        <v>0</v>
      </c>
      <c r="AL7334">
        <v>0</v>
      </c>
    </row>
    <row r="7335" spans="1:38" x14ac:dyDescent="0.25">
      <c r="A7335">
        <v>265076670.5648137</v>
      </c>
      <c r="B7335">
        <v>6849692.5646621818</v>
      </c>
      <c r="C7335">
        <v>7158326.9161422867</v>
      </c>
      <c r="D7335">
        <v>7010031.0932019465</v>
      </c>
      <c r="E7335">
        <v>7165664.2870066566</v>
      </c>
      <c r="F7335">
        <v>136078.44042447084</v>
      </c>
      <c r="G7335">
        <v>156570.07558315259</v>
      </c>
      <c r="H7335">
        <v>140579.43382428715</v>
      </c>
      <c r="I7335">
        <v>1.9009810814536707E-2</v>
      </c>
      <c r="J7335">
        <v>2.2335147091571122E-2</v>
      </c>
      <c r="K7335">
        <v>1.9618478928631472E-2</v>
      </c>
      <c r="L7335">
        <v>3527.5189226221391</v>
      </c>
      <c r="M7335">
        <v>4072.3394114633766</v>
      </c>
      <c r="N7335">
        <v>3644.2402717036007</v>
      </c>
      <c r="O7335">
        <v>1.9723289045608168E-2</v>
      </c>
      <c r="P7335">
        <v>2.3064481283314765E-2</v>
      </c>
      <c r="Q7335">
        <v>2.0639859070196147E-2</v>
      </c>
      <c r="R7335">
        <v>-308634.35148010496</v>
      </c>
      <c r="S7335">
        <v>-160338.52853976469</v>
      </c>
      <c r="T7335">
        <v>-315971.72234447487</v>
      </c>
      <c r="U7335">
        <v>-4.5058131962354198E-2</v>
      </c>
      <c r="V7335">
        <v>-2.3408135040535558E-2</v>
      </c>
      <c r="W7335">
        <v>-4.6129329070122752E-2</v>
      </c>
      <c r="X7335">
        <f t="shared" si="343"/>
        <v>4.5058131962354198E-2</v>
      </c>
      <c r="Y7335">
        <f t="shared" si="344"/>
        <v>2.3408135040535558E-2</v>
      </c>
      <c r="Z7335">
        <f t="shared" si="345"/>
        <v>4.6129329070122752E-2</v>
      </c>
      <c r="AA7335">
        <v>0.99339922728002039</v>
      </c>
      <c r="AB7335">
        <v>0.9910328599256597</v>
      </c>
      <c r="AC7335">
        <v>0.9928092035754339</v>
      </c>
      <c r="AD7335">
        <v>14026.615905761961</v>
      </c>
      <c r="AE7335">
        <v>28445.723229088053</v>
      </c>
      <c r="AF7335">
        <v>28125.177522387818</v>
      </c>
      <c r="AG7335">
        <v>14049.58797306071</v>
      </c>
      <c r="AH7335">
        <v>28477.444487558558</v>
      </c>
      <c r="AI7335">
        <v>28167.472533681823</v>
      </c>
      <c r="AJ7335">
        <v>0</v>
      </c>
      <c r="AK7335">
        <v>1</v>
      </c>
      <c r="AL7335">
        <v>0</v>
      </c>
    </row>
    <row r="7336" spans="1:38" x14ac:dyDescent="0.25">
      <c r="A7336">
        <v>265292240.05796635</v>
      </c>
      <c r="B7336">
        <v>6849692.5646621669</v>
      </c>
      <c r="C7336">
        <v>7020584.8781516077</v>
      </c>
      <c r="D7336">
        <v>6887271.1057826392</v>
      </c>
      <c r="E7336">
        <v>7011374.9571485119</v>
      </c>
      <c r="F7336">
        <v>135200.86633589098</v>
      </c>
      <c r="G7336">
        <v>147606.04559941363</v>
      </c>
      <c r="H7336">
        <v>136391.16981734356</v>
      </c>
      <c r="I7336">
        <v>1.9257778188344746E-2</v>
      </c>
      <c r="J7336">
        <v>2.1431717051980392E-2</v>
      </c>
      <c r="K7336">
        <v>1.9452842081749556E-2</v>
      </c>
      <c r="L7336">
        <v>3504.7698435335487</v>
      </c>
      <c r="M7336">
        <v>3839.1877542750117</v>
      </c>
      <c r="N7336">
        <v>3535.6679155102393</v>
      </c>
      <c r="O7336">
        <v>1.9587298841170171E-2</v>
      </c>
      <c r="P7336">
        <v>2.1725826108971828E-2</v>
      </c>
      <c r="Q7336">
        <v>2.0008218203423623E-2</v>
      </c>
      <c r="R7336">
        <v>-170892.31348944083</v>
      </c>
      <c r="S7336">
        <v>-37578.541120472364</v>
      </c>
      <c r="T7336">
        <v>-161682.39248634502</v>
      </c>
      <c r="U7336">
        <v>-2.4948902724639205E-2</v>
      </c>
      <c r="V7336">
        <v>-5.4861646366935555E-3</v>
      </c>
      <c r="W7336">
        <v>-2.3604328363651068E-2</v>
      </c>
      <c r="X7336">
        <f t="shared" si="343"/>
        <v>2.4948902724639205E-2</v>
      </c>
      <c r="Y7336">
        <f t="shared" si="344"/>
        <v>5.4861646366935555E-3</v>
      </c>
      <c r="Z7336">
        <f t="shared" si="345"/>
        <v>2.3604328363651068E-2</v>
      </c>
      <c r="AA7336">
        <v>0.99335603299211928</v>
      </c>
      <c r="AB7336">
        <v>0.99200455615631999</v>
      </c>
      <c r="AC7336">
        <v>0.99320946835390977</v>
      </c>
      <c r="AD7336">
        <v>14017.156888718748</v>
      </c>
      <c r="AE7336">
        <v>28273.451440805798</v>
      </c>
      <c r="AF7336">
        <v>28036.799620859139</v>
      </c>
      <c r="AG7336">
        <v>14040.128956017497</v>
      </c>
      <c r="AH7336">
        <v>28305.172699276303</v>
      </c>
      <c r="AI7336">
        <v>28079.094632153145</v>
      </c>
      <c r="AJ7336">
        <v>1</v>
      </c>
      <c r="AK7336">
        <v>1</v>
      </c>
      <c r="AL7336">
        <v>1</v>
      </c>
    </row>
    <row r="7337" spans="1:38" x14ac:dyDescent="0.25">
      <c r="A7337">
        <v>265007566.78460944</v>
      </c>
      <c r="B7337">
        <v>6849692.5646621818</v>
      </c>
      <c r="C7337">
        <v>6933836.6489463858</v>
      </c>
      <c r="D7337">
        <v>6798645.3101376537</v>
      </c>
      <c r="E7337">
        <v>6946733.4731213413</v>
      </c>
      <c r="F7337">
        <v>136246.09043890118</v>
      </c>
      <c r="G7337">
        <v>154448.43570132772</v>
      </c>
      <c r="H7337">
        <v>137191.66675929585</v>
      </c>
      <c r="I7337">
        <v>1.9649452004267237E-2</v>
      </c>
      <c r="J7337">
        <v>2.2717531016219549E-2</v>
      </c>
      <c r="K7337">
        <v>1.9749090315631788E-2</v>
      </c>
      <c r="L7337">
        <v>3531.8648615999537</v>
      </c>
      <c r="M7337">
        <v>4017.1562120205222</v>
      </c>
      <c r="N7337">
        <v>3556.4191955081774</v>
      </c>
      <c r="O7337">
        <v>1.976835499946946E-2</v>
      </c>
      <c r="P7337">
        <v>2.275803714621874E-2</v>
      </c>
      <c r="Q7337">
        <v>2.014786477974459E-2</v>
      </c>
      <c r="R7337">
        <v>-84144.084284204058</v>
      </c>
      <c r="S7337">
        <v>51047.254524528049</v>
      </c>
      <c r="T7337">
        <v>-97040.908459159546</v>
      </c>
      <c r="U7337">
        <v>-1.2284359259904089E-2</v>
      </c>
      <c r="V7337">
        <v>7.4524884208501171E-3</v>
      </c>
      <c r="W7337">
        <v>-1.4167191818184249E-2</v>
      </c>
      <c r="X7337">
        <f t="shared" si="343"/>
        <v>1.2284359259904089E-2</v>
      </c>
      <c r="Y7337">
        <f t="shared" si="344"/>
        <v>7.4524884208501171E-3</v>
      </c>
      <c r="Z7337">
        <f t="shared" si="345"/>
        <v>1.4167191818184249E-2</v>
      </c>
      <c r="AA7337">
        <v>0.99341820431542416</v>
      </c>
      <c r="AB7337">
        <v>0.99131748567578271</v>
      </c>
      <c r="AC7337">
        <v>0.99318554813816484</v>
      </c>
      <c r="AD7337">
        <v>14028.4159959065</v>
      </c>
      <c r="AE7337">
        <v>28405.857255366212</v>
      </c>
      <c r="AF7337">
        <v>28053.899076138048</v>
      </c>
      <c r="AG7337">
        <v>14051.38806320525</v>
      </c>
      <c r="AH7337">
        <v>28437.578513836717</v>
      </c>
      <c r="AI7337">
        <v>28096.194087432053</v>
      </c>
      <c r="AJ7337">
        <v>1</v>
      </c>
      <c r="AK7337">
        <v>1</v>
      </c>
      <c r="AL7337">
        <v>1</v>
      </c>
    </row>
    <row r="7338" spans="1:38" x14ac:dyDescent="0.25">
      <c r="A7338">
        <v>265069133.37828428</v>
      </c>
      <c r="B7338">
        <v>6849692.5646621818</v>
      </c>
      <c r="C7338">
        <v>7033126.5672290185</v>
      </c>
      <c r="D7338">
        <v>6886289.5633932408</v>
      </c>
      <c r="E7338">
        <v>7038152.8751273565</v>
      </c>
      <c r="F7338">
        <v>130641.57187028277</v>
      </c>
      <c r="G7338">
        <v>155671.52758005241</v>
      </c>
      <c r="H7338">
        <v>135881.11435900655</v>
      </c>
      <c r="I7338">
        <v>1.8575177145113465E-2</v>
      </c>
      <c r="J7338">
        <v>2.260600954214664E-2</v>
      </c>
      <c r="K7338">
        <v>1.9306360172880978E-2</v>
      </c>
      <c r="L7338">
        <v>3386.5806766745554</v>
      </c>
      <c r="M7338">
        <v>4048.9684548326936</v>
      </c>
      <c r="N7338">
        <v>3522.4457492835886</v>
      </c>
      <c r="O7338">
        <v>1.8943248052190168E-2</v>
      </c>
      <c r="P7338">
        <v>2.2932785416640476E-2</v>
      </c>
      <c r="Q7338">
        <v>1.9950635183058198E-2</v>
      </c>
      <c r="R7338">
        <v>-183434.00256683677</v>
      </c>
      <c r="S7338">
        <v>-36596.998731059022</v>
      </c>
      <c r="T7338">
        <v>-188460.31046517473</v>
      </c>
      <c r="U7338">
        <v>-2.6779888416186677E-2</v>
      </c>
      <c r="V7338">
        <v>-5.3428673455892459E-3</v>
      </c>
      <c r="W7338">
        <v>-2.7513688926339333E-2</v>
      </c>
      <c r="X7338">
        <f t="shared" si="343"/>
        <v>2.6779888416186677E-2</v>
      </c>
      <c r="Y7338">
        <f t="shared" si="344"/>
        <v>5.3428673455892459E-3</v>
      </c>
      <c r="Z7338">
        <f t="shared" si="345"/>
        <v>2.7513688926339333E-2</v>
      </c>
      <c r="AA7338">
        <v>0.99396281986026491</v>
      </c>
      <c r="AB7338">
        <v>0.99116092106049813</v>
      </c>
      <c r="AC7338">
        <v>0.99330109497364416</v>
      </c>
      <c r="AD7338">
        <v>13967.004308066638</v>
      </c>
      <c r="AE7338">
        <v>28428.905710306353</v>
      </c>
      <c r="AF7338">
        <v>28025.851875684119</v>
      </c>
      <c r="AG7338">
        <v>13989.976375365388</v>
      </c>
      <c r="AH7338">
        <v>28460.626968776858</v>
      </c>
      <c r="AI7338">
        <v>28068.146886978124</v>
      </c>
      <c r="AJ7338">
        <v>0</v>
      </c>
      <c r="AK7338">
        <v>1</v>
      </c>
      <c r="AL7338">
        <v>0</v>
      </c>
    </row>
    <row r="7339" spans="1:38" x14ac:dyDescent="0.25">
      <c r="A7339">
        <v>265085623.7987462</v>
      </c>
      <c r="B7339">
        <v>6849692.5646621669</v>
      </c>
      <c r="C7339">
        <v>6974904.7705397904</v>
      </c>
      <c r="D7339">
        <v>6809702.3194296807</v>
      </c>
      <c r="E7339">
        <v>6955179.6490982352</v>
      </c>
      <c r="F7339">
        <v>138630.51975020979</v>
      </c>
      <c r="G7339">
        <v>157915.04305687157</v>
      </c>
      <c r="H7339">
        <v>138369.32170335826</v>
      </c>
      <c r="I7339">
        <v>1.9875614694518779E-2</v>
      </c>
      <c r="J7339">
        <v>2.3189713096019315E-2</v>
      </c>
      <c r="K7339">
        <v>1.9894428136201823E-2</v>
      </c>
      <c r="L7339">
        <v>3593.6756781338518</v>
      </c>
      <c r="M7339">
        <v>4107.3216009396356</v>
      </c>
      <c r="N7339">
        <v>3586.9475413449268</v>
      </c>
      <c r="O7339">
        <v>2.0107578995948568E-2</v>
      </c>
      <c r="P7339">
        <v>2.3261802303765771E-2</v>
      </c>
      <c r="Q7339">
        <v>2.0314665538158982E-2</v>
      </c>
      <c r="R7339">
        <v>-125212.20587762352</v>
      </c>
      <c r="S7339">
        <v>39990.245232486166</v>
      </c>
      <c r="T7339">
        <v>-105487.08443606831</v>
      </c>
      <c r="U7339">
        <v>-1.8279974567559164E-2</v>
      </c>
      <c r="V7339">
        <v>5.8382540318374894E-3</v>
      </c>
      <c r="W7339">
        <v>-1.5400265550643883E-2</v>
      </c>
      <c r="X7339">
        <f t="shared" si="343"/>
        <v>1.8279974567559164E-2</v>
      </c>
      <c r="Y7339">
        <f t="shared" si="344"/>
        <v>5.8382540318374894E-3</v>
      </c>
      <c r="Z7339">
        <f t="shared" si="345"/>
        <v>1.5400265550643883E-2</v>
      </c>
      <c r="AA7339">
        <v>0.99323901625216504</v>
      </c>
      <c r="AB7339">
        <v>0.99096966358674021</v>
      </c>
      <c r="AC7339">
        <v>0.99310342394112283</v>
      </c>
      <c r="AD7339">
        <v>14053.780999450631</v>
      </c>
      <c r="AE7339">
        <v>28470.716582896763</v>
      </c>
      <c r="AF7339">
        <v>28078.874517804667</v>
      </c>
      <c r="AG7339">
        <v>14076.753066749381</v>
      </c>
      <c r="AH7339">
        <v>28502.437841367268</v>
      </c>
      <c r="AI7339">
        <v>28121.169529098672</v>
      </c>
      <c r="AJ7339">
        <v>1</v>
      </c>
      <c r="AK7339">
        <v>1</v>
      </c>
      <c r="AL7339">
        <v>1</v>
      </c>
    </row>
    <row r="7340" spans="1:38" x14ac:dyDescent="0.25">
      <c r="A7340">
        <v>265136387.02048373</v>
      </c>
      <c r="B7340">
        <v>6849692.5646621669</v>
      </c>
      <c r="C7340">
        <v>7104803.1684349235</v>
      </c>
      <c r="D7340">
        <v>6961238.2679940946</v>
      </c>
      <c r="E7340">
        <v>7099628.3498157989</v>
      </c>
      <c r="F7340">
        <v>139465.49960477176</v>
      </c>
      <c r="G7340">
        <v>149646.58522279307</v>
      </c>
      <c r="H7340">
        <v>135111.29503420671</v>
      </c>
      <c r="I7340">
        <v>1.9629748537494503E-2</v>
      </c>
      <c r="J7340">
        <v>2.149712155534568E-2</v>
      </c>
      <c r="K7340">
        <v>1.9030756030731129E-2</v>
      </c>
      <c r="L7340">
        <v>3615.3206001934232</v>
      </c>
      <c r="M7340">
        <v>3892.2615609905706</v>
      </c>
      <c r="N7340">
        <v>3502.4897250697054</v>
      </c>
      <c r="O7340">
        <v>2.0210498470595906E-2</v>
      </c>
      <c r="P7340">
        <v>2.2039473524604045E-2</v>
      </c>
      <c r="Q7340">
        <v>1.9832436324301404E-2</v>
      </c>
      <c r="R7340">
        <v>-255110.60377275664</v>
      </c>
      <c r="S7340">
        <v>-111545.70333192777</v>
      </c>
      <c r="T7340">
        <v>-249935.78515363205</v>
      </c>
      <c r="U7340">
        <v>-3.7244095463332509E-2</v>
      </c>
      <c r="V7340">
        <v>-1.6284775160186959E-2</v>
      </c>
      <c r="W7340">
        <v>-3.6488613582901605E-2</v>
      </c>
      <c r="X7340">
        <f t="shared" si="343"/>
        <v>3.7244095463332509E-2</v>
      </c>
      <c r="Y7340">
        <f t="shared" si="344"/>
        <v>1.6284775160186959E-2</v>
      </c>
      <c r="Z7340">
        <f t="shared" si="345"/>
        <v>3.6488613582901605E-2</v>
      </c>
      <c r="AA7340">
        <v>0.99300077372605089</v>
      </c>
      <c r="AB7340">
        <v>0.99178068722098434</v>
      </c>
      <c r="AC7340">
        <v>0.99333527581434322</v>
      </c>
      <c r="AD7340">
        <v>14062.560299625575</v>
      </c>
      <c r="AE7340">
        <v>28313.56917112285</v>
      </c>
      <c r="AF7340">
        <v>28009.250538968383</v>
      </c>
      <c r="AG7340">
        <v>14085.532366924324</v>
      </c>
      <c r="AH7340">
        <v>28345.290429593355</v>
      </c>
      <c r="AI7340">
        <v>28051.545550262388</v>
      </c>
      <c r="AJ7340">
        <v>0</v>
      </c>
      <c r="AK7340">
        <v>1</v>
      </c>
      <c r="AL7340">
        <v>0</v>
      </c>
    </row>
    <row r="7341" spans="1:38" x14ac:dyDescent="0.25">
      <c r="A7341">
        <v>265091409.17746395</v>
      </c>
      <c r="B7341">
        <v>6849692.5646621818</v>
      </c>
      <c r="C7341">
        <v>6994831.405969657</v>
      </c>
      <c r="D7341">
        <v>6843742.3710077368</v>
      </c>
      <c r="E7341">
        <v>6995087.5865980275</v>
      </c>
      <c r="F7341">
        <v>138522.96790196316</v>
      </c>
      <c r="G7341">
        <v>155386.3701016579</v>
      </c>
      <c r="H7341">
        <v>139143.23942111383</v>
      </c>
      <c r="I7341">
        <v>1.9803617823260521E-2</v>
      </c>
      <c r="J7341">
        <v>2.2704883041758533E-2</v>
      </c>
      <c r="K7341">
        <v>1.9891565001659169E-2</v>
      </c>
      <c r="L7341">
        <v>3590.8876451532451</v>
      </c>
      <c r="M7341">
        <v>4041.5515967043807</v>
      </c>
      <c r="N7341">
        <v>3607.0098081879969</v>
      </c>
      <c r="O7341">
        <v>2.0087409123531724E-2</v>
      </c>
      <c r="P7341">
        <v>2.2888800781005185E-2</v>
      </c>
      <c r="Q7341">
        <v>2.042782999036042E-2</v>
      </c>
      <c r="R7341">
        <v>-145138.84130747523</v>
      </c>
      <c r="S7341">
        <v>5950.193654445</v>
      </c>
      <c r="T7341">
        <v>-145395.02193584573</v>
      </c>
      <c r="U7341">
        <v>-2.1189103005330764E-2</v>
      </c>
      <c r="V7341">
        <v>8.6868039671477663E-4</v>
      </c>
      <c r="W7341">
        <v>-2.1226503315775667E-2</v>
      </c>
      <c r="X7341">
        <f t="shared" si="343"/>
        <v>2.1189103005330764E-2</v>
      </c>
      <c r="Y7341">
        <f t="shared" si="344"/>
        <v>8.6868039671477663E-4</v>
      </c>
      <c r="Z7341">
        <f t="shared" si="345"/>
        <v>2.1226503315775667E-2</v>
      </c>
      <c r="AA7341">
        <v>0.99314712351113432</v>
      </c>
      <c r="AB7341">
        <v>0.99116306513960994</v>
      </c>
      <c r="AC7341">
        <v>0.99295149497936508</v>
      </c>
      <c r="AD7341">
        <v>14052.646315479224</v>
      </c>
      <c r="AE7341">
        <v>28423.54831291188</v>
      </c>
      <c r="AF7341">
        <v>28095.172111143005</v>
      </c>
      <c r="AG7341">
        <v>14075.618382777973</v>
      </c>
      <c r="AH7341">
        <v>28455.269571382385</v>
      </c>
      <c r="AI7341">
        <v>28137.46712243701</v>
      </c>
      <c r="AJ7341">
        <v>1</v>
      </c>
      <c r="AK7341">
        <v>1</v>
      </c>
      <c r="AL7341">
        <v>1</v>
      </c>
    </row>
    <row r="7342" spans="1:38" x14ac:dyDescent="0.25">
      <c r="A7342">
        <v>265075854.41585758</v>
      </c>
      <c r="B7342">
        <v>6849692.5646621818</v>
      </c>
      <c r="C7342">
        <v>7123282.3269279134</v>
      </c>
      <c r="D7342">
        <v>6952628.1954636993</v>
      </c>
      <c r="E7342">
        <v>7105595.6562184999</v>
      </c>
      <c r="F7342">
        <v>133876.79036791818</v>
      </c>
      <c r="G7342">
        <v>152034.34301369128</v>
      </c>
      <c r="H7342">
        <v>135799.03622934496</v>
      </c>
      <c r="I7342">
        <v>1.8794255825271462E-2</v>
      </c>
      <c r="J7342">
        <v>2.1867175798770223E-2</v>
      </c>
      <c r="K7342">
        <v>1.9111562604959054E-2</v>
      </c>
      <c r="L7342">
        <v>3470.4462356391318</v>
      </c>
      <c r="M7342">
        <v>3954.3664052316358</v>
      </c>
      <c r="N7342">
        <v>3520.3180381568468</v>
      </c>
      <c r="O7342">
        <v>1.9408241160828624E-2</v>
      </c>
      <c r="P7342">
        <v>2.2396389222193308E-2</v>
      </c>
      <c r="Q7342">
        <v>1.9938064632594493E-2</v>
      </c>
      <c r="R7342">
        <v>-273589.76226573158</v>
      </c>
      <c r="S7342">
        <v>-102935.63080151752</v>
      </c>
      <c r="T7342">
        <v>-255903.0915563181</v>
      </c>
      <c r="U7342">
        <v>-3.9941903915102897E-2</v>
      </c>
      <c r="V7342">
        <v>-1.5027773849671189E-2</v>
      </c>
      <c r="W7342">
        <v>-3.7359792303165787E-2</v>
      </c>
      <c r="X7342">
        <f t="shared" si="343"/>
        <v>3.9941903915102897E-2</v>
      </c>
      <c r="Y7342">
        <f t="shared" si="344"/>
        <v>1.5027773849671189E-2</v>
      </c>
      <c r="Z7342">
        <f t="shared" si="345"/>
        <v>3.7359792303165787E-2</v>
      </c>
      <c r="AA7342">
        <v>0.99359464607317949</v>
      </c>
      <c r="AB7342">
        <v>0.99154348941470827</v>
      </c>
      <c r="AC7342">
        <v>0.99328883136829338</v>
      </c>
      <c r="AD7342">
        <v>14002.768368216972</v>
      </c>
      <c r="AE7342">
        <v>28359.824491289859</v>
      </c>
      <c r="AF7342">
        <v>28024.086326735109</v>
      </c>
      <c r="AG7342">
        <v>14025.740435515721</v>
      </c>
      <c r="AH7342">
        <v>28391.545749760364</v>
      </c>
      <c r="AI7342">
        <v>28066.381338029114</v>
      </c>
      <c r="AJ7342">
        <v>0</v>
      </c>
      <c r="AK7342">
        <v>1</v>
      </c>
      <c r="AL7342">
        <v>0</v>
      </c>
    </row>
    <row r="7343" spans="1:38" x14ac:dyDescent="0.25">
      <c r="A7343">
        <v>265173653.66479245</v>
      </c>
      <c r="B7343">
        <v>6849692.5646621818</v>
      </c>
      <c r="C7343">
        <v>6986289.2462816956</v>
      </c>
      <c r="D7343">
        <v>6813872.6642888533</v>
      </c>
      <c r="E7343">
        <v>6973709.613434854</v>
      </c>
      <c r="F7343">
        <v>139459.26640993258</v>
      </c>
      <c r="G7343">
        <v>155597.42752120231</v>
      </c>
      <c r="H7343">
        <v>139097.10356899371</v>
      </c>
      <c r="I7343">
        <v>1.9961851205080983E-2</v>
      </c>
      <c r="J7343">
        <v>2.2835388212738433E-2</v>
      </c>
      <c r="K7343">
        <v>1.99459271004091E-2</v>
      </c>
      <c r="L7343">
        <v>3615.1590190298307</v>
      </c>
      <c r="M7343">
        <v>4047.0411351394309</v>
      </c>
      <c r="N7343">
        <v>3605.8138286219073</v>
      </c>
      <c r="O7343">
        <v>2.0221355287234212E-2</v>
      </c>
      <c r="P7343">
        <v>2.2912585312655789E-2</v>
      </c>
      <c r="Q7343">
        <v>2.0414548360405294E-2</v>
      </c>
      <c r="R7343">
        <v>-136596.68161951378</v>
      </c>
      <c r="S7343">
        <v>35819.900373328477</v>
      </c>
      <c r="T7343">
        <v>-124017.04877267219</v>
      </c>
      <c r="U7343">
        <v>-1.9942016423367837E-2</v>
      </c>
      <c r="V7343">
        <v>5.2294172380998047E-3</v>
      </c>
      <c r="W7343">
        <v>-1.8105491246786863E-2</v>
      </c>
      <c r="X7343">
        <f t="shared" si="343"/>
        <v>1.9942016423367837E-2</v>
      </c>
      <c r="Y7343">
        <f t="shared" si="344"/>
        <v>5.2294172380998047E-3</v>
      </c>
      <c r="Z7343">
        <f t="shared" si="345"/>
        <v>1.8105491246786863E-2</v>
      </c>
      <c r="AA7343">
        <v>0.99312807035330275</v>
      </c>
      <c r="AB7343">
        <v>0.99121607036569725</v>
      </c>
      <c r="AC7343">
        <v>0.99301739975885905</v>
      </c>
      <c r="AD7343">
        <v>14062.494956336153</v>
      </c>
      <c r="AE7343">
        <v>28427.514499441902</v>
      </c>
      <c r="AF7343">
        <v>28094.203100253479</v>
      </c>
      <c r="AG7343">
        <v>14085.467023634903</v>
      </c>
      <c r="AH7343">
        <v>28459.235757912407</v>
      </c>
      <c r="AI7343">
        <v>28136.498111547484</v>
      </c>
      <c r="AJ7343">
        <v>1</v>
      </c>
      <c r="AK7343">
        <v>1</v>
      </c>
      <c r="AL7343">
        <v>1</v>
      </c>
    </row>
    <row r="7344" spans="1:38" x14ac:dyDescent="0.25">
      <c r="A7344">
        <v>265048719.5023773</v>
      </c>
      <c r="B7344">
        <v>6849692.5646621818</v>
      </c>
      <c r="C7344">
        <v>7124854.563596474</v>
      </c>
      <c r="D7344">
        <v>6987561.1703730859</v>
      </c>
      <c r="E7344">
        <v>7126548.8451838149</v>
      </c>
      <c r="F7344">
        <v>131650.88871267234</v>
      </c>
      <c r="G7344">
        <v>148629.19573111745</v>
      </c>
      <c r="H7344">
        <v>134202.77318173283</v>
      </c>
      <c r="I7344">
        <v>1.84776948831104E-2</v>
      </c>
      <c r="J7344">
        <v>2.1270539478251423E-2</v>
      </c>
      <c r="K7344">
        <v>1.8831383338153679E-2</v>
      </c>
      <c r="L7344">
        <v>3412.7448820354084</v>
      </c>
      <c r="M7344">
        <v>3865.7995738686518</v>
      </c>
      <c r="N7344">
        <v>3478.9381156170289</v>
      </c>
      <c r="O7344">
        <v>1.9084795765232247E-2</v>
      </c>
      <c r="P7344">
        <v>2.1897075648366252E-2</v>
      </c>
      <c r="Q7344">
        <v>1.9705773576206394E-2</v>
      </c>
      <c r="R7344">
        <v>-275161.99893429223</v>
      </c>
      <c r="S7344">
        <v>-137868.60571090411</v>
      </c>
      <c r="T7344">
        <v>-276856.2805216331</v>
      </c>
      <c r="U7344">
        <v>-4.0171437818080073E-2</v>
      </c>
      <c r="V7344">
        <v>-2.0127707106472686E-2</v>
      </c>
      <c r="W7344">
        <v>-4.0418789297193412E-2</v>
      </c>
      <c r="X7344">
        <f t="shared" si="343"/>
        <v>4.0171437818080073E-2</v>
      </c>
      <c r="Y7344">
        <f t="shared" si="344"/>
        <v>2.0127707106472686E-2</v>
      </c>
      <c r="Z7344">
        <f t="shared" si="345"/>
        <v>4.0418789297193412E-2</v>
      </c>
      <c r="AA7344">
        <v>0.99380376863777642</v>
      </c>
      <c r="AB7344">
        <v>0.99196605968346208</v>
      </c>
      <c r="AC7344">
        <v>0.99348461162354262</v>
      </c>
      <c r="AD7344">
        <v>13978.256087883772</v>
      </c>
      <c r="AE7344">
        <v>28293.635781867681</v>
      </c>
      <c r="AF7344">
        <v>27989.535928877718</v>
      </c>
      <c r="AG7344">
        <v>14001.228155182522</v>
      </c>
      <c r="AH7344">
        <v>28325.357040338185</v>
      </c>
      <c r="AI7344">
        <v>28031.830940171723</v>
      </c>
      <c r="AJ7344">
        <v>0</v>
      </c>
      <c r="AK7344">
        <v>1</v>
      </c>
      <c r="AL7344">
        <v>0</v>
      </c>
    </row>
    <row r="7345" spans="1:38" x14ac:dyDescent="0.25">
      <c r="A7345">
        <v>265172040.34707701</v>
      </c>
      <c r="B7345">
        <v>6849692.5646621818</v>
      </c>
      <c r="C7345">
        <v>7219664.4503686065</v>
      </c>
      <c r="D7345">
        <v>7077931.1328599248</v>
      </c>
      <c r="E7345">
        <v>7226215.8224985199</v>
      </c>
      <c r="F7345">
        <v>140821.25338004404</v>
      </c>
      <c r="G7345">
        <v>156487.950722568</v>
      </c>
      <c r="H7345">
        <v>139964.34912271032</v>
      </c>
      <c r="I7345">
        <v>1.950523522916003E-2</v>
      </c>
      <c r="J7345">
        <v>2.2109278514460075E-2</v>
      </c>
      <c r="K7345">
        <v>1.9368968843545633E-2</v>
      </c>
      <c r="L7345">
        <v>3650.4653819955324</v>
      </c>
      <c r="M7345">
        <v>4070.2033691502206</v>
      </c>
      <c r="N7345">
        <v>3628.2954326968006</v>
      </c>
      <c r="O7345">
        <v>2.0396743831599728E-2</v>
      </c>
      <c r="P7345">
        <v>2.304386386556528E-2</v>
      </c>
      <c r="Q7345">
        <v>2.0541957841426848E-2</v>
      </c>
      <c r="R7345">
        <v>-369971.88570642471</v>
      </c>
      <c r="S7345">
        <v>-228238.56819774304</v>
      </c>
      <c r="T7345">
        <v>-376523.25783633813</v>
      </c>
      <c r="U7345">
        <v>-5.4012918421349802E-2</v>
      </c>
      <c r="V7345">
        <v>-3.3320994488896374E-2</v>
      </c>
      <c r="W7345">
        <v>-5.4969366038241714E-2</v>
      </c>
      <c r="X7345">
        <f t="shared" si="343"/>
        <v>5.4012918421349802E-2</v>
      </c>
      <c r="Y7345">
        <f t="shared" si="344"/>
        <v>3.3320994488896374E-2</v>
      </c>
      <c r="Z7345">
        <f t="shared" si="345"/>
        <v>5.4969366038241714E-2</v>
      </c>
      <c r="AA7345">
        <v>0.99288784072518932</v>
      </c>
      <c r="AB7345">
        <v>0.99099110921163902</v>
      </c>
      <c r="AC7345">
        <v>0.99283128432253809</v>
      </c>
      <c r="AD7345">
        <v>14076.703868359509</v>
      </c>
      <c r="AE7345">
        <v>28444.190166026456</v>
      </c>
      <c r="AF7345">
        <v>28112.364688975955</v>
      </c>
      <c r="AG7345">
        <v>14099.675935658259</v>
      </c>
      <c r="AH7345">
        <v>28475.911424496961</v>
      </c>
      <c r="AI7345">
        <v>28154.65970026996</v>
      </c>
      <c r="AJ7345">
        <v>0</v>
      </c>
      <c r="AK7345">
        <v>0</v>
      </c>
      <c r="AL7345">
        <v>0</v>
      </c>
    </row>
    <row r="7346" spans="1:38" x14ac:dyDescent="0.25">
      <c r="A7346">
        <v>265185769.9163191</v>
      </c>
      <c r="B7346">
        <v>6849692.564662152</v>
      </c>
      <c r="C7346">
        <v>6895034.2253260436</v>
      </c>
      <c r="D7346">
        <v>6765184.9508335777</v>
      </c>
      <c r="E7346">
        <v>6906124.5946168909</v>
      </c>
      <c r="F7346">
        <v>135516.42248053686</v>
      </c>
      <c r="G7346">
        <v>154608.61439569053</v>
      </c>
      <c r="H7346">
        <v>140600.90319350772</v>
      </c>
      <c r="I7346">
        <v>1.965420591862671E-2</v>
      </c>
      <c r="J7346">
        <v>2.2853568013190873E-2</v>
      </c>
      <c r="K7346">
        <v>2.0358871501261613E-2</v>
      </c>
      <c r="L7346">
        <v>3512.949906943416</v>
      </c>
      <c r="M7346">
        <v>4021.3224104942778</v>
      </c>
      <c r="N7346">
        <v>3644.7968221021333</v>
      </c>
      <c r="O7346">
        <v>1.964994595688262E-2</v>
      </c>
      <c r="P7346">
        <v>2.2765908182536803E-2</v>
      </c>
      <c r="Q7346">
        <v>2.0634284279081226E-2</v>
      </c>
      <c r="R7346">
        <v>-45341.660663891584</v>
      </c>
      <c r="S7346">
        <v>84507.613828574307</v>
      </c>
      <c r="T7346">
        <v>-56432.029954738915</v>
      </c>
      <c r="U7346">
        <v>-6.6195176259166858E-3</v>
      </c>
      <c r="V7346">
        <v>1.2337431648327195E-2</v>
      </c>
      <c r="W7346">
        <v>-8.2386223063315427E-3</v>
      </c>
      <c r="X7346">
        <f t="shared" si="343"/>
        <v>6.6195176259166858E-3</v>
      </c>
      <c r="Y7346">
        <f t="shared" si="344"/>
        <v>1.2337431648327195E-2</v>
      </c>
      <c r="Z7346">
        <f t="shared" si="345"/>
        <v>8.2386223063315427E-3</v>
      </c>
      <c r="AA7346">
        <v>0.99342534988841236</v>
      </c>
      <c r="AB7346">
        <v>0.9912714504787159</v>
      </c>
      <c r="AC7346">
        <v>0.99281961207647251</v>
      </c>
      <c r="AD7346">
        <v>14020.565191856169</v>
      </c>
      <c r="AE7346">
        <v>28408.886095424641</v>
      </c>
      <c r="AF7346">
        <v>28125.623737778616</v>
      </c>
      <c r="AG7346">
        <v>14043.537259154919</v>
      </c>
      <c r="AH7346">
        <v>28440.607353895146</v>
      </c>
      <c r="AI7346">
        <v>28167.918749072622</v>
      </c>
      <c r="AJ7346">
        <v>1</v>
      </c>
      <c r="AK7346">
        <v>1</v>
      </c>
      <c r="AL7346">
        <v>1</v>
      </c>
    </row>
    <row r="7347" spans="1:38" x14ac:dyDescent="0.25">
      <c r="A7347">
        <v>265086861.21240228</v>
      </c>
      <c r="B7347">
        <v>6849692.5646621669</v>
      </c>
      <c r="C7347">
        <v>7158908.7344213044</v>
      </c>
      <c r="D7347">
        <v>7017719.1438343814</v>
      </c>
      <c r="E7347">
        <v>7157422.8815655056</v>
      </c>
      <c r="F7347">
        <v>138621.64364587452</v>
      </c>
      <c r="G7347">
        <v>152251.0294513402</v>
      </c>
      <c r="H7347">
        <v>137584.30338059724</v>
      </c>
      <c r="I7347">
        <v>1.9363515975466629E-2</v>
      </c>
      <c r="J7347">
        <v>2.1695229793444317E-2</v>
      </c>
      <c r="K7347">
        <v>1.9222603674145931E-2</v>
      </c>
      <c r="L7347">
        <v>3593.4455856526019</v>
      </c>
      <c r="M7347">
        <v>3960.0023526927375</v>
      </c>
      <c r="N7347">
        <v>3566.597513549204</v>
      </c>
      <c r="O7347">
        <v>2.009002932116976E-2</v>
      </c>
      <c r="P7347">
        <v>2.2427352649550376E-2</v>
      </c>
      <c r="Q7347">
        <v>2.01993163314628E-2</v>
      </c>
      <c r="R7347">
        <v>-309216.16975913756</v>
      </c>
      <c r="S7347">
        <v>-168026.57917221449</v>
      </c>
      <c r="T7347">
        <v>-307730.31690333877</v>
      </c>
      <c r="U7347">
        <v>-4.5143072749629073E-2</v>
      </c>
      <c r="V7347">
        <v>-2.453052857278153E-2</v>
      </c>
      <c r="W7347">
        <v>-4.4926150188248096E-2</v>
      </c>
      <c r="X7347">
        <f t="shared" si="343"/>
        <v>4.5143072749629073E-2</v>
      </c>
      <c r="Y7347">
        <f t="shared" si="344"/>
        <v>2.453052857278153E-2</v>
      </c>
      <c r="Z7347">
        <f t="shared" si="345"/>
        <v>4.4926150188248096E-2</v>
      </c>
      <c r="AA7347">
        <v>0.99313538793440137</v>
      </c>
      <c r="AB7347">
        <v>0.9915529154275301</v>
      </c>
      <c r="AC7347">
        <v>0.99313846745050915</v>
      </c>
      <c r="AD7347">
        <v>14053.68738889493</v>
      </c>
      <c r="AE7347">
        <v>28363.986097039797</v>
      </c>
      <c r="AF7347">
        <v>28062.249769888447</v>
      </c>
      <c r="AG7347">
        <v>14076.65945619368</v>
      </c>
      <c r="AH7347">
        <v>28395.707355510302</v>
      </c>
      <c r="AI7347">
        <v>28104.544781182452</v>
      </c>
      <c r="AJ7347">
        <v>0</v>
      </c>
      <c r="AK7347">
        <v>1</v>
      </c>
      <c r="AL7347">
        <v>0</v>
      </c>
    </row>
    <row r="7348" spans="1:38" x14ac:dyDescent="0.25">
      <c r="A7348">
        <v>264988229.11779571</v>
      </c>
      <c r="B7348">
        <v>6849692.5646621669</v>
      </c>
      <c r="C7348">
        <v>7358221.8530390263</v>
      </c>
      <c r="D7348">
        <v>7199060.1223147046</v>
      </c>
      <c r="E7348">
        <v>7345661.8254493503</v>
      </c>
      <c r="F7348">
        <v>133436.05748698948</v>
      </c>
      <c r="G7348">
        <v>157396.57560212549</v>
      </c>
      <c r="H7348">
        <v>140238.40609589449</v>
      </c>
      <c r="I7348">
        <v>1.8134280285647942E-2</v>
      </c>
      <c r="J7348">
        <v>2.1863489528896721E-2</v>
      </c>
      <c r="K7348">
        <v>1.9091323481572855E-2</v>
      </c>
      <c r="L7348">
        <v>3459.0212547792084</v>
      </c>
      <c r="M7348">
        <v>4093.8364222318933</v>
      </c>
      <c r="N7348">
        <v>3635.3998108497781</v>
      </c>
      <c r="O7348">
        <v>1.9331346857807571E-2</v>
      </c>
      <c r="P7348">
        <v>2.3194185906854143E-2</v>
      </c>
      <c r="Q7348">
        <v>2.0596851061435953E-2</v>
      </c>
      <c r="R7348">
        <v>-508529.28837685939</v>
      </c>
      <c r="S7348">
        <v>-349367.55765253771</v>
      </c>
      <c r="T7348">
        <v>-495969.26078718342</v>
      </c>
      <c r="U7348">
        <v>-7.4241184341671332E-2</v>
      </c>
      <c r="V7348">
        <v>-5.1004852313363477E-2</v>
      </c>
      <c r="W7348">
        <v>-7.2407521374887443E-2</v>
      </c>
      <c r="X7348">
        <f t="shared" si="343"/>
        <v>7.4241184341671332E-2</v>
      </c>
      <c r="Y7348">
        <f t="shared" si="344"/>
        <v>5.1004852313363477E-2</v>
      </c>
      <c r="Z7348">
        <f t="shared" si="345"/>
        <v>7.2407521374887443E-2</v>
      </c>
      <c r="AA7348">
        <v>0.99367346256086508</v>
      </c>
      <c r="AB7348">
        <v>0.9909811373960401</v>
      </c>
      <c r="AC7348">
        <v>0.99287816137388074</v>
      </c>
      <c r="AD7348">
        <v>13997.947409845872</v>
      </c>
      <c r="AE7348">
        <v>28461.107274653936</v>
      </c>
      <c r="AF7348">
        <v>28118.080512365137</v>
      </c>
      <c r="AG7348">
        <v>14020.919477144622</v>
      </c>
      <c r="AH7348">
        <v>28492.828533124441</v>
      </c>
      <c r="AI7348">
        <v>28160.375523659142</v>
      </c>
      <c r="AJ7348">
        <v>0</v>
      </c>
      <c r="AK7348">
        <v>0</v>
      </c>
      <c r="AL7348">
        <v>0</v>
      </c>
    </row>
    <row r="7349" spans="1:38" x14ac:dyDescent="0.25">
      <c r="A7349">
        <v>264917376.26707152</v>
      </c>
      <c r="B7349">
        <v>6849692.5646621669</v>
      </c>
      <c r="C7349">
        <v>7354254.5240699043</v>
      </c>
      <c r="D7349">
        <v>7219745.5555271413</v>
      </c>
      <c r="E7349">
        <v>7368557.1679345276</v>
      </c>
      <c r="F7349">
        <v>141147.36542489519</v>
      </c>
      <c r="G7349">
        <v>155804.98939209059</v>
      </c>
      <c r="H7349">
        <v>140044.04947932504</v>
      </c>
      <c r="I7349">
        <v>1.9192613603857579E-2</v>
      </c>
      <c r="J7349">
        <v>2.1580398948105959E-2</v>
      </c>
      <c r="K7349">
        <v>1.9005627056644069E-2</v>
      </c>
      <c r="L7349">
        <v>3658.9190827104958</v>
      </c>
      <c r="M7349">
        <v>4052.4397554312541</v>
      </c>
      <c r="N7349">
        <v>3630.3615048194588</v>
      </c>
      <c r="O7349">
        <v>2.0452511236292516E-2</v>
      </c>
      <c r="P7349">
        <v>2.2965957631579274E-2</v>
      </c>
      <c r="Q7349">
        <v>2.0573958785015289E-2</v>
      </c>
      <c r="R7349">
        <v>-504561.95940773748</v>
      </c>
      <c r="S7349">
        <v>-370052.99086497445</v>
      </c>
      <c r="T7349">
        <v>-518864.60327236075</v>
      </c>
      <c r="U7349">
        <v>-7.3661986234359253E-2</v>
      </c>
      <c r="V7349">
        <v>-5.4024759121904589E-2</v>
      </c>
      <c r="W7349">
        <v>-7.5750057155733325E-2</v>
      </c>
      <c r="X7349">
        <f t="shared" si="343"/>
        <v>7.3661986234359253E-2</v>
      </c>
      <c r="Y7349">
        <f t="shared" si="344"/>
        <v>5.4024759121904589E-2</v>
      </c>
      <c r="Z7349">
        <f t="shared" si="345"/>
        <v>7.5750057155733325E-2</v>
      </c>
      <c r="AA7349">
        <v>0.99293797698034403</v>
      </c>
      <c r="AB7349">
        <v>0.99119393808961664</v>
      </c>
      <c r="AC7349">
        <v>0.99292306323116986</v>
      </c>
      <c r="AD7349">
        <v>14080.08563491335</v>
      </c>
      <c r="AE7349">
        <v>28431.409754222295</v>
      </c>
      <c r="AF7349">
        <v>28114.028099427069</v>
      </c>
      <c r="AG7349">
        <v>14103.0577022121</v>
      </c>
      <c r="AH7349">
        <v>28463.1310126928</v>
      </c>
      <c r="AI7349">
        <v>28156.323110721074</v>
      </c>
      <c r="AJ7349">
        <v>0</v>
      </c>
      <c r="AK7349">
        <v>0</v>
      </c>
      <c r="AL7349">
        <v>0</v>
      </c>
    </row>
    <row r="7350" spans="1:38" x14ac:dyDescent="0.25">
      <c r="A7350">
        <v>265190293.76175961</v>
      </c>
      <c r="B7350">
        <v>6849692.5646621818</v>
      </c>
      <c r="C7350">
        <v>7188400.0225200523</v>
      </c>
      <c r="D7350">
        <v>7017271.9658587426</v>
      </c>
      <c r="E7350">
        <v>7170393.954828959</v>
      </c>
      <c r="F7350">
        <v>137542.92085103432</v>
      </c>
      <c r="G7350">
        <v>157928.99253624835</v>
      </c>
      <c r="H7350">
        <v>141343.50769910211</v>
      </c>
      <c r="I7350">
        <v>1.9134010408454648E-2</v>
      </c>
      <c r="J7350">
        <v>2.250575341879623E-2</v>
      </c>
      <c r="K7350">
        <v>1.9712097911149386E-2</v>
      </c>
      <c r="L7350">
        <v>3565.4821914573645</v>
      </c>
      <c r="M7350">
        <v>4107.6844225990362</v>
      </c>
      <c r="N7350">
        <v>3664.0473566335086</v>
      </c>
      <c r="O7350">
        <v>1.9924869021887393E-2</v>
      </c>
      <c r="P7350">
        <v>2.3254421705367206E-2</v>
      </c>
      <c r="Q7350">
        <v>2.0742903693093357E-2</v>
      </c>
      <c r="R7350">
        <v>-338707.4578578705</v>
      </c>
      <c r="S7350">
        <v>-167579.40119656082</v>
      </c>
      <c r="T7350">
        <v>-320701.39016677719</v>
      </c>
      <c r="U7350">
        <v>-4.944856351732848E-2</v>
      </c>
      <c r="V7350">
        <v>-2.4465244186448479E-2</v>
      </c>
      <c r="W7350">
        <v>-4.6819822516018829E-2</v>
      </c>
      <c r="X7350">
        <f t="shared" si="343"/>
        <v>4.944856351732848E-2</v>
      </c>
      <c r="Y7350">
        <f t="shared" si="344"/>
        <v>2.4465244186448479E-2</v>
      </c>
      <c r="Z7350">
        <f t="shared" si="345"/>
        <v>4.6819822516018829E-2</v>
      </c>
      <c r="AA7350">
        <v>0.99325219096237227</v>
      </c>
      <c r="AB7350">
        <v>0.99087815115513267</v>
      </c>
      <c r="AC7350">
        <v>0.99273211822604224</v>
      </c>
      <c r="AD7350">
        <v>14042.265932635024</v>
      </c>
      <c r="AE7350">
        <v>28470.974687367143</v>
      </c>
      <c r="AF7350">
        <v>28141.016100948349</v>
      </c>
      <c r="AG7350">
        <v>14065.237999933774</v>
      </c>
      <c r="AH7350">
        <v>28502.695945837648</v>
      </c>
      <c r="AI7350">
        <v>28183.311112242354</v>
      </c>
      <c r="AJ7350">
        <v>0</v>
      </c>
      <c r="AK7350">
        <v>1</v>
      </c>
      <c r="AL7350">
        <v>0</v>
      </c>
    </row>
    <row r="7351" spans="1:38" x14ac:dyDescent="0.25">
      <c r="A7351">
        <v>265057976.13617191</v>
      </c>
      <c r="B7351">
        <v>6849692.5646621669</v>
      </c>
      <c r="C7351">
        <v>6768157.6496953592</v>
      </c>
      <c r="D7351">
        <v>6591351.6694869902</v>
      </c>
      <c r="E7351">
        <v>6753414.9427424921</v>
      </c>
      <c r="F7351">
        <v>135065.92909971875</v>
      </c>
      <c r="G7351">
        <v>152469.81287812383</v>
      </c>
      <c r="H7351">
        <v>135139.44550338728</v>
      </c>
      <c r="I7351">
        <v>1.9956084962914272E-2</v>
      </c>
      <c r="J7351">
        <v>2.3131797622624902E-2</v>
      </c>
      <c r="K7351">
        <v>2.0010534914430795E-2</v>
      </c>
      <c r="L7351">
        <v>3501.2719076924327</v>
      </c>
      <c r="M7351">
        <v>3965.6928421949465</v>
      </c>
      <c r="N7351">
        <v>3503.2194696039028</v>
      </c>
      <c r="O7351">
        <v>1.9605879094444053E-2</v>
      </c>
      <c r="P7351">
        <v>2.2462095668565635E-2</v>
      </c>
      <c r="Q7351">
        <v>1.9842598508126308E-2</v>
      </c>
      <c r="R7351">
        <v>81534.914966807701</v>
      </c>
      <c r="S7351">
        <v>258340.89517517667</v>
      </c>
      <c r="T7351">
        <v>96277.621919674799</v>
      </c>
      <c r="U7351">
        <v>1.1903441533631674E-2</v>
      </c>
      <c r="V7351">
        <v>3.7715692016305591E-2</v>
      </c>
      <c r="W7351">
        <v>1.4055758125025178E-2</v>
      </c>
      <c r="X7351">
        <f t="shared" si="343"/>
        <v>1.1903441533631674E-2</v>
      </c>
      <c r="Y7351">
        <f t="shared" si="344"/>
        <v>3.7715692016305591E-2</v>
      </c>
      <c r="Z7351">
        <f t="shared" si="345"/>
        <v>1.4055758125025178E-2</v>
      </c>
      <c r="AA7351">
        <v>0.99347015424502461</v>
      </c>
      <c r="AB7351">
        <v>0.99144696198400006</v>
      </c>
      <c r="AC7351">
        <v>0.99331634667072455</v>
      </c>
      <c r="AD7351">
        <v>14015.697010857257</v>
      </c>
      <c r="AE7351">
        <v>28368.18197204476</v>
      </c>
      <c r="AF7351">
        <v>28009.859274922848</v>
      </c>
      <c r="AG7351">
        <v>14038.669078156006</v>
      </c>
      <c r="AH7351">
        <v>28399.903230515265</v>
      </c>
      <c r="AI7351">
        <v>28052.154286216854</v>
      </c>
      <c r="AJ7351">
        <v>1</v>
      </c>
      <c r="AK7351">
        <v>0</v>
      </c>
      <c r="AL7351">
        <v>1</v>
      </c>
    </row>
    <row r="7352" spans="1:38" x14ac:dyDescent="0.25">
      <c r="A7352">
        <v>265128827.29698414</v>
      </c>
      <c r="B7352">
        <v>6849692.5646621818</v>
      </c>
      <c r="C7352">
        <v>7092307.1240792144</v>
      </c>
      <c r="D7352">
        <v>6948227.1894090557</v>
      </c>
      <c r="E7352">
        <v>7089688.6566231763</v>
      </c>
      <c r="F7352">
        <v>130289.14458955044</v>
      </c>
      <c r="G7352">
        <v>151732.77989273751</v>
      </c>
      <c r="H7352">
        <v>137161.26589947025</v>
      </c>
      <c r="I7352">
        <v>1.8370488236078147E-2</v>
      </c>
      <c r="J7352">
        <v>2.1837625016640012E-2</v>
      </c>
      <c r="K7352">
        <v>1.9346585237044845E-2</v>
      </c>
      <c r="L7352">
        <v>3377.4448143163918</v>
      </c>
      <c r="M7352">
        <v>3946.5228413965297</v>
      </c>
      <c r="N7352">
        <v>3555.6311141035358</v>
      </c>
      <c r="O7352">
        <v>1.888314669072523E-2</v>
      </c>
      <c r="P7352">
        <v>2.2347376405024436E-2</v>
      </c>
      <c r="Q7352">
        <v>2.0133933099490301E-2</v>
      </c>
      <c r="R7352">
        <v>-242614.55941703264</v>
      </c>
      <c r="S7352">
        <v>-98534.624746873975</v>
      </c>
      <c r="T7352">
        <v>-239996.09196099453</v>
      </c>
      <c r="U7352">
        <v>-3.5419773533879484E-2</v>
      </c>
      <c r="V7352">
        <v>-1.4385262377353658E-2</v>
      </c>
      <c r="W7352">
        <v>-3.5037498354180636E-2</v>
      </c>
      <c r="X7352">
        <f t="shared" si="343"/>
        <v>3.5419773533879484E-2</v>
      </c>
      <c r="Y7352">
        <f t="shared" si="344"/>
        <v>1.4385262377353658E-2</v>
      </c>
      <c r="Z7352">
        <f t="shared" si="345"/>
        <v>3.5037498354180636E-2</v>
      </c>
      <c r="AA7352">
        <v>0.99388866380356833</v>
      </c>
      <c r="AB7352">
        <v>0.99154886855124369</v>
      </c>
      <c r="AC7352">
        <v>0.99313064470252577</v>
      </c>
      <c r="AD7352">
        <v>13963.054991522087</v>
      </c>
      <c r="AE7352">
        <v>28354.02289090287</v>
      </c>
      <c r="AF7352">
        <v>28053.251506513665</v>
      </c>
      <c r="AG7352">
        <v>13986.027058820837</v>
      </c>
      <c r="AH7352">
        <v>28385.744149373375</v>
      </c>
      <c r="AI7352">
        <v>28095.54651780767</v>
      </c>
      <c r="AJ7352">
        <v>0</v>
      </c>
      <c r="AK7352">
        <v>1</v>
      </c>
      <c r="AL7352">
        <v>0</v>
      </c>
    </row>
    <row r="7353" spans="1:38" x14ac:dyDescent="0.25">
      <c r="A7353">
        <v>265309708.18667012</v>
      </c>
      <c r="B7353">
        <v>6849692.5646621669</v>
      </c>
      <c r="C7353">
        <v>7318167.4386563264</v>
      </c>
      <c r="D7353">
        <v>7162336.2634743266</v>
      </c>
      <c r="E7353">
        <v>7305944.8483628361</v>
      </c>
      <c r="F7353">
        <v>139469.4777776502</v>
      </c>
      <c r="G7353">
        <v>156482.47803516014</v>
      </c>
      <c r="H7353">
        <v>142712.70426246087</v>
      </c>
      <c r="I7353">
        <v>1.9057978509884697E-2</v>
      </c>
      <c r="J7353">
        <v>2.1847965842259013E-2</v>
      </c>
      <c r="K7353">
        <v>1.9533777933519559E-2</v>
      </c>
      <c r="L7353">
        <v>3615.4237251268246</v>
      </c>
      <c r="M7353">
        <v>4070.0610262374089</v>
      </c>
      <c r="N7353">
        <v>3699.5410353341031</v>
      </c>
      <c r="O7353">
        <v>2.0185846955444287E-2</v>
      </c>
      <c r="P7353">
        <v>2.3030771426760108E-2</v>
      </c>
      <c r="Q7353">
        <v>2.0934153915491981E-2</v>
      </c>
      <c r="R7353">
        <v>-468474.87399415951</v>
      </c>
      <c r="S7353">
        <v>-312643.69881215971</v>
      </c>
      <c r="T7353">
        <v>-456252.28370066918</v>
      </c>
      <c r="U7353">
        <v>-6.8393562130224614E-2</v>
      </c>
      <c r="V7353">
        <v>-4.5643464412563686E-2</v>
      </c>
      <c r="W7353">
        <v>-6.660916229357397E-2</v>
      </c>
      <c r="X7353">
        <f t="shared" si="343"/>
        <v>6.8393562130224614E-2</v>
      </c>
      <c r="Y7353">
        <f t="shared" si="344"/>
        <v>4.5643464412563686E-2</v>
      </c>
      <c r="Z7353">
        <f t="shared" si="345"/>
        <v>6.660916229357397E-2</v>
      </c>
      <c r="AA7353">
        <v>0.99308191316728622</v>
      </c>
      <c r="AB7353">
        <v>0.9911290191178197</v>
      </c>
      <c r="AC7353">
        <v>0.99266056772427425</v>
      </c>
      <c r="AD7353">
        <v>14062.602001736966</v>
      </c>
      <c r="AE7353">
        <v>28444.087976227434</v>
      </c>
      <c r="AF7353">
        <v>28169.185337703799</v>
      </c>
      <c r="AG7353">
        <v>14085.574069035716</v>
      </c>
      <c r="AH7353">
        <v>28475.809234697939</v>
      </c>
      <c r="AI7353">
        <v>28211.480348997804</v>
      </c>
      <c r="AJ7353">
        <v>0</v>
      </c>
      <c r="AK7353">
        <v>0</v>
      </c>
      <c r="AL7353">
        <v>0</v>
      </c>
    </row>
    <row r="7354" spans="1:38" x14ac:dyDescent="0.25">
      <c r="A7354">
        <v>265375653.25132051</v>
      </c>
      <c r="B7354">
        <v>6849692.5646621669</v>
      </c>
      <c r="C7354">
        <v>7338662.14073468</v>
      </c>
      <c r="D7354">
        <v>7186492.6047092387</v>
      </c>
      <c r="E7354">
        <v>7338412.4331852263</v>
      </c>
      <c r="F7354">
        <v>140049.702447152</v>
      </c>
      <c r="G7354">
        <v>154336.1282002762</v>
      </c>
      <c r="H7354">
        <v>137852.57454478738</v>
      </c>
      <c r="I7354">
        <v>1.9083819334014401E-2</v>
      </c>
      <c r="J7354">
        <v>2.147586266200862E-2</v>
      </c>
      <c r="K7354">
        <v>1.8785067724103467E-2</v>
      </c>
      <c r="L7354">
        <v>3630.4647080676586</v>
      </c>
      <c r="M7354">
        <v>4014.235128531026</v>
      </c>
      <c r="N7354">
        <v>3573.5519061917312</v>
      </c>
      <c r="O7354">
        <v>2.0260889709196355E-2</v>
      </c>
      <c r="P7354">
        <v>2.2709075894572019E-2</v>
      </c>
      <c r="Q7354">
        <v>2.0216070771269797E-2</v>
      </c>
      <c r="R7354">
        <v>-488969.57607251313</v>
      </c>
      <c r="S7354">
        <v>-336800.04004707187</v>
      </c>
      <c r="T7354">
        <v>-488719.86852305941</v>
      </c>
      <c r="U7354">
        <v>-7.1385623727862821E-2</v>
      </c>
      <c r="V7354">
        <v>-4.9170095864540915E-2</v>
      </c>
      <c r="W7354">
        <v>-7.134916843485567E-2</v>
      </c>
      <c r="X7354">
        <f t="shared" si="343"/>
        <v>7.1385623727862821E-2</v>
      </c>
      <c r="Y7354">
        <f t="shared" si="344"/>
        <v>4.9170095864540915E-2</v>
      </c>
      <c r="Z7354">
        <f t="shared" si="345"/>
        <v>7.134916843485567E-2</v>
      </c>
      <c r="AA7354">
        <v>0.99305402590342606</v>
      </c>
      <c r="AB7354">
        <v>0.99135760919079585</v>
      </c>
      <c r="AC7354">
        <v>0.9931415584032206</v>
      </c>
      <c r="AD7354">
        <v>14068.671636633126</v>
      </c>
      <c r="AE7354">
        <v>28403.731744113997</v>
      </c>
      <c r="AF7354">
        <v>28067.94173528934</v>
      </c>
      <c r="AG7354">
        <v>14091.643703931875</v>
      </c>
      <c r="AH7354">
        <v>28435.453002584502</v>
      </c>
      <c r="AI7354">
        <v>28110.236746583345</v>
      </c>
      <c r="AJ7354">
        <v>0</v>
      </c>
      <c r="AK7354">
        <v>0</v>
      </c>
      <c r="AL7354">
        <v>0</v>
      </c>
    </row>
    <row r="7355" spans="1:38" x14ac:dyDescent="0.25">
      <c r="A7355">
        <v>265045551.21966848</v>
      </c>
      <c r="B7355">
        <v>6849692.5646621669</v>
      </c>
      <c r="C7355">
        <v>7330404.0465891026</v>
      </c>
      <c r="D7355">
        <v>7178724.5893236864</v>
      </c>
      <c r="E7355">
        <v>7332446.7937705731</v>
      </c>
      <c r="F7355">
        <v>138959.50455421093</v>
      </c>
      <c r="G7355">
        <v>154501.3561417512</v>
      </c>
      <c r="H7355">
        <v>138709.1937679025</v>
      </c>
      <c r="I7355">
        <v>1.8956595526118364E-2</v>
      </c>
      <c r="J7355">
        <v>2.1522117782806164E-2</v>
      </c>
      <c r="K7355">
        <v>1.8917176990052718E-2</v>
      </c>
      <c r="L7355">
        <v>3602.2038484872837</v>
      </c>
      <c r="M7355">
        <v>4018.5326563660064</v>
      </c>
      <c r="N7355">
        <v>3595.7580439280246</v>
      </c>
      <c r="O7355">
        <v>2.0129449382885318E-2</v>
      </c>
      <c r="P7355">
        <v>2.2762482321017144E-2</v>
      </c>
      <c r="Q7355">
        <v>2.0367727701778349E-2</v>
      </c>
      <c r="R7355">
        <v>-480711.48192693572</v>
      </c>
      <c r="S7355">
        <v>-329032.02466151956</v>
      </c>
      <c r="T7355">
        <v>-482754.22910840623</v>
      </c>
      <c r="U7355">
        <v>-7.0180008429421362E-2</v>
      </c>
      <c r="V7355">
        <v>-4.8036028121759611E-2</v>
      </c>
      <c r="W7355">
        <v>-7.0478233081431169E-2</v>
      </c>
      <c r="X7355">
        <f t="shared" si="343"/>
        <v>7.0180008429421362E-2</v>
      </c>
      <c r="Y7355">
        <f t="shared" si="344"/>
        <v>4.8036028121759611E-2</v>
      </c>
      <c r="Z7355">
        <f t="shared" si="345"/>
        <v>7.0478233081431169E-2</v>
      </c>
      <c r="AA7355">
        <v>0.99311865554580614</v>
      </c>
      <c r="AB7355">
        <v>0.99128957113504568</v>
      </c>
      <c r="AC7355">
        <v>0.99301635066589355</v>
      </c>
      <c r="AD7355">
        <v>14057.246368999438</v>
      </c>
      <c r="AE7355">
        <v>28406.8582822807</v>
      </c>
      <c r="AF7355">
        <v>28086.042931198179</v>
      </c>
      <c r="AG7355">
        <v>14080.218436298188</v>
      </c>
      <c r="AH7355">
        <v>28438.579540751205</v>
      </c>
      <c r="AI7355">
        <v>28128.337942492184</v>
      </c>
      <c r="AJ7355">
        <v>0</v>
      </c>
      <c r="AK7355">
        <v>0</v>
      </c>
      <c r="AL7355">
        <v>0</v>
      </c>
    </row>
    <row r="7356" spans="1:38" x14ac:dyDescent="0.25">
      <c r="A7356">
        <v>265223785.41771233</v>
      </c>
      <c r="B7356">
        <v>6849692.5646621818</v>
      </c>
      <c r="C7356">
        <v>6860528.9101312058</v>
      </c>
      <c r="D7356">
        <v>6722179.1240342306</v>
      </c>
      <c r="E7356">
        <v>6855045.0150257628</v>
      </c>
      <c r="F7356">
        <v>135757.29449992461</v>
      </c>
      <c r="G7356">
        <v>152744.09736244631</v>
      </c>
      <c r="H7356">
        <v>138997.67543429934</v>
      </c>
      <c r="I7356">
        <v>1.9788167396167754E-2</v>
      </c>
      <c r="J7356">
        <v>2.2722408097744781E-2</v>
      </c>
      <c r="K7356">
        <v>2.0276697691937323E-2</v>
      </c>
      <c r="L7356">
        <v>3519.1939570932423</v>
      </c>
      <c r="M7356">
        <v>3972.8268970984714</v>
      </c>
      <c r="N7356">
        <v>3603.2363533629978</v>
      </c>
      <c r="O7356">
        <v>1.9687804229375466E-2</v>
      </c>
      <c r="P7356">
        <v>2.2488047914028034E-2</v>
      </c>
      <c r="Q7356">
        <v>2.039599354786243E-2</v>
      </c>
      <c r="R7356">
        <v>-10836.345469024032</v>
      </c>
      <c r="S7356">
        <v>127513.44062795117</v>
      </c>
      <c r="T7356">
        <v>-5352.4503635810688</v>
      </c>
      <c r="U7356">
        <v>-1.5820192463716022E-3</v>
      </c>
      <c r="V7356">
        <v>1.8615936324762626E-2</v>
      </c>
      <c r="W7356">
        <v>-7.8141468584948747E-4</v>
      </c>
      <c r="X7356">
        <f t="shared" si="343"/>
        <v>1.5820192463716022E-3</v>
      </c>
      <c r="Y7356">
        <f t="shared" si="344"/>
        <v>1.8615936324762626E-2</v>
      </c>
      <c r="Z7356">
        <f t="shared" si="345"/>
        <v>7.8141468584948747E-4</v>
      </c>
      <c r="AA7356">
        <v>0.9934648789438596</v>
      </c>
      <c r="AB7356">
        <v>0.99158407503196566</v>
      </c>
      <c r="AC7356">
        <v>0.9930675772420835</v>
      </c>
      <c r="AD7356">
        <v>14023.16149929659</v>
      </c>
      <c r="AE7356">
        <v>28373.433760721833</v>
      </c>
      <c r="AF7356">
        <v>28092.113675755852</v>
      </c>
      <c r="AG7356">
        <v>14046.133566595339</v>
      </c>
      <c r="AH7356">
        <v>28405.155019192338</v>
      </c>
      <c r="AI7356">
        <v>28134.408687049858</v>
      </c>
      <c r="AJ7356">
        <v>1</v>
      </c>
      <c r="AK7356">
        <v>1</v>
      </c>
      <c r="AL7356">
        <v>1</v>
      </c>
    </row>
    <row r="7357" spans="1:38" x14ac:dyDescent="0.25">
      <c r="A7357">
        <v>265167431.54089713</v>
      </c>
      <c r="B7357">
        <v>6849692.5646621669</v>
      </c>
      <c r="C7357">
        <v>7140754.2252721433</v>
      </c>
      <c r="D7357">
        <v>6977995.1636024825</v>
      </c>
      <c r="E7357">
        <v>7120961.8748282231</v>
      </c>
      <c r="F7357">
        <v>133989.41000824171</v>
      </c>
      <c r="G7357">
        <v>150676.2436729077</v>
      </c>
      <c r="H7357">
        <v>135289.04678599906</v>
      </c>
      <c r="I7357">
        <v>1.876404169380794E-2</v>
      </c>
      <c r="J7357">
        <v>2.1593056478290691E-2</v>
      </c>
      <c r="K7357">
        <v>1.8998703990289599E-2</v>
      </c>
      <c r="L7357">
        <v>3473.3656394114046</v>
      </c>
      <c r="M7357">
        <v>3919.0426599402304</v>
      </c>
      <c r="N7357">
        <v>3507.0975832366194</v>
      </c>
      <c r="O7357">
        <v>1.9415574580474482E-2</v>
      </c>
      <c r="P7357">
        <v>2.2188448658829529E-2</v>
      </c>
      <c r="Q7357">
        <v>1.9856138710247578E-2</v>
      </c>
      <c r="R7357">
        <v>-291061.66060997639</v>
      </c>
      <c r="S7357">
        <v>-128302.59894031566</v>
      </c>
      <c r="T7357">
        <v>-271269.31016605627</v>
      </c>
      <c r="U7357">
        <v>-4.2492660489840801E-2</v>
      </c>
      <c r="V7357">
        <v>-1.8731147088591072E-2</v>
      </c>
      <c r="W7357">
        <v>-3.9603136579522608E-2</v>
      </c>
      <c r="X7357">
        <f t="shared" si="343"/>
        <v>4.2492660489840801E-2</v>
      </c>
      <c r="Y7357">
        <f t="shared" si="344"/>
        <v>1.8731147088591072E-2</v>
      </c>
      <c r="Z7357">
        <f t="shared" si="345"/>
        <v>3.9603136579522608E-2</v>
      </c>
      <c r="AA7357">
        <v>0.99357585771218448</v>
      </c>
      <c r="AB7357">
        <v>0.99170377575768809</v>
      </c>
      <c r="AC7357">
        <v>0.99334706670542261</v>
      </c>
      <c r="AD7357">
        <v>14003.997712745118</v>
      </c>
      <c r="AE7357">
        <v>28333.605435372032</v>
      </c>
      <c r="AF7357">
        <v>28013.092181253709</v>
      </c>
      <c r="AG7357">
        <v>14026.969780043868</v>
      </c>
      <c r="AH7357">
        <v>28365.326693842537</v>
      </c>
      <c r="AI7357">
        <v>28055.387192547714</v>
      </c>
      <c r="AJ7357">
        <v>0</v>
      </c>
      <c r="AK7357">
        <v>1</v>
      </c>
      <c r="AL7357">
        <v>0</v>
      </c>
    </row>
    <row r="7358" spans="1:38" x14ac:dyDescent="0.25">
      <c r="A7358">
        <v>264979046.93415853</v>
      </c>
      <c r="B7358">
        <v>6849692.5646621669</v>
      </c>
      <c r="C7358">
        <v>7208233.2010867</v>
      </c>
      <c r="D7358">
        <v>7068832.8294716245</v>
      </c>
      <c r="E7358">
        <v>7216465.1056320211</v>
      </c>
      <c r="F7358">
        <v>136850.83381105791</v>
      </c>
      <c r="G7358">
        <v>152268.88698572348</v>
      </c>
      <c r="H7358">
        <v>135963.05034801553</v>
      </c>
      <c r="I7358">
        <v>1.8985350500373175E-2</v>
      </c>
      <c r="J7358">
        <v>2.1540881027894553E-2</v>
      </c>
      <c r="K7358">
        <v>1.8840671763507105E-2</v>
      </c>
      <c r="L7358">
        <v>3547.5414352141056</v>
      </c>
      <c r="M7358">
        <v>3960.4668216584046</v>
      </c>
      <c r="N7358">
        <v>3524.5697756985824</v>
      </c>
      <c r="O7358">
        <v>1.9837313851708113E-2</v>
      </c>
      <c r="P7358">
        <v>2.2439361347477767E-2</v>
      </c>
      <c r="Q7358">
        <v>1.9969639528044678E-2</v>
      </c>
      <c r="R7358">
        <v>-358540.63642453309</v>
      </c>
      <c r="S7358">
        <v>-219140.26480945759</v>
      </c>
      <c r="T7358">
        <v>-366772.54096985422</v>
      </c>
      <c r="U7358">
        <v>-5.2344048005053295E-2</v>
      </c>
      <c r="V7358">
        <v>-3.199271540156573E-2</v>
      </c>
      <c r="W7358">
        <v>-5.3545839832585797E-2</v>
      </c>
      <c r="X7358">
        <f t="shared" si="343"/>
        <v>5.2344048005053295E-2</v>
      </c>
      <c r="Y7358">
        <f t="shared" si="344"/>
        <v>3.199271540156573E-2</v>
      </c>
      <c r="Z7358">
        <f t="shared" si="345"/>
        <v>5.3545839832585797E-2</v>
      </c>
      <c r="AA7358">
        <v>0.99333251606430994</v>
      </c>
      <c r="AB7358">
        <v>0.9915511439475525</v>
      </c>
      <c r="AC7358">
        <v>0.99329938992618794</v>
      </c>
      <c r="AD7358">
        <v>14034.890885784163</v>
      </c>
      <c r="AE7358">
        <v>28364.328798536229</v>
      </c>
      <c r="AF7358">
        <v>28027.613303724273</v>
      </c>
      <c r="AG7358">
        <v>14057.862953082913</v>
      </c>
      <c r="AH7358">
        <v>28396.050057006734</v>
      </c>
      <c r="AI7358">
        <v>28069.908315018278</v>
      </c>
      <c r="AJ7358">
        <v>0</v>
      </c>
      <c r="AK7358">
        <v>0</v>
      </c>
      <c r="AL7358">
        <v>0</v>
      </c>
    </row>
    <row r="7359" spans="1:38" x14ac:dyDescent="0.25">
      <c r="A7359">
        <v>265156542.2109113</v>
      </c>
      <c r="B7359">
        <v>6849692.5646621669</v>
      </c>
      <c r="C7359">
        <v>7124840.6525869323</v>
      </c>
      <c r="D7359">
        <v>6965633.4190801522</v>
      </c>
      <c r="E7359">
        <v>7125741.6769106817</v>
      </c>
      <c r="F7359">
        <v>134067.12391081074</v>
      </c>
      <c r="G7359">
        <v>156367.0218175255</v>
      </c>
      <c r="H7359">
        <v>139580.89144735396</v>
      </c>
      <c r="I7359">
        <v>1.8816859274197635E-2</v>
      </c>
      <c r="J7359">
        <v>2.2448356439373832E-2</v>
      </c>
      <c r="K7359">
        <v>1.958826151383421E-2</v>
      </c>
      <c r="L7359">
        <v>3475.3801926426727</v>
      </c>
      <c r="M7359">
        <v>4067.0580456000121</v>
      </c>
      <c r="N7359">
        <v>3618.3550604459351</v>
      </c>
      <c r="O7359">
        <v>1.9426717867046178E-2</v>
      </c>
      <c r="P7359">
        <v>2.3027439275638304E-2</v>
      </c>
      <c r="Q7359">
        <v>2.0486909824721948E-2</v>
      </c>
      <c r="R7359">
        <v>-275148.08792476542</v>
      </c>
      <c r="S7359">
        <v>-115940.85441798531</v>
      </c>
      <c r="T7359">
        <v>-276049.11224851478</v>
      </c>
      <c r="U7359">
        <v>-4.0169406922620908E-2</v>
      </c>
      <c r="V7359">
        <v>-1.6926431854201562E-2</v>
      </c>
      <c r="W7359">
        <v>-4.0300949224007947E-2</v>
      </c>
      <c r="X7359">
        <f t="shared" si="343"/>
        <v>4.0169406922620908E-2</v>
      </c>
      <c r="Y7359">
        <f t="shared" si="344"/>
        <v>1.6926431854201562E-2</v>
      </c>
      <c r="Z7359">
        <f t="shared" si="345"/>
        <v>4.0300949224007947E-2</v>
      </c>
      <c r="AA7359">
        <v>0.99363002220902974</v>
      </c>
      <c r="AB7359">
        <v>0.99111930007890103</v>
      </c>
      <c r="AC7359">
        <v>0.99296108397263894</v>
      </c>
      <c r="AD7359">
        <v>14004.845427419916</v>
      </c>
      <c r="AE7359">
        <v>28441.931264559982</v>
      </c>
      <c r="AF7359">
        <v>28104.348354819322</v>
      </c>
      <c r="AG7359">
        <v>14027.817494718665</v>
      </c>
      <c r="AH7359">
        <v>28473.652523030487</v>
      </c>
      <c r="AI7359">
        <v>28146.643366113327</v>
      </c>
      <c r="AJ7359">
        <v>0</v>
      </c>
      <c r="AK7359">
        <v>1</v>
      </c>
      <c r="AL7359">
        <v>0</v>
      </c>
    </row>
    <row r="7360" spans="1:38" x14ac:dyDescent="0.25">
      <c r="A7360">
        <v>265183607.50755769</v>
      </c>
      <c r="B7360">
        <v>6849692.5646621669</v>
      </c>
      <c r="C7360">
        <v>6965736.2617786657</v>
      </c>
      <c r="D7360">
        <v>6799744.6901428094</v>
      </c>
      <c r="E7360">
        <v>6949231.1039887164</v>
      </c>
      <c r="F7360">
        <v>139951.31308652737</v>
      </c>
      <c r="G7360">
        <v>155784.22308227172</v>
      </c>
      <c r="H7360">
        <v>138750.85845277857</v>
      </c>
      <c r="I7360">
        <v>2.0091388451562119E-2</v>
      </c>
      <c r="J7360">
        <v>2.2910304751309701E-2</v>
      </c>
      <c r="K7360">
        <v>1.9966361224213483E-2</v>
      </c>
      <c r="L7360">
        <v>3627.9141913928238</v>
      </c>
      <c r="M7360">
        <v>4051.8996301129832</v>
      </c>
      <c r="N7360">
        <v>3596.8381174380829</v>
      </c>
      <c r="O7360">
        <v>2.0292681564385334E-2</v>
      </c>
      <c r="P7360">
        <v>2.2939207175353797E-2</v>
      </c>
      <c r="Q7360">
        <v>2.036294634223727E-2</v>
      </c>
      <c r="R7360">
        <v>-116043.69711649884</v>
      </c>
      <c r="S7360">
        <v>49947.874519357458</v>
      </c>
      <c r="T7360">
        <v>-99538.539326549508</v>
      </c>
      <c r="U7360">
        <v>-1.6941446060684946E-2</v>
      </c>
      <c r="V7360">
        <v>7.2919877859979445E-3</v>
      </c>
      <c r="W7360">
        <v>-1.45318258282237E-2</v>
      </c>
      <c r="X7360">
        <f t="shared" si="343"/>
        <v>1.6941446060684946E-2</v>
      </c>
      <c r="Y7360">
        <f t="shared" si="344"/>
        <v>7.2919877859979445E-3</v>
      </c>
      <c r="Z7360">
        <f t="shared" si="345"/>
        <v>1.45318258282237E-2</v>
      </c>
      <c r="AA7360">
        <v>0.99306371535963245</v>
      </c>
      <c r="AB7360">
        <v>0.99118471351169013</v>
      </c>
      <c r="AC7360">
        <v>0.99304402799106994</v>
      </c>
      <c r="AD7360">
        <v>14067.644174279967</v>
      </c>
      <c r="AE7360">
        <v>28431.020272462643</v>
      </c>
      <c r="AF7360">
        <v>28086.920493277099</v>
      </c>
      <c r="AG7360">
        <v>14090.616241578717</v>
      </c>
      <c r="AH7360">
        <v>28462.741530933148</v>
      </c>
      <c r="AI7360">
        <v>28129.215504571104</v>
      </c>
      <c r="AJ7360">
        <v>1</v>
      </c>
      <c r="AK7360">
        <v>1</v>
      </c>
      <c r="AL7360">
        <v>1</v>
      </c>
    </row>
    <row r="7361" spans="1:38" x14ac:dyDescent="0.25">
      <c r="A7361">
        <v>265108499.0069446</v>
      </c>
      <c r="B7361">
        <v>6849692.5646621818</v>
      </c>
      <c r="C7361">
        <v>7077819.7680010423</v>
      </c>
      <c r="D7361">
        <v>6926859.9557624403</v>
      </c>
      <c r="E7361">
        <v>7073532.6736022718</v>
      </c>
      <c r="F7361">
        <v>138154.380158063</v>
      </c>
      <c r="G7361">
        <v>154054.32920402894</v>
      </c>
      <c r="H7361">
        <v>138159.53535430945</v>
      </c>
      <c r="I7361">
        <v>1.9519341363093416E-2</v>
      </c>
      <c r="J7361">
        <v>2.2240139137773597E-2</v>
      </c>
      <c r="K7361">
        <v>1.9531900357215744E-2</v>
      </c>
      <c r="L7361">
        <v>3581.3328601542498</v>
      </c>
      <c r="M7361">
        <v>4006.9056234882887</v>
      </c>
      <c r="N7361">
        <v>3581.5092504025042</v>
      </c>
      <c r="O7361">
        <v>2.0026491264664745E-2</v>
      </c>
      <c r="P7361">
        <v>2.2691084623528323E-2</v>
      </c>
      <c r="Q7361">
        <v>2.0282067290140714E-2</v>
      </c>
      <c r="R7361">
        <v>-228127.20333886053</v>
      </c>
      <c r="S7361">
        <v>-77167.391100258566</v>
      </c>
      <c r="T7361">
        <v>-223840.10894009005</v>
      </c>
      <c r="U7361">
        <v>-3.3304736115570679E-2</v>
      </c>
      <c r="V7361">
        <v>-1.1265818191369348E-2</v>
      </c>
      <c r="W7361">
        <v>-3.2678854828447262E-2</v>
      </c>
      <c r="X7361">
        <f t="shared" si="343"/>
        <v>3.3304736115570679E-2</v>
      </c>
      <c r="Y7361">
        <f t="shared" si="344"/>
        <v>1.1265818191369348E-2</v>
      </c>
      <c r="Z7361">
        <f t="shared" si="345"/>
        <v>3.2678854828447262E-2</v>
      </c>
      <c r="AA7361">
        <v>0.99319122632848444</v>
      </c>
      <c r="AB7361">
        <v>0.99133923308245264</v>
      </c>
      <c r="AC7361">
        <v>0.99307105288093434</v>
      </c>
      <c r="AD7361">
        <v>14048.750979600458</v>
      </c>
      <c r="AE7361">
        <v>28398.391650888385</v>
      </c>
      <c r="AF7361">
        <v>28074.441014292272</v>
      </c>
      <c r="AG7361">
        <v>14071.723046899207</v>
      </c>
      <c r="AH7361">
        <v>28430.11290935889</v>
      </c>
      <c r="AI7361">
        <v>28116.736025586277</v>
      </c>
      <c r="AJ7361">
        <v>0</v>
      </c>
      <c r="AK7361">
        <v>1</v>
      </c>
      <c r="AL7361">
        <v>0</v>
      </c>
    </row>
    <row r="7362" spans="1:38" x14ac:dyDescent="0.25">
      <c r="A7362">
        <v>265434502.57551229</v>
      </c>
      <c r="B7362">
        <v>6849692.564662152</v>
      </c>
      <c r="C7362">
        <v>7072121.3995383568</v>
      </c>
      <c r="D7362">
        <v>6934396.8766379915</v>
      </c>
      <c r="E7362">
        <v>7077434.7187711187</v>
      </c>
      <c r="F7362">
        <v>140442.29171990952</v>
      </c>
      <c r="G7362">
        <v>151913.53335947276</v>
      </c>
      <c r="H7362">
        <v>137468.52565536537</v>
      </c>
      <c r="I7362">
        <v>1.9858580443638467E-2</v>
      </c>
      <c r="J7362">
        <v>2.1907245296453971E-2</v>
      </c>
      <c r="K7362">
        <v>1.9423496099619911E-2</v>
      </c>
      <c r="L7362">
        <v>3640.641677205097</v>
      </c>
      <c r="M7362">
        <v>3951.2241833586058</v>
      </c>
      <c r="N7362">
        <v>3563.5962079003052</v>
      </c>
      <c r="O7362">
        <v>2.0332549432169656E-2</v>
      </c>
      <c r="P7362">
        <v>2.2347522040583823E-2</v>
      </c>
      <c r="Q7362">
        <v>2.0155157263716628E-2</v>
      </c>
      <c r="R7362">
        <v>-222428.83487620484</v>
      </c>
      <c r="S7362">
        <v>-84704.311975839548</v>
      </c>
      <c r="T7362">
        <v>-227742.1541089667</v>
      </c>
      <c r="U7362">
        <v>-3.2472820170605092E-2</v>
      </c>
      <c r="V7362">
        <v>-1.2366147995142527E-2</v>
      </c>
      <c r="W7362">
        <v>-3.3248522026214422E-2</v>
      </c>
      <c r="X7362">
        <f t="shared" si="343"/>
        <v>3.2472820170605092E-2</v>
      </c>
      <c r="Y7362">
        <f t="shared" si="344"/>
        <v>1.2366147995142527E-2</v>
      </c>
      <c r="Z7362">
        <f t="shared" si="345"/>
        <v>3.3248522026214422E-2</v>
      </c>
      <c r="AA7362">
        <v>0.9929599404602627</v>
      </c>
      <c r="AB7362">
        <v>0.99159914405081218</v>
      </c>
      <c r="AC7362">
        <v>0.99315719537800351</v>
      </c>
      <c r="AD7362">
        <v>14072.764201864991</v>
      </c>
      <c r="AE7362">
        <v>28357.501686258758</v>
      </c>
      <c r="AF7362">
        <v>28059.789860391837</v>
      </c>
      <c r="AG7362">
        <v>14095.736269163741</v>
      </c>
      <c r="AH7362">
        <v>28389.222944729263</v>
      </c>
      <c r="AI7362">
        <v>28102.084871685842</v>
      </c>
      <c r="AJ7362">
        <v>0</v>
      </c>
      <c r="AK7362">
        <v>1</v>
      </c>
      <c r="AL7362">
        <v>0</v>
      </c>
    </row>
    <row r="7363" spans="1:38" x14ac:dyDescent="0.25">
      <c r="A7363">
        <v>265416390.93348244</v>
      </c>
      <c r="B7363">
        <v>6849692.564662152</v>
      </c>
      <c r="C7363">
        <v>7396595.2292023534</v>
      </c>
      <c r="D7363">
        <v>7247002.1289177462</v>
      </c>
      <c r="E7363">
        <v>7387800.0115321279</v>
      </c>
      <c r="F7363">
        <v>139437.0814721497</v>
      </c>
      <c r="G7363">
        <v>151560.31087094138</v>
      </c>
      <c r="H7363">
        <v>136536.03608562646</v>
      </c>
      <c r="I7363">
        <v>1.8851522511552463E-2</v>
      </c>
      <c r="J7363">
        <v>2.0913518193429192E-2</v>
      </c>
      <c r="K7363">
        <v>1.8481284803662516E-2</v>
      </c>
      <c r="L7363">
        <v>3614.5839258146075</v>
      </c>
      <c r="M7363">
        <v>3942.0369752940765</v>
      </c>
      <c r="N7363">
        <v>3539.4232833796868</v>
      </c>
      <c r="O7363">
        <v>2.0164035576669809E-2</v>
      </c>
      <c r="P7363">
        <v>2.2297123933970431E-2</v>
      </c>
      <c r="Q7363">
        <v>2.0019842558277896E-2</v>
      </c>
      <c r="R7363">
        <v>-546902.66454020143</v>
      </c>
      <c r="S7363">
        <v>-397309.56425559428</v>
      </c>
      <c r="T7363">
        <v>-538107.44686997589</v>
      </c>
      <c r="U7363">
        <v>-7.9843388499170748E-2</v>
      </c>
      <c r="V7363">
        <v>-5.8003999523326168E-2</v>
      </c>
      <c r="W7363">
        <v>-7.8559357487968801E-2</v>
      </c>
      <c r="X7363">
        <f t="shared" ref="X7363:X7426" si="346">ABS(U7363)</f>
        <v>7.9843388499170748E-2</v>
      </c>
      <c r="Y7363">
        <f t="shared" ref="Y7363:Y7426" si="347">ABS(V7363)</f>
        <v>5.8003999523326168E-2</v>
      </c>
      <c r="Z7363">
        <f t="shared" ref="Z7363:Z7426" si="348">ABS(W7363)</f>
        <v>7.8559357487968801E-2</v>
      </c>
      <c r="AA7363">
        <v>0.99304118770801986</v>
      </c>
      <c r="AB7363">
        <v>0.99161949693511009</v>
      </c>
      <c r="AC7363">
        <v>0.99323464364115788</v>
      </c>
      <c r="AD7363">
        <v>14062.262365415883</v>
      </c>
      <c r="AE7363">
        <v>28350.699672858304</v>
      </c>
      <c r="AF7363">
        <v>28039.901541565621</v>
      </c>
      <c r="AG7363">
        <v>14085.234432714633</v>
      </c>
      <c r="AH7363">
        <v>28382.420931328808</v>
      </c>
      <c r="AI7363">
        <v>28082.196552859627</v>
      </c>
      <c r="AJ7363">
        <v>0</v>
      </c>
      <c r="AK7363">
        <v>0</v>
      </c>
      <c r="AL7363">
        <v>0</v>
      </c>
    </row>
    <row r="7364" spans="1:38" x14ac:dyDescent="0.25">
      <c r="A7364">
        <v>265012779.27295133</v>
      </c>
      <c r="B7364">
        <v>6849692.5646621818</v>
      </c>
      <c r="C7364">
        <v>6957725.0836216155</v>
      </c>
      <c r="D7364">
        <v>6816974.5531302625</v>
      </c>
      <c r="E7364">
        <v>6962611.2272888329</v>
      </c>
      <c r="F7364">
        <v>136443.46576877061</v>
      </c>
      <c r="G7364">
        <v>153921.9249848107</v>
      </c>
      <c r="H7364">
        <v>138955.25821793717</v>
      </c>
      <c r="I7364">
        <v>1.9610355989769783E-2</v>
      </c>
      <c r="J7364">
        <v>2.2579213665119498E-2</v>
      </c>
      <c r="K7364">
        <v>1.9957348426022183E-2</v>
      </c>
      <c r="L7364">
        <v>3536.9813606486005</v>
      </c>
      <c r="M7364">
        <v>4003.4618305530271</v>
      </c>
      <c r="N7364">
        <v>3602.1367719813188</v>
      </c>
      <c r="O7364">
        <v>1.9794103168807309E-2</v>
      </c>
      <c r="P7364">
        <v>2.2679997177236247E-2</v>
      </c>
      <c r="Q7364">
        <v>2.0406452035355082E-2</v>
      </c>
      <c r="R7364">
        <v>-108032.51895943377</v>
      </c>
      <c r="S7364">
        <v>32718.011531919241</v>
      </c>
      <c r="T7364">
        <v>-112918.66262665112</v>
      </c>
      <c r="U7364">
        <v>-1.5771878509814811E-2</v>
      </c>
      <c r="V7364">
        <v>4.7765664258732831E-3</v>
      </c>
      <c r="W7364">
        <v>-1.6485216170022389E-2</v>
      </c>
      <c r="X7364">
        <f t="shared" si="346"/>
        <v>1.5771878509814811E-2</v>
      </c>
      <c r="Y7364">
        <f t="shared" si="347"/>
        <v>4.7765664258732831E-3</v>
      </c>
      <c r="Z7364">
        <f t="shared" si="348"/>
        <v>1.6485216170022389E-2</v>
      </c>
      <c r="AA7364">
        <v>0.9933447015244764</v>
      </c>
      <c r="AB7364">
        <v>0.99134792321438858</v>
      </c>
      <c r="AC7364">
        <v>0.99298599055022552</v>
      </c>
      <c r="AD7364">
        <v>14030.532415667305</v>
      </c>
      <c r="AE7364">
        <v>28395.879215938414</v>
      </c>
      <c r="AF7364">
        <v>28091.221847736309</v>
      </c>
      <c r="AG7364">
        <v>14053.504482966055</v>
      </c>
      <c r="AH7364">
        <v>28427.600474408919</v>
      </c>
      <c r="AI7364">
        <v>28133.516859030315</v>
      </c>
      <c r="AJ7364">
        <v>1</v>
      </c>
      <c r="AK7364">
        <v>1</v>
      </c>
      <c r="AL7364">
        <v>1</v>
      </c>
    </row>
    <row r="7365" spans="1:38" x14ac:dyDescent="0.25">
      <c r="A7365">
        <v>265067577.48566157</v>
      </c>
      <c r="B7365">
        <v>6849692.564662152</v>
      </c>
      <c r="C7365">
        <v>6956185.8009194536</v>
      </c>
      <c r="D7365">
        <v>6821148.4195257248</v>
      </c>
      <c r="E7365">
        <v>6962002.938726088</v>
      </c>
      <c r="F7365">
        <v>135449.03954267397</v>
      </c>
      <c r="G7365">
        <v>154839.85908230979</v>
      </c>
      <c r="H7365">
        <v>138730.24350249086</v>
      </c>
      <c r="I7365">
        <v>1.9471739746337799E-2</v>
      </c>
      <c r="J7365">
        <v>2.2699969207395698E-2</v>
      </c>
      <c r="K7365">
        <v>1.9926771752824889E-2</v>
      </c>
      <c r="L7365">
        <v>3511.2031600845326</v>
      </c>
      <c r="M7365">
        <v>4027.3370135242872</v>
      </c>
      <c r="N7365">
        <v>3596.3037161391644</v>
      </c>
      <c r="O7365">
        <v>1.9643894471467794E-2</v>
      </c>
      <c r="P7365">
        <v>2.2810405574667101E-2</v>
      </c>
      <c r="Q7365">
        <v>2.0369079135751374E-2</v>
      </c>
      <c r="R7365">
        <v>-106493.23625730164</v>
      </c>
      <c r="S7365">
        <v>28544.145136427134</v>
      </c>
      <c r="T7365">
        <v>-112310.37406393606</v>
      </c>
      <c r="U7365">
        <v>-1.5547155620779926E-2</v>
      </c>
      <c r="V7365">
        <v>4.1672155161660189E-3</v>
      </c>
      <c r="W7365">
        <v>-1.6396410934316957E-2</v>
      </c>
      <c r="X7365">
        <f t="shared" si="346"/>
        <v>1.5547155620779926E-2</v>
      </c>
      <c r="Y7365">
        <f t="shared" si="347"/>
        <v>4.1672155161660189E-3</v>
      </c>
      <c r="Z7365">
        <f t="shared" si="348"/>
        <v>1.6396410934316957E-2</v>
      </c>
      <c r="AA7365">
        <v>0.99339783518265101</v>
      </c>
      <c r="AB7365">
        <v>0.99117097532384946</v>
      </c>
      <c r="AC7365">
        <v>0.99295004287859678</v>
      </c>
      <c r="AD7365">
        <v>14019.83805964935</v>
      </c>
      <c r="AE7365">
        <v>28413.253201149761</v>
      </c>
      <c r="AF7365">
        <v>28086.486323999074</v>
      </c>
      <c r="AG7365">
        <v>14042.810126948099</v>
      </c>
      <c r="AH7365">
        <v>28444.974459620265</v>
      </c>
      <c r="AI7365">
        <v>28128.781335293079</v>
      </c>
      <c r="AJ7365">
        <v>1</v>
      </c>
      <c r="AK7365">
        <v>1</v>
      </c>
      <c r="AL7365">
        <v>1</v>
      </c>
    </row>
    <row r="7366" spans="1:38" x14ac:dyDescent="0.25">
      <c r="A7366">
        <v>264908977.449927</v>
      </c>
      <c r="B7366">
        <v>6849692.5646621669</v>
      </c>
      <c r="C7366">
        <v>7069184.3333187336</v>
      </c>
      <c r="D7366">
        <v>6924284.5040301755</v>
      </c>
      <c r="E7366">
        <v>7067156.7033439837</v>
      </c>
      <c r="F7366">
        <v>140864.92393892916</v>
      </c>
      <c r="G7366">
        <v>154893.8189116357</v>
      </c>
      <c r="H7366">
        <v>139795.0742499968</v>
      </c>
      <c r="I7366">
        <v>1.9926616324743372E-2</v>
      </c>
      <c r="J7366">
        <v>2.2369649719257215E-2</v>
      </c>
      <c r="K7366">
        <v>1.9780950121546001E-2</v>
      </c>
      <c r="L7366">
        <v>3651.5974402580182</v>
      </c>
      <c r="M7366">
        <v>4028.7404920547874</v>
      </c>
      <c r="N7366">
        <v>3623.9073206426442</v>
      </c>
      <c r="O7366">
        <v>2.0435255950098329E-2</v>
      </c>
      <c r="P7366">
        <v>2.2832393188851729E-2</v>
      </c>
      <c r="Q7366">
        <v>2.0538050784866937E-2</v>
      </c>
      <c r="R7366">
        <v>-219491.76865656674</v>
      </c>
      <c r="S7366">
        <v>-74591.939368008636</v>
      </c>
      <c r="T7366">
        <v>-217464.13868181687</v>
      </c>
      <c r="U7366">
        <v>-3.2044032134950613E-2</v>
      </c>
      <c r="V7366">
        <v>-1.0889822961227688E-2</v>
      </c>
      <c r="W7366">
        <v>-3.1748014473484971E-2</v>
      </c>
      <c r="X7366">
        <f t="shared" si="346"/>
        <v>3.2044032134950613E-2</v>
      </c>
      <c r="Y7366">
        <f t="shared" si="347"/>
        <v>1.0889822961227688E-2</v>
      </c>
      <c r="Z7366">
        <f t="shared" si="348"/>
        <v>3.1748014473484971E-2</v>
      </c>
      <c r="AA7366">
        <v>0.99292018243771762</v>
      </c>
      <c r="AB7366">
        <v>0.99126540049579359</v>
      </c>
      <c r="AC7366">
        <v>0.9929228965726089</v>
      </c>
      <c r="AD7366">
        <v>14077.157183876863</v>
      </c>
      <c r="AE7366">
        <v>28414.271305631686</v>
      </c>
      <c r="AF7366">
        <v>28108.828641950484</v>
      </c>
      <c r="AG7366">
        <v>14100.129251175613</v>
      </c>
      <c r="AH7366">
        <v>28445.992564102191</v>
      </c>
      <c r="AI7366">
        <v>28151.123653244489</v>
      </c>
      <c r="AJ7366">
        <v>0</v>
      </c>
      <c r="AK7366">
        <v>1</v>
      </c>
      <c r="AL7366">
        <v>0</v>
      </c>
    </row>
    <row r="7367" spans="1:38" x14ac:dyDescent="0.25">
      <c r="A7367">
        <v>264924186.42580861</v>
      </c>
      <c r="B7367">
        <v>6849692.5646621669</v>
      </c>
      <c r="C7367">
        <v>7176675.0552145168</v>
      </c>
      <c r="D7367">
        <v>7071967.2490049647</v>
      </c>
      <c r="E7367">
        <v>7201232.4231128851</v>
      </c>
      <c r="F7367">
        <v>133811.66702595106</v>
      </c>
      <c r="G7367">
        <v>146357.27576543982</v>
      </c>
      <c r="H7367">
        <v>134435.22613834983</v>
      </c>
      <c r="I7367">
        <v>1.8645356797745014E-2</v>
      </c>
      <c r="J7367">
        <v>2.0695411985403703E-2</v>
      </c>
      <c r="K7367">
        <v>1.8668363724363358E-2</v>
      </c>
      <c r="L7367">
        <v>3468.7580635791287</v>
      </c>
      <c r="M7367">
        <v>3806.7076357606838</v>
      </c>
      <c r="N7367">
        <v>3484.9639929643427</v>
      </c>
      <c r="O7367">
        <v>1.9402190914937785E-2</v>
      </c>
      <c r="P7367">
        <v>2.1572776441577565E-2</v>
      </c>
      <c r="Q7367">
        <v>1.9749441333743029E-2</v>
      </c>
      <c r="R7367">
        <v>-326982.49055234995</v>
      </c>
      <c r="S7367">
        <v>-222274.68434279785</v>
      </c>
      <c r="T7367">
        <v>-351539.85845071822</v>
      </c>
      <c r="U7367">
        <v>-4.7736812632915154E-2</v>
      </c>
      <c r="V7367">
        <v>-3.245031543306362E-2</v>
      </c>
      <c r="W7367">
        <v>-5.1321990750990219E-2</v>
      </c>
      <c r="X7367">
        <f t="shared" si="346"/>
        <v>4.7736812632915154E-2</v>
      </c>
      <c r="Y7367">
        <f t="shared" si="347"/>
        <v>3.245031543306362E-2</v>
      </c>
      <c r="Z7367">
        <f t="shared" si="348"/>
        <v>5.1321990750990219E-2</v>
      </c>
      <c r="AA7367">
        <v>0.99359267739507873</v>
      </c>
      <c r="AB7367">
        <v>0.99223882867754998</v>
      </c>
      <c r="AC7367">
        <v>0.99348638953457036</v>
      </c>
      <c r="AD7367">
        <v>14002.057016455588</v>
      </c>
      <c r="AE7367">
        <v>28248.625708211497</v>
      </c>
      <c r="AF7367">
        <v>27994.592754125657</v>
      </c>
      <c r="AG7367">
        <v>14025.029083754338</v>
      </c>
      <c r="AH7367">
        <v>28280.346966682002</v>
      </c>
      <c r="AI7367">
        <v>28036.887765419662</v>
      </c>
      <c r="AJ7367">
        <v>0</v>
      </c>
      <c r="AK7367">
        <v>0</v>
      </c>
      <c r="AL7367">
        <v>0</v>
      </c>
    </row>
    <row r="7368" spans="1:38" x14ac:dyDescent="0.25">
      <c r="A7368">
        <v>265227015.93868679</v>
      </c>
      <c r="B7368">
        <v>6849692.5646621669</v>
      </c>
      <c r="C7368">
        <v>7001969.7934904946</v>
      </c>
      <c r="D7368">
        <v>6887965.2461331822</v>
      </c>
      <c r="E7368">
        <v>7013142.5168384826</v>
      </c>
      <c r="F7368">
        <v>132930.55730032435</v>
      </c>
      <c r="G7368">
        <v>148769.34822213274</v>
      </c>
      <c r="H7368">
        <v>136152.19593330004</v>
      </c>
      <c r="I7368">
        <v>1.8984737326902725E-2</v>
      </c>
      <c r="J7368">
        <v>2.1598446407035808E-2</v>
      </c>
      <c r="K7368">
        <v>1.9413864128156533E-2</v>
      </c>
      <c r="L7368">
        <v>3445.9173312753237</v>
      </c>
      <c r="M7368">
        <v>3869.4448969653572</v>
      </c>
      <c r="N7368">
        <v>3529.4729961794014</v>
      </c>
      <c r="O7368">
        <v>1.9262546234612807E-2</v>
      </c>
      <c r="P7368">
        <v>2.1902583574166822E-2</v>
      </c>
      <c r="Q7368">
        <v>1.9978208588061572E-2</v>
      </c>
      <c r="R7368">
        <v>-152277.22882832773</v>
      </c>
      <c r="S7368">
        <v>-38272.681471015327</v>
      </c>
      <c r="T7368">
        <v>-163449.95217631571</v>
      </c>
      <c r="U7368">
        <v>-2.2231250146018514E-2</v>
      </c>
      <c r="V7368">
        <v>-5.5875035426357078E-3</v>
      </c>
      <c r="W7368">
        <v>-2.3862377856133345E-2</v>
      </c>
      <c r="X7368">
        <f t="shared" si="346"/>
        <v>2.2231250146018514E-2</v>
      </c>
      <c r="Y7368">
        <f t="shared" si="347"/>
        <v>5.5875035426357078E-3</v>
      </c>
      <c r="Z7368">
        <f t="shared" si="348"/>
        <v>2.3862377856133345E-2</v>
      </c>
      <c r="AA7368">
        <v>0.99362343287265009</v>
      </c>
      <c r="AB7368">
        <v>0.99191327676070795</v>
      </c>
      <c r="AC7368">
        <v>0.99326260604503169</v>
      </c>
      <c r="AD7368">
        <v>13992.39834987291</v>
      </c>
      <c r="AE7368">
        <v>28296.389834416957</v>
      </c>
      <c r="AF7368">
        <v>28031.67543178776</v>
      </c>
      <c r="AG7368">
        <v>14015.37041717166</v>
      </c>
      <c r="AH7368">
        <v>28328.111092887462</v>
      </c>
      <c r="AI7368">
        <v>28073.970443081766</v>
      </c>
      <c r="AJ7368">
        <v>1</v>
      </c>
      <c r="AK7368">
        <v>1</v>
      </c>
      <c r="AL7368">
        <v>1</v>
      </c>
    </row>
    <row r="7369" spans="1:38" x14ac:dyDescent="0.25">
      <c r="A7369">
        <v>264956906.33108607</v>
      </c>
      <c r="B7369">
        <v>6849692.5646621669</v>
      </c>
      <c r="C7369">
        <v>7490035.0256821606</v>
      </c>
      <c r="D7369">
        <v>7345553.9636474531</v>
      </c>
      <c r="E7369">
        <v>7488623.1063938215</v>
      </c>
      <c r="F7369">
        <v>135313.70931115744</v>
      </c>
      <c r="G7369">
        <v>150214.56853812127</v>
      </c>
      <c r="H7369">
        <v>135614.34334172172</v>
      </c>
      <c r="I7369">
        <v>1.8065831314164466E-2</v>
      </c>
      <c r="J7369">
        <v>2.0449726362575363E-2</v>
      </c>
      <c r="K7369">
        <v>1.8109382915256284E-2</v>
      </c>
      <c r="L7369">
        <v>3507.695036747813</v>
      </c>
      <c r="M7369">
        <v>3907.0346319714058</v>
      </c>
      <c r="N7369">
        <v>3515.5302449451042</v>
      </c>
      <c r="O7369">
        <v>1.9594606447603222E-2</v>
      </c>
      <c r="P7369">
        <v>2.2138524112842648E-2</v>
      </c>
      <c r="Q7369">
        <v>1.9920133407641216E-2</v>
      </c>
      <c r="R7369">
        <v>-640342.46101999376</v>
      </c>
      <c r="S7369">
        <v>-495861.39898528624</v>
      </c>
      <c r="T7369">
        <v>-638930.54173165467</v>
      </c>
      <c r="U7369">
        <v>-9.3484846943868063E-2</v>
      </c>
      <c r="V7369">
        <v>-7.2391774419695076E-2</v>
      </c>
      <c r="W7369">
        <v>-9.3278718088447135E-2</v>
      </c>
      <c r="X7369">
        <f t="shared" si="346"/>
        <v>9.3484846943868063E-2</v>
      </c>
      <c r="Y7369">
        <f t="shared" si="347"/>
        <v>7.2391774419695076E-2</v>
      </c>
      <c r="Z7369">
        <f t="shared" si="348"/>
        <v>9.3278718088447135E-2</v>
      </c>
      <c r="AA7369">
        <v>0.99344546150886526</v>
      </c>
      <c r="AB7369">
        <v>0.99176463153710515</v>
      </c>
      <c r="AC7369">
        <v>0.99332321857756989</v>
      </c>
      <c r="AD7369">
        <v>14018.376611826192</v>
      </c>
      <c r="AE7369">
        <v>28324.638622510054</v>
      </c>
      <c r="AF7369">
        <v>28020.109568464839</v>
      </c>
      <c r="AG7369">
        <v>14041.348679124942</v>
      </c>
      <c r="AH7369">
        <v>28356.359880980559</v>
      </c>
      <c r="AI7369">
        <v>28062.404579758844</v>
      </c>
      <c r="AJ7369">
        <v>0</v>
      </c>
      <c r="AK7369">
        <v>0</v>
      </c>
      <c r="AL7369">
        <v>0</v>
      </c>
    </row>
    <row r="7370" spans="1:38" x14ac:dyDescent="0.25">
      <c r="A7370">
        <v>265112194.40120584</v>
      </c>
      <c r="B7370">
        <v>6849692.564662152</v>
      </c>
      <c r="C7370">
        <v>7323401.9805899868</v>
      </c>
      <c r="D7370">
        <v>7203828.0058681471</v>
      </c>
      <c r="E7370">
        <v>7335544.832831217</v>
      </c>
      <c r="F7370">
        <v>139721.8765479915</v>
      </c>
      <c r="G7370">
        <v>152473.23734570903</v>
      </c>
      <c r="H7370">
        <v>139378.3322841833</v>
      </c>
      <c r="I7370">
        <v>1.9078821143276262E-2</v>
      </c>
      <c r="J7370">
        <v>2.1165585466713845E-2</v>
      </c>
      <c r="K7370">
        <v>1.9000406303888544E-2</v>
      </c>
      <c r="L7370">
        <v>3621.9665796425597</v>
      </c>
      <c r="M7370">
        <v>3965.7819115414263</v>
      </c>
      <c r="N7370">
        <v>3613.1041198229163</v>
      </c>
      <c r="O7370">
        <v>2.0234150559111326E-2</v>
      </c>
      <c r="P7370">
        <v>2.2457879586732992E-2</v>
      </c>
      <c r="Q7370">
        <v>2.0460695788935428E-2</v>
      </c>
      <c r="R7370">
        <v>-473709.41592783481</v>
      </c>
      <c r="S7370">
        <v>-354135.44120599516</v>
      </c>
      <c r="T7370">
        <v>-485852.26816906501</v>
      </c>
      <c r="U7370">
        <v>-6.9157763134030478E-2</v>
      </c>
      <c r="V7370">
        <v>-5.1700924948514415E-2</v>
      </c>
      <c r="W7370">
        <v>-7.093052185664464E-2</v>
      </c>
      <c r="X7370">
        <f t="shared" si="346"/>
        <v>6.9157763134030478E-2</v>
      </c>
      <c r="Y7370">
        <f t="shared" si="347"/>
        <v>5.1700924948514415E-2</v>
      </c>
      <c r="Z7370">
        <f t="shared" si="348"/>
        <v>7.093052185664464E-2</v>
      </c>
      <c r="AA7370">
        <v>0.99302541631478858</v>
      </c>
      <c r="AB7370">
        <v>0.99155805949425313</v>
      </c>
      <c r="AC7370">
        <v>0.99298314415638356</v>
      </c>
      <c r="AD7370">
        <v>14065.245400947215</v>
      </c>
      <c r="AE7370">
        <v>28368.247599343216</v>
      </c>
      <c r="AF7370">
        <v>28100.104881734682</v>
      </c>
      <c r="AG7370">
        <v>14088.217468245964</v>
      </c>
      <c r="AH7370">
        <v>28399.968857813721</v>
      </c>
      <c r="AI7370">
        <v>28142.399893028687</v>
      </c>
      <c r="AJ7370">
        <v>0</v>
      </c>
      <c r="AK7370">
        <v>0</v>
      </c>
      <c r="AL7370">
        <v>0</v>
      </c>
    </row>
    <row r="7371" spans="1:38" x14ac:dyDescent="0.25">
      <c r="A7371">
        <v>264958404.77899396</v>
      </c>
      <c r="B7371">
        <v>6849692.5646621818</v>
      </c>
      <c r="C7371">
        <v>7032282.4415737893</v>
      </c>
      <c r="D7371">
        <v>6881467.1657925341</v>
      </c>
      <c r="E7371">
        <v>7015832.6011577649</v>
      </c>
      <c r="F7371">
        <v>139911.15808904855</v>
      </c>
      <c r="G7371">
        <v>152484.16656411043</v>
      </c>
      <c r="H7371">
        <v>139566.20594527439</v>
      </c>
      <c r="I7371">
        <v>1.9895554430794042E-2</v>
      </c>
      <c r="J7371">
        <v>2.2158670947687205E-2</v>
      </c>
      <c r="K7371">
        <v>1.98930353501084E-2</v>
      </c>
      <c r="L7371">
        <v>3626.8732659309912</v>
      </c>
      <c r="M7371">
        <v>3966.0661771436926</v>
      </c>
      <c r="N7371">
        <v>3617.9743682164139</v>
      </c>
      <c r="O7371">
        <v>2.0295544487925289E-2</v>
      </c>
      <c r="P7371">
        <v>2.2472885371588161E-2</v>
      </c>
      <c r="Q7371">
        <v>2.0500495862332609E-2</v>
      </c>
      <c r="R7371">
        <v>-182589.87691160757</v>
      </c>
      <c r="S7371">
        <v>-31774.601130352356</v>
      </c>
      <c r="T7371">
        <v>-166140.03649558313</v>
      </c>
      <c r="U7371">
        <v>-2.6656652862581821E-2</v>
      </c>
      <c r="V7371">
        <v>-4.6388360981744932E-3</v>
      </c>
      <c r="W7371">
        <v>-2.425510852161537E-2</v>
      </c>
      <c r="X7371">
        <f t="shared" si="346"/>
        <v>2.6656652862581821E-2</v>
      </c>
      <c r="Y7371">
        <f t="shared" si="347"/>
        <v>4.6388360981744932E-3</v>
      </c>
      <c r="Z7371">
        <f t="shared" si="348"/>
        <v>2.425510852161537E-2</v>
      </c>
      <c r="AA7371">
        <v>0.99297991944237329</v>
      </c>
      <c r="AB7371">
        <v>0.99153756156341954</v>
      </c>
      <c r="AC7371">
        <v>0.99294814215138638</v>
      </c>
      <c r="AD7371">
        <v>14067.224635308054</v>
      </c>
      <c r="AE7371">
        <v>28368.45703958486</v>
      </c>
      <c r="AF7371">
        <v>28104.04091091239</v>
      </c>
      <c r="AG7371">
        <v>14090.196702606803</v>
      </c>
      <c r="AH7371">
        <v>28400.178298055365</v>
      </c>
      <c r="AI7371">
        <v>28146.335922206395</v>
      </c>
      <c r="AJ7371">
        <v>0</v>
      </c>
      <c r="AK7371">
        <v>1</v>
      </c>
      <c r="AL7371">
        <v>1</v>
      </c>
    </row>
    <row r="7372" spans="1:38" x14ac:dyDescent="0.25">
      <c r="A7372">
        <v>265096596.06571209</v>
      </c>
      <c r="B7372">
        <v>6849692.5646621818</v>
      </c>
      <c r="C7372">
        <v>7096651.1073805457</v>
      </c>
      <c r="D7372">
        <v>6959750.6978979493</v>
      </c>
      <c r="E7372">
        <v>7083652.8524414646</v>
      </c>
      <c r="F7372">
        <v>140399.31920709813</v>
      </c>
      <c r="G7372">
        <v>153616.93040915974</v>
      </c>
      <c r="H7372">
        <v>139177.25594527455</v>
      </c>
      <c r="I7372">
        <v>1.9783883564612931E-2</v>
      </c>
      <c r="J7372">
        <v>2.2072188656923675E-2</v>
      </c>
      <c r="K7372">
        <v>1.9647667502128575E-2</v>
      </c>
      <c r="L7372">
        <v>3639.5277141730257</v>
      </c>
      <c r="M7372">
        <v>3995.5290156388119</v>
      </c>
      <c r="N7372">
        <v>3607.8916184491122</v>
      </c>
      <c r="O7372">
        <v>2.0351562137806069E-2</v>
      </c>
      <c r="P7372">
        <v>2.2627702931926327E-2</v>
      </c>
      <c r="Q7372">
        <v>2.0432413188169761E-2</v>
      </c>
      <c r="R7372">
        <v>-246958.54271836393</v>
      </c>
      <c r="S7372">
        <v>-110058.13323576748</v>
      </c>
      <c r="T7372">
        <v>-233960.28777928278</v>
      </c>
      <c r="U7372">
        <v>-3.6053960143033602E-2</v>
      </c>
      <c r="V7372">
        <v>-1.6067601895530536E-2</v>
      </c>
      <c r="W7372">
        <v>-3.4156319509329888E-2</v>
      </c>
      <c r="X7372">
        <f t="shared" si="346"/>
        <v>3.6053960143033602E-2</v>
      </c>
      <c r="Y7372">
        <f t="shared" si="347"/>
        <v>1.6067601895530536E-2</v>
      </c>
      <c r="Z7372">
        <f t="shared" si="348"/>
        <v>3.4156319509329888E-2</v>
      </c>
      <c r="AA7372">
        <v>0.99292910193498896</v>
      </c>
      <c r="AB7372">
        <v>0.9913885901462115</v>
      </c>
      <c r="AC7372">
        <v>0.99296879733674648</v>
      </c>
      <c r="AD7372">
        <v>14072.316790856252</v>
      </c>
      <c r="AE7372">
        <v>28390.083561655447</v>
      </c>
      <c r="AF7372">
        <v>28095.886368883606</v>
      </c>
      <c r="AG7372">
        <v>14095.288858155001</v>
      </c>
      <c r="AH7372">
        <v>28421.804820125952</v>
      </c>
      <c r="AI7372">
        <v>28138.181380177612</v>
      </c>
      <c r="AJ7372">
        <v>0</v>
      </c>
      <c r="AK7372">
        <v>1</v>
      </c>
      <c r="AL7372">
        <v>0</v>
      </c>
    </row>
    <row r="7373" spans="1:38" x14ac:dyDescent="0.25">
      <c r="A7373">
        <v>265009203.22260994</v>
      </c>
      <c r="B7373">
        <v>6849692.5646621669</v>
      </c>
      <c r="C7373">
        <v>7114165.4999283003</v>
      </c>
      <c r="D7373">
        <v>6980071.6034745025</v>
      </c>
      <c r="E7373">
        <v>7130357.5364101818</v>
      </c>
      <c r="F7373">
        <v>133725.70774629715</v>
      </c>
      <c r="G7373">
        <v>155368.32517502527</v>
      </c>
      <c r="H7373">
        <v>139091.63749598336</v>
      </c>
      <c r="I7373">
        <v>1.8797103855349568E-2</v>
      </c>
      <c r="J7373">
        <v>2.2258844035022055E-2</v>
      </c>
      <c r="K7373">
        <v>1.9506965364041173E-2</v>
      </c>
      <c r="L7373">
        <v>3466.529768012188</v>
      </c>
      <c r="M7373">
        <v>4041.082253724061</v>
      </c>
      <c r="N7373">
        <v>3605.6721316264734</v>
      </c>
      <c r="O7373">
        <v>1.9387157650802896E-2</v>
      </c>
      <c r="P7373">
        <v>2.2893437948225535E-2</v>
      </c>
      <c r="Q7373">
        <v>2.0426763432238048E-2</v>
      </c>
      <c r="R7373">
        <v>-264472.9352661334</v>
      </c>
      <c r="S7373">
        <v>-130379.03881233558</v>
      </c>
      <c r="T7373">
        <v>-280664.97174801491</v>
      </c>
      <c r="U7373">
        <v>-3.8610920529566488E-2</v>
      </c>
      <c r="V7373">
        <v>-1.9034290602320775E-2</v>
      </c>
      <c r="W7373">
        <v>-4.0974827570506821E-2</v>
      </c>
      <c r="X7373">
        <f t="shared" si="346"/>
        <v>3.8610920529566488E-2</v>
      </c>
      <c r="Y7373">
        <f t="shared" si="347"/>
        <v>1.9034290602320775E-2</v>
      </c>
      <c r="Z7373">
        <f t="shared" si="348"/>
        <v>4.0974827570506821E-2</v>
      </c>
      <c r="AA7373">
        <v>0.99363439894489736</v>
      </c>
      <c r="AB7373">
        <v>0.99119318659646605</v>
      </c>
      <c r="AC7373">
        <v>0.99297909900351455</v>
      </c>
      <c r="AD7373">
        <v>14001.117540456877</v>
      </c>
      <c r="AE7373">
        <v>28423.208963087203</v>
      </c>
      <c r="AF7373">
        <v>28094.088272706711</v>
      </c>
      <c r="AG7373">
        <v>14024.089607755626</v>
      </c>
      <c r="AH7373">
        <v>28454.930221557708</v>
      </c>
      <c r="AI7373">
        <v>28136.383284000716</v>
      </c>
      <c r="AJ7373">
        <v>0</v>
      </c>
      <c r="AK7373">
        <v>1</v>
      </c>
      <c r="AL7373">
        <v>0</v>
      </c>
    </row>
    <row r="7374" spans="1:38" x14ac:dyDescent="0.25">
      <c r="A7374">
        <v>265072905.7529566</v>
      </c>
      <c r="B7374">
        <v>6849692.5646621818</v>
      </c>
      <c r="C7374">
        <v>7303509.2600194672</v>
      </c>
      <c r="D7374">
        <v>7167949.5814371929</v>
      </c>
      <c r="E7374">
        <v>7310300.0330531038</v>
      </c>
      <c r="F7374">
        <v>140451.25122381726</v>
      </c>
      <c r="G7374">
        <v>155515.08306287791</v>
      </c>
      <c r="H7374">
        <v>139677.7846848538</v>
      </c>
      <c r="I7374">
        <v>1.9230652857889701E-2</v>
      </c>
      <c r="J7374">
        <v>2.1695895220247452E-2</v>
      </c>
      <c r="K7374">
        <v>1.9106983852004527E-2</v>
      </c>
      <c r="L7374">
        <v>3640.8739316274232</v>
      </c>
      <c r="M7374">
        <v>4044.8993811567425</v>
      </c>
      <c r="N7374">
        <v>3620.8668235719356</v>
      </c>
      <c r="O7374">
        <v>2.0343550790964102E-2</v>
      </c>
      <c r="P7374">
        <v>2.2909403722608721E-2</v>
      </c>
      <c r="Q7374">
        <v>2.0507778332742383E-2</v>
      </c>
      <c r="R7374">
        <v>-453816.69535728544</v>
      </c>
      <c r="S7374">
        <v>-318257.01677501108</v>
      </c>
      <c r="T7374">
        <v>-460607.46839092206</v>
      </c>
      <c r="U7374">
        <v>-6.6253585992828726E-2</v>
      </c>
      <c r="V7374">
        <v>-4.646296366889674E-2</v>
      </c>
      <c r="W7374">
        <v>-6.7244984215381151E-2</v>
      </c>
      <c r="X7374">
        <f t="shared" si="346"/>
        <v>6.6253585992828726E-2</v>
      </c>
      <c r="Y7374">
        <f t="shared" si="347"/>
        <v>4.646296366889674E-2</v>
      </c>
      <c r="Z7374">
        <f t="shared" si="348"/>
        <v>6.7244984215381151E-2</v>
      </c>
      <c r="AA7374">
        <v>0.99298214026036691</v>
      </c>
      <c r="AB7374">
        <v>0.991203242069299</v>
      </c>
      <c r="AC7374">
        <v>0.99294122616237457</v>
      </c>
      <c r="AD7374">
        <v>14072.85746705422</v>
      </c>
      <c r="AE7374">
        <v>28425.967724531496</v>
      </c>
      <c r="AF7374">
        <v>28106.376023611985</v>
      </c>
      <c r="AG7374">
        <v>14095.82953435297</v>
      </c>
      <c r="AH7374">
        <v>28457.688983002001</v>
      </c>
      <c r="AI7374">
        <v>28148.67103490599</v>
      </c>
      <c r="AJ7374">
        <v>0</v>
      </c>
      <c r="AK7374">
        <v>0</v>
      </c>
      <c r="AL7374">
        <v>0</v>
      </c>
    </row>
    <row r="7375" spans="1:38" x14ac:dyDescent="0.25">
      <c r="A7375">
        <v>265147471.30022079</v>
      </c>
      <c r="B7375">
        <v>6849692.5646621818</v>
      </c>
      <c r="C7375">
        <v>7093275.2137662033</v>
      </c>
      <c r="D7375">
        <v>6934561.5863509625</v>
      </c>
      <c r="E7375">
        <v>7086521.6462725168</v>
      </c>
      <c r="F7375">
        <v>133261.26997912317</v>
      </c>
      <c r="G7375">
        <v>153904.3149408164</v>
      </c>
      <c r="H7375">
        <v>137301.03793962984</v>
      </c>
      <c r="I7375">
        <v>1.8786987105829149E-2</v>
      </c>
      <c r="J7375">
        <v>2.2193806057435626E-2</v>
      </c>
      <c r="K7375">
        <v>1.9374954991049756E-2</v>
      </c>
      <c r="L7375">
        <v>3454.4902927876315</v>
      </c>
      <c r="M7375">
        <v>4003.0037987361015</v>
      </c>
      <c r="N7375">
        <v>3559.2544243115194</v>
      </c>
      <c r="O7375">
        <v>1.9314557216123757E-2</v>
      </c>
      <c r="P7375">
        <v>2.2665564732113012E-2</v>
      </c>
      <c r="Q7375">
        <v>2.0152994003593931E-2</v>
      </c>
      <c r="R7375">
        <v>-243582.64910402149</v>
      </c>
      <c r="S7375">
        <v>-84869.021688780747</v>
      </c>
      <c r="T7375">
        <v>-236829.08161033504</v>
      </c>
      <c r="U7375">
        <v>-3.5561106838673813E-2</v>
      </c>
      <c r="V7375">
        <v>-1.2390194287933911E-2</v>
      </c>
      <c r="W7375">
        <v>-3.4575140325588491E-2</v>
      </c>
      <c r="X7375">
        <f t="shared" si="346"/>
        <v>3.5561106838673813E-2</v>
      </c>
      <c r="Y7375">
        <f t="shared" si="347"/>
        <v>1.2390194287933911E-2</v>
      </c>
      <c r="Z7375">
        <f t="shared" si="348"/>
        <v>3.4575140325588491E-2</v>
      </c>
      <c r="AA7375">
        <v>0.99369431610348591</v>
      </c>
      <c r="AB7375">
        <v>0.99138826547642944</v>
      </c>
      <c r="AC7375">
        <v>0.99318236628867618</v>
      </c>
      <c r="AD7375">
        <v>13996.031084882927</v>
      </c>
      <c r="AE7375">
        <v>28395.544893896091</v>
      </c>
      <c r="AF7375">
        <v>28056.227608739286</v>
      </c>
      <c r="AG7375">
        <v>14019.003152181676</v>
      </c>
      <c r="AH7375">
        <v>28427.266152366596</v>
      </c>
      <c r="AI7375">
        <v>28098.522620033291</v>
      </c>
      <c r="AJ7375">
        <v>0</v>
      </c>
      <c r="AK7375">
        <v>1</v>
      </c>
      <c r="AL7375">
        <v>0</v>
      </c>
    </row>
    <row r="7376" spans="1:38" x14ac:dyDescent="0.25">
      <c r="A7376">
        <v>265026197.72455338</v>
      </c>
      <c r="B7376">
        <v>6849692.5646621818</v>
      </c>
      <c r="C7376">
        <v>6930028.5739749586</v>
      </c>
      <c r="D7376">
        <v>6771004.0369952815</v>
      </c>
      <c r="E7376">
        <v>6919926.1675111288</v>
      </c>
      <c r="F7376">
        <v>132105.04840666108</v>
      </c>
      <c r="G7376">
        <v>150241.46037087549</v>
      </c>
      <c r="H7376">
        <v>135529.33490750875</v>
      </c>
      <c r="I7376">
        <v>1.9062698947991154E-2</v>
      </c>
      <c r="J7376">
        <v>2.2188948573946949E-2</v>
      </c>
      <c r="K7376">
        <v>1.9585372968835332E-2</v>
      </c>
      <c r="L7376">
        <v>3424.5179219779607</v>
      </c>
      <c r="M7376">
        <v>3907.7340802533563</v>
      </c>
      <c r="N7376">
        <v>3513.3265715416369</v>
      </c>
      <c r="O7376">
        <v>1.91672553312097E-2</v>
      </c>
      <c r="P7376">
        <v>2.2136538465145381E-2</v>
      </c>
      <c r="Q7376">
        <v>1.9902298159066755E-2</v>
      </c>
      <c r="R7376">
        <v>-80336.009312776849</v>
      </c>
      <c r="S7376">
        <v>78688.527666900307</v>
      </c>
      <c r="T7376">
        <v>-70233.602848947048</v>
      </c>
      <c r="U7376">
        <v>-1.1728410954855596E-2</v>
      </c>
      <c r="V7376">
        <v>1.1487891890631317E-2</v>
      </c>
      <c r="W7376">
        <v>-1.0253540897774714E-2</v>
      </c>
      <c r="X7376">
        <f t="shared" si="346"/>
        <v>1.1728410954855596E-2</v>
      </c>
      <c r="Y7376">
        <f t="shared" si="347"/>
        <v>1.1487891890631317E-2</v>
      </c>
      <c r="Z7376">
        <f t="shared" si="348"/>
        <v>1.0253540897774714E-2</v>
      </c>
      <c r="AA7376">
        <v>0.99377958973218572</v>
      </c>
      <c r="AB7376">
        <v>0.99178791059675808</v>
      </c>
      <c r="AC7376">
        <v>0.99335281642404916</v>
      </c>
      <c r="AD7376">
        <v>13983.290910121948</v>
      </c>
      <c r="AE7376">
        <v>28325.161680315228</v>
      </c>
      <c r="AF7376">
        <v>28018.277368986601</v>
      </c>
      <c r="AG7376">
        <v>14006.262977420698</v>
      </c>
      <c r="AH7376">
        <v>28356.882938785733</v>
      </c>
      <c r="AI7376">
        <v>28060.572380280606</v>
      </c>
      <c r="AJ7376">
        <v>1</v>
      </c>
      <c r="AK7376">
        <v>1</v>
      </c>
      <c r="AL7376">
        <v>1</v>
      </c>
    </row>
    <row r="7377" spans="1:38" x14ac:dyDescent="0.25">
      <c r="A7377">
        <v>265251063.63419637</v>
      </c>
      <c r="B7377">
        <v>6849692.5646621669</v>
      </c>
      <c r="C7377">
        <v>7060122.8254231047</v>
      </c>
      <c r="D7377">
        <v>6916194.8192530395</v>
      </c>
      <c r="E7377">
        <v>7044832.8509972515</v>
      </c>
      <c r="F7377">
        <v>138224.94924605091</v>
      </c>
      <c r="G7377">
        <v>152317.35433015943</v>
      </c>
      <c r="H7377">
        <v>138300.76314685479</v>
      </c>
      <c r="I7377">
        <v>1.9578264098793104E-2</v>
      </c>
      <c r="J7377">
        <v>2.2023288572806565E-2</v>
      </c>
      <c r="K7377">
        <v>1.9631518032010829E-2</v>
      </c>
      <c r="L7377">
        <v>3583.1622005879949</v>
      </c>
      <c r="M7377">
        <v>3961.7274423496856</v>
      </c>
      <c r="N7377">
        <v>3585.1702980755308</v>
      </c>
      <c r="O7377">
        <v>2.0027052564355829E-2</v>
      </c>
      <c r="P7377">
        <v>2.2422850054463206E-2</v>
      </c>
      <c r="Q7377">
        <v>2.0291586734140381E-2</v>
      </c>
      <c r="R7377">
        <v>-210430.26076093782</v>
      </c>
      <c r="S7377">
        <v>-66502.254590872675</v>
      </c>
      <c r="T7377">
        <v>-195140.28633508459</v>
      </c>
      <c r="U7377">
        <v>-3.0721124893481468E-2</v>
      </c>
      <c r="V7377">
        <v>-9.7087940755122976E-3</v>
      </c>
      <c r="W7377">
        <v>-2.8488911654491033E-2</v>
      </c>
      <c r="X7377">
        <f t="shared" si="346"/>
        <v>3.0721124893481468E-2</v>
      </c>
      <c r="Y7377">
        <f t="shared" si="347"/>
        <v>9.7087940755122976E-3</v>
      </c>
      <c r="Z7377">
        <f t="shared" si="348"/>
        <v>2.8488911654491033E-2</v>
      </c>
      <c r="AA7377">
        <v>0.99313403432205605</v>
      </c>
      <c r="AB7377">
        <v>0.99150932484879251</v>
      </c>
      <c r="AC7377">
        <v>0.99303710917346721</v>
      </c>
      <c r="AD7377">
        <v>14049.497576743615</v>
      </c>
      <c r="AE7377">
        <v>28365.258726171996</v>
      </c>
      <c r="AF7377">
        <v>28077.426380711619</v>
      </c>
      <c r="AG7377">
        <v>14072.469644042365</v>
      </c>
      <c r="AH7377">
        <v>28396.979984642501</v>
      </c>
      <c r="AI7377">
        <v>28119.721392005624</v>
      </c>
      <c r="AJ7377">
        <v>0</v>
      </c>
      <c r="AK7377">
        <v>1</v>
      </c>
      <c r="AL7377">
        <v>0</v>
      </c>
    </row>
    <row r="7378" spans="1:38" x14ac:dyDescent="0.25">
      <c r="A7378">
        <v>265144884.4561018</v>
      </c>
      <c r="B7378">
        <v>6849692.5646621818</v>
      </c>
      <c r="C7378">
        <v>7161984.12266705</v>
      </c>
      <c r="D7378">
        <v>7038893.7243892206</v>
      </c>
      <c r="E7378">
        <v>7178639.2703145975</v>
      </c>
      <c r="F7378">
        <v>140235.07115253521</v>
      </c>
      <c r="G7378">
        <v>152410.76287243827</v>
      </c>
      <c r="H7378">
        <v>137576.01881242447</v>
      </c>
      <c r="I7378">
        <v>1.9580477804845103E-2</v>
      </c>
      <c r="J7378">
        <v>2.1652658619400206E-2</v>
      </c>
      <c r="K7378">
        <v>1.9164637423882608E-2</v>
      </c>
      <c r="L7378">
        <v>3635.2699631386422</v>
      </c>
      <c r="M7378">
        <v>3964.1569697461096</v>
      </c>
      <c r="N7378">
        <v>3566.3827527115313</v>
      </c>
      <c r="O7378">
        <v>2.0319517299808118E-2</v>
      </c>
      <c r="P7378">
        <v>2.2445833606717199E-2</v>
      </c>
      <c r="Q7378">
        <v>2.0193558039240819E-2</v>
      </c>
      <c r="R7378">
        <v>-312291.55800486822</v>
      </c>
      <c r="S7378">
        <v>-189201.15972703882</v>
      </c>
      <c r="T7378">
        <v>-328946.70565241575</v>
      </c>
      <c r="U7378">
        <v>-4.5592054688117237E-2</v>
      </c>
      <c r="V7378">
        <v>-2.7621846957502097E-2</v>
      </c>
      <c r="W7378">
        <v>-4.8023572232929697E-2</v>
      </c>
      <c r="X7378">
        <f t="shared" si="346"/>
        <v>4.5592054688117237E-2</v>
      </c>
      <c r="Y7378">
        <f t="shared" si="347"/>
        <v>2.7621846957502097E-2</v>
      </c>
      <c r="Z7378">
        <f t="shared" si="348"/>
        <v>4.8023572232929697E-2</v>
      </c>
      <c r="AA7378">
        <v>0.99299666930995023</v>
      </c>
      <c r="AB7378">
        <v>0.99156357312950627</v>
      </c>
      <c r="AC7378">
        <v>0.99316230491334578</v>
      </c>
      <c r="AD7378">
        <v>14070.605449043283</v>
      </c>
      <c r="AE7378">
        <v>28367.050092007168</v>
      </c>
      <c r="AF7378">
        <v>28062.073817861543</v>
      </c>
      <c r="AG7378">
        <v>14093.577516342033</v>
      </c>
      <c r="AH7378">
        <v>28398.771350477673</v>
      </c>
      <c r="AI7378">
        <v>28104.368829155548</v>
      </c>
      <c r="AJ7378">
        <v>0</v>
      </c>
      <c r="AK7378">
        <v>1</v>
      </c>
      <c r="AL7378">
        <v>0</v>
      </c>
    </row>
    <row r="7379" spans="1:38" x14ac:dyDescent="0.25">
      <c r="A7379">
        <v>265135273.82265645</v>
      </c>
      <c r="B7379">
        <v>6849692.5646621669</v>
      </c>
      <c r="C7379">
        <v>6867217.4650733639</v>
      </c>
      <c r="D7379">
        <v>6750353.0180875165</v>
      </c>
      <c r="E7379">
        <v>6876306.8282465646</v>
      </c>
      <c r="F7379">
        <v>134997.42455052485</v>
      </c>
      <c r="G7379">
        <v>153762.03665628139</v>
      </c>
      <c r="H7379">
        <v>137703.81092876772</v>
      </c>
      <c r="I7379">
        <v>1.9658242255632813E-2</v>
      </c>
      <c r="J7379">
        <v>2.2778369700707096E-2</v>
      </c>
      <c r="K7379">
        <v>2.0025838632317362E-2</v>
      </c>
      <c r="L7379">
        <v>3499.496085653223</v>
      </c>
      <c r="M7379">
        <v>3999.3031844051106</v>
      </c>
      <c r="N7379">
        <v>3569.6955073877602</v>
      </c>
      <c r="O7379">
        <v>1.9580295883542886E-2</v>
      </c>
      <c r="P7379">
        <v>2.2645681836382069E-2</v>
      </c>
      <c r="Q7379">
        <v>2.0213068373582239E-2</v>
      </c>
      <c r="R7379">
        <v>-17524.900411196984</v>
      </c>
      <c r="S7379">
        <v>99339.546574650332</v>
      </c>
      <c r="T7379">
        <v>-26614.263584397733</v>
      </c>
      <c r="U7379">
        <v>-2.5584944500441718E-3</v>
      </c>
      <c r="V7379">
        <v>1.450277448759481E-2</v>
      </c>
      <c r="W7379">
        <v>-3.8854683379078597E-3</v>
      </c>
      <c r="X7379">
        <f t="shared" si="346"/>
        <v>2.5584944500441718E-3</v>
      </c>
      <c r="Y7379">
        <f t="shared" si="347"/>
        <v>1.450277448759481E-2</v>
      </c>
      <c r="Z7379">
        <f t="shared" si="348"/>
        <v>3.8854683379078597E-3</v>
      </c>
      <c r="AA7379">
        <v>0.99350171118168096</v>
      </c>
      <c r="AB7379">
        <v>0.99139331337316061</v>
      </c>
      <c r="AC7379">
        <v>0.99313363878639094</v>
      </c>
      <c r="AD7379">
        <v>14014.955305981599</v>
      </c>
      <c r="AE7379">
        <v>28392.842374267992</v>
      </c>
      <c r="AF7379">
        <v>28064.786756118796</v>
      </c>
      <c r="AG7379">
        <v>14037.927373280349</v>
      </c>
      <c r="AH7379">
        <v>28424.563632738496</v>
      </c>
      <c r="AI7379">
        <v>28107.081767412801</v>
      </c>
      <c r="AJ7379">
        <v>1</v>
      </c>
      <c r="AK7379">
        <v>1</v>
      </c>
      <c r="AL7379">
        <v>1</v>
      </c>
    </row>
    <row r="7380" spans="1:38" x14ac:dyDescent="0.25">
      <c r="A7380">
        <v>265197982.3908315</v>
      </c>
      <c r="B7380">
        <v>6849692.5646621669</v>
      </c>
      <c r="C7380">
        <v>7084340.4766251827</v>
      </c>
      <c r="D7380">
        <v>6938183.6393843861</v>
      </c>
      <c r="E7380">
        <v>7087580.9111538948</v>
      </c>
      <c r="F7380">
        <v>139487.94654736851</v>
      </c>
      <c r="G7380">
        <v>158001.91187527424</v>
      </c>
      <c r="H7380">
        <v>141644.91740919015</v>
      </c>
      <c r="I7380">
        <v>1.968961641632128E-2</v>
      </c>
      <c r="J7380">
        <v>2.2772806268542858E-2</v>
      </c>
      <c r="K7380">
        <v>1.9984945383308455E-2</v>
      </c>
      <c r="L7380">
        <v>3615.9024852776292</v>
      </c>
      <c r="M7380">
        <v>4109.5810321335657</v>
      </c>
      <c r="N7380">
        <v>3671.8607997091176</v>
      </c>
      <c r="O7380">
        <v>2.021260416178202E-2</v>
      </c>
      <c r="P7380">
        <v>2.3264465683699477E-2</v>
      </c>
      <c r="Q7380">
        <v>2.0786517871824194E-2</v>
      </c>
      <c r="R7380">
        <v>-234647.91196301579</v>
      </c>
      <c r="S7380">
        <v>-88491.074722219259</v>
      </c>
      <c r="T7380">
        <v>-237888.34649172798</v>
      </c>
      <c r="U7380">
        <v>-3.4256707107348669E-2</v>
      </c>
      <c r="V7380">
        <v>-1.2918984886817869E-2</v>
      </c>
      <c r="W7380">
        <v>-3.4729784475146123E-2</v>
      </c>
      <c r="X7380">
        <f t="shared" si="346"/>
        <v>3.4256707107348669E-2</v>
      </c>
      <c r="Y7380">
        <f t="shared" si="347"/>
        <v>1.2918984886817869E-2</v>
      </c>
      <c r="Z7380">
        <f t="shared" si="348"/>
        <v>3.4729784475146123E-2</v>
      </c>
      <c r="AA7380">
        <v>0.99306140895927397</v>
      </c>
      <c r="AB7380">
        <v>0.99087932400454737</v>
      </c>
      <c r="AC7380">
        <v>0.99270876128075192</v>
      </c>
      <c r="AD7380">
        <v>14062.795589281252</v>
      </c>
      <c r="AE7380">
        <v>28472.323528581735</v>
      </c>
      <c r="AF7380">
        <v>28147.240521650932</v>
      </c>
      <c r="AG7380">
        <v>14085.767656580001</v>
      </c>
      <c r="AH7380">
        <v>28504.04478705224</v>
      </c>
      <c r="AI7380">
        <v>28189.535532944938</v>
      </c>
      <c r="AJ7380">
        <v>0</v>
      </c>
      <c r="AK7380">
        <v>1</v>
      </c>
      <c r="AL7380">
        <v>0</v>
      </c>
    </row>
    <row r="7381" spans="1:38" x14ac:dyDescent="0.25">
      <c r="A7381">
        <v>265260546.99583662</v>
      </c>
      <c r="B7381">
        <v>6849692.5646621818</v>
      </c>
      <c r="C7381">
        <v>7103656.9595993208</v>
      </c>
      <c r="D7381">
        <v>6951713.82031848</v>
      </c>
      <c r="E7381">
        <v>7112164.9233244425</v>
      </c>
      <c r="F7381">
        <v>137270.07285286498</v>
      </c>
      <c r="G7381">
        <v>157003.55175719477</v>
      </c>
      <c r="H7381">
        <v>138166.43503370453</v>
      </c>
      <c r="I7381">
        <v>1.9323860039070304E-2</v>
      </c>
      <c r="J7381">
        <v>2.2584869834299644E-2</v>
      </c>
      <c r="K7381">
        <v>1.9426776027168018E-2</v>
      </c>
      <c r="L7381">
        <v>3558.4092379936146</v>
      </c>
      <c r="M7381">
        <v>4083.6139931540829</v>
      </c>
      <c r="N7381">
        <v>3581.6881107722561</v>
      </c>
      <c r="O7381">
        <v>1.9884793652711084E-2</v>
      </c>
      <c r="P7381">
        <v>2.3111862620950822E-2</v>
      </c>
      <c r="Q7381">
        <v>2.0271133291744955E-2</v>
      </c>
      <c r="R7381">
        <v>-253964.394937139</v>
      </c>
      <c r="S7381">
        <v>-102021.25565629825</v>
      </c>
      <c r="T7381">
        <v>-262472.3586622607</v>
      </c>
      <c r="U7381">
        <v>-3.707675819603215E-2</v>
      </c>
      <c r="V7381">
        <v>-1.4894282435773789E-2</v>
      </c>
      <c r="W7381">
        <v>-3.8318852442570245E-2</v>
      </c>
      <c r="X7381">
        <f t="shared" si="346"/>
        <v>3.707675819603215E-2</v>
      </c>
      <c r="Y7381">
        <f t="shared" si="347"/>
        <v>1.4894282435773789E-2</v>
      </c>
      <c r="Z7381">
        <f t="shared" si="348"/>
        <v>3.8318852442570245E-2</v>
      </c>
      <c r="AA7381">
        <v>0.99332883308580289</v>
      </c>
      <c r="AB7381">
        <v>0.99101674933432482</v>
      </c>
      <c r="AC7381">
        <v>0.99307983179645665</v>
      </c>
      <c r="AD7381">
        <v>14039.362839160292</v>
      </c>
      <c r="AE7381">
        <v>28453.801830583423</v>
      </c>
      <c r="AF7381">
        <v>28074.586935163679</v>
      </c>
      <c r="AG7381">
        <v>14062.334906459042</v>
      </c>
      <c r="AH7381">
        <v>28485.523089053928</v>
      </c>
      <c r="AI7381">
        <v>28116.881946457685</v>
      </c>
      <c r="AJ7381">
        <v>0</v>
      </c>
      <c r="AK7381">
        <v>1</v>
      </c>
      <c r="AL7381">
        <v>0</v>
      </c>
    </row>
    <row r="7382" spans="1:38" x14ac:dyDescent="0.25">
      <c r="A7382">
        <v>265116542.98702228</v>
      </c>
      <c r="B7382">
        <v>6849692.5646621669</v>
      </c>
      <c r="C7382">
        <v>7244418.9436357561</v>
      </c>
      <c r="D7382">
        <v>7095313.7152944487</v>
      </c>
      <c r="E7382">
        <v>7237734.5549391778</v>
      </c>
      <c r="F7382">
        <v>134462.18856164705</v>
      </c>
      <c r="G7382">
        <v>154023.55907097066</v>
      </c>
      <c r="H7382">
        <v>136878.56759662842</v>
      </c>
      <c r="I7382">
        <v>1.8560796884858861E-2</v>
      </c>
      <c r="J7382">
        <v>2.1707787033991469E-2</v>
      </c>
      <c r="K7382">
        <v>1.8911797131772358E-2</v>
      </c>
      <c r="L7382">
        <v>3485.6213302331471</v>
      </c>
      <c r="M7382">
        <v>4006.10530181071</v>
      </c>
      <c r="N7382">
        <v>3548.3027267858993</v>
      </c>
      <c r="O7382">
        <v>1.9479476986668416E-2</v>
      </c>
      <c r="P7382">
        <v>2.2685845076578875E-2</v>
      </c>
      <c r="Q7382">
        <v>2.0093392429870474E-2</v>
      </c>
      <c r="R7382">
        <v>-394726.37897358928</v>
      </c>
      <c r="S7382">
        <v>-245621.15063228179</v>
      </c>
      <c r="T7382">
        <v>-388041.99027701095</v>
      </c>
      <c r="U7382">
        <v>-5.7626875257146312E-2</v>
      </c>
      <c r="V7382">
        <v>-3.5858711659476655E-2</v>
      </c>
      <c r="W7382">
        <v>-5.6651008291807844E-2</v>
      </c>
      <c r="X7382">
        <f t="shared" si="346"/>
        <v>5.7626875257146312E-2</v>
      </c>
      <c r="Y7382">
        <f t="shared" si="347"/>
        <v>3.5858711659476655E-2</v>
      </c>
      <c r="Z7382">
        <f t="shared" si="348"/>
        <v>5.6651008291807844E-2</v>
      </c>
      <c r="AA7382">
        <v>0.99361759043020792</v>
      </c>
      <c r="AB7382">
        <v>0.99142979801056075</v>
      </c>
      <c r="AC7382">
        <v>0.99326737175228486</v>
      </c>
      <c r="AD7382">
        <v>14009.147266432781</v>
      </c>
      <c r="AE7382">
        <v>28397.807965187345</v>
      </c>
      <c r="AF7382">
        <v>28047.222859339356</v>
      </c>
      <c r="AG7382">
        <v>14032.119333731531</v>
      </c>
      <c r="AH7382">
        <v>28429.52922365785</v>
      </c>
      <c r="AI7382">
        <v>28089.517870633361</v>
      </c>
      <c r="AJ7382">
        <v>0</v>
      </c>
      <c r="AK7382">
        <v>0</v>
      </c>
      <c r="AL7382">
        <v>0</v>
      </c>
    </row>
    <row r="7383" spans="1:38" x14ac:dyDescent="0.25">
      <c r="A7383">
        <v>265253280.86702648</v>
      </c>
      <c r="B7383">
        <v>6849692.5646621818</v>
      </c>
      <c r="C7383">
        <v>7076072.9877541177</v>
      </c>
      <c r="D7383">
        <v>6936709.3350424748</v>
      </c>
      <c r="E7383">
        <v>7096140.0055115223</v>
      </c>
      <c r="F7383">
        <v>138472.99144443913</v>
      </c>
      <c r="G7383">
        <v>152056.80438280871</v>
      </c>
      <c r="H7383">
        <v>134712.59369395708</v>
      </c>
      <c r="I7383">
        <v>1.9569186423611103E-2</v>
      </c>
      <c r="J7383">
        <v>2.1920596213345248E-2</v>
      </c>
      <c r="K7383">
        <v>1.898392556929919E-2</v>
      </c>
      <c r="L7383">
        <v>3589.5921210492675</v>
      </c>
      <c r="M7383">
        <v>3954.9506185198493</v>
      </c>
      <c r="N7383">
        <v>3492.1541913362566</v>
      </c>
      <c r="O7383">
        <v>2.0062395729821155E-2</v>
      </c>
      <c r="P7383">
        <v>2.238430186381498E-2</v>
      </c>
      <c r="Q7383">
        <v>1.9764958178697205E-2</v>
      </c>
      <c r="R7383">
        <v>-226380.42309193593</v>
      </c>
      <c r="S7383">
        <v>-87016.770380293019</v>
      </c>
      <c r="T7383">
        <v>-246447.44084934052</v>
      </c>
      <c r="U7383">
        <v>-3.3049720254576233E-2</v>
      </c>
      <c r="V7383">
        <v>-1.2703748315539849E-2</v>
      </c>
      <c r="W7383">
        <v>-3.5979343382617199E-2</v>
      </c>
      <c r="X7383">
        <f t="shared" si="346"/>
        <v>3.3049720254576233E-2</v>
      </c>
      <c r="Y7383">
        <f t="shared" si="347"/>
        <v>1.2703748315539849E-2</v>
      </c>
      <c r="Z7383">
        <f t="shared" si="348"/>
        <v>3.5979343382617199E-2</v>
      </c>
      <c r="AA7383">
        <v>0.99318222116564736</v>
      </c>
      <c r="AB7383">
        <v>0.99155425967675881</v>
      </c>
      <c r="AC7383">
        <v>0.99340614512506653</v>
      </c>
      <c r="AD7383">
        <v>14052.118758457342</v>
      </c>
      <c r="AE7383">
        <v>28360.25615213393</v>
      </c>
      <c r="AF7383">
        <v>28000.615231178585</v>
      </c>
      <c r="AG7383">
        <v>14075.090825756091</v>
      </c>
      <c r="AH7383">
        <v>28391.977410604435</v>
      </c>
      <c r="AI7383">
        <v>28042.91024247259</v>
      </c>
      <c r="AJ7383">
        <v>0</v>
      </c>
      <c r="AK7383">
        <v>1</v>
      </c>
      <c r="AL7383">
        <v>0</v>
      </c>
    </row>
    <row r="7384" spans="1:38" x14ac:dyDescent="0.25">
      <c r="A7384">
        <v>265191780.89563558</v>
      </c>
      <c r="B7384">
        <v>6849692.5646621669</v>
      </c>
      <c r="C7384">
        <v>7053038.8935506595</v>
      </c>
      <c r="D7384">
        <v>6909765.3299957328</v>
      </c>
      <c r="E7384">
        <v>7051968.8208263889</v>
      </c>
      <c r="F7384">
        <v>139508.33349362077</v>
      </c>
      <c r="G7384">
        <v>151401.68724371822</v>
      </c>
      <c r="H7384">
        <v>135425.6831582622</v>
      </c>
      <c r="I7384">
        <v>1.9779890001909391E-2</v>
      </c>
      <c r="J7384">
        <v>2.1911263264828087E-2</v>
      </c>
      <c r="K7384">
        <v>1.9203953760872167E-2</v>
      </c>
      <c r="L7384">
        <v>3616.4309697198009</v>
      </c>
      <c r="M7384">
        <v>3937.9112236373558</v>
      </c>
      <c r="N7384">
        <v>3510.6396075344401</v>
      </c>
      <c r="O7384">
        <v>2.0217571673913418E-2</v>
      </c>
      <c r="P7384">
        <v>2.2293173263475387E-2</v>
      </c>
      <c r="Q7384">
        <v>1.9874317269167521E-2</v>
      </c>
      <c r="R7384">
        <v>-203346.32888849266</v>
      </c>
      <c r="S7384">
        <v>-60072.765333565883</v>
      </c>
      <c r="T7384">
        <v>-202276.25616422202</v>
      </c>
      <c r="U7384">
        <v>-2.9686927839296665E-2</v>
      </c>
      <c r="V7384">
        <v>-8.7701403773190693E-3</v>
      </c>
      <c r="W7384">
        <v>-2.9530705831641725E-2</v>
      </c>
      <c r="X7384">
        <f t="shared" si="346"/>
        <v>2.9686927839296665E-2</v>
      </c>
      <c r="Y7384">
        <f t="shared" si="347"/>
        <v>8.7701403773190693E-3</v>
      </c>
      <c r="Z7384">
        <f t="shared" si="348"/>
        <v>2.9530705831641725E-2</v>
      </c>
      <c r="AA7384">
        <v>0.99303323064232218</v>
      </c>
      <c r="AB7384">
        <v>0.99160792440348122</v>
      </c>
      <c r="AC7384">
        <v>0.99332106818066102</v>
      </c>
      <c r="AD7384">
        <v>14063.009253172895</v>
      </c>
      <c r="AE7384">
        <v>28347.639894509979</v>
      </c>
      <c r="AF7384">
        <v>28016.041791817846</v>
      </c>
      <c r="AG7384">
        <v>14085.981320471645</v>
      </c>
      <c r="AH7384">
        <v>28379.361152980484</v>
      </c>
      <c r="AI7384">
        <v>28058.336803111852</v>
      </c>
      <c r="AJ7384">
        <v>0</v>
      </c>
      <c r="AK7384">
        <v>1</v>
      </c>
      <c r="AL7384">
        <v>0</v>
      </c>
    </row>
    <row r="7385" spans="1:38" x14ac:dyDescent="0.25">
      <c r="A7385">
        <v>265340732.15893507</v>
      </c>
      <c r="B7385">
        <v>6849692.5646621669</v>
      </c>
      <c r="C7385">
        <v>7019533.9287111135</v>
      </c>
      <c r="D7385">
        <v>6888955.8250345597</v>
      </c>
      <c r="E7385">
        <v>7028996.1996988654</v>
      </c>
      <c r="F7385">
        <v>132571.11330008786</v>
      </c>
      <c r="G7385">
        <v>151063.09858885049</v>
      </c>
      <c r="H7385">
        <v>134399.68806035831</v>
      </c>
      <c r="I7385">
        <v>1.8886027854050105E-2</v>
      </c>
      <c r="J7385">
        <v>2.1928301244128336E-2</v>
      </c>
      <c r="K7385">
        <v>1.9120751276848924E-2</v>
      </c>
      <c r="L7385">
        <v>3436.5995766883216</v>
      </c>
      <c r="M7385">
        <v>3929.1046370763115</v>
      </c>
      <c r="N7385">
        <v>3484.0427394674921</v>
      </c>
      <c r="O7385">
        <v>1.9202778412935273E-2</v>
      </c>
      <c r="P7385">
        <v>2.2230487047995306E-2</v>
      </c>
      <c r="Q7385">
        <v>1.9712370666724467E-2</v>
      </c>
      <c r="R7385">
        <v>-169841.36404894665</v>
      </c>
      <c r="S7385">
        <v>-39263.260372392833</v>
      </c>
      <c r="T7385">
        <v>-179303.63503669854</v>
      </c>
      <c r="U7385">
        <v>-2.4795472562544621E-2</v>
      </c>
      <c r="V7385">
        <v>-5.7321200917766057E-3</v>
      </c>
      <c r="W7385">
        <v>-2.6176887990817726E-2</v>
      </c>
      <c r="X7385">
        <f t="shared" si="346"/>
        <v>2.4795472562544621E-2</v>
      </c>
      <c r="Y7385">
        <f t="shared" si="347"/>
        <v>5.7321200917766057E-3</v>
      </c>
      <c r="Z7385">
        <f t="shared" si="348"/>
        <v>2.6176887990817726E-2</v>
      </c>
      <c r="AA7385">
        <v>0.99374458677716027</v>
      </c>
      <c r="AB7385">
        <v>0.99169121431289398</v>
      </c>
      <c r="AC7385">
        <v>0.99345794360013329</v>
      </c>
      <c r="AD7385">
        <v>13988.439749927253</v>
      </c>
      <c r="AE7385">
        <v>28341.097933203215</v>
      </c>
      <c r="AF7385">
        <v>27993.820218573081</v>
      </c>
      <c r="AG7385">
        <v>14011.411817226002</v>
      </c>
      <c r="AH7385">
        <v>28372.81919167372</v>
      </c>
      <c r="AI7385">
        <v>28036.115229867086</v>
      </c>
      <c r="AJ7385">
        <v>1</v>
      </c>
      <c r="AK7385">
        <v>1</v>
      </c>
      <c r="AL7385">
        <v>0</v>
      </c>
    </row>
    <row r="7386" spans="1:38" x14ac:dyDescent="0.25">
      <c r="A7386">
        <v>264936121.31326663</v>
      </c>
      <c r="B7386">
        <v>6849692.5646621818</v>
      </c>
      <c r="C7386">
        <v>7047417.7248534383</v>
      </c>
      <c r="D7386">
        <v>6888750.7060268028</v>
      </c>
      <c r="E7386">
        <v>7038121.2311762543</v>
      </c>
      <c r="F7386">
        <v>139319.15608165134</v>
      </c>
      <c r="G7386">
        <v>155656.21982236623</v>
      </c>
      <c r="H7386">
        <v>138880.84363514936</v>
      </c>
      <c r="I7386">
        <v>1.9768823350761244E-2</v>
      </c>
      <c r="J7386">
        <v>2.2595710959054788E-2</v>
      </c>
      <c r="K7386">
        <v>1.9732658627697259E-2</v>
      </c>
      <c r="L7386">
        <v>3611.5269827371953</v>
      </c>
      <c r="M7386">
        <v>4048.570304773084</v>
      </c>
      <c r="N7386">
        <v>3600.2077229588485</v>
      </c>
      <c r="O7386">
        <v>2.0212646038922279E-2</v>
      </c>
      <c r="P7386">
        <v>2.2942360530444773E-2</v>
      </c>
      <c r="Q7386">
        <v>2.0401588053747033E-2</v>
      </c>
      <c r="R7386">
        <v>-197725.16019125655</v>
      </c>
      <c r="S7386">
        <v>-39058.141364620999</v>
      </c>
      <c r="T7386">
        <v>-188428.66651407257</v>
      </c>
      <c r="U7386">
        <v>-2.8866282438912368E-2</v>
      </c>
      <c r="V7386">
        <v>-5.7021743670837722E-3</v>
      </c>
      <c r="W7386">
        <v>-2.7509069164094027E-2</v>
      </c>
      <c r="X7386">
        <f t="shared" si="346"/>
        <v>2.8866282438912368E-2</v>
      </c>
      <c r="Y7386">
        <f t="shared" si="347"/>
        <v>5.7021743670837722E-3</v>
      </c>
      <c r="Z7386">
        <f t="shared" si="348"/>
        <v>2.7509069164094027E-2</v>
      </c>
      <c r="AA7386">
        <v>0.99304884740046895</v>
      </c>
      <c r="AB7386">
        <v>0.9911051805506591</v>
      </c>
      <c r="AC7386">
        <v>0.99295654323396387</v>
      </c>
      <c r="AD7386">
        <v>14061.025392692285</v>
      </c>
      <c r="AE7386">
        <v>28428.618365099454</v>
      </c>
      <c r="AF7386">
        <v>28089.656612587562</v>
      </c>
      <c r="AG7386">
        <v>14083.997459991035</v>
      </c>
      <c r="AH7386">
        <v>28460.339623569958</v>
      </c>
      <c r="AI7386">
        <v>28131.951623881567</v>
      </c>
      <c r="AJ7386">
        <v>0</v>
      </c>
      <c r="AK7386">
        <v>1</v>
      </c>
      <c r="AL7386">
        <v>0</v>
      </c>
    </row>
    <row r="7387" spans="1:38" x14ac:dyDescent="0.25">
      <c r="A7387">
        <v>265225793.76655307</v>
      </c>
      <c r="B7387">
        <v>6849692.5646621669</v>
      </c>
      <c r="C7387">
        <v>7057782.3379298672</v>
      </c>
      <c r="D7387">
        <v>6891582.8123598825</v>
      </c>
      <c r="E7387">
        <v>7047245.1612969618</v>
      </c>
      <c r="F7387">
        <v>139083.13210003157</v>
      </c>
      <c r="G7387">
        <v>156706.16208484778</v>
      </c>
      <c r="H7387">
        <v>140771.6729959652</v>
      </c>
      <c r="I7387">
        <v>1.9706350442769013E-2</v>
      </c>
      <c r="J7387">
        <v>2.2738776613668368E-2</v>
      </c>
      <c r="K7387">
        <v>1.9975418730864451E-2</v>
      </c>
      <c r="L7387">
        <v>3605.4086067566996</v>
      </c>
      <c r="M7387">
        <v>4075.8789794309928</v>
      </c>
      <c r="N7387">
        <v>3649.2236872158778</v>
      </c>
      <c r="O7387">
        <v>2.0153673898382473E-2</v>
      </c>
      <c r="P7387">
        <v>2.3071191108073069E-2</v>
      </c>
      <c r="Q7387">
        <v>2.0656142517660833E-2</v>
      </c>
      <c r="R7387">
        <v>-208089.77326770034</v>
      </c>
      <c r="S7387">
        <v>-41890.247697715648</v>
      </c>
      <c r="T7387">
        <v>-197552.59663479496</v>
      </c>
      <c r="U7387">
        <v>-3.0379432551651101E-2</v>
      </c>
      <c r="V7387">
        <v>-6.1156391038378983E-3</v>
      </c>
      <c r="W7387">
        <v>-2.8841089548161121E-2</v>
      </c>
      <c r="X7387">
        <f t="shared" si="346"/>
        <v>3.0379432551651101E-2</v>
      </c>
      <c r="Y7387">
        <f t="shared" si="347"/>
        <v>6.1156391038378983E-3</v>
      </c>
      <c r="Z7387">
        <f t="shared" si="348"/>
        <v>2.8841089548161121E-2</v>
      </c>
      <c r="AA7387">
        <v>0.99305728218949052</v>
      </c>
      <c r="AB7387">
        <v>0.99096839621454291</v>
      </c>
      <c r="AC7387">
        <v>0.99275029633709277</v>
      </c>
      <c r="AD7387">
        <v>14058.546482435821</v>
      </c>
      <c r="AE7387">
        <v>28448.261849865194</v>
      </c>
      <c r="AF7387">
        <v>28129.170561216823</v>
      </c>
      <c r="AG7387">
        <v>14081.51854973457</v>
      </c>
      <c r="AH7387">
        <v>28479.983108335698</v>
      </c>
      <c r="AI7387">
        <v>28171.465572510828</v>
      </c>
      <c r="AJ7387">
        <v>0</v>
      </c>
      <c r="AK7387">
        <v>1</v>
      </c>
      <c r="AL7387">
        <v>0</v>
      </c>
    </row>
    <row r="7388" spans="1:38" x14ac:dyDescent="0.25">
      <c r="A7388">
        <v>265122242.6617927</v>
      </c>
      <c r="B7388">
        <v>6849692.5646621669</v>
      </c>
      <c r="C7388">
        <v>7128510.7581713432</v>
      </c>
      <c r="D7388">
        <v>7004024.5432313904</v>
      </c>
      <c r="E7388">
        <v>7134012.4487199783</v>
      </c>
      <c r="F7388">
        <v>143100.68742964673</v>
      </c>
      <c r="G7388">
        <v>154180.51225179734</v>
      </c>
      <c r="H7388">
        <v>140511.98099539508</v>
      </c>
      <c r="I7388">
        <v>2.0074415580507019E-2</v>
      </c>
      <c r="J7388">
        <v>2.2013131350431321E-2</v>
      </c>
      <c r="K7388">
        <v>1.9696066134648596E-2</v>
      </c>
      <c r="L7388">
        <v>3709.5544391434619</v>
      </c>
      <c r="M7388">
        <v>4010.1876056714855</v>
      </c>
      <c r="N7388">
        <v>3642.491692207991</v>
      </c>
      <c r="O7388">
        <v>2.0737645686301737E-2</v>
      </c>
      <c r="P7388">
        <v>2.2708460747882842E-2</v>
      </c>
      <c r="Q7388">
        <v>2.0626311721679228E-2</v>
      </c>
      <c r="R7388">
        <v>-278818.19350917637</v>
      </c>
      <c r="S7388">
        <v>-154331.97856922355</v>
      </c>
      <c r="T7388">
        <v>-284319.88405781146</v>
      </c>
      <c r="U7388">
        <v>-4.0705212807303263E-2</v>
      </c>
      <c r="V7388">
        <v>-2.253122707512864E-2</v>
      </c>
      <c r="W7388">
        <v>-4.1508415359344582E-2</v>
      </c>
      <c r="X7388">
        <f t="shared" si="346"/>
        <v>4.0705212807303263E-2</v>
      </c>
      <c r="Y7388">
        <f t="shared" si="347"/>
        <v>2.253122707512864E-2</v>
      </c>
      <c r="Z7388">
        <f t="shared" si="348"/>
        <v>4.1508415359344582E-2</v>
      </c>
      <c r="AA7388">
        <v>0.99268191222871927</v>
      </c>
      <c r="AB7388">
        <v>0.99135108738005573</v>
      </c>
      <c r="AC7388">
        <v>0.99285460507875023</v>
      </c>
      <c r="AD7388">
        <v>14100.179364287515</v>
      </c>
      <c r="AE7388">
        <v>28400.784027327296</v>
      </c>
      <c r="AF7388">
        <v>28123.775151775168</v>
      </c>
      <c r="AG7388">
        <v>14123.151431586264</v>
      </c>
      <c r="AH7388">
        <v>28432.505285797801</v>
      </c>
      <c r="AI7388">
        <v>28166.070163069173</v>
      </c>
      <c r="AJ7388">
        <v>0</v>
      </c>
      <c r="AK7388">
        <v>1</v>
      </c>
      <c r="AL7388">
        <v>0</v>
      </c>
    </row>
    <row r="7389" spans="1:38" x14ac:dyDescent="0.25">
      <c r="A7389">
        <v>264990967.30177608</v>
      </c>
      <c r="B7389">
        <v>6849692.5646621669</v>
      </c>
      <c r="C7389">
        <v>7053197.8024335718</v>
      </c>
      <c r="D7389">
        <v>6886650.3221237203</v>
      </c>
      <c r="E7389">
        <v>7048828.1846607411</v>
      </c>
      <c r="F7389">
        <v>136273.82225555333</v>
      </c>
      <c r="G7389">
        <v>154375.5055661907</v>
      </c>
      <c r="H7389">
        <v>137118.25691892896</v>
      </c>
      <c r="I7389">
        <v>1.9320856450181313E-2</v>
      </c>
      <c r="J7389">
        <v>2.2416631939369915E-2</v>
      </c>
      <c r="K7389">
        <v>1.9452631462534144E-2</v>
      </c>
      <c r="L7389">
        <v>3532.5837448241737</v>
      </c>
      <c r="M7389">
        <v>4015.2593216824694</v>
      </c>
      <c r="N7389">
        <v>3554.5161924206882</v>
      </c>
      <c r="O7389">
        <v>1.9765693871885523E-2</v>
      </c>
      <c r="P7389">
        <v>2.2748755121935523E-2</v>
      </c>
      <c r="Q7389">
        <v>2.0138380104538472E-2</v>
      </c>
      <c r="R7389">
        <v>-203505.23777140491</v>
      </c>
      <c r="S7389">
        <v>-36957.757461553439</v>
      </c>
      <c r="T7389">
        <v>-199135.61999857426</v>
      </c>
      <c r="U7389">
        <v>-2.9710127257578892E-2</v>
      </c>
      <c r="V7389">
        <v>-5.3955352174811406E-3</v>
      </c>
      <c r="W7389">
        <v>-2.9072198221847614E-2</v>
      </c>
      <c r="X7389">
        <f t="shared" si="346"/>
        <v>2.9710127257578892E-2</v>
      </c>
      <c r="Y7389">
        <f t="shared" si="347"/>
        <v>5.3955352174811406E-3</v>
      </c>
      <c r="Z7389">
        <f t="shared" si="348"/>
        <v>2.9072198221847614E-2</v>
      </c>
      <c r="AA7389">
        <v>0.99340048303737893</v>
      </c>
      <c r="AB7389">
        <v>0.99130131322787762</v>
      </c>
      <c r="AC7389">
        <v>0.99317371435764701</v>
      </c>
      <c r="AD7389">
        <v>14028.713544189739</v>
      </c>
      <c r="AE7389">
        <v>28404.477168978108</v>
      </c>
      <c r="AF7389">
        <v>28052.33512572898</v>
      </c>
      <c r="AG7389">
        <v>14051.685611488489</v>
      </c>
      <c r="AH7389">
        <v>28436.198427448613</v>
      </c>
      <c r="AI7389">
        <v>28094.630137022985</v>
      </c>
      <c r="AJ7389">
        <v>0</v>
      </c>
      <c r="AK7389">
        <v>1</v>
      </c>
      <c r="AL7389">
        <v>0</v>
      </c>
    </row>
    <row r="7390" spans="1:38" x14ac:dyDescent="0.25">
      <c r="A7390">
        <v>265368568.93806109</v>
      </c>
      <c r="B7390">
        <v>6849692.5646621818</v>
      </c>
      <c r="C7390">
        <v>7316563.0065445639</v>
      </c>
      <c r="D7390">
        <v>7183187.5331584979</v>
      </c>
      <c r="E7390">
        <v>7320098.4168175012</v>
      </c>
      <c r="F7390">
        <v>139639.52420432871</v>
      </c>
      <c r="G7390">
        <v>152820.64769943085</v>
      </c>
      <c r="H7390">
        <v>139052.0929295524</v>
      </c>
      <c r="I7390">
        <v>1.9085398988489963E-2</v>
      </c>
      <c r="J7390">
        <v>2.1274767920786072E-2</v>
      </c>
      <c r="K7390">
        <v>1.8995932159885758E-2</v>
      </c>
      <c r="L7390">
        <v>3619.8317855511036</v>
      </c>
      <c r="M7390">
        <v>3974.8179477708422</v>
      </c>
      <c r="N7390">
        <v>3604.6470179409644</v>
      </c>
      <c r="O7390">
        <v>2.02024123262762E-2</v>
      </c>
      <c r="P7390">
        <v>2.2486704360658728E-2</v>
      </c>
      <c r="Q7390">
        <v>2.0392539452637512E-2</v>
      </c>
      <c r="R7390">
        <v>-466870.44188238215</v>
      </c>
      <c r="S7390">
        <v>-333494.96849631611</v>
      </c>
      <c r="T7390">
        <v>-470405.85215531942</v>
      </c>
      <c r="U7390">
        <v>-6.8159327951590715E-2</v>
      </c>
      <c r="V7390">
        <v>-4.8687582011611594E-2</v>
      </c>
      <c r="W7390">
        <v>-6.8675469404592071E-2</v>
      </c>
      <c r="X7390">
        <f t="shared" si="346"/>
        <v>6.8159327951590715E-2</v>
      </c>
      <c r="Y7390">
        <f t="shared" si="347"/>
        <v>4.8687582011611594E-2</v>
      </c>
      <c r="Z7390">
        <f t="shared" si="348"/>
        <v>6.8675469404592071E-2</v>
      </c>
      <c r="AA7390">
        <v>0.99300556220558445</v>
      </c>
      <c r="AB7390">
        <v>0.9914758189096976</v>
      </c>
      <c r="AC7390">
        <v>0.99297994300712433</v>
      </c>
      <c r="AD7390">
        <v>14064.383441280643</v>
      </c>
      <c r="AE7390">
        <v>28374.897804548629</v>
      </c>
      <c r="AF7390">
        <v>28093.25741289396</v>
      </c>
      <c r="AG7390">
        <v>14087.355508579392</v>
      </c>
      <c r="AH7390">
        <v>28406.619063019134</v>
      </c>
      <c r="AI7390">
        <v>28135.552424187965</v>
      </c>
      <c r="AJ7390">
        <v>0</v>
      </c>
      <c r="AK7390">
        <v>0</v>
      </c>
      <c r="AL7390">
        <v>0</v>
      </c>
    </row>
    <row r="7391" spans="1:38" x14ac:dyDescent="0.25">
      <c r="A7391">
        <v>264969481.06095567</v>
      </c>
      <c r="B7391">
        <v>6849692.5646621669</v>
      </c>
      <c r="C7391">
        <v>6910064.2316755503</v>
      </c>
      <c r="D7391">
        <v>6783750.6073276475</v>
      </c>
      <c r="E7391">
        <v>6929463.4153622361</v>
      </c>
      <c r="F7391">
        <v>136377.85416709827</v>
      </c>
      <c r="G7391">
        <v>154683.17872180202</v>
      </c>
      <c r="H7391">
        <v>139651.3042513665</v>
      </c>
      <c r="I7391">
        <v>1.9736119606811441E-2</v>
      </c>
      <c r="J7391">
        <v>2.2802014353935255E-2</v>
      </c>
      <c r="K7391">
        <v>2.0153263807088914E-2</v>
      </c>
      <c r="L7391">
        <v>3535.2805315847113</v>
      </c>
      <c r="M7391">
        <v>4023.2618056359233</v>
      </c>
      <c r="N7391">
        <v>3620.1803713683526</v>
      </c>
      <c r="O7391">
        <v>1.9791482698810134E-2</v>
      </c>
      <c r="P7391">
        <v>2.2795993183538425E-2</v>
      </c>
      <c r="Q7391">
        <v>2.0512114561694161E-2</v>
      </c>
      <c r="R7391">
        <v>-60371.66701338347</v>
      </c>
      <c r="S7391">
        <v>65941.957334519364</v>
      </c>
      <c r="T7391">
        <v>-79770.850700069219</v>
      </c>
      <c r="U7391">
        <v>-8.8137776175303498E-3</v>
      </c>
      <c r="V7391">
        <v>9.6269951843848452E-3</v>
      </c>
      <c r="W7391">
        <v>-1.16459023448162E-2</v>
      </c>
      <c r="X7391">
        <f t="shared" si="346"/>
        <v>8.8137776175303498E-3</v>
      </c>
      <c r="Y7391">
        <f t="shared" si="347"/>
        <v>9.6269951843848452E-3</v>
      </c>
      <c r="Z7391">
        <f t="shared" si="348"/>
        <v>1.16459023448162E-2</v>
      </c>
      <c r="AA7391">
        <v>0.99335910561890295</v>
      </c>
      <c r="AB7391">
        <v>0.99127132913794747</v>
      </c>
      <c r="AC7391">
        <v>0.99292300455685456</v>
      </c>
      <c r="AD7391">
        <v>14029.829214293479</v>
      </c>
      <c r="AE7391">
        <v>28410.294971896416</v>
      </c>
      <c r="AF7391">
        <v>28105.822011660155</v>
      </c>
      <c r="AG7391">
        <v>14052.801281592228</v>
      </c>
      <c r="AH7391">
        <v>28442.01623036692</v>
      </c>
      <c r="AI7391">
        <v>28148.11702295416</v>
      </c>
      <c r="AJ7391">
        <v>1</v>
      </c>
      <c r="AK7391">
        <v>1</v>
      </c>
      <c r="AL7391">
        <v>1</v>
      </c>
    </row>
    <row r="7392" spans="1:38" x14ac:dyDescent="0.25">
      <c r="A7392">
        <v>264911073.28252676</v>
      </c>
      <c r="B7392">
        <v>6849692.5646621818</v>
      </c>
      <c r="C7392">
        <v>7054478.3314480158</v>
      </c>
      <c r="D7392">
        <v>6906488.8397673992</v>
      </c>
      <c r="E7392">
        <v>7057432.3498522611</v>
      </c>
      <c r="F7392">
        <v>136901.93728270932</v>
      </c>
      <c r="G7392">
        <v>152011.06947511903</v>
      </c>
      <c r="H7392">
        <v>136355.27882006881</v>
      </c>
      <c r="I7392">
        <v>1.9406387099158977E-2</v>
      </c>
      <c r="J7392">
        <v>2.2009891422663696E-2</v>
      </c>
      <c r="K7392">
        <v>1.9320805650077998E-2</v>
      </c>
      <c r="L7392">
        <v>3548.8661745534137</v>
      </c>
      <c r="M7392">
        <v>3953.7610676662107</v>
      </c>
      <c r="N7392">
        <v>3534.7375132877978</v>
      </c>
      <c r="O7392">
        <v>1.9861458645362748E-2</v>
      </c>
      <c r="P7392">
        <v>2.2407274316362573E-2</v>
      </c>
      <c r="Q7392">
        <v>2.0032528961930588E-2</v>
      </c>
      <c r="R7392">
        <v>-204785.76678583398</v>
      </c>
      <c r="S7392">
        <v>-56796.275105217472</v>
      </c>
      <c r="T7392">
        <v>-207739.78519007936</v>
      </c>
      <c r="U7392">
        <v>-2.9897074190209844E-2</v>
      </c>
      <c r="V7392">
        <v>-8.2917991674884162E-3</v>
      </c>
      <c r="W7392">
        <v>-3.0328337108415145E-2</v>
      </c>
      <c r="X7392">
        <f t="shared" si="346"/>
        <v>2.9897074190209844E-2</v>
      </c>
      <c r="Y7392">
        <f t="shared" si="347"/>
        <v>8.2917991674884162E-3</v>
      </c>
      <c r="Z7392">
        <f t="shared" si="348"/>
        <v>3.0328337108415145E-2</v>
      </c>
      <c r="AA7392">
        <v>0.99329775157890154</v>
      </c>
      <c r="AB7392">
        <v>0.99155555009525986</v>
      </c>
      <c r="AC7392">
        <v>0.99324132086830985</v>
      </c>
      <c r="AD7392">
        <v>14035.436730680081</v>
      </c>
      <c r="AE7392">
        <v>28359.377154957532</v>
      </c>
      <c r="AF7392">
        <v>28036.030602636063</v>
      </c>
      <c r="AG7392">
        <v>14058.408797978831</v>
      </c>
      <c r="AH7392">
        <v>28391.098413428037</v>
      </c>
      <c r="AI7392">
        <v>28078.325613930068</v>
      </c>
      <c r="AJ7392">
        <v>0</v>
      </c>
      <c r="AK7392">
        <v>1</v>
      </c>
      <c r="AL7392">
        <v>0</v>
      </c>
    </row>
    <row r="7393" spans="1:38" x14ac:dyDescent="0.25">
      <c r="A7393">
        <v>265273478.00390956</v>
      </c>
      <c r="B7393">
        <v>6849692.5646621669</v>
      </c>
      <c r="C7393">
        <v>7194413.7652233802</v>
      </c>
      <c r="D7393">
        <v>7067987.0754041206</v>
      </c>
      <c r="E7393">
        <v>7207608.5237412965</v>
      </c>
      <c r="F7393">
        <v>139159.75031629091</v>
      </c>
      <c r="G7393">
        <v>154524.35747617407</v>
      </c>
      <c r="H7393">
        <v>138815.06218390435</v>
      </c>
      <c r="I7393">
        <v>1.9342750480791971E-2</v>
      </c>
      <c r="J7393">
        <v>2.1862569332349684E-2</v>
      </c>
      <c r="K7393">
        <v>1.9259517456679066E-2</v>
      </c>
      <c r="L7393">
        <v>3607.3947568538738</v>
      </c>
      <c r="M7393">
        <v>4019.1309139853993</v>
      </c>
      <c r="N7393">
        <v>3598.5024705813335</v>
      </c>
      <c r="O7393">
        <v>2.0148697907680101E-2</v>
      </c>
      <c r="P7393">
        <v>2.2745770990849241E-2</v>
      </c>
      <c r="Q7393">
        <v>2.0365276687313593E-2</v>
      </c>
      <c r="R7393">
        <v>-344721.20056121331</v>
      </c>
      <c r="S7393">
        <v>-218294.51074195374</v>
      </c>
      <c r="T7393">
        <v>-357915.95907912962</v>
      </c>
      <c r="U7393">
        <v>-5.0326521563849966E-2</v>
      </c>
      <c r="V7393">
        <v>-3.1869242112871413E-2</v>
      </c>
      <c r="W7393">
        <v>-5.225285013894377E-2</v>
      </c>
      <c r="X7393">
        <f t="shared" si="346"/>
        <v>5.0326521563849966E-2</v>
      </c>
      <c r="Y7393">
        <f t="shared" si="347"/>
        <v>3.1869242112871413E-2</v>
      </c>
      <c r="Z7393">
        <f t="shared" si="348"/>
        <v>5.225285013894377E-2</v>
      </c>
      <c r="AA7393">
        <v>0.99309512093160601</v>
      </c>
      <c r="AB7393">
        <v>0.99129689088356332</v>
      </c>
      <c r="AC7393">
        <v>0.9930136441559787</v>
      </c>
      <c r="AD7393">
        <v>14059.351648296881</v>
      </c>
      <c r="AE7393">
        <v>28407.293261613144</v>
      </c>
      <c r="AF7393">
        <v>28088.272268057404</v>
      </c>
      <c r="AG7393">
        <v>14082.32371559563</v>
      </c>
      <c r="AH7393">
        <v>28439.014520083649</v>
      </c>
      <c r="AI7393">
        <v>28130.56727935141</v>
      </c>
      <c r="AJ7393">
        <v>0</v>
      </c>
      <c r="AK7393">
        <v>0</v>
      </c>
      <c r="AL7393">
        <v>0</v>
      </c>
    </row>
    <row r="7394" spans="1:38" x14ac:dyDescent="0.25">
      <c r="A7394">
        <v>265106630.70060614</v>
      </c>
      <c r="B7394">
        <v>6849692.564662152</v>
      </c>
      <c r="C7394">
        <v>7202925.5687638531</v>
      </c>
      <c r="D7394">
        <v>7043584.5660554338</v>
      </c>
      <c r="E7394">
        <v>7192793.9314074898</v>
      </c>
      <c r="F7394">
        <v>133295.49527299448</v>
      </c>
      <c r="G7394">
        <v>154371.01424371969</v>
      </c>
      <c r="H7394">
        <v>138440.53754758957</v>
      </c>
      <c r="I7394">
        <v>1.8505743812075835E-2</v>
      </c>
      <c r="J7394">
        <v>2.1916541612585612E-2</v>
      </c>
      <c r="K7394">
        <v>1.9247115775566152E-2</v>
      </c>
      <c r="L7394">
        <v>3455.3775043943106</v>
      </c>
      <c r="M7394">
        <v>4015.142503769212</v>
      </c>
      <c r="N7394">
        <v>3588.7936694766977</v>
      </c>
      <c r="O7394">
        <v>1.9313767429929147E-2</v>
      </c>
      <c r="P7394">
        <v>2.2737894693827084E-2</v>
      </c>
      <c r="Q7394">
        <v>2.0323466093128944E-2</v>
      </c>
      <c r="R7394">
        <v>-353233.00410170108</v>
      </c>
      <c r="S7394">
        <v>-193892.00139328185</v>
      </c>
      <c r="T7394">
        <v>-343101.36674533784</v>
      </c>
      <c r="U7394">
        <v>-5.1569176392535457E-2</v>
      </c>
      <c r="V7394">
        <v>-2.8306672097019175E-2</v>
      </c>
      <c r="W7394">
        <v>-5.0090038860344188E-2</v>
      </c>
      <c r="X7394">
        <f t="shared" si="346"/>
        <v>5.1569176392535457E-2</v>
      </c>
      <c r="Y7394">
        <f t="shared" si="347"/>
        <v>2.8306672097019175E-2</v>
      </c>
      <c r="Z7394">
        <f t="shared" si="348"/>
        <v>5.0090038860344188E-2</v>
      </c>
      <c r="AA7394">
        <v>0.99367716633966718</v>
      </c>
      <c r="AB7394">
        <v>0.99133309237301037</v>
      </c>
      <c r="AC7394">
        <v>0.99306644141904254</v>
      </c>
      <c r="AD7394">
        <v>13996.406519960459</v>
      </c>
      <c r="AE7394">
        <v>28404.392156559061</v>
      </c>
      <c r="AF7394">
        <v>28080.378024233214</v>
      </c>
      <c r="AG7394">
        <v>14019.378587259209</v>
      </c>
      <c r="AH7394">
        <v>28436.113415029566</v>
      </c>
      <c r="AI7394">
        <v>28122.673035527219</v>
      </c>
      <c r="AJ7394">
        <v>0</v>
      </c>
      <c r="AK7394">
        <v>1</v>
      </c>
      <c r="AL7394">
        <v>0</v>
      </c>
    </row>
    <row r="7395" spans="1:38" x14ac:dyDescent="0.25">
      <c r="A7395">
        <v>265073684.13503999</v>
      </c>
      <c r="B7395">
        <v>6849692.5646621669</v>
      </c>
      <c r="C7395">
        <v>7112451.1849176511</v>
      </c>
      <c r="D7395">
        <v>6985536.1113852989</v>
      </c>
      <c r="E7395">
        <v>7120610.7687786408</v>
      </c>
      <c r="F7395">
        <v>134249.34097251963</v>
      </c>
      <c r="G7395">
        <v>151065.75176374934</v>
      </c>
      <c r="H7395">
        <v>136497.68501623755</v>
      </c>
      <c r="I7395">
        <v>1.8875256572193119E-2</v>
      </c>
      <c r="J7395">
        <v>2.1625505810146266E-2</v>
      </c>
      <c r="K7395">
        <v>1.9169378786259687E-2</v>
      </c>
      <c r="L7395">
        <v>3480.1037486387418</v>
      </c>
      <c r="M7395">
        <v>3929.1736453377302</v>
      </c>
      <c r="N7395">
        <v>3538.4291087146707</v>
      </c>
      <c r="O7395">
        <v>1.9460236339806102E-2</v>
      </c>
      <c r="P7395">
        <v>2.2253891935165988E-2</v>
      </c>
      <c r="Q7395">
        <v>2.0040809114918515E-2</v>
      </c>
      <c r="R7395">
        <v>-262758.62025548425</v>
      </c>
      <c r="S7395">
        <v>-135843.54672313202</v>
      </c>
      <c r="T7395">
        <v>-270918.20411647391</v>
      </c>
      <c r="U7395">
        <v>-3.8360644331844364E-2</v>
      </c>
      <c r="V7395">
        <v>-1.9832064788419004E-2</v>
      </c>
      <c r="W7395">
        <v>-3.9551877921375857E-2</v>
      </c>
      <c r="X7395">
        <f t="shared" si="346"/>
        <v>3.8360644331844364E-2</v>
      </c>
      <c r="Y7395">
        <f t="shared" si="347"/>
        <v>1.9832064788419004E-2</v>
      </c>
      <c r="Z7395">
        <f t="shared" si="348"/>
        <v>3.9551877921375857E-2</v>
      </c>
      <c r="AA7395">
        <v>0.99355996296424531</v>
      </c>
      <c r="AB7395">
        <v>0.99168890251254116</v>
      </c>
      <c r="AC7395">
        <v>0.99325046430635988</v>
      </c>
      <c r="AD7395">
        <v>14006.831152636507</v>
      </c>
      <c r="AE7395">
        <v>28341.149252877229</v>
      </c>
      <c r="AF7395">
        <v>28039.080677204696</v>
      </c>
      <c r="AG7395">
        <v>14029.803219935256</v>
      </c>
      <c r="AH7395">
        <v>28372.870511347734</v>
      </c>
      <c r="AI7395">
        <v>28081.375688498701</v>
      </c>
      <c r="AJ7395">
        <v>0</v>
      </c>
      <c r="AK7395">
        <v>1</v>
      </c>
      <c r="AL7395">
        <v>0</v>
      </c>
    </row>
    <row r="7396" spans="1:38" x14ac:dyDescent="0.25">
      <c r="A7396">
        <v>265134254.0908857</v>
      </c>
      <c r="B7396">
        <v>6849692.5646621669</v>
      </c>
      <c r="C7396">
        <v>7037646.9541734308</v>
      </c>
      <c r="D7396">
        <v>6903748.1863393914</v>
      </c>
      <c r="E7396">
        <v>7047847.0957659883</v>
      </c>
      <c r="F7396">
        <v>133744.20961950938</v>
      </c>
      <c r="G7396">
        <v>152153.55708886692</v>
      </c>
      <c r="H7396">
        <v>136899.17648430119</v>
      </c>
      <c r="I7396">
        <v>1.9004108971422195E-2</v>
      </c>
      <c r="J7396">
        <v>2.2039268087723236E-2</v>
      </c>
      <c r="K7396">
        <v>1.9424254616213752E-2</v>
      </c>
      <c r="L7396">
        <v>3467.0093862945287</v>
      </c>
      <c r="M7396">
        <v>3957.4671265855131</v>
      </c>
      <c r="N7396">
        <v>3548.8369709236745</v>
      </c>
      <c r="O7396">
        <v>1.9386266233027503E-2</v>
      </c>
      <c r="P7396">
        <v>2.2408877619004675E-2</v>
      </c>
      <c r="Q7396">
        <v>2.0095038272583736E-2</v>
      </c>
      <c r="R7396">
        <v>-187954.38951126393</v>
      </c>
      <c r="S7396">
        <v>-54055.621677224524</v>
      </c>
      <c r="T7396">
        <v>-198154.53110382147</v>
      </c>
      <c r="U7396">
        <v>-2.7439828537842416E-2</v>
      </c>
      <c r="V7396">
        <v>-7.8916858190248712E-3</v>
      </c>
      <c r="W7396">
        <v>-2.8928967137314816E-2</v>
      </c>
      <c r="X7396">
        <f t="shared" si="346"/>
        <v>2.7439828537842416E-2</v>
      </c>
      <c r="Y7396">
        <f t="shared" si="347"/>
        <v>7.8916858190248712E-3</v>
      </c>
      <c r="Z7396">
        <f t="shared" si="348"/>
        <v>2.8928967137314816E-2</v>
      </c>
      <c r="AA7396">
        <v>0.99359872410456396</v>
      </c>
      <c r="AB7396">
        <v>0.99153461363244955</v>
      </c>
      <c r="AC7396">
        <v>0.99318318954070317</v>
      </c>
      <c r="AD7396">
        <v>14001.319804240002</v>
      </c>
      <c r="AE7396">
        <v>28362.114809513423</v>
      </c>
      <c r="AF7396">
        <v>28047.66277216058</v>
      </c>
      <c r="AG7396">
        <v>14024.291871538751</v>
      </c>
      <c r="AH7396">
        <v>28393.836067983928</v>
      </c>
      <c r="AI7396">
        <v>28089.957783454585</v>
      </c>
      <c r="AJ7396">
        <v>0</v>
      </c>
      <c r="AK7396">
        <v>1</v>
      </c>
      <c r="AL7396">
        <v>0</v>
      </c>
    </row>
    <row r="7397" spans="1:38" x14ac:dyDescent="0.25">
      <c r="A7397">
        <v>264846589.03149456</v>
      </c>
      <c r="B7397">
        <v>6849692.5646621669</v>
      </c>
      <c r="C7397">
        <v>7334761.99358996</v>
      </c>
      <c r="D7397">
        <v>7197519.1307411967</v>
      </c>
      <c r="E7397">
        <v>7332067.9176387219</v>
      </c>
      <c r="F7397">
        <v>130083.11220977727</v>
      </c>
      <c r="G7397">
        <v>145947.74908392044</v>
      </c>
      <c r="H7397">
        <v>129868.63383019445</v>
      </c>
      <c r="I7397">
        <v>1.7735151096035604E-2</v>
      </c>
      <c r="J7397">
        <v>2.0277507629061463E-2</v>
      </c>
      <c r="K7397">
        <v>1.7712415554385425E-2</v>
      </c>
      <c r="L7397">
        <v>3372.1039012661272</v>
      </c>
      <c r="M7397">
        <v>3796.0559729893289</v>
      </c>
      <c r="N7397">
        <v>3366.5842332718039</v>
      </c>
      <c r="O7397">
        <v>1.8856413787683161E-2</v>
      </c>
      <c r="P7397">
        <v>2.1518890000209717E-2</v>
      </c>
      <c r="Q7397">
        <v>1.9084322335523148E-2</v>
      </c>
      <c r="R7397">
        <v>-485069.42892779317</v>
      </c>
      <c r="S7397">
        <v>-347826.56607902981</v>
      </c>
      <c r="T7397">
        <v>-482375.352976555</v>
      </c>
      <c r="U7397">
        <v>-7.0816233626350686E-2</v>
      </c>
      <c r="V7397">
        <v>-5.0779879942857688E-2</v>
      </c>
      <c r="W7397">
        <v>-7.0422920214718604E-2</v>
      </c>
      <c r="X7397">
        <f t="shared" si="346"/>
        <v>7.0816233626350686E-2</v>
      </c>
      <c r="Y7397">
        <f t="shared" si="347"/>
        <v>5.0779879942857688E-2</v>
      </c>
      <c r="Z7397">
        <f t="shared" si="348"/>
        <v>7.0422920214718604E-2</v>
      </c>
      <c r="AA7397">
        <v>0.99396037452572672</v>
      </c>
      <c r="AB7397">
        <v>0.9922551252002062</v>
      </c>
      <c r="AC7397">
        <v>0.99390006615070114</v>
      </c>
      <c r="AD7397">
        <v>13960.741231939548</v>
      </c>
      <c r="AE7397">
        <v>28240.438112073083</v>
      </c>
      <c r="AF7397">
        <v>27893.611173669913</v>
      </c>
      <c r="AG7397">
        <v>13983.713299238298</v>
      </c>
      <c r="AH7397">
        <v>28272.159370543588</v>
      </c>
      <c r="AI7397">
        <v>27935.906184963918</v>
      </c>
      <c r="AJ7397">
        <v>0</v>
      </c>
      <c r="AK7397">
        <v>0</v>
      </c>
      <c r="AL7397">
        <v>0</v>
      </c>
    </row>
    <row r="7398" spans="1:38" x14ac:dyDescent="0.25">
      <c r="A7398">
        <v>265154707.97407088</v>
      </c>
      <c r="B7398">
        <v>6849692.564662152</v>
      </c>
      <c r="C7398">
        <v>7308327.8011868605</v>
      </c>
      <c r="D7398">
        <v>7178852.5060045328</v>
      </c>
      <c r="E7398">
        <v>7311450.6746093258</v>
      </c>
      <c r="F7398">
        <v>134885.50666800866</v>
      </c>
      <c r="G7398">
        <v>152208.11813252786</v>
      </c>
      <c r="H7398">
        <v>136536.39133154528</v>
      </c>
      <c r="I7398">
        <v>1.8456411690524265E-2</v>
      </c>
      <c r="J7398">
        <v>2.1202290756805214E-2</v>
      </c>
      <c r="K7398">
        <v>1.8674322977476815E-2</v>
      </c>
      <c r="L7398">
        <v>3496.5948733294758</v>
      </c>
      <c r="M7398">
        <v>3958.8862425155753</v>
      </c>
      <c r="N7398">
        <v>3539.4324924186444</v>
      </c>
      <c r="O7398">
        <v>1.953038025543485E-2</v>
      </c>
      <c r="P7398">
        <v>2.2415136334975241E-2</v>
      </c>
      <c r="Q7398">
        <v>2.0040197420674689E-2</v>
      </c>
      <c r="R7398">
        <v>-458635.23652470857</v>
      </c>
      <c r="S7398">
        <v>-329159.94134238083</v>
      </c>
      <c r="T7398">
        <v>-461758.10994717386</v>
      </c>
      <c r="U7398">
        <v>-6.6957054232014257E-2</v>
      </c>
      <c r="V7398">
        <v>-4.8054702927913966E-2</v>
      </c>
      <c r="W7398">
        <v>-6.7412968624227479E-2</v>
      </c>
      <c r="X7398">
        <f t="shared" si="346"/>
        <v>6.6957054232014257E-2</v>
      </c>
      <c r="Y7398">
        <f t="shared" si="347"/>
        <v>4.8054702927913966E-2</v>
      </c>
      <c r="Z7398">
        <f t="shared" si="348"/>
        <v>6.7412968624227479E-2</v>
      </c>
      <c r="AA7398">
        <v>0.99348334387545689</v>
      </c>
      <c r="AB7398">
        <v>0.99153133369629021</v>
      </c>
      <c r="AC7398">
        <v>0.9932215060843711</v>
      </c>
      <c r="AD7398">
        <v>14013.74275094613</v>
      </c>
      <c r="AE7398">
        <v>28363.162427425039</v>
      </c>
      <c r="AF7398">
        <v>28039.909144153578</v>
      </c>
      <c r="AG7398">
        <v>14036.71481824488</v>
      </c>
      <c r="AH7398">
        <v>28394.883685895544</v>
      </c>
      <c r="AI7398">
        <v>28082.204155447584</v>
      </c>
      <c r="AJ7398">
        <v>0</v>
      </c>
      <c r="AK7398">
        <v>0</v>
      </c>
      <c r="AL7398">
        <v>0</v>
      </c>
    </row>
    <row r="7399" spans="1:38" x14ac:dyDescent="0.25">
      <c r="A7399">
        <v>265257232.96628654</v>
      </c>
      <c r="B7399">
        <v>6849692.5646621818</v>
      </c>
      <c r="C7399">
        <v>7041265.1266703987</v>
      </c>
      <c r="D7399">
        <v>6891947.8482680554</v>
      </c>
      <c r="E7399">
        <v>7033179.1859698053</v>
      </c>
      <c r="F7399">
        <v>137326.85185024419</v>
      </c>
      <c r="G7399">
        <v>151931.38215082558</v>
      </c>
      <c r="H7399">
        <v>136741.06846987235</v>
      </c>
      <c r="I7399">
        <v>1.9503150269130954E-2</v>
      </c>
      <c r="J7399">
        <v>2.2044766660416024E-2</v>
      </c>
      <c r="K7399">
        <v>1.9442284186737539E-2</v>
      </c>
      <c r="L7399">
        <v>3559.8811022142654</v>
      </c>
      <c r="M7399">
        <v>3951.688424920746</v>
      </c>
      <c r="N7399">
        <v>3544.7383373057519</v>
      </c>
      <c r="O7399">
        <v>1.9899638313589114E-2</v>
      </c>
      <c r="P7399">
        <v>2.2365496021175466E-2</v>
      </c>
      <c r="Q7399">
        <v>2.0062267733243658E-2</v>
      </c>
      <c r="R7399">
        <v>-191572.56200821698</v>
      </c>
      <c r="S7399">
        <v>-42255.283605873585</v>
      </c>
      <c r="T7399">
        <v>-183486.62130762357</v>
      </c>
      <c r="U7399">
        <v>-2.7968052609623231E-2</v>
      </c>
      <c r="V7399">
        <v>-6.1689314092533377E-3</v>
      </c>
      <c r="W7399">
        <v>-2.6787570328957223E-2</v>
      </c>
      <c r="X7399">
        <f t="shared" si="346"/>
        <v>2.7968052609623231E-2</v>
      </c>
      <c r="Y7399">
        <f t="shared" si="347"/>
        <v>6.1689314092533377E-3</v>
      </c>
      <c r="Z7399">
        <f t="shared" si="348"/>
        <v>2.6787570328957223E-2</v>
      </c>
      <c r="AA7399">
        <v>0.99326810990921444</v>
      </c>
      <c r="AB7399">
        <v>0.991588449048596</v>
      </c>
      <c r="AC7399">
        <v>0.9932223986083879</v>
      </c>
      <c r="AD7399">
        <v>14039.967440944825</v>
      </c>
      <c r="AE7399">
        <v>28357.844980918166</v>
      </c>
      <c r="AF7399">
        <v>28044.286136756313</v>
      </c>
      <c r="AG7399">
        <v>14062.939508243575</v>
      </c>
      <c r="AH7399">
        <v>28389.566239388671</v>
      </c>
      <c r="AI7399">
        <v>28086.581148050318</v>
      </c>
      <c r="AJ7399">
        <v>0</v>
      </c>
      <c r="AK7399">
        <v>1</v>
      </c>
      <c r="AL7399">
        <v>0</v>
      </c>
    </row>
    <row r="7400" spans="1:38" x14ac:dyDescent="0.25">
      <c r="A7400">
        <v>265308310.32258734</v>
      </c>
      <c r="B7400">
        <v>6849692.5646621669</v>
      </c>
      <c r="C7400">
        <v>7278497.3243066054</v>
      </c>
      <c r="D7400">
        <v>7143467.0388608016</v>
      </c>
      <c r="E7400">
        <v>7276441.3717314927</v>
      </c>
      <c r="F7400">
        <v>140295.27479837529</v>
      </c>
      <c r="G7400">
        <v>157232.12401292982</v>
      </c>
      <c r="H7400">
        <v>138880.5850843224</v>
      </c>
      <c r="I7400">
        <v>1.9275307600905203E-2</v>
      </c>
      <c r="J7400">
        <v>2.201061797549839E-2</v>
      </c>
      <c r="K7400">
        <v>1.9086333276024811E-2</v>
      </c>
      <c r="L7400">
        <v>3636.8306034520474</v>
      </c>
      <c r="M7400">
        <v>4089.5590870804285</v>
      </c>
      <c r="N7400">
        <v>3600.2010205464826</v>
      </c>
      <c r="O7400">
        <v>2.0304965876050136E-2</v>
      </c>
      <c r="P7400">
        <v>2.3141228078032178E-2</v>
      </c>
      <c r="Q7400">
        <v>2.0372140656050107E-2</v>
      </c>
      <c r="R7400">
        <v>-428804.75964443851</v>
      </c>
      <c r="S7400">
        <v>-293774.47419863474</v>
      </c>
      <c r="T7400">
        <v>-426748.80706932582</v>
      </c>
      <c r="U7400">
        <v>-6.2602044631412959E-2</v>
      </c>
      <c r="V7400">
        <v>-4.2888709445768239E-2</v>
      </c>
      <c r="W7400">
        <v>-6.2301892098185499E-2</v>
      </c>
      <c r="X7400">
        <f t="shared" si="346"/>
        <v>6.2602044631412959E-2</v>
      </c>
      <c r="Y7400">
        <f t="shared" si="347"/>
        <v>4.2888709445768239E-2</v>
      </c>
      <c r="Z7400">
        <f t="shared" si="348"/>
        <v>6.2301892098185499E-2</v>
      </c>
      <c r="AA7400">
        <v>0.99303422171184119</v>
      </c>
      <c r="AB7400">
        <v>0.99102123860389435</v>
      </c>
      <c r="AC7400">
        <v>0.99303190720311252</v>
      </c>
      <c r="AD7400">
        <v>14071.232958564733</v>
      </c>
      <c r="AE7400">
        <v>28458.052705328391</v>
      </c>
      <c r="AF7400">
        <v>28089.651172771679</v>
      </c>
      <c r="AG7400">
        <v>14094.205025863483</v>
      </c>
      <c r="AH7400">
        <v>28489.773963798896</v>
      </c>
      <c r="AI7400">
        <v>28131.946184065684</v>
      </c>
      <c r="AJ7400">
        <v>0</v>
      </c>
      <c r="AK7400">
        <v>0</v>
      </c>
      <c r="AL7400">
        <v>0</v>
      </c>
    </row>
    <row r="7401" spans="1:38" x14ac:dyDescent="0.25">
      <c r="A7401">
        <v>265017539.56579083</v>
      </c>
      <c r="B7401">
        <v>6849692.5646621669</v>
      </c>
      <c r="C7401">
        <v>7204979.0770327291</v>
      </c>
      <c r="D7401">
        <v>7059444.2846767539</v>
      </c>
      <c r="E7401">
        <v>7205756.6378105283</v>
      </c>
      <c r="F7401">
        <v>136356.99611272069</v>
      </c>
      <c r="G7401">
        <v>152864.37315139087</v>
      </c>
      <c r="H7401">
        <v>138247.7585218921</v>
      </c>
      <c r="I7401">
        <v>1.8925384051063397E-2</v>
      </c>
      <c r="J7401">
        <v>2.1653881946940019E-2</v>
      </c>
      <c r="K7401">
        <v>1.9185737941310593E-2</v>
      </c>
      <c r="L7401">
        <v>3534.7398347537037</v>
      </c>
      <c r="M7401">
        <v>3975.9552333002616</v>
      </c>
      <c r="N7401">
        <v>3583.7962593301686</v>
      </c>
      <c r="O7401">
        <v>1.9762765164473058E-2</v>
      </c>
      <c r="P7401">
        <v>2.2523753903041156E-2</v>
      </c>
      <c r="Q7401">
        <v>2.0302176520430711E-2</v>
      </c>
      <c r="R7401">
        <v>-355286.51237056218</v>
      </c>
      <c r="S7401">
        <v>-209751.72001458704</v>
      </c>
      <c r="T7401">
        <v>-356064.07314836141</v>
      </c>
      <c r="U7401">
        <v>-5.1868972076717611E-2</v>
      </c>
      <c r="V7401">
        <v>-3.0622063404232829E-2</v>
      </c>
      <c r="W7401">
        <v>-5.1982489693816324E-2</v>
      </c>
      <c r="X7401">
        <f t="shared" si="346"/>
        <v>5.1868972076717611E-2</v>
      </c>
      <c r="Y7401">
        <f t="shared" si="347"/>
        <v>3.0622063404232829E-2</v>
      </c>
      <c r="Z7401">
        <f t="shared" si="348"/>
        <v>5.1982489693816324E-2</v>
      </c>
      <c r="AA7401">
        <v>0.99338276570148065</v>
      </c>
      <c r="AB7401">
        <v>0.99151098311610952</v>
      </c>
      <c r="AC7401">
        <v>0.99309349997516949</v>
      </c>
      <c r="AD7401">
        <v>14029.605594352512</v>
      </c>
      <c r="AE7401">
        <v>28375.733735410682</v>
      </c>
      <c r="AF7401">
        <v>28076.306291440469</v>
      </c>
      <c r="AG7401">
        <v>14052.577661651261</v>
      </c>
      <c r="AH7401">
        <v>28407.454993881187</v>
      </c>
      <c r="AI7401">
        <v>28118.601302734474</v>
      </c>
      <c r="AJ7401">
        <v>0</v>
      </c>
      <c r="AK7401">
        <v>0</v>
      </c>
      <c r="AL7401">
        <v>0</v>
      </c>
    </row>
    <row r="7402" spans="1:38" x14ac:dyDescent="0.25">
      <c r="A7402">
        <v>265059524.7792232</v>
      </c>
      <c r="B7402">
        <v>6849692.5646621818</v>
      </c>
      <c r="C7402">
        <v>7148971.7391304336</v>
      </c>
      <c r="D7402">
        <v>7012269.4887504652</v>
      </c>
      <c r="E7402">
        <v>7155039.9632711178</v>
      </c>
      <c r="F7402">
        <v>136879.71891267569</v>
      </c>
      <c r="G7402">
        <v>152874.85056712301</v>
      </c>
      <c r="H7402">
        <v>137407.35960768399</v>
      </c>
      <c r="I7402">
        <v>1.9146770180032222E-2</v>
      </c>
      <c r="J7402">
        <v>2.1801051829564551E-2</v>
      </c>
      <c r="K7402">
        <v>1.9204275631308221E-2</v>
      </c>
      <c r="L7402">
        <v>3548.2902146843926</v>
      </c>
      <c r="M7402">
        <v>3976.227747654345</v>
      </c>
      <c r="N7402">
        <v>3562.0106006165206</v>
      </c>
      <c r="O7402">
        <v>1.9840428485780815E-2</v>
      </c>
      <c r="P7402">
        <v>2.2521631248736386E-2</v>
      </c>
      <c r="Q7402">
        <v>2.0175476442087604E-2</v>
      </c>
      <c r="R7402">
        <v>-299279.17446825188</v>
      </c>
      <c r="S7402">
        <v>-162576.92408828344</v>
      </c>
      <c r="T7402">
        <v>-305347.398608936</v>
      </c>
      <c r="U7402">
        <v>-4.3692351392855829E-2</v>
      </c>
      <c r="V7402">
        <v>-2.373492277989582E-2</v>
      </c>
      <c r="W7402">
        <v>-4.4578263290856956E-2</v>
      </c>
      <c r="X7402">
        <f t="shared" si="346"/>
        <v>4.3692351392855829E-2</v>
      </c>
      <c r="Y7402">
        <f t="shared" si="347"/>
        <v>2.373492277989582E-2</v>
      </c>
      <c r="Z7402">
        <f t="shared" si="348"/>
        <v>4.4578263290856956E-2</v>
      </c>
      <c r="AA7402">
        <v>0.99334190074699003</v>
      </c>
      <c r="AB7402">
        <v>0.99150871763557025</v>
      </c>
      <c r="AC7402">
        <v>0.99317632768213948</v>
      </c>
      <c r="AD7402">
        <v>14035.199437520912</v>
      </c>
      <c r="AE7402">
        <v>28375.934004178351</v>
      </c>
      <c r="AF7402">
        <v>28058.489439337405</v>
      </c>
      <c r="AG7402">
        <v>14058.171504819662</v>
      </c>
      <c r="AH7402">
        <v>28407.655262648856</v>
      </c>
      <c r="AI7402">
        <v>28100.78445063141</v>
      </c>
      <c r="AJ7402">
        <v>0</v>
      </c>
      <c r="AK7402">
        <v>1</v>
      </c>
      <c r="AL7402">
        <v>0</v>
      </c>
    </row>
    <row r="7403" spans="1:38" x14ac:dyDescent="0.25">
      <c r="A7403">
        <v>265403198.52113912</v>
      </c>
      <c r="B7403">
        <v>6849692.5646621818</v>
      </c>
      <c r="C7403">
        <v>7181064.6787580457</v>
      </c>
      <c r="D7403">
        <v>7026326.0931573464</v>
      </c>
      <c r="E7403">
        <v>7169133.0961734038</v>
      </c>
      <c r="F7403">
        <v>133497.80222450616</v>
      </c>
      <c r="G7403">
        <v>151982.32988450414</v>
      </c>
      <c r="H7403">
        <v>136081.6358126757</v>
      </c>
      <c r="I7403">
        <v>1.859025203037085E-2</v>
      </c>
      <c r="J7403">
        <v>2.1630412233857685E-2</v>
      </c>
      <c r="K7403">
        <v>1.898160265504216E-2</v>
      </c>
      <c r="L7403">
        <v>3460.6218443309635</v>
      </c>
      <c r="M7403">
        <v>3953.0135597717781</v>
      </c>
      <c r="N7403">
        <v>3527.6438663688614</v>
      </c>
      <c r="O7403">
        <v>1.9320974848329685E-2</v>
      </c>
      <c r="P7403">
        <v>2.2360352215326895E-2</v>
      </c>
      <c r="Q7403">
        <v>1.9954234446592511E-2</v>
      </c>
      <c r="R7403">
        <v>-331372.11409586389</v>
      </c>
      <c r="S7403">
        <v>-176633.52849516459</v>
      </c>
      <c r="T7403">
        <v>-319440.53151122201</v>
      </c>
      <c r="U7403">
        <v>-4.8377662350194361E-2</v>
      </c>
      <c r="V7403">
        <v>-2.5787073920138185E-2</v>
      </c>
      <c r="W7403">
        <v>-4.6635747297510487E-2</v>
      </c>
      <c r="X7403">
        <f t="shared" si="346"/>
        <v>4.8377662350194361E-2</v>
      </c>
      <c r="Y7403">
        <f t="shared" si="347"/>
        <v>2.5787073920138185E-2</v>
      </c>
      <c r="Z7403">
        <f t="shared" si="348"/>
        <v>4.6635747297510487E-2</v>
      </c>
      <c r="AA7403">
        <v>0.99363615626865787</v>
      </c>
      <c r="AB7403">
        <v>0.99156911969668859</v>
      </c>
      <c r="AC7403">
        <v>0.99327669593889023</v>
      </c>
      <c r="AD7403">
        <v>13998.623763216379</v>
      </c>
      <c r="AE7403">
        <v>28358.824662145493</v>
      </c>
      <c r="AF7403">
        <v>28030.160728962182</v>
      </c>
      <c r="AG7403">
        <v>14021.595830515129</v>
      </c>
      <c r="AH7403">
        <v>28390.545920615998</v>
      </c>
      <c r="AI7403">
        <v>28072.455740256188</v>
      </c>
      <c r="AJ7403">
        <v>0</v>
      </c>
      <c r="AK7403">
        <v>1</v>
      </c>
      <c r="AL7403">
        <v>0</v>
      </c>
    </row>
    <row r="7404" spans="1:38" x14ac:dyDescent="0.25">
      <c r="A7404">
        <v>265230759.84224644</v>
      </c>
      <c r="B7404">
        <v>6849692.5646621818</v>
      </c>
      <c r="C7404">
        <v>7126403.9218049347</v>
      </c>
      <c r="D7404">
        <v>6975676.4368290938</v>
      </c>
      <c r="E7404">
        <v>7129549.5135642393</v>
      </c>
      <c r="F7404">
        <v>137152.9660942973</v>
      </c>
      <c r="G7404">
        <v>154113.71536395967</v>
      </c>
      <c r="H7404">
        <v>137341.97050956869</v>
      </c>
      <c r="I7404">
        <v>1.9245746887100384E-2</v>
      </c>
      <c r="J7404">
        <v>2.2093013739899688E-2</v>
      </c>
      <c r="K7404">
        <v>1.9263765578494178E-2</v>
      </c>
      <c r="L7404">
        <v>3555.3735160561364</v>
      </c>
      <c r="M7404">
        <v>4008.4502392054401</v>
      </c>
      <c r="N7404">
        <v>3560.3155192081049</v>
      </c>
      <c r="O7404">
        <v>1.9868289960139656E-2</v>
      </c>
      <c r="P7404">
        <v>2.268907950387785E-2</v>
      </c>
      <c r="Q7404">
        <v>2.0152497113252229E-2</v>
      </c>
      <c r="R7404">
        <v>-276711.35714275297</v>
      </c>
      <c r="S7404">
        <v>-125983.87216691207</v>
      </c>
      <c r="T7404">
        <v>-279856.94890205748</v>
      </c>
      <c r="U7404">
        <v>-4.0397631649968804E-2</v>
      </c>
      <c r="V7404">
        <v>-1.8392631636763895E-2</v>
      </c>
      <c r="W7404">
        <v>-4.0856862736562784E-2</v>
      </c>
      <c r="X7404">
        <f t="shared" si="346"/>
        <v>4.0397631649968804E-2</v>
      </c>
      <c r="Y7404">
        <f t="shared" si="347"/>
        <v>1.8392631636763895E-2</v>
      </c>
      <c r="Z7404">
        <f t="shared" si="348"/>
        <v>4.0856862736562784E-2</v>
      </c>
      <c r="AA7404">
        <v>0.99330711640080105</v>
      </c>
      <c r="AB7404">
        <v>0.99133660485109176</v>
      </c>
      <c r="AC7404">
        <v>0.99315601461500436</v>
      </c>
      <c r="AD7404">
        <v>14038.115056961862</v>
      </c>
      <c r="AE7404">
        <v>28399.517831000332</v>
      </c>
      <c r="AF7404">
        <v>28057.098593738483</v>
      </c>
      <c r="AG7404">
        <v>14061.087124260612</v>
      </c>
      <c r="AH7404">
        <v>28431.239089470837</v>
      </c>
      <c r="AI7404">
        <v>28099.393605032488</v>
      </c>
      <c r="AJ7404">
        <v>0</v>
      </c>
      <c r="AK7404">
        <v>1</v>
      </c>
      <c r="AL7404">
        <v>0</v>
      </c>
    </row>
    <row r="7405" spans="1:38" x14ac:dyDescent="0.25">
      <c r="A7405">
        <v>265218956.89173183</v>
      </c>
      <c r="B7405">
        <v>6849692.5646621818</v>
      </c>
      <c r="C7405">
        <v>7082052.9720566329</v>
      </c>
      <c r="D7405">
        <v>6925480.3659795271</v>
      </c>
      <c r="E7405">
        <v>7067575.8100670129</v>
      </c>
      <c r="F7405">
        <v>136763.10850585735</v>
      </c>
      <c r="G7405">
        <v>150436.7831479676</v>
      </c>
      <c r="H7405">
        <v>135806.45970503555</v>
      </c>
      <c r="I7405">
        <v>1.9311223602178348E-2</v>
      </c>
      <c r="J7405">
        <v>2.1722216394831999E-2</v>
      </c>
      <c r="K7405">
        <v>1.9215423131591122E-2</v>
      </c>
      <c r="L7405">
        <v>3545.2673595183337</v>
      </c>
      <c r="M7405">
        <v>3912.8143654875948</v>
      </c>
      <c r="N7405">
        <v>3520.510476896512</v>
      </c>
      <c r="O7405">
        <v>1.9815900797536316E-2</v>
      </c>
      <c r="P7405">
        <v>2.2148763423248004E-2</v>
      </c>
      <c r="Q7405">
        <v>1.9928099418570301E-2</v>
      </c>
      <c r="R7405">
        <v>-232360.40739445109</v>
      </c>
      <c r="S7405">
        <v>-75787.801317345351</v>
      </c>
      <c r="T7405">
        <v>-217883.24540483113</v>
      </c>
      <c r="U7405">
        <v>-3.3922749846205809E-2</v>
      </c>
      <c r="V7405">
        <v>-1.1064409183608829E-2</v>
      </c>
      <c r="W7405">
        <v>-3.1809200682801284E-2</v>
      </c>
      <c r="X7405">
        <f t="shared" si="346"/>
        <v>3.3922749846205809E-2</v>
      </c>
      <c r="Y7405">
        <f t="shared" si="347"/>
        <v>1.1064409183608829E-2</v>
      </c>
      <c r="Z7405">
        <f t="shared" si="348"/>
        <v>3.1809200682801284E-2</v>
      </c>
      <c r="AA7405">
        <v>0.99322779640384951</v>
      </c>
      <c r="AB7405">
        <v>0.99163681094885803</v>
      </c>
      <c r="AC7405">
        <v>0.99322043738330057</v>
      </c>
      <c r="AD7405">
        <v>14033.953401389095</v>
      </c>
      <c r="AE7405">
        <v>28328.957985816189</v>
      </c>
      <c r="AF7405">
        <v>28024.24605395933</v>
      </c>
      <c r="AG7405">
        <v>14056.925468687845</v>
      </c>
      <c r="AH7405">
        <v>28360.679244286694</v>
      </c>
      <c r="AI7405">
        <v>28066.541065253336</v>
      </c>
      <c r="AJ7405">
        <v>0</v>
      </c>
      <c r="AK7405">
        <v>1</v>
      </c>
      <c r="AL7405">
        <v>0</v>
      </c>
    </row>
    <row r="7406" spans="1:38" x14ac:dyDescent="0.25">
      <c r="A7406">
        <v>265185907.17285237</v>
      </c>
      <c r="B7406">
        <v>6849692.5646621669</v>
      </c>
      <c r="C7406">
        <v>7065151.6892164918</v>
      </c>
      <c r="D7406">
        <v>6926713.1284477506</v>
      </c>
      <c r="E7406">
        <v>7068473.9335295791</v>
      </c>
      <c r="F7406">
        <v>139166.2413642192</v>
      </c>
      <c r="G7406">
        <v>156142.29180766456</v>
      </c>
      <c r="H7406">
        <v>141045.41117017463</v>
      </c>
      <c r="I7406">
        <v>1.9697558875717839E-2</v>
      </c>
      <c r="J7406">
        <v>2.2542046842736137E-2</v>
      </c>
      <c r="K7406">
        <v>1.995415311657588E-2</v>
      </c>
      <c r="L7406">
        <v>3607.5630222625841</v>
      </c>
      <c r="M7406">
        <v>4061.2128873046827</v>
      </c>
      <c r="N7406">
        <v>3656.3198011439204</v>
      </c>
      <c r="O7406">
        <v>2.0169629273063715E-2</v>
      </c>
      <c r="P7406">
        <v>2.2991727867030656E-2</v>
      </c>
      <c r="Q7406">
        <v>2.0699508298499567E-2</v>
      </c>
      <c r="R7406">
        <v>-215459.1245543249</v>
      </c>
      <c r="S7406">
        <v>-77020.563785583712</v>
      </c>
      <c r="T7406">
        <v>-218781.36886741221</v>
      </c>
      <c r="U7406">
        <v>-3.1455298543745888E-2</v>
      </c>
      <c r="V7406">
        <v>-1.1244382584838307E-2</v>
      </c>
      <c r="W7406">
        <v>-3.1940319481798922E-2</v>
      </c>
      <c r="X7406">
        <f t="shared" si="346"/>
        <v>3.1455298543745888E-2</v>
      </c>
      <c r="Y7406">
        <f t="shared" si="347"/>
        <v>1.1244382584838307E-2</v>
      </c>
      <c r="Z7406">
        <f t="shared" si="348"/>
        <v>3.1940319481798922E-2</v>
      </c>
      <c r="AA7406">
        <v>0.99312448984052248</v>
      </c>
      <c r="AB7406">
        <v>0.99115879382586736</v>
      </c>
      <c r="AC7406">
        <v>0.99282395217675157</v>
      </c>
      <c r="AD7406">
        <v>14059.419841080571</v>
      </c>
      <c r="AE7406">
        <v>28437.728758116966</v>
      </c>
      <c r="AF7406">
        <v>28134.847031818026</v>
      </c>
      <c r="AG7406">
        <v>14082.391908379321</v>
      </c>
      <c r="AH7406">
        <v>28469.450016587471</v>
      </c>
      <c r="AI7406">
        <v>28177.142043112031</v>
      </c>
      <c r="AJ7406">
        <v>0</v>
      </c>
      <c r="AK7406">
        <v>1</v>
      </c>
      <c r="AL7406">
        <v>0</v>
      </c>
    </row>
    <row r="7407" spans="1:38" x14ac:dyDescent="0.25">
      <c r="A7407">
        <v>264960017.33093801</v>
      </c>
      <c r="B7407">
        <v>6849692.5646621818</v>
      </c>
      <c r="C7407">
        <v>7172041.8638944766</v>
      </c>
      <c r="D7407">
        <v>7041142.7241834346</v>
      </c>
      <c r="E7407">
        <v>7173299.2318847869</v>
      </c>
      <c r="F7407">
        <v>135832.53558655272</v>
      </c>
      <c r="G7407">
        <v>149057.0414435381</v>
      </c>
      <c r="H7407">
        <v>135183.14131864495</v>
      </c>
      <c r="I7407">
        <v>1.8939172158261016E-2</v>
      </c>
      <c r="J7407">
        <v>2.1169439007618515E-2</v>
      </c>
      <c r="K7407">
        <v>1.8845323044348387E-2</v>
      </c>
      <c r="L7407">
        <v>3521.1444082889743</v>
      </c>
      <c r="M7407">
        <v>3876.9277089878742</v>
      </c>
      <c r="N7407">
        <v>3504.3521961011993</v>
      </c>
      <c r="O7407">
        <v>1.9693970697643851E-2</v>
      </c>
      <c r="P7407">
        <v>2.1967663478089802E-2</v>
      </c>
      <c r="Q7407">
        <v>1.9856555378679846E-2</v>
      </c>
      <c r="R7407">
        <v>-322349.29923229478</v>
      </c>
      <c r="S7407">
        <v>-191450.15952125285</v>
      </c>
      <c r="T7407">
        <v>-323606.66722260509</v>
      </c>
      <c r="U7407">
        <v>-4.7060403980071573E-2</v>
      </c>
      <c r="V7407">
        <v>-2.79501828314093E-2</v>
      </c>
      <c r="W7407">
        <v>-4.7243969589540982E-2</v>
      </c>
      <c r="X7407">
        <f t="shared" si="346"/>
        <v>4.7060403980071573E-2</v>
      </c>
      <c r="Y7407">
        <f t="shared" si="347"/>
        <v>2.79501828314093E-2</v>
      </c>
      <c r="Z7407">
        <f t="shared" si="348"/>
        <v>4.7243969589540982E-2</v>
      </c>
      <c r="AA7407">
        <v>0.99343153528794381</v>
      </c>
      <c r="AB7407">
        <v>0.99196370857144189</v>
      </c>
      <c r="AC7407">
        <v>0.99342504575723323</v>
      </c>
      <c r="AD7407">
        <v>14023.971562555802</v>
      </c>
      <c r="AE7407">
        <v>28302.035001424221</v>
      </c>
      <c r="AF7407">
        <v>28010.80391794951</v>
      </c>
      <c r="AG7407">
        <v>14046.943629854552</v>
      </c>
      <c r="AH7407">
        <v>28333.756259894726</v>
      </c>
      <c r="AI7407">
        <v>28053.098929243515</v>
      </c>
      <c r="AJ7407">
        <v>0</v>
      </c>
      <c r="AK7407">
        <v>0</v>
      </c>
      <c r="AL7407">
        <v>0</v>
      </c>
    </row>
    <row r="7408" spans="1:38" x14ac:dyDescent="0.25">
      <c r="A7408">
        <v>265285841.02113554</v>
      </c>
      <c r="B7408">
        <v>6849692.5646621818</v>
      </c>
      <c r="C7408">
        <v>7221444.9059512969</v>
      </c>
      <c r="D7408">
        <v>7077588.6897478718</v>
      </c>
      <c r="E7408">
        <v>7221929.0350809172</v>
      </c>
      <c r="F7408">
        <v>135998.30423534775</v>
      </c>
      <c r="G7408">
        <v>152738.13528237696</v>
      </c>
      <c r="H7408">
        <v>137851.5726757299</v>
      </c>
      <c r="I7408">
        <v>1.8832561351159738E-2</v>
      </c>
      <c r="J7408">
        <v>2.1580532859111091E-2</v>
      </c>
      <c r="K7408">
        <v>1.9087915708685076E-2</v>
      </c>
      <c r="L7408">
        <v>3525.4415772128536</v>
      </c>
      <c r="M7408">
        <v>3972.6718252333644</v>
      </c>
      <c r="N7408">
        <v>3573.5259347429437</v>
      </c>
      <c r="O7408">
        <v>1.9688979703313198E-2</v>
      </c>
      <c r="P7408">
        <v>2.248176491602601E-2</v>
      </c>
      <c r="Q7408">
        <v>2.0222956619753922E-2</v>
      </c>
      <c r="R7408">
        <v>-371752.34128911514</v>
      </c>
      <c r="S7408">
        <v>-227896.12508569006</v>
      </c>
      <c r="T7408">
        <v>-372236.47041873541</v>
      </c>
      <c r="U7408">
        <v>-5.427285061040539E-2</v>
      </c>
      <c r="V7408">
        <v>-3.3271000549924622E-2</v>
      </c>
      <c r="W7408">
        <v>-5.4343529567898737E-2</v>
      </c>
      <c r="X7408">
        <f t="shared" si="346"/>
        <v>5.427285061040539E-2</v>
      </c>
      <c r="Y7408">
        <f t="shared" si="347"/>
        <v>3.3271000549924622E-2</v>
      </c>
      <c r="Z7408">
        <f t="shared" si="348"/>
        <v>5.4343529567898737E-2</v>
      </c>
      <c r="AA7408">
        <v>0.99341179883487118</v>
      </c>
      <c r="AB7408">
        <v>0.99152718706867082</v>
      </c>
      <c r="AC7408">
        <v>0.99313480176198909</v>
      </c>
      <c r="AD7408">
        <v>14025.754684697056</v>
      </c>
      <c r="AE7408">
        <v>28373.319703692621</v>
      </c>
      <c r="AF7408">
        <v>28067.920499037253</v>
      </c>
      <c r="AG7408">
        <v>14048.726751995806</v>
      </c>
      <c r="AH7408">
        <v>28405.040962163126</v>
      </c>
      <c r="AI7408">
        <v>28110.215510331258</v>
      </c>
      <c r="AJ7408">
        <v>0</v>
      </c>
      <c r="AK7408">
        <v>0</v>
      </c>
      <c r="AL7408">
        <v>0</v>
      </c>
    </row>
    <row r="7409" spans="1:38" x14ac:dyDescent="0.25">
      <c r="A7409">
        <v>265292579.49635729</v>
      </c>
      <c r="B7409">
        <v>6849692.5646621669</v>
      </c>
      <c r="C7409">
        <v>7241434.0231345613</v>
      </c>
      <c r="D7409">
        <v>7102044.7413112521</v>
      </c>
      <c r="E7409">
        <v>7226247.4380226359</v>
      </c>
      <c r="F7409">
        <v>137069.91653786579</v>
      </c>
      <c r="G7409">
        <v>151143.04996559743</v>
      </c>
      <c r="H7409">
        <v>136595.96115011082</v>
      </c>
      <c r="I7409">
        <v>1.8928559743824479E-2</v>
      </c>
      <c r="J7409">
        <v>2.1281624584315397E-2</v>
      </c>
      <c r="K7409">
        <v>1.8902751714725181E-2</v>
      </c>
      <c r="L7409">
        <v>3553.2206483357709</v>
      </c>
      <c r="M7409">
        <v>3931.1841477447115</v>
      </c>
      <c r="N7409">
        <v>3540.9767206595047</v>
      </c>
      <c r="O7409">
        <v>1.9842708838669201E-2</v>
      </c>
      <c r="P7409">
        <v>2.2246401158595101E-2</v>
      </c>
      <c r="Q7409">
        <v>2.0038234196235728E-2</v>
      </c>
      <c r="R7409">
        <v>-391741.45847239438</v>
      </c>
      <c r="S7409">
        <v>-252352.17664908525</v>
      </c>
      <c r="T7409">
        <v>-376554.87336046901</v>
      </c>
      <c r="U7409">
        <v>-5.7191100881432831E-2</v>
      </c>
      <c r="V7409">
        <v>-3.684138729831176E-2</v>
      </c>
      <c r="W7409">
        <v>-5.4973981650378062E-2</v>
      </c>
      <c r="X7409">
        <f t="shared" si="346"/>
        <v>5.7191100881432831E-2</v>
      </c>
      <c r="Y7409">
        <f t="shared" si="347"/>
        <v>3.684138729831176E-2</v>
      </c>
      <c r="Z7409">
        <f t="shared" si="348"/>
        <v>5.4973981650378062E-2</v>
      </c>
      <c r="AA7409">
        <v>0.99331655447509803</v>
      </c>
      <c r="AB7409">
        <v>0.9917363289681298</v>
      </c>
      <c r="AC7409">
        <v>0.99328618521785328</v>
      </c>
      <c r="AD7409">
        <v>14037.229511203977</v>
      </c>
      <c r="AE7409">
        <v>28342.644016427679</v>
      </c>
      <c r="AF7409">
        <v>28041.183713138373</v>
      </c>
      <c r="AG7409">
        <v>14060.201578502727</v>
      </c>
      <c r="AH7409">
        <v>28374.365274898184</v>
      </c>
      <c r="AI7409">
        <v>28083.478724432378</v>
      </c>
      <c r="AJ7409">
        <v>0</v>
      </c>
      <c r="AK7409">
        <v>0</v>
      </c>
      <c r="AL7409">
        <v>0</v>
      </c>
    </row>
    <row r="7410" spans="1:38" x14ac:dyDescent="0.25">
      <c r="A7410">
        <v>265081339.62041381</v>
      </c>
      <c r="B7410">
        <v>6849692.5646621669</v>
      </c>
      <c r="C7410">
        <v>7261021.8135739854</v>
      </c>
      <c r="D7410">
        <v>7089546.6109307548</v>
      </c>
      <c r="E7410">
        <v>7256247.0707153119</v>
      </c>
      <c r="F7410">
        <v>135339.49136851347</v>
      </c>
      <c r="G7410">
        <v>151076.26367408092</v>
      </c>
      <c r="H7410">
        <v>134156.77931129938</v>
      </c>
      <c r="I7410">
        <v>1.8639179834924267E-2</v>
      </c>
      <c r="J7410">
        <v>2.130972147656799E-2</v>
      </c>
      <c r="K7410">
        <v>1.8488452502220871E-2</v>
      </c>
      <c r="L7410">
        <v>3508.3633769705834</v>
      </c>
      <c r="M7410">
        <v>3929.4470568857128</v>
      </c>
      <c r="N7410">
        <v>3477.7458166418064</v>
      </c>
      <c r="O7410">
        <v>1.9609488325780709E-2</v>
      </c>
      <c r="P7410">
        <v>2.2254780006072054E-2</v>
      </c>
      <c r="Q7410">
        <v>1.9696529039824103E-2</v>
      </c>
      <c r="R7410">
        <v>-411329.24891181849</v>
      </c>
      <c r="S7410">
        <v>-239854.04626858793</v>
      </c>
      <c r="T7410">
        <v>-406554.50605314504</v>
      </c>
      <c r="U7410">
        <v>-6.0050760677038593E-2</v>
      </c>
      <c r="V7410">
        <v>-3.5016760826026616E-2</v>
      </c>
      <c r="W7410">
        <v>-5.9353686638518012E-2</v>
      </c>
      <c r="X7410">
        <f t="shared" si="346"/>
        <v>6.0050760677038593E-2</v>
      </c>
      <c r="Y7410">
        <f t="shared" si="347"/>
        <v>3.5016760826026616E-2</v>
      </c>
      <c r="Z7410">
        <f t="shared" si="348"/>
        <v>5.9353686638518012E-2</v>
      </c>
      <c r="AA7410">
        <v>0.99349629462489752</v>
      </c>
      <c r="AB7410">
        <v>0.99168720070036165</v>
      </c>
      <c r="AC7410">
        <v>0.99347955773221663</v>
      </c>
      <c r="AD7410">
        <v>14018.655148107113</v>
      </c>
      <c r="AE7410">
        <v>28341.352573173197</v>
      </c>
      <c r="AF7410">
        <v>27988.534331658811</v>
      </c>
      <c r="AG7410">
        <v>14041.627215405862</v>
      </c>
      <c r="AH7410">
        <v>28373.073831643702</v>
      </c>
      <c r="AI7410">
        <v>28030.829342952817</v>
      </c>
      <c r="AJ7410">
        <v>0</v>
      </c>
      <c r="AK7410">
        <v>0</v>
      </c>
      <c r="AL7410">
        <v>0</v>
      </c>
    </row>
    <row r="7411" spans="1:38" x14ac:dyDescent="0.25">
      <c r="A7411">
        <v>265106065.60981169</v>
      </c>
      <c r="B7411">
        <v>6849692.564662152</v>
      </c>
      <c r="C7411">
        <v>7020828.0510232644</v>
      </c>
      <c r="D7411">
        <v>6859632.3189642224</v>
      </c>
      <c r="E7411">
        <v>7017571.0107613979</v>
      </c>
      <c r="F7411">
        <v>146320.10063199684</v>
      </c>
      <c r="G7411">
        <v>159470.24940422623</v>
      </c>
      <c r="H7411">
        <v>142828.86166246762</v>
      </c>
      <c r="I7411">
        <v>2.0840860874049058E-2</v>
      </c>
      <c r="J7411">
        <v>2.3247638064120849E-2</v>
      </c>
      <c r="K7411">
        <v>2.0353034040331123E-2</v>
      </c>
      <c r="L7411">
        <v>3793.01028237333</v>
      </c>
      <c r="M7411">
        <v>4147.7720387241325</v>
      </c>
      <c r="N7411">
        <v>3702.5521832911413</v>
      </c>
      <c r="O7411">
        <v>2.1216444162907588E-2</v>
      </c>
      <c r="P7411">
        <v>2.3489031913474984E-2</v>
      </c>
      <c r="Q7411">
        <v>2.0967730526816549E-2</v>
      </c>
      <c r="R7411">
        <v>-171135.48636111245</v>
      </c>
      <c r="S7411">
        <v>-9939.7543020704761</v>
      </c>
      <c r="T7411">
        <v>-167878.44609924592</v>
      </c>
      <c r="U7411">
        <v>-2.4984404007269978E-2</v>
      </c>
      <c r="V7411">
        <v>-1.451124150206402E-3</v>
      </c>
      <c r="W7411">
        <v>-2.4508902336046114E-2</v>
      </c>
      <c r="X7411">
        <f t="shared" si="346"/>
        <v>2.4984404007269978E-2</v>
      </c>
      <c r="Y7411">
        <f t="shared" si="347"/>
        <v>1.451124150206402E-3</v>
      </c>
      <c r="Z7411">
        <f t="shared" si="348"/>
        <v>2.4508902336046114E-2</v>
      </c>
      <c r="AA7411">
        <v>0.99240139237081071</v>
      </c>
      <c r="AB7411">
        <v>0.99072330868936731</v>
      </c>
      <c r="AC7411">
        <v>0.99259776802885558</v>
      </c>
      <c r="AD7411">
        <v>14132.706234797706</v>
      </c>
      <c r="AE7411">
        <v>28499.352751149978</v>
      </c>
      <c r="AF7411">
        <v>28171.562658430768</v>
      </c>
      <c r="AG7411">
        <v>14155.678302096456</v>
      </c>
      <c r="AH7411">
        <v>28531.074009620483</v>
      </c>
      <c r="AI7411">
        <v>28213.857669724774</v>
      </c>
      <c r="AJ7411">
        <v>1</v>
      </c>
      <c r="AK7411">
        <v>1</v>
      </c>
      <c r="AL7411">
        <v>1</v>
      </c>
    </row>
    <row r="7412" spans="1:38" x14ac:dyDescent="0.25">
      <c r="A7412">
        <v>265117608.75229084</v>
      </c>
      <c r="B7412">
        <v>6849692.5646621818</v>
      </c>
      <c r="C7412">
        <v>7310919.2802103488</v>
      </c>
      <c r="D7412">
        <v>7136968.8553266544</v>
      </c>
      <c r="E7412">
        <v>7289473.3063602401</v>
      </c>
      <c r="F7412">
        <v>137197.10912381121</v>
      </c>
      <c r="G7412">
        <v>149756.80837477813</v>
      </c>
      <c r="H7412">
        <v>134391.11267227191</v>
      </c>
      <c r="I7412">
        <v>1.8766054426997286E-2</v>
      </c>
      <c r="J7412">
        <v>2.0983250930541417E-2</v>
      </c>
      <c r="K7412">
        <v>1.8436326881808105E-2</v>
      </c>
      <c r="L7412">
        <v>3556.517822027211</v>
      </c>
      <c r="M7412">
        <v>3895.1284312032385</v>
      </c>
      <c r="N7412">
        <v>3483.8204397060022</v>
      </c>
      <c r="O7412">
        <v>1.9871215333967119E-2</v>
      </c>
      <c r="P7412">
        <v>2.2057312143501148E-2</v>
      </c>
      <c r="Q7412">
        <v>1.9728159481192515E-2</v>
      </c>
      <c r="R7412">
        <v>-461226.71554816701</v>
      </c>
      <c r="S7412">
        <v>-287276.29066447262</v>
      </c>
      <c r="T7412">
        <v>-439780.74169805832</v>
      </c>
      <c r="U7412">
        <v>-6.7335389317712269E-2</v>
      </c>
      <c r="V7412">
        <v>-4.1940026935886388E-2</v>
      </c>
      <c r="W7412">
        <v>-6.4204449695582463E-2</v>
      </c>
      <c r="X7412">
        <f t="shared" si="346"/>
        <v>6.7335389317712269E-2</v>
      </c>
      <c r="Y7412">
        <f t="shared" si="347"/>
        <v>4.1940026935886388E-2</v>
      </c>
      <c r="Z7412">
        <f t="shared" si="348"/>
        <v>6.4204449695582463E-2</v>
      </c>
      <c r="AA7412">
        <v>0.99325044879542135</v>
      </c>
      <c r="AB7412">
        <v>0.99178529477258237</v>
      </c>
      <c r="AC7412">
        <v>0.99341952998759708</v>
      </c>
      <c r="AD7412">
        <v>14038.585529657414</v>
      </c>
      <c r="AE7412">
        <v>28315.720596734842</v>
      </c>
      <c r="AF7412">
        <v>27993.63377406733</v>
      </c>
      <c r="AG7412">
        <v>14061.557596956163</v>
      </c>
      <c r="AH7412">
        <v>28347.441855205347</v>
      </c>
      <c r="AI7412">
        <v>28035.928785361335</v>
      </c>
      <c r="AJ7412">
        <v>0</v>
      </c>
      <c r="AK7412">
        <v>0</v>
      </c>
      <c r="AL7412">
        <v>0</v>
      </c>
    </row>
    <row r="7413" spans="1:38" x14ac:dyDescent="0.25">
      <c r="A7413">
        <v>264961161.58604345</v>
      </c>
      <c r="B7413">
        <v>6849692.5646621818</v>
      </c>
      <c r="C7413">
        <v>6846615.7080757283</v>
      </c>
      <c r="D7413">
        <v>6691454.4018065631</v>
      </c>
      <c r="E7413">
        <v>6840148.4497904619</v>
      </c>
      <c r="F7413">
        <v>140395.54965208063</v>
      </c>
      <c r="G7413">
        <v>155667.26834436605</v>
      </c>
      <c r="H7413">
        <v>136849.85875398104</v>
      </c>
      <c r="I7413">
        <v>2.0505831733257807E-2</v>
      </c>
      <c r="J7413">
        <v>2.3263592486311931E-2</v>
      </c>
      <c r="K7413">
        <v>2.0006855079025842E-2</v>
      </c>
      <c r="L7413">
        <v>3639.4299971752953</v>
      </c>
      <c r="M7413">
        <v>4048.8576734251765</v>
      </c>
      <c r="N7413">
        <v>3547.5585075378658</v>
      </c>
      <c r="O7413">
        <v>2.0381363035308891E-2</v>
      </c>
      <c r="P7413">
        <v>2.2941760796732893E-2</v>
      </c>
      <c r="Q7413">
        <v>2.0101284178630566E-2</v>
      </c>
      <c r="R7413">
        <v>3076.8565864535049</v>
      </c>
      <c r="S7413">
        <v>158238.16285561863</v>
      </c>
      <c r="T7413">
        <v>9544.1148717198521</v>
      </c>
      <c r="U7413">
        <v>4.4919630441913878E-4</v>
      </c>
      <c r="V7413">
        <v>2.3101498550748861E-2</v>
      </c>
      <c r="W7413">
        <v>1.3933639767948558E-3</v>
      </c>
      <c r="X7413">
        <f t="shared" si="346"/>
        <v>4.4919630441913878E-4</v>
      </c>
      <c r="Y7413">
        <f t="shared" si="347"/>
        <v>2.3101498550748861E-2</v>
      </c>
      <c r="Z7413">
        <f t="shared" si="348"/>
        <v>1.3933639767948558E-3</v>
      </c>
      <c r="AA7413">
        <v>0.99301142854168767</v>
      </c>
      <c r="AB7413">
        <v>0.99114901262671784</v>
      </c>
      <c r="AC7413">
        <v>0.99319571020598862</v>
      </c>
      <c r="AD7413">
        <v>14072.2775373652</v>
      </c>
      <c r="AE7413">
        <v>28428.825762115895</v>
      </c>
      <c r="AF7413">
        <v>28046.609936234207</v>
      </c>
      <c r="AG7413">
        <v>14095.24960466395</v>
      </c>
      <c r="AH7413">
        <v>28460.5470205864</v>
      </c>
      <c r="AI7413">
        <v>28088.904947528212</v>
      </c>
      <c r="AJ7413">
        <v>1</v>
      </c>
      <c r="AK7413">
        <v>1</v>
      </c>
      <c r="AL7413">
        <v>1</v>
      </c>
    </row>
    <row r="7414" spans="1:38" x14ac:dyDescent="0.25">
      <c r="A7414">
        <v>265147670.14425161</v>
      </c>
      <c r="B7414">
        <v>6849692.564662152</v>
      </c>
      <c r="C7414">
        <v>7066534.5378200412</v>
      </c>
      <c r="D7414">
        <v>6931653.0153608341</v>
      </c>
      <c r="E7414">
        <v>7069580.7757047247</v>
      </c>
      <c r="F7414">
        <v>141086.335391723</v>
      </c>
      <c r="G7414">
        <v>154124.00038045002</v>
      </c>
      <c r="H7414">
        <v>139785.55744749209</v>
      </c>
      <c r="I7414">
        <v>1.9965420764114287E-2</v>
      </c>
      <c r="J7414">
        <v>2.2234811817456061E-2</v>
      </c>
      <c r="K7414">
        <v>1.9772821314649691E-2</v>
      </c>
      <c r="L7414">
        <v>3657.3370202163069</v>
      </c>
      <c r="M7414">
        <v>4008.7177493145409</v>
      </c>
      <c r="N7414">
        <v>3623.6606165978114</v>
      </c>
      <c r="O7414">
        <v>2.0447612108417643E-2</v>
      </c>
      <c r="P7414">
        <v>2.2697900424116891E-2</v>
      </c>
      <c r="Q7414">
        <v>2.0517655018339756E-2</v>
      </c>
      <c r="R7414">
        <v>-216841.97315788921</v>
      </c>
      <c r="S7414">
        <v>-81960.450698682107</v>
      </c>
      <c r="T7414">
        <v>-219888.21104257274</v>
      </c>
      <c r="U7414">
        <v>-3.1657183313100204E-2</v>
      </c>
      <c r="V7414">
        <v>-1.1965566326512153E-2</v>
      </c>
      <c r="W7414">
        <v>-3.2101909533427113E-2</v>
      </c>
      <c r="X7414">
        <f t="shared" si="346"/>
        <v>3.1657183313100204E-2</v>
      </c>
      <c r="Y7414">
        <f t="shared" si="347"/>
        <v>1.1965566326512153E-2</v>
      </c>
      <c r="Z7414">
        <f t="shared" si="348"/>
        <v>3.2101909533427113E-2</v>
      </c>
      <c r="AA7414">
        <v>0.99286358492515292</v>
      </c>
      <c r="AB7414">
        <v>0.99131427926791604</v>
      </c>
      <c r="AC7414">
        <v>0.99289299037012957</v>
      </c>
      <c r="AD7414">
        <v>14079.453351032083</v>
      </c>
      <c r="AE7414">
        <v>28399.712828670377</v>
      </c>
      <c r="AF7414">
        <v>28108.6297147447</v>
      </c>
      <c r="AG7414">
        <v>14102.425418330833</v>
      </c>
      <c r="AH7414">
        <v>28431.434087140882</v>
      </c>
      <c r="AI7414">
        <v>28150.924726038706</v>
      </c>
      <c r="AJ7414">
        <v>0</v>
      </c>
      <c r="AK7414">
        <v>1</v>
      </c>
      <c r="AL7414">
        <v>0</v>
      </c>
    </row>
    <row r="7415" spans="1:38" x14ac:dyDescent="0.25">
      <c r="A7415">
        <v>265097897.6959846</v>
      </c>
      <c r="B7415">
        <v>6849692.5646621818</v>
      </c>
      <c r="C7415">
        <v>6978427.4667393658</v>
      </c>
      <c r="D7415">
        <v>6825395.4466240965</v>
      </c>
      <c r="E7415">
        <v>6975892.8150368845</v>
      </c>
      <c r="F7415">
        <v>140106.69926042372</v>
      </c>
      <c r="G7415">
        <v>155509.34320572531</v>
      </c>
      <c r="H7415">
        <v>138748.24846779666</v>
      </c>
      <c r="I7415">
        <v>2.0077116216826976E-2</v>
      </c>
      <c r="J7415">
        <v>2.2783931630311862E-2</v>
      </c>
      <c r="K7415">
        <v>1.9889676081134431E-2</v>
      </c>
      <c r="L7415">
        <v>3631.9422186616803</v>
      </c>
      <c r="M7415">
        <v>4044.7500892412108</v>
      </c>
      <c r="N7415">
        <v>3596.7704588046695</v>
      </c>
      <c r="O7415">
        <v>2.031802426465748E-2</v>
      </c>
      <c r="P7415">
        <v>2.2906338889455462E-2</v>
      </c>
      <c r="Q7415">
        <v>2.0369328442840333E-2</v>
      </c>
      <c r="R7415">
        <v>-128734.90207718406</v>
      </c>
      <c r="S7415">
        <v>24297.118038085289</v>
      </c>
      <c r="T7415">
        <v>-126200.25037470274</v>
      </c>
      <c r="U7415">
        <v>-1.8794259868148273E-2</v>
      </c>
      <c r="V7415">
        <v>3.5471837325130508E-3</v>
      </c>
      <c r="W7415">
        <v>-1.842422111406496E-2</v>
      </c>
      <c r="X7415">
        <f t="shared" si="346"/>
        <v>1.8794259868148273E-2</v>
      </c>
      <c r="Y7415">
        <f t="shared" si="347"/>
        <v>3.5471837325130508E-3</v>
      </c>
      <c r="Z7415">
        <f t="shared" si="348"/>
        <v>1.842422111406496E-2</v>
      </c>
      <c r="AA7415">
        <v>0.99302055149455237</v>
      </c>
      <c r="AB7415">
        <v>0.991181351698038</v>
      </c>
      <c r="AC7415">
        <v>0.99301701595261338</v>
      </c>
      <c r="AD7415">
        <v>14069.266513934839</v>
      </c>
      <c r="AE7415">
        <v>28425.859875364775</v>
      </c>
      <c r="AF7415">
        <v>28086.865528227296</v>
      </c>
      <c r="AG7415">
        <v>14092.238581233589</v>
      </c>
      <c r="AH7415">
        <v>28457.58113383528</v>
      </c>
      <c r="AI7415">
        <v>28129.160539521301</v>
      </c>
      <c r="AJ7415">
        <v>1</v>
      </c>
      <c r="AK7415">
        <v>1</v>
      </c>
      <c r="AL7415">
        <v>1</v>
      </c>
    </row>
    <row r="7416" spans="1:38" x14ac:dyDescent="0.25">
      <c r="A7416">
        <v>265229647.37449208</v>
      </c>
      <c r="B7416">
        <v>6849692.5646621669</v>
      </c>
      <c r="C7416">
        <v>7330332.2868014965</v>
      </c>
      <c r="D7416">
        <v>7194253.0156690404</v>
      </c>
      <c r="E7416">
        <v>7327916.006089204</v>
      </c>
      <c r="F7416">
        <v>140339.7924967203</v>
      </c>
      <c r="G7416">
        <v>152916.92248658635</v>
      </c>
      <c r="H7416">
        <v>140590.17993382859</v>
      </c>
      <c r="I7416">
        <v>1.9145079241415387E-2</v>
      </c>
      <c r="J7416">
        <v>2.1255427374257507E-2</v>
      </c>
      <c r="K7416">
        <v>1.918556105405736E-2</v>
      </c>
      <c r="L7416">
        <v>3637.9846218462453</v>
      </c>
      <c r="M7416">
        <v>3977.3220253131394</v>
      </c>
      <c r="N7416">
        <v>3644.5188430713242</v>
      </c>
      <c r="O7416">
        <v>2.0315180376392454E-2</v>
      </c>
      <c r="P7416">
        <v>2.2512981128278455E-2</v>
      </c>
      <c r="Q7416">
        <v>2.0629203120474039E-2</v>
      </c>
      <c r="R7416">
        <v>-480639.72213932965</v>
      </c>
      <c r="S7416">
        <v>-344560.45100687351</v>
      </c>
      <c r="T7416">
        <v>-478223.44142703712</v>
      </c>
      <c r="U7416">
        <v>-7.0169532077829139E-2</v>
      </c>
      <c r="V7416">
        <v>-5.030305342234985E-2</v>
      </c>
      <c r="W7416">
        <v>-6.9816774535869042E-2</v>
      </c>
      <c r="X7416">
        <f t="shared" si="346"/>
        <v>7.0169532077829139E-2</v>
      </c>
      <c r="Y7416">
        <f t="shared" si="347"/>
        <v>5.030305342234985E-2</v>
      </c>
      <c r="Z7416">
        <f t="shared" si="348"/>
        <v>6.9816774535869042E-2</v>
      </c>
      <c r="AA7416">
        <v>0.99294713223211339</v>
      </c>
      <c r="AB7416">
        <v>0.99150919655033942</v>
      </c>
      <c r="AC7416">
        <v>0.99286088059715472</v>
      </c>
      <c r="AD7416">
        <v>14071.696798498591</v>
      </c>
      <c r="AE7416">
        <v>28376.738042483375</v>
      </c>
      <c r="AF7416">
        <v>28125.400876054493</v>
      </c>
      <c r="AG7416">
        <v>14094.668865797341</v>
      </c>
      <c r="AH7416">
        <v>28408.45930095388</v>
      </c>
      <c r="AI7416">
        <v>28167.695887348498</v>
      </c>
      <c r="AJ7416">
        <v>0</v>
      </c>
      <c r="AK7416">
        <v>0</v>
      </c>
      <c r="AL7416">
        <v>0</v>
      </c>
    </row>
    <row r="7417" spans="1:38" x14ac:dyDescent="0.25">
      <c r="A7417">
        <v>265145293.31207681</v>
      </c>
      <c r="B7417">
        <v>6849692.5646621818</v>
      </c>
      <c r="C7417">
        <v>7212835.8217172781</v>
      </c>
      <c r="D7417">
        <v>7054288.6695294147</v>
      </c>
      <c r="E7417">
        <v>7200898.4052760825</v>
      </c>
      <c r="F7417">
        <v>143325.78804941982</v>
      </c>
      <c r="G7417">
        <v>154966.60651138148</v>
      </c>
      <c r="H7417">
        <v>139613.6440063988</v>
      </c>
      <c r="I7417">
        <v>1.9870934482922403E-2</v>
      </c>
      <c r="J7417">
        <v>2.1967715494937232E-2</v>
      </c>
      <c r="K7417">
        <v>1.9388364638515686E-2</v>
      </c>
      <c r="L7417">
        <v>3715.3896522254654</v>
      </c>
      <c r="M7417">
        <v>4030.6336750912428</v>
      </c>
      <c r="N7417">
        <v>3619.2041049428885</v>
      </c>
      <c r="O7417">
        <v>2.076373546795152E-2</v>
      </c>
      <c r="P7417">
        <v>2.282220157677995E-2</v>
      </c>
      <c r="Q7417">
        <v>2.0492610415320429E-2</v>
      </c>
      <c r="R7417">
        <v>-363143.25705509633</v>
      </c>
      <c r="S7417">
        <v>-204596.10486723296</v>
      </c>
      <c r="T7417">
        <v>-351205.84061390068</v>
      </c>
      <c r="U7417">
        <v>-5.3015993583210706E-2</v>
      </c>
      <c r="V7417">
        <v>-2.9869385076164129E-2</v>
      </c>
      <c r="W7417">
        <v>-5.127322683441074E-2</v>
      </c>
      <c r="X7417">
        <f t="shared" si="346"/>
        <v>5.3015993583210706E-2</v>
      </c>
      <c r="Y7417">
        <f t="shared" si="347"/>
        <v>2.9869385076164129E-2</v>
      </c>
      <c r="Z7417">
        <f t="shared" si="348"/>
        <v>5.127322683441074E-2</v>
      </c>
      <c r="AA7417">
        <v>0.99267495944256656</v>
      </c>
      <c r="AB7417">
        <v>0.99123724637062582</v>
      </c>
      <c r="AC7417">
        <v>0.99292515281767979</v>
      </c>
      <c r="AD7417">
        <v>14102.477316481434</v>
      </c>
      <c r="AE7417">
        <v>28415.644087393535</v>
      </c>
      <c r="AF7417">
        <v>28105.033919655412</v>
      </c>
      <c r="AG7417">
        <v>14125.449383780184</v>
      </c>
      <c r="AH7417">
        <v>28447.36534586404</v>
      </c>
      <c r="AI7417">
        <v>28147.328930949418</v>
      </c>
      <c r="AJ7417">
        <v>0</v>
      </c>
      <c r="AK7417">
        <v>0</v>
      </c>
      <c r="AL7417">
        <v>0</v>
      </c>
    </row>
    <row r="7418" spans="1:38" x14ac:dyDescent="0.25">
      <c r="A7418">
        <v>265160050.38947278</v>
      </c>
      <c r="B7418">
        <v>6849692.5646621818</v>
      </c>
      <c r="C7418">
        <v>7046202.0270359246</v>
      </c>
      <c r="D7418">
        <v>6896306.1013163263</v>
      </c>
      <c r="E7418">
        <v>7044313.5076412372</v>
      </c>
      <c r="F7418">
        <v>134805.28803642519</v>
      </c>
      <c r="G7418">
        <v>153406.09492937298</v>
      </c>
      <c r="H7418">
        <v>135358.57854028812</v>
      </c>
      <c r="I7418">
        <v>1.9131624032235246E-2</v>
      </c>
      <c r="J7418">
        <v>2.2244676015771941E-2</v>
      </c>
      <c r="K7418">
        <v>1.9215297330741947E-2</v>
      </c>
      <c r="L7418">
        <v>3494.5153907900312</v>
      </c>
      <c r="M7418">
        <v>3990.0452497884567</v>
      </c>
      <c r="N7418">
        <v>3508.9000547094929</v>
      </c>
      <c r="O7418">
        <v>1.954124405595974E-2</v>
      </c>
      <c r="P7418">
        <v>2.2591090296033768E-2</v>
      </c>
      <c r="Q7418">
        <v>1.9866912030609852E-2</v>
      </c>
      <c r="R7418">
        <v>-196509.46237374283</v>
      </c>
      <c r="S7418">
        <v>-46613.536654144526</v>
      </c>
      <c r="T7418">
        <v>-194620.94297905546</v>
      </c>
      <c r="U7418">
        <v>-2.8688800339382009E-2</v>
      </c>
      <c r="V7418">
        <v>-6.8052012866424826E-3</v>
      </c>
      <c r="W7418">
        <v>-2.8413091703284921E-2</v>
      </c>
      <c r="X7418">
        <f t="shared" si="346"/>
        <v>2.8688800339382009E-2</v>
      </c>
      <c r="Y7418">
        <f t="shared" si="347"/>
        <v>6.8052012866424826E-3</v>
      </c>
      <c r="Z7418">
        <f t="shared" si="348"/>
        <v>2.8413091703284921E-2</v>
      </c>
      <c r="AA7418">
        <v>0.99355474396946641</v>
      </c>
      <c r="AB7418">
        <v>0.99142827230810493</v>
      </c>
      <c r="AC7418">
        <v>0.99336177927409552</v>
      </c>
      <c r="AD7418">
        <v>14012.87301682738</v>
      </c>
      <c r="AE7418">
        <v>28386.070433531935</v>
      </c>
      <c r="AF7418">
        <v>28014.593556263058</v>
      </c>
      <c r="AG7418">
        <v>14035.845084126129</v>
      </c>
      <c r="AH7418">
        <v>28417.79169200244</v>
      </c>
      <c r="AI7418">
        <v>28056.888567557064</v>
      </c>
      <c r="AJ7418">
        <v>0</v>
      </c>
      <c r="AK7418">
        <v>1</v>
      </c>
      <c r="AL7418">
        <v>0</v>
      </c>
    </row>
    <row r="7419" spans="1:38" x14ac:dyDescent="0.25">
      <c r="A7419">
        <v>265215279.29698521</v>
      </c>
      <c r="B7419">
        <v>6849692.5646621818</v>
      </c>
      <c r="C7419">
        <v>6965436.2600166388</v>
      </c>
      <c r="D7419">
        <v>6832392.9133287072</v>
      </c>
      <c r="E7419">
        <v>6967105.5381802395</v>
      </c>
      <c r="F7419">
        <v>144206.60447914968</v>
      </c>
      <c r="G7419">
        <v>154813.67308699258</v>
      </c>
      <c r="H7419">
        <v>142514.22435727197</v>
      </c>
      <c r="I7419">
        <v>2.0703169061632502E-2</v>
      </c>
      <c r="J7419">
        <v>2.2658777832431205E-2</v>
      </c>
      <c r="K7419">
        <v>2.0455298628143895E-2</v>
      </c>
      <c r="L7419">
        <v>3738.2227815113138</v>
      </c>
      <c r="M7419">
        <v>4026.6559238565364</v>
      </c>
      <c r="N7419">
        <v>3694.3958413043911</v>
      </c>
      <c r="O7419">
        <v>2.0903729491226423E-2</v>
      </c>
      <c r="P7419">
        <v>2.279349642085058E-2</v>
      </c>
      <c r="Q7419">
        <v>2.0912687842800922E-2</v>
      </c>
      <c r="R7419">
        <v>-115743.69535445701</v>
      </c>
      <c r="S7419">
        <v>17299.651333474554</v>
      </c>
      <c r="T7419">
        <v>-117412.97351805773</v>
      </c>
      <c r="U7419">
        <v>-1.6897648217320444E-2</v>
      </c>
      <c r="V7419">
        <v>2.5256098971104335E-3</v>
      </c>
      <c r="W7419">
        <v>-1.7141349397751894E-2</v>
      </c>
      <c r="X7419">
        <f t="shared" si="346"/>
        <v>1.6897648217320444E-2</v>
      </c>
      <c r="Y7419">
        <f t="shared" si="347"/>
        <v>2.5256098971104335E-3</v>
      </c>
      <c r="Z7419">
        <f t="shared" si="348"/>
        <v>1.7141349397751894E-2</v>
      </c>
      <c r="AA7419">
        <v>0.99253750140150676</v>
      </c>
      <c r="AB7419">
        <v>0.99126386994732951</v>
      </c>
      <c r="AC7419">
        <v>0.99263599845936035</v>
      </c>
      <c r="AD7419">
        <v>14111.43462134119</v>
      </c>
      <c r="AE7419">
        <v>28412.759000563939</v>
      </c>
      <c r="AF7419">
        <v>28165.118692388231</v>
      </c>
      <c r="AG7419">
        <v>14134.40668863994</v>
      </c>
      <c r="AH7419">
        <v>28444.480259034444</v>
      </c>
      <c r="AI7419">
        <v>28207.413703682236</v>
      </c>
      <c r="AJ7419">
        <v>1</v>
      </c>
      <c r="AK7419">
        <v>1</v>
      </c>
      <c r="AL7419">
        <v>1</v>
      </c>
    </row>
    <row r="7420" spans="1:38" x14ac:dyDescent="0.25">
      <c r="A7420">
        <v>265077279.79329738</v>
      </c>
      <c r="B7420">
        <v>6849692.5646621818</v>
      </c>
      <c r="C7420">
        <v>7157970.8691817001</v>
      </c>
      <c r="D7420">
        <v>7006630.9593241569</v>
      </c>
      <c r="E7420">
        <v>7151710.6541048521</v>
      </c>
      <c r="F7420">
        <v>136205.76742088542</v>
      </c>
      <c r="G7420">
        <v>154272.13515239648</v>
      </c>
      <c r="H7420">
        <v>135316.45980332771</v>
      </c>
      <c r="I7420">
        <v>1.9028544528912908E-2</v>
      </c>
      <c r="J7420">
        <v>2.2018019223218402E-2</v>
      </c>
      <c r="K7420">
        <v>1.892085213565798E-2</v>
      </c>
      <c r="L7420">
        <v>3530.8195805942032</v>
      </c>
      <c r="M7420">
        <v>4012.5706890781512</v>
      </c>
      <c r="N7420">
        <v>3507.8082108085268</v>
      </c>
      <c r="O7420">
        <v>1.9739818055087555E-2</v>
      </c>
      <c r="P7420">
        <v>2.2725915900681185E-2</v>
      </c>
      <c r="Q7420">
        <v>1.9867102805575243E-2</v>
      </c>
      <c r="R7420">
        <v>-308278.30451951828</v>
      </c>
      <c r="S7420">
        <v>-156938.39466197509</v>
      </c>
      <c r="T7420">
        <v>-302018.08944267035</v>
      </c>
      <c r="U7420">
        <v>-4.5006151970956698E-2</v>
      </c>
      <c r="V7420">
        <v>-2.2911742852756063E-2</v>
      </c>
      <c r="W7420">
        <v>-4.409221094108557E-2</v>
      </c>
      <c r="X7420">
        <f t="shared" si="346"/>
        <v>4.5006151970956698E-2</v>
      </c>
      <c r="Y7420">
        <f t="shared" si="347"/>
        <v>2.2911742852756063E-2</v>
      </c>
      <c r="Z7420">
        <f t="shared" si="348"/>
        <v>4.409221094108557E-2</v>
      </c>
      <c r="AA7420">
        <v>0.99343384260730161</v>
      </c>
      <c r="AB7420">
        <v>0.99133838835837229</v>
      </c>
      <c r="AC7420">
        <v>0.99337139769114269</v>
      </c>
      <c r="AD7420">
        <v>14027.983242368076</v>
      </c>
      <c r="AE7420">
        <v>28402.51993152963</v>
      </c>
      <c r="AF7420">
        <v>28013.684193130477</v>
      </c>
      <c r="AG7420">
        <v>14050.955309666826</v>
      </c>
      <c r="AH7420">
        <v>28434.241190000135</v>
      </c>
      <c r="AI7420">
        <v>28055.979204424482</v>
      </c>
      <c r="AJ7420">
        <v>0</v>
      </c>
      <c r="AK7420">
        <v>1</v>
      </c>
      <c r="AL7420">
        <v>0</v>
      </c>
    </row>
    <row r="7421" spans="1:38" x14ac:dyDescent="0.25">
      <c r="A7421">
        <v>265395134.413692</v>
      </c>
      <c r="B7421">
        <v>6849692.5646621669</v>
      </c>
      <c r="C7421">
        <v>6998360.6357844155</v>
      </c>
      <c r="D7421">
        <v>6843824.3692210158</v>
      </c>
      <c r="E7421">
        <v>6993816.7391519463</v>
      </c>
      <c r="F7421">
        <v>132879.55182219759</v>
      </c>
      <c r="G7421">
        <v>153488.52213364819</v>
      </c>
      <c r="H7421">
        <v>136931.94396198605</v>
      </c>
      <c r="I7421">
        <v>1.8987239831961548E-2</v>
      </c>
      <c r="J7421">
        <v>2.2427302901567404E-2</v>
      </c>
      <c r="K7421">
        <v>1.9579000861636831E-2</v>
      </c>
      <c r="L7421">
        <v>3444.5951321915577</v>
      </c>
      <c r="M7421">
        <v>3992.1891559678238</v>
      </c>
      <c r="N7421">
        <v>3549.6864021564893</v>
      </c>
      <c r="O7421">
        <v>1.9245629654917835E-2</v>
      </c>
      <c r="P7421">
        <v>2.2582655342298787E-2</v>
      </c>
      <c r="Q7421">
        <v>2.0079545698207562E-2</v>
      </c>
      <c r="R7421">
        <v>-148668.07112224866</v>
      </c>
      <c r="S7421">
        <v>5868.1954411510378</v>
      </c>
      <c r="T7421">
        <v>-144124.1744897794</v>
      </c>
      <c r="U7421">
        <v>-2.1704342161169843E-2</v>
      </c>
      <c r="V7421">
        <v>8.5670931735320338E-4</v>
      </c>
      <c r="W7421">
        <v>-2.1040969814225194E-2</v>
      </c>
      <c r="X7421">
        <f t="shared" si="346"/>
        <v>2.1704342161169843E-2</v>
      </c>
      <c r="Y7421">
        <f t="shared" si="347"/>
        <v>8.5670931735320338E-4</v>
      </c>
      <c r="Z7421">
        <f t="shared" si="348"/>
        <v>2.1040969814225194E-2</v>
      </c>
      <c r="AA7421">
        <v>0.99370223804477686</v>
      </c>
      <c r="AB7421">
        <v>0.99138783503830896</v>
      </c>
      <c r="AC7421">
        <v>0.99318184200269566</v>
      </c>
      <c r="AD7421">
        <v>13991.83727256714</v>
      </c>
      <c r="AE7421">
        <v>28387.64004266349</v>
      </c>
      <c r="AF7421">
        <v>28048.362083254931</v>
      </c>
      <c r="AG7421">
        <v>14014.809339865889</v>
      </c>
      <c r="AH7421">
        <v>28419.361301133995</v>
      </c>
      <c r="AI7421">
        <v>28090.657094548937</v>
      </c>
      <c r="AJ7421">
        <v>1</v>
      </c>
      <c r="AK7421">
        <v>1</v>
      </c>
      <c r="AL7421">
        <v>1</v>
      </c>
    </row>
    <row r="7422" spans="1:38" x14ac:dyDescent="0.25">
      <c r="A7422">
        <v>265221205.68106389</v>
      </c>
      <c r="B7422">
        <v>6849692.564662152</v>
      </c>
      <c r="C7422">
        <v>7492259.0270189354</v>
      </c>
      <c r="D7422">
        <v>7354227.3174309144</v>
      </c>
      <c r="E7422">
        <v>7493608.0189375272</v>
      </c>
      <c r="F7422">
        <v>143754.65728077825</v>
      </c>
      <c r="G7422">
        <v>150406.53345990763</v>
      </c>
      <c r="H7422">
        <v>136680.79383251115</v>
      </c>
      <c r="I7422">
        <v>1.9187091204717226E-2</v>
      </c>
      <c r="J7422">
        <v>2.0451711235987442E-2</v>
      </c>
      <c r="K7422">
        <v>1.8239650844706218E-2</v>
      </c>
      <c r="L7422">
        <v>3726.5070954018292</v>
      </c>
      <c r="M7422">
        <v>3912.0275804240232</v>
      </c>
      <c r="N7422">
        <v>3543.1758380492192</v>
      </c>
      <c r="O7422">
        <v>2.0796731158468033E-2</v>
      </c>
      <c r="P7422">
        <v>2.2144116832826247E-2</v>
      </c>
      <c r="Q7422">
        <v>2.0056223557734901E-2</v>
      </c>
      <c r="R7422">
        <v>-642566.46235678345</v>
      </c>
      <c r="S7422">
        <v>-504534.75276876241</v>
      </c>
      <c r="T7422">
        <v>-643915.45427537523</v>
      </c>
      <c r="U7422">
        <v>-9.3809533244135726E-2</v>
      </c>
      <c r="V7422">
        <v>-7.3658014283980874E-2</v>
      </c>
      <c r="W7422">
        <v>-9.4006475209903836E-2</v>
      </c>
      <c r="X7422">
        <f t="shared" si="346"/>
        <v>9.3809533244135726E-2</v>
      </c>
      <c r="Y7422">
        <f t="shared" si="347"/>
        <v>7.3658014283980874E-2</v>
      </c>
      <c r="Z7422">
        <f t="shared" si="348"/>
        <v>9.4006475209903836E-2</v>
      </c>
      <c r="AA7422">
        <v>0.99260060147763174</v>
      </c>
      <c r="AB7422">
        <v>0.99175455374286681</v>
      </c>
      <c r="AC7422">
        <v>0.99322681825390591</v>
      </c>
      <c r="AD7422">
        <v>14106.84548082619</v>
      </c>
      <c r="AE7422">
        <v>28328.370373700982</v>
      </c>
      <c r="AF7422">
        <v>28042.997852844128</v>
      </c>
      <c r="AG7422">
        <v>14129.81754812494</v>
      </c>
      <c r="AH7422">
        <v>28360.091632171487</v>
      </c>
      <c r="AI7422">
        <v>28085.292864138133</v>
      </c>
      <c r="AJ7422">
        <v>0</v>
      </c>
      <c r="AK7422">
        <v>0</v>
      </c>
      <c r="AL7422">
        <v>0</v>
      </c>
    </row>
    <row r="7423" spans="1:38" x14ac:dyDescent="0.25">
      <c r="A7423">
        <v>265120757.54369414</v>
      </c>
      <c r="B7423">
        <v>6849692.5646621669</v>
      </c>
      <c r="C7423">
        <v>7065328.9416248109</v>
      </c>
      <c r="D7423">
        <v>6959714.2754573403</v>
      </c>
      <c r="E7423">
        <v>7067916.3997997977</v>
      </c>
      <c r="F7423">
        <v>135405.50481109804</v>
      </c>
      <c r="G7423">
        <v>145021.5020094816</v>
      </c>
      <c r="H7423">
        <v>135688.92690892235</v>
      </c>
      <c r="I7423">
        <v>1.9164784248524868E-2</v>
      </c>
      <c r="J7423">
        <v>2.083727812230508E-2</v>
      </c>
      <c r="K7423">
        <v>1.9197868117507136E-2</v>
      </c>
      <c r="L7423">
        <v>3510.0746228309727</v>
      </c>
      <c r="M7423">
        <v>3771.9645720499034</v>
      </c>
      <c r="N7423">
        <v>3517.4636745500311</v>
      </c>
      <c r="O7423">
        <v>1.9624208879616259E-2</v>
      </c>
      <c r="P7423">
        <v>2.1359599824298522E-2</v>
      </c>
      <c r="Q7423">
        <v>1.9918431111897856E-2</v>
      </c>
      <c r="R7423">
        <v>-215636.37696264405</v>
      </c>
      <c r="S7423">
        <v>-110021.71079517342</v>
      </c>
      <c r="T7423">
        <v>-218223.83513763081</v>
      </c>
      <c r="U7423">
        <v>-3.1481175969140657E-2</v>
      </c>
      <c r="V7423">
        <v>-1.6062284512268443E-2</v>
      </c>
      <c r="W7423">
        <v>-3.1858924043314904E-2</v>
      </c>
      <c r="X7423">
        <f t="shared" si="346"/>
        <v>3.1481175969140657E-2</v>
      </c>
      <c r="Y7423">
        <f t="shared" si="347"/>
        <v>1.6062284512268443E-2</v>
      </c>
      <c r="Z7423">
        <f t="shared" si="348"/>
        <v>3.1858924043314904E-2</v>
      </c>
      <c r="AA7423">
        <v>0.99331219708071417</v>
      </c>
      <c r="AB7423">
        <v>0.99230836871534134</v>
      </c>
      <c r="AC7423">
        <v>0.9933020876830595</v>
      </c>
      <c r="AD7423">
        <v>14019.368082095429</v>
      </c>
      <c r="AE7423">
        <v>28221.83475049118</v>
      </c>
      <c r="AF7423">
        <v>28021.7161336098</v>
      </c>
      <c r="AG7423">
        <v>14042.340149394178</v>
      </c>
      <c r="AH7423">
        <v>28253.556008961685</v>
      </c>
      <c r="AI7423">
        <v>28064.011144903805</v>
      </c>
      <c r="AJ7423">
        <v>0</v>
      </c>
      <c r="AK7423">
        <v>1</v>
      </c>
      <c r="AL7423">
        <v>0</v>
      </c>
    </row>
    <row r="7424" spans="1:38" x14ac:dyDescent="0.25">
      <c r="A7424">
        <v>265337319.18419543</v>
      </c>
      <c r="B7424">
        <v>6849692.564662152</v>
      </c>
      <c r="C7424">
        <v>7200731.3513240851</v>
      </c>
      <c r="D7424">
        <v>7072110.6502736341</v>
      </c>
      <c r="E7424">
        <v>7198397.6144952001</v>
      </c>
      <c r="F7424">
        <v>137110.15607532175</v>
      </c>
      <c r="G7424">
        <v>152284.94799907084</v>
      </c>
      <c r="H7424">
        <v>139249.29028624532</v>
      </c>
      <c r="I7424">
        <v>1.9041143098625622E-2</v>
      </c>
      <c r="J7424">
        <v>2.1533168177053145E-2</v>
      </c>
      <c r="K7424">
        <v>1.9344484389948555E-2</v>
      </c>
      <c r="L7424">
        <v>3554.2637653010352</v>
      </c>
      <c r="M7424">
        <v>3960.8845636656106</v>
      </c>
      <c r="N7424">
        <v>3609.7589644695836</v>
      </c>
      <c r="O7424">
        <v>1.9846277494768541E-2</v>
      </c>
      <c r="P7424">
        <v>2.2410590946973181E-2</v>
      </c>
      <c r="Q7424">
        <v>2.0423930632058402E-2</v>
      </c>
      <c r="R7424">
        <v>-351038.78666193318</v>
      </c>
      <c r="S7424">
        <v>-222418.08561148215</v>
      </c>
      <c r="T7424">
        <v>-348705.04983304814</v>
      </c>
      <c r="U7424">
        <v>-5.1248838301584047E-2</v>
      </c>
      <c r="V7424">
        <v>-3.2471250864447007E-2</v>
      </c>
      <c r="W7424">
        <v>-5.0908131502431501E-2</v>
      </c>
      <c r="X7424">
        <f t="shared" si="346"/>
        <v>5.1248838301584047E-2</v>
      </c>
      <c r="Y7424">
        <f t="shared" si="347"/>
        <v>3.2471250864447007E-2</v>
      </c>
      <c r="Z7424">
        <f t="shared" si="348"/>
        <v>5.0908131502431501E-2</v>
      </c>
      <c r="AA7424">
        <v>0.99319541487588514</v>
      </c>
      <c r="AB7424">
        <v>0.99148614505351174</v>
      </c>
      <c r="AC7424">
        <v>0.99291898928808409</v>
      </c>
      <c r="AD7424">
        <v>14037.658646725185</v>
      </c>
      <c r="AE7424">
        <v>28364.636988916078</v>
      </c>
      <c r="AF7424">
        <v>28097.398324922728</v>
      </c>
      <c r="AG7424">
        <v>14060.630714023935</v>
      </c>
      <c r="AH7424">
        <v>28396.358247386583</v>
      </c>
      <c r="AI7424">
        <v>28139.693336216733</v>
      </c>
      <c r="AJ7424">
        <v>0</v>
      </c>
      <c r="AK7424">
        <v>0</v>
      </c>
      <c r="AL7424">
        <v>0</v>
      </c>
    </row>
    <row r="7425" spans="1:38" x14ac:dyDescent="0.25">
      <c r="A7425">
        <v>265078089.85710603</v>
      </c>
      <c r="B7425">
        <v>6849692.5646621818</v>
      </c>
      <c r="C7425">
        <v>7358841.3279069196</v>
      </c>
      <c r="D7425">
        <v>7190623.060400039</v>
      </c>
      <c r="E7425">
        <v>7360245.3731047595</v>
      </c>
      <c r="F7425">
        <v>134619.7133229835</v>
      </c>
      <c r="G7425">
        <v>155706.67340111913</v>
      </c>
      <c r="H7425">
        <v>136535.70214918492</v>
      </c>
      <c r="I7425">
        <v>1.8293601849039116E-2</v>
      </c>
      <c r="J7425">
        <v>2.1654128174041241E-2</v>
      </c>
      <c r="K7425">
        <v>1.8550428039818229E-2</v>
      </c>
      <c r="L7425">
        <v>3489.7047954364707</v>
      </c>
      <c r="M7425">
        <v>4049.8825868067966</v>
      </c>
      <c r="N7425">
        <v>3539.4146267462384</v>
      </c>
      <c r="O7425">
        <v>1.9499095389736636E-2</v>
      </c>
      <c r="P7425">
        <v>2.2937166516319243E-2</v>
      </c>
      <c r="Q7425">
        <v>2.004604847766352E-2</v>
      </c>
      <c r="R7425">
        <v>-509148.76324473787</v>
      </c>
      <c r="S7425">
        <v>-340930.49573785719</v>
      </c>
      <c r="T7425">
        <v>-510552.80844257772</v>
      </c>
      <c r="U7425">
        <v>-7.4331622687922552E-2</v>
      </c>
      <c r="V7425">
        <v>-4.977310916065493E-2</v>
      </c>
      <c r="W7425">
        <v>-7.4536601989487611E-2</v>
      </c>
      <c r="X7425">
        <f t="shared" si="346"/>
        <v>7.4331622687922552E-2</v>
      </c>
      <c r="Y7425">
        <f t="shared" si="347"/>
        <v>4.977310916065493E-2</v>
      </c>
      <c r="Z7425">
        <f t="shared" si="348"/>
        <v>7.4536601989487611E-2</v>
      </c>
      <c r="AA7425">
        <v>0.99360954416075387</v>
      </c>
      <c r="AB7425">
        <v>0.991182328853357</v>
      </c>
      <c r="AC7425">
        <v>0.99325582417619374</v>
      </c>
      <c r="AD7425">
        <v>14010.859022041537</v>
      </c>
      <c r="AE7425">
        <v>28429.565333165425</v>
      </c>
      <c r="AF7425">
        <v>28039.894395001946</v>
      </c>
      <c r="AG7425">
        <v>14033.831089340287</v>
      </c>
      <c r="AH7425">
        <v>28461.28659163593</v>
      </c>
      <c r="AI7425">
        <v>28082.189406295951</v>
      </c>
      <c r="AJ7425">
        <v>0</v>
      </c>
      <c r="AK7425">
        <v>0</v>
      </c>
      <c r="AL7425">
        <v>0</v>
      </c>
    </row>
    <row r="7426" spans="1:38" x14ac:dyDescent="0.25">
      <c r="A7426">
        <v>265091221.49324739</v>
      </c>
      <c r="B7426">
        <v>6849692.5646621669</v>
      </c>
      <c r="C7426">
        <v>6919010.6423852211</v>
      </c>
      <c r="D7426">
        <v>6760082.925140392</v>
      </c>
      <c r="E7426">
        <v>6918143.5076670023</v>
      </c>
      <c r="F7426">
        <v>141778.15965991802</v>
      </c>
      <c r="G7426">
        <v>159446.53126069123</v>
      </c>
      <c r="H7426">
        <v>143151.45795311523</v>
      </c>
      <c r="I7426">
        <v>2.0491102989695968E-2</v>
      </c>
      <c r="J7426">
        <v>2.3586475643326502E-2</v>
      </c>
      <c r="K7426">
        <v>2.0692178153643135E-2</v>
      </c>
      <c r="L7426">
        <v>3675.2709647087245</v>
      </c>
      <c r="M7426">
        <v>4147.1551371206524</v>
      </c>
      <c r="N7426">
        <v>3710.9148460355996</v>
      </c>
      <c r="O7426">
        <v>2.0565702769291847E-2</v>
      </c>
      <c r="P7426">
        <v>2.3486889757587864E-2</v>
      </c>
      <c r="Q7426">
        <v>2.1016297921554846E-2</v>
      </c>
      <c r="R7426">
        <v>-69318.077723054215</v>
      </c>
      <c r="S7426">
        <v>89609.639521774836</v>
      </c>
      <c r="T7426">
        <v>-68450.943004835397</v>
      </c>
      <c r="U7426">
        <v>-1.0119881595952044E-2</v>
      </c>
      <c r="V7426">
        <v>1.3082286347284328E-2</v>
      </c>
      <c r="W7426">
        <v>-9.9932869042877199E-3</v>
      </c>
      <c r="X7426">
        <f t="shared" si="346"/>
        <v>1.0119881595952044E-2</v>
      </c>
      <c r="Y7426">
        <f t="shared" si="347"/>
        <v>1.3082286347284328E-2</v>
      </c>
      <c r="Z7426">
        <f t="shared" si="348"/>
        <v>9.9932869042877199E-3</v>
      </c>
      <c r="AA7426">
        <v>0.99280441814587361</v>
      </c>
      <c r="AB7426">
        <v>0.99065723322062627</v>
      </c>
      <c r="AC7426">
        <v>0.99250910188490904</v>
      </c>
      <c r="AD7426">
        <v>14086.604825427588</v>
      </c>
      <c r="AE7426">
        <v>28498.91812732496</v>
      </c>
      <c r="AF7426">
        <v>28178.154907592248</v>
      </c>
      <c r="AG7426">
        <v>14109.576892726338</v>
      </c>
      <c r="AH7426">
        <v>28530.639385795464</v>
      </c>
      <c r="AI7426">
        <v>28220.449918886254</v>
      </c>
      <c r="AJ7426">
        <v>1</v>
      </c>
      <c r="AK7426">
        <v>1</v>
      </c>
      <c r="AL7426">
        <v>1</v>
      </c>
    </row>
    <row r="7427" spans="1:38" x14ac:dyDescent="0.25">
      <c r="A7427">
        <v>265162252.29252109</v>
      </c>
      <c r="B7427">
        <v>6849692.5646621818</v>
      </c>
      <c r="C7427">
        <v>7193500.4858654216</v>
      </c>
      <c r="D7427">
        <v>7043640.6489531258</v>
      </c>
      <c r="E7427">
        <v>7191887.3247374399</v>
      </c>
      <c r="F7427">
        <v>134737.93252420655</v>
      </c>
      <c r="G7427">
        <v>157066.21183853911</v>
      </c>
      <c r="H7427">
        <v>140358.8268955455</v>
      </c>
      <c r="I7427">
        <v>1.8730509963675462E-2</v>
      </c>
      <c r="J7427">
        <v>2.2299009797139974E-2</v>
      </c>
      <c r="K7427">
        <v>1.9516271676387767E-2</v>
      </c>
      <c r="L7427">
        <v>3492.7693548775605</v>
      </c>
      <c r="M7427">
        <v>4085.2437625581892</v>
      </c>
      <c r="N7427">
        <v>3638.5214789039151</v>
      </c>
      <c r="O7427">
        <v>1.9519400687758537E-2</v>
      </c>
      <c r="P7427">
        <v>2.3129893880577242E-2</v>
      </c>
      <c r="Q7427">
        <v>2.0600635012425355E-2</v>
      </c>
      <c r="R7427">
        <v>-343807.92120323982</v>
      </c>
      <c r="S7427">
        <v>-193948.08429094404</v>
      </c>
      <c r="T7427">
        <v>-342194.76007525809</v>
      </c>
      <c r="U7427">
        <v>-5.0193190126073345E-2</v>
      </c>
      <c r="V7427">
        <v>-2.8314859748819882E-2</v>
      </c>
      <c r="W7427">
        <v>-4.9957681581309733E-2</v>
      </c>
      <c r="X7427">
        <f t="shared" ref="X7427:X7490" si="349">ABS(U7427)</f>
        <v>5.0193190126073345E-2</v>
      </c>
      <c r="Y7427">
        <f t="shared" ref="Y7427:Y7490" si="350">ABS(V7427)</f>
        <v>2.8314859748819882E-2</v>
      </c>
      <c r="Z7427">
        <f t="shared" ref="Z7427:Z7490" si="351">ABS(W7427)</f>
        <v>4.9957681581309733E-2</v>
      </c>
      <c r="AA7427">
        <v>0.99353761542351526</v>
      </c>
      <c r="AB7427">
        <v>0.99099321937409157</v>
      </c>
      <c r="AC7427">
        <v>0.99284548022760322</v>
      </c>
      <c r="AD7427">
        <v>14012.14234542924</v>
      </c>
      <c r="AE7427">
        <v>28454.967767463306</v>
      </c>
      <c r="AF7427">
        <v>28120.588517126478</v>
      </c>
      <c r="AG7427">
        <v>14035.114412727989</v>
      </c>
      <c r="AH7427">
        <v>28486.689025933811</v>
      </c>
      <c r="AI7427">
        <v>28162.883528420483</v>
      </c>
      <c r="AJ7427">
        <v>0</v>
      </c>
      <c r="AK7427">
        <v>1</v>
      </c>
      <c r="AL7427">
        <v>0</v>
      </c>
    </row>
    <row r="7428" spans="1:38" x14ac:dyDescent="0.25">
      <c r="A7428">
        <v>265380690.50594008</v>
      </c>
      <c r="B7428">
        <v>6849692.5646621669</v>
      </c>
      <c r="C7428">
        <v>6945840.4020820605</v>
      </c>
      <c r="D7428">
        <v>6830197.7793028587</v>
      </c>
      <c r="E7428">
        <v>6954667.3162087183</v>
      </c>
      <c r="F7428">
        <v>133951.69505434844</v>
      </c>
      <c r="G7428">
        <v>149598.48876772888</v>
      </c>
      <c r="H7428">
        <v>136708.0299689798</v>
      </c>
      <c r="I7428">
        <v>1.9285167423972994E-2</v>
      </c>
      <c r="J7428">
        <v>2.190251199182669E-2</v>
      </c>
      <c r="K7428">
        <v>1.9657019344457311E-2</v>
      </c>
      <c r="L7428">
        <v>3472.3879664375718</v>
      </c>
      <c r="M7428">
        <v>3891.0105870175425</v>
      </c>
      <c r="N7428">
        <v>3543.8818803390832</v>
      </c>
      <c r="O7428">
        <v>1.9404300635240519E-2</v>
      </c>
      <c r="P7428">
        <v>2.201154851861209E-2</v>
      </c>
      <c r="Q7428">
        <v>2.0047832358406861E-2</v>
      </c>
      <c r="R7428">
        <v>-96147.837419893593</v>
      </c>
      <c r="S7428">
        <v>19494.785359308124</v>
      </c>
      <c r="T7428">
        <v>-104974.75154655147</v>
      </c>
      <c r="U7428">
        <v>-1.4036810632337584E-2</v>
      </c>
      <c r="V7428">
        <v>2.8460818022523356E-3</v>
      </c>
      <c r="W7428">
        <v>-1.5325469071140557E-2</v>
      </c>
      <c r="X7428">
        <f t="shared" si="349"/>
        <v>1.4036810632337584E-2</v>
      </c>
      <c r="Y7428">
        <f t="shared" si="350"/>
        <v>2.8460818022523356E-3</v>
      </c>
      <c r="Z7428">
        <f t="shared" si="351"/>
        <v>1.5325469071140557E-2</v>
      </c>
      <c r="AA7428">
        <v>0.99353427015961193</v>
      </c>
      <c r="AB7428">
        <v>0.9918219639164082</v>
      </c>
      <c r="AC7428">
        <v>0.99320671801473859</v>
      </c>
      <c r="AD7428">
        <v>14003.586135261008</v>
      </c>
      <c r="AE7428">
        <v>28312.629888540625</v>
      </c>
      <c r="AF7428">
        <v>28043.580056534229</v>
      </c>
      <c r="AG7428">
        <v>14026.558202559758</v>
      </c>
      <c r="AH7428">
        <v>28344.35114701113</v>
      </c>
      <c r="AI7428">
        <v>28085.875067828234</v>
      </c>
      <c r="AJ7428">
        <v>1</v>
      </c>
      <c r="AK7428">
        <v>1</v>
      </c>
      <c r="AL7428">
        <v>1</v>
      </c>
    </row>
    <row r="7429" spans="1:38" x14ac:dyDescent="0.25">
      <c r="A7429">
        <v>265178035.24942708</v>
      </c>
      <c r="B7429">
        <v>6849692.564662152</v>
      </c>
      <c r="C7429">
        <v>7003877.2149512861</v>
      </c>
      <c r="D7429">
        <v>6858979.9449753929</v>
      </c>
      <c r="E7429">
        <v>7000416.7249078825</v>
      </c>
      <c r="F7429">
        <v>140959.87018814121</v>
      </c>
      <c r="G7429">
        <v>155130.71958590465</v>
      </c>
      <c r="H7429">
        <v>139072.57726167317</v>
      </c>
      <c r="I7429">
        <v>2.0125976778580867E-2</v>
      </c>
      <c r="J7429">
        <v>2.261717060414312E-2</v>
      </c>
      <c r="K7429">
        <v>1.9866328352545783E-2</v>
      </c>
      <c r="L7429">
        <v>3654.0587022307654</v>
      </c>
      <c r="M7429">
        <v>4034.9022055804048</v>
      </c>
      <c r="N7429">
        <v>3605.1780332255134</v>
      </c>
      <c r="O7429">
        <v>2.0432003421555035E-2</v>
      </c>
      <c r="P7429">
        <v>2.2843472113223885E-2</v>
      </c>
      <c r="Q7429">
        <v>2.0410602207730073E-2</v>
      </c>
      <c r="R7429">
        <v>-154184.65028913412</v>
      </c>
      <c r="S7429">
        <v>-9287.380313240923</v>
      </c>
      <c r="T7429">
        <v>-150724.16024573054</v>
      </c>
      <c r="U7429">
        <v>-2.2509718331677999E-2</v>
      </c>
      <c r="V7429">
        <v>-1.3558827970111978E-3</v>
      </c>
      <c r="W7429">
        <v>-2.2004514629360556E-2</v>
      </c>
      <c r="X7429">
        <f t="shared" si="349"/>
        <v>2.2509718331677999E-2</v>
      </c>
      <c r="Y7429">
        <f t="shared" si="350"/>
        <v>1.3558827970111978E-3</v>
      </c>
      <c r="Z7429">
        <f t="shared" si="351"/>
        <v>2.2004514629360556E-2</v>
      </c>
      <c r="AA7429">
        <v>0.99286158229971788</v>
      </c>
      <c r="AB7429">
        <v>0.99115931108670696</v>
      </c>
      <c r="AC7429">
        <v>0.99293242406301951</v>
      </c>
      <c r="AD7429">
        <v>14078.14227407824</v>
      </c>
      <c r="AE7429">
        <v>28418.736912827168</v>
      </c>
      <c r="AF7429">
        <v>28093.687832953594</v>
      </c>
      <c r="AG7429">
        <v>14101.11434137699</v>
      </c>
      <c r="AH7429">
        <v>28450.458171297672</v>
      </c>
      <c r="AI7429">
        <v>28135.982844247599</v>
      </c>
      <c r="AJ7429">
        <v>1</v>
      </c>
      <c r="AK7429">
        <v>1</v>
      </c>
      <c r="AL7429">
        <v>1</v>
      </c>
    </row>
    <row r="7430" spans="1:38" x14ac:dyDescent="0.25">
      <c r="A7430">
        <v>265092572.38921741</v>
      </c>
      <c r="B7430">
        <v>6849692.5646621818</v>
      </c>
      <c r="C7430">
        <v>7076138.3080109768</v>
      </c>
      <c r="D7430">
        <v>6937557.3494943064</v>
      </c>
      <c r="E7430">
        <v>7096477.7263778951</v>
      </c>
      <c r="F7430">
        <v>138169.38592274132</v>
      </c>
      <c r="G7430">
        <v>157942.26083070878</v>
      </c>
      <c r="H7430">
        <v>140659.7503418086</v>
      </c>
      <c r="I7430">
        <v>1.9526100241189209E-2</v>
      </c>
      <c r="J7430">
        <v>2.2766263812179013E-2</v>
      </c>
      <c r="K7430">
        <v>1.9821065571582169E-2</v>
      </c>
      <c r="L7430">
        <v>3581.7218499066757</v>
      </c>
      <c r="M7430">
        <v>4108.0295268487016</v>
      </c>
      <c r="N7430">
        <v>3646.3223165637282</v>
      </c>
      <c r="O7430">
        <v>2.0030218576936792E-2</v>
      </c>
      <c r="P7430">
        <v>2.3265184971604336E-2</v>
      </c>
      <c r="Q7430">
        <v>2.0650378145168655E-2</v>
      </c>
      <c r="R7430">
        <v>-226445.74334879499</v>
      </c>
      <c r="S7430">
        <v>-87864.784832124598</v>
      </c>
      <c r="T7430">
        <v>-246785.16171571333</v>
      </c>
      <c r="U7430">
        <v>-3.305925648649357E-2</v>
      </c>
      <c r="V7430">
        <v>-1.2827551602158363E-2</v>
      </c>
      <c r="W7430">
        <v>-3.6028647911716088E-2</v>
      </c>
      <c r="X7430">
        <f t="shared" si="349"/>
        <v>3.305925648649357E-2</v>
      </c>
      <c r="Y7430">
        <f t="shared" si="350"/>
        <v>1.2827551602158363E-2</v>
      </c>
      <c r="Z7430">
        <f t="shared" si="351"/>
        <v>3.6028647911716088E-2</v>
      </c>
      <c r="AA7430">
        <v>0.99323856346552275</v>
      </c>
      <c r="AB7430">
        <v>0.9909198186006154</v>
      </c>
      <c r="AC7430">
        <v>0.99283634782033858</v>
      </c>
      <c r="AD7430">
        <v>14048.909767447716</v>
      </c>
      <c r="AE7430">
        <v>28471.220166852996</v>
      </c>
      <c r="AF7430">
        <v>28126.846456759631</v>
      </c>
      <c r="AG7430">
        <v>14071.881834746466</v>
      </c>
      <c r="AH7430">
        <v>28502.941425323501</v>
      </c>
      <c r="AI7430">
        <v>28169.141468053636</v>
      </c>
      <c r="AJ7430">
        <v>0</v>
      </c>
      <c r="AK7430">
        <v>1</v>
      </c>
      <c r="AL7430">
        <v>0</v>
      </c>
    </row>
    <row r="7431" spans="1:38" x14ac:dyDescent="0.25">
      <c r="A7431">
        <v>265141700.55764771</v>
      </c>
      <c r="B7431">
        <v>6849692.5646621818</v>
      </c>
      <c r="C7431">
        <v>6926517.2579672858</v>
      </c>
      <c r="D7431">
        <v>6796948.8815985331</v>
      </c>
      <c r="E7431">
        <v>6935021.8222178444</v>
      </c>
      <c r="F7431">
        <v>137194.29536680473</v>
      </c>
      <c r="G7431">
        <v>153203.75913679687</v>
      </c>
      <c r="H7431">
        <v>137618.33624878543</v>
      </c>
      <c r="I7431">
        <v>1.9807110883755585E-2</v>
      </c>
      <c r="J7431">
        <v>2.2540078174130066E-2</v>
      </c>
      <c r="K7431">
        <v>1.9843965855723091E-2</v>
      </c>
      <c r="L7431">
        <v>3556.444881882886</v>
      </c>
      <c r="M7431">
        <v>3984.7825581828715</v>
      </c>
      <c r="N7431">
        <v>3567.4797474965112</v>
      </c>
      <c r="O7431">
        <v>1.9894728982682609E-2</v>
      </c>
      <c r="P7431">
        <v>2.2562898142907468E-2</v>
      </c>
      <c r="Q7431">
        <v>2.0200018694710175E-2</v>
      </c>
      <c r="R7431">
        <v>-76824.69330510404</v>
      </c>
      <c r="S7431">
        <v>52743.683063648641</v>
      </c>
      <c r="T7431">
        <v>-85329.257555662654</v>
      </c>
      <c r="U7431">
        <v>-1.1215787070714018E-2</v>
      </c>
      <c r="V7431">
        <v>7.7001533376483584E-3</v>
      </c>
      <c r="W7431">
        <v>-1.2457385021318981E-2</v>
      </c>
      <c r="X7431">
        <f t="shared" si="349"/>
        <v>1.1215787070714018E-2</v>
      </c>
      <c r="Y7431">
        <f t="shared" si="350"/>
        <v>7.7001533376483584E-3</v>
      </c>
      <c r="Z7431">
        <f t="shared" si="351"/>
        <v>1.2457385021318981E-2</v>
      </c>
      <c r="AA7431">
        <v>0.99324240320511148</v>
      </c>
      <c r="AB7431">
        <v>0.99138468270862856</v>
      </c>
      <c r="AC7431">
        <v>0.99308516180627826</v>
      </c>
      <c r="AD7431">
        <v>14038.55554538913</v>
      </c>
      <c r="AE7431">
        <v>28382.213902087238</v>
      </c>
      <c r="AF7431">
        <v>28062.972466745476</v>
      </c>
      <c r="AG7431">
        <v>14061.52761268788</v>
      </c>
      <c r="AH7431">
        <v>28413.935160557743</v>
      </c>
      <c r="AI7431">
        <v>28105.267478039481</v>
      </c>
      <c r="AJ7431">
        <v>1</v>
      </c>
      <c r="AK7431">
        <v>1</v>
      </c>
      <c r="AL7431">
        <v>1</v>
      </c>
    </row>
    <row r="7432" spans="1:38" x14ac:dyDescent="0.25">
      <c r="A7432">
        <v>265276246.7718688</v>
      </c>
      <c r="B7432">
        <v>6849692.5646621818</v>
      </c>
      <c r="C7432">
        <v>7140064.7116990695</v>
      </c>
      <c r="D7432">
        <v>7002397.89805838</v>
      </c>
      <c r="E7432">
        <v>7145898.2216123929</v>
      </c>
      <c r="F7432">
        <v>135591.04114786471</v>
      </c>
      <c r="G7432">
        <v>151290.87989620169</v>
      </c>
      <c r="H7432">
        <v>137484.67025436621</v>
      </c>
      <c r="I7432">
        <v>1.8990169784553548E-2</v>
      </c>
      <c r="J7432">
        <v>2.1605581701969766E-2</v>
      </c>
      <c r="K7432">
        <v>1.9239662529554516E-2</v>
      </c>
      <c r="L7432">
        <v>3514.8842233579694</v>
      </c>
      <c r="M7432">
        <v>3935.0291586789608</v>
      </c>
      <c r="N7432">
        <v>3564.0147242952617</v>
      </c>
      <c r="O7432">
        <v>1.9639184692582676E-2</v>
      </c>
      <c r="P7432">
        <v>2.2269568732815732E-2</v>
      </c>
      <c r="Q7432">
        <v>2.0169881255493884E-2</v>
      </c>
      <c r="R7432">
        <v>-290372.14703688771</v>
      </c>
      <c r="S7432">
        <v>-152705.33339619823</v>
      </c>
      <c r="T7432">
        <v>-296205.65695021115</v>
      </c>
      <c r="U7432">
        <v>-4.2391997056178604E-2</v>
      </c>
      <c r="V7432">
        <v>-2.2293749968284812E-2</v>
      </c>
      <c r="W7432">
        <v>-4.3243642565557926E-2</v>
      </c>
      <c r="X7432">
        <f t="shared" si="349"/>
        <v>4.2391997056178604E-2</v>
      </c>
      <c r="Y7432">
        <f t="shared" si="350"/>
        <v>2.2293749968284812E-2</v>
      </c>
      <c r="Z7432">
        <f t="shared" si="351"/>
        <v>4.3243642565557926E-2</v>
      </c>
      <c r="AA7432">
        <v>0.99342614813084418</v>
      </c>
      <c r="AB7432">
        <v>0.99165965034743442</v>
      </c>
      <c r="AC7432">
        <v>0.99314883706728396</v>
      </c>
      <c r="AD7432">
        <v>14021.369983380002</v>
      </c>
      <c r="AE7432">
        <v>28345.500568216194</v>
      </c>
      <c r="AF7432">
        <v>28060.133006200187</v>
      </c>
      <c r="AG7432">
        <v>14044.342050678752</v>
      </c>
      <c r="AH7432">
        <v>28377.221826686698</v>
      </c>
      <c r="AI7432">
        <v>28102.428017494192</v>
      </c>
      <c r="AJ7432">
        <v>0</v>
      </c>
      <c r="AK7432">
        <v>1</v>
      </c>
      <c r="AL7432">
        <v>0</v>
      </c>
    </row>
    <row r="7433" spans="1:38" x14ac:dyDescent="0.25">
      <c r="A7433">
        <v>265016054.5796774</v>
      </c>
      <c r="B7433">
        <v>6849692.5646621669</v>
      </c>
      <c r="C7433">
        <v>7059716.2437589029</v>
      </c>
      <c r="D7433">
        <v>6923626.5781444414</v>
      </c>
      <c r="E7433">
        <v>7054173.4920469858</v>
      </c>
      <c r="F7433">
        <v>144493.28946995799</v>
      </c>
      <c r="G7433">
        <v>156369.71037006043</v>
      </c>
      <c r="H7433">
        <v>141960.29964313135</v>
      </c>
      <c r="I7433">
        <v>2.0467294219891113E-2</v>
      </c>
      <c r="J7433">
        <v>2.258494281936969E-2</v>
      </c>
      <c r="K7433">
        <v>2.0124299438223373E-2</v>
      </c>
      <c r="L7433">
        <v>3745.6544270148452</v>
      </c>
      <c r="M7433">
        <v>4067.1279740228415</v>
      </c>
      <c r="N7433">
        <v>3680.0364524816478</v>
      </c>
      <c r="O7433">
        <v>2.0953715876173718E-2</v>
      </c>
      <c r="P7433">
        <v>2.3040379400567412E-2</v>
      </c>
      <c r="Q7433">
        <v>2.084749646793857E-2</v>
      </c>
      <c r="R7433">
        <v>-210023.67909673601</v>
      </c>
      <c r="S7433">
        <v>-73934.013482274488</v>
      </c>
      <c r="T7433">
        <v>-204480.9273848189</v>
      </c>
      <c r="U7433">
        <v>-3.0661767241971769E-2</v>
      </c>
      <c r="V7433">
        <v>-1.0793771075756447E-2</v>
      </c>
      <c r="W7433">
        <v>-2.9852570090480271E-2</v>
      </c>
      <c r="X7433">
        <f t="shared" si="349"/>
        <v>3.0661767241971769E-2</v>
      </c>
      <c r="Y7433">
        <f t="shared" si="350"/>
        <v>1.0793771075756447E-2</v>
      </c>
      <c r="Z7433">
        <f t="shared" si="351"/>
        <v>2.9852570090480271E-2</v>
      </c>
      <c r="AA7433">
        <v>0.99252495941768948</v>
      </c>
      <c r="AB7433">
        <v>0.99107343140606829</v>
      </c>
      <c r="AC7433">
        <v>0.99268170216041451</v>
      </c>
      <c r="AD7433">
        <v>14114.338215025249</v>
      </c>
      <c r="AE7433">
        <v>28441.981504584248</v>
      </c>
      <c r="AF7433">
        <v>28153.739325001792</v>
      </c>
      <c r="AG7433">
        <v>14137.310282323999</v>
      </c>
      <c r="AH7433">
        <v>28473.702763054753</v>
      </c>
      <c r="AI7433">
        <v>28196.034336295797</v>
      </c>
      <c r="AJ7433">
        <v>0</v>
      </c>
      <c r="AK7433">
        <v>1</v>
      </c>
      <c r="AL7433">
        <v>0</v>
      </c>
    </row>
    <row r="7434" spans="1:38" x14ac:dyDescent="0.25">
      <c r="A7434">
        <v>264953736.12027767</v>
      </c>
      <c r="B7434">
        <v>6849692.5646621669</v>
      </c>
      <c r="C7434">
        <v>7043226.5479277037</v>
      </c>
      <c r="D7434">
        <v>6867642.1987265823</v>
      </c>
      <c r="E7434">
        <v>7030899.1092145182</v>
      </c>
      <c r="F7434">
        <v>136525.94771674208</v>
      </c>
      <c r="G7434">
        <v>157972.70727306211</v>
      </c>
      <c r="H7434">
        <v>136251.63920837769</v>
      </c>
      <c r="I7434">
        <v>1.9384006291393748E-2</v>
      </c>
      <c r="J7434">
        <v>2.3002466159689254E-2</v>
      </c>
      <c r="K7434">
        <v>1.9378978007209596E-2</v>
      </c>
      <c r="L7434">
        <v>3539.1195144320836</v>
      </c>
      <c r="M7434">
        <v>4108.8214294308036</v>
      </c>
      <c r="N7434">
        <v>3532.0508639224249</v>
      </c>
      <c r="O7434">
        <v>1.9807156561640463E-2</v>
      </c>
      <c r="P7434">
        <v>2.3282199748390946E-2</v>
      </c>
      <c r="Q7434">
        <v>2.0013990665617855E-2</v>
      </c>
      <c r="R7434">
        <v>-193533.98326553684</v>
      </c>
      <c r="S7434">
        <v>-17949.63406441547</v>
      </c>
      <c r="T7434">
        <v>-181206.54455235135</v>
      </c>
      <c r="U7434">
        <v>-2.8254404331077027E-2</v>
      </c>
      <c r="V7434">
        <v>-2.6205021458945966E-3</v>
      </c>
      <c r="W7434">
        <v>-2.6454697468789042E-2</v>
      </c>
      <c r="X7434">
        <f t="shared" si="349"/>
        <v>2.8254404331077027E-2</v>
      </c>
      <c r="Y7434">
        <f t="shared" si="350"/>
        <v>2.6205021458945966E-3</v>
      </c>
      <c r="Z7434">
        <f t="shared" si="351"/>
        <v>2.6454697468789042E-2</v>
      </c>
      <c r="AA7434">
        <v>0.99345939807642591</v>
      </c>
      <c r="AB7434">
        <v>0.99093550538599229</v>
      </c>
      <c r="AC7434">
        <v>0.99329251164032162</v>
      </c>
      <c r="AD7434">
        <v>14031.415947708969</v>
      </c>
      <c r="AE7434">
        <v>28471.783384894647</v>
      </c>
      <c r="AF7434">
        <v>28033.80883246132</v>
      </c>
      <c r="AG7434">
        <v>14054.388015007718</v>
      </c>
      <c r="AH7434">
        <v>28503.504643365151</v>
      </c>
      <c r="AI7434">
        <v>28076.103843755325</v>
      </c>
      <c r="AJ7434">
        <v>0</v>
      </c>
      <c r="AK7434">
        <v>1</v>
      </c>
      <c r="AL7434">
        <v>0</v>
      </c>
    </row>
    <row r="7435" spans="1:38" x14ac:dyDescent="0.25">
      <c r="A7435">
        <v>265021683.91807622</v>
      </c>
      <c r="B7435">
        <v>6849692.5646621669</v>
      </c>
      <c r="C7435">
        <v>7053874.2263964834</v>
      </c>
      <c r="D7435">
        <v>6932438.2532612588</v>
      </c>
      <c r="E7435">
        <v>7063290.1933294907</v>
      </c>
      <c r="F7435">
        <v>133969.80470604118</v>
      </c>
      <c r="G7435">
        <v>148732.88576252011</v>
      </c>
      <c r="H7435">
        <v>136081.17257487768</v>
      </c>
      <c r="I7435">
        <v>1.8992372192391714E-2</v>
      </c>
      <c r="J7435">
        <v>2.145462827491482E-2</v>
      </c>
      <c r="K7435">
        <v>1.9265975041403729E-2</v>
      </c>
      <c r="L7435">
        <v>3472.857417283929</v>
      </c>
      <c r="M7435">
        <v>3868.4965196284597</v>
      </c>
      <c r="N7435">
        <v>3527.6318578567148</v>
      </c>
      <c r="O7435">
        <v>1.9426534990380936E-2</v>
      </c>
      <c r="P7435">
        <v>2.191464900811263E-2</v>
      </c>
      <c r="Q7435">
        <v>1.9983684514776535E-2</v>
      </c>
      <c r="R7435">
        <v>-204181.6617343165</v>
      </c>
      <c r="S7435">
        <v>-82745.688599091955</v>
      </c>
      <c r="T7435">
        <v>-213597.62866732385</v>
      </c>
      <c r="U7435">
        <v>-2.980887971347761E-2</v>
      </c>
      <c r="V7435">
        <v>-1.2080204741739828E-2</v>
      </c>
      <c r="W7435">
        <v>-3.1183535122332701E-2</v>
      </c>
      <c r="X7435">
        <f t="shared" si="349"/>
        <v>2.980887971347761E-2</v>
      </c>
      <c r="Y7435">
        <f t="shared" si="350"/>
        <v>1.2080204741739828E-2</v>
      </c>
      <c r="Z7435">
        <f t="shared" si="351"/>
        <v>3.1183535122332701E-2</v>
      </c>
      <c r="AA7435">
        <v>0.99352799168035189</v>
      </c>
      <c r="AB7435">
        <v>0.99190536411287744</v>
      </c>
      <c r="AC7435">
        <v>0.99325974421720808</v>
      </c>
      <c r="AD7435">
        <v>14003.783777561746</v>
      </c>
      <c r="AE7435">
        <v>28295.673582265874</v>
      </c>
      <c r="AF7435">
        <v>28030.15078211563</v>
      </c>
      <c r="AG7435">
        <v>14026.755844860496</v>
      </c>
      <c r="AH7435">
        <v>28327.394840736379</v>
      </c>
      <c r="AI7435">
        <v>28072.445793409635</v>
      </c>
      <c r="AJ7435">
        <v>0</v>
      </c>
      <c r="AK7435">
        <v>1</v>
      </c>
      <c r="AL7435">
        <v>0</v>
      </c>
    </row>
    <row r="7436" spans="1:38" x14ac:dyDescent="0.25">
      <c r="A7436">
        <v>264906294.73808569</v>
      </c>
      <c r="B7436">
        <v>6849692.5646621818</v>
      </c>
      <c r="C7436">
        <v>7157053.1830791011</v>
      </c>
      <c r="D7436">
        <v>7018923.9212715896</v>
      </c>
      <c r="E7436">
        <v>7161227.7964739231</v>
      </c>
      <c r="F7436">
        <v>145366.04559674455</v>
      </c>
      <c r="G7436">
        <v>160671.99959016161</v>
      </c>
      <c r="H7436">
        <v>145768.88866752505</v>
      </c>
      <c r="I7436">
        <v>2.0310879614590945E-2</v>
      </c>
      <c r="J7436">
        <v>2.2891258174665231E-2</v>
      </c>
      <c r="K7436">
        <v>2.0355292808769382E-2</v>
      </c>
      <c r="L7436">
        <v>3768.2786115842064</v>
      </c>
      <c r="M7436">
        <v>4179.029190684304</v>
      </c>
      <c r="N7436">
        <v>3778.7664951592442</v>
      </c>
      <c r="O7436">
        <v>2.1081954353973698E-2</v>
      </c>
      <c r="P7436">
        <v>2.3684382449123829E-2</v>
      </c>
      <c r="Q7436">
        <v>2.1415919050479706E-2</v>
      </c>
      <c r="R7436">
        <v>-307360.61841691937</v>
      </c>
      <c r="S7436">
        <v>-169231.35660940781</v>
      </c>
      <c r="T7436">
        <v>-311535.23181174137</v>
      </c>
      <c r="U7436">
        <v>-4.487217718392271E-2</v>
      </c>
      <c r="V7436">
        <v>-2.4706416384653328E-2</v>
      </c>
      <c r="W7436">
        <v>-4.5481637149521602E-2</v>
      </c>
      <c r="X7436">
        <f t="shared" si="349"/>
        <v>4.487217718392271E-2</v>
      </c>
      <c r="Y7436">
        <f t="shared" si="350"/>
        <v>2.4706416384653328E-2</v>
      </c>
      <c r="Z7436">
        <f t="shared" si="351"/>
        <v>4.5481637149521602E-2</v>
      </c>
      <c r="AA7436">
        <v>0.99245582186673686</v>
      </c>
      <c r="AB7436">
        <v>0.99057849499457673</v>
      </c>
      <c r="AC7436">
        <v>0.99228623233166591</v>
      </c>
      <c r="AD7436">
        <v>14123.142301414458</v>
      </c>
      <c r="AE7436">
        <v>28521.290065253797</v>
      </c>
      <c r="AF7436">
        <v>28231.099200919831</v>
      </c>
      <c r="AG7436">
        <v>14146.114368713208</v>
      </c>
      <c r="AH7436">
        <v>28553.011323724302</v>
      </c>
      <c r="AI7436">
        <v>28273.394212213836</v>
      </c>
      <c r="AJ7436">
        <v>0</v>
      </c>
      <c r="AK7436">
        <v>1</v>
      </c>
      <c r="AL7436">
        <v>0</v>
      </c>
    </row>
    <row r="7437" spans="1:38" x14ac:dyDescent="0.25">
      <c r="A7437">
        <v>265186422.63027325</v>
      </c>
      <c r="B7437">
        <v>6849692.5646621669</v>
      </c>
      <c r="C7437">
        <v>7125659.3584268345</v>
      </c>
      <c r="D7437">
        <v>6976765.2835781164</v>
      </c>
      <c r="E7437">
        <v>7134964.8329668669</v>
      </c>
      <c r="F7437">
        <v>143693.75303176654</v>
      </c>
      <c r="G7437">
        <v>158172.38898795733</v>
      </c>
      <c r="H7437">
        <v>139525.67440120524</v>
      </c>
      <c r="I7437">
        <v>2.0165678122380872E-2</v>
      </c>
      <c r="J7437">
        <v>2.2671307197371666E-2</v>
      </c>
      <c r="K7437">
        <v>1.9555201415504042E-2</v>
      </c>
      <c r="L7437">
        <v>3724.9282935711594</v>
      </c>
      <c r="M7437">
        <v>4114.0150892938882</v>
      </c>
      <c r="N7437">
        <v>3616.9236691123347</v>
      </c>
      <c r="O7437">
        <v>2.0818876544209011E-2</v>
      </c>
      <c r="P7437">
        <v>2.3290610236694674E-2</v>
      </c>
      <c r="Q7437">
        <v>2.0476434238754736E-2</v>
      </c>
      <c r="R7437">
        <v>-275966.79376466759</v>
      </c>
      <c r="S7437">
        <v>-127072.71891594958</v>
      </c>
      <c r="T7437">
        <v>-285272.26830470003</v>
      </c>
      <c r="U7437">
        <v>-4.0288931387722583E-2</v>
      </c>
      <c r="V7437">
        <v>-1.8551594500974062E-2</v>
      </c>
      <c r="W7437">
        <v>-4.1647455796254403E-2</v>
      </c>
      <c r="X7437">
        <f t="shared" si="349"/>
        <v>4.0288931387722583E-2</v>
      </c>
      <c r="Y7437">
        <f t="shared" si="350"/>
        <v>1.8551594500974062E-2</v>
      </c>
      <c r="Z7437">
        <f t="shared" si="351"/>
        <v>4.1647455796254403E-2</v>
      </c>
      <c r="AA7437">
        <v>0.9926596845569825</v>
      </c>
      <c r="AB7437">
        <v>0.99083549481089606</v>
      </c>
      <c r="AC7437">
        <v>0.99290662505542071</v>
      </c>
      <c r="AD7437">
        <v>14106.225946953726</v>
      </c>
      <c r="AE7437">
        <v>28475.474538453025</v>
      </c>
      <c r="AF7437">
        <v>28103.192207091583</v>
      </c>
      <c r="AG7437">
        <v>14129.198014252475</v>
      </c>
      <c r="AH7437">
        <v>28507.19579692353</v>
      </c>
      <c r="AI7437">
        <v>28145.487218385588</v>
      </c>
      <c r="AJ7437">
        <v>0</v>
      </c>
      <c r="AK7437">
        <v>1</v>
      </c>
      <c r="AL7437">
        <v>0</v>
      </c>
    </row>
    <row r="7438" spans="1:38" x14ac:dyDescent="0.25">
      <c r="A7438">
        <v>264937779.83515948</v>
      </c>
      <c r="B7438">
        <v>6849692.5646621669</v>
      </c>
      <c r="C7438">
        <v>6986755.0490956567</v>
      </c>
      <c r="D7438">
        <v>6841354.2949460587</v>
      </c>
      <c r="E7438">
        <v>6983221.8475122303</v>
      </c>
      <c r="F7438">
        <v>140880.63886299572</v>
      </c>
      <c r="G7438">
        <v>154602.93718336357</v>
      </c>
      <c r="H7438">
        <v>138086.80747034738</v>
      </c>
      <c r="I7438">
        <v>2.0163958500481687E-2</v>
      </c>
      <c r="J7438">
        <v>2.2598294214578832E-2</v>
      </c>
      <c r="K7438">
        <v>1.9774082863992178E-2</v>
      </c>
      <c r="L7438">
        <v>3652.0048133278406</v>
      </c>
      <c r="M7438">
        <v>4021.1747479513547</v>
      </c>
      <c r="N7438">
        <v>3579.6239256690051</v>
      </c>
      <c r="O7438">
        <v>2.0442706820897705E-2</v>
      </c>
      <c r="P7438">
        <v>2.2786969328136734E-2</v>
      </c>
      <c r="Q7438">
        <v>2.028481369580877E-2</v>
      </c>
      <c r="R7438">
        <v>-137062.48443348985</v>
      </c>
      <c r="S7438">
        <v>8338.2697161082178</v>
      </c>
      <c r="T7438">
        <v>-133529.28285006341</v>
      </c>
      <c r="U7438">
        <v>-2.0010019886235565E-2</v>
      </c>
      <c r="V7438">
        <v>1.2173202866250785E-3</v>
      </c>
      <c r="W7438">
        <v>-1.9494200884131094E-2</v>
      </c>
      <c r="X7438">
        <f t="shared" si="349"/>
        <v>2.0010019886235565E-2</v>
      </c>
      <c r="Y7438">
        <f t="shared" si="350"/>
        <v>1.2173202866250785E-3</v>
      </c>
      <c r="Z7438">
        <f t="shared" si="351"/>
        <v>1.9494200884131094E-2</v>
      </c>
      <c r="AA7438">
        <v>0.9929398795142893</v>
      </c>
      <c r="AB7438">
        <v>0.9912942476087917</v>
      </c>
      <c r="AC7438">
        <v>0.99309168407103354</v>
      </c>
      <c r="AD7438">
        <v>14077.32027584382</v>
      </c>
      <c r="AE7438">
        <v>28408.778797916919</v>
      </c>
      <c r="AF7438">
        <v>28072.902453602746</v>
      </c>
      <c r="AG7438">
        <v>14100.29234314257</v>
      </c>
      <c r="AH7438">
        <v>28440.500056387424</v>
      </c>
      <c r="AI7438">
        <v>28115.197464896752</v>
      </c>
      <c r="AJ7438">
        <v>1</v>
      </c>
      <c r="AK7438">
        <v>1</v>
      </c>
      <c r="AL7438">
        <v>1</v>
      </c>
    </row>
    <row r="7439" spans="1:38" x14ac:dyDescent="0.25">
      <c r="A7439">
        <v>265386337.75680888</v>
      </c>
      <c r="B7439">
        <v>6849692.5646621669</v>
      </c>
      <c r="C7439">
        <v>7321926.7707781885</v>
      </c>
      <c r="D7439">
        <v>7181967.7166966442</v>
      </c>
      <c r="E7439">
        <v>7317624.1020133924</v>
      </c>
      <c r="F7439">
        <v>136349.21509597939</v>
      </c>
      <c r="G7439">
        <v>153781.35748466995</v>
      </c>
      <c r="H7439">
        <v>138723.38613777803</v>
      </c>
      <c r="I7439">
        <v>1.8622040258603669E-2</v>
      </c>
      <c r="J7439">
        <v>2.1412148251120502E-2</v>
      </c>
      <c r="K7439">
        <v>1.895743539212533E-2</v>
      </c>
      <c r="L7439">
        <v>3534.5381298862271</v>
      </c>
      <c r="M7439">
        <v>3999.8057131968735</v>
      </c>
      <c r="N7439">
        <v>3596.1259526927975</v>
      </c>
      <c r="O7439">
        <v>1.9725053067330259E-2</v>
      </c>
      <c r="P7439">
        <v>2.2626510631207089E-2</v>
      </c>
      <c r="Q7439">
        <v>2.0342933615825436E-2</v>
      </c>
      <c r="R7439">
        <v>-472234.20611602161</v>
      </c>
      <c r="S7439">
        <v>-332275.15203447733</v>
      </c>
      <c r="T7439">
        <v>-467931.5373512255</v>
      </c>
      <c r="U7439">
        <v>-6.8942394371434484E-2</v>
      </c>
      <c r="V7439">
        <v>-4.8509498623149586E-2</v>
      </c>
      <c r="W7439">
        <v>-6.8314239352186792E-2</v>
      </c>
      <c r="X7439">
        <f t="shared" si="349"/>
        <v>6.8942394371434484E-2</v>
      </c>
      <c r="Y7439">
        <f t="shared" si="350"/>
        <v>4.8509498623149586E-2</v>
      </c>
      <c r="Z7439">
        <f t="shared" si="351"/>
        <v>6.8314239352186792E-2</v>
      </c>
      <c r="AA7439">
        <v>0.99338529886748672</v>
      </c>
      <c r="AB7439">
        <v>0.9914281162083185</v>
      </c>
      <c r="AC7439">
        <v>0.99306150565011109</v>
      </c>
      <c r="AD7439">
        <v>14029.522165035458</v>
      </c>
      <c r="AE7439">
        <v>28393.209512445574</v>
      </c>
      <c r="AF7439">
        <v>28086.341887469469</v>
      </c>
      <c r="AG7439">
        <v>14052.494232334207</v>
      </c>
      <c r="AH7439">
        <v>28424.930770916078</v>
      </c>
      <c r="AI7439">
        <v>28128.636898763474</v>
      </c>
      <c r="AJ7439">
        <v>0</v>
      </c>
      <c r="AK7439">
        <v>0</v>
      </c>
      <c r="AL7439">
        <v>0</v>
      </c>
    </row>
    <row r="7440" spans="1:38" x14ac:dyDescent="0.25">
      <c r="A7440">
        <v>265113771.91378757</v>
      </c>
      <c r="B7440">
        <v>6849692.5646621669</v>
      </c>
      <c r="C7440">
        <v>7027170.0787468497</v>
      </c>
      <c r="D7440">
        <v>6877297.9264883148</v>
      </c>
      <c r="E7440">
        <v>7027681.2543839412</v>
      </c>
      <c r="F7440">
        <v>142712.03071507314</v>
      </c>
      <c r="G7440">
        <v>155584.93241719698</v>
      </c>
      <c r="H7440">
        <v>140568.10546732365</v>
      </c>
      <c r="I7440">
        <v>2.0308606325993874E-2</v>
      </c>
      <c r="J7440">
        <v>2.2622974034315502E-2</v>
      </c>
      <c r="K7440">
        <v>2.0002060477577265E-2</v>
      </c>
      <c r="L7440">
        <v>3699.4794124839418</v>
      </c>
      <c r="M7440">
        <v>4046.7161413352082</v>
      </c>
      <c r="N7440">
        <v>3643.9466067375633</v>
      </c>
      <c r="O7440">
        <v>2.069242686234634E-2</v>
      </c>
      <c r="P7440">
        <v>2.2916063001562945E-2</v>
      </c>
      <c r="Q7440">
        <v>2.0635227947265206E-2</v>
      </c>
      <c r="R7440">
        <v>-177477.5140846828</v>
      </c>
      <c r="S7440">
        <v>-27605.361826147884</v>
      </c>
      <c r="T7440">
        <v>-177988.68972177431</v>
      </c>
      <c r="U7440">
        <v>-2.5910289025276298E-2</v>
      </c>
      <c r="V7440">
        <v>-4.0301607065644125E-3</v>
      </c>
      <c r="W7440">
        <v>-2.5984916555237086E-2</v>
      </c>
      <c r="X7440">
        <f t="shared" si="349"/>
        <v>2.5910289025276298E-2</v>
      </c>
      <c r="Y7440">
        <f t="shared" si="350"/>
        <v>4.0301607065644125E-3</v>
      </c>
      <c r="Z7440">
        <f t="shared" si="351"/>
        <v>2.5984916555237086E-2</v>
      </c>
      <c r="AA7440">
        <v>0.99275056892093905</v>
      </c>
      <c r="AB7440">
        <v>0.99119265920483168</v>
      </c>
      <c r="AC7440">
        <v>0.99284877741019417</v>
      </c>
      <c r="AD7440">
        <v>14096.203218854716</v>
      </c>
      <c r="AE7440">
        <v>28427.279841578074</v>
      </c>
      <c r="AF7440">
        <v>28124.94204845019</v>
      </c>
      <c r="AG7440">
        <v>14119.175286153466</v>
      </c>
      <c r="AH7440">
        <v>28459.001100048579</v>
      </c>
      <c r="AI7440">
        <v>28167.237059744195</v>
      </c>
      <c r="AJ7440">
        <v>1</v>
      </c>
      <c r="AK7440">
        <v>1</v>
      </c>
      <c r="AL7440">
        <v>1</v>
      </c>
    </row>
    <row r="7441" spans="1:38" x14ac:dyDescent="0.25">
      <c r="A7441">
        <v>265079327.5096128</v>
      </c>
      <c r="B7441">
        <v>6849692.5646621669</v>
      </c>
      <c r="C7441">
        <v>6942820.110310805</v>
      </c>
      <c r="D7441">
        <v>6793212.7729204614</v>
      </c>
      <c r="E7441">
        <v>6933672.4769193046</v>
      </c>
      <c r="F7441">
        <v>131925.39404106952</v>
      </c>
      <c r="G7441">
        <v>153033.50373558747</v>
      </c>
      <c r="H7441">
        <v>137055.21735027933</v>
      </c>
      <c r="I7441">
        <v>1.9001701318048941E-2</v>
      </c>
      <c r="J7441">
        <v>2.252741211722668E-2</v>
      </c>
      <c r="K7441">
        <v>1.9766612542848901E-2</v>
      </c>
      <c r="L7441">
        <v>3419.8607979531771</v>
      </c>
      <c r="M7441">
        <v>3980.3542676696475</v>
      </c>
      <c r="N7441">
        <v>3552.8820178580622</v>
      </c>
      <c r="O7441">
        <v>1.9135777390673885E-2</v>
      </c>
      <c r="P7441">
        <v>2.2543273451305943E-2</v>
      </c>
      <c r="Q7441">
        <v>2.0122226687046583E-2</v>
      </c>
      <c r="R7441">
        <v>-93127.545648638159</v>
      </c>
      <c r="S7441">
        <v>56479.7917417055</v>
      </c>
      <c r="T7441">
        <v>-83979.912257137708</v>
      </c>
      <c r="U7441">
        <v>-1.3595872335801876E-2</v>
      </c>
      <c r="V7441">
        <v>8.2455951429246561E-3</v>
      </c>
      <c r="W7441">
        <v>-1.2260391464924043E-2</v>
      </c>
      <c r="X7441">
        <f t="shared" si="349"/>
        <v>1.3595872335801876E-2</v>
      </c>
      <c r="Y7441">
        <f t="shared" si="350"/>
        <v>8.2455951429246561E-3</v>
      </c>
      <c r="Z7441">
        <f t="shared" si="351"/>
        <v>1.2260391464924043E-2</v>
      </c>
      <c r="AA7441">
        <v>0.99377446141391113</v>
      </c>
      <c r="AB7441">
        <v>0.99144399825078544</v>
      </c>
      <c r="AC7441">
        <v>0.99317369090146013</v>
      </c>
      <c r="AD7441">
        <v>13981.30133103709</v>
      </c>
      <c r="AE7441">
        <v>28378.964876616439</v>
      </c>
      <c r="AF7441">
        <v>28050.991439047895</v>
      </c>
      <c r="AG7441">
        <v>14004.273398335839</v>
      </c>
      <c r="AH7441">
        <v>28410.686135086944</v>
      </c>
      <c r="AI7441">
        <v>28093.2864503419</v>
      </c>
      <c r="AJ7441">
        <v>1</v>
      </c>
      <c r="AK7441">
        <v>1</v>
      </c>
      <c r="AL7441">
        <v>1</v>
      </c>
    </row>
    <row r="7442" spans="1:38" x14ac:dyDescent="0.25">
      <c r="A7442">
        <v>265223828.31469962</v>
      </c>
      <c r="B7442">
        <v>6849692.5646621818</v>
      </c>
      <c r="C7442">
        <v>7225116.0526694991</v>
      </c>
      <c r="D7442">
        <v>7067804.5893050106</v>
      </c>
      <c r="E7442">
        <v>7227995.786126243</v>
      </c>
      <c r="F7442">
        <v>140136.86106592952</v>
      </c>
      <c r="G7442">
        <v>153633.54875922261</v>
      </c>
      <c r="H7442">
        <v>136210.94660363413</v>
      </c>
      <c r="I7442">
        <v>1.9395793789935382E-2</v>
      </c>
      <c r="J7442">
        <v>2.1737096267729392E-2</v>
      </c>
      <c r="K7442">
        <v>1.8844912287453719E-2</v>
      </c>
      <c r="L7442">
        <v>3632.7240937282249</v>
      </c>
      <c r="M7442">
        <v>3995.9612538022188</v>
      </c>
      <c r="N7442">
        <v>3530.9959896429345</v>
      </c>
      <c r="O7442">
        <v>2.0294099267804778E-2</v>
      </c>
      <c r="P7442">
        <v>2.2618995373006729E-2</v>
      </c>
      <c r="Q7442">
        <v>1.9987076169931232E-2</v>
      </c>
      <c r="R7442">
        <v>-375423.4880073173</v>
      </c>
      <c r="S7442">
        <v>-218112.02464282885</v>
      </c>
      <c r="T7442">
        <v>-378303.22146406118</v>
      </c>
      <c r="U7442">
        <v>-5.4808808492244017E-2</v>
      </c>
      <c r="V7442">
        <v>-3.1842600610730604E-2</v>
      </c>
      <c r="W7442">
        <v>-5.5229226405830466E-2</v>
      </c>
      <c r="X7442">
        <f t="shared" si="349"/>
        <v>5.4808808492244017E-2</v>
      </c>
      <c r="Y7442">
        <f t="shared" si="350"/>
        <v>3.1842600610730604E-2</v>
      </c>
      <c r="Z7442">
        <f t="shared" si="351"/>
        <v>5.5229226405830466E-2</v>
      </c>
      <c r="AA7442">
        <v>0.99301131410702237</v>
      </c>
      <c r="AB7442">
        <v>0.99137279894768748</v>
      </c>
      <c r="AC7442">
        <v>0.99325442773514705</v>
      </c>
      <c r="AD7442">
        <v>14069.58121561625</v>
      </c>
      <c r="AE7442">
        <v>28390.399647860173</v>
      </c>
      <c r="AF7442">
        <v>28032.936024243707</v>
      </c>
      <c r="AG7442">
        <v>14092.553282915</v>
      </c>
      <c r="AH7442">
        <v>28422.120906330678</v>
      </c>
      <c r="AI7442">
        <v>28075.231035537712</v>
      </c>
      <c r="AJ7442">
        <v>0</v>
      </c>
      <c r="AK7442">
        <v>0</v>
      </c>
      <c r="AL7442">
        <v>0</v>
      </c>
    </row>
    <row r="7443" spans="1:38" x14ac:dyDescent="0.25">
      <c r="A7443">
        <v>264972304.47000858</v>
      </c>
      <c r="B7443">
        <v>6849692.5646621669</v>
      </c>
      <c r="C7443">
        <v>7072067.5173031781</v>
      </c>
      <c r="D7443">
        <v>6916680.050941417</v>
      </c>
      <c r="E7443">
        <v>7067341.5757616227</v>
      </c>
      <c r="F7443">
        <v>144961.50101041622</v>
      </c>
      <c r="G7443">
        <v>156524.62255384633</v>
      </c>
      <c r="H7443">
        <v>139631.29551683139</v>
      </c>
      <c r="I7443">
        <v>2.0497754108786424E-2</v>
      </c>
      <c r="J7443">
        <v>2.2630022120589784E-2</v>
      </c>
      <c r="K7443">
        <v>1.9757258655180229E-2</v>
      </c>
      <c r="L7443">
        <v>3757.791728585943</v>
      </c>
      <c r="M7443">
        <v>4071.1571921796158</v>
      </c>
      <c r="N7443">
        <v>3619.6616849986999</v>
      </c>
      <c r="O7443">
        <v>2.1024097045762805E-2</v>
      </c>
      <c r="P7443">
        <v>2.3067118147966054E-2</v>
      </c>
      <c r="Q7443">
        <v>2.0508951092313207E-2</v>
      </c>
      <c r="R7443">
        <v>-222374.95264101122</v>
      </c>
      <c r="S7443">
        <v>-66987.486279250123</v>
      </c>
      <c r="T7443">
        <v>-217649.01109945588</v>
      </c>
      <c r="U7443">
        <v>-3.2464953797817483E-2</v>
      </c>
      <c r="V7443">
        <v>-9.7796339977127139E-3</v>
      </c>
      <c r="W7443">
        <v>-3.1775004358927827E-2</v>
      </c>
      <c r="X7443">
        <f t="shared" si="349"/>
        <v>3.2464953797817483E-2</v>
      </c>
      <c r="Y7443">
        <f t="shared" si="350"/>
        <v>9.7796339977127139E-3</v>
      </c>
      <c r="Z7443">
        <f t="shared" si="351"/>
        <v>3.1775004358927827E-2</v>
      </c>
      <c r="AA7443">
        <v>0.99254633244845902</v>
      </c>
      <c r="AB7443">
        <v>0.99108057400534977</v>
      </c>
      <c r="AC7443">
        <v>0.99293952217017378</v>
      </c>
      <c r="AD7443">
        <v>14119.067975192895</v>
      </c>
      <c r="AE7443">
        <v>28444.874835593324</v>
      </c>
      <c r="AF7443">
        <v>28105.403328058241</v>
      </c>
      <c r="AG7443">
        <v>14142.040042491644</v>
      </c>
      <c r="AH7443">
        <v>28476.596094063829</v>
      </c>
      <c r="AI7443">
        <v>28147.698339352246</v>
      </c>
      <c r="AJ7443">
        <v>0</v>
      </c>
      <c r="AK7443">
        <v>1</v>
      </c>
      <c r="AL7443">
        <v>0</v>
      </c>
    </row>
    <row r="7444" spans="1:38" x14ac:dyDescent="0.25">
      <c r="A7444">
        <v>265299067.15870339</v>
      </c>
      <c r="B7444">
        <v>6849692.5646621669</v>
      </c>
      <c r="C7444">
        <v>6915112.3592115333</v>
      </c>
      <c r="D7444">
        <v>6762861.4609894576</v>
      </c>
      <c r="E7444">
        <v>6904769.4993269835</v>
      </c>
      <c r="F7444">
        <v>142224.25340238801</v>
      </c>
      <c r="G7444">
        <v>155492.93556025473</v>
      </c>
      <c r="H7444">
        <v>140259.81355716058</v>
      </c>
      <c r="I7444">
        <v>2.0567164496312615E-2</v>
      </c>
      <c r="J7444">
        <v>2.2992181114043542E-2</v>
      </c>
      <c r="K7444">
        <v>2.0313467896478206E-2</v>
      </c>
      <c r="L7444">
        <v>3686.8349135085318</v>
      </c>
      <c r="M7444">
        <v>4044.3233314393115</v>
      </c>
      <c r="N7444">
        <v>3635.9547564085806</v>
      </c>
      <c r="O7444">
        <v>2.061457701705572E-2</v>
      </c>
      <c r="P7444">
        <v>2.288607580531956E-2</v>
      </c>
      <c r="Q7444">
        <v>2.0575193761836266E-2</v>
      </c>
      <c r="R7444">
        <v>-65419.794549366459</v>
      </c>
      <c r="S7444">
        <v>86831.103672709316</v>
      </c>
      <c r="T7444">
        <v>-55076.934664816596</v>
      </c>
      <c r="U7444">
        <v>-9.5507636192125982E-3</v>
      </c>
      <c r="V7444">
        <v>1.2676642470156162E-2</v>
      </c>
      <c r="W7444">
        <v>-8.0407892974584966E-3</v>
      </c>
      <c r="X7444">
        <f t="shared" si="349"/>
        <v>9.5507636192125982E-3</v>
      </c>
      <c r="Y7444">
        <f t="shared" si="350"/>
        <v>1.2676642470156162E-2</v>
      </c>
      <c r="Z7444">
        <f t="shared" si="351"/>
        <v>8.0407892974584966E-3</v>
      </c>
      <c r="AA7444">
        <v>0.99276625560821663</v>
      </c>
      <c r="AB7444">
        <v>0.99117022088145257</v>
      </c>
      <c r="AC7444">
        <v>0.9928535228183516</v>
      </c>
      <c r="AD7444">
        <v>14091.197670825093</v>
      </c>
      <c r="AE7444">
        <v>28425.551561610297</v>
      </c>
      <c r="AF7444">
        <v>28118.526523052959</v>
      </c>
      <c r="AG7444">
        <v>14114.169738123843</v>
      </c>
      <c r="AH7444">
        <v>28457.272820080801</v>
      </c>
      <c r="AI7444">
        <v>28160.821534346964</v>
      </c>
      <c r="AJ7444">
        <v>1</v>
      </c>
      <c r="AK7444">
        <v>1</v>
      </c>
      <c r="AL7444">
        <v>1</v>
      </c>
    </row>
    <row r="7445" spans="1:38" x14ac:dyDescent="0.25">
      <c r="A7445">
        <v>264876680.38571215</v>
      </c>
      <c r="B7445">
        <v>6849692.5646621669</v>
      </c>
      <c r="C7445">
        <v>7277841.4884421509</v>
      </c>
      <c r="D7445">
        <v>7114567.0792106939</v>
      </c>
      <c r="E7445">
        <v>7274546.8593890769</v>
      </c>
      <c r="F7445">
        <v>133024.8088803264</v>
      </c>
      <c r="G7445">
        <v>149833.6895489787</v>
      </c>
      <c r="H7445">
        <v>131949.77267740484</v>
      </c>
      <c r="I7445">
        <v>1.8278058005465142E-2</v>
      </c>
      <c r="J7445">
        <v>2.1060127465352619E-2</v>
      </c>
      <c r="K7445">
        <v>1.8138555600490845E-2</v>
      </c>
      <c r="L7445">
        <v>3448.3605855550404</v>
      </c>
      <c r="M7445">
        <v>3897.1280868496347</v>
      </c>
      <c r="N7445">
        <v>3420.533589814891</v>
      </c>
      <c r="O7445">
        <v>1.92844017223152E-2</v>
      </c>
      <c r="P7445">
        <v>2.2089263433033763E-2</v>
      </c>
      <c r="Q7445">
        <v>1.9387884068250039E-2</v>
      </c>
      <c r="R7445">
        <v>-428148.923779984</v>
      </c>
      <c r="S7445">
        <v>-264874.51454852708</v>
      </c>
      <c r="T7445">
        <v>-424854.29472691007</v>
      </c>
      <c r="U7445">
        <v>-6.2506297872231692E-2</v>
      </c>
      <c r="V7445">
        <v>-3.8669547873582691E-2</v>
      </c>
      <c r="W7445">
        <v>-6.2025308539940913E-2</v>
      </c>
      <c r="X7445">
        <f t="shared" si="349"/>
        <v>6.2506297872231692E-2</v>
      </c>
      <c r="Y7445">
        <f t="shared" si="350"/>
        <v>3.8669547873582691E-2</v>
      </c>
      <c r="Z7445">
        <f t="shared" si="351"/>
        <v>6.2025308539940913E-2</v>
      </c>
      <c r="AA7445">
        <v>0.9936725520957933</v>
      </c>
      <c r="AB7445">
        <v>0.99176074352851218</v>
      </c>
      <c r="AC7445">
        <v>0.99364400788989138</v>
      </c>
      <c r="AD7445">
        <v>13993.434582513826</v>
      </c>
      <c r="AE7445">
        <v>28317.220289131641</v>
      </c>
      <c r="AF7445">
        <v>27940.064865537952</v>
      </c>
      <c r="AG7445">
        <v>14016.406649812576</v>
      </c>
      <c r="AH7445">
        <v>28348.941547602146</v>
      </c>
      <c r="AI7445">
        <v>27982.359876831957</v>
      </c>
      <c r="AJ7445">
        <v>0</v>
      </c>
      <c r="AK7445">
        <v>0</v>
      </c>
      <c r="AL7445">
        <v>0</v>
      </c>
    </row>
    <row r="7446" spans="1:38" x14ac:dyDescent="0.25">
      <c r="A7446">
        <v>264999963.44387963</v>
      </c>
      <c r="B7446">
        <v>6849692.5646621669</v>
      </c>
      <c r="C7446">
        <v>7285103.4386634249</v>
      </c>
      <c r="D7446">
        <v>7143630.2214800371</v>
      </c>
      <c r="E7446">
        <v>7281880.7161461897</v>
      </c>
      <c r="F7446">
        <v>133443.28561686754</v>
      </c>
      <c r="G7446">
        <v>151275.84176205663</v>
      </c>
      <c r="H7446">
        <v>135355.60949401621</v>
      </c>
      <c r="I7446">
        <v>1.8317280837586838E-2</v>
      </c>
      <c r="J7446">
        <v>2.117632591160561E-2</v>
      </c>
      <c r="K7446">
        <v>1.8588001475208296E-2</v>
      </c>
      <c r="L7446">
        <v>3459.2086273331602</v>
      </c>
      <c r="M7446">
        <v>3934.6380214445594</v>
      </c>
      <c r="N7446">
        <v>3508.8230881312561</v>
      </c>
      <c r="O7446">
        <v>1.9336032712112098E-2</v>
      </c>
      <c r="P7446">
        <v>2.2291211403526627E-2</v>
      </c>
      <c r="Q7446">
        <v>1.9878808878686344E-2</v>
      </c>
      <c r="R7446">
        <v>-435410.87400125805</v>
      </c>
      <c r="S7446">
        <v>-293937.65681787021</v>
      </c>
      <c r="T7446">
        <v>-432188.15148402285</v>
      </c>
      <c r="U7446">
        <v>-6.356648417296272E-2</v>
      </c>
      <c r="V7446">
        <v>-4.291253279516604E-2</v>
      </c>
      <c r="W7446">
        <v>-6.3095992616325369E-2</v>
      </c>
      <c r="X7446">
        <f t="shared" si="349"/>
        <v>6.356648417296272E-2</v>
      </c>
      <c r="Y7446">
        <f t="shared" si="350"/>
        <v>4.291253279516604E-2</v>
      </c>
      <c r="Z7446">
        <f t="shared" si="351"/>
        <v>6.3095992616325369E-2</v>
      </c>
      <c r="AA7446">
        <v>0.9936337304580255</v>
      </c>
      <c r="AB7446">
        <v>0.99166005806340962</v>
      </c>
      <c r="AC7446">
        <v>0.99335838998604098</v>
      </c>
      <c r="AD7446">
        <v>13998.026603130456</v>
      </c>
      <c r="AE7446">
        <v>28345.210110443666</v>
      </c>
      <c r="AF7446">
        <v>28014.529462443159</v>
      </c>
      <c r="AG7446">
        <v>14020.998670429206</v>
      </c>
      <c r="AH7446">
        <v>28376.931368914171</v>
      </c>
      <c r="AI7446">
        <v>28056.824473737164</v>
      </c>
      <c r="AJ7446">
        <v>0</v>
      </c>
      <c r="AK7446">
        <v>0</v>
      </c>
      <c r="AL7446">
        <v>0</v>
      </c>
    </row>
    <row r="7447" spans="1:38" x14ac:dyDescent="0.25">
      <c r="A7447">
        <v>265263658.51369441</v>
      </c>
      <c r="B7447">
        <v>6849692.5646621669</v>
      </c>
      <c r="C7447">
        <v>7100253.3898020172</v>
      </c>
      <c r="D7447">
        <v>6960307.8451168807</v>
      </c>
      <c r="E7447">
        <v>7102945.2020400902</v>
      </c>
      <c r="F7447">
        <v>144447.79741248462</v>
      </c>
      <c r="G7447">
        <v>156099.60045966727</v>
      </c>
      <c r="H7447">
        <v>140327.16236391</v>
      </c>
      <c r="I7447">
        <v>2.0344034146718305E-2</v>
      </c>
      <c r="J7447">
        <v>2.2427111549265962E-2</v>
      </c>
      <c r="K7447">
        <v>1.9756193856543564E-2</v>
      </c>
      <c r="L7447">
        <v>3744.475150613192</v>
      </c>
      <c r="M7447">
        <v>4060.1024985006252</v>
      </c>
      <c r="N7447">
        <v>3637.7006393384822</v>
      </c>
      <c r="O7447">
        <v>2.0923484327567143E-2</v>
      </c>
      <c r="P7447">
        <v>2.2978518607975947E-2</v>
      </c>
      <c r="Q7447">
        <v>2.0587896946482089E-2</v>
      </c>
      <c r="R7447">
        <v>-250560.82513985038</v>
      </c>
      <c r="S7447">
        <v>-110615.28045471385</v>
      </c>
      <c r="T7447">
        <v>-253252.63737792335</v>
      </c>
      <c r="U7447">
        <v>-3.6579864391652193E-2</v>
      </c>
      <c r="V7447">
        <v>-1.6148940906542644E-2</v>
      </c>
      <c r="W7447">
        <v>-3.6972847319376591E-2</v>
      </c>
      <c r="X7447">
        <f t="shared" si="349"/>
        <v>3.6579864391652193E-2</v>
      </c>
      <c r="Y7447">
        <f t="shared" si="350"/>
        <v>1.6148940906542644E-2</v>
      </c>
      <c r="Z7447">
        <f t="shared" si="351"/>
        <v>3.6972847319376591E-2</v>
      </c>
      <c r="AA7447">
        <v>0.99257569834002179</v>
      </c>
      <c r="AB7447">
        <v>0.99113434578499127</v>
      </c>
      <c r="AC7447">
        <v>0.99287331317403371</v>
      </c>
      <c r="AD7447">
        <v>14113.877848593511</v>
      </c>
      <c r="AE7447">
        <v>28436.929735803078</v>
      </c>
      <c r="AF7447">
        <v>28119.92924829675</v>
      </c>
      <c r="AG7447">
        <v>14136.84991589226</v>
      </c>
      <c r="AH7447">
        <v>28468.650994273583</v>
      </c>
      <c r="AI7447">
        <v>28162.224259590756</v>
      </c>
      <c r="AJ7447">
        <v>0</v>
      </c>
      <c r="AK7447">
        <v>1</v>
      </c>
      <c r="AL7447">
        <v>0</v>
      </c>
    </row>
    <row r="7448" spans="1:38" x14ac:dyDescent="0.25">
      <c r="A7448">
        <v>265048191.80108276</v>
      </c>
      <c r="B7448">
        <v>6849692.5646621669</v>
      </c>
      <c r="C7448">
        <v>7004163.0953138201</v>
      </c>
      <c r="D7448">
        <v>6871855.9542131424</v>
      </c>
      <c r="E7448">
        <v>7006175.6325550294</v>
      </c>
      <c r="F7448">
        <v>137918.18095331232</v>
      </c>
      <c r="G7448">
        <v>148103.82786264614</v>
      </c>
      <c r="H7448">
        <v>135416.09867083223</v>
      </c>
      <c r="I7448">
        <v>1.9690886559393134E-2</v>
      </c>
      <c r="J7448">
        <v>2.1552231136603428E-2</v>
      </c>
      <c r="K7448">
        <v>1.9328105056573976E-2</v>
      </c>
      <c r="L7448">
        <v>3575.2099419192427</v>
      </c>
      <c r="M7448">
        <v>3852.1349175266041</v>
      </c>
      <c r="N7448">
        <v>3510.3911488934832</v>
      </c>
      <c r="O7448">
        <v>2.0001553824294128E-2</v>
      </c>
      <c r="P7448">
        <v>2.1819719480575605E-2</v>
      </c>
      <c r="Q7448">
        <v>1.9883973893918612E-2</v>
      </c>
      <c r="R7448">
        <v>-154470.53065165319</v>
      </c>
      <c r="S7448">
        <v>-22163.389550975524</v>
      </c>
      <c r="T7448">
        <v>-156483.06789286248</v>
      </c>
      <c r="U7448">
        <v>-2.2551454564336614E-2</v>
      </c>
      <c r="V7448">
        <v>-3.235676541939608E-3</v>
      </c>
      <c r="W7448">
        <v>-2.2845268808145462E-2</v>
      </c>
      <c r="X7448">
        <f t="shared" si="349"/>
        <v>2.2551454564336614E-2</v>
      </c>
      <c r="Y7448">
        <f t="shared" si="350"/>
        <v>3.235676541939608E-3</v>
      </c>
      <c r="Z7448">
        <f t="shared" si="351"/>
        <v>2.2845268808145462E-2</v>
      </c>
      <c r="AA7448">
        <v>0.99313320058578225</v>
      </c>
      <c r="AB7448">
        <v>0.99196836519472453</v>
      </c>
      <c r="AC7448">
        <v>0.99332103812707528</v>
      </c>
      <c r="AD7448">
        <v>14046.249294389772</v>
      </c>
      <c r="AE7448">
        <v>28283.288928678685</v>
      </c>
      <c r="AF7448">
        <v>28015.834985673744</v>
      </c>
      <c r="AG7448">
        <v>14069.221361688522</v>
      </c>
      <c r="AH7448">
        <v>28315.01018714919</v>
      </c>
      <c r="AI7448">
        <v>28058.129996967749</v>
      </c>
      <c r="AJ7448">
        <v>1</v>
      </c>
      <c r="AK7448">
        <v>1</v>
      </c>
      <c r="AL7448">
        <v>1</v>
      </c>
    </row>
    <row r="7449" spans="1:38" x14ac:dyDescent="0.25">
      <c r="A7449">
        <v>265049003.48942596</v>
      </c>
      <c r="B7449">
        <v>6849692.5646621818</v>
      </c>
      <c r="C7449">
        <v>7033630.5800528936</v>
      </c>
      <c r="D7449">
        <v>6899790.2813148908</v>
      </c>
      <c r="E7449">
        <v>7029836.2877233718</v>
      </c>
      <c r="F7449">
        <v>137366.79265565623</v>
      </c>
      <c r="G7449">
        <v>152998.07428404031</v>
      </c>
      <c r="H7449">
        <v>137813.63138861596</v>
      </c>
      <c r="I7449">
        <v>1.9529998212476953E-2</v>
      </c>
      <c r="J7449">
        <v>2.2174307920397186E-2</v>
      </c>
      <c r="K7449">
        <v>1.9604102534974854E-2</v>
      </c>
      <c r="L7449">
        <v>3560.9164752420297</v>
      </c>
      <c r="M7449">
        <v>3979.4327585541628</v>
      </c>
      <c r="N7449">
        <v>3572.5423828627077</v>
      </c>
      <c r="O7449">
        <v>1.9918697483764587E-2</v>
      </c>
      <c r="P7449">
        <v>2.2540704075860573E-2</v>
      </c>
      <c r="Q7449">
        <v>2.0235954603699844E-2</v>
      </c>
      <c r="R7449">
        <v>-183938.01539071184</v>
      </c>
      <c r="S7449">
        <v>-50097.716652709059</v>
      </c>
      <c r="T7449">
        <v>-180143.72306118999</v>
      </c>
      <c r="U7449">
        <v>-2.6853470233051756E-2</v>
      </c>
      <c r="V7449">
        <v>-7.3138635317977685E-3</v>
      </c>
      <c r="W7449">
        <v>-2.6299534082822658E-2</v>
      </c>
      <c r="X7449">
        <f t="shared" si="349"/>
        <v>2.6853470233051756E-2</v>
      </c>
      <c r="Y7449">
        <f t="shared" si="350"/>
        <v>7.3138635317977685E-3</v>
      </c>
      <c r="Z7449">
        <f t="shared" si="351"/>
        <v>2.6299534082822658E-2</v>
      </c>
      <c r="AA7449">
        <v>0.99324932975013147</v>
      </c>
      <c r="AB7449">
        <v>0.99146281098426914</v>
      </c>
      <c r="AC7449">
        <v>0.99310991938204496</v>
      </c>
      <c r="AD7449">
        <v>14040.392594268114</v>
      </c>
      <c r="AE7449">
        <v>28378.288313377092</v>
      </c>
      <c r="AF7449">
        <v>28067.116157829059</v>
      </c>
      <c r="AG7449">
        <v>14063.364661566864</v>
      </c>
      <c r="AH7449">
        <v>28410.009571847597</v>
      </c>
      <c r="AI7449">
        <v>28109.411169123065</v>
      </c>
      <c r="AJ7449">
        <v>0</v>
      </c>
      <c r="AK7449">
        <v>1</v>
      </c>
      <c r="AL7449">
        <v>0</v>
      </c>
    </row>
    <row r="7450" spans="1:38" x14ac:dyDescent="0.25">
      <c r="A7450">
        <v>265061116.57289454</v>
      </c>
      <c r="B7450">
        <v>6849692.5646621818</v>
      </c>
      <c r="C7450">
        <v>7333159.8696237793</v>
      </c>
      <c r="D7450">
        <v>7175739.6252620928</v>
      </c>
      <c r="E7450">
        <v>7329172.072830379</v>
      </c>
      <c r="F7450">
        <v>140255.431485034</v>
      </c>
      <c r="G7450">
        <v>157433.49615263351</v>
      </c>
      <c r="H7450">
        <v>140534.66600948508</v>
      </c>
      <c r="I7450">
        <v>1.9126193070740958E-2</v>
      </c>
      <c r="J7450">
        <v>2.193968905984145E-2</v>
      </c>
      <c r="K7450">
        <v>1.9174698671689586E-2</v>
      </c>
      <c r="L7450">
        <v>3635.797757680793</v>
      </c>
      <c r="M7450">
        <v>4094.7967143717983</v>
      </c>
      <c r="N7450">
        <v>3643.0797557651017</v>
      </c>
      <c r="O7450">
        <v>2.0316390117531211E-2</v>
      </c>
      <c r="P7450">
        <v>2.319307101713762E-2</v>
      </c>
      <c r="Q7450">
        <v>2.0634530451780687E-2</v>
      </c>
      <c r="R7450">
        <v>-483467.30496159755</v>
      </c>
      <c r="S7450">
        <v>-326047.06059991103</v>
      </c>
      <c r="T7450">
        <v>-479479.50816819724</v>
      </c>
      <c r="U7450">
        <v>-7.0582336418399755E-2</v>
      </c>
      <c r="V7450">
        <v>-4.7600247386576137E-2</v>
      </c>
      <c r="W7450">
        <v>-7.0000150173432571E-2</v>
      </c>
      <c r="X7450">
        <f t="shared" si="349"/>
        <v>7.0582336418399755E-2</v>
      </c>
      <c r="Y7450">
        <f t="shared" si="350"/>
        <v>4.7600247386576137E-2</v>
      </c>
      <c r="Z7450">
        <f t="shared" si="351"/>
        <v>7.0000150173432571E-2</v>
      </c>
      <c r="AA7450">
        <v>0.99303209772279122</v>
      </c>
      <c r="AB7450">
        <v>0.99099600796394061</v>
      </c>
      <c r="AC7450">
        <v>0.99286318011263341</v>
      </c>
      <c r="AD7450">
        <v>14070.81769727191</v>
      </c>
      <c r="AE7450">
        <v>28461.792608481665</v>
      </c>
      <c r="AF7450">
        <v>28124.246857180809</v>
      </c>
      <c r="AG7450">
        <v>14093.78976457066</v>
      </c>
      <c r="AH7450">
        <v>28493.513866952169</v>
      </c>
      <c r="AI7450">
        <v>28166.541868474815</v>
      </c>
      <c r="AJ7450">
        <v>0</v>
      </c>
      <c r="AK7450">
        <v>0</v>
      </c>
      <c r="AL7450">
        <v>0</v>
      </c>
    </row>
    <row r="7451" spans="1:38" x14ac:dyDescent="0.25">
      <c r="A7451">
        <v>265301467.18296713</v>
      </c>
      <c r="B7451">
        <v>6849692.564662152</v>
      </c>
      <c r="C7451">
        <v>7077935.572851086</v>
      </c>
      <c r="D7451">
        <v>6922507.9453133242</v>
      </c>
      <c r="E7451">
        <v>7076030.9923864538</v>
      </c>
      <c r="F7451">
        <v>138382.74151992274</v>
      </c>
      <c r="G7451">
        <v>155733.4573922657</v>
      </c>
      <c r="H7451">
        <v>140406.87753214326</v>
      </c>
      <c r="I7451">
        <v>1.9551285836892741E-2</v>
      </c>
      <c r="J7451">
        <v>2.2496681639448367E-2</v>
      </c>
      <c r="K7451">
        <v>1.9842603527770841E-2</v>
      </c>
      <c r="L7451">
        <v>3587.2526004352467</v>
      </c>
      <c r="M7451">
        <v>4050.5792301617685</v>
      </c>
      <c r="N7451">
        <v>3639.7670954226815</v>
      </c>
      <c r="O7451">
        <v>2.0045918045505155E-2</v>
      </c>
      <c r="P7451">
        <v>2.2921263702677757E-2</v>
      </c>
      <c r="Q7451">
        <v>2.0596575617947085E-2</v>
      </c>
      <c r="R7451">
        <v>-228243.00818893407</v>
      </c>
      <c r="S7451">
        <v>-72815.380651172251</v>
      </c>
      <c r="T7451">
        <v>-226338.42772430182</v>
      </c>
      <c r="U7451">
        <v>-3.3321642691885069E-2</v>
      </c>
      <c r="V7451">
        <v>-1.0630459683231598E-2</v>
      </c>
      <c r="W7451">
        <v>-3.3043589268807648E-2</v>
      </c>
      <c r="X7451">
        <f t="shared" si="349"/>
        <v>3.3321642691885069E-2</v>
      </c>
      <c r="Y7451">
        <f t="shared" si="350"/>
        <v>1.0630459683231598E-2</v>
      </c>
      <c r="Z7451">
        <f t="shared" si="351"/>
        <v>3.3043589268807648E-2</v>
      </c>
      <c r="AA7451">
        <v>0.99316622974556057</v>
      </c>
      <c r="AB7451">
        <v>0.9911458973096231</v>
      </c>
      <c r="AC7451">
        <v>0.99284096560115886</v>
      </c>
      <c r="AD7451">
        <v>14051.165587700112</v>
      </c>
      <c r="AE7451">
        <v>28430.067919791782</v>
      </c>
      <c r="AF7451">
        <v>28121.588667495947</v>
      </c>
      <c r="AG7451">
        <v>14074.137654998862</v>
      </c>
      <c r="AH7451">
        <v>28461.789178262286</v>
      </c>
      <c r="AI7451">
        <v>28163.883678789953</v>
      </c>
      <c r="AJ7451">
        <v>0</v>
      </c>
      <c r="AK7451">
        <v>1</v>
      </c>
      <c r="AL7451">
        <v>0</v>
      </c>
    </row>
    <row r="7452" spans="1:38" x14ac:dyDescent="0.25">
      <c r="A7452">
        <v>265069076.83482349</v>
      </c>
      <c r="B7452">
        <v>6849692.5646621669</v>
      </c>
      <c r="C7452">
        <v>7323481.4620436672</v>
      </c>
      <c r="D7452">
        <v>7184138.5865885345</v>
      </c>
      <c r="E7452">
        <v>7317093.3917428907</v>
      </c>
      <c r="F7452">
        <v>141361.84923125533</v>
      </c>
      <c r="G7452">
        <v>155443.52473576379</v>
      </c>
      <c r="H7452">
        <v>138993.18496808482</v>
      </c>
      <c r="I7452">
        <v>1.93025475607345E-2</v>
      </c>
      <c r="J7452">
        <v>2.1637044283353366E-2</v>
      </c>
      <c r="K7452">
        <v>1.8995682783676679E-2</v>
      </c>
      <c r="L7452">
        <v>3664.4790794533396</v>
      </c>
      <c r="M7452">
        <v>4043.0381711225782</v>
      </c>
      <c r="N7452">
        <v>3603.1199470198258</v>
      </c>
      <c r="O7452">
        <v>2.0473255558392838E-2</v>
      </c>
      <c r="P7452">
        <v>2.2899202146902997E-2</v>
      </c>
      <c r="Q7452">
        <v>2.0407566917290895E-2</v>
      </c>
      <c r="R7452">
        <v>-473788.89738150034</v>
      </c>
      <c r="S7452">
        <v>-334446.02192636766</v>
      </c>
      <c r="T7452">
        <v>-467400.82708072383</v>
      </c>
      <c r="U7452">
        <v>-6.9169366786736658E-2</v>
      </c>
      <c r="V7452">
        <v>-4.8826428159971416E-2</v>
      </c>
      <c r="W7452">
        <v>-6.8236759922928963E-2</v>
      </c>
      <c r="X7452">
        <f t="shared" si="349"/>
        <v>6.9169366786736658E-2</v>
      </c>
      <c r="Y7452">
        <f t="shared" si="350"/>
        <v>4.8826428159971416E-2</v>
      </c>
      <c r="Z7452">
        <f t="shared" si="351"/>
        <v>6.8236759922928963E-2</v>
      </c>
      <c r="AA7452">
        <v>0.99284429482551384</v>
      </c>
      <c r="AB7452">
        <v>0.99115173955145397</v>
      </c>
      <c r="AC7452">
        <v>0.9929628530077631</v>
      </c>
      <c r="AD7452">
        <v>14082.305565229808</v>
      </c>
      <c r="AE7452">
        <v>28424.622893224216</v>
      </c>
      <c r="AF7452">
        <v>28092.019275945298</v>
      </c>
      <c r="AG7452">
        <v>14105.277632528558</v>
      </c>
      <c r="AH7452">
        <v>28456.34415169472</v>
      </c>
      <c r="AI7452">
        <v>28134.314287239304</v>
      </c>
      <c r="AJ7452">
        <v>0</v>
      </c>
      <c r="AK7452">
        <v>0</v>
      </c>
      <c r="AL7452">
        <v>0</v>
      </c>
    </row>
    <row r="7453" spans="1:38" x14ac:dyDescent="0.25">
      <c r="A7453">
        <v>265205339.91898873</v>
      </c>
      <c r="B7453">
        <v>6849692.564662152</v>
      </c>
      <c r="C7453">
        <v>7391874.2887969213</v>
      </c>
      <c r="D7453">
        <v>7237300.1789449919</v>
      </c>
      <c r="E7453">
        <v>7391297.03776443</v>
      </c>
      <c r="F7453">
        <v>135024.49179775495</v>
      </c>
      <c r="G7453">
        <v>158151.71904876301</v>
      </c>
      <c r="H7453">
        <v>140492.60482373973</v>
      </c>
      <c r="I7453">
        <v>1.8266610946346479E-2</v>
      </c>
      <c r="J7453">
        <v>2.1852308891216584E-2</v>
      </c>
      <c r="K7453">
        <v>1.9007841804478891E-2</v>
      </c>
      <c r="L7453">
        <v>3500.1977414518165</v>
      </c>
      <c r="M7453">
        <v>4113.4774705458613</v>
      </c>
      <c r="N7453">
        <v>3641.9894037641075</v>
      </c>
      <c r="O7453">
        <v>1.9543542102712259E-2</v>
      </c>
      <c r="P7453">
        <v>2.3285859693062023E-2</v>
      </c>
      <c r="Q7453">
        <v>2.0616827214180827E-2</v>
      </c>
      <c r="R7453">
        <v>-542181.72413476929</v>
      </c>
      <c r="S7453">
        <v>-387607.61428283993</v>
      </c>
      <c r="T7453">
        <v>-541604.47310227808</v>
      </c>
      <c r="U7453">
        <v>-7.91541691859146E-2</v>
      </c>
      <c r="V7453">
        <v>-5.6587592891763301E-2</v>
      </c>
      <c r="W7453">
        <v>-7.9069895179885594E-2</v>
      </c>
      <c r="X7453">
        <f t="shared" si="349"/>
        <v>7.91541691859146E-2</v>
      </c>
      <c r="Y7453">
        <f t="shared" si="350"/>
        <v>5.6587592891763301E-2</v>
      </c>
      <c r="Z7453">
        <f t="shared" si="351"/>
        <v>7.9069895179885594E-2</v>
      </c>
      <c r="AA7453">
        <v>0.99351784957669187</v>
      </c>
      <c r="AB7453">
        <v>0.99087488890295361</v>
      </c>
      <c r="AC7453">
        <v>0.99283701174858396</v>
      </c>
      <c r="AD7453">
        <v>14015.248410453401</v>
      </c>
      <c r="AE7453">
        <v>28475.092667069355</v>
      </c>
      <c r="AF7453">
        <v>28123.372189143774</v>
      </c>
      <c r="AG7453">
        <v>14038.220477752151</v>
      </c>
      <c r="AH7453">
        <v>28506.81392553986</v>
      </c>
      <c r="AI7453">
        <v>28165.66720043778</v>
      </c>
      <c r="AJ7453">
        <v>0</v>
      </c>
      <c r="AK7453">
        <v>0</v>
      </c>
      <c r="AL7453">
        <v>0</v>
      </c>
    </row>
    <row r="7454" spans="1:38" x14ac:dyDescent="0.25">
      <c r="A7454">
        <v>265032972.32025146</v>
      </c>
      <c r="B7454">
        <v>6849692.5646621669</v>
      </c>
      <c r="C7454">
        <v>7079889.0837794924</v>
      </c>
      <c r="D7454">
        <v>6934545.9827272845</v>
      </c>
      <c r="E7454">
        <v>7078001.9933019495</v>
      </c>
      <c r="F7454">
        <v>142491.07128894216</v>
      </c>
      <c r="G7454">
        <v>155110.69812013779</v>
      </c>
      <c r="H7454">
        <v>140061.84261385322</v>
      </c>
      <c r="I7454">
        <v>2.01261728259838E-2</v>
      </c>
      <c r="J7454">
        <v>2.2367823143215265E-2</v>
      </c>
      <c r="K7454">
        <v>1.9788330484562799E-2</v>
      </c>
      <c r="L7454">
        <v>3693.7515502716947</v>
      </c>
      <c r="M7454">
        <v>4034.3814534263674</v>
      </c>
      <c r="N7454">
        <v>3630.8227561963049</v>
      </c>
      <c r="O7454">
        <v>2.0661994013038084E-2</v>
      </c>
      <c r="P7454">
        <v>2.2853370413940959E-2</v>
      </c>
      <c r="Q7454">
        <v>2.0567350487953714E-2</v>
      </c>
      <c r="R7454">
        <v>-230196.51911732554</v>
      </c>
      <c r="S7454">
        <v>-84853.418065117672</v>
      </c>
      <c r="T7454">
        <v>-228309.42863978259</v>
      </c>
      <c r="U7454">
        <v>-3.3606839568963785E-2</v>
      </c>
      <c r="V7454">
        <v>-1.2387916284430018E-2</v>
      </c>
      <c r="W7454">
        <v>-3.3331339543272338E-2</v>
      </c>
      <c r="X7454">
        <f t="shared" si="349"/>
        <v>3.3606839568963785E-2</v>
      </c>
      <c r="Y7454">
        <f t="shared" si="350"/>
        <v>1.2387916284430018E-2</v>
      </c>
      <c r="Z7454">
        <f t="shared" si="351"/>
        <v>3.3331339543272338E-2</v>
      </c>
      <c r="AA7454">
        <v>0.99275033022209036</v>
      </c>
      <c r="AB7454">
        <v>0.99121723299222164</v>
      </c>
      <c r="AC7454">
        <v>0.99287664627956551</v>
      </c>
      <c r="AD7454">
        <v>14093.937866596158</v>
      </c>
      <c r="AE7454">
        <v>28418.359769610863</v>
      </c>
      <c r="AF7454">
        <v>28114.399327170788</v>
      </c>
      <c r="AG7454">
        <v>14116.909933894907</v>
      </c>
      <c r="AH7454">
        <v>28450.081028081368</v>
      </c>
      <c r="AI7454">
        <v>28156.694338464793</v>
      </c>
      <c r="AJ7454">
        <v>0</v>
      </c>
      <c r="AK7454">
        <v>1</v>
      </c>
      <c r="AL7454">
        <v>0</v>
      </c>
    </row>
    <row r="7455" spans="1:38" x14ac:dyDescent="0.25">
      <c r="A7455">
        <v>265223020.11786497</v>
      </c>
      <c r="B7455">
        <v>6849692.5646621818</v>
      </c>
      <c r="C7455">
        <v>7282852.7318696603</v>
      </c>
      <c r="D7455">
        <v>7136715.7289607348</v>
      </c>
      <c r="E7455">
        <v>7278252.5200272715</v>
      </c>
      <c r="F7455">
        <v>132982.8180644855</v>
      </c>
      <c r="G7455">
        <v>149804.39995377063</v>
      </c>
      <c r="H7455">
        <v>132551.37029304623</v>
      </c>
      <c r="I7455">
        <v>1.8259715383582394E-2</v>
      </c>
      <c r="J7455">
        <v>2.0990663723071606E-2</v>
      </c>
      <c r="K7455">
        <v>1.8211977384449084E-2</v>
      </c>
      <c r="L7455">
        <v>3447.2720707470144</v>
      </c>
      <c r="M7455">
        <v>3896.3662735052435</v>
      </c>
      <c r="N7455">
        <v>3436.1288031305212</v>
      </c>
      <c r="O7455">
        <v>1.9253005054417849E-2</v>
      </c>
      <c r="P7455">
        <v>2.2055310619622116E-2</v>
      </c>
      <c r="Q7455">
        <v>1.9450144766266164E-2</v>
      </c>
      <c r="R7455">
        <v>-433160.16720747855</v>
      </c>
      <c r="S7455">
        <v>-287023.16429855302</v>
      </c>
      <c r="T7455">
        <v>-428559.9553650897</v>
      </c>
      <c r="U7455">
        <v>-6.3237899090853783E-2</v>
      </c>
      <c r="V7455">
        <v>-4.1903072523183912E-2</v>
      </c>
      <c r="W7455">
        <v>-6.2566305176387976E-2</v>
      </c>
      <c r="X7455">
        <f t="shared" si="349"/>
        <v>6.3237899090853783E-2</v>
      </c>
      <c r="Y7455">
        <f t="shared" si="350"/>
        <v>4.1903072523183912E-2</v>
      </c>
      <c r="Z7455">
        <f t="shared" si="351"/>
        <v>6.2566305176387976E-2</v>
      </c>
      <c r="AA7455">
        <v>0.99367110300489481</v>
      </c>
      <c r="AB7455">
        <v>0.99177626037326361</v>
      </c>
      <c r="AC7455">
        <v>0.99359549396802194</v>
      </c>
      <c r="AD7455">
        <v>13992.973012490633</v>
      </c>
      <c r="AE7455">
        <v>28316.649038676718</v>
      </c>
      <c r="AF7455">
        <v>27953.356840343225</v>
      </c>
      <c r="AG7455">
        <v>14015.945079789382</v>
      </c>
      <c r="AH7455">
        <v>28348.370297147223</v>
      </c>
      <c r="AI7455">
        <v>27995.651851637231</v>
      </c>
      <c r="AJ7455">
        <v>0</v>
      </c>
      <c r="AK7455">
        <v>0</v>
      </c>
      <c r="AL7455">
        <v>0</v>
      </c>
    </row>
    <row r="7456" spans="1:38" x14ac:dyDescent="0.25">
      <c r="A7456">
        <v>264969144.76970899</v>
      </c>
      <c r="B7456">
        <v>6849692.5646621669</v>
      </c>
      <c r="C7456">
        <v>7310735.8396004159</v>
      </c>
      <c r="D7456">
        <v>7165609.7672884148</v>
      </c>
      <c r="E7456">
        <v>7311573.2094353903</v>
      </c>
      <c r="F7456">
        <v>136995.62408685396</v>
      </c>
      <c r="G7456">
        <v>154066.68198112847</v>
      </c>
      <c r="H7456">
        <v>137878.80167425022</v>
      </c>
      <c r="I7456">
        <v>1.8738965145585366E-2</v>
      </c>
      <c r="J7456">
        <v>2.1500847378607649E-2</v>
      </c>
      <c r="K7456">
        <v>1.8857610766492949E-2</v>
      </c>
      <c r="L7456">
        <v>3551.2947883249212</v>
      </c>
      <c r="M7456">
        <v>4007.2269154135561</v>
      </c>
      <c r="N7456">
        <v>3574.2317919957932</v>
      </c>
      <c r="O7456">
        <v>1.9851826950032882E-2</v>
      </c>
      <c r="P7456">
        <v>2.2705168343314014E-2</v>
      </c>
      <c r="Q7456">
        <v>2.025179413302931E-2</v>
      </c>
      <c r="R7456">
        <v>-461043.27493824903</v>
      </c>
      <c r="S7456">
        <v>-315917.20262624789</v>
      </c>
      <c r="T7456">
        <v>-461880.64477322344</v>
      </c>
      <c r="U7456">
        <v>-6.7308608464676123E-2</v>
      </c>
      <c r="V7456">
        <v>-4.6121369629941809E-2</v>
      </c>
      <c r="W7456">
        <v>-6.7430857722882903E-2</v>
      </c>
      <c r="X7456">
        <f t="shared" si="349"/>
        <v>6.7308608464676123E-2</v>
      </c>
      <c r="Y7456">
        <f t="shared" si="350"/>
        <v>4.6121369629941809E-2</v>
      </c>
      <c r="Z7456">
        <f t="shared" si="351"/>
        <v>6.7430857722882903E-2</v>
      </c>
      <c r="AA7456">
        <v>0.99333153382156225</v>
      </c>
      <c r="AB7456">
        <v>0.99136720011222124</v>
      </c>
      <c r="AC7456">
        <v>0.99312256969825685</v>
      </c>
      <c r="AD7456">
        <v>14036.436886448655</v>
      </c>
      <c r="AE7456">
        <v>28398.625940751084</v>
      </c>
      <c r="AF7456">
        <v>28068.497607265701</v>
      </c>
      <c r="AG7456">
        <v>14059.408953747405</v>
      </c>
      <c r="AH7456">
        <v>28430.347199221589</v>
      </c>
      <c r="AI7456">
        <v>28110.792618559706</v>
      </c>
      <c r="AJ7456">
        <v>0</v>
      </c>
      <c r="AK7456">
        <v>0</v>
      </c>
      <c r="AL7456">
        <v>0</v>
      </c>
    </row>
    <row r="7457" spans="1:38" x14ac:dyDescent="0.25">
      <c r="A7457">
        <v>264991075.01183602</v>
      </c>
      <c r="B7457">
        <v>6849692.5646621669</v>
      </c>
      <c r="C7457">
        <v>7331907.0483670803</v>
      </c>
      <c r="D7457">
        <v>7172279.1520241881</v>
      </c>
      <c r="E7457">
        <v>7318542.877273445</v>
      </c>
      <c r="F7457">
        <v>133173.14339629412</v>
      </c>
      <c r="G7457">
        <v>155094.31985459477</v>
      </c>
      <c r="H7457">
        <v>135797.87204920151</v>
      </c>
      <c r="I7457">
        <v>1.8163506781766099E-2</v>
      </c>
      <c r="J7457">
        <v>2.1624133217238686E-2</v>
      </c>
      <c r="K7457">
        <v>1.8555315494686777E-2</v>
      </c>
      <c r="L7457">
        <v>3452.2058148971901</v>
      </c>
      <c r="M7457">
        <v>4033.9554597873289</v>
      </c>
      <c r="N7457">
        <v>3520.2878591182216</v>
      </c>
      <c r="O7457">
        <v>1.9294930999590242E-2</v>
      </c>
      <c r="P7457">
        <v>2.2854669959164724E-2</v>
      </c>
      <c r="Q7457">
        <v>1.994444856504269E-2</v>
      </c>
      <c r="R7457">
        <v>-482214.48370491341</v>
      </c>
      <c r="S7457">
        <v>-322586.58736202121</v>
      </c>
      <c r="T7457">
        <v>-468850.31261127815</v>
      </c>
      <c r="U7457">
        <v>-7.0399434595455695E-2</v>
      </c>
      <c r="V7457">
        <v>-4.7095046137728587E-2</v>
      </c>
      <c r="W7457">
        <v>-6.8448373147445382E-2</v>
      </c>
      <c r="X7457">
        <f t="shared" si="349"/>
        <v>7.0399434595455695E-2</v>
      </c>
      <c r="Y7457">
        <f t="shared" si="350"/>
        <v>4.7095046137728587E-2</v>
      </c>
      <c r="Z7457">
        <f t="shared" si="351"/>
        <v>6.8448373147445382E-2</v>
      </c>
      <c r="AA7457">
        <v>0.99368854359859093</v>
      </c>
      <c r="AB7457">
        <v>0.99119775214062344</v>
      </c>
      <c r="AC7457">
        <v>0.99328749348502809</v>
      </c>
      <c r="AD7457">
        <v>13995.063934527516</v>
      </c>
      <c r="AE7457">
        <v>28418.051216949316</v>
      </c>
      <c r="AF7457">
        <v>28024.061276859531</v>
      </c>
      <c r="AG7457">
        <v>14018.036001826265</v>
      </c>
      <c r="AH7457">
        <v>28449.772475419821</v>
      </c>
      <c r="AI7457">
        <v>28066.356288153536</v>
      </c>
      <c r="AJ7457">
        <v>0</v>
      </c>
      <c r="AK7457">
        <v>0</v>
      </c>
      <c r="AL7457">
        <v>0</v>
      </c>
    </row>
    <row r="7458" spans="1:38" x14ac:dyDescent="0.25">
      <c r="A7458">
        <v>265254073.22334516</v>
      </c>
      <c r="B7458">
        <v>6849692.5646621669</v>
      </c>
      <c r="C7458">
        <v>6959288.1922102533</v>
      </c>
      <c r="D7458">
        <v>6820189.8672981923</v>
      </c>
      <c r="E7458">
        <v>6950552.738318326</v>
      </c>
      <c r="F7458">
        <v>135718.56739672663</v>
      </c>
      <c r="G7458">
        <v>154122.04441958343</v>
      </c>
      <c r="H7458">
        <v>139112.7496782236</v>
      </c>
      <c r="I7458">
        <v>1.9501788638188692E-2</v>
      </c>
      <c r="J7458">
        <v>2.2597911116606296E-2</v>
      </c>
      <c r="K7458">
        <v>2.0014631197788981E-2</v>
      </c>
      <c r="L7458">
        <v>3518.1900464890118</v>
      </c>
      <c r="M7458">
        <v>4008.6668753752228</v>
      </c>
      <c r="N7458">
        <v>3606.219422667918</v>
      </c>
      <c r="O7458">
        <v>1.9671870727853303E-2</v>
      </c>
      <c r="P7458">
        <v>2.2688256474636424E-2</v>
      </c>
      <c r="Q7458">
        <v>2.0410484011008409E-2</v>
      </c>
      <c r="R7458">
        <v>-109595.62754808646</v>
      </c>
      <c r="S7458">
        <v>29502.697363974527</v>
      </c>
      <c r="T7458">
        <v>-100860.17365615908</v>
      </c>
      <c r="U7458">
        <v>-1.6000079786572408E-2</v>
      </c>
      <c r="V7458">
        <v>4.3071564286228121E-3</v>
      </c>
      <c r="W7458">
        <v>-1.4724773806126815E-2</v>
      </c>
      <c r="X7458">
        <f t="shared" si="349"/>
        <v>1.6000079786572408E-2</v>
      </c>
      <c r="Y7458">
        <f t="shared" si="350"/>
        <v>4.3071564286228121E-3</v>
      </c>
      <c r="Z7458">
        <f t="shared" si="351"/>
        <v>1.4724773806126815E-2</v>
      </c>
      <c r="AA7458">
        <v>0.99343645042657347</v>
      </c>
      <c r="AB7458">
        <v>0.99136539078056185</v>
      </c>
      <c r="AC7458">
        <v>0.99300248211511755</v>
      </c>
      <c r="AD7458">
        <v>14022.744379152915</v>
      </c>
      <c r="AE7458">
        <v>28399.675745841592</v>
      </c>
      <c r="AF7458">
        <v>28094.531758140209</v>
      </c>
      <c r="AG7458">
        <v>14045.716446451665</v>
      </c>
      <c r="AH7458">
        <v>28431.397004312097</v>
      </c>
      <c r="AI7458">
        <v>28136.826769434214</v>
      </c>
      <c r="AJ7458">
        <v>1</v>
      </c>
      <c r="AK7458">
        <v>1</v>
      </c>
      <c r="AL7458">
        <v>1</v>
      </c>
    </row>
    <row r="7459" spans="1:38" x14ac:dyDescent="0.25">
      <c r="A7459">
        <v>264786338.4695594</v>
      </c>
      <c r="B7459">
        <v>6849692.5646621669</v>
      </c>
      <c r="C7459">
        <v>7150262.0519255232</v>
      </c>
      <c r="D7459">
        <v>6995632.4668944189</v>
      </c>
      <c r="E7459">
        <v>7150453.7199951438</v>
      </c>
      <c r="F7459">
        <v>138502.50565759951</v>
      </c>
      <c r="G7459">
        <v>156005.31434702573</v>
      </c>
      <c r="H7459">
        <v>137943.14329687742</v>
      </c>
      <c r="I7459">
        <v>1.9370269879871272E-2</v>
      </c>
      <c r="J7459">
        <v>2.2300387432486343E-2</v>
      </c>
      <c r="K7459">
        <v>1.9291523125468339E-2</v>
      </c>
      <c r="L7459">
        <v>3590.3572087816424</v>
      </c>
      <c r="M7459">
        <v>4057.6501457695326</v>
      </c>
      <c r="N7459">
        <v>3575.899719700049</v>
      </c>
      <c r="O7459">
        <v>2.0095866723406668E-2</v>
      </c>
      <c r="P7459">
        <v>2.3007180313435429E-2</v>
      </c>
      <c r="Q7459">
        <v>2.0275619306331174E-2</v>
      </c>
      <c r="R7459">
        <v>-300569.48726335634</v>
      </c>
      <c r="S7459">
        <v>-145939.90223225206</v>
      </c>
      <c r="T7459">
        <v>-300761.15533297695</v>
      </c>
      <c r="U7459">
        <v>-4.3880726678742654E-2</v>
      </c>
      <c r="V7459">
        <v>-2.1306051454799847E-2</v>
      </c>
      <c r="W7459">
        <v>-4.3908708674695207E-2</v>
      </c>
      <c r="X7459">
        <f t="shared" si="349"/>
        <v>4.3880726678742654E-2</v>
      </c>
      <c r="Y7459">
        <f t="shared" si="350"/>
        <v>2.1306051454799847E-2</v>
      </c>
      <c r="Z7459">
        <f t="shared" si="351"/>
        <v>4.3908708674695207E-2</v>
      </c>
      <c r="AA7459">
        <v>0.9931882388374379</v>
      </c>
      <c r="AB7459">
        <v>0.99111512931644841</v>
      </c>
      <c r="AC7459">
        <v>0.99309013529561707</v>
      </c>
      <c r="AD7459">
        <v>14052.430336775678</v>
      </c>
      <c r="AE7459">
        <v>28435.16427799419</v>
      </c>
      <c r="AF7459">
        <v>28069.860850678011</v>
      </c>
      <c r="AG7459">
        <v>14075.402404074428</v>
      </c>
      <c r="AH7459">
        <v>28466.885536464695</v>
      </c>
      <c r="AI7459">
        <v>28112.155861972016</v>
      </c>
      <c r="AJ7459">
        <v>0</v>
      </c>
      <c r="AK7459">
        <v>1</v>
      </c>
      <c r="AL7459">
        <v>0</v>
      </c>
    </row>
    <row r="7460" spans="1:38" x14ac:dyDescent="0.25">
      <c r="A7460">
        <v>265256118.64370602</v>
      </c>
      <c r="B7460">
        <v>6849692.5646621669</v>
      </c>
      <c r="C7460">
        <v>7200347.8542964282</v>
      </c>
      <c r="D7460">
        <v>7069405.6190101523</v>
      </c>
      <c r="E7460">
        <v>7211514.7645057738</v>
      </c>
      <c r="F7460">
        <v>142466.75834824378</v>
      </c>
      <c r="G7460">
        <v>154967.24749090913</v>
      </c>
      <c r="H7460">
        <v>140748.92793340865</v>
      </c>
      <c r="I7460">
        <v>1.9786093843123739E-2</v>
      </c>
      <c r="J7460">
        <v>2.1920831232853689E-2</v>
      </c>
      <c r="K7460">
        <v>1.9517248806888435E-2</v>
      </c>
      <c r="L7460">
        <v>3693.1212935013309</v>
      </c>
      <c r="M7460">
        <v>4030.6503467712082</v>
      </c>
      <c r="N7460">
        <v>3648.6340670225391</v>
      </c>
      <c r="O7460">
        <v>2.0626377580700506E-2</v>
      </c>
      <c r="P7460">
        <v>2.2812497784624169E-2</v>
      </c>
      <c r="Q7460">
        <v>2.0650378824730288E-2</v>
      </c>
      <c r="R7460">
        <v>-350655.28963426128</v>
      </c>
      <c r="S7460">
        <v>-219713.05434798542</v>
      </c>
      <c r="T7460">
        <v>-361822.19984360691</v>
      </c>
      <c r="U7460">
        <v>-5.1192850821262507E-2</v>
      </c>
      <c r="V7460">
        <v>-3.2076338065374452E-2</v>
      </c>
      <c r="W7460">
        <v>-5.2823129859909605E-2</v>
      </c>
      <c r="X7460">
        <f t="shared" si="349"/>
        <v>5.1192850821262507E-2</v>
      </c>
      <c r="Y7460">
        <f t="shared" si="350"/>
        <v>3.2076338065374452E-2</v>
      </c>
      <c r="Z7460">
        <f t="shared" si="351"/>
        <v>5.2823129859909605E-2</v>
      </c>
      <c r="AA7460">
        <v>0.99267655596149351</v>
      </c>
      <c r="AB7460">
        <v>0.99116217095338899</v>
      </c>
      <c r="AC7460">
        <v>0.99274808121207891</v>
      </c>
      <c r="AD7460">
        <v>14093.688387440361</v>
      </c>
      <c r="AE7460">
        <v>28415.656173470321</v>
      </c>
      <c r="AF7460">
        <v>28128.698403422928</v>
      </c>
      <c r="AG7460">
        <v>14116.660454739111</v>
      </c>
      <c r="AH7460">
        <v>28447.377431940826</v>
      </c>
      <c r="AI7460">
        <v>28170.993414716933</v>
      </c>
      <c r="AJ7460">
        <v>0</v>
      </c>
      <c r="AK7460">
        <v>0</v>
      </c>
      <c r="AL7460">
        <v>0</v>
      </c>
    </row>
    <row r="7461" spans="1:38" x14ac:dyDescent="0.25">
      <c r="A7461">
        <v>264961182.74269658</v>
      </c>
      <c r="B7461">
        <v>6849692.5646621669</v>
      </c>
      <c r="C7461">
        <v>7307030.8239852609</v>
      </c>
      <c r="D7461">
        <v>7163375.2216073079</v>
      </c>
      <c r="E7461">
        <v>7305201.2852985132</v>
      </c>
      <c r="F7461">
        <v>138961.25810065964</v>
      </c>
      <c r="G7461">
        <v>154928.10028664648</v>
      </c>
      <c r="H7461">
        <v>139217.69249692454</v>
      </c>
      <c r="I7461">
        <v>1.9017472547744101E-2</v>
      </c>
      <c r="J7461">
        <v>2.1627807492106205E-2</v>
      </c>
      <c r="K7461">
        <v>1.9057338334687059E-2</v>
      </c>
      <c r="L7461">
        <v>3602.2493051243541</v>
      </c>
      <c r="M7461">
        <v>4029.6321400533943</v>
      </c>
      <c r="N7461">
        <v>3608.9398550649807</v>
      </c>
      <c r="O7461">
        <v>2.0136750536214835E-2</v>
      </c>
      <c r="P7461">
        <v>2.2832822619878568E-2</v>
      </c>
      <c r="Q7461">
        <v>2.0449083363578969E-2</v>
      </c>
      <c r="R7461">
        <v>-457338.25932309404</v>
      </c>
      <c r="S7461">
        <v>-313682.65694514103</v>
      </c>
      <c r="T7461">
        <v>-455508.72063634638</v>
      </c>
      <c r="U7461">
        <v>-6.67677059964005E-2</v>
      </c>
      <c r="V7461">
        <v>-4.5795143940246627E-2</v>
      </c>
      <c r="W7461">
        <v>-6.650060806908821E-2</v>
      </c>
      <c r="X7461">
        <f t="shared" si="349"/>
        <v>6.67677059964005E-2</v>
      </c>
      <c r="Y7461">
        <f t="shared" si="350"/>
        <v>4.5795143940246627E-2</v>
      </c>
      <c r="Z7461">
        <f t="shared" si="351"/>
        <v>6.650060806908821E-2</v>
      </c>
      <c r="AA7461">
        <v>0.9931128015528734</v>
      </c>
      <c r="AB7461">
        <v>0.99124139987441384</v>
      </c>
      <c r="AC7461">
        <v>0.99296506396924511</v>
      </c>
      <c r="AD7461">
        <v>14057.264818034217</v>
      </c>
      <c r="AE7461">
        <v>28414.91793630553</v>
      </c>
      <c r="AF7461">
        <v>28096.735203285334</v>
      </c>
      <c r="AG7461">
        <v>14080.236885332966</v>
      </c>
      <c r="AH7461">
        <v>28446.639194776035</v>
      </c>
      <c r="AI7461">
        <v>28139.030214579339</v>
      </c>
      <c r="AJ7461">
        <v>0</v>
      </c>
      <c r="AK7461">
        <v>0</v>
      </c>
      <c r="AL7461">
        <v>0</v>
      </c>
    </row>
    <row r="7462" spans="1:38" x14ac:dyDescent="0.25">
      <c r="A7462">
        <v>265169899.77007774</v>
      </c>
      <c r="B7462">
        <v>6849692.5646621669</v>
      </c>
      <c r="C7462">
        <v>7120358.5411347002</v>
      </c>
      <c r="D7462">
        <v>6965431.3012048583</v>
      </c>
      <c r="E7462">
        <v>7120315.2046763804</v>
      </c>
      <c r="F7462">
        <v>137824.00700669145</v>
      </c>
      <c r="G7462">
        <v>153696.41848077369</v>
      </c>
      <c r="H7462">
        <v>137025.59138254274</v>
      </c>
      <c r="I7462">
        <v>1.9356329630098628E-2</v>
      </c>
      <c r="J7462">
        <v>2.2065599649828974E-2</v>
      </c>
      <c r="K7462">
        <v>1.9244315377014348E-2</v>
      </c>
      <c r="L7462">
        <v>3572.7687001054264</v>
      </c>
      <c r="M7462">
        <v>3997.5964758834916</v>
      </c>
      <c r="N7462">
        <v>3552.1140239788961</v>
      </c>
      <c r="O7462">
        <v>1.9971298133106073E-2</v>
      </c>
      <c r="P7462">
        <v>2.2632980412307706E-2</v>
      </c>
      <c r="Q7462">
        <v>2.0110815989557856E-2</v>
      </c>
      <c r="R7462">
        <v>-270665.97647253331</v>
      </c>
      <c r="S7462">
        <v>-115738.73654269148</v>
      </c>
      <c r="T7462">
        <v>-270622.64001421351</v>
      </c>
      <c r="U7462">
        <v>-3.9515054714850957E-2</v>
      </c>
      <c r="V7462">
        <v>-1.6896924270702624E-2</v>
      </c>
      <c r="W7462">
        <v>-3.9508727940632891E-2</v>
      </c>
      <c r="X7462">
        <f t="shared" si="349"/>
        <v>3.9515054714850957E-2</v>
      </c>
      <c r="Y7462">
        <f t="shared" si="350"/>
        <v>1.6896924270702624E-2</v>
      </c>
      <c r="Z7462">
        <f t="shared" si="351"/>
        <v>3.9508727940632891E-2</v>
      </c>
      <c r="AA7462">
        <v>0.99328100467944891</v>
      </c>
      <c r="AB7462">
        <v>0.99143339625973514</v>
      </c>
      <c r="AC7462">
        <v>0.99322699281327764</v>
      </c>
      <c r="AD7462">
        <v>14045.250663630135</v>
      </c>
      <c r="AE7462">
        <v>28391.59514031791</v>
      </c>
      <c r="AF7462">
        <v>28050.359748865263</v>
      </c>
      <c r="AG7462">
        <v>14068.222730928885</v>
      </c>
      <c r="AH7462">
        <v>28423.316398788415</v>
      </c>
      <c r="AI7462">
        <v>28092.654760159268</v>
      </c>
      <c r="AJ7462">
        <v>0</v>
      </c>
      <c r="AK7462">
        <v>1</v>
      </c>
      <c r="AL7462">
        <v>0</v>
      </c>
    </row>
    <row r="7463" spans="1:38" x14ac:dyDescent="0.25">
      <c r="A7463">
        <v>265391023.63470963</v>
      </c>
      <c r="B7463">
        <v>6849692.564662152</v>
      </c>
      <c r="C7463">
        <v>6981555.0683477698</v>
      </c>
      <c r="D7463">
        <v>6823648.4250865858</v>
      </c>
      <c r="E7463">
        <v>6970264.6122461949</v>
      </c>
      <c r="F7463">
        <v>137990.99655101632</v>
      </c>
      <c r="G7463">
        <v>155006.55263101673</v>
      </c>
      <c r="H7463">
        <v>138252.52635882358</v>
      </c>
      <c r="I7463">
        <v>1.976508030089531E-2</v>
      </c>
      <c r="J7463">
        <v>2.2716081335777471E-2</v>
      </c>
      <c r="K7463">
        <v>1.9834616625016645E-2</v>
      </c>
      <c r="L7463">
        <v>3577.0975179229185</v>
      </c>
      <c r="M7463">
        <v>4031.6726613516744</v>
      </c>
      <c r="N7463">
        <v>3583.9198559536708</v>
      </c>
      <c r="O7463">
        <v>1.9989651112165406E-2</v>
      </c>
      <c r="P7463">
        <v>2.2806365061711034E-2</v>
      </c>
      <c r="Q7463">
        <v>2.0273517086427113E-2</v>
      </c>
      <c r="R7463">
        <v>-131862.50368561782</v>
      </c>
      <c r="S7463">
        <v>26044.139575566165</v>
      </c>
      <c r="T7463">
        <v>-120572.04758404288</v>
      </c>
      <c r="U7463">
        <v>-1.9250864537468725E-2</v>
      </c>
      <c r="V7463">
        <v>3.8022348199872446E-3</v>
      </c>
      <c r="W7463">
        <v>-1.7602548792639113E-2</v>
      </c>
      <c r="X7463">
        <f t="shared" si="349"/>
        <v>1.9250864537468725E-2</v>
      </c>
      <c r="Y7463">
        <f t="shared" si="350"/>
        <v>3.8022348199872446E-3</v>
      </c>
      <c r="Z7463">
        <f t="shared" si="351"/>
        <v>1.7602548792639113E-2</v>
      </c>
      <c r="AA7463">
        <v>0.99321581161975658</v>
      </c>
      <c r="AB7463">
        <v>0.99122450473365176</v>
      </c>
      <c r="AC7463">
        <v>0.99305592095201556</v>
      </c>
      <c r="AD7463">
        <v>14047.020971557438</v>
      </c>
      <c r="AE7463">
        <v>28416.397201389234</v>
      </c>
      <c r="AF7463">
        <v>28076.407062544702</v>
      </c>
      <c r="AG7463">
        <v>14069.993038856188</v>
      </c>
      <c r="AH7463">
        <v>28448.118459859739</v>
      </c>
      <c r="AI7463">
        <v>28118.702073838707</v>
      </c>
      <c r="AJ7463">
        <v>1</v>
      </c>
      <c r="AK7463">
        <v>1</v>
      </c>
      <c r="AL7463">
        <v>1</v>
      </c>
    </row>
    <row r="7464" spans="1:38" x14ac:dyDescent="0.25">
      <c r="A7464">
        <v>265075376.577254</v>
      </c>
      <c r="B7464">
        <v>6849692.5646621669</v>
      </c>
      <c r="C7464">
        <v>6996412.7264453545</v>
      </c>
      <c r="D7464">
        <v>6876079.1918264544</v>
      </c>
      <c r="E7464">
        <v>7013811.1385569926</v>
      </c>
      <c r="F7464">
        <v>139011.20172116873</v>
      </c>
      <c r="G7464">
        <v>155958.82978945266</v>
      </c>
      <c r="H7464">
        <v>141111.52099507098</v>
      </c>
      <c r="I7464">
        <v>1.9868925284485858E-2</v>
      </c>
      <c r="J7464">
        <v>2.268136032738538E-2</v>
      </c>
      <c r="K7464">
        <v>2.0119093344179065E-2</v>
      </c>
      <c r="L7464">
        <v>3603.5439780046468</v>
      </c>
      <c r="M7464">
        <v>4056.4410967534668</v>
      </c>
      <c r="N7464">
        <v>3658.0335659506873</v>
      </c>
      <c r="O7464">
        <v>2.0156544676478174E-2</v>
      </c>
      <c r="P7464">
        <v>2.2974553351641957E-2</v>
      </c>
      <c r="Q7464">
        <v>2.0718083985070825E-2</v>
      </c>
      <c r="R7464">
        <v>-146720.16178318765</v>
      </c>
      <c r="S7464">
        <v>-26386.627164287493</v>
      </c>
      <c r="T7464">
        <v>-164118.57389482576</v>
      </c>
      <c r="U7464">
        <v>-2.1419963071061428E-2</v>
      </c>
      <c r="V7464">
        <v>-3.8522352521946955E-3</v>
      </c>
      <c r="W7464">
        <v>-2.3959991247128366E-2</v>
      </c>
      <c r="X7464">
        <f t="shared" si="349"/>
        <v>2.1419963071061428E-2</v>
      </c>
      <c r="Y7464">
        <f t="shared" si="350"/>
        <v>3.8522352521946955E-3</v>
      </c>
      <c r="Z7464">
        <f t="shared" si="351"/>
        <v>2.3959991247128366E-2</v>
      </c>
      <c r="AA7464">
        <v>0.99306972262098336</v>
      </c>
      <c r="AB7464">
        <v>0.99109399729540237</v>
      </c>
      <c r="AC7464">
        <v>0.99274754879406679</v>
      </c>
      <c r="AD7464">
        <v>14057.790176366598</v>
      </c>
      <c r="AE7464">
        <v>28434.293486393381</v>
      </c>
      <c r="AF7464">
        <v>28136.216290481283</v>
      </c>
      <c r="AG7464">
        <v>14080.762243665347</v>
      </c>
      <c r="AH7464">
        <v>28466.014744863885</v>
      </c>
      <c r="AI7464">
        <v>28178.511301775288</v>
      </c>
      <c r="AJ7464">
        <v>1</v>
      </c>
      <c r="AK7464">
        <v>1</v>
      </c>
      <c r="AL7464">
        <v>1</v>
      </c>
    </row>
    <row r="7465" spans="1:38" x14ac:dyDescent="0.25">
      <c r="A7465">
        <v>265064095.89294142</v>
      </c>
      <c r="B7465">
        <v>6849692.5646621818</v>
      </c>
      <c r="C7465">
        <v>7020921.8090607049</v>
      </c>
      <c r="D7465">
        <v>6861119.1928029181</v>
      </c>
      <c r="E7465">
        <v>7017008.9423059961</v>
      </c>
      <c r="F7465">
        <v>137408.39995385028</v>
      </c>
      <c r="G7465">
        <v>153274.78784487466</v>
      </c>
      <c r="H7465">
        <v>138202.21108266624</v>
      </c>
      <c r="I7465">
        <v>1.9571276207138603E-2</v>
      </c>
      <c r="J7465">
        <v>2.2339618878164182E-2</v>
      </c>
      <c r="K7465">
        <v>1.9695316368978279E-2</v>
      </c>
      <c r="L7465">
        <v>3561.9950482418444</v>
      </c>
      <c r="M7465">
        <v>3986.6299929891279</v>
      </c>
      <c r="N7465">
        <v>3582.6155331899058</v>
      </c>
      <c r="O7465">
        <v>1.9928095075605737E-2</v>
      </c>
      <c r="P7465">
        <v>2.2580150137663943E-2</v>
      </c>
      <c r="Q7465">
        <v>2.0291824615582186E-2</v>
      </c>
      <c r="R7465">
        <v>-171229.24439852312</v>
      </c>
      <c r="S7465">
        <v>-11426.628140736371</v>
      </c>
      <c r="T7465">
        <v>-167316.37764381431</v>
      </c>
      <c r="U7465">
        <v>-2.4998091926329825E-2</v>
      </c>
      <c r="V7465">
        <v>-1.6681957668708768E-3</v>
      </c>
      <c r="W7465">
        <v>-2.4426844864104662E-2</v>
      </c>
      <c r="X7465">
        <f t="shared" si="349"/>
        <v>2.4998091926329825E-2</v>
      </c>
      <c r="Y7465">
        <f t="shared" si="350"/>
        <v>1.6681957668708768E-3</v>
      </c>
      <c r="Z7465">
        <f t="shared" si="351"/>
        <v>2.4426844864104662E-2</v>
      </c>
      <c r="AA7465">
        <v>0.99328803016051592</v>
      </c>
      <c r="AB7465">
        <v>0.99146310029847029</v>
      </c>
      <c r="AC7465">
        <v>0.99309623981493744</v>
      </c>
      <c r="AD7465">
        <v>14040.835355274643</v>
      </c>
      <c r="AE7465">
        <v>28383.568293060194</v>
      </c>
      <c r="AF7465">
        <v>28075.34344366868</v>
      </c>
      <c r="AG7465">
        <v>14063.807422573393</v>
      </c>
      <c r="AH7465">
        <v>28415.289551530699</v>
      </c>
      <c r="AI7465">
        <v>28117.638454962686</v>
      </c>
      <c r="AJ7465">
        <v>1</v>
      </c>
      <c r="AK7465">
        <v>1</v>
      </c>
      <c r="AL7465">
        <v>1</v>
      </c>
    </row>
    <row r="7466" spans="1:38" x14ac:dyDescent="0.25">
      <c r="A7466">
        <v>265172021.94899994</v>
      </c>
      <c r="B7466">
        <v>6849692.5646621669</v>
      </c>
      <c r="C7466">
        <v>7283681.5356284603</v>
      </c>
      <c r="D7466">
        <v>7140434.9546808107</v>
      </c>
      <c r="E7466">
        <v>7280413.5945072649</v>
      </c>
      <c r="F7466">
        <v>134341.62761230703</v>
      </c>
      <c r="G7466">
        <v>149063.3765275403</v>
      </c>
      <c r="H7466">
        <v>135094.74229971418</v>
      </c>
      <c r="I7466">
        <v>1.8444192947641769E-2</v>
      </c>
      <c r="J7466">
        <v>2.0875951881590058E-2</v>
      </c>
      <c r="K7466">
        <v>1.8555915889399047E-2</v>
      </c>
      <c r="L7466">
        <v>3482.4960663867978</v>
      </c>
      <c r="M7466">
        <v>3877.0924825703164</v>
      </c>
      <c r="N7466">
        <v>3502.0606285795348</v>
      </c>
      <c r="O7466">
        <v>1.9454531743686113E-2</v>
      </c>
      <c r="P7466">
        <v>2.1950548812740917E-2</v>
      </c>
      <c r="Q7466">
        <v>1.9827268273428147E-2</v>
      </c>
      <c r="R7466">
        <v>-433988.97096629348</v>
      </c>
      <c r="S7466">
        <v>-290742.39001864381</v>
      </c>
      <c r="T7466">
        <v>-430721.02984509803</v>
      </c>
      <c r="U7466">
        <v>-6.335889777086634E-2</v>
      </c>
      <c r="V7466">
        <v>-4.2446049552441995E-2</v>
      </c>
      <c r="W7466">
        <v>-6.2881804661891652E-2</v>
      </c>
      <c r="X7466">
        <f t="shared" si="349"/>
        <v>6.335889777086634E-2</v>
      </c>
      <c r="Y7466">
        <f t="shared" si="350"/>
        <v>4.2446049552441995E-2</v>
      </c>
      <c r="Z7466">
        <f t="shared" si="351"/>
        <v>6.2881804661891652E-2</v>
      </c>
      <c r="AA7466">
        <v>0.99355504892959257</v>
      </c>
      <c r="AB7466">
        <v>0.99192626794724814</v>
      </c>
      <c r="AC7466">
        <v>0.99340361037046165</v>
      </c>
      <c r="AD7466">
        <v>14007.835825827044</v>
      </c>
      <c r="AE7466">
        <v>28302.159186916666</v>
      </c>
      <c r="AF7466">
        <v>28008.89253741724</v>
      </c>
      <c r="AG7466">
        <v>14030.807893125793</v>
      </c>
      <c r="AH7466">
        <v>28333.880445387171</v>
      </c>
      <c r="AI7466">
        <v>28051.187548711245</v>
      </c>
      <c r="AJ7466">
        <v>0</v>
      </c>
      <c r="AK7466">
        <v>0</v>
      </c>
      <c r="AL7466">
        <v>0</v>
      </c>
    </row>
    <row r="7467" spans="1:38" x14ac:dyDescent="0.25">
      <c r="A7467">
        <v>265067218.17176378</v>
      </c>
      <c r="B7467">
        <v>6849692.5646621669</v>
      </c>
      <c r="C7467">
        <v>7089672.3030618718</v>
      </c>
      <c r="D7467">
        <v>6961703.5135219079</v>
      </c>
      <c r="E7467">
        <v>7102078.9818585906</v>
      </c>
      <c r="F7467">
        <v>137854.5393326419</v>
      </c>
      <c r="G7467">
        <v>152764.64828612443</v>
      </c>
      <c r="H7467">
        <v>136302.98198444484</v>
      </c>
      <c r="I7467">
        <v>1.94444162494091E-2</v>
      </c>
      <c r="J7467">
        <v>2.1943572861068482E-2</v>
      </c>
      <c r="K7467">
        <v>1.9191983408325147E-2</v>
      </c>
      <c r="L7467">
        <v>3573.5601800577679</v>
      </c>
      <c r="M7467">
        <v>3973.3614202896024</v>
      </c>
      <c r="N7467">
        <v>3533.3818225634895</v>
      </c>
      <c r="O7467">
        <v>1.9983729725611122E-2</v>
      </c>
      <c r="P7467">
        <v>2.2504724942791637E-2</v>
      </c>
      <c r="Q7467">
        <v>2.001272414550585E-2</v>
      </c>
      <c r="R7467">
        <v>-239979.73839970492</v>
      </c>
      <c r="S7467">
        <v>-112010.94885974098</v>
      </c>
      <c r="T7467">
        <v>-252386.41719642375</v>
      </c>
      <c r="U7467">
        <v>-3.5035110865817516E-2</v>
      </c>
      <c r="V7467">
        <v>-1.6352697263758941E-2</v>
      </c>
      <c r="W7467">
        <v>-3.6846386142714668E-2</v>
      </c>
      <c r="X7467">
        <f t="shared" si="349"/>
        <v>3.5035110865817516E-2</v>
      </c>
      <c r="Y7467">
        <f t="shared" si="350"/>
        <v>1.6352697263758941E-2</v>
      </c>
      <c r="Z7467">
        <f t="shared" si="351"/>
        <v>3.6846386142714668E-2</v>
      </c>
      <c r="AA7467">
        <v>0.99320398382264574</v>
      </c>
      <c r="AB7467">
        <v>0.99144868347269133</v>
      </c>
      <c r="AC7467">
        <v>0.99322834302617879</v>
      </c>
      <c r="AD7467">
        <v>14045.574506463137</v>
      </c>
      <c r="AE7467">
        <v>28373.826874175589</v>
      </c>
      <c r="AF7467">
        <v>28034.9097023918</v>
      </c>
      <c r="AG7467">
        <v>14068.546573761887</v>
      </c>
      <c r="AH7467">
        <v>28405.548132646094</v>
      </c>
      <c r="AI7467">
        <v>28077.204713685805</v>
      </c>
      <c r="AJ7467">
        <v>0</v>
      </c>
      <c r="AK7467">
        <v>1</v>
      </c>
      <c r="AL7467">
        <v>0</v>
      </c>
    </row>
    <row r="7468" spans="1:38" x14ac:dyDescent="0.25">
      <c r="A7468">
        <v>265198953.16293275</v>
      </c>
      <c r="B7468">
        <v>6849692.5646621818</v>
      </c>
      <c r="C7468">
        <v>7002199.7447671825</v>
      </c>
      <c r="D7468">
        <v>6854362.8524780236</v>
      </c>
      <c r="E7468">
        <v>7006663.9299108265</v>
      </c>
      <c r="F7468">
        <v>139865.30368942404</v>
      </c>
      <c r="G7468">
        <v>158135.00813417736</v>
      </c>
      <c r="H7468">
        <v>142459.32064932762</v>
      </c>
      <c r="I7468">
        <v>1.9974480704288228E-2</v>
      </c>
      <c r="J7468">
        <v>2.30707086183813E-2</v>
      </c>
      <c r="K7468">
        <v>2.0331975684060061E-2</v>
      </c>
      <c r="L7468">
        <v>3625.68459664689</v>
      </c>
      <c r="M7468">
        <v>4113.0428248077451</v>
      </c>
      <c r="N7468">
        <v>3692.972572636183</v>
      </c>
      <c r="O7468">
        <v>2.0272703372064493E-2</v>
      </c>
      <c r="P7468">
        <v>2.3283975416413416E-2</v>
      </c>
      <c r="Q7468">
        <v>2.0905953635133662E-2</v>
      </c>
      <c r="R7468">
        <v>-152507.18010500073</v>
      </c>
      <c r="S7468">
        <v>-4670.2878158418462</v>
      </c>
      <c r="T7468">
        <v>-156971.36524864472</v>
      </c>
      <c r="U7468">
        <v>-2.2264821182163844E-2</v>
      </c>
      <c r="V7468">
        <v>-6.8182444274010698E-4</v>
      </c>
      <c r="W7468">
        <v>-2.2916556293119755E-2</v>
      </c>
      <c r="X7468">
        <f t="shared" si="349"/>
        <v>2.2264821182163844E-2</v>
      </c>
      <c r="Y7468">
        <f t="shared" si="350"/>
        <v>6.8182444274010698E-4</v>
      </c>
      <c r="Z7468">
        <f t="shared" si="351"/>
        <v>2.2916556293119755E-2</v>
      </c>
      <c r="AA7468">
        <v>0.99305669886419545</v>
      </c>
      <c r="AB7468">
        <v>0.99091228577446722</v>
      </c>
      <c r="AC7468">
        <v>0.99266369578876579</v>
      </c>
      <c r="AD7468">
        <v>14066.745401762637</v>
      </c>
      <c r="AE7468">
        <v>28474.783901077812</v>
      </c>
      <c r="AF7468">
        <v>28163.992772881604</v>
      </c>
      <c r="AG7468">
        <v>14089.717469061387</v>
      </c>
      <c r="AH7468">
        <v>28506.505159548316</v>
      </c>
      <c r="AI7468">
        <v>28206.287784175609</v>
      </c>
      <c r="AJ7468">
        <v>1</v>
      </c>
      <c r="AK7468">
        <v>1</v>
      </c>
      <c r="AL7468">
        <v>1</v>
      </c>
    </row>
    <row r="7469" spans="1:38" x14ac:dyDescent="0.25">
      <c r="A7469">
        <v>264998965.56523702</v>
      </c>
      <c r="B7469">
        <v>6849692.5646621669</v>
      </c>
      <c r="C7469">
        <v>7089869.3445950262</v>
      </c>
      <c r="D7469">
        <v>6912479.0071905078</v>
      </c>
      <c r="E7469">
        <v>7076983.6165180961</v>
      </c>
      <c r="F7469">
        <v>135921.67754864966</v>
      </c>
      <c r="G7469">
        <v>153846.07826683958</v>
      </c>
      <c r="H7469">
        <v>135046.12602486141</v>
      </c>
      <c r="I7469">
        <v>1.9171252803448315E-2</v>
      </c>
      <c r="J7469">
        <v>2.2256281445022202E-2</v>
      </c>
      <c r="K7469">
        <v>1.9082441523484074E-2</v>
      </c>
      <c r="L7469">
        <v>3523.4552075391407</v>
      </c>
      <c r="M7469">
        <v>4001.489080794343</v>
      </c>
      <c r="N7469">
        <v>3500.8003490218516</v>
      </c>
      <c r="O7469">
        <v>1.9711786539751329E-2</v>
      </c>
      <c r="P7469">
        <v>2.2670035641682476E-2</v>
      </c>
      <c r="Q7469">
        <v>1.9833433775354768E-2</v>
      </c>
      <c r="R7469">
        <v>-240176.77993285935</v>
      </c>
      <c r="S7469">
        <v>-62786.442528340966</v>
      </c>
      <c r="T7469">
        <v>-227291.0518559292</v>
      </c>
      <c r="U7469">
        <v>-3.5063877344209696E-2</v>
      </c>
      <c r="V7469">
        <v>-9.1663154127907421E-3</v>
      </c>
      <c r="W7469">
        <v>-3.3182664726959084E-2</v>
      </c>
      <c r="X7469">
        <f t="shared" si="349"/>
        <v>3.5063877344209696E-2</v>
      </c>
      <c r="Y7469">
        <f t="shared" si="350"/>
        <v>9.1663154127907421E-3</v>
      </c>
      <c r="Z7469">
        <f t="shared" si="351"/>
        <v>3.3182664726959084E-2</v>
      </c>
      <c r="AA7469">
        <v>0.99346164601422471</v>
      </c>
      <c r="AB7469">
        <v>0.99136824733414841</v>
      </c>
      <c r="AC7469">
        <v>0.99338412378262064</v>
      </c>
      <c r="AD7469">
        <v>14024.930705391211</v>
      </c>
      <c r="AE7469">
        <v>28394.43901349985</v>
      </c>
      <c r="AF7469">
        <v>28007.840813866227</v>
      </c>
      <c r="AG7469">
        <v>14047.90277268996</v>
      </c>
      <c r="AH7469">
        <v>28426.160271970355</v>
      </c>
      <c r="AI7469">
        <v>28050.135825160232</v>
      </c>
      <c r="AJ7469">
        <v>0</v>
      </c>
      <c r="AK7469">
        <v>1</v>
      </c>
      <c r="AL7469">
        <v>0</v>
      </c>
    </row>
    <row r="7470" spans="1:38" x14ac:dyDescent="0.25">
      <c r="A7470">
        <v>265477293.59539101</v>
      </c>
      <c r="B7470">
        <v>6849692.5646621818</v>
      </c>
      <c r="C7470">
        <v>7103288.4962520553</v>
      </c>
      <c r="D7470">
        <v>6969352.9787126239</v>
      </c>
      <c r="E7470">
        <v>7106327.0617441656</v>
      </c>
      <c r="F7470">
        <v>136349.18388972597</v>
      </c>
      <c r="G7470">
        <v>154679.59000084663</v>
      </c>
      <c r="H7470">
        <v>138127.05540036416</v>
      </c>
      <c r="I7470">
        <v>1.9195219786112952E-2</v>
      </c>
      <c r="J7470">
        <v>2.2194253967807925E-2</v>
      </c>
      <c r="K7470">
        <v>1.9437193672656894E-2</v>
      </c>
      <c r="L7470">
        <v>3534.5373209362638</v>
      </c>
      <c r="M7470">
        <v>4023.1684641099073</v>
      </c>
      <c r="N7470">
        <v>3580.6672726467905</v>
      </c>
      <c r="O7470">
        <v>1.973477996176419E-2</v>
      </c>
      <c r="P7470">
        <v>2.2750659210261915E-2</v>
      </c>
      <c r="Q7470">
        <v>2.0248354398290907E-2</v>
      </c>
      <c r="R7470">
        <v>-253595.93158987351</v>
      </c>
      <c r="S7470">
        <v>-119660.41405044217</v>
      </c>
      <c r="T7470">
        <v>-256634.49708198383</v>
      </c>
      <c r="U7470">
        <v>-3.7022965512085074E-2</v>
      </c>
      <c r="V7470">
        <v>-1.7469457631978214E-2</v>
      </c>
      <c r="W7470">
        <v>-3.7466571624830393E-2</v>
      </c>
      <c r="X7470">
        <f t="shared" si="349"/>
        <v>3.7022965512085074E-2</v>
      </c>
      <c r="Y7470">
        <f t="shared" si="350"/>
        <v>1.7469457631978214E-2</v>
      </c>
      <c r="Z7470">
        <f t="shared" si="351"/>
        <v>3.7466571624830393E-2</v>
      </c>
      <c r="AA7470">
        <v>0.99339780071400119</v>
      </c>
      <c r="AB7470">
        <v>0.99130054634616771</v>
      </c>
      <c r="AC7470">
        <v>0.99309950184500062</v>
      </c>
      <c r="AD7470">
        <v>14029.521830427388</v>
      </c>
      <c r="AE7470">
        <v>28410.227179364854</v>
      </c>
      <c r="AF7470">
        <v>28073.753999945275</v>
      </c>
      <c r="AG7470">
        <v>14052.493897726137</v>
      </c>
      <c r="AH7470">
        <v>28441.948437835359</v>
      </c>
      <c r="AI7470">
        <v>28116.04901123928</v>
      </c>
      <c r="AJ7470">
        <v>0</v>
      </c>
      <c r="AK7470">
        <v>1</v>
      </c>
      <c r="AL7470">
        <v>0</v>
      </c>
    </row>
    <row r="7471" spans="1:38" x14ac:dyDescent="0.25">
      <c r="A7471">
        <v>264991192.26631242</v>
      </c>
      <c r="B7471">
        <v>6849692.5646621669</v>
      </c>
      <c r="C7471">
        <v>7243166.8407798577</v>
      </c>
      <c r="D7471">
        <v>7089659.0228595231</v>
      </c>
      <c r="E7471">
        <v>7230185.6091229441</v>
      </c>
      <c r="F7471">
        <v>135366.74266848646</v>
      </c>
      <c r="G7471">
        <v>153497.08203051117</v>
      </c>
      <c r="H7471">
        <v>139112.68125981695</v>
      </c>
      <c r="I7471">
        <v>1.8688889217124784E-2</v>
      </c>
      <c r="J7471">
        <v>2.1650841251403385E-2</v>
      </c>
      <c r="K7471">
        <v>1.9240540807733426E-2</v>
      </c>
      <c r="L7471">
        <v>3509.0698039109643</v>
      </c>
      <c r="M7471">
        <v>3992.4117962470937</v>
      </c>
      <c r="N7471">
        <v>3606.2176490577622</v>
      </c>
      <c r="O7471">
        <v>1.9619293567486151E-2</v>
      </c>
      <c r="P7471">
        <v>2.2619291007267485E-2</v>
      </c>
      <c r="Q7471">
        <v>2.0431280790287769E-2</v>
      </c>
      <c r="R7471">
        <v>-393474.27611769084</v>
      </c>
      <c r="S7471">
        <v>-239966.4581973562</v>
      </c>
      <c r="T7471">
        <v>-380493.04446077719</v>
      </c>
      <c r="U7471">
        <v>-5.7444078314936364E-2</v>
      </c>
      <c r="V7471">
        <v>-3.5033172063130627E-2</v>
      </c>
      <c r="W7471">
        <v>-5.5548922943455266E-2</v>
      </c>
      <c r="X7471">
        <f t="shared" si="349"/>
        <v>5.7444078314936364E-2</v>
      </c>
      <c r="Y7471">
        <f t="shared" si="350"/>
        <v>3.5033172063130627E-2</v>
      </c>
      <c r="Z7471">
        <f t="shared" si="351"/>
        <v>5.5548922943455266E-2</v>
      </c>
      <c r="AA7471">
        <v>0.99342216734983979</v>
      </c>
      <c r="AB7471">
        <v>0.99137683778278829</v>
      </c>
      <c r="AC7471">
        <v>0.99295474473298528</v>
      </c>
      <c r="AD7471">
        <v>14018.949499663788</v>
      </c>
      <c r="AE7471">
        <v>28387.80299505149</v>
      </c>
      <c r="AF7471">
        <v>28094.530321042366</v>
      </c>
      <c r="AG7471">
        <v>14041.921566962537</v>
      </c>
      <c r="AH7471">
        <v>28419.524253521995</v>
      </c>
      <c r="AI7471">
        <v>28136.825332336372</v>
      </c>
      <c r="AJ7471">
        <v>0</v>
      </c>
      <c r="AK7471">
        <v>0</v>
      </c>
      <c r="AL7471">
        <v>0</v>
      </c>
    </row>
    <row r="7472" spans="1:38" x14ac:dyDescent="0.25">
      <c r="A7472">
        <v>265163323.52436256</v>
      </c>
      <c r="B7472">
        <v>6849692.5646621669</v>
      </c>
      <c r="C7472">
        <v>7052776.2420756333</v>
      </c>
      <c r="D7472">
        <v>6899729.4113225127</v>
      </c>
      <c r="E7472">
        <v>7054850.9552316982</v>
      </c>
      <c r="F7472">
        <v>138878.65804080281</v>
      </c>
      <c r="G7472">
        <v>153760.26404648292</v>
      </c>
      <c r="H7472">
        <v>137827.28420069648</v>
      </c>
      <c r="I7472">
        <v>1.9691346113077705E-2</v>
      </c>
      <c r="J7472">
        <v>2.2284970160447316E-2</v>
      </c>
      <c r="K7472">
        <v>1.9536526721161594E-2</v>
      </c>
      <c r="L7472">
        <v>3600.1080895633449</v>
      </c>
      <c r="M7472">
        <v>3999.2570793705659</v>
      </c>
      <c r="N7472">
        <v>3572.8963046722633</v>
      </c>
      <c r="O7472">
        <v>2.0129813391055674E-2</v>
      </c>
      <c r="P7472">
        <v>2.264295920036653E-2</v>
      </c>
      <c r="Q7472">
        <v>2.0228993447594826E-2</v>
      </c>
      <c r="R7472">
        <v>-203083.67741346639</v>
      </c>
      <c r="S7472">
        <v>-50036.846660345793</v>
      </c>
      <c r="T7472">
        <v>-205158.39056953136</v>
      </c>
      <c r="U7472">
        <v>-2.9648582837306169E-2</v>
      </c>
      <c r="V7472">
        <v>-7.304977002688829E-3</v>
      </c>
      <c r="W7472">
        <v>-2.9951474264400063E-2</v>
      </c>
      <c r="X7472">
        <f t="shared" si="349"/>
        <v>2.9648582837306169E-2</v>
      </c>
      <c r="Y7472">
        <f t="shared" si="350"/>
        <v>7.304977002688829E-3</v>
      </c>
      <c r="Z7472">
        <f t="shared" si="351"/>
        <v>2.9951474264400063E-2</v>
      </c>
      <c r="AA7472">
        <v>0.99311048751708786</v>
      </c>
      <c r="AB7472">
        <v>0.9913619830183662</v>
      </c>
      <c r="AC7472">
        <v>0.9930961205199258</v>
      </c>
      <c r="AD7472">
        <v>14056.395531196344</v>
      </c>
      <c r="AE7472">
        <v>28392.808688477926</v>
      </c>
      <c r="AF7472">
        <v>28067.405617881439</v>
      </c>
      <c r="AG7472">
        <v>14079.367598495093</v>
      </c>
      <c r="AH7472">
        <v>28424.529946948431</v>
      </c>
      <c r="AI7472">
        <v>28109.700629175444</v>
      </c>
      <c r="AJ7472">
        <v>0</v>
      </c>
      <c r="AK7472">
        <v>1</v>
      </c>
      <c r="AL7472">
        <v>0</v>
      </c>
    </row>
    <row r="7473" spans="1:38" x14ac:dyDescent="0.25">
      <c r="A7473">
        <v>265185687.89494309</v>
      </c>
      <c r="B7473">
        <v>6849692.5646621669</v>
      </c>
      <c r="C7473">
        <v>7168639.8500930034</v>
      </c>
      <c r="D7473">
        <v>7043498.6446450353</v>
      </c>
      <c r="E7473">
        <v>7182347.7113831993</v>
      </c>
      <c r="F7473">
        <v>136764.91063615045</v>
      </c>
      <c r="G7473">
        <v>150978.4367080646</v>
      </c>
      <c r="H7473">
        <v>136983.95886054673</v>
      </c>
      <c r="I7473">
        <v>1.9078223135226429E-2</v>
      </c>
      <c r="J7473">
        <v>2.1435148116745798E-2</v>
      </c>
      <c r="K7473">
        <v>1.9072309551853475E-2</v>
      </c>
      <c r="L7473">
        <v>3545.3140755792328</v>
      </c>
      <c r="M7473">
        <v>3926.902607649622</v>
      </c>
      <c r="N7473">
        <v>3551.0347842270862</v>
      </c>
      <c r="O7473">
        <v>1.9811127830988113E-2</v>
      </c>
      <c r="P7473">
        <v>2.2231376521300097E-2</v>
      </c>
      <c r="Q7473">
        <v>2.0103475745642894E-2</v>
      </c>
      <c r="R7473">
        <v>-318947.28543083649</v>
      </c>
      <c r="S7473">
        <v>-193806.0799828684</v>
      </c>
      <c r="T7473">
        <v>-332655.14672103245</v>
      </c>
      <c r="U7473">
        <v>-4.6563737338562915E-2</v>
      </c>
      <c r="V7473">
        <v>-2.8294128262445175E-2</v>
      </c>
      <c r="W7473">
        <v>-4.8564974789848732E-2</v>
      </c>
      <c r="X7473">
        <f t="shared" si="349"/>
        <v>4.6563737338562915E-2</v>
      </c>
      <c r="Y7473">
        <f t="shared" si="350"/>
        <v>2.8294128262445175E-2</v>
      </c>
      <c r="Z7473">
        <f t="shared" si="351"/>
        <v>4.8564974789848732E-2</v>
      </c>
      <c r="AA7473">
        <v>0.99327044669974507</v>
      </c>
      <c r="AB7473">
        <v>0.99164045462232642</v>
      </c>
      <c r="AC7473">
        <v>0.99315475147572541</v>
      </c>
      <c r="AD7473">
        <v>14033.972666066233</v>
      </c>
      <c r="AE7473">
        <v>28339.459866955858</v>
      </c>
      <c r="AF7473">
        <v>28049.471821929135</v>
      </c>
      <c r="AG7473">
        <v>14056.944733364982</v>
      </c>
      <c r="AH7473">
        <v>28371.181125426363</v>
      </c>
      <c r="AI7473">
        <v>28091.766833223141</v>
      </c>
      <c r="AJ7473">
        <v>0</v>
      </c>
      <c r="AK7473">
        <v>0</v>
      </c>
      <c r="AL7473">
        <v>0</v>
      </c>
    </row>
    <row r="7474" spans="1:38" x14ac:dyDescent="0.25">
      <c r="A7474">
        <v>265082305.4305141</v>
      </c>
      <c r="B7474">
        <v>6849692.5646621818</v>
      </c>
      <c r="C7474">
        <v>7397605.3505374528</v>
      </c>
      <c r="D7474">
        <v>7231030.4694432719</v>
      </c>
      <c r="E7474">
        <v>7384131.4832669348</v>
      </c>
      <c r="F7474">
        <v>137603.26952504454</v>
      </c>
      <c r="G7474">
        <v>154416.53771225238</v>
      </c>
      <c r="H7474">
        <v>138822.79900750215</v>
      </c>
      <c r="I7474">
        <v>1.860105574772887E-2</v>
      </c>
      <c r="J7474">
        <v>2.1354707100845773E-2</v>
      </c>
      <c r="K7474">
        <v>1.8800152641117826E-2</v>
      </c>
      <c r="L7474">
        <v>3567.0465912907412</v>
      </c>
      <c r="M7474">
        <v>4016.3265551555423</v>
      </c>
      <c r="N7474">
        <v>3598.7030322379273</v>
      </c>
      <c r="O7474">
        <v>1.9926227892221669E-2</v>
      </c>
      <c r="P7474">
        <v>2.2746744765551576E-2</v>
      </c>
      <c r="Q7474">
        <v>2.0381504899360074E-2</v>
      </c>
      <c r="R7474">
        <v>-547912.78587527107</v>
      </c>
      <c r="S7474">
        <v>-381337.9047810901</v>
      </c>
      <c r="T7474">
        <v>-534438.91860475298</v>
      </c>
      <c r="U7474">
        <v>-7.9990858086386743E-2</v>
      </c>
      <c r="V7474">
        <v>-5.5672265752250913E-2</v>
      </c>
      <c r="W7474">
        <v>-7.8023781879196036E-2</v>
      </c>
      <c r="X7474">
        <f t="shared" si="349"/>
        <v>7.9990858086386743E-2</v>
      </c>
      <c r="Y7474">
        <f t="shared" si="350"/>
        <v>5.5672265752250913E-2</v>
      </c>
      <c r="Z7474">
        <f t="shared" si="351"/>
        <v>7.8023781879196036E-2</v>
      </c>
      <c r="AA7474">
        <v>0.99326738093243294</v>
      </c>
      <c r="AB7474">
        <v>0.99133120267207309</v>
      </c>
      <c r="AC7474">
        <v>0.99303068965590968</v>
      </c>
      <c r="AD7474">
        <v>14042.907262705396</v>
      </c>
      <c r="AE7474">
        <v>28405.25371704085</v>
      </c>
      <c r="AF7474">
        <v>28088.435120475748</v>
      </c>
      <c r="AG7474">
        <v>14065.879330004145</v>
      </c>
      <c r="AH7474">
        <v>28436.974975511355</v>
      </c>
      <c r="AI7474">
        <v>28130.730131769753</v>
      </c>
      <c r="AJ7474">
        <v>0</v>
      </c>
      <c r="AK7474">
        <v>0</v>
      </c>
      <c r="AL7474">
        <v>0</v>
      </c>
    </row>
    <row r="7475" spans="1:38" x14ac:dyDescent="0.25">
      <c r="A7475">
        <v>265412052.97073099</v>
      </c>
      <c r="B7475">
        <v>6849692.5646621669</v>
      </c>
      <c r="C7475">
        <v>7005896.1432626201</v>
      </c>
      <c r="D7475">
        <v>6876770.5913040284</v>
      </c>
      <c r="E7475">
        <v>7009562.3781470973</v>
      </c>
      <c r="F7475">
        <v>138942.76455056947</v>
      </c>
      <c r="G7475">
        <v>153635.09626993781</v>
      </c>
      <c r="H7475">
        <v>139642.03794156935</v>
      </c>
      <c r="I7475">
        <v>1.9832261527911309E-2</v>
      </c>
      <c r="J7475">
        <v>2.2341169336696498E-2</v>
      </c>
      <c r="K7475">
        <v>1.9921648515022164E-2</v>
      </c>
      <c r="L7475">
        <v>3601.7699025997067</v>
      </c>
      <c r="M7475">
        <v>3996.0015040789826</v>
      </c>
      <c r="N7475">
        <v>3619.9401608452772</v>
      </c>
      <c r="O7475">
        <v>2.012109880451747E-2</v>
      </c>
      <c r="P7475">
        <v>2.2602740087870086E-2</v>
      </c>
      <c r="Q7475">
        <v>2.0475609557631242E-2</v>
      </c>
      <c r="R7475">
        <v>-156203.57860045321</v>
      </c>
      <c r="S7475">
        <v>-27078.026641861536</v>
      </c>
      <c r="T7475">
        <v>-159869.81348493043</v>
      </c>
      <c r="U7475">
        <v>-2.2804465620298583E-2</v>
      </c>
      <c r="V7475">
        <v>-3.9531740127371762E-3</v>
      </c>
      <c r="W7475">
        <v>-2.3339706413935287E-2</v>
      </c>
      <c r="X7475">
        <f t="shared" si="349"/>
        <v>2.2804465620298583E-2</v>
      </c>
      <c r="Y7475">
        <f t="shared" si="350"/>
        <v>3.9531740127371762E-3</v>
      </c>
      <c r="Z7475">
        <f t="shared" si="351"/>
        <v>2.3339706413935287E-2</v>
      </c>
      <c r="AA7475">
        <v>0.99305667688681087</v>
      </c>
      <c r="AB7475">
        <v>0.99136144549967209</v>
      </c>
      <c r="AC7475">
        <v>0.99290112477125958</v>
      </c>
      <c r="AD7475">
        <v>14057.070235962221</v>
      </c>
      <c r="AE7475">
        <v>28390.42908025677</v>
      </c>
      <c r="AF7475">
        <v>28105.628121200574</v>
      </c>
      <c r="AG7475">
        <v>14080.042303260971</v>
      </c>
      <c r="AH7475">
        <v>28422.150338727275</v>
      </c>
      <c r="AI7475">
        <v>28147.923132494579</v>
      </c>
      <c r="AJ7475">
        <v>1</v>
      </c>
      <c r="AK7475">
        <v>1</v>
      </c>
      <c r="AL7475">
        <v>1</v>
      </c>
    </row>
    <row r="7476" spans="1:38" x14ac:dyDescent="0.25">
      <c r="A7476">
        <v>265092220.24851647</v>
      </c>
      <c r="B7476">
        <v>6849692.5646621669</v>
      </c>
      <c r="C7476">
        <v>7174645.9936747188</v>
      </c>
      <c r="D7476">
        <v>7024535.1411541039</v>
      </c>
      <c r="E7476">
        <v>7186102.6493083034</v>
      </c>
      <c r="F7476">
        <v>136133.60579174294</v>
      </c>
      <c r="G7476">
        <v>157779.74872004963</v>
      </c>
      <c r="H7476">
        <v>140149.09470889493</v>
      </c>
      <c r="I7476">
        <v>1.8974261017443993E-2</v>
      </c>
      <c r="J7476">
        <v>2.2461237014201486E-2</v>
      </c>
      <c r="K7476">
        <v>1.9502796098019134E-2</v>
      </c>
      <c r="L7476">
        <v>3528.9489572133557</v>
      </c>
      <c r="M7476">
        <v>4103.8026369362287</v>
      </c>
      <c r="N7476">
        <v>3633.0845920131869</v>
      </c>
      <c r="O7476">
        <v>1.9727933101358789E-2</v>
      </c>
      <c r="P7476">
        <v>2.3241278364169574E-2</v>
      </c>
      <c r="Q7476">
        <v>2.0575436441210623E-2</v>
      </c>
      <c r="R7476">
        <v>-324953.4290125519</v>
      </c>
      <c r="S7476">
        <v>-174842.57649193704</v>
      </c>
      <c r="T7476">
        <v>-336410.0846461365</v>
      </c>
      <c r="U7476">
        <v>-4.7440585974471233E-2</v>
      </c>
      <c r="V7476">
        <v>-2.5525609338141214E-2</v>
      </c>
      <c r="W7476">
        <v>-4.9113165513688793E-2</v>
      </c>
      <c r="X7476">
        <f t="shared" si="349"/>
        <v>4.7440585974471233E-2</v>
      </c>
      <c r="Y7476">
        <f t="shared" si="350"/>
        <v>2.5525609338141214E-2</v>
      </c>
      <c r="Z7476">
        <f t="shared" si="351"/>
        <v>4.9113165513688793E-2</v>
      </c>
      <c r="AA7476">
        <v>0.99341074320075251</v>
      </c>
      <c r="AB7476">
        <v>0.99089387600668866</v>
      </c>
      <c r="AC7476">
        <v>0.99285324958366772</v>
      </c>
      <c r="AD7476">
        <v>14027.20847151485</v>
      </c>
      <c r="AE7476">
        <v>28468.212074829509</v>
      </c>
      <c r="AF7476">
        <v>28116.219032228604</v>
      </c>
      <c r="AG7476">
        <v>14050.1805388136</v>
      </c>
      <c r="AH7476">
        <v>28499.933333300014</v>
      </c>
      <c r="AI7476">
        <v>28158.514043522609</v>
      </c>
      <c r="AJ7476">
        <v>0</v>
      </c>
      <c r="AK7476">
        <v>1</v>
      </c>
      <c r="AL7476">
        <v>0</v>
      </c>
    </row>
    <row r="7477" spans="1:38" x14ac:dyDescent="0.25">
      <c r="A7477">
        <v>265113301.57274547</v>
      </c>
      <c r="B7477">
        <v>6849692.5646621669</v>
      </c>
      <c r="C7477">
        <v>7041473.7304498795</v>
      </c>
      <c r="D7477">
        <v>6908089.4204594912</v>
      </c>
      <c r="E7477">
        <v>7055040.7625935972</v>
      </c>
      <c r="F7477">
        <v>133397.05806852508</v>
      </c>
      <c r="G7477">
        <v>151002.20166685164</v>
      </c>
      <c r="H7477">
        <v>135480.79409774946</v>
      </c>
      <c r="I7477">
        <v>1.894447997322889E-2</v>
      </c>
      <c r="J7477">
        <v>2.1858750296374671E-2</v>
      </c>
      <c r="K7477">
        <v>1.9203403446806388E-2</v>
      </c>
      <c r="L7477">
        <v>3458.0102850313533</v>
      </c>
      <c r="M7477">
        <v>3927.5207269033804</v>
      </c>
      <c r="N7477">
        <v>3512.0682482653697</v>
      </c>
      <c r="O7477">
        <v>1.9336157968826075E-2</v>
      </c>
      <c r="P7477">
        <v>2.2241114364229257E-2</v>
      </c>
      <c r="Q7477">
        <v>1.9888453046111705E-2</v>
      </c>
      <c r="R7477">
        <v>-191781.16578771267</v>
      </c>
      <c r="S7477">
        <v>-58396.85579732433</v>
      </c>
      <c r="T7477">
        <v>-205348.1979314303</v>
      </c>
      <c r="U7477">
        <v>-2.79985070829484E-2</v>
      </c>
      <c r="V7477">
        <v>-8.525471069839835E-3</v>
      </c>
      <c r="W7477">
        <v>-2.9979184611997001E-2</v>
      </c>
      <c r="X7477">
        <f t="shared" si="349"/>
        <v>2.79985070829484E-2</v>
      </c>
      <c r="Y7477">
        <f t="shared" si="350"/>
        <v>8.525471069839835E-3</v>
      </c>
      <c r="Z7477">
        <f t="shared" si="351"/>
        <v>2.9979184611997001E-2</v>
      </c>
      <c r="AA7477">
        <v>0.99364480819192691</v>
      </c>
      <c r="AB7477">
        <v>0.99167890348849508</v>
      </c>
      <c r="AC7477">
        <v>0.99333705160220975</v>
      </c>
      <c r="AD7477">
        <v>13997.520047971522</v>
      </c>
      <c r="AE7477">
        <v>28339.919772002042</v>
      </c>
      <c r="AF7477">
        <v>28017.23064613418</v>
      </c>
      <c r="AG7477">
        <v>14020.492115270272</v>
      </c>
      <c r="AH7477">
        <v>28371.641030472547</v>
      </c>
      <c r="AI7477">
        <v>28059.525657428185</v>
      </c>
      <c r="AJ7477">
        <v>0</v>
      </c>
      <c r="AK7477">
        <v>1</v>
      </c>
      <c r="AL7477">
        <v>0</v>
      </c>
    </row>
    <row r="7478" spans="1:38" x14ac:dyDescent="0.25">
      <c r="A7478">
        <v>265425085.81628293</v>
      </c>
      <c r="B7478">
        <v>6849692.564662152</v>
      </c>
      <c r="C7478">
        <v>7082741.3348941682</v>
      </c>
      <c r="D7478">
        <v>6921709.8283818364</v>
      </c>
      <c r="E7478">
        <v>7079897.8777331887</v>
      </c>
      <c r="F7478">
        <v>130340.87760793677</v>
      </c>
      <c r="G7478">
        <v>151538.44404884215</v>
      </c>
      <c r="H7478">
        <v>134342.16777257971</v>
      </c>
      <c r="I7478">
        <v>1.8402603094622876E-2</v>
      </c>
      <c r="J7478">
        <v>2.1893209597933831E-2</v>
      </c>
      <c r="K7478">
        <v>1.8975156152336029E-2</v>
      </c>
      <c r="L7478">
        <v>3378.7858731991428</v>
      </c>
      <c r="M7478">
        <v>3941.4682259905685</v>
      </c>
      <c r="N7478">
        <v>3482.5516412075244</v>
      </c>
      <c r="O7478">
        <v>1.8871173096155425E-2</v>
      </c>
      <c r="P7478">
        <v>2.2293156513731337E-2</v>
      </c>
      <c r="Q7478">
        <v>1.9697499599931331E-2</v>
      </c>
      <c r="R7478">
        <v>-233048.77023201622</v>
      </c>
      <c r="S7478">
        <v>-72017.263719684444</v>
      </c>
      <c r="T7478">
        <v>-230205.31307103671</v>
      </c>
      <c r="U7478">
        <v>-3.4023245281740742E-2</v>
      </c>
      <c r="V7478">
        <v>-1.0513941033094609E-2</v>
      </c>
      <c r="W7478">
        <v>-3.3608123415447208E-2</v>
      </c>
      <c r="X7478">
        <f t="shared" si="349"/>
        <v>3.4023245281740742E-2</v>
      </c>
      <c r="Y7478">
        <f t="shared" si="350"/>
        <v>1.0513941033094609E-2</v>
      </c>
      <c r="Z7478">
        <f t="shared" si="351"/>
        <v>3.3608123415447208E-2</v>
      </c>
      <c r="AA7478">
        <v>0.99393968656715714</v>
      </c>
      <c r="AB7478">
        <v>0.99158380191170636</v>
      </c>
      <c r="AC7478">
        <v>0.99342051368940165</v>
      </c>
      <c r="AD7478">
        <v>13963.635382631572</v>
      </c>
      <c r="AE7478">
        <v>28350.278062058213</v>
      </c>
      <c r="AF7478">
        <v>27992.569395303031</v>
      </c>
      <c r="AG7478">
        <v>13986.607449930321</v>
      </c>
      <c r="AH7478">
        <v>28381.999320528717</v>
      </c>
      <c r="AI7478">
        <v>28034.864406597037</v>
      </c>
      <c r="AJ7478">
        <v>0</v>
      </c>
      <c r="AK7478">
        <v>1</v>
      </c>
      <c r="AL7478">
        <v>0</v>
      </c>
    </row>
    <row r="7479" spans="1:38" x14ac:dyDescent="0.25">
      <c r="A7479">
        <v>265220035.74023378</v>
      </c>
      <c r="B7479">
        <v>6849692.5646621669</v>
      </c>
      <c r="C7479">
        <v>6997904.6767914565</v>
      </c>
      <c r="D7479">
        <v>6835762.6861582836</v>
      </c>
      <c r="E7479">
        <v>6993916.0409713304</v>
      </c>
      <c r="F7479">
        <v>140398.72161627762</v>
      </c>
      <c r="G7479">
        <v>154928.36503288298</v>
      </c>
      <c r="H7479">
        <v>137939.20401323409</v>
      </c>
      <c r="I7479">
        <v>2.0062965716282164E-2</v>
      </c>
      <c r="J7479">
        <v>2.2664386133034869E-2</v>
      </c>
      <c r="K7479">
        <v>1.9722742338507796E-2</v>
      </c>
      <c r="L7479">
        <v>3639.512223012774</v>
      </c>
      <c r="M7479">
        <v>4029.6390260214116</v>
      </c>
      <c r="N7479">
        <v>3575.797601661131</v>
      </c>
      <c r="O7479">
        <v>2.0350179728139427E-2</v>
      </c>
      <c r="P7479">
        <v>2.2809962361322308E-2</v>
      </c>
      <c r="Q7479">
        <v>2.0240971506107205E-2</v>
      </c>
      <c r="R7479">
        <v>-148212.11212928966</v>
      </c>
      <c r="S7479">
        <v>13929.878503883258</v>
      </c>
      <c r="T7479">
        <v>-144223.4763091635</v>
      </c>
      <c r="U7479">
        <v>-2.1637775816964657E-2</v>
      </c>
      <c r="V7479">
        <v>2.0336501780748597E-3</v>
      </c>
      <c r="W7479">
        <v>-2.1055467080846529E-2</v>
      </c>
      <c r="X7479">
        <f t="shared" si="349"/>
        <v>2.1637775816964657E-2</v>
      </c>
      <c r="Y7479">
        <f t="shared" si="350"/>
        <v>2.0336501780748597E-3</v>
      </c>
      <c r="Z7479">
        <f t="shared" si="351"/>
        <v>2.1055467080846529E-2</v>
      </c>
      <c r="AA7479">
        <v>0.9929729353865957</v>
      </c>
      <c r="AB7479">
        <v>0.99120698557997955</v>
      </c>
      <c r="AC7479">
        <v>0.99306656699425233</v>
      </c>
      <c r="AD7479">
        <v>14072.310568036628</v>
      </c>
      <c r="AE7479">
        <v>28414.92292951102</v>
      </c>
      <c r="AF7479">
        <v>28069.777405057677</v>
      </c>
      <c r="AG7479">
        <v>14095.282635335378</v>
      </c>
      <c r="AH7479">
        <v>28446.644187981525</v>
      </c>
      <c r="AI7479">
        <v>28112.072416351682</v>
      </c>
      <c r="AJ7479">
        <v>1</v>
      </c>
      <c r="AK7479">
        <v>1</v>
      </c>
      <c r="AL7479">
        <v>1</v>
      </c>
    </row>
    <row r="7480" spans="1:38" x14ac:dyDescent="0.25">
      <c r="A7480">
        <v>265139469.62589824</v>
      </c>
      <c r="B7480">
        <v>6849692.5646621669</v>
      </c>
      <c r="C7480">
        <v>6910358.6345956121</v>
      </c>
      <c r="D7480">
        <v>6740871.2021582974</v>
      </c>
      <c r="E7480">
        <v>6897019.5813993234</v>
      </c>
      <c r="F7480">
        <v>142101.37494012687</v>
      </c>
      <c r="G7480">
        <v>155531.09381585865</v>
      </c>
      <c r="H7480">
        <v>140619.51178696653</v>
      </c>
      <c r="I7480">
        <v>2.0563531135521524E-2</v>
      </c>
      <c r="J7480">
        <v>2.3072847581787438E-2</v>
      </c>
      <c r="K7480">
        <v>2.0388446071141427E-2</v>
      </c>
      <c r="L7480">
        <v>3683.6495734983378</v>
      </c>
      <c r="M7480">
        <v>4045.3158159073027</v>
      </c>
      <c r="N7480">
        <v>3645.2792126185727</v>
      </c>
      <c r="O7480">
        <v>2.0609819522864503E-2</v>
      </c>
      <c r="P7480">
        <v>2.2905851589110619E-2</v>
      </c>
      <c r="Q7480">
        <v>2.0640718412335789E-2</v>
      </c>
      <c r="R7480">
        <v>-60666.069933445193</v>
      </c>
      <c r="S7480">
        <v>108821.36250386946</v>
      </c>
      <c r="T7480">
        <v>-47327.016737156548</v>
      </c>
      <c r="U7480">
        <v>-8.8567580750154879E-3</v>
      </c>
      <c r="V7480">
        <v>1.5887043320058355E-2</v>
      </c>
      <c r="W7480">
        <v>-6.9093636379125231E-3</v>
      </c>
      <c r="X7480">
        <f t="shared" si="349"/>
        <v>8.8567580750154879E-3</v>
      </c>
      <c r="Y7480">
        <f t="shared" si="350"/>
        <v>1.5887043320058355E-2</v>
      </c>
      <c r="Z7480">
        <f t="shared" si="351"/>
        <v>6.9093636379125231E-3</v>
      </c>
      <c r="AA7480">
        <v>0.99276484125247888</v>
      </c>
      <c r="AB7480">
        <v>0.99114500142144113</v>
      </c>
      <c r="AC7480">
        <v>0.9927998391695646</v>
      </c>
      <c r="AD7480">
        <v>14089.933990698488</v>
      </c>
      <c r="AE7480">
        <v>28426.268537875167</v>
      </c>
      <c r="AF7480">
        <v>28126.010440217491</v>
      </c>
      <c r="AG7480">
        <v>14112.906057997237</v>
      </c>
      <c r="AH7480">
        <v>28457.989796345671</v>
      </c>
      <c r="AI7480">
        <v>28168.305451511496</v>
      </c>
      <c r="AJ7480">
        <v>1</v>
      </c>
      <c r="AK7480">
        <v>1</v>
      </c>
      <c r="AL7480">
        <v>1</v>
      </c>
    </row>
    <row r="7481" spans="1:38" x14ac:dyDescent="0.25">
      <c r="A7481">
        <v>265139133.98035935</v>
      </c>
      <c r="B7481">
        <v>6849692.5646621818</v>
      </c>
      <c r="C7481">
        <v>7160500.0885799797</v>
      </c>
      <c r="D7481">
        <v>7004231.669080507</v>
      </c>
      <c r="E7481">
        <v>7154104.2996443417</v>
      </c>
      <c r="F7481">
        <v>138199.94603474243</v>
      </c>
      <c r="G7481">
        <v>153734.7695342011</v>
      </c>
      <c r="H7481">
        <v>138708.63098286031</v>
      </c>
      <c r="I7481">
        <v>1.930032041409405E-2</v>
      </c>
      <c r="J7481">
        <v>2.1948841328713917E-2</v>
      </c>
      <c r="K7481">
        <v>1.938867888601457E-2</v>
      </c>
      <c r="L7481">
        <v>3582.5140501481328</v>
      </c>
      <c r="M7481">
        <v>3998.5939749634531</v>
      </c>
      <c r="N7481">
        <v>3595.7434548529363</v>
      </c>
      <c r="O7481">
        <v>2.0025589431788497E-2</v>
      </c>
      <c r="P7481">
        <v>2.2641327270748808E-2</v>
      </c>
      <c r="Q7481">
        <v>2.036025784381432E-2</v>
      </c>
      <c r="R7481">
        <v>-310807.52391779795</v>
      </c>
      <c r="S7481">
        <v>-154539.10441832524</v>
      </c>
      <c r="T7481">
        <v>-304411.73498215992</v>
      </c>
      <c r="U7481">
        <v>-4.5375397652336329E-2</v>
      </c>
      <c r="V7481">
        <v>-2.2561465782507995E-2</v>
      </c>
      <c r="W7481">
        <v>-4.4441663929945023E-2</v>
      </c>
      <c r="X7481">
        <f t="shared" si="349"/>
        <v>4.5375397652336329E-2</v>
      </c>
      <c r="Y7481">
        <f t="shared" si="350"/>
        <v>2.2561465782507995E-2</v>
      </c>
      <c r="Z7481">
        <f t="shared" si="351"/>
        <v>4.4441663929945023E-2</v>
      </c>
      <c r="AA7481">
        <v>0.99319638218581874</v>
      </c>
      <c r="AB7481">
        <v>0.99139387359022546</v>
      </c>
      <c r="AC7481">
        <v>0.99303104802006115</v>
      </c>
      <c r="AD7481">
        <v>14049.233094812669</v>
      </c>
      <c r="AE7481">
        <v>28392.324160554403</v>
      </c>
      <c r="AF7481">
        <v>28086.031075738669</v>
      </c>
      <c r="AG7481">
        <v>14072.205162111419</v>
      </c>
      <c r="AH7481">
        <v>28424.045419024907</v>
      </c>
      <c r="AI7481">
        <v>28128.326087032674</v>
      </c>
      <c r="AJ7481">
        <v>0</v>
      </c>
      <c r="AK7481">
        <v>1</v>
      </c>
      <c r="AL7481">
        <v>0</v>
      </c>
    </row>
    <row r="7482" spans="1:38" x14ac:dyDescent="0.25">
      <c r="A7482">
        <v>265270517.61289832</v>
      </c>
      <c r="B7482">
        <v>6849692.5646621669</v>
      </c>
      <c r="C7482">
        <v>7346239.5933976099</v>
      </c>
      <c r="D7482">
        <v>7202762.2713982016</v>
      </c>
      <c r="E7482">
        <v>7339926.0967846662</v>
      </c>
      <c r="F7482">
        <v>136550.82114325103</v>
      </c>
      <c r="G7482">
        <v>149872.88821489055</v>
      </c>
      <c r="H7482">
        <v>135532.98746583096</v>
      </c>
      <c r="I7482">
        <v>1.8587852928997207E-2</v>
      </c>
      <c r="J7482">
        <v>2.0807696070995994E-2</v>
      </c>
      <c r="K7482">
        <v>1.8465170586009393E-2</v>
      </c>
      <c r="L7482">
        <v>3539.7643005011118</v>
      </c>
      <c r="M7482">
        <v>3898.1476320690836</v>
      </c>
      <c r="N7482">
        <v>3513.4212568008606</v>
      </c>
      <c r="O7482">
        <v>1.9761656484849514E-2</v>
      </c>
      <c r="P7482">
        <v>2.2061334157864227E-2</v>
      </c>
      <c r="Q7482">
        <v>1.9883998170301582E-2</v>
      </c>
      <c r="R7482">
        <v>-496547.02873544302</v>
      </c>
      <c r="S7482">
        <v>-353069.70673603471</v>
      </c>
      <c r="T7482">
        <v>-490233.53212249931</v>
      </c>
      <c r="U7482">
        <v>-7.2491870846459389E-2</v>
      </c>
      <c r="V7482">
        <v>-5.1545336291081913E-2</v>
      </c>
      <c r="W7482">
        <v>-7.157015114103564E-2</v>
      </c>
      <c r="X7482">
        <f t="shared" si="349"/>
        <v>7.2491870846459389E-2</v>
      </c>
      <c r="Y7482">
        <f t="shared" si="350"/>
        <v>5.1545336291081913E-2</v>
      </c>
      <c r="Z7482">
        <f t="shared" si="351"/>
        <v>7.157015114103564E-2</v>
      </c>
      <c r="AA7482">
        <v>0.99328879758021704</v>
      </c>
      <c r="AB7482">
        <v>0.99177035337565089</v>
      </c>
      <c r="AC7482">
        <v>0.99330543998748211</v>
      </c>
      <c r="AD7482">
        <v>14031.682282701935</v>
      </c>
      <c r="AE7482">
        <v>28317.984626726775</v>
      </c>
      <c r="AF7482">
        <v>28018.356116747076</v>
      </c>
      <c r="AG7482">
        <v>14054.654350000685</v>
      </c>
      <c r="AH7482">
        <v>28349.70588519728</v>
      </c>
      <c r="AI7482">
        <v>28060.651128041081</v>
      </c>
      <c r="AJ7482">
        <v>0</v>
      </c>
      <c r="AK7482">
        <v>0</v>
      </c>
      <c r="AL7482">
        <v>0</v>
      </c>
    </row>
    <row r="7483" spans="1:38" x14ac:dyDescent="0.25">
      <c r="A7483">
        <v>265197566.11182559</v>
      </c>
      <c r="B7483">
        <v>6849692.5646621669</v>
      </c>
      <c r="C7483">
        <v>7071111.618821024</v>
      </c>
      <c r="D7483">
        <v>6939813.9190195939</v>
      </c>
      <c r="E7483">
        <v>7078629.8534278553</v>
      </c>
      <c r="F7483">
        <v>137217.67451979165</v>
      </c>
      <c r="G7483">
        <v>151092.78358162785</v>
      </c>
      <c r="H7483">
        <v>136753.68936817034</v>
      </c>
      <c r="I7483">
        <v>1.9405389409292075E-2</v>
      </c>
      <c r="J7483">
        <v>2.1771878229693675E-2</v>
      </c>
      <c r="K7483">
        <v>1.9319231574447534E-2</v>
      </c>
      <c r="L7483">
        <v>3557.0509323659676</v>
      </c>
      <c r="M7483">
        <v>3929.8767345896199</v>
      </c>
      <c r="N7483">
        <v>3545.0655088171898</v>
      </c>
      <c r="O7483">
        <v>1.9884535405176495E-2</v>
      </c>
      <c r="P7483">
        <v>2.2247189966023293E-2</v>
      </c>
      <c r="Q7483">
        <v>2.0068758168031667E-2</v>
      </c>
      <c r="R7483">
        <v>-221419.05415885709</v>
      </c>
      <c r="S7483">
        <v>-90121.354357426986</v>
      </c>
      <c r="T7483">
        <v>-228937.28876568843</v>
      </c>
      <c r="U7483">
        <v>-3.2325400310835362E-2</v>
      </c>
      <c r="V7483">
        <v>-1.3156992595896434E-2</v>
      </c>
      <c r="W7483">
        <v>-3.3423002069725712E-2</v>
      </c>
      <c r="X7483">
        <f t="shared" si="349"/>
        <v>3.2325400310835362E-2</v>
      </c>
      <c r="Y7483">
        <f t="shared" si="350"/>
        <v>1.3156992595896434E-2</v>
      </c>
      <c r="Z7483">
        <f t="shared" si="351"/>
        <v>3.3423002069725712E-2</v>
      </c>
      <c r="AA7483">
        <v>0.99323449144101605</v>
      </c>
      <c r="AB7483">
        <v>0.99164828985859599</v>
      </c>
      <c r="AC7483">
        <v>0.99319445273641105</v>
      </c>
      <c r="AD7483">
        <v>14038.804662231689</v>
      </c>
      <c r="AE7483">
        <v>28341.672070953249</v>
      </c>
      <c r="AF7483">
        <v>28044.55581845071</v>
      </c>
      <c r="AG7483">
        <v>14061.776729530438</v>
      </c>
      <c r="AH7483">
        <v>28373.393329423754</v>
      </c>
      <c r="AI7483">
        <v>28086.850829744715</v>
      </c>
      <c r="AJ7483">
        <v>0</v>
      </c>
      <c r="AK7483">
        <v>1</v>
      </c>
      <c r="AL7483">
        <v>0</v>
      </c>
    </row>
    <row r="7484" spans="1:38" x14ac:dyDescent="0.25">
      <c r="A7484">
        <v>265130504.43313792</v>
      </c>
      <c r="B7484">
        <v>6849692.5646621669</v>
      </c>
      <c r="C7484">
        <v>6945155.4012424834</v>
      </c>
      <c r="D7484">
        <v>6805128.235368764</v>
      </c>
      <c r="E7484">
        <v>6951224.2012616899</v>
      </c>
      <c r="F7484">
        <v>140271.52555174331</v>
      </c>
      <c r="G7484">
        <v>154475.11109923746</v>
      </c>
      <c r="H7484">
        <v>139217.76200186159</v>
      </c>
      <c r="I7484">
        <v>2.0197031952179045E-2</v>
      </c>
      <c r="J7484">
        <v>2.2699808990574676E-2</v>
      </c>
      <c r="K7484">
        <v>2.0027804883144571E-2</v>
      </c>
      <c r="L7484">
        <v>3636.2149591469611</v>
      </c>
      <c r="M7484">
        <v>4017.8500308988719</v>
      </c>
      <c r="N7484">
        <v>3608.9416568412717</v>
      </c>
      <c r="O7484">
        <v>2.0342163079507508E-2</v>
      </c>
      <c r="P7484">
        <v>2.2751122176302225E-2</v>
      </c>
      <c r="Q7484">
        <v>2.0435673788345283E-2</v>
      </c>
      <c r="R7484">
        <v>-95462.836580316536</v>
      </c>
      <c r="S7484">
        <v>44564.329293402843</v>
      </c>
      <c r="T7484">
        <v>-101531.63659952302</v>
      </c>
      <c r="U7484">
        <v>-1.3936806021457526E-2</v>
      </c>
      <c r="V7484">
        <v>6.5060335004394169E-3</v>
      </c>
      <c r="W7484">
        <v>-1.4822801993089255E-2</v>
      </c>
      <c r="X7484">
        <f t="shared" si="349"/>
        <v>1.3936806021457526E-2</v>
      </c>
      <c r="Y7484">
        <f t="shared" si="350"/>
        <v>6.5060335004394169E-3</v>
      </c>
      <c r="Z7484">
        <f t="shared" si="351"/>
        <v>1.4822801993089255E-2</v>
      </c>
      <c r="AA7484">
        <v>0.99299806699471571</v>
      </c>
      <c r="AB7484">
        <v>0.99131712625968194</v>
      </c>
      <c r="AC7484">
        <v>0.99298491832160385</v>
      </c>
      <c r="AD7484">
        <v>14070.985449603475</v>
      </c>
      <c r="AE7484">
        <v>28406.361881923131</v>
      </c>
      <c r="AF7484">
        <v>28096.736662104049</v>
      </c>
      <c r="AG7484">
        <v>14093.957516902225</v>
      </c>
      <c r="AH7484">
        <v>28438.083140393635</v>
      </c>
      <c r="AI7484">
        <v>28139.031673398054</v>
      </c>
      <c r="AJ7484">
        <v>1</v>
      </c>
      <c r="AK7484">
        <v>1</v>
      </c>
      <c r="AL7484">
        <v>1</v>
      </c>
    </row>
    <row r="7485" spans="1:38" x14ac:dyDescent="0.25">
      <c r="A7485">
        <v>264959475.55492541</v>
      </c>
      <c r="B7485">
        <v>6849692.5646621669</v>
      </c>
      <c r="C7485">
        <v>7342752.1208462249</v>
      </c>
      <c r="D7485">
        <v>7208347.12031723</v>
      </c>
      <c r="E7485">
        <v>7357838.8837599503</v>
      </c>
      <c r="F7485">
        <v>133199.43131708482</v>
      </c>
      <c r="G7485">
        <v>150571.00869394586</v>
      </c>
      <c r="H7485">
        <v>134775.32843891621</v>
      </c>
      <c r="I7485">
        <v>1.8140259826956284E-2</v>
      </c>
      <c r="J7485">
        <v>2.0888423681699644E-2</v>
      </c>
      <c r="K7485">
        <v>1.8317243767920655E-2</v>
      </c>
      <c r="L7485">
        <v>3452.8872684598286</v>
      </c>
      <c r="M7485">
        <v>3916.3055305705552</v>
      </c>
      <c r="N7485">
        <v>3493.7804639551937</v>
      </c>
      <c r="O7485">
        <v>1.9299336267937978E-2</v>
      </c>
      <c r="P7485">
        <v>2.2190834908735121E-2</v>
      </c>
      <c r="Q7485">
        <v>1.9796694838489427E-2</v>
      </c>
      <c r="R7485">
        <v>-493059.55618405808</v>
      </c>
      <c r="S7485">
        <v>-358654.55565506313</v>
      </c>
      <c r="T7485">
        <v>-508146.31909778342</v>
      </c>
      <c r="U7485">
        <v>-7.1982727915085087E-2</v>
      </c>
      <c r="V7485">
        <v>-5.2360679296086378E-2</v>
      </c>
      <c r="W7485">
        <v>-7.4185273908398491E-2</v>
      </c>
      <c r="X7485">
        <f t="shared" si="349"/>
        <v>7.1982727915085087E-2</v>
      </c>
      <c r="Y7485">
        <f t="shared" si="350"/>
        <v>5.2360679296086378E-2</v>
      </c>
      <c r="Z7485">
        <f t="shared" si="351"/>
        <v>7.4185273908398491E-2</v>
      </c>
      <c r="AA7485">
        <v>0.99367399201519013</v>
      </c>
      <c r="AB7485">
        <v>0.99172555493912096</v>
      </c>
      <c r="AC7485">
        <v>0.99340562048881509</v>
      </c>
      <c r="AD7485">
        <v>13995.352499822666</v>
      </c>
      <c r="AE7485">
        <v>28331.563945409089</v>
      </c>
      <c r="AF7485">
        <v>28001.975670092732</v>
      </c>
      <c r="AG7485">
        <v>14018.324567121415</v>
      </c>
      <c r="AH7485">
        <v>28363.285203879594</v>
      </c>
      <c r="AI7485">
        <v>28044.270681386737</v>
      </c>
      <c r="AJ7485">
        <v>0</v>
      </c>
      <c r="AK7485">
        <v>0</v>
      </c>
      <c r="AL7485">
        <v>0</v>
      </c>
    </row>
    <row r="7486" spans="1:38" x14ac:dyDescent="0.25">
      <c r="A7486">
        <v>265410909.93501329</v>
      </c>
      <c r="B7486">
        <v>6849692.5646621818</v>
      </c>
      <c r="C7486">
        <v>7021171.2823823858</v>
      </c>
      <c r="D7486">
        <v>6885480.9823981989</v>
      </c>
      <c r="E7486">
        <v>7023570.0135678574</v>
      </c>
      <c r="F7486">
        <v>135854.03939487808</v>
      </c>
      <c r="G7486">
        <v>150363.53921739591</v>
      </c>
      <c r="H7486">
        <v>135889.17428996306</v>
      </c>
      <c r="I7486">
        <v>1.9349198863124847E-2</v>
      </c>
      <c r="J7486">
        <v>2.1837768429217939E-2</v>
      </c>
      <c r="K7486">
        <v>1.9347593037081952E-2</v>
      </c>
      <c r="L7486">
        <v>3521.7018447979435</v>
      </c>
      <c r="M7486">
        <v>3910.9093134269974</v>
      </c>
      <c r="N7486">
        <v>3522.6546868513287</v>
      </c>
      <c r="O7486">
        <v>1.9674421522570349E-2</v>
      </c>
      <c r="P7486">
        <v>2.2121527686270653E-2</v>
      </c>
      <c r="Q7486">
        <v>1.9925418090574031E-2</v>
      </c>
      <c r="R7486">
        <v>-171478.71772020403</v>
      </c>
      <c r="S7486">
        <v>-35788.417736017145</v>
      </c>
      <c r="T7486">
        <v>-173877.44890567567</v>
      </c>
      <c r="U7486">
        <v>-2.5034513023966812E-2</v>
      </c>
      <c r="V7486">
        <v>-5.2248210263699897E-3</v>
      </c>
      <c r="W7486">
        <v>-2.5384708476219195E-2</v>
      </c>
      <c r="X7486">
        <f t="shared" si="349"/>
        <v>2.5034513023966812E-2</v>
      </c>
      <c r="Y7486">
        <f t="shared" si="350"/>
        <v>5.2248210263699897E-3</v>
      </c>
      <c r="Z7486">
        <f t="shared" si="351"/>
        <v>2.5384708476219195E-2</v>
      </c>
      <c r="AA7486">
        <v>0.99342829189979431</v>
      </c>
      <c r="AB7486">
        <v>0.99179110700015793</v>
      </c>
      <c r="AC7486">
        <v>0.99333091553353614</v>
      </c>
      <c r="AD7486">
        <v>14024.202995175096</v>
      </c>
      <c r="AE7486">
        <v>28327.534990204498</v>
      </c>
      <c r="AF7486">
        <v>28026.025192041674</v>
      </c>
      <c r="AG7486">
        <v>14047.175062473845</v>
      </c>
      <c r="AH7486">
        <v>28359.256248675003</v>
      </c>
      <c r="AI7486">
        <v>28068.320203335679</v>
      </c>
      <c r="AJ7486">
        <v>1</v>
      </c>
      <c r="AK7486">
        <v>1</v>
      </c>
      <c r="AL7486">
        <v>1</v>
      </c>
    </row>
    <row r="7487" spans="1:38" x14ac:dyDescent="0.25">
      <c r="A7487">
        <v>265054375.23418573</v>
      </c>
      <c r="B7487">
        <v>6849692.5646621818</v>
      </c>
      <c r="C7487">
        <v>6829730.6976359421</v>
      </c>
      <c r="D7487">
        <v>6699905.0787062887</v>
      </c>
      <c r="E7487">
        <v>6845803.9229254713</v>
      </c>
      <c r="F7487">
        <v>137711.65248974165</v>
      </c>
      <c r="G7487">
        <v>153967.4590843672</v>
      </c>
      <c r="H7487">
        <v>138381.43336541223</v>
      </c>
      <c r="I7487">
        <v>2.0163555282993729E-2</v>
      </c>
      <c r="J7487">
        <v>2.298054334735402E-2</v>
      </c>
      <c r="K7487">
        <v>2.0214051545063332E-2</v>
      </c>
      <c r="L7487">
        <v>3569.8561690435904</v>
      </c>
      <c r="M7487">
        <v>4004.6461584490121</v>
      </c>
      <c r="N7487">
        <v>3587.2615119266361</v>
      </c>
      <c r="O7487">
        <v>1.9984284703522707E-2</v>
      </c>
      <c r="P7487">
        <v>2.2683047953293161E-2</v>
      </c>
      <c r="Q7487">
        <v>2.0318905010960866E-2</v>
      </c>
      <c r="R7487">
        <v>19961.867026239634</v>
      </c>
      <c r="S7487">
        <v>149787.48595589306</v>
      </c>
      <c r="T7487">
        <v>3888.6417367104441</v>
      </c>
      <c r="U7487">
        <v>2.9142719673615203E-3</v>
      </c>
      <c r="V7487">
        <v>2.1867767719773622E-2</v>
      </c>
      <c r="W7487">
        <v>5.6771040451831243E-4</v>
      </c>
      <c r="X7487">
        <f t="shared" si="349"/>
        <v>2.9142719673615203E-3</v>
      </c>
      <c r="Y7487">
        <f t="shared" si="350"/>
        <v>2.1867767719773622E-2</v>
      </c>
      <c r="Z7487">
        <f t="shared" si="351"/>
        <v>5.6771040451831243E-4</v>
      </c>
      <c r="AA7487">
        <v>0.99322402157737488</v>
      </c>
      <c r="AB7487">
        <v>0.9913318239391502</v>
      </c>
      <c r="AC7487">
        <v>0.99303497835356469</v>
      </c>
      <c r="AD7487">
        <v>14044.058351076581</v>
      </c>
      <c r="AE7487">
        <v>28396.743491530618</v>
      </c>
      <c r="AF7487">
        <v>28079.130273396262</v>
      </c>
      <c r="AG7487">
        <v>14067.030418375331</v>
      </c>
      <c r="AH7487">
        <v>28428.464750001123</v>
      </c>
      <c r="AI7487">
        <v>28121.425284690267</v>
      </c>
      <c r="AJ7487">
        <v>1</v>
      </c>
      <c r="AK7487">
        <v>1</v>
      </c>
      <c r="AL7487">
        <v>1</v>
      </c>
    </row>
    <row r="7488" spans="1:38" x14ac:dyDescent="0.25">
      <c r="A7488">
        <v>265380297.11410707</v>
      </c>
      <c r="B7488">
        <v>6849692.5646621818</v>
      </c>
      <c r="C7488">
        <v>7318503.5322681507</v>
      </c>
      <c r="D7488">
        <v>7151707.3950832393</v>
      </c>
      <c r="E7488">
        <v>7306669.6807618411</v>
      </c>
      <c r="F7488">
        <v>141771.62122301999</v>
      </c>
      <c r="G7488">
        <v>156347.43159034947</v>
      </c>
      <c r="H7488">
        <v>138794.8680975443</v>
      </c>
      <c r="I7488">
        <v>1.9371668073661794E-2</v>
      </c>
      <c r="J7488">
        <v>2.1861553186283529E-2</v>
      </c>
      <c r="K7488">
        <v>1.8995640170101771E-2</v>
      </c>
      <c r="L7488">
        <v>3675.1014708505477</v>
      </c>
      <c r="M7488">
        <v>4066.5485098288159</v>
      </c>
      <c r="N7488">
        <v>3597.9789793368382</v>
      </c>
      <c r="O7488">
        <v>2.0513471998620064E-2</v>
      </c>
      <c r="P7488">
        <v>2.3004606173895586E-2</v>
      </c>
      <c r="Q7488">
        <v>2.0353892063882703E-2</v>
      </c>
      <c r="R7488">
        <v>-468810.96760596894</v>
      </c>
      <c r="S7488">
        <v>-302014.83042105753</v>
      </c>
      <c r="T7488">
        <v>-456977.11609965935</v>
      </c>
      <c r="U7488">
        <v>-6.8442629093250426E-2</v>
      </c>
      <c r="V7488">
        <v>-4.409173515015305E-2</v>
      </c>
      <c r="W7488">
        <v>-6.6714981991632921E-2</v>
      </c>
      <c r="X7488">
        <f t="shared" si="349"/>
        <v>6.8442629093250426E-2</v>
      </c>
      <c r="Y7488">
        <f t="shared" si="350"/>
        <v>4.409173515015305E-2</v>
      </c>
      <c r="Z7488">
        <f t="shared" si="351"/>
        <v>6.6714981991632921E-2</v>
      </c>
      <c r="AA7488">
        <v>0.99290119980591884</v>
      </c>
      <c r="AB7488">
        <v>0.99112935713192507</v>
      </c>
      <c r="AC7488">
        <v>0.99304627691353708</v>
      </c>
      <c r="AD7488">
        <v>14086.537400267061</v>
      </c>
      <c r="AE7488">
        <v>28441.565162876734</v>
      </c>
      <c r="AF7488">
        <v>28087.847159918168</v>
      </c>
      <c r="AG7488">
        <v>14109.509467565811</v>
      </c>
      <c r="AH7488">
        <v>28473.286421347239</v>
      </c>
      <c r="AI7488">
        <v>28130.142171212174</v>
      </c>
      <c r="AJ7488">
        <v>0</v>
      </c>
      <c r="AK7488">
        <v>0</v>
      </c>
      <c r="AL7488">
        <v>0</v>
      </c>
    </row>
    <row r="7489" spans="1:38" x14ac:dyDescent="0.25">
      <c r="A7489">
        <v>265043989.84156883</v>
      </c>
      <c r="B7489">
        <v>6849692.5646621669</v>
      </c>
      <c r="C7489">
        <v>7139638.4110130919</v>
      </c>
      <c r="D7489">
        <v>6980168.2053735862</v>
      </c>
      <c r="E7489">
        <v>7126978.6598933879</v>
      </c>
      <c r="F7489">
        <v>143410.10747564174</v>
      </c>
      <c r="G7489">
        <v>156816.4624007802</v>
      </c>
      <c r="H7489">
        <v>141526.32302444484</v>
      </c>
      <c r="I7489">
        <v>2.0086466459481707E-2</v>
      </c>
      <c r="J7489">
        <v>2.2466000501256862E-2</v>
      </c>
      <c r="K7489">
        <v>1.9857828931195639E-2</v>
      </c>
      <c r="L7489">
        <v>3717.5754383839094</v>
      </c>
      <c r="M7489">
        <v>4078.7478566541504</v>
      </c>
      <c r="N7489">
        <v>3668.7864778034814</v>
      </c>
      <c r="O7489">
        <v>2.0788419282065183E-2</v>
      </c>
      <c r="P7489">
        <v>2.3103703751512016E-2</v>
      </c>
      <c r="Q7489">
        <v>2.0781514055212197E-2</v>
      </c>
      <c r="R7489">
        <v>-289945.84635092504</v>
      </c>
      <c r="S7489">
        <v>-130475.64071141928</v>
      </c>
      <c r="T7489">
        <v>-277286.09523122106</v>
      </c>
      <c r="U7489">
        <v>-4.2329760586156388E-2</v>
      </c>
      <c r="V7489">
        <v>-1.9048393702302529E-2</v>
      </c>
      <c r="W7489">
        <v>-4.0481538786390346E-2</v>
      </c>
      <c r="X7489">
        <f t="shared" si="349"/>
        <v>4.2329760586156388E-2</v>
      </c>
      <c r="Y7489">
        <f t="shared" si="350"/>
        <v>1.9048393702302529E-2</v>
      </c>
      <c r="Z7489">
        <f t="shared" si="351"/>
        <v>4.0481538786390346E-2</v>
      </c>
      <c r="AA7489">
        <v>0.99268568265977986</v>
      </c>
      <c r="AB7489">
        <v>0.9910623663768019</v>
      </c>
      <c r="AC7489">
        <v>0.99275879783629195</v>
      </c>
      <c r="AD7489">
        <v>14103.337167003212</v>
      </c>
      <c r="AE7489">
        <v>28450.31782612516</v>
      </c>
      <c r="AF7489">
        <v>28144.793007475713</v>
      </c>
      <c r="AG7489">
        <v>14126.309234301962</v>
      </c>
      <c r="AH7489">
        <v>28482.039084595664</v>
      </c>
      <c r="AI7489">
        <v>28187.088018769718</v>
      </c>
      <c r="AJ7489">
        <v>0</v>
      </c>
      <c r="AK7489">
        <v>1</v>
      </c>
      <c r="AL7489">
        <v>0</v>
      </c>
    </row>
    <row r="7490" spans="1:38" x14ac:dyDescent="0.25">
      <c r="A7490">
        <v>265276946.60559097</v>
      </c>
      <c r="B7490">
        <v>6849692.5646621818</v>
      </c>
      <c r="C7490">
        <v>7130191.2330652792</v>
      </c>
      <c r="D7490">
        <v>6995043.129984349</v>
      </c>
      <c r="E7490">
        <v>7138278.0546361655</v>
      </c>
      <c r="F7490">
        <v>141541.99004854693</v>
      </c>
      <c r="G7490">
        <v>154907.47743453906</v>
      </c>
      <c r="H7490">
        <v>139866.34065624746</v>
      </c>
      <c r="I7490">
        <v>1.9851079083568677E-2</v>
      </c>
      <c r="J7490">
        <v>2.2145321273363709E-2</v>
      </c>
      <c r="K7490">
        <v>1.9593848766567327E-2</v>
      </c>
      <c r="L7490">
        <v>3669.1488136136559</v>
      </c>
      <c r="M7490">
        <v>4029.0957460259856</v>
      </c>
      <c r="N7490">
        <v>3625.7547594935004</v>
      </c>
      <c r="O7490">
        <v>2.0500782591683898E-2</v>
      </c>
      <c r="P7490">
        <v>2.2801859349367182E-2</v>
      </c>
      <c r="Q7490">
        <v>2.0519231925131876E-2</v>
      </c>
      <c r="R7490">
        <v>-280498.66840309743</v>
      </c>
      <c r="S7490">
        <v>-145350.56532216724</v>
      </c>
      <c r="T7490">
        <v>-288585.48997398373</v>
      </c>
      <c r="U7490">
        <v>-4.095054862026954E-2</v>
      </c>
      <c r="V7490">
        <v>-2.1220013007888297E-2</v>
      </c>
      <c r="W7490">
        <v>-4.2131159500910592E-2</v>
      </c>
      <c r="X7490">
        <f t="shared" si="349"/>
        <v>4.095054862026954E-2</v>
      </c>
      <c r="Y7490">
        <f t="shared" si="350"/>
        <v>2.1220013007888297E-2</v>
      </c>
      <c r="Z7490">
        <f t="shared" si="351"/>
        <v>4.2131159500910592E-2</v>
      </c>
      <c r="AA7490">
        <v>0.99288610492110674</v>
      </c>
      <c r="AB7490">
        <v>0.99128750526669018</v>
      </c>
      <c r="AC7490">
        <v>0.99293485348360344</v>
      </c>
      <c r="AD7490">
        <v>14084.167441061154</v>
      </c>
      <c r="AE7490">
        <v>28414.528955967045</v>
      </c>
      <c r="AF7490">
        <v>28110.317874518674</v>
      </c>
      <c r="AG7490">
        <v>14107.139508359904</v>
      </c>
      <c r="AH7490">
        <v>28446.25021443755</v>
      </c>
      <c r="AI7490">
        <v>28152.612885812679</v>
      </c>
      <c r="AJ7490">
        <v>0</v>
      </c>
      <c r="AK7490">
        <v>1</v>
      </c>
      <c r="AL7490">
        <v>0</v>
      </c>
    </row>
    <row r="7491" spans="1:38" x14ac:dyDescent="0.25">
      <c r="A7491">
        <v>265258406.46948415</v>
      </c>
      <c r="B7491">
        <v>6849692.5646621669</v>
      </c>
      <c r="C7491">
        <v>7187276.8267405257</v>
      </c>
      <c r="D7491">
        <v>7032543.1157975476</v>
      </c>
      <c r="E7491">
        <v>7180198.4824075354</v>
      </c>
      <c r="F7491">
        <v>138839.73734882785</v>
      </c>
      <c r="G7491">
        <v>154968.36028716067</v>
      </c>
      <c r="H7491">
        <v>138283.2783952688</v>
      </c>
      <c r="I7491">
        <v>1.9317432832456034E-2</v>
      </c>
      <c r="J7491">
        <v>2.2035891957640136E-2</v>
      </c>
      <c r="K7491">
        <v>1.9258977134696442E-2</v>
      </c>
      <c r="L7491">
        <v>3599.0991606176949</v>
      </c>
      <c r="M7491">
        <v>4030.6792902587504</v>
      </c>
      <c r="N7491">
        <v>3584.7170409088394</v>
      </c>
      <c r="O7491">
        <v>2.0106558926251045E-2</v>
      </c>
      <c r="P7491">
        <v>2.2812459415671806E-2</v>
      </c>
      <c r="Q7491">
        <v>2.0288444235698637E-2</v>
      </c>
      <c r="R7491">
        <v>-337584.26207835879</v>
      </c>
      <c r="S7491">
        <v>-182850.55113538075</v>
      </c>
      <c r="T7491">
        <v>-330505.91774536856</v>
      </c>
      <c r="U7491">
        <v>-4.9284585971050621E-2</v>
      </c>
      <c r="V7491">
        <v>-2.6694709201798915E-2</v>
      </c>
      <c r="W7491">
        <v>-4.8251204652667419E-2</v>
      </c>
      <c r="X7491">
        <f t="shared" ref="X7491:X7554" si="352">ABS(U7491)</f>
        <v>4.9284585971050621E-2</v>
      </c>
      <c r="Y7491">
        <f t="shared" ref="Y7491:Y7554" si="353">ABS(V7491)</f>
        <v>2.6694709201798915E-2</v>
      </c>
      <c r="Z7491">
        <f t="shared" ref="Z7491:Z7554" si="354">ABS(W7491)</f>
        <v>4.8251204652667419E-2</v>
      </c>
      <c r="AA7491">
        <v>0.99311180779786423</v>
      </c>
      <c r="AB7491">
        <v>0.99120127051883278</v>
      </c>
      <c r="AC7491">
        <v>0.99303100413606649</v>
      </c>
      <c r="AD7491">
        <v>14055.985748819774</v>
      </c>
      <c r="AE7491">
        <v>28415.677155832887</v>
      </c>
      <c r="AF7491">
        <v>28077.056941868239</v>
      </c>
      <c r="AG7491">
        <v>14078.957816118524</v>
      </c>
      <c r="AH7491">
        <v>28447.398414303392</v>
      </c>
      <c r="AI7491">
        <v>28119.351953162244</v>
      </c>
      <c r="AJ7491">
        <v>0</v>
      </c>
      <c r="AK7491">
        <v>1</v>
      </c>
      <c r="AL7491">
        <v>0</v>
      </c>
    </row>
    <row r="7492" spans="1:38" x14ac:dyDescent="0.25">
      <c r="A7492">
        <v>264961424.08338919</v>
      </c>
      <c r="B7492">
        <v>6849692.5646621669</v>
      </c>
      <c r="C7492">
        <v>7283892.1477845889</v>
      </c>
      <c r="D7492">
        <v>7149030.8031279799</v>
      </c>
      <c r="E7492">
        <v>7297984.365406923</v>
      </c>
      <c r="F7492">
        <v>135975.98492302379</v>
      </c>
      <c r="G7492">
        <v>152862.82836717358</v>
      </c>
      <c r="H7492">
        <v>134387.11642130697</v>
      </c>
      <c r="I7492">
        <v>1.8668039307031911E-2</v>
      </c>
      <c r="J7492">
        <v>2.138231497062373E-2</v>
      </c>
      <c r="K7492">
        <v>1.8414278476439814E-2</v>
      </c>
      <c r="L7492">
        <v>3524.8630006483581</v>
      </c>
      <c r="M7492">
        <v>3975.9150539388684</v>
      </c>
      <c r="N7492">
        <v>3483.7168449033643</v>
      </c>
      <c r="O7492">
        <v>1.9705679221960204E-2</v>
      </c>
      <c r="P7492">
        <v>2.2528428167159675E-2</v>
      </c>
      <c r="Q7492">
        <v>1.9739522507498795E-2</v>
      </c>
      <c r="R7492">
        <v>-434199.58312242199</v>
      </c>
      <c r="S7492">
        <v>-299338.23846581299</v>
      </c>
      <c r="T7492">
        <v>-448291.80074475612</v>
      </c>
      <c r="U7492">
        <v>-6.338964545101991E-2</v>
      </c>
      <c r="V7492">
        <v>-4.3700974261255278E-2</v>
      </c>
      <c r="W7492">
        <v>-6.544699583416505E-2</v>
      </c>
      <c r="X7492">
        <f t="shared" si="352"/>
        <v>6.338964545101991E-2</v>
      </c>
      <c r="Y7492">
        <f t="shared" si="353"/>
        <v>4.3700974261255278E-2</v>
      </c>
      <c r="Z7492">
        <f t="shared" si="354"/>
        <v>6.544699583416505E-2</v>
      </c>
      <c r="AA7492">
        <v>0.99340034398719357</v>
      </c>
      <c r="AB7492">
        <v>0.9914245554509068</v>
      </c>
      <c r="AC7492">
        <v>0.99340727266521578</v>
      </c>
      <c r="AD7492">
        <v>14025.514729407223</v>
      </c>
      <c r="AE7492">
        <v>28375.704206736362</v>
      </c>
      <c r="AF7492">
        <v>27993.546884252177</v>
      </c>
      <c r="AG7492">
        <v>14048.486796705973</v>
      </c>
      <c r="AH7492">
        <v>28407.425465206867</v>
      </c>
      <c r="AI7492">
        <v>28035.841895546182</v>
      </c>
      <c r="AJ7492">
        <v>0</v>
      </c>
      <c r="AK7492">
        <v>0</v>
      </c>
      <c r="AL7492">
        <v>0</v>
      </c>
    </row>
    <row r="7493" spans="1:38" x14ac:dyDescent="0.25">
      <c r="A7493">
        <v>265219475.9038558</v>
      </c>
      <c r="B7493">
        <v>6849692.5646621669</v>
      </c>
      <c r="C7493">
        <v>7215430.3614712711</v>
      </c>
      <c r="D7493">
        <v>7049510.4568411568</v>
      </c>
      <c r="E7493">
        <v>7205866.1569650015</v>
      </c>
      <c r="F7493">
        <v>135442.82585963662</v>
      </c>
      <c r="G7493">
        <v>154586.57525631136</v>
      </c>
      <c r="H7493">
        <v>138154.85050411714</v>
      </c>
      <c r="I7493">
        <v>1.8771274764547652E-2</v>
      </c>
      <c r="J7493">
        <v>2.1928696496406174E-2</v>
      </c>
      <c r="K7493">
        <v>1.9172552958200629E-2</v>
      </c>
      <c r="L7493">
        <v>3511.0420847192872</v>
      </c>
      <c r="M7493">
        <v>4020.7491792714263</v>
      </c>
      <c r="N7493">
        <v>3581.3878050440085</v>
      </c>
      <c r="O7493">
        <v>1.9616257255960591E-2</v>
      </c>
      <c r="P7493">
        <v>2.2759690330067348E-2</v>
      </c>
      <c r="Q7493">
        <v>2.0272659089232561E-2</v>
      </c>
      <c r="R7493">
        <v>-365737.79680910427</v>
      </c>
      <c r="S7493">
        <v>-199817.89217898995</v>
      </c>
      <c r="T7493">
        <v>-356173.59230283462</v>
      </c>
      <c r="U7493">
        <v>-5.3394775510941898E-2</v>
      </c>
      <c r="V7493">
        <v>-2.9171804470445623E-2</v>
      </c>
      <c r="W7493">
        <v>-5.1998478609149287E-2</v>
      </c>
      <c r="X7493">
        <f t="shared" si="352"/>
        <v>5.3394775510941898E-2</v>
      </c>
      <c r="Y7493">
        <f t="shared" si="353"/>
        <v>2.9171804470445623E-2</v>
      </c>
      <c r="Z7493">
        <f t="shared" si="354"/>
        <v>5.1998478609149287E-2</v>
      </c>
      <c r="AA7493">
        <v>0.99343297662605778</v>
      </c>
      <c r="AB7493">
        <v>0.99123045937409138</v>
      </c>
      <c r="AC7493">
        <v>0.99303273146167015</v>
      </c>
      <c r="AD7493">
        <v>14019.7709893105</v>
      </c>
      <c r="AE7493">
        <v>28408.469540655802</v>
      </c>
      <c r="AF7493">
        <v>28074.341930545899</v>
      </c>
      <c r="AG7493">
        <v>14042.74305660925</v>
      </c>
      <c r="AH7493">
        <v>28440.190799126307</v>
      </c>
      <c r="AI7493">
        <v>28116.636941839904</v>
      </c>
      <c r="AJ7493">
        <v>0</v>
      </c>
      <c r="AK7493">
        <v>0</v>
      </c>
      <c r="AL7493">
        <v>0</v>
      </c>
    </row>
    <row r="7494" spans="1:38" x14ac:dyDescent="0.25">
      <c r="A7494">
        <v>265229133.57397401</v>
      </c>
      <c r="B7494">
        <v>6849692.5646621669</v>
      </c>
      <c r="C7494">
        <v>7233348.246152889</v>
      </c>
      <c r="D7494">
        <v>7097787.1215012865</v>
      </c>
      <c r="E7494">
        <v>7251391.1356558101</v>
      </c>
      <c r="F7494">
        <v>140617.14330049674</v>
      </c>
      <c r="G7494">
        <v>152310.74104424941</v>
      </c>
      <c r="H7494">
        <v>137771.75220329285</v>
      </c>
      <c r="I7494">
        <v>1.9440117980671679E-2</v>
      </c>
      <c r="J7494">
        <v>2.1458905210450078E-2</v>
      </c>
      <c r="K7494">
        <v>1.899935469290237E-2</v>
      </c>
      <c r="L7494">
        <v>3645.1743001338123</v>
      </c>
      <c r="M7494">
        <v>3961.5554328213616</v>
      </c>
      <c r="N7494">
        <v>3571.4567488581474</v>
      </c>
      <c r="O7494">
        <v>2.0361110613679893E-2</v>
      </c>
      <c r="P7494">
        <v>2.2423781545979616E-2</v>
      </c>
      <c r="Q7494">
        <v>2.0215687321652326E-2</v>
      </c>
      <c r="R7494">
        <v>-383655.68149072211</v>
      </c>
      <c r="S7494">
        <v>-248094.55683911964</v>
      </c>
      <c r="T7494">
        <v>-401698.57099364325</v>
      </c>
      <c r="U7494">
        <v>-5.6010642502411986E-2</v>
      </c>
      <c r="V7494">
        <v>-3.6219809063993504E-2</v>
      </c>
      <c r="W7494">
        <v>-5.8644759191970451E-2</v>
      </c>
      <c r="X7494">
        <f t="shared" si="352"/>
        <v>5.6010642502411986E-2</v>
      </c>
      <c r="Y7494">
        <f t="shared" si="353"/>
        <v>3.6219809063993504E-2</v>
      </c>
      <c r="Z7494">
        <f t="shared" si="354"/>
        <v>5.8644759191970451E-2</v>
      </c>
      <c r="AA7494">
        <v>0.99295013282149203</v>
      </c>
      <c r="AB7494">
        <v>0.99155776515554495</v>
      </c>
      <c r="AC7494">
        <v>0.99312909864852172</v>
      </c>
      <c r="AD7494">
        <v>14074.583269378445</v>
      </c>
      <c r="AE7494">
        <v>28365.131856577718</v>
      </c>
      <c r="AF7494">
        <v>28066.228077489959</v>
      </c>
      <c r="AG7494">
        <v>14097.555336677195</v>
      </c>
      <c r="AH7494">
        <v>28396.853115048223</v>
      </c>
      <c r="AI7494">
        <v>28108.523088783964</v>
      </c>
      <c r="AJ7494">
        <v>0</v>
      </c>
      <c r="AK7494">
        <v>0</v>
      </c>
      <c r="AL7494">
        <v>0</v>
      </c>
    </row>
    <row r="7495" spans="1:38" x14ac:dyDescent="0.25">
      <c r="A7495">
        <v>265404761.3183715</v>
      </c>
      <c r="B7495">
        <v>6849692.5646621669</v>
      </c>
      <c r="C7495">
        <v>7243781.0817706212</v>
      </c>
      <c r="D7495">
        <v>7099675.7598573621</v>
      </c>
      <c r="E7495">
        <v>7246873.3342840001</v>
      </c>
      <c r="F7495">
        <v>138435.59858292009</v>
      </c>
      <c r="G7495">
        <v>154451.36405897621</v>
      </c>
      <c r="H7495">
        <v>139258.92829012228</v>
      </c>
      <c r="I7495">
        <v>1.9110958354511983E-2</v>
      </c>
      <c r="J7495">
        <v>2.1754706733547964E-2</v>
      </c>
      <c r="K7495">
        <v>1.9216415392733124E-2</v>
      </c>
      <c r="L7495">
        <v>3588.6227975754828</v>
      </c>
      <c r="M7495">
        <v>4017.2323777004476</v>
      </c>
      <c r="N7495">
        <v>3610.008810417256</v>
      </c>
      <c r="O7495">
        <v>2.0030791385346219E-2</v>
      </c>
      <c r="P7495">
        <v>2.2723470595344776E-2</v>
      </c>
      <c r="Q7495">
        <v>2.0420010927873926E-2</v>
      </c>
      <c r="R7495">
        <v>-394088.51710845437</v>
      </c>
      <c r="S7495">
        <v>-249983.19519519527</v>
      </c>
      <c r="T7495">
        <v>-397180.76962183323</v>
      </c>
      <c r="U7495">
        <v>-5.7533752557242135E-2</v>
      </c>
      <c r="V7495">
        <v>-3.6495535067496081E-2</v>
      </c>
      <c r="W7495">
        <v>-5.7985196543112669E-2</v>
      </c>
      <c r="X7495">
        <f t="shared" si="352"/>
        <v>5.7533752557242135E-2</v>
      </c>
      <c r="Y7495">
        <f t="shared" si="353"/>
        <v>3.6495535067496081E-2</v>
      </c>
      <c r="Z7495">
        <f t="shared" si="354"/>
        <v>5.7985196543112669E-2</v>
      </c>
      <c r="AA7495">
        <v>0.99315647921239159</v>
      </c>
      <c r="AB7495">
        <v>0.99128638577843975</v>
      </c>
      <c r="AC7495">
        <v>0.99295375220468596</v>
      </c>
      <c r="AD7495">
        <v>14051.723910728944</v>
      </c>
      <c r="AE7495">
        <v>28405.912656250621</v>
      </c>
      <c r="AF7495">
        <v>28097.60056130544</v>
      </c>
      <c r="AG7495">
        <v>14074.695978027694</v>
      </c>
      <c r="AH7495">
        <v>28437.633914721126</v>
      </c>
      <c r="AI7495">
        <v>28139.895572599446</v>
      </c>
      <c r="AJ7495">
        <v>0</v>
      </c>
      <c r="AK7495">
        <v>0</v>
      </c>
      <c r="AL7495">
        <v>0</v>
      </c>
    </row>
    <row r="7496" spans="1:38" x14ac:dyDescent="0.25">
      <c r="A7496">
        <v>265282528.46819994</v>
      </c>
      <c r="B7496">
        <v>6849692.5646621818</v>
      </c>
      <c r="C7496">
        <v>7384649.1271984186</v>
      </c>
      <c r="D7496">
        <v>7218625.8155461662</v>
      </c>
      <c r="E7496">
        <v>7382187.7995790662</v>
      </c>
      <c r="F7496">
        <v>132673.28907695579</v>
      </c>
      <c r="G7496">
        <v>154291.41227659289</v>
      </c>
      <c r="H7496">
        <v>135324.18728945329</v>
      </c>
      <c r="I7496">
        <v>1.7966092469892236E-2</v>
      </c>
      <c r="J7496">
        <v>2.1374069832558441E-2</v>
      </c>
      <c r="K7496">
        <v>1.8331176470093257E-2</v>
      </c>
      <c r="L7496">
        <v>3439.2482474491781</v>
      </c>
      <c r="M7496">
        <v>4013.0720811373444</v>
      </c>
      <c r="N7496">
        <v>3508.0085304098461</v>
      </c>
      <c r="O7496">
        <v>1.9198099421343342E-2</v>
      </c>
      <c r="P7496">
        <v>2.2710685585811591E-2</v>
      </c>
      <c r="Q7496">
        <v>1.9852441510072236E-2</v>
      </c>
      <c r="R7496">
        <v>-534956.56253623683</v>
      </c>
      <c r="S7496">
        <v>-368933.25088398438</v>
      </c>
      <c r="T7496">
        <v>-532495.23491688445</v>
      </c>
      <c r="U7496">
        <v>-7.8099353728092499E-2</v>
      </c>
      <c r="V7496">
        <v>-5.3861286094404402E-2</v>
      </c>
      <c r="W7496">
        <v>-7.774001970016102E-2</v>
      </c>
      <c r="X7496">
        <f t="shared" si="352"/>
        <v>7.8099353728092499E-2</v>
      </c>
      <c r="Y7496">
        <f t="shared" si="353"/>
        <v>5.3861286094404402E-2</v>
      </c>
      <c r="Z7496">
        <f t="shared" si="354"/>
        <v>7.774001970016102E-2</v>
      </c>
      <c r="AA7496">
        <v>0.9938065269864127</v>
      </c>
      <c r="AB7496">
        <v>0.99136829540231619</v>
      </c>
      <c r="AC7496">
        <v>0.99339518134013871</v>
      </c>
      <c r="AD7496">
        <v>13989.566114833211</v>
      </c>
      <c r="AE7496">
        <v>28402.885028168192</v>
      </c>
      <c r="AF7496">
        <v>28013.851054351853</v>
      </c>
      <c r="AG7496">
        <v>14012.538182131961</v>
      </c>
      <c r="AH7496">
        <v>28434.606286638696</v>
      </c>
      <c r="AI7496">
        <v>28056.146065645858</v>
      </c>
      <c r="AJ7496">
        <v>0</v>
      </c>
      <c r="AK7496">
        <v>0</v>
      </c>
      <c r="AL7496">
        <v>0</v>
      </c>
    </row>
    <row r="7497" spans="1:38" x14ac:dyDescent="0.25">
      <c r="A7497">
        <v>265245698.67771289</v>
      </c>
      <c r="B7497">
        <v>6849692.5646621669</v>
      </c>
      <c r="C7497">
        <v>7153040.4669285947</v>
      </c>
      <c r="D7497">
        <v>7016384.0643152772</v>
      </c>
      <c r="E7497">
        <v>7149281.7087816214</v>
      </c>
      <c r="F7497">
        <v>135186.12233929508</v>
      </c>
      <c r="G7497">
        <v>151023.0668459695</v>
      </c>
      <c r="H7497">
        <v>137385.7402579042</v>
      </c>
      <c r="I7497">
        <v>1.8899113316122748E-2</v>
      </c>
      <c r="J7497">
        <v>2.1524344371919399E-2</v>
      </c>
      <c r="K7497">
        <v>1.9216719364848953E-2</v>
      </c>
      <c r="L7497">
        <v>3504.3876395133898</v>
      </c>
      <c r="M7497">
        <v>3928.0634237816475</v>
      </c>
      <c r="N7497">
        <v>3561.4501622723651</v>
      </c>
      <c r="O7497">
        <v>1.9577628386839387E-2</v>
      </c>
      <c r="P7497">
        <v>2.2232778268430491E-2</v>
      </c>
      <c r="Q7497">
        <v>2.0157752874478223E-2</v>
      </c>
      <c r="R7497">
        <v>-303347.90226642787</v>
      </c>
      <c r="S7497">
        <v>-166691.49965311028</v>
      </c>
      <c r="T7497">
        <v>-299589.14411945455</v>
      </c>
      <c r="U7497">
        <v>-4.4286352913328053E-2</v>
      </c>
      <c r="V7497">
        <v>-2.4335617705395753E-2</v>
      </c>
      <c r="W7497">
        <v>-4.3737604467833598E-2</v>
      </c>
      <c r="X7497">
        <f t="shared" si="352"/>
        <v>4.4286352913328053E-2</v>
      </c>
      <c r="Y7497">
        <f t="shared" si="353"/>
        <v>2.4335617705395753E-2</v>
      </c>
      <c r="Z7497">
        <f t="shared" si="354"/>
        <v>4.3737604467833598E-2</v>
      </c>
      <c r="AA7497">
        <v>0.99339650439969329</v>
      </c>
      <c r="AB7497">
        <v>0.99163047541698912</v>
      </c>
      <c r="AC7497">
        <v>0.99311039191781036</v>
      </c>
      <c r="AD7497">
        <v>14016.997445225183</v>
      </c>
      <c r="AE7497">
        <v>28340.32350016545</v>
      </c>
      <c r="AF7497">
        <v>28058.029662580149</v>
      </c>
      <c r="AG7497">
        <v>14039.969512523932</v>
      </c>
      <c r="AH7497">
        <v>28372.044758635955</v>
      </c>
      <c r="AI7497">
        <v>28100.324673874155</v>
      </c>
      <c r="AJ7497">
        <v>0</v>
      </c>
      <c r="AK7497">
        <v>1</v>
      </c>
      <c r="AL7497">
        <v>0</v>
      </c>
    </row>
    <row r="7498" spans="1:38" x14ac:dyDescent="0.25">
      <c r="A7498">
        <v>265123155.21763191</v>
      </c>
      <c r="B7498">
        <v>6849692.5646621818</v>
      </c>
      <c r="C7498">
        <v>7060096.215795761</v>
      </c>
      <c r="D7498">
        <v>6930286.8940418176</v>
      </c>
      <c r="E7498">
        <v>7073704.2674352685</v>
      </c>
      <c r="F7498">
        <v>138744.30309343163</v>
      </c>
      <c r="G7498">
        <v>157313.39708528001</v>
      </c>
      <c r="H7498">
        <v>139792.21468543852</v>
      </c>
      <c r="I7498">
        <v>1.965189975499412E-2</v>
      </c>
      <c r="J7498">
        <v>2.2699406170403596E-2</v>
      </c>
      <c r="K7498">
        <v>1.9762236220277181E-2</v>
      </c>
      <c r="L7498">
        <v>3596.6252482130085</v>
      </c>
      <c r="M7498">
        <v>4091.672974644126</v>
      </c>
      <c r="N7498">
        <v>3623.8331921585618</v>
      </c>
      <c r="O7498">
        <v>2.0112989353911113E-2</v>
      </c>
      <c r="P7498">
        <v>2.3169805414417176E-2</v>
      </c>
      <c r="Q7498">
        <v>2.0520581785723691E-2</v>
      </c>
      <c r="R7498">
        <v>-210403.6511335792</v>
      </c>
      <c r="S7498">
        <v>-80594.329379635863</v>
      </c>
      <c r="T7498">
        <v>-224011.70277308673</v>
      </c>
      <c r="U7498">
        <v>-3.0717240101995155E-2</v>
      </c>
      <c r="V7498">
        <v>-1.1766123606105331E-2</v>
      </c>
      <c r="W7498">
        <v>-3.2703906147375346E-2</v>
      </c>
      <c r="X7498">
        <f t="shared" si="352"/>
        <v>3.0717240101995155E-2</v>
      </c>
      <c r="Y7498">
        <f t="shared" si="353"/>
        <v>1.1766123606105331E-2</v>
      </c>
      <c r="Z7498">
        <f t="shared" si="354"/>
        <v>3.2703906147375346E-2</v>
      </c>
      <c r="AA7498">
        <v>0.9932028127947149</v>
      </c>
      <c r="AB7498">
        <v>0.99103073572641964</v>
      </c>
      <c r="AC7498">
        <v>0.99295488065091053</v>
      </c>
      <c r="AD7498">
        <v>14054.980468496999</v>
      </c>
      <c r="AE7498">
        <v>28459.562692956661</v>
      </c>
      <c r="AF7498">
        <v>28108.768870652078</v>
      </c>
      <c r="AG7498">
        <v>14077.952535795748</v>
      </c>
      <c r="AH7498">
        <v>28491.283951427165</v>
      </c>
      <c r="AI7498">
        <v>28151.063881946084</v>
      </c>
      <c r="AJ7498">
        <v>0</v>
      </c>
      <c r="AK7498">
        <v>1</v>
      </c>
      <c r="AL7498">
        <v>0</v>
      </c>
    </row>
    <row r="7499" spans="1:38" x14ac:dyDescent="0.25">
      <c r="A7499">
        <v>264962582.90113488</v>
      </c>
      <c r="B7499">
        <v>6849692.5646621669</v>
      </c>
      <c r="C7499">
        <v>7137479.9759406839</v>
      </c>
      <c r="D7499">
        <v>6992316.8986613229</v>
      </c>
      <c r="E7499">
        <v>7139301.4206504943</v>
      </c>
      <c r="F7499">
        <v>136888.97926559253</v>
      </c>
      <c r="G7499">
        <v>155071.22881220453</v>
      </c>
      <c r="H7499">
        <v>139507.68000036731</v>
      </c>
      <c r="I7499">
        <v>1.9178895033964877E-2</v>
      </c>
      <c r="J7499">
        <v>2.2177374260868077E-2</v>
      </c>
      <c r="K7499">
        <v>1.9540802633271664E-2</v>
      </c>
      <c r="L7499">
        <v>3548.5302679216466</v>
      </c>
      <c r="M7499">
        <v>4033.3548688913525</v>
      </c>
      <c r="N7499">
        <v>3616.4572003095136</v>
      </c>
      <c r="O7499">
        <v>1.985230245446748E-2</v>
      </c>
      <c r="P7499">
        <v>2.2853792355603794E-2</v>
      </c>
      <c r="Q7499">
        <v>2.0491567096232174E-2</v>
      </c>
      <c r="R7499">
        <v>-287787.41127851699</v>
      </c>
      <c r="S7499">
        <v>-142624.33399915602</v>
      </c>
      <c r="T7499">
        <v>-289608.85598832741</v>
      </c>
      <c r="U7499">
        <v>-4.2014646432925115E-2</v>
      </c>
      <c r="V7499">
        <v>-2.0822005170708036E-2</v>
      </c>
      <c r="W7499">
        <v>-4.2280562704730851E-2</v>
      </c>
      <c r="X7499">
        <f t="shared" si="352"/>
        <v>4.2014646432925115E-2</v>
      </c>
      <c r="Y7499">
        <f t="shared" si="353"/>
        <v>2.0822005170708036E-2</v>
      </c>
      <c r="Z7499">
        <f t="shared" si="354"/>
        <v>4.2280562704730851E-2</v>
      </c>
      <c r="AA7499">
        <v>0.99336634158725989</v>
      </c>
      <c r="AB7499">
        <v>0.99129148812443024</v>
      </c>
      <c r="AC7499">
        <v>0.99298908490953142</v>
      </c>
      <c r="AD7499">
        <v>14035.298343174185</v>
      </c>
      <c r="AE7499">
        <v>28417.616145895947</v>
      </c>
      <c r="AF7499">
        <v>28102.815337169115</v>
      </c>
      <c r="AG7499">
        <v>14058.270410472935</v>
      </c>
      <c r="AH7499">
        <v>28449.337404366452</v>
      </c>
      <c r="AI7499">
        <v>28145.11034846312</v>
      </c>
      <c r="AJ7499">
        <v>0</v>
      </c>
      <c r="AK7499">
        <v>1</v>
      </c>
      <c r="AL7499">
        <v>0</v>
      </c>
    </row>
    <row r="7500" spans="1:38" x14ac:dyDescent="0.25">
      <c r="A7500">
        <v>265244017.56820694</v>
      </c>
      <c r="B7500">
        <v>6849692.5646621669</v>
      </c>
      <c r="C7500">
        <v>7087748.4299945524</v>
      </c>
      <c r="D7500">
        <v>6965444.962893365</v>
      </c>
      <c r="E7500">
        <v>7110197.688674761</v>
      </c>
      <c r="F7500">
        <v>135278.33950641754</v>
      </c>
      <c r="G7500">
        <v>148666.16800373848</v>
      </c>
      <c r="H7500">
        <v>134734.88497966921</v>
      </c>
      <c r="I7500">
        <v>1.9086221928240971E-2</v>
      </c>
      <c r="J7500">
        <v>2.1343384205276136E-2</v>
      </c>
      <c r="K7500">
        <v>1.8949527267614112E-2</v>
      </c>
      <c r="L7500">
        <v>3506.7781563432454</v>
      </c>
      <c r="M7500">
        <v>3866.7612112847751</v>
      </c>
      <c r="N7500">
        <v>3492.7320482737241</v>
      </c>
      <c r="O7500">
        <v>1.9597344686132327E-2</v>
      </c>
      <c r="P7500">
        <v>2.1885951229775779E-2</v>
      </c>
      <c r="Q7500">
        <v>1.9768938160470206E-2</v>
      </c>
      <c r="R7500">
        <v>-238055.86533238553</v>
      </c>
      <c r="S7500">
        <v>-115752.39823119808</v>
      </c>
      <c r="T7500">
        <v>-260505.12401259411</v>
      </c>
      <c r="U7500">
        <v>-3.4754240877981166E-2</v>
      </c>
      <c r="V7500">
        <v>-1.6898918767299025E-2</v>
      </c>
      <c r="W7500">
        <v>-3.8031652012610065E-2</v>
      </c>
      <c r="X7500">
        <f t="shared" si="352"/>
        <v>3.4754240877981166E-2</v>
      </c>
      <c r="Y7500">
        <f t="shared" si="353"/>
        <v>1.6898918767299025E-2</v>
      </c>
      <c r="Z7500">
        <f t="shared" si="354"/>
        <v>3.8031652012610065E-2</v>
      </c>
      <c r="AA7500">
        <v>0.99345251823435798</v>
      </c>
      <c r="AB7500">
        <v>0.99194508085487265</v>
      </c>
      <c r="AC7500">
        <v>0.99341896826049936</v>
      </c>
      <c r="AD7500">
        <v>14017.994408024932</v>
      </c>
      <c r="AE7500">
        <v>28294.362553922234</v>
      </c>
      <c r="AF7500">
        <v>28001.098703039748</v>
      </c>
      <c r="AG7500">
        <v>14040.966475323681</v>
      </c>
      <c r="AH7500">
        <v>28326.083812392739</v>
      </c>
      <c r="AI7500">
        <v>28043.393714333753</v>
      </c>
      <c r="AJ7500">
        <v>0</v>
      </c>
      <c r="AK7500">
        <v>1</v>
      </c>
      <c r="AL7500">
        <v>0</v>
      </c>
    </row>
    <row r="7501" spans="1:38" x14ac:dyDescent="0.25">
      <c r="A7501">
        <v>264981784.20215967</v>
      </c>
      <c r="B7501">
        <v>6849692.5646621669</v>
      </c>
      <c r="C7501">
        <v>7176211.4004521323</v>
      </c>
      <c r="D7501">
        <v>7025507.0951743191</v>
      </c>
      <c r="E7501">
        <v>7169421.9017204959</v>
      </c>
      <c r="F7501">
        <v>135567.91737829772</v>
      </c>
      <c r="G7501">
        <v>151484.4483229582</v>
      </c>
      <c r="H7501">
        <v>137504.41161063474</v>
      </c>
      <c r="I7501">
        <v>1.8891293722166039E-2</v>
      </c>
      <c r="J7501">
        <v>2.1562066092995599E-2</v>
      </c>
      <c r="K7501">
        <v>1.9179288580804102E-2</v>
      </c>
      <c r="L7501">
        <v>3514.2847930995426</v>
      </c>
      <c r="M7501">
        <v>3940.0638138016566</v>
      </c>
      <c r="N7501">
        <v>3564.5264794188556</v>
      </c>
      <c r="O7501">
        <v>1.9654245902829555E-2</v>
      </c>
      <c r="P7501">
        <v>2.2323524250573133E-2</v>
      </c>
      <c r="Q7501">
        <v>2.0195813333373235E-2</v>
      </c>
      <c r="R7501">
        <v>-326518.83578996547</v>
      </c>
      <c r="S7501">
        <v>-175814.53051215224</v>
      </c>
      <c r="T7501">
        <v>-319729.33705832902</v>
      </c>
      <c r="U7501">
        <v>-4.7669122768296053E-2</v>
      </c>
      <c r="V7501">
        <v>-2.5667506804493142E-2</v>
      </c>
      <c r="W7501">
        <v>-4.6677910583582283E-2</v>
      </c>
      <c r="X7501">
        <f t="shared" si="352"/>
        <v>4.7669122768296053E-2</v>
      </c>
      <c r="Y7501">
        <f t="shared" si="353"/>
        <v>2.5667506804493142E-2</v>
      </c>
      <c r="Z7501">
        <f t="shared" si="354"/>
        <v>4.6677910583582283E-2</v>
      </c>
      <c r="AA7501">
        <v>0.99343054906165884</v>
      </c>
      <c r="AB7501">
        <v>0.99164593208784413</v>
      </c>
      <c r="AC7501">
        <v>0.99315312894759877</v>
      </c>
      <c r="AD7501">
        <v>14021.120631845592</v>
      </c>
      <c r="AE7501">
        <v>28349.236718208133</v>
      </c>
      <c r="AF7501">
        <v>28060.552544624941</v>
      </c>
      <c r="AG7501">
        <v>14044.092699144341</v>
      </c>
      <c r="AH7501">
        <v>28380.957976678637</v>
      </c>
      <c r="AI7501">
        <v>28102.847555918946</v>
      </c>
      <c r="AJ7501">
        <v>0</v>
      </c>
      <c r="AK7501">
        <v>1</v>
      </c>
      <c r="AL7501">
        <v>0</v>
      </c>
    </row>
    <row r="7502" spans="1:38" x14ac:dyDescent="0.25">
      <c r="A7502">
        <v>265131019.41357362</v>
      </c>
      <c r="B7502">
        <v>6849692.5646621818</v>
      </c>
      <c r="C7502">
        <v>7170986.3608068954</v>
      </c>
      <c r="D7502">
        <v>7029947.4032329489</v>
      </c>
      <c r="E7502">
        <v>7181877.060132849</v>
      </c>
      <c r="F7502">
        <v>138659.9826556168</v>
      </c>
      <c r="G7502">
        <v>154686.2844818311</v>
      </c>
      <c r="H7502">
        <v>136974.05953328504</v>
      </c>
      <c r="I7502">
        <v>1.9336249670403007E-2</v>
      </c>
      <c r="J7502">
        <v>2.2003903530016966E-2</v>
      </c>
      <c r="K7502">
        <v>1.9072181044930241E-2</v>
      </c>
      <c r="L7502">
        <v>3594.4394358313571</v>
      </c>
      <c r="M7502">
        <v>4023.3425854970933</v>
      </c>
      <c r="N7502">
        <v>3550.7781639940345</v>
      </c>
      <c r="O7502">
        <v>2.0090458224934951E-2</v>
      </c>
      <c r="P7502">
        <v>2.2782178358028489E-2</v>
      </c>
      <c r="Q7502">
        <v>2.0106282207611296E-2</v>
      </c>
      <c r="R7502">
        <v>-321293.79614471365</v>
      </c>
      <c r="S7502">
        <v>-180254.83857076708</v>
      </c>
      <c r="T7502">
        <v>-332184.49547066726</v>
      </c>
      <c r="U7502">
        <v>-4.6906309022142142E-2</v>
      </c>
      <c r="V7502">
        <v>-2.631575605315609E-2</v>
      </c>
      <c r="W7502">
        <v>-4.8496263494279934E-2</v>
      </c>
      <c r="X7502">
        <f t="shared" si="352"/>
        <v>4.6906309022142142E-2</v>
      </c>
      <c r="Y7502">
        <f t="shared" si="353"/>
        <v>2.631575605315609E-2</v>
      </c>
      <c r="Z7502">
        <f t="shared" si="354"/>
        <v>4.8496263494279934E-2</v>
      </c>
      <c r="AA7502">
        <v>0.99314284222240634</v>
      </c>
      <c r="AB7502">
        <v>0.9912245957109993</v>
      </c>
      <c r="AC7502">
        <v>0.99315557206691252</v>
      </c>
      <c r="AD7502">
        <v>14054.091682777278</v>
      </c>
      <c r="AE7502">
        <v>28410.353639812194</v>
      </c>
      <c r="AF7502">
        <v>28049.260652097775</v>
      </c>
      <c r="AG7502">
        <v>14077.063750076028</v>
      </c>
      <c r="AH7502">
        <v>28442.074898282699</v>
      </c>
      <c r="AI7502">
        <v>28091.55566339178</v>
      </c>
      <c r="AJ7502">
        <v>0</v>
      </c>
      <c r="AK7502">
        <v>1</v>
      </c>
      <c r="AL7502">
        <v>0</v>
      </c>
    </row>
    <row r="7503" spans="1:38" x14ac:dyDescent="0.25">
      <c r="A7503">
        <v>265114837.31836975</v>
      </c>
      <c r="B7503">
        <v>6849692.5646621669</v>
      </c>
      <c r="C7503">
        <v>6796405.3015082702</v>
      </c>
      <c r="D7503">
        <v>6640895.9121512389</v>
      </c>
      <c r="E7503">
        <v>6794160.3255247548</v>
      </c>
      <c r="F7503">
        <v>138229.750252408</v>
      </c>
      <c r="G7503">
        <v>156679.86894854563</v>
      </c>
      <c r="H7503">
        <v>140095.83913657285</v>
      </c>
      <c r="I7503">
        <v>2.0338656116010594E-2</v>
      </c>
      <c r="J7503">
        <v>2.3593182459291259E-2</v>
      </c>
      <c r="K7503">
        <v>2.0620037270867961E-2</v>
      </c>
      <c r="L7503">
        <v>3583.2866555767464</v>
      </c>
      <c r="M7503">
        <v>4075.195103059245</v>
      </c>
      <c r="N7503">
        <v>3631.7040479601305</v>
      </c>
      <c r="O7503">
        <v>2.0059107507650175E-2</v>
      </c>
      <c r="P7503">
        <v>2.307724061146706E-2</v>
      </c>
      <c r="Q7503">
        <v>2.0565814893500185E-2</v>
      </c>
      <c r="R7503">
        <v>53287.263153896667</v>
      </c>
      <c r="S7503">
        <v>208796.65251092799</v>
      </c>
      <c r="T7503">
        <v>55532.239137412049</v>
      </c>
      <c r="U7503">
        <v>7.7795116570352008E-3</v>
      </c>
      <c r="V7503">
        <v>3.0482631233424713E-2</v>
      </c>
      <c r="W7503">
        <v>8.107260086957049E-3</v>
      </c>
      <c r="X7503">
        <f t="shared" si="352"/>
        <v>7.7795116570352008E-3</v>
      </c>
      <c r="Y7503">
        <f t="shared" si="353"/>
        <v>3.0482631233424713E-2</v>
      </c>
      <c r="Z7503">
        <f t="shared" si="354"/>
        <v>8.107260086957049E-3</v>
      </c>
      <c r="AA7503">
        <v>0.99317350349164835</v>
      </c>
      <c r="AB7503">
        <v>0.990993481822811</v>
      </c>
      <c r="AC7503">
        <v>0.99283727979136305</v>
      </c>
      <c r="AD7503">
        <v>14049.548355922319</v>
      </c>
      <c r="AE7503">
        <v>28447.771537363384</v>
      </c>
      <c r="AF7503">
        <v>28115.108483808955</v>
      </c>
      <c r="AG7503">
        <v>14072.520423221069</v>
      </c>
      <c r="AH7503">
        <v>28479.492795833889</v>
      </c>
      <c r="AI7503">
        <v>28157.403495102961</v>
      </c>
      <c r="AJ7503">
        <v>1</v>
      </c>
      <c r="AK7503">
        <v>0</v>
      </c>
      <c r="AL7503">
        <v>1</v>
      </c>
    </row>
    <row r="7504" spans="1:38" x14ac:dyDescent="0.25">
      <c r="A7504">
        <v>264961199.08679768</v>
      </c>
      <c r="B7504">
        <v>6849692.5646621818</v>
      </c>
      <c r="C7504">
        <v>7055294.0056125801</v>
      </c>
      <c r="D7504">
        <v>6907667.0442375643</v>
      </c>
      <c r="E7504">
        <v>7041648.4599703383</v>
      </c>
      <c r="F7504">
        <v>137047.60803585593</v>
      </c>
      <c r="G7504">
        <v>153550.6409780393</v>
      </c>
      <c r="H7504">
        <v>139734.6763255235</v>
      </c>
      <c r="I7504">
        <v>1.9424790508635464E-2</v>
      </c>
      <c r="J7504">
        <v>2.2229015960769646E-2</v>
      </c>
      <c r="K7504">
        <v>1.9844029011086433E-2</v>
      </c>
      <c r="L7504">
        <v>3552.6423520036724</v>
      </c>
      <c r="M7504">
        <v>3993.8048479655845</v>
      </c>
      <c r="N7504">
        <v>3622.3416254146523</v>
      </c>
      <c r="O7504">
        <v>1.9879583237522851E-2</v>
      </c>
      <c r="P7504">
        <v>2.2629815507300092E-2</v>
      </c>
      <c r="Q7504">
        <v>2.0525019576082576E-2</v>
      </c>
      <c r="R7504">
        <v>-205601.44095039833</v>
      </c>
      <c r="S7504">
        <v>-57974.479575382546</v>
      </c>
      <c r="T7504">
        <v>-191955.8953081565</v>
      </c>
      <c r="U7504">
        <v>-3.001615605510586E-2</v>
      </c>
      <c r="V7504">
        <v>-8.4638075399872739E-3</v>
      </c>
      <c r="W7504">
        <v>-2.8024016187013136E-2</v>
      </c>
      <c r="X7504">
        <f t="shared" si="352"/>
        <v>3.001615605510586E-2</v>
      </c>
      <c r="Y7504">
        <f t="shared" si="353"/>
        <v>8.4638075399872739E-3</v>
      </c>
      <c r="Z7504">
        <f t="shared" si="354"/>
        <v>2.8024016187013136E-2</v>
      </c>
      <c r="AA7504">
        <v>0.99324789063644858</v>
      </c>
      <c r="AB7504">
        <v>0.99137526385611519</v>
      </c>
      <c r="AC7504">
        <v>0.9928952644170268</v>
      </c>
      <c r="AD7504">
        <v>14036.991547359372</v>
      </c>
      <c r="AE7504">
        <v>28388.822375652864</v>
      </c>
      <c r="AF7504">
        <v>28107.565930287823</v>
      </c>
      <c r="AG7504">
        <v>14059.963614658122</v>
      </c>
      <c r="AH7504">
        <v>28420.543634123369</v>
      </c>
      <c r="AI7504">
        <v>28149.860941581828</v>
      </c>
      <c r="AJ7504">
        <v>0</v>
      </c>
      <c r="AK7504">
        <v>1</v>
      </c>
      <c r="AL7504">
        <v>0</v>
      </c>
    </row>
    <row r="7505" spans="1:38" x14ac:dyDescent="0.25">
      <c r="A7505">
        <v>264978094.08262753</v>
      </c>
      <c r="B7505">
        <v>6849692.5646621669</v>
      </c>
      <c r="C7505">
        <v>6989358.9326089034</v>
      </c>
      <c r="D7505">
        <v>6829826.3440920431</v>
      </c>
      <c r="E7505">
        <v>6974464.748932628</v>
      </c>
      <c r="F7505">
        <v>133428.26466170012</v>
      </c>
      <c r="G7505">
        <v>151556.93167507107</v>
      </c>
      <c r="H7505">
        <v>136107.93196096664</v>
      </c>
      <c r="I7505">
        <v>1.9090200681952333E-2</v>
      </c>
      <c r="J7505">
        <v>2.2190451709825872E-2</v>
      </c>
      <c r="K7505">
        <v>1.9515179567263077E-2</v>
      </c>
      <c r="L7505">
        <v>3458.8192438024284</v>
      </c>
      <c r="M7505">
        <v>3941.9490834509488</v>
      </c>
      <c r="N7505">
        <v>3528.3255413478141</v>
      </c>
      <c r="O7505">
        <v>1.9357734804284047E-2</v>
      </c>
      <c r="P7505">
        <v>2.2334525383102224E-2</v>
      </c>
      <c r="Q7505">
        <v>1.9990992956736203E-2</v>
      </c>
      <c r="R7505">
        <v>-139666.36794673651</v>
      </c>
      <c r="S7505">
        <v>19866.220570123754</v>
      </c>
      <c r="T7505">
        <v>-124772.18427046109</v>
      </c>
      <c r="U7505">
        <v>-2.0390165927633132E-2</v>
      </c>
      <c r="V7505">
        <v>2.9003083543653282E-3</v>
      </c>
      <c r="W7505">
        <v>-1.8215734953443852E-2</v>
      </c>
      <c r="X7505">
        <f t="shared" si="352"/>
        <v>2.0390165927633132E-2</v>
      </c>
      <c r="Y7505">
        <f t="shared" si="353"/>
        <v>2.9003083543653282E-3</v>
      </c>
      <c r="Z7505">
        <f t="shared" si="354"/>
        <v>1.8215734953443852E-2</v>
      </c>
      <c r="AA7505">
        <v>0.9936234897698788</v>
      </c>
      <c r="AB7505">
        <v>0.99160023689938892</v>
      </c>
      <c r="AC7505">
        <v>0.99326125096631013</v>
      </c>
      <c r="AD7505">
        <v>13997.86202480463</v>
      </c>
      <c r="AE7505">
        <v>28350.634523081604</v>
      </c>
      <c r="AF7505">
        <v>28030.725315960681</v>
      </c>
      <c r="AG7505">
        <v>14020.83409210338</v>
      </c>
      <c r="AH7505">
        <v>28382.355781552109</v>
      </c>
      <c r="AI7505">
        <v>28073.020327254686</v>
      </c>
      <c r="AJ7505">
        <v>1</v>
      </c>
      <c r="AK7505">
        <v>1</v>
      </c>
      <c r="AL7505">
        <v>1</v>
      </c>
    </row>
    <row r="7506" spans="1:38" x14ac:dyDescent="0.25">
      <c r="A7506">
        <v>265111962.40902641</v>
      </c>
      <c r="B7506">
        <v>6849692.5646621818</v>
      </c>
      <c r="C7506">
        <v>6999291.9643911542</v>
      </c>
      <c r="D7506">
        <v>6841160.2037344677</v>
      </c>
      <c r="E7506">
        <v>6986737.7697048215</v>
      </c>
      <c r="F7506">
        <v>137690.72746743137</v>
      </c>
      <c r="G7506">
        <v>157546.85196229367</v>
      </c>
      <c r="H7506">
        <v>140611.58580310247</v>
      </c>
      <c r="I7506">
        <v>1.9672093715754669E-2</v>
      </c>
      <c r="J7506">
        <v>2.3029259258728021E-2</v>
      </c>
      <c r="K7506">
        <v>2.0125499258439046E-2</v>
      </c>
      <c r="L7506">
        <v>3569.3137362237726</v>
      </c>
      <c r="M7506">
        <v>4097.7450640451189</v>
      </c>
      <c r="N7506">
        <v>3645.0737473609274</v>
      </c>
      <c r="O7506">
        <v>1.9965340247352921E-2</v>
      </c>
      <c r="P7506">
        <v>2.3205196359732245E-2</v>
      </c>
      <c r="Q7506">
        <v>2.0641755582939316E-2</v>
      </c>
      <c r="R7506">
        <v>-149599.39972897246</v>
      </c>
      <c r="S7506">
        <v>8532.3609277140349</v>
      </c>
      <c r="T7506">
        <v>-137045.20504263975</v>
      </c>
      <c r="U7506">
        <v>-2.1840308644034818E-2</v>
      </c>
      <c r="V7506">
        <v>1.2456560418102269E-3</v>
      </c>
      <c r="W7506">
        <v>-2.0007497234205963E-2</v>
      </c>
      <c r="X7506">
        <f t="shared" si="352"/>
        <v>2.1840308644034818E-2</v>
      </c>
      <c r="Y7506">
        <f t="shared" si="353"/>
        <v>1.2456560418102269E-3</v>
      </c>
      <c r="Z7506">
        <f t="shared" si="354"/>
        <v>2.0007497234205963E-2</v>
      </c>
      <c r="AA7506">
        <v>0.9932635529717927</v>
      </c>
      <c r="AB7506">
        <v>0.99096228934233133</v>
      </c>
      <c r="AC7506">
        <v>0.99283892587950617</v>
      </c>
      <c r="AD7506">
        <v>14043.836186092523</v>
      </c>
      <c r="AE7506">
        <v>28463.895759945608</v>
      </c>
      <c r="AF7506">
        <v>28125.845737771313</v>
      </c>
      <c r="AG7506">
        <v>14066.808253391273</v>
      </c>
      <c r="AH7506">
        <v>28495.617018416113</v>
      </c>
      <c r="AI7506">
        <v>28168.140749065318</v>
      </c>
      <c r="AJ7506">
        <v>1</v>
      </c>
      <c r="AK7506">
        <v>1</v>
      </c>
      <c r="AL7506">
        <v>1</v>
      </c>
    </row>
    <row r="7507" spans="1:38" x14ac:dyDescent="0.25">
      <c r="A7507">
        <v>265188926.10482854</v>
      </c>
      <c r="B7507">
        <v>6849692.5646621669</v>
      </c>
      <c r="C7507">
        <v>7257926.5083636623</v>
      </c>
      <c r="D7507">
        <v>7125912.6925471472</v>
      </c>
      <c r="E7507">
        <v>7260860.125814354</v>
      </c>
      <c r="F7507">
        <v>139161.31102645854</v>
      </c>
      <c r="G7507">
        <v>152028.48855673935</v>
      </c>
      <c r="H7507">
        <v>136938.91516014538</v>
      </c>
      <c r="I7507">
        <v>1.9173700762345303E-2</v>
      </c>
      <c r="J7507">
        <v>2.1334598824897612E-2</v>
      </c>
      <c r="K7507">
        <v>1.8859875109463943E-2</v>
      </c>
      <c r="L7507">
        <v>3607.435214656241</v>
      </c>
      <c r="M7507">
        <v>3954.2141326106439</v>
      </c>
      <c r="N7507">
        <v>3549.8671165069618</v>
      </c>
      <c r="O7507">
        <v>2.0153709905464504E-2</v>
      </c>
      <c r="P7507">
        <v>2.2385714383281442E-2</v>
      </c>
      <c r="Q7507">
        <v>2.0096613057285953E-2</v>
      </c>
      <c r="R7507">
        <v>-408233.94370149542</v>
      </c>
      <c r="S7507">
        <v>-276220.12788498029</v>
      </c>
      <c r="T7507">
        <v>-411167.56115218718</v>
      </c>
      <c r="U7507">
        <v>-5.9598871021977015E-2</v>
      </c>
      <c r="V7507">
        <v>-4.0325916130894805E-2</v>
      </c>
      <c r="W7507">
        <v>-6.002715556511496E-2</v>
      </c>
      <c r="X7507">
        <f t="shared" si="352"/>
        <v>5.9598871021977015E-2</v>
      </c>
      <c r="Y7507">
        <f t="shared" si="353"/>
        <v>4.0325916130894805E-2</v>
      </c>
      <c r="Z7507">
        <f t="shared" si="354"/>
        <v>6.002715556511496E-2</v>
      </c>
      <c r="AA7507">
        <v>0.99312662747208336</v>
      </c>
      <c r="AB7507">
        <v>0.99164090114452852</v>
      </c>
      <c r="AC7507">
        <v>0.99325378381367957</v>
      </c>
      <c r="AD7507">
        <v>14059.368044887597</v>
      </c>
      <c r="AE7507">
        <v>28359.711970314325</v>
      </c>
      <c r="AF7507">
        <v>28048.510838336726</v>
      </c>
      <c r="AG7507">
        <v>14082.340112186346</v>
      </c>
      <c r="AH7507">
        <v>28391.43322878483</v>
      </c>
      <c r="AI7507">
        <v>28090.805849630731</v>
      </c>
      <c r="AJ7507">
        <v>0</v>
      </c>
      <c r="AK7507">
        <v>0</v>
      </c>
      <c r="AL7507">
        <v>0</v>
      </c>
    </row>
    <row r="7508" spans="1:38" x14ac:dyDescent="0.25">
      <c r="A7508">
        <v>265155951.11783361</v>
      </c>
      <c r="B7508">
        <v>6849692.5646621669</v>
      </c>
      <c r="C7508">
        <v>6837681.3164093737</v>
      </c>
      <c r="D7508">
        <v>6671945.9624395035</v>
      </c>
      <c r="E7508">
        <v>6822262.7460513152</v>
      </c>
      <c r="F7508">
        <v>132780.40552964804</v>
      </c>
      <c r="G7508">
        <v>152775.79387963298</v>
      </c>
      <c r="H7508">
        <v>136229.10984614654</v>
      </c>
      <c r="I7508">
        <v>1.9418922787611596E-2</v>
      </c>
      <c r="J7508">
        <v>2.2898236097789477E-2</v>
      </c>
      <c r="K7508">
        <v>1.9968317685359616E-2</v>
      </c>
      <c r="L7508">
        <v>3442.0249938067745</v>
      </c>
      <c r="M7508">
        <v>3973.6513137417205</v>
      </c>
      <c r="N7508">
        <v>3531.4668353280254</v>
      </c>
      <c r="O7508">
        <v>1.9263626827658021E-2</v>
      </c>
      <c r="P7508">
        <v>2.2498627487376955E-2</v>
      </c>
      <c r="Q7508">
        <v>1.9994999696451854E-2</v>
      </c>
      <c r="R7508">
        <v>12011.248252793215</v>
      </c>
      <c r="S7508">
        <v>177746.60222266335</v>
      </c>
      <c r="T7508">
        <v>27429.818610851653</v>
      </c>
      <c r="U7508">
        <v>1.7535455992229079E-3</v>
      </c>
      <c r="V7508">
        <v>2.5949573728267027E-2</v>
      </c>
      <c r="W7508">
        <v>4.00453280959837E-3</v>
      </c>
      <c r="X7508">
        <f t="shared" si="352"/>
        <v>1.7535455992229079E-3</v>
      </c>
      <c r="Y7508">
        <f t="shared" si="353"/>
        <v>2.5949573728267027E-2</v>
      </c>
      <c r="Z7508">
        <f t="shared" si="354"/>
        <v>4.00453280959837E-3</v>
      </c>
      <c r="AA7508">
        <v>0.99369079911318037</v>
      </c>
      <c r="AB7508">
        <v>0.99145769053459432</v>
      </c>
      <c r="AC7508">
        <v>0.99324379182537559</v>
      </c>
      <c r="AD7508">
        <v>13990.746013742269</v>
      </c>
      <c r="AE7508">
        <v>28374.040053314926</v>
      </c>
      <c r="AF7508">
        <v>28033.32563651579</v>
      </c>
      <c r="AG7508">
        <v>14013.718081041019</v>
      </c>
      <c r="AH7508">
        <v>28405.761311785431</v>
      </c>
      <c r="AI7508">
        <v>28075.620647809796</v>
      </c>
      <c r="AJ7508">
        <v>1</v>
      </c>
      <c r="AK7508">
        <v>1</v>
      </c>
      <c r="AL7508">
        <v>1</v>
      </c>
    </row>
    <row r="7509" spans="1:38" x14ac:dyDescent="0.25">
      <c r="A7509">
        <v>265149767.2690087</v>
      </c>
      <c r="B7509">
        <v>6849692.5646621818</v>
      </c>
      <c r="C7509">
        <v>7144988.0650246982</v>
      </c>
      <c r="D7509">
        <v>6994057.07524327</v>
      </c>
      <c r="E7509">
        <v>7142055.9127789633</v>
      </c>
      <c r="F7509">
        <v>132999.17637050099</v>
      </c>
      <c r="G7509">
        <v>152865.76044737283</v>
      </c>
      <c r="H7509">
        <v>136021.94592574012</v>
      </c>
      <c r="I7509">
        <v>1.8614331495043757E-2</v>
      </c>
      <c r="J7509">
        <v>2.185652173020847E-2</v>
      </c>
      <c r="K7509">
        <v>1.904520877277957E-2</v>
      </c>
      <c r="L7509">
        <v>3447.6961220062126</v>
      </c>
      <c r="M7509">
        <v>3975.9913164411914</v>
      </c>
      <c r="N7509">
        <v>3526.0965255959863</v>
      </c>
      <c r="O7509">
        <v>1.9270709386493407E-2</v>
      </c>
      <c r="P7509">
        <v>2.2512415979905942E-2</v>
      </c>
      <c r="Q7509">
        <v>1.9965071714635879E-2</v>
      </c>
      <c r="R7509">
        <v>-295295.50036251638</v>
      </c>
      <c r="S7509">
        <v>-144364.51058108825</v>
      </c>
      <c r="T7509">
        <v>-292363.34811678156</v>
      </c>
      <c r="U7509">
        <v>-4.3110767027115471E-2</v>
      </c>
      <c r="V7509">
        <v>-2.107605694974839E-2</v>
      </c>
      <c r="W7509">
        <v>-4.2682696392111807E-2</v>
      </c>
      <c r="X7509">
        <f t="shared" si="352"/>
        <v>4.3110767027115471E-2</v>
      </c>
      <c r="Y7509">
        <f t="shared" si="353"/>
        <v>2.107605694974839E-2</v>
      </c>
      <c r="Z7509">
        <f t="shared" si="354"/>
        <v>4.2682696392111807E-2</v>
      </c>
      <c r="AA7509">
        <v>0.99366812047774833</v>
      </c>
      <c r="AB7509">
        <v>0.99142378290600475</v>
      </c>
      <c r="AC7509">
        <v>0.99324554560795653</v>
      </c>
      <c r="AD7509">
        <v>13993.152843034995</v>
      </c>
      <c r="AE7509">
        <v>28375.760253430431</v>
      </c>
      <c r="AF7509">
        <v>28028.878762357341</v>
      </c>
      <c r="AG7509">
        <v>14016.124910333745</v>
      </c>
      <c r="AH7509">
        <v>28407.481511900936</v>
      </c>
      <c r="AI7509">
        <v>28071.173773651346</v>
      </c>
      <c r="AJ7509">
        <v>0</v>
      </c>
      <c r="AK7509">
        <v>1</v>
      </c>
      <c r="AL7509">
        <v>0</v>
      </c>
    </row>
    <row r="7510" spans="1:38" x14ac:dyDescent="0.25">
      <c r="A7510">
        <v>265058319.90745428</v>
      </c>
      <c r="B7510">
        <v>6849692.5646621818</v>
      </c>
      <c r="C7510">
        <v>6954861.3655469585</v>
      </c>
      <c r="D7510">
        <v>6806469.6252971422</v>
      </c>
      <c r="E7510">
        <v>6950805.640508444</v>
      </c>
      <c r="F7510">
        <v>138600.77168863278</v>
      </c>
      <c r="G7510">
        <v>151931.59631174334</v>
      </c>
      <c r="H7510">
        <v>136710.87384846486</v>
      </c>
      <c r="I7510">
        <v>1.9928617466803043E-2</v>
      </c>
      <c r="J7510">
        <v>2.2321644652180554E-2</v>
      </c>
      <c r="K7510">
        <v>1.9668349385534627E-2</v>
      </c>
      <c r="L7510">
        <v>3592.9045284219878</v>
      </c>
      <c r="M7510">
        <v>3951.6939951802128</v>
      </c>
      <c r="N7510">
        <v>3543.9556022190563</v>
      </c>
      <c r="O7510">
        <v>2.0105528895887417E-2</v>
      </c>
      <c r="P7510">
        <v>2.2382774916027789E-2</v>
      </c>
      <c r="Q7510">
        <v>2.0073305436507458E-2</v>
      </c>
      <c r="R7510">
        <v>-105168.80088477675</v>
      </c>
      <c r="S7510">
        <v>43222.93936503958</v>
      </c>
      <c r="T7510">
        <v>-101113.07584626228</v>
      </c>
      <c r="U7510">
        <v>-1.535379871314904E-2</v>
      </c>
      <c r="V7510">
        <v>6.3102013640770286E-3</v>
      </c>
      <c r="W7510">
        <v>-1.4761695490963841E-2</v>
      </c>
      <c r="X7510">
        <f t="shared" si="352"/>
        <v>1.535379871314904E-2</v>
      </c>
      <c r="Y7510">
        <f t="shared" si="353"/>
        <v>6.3102013640770286E-3</v>
      </c>
      <c r="Z7510">
        <f t="shared" si="354"/>
        <v>1.4761695490963841E-2</v>
      </c>
      <c r="AA7510">
        <v>0.99317921777476126</v>
      </c>
      <c r="AB7510">
        <v>0.99162015654723712</v>
      </c>
      <c r="AC7510">
        <v>0.99325094752444654</v>
      </c>
      <c r="AD7510">
        <v>14053.467242183429</v>
      </c>
      <c r="AE7510">
        <v>28357.849099736501</v>
      </c>
      <c r="AF7510">
        <v>28043.640841035507</v>
      </c>
      <c r="AG7510">
        <v>14076.439309482179</v>
      </c>
      <c r="AH7510">
        <v>28389.570358207005</v>
      </c>
      <c r="AI7510">
        <v>28085.935852329512</v>
      </c>
      <c r="AJ7510">
        <v>1</v>
      </c>
      <c r="AK7510">
        <v>1</v>
      </c>
      <c r="AL7510">
        <v>1</v>
      </c>
    </row>
    <row r="7511" spans="1:38" x14ac:dyDescent="0.25">
      <c r="A7511">
        <v>265006552.83158806</v>
      </c>
      <c r="B7511">
        <v>6849692.5646621669</v>
      </c>
      <c r="C7511">
        <v>7195928.6490491815</v>
      </c>
      <c r="D7511">
        <v>7059899.9838849735</v>
      </c>
      <c r="E7511">
        <v>7200366.3672321178</v>
      </c>
      <c r="F7511">
        <v>137168.0550015349</v>
      </c>
      <c r="G7511">
        <v>150726.14989579926</v>
      </c>
      <c r="H7511">
        <v>137207.93504296898</v>
      </c>
      <c r="I7511">
        <v>1.9061897593948392E-2</v>
      </c>
      <c r="J7511">
        <v>2.1349615467619779E-2</v>
      </c>
      <c r="K7511">
        <v>1.9055688008791264E-2</v>
      </c>
      <c r="L7511">
        <v>3555.7646610871666</v>
      </c>
      <c r="M7511">
        <v>3920.3407054166832</v>
      </c>
      <c r="N7511">
        <v>3556.8409181805437</v>
      </c>
      <c r="O7511">
        <v>1.9881268268806901E-2</v>
      </c>
      <c r="P7511">
        <v>2.2209644205560989E-2</v>
      </c>
      <c r="Q7511">
        <v>2.0150333153295265E-2</v>
      </c>
      <c r="R7511">
        <v>-346236.08438701462</v>
      </c>
      <c r="S7511">
        <v>-210207.41922280658</v>
      </c>
      <c r="T7511">
        <v>-350673.80256995093</v>
      </c>
      <c r="U7511">
        <v>-5.0547682413260443E-2</v>
      </c>
      <c r="V7511">
        <v>-3.0688591821956348E-2</v>
      </c>
      <c r="W7511">
        <v>-5.119555356091321E-2</v>
      </c>
      <c r="X7511">
        <f t="shared" si="352"/>
        <v>5.0547682413260443E-2</v>
      </c>
      <c r="Y7511">
        <f t="shared" si="353"/>
        <v>3.0688591821956348E-2</v>
      </c>
      <c r="Z7511">
        <f t="shared" si="354"/>
        <v>5.119555356091321E-2</v>
      </c>
      <c r="AA7511">
        <v>0.993251229408179</v>
      </c>
      <c r="AB7511">
        <v>0.99171293896776458</v>
      </c>
      <c r="AC7511">
        <v>0.99316908682848393</v>
      </c>
      <c r="AD7511">
        <v>14038.275890297313</v>
      </c>
      <c r="AE7511">
        <v>28334.573085183267</v>
      </c>
      <c r="AF7511">
        <v>28054.245548397004</v>
      </c>
      <c r="AG7511">
        <v>14061.247957596062</v>
      </c>
      <c r="AH7511">
        <v>28366.294343653772</v>
      </c>
      <c r="AI7511">
        <v>28096.54055969101</v>
      </c>
      <c r="AJ7511">
        <v>0</v>
      </c>
      <c r="AK7511">
        <v>0</v>
      </c>
      <c r="AL7511">
        <v>0</v>
      </c>
    </row>
    <row r="7512" spans="1:38" x14ac:dyDescent="0.25">
      <c r="A7512">
        <v>265150217.66980627</v>
      </c>
      <c r="B7512">
        <v>6849692.5646621669</v>
      </c>
      <c r="C7512">
        <v>7198201.2309036423</v>
      </c>
      <c r="D7512">
        <v>7054087.2675916627</v>
      </c>
      <c r="E7512">
        <v>7207527.8287948174</v>
      </c>
      <c r="F7512">
        <v>134612.64158032884</v>
      </c>
      <c r="G7512">
        <v>154658.62030802385</v>
      </c>
      <c r="H7512">
        <v>137958.96322709857</v>
      </c>
      <c r="I7512">
        <v>1.8700872240470824E-2</v>
      </c>
      <c r="J7512">
        <v>2.1924682023508037E-2</v>
      </c>
      <c r="K7512">
        <v>1.9140954638556966E-2</v>
      </c>
      <c r="L7512">
        <v>3489.521476859682</v>
      </c>
      <c r="M7512">
        <v>4022.6230488623869</v>
      </c>
      <c r="N7512">
        <v>3576.3098197071386</v>
      </c>
      <c r="O7512">
        <v>1.9501043323916691E-2</v>
      </c>
      <c r="P7512">
        <v>2.2776409233940031E-2</v>
      </c>
      <c r="Q7512">
        <v>2.024934850011462E-2</v>
      </c>
      <c r="R7512">
        <v>-348508.66624147538</v>
      </c>
      <c r="S7512">
        <v>-204394.70292949583</v>
      </c>
      <c r="T7512">
        <v>-357835.26413265057</v>
      </c>
      <c r="U7512">
        <v>-5.0879461078216164E-2</v>
      </c>
      <c r="V7512">
        <v>-2.9839982013787909E-2</v>
      </c>
      <c r="W7512">
        <v>-5.2241069326050743E-2</v>
      </c>
      <c r="X7512">
        <f t="shared" si="352"/>
        <v>5.0879461078216164E-2</v>
      </c>
      <c r="Y7512">
        <f t="shared" si="353"/>
        <v>2.9839982013787909E-2</v>
      </c>
      <c r="Z7512">
        <f t="shared" si="354"/>
        <v>5.2241069326050743E-2</v>
      </c>
      <c r="AA7512">
        <v>0.99353642727960245</v>
      </c>
      <c r="AB7512">
        <v>0.99125235432289627</v>
      </c>
      <c r="AC7512">
        <v>0.99307627600402071</v>
      </c>
      <c r="AD7512">
        <v>14010.782219327637</v>
      </c>
      <c r="AE7512">
        <v>28409.831021111648</v>
      </c>
      <c r="AF7512">
        <v>28070.195939356676</v>
      </c>
      <c r="AG7512">
        <v>14033.754286626387</v>
      </c>
      <c r="AH7512">
        <v>28441.552279582153</v>
      </c>
      <c r="AI7512">
        <v>28112.490950650681</v>
      </c>
      <c r="AJ7512">
        <v>0</v>
      </c>
      <c r="AK7512">
        <v>0</v>
      </c>
      <c r="AL7512">
        <v>0</v>
      </c>
    </row>
    <row r="7513" spans="1:38" x14ac:dyDescent="0.25">
      <c r="A7513">
        <v>264970948.24968877</v>
      </c>
      <c r="B7513">
        <v>6849692.5646621818</v>
      </c>
      <c r="C7513">
        <v>6976101.3163209381</v>
      </c>
      <c r="D7513">
        <v>6800788.0893788245</v>
      </c>
      <c r="E7513">
        <v>6973119.0566827133</v>
      </c>
      <c r="F7513">
        <v>140392.83004515007</v>
      </c>
      <c r="G7513">
        <v>157686.72906401637</v>
      </c>
      <c r="H7513">
        <v>139820.97021717028</v>
      </c>
      <c r="I7513">
        <v>2.0124826701798899E-2</v>
      </c>
      <c r="J7513">
        <v>2.3186537647053678E-2</v>
      </c>
      <c r="K7513">
        <v>2.0051424488898174E-2</v>
      </c>
      <c r="L7513">
        <v>3639.3594976539921</v>
      </c>
      <c r="M7513">
        <v>4101.3832243511997</v>
      </c>
      <c r="N7513">
        <v>3624.57862172759</v>
      </c>
      <c r="O7513">
        <v>2.037085422265042E-2</v>
      </c>
      <c r="P7513">
        <v>2.3238500637900443E-2</v>
      </c>
      <c r="Q7513">
        <v>2.0536918401830462E-2</v>
      </c>
      <c r="R7513">
        <v>-126408.75165875629</v>
      </c>
      <c r="S7513">
        <v>48904.475283357315</v>
      </c>
      <c r="T7513">
        <v>-123426.49202053156</v>
      </c>
      <c r="U7513">
        <v>-1.845466062388022E-2</v>
      </c>
      <c r="V7513">
        <v>7.1396598930085296E-3</v>
      </c>
      <c r="W7513">
        <v>-1.8019274712750381E-2</v>
      </c>
      <c r="X7513">
        <f t="shared" si="352"/>
        <v>1.845466062388022E-2</v>
      </c>
      <c r="Y7513">
        <f t="shared" si="353"/>
        <v>7.1396598930085296E-3</v>
      </c>
      <c r="Z7513">
        <f t="shared" si="354"/>
        <v>1.8019274712750381E-2</v>
      </c>
      <c r="AA7513">
        <v>0.99295675453460164</v>
      </c>
      <c r="AB7513">
        <v>0.99083787628439157</v>
      </c>
      <c r="AC7513">
        <v>0.99283448403548769</v>
      </c>
      <c r="AD7513">
        <v>14072.24921663956</v>
      </c>
      <c r="AE7513">
        <v>28466.488890517092</v>
      </c>
      <c r="AF7513">
        <v>28109.369869950769</v>
      </c>
      <c r="AG7513">
        <v>14095.22128393831</v>
      </c>
      <c r="AH7513">
        <v>28498.210148987597</v>
      </c>
      <c r="AI7513">
        <v>28151.664881244775</v>
      </c>
      <c r="AJ7513">
        <v>1</v>
      </c>
      <c r="AK7513">
        <v>1</v>
      </c>
      <c r="AL7513">
        <v>1</v>
      </c>
    </row>
    <row r="7514" spans="1:38" x14ac:dyDescent="0.25">
      <c r="A7514">
        <v>265249601.46454689</v>
      </c>
      <c r="B7514">
        <v>6849692.5646621818</v>
      </c>
      <c r="C7514">
        <v>7090802.975151211</v>
      </c>
      <c r="D7514">
        <v>6955882.4143391</v>
      </c>
      <c r="E7514">
        <v>7098063.2316349139</v>
      </c>
      <c r="F7514">
        <v>135379.13708702364</v>
      </c>
      <c r="G7514">
        <v>150552.83456578496</v>
      </c>
      <c r="H7514">
        <v>136342.39763717906</v>
      </c>
      <c r="I7514">
        <v>1.9092215305014405E-2</v>
      </c>
      <c r="J7514">
        <v>2.1643959112280287E-2</v>
      </c>
      <c r="K7514">
        <v>1.920839434474508E-2</v>
      </c>
      <c r="L7514">
        <v>3509.3911005527279</v>
      </c>
      <c r="M7514">
        <v>3915.8328270983056</v>
      </c>
      <c r="N7514">
        <v>3534.4035944196007</v>
      </c>
      <c r="O7514">
        <v>1.961068748409469E-2</v>
      </c>
      <c r="P7514">
        <v>2.2163218181579507E-2</v>
      </c>
      <c r="Q7514">
        <v>2.0004367260725738E-2</v>
      </c>
      <c r="R7514">
        <v>-241110.41048902925</v>
      </c>
      <c r="S7514">
        <v>-106189.84967691824</v>
      </c>
      <c r="T7514">
        <v>-248370.66697273217</v>
      </c>
      <c r="U7514">
        <v>-3.5200179893171674E-2</v>
      </c>
      <c r="V7514">
        <v>-1.5502863621172666E-2</v>
      </c>
      <c r="W7514">
        <v>-3.626011892184558E-2</v>
      </c>
      <c r="X7514">
        <f t="shared" si="352"/>
        <v>3.5200179893171674E-2</v>
      </c>
      <c r="Y7514">
        <f t="shared" si="353"/>
        <v>1.5502863621172666E-2</v>
      </c>
      <c r="Z7514">
        <f t="shared" si="354"/>
        <v>3.626011892184558E-2</v>
      </c>
      <c r="AA7514">
        <v>0.99339919190789816</v>
      </c>
      <c r="AB7514">
        <v>0.99169059165598239</v>
      </c>
      <c r="AC7514">
        <v>0.9932212274064951</v>
      </c>
      <c r="AD7514">
        <v>14019.083356843297</v>
      </c>
      <c r="AE7514">
        <v>28331.211234697272</v>
      </c>
      <c r="AF7514">
        <v>28035.754554692263</v>
      </c>
      <c r="AG7514">
        <v>14042.055424142047</v>
      </c>
      <c r="AH7514">
        <v>28362.932493167777</v>
      </c>
      <c r="AI7514">
        <v>28078.049565986268</v>
      </c>
      <c r="AJ7514">
        <v>0</v>
      </c>
      <c r="AK7514">
        <v>1</v>
      </c>
      <c r="AL7514">
        <v>0</v>
      </c>
    </row>
    <row r="7515" spans="1:38" x14ac:dyDescent="0.25">
      <c r="A7515">
        <v>265161050.62693048</v>
      </c>
      <c r="B7515">
        <v>6849692.5646621818</v>
      </c>
      <c r="C7515">
        <v>7168061.0431258157</v>
      </c>
      <c r="D7515">
        <v>7025978.3665269064</v>
      </c>
      <c r="E7515">
        <v>7164178.1072737826</v>
      </c>
      <c r="F7515">
        <v>141831.70678694831</v>
      </c>
      <c r="G7515">
        <v>156084.45633082261</v>
      </c>
      <c r="H7515">
        <v>141669.82828434033</v>
      </c>
      <c r="I7515">
        <v>1.9786620947231635E-2</v>
      </c>
      <c r="J7515">
        <v>2.2215334034394209E-2</v>
      </c>
      <c r="K7515">
        <v>1.9774749617196576E-2</v>
      </c>
      <c r="L7515">
        <v>3676.6590501634241</v>
      </c>
      <c r="M7515">
        <v>4059.708604376754</v>
      </c>
      <c r="N7515">
        <v>3672.5065642562836</v>
      </c>
      <c r="O7515">
        <v>2.0548504580584191E-2</v>
      </c>
      <c r="P7515">
        <v>2.2985425581185916E-2</v>
      </c>
      <c r="Q7515">
        <v>2.0793149103884717E-2</v>
      </c>
      <c r="R7515">
        <v>-318368.47846363392</v>
      </c>
      <c r="S7515">
        <v>-176285.80186472461</v>
      </c>
      <c r="T7515">
        <v>-314485.54261160083</v>
      </c>
      <c r="U7515">
        <v>-4.6479236178585404E-2</v>
      </c>
      <c r="V7515">
        <v>-2.5736308629994521E-2</v>
      </c>
      <c r="W7515">
        <v>-4.5912358787318926E-2</v>
      </c>
      <c r="X7515">
        <f t="shared" si="352"/>
        <v>4.6479236178585404E-2</v>
      </c>
      <c r="Y7515">
        <f t="shared" si="353"/>
        <v>2.5736308629994521E-2</v>
      </c>
      <c r="Z7515">
        <f t="shared" si="354"/>
        <v>4.5912358787318926E-2</v>
      </c>
      <c r="AA7515">
        <v>0.99282294225629431</v>
      </c>
      <c r="AB7515">
        <v>0.9911435649502236</v>
      </c>
      <c r="AC7515">
        <v>0.99274242809001756</v>
      </c>
      <c r="AD7515">
        <v>14087.156892967616</v>
      </c>
      <c r="AE7515">
        <v>28436.646241860602</v>
      </c>
      <c r="AF7515">
        <v>28147.754364142234</v>
      </c>
      <c r="AG7515">
        <v>14110.128960266366</v>
      </c>
      <c r="AH7515">
        <v>28468.367500331107</v>
      </c>
      <c r="AI7515">
        <v>28190.04937543624</v>
      </c>
      <c r="AJ7515">
        <v>0</v>
      </c>
      <c r="AK7515">
        <v>1</v>
      </c>
      <c r="AL7515">
        <v>0</v>
      </c>
    </row>
    <row r="7516" spans="1:38" x14ac:dyDescent="0.25">
      <c r="A7516">
        <v>265455594.48252553</v>
      </c>
      <c r="B7516">
        <v>6849692.5646621669</v>
      </c>
      <c r="C7516">
        <v>6969717.8278854359</v>
      </c>
      <c r="D7516">
        <v>6822755.5842465479</v>
      </c>
      <c r="E7516">
        <v>6964776.5227002213</v>
      </c>
      <c r="F7516">
        <v>142773.00828484702</v>
      </c>
      <c r="G7516">
        <v>156351.92131048712</v>
      </c>
      <c r="H7516">
        <v>140987.22376288669</v>
      </c>
      <c r="I7516">
        <v>2.0484761623149293E-2</v>
      </c>
      <c r="J7516">
        <v>2.2916242474154729E-2</v>
      </c>
      <c r="K7516">
        <v>2.0242892690579307E-2</v>
      </c>
      <c r="L7516">
        <v>3701.0601149858362</v>
      </c>
      <c r="M7516">
        <v>4066.6652860658769</v>
      </c>
      <c r="N7516">
        <v>3654.8114091467705</v>
      </c>
      <c r="O7516">
        <v>2.0677232777136557E-2</v>
      </c>
      <c r="P7516">
        <v>2.2998561467434574E-2</v>
      </c>
      <c r="Q7516">
        <v>2.0669368864251678E-2</v>
      </c>
      <c r="R7516">
        <v>-120025.26322326902</v>
      </c>
      <c r="S7516">
        <v>26936.980415618978</v>
      </c>
      <c r="T7516">
        <v>-115083.95803805441</v>
      </c>
      <c r="U7516">
        <v>-1.7522722675537887E-2</v>
      </c>
      <c r="V7516">
        <v>3.932582398601058E-3</v>
      </c>
      <c r="W7516">
        <v>-1.6801331877546895E-2</v>
      </c>
      <c r="X7516">
        <f t="shared" si="352"/>
        <v>1.7522722675537887E-2</v>
      </c>
      <c r="Y7516">
        <f t="shared" si="353"/>
        <v>3.932582398601058E-3</v>
      </c>
      <c r="Z7516">
        <f t="shared" si="354"/>
        <v>1.6801331877546895E-2</v>
      </c>
      <c r="AA7516">
        <v>0.99276900410439783</v>
      </c>
      <c r="AB7516">
        <v>0.99113068159708417</v>
      </c>
      <c r="AC7516">
        <v>0.99282634805644332</v>
      </c>
      <c r="AD7516">
        <v>14096.827764425841</v>
      </c>
      <c r="AE7516">
        <v>28441.649070707834</v>
      </c>
      <c r="AF7516">
        <v>28133.641330169015</v>
      </c>
      <c r="AG7516">
        <v>14119.799831724591</v>
      </c>
      <c r="AH7516">
        <v>28473.370329178339</v>
      </c>
      <c r="AI7516">
        <v>28175.936341463021</v>
      </c>
      <c r="AJ7516">
        <v>1</v>
      </c>
      <c r="AK7516">
        <v>1</v>
      </c>
      <c r="AL7516">
        <v>1</v>
      </c>
    </row>
    <row r="7517" spans="1:38" x14ac:dyDescent="0.25">
      <c r="A7517">
        <v>265504888.21034968</v>
      </c>
      <c r="B7517">
        <v>6849692.5646621818</v>
      </c>
      <c r="C7517">
        <v>7100463.1921506189</v>
      </c>
      <c r="D7517">
        <v>6938623.8115839483</v>
      </c>
      <c r="E7517">
        <v>7081059.8284656396</v>
      </c>
      <c r="F7517">
        <v>137097.31243819237</v>
      </c>
      <c r="G7517">
        <v>153983.80476589306</v>
      </c>
      <c r="H7517">
        <v>139702.49927551756</v>
      </c>
      <c r="I7517">
        <v>1.9308220988984204E-2</v>
      </c>
      <c r="J7517">
        <v>2.2192268805352865E-2</v>
      </c>
      <c r="K7517">
        <v>1.9729038118547999E-2</v>
      </c>
      <c r="L7517">
        <v>3553.9308237059677</v>
      </c>
      <c r="M7517">
        <v>4005.071304587806</v>
      </c>
      <c r="N7517">
        <v>3621.5074998369209</v>
      </c>
      <c r="O7517">
        <v>1.9843014374293869E-2</v>
      </c>
      <c r="P7517">
        <v>2.2645902643691852E-2</v>
      </c>
      <c r="Q7517">
        <v>2.047711514418277E-2</v>
      </c>
      <c r="R7517">
        <v>-250770.62748843711</v>
      </c>
      <c r="S7517">
        <v>-88931.246921766549</v>
      </c>
      <c r="T7517">
        <v>-231367.26380345784</v>
      </c>
      <c r="U7517">
        <v>-3.6610493846420504E-2</v>
      </c>
      <c r="V7517">
        <v>-1.2983246486209637E-2</v>
      </c>
      <c r="W7517">
        <v>-3.3777758873017184E-2</v>
      </c>
      <c r="X7517">
        <f t="shared" si="352"/>
        <v>3.6610493846420504E-2</v>
      </c>
      <c r="Y7517">
        <f t="shared" si="353"/>
        <v>1.2983246486209637E-2</v>
      </c>
      <c r="Z7517">
        <f t="shared" si="354"/>
        <v>3.3777758873017184E-2</v>
      </c>
      <c r="AA7517">
        <v>0.99328127251010523</v>
      </c>
      <c r="AB7517">
        <v>0.9913645113770605</v>
      </c>
      <c r="AC7517">
        <v>0.9929296297364234</v>
      </c>
      <c r="AD7517">
        <v>14037.521689131734</v>
      </c>
      <c r="AE7517">
        <v>28397.053683999817</v>
      </c>
      <c r="AF7517">
        <v>28106.892996628721</v>
      </c>
      <c r="AG7517">
        <v>14060.493756430484</v>
      </c>
      <c r="AH7517">
        <v>28428.774942470322</v>
      </c>
      <c r="AI7517">
        <v>28149.188007922727</v>
      </c>
      <c r="AJ7517">
        <v>0</v>
      </c>
      <c r="AK7517">
        <v>1</v>
      </c>
      <c r="AL7517">
        <v>0</v>
      </c>
    </row>
    <row r="7518" spans="1:38" x14ac:dyDescent="0.25">
      <c r="A7518">
        <v>265140685.24192816</v>
      </c>
      <c r="B7518">
        <v>6849692.564662152</v>
      </c>
      <c r="C7518">
        <v>6997495.0071585597</v>
      </c>
      <c r="D7518">
        <v>6826614.6107756319</v>
      </c>
      <c r="E7518">
        <v>6987975.1554832542</v>
      </c>
      <c r="F7518">
        <v>136878.98420381424</v>
      </c>
      <c r="G7518">
        <v>155429.21708232316</v>
      </c>
      <c r="H7518">
        <v>136318.91004742082</v>
      </c>
      <c r="I7518">
        <v>1.9561140674453449E-2</v>
      </c>
      <c r="J7518">
        <v>2.2768125336529502E-2</v>
      </c>
      <c r="K7518">
        <v>1.9507640913756751E-2</v>
      </c>
      <c r="L7518">
        <v>3548.2711690559795</v>
      </c>
      <c r="M7518">
        <v>4042.666033466166</v>
      </c>
      <c r="N7518">
        <v>3533.7947256956772</v>
      </c>
      <c r="O7518">
        <v>1.9846514171216217E-2</v>
      </c>
      <c r="P7518">
        <v>2.2890739841787636E-2</v>
      </c>
      <c r="Q7518">
        <v>2.000936388278041E-2</v>
      </c>
      <c r="R7518">
        <v>-147802.44249640778</v>
      </c>
      <c r="S7518">
        <v>23077.953886520118</v>
      </c>
      <c r="T7518">
        <v>-138282.59082110226</v>
      </c>
      <c r="U7518">
        <v>-2.1577967346874328E-2</v>
      </c>
      <c r="V7518">
        <v>3.3691955761022381E-3</v>
      </c>
      <c r="W7518">
        <v>-2.0188145601527853E-2</v>
      </c>
      <c r="X7518">
        <f t="shared" si="352"/>
        <v>2.1577967346874328E-2</v>
      </c>
      <c r="Y7518">
        <f t="shared" si="353"/>
        <v>3.3691955761022381E-3</v>
      </c>
      <c r="Z7518">
        <f t="shared" si="354"/>
        <v>2.0188145601527853E-2</v>
      </c>
      <c r="AA7518">
        <v>0.99337031688543398</v>
      </c>
      <c r="AB7518">
        <v>0.99118228395158225</v>
      </c>
      <c r="AC7518">
        <v>0.99325316664743235</v>
      </c>
      <c r="AD7518">
        <v>14035.191590140405</v>
      </c>
      <c r="AE7518">
        <v>28424.353928096316</v>
      </c>
      <c r="AF7518">
        <v>28035.251140856053</v>
      </c>
      <c r="AG7518">
        <v>14058.163657439154</v>
      </c>
      <c r="AH7518">
        <v>28456.075186566821</v>
      </c>
      <c r="AI7518">
        <v>28077.546152150058</v>
      </c>
      <c r="AJ7518">
        <v>1</v>
      </c>
      <c r="AK7518">
        <v>1</v>
      </c>
      <c r="AL7518">
        <v>1</v>
      </c>
    </row>
    <row r="7519" spans="1:38" x14ac:dyDescent="0.25">
      <c r="A7519">
        <v>265095865.20466346</v>
      </c>
      <c r="B7519">
        <v>6849692.5646621669</v>
      </c>
      <c r="C7519">
        <v>7221510.8343770755</v>
      </c>
      <c r="D7519">
        <v>7059511.4355198694</v>
      </c>
      <c r="E7519">
        <v>7215804.6528649554</v>
      </c>
      <c r="F7519">
        <v>139394.65623831772</v>
      </c>
      <c r="G7519">
        <v>156875.15795193327</v>
      </c>
      <c r="H7519">
        <v>139346.88505709331</v>
      </c>
      <c r="I7519">
        <v>1.9302699869222291E-2</v>
      </c>
      <c r="J7519">
        <v>2.2221815119190445E-2</v>
      </c>
      <c r="K7519">
        <v>1.9311343884810848E-2</v>
      </c>
      <c r="L7519">
        <v>3613.4841497246393</v>
      </c>
      <c r="M7519">
        <v>4080.2745098498385</v>
      </c>
      <c r="N7519">
        <v>3612.288913442615</v>
      </c>
      <c r="O7519">
        <v>2.0196754973499095E-2</v>
      </c>
      <c r="P7519">
        <v>2.3107703809573148E-2</v>
      </c>
      <c r="Q7519">
        <v>2.0457374150914337E-2</v>
      </c>
      <c r="R7519">
        <v>-371818.26971490867</v>
      </c>
      <c r="S7519">
        <v>-209818.87085770257</v>
      </c>
      <c r="T7519">
        <v>-366112.08820278849</v>
      </c>
      <c r="U7519">
        <v>-5.4282475630093786E-2</v>
      </c>
      <c r="V7519">
        <v>-3.0631866887014223E-2</v>
      </c>
      <c r="W7519">
        <v>-5.3449419042772103E-2</v>
      </c>
      <c r="X7519">
        <f t="shared" si="352"/>
        <v>5.4282475630093786E-2</v>
      </c>
      <c r="Y7519">
        <f t="shared" si="353"/>
        <v>3.0631866887014223E-2</v>
      </c>
      <c r="Z7519">
        <f t="shared" si="354"/>
        <v>5.3449419042772103E-2</v>
      </c>
      <c r="AA7519">
        <v>0.99307885498568849</v>
      </c>
      <c r="AB7519">
        <v>0.99098375081050472</v>
      </c>
      <c r="AC7519">
        <v>0.99292365388822224</v>
      </c>
      <c r="AD7519">
        <v>14061.817468483774</v>
      </c>
      <c r="AE7519">
        <v>28451.411310243588</v>
      </c>
      <c r="AF7519">
        <v>28099.445531290381</v>
      </c>
      <c r="AG7519">
        <v>14084.789535782524</v>
      </c>
      <c r="AH7519">
        <v>28483.132568714092</v>
      </c>
      <c r="AI7519">
        <v>28141.740542584386</v>
      </c>
      <c r="AJ7519">
        <v>0</v>
      </c>
      <c r="AK7519">
        <v>0</v>
      </c>
      <c r="AL7519">
        <v>0</v>
      </c>
    </row>
    <row r="7520" spans="1:38" x14ac:dyDescent="0.25">
      <c r="A7520">
        <v>264868255.67564687</v>
      </c>
      <c r="B7520">
        <v>6849692.5646621669</v>
      </c>
      <c r="C7520">
        <v>7110728.353389293</v>
      </c>
      <c r="D7520">
        <v>6945779.2583556222</v>
      </c>
      <c r="E7520">
        <v>7106926.2808861574</v>
      </c>
      <c r="F7520">
        <v>134661.79798574137</v>
      </c>
      <c r="G7520">
        <v>154081.26469649683</v>
      </c>
      <c r="H7520">
        <v>136998.29108011976</v>
      </c>
      <c r="I7520">
        <v>1.8937834676465388E-2</v>
      </c>
      <c r="J7520">
        <v>2.2183438166587341E-2</v>
      </c>
      <c r="K7520">
        <v>1.927672887906156E-2</v>
      </c>
      <c r="L7520">
        <v>3490.7957430088227</v>
      </c>
      <c r="M7520">
        <v>4007.6062073459361</v>
      </c>
      <c r="N7520">
        <v>3551.4063183151766</v>
      </c>
      <c r="O7520">
        <v>1.9537121030426877E-2</v>
      </c>
      <c r="P7520">
        <v>2.2716205566152753E-2</v>
      </c>
      <c r="Q7520">
        <v>2.0130340108742491E-2</v>
      </c>
      <c r="R7520">
        <v>-261035.78872712608</v>
      </c>
      <c r="S7520">
        <v>-96086.693693455309</v>
      </c>
      <c r="T7520">
        <v>-257233.71622399054</v>
      </c>
      <c r="U7520">
        <v>-3.8109124791062883E-2</v>
      </c>
      <c r="V7520">
        <v>-1.4027884140256212E-2</v>
      </c>
      <c r="W7520">
        <v>-3.7554052798087524E-2</v>
      </c>
      <c r="X7520">
        <f t="shared" si="352"/>
        <v>3.8109124791062883E-2</v>
      </c>
      <c r="Y7520">
        <f t="shared" si="353"/>
        <v>1.4027884140256212E-2</v>
      </c>
      <c r="Z7520">
        <f t="shared" si="354"/>
        <v>3.7554052798087524E-2</v>
      </c>
      <c r="AA7520">
        <v>0.99354193180285888</v>
      </c>
      <c r="AB7520">
        <v>0.99132698508314276</v>
      </c>
      <c r="AC7520">
        <v>0.99317979063690476</v>
      </c>
      <c r="AD7520">
        <v>14011.315999404402</v>
      </c>
      <c r="AE7520">
        <v>28398.90250072689</v>
      </c>
      <c r="AF7520">
        <v>28049.777526007692</v>
      </c>
      <c r="AG7520">
        <v>14034.288066703151</v>
      </c>
      <c r="AH7520">
        <v>28430.623759197395</v>
      </c>
      <c r="AI7520">
        <v>28092.072537301698</v>
      </c>
      <c r="AJ7520">
        <v>0</v>
      </c>
      <c r="AK7520">
        <v>1</v>
      </c>
      <c r="AL7520">
        <v>0</v>
      </c>
    </row>
    <row r="7521" spans="1:38" x14ac:dyDescent="0.25">
      <c r="A7521">
        <v>265134505.72736534</v>
      </c>
      <c r="B7521">
        <v>6849692.5646621818</v>
      </c>
      <c r="C7521">
        <v>7192645.3455601912</v>
      </c>
      <c r="D7521">
        <v>7028803.0446691513</v>
      </c>
      <c r="E7521">
        <v>7176729.6167626157</v>
      </c>
      <c r="F7521">
        <v>136835.02682436845</v>
      </c>
      <c r="G7521">
        <v>155478.47362094789</v>
      </c>
      <c r="H7521">
        <v>140687.49889202268</v>
      </c>
      <c r="I7521">
        <v>1.9024297772283837E-2</v>
      </c>
      <c r="J7521">
        <v>2.2120192105662611E-2</v>
      </c>
      <c r="K7521">
        <v>1.9603288183439472E-2</v>
      </c>
      <c r="L7521">
        <v>3547.1316756336546</v>
      </c>
      <c r="M7521">
        <v>4043.9471808550693</v>
      </c>
      <c r="N7521">
        <v>3647.0416421536856</v>
      </c>
      <c r="O7521">
        <v>1.9824027900037646E-2</v>
      </c>
      <c r="P7521">
        <v>2.2898542475633867E-2</v>
      </c>
      <c r="Q7521">
        <v>2.0651095135125763E-2</v>
      </c>
      <c r="R7521">
        <v>-342952.78089800943</v>
      </c>
      <c r="S7521">
        <v>-179110.48000696953</v>
      </c>
      <c r="T7521">
        <v>-327037.05210043397</v>
      </c>
      <c r="U7521">
        <v>-5.0068346522195106E-2</v>
      </c>
      <c r="V7521">
        <v>-2.6148688910653764E-2</v>
      </c>
      <c r="W7521">
        <v>-4.7744778179918651E-2</v>
      </c>
      <c r="X7521">
        <f t="shared" si="352"/>
        <v>5.0068346522195106E-2</v>
      </c>
      <c r="Y7521">
        <f t="shared" si="353"/>
        <v>2.6148688910653764E-2</v>
      </c>
      <c r="Z7521">
        <f t="shared" si="354"/>
        <v>4.7744778179918651E-2</v>
      </c>
      <c r="AA7521">
        <v>0.99327526959783885</v>
      </c>
      <c r="AB7521">
        <v>0.9911359747282108</v>
      </c>
      <c r="AC7521">
        <v>0.99278064414824496</v>
      </c>
      <c r="AD7521">
        <v>14034.72200738824</v>
      </c>
      <c r="AE7521">
        <v>28425.279782369911</v>
      </c>
      <c r="AF7521">
        <v>28127.422835339545</v>
      </c>
      <c r="AG7521">
        <v>14057.69407468699</v>
      </c>
      <c r="AH7521">
        <v>28457.001040840416</v>
      </c>
      <c r="AI7521">
        <v>28169.71784663355</v>
      </c>
      <c r="AJ7521">
        <v>0</v>
      </c>
      <c r="AK7521">
        <v>1</v>
      </c>
      <c r="AL7521">
        <v>0</v>
      </c>
    </row>
    <row r="7522" spans="1:38" x14ac:dyDescent="0.25">
      <c r="A7522">
        <v>265238590.84145007</v>
      </c>
      <c r="B7522">
        <v>6849692.564662152</v>
      </c>
      <c r="C7522">
        <v>7276456.793398777</v>
      </c>
      <c r="D7522">
        <v>7130520.722960772</v>
      </c>
      <c r="E7522">
        <v>7269936.7299842238</v>
      </c>
      <c r="F7522">
        <v>136480.71008767447</v>
      </c>
      <c r="G7522">
        <v>152970.30100294016</v>
      </c>
      <c r="H7522">
        <v>139459.93227608071</v>
      </c>
      <c r="I7522">
        <v>1.8756479144010057E-2</v>
      </c>
      <c r="J7522">
        <v>2.1452893406559381E-2</v>
      </c>
      <c r="K7522">
        <v>1.918310123675359E-2</v>
      </c>
      <c r="L7522">
        <v>3537.9468334985522</v>
      </c>
      <c r="M7522">
        <v>3978.7103840723939</v>
      </c>
      <c r="N7522">
        <v>3615.2194361857414</v>
      </c>
      <c r="O7522">
        <v>1.9759552993573966E-2</v>
      </c>
      <c r="P7522">
        <v>2.2520059395529597E-2</v>
      </c>
      <c r="Q7522">
        <v>2.0462649595380692E-2</v>
      </c>
      <c r="R7522">
        <v>-426764.22873662505</v>
      </c>
      <c r="S7522">
        <v>-280828.15829862002</v>
      </c>
      <c r="T7522">
        <v>-420244.16532207187</v>
      </c>
      <c r="U7522">
        <v>-6.2304143537524503E-2</v>
      </c>
      <c r="V7522">
        <v>-4.0998651493853046E-2</v>
      </c>
      <c r="W7522">
        <v>-6.1352266741156958E-2</v>
      </c>
      <c r="X7522">
        <f t="shared" si="352"/>
        <v>6.2304143537524503E-2</v>
      </c>
      <c r="Y7522">
        <f t="shared" si="353"/>
        <v>4.0998651493853046E-2</v>
      </c>
      <c r="Z7522">
        <f t="shared" si="354"/>
        <v>6.1352266741156958E-2</v>
      </c>
      <c r="AA7522">
        <v>0.99331726658445774</v>
      </c>
      <c r="AB7522">
        <v>0.99146566668850356</v>
      </c>
      <c r="AC7522">
        <v>0.99294411911725455</v>
      </c>
      <c r="AD7522">
        <v>14030.93143634332</v>
      </c>
      <c r="AE7522">
        <v>28377.757843340627</v>
      </c>
      <c r="AF7522">
        <v>28101.815085917082</v>
      </c>
      <c r="AG7522">
        <v>14053.90350364207</v>
      </c>
      <c r="AH7522">
        <v>28409.479101811132</v>
      </c>
      <c r="AI7522">
        <v>28144.110097211087</v>
      </c>
      <c r="AJ7522">
        <v>0</v>
      </c>
      <c r="AK7522">
        <v>0</v>
      </c>
      <c r="AL7522">
        <v>0</v>
      </c>
    </row>
    <row r="7523" spans="1:38" x14ac:dyDescent="0.25">
      <c r="A7523">
        <v>265070473.7583437</v>
      </c>
      <c r="B7523">
        <v>6849692.5646621669</v>
      </c>
      <c r="C7523">
        <v>7225153.9123699972</v>
      </c>
      <c r="D7523">
        <v>7067210.727712553</v>
      </c>
      <c r="E7523">
        <v>7229858.3144030189</v>
      </c>
      <c r="F7523">
        <v>138200.99555225254</v>
      </c>
      <c r="G7523">
        <v>155756.359891445</v>
      </c>
      <c r="H7523">
        <v>140631.95548331912</v>
      </c>
      <c r="I7523">
        <v>1.9127758000510166E-2</v>
      </c>
      <c r="J7523">
        <v>2.2039297523799566E-2</v>
      </c>
      <c r="K7523">
        <v>1.9451550689888082E-2</v>
      </c>
      <c r="L7523">
        <v>3582.5412564628509</v>
      </c>
      <c r="M7523">
        <v>4051.1749171069368</v>
      </c>
      <c r="N7523">
        <v>3645.6017905244807</v>
      </c>
      <c r="O7523">
        <v>2.0024825625429659E-2</v>
      </c>
      <c r="P7523">
        <v>2.294516327846452E-2</v>
      </c>
      <c r="Q7523">
        <v>2.0648066312471881E-2</v>
      </c>
      <c r="R7523">
        <v>-375461.34770783037</v>
      </c>
      <c r="S7523">
        <v>-217518.16305038612</v>
      </c>
      <c r="T7523">
        <v>-380165.74974085204</v>
      </c>
      <c r="U7523">
        <v>-5.4814335703889869E-2</v>
      </c>
      <c r="V7523">
        <v>-3.1755901596601702E-2</v>
      </c>
      <c r="W7523">
        <v>-5.5501140547846203E-2</v>
      </c>
      <c r="X7523">
        <f t="shared" si="352"/>
        <v>5.4814335703889869E-2</v>
      </c>
      <c r="Y7523">
        <f t="shared" si="353"/>
        <v>3.1755901596601702E-2</v>
      </c>
      <c r="Z7523">
        <f t="shared" si="354"/>
        <v>5.5501140547846203E-2</v>
      </c>
      <c r="AA7523">
        <v>0.99316270292944631</v>
      </c>
      <c r="AB7523">
        <v>0.9911229941296732</v>
      </c>
      <c r="AC7523">
        <v>0.99280153424161954</v>
      </c>
      <c r="AD7523">
        <v>14049.244197485408</v>
      </c>
      <c r="AE7523">
        <v>28430.497603839282</v>
      </c>
      <c r="AF7523">
        <v>28126.269002287361</v>
      </c>
      <c r="AG7523">
        <v>14072.216264784158</v>
      </c>
      <c r="AH7523">
        <v>28462.218862309786</v>
      </c>
      <c r="AI7523">
        <v>28168.564013581366</v>
      </c>
      <c r="AJ7523">
        <v>0</v>
      </c>
      <c r="AK7523">
        <v>0</v>
      </c>
      <c r="AL7523">
        <v>0</v>
      </c>
    </row>
    <row r="7524" spans="1:38" x14ac:dyDescent="0.25">
      <c r="A7524">
        <v>265129690.18077001</v>
      </c>
      <c r="B7524">
        <v>6849692.5646621818</v>
      </c>
      <c r="C7524">
        <v>6773375.4612731142</v>
      </c>
      <c r="D7524">
        <v>6621092.9840196781</v>
      </c>
      <c r="E7524">
        <v>6776677.8357654419</v>
      </c>
      <c r="F7524">
        <v>136667.29000277256</v>
      </c>
      <c r="G7524">
        <v>153364.66479716136</v>
      </c>
      <c r="H7524">
        <v>136411.82454231076</v>
      </c>
      <c r="I7524">
        <v>2.0177131887073149E-2</v>
      </c>
      <c r="J7524">
        <v>2.3163043498605783E-2</v>
      </c>
      <c r="K7524">
        <v>2.0129601531648247E-2</v>
      </c>
      <c r="L7524">
        <v>3542.7834863807921</v>
      </c>
      <c r="M7524">
        <v>3988.9676648182817</v>
      </c>
      <c r="N7524">
        <v>3536.2033478880744</v>
      </c>
      <c r="O7524">
        <v>1.9832497312739936E-2</v>
      </c>
      <c r="P7524">
        <v>2.2587646728475283E-2</v>
      </c>
      <c r="Q7524">
        <v>2.0023855466821918E-2</v>
      </c>
      <c r="R7524">
        <v>76317.103389067575</v>
      </c>
      <c r="S7524">
        <v>228599.58064250369</v>
      </c>
      <c r="T7524">
        <v>73014.728896739893</v>
      </c>
      <c r="U7524">
        <v>1.1141683027175605E-2</v>
      </c>
      <c r="V7524">
        <v>3.3373699401029674E-2</v>
      </c>
      <c r="W7524">
        <v>1.0659562923075641E-2</v>
      </c>
      <c r="X7524">
        <f t="shared" si="352"/>
        <v>1.1141683027175605E-2</v>
      </c>
      <c r="Y7524">
        <f t="shared" si="353"/>
        <v>3.3373699401029674E-2</v>
      </c>
      <c r="Z7524">
        <f t="shared" si="354"/>
        <v>1.0659562923075641E-2</v>
      </c>
      <c r="AA7524">
        <v>0.99333844198648569</v>
      </c>
      <c r="AB7524">
        <v>0.99138297790257424</v>
      </c>
      <c r="AC7524">
        <v>0.99321878357397508</v>
      </c>
      <c r="AD7524">
        <v>14032.928740941623</v>
      </c>
      <c r="AE7524">
        <v>28385.281187208944</v>
      </c>
      <c r="AF7524">
        <v>28037.242087457511</v>
      </c>
      <c r="AG7524">
        <v>14055.900808240372</v>
      </c>
      <c r="AH7524">
        <v>28417.002445679449</v>
      </c>
      <c r="AI7524">
        <v>28079.537098751516</v>
      </c>
      <c r="AJ7524">
        <v>1</v>
      </c>
      <c r="AK7524">
        <v>0</v>
      </c>
      <c r="AL7524">
        <v>1</v>
      </c>
    </row>
    <row r="7525" spans="1:38" x14ac:dyDescent="0.25">
      <c r="A7525">
        <v>265318760.77150401</v>
      </c>
      <c r="B7525">
        <v>6849692.5646621669</v>
      </c>
      <c r="C7525">
        <v>7229167.8862738553</v>
      </c>
      <c r="D7525">
        <v>7074203.9706565961</v>
      </c>
      <c r="E7525">
        <v>7208168.1979890941</v>
      </c>
      <c r="F7525">
        <v>139301.4079734362</v>
      </c>
      <c r="G7525">
        <v>154352.65411716336</v>
      </c>
      <c r="H7525">
        <v>140878.09331295319</v>
      </c>
      <c r="I7525">
        <v>1.9269355777160768E-2</v>
      </c>
      <c r="J7525">
        <v>2.1819084487443331E-2</v>
      </c>
      <c r="K7525">
        <v>1.9544229469042468E-2</v>
      </c>
      <c r="L7525">
        <v>3611.0669040695216</v>
      </c>
      <c r="M7525">
        <v>4014.6649625360196</v>
      </c>
      <c r="N7525">
        <v>3651.9824207969264</v>
      </c>
      <c r="O7525">
        <v>2.0166313206522152E-2</v>
      </c>
      <c r="P7525">
        <v>2.2716511819707717E-2</v>
      </c>
      <c r="Q7525">
        <v>2.0664315105137211E-2</v>
      </c>
      <c r="R7525">
        <v>-379475.32161168847</v>
      </c>
      <c r="S7525">
        <v>-224511.40599442925</v>
      </c>
      <c r="T7525">
        <v>-358475.6333269272</v>
      </c>
      <c r="U7525">
        <v>-5.5400343596355928E-2</v>
      </c>
      <c r="V7525">
        <v>-3.2776858796946952E-2</v>
      </c>
      <c r="W7525">
        <v>-5.2334558075834973E-2</v>
      </c>
      <c r="X7525">
        <f t="shared" si="352"/>
        <v>5.5400343596355928E-2</v>
      </c>
      <c r="Y7525">
        <f t="shared" si="353"/>
        <v>3.2776858796946952E-2</v>
      </c>
      <c r="Z7525">
        <f t="shared" si="354"/>
        <v>5.2334558075834973E-2</v>
      </c>
      <c r="AA7525">
        <v>0.99305030612231959</v>
      </c>
      <c r="AB7525">
        <v>0.99133536429467628</v>
      </c>
      <c r="AC7525">
        <v>0.99282030463283821</v>
      </c>
      <c r="AD7525">
        <v>14060.839134119924</v>
      </c>
      <c r="AE7525">
        <v>28404.044607631924</v>
      </c>
      <c r="AF7525">
        <v>28131.378694993127</v>
      </c>
      <c r="AG7525">
        <v>14083.811201418674</v>
      </c>
      <c r="AH7525">
        <v>28435.765866102429</v>
      </c>
      <c r="AI7525">
        <v>28173.673706287133</v>
      </c>
      <c r="AJ7525">
        <v>0</v>
      </c>
      <c r="AK7525">
        <v>0</v>
      </c>
      <c r="AL7525">
        <v>0</v>
      </c>
    </row>
    <row r="7526" spans="1:38" x14ac:dyDescent="0.25">
      <c r="A7526">
        <v>265244161.40175211</v>
      </c>
      <c r="B7526">
        <v>6849692.5646621669</v>
      </c>
      <c r="C7526">
        <v>7275987.7628049813</v>
      </c>
      <c r="D7526">
        <v>7154699.1395817799</v>
      </c>
      <c r="E7526">
        <v>7274304.9077187357</v>
      </c>
      <c r="F7526">
        <v>137076.53845640193</v>
      </c>
      <c r="G7526">
        <v>147238.68343679124</v>
      </c>
      <c r="H7526">
        <v>136080.97312401643</v>
      </c>
      <c r="I7526">
        <v>1.8839577927431433E-2</v>
      </c>
      <c r="J7526">
        <v>2.057929768454218E-2</v>
      </c>
      <c r="K7526">
        <v>1.8707075775669157E-2</v>
      </c>
      <c r="L7526">
        <v>3553.3923062623867</v>
      </c>
      <c r="M7526">
        <v>3829.6327776451831</v>
      </c>
      <c r="N7526">
        <v>3527.6266874925996</v>
      </c>
      <c r="O7526">
        <v>1.9842514481155333E-2</v>
      </c>
      <c r="P7526">
        <v>2.1675791422363151E-2</v>
      </c>
      <c r="Q7526">
        <v>1.9966431439692428E-2</v>
      </c>
      <c r="R7526">
        <v>-426295.19814281445</v>
      </c>
      <c r="S7526">
        <v>-305006.57491961308</v>
      </c>
      <c r="T7526">
        <v>-424612.34305656888</v>
      </c>
      <c r="U7526">
        <v>-6.2235668844772413E-2</v>
      </c>
      <c r="V7526">
        <v>-4.4528505774573589E-2</v>
      </c>
      <c r="W7526">
        <v>-6.1989985542878323E-2</v>
      </c>
      <c r="X7526">
        <f t="shared" si="352"/>
        <v>6.2235668844772413E-2</v>
      </c>
      <c r="Y7526">
        <f t="shared" si="353"/>
        <v>4.4528505774573589E-2</v>
      </c>
      <c r="Z7526">
        <f t="shared" si="354"/>
        <v>6.1989985542878323E-2</v>
      </c>
      <c r="AA7526">
        <v>0.993196707086486</v>
      </c>
      <c r="AB7526">
        <v>0.99207598672996233</v>
      </c>
      <c r="AC7526">
        <v>0.99326723992540999</v>
      </c>
      <c r="AD7526">
        <v>14037.300139473833</v>
      </c>
      <c r="AE7526">
        <v>28266.170097855185</v>
      </c>
      <c r="AF7526">
        <v>28030.146499408249</v>
      </c>
      <c r="AG7526">
        <v>14060.272206772583</v>
      </c>
      <c r="AH7526">
        <v>28297.89135632569</v>
      </c>
      <c r="AI7526">
        <v>28072.441510702254</v>
      </c>
      <c r="AJ7526">
        <v>0</v>
      </c>
      <c r="AK7526">
        <v>0</v>
      </c>
      <c r="AL7526">
        <v>0</v>
      </c>
    </row>
    <row r="7527" spans="1:38" x14ac:dyDescent="0.25">
      <c r="A7527">
        <v>265092584.65755877</v>
      </c>
      <c r="B7527">
        <v>6849692.5646621818</v>
      </c>
      <c r="C7527">
        <v>7121308.4377394132</v>
      </c>
      <c r="D7527">
        <v>6984983.3221238116</v>
      </c>
      <c r="E7527">
        <v>7126685.6718567125</v>
      </c>
      <c r="F7527">
        <v>135277.96233393357</v>
      </c>
      <c r="G7527">
        <v>151517.10399705794</v>
      </c>
      <c r="H7527">
        <v>137716.54763697673</v>
      </c>
      <c r="I7527">
        <v>1.8996222887500178E-2</v>
      </c>
      <c r="J7527">
        <v>2.1691834756018942E-2</v>
      </c>
      <c r="K7527">
        <v>1.9324066470451963E-2</v>
      </c>
      <c r="L7527">
        <v>3506.7683790187093</v>
      </c>
      <c r="M7527">
        <v>3940.9131778206047</v>
      </c>
      <c r="N7527">
        <v>3570.0256810392148</v>
      </c>
      <c r="O7527">
        <v>1.9607011199124662E-2</v>
      </c>
      <c r="P7527">
        <v>2.2318746513272234E-2</v>
      </c>
      <c r="Q7527">
        <v>2.0218283079519641E-2</v>
      </c>
      <c r="R7527">
        <v>-271615.87307723146</v>
      </c>
      <c r="S7527">
        <v>-135290.75746162981</v>
      </c>
      <c r="T7527">
        <v>-276993.10719453078</v>
      </c>
      <c r="U7527">
        <v>-3.9653731976017119E-2</v>
      </c>
      <c r="V7527">
        <v>-1.9751362004128456E-2</v>
      </c>
      <c r="W7527">
        <v>-4.043876489049282E-2</v>
      </c>
      <c r="X7527">
        <f t="shared" si="352"/>
        <v>3.9653731976017119E-2</v>
      </c>
      <c r="Y7527">
        <f t="shared" si="353"/>
        <v>1.9751362004128456E-2</v>
      </c>
      <c r="Z7527">
        <f t="shared" si="354"/>
        <v>4.043876489049282E-2</v>
      </c>
      <c r="AA7527">
        <v>0.99344412534246784</v>
      </c>
      <c r="AB7527">
        <v>0.99163226134281357</v>
      </c>
      <c r="AC7527">
        <v>0.99312371256014853</v>
      </c>
      <c r="AD7527">
        <v>14017.990331785215</v>
      </c>
      <c r="AE7527">
        <v>28349.86654917341</v>
      </c>
      <c r="AF7527">
        <v>28065.057009644046</v>
      </c>
      <c r="AG7527">
        <v>14040.962399083965</v>
      </c>
      <c r="AH7527">
        <v>28381.587807643915</v>
      </c>
      <c r="AI7527">
        <v>28107.352020938051</v>
      </c>
      <c r="AJ7527">
        <v>0</v>
      </c>
      <c r="AK7527">
        <v>1</v>
      </c>
      <c r="AL7527">
        <v>0</v>
      </c>
    </row>
    <row r="7528" spans="1:38" x14ac:dyDescent="0.25">
      <c r="A7528">
        <v>264951421.927407</v>
      </c>
      <c r="B7528">
        <v>6849692.5646621818</v>
      </c>
      <c r="C7528">
        <v>7137583.4271486299</v>
      </c>
      <c r="D7528">
        <v>6983832.7796792723</v>
      </c>
      <c r="E7528">
        <v>7137359.4681842765</v>
      </c>
      <c r="F7528">
        <v>136857.6271874526</v>
      </c>
      <c r="G7528">
        <v>153621.34052978174</v>
      </c>
      <c r="H7528">
        <v>135371.48548137845</v>
      </c>
      <c r="I7528">
        <v>1.9174224523512914E-2</v>
      </c>
      <c r="J7528">
        <v>2.1996709453979323E-2</v>
      </c>
      <c r="K7528">
        <v>1.8966606079575329E-2</v>
      </c>
      <c r="L7528">
        <v>3547.7175377892527</v>
      </c>
      <c r="M7528">
        <v>3995.6437215170026</v>
      </c>
      <c r="N7528">
        <v>3509.2346413074652</v>
      </c>
      <c r="O7528">
        <v>1.9847209868529957E-2</v>
      </c>
      <c r="P7528">
        <v>2.2641093514352617E-2</v>
      </c>
      <c r="Q7528">
        <v>1.9884883441880691E-2</v>
      </c>
      <c r="R7528">
        <v>-287890.86248644814</v>
      </c>
      <c r="S7528">
        <v>-134140.21501709055</v>
      </c>
      <c r="T7528">
        <v>-287666.90352209471</v>
      </c>
      <c r="U7528">
        <v>-4.2029749476887153E-2</v>
      </c>
      <c r="V7528">
        <v>-1.958339206479498E-2</v>
      </c>
      <c r="W7528">
        <v>-4.19970532701247E-2</v>
      </c>
      <c r="X7528">
        <f t="shared" si="352"/>
        <v>4.2029749476887153E-2</v>
      </c>
      <c r="Y7528">
        <f t="shared" si="353"/>
        <v>1.958339206479498E-2</v>
      </c>
      <c r="Z7528">
        <f t="shared" si="354"/>
        <v>4.19970532701247E-2</v>
      </c>
      <c r="AA7528">
        <v>0.99338525141385858</v>
      </c>
      <c r="AB7528">
        <v>0.99143099128970225</v>
      </c>
      <c r="AC7528">
        <v>0.99338120614407688</v>
      </c>
      <c r="AD7528">
        <v>14034.963458741937</v>
      </c>
      <c r="AE7528">
        <v>28390.167446859061</v>
      </c>
      <c r="AF7528">
        <v>28014.872166487097</v>
      </c>
      <c r="AG7528">
        <v>14057.935526040686</v>
      </c>
      <c r="AH7528">
        <v>28421.888705329566</v>
      </c>
      <c r="AI7528">
        <v>28057.167177781103</v>
      </c>
      <c r="AJ7528">
        <v>0</v>
      </c>
      <c r="AK7528">
        <v>1</v>
      </c>
      <c r="AL7528">
        <v>0</v>
      </c>
    </row>
    <row r="7529" spans="1:38" x14ac:dyDescent="0.25">
      <c r="A7529">
        <v>265052179.51468787</v>
      </c>
      <c r="B7529">
        <v>6849692.5646621818</v>
      </c>
      <c r="C7529">
        <v>7067175.3184168534</v>
      </c>
      <c r="D7529">
        <v>6925355.7041131426</v>
      </c>
      <c r="E7529">
        <v>7060080.1949868007</v>
      </c>
      <c r="F7529">
        <v>141421.17795245533</v>
      </c>
      <c r="G7529">
        <v>155749.70453236738</v>
      </c>
      <c r="H7529">
        <v>140909.27886868315</v>
      </c>
      <c r="I7529">
        <v>2.0010990470820195E-2</v>
      </c>
      <c r="J7529">
        <v>2.2489776870213862E-2</v>
      </c>
      <c r="K7529">
        <v>1.9958594658562031E-2</v>
      </c>
      <c r="L7529">
        <v>3666.0170393684821</v>
      </c>
      <c r="M7529">
        <v>4051.00181326849</v>
      </c>
      <c r="N7529">
        <v>3652.7908438712934</v>
      </c>
      <c r="O7529">
        <v>2.0506382827410137E-2</v>
      </c>
      <c r="P7529">
        <v>2.2945810185986494E-2</v>
      </c>
      <c r="Q7529">
        <v>2.0690251255393598E-2</v>
      </c>
      <c r="R7529">
        <v>-217482.75375467166</v>
      </c>
      <c r="S7529">
        <v>-75663.139450960793</v>
      </c>
      <c r="T7529">
        <v>-210387.63032461889</v>
      </c>
      <c r="U7529">
        <v>-3.1750732124339896E-2</v>
      </c>
      <c r="V7529">
        <v>-1.1046209554179079E-2</v>
      </c>
      <c r="W7529">
        <v>-3.071490119279462E-2</v>
      </c>
      <c r="X7529">
        <f t="shared" si="352"/>
        <v>3.1750732124339896E-2</v>
      </c>
      <c r="Y7529">
        <f t="shared" si="353"/>
        <v>1.1046209554179079E-2</v>
      </c>
      <c r="Z7529">
        <f t="shared" si="354"/>
        <v>3.071490119279462E-2</v>
      </c>
      <c r="AA7529">
        <v>0.99287324251907993</v>
      </c>
      <c r="AB7529">
        <v>0.99117691720197587</v>
      </c>
      <c r="AC7529">
        <v>0.992816401366722</v>
      </c>
      <c r="AD7529">
        <v>14082.91902914616</v>
      </c>
      <c r="AE7529">
        <v>28430.372746178717</v>
      </c>
      <c r="AF7529">
        <v>28132.02545352959</v>
      </c>
      <c r="AG7529">
        <v>14105.89109644491</v>
      </c>
      <c r="AH7529">
        <v>28462.094004649221</v>
      </c>
      <c r="AI7529">
        <v>28174.320464823595</v>
      </c>
      <c r="AJ7529">
        <v>0</v>
      </c>
      <c r="AK7529">
        <v>1</v>
      </c>
      <c r="AL7529">
        <v>0</v>
      </c>
    </row>
    <row r="7530" spans="1:38" x14ac:dyDescent="0.25">
      <c r="A7530">
        <v>265218647.39009714</v>
      </c>
      <c r="B7530">
        <v>6849692.5646621669</v>
      </c>
      <c r="C7530">
        <v>7411082.4003276899</v>
      </c>
      <c r="D7530">
        <v>7277327.066201726</v>
      </c>
      <c r="E7530">
        <v>7417560.8070069514</v>
      </c>
      <c r="F7530">
        <v>135215.11426167149</v>
      </c>
      <c r="G7530">
        <v>148377.97402869031</v>
      </c>
      <c r="H7530">
        <v>134449.8237692556</v>
      </c>
      <c r="I7530">
        <v>1.8244988647770639E-2</v>
      </c>
      <c r="J7530">
        <v>2.0389075917421094E-2</v>
      </c>
      <c r="K7530">
        <v>1.8125880901744471E-2</v>
      </c>
      <c r="L7530">
        <v>3505.1391880648507</v>
      </c>
      <c r="M7530">
        <v>3859.2653748143393</v>
      </c>
      <c r="N7530">
        <v>3485.3424073096735</v>
      </c>
      <c r="O7530">
        <v>1.9566154256587351E-2</v>
      </c>
      <c r="P7530">
        <v>2.1845671757169994E-2</v>
      </c>
      <c r="Q7530">
        <v>1.9729051722724489E-2</v>
      </c>
      <c r="R7530">
        <v>-561389.83566552307</v>
      </c>
      <c r="S7530">
        <v>-427634.5015395591</v>
      </c>
      <c r="T7530">
        <v>-567868.24234478455</v>
      </c>
      <c r="U7530">
        <v>-8.1958398915851396E-2</v>
      </c>
      <c r="V7530">
        <v>-6.2431196364307252E-2</v>
      </c>
      <c r="W7530">
        <v>-8.2904194164047471E-2</v>
      </c>
      <c r="X7530">
        <f t="shared" si="352"/>
        <v>8.1958398915851396E-2</v>
      </c>
      <c r="Y7530">
        <f t="shared" si="353"/>
        <v>6.2431196364307252E-2</v>
      </c>
      <c r="Z7530">
        <f t="shared" si="354"/>
        <v>8.2904194164047471E-2</v>
      </c>
      <c r="AA7530">
        <v>0.99345200136819733</v>
      </c>
      <c r="AB7530">
        <v>0.99197847061264066</v>
      </c>
      <c r="AC7530">
        <v>0.99344857516944995</v>
      </c>
      <c r="AD7530">
        <v>14017.310951118938</v>
      </c>
      <c r="AE7530">
        <v>28288.692668944517</v>
      </c>
      <c r="AF7530">
        <v>27994.910021876785</v>
      </c>
      <c r="AG7530">
        <v>14040.283018417687</v>
      </c>
      <c r="AH7530">
        <v>28320.413927415022</v>
      </c>
      <c r="AI7530">
        <v>28037.205033170791</v>
      </c>
      <c r="AJ7530">
        <v>0</v>
      </c>
      <c r="AK7530">
        <v>0</v>
      </c>
      <c r="AL7530">
        <v>0</v>
      </c>
    </row>
    <row r="7531" spans="1:38" x14ac:dyDescent="0.25">
      <c r="A7531">
        <v>265241124.30303302</v>
      </c>
      <c r="B7531">
        <v>6849692.5646621669</v>
      </c>
      <c r="C7531">
        <v>7167287.638315212</v>
      </c>
      <c r="D7531">
        <v>7037788.497107449</v>
      </c>
      <c r="E7531">
        <v>7175989.9770070342</v>
      </c>
      <c r="F7531">
        <v>138308.83186496369</v>
      </c>
      <c r="G7531">
        <v>153558.37027694186</v>
      </c>
      <c r="H7531">
        <v>138329.63549620661</v>
      </c>
      <c r="I7531">
        <v>1.9297234720368421E-2</v>
      </c>
      <c r="J7531">
        <v>2.1819122632067558E-2</v>
      </c>
      <c r="K7531">
        <v>1.9276731982546778E-2</v>
      </c>
      <c r="L7531">
        <v>3585.3366635269513</v>
      </c>
      <c r="M7531">
        <v>3994.0058846478928</v>
      </c>
      <c r="N7531">
        <v>3585.9187559074066</v>
      </c>
      <c r="O7531">
        <v>2.0031811342876214E-2</v>
      </c>
      <c r="P7531">
        <v>2.260641219386611E-2</v>
      </c>
      <c r="Q7531">
        <v>2.0296604419476203E-2</v>
      </c>
      <c r="R7531">
        <v>-317595.07365304511</v>
      </c>
      <c r="S7531">
        <v>-188095.93244528212</v>
      </c>
      <c r="T7531">
        <v>-326297.41234486736</v>
      </c>
      <c r="U7531">
        <v>-4.6366325299259499E-2</v>
      </c>
      <c r="V7531">
        <v>-2.7460492667317132E-2</v>
      </c>
      <c r="W7531">
        <v>-4.7636796726943417E-2</v>
      </c>
      <c r="X7531">
        <f t="shared" si="352"/>
        <v>4.6366325299259499E-2</v>
      </c>
      <c r="Y7531">
        <f t="shared" si="353"/>
        <v>2.7460492667317132E-2</v>
      </c>
      <c r="Z7531">
        <f t="shared" si="354"/>
        <v>4.7636796726943417E-2</v>
      </c>
      <c r="AA7531">
        <v>0.99319652263174618</v>
      </c>
      <c r="AB7531">
        <v>0.99143810623067563</v>
      </c>
      <c r="AC7531">
        <v>0.99308885039405115</v>
      </c>
      <c r="AD7531">
        <v>14050.384530895248</v>
      </c>
      <c r="AE7531">
        <v>28388.969457051124</v>
      </c>
      <c r="AF7531">
        <v>28078.036328176011</v>
      </c>
      <c r="AG7531">
        <v>14073.356598193997</v>
      </c>
      <c r="AH7531">
        <v>28420.690715521629</v>
      </c>
      <c r="AI7531">
        <v>28120.331339470016</v>
      </c>
      <c r="AJ7531">
        <v>0</v>
      </c>
      <c r="AK7531">
        <v>1</v>
      </c>
      <c r="AL7531">
        <v>0</v>
      </c>
    </row>
    <row r="7532" spans="1:38" x14ac:dyDescent="0.25">
      <c r="A7532">
        <v>265085794.27988201</v>
      </c>
      <c r="B7532">
        <v>6849692.5646621818</v>
      </c>
      <c r="C7532">
        <v>7085769.3625629973</v>
      </c>
      <c r="D7532">
        <v>6939747.6277153557</v>
      </c>
      <c r="E7532">
        <v>7085122.9511774937</v>
      </c>
      <c r="F7532">
        <v>137469.80943004062</v>
      </c>
      <c r="G7532">
        <v>153177.82615773808</v>
      </c>
      <c r="H7532">
        <v>138183.51741733449</v>
      </c>
      <c r="I7532">
        <v>1.9400830368026027E-2</v>
      </c>
      <c r="J7532">
        <v>2.2072535540916489E-2</v>
      </c>
      <c r="K7532">
        <v>1.950333372752119E-2</v>
      </c>
      <c r="L7532">
        <v>3563.5869469189156</v>
      </c>
      <c r="M7532">
        <v>3984.1080493900226</v>
      </c>
      <c r="N7532">
        <v>3582.1309373555405</v>
      </c>
      <c r="O7532">
        <v>1.9927448860024923E-2</v>
      </c>
      <c r="P7532">
        <v>2.2563967850370643E-2</v>
      </c>
      <c r="Q7532">
        <v>2.0287373310240244E-2</v>
      </c>
      <c r="R7532">
        <v>-236076.79790081549</v>
      </c>
      <c r="S7532">
        <v>-90055.063053173944</v>
      </c>
      <c r="T7532">
        <v>-235430.3865153119</v>
      </c>
      <c r="U7532">
        <v>-3.446531295707262E-2</v>
      </c>
      <c r="V7532">
        <v>-1.3147314598872854E-2</v>
      </c>
      <c r="W7532">
        <v>-3.4370942095986325E-2</v>
      </c>
      <c r="X7532">
        <f t="shared" si="352"/>
        <v>3.446531295707262E-2</v>
      </c>
      <c r="Y7532">
        <f t="shared" si="353"/>
        <v>1.3147314598872854E-2</v>
      </c>
      <c r="Z7532">
        <f t="shared" si="354"/>
        <v>3.4370942095986325E-2</v>
      </c>
      <c r="AA7532">
        <v>0.99320889123926881</v>
      </c>
      <c r="AB7532">
        <v>0.99137595281085622</v>
      </c>
      <c r="AC7532">
        <v>0.99301882074129799</v>
      </c>
      <c r="AD7532">
        <v>14041.488594801232</v>
      </c>
      <c r="AE7532">
        <v>28381.719249871643</v>
      </c>
      <c r="AF7532">
        <v>28074.948178034087</v>
      </c>
      <c r="AG7532">
        <v>14064.460662099982</v>
      </c>
      <c r="AH7532">
        <v>28413.440508342148</v>
      </c>
      <c r="AI7532">
        <v>28117.243189328092</v>
      </c>
      <c r="AJ7532">
        <v>0</v>
      </c>
      <c r="AK7532">
        <v>1</v>
      </c>
      <c r="AL7532">
        <v>0</v>
      </c>
    </row>
    <row r="7533" spans="1:38" x14ac:dyDescent="0.25">
      <c r="A7533">
        <v>265057265.61044946</v>
      </c>
      <c r="B7533">
        <v>6849692.5646621818</v>
      </c>
      <c r="C7533">
        <v>6966878.1963969627</v>
      </c>
      <c r="D7533">
        <v>6827779.4186912514</v>
      </c>
      <c r="E7533">
        <v>6985033.6678754427</v>
      </c>
      <c r="F7533">
        <v>137843.60921715383</v>
      </c>
      <c r="G7533">
        <v>155143.64771226322</v>
      </c>
      <c r="H7533">
        <v>138736.0805476823</v>
      </c>
      <c r="I7533">
        <v>1.9785563251047213E-2</v>
      </c>
      <c r="J7533">
        <v>2.2722416498628065E-2</v>
      </c>
      <c r="K7533">
        <v>1.9861905775162864E-2</v>
      </c>
      <c r="L7533">
        <v>3573.2768420867392</v>
      </c>
      <c r="M7533">
        <v>4035.2384621625793</v>
      </c>
      <c r="N7533">
        <v>3596.455029845411</v>
      </c>
      <c r="O7533">
        <v>1.999510234049174E-2</v>
      </c>
      <c r="P7533">
        <v>2.2856072234551765E-2</v>
      </c>
      <c r="Q7533">
        <v>2.0370750507371596E-2</v>
      </c>
      <c r="R7533">
        <v>-117185.63173478097</v>
      </c>
      <c r="S7533">
        <v>21913.145970930345</v>
      </c>
      <c r="T7533">
        <v>-135341.10321326088</v>
      </c>
      <c r="U7533">
        <v>-1.7108159326645694E-2</v>
      </c>
      <c r="V7533">
        <v>3.1991429927791326E-3</v>
      </c>
      <c r="W7533">
        <v>-1.9758712078771338E-2</v>
      </c>
      <c r="X7533">
        <f t="shared" si="352"/>
        <v>1.7108159326645694E-2</v>
      </c>
      <c r="Y7533">
        <f t="shared" si="353"/>
        <v>3.1991429927791326E-3</v>
      </c>
      <c r="Z7533">
        <f t="shared" si="354"/>
        <v>1.9758712078771338E-2</v>
      </c>
      <c r="AA7533">
        <v>0.99326198347361272</v>
      </c>
      <c r="AB7533">
        <v>0.99124323611356147</v>
      </c>
      <c r="AC7533">
        <v>0.99303451329161951</v>
      </c>
      <c r="AD7533">
        <v>14045.458583821393</v>
      </c>
      <c r="AE7533">
        <v>28418.980413349433</v>
      </c>
      <c r="AF7533">
        <v>28086.609263935014</v>
      </c>
      <c r="AG7533">
        <v>14068.430651120143</v>
      </c>
      <c r="AH7533">
        <v>28450.701671819937</v>
      </c>
      <c r="AI7533">
        <v>28128.904275229019</v>
      </c>
      <c r="AJ7533">
        <v>1</v>
      </c>
      <c r="AK7533">
        <v>1</v>
      </c>
      <c r="AL7533">
        <v>1</v>
      </c>
    </row>
    <row r="7534" spans="1:38" x14ac:dyDescent="0.25">
      <c r="A7534">
        <v>265294175.50083032</v>
      </c>
      <c r="B7534">
        <v>6849692.5646621818</v>
      </c>
      <c r="C7534">
        <v>7302483.1672486095</v>
      </c>
      <c r="D7534">
        <v>7134915.1271435553</v>
      </c>
      <c r="E7534">
        <v>7288905.4962598663</v>
      </c>
      <c r="F7534">
        <v>139497.90620268291</v>
      </c>
      <c r="G7534">
        <v>154920.44694306451</v>
      </c>
      <c r="H7534">
        <v>138768.20274699412</v>
      </c>
      <c r="I7534">
        <v>1.9102804211631231E-2</v>
      </c>
      <c r="J7534">
        <v>2.1713004875656666E-2</v>
      </c>
      <c r="K7534">
        <v>1.9038277121057452E-2</v>
      </c>
      <c r="L7534">
        <v>3616.1606663125876</v>
      </c>
      <c r="M7534">
        <v>4029.4330789455662</v>
      </c>
      <c r="N7534">
        <v>3597.287733528754</v>
      </c>
      <c r="O7534">
        <v>2.0190315857958562E-2</v>
      </c>
      <c r="P7534">
        <v>2.2802246652596E-2</v>
      </c>
      <c r="Q7534">
        <v>2.0356769940883482E-2</v>
      </c>
      <c r="R7534">
        <v>-452790.6025864277</v>
      </c>
      <c r="S7534">
        <v>-285222.56248137355</v>
      </c>
      <c r="T7534">
        <v>-439212.93159768451</v>
      </c>
      <c r="U7534">
        <v>-6.6103784704497723E-2</v>
      </c>
      <c r="V7534">
        <v>-4.1640199145994865E-2</v>
      </c>
      <c r="W7534">
        <v>-6.4121553989678365E-2</v>
      </c>
      <c r="X7534">
        <f t="shared" si="352"/>
        <v>6.6103784704497723E-2</v>
      </c>
      <c r="Y7534">
        <f t="shared" si="353"/>
        <v>4.1640199145994865E-2</v>
      </c>
      <c r="Z7534">
        <f t="shared" si="354"/>
        <v>6.4121553989678365E-2</v>
      </c>
      <c r="AA7534">
        <v>0.993015820572552</v>
      </c>
      <c r="AB7534">
        <v>0.99118507663761202</v>
      </c>
      <c r="AC7534">
        <v>0.99296477537947281</v>
      </c>
      <c r="AD7534">
        <v>14062.899974617871</v>
      </c>
      <c r="AE7534">
        <v>28414.773587912412</v>
      </c>
      <c r="AF7534">
        <v>28087.285729650732</v>
      </c>
      <c r="AG7534">
        <v>14085.87204191662</v>
      </c>
      <c r="AH7534">
        <v>28446.494846382917</v>
      </c>
      <c r="AI7534">
        <v>28129.580740944737</v>
      </c>
      <c r="AJ7534">
        <v>0</v>
      </c>
      <c r="AK7534">
        <v>0</v>
      </c>
      <c r="AL7534">
        <v>0</v>
      </c>
    </row>
    <row r="7535" spans="1:38" x14ac:dyDescent="0.25">
      <c r="A7535">
        <v>265419476.57641393</v>
      </c>
      <c r="B7535">
        <v>6849692.5646621669</v>
      </c>
      <c r="C7535">
        <v>6991597.6429945659</v>
      </c>
      <c r="D7535">
        <v>6864559.8436567895</v>
      </c>
      <c r="E7535">
        <v>7001111.2522541042</v>
      </c>
      <c r="F7535">
        <v>141237.48989325279</v>
      </c>
      <c r="G7535">
        <v>153987.30485458317</v>
      </c>
      <c r="H7535">
        <v>139393.33933363864</v>
      </c>
      <c r="I7535">
        <v>2.0201032311230008E-2</v>
      </c>
      <c r="J7535">
        <v>2.2432218286635733E-2</v>
      </c>
      <c r="K7535">
        <v>1.9910173444074187E-2</v>
      </c>
      <c r="L7535">
        <v>3661.2553511636834</v>
      </c>
      <c r="M7535">
        <v>4005.1623408159189</v>
      </c>
      <c r="N7535">
        <v>3613.4931475241774</v>
      </c>
      <c r="O7535">
        <v>2.0454757901134556E-2</v>
      </c>
      <c r="P7535">
        <v>2.2653905794837014E-2</v>
      </c>
      <c r="Q7535">
        <v>2.0438555641074361E-2</v>
      </c>
      <c r="R7535">
        <v>-141905.07833239902</v>
      </c>
      <c r="S7535">
        <v>-14867.27899462264</v>
      </c>
      <c r="T7535">
        <v>-151418.68759193737</v>
      </c>
      <c r="U7535">
        <v>-2.071699963068312E-2</v>
      </c>
      <c r="V7535">
        <v>-2.1705031071501688E-3</v>
      </c>
      <c r="W7535">
        <v>-2.2105910033555713E-2</v>
      </c>
      <c r="X7535">
        <f t="shared" si="352"/>
        <v>2.071699963068312E-2</v>
      </c>
      <c r="Y7535">
        <f t="shared" si="353"/>
        <v>2.1705031071501688E-3</v>
      </c>
      <c r="Z7535">
        <f t="shared" si="354"/>
        <v>2.2105910033555713E-2</v>
      </c>
      <c r="AA7535">
        <v>0.99287516740985082</v>
      </c>
      <c r="AB7535">
        <v>0.99135311919460944</v>
      </c>
      <c r="AC7535">
        <v>0.99295192261458776</v>
      </c>
      <c r="AD7535">
        <v>14081.018843438747</v>
      </c>
      <c r="AE7535">
        <v>28397.120101003442</v>
      </c>
      <c r="AF7535">
        <v>28100.419480404598</v>
      </c>
      <c r="AG7535">
        <v>14103.990910737497</v>
      </c>
      <c r="AH7535">
        <v>28428.841359473947</v>
      </c>
      <c r="AI7535">
        <v>28142.714491698604</v>
      </c>
      <c r="AJ7535">
        <v>1</v>
      </c>
      <c r="AK7535">
        <v>1</v>
      </c>
      <c r="AL7535">
        <v>1</v>
      </c>
    </row>
    <row r="7536" spans="1:38" x14ac:dyDescent="0.25">
      <c r="A7536">
        <v>265431839.58441028</v>
      </c>
      <c r="B7536">
        <v>6849692.5646621818</v>
      </c>
      <c r="C7536">
        <v>7203466.4123087227</v>
      </c>
      <c r="D7536">
        <v>7056834.2349329218</v>
      </c>
      <c r="E7536">
        <v>7206314.7541203117</v>
      </c>
      <c r="F7536">
        <v>138264.9983168921</v>
      </c>
      <c r="G7536">
        <v>151144.29642713824</v>
      </c>
      <c r="H7536">
        <v>135705.92932923257</v>
      </c>
      <c r="I7536">
        <v>1.9194230999763619E-2</v>
      </c>
      <c r="J7536">
        <v>2.1418144651739142E-2</v>
      </c>
      <c r="K7536">
        <v>1.8831529562546627E-2</v>
      </c>
      <c r="L7536">
        <v>3584.2003801466753</v>
      </c>
      <c r="M7536">
        <v>3931.2165678252318</v>
      </c>
      <c r="N7536">
        <v>3517.9044282444006</v>
      </c>
      <c r="O7536">
        <v>2.0008090552523169E-2</v>
      </c>
      <c r="P7536">
        <v>2.2234591231893731E-2</v>
      </c>
      <c r="Q7536">
        <v>1.9896936636628573E-2</v>
      </c>
      <c r="R7536">
        <v>-353773.84764654096</v>
      </c>
      <c r="S7536">
        <v>-207141.67027074005</v>
      </c>
      <c r="T7536">
        <v>-356622.18945812993</v>
      </c>
      <c r="U7536">
        <v>-5.1648135198311435E-2</v>
      </c>
      <c r="V7536">
        <v>-3.0241017142782673E-2</v>
      </c>
      <c r="W7536">
        <v>-5.2063970184290757E-2</v>
      </c>
      <c r="X7536">
        <f t="shared" si="352"/>
        <v>5.1648135198311435E-2</v>
      </c>
      <c r="Y7536">
        <f t="shared" si="353"/>
        <v>3.0241017142782673E-2</v>
      </c>
      <c r="Z7536">
        <f t="shared" si="354"/>
        <v>5.2063970184290757E-2</v>
      </c>
      <c r="AA7536">
        <v>0.99316807752201519</v>
      </c>
      <c r="AB7536">
        <v>0.99166415862472246</v>
      </c>
      <c r="AC7536">
        <v>0.9933156290255063</v>
      </c>
      <c r="AD7536">
        <v>14049.921112879343</v>
      </c>
      <c r="AE7536">
        <v>28342.668113768614</v>
      </c>
      <c r="AF7536">
        <v>28022.082250144947</v>
      </c>
      <c r="AG7536">
        <v>14072.893180178093</v>
      </c>
      <c r="AH7536">
        <v>28374.389372239119</v>
      </c>
      <c r="AI7536">
        <v>28064.377261438953</v>
      </c>
      <c r="AJ7536">
        <v>0</v>
      </c>
      <c r="AK7536">
        <v>0</v>
      </c>
      <c r="AL7536">
        <v>0</v>
      </c>
    </row>
    <row r="7537" spans="1:38" x14ac:dyDescent="0.25">
      <c r="A7537">
        <v>265269546.5830555</v>
      </c>
      <c r="B7537">
        <v>6849692.5646621669</v>
      </c>
      <c r="C7537">
        <v>6992717.5573053509</v>
      </c>
      <c r="D7537">
        <v>6867028.9670039136</v>
      </c>
      <c r="E7537">
        <v>7002462.3057781402</v>
      </c>
      <c r="F7537">
        <v>139401.16097280747</v>
      </c>
      <c r="G7537">
        <v>153202.89002142445</v>
      </c>
      <c r="H7537">
        <v>138792.37952578696</v>
      </c>
      <c r="I7537">
        <v>1.993519112282376E-2</v>
      </c>
      <c r="J7537">
        <v>2.2309923368252063E-2</v>
      </c>
      <c r="K7537">
        <v>1.9820510766800026E-2</v>
      </c>
      <c r="L7537">
        <v>3613.6527699258086</v>
      </c>
      <c r="M7537">
        <v>3984.7599527598932</v>
      </c>
      <c r="N7537">
        <v>3597.9144680981035</v>
      </c>
      <c r="O7537">
        <v>2.0199210376822187E-2</v>
      </c>
      <c r="P7537">
        <v>2.2551596250725264E-2</v>
      </c>
      <c r="Q7537">
        <v>2.0362259054775358E-2</v>
      </c>
      <c r="R7537">
        <v>-143024.99264318403</v>
      </c>
      <c r="S7537">
        <v>-17336.402341746725</v>
      </c>
      <c r="T7537">
        <v>-152769.74111597333</v>
      </c>
      <c r="U7537">
        <v>-2.0880498108930549E-2</v>
      </c>
      <c r="V7537">
        <v>-2.5309752486098289E-3</v>
      </c>
      <c r="W7537">
        <v>-2.2303152977130453E-2</v>
      </c>
      <c r="X7537">
        <f t="shared" si="352"/>
        <v>2.0880498108930549E-2</v>
      </c>
      <c r="Y7537">
        <f t="shared" si="353"/>
        <v>2.5309752486098289E-3</v>
      </c>
      <c r="Z7537">
        <f t="shared" si="354"/>
        <v>2.2303152977130453E-2</v>
      </c>
      <c r="AA7537">
        <v>0.99301051602614121</v>
      </c>
      <c r="AB7537">
        <v>0.99139426142872555</v>
      </c>
      <c r="AC7537">
        <v>0.992974415546234</v>
      </c>
      <c r="AD7537">
        <v>14061.885689893414</v>
      </c>
      <c r="AE7537">
        <v>28382.197325716421</v>
      </c>
      <c r="AF7537">
        <v>28087.794768414333</v>
      </c>
      <c r="AG7537">
        <v>14084.857757192163</v>
      </c>
      <c r="AH7537">
        <v>28413.918584186926</v>
      </c>
      <c r="AI7537">
        <v>28130.089779708338</v>
      </c>
      <c r="AJ7537">
        <v>1</v>
      </c>
      <c r="AK7537">
        <v>1</v>
      </c>
      <c r="AL7537">
        <v>1</v>
      </c>
    </row>
    <row r="7538" spans="1:38" x14ac:dyDescent="0.25">
      <c r="A7538">
        <v>265206792.6858339</v>
      </c>
      <c r="B7538">
        <v>6849692.5646621669</v>
      </c>
      <c r="C7538">
        <v>7052699.8842164362</v>
      </c>
      <c r="D7538">
        <v>6928797.0224556541</v>
      </c>
      <c r="E7538">
        <v>7055226.3736618171</v>
      </c>
      <c r="F7538">
        <v>136267.84069484926</v>
      </c>
      <c r="G7538">
        <v>147927.34605373337</v>
      </c>
      <c r="H7538">
        <v>136524.28519928901</v>
      </c>
      <c r="I7538">
        <v>1.9321372372558966E-2</v>
      </c>
      <c r="J7538">
        <v>2.134964346253948E-2</v>
      </c>
      <c r="K7538">
        <v>1.9350801514881784E-2</v>
      </c>
      <c r="L7538">
        <v>3532.4286866936968</v>
      </c>
      <c r="M7538">
        <v>3847.544680067977</v>
      </c>
      <c r="N7538">
        <v>3539.1186651858661</v>
      </c>
      <c r="O7538">
        <v>1.9745352156234248E-2</v>
      </c>
      <c r="P7538">
        <v>2.1780326234632181E-2</v>
      </c>
      <c r="Q7538">
        <v>2.0034376601303631E-2</v>
      </c>
      <c r="R7538">
        <v>-203007.31955426931</v>
      </c>
      <c r="S7538">
        <v>-79104.457793487236</v>
      </c>
      <c r="T7538">
        <v>-205533.80899965018</v>
      </c>
      <c r="U7538">
        <v>-2.9637435204258954E-2</v>
      </c>
      <c r="V7538">
        <v>-1.1548614342429066E-2</v>
      </c>
      <c r="W7538">
        <v>-3.0006282334481285E-2</v>
      </c>
      <c r="X7538">
        <f t="shared" si="352"/>
        <v>2.9637435204258954E-2</v>
      </c>
      <c r="Y7538">
        <f t="shared" si="353"/>
        <v>1.1548614342429066E-2</v>
      </c>
      <c r="Z7538">
        <f t="shared" si="354"/>
        <v>3.0006282334481285E-2</v>
      </c>
      <c r="AA7538">
        <v>0.99328132524003743</v>
      </c>
      <c r="AB7538">
        <v>0.99199128045797313</v>
      </c>
      <c r="AC7538">
        <v>0.99321448274315216</v>
      </c>
      <c r="AD7538">
        <v>14028.649370208732</v>
      </c>
      <c r="AE7538">
        <v>28279.8049719054</v>
      </c>
      <c r="AF7538">
        <v>28039.650050688164</v>
      </c>
      <c r="AG7538">
        <v>14051.621437507481</v>
      </c>
      <c r="AH7538">
        <v>28311.526230375905</v>
      </c>
      <c r="AI7538">
        <v>28081.945061982169</v>
      </c>
      <c r="AJ7538">
        <v>0</v>
      </c>
      <c r="AK7538">
        <v>1</v>
      </c>
      <c r="AL7538">
        <v>0</v>
      </c>
    </row>
    <row r="7539" spans="1:38" x14ac:dyDescent="0.25">
      <c r="A7539">
        <v>265153423.87669861</v>
      </c>
      <c r="B7539">
        <v>6849692.5646621669</v>
      </c>
      <c r="C7539">
        <v>6955232.3099710699</v>
      </c>
      <c r="D7539">
        <v>6824145.775951894</v>
      </c>
      <c r="E7539">
        <v>6960351.6586873084</v>
      </c>
      <c r="F7539">
        <v>140046.66669679084</v>
      </c>
      <c r="G7539">
        <v>155507.79502938734</v>
      </c>
      <c r="H7539">
        <v>141594.62251834379</v>
      </c>
      <c r="I7539">
        <v>2.013544055114003E-2</v>
      </c>
      <c r="J7539">
        <v>2.278787706695725E-2</v>
      </c>
      <c r="K7539">
        <v>2.0343027114386906E-2</v>
      </c>
      <c r="L7539">
        <v>3630.3860132589148</v>
      </c>
      <c r="M7539">
        <v>4044.7098216518038</v>
      </c>
      <c r="N7539">
        <v>3670.5570053937076</v>
      </c>
      <c r="O7539">
        <v>2.030570450681812E-2</v>
      </c>
      <c r="P7539">
        <v>2.2901181724079629E-2</v>
      </c>
      <c r="Q7539">
        <v>2.0782725267244475E-2</v>
      </c>
      <c r="R7539">
        <v>-105539.74530890305</v>
      </c>
      <c r="S7539">
        <v>25546.788710272871</v>
      </c>
      <c r="T7539">
        <v>-110659.09402514156</v>
      </c>
      <c r="U7539">
        <v>-1.5407953614354422E-2</v>
      </c>
      <c r="V7539">
        <v>3.7296255954712126E-3</v>
      </c>
      <c r="W7539">
        <v>-1.6155337335289496E-2</v>
      </c>
      <c r="X7539">
        <f t="shared" si="352"/>
        <v>1.5407953614354422E-2</v>
      </c>
      <c r="Y7539">
        <f t="shared" si="353"/>
        <v>3.7296255954712126E-3</v>
      </c>
      <c r="Z7539">
        <f t="shared" si="354"/>
        <v>1.6155337335289496E-2</v>
      </c>
      <c r="AA7539">
        <v>0.99300111905745436</v>
      </c>
      <c r="AB7539">
        <v>0.99121115358130607</v>
      </c>
      <c r="AC7539">
        <v>0.99275200222827065</v>
      </c>
      <c r="AD7539">
        <v>14068.639945633047</v>
      </c>
      <c r="AE7539">
        <v>28425.830785191258</v>
      </c>
      <c r="AF7539">
        <v>28146.202801616251</v>
      </c>
      <c r="AG7539">
        <v>14091.612012931797</v>
      </c>
      <c r="AH7539">
        <v>28457.552043661763</v>
      </c>
      <c r="AI7539">
        <v>28188.497812910256</v>
      </c>
      <c r="AJ7539">
        <v>1</v>
      </c>
      <c r="AK7539">
        <v>1</v>
      </c>
      <c r="AL7539">
        <v>1</v>
      </c>
    </row>
    <row r="7540" spans="1:38" x14ac:dyDescent="0.25">
      <c r="A7540">
        <v>264997863.54899266</v>
      </c>
      <c r="B7540">
        <v>6849692.5646621669</v>
      </c>
      <c r="C7540">
        <v>7021059.017359782</v>
      </c>
      <c r="D7540">
        <v>6897977.7701483872</v>
      </c>
      <c r="E7540">
        <v>7026462.5328257075</v>
      </c>
      <c r="F7540">
        <v>138336.74396342205</v>
      </c>
      <c r="G7540">
        <v>149983.27656622062</v>
      </c>
      <c r="H7540">
        <v>136302.67277583978</v>
      </c>
      <c r="I7540">
        <v>1.9703116527204835E-2</v>
      </c>
      <c r="J7540">
        <v>2.1743079140568791E-2</v>
      </c>
      <c r="K7540">
        <v>1.9398477133987558E-2</v>
      </c>
      <c r="L7540">
        <v>3586.060220140143</v>
      </c>
      <c r="M7540">
        <v>3901.0187990658014</v>
      </c>
      <c r="N7540">
        <v>3533.3738069496803</v>
      </c>
      <c r="O7540">
        <v>2.0062796030311403E-2</v>
      </c>
      <c r="P7540">
        <v>2.2100925767524069E-2</v>
      </c>
      <c r="Q7540">
        <v>2.0018060983199991E-2</v>
      </c>
      <c r="R7540">
        <v>-171366.45269761514</v>
      </c>
      <c r="S7540">
        <v>-48285.205486220308</v>
      </c>
      <c r="T7540">
        <v>-176769.96816354059</v>
      </c>
      <c r="U7540">
        <v>-2.5018123233982996E-2</v>
      </c>
      <c r="V7540">
        <v>-7.049251485435358E-3</v>
      </c>
      <c r="W7540">
        <v>-2.5806993013891426E-2</v>
      </c>
      <c r="X7540">
        <f t="shared" si="352"/>
        <v>2.5018123233982996E-2</v>
      </c>
      <c r="Y7540">
        <f t="shared" si="353"/>
        <v>7.049251485435358E-3</v>
      </c>
      <c r="Z7540">
        <f t="shared" si="354"/>
        <v>2.5806993013891426E-2</v>
      </c>
      <c r="AA7540">
        <v>0.99310809852266368</v>
      </c>
      <c r="AB7540">
        <v>0.99176267494198755</v>
      </c>
      <c r="AC7540">
        <v>0.99323284292926706</v>
      </c>
      <c r="AD7540">
        <v>14050.679547274691</v>
      </c>
      <c r="AE7540">
        <v>28320.136023396539</v>
      </c>
      <c r="AF7540">
        <v>28034.903073713867</v>
      </c>
      <c r="AG7540">
        <v>14073.65161457344</v>
      </c>
      <c r="AH7540">
        <v>28351.857281867044</v>
      </c>
      <c r="AI7540">
        <v>28077.198085007873</v>
      </c>
      <c r="AJ7540">
        <v>1</v>
      </c>
      <c r="AK7540">
        <v>1</v>
      </c>
      <c r="AL7540">
        <v>0</v>
      </c>
    </row>
    <row r="7541" spans="1:38" x14ac:dyDescent="0.25">
      <c r="A7541">
        <v>265306497.25070661</v>
      </c>
      <c r="B7541">
        <v>6849692.5646621818</v>
      </c>
      <c r="C7541">
        <v>7026181.8389306124</v>
      </c>
      <c r="D7541">
        <v>6912681.180537452</v>
      </c>
      <c r="E7541">
        <v>7038671.2396095209</v>
      </c>
      <c r="F7541">
        <v>137777.60420960904</v>
      </c>
      <c r="G7541">
        <v>148820.07727149839</v>
      </c>
      <c r="H7541">
        <v>135991.33283421511</v>
      </c>
      <c r="I7541">
        <v>1.9609171434506859E-2</v>
      </c>
      <c r="J7541">
        <v>2.1528560826803215E-2</v>
      </c>
      <c r="K7541">
        <v>1.9320597340721855E-2</v>
      </c>
      <c r="L7541">
        <v>3571.5658148852535</v>
      </c>
      <c r="M7541">
        <v>3870.7643439048093</v>
      </c>
      <c r="N7541">
        <v>3525.3029425096079</v>
      </c>
      <c r="O7541">
        <v>1.9958824831489069E-2</v>
      </c>
      <c r="P7541">
        <v>2.1903307331212811E-2</v>
      </c>
      <c r="Q7541">
        <v>1.9948461576330904E-2</v>
      </c>
      <c r="R7541">
        <v>-176489.27426843066</v>
      </c>
      <c r="S7541">
        <v>-62988.615875270218</v>
      </c>
      <c r="T7541">
        <v>-188978.67494733911</v>
      </c>
      <c r="U7541">
        <v>-2.576601396374275E-2</v>
      </c>
      <c r="V7541">
        <v>-9.1958310947020932E-3</v>
      </c>
      <c r="W7541">
        <v>-2.7589365969837406E-2</v>
      </c>
      <c r="X7541">
        <f t="shared" si="352"/>
        <v>2.576601396374275E-2</v>
      </c>
      <c r="Y7541">
        <f t="shared" si="353"/>
        <v>9.1958310947020932E-3</v>
      </c>
      <c r="Z7541">
        <f t="shared" si="354"/>
        <v>2.7589365969837406E-2</v>
      </c>
      <c r="AA7541">
        <v>0.99317311062764346</v>
      </c>
      <c r="AB7541">
        <v>0.99194110207490083</v>
      </c>
      <c r="AC7541">
        <v>0.99330621056480772</v>
      </c>
      <c r="AD7541">
        <v>14044.758352357527</v>
      </c>
      <c r="AE7541">
        <v>28297.386041076097</v>
      </c>
      <c r="AF7541">
        <v>28028.221063187502</v>
      </c>
      <c r="AG7541">
        <v>14067.730419656276</v>
      </c>
      <c r="AH7541">
        <v>28329.107299546602</v>
      </c>
      <c r="AI7541">
        <v>28070.516074481508</v>
      </c>
      <c r="AJ7541">
        <v>1</v>
      </c>
      <c r="AK7541">
        <v>1</v>
      </c>
      <c r="AL7541">
        <v>0</v>
      </c>
    </row>
    <row r="7542" spans="1:38" x14ac:dyDescent="0.25">
      <c r="A7542">
        <v>265094562.65256703</v>
      </c>
      <c r="B7542">
        <v>6849692.5646621669</v>
      </c>
      <c r="C7542">
        <v>7140078.178559944</v>
      </c>
      <c r="D7542">
        <v>6972158.2708529541</v>
      </c>
      <c r="E7542">
        <v>7120910.4651681278</v>
      </c>
      <c r="F7542">
        <v>132133.44237622316</v>
      </c>
      <c r="G7542">
        <v>148154.1612742084</v>
      </c>
      <c r="H7542">
        <v>132286.57134898903</v>
      </c>
      <c r="I7542">
        <v>1.8505881738520778E-2</v>
      </c>
      <c r="J7542">
        <v>2.1249397319846503E-2</v>
      </c>
      <c r="K7542">
        <v>1.8577199080941638E-2</v>
      </c>
      <c r="L7542">
        <v>3425.2539699853173</v>
      </c>
      <c r="M7542">
        <v>3853.4440740487225</v>
      </c>
      <c r="N7542">
        <v>3429.2644208408337</v>
      </c>
      <c r="O7542">
        <v>1.9151061059271873E-2</v>
      </c>
      <c r="P7542">
        <v>2.182321157283575E-2</v>
      </c>
      <c r="Q7542">
        <v>1.9420954750376723E-2</v>
      </c>
      <c r="R7542">
        <v>-290385.61389777716</v>
      </c>
      <c r="S7542">
        <v>-122465.70619078726</v>
      </c>
      <c r="T7542">
        <v>-271217.90050596092</v>
      </c>
      <c r="U7542">
        <v>-4.239396310951063E-2</v>
      </c>
      <c r="V7542">
        <v>-1.7879007712345026E-2</v>
      </c>
      <c r="W7542">
        <v>-3.9595631182804424E-2</v>
      </c>
      <c r="X7542">
        <f t="shared" si="352"/>
        <v>4.239396310951063E-2</v>
      </c>
      <c r="Y7542">
        <f t="shared" si="353"/>
        <v>1.7879007712345026E-2</v>
      </c>
      <c r="Z7542">
        <f t="shared" si="354"/>
        <v>3.9595631182804424E-2</v>
      </c>
      <c r="AA7542">
        <v>0.99375323240493019</v>
      </c>
      <c r="AB7542">
        <v>0.99197974614750573</v>
      </c>
      <c r="AC7542">
        <v>0.99363953437918184</v>
      </c>
      <c r="AD7542">
        <v>13983.605111005676</v>
      </c>
      <c r="AE7542">
        <v>28284.28180809725</v>
      </c>
      <c r="AF7542">
        <v>27947.513698929451</v>
      </c>
      <c r="AG7542">
        <v>14006.577178304426</v>
      </c>
      <c r="AH7542">
        <v>28316.003066567755</v>
      </c>
      <c r="AI7542">
        <v>27989.808710223457</v>
      </c>
      <c r="AJ7542">
        <v>0</v>
      </c>
      <c r="AK7542">
        <v>1</v>
      </c>
      <c r="AL7542">
        <v>0</v>
      </c>
    </row>
    <row r="7543" spans="1:38" x14ac:dyDescent="0.25">
      <c r="A7543">
        <v>265004072.33712554</v>
      </c>
      <c r="B7543">
        <v>6849692.5646621669</v>
      </c>
      <c r="C7543">
        <v>7192043.3412250206</v>
      </c>
      <c r="D7543">
        <v>7035714.498185562</v>
      </c>
      <c r="E7543">
        <v>7193654.7748653376</v>
      </c>
      <c r="F7543">
        <v>136397.71419690107</v>
      </c>
      <c r="G7543">
        <v>156929.92990468693</v>
      </c>
      <c r="H7543">
        <v>139094.86530707867</v>
      </c>
      <c r="I7543">
        <v>1.8965085126095536E-2</v>
      </c>
      <c r="J7543">
        <v>2.2304760937237794E-2</v>
      </c>
      <c r="K7543">
        <v>1.9335771545929165E-2</v>
      </c>
      <c r="L7543">
        <v>3535.7953569362853</v>
      </c>
      <c r="M7543">
        <v>4081.6991114604007</v>
      </c>
      <c r="N7543">
        <v>3605.7558061645095</v>
      </c>
      <c r="O7543">
        <v>1.9773754539985786E-2</v>
      </c>
      <c r="P7543">
        <v>2.3123999617298528E-2</v>
      </c>
      <c r="Q7543">
        <v>2.0427643881860639E-2</v>
      </c>
      <c r="R7543">
        <v>-342350.77656285372</v>
      </c>
      <c r="S7543">
        <v>-186021.9335233951</v>
      </c>
      <c r="T7543">
        <v>-343962.21020317078</v>
      </c>
      <c r="U7543">
        <v>-4.9980458733148818E-2</v>
      </c>
      <c r="V7543">
        <v>-2.7157705512666299E-2</v>
      </c>
      <c r="W7543">
        <v>-5.0215715078613214E-2</v>
      </c>
      <c r="X7543">
        <f t="shared" si="352"/>
        <v>4.9980458733148818E-2</v>
      </c>
      <c r="Y7543">
        <f t="shared" si="353"/>
        <v>2.7157705512666299E-2</v>
      </c>
      <c r="Z7543">
        <f t="shared" si="354"/>
        <v>5.0215715078613214E-2</v>
      </c>
      <c r="AA7543">
        <v>0.99342527836722772</v>
      </c>
      <c r="AB7543">
        <v>0.99106268136415276</v>
      </c>
      <c r="AC7543">
        <v>0.99301582907368791</v>
      </c>
      <c r="AD7543">
        <v>14030.042102594269</v>
      </c>
      <c r="AE7543">
        <v>28452.43132970003</v>
      </c>
      <c r="AF7543">
        <v>28094.156080913981</v>
      </c>
      <c r="AG7543">
        <v>14053.014169893018</v>
      </c>
      <c r="AH7543">
        <v>28484.152588170535</v>
      </c>
      <c r="AI7543">
        <v>28136.451092207986</v>
      </c>
      <c r="AJ7543">
        <v>0</v>
      </c>
      <c r="AK7543">
        <v>1</v>
      </c>
      <c r="AL7543">
        <v>0</v>
      </c>
    </row>
    <row r="7544" spans="1:38" x14ac:dyDescent="0.25">
      <c r="A7544">
        <v>265221408.04103041</v>
      </c>
      <c r="B7544">
        <v>6849692.5646621669</v>
      </c>
      <c r="C7544">
        <v>6976497.1486254819</v>
      </c>
      <c r="D7544">
        <v>6828154.5575341443</v>
      </c>
      <c r="E7544">
        <v>6969335.6425025705</v>
      </c>
      <c r="F7544">
        <v>133758.65461082268</v>
      </c>
      <c r="G7544">
        <v>147892.22485600819</v>
      </c>
      <c r="H7544">
        <v>131342.04120964461</v>
      </c>
      <c r="I7544">
        <v>1.917275270974288E-2</v>
      </c>
      <c r="J7544">
        <v>2.1659179447369833E-2</v>
      </c>
      <c r="K7544">
        <v>1.8845704662099168E-2</v>
      </c>
      <c r="L7544">
        <v>3467.3838392941061</v>
      </c>
      <c r="M7544">
        <v>3846.6311885393989</v>
      </c>
      <c r="N7544">
        <v>3404.7793686678469</v>
      </c>
      <c r="O7544">
        <v>1.9389936850365067E-2</v>
      </c>
      <c r="P7544">
        <v>2.1773922069087483E-2</v>
      </c>
      <c r="Q7544">
        <v>1.9272812235466865E-2</v>
      </c>
      <c r="R7544">
        <v>-126804.583963315</v>
      </c>
      <c r="S7544">
        <v>21538.007128022611</v>
      </c>
      <c r="T7544">
        <v>-119643.07784040365</v>
      </c>
      <c r="U7544">
        <v>-1.8512448955374267E-2</v>
      </c>
      <c r="V7544">
        <v>3.1443757401811048E-3</v>
      </c>
      <c r="W7544">
        <v>-1.7466926684804367E-2</v>
      </c>
      <c r="X7544">
        <f t="shared" si="352"/>
        <v>1.8512448955374267E-2</v>
      </c>
      <c r="Y7544">
        <f t="shared" si="353"/>
        <v>3.1443757401811048E-3</v>
      </c>
      <c r="Z7544">
        <f t="shared" si="354"/>
        <v>1.7466926684804367E-2</v>
      </c>
      <c r="AA7544">
        <v>0.99362108960351325</v>
      </c>
      <c r="AB7544">
        <v>0.99202898327066424</v>
      </c>
      <c r="AC7544">
        <v>0.99374643682839991</v>
      </c>
      <c r="AD7544">
        <v>14001.477698454566</v>
      </c>
      <c r="AE7544">
        <v>28279.111142623449</v>
      </c>
      <c r="AF7544">
        <v>27926.575691861919</v>
      </c>
      <c r="AG7544">
        <v>14024.449765753316</v>
      </c>
      <c r="AH7544">
        <v>28310.832401093954</v>
      </c>
      <c r="AI7544">
        <v>27968.870703155924</v>
      </c>
      <c r="AJ7544">
        <v>1</v>
      </c>
      <c r="AK7544">
        <v>1</v>
      </c>
      <c r="AL7544">
        <v>1</v>
      </c>
    </row>
    <row r="7545" spans="1:38" x14ac:dyDescent="0.25">
      <c r="A7545">
        <v>265314108.47653913</v>
      </c>
      <c r="B7545">
        <v>6849692.5646621818</v>
      </c>
      <c r="C7545">
        <v>6920681.5388430981</v>
      </c>
      <c r="D7545">
        <v>6827530.2494999375</v>
      </c>
      <c r="E7545">
        <v>6942008.6119816992</v>
      </c>
      <c r="F7545">
        <v>131779.71311255265</v>
      </c>
      <c r="G7545">
        <v>151128.47456911509</v>
      </c>
      <c r="H7545">
        <v>137259.17201605954</v>
      </c>
      <c r="I7545">
        <v>1.9041435785323208E-2</v>
      </c>
      <c r="J7545">
        <v>2.2135160013415402E-2</v>
      </c>
      <c r="K7545">
        <v>1.9772256084377989E-2</v>
      </c>
      <c r="L7545">
        <v>3416.0843567299726</v>
      </c>
      <c r="M7545">
        <v>3930.8050461743014</v>
      </c>
      <c r="N7545">
        <v>3558.1691340913499</v>
      </c>
      <c r="O7545">
        <v>1.9094476723416926E-2</v>
      </c>
      <c r="P7545">
        <v>2.2242401063971441E-2</v>
      </c>
      <c r="Q7545">
        <v>2.0133846376057193E-2</v>
      </c>
      <c r="R7545">
        <v>-70988.974180916324</v>
      </c>
      <c r="S7545">
        <v>22162.315162244253</v>
      </c>
      <c r="T7545">
        <v>-92316.047319517471</v>
      </c>
      <c r="U7545">
        <v>-1.0363819034324413E-2</v>
      </c>
      <c r="V7545">
        <v>3.2355196898296514E-3</v>
      </c>
      <c r="W7545">
        <v>-1.3477400109280727E-2</v>
      </c>
      <c r="X7545">
        <f t="shared" si="352"/>
        <v>1.0363819034324413E-2</v>
      </c>
      <c r="Y7545">
        <f t="shared" si="353"/>
        <v>3.2355196898296514E-3</v>
      </c>
      <c r="Z7545">
        <f t="shared" si="354"/>
        <v>1.3477400109280727E-2</v>
      </c>
      <c r="AA7545">
        <v>0.99371154820401286</v>
      </c>
      <c r="AB7545">
        <v>0.99161919712218194</v>
      </c>
      <c r="AC7545">
        <v>0.99312341587183395</v>
      </c>
      <c r="AD7545">
        <v>13979.685999870715</v>
      </c>
      <c r="AE7545">
        <v>28342.362221385156</v>
      </c>
      <c r="AF7545">
        <v>28055.336494694471</v>
      </c>
      <c r="AG7545">
        <v>14002.658067169465</v>
      </c>
      <c r="AH7545">
        <v>28374.083479855661</v>
      </c>
      <c r="AI7545">
        <v>28097.631505988476</v>
      </c>
      <c r="AJ7545">
        <v>1</v>
      </c>
      <c r="AK7545">
        <v>1</v>
      </c>
      <c r="AL7545">
        <v>1</v>
      </c>
    </row>
    <row r="7546" spans="1:38" x14ac:dyDescent="0.25">
      <c r="A7546">
        <v>265131857.25987944</v>
      </c>
      <c r="B7546">
        <v>6849692.5646621669</v>
      </c>
      <c r="C7546">
        <v>7452943.2899237582</v>
      </c>
      <c r="D7546">
        <v>7309181.7040065005</v>
      </c>
      <c r="E7546">
        <v>7444164.1329699233</v>
      </c>
      <c r="F7546">
        <v>135329.6651504609</v>
      </c>
      <c r="G7546">
        <v>148785.00573619478</v>
      </c>
      <c r="H7546">
        <v>136216.48526728302</v>
      </c>
      <c r="I7546">
        <v>1.8157882045530135E-2</v>
      </c>
      <c r="J7546">
        <v>2.0355904636306803E-2</v>
      </c>
      <c r="K7546">
        <v>1.8298425831852004E-2</v>
      </c>
      <c r="L7546">
        <v>3508.1086549880997</v>
      </c>
      <c r="M7546">
        <v>3869.8521440805102</v>
      </c>
      <c r="N7546">
        <v>3531.1395684052904</v>
      </c>
      <c r="O7546">
        <v>1.9587429290066974E-2</v>
      </c>
      <c r="P7546">
        <v>2.19129675386176E-2</v>
      </c>
      <c r="Q7546">
        <v>1.9995013725564056E-2</v>
      </c>
      <c r="R7546">
        <v>-603250.72526159137</v>
      </c>
      <c r="S7546">
        <v>-459489.13934433367</v>
      </c>
      <c r="T7546">
        <v>-594471.56830775645</v>
      </c>
      <c r="U7546">
        <v>-8.8069751973071833E-2</v>
      </c>
      <c r="V7546">
        <v>-6.7081717172951125E-2</v>
      </c>
      <c r="W7546">
        <v>-8.6788065697234157E-2</v>
      </c>
      <c r="X7546">
        <f t="shared" si="352"/>
        <v>8.8069751973071833E-2</v>
      </c>
      <c r="Y7546">
        <f t="shared" si="353"/>
        <v>6.7081717172951125E-2</v>
      </c>
      <c r="Z7546">
        <f t="shared" si="354"/>
        <v>8.6788065697234157E-2</v>
      </c>
      <c r="AA7546">
        <v>0.99339636590939229</v>
      </c>
      <c r="AB7546">
        <v>0.99190728974230924</v>
      </c>
      <c r="AC7546">
        <v>0.99325266951359814</v>
      </c>
      <c r="AD7546">
        <v>14018.548996885571</v>
      </c>
      <c r="AE7546">
        <v>28296.697349702976</v>
      </c>
      <c r="AF7546">
        <v>28033.054837353484</v>
      </c>
      <c r="AG7546">
        <v>14041.52106418432</v>
      </c>
      <c r="AH7546">
        <v>28328.418608173481</v>
      </c>
      <c r="AI7546">
        <v>28075.349848647489</v>
      </c>
      <c r="AJ7546">
        <v>0</v>
      </c>
      <c r="AK7546">
        <v>0</v>
      </c>
      <c r="AL7546">
        <v>0</v>
      </c>
    </row>
    <row r="7547" spans="1:38" x14ac:dyDescent="0.25">
      <c r="A7547">
        <v>265058476.28445095</v>
      </c>
      <c r="B7547">
        <v>6849692.5646621818</v>
      </c>
      <c r="C7547">
        <v>6931538.5561537137</v>
      </c>
      <c r="D7547">
        <v>6796629.9100303696</v>
      </c>
      <c r="E7547">
        <v>6941597.9104044763</v>
      </c>
      <c r="F7547">
        <v>135607.70168580918</v>
      </c>
      <c r="G7547">
        <v>149508.74136074958</v>
      </c>
      <c r="H7547">
        <v>133100.29677493553</v>
      </c>
      <c r="I7547">
        <v>1.9563867471445968E-2</v>
      </c>
      <c r="J7547">
        <v>2.1997481596004911E-2</v>
      </c>
      <c r="K7547">
        <v>1.9174302299393767E-2</v>
      </c>
      <c r="L7547">
        <v>3515.3161092810942</v>
      </c>
      <c r="M7547">
        <v>3888.6762846219081</v>
      </c>
      <c r="N7547">
        <v>3450.358622792528</v>
      </c>
      <c r="O7547">
        <v>1.9669117382060407E-2</v>
      </c>
      <c r="P7547">
        <v>2.2025823188328533E-2</v>
      </c>
      <c r="Q7547">
        <v>1.9543151293536402E-2</v>
      </c>
      <c r="R7547">
        <v>-81845.991491531953</v>
      </c>
      <c r="S7547">
        <v>53062.654631812125</v>
      </c>
      <c r="T7547">
        <v>-91905.345742294565</v>
      </c>
      <c r="U7547">
        <v>-1.1948856203237275E-2</v>
      </c>
      <c r="V7547">
        <v>7.7467206200705022E-3</v>
      </c>
      <c r="W7547">
        <v>-1.3417440983619857E-2</v>
      </c>
      <c r="X7547">
        <f t="shared" si="352"/>
        <v>1.1948856203237275E-2</v>
      </c>
      <c r="Y7547">
        <f t="shared" si="353"/>
        <v>7.7467206200705022E-3</v>
      </c>
      <c r="Z7547">
        <f t="shared" si="354"/>
        <v>1.3417440983619857E-2</v>
      </c>
      <c r="AA7547">
        <v>0.99339835971355206</v>
      </c>
      <c r="AB7547">
        <v>0.99179436958222711</v>
      </c>
      <c r="AC7547">
        <v>0.99353104973910078</v>
      </c>
      <c r="AD7547">
        <v>14021.549613316711</v>
      </c>
      <c r="AE7547">
        <v>28310.876390766938</v>
      </c>
      <c r="AF7547">
        <v>27965.432544445786</v>
      </c>
      <c r="AG7547">
        <v>14044.52168061546</v>
      </c>
      <c r="AH7547">
        <v>28342.597649237443</v>
      </c>
      <c r="AI7547">
        <v>28007.727555739792</v>
      </c>
      <c r="AJ7547">
        <v>1</v>
      </c>
      <c r="AK7547">
        <v>1</v>
      </c>
      <c r="AL7547">
        <v>1</v>
      </c>
    </row>
    <row r="7548" spans="1:38" x14ac:dyDescent="0.25">
      <c r="A7548">
        <v>265312380.30894637</v>
      </c>
      <c r="B7548">
        <v>6849692.5646621818</v>
      </c>
      <c r="C7548">
        <v>7103462.7100337399</v>
      </c>
      <c r="D7548">
        <v>6973467.2431720747</v>
      </c>
      <c r="E7548">
        <v>7121927.3007368445</v>
      </c>
      <c r="F7548">
        <v>139182.71448259993</v>
      </c>
      <c r="G7548">
        <v>154729.22503507903</v>
      </c>
      <c r="H7548">
        <v>139835.64822553928</v>
      </c>
      <c r="I7548">
        <v>1.9593643292587771E-2</v>
      </c>
      <c r="J7548">
        <v>2.2188277314499315E-2</v>
      </c>
      <c r="K7548">
        <v>1.9634523398051492E-2</v>
      </c>
      <c r="L7548">
        <v>3607.9900497668782</v>
      </c>
      <c r="M7548">
        <v>4024.4594560529149</v>
      </c>
      <c r="N7548">
        <v>3624.9591196976858</v>
      </c>
      <c r="O7548">
        <v>2.0156237821019069E-2</v>
      </c>
      <c r="P7548">
        <v>2.2772495551214533E-2</v>
      </c>
      <c r="Q7548">
        <v>2.0511913793166244E-2</v>
      </c>
      <c r="R7548">
        <v>-253770.14537155814</v>
      </c>
      <c r="S7548">
        <v>-123774.6785098929</v>
      </c>
      <c r="T7548">
        <v>-272234.73607466277</v>
      </c>
      <c r="U7548">
        <v>-3.7048399322440799E-2</v>
      </c>
      <c r="V7548">
        <v>-1.8070107138596418E-2</v>
      </c>
      <c r="W7548">
        <v>-3.9744080994106493E-2</v>
      </c>
      <c r="X7548">
        <f t="shared" si="352"/>
        <v>3.7048399322440799E-2</v>
      </c>
      <c r="Y7548">
        <f t="shared" si="353"/>
        <v>1.8070107138596418E-2</v>
      </c>
      <c r="Z7548">
        <f t="shared" si="354"/>
        <v>3.9744080994106493E-2</v>
      </c>
      <c r="AA7548">
        <v>0.99304913861357957</v>
      </c>
      <c r="AB7548">
        <v>0.99122107536213999</v>
      </c>
      <c r="AC7548">
        <v>0.99286770327693208</v>
      </c>
      <c r="AD7548">
        <v>14059.592887888146</v>
      </c>
      <c r="AE7548">
        <v>28411.164667660098</v>
      </c>
      <c r="AF7548">
        <v>28109.676597113044</v>
      </c>
      <c r="AG7548">
        <v>14082.564955186896</v>
      </c>
      <c r="AH7548">
        <v>28442.885926130602</v>
      </c>
      <c r="AI7548">
        <v>28151.97160840705</v>
      </c>
      <c r="AJ7548">
        <v>0</v>
      </c>
      <c r="AK7548">
        <v>1</v>
      </c>
      <c r="AL7548">
        <v>0</v>
      </c>
    </row>
    <row r="7549" spans="1:38" x14ac:dyDescent="0.25">
      <c r="A7549">
        <v>265380570.40233934</v>
      </c>
      <c r="B7549">
        <v>6849692.5646621818</v>
      </c>
      <c r="C7549">
        <v>7345698.5612078393</v>
      </c>
      <c r="D7549">
        <v>7215921.3390254229</v>
      </c>
      <c r="E7549">
        <v>7360190.6627993844</v>
      </c>
      <c r="F7549">
        <v>135513.30578781504</v>
      </c>
      <c r="G7549">
        <v>153007.50826514422</v>
      </c>
      <c r="H7549">
        <v>137214.85363801671</v>
      </c>
      <c r="I7549">
        <v>1.8447980768425767E-2</v>
      </c>
      <c r="J7549">
        <v>2.1204154130345508E-2</v>
      </c>
      <c r="K7549">
        <v>1.8642839557342149E-2</v>
      </c>
      <c r="L7549">
        <v>3512.8691138911299</v>
      </c>
      <c r="M7549">
        <v>3979.6781334951493</v>
      </c>
      <c r="N7549">
        <v>3557.0202689007069</v>
      </c>
      <c r="O7549">
        <v>1.9603072511449771E-2</v>
      </c>
      <c r="P7549">
        <v>2.251315361451629E-2</v>
      </c>
      <c r="Q7549">
        <v>2.0122165923348097E-2</v>
      </c>
      <c r="R7549">
        <v>-496005.99654565752</v>
      </c>
      <c r="S7549">
        <v>-366228.77436324116</v>
      </c>
      <c r="T7549">
        <v>-510498.09813720267</v>
      </c>
      <c r="U7549">
        <v>-7.2412884500038854E-2</v>
      </c>
      <c r="V7549">
        <v>-5.3466454283310323E-2</v>
      </c>
      <c r="W7549">
        <v>-7.4528614725116474E-2</v>
      </c>
      <c r="X7549">
        <f t="shared" si="352"/>
        <v>7.2412884500038854E-2</v>
      </c>
      <c r="Y7549">
        <f t="shared" si="353"/>
        <v>5.3466454283310323E-2</v>
      </c>
      <c r="Z7549">
        <f t="shared" si="354"/>
        <v>7.4528614725116474E-2</v>
      </c>
      <c r="AA7549">
        <v>0.99344190861481463</v>
      </c>
      <c r="AB7549">
        <v>0.99146875277614277</v>
      </c>
      <c r="AC7549">
        <v>0.99317525737268386</v>
      </c>
      <c r="AD7549">
        <v>14020.531567465307</v>
      </c>
      <c r="AE7549">
        <v>28378.468480631327</v>
      </c>
      <c r="AF7549">
        <v>28054.392884081706</v>
      </c>
      <c r="AG7549">
        <v>14043.503634764056</v>
      </c>
      <c r="AH7549">
        <v>28410.189739101832</v>
      </c>
      <c r="AI7549">
        <v>28096.687895375711</v>
      </c>
      <c r="AJ7549">
        <v>0</v>
      </c>
      <c r="AK7549">
        <v>0</v>
      </c>
      <c r="AL7549">
        <v>0</v>
      </c>
    </row>
    <row r="7550" spans="1:38" x14ac:dyDescent="0.25">
      <c r="A7550">
        <v>265206380.51213652</v>
      </c>
      <c r="B7550">
        <v>6849692.5646621818</v>
      </c>
      <c r="C7550">
        <v>7141359.3377459692</v>
      </c>
      <c r="D7550">
        <v>6983934.6520308685</v>
      </c>
      <c r="E7550">
        <v>7137983.2995251324</v>
      </c>
      <c r="F7550">
        <v>134160.53398547403</v>
      </c>
      <c r="G7550">
        <v>151762.27614229624</v>
      </c>
      <c r="H7550">
        <v>135802.52777599773</v>
      </c>
      <c r="I7550">
        <v>1.8786414132161453E-2</v>
      </c>
      <c r="J7550">
        <v>2.1730197045610251E-2</v>
      </c>
      <c r="K7550">
        <v>1.9025335599346702E-2</v>
      </c>
      <c r="L7550">
        <v>3477.8016328422409</v>
      </c>
      <c r="M7550">
        <v>3947.2900297568913</v>
      </c>
      <c r="N7550">
        <v>3520.4085495110025</v>
      </c>
      <c r="O7550">
        <v>1.9437641663081467E-2</v>
      </c>
      <c r="P7550">
        <v>2.2345004162672804E-2</v>
      </c>
      <c r="Q7550">
        <v>1.9928493498101805E-2</v>
      </c>
      <c r="R7550">
        <v>-291666.77308378741</v>
      </c>
      <c r="S7550">
        <v>-134242.08736868668</v>
      </c>
      <c r="T7550">
        <v>-288290.73486295063</v>
      </c>
      <c r="U7550">
        <v>-4.2581002042121882E-2</v>
      </c>
      <c r="V7550">
        <v>-1.959826460843609E-2</v>
      </c>
      <c r="W7550">
        <v>-4.208812762637746E-2</v>
      </c>
      <c r="X7550">
        <f t="shared" si="352"/>
        <v>4.2581002042121882E-2</v>
      </c>
      <c r="Y7550">
        <f t="shared" si="353"/>
        <v>1.959826460843609E-2</v>
      </c>
      <c r="Z7550">
        <f t="shared" si="354"/>
        <v>4.208812762637746E-2</v>
      </c>
      <c r="AA7550">
        <v>0.99359707223913596</v>
      </c>
      <c r="AB7550">
        <v>0.99160789838539265</v>
      </c>
      <c r="AC7550">
        <v>0.99331570265213875</v>
      </c>
      <c r="AD7550">
        <v>14005.863708202367</v>
      </c>
      <c r="AE7550">
        <v>28354.590860889657</v>
      </c>
      <c r="AF7550">
        <v>28024.161453690711</v>
      </c>
      <c r="AG7550">
        <v>14028.835775501117</v>
      </c>
      <c r="AH7550">
        <v>28386.312119360162</v>
      </c>
      <c r="AI7550">
        <v>28066.456464984716</v>
      </c>
      <c r="AJ7550">
        <v>0</v>
      </c>
      <c r="AK7550">
        <v>1</v>
      </c>
      <c r="AL7550">
        <v>0</v>
      </c>
    </row>
    <row r="7551" spans="1:38" x14ac:dyDescent="0.25">
      <c r="A7551">
        <v>265194092.53330421</v>
      </c>
      <c r="B7551">
        <v>6849692.5646621669</v>
      </c>
      <c r="C7551">
        <v>7143917.0493912082</v>
      </c>
      <c r="D7551">
        <v>7004751.6613859292</v>
      </c>
      <c r="E7551">
        <v>7148431.8245565528</v>
      </c>
      <c r="F7551">
        <v>134466.25822813693</v>
      </c>
      <c r="G7551">
        <v>151230.05899018131</v>
      </c>
      <c r="H7551">
        <v>135464.68833110004</v>
      </c>
      <c r="I7551">
        <v>1.8822483141737473E-2</v>
      </c>
      <c r="J7551">
        <v>2.1589638905237019E-2</v>
      </c>
      <c r="K7551">
        <v>1.8950266527792407E-2</v>
      </c>
      <c r="L7551">
        <v>3485.7268269268707</v>
      </c>
      <c r="M7551">
        <v>3933.4472256582026</v>
      </c>
      <c r="N7551">
        <v>3511.6507385213508</v>
      </c>
      <c r="O7551">
        <v>1.9479303849795761E-2</v>
      </c>
      <c r="P7551">
        <v>2.22677023674521E-2</v>
      </c>
      <c r="Q7551">
        <v>1.9879863381350393E-2</v>
      </c>
      <c r="R7551">
        <v>-294224.48472904135</v>
      </c>
      <c r="S7551">
        <v>-155059.09672376234</v>
      </c>
      <c r="T7551">
        <v>-298739.25989438593</v>
      </c>
      <c r="U7551">
        <v>-4.295440736230368E-2</v>
      </c>
      <c r="V7551">
        <v>-2.263738047510604E-2</v>
      </c>
      <c r="W7551">
        <v>-4.3613528209367161E-2</v>
      </c>
      <c r="X7551">
        <f t="shared" si="352"/>
        <v>4.295440736230368E-2</v>
      </c>
      <c r="Y7551">
        <f t="shared" si="353"/>
        <v>2.263738047510604E-2</v>
      </c>
      <c r="Z7551">
        <f t="shared" si="354"/>
        <v>4.3613528209367161E-2</v>
      </c>
      <c r="AA7551">
        <v>0.99352221495974125</v>
      </c>
      <c r="AB7551">
        <v>0.99162496991594862</v>
      </c>
      <c r="AC7551">
        <v>0.9933156478827071</v>
      </c>
      <c r="AD7551">
        <v>14009.19151502366</v>
      </c>
      <c r="AE7551">
        <v>28344.325649941518</v>
      </c>
      <c r="AF7551">
        <v>28016.883262226667</v>
      </c>
      <c r="AG7551">
        <v>14032.16358232241</v>
      </c>
      <c r="AH7551">
        <v>28376.046908412023</v>
      </c>
      <c r="AI7551">
        <v>28059.178273520673</v>
      </c>
      <c r="AJ7551">
        <v>0</v>
      </c>
      <c r="AK7551">
        <v>1</v>
      </c>
      <c r="AL7551">
        <v>0</v>
      </c>
    </row>
    <row r="7552" spans="1:38" x14ac:dyDescent="0.25">
      <c r="A7552">
        <v>264964394.18127552</v>
      </c>
      <c r="B7552">
        <v>6849692.5646621818</v>
      </c>
      <c r="C7552">
        <v>7068624.7048897017</v>
      </c>
      <c r="D7552">
        <v>6915860.4488691902</v>
      </c>
      <c r="E7552">
        <v>7071360.0558393309</v>
      </c>
      <c r="F7552">
        <v>138757.18789333585</v>
      </c>
      <c r="G7552">
        <v>151359.56851685219</v>
      </c>
      <c r="H7552">
        <v>135243.82660781007</v>
      </c>
      <c r="I7552">
        <v>1.9630012015965561E-2</v>
      </c>
      <c r="J7552">
        <v>2.1885862162184164E-2</v>
      </c>
      <c r="K7552">
        <v>1.9125574930402463E-2</v>
      </c>
      <c r="L7552">
        <v>3596.959256857835</v>
      </c>
      <c r="M7552">
        <v>3936.8157285324428</v>
      </c>
      <c r="N7552">
        <v>3505.9253406833009</v>
      </c>
      <c r="O7552">
        <v>2.012582016125769E-2</v>
      </c>
      <c r="P7552">
        <v>2.2306625653205629E-2</v>
      </c>
      <c r="Q7552">
        <v>1.9865132009077555E-2</v>
      </c>
      <c r="R7552">
        <v>-218932.14022751991</v>
      </c>
      <c r="S7552">
        <v>-66167.884207008407</v>
      </c>
      <c r="T7552">
        <v>-221667.49117714912</v>
      </c>
      <c r="U7552">
        <v>-3.1962330887228274E-2</v>
      </c>
      <c r="V7552">
        <v>-9.6599786899007663E-3</v>
      </c>
      <c r="W7552">
        <v>-3.2361670116515875E-2</v>
      </c>
      <c r="X7552">
        <f t="shared" si="352"/>
        <v>3.1962330887228274E-2</v>
      </c>
      <c r="Y7552">
        <f t="shared" si="353"/>
        <v>9.6599786899007663E-3</v>
      </c>
      <c r="Z7552">
        <f t="shared" si="354"/>
        <v>3.2361670116515875E-2</v>
      </c>
      <c r="AA7552">
        <v>0.99309823067237979</v>
      </c>
      <c r="AB7552">
        <v>0.99158435846788961</v>
      </c>
      <c r="AC7552">
        <v>0.99331657083702052</v>
      </c>
      <c r="AD7552">
        <v>14055.116234091676</v>
      </c>
      <c r="AE7552">
        <v>28346.826904615435</v>
      </c>
      <c r="AF7552">
        <v>28012.11534350205</v>
      </c>
      <c r="AG7552">
        <v>14078.088301390426</v>
      </c>
      <c r="AH7552">
        <v>28378.548163085939</v>
      </c>
      <c r="AI7552">
        <v>28054.410354796055</v>
      </c>
      <c r="AJ7552">
        <v>0</v>
      </c>
      <c r="AK7552">
        <v>1</v>
      </c>
      <c r="AL7552">
        <v>0</v>
      </c>
    </row>
    <row r="7553" spans="1:38" x14ac:dyDescent="0.25">
      <c r="A7553">
        <v>265162062.45313534</v>
      </c>
      <c r="B7553">
        <v>6849692.5646621818</v>
      </c>
      <c r="C7553">
        <v>7172149.6853084303</v>
      </c>
      <c r="D7553">
        <v>7031681.3572467193</v>
      </c>
      <c r="E7553">
        <v>7178357.0285350522</v>
      </c>
      <c r="F7553">
        <v>139300.42985961409</v>
      </c>
      <c r="G7553">
        <v>151726.04582616728</v>
      </c>
      <c r="H7553">
        <v>137540.63658068012</v>
      </c>
      <c r="I7553">
        <v>1.9422409733717602E-2</v>
      </c>
      <c r="J7553">
        <v>2.1577491657781285E-2</v>
      </c>
      <c r="K7553">
        <v>1.9160461932157365E-2</v>
      </c>
      <c r="L7553">
        <v>3611.0415487303121</v>
      </c>
      <c r="M7553">
        <v>3946.3476904004574</v>
      </c>
      <c r="N7553">
        <v>3565.4655392165091</v>
      </c>
      <c r="O7553">
        <v>2.0181270063806427E-2</v>
      </c>
      <c r="P7553">
        <v>2.2343506471690429E-2</v>
      </c>
      <c r="Q7553">
        <v>2.0187020658078213E-2</v>
      </c>
      <c r="R7553">
        <v>-322457.12064624857</v>
      </c>
      <c r="S7553">
        <v>-181988.79258453753</v>
      </c>
      <c r="T7553">
        <v>-328664.46387287043</v>
      </c>
      <c r="U7553">
        <v>-4.707614503894917E-2</v>
      </c>
      <c r="V7553">
        <v>-2.6568899387313303E-2</v>
      </c>
      <c r="W7553">
        <v>-4.7982367204108194E-2</v>
      </c>
      <c r="X7553">
        <f t="shared" si="352"/>
        <v>4.707614503894917E-2</v>
      </c>
      <c r="Y7553">
        <f t="shared" si="353"/>
        <v>2.6568899387313303E-2</v>
      </c>
      <c r="Z7553">
        <f t="shared" si="354"/>
        <v>4.7982367204108194E-2</v>
      </c>
      <c r="AA7553">
        <v>0.99307462633468446</v>
      </c>
      <c r="AB7553">
        <v>0.99162847644085717</v>
      </c>
      <c r="AC7553">
        <v>0.99315705156934642</v>
      </c>
      <c r="AD7553">
        <v>14060.828868556571</v>
      </c>
      <c r="AE7553">
        <v>28353.893206472214</v>
      </c>
      <c r="AF7553">
        <v>28061.322232090912</v>
      </c>
      <c r="AG7553">
        <v>14083.800935855321</v>
      </c>
      <c r="AH7553">
        <v>28385.614464942719</v>
      </c>
      <c r="AI7553">
        <v>28103.617243384917</v>
      </c>
      <c r="AJ7553">
        <v>0</v>
      </c>
      <c r="AK7553">
        <v>1</v>
      </c>
      <c r="AL7553">
        <v>0</v>
      </c>
    </row>
    <row r="7554" spans="1:38" x14ac:dyDescent="0.25">
      <c r="A7554">
        <v>265087131.43468329</v>
      </c>
      <c r="B7554">
        <v>6849692.5646621669</v>
      </c>
      <c r="C7554">
        <v>7170483.6264981451</v>
      </c>
      <c r="D7554">
        <v>6990688.8080439223</v>
      </c>
      <c r="E7554">
        <v>7152861.6500416063</v>
      </c>
      <c r="F7554">
        <v>137826.4222277544</v>
      </c>
      <c r="G7554">
        <v>155322.43342190958</v>
      </c>
      <c r="H7554">
        <v>137259.45936635684</v>
      </c>
      <c r="I7554">
        <v>1.9221356523069673E-2</v>
      </c>
      <c r="J7554">
        <v>2.2218473413261639E-2</v>
      </c>
      <c r="K7554">
        <v>1.9189446976869522E-2</v>
      </c>
      <c r="L7554">
        <v>3572.8313091269238</v>
      </c>
      <c r="M7554">
        <v>4039.8886233692306</v>
      </c>
      <c r="N7554">
        <v>3558.1765830723061</v>
      </c>
      <c r="O7554">
        <v>1.9974927668823788E-2</v>
      </c>
      <c r="P7554">
        <v>2.287976214259466E-2</v>
      </c>
      <c r="Q7554">
        <v>2.0151603539542429E-2</v>
      </c>
      <c r="R7554">
        <v>-320791.06183597818</v>
      </c>
      <c r="S7554">
        <v>-140996.24338175543</v>
      </c>
      <c r="T7554">
        <v>-303169.08537943941</v>
      </c>
      <c r="U7554">
        <v>-4.6832913858200279E-2</v>
      </c>
      <c r="V7554">
        <v>-2.0584317040615894E-2</v>
      </c>
      <c r="W7554">
        <v>-4.4260247086635778E-2</v>
      </c>
      <c r="X7554">
        <f t="shared" si="352"/>
        <v>4.6832913858200279E-2</v>
      </c>
      <c r="Y7554">
        <f t="shared" si="353"/>
        <v>2.0584317040615894E-2</v>
      </c>
      <c r="Z7554">
        <f t="shared" si="354"/>
        <v>4.4260247086635778E-2</v>
      </c>
      <c r="AA7554">
        <v>0.99318207655634927</v>
      </c>
      <c r="AB7554">
        <v>0.9911025681235498</v>
      </c>
      <c r="AC7554">
        <v>0.9930884118698452</v>
      </c>
      <c r="AD7554">
        <v>14045.276283421144</v>
      </c>
      <c r="AE7554">
        <v>28422.345752966728</v>
      </c>
      <c r="AF7554">
        <v>28055.342611857188</v>
      </c>
      <c r="AG7554">
        <v>14068.248350719894</v>
      </c>
      <c r="AH7554">
        <v>28454.067011437233</v>
      </c>
      <c r="AI7554">
        <v>28097.637623151193</v>
      </c>
      <c r="AJ7554">
        <v>0</v>
      </c>
      <c r="AK7554">
        <v>1</v>
      </c>
      <c r="AL7554">
        <v>0</v>
      </c>
    </row>
    <row r="7555" spans="1:38" x14ac:dyDescent="0.25">
      <c r="A7555">
        <v>265042923.64261261</v>
      </c>
      <c r="B7555">
        <v>6849692.5646621669</v>
      </c>
      <c r="C7555">
        <v>7308934.0364311216</v>
      </c>
      <c r="D7555">
        <v>7141624.6937103821</v>
      </c>
      <c r="E7555">
        <v>7291914.0196107244</v>
      </c>
      <c r="F7555">
        <v>138099.64503121108</v>
      </c>
      <c r="G7555">
        <v>156940.93820760489</v>
      </c>
      <c r="H7555">
        <v>141367.03538740473</v>
      </c>
      <c r="I7555">
        <v>1.8894635571050214E-2</v>
      </c>
      <c r="J7555">
        <v>2.1975523069116546E-2</v>
      </c>
      <c r="K7555">
        <v>1.9386821485718991E-2</v>
      </c>
      <c r="L7555">
        <v>3579.9139785511097</v>
      </c>
      <c r="M7555">
        <v>4081.9854340265688</v>
      </c>
      <c r="N7555">
        <v>3664.6572648318856</v>
      </c>
      <c r="O7555">
        <v>2.0007801908543371E-2</v>
      </c>
      <c r="P7555">
        <v>2.3122138300843684E-2</v>
      </c>
      <c r="Q7555">
        <v>2.0758210305285199E-2</v>
      </c>
      <c r="R7555">
        <v>-459241.47176895477</v>
      </c>
      <c r="S7555">
        <v>-291932.12904821523</v>
      </c>
      <c r="T7555">
        <v>-442221.45494855754</v>
      </c>
      <c r="U7555">
        <v>-6.7045559699744711E-2</v>
      </c>
      <c r="V7555">
        <v>-4.2619741877804054E-2</v>
      </c>
      <c r="W7555">
        <v>-6.4560774191530196E-2</v>
      </c>
      <c r="X7555">
        <f t="shared" ref="X7555:X7618" si="355">ABS(U7555)</f>
        <v>6.7045559699744711E-2</v>
      </c>
      <c r="Y7555">
        <f t="shared" ref="Y7555:Y7618" si="356">ABS(V7555)</f>
        <v>4.2619741877804054E-2</v>
      </c>
      <c r="Z7555">
        <f t="shared" ref="Z7555:Z7618" si="357">ABS(W7555)</f>
        <v>6.4560774191530196E-2</v>
      </c>
      <c r="AA7555">
        <v>0.99321391193170461</v>
      </c>
      <c r="AB7555">
        <v>0.9910379556729777</v>
      </c>
      <c r="AC7555">
        <v>0.99276684316053165</v>
      </c>
      <c r="AD7555">
        <v>14048.171637768606</v>
      </c>
      <c r="AE7555">
        <v>28452.636294635657</v>
      </c>
      <c r="AF7555">
        <v>28141.502449314627</v>
      </c>
      <c r="AG7555">
        <v>14071.143705067356</v>
      </c>
      <c r="AH7555">
        <v>28484.357553106162</v>
      </c>
      <c r="AI7555">
        <v>28183.797460608632</v>
      </c>
      <c r="AJ7555">
        <v>0</v>
      </c>
      <c r="AK7555">
        <v>0</v>
      </c>
      <c r="AL7555">
        <v>0</v>
      </c>
    </row>
    <row r="7556" spans="1:38" x14ac:dyDescent="0.25">
      <c r="A7556">
        <v>265125164.61140609</v>
      </c>
      <c r="B7556">
        <v>6849692.5646621669</v>
      </c>
      <c r="C7556">
        <v>7073025.2272436814</v>
      </c>
      <c r="D7556">
        <v>6911601.6173824044</v>
      </c>
      <c r="E7556">
        <v>7051708.7541782521</v>
      </c>
      <c r="F7556">
        <v>138473.83624289298</v>
      </c>
      <c r="G7556">
        <v>156661.99260363373</v>
      </c>
      <c r="H7556">
        <v>140721.67116766496</v>
      </c>
      <c r="I7556">
        <v>1.9577738208754483E-2</v>
      </c>
      <c r="J7556">
        <v>2.2666525253659732E-2</v>
      </c>
      <c r="K7556">
        <v>1.995568394458791E-2</v>
      </c>
      <c r="L7556">
        <v>3589.6140204958106</v>
      </c>
      <c r="M7556">
        <v>4074.7301448375242</v>
      </c>
      <c r="N7556">
        <v>3647.9274899600405</v>
      </c>
      <c r="O7556">
        <v>2.0073563425558612E-2</v>
      </c>
      <c r="P7556">
        <v>2.3073684010137329E-2</v>
      </c>
      <c r="Q7556">
        <v>2.0656859031970971E-2</v>
      </c>
      <c r="R7556">
        <v>-223332.66258151457</v>
      </c>
      <c r="S7556">
        <v>-61909.052720237523</v>
      </c>
      <c r="T7556">
        <v>-202016.1895160852</v>
      </c>
      <c r="U7556">
        <v>-3.2604771743143121E-2</v>
      </c>
      <c r="V7556">
        <v>-9.0382235605184318E-3</v>
      </c>
      <c r="W7556">
        <v>-2.9492738193578887E-2</v>
      </c>
      <c r="X7556">
        <f t="shared" si="355"/>
        <v>3.2604771743143121E-2</v>
      </c>
      <c r="Y7556">
        <f t="shared" si="356"/>
        <v>9.0382235605184318E-3</v>
      </c>
      <c r="Z7556">
        <f t="shared" si="357"/>
        <v>2.9492738193578887E-2</v>
      </c>
      <c r="AA7556">
        <v>0.9931591019947914</v>
      </c>
      <c r="AB7556">
        <v>0.99104883085525697</v>
      </c>
      <c r="AC7556">
        <v>0.99281591565873228</v>
      </c>
      <c r="AD7556">
        <v>14052.127677825365</v>
      </c>
      <c r="AE7556">
        <v>28447.438133587511</v>
      </c>
      <c r="AF7556">
        <v>28128.132488048424</v>
      </c>
      <c r="AG7556">
        <v>14075.099745124115</v>
      </c>
      <c r="AH7556">
        <v>28479.159392058016</v>
      </c>
      <c r="AI7556">
        <v>28170.42749934243</v>
      </c>
      <c r="AJ7556">
        <v>0</v>
      </c>
      <c r="AK7556">
        <v>1</v>
      </c>
      <c r="AL7556">
        <v>0</v>
      </c>
    </row>
    <row r="7557" spans="1:38" x14ac:dyDescent="0.25">
      <c r="A7557">
        <v>265070585.45843983</v>
      </c>
      <c r="B7557">
        <v>6849692.5646621818</v>
      </c>
      <c r="C7557">
        <v>7285095.4644082543</v>
      </c>
      <c r="D7557">
        <v>7165305.1540629258</v>
      </c>
      <c r="E7557">
        <v>7301126.7820350137</v>
      </c>
      <c r="F7557">
        <v>137874.0129314379</v>
      </c>
      <c r="G7557">
        <v>152070.58312199454</v>
      </c>
      <c r="H7557">
        <v>140182.10306214442</v>
      </c>
      <c r="I7557">
        <v>1.8925491588274879E-2</v>
      </c>
      <c r="J7557">
        <v>2.1223183081849114E-2</v>
      </c>
      <c r="K7557">
        <v>1.920006421571439E-2</v>
      </c>
      <c r="L7557">
        <v>3574.0649880790102</v>
      </c>
      <c r="M7557">
        <v>3955.3089992795049</v>
      </c>
      <c r="N7557">
        <v>3633.9402674625994</v>
      </c>
      <c r="O7557">
        <v>1.9971487842644322E-2</v>
      </c>
      <c r="P7557">
        <v>2.2402185381507608E-2</v>
      </c>
      <c r="Q7557">
        <v>2.0582008523696058E-2</v>
      </c>
      <c r="R7557">
        <v>-435402.89974607248</v>
      </c>
      <c r="S7557">
        <v>-315612.58940074407</v>
      </c>
      <c r="T7557">
        <v>-451434.21737283189</v>
      </c>
      <c r="U7557">
        <v>-6.3565319995868452E-2</v>
      </c>
      <c r="V7557">
        <v>-4.607689855001685E-2</v>
      </c>
      <c r="W7557">
        <v>-6.590576337714743E-2</v>
      </c>
      <c r="X7557">
        <f t="shared" si="355"/>
        <v>6.3565319995868452E-2</v>
      </c>
      <c r="Y7557">
        <f t="shared" si="356"/>
        <v>4.607689855001685E-2</v>
      </c>
      <c r="Z7557">
        <f t="shared" si="357"/>
        <v>6.590576337714743E-2</v>
      </c>
      <c r="AA7557">
        <v>0.99312574633377937</v>
      </c>
      <c r="AB7557">
        <v>0.99153066231064035</v>
      </c>
      <c r="AC7557">
        <v>0.99284118479634442</v>
      </c>
      <c r="AD7557">
        <v>14045.781016824529</v>
      </c>
      <c r="AE7557">
        <v>28360.520919317572</v>
      </c>
      <c r="AF7557">
        <v>28116.90714977961</v>
      </c>
      <c r="AG7557">
        <v>14068.753084123278</v>
      </c>
      <c r="AH7557">
        <v>28392.242177788077</v>
      </c>
      <c r="AI7557">
        <v>28159.202161073616</v>
      </c>
      <c r="AJ7557">
        <v>0</v>
      </c>
      <c r="AK7557">
        <v>0</v>
      </c>
      <c r="AL7557">
        <v>0</v>
      </c>
    </row>
    <row r="7558" spans="1:38" x14ac:dyDescent="0.25">
      <c r="A7558">
        <v>265246200.88290426</v>
      </c>
      <c r="B7558">
        <v>6849692.5646621818</v>
      </c>
      <c r="C7558">
        <v>7328460.5860066777</v>
      </c>
      <c r="D7558">
        <v>7187740.7788925627</v>
      </c>
      <c r="E7558">
        <v>7320100.6662656013</v>
      </c>
      <c r="F7558">
        <v>136673.34514691948</v>
      </c>
      <c r="G7558">
        <v>150078.16996606006</v>
      </c>
      <c r="H7558">
        <v>136373.79723337849</v>
      </c>
      <c r="I7558">
        <v>1.8649666398955638E-2</v>
      </c>
      <c r="J7558">
        <v>2.0879741574261815E-2</v>
      </c>
      <c r="K7558">
        <v>1.8630043963992437E-2</v>
      </c>
      <c r="L7558">
        <v>3542.940451991883</v>
      </c>
      <c r="M7558">
        <v>3903.4869471497482</v>
      </c>
      <c r="N7558">
        <v>3535.2175660644662</v>
      </c>
      <c r="O7558">
        <v>1.9781706456073606E-2</v>
      </c>
      <c r="P7558">
        <v>2.2093632805889166E-2</v>
      </c>
      <c r="Q7558">
        <v>2.0009237856063258E-2</v>
      </c>
      <c r="R7558">
        <v>-478768.02134449594</v>
      </c>
      <c r="S7558">
        <v>-338048.21423038095</v>
      </c>
      <c r="T7558">
        <v>-470408.10160341952</v>
      </c>
      <c r="U7558">
        <v>-6.9896278821983626E-2</v>
      </c>
      <c r="V7558">
        <v>-4.9352319252163844E-2</v>
      </c>
      <c r="W7558">
        <v>-6.8675797805915026E-2</v>
      </c>
      <c r="X7558">
        <f t="shared" si="355"/>
        <v>6.9896278821983626E-2</v>
      </c>
      <c r="Y7558">
        <f t="shared" si="356"/>
        <v>4.9352319252163844E-2</v>
      </c>
      <c r="Z7558">
        <f t="shared" si="357"/>
        <v>6.8675797805915026E-2</v>
      </c>
      <c r="AA7558">
        <v>0.99327207295223863</v>
      </c>
      <c r="AB7558">
        <v>0.99175353663243848</v>
      </c>
      <c r="AC7558">
        <v>0.99322683691626568</v>
      </c>
      <c r="AD7558">
        <v>14032.993514485001</v>
      </c>
      <c r="AE7558">
        <v>28321.984168346706</v>
      </c>
      <c r="AF7558">
        <v>28036.427412573277</v>
      </c>
      <c r="AG7558">
        <v>14055.96558178375</v>
      </c>
      <c r="AH7558">
        <v>28353.705426817211</v>
      </c>
      <c r="AI7558">
        <v>28078.722423867282</v>
      </c>
      <c r="AJ7558">
        <v>0</v>
      </c>
      <c r="AK7558">
        <v>0</v>
      </c>
      <c r="AL7558">
        <v>0</v>
      </c>
    </row>
    <row r="7559" spans="1:38" x14ac:dyDescent="0.25">
      <c r="A7559">
        <v>265073807.24797383</v>
      </c>
      <c r="B7559">
        <v>6849692.5646621669</v>
      </c>
      <c r="C7559">
        <v>7131112.6074364912</v>
      </c>
      <c r="D7559">
        <v>6998374.4411235116</v>
      </c>
      <c r="E7559">
        <v>7139508.8797374237</v>
      </c>
      <c r="F7559">
        <v>136744.913314028</v>
      </c>
      <c r="G7559">
        <v>148544.15964604384</v>
      </c>
      <c r="H7559">
        <v>134898.10946885444</v>
      </c>
      <c r="I7559">
        <v>1.9175817413320216E-2</v>
      </c>
      <c r="J7559">
        <v>2.1225523283403613E-2</v>
      </c>
      <c r="K7559">
        <v>1.8894592294955687E-2</v>
      </c>
      <c r="L7559">
        <v>3544.7956912417239</v>
      </c>
      <c r="M7559">
        <v>3863.5878115037685</v>
      </c>
      <c r="N7559">
        <v>3496.9633162525056</v>
      </c>
      <c r="O7559">
        <v>1.9818703652692005E-2</v>
      </c>
      <c r="P7559">
        <v>2.1882419145872942E-2</v>
      </c>
      <c r="Q7559">
        <v>1.9805947413990728E-2</v>
      </c>
      <c r="R7559">
        <v>-281420.04277432431</v>
      </c>
      <c r="S7559">
        <v>-148681.87646134477</v>
      </c>
      <c r="T7559">
        <v>-289816.31507525686</v>
      </c>
      <c r="U7559">
        <v>-4.1085061864846513E-2</v>
      </c>
      <c r="V7559">
        <v>-2.1706357629596461E-2</v>
      </c>
      <c r="W7559">
        <v>-4.2310850062151788E-2</v>
      </c>
      <c r="X7559">
        <f t="shared" si="355"/>
        <v>4.1085061864846513E-2</v>
      </c>
      <c r="Y7559">
        <f t="shared" si="356"/>
        <v>2.1706357629596461E-2</v>
      </c>
      <c r="Z7559">
        <f t="shared" si="357"/>
        <v>4.2310850062151788E-2</v>
      </c>
      <c r="AA7559">
        <v>0.99325215110625031</v>
      </c>
      <c r="AB7559">
        <v>0.99189758511155812</v>
      </c>
      <c r="AC7559">
        <v>0.99335320897895951</v>
      </c>
      <c r="AD7559">
        <v>14033.758881533209</v>
      </c>
      <c r="AE7559">
        <v>28291.963522609767</v>
      </c>
      <c r="AF7559">
        <v>28004.636415600737</v>
      </c>
      <c r="AG7559">
        <v>14056.730948831959</v>
      </c>
      <c r="AH7559">
        <v>28323.684781080272</v>
      </c>
      <c r="AI7559">
        <v>28046.931426894742</v>
      </c>
      <c r="AJ7559">
        <v>0</v>
      </c>
      <c r="AK7559">
        <v>1</v>
      </c>
      <c r="AL7559">
        <v>0</v>
      </c>
    </row>
    <row r="7560" spans="1:38" x14ac:dyDescent="0.25">
      <c r="A7560">
        <v>265140293.39256439</v>
      </c>
      <c r="B7560">
        <v>6849692.5646621669</v>
      </c>
      <c r="C7560">
        <v>7058413.3663759464</v>
      </c>
      <c r="D7560">
        <v>6921014.3572113952</v>
      </c>
      <c r="E7560">
        <v>7059887.9239312774</v>
      </c>
      <c r="F7560">
        <v>134555.46731259432</v>
      </c>
      <c r="G7560">
        <v>152739.83264786174</v>
      </c>
      <c r="H7560">
        <v>137052.37563660971</v>
      </c>
      <c r="I7560">
        <v>1.9063132226510578E-2</v>
      </c>
      <c r="J7560">
        <v>2.2068995202807733E-2</v>
      </c>
      <c r="K7560">
        <v>1.9412825970230488E-2</v>
      </c>
      <c r="L7560">
        <v>3488.0393661690287</v>
      </c>
      <c r="M7560">
        <v>3972.7159731865004</v>
      </c>
      <c r="N7560">
        <v>3552.8083521225171</v>
      </c>
      <c r="O7560">
        <v>1.9503266230108313E-2</v>
      </c>
      <c r="P7560">
        <v>2.2494696608514109E-2</v>
      </c>
      <c r="Q7560">
        <v>2.0117055064746547E-2</v>
      </c>
      <c r="R7560">
        <v>-208720.80171377957</v>
      </c>
      <c r="S7560">
        <v>-71321.792549228296</v>
      </c>
      <c r="T7560">
        <v>-210195.35926911049</v>
      </c>
      <c r="U7560">
        <v>-3.0471557627356649E-2</v>
      </c>
      <c r="V7560">
        <v>-1.0412407838153236E-2</v>
      </c>
      <c r="W7560">
        <v>-3.06868311657543E-2</v>
      </c>
      <c r="X7560">
        <f t="shared" si="355"/>
        <v>3.0471557627356649E-2</v>
      </c>
      <c r="Y7560">
        <f t="shared" si="356"/>
        <v>1.0412407838153236E-2</v>
      </c>
      <c r="Z7560">
        <f t="shared" si="357"/>
        <v>3.06868311657543E-2</v>
      </c>
      <c r="AA7560">
        <v>0.99352176280734128</v>
      </c>
      <c r="AB7560">
        <v>0.99147400598552915</v>
      </c>
      <c r="AC7560">
        <v>0.99317173258503577</v>
      </c>
      <c r="AD7560">
        <v>14010.161129548249</v>
      </c>
      <c r="AE7560">
        <v>28373.3521754416</v>
      </c>
      <c r="AF7560">
        <v>28050.930853441696</v>
      </c>
      <c r="AG7560">
        <v>14033.133196846999</v>
      </c>
      <c r="AH7560">
        <v>28405.073433912105</v>
      </c>
      <c r="AI7560">
        <v>28093.225864735701</v>
      </c>
      <c r="AJ7560">
        <v>0</v>
      </c>
      <c r="AK7560">
        <v>1</v>
      </c>
      <c r="AL7560">
        <v>0</v>
      </c>
    </row>
    <row r="7561" spans="1:38" x14ac:dyDescent="0.25">
      <c r="A7561">
        <v>265052219.25801685</v>
      </c>
      <c r="B7561">
        <v>6849692.5646621669</v>
      </c>
      <c r="C7561">
        <v>7238032.5037544826</v>
      </c>
      <c r="D7561">
        <v>7086264.3964535613</v>
      </c>
      <c r="E7561">
        <v>7235985.8978325529</v>
      </c>
      <c r="F7561">
        <v>141324.73684628215</v>
      </c>
      <c r="G7561">
        <v>156842.10331109448</v>
      </c>
      <c r="H7561">
        <v>140219.71230455342</v>
      </c>
      <c r="I7561">
        <v>1.9525297347445559E-2</v>
      </c>
      <c r="J7561">
        <v>2.2133255906961181E-2</v>
      </c>
      <c r="K7561">
        <v>1.9378107459628195E-2</v>
      </c>
      <c r="L7561">
        <v>3663.5170266854793</v>
      </c>
      <c r="M7561">
        <v>4079.4147688289686</v>
      </c>
      <c r="N7561">
        <v>3634.9152117488748</v>
      </c>
      <c r="O7561">
        <v>2.047901156351728E-2</v>
      </c>
      <c r="P7561">
        <v>2.3106744170256547E-2</v>
      </c>
      <c r="Q7561">
        <v>2.0588996372772735E-2</v>
      </c>
      <c r="R7561">
        <v>-388339.93909231573</v>
      </c>
      <c r="S7561">
        <v>-236571.83179139439</v>
      </c>
      <c r="T7561">
        <v>-386293.33317038603</v>
      </c>
      <c r="U7561">
        <v>-5.6694506421467256E-2</v>
      </c>
      <c r="V7561">
        <v>-3.4537583921923409E-2</v>
      </c>
      <c r="W7561">
        <v>-5.6395718424398861E-2</v>
      </c>
      <c r="X7561">
        <f t="shared" si="355"/>
        <v>5.6694506421467256E-2</v>
      </c>
      <c r="Y7561">
        <f t="shared" si="356"/>
        <v>3.4537583921923409E-2</v>
      </c>
      <c r="Z7561">
        <f t="shared" si="357"/>
        <v>5.6395718424398861E-2</v>
      </c>
      <c r="AA7561">
        <v>0.99292058687608153</v>
      </c>
      <c r="AB7561">
        <v>0.99105429801186784</v>
      </c>
      <c r="AC7561">
        <v>0.99288779547892525</v>
      </c>
      <c r="AD7561">
        <v>14081.921689164832</v>
      </c>
      <c r="AE7561">
        <v>28450.795560504484</v>
      </c>
      <c r="AF7561">
        <v>28117.690983556397</v>
      </c>
      <c r="AG7561">
        <v>14104.893756463582</v>
      </c>
      <c r="AH7561">
        <v>28482.516818974989</v>
      </c>
      <c r="AI7561">
        <v>28159.985994850402</v>
      </c>
      <c r="AJ7561">
        <v>0</v>
      </c>
      <c r="AK7561">
        <v>0</v>
      </c>
      <c r="AL7561">
        <v>0</v>
      </c>
    </row>
    <row r="7562" spans="1:38" x14ac:dyDescent="0.25">
      <c r="A7562">
        <v>265219330.20160857</v>
      </c>
      <c r="B7562">
        <v>6849692.5646621818</v>
      </c>
      <c r="C7562">
        <v>7045315.9930115016</v>
      </c>
      <c r="D7562">
        <v>6886975.8919374868</v>
      </c>
      <c r="E7562">
        <v>7054300.8300615661</v>
      </c>
      <c r="F7562">
        <v>137676.20608563416</v>
      </c>
      <c r="G7562">
        <v>154042.64432204241</v>
      </c>
      <c r="H7562">
        <v>134509.69526707113</v>
      </c>
      <c r="I7562">
        <v>1.9541523222265694E-2</v>
      </c>
      <c r="J7562">
        <v>2.2367240242902344E-2</v>
      </c>
      <c r="K7562">
        <v>1.9067757175007975E-2</v>
      </c>
      <c r="L7562">
        <v>3568.9373029775325</v>
      </c>
      <c r="M7562">
        <v>4006.6017033090661</v>
      </c>
      <c r="N7562">
        <v>3486.8944559808942</v>
      </c>
      <c r="O7562">
        <v>1.9951732383322755E-2</v>
      </c>
      <c r="P7562">
        <v>2.2679620502302433E-2</v>
      </c>
      <c r="Q7562">
        <v>1.9737784998173226E-2</v>
      </c>
      <c r="R7562">
        <v>-195623.42834931985</v>
      </c>
      <c r="S7562">
        <v>-37283.327275305055</v>
      </c>
      <c r="T7562">
        <v>-204608.26539938431</v>
      </c>
      <c r="U7562">
        <v>-2.85594465010807E-2</v>
      </c>
      <c r="V7562">
        <v>-5.4430657906679092E-3</v>
      </c>
      <c r="W7562">
        <v>-2.9871160416011362E-2</v>
      </c>
      <c r="X7562">
        <f t="shared" si="355"/>
        <v>2.85594465010807E-2</v>
      </c>
      <c r="Y7562">
        <f t="shared" si="356"/>
        <v>5.4430657906679092E-3</v>
      </c>
      <c r="Z7562">
        <f t="shared" si="357"/>
        <v>2.9871160416011362E-2</v>
      </c>
      <c r="AA7562">
        <v>0.99326078627076819</v>
      </c>
      <c r="AB7562">
        <v>0.99128573917514939</v>
      </c>
      <c r="AC7562">
        <v>0.99339074079722234</v>
      </c>
      <c r="AD7562">
        <v>14043.681989944616</v>
      </c>
      <c r="AE7562">
        <v>28398.170011416954</v>
      </c>
      <c r="AF7562">
        <v>27996.210920392179</v>
      </c>
      <c r="AG7562">
        <v>14066.654057243366</v>
      </c>
      <c r="AH7562">
        <v>28429.891269887459</v>
      </c>
      <c r="AI7562">
        <v>28038.505931686184</v>
      </c>
      <c r="AJ7562">
        <v>0</v>
      </c>
      <c r="AK7562">
        <v>1</v>
      </c>
      <c r="AL7562">
        <v>0</v>
      </c>
    </row>
    <row r="7563" spans="1:38" x14ac:dyDescent="0.25">
      <c r="A7563">
        <v>265346602.65046781</v>
      </c>
      <c r="B7563">
        <v>6849692.5646621669</v>
      </c>
      <c r="C7563">
        <v>7093094.1775838546</v>
      </c>
      <c r="D7563">
        <v>6941755.5440205224</v>
      </c>
      <c r="E7563">
        <v>7098888.218615476</v>
      </c>
      <c r="F7563">
        <v>135564.10438429468</v>
      </c>
      <c r="G7563">
        <v>157039.44716858346</v>
      </c>
      <c r="H7563">
        <v>138979.26515002779</v>
      </c>
      <c r="I7563">
        <v>1.911212525736862E-2</v>
      </c>
      <c r="J7563">
        <v>2.2622439838558394E-2</v>
      </c>
      <c r="K7563">
        <v>1.9577610024282571E-2</v>
      </c>
      <c r="L7563">
        <v>3514.185950046553</v>
      </c>
      <c r="M7563">
        <v>4084.5476217414384</v>
      </c>
      <c r="N7563">
        <v>3602.7591036150743</v>
      </c>
      <c r="O7563">
        <v>1.9631291219170757E-2</v>
      </c>
      <c r="P7563">
        <v>2.3109442770571718E-2</v>
      </c>
      <c r="Q7563">
        <v>2.0383592757734097E-2</v>
      </c>
      <c r="R7563">
        <v>-243401.61292168777</v>
      </c>
      <c r="S7563">
        <v>-92062.979358355515</v>
      </c>
      <c r="T7563">
        <v>-249195.65395330917</v>
      </c>
      <c r="U7563">
        <v>-3.5534677012718244E-2</v>
      </c>
      <c r="V7563">
        <v>-1.3440454223202957E-2</v>
      </c>
      <c r="W7563">
        <v>-3.6380560382946139E-2</v>
      </c>
      <c r="X7563">
        <f t="shared" si="355"/>
        <v>3.5534677012718244E-2</v>
      </c>
      <c r="Y7563">
        <f t="shared" si="356"/>
        <v>1.3440454223202957E-2</v>
      </c>
      <c r="Z7563">
        <f t="shared" si="357"/>
        <v>3.6380560382946139E-2</v>
      </c>
      <c r="AA7563">
        <v>0.99348711190527206</v>
      </c>
      <c r="AB7563">
        <v>0.99100356208334728</v>
      </c>
      <c r="AC7563">
        <v>0.99299109656560713</v>
      </c>
      <c r="AD7563">
        <v>14021.079510939278</v>
      </c>
      <c r="AE7563">
        <v>28454.469805305944</v>
      </c>
      <c r="AF7563">
        <v>28091.726630336852</v>
      </c>
      <c r="AG7563">
        <v>14044.051578238028</v>
      </c>
      <c r="AH7563">
        <v>28486.191063776449</v>
      </c>
      <c r="AI7563">
        <v>28134.021641630858</v>
      </c>
      <c r="AJ7563">
        <v>0</v>
      </c>
      <c r="AK7563">
        <v>1</v>
      </c>
      <c r="AL7563">
        <v>0</v>
      </c>
    </row>
    <row r="7564" spans="1:38" x14ac:dyDescent="0.25">
      <c r="A7564">
        <v>265165788.91973102</v>
      </c>
      <c r="B7564">
        <v>6849692.5646621818</v>
      </c>
      <c r="C7564">
        <v>6899844.8424149305</v>
      </c>
      <c r="D7564">
        <v>6741700.1873502163</v>
      </c>
      <c r="E7564">
        <v>6893535.2712423541</v>
      </c>
      <c r="F7564">
        <v>137206.13496711547</v>
      </c>
      <c r="G7564">
        <v>153530.63491403018</v>
      </c>
      <c r="H7564">
        <v>138436.6003224364</v>
      </c>
      <c r="I7564">
        <v>1.988539425171967E-2</v>
      </c>
      <c r="J7564">
        <v>2.2773281315907116E-2</v>
      </c>
      <c r="K7564">
        <v>2.0082090665431138E-2</v>
      </c>
      <c r="L7564">
        <v>3556.7517961449998</v>
      </c>
      <c r="M7564">
        <v>3993.2844964065198</v>
      </c>
      <c r="N7564">
        <v>3588.6916048000094</v>
      </c>
      <c r="O7564">
        <v>1.9898911882846749E-2</v>
      </c>
      <c r="P7564">
        <v>2.2608927673536772E-2</v>
      </c>
      <c r="Q7564">
        <v>2.0318229018885376E-2</v>
      </c>
      <c r="R7564">
        <v>-50152.277752748691</v>
      </c>
      <c r="S7564">
        <v>107992.37731196545</v>
      </c>
      <c r="T7564">
        <v>-43842.706580172293</v>
      </c>
      <c r="U7564">
        <v>-7.321829013390492E-3</v>
      </c>
      <c r="V7564">
        <v>1.5766018152274765E-2</v>
      </c>
      <c r="W7564">
        <v>-6.4006823906752313E-3</v>
      </c>
      <c r="X7564">
        <f t="shared" si="355"/>
        <v>7.321829013390492E-3</v>
      </c>
      <c r="Y7564">
        <f t="shared" si="356"/>
        <v>1.5766018152274765E-2</v>
      </c>
      <c r="Z7564">
        <f t="shared" si="357"/>
        <v>6.4006823906752313E-3</v>
      </c>
      <c r="AA7564">
        <v>0.99329876540515161</v>
      </c>
      <c r="AB7564">
        <v>0.99142580361644794</v>
      </c>
      <c r="AC7564">
        <v>0.99306570732103983</v>
      </c>
      <c r="AD7564">
        <v>14038.68170769612</v>
      </c>
      <c r="AE7564">
        <v>28388.44164440217</v>
      </c>
      <c r="AF7564">
        <v>28080.294921872453</v>
      </c>
      <c r="AG7564">
        <v>14061.653774994869</v>
      </c>
      <c r="AH7564">
        <v>28420.162902872675</v>
      </c>
      <c r="AI7564">
        <v>28122.589933166459</v>
      </c>
      <c r="AJ7564">
        <v>1</v>
      </c>
      <c r="AK7564">
        <v>1</v>
      </c>
      <c r="AL7564">
        <v>1</v>
      </c>
    </row>
    <row r="7565" spans="1:38" x14ac:dyDescent="0.25">
      <c r="A7565">
        <v>265308022.80340517</v>
      </c>
      <c r="B7565">
        <v>6849692.5646621669</v>
      </c>
      <c r="C7565">
        <v>7286480.1625177944</v>
      </c>
      <c r="D7565">
        <v>7149657.2074085772</v>
      </c>
      <c r="E7565">
        <v>7283609.5010172511</v>
      </c>
      <c r="F7565">
        <v>135817.00010869734</v>
      </c>
      <c r="G7565">
        <v>152131.46973925873</v>
      </c>
      <c r="H7565">
        <v>138637.33717781847</v>
      </c>
      <c r="I7565">
        <v>1.8639589634423252E-2</v>
      </c>
      <c r="J7565">
        <v>2.1278148773568879E-2</v>
      </c>
      <c r="K7565">
        <v>1.9034152937284179E-2</v>
      </c>
      <c r="L7565">
        <v>3520.7416869472549</v>
      </c>
      <c r="M7565">
        <v>3956.8926414294629</v>
      </c>
      <c r="N7565">
        <v>3593.8953057432955</v>
      </c>
      <c r="O7565">
        <v>1.9657370124977529E-2</v>
      </c>
      <c r="P7565">
        <v>2.2390545072149527E-2</v>
      </c>
      <c r="Q7565">
        <v>2.0336481709233745E-2</v>
      </c>
      <c r="R7565">
        <v>-436787.59785562754</v>
      </c>
      <c r="S7565">
        <v>-299964.64274641033</v>
      </c>
      <c r="T7565">
        <v>-433916.93635508418</v>
      </c>
      <c r="U7565">
        <v>-6.3767474778215871E-2</v>
      </c>
      <c r="V7565">
        <v>-4.3792424246007725E-2</v>
      </c>
      <c r="W7565">
        <v>-6.334838129723934E-2</v>
      </c>
      <c r="X7565">
        <f t="shared" si="355"/>
        <v>6.3767474778215871E-2</v>
      </c>
      <c r="Y7565">
        <f t="shared" si="356"/>
        <v>4.3792424246007725E-2</v>
      </c>
      <c r="Z7565">
        <f t="shared" si="357"/>
        <v>6.334838129723934E-2</v>
      </c>
      <c r="AA7565">
        <v>0.99336802731089391</v>
      </c>
      <c r="AB7565">
        <v>0.99154996440220966</v>
      </c>
      <c r="AC7565">
        <v>0.99301964008907506</v>
      </c>
      <c r="AD7565">
        <v>14023.804340708057</v>
      </c>
      <c r="AE7565">
        <v>28361.690607006054</v>
      </c>
      <c r="AF7565">
        <v>28084.52883285912</v>
      </c>
      <c r="AG7565">
        <v>14046.776408006806</v>
      </c>
      <c r="AH7565">
        <v>28393.411865476559</v>
      </c>
      <c r="AI7565">
        <v>28126.823844153125</v>
      </c>
      <c r="AJ7565">
        <v>0</v>
      </c>
      <c r="AK7565">
        <v>0</v>
      </c>
      <c r="AL7565">
        <v>0</v>
      </c>
    </row>
    <row r="7566" spans="1:38" x14ac:dyDescent="0.25">
      <c r="A7566">
        <v>265177144.53317118</v>
      </c>
      <c r="B7566">
        <v>6849692.564662152</v>
      </c>
      <c r="C7566">
        <v>7023838.9435403887</v>
      </c>
      <c r="D7566">
        <v>6867140.7990693981</v>
      </c>
      <c r="E7566">
        <v>7013619.4061309174</v>
      </c>
      <c r="F7566">
        <v>138172.97536775819</v>
      </c>
      <c r="G7566">
        <v>155877.08893226966</v>
      </c>
      <c r="H7566">
        <v>139032.74113941635</v>
      </c>
      <c r="I7566">
        <v>1.9672002231035164E-2</v>
      </c>
      <c r="J7566">
        <v>2.2698979603475347E-2</v>
      </c>
      <c r="K7566">
        <v>1.9823251460990544E-2</v>
      </c>
      <c r="L7566">
        <v>3581.8148979690959</v>
      </c>
      <c r="M7566">
        <v>4054.3150422504368</v>
      </c>
      <c r="N7566">
        <v>3604.145361539136</v>
      </c>
      <c r="O7566">
        <v>2.0029793664711502E-2</v>
      </c>
      <c r="P7566">
        <v>2.2953456504084712E-2</v>
      </c>
      <c r="Q7566">
        <v>2.0404826198352721E-2</v>
      </c>
      <c r="R7566">
        <v>-174146.37887823675</v>
      </c>
      <c r="S7566">
        <v>-17448.234407246113</v>
      </c>
      <c r="T7566">
        <v>-163926.8414687654</v>
      </c>
      <c r="U7566">
        <v>-2.542397008833143E-2</v>
      </c>
      <c r="V7566">
        <v>-2.5473018303423249E-3</v>
      </c>
      <c r="W7566">
        <v>-2.3931999855653488E-2</v>
      </c>
      <c r="X7566">
        <f t="shared" si="355"/>
        <v>2.542397008833143E-2</v>
      </c>
      <c r="Y7566">
        <f t="shared" si="356"/>
        <v>2.5473018303423249E-3</v>
      </c>
      <c r="Z7566">
        <f t="shared" si="357"/>
        <v>2.3931999855653488E-2</v>
      </c>
      <c r="AA7566">
        <v>0.9932227566856402</v>
      </c>
      <c r="AB7566">
        <v>0.99115725241133645</v>
      </c>
      <c r="AC7566">
        <v>0.99300232434991165</v>
      </c>
      <c r="AD7566">
        <v>14048.947747644386</v>
      </c>
      <c r="AE7566">
        <v>28432.761611610389</v>
      </c>
      <c r="AF7566">
        <v>28092.85073173813</v>
      </c>
      <c r="AG7566">
        <v>14071.919814943136</v>
      </c>
      <c r="AH7566">
        <v>28464.482870080894</v>
      </c>
      <c r="AI7566">
        <v>28135.145743032135</v>
      </c>
      <c r="AJ7566">
        <v>1</v>
      </c>
      <c r="AK7566">
        <v>1</v>
      </c>
      <c r="AL7566">
        <v>1</v>
      </c>
    </row>
    <row r="7567" spans="1:38" x14ac:dyDescent="0.25">
      <c r="A7567">
        <v>265045238.9326261</v>
      </c>
      <c r="B7567">
        <v>6849692.5646621669</v>
      </c>
      <c r="C7567">
        <v>7222836.287780093</v>
      </c>
      <c r="D7567">
        <v>7088697.5075759636</v>
      </c>
      <c r="E7567">
        <v>7223053.1075729867</v>
      </c>
      <c r="F7567">
        <v>141577.93890957371</v>
      </c>
      <c r="G7567">
        <v>155039.81513525711</v>
      </c>
      <c r="H7567">
        <v>139616.01776743104</v>
      </c>
      <c r="I7567">
        <v>1.9601432632372049E-2</v>
      </c>
      <c r="J7567">
        <v>2.1871410787321664E-2</v>
      </c>
      <c r="K7567">
        <v>1.9329224870443092E-2</v>
      </c>
      <c r="L7567">
        <v>3670.0807047135481</v>
      </c>
      <c r="M7567">
        <v>4032.5378088355574</v>
      </c>
      <c r="N7567">
        <v>3619.2656399435209</v>
      </c>
      <c r="O7567">
        <v>2.0516375222758225E-2</v>
      </c>
      <c r="P7567">
        <v>2.2841840434708174E-2</v>
      </c>
      <c r="Q7567">
        <v>2.0500908399984474E-2</v>
      </c>
      <c r="R7567">
        <v>-373143.72311792616</v>
      </c>
      <c r="S7567">
        <v>-239004.94291379675</v>
      </c>
      <c r="T7567">
        <v>-373360.54291081987</v>
      </c>
      <c r="U7567">
        <v>-5.4475981161985182E-2</v>
      </c>
      <c r="V7567">
        <v>-3.4892798568337602E-2</v>
      </c>
      <c r="W7567">
        <v>-5.4507635107158177E-2</v>
      </c>
      <c r="X7567">
        <f t="shared" si="355"/>
        <v>5.4475981161985182E-2</v>
      </c>
      <c r="Y7567">
        <f t="shared" si="356"/>
        <v>3.4892798568337602E-2</v>
      </c>
      <c r="Z7567">
        <f t="shared" si="357"/>
        <v>5.4507635107158177E-2</v>
      </c>
      <c r="AA7567">
        <v>0.99280047661379545</v>
      </c>
      <c r="AB7567">
        <v>0.99118411694350861</v>
      </c>
      <c r="AC7567">
        <v>0.99288873582220949</v>
      </c>
      <c r="AD7567">
        <v>14084.538712947926</v>
      </c>
      <c r="AE7567">
        <v>28417.024159469496</v>
      </c>
      <c r="AF7567">
        <v>28105.083600120543</v>
      </c>
      <c r="AG7567">
        <v>14107.510780246675</v>
      </c>
      <c r="AH7567">
        <v>28448.745417940001</v>
      </c>
      <c r="AI7567">
        <v>28147.378611414548</v>
      </c>
      <c r="AJ7567">
        <v>0</v>
      </c>
      <c r="AK7567">
        <v>0</v>
      </c>
      <c r="AL7567">
        <v>0</v>
      </c>
    </row>
    <row r="7568" spans="1:38" x14ac:dyDescent="0.25">
      <c r="A7568">
        <v>265048054.14975151</v>
      </c>
      <c r="B7568">
        <v>6849692.5646621818</v>
      </c>
      <c r="C7568">
        <v>6961578.9934970783</v>
      </c>
      <c r="D7568">
        <v>6829340.7371049849</v>
      </c>
      <c r="E7568">
        <v>6960561.0824954389</v>
      </c>
      <c r="F7568">
        <v>136808.90707538408</v>
      </c>
      <c r="G7568">
        <v>148539.06120481773</v>
      </c>
      <c r="H7568">
        <v>134114.40632780833</v>
      </c>
      <c r="I7568">
        <v>1.9651993779454268E-2</v>
      </c>
      <c r="J7568">
        <v>2.1750131809616616E-2</v>
      </c>
      <c r="K7568">
        <v>1.9267757977885141E-2</v>
      </c>
      <c r="L7568">
        <v>3546.4545815362426</v>
      </c>
      <c r="M7568">
        <v>3863.4552026188021</v>
      </c>
      <c r="N7568">
        <v>3476.6473819087237</v>
      </c>
      <c r="O7568">
        <v>1.9842901859072476E-2</v>
      </c>
      <c r="P7568">
        <v>2.1883852860924591E-2</v>
      </c>
      <c r="Q7568">
        <v>1.9692848956405017E-2</v>
      </c>
      <c r="R7568">
        <v>-111886.42883489653</v>
      </c>
      <c r="S7568">
        <v>20351.827557196841</v>
      </c>
      <c r="T7568">
        <v>-110868.51783325709</v>
      </c>
      <c r="U7568">
        <v>-1.6334518342052719E-2</v>
      </c>
      <c r="V7568">
        <v>2.9712030671555502E-3</v>
      </c>
      <c r="W7568">
        <v>-1.6185911526194897E-2</v>
      </c>
      <c r="X7568">
        <f t="shared" si="355"/>
        <v>1.6334518342052719E-2</v>
      </c>
      <c r="Y7568">
        <f t="shared" si="356"/>
        <v>2.9712030671555502E-3</v>
      </c>
      <c r="Z7568">
        <f t="shared" si="357"/>
        <v>1.6185911526194897E-2</v>
      </c>
      <c r="AA7568">
        <v>0.99328841900382936</v>
      </c>
      <c r="AB7568">
        <v>0.99195114283194896</v>
      </c>
      <c r="AC7568">
        <v>0.99347319381050647</v>
      </c>
      <c r="AD7568">
        <v>14034.44290693396</v>
      </c>
      <c r="AE7568">
        <v>28291.863229868752</v>
      </c>
      <c r="AF7568">
        <v>27987.611281660018</v>
      </c>
      <c r="AG7568">
        <v>14057.41497423271</v>
      </c>
      <c r="AH7568">
        <v>28323.584488339256</v>
      </c>
      <c r="AI7568">
        <v>28029.906292954023</v>
      </c>
      <c r="AJ7568">
        <v>1</v>
      </c>
      <c r="AK7568">
        <v>1</v>
      </c>
      <c r="AL7568">
        <v>1</v>
      </c>
    </row>
    <row r="7569" spans="1:38" x14ac:dyDescent="0.25">
      <c r="A7569">
        <v>265235055.82527176</v>
      </c>
      <c r="B7569">
        <v>6849692.5646621818</v>
      </c>
      <c r="C7569">
        <v>7236449.9765631314</v>
      </c>
      <c r="D7569">
        <v>7093107.0344054587</v>
      </c>
      <c r="E7569">
        <v>7234687.8385374835</v>
      </c>
      <c r="F7569">
        <v>140006.54199332817</v>
      </c>
      <c r="G7569">
        <v>152294.84191583528</v>
      </c>
      <c r="H7569">
        <v>136626.23458850451</v>
      </c>
      <c r="I7569">
        <v>1.9347406870326031E-2</v>
      </c>
      <c r="J7569">
        <v>2.1470822472736104E-2</v>
      </c>
      <c r="K7569">
        <v>1.888488316810694E-2</v>
      </c>
      <c r="L7569">
        <v>3629.345873099403</v>
      </c>
      <c r="M7569">
        <v>3961.141901391376</v>
      </c>
      <c r="N7569">
        <v>3541.7614989187073</v>
      </c>
      <c r="O7569">
        <v>2.0274608935038921E-2</v>
      </c>
      <c r="P7569">
        <v>2.2420926375974204E-2</v>
      </c>
      <c r="Q7569">
        <v>2.0047141906383931E-2</v>
      </c>
      <c r="R7569">
        <v>-386757.41190094966</v>
      </c>
      <c r="S7569">
        <v>-243414.46974327695</v>
      </c>
      <c r="T7569">
        <v>-384995.2738753017</v>
      </c>
      <c r="U7569">
        <v>-5.6463470184960639E-2</v>
      </c>
      <c r="V7569">
        <v>-3.5536554005220794E-2</v>
      </c>
      <c r="W7569">
        <v>-5.6206212211845331E-2</v>
      </c>
      <c r="X7569">
        <f t="shared" si="355"/>
        <v>5.6463470184960639E-2</v>
      </c>
      <c r="Y7569">
        <f t="shared" si="356"/>
        <v>3.5536554005220794E-2</v>
      </c>
      <c r="Z7569">
        <f t="shared" si="357"/>
        <v>5.6206212211845331E-2</v>
      </c>
      <c r="AA7569">
        <v>0.99303187658716197</v>
      </c>
      <c r="AB7569">
        <v>0.99156760826174462</v>
      </c>
      <c r="AC7569">
        <v>0.99324935039163054</v>
      </c>
      <c r="AD7569">
        <v>14068.221008695038</v>
      </c>
      <c r="AE7569">
        <v>28364.826824392712</v>
      </c>
      <c r="AF7569">
        <v>28041.831237305352</v>
      </c>
      <c r="AG7569">
        <v>14091.193075993788</v>
      </c>
      <c r="AH7569">
        <v>28396.548082863217</v>
      </c>
      <c r="AI7569">
        <v>28084.126248599357</v>
      </c>
      <c r="AJ7569">
        <v>0</v>
      </c>
      <c r="AK7569">
        <v>0</v>
      </c>
      <c r="AL7569">
        <v>0</v>
      </c>
    </row>
    <row r="7570" spans="1:38" x14ac:dyDescent="0.25">
      <c r="A7570">
        <v>265019062.74428967</v>
      </c>
      <c r="B7570">
        <v>6849692.5646621669</v>
      </c>
      <c r="C7570">
        <v>7065744.360270693</v>
      </c>
      <c r="D7570">
        <v>6933403.7374388883</v>
      </c>
      <c r="E7570">
        <v>7078326.184769107</v>
      </c>
      <c r="F7570">
        <v>135087.59667841499</v>
      </c>
      <c r="G7570">
        <v>153908.82302027199</v>
      </c>
      <c r="H7570">
        <v>139170.75901564828</v>
      </c>
      <c r="I7570">
        <v>1.9118664614868646E-2</v>
      </c>
      <c r="J7570">
        <v>2.2198162525744386E-2</v>
      </c>
      <c r="K7570">
        <v>1.9661535140201792E-2</v>
      </c>
      <c r="L7570">
        <v>3501.8335895695914</v>
      </c>
      <c r="M7570">
        <v>4003.121052493364</v>
      </c>
      <c r="N7570">
        <v>3607.7231985605026</v>
      </c>
      <c r="O7570">
        <v>1.9588425267297815E-2</v>
      </c>
      <c r="P7570">
        <v>2.2677514111375436E-2</v>
      </c>
      <c r="Q7570">
        <v>2.0437601729364128E-2</v>
      </c>
      <c r="R7570">
        <v>-216051.7956085261</v>
      </c>
      <c r="S7570">
        <v>-83711.172776721418</v>
      </c>
      <c r="T7570">
        <v>-228633.62010694016</v>
      </c>
      <c r="U7570">
        <v>-3.1541823748870976E-2</v>
      </c>
      <c r="V7570">
        <v>-1.2221157663132306E-2</v>
      </c>
      <c r="W7570">
        <v>-3.337866888894693E-2</v>
      </c>
      <c r="X7570">
        <f t="shared" si="355"/>
        <v>3.1541823748870976E-2</v>
      </c>
      <c r="Y7570">
        <f t="shared" si="356"/>
        <v>1.2221157663132306E-2</v>
      </c>
      <c r="Z7570">
        <f t="shared" si="357"/>
        <v>3.337866888894693E-2</v>
      </c>
      <c r="AA7570">
        <v>0.99347211668257829</v>
      </c>
      <c r="AB7570">
        <v>0.99135358727377298</v>
      </c>
      <c r="AC7570">
        <v>0.99296762692567786</v>
      </c>
      <c r="AD7570">
        <v>14015.931529359512</v>
      </c>
      <c r="AE7570">
        <v>28395.630482238794</v>
      </c>
      <c r="AF7570">
        <v>28095.749963898837</v>
      </c>
      <c r="AG7570">
        <v>14038.903596658261</v>
      </c>
      <c r="AH7570">
        <v>28427.351740709299</v>
      </c>
      <c r="AI7570">
        <v>28138.044975192843</v>
      </c>
      <c r="AJ7570">
        <v>0</v>
      </c>
      <c r="AK7570">
        <v>1</v>
      </c>
      <c r="AL7570">
        <v>0</v>
      </c>
    </row>
    <row r="7571" spans="1:38" x14ac:dyDescent="0.25">
      <c r="A7571">
        <v>265134370.46572489</v>
      </c>
      <c r="B7571">
        <v>6849692.5646621669</v>
      </c>
      <c r="C7571">
        <v>7148344.4511768119</v>
      </c>
      <c r="D7571">
        <v>6995337.1352242213</v>
      </c>
      <c r="E7571">
        <v>7142550.0337698264</v>
      </c>
      <c r="F7571">
        <v>130421.3140602182</v>
      </c>
      <c r="G7571">
        <v>148587.88721728523</v>
      </c>
      <c r="H7571">
        <v>133401.24948761545</v>
      </c>
      <c r="I7571">
        <v>1.8244967761555937E-2</v>
      </c>
      <c r="J7571">
        <v>2.1240990154582813E-2</v>
      </c>
      <c r="K7571">
        <v>1.8676977950017451E-2</v>
      </c>
      <c r="L7571">
        <v>3380.871002236529</v>
      </c>
      <c r="M7571">
        <v>3864.725152155042</v>
      </c>
      <c r="N7571">
        <v>3458.160219125577</v>
      </c>
      <c r="O7571">
        <v>1.8900857852620873E-2</v>
      </c>
      <c r="P7571">
        <v>2.1883722879800331E-2</v>
      </c>
      <c r="Q7571">
        <v>1.9581578748774565E-2</v>
      </c>
      <c r="R7571">
        <v>-298651.88651464507</v>
      </c>
      <c r="S7571">
        <v>-145644.5705620544</v>
      </c>
      <c r="T7571">
        <v>-292857.46910765953</v>
      </c>
      <c r="U7571">
        <v>-4.3600772398954352E-2</v>
      </c>
      <c r="V7571">
        <v>-2.1262935407267834E-2</v>
      </c>
      <c r="W7571">
        <v>-4.2754834080951709E-2</v>
      </c>
      <c r="X7571">
        <f t="shared" si="355"/>
        <v>4.3600772398954352E-2</v>
      </c>
      <c r="Y7571">
        <f t="shared" si="356"/>
        <v>2.1262935407267834E-2</v>
      </c>
      <c r="Z7571">
        <f t="shared" si="357"/>
        <v>4.2754834080951709E-2</v>
      </c>
      <c r="AA7571">
        <v>0.99391658016475881</v>
      </c>
      <c r="AB7571">
        <v>0.99194085326046399</v>
      </c>
      <c r="AC7571">
        <v>0.99353841553391442</v>
      </c>
      <c r="AD7571">
        <v>13964.53733928574</v>
      </c>
      <c r="AE7571">
        <v>28292.823557502932</v>
      </c>
      <c r="AF7571">
        <v>27972.032012348285</v>
      </c>
      <c r="AG7571">
        <v>13987.50940658449</v>
      </c>
      <c r="AH7571">
        <v>28324.544815973437</v>
      </c>
      <c r="AI7571">
        <v>28014.32702364229</v>
      </c>
      <c r="AJ7571">
        <v>0</v>
      </c>
      <c r="AK7571">
        <v>1</v>
      </c>
      <c r="AL7571">
        <v>0</v>
      </c>
    </row>
    <row r="7572" spans="1:38" x14ac:dyDescent="0.25">
      <c r="A7572">
        <v>265136506.92546222</v>
      </c>
      <c r="B7572">
        <v>6849692.5646621818</v>
      </c>
      <c r="C7572">
        <v>7043420.8436374711</v>
      </c>
      <c r="D7572">
        <v>6914336.5798456827</v>
      </c>
      <c r="E7572">
        <v>7044240.8937660661</v>
      </c>
      <c r="F7572">
        <v>138693.59143414482</v>
      </c>
      <c r="G7572">
        <v>152564.41379870058</v>
      </c>
      <c r="H7572">
        <v>138721.05282311785</v>
      </c>
      <c r="I7572">
        <v>1.9691225970038525E-2</v>
      </c>
      <c r="J7572">
        <v>2.20649388465416E-2</v>
      </c>
      <c r="K7572">
        <v>1.9692832047507301E-2</v>
      </c>
      <c r="L7572">
        <v>3595.3106657032895</v>
      </c>
      <c r="M7572">
        <v>3968.1533829834116</v>
      </c>
      <c r="N7572">
        <v>3596.0654661833642</v>
      </c>
      <c r="O7572">
        <v>2.0104134593438076E-2</v>
      </c>
      <c r="P7572">
        <v>2.2469191603227762E-2</v>
      </c>
      <c r="Q7572">
        <v>2.0362288495177946E-2</v>
      </c>
      <c r="R7572">
        <v>-193728.27897528931</v>
      </c>
      <c r="S7572">
        <v>-64644.015183500946</v>
      </c>
      <c r="T7572">
        <v>-194548.32910388429</v>
      </c>
      <c r="U7572">
        <v>-2.8282769941346084E-2</v>
      </c>
      <c r="V7572">
        <v>-9.4375060739224741E-3</v>
      </c>
      <c r="W7572">
        <v>-2.8402490661780404E-2</v>
      </c>
      <c r="X7572">
        <f t="shared" si="355"/>
        <v>2.8282769941346084E-2</v>
      </c>
      <c r="Y7572">
        <f t="shared" si="356"/>
        <v>9.4375060739224741E-3</v>
      </c>
      <c r="Z7572">
        <f t="shared" si="357"/>
        <v>2.8402490661780404E-2</v>
      </c>
      <c r="AA7572">
        <v>0.99310484508541774</v>
      </c>
      <c r="AB7572">
        <v>0.99150459197708873</v>
      </c>
      <c r="AC7572">
        <v>0.99301350282137879</v>
      </c>
      <c r="AD7572">
        <v>14054.446003319998</v>
      </c>
      <c r="AE7572">
        <v>28369.994384388119</v>
      </c>
      <c r="AF7572">
        <v>28086.292739283534</v>
      </c>
      <c r="AG7572">
        <v>14077.418070618747</v>
      </c>
      <c r="AH7572">
        <v>28401.715642858624</v>
      </c>
      <c r="AI7572">
        <v>28128.587750577539</v>
      </c>
      <c r="AJ7572">
        <v>0</v>
      </c>
      <c r="AK7572">
        <v>1</v>
      </c>
      <c r="AL7572">
        <v>0</v>
      </c>
    </row>
    <row r="7573" spans="1:38" x14ac:dyDescent="0.25">
      <c r="A7573">
        <v>265212624.80992985</v>
      </c>
      <c r="B7573">
        <v>6849692.5646621818</v>
      </c>
      <c r="C7573">
        <v>7184501.8733693073</v>
      </c>
      <c r="D7573">
        <v>7015774.9347596038</v>
      </c>
      <c r="E7573">
        <v>7182855.4972468233</v>
      </c>
      <c r="F7573">
        <v>132392.68353100188</v>
      </c>
      <c r="G7573">
        <v>154670.7245659717</v>
      </c>
      <c r="H7573">
        <v>136225.98811620448</v>
      </c>
      <c r="I7573">
        <v>1.8427538312953885E-2</v>
      </c>
      <c r="J7573">
        <v>2.2046135459627813E-2</v>
      </c>
      <c r="K7573">
        <v>1.8965436262558765E-2</v>
      </c>
      <c r="L7573">
        <v>3431.9741974963899</v>
      </c>
      <c r="M7573">
        <v>4022.9378768811125</v>
      </c>
      <c r="N7573">
        <v>3531.3859107314183</v>
      </c>
      <c r="O7573">
        <v>1.9178490245233153E-2</v>
      </c>
      <c r="P7573">
        <v>2.2772684065202879E-2</v>
      </c>
      <c r="Q7573">
        <v>1.9990151008680838E-2</v>
      </c>
      <c r="R7573">
        <v>-334809.30870712548</v>
      </c>
      <c r="S7573">
        <v>-166082.37009742204</v>
      </c>
      <c r="T7573">
        <v>-333162.9325846415</v>
      </c>
      <c r="U7573">
        <v>-4.8879465106860288E-2</v>
      </c>
      <c r="V7573">
        <v>-2.4246689691482966E-2</v>
      </c>
      <c r="W7573">
        <v>-4.8639107440155989E-2</v>
      </c>
      <c r="X7573">
        <f t="shared" si="355"/>
        <v>4.8879465106860288E-2</v>
      </c>
      <c r="Y7573">
        <f t="shared" si="356"/>
        <v>2.4246689691482966E-2</v>
      </c>
      <c r="Z7573">
        <f t="shared" si="357"/>
        <v>4.8639107440155989E-2</v>
      </c>
      <c r="AA7573">
        <v>0.99381333851228693</v>
      </c>
      <c r="AB7573">
        <v>0.99131644196935176</v>
      </c>
      <c r="AC7573">
        <v>0.99329963614711658</v>
      </c>
      <c r="AD7573">
        <v>13986.470693286637</v>
      </c>
      <c r="AE7573">
        <v>28410.059700623169</v>
      </c>
      <c r="AF7573">
        <v>28033.25867726298</v>
      </c>
      <c r="AG7573">
        <v>14009.442760585387</v>
      </c>
      <c r="AH7573">
        <v>28441.780959093674</v>
      </c>
      <c r="AI7573">
        <v>28075.553688556985</v>
      </c>
      <c r="AJ7573">
        <v>0</v>
      </c>
      <c r="AK7573">
        <v>1</v>
      </c>
      <c r="AL7573">
        <v>0</v>
      </c>
    </row>
    <row r="7574" spans="1:38" x14ac:dyDescent="0.25">
      <c r="A7574">
        <v>264981693.96810123</v>
      </c>
      <c r="B7574">
        <v>6849692.5646621669</v>
      </c>
      <c r="C7574">
        <v>7140617.1690424364</v>
      </c>
      <c r="D7574">
        <v>6980694.9654880157</v>
      </c>
      <c r="E7574">
        <v>7134106.2044214252</v>
      </c>
      <c r="F7574">
        <v>137505.25542527364</v>
      </c>
      <c r="G7574">
        <v>152706.54749894407</v>
      </c>
      <c r="H7574">
        <v>135318.15135521712</v>
      </c>
      <c r="I7574">
        <v>1.9256774613462892E-2</v>
      </c>
      <c r="J7574">
        <v>2.1875550823222147E-2</v>
      </c>
      <c r="K7574">
        <v>1.8967779211270012E-2</v>
      </c>
      <c r="L7574">
        <v>3564.5058023858487</v>
      </c>
      <c r="M7574">
        <v>3971.8502367215406</v>
      </c>
      <c r="N7574">
        <v>3507.8520609034399</v>
      </c>
      <c r="O7574">
        <v>1.9939032003887049E-2</v>
      </c>
      <c r="P7574">
        <v>2.2503626919748915E-2</v>
      </c>
      <c r="Q7574">
        <v>1.9874715652270364E-2</v>
      </c>
      <c r="R7574">
        <v>-290924.60438026953</v>
      </c>
      <c r="S7574">
        <v>-131002.4008258488</v>
      </c>
      <c r="T7574">
        <v>-284413.63975925837</v>
      </c>
      <c r="U7574">
        <v>-4.2472651383094327E-2</v>
      </c>
      <c r="V7574">
        <v>-1.9125296440557833E-2</v>
      </c>
      <c r="W7574">
        <v>-4.1522102937372622E-2</v>
      </c>
      <c r="X7574">
        <f t="shared" si="355"/>
        <v>4.2472651383094327E-2</v>
      </c>
      <c r="Y7574">
        <f t="shared" si="356"/>
        <v>1.9125296440557833E-2</v>
      </c>
      <c r="Z7574">
        <f t="shared" si="357"/>
        <v>4.1522102937372622E-2</v>
      </c>
      <c r="AA7574">
        <v>0.99328974086061073</v>
      </c>
      <c r="AB7574">
        <v>0.99150832391036248</v>
      </c>
      <c r="AC7574">
        <v>0.99336734820880179</v>
      </c>
      <c r="AD7574">
        <v>14041.865516580268</v>
      </c>
      <c r="AE7574">
        <v>28372.715342191361</v>
      </c>
      <c r="AF7574">
        <v>28013.720719978239</v>
      </c>
      <c r="AG7574">
        <v>14064.837583879018</v>
      </c>
      <c r="AH7574">
        <v>28404.436600661866</v>
      </c>
      <c r="AI7574">
        <v>28056.015731272244</v>
      </c>
      <c r="AJ7574">
        <v>0</v>
      </c>
      <c r="AK7574">
        <v>1</v>
      </c>
      <c r="AL7574">
        <v>0</v>
      </c>
    </row>
    <row r="7575" spans="1:38" x14ac:dyDescent="0.25">
      <c r="A7575">
        <v>265139696.84022743</v>
      </c>
      <c r="B7575">
        <v>6849692.5646621669</v>
      </c>
      <c r="C7575">
        <v>7176753.8291434329</v>
      </c>
      <c r="D7575">
        <v>7016226.9371153349</v>
      </c>
      <c r="E7575">
        <v>7173477.4724332606</v>
      </c>
      <c r="F7575">
        <v>131752.24115047706</v>
      </c>
      <c r="G7575">
        <v>152378.6541979184</v>
      </c>
      <c r="H7575">
        <v>136083.38027858408</v>
      </c>
      <c r="I7575">
        <v>1.8358194287709333E-2</v>
      </c>
      <c r="J7575">
        <v>2.1718033861169213E-2</v>
      </c>
      <c r="K7575">
        <v>1.8970350266176311E-2</v>
      </c>
      <c r="L7575">
        <v>3415.3722096348047</v>
      </c>
      <c r="M7575">
        <v>3963.3218330176505</v>
      </c>
      <c r="N7575">
        <v>3527.6890881537561</v>
      </c>
      <c r="O7575">
        <v>1.9089331578275703E-2</v>
      </c>
      <c r="P7575">
        <v>2.2441556084738048E-2</v>
      </c>
      <c r="Q7575">
        <v>1.9974868521097054E-2</v>
      </c>
      <c r="R7575">
        <v>-327061.26448126603</v>
      </c>
      <c r="S7575">
        <v>-166534.37245316803</v>
      </c>
      <c r="T7575">
        <v>-323784.90777109377</v>
      </c>
      <c r="U7575">
        <v>-4.7748312992701006E-2</v>
      </c>
      <c r="V7575">
        <v>-2.4312678398491255E-2</v>
      </c>
      <c r="W7575">
        <v>-4.7269991275449764E-2</v>
      </c>
      <c r="X7575">
        <f t="shared" si="355"/>
        <v>4.7748312992701006E-2</v>
      </c>
      <c r="Y7575">
        <f t="shared" si="356"/>
        <v>2.4312678398491255E-2</v>
      </c>
      <c r="Z7575">
        <f t="shared" si="357"/>
        <v>4.7269991275449764E-2</v>
      </c>
      <c r="AA7575">
        <v>0.99377341552896625</v>
      </c>
      <c r="AB7575">
        <v>0.99146693050481838</v>
      </c>
      <c r="AC7575">
        <v>0.99323038180720868</v>
      </c>
      <c r="AD7575">
        <v>13979.381186674058</v>
      </c>
      <c r="AE7575">
        <v>28366.434443680559</v>
      </c>
      <c r="AF7575">
        <v>28030.198186600632</v>
      </c>
      <c r="AG7575">
        <v>14002.353253972808</v>
      </c>
      <c r="AH7575">
        <v>28398.155702151063</v>
      </c>
      <c r="AI7575">
        <v>28072.493197894637</v>
      </c>
      <c r="AJ7575">
        <v>0</v>
      </c>
      <c r="AK7575">
        <v>1</v>
      </c>
      <c r="AL7575">
        <v>0</v>
      </c>
    </row>
    <row r="7576" spans="1:38" x14ac:dyDescent="0.25">
      <c r="A7576">
        <v>265202641.49160215</v>
      </c>
      <c r="B7576">
        <v>6849692.5646621669</v>
      </c>
      <c r="C7576">
        <v>6910089.955001574</v>
      </c>
      <c r="D7576">
        <v>6752691.5223114733</v>
      </c>
      <c r="E7576">
        <v>6907009.7840263564</v>
      </c>
      <c r="F7576">
        <v>138278.96231095842</v>
      </c>
      <c r="G7576">
        <v>157092.36064156599</v>
      </c>
      <c r="H7576">
        <v>140398.70529338109</v>
      </c>
      <c r="I7576">
        <v>2.001116674477893E-2</v>
      </c>
      <c r="J7576">
        <v>2.3263666068932563E-2</v>
      </c>
      <c r="K7576">
        <v>2.0326988043085904E-2</v>
      </c>
      <c r="L7576">
        <v>3584.5623644048037</v>
      </c>
      <c r="M7576">
        <v>4085.9238848659315</v>
      </c>
      <c r="N7576">
        <v>3639.5552465000037</v>
      </c>
      <c r="O7576">
        <v>2.0050904568164944E-2</v>
      </c>
      <c r="P7576">
        <v>2.3130124273029681E-2</v>
      </c>
      <c r="Q7576">
        <v>2.0603263184102241E-2</v>
      </c>
      <c r="R7576">
        <v>-60397.390339407139</v>
      </c>
      <c r="S7576">
        <v>97001.042350693606</v>
      </c>
      <c r="T7576">
        <v>-57317.219364189543</v>
      </c>
      <c r="U7576">
        <v>-8.8175330161531108E-3</v>
      </c>
      <c r="V7576">
        <v>1.416137168712152E-2</v>
      </c>
      <c r="W7576">
        <v>-8.3678528376428651E-3</v>
      </c>
      <c r="X7576">
        <f t="shared" si="355"/>
        <v>8.8175330161531108E-3</v>
      </c>
      <c r="Y7576">
        <f t="shared" si="356"/>
        <v>1.416137168712152E-2</v>
      </c>
      <c r="Z7576">
        <f t="shared" si="357"/>
        <v>8.3678528376428651E-3</v>
      </c>
      <c r="AA7576">
        <v>0.99320571862710405</v>
      </c>
      <c r="AB7576">
        <v>0.9909983185606478</v>
      </c>
      <c r="AC7576">
        <v>0.99284784864997555</v>
      </c>
      <c r="AD7576">
        <v>14050.068759273761</v>
      </c>
      <c r="AE7576">
        <v>28455.454189349031</v>
      </c>
      <c r="AF7576">
        <v>28121.418590523626</v>
      </c>
      <c r="AG7576">
        <v>14073.040826572511</v>
      </c>
      <c r="AH7576">
        <v>28487.175447819536</v>
      </c>
      <c r="AI7576">
        <v>28163.713601817632</v>
      </c>
      <c r="AJ7576">
        <v>1</v>
      </c>
      <c r="AK7576">
        <v>1</v>
      </c>
      <c r="AL7576">
        <v>1</v>
      </c>
    </row>
    <row r="7577" spans="1:38" x14ac:dyDescent="0.25">
      <c r="A7577">
        <v>265081738.343088</v>
      </c>
      <c r="B7577">
        <v>6849692.5646621669</v>
      </c>
      <c r="C7577">
        <v>7051263.8806987572</v>
      </c>
      <c r="D7577">
        <v>6924510.3410462979</v>
      </c>
      <c r="E7577">
        <v>7055265.5811040504</v>
      </c>
      <c r="F7577">
        <v>140894.06460683249</v>
      </c>
      <c r="G7577">
        <v>154592.58815319487</v>
      </c>
      <c r="H7577">
        <v>142075.23066128552</v>
      </c>
      <c r="I7577">
        <v>1.9981391561943694E-2</v>
      </c>
      <c r="J7577">
        <v>2.2325418049680582E-2</v>
      </c>
      <c r="K7577">
        <v>2.0137474490230702E-2</v>
      </c>
      <c r="L7577">
        <v>3652.3528446933292</v>
      </c>
      <c r="M7577">
        <v>4020.9055728662088</v>
      </c>
      <c r="N7577">
        <v>3683.0158089453362</v>
      </c>
      <c r="O7577">
        <v>2.0428105404734893E-2</v>
      </c>
      <c r="P7577">
        <v>2.2772728412453307E-2</v>
      </c>
      <c r="Q7577">
        <v>2.0859062028680701E-2</v>
      </c>
      <c r="R7577">
        <v>-201571.31603659038</v>
      </c>
      <c r="S7577">
        <v>-74817.776384131052</v>
      </c>
      <c r="T7577">
        <v>-205573.01644188352</v>
      </c>
      <c r="U7577">
        <v>-2.9427790245142492E-2</v>
      </c>
      <c r="V7577">
        <v>-1.0922793348437111E-2</v>
      </c>
      <c r="W7577">
        <v>-3.0012006305573886E-2</v>
      </c>
      <c r="X7577">
        <f t="shared" si="355"/>
        <v>2.9427790245142492E-2</v>
      </c>
      <c r="Y7577">
        <f t="shared" si="356"/>
        <v>1.0922793348437111E-2</v>
      </c>
      <c r="Z7577">
        <f t="shared" si="357"/>
        <v>3.0012006305573886E-2</v>
      </c>
      <c r="AA7577">
        <v>0.99286523957182604</v>
      </c>
      <c r="AB7577">
        <v>0.99128212150035844</v>
      </c>
      <c r="AC7577">
        <v>0.99267568189503941</v>
      </c>
      <c r="AD7577">
        <v>14077.459595926584</v>
      </c>
      <c r="AE7577">
        <v>28408.583194399493</v>
      </c>
      <c r="AF7577">
        <v>28156.104018271089</v>
      </c>
      <c r="AG7577">
        <v>14100.431663225334</v>
      </c>
      <c r="AH7577">
        <v>28440.304452869997</v>
      </c>
      <c r="AI7577">
        <v>28198.399029565095</v>
      </c>
      <c r="AJ7577">
        <v>0</v>
      </c>
      <c r="AK7577">
        <v>1</v>
      </c>
      <c r="AL7577">
        <v>0</v>
      </c>
    </row>
    <row r="7578" spans="1:38" x14ac:dyDescent="0.25">
      <c r="A7578">
        <v>265157308.19771898</v>
      </c>
      <c r="B7578">
        <v>6849692.5646621818</v>
      </c>
      <c r="C7578">
        <v>7196402.0538664265</v>
      </c>
      <c r="D7578">
        <v>7047613.2764335694</v>
      </c>
      <c r="E7578">
        <v>7190294.3601284027</v>
      </c>
      <c r="F7578">
        <v>140405.05881236595</v>
      </c>
      <c r="G7578">
        <v>154641.64803345082</v>
      </c>
      <c r="H7578">
        <v>138796.03824462972</v>
      </c>
      <c r="I7578">
        <v>1.9510452273428808E-2</v>
      </c>
      <c r="J7578">
        <v>2.194241397304747E-2</v>
      </c>
      <c r="K7578">
        <v>1.9303248419742184E-2</v>
      </c>
      <c r="L7578">
        <v>3639.6765001682752</v>
      </c>
      <c r="M7578">
        <v>4022.1816052315498</v>
      </c>
      <c r="N7578">
        <v>3598.0093130564796</v>
      </c>
      <c r="O7578">
        <v>2.0340785434249609E-2</v>
      </c>
      <c r="P7578">
        <v>2.2773283953358418E-2</v>
      </c>
      <c r="Q7578">
        <v>2.0371652947367657E-2</v>
      </c>
      <c r="R7578">
        <v>-346709.48920424469</v>
      </c>
      <c r="S7578">
        <v>-197920.71177138761</v>
      </c>
      <c r="T7578">
        <v>-340601.79546622094</v>
      </c>
      <c r="U7578">
        <v>-5.0616795707435366E-2</v>
      </c>
      <c r="V7578">
        <v>-2.8894831396151691E-2</v>
      </c>
      <c r="W7578">
        <v>-4.9725121565805483E-2</v>
      </c>
      <c r="X7578">
        <f t="shared" si="355"/>
        <v>5.0616795707435366E-2</v>
      </c>
      <c r="Y7578">
        <f t="shared" si="356"/>
        <v>2.8894831396151691E-2</v>
      </c>
      <c r="Z7578">
        <f t="shared" si="357"/>
        <v>4.9725121565805483E-2</v>
      </c>
      <c r="AA7578">
        <v>0.99299722536228252</v>
      </c>
      <c r="AB7578">
        <v>0.99130930690197738</v>
      </c>
      <c r="AC7578">
        <v>0.99303609885870803</v>
      </c>
      <c r="AD7578">
        <v>14072.376557039117</v>
      </c>
      <c r="AE7578">
        <v>28409.510342525638</v>
      </c>
      <c r="AF7578">
        <v>28087.871794513227</v>
      </c>
      <c r="AG7578">
        <v>14095.348624337867</v>
      </c>
      <c r="AH7578">
        <v>28441.231600996143</v>
      </c>
      <c r="AI7578">
        <v>28130.166805807232</v>
      </c>
      <c r="AJ7578">
        <v>0</v>
      </c>
      <c r="AK7578">
        <v>1</v>
      </c>
      <c r="AL7578">
        <v>0</v>
      </c>
    </row>
    <row r="7579" spans="1:38" x14ac:dyDescent="0.25">
      <c r="A7579">
        <v>265048403.73265153</v>
      </c>
      <c r="B7579">
        <v>6849692.5646621669</v>
      </c>
      <c r="C7579">
        <v>6948397.7872487428</v>
      </c>
      <c r="D7579">
        <v>6812311.915249967</v>
      </c>
      <c r="E7579">
        <v>6957619.9361939058</v>
      </c>
      <c r="F7579">
        <v>134384.68212112217</v>
      </c>
      <c r="G7579">
        <v>150203.24943184364</v>
      </c>
      <c r="H7579">
        <v>134769.06292546928</v>
      </c>
      <c r="I7579">
        <v>1.9340384105201402E-2</v>
      </c>
      <c r="J7579">
        <v>2.204879214288475E-2</v>
      </c>
      <c r="K7579">
        <v>1.9369994935249841E-2</v>
      </c>
      <c r="L7579">
        <v>3483.6121549756726</v>
      </c>
      <c r="M7579">
        <v>3906.7402255056422</v>
      </c>
      <c r="N7579">
        <v>3493.6180430675499</v>
      </c>
      <c r="O7579">
        <v>1.9491707560697659E-2</v>
      </c>
      <c r="P7579">
        <v>2.2129003159911207E-2</v>
      </c>
      <c r="Q7579">
        <v>1.9788949418708401E-2</v>
      </c>
      <c r="R7579">
        <v>-98705.222586575896</v>
      </c>
      <c r="S7579">
        <v>37380.649412199855</v>
      </c>
      <c r="T7579">
        <v>-107927.3715317389</v>
      </c>
      <c r="U7579">
        <v>-1.4410168289274765E-2</v>
      </c>
      <c r="V7579">
        <v>5.4572740395748701E-3</v>
      </c>
      <c r="W7579">
        <v>-1.575652783141545E-2</v>
      </c>
      <c r="X7579">
        <f t="shared" si="355"/>
        <v>1.4410168289274765E-2</v>
      </c>
      <c r="Y7579">
        <f t="shared" si="356"/>
        <v>5.4572740395748701E-3</v>
      </c>
      <c r="Z7579">
        <f t="shared" si="357"/>
        <v>1.575652783141545E-2</v>
      </c>
      <c r="AA7579">
        <v>0.99351191087933288</v>
      </c>
      <c r="AB7579">
        <v>0.99171985864281864</v>
      </c>
      <c r="AC7579">
        <v>0.99336934403719868</v>
      </c>
      <c r="AD7579">
        <v>14008.304300182894</v>
      </c>
      <c r="AE7579">
        <v>28324.418432983464</v>
      </c>
      <c r="AF7579">
        <v>28001.839827308526</v>
      </c>
      <c r="AG7579">
        <v>14031.276367481643</v>
      </c>
      <c r="AH7579">
        <v>28356.139691453969</v>
      </c>
      <c r="AI7579">
        <v>28044.134838602531</v>
      </c>
      <c r="AJ7579">
        <v>1</v>
      </c>
      <c r="AK7579">
        <v>1</v>
      </c>
      <c r="AL7579">
        <v>1</v>
      </c>
    </row>
    <row r="7580" spans="1:38" x14ac:dyDescent="0.25">
      <c r="A7580">
        <v>265228920.22763509</v>
      </c>
      <c r="B7580">
        <v>6849692.5646621818</v>
      </c>
      <c r="C7580">
        <v>6827170.9101898167</v>
      </c>
      <c r="D7580">
        <v>6663823.4342073537</v>
      </c>
      <c r="E7580">
        <v>6808832.6281974241</v>
      </c>
      <c r="F7580">
        <v>133095.52453705427</v>
      </c>
      <c r="G7580">
        <v>151542.66063104177</v>
      </c>
      <c r="H7580">
        <v>135416.03251334923</v>
      </c>
      <c r="I7580">
        <v>1.9494974754243232E-2</v>
      </c>
      <c r="J7580">
        <v>2.2741097828782347E-2</v>
      </c>
      <c r="K7580">
        <v>1.9888289213124539E-2</v>
      </c>
      <c r="L7580">
        <v>3450.1937254444679</v>
      </c>
      <c r="M7580">
        <v>3941.5778979940419</v>
      </c>
      <c r="N7580">
        <v>3510.3894338932369</v>
      </c>
      <c r="O7580">
        <v>1.9306305344453135E-2</v>
      </c>
      <c r="P7580">
        <v>2.2310720192142076E-2</v>
      </c>
      <c r="Q7580">
        <v>1.9870041504165756E-2</v>
      </c>
      <c r="R7580">
        <v>22521.654472365044</v>
      </c>
      <c r="S7580">
        <v>185869.13045482803</v>
      </c>
      <c r="T7580">
        <v>40859.936464757659</v>
      </c>
      <c r="U7580">
        <v>3.2879803377680182E-3</v>
      </c>
      <c r="V7580">
        <v>2.7135397494149414E-2</v>
      </c>
      <c r="W7580">
        <v>5.9652219539831014E-3</v>
      </c>
      <c r="X7580">
        <f t="shared" si="355"/>
        <v>3.2879803377680182E-3</v>
      </c>
      <c r="Y7580">
        <f t="shared" si="356"/>
        <v>2.7135397494149414E-2</v>
      </c>
      <c r="Z7580">
        <f t="shared" si="357"/>
        <v>5.9652219539831014E-3</v>
      </c>
      <c r="AA7580">
        <v>0.99371553486528297</v>
      </c>
      <c r="AB7580">
        <v>0.99166627841115462</v>
      </c>
      <c r="AC7580">
        <v>0.99338078747454472</v>
      </c>
      <c r="AD7580">
        <v>13994.211571564172</v>
      </c>
      <c r="AE7580">
        <v>28350.359366059005</v>
      </c>
      <c r="AF7580">
        <v>28015.83355813141</v>
      </c>
      <c r="AG7580">
        <v>14017.183638862922</v>
      </c>
      <c r="AH7580">
        <v>28382.08062452951</v>
      </c>
      <c r="AI7580">
        <v>28058.128569425415</v>
      </c>
      <c r="AJ7580">
        <v>1</v>
      </c>
      <c r="AK7580">
        <v>1</v>
      </c>
      <c r="AL7580">
        <v>1</v>
      </c>
    </row>
    <row r="7581" spans="1:38" x14ac:dyDescent="0.25">
      <c r="A7581">
        <v>265095618.14292845</v>
      </c>
      <c r="B7581">
        <v>6849692.5646621669</v>
      </c>
      <c r="C7581">
        <v>7255682.0886035087</v>
      </c>
      <c r="D7581">
        <v>7114175.3694500765</v>
      </c>
      <c r="E7581">
        <v>7253629.9589335667</v>
      </c>
      <c r="F7581">
        <v>141223.71759076591</v>
      </c>
      <c r="G7581">
        <v>155865.58070011527</v>
      </c>
      <c r="H7581">
        <v>138977.42773373213</v>
      </c>
      <c r="I7581">
        <v>1.9463878911203377E-2</v>
      </c>
      <c r="J7581">
        <v>2.1909156382261579E-2</v>
      </c>
      <c r="K7581">
        <v>1.9159707418293044E-2</v>
      </c>
      <c r="L7581">
        <v>3660.8983360665156</v>
      </c>
      <c r="M7581">
        <v>4054.0157166789063</v>
      </c>
      <c r="N7581">
        <v>3602.7114722775545</v>
      </c>
      <c r="O7581">
        <v>2.0458303667719623E-2</v>
      </c>
      <c r="P7581">
        <v>2.2959015112654989E-2</v>
      </c>
      <c r="Q7581">
        <v>2.0403154037675186E-2</v>
      </c>
      <c r="R7581">
        <v>-405989.52394134179</v>
      </c>
      <c r="S7581">
        <v>-264482.80478790961</v>
      </c>
      <c r="T7581">
        <v>-403937.39427139983</v>
      </c>
      <c r="U7581">
        <v>-5.9271203796190462E-2</v>
      </c>
      <c r="V7581">
        <v>-3.8612361400333028E-2</v>
      </c>
      <c r="W7581">
        <v>-5.8971609376357814E-2</v>
      </c>
      <c r="X7581">
        <f t="shared" si="355"/>
        <v>5.9271203796190462E-2</v>
      </c>
      <c r="Y7581">
        <f t="shared" si="356"/>
        <v>3.8612361400333028E-2</v>
      </c>
      <c r="Z7581">
        <f t="shared" si="357"/>
        <v>5.8971609376357814E-2</v>
      </c>
      <c r="AA7581">
        <v>0.99290491543933079</v>
      </c>
      <c r="AB7581">
        <v>0.99115043768997368</v>
      </c>
      <c r="AC7581">
        <v>0.99300146935151545</v>
      </c>
      <c r="AD7581">
        <v>14080.876274436574</v>
      </c>
      <c r="AE7581">
        <v>28432.545875635529</v>
      </c>
      <c r="AF7581">
        <v>28091.687998920137</v>
      </c>
      <c r="AG7581">
        <v>14103.848341735324</v>
      </c>
      <c r="AH7581">
        <v>28464.267134106034</v>
      </c>
      <c r="AI7581">
        <v>28133.983010214142</v>
      </c>
      <c r="AJ7581">
        <v>0</v>
      </c>
      <c r="AK7581">
        <v>0</v>
      </c>
      <c r="AL7581">
        <v>0</v>
      </c>
    </row>
    <row r="7582" spans="1:38" x14ac:dyDescent="0.25">
      <c r="A7582">
        <v>265221874.43726286</v>
      </c>
      <c r="B7582">
        <v>6849692.5646621818</v>
      </c>
      <c r="C7582">
        <v>7513832.3821544796</v>
      </c>
      <c r="D7582">
        <v>7337501.1006699391</v>
      </c>
      <c r="E7582">
        <v>7503132.0959480228</v>
      </c>
      <c r="F7582">
        <v>138285.27051583462</v>
      </c>
      <c r="G7582">
        <v>156007.34254590294</v>
      </c>
      <c r="H7582">
        <v>137352.01852882738</v>
      </c>
      <c r="I7582">
        <v>1.8404093075627459E-2</v>
      </c>
      <c r="J7582">
        <v>2.1261644857764852E-2</v>
      </c>
      <c r="K7582">
        <v>1.8305957668398602E-2</v>
      </c>
      <c r="L7582">
        <v>3584.7258900301645</v>
      </c>
      <c r="M7582">
        <v>4057.7028985972438</v>
      </c>
      <c r="N7582">
        <v>3560.5759939833788</v>
      </c>
      <c r="O7582">
        <v>2.0006188047283255E-2</v>
      </c>
      <c r="P7582">
        <v>2.2968655613205352E-2</v>
      </c>
      <c r="Q7582">
        <v>2.0154665295658448E-2</v>
      </c>
      <c r="R7582">
        <v>-664139.81749229785</v>
      </c>
      <c r="S7582">
        <v>-487808.5360077573</v>
      </c>
      <c r="T7582">
        <v>-653439.53128584102</v>
      </c>
      <c r="U7582">
        <v>-9.6959069508990789E-2</v>
      </c>
      <c r="V7582">
        <v>-7.1216121220444212E-2</v>
      </c>
      <c r="W7582">
        <v>-9.5396913820185128E-2</v>
      </c>
      <c r="X7582">
        <f t="shared" si="355"/>
        <v>9.6959069508990789E-2</v>
      </c>
      <c r="Y7582">
        <f t="shared" si="356"/>
        <v>7.1216121220444212E-2</v>
      </c>
      <c r="Z7582">
        <f t="shared" si="357"/>
        <v>9.5396913820185128E-2</v>
      </c>
      <c r="AA7582">
        <v>0.99326215746080548</v>
      </c>
      <c r="AB7582">
        <v>0.99117584598073483</v>
      </c>
      <c r="AC7582">
        <v>0.99319622290730702</v>
      </c>
      <c r="AD7582">
        <v>14050.135453332037</v>
      </c>
      <c r="AE7582">
        <v>28435.202266178243</v>
      </c>
      <c r="AF7582">
        <v>28057.312361155757</v>
      </c>
      <c r="AG7582">
        <v>14073.107520630787</v>
      </c>
      <c r="AH7582">
        <v>28466.923524648748</v>
      </c>
      <c r="AI7582">
        <v>28099.607372449762</v>
      </c>
      <c r="AJ7582">
        <v>0</v>
      </c>
      <c r="AK7582">
        <v>0</v>
      </c>
      <c r="AL7582">
        <v>0</v>
      </c>
    </row>
    <row r="7583" spans="1:38" x14ac:dyDescent="0.25">
      <c r="A7583">
        <v>265162351.65597743</v>
      </c>
      <c r="B7583">
        <v>6849692.564662152</v>
      </c>
      <c r="C7583">
        <v>7074927.7855411666</v>
      </c>
      <c r="D7583">
        <v>6928122.3313506469</v>
      </c>
      <c r="E7583">
        <v>7073920.1831868952</v>
      </c>
      <c r="F7583">
        <v>142702.50962195857</v>
      </c>
      <c r="G7583">
        <v>156909.97416665076</v>
      </c>
      <c r="H7583">
        <v>141701.32486197862</v>
      </c>
      <c r="I7583">
        <v>2.0170171901061056E-2</v>
      </c>
      <c r="J7583">
        <v>2.2648268414172321E-2</v>
      </c>
      <c r="K7583">
        <v>2.003151310623642E-2</v>
      </c>
      <c r="L7583">
        <v>3699.2326001599545</v>
      </c>
      <c r="M7583">
        <v>4081.1800688643816</v>
      </c>
      <c r="N7583">
        <v>3673.3230499507263</v>
      </c>
      <c r="O7583">
        <v>2.0682121379356693E-2</v>
      </c>
      <c r="P7583">
        <v>2.31068771015858E-2</v>
      </c>
      <c r="Q7583">
        <v>2.07976670564433E-2</v>
      </c>
      <c r="R7583">
        <v>-225235.22087901458</v>
      </c>
      <c r="S7583">
        <v>-78429.766688494943</v>
      </c>
      <c r="T7583">
        <v>-224227.61852474324</v>
      </c>
      <c r="U7583">
        <v>-3.28825299460902E-2</v>
      </c>
      <c r="V7583">
        <v>-1.1450114869843556E-2</v>
      </c>
      <c r="W7583">
        <v>-3.2735428109802012E-2</v>
      </c>
      <c r="X7583">
        <f t="shared" si="355"/>
        <v>3.28825299460902E-2</v>
      </c>
      <c r="Y7583">
        <f t="shared" si="356"/>
        <v>1.1450114869843556E-2</v>
      </c>
      <c r="Z7583">
        <f t="shared" si="357"/>
        <v>3.2735428109802012E-2</v>
      </c>
      <c r="AA7583">
        <v>0.9927516367899708</v>
      </c>
      <c r="AB7583">
        <v>0.99104434036289868</v>
      </c>
      <c r="AC7583">
        <v>0.99273490525939578</v>
      </c>
      <c r="AD7583">
        <v>14096.105677656415</v>
      </c>
      <c r="AE7583">
        <v>28452.059734718874</v>
      </c>
      <c r="AF7583">
        <v>28148.403922145691</v>
      </c>
      <c r="AG7583">
        <v>14119.077744955164</v>
      </c>
      <c r="AH7583">
        <v>28483.780993189379</v>
      </c>
      <c r="AI7583">
        <v>28190.698933439697</v>
      </c>
      <c r="AJ7583">
        <v>0</v>
      </c>
      <c r="AK7583">
        <v>1</v>
      </c>
      <c r="AL7583">
        <v>0</v>
      </c>
    </row>
    <row r="7584" spans="1:38" x14ac:dyDescent="0.25">
      <c r="A7584">
        <v>265323493.80912623</v>
      </c>
      <c r="B7584">
        <v>6849692.5646621669</v>
      </c>
      <c r="C7584">
        <v>7398511.9917563731</v>
      </c>
      <c r="D7584">
        <v>7230067.6764030857</v>
      </c>
      <c r="E7584">
        <v>7385854.5801214557</v>
      </c>
      <c r="F7584">
        <v>139030.65182924145</v>
      </c>
      <c r="G7584">
        <v>156375.33207835449</v>
      </c>
      <c r="H7584">
        <v>139352.93149824027</v>
      </c>
      <c r="I7584">
        <v>1.8791704600080835E-2</v>
      </c>
      <c r="J7584">
        <v>2.1628474182713357E-2</v>
      </c>
      <c r="K7584">
        <v>1.8867543354197571E-2</v>
      </c>
      <c r="L7584">
        <v>3604.0481770832043</v>
      </c>
      <c r="M7584">
        <v>4067.2741929229751</v>
      </c>
      <c r="N7584">
        <v>3612.4456553196328</v>
      </c>
      <c r="O7584">
        <v>2.0116220920439441E-2</v>
      </c>
      <c r="P7584">
        <v>2.3013773131028537E-2</v>
      </c>
      <c r="Q7584">
        <v>2.0440226258743935E-2</v>
      </c>
      <c r="R7584">
        <v>-548819.42709420621</v>
      </c>
      <c r="S7584">
        <v>-380375.11174091883</v>
      </c>
      <c r="T7584">
        <v>-536162.01545928884</v>
      </c>
      <c r="U7584">
        <v>-8.0123220409276066E-2</v>
      </c>
      <c r="V7584">
        <v>-5.5531705715273848E-2</v>
      </c>
      <c r="W7584">
        <v>-7.8275340155464751E-2</v>
      </c>
      <c r="X7584">
        <f t="shared" si="355"/>
        <v>8.0123220409276066E-2</v>
      </c>
      <c r="Y7584">
        <f t="shared" si="356"/>
        <v>5.5531705715273848E-2</v>
      </c>
      <c r="Z7584">
        <f t="shared" si="357"/>
        <v>7.8275340155464751E-2</v>
      </c>
      <c r="AA7584">
        <v>0.9932104091789159</v>
      </c>
      <c r="AB7584">
        <v>0.99118934654854285</v>
      </c>
      <c r="AC7584">
        <v>0.99304013476186859</v>
      </c>
      <c r="AD7584">
        <v>14057.99472152903</v>
      </c>
      <c r="AE7584">
        <v>28442.086552654768</v>
      </c>
      <c r="AF7584">
        <v>28099.572317890052</v>
      </c>
      <c r="AG7584">
        <v>14080.96678882778</v>
      </c>
      <c r="AH7584">
        <v>28473.807811125273</v>
      </c>
      <c r="AI7584">
        <v>28141.867329184057</v>
      </c>
      <c r="AJ7584">
        <v>0</v>
      </c>
      <c r="AK7584">
        <v>0</v>
      </c>
      <c r="AL7584">
        <v>0</v>
      </c>
    </row>
    <row r="7585" spans="1:38" x14ac:dyDescent="0.25">
      <c r="A7585">
        <v>265307146.70516092</v>
      </c>
      <c r="B7585">
        <v>6849692.5646621669</v>
      </c>
      <c r="C7585">
        <v>7161032.2459316198</v>
      </c>
      <c r="D7585">
        <v>7013218.8626367068</v>
      </c>
      <c r="E7585">
        <v>7164032.6908346638</v>
      </c>
      <c r="F7585">
        <v>142175.72106633024</v>
      </c>
      <c r="G7585">
        <v>154176.10818134615</v>
      </c>
      <c r="H7585">
        <v>137617.12755340259</v>
      </c>
      <c r="I7585">
        <v>1.985408195125838E-2</v>
      </c>
      <c r="J7585">
        <v>2.1983644201199467E-2</v>
      </c>
      <c r="K7585">
        <v>1.9209449969353667E-2</v>
      </c>
      <c r="L7585">
        <v>3685.576824914418</v>
      </c>
      <c r="M7585">
        <v>4010.0730571563731</v>
      </c>
      <c r="N7585">
        <v>3567.4484144894673</v>
      </c>
      <c r="O7585">
        <v>2.0587113174105037E-2</v>
      </c>
      <c r="P7585">
        <v>2.2691549742842074E-2</v>
      </c>
      <c r="Q7585">
        <v>2.0186897345410171E-2</v>
      </c>
      <c r="R7585">
        <v>-311339.68126945291</v>
      </c>
      <c r="S7585">
        <v>-163526.29797453992</v>
      </c>
      <c r="T7585">
        <v>-314340.12617249694</v>
      </c>
      <c r="U7585">
        <v>-4.545308834379904E-2</v>
      </c>
      <c r="V7585">
        <v>-2.3873523728375565E-2</v>
      </c>
      <c r="W7585">
        <v>-4.5891129157269041E-2</v>
      </c>
      <c r="X7585">
        <f t="shared" si="355"/>
        <v>4.545308834379904E-2</v>
      </c>
      <c r="Y7585">
        <f t="shared" si="356"/>
        <v>2.3873523728375565E-2</v>
      </c>
      <c r="Z7585">
        <f t="shared" si="357"/>
        <v>4.5891129157269041E-2</v>
      </c>
      <c r="AA7585">
        <v>0.99277050727222016</v>
      </c>
      <c r="AB7585">
        <v>0.99128274157236884</v>
      </c>
      <c r="AC7585">
        <v>0.99309143697916114</v>
      </c>
      <c r="AD7585">
        <v>14090.698695562261</v>
      </c>
      <c r="AE7585">
        <v>28400.700561022335</v>
      </c>
      <c r="AF7585">
        <v>28062.946802844031</v>
      </c>
      <c r="AG7585">
        <v>14113.670762861011</v>
      </c>
      <c r="AH7585">
        <v>28432.42181949284</v>
      </c>
      <c r="AI7585">
        <v>28105.241814138037</v>
      </c>
      <c r="AJ7585">
        <v>0</v>
      </c>
      <c r="AK7585">
        <v>1</v>
      </c>
      <c r="AL7585">
        <v>0</v>
      </c>
    </row>
    <row r="7586" spans="1:38" x14ac:dyDescent="0.25">
      <c r="A7586">
        <v>265448010.45885059</v>
      </c>
      <c r="B7586">
        <v>6849692.5646621818</v>
      </c>
      <c r="C7586">
        <v>7314052.6589705683</v>
      </c>
      <c r="D7586">
        <v>7141681.1733513055</v>
      </c>
      <c r="E7586">
        <v>7309248.1707349205</v>
      </c>
      <c r="F7586">
        <v>137540.5005572986</v>
      </c>
      <c r="G7586">
        <v>153331.20272293931</v>
      </c>
      <c r="H7586">
        <v>136096.93758663881</v>
      </c>
      <c r="I7586">
        <v>1.8804964493741697E-2</v>
      </c>
      <c r="J7586">
        <v>2.1469903094398026E-2</v>
      </c>
      <c r="K7586">
        <v>1.8619827156991266E-2</v>
      </c>
      <c r="L7586">
        <v>3565.4194509385552</v>
      </c>
      <c r="M7586">
        <v>3988.0973265806833</v>
      </c>
      <c r="N7586">
        <v>3528.0405342127269</v>
      </c>
      <c r="O7586">
        <v>1.9896824410650538E-2</v>
      </c>
      <c r="P7586">
        <v>2.2554891482165988E-2</v>
      </c>
      <c r="Q7586">
        <v>1.9953016407971334E-2</v>
      </c>
      <c r="R7586">
        <v>-464360.09430838656</v>
      </c>
      <c r="S7586">
        <v>-291988.60868912376</v>
      </c>
      <c r="T7586">
        <v>-459555.60607273877</v>
      </c>
      <c r="U7586">
        <v>-6.7792837404708872E-2</v>
      </c>
      <c r="V7586">
        <v>-4.2627987450926462E-2</v>
      </c>
      <c r="W7586">
        <v>-6.7091420780489214E-2</v>
      </c>
      <c r="X7586">
        <f t="shared" si="355"/>
        <v>6.7792837404708872E-2</v>
      </c>
      <c r="Y7586">
        <f t="shared" si="356"/>
        <v>4.2627987450926462E-2</v>
      </c>
      <c r="Z7586">
        <f t="shared" si="357"/>
        <v>6.7091420780489214E-2</v>
      </c>
      <c r="AA7586">
        <v>0.99329854038490561</v>
      </c>
      <c r="AB7586">
        <v>0.99145024147730065</v>
      </c>
      <c r="AC7586">
        <v>0.99329982026828323</v>
      </c>
      <c r="AD7586">
        <v>14042.240206115968</v>
      </c>
      <c r="AE7586">
        <v>28384.643577174898</v>
      </c>
      <c r="AF7586">
        <v>28030.489276378761</v>
      </c>
      <c r="AG7586">
        <v>14065.212273414718</v>
      </c>
      <c r="AH7586">
        <v>28416.364835645403</v>
      </c>
      <c r="AI7586">
        <v>28072.784287672766</v>
      </c>
      <c r="AJ7586">
        <v>0</v>
      </c>
      <c r="AK7586">
        <v>0</v>
      </c>
      <c r="AL7586">
        <v>0</v>
      </c>
    </row>
    <row r="7587" spans="1:38" x14ac:dyDescent="0.25">
      <c r="A7587">
        <v>265411072.10004228</v>
      </c>
      <c r="B7587">
        <v>6849692.564662152</v>
      </c>
      <c r="C7587">
        <v>7082832.4166620737</v>
      </c>
      <c r="D7587">
        <v>6924325.8885529395</v>
      </c>
      <c r="E7587">
        <v>7066116.4165508086</v>
      </c>
      <c r="F7587">
        <v>132924.14087506308</v>
      </c>
      <c r="G7587">
        <v>150192.93294267263</v>
      </c>
      <c r="H7587">
        <v>136528.20633680304</v>
      </c>
      <c r="I7587">
        <v>1.876708822904866E-2</v>
      </c>
      <c r="J7587">
        <v>2.1690621637402492E-2</v>
      </c>
      <c r="K7587">
        <v>1.9321533681077776E-2</v>
      </c>
      <c r="L7587">
        <v>3445.7510002867107</v>
      </c>
      <c r="M7587">
        <v>3906.471896801816</v>
      </c>
      <c r="N7587">
        <v>3539.2203128227256</v>
      </c>
      <c r="O7587">
        <v>1.9246940794971221E-2</v>
      </c>
      <c r="P7587">
        <v>2.2096414168575641E-2</v>
      </c>
      <c r="Q7587">
        <v>2.0019106736692917E-2</v>
      </c>
      <c r="R7587">
        <v>-233139.85199992172</v>
      </c>
      <c r="S7587">
        <v>-74633.323890787549</v>
      </c>
      <c r="T7587">
        <v>-216423.85188865662</v>
      </c>
      <c r="U7587">
        <v>-3.4036542486986919E-2</v>
      </c>
      <c r="V7587">
        <v>-1.0895864768562601E-2</v>
      </c>
      <c r="W7587">
        <v>-3.1596140972106723E-2</v>
      </c>
      <c r="X7587">
        <f t="shared" si="355"/>
        <v>3.4036542486986919E-2</v>
      </c>
      <c r="Y7587">
        <f t="shared" si="356"/>
        <v>1.0895864768562601E-2</v>
      </c>
      <c r="Z7587">
        <f t="shared" si="357"/>
        <v>3.1596140972106723E-2</v>
      </c>
      <c r="AA7587">
        <v>0.99370672232231883</v>
      </c>
      <c r="AB7587">
        <v>0.99183453311481773</v>
      </c>
      <c r="AC7587">
        <v>0.99328843535860156</v>
      </c>
      <c r="AD7587">
        <v>13992.327778889601</v>
      </c>
      <c r="AE7587">
        <v>28324.217732820558</v>
      </c>
      <c r="AF7587">
        <v>28039.733972748363</v>
      </c>
      <c r="AG7587">
        <v>14015.299846188351</v>
      </c>
      <c r="AH7587">
        <v>28355.938991291063</v>
      </c>
      <c r="AI7587">
        <v>28082.028984042368</v>
      </c>
      <c r="AJ7587">
        <v>0</v>
      </c>
      <c r="AK7587">
        <v>1</v>
      </c>
      <c r="AL7587">
        <v>0</v>
      </c>
    </row>
    <row r="7588" spans="1:38" x14ac:dyDescent="0.25">
      <c r="A7588">
        <v>264973720.67477393</v>
      </c>
      <c r="B7588">
        <v>6849692.5646621669</v>
      </c>
      <c r="C7588">
        <v>6966010.0225964477</v>
      </c>
      <c r="D7588">
        <v>6835694.8571328204</v>
      </c>
      <c r="E7588">
        <v>6973276.250395692</v>
      </c>
      <c r="F7588">
        <v>131783.98925133765</v>
      </c>
      <c r="G7588">
        <v>147844.13875351642</v>
      </c>
      <c r="H7588">
        <v>133574.62003713346</v>
      </c>
      <c r="I7588">
        <v>1.8918145225725311E-2</v>
      </c>
      <c r="J7588">
        <v>2.1628253139363875E-2</v>
      </c>
      <c r="K7588">
        <v>1.9155217037264784E-2</v>
      </c>
      <c r="L7588">
        <v>3416.1952057405338</v>
      </c>
      <c r="M7588">
        <v>3845.3804838335886</v>
      </c>
      <c r="N7588">
        <v>3462.6545033981329</v>
      </c>
      <c r="O7588">
        <v>1.9119939333364071E-2</v>
      </c>
      <c r="P7588">
        <v>2.1787750898858409E-2</v>
      </c>
      <c r="Q7588">
        <v>1.9619242903536217E-2</v>
      </c>
      <c r="R7588">
        <v>-116317.45793428086</v>
      </c>
      <c r="S7588">
        <v>13997.707529346459</v>
      </c>
      <c r="T7588">
        <v>-123583.68573352508</v>
      </c>
      <c r="U7588">
        <v>-1.698141293732907E-2</v>
      </c>
      <c r="V7588">
        <v>2.043552670022182E-3</v>
      </c>
      <c r="W7588">
        <v>-1.8042223730025224E-2</v>
      </c>
      <c r="X7588">
        <f t="shared" si="355"/>
        <v>1.698141293732907E-2</v>
      </c>
      <c r="Y7588">
        <f t="shared" si="356"/>
        <v>2.043552670022182E-3</v>
      </c>
      <c r="Z7588">
        <f t="shared" si="357"/>
        <v>1.8042223730025224E-2</v>
      </c>
      <c r="AA7588">
        <v>0.9937624479419096</v>
      </c>
      <c r="AB7588">
        <v>0.99200626474126874</v>
      </c>
      <c r="AC7588">
        <v>0.99350937654080707</v>
      </c>
      <c r="AD7588">
        <v>13979.733439748423</v>
      </c>
      <c r="AE7588">
        <v>28278.160920668979</v>
      </c>
      <c r="AF7588">
        <v>27975.827028113603</v>
      </c>
      <c r="AG7588">
        <v>14002.705507047172</v>
      </c>
      <c r="AH7588">
        <v>28309.882179139484</v>
      </c>
      <c r="AI7588">
        <v>28018.122039407608</v>
      </c>
      <c r="AJ7588">
        <v>1</v>
      </c>
      <c r="AK7588">
        <v>1</v>
      </c>
      <c r="AL7588">
        <v>1</v>
      </c>
    </row>
    <row r="7589" spans="1:38" x14ac:dyDescent="0.25">
      <c r="A7589">
        <v>265318874.89404318</v>
      </c>
      <c r="B7589">
        <v>6849692.5646621818</v>
      </c>
      <c r="C7589">
        <v>7119861.4735069731</v>
      </c>
      <c r="D7589">
        <v>6998700.1778829629</v>
      </c>
      <c r="E7589">
        <v>7133486.1037390903</v>
      </c>
      <c r="F7589">
        <v>141012.99380356222</v>
      </c>
      <c r="G7589">
        <v>150558.42458543475</v>
      </c>
      <c r="H7589">
        <v>138514.7618358403</v>
      </c>
      <c r="I7589">
        <v>1.9805581095681708E-2</v>
      </c>
      <c r="J7589">
        <v>2.1512340971717007E-2</v>
      </c>
      <c r="K7589">
        <v>1.9417541412639235E-2</v>
      </c>
      <c r="L7589">
        <v>3655.4358091262529</v>
      </c>
      <c r="M7589">
        <v>3915.9782217865686</v>
      </c>
      <c r="N7589">
        <v>3590.7177854944025</v>
      </c>
      <c r="O7589">
        <v>2.0419122576635161E-2</v>
      </c>
      <c r="P7589">
        <v>2.2158094653654658E-2</v>
      </c>
      <c r="Q7589">
        <v>2.031764735638579E-2</v>
      </c>
      <c r="R7589">
        <v>-270168.90884479135</v>
      </c>
      <c r="S7589">
        <v>-149007.61322078109</v>
      </c>
      <c r="T7589">
        <v>-283793.53907690849</v>
      </c>
      <c r="U7589">
        <v>-3.9442486840738339E-2</v>
      </c>
      <c r="V7589">
        <v>-2.1753912575509869E-2</v>
      </c>
      <c r="W7589">
        <v>-4.1431573227243786E-2</v>
      </c>
      <c r="X7589">
        <f t="shared" si="355"/>
        <v>3.9442486840738339E-2</v>
      </c>
      <c r="Y7589">
        <f t="shared" si="356"/>
        <v>2.1753912575509869E-2</v>
      </c>
      <c r="Z7589">
        <f t="shared" si="357"/>
        <v>4.1431573227243786E-2</v>
      </c>
      <c r="AA7589">
        <v>0.99281255267627289</v>
      </c>
      <c r="AB7589">
        <v>0.99169250773498274</v>
      </c>
      <c r="AC7589">
        <v>0.99300562482415999</v>
      </c>
      <c r="AD7589">
        <v>14078.693154936525</v>
      </c>
      <c r="AE7589">
        <v>28331.319726405385</v>
      </c>
      <c r="AF7589">
        <v>28081.944221926078</v>
      </c>
      <c r="AG7589">
        <v>14101.665222235275</v>
      </c>
      <c r="AH7589">
        <v>28363.04098487589</v>
      </c>
      <c r="AI7589">
        <v>28124.239233220083</v>
      </c>
      <c r="AJ7589">
        <v>0</v>
      </c>
      <c r="AK7589">
        <v>1</v>
      </c>
      <c r="AL7589">
        <v>0</v>
      </c>
    </row>
    <row r="7590" spans="1:38" x14ac:dyDescent="0.25">
      <c r="A7590">
        <v>265090719.65668431</v>
      </c>
      <c r="B7590">
        <v>6849692.5646621818</v>
      </c>
      <c r="C7590">
        <v>7395739.7500353381</v>
      </c>
      <c r="D7590">
        <v>7237578.1163367834</v>
      </c>
      <c r="E7590">
        <v>7388343.6030446421</v>
      </c>
      <c r="F7590">
        <v>143532.42759274362</v>
      </c>
      <c r="G7590">
        <v>155255.74340116131</v>
      </c>
      <c r="H7590">
        <v>138604.94980512076</v>
      </c>
      <c r="I7590">
        <v>1.9407447049777246E-2</v>
      </c>
      <c r="J7590">
        <v>2.1451339233315551E-2</v>
      </c>
      <c r="K7590">
        <v>1.8759949083581254E-2</v>
      </c>
      <c r="L7590">
        <v>3720.7463045868758</v>
      </c>
      <c r="M7590">
        <v>4038.1540364832435</v>
      </c>
      <c r="N7590">
        <v>3593.0557279710069</v>
      </c>
      <c r="O7590">
        <v>2.078459660584267E-2</v>
      </c>
      <c r="P7590">
        <v>2.2869620268164116E-2</v>
      </c>
      <c r="Q7590">
        <v>2.0348857264645331E-2</v>
      </c>
      <c r="R7590">
        <v>-546047.18537315633</v>
      </c>
      <c r="S7590">
        <v>-387885.55167460162</v>
      </c>
      <c r="T7590">
        <v>-538651.03838246036</v>
      </c>
      <c r="U7590">
        <v>-7.9718495424193792E-2</v>
      </c>
      <c r="V7590">
        <v>-5.6628169514602388E-2</v>
      </c>
      <c r="W7590">
        <v>-7.86387174749099E-2</v>
      </c>
      <c r="X7590">
        <f t="shared" si="355"/>
        <v>7.9718495424193792E-2</v>
      </c>
      <c r="Y7590">
        <f t="shared" si="356"/>
        <v>5.6628169514602388E-2</v>
      </c>
      <c r="Z7590">
        <f t="shared" si="357"/>
        <v>7.86387174749099E-2</v>
      </c>
      <c r="AA7590">
        <v>0.99271627803261386</v>
      </c>
      <c r="AB7590">
        <v>0.99126327355387212</v>
      </c>
      <c r="AC7590">
        <v>0.99307359550816143</v>
      </c>
      <c r="AD7590">
        <v>14104.583632759799</v>
      </c>
      <c r="AE7590">
        <v>28421.090878940395</v>
      </c>
      <c r="AF7590">
        <v>28083.846138278263</v>
      </c>
      <c r="AG7590">
        <v>14127.555700058549</v>
      </c>
      <c r="AH7590">
        <v>28452.8121374109</v>
      </c>
      <c r="AI7590">
        <v>28126.141149572268</v>
      </c>
      <c r="AJ7590">
        <v>0</v>
      </c>
      <c r="AK7590">
        <v>0</v>
      </c>
      <c r="AL7590">
        <v>0</v>
      </c>
    </row>
    <row r="7591" spans="1:38" x14ac:dyDescent="0.25">
      <c r="A7591">
        <v>265127593.29508701</v>
      </c>
      <c r="B7591">
        <v>6849692.5646621669</v>
      </c>
      <c r="C7591">
        <v>7177542.289523215</v>
      </c>
      <c r="D7591">
        <v>7026373.4313264675</v>
      </c>
      <c r="E7591">
        <v>7184307.5147015192</v>
      </c>
      <c r="F7591">
        <v>133888.74869980692</v>
      </c>
      <c r="G7591">
        <v>151443.19458497988</v>
      </c>
      <c r="H7591">
        <v>133214.30482735066</v>
      </c>
      <c r="I7591">
        <v>1.8653843237571615E-2</v>
      </c>
      <c r="J7591">
        <v>2.1553536268053123E-2</v>
      </c>
      <c r="K7591">
        <v>1.854240016240246E-2</v>
      </c>
      <c r="L7591">
        <v>3470.7562277428701</v>
      </c>
      <c r="M7591">
        <v>3938.9908167911258</v>
      </c>
      <c r="N7591">
        <v>3453.3140532179241</v>
      </c>
      <c r="O7591">
        <v>1.9400965164099605E-2</v>
      </c>
      <c r="P7591">
        <v>2.2304832629923076E-2</v>
      </c>
      <c r="Q7591">
        <v>1.9554651320140799E-2</v>
      </c>
      <c r="R7591">
        <v>-327849.72486104816</v>
      </c>
      <c r="S7591">
        <v>-176680.86666430067</v>
      </c>
      <c r="T7591">
        <v>-334614.95003935229</v>
      </c>
      <c r="U7591">
        <v>-4.7863421863988141E-2</v>
      </c>
      <c r="V7591">
        <v>-2.5793984911936661E-2</v>
      </c>
      <c r="W7591">
        <v>-4.885109030522683E-2</v>
      </c>
      <c r="X7591">
        <f t="shared" si="355"/>
        <v>4.7863421863988141E-2</v>
      </c>
      <c r="Y7591">
        <f t="shared" si="356"/>
        <v>2.5793984911936661E-2</v>
      </c>
      <c r="Z7591">
        <f t="shared" si="357"/>
        <v>4.885109030522683E-2</v>
      </c>
      <c r="AA7591">
        <v>0.99365377402688682</v>
      </c>
      <c r="AB7591">
        <v>0.99165808890165308</v>
      </c>
      <c r="AC7591">
        <v>0.99357956075099119</v>
      </c>
      <c r="AD7591">
        <v>14002.898953215279</v>
      </c>
      <c r="AE7591">
        <v>28348.440861996656</v>
      </c>
      <c r="AF7591">
        <v>27967.934334039772</v>
      </c>
      <c r="AG7591">
        <v>14025.871020514029</v>
      </c>
      <c r="AH7591">
        <v>28380.162120467161</v>
      </c>
      <c r="AI7591">
        <v>28010.229345333777</v>
      </c>
      <c r="AJ7591">
        <v>0</v>
      </c>
      <c r="AK7591">
        <v>1</v>
      </c>
      <c r="AL7591">
        <v>0</v>
      </c>
    </row>
    <row r="7592" spans="1:38" x14ac:dyDescent="0.25">
      <c r="A7592">
        <v>265293669.36156392</v>
      </c>
      <c r="B7592">
        <v>6849692.5646621669</v>
      </c>
      <c r="C7592">
        <v>7092836.783000811</v>
      </c>
      <c r="D7592">
        <v>6945603.8631351339</v>
      </c>
      <c r="E7592">
        <v>7089672.8304751236</v>
      </c>
      <c r="F7592">
        <v>136456.63372061669</v>
      </c>
      <c r="G7592">
        <v>152609.77837255379</v>
      </c>
      <c r="H7592">
        <v>137492.33710945499</v>
      </c>
      <c r="I7592">
        <v>1.9238654137320375E-2</v>
      </c>
      <c r="J7592">
        <v>2.1972139698688227E-2</v>
      </c>
      <c r="K7592">
        <v>1.9393326095167748E-2</v>
      </c>
      <c r="L7592">
        <v>3537.3227093528067</v>
      </c>
      <c r="M7592">
        <v>3969.3333015681001</v>
      </c>
      <c r="N7592">
        <v>3564.2134721583852</v>
      </c>
      <c r="O7592">
        <v>1.9765610492358601E-2</v>
      </c>
      <c r="P7592">
        <v>2.2462190748580881E-2</v>
      </c>
      <c r="Q7592">
        <v>2.0169644823894078E-2</v>
      </c>
      <c r="R7592">
        <v>-243144.21833864413</v>
      </c>
      <c r="S7592">
        <v>-95911.298472966999</v>
      </c>
      <c r="T7592">
        <v>-239980.26581295673</v>
      </c>
      <c r="U7592">
        <v>-3.5497099474658865E-2</v>
      </c>
      <c r="V7592">
        <v>-1.400227784934132E-2</v>
      </c>
      <c r="W7592">
        <v>-3.5035187863908572E-2</v>
      </c>
      <c r="X7592">
        <f t="shared" si="355"/>
        <v>3.5497099474658865E-2</v>
      </c>
      <c r="Y7592">
        <f t="shared" si="356"/>
        <v>1.400227784934132E-2</v>
      </c>
      <c r="Z7592">
        <f t="shared" si="357"/>
        <v>3.5035187863908572E-2</v>
      </c>
      <c r="AA7592">
        <v>0.99333872906724285</v>
      </c>
      <c r="AB7592">
        <v>0.99148653522082753</v>
      </c>
      <c r="AC7592">
        <v>0.99312622058110789</v>
      </c>
      <c r="AD7592">
        <v>14030.673504260898</v>
      </c>
      <c r="AE7592">
        <v>28370.863103232481</v>
      </c>
      <c r="AF7592">
        <v>28060.295947464183</v>
      </c>
      <c r="AG7592">
        <v>14053.645571559648</v>
      </c>
      <c r="AH7592">
        <v>28402.584361702986</v>
      </c>
      <c r="AI7592">
        <v>28102.590958758188</v>
      </c>
      <c r="AJ7592">
        <v>0</v>
      </c>
      <c r="AK7592">
        <v>1</v>
      </c>
      <c r="AL7592">
        <v>0</v>
      </c>
    </row>
    <row r="7593" spans="1:38" x14ac:dyDescent="0.25">
      <c r="A7593">
        <v>265176501.48514533</v>
      </c>
      <c r="B7593">
        <v>6849692.5646621669</v>
      </c>
      <c r="C7593">
        <v>6902184.6421291782</v>
      </c>
      <c r="D7593">
        <v>6753988.1483881213</v>
      </c>
      <c r="E7593">
        <v>6892352.4551422959</v>
      </c>
      <c r="F7593">
        <v>134801.21048565119</v>
      </c>
      <c r="G7593">
        <v>150545.87875893997</v>
      </c>
      <c r="H7593">
        <v>135248.69093131751</v>
      </c>
      <c r="I7593">
        <v>1.9530223758845701E-2</v>
      </c>
      <c r="J7593">
        <v>2.2289923442472818E-2</v>
      </c>
      <c r="K7593">
        <v>1.9623008517274852E-2</v>
      </c>
      <c r="L7593">
        <v>3494.4096897144727</v>
      </c>
      <c r="M7593">
        <v>3915.6519087060274</v>
      </c>
      <c r="N7593">
        <v>3506.0514385280476</v>
      </c>
      <c r="O7593">
        <v>1.9547833997479714E-2</v>
      </c>
      <c r="P7593">
        <v>2.2168472059618104E-2</v>
      </c>
      <c r="Q7593">
        <v>1.9849518079424384E-2</v>
      </c>
      <c r="R7593">
        <v>-52492.077467011288</v>
      </c>
      <c r="S7593">
        <v>95704.416274045594</v>
      </c>
      <c r="T7593">
        <v>-42659.890480129048</v>
      </c>
      <c r="U7593">
        <v>-7.6634209450245957E-3</v>
      </c>
      <c r="V7593">
        <v>1.3972074712927765E-2</v>
      </c>
      <c r="W7593">
        <v>-6.2280007573205691E-3</v>
      </c>
      <c r="X7593">
        <f t="shared" si="355"/>
        <v>7.6634209450245957E-3</v>
      </c>
      <c r="Y7593">
        <f t="shared" si="356"/>
        <v>1.3972074712927765E-2</v>
      </c>
      <c r="Z7593">
        <f t="shared" si="357"/>
        <v>6.2280007573205691E-3</v>
      </c>
      <c r="AA7593">
        <v>0.99353302597262183</v>
      </c>
      <c r="AB7593">
        <v>0.99176474697586148</v>
      </c>
      <c r="AC7593">
        <v>0.9933884645903025</v>
      </c>
      <c r="AD7593">
        <v>14012.828794011797</v>
      </c>
      <c r="AE7593">
        <v>28331.07623001805</v>
      </c>
      <c r="AF7593">
        <v>28012.220437376141</v>
      </c>
      <c r="AG7593">
        <v>14035.800861310547</v>
      </c>
      <c r="AH7593">
        <v>28362.797488488555</v>
      </c>
      <c r="AI7593">
        <v>28054.515448670147</v>
      </c>
      <c r="AJ7593">
        <v>1</v>
      </c>
      <c r="AK7593">
        <v>1</v>
      </c>
      <c r="AL7593">
        <v>1</v>
      </c>
    </row>
    <row r="7594" spans="1:38" x14ac:dyDescent="0.25">
      <c r="A7594">
        <v>265300923.97666383</v>
      </c>
      <c r="B7594">
        <v>6849692.5646621818</v>
      </c>
      <c r="C7594">
        <v>7080686.8975883843</v>
      </c>
      <c r="D7594">
        <v>6939469.9296106379</v>
      </c>
      <c r="E7594">
        <v>7071396.8091639206</v>
      </c>
      <c r="F7594">
        <v>145315.44928854788</v>
      </c>
      <c r="G7594">
        <v>157893.51343308162</v>
      </c>
      <c r="H7594">
        <v>144209.29516463337</v>
      </c>
      <c r="I7594">
        <v>2.0522789863514648E-2</v>
      </c>
      <c r="J7594">
        <v>2.2752964568569109E-2</v>
      </c>
      <c r="K7594">
        <v>2.0393325258985687E-2</v>
      </c>
      <c r="L7594">
        <v>3766.9670192847802</v>
      </c>
      <c r="M7594">
        <v>4106.7616220602285</v>
      </c>
      <c r="N7594">
        <v>3738.3371571251432</v>
      </c>
      <c r="O7594">
        <v>2.1046964749502163E-2</v>
      </c>
      <c r="P7594">
        <v>2.3239235379572929E-2</v>
      </c>
      <c r="Q7594">
        <v>2.1154404642325403E-2</v>
      </c>
      <c r="R7594">
        <v>-230994.33292620257</v>
      </c>
      <c r="S7594">
        <v>-89777.364948456176</v>
      </c>
      <c r="T7594">
        <v>-221704.24450173881</v>
      </c>
      <c r="U7594">
        <v>-3.3723313965638532E-2</v>
      </c>
      <c r="V7594">
        <v>-1.3106772910016565E-2</v>
      </c>
      <c r="W7594">
        <v>-3.2367035806178987E-2</v>
      </c>
      <c r="X7594">
        <f t="shared" si="355"/>
        <v>3.3723313965638532E-2</v>
      </c>
      <c r="Y7594">
        <f t="shared" si="356"/>
        <v>1.3106772910016565E-2</v>
      </c>
      <c r="Z7594">
        <f t="shared" si="357"/>
        <v>3.2367035806178987E-2</v>
      </c>
      <c r="AA7594">
        <v>0.99238409743497302</v>
      </c>
      <c r="AB7594">
        <v>0.99084751713584396</v>
      </c>
      <c r="AC7594">
        <v>0.99240559352723423</v>
      </c>
      <c r="AD7594">
        <v>14122.633347080369</v>
      </c>
      <c r="AE7594">
        <v>28470.318179753343</v>
      </c>
      <c r="AF7594">
        <v>28199.668035331852</v>
      </c>
      <c r="AG7594">
        <v>14145.605414379119</v>
      </c>
      <c r="AH7594">
        <v>28502.039438223848</v>
      </c>
      <c r="AI7594">
        <v>28241.963046625857</v>
      </c>
      <c r="AJ7594">
        <v>0</v>
      </c>
      <c r="AK7594">
        <v>1</v>
      </c>
      <c r="AL7594">
        <v>0</v>
      </c>
    </row>
    <row r="7595" spans="1:38" x14ac:dyDescent="0.25">
      <c r="A7595">
        <v>265226522.50535402</v>
      </c>
      <c r="B7595">
        <v>6849692.5646621669</v>
      </c>
      <c r="C7595">
        <v>6859805.3082973287</v>
      </c>
      <c r="D7595">
        <v>6715651.5613888912</v>
      </c>
      <c r="E7595">
        <v>6856049.7808443718</v>
      </c>
      <c r="F7595">
        <v>138973.48042408793</v>
      </c>
      <c r="G7595">
        <v>150280.33539183557</v>
      </c>
      <c r="H7595">
        <v>135918.79118811866</v>
      </c>
      <c r="I7595">
        <v>2.0259099810892814E-2</v>
      </c>
      <c r="J7595">
        <v>2.2377625464647468E-2</v>
      </c>
      <c r="K7595">
        <v>1.9824650568884768E-2</v>
      </c>
      <c r="L7595">
        <v>3602.5661405983437</v>
      </c>
      <c r="M7595">
        <v>3908.7452075673568</v>
      </c>
      <c r="N7595">
        <v>3523.4224456197799</v>
      </c>
      <c r="O7595">
        <v>2.0153230495357881E-2</v>
      </c>
      <c r="P7595">
        <v>2.2125081122622108E-2</v>
      </c>
      <c r="Q7595">
        <v>1.9943998213974617E-2</v>
      </c>
      <c r="R7595">
        <v>-10112.74363516178</v>
      </c>
      <c r="S7595">
        <v>134041.00327327568</v>
      </c>
      <c r="T7595">
        <v>-6357.2161822048947</v>
      </c>
      <c r="U7595">
        <v>-1.4763792009197349E-3</v>
      </c>
      <c r="V7595">
        <v>1.9568907948482022E-2</v>
      </c>
      <c r="W7595">
        <v>-9.2810241075665535E-4</v>
      </c>
      <c r="X7595">
        <f t="shared" si="355"/>
        <v>1.4763792009197349E-3</v>
      </c>
      <c r="Y7595">
        <f t="shared" si="356"/>
        <v>1.9568907948482022E-2</v>
      </c>
      <c r="Z7595">
        <f t="shared" si="357"/>
        <v>9.2810241075665535E-4</v>
      </c>
      <c r="AA7595">
        <v>0.99309988429141827</v>
      </c>
      <c r="AB7595">
        <v>0.9917645844116979</v>
      </c>
      <c r="AC7595">
        <v>0.99329903733404767</v>
      </c>
      <c r="AD7595">
        <v>14057.393402441898</v>
      </c>
      <c r="AE7595">
        <v>28325.917650853684</v>
      </c>
      <c r="AF7595">
        <v>28026.661969382625</v>
      </c>
      <c r="AG7595">
        <v>14080.365469740647</v>
      </c>
      <c r="AH7595">
        <v>28357.638909324189</v>
      </c>
      <c r="AI7595">
        <v>28068.95698067663</v>
      </c>
      <c r="AJ7595">
        <v>1</v>
      </c>
      <c r="AK7595">
        <v>1</v>
      </c>
      <c r="AL7595">
        <v>1</v>
      </c>
    </row>
    <row r="7596" spans="1:38" x14ac:dyDescent="0.25">
      <c r="A7596">
        <v>264892999.7299585</v>
      </c>
      <c r="B7596">
        <v>6849692.5646621669</v>
      </c>
      <c r="C7596">
        <v>7093864.936830258</v>
      </c>
      <c r="D7596">
        <v>6954906.7731843209</v>
      </c>
      <c r="E7596">
        <v>7096487.8848242126</v>
      </c>
      <c r="F7596">
        <v>146314.96225781192</v>
      </c>
      <c r="G7596">
        <v>156986.00343421468</v>
      </c>
      <c r="H7596">
        <v>142360.27760090292</v>
      </c>
      <c r="I7596">
        <v>2.0625563576516251E-2</v>
      </c>
      <c r="J7596">
        <v>2.2571978108965832E-2</v>
      </c>
      <c r="K7596">
        <v>2.0060666615853644E-2</v>
      </c>
      <c r="L7596">
        <v>3792.8770819037163</v>
      </c>
      <c r="M7596">
        <v>4083.1575666817143</v>
      </c>
      <c r="N7596">
        <v>3690.4050799675692</v>
      </c>
      <c r="O7596">
        <v>2.1224138419777206E-2</v>
      </c>
      <c r="P7596">
        <v>2.3142229632217032E-2</v>
      </c>
      <c r="Q7596">
        <v>2.0916215061941811E-2</v>
      </c>
      <c r="R7596">
        <v>-244172.37216809113</v>
      </c>
      <c r="S7596">
        <v>-105214.20852215402</v>
      </c>
      <c r="T7596">
        <v>-246795.32016204577</v>
      </c>
      <c r="U7596">
        <v>-3.5647201660960082E-2</v>
      </c>
      <c r="V7596">
        <v>-1.5360427862844276E-2</v>
      </c>
      <c r="W7596">
        <v>-3.6030130963143156E-2</v>
      </c>
      <c r="X7596">
        <f t="shared" si="355"/>
        <v>3.5647201660960082E-2</v>
      </c>
      <c r="Y7596">
        <f t="shared" si="356"/>
        <v>1.5360427862844276E-2</v>
      </c>
      <c r="Z7596">
        <f t="shared" si="357"/>
        <v>3.6030130963143156E-2</v>
      </c>
      <c r="AA7596">
        <v>0.99233643230512103</v>
      </c>
      <c r="AB7596">
        <v>0.99098321801310163</v>
      </c>
      <c r="AC7596">
        <v>0.99262428142432713</v>
      </c>
      <c r="AD7596">
        <v>14132.654892330505</v>
      </c>
      <c r="AE7596">
        <v>28453.475219720392</v>
      </c>
      <c r="AF7596">
        <v>28161.960582674605</v>
      </c>
      <c r="AG7596">
        <v>14155.626959629255</v>
      </c>
      <c r="AH7596">
        <v>28485.196478190897</v>
      </c>
      <c r="AI7596">
        <v>28204.25559396861</v>
      </c>
      <c r="AJ7596">
        <v>0</v>
      </c>
      <c r="AK7596">
        <v>1</v>
      </c>
      <c r="AL7596">
        <v>0</v>
      </c>
    </row>
    <row r="7597" spans="1:38" x14ac:dyDescent="0.25">
      <c r="A7597">
        <v>265206744.34349447</v>
      </c>
      <c r="B7597">
        <v>6849692.5646621818</v>
      </c>
      <c r="C7597">
        <v>7250312.3668625485</v>
      </c>
      <c r="D7597">
        <v>7119281.0144186001</v>
      </c>
      <c r="E7597">
        <v>7259470.0060945461</v>
      </c>
      <c r="F7597">
        <v>138826.73954920619</v>
      </c>
      <c r="G7597">
        <v>149841.12415403596</v>
      </c>
      <c r="H7597">
        <v>133877.00001566482</v>
      </c>
      <c r="I7597">
        <v>1.914769082001375E-2</v>
      </c>
      <c r="J7597">
        <v>2.1047227079611607E-2</v>
      </c>
      <c r="K7597">
        <v>1.8441704408623631E-2</v>
      </c>
      <c r="L7597">
        <v>3598.7622227164752</v>
      </c>
      <c r="M7597">
        <v>3897.3214586358499</v>
      </c>
      <c r="N7597">
        <v>3470.493098739888</v>
      </c>
      <c r="O7597">
        <v>2.0101892628311434E-2</v>
      </c>
      <c r="P7597">
        <v>2.2062108635088961E-2</v>
      </c>
      <c r="Q7597">
        <v>1.9645902082843811E-2</v>
      </c>
      <c r="R7597">
        <v>-400619.80220036674</v>
      </c>
      <c r="S7597">
        <v>-269588.44975641835</v>
      </c>
      <c r="T7597">
        <v>-409777.44143236428</v>
      </c>
      <c r="U7597">
        <v>-5.8487267628211402E-2</v>
      </c>
      <c r="V7597">
        <v>-3.9357744484363452E-2</v>
      </c>
      <c r="W7597">
        <v>-5.9824209271292166E-2</v>
      </c>
      <c r="X7597">
        <f t="shared" si="355"/>
        <v>5.8487267628211402E-2</v>
      </c>
      <c r="Y7597">
        <f t="shared" si="356"/>
        <v>3.9357744484363452E-2</v>
      </c>
      <c r="Z7597">
        <f t="shared" si="357"/>
        <v>5.9824209271292166E-2</v>
      </c>
      <c r="AA7597">
        <v>0.99316093349212531</v>
      </c>
      <c r="AB7597">
        <v>0.99185981783831378</v>
      </c>
      <c r="AC7597">
        <v>0.9935363027738493</v>
      </c>
      <c r="AD7597">
        <v>14055.848873938277</v>
      </c>
      <c r="AE7597">
        <v>28317.365272393417</v>
      </c>
      <c r="AF7597">
        <v>27982.434239343522</v>
      </c>
      <c r="AG7597">
        <v>14078.820941237027</v>
      </c>
      <c r="AH7597">
        <v>28349.086530863922</v>
      </c>
      <c r="AI7597">
        <v>28024.729250637527</v>
      </c>
      <c r="AJ7597">
        <v>0</v>
      </c>
      <c r="AK7597">
        <v>0</v>
      </c>
      <c r="AL7597">
        <v>0</v>
      </c>
    </row>
    <row r="7598" spans="1:38" x14ac:dyDescent="0.25">
      <c r="A7598">
        <v>265053286.02860788</v>
      </c>
      <c r="B7598">
        <v>6849692.5646621818</v>
      </c>
      <c r="C7598">
        <v>7240323.3906493876</v>
      </c>
      <c r="D7598">
        <v>7102129.0941026174</v>
      </c>
      <c r="E7598">
        <v>7243169.0145276515</v>
      </c>
      <c r="F7598">
        <v>137487.74565217842</v>
      </c>
      <c r="G7598">
        <v>153950.89731950036</v>
      </c>
      <c r="H7598">
        <v>138656.29308364037</v>
      </c>
      <c r="I7598">
        <v>1.8989171924245651E-2</v>
      </c>
      <c r="J7598">
        <v>2.1676724722919542E-2</v>
      </c>
      <c r="K7598">
        <v>1.9143042610981039E-2</v>
      </c>
      <c r="L7598">
        <v>3564.0519020050715</v>
      </c>
      <c r="M7598">
        <v>4004.2153920491146</v>
      </c>
      <c r="N7598">
        <v>3594.3866996371462</v>
      </c>
      <c r="O7598">
        <v>1.9919402407143114E-2</v>
      </c>
      <c r="P7598">
        <v>2.2680703788933155E-2</v>
      </c>
      <c r="Q7598">
        <v>2.0359349349494536E-2</v>
      </c>
      <c r="R7598">
        <v>-390630.82598720584</v>
      </c>
      <c r="S7598">
        <v>-252436.52944043558</v>
      </c>
      <c r="T7598">
        <v>-393476.44986546971</v>
      </c>
      <c r="U7598">
        <v>-5.7028957475038333E-2</v>
      </c>
      <c r="V7598">
        <v>-3.6853702127123925E-2</v>
      </c>
      <c r="W7598">
        <v>-5.7444395664621402E-2</v>
      </c>
      <c r="X7598">
        <f t="shared" si="355"/>
        <v>5.7028957475038333E-2</v>
      </c>
      <c r="Y7598">
        <f t="shared" si="356"/>
        <v>3.6853702127123925E-2</v>
      </c>
      <c r="Z7598">
        <f t="shared" si="357"/>
        <v>5.7444395664621402E-2</v>
      </c>
      <c r="AA7598">
        <v>0.99325561093643611</v>
      </c>
      <c r="AB7598">
        <v>0.99136079854323433</v>
      </c>
      <c r="AC7598">
        <v>0.99302915693495453</v>
      </c>
      <c r="AD7598">
        <v>14041.679335199657</v>
      </c>
      <c r="AE7598">
        <v>28396.429164852903</v>
      </c>
      <c r="AF7598">
        <v>28084.928331086645</v>
      </c>
      <c r="AG7598">
        <v>14064.651402498406</v>
      </c>
      <c r="AH7598">
        <v>28428.150423323408</v>
      </c>
      <c r="AI7598">
        <v>28127.22334238065</v>
      </c>
      <c r="AJ7598">
        <v>0</v>
      </c>
      <c r="AK7598">
        <v>0</v>
      </c>
      <c r="AL7598">
        <v>0</v>
      </c>
    </row>
    <row r="7599" spans="1:38" x14ac:dyDescent="0.25">
      <c r="A7599">
        <v>265360755.40769136</v>
      </c>
      <c r="B7599">
        <v>6849692.564662152</v>
      </c>
      <c r="C7599">
        <v>7105490.241047387</v>
      </c>
      <c r="D7599">
        <v>6962871.2135556508</v>
      </c>
      <c r="E7599">
        <v>7112258.4985283669</v>
      </c>
      <c r="F7599">
        <v>143981.98646055936</v>
      </c>
      <c r="G7599">
        <v>156639.99320144704</v>
      </c>
      <c r="H7599">
        <v>140079.63199286605</v>
      </c>
      <c r="I7599">
        <v>2.0263483809856819E-2</v>
      </c>
      <c r="J7599">
        <v>2.2496465667280016E-2</v>
      </c>
      <c r="K7599">
        <v>1.9695520350090007E-2</v>
      </c>
      <c r="L7599">
        <v>3732.4000787490859</v>
      </c>
      <c r="M7599">
        <v>4074.1579471668033</v>
      </c>
      <c r="N7599">
        <v>3631.2839102189346</v>
      </c>
      <c r="O7599">
        <v>2.0848716349161418E-2</v>
      </c>
      <c r="P7599">
        <v>2.3049397082270735E-2</v>
      </c>
      <c r="Q7599">
        <v>2.0543853687189952E-2</v>
      </c>
      <c r="R7599">
        <v>-255797.67638523504</v>
      </c>
      <c r="S7599">
        <v>-113178.64889349882</v>
      </c>
      <c r="T7599">
        <v>-262565.93386621494</v>
      </c>
      <c r="U7599">
        <v>-3.7344402536386212E-2</v>
      </c>
      <c r="V7599">
        <v>-1.6523172073063856E-2</v>
      </c>
      <c r="W7599">
        <v>-3.8332513669416854E-2</v>
      </c>
      <c r="X7599">
        <f t="shared" si="355"/>
        <v>3.7344402536386212E-2</v>
      </c>
      <c r="Y7599">
        <f t="shared" si="356"/>
        <v>1.6523172073063856E-2</v>
      </c>
      <c r="Z7599">
        <f t="shared" si="357"/>
        <v>3.8332513669416854E-2</v>
      </c>
      <c r="AA7599">
        <v>0.99265531032100029</v>
      </c>
      <c r="AB7599">
        <v>0.99107787099952349</v>
      </c>
      <c r="AC7599">
        <v>0.99290242232870562</v>
      </c>
      <c r="AD7599">
        <v>14109.155616411774</v>
      </c>
      <c r="AE7599">
        <v>28447.027780278513</v>
      </c>
      <c r="AF7599">
        <v>28114.770429419157</v>
      </c>
      <c r="AG7599">
        <v>14132.127683710523</v>
      </c>
      <c r="AH7599">
        <v>28478.749038749018</v>
      </c>
      <c r="AI7599">
        <v>28157.065440713162</v>
      </c>
      <c r="AJ7599">
        <v>0</v>
      </c>
      <c r="AK7599">
        <v>1</v>
      </c>
      <c r="AL7599">
        <v>0</v>
      </c>
    </row>
    <row r="7600" spans="1:38" x14ac:dyDescent="0.25">
      <c r="A7600">
        <v>264960997.00202098</v>
      </c>
      <c r="B7600">
        <v>6849692.564662152</v>
      </c>
      <c r="C7600">
        <v>7089708.630849163</v>
      </c>
      <c r="D7600">
        <v>6924426.5280129556</v>
      </c>
      <c r="E7600">
        <v>7069271.6867458289</v>
      </c>
      <c r="F7600">
        <v>137910.91188452308</v>
      </c>
      <c r="G7600">
        <v>152402.42337504076</v>
      </c>
      <c r="H7600">
        <v>138080.52521423748</v>
      </c>
      <c r="I7600">
        <v>1.9452267937279805E-2</v>
      </c>
      <c r="J7600">
        <v>2.2009392800760124E-2</v>
      </c>
      <c r="K7600">
        <v>1.9532496604017149E-2</v>
      </c>
      <c r="L7600">
        <v>3575.0215081186798</v>
      </c>
      <c r="M7600">
        <v>3963.9400619890098</v>
      </c>
      <c r="N7600">
        <v>3579.4610707613524</v>
      </c>
      <c r="O7600">
        <v>2.0003121541296038E-2</v>
      </c>
      <c r="P7600">
        <v>2.2460612374554309E-2</v>
      </c>
      <c r="Q7600">
        <v>2.0282064401305963E-2</v>
      </c>
      <c r="R7600">
        <v>-240016.06618701108</v>
      </c>
      <c r="S7600">
        <v>-74733.963350803591</v>
      </c>
      <c r="T7600">
        <v>-219579.12208367698</v>
      </c>
      <c r="U7600">
        <v>-3.5040414430461291E-2</v>
      </c>
      <c r="V7600">
        <v>-1.0910557319953192E-2</v>
      </c>
      <c r="W7600">
        <v>-3.2056785032439965E-2</v>
      </c>
      <c r="X7600">
        <f t="shared" si="355"/>
        <v>3.5040414430461291E-2</v>
      </c>
      <c r="Y7600">
        <f t="shared" si="356"/>
        <v>1.0910557319953192E-2</v>
      </c>
      <c r="Z7600">
        <f t="shared" si="357"/>
        <v>3.2056785032439965E-2</v>
      </c>
      <c r="AA7600">
        <v>0.99319546330574993</v>
      </c>
      <c r="AB7600">
        <v>0.99152972024845121</v>
      </c>
      <c r="AC7600">
        <v>0.99308366768982104</v>
      </c>
      <c r="AD7600">
        <v>14046.172236683762</v>
      </c>
      <c r="AE7600">
        <v>28366.890203836309</v>
      </c>
      <c r="AF7600">
        <v>28072.769514256317</v>
      </c>
      <c r="AG7600">
        <v>14069.144303982512</v>
      </c>
      <c r="AH7600">
        <v>28398.611462306813</v>
      </c>
      <c r="AI7600">
        <v>28115.064525550322</v>
      </c>
      <c r="AJ7600">
        <v>0</v>
      </c>
      <c r="AK7600">
        <v>1</v>
      </c>
      <c r="AL7600">
        <v>0</v>
      </c>
    </row>
    <row r="7601" spans="1:38" x14ac:dyDescent="0.25">
      <c r="A7601">
        <v>265121897.7472952</v>
      </c>
      <c r="B7601">
        <v>6849692.5646621818</v>
      </c>
      <c r="C7601">
        <v>7096645.2777950028</v>
      </c>
      <c r="D7601">
        <v>6957032.8437097184</v>
      </c>
      <c r="E7601">
        <v>7096473.8597773192</v>
      </c>
      <c r="F7601">
        <v>135892.76861338611</v>
      </c>
      <c r="G7601">
        <v>149490.88484662096</v>
      </c>
      <c r="H7601">
        <v>133213.42383964307</v>
      </c>
      <c r="I7601">
        <v>1.9148874333424389E-2</v>
      </c>
      <c r="J7601">
        <v>2.1487735965165792E-2</v>
      </c>
      <c r="K7601">
        <v>1.8771776867197984E-2</v>
      </c>
      <c r="L7601">
        <v>3522.7058102366955</v>
      </c>
      <c r="M7601">
        <v>3888.2118421927498</v>
      </c>
      <c r="N7601">
        <v>3453.2912153760321</v>
      </c>
      <c r="O7601">
        <v>1.9696573041536911E-2</v>
      </c>
      <c r="P7601">
        <v>2.2017778896721775E-2</v>
      </c>
      <c r="Q7601">
        <v>1.9554953673321968E-2</v>
      </c>
      <c r="R7601">
        <v>-246952.71313282102</v>
      </c>
      <c r="S7601">
        <v>-107340.27904753666</v>
      </c>
      <c r="T7601">
        <v>-246781.29511513747</v>
      </c>
      <c r="U7601">
        <v>-3.6053109070450728E-2</v>
      </c>
      <c r="V7601">
        <v>-1.567081705262352E-2</v>
      </c>
      <c r="W7601">
        <v>-3.6028083419143708E-2</v>
      </c>
      <c r="X7601">
        <f t="shared" si="355"/>
        <v>3.6053109070450728E-2</v>
      </c>
      <c r="Y7601">
        <f t="shared" si="356"/>
        <v>1.567081705262352E-2</v>
      </c>
      <c r="Z7601">
        <f t="shared" si="357"/>
        <v>3.6028083419143708E-2</v>
      </c>
      <c r="AA7601">
        <v>0.9933784454530602</v>
      </c>
      <c r="AB7601">
        <v>0.99180192049657756</v>
      </c>
      <c r="AC7601">
        <v>0.99352446485794466</v>
      </c>
      <c r="AD7601">
        <v>14024.61972218843</v>
      </c>
      <c r="AE7601">
        <v>28310.527382074128</v>
      </c>
      <c r="AF7601">
        <v>27967.915009879369</v>
      </c>
      <c r="AG7601">
        <v>14047.59178948718</v>
      </c>
      <c r="AH7601">
        <v>28342.248640544633</v>
      </c>
      <c r="AI7601">
        <v>28010.210021173374</v>
      </c>
      <c r="AJ7601">
        <v>0</v>
      </c>
      <c r="AK7601">
        <v>1</v>
      </c>
      <c r="AL7601">
        <v>0</v>
      </c>
    </row>
    <row r="7602" spans="1:38" x14ac:dyDescent="0.25">
      <c r="A7602">
        <v>265266703.56337225</v>
      </c>
      <c r="B7602">
        <v>6849692.5646621818</v>
      </c>
      <c r="C7602">
        <v>6916745.9363153819</v>
      </c>
      <c r="D7602">
        <v>6801173.2943119239</v>
      </c>
      <c r="E7602">
        <v>6931199.333064191</v>
      </c>
      <c r="F7602">
        <v>144212.57629939381</v>
      </c>
      <c r="G7602">
        <v>153290.56654161436</v>
      </c>
      <c r="H7602">
        <v>142540.66531059862</v>
      </c>
      <c r="I7602">
        <v>2.0849772078836433E-2</v>
      </c>
      <c r="J7602">
        <v>2.2538841448109696E-2</v>
      </c>
      <c r="K7602">
        <v>2.0565079499392104E-2</v>
      </c>
      <c r="L7602">
        <v>3738.3775871428893</v>
      </c>
      <c r="M7602">
        <v>3987.040392028377</v>
      </c>
      <c r="N7602">
        <v>3695.0812700638726</v>
      </c>
      <c r="O7602">
        <v>2.090085027427882E-2</v>
      </c>
      <c r="P7602">
        <v>2.2564750814481126E-2</v>
      </c>
      <c r="Q7602">
        <v>2.0912401154739614E-2</v>
      </c>
      <c r="R7602">
        <v>-67053.371653200127</v>
      </c>
      <c r="S7602">
        <v>48519.270350257866</v>
      </c>
      <c r="T7602">
        <v>-81506.768402009271</v>
      </c>
      <c r="U7602">
        <v>-9.7892527321782243E-3</v>
      </c>
      <c r="V7602">
        <v>7.0834230722369327E-3</v>
      </c>
      <c r="W7602">
        <v>-1.1899332361645793E-2</v>
      </c>
      <c r="X7602">
        <f t="shared" si="355"/>
        <v>9.7892527321782243E-3</v>
      </c>
      <c r="Y7602">
        <f t="shared" si="356"/>
        <v>7.0834230722369327E-3</v>
      </c>
      <c r="Z7602">
        <f t="shared" si="357"/>
        <v>1.1899332361645793E-2</v>
      </c>
      <c r="AA7602">
        <v>0.99242428260623738</v>
      </c>
      <c r="AB7602">
        <v>0.99134443390820903</v>
      </c>
      <c r="AC7602">
        <v>0.99255543778058786</v>
      </c>
      <c r="AD7602">
        <v>14111.495163786216</v>
      </c>
      <c r="AE7602">
        <v>28383.869079507553</v>
      </c>
      <c r="AF7602">
        <v>28165.660766694917</v>
      </c>
      <c r="AG7602">
        <v>14134.467231084966</v>
      </c>
      <c r="AH7602">
        <v>28415.590337978058</v>
      </c>
      <c r="AI7602">
        <v>28207.955777988922</v>
      </c>
      <c r="AJ7602">
        <v>1</v>
      </c>
      <c r="AK7602">
        <v>1</v>
      </c>
      <c r="AL7602">
        <v>1</v>
      </c>
    </row>
    <row r="7603" spans="1:38" x14ac:dyDescent="0.25">
      <c r="A7603">
        <v>265102706.11040863</v>
      </c>
      <c r="B7603">
        <v>6849692.5646621818</v>
      </c>
      <c r="C7603">
        <v>7544881.0364681454</v>
      </c>
      <c r="D7603">
        <v>7397107.9587037181</v>
      </c>
      <c r="E7603">
        <v>7540195.5509091653</v>
      </c>
      <c r="F7603">
        <v>141846.42112000415</v>
      </c>
      <c r="G7603">
        <v>154058.86602315961</v>
      </c>
      <c r="H7603">
        <v>140476.70254499762</v>
      </c>
      <c r="I7603">
        <v>1.8800352243380666E-2</v>
      </c>
      <c r="J7603">
        <v>2.082690517472955E-2</v>
      </c>
      <c r="K7603">
        <v>1.8630379225119637E-2</v>
      </c>
      <c r="L7603">
        <v>3677.0404852248957</v>
      </c>
      <c r="M7603">
        <v>4007.0236247556422</v>
      </c>
      <c r="N7603">
        <v>3641.5771690365382</v>
      </c>
      <c r="O7603">
        <v>2.0524712302501639E-2</v>
      </c>
      <c r="P7603">
        <v>2.2692262393749194E-2</v>
      </c>
      <c r="Q7603">
        <v>2.0622694644557481E-2</v>
      </c>
      <c r="R7603">
        <v>-695188.47180596367</v>
      </c>
      <c r="S7603">
        <v>-547415.39404153638</v>
      </c>
      <c r="T7603">
        <v>-690502.98624698352</v>
      </c>
      <c r="U7603">
        <v>-0.10149192321308942</v>
      </c>
      <c r="V7603">
        <v>-7.9918242880807927E-2</v>
      </c>
      <c r="W7603">
        <v>-0.10080788002213618</v>
      </c>
      <c r="X7603">
        <f t="shared" si="355"/>
        <v>0.10149192321308942</v>
      </c>
      <c r="Y7603">
        <f t="shared" si="356"/>
        <v>7.9918242880807927E-2</v>
      </c>
      <c r="Z7603">
        <f t="shared" si="357"/>
        <v>0.10080788002213618</v>
      </c>
      <c r="AA7603">
        <v>0.99275698354803033</v>
      </c>
      <c r="AB7603">
        <v>0.99129469556596306</v>
      </c>
      <c r="AC7603">
        <v>0.9928002708116761</v>
      </c>
      <c r="AD7603">
        <v>14087.308560317551</v>
      </c>
      <c r="AE7603">
        <v>28398.477700987543</v>
      </c>
      <c r="AF7603">
        <v>28123.041430891433</v>
      </c>
      <c r="AG7603">
        <v>14110.280627616301</v>
      </c>
      <c r="AH7603">
        <v>28430.198959458048</v>
      </c>
      <c r="AI7603">
        <v>28165.336442185439</v>
      </c>
      <c r="AJ7603">
        <v>0</v>
      </c>
      <c r="AK7603">
        <v>0</v>
      </c>
      <c r="AL7603">
        <v>0</v>
      </c>
    </row>
    <row r="7604" spans="1:38" x14ac:dyDescent="0.25">
      <c r="A7604">
        <v>265236258.53580067</v>
      </c>
      <c r="B7604">
        <v>6849692.5646621669</v>
      </c>
      <c r="C7604">
        <v>7079120.0786519367</v>
      </c>
      <c r="D7604">
        <v>6929194.5939372899</v>
      </c>
      <c r="E7604">
        <v>7083625.4036189681</v>
      </c>
      <c r="F7604">
        <v>132837.08617711597</v>
      </c>
      <c r="G7604">
        <v>150222.28664807815</v>
      </c>
      <c r="H7604">
        <v>133725.26976815736</v>
      </c>
      <c r="I7604">
        <v>1.8764632426239602E-2</v>
      </c>
      <c r="J7604">
        <v>2.1679617250108026E-2</v>
      </c>
      <c r="K7604">
        <v>1.8878083205788689E-2</v>
      </c>
      <c r="L7604">
        <v>3443.4943085333825</v>
      </c>
      <c r="M7604">
        <v>3907.235377632685</v>
      </c>
      <c r="N7604">
        <v>3466.5597959561142</v>
      </c>
      <c r="O7604">
        <v>1.9246666826155456E-2</v>
      </c>
      <c r="P7604">
        <v>2.2115700654932152E-2</v>
      </c>
      <c r="Q7604">
        <v>1.9621392452747015E-2</v>
      </c>
      <c r="R7604">
        <v>-229427.51398976985</v>
      </c>
      <c r="S7604">
        <v>-79502.02927512303</v>
      </c>
      <c r="T7604">
        <v>-233932.83895680122</v>
      </c>
      <c r="U7604">
        <v>-3.3494571007959599E-2</v>
      </c>
      <c r="V7604">
        <v>-1.1606656579782444E-2</v>
      </c>
      <c r="W7604">
        <v>-3.4152312202108154E-2</v>
      </c>
      <c r="X7604">
        <f t="shared" si="355"/>
        <v>3.3494571007959599E-2</v>
      </c>
      <c r="Y7604">
        <f t="shared" si="356"/>
        <v>1.1606656579782444E-2</v>
      </c>
      <c r="Z7604">
        <f t="shared" si="357"/>
        <v>3.4152312202108154E-2</v>
      </c>
      <c r="AA7604">
        <v>0.99373668183517316</v>
      </c>
      <c r="AB7604">
        <v>0.99180074008881325</v>
      </c>
      <c r="AC7604">
        <v>0.99353706386094542</v>
      </c>
      <c r="AD7604">
        <v>13991.369971956194</v>
      </c>
      <c r="AE7604">
        <v>28324.788752674907</v>
      </c>
      <c r="AF7604">
        <v>27979.120696217851</v>
      </c>
      <c r="AG7604">
        <v>14014.342039254943</v>
      </c>
      <c r="AH7604">
        <v>28356.510011145412</v>
      </c>
      <c r="AI7604">
        <v>28021.415707511856</v>
      </c>
      <c r="AJ7604">
        <v>0</v>
      </c>
      <c r="AK7604">
        <v>1</v>
      </c>
      <c r="AL7604">
        <v>0</v>
      </c>
    </row>
    <row r="7605" spans="1:38" x14ac:dyDescent="0.25">
      <c r="A7605">
        <v>265392881.9876706</v>
      </c>
      <c r="B7605">
        <v>6849692.5646621818</v>
      </c>
      <c r="C7605">
        <v>7127903.3172738757</v>
      </c>
      <c r="D7605">
        <v>6977361.3318424495</v>
      </c>
      <c r="E7605">
        <v>7116010.0940105198</v>
      </c>
      <c r="F7605">
        <v>138638.03340929709</v>
      </c>
      <c r="G7605">
        <v>154435.39107540032</v>
      </c>
      <c r="H7605">
        <v>138514.53229449652</v>
      </c>
      <c r="I7605">
        <v>1.9450044036556927E-2</v>
      </c>
      <c r="J7605">
        <v>2.2133781487079722E-2</v>
      </c>
      <c r="K7605">
        <v>1.9465196151293114E-2</v>
      </c>
      <c r="L7605">
        <v>3593.8704523723418</v>
      </c>
      <c r="M7605">
        <v>4016.8169253204669</v>
      </c>
      <c r="N7605">
        <v>3590.7118350947862</v>
      </c>
      <c r="O7605">
        <v>2.0069482753886592E-2</v>
      </c>
      <c r="P7605">
        <v>2.272216564450108E-2</v>
      </c>
      <c r="Q7605">
        <v>2.0311791803203708E-2</v>
      </c>
      <c r="R7605">
        <v>-278210.75261169393</v>
      </c>
      <c r="S7605">
        <v>-127668.76718026772</v>
      </c>
      <c r="T7605">
        <v>-266317.52934833802</v>
      </c>
      <c r="U7605">
        <v>-4.0616531323901091E-2</v>
      </c>
      <c r="V7605">
        <v>-1.8638612751602258E-2</v>
      </c>
      <c r="W7605">
        <v>-3.8880216423475708E-2</v>
      </c>
      <c r="X7605">
        <f t="shared" si="355"/>
        <v>4.0616531323901091E-2</v>
      </c>
      <c r="Y7605">
        <f t="shared" si="356"/>
        <v>1.8638612751602258E-2</v>
      </c>
      <c r="Z7605">
        <f t="shared" si="357"/>
        <v>3.8880216423475708E-2</v>
      </c>
      <c r="AA7605">
        <v>0.99310521192698786</v>
      </c>
      <c r="AB7605">
        <v>0.99125304265551617</v>
      </c>
      <c r="AC7605">
        <v>0.99300075804549204</v>
      </c>
      <c r="AD7605">
        <v>14053.860236489692</v>
      </c>
      <c r="AE7605">
        <v>28405.610454506619</v>
      </c>
      <c r="AF7605">
        <v>28081.939379695883</v>
      </c>
      <c r="AG7605">
        <v>14076.832303788442</v>
      </c>
      <c r="AH7605">
        <v>28437.331712977124</v>
      </c>
      <c r="AI7605">
        <v>28124.234390989888</v>
      </c>
      <c r="AJ7605">
        <v>0</v>
      </c>
      <c r="AK7605">
        <v>1</v>
      </c>
      <c r="AL7605">
        <v>0</v>
      </c>
    </row>
    <row r="7606" spans="1:38" x14ac:dyDescent="0.25">
      <c r="A7606">
        <v>265181373.71502122</v>
      </c>
      <c r="B7606">
        <v>6849692.5646621669</v>
      </c>
      <c r="C7606">
        <v>7121576.6161656175</v>
      </c>
      <c r="D7606">
        <v>6943607.6677510114</v>
      </c>
      <c r="E7606">
        <v>7106865.6158124655</v>
      </c>
      <c r="F7606">
        <v>142063.62775097496</v>
      </c>
      <c r="G7606">
        <v>155636.98661245051</v>
      </c>
      <c r="H7606">
        <v>138703.49430665272</v>
      </c>
      <c r="I7606">
        <v>1.9948339448949793E-2</v>
      </c>
      <c r="J7606">
        <v>2.2414426917478806E-2</v>
      </c>
      <c r="K7606">
        <v>1.9516830879430659E-2</v>
      </c>
      <c r="L7606">
        <v>3682.6710648999601</v>
      </c>
      <c r="M7606">
        <v>4048.0700549107969</v>
      </c>
      <c r="N7606">
        <v>3595.6102968099085</v>
      </c>
      <c r="O7606">
        <v>2.0587083411587392E-2</v>
      </c>
      <c r="P7606">
        <v>2.2917724997354543E-2</v>
      </c>
      <c r="Q7606">
        <v>2.0356171425437858E-2</v>
      </c>
      <c r="R7606">
        <v>-271884.05150345061</v>
      </c>
      <c r="S7606">
        <v>-93915.103088844568</v>
      </c>
      <c r="T7606">
        <v>-257173.05115029868</v>
      </c>
      <c r="U7606">
        <v>-3.969288386841055E-2</v>
      </c>
      <c r="V7606">
        <v>-1.3710849385176246E-2</v>
      </c>
      <c r="W7606">
        <v>-3.7545196185455758E-2</v>
      </c>
      <c r="X7606">
        <f t="shared" si="355"/>
        <v>3.969288386841055E-2</v>
      </c>
      <c r="Y7606">
        <f t="shared" si="356"/>
        <v>1.3710849385176246E-2</v>
      </c>
      <c r="Z7606">
        <f t="shared" si="357"/>
        <v>3.7545196185455758E-2</v>
      </c>
      <c r="AA7606">
        <v>0.99287406942319223</v>
      </c>
      <c r="AB7606">
        <v>0.99121548967893469</v>
      </c>
      <c r="AC7606">
        <v>0.99305993213354837</v>
      </c>
      <c r="AD7606">
        <v>14089.545579808042</v>
      </c>
      <c r="AE7606">
        <v>28428.257294325773</v>
      </c>
      <c r="AF7606">
        <v>28085.922865847951</v>
      </c>
      <c r="AG7606">
        <v>14112.517647106792</v>
      </c>
      <c r="AH7606">
        <v>28459.978552796278</v>
      </c>
      <c r="AI7606">
        <v>28128.217877141957</v>
      </c>
      <c r="AJ7606">
        <v>0</v>
      </c>
      <c r="AK7606">
        <v>1</v>
      </c>
      <c r="AL7606">
        <v>0</v>
      </c>
    </row>
    <row r="7607" spans="1:38" x14ac:dyDescent="0.25">
      <c r="A7607">
        <v>265162326.19279817</v>
      </c>
      <c r="B7607">
        <v>6849692.5646621669</v>
      </c>
      <c r="C7607">
        <v>7279786.3141037663</v>
      </c>
      <c r="D7607">
        <v>7143945.3142456366</v>
      </c>
      <c r="E7607">
        <v>7269524.5244825426</v>
      </c>
      <c r="F7607">
        <v>136271.51558986565</v>
      </c>
      <c r="G7607">
        <v>150042.73916379394</v>
      </c>
      <c r="H7607">
        <v>136727.09722200144</v>
      </c>
      <c r="I7607">
        <v>1.8719164232314751E-2</v>
      </c>
      <c r="J7607">
        <v>2.1002783834948444E-2</v>
      </c>
      <c r="K7607">
        <v>1.8808258609146644E-2</v>
      </c>
      <c r="L7607">
        <v>3532.5239498497745</v>
      </c>
      <c r="M7607">
        <v>3902.565402902479</v>
      </c>
      <c r="N7607">
        <v>3544.3761606860858</v>
      </c>
      <c r="O7607">
        <v>1.9733653433550019E-2</v>
      </c>
      <c r="P7607">
        <v>2.2095596499668444E-2</v>
      </c>
      <c r="Q7607">
        <v>2.0067595902766418E-2</v>
      </c>
      <c r="R7607">
        <v>-430093.74944159947</v>
      </c>
      <c r="S7607">
        <v>-294252.7495834697</v>
      </c>
      <c r="T7607">
        <v>-419831.95982037578</v>
      </c>
      <c r="U7607">
        <v>-6.2790226770245136E-2</v>
      </c>
      <c r="V7607">
        <v>-4.2958533803623716E-2</v>
      </c>
      <c r="W7607">
        <v>-6.1292088054623849E-2</v>
      </c>
      <c r="X7607">
        <f t="shared" si="355"/>
        <v>6.2790226770245136E-2</v>
      </c>
      <c r="Y7607">
        <f t="shared" si="356"/>
        <v>4.2958533803623716E-2</v>
      </c>
      <c r="Z7607">
        <f t="shared" si="357"/>
        <v>6.1292088054623849E-2</v>
      </c>
      <c r="AA7607">
        <v>0.99331676534648916</v>
      </c>
      <c r="AB7607">
        <v>0.99178057002274722</v>
      </c>
      <c r="AC7607">
        <v>0.99321081095295116</v>
      </c>
      <c r="AD7607">
        <v>14028.688797149394</v>
      </c>
      <c r="AE7607">
        <v>28321.294254371678</v>
      </c>
      <c r="AF7607">
        <v>28043.987571940106</v>
      </c>
      <c r="AG7607">
        <v>14051.660864448144</v>
      </c>
      <c r="AH7607">
        <v>28353.015512842183</v>
      </c>
      <c r="AI7607">
        <v>28086.282583234111</v>
      </c>
      <c r="AJ7607">
        <v>0</v>
      </c>
      <c r="AK7607">
        <v>0</v>
      </c>
      <c r="AL7607">
        <v>0</v>
      </c>
    </row>
    <row r="7608" spans="1:38" x14ac:dyDescent="0.25">
      <c r="A7608">
        <v>265230082.37488687</v>
      </c>
      <c r="B7608">
        <v>6849692.5646621818</v>
      </c>
      <c r="C7608">
        <v>7006790.7346405052</v>
      </c>
      <c r="D7608">
        <v>6884128.8251337809</v>
      </c>
      <c r="E7608">
        <v>7008347.0711796181</v>
      </c>
      <c r="F7608">
        <v>140681.76179439385</v>
      </c>
      <c r="G7608">
        <v>149333.1100177271</v>
      </c>
      <c r="H7608">
        <v>137663.72655372706</v>
      </c>
      <c r="I7608">
        <v>2.0077916855556235E-2</v>
      </c>
      <c r="J7608">
        <v>2.1692375870787844E-2</v>
      </c>
      <c r="K7608">
        <v>1.9642823786487507E-2</v>
      </c>
      <c r="L7608">
        <v>3646.8493851749286</v>
      </c>
      <c r="M7608">
        <v>3884.1081675189762</v>
      </c>
      <c r="N7608">
        <v>3568.6564002451605</v>
      </c>
      <c r="O7608">
        <v>2.0389596927121011E-2</v>
      </c>
      <c r="P7608">
        <v>2.198532227220238E-2</v>
      </c>
      <c r="Q7608">
        <v>2.0199762121522892E-2</v>
      </c>
      <c r="R7608">
        <v>-157098.16997832339</v>
      </c>
      <c r="S7608">
        <v>-34436.260471599177</v>
      </c>
      <c r="T7608">
        <v>-158654.50651743636</v>
      </c>
      <c r="U7608">
        <v>-2.2935068763348401E-2</v>
      </c>
      <c r="V7608">
        <v>-5.0274169455804662E-3</v>
      </c>
      <c r="W7608">
        <v>-2.3162281375362866E-2</v>
      </c>
      <c r="X7608">
        <f t="shared" si="355"/>
        <v>2.2935068763348401E-2</v>
      </c>
      <c r="Y7608">
        <f t="shared" si="356"/>
        <v>5.0274169455804662E-3</v>
      </c>
      <c r="Z7608">
        <f t="shared" si="357"/>
        <v>2.3162281375362866E-2</v>
      </c>
      <c r="AA7608">
        <v>0.99288878186629881</v>
      </c>
      <c r="AB7608">
        <v>0.99188083425146922</v>
      </c>
      <c r="AC7608">
        <v>0.9931366647401515</v>
      </c>
      <c r="AD7608">
        <v>14075.254955176211</v>
      </c>
      <c r="AE7608">
        <v>28307.441832715369</v>
      </c>
      <c r="AF7608">
        <v>28063.936063653244</v>
      </c>
      <c r="AG7608">
        <v>14098.227022474961</v>
      </c>
      <c r="AH7608">
        <v>28339.163091185874</v>
      </c>
      <c r="AI7608">
        <v>28106.231074947249</v>
      </c>
      <c r="AJ7608">
        <v>1</v>
      </c>
      <c r="AK7608">
        <v>1</v>
      </c>
      <c r="AL7608">
        <v>1</v>
      </c>
    </row>
    <row r="7609" spans="1:38" x14ac:dyDescent="0.25">
      <c r="A7609">
        <v>265076397.55779889</v>
      </c>
      <c r="B7609">
        <v>6849692.5646621818</v>
      </c>
      <c r="C7609">
        <v>7151516.2246346977</v>
      </c>
      <c r="D7609">
        <v>6995024.0716167148</v>
      </c>
      <c r="E7609">
        <v>7135144.9173431965</v>
      </c>
      <c r="F7609">
        <v>134420.45981664307</v>
      </c>
      <c r="G7609">
        <v>153872.55334311034</v>
      </c>
      <c r="H7609">
        <v>136680.58722232206</v>
      </c>
      <c r="I7609">
        <v>1.8796078425104785E-2</v>
      </c>
      <c r="J7609">
        <v>2.1997430140014769E-2</v>
      </c>
      <c r="K7609">
        <v>1.9155965128346084E-2</v>
      </c>
      <c r="L7609">
        <v>3484.5396090055988</v>
      </c>
      <c r="M7609">
        <v>4002.1776893686019</v>
      </c>
      <c r="N7609">
        <v>3543.1704820938612</v>
      </c>
      <c r="O7609">
        <v>1.948442193988861E-2</v>
      </c>
      <c r="P7609">
        <v>2.266713080009666E-2</v>
      </c>
      <c r="Q7609">
        <v>2.0067452021934998E-2</v>
      </c>
      <c r="R7609">
        <v>-301823.65997251589</v>
      </c>
      <c r="S7609">
        <v>-145331.50695453305</v>
      </c>
      <c r="T7609">
        <v>-285452.35268101469</v>
      </c>
      <c r="U7609">
        <v>-4.4063825802874039E-2</v>
      </c>
      <c r="V7609">
        <v>-2.1217230639562379E-2</v>
      </c>
      <c r="W7609">
        <v>-4.1673746666189657E-2</v>
      </c>
      <c r="X7609">
        <f t="shared" si="355"/>
        <v>4.4063825802874039E-2</v>
      </c>
      <c r="Y7609">
        <f t="shared" si="356"/>
        <v>2.1217230639562379E-2</v>
      </c>
      <c r="Z7609">
        <f t="shared" si="357"/>
        <v>4.1673746666189657E-2</v>
      </c>
      <c r="AA7609">
        <v>0.99360947675562883</v>
      </c>
      <c r="AB7609">
        <v>0.99143065162793209</v>
      </c>
      <c r="AC7609">
        <v>0.99327432105149593</v>
      </c>
      <c r="AD7609">
        <v>14008.693481660477</v>
      </c>
      <c r="AE7609">
        <v>28394.941811608955</v>
      </c>
      <c r="AF7609">
        <v>28042.993435870736</v>
      </c>
      <c r="AG7609">
        <v>14031.665548959227</v>
      </c>
      <c r="AH7609">
        <v>28426.663070079459</v>
      </c>
      <c r="AI7609">
        <v>28085.288447164741</v>
      </c>
      <c r="AJ7609">
        <v>0</v>
      </c>
      <c r="AK7609">
        <v>1</v>
      </c>
      <c r="AL7609">
        <v>0</v>
      </c>
    </row>
    <row r="7610" spans="1:38" x14ac:dyDescent="0.25">
      <c r="A7610">
        <v>265067640.55900821</v>
      </c>
      <c r="B7610">
        <v>6849692.5646621669</v>
      </c>
      <c r="C7610">
        <v>7408152.9818650549</v>
      </c>
      <c r="D7610">
        <v>7247253.561957974</v>
      </c>
      <c r="E7610">
        <v>7393554.0001570601</v>
      </c>
      <c r="F7610">
        <v>136606.6034730977</v>
      </c>
      <c r="G7610">
        <v>153076.02785426736</v>
      </c>
      <c r="H7610">
        <v>137991.0107742484</v>
      </c>
      <c r="I7610">
        <v>1.8440035432246975E-2</v>
      </c>
      <c r="J7610">
        <v>2.1121936268076586E-2</v>
      </c>
      <c r="K7610">
        <v>1.8663691476564191E-2</v>
      </c>
      <c r="L7610">
        <v>3541.2103284205109</v>
      </c>
      <c r="M7610">
        <v>3981.4603068906986</v>
      </c>
      <c r="N7610">
        <v>3577.1405881826909</v>
      </c>
      <c r="O7610">
        <v>1.978141105968657E-2</v>
      </c>
      <c r="P7610">
        <v>2.2550559307014779E-2</v>
      </c>
      <c r="Q7610">
        <v>2.0260536277037413E-2</v>
      </c>
      <c r="R7610">
        <v>-558460.41720288806</v>
      </c>
      <c r="S7610">
        <v>-397560.99729580712</v>
      </c>
      <c r="T7610">
        <v>-543861.43549489323</v>
      </c>
      <c r="U7610">
        <v>-8.1530727391183555E-2</v>
      </c>
      <c r="V7610">
        <v>-5.8040706724100277E-2</v>
      </c>
      <c r="W7610">
        <v>-7.9399393529090007E-2</v>
      </c>
      <c r="X7610">
        <f t="shared" si="355"/>
        <v>8.1530727391183555E-2</v>
      </c>
      <c r="Y7610">
        <f t="shared" si="356"/>
        <v>5.8040706724100277E-2</v>
      </c>
      <c r="Z7610">
        <f t="shared" si="357"/>
        <v>7.9399393529090007E-2</v>
      </c>
      <c r="AA7610">
        <v>0.99329861503964778</v>
      </c>
      <c r="AB7610">
        <v>0.991418801099194</v>
      </c>
      <c r="AC7610">
        <v>0.9930636312297334</v>
      </c>
      <c r="AD7610">
        <v>14032.279401872202</v>
      </c>
      <c r="AE7610">
        <v>28379.776713313822</v>
      </c>
      <c r="AF7610">
        <v>28070.874634352247</v>
      </c>
      <c r="AG7610">
        <v>14055.251469170951</v>
      </c>
      <c r="AH7610">
        <v>28411.497971784327</v>
      </c>
      <c r="AI7610">
        <v>28113.169645646252</v>
      </c>
      <c r="AJ7610">
        <v>0</v>
      </c>
      <c r="AK7610">
        <v>0</v>
      </c>
      <c r="AL7610">
        <v>0</v>
      </c>
    </row>
    <row r="7611" spans="1:38" x14ac:dyDescent="0.25">
      <c r="A7611">
        <v>264844274.51545277</v>
      </c>
      <c r="B7611">
        <v>6849692.5646621669</v>
      </c>
      <c r="C7611">
        <v>6866973.4437465612</v>
      </c>
      <c r="D7611">
        <v>6711470.5542392237</v>
      </c>
      <c r="E7611">
        <v>6864838.9301025514</v>
      </c>
      <c r="F7611">
        <v>136563.36802584547</v>
      </c>
      <c r="G7611">
        <v>153870.27555506598</v>
      </c>
      <c r="H7611">
        <v>137934.68811733715</v>
      </c>
      <c r="I7611">
        <v>1.9886980653785327E-2</v>
      </c>
      <c r="J7611">
        <v>2.292646213844678E-2</v>
      </c>
      <c r="K7611">
        <v>2.0092924178087977E-2</v>
      </c>
      <c r="L7611">
        <v>3540.0895494210276</v>
      </c>
      <c r="M7611">
        <v>4002.1184448035756</v>
      </c>
      <c r="N7611">
        <v>3575.6805361043698</v>
      </c>
      <c r="O7611">
        <v>1.9832789008470089E-2</v>
      </c>
      <c r="P7611">
        <v>2.268721025358867E-2</v>
      </c>
      <c r="Q7611">
        <v>2.0269818907432655E-2</v>
      </c>
      <c r="R7611">
        <v>-17280.879084394313</v>
      </c>
      <c r="S7611">
        <v>138222.01042294316</v>
      </c>
      <c r="T7611">
        <v>-15146.365440384485</v>
      </c>
      <c r="U7611">
        <v>-2.5228692997912123E-3</v>
      </c>
      <c r="V7611">
        <v>2.0179301350842511E-2</v>
      </c>
      <c r="W7611">
        <v>-2.2112474826279328E-3</v>
      </c>
      <c r="X7611">
        <f t="shared" si="355"/>
        <v>2.5228692997912123E-3</v>
      </c>
      <c r="Y7611">
        <f t="shared" si="356"/>
        <v>2.0179301350842511E-2</v>
      </c>
      <c r="Z7611">
        <f t="shared" si="357"/>
        <v>2.2112474826279328E-3</v>
      </c>
      <c r="AA7611">
        <v>0.99334901742806603</v>
      </c>
      <c r="AB7611">
        <v>0.9913602483925199</v>
      </c>
      <c r="AC7611">
        <v>0.99309385375513126</v>
      </c>
      <c r="AD7611">
        <v>14031.816611441294</v>
      </c>
      <c r="AE7611">
        <v>28394.898556682816</v>
      </c>
      <c r="AF7611">
        <v>28069.681742161054</v>
      </c>
      <c r="AG7611">
        <v>14054.788678740044</v>
      </c>
      <c r="AH7611">
        <v>28426.619815153321</v>
      </c>
      <c r="AI7611">
        <v>28111.976753455059</v>
      </c>
      <c r="AJ7611">
        <v>1</v>
      </c>
      <c r="AK7611">
        <v>1</v>
      </c>
      <c r="AL7611">
        <v>1</v>
      </c>
    </row>
    <row r="7612" spans="1:38" x14ac:dyDescent="0.25">
      <c r="A7612">
        <v>265111770.06997126</v>
      </c>
      <c r="B7612">
        <v>6849692.564662152</v>
      </c>
      <c r="C7612">
        <v>7282295.7486346858</v>
      </c>
      <c r="D7612">
        <v>7135603.3335305611</v>
      </c>
      <c r="E7612">
        <v>7286619.7891569892</v>
      </c>
      <c r="F7612">
        <v>139223.16264051362</v>
      </c>
      <c r="G7612">
        <v>154994.5371109629</v>
      </c>
      <c r="H7612">
        <v>138275.67401266441</v>
      </c>
      <c r="I7612">
        <v>1.9118031929232719E-2</v>
      </c>
      <c r="J7612">
        <v>2.1721293892926437E-2</v>
      </c>
      <c r="K7612">
        <v>1.8976655570588231E-2</v>
      </c>
      <c r="L7612">
        <v>3609.0385747351293</v>
      </c>
      <c r="M7612">
        <v>4031.3601413782235</v>
      </c>
      <c r="N7612">
        <v>3584.5199125197541</v>
      </c>
      <c r="O7612">
        <v>2.016425354903521E-2</v>
      </c>
      <c r="P7612">
        <v>2.2829280972200841E-2</v>
      </c>
      <c r="Q7612">
        <v>2.0298859284099059E-2</v>
      </c>
      <c r="R7612">
        <v>-432603.18397253379</v>
      </c>
      <c r="S7612">
        <v>-285910.7688684091</v>
      </c>
      <c r="T7612">
        <v>-436927.22449483722</v>
      </c>
      <c r="U7612">
        <v>-6.3156584020186771E-2</v>
      </c>
      <c r="V7612">
        <v>-4.1740671741011356E-2</v>
      </c>
      <c r="W7612">
        <v>-6.3787859144067705E-2</v>
      </c>
      <c r="X7612">
        <f t="shared" si="355"/>
        <v>6.3156584020186771E-2</v>
      </c>
      <c r="Y7612">
        <f t="shared" si="356"/>
        <v>4.1740671741011356E-2</v>
      </c>
      <c r="Z7612">
        <f t="shared" si="357"/>
        <v>6.3787859144067705E-2</v>
      </c>
      <c r="AA7612">
        <v>0.99310790152412587</v>
      </c>
      <c r="AB7612">
        <v>0.99123525475055807</v>
      </c>
      <c r="AC7612">
        <v>0.99306102910940541</v>
      </c>
      <c r="AD7612">
        <v>14060.017700811617</v>
      </c>
      <c r="AE7612">
        <v>28416.170690252493</v>
      </c>
      <c r="AF7612">
        <v>28076.89625275815</v>
      </c>
      <c r="AG7612">
        <v>14082.989768110367</v>
      </c>
      <c r="AH7612">
        <v>28447.891948722998</v>
      </c>
      <c r="AI7612">
        <v>28119.191264052155</v>
      </c>
      <c r="AJ7612">
        <v>0</v>
      </c>
      <c r="AK7612">
        <v>0</v>
      </c>
      <c r="AL7612">
        <v>0</v>
      </c>
    </row>
    <row r="7613" spans="1:38" x14ac:dyDescent="0.25">
      <c r="A7613">
        <v>265178152.56011838</v>
      </c>
      <c r="B7613">
        <v>6849692.5646621818</v>
      </c>
      <c r="C7613">
        <v>7149734.6633627107</v>
      </c>
      <c r="D7613">
        <v>7005679.1846382748</v>
      </c>
      <c r="E7613">
        <v>7152708.0167632578</v>
      </c>
      <c r="F7613">
        <v>134300.62157812621</v>
      </c>
      <c r="G7613">
        <v>154035.24047800316</v>
      </c>
      <c r="H7613">
        <v>136453.66346470971</v>
      </c>
      <c r="I7613">
        <v>1.8784000791850511E-2</v>
      </c>
      <c r="J7613">
        <v>2.1987195876134954E-2</v>
      </c>
      <c r="K7613">
        <v>1.9077203087965233E-2</v>
      </c>
      <c r="L7613">
        <v>3481.4330797662624</v>
      </c>
      <c r="M7613">
        <v>4006.4091316074491</v>
      </c>
      <c r="N7613">
        <v>3537.2879381569555</v>
      </c>
      <c r="O7613">
        <v>1.9456674293113613E-2</v>
      </c>
      <c r="P7613">
        <v>2.268214915880689E-2</v>
      </c>
      <c r="Q7613">
        <v>2.0026235463060007E-2</v>
      </c>
      <c r="R7613">
        <v>-300042.09870052896</v>
      </c>
      <c r="S7613">
        <v>-155986.61997609306</v>
      </c>
      <c r="T7613">
        <v>-303015.45210107602</v>
      </c>
      <c r="U7613">
        <v>-4.3803732192077831E-2</v>
      </c>
      <c r="V7613">
        <v>-2.277279140684851E-2</v>
      </c>
      <c r="W7613">
        <v>-4.423781786416868E-2</v>
      </c>
      <c r="X7613">
        <f t="shared" si="355"/>
        <v>4.3803732192077831E-2</v>
      </c>
      <c r="Y7613">
        <f t="shared" si="356"/>
        <v>2.277279140684851E-2</v>
      </c>
      <c r="Z7613">
        <f t="shared" si="357"/>
        <v>4.423781786416868E-2</v>
      </c>
      <c r="AA7613">
        <v>0.99357842015345155</v>
      </c>
      <c r="AB7613">
        <v>0.99132286310488194</v>
      </c>
      <c r="AC7613">
        <v>0.99322664793607796</v>
      </c>
      <c r="AD7613">
        <v>14007.389501225322</v>
      </c>
      <c r="AE7613">
        <v>28398.029566202578</v>
      </c>
      <c r="AF7613">
        <v>28038.138157774803</v>
      </c>
      <c r="AG7613">
        <v>14030.361568524071</v>
      </c>
      <c r="AH7613">
        <v>28429.750824673083</v>
      </c>
      <c r="AI7613">
        <v>28080.433169068809</v>
      </c>
      <c r="AJ7613">
        <v>0</v>
      </c>
      <c r="AK7613">
        <v>1</v>
      </c>
      <c r="AL7613">
        <v>0</v>
      </c>
    </row>
    <row r="7614" spans="1:38" x14ac:dyDescent="0.25">
      <c r="A7614">
        <v>265268617.59120214</v>
      </c>
      <c r="B7614">
        <v>6849692.5646621818</v>
      </c>
      <c r="C7614">
        <v>7161292.640282399</v>
      </c>
      <c r="D7614">
        <v>6985365.3583168723</v>
      </c>
      <c r="E7614">
        <v>7155641.9203194901</v>
      </c>
      <c r="F7614">
        <v>143480.03103797697</v>
      </c>
      <c r="G7614">
        <v>161315.58678077176</v>
      </c>
      <c r="H7614">
        <v>142142.54179548478</v>
      </c>
      <c r="I7614">
        <v>2.0035493345279487E-2</v>
      </c>
      <c r="J7614">
        <v>2.3093364270303656E-2</v>
      </c>
      <c r="K7614">
        <v>1.9864401178579141E-2</v>
      </c>
      <c r="L7614">
        <v>3719.3880450577171</v>
      </c>
      <c r="M7614">
        <v>4195.7686951603227</v>
      </c>
      <c r="N7614">
        <v>3684.7607152898113</v>
      </c>
      <c r="O7614">
        <v>2.0779305465403825E-2</v>
      </c>
      <c r="P7614">
        <v>2.3745877594724241E-2</v>
      </c>
      <c r="Q7614">
        <v>2.0853837107857313E-2</v>
      </c>
      <c r="R7614">
        <v>-311600.07562021725</v>
      </c>
      <c r="S7614">
        <v>-135672.7936546905</v>
      </c>
      <c r="T7614">
        <v>-305949.35565730836</v>
      </c>
      <c r="U7614">
        <v>-4.5491103823808617E-2</v>
      </c>
      <c r="V7614">
        <v>-1.9807136214350915E-2</v>
      </c>
      <c r="W7614">
        <v>-4.4666144176413472E-2</v>
      </c>
      <c r="X7614">
        <f t="shared" si="355"/>
        <v>4.5491103823808617E-2</v>
      </c>
      <c r="Y7614">
        <f t="shared" si="356"/>
        <v>1.9807136214350915E-2</v>
      </c>
      <c r="Z7614">
        <f t="shared" si="357"/>
        <v>4.4666144176413472E-2</v>
      </c>
      <c r="AA7614">
        <v>0.9926830313822439</v>
      </c>
      <c r="AB7614">
        <v>0.99044320861815494</v>
      </c>
      <c r="AC7614">
        <v>0.99261918060567955</v>
      </c>
      <c r="AD7614">
        <v>14104.049831793211</v>
      </c>
      <c r="AE7614">
        <v>28532.971039024</v>
      </c>
      <c r="AF7614">
        <v>28157.488049509575</v>
      </c>
      <c r="AG7614">
        <v>14127.02189909196</v>
      </c>
      <c r="AH7614">
        <v>28564.692297494505</v>
      </c>
      <c r="AI7614">
        <v>28199.78306080358</v>
      </c>
      <c r="AJ7614">
        <v>0</v>
      </c>
      <c r="AK7614">
        <v>1</v>
      </c>
      <c r="AL7614">
        <v>0</v>
      </c>
    </row>
    <row r="7615" spans="1:38" x14ac:dyDescent="0.25">
      <c r="A7615">
        <v>264950648.17315125</v>
      </c>
      <c r="B7615">
        <v>6849692.5646621818</v>
      </c>
      <c r="C7615">
        <v>7148788.6626565084</v>
      </c>
      <c r="D7615">
        <v>6993156.1395560633</v>
      </c>
      <c r="E7615">
        <v>7142809.1365398085</v>
      </c>
      <c r="F7615">
        <v>143317.06457560885</v>
      </c>
      <c r="G7615">
        <v>155630.7089412054</v>
      </c>
      <c r="H7615">
        <v>138186.58192807488</v>
      </c>
      <c r="I7615">
        <v>2.0047741140294371E-2</v>
      </c>
      <c r="J7615">
        <v>2.2254716730961636E-2</v>
      </c>
      <c r="K7615">
        <v>1.9346251493850865E-2</v>
      </c>
      <c r="L7615">
        <v>3715.1635163376404</v>
      </c>
      <c r="M7615">
        <v>4047.9067746164719</v>
      </c>
      <c r="N7615">
        <v>3582.2103786589432</v>
      </c>
      <c r="O7615">
        <v>2.0784080023860198E-2</v>
      </c>
      <c r="P7615">
        <v>2.293730804023332E-2</v>
      </c>
      <c r="Q7615">
        <v>2.0298457325022279E-2</v>
      </c>
      <c r="R7615">
        <v>-299096.09799432661</v>
      </c>
      <c r="S7615">
        <v>-143463.57489388157</v>
      </c>
      <c r="T7615">
        <v>-293116.5718776267</v>
      </c>
      <c r="U7615">
        <v>-4.3665623700744539E-2</v>
      </c>
      <c r="V7615">
        <v>-2.0944527588583388E-2</v>
      </c>
      <c r="W7615">
        <v>-4.2792661000557307E-2</v>
      </c>
      <c r="X7615">
        <f t="shared" si="355"/>
        <v>4.3665623700744539E-2</v>
      </c>
      <c r="Y7615">
        <f t="shared" si="356"/>
        <v>2.0944527588583388E-2</v>
      </c>
      <c r="Z7615">
        <f t="shared" si="357"/>
        <v>4.2792661000557307E-2</v>
      </c>
      <c r="AA7615">
        <v>0.99272609200537054</v>
      </c>
      <c r="AB7615">
        <v>0.99119079061878468</v>
      </c>
      <c r="AC7615">
        <v>0.99309163821891921</v>
      </c>
      <c r="AD7615">
        <v>14102.388329656198</v>
      </c>
      <c r="AE7615">
        <v>28428.139432076379</v>
      </c>
      <c r="AF7615">
        <v>28075.012978824092</v>
      </c>
      <c r="AG7615">
        <v>14125.360396954948</v>
      </c>
      <c r="AH7615">
        <v>28459.860690546884</v>
      </c>
      <c r="AI7615">
        <v>28117.307990118097</v>
      </c>
      <c r="AJ7615">
        <v>0</v>
      </c>
      <c r="AK7615">
        <v>1</v>
      </c>
      <c r="AL7615">
        <v>0</v>
      </c>
    </row>
    <row r="7616" spans="1:38" x14ac:dyDescent="0.25">
      <c r="A7616">
        <v>265542296.6021646</v>
      </c>
      <c r="B7616">
        <v>6849692.5646621818</v>
      </c>
      <c r="C7616">
        <v>7081556.4847902972</v>
      </c>
      <c r="D7616">
        <v>6941658.1001919871</v>
      </c>
      <c r="E7616">
        <v>7091439.3858876908</v>
      </c>
      <c r="F7616">
        <v>142989.33443385246</v>
      </c>
      <c r="G7616">
        <v>154857.83738806628</v>
      </c>
      <c r="H7616">
        <v>140257.51123507877</v>
      </c>
      <c r="I7616">
        <v>2.0191794662792518E-2</v>
      </c>
      <c r="J7616">
        <v>2.2308479494803028E-2</v>
      </c>
      <c r="K7616">
        <v>1.9778426297233538E-2</v>
      </c>
      <c r="L7616">
        <v>3706.6678702018298</v>
      </c>
      <c r="M7616">
        <v>4027.8046237161507</v>
      </c>
      <c r="N7616">
        <v>3635.8950733196602</v>
      </c>
      <c r="O7616">
        <v>2.0692017033641971E-2</v>
      </c>
      <c r="P7616">
        <v>2.2771147080797492E-2</v>
      </c>
      <c r="Q7616">
        <v>2.0555490948446664E-2</v>
      </c>
      <c r="R7616">
        <v>-231863.92012811545</v>
      </c>
      <c r="S7616">
        <v>-91965.535529805347</v>
      </c>
      <c r="T7616">
        <v>-241746.82122550905</v>
      </c>
      <c r="U7616">
        <v>-3.3850266700188855E-2</v>
      </c>
      <c r="V7616">
        <v>-1.3426228208293459E-2</v>
      </c>
      <c r="W7616">
        <v>-3.529309073996837E-2</v>
      </c>
      <c r="X7616">
        <f t="shared" si="355"/>
        <v>3.3850266700188855E-2</v>
      </c>
      <c r="Y7616">
        <f t="shared" si="356"/>
        <v>1.3426228208293459E-2</v>
      </c>
      <c r="Z7616">
        <f t="shared" si="357"/>
        <v>3.529309073996837E-2</v>
      </c>
      <c r="AA7616">
        <v>0.99268874298825294</v>
      </c>
      <c r="AB7616">
        <v>0.99124354408318904</v>
      </c>
      <c r="AC7616">
        <v>0.99285485206316737</v>
      </c>
      <c r="AD7616">
        <v>14099.041274346373</v>
      </c>
      <c r="AE7616">
        <v>28413.592452039116</v>
      </c>
      <c r="AF7616">
        <v>28118.478558920062</v>
      </c>
      <c r="AG7616">
        <v>14122.013341645123</v>
      </c>
      <c r="AH7616">
        <v>28445.313710509621</v>
      </c>
      <c r="AI7616">
        <v>28160.773570214067</v>
      </c>
      <c r="AJ7616">
        <v>0</v>
      </c>
      <c r="AK7616">
        <v>1</v>
      </c>
      <c r="AL7616">
        <v>0</v>
      </c>
    </row>
    <row r="7617" spans="1:38" x14ac:dyDescent="0.25">
      <c r="A7617">
        <v>265123225.55514219</v>
      </c>
      <c r="B7617">
        <v>6849692.5646621669</v>
      </c>
      <c r="C7617">
        <v>7235887.7518467214</v>
      </c>
      <c r="D7617">
        <v>7077245.5121446699</v>
      </c>
      <c r="E7617">
        <v>7228476.8591464767</v>
      </c>
      <c r="F7617">
        <v>135717.63842371275</v>
      </c>
      <c r="G7617">
        <v>153406.0570988796</v>
      </c>
      <c r="H7617">
        <v>135754.04399609886</v>
      </c>
      <c r="I7617">
        <v>1.8756183495117831E-2</v>
      </c>
      <c r="J7617">
        <v>2.1675955261921079E-2</v>
      </c>
      <c r="K7617">
        <v>1.878044941436368E-2</v>
      </c>
      <c r="L7617">
        <v>3518.1659650116317</v>
      </c>
      <c r="M7617">
        <v>3990.0442658289821</v>
      </c>
      <c r="N7617">
        <v>3519.1517046196486</v>
      </c>
      <c r="O7617">
        <v>1.966215109607182E-2</v>
      </c>
      <c r="P7617">
        <v>2.2594309125807326E-2</v>
      </c>
      <c r="Q7617">
        <v>1.9927799336899924E-2</v>
      </c>
      <c r="R7617">
        <v>-386195.18718455452</v>
      </c>
      <c r="S7617">
        <v>-227552.94748250302</v>
      </c>
      <c r="T7617">
        <v>-378784.29448430985</v>
      </c>
      <c r="U7617">
        <v>-5.6381389900176056E-2</v>
      </c>
      <c r="V7617">
        <v>-3.3220899381157284E-2</v>
      </c>
      <c r="W7617">
        <v>-5.5299459195945949E-2</v>
      </c>
      <c r="X7617">
        <f t="shared" si="355"/>
        <v>5.6381389900176056E-2</v>
      </c>
      <c r="Y7617">
        <f t="shared" si="356"/>
        <v>3.3220899381157284E-2</v>
      </c>
      <c r="Z7617">
        <f t="shared" si="357"/>
        <v>5.5299459195945949E-2</v>
      </c>
      <c r="AA7617">
        <v>0.99348525529670184</v>
      </c>
      <c r="AB7617">
        <v>0.99145462663322848</v>
      </c>
      <c r="AC7617">
        <v>0.99334345976385019</v>
      </c>
      <c r="AD7617">
        <v>14022.734371950359</v>
      </c>
      <c r="AE7617">
        <v>28386.06971295617</v>
      </c>
      <c r="AF7617">
        <v>28023.118064422346</v>
      </c>
      <c r="AG7617">
        <v>14045.706439249108</v>
      </c>
      <c r="AH7617">
        <v>28417.790971426675</v>
      </c>
      <c r="AI7617">
        <v>28065.413075716351</v>
      </c>
      <c r="AJ7617">
        <v>0</v>
      </c>
      <c r="AK7617">
        <v>0</v>
      </c>
      <c r="AL7617">
        <v>0</v>
      </c>
    </row>
    <row r="7618" spans="1:38" x14ac:dyDescent="0.25">
      <c r="A7618">
        <v>265163611.64967671</v>
      </c>
      <c r="B7618">
        <v>6849692.5646621818</v>
      </c>
      <c r="C7618">
        <v>7164040.5219477173</v>
      </c>
      <c r="D7618">
        <v>7015966.3311775988</v>
      </c>
      <c r="E7618">
        <v>7166137.0364556918</v>
      </c>
      <c r="F7618">
        <v>138370.07678498037</v>
      </c>
      <c r="G7618">
        <v>151141.39103590502</v>
      </c>
      <c r="H7618">
        <v>134566.8707217286</v>
      </c>
      <c r="I7618">
        <v>1.9314530167866936E-2</v>
      </c>
      <c r="J7618">
        <v>2.1542490927338388E-2</v>
      </c>
      <c r="K7618">
        <v>1.877816040038835E-2</v>
      </c>
      <c r="L7618">
        <v>3586.9242964657137</v>
      </c>
      <c r="M7618">
        <v>3931.1409994946889</v>
      </c>
      <c r="N7618">
        <v>3488.3766151328177</v>
      </c>
      <c r="O7618">
        <v>2.0046054629619239E-2</v>
      </c>
      <c r="P7618">
        <v>2.2257275315719267E-2</v>
      </c>
      <c r="Q7618">
        <v>1.975043854644443E-2</v>
      </c>
      <c r="R7618">
        <v>-314347.95728553552</v>
      </c>
      <c r="S7618">
        <v>-166273.76651541702</v>
      </c>
      <c r="T7618">
        <v>-316444.47179351002</v>
      </c>
      <c r="U7618">
        <v>-4.5892272436761368E-2</v>
      </c>
      <c r="V7618">
        <v>-2.4274632028483959E-2</v>
      </c>
      <c r="W7618">
        <v>-4.6198346685814601E-2</v>
      </c>
      <c r="X7618">
        <f t="shared" si="355"/>
        <v>4.5892272436761368E-2</v>
      </c>
      <c r="Y7618">
        <f t="shared" si="356"/>
        <v>2.4274632028483959E-2</v>
      </c>
      <c r="Z7618">
        <f t="shared" si="357"/>
        <v>4.6198346685814601E-2</v>
      </c>
      <c r="AA7618">
        <v>0.99315090828130037</v>
      </c>
      <c r="AB7618">
        <v>0.99162535059689927</v>
      </c>
      <c r="AC7618">
        <v>0.99339651654602146</v>
      </c>
      <c r="AD7618">
        <v>14051.031779902871</v>
      </c>
      <c r="AE7618">
        <v>28342.611944697197</v>
      </c>
      <c r="AF7618">
        <v>27997.452698399928</v>
      </c>
      <c r="AG7618">
        <v>14074.00384720162</v>
      </c>
      <c r="AH7618">
        <v>28374.333203167702</v>
      </c>
      <c r="AI7618">
        <v>28039.747709693933</v>
      </c>
      <c r="AJ7618">
        <v>0</v>
      </c>
      <c r="AK7618">
        <v>1</v>
      </c>
      <c r="AL7618">
        <v>0</v>
      </c>
    </row>
    <row r="7619" spans="1:38" x14ac:dyDescent="0.25">
      <c r="A7619">
        <v>265174893.6832782</v>
      </c>
      <c r="B7619">
        <v>6849692.5646621818</v>
      </c>
      <c r="C7619">
        <v>7180137.1063655531</v>
      </c>
      <c r="D7619">
        <v>7045918.2549411543</v>
      </c>
      <c r="E7619">
        <v>7181997.5103525706</v>
      </c>
      <c r="F7619">
        <v>140854.12513427707</v>
      </c>
      <c r="G7619">
        <v>153136.19855127422</v>
      </c>
      <c r="H7619">
        <v>137936.23288401461</v>
      </c>
      <c r="I7619">
        <v>1.9617191572762975E-2</v>
      </c>
      <c r="J7619">
        <v>2.1734029974571877E-2</v>
      </c>
      <c r="K7619">
        <v>1.9205831342211533E-2</v>
      </c>
      <c r="L7619">
        <v>3651.3175062167907</v>
      </c>
      <c r="M7619">
        <v>3983.0253281754085</v>
      </c>
      <c r="N7619">
        <v>3575.7205810866535</v>
      </c>
      <c r="O7619">
        <v>2.0403568899962393E-2</v>
      </c>
      <c r="P7619">
        <v>2.2550047320177451E-2</v>
      </c>
      <c r="Q7619">
        <v>2.0244076214341728E-2</v>
      </c>
      <c r="R7619">
        <v>-330444.54170337133</v>
      </c>
      <c r="S7619">
        <v>-196225.6902789725</v>
      </c>
      <c r="T7619">
        <v>-332304.94569038879</v>
      </c>
      <c r="U7619">
        <v>-4.8242244244383607E-2</v>
      </c>
      <c r="V7619">
        <v>-2.864737189685098E-2</v>
      </c>
      <c r="W7619">
        <v>-4.8513848257184904E-2</v>
      </c>
      <c r="X7619">
        <f t="shared" ref="X7619:X7682" si="358">ABS(U7619)</f>
        <v>4.8242244244383607E-2</v>
      </c>
      <c r="Y7619">
        <f t="shared" ref="Y7619:Y7682" si="359">ABS(V7619)</f>
        <v>2.864737189685098E-2</v>
      </c>
      <c r="Z7619">
        <f t="shared" ref="Z7619:Z7682" si="360">ABS(W7619)</f>
        <v>4.8513848257184904E-2</v>
      </c>
      <c r="AA7619">
        <v>0.99289128893805101</v>
      </c>
      <c r="AB7619">
        <v>0.99142314302017098</v>
      </c>
      <c r="AC7619">
        <v>0.99307808680182252</v>
      </c>
      <c r="AD7619">
        <v>14077.045101627113</v>
      </c>
      <c r="AE7619">
        <v>28380.925059223984</v>
      </c>
      <c r="AF7619">
        <v>28069.714466220663</v>
      </c>
      <c r="AG7619">
        <v>14100.017168925862</v>
      </c>
      <c r="AH7619">
        <v>28412.646317694489</v>
      </c>
      <c r="AI7619">
        <v>28112.009477514668</v>
      </c>
      <c r="AJ7619">
        <v>0</v>
      </c>
      <c r="AK7619">
        <v>1</v>
      </c>
      <c r="AL7619">
        <v>0</v>
      </c>
    </row>
    <row r="7620" spans="1:38" x14ac:dyDescent="0.25">
      <c r="A7620">
        <v>265164611.89929351</v>
      </c>
      <c r="B7620">
        <v>6849692.5646621669</v>
      </c>
      <c r="C7620">
        <v>6996276.8082317421</v>
      </c>
      <c r="D7620">
        <v>6827150.2081234055</v>
      </c>
      <c r="E7620">
        <v>6977786.2123128828</v>
      </c>
      <c r="F7620">
        <v>132822.76097837015</v>
      </c>
      <c r="G7620">
        <v>153676.54837063525</v>
      </c>
      <c r="H7620">
        <v>135258.15038017707</v>
      </c>
      <c r="I7620">
        <v>1.8984777849568837E-2</v>
      </c>
      <c r="J7620">
        <v>2.2509618755389399E-2</v>
      </c>
      <c r="K7620">
        <v>1.9384106400609242E-2</v>
      </c>
      <c r="L7620">
        <v>3443.1229608791291</v>
      </c>
      <c r="M7620">
        <v>3997.0796604427028</v>
      </c>
      <c r="N7620">
        <v>3506.296655794496</v>
      </c>
      <c r="O7620">
        <v>1.9257915574883201E-2</v>
      </c>
      <c r="P7620">
        <v>2.2630518118577608E-2</v>
      </c>
      <c r="Q7620">
        <v>1.9851821014064294E-2</v>
      </c>
      <c r="R7620">
        <v>-146584.24356957525</v>
      </c>
      <c r="S7620">
        <v>22542.356538761407</v>
      </c>
      <c r="T7620">
        <v>-128093.64765071589</v>
      </c>
      <c r="U7620">
        <v>-2.1400120105507965E-2</v>
      </c>
      <c r="V7620">
        <v>3.291002672887585E-3</v>
      </c>
      <c r="W7620">
        <v>-1.8700641881586929E-2</v>
      </c>
      <c r="X7620">
        <f t="shared" si="358"/>
        <v>2.1400120105507965E-2</v>
      </c>
      <c r="Y7620">
        <f t="shared" si="359"/>
        <v>3.291002672887585E-3</v>
      </c>
      <c r="Z7620">
        <f t="shared" si="360"/>
        <v>1.8700641881586929E-2</v>
      </c>
      <c r="AA7620">
        <v>0.99371888918330642</v>
      </c>
      <c r="AB7620">
        <v>0.99136127543822128</v>
      </c>
      <c r="AC7620">
        <v>0.9933433104489251</v>
      </c>
      <c r="AD7620">
        <v>13991.212300853007</v>
      </c>
      <c r="AE7620">
        <v>28391.217355228349</v>
      </c>
      <c r="AF7620">
        <v>28012.424798267304</v>
      </c>
      <c r="AG7620">
        <v>14014.184368151757</v>
      </c>
      <c r="AH7620">
        <v>28422.938613698854</v>
      </c>
      <c r="AI7620">
        <v>28054.719809561309</v>
      </c>
      <c r="AJ7620">
        <v>1</v>
      </c>
      <c r="AK7620">
        <v>1</v>
      </c>
      <c r="AL7620">
        <v>1</v>
      </c>
    </row>
    <row r="7621" spans="1:38" x14ac:dyDescent="0.25">
      <c r="A7621">
        <v>265138114.28074631</v>
      </c>
      <c r="B7621">
        <v>6849692.5646621818</v>
      </c>
      <c r="C7621">
        <v>7047994.2462856788</v>
      </c>
      <c r="D7621">
        <v>6883653.7234406322</v>
      </c>
      <c r="E7621">
        <v>7025677.934996238</v>
      </c>
      <c r="F7621">
        <v>135017.14524787961</v>
      </c>
      <c r="G7621">
        <v>153299.38157422349</v>
      </c>
      <c r="H7621">
        <v>138919.36858027522</v>
      </c>
      <c r="I7621">
        <v>1.9156818313101516E-2</v>
      </c>
      <c r="J7621">
        <v>2.2270060019463096E-2</v>
      </c>
      <c r="K7621">
        <v>1.9773090919566839E-2</v>
      </c>
      <c r="L7621">
        <v>3500.0072991332509</v>
      </c>
      <c r="M7621">
        <v>3987.2696683097724</v>
      </c>
      <c r="N7621">
        <v>3601.2064050041008</v>
      </c>
      <c r="O7621">
        <v>1.9573906834589046E-2</v>
      </c>
      <c r="P7621">
        <v>2.257729462364633E-2</v>
      </c>
      <c r="Q7621">
        <v>2.0391271413755595E-2</v>
      </c>
      <c r="R7621">
        <v>-198301.68162349705</v>
      </c>
      <c r="S7621">
        <v>-33961.158778450452</v>
      </c>
      <c r="T7621">
        <v>-175985.37033405621</v>
      </c>
      <c r="U7621">
        <v>-2.895044992917533E-2</v>
      </c>
      <c r="V7621">
        <v>-4.9580559211748173E-3</v>
      </c>
      <c r="W7621">
        <v>-2.5692448043868606E-2</v>
      </c>
      <c r="X7621">
        <f t="shared" si="358"/>
        <v>2.895044992917533E-2</v>
      </c>
      <c r="Y7621">
        <f t="shared" si="359"/>
        <v>4.9580559211748173E-3</v>
      </c>
      <c r="Z7621">
        <f t="shared" si="360"/>
        <v>2.5692448043868606E-2</v>
      </c>
      <c r="AA7621">
        <v>0.99346835397679245</v>
      </c>
      <c r="AB7621">
        <v>0.99141666321082667</v>
      </c>
      <c r="AC7621">
        <v>0.99298870998304367</v>
      </c>
      <c r="AD7621">
        <v>14015.168862306398</v>
      </c>
      <c r="AE7621">
        <v>28384.037105403047</v>
      </c>
      <c r="AF7621">
        <v>28090.467050344112</v>
      </c>
      <c r="AG7621">
        <v>14038.140929605148</v>
      </c>
      <c r="AH7621">
        <v>28415.758363873552</v>
      </c>
      <c r="AI7621">
        <v>28132.762061638117</v>
      </c>
      <c r="AJ7621">
        <v>0</v>
      </c>
      <c r="AK7621">
        <v>1</v>
      </c>
      <c r="AL7621">
        <v>1</v>
      </c>
    </row>
    <row r="7622" spans="1:38" x14ac:dyDescent="0.25">
      <c r="A7622">
        <v>265112928.9599016</v>
      </c>
      <c r="B7622">
        <v>6849692.5646621818</v>
      </c>
      <c r="C7622">
        <v>7344845.4480272941</v>
      </c>
      <c r="D7622">
        <v>7215246.4888296621</v>
      </c>
      <c r="E7622">
        <v>7358062.8199564265</v>
      </c>
      <c r="F7622">
        <v>138525.14105534495</v>
      </c>
      <c r="G7622">
        <v>150395.96265085234</v>
      </c>
      <c r="H7622">
        <v>135435.03089858912</v>
      </c>
      <c r="I7622">
        <v>1.8860184606410004E-2</v>
      </c>
      <c r="J7622">
        <v>2.084418916023021E-2</v>
      </c>
      <c r="K7622">
        <v>1.8406343383106798E-2</v>
      </c>
      <c r="L7622">
        <v>3590.9439791298255</v>
      </c>
      <c r="M7622">
        <v>3911.7526369383891</v>
      </c>
      <c r="N7622">
        <v>3510.881928980928</v>
      </c>
      <c r="O7622">
        <v>2.0057593716238473E-2</v>
      </c>
      <c r="P7622">
        <v>2.2151853412295038E-2</v>
      </c>
      <c r="Q7622">
        <v>1.9881763766006273E-2</v>
      </c>
      <c r="R7622">
        <v>-495152.88336511236</v>
      </c>
      <c r="S7622">
        <v>-365553.92416748032</v>
      </c>
      <c r="T7622">
        <v>-508370.25529424474</v>
      </c>
      <c r="U7622">
        <v>-7.2288336840053882E-2</v>
      </c>
      <c r="V7622">
        <v>-5.3367931584752663E-2</v>
      </c>
      <c r="W7622">
        <v>-7.4217966791231729E-2</v>
      </c>
      <c r="X7622">
        <f t="shared" si="358"/>
        <v>7.2288336840053882E-2</v>
      </c>
      <c r="Y7622">
        <f t="shared" si="359"/>
        <v>5.3367931584752663E-2</v>
      </c>
      <c r="Z7622">
        <f t="shared" si="360"/>
        <v>7.4217966791231729E-2</v>
      </c>
      <c r="AA7622">
        <v>0.99312853828622927</v>
      </c>
      <c r="AB7622">
        <v>0.99172844575248043</v>
      </c>
      <c r="AC7622">
        <v>0.99332772755084819</v>
      </c>
      <c r="AD7622">
        <v>14052.669251208734</v>
      </c>
      <c r="AE7622">
        <v>28328.165003702583</v>
      </c>
      <c r="AF7622">
        <v>28016.243475530759</v>
      </c>
      <c r="AG7622">
        <v>14075.641318507483</v>
      </c>
      <c r="AH7622">
        <v>28359.886262173088</v>
      </c>
      <c r="AI7622">
        <v>28058.538486824764</v>
      </c>
      <c r="AJ7622">
        <v>0</v>
      </c>
      <c r="AK7622">
        <v>0</v>
      </c>
      <c r="AL7622">
        <v>0</v>
      </c>
    </row>
    <row r="7623" spans="1:38" x14ac:dyDescent="0.25">
      <c r="A7623">
        <v>265350896.0728946</v>
      </c>
      <c r="B7623">
        <v>6849692.5646621669</v>
      </c>
      <c r="C7623">
        <v>7183057.6234924877</v>
      </c>
      <c r="D7623">
        <v>7028805.8041458661</v>
      </c>
      <c r="E7623">
        <v>7167796.9011188978</v>
      </c>
      <c r="F7623">
        <v>135405.5893456745</v>
      </c>
      <c r="G7623">
        <v>152761.57205154907</v>
      </c>
      <c r="H7623">
        <v>137241.65988441915</v>
      </c>
      <c r="I7623">
        <v>1.885068955911267E-2</v>
      </c>
      <c r="J7623">
        <v>2.173364527462749E-2</v>
      </c>
      <c r="K7623">
        <v>1.9146979438409539E-2</v>
      </c>
      <c r="L7623">
        <v>3510.0768141944036</v>
      </c>
      <c r="M7623">
        <v>3973.2814083763851</v>
      </c>
      <c r="N7623">
        <v>3557.7151671515803</v>
      </c>
      <c r="O7623">
        <v>1.960165833530151E-2</v>
      </c>
      <c r="P7623">
        <v>2.247955005129906E-2</v>
      </c>
      <c r="Q7623">
        <v>2.0128409731977815E-2</v>
      </c>
      <c r="R7623">
        <v>-333365.05883032084</v>
      </c>
      <c r="S7623">
        <v>-179113.2394836992</v>
      </c>
      <c r="T7623">
        <v>-318104.33645673096</v>
      </c>
      <c r="U7623">
        <v>-4.8668616245663966E-2</v>
      </c>
      <c r="V7623">
        <v>-2.6149091772052872E-2</v>
      </c>
      <c r="W7623">
        <v>-4.6440673570934225E-2</v>
      </c>
      <c r="X7623">
        <f t="shared" si="358"/>
        <v>4.8668616245663966E-2</v>
      </c>
      <c r="Y7623">
        <f t="shared" si="359"/>
        <v>2.6149091772052872E-2</v>
      </c>
      <c r="Z7623">
        <f t="shared" si="360"/>
        <v>4.6440673570934225E-2</v>
      </c>
      <c r="AA7623">
        <v>0.99341604498347547</v>
      </c>
      <c r="AB7623">
        <v>0.99144815458011437</v>
      </c>
      <c r="AC7623">
        <v>0.99313405198571458</v>
      </c>
      <c r="AD7623">
        <v>14019.368994831673</v>
      </c>
      <c r="AE7623">
        <v>28373.768033023298</v>
      </c>
      <c r="AF7623">
        <v>28054.963669239853</v>
      </c>
      <c r="AG7623">
        <v>14042.341062130423</v>
      </c>
      <c r="AH7623">
        <v>28405.489291493803</v>
      </c>
      <c r="AI7623">
        <v>28097.258680533858</v>
      </c>
      <c r="AJ7623">
        <v>0</v>
      </c>
      <c r="AK7623">
        <v>1</v>
      </c>
      <c r="AL7623">
        <v>0</v>
      </c>
    </row>
    <row r="7624" spans="1:38" x14ac:dyDescent="0.25">
      <c r="A7624">
        <v>265129263.28906584</v>
      </c>
      <c r="B7624">
        <v>6849692.5646621669</v>
      </c>
      <c r="C7624">
        <v>7213960.0119100343</v>
      </c>
      <c r="D7624">
        <v>7061164.8997303788</v>
      </c>
      <c r="E7624">
        <v>7204168.2809460964</v>
      </c>
      <c r="F7624">
        <v>138913.68382512571</v>
      </c>
      <c r="G7624">
        <v>151488.30235823232</v>
      </c>
      <c r="H7624">
        <v>137025.5662304592</v>
      </c>
      <c r="I7624">
        <v>1.9256231472836463E-2</v>
      </c>
      <c r="J7624">
        <v>2.1453726758883185E-2</v>
      </c>
      <c r="K7624">
        <v>1.9020317250621491E-2</v>
      </c>
      <c r="L7624">
        <v>3601.0160520340592</v>
      </c>
      <c r="M7624">
        <v>3940.1640560713336</v>
      </c>
      <c r="N7624">
        <v>3552.1133719614995</v>
      </c>
      <c r="O7624">
        <v>2.0124366094101866E-2</v>
      </c>
      <c r="P7624">
        <v>2.2311331773548458E-2</v>
      </c>
      <c r="Q7624">
        <v>2.0113979725532565E-2</v>
      </c>
      <c r="R7624">
        <v>-364267.44724786747</v>
      </c>
      <c r="S7624">
        <v>-211472.33506821189</v>
      </c>
      <c r="T7624">
        <v>-354475.71628392953</v>
      </c>
      <c r="U7624">
        <v>-5.3180116305823352E-2</v>
      </c>
      <c r="V7624">
        <v>-3.087325935753759E-2</v>
      </c>
      <c r="W7624">
        <v>-5.1750602371949318E-2</v>
      </c>
      <c r="X7624">
        <f t="shared" si="358"/>
        <v>5.3180116305823352E-2</v>
      </c>
      <c r="Y7624">
        <f t="shared" si="359"/>
        <v>3.087325935753759E-2</v>
      </c>
      <c r="Z7624">
        <f t="shared" si="360"/>
        <v>5.1750602371949318E-2</v>
      </c>
      <c r="AA7624">
        <v>0.99308851558870936</v>
      </c>
      <c r="AB7624">
        <v>0.99161958101285153</v>
      </c>
      <c r="AC7624">
        <v>0.99317963325661673</v>
      </c>
      <c r="AD7624">
        <v>14056.764207284445</v>
      </c>
      <c r="AE7624">
        <v>28349.311058168048</v>
      </c>
      <c r="AF7624">
        <v>28050.359212510011</v>
      </c>
      <c r="AG7624">
        <v>14079.736274583194</v>
      </c>
      <c r="AH7624">
        <v>28381.032316638553</v>
      </c>
      <c r="AI7624">
        <v>28092.654223804017</v>
      </c>
      <c r="AJ7624">
        <v>0</v>
      </c>
      <c r="AK7624">
        <v>0</v>
      </c>
      <c r="AL7624">
        <v>0</v>
      </c>
    </row>
    <row r="7625" spans="1:38" x14ac:dyDescent="0.25">
      <c r="A7625">
        <v>265404508.75655818</v>
      </c>
      <c r="B7625">
        <v>6849692.5646621669</v>
      </c>
      <c r="C7625">
        <v>7288667.7615886265</v>
      </c>
      <c r="D7625">
        <v>7120239.6308897231</v>
      </c>
      <c r="E7625">
        <v>7275240.2880956819</v>
      </c>
      <c r="F7625">
        <v>135281.91629256107</v>
      </c>
      <c r="G7625">
        <v>153522.2986440848</v>
      </c>
      <c r="H7625">
        <v>137322.70701697416</v>
      </c>
      <c r="I7625">
        <v>1.8560582086825046E-2</v>
      </c>
      <c r="J7625">
        <v>2.1561394925257753E-2</v>
      </c>
      <c r="K7625">
        <v>1.887535003368512E-2</v>
      </c>
      <c r="L7625">
        <v>3506.8708762536448</v>
      </c>
      <c r="M7625">
        <v>3993.067672594455</v>
      </c>
      <c r="N7625">
        <v>3559.8161517431963</v>
      </c>
      <c r="O7625">
        <v>1.9573828179090532E-2</v>
      </c>
      <c r="P7625">
        <v>2.258680505322206E-2</v>
      </c>
      <c r="Q7625">
        <v>2.0136115898204271E-2</v>
      </c>
      <c r="R7625">
        <v>-438975.19692645967</v>
      </c>
      <c r="S7625">
        <v>-270547.06622755621</v>
      </c>
      <c r="T7625">
        <v>-425547.72343351506</v>
      </c>
      <c r="U7625">
        <v>-6.4086846640555806E-2</v>
      </c>
      <c r="V7625">
        <v>-3.9497694775867627E-2</v>
      </c>
      <c r="W7625">
        <v>-6.2126543551594193E-2</v>
      </c>
      <c r="X7625">
        <f t="shared" si="358"/>
        <v>6.4086846640555806E-2</v>
      </c>
      <c r="Y7625">
        <f t="shared" si="359"/>
        <v>3.9497694775867627E-2</v>
      </c>
      <c r="Z7625">
        <f t="shared" si="360"/>
        <v>6.2126543551594193E-2</v>
      </c>
      <c r="AA7625">
        <v>0.99347103500859302</v>
      </c>
      <c r="AB7625">
        <v>0.99139230934229283</v>
      </c>
      <c r="AC7625">
        <v>0.99314945037099633</v>
      </c>
      <c r="AD7625">
        <v>14018.033063084056</v>
      </c>
      <c r="AE7625">
        <v>28388.282983936013</v>
      </c>
      <c r="AF7625">
        <v>28056.688727235371</v>
      </c>
      <c r="AG7625">
        <v>14041.005130382806</v>
      </c>
      <c r="AH7625">
        <v>28420.004242406518</v>
      </c>
      <c r="AI7625">
        <v>28098.983738529376</v>
      </c>
      <c r="AJ7625">
        <v>0</v>
      </c>
      <c r="AK7625">
        <v>0</v>
      </c>
      <c r="AL7625">
        <v>0</v>
      </c>
    </row>
    <row r="7626" spans="1:38" x14ac:dyDescent="0.25">
      <c r="A7626">
        <v>265152008.35751089</v>
      </c>
      <c r="B7626">
        <v>6849692.5646621669</v>
      </c>
      <c r="C7626">
        <v>7102341.7754170205</v>
      </c>
      <c r="D7626">
        <v>6995269.3934992384</v>
      </c>
      <c r="E7626">
        <v>7127775.9155578716</v>
      </c>
      <c r="F7626">
        <v>132768.82914953711</v>
      </c>
      <c r="G7626">
        <v>150962.35469610945</v>
      </c>
      <c r="H7626">
        <v>136218.67102767655</v>
      </c>
      <c r="I7626">
        <v>1.8693669404798739E-2</v>
      </c>
      <c r="J7626">
        <v>2.1580634883968875E-2</v>
      </c>
      <c r="K7626">
        <v>1.9110964295377276E-2</v>
      </c>
      <c r="L7626">
        <v>3441.7249029197142</v>
      </c>
      <c r="M7626">
        <v>3926.4843194751002</v>
      </c>
      <c r="N7626">
        <v>3531.1962298658791</v>
      </c>
      <c r="O7626">
        <v>1.9238255237079626E-2</v>
      </c>
      <c r="P7626">
        <v>2.2231909874795352E-2</v>
      </c>
      <c r="Q7626">
        <v>1.999377304099105E-2</v>
      </c>
      <c r="R7626">
        <v>-252649.21075485367</v>
      </c>
      <c r="S7626">
        <v>-145576.82883707155</v>
      </c>
      <c r="T7626">
        <v>-278083.3508957047</v>
      </c>
      <c r="U7626">
        <v>-3.6884751887738855E-2</v>
      </c>
      <c r="V7626">
        <v>-2.1253045660488197E-2</v>
      </c>
      <c r="W7626">
        <v>-4.0597931698474705E-2</v>
      </c>
      <c r="X7626">
        <f t="shared" si="358"/>
        <v>3.6884751887738855E-2</v>
      </c>
      <c r="Y7626">
        <f t="shared" si="359"/>
        <v>2.1253045660488197E-2</v>
      </c>
      <c r="Z7626">
        <f t="shared" si="360"/>
        <v>4.0597931698474705E-2</v>
      </c>
      <c r="AA7626">
        <v>0.99369544699959877</v>
      </c>
      <c r="AB7626">
        <v>0.99169393116750104</v>
      </c>
      <c r="AC7626">
        <v>0.99327289101524641</v>
      </c>
      <c r="AD7626">
        <v>13990.618544591374</v>
      </c>
      <c r="AE7626">
        <v>28339.148603023888</v>
      </c>
      <c r="AF7626">
        <v>28033.101724047232</v>
      </c>
      <c r="AG7626">
        <v>14013.590611890124</v>
      </c>
      <c r="AH7626">
        <v>28370.869861494393</v>
      </c>
      <c r="AI7626">
        <v>28075.396735341237</v>
      </c>
      <c r="AJ7626">
        <v>0</v>
      </c>
      <c r="AK7626">
        <v>1</v>
      </c>
      <c r="AL7626">
        <v>0</v>
      </c>
    </row>
    <row r="7627" spans="1:38" x14ac:dyDescent="0.25">
      <c r="A7627">
        <v>264940294.68053815</v>
      </c>
      <c r="B7627">
        <v>6849692.5646621669</v>
      </c>
      <c r="C7627">
        <v>7263509.6592305154</v>
      </c>
      <c r="D7627">
        <v>7111285.4118287768</v>
      </c>
      <c r="E7627">
        <v>7264584.4885497103</v>
      </c>
      <c r="F7627">
        <v>136935.91551521342</v>
      </c>
      <c r="G7627">
        <v>150847.84069978795</v>
      </c>
      <c r="H7627">
        <v>134614.75479115997</v>
      </c>
      <c r="I7627">
        <v>1.8852582558514859E-2</v>
      </c>
      <c r="J7627">
        <v>2.121245765904298E-2</v>
      </c>
      <c r="K7627">
        <v>1.8530275888915187E-2</v>
      </c>
      <c r="L7627">
        <v>3549.7469816654116</v>
      </c>
      <c r="M7627">
        <v>3923.5058457236682</v>
      </c>
      <c r="N7627">
        <v>3489.6179137313993</v>
      </c>
      <c r="O7627">
        <v>1.9849195233164075E-2</v>
      </c>
      <c r="P7627">
        <v>2.2233287757726462E-2</v>
      </c>
      <c r="Q7627">
        <v>1.9774579748637292E-2</v>
      </c>
      <c r="R7627">
        <v>-413817.09456834849</v>
      </c>
      <c r="S7627">
        <v>-261592.84716660995</v>
      </c>
      <c r="T7627">
        <v>-414891.92388754338</v>
      </c>
      <c r="U7627">
        <v>-6.0413966125026856E-2</v>
      </c>
      <c r="V7627">
        <v>-3.8190450840987773E-2</v>
      </c>
      <c r="W7627">
        <v>-6.0570882557267919E-2</v>
      </c>
      <c r="X7627">
        <f t="shared" si="358"/>
        <v>6.0413966125026856E-2</v>
      </c>
      <c r="Y7627">
        <f t="shared" si="359"/>
        <v>3.8190450840987773E-2</v>
      </c>
      <c r="Z7627">
        <f t="shared" si="360"/>
        <v>6.0570882557267919E-2</v>
      </c>
      <c r="AA7627">
        <v>0.99330990126996854</v>
      </c>
      <c r="AB7627">
        <v>0.99169412394052847</v>
      </c>
      <c r="AC7627">
        <v>0.99342055043723509</v>
      </c>
      <c r="AD7627">
        <v>14035.799545211881</v>
      </c>
      <c r="AE7627">
        <v>28336.931249744161</v>
      </c>
      <c r="AF7627">
        <v>27998.492273460735</v>
      </c>
      <c r="AG7627">
        <v>14058.771612510631</v>
      </c>
      <c r="AH7627">
        <v>28368.652508214665</v>
      </c>
      <c r="AI7627">
        <v>28040.787284754741</v>
      </c>
      <c r="AJ7627">
        <v>0</v>
      </c>
      <c r="AK7627">
        <v>0</v>
      </c>
      <c r="AL7627">
        <v>0</v>
      </c>
    </row>
    <row r="7628" spans="1:38" x14ac:dyDescent="0.25">
      <c r="A7628">
        <v>265061757.94153005</v>
      </c>
      <c r="B7628">
        <v>6849692.5646621669</v>
      </c>
      <c r="C7628">
        <v>7041246.9634056771</v>
      </c>
      <c r="D7628">
        <v>6881050.9910505619</v>
      </c>
      <c r="E7628">
        <v>7033942.9829612123</v>
      </c>
      <c r="F7628">
        <v>141030.3817520861</v>
      </c>
      <c r="G7628">
        <v>156638.26496487451</v>
      </c>
      <c r="H7628">
        <v>139384.35890216121</v>
      </c>
      <c r="I7628">
        <v>2.0029177003028052E-2</v>
      </c>
      <c r="J7628">
        <v>2.2763712282992371E-2</v>
      </c>
      <c r="K7628">
        <v>1.9815963711932442E-2</v>
      </c>
      <c r="L7628">
        <v>3655.8865514867052</v>
      </c>
      <c r="M7628">
        <v>4074.1129962661889</v>
      </c>
      <c r="N7628">
        <v>3613.2603478239921</v>
      </c>
      <c r="O7628">
        <v>2.045239286392405E-2</v>
      </c>
      <c r="P7628">
        <v>2.3075860340898119E-2</v>
      </c>
      <c r="Q7628">
        <v>2.0465581400934636E-2</v>
      </c>
      <c r="R7628">
        <v>-191554.39874351025</v>
      </c>
      <c r="S7628">
        <v>-31358.426388395019</v>
      </c>
      <c r="T7628">
        <v>-184250.41829904541</v>
      </c>
      <c r="U7628">
        <v>-2.7965400919122547E-2</v>
      </c>
      <c r="V7628">
        <v>-4.57807793450094E-3</v>
      </c>
      <c r="W7628">
        <v>-2.6899078543991969E-2</v>
      </c>
      <c r="X7628">
        <f t="shared" si="358"/>
        <v>2.7965400919122547E-2</v>
      </c>
      <c r="Y7628">
        <f t="shared" si="359"/>
        <v>4.57807793450094E-3</v>
      </c>
      <c r="Z7628">
        <f t="shared" si="360"/>
        <v>2.6899078543991969E-2</v>
      </c>
      <c r="AA7628">
        <v>0.99297052580480794</v>
      </c>
      <c r="AB7628">
        <v>0.99109901005254653</v>
      </c>
      <c r="AC7628">
        <v>0.99298919885231607</v>
      </c>
      <c r="AD7628">
        <v>14078.873419271571</v>
      </c>
      <c r="AE7628">
        <v>28446.995541161159</v>
      </c>
      <c r="AF7628">
        <v>28100.231224163505</v>
      </c>
      <c r="AG7628">
        <v>14101.845486570321</v>
      </c>
      <c r="AH7628">
        <v>28478.716799631664</v>
      </c>
      <c r="AI7628">
        <v>28142.52623545751</v>
      </c>
      <c r="AJ7628">
        <v>0</v>
      </c>
      <c r="AK7628">
        <v>1</v>
      </c>
      <c r="AL7628">
        <v>0</v>
      </c>
    </row>
    <row r="7629" spans="1:38" x14ac:dyDescent="0.25">
      <c r="A7629">
        <v>265180484.68673876</v>
      </c>
      <c r="B7629">
        <v>6849692.5646621669</v>
      </c>
      <c r="C7629">
        <v>6932786.5243929075</v>
      </c>
      <c r="D7629">
        <v>6762561.1282514706</v>
      </c>
      <c r="E7629">
        <v>6921369.8512689294</v>
      </c>
      <c r="F7629">
        <v>137558.61520859032</v>
      </c>
      <c r="G7629">
        <v>153513.97466096835</v>
      </c>
      <c r="H7629">
        <v>136144.177660188</v>
      </c>
      <c r="I7629">
        <v>1.9841749738664583E-2</v>
      </c>
      <c r="J7629">
        <v>2.2700567395929915E-2</v>
      </c>
      <c r="K7629">
        <v>1.967012030649222E-2</v>
      </c>
      <c r="L7629">
        <v>3565.8890313879556</v>
      </c>
      <c r="M7629">
        <v>3992.8511683590241</v>
      </c>
      <c r="N7629">
        <v>3529.265138507837</v>
      </c>
      <c r="O7629">
        <v>1.9946950364287959E-2</v>
      </c>
      <c r="P7629">
        <v>2.2605186924435031E-2</v>
      </c>
      <c r="Q7629">
        <v>1.998063408775877E-2</v>
      </c>
      <c r="R7629">
        <v>-83093.959730740637</v>
      </c>
      <c r="S7629">
        <v>87131.436410696246</v>
      </c>
      <c r="T7629">
        <v>-71677.286606762558</v>
      </c>
      <c r="U7629">
        <v>-1.2131049524678764E-2</v>
      </c>
      <c r="V7629">
        <v>1.2720488633345494E-2</v>
      </c>
      <c r="W7629">
        <v>-1.0464307110153892E-2</v>
      </c>
      <c r="X7629">
        <f t="shared" si="358"/>
        <v>1.2131049524678764E-2</v>
      </c>
      <c r="Y7629">
        <f t="shared" si="359"/>
        <v>1.2720488633345494E-2</v>
      </c>
      <c r="Z7629">
        <f t="shared" si="360"/>
        <v>1.0464307110153892E-2</v>
      </c>
      <c r="AA7629">
        <v>0.99327162084742071</v>
      </c>
      <c r="AB7629">
        <v>0.99139395957068532</v>
      </c>
      <c r="AC7629">
        <v>0.99326709203112207</v>
      </c>
      <c r="AD7629">
        <v>14042.432744868069</v>
      </c>
      <c r="AE7629">
        <v>28388.124548723059</v>
      </c>
      <c r="AF7629">
        <v>28031.503344339588</v>
      </c>
      <c r="AG7629">
        <v>14065.404812166818</v>
      </c>
      <c r="AH7629">
        <v>28419.845807193564</v>
      </c>
      <c r="AI7629">
        <v>28073.798355633593</v>
      </c>
      <c r="AJ7629">
        <v>1</v>
      </c>
      <c r="AK7629">
        <v>1</v>
      </c>
      <c r="AL7629">
        <v>1</v>
      </c>
    </row>
    <row r="7630" spans="1:38" x14ac:dyDescent="0.25">
      <c r="A7630">
        <v>265042272.07952815</v>
      </c>
      <c r="B7630">
        <v>6849692.5646621669</v>
      </c>
      <c r="C7630">
        <v>7024576.5516564259</v>
      </c>
      <c r="D7630">
        <v>6883843.2816105615</v>
      </c>
      <c r="E7630">
        <v>7041628.1854827031</v>
      </c>
      <c r="F7630">
        <v>142212.09492298722</v>
      </c>
      <c r="G7630">
        <v>159401.03481800697</v>
      </c>
      <c r="H7630">
        <v>142981.55168812137</v>
      </c>
      <c r="I7630">
        <v>2.024493489069501E-2</v>
      </c>
      <c r="J7630">
        <v>2.3155819837419815E-2</v>
      </c>
      <c r="K7630">
        <v>2.0305183392513929E-2</v>
      </c>
      <c r="L7630">
        <v>3686.5197330433325</v>
      </c>
      <c r="M7630">
        <v>4145.9717886683111</v>
      </c>
      <c r="N7630">
        <v>3706.5103664011212</v>
      </c>
      <c r="O7630">
        <v>2.0623562567073671E-2</v>
      </c>
      <c r="P7630">
        <v>2.348464412898366E-2</v>
      </c>
      <c r="Q7630">
        <v>2.0995337487156037E-2</v>
      </c>
      <c r="R7630">
        <v>-174883.98699425906</v>
      </c>
      <c r="S7630">
        <v>-34150.716948394664</v>
      </c>
      <c r="T7630">
        <v>-191935.62082053628</v>
      </c>
      <c r="U7630">
        <v>-2.5531654938280357E-2</v>
      </c>
      <c r="V7630">
        <v>-4.9857298887514391E-3</v>
      </c>
      <c r="W7630">
        <v>-2.8021056274954541E-2</v>
      </c>
      <c r="X7630">
        <f t="shared" si="358"/>
        <v>2.5531654938280357E-2</v>
      </c>
      <c r="Y7630">
        <f t="shared" si="359"/>
        <v>4.9857298887514391E-3</v>
      </c>
      <c r="Z7630">
        <f t="shared" si="360"/>
        <v>2.8021056274954541E-2</v>
      </c>
      <c r="AA7630">
        <v>0.9927913745086594</v>
      </c>
      <c r="AB7630">
        <v>0.99070619235846624</v>
      </c>
      <c r="AC7630">
        <v>0.99256179059233496</v>
      </c>
      <c r="AD7630">
        <v>14091.072681898753</v>
      </c>
      <c r="AE7630">
        <v>28498.084245429229</v>
      </c>
      <c r="AF7630">
        <v>28174.684730101821</v>
      </c>
      <c r="AG7630">
        <v>14114.044749197503</v>
      </c>
      <c r="AH7630">
        <v>28529.805503899734</v>
      </c>
      <c r="AI7630">
        <v>28216.979741395826</v>
      </c>
      <c r="AJ7630">
        <v>1</v>
      </c>
      <c r="AK7630">
        <v>1</v>
      </c>
      <c r="AL7630">
        <v>0</v>
      </c>
    </row>
    <row r="7631" spans="1:38" x14ac:dyDescent="0.25">
      <c r="A7631">
        <v>265065434.27144751</v>
      </c>
      <c r="B7631">
        <v>6849692.5646621669</v>
      </c>
      <c r="C7631">
        <v>7098414.3381843287</v>
      </c>
      <c r="D7631">
        <v>6958371.3124096189</v>
      </c>
      <c r="E7631">
        <v>7105347.3478111625</v>
      </c>
      <c r="F7631">
        <v>134356.30963243524</v>
      </c>
      <c r="G7631">
        <v>150046.96475056681</v>
      </c>
      <c r="H7631">
        <v>135817.41529265113</v>
      </c>
      <c r="I7631">
        <v>1.8927651054362324E-2</v>
      </c>
      <c r="J7631">
        <v>2.1563517957567422E-2</v>
      </c>
      <c r="K7631">
        <v>1.9114817143244991E-2</v>
      </c>
      <c r="L7631">
        <v>3482.8766638103352</v>
      </c>
      <c r="M7631">
        <v>3902.6753091121282</v>
      </c>
      <c r="N7631">
        <v>3520.7944785637678</v>
      </c>
      <c r="O7631">
        <v>1.9476879939974157E-2</v>
      </c>
      <c r="P7631">
        <v>2.2104518689035423E-2</v>
      </c>
      <c r="Q7631">
        <v>1.994156858756746E-2</v>
      </c>
      <c r="R7631">
        <v>-248721.77352216188</v>
      </c>
      <c r="S7631">
        <v>-108678.747747452</v>
      </c>
      <c r="T7631">
        <v>-255654.7831489956</v>
      </c>
      <c r="U7631">
        <v>-3.6311377652966104E-2</v>
      </c>
      <c r="V7631">
        <v>-1.586622271313751E-2</v>
      </c>
      <c r="W7631">
        <v>-3.7323541273651999E-2</v>
      </c>
      <c r="X7631">
        <f t="shared" si="358"/>
        <v>3.6311377652966104E-2</v>
      </c>
      <c r="Y7631">
        <f t="shared" si="359"/>
        <v>1.586622271313751E-2</v>
      </c>
      <c r="Z7631">
        <f t="shared" si="360"/>
        <v>3.7323541273651999E-2</v>
      </c>
      <c r="AA7631">
        <v>0.99352586208881033</v>
      </c>
      <c r="AB7631">
        <v>0.99177785707992494</v>
      </c>
      <c r="AC7631">
        <v>0.99329901728932879</v>
      </c>
      <c r="AD7631">
        <v>14007.9955971574</v>
      </c>
      <c r="AE7631">
        <v>28321.376544196293</v>
      </c>
      <c r="AF7631">
        <v>28024.48176392429</v>
      </c>
      <c r="AG7631">
        <v>14030.96766445615</v>
      </c>
      <c r="AH7631">
        <v>28353.097802666798</v>
      </c>
      <c r="AI7631">
        <v>28066.776775218295</v>
      </c>
      <c r="AJ7631">
        <v>0</v>
      </c>
      <c r="AK7631">
        <v>1</v>
      </c>
      <c r="AL7631">
        <v>0</v>
      </c>
    </row>
    <row r="7632" spans="1:38" x14ac:dyDescent="0.25">
      <c r="A7632">
        <v>264994610.92814612</v>
      </c>
      <c r="B7632">
        <v>6849692.564662152</v>
      </c>
      <c r="C7632">
        <v>7217898.2112251902</v>
      </c>
      <c r="D7632">
        <v>7068473.7357544089</v>
      </c>
      <c r="E7632">
        <v>7209189.081659493</v>
      </c>
      <c r="F7632">
        <v>136368.74044410643</v>
      </c>
      <c r="G7632">
        <v>155957.68364193759</v>
      </c>
      <c r="H7632">
        <v>141633.31628764814</v>
      </c>
      <c r="I7632">
        <v>1.8893137095231875E-2</v>
      </c>
      <c r="J7632">
        <v>2.2063841427755186E-2</v>
      </c>
      <c r="K7632">
        <v>1.9646220217467977E-2</v>
      </c>
      <c r="L7632">
        <v>3535.0442793892203</v>
      </c>
      <c r="M7632">
        <v>4056.4112858098388</v>
      </c>
      <c r="N7632">
        <v>3671.5600638676669</v>
      </c>
      <c r="O7632">
        <v>1.9765847421182928E-2</v>
      </c>
      <c r="P7632">
        <v>2.2981579965691633E-2</v>
      </c>
      <c r="Q7632">
        <v>2.0801207092039004E-2</v>
      </c>
      <c r="R7632">
        <v>-368205.64656303823</v>
      </c>
      <c r="S7632">
        <v>-218781.1710922569</v>
      </c>
      <c r="T7632">
        <v>-359496.51699734107</v>
      </c>
      <c r="U7632">
        <v>-5.3755061718043583E-2</v>
      </c>
      <c r="V7632">
        <v>-3.1940290608217667E-2</v>
      </c>
      <c r="W7632">
        <v>-5.2483598877415098E-2</v>
      </c>
      <c r="X7632">
        <f t="shared" si="358"/>
        <v>5.3755061718043583E-2</v>
      </c>
      <c r="Y7632">
        <f t="shared" si="359"/>
        <v>3.1940290608217667E-2</v>
      </c>
      <c r="Z7632">
        <f t="shared" si="360"/>
        <v>5.2483598877415098E-2</v>
      </c>
      <c r="AA7632">
        <v>0.99333372298749634</v>
      </c>
      <c r="AB7632">
        <v>0.99111452940956291</v>
      </c>
      <c r="AC7632">
        <v>0.99271055082599102</v>
      </c>
      <c r="AD7632">
        <v>14029.731509953388</v>
      </c>
      <c r="AE7632">
        <v>28434.272012422658</v>
      </c>
      <c r="AF7632">
        <v>28147.001191740379</v>
      </c>
      <c r="AG7632">
        <v>14052.703577252138</v>
      </c>
      <c r="AH7632">
        <v>28465.993270893163</v>
      </c>
      <c r="AI7632">
        <v>28189.296203034384</v>
      </c>
      <c r="AJ7632">
        <v>0</v>
      </c>
      <c r="AK7632">
        <v>0</v>
      </c>
      <c r="AL7632">
        <v>0</v>
      </c>
    </row>
    <row r="7633" spans="1:38" x14ac:dyDescent="0.25">
      <c r="A7633">
        <v>265000498.08050975</v>
      </c>
      <c r="B7633">
        <v>6849692.5646621818</v>
      </c>
      <c r="C7633">
        <v>7131307.9905253546</v>
      </c>
      <c r="D7633">
        <v>6977184.7818603599</v>
      </c>
      <c r="E7633">
        <v>7128035.3241187278</v>
      </c>
      <c r="F7633">
        <v>142357.11809021517</v>
      </c>
      <c r="G7633">
        <v>154958.19018273533</v>
      </c>
      <c r="H7633">
        <v>139230.33335804558</v>
      </c>
      <c r="I7633">
        <v>1.9962273159334954E-2</v>
      </c>
      <c r="J7633">
        <v>2.2209271364806549E-2</v>
      </c>
      <c r="K7633">
        <v>1.95327782519455E-2</v>
      </c>
      <c r="L7633">
        <v>3690.2791233260209</v>
      </c>
      <c r="M7633">
        <v>4030.4147689770452</v>
      </c>
      <c r="N7633">
        <v>3609.2675440726334</v>
      </c>
      <c r="O7633">
        <v>2.0642169933648008E-2</v>
      </c>
      <c r="P7633">
        <v>2.2833775536498346E-2</v>
      </c>
      <c r="Q7633">
        <v>2.0447822290369476E-2</v>
      </c>
      <c r="R7633">
        <v>-281615.42586317286</v>
      </c>
      <c r="S7633">
        <v>-127492.21719817817</v>
      </c>
      <c r="T7633">
        <v>-278342.75945654605</v>
      </c>
      <c r="U7633">
        <v>-4.1113586223714228E-2</v>
      </c>
      <c r="V7633">
        <v>-1.8612837874785106E-2</v>
      </c>
      <c r="W7633">
        <v>-4.0635803261087462E-2</v>
      </c>
      <c r="X7633">
        <f t="shared" si="358"/>
        <v>4.1113586223714228E-2</v>
      </c>
      <c r="Y7633">
        <f t="shared" si="359"/>
        <v>1.8612837874785106E-2</v>
      </c>
      <c r="Z7633">
        <f t="shared" si="360"/>
        <v>4.0635803261087462E-2</v>
      </c>
      <c r="AA7633">
        <v>0.99280477236116405</v>
      </c>
      <c r="AB7633">
        <v>0.99126692257141702</v>
      </c>
      <c r="AC7633">
        <v>0.99298701438043502</v>
      </c>
      <c r="AD7633">
        <v>14092.562821233207</v>
      </c>
      <c r="AE7633">
        <v>28415.485387524583</v>
      </c>
      <c r="AF7633">
        <v>28097.00050662952</v>
      </c>
      <c r="AG7633">
        <v>14115.534888531956</v>
      </c>
      <c r="AH7633">
        <v>28447.206645995087</v>
      </c>
      <c r="AI7633">
        <v>28139.295517923525</v>
      </c>
      <c r="AJ7633">
        <v>0</v>
      </c>
      <c r="AK7633">
        <v>1</v>
      </c>
      <c r="AL7633">
        <v>0</v>
      </c>
    </row>
    <row r="7634" spans="1:38" x14ac:dyDescent="0.25">
      <c r="A7634">
        <v>265246376.24680316</v>
      </c>
      <c r="B7634">
        <v>6849692.5646621669</v>
      </c>
      <c r="C7634">
        <v>7243150.1647950877</v>
      </c>
      <c r="D7634">
        <v>7080368.3818150256</v>
      </c>
      <c r="E7634">
        <v>7241278.0812326577</v>
      </c>
      <c r="F7634">
        <v>138240.97745539394</v>
      </c>
      <c r="G7634">
        <v>155489.28189435776</v>
      </c>
      <c r="H7634">
        <v>136747.15457866946</v>
      </c>
      <c r="I7634">
        <v>1.9085753340764108E-2</v>
      </c>
      <c r="J7634">
        <v>2.1960620339149455E-2</v>
      </c>
      <c r="K7634">
        <v>1.888439486022217E-2</v>
      </c>
      <c r="L7634">
        <v>3583.5776948542207</v>
      </c>
      <c r="M7634">
        <v>4044.228300715381</v>
      </c>
      <c r="N7634">
        <v>3544.8961074871627</v>
      </c>
      <c r="O7634">
        <v>2.001662718713932E-2</v>
      </c>
      <c r="P7634">
        <v>2.2890209591168647E-2</v>
      </c>
      <c r="Q7634">
        <v>2.0064004513529972E-2</v>
      </c>
      <c r="R7634">
        <v>-393457.60013292078</v>
      </c>
      <c r="S7634">
        <v>-230675.81715285871</v>
      </c>
      <c r="T7634">
        <v>-391585.51657049078</v>
      </c>
      <c r="U7634">
        <v>-5.7441643755339326E-2</v>
      </c>
      <c r="V7634">
        <v>-3.3676813225592683E-2</v>
      </c>
      <c r="W7634">
        <v>-5.7168334618504756E-2</v>
      </c>
      <c r="X7634">
        <f t="shared" si="358"/>
        <v>5.7441643755339326E-2</v>
      </c>
      <c r="Y7634">
        <f t="shared" si="359"/>
        <v>3.3676813225592683E-2</v>
      </c>
      <c r="Z7634">
        <f t="shared" si="360"/>
        <v>5.7168334618504756E-2</v>
      </c>
      <c r="AA7634">
        <v>0.99324871988559849</v>
      </c>
      <c r="AB7634">
        <v>0.99120777984268416</v>
      </c>
      <c r="AC7634">
        <v>0.99323556982891426</v>
      </c>
      <c r="AD7634">
        <v>14049.667096672276</v>
      </c>
      <c r="AE7634">
        <v>28425.482901660289</v>
      </c>
      <c r="AF7634">
        <v>28044.416187035706</v>
      </c>
      <c r="AG7634">
        <v>14072.639163971025</v>
      </c>
      <c r="AH7634">
        <v>28457.204160130794</v>
      </c>
      <c r="AI7634">
        <v>28086.711198329711</v>
      </c>
      <c r="AJ7634">
        <v>0</v>
      </c>
      <c r="AK7634">
        <v>0</v>
      </c>
      <c r="AL7634">
        <v>0</v>
      </c>
    </row>
    <row r="7635" spans="1:38" x14ac:dyDescent="0.25">
      <c r="A7635">
        <v>265023098.93008074</v>
      </c>
      <c r="B7635">
        <v>6849692.5646621669</v>
      </c>
      <c r="C7635">
        <v>6994718.6222449075</v>
      </c>
      <c r="D7635">
        <v>6843201.8711803043</v>
      </c>
      <c r="E7635">
        <v>6984412.6088679871</v>
      </c>
      <c r="F7635">
        <v>134574.98233411272</v>
      </c>
      <c r="G7635">
        <v>150739.42773136951</v>
      </c>
      <c r="H7635">
        <v>135951.70989351731</v>
      </c>
      <c r="I7635">
        <v>1.9239513353136398E-2</v>
      </c>
      <c r="J7635">
        <v>2.202761668718246E-2</v>
      </c>
      <c r="K7635">
        <v>1.9465016960896867E-2</v>
      </c>
      <c r="L7635">
        <v>3488.5452479785699</v>
      </c>
      <c r="M7635">
        <v>3920.6860578276737</v>
      </c>
      <c r="N7635">
        <v>3524.2757971281926</v>
      </c>
      <c r="O7635">
        <v>1.95196223120793E-2</v>
      </c>
      <c r="P7635">
        <v>2.2210175706482923E-2</v>
      </c>
      <c r="Q7635">
        <v>1.9964563226388971E-2</v>
      </c>
      <c r="R7635">
        <v>-145026.05758274067</v>
      </c>
      <c r="S7635">
        <v>6490.693481862545</v>
      </c>
      <c r="T7635">
        <v>-134720.04420582019</v>
      </c>
      <c r="U7635">
        <v>-2.1172637489007287E-2</v>
      </c>
      <c r="V7635">
        <v>9.4758902251296467E-4</v>
      </c>
      <c r="W7635">
        <v>-1.9668042460890316E-2</v>
      </c>
      <c r="X7635">
        <f t="shared" si="358"/>
        <v>2.1172637489007287E-2</v>
      </c>
      <c r="Y7635">
        <f t="shared" si="359"/>
        <v>9.4758902251296467E-4</v>
      </c>
      <c r="Z7635">
        <f t="shared" si="360"/>
        <v>1.9668042460890316E-2</v>
      </c>
      <c r="AA7635">
        <v>0.99346996912511543</v>
      </c>
      <c r="AB7635">
        <v>0.99165192731957663</v>
      </c>
      <c r="AC7635">
        <v>0.99324541256023136</v>
      </c>
      <c r="AD7635">
        <v>14010.373152836937</v>
      </c>
      <c r="AE7635">
        <v>28334.830479980163</v>
      </c>
      <c r="AF7635">
        <v>28027.369574343535</v>
      </c>
      <c r="AG7635">
        <v>14033.345220135687</v>
      </c>
      <c r="AH7635">
        <v>28366.551738450667</v>
      </c>
      <c r="AI7635">
        <v>28069.66458563754</v>
      </c>
      <c r="AJ7635">
        <v>1</v>
      </c>
      <c r="AK7635">
        <v>1</v>
      </c>
      <c r="AL7635">
        <v>1</v>
      </c>
    </row>
    <row r="7636" spans="1:38" x14ac:dyDescent="0.25">
      <c r="A7636">
        <v>265153080.28525543</v>
      </c>
      <c r="B7636">
        <v>6849692.5646621669</v>
      </c>
      <c r="C7636">
        <v>7129859.8639184739</v>
      </c>
      <c r="D7636">
        <v>6978440.2954838797</v>
      </c>
      <c r="E7636">
        <v>7118062.2497201832</v>
      </c>
      <c r="F7636">
        <v>140123.09603591386</v>
      </c>
      <c r="G7636">
        <v>155565.30292505471</v>
      </c>
      <c r="H7636">
        <v>142126.36398894893</v>
      </c>
      <c r="I7636">
        <v>1.9652994408070189E-2</v>
      </c>
      <c r="J7636">
        <v>2.2292273966394653E-2</v>
      </c>
      <c r="K7636">
        <v>1.9967002114168929E-2</v>
      </c>
      <c r="L7636">
        <v>3632.367267153058</v>
      </c>
      <c r="M7636">
        <v>4046.2055842943419</v>
      </c>
      <c r="N7636">
        <v>3684.3413380560164</v>
      </c>
      <c r="O7636">
        <v>2.0304133032310628E-2</v>
      </c>
      <c r="P7636">
        <v>2.2909681250748205E-2</v>
      </c>
      <c r="Q7636">
        <v>2.0860800054611921E-2</v>
      </c>
      <c r="R7636">
        <v>-280167.29925630707</v>
      </c>
      <c r="S7636">
        <v>-128747.73082171287</v>
      </c>
      <c r="T7636">
        <v>-268369.68505801633</v>
      </c>
      <c r="U7636">
        <v>-4.0902171391122163E-2</v>
      </c>
      <c r="V7636">
        <v>-1.8796132761626044E-2</v>
      </c>
      <c r="W7636">
        <v>-3.9179814644900425E-2</v>
      </c>
      <c r="X7636">
        <f t="shared" si="358"/>
        <v>4.0902171391122163E-2</v>
      </c>
      <c r="Y7636">
        <f t="shared" si="359"/>
        <v>1.8796132761626044E-2</v>
      </c>
      <c r="Z7636">
        <f t="shared" si="360"/>
        <v>3.9179814644900425E-2</v>
      </c>
      <c r="AA7636">
        <v>0.99298783916441102</v>
      </c>
      <c r="AB7636">
        <v>0.99120249428481599</v>
      </c>
      <c r="AC7636">
        <v>0.9926956705425285</v>
      </c>
      <c r="AD7636">
        <v>14069.437602706957</v>
      </c>
      <c r="AE7636">
        <v>28426.911161952597</v>
      </c>
      <c r="AF7636">
        <v>28157.155466171855</v>
      </c>
      <c r="AG7636">
        <v>14092.409670005707</v>
      </c>
      <c r="AH7636">
        <v>28458.632420423102</v>
      </c>
      <c r="AI7636">
        <v>28199.45047746586</v>
      </c>
      <c r="AJ7636">
        <v>0</v>
      </c>
      <c r="AK7636">
        <v>1</v>
      </c>
      <c r="AL7636">
        <v>0</v>
      </c>
    </row>
    <row r="7637" spans="1:38" x14ac:dyDescent="0.25">
      <c r="A7637">
        <v>265411231.12969542</v>
      </c>
      <c r="B7637">
        <v>6849692.564662152</v>
      </c>
      <c r="C7637">
        <v>7398076.7885453943</v>
      </c>
      <c r="D7637">
        <v>7255301.5587201277</v>
      </c>
      <c r="E7637">
        <v>7405000.5837446861</v>
      </c>
      <c r="F7637">
        <v>137884.84373373291</v>
      </c>
      <c r="G7637">
        <v>158548.20266544886</v>
      </c>
      <c r="H7637">
        <v>140112.92510094217</v>
      </c>
      <c r="I7637">
        <v>1.8637930867008986E-2</v>
      </c>
      <c r="J7637">
        <v>2.1852737805900045E-2</v>
      </c>
      <c r="K7637">
        <v>1.8921392850193064E-2</v>
      </c>
      <c r="L7637">
        <v>3574.3457515851442</v>
      </c>
      <c r="M7637">
        <v>4123.7898872207315</v>
      </c>
      <c r="N7637">
        <v>3632.1469673669098</v>
      </c>
      <c r="O7637">
        <v>1.9939180887569134E-2</v>
      </c>
      <c r="P7637">
        <v>2.3325628750639163E-2</v>
      </c>
      <c r="Q7637">
        <v>2.0544720765504308E-2</v>
      </c>
      <c r="R7637">
        <v>-548384.22388324235</v>
      </c>
      <c r="S7637">
        <v>-405608.99405797571</v>
      </c>
      <c r="T7637">
        <v>-555308.01908253413</v>
      </c>
      <c r="U7637">
        <v>-8.0059684242235821E-2</v>
      </c>
      <c r="V7637">
        <v>-5.9215649495063374E-2</v>
      </c>
      <c r="W7637">
        <v>-8.1070502630642319E-2</v>
      </c>
      <c r="X7637">
        <f t="shared" si="358"/>
        <v>8.0059684242235821E-2</v>
      </c>
      <c r="Y7637">
        <f t="shared" si="359"/>
        <v>5.9215649495063374E-2</v>
      </c>
      <c r="Z7637">
        <f t="shared" si="360"/>
        <v>8.1070502630642319E-2</v>
      </c>
      <c r="AA7637">
        <v>0.99324481319226776</v>
      </c>
      <c r="AB7637">
        <v>0.99081351346564883</v>
      </c>
      <c r="AC7637">
        <v>0.99286358366282046</v>
      </c>
      <c r="AD7637">
        <v>14045.895860881797</v>
      </c>
      <c r="AE7637">
        <v>28482.408903378739</v>
      </c>
      <c r="AF7637">
        <v>28115.464826609903</v>
      </c>
      <c r="AG7637">
        <v>14068.867928180547</v>
      </c>
      <c r="AH7637">
        <v>28514.130161849243</v>
      </c>
      <c r="AI7637">
        <v>28157.759837903908</v>
      </c>
      <c r="AJ7637">
        <v>0</v>
      </c>
      <c r="AK7637">
        <v>0</v>
      </c>
      <c r="AL7637">
        <v>0</v>
      </c>
    </row>
    <row r="7638" spans="1:38" x14ac:dyDescent="0.25">
      <c r="A7638">
        <v>265119942.73795331</v>
      </c>
      <c r="B7638">
        <v>6849692.5646621669</v>
      </c>
      <c r="C7638">
        <v>7025106.0789955668</v>
      </c>
      <c r="D7638">
        <v>6890835.6594016254</v>
      </c>
      <c r="E7638">
        <v>7034976.4258351419</v>
      </c>
      <c r="F7638">
        <v>140391.86126068115</v>
      </c>
      <c r="G7638">
        <v>155459.114074941</v>
      </c>
      <c r="H7638">
        <v>140666.01154120488</v>
      </c>
      <c r="I7638">
        <v>1.9984304817893091E-2</v>
      </c>
      <c r="J7638">
        <v>2.2560270155744869E-2</v>
      </c>
      <c r="K7638">
        <v>1.9995235666266788E-2</v>
      </c>
      <c r="L7638">
        <v>3639.334384156693</v>
      </c>
      <c r="M7638">
        <v>4043.4436450299868</v>
      </c>
      <c r="N7638">
        <v>3646.4846256182509</v>
      </c>
      <c r="O7638">
        <v>2.0354255779644694E-2</v>
      </c>
      <c r="P7638">
        <v>2.2896983594836603E-2</v>
      </c>
      <c r="Q7638">
        <v>2.0649106549124607E-2</v>
      </c>
      <c r="R7638">
        <v>-175413.51433339994</v>
      </c>
      <c r="S7638">
        <v>-41143.094739458524</v>
      </c>
      <c r="T7638">
        <v>-185283.86117297504</v>
      </c>
      <c r="U7638">
        <v>-2.5608961669077699E-2</v>
      </c>
      <c r="V7638">
        <v>-6.0065607837229609E-3</v>
      </c>
      <c r="W7638">
        <v>-2.7049952888230599E-2</v>
      </c>
      <c r="X7638">
        <f t="shared" si="358"/>
        <v>2.5608961669077699E-2</v>
      </c>
      <c r="Y7638">
        <f t="shared" si="359"/>
        <v>6.0065607837229609E-3</v>
      </c>
      <c r="Z7638">
        <f t="shared" si="360"/>
        <v>2.7049952888230599E-2</v>
      </c>
      <c r="AA7638">
        <v>0.9929640845268759</v>
      </c>
      <c r="AB7638">
        <v>0.99119420608873021</v>
      </c>
      <c r="AC7638">
        <v>0.99282847576994415</v>
      </c>
      <c r="AD7638">
        <v>14072.239128034749</v>
      </c>
      <c r="AE7638">
        <v>28424.915924182649</v>
      </c>
      <c r="AF7638">
        <v>28126.976521098681</v>
      </c>
      <c r="AG7638">
        <v>14095.211195333499</v>
      </c>
      <c r="AH7638">
        <v>28456.637182653154</v>
      </c>
      <c r="AI7638">
        <v>28169.271532392686</v>
      </c>
      <c r="AJ7638">
        <v>1</v>
      </c>
      <c r="AK7638">
        <v>1</v>
      </c>
      <c r="AL7638">
        <v>0</v>
      </c>
    </row>
    <row r="7639" spans="1:38" x14ac:dyDescent="0.25">
      <c r="A7639">
        <v>265378206.77006391</v>
      </c>
      <c r="B7639">
        <v>6849692.5646621818</v>
      </c>
      <c r="C7639">
        <v>6970543.0686887186</v>
      </c>
      <c r="D7639">
        <v>6823261.0486641433</v>
      </c>
      <c r="E7639">
        <v>6968155.9681137996</v>
      </c>
      <c r="F7639">
        <v>135574.51076901561</v>
      </c>
      <c r="G7639">
        <v>153304.54787001232</v>
      </c>
      <c r="H7639">
        <v>137004.34934835756</v>
      </c>
      <c r="I7639">
        <v>1.9449633899833226E-2</v>
      </c>
      <c r="J7639">
        <v>2.2467929451420631E-2</v>
      </c>
      <c r="K7639">
        <v>1.9661492936623098E-2</v>
      </c>
      <c r="L7639">
        <v>3514.4557115084331</v>
      </c>
      <c r="M7639">
        <v>3987.4040420710021</v>
      </c>
      <c r="N7639">
        <v>3551.5633667858442</v>
      </c>
      <c r="O7639">
        <v>1.9640239028601219E-2</v>
      </c>
      <c r="P7639">
        <v>2.255706574469481E-2</v>
      </c>
      <c r="Q7639">
        <v>2.0091479949302663E-2</v>
      </c>
      <c r="R7639">
        <v>-120850.50402653683</v>
      </c>
      <c r="S7639">
        <v>26431.515998038463</v>
      </c>
      <c r="T7639">
        <v>-118463.40345161781</v>
      </c>
      <c r="U7639">
        <v>-1.7643201192708863E-2</v>
      </c>
      <c r="V7639">
        <v>3.8587886607348828E-3</v>
      </c>
      <c r="W7639">
        <v>-1.729470371601419E-2</v>
      </c>
      <c r="X7639">
        <f t="shared" si="358"/>
        <v>1.7643201192708863E-2</v>
      </c>
      <c r="Y7639">
        <f t="shared" si="359"/>
        <v>3.8587886607348828E-3</v>
      </c>
      <c r="Z7639">
        <f t="shared" si="360"/>
        <v>1.729470371601419E-2</v>
      </c>
      <c r="AA7639">
        <v>0.99342249418583872</v>
      </c>
      <c r="AB7639">
        <v>0.99139822384789744</v>
      </c>
      <c r="AC7639">
        <v>0.99316649131236978</v>
      </c>
      <c r="AD7639">
        <v>14021.191734972443</v>
      </c>
      <c r="AE7639">
        <v>28384.135577176214</v>
      </c>
      <c r="AF7639">
        <v>28049.906738337671</v>
      </c>
      <c r="AG7639">
        <v>14044.163802271192</v>
      </c>
      <c r="AH7639">
        <v>28415.856835646719</v>
      </c>
      <c r="AI7639">
        <v>28092.201749631677</v>
      </c>
      <c r="AJ7639">
        <v>1</v>
      </c>
      <c r="AK7639">
        <v>1</v>
      </c>
      <c r="AL7639">
        <v>1</v>
      </c>
    </row>
    <row r="7640" spans="1:38" x14ac:dyDescent="0.25">
      <c r="A7640">
        <v>265200689.80096862</v>
      </c>
      <c r="B7640">
        <v>6849692.5646621669</v>
      </c>
      <c r="C7640">
        <v>7224073.5236081965</v>
      </c>
      <c r="D7640">
        <v>7074424.7071263446</v>
      </c>
      <c r="E7640">
        <v>7216879.679903389</v>
      </c>
      <c r="F7640">
        <v>131308.54164965797</v>
      </c>
      <c r="G7640">
        <v>154844.15091546153</v>
      </c>
      <c r="H7640">
        <v>138190.01309414775</v>
      </c>
      <c r="I7640">
        <v>1.8176523428304409E-2</v>
      </c>
      <c r="J7640">
        <v>2.1887878848930425E-2</v>
      </c>
      <c r="K7640">
        <v>1.9148166413105239E-2</v>
      </c>
      <c r="L7640">
        <v>3403.8703260137472</v>
      </c>
      <c r="M7640">
        <v>4027.4486427818329</v>
      </c>
      <c r="N7640">
        <v>3582.299324767494</v>
      </c>
      <c r="O7640">
        <v>1.9016609869606991E-2</v>
      </c>
      <c r="P7640">
        <v>2.2799272502680577E-2</v>
      </c>
      <c r="Q7640">
        <v>2.0279294842883239E-2</v>
      </c>
      <c r="R7640">
        <v>-374380.95894602966</v>
      </c>
      <c r="S7640">
        <v>-224732.14246417768</v>
      </c>
      <c r="T7640">
        <v>-367187.11524122208</v>
      </c>
      <c r="U7640">
        <v>-5.4656607637761104E-2</v>
      </c>
      <c r="V7640">
        <v>-3.2809084545426116E-2</v>
      </c>
      <c r="W7640">
        <v>-5.360636434043111E-2</v>
      </c>
      <c r="X7640">
        <f t="shared" si="358"/>
        <v>5.4656607637761104E-2</v>
      </c>
      <c r="Y7640">
        <f t="shared" si="359"/>
        <v>3.2809084545426116E-2</v>
      </c>
      <c r="Z7640">
        <f t="shared" si="360"/>
        <v>5.360636434043111E-2</v>
      </c>
      <c r="AA7640">
        <v>0.99385753962678525</v>
      </c>
      <c r="AB7640">
        <v>0.99126173365064796</v>
      </c>
      <c r="AC7640">
        <v>0.99307713333896319</v>
      </c>
      <c r="AD7640">
        <v>13974.44932812454</v>
      </c>
      <c r="AE7640">
        <v>28413.334191682465</v>
      </c>
      <c r="AF7640">
        <v>28075.085531040491</v>
      </c>
      <c r="AG7640">
        <v>13997.421395423289</v>
      </c>
      <c r="AH7640">
        <v>28445.05545015297</v>
      </c>
      <c r="AI7640">
        <v>28117.380542334497</v>
      </c>
      <c r="AJ7640">
        <v>0</v>
      </c>
      <c r="AK7640">
        <v>0</v>
      </c>
      <c r="AL7640">
        <v>0</v>
      </c>
    </row>
    <row r="7641" spans="1:38" x14ac:dyDescent="0.25">
      <c r="A7641">
        <v>265287122.04024491</v>
      </c>
      <c r="B7641">
        <v>6849692.5646621818</v>
      </c>
      <c r="C7641">
        <v>7264424.2207544195</v>
      </c>
      <c r="D7641">
        <v>7107024.8689031489</v>
      </c>
      <c r="E7641">
        <v>7256237.8193832953</v>
      </c>
      <c r="F7641">
        <v>134363.15874582174</v>
      </c>
      <c r="G7641">
        <v>153616.17865113527</v>
      </c>
      <c r="H7641">
        <v>136753.4543239215</v>
      </c>
      <c r="I7641">
        <v>1.8496050707218742E-2</v>
      </c>
      <c r="J7641">
        <v>2.1614695527981651E-2</v>
      </c>
      <c r="K7641">
        <v>1.8846330251003834E-2</v>
      </c>
      <c r="L7641">
        <v>3483.0542112381186</v>
      </c>
      <c r="M7641">
        <v>3995.5094626442851</v>
      </c>
      <c r="N7641">
        <v>3545.0594157657956</v>
      </c>
      <c r="O7641">
        <v>1.9450496488374887E-2</v>
      </c>
      <c r="P7641">
        <v>2.2610893297858221E-2</v>
      </c>
      <c r="Q7641">
        <v>2.0061762069110204E-2</v>
      </c>
      <c r="R7641">
        <v>-414731.65609223768</v>
      </c>
      <c r="S7641">
        <v>-257332.30424096715</v>
      </c>
      <c r="T7641">
        <v>-406545.25472111348</v>
      </c>
      <c r="U7641">
        <v>-6.0547484748710287E-2</v>
      </c>
      <c r="V7641">
        <v>-3.7568445855300725E-2</v>
      </c>
      <c r="W7641">
        <v>-5.9352336018479945E-2</v>
      </c>
      <c r="X7641">
        <f t="shared" si="358"/>
        <v>6.0547484748710287E-2</v>
      </c>
      <c r="Y7641">
        <f t="shared" si="359"/>
        <v>3.7568445855300725E-2</v>
      </c>
      <c r="Z7641">
        <f t="shared" si="360"/>
        <v>5.9352336018479945E-2</v>
      </c>
      <c r="AA7641">
        <v>0.99356941355676209</v>
      </c>
      <c r="AB7641">
        <v>0.99137755942562156</v>
      </c>
      <c r="AC7641">
        <v>0.99320280251410498</v>
      </c>
      <c r="AD7641">
        <v>14008.070123977759</v>
      </c>
      <c r="AE7641">
        <v>28390.069262174809</v>
      </c>
      <c r="AF7641">
        <v>28044.55079628358</v>
      </c>
      <c r="AG7641">
        <v>14031.042191276509</v>
      </c>
      <c r="AH7641">
        <v>28421.790520645314</v>
      </c>
      <c r="AI7641">
        <v>28086.845807577585</v>
      </c>
      <c r="AJ7641">
        <v>0</v>
      </c>
      <c r="AK7641">
        <v>0</v>
      </c>
      <c r="AL7641">
        <v>0</v>
      </c>
    </row>
    <row r="7642" spans="1:38" x14ac:dyDescent="0.25">
      <c r="A7642">
        <v>264873077.58082348</v>
      </c>
      <c r="B7642">
        <v>6849692.5646621669</v>
      </c>
      <c r="C7642">
        <v>7055899.1054388685</v>
      </c>
      <c r="D7642">
        <v>6917274.2011690941</v>
      </c>
      <c r="E7642">
        <v>7064320.8077317206</v>
      </c>
      <c r="F7642">
        <v>136839.22718414132</v>
      </c>
      <c r="G7642">
        <v>150690.64897025796</v>
      </c>
      <c r="H7642">
        <v>135158.90440866971</v>
      </c>
      <c r="I7642">
        <v>1.939359182143947E-2</v>
      </c>
      <c r="J7642">
        <v>2.1784686364578348E-2</v>
      </c>
      <c r="K7642">
        <v>1.9132611341877579E-2</v>
      </c>
      <c r="L7642">
        <v>3547.2405602485455</v>
      </c>
      <c r="M7642">
        <v>3919.417337284639</v>
      </c>
      <c r="N7642">
        <v>3503.723902751376</v>
      </c>
      <c r="O7642">
        <v>1.9854748744414646E-2</v>
      </c>
      <c r="P7642">
        <v>2.2215911378485997E-2</v>
      </c>
      <c r="Q7642">
        <v>1.9859691637771314E-2</v>
      </c>
      <c r="R7642">
        <v>-206206.54077670164</v>
      </c>
      <c r="S7642">
        <v>-67581.6365069272</v>
      </c>
      <c r="T7642">
        <v>-214628.24306955375</v>
      </c>
      <c r="U7642">
        <v>-3.010449576095273E-2</v>
      </c>
      <c r="V7642">
        <v>-9.8663751502634615E-3</v>
      </c>
      <c r="W7642">
        <v>-3.1333996532461807E-2</v>
      </c>
      <c r="X7642">
        <f t="shared" si="358"/>
        <v>3.010449576095273E-2</v>
      </c>
      <c r="Y7642">
        <f t="shared" si="359"/>
        <v>9.8663751502634615E-3</v>
      </c>
      <c r="Z7642">
        <f t="shared" si="360"/>
        <v>3.1333996532461807E-2</v>
      </c>
      <c r="AA7642">
        <v>0.9933085299361557</v>
      </c>
      <c r="AB7642">
        <v>0.99170051055826136</v>
      </c>
      <c r="AC7642">
        <v>0.99335851679957521</v>
      </c>
      <c r="AD7642">
        <v>14034.766885018478</v>
      </c>
      <c r="AE7642">
        <v>28333.88477779429</v>
      </c>
      <c r="AF7642">
        <v>28010.279987230948</v>
      </c>
      <c r="AG7642">
        <v>14057.738952317228</v>
      </c>
      <c r="AH7642">
        <v>28365.606036264795</v>
      </c>
      <c r="AI7642">
        <v>28052.574998524953</v>
      </c>
      <c r="AJ7642">
        <v>0</v>
      </c>
      <c r="AK7642">
        <v>1</v>
      </c>
      <c r="AL7642">
        <v>0</v>
      </c>
    </row>
    <row r="7643" spans="1:38" x14ac:dyDescent="0.25">
      <c r="A7643">
        <v>265242823.79002404</v>
      </c>
      <c r="B7643">
        <v>6849692.5646621669</v>
      </c>
      <c r="C7643">
        <v>7115666.3032389767</v>
      </c>
      <c r="D7643">
        <v>6953561.3332057903</v>
      </c>
      <c r="E7643">
        <v>7107639.2096443651</v>
      </c>
      <c r="F7643">
        <v>131907.42164386876</v>
      </c>
      <c r="G7643">
        <v>153028.47162886977</v>
      </c>
      <c r="H7643">
        <v>136892.50338971533</v>
      </c>
      <c r="I7643">
        <v>1.8537606461931172E-2</v>
      </c>
      <c r="J7643">
        <v>2.2007208147874244E-2</v>
      </c>
      <c r="K7643">
        <v>1.9259911674183703E-2</v>
      </c>
      <c r="L7643">
        <v>3419.3949051121599</v>
      </c>
      <c r="M7643">
        <v>3980.2233841248012</v>
      </c>
      <c r="N7643">
        <v>3548.6639843113007</v>
      </c>
      <c r="O7643">
        <v>1.9108666943272852E-2</v>
      </c>
      <c r="P7643">
        <v>2.252825374519811E-2</v>
      </c>
      <c r="Q7643">
        <v>2.0085607007353838E-2</v>
      </c>
      <c r="R7643">
        <v>-265973.73857680988</v>
      </c>
      <c r="S7643">
        <v>-103868.76854362339</v>
      </c>
      <c r="T7643">
        <v>-257946.64498219825</v>
      </c>
      <c r="U7643">
        <v>-3.8830025737064296E-2</v>
      </c>
      <c r="V7643">
        <v>-1.5164004451745242E-2</v>
      </c>
      <c r="W7643">
        <v>-3.7658134660372225E-2</v>
      </c>
      <c r="X7643">
        <f t="shared" si="358"/>
        <v>3.8830025737064296E-2</v>
      </c>
      <c r="Y7643">
        <f t="shared" si="359"/>
        <v>1.5164004451745242E-2</v>
      </c>
      <c r="Z7643">
        <f t="shared" si="360"/>
        <v>3.7658134660372225E-2</v>
      </c>
      <c r="AA7643">
        <v>0.99374746484465248</v>
      </c>
      <c r="AB7643">
        <v>0.99138625038395511</v>
      </c>
      <c r="AC7643">
        <v>0.99314347480945542</v>
      </c>
      <c r="AD7643">
        <v>13981.102146984264</v>
      </c>
      <c r="AE7643">
        <v>28378.868792705245</v>
      </c>
      <c r="AF7643">
        <v>28047.520336989492</v>
      </c>
      <c r="AG7643">
        <v>14004.074214283013</v>
      </c>
      <c r="AH7643">
        <v>28410.59005117575</v>
      </c>
      <c r="AI7643">
        <v>28089.815348283497</v>
      </c>
      <c r="AJ7643">
        <v>0</v>
      </c>
      <c r="AK7643">
        <v>1</v>
      </c>
      <c r="AL7643">
        <v>0</v>
      </c>
    </row>
    <row r="7644" spans="1:38" x14ac:dyDescent="0.25">
      <c r="A7644">
        <v>265063215.33686361</v>
      </c>
      <c r="B7644">
        <v>6849692.5646621669</v>
      </c>
      <c r="C7644">
        <v>7066618.5707443934</v>
      </c>
      <c r="D7644">
        <v>6930775.757482361</v>
      </c>
      <c r="E7644">
        <v>7069622.2287241342</v>
      </c>
      <c r="F7644">
        <v>136341.28149064188</v>
      </c>
      <c r="G7644">
        <v>150412.69752132916</v>
      </c>
      <c r="H7644">
        <v>135614.30573261951</v>
      </c>
      <c r="I7644">
        <v>1.9293708882928962E-2</v>
      </c>
      <c r="J7644">
        <v>2.1702144577242437E-2</v>
      </c>
      <c r="K7644">
        <v>1.9182680678695052E-2</v>
      </c>
      <c r="L7644">
        <v>3534.3324695122146</v>
      </c>
      <c r="M7644">
        <v>3912.1879057618507</v>
      </c>
      <c r="N7644">
        <v>3515.5292700044615</v>
      </c>
      <c r="O7644">
        <v>1.9766120638491202E-2</v>
      </c>
      <c r="P7644">
        <v>2.2158588079550918E-2</v>
      </c>
      <c r="Q7644">
        <v>1.9911918049974976E-2</v>
      </c>
      <c r="R7644">
        <v>-216926.00608222652</v>
      </c>
      <c r="S7644">
        <v>-81083.192820194177</v>
      </c>
      <c r="T7644">
        <v>-219929.66406196728</v>
      </c>
      <c r="U7644">
        <v>-3.1669451443902215E-2</v>
      </c>
      <c r="V7644">
        <v>-1.183749373490214E-2</v>
      </c>
      <c r="W7644">
        <v>-3.2107961340716674E-2</v>
      </c>
      <c r="X7644">
        <f t="shared" si="358"/>
        <v>3.1669451443902215E-2</v>
      </c>
      <c r="Y7644">
        <f t="shared" si="359"/>
        <v>1.183749373490214E-2</v>
      </c>
      <c r="Z7644">
        <f t="shared" si="360"/>
        <v>3.2107961340716674E-2</v>
      </c>
      <c r="AA7644">
        <v>0.993307498409016</v>
      </c>
      <c r="AB7644">
        <v>0.99169949206911756</v>
      </c>
      <c r="AC7644">
        <v>0.99328812806535582</v>
      </c>
      <c r="AD7644">
        <v>14029.437094736697</v>
      </c>
      <c r="AE7644">
        <v>28328.490122610769</v>
      </c>
      <c r="AF7644">
        <v>28020.108758124217</v>
      </c>
      <c r="AG7644">
        <v>14052.409162035447</v>
      </c>
      <c r="AH7644">
        <v>28360.211381081273</v>
      </c>
      <c r="AI7644">
        <v>28062.403769418223</v>
      </c>
      <c r="AJ7644">
        <v>0</v>
      </c>
      <c r="AK7644">
        <v>1</v>
      </c>
      <c r="AL7644">
        <v>0</v>
      </c>
    </row>
    <row r="7645" spans="1:38" x14ac:dyDescent="0.25">
      <c r="A7645">
        <v>265145603.38946968</v>
      </c>
      <c r="B7645">
        <v>6849692.564662152</v>
      </c>
      <c r="C7645">
        <v>7136048.6512034098</v>
      </c>
      <c r="D7645">
        <v>6999030.9776391825</v>
      </c>
      <c r="E7645">
        <v>7131279.4336551707</v>
      </c>
      <c r="F7645">
        <v>131766.91011847914</v>
      </c>
      <c r="G7645">
        <v>150328.69234575974</v>
      </c>
      <c r="H7645">
        <v>137994.17605886137</v>
      </c>
      <c r="I7645">
        <v>1.846496801787614E-2</v>
      </c>
      <c r="J7645">
        <v>2.1478500784756716E-2</v>
      </c>
      <c r="K7645">
        <v>1.935054955322818E-2</v>
      </c>
      <c r="L7645">
        <v>3415.7524687121518</v>
      </c>
      <c r="M7645">
        <v>3910.0029570354486</v>
      </c>
      <c r="N7645">
        <v>3577.222641846899</v>
      </c>
      <c r="O7645">
        <v>1.9094140188358821E-2</v>
      </c>
      <c r="P7645">
        <v>2.213914128870656E-2</v>
      </c>
      <c r="Q7645">
        <v>2.0254879180207904E-2</v>
      </c>
      <c r="R7645">
        <v>-286356.0865412578</v>
      </c>
      <c r="S7645">
        <v>-149338.4129770305</v>
      </c>
      <c r="T7645">
        <v>-281586.86899301875</v>
      </c>
      <c r="U7645">
        <v>-4.1805684538103322E-2</v>
      </c>
      <c r="V7645">
        <v>-2.1802206678219919E-2</v>
      </c>
      <c r="W7645">
        <v>-4.1109417150448052E-2</v>
      </c>
      <c r="X7645">
        <f t="shared" si="358"/>
        <v>4.1805684538103322E-2</v>
      </c>
      <c r="Y7645">
        <f t="shared" si="359"/>
        <v>2.1802206678219919E-2</v>
      </c>
      <c r="Z7645">
        <f t="shared" si="360"/>
        <v>4.1109417150448052E-2</v>
      </c>
      <c r="AA7645">
        <v>0.99375994227155062</v>
      </c>
      <c r="AB7645">
        <v>0.99177150160780025</v>
      </c>
      <c r="AC7645">
        <v>0.99310307779602314</v>
      </c>
      <c r="AD7645">
        <v>13979.54395306988</v>
      </c>
      <c r="AE7645">
        <v>28326.857735864753</v>
      </c>
      <c r="AF7645">
        <v>28070.941659410695</v>
      </c>
      <c r="AG7645">
        <v>14002.51602036863</v>
      </c>
      <c r="AH7645">
        <v>28358.578994335257</v>
      </c>
      <c r="AI7645">
        <v>28113.2366707047</v>
      </c>
      <c r="AJ7645">
        <v>0</v>
      </c>
      <c r="AK7645">
        <v>1</v>
      </c>
      <c r="AL7645">
        <v>0</v>
      </c>
    </row>
    <row r="7646" spans="1:38" x14ac:dyDescent="0.25">
      <c r="A7646">
        <v>264995239.7815159</v>
      </c>
      <c r="B7646">
        <v>6849692.5646621818</v>
      </c>
      <c r="C7646">
        <v>7186949.4112757836</v>
      </c>
      <c r="D7646">
        <v>7030718.6272658994</v>
      </c>
      <c r="E7646">
        <v>7185663.533012894</v>
      </c>
      <c r="F7646">
        <v>133629.87159668337</v>
      </c>
      <c r="G7646">
        <v>157685.37133328052</v>
      </c>
      <c r="H7646">
        <v>140517.14830300471</v>
      </c>
      <c r="I7646">
        <v>1.8593406457965065E-2</v>
      </c>
      <c r="J7646">
        <v>2.2428058878897431E-2</v>
      </c>
      <c r="K7646">
        <v>1.9555208458819522E-2</v>
      </c>
      <c r="L7646">
        <v>3464.0454374291844</v>
      </c>
      <c r="M7646">
        <v>4101.3479101932071</v>
      </c>
      <c r="N7646">
        <v>3642.6256443087732</v>
      </c>
      <c r="O7646">
        <v>1.9371709859615557E-2</v>
      </c>
      <c r="P7646">
        <v>2.3236111546678723E-2</v>
      </c>
      <c r="Q7646">
        <v>2.0637228942122068E-2</v>
      </c>
      <c r="R7646">
        <v>-337256.84661360178</v>
      </c>
      <c r="S7646">
        <v>-181026.06260371767</v>
      </c>
      <c r="T7646">
        <v>-335970.96835071221</v>
      </c>
      <c r="U7646">
        <v>-4.9236785947667547E-2</v>
      </c>
      <c r="V7646">
        <v>-2.6428348556494032E-2</v>
      </c>
      <c r="W7646">
        <v>-4.904905806780277E-2</v>
      </c>
      <c r="X7646">
        <f t="shared" si="358"/>
        <v>4.9236785947667547E-2</v>
      </c>
      <c r="Y7646">
        <f t="shared" si="359"/>
        <v>2.6428348556494032E-2</v>
      </c>
      <c r="Z7646">
        <f t="shared" si="360"/>
        <v>4.904905806780277E-2</v>
      </c>
      <c r="AA7646">
        <v>0.99369381078435359</v>
      </c>
      <c r="AB7646">
        <v>0.99100015057117818</v>
      </c>
      <c r="AC7646">
        <v>0.99289100725694124</v>
      </c>
      <c r="AD7646">
        <v>14000.069404808608</v>
      </c>
      <c r="AE7646">
        <v>28466.463731099335</v>
      </c>
      <c r="AF7646">
        <v>28123.882605923241</v>
      </c>
      <c r="AG7646">
        <v>14023.041472107358</v>
      </c>
      <c r="AH7646">
        <v>28498.18498956984</v>
      </c>
      <c r="AI7646">
        <v>28166.177617217247</v>
      </c>
      <c r="AJ7646">
        <v>0</v>
      </c>
      <c r="AK7646">
        <v>1</v>
      </c>
      <c r="AL7646">
        <v>0</v>
      </c>
    </row>
    <row r="7647" spans="1:38" x14ac:dyDescent="0.25">
      <c r="A7647">
        <v>265096003.22230685</v>
      </c>
      <c r="B7647">
        <v>6849692.5646621669</v>
      </c>
      <c r="C7647">
        <v>7077991.3011464514</v>
      </c>
      <c r="D7647">
        <v>6924097.7274633097</v>
      </c>
      <c r="E7647">
        <v>7074942.8651919886</v>
      </c>
      <c r="F7647">
        <v>131930.9059936399</v>
      </c>
      <c r="G7647">
        <v>150731.99722072366</v>
      </c>
      <c r="H7647">
        <v>135745.58741082848</v>
      </c>
      <c r="I7647">
        <v>1.8639597080639319E-2</v>
      </c>
      <c r="J7647">
        <v>2.1769189741916793E-2</v>
      </c>
      <c r="K7647">
        <v>1.9186810409266085E-2</v>
      </c>
      <c r="L7647">
        <v>3420.0036825786328</v>
      </c>
      <c r="M7647">
        <v>3920.4927925358375</v>
      </c>
      <c r="N7647">
        <v>3518.9324845832302</v>
      </c>
      <c r="O7647">
        <v>1.9126830049992178E-2</v>
      </c>
      <c r="P7647">
        <v>2.2202804627842732E-2</v>
      </c>
      <c r="Q7647">
        <v>1.9928660652691783E-2</v>
      </c>
      <c r="R7647">
        <v>-228298.73648428451</v>
      </c>
      <c r="S7647">
        <v>-74405.162801142782</v>
      </c>
      <c r="T7647">
        <v>-225250.30052982178</v>
      </c>
      <c r="U7647">
        <v>-3.332977857460153E-2</v>
      </c>
      <c r="V7647">
        <v>-1.0862555085319003E-2</v>
      </c>
      <c r="W7647">
        <v>-3.288473145377311E-2</v>
      </c>
      <c r="X7647">
        <f t="shared" si="358"/>
        <v>3.332977857460153E-2</v>
      </c>
      <c r="Y7647">
        <f t="shared" si="359"/>
        <v>1.0862555085319003E-2</v>
      </c>
      <c r="Z7647">
        <f t="shared" si="360"/>
        <v>3.288473145377311E-2</v>
      </c>
      <c r="AA7647">
        <v>0.9938080250272453</v>
      </c>
      <c r="AB7647">
        <v>0.99175753212296569</v>
      </c>
      <c r="AC7647">
        <v>0.99335041133946933</v>
      </c>
      <c r="AD7647">
        <v>13981.362413335735</v>
      </c>
      <c r="AE7647">
        <v>28334.686440112266</v>
      </c>
      <c r="AF7647">
        <v>28022.936037345269</v>
      </c>
      <c r="AG7647">
        <v>14004.334480634485</v>
      </c>
      <c r="AH7647">
        <v>28366.407698582771</v>
      </c>
      <c r="AI7647">
        <v>28065.231048639274</v>
      </c>
      <c r="AJ7647">
        <v>0</v>
      </c>
      <c r="AK7647">
        <v>1</v>
      </c>
      <c r="AL7647">
        <v>0</v>
      </c>
    </row>
    <row r="7648" spans="1:38" x14ac:dyDescent="0.25">
      <c r="A7648">
        <v>265214295.37885603</v>
      </c>
      <c r="B7648">
        <v>6849692.5646621669</v>
      </c>
      <c r="C7648">
        <v>7299711.0500981631</v>
      </c>
      <c r="D7648">
        <v>7161074.3964572195</v>
      </c>
      <c r="E7648">
        <v>7296173.3838528879</v>
      </c>
      <c r="F7648">
        <v>137186.62868297359</v>
      </c>
      <c r="G7648">
        <v>154264.08456940236</v>
      </c>
      <c r="H7648">
        <v>138620.40410546033</v>
      </c>
      <c r="I7648">
        <v>1.8793432745687757E-2</v>
      </c>
      <c r="J7648">
        <v>2.1542030710604131E-2</v>
      </c>
      <c r="K7648">
        <v>1.8999055643639202E-2</v>
      </c>
      <c r="L7648">
        <v>3556.2461408317413</v>
      </c>
      <c r="M7648">
        <v>4012.361295895641</v>
      </c>
      <c r="N7648">
        <v>3593.456349755696</v>
      </c>
      <c r="O7648">
        <v>1.9861478864553528E-2</v>
      </c>
      <c r="P7648">
        <v>2.2712666096901927E-2</v>
      </c>
      <c r="Q7648">
        <v>2.0341382090710895E-2</v>
      </c>
      <c r="R7648">
        <v>-450018.4854359962</v>
      </c>
      <c r="S7648">
        <v>-311381.83179505263</v>
      </c>
      <c r="T7648">
        <v>-446480.81919072103</v>
      </c>
      <c r="U7648">
        <v>-6.5699077905723713E-2</v>
      </c>
      <c r="V7648">
        <v>-4.5459241981382306E-2</v>
      </c>
      <c r="W7648">
        <v>-6.5182607098913187E-2</v>
      </c>
      <c r="X7648">
        <f t="shared" si="358"/>
        <v>6.5699077905723713E-2</v>
      </c>
      <c r="Y7648">
        <f t="shared" si="359"/>
        <v>4.5459241981382306E-2</v>
      </c>
      <c r="Z7648">
        <f t="shared" si="360"/>
        <v>6.5182607098913187E-2</v>
      </c>
      <c r="AA7648">
        <v>0.99330227239421387</v>
      </c>
      <c r="AB7648">
        <v>0.99135323459072233</v>
      </c>
      <c r="AC7648">
        <v>0.99305495078523998</v>
      </c>
      <c r="AD7648">
        <v>14038.473843705216</v>
      </c>
      <c r="AE7648">
        <v>28402.367445033655</v>
      </c>
      <c r="AF7648">
        <v>28084.171919921264</v>
      </c>
      <c r="AG7648">
        <v>14061.445911003966</v>
      </c>
      <c r="AH7648">
        <v>28434.08870350416</v>
      </c>
      <c r="AI7648">
        <v>28126.466931215269</v>
      </c>
      <c r="AJ7648">
        <v>0</v>
      </c>
      <c r="AK7648">
        <v>0</v>
      </c>
      <c r="AL7648">
        <v>0</v>
      </c>
    </row>
    <row r="7649" spans="1:38" x14ac:dyDescent="0.25">
      <c r="A7649">
        <v>265102698.3138015</v>
      </c>
      <c r="B7649">
        <v>6849692.5646621669</v>
      </c>
      <c r="C7649">
        <v>7162060.8753721574</v>
      </c>
      <c r="D7649">
        <v>7009418.3647901369</v>
      </c>
      <c r="E7649">
        <v>7162169.8666490661</v>
      </c>
      <c r="F7649">
        <v>134462.2754013089</v>
      </c>
      <c r="G7649">
        <v>152685.91447424007</v>
      </c>
      <c r="H7649">
        <v>137305.07741047163</v>
      </c>
      <c r="I7649">
        <v>1.8774243578922656E-2</v>
      </c>
      <c r="J7649">
        <v>2.178296493774937E-2</v>
      </c>
      <c r="K7649">
        <v>1.9170876978195989E-2</v>
      </c>
      <c r="L7649">
        <v>3485.6235813505868</v>
      </c>
      <c r="M7649">
        <v>3971.3135781080296</v>
      </c>
      <c r="N7649">
        <v>3559.3591395029143</v>
      </c>
      <c r="O7649">
        <v>1.9487247270312855E-2</v>
      </c>
      <c r="P7649">
        <v>2.2490032733774191E-2</v>
      </c>
      <c r="Q7649">
        <v>2.0157084547530364E-2</v>
      </c>
      <c r="R7649">
        <v>-312368.31070999056</v>
      </c>
      <c r="S7649">
        <v>-159725.80012797005</v>
      </c>
      <c r="T7649">
        <v>-312477.30198689923</v>
      </c>
      <c r="U7649">
        <v>-4.5603259965492603E-2</v>
      </c>
      <c r="V7649">
        <v>-2.331868162258869E-2</v>
      </c>
      <c r="W7649">
        <v>-4.5619171814948588E-2</v>
      </c>
      <c r="X7649">
        <f t="shared" si="358"/>
        <v>4.5603259965492603E-2</v>
      </c>
      <c r="Y7649">
        <f t="shared" si="359"/>
        <v>2.331868162258869E-2</v>
      </c>
      <c r="Z7649">
        <f t="shared" si="360"/>
        <v>4.5619171814948588E-2</v>
      </c>
      <c r="AA7649">
        <v>0.99356356334095464</v>
      </c>
      <c r="AB7649">
        <v>0.99151453380611709</v>
      </c>
      <c r="AC7649">
        <v>0.99317428837981181</v>
      </c>
      <c r="AD7649">
        <v>14009.148210635358</v>
      </c>
      <c r="AE7649">
        <v>28372.32050796469</v>
      </c>
      <c r="AF7649">
        <v>28056.313574296077</v>
      </c>
      <c r="AG7649">
        <v>14032.120277934107</v>
      </c>
      <c r="AH7649">
        <v>28404.041766435195</v>
      </c>
      <c r="AI7649">
        <v>28098.608585590082</v>
      </c>
      <c r="AJ7649">
        <v>0</v>
      </c>
      <c r="AK7649">
        <v>1</v>
      </c>
      <c r="AL7649">
        <v>0</v>
      </c>
    </row>
    <row r="7650" spans="1:38" x14ac:dyDescent="0.25">
      <c r="A7650">
        <v>265260821.53795636</v>
      </c>
      <c r="B7650">
        <v>6849692.5646621669</v>
      </c>
      <c r="C7650">
        <v>7348745.8784672329</v>
      </c>
      <c r="D7650">
        <v>7186196.0682634581</v>
      </c>
      <c r="E7650">
        <v>7344900.6131638</v>
      </c>
      <c r="F7650">
        <v>134397.77578323352</v>
      </c>
      <c r="G7650">
        <v>154238.27810609163</v>
      </c>
      <c r="H7650">
        <v>137077.83097083474</v>
      </c>
      <c r="I7650">
        <v>1.8288532221128535E-2</v>
      </c>
      <c r="J7650">
        <v>2.14631324613111E-2</v>
      </c>
      <c r="K7650">
        <v>1.8662993305199913E-2</v>
      </c>
      <c r="L7650">
        <v>3483.9515778902805</v>
      </c>
      <c r="M7650">
        <v>4011.6900777384071</v>
      </c>
      <c r="N7650">
        <v>3553.4682306807758</v>
      </c>
      <c r="O7650">
        <v>1.9451052847004751E-2</v>
      </c>
      <c r="P7650">
        <v>2.2704773639781493E-2</v>
      </c>
      <c r="Q7650">
        <v>2.0111397004836835E-2</v>
      </c>
      <c r="R7650">
        <v>-499053.31380506605</v>
      </c>
      <c r="S7650">
        <v>-336503.50360129122</v>
      </c>
      <c r="T7650">
        <v>-495208.04850163311</v>
      </c>
      <c r="U7650">
        <v>-7.2857768300390841E-2</v>
      </c>
      <c r="V7650">
        <v>-4.9126803929467729E-2</v>
      </c>
      <c r="W7650">
        <v>-7.2296390506112765E-2</v>
      </c>
      <c r="X7650">
        <f t="shared" si="358"/>
        <v>7.2857768300390841E-2</v>
      </c>
      <c r="Y7650">
        <f t="shared" si="359"/>
        <v>4.9126803929467729E-2</v>
      </c>
      <c r="Z7650">
        <f t="shared" si="360"/>
        <v>7.2296390506112765E-2</v>
      </c>
      <c r="AA7650">
        <v>0.99358113505740864</v>
      </c>
      <c r="AB7650">
        <v>0.99131231279157106</v>
      </c>
      <c r="AC7650">
        <v>0.99317423597534404</v>
      </c>
      <c r="AD7650">
        <v>14008.446742023565</v>
      </c>
      <c r="AE7650">
        <v>28401.87858987341</v>
      </c>
      <c r="AF7650">
        <v>28051.47351882498</v>
      </c>
      <c r="AG7650">
        <v>14031.418809322315</v>
      </c>
      <c r="AH7650">
        <v>28433.599848343914</v>
      </c>
      <c r="AI7650">
        <v>28093.768530118985</v>
      </c>
      <c r="AJ7650">
        <v>0</v>
      </c>
      <c r="AK7650">
        <v>0</v>
      </c>
      <c r="AL7650">
        <v>0</v>
      </c>
    </row>
    <row r="7651" spans="1:38" x14ac:dyDescent="0.25">
      <c r="A7651">
        <v>265260529.64047021</v>
      </c>
      <c r="B7651">
        <v>6849692.5646621818</v>
      </c>
      <c r="C7651">
        <v>7087914.1907861894</v>
      </c>
      <c r="D7651">
        <v>6962811.8689738251</v>
      </c>
      <c r="E7651">
        <v>7099081.8634158671</v>
      </c>
      <c r="F7651">
        <v>134752.73595444576</v>
      </c>
      <c r="G7651">
        <v>150775.88237770766</v>
      </c>
      <c r="H7651">
        <v>136588.98310226892</v>
      </c>
      <c r="I7651">
        <v>1.9011620672498439E-2</v>
      </c>
      <c r="J7651">
        <v>2.1654453001891737E-2</v>
      </c>
      <c r="K7651">
        <v>1.9240373013045712E-2</v>
      </c>
      <c r="L7651">
        <v>3493.153099577497</v>
      </c>
      <c r="M7651">
        <v>3921.6342319437108</v>
      </c>
      <c r="N7651">
        <v>3540.79582874472</v>
      </c>
      <c r="O7651">
        <v>1.9519593311550395E-2</v>
      </c>
      <c r="P7651">
        <v>2.2195113902507526E-2</v>
      </c>
      <c r="Q7651">
        <v>2.0039698267719685E-2</v>
      </c>
      <c r="R7651">
        <v>-238221.62612400763</v>
      </c>
      <c r="S7651">
        <v>-113119.30431164335</v>
      </c>
      <c r="T7651">
        <v>-249389.29875368532</v>
      </c>
      <c r="U7651">
        <v>-3.4778440619802682E-2</v>
      </c>
      <c r="V7651">
        <v>-1.6514508241615111E-2</v>
      </c>
      <c r="W7651">
        <v>-3.6408830965683626E-2</v>
      </c>
      <c r="X7651">
        <f t="shared" si="358"/>
        <v>3.4778440619802682E-2</v>
      </c>
      <c r="Y7651">
        <f t="shared" si="359"/>
        <v>1.6514508241615111E-2</v>
      </c>
      <c r="Z7651">
        <f t="shared" si="360"/>
        <v>3.6408830965683626E-2</v>
      </c>
      <c r="AA7651">
        <v>0.99346892830399791</v>
      </c>
      <c r="AB7651">
        <v>0.99168003480081612</v>
      </c>
      <c r="AC7651">
        <v>0.99320818139459033</v>
      </c>
      <c r="AD7651">
        <v>14012.302964089275</v>
      </c>
      <c r="AE7651">
        <v>28335.537047597445</v>
      </c>
      <c r="AF7651">
        <v>28041.034438032064</v>
      </c>
      <c r="AG7651">
        <v>14035.275031388024</v>
      </c>
      <c r="AH7651">
        <v>28367.25830606795</v>
      </c>
      <c r="AI7651">
        <v>28083.329449326069</v>
      </c>
      <c r="AJ7651">
        <v>0</v>
      </c>
      <c r="AK7651">
        <v>1</v>
      </c>
      <c r="AL7651">
        <v>0</v>
      </c>
    </row>
    <row r="7652" spans="1:38" x14ac:dyDescent="0.25">
      <c r="A7652">
        <v>265031524.70589989</v>
      </c>
      <c r="B7652">
        <v>6849692.5646621818</v>
      </c>
      <c r="C7652">
        <v>7279579.1690130802</v>
      </c>
      <c r="D7652">
        <v>7141534.5184667418</v>
      </c>
      <c r="E7652">
        <v>7279276.3603983773</v>
      </c>
      <c r="F7652">
        <v>138090.10501357893</v>
      </c>
      <c r="G7652">
        <v>149001.12814959453</v>
      </c>
      <c r="H7652">
        <v>136815.86846330584</v>
      </c>
      <c r="I7652">
        <v>1.8969517578898771E-2</v>
      </c>
      <c r="J7652">
        <v>2.0864021277822581E-2</v>
      </c>
      <c r="K7652">
        <v>1.8795256793330242E-2</v>
      </c>
      <c r="L7652">
        <v>3579.666675652762</v>
      </c>
      <c r="M7652">
        <v>3875.4734214447217</v>
      </c>
      <c r="N7652">
        <v>3546.6773773273094</v>
      </c>
      <c r="O7652">
        <v>2.000734868965157E-2</v>
      </c>
      <c r="P7652">
        <v>2.1953334795721091E-2</v>
      </c>
      <c r="Q7652">
        <v>2.0090808892156153E-2</v>
      </c>
      <c r="R7652">
        <v>-429886.60435089841</v>
      </c>
      <c r="S7652">
        <v>-291841.95380456001</v>
      </c>
      <c r="T7652">
        <v>-429583.79573619552</v>
      </c>
      <c r="U7652">
        <v>-6.2759985253746917E-2</v>
      </c>
      <c r="V7652">
        <v>-4.2606577017804195E-2</v>
      </c>
      <c r="W7652">
        <v>-6.2715777632478611E-2</v>
      </c>
      <c r="X7652">
        <f t="shared" si="358"/>
        <v>6.2759985253746917E-2</v>
      </c>
      <c r="Y7652">
        <f t="shared" si="359"/>
        <v>4.2606577017804195E-2</v>
      </c>
      <c r="Z7652">
        <f t="shared" si="360"/>
        <v>6.2715777632478611E-2</v>
      </c>
      <c r="AA7652">
        <v>0.99316678969725258</v>
      </c>
      <c r="AB7652">
        <v>0.99193733185812016</v>
      </c>
      <c r="AC7652">
        <v>0.99323808671412195</v>
      </c>
      <c r="AD7652">
        <v>14048.070638323252</v>
      </c>
      <c r="AE7652">
        <v>28300.938714434051</v>
      </c>
      <c r="AF7652">
        <v>28045.884089918902</v>
      </c>
      <c r="AG7652">
        <v>14071.042705622001</v>
      </c>
      <c r="AH7652">
        <v>28332.659972904556</v>
      </c>
      <c r="AI7652">
        <v>28088.179101212907</v>
      </c>
      <c r="AJ7652">
        <v>0</v>
      </c>
      <c r="AK7652">
        <v>0</v>
      </c>
      <c r="AL7652">
        <v>0</v>
      </c>
    </row>
    <row r="7653" spans="1:38" x14ac:dyDescent="0.25">
      <c r="A7653">
        <v>265327580.04192623</v>
      </c>
      <c r="B7653">
        <v>6849692.5646621669</v>
      </c>
      <c r="C7653">
        <v>7248146.0091221966</v>
      </c>
      <c r="D7653">
        <v>7090150.9107828736</v>
      </c>
      <c r="E7653">
        <v>7256182.5632027797</v>
      </c>
      <c r="F7653">
        <v>128628.28966863328</v>
      </c>
      <c r="G7653">
        <v>152051.60610598282</v>
      </c>
      <c r="H7653">
        <v>134888.82560023689</v>
      </c>
      <c r="I7653">
        <v>1.7746371210892745E-2</v>
      </c>
      <c r="J7653">
        <v>2.144546823040664E-2</v>
      </c>
      <c r="K7653">
        <v>1.8589502734437654E-2</v>
      </c>
      <c r="L7653">
        <v>3334.3909907790976</v>
      </c>
      <c r="M7653">
        <v>3954.8154129417026</v>
      </c>
      <c r="N7653">
        <v>3496.7226505521867</v>
      </c>
      <c r="O7653">
        <v>1.8617243235670194E-2</v>
      </c>
      <c r="P7653">
        <v>2.2377095822266463E-2</v>
      </c>
      <c r="Q7653">
        <v>1.9785120073933845E-2</v>
      </c>
      <c r="R7653">
        <v>-398453.44446002971</v>
      </c>
      <c r="S7653">
        <v>-240458.34612070676</v>
      </c>
      <c r="T7653">
        <v>-406489.99854061287</v>
      </c>
      <c r="U7653">
        <v>-5.8170996829210508E-2</v>
      </c>
      <c r="V7653">
        <v>-3.5104983742079286E-2</v>
      </c>
      <c r="W7653">
        <v>-5.9344269060732847E-2</v>
      </c>
      <c r="X7653">
        <f t="shared" si="358"/>
        <v>5.8170996829210508E-2</v>
      </c>
      <c r="Y7653">
        <f t="shared" si="359"/>
        <v>3.5104983742079286E-2</v>
      </c>
      <c r="Z7653">
        <f t="shared" si="360"/>
        <v>5.9344269060732847E-2</v>
      </c>
      <c r="AA7653">
        <v>0.99412295391982908</v>
      </c>
      <c r="AB7653">
        <v>0.99157993071148243</v>
      </c>
      <c r="AC7653">
        <v>0.9934085255775803</v>
      </c>
      <c r="AD7653">
        <v>13944.298408317632</v>
      </c>
      <c r="AE7653">
        <v>28360.156257725474</v>
      </c>
      <c r="AF7653">
        <v>28004.435312725956</v>
      </c>
      <c r="AG7653">
        <v>13967.270475616382</v>
      </c>
      <c r="AH7653">
        <v>28391.877516195978</v>
      </c>
      <c r="AI7653">
        <v>28046.730324019962</v>
      </c>
      <c r="AJ7653">
        <v>0</v>
      </c>
      <c r="AK7653">
        <v>0</v>
      </c>
      <c r="AL7653">
        <v>0</v>
      </c>
    </row>
    <row r="7654" spans="1:38" x14ac:dyDescent="0.25">
      <c r="A7654">
        <v>265091431.62858099</v>
      </c>
      <c r="B7654">
        <v>6849692.5646621669</v>
      </c>
      <c r="C7654">
        <v>7358130.5509680295</v>
      </c>
      <c r="D7654">
        <v>7201040.4497801475</v>
      </c>
      <c r="E7654">
        <v>7353589.6407962032</v>
      </c>
      <c r="F7654">
        <v>133022.68907679681</v>
      </c>
      <c r="G7654">
        <v>150221.05618126167</v>
      </c>
      <c r="H7654">
        <v>135281.40480313398</v>
      </c>
      <c r="I7654">
        <v>1.8078326846116703E-2</v>
      </c>
      <c r="J7654">
        <v>2.0861021018962339E-2</v>
      </c>
      <c r="K7654">
        <v>1.8396648631658824E-2</v>
      </c>
      <c r="L7654">
        <v>3448.3056345500204</v>
      </c>
      <c r="M7654">
        <v>3907.2033735700143</v>
      </c>
      <c r="N7654">
        <v>3506.8994801360768</v>
      </c>
      <c r="O7654">
        <v>1.9263270813035773E-2</v>
      </c>
      <c r="P7654">
        <v>2.2127935201509633E-2</v>
      </c>
      <c r="Q7654">
        <v>1.9860866465150326E-2</v>
      </c>
      <c r="R7654">
        <v>-508437.98630586267</v>
      </c>
      <c r="S7654">
        <v>-351347.88511798065</v>
      </c>
      <c r="T7654">
        <v>-503897.0761340363</v>
      </c>
      <c r="U7654">
        <v>-7.4227854973946447E-2</v>
      </c>
      <c r="V7654">
        <v>-5.1293964189078819E-2</v>
      </c>
      <c r="W7654">
        <v>-7.3564918626225814E-2</v>
      </c>
      <c r="X7654">
        <f t="shared" si="358"/>
        <v>7.4227854973946447E-2</v>
      </c>
      <c r="Y7654">
        <f t="shared" si="359"/>
        <v>5.1293964189078819E-2</v>
      </c>
      <c r="Z7654">
        <f t="shared" si="360"/>
        <v>7.3564918626225814E-2</v>
      </c>
      <c r="AA7654">
        <v>0.99366027339287188</v>
      </c>
      <c r="AB7654">
        <v>0.9917443931365113</v>
      </c>
      <c r="AC7654">
        <v>0.99334020942077705</v>
      </c>
      <c r="AD7654">
        <v>13993.411284773503</v>
      </c>
      <c r="AE7654">
        <v>28324.76481855139</v>
      </c>
      <c r="AF7654">
        <v>28012.927123511403</v>
      </c>
      <c r="AG7654">
        <v>14016.383352072253</v>
      </c>
      <c r="AH7654">
        <v>28356.486077021895</v>
      </c>
      <c r="AI7654">
        <v>28055.222134805408</v>
      </c>
      <c r="AJ7654">
        <v>0</v>
      </c>
      <c r="AK7654">
        <v>0</v>
      </c>
      <c r="AL7654">
        <v>0</v>
      </c>
    </row>
    <row r="7655" spans="1:38" x14ac:dyDescent="0.25">
      <c r="A7655">
        <v>264990801.40975299</v>
      </c>
      <c r="B7655">
        <v>6849692.5646621669</v>
      </c>
      <c r="C7655">
        <v>7103701.9861993929</v>
      </c>
      <c r="D7655">
        <v>6941699.8204586655</v>
      </c>
      <c r="E7655">
        <v>7103933.9514195072</v>
      </c>
      <c r="F7655">
        <v>133127.79789309119</v>
      </c>
      <c r="G7655">
        <v>154299.43074414672</v>
      </c>
      <c r="H7655">
        <v>136228.42403919541</v>
      </c>
      <c r="I7655">
        <v>1.8740622586888238E-2</v>
      </c>
      <c r="J7655">
        <v>2.2227903069129192E-2</v>
      </c>
      <c r="K7655">
        <v>1.9176476719912953E-2</v>
      </c>
      <c r="L7655">
        <v>3451.03033757613</v>
      </c>
      <c r="M7655">
        <v>4013.2806390071501</v>
      </c>
      <c r="N7655">
        <v>3531.4490571563347</v>
      </c>
      <c r="O7655">
        <v>1.9307137096650866E-2</v>
      </c>
      <c r="P7655">
        <v>2.2737559372974944E-2</v>
      </c>
      <c r="Q7655">
        <v>2.0007704377631861E-2</v>
      </c>
      <c r="R7655">
        <v>-254009.42153722607</v>
      </c>
      <c r="S7655">
        <v>-92007.255796498619</v>
      </c>
      <c r="T7655">
        <v>-254241.38675734028</v>
      </c>
      <c r="U7655">
        <v>-3.708333171734899E-2</v>
      </c>
      <c r="V7655">
        <v>-1.3432319031538388E-2</v>
      </c>
      <c r="W7655">
        <v>-3.711719677303206E-2</v>
      </c>
      <c r="X7655">
        <f t="shared" si="358"/>
        <v>3.708333171734899E-2</v>
      </c>
      <c r="Y7655">
        <f t="shared" si="359"/>
        <v>1.3432319031538388E-2</v>
      </c>
      <c r="Z7655">
        <f t="shared" si="360"/>
        <v>3.711719677303206E-2</v>
      </c>
      <c r="AA7655">
        <v>0.99373251819427011</v>
      </c>
      <c r="AB7655">
        <v>0.99133630736902145</v>
      </c>
      <c r="AC7655">
        <v>0.99328251297809544</v>
      </c>
      <c r="AD7655">
        <v>13994.566038230176</v>
      </c>
      <c r="AE7655">
        <v>28403.036879480238</v>
      </c>
      <c r="AF7655">
        <v>28033.310926495604</v>
      </c>
      <c r="AG7655">
        <v>14017.538105528925</v>
      </c>
      <c r="AH7655">
        <v>28434.758137950743</v>
      </c>
      <c r="AI7655">
        <v>28075.605937789609</v>
      </c>
      <c r="AJ7655">
        <v>0</v>
      </c>
      <c r="AK7655">
        <v>1</v>
      </c>
      <c r="AL7655">
        <v>0</v>
      </c>
    </row>
    <row r="7656" spans="1:38" x14ac:dyDescent="0.25">
      <c r="A7656">
        <v>264964597.88368931</v>
      </c>
      <c r="B7656">
        <v>6849692.5646621669</v>
      </c>
      <c r="C7656">
        <v>7042853.2653386723</v>
      </c>
      <c r="D7656">
        <v>6891961.0393390097</v>
      </c>
      <c r="E7656">
        <v>7028163.6295195557</v>
      </c>
      <c r="F7656">
        <v>139996.93837879269</v>
      </c>
      <c r="G7656">
        <v>154731.92720280748</v>
      </c>
      <c r="H7656">
        <v>140000.03794603437</v>
      </c>
      <c r="I7656">
        <v>1.9877872377064298E-2</v>
      </c>
      <c r="J7656">
        <v>2.2451073985996797E-2</v>
      </c>
      <c r="K7656">
        <v>1.9919860339905709E-2</v>
      </c>
      <c r="L7656">
        <v>3629.0969215983878</v>
      </c>
      <c r="M7656">
        <v>4024.5297386027314</v>
      </c>
      <c r="N7656">
        <v>3629.2205939644791</v>
      </c>
      <c r="O7656">
        <v>2.0309109694509102E-2</v>
      </c>
      <c r="P7656">
        <v>2.2803609205318202E-2</v>
      </c>
      <c r="Q7656">
        <v>2.0563726328281982E-2</v>
      </c>
      <c r="R7656">
        <v>-193160.70067650545</v>
      </c>
      <c r="S7656">
        <v>-42268.474676842801</v>
      </c>
      <c r="T7656">
        <v>-178471.06485738885</v>
      </c>
      <c r="U7656">
        <v>-2.8199908076609027E-2</v>
      </c>
      <c r="V7656">
        <v>-6.1708571994760061E-3</v>
      </c>
      <c r="W7656">
        <v>-2.6055339443718697E-2</v>
      </c>
      <c r="X7656">
        <f t="shared" si="358"/>
        <v>2.8199908076609027E-2</v>
      </c>
      <c r="Y7656">
        <f t="shared" si="359"/>
        <v>6.1708571994760061E-3</v>
      </c>
      <c r="Z7656">
        <f t="shared" si="360"/>
        <v>2.6055339443718697E-2</v>
      </c>
      <c r="AA7656">
        <v>0.99300230940237466</v>
      </c>
      <c r="AB7656">
        <v>0.99128149300163149</v>
      </c>
      <c r="AC7656">
        <v>0.99290037286874167</v>
      </c>
      <c r="AD7656">
        <v>14068.120720766921</v>
      </c>
      <c r="AE7656">
        <v>28411.215696579533</v>
      </c>
      <c r="AF7656">
        <v>28113.109660459002</v>
      </c>
      <c r="AG7656">
        <v>14091.092788065671</v>
      </c>
      <c r="AH7656">
        <v>28442.936955050038</v>
      </c>
      <c r="AI7656">
        <v>28155.404671753007</v>
      </c>
      <c r="AJ7656">
        <v>0</v>
      </c>
      <c r="AK7656">
        <v>1</v>
      </c>
      <c r="AL7656">
        <v>1</v>
      </c>
    </row>
    <row r="7657" spans="1:38" x14ac:dyDescent="0.25">
      <c r="A7657">
        <v>265264221.07221991</v>
      </c>
      <c r="B7657">
        <v>6849692.5646621669</v>
      </c>
      <c r="C7657">
        <v>7312174.6370352115</v>
      </c>
      <c r="D7657">
        <v>7165586.9774107374</v>
      </c>
      <c r="E7657">
        <v>7297958.6887021838</v>
      </c>
      <c r="F7657">
        <v>140880.87465691869</v>
      </c>
      <c r="G7657">
        <v>155178.35507746326</v>
      </c>
      <c r="H7657">
        <v>142461.86730746613</v>
      </c>
      <c r="I7657">
        <v>1.9266617887293804E-2</v>
      </c>
      <c r="J7657">
        <v>2.1656056310063308E-2</v>
      </c>
      <c r="K7657">
        <v>1.9520782918106723E-2</v>
      </c>
      <c r="L7657">
        <v>3652.0109257400827</v>
      </c>
      <c r="M7657">
        <v>4036.1411900347198</v>
      </c>
      <c r="N7657">
        <v>3693.0385896480138</v>
      </c>
      <c r="O7657">
        <v>2.0391098092345072E-2</v>
      </c>
      <c r="P7657">
        <v>2.2842857628072005E-2</v>
      </c>
      <c r="Q7657">
        <v>2.0901041550922487E-2</v>
      </c>
      <c r="R7657">
        <v>-462482.07237304468</v>
      </c>
      <c r="S7657">
        <v>-315894.41274857055</v>
      </c>
      <c r="T7657">
        <v>-448266.1240400169</v>
      </c>
      <c r="U7657">
        <v>-6.7518661313211034E-2</v>
      </c>
      <c r="V7657">
        <v>-4.6118042491174314E-2</v>
      </c>
      <c r="W7657">
        <v>-6.5443247241874683E-2</v>
      </c>
      <c r="X7657">
        <f t="shared" si="358"/>
        <v>6.7518661313211034E-2</v>
      </c>
      <c r="Y7657">
        <f t="shared" si="359"/>
        <v>4.6118042491174314E-2</v>
      </c>
      <c r="Z7657">
        <f t="shared" si="360"/>
        <v>6.5443247241874683E-2</v>
      </c>
      <c r="AA7657">
        <v>0.99283697363274237</v>
      </c>
      <c r="AB7657">
        <v>0.9911771653040613</v>
      </c>
      <c r="AC7657">
        <v>0.99260326427612144</v>
      </c>
      <c r="AD7657">
        <v>14077.322722811903</v>
      </c>
      <c r="AE7657">
        <v>28419.63402424796</v>
      </c>
      <c r="AF7657">
        <v>28164.045007221448</v>
      </c>
      <c r="AG7657">
        <v>14100.294790110653</v>
      </c>
      <c r="AH7657">
        <v>28451.355282718465</v>
      </c>
      <c r="AI7657">
        <v>28206.340018515453</v>
      </c>
      <c r="AJ7657">
        <v>0</v>
      </c>
      <c r="AK7657">
        <v>0</v>
      </c>
      <c r="AL7657">
        <v>0</v>
      </c>
    </row>
    <row r="7658" spans="1:38" x14ac:dyDescent="0.25">
      <c r="A7658">
        <v>265241233.30295479</v>
      </c>
      <c r="B7658">
        <v>6849692.5646621669</v>
      </c>
      <c r="C7658">
        <v>7123513.3575761588</v>
      </c>
      <c r="D7658">
        <v>7002311.2379165636</v>
      </c>
      <c r="E7658">
        <v>7137410.7834282927</v>
      </c>
      <c r="F7658">
        <v>134846.81847645299</v>
      </c>
      <c r="G7658">
        <v>149156.45014931393</v>
      </c>
      <c r="H7658">
        <v>134322.00875783179</v>
      </c>
      <c r="I7658">
        <v>1.8929818996273471E-2</v>
      </c>
      <c r="J7658">
        <v>2.1301031199763305E-2</v>
      </c>
      <c r="K7658">
        <v>1.881943085995581E-2</v>
      </c>
      <c r="L7658">
        <v>3495.5919714196002</v>
      </c>
      <c r="M7658">
        <v>3879.5132987876218</v>
      </c>
      <c r="N7658">
        <v>3482.0290591243388</v>
      </c>
      <c r="O7658">
        <v>1.9532733055150239E-2</v>
      </c>
      <c r="P7658">
        <v>2.195836517078982E-2</v>
      </c>
      <c r="Q7658">
        <v>1.970857159825903E-2</v>
      </c>
      <c r="R7658">
        <v>-273820.79291399196</v>
      </c>
      <c r="S7658">
        <v>-152618.67325439677</v>
      </c>
      <c r="T7658">
        <v>-287718.21876612585</v>
      </c>
      <c r="U7658">
        <v>-3.9975632530815208E-2</v>
      </c>
      <c r="V7658">
        <v>-2.2281098284872302E-2</v>
      </c>
      <c r="W7658">
        <v>-4.2004544882857292E-2</v>
      </c>
      <c r="X7658">
        <f t="shared" si="358"/>
        <v>3.9975632530815208E-2</v>
      </c>
      <c r="Y7658">
        <f t="shared" si="359"/>
        <v>2.2281098284872302E-2</v>
      </c>
      <c r="Z7658">
        <f t="shared" si="360"/>
        <v>4.2004544882857292E-2</v>
      </c>
      <c r="AA7658">
        <v>0.99350076918517061</v>
      </c>
      <c r="AB7658">
        <v>0.99190242037647547</v>
      </c>
      <c r="AC7658">
        <v>0.99346775465526926</v>
      </c>
      <c r="AD7658">
        <v>14013.323356374776</v>
      </c>
      <c r="AE7658">
        <v>28303.983083970619</v>
      </c>
      <c r="AF7658">
        <v>27992.130895150436</v>
      </c>
      <c r="AG7658">
        <v>14036.295423673526</v>
      </c>
      <c r="AH7658">
        <v>28335.704342441124</v>
      </c>
      <c r="AI7658">
        <v>28034.425906444441</v>
      </c>
      <c r="AJ7658">
        <v>0</v>
      </c>
      <c r="AK7658">
        <v>1</v>
      </c>
      <c r="AL7658">
        <v>0</v>
      </c>
    </row>
    <row r="7659" spans="1:38" x14ac:dyDescent="0.25">
      <c r="A7659">
        <v>265037754.7228604</v>
      </c>
      <c r="B7659">
        <v>6849692.5646621818</v>
      </c>
      <c r="C7659">
        <v>7133212.4503782326</v>
      </c>
      <c r="D7659">
        <v>6987678.597640058</v>
      </c>
      <c r="E7659">
        <v>7144761.4895518869</v>
      </c>
      <c r="F7659">
        <v>142599.71538885651</v>
      </c>
      <c r="G7659">
        <v>159627.57432544709</v>
      </c>
      <c r="H7659">
        <v>142579.51900715771</v>
      </c>
      <c r="I7659">
        <v>1.999095307771119E-2</v>
      </c>
      <c r="J7659">
        <v>2.2844149468946376E-2</v>
      </c>
      <c r="K7659">
        <v>1.9955812271082566E-2</v>
      </c>
      <c r="L7659">
        <v>3696.5678973512449</v>
      </c>
      <c r="M7659">
        <v>4151.8640114379932</v>
      </c>
      <c r="N7659">
        <v>3696.0884743316219</v>
      </c>
      <c r="O7659">
        <v>2.0673587544005528E-2</v>
      </c>
      <c r="P7659">
        <v>2.3518432230002283E-2</v>
      </c>
      <c r="Q7659">
        <v>2.0936669905417732E-2</v>
      </c>
      <c r="R7659">
        <v>-283519.88571605086</v>
      </c>
      <c r="S7659">
        <v>-137986.03297787625</v>
      </c>
      <c r="T7659">
        <v>-295068.92488970514</v>
      </c>
      <c r="U7659">
        <v>-4.1391622038445999E-2</v>
      </c>
      <c r="V7659">
        <v>-2.0144850542599724E-2</v>
      </c>
      <c r="W7659">
        <v>-4.3077688831171294E-2</v>
      </c>
      <c r="X7659">
        <f t="shared" si="358"/>
        <v>4.1391622038445999E-2</v>
      </c>
      <c r="Y7659">
        <f t="shared" si="359"/>
        <v>2.0144850542599724E-2</v>
      </c>
      <c r="Z7659">
        <f t="shared" si="360"/>
        <v>4.3077688831171294E-2</v>
      </c>
      <c r="AA7659">
        <v>0.99279282072905828</v>
      </c>
      <c r="AB7659">
        <v>0.99070984074358381</v>
      </c>
      <c r="AC7659">
        <v>0.99262743511026286</v>
      </c>
      <c r="AD7659">
        <v>14095.05216203597</v>
      </c>
      <c r="AE7659">
        <v>28502.234020922875</v>
      </c>
      <c r="AF7659">
        <v>28166.457136143967</v>
      </c>
      <c r="AG7659">
        <v>14118.02422933472</v>
      </c>
      <c r="AH7659">
        <v>28533.95527939338</v>
      </c>
      <c r="AI7659">
        <v>28208.752147437972</v>
      </c>
      <c r="AJ7659">
        <v>0</v>
      </c>
      <c r="AK7659">
        <v>1</v>
      </c>
      <c r="AL7659">
        <v>0</v>
      </c>
    </row>
    <row r="7660" spans="1:38" x14ac:dyDescent="0.25">
      <c r="A7660">
        <v>265241938.56105414</v>
      </c>
      <c r="B7660">
        <v>6849692.5646621818</v>
      </c>
      <c r="C7660">
        <v>7081390.9856346305</v>
      </c>
      <c r="D7660">
        <v>6931577.8121423675</v>
      </c>
      <c r="E7660">
        <v>7073256.7433041725</v>
      </c>
      <c r="F7660">
        <v>129976.23902124542</v>
      </c>
      <c r="G7660">
        <v>153054.27356452579</v>
      </c>
      <c r="H7660">
        <v>136531.92249153453</v>
      </c>
      <c r="I7660">
        <v>1.8354619775255498E-2</v>
      </c>
      <c r="J7660">
        <v>2.2080726453999187E-2</v>
      </c>
      <c r="K7660">
        <v>1.9302554317822705E-2</v>
      </c>
      <c r="L7660">
        <v>3369.3334609694048</v>
      </c>
      <c r="M7660">
        <v>3980.8944845191304</v>
      </c>
      <c r="N7660">
        <v>3539.3166466914895</v>
      </c>
      <c r="O7660">
        <v>1.8831767839021716E-2</v>
      </c>
      <c r="P7660">
        <v>2.2532129478353976E-2</v>
      </c>
      <c r="Q7660">
        <v>2.0032769333191557E-2</v>
      </c>
      <c r="R7660">
        <v>-231698.42097244877</v>
      </c>
      <c r="S7660">
        <v>-81885.247480185702</v>
      </c>
      <c r="T7660">
        <v>-223564.17864199076</v>
      </c>
      <c r="U7660">
        <v>-3.3826105155111565E-2</v>
      </c>
      <c r="V7660">
        <v>-1.1954587261716641E-2</v>
      </c>
      <c r="W7660">
        <v>-3.2638571225133028E-2</v>
      </c>
      <c r="X7660">
        <f t="shared" si="358"/>
        <v>3.3826105155111565E-2</v>
      </c>
      <c r="Y7660">
        <f t="shared" si="359"/>
        <v>1.1954587261716641E-2</v>
      </c>
      <c r="Z7660">
        <f t="shared" si="360"/>
        <v>3.2638571225133028E-2</v>
      </c>
      <c r="AA7660">
        <v>0.99399431671691751</v>
      </c>
      <c r="AB7660">
        <v>0.99146607048916191</v>
      </c>
      <c r="AC7660">
        <v>0.99324502845140061</v>
      </c>
      <c r="AD7660">
        <v>13959.539593854317</v>
      </c>
      <c r="AE7660">
        <v>28379.361425872907</v>
      </c>
      <c r="AF7660">
        <v>28039.813505444494</v>
      </c>
      <c r="AG7660">
        <v>13982.511661153067</v>
      </c>
      <c r="AH7660">
        <v>28411.082684343412</v>
      </c>
      <c r="AI7660">
        <v>28082.108516738499</v>
      </c>
      <c r="AJ7660">
        <v>0</v>
      </c>
      <c r="AK7660">
        <v>1</v>
      </c>
      <c r="AL7660">
        <v>0</v>
      </c>
    </row>
    <row r="7661" spans="1:38" x14ac:dyDescent="0.25">
      <c r="A7661">
        <v>265165039.23055813</v>
      </c>
      <c r="B7661">
        <v>6849692.5646621818</v>
      </c>
      <c r="C7661">
        <v>7098534.7007871997</v>
      </c>
      <c r="D7661">
        <v>6942389.8997454811</v>
      </c>
      <c r="E7661">
        <v>7099963.6266988954</v>
      </c>
      <c r="F7661">
        <v>132685.321936872</v>
      </c>
      <c r="G7661">
        <v>152076.48800523058</v>
      </c>
      <c r="H7661">
        <v>132652.53671986691</v>
      </c>
      <c r="I7661">
        <v>1.8691931156180404E-2</v>
      </c>
      <c r="J7661">
        <v>2.1905495110668725E-2</v>
      </c>
      <c r="K7661">
        <v>1.8683551591875305E-2</v>
      </c>
      <c r="L7661">
        <v>3439.5601715197013</v>
      </c>
      <c r="M7661">
        <v>3955.4625834726062</v>
      </c>
      <c r="N7661">
        <v>3438.7513401313909</v>
      </c>
      <c r="O7661">
        <v>1.9228601293559459E-2</v>
      </c>
      <c r="P7661">
        <v>2.2394855001593345E-2</v>
      </c>
      <c r="Q7661">
        <v>1.9469363196748499E-2</v>
      </c>
      <c r="R7661">
        <v>-248842.13612501789</v>
      </c>
      <c r="S7661">
        <v>-92697.335083299316</v>
      </c>
      <c r="T7661">
        <v>-250271.06203671359</v>
      </c>
      <c r="U7661">
        <v>-3.6328949624513621E-2</v>
      </c>
      <c r="V7661">
        <v>-1.3533065054850536E-2</v>
      </c>
      <c r="W7661">
        <v>-3.653756131010482E-2</v>
      </c>
      <c r="X7661">
        <f t="shared" si="358"/>
        <v>3.6328949624513621E-2</v>
      </c>
      <c r="Y7661">
        <f t="shared" si="359"/>
        <v>1.3533065054850536E-2</v>
      </c>
      <c r="Z7661">
        <f t="shared" si="360"/>
        <v>3.653756131010482E-2</v>
      </c>
      <c r="AA7661">
        <v>0.99375121699019564</v>
      </c>
      <c r="AB7661">
        <v>0.99153893154065342</v>
      </c>
      <c r="AC7661">
        <v>0.9935963267851482</v>
      </c>
      <c r="AD7661">
        <v>13989.698705527309</v>
      </c>
      <c r="AE7661">
        <v>28360.634378038405</v>
      </c>
      <c r="AF7661">
        <v>27955.586131131888</v>
      </c>
      <c r="AG7661">
        <v>14012.670772826059</v>
      </c>
      <c r="AH7661">
        <v>28392.35563650891</v>
      </c>
      <c r="AI7661">
        <v>27997.881142425893</v>
      </c>
      <c r="AJ7661">
        <v>0</v>
      </c>
      <c r="AK7661">
        <v>1</v>
      </c>
      <c r="AL7661">
        <v>0</v>
      </c>
    </row>
    <row r="7662" spans="1:38" x14ac:dyDescent="0.25">
      <c r="A7662">
        <v>264908759.13898832</v>
      </c>
      <c r="B7662">
        <v>6849692.5646621669</v>
      </c>
      <c r="C7662">
        <v>6987290.0688524125</v>
      </c>
      <c r="D7662">
        <v>6850846.4028342403</v>
      </c>
      <c r="E7662">
        <v>6995374.2736148722</v>
      </c>
      <c r="F7662">
        <v>140677.10186160568</v>
      </c>
      <c r="G7662">
        <v>156690.73086295734</v>
      </c>
      <c r="H7662">
        <v>140658.93358355149</v>
      </c>
      <c r="I7662">
        <v>2.0133284932410195E-2</v>
      </c>
      <c r="J7662">
        <v>2.2871733162508703E-2</v>
      </c>
      <c r="K7662">
        <v>2.0107420715727586E-2</v>
      </c>
      <c r="L7662">
        <v>3646.7285871922563</v>
      </c>
      <c r="M7662">
        <v>4075.4776181054817</v>
      </c>
      <c r="N7662">
        <v>3646.3011437417044</v>
      </c>
      <c r="O7662">
        <v>2.0413097252499953E-2</v>
      </c>
      <c r="P7662">
        <v>2.3097289685089503E-2</v>
      </c>
      <c r="Q7662">
        <v>2.0664982534053397E-2</v>
      </c>
      <c r="R7662">
        <v>-137597.50419024564</v>
      </c>
      <c r="S7662">
        <v>-1153.838172073476</v>
      </c>
      <c r="T7662">
        <v>-145681.70895270538</v>
      </c>
      <c r="U7662">
        <v>-2.0088128465811237E-2</v>
      </c>
      <c r="V7662">
        <v>-1.68451089035174E-4</v>
      </c>
      <c r="W7662">
        <v>-2.1268357313477548E-2</v>
      </c>
      <c r="X7662">
        <f t="shared" si="358"/>
        <v>2.0088128465811237E-2</v>
      </c>
      <c r="Y7662">
        <f t="shared" si="359"/>
        <v>1.68451089035174E-4</v>
      </c>
      <c r="Z7662">
        <f t="shared" si="360"/>
        <v>2.1268357313477548E-2</v>
      </c>
      <c r="AA7662">
        <v>0.99292157455825558</v>
      </c>
      <c r="AB7662">
        <v>0.99099860691467567</v>
      </c>
      <c r="AC7662">
        <v>0.99278469426076599</v>
      </c>
      <c r="AD7662">
        <v>14075.206527188915</v>
      </c>
      <c r="AE7662">
        <v>28447.974099530617</v>
      </c>
      <c r="AF7662">
        <v>28126.829489755553</v>
      </c>
      <c r="AG7662">
        <v>14098.178594487665</v>
      </c>
      <c r="AH7662">
        <v>28479.695358001121</v>
      </c>
      <c r="AI7662">
        <v>28169.124501049559</v>
      </c>
      <c r="AJ7662">
        <v>1</v>
      </c>
      <c r="AK7662">
        <v>1</v>
      </c>
      <c r="AL7662">
        <v>1</v>
      </c>
    </row>
    <row r="7663" spans="1:38" x14ac:dyDescent="0.25">
      <c r="A7663">
        <v>265122621.95213971</v>
      </c>
      <c r="B7663">
        <v>6849692.5646621818</v>
      </c>
      <c r="C7663">
        <v>7153283.470113256</v>
      </c>
      <c r="D7663">
        <v>7000991.3640266797</v>
      </c>
      <c r="E7663">
        <v>7159906.5800786866</v>
      </c>
      <c r="F7663">
        <v>143844.41276477839</v>
      </c>
      <c r="G7663">
        <v>157090.07397616448</v>
      </c>
      <c r="H7663">
        <v>142004.6421277489</v>
      </c>
      <c r="I7663">
        <v>2.0108865161819308E-2</v>
      </c>
      <c r="J7663">
        <v>2.243826135586215E-2</v>
      </c>
      <c r="K7663">
        <v>1.9833309351110037E-2</v>
      </c>
      <c r="L7663">
        <v>3728.8337987887285</v>
      </c>
      <c r="M7663">
        <v>4085.8644094035822</v>
      </c>
      <c r="N7663">
        <v>3681.1859425869557</v>
      </c>
      <c r="O7663">
        <v>2.0843971701707549E-2</v>
      </c>
      <c r="P7663">
        <v>2.3136961231067763E-2</v>
      </c>
      <c r="Q7663">
        <v>2.0845394732621245E-2</v>
      </c>
      <c r="R7663">
        <v>-303590.90545107424</v>
      </c>
      <c r="S7663">
        <v>-151298.79936449789</v>
      </c>
      <c r="T7663">
        <v>-310214.01541650482</v>
      </c>
      <c r="U7663">
        <v>-4.4321829423018343E-2</v>
      </c>
      <c r="V7663">
        <v>-2.2088407317001936E-2</v>
      </c>
      <c r="W7663">
        <v>-4.5288750186674137E-2</v>
      </c>
      <c r="X7663">
        <f t="shared" si="358"/>
        <v>4.4321829423018343E-2</v>
      </c>
      <c r="Y7663">
        <f t="shared" si="359"/>
        <v>2.2088407317001936E-2</v>
      </c>
      <c r="Z7663">
        <f t="shared" si="360"/>
        <v>4.5288750186674137E-2</v>
      </c>
      <c r="AA7663">
        <v>0.99261219601085215</v>
      </c>
      <c r="AB7663">
        <v>0.99098304764523193</v>
      </c>
      <c r="AC7663">
        <v>0.99267066871056953</v>
      </c>
      <c r="AD7663">
        <v>14107.758018699471</v>
      </c>
      <c r="AE7663">
        <v>28455.411655868058</v>
      </c>
      <c r="AF7663">
        <v>28154.651893576614</v>
      </c>
      <c r="AG7663">
        <v>14130.730085998221</v>
      </c>
      <c r="AH7663">
        <v>28487.132914338563</v>
      </c>
      <c r="AI7663">
        <v>28196.94690487062</v>
      </c>
      <c r="AJ7663">
        <v>0</v>
      </c>
      <c r="AK7663">
        <v>1</v>
      </c>
      <c r="AL7663">
        <v>0</v>
      </c>
    </row>
    <row r="7664" spans="1:38" x14ac:dyDescent="0.25">
      <c r="A7664">
        <v>265354413.60937342</v>
      </c>
      <c r="B7664">
        <v>6849692.5646621818</v>
      </c>
      <c r="C7664">
        <v>7138981.2222239478</v>
      </c>
      <c r="D7664">
        <v>6996496.2696527177</v>
      </c>
      <c r="E7664">
        <v>7142897.8606902296</v>
      </c>
      <c r="F7664">
        <v>142432.54292816785</v>
      </c>
      <c r="G7664">
        <v>155217.09393845417</v>
      </c>
      <c r="H7664">
        <v>139915.03209831761</v>
      </c>
      <c r="I7664">
        <v>1.995138220629708E-2</v>
      </c>
      <c r="J7664">
        <v>2.2184974872595568E-2</v>
      </c>
      <c r="K7664">
        <v>1.9587992832477294E-2</v>
      </c>
      <c r="L7664">
        <v>3692.2343378499663</v>
      </c>
      <c r="M7664">
        <v>4037.1487758698868</v>
      </c>
      <c r="N7664">
        <v>3627.0169876107525</v>
      </c>
      <c r="O7664">
        <v>2.0623126166890413E-2</v>
      </c>
      <c r="P7664">
        <v>2.2840579979141747E-2</v>
      </c>
      <c r="Q7664">
        <v>2.0520217656179614E-2</v>
      </c>
      <c r="R7664">
        <v>-289288.65756176598</v>
      </c>
      <c r="S7664">
        <v>-146803.70499053597</v>
      </c>
      <c r="T7664">
        <v>-293205.2960280478</v>
      </c>
      <c r="U7664">
        <v>-4.2233816310854141E-2</v>
      </c>
      <c r="V7664">
        <v>-2.143215970712346E-2</v>
      </c>
      <c r="W7664">
        <v>-4.2805614012620771E-2</v>
      </c>
      <c r="X7664">
        <f t="shared" si="358"/>
        <v>4.2233816310854141E-2</v>
      </c>
      <c r="Y7664">
        <f t="shared" si="359"/>
        <v>2.143215970712346E-2</v>
      </c>
      <c r="Z7664">
        <f t="shared" si="360"/>
        <v>4.2805614012620771E-2</v>
      </c>
      <c r="AA7664">
        <v>0.99281128084019921</v>
      </c>
      <c r="AB7664">
        <v>0.99127694054382309</v>
      </c>
      <c r="AC7664">
        <v>0.99294957216030244</v>
      </c>
      <c r="AD7664">
        <v>14093.337225158339</v>
      </c>
      <c r="AE7664">
        <v>28420.36338386171</v>
      </c>
      <c r="AF7664">
        <v>28111.334928611777</v>
      </c>
      <c r="AG7664">
        <v>14116.309292457088</v>
      </c>
      <c r="AH7664">
        <v>28452.084642332215</v>
      </c>
      <c r="AI7664">
        <v>28153.629939905783</v>
      </c>
      <c r="AJ7664">
        <v>0</v>
      </c>
      <c r="AK7664">
        <v>1</v>
      </c>
      <c r="AL7664">
        <v>0</v>
      </c>
    </row>
    <row r="7665" spans="1:38" x14ac:dyDescent="0.25">
      <c r="A7665">
        <v>265096110.23432299</v>
      </c>
      <c r="B7665">
        <v>6849692.5646621818</v>
      </c>
      <c r="C7665">
        <v>7270437.3797820238</v>
      </c>
      <c r="D7665">
        <v>7126016.6651650304</v>
      </c>
      <c r="E7665">
        <v>7276114.6425889647</v>
      </c>
      <c r="F7665">
        <v>131096.01556543843</v>
      </c>
      <c r="G7665">
        <v>149265.20720874181</v>
      </c>
      <c r="H7665">
        <v>133440.49320506578</v>
      </c>
      <c r="I7665">
        <v>1.8031379505447146E-2</v>
      </c>
      <c r="J7665">
        <v>2.0946513911258863E-2</v>
      </c>
      <c r="K7665">
        <v>1.8339525936549209E-2</v>
      </c>
      <c r="L7665">
        <v>3398.3610786906829</v>
      </c>
      <c r="M7665">
        <v>3882.3420363847226</v>
      </c>
      <c r="N7665">
        <v>3459.1775339038027</v>
      </c>
      <c r="O7665">
        <v>1.8992123659800096E-2</v>
      </c>
      <c r="P7665">
        <v>2.1986737519389517E-2</v>
      </c>
      <c r="Q7665">
        <v>1.9590244176872218E-2</v>
      </c>
      <c r="R7665">
        <v>-420744.81511984207</v>
      </c>
      <c r="S7665">
        <v>-276324.10050284863</v>
      </c>
      <c r="T7665">
        <v>-426422.07792678289</v>
      </c>
      <c r="U7665">
        <v>-6.1425357583270258E-2</v>
      </c>
      <c r="V7665">
        <v>-4.0341095296512273E-2</v>
      </c>
      <c r="W7665">
        <v>-6.2254192272323317E-2</v>
      </c>
      <c r="X7665">
        <f t="shared" si="358"/>
        <v>6.1425357583270258E-2</v>
      </c>
      <c r="Y7665">
        <f t="shared" si="359"/>
        <v>4.0341095296512273E-2</v>
      </c>
      <c r="Z7665">
        <f t="shared" si="360"/>
        <v>6.2254192272323317E-2</v>
      </c>
      <c r="AA7665">
        <v>0.99387893411961292</v>
      </c>
      <c r="AB7665">
        <v>0.99188861742441103</v>
      </c>
      <c r="AC7665">
        <v>0.99355162970446298</v>
      </c>
      <c r="AD7665">
        <v>13972.081128377053</v>
      </c>
      <c r="AE7665">
        <v>28306.112876724481</v>
      </c>
      <c r="AF7665">
        <v>27972.891474155571</v>
      </c>
      <c r="AG7665">
        <v>13995.053195675802</v>
      </c>
      <c r="AH7665">
        <v>28337.834135194986</v>
      </c>
      <c r="AI7665">
        <v>28015.186485449576</v>
      </c>
      <c r="AJ7665">
        <v>0</v>
      </c>
      <c r="AK7665">
        <v>0</v>
      </c>
      <c r="AL7665">
        <v>0</v>
      </c>
    </row>
    <row r="7666" spans="1:38" x14ac:dyDescent="0.25">
      <c r="A7666">
        <v>265079627.29087004</v>
      </c>
      <c r="B7666">
        <v>6849692.5646621818</v>
      </c>
      <c r="C7666">
        <v>6957332.4227431957</v>
      </c>
      <c r="D7666">
        <v>6798523.6993860062</v>
      </c>
      <c r="E7666">
        <v>6951999.8362591788</v>
      </c>
      <c r="F7666">
        <v>142703.75125859072</v>
      </c>
      <c r="G7666">
        <v>156240.99101290983</v>
      </c>
      <c r="H7666">
        <v>139369.25404894614</v>
      </c>
      <c r="I7666">
        <v>2.0511273946333054E-2</v>
      </c>
      <c r="J7666">
        <v>2.2981605701693796E-2</v>
      </c>
      <c r="K7666">
        <v>2.004736152639781E-2</v>
      </c>
      <c r="L7666">
        <v>3699.264786718687</v>
      </c>
      <c r="M7666">
        <v>4063.7800232142963</v>
      </c>
      <c r="N7666">
        <v>3612.8687847561414</v>
      </c>
      <c r="O7666">
        <v>2.0699621409276954E-2</v>
      </c>
      <c r="P7666">
        <v>2.3015739727239758E-2</v>
      </c>
      <c r="Q7666">
        <v>2.0461946056038141E-2</v>
      </c>
      <c r="R7666">
        <v>-107639.8580810139</v>
      </c>
      <c r="S7666">
        <v>51168.865276175551</v>
      </c>
      <c r="T7666">
        <v>-102307.27159699704</v>
      </c>
      <c r="U7666">
        <v>-1.5714553181018942E-2</v>
      </c>
      <c r="V7666">
        <v>7.4702426120783327E-3</v>
      </c>
      <c r="W7666">
        <v>-1.4936038461755795E-2</v>
      </c>
      <c r="X7666">
        <f t="shared" si="358"/>
        <v>1.5714553181018942E-2</v>
      </c>
      <c r="Y7666">
        <f t="shared" si="359"/>
        <v>7.4702426120783327E-3</v>
      </c>
      <c r="Z7666">
        <f t="shared" si="360"/>
        <v>1.4936038461755795E-2</v>
      </c>
      <c r="AA7666">
        <v>0.99282648681997099</v>
      </c>
      <c r="AB7666">
        <v>0.99117181504824092</v>
      </c>
      <c r="AC7666">
        <v>0.99301265178390952</v>
      </c>
      <c r="AD7666">
        <v>14096.118398279645</v>
      </c>
      <c r="AE7666">
        <v>28439.575201913311</v>
      </c>
      <c r="AF7666">
        <v>28099.914554681302</v>
      </c>
      <c r="AG7666">
        <v>14119.090465578394</v>
      </c>
      <c r="AH7666">
        <v>28471.296460383815</v>
      </c>
      <c r="AI7666">
        <v>28142.209565975307</v>
      </c>
      <c r="AJ7666">
        <v>1</v>
      </c>
      <c r="AK7666">
        <v>1</v>
      </c>
      <c r="AL7666">
        <v>1</v>
      </c>
    </row>
    <row r="7667" spans="1:38" x14ac:dyDescent="0.25">
      <c r="A7667">
        <v>265118214.84033635</v>
      </c>
      <c r="B7667">
        <v>6849692.5646621818</v>
      </c>
      <c r="C7667">
        <v>7062797.0534640383</v>
      </c>
      <c r="D7667">
        <v>6930859.0457450468</v>
      </c>
      <c r="E7667">
        <v>7071607.1386843054</v>
      </c>
      <c r="F7667">
        <v>136719.20017323844</v>
      </c>
      <c r="G7667">
        <v>149073.48648580455</v>
      </c>
      <c r="H7667">
        <v>134922.69397791871</v>
      </c>
      <c r="I7667">
        <v>1.9357656625031125E-2</v>
      </c>
      <c r="J7667">
        <v>2.150865938866884E-2</v>
      </c>
      <c r="K7667">
        <v>1.9079495131996471E-2</v>
      </c>
      <c r="L7667">
        <v>3544.1291375215883</v>
      </c>
      <c r="M7667">
        <v>3877.3554394689095</v>
      </c>
      <c r="N7667">
        <v>3497.6006204125492</v>
      </c>
      <c r="O7667">
        <v>1.981723553457123E-2</v>
      </c>
      <c r="P7667">
        <v>2.1956615762307879E-2</v>
      </c>
      <c r="Q7667">
        <v>1.980614728551346E-2</v>
      </c>
      <c r="R7667">
        <v>-213104.48880185653</v>
      </c>
      <c r="S7667">
        <v>-81166.481082865037</v>
      </c>
      <c r="T7667">
        <v>-221914.57402212359</v>
      </c>
      <c r="U7667">
        <v>-3.1111540669908382E-2</v>
      </c>
      <c r="V7667">
        <v>-1.1849653151092638E-2</v>
      </c>
      <c r="W7667">
        <v>-3.2397742223788134E-2</v>
      </c>
      <c r="X7667">
        <f t="shared" si="358"/>
        <v>3.1111540669908382E-2</v>
      </c>
      <c r="Y7667">
        <f t="shared" si="359"/>
        <v>1.1849653151092638E-2</v>
      </c>
      <c r="Z7667">
        <f t="shared" si="360"/>
        <v>3.2397742223788134E-2</v>
      </c>
      <c r="AA7667">
        <v>0.99325930731502776</v>
      </c>
      <c r="AB7667">
        <v>0.99183693419390073</v>
      </c>
      <c r="AC7667">
        <v>0.99334850190720902</v>
      </c>
      <c r="AD7667">
        <v>14033.483945188067</v>
      </c>
      <c r="AE7667">
        <v>28302.357359646874</v>
      </c>
      <c r="AF7667">
        <v>28005.168887039312</v>
      </c>
      <c r="AG7667">
        <v>14056.456012486817</v>
      </c>
      <c r="AH7667">
        <v>28334.078618117379</v>
      </c>
      <c r="AI7667">
        <v>28047.463898333317</v>
      </c>
      <c r="AJ7667">
        <v>0</v>
      </c>
      <c r="AK7667">
        <v>1</v>
      </c>
      <c r="AL7667">
        <v>0</v>
      </c>
    </row>
    <row r="7668" spans="1:38" x14ac:dyDescent="0.25">
      <c r="A7668">
        <v>265034666.62766829</v>
      </c>
      <c r="B7668">
        <v>6849692.5646621669</v>
      </c>
      <c r="C7668">
        <v>7149868.9524121955</v>
      </c>
      <c r="D7668">
        <v>7032779.3284671931</v>
      </c>
      <c r="E7668">
        <v>7167459.8446269631</v>
      </c>
      <c r="F7668">
        <v>140301.43520074958</v>
      </c>
      <c r="G7668">
        <v>154083.74141871216</v>
      </c>
      <c r="H7668">
        <v>137168.70670212989</v>
      </c>
      <c r="I7668">
        <v>1.9622938005516202E-2</v>
      </c>
      <c r="J7668">
        <v>2.1909366727179108E-2</v>
      </c>
      <c r="K7668">
        <v>1.913770145569179E-2</v>
      </c>
      <c r="L7668">
        <v>3636.9902976393</v>
      </c>
      <c r="M7668">
        <v>4007.6706261274376</v>
      </c>
      <c r="N7668">
        <v>3555.8240020101712</v>
      </c>
      <c r="O7668">
        <v>2.0336110804533288E-2</v>
      </c>
      <c r="P7668">
        <v>2.2701913715474382E-2</v>
      </c>
      <c r="Q7668">
        <v>2.0142376260858123E-2</v>
      </c>
      <c r="R7668">
        <v>-300176.38775002863</v>
      </c>
      <c r="S7668">
        <v>-183086.76380502619</v>
      </c>
      <c r="T7668">
        <v>-317767.27996479627</v>
      </c>
      <c r="U7668">
        <v>-4.3823337312779612E-2</v>
      </c>
      <c r="V7668">
        <v>-2.672919435093744E-2</v>
      </c>
      <c r="W7668">
        <v>-4.6391466035157571E-2</v>
      </c>
      <c r="X7668">
        <f t="shared" si="358"/>
        <v>4.3823337312779612E-2</v>
      </c>
      <c r="Y7668">
        <f t="shared" si="359"/>
        <v>2.672919435093744E-2</v>
      </c>
      <c r="Z7668">
        <f t="shared" si="360"/>
        <v>4.6391466035157571E-2</v>
      </c>
      <c r="AA7668">
        <v>0.99298661285749812</v>
      </c>
      <c r="AB7668">
        <v>0.99133547047694803</v>
      </c>
      <c r="AC7668">
        <v>0.99316972128730607</v>
      </c>
      <c r="AD7668">
        <v>14071.297153959415</v>
      </c>
      <c r="AE7668">
        <v>28398.949468956056</v>
      </c>
      <c r="AF7668">
        <v>28053.410016538441</v>
      </c>
      <c r="AG7668">
        <v>14094.269221258164</v>
      </c>
      <c r="AH7668">
        <v>28430.670727426561</v>
      </c>
      <c r="AI7668">
        <v>28095.705027832446</v>
      </c>
      <c r="AJ7668">
        <v>0</v>
      </c>
      <c r="AK7668">
        <v>1</v>
      </c>
      <c r="AL7668">
        <v>0</v>
      </c>
    </row>
    <row r="7669" spans="1:38" x14ac:dyDescent="0.25">
      <c r="A7669">
        <v>265077585.6220701</v>
      </c>
      <c r="B7669">
        <v>6849692.5646621669</v>
      </c>
      <c r="C7669">
        <v>7090232.3060221691</v>
      </c>
      <c r="D7669">
        <v>6952977.4612531886</v>
      </c>
      <c r="E7669">
        <v>7090390.279454547</v>
      </c>
      <c r="F7669">
        <v>136981.50190962019</v>
      </c>
      <c r="G7669">
        <v>150999.09027731812</v>
      </c>
      <c r="H7669">
        <v>135793.94795696074</v>
      </c>
      <c r="I7669">
        <v>1.9319748069929019E-2</v>
      </c>
      <c r="J7669">
        <v>2.1717183914199311E-2</v>
      </c>
      <c r="K7669">
        <v>1.9151829815411397E-2</v>
      </c>
      <c r="L7669">
        <v>3550.9287035339335</v>
      </c>
      <c r="M7669">
        <v>3927.4398006205352</v>
      </c>
      <c r="N7669">
        <v>3520.1861348859875</v>
      </c>
      <c r="O7669">
        <v>1.985671660450845E-2</v>
      </c>
      <c r="P7669">
        <v>2.2243735428610682E-2</v>
      </c>
      <c r="Q7669">
        <v>1.9937183768289922E-2</v>
      </c>
      <c r="R7669">
        <v>-240539.7413600022</v>
      </c>
      <c r="S7669">
        <v>-103284.89659102168</v>
      </c>
      <c r="T7669">
        <v>-240697.71479238011</v>
      </c>
      <c r="U7669">
        <v>-3.5116866792088766E-2</v>
      </c>
      <c r="V7669">
        <v>-1.5078763844653776E-2</v>
      </c>
      <c r="W7669">
        <v>-3.5139929642119865E-2</v>
      </c>
      <c r="X7669">
        <f t="shared" si="358"/>
        <v>3.5116866792088766E-2</v>
      </c>
      <c r="Y7669">
        <f t="shared" si="359"/>
        <v>1.5078763844653776E-2</v>
      </c>
      <c r="Z7669">
        <f t="shared" si="360"/>
        <v>3.5139929642119865E-2</v>
      </c>
      <c r="AA7669">
        <v>0.99326481436486536</v>
      </c>
      <c r="AB7669">
        <v>0.99164534281829819</v>
      </c>
      <c r="AC7669">
        <v>0.99327893980977533</v>
      </c>
      <c r="AD7669">
        <v>14036.286168588111</v>
      </c>
      <c r="AE7669">
        <v>28339.859563781349</v>
      </c>
      <c r="AF7669">
        <v>28023.976839872234</v>
      </c>
      <c r="AG7669">
        <v>14059.25823588686</v>
      </c>
      <c r="AH7669">
        <v>28371.580822251854</v>
      </c>
      <c r="AI7669">
        <v>28066.271851166239</v>
      </c>
      <c r="AJ7669">
        <v>0</v>
      </c>
      <c r="AK7669">
        <v>1</v>
      </c>
      <c r="AL7669">
        <v>0</v>
      </c>
    </row>
    <row r="7670" spans="1:38" x14ac:dyDescent="0.25">
      <c r="A7670">
        <v>265423736.51388884</v>
      </c>
      <c r="B7670">
        <v>6849692.5646621669</v>
      </c>
      <c r="C7670">
        <v>7279079.9383399552</v>
      </c>
      <c r="D7670">
        <v>7130454.1417290904</v>
      </c>
      <c r="E7670">
        <v>7281705.2016685717</v>
      </c>
      <c r="F7670">
        <v>140766.1462131415</v>
      </c>
      <c r="G7670">
        <v>156104.0186724152</v>
      </c>
      <c r="H7670">
        <v>139493.69842757485</v>
      </c>
      <c r="I7670">
        <v>1.9338453129454737E-2</v>
      </c>
      <c r="J7670">
        <v>2.1892577326717223E-2</v>
      </c>
      <c r="K7670">
        <v>1.9156735210265098E-2</v>
      </c>
      <c r="L7670">
        <v>3649.0368561143246</v>
      </c>
      <c r="M7670">
        <v>4060.2174148525191</v>
      </c>
      <c r="N7670">
        <v>3616.0947560369168</v>
      </c>
      <c r="O7670">
        <v>2.0364820158616969E-2</v>
      </c>
      <c r="P7670">
        <v>2.2964928280303994E-2</v>
      </c>
      <c r="Q7670">
        <v>2.0452933486614183E-2</v>
      </c>
      <c r="R7670">
        <v>-429387.3736777883</v>
      </c>
      <c r="S7670">
        <v>-280761.57706692349</v>
      </c>
      <c r="T7670">
        <v>-432012.63700640481</v>
      </c>
      <c r="U7670">
        <v>-6.2687101592415209E-2</v>
      </c>
      <c r="V7670">
        <v>-4.0988931169755487E-2</v>
      </c>
      <c r="W7670">
        <v>-6.3070368914829103E-2</v>
      </c>
      <c r="X7670">
        <f t="shared" si="358"/>
        <v>6.2687101592415209E-2</v>
      </c>
      <c r="Y7670">
        <f t="shared" si="359"/>
        <v>4.0988931169755487E-2</v>
      </c>
      <c r="Z7670">
        <f t="shared" si="360"/>
        <v>6.3070368914829103E-2</v>
      </c>
      <c r="AA7670">
        <v>0.99291854946007119</v>
      </c>
      <c r="AB7670">
        <v>0.99107099171106661</v>
      </c>
      <c r="AC7670">
        <v>0.99290779599061385</v>
      </c>
      <c r="AD7670">
        <v>14076.131636227274</v>
      </c>
      <c r="AE7670">
        <v>28437.012438352693</v>
      </c>
      <c r="AF7670">
        <v>28102.522477284583</v>
      </c>
      <c r="AG7670">
        <v>14099.103703526023</v>
      </c>
      <c r="AH7670">
        <v>28468.733696823198</v>
      </c>
      <c r="AI7670">
        <v>28144.817488578588</v>
      </c>
      <c r="AJ7670">
        <v>0</v>
      </c>
      <c r="AK7670">
        <v>0</v>
      </c>
      <c r="AL7670">
        <v>0</v>
      </c>
    </row>
    <row r="7671" spans="1:38" x14ac:dyDescent="0.25">
      <c r="A7671">
        <v>264933340.43354896</v>
      </c>
      <c r="B7671">
        <v>6849692.5646621818</v>
      </c>
      <c r="C7671">
        <v>7233222.1707985438</v>
      </c>
      <c r="D7671">
        <v>7060819.1340622082</v>
      </c>
      <c r="E7671">
        <v>7221383.4176913723</v>
      </c>
      <c r="F7671">
        <v>133606.99227400441</v>
      </c>
      <c r="G7671">
        <v>154486.30487563004</v>
      </c>
      <c r="H7671">
        <v>137384.11708424939</v>
      </c>
      <c r="I7671">
        <v>1.8471296625367485E-2</v>
      </c>
      <c r="J7671">
        <v>2.1879374325051076E-2</v>
      </c>
      <c r="K7671">
        <v>1.9024625772906291E-2</v>
      </c>
      <c r="L7671">
        <v>3463.4523438911115</v>
      </c>
      <c r="M7671">
        <v>4018.1411775729534</v>
      </c>
      <c r="N7671">
        <v>3561.4080847462251</v>
      </c>
      <c r="O7671">
        <v>1.9371153165341427E-2</v>
      </c>
      <c r="P7671">
        <v>2.2770170939796948E-2</v>
      </c>
      <c r="Q7671">
        <v>2.0181936694675547E-2</v>
      </c>
      <c r="R7671">
        <v>-383529.60613636207</v>
      </c>
      <c r="S7671">
        <v>-211126.56940002646</v>
      </c>
      <c r="T7671">
        <v>-371690.85302919056</v>
      </c>
      <c r="U7671">
        <v>-5.5992236515110989E-2</v>
      </c>
      <c r="V7671">
        <v>-3.08227803521046E-2</v>
      </c>
      <c r="W7671">
        <v>-5.4263873819207227E-2</v>
      </c>
      <c r="X7671">
        <f t="shared" si="358"/>
        <v>5.5992236515110989E-2</v>
      </c>
      <c r="Y7671">
        <f t="shared" si="359"/>
        <v>3.08227803521046E-2</v>
      </c>
      <c r="Z7671">
        <f t="shared" si="360"/>
        <v>5.4263873819207227E-2</v>
      </c>
      <c r="AA7671">
        <v>0.9936900526251361</v>
      </c>
      <c r="AB7671">
        <v>0.99133847154678578</v>
      </c>
      <c r="AC7671">
        <v>0.99318627499223933</v>
      </c>
      <c r="AD7671">
        <v>13999.819068314206</v>
      </c>
      <c r="AE7671">
        <v>28406.573612015905</v>
      </c>
      <c r="AF7671">
        <v>28057.995139772844</v>
      </c>
      <c r="AG7671">
        <v>14022.791135612955</v>
      </c>
      <c r="AH7671">
        <v>28438.29487048641</v>
      </c>
      <c r="AI7671">
        <v>28100.290151066849</v>
      </c>
      <c r="AJ7671">
        <v>0</v>
      </c>
      <c r="AK7671">
        <v>0</v>
      </c>
      <c r="AL7671">
        <v>0</v>
      </c>
    </row>
    <row r="7672" spans="1:38" x14ac:dyDescent="0.25">
      <c r="A7672">
        <v>265016901.82173413</v>
      </c>
      <c r="B7672">
        <v>6849692.5646621818</v>
      </c>
      <c r="C7672">
        <v>7201382.4029614171</v>
      </c>
      <c r="D7672">
        <v>7043383.7466322565</v>
      </c>
      <c r="E7672">
        <v>7192910.2771822019</v>
      </c>
      <c r="F7672">
        <v>141769.79605951393</v>
      </c>
      <c r="G7672">
        <v>155017.31683388777</v>
      </c>
      <c r="H7672">
        <v>139243.43275594758</v>
      </c>
      <c r="I7672">
        <v>1.9686469642441719E-2</v>
      </c>
      <c r="J7672">
        <v>2.2008926733263424E-2</v>
      </c>
      <c r="K7672">
        <v>1.9358427589130964E-2</v>
      </c>
      <c r="L7672">
        <v>3675.0541577068611</v>
      </c>
      <c r="M7672">
        <v>4031.9526349508533</v>
      </c>
      <c r="N7672">
        <v>3609.6071197279825</v>
      </c>
      <c r="O7672">
        <v>2.054873160285052E-2</v>
      </c>
      <c r="P7672">
        <v>2.2841035207908603E-2</v>
      </c>
      <c r="Q7672">
        <v>2.0448445399316898E-2</v>
      </c>
      <c r="R7672">
        <v>-351689.83829923533</v>
      </c>
      <c r="S7672">
        <v>-193691.18197007477</v>
      </c>
      <c r="T7672">
        <v>-343217.71252002008</v>
      </c>
      <c r="U7672">
        <v>-5.1343886602096024E-2</v>
      </c>
      <c r="V7672">
        <v>-2.8277354077077089E-2</v>
      </c>
      <c r="W7672">
        <v>-5.010702440729866E-2</v>
      </c>
      <c r="X7672">
        <f t="shared" si="358"/>
        <v>5.1343886602096024E-2</v>
      </c>
      <c r="Y7672">
        <f t="shared" si="359"/>
        <v>2.8277354077077089E-2</v>
      </c>
      <c r="Z7672">
        <f t="shared" si="360"/>
        <v>5.010702440729866E-2</v>
      </c>
      <c r="AA7672">
        <v>0.99282771027894279</v>
      </c>
      <c r="AB7672">
        <v>0.99123091044940637</v>
      </c>
      <c r="AC7672">
        <v>0.99296214200781774</v>
      </c>
      <c r="AD7672">
        <v>14086.518578402718</v>
      </c>
      <c r="AE7672">
        <v>28416.600108351566</v>
      </c>
      <c r="AF7672">
        <v>28097.275408220663</v>
      </c>
      <c r="AG7672">
        <v>14109.490645701468</v>
      </c>
      <c r="AH7672">
        <v>28448.321366822071</v>
      </c>
      <c r="AI7672">
        <v>28139.570419514668</v>
      </c>
      <c r="AJ7672">
        <v>0</v>
      </c>
      <c r="AK7672">
        <v>1</v>
      </c>
      <c r="AL7672">
        <v>0</v>
      </c>
    </row>
    <row r="7673" spans="1:38" x14ac:dyDescent="0.25">
      <c r="A7673">
        <v>264946922.41466999</v>
      </c>
      <c r="B7673">
        <v>6849692.5646621818</v>
      </c>
      <c r="C7673">
        <v>7105702.3091206849</v>
      </c>
      <c r="D7673">
        <v>6952002.5491163116</v>
      </c>
      <c r="E7673">
        <v>7108277.7302708887</v>
      </c>
      <c r="F7673">
        <v>138849.75271383478</v>
      </c>
      <c r="G7673">
        <v>155811.53775780674</v>
      </c>
      <c r="H7673">
        <v>138421.37310513927</v>
      </c>
      <c r="I7673">
        <v>1.9540609312553248E-2</v>
      </c>
      <c r="J7673">
        <v>2.2412468444450207E-2</v>
      </c>
      <c r="K7673">
        <v>1.9473264601869204E-2</v>
      </c>
      <c r="L7673">
        <v>3599.3587857976181</v>
      </c>
      <c r="M7673">
        <v>4052.6100764053431</v>
      </c>
      <c r="N7673">
        <v>3588.2968696884009</v>
      </c>
      <c r="O7673">
        <v>2.0137427613122233E-2</v>
      </c>
      <c r="P7673">
        <v>2.2964290959473655E-2</v>
      </c>
      <c r="Q7673">
        <v>2.0333240013454237E-2</v>
      </c>
      <c r="R7673">
        <v>-256009.74445850309</v>
      </c>
      <c r="S7673">
        <v>-102309.98445412982</v>
      </c>
      <c r="T7673">
        <v>-258585.16560870688</v>
      </c>
      <c r="U7673">
        <v>-3.7375362768727292E-2</v>
      </c>
      <c r="V7673">
        <v>-1.4936434517068815E-2</v>
      </c>
      <c r="W7673">
        <v>-3.7751353534136313E-2</v>
      </c>
      <c r="X7673">
        <f t="shared" si="358"/>
        <v>3.7375362768727292E-2</v>
      </c>
      <c r="Y7673">
        <f t="shared" si="359"/>
        <v>1.4936434517068815E-2</v>
      </c>
      <c r="Z7673">
        <f t="shared" si="360"/>
        <v>3.7751353534136313E-2</v>
      </c>
      <c r="AA7673">
        <v>0.99313229247376644</v>
      </c>
      <c r="AB7673">
        <v>0.99111596269835478</v>
      </c>
      <c r="AC7673">
        <v>0.9930254782260779</v>
      </c>
      <c r="AD7673">
        <v>14056.091208076756</v>
      </c>
      <c r="AE7673">
        <v>28431.532561088803</v>
      </c>
      <c r="AF7673">
        <v>28079.973501265082</v>
      </c>
      <c r="AG7673">
        <v>14079.063275375505</v>
      </c>
      <c r="AH7673">
        <v>28463.253819559308</v>
      </c>
      <c r="AI7673">
        <v>28122.268512559087</v>
      </c>
      <c r="AJ7673">
        <v>0</v>
      </c>
      <c r="AK7673">
        <v>1</v>
      </c>
      <c r="AL7673">
        <v>0</v>
      </c>
    </row>
    <row r="7674" spans="1:38" x14ac:dyDescent="0.25">
      <c r="A7674">
        <v>264979433.1450862</v>
      </c>
      <c r="B7674">
        <v>6849692.5646621818</v>
      </c>
      <c r="C7674">
        <v>7114100.0900272708</v>
      </c>
      <c r="D7674">
        <v>6950681.3685077885</v>
      </c>
      <c r="E7674">
        <v>7116132.4769339375</v>
      </c>
      <c r="F7674">
        <v>135305.44149220982</v>
      </c>
      <c r="G7674">
        <v>159790.2993581336</v>
      </c>
      <c r="H7674">
        <v>140525.38082799542</v>
      </c>
      <c r="I7674">
        <v>1.9019333405483636E-2</v>
      </c>
      <c r="J7674">
        <v>2.2989156154116484E-2</v>
      </c>
      <c r="K7674">
        <v>1.9747437429459197E-2</v>
      </c>
      <c r="L7674">
        <v>3507.4807126587398</v>
      </c>
      <c r="M7674">
        <v>4156.0964393867735</v>
      </c>
      <c r="N7674">
        <v>3642.8390560311959</v>
      </c>
      <c r="O7674">
        <v>1.9620618790799668E-2</v>
      </c>
      <c r="P7674">
        <v>2.3547731698813901E-2</v>
      </c>
      <c r="Q7674">
        <v>2.0639703135964749E-2</v>
      </c>
      <c r="R7674">
        <v>-264407.52536508907</v>
      </c>
      <c r="S7674">
        <v>-100988.80384560674</v>
      </c>
      <c r="T7674">
        <v>-266439.91227175575</v>
      </c>
      <c r="U7674">
        <v>-3.860137121031932E-2</v>
      </c>
      <c r="V7674">
        <v>-1.4743552778793566E-2</v>
      </c>
      <c r="W7674">
        <v>-3.8898083345569281E-2</v>
      </c>
      <c r="X7674">
        <f t="shared" si="358"/>
        <v>3.860137121031932E-2</v>
      </c>
      <c r="Y7674">
        <f t="shared" si="359"/>
        <v>1.4743552778793566E-2</v>
      </c>
      <c r="Z7674">
        <f t="shared" si="360"/>
        <v>3.8898083345569281E-2</v>
      </c>
      <c r="AA7674">
        <v>0.99352133058778658</v>
      </c>
      <c r="AB7674">
        <v>0.99068992057605243</v>
      </c>
      <c r="AC7674">
        <v>0.99283759145428085</v>
      </c>
      <c r="AD7674">
        <v>14018.287279262186</v>
      </c>
      <c r="AE7674">
        <v>28505.211203014544</v>
      </c>
      <c r="AF7674">
        <v>28124.053793096264</v>
      </c>
      <c r="AG7674">
        <v>14041.259346560935</v>
      </c>
      <c r="AH7674">
        <v>28536.932461485048</v>
      </c>
      <c r="AI7674">
        <v>28166.348804390269</v>
      </c>
      <c r="AJ7674">
        <v>0</v>
      </c>
      <c r="AK7674">
        <v>1</v>
      </c>
      <c r="AL7674">
        <v>0</v>
      </c>
    </row>
    <row r="7675" spans="1:38" x14ac:dyDescent="0.25">
      <c r="A7675">
        <v>265182671.17443404</v>
      </c>
      <c r="B7675">
        <v>6849692.5646621818</v>
      </c>
      <c r="C7675">
        <v>7319477.4856376965</v>
      </c>
      <c r="D7675">
        <v>7187371.673979098</v>
      </c>
      <c r="E7675">
        <v>7333560.7960533584</v>
      </c>
      <c r="F7675">
        <v>133868.26297715769</v>
      </c>
      <c r="G7675">
        <v>151574.51466200349</v>
      </c>
      <c r="H7675">
        <v>137262.60360914189</v>
      </c>
      <c r="I7675">
        <v>1.8289319591437293E-2</v>
      </c>
      <c r="J7675">
        <v>2.108900465113811E-2</v>
      </c>
      <c r="K7675">
        <v>1.8717047206182755E-2</v>
      </c>
      <c r="L7675">
        <v>3470.2251827510004</v>
      </c>
      <c r="M7675">
        <v>3942.406411522034</v>
      </c>
      <c r="N7675">
        <v>3558.2580912692692</v>
      </c>
      <c r="O7675">
        <v>1.9379792831350422E-2</v>
      </c>
      <c r="P7675">
        <v>2.2319409122998596E-2</v>
      </c>
      <c r="Q7675">
        <v>2.0144604542076658E-2</v>
      </c>
      <c r="R7675">
        <v>-469784.92097551469</v>
      </c>
      <c r="S7675">
        <v>-337679.1093169162</v>
      </c>
      <c r="T7675">
        <v>-483868.23139117658</v>
      </c>
      <c r="U7675">
        <v>-6.8584818448517312E-2</v>
      </c>
      <c r="V7675">
        <v>-4.9298432904713897E-2</v>
      </c>
      <c r="W7675">
        <v>-7.0640868451158051E-2</v>
      </c>
      <c r="X7675">
        <f t="shared" si="358"/>
        <v>6.8584818448517312E-2</v>
      </c>
      <c r="Y7675">
        <f t="shared" si="359"/>
        <v>4.9298432904713897E-2</v>
      </c>
      <c r="Z7675">
        <f t="shared" si="360"/>
        <v>7.0640868451158051E-2</v>
      </c>
      <c r="AA7675">
        <v>0.99358558343504833</v>
      </c>
      <c r="AB7675">
        <v>0.99162505975949267</v>
      </c>
      <c r="AC7675">
        <v>0.99316826846639439</v>
      </c>
      <c r="AD7675">
        <v>14002.675241975119</v>
      </c>
      <c r="AE7675">
        <v>28350.973501359804</v>
      </c>
      <c r="AF7675">
        <v>28055.409546203511</v>
      </c>
      <c r="AG7675">
        <v>14025.647309273869</v>
      </c>
      <c r="AH7675">
        <v>28382.694759830309</v>
      </c>
      <c r="AI7675">
        <v>28097.704557497516</v>
      </c>
      <c r="AJ7675">
        <v>0</v>
      </c>
      <c r="AK7675">
        <v>0</v>
      </c>
      <c r="AL7675">
        <v>0</v>
      </c>
    </row>
    <row r="7676" spans="1:38" x14ac:dyDescent="0.25">
      <c r="A7676">
        <v>265064300.57153118</v>
      </c>
      <c r="B7676">
        <v>6849692.5646621669</v>
      </c>
      <c r="C7676">
        <v>6852212.5163122304</v>
      </c>
      <c r="D7676">
        <v>6729347.2896703985</v>
      </c>
      <c r="E7676">
        <v>6856470.3628137289</v>
      </c>
      <c r="F7676">
        <v>136410.37431632209</v>
      </c>
      <c r="G7676">
        <v>148184.64190779306</v>
      </c>
      <c r="H7676">
        <v>135213.30463242685</v>
      </c>
      <c r="I7676">
        <v>1.9907493235445703E-2</v>
      </c>
      <c r="J7676">
        <v>2.2020656020422316E-2</v>
      </c>
      <c r="K7676">
        <v>1.9720540960223534E-2</v>
      </c>
      <c r="L7676">
        <v>3536.1235412590995</v>
      </c>
      <c r="M7676">
        <v>3854.2368659342146</v>
      </c>
      <c r="N7676">
        <v>3505.1341196004068</v>
      </c>
      <c r="O7676">
        <v>1.97903483290706E-2</v>
      </c>
      <c r="P7676">
        <v>2.1830262200133992E-2</v>
      </c>
      <c r="Q7676">
        <v>1.9852956509709942E-2</v>
      </c>
      <c r="R7676">
        <v>-2519.9516500635073</v>
      </c>
      <c r="S7676">
        <v>120345.27499176841</v>
      </c>
      <c r="T7676">
        <v>-6777.7981515619904</v>
      </c>
      <c r="U7676">
        <v>-3.6789266471082759E-4</v>
      </c>
      <c r="V7676">
        <v>1.7569441818839349E-2</v>
      </c>
      <c r="W7676">
        <v>-9.8950399416886494E-4</v>
      </c>
      <c r="X7676">
        <f t="shared" si="358"/>
        <v>3.6789266471082759E-4</v>
      </c>
      <c r="Y7676">
        <f t="shared" si="359"/>
        <v>1.7569441818839349E-2</v>
      </c>
      <c r="Z7676">
        <f t="shared" si="360"/>
        <v>9.8950399416886494E-4</v>
      </c>
      <c r="AA7676">
        <v>0.99327792565346662</v>
      </c>
      <c r="AB7676">
        <v>0.99195911311787011</v>
      </c>
      <c r="AC7676">
        <v>0.99334062610277574</v>
      </c>
      <c r="AD7676">
        <v>14030.177795745505</v>
      </c>
      <c r="AE7676">
        <v>28284.882906641833</v>
      </c>
      <c r="AF7676">
        <v>28011.45582890882</v>
      </c>
      <c r="AG7676">
        <v>14053.149863044255</v>
      </c>
      <c r="AH7676">
        <v>28316.604165112338</v>
      </c>
      <c r="AI7676">
        <v>28053.750840202825</v>
      </c>
      <c r="AJ7676">
        <v>1</v>
      </c>
      <c r="AK7676">
        <v>1</v>
      </c>
      <c r="AL7676">
        <v>1</v>
      </c>
    </row>
    <row r="7677" spans="1:38" x14ac:dyDescent="0.25">
      <c r="A7677">
        <v>265406076.95500061</v>
      </c>
      <c r="B7677">
        <v>6849692.5646621818</v>
      </c>
      <c r="C7677">
        <v>7109910.6247134479</v>
      </c>
      <c r="D7677">
        <v>6950747.4500878314</v>
      </c>
      <c r="E7677">
        <v>7103086.8087032279</v>
      </c>
      <c r="F7677">
        <v>139814.07802881443</v>
      </c>
      <c r="G7677">
        <v>152019.99485999969</v>
      </c>
      <c r="H7677">
        <v>137154.35075357975</v>
      </c>
      <c r="I7677">
        <v>1.9664674481678086E-2</v>
      </c>
      <c r="J7677">
        <v>2.187102839682065E-2</v>
      </c>
      <c r="K7677">
        <v>1.9309119323380378E-2</v>
      </c>
      <c r="L7677">
        <v>3624.3566898413696</v>
      </c>
      <c r="M7677">
        <v>3953.9932141761774</v>
      </c>
      <c r="N7677">
        <v>3555.4518527958699</v>
      </c>
      <c r="O7677">
        <v>2.0243290002124041E-2</v>
      </c>
      <c r="P7677">
        <v>2.2365644411428024E-2</v>
      </c>
      <c r="Q7677">
        <v>2.0111307115167495E-2</v>
      </c>
      <c r="R7677">
        <v>-260218.0600512661</v>
      </c>
      <c r="S7677">
        <v>-101054.88542564958</v>
      </c>
      <c r="T7677">
        <v>-253394.24404104613</v>
      </c>
      <c r="U7677">
        <v>-3.7989742984048766E-2</v>
      </c>
      <c r="V7677">
        <v>-1.4753200157769925E-2</v>
      </c>
      <c r="W7677">
        <v>-3.6993520752787716E-2</v>
      </c>
      <c r="X7677">
        <f t="shared" si="358"/>
        <v>3.7989742984048766E-2</v>
      </c>
      <c r="Y7677">
        <f t="shared" si="359"/>
        <v>1.4753200157769925E-2</v>
      </c>
      <c r="Z7677">
        <f t="shared" si="360"/>
        <v>3.6993520752787716E-2</v>
      </c>
      <c r="AA7677">
        <v>0.99299919696829275</v>
      </c>
      <c r="AB7677">
        <v>0.99154244195754859</v>
      </c>
      <c r="AC7677">
        <v>0.99315206357328256</v>
      </c>
      <c r="AD7677">
        <v>14066.209846254835</v>
      </c>
      <c r="AE7677">
        <v>28359.54871620694</v>
      </c>
      <c r="AF7677">
        <v>28053.104186747161</v>
      </c>
      <c r="AG7677">
        <v>14089.181913553584</v>
      </c>
      <c r="AH7677">
        <v>28391.269974677445</v>
      </c>
      <c r="AI7677">
        <v>28095.399198041167</v>
      </c>
      <c r="AJ7677">
        <v>0</v>
      </c>
      <c r="AK7677">
        <v>1</v>
      </c>
      <c r="AL7677">
        <v>0</v>
      </c>
    </row>
    <row r="7678" spans="1:38" x14ac:dyDescent="0.25">
      <c r="A7678">
        <v>265282672.42215416</v>
      </c>
      <c r="B7678">
        <v>6849692.5646621669</v>
      </c>
      <c r="C7678">
        <v>7005958.7542309593</v>
      </c>
      <c r="D7678">
        <v>6840176.6442592144</v>
      </c>
      <c r="E7678">
        <v>7000024.8174717277</v>
      </c>
      <c r="F7678">
        <v>138128.66547889606</v>
      </c>
      <c r="G7678">
        <v>154425.15092057115</v>
      </c>
      <c r="H7678">
        <v>137967.31091963127</v>
      </c>
      <c r="I7678">
        <v>1.9715883339375777E-2</v>
      </c>
      <c r="J7678">
        <v>2.2576193416024751E-2</v>
      </c>
      <c r="K7678">
        <v>1.9709545968361632E-2</v>
      </c>
      <c r="L7678">
        <v>3580.6662665552371</v>
      </c>
      <c r="M7678">
        <v>4016.5505820493468</v>
      </c>
      <c r="N7678">
        <v>3576.5262169174284</v>
      </c>
      <c r="O7678">
        <v>2.0016270548549642E-2</v>
      </c>
      <c r="P7678">
        <v>2.2730358363921861E-2</v>
      </c>
      <c r="Q7678">
        <v>2.0240183945851298E-2</v>
      </c>
      <c r="R7678">
        <v>-156266.18956879247</v>
      </c>
      <c r="S7678">
        <v>9515.9204029524699</v>
      </c>
      <c r="T7678">
        <v>-150332.25280956086</v>
      </c>
      <c r="U7678">
        <v>-2.2813606317891678E-2</v>
      </c>
      <c r="V7678">
        <v>1.3892478112149846E-3</v>
      </c>
      <c r="W7678">
        <v>-2.1947299297070771E-2</v>
      </c>
      <c r="X7678">
        <f t="shared" si="358"/>
        <v>2.2813606317891678E-2</v>
      </c>
      <c r="Y7678">
        <f t="shared" si="359"/>
        <v>1.3892478112149846E-3</v>
      </c>
      <c r="Z7678">
        <f t="shared" si="360"/>
        <v>2.1947299297070771E-2</v>
      </c>
      <c r="AA7678">
        <v>0.99321111378514515</v>
      </c>
      <c r="AB7678">
        <v>0.99129718164317704</v>
      </c>
      <c r="AC7678">
        <v>0.99309007661319182</v>
      </c>
      <c r="AD7678">
        <v>14048.478832165829</v>
      </c>
      <c r="AE7678">
        <v>28405.416698889741</v>
      </c>
      <c r="AF7678">
        <v>28070.372739899962</v>
      </c>
      <c r="AG7678">
        <v>14071.450899464578</v>
      </c>
      <c r="AH7678">
        <v>28437.137957360246</v>
      </c>
      <c r="AI7678">
        <v>28112.667751193967</v>
      </c>
      <c r="AJ7678">
        <v>1</v>
      </c>
      <c r="AK7678">
        <v>1</v>
      </c>
      <c r="AL7678">
        <v>1</v>
      </c>
    </row>
    <row r="7679" spans="1:38" x14ac:dyDescent="0.25">
      <c r="A7679">
        <v>265000326.59994036</v>
      </c>
      <c r="B7679">
        <v>6849692.5646621818</v>
      </c>
      <c r="C7679">
        <v>7149704.903071845</v>
      </c>
      <c r="D7679">
        <v>7013682.1283955406</v>
      </c>
      <c r="E7679">
        <v>7153615.9685742175</v>
      </c>
      <c r="F7679">
        <v>139139.23949753316</v>
      </c>
      <c r="G7679">
        <v>153343.57553714755</v>
      </c>
      <c r="H7679">
        <v>138633.90319748438</v>
      </c>
      <c r="I7679">
        <v>1.9460836689602738E-2</v>
      </c>
      <c r="J7679">
        <v>2.186349092102733E-2</v>
      </c>
      <c r="K7679">
        <v>1.937955627007406E-2</v>
      </c>
      <c r="L7679">
        <v>3606.8630613034197</v>
      </c>
      <c r="M7679">
        <v>3988.4191396649735</v>
      </c>
      <c r="N7679">
        <v>3593.8062866806481</v>
      </c>
      <c r="O7679">
        <v>2.0171747570079893E-2</v>
      </c>
      <c r="P7679">
        <v>2.2595869943602458E-2</v>
      </c>
      <c r="Q7679">
        <v>2.0360242144249169E-2</v>
      </c>
      <c r="R7679">
        <v>-300012.33840966318</v>
      </c>
      <c r="S7679">
        <v>-163989.56373335887</v>
      </c>
      <c r="T7679">
        <v>-303923.40391203575</v>
      </c>
      <c r="U7679">
        <v>-4.3799387429070608E-2</v>
      </c>
      <c r="V7679">
        <v>-2.3941156801604076E-2</v>
      </c>
      <c r="W7679">
        <v>-4.4370371522948031E-2</v>
      </c>
      <c r="X7679">
        <f t="shared" si="358"/>
        <v>4.3799387429070608E-2</v>
      </c>
      <c r="Y7679">
        <f t="shared" si="359"/>
        <v>2.3941156801604076E-2</v>
      </c>
      <c r="Z7679">
        <f t="shared" si="360"/>
        <v>4.4370371522948031E-2</v>
      </c>
      <c r="AA7679">
        <v>0.99308541469214417</v>
      </c>
      <c r="AB7679">
        <v>0.99143046798507828</v>
      </c>
      <c r="AC7679">
        <v>0.99303274318865842</v>
      </c>
      <c r="AD7679">
        <v>14059.136147571577</v>
      </c>
      <c r="AE7679">
        <v>28384.879353741468</v>
      </c>
      <c r="AF7679">
        <v>28084.456455424493</v>
      </c>
      <c r="AG7679">
        <v>14082.108214870326</v>
      </c>
      <c r="AH7679">
        <v>28416.600612211972</v>
      </c>
      <c r="AI7679">
        <v>28126.751466718499</v>
      </c>
      <c r="AJ7679">
        <v>0</v>
      </c>
      <c r="AK7679">
        <v>1</v>
      </c>
      <c r="AL7679">
        <v>0</v>
      </c>
    </row>
    <row r="7680" spans="1:38" x14ac:dyDescent="0.25">
      <c r="A7680">
        <v>265062192.78266779</v>
      </c>
      <c r="B7680">
        <v>6849692.5646621818</v>
      </c>
      <c r="C7680">
        <v>7069765.0713772271</v>
      </c>
      <c r="D7680">
        <v>6920910.6078031985</v>
      </c>
      <c r="E7680">
        <v>7068098.0581368599</v>
      </c>
      <c r="F7680">
        <v>130506.8767079141</v>
      </c>
      <c r="G7680">
        <v>146313.15133973429</v>
      </c>
      <c r="H7680">
        <v>129826.39123444961</v>
      </c>
      <c r="I7680">
        <v>1.845986046075088E-2</v>
      </c>
      <c r="J7680">
        <v>2.114073705485647E-2</v>
      </c>
      <c r="K7680">
        <v>1.8367938611857863E-2</v>
      </c>
      <c r="L7680">
        <v>3383.0890160370654</v>
      </c>
      <c r="M7680">
        <v>3805.5599730471063</v>
      </c>
      <c r="N7680">
        <v>3365.4891785799023</v>
      </c>
      <c r="O7680">
        <v>1.892170142250172E-2</v>
      </c>
      <c r="P7680">
        <v>2.1554734121704437E-2</v>
      </c>
      <c r="Q7680">
        <v>1.9062168234778548E-2</v>
      </c>
      <c r="R7680">
        <v>-220072.50671504531</v>
      </c>
      <c r="S7680">
        <v>-71218.043141016737</v>
      </c>
      <c r="T7680">
        <v>-218405.49347467814</v>
      </c>
      <c r="U7680">
        <v>-3.2128815218716168E-2</v>
      </c>
      <c r="V7680">
        <v>-1.0397261259349547E-2</v>
      </c>
      <c r="W7680">
        <v>-3.1885444698852641E-2</v>
      </c>
      <c r="X7680">
        <f t="shared" si="358"/>
        <v>3.2128815218716168E-2</v>
      </c>
      <c r="Y7680">
        <f t="shared" si="359"/>
        <v>1.0397261259349547E-2</v>
      </c>
      <c r="Z7680">
        <f t="shared" si="360"/>
        <v>3.1885444698852641E-2</v>
      </c>
      <c r="AA7680">
        <v>0.9939213698402467</v>
      </c>
      <c r="AB7680">
        <v>0.99218611309473415</v>
      </c>
      <c r="AC7680">
        <v>0.99388039563843045</v>
      </c>
      <c r="AD7680">
        <v>13965.496167038669</v>
      </c>
      <c r="AE7680">
        <v>28247.744638168562</v>
      </c>
      <c r="AF7680">
        <v>27892.660575052756</v>
      </c>
      <c r="AG7680">
        <v>13988.468234337419</v>
      </c>
      <c r="AH7680">
        <v>28279.465896639067</v>
      </c>
      <c r="AI7680">
        <v>27934.955586346761</v>
      </c>
      <c r="AJ7680">
        <v>0</v>
      </c>
      <c r="AK7680">
        <v>1</v>
      </c>
      <c r="AL7680">
        <v>0</v>
      </c>
    </row>
    <row r="7681" spans="1:38" x14ac:dyDescent="0.25">
      <c r="A7681">
        <v>265189360.00412816</v>
      </c>
      <c r="B7681">
        <v>6849692.5646621818</v>
      </c>
      <c r="C7681">
        <v>7329751.8768949779</v>
      </c>
      <c r="D7681">
        <v>7169064.9481956288</v>
      </c>
      <c r="E7681">
        <v>7324423.3410759261</v>
      </c>
      <c r="F7681">
        <v>139390.1464094877</v>
      </c>
      <c r="G7681">
        <v>154282.84854013909</v>
      </c>
      <c r="H7681">
        <v>137130.57564102416</v>
      </c>
      <c r="I7681">
        <v>1.9017034785157833E-2</v>
      </c>
      <c r="J7681">
        <v>2.1520637580354229E-2</v>
      </c>
      <c r="K7681">
        <v>1.8722371612791059E-2</v>
      </c>
      <c r="L7681">
        <v>3613.3672428400068</v>
      </c>
      <c r="M7681">
        <v>4012.8493409915004</v>
      </c>
      <c r="N7681">
        <v>3554.835530619263</v>
      </c>
      <c r="O7681">
        <v>2.0181172923931175E-2</v>
      </c>
      <c r="P7681">
        <v>2.2717623569366328E-2</v>
      </c>
      <c r="Q7681">
        <v>2.0124706554685495E-2</v>
      </c>
      <c r="R7681">
        <v>-480059.3122327961</v>
      </c>
      <c r="S7681">
        <v>-319372.38353344705</v>
      </c>
      <c r="T7681">
        <v>-474730.77641374432</v>
      </c>
      <c r="U7681">
        <v>-7.0084796901606933E-2</v>
      </c>
      <c r="V7681">
        <v>-4.6625798241092024E-2</v>
      </c>
      <c r="W7681">
        <v>-6.9306873546835956E-2</v>
      </c>
      <c r="X7681">
        <f t="shared" si="358"/>
        <v>7.0084796901606933E-2</v>
      </c>
      <c r="Y7681">
        <f t="shared" si="359"/>
        <v>4.6625798241092024E-2</v>
      </c>
      <c r="Z7681">
        <f t="shared" si="360"/>
        <v>6.9306873546835956E-2</v>
      </c>
      <c r="AA7681">
        <v>0.99312451902576016</v>
      </c>
      <c r="AB7681">
        <v>0.99136068516750653</v>
      </c>
      <c r="AC7681">
        <v>0.99321094098009832</v>
      </c>
      <c r="AD7681">
        <v>14061.770167700606</v>
      </c>
      <c r="AE7681">
        <v>28402.722842003619</v>
      </c>
      <c r="AF7681">
        <v>28052.597626798903</v>
      </c>
      <c r="AG7681">
        <v>14084.742234999356</v>
      </c>
      <c r="AH7681">
        <v>28434.444100474124</v>
      </c>
      <c r="AI7681">
        <v>28094.892638092908</v>
      </c>
      <c r="AJ7681">
        <v>0</v>
      </c>
      <c r="AK7681">
        <v>0</v>
      </c>
      <c r="AL7681">
        <v>0</v>
      </c>
    </row>
    <row r="7682" spans="1:38" x14ac:dyDescent="0.25">
      <c r="A7682">
        <v>265072939.19387448</v>
      </c>
      <c r="B7682">
        <v>6849692.5646621669</v>
      </c>
      <c r="C7682">
        <v>6985145.8916343963</v>
      </c>
      <c r="D7682">
        <v>6833448.3099240307</v>
      </c>
      <c r="E7682">
        <v>6982107.6323321117</v>
      </c>
      <c r="F7682">
        <v>136533.17008385813</v>
      </c>
      <c r="G7682">
        <v>151904.47232086671</v>
      </c>
      <c r="H7682">
        <v>136779.1263059401</v>
      </c>
      <c r="I7682">
        <v>1.9546215956258557E-2</v>
      </c>
      <c r="J7682">
        <v>2.2229548747776433E-2</v>
      </c>
      <c r="K7682">
        <v>1.9589948122907146E-2</v>
      </c>
      <c r="L7682">
        <v>3539.3067375997553</v>
      </c>
      <c r="M7682">
        <v>3950.9885085370488</v>
      </c>
      <c r="N7682">
        <v>3545.724910484194</v>
      </c>
      <c r="O7682">
        <v>1.9802149813535438E-2</v>
      </c>
      <c r="P7682">
        <v>2.2377510682447851E-2</v>
      </c>
      <c r="Q7682">
        <v>2.0082188771224942E-2</v>
      </c>
      <c r="R7682">
        <v>-135453.32697222941</v>
      </c>
      <c r="S7682">
        <v>16244.254738136195</v>
      </c>
      <c r="T7682">
        <v>-132415.06766994484</v>
      </c>
      <c r="U7682">
        <v>-1.9775095844598696E-2</v>
      </c>
      <c r="V7682">
        <v>2.3715304861915911E-3</v>
      </c>
      <c r="W7682">
        <v>-1.9331534433104251E-2</v>
      </c>
      <c r="X7682">
        <f t="shared" si="358"/>
        <v>1.9775095844598696E-2</v>
      </c>
      <c r="Y7682">
        <f t="shared" si="359"/>
        <v>2.3715304861915911E-3</v>
      </c>
      <c r="Z7682">
        <f t="shared" si="360"/>
        <v>1.9331534433104251E-2</v>
      </c>
      <c r="AA7682">
        <v>0.99333742183463392</v>
      </c>
      <c r="AB7682">
        <v>0.99157852592975382</v>
      </c>
      <c r="AC7682">
        <v>0.99320821971150119</v>
      </c>
      <c r="AD7682">
        <v>14031.493287010519</v>
      </c>
      <c r="AE7682">
        <v>28357.32739537198</v>
      </c>
      <c r="AF7682">
        <v>28045.099275967463</v>
      </c>
      <c r="AG7682">
        <v>14054.465354309268</v>
      </c>
      <c r="AH7682">
        <v>28389.048653842485</v>
      </c>
      <c r="AI7682">
        <v>28087.394287261468</v>
      </c>
      <c r="AJ7682">
        <v>1</v>
      </c>
      <c r="AK7682">
        <v>1</v>
      </c>
      <c r="AL7682">
        <v>1</v>
      </c>
    </row>
    <row r="7683" spans="1:38" x14ac:dyDescent="0.25">
      <c r="A7683">
        <v>265158777.47624445</v>
      </c>
      <c r="B7683">
        <v>6849692.564662152</v>
      </c>
      <c r="C7683">
        <v>6940040.55466747</v>
      </c>
      <c r="D7683">
        <v>6777955.1167995613</v>
      </c>
      <c r="E7683">
        <v>6935463.1028754786</v>
      </c>
      <c r="F7683">
        <v>130622.5095128042</v>
      </c>
      <c r="G7683">
        <v>150081.24506089973</v>
      </c>
      <c r="H7683">
        <v>132801.72277536188</v>
      </c>
      <c r="I7683">
        <v>1.8821577263688331E-2</v>
      </c>
      <c r="J7683">
        <v>2.214255516223684E-2</v>
      </c>
      <c r="K7683">
        <v>1.9148212715644267E-2</v>
      </c>
      <c r="L7683">
        <v>3386.0865291335804</v>
      </c>
      <c r="M7683">
        <v>3903.5669294187924</v>
      </c>
      <c r="N7683">
        <v>3442.6186898327014</v>
      </c>
      <c r="O7683">
        <v>1.8941658456239442E-2</v>
      </c>
      <c r="P7683">
        <v>2.21015709041095E-2</v>
      </c>
      <c r="Q7683">
        <v>1.9491732163147191E-2</v>
      </c>
      <c r="R7683">
        <v>-90347.990005318075</v>
      </c>
      <c r="S7683">
        <v>71737.447862590663</v>
      </c>
      <c r="T7683">
        <v>-85770.538213326596</v>
      </c>
      <c r="U7683">
        <v>-1.3190079576918109E-2</v>
      </c>
      <c r="V7683">
        <v>1.0473090169431418E-2</v>
      </c>
      <c r="W7683">
        <v>-1.2521808446676915E-2</v>
      </c>
      <c r="X7683">
        <f t="shared" ref="X7683:X7746" si="361">ABS(U7683)</f>
        <v>1.3190079576918109E-2</v>
      </c>
      <c r="Y7683">
        <f t="shared" ref="Y7683:Y7746" si="362">ABS(V7683)</f>
        <v>1.0473090169431418E-2</v>
      </c>
      <c r="Z7683">
        <f t="shared" ref="Z7683:Z7746" si="363">ABS(W7683)</f>
        <v>1.2521808446676915E-2</v>
      </c>
      <c r="AA7683">
        <v>0.99385141897836682</v>
      </c>
      <c r="AB7683">
        <v>0.99166862548371937</v>
      </c>
      <c r="AC7683">
        <v>0.99351114289699605</v>
      </c>
      <c r="AD7683">
        <v>13966.790967093508</v>
      </c>
      <c r="AE7683">
        <v>28322.044039379711</v>
      </c>
      <c r="AF7683">
        <v>27958.870476245651</v>
      </c>
      <c r="AG7683">
        <v>13989.763034392257</v>
      </c>
      <c r="AH7683">
        <v>28353.765297850216</v>
      </c>
      <c r="AI7683">
        <v>28001.165487539656</v>
      </c>
      <c r="AJ7683">
        <v>1</v>
      </c>
      <c r="AK7683">
        <v>1</v>
      </c>
      <c r="AL7683">
        <v>1</v>
      </c>
    </row>
    <row r="7684" spans="1:38" x14ac:dyDescent="0.25">
      <c r="A7684">
        <v>265180625.11847785</v>
      </c>
      <c r="B7684">
        <v>6849692.5646621669</v>
      </c>
      <c r="C7684">
        <v>7370276.9970163088</v>
      </c>
      <c r="D7684">
        <v>7252464.3327128235</v>
      </c>
      <c r="E7684">
        <v>7393661.6980355969</v>
      </c>
      <c r="F7684">
        <v>134600.19851441699</v>
      </c>
      <c r="G7684">
        <v>150025.55423876419</v>
      </c>
      <c r="H7684">
        <v>136497.23331282905</v>
      </c>
      <c r="I7684">
        <v>1.8262569855774329E-2</v>
      </c>
      <c r="J7684">
        <v>2.0686148508454134E-2</v>
      </c>
      <c r="K7684">
        <v>1.8461384749196012E-2</v>
      </c>
      <c r="L7684">
        <v>3489.1989191472148</v>
      </c>
      <c r="M7684">
        <v>3902.1184282988002</v>
      </c>
      <c r="N7684">
        <v>3538.4173992084702</v>
      </c>
      <c r="O7684">
        <v>1.9484150020009656E-2</v>
      </c>
      <c r="P7684">
        <v>2.20914992202032E-2</v>
      </c>
      <c r="Q7684">
        <v>2.0032437931271744E-2</v>
      </c>
      <c r="R7684">
        <v>-520584.43235414196</v>
      </c>
      <c r="S7684">
        <v>-402771.76805065665</v>
      </c>
      <c r="T7684">
        <v>-543969.13337343</v>
      </c>
      <c r="U7684">
        <v>-7.6001138363473053E-2</v>
      </c>
      <c r="V7684">
        <v>-5.8801437327066622E-2</v>
      </c>
      <c r="W7684">
        <v>-7.9415116552790724E-2</v>
      </c>
      <c r="X7684">
        <f t="shared" si="361"/>
        <v>7.6001138363473053E-2</v>
      </c>
      <c r="Y7684">
        <f t="shared" si="362"/>
        <v>5.8801437327066622E-2</v>
      </c>
      <c r="Z7684">
        <f t="shared" si="363"/>
        <v>7.9415116552790724E-2</v>
      </c>
      <c r="AA7684">
        <v>0.9935286872642376</v>
      </c>
      <c r="AB7684">
        <v>0.99183123592258948</v>
      </c>
      <c r="AC7684">
        <v>0.99327378796709331</v>
      </c>
      <c r="AD7684">
        <v>14010.647071521389</v>
      </c>
      <c r="AE7684">
        <v>28320.959568221257</v>
      </c>
      <c r="AF7684">
        <v>28039.071007593499</v>
      </c>
      <c r="AG7684">
        <v>14033.619138820139</v>
      </c>
      <c r="AH7684">
        <v>28352.680826691761</v>
      </c>
      <c r="AI7684">
        <v>28081.366018887504</v>
      </c>
      <c r="AJ7684">
        <v>0</v>
      </c>
      <c r="AK7684">
        <v>0</v>
      </c>
      <c r="AL7684">
        <v>0</v>
      </c>
    </row>
    <row r="7685" spans="1:38" x14ac:dyDescent="0.25">
      <c r="A7685">
        <v>265113438.59030387</v>
      </c>
      <c r="B7685">
        <v>6849692.5646621818</v>
      </c>
      <c r="C7685">
        <v>7018889.5928999418</v>
      </c>
      <c r="D7685">
        <v>6874558.4599573249</v>
      </c>
      <c r="E7685">
        <v>7003951.6950901635</v>
      </c>
      <c r="F7685">
        <v>140429.4943120309</v>
      </c>
      <c r="G7685">
        <v>154048.4477969755</v>
      </c>
      <c r="H7685">
        <v>140644.72940200823</v>
      </c>
      <c r="I7685">
        <v>2.0007366187108053E-2</v>
      </c>
      <c r="J7685">
        <v>2.2408486115038692E-2</v>
      </c>
      <c r="K7685">
        <v>2.0080768047072844E-2</v>
      </c>
      <c r="L7685">
        <v>3640.3099339964633</v>
      </c>
      <c r="M7685">
        <v>4006.7526499034611</v>
      </c>
      <c r="N7685">
        <v>3645.9329287830974</v>
      </c>
      <c r="O7685">
        <v>2.0361368280503701E-2</v>
      </c>
      <c r="P7685">
        <v>2.2689783908158841E-2</v>
      </c>
      <c r="Q7685">
        <v>2.064650292293994E-2</v>
      </c>
      <c r="R7685">
        <v>-169197.02823776007</v>
      </c>
      <c r="S7685">
        <v>-24865.895295143127</v>
      </c>
      <c r="T7685">
        <v>-154259.13042798173</v>
      </c>
      <c r="U7685">
        <v>-2.470140471860793E-2</v>
      </c>
      <c r="V7685">
        <v>-3.6302206355110309E-3</v>
      </c>
      <c r="W7685">
        <v>-2.2520591832662726E-2</v>
      </c>
      <c r="X7685">
        <f t="shared" si="361"/>
        <v>2.470140471860793E-2</v>
      </c>
      <c r="Y7685">
        <f t="shared" si="362"/>
        <v>3.6302206355110309E-3</v>
      </c>
      <c r="Z7685">
        <f t="shared" si="363"/>
        <v>2.2520591832662726E-2</v>
      </c>
      <c r="AA7685">
        <v>0.99294032931779186</v>
      </c>
      <c r="AB7685">
        <v>0.99136922816967787</v>
      </c>
      <c r="AC7685">
        <v>0.99284385901224026</v>
      </c>
      <c r="AD7685">
        <v>14072.63097516682</v>
      </c>
      <c r="AE7685">
        <v>28398.28009414372</v>
      </c>
      <c r="AF7685">
        <v>28126.534402104979</v>
      </c>
      <c r="AG7685">
        <v>14095.603042465569</v>
      </c>
      <c r="AH7685">
        <v>28430.001352614225</v>
      </c>
      <c r="AI7685">
        <v>28168.829413398984</v>
      </c>
      <c r="AJ7685">
        <v>1</v>
      </c>
      <c r="AK7685">
        <v>1</v>
      </c>
      <c r="AL7685">
        <v>1</v>
      </c>
    </row>
    <row r="7686" spans="1:38" x14ac:dyDescent="0.25">
      <c r="A7686">
        <v>265244749.280545</v>
      </c>
      <c r="B7686">
        <v>6849692.5646621818</v>
      </c>
      <c r="C7686">
        <v>6878902.9707634356</v>
      </c>
      <c r="D7686">
        <v>6725415.0726631554</v>
      </c>
      <c r="E7686">
        <v>6866586.9000489525</v>
      </c>
      <c r="F7686">
        <v>135739.01191112565</v>
      </c>
      <c r="G7686">
        <v>154688.35650734583</v>
      </c>
      <c r="H7686">
        <v>137387.01165291443</v>
      </c>
      <c r="I7686">
        <v>1.9732653954858886E-2</v>
      </c>
      <c r="J7686">
        <v>2.3000566483414347E-2</v>
      </c>
      <c r="K7686">
        <v>2.0008049654470256E-2</v>
      </c>
      <c r="L7686">
        <v>3518.7200232522769</v>
      </c>
      <c r="M7686">
        <v>4023.3964782421385</v>
      </c>
      <c r="N7686">
        <v>3561.483120641672</v>
      </c>
      <c r="O7686">
        <v>1.9681863614704736E-2</v>
      </c>
      <c r="P7686">
        <v>2.2772445640550601E-2</v>
      </c>
      <c r="Q7686">
        <v>2.0158013559724044E-2</v>
      </c>
      <c r="R7686">
        <v>-29210.406101253815</v>
      </c>
      <c r="S7686">
        <v>124277.49199902639</v>
      </c>
      <c r="T7686">
        <v>-16894.335386770777</v>
      </c>
      <c r="U7686">
        <v>-4.2644842561184986E-3</v>
      </c>
      <c r="V7686">
        <v>1.8143513862239391E-2</v>
      </c>
      <c r="W7686">
        <v>-2.466437030171147E-3</v>
      </c>
      <c r="X7686">
        <f t="shared" si="361"/>
        <v>4.2644842561184986E-3</v>
      </c>
      <c r="Y7686">
        <f t="shared" si="362"/>
        <v>1.8143513862239391E-2</v>
      </c>
      <c r="Z7686">
        <f t="shared" si="363"/>
        <v>2.466437030171147E-3</v>
      </c>
      <c r="AA7686">
        <v>0.9934267307518917</v>
      </c>
      <c r="AB7686">
        <v>0.99125180722468764</v>
      </c>
      <c r="AC7686">
        <v>0.99313577626000016</v>
      </c>
      <c r="AD7686">
        <v>14022.964596839845</v>
      </c>
      <c r="AE7686">
        <v>28410.392779791699</v>
      </c>
      <c r="AF7686">
        <v>28058.056703225149</v>
      </c>
      <c r="AG7686">
        <v>14045.936664138595</v>
      </c>
      <c r="AH7686">
        <v>28442.114038262203</v>
      </c>
      <c r="AI7686">
        <v>28100.351714519154</v>
      </c>
      <c r="AJ7686">
        <v>1</v>
      </c>
      <c r="AK7686">
        <v>1</v>
      </c>
      <c r="AL7686">
        <v>1</v>
      </c>
    </row>
    <row r="7687" spans="1:38" x14ac:dyDescent="0.25">
      <c r="A7687">
        <v>265309776.78552169</v>
      </c>
      <c r="B7687">
        <v>6849692.5646621818</v>
      </c>
      <c r="C7687">
        <v>7172545.0097069964</v>
      </c>
      <c r="D7687">
        <v>7025853.6723126499</v>
      </c>
      <c r="E7687">
        <v>7160775.1052452251</v>
      </c>
      <c r="F7687">
        <v>139432.37054885557</v>
      </c>
      <c r="G7687">
        <v>150229.10575422429</v>
      </c>
      <c r="H7687">
        <v>136168.10542136713</v>
      </c>
      <c r="I7687">
        <v>1.9439734481994066E-2</v>
      </c>
      <c r="J7687">
        <v>2.1382327722856552E-2</v>
      </c>
      <c r="K7687">
        <v>1.9015833261070411E-2</v>
      </c>
      <c r="L7687">
        <v>3614.46180602097</v>
      </c>
      <c r="M7687">
        <v>3907.4127404819169</v>
      </c>
      <c r="N7687">
        <v>3529.8854177942785</v>
      </c>
      <c r="O7687">
        <v>2.0189383623874249E-2</v>
      </c>
      <c r="P7687">
        <v>2.2110406995461455E-2</v>
      </c>
      <c r="Q7687">
        <v>1.9974138494811305E-2</v>
      </c>
      <c r="R7687">
        <v>-322852.44504481461</v>
      </c>
      <c r="S7687">
        <v>-176161.10765046813</v>
      </c>
      <c r="T7687">
        <v>-311082.54058304336</v>
      </c>
      <c r="U7687">
        <v>-4.7133859220254988E-2</v>
      </c>
      <c r="V7687">
        <v>-2.5718104278035749E-2</v>
      </c>
      <c r="W7687">
        <v>-4.5415547872605225E-2</v>
      </c>
      <c r="X7687">
        <f t="shared" si="361"/>
        <v>4.7133859220254988E-2</v>
      </c>
      <c r="Y7687">
        <f t="shared" si="362"/>
        <v>2.5718104278035749E-2</v>
      </c>
      <c r="Z7687">
        <f t="shared" si="363"/>
        <v>4.5415547872605225E-2</v>
      </c>
      <c r="AA7687">
        <v>0.9929993488541845</v>
      </c>
      <c r="AB7687">
        <v>0.99173247468407455</v>
      </c>
      <c r="AC7687">
        <v>0.99324360329034656</v>
      </c>
      <c r="AD7687">
        <v>14062.212970476374</v>
      </c>
      <c r="AE7687">
        <v>28324.921389292114</v>
      </c>
      <c r="AF7687">
        <v>28032.016849772052</v>
      </c>
      <c r="AG7687">
        <v>14085.185037775123</v>
      </c>
      <c r="AH7687">
        <v>28356.642647762619</v>
      </c>
      <c r="AI7687">
        <v>28074.311861066057</v>
      </c>
      <c r="AJ7687">
        <v>0</v>
      </c>
      <c r="AK7687">
        <v>1</v>
      </c>
      <c r="AL7687">
        <v>0</v>
      </c>
    </row>
    <row r="7688" spans="1:38" x14ac:dyDescent="0.25">
      <c r="A7688">
        <v>265145948.49323189</v>
      </c>
      <c r="B7688">
        <v>6849692.5646621818</v>
      </c>
      <c r="C7688">
        <v>6964670.6999466019</v>
      </c>
      <c r="D7688">
        <v>6792148.9622049145</v>
      </c>
      <c r="E7688">
        <v>6954238.5778136151</v>
      </c>
      <c r="F7688">
        <v>138328.03827400805</v>
      </c>
      <c r="G7688">
        <v>159087.82429409245</v>
      </c>
      <c r="H7688">
        <v>140717.34600763363</v>
      </c>
      <c r="I7688">
        <v>1.9861389609571723E-2</v>
      </c>
      <c r="J7688">
        <v>2.3422310844379398E-2</v>
      </c>
      <c r="K7688">
        <v>2.0234759626534787E-2</v>
      </c>
      <c r="L7688">
        <v>3585.8345452716881</v>
      </c>
      <c r="M7688">
        <v>4137.825279471891</v>
      </c>
      <c r="N7688">
        <v>3647.8153688485863</v>
      </c>
      <c r="O7688">
        <v>2.0058271354741097E-2</v>
      </c>
      <c r="P7688">
        <v>2.3429080994164846E-2</v>
      </c>
      <c r="Q7688">
        <v>2.0654560295842336E-2</v>
      </c>
      <c r="R7688">
        <v>-114978.1352844201</v>
      </c>
      <c r="S7688">
        <v>57543.602457267232</v>
      </c>
      <c r="T7688">
        <v>-104546.01315143332</v>
      </c>
      <c r="U7688">
        <v>-1.6785882606994155E-2</v>
      </c>
      <c r="V7688">
        <v>8.4009029476938592E-3</v>
      </c>
      <c r="W7688">
        <v>-1.5262876715195961E-2</v>
      </c>
      <c r="X7688">
        <f t="shared" si="361"/>
        <v>1.6785882606994155E-2</v>
      </c>
      <c r="Y7688">
        <f t="shared" si="362"/>
        <v>8.4009029476938592E-3</v>
      </c>
      <c r="Z7688">
        <f t="shared" si="363"/>
        <v>1.5262876715195961E-2</v>
      </c>
      <c r="AA7688">
        <v>0.99324140701355246</v>
      </c>
      <c r="AB7688">
        <v>0.99078165449191991</v>
      </c>
      <c r="AC7688">
        <v>0.99282583517066081</v>
      </c>
      <c r="AD7688">
        <v>14050.587539048527</v>
      </c>
      <c r="AE7688">
        <v>28492.33709654328</v>
      </c>
      <c r="AF7688">
        <v>28128.042677348112</v>
      </c>
      <c r="AG7688">
        <v>14073.559606347277</v>
      </c>
      <c r="AH7688">
        <v>28524.058355013785</v>
      </c>
      <c r="AI7688">
        <v>28170.337688642117</v>
      </c>
      <c r="AJ7688">
        <v>1</v>
      </c>
      <c r="AK7688">
        <v>1</v>
      </c>
      <c r="AL7688">
        <v>1</v>
      </c>
    </row>
    <row r="7689" spans="1:38" x14ac:dyDescent="0.25">
      <c r="A7689">
        <v>265091067.48942897</v>
      </c>
      <c r="B7689">
        <v>6849692.5646621818</v>
      </c>
      <c r="C7689">
        <v>6760786.33332243</v>
      </c>
      <c r="D7689">
        <v>6626499.7202410558</v>
      </c>
      <c r="E7689">
        <v>6772271.1307310117</v>
      </c>
      <c r="F7689">
        <v>136692.58173749267</v>
      </c>
      <c r="G7689">
        <v>152012.43799023484</v>
      </c>
      <c r="H7689">
        <v>137194.24834081007</v>
      </c>
      <c r="I7689">
        <v>2.0218444275300489E-2</v>
      </c>
      <c r="J7689">
        <v>2.2940080647087843E-2</v>
      </c>
      <c r="K7689">
        <v>2.0258233271000337E-2</v>
      </c>
      <c r="L7689">
        <v>3543.4391161229669</v>
      </c>
      <c r="M7689">
        <v>3953.7966623226002</v>
      </c>
      <c r="N7689">
        <v>3556.4861178385727</v>
      </c>
      <c r="O7689">
        <v>1.9837627075232119E-2</v>
      </c>
      <c r="P7689">
        <v>2.2391841804347192E-2</v>
      </c>
      <c r="Q7689">
        <v>2.0141722332077904E-2</v>
      </c>
      <c r="R7689">
        <v>88906.231339751743</v>
      </c>
      <c r="S7689">
        <v>223192.84442112595</v>
      </c>
      <c r="T7689">
        <v>77421.433931170031</v>
      </c>
      <c r="U7689">
        <v>1.2979594412517474E-2</v>
      </c>
      <c r="V7689">
        <v>3.2584359416740268E-2</v>
      </c>
      <c r="W7689">
        <v>1.1302906400586515E-2</v>
      </c>
      <c r="X7689">
        <f t="shared" si="361"/>
        <v>1.2979594412517474E-2</v>
      </c>
      <c r="Y7689">
        <f t="shared" si="362"/>
        <v>3.2584359416740268E-2</v>
      </c>
      <c r="Z7689">
        <f t="shared" si="363"/>
        <v>1.1302906400586515E-2</v>
      </c>
      <c r="AA7689">
        <v>0.99327546921577325</v>
      </c>
      <c r="AB7689">
        <v>0.99150440404274098</v>
      </c>
      <c r="AC7689">
        <v>0.99311657804332432</v>
      </c>
      <c r="AD7689">
        <v>14033.199274550165</v>
      </c>
      <c r="AE7689">
        <v>28359.403460825797</v>
      </c>
      <c r="AF7689">
        <v>28053.954059872762</v>
      </c>
      <c r="AG7689">
        <v>14056.171341848914</v>
      </c>
      <c r="AH7689">
        <v>28391.124719296302</v>
      </c>
      <c r="AI7689">
        <v>28096.249071166767</v>
      </c>
      <c r="AJ7689">
        <v>1</v>
      </c>
      <c r="AK7689">
        <v>0</v>
      </c>
      <c r="AL7689">
        <v>1</v>
      </c>
    </row>
    <row r="7690" spans="1:38" x14ac:dyDescent="0.25">
      <c r="A7690">
        <v>265081064.6942769</v>
      </c>
      <c r="B7690">
        <v>6849692.5646621818</v>
      </c>
      <c r="C7690">
        <v>7108421.199954153</v>
      </c>
      <c r="D7690">
        <v>6980459.1408174494</v>
      </c>
      <c r="E7690">
        <v>7114166.0253514545</v>
      </c>
      <c r="F7690">
        <v>134763.49454329067</v>
      </c>
      <c r="G7690">
        <v>150582.71250611029</v>
      </c>
      <c r="H7690">
        <v>136378.04198180244</v>
      </c>
      <c r="I7690">
        <v>1.8958287748081084E-2</v>
      </c>
      <c r="J7690">
        <v>2.1572035516345168E-2</v>
      </c>
      <c r="K7690">
        <v>1.9169926804606038E-2</v>
      </c>
      <c r="L7690">
        <v>3493.4319911169114</v>
      </c>
      <c r="M7690">
        <v>3916.6099431178709</v>
      </c>
      <c r="N7690">
        <v>3535.3276026660496</v>
      </c>
      <c r="O7690">
        <v>1.9533517445775458E-2</v>
      </c>
      <c r="P7690">
        <v>2.2182099487972715E-2</v>
      </c>
      <c r="Q7690">
        <v>2.0022670049825355E-2</v>
      </c>
      <c r="R7690">
        <v>-258728.63529197127</v>
      </c>
      <c r="S7690">
        <v>-130766.57615526766</v>
      </c>
      <c r="T7690">
        <v>-264473.46068927273</v>
      </c>
      <c r="U7690">
        <v>-3.7772298953497839E-2</v>
      </c>
      <c r="V7690">
        <v>-1.9090867936160709E-2</v>
      </c>
      <c r="W7690">
        <v>-3.8610997237117056E-2</v>
      </c>
      <c r="X7690">
        <f t="shared" si="361"/>
        <v>3.7772298953497839E-2</v>
      </c>
      <c r="Y7690">
        <f t="shared" si="362"/>
        <v>1.9090867936160709E-2</v>
      </c>
      <c r="Z7690">
        <f t="shared" si="363"/>
        <v>3.8610997237117056E-2</v>
      </c>
      <c r="AA7690">
        <v>0.99350194252140556</v>
      </c>
      <c r="AB7690">
        <v>0.9917480509882437</v>
      </c>
      <c r="AC7690">
        <v>0.99326725465657539</v>
      </c>
      <c r="AD7690">
        <v>14012.419684754819</v>
      </c>
      <c r="AE7690">
        <v>28331.791062238502</v>
      </c>
      <c r="AF7690">
        <v>28036.518360850157</v>
      </c>
      <c r="AG7690">
        <v>14035.391752053569</v>
      </c>
      <c r="AH7690">
        <v>28363.512320709007</v>
      </c>
      <c r="AI7690">
        <v>28078.813372144163</v>
      </c>
      <c r="AJ7690">
        <v>0</v>
      </c>
      <c r="AK7690">
        <v>1</v>
      </c>
      <c r="AL7690">
        <v>0</v>
      </c>
    </row>
    <row r="7691" spans="1:38" x14ac:dyDescent="0.25">
      <c r="A7691">
        <v>265222545.22046241</v>
      </c>
      <c r="B7691">
        <v>6849692.5646621818</v>
      </c>
      <c r="C7691">
        <v>7205449.0496189818</v>
      </c>
      <c r="D7691">
        <v>7052935.5390352299</v>
      </c>
      <c r="E7691">
        <v>7193364.0998915341</v>
      </c>
      <c r="F7691">
        <v>137005.98994386234</v>
      </c>
      <c r="G7691">
        <v>150708.6815247504</v>
      </c>
      <c r="H7691">
        <v>136179.36116682715</v>
      </c>
      <c r="I7691">
        <v>1.9014219516423767E-2</v>
      </c>
      <c r="J7691">
        <v>2.1368220465171842E-2</v>
      </c>
      <c r="K7691">
        <v>1.8931248199834699E-2</v>
      </c>
      <c r="L7691">
        <v>3551.5634991995626</v>
      </c>
      <c r="M7691">
        <v>3919.8863584694045</v>
      </c>
      <c r="N7691">
        <v>3530.1772004525073</v>
      </c>
      <c r="O7691">
        <v>1.9842813368182777E-2</v>
      </c>
      <c r="P7691">
        <v>2.2188486459378789E-2</v>
      </c>
      <c r="Q7691">
        <v>1.9982540780093781E-2</v>
      </c>
      <c r="R7691">
        <v>-355756.48495680001</v>
      </c>
      <c r="S7691">
        <v>-203242.97437304817</v>
      </c>
      <c r="T7691">
        <v>-343671.5352293523</v>
      </c>
      <c r="U7691">
        <v>-5.1937584292784313E-2</v>
      </c>
      <c r="V7691">
        <v>-2.9671838911659514E-2</v>
      </c>
      <c r="W7691">
        <v>-5.0173278871283436E-2</v>
      </c>
      <c r="X7691">
        <f t="shared" si="361"/>
        <v>5.1937584292784313E-2</v>
      </c>
      <c r="Y7691">
        <f t="shared" si="362"/>
        <v>2.9671838911659514E-2</v>
      </c>
      <c r="Z7691">
        <f t="shared" si="363"/>
        <v>5.0173278871283436E-2</v>
      </c>
      <c r="AA7691">
        <v>0.99325702268572069</v>
      </c>
      <c r="AB7691">
        <v>0.99168399060133983</v>
      </c>
      <c r="AC7691">
        <v>0.99324604755663126</v>
      </c>
      <c r="AD7691">
        <v>14036.547505380644</v>
      </c>
      <c r="AE7691">
        <v>28334.2344210679</v>
      </c>
      <c r="AF7691">
        <v>28032.258374238314</v>
      </c>
      <c r="AG7691">
        <v>14059.519572679394</v>
      </c>
      <c r="AH7691">
        <v>28365.955679538405</v>
      </c>
      <c r="AI7691">
        <v>28074.553385532319</v>
      </c>
      <c r="AJ7691">
        <v>0</v>
      </c>
      <c r="AK7691">
        <v>0</v>
      </c>
      <c r="AL7691">
        <v>0</v>
      </c>
    </row>
    <row r="7692" spans="1:38" x14ac:dyDescent="0.25">
      <c r="A7692">
        <v>265017781.31871471</v>
      </c>
      <c r="B7692">
        <v>6849692.5646621818</v>
      </c>
      <c r="C7692">
        <v>6845614.6432928788</v>
      </c>
      <c r="D7692">
        <v>6690315.2934408681</v>
      </c>
      <c r="E7692">
        <v>6833512.7937483247</v>
      </c>
      <c r="F7692">
        <v>131204.31029625851</v>
      </c>
      <c r="G7692">
        <v>152406.16153493774</v>
      </c>
      <c r="H7692">
        <v>136476.49496520875</v>
      </c>
      <c r="I7692">
        <v>1.9166184065708174E-2</v>
      </c>
      <c r="J7692">
        <v>2.2780116459437349E-2</v>
      </c>
      <c r="K7692">
        <v>1.9971645489573826E-2</v>
      </c>
      <c r="L7692">
        <v>3401.1683691842868</v>
      </c>
      <c r="M7692">
        <v>3964.0372903758398</v>
      </c>
      <c r="N7692">
        <v>3537.8797990808371</v>
      </c>
      <c r="O7692">
        <v>1.9043273776355125E-2</v>
      </c>
      <c r="P7692">
        <v>2.2456217803516223E-2</v>
      </c>
      <c r="Q7692">
        <v>2.0042041361141408E-2</v>
      </c>
      <c r="R7692">
        <v>4077.9213693030179</v>
      </c>
      <c r="S7692">
        <v>159377.27122131363</v>
      </c>
      <c r="T7692">
        <v>16179.770913857035</v>
      </c>
      <c r="U7692">
        <v>5.9534370788276913E-4</v>
      </c>
      <c r="V7692">
        <v>2.3267799206572699E-2</v>
      </c>
      <c r="W7692">
        <v>2.3621163667007588E-3</v>
      </c>
      <c r="X7692">
        <f t="shared" si="361"/>
        <v>5.9534370788276913E-4</v>
      </c>
      <c r="Y7692">
        <f t="shared" si="362"/>
        <v>2.3267799206572699E-2</v>
      </c>
      <c r="Z7692">
        <f t="shared" si="363"/>
        <v>2.3621163667007588E-3</v>
      </c>
      <c r="AA7692">
        <v>0.99387549258135088</v>
      </c>
      <c r="AB7692">
        <v>0.99155857203160758</v>
      </c>
      <c r="AC7692">
        <v>0.9932667681087457</v>
      </c>
      <c r="AD7692">
        <v>13973.288346896015</v>
      </c>
      <c r="AE7692">
        <v>28366.961874410965</v>
      </c>
      <c r="AF7692">
        <v>28038.627027491493</v>
      </c>
      <c r="AG7692">
        <v>13996.260414194765</v>
      </c>
      <c r="AH7692">
        <v>28398.68313288147</v>
      </c>
      <c r="AI7692">
        <v>28080.922038785498</v>
      </c>
      <c r="AJ7692">
        <v>1</v>
      </c>
      <c r="AK7692">
        <v>1</v>
      </c>
      <c r="AL7692">
        <v>1</v>
      </c>
    </row>
    <row r="7693" spans="1:38" x14ac:dyDescent="0.25">
      <c r="A7693">
        <v>265225799.30205593</v>
      </c>
      <c r="B7693">
        <v>6849692.5646621669</v>
      </c>
      <c r="C7693">
        <v>7029722.0228217999</v>
      </c>
      <c r="D7693">
        <v>6898690.1378668305</v>
      </c>
      <c r="E7693">
        <v>7039698.2914759973</v>
      </c>
      <c r="F7693">
        <v>136059.06764449514</v>
      </c>
      <c r="G7693">
        <v>150294.22381853269</v>
      </c>
      <c r="H7693">
        <v>136895.17213944808</v>
      </c>
      <c r="I7693">
        <v>1.935482899647854E-2</v>
      </c>
      <c r="J7693">
        <v>2.1785907297614288E-2</v>
      </c>
      <c r="K7693">
        <v>1.9446170343011333E-2</v>
      </c>
      <c r="L7693">
        <v>3527.0167280956962</v>
      </c>
      <c r="M7693">
        <v>3909.1064412653755</v>
      </c>
      <c r="N7693">
        <v>3548.7331663031973</v>
      </c>
      <c r="O7693">
        <v>1.9714821219936677E-2</v>
      </c>
      <c r="P7693">
        <v>2.2127187850561683E-2</v>
      </c>
      <c r="Q7693">
        <v>2.0087323428545831E-2</v>
      </c>
      <c r="R7693">
        <v>-180029.45815963298</v>
      </c>
      <c r="S7693">
        <v>-48997.573204663582</v>
      </c>
      <c r="T7693">
        <v>-190005.72681383044</v>
      </c>
      <c r="U7693">
        <v>-2.6282852326601054E-2</v>
      </c>
      <c r="V7693">
        <v>-7.1532514404287267E-3</v>
      </c>
      <c r="W7693">
        <v>-2.7739307278413845E-2</v>
      </c>
      <c r="X7693">
        <f t="shared" si="361"/>
        <v>2.6282852326601054E-2</v>
      </c>
      <c r="Y7693">
        <f t="shared" si="362"/>
        <v>7.1532514404287267E-3</v>
      </c>
      <c r="Z7693">
        <f t="shared" si="363"/>
        <v>2.7739307278413845E-2</v>
      </c>
      <c r="AA7693">
        <v>0.99330277739055439</v>
      </c>
      <c r="AB7693">
        <v>0.99168335035620103</v>
      </c>
      <c r="AC7693">
        <v>0.99313663534929575</v>
      </c>
      <c r="AD7693">
        <v>14026.407753607022</v>
      </c>
      <c r="AE7693">
        <v>28326.187680246345</v>
      </c>
      <c r="AF7693">
        <v>28047.577301472673</v>
      </c>
      <c r="AG7693">
        <v>14049.379820905771</v>
      </c>
      <c r="AH7693">
        <v>28357.90893871685</v>
      </c>
      <c r="AI7693">
        <v>28089.872312766678</v>
      </c>
      <c r="AJ7693">
        <v>0</v>
      </c>
      <c r="AK7693">
        <v>1</v>
      </c>
      <c r="AL7693">
        <v>0</v>
      </c>
    </row>
    <row r="7694" spans="1:38" x14ac:dyDescent="0.25">
      <c r="A7694">
        <v>265086129.23698863</v>
      </c>
      <c r="B7694">
        <v>6849692.5646621669</v>
      </c>
      <c r="C7694">
        <v>6996099.0394323934</v>
      </c>
      <c r="D7694">
        <v>6863418.9636485921</v>
      </c>
      <c r="E7694">
        <v>6993098.9140681755</v>
      </c>
      <c r="F7694">
        <v>135273.21327045394</v>
      </c>
      <c r="G7694">
        <v>151369.81979089117</v>
      </c>
      <c r="H7694">
        <v>138399.00906413517</v>
      </c>
      <c r="I7694">
        <v>1.933552005310504E-2</v>
      </c>
      <c r="J7694">
        <v>2.2054579589648567E-2</v>
      </c>
      <c r="K7694">
        <v>1.9790798151834339E-2</v>
      </c>
      <c r="L7694">
        <v>3506.6452705289526</v>
      </c>
      <c r="M7694">
        <v>3937.0823610107827</v>
      </c>
      <c r="N7694">
        <v>3587.7171267157028</v>
      </c>
      <c r="O7694">
        <v>1.9615962739836179E-2</v>
      </c>
      <c r="P7694">
        <v>2.2297609243553701E-2</v>
      </c>
      <c r="Q7694">
        <v>2.031898427122919E-2</v>
      </c>
      <c r="R7694">
        <v>-146406.47477022652</v>
      </c>
      <c r="S7694">
        <v>-13726.398986425251</v>
      </c>
      <c r="T7694">
        <v>-143406.34940600861</v>
      </c>
      <c r="U7694">
        <v>-2.1374167291177894E-2</v>
      </c>
      <c r="V7694">
        <v>-2.0039438057760845E-3</v>
      </c>
      <c r="W7694">
        <v>-2.0936173127805414E-2</v>
      </c>
      <c r="X7694">
        <f t="shared" si="361"/>
        <v>2.1374167291177894E-2</v>
      </c>
      <c r="Y7694">
        <f t="shared" si="362"/>
        <v>2.0039438057760845E-3</v>
      </c>
      <c r="Z7694">
        <f t="shared" si="363"/>
        <v>2.0936173127805414E-2</v>
      </c>
      <c r="AA7694">
        <v>0.99342273677680792</v>
      </c>
      <c r="AB7694">
        <v>0.99164520543969847</v>
      </c>
      <c r="AC7694">
        <v>0.99305263476116135</v>
      </c>
      <c r="AD7694">
        <v>14017.939005962719</v>
      </c>
      <c r="AE7694">
        <v>28347.024798998409</v>
      </c>
      <c r="AF7694">
        <v>28079.501370366022</v>
      </c>
      <c r="AG7694">
        <v>14040.911073261468</v>
      </c>
      <c r="AH7694">
        <v>28378.746057468914</v>
      </c>
      <c r="AI7694">
        <v>28121.796381660028</v>
      </c>
      <c r="AJ7694">
        <v>1</v>
      </c>
      <c r="AK7694">
        <v>1</v>
      </c>
      <c r="AL7694">
        <v>1</v>
      </c>
    </row>
    <row r="7695" spans="1:38" x14ac:dyDescent="0.25">
      <c r="A7695">
        <v>265329784.01262841</v>
      </c>
      <c r="B7695">
        <v>6849692.5646621818</v>
      </c>
      <c r="C7695">
        <v>6893773.2828433048</v>
      </c>
      <c r="D7695">
        <v>6781144.3904373134</v>
      </c>
      <c r="E7695">
        <v>6909020.8655086765</v>
      </c>
      <c r="F7695">
        <v>133420.96196356678</v>
      </c>
      <c r="G7695">
        <v>145967.07242508192</v>
      </c>
      <c r="H7695">
        <v>132673.28519317042</v>
      </c>
      <c r="I7695">
        <v>1.9353836642062867E-2</v>
      </c>
      <c r="J7695">
        <v>2.152543346974338E-2</v>
      </c>
      <c r="K7695">
        <v>1.9202907007489889E-2</v>
      </c>
      <c r="L7695">
        <v>3458.6299382388784</v>
      </c>
      <c r="M7695">
        <v>3796.5585671375397</v>
      </c>
      <c r="N7695">
        <v>3439.2892027470757</v>
      </c>
      <c r="O7695">
        <v>1.9335556725069387E-2</v>
      </c>
      <c r="P7695">
        <v>2.1481465211095389E-2</v>
      </c>
      <c r="Q7695">
        <v>1.9459984629029637E-2</v>
      </c>
      <c r="R7695">
        <v>-44080.718181123026</v>
      </c>
      <c r="S7695">
        <v>68548.174224868417</v>
      </c>
      <c r="T7695">
        <v>-59328.300846494734</v>
      </c>
      <c r="U7695">
        <v>-6.4354301693096546E-3</v>
      </c>
      <c r="V7695">
        <v>1.0007481880064369E-2</v>
      </c>
      <c r="W7695">
        <v>-8.6614545523651144E-3</v>
      </c>
      <c r="X7695">
        <f t="shared" si="361"/>
        <v>6.4354301693096546E-3</v>
      </c>
      <c r="Y7695">
        <f t="shared" si="362"/>
        <v>1.0007481880064369E-2</v>
      </c>
      <c r="Z7695">
        <f t="shared" si="363"/>
        <v>8.6614545523651144E-3</v>
      </c>
      <c r="AA7695">
        <v>0.99357364943676463</v>
      </c>
      <c r="AB7695">
        <v>0.99219193865543309</v>
      </c>
      <c r="AC7695">
        <v>0.99358351224143282</v>
      </c>
      <c r="AD7695">
        <v>13997.78200550078</v>
      </c>
      <c r="AE7695">
        <v>28240.824956445449</v>
      </c>
      <c r="AF7695">
        <v>27956.043131801311</v>
      </c>
      <c r="AG7695">
        <v>14020.754072799529</v>
      </c>
      <c r="AH7695">
        <v>28272.546214915954</v>
      </c>
      <c r="AI7695">
        <v>27998.338143095316</v>
      </c>
      <c r="AJ7695">
        <v>1</v>
      </c>
      <c r="AK7695">
        <v>1</v>
      </c>
      <c r="AL7695">
        <v>1</v>
      </c>
    </row>
    <row r="7696" spans="1:38" x14ac:dyDescent="0.25">
      <c r="A7696">
        <v>264872759.2671918</v>
      </c>
      <c r="B7696">
        <v>6849692.5646621669</v>
      </c>
      <c r="C7696">
        <v>7061240.4403729057</v>
      </c>
      <c r="D7696">
        <v>6886241.6676660068</v>
      </c>
      <c r="E7696">
        <v>7049822.4704818809</v>
      </c>
      <c r="F7696">
        <v>139747.54769826427</v>
      </c>
      <c r="G7696">
        <v>158249.12102429778</v>
      </c>
      <c r="H7696">
        <v>140287.56535614215</v>
      </c>
      <c r="I7696">
        <v>1.9790792974454241E-2</v>
      </c>
      <c r="J7696">
        <v>2.298047740138839E-2</v>
      </c>
      <c r="K7696">
        <v>1.9899446538339992E-2</v>
      </c>
      <c r="L7696">
        <v>3622.6320448556398</v>
      </c>
      <c r="M7696">
        <v>4116.0108659105063</v>
      </c>
      <c r="N7696">
        <v>3636.6741662163354</v>
      </c>
      <c r="O7696">
        <v>2.0279450502550641E-2</v>
      </c>
      <c r="P7696">
        <v>2.3330265109755628E-2</v>
      </c>
      <c r="Q7696">
        <v>2.0613301368643998E-2</v>
      </c>
      <c r="R7696">
        <v>-211547.87571073882</v>
      </c>
      <c r="S7696">
        <v>-36549.103003839962</v>
      </c>
      <c r="T7696">
        <v>-200129.90581971407</v>
      </c>
      <c r="U7696">
        <v>-3.0884287683526503E-2</v>
      </c>
      <c r="V7696">
        <v>-5.3358749547969819E-3</v>
      </c>
      <c r="W7696">
        <v>-2.9217355951446949E-2</v>
      </c>
      <c r="X7696">
        <f t="shared" si="361"/>
        <v>3.0884287683526503E-2</v>
      </c>
      <c r="Y7696">
        <f t="shared" si="362"/>
        <v>5.3358749547969819E-3</v>
      </c>
      <c r="Z7696">
        <f t="shared" si="363"/>
        <v>2.9217355951446949E-2</v>
      </c>
      <c r="AA7696">
        <v>0.99311161839528495</v>
      </c>
      <c r="AB7696">
        <v>0.99090775744848536</v>
      </c>
      <c r="AC7696">
        <v>0.99289238755702847</v>
      </c>
      <c r="AD7696">
        <v>14065.513990056064</v>
      </c>
      <c r="AE7696">
        <v>28476.891705159378</v>
      </c>
      <c r="AF7696">
        <v>28119.104612623447</v>
      </c>
      <c r="AG7696">
        <v>14088.486057354814</v>
      </c>
      <c r="AH7696">
        <v>28508.612963629883</v>
      </c>
      <c r="AI7696">
        <v>28161.399623917452</v>
      </c>
      <c r="AJ7696">
        <v>0</v>
      </c>
      <c r="AK7696">
        <v>1</v>
      </c>
      <c r="AL7696">
        <v>0</v>
      </c>
    </row>
    <row r="7697" spans="1:38" x14ac:dyDescent="0.25">
      <c r="A7697">
        <v>265040262.83757687</v>
      </c>
      <c r="B7697">
        <v>6849692.5646621818</v>
      </c>
      <c r="C7697">
        <v>6928292.3805253711</v>
      </c>
      <c r="D7697">
        <v>6778487.0894597406</v>
      </c>
      <c r="E7697">
        <v>6925299.9700346384</v>
      </c>
      <c r="F7697">
        <v>137813.60852105622</v>
      </c>
      <c r="G7697">
        <v>155793.76656184762</v>
      </c>
      <c r="H7697">
        <v>139914.16927909519</v>
      </c>
      <c r="I7697">
        <v>1.9891425036915926E-2</v>
      </c>
      <c r="J7697">
        <v>2.2983560270270383E-2</v>
      </c>
      <c r="K7697">
        <v>2.0203337022872005E-2</v>
      </c>
      <c r="L7697">
        <v>3572.4991434090794</v>
      </c>
      <c r="M7697">
        <v>4052.1478530754789</v>
      </c>
      <c r="N7697">
        <v>3626.9946207504481</v>
      </c>
      <c r="O7697">
        <v>1.9993940138822153E-2</v>
      </c>
      <c r="P7697">
        <v>2.2953362075174052E-2</v>
      </c>
      <c r="Q7697">
        <v>2.0545084679377545E-2</v>
      </c>
      <c r="R7697">
        <v>-78599.815863189287</v>
      </c>
      <c r="S7697">
        <v>71205.475202441216</v>
      </c>
      <c r="T7697">
        <v>-75607.405372456647</v>
      </c>
      <c r="U7697">
        <v>-1.1474940681088178E-2</v>
      </c>
      <c r="V7697">
        <v>1.0395426441442483E-2</v>
      </c>
      <c r="W7697">
        <v>-1.1038072827168632E-2</v>
      </c>
      <c r="X7697">
        <f t="shared" si="361"/>
        <v>1.1474940681088178E-2</v>
      </c>
      <c r="Y7697">
        <f t="shared" si="362"/>
        <v>1.0395426441442483E-2</v>
      </c>
      <c r="Z7697">
        <f t="shared" si="363"/>
        <v>1.1038072827168632E-2</v>
      </c>
      <c r="AA7697">
        <v>0.99321662148014789</v>
      </c>
      <c r="AB7697">
        <v>0.99112159725779025</v>
      </c>
      <c r="AC7697">
        <v>0.99287712920843796</v>
      </c>
      <c r="AD7697">
        <v>14045.140355129775</v>
      </c>
      <c r="AE7697">
        <v>28431.199271289624</v>
      </c>
      <c r="AF7697">
        <v>28111.316909350338</v>
      </c>
      <c r="AG7697">
        <v>14068.112422428525</v>
      </c>
      <c r="AH7697">
        <v>28462.920529760129</v>
      </c>
      <c r="AI7697">
        <v>28153.611920644344</v>
      </c>
      <c r="AJ7697">
        <v>1</v>
      </c>
      <c r="AK7697">
        <v>1</v>
      </c>
      <c r="AL7697">
        <v>1</v>
      </c>
    </row>
    <row r="7698" spans="1:38" x14ac:dyDescent="0.25">
      <c r="A7698">
        <v>265071515.94681367</v>
      </c>
      <c r="B7698">
        <v>6849692.564662152</v>
      </c>
      <c r="C7698">
        <v>7192961.3368179919</v>
      </c>
      <c r="D7698">
        <v>7032414.7726011109</v>
      </c>
      <c r="E7698">
        <v>7196739.6830590209</v>
      </c>
      <c r="F7698">
        <v>140644.48303418362</v>
      </c>
      <c r="G7698">
        <v>155929.21573620956</v>
      </c>
      <c r="H7698">
        <v>138530.26262673509</v>
      </c>
      <c r="I7698">
        <v>1.9553070904785603E-2</v>
      </c>
      <c r="J7698">
        <v>2.2172926480918492E-2</v>
      </c>
      <c r="K7698">
        <v>1.9249030634362462E-2</v>
      </c>
      <c r="L7698">
        <v>3645.8830195137461</v>
      </c>
      <c r="M7698">
        <v>4055.6708443555804</v>
      </c>
      <c r="N7698">
        <v>3591.1196124536218</v>
      </c>
      <c r="O7698">
        <v>2.038280263607228E-2</v>
      </c>
      <c r="P7698">
        <v>2.2970534636770696E-2</v>
      </c>
      <c r="Q7698">
        <v>2.033940637896111E-2</v>
      </c>
      <c r="R7698">
        <v>-343268.77215583995</v>
      </c>
      <c r="S7698">
        <v>-182722.20793895889</v>
      </c>
      <c r="T7698">
        <v>-347047.11839686893</v>
      </c>
      <c r="U7698">
        <v>-5.0114478703289222E-2</v>
      </c>
      <c r="V7698">
        <v>-2.6675972127804735E-2</v>
      </c>
      <c r="W7698">
        <v>-5.0666086852904815E-2</v>
      </c>
      <c r="X7698">
        <f t="shared" si="361"/>
        <v>5.0114478703289222E-2</v>
      </c>
      <c r="Y7698">
        <f t="shared" si="362"/>
        <v>2.6675972127804735E-2</v>
      </c>
      <c r="Z7698">
        <f t="shared" si="363"/>
        <v>5.0666086852904815E-2</v>
      </c>
      <c r="AA7698">
        <v>0.99304392683597853</v>
      </c>
      <c r="AB7698">
        <v>0.99121444033015216</v>
      </c>
      <c r="AC7698">
        <v>0.99310235654815515</v>
      </c>
      <c r="AD7698">
        <v>14074.867493652457</v>
      </c>
      <c r="AE7698">
        <v>28433.738593283</v>
      </c>
      <c r="AF7698">
        <v>28082.271196295176</v>
      </c>
      <c r="AG7698">
        <v>14097.839560951206</v>
      </c>
      <c r="AH7698">
        <v>28465.459851753505</v>
      </c>
      <c r="AI7698">
        <v>28124.566207589181</v>
      </c>
      <c r="AJ7698">
        <v>0</v>
      </c>
      <c r="AK7698">
        <v>1</v>
      </c>
      <c r="AL7698">
        <v>0</v>
      </c>
    </row>
    <row r="7699" spans="1:38" x14ac:dyDescent="0.25">
      <c r="A7699">
        <v>265197726.58753762</v>
      </c>
      <c r="B7699">
        <v>6849692.5646621818</v>
      </c>
      <c r="C7699">
        <v>7128667.169669074</v>
      </c>
      <c r="D7699">
        <v>7016430.3749688789</v>
      </c>
      <c r="E7699">
        <v>7149094.321145759</v>
      </c>
      <c r="F7699">
        <v>140116.69760357693</v>
      </c>
      <c r="G7699">
        <v>157912.3902533534</v>
      </c>
      <c r="H7699">
        <v>142785.89212917117</v>
      </c>
      <c r="I7699">
        <v>1.965538497851926E-2</v>
      </c>
      <c r="J7699">
        <v>2.2506086687143077E-2</v>
      </c>
      <c r="K7699">
        <v>1.9972584738018592E-2</v>
      </c>
      <c r="L7699">
        <v>3632.201402589405</v>
      </c>
      <c r="M7699">
        <v>4107.252602337715</v>
      </c>
      <c r="N7699">
        <v>3701.4382841991105</v>
      </c>
      <c r="O7699">
        <v>2.0299685797016884E-2</v>
      </c>
      <c r="P7699">
        <v>2.3251307416581306E-2</v>
      </c>
      <c r="Q7699">
        <v>2.0953977697995087E-2</v>
      </c>
      <c r="R7699">
        <v>-278974.60500689223</v>
      </c>
      <c r="S7699">
        <v>-166737.81030669715</v>
      </c>
      <c r="T7699">
        <v>-299401.75648357719</v>
      </c>
      <c r="U7699">
        <v>-4.0728047627441352E-2</v>
      </c>
      <c r="V7699">
        <v>-2.4342378688191599E-2</v>
      </c>
      <c r="W7699">
        <v>-4.3710247380765961E-2</v>
      </c>
      <c r="X7699">
        <f t="shared" si="361"/>
        <v>4.0728047627441352E-2</v>
      </c>
      <c r="Y7699">
        <f t="shared" si="362"/>
        <v>2.4342378688191599E-2</v>
      </c>
      <c r="Z7699">
        <f t="shared" si="363"/>
        <v>4.3710247380765961E-2</v>
      </c>
      <c r="AA7699">
        <v>0.99299820935273486</v>
      </c>
      <c r="AB7699">
        <v>0.99092407262716697</v>
      </c>
      <c r="AC7699">
        <v>0.9926188135019246</v>
      </c>
      <c r="AD7699">
        <v>14069.370841966402</v>
      </c>
      <c r="AE7699">
        <v>28470.667496015365</v>
      </c>
      <c r="AF7699">
        <v>28170.68345330868</v>
      </c>
      <c r="AG7699">
        <v>14092.342909265151</v>
      </c>
      <c r="AH7699">
        <v>28502.38875448587</v>
      </c>
      <c r="AI7699">
        <v>28212.978464602686</v>
      </c>
      <c r="AJ7699">
        <v>0</v>
      </c>
      <c r="AK7699">
        <v>1</v>
      </c>
      <c r="AL7699">
        <v>0</v>
      </c>
    </row>
    <row r="7700" spans="1:38" x14ac:dyDescent="0.25">
      <c r="A7700">
        <v>265429415.1658909</v>
      </c>
      <c r="B7700">
        <v>6849692.5646621818</v>
      </c>
      <c r="C7700">
        <v>6969578.2809728011</v>
      </c>
      <c r="D7700">
        <v>6805979.1490668133</v>
      </c>
      <c r="E7700">
        <v>6960131.8795904862</v>
      </c>
      <c r="F7700">
        <v>143098.04109129898</v>
      </c>
      <c r="G7700">
        <v>155935.16229271906</v>
      </c>
      <c r="H7700">
        <v>140541.38494435311</v>
      </c>
      <c r="I7700">
        <v>2.0531807710943109E-2</v>
      </c>
      <c r="J7700">
        <v>2.2911495741813986E-2</v>
      </c>
      <c r="K7700">
        <v>2.0192345112952394E-2</v>
      </c>
      <c r="L7700">
        <v>3709.4858389407536</v>
      </c>
      <c r="M7700">
        <v>4055.8255124576804</v>
      </c>
      <c r="N7700">
        <v>3643.2539306949798</v>
      </c>
      <c r="O7700">
        <v>2.0727220802577575E-2</v>
      </c>
      <c r="P7700">
        <v>2.2939583005531766E-2</v>
      </c>
      <c r="Q7700">
        <v>2.0606095034587463E-2</v>
      </c>
      <c r="R7700">
        <v>-119885.71631061938</v>
      </c>
      <c r="S7700">
        <v>43713.415595368482</v>
      </c>
      <c r="T7700">
        <v>-110439.3149283044</v>
      </c>
      <c r="U7700">
        <v>-1.7502349949122423E-2</v>
      </c>
      <c r="V7700">
        <v>6.3818069472033846E-3</v>
      </c>
      <c r="W7700">
        <v>-1.6123251355552062E-2</v>
      </c>
      <c r="X7700">
        <f t="shared" si="361"/>
        <v>1.7502349949122423E-2</v>
      </c>
      <c r="Y7700">
        <f t="shared" si="362"/>
        <v>6.3818069472033846E-3</v>
      </c>
      <c r="Z7700">
        <f t="shared" si="363"/>
        <v>1.6123251355552062E-2</v>
      </c>
      <c r="AA7700">
        <v>0.99269885086069487</v>
      </c>
      <c r="AB7700">
        <v>0.99112799246773886</v>
      </c>
      <c r="AC7700">
        <v>0.99283131942928782</v>
      </c>
      <c r="AD7700">
        <v>14100.152327503081</v>
      </c>
      <c r="AE7700">
        <v>28433.850025298623</v>
      </c>
      <c r="AF7700">
        <v>28124.386554089324</v>
      </c>
      <c r="AG7700">
        <v>14123.124394801831</v>
      </c>
      <c r="AH7700">
        <v>28465.571283769128</v>
      </c>
      <c r="AI7700">
        <v>28166.681565383329</v>
      </c>
      <c r="AJ7700">
        <v>1</v>
      </c>
      <c r="AK7700">
        <v>1</v>
      </c>
      <c r="AL7700">
        <v>1</v>
      </c>
    </row>
    <row r="7701" spans="1:38" x14ac:dyDescent="0.25">
      <c r="A7701">
        <v>265214034.66436142</v>
      </c>
      <c r="B7701">
        <v>6849692.5646621818</v>
      </c>
      <c r="C7701">
        <v>7149697.4079249483</v>
      </c>
      <c r="D7701">
        <v>7003617.9802468177</v>
      </c>
      <c r="E7701">
        <v>7152206.9270145642</v>
      </c>
      <c r="F7701">
        <v>139671.81479047937</v>
      </c>
      <c r="G7701">
        <v>153780.31559264538</v>
      </c>
      <c r="H7701">
        <v>139047.84405018174</v>
      </c>
      <c r="I7701">
        <v>1.9535346298105254E-2</v>
      </c>
      <c r="J7701">
        <v>2.1957267804493519E-2</v>
      </c>
      <c r="K7701">
        <v>1.9441250158043506E-2</v>
      </c>
      <c r="L7701">
        <v>3620.6688443336243</v>
      </c>
      <c r="M7701">
        <v>3999.7786139064215</v>
      </c>
      <c r="N7701">
        <v>3604.5368742528622</v>
      </c>
      <c r="O7701">
        <v>2.0233723778889826E-2</v>
      </c>
      <c r="P7701">
        <v>2.2641462517179065E-2</v>
      </c>
      <c r="Q7701">
        <v>2.040412592997962E-2</v>
      </c>
      <c r="R7701">
        <v>-300004.84326276649</v>
      </c>
      <c r="S7701">
        <v>-153925.41558463592</v>
      </c>
      <c r="T7701">
        <v>-302514.36235238239</v>
      </c>
      <c r="U7701">
        <v>-4.3798293197931631E-2</v>
      </c>
      <c r="V7701">
        <v>-2.2471872150692261E-2</v>
      </c>
      <c r="W7701">
        <v>-4.4164662792760247E-2</v>
      </c>
      <c r="X7701">
        <f t="shared" si="361"/>
        <v>4.3798293197931631E-2</v>
      </c>
      <c r="Y7701">
        <f t="shared" si="362"/>
        <v>2.2471872150692261E-2</v>
      </c>
      <c r="Z7701">
        <f t="shared" si="363"/>
        <v>4.4164662792760247E-2</v>
      </c>
      <c r="AA7701">
        <v>0.99303946481072602</v>
      </c>
      <c r="AB7701">
        <v>0.99139099995246871</v>
      </c>
      <c r="AC7701">
        <v>0.99299873177621412</v>
      </c>
      <c r="AD7701">
        <v>14064.721478664535</v>
      </c>
      <c r="AE7701">
        <v>28393.189715385266</v>
      </c>
      <c r="AF7701">
        <v>28093.16812682178</v>
      </c>
      <c r="AG7701">
        <v>14087.693545963284</v>
      </c>
      <c r="AH7701">
        <v>28424.910973855771</v>
      </c>
      <c r="AI7701">
        <v>28135.463138115785</v>
      </c>
      <c r="AJ7701">
        <v>0</v>
      </c>
      <c r="AK7701">
        <v>1</v>
      </c>
      <c r="AL7701">
        <v>0</v>
      </c>
    </row>
    <row r="7702" spans="1:38" x14ac:dyDescent="0.25">
      <c r="A7702">
        <v>264954466.15142003</v>
      </c>
      <c r="B7702">
        <v>6849692.5646621669</v>
      </c>
      <c r="C7702">
        <v>7340505.0671065431</v>
      </c>
      <c r="D7702">
        <v>7179690.8942193417</v>
      </c>
      <c r="E7702">
        <v>7339568.982817905</v>
      </c>
      <c r="F7702">
        <v>137150.53879528146</v>
      </c>
      <c r="G7702">
        <v>152865.2313156997</v>
      </c>
      <c r="H7702">
        <v>134639.06374037598</v>
      </c>
      <c r="I7702">
        <v>1.8684073853428049E-2</v>
      </c>
      <c r="J7702">
        <v>2.1291338801058643E-2</v>
      </c>
      <c r="K7702">
        <v>1.8344273901583191E-2</v>
      </c>
      <c r="L7702">
        <v>3555.3105939416373</v>
      </c>
      <c r="M7702">
        <v>3975.9775538894505</v>
      </c>
      <c r="N7702">
        <v>3490.2480745542475</v>
      </c>
      <c r="O7702">
        <v>1.9873836737974337E-2</v>
      </c>
      <c r="P7702">
        <v>2.2529390263388877E-2</v>
      </c>
      <c r="Q7702">
        <v>1.9777063608106219E-2</v>
      </c>
      <c r="R7702">
        <v>-490812.50244437624</v>
      </c>
      <c r="S7702">
        <v>-329998.32955717482</v>
      </c>
      <c r="T7702">
        <v>-489876.41815573815</v>
      </c>
      <c r="U7702">
        <v>-7.1654676149481109E-2</v>
      </c>
      <c r="V7702">
        <v>-4.8177100861380141E-2</v>
      </c>
      <c r="W7702">
        <v>-7.1518015375322069E-2</v>
      </c>
      <c r="X7702">
        <f t="shared" si="361"/>
        <v>7.1654676149481109E-2</v>
      </c>
      <c r="Y7702">
        <f t="shared" si="362"/>
        <v>4.8177100861380141E-2</v>
      </c>
      <c r="Z7702">
        <f t="shared" si="363"/>
        <v>7.1518015375322069E-2</v>
      </c>
      <c r="AA7702">
        <v>0.99333614949783589</v>
      </c>
      <c r="AB7702">
        <v>0.99148207901323304</v>
      </c>
      <c r="AC7702">
        <v>0.99342712580275216</v>
      </c>
      <c r="AD7702">
        <v>14038.08918262123</v>
      </c>
      <c r="AE7702">
        <v>28375.75013916141</v>
      </c>
      <c r="AF7702">
        <v>27999.019885289516</v>
      </c>
      <c r="AG7702">
        <v>14061.06124991998</v>
      </c>
      <c r="AH7702">
        <v>28407.471397631914</v>
      </c>
      <c r="AI7702">
        <v>28041.314896583521</v>
      </c>
      <c r="AJ7702">
        <v>0</v>
      </c>
      <c r="AK7702">
        <v>0</v>
      </c>
      <c r="AL7702">
        <v>0</v>
      </c>
    </row>
    <row r="7703" spans="1:38" x14ac:dyDescent="0.25">
      <c r="A7703">
        <v>265151642.73559526</v>
      </c>
      <c r="B7703">
        <v>6849692.5646621669</v>
      </c>
      <c r="C7703">
        <v>7022367.3288567504</v>
      </c>
      <c r="D7703">
        <v>6859837.595915148</v>
      </c>
      <c r="E7703">
        <v>7019981.0692893956</v>
      </c>
      <c r="F7703">
        <v>141878.72913231701</v>
      </c>
      <c r="G7703">
        <v>159376.91001737723</v>
      </c>
      <c r="H7703">
        <v>141882.76789629058</v>
      </c>
      <c r="I7703">
        <v>2.0203831911398323E-2</v>
      </c>
      <c r="J7703">
        <v>2.3233335744315867E-2</v>
      </c>
      <c r="K7703">
        <v>2.0211275001437119E-2</v>
      </c>
      <c r="L7703">
        <v>3677.8779957403781</v>
      </c>
      <c r="M7703">
        <v>4145.344310039126</v>
      </c>
      <c r="N7703">
        <v>3678.0265972241168</v>
      </c>
      <c r="O7703">
        <v>2.0568215549657768E-2</v>
      </c>
      <c r="P7703">
        <v>2.347113707510981E-2</v>
      </c>
      <c r="Q7703">
        <v>2.0825161910020484E-2</v>
      </c>
      <c r="R7703">
        <v>-172674.76419458352</v>
      </c>
      <c r="S7703">
        <v>-10145.031252981164</v>
      </c>
      <c r="T7703">
        <v>-170288.50462722871</v>
      </c>
      <c r="U7703">
        <v>-2.5209126185519539E-2</v>
      </c>
      <c r="V7703">
        <v>-1.48109293332664E-3</v>
      </c>
      <c r="W7703">
        <v>-2.4860751489162274E-2</v>
      </c>
      <c r="X7703">
        <f t="shared" si="361"/>
        <v>2.5209126185519539E-2</v>
      </c>
      <c r="Y7703">
        <f t="shared" si="362"/>
        <v>1.48109293332664E-3</v>
      </c>
      <c r="Z7703">
        <f t="shared" si="363"/>
        <v>2.4860751489162274E-2</v>
      </c>
      <c r="AA7703">
        <v>0.99283326610172196</v>
      </c>
      <c r="AB7703">
        <v>0.99069229923530144</v>
      </c>
      <c r="AC7703">
        <v>0.9926625037094774</v>
      </c>
      <c r="AD7703">
        <v>14087.641518563682</v>
      </c>
      <c r="AE7703">
        <v>28497.641977269112</v>
      </c>
      <c r="AF7703">
        <v>28152.143036095626</v>
      </c>
      <c r="AG7703">
        <v>14110.613585862431</v>
      </c>
      <c r="AH7703">
        <v>28529.363235739616</v>
      </c>
      <c r="AI7703">
        <v>28194.438047389631</v>
      </c>
      <c r="AJ7703">
        <v>1</v>
      </c>
      <c r="AK7703">
        <v>1</v>
      </c>
      <c r="AL7703">
        <v>1</v>
      </c>
    </row>
    <row r="7704" spans="1:38" x14ac:dyDescent="0.25">
      <c r="A7704">
        <v>265147015.30768034</v>
      </c>
      <c r="B7704">
        <v>6849692.5646621818</v>
      </c>
      <c r="C7704">
        <v>7203780.2638114709</v>
      </c>
      <c r="D7704">
        <v>7059769.4923272636</v>
      </c>
      <c r="E7704">
        <v>7202564.9197612265</v>
      </c>
      <c r="F7704">
        <v>140575.84982649609</v>
      </c>
      <c r="G7704">
        <v>155533.00237354415</v>
      </c>
      <c r="H7704">
        <v>140054.66716949962</v>
      </c>
      <c r="I7704">
        <v>1.951417792859195E-2</v>
      </c>
      <c r="J7704">
        <v>2.2030889612271527E-2</v>
      </c>
      <c r="K7704">
        <v>1.9445110003137964E-2</v>
      </c>
      <c r="L7704">
        <v>3644.103862300577</v>
      </c>
      <c r="M7704">
        <v>4045.3654569044902</v>
      </c>
      <c r="N7704">
        <v>3630.6367471723033</v>
      </c>
      <c r="O7704">
        <v>2.0364751180249822E-2</v>
      </c>
      <c r="P7704">
        <v>2.2905462816217869E-2</v>
      </c>
      <c r="Q7704">
        <v>2.0557206981043543E-2</v>
      </c>
      <c r="R7704">
        <v>-354087.69914928917</v>
      </c>
      <c r="S7704">
        <v>-210076.92766508181</v>
      </c>
      <c r="T7704">
        <v>-352872.35509904474</v>
      </c>
      <c r="U7704">
        <v>-5.1693954992380352E-2</v>
      </c>
      <c r="V7704">
        <v>-3.0669541104498103E-2</v>
      </c>
      <c r="W7704">
        <v>-5.1516524540024804E-2</v>
      </c>
      <c r="X7704">
        <f t="shared" si="361"/>
        <v>5.1693954992380352E-2</v>
      </c>
      <c r="Y7704">
        <f t="shared" si="362"/>
        <v>3.0669541104498103E-2</v>
      </c>
      <c r="Z7704">
        <f t="shared" si="363"/>
        <v>5.1516524540024804E-2</v>
      </c>
      <c r="AA7704">
        <v>0.99299127243354757</v>
      </c>
      <c r="AB7704">
        <v>0.99122901707441691</v>
      </c>
      <c r="AC7704">
        <v>0.9929255072055333</v>
      </c>
      <c r="AD7704">
        <v>14074.153877032984</v>
      </c>
      <c r="AE7704">
        <v>28426.304394186624</v>
      </c>
      <c r="AF7704">
        <v>28114.249627687361</v>
      </c>
      <c r="AG7704">
        <v>14097.125944331734</v>
      </c>
      <c r="AH7704">
        <v>28458.025652657128</v>
      </c>
      <c r="AI7704">
        <v>28156.544638981366</v>
      </c>
      <c r="AJ7704">
        <v>0</v>
      </c>
      <c r="AK7704">
        <v>0</v>
      </c>
      <c r="AL7704">
        <v>0</v>
      </c>
    </row>
    <row r="7705" spans="1:38" x14ac:dyDescent="0.25">
      <c r="A7705">
        <v>265119613.90601671</v>
      </c>
      <c r="B7705">
        <v>6849692.5646621818</v>
      </c>
      <c r="C7705">
        <v>6956914.4268073691</v>
      </c>
      <c r="D7705">
        <v>6819941.1912317732</v>
      </c>
      <c r="E7705">
        <v>6961831.6354337484</v>
      </c>
      <c r="F7705">
        <v>145554.40355541912</v>
      </c>
      <c r="G7705">
        <v>156577.24920578618</v>
      </c>
      <c r="H7705">
        <v>142658.08533383271</v>
      </c>
      <c r="I7705">
        <v>2.0922264473248121E-2</v>
      </c>
      <c r="J7705">
        <v>2.2958738912161533E-2</v>
      </c>
      <c r="K7705">
        <v>2.0491458685634328E-2</v>
      </c>
      <c r="L7705">
        <v>3773.1613561349113</v>
      </c>
      <c r="M7705">
        <v>4072.5259951771855</v>
      </c>
      <c r="N7705">
        <v>3698.1251489993119</v>
      </c>
      <c r="O7705">
        <v>2.1107810106876176E-2</v>
      </c>
      <c r="P7705">
        <v>2.3061698872478636E-2</v>
      </c>
      <c r="Q7705">
        <v>2.0941560269955202E-2</v>
      </c>
      <c r="R7705">
        <v>-107221.86214518733</v>
      </c>
      <c r="S7705">
        <v>29751.373430408537</v>
      </c>
      <c r="T7705">
        <v>-112139.07077156659</v>
      </c>
      <c r="U7705">
        <v>-1.5653529137694282E-2</v>
      </c>
      <c r="V7705">
        <v>4.3434611334086694E-3</v>
      </c>
      <c r="W7705">
        <v>-1.6371402031982608E-2</v>
      </c>
      <c r="X7705">
        <f t="shared" si="361"/>
        <v>1.5653529137694282E-2</v>
      </c>
      <c r="Y7705">
        <f t="shared" si="362"/>
        <v>4.3434611334086694E-3</v>
      </c>
      <c r="Z7705">
        <f t="shared" si="363"/>
        <v>1.6371402031982608E-2</v>
      </c>
      <c r="AA7705">
        <v>0.99240720348115929</v>
      </c>
      <c r="AB7705">
        <v>0.99103419627255185</v>
      </c>
      <c r="AC7705">
        <v>0.99259676263923846</v>
      </c>
      <c r="AD7705">
        <v>14125.035460694697</v>
      </c>
      <c r="AE7705">
        <v>28445.857104255927</v>
      </c>
      <c r="AF7705">
        <v>28168.066817398154</v>
      </c>
      <c r="AG7705">
        <v>14148.007527993446</v>
      </c>
      <c r="AH7705">
        <v>28477.578362726432</v>
      </c>
      <c r="AI7705">
        <v>28210.361828692159</v>
      </c>
      <c r="AJ7705">
        <v>1</v>
      </c>
      <c r="AK7705">
        <v>1</v>
      </c>
      <c r="AL7705">
        <v>1</v>
      </c>
    </row>
    <row r="7706" spans="1:38" x14ac:dyDescent="0.25">
      <c r="A7706">
        <v>265133169.29629275</v>
      </c>
      <c r="B7706">
        <v>6849692.5646621669</v>
      </c>
      <c r="C7706">
        <v>7169627.5413089227</v>
      </c>
      <c r="D7706">
        <v>7029514.7426683996</v>
      </c>
      <c r="E7706">
        <v>7166488.4200410424</v>
      </c>
      <c r="F7706">
        <v>138833.03232754857</v>
      </c>
      <c r="G7706">
        <v>150803.31796362024</v>
      </c>
      <c r="H7706">
        <v>137564.17190938137</v>
      </c>
      <c r="I7706">
        <v>1.9364050855869498E-2</v>
      </c>
      <c r="J7706">
        <v>2.1452877401090049E-2</v>
      </c>
      <c r="K7706">
        <v>1.9195478154221807E-2</v>
      </c>
      <c r="L7706">
        <v>3598.9253484446167</v>
      </c>
      <c r="M7706">
        <v>3922.3478230777264</v>
      </c>
      <c r="N7706">
        <v>3566.0756454769135</v>
      </c>
      <c r="O7706">
        <v>2.0117961621230585E-2</v>
      </c>
      <c r="P7706">
        <v>2.2210110426874159E-2</v>
      </c>
      <c r="Q7706">
        <v>2.0192735945197507E-2</v>
      </c>
      <c r="R7706">
        <v>-319934.97664675582</v>
      </c>
      <c r="S7706">
        <v>-179822.17800623272</v>
      </c>
      <c r="T7706">
        <v>-316795.85537887551</v>
      </c>
      <c r="U7706">
        <v>-4.6707932308861999E-2</v>
      </c>
      <c r="V7706">
        <v>-2.6252591092035635E-2</v>
      </c>
      <c r="W7706">
        <v>-4.6249645861952661E-2</v>
      </c>
      <c r="X7706">
        <f t="shared" si="361"/>
        <v>4.6707932308861999E-2</v>
      </c>
      <c r="Y7706">
        <f t="shared" si="362"/>
        <v>2.6252591092035635E-2</v>
      </c>
      <c r="Z7706">
        <f t="shared" si="363"/>
        <v>4.6249645861952661E-2</v>
      </c>
      <c r="AA7706">
        <v>0.99311195955225817</v>
      </c>
      <c r="AB7706">
        <v>0.99174136745313912</v>
      </c>
      <c r="AC7706">
        <v>0.99316412663946008</v>
      </c>
      <c r="AD7706">
        <v>14055.91514239248</v>
      </c>
      <c r="AE7706">
        <v>28336.068694224046</v>
      </c>
      <c r="AF7706">
        <v>28061.822188678441</v>
      </c>
      <c r="AG7706">
        <v>14078.887209691229</v>
      </c>
      <c r="AH7706">
        <v>28367.789952694551</v>
      </c>
      <c r="AI7706">
        <v>28104.117199972447</v>
      </c>
      <c r="AJ7706">
        <v>0</v>
      </c>
      <c r="AK7706">
        <v>1</v>
      </c>
      <c r="AL7706">
        <v>0</v>
      </c>
    </row>
    <row r="7707" spans="1:38" x14ac:dyDescent="0.25">
      <c r="A7707">
        <v>265266086.08729532</v>
      </c>
      <c r="B7707">
        <v>6849692.5646621669</v>
      </c>
      <c r="C7707">
        <v>7168670.6881339988</v>
      </c>
      <c r="D7707">
        <v>7024855.4673283873</v>
      </c>
      <c r="E7707">
        <v>7164877.4128057398</v>
      </c>
      <c r="F7707">
        <v>136668.6394374865</v>
      </c>
      <c r="G7707">
        <v>156952.91258136218</v>
      </c>
      <c r="H7707">
        <v>141651.56988994064</v>
      </c>
      <c r="I7707">
        <v>1.9064711629690062E-2</v>
      </c>
      <c r="J7707">
        <v>2.2342511288855414E-2</v>
      </c>
      <c r="K7707">
        <v>1.9770271245222938E-2</v>
      </c>
      <c r="L7707">
        <v>3542.8184673555406</v>
      </c>
      <c r="M7707">
        <v>4082.2968837975282</v>
      </c>
      <c r="N7707">
        <v>3672.0332519490853</v>
      </c>
      <c r="O7707">
        <v>1.9791812583132992E-2</v>
      </c>
      <c r="P7707">
        <v>2.3103912479559931E-2</v>
      </c>
      <c r="Q7707">
        <v>2.0782010052180534E-2</v>
      </c>
      <c r="R7707">
        <v>-318978.1234718319</v>
      </c>
      <c r="S7707">
        <v>-175162.90266622044</v>
      </c>
      <c r="T7707">
        <v>-315184.84814357292</v>
      </c>
      <c r="U7707">
        <v>-4.6568239444417195E-2</v>
      </c>
      <c r="V7707">
        <v>-2.5572374382157346E-2</v>
      </c>
      <c r="W7707">
        <v>-4.6014451768189413E-2</v>
      </c>
      <c r="X7707">
        <f t="shared" si="361"/>
        <v>4.6568239444417195E-2</v>
      </c>
      <c r="Y7707">
        <f t="shared" si="362"/>
        <v>2.5572374382157346E-2</v>
      </c>
      <c r="Z7707">
        <f t="shared" si="363"/>
        <v>4.6014451768189413E-2</v>
      </c>
      <c r="AA7707">
        <v>0.99332762249160789</v>
      </c>
      <c r="AB7707">
        <v>0.991008559833369</v>
      </c>
      <c r="AC7707">
        <v>0.99271498807996239</v>
      </c>
      <c r="AD7707">
        <v>14032.943176464649</v>
      </c>
      <c r="AE7707">
        <v>28452.85923063806</v>
      </c>
      <c r="AF7707">
        <v>28147.377752782464</v>
      </c>
      <c r="AG7707">
        <v>14055.915243763398</v>
      </c>
      <c r="AH7707">
        <v>28484.580489108565</v>
      </c>
      <c r="AI7707">
        <v>28189.672764076469</v>
      </c>
      <c r="AJ7707">
        <v>0</v>
      </c>
      <c r="AK7707">
        <v>1</v>
      </c>
      <c r="AL7707">
        <v>0</v>
      </c>
    </row>
    <row r="7708" spans="1:38" x14ac:dyDescent="0.25">
      <c r="A7708">
        <v>265123274.59555092</v>
      </c>
      <c r="B7708">
        <v>6849692.564662152</v>
      </c>
      <c r="C7708">
        <v>7243353.0220330562</v>
      </c>
      <c r="D7708">
        <v>7097475.5340803741</v>
      </c>
      <c r="E7708">
        <v>7254744.2926116502</v>
      </c>
      <c r="F7708">
        <v>136149.64424435428</v>
      </c>
      <c r="G7708">
        <v>152706.8226755377</v>
      </c>
      <c r="H7708">
        <v>134792.44902155118</v>
      </c>
      <c r="I7708">
        <v>1.8796494362515546E-2</v>
      </c>
      <c r="J7708">
        <v>2.1515653268866682E-2</v>
      </c>
      <c r="K7708">
        <v>1.8579903520352329E-2</v>
      </c>
      <c r="L7708">
        <v>3529.3647170126269</v>
      </c>
      <c r="M7708">
        <v>3971.8573939799317</v>
      </c>
      <c r="N7708">
        <v>3494.2242807711846</v>
      </c>
      <c r="O7708">
        <v>1.9722314102173618E-2</v>
      </c>
      <c r="P7708">
        <v>2.2491318573620942E-2</v>
      </c>
      <c r="Q7708">
        <v>1.9786639768492983E-2</v>
      </c>
      <c r="R7708">
        <v>-393660.45737090427</v>
      </c>
      <c r="S7708">
        <v>-247782.96941822208</v>
      </c>
      <c r="T7708">
        <v>-405051.72794949822</v>
      </c>
      <c r="U7708">
        <v>-5.7471259279841973E-2</v>
      </c>
      <c r="V7708">
        <v>-3.6174319807657458E-2</v>
      </c>
      <c r="W7708">
        <v>-5.9134293127136375E-2</v>
      </c>
      <c r="X7708">
        <f t="shared" si="361"/>
        <v>5.7471259279841973E-2</v>
      </c>
      <c r="Y7708">
        <f t="shared" si="362"/>
        <v>3.6174319807657458E-2</v>
      </c>
      <c r="Z7708">
        <f t="shared" si="363"/>
        <v>5.9134293127136375E-2</v>
      </c>
      <c r="AA7708">
        <v>0.993426301580143</v>
      </c>
      <c r="AB7708">
        <v>0.9914977571679684</v>
      </c>
      <c r="AC7708">
        <v>0.99341061727069435</v>
      </c>
      <c r="AD7708">
        <v>14027.380705522941</v>
      </c>
      <c r="AE7708">
        <v>28372.720607619041</v>
      </c>
      <c r="AF7708">
        <v>28002.346829754308</v>
      </c>
      <c r="AG7708">
        <v>14050.35277282169</v>
      </c>
      <c r="AH7708">
        <v>28404.441866089546</v>
      </c>
      <c r="AI7708">
        <v>28044.641841048313</v>
      </c>
      <c r="AJ7708">
        <v>0</v>
      </c>
      <c r="AK7708">
        <v>0</v>
      </c>
      <c r="AL7708">
        <v>0</v>
      </c>
    </row>
    <row r="7709" spans="1:38" x14ac:dyDescent="0.25">
      <c r="A7709">
        <v>265245041.03586444</v>
      </c>
      <c r="B7709">
        <v>6849692.5646621818</v>
      </c>
      <c r="C7709">
        <v>7050465.8166438881</v>
      </c>
      <c r="D7709">
        <v>6910174.7141837878</v>
      </c>
      <c r="E7709">
        <v>7062363.9114778368</v>
      </c>
      <c r="F7709">
        <v>143266.06901380981</v>
      </c>
      <c r="G7709">
        <v>158084.90317788464</v>
      </c>
      <c r="H7709">
        <v>142308.69635478366</v>
      </c>
      <c r="I7709">
        <v>2.0320085614145462E-2</v>
      </c>
      <c r="J7709">
        <v>2.2877121015970898E-2</v>
      </c>
      <c r="K7709">
        <v>2.0150292188073442E-2</v>
      </c>
      <c r="L7709">
        <v>3713.8415743117425</v>
      </c>
      <c r="M7709">
        <v>4111.7396103367773</v>
      </c>
      <c r="N7709">
        <v>3689.0679394679969</v>
      </c>
      <c r="O7709">
        <v>2.0759425378384159E-2</v>
      </c>
      <c r="P7709">
        <v>2.3272441937570255E-2</v>
      </c>
      <c r="Q7709">
        <v>2.0880120718050271E-2</v>
      </c>
      <c r="R7709">
        <v>-200773.25198170636</v>
      </c>
      <c r="S7709">
        <v>-60482.149521606043</v>
      </c>
      <c r="T7709">
        <v>-212671.34681565501</v>
      </c>
      <c r="U7709">
        <v>-2.9311279314564134E-2</v>
      </c>
      <c r="V7709">
        <v>-8.8299071747593022E-3</v>
      </c>
      <c r="W7709">
        <v>-3.1048305425098111E-2</v>
      </c>
      <c r="X7709">
        <f t="shared" si="361"/>
        <v>2.9311279314564134E-2</v>
      </c>
      <c r="Y7709">
        <f t="shared" si="362"/>
        <v>8.8299071747593022E-3</v>
      </c>
      <c r="Z7709">
        <f t="shared" si="363"/>
        <v>3.1048305425098111E-2</v>
      </c>
      <c r="AA7709">
        <v>0.99267730133923404</v>
      </c>
      <c r="AB7709">
        <v>0.99086309197167943</v>
      </c>
      <c r="AC7709">
        <v>0.99263490553834488</v>
      </c>
      <c r="AD7709">
        <v>14101.868023305975</v>
      </c>
      <c r="AE7709">
        <v>28473.857920908467</v>
      </c>
      <c r="AF7709">
        <v>28160.901665710688</v>
      </c>
      <c r="AG7709">
        <v>14124.840090604725</v>
      </c>
      <c r="AH7709">
        <v>28505.579179378972</v>
      </c>
      <c r="AI7709">
        <v>28203.196677004693</v>
      </c>
      <c r="AJ7709">
        <v>0</v>
      </c>
      <c r="AK7709">
        <v>1</v>
      </c>
      <c r="AL7709">
        <v>0</v>
      </c>
    </row>
    <row r="7710" spans="1:38" x14ac:dyDescent="0.25">
      <c r="A7710">
        <v>265200909.36386615</v>
      </c>
      <c r="B7710">
        <v>6849692.5646621669</v>
      </c>
      <c r="C7710">
        <v>7328512.6637013862</v>
      </c>
      <c r="D7710">
        <v>7209578.9752920056</v>
      </c>
      <c r="E7710">
        <v>7343022.2383547388</v>
      </c>
      <c r="F7710">
        <v>141472.99020831118</v>
      </c>
      <c r="G7710">
        <v>154261.77401849703</v>
      </c>
      <c r="H7710">
        <v>140213.67627252417</v>
      </c>
      <c r="I7710">
        <v>1.9304461450825674E-2</v>
      </c>
      <c r="J7710">
        <v>2.1396779832382522E-2</v>
      </c>
      <c r="K7710">
        <v>1.9094818416883909E-2</v>
      </c>
      <c r="L7710">
        <v>3667.3601522994154</v>
      </c>
      <c r="M7710">
        <v>4012.301199178698</v>
      </c>
      <c r="N7710">
        <v>3634.7587397073862</v>
      </c>
      <c r="O7710">
        <v>2.0481431368521284E-2</v>
      </c>
      <c r="P7710">
        <v>2.2713503930782756E-2</v>
      </c>
      <c r="Q7710">
        <v>2.0576248597361037E-2</v>
      </c>
      <c r="R7710">
        <v>-478820.09903921932</v>
      </c>
      <c r="S7710">
        <v>-359886.41062983871</v>
      </c>
      <c r="T7710">
        <v>-493329.67369257193</v>
      </c>
      <c r="U7710">
        <v>-6.9903881746382457E-2</v>
      </c>
      <c r="V7710">
        <v>-5.2540520210572199E-2</v>
      </c>
      <c r="W7710">
        <v>-7.2022162897891082E-2</v>
      </c>
      <c r="X7710">
        <f t="shared" si="361"/>
        <v>6.9903881746382457E-2</v>
      </c>
      <c r="Y7710">
        <f t="shared" si="362"/>
        <v>5.2540520210572199E-2</v>
      </c>
      <c r="Z7710">
        <f t="shared" si="363"/>
        <v>7.2022162897891082E-2</v>
      </c>
      <c r="AA7710">
        <v>0.99288256829084753</v>
      </c>
      <c r="AB7710">
        <v>0.99138187426661006</v>
      </c>
      <c r="AC7710">
        <v>0.99291770653987255</v>
      </c>
      <c r="AD7710">
        <v>14083.454561705214</v>
      </c>
      <c r="AE7710">
        <v>28402.323679303434</v>
      </c>
      <c r="AF7710">
        <v>28117.565197638531</v>
      </c>
      <c r="AG7710">
        <v>14106.426629003963</v>
      </c>
      <c r="AH7710">
        <v>28434.044937773939</v>
      </c>
      <c r="AI7710">
        <v>28159.860208932536</v>
      </c>
      <c r="AJ7710">
        <v>0</v>
      </c>
      <c r="AK7710">
        <v>0</v>
      </c>
      <c r="AL7710">
        <v>0</v>
      </c>
    </row>
    <row r="7711" spans="1:38" x14ac:dyDescent="0.25">
      <c r="A7711">
        <v>265017685.94120806</v>
      </c>
      <c r="B7711">
        <v>6849692.5646621669</v>
      </c>
      <c r="C7711">
        <v>7256729.7098997515</v>
      </c>
      <c r="D7711">
        <v>7109489.0332111735</v>
      </c>
      <c r="E7711">
        <v>7266391.7127049556</v>
      </c>
      <c r="F7711">
        <v>137858.82533947757</v>
      </c>
      <c r="G7711">
        <v>157306.25383238576</v>
      </c>
      <c r="H7711">
        <v>139428.87567213617</v>
      </c>
      <c r="I7711">
        <v>1.8997376345905273E-2</v>
      </c>
      <c r="J7711">
        <v>2.2126239044402123E-2</v>
      </c>
      <c r="K7711">
        <v>1.9188185991728345E-2</v>
      </c>
      <c r="L7711">
        <v>3573.6712848747261</v>
      </c>
      <c r="M7711">
        <v>4091.4871808378771</v>
      </c>
      <c r="N7711">
        <v>3614.4143559281265</v>
      </c>
      <c r="O7711">
        <v>1.9978162667179403E-2</v>
      </c>
      <c r="P7711">
        <v>2.3178228286453727E-2</v>
      </c>
      <c r="Q7711">
        <v>2.0475616166144673E-2</v>
      </c>
      <c r="R7711">
        <v>-407037.1452375846</v>
      </c>
      <c r="S7711">
        <v>-259796.46854900662</v>
      </c>
      <c r="T7711">
        <v>-416699.14804278873</v>
      </c>
      <c r="U7711">
        <v>-5.942414807600347E-2</v>
      </c>
      <c r="V7711">
        <v>-3.7928194016955859E-2</v>
      </c>
      <c r="W7711">
        <v>-6.0834722742529497E-2</v>
      </c>
      <c r="X7711">
        <f t="shared" si="361"/>
        <v>5.942414807600347E-2</v>
      </c>
      <c r="Y7711">
        <f t="shared" si="362"/>
        <v>3.7928194016955859E-2</v>
      </c>
      <c r="Z7711">
        <f t="shared" si="363"/>
        <v>6.0834722742529497E-2</v>
      </c>
      <c r="AA7711">
        <v>0.99329588728403428</v>
      </c>
      <c r="AB7711">
        <v>0.99100969880334311</v>
      </c>
      <c r="AC7711">
        <v>0.9929743793253879</v>
      </c>
      <c r="AD7711">
        <v>14045.619960494731</v>
      </c>
      <c r="AE7711">
        <v>28459.430008396746</v>
      </c>
      <c r="AF7711">
        <v>28101.164307581665</v>
      </c>
      <c r="AG7711">
        <v>14068.59202779348</v>
      </c>
      <c r="AH7711">
        <v>28491.151266867251</v>
      </c>
      <c r="AI7711">
        <v>28143.45931887567</v>
      </c>
      <c r="AJ7711">
        <v>0</v>
      </c>
      <c r="AK7711">
        <v>0</v>
      </c>
      <c r="AL7711">
        <v>0</v>
      </c>
    </row>
    <row r="7712" spans="1:38" x14ac:dyDescent="0.25">
      <c r="A7712">
        <v>265234317.86698839</v>
      </c>
      <c r="B7712">
        <v>6849692.5646621818</v>
      </c>
      <c r="C7712">
        <v>7148567.2861594297</v>
      </c>
      <c r="D7712">
        <v>7000639.4612552123</v>
      </c>
      <c r="E7712">
        <v>7155800.4928319277</v>
      </c>
      <c r="F7712">
        <v>144071.36802829412</v>
      </c>
      <c r="G7712">
        <v>158044.1848418166</v>
      </c>
      <c r="H7712">
        <v>140783.94977892662</v>
      </c>
      <c r="I7712">
        <v>2.0153880107869351E-2</v>
      </c>
      <c r="J7712">
        <v>2.2575678367170095E-2</v>
      </c>
      <c r="K7712">
        <v>1.9674102138531113E-2</v>
      </c>
      <c r="L7712">
        <v>3734.7170892213876</v>
      </c>
      <c r="M7712">
        <v>4110.6805389649235</v>
      </c>
      <c r="N7712">
        <v>3649.5419382264117</v>
      </c>
      <c r="O7712">
        <v>2.0870911375630775E-2</v>
      </c>
      <c r="P7712">
        <v>2.3267414173805897E-2</v>
      </c>
      <c r="Q7712">
        <v>2.0657261739626721E-2</v>
      </c>
      <c r="R7712">
        <v>-298874.72149724793</v>
      </c>
      <c r="S7712">
        <v>-150946.89659303054</v>
      </c>
      <c r="T7712">
        <v>-306107.92816974595</v>
      </c>
      <c r="U7712">
        <v>-4.3633304513424981E-2</v>
      </c>
      <c r="V7712">
        <v>-2.2037032343870611E-2</v>
      </c>
      <c r="W7712">
        <v>-4.4689294487312924E-2</v>
      </c>
      <c r="X7712">
        <f t="shared" si="361"/>
        <v>4.3633304513424981E-2</v>
      </c>
      <c r="Y7712">
        <f t="shared" si="362"/>
        <v>2.2037032343870611E-2</v>
      </c>
      <c r="Z7712">
        <f t="shared" si="363"/>
        <v>4.4689294487312924E-2</v>
      </c>
      <c r="AA7712">
        <v>0.99265230560938866</v>
      </c>
      <c r="AB7712">
        <v>0.9909052372924142</v>
      </c>
      <c r="AC7712">
        <v>0.99282143554501878</v>
      </c>
      <c r="AD7712">
        <v>14110.062919549791</v>
      </c>
      <c r="AE7712">
        <v>28473.105196890607</v>
      </c>
      <c r="AF7712">
        <v>28129.425379497356</v>
      </c>
      <c r="AG7712">
        <v>14133.034986848541</v>
      </c>
      <c r="AH7712">
        <v>28504.826455361112</v>
      </c>
      <c r="AI7712">
        <v>28171.720390791361</v>
      </c>
      <c r="AJ7712">
        <v>0</v>
      </c>
      <c r="AK7712">
        <v>1</v>
      </c>
      <c r="AL7712">
        <v>0</v>
      </c>
    </row>
    <row r="7713" spans="1:38" x14ac:dyDescent="0.25">
      <c r="A7713">
        <v>265389734.98237035</v>
      </c>
      <c r="B7713">
        <v>6849692.5646621818</v>
      </c>
      <c r="C7713">
        <v>7035126.5209834296</v>
      </c>
      <c r="D7713">
        <v>6866815.1953619104</v>
      </c>
      <c r="E7713">
        <v>7023220.0360467471</v>
      </c>
      <c r="F7713">
        <v>135112.28734974741</v>
      </c>
      <c r="G7713">
        <v>152563.37955347175</v>
      </c>
      <c r="H7713">
        <v>134340.53929144415</v>
      </c>
      <c r="I7713">
        <v>1.9205381302916536E-2</v>
      </c>
      <c r="J7713">
        <v>2.2217487323165249E-2</v>
      </c>
      <c r="K7713">
        <v>1.9128055023470713E-2</v>
      </c>
      <c r="L7713">
        <v>3502.4736381332405</v>
      </c>
      <c r="M7713">
        <v>3968.1264825837607</v>
      </c>
      <c r="N7713">
        <v>3482.5094260955852</v>
      </c>
      <c r="O7713">
        <v>1.9569965547821391E-2</v>
      </c>
      <c r="P7713">
        <v>2.2447009050218073E-2</v>
      </c>
      <c r="Q7713">
        <v>1.9699956880945332E-2</v>
      </c>
      <c r="R7713">
        <v>-185433.95632124785</v>
      </c>
      <c r="S7713">
        <v>-17122.630699728616</v>
      </c>
      <c r="T7713">
        <v>-173527.47138456535</v>
      </c>
      <c r="U7713">
        <v>-2.7071865572173053E-2</v>
      </c>
      <c r="V7713">
        <v>-2.4997663089384335E-3</v>
      </c>
      <c r="W7713">
        <v>-2.533361457414892E-2</v>
      </c>
      <c r="X7713">
        <f t="shared" si="361"/>
        <v>2.7071865572173053E-2</v>
      </c>
      <c r="Y7713">
        <f t="shared" si="362"/>
        <v>2.4997663089384335E-3</v>
      </c>
      <c r="Z7713">
        <f t="shared" si="363"/>
        <v>2.533361457414892E-2</v>
      </c>
      <c r="AA7713">
        <v>0.99352923109107283</v>
      </c>
      <c r="AB7713">
        <v>0.99151547810907303</v>
      </c>
      <c r="AC7713">
        <v>0.9934560807622097</v>
      </c>
      <c r="AD7713">
        <v>14016.198722380102</v>
      </c>
      <c r="AE7713">
        <v>28369.974575871005</v>
      </c>
      <c r="AF7713">
        <v>27992.533974922389</v>
      </c>
      <c r="AG7713">
        <v>14039.170789678852</v>
      </c>
      <c r="AH7713">
        <v>28401.69583434151</v>
      </c>
      <c r="AI7713">
        <v>28034.828986216395</v>
      </c>
      <c r="AJ7713">
        <v>0</v>
      </c>
      <c r="AK7713">
        <v>1</v>
      </c>
      <c r="AL7713">
        <v>0</v>
      </c>
    </row>
    <row r="7714" spans="1:38" x14ac:dyDescent="0.25">
      <c r="A7714">
        <v>265325221.02098173</v>
      </c>
      <c r="B7714">
        <v>6849692.5646621669</v>
      </c>
      <c r="C7714">
        <v>6788402.8927893816</v>
      </c>
      <c r="D7714">
        <v>6651538.5926598748</v>
      </c>
      <c r="E7714">
        <v>6790102.7020386495</v>
      </c>
      <c r="F7714">
        <v>136479.93501849828</v>
      </c>
      <c r="G7714">
        <v>155425.75289926297</v>
      </c>
      <c r="H7714">
        <v>138733.42627783265</v>
      </c>
      <c r="I7714">
        <v>2.0104866663625223E-2</v>
      </c>
      <c r="J7714">
        <v>2.3366887335026343E-2</v>
      </c>
      <c r="K7714">
        <v>2.0431712503579592E-2</v>
      </c>
      <c r="L7714">
        <v>3537.926741622302</v>
      </c>
      <c r="M7714">
        <v>4042.5759311324218</v>
      </c>
      <c r="N7714">
        <v>3596.3862232154902</v>
      </c>
      <c r="O7714">
        <v>1.9788786977924772E-2</v>
      </c>
      <c r="P7714">
        <v>2.2873870459200266E-2</v>
      </c>
      <c r="Q7714">
        <v>2.0349221385691996E-2</v>
      </c>
      <c r="R7714">
        <v>61289.671872785315</v>
      </c>
      <c r="S7714">
        <v>198153.97200229205</v>
      </c>
      <c r="T7714">
        <v>59589.862623517402</v>
      </c>
      <c r="U7714">
        <v>8.9477989404927669E-3</v>
      </c>
      <c r="V7714">
        <v>2.89288855129902E-2</v>
      </c>
      <c r="W7714">
        <v>8.6996404672151049E-3</v>
      </c>
      <c r="X7714">
        <f t="shared" si="361"/>
        <v>8.9477989404927669E-3</v>
      </c>
      <c r="Y7714">
        <f t="shared" si="362"/>
        <v>2.89288855129902E-2</v>
      </c>
      <c r="Z7714">
        <f t="shared" si="363"/>
        <v>8.6996404672151049E-3</v>
      </c>
      <c r="AA7714">
        <v>0.99337451326367998</v>
      </c>
      <c r="AB7714">
        <v>0.99119781910975513</v>
      </c>
      <c r="AC7714">
        <v>0.9930240471500914</v>
      </c>
      <c r="AD7714">
        <v>14030.92313367291</v>
      </c>
      <c r="AE7714">
        <v>28424.288802273142</v>
      </c>
      <c r="AF7714">
        <v>28086.553360303726</v>
      </c>
      <c r="AG7714">
        <v>14053.89520097166</v>
      </c>
      <c r="AH7714">
        <v>28456.010060743647</v>
      </c>
      <c r="AI7714">
        <v>28128.848371597731</v>
      </c>
      <c r="AJ7714">
        <v>1</v>
      </c>
      <c r="AK7714">
        <v>1</v>
      </c>
      <c r="AL7714">
        <v>1</v>
      </c>
    </row>
    <row r="7715" spans="1:38" x14ac:dyDescent="0.25">
      <c r="A7715">
        <v>265347737.30009618</v>
      </c>
      <c r="B7715">
        <v>6849692.5646621669</v>
      </c>
      <c r="C7715">
        <v>7037762.475497528</v>
      </c>
      <c r="D7715">
        <v>6900415.116907428</v>
      </c>
      <c r="E7715">
        <v>7030723.537665627</v>
      </c>
      <c r="F7715">
        <v>142116.26513255131</v>
      </c>
      <c r="G7715">
        <v>156702.59463337137</v>
      </c>
      <c r="H7715">
        <v>141396.40351322279</v>
      </c>
      <c r="I7715">
        <v>2.0193387547155679E-2</v>
      </c>
      <c r="J7715">
        <v>2.2709154736128549E-2</v>
      </c>
      <c r="K7715">
        <v>2.0111216542041684E-2</v>
      </c>
      <c r="L7715">
        <v>3684.0355673073113</v>
      </c>
      <c r="M7715">
        <v>4075.7861911175705</v>
      </c>
      <c r="N7715">
        <v>3665.4185746757234</v>
      </c>
      <c r="O7715">
        <v>2.0584624218068451E-2</v>
      </c>
      <c r="P7715">
        <v>2.305977126203939E-2</v>
      </c>
      <c r="Q7715">
        <v>2.0738014691706982E-2</v>
      </c>
      <c r="R7715">
        <v>-188069.91083536111</v>
      </c>
      <c r="S7715">
        <v>-50722.552245261148</v>
      </c>
      <c r="T7715">
        <v>-181030.97300346009</v>
      </c>
      <c r="U7715">
        <v>-2.7456693721645432E-2</v>
      </c>
      <c r="V7715">
        <v>-7.4050845007177096E-3</v>
      </c>
      <c r="W7715">
        <v>-2.6429065435346105E-2</v>
      </c>
      <c r="X7715">
        <f t="shared" si="361"/>
        <v>2.7456693721645432E-2</v>
      </c>
      <c r="Y7715">
        <f t="shared" si="362"/>
        <v>7.4050845007177096E-3</v>
      </c>
      <c r="Z7715">
        <f t="shared" si="363"/>
        <v>2.6429065435346105E-2</v>
      </c>
      <c r="AA7715">
        <v>0.99278362222134908</v>
      </c>
      <c r="AB7715">
        <v>0.9910468004648274</v>
      </c>
      <c r="AC7715">
        <v>0.9927489717448269</v>
      </c>
      <c r="AD7715">
        <v>14090.087179369952</v>
      </c>
      <c r="AE7715">
        <v>28448.195329112401</v>
      </c>
      <c r="AF7715">
        <v>28142.109413668168</v>
      </c>
      <c r="AG7715">
        <v>14113.059246668701</v>
      </c>
      <c r="AH7715">
        <v>28479.916587582906</v>
      </c>
      <c r="AI7715">
        <v>28184.404424962173</v>
      </c>
      <c r="AJ7715">
        <v>0</v>
      </c>
      <c r="AK7715">
        <v>1</v>
      </c>
      <c r="AL7715">
        <v>1</v>
      </c>
    </row>
    <row r="7716" spans="1:38" x14ac:dyDescent="0.25">
      <c r="A7716">
        <v>265279782.4353025</v>
      </c>
      <c r="B7716">
        <v>6849692.5646621818</v>
      </c>
      <c r="C7716">
        <v>6977445.4248202015</v>
      </c>
      <c r="D7716">
        <v>6828413.7831088407</v>
      </c>
      <c r="E7716">
        <v>6985353.8283405313</v>
      </c>
      <c r="F7716">
        <v>145226.69349783438</v>
      </c>
      <c r="G7716">
        <v>158731.42824777003</v>
      </c>
      <c r="H7716">
        <v>141078.93473418499</v>
      </c>
      <c r="I7716">
        <v>2.0813734061069587E-2</v>
      </c>
      <c r="J7716">
        <v>2.3245724891543227E-2</v>
      </c>
      <c r="K7716">
        <v>2.0196390648360367E-2</v>
      </c>
      <c r="L7716">
        <v>3764.6662306348107</v>
      </c>
      <c r="M7716">
        <v>4128.555528147298</v>
      </c>
      <c r="N7716">
        <v>3657.1888324004349</v>
      </c>
      <c r="O7716">
        <v>2.1044380897020754E-2</v>
      </c>
      <c r="P7716">
        <v>2.3364475385510643E-2</v>
      </c>
      <c r="Q7716">
        <v>2.0696899405184831E-2</v>
      </c>
      <c r="R7716">
        <v>-127752.8601580197</v>
      </c>
      <c r="S7716">
        <v>21278.781553341076</v>
      </c>
      <c r="T7716">
        <v>-135661.26367834955</v>
      </c>
      <c r="U7716">
        <v>-1.8650889649719674E-2</v>
      </c>
      <c r="V7716">
        <v>3.1065308920752298E-3</v>
      </c>
      <c r="W7716">
        <v>-1.9805452930578379E-2</v>
      </c>
      <c r="X7716">
        <f t="shared" si="361"/>
        <v>1.8650889649719674E-2</v>
      </c>
      <c r="Y7716">
        <f t="shared" si="362"/>
        <v>3.1065308920752298E-3</v>
      </c>
      <c r="Z7716">
        <f t="shared" si="363"/>
        <v>1.9805452930578379E-2</v>
      </c>
      <c r="AA7716">
        <v>0.99247730169951265</v>
      </c>
      <c r="AB7716">
        <v>0.990746740853094</v>
      </c>
      <c r="AC7716">
        <v>0.99272906598688992</v>
      </c>
      <c r="AD7716">
        <v>14121.740113700764</v>
      </c>
      <c r="AE7716">
        <v>28485.78375104555</v>
      </c>
      <c r="AF7716">
        <v>28135.541447992458</v>
      </c>
      <c r="AG7716">
        <v>14144.712180999513</v>
      </c>
      <c r="AH7716">
        <v>28517.505009516055</v>
      </c>
      <c r="AI7716">
        <v>28177.836459286464</v>
      </c>
      <c r="AJ7716">
        <v>1</v>
      </c>
      <c r="AK7716">
        <v>1</v>
      </c>
      <c r="AL7716">
        <v>1</v>
      </c>
    </row>
    <row r="7717" spans="1:38" x14ac:dyDescent="0.25">
      <c r="A7717">
        <v>265105885.78547049</v>
      </c>
      <c r="B7717">
        <v>6849692.5646621669</v>
      </c>
      <c r="C7717">
        <v>7007798.5991279231</v>
      </c>
      <c r="D7717">
        <v>6839638.6712717144</v>
      </c>
      <c r="E7717">
        <v>6992838.3054253152</v>
      </c>
      <c r="F7717">
        <v>136365.97852956984</v>
      </c>
      <c r="G7717">
        <v>155358.52418158817</v>
      </c>
      <c r="H7717">
        <v>137919.15569887086</v>
      </c>
      <c r="I7717">
        <v>1.9459174889321126E-2</v>
      </c>
      <c r="J7717">
        <v>2.2714434438493795E-2</v>
      </c>
      <c r="K7717">
        <v>1.9722915027488599E-2</v>
      </c>
      <c r="L7717">
        <v>3534.9726831410549</v>
      </c>
      <c r="M7717">
        <v>4040.8273329054009</v>
      </c>
      <c r="N7717">
        <v>3575.2778892636998</v>
      </c>
      <c r="O7717">
        <v>1.9772714119957586E-2</v>
      </c>
      <c r="P7717">
        <v>2.2883414867451216E-2</v>
      </c>
      <c r="Q7717">
        <v>2.0246984210439137E-2</v>
      </c>
      <c r="R7717">
        <v>-158106.03446575627</v>
      </c>
      <c r="S7717">
        <v>10053.893390452489</v>
      </c>
      <c r="T7717">
        <v>-143145.74076314829</v>
      </c>
      <c r="U7717">
        <v>-2.3082208868969025E-2</v>
      </c>
      <c r="V7717">
        <v>1.4677875387168354E-3</v>
      </c>
      <c r="W7717">
        <v>-2.0898126362873977E-2</v>
      </c>
      <c r="X7717">
        <f t="shared" si="361"/>
        <v>2.3082208868969025E-2</v>
      </c>
      <c r="Y7717">
        <f t="shared" si="362"/>
        <v>1.4677875387168354E-3</v>
      </c>
      <c r="Z7717">
        <f t="shared" si="363"/>
        <v>2.0898126362873977E-2</v>
      </c>
      <c r="AA7717">
        <v>0.99333942218834581</v>
      </c>
      <c r="AB7717">
        <v>0.9911187496737861</v>
      </c>
      <c r="AC7717">
        <v>0.99303774221406782</v>
      </c>
      <c r="AD7717">
        <v>14029.701899355457</v>
      </c>
      <c r="AE7717">
        <v>28423.024630752276</v>
      </c>
      <c r="AF7717">
        <v>28069.352685830498</v>
      </c>
      <c r="AG7717">
        <v>14052.673966654207</v>
      </c>
      <c r="AH7717">
        <v>28454.745889222781</v>
      </c>
      <c r="AI7717">
        <v>28111.647697124503</v>
      </c>
      <c r="AJ7717">
        <v>1</v>
      </c>
      <c r="AK7717">
        <v>1</v>
      </c>
      <c r="AL7717">
        <v>1</v>
      </c>
    </row>
    <row r="7718" spans="1:38" x14ac:dyDescent="0.25">
      <c r="A7718">
        <v>265151195.01002607</v>
      </c>
      <c r="B7718">
        <v>6849692.564662152</v>
      </c>
      <c r="C7718">
        <v>7475002.5979964985</v>
      </c>
      <c r="D7718">
        <v>7309920.6908607623</v>
      </c>
      <c r="E7718">
        <v>7451003.0863808971</v>
      </c>
      <c r="F7718">
        <v>136185.41931023553</v>
      </c>
      <c r="G7718">
        <v>152206.04664622532</v>
      </c>
      <c r="H7718">
        <v>136750.92368860048</v>
      </c>
      <c r="I7718">
        <v>1.8218778859921316E-2</v>
      </c>
      <c r="J7718">
        <v>2.0821846512852203E-2</v>
      </c>
      <c r="K7718">
        <v>1.8353357541692171E-2</v>
      </c>
      <c r="L7718">
        <v>3530.2921028752262</v>
      </c>
      <c r="M7718">
        <v>3958.8323637952731</v>
      </c>
      <c r="N7718">
        <v>3544.993814113408</v>
      </c>
      <c r="O7718">
        <v>1.9710923187563813E-2</v>
      </c>
      <c r="P7718">
        <v>2.2415136438673607E-2</v>
      </c>
      <c r="Q7718">
        <v>2.0071958778630227E-2</v>
      </c>
      <c r="R7718">
        <v>-625310.03333434649</v>
      </c>
      <c r="S7718">
        <v>-460228.12619861029</v>
      </c>
      <c r="T7718">
        <v>-601310.52171874512</v>
      </c>
      <c r="U7718">
        <v>-9.1290233456658612E-2</v>
      </c>
      <c r="V7718">
        <v>-6.7189603307591689E-2</v>
      </c>
      <c r="W7718">
        <v>-8.7786497867208088E-2</v>
      </c>
      <c r="X7718">
        <f t="shared" si="361"/>
        <v>9.1290233456658612E-2</v>
      </c>
      <c r="Y7718">
        <f t="shared" si="362"/>
        <v>6.7189603307591689E-2</v>
      </c>
      <c r="Z7718">
        <f t="shared" si="363"/>
        <v>8.7786497867208088E-2</v>
      </c>
      <c r="AA7718">
        <v>0.99339901798265462</v>
      </c>
      <c r="AB7718">
        <v>0.99159321032056069</v>
      </c>
      <c r="AC7718">
        <v>0.99324968731906771</v>
      </c>
      <c r="AD7718">
        <v>14027.764814318456</v>
      </c>
      <c r="AE7718">
        <v>28363.122660005014</v>
      </c>
      <c r="AF7718">
        <v>28044.496723903008</v>
      </c>
      <c r="AG7718">
        <v>14050.736881617206</v>
      </c>
      <c r="AH7718">
        <v>28394.843918475519</v>
      </c>
      <c r="AI7718">
        <v>28086.791735197014</v>
      </c>
      <c r="AJ7718">
        <v>0</v>
      </c>
      <c r="AK7718">
        <v>0</v>
      </c>
      <c r="AL7718">
        <v>0</v>
      </c>
    </row>
    <row r="7719" spans="1:38" x14ac:dyDescent="0.25">
      <c r="A7719">
        <v>265419844.43603837</v>
      </c>
      <c r="B7719">
        <v>6849692.5646621669</v>
      </c>
      <c r="C7719">
        <v>7163994.2015642617</v>
      </c>
      <c r="D7719">
        <v>7019868.7460101591</v>
      </c>
      <c r="E7719">
        <v>7173441.1652399534</v>
      </c>
      <c r="F7719">
        <v>135661.15703343702</v>
      </c>
      <c r="G7719">
        <v>154927.33350391858</v>
      </c>
      <c r="H7719">
        <v>139103.29325909383</v>
      </c>
      <c r="I7719">
        <v>1.8936525242275508E-2</v>
      </c>
      <c r="J7719">
        <v>2.2069833370028991E-2</v>
      </c>
      <c r="K7719">
        <v>1.9391431539599279E-2</v>
      </c>
      <c r="L7719">
        <v>3516.7018155670007</v>
      </c>
      <c r="M7719">
        <v>4029.6121962709626</v>
      </c>
      <c r="N7719">
        <v>3605.9742839411388</v>
      </c>
      <c r="O7719">
        <v>1.9635848242375679E-2</v>
      </c>
      <c r="P7719">
        <v>2.2792166037467018E-2</v>
      </c>
      <c r="Q7719">
        <v>2.0395998573381355E-2</v>
      </c>
      <c r="R7719">
        <v>-314301.63690209482</v>
      </c>
      <c r="S7719">
        <v>-170176.18134799227</v>
      </c>
      <c r="T7719">
        <v>-323748.60057778656</v>
      </c>
      <c r="U7719">
        <v>-4.5885510033485198E-2</v>
      </c>
      <c r="V7719">
        <v>-2.4844353194176608E-2</v>
      </c>
      <c r="W7719">
        <v>-4.7264690717364208E-2</v>
      </c>
      <c r="X7719">
        <f t="shared" si="361"/>
        <v>4.5885510033485198E-2</v>
      </c>
      <c r="Y7719">
        <f t="shared" si="362"/>
        <v>2.4844353194176608E-2</v>
      </c>
      <c r="Z7719">
        <f t="shared" si="363"/>
        <v>4.7264690717364208E-2</v>
      </c>
      <c r="AA7719">
        <v>0.99347052530208901</v>
      </c>
      <c r="AB7719">
        <v>0.9912783424265309</v>
      </c>
      <c r="AC7719">
        <v>0.99300617524693613</v>
      </c>
      <c r="AD7719">
        <v>14022.12580713131</v>
      </c>
      <c r="AE7719">
        <v>28414.903474470189</v>
      </c>
      <c r="AF7719">
        <v>28094.333123608456</v>
      </c>
      <c r="AG7719">
        <v>14045.097874430059</v>
      </c>
      <c r="AH7719">
        <v>28446.624732940694</v>
      </c>
      <c r="AI7719">
        <v>28136.628134902461</v>
      </c>
      <c r="AJ7719">
        <v>0</v>
      </c>
      <c r="AK7719">
        <v>1</v>
      </c>
      <c r="AL7719">
        <v>0</v>
      </c>
    </row>
    <row r="7720" spans="1:38" x14ac:dyDescent="0.25">
      <c r="A7720">
        <v>265232306.96891373</v>
      </c>
      <c r="B7720">
        <v>6849692.5646621669</v>
      </c>
      <c r="C7720">
        <v>7129196.8983706133</v>
      </c>
      <c r="D7720">
        <v>6987338.938521035</v>
      </c>
      <c r="E7720">
        <v>7144568.1317575825</v>
      </c>
      <c r="F7720">
        <v>137201.41229754686</v>
      </c>
      <c r="G7720">
        <v>156155.0874657433</v>
      </c>
      <c r="H7720">
        <v>138120.47954669202</v>
      </c>
      <c r="I7720">
        <v>1.9245002523202076E-2</v>
      </c>
      <c r="J7720">
        <v>2.2348291508354344E-2</v>
      </c>
      <c r="K7720">
        <v>1.9332236322689249E-2</v>
      </c>
      <c r="L7720">
        <v>3556.629371856357</v>
      </c>
      <c r="M7720">
        <v>4061.5456984277248</v>
      </c>
      <c r="N7720">
        <v>3580.4968068103576</v>
      </c>
      <c r="O7720">
        <v>1.9874308307979843E-2</v>
      </c>
      <c r="P7720">
        <v>2.298947857694927E-2</v>
      </c>
      <c r="Q7720">
        <v>2.0266608022375981E-2</v>
      </c>
      <c r="R7720">
        <v>-279504.33370844647</v>
      </c>
      <c r="S7720">
        <v>-137646.37385886814</v>
      </c>
      <c r="T7720">
        <v>-294875.56709541567</v>
      </c>
      <c r="U7720">
        <v>-4.0805383755530916E-2</v>
      </c>
      <c r="V7720">
        <v>-2.0095263044211824E-2</v>
      </c>
      <c r="W7720">
        <v>-4.3049460149013154E-2</v>
      </c>
      <c r="X7720">
        <f t="shared" si="361"/>
        <v>4.0805383755530916E-2</v>
      </c>
      <c r="Y7720">
        <f t="shared" si="362"/>
        <v>2.0095263044211824E-2</v>
      </c>
      <c r="Z7720">
        <f t="shared" si="363"/>
        <v>4.3049460149013154E-2</v>
      </c>
      <c r="AA7720">
        <v>0.9933417722350516</v>
      </c>
      <c r="AB7720">
        <v>0.9911189507867455</v>
      </c>
      <c r="AC7720">
        <v>0.99308861416621119</v>
      </c>
      <c r="AD7720">
        <v>14038.631384423463</v>
      </c>
      <c r="AE7720">
        <v>28437.968202412107</v>
      </c>
      <c r="AF7720">
        <v>28073.614888156015</v>
      </c>
      <c r="AG7720">
        <v>14061.603451722212</v>
      </c>
      <c r="AH7720">
        <v>28469.689460882611</v>
      </c>
      <c r="AI7720">
        <v>28115.90989945002</v>
      </c>
      <c r="AJ7720">
        <v>0</v>
      </c>
      <c r="AK7720">
        <v>1</v>
      </c>
      <c r="AL7720">
        <v>0</v>
      </c>
    </row>
    <row r="7721" spans="1:38" x14ac:dyDescent="0.25">
      <c r="A7721">
        <v>265125793.754962</v>
      </c>
      <c r="B7721">
        <v>6849692.5646621818</v>
      </c>
      <c r="C7721">
        <v>7073579.8280976349</v>
      </c>
      <c r="D7721">
        <v>6916709.6005435539</v>
      </c>
      <c r="E7721">
        <v>7074311.1358513515</v>
      </c>
      <c r="F7721">
        <v>144126.43728329876</v>
      </c>
      <c r="G7721">
        <v>159581.77224202751</v>
      </c>
      <c r="H7721">
        <v>143135.42326819114</v>
      </c>
      <c r="I7721">
        <v>2.0375317842713885E-2</v>
      </c>
      <c r="J7721">
        <v>2.3071920242175078E-2</v>
      </c>
      <c r="K7721">
        <v>2.0233125249864436E-2</v>
      </c>
      <c r="L7721">
        <v>3736.144632324304</v>
      </c>
      <c r="M7721">
        <v>4150.6727133643217</v>
      </c>
      <c r="N7721">
        <v>3710.49917894294</v>
      </c>
      <c r="O7721">
        <v>2.0892728313047663E-2</v>
      </c>
      <c r="P7721">
        <v>2.3503661267972414E-2</v>
      </c>
      <c r="Q7721">
        <v>2.1011128041043839E-2</v>
      </c>
      <c r="R7721">
        <v>-223887.26343545318</v>
      </c>
      <c r="S7721">
        <v>-67017.035881372169</v>
      </c>
      <c r="T7721">
        <v>-224618.57118916977</v>
      </c>
      <c r="U7721">
        <v>-3.2685739005352717E-2</v>
      </c>
      <c r="V7721">
        <v>-9.7839480018585868E-3</v>
      </c>
      <c r="W7721">
        <v>-3.2792504053099449E-2</v>
      </c>
      <c r="X7721">
        <f t="shared" si="361"/>
        <v>3.2685739005352717E-2</v>
      </c>
      <c r="Y7721">
        <f t="shared" si="362"/>
        <v>9.7839480018585868E-3</v>
      </c>
      <c r="Z7721">
        <f t="shared" si="363"/>
        <v>3.2792504053099449E-2</v>
      </c>
      <c r="AA7721">
        <v>0.99263440718357299</v>
      </c>
      <c r="AB7721">
        <v>0.99072831683385176</v>
      </c>
      <c r="AC7721">
        <v>0.9925803528810605</v>
      </c>
      <c r="AD7721">
        <v>14110.621641721249</v>
      </c>
      <c r="AE7721">
        <v>28501.395488529579</v>
      </c>
      <c r="AF7721">
        <v>28177.827590118264</v>
      </c>
      <c r="AG7721">
        <v>14133.593709019999</v>
      </c>
      <c r="AH7721">
        <v>28533.116747000084</v>
      </c>
      <c r="AI7721">
        <v>28220.122601412269</v>
      </c>
      <c r="AJ7721">
        <v>0</v>
      </c>
      <c r="AK7721">
        <v>1</v>
      </c>
      <c r="AL7721">
        <v>0</v>
      </c>
    </row>
    <row r="7722" spans="1:38" x14ac:dyDescent="0.25">
      <c r="A7722">
        <v>265366022.5664826</v>
      </c>
      <c r="B7722">
        <v>6849692.5646621818</v>
      </c>
      <c r="C7722">
        <v>7307053.3134536417</v>
      </c>
      <c r="D7722">
        <v>7163281.3087753113</v>
      </c>
      <c r="E7722">
        <v>7310216.2394992793</v>
      </c>
      <c r="F7722">
        <v>135046.98164612919</v>
      </c>
      <c r="G7722">
        <v>154657.41217962533</v>
      </c>
      <c r="H7722">
        <v>137310.5415183772</v>
      </c>
      <c r="I7722">
        <v>1.8481729344643295E-2</v>
      </c>
      <c r="J7722">
        <v>2.159030275554915E-2</v>
      </c>
      <c r="K7722">
        <v>1.8783376171069656E-2</v>
      </c>
      <c r="L7722">
        <v>3500.7807387690964</v>
      </c>
      <c r="M7722">
        <v>4022.5916258150837</v>
      </c>
      <c r="N7722">
        <v>3559.5007855569384</v>
      </c>
      <c r="O7722">
        <v>1.9538652455684556E-2</v>
      </c>
      <c r="P7722">
        <v>2.2757198377878561E-2</v>
      </c>
      <c r="Q7722">
        <v>2.0137332605001935E-2</v>
      </c>
      <c r="R7722">
        <v>-457360.74879145995</v>
      </c>
      <c r="S7722">
        <v>-313588.74411312956</v>
      </c>
      <c r="T7722">
        <v>-460523.67483709753</v>
      </c>
      <c r="U7722">
        <v>-6.6770989277825557E-2</v>
      </c>
      <c r="V7722">
        <v>-4.578143342242038E-2</v>
      </c>
      <c r="W7722">
        <v>-6.7232751030747898E-2</v>
      </c>
      <c r="X7722">
        <f t="shared" si="361"/>
        <v>6.6770989277825557E-2</v>
      </c>
      <c r="Y7722">
        <f t="shared" si="362"/>
        <v>4.578143342242038E-2</v>
      </c>
      <c r="Z7722">
        <f t="shared" si="363"/>
        <v>6.7232751030747898E-2</v>
      </c>
      <c r="AA7722">
        <v>0.99350644161762325</v>
      </c>
      <c r="AB7722">
        <v>0.99126456782991978</v>
      </c>
      <c r="AC7722">
        <v>0.99315067679423097</v>
      </c>
      <c r="AD7722">
        <v>14015.491902725871</v>
      </c>
      <c r="AE7722">
        <v>28409.808195581714</v>
      </c>
      <c r="AF7722">
        <v>28056.429854086451</v>
      </c>
      <c r="AG7722">
        <v>14038.463970024621</v>
      </c>
      <c r="AH7722">
        <v>28441.529454052219</v>
      </c>
      <c r="AI7722">
        <v>28098.724865380456</v>
      </c>
      <c r="AJ7722">
        <v>0</v>
      </c>
      <c r="AK7722">
        <v>0</v>
      </c>
      <c r="AL7722">
        <v>0</v>
      </c>
    </row>
    <row r="7723" spans="1:38" x14ac:dyDescent="0.25">
      <c r="A7723">
        <v>265143206.75423345</v>
      </c>
      <c r="B7723">
        <v>6849692.5646621669</v>
      </c>
      <c r="C7723">
        <v>7110646.5561977588</v>
      </c>
      <c r="D7723">
        <v>6956263.7876538327</v>
      </c>
      <c r="E7723">
        <v>7120314.6590306619</v>
      </c>
      <c r="F7723">
        <v>132465.4900202479</v>
      </c>
      <c r="G7723">
        <v>153487.41068239068</v>
      </c>
      <c r="H7723">
        <v>135954.83018733608</v>
      </c>
      <c r="I7723">
        <v>1.8629176541588719E-2</v>
      </c>
      <c r="J7723">
        <v>2.2064633453780798E-2</v>
      </c>
      <c r="K7723">
        <v>1.9093935689331539E-2</v>
      </c>
      <c r="L7723">
        <v>3433.8615373843531</v>
      </c>
      <c r="M7723">
        <v>3992.1602474631622</v>
      </c>
      <c r="N7723">
        <v>3524.356684496172</v>
      </c>
      <c r="O7723">
        <v>1.9197724314123778E-2</v>
      </c>
      <c r="P7723">
        <v>2.260454062844024E-2</v>
      </c>
      <c r="Q7723">
        <v>1.9955727958173297E-2</v>
      </c>
      <c r="R7723">
        <v>-260953.99153559189</v>
      </c>
      <c r="S7723">
        <v>-106571.22299166583</v>
      </c>
      <c r="T7723">
        <v>-270622.09436849505</v>
      </c>
      <c r="U7723">
        <v>-3.8097183059260763E-2</v>
      </c>
      <c r="V7723">
        <v>-1.5558541056495142E-2</v>
      </c>
      <c r="W7723">
        <v>-3.9508648280748404E-2</v>
      </c>
      <c r="X7723">
        <f t="shared" si="361"/>
        <v>3.8097183059260763E-2</v>
      </c>
      <c r="Y7723">
        <f t="shared" si="362"/>
        <v>1.5558541056495142E-2</v>
      </c>
      <c r="Z7723">
        <f t="shared" si="363"/>
        <v>3.9508648280748404E-2</v>
      </c>
      <c r="AA7723">
        <v>0.99376989220097389</v>
      </c>
      <c r="AB7723">
        <v>0.99140302406322112</v>
      </c>
      <c r="AC7723">
        <v>0.99329055714997883</v>
      </c>
      <c r="AD7723">
        <v>13987.27446753707</v>
      </c>
      <c r="AE7723">
        <v>28387.618883606858</v>
      </c>
      <c r="AF7723">
        <v>28027.436637817158</v>
      </c>
      <c r="AG7723">
        <v>14010.24653483582</v>
      </c>
      <c r="AH7723">
        <v>28419.340142077363</v>
      </c>
      <c r="AI7723">
        <v>28069.731649111163</v>
      </c>
      <c r="AJ7723">
        <v>0</v>
      </c>
      <c r="AK7723">
        <v>1</v>
      </c>
      <c r="AL7723">
        <v>0</v>
      </c>
    </row>
    <row r="7724" spans="1:38" x14ac:dyDescent="0.25">
      <c r="A7724">
        <v>264974887.69213098</v>
      </c>
      <c r="B7724">
        <v>6849692.5646621818</v>
      </c>
      <c r="C7724">
        <v>7208478.8442339897</v>
      </c>
      <c r="D7724">
        <v>7082795.5447953753</v>
      </c>
      <c r="E7724">
        <v>7219626.081391017</v>
      </c>
      <c r="F7724">
        <v>135018.69042102143</v>
      </c>
      <c r="G7724">
        <v>152566.82240356324</v>
      </c>
      <c r="H7724">
        <v>138783.38744888356</v>
      </c>
      <c r="I7724">
        <v>1.8730538486496622E-2</v>
      </c>
      <c r="J7724">
        <v>2.1540480935620592E-2</v>
      </c>
      <c r="K7724">
        <v>1.9223071372990543E-2</v>
      </c>
      <c r="L7724">
        <v>3500.0473541741485</v>
      </c>
      <c r="M7724">
        <v>3968.2160300535638</v>
      </c>
      <c r="N7724">
        <v>3597.6813665135651</v>
      </c>
      <c r="O7724">
        <v>1.9571136497828774E-2</v>
      </c>
      <c r="P7724">
        <v>2.2483629758531645E-2</v>
      </c>
      <c r="Q7724">
        <v>2.0384206711842583E-2</v>
      </c>
      <c r="R7724">
        <v>-358786.27957180794</v>
      </c>
      <c r="S7724">
        <v>-233102.98013319355</v>
      </c>
      <c r="T7724">
        <v>-369933.51672883518</v>
      </c>
      <c r="U7724">
        <v>-5.2379909928045483E-2</v>
      </c>
      <c r="V7724">
        <v>-3.4031159491125264E-2</v>
      </c>
      <c r="W7724">
        <v>-5.4007316859348682E-2</v>
      </c>
      <c r="X7724">
        <f t="shared" si="361"/>
        <v>5.2379909928045483E-2</v>
      </c>
      <c r="Y7724">
        <f t="shared" si="362"/>
        <v>3.4031159491125264E-2</v>
      </c>
      <c r="Z7724">
        <f t="shared" si="363"/>
        <v>5.4007316859348682E-2</v>
      </c>
      <c r="AA7724">
        <v>0.99345645551471617</v>
      </c>
      <c r="AB7724">
        <v>0.99149722971614374</v>
      </c>
      <c r="AC7724">
        <v>0.99300138353948153</v>
      </c>
      <c r="AD7724">
        <v>14015.185593738563</v>
      </c>
      <c r="AE7724">
        <v>28370.040514987504</v>
      </c>
      <c r="AF7724">
        <v>28087.605451825155</v>
      </c>
      <c r="AG7724">
        <v>14038.157661037312</v>
      </c>
      <c r="AH7724">
        <v>28401.761773458009</v>
      </c>
      <c r="AI7724">
        <v>28129.90046311916</v>
      </c>
      <c r="AJ7724">
        <v>0</v>
      </c>
      <c r="AK7724">
        <v>0</v>
      </c>
      <c r="AL7724">
        <v>0</v>
      </c>
    </row>
    <row r="7725" spans="1:38" x14ac:dyDescent="0.25">
      <c r="A7725">
        <v>264893500.87802234</v>
      </c>
      <c r="B7725">
        <v>6849692.5646621818</v>
      </c>
      <c r="C7725">
        <v>6847785.3823886476</v>
      </c>
      <c r="D7725">
        <v>6685085.6616717186</v>
      </c>
      <c r="E7725">
        <v>6836048.7552248016</v>
      </c>
      <c r="F7725">
        <v>137102.57134798318</v>
      </c>
      <c r="G7725">
        <v>150825.12212290327</v>
      </c>
      <c r="H7725">
        <v>136191.07734670921</v>
      </c>
      <c r="I7725">
        <v>2.0021446890054109E-2</v>
      </c>
      <c r="J7725">
        <v>2.2561434476097184E-2</v>
      </c>
      <c r="K7725">
        <v>1.9922484789567683E-2</v>
      </c>
      <c r="L7725">
        <v>3554.0671487824579</v>
      </c>
      <c r="M7725">
        <v>3922.9149425406977</v>
      </c>
      <c r="N7725">
        <v>3530.4809189509801</v>
      </c>
      <c r="O7725">
        <v>1.9910809941395716E-2</v>
      </c>
      <c r="P7725">
        <v>2.2233974674746255E-2</v>
      </c>
      <c r="Q7725">
        <v>2.000976939122524E-2</v>
      </c>
      <c r="R7725">
        <v>1907.1822735341266</v>
      </c>
      <c r="S7725">
        <v>164606.90299046319</v>
      </c>
      <c r="T7725">
        <v>13643.809437380172</v>
      </c>
      <c r="U7725">
        <v>2.7843326624224724E-4</v>
      </c>
      <c r="V7725">
        <v>2.403128336586613E-2</v>
      </c>
      <c r="W7725">
        <v>1.9918863961528861E-3</v>
      </c>
      <c r="X7725">
        <f t="shared" si="361"/>
        <v>2.7843326624224724E-4</v>
      </c>
      <c r="Y7725">
        <f t="shared" si="362"/>
        <v>2.403128336586613E-2</v>
      </c>
      <c r="Z7725">
        <f t="shared" si="363"/>
        <v>1.9918863961528861E-3</v>
      </c>
      <c r="AA7725">
        <v>0.99325142006408584</v>
      </c>
      <c r="AB7725">
        <v>0.99166180571984031</v>
      </c>
      <c r="AC7725">
        <v>0.99323731852994768</v>
      </c>
      <c r="AD7725">
        <v>14037.577768849997</v>
      </c>
      <c r="AE7725">
        <v>28336.491146122262</v>
      </c>
      <c r="AF7725">
        <v>28032.509757448799</v>
      </c>
      <c r="AG7725">
        <v>14060.549836148746</v>
      </c>
      <c r="AH7725">
        <v>28368.212404592767</v>
      </c>
      <c r="AI7725">
        <v>28074.804768742804</v>
      </c>
      <c r="AJ7725">
        <v>1</v>
      </c>
      <c r="AK7725">
        <v>1</v>
      </c>
      <c r="AL7725">
        <v>1</v>
      </c>
    </row>
    <row r="7726" spans="1:38" x14ac:dyDescent="0.25">
      <c r="A7726">
        <v>265069902.23613766</v>
      </c>
      <c r="B7726">
        <v>6849692.5646621818</v>
      </c>
      <c r="C7726">
        <v>7212647.3271417776</v>
      </c>
      <c r="D7726">
        <v>7059413.8259954182</v>
      </c>
      <c r="E7726">
        <v>7204028.1990693491</v>
      </c>
      <c r="F7726">
        <v>140632.33922010747</v>
      </c>
      <c r="G7726">
        <v>156287.92951505751</v>
      </c>
      <c r="H7726">
        <v>140718.26326261344</v>
      </c>
      <c r="I7726">
        <v>1.949801963710281E-2</v>
      </c>
      <c r="J7726">
        <v>2.2138938638155272E-2</v>
      </c>
      <c r="K7726">
        <v>1.9533274908722888E-2</v>
      </c>
      <c r="L7726">
        <v>3645.5682192131785</v>
      </c>
      <c r="M7726">
        <v>4065.0008791888436</v>
      </c>
      <c r="N7726">
        <v>3647.8391468468817</v>
      </c>
      <c r="O7726">
        <v>2.0378568441806518E-2</v>
      </c>
      <c r="P7726">
        <v>2.3023522179004521E-2</v>
      </c>
      <c r="Q7726">
        <v>2.0660784093023181E-2</v>
      </c>
      <c r="R7726">
        <v>-362954.76247959584</v>
      </c>
      <c r="S7726">
        <v>-209721.26133323647</v>
      </c>
      <c r="T7726">
        <v>-354335.63440716732</v>
      </c>
      <c r="U7726">
        <v>-5.2988474891864916E-2</v>
      </c>
      <c r="V7726">
        <v>-3.0617616681834197E-2</v>
      </c>
      <c r="W7726">
        <v>-5.1730151545077804E-2</v>
      </c>
      <c r="X7726">
        <f t="shared" si="361"/>
        <v>5.2988474891864916E-2</v>
      </c>
      <c r="Y7726">
        <f t="shared" si="362"/>
        <v>3.0617616681834197E-2</v>
      </c>
      <c r="Z7726">
        <f t="shared" si="363"/>
        <v>5.1730151545077804E-2</v>
      </c>
      <c r="AA7726">
        <v>0.99293569953868765</v>
      </c>
      <c r="AB7726">
        <v>0.99107783412319361</v>
      </c>
      <c r="AC7726">
        <v>0.99280522307303831</v>
      </c>
      <c r="AD7726">
        <v>14074.741253203294</v>
      </c>
      <c r="AE7726">
        <v>28440.452908232935</v>
      </c>
      <c r="AF7726">
        <v>28128.061724113792</v>
      </c>
      <c r="AG7726">
        <v>14097.713320502044</v>
      </c>
      <c r="AH7726">
        <v>28472.17416670344</v>
      </c>
      <c r="AI7726">
        <v>28170.356735407797</v>
      </c>
      <c r="AJ7726">
        <v>0</v>
      </c>
      <c r="AK7726">
        <v>0</v>
      </c>
      <c r="AL7726">
        <v>0</v>
      </c>
    </row>
    <row r="7727" spans="1:38" x14ac:dyDescent="0.25">
      <c r="A7727">
        <v>265336811.53207445</v>
      </c>
      <c r="B7727">
        <v>6849692.5646621818</v>
      </c>
      <c r="C7727">
        <v>7219942.3246422587</v>
      </c>
      <c r="D7727">
        <v>7066273.3135127882</v>
      </c>
      <c r="E7727">
        <v>7208197.1200245852</v>
      </c>
      <c r="F7727">
        <v>136565.36765040108</v>
      </c>
      <c r="G7727">
        <v>153189.48758898117</v>
      </c>
      <c r="H7727">
        <v>138106.51635781824</v>
      </c>
      <c r="I7727">
        <v>1.8915021964135671E-2</v>
      </c>
      <c r="J7727">
        <v>2.167896439783017E-2</v>
      </c>
      <c r="K7727">
        <v>1.9159647559325792E-2</v>
      </c>
      <c r="L7727">
        <v>3540.1413850640288</v>
      </c>
      <c r="M7727">
        <v>3984.4113596226352</v>
      </c>
      <c r="N7727">
        <v>3580.1348391040542</v>
      </c>
      <c r="O7727">
        <v>1.976830803106527E-2</v>
      </c>
      <c r="P7727">
        <v>2.2543749321025659E-2</v>
      </c>
      <c r="Q7727">
        <v>2.0256357856553338E-2</v>
      </c>
      <c r="R7727">
        <v>-370249.75998007692</v>
      </c>
      <c r="S7727">
        <v>-216580.74885060638</v>
      </c>
      <c r="T7727">
        <v>-358504.55536240339</v>
      </c>
      <c r="U7727">
        <v>-5.4053485829453018E-2</v>
      </c>
      <c r="V7727">
        <v>-3.1619046666116743E-2</v>
      </c>
      <c r="W7727">
        <v>-5.2338780460300029E-2</v>
      </c>
      <c r="X7727">
        <f t="shared" si="361"/>
        <v>5.4053485829453018E-2</v>
      </c>
      <c r="Y7727">
        <f t="shared" si="362"/>
        <v>3.1619046666116743E-2</v>
      </c>
      <c r="Z7727">
        <f t="shared" si="363"/>
        <v>5.2338780460300029E-2</v>
      </c>
      <c r="AA7727">
        <v>0.99336441225568339</v>
      </c>
      <c r="AB7727">
        <v>0.99147975168038982</v>
      </c>
      <c r="AC7727">
        <v>0.99311157952060936</v>
      </c>
      <c r="AD7727">
        <v>14031.838018570741</v>
      </c>
      <c r="AE7727">
        <v>28381.941693328117</v>
      </c>
      <c r="AF7727">
        <v>28073.319475770342</v>
      </c>
      <c r="AG7727">
        <v>14054.810085869491</v>
      </c>
      <c r="AH7727">
        <v>28413.662951798622</v>
      </c>
      <c r="AI7727">
        <v>28115.614487064347</v>
      </c>
      <c r="AJ7727">
        <v>0</v>
      </c>
      <c r="AK7727">
        <v>0</v>
      </c>
      <c r="AL7727">
        <v>0</v>
      </c>
    </row>
    <row r="7728" spans="1:38" x14ac:dyDescent="0.25">
      <c r="A7728">
        <v>265175300.62777469</v>
      </c>
      <c r="B7728">
        <v>6849692.5646621818</v>
      </c>
      <c r="C7728">
        <v>7348599.3068746151</v>
      </c>
      <c r="D7728">
        <v>7216856.2126082219</v>
      </c>
      <c r="E7728">
        <v>7354446.4491185108</v>
      </c>
      <c r="F7728">
        <v>138262.10058381938</v>
      </c>
      <c r="G7728">
        <v>153997.9583359134</v>
      </c>
      <c r="H7728">
        <v>139931.38409091235</v>
      </c>
      <c r="I7728">
        <v>1.881475568472963E-2</v>
      </c>
      <c r="J7728">
        <v>2.1338648547115431E-2</v>
      </c>
      <c r="K7728">
        <v>1.902677313092466E-2</v>
      </c>
      <c r="L7728">
        <v>3584.1252631170059</v>
      </c>
      <c r="M7728">
        <v>4005.4394345819451</v>
      </c>
      <c r="N7728">
        <v>3627.4408802692592</v>
      </c>
      <c r="O7728">
        <v>2.0014545255657618E-2</v>
      </c>
      <c r="P7728">
        <v>2.2676909864001081E-2</v>
      </c>
      <c r="Q7728">
        <v>2.0536860242762418E-2</v>
      </c>
      <c r="R7728">
        <v>-498906.74221243337</v>
      </c>
      <c r="S7728">
        <v>-367163.64794604015</v>
      </c>
      <c r="T7728">
        <v>-504753.88445632905</v>
      </c>
      <c r="U7728">
        <v>-7.2836370027220168E-2</v>
      </c>
      <c r="V7728">
        <v>-5.36029383041585E-2</v>
      </c>
      <c r="W7728">
        <v>-7.3690005747173687E-2</v>
      </c>
      <c r="X7728">
        <f t="shared" si="361"/>
        <v>7.2836370027220168E-2</v>
      </c>
      <c r="Y7728">
        <f t="shared" si="362"/>
        <v>5.36029383041585E-2</v>
      </c>
      <c r="Z7728">
        <f t="shared" si="363"/>
        <v>7.3690005747173687E-2</v>
      </c>
      <c r="AA7728">
        <v>0.99311757257005817</v>
      </c>
      <c r="AB7728">
        <v>0.99130829260604203</v>
      </c>
      <c r="AC7728">
        <v>0.99286157479392856</v>
      </c>
      <c r="AD7728">
        <v>14049.890472224091</v>
      </c>
      <c r="AE7728">
        <v>28397.322250107183</v>
      </c>
      <c r="AF7728">
        <v>28111.676405362246</v>
      </c>
      <c r="AG7728">
        <v>14072.862539522841</v>
      </c>
      <c r="AH7728">
        <v>28429.043508577688</v>
      </c>
      <c r="AI7728">
        <v>28153.971416656252</v>
      </c>
      <c r="AJ7728">
        <v>0</v>
      </c>
      <c r="AK7728">
        <v>0</v>
      </c>
      <c r="AL7728">
        <v>0</v>
      </c>
    </row>
    <row r="7729" spans="1:38" x14ac:dyDescent="0.25">
      <c r="A7729">
        <v>265088644.23644951</v>
      </c>
      <c r="B7729">
        <v>6849692.5646621669</v>
      </c>
      <c r="C7729">
        <v>7047126.7473140424</v>
      </c>
      <c r="D7729">
        <v>6911102.0451463461</v>
      </c>
      <c r="E7729">
        <v>7040810.7693659496</v>
      </c>
      <c r="F7729">
        <v>140119.60548529177</v>
      </c>
      <c r="G7729">
        <v>154857.70199801683</v>
      </c>
      <c r="H7729">
        <v>141444.88129848297</v>
      </c>
      <c r="I7729">
        <v>1.9883224824741128E-2</v>
      </c>
      <c r="J7729">
        <v>2.2407092383590704E-2</v>
      </c>
      <c r="K7729">
        <v>2.0089288852059375E-2</v>
      </c>
      <c r="L7729">
        <v>3632.2767826991549</v>
      </c>
      <c r="M7729">
        <v>4027.8011022626911</v>
      </c>
      <c r="N7729">
        <v>3666.6752641680737</v>
      </c>
      <c r="O7729">
        <v>2.0314028665121012E-2</v>
      </c>
      <c r="P7729">
        <v>2.2811171136010111E-2</v>
      </c>
      <c r="Q7729">
        <v>2.0765960092747893E-2</v>
      </c>
      <c r="R7729">
        <v>-197434.18265187554</v>
      </c>
      <c r="S7729">
        <v>-61409.480484179221</v>
      </c>
      <c r="T7729">
        <v>-191118.20470378269</v>
      </c>
      <c r="U7729">
        <v>-2.8823802059445156E-2</v>
      </c>
      <c r="V7729">
        <v>-8.9652900337444559E-3</v>
      </c>
      <c r="W7729">
        <v>-2.7901720099055106E-2</v>
      </c>
      <c r="X7729">
        <f t="shared" si="361"/>
        <v>2.8823802059445156E-2</v>
      </c>
      <c r="Y7729">
        <f t="shared" si="362"/>
        <v>8.9652900337444559E-3</v>
      </c>
      <c r="Z7729">
        <f t="shared" si="363"/>
        <v>2.7901720099055106E-2</v>
      </c>
      <c r="AA7729">
        <v>0.99294175382618555</v>
      </c>
      <c r="AB7729">
        <v>0.99123960166262359</v>
      </c>
      <c r="AC7729">
        <v>0.99273007907224786</v>
      </c>
      <c r="AD7729">
        <v>14069.401182953776</v>
      </c>
      <c r="AE7729">
        <v>28413.58989737411</v>
      </c>
      <c r="AF7729">
        <v>28143.111050257481</v>
      </c>
      <c r="AG7729">
        <v>14092.373250252525</v>
      </c>
      <c r="AH7729">
        <v>28445.311155844614</v>
      </c>
      <c r="AI7729">
        <v>28185.406061551486</v>
      </c>
      <c r="AJ7729">
        <v>0</v>
      </c>
      <c r="AK7729">
        <v>1</v>
      </c>
      <c r="AL7729">
        <v>0</v>
      </c>
    </row>
    <row r="7730" spans="1:38" x14ac:dyDescent="0.25">
      <c r="A7730">
        <v>265143224.25144082</v>
      </c>
      <c r="B7730">
        <v>6849692.5646621818</v>
      </c>
      <c r="C7730">
        <v>7009958.618539785</v>
      </c>
      <c r="D7730">
        <v>6861576.8215923058</v>
      </c>
      <c r="E7730">
        <v>7007756.7741716122</v>
      </c>
      <c r="F7730">
        <v>138046.71120109042</v>
      </c>
      <c r="G7730">
        <v>154615.38735476288</v>
      </c>
      <c r="H7730">
        <v>137199.56856336407</v>
      </c>
      <c r="I7730">
        <v>1.9692942385706458E-2</v>
      </c>
      <c r="J7730">
        <v>2.2533506710616793E-2</v>
      </c>
      <c r="K7730">
        <v>1.9578243507114651E-2</v>
      </c>
      <c r="L7730">
        <v>3578.5417914007053</v>
      </c>
      <c r="M7730">
        <v>4021.4985730723429</v>
      </c>
      <c r="N7730">
        <v>3556.6240339530368</v>
      </c>
      <c r="O7730">
        <v>2.0013693994226686E-2</v>
      </c>
      <c r="P7730">
        <v>2.2770659513381957E-2</v>
      </c>
      <c r="Q7730">
        <v>2.0138431836464254E-2</v>
      </c>
      <c r="R7730">
        <v>-160266.05387760326</v>
      </c>
      <c r="S7730">
        <v>-11884.256930124015</v>
      </c>
      <c r="T7730">
        <v>-158064.20950943045</v>
      </c>
      <c r="U7730">
        <v>-2.3397554323010317E-2</v>
      </c>
      <c r="V7730">
        <v>-1.7350058879190195E-3</v>
      </c>
      <c r="W7730">
        <v>-2.3076102761880084E-2</v>
      </c>
      <c r="X7730">
        <f t="shared" si="361"/>
        <v>2.3397554323010317E-2</v>
      </c>
      <c r="Y7730">
        <f t="shared" si="362"/>
        <v>1.7350058879190195E-3</v>
      </c>
      <c r="Z7730">
        <f t="shared" si="363"/>
        <v>2.3076102761880084E-2</v>
      </c>
      <c r="AA7730">
        <v>0.99323892956956861</v>
      </c>
      <c r="AB7730">
        <v>0.9912887384753496</v>
      </c>
      <c r="AC7730">
        <v>0.99317695712260068</v>
      </c>
      <c r="AD7730">
        <v>14047.611143242151</v>
      </c>
      <c r="AE7730">
        <v>28409.014097043535</v>
      </c>
      <c r="AF7730">
        <v>28054.067369206627</v>
      </c>
      <c r="AG7730">
        <v>14070.583210540901</v>
      </c>
      <c r="AH7730">
        <v>28440.73535551404</v>
      </c>
      <c r="AI7730">
        <v>28096.362380500632</v>
      </c>
      <c r="AJ7730">
        <v>1</v>
      </c>
      <c r="AK7730">
        <v>1</v>
      </c>
      <c r="AL7730">
        <v>1</v>
      </c>
    </row>
    <row r="7731" spans="1:38" x14ac:dyDescent="0.25">
      <c r="A7731">
        <v>265009537.78290191</v>
      </c>
      <c r="B7731">
        <v>6849692.5646621669</v>
      </c>
      <c r="C7731">
        <v>7174922.5897764768</v>
      </c>
      <c r="D7731">
        <v>7039730.993077253</v>
      </c>
      <c r="E7731">
        <v>7182538.2613210483</v>
      </c>
      <c r="F7731">
        <v>135842.83433822964</v>
      </c>
      <c r="G7731">
        <v>153620.08120377371</v>
      </c>
      <c r="H7731">
        <v>137702.80559957025</v>
      </c>
      <c r="I7731">
        <v>1.8933003476830766E-2</v>
      </c>
      <c r="J7731">
        <v>2.1821868101897783E-2</v>
      </c>
      <c r="K7731">
        <v>1.9171886120136483E-2</v>
      </c>
      <c r="L7731">
        <v>3521.4113796130605</v>
      </c>
      <c r="M7731">
        <v>3995.6109668356548</v>
      </c>
      <c r="N7731">
        <v>3569.6694462417781</v>
      </c>
      <c r="O7731">
        <v>1.9692669415620676E-2</v>
      </c>
      <c r="P7731">
        <v>2.2635805787639934E-2</v>
      </c>
      <c r="Q7731">
        <v>2.0222775686090613E-2</v>
      </c>
      <c r="R7731">
        <v>-325230.02511430997</v>
      </c>
      <c r="S7731">
        <v>-190038.42841508612</v>
      </c>
      <c r="T7731">
        <v>-332845.69665888138</v>
      </c>
      <c r="U7731">
        <v>-4.7480966779762414E-2</v>
      </c>
      <c r="V7731">
        <v>-2.774408144907143E-2</v>
      </c>
      <c r="W7731">
        <v>-4.8592793547559403E-2</v>
      </c>
      <c r="X7731">
        <f t="shared" si="361"/>
        <v>4.7480966779762414E-2</v>
      </c>
      <c r="Y7731">
        <f t="shared" si="362"/>
        <v>2.774408144907143E-2</v>
      </c>
      <c r="Z7731">
        <f t="shared" si="363"/>
        <v>4.8592793547559403E-2</v>
      </c>
      <c r="AA7731">
        <v>0.99345578786584243</v>
      </c>
      <c r="AB7731">
        <v>0.99144518226317457</v>
      </c>
      <c r="AC7731">
        <v>0.99316249997817818</v>
      </c>
      <c r="AD7731">
        <v>14024.082406427759</v>
      </c>
      <c r="AE7731">
        <v>28390.143493379263</v>
      </c>
      <c r="AF7731">
        <v>28064.765423501936</v>
      </c>
      <c r="AG7731">
        <v>14047.054473726508</v>
      </c>
      <c r="AH7731">
        <v>28421.864751849767</v>
      </c>
      <c r="AI7731">
        <v>28107.060434795942</v>
      </c>
      <c r="AJ7731">
        <v>0</v>
      </c>
      <c r="AK7731">
        <v>1</v>
      </c>
      <c r="AL7731">
        <v>0</v>
      </c>
    </row>
    <row r="7732" spans="1:38" x14ac:dyDescent="0.25">
      <c r="A7732">
        <v>265051674.98333895</v>
      </c>
      <c r="B7732">
        <v>6849692.5646621669</v>
      </c>
      <c r="C7732">
        <v>7155922.7709951513</v>
      </c>
      <c r="D7732">
        <v>7035065.9439543234</v>
      </c>
      <c r="E7732">
        <v>7178365.2685689405</v>
      </c>
      <c r="F7732">
        <v>141912.9437249279</v>
      </c>
      <c r="G7732">
        <v>153185.49956283721</v>
      </c>
      <c r="H7732">
        <v>139706.38320836914</v>
      </c>
      <c r="I7732">
        <v>1.9831536514080143E-2</v>
      </c>
      <c r="J7732">
        <v>2.1774564841780791E-2</v>
      </c>
      <c r="K7732">
        <v>1.946214465013155E-2</v>
      </c>
      <c r="L7732">
        <v>3678.7649299416239</v>
      </c>
      <c r="M7732">
        <v>3984.3076322917295</v>
      </c>
      <c r="N7732">
        <v>3621.6081830174153</v>
      </c>
      <c r="O7732">
        <v>2.0568050626773846E-2</v>
      </c>
      <c r="P7732">
        <v>2.2568083080560571E-2</v>
      </c>
      <c r="Q7732">
        <v>2.0513665585747774E-2</v>
      </c>
      <c r="R7732">
        <v>-306230.20633298438</v>
      </c>
      <c r="S7732">
        <v>-185373.37929215655</v>
      </c>
      <c r="T7732">
        <v>-328672.70390677359</v>
      </c>
      <c r="U7732">
        <v>-4.4707146115263344E-2</v>
      </c>
      <c r="V7732">
        <v>-2.70630218133446E-2</v>
      </c>
      <c r="W7732">
        <v>-4.7983570182756667E-2</v>
      </c>
      <c r="X7732">
        <f t="shared" si="361"/>
        <v>4.4707146115263344E-2</v>
      </c>
      <c r="Y7732">
        <f t="shared" si="362"/>
        <v>2.70630218133446E-2</v>
      </c>
      <c r="Z7732">
        <f t="shared" si="363"/>
        <v>4.7983570182756667E-2</v>
      </c>
      <c r="AA7732">
        <v>0.99277745825641472</v>
      </c>
      <c r="AB7732">
        <v>0.99143701550689955</v>
      </c>
      <c r="AC7732">
        <v>0.99291533491023054</v>
      </c>
      <c r="AD7732">
        <v>14087.994042893488</v>
      </c>
      <c r="AE7732">
        <v>28381.865623068585</v>
      </c>
      <c r="AF7732">
        <v>28106.974231353197</v>
      </c>
      <c r="AG7732">
        <v>14110.966110192237</v>
      </c>
      <c r="AH7732">
        <v>28413.58688153909</v>
      </c>
      <c r="AI7732">
        <v>28149.269242647202</v>
      </c>
      <c r="AJ7732">
        <v>0</v>
      </c>
      <c r="AK7732">
        <v>1</v>
      </c>
      <c r="AL7732">
        <v>0</v>
      </c>
    </row>
    <row r="7733" spans="1:38" x14ac:dyDescent="0.25">
      <c r="A7733">
        <v>265106682.27372035</v>
      </c>
      <c r="B7733">
        <v>6849692.5646621669</v>
      </c>
      <c r="C7733">
        <v>7269484.7562095262</v>
      </c>
      <c r="D7733">
        <v>7099669.7895867294</v>
      </c>
      <c r="E7733">
        <v>7255625.5511456691</v>
      </c>
      <c r="F7733">
        <v>134116.8649668548</v>
      </c>
      <c r="G7733">
        <v>153702.12336204157</v>
      </c>
      <c r="H7733">
        <v>136820.23246782998</v>
      </c>
      <c r="I7733">
        <v>1.8449294477479086E-2</v>
      </c>
      <c r="J7733">
        <v>2.1649193260717629E-2</v>
      </c>
      <c r="K7733">
        <v>1.8857124241510224E-2</v>
      </c>
      <c r="L7733">
        <v>3476.6696145075862</v>
      </c>
      <c r="M7733">
        <v>3997.7448580870409</v>
      </c>
      <c r="N7733">
        <v>3546.790505404439</v>
      </c>
      <c r="O7733">
        <v>1.9429884153840137E-2</v>
      </c>
      <c r="P7733">
        <v>2.2639366682320621E-2</v>
      </c>
      <c r="Q7733">
        <v>2.0085596667028745E-2</v>
      </c>
      <c r="R7733">
        <v>-419792.19154735934</v>
      </c>
      <c r="S7733">
        <v>-249977.2249245625</v>
      </c>
      <c r="T7733">
        <v>-405932.9864835022</v>
      </c>
      <c r="U7733">
        <v>-6.1286282206749504E-2</v>
      </c>
      <c r="V7733">
        <v>-3.6494663456022071E-2</v>
      </c>
      <c r="W7733">
        <v>-5.9262949782261244E-2</v>
      </c>
      <c r="X7733">
        <f t="shared" si="361"/>
        <v>6.1286282206749504E-2</v>
      </c>
      <c r="Y7733">
        <f t="shared" si="362"/>
        <v>3.6494663456022071E-2</v>
      </c>
      <c r="Z7733">
        <f t="shared" si="363"/>
        <v>5.9262949782261244E-2</v>
      </c>
      <c r="AA7733">
        <v>0.99360944715683386</v>
      </c>
      <c r="AB7733">
        <v>0.99139042743422778</v>
      </c>
      <c r="AC7733">
        <v>0.9932139120025435</v>
      </c>
      <c r="AD7733">
        <v>14005.387752299748</v>
      </c>
      <c r="AE7733">
        <v>28391.703596675357</v>
      </c>
      <c r="AF7733">
        <v>28045.977291226598</v>
      </c>
      <c r="AG7733">
        <v>14028.359819598498</v>
      </c>
      <c r="AH7733">
        <v>28423.424855145862</v>
      </c>
      <c r="AI7733">
        <v>28088.272302520603</v>
      </c>
      <c r="AJ7733">
        <v>0</v>
      </c>
      <c r="AK7733">
        <v>0</v>
      </c>
      <c r="AL7733">
        <v>0</v>
      </c>
    </row>
    <row r="7734" spans="1:38" x14ac:dyDescent="0.25">
      <c r="A7734">
        <v>265061069.75971127</v>
      </c>
      <c r="B7734">
        <v>6849692.5646621818</v>
      </c>
      <c r="C7734">
        <v>7086734.5280063702</v>
      </c>
      <c r="D7734">
        <v>6959598.1553535592</v>
      </c>
      <c r="E7734">
        <v>7088568.6804132238</v>
      </c>
      <c r="F7734">
        <v>143593.49015569154</v>
      </c>
      <c r="G7734">
        <v>155336.06318238779</v>
      </c>
      <c r="H7734">
        <v>141446.15834422191</v>
      </c>
      <c r="I7734">
        <v>2.0262292821639962E-2</v>
      </c>
      <c r="J7734">
        <v>2.231968853875536E-2</v>
      </c>
      <c r="K7734">
        <v>1.9954121166245991E-2</v>
      </c>
      <c r="L7734">
        <v>3722.3292103402828</v>
      </c>
      <c r="M7734">
        <v>4040.2431292386154</v>
      </c>
      <c r="N7734">
        <v>3666.7083690212085</v>
      </c>
      <c r="O7734">
        <v>2.0816300320302326E-2</v>
      </c>
      <c r="P7734">
        <v>2.2884081766585154E-2</v>
      </c>
      <c r="Q7734">
        <v>2.0768367508297983E-2</v>
      </c>
      <c r="R7734">
        <v>-237041.96334418841</v>
      </c>
      <c r="S7734">
        <v>-109905.59069137741</v>
      </c>
      <c r="T7734">
        <v>-238876.11575104203</v>
      </c>
      <c r="U7734">
        <v>-3.4606219345828262E-2</v>
      </c>
      <c r="V7734">
        <v>-1.6045331911447299E-2</v>
      </c>
      <c r="W7734">
        <v>-3.487399083915281E-2</v>
      </c>
      <c r="X7734">
        <f t="shared" si="361"/>
        <v>3.4606219345828262E-2</v>
      </c>
      <c r="Y7734">
        <f t="shared" si="362"/>
        <v>1.6045331911447299E-2</v>
      </c>
      <c r="Z7734">
        <f t="shared" si="363"/>
        <v>3.487399083915281E-2</v>
      </c>
      <c r="AA7734">
        <v>0.9926111847224367</v>
      </c>
      <c r="AB7734">
        <v>0.99121282599451654</v>
      </c>
      <c r="AC7734">
        <v>0.99275257159546937</v>
      </c>
      <c r="AD7734">
        <v>14105.205474696435</v>
      </c>
      <c r="AE7734">
        <v>28422.602151298521</v>
      </c>
      <c r="AF7734">
        <v>28143.137431634939</v>
      </c>
      <c r="AG7734">
        <v>14128.177541995185</v>
      </c>
      <c r="AH7734">
        <v>28454.323409769026</v>
      </c>
      <c r="AI7734">
        <v>28185.432442928945</v>
      </c>
      <c r="AJ7734">
        <v>0</v>
      </c>
      <c r="AK7734">
        <v>1</v>
      </c>
      <c r="AL7734">
        <v>0</v>
      </c>
    </row>
    <row r="7735" spans="1:38" x14ac:dyDescent="0.25">
      <c r="A7735">
        <v>265008404.69250575</v>
      </c>
      <c r="B7735">
        <v>6849692.5646621818</v>
      </c>
      <c r="C7735">
        <v>7156424.2197372029</v>
      </c>
      <c r="D7735">
        <v>6989822.8674265156</v>
      </c>
      <c r="E7735">
        <v>7140123.8681574212</v>
      </c>
      <c r="F7735">
        <v>141241.06998680806</v>
      </c>
      <c r="G7735">
        <v>154022.24971591792</v>
      </c>
      <c r="H7735">
        <v>139571.21431585378</v>
      </c>
      <c r="I7735">
        <v>1.973626292265758E-2</v>
      </c>
      <c r="J7735">
        <v>2.2035215002898234E-2</v>
      </c>
      <c r="K7735">
        <v>1.9547450001294094E-2</v>
      </c>
      <c r="L7735">
        <v>3661.3481568110847</v>
      </c>
      <c r="M7735">
        <v>4006.0712458893281</v>
      </c>
      <c r="N7735">
        <v>3618.1042001930009</v>
      </c>
      <c r="O7735">
        <v>2.0477547679736356E-2</v>
      </c>
      <c r="P7735">
        <v>2.2695164736600385E-2</v>
      </c>
      <c r="Q7735">
        <v>2.0497256742955688E-2</v>
      </c>
      <c r="R7735">
        <v>-306731.65507502109</v>
      </c>
      <c r="S7735">
        <v>-140130.30276433378</v>
      </c>
      <c r="T7735">
        <v>-290431.30349523947</v>
      </c>
      <c r="U7735">
        <v>-4.4780353596811207E-2</v>
      </c>
      <c r="V7735">
        <v>-2.0457896678059861E-2</v>
      </c>
      <c r="W7735">
        <v>-4.240063342310943E-2</v>
      </c>
      <c r="X7735">
        <f t="shared" si="361"/>
        <v>4.4780353596811207E-2</v>
      </c>
      <c r="Y7735">
        <f t="shared" si="362"/>
        <v>2.0457896678059861E-2</v>
      </c>
      <c r="Z7735">
        <f t="shared" si="363"/>
        <v>4.240063342310943E-2</v>
      </c>
      <c r="AA7735">
        <v>0.99289417937831426</v>
      </c>
      <c r="AB7735">
        <v>0.99138786475637664</v>
      </c>
      <c r="AC7735">
        <v>0.9929655100618352</v>
      </c>
      <c r="AD7735">
        <v>14081.055901803673</v>
      </c>
      <c r="AE7735">
        <v>28397.783125145019</v>
      </c>
      <c r="AF7735">
        <v>28104.145765781512</v>
      </c>
      <c r="AG7735">
        <v>14104.027969102423</v>
      </c>
      <c r="AH7735">
        <v>28429.504383615524</v>
      </c>
      <c r="AI7735">
        <v>28146.440777075517</v>
      </c>
      <c r="AJ7735">
        <v>0</v>
      </c>
      <c r="AK7735">
        <v>1</v>
      </c>
      <c r="AL7735">
        <v>0</v>
      </c>
    </row>
    <row r="7736" spans="1:38" x14ac:dyDescent="0.25">
      <c r="A7736">
        <v>265047294.75541055</v>
      </c>
      <c r="B7736">
        <v>6849692.5646621669</v>
      </c>
      <c r="C7736">
        <v>7076662.3543575164</v>
      </c>
      <c r="D7736">
        <v>6914276.2135824356</v>
      </c>
      <c r="E7736">
        <v>7070756.6004920648</v>
      </c>
      <c r="F7736">
        <v>138657.26012143787</v>
      </c>
      <c r="G7736">
        <v>156995.79726706893</v>
      </c>
      <c r="H7736">
        <v>141030.42339114554</v>
      </c>
      <c r="I7736">
        <v>1.9593595565013562E-2</v>
      </c>
      <c r="J7736">
        <v>2.2706034936623688E-2</v>
      </c>
      <c r="K7736">
        <v>1.994559159076852E-2</v>
      </c>
      <c r="L7736">
        <v>3594.3688604279077</v>
      </c>
      <c r="M7736">
        <v>4083.4123012558221</v>
      </c>
      <c r="N7736">
        <v>3655.931272989867</v>
      </c>
      <c r="O7736">
        <v>2.0104148378057362E-2</v>
      </c>
      <c r="P7736">
        <v>2.3129828710334966E-2</v>
      </c>
      <c r="Q7736">
        <v>2.0708431547558002E-2</v>
      </c>
      <c r="R7736">
        <v>-226969.78969534952</v>
      </c>
      <c r="S7736">
        <v>-64583.648920268752</v>
      </c>
      <c r="T7736">
        <v>-221064.03582989797</v>
      </c>
      <c r="U7736">
        <v>-3.3135763036474891E-2</v>
      </c>
      <c r="V7736">
        <v>-9.4286930852135378E-3</v>
      </c>
      <c r="W7736">
        <v>-3.2273570491378842E-2</v>
      </c>
      <c r="X7736">
        <f t="shared" si="361"/>
        <v>3.3135763036474891E-2</v>
      </c>
      <c r="Y7736">
        <f t="shared" si="362"/>
        <v>9.4286930852135378E-3</v>
      </c>
      <c r="Z7736">
        <f t="shared" si="363"/>
        <v>3.2273570491378842E-2</v>
      </c>
      <c r="AA7736">
        <v>0.99315150536623797</v>
      </c>
      <c r="AB7736">
        <v>0.99100088228333982</v>
      </c>
      <c r="AC7736">
        <v>0.99277651988421067</v>
      </c>
      <c r="AD7736">
        <v>14054.062976700943</v>
      </c>
      <c r="AE7736">
        <v>28453.657507862859</v>
      </c>
      <c r="AF7736">
        <v>28134.536517516561</v>
      </c>
      <c r="AG7736">
        <v>14077.035043999693</v>
      </c>
      <c r="AH7736">
        <v>28485.378766333364</v>
      </c>
      <c r="AI7736">
        <v>28176.831528810566</v>
      </c>
      <c r="AJ7736">
        <v>0</v>
      </c>
      <c r="AK7736">
        <v>1</v>
      </c>
      <c r="AL7736">
        <v>0</v>
      </c>
    </row>
    <row r="7737" spans="1:38" x14ac:dyDescent="0.25">
      <c r="A7737">
        <v>265072717.72938091</v>
      </c>
      <c r="B7737">
        <v>6849692.5646621818</v>
      </c>
      <c r="C7737">
        <v>7172208.7878302867</v>
      </c>
      <c r="D7737">
        <v>7027166.4077351699</v>
      </c>
      <c r="E7737">
        <v>7174891.7560582878</v>
      </c>
      <c r="F7737">
        <v>138227.70007180327</v>
      </c>
      <c r="G7737">
        <v>154185.83916294033</v>
      </c>
      <c r="H7737">
        <v>137231.18619421436</v>
      </c>
      <c r="I7737">
        <v>1.9272682120791893E-2</v>
      </c>
      <c r="J7737">
        <v>2.1941395751382792E-2</v>
      </c>
      <c r="K7737">
        <v>1.9126586276139983E-2</v>
      </c>
      <c r="L7737">
        <v>3583.2335093850688</v>
      </c>
      <c r="M7737">
        <v>4010.3261569885763</v>
      </c>
      <c r="N7737">
        <v>3557.4436577095562</v>
      </c>
      <c r="O7737">
        <v>2.0031780396597598E-2</v>
      </c>
      <c r="P7737">
        <v>2.2713605283967844E-2</v>
      </c>
      <c r="Q7737">
        <v>2.014857841932876E-2</v>
      </c>
      <c r="R7737">
        <v>-322516.22316810489</v>
      </c>
      <c r="S7737">
        <v>-177473.84307298809</v>
      </c>
      <c r="T7737">
        <v>-325199.19139610603</v>
      </c>
      <c r="U7737">
        <v>-4.7084773531585647E-2</v>
      </c>
      <c r="V7737">
        <v>-2.5909753087106746E-2</v>
      </c>
      <c r="W7737">
        <v>-4.7476465305000805E-2</v>
      </c>
      <c r="X7737">
        <f t="shared" si="361"/>
        <v>4.7084773531585647E-2</v>
      </c>
      <c r="Y7737">
        <f t="shared" si="362"/>
        <v>2.5909753087106746E-2</v>
      </c>
      <c r="Z7737">
        <f t="shared" si="363"/>
        <v>4.7476465305000805E-2</v>
      </c>
      <c r="AA7737">
        <v>0.99318238163935602</v>
      </c>
      <c r="AB7737">
        <v>0.9912957783715135</v>
      </c>
      <c r="AC7737">
        <v>0.99314127199903801</v>
      </c>
      <c r="AD7737">
        <v>14049.526671832848</v>
      </c>
      <c r="AE7737">
        <v>28400.884980199036</v>
      </c>
      <c r="AF7737">
        <v>28054.740666321853</v>
      </c>
      <c r="AG7737">
        <v>14072.498739131597</v>
      </c>
      <c r="AH7737">
        <v>28432.606238669541</v>
      </c>
      <c r="AI7737">
        <v>28097.035677615859</v>
      </c>
      <c r="AJ7737">
        <v>0</v>
      </c>
      <c r="AK7737">
        <v>1</v>
      </c>
      <c r="AL7737">
        <v>0</v>
      </c>
    </row>
    <row r="7738" spans="1:38" x14ac:dyDescent="0.25">
      <c r="A7738">
        <v>265056693.98079801</v>
      </c>
      <c r="B7738">
        <v>6849692.5646621818</v>
      </c>
      <c r="C7738">
        <v>7034494.9728529556</v>
      </c>
      <c r="D7738">
        <v>6867819.8614276806</v>
      </c>
      <c r="E7738">
        <v>7023252.02264552</v>
      </c>
      <c r="F7738">
        <v>136778.6327699151</v>
      </c>
      <c r="G7738">
        <v>152319.56801391576</v>
      </c>
      <c r="H7738">
        <v>136589.26650005326</v>
      </c>
      <c r="I7738">
        <v>1.9443987563821128E-2</v>
      </c>
      <c r="J7738">
        <v>2.217873664238066E-2</v>
      </c>
      <c r="K7738">
        <v>1.9448151092918177E-2</v>
      </c>
      <c r="L7738">
        <v>3545.6697901682787</v>
      </c>
      <c r="M7738">
        <v>3961.7850195819365</v>
      </c>
      <c r="N7738">
        <v>3540.8031752646971</v>
      </c>
      <c r="O7738">
        <v>1.9835510254748924E-2</v>
      </c>
      <c r="P7738">
        <v>2.2440072899798973E-2</v>
      </c>
      <c r="Q7738">
        <v>2.0055576207202677E-2</v>
      </c>
      <c r="R7738">
        <v>-184802.4081907738</v>
      </c>
      <c r="S7738">
        <v>-18127.296765498817</v>
      </c>
      <c r="T7738">
        <v>-173559.45798333827</v>
      </c>
      <c r="U7738">
        <v>-2.6979664626727379E-2</v>
      </c>
      <c r="V7738">
        <v>-2.6464394707316082E-3</v>
      </c>
      <c r="W7738">
        <v>-2.5338284360197121E-2</v>
      </c>
      <c r="X7738">
        <f t="shared" si="361"/>
        <v>2.6979664626727379E-2</v>
      </c>
      <c r="Y7738">
        <f t="shared" si="362"/>
        <v>2.6464394707316082E-3</v>
      </c>
      <c r="Z7738">
        <f t="shared" si="363"/>
        <v>2.5338284360197121E-2</v>
      </c>
      <c r="AA7738">
        <v>0.99334061273944407</v>
      </c>
      <c r="AB7738">
        <v>0.99154518807248659</v>
      </c>
      <c r="AC7738">
        <v>0.99323726015444358</v>
      </c>
      <c r="AD7738">
        <v>14034.119346622689</v>
      </c>
      <c r="AE7738">
        <v>28365.301192356896</v>
      </c>
      <c r="AF7738">
        <v>28041.040500654741</v>
      </c>
      <c r="AG7738">
        <v>14057.091413921438</v>
      </c>
      <c r="AH7738">
        <v>28397.0224508274</v>
      </c>
      <c r="AI7738">
        <v>28083.335511948746</v>
      </c>
      <c r="AJ7738">
        <v>0</v>
      </c>
      <c r="AK7738">
        <v>1</v>
      </c>
      <c r="AL7738">
        <v>1</v>
      </c>
    </row>
    <row r="7739" spans="1:38" x14ac:dyDescent="0.25">
      <c r="A7739">
        <v>265180306.75662228</v>
      </c>
      <c r="B7739">
        <v>6849692.5646621669</v>
      </c>
      <c r="C7739">
        <v>6992000.0286618005</v>
      </c>
      <c r="D7739">
        <v>6854162.1110135792</v>
      </c>
      <c r="E7739">
        <v>7009834.3644678351</v>
      </c>
      <c r="F7739">
        <v>133179.04958543601</v>
      </c>
      <c r="G7739">
        <v>150762.02773545569</v>
      </c>
      <c r="H7739">
        <v>135154.4723124197</v>
      </c>
      <c r="I7739">
        <v>1.9047346830592785E-2</v>
      </c>
      <c r="J7739">
        <v>2.1995690398568836E-2</v>
      </c>
      <c r="K7739">
        <v>1.9280694134158793E-2</v>
      </c>
      <c r="L7739">
        <v>3452.3589191941937</v>
      </c>
      <c r="M7739">
        <v>3921.2738769686985</v>
      </c>
      <c r="N7739">
        <v>3503.6090095326244</v>
      </c>
      <c r="O7739">
        <v>1.9303448824643139E-2</v>
      </c>
      <c r="P7739">
        <v>2.2199973490095878E-2</v>
      </c>
      <c r="Q7739">
        <v>1.9835397774208112E-2</v>
      </c>
      <c r="R7739">
        <v>-142307.46399963368</v>
      </c>
      <c r="S7739">
        <v>-4469.5463514123112</v>
      </c>
      <c r="T7739">
        <v>-160141.79980566818</v>
      </c>
      <c r="U7739">
        <v>-2.0775744700397721E-2</v>
      </c>
      <c r="V7739">
        <v>-6.5251780415239021E-4</v>
      </c>
      <c r="W7739">
        <v>-2.3379414228289021E-2</v>
      </c>
      <c r="X7739">
        <f t="shared" si="361"/>
        <v>2.0775744700397721E-2</v>
      </c>
      <c r="Y7739">
        <f t="shared" si="362"/>
        <v>6.5251780415239021E-4</v>
      </c>
      <c r="Z7739">
        <f t="shared" si="363"/>
        <v>2.3379414228289021E-2</v>
      </c>
      <c r="AA7739">
        <v>0.99361122539239799</v>
      </c>
      <c r="AB7739">
        <v>0.99162877807303551</v>
      </c>
      <c r="AC7739">
        <v>0.9933078950911115</v>
      </c>
      <c r="AD7739">
        <v>13995.128772353182</v>
      </c>
      <c r="AE7739">
        <v>28335.268535656942</v>
      </c>
      <c r="AF7739">
        <v>28010.184168182699</v>
      </c>
      <c r="AG7739">
        <v>14018.100839651932</v>
      </c>
      <c r="AH7739">
        <v>28366.989794127447</v>
      </c>
      <c r="AI7739">
        <v>28052.479179476704</v>
      </c>
      <c r="AJ7739">
        <v>1</v>
      </c>
      <c r="AK7739">
        <v>1</v>
      </c>
      <c r="AL7739">
        <v>1</v>
      </c>
    </row>
    <row r="7740" spans="1:38" x14ac:dyDescent="0.25">
      <c r="A7740">
        <v>265297009.11484754</v>
      </c>
      <c r="B7740">
        <v>6849692.5646621818</v>
      </c>
      <c r="C7740">
        <v>7027926.8058534106</v>
      </c>
      <c r="D7740">
        <v>6894396.0838389909</v>
      </c>
      <c r="E7740">
        <v>7042362.126881009</v>
      </c>
      <c r="F7740">
        <v>140026.9633553102</v>
      </c>
      <c r="G7740">
        <v>151941.66785720122</v>
      </c>
      <c r="H7740">
        <v>136867.22609969816</v>
      </c>
      <c r="I7740">
        <v>1.9924362791980805E-2</v>
      </c>
      <c r="J7740">
        <v>2.2038430343937519E-2</v>
      </c>
      <c r="K7740">
        <v>1.9434846381623842E-2</v>
      </c>
      <c r="L7740">
        <v>3629.8752496897919</v>
      </c>
      <c r="M7740">
        <v>3951.9559529735507</v>
      </c>
      <c r="N7740">
        <v>3548.0087211925502</v>
      </c>
      <c r="O7740">
        <v>2.0287197714122837E-2</v>
      </c>
      <c r="P7740">
        <v>2.2363564204974547E-2</v>
      </c>
      <c r="Q7740">
        <v>2.0077683501633466E-2</v>
      </c>
      <c r="R7740">
        <v>-178234.24119122885</v>
      </c>
      <c r="S7740">
        <v>-44703.519176809117</v>
      </c>
      <c r="T7740">
        <v>-192669.5622188272</v>
      </c>
      <c r="U7740">
        <v>-2.6020765094005228E-2</v>
      </c>
      <c r="V7740">
        <v>-6.5263541034580493E-3</v>
      </c>
      <c r="W7740">
        <v>-2.8128205813618062E-2</v>
      </c>
      <c r="X7740">
        <f t="shared" si="361"/>
        <v>2.6020765094005228E-2</v>
      </c>
      <c r="Y7740">
        <f t="shared" si="362"/>
        <v>6.5263541034580493E-3</v>
      </c>
      <c r="Z7740">
        <f t="shared" si="363"/>
        <v>2.8128205813618062E-2</v>
      </c>
      <c r="AA7740">
        <v>0.99302948328579332</v>
      </c>
      <c r="AB7740">
        <v>0.99161924229110332</v>
      </c>
      <c r="AC7740">
        <v>0.99323566013346687</v>
      </c>
      <c r="AD7740">
        <v>14068.434240545517</v>
      </c>
      <c r="AE7740">
        <v>28358.042792695425</v>
      </c>
      <c r="AF7740">
        <v>28046.980737963891</v>
      </c>
      <c r="AG7740">
        <v>14091.406307844267</v>
      </c>
      <c r="AH7740">
        <v>28389.76405116593</v>
      </c>
      <c r="AI7740">
        <v>28089.275749257897</v>
      </c>
      <c r="AJ7740">
        <v>1</v>
      </c>
      <c r="AK7740">
        <v>1</v>
      </c>
      <c r="AL7740">
        <v>0</v>
      </c>
    </row>
    <row r="7741" spans="1:38" x14ac:dyDescent="0.25">
      <c r="A7741">
        <v>265180615.52896807</v>
      </c>
      <c r="B7741">
        <v>6849692.5646621818</v>
      </c>
      <c r="C7741">
        <v>7173990.1619246863</v>
      </c>
      <c r="D7741">
        <v>7018945.6190109607</v>
      </c>
      <c r="E7741">
        <v>7176817.6317711957</v>
      </c>
      <c r="F7741">
        <v>135615.14719240385</v>
      </c>
      <c r="G7741">
        <v>153626.27127641242</v>
      </c>
      <c r="H7741">
        <v>137247.89831347982</v>
      </c>
      <c r="I7741">
        <v>1.8903726396527439E-2</v>
      </c>
      <c r="J7741">
        <v>2.1887371638884399E-2</v>
      </c>
      <c r="K7741">
        <v>1.912378234412623E-2</v>
      </c>
      <c r="L7741">
        <v>3515.5091168237973</v>
      </c>
      <c r="M7741">
        <v>3995.7719687172248</v>
      </c>
      <c r="N7741">
        <v>3557.8768859307565</v>
      </c>
      <c r="O7741">
        <v>1.9647027292276742E-2</v>
      </c>
      <c r="P7741">
        <v>2.2621711317378976E-2</v>
      </c>
      <c r="Q7741">
        <v>2.0142606847041701E-2</v>
      </c>
      <c r="R7741">
        <v>-324297.59726250451</v>
      </c>
      <c r="S7741">
        <v>-169253.05434877891</v>
      </c>
      <c r="T7741">
        <v>-327125.06710901391</v>
      </c>
      <c r="U7741">
        <v>-4.7344839815960188E-2</v>
      </c>
      <c r="V7741">
        <v>-2.4709584080015751E-2</v>
      </c>
      <c r="W7741">
        <v>-4.7757627662979252E-2</v>
      </c>
      <c r="X7741">
        <f t="shared" si="361"/>
        <v>4.7344839815960188E-2</v>
      </c>
      <c r="Y7741">
        <f t="shared" si="362"/>
        <v>2.4709584080015751E-2</v>
      </c>
      <c r="Z7741">
        <f t="shared" si="363"/>
        <v>4.7757627662979252E-2</v>
      </c>
      <c r="AA7741">
        <v>0.99349093894064366</v>
      </c>
      <c r="AB7741">
        <v>0.99144344791397965</v>
      </c>
      <c r="AC7741">
        <v>0.9932067717484161</v>
      </c>
      <c r="AD7741">
        <v>14021.62988185374</v>
      </c>
      <c r="AE7741">
        <v>28390.261232074005</v>
      </c>
      <c r="AF7741">
        <v>28055.096488060633</v>
      </c>
      <c r="AG7741">
        <v>14044.601949152489</v>
      </c>
      <c r="AH7741">
        <v>28421.982490544509</v>
      </c>
      <c r="AI7741">
        <v>28097.391499354639</v>
      </c>
      <c r="AJ7741">
        <v>0</v>
      </c>
      <c r="AK7741">
        <v>1</v>
      </c>
      <c r="AL7741">
        <v>0</v>
      </c>
    </row>
    <row r="7742" spans="1:38" x14ac:dyDescent="0.25">
      <c r="A7742">
        <v>265009439.14955166</v>
      </c>
      <c r="B7742">
        <v>6849692.5646621818</v>
      </c>
      <c r="C7742">
        <v>7216519.5515939333</v>
      </c>
      <c r="D7742">
        <v>7078587.5797228375</v>
      </c>
      <c r="E7742">
        <v>7219410.6213791398</v>
      </c>
      <c r="F7742">
        <v>136477.90317639886</v>
      </c>
      <c r="G7742">
        <v>152811.17844924514</v>
      </c>
      <c r="H7742">
        <v>136696.04434183627</v>
      </c>
      <c r="I7742">
        <v>1.8911873265313139E-2</v>
      </c>
      <c r="J7742">
        <v>2.1587806427229156E-2</v>
      </c>
      <c r="K7742">
        <v>1.8934515781251257E-2</v>
      </c>
      <c r="L7742">
        <v>3537.8740708139717</v>
      </c>
      <c r="M7742">
        <v>3974.5716554919077</v>
      </c>
      <c r="N7742">
        <v>3543.5711769600039</v>
      </c>
      <c r="O7742">
        <v>1.9780064216393202E-2</v>
      </c>
      <c r="P7742">
        <v>2.2516623174423333E-2</v>
      </c>
      <c r="Q7742">
        <v>2.0074932294428891E-2</v>
      </c>
      <c r="R7742">
        <v>-366826.98693175148</v>
      </c>
      <c r="S7742">
        <v>-228895.01506065577</v>
      </c>
      <c r="T7742">
        <v>-369718.05671695806</v>
      </c>
      <c r="U7742">
        <v>-5.3553788504936049E-2</v>
      </c>
      <c r="V7742">
        <v>-3.3416830448936299E-2</v>
      </c>
      <c r="W7742">
        <v>-5.3975861431262949E-2</v>
      </c>
      <c r="X7742">
        <f t="shared" si="361"/>
        <v>5.3553788504936049E-2</v>
      </c>
      <c r="Y7742">
        <f t="shared" si="362"/>
        <v>3.3416830448936299E-2</v>
      </c>
      <c r="Z7742">
        <f t="shared" si="363"/>
        <v>5.3975861431262949E-2</v>
      </c>
      <c r="AA7742">
        <v>0.993363293392868</v>
      </c>
      <c r="AB7742">
        <v>0.99149333231791947</v>
      </c>
      <c r="AC7742">
        <v>0.99322891766840515</v>
      </c>
      <c r="AD7742">
        <v>14030.901368017312</v>
      </c>
      <c r="AE7742">
        <v>28374.716742586592</v>
      </c>
      <c r="AF7742">
        <v>28043.323864283808</v>
      </c>
      <c r="AG7742">
        <v>14053.873435316062</v>
      </c>
      <c r="AH7742">
        <v>28406.438001057097</v>
      </c>
      <c r="AI7742">
        <v>28085.618875577813</v>
      </c>
      <c r="AJ7742">
        <v>0</v>
      </c>
      <c r="AK7742">
        <v>0</v>
      </c>
      <c r="AL7742">
        <v>0</v>
      </c>
    </row>
    <row r="7743" spans="1:38" x14ac:dyDescent="0.25">
      <c r="A7743">
        <v>265253427.95438826</v>
      </c>
      <c r="B7743">
        <v>6849692.5646621669</v>
      </c>
      <c r="C7743">
        <v>6969983.8121516863</v>
      </c>
      <c r="D7743">
        <v>6800740.2378816335</v>
      </c>
      <c r="E7743">
        <v>6957838.8625016743</v>
      </c>
      <c r="F7743">
        <v>134755.46760743231</v>
      </c>
      <c r="G7743">
        <v>155738.48271482508</v>
      </c>
      <c r="H7743">
        <v>138689.41599120412</v>
      </c>
      <c r="I7743">
        <v>1.9333684444502647E-2</v>
      </c>
      <c r="J7743">
        <v>2.2900225161862107E-2</v>
      </c>
      <c r="K7743">
        <v>1.993282953686264E-2</v>
      </c>
      <c r="L7743">
        <v>3493.2239113649489</v>
      </c>
      <c r="M7743">
        <v>4050.7099372527473</v>
      </c>
      <c r="N7743">
        <v>3595.2453446777236</v>
      </c>
      <c r="O7743">
        <v>1.9534506998930057E-2</v>
      </c>
      <c r="P7743">
        <v>2.2926269144286516E-2</v>
      </c>
      <c r="Q7743">
        <v>2.0348423779691045E-2</v>
      </c>
      <c r="R7743">
        <v>-120291.24748951942</v>
      </c>
      <c r="S7743">
        <v>48952.326780533418</v>
      </c>
      <c r="T7743">
        <v>-108146.29783950746</v>
      </c>
      <c r="U7743">
        <v>-1.7561554238230588E-2</v>
      </c>
      <c r="V7743">
        <v>7.1466458265704354E-3</v>
      </c>
      <c r="W7743">
        <v>-1.5788489310810599E-2</v>
      </c>
      <c r="X7743">
        <f t="shared" si="361"/>
        <v>1.7561554238230588E-2</v>
      </c>
      <c r="Y7743">
        <f t="shared" si="362"/>
        <v>7.1466458265704354E-3</v>
      </c>
      <c r="Z7743">
        <f t="shared" si="363"/>
        <v>1.5788489310810599E-2</v>
      </c>
      <c r="AA7743">
        <v>0.99357626885574257</v>
      </c>
      <c r="AB7743">
        <v>0.99119464952751346</v>
      </c>
      <c r="AC7743">
        <v>0.9930539422552318</v>
      </c>
      <c r="AD7743">
        <v>14012.332600861839</v>
      </c>
      <c r="AE7743">
        <v>28430.162207530924</v>
      </c>
      <c r="AF7743">
        <v>28085.626269675173</v>
      </c>
      <c r="AG7743">
        <v>14035.304668160588</v>
      </c>
      <c r="AH7743">
        <v>28461.883466001429</v>
      </c>
      <c r="AI7743">
        <v>28127.921280969178</v>
      </c>
      <c r="AJ7743">
        <v>1</v>
      </c>
      <c r="AK7743">
        <v>1</v>
      </c>
      <c r="AL7743">
        <v>1</v>
      </c>
    </row>
    <row r="7744" spans="1:38" x14ac:dyDescent="0.25">
      <c r="A7744">
        <v>264941897.89405563</v>
      </c>
      <c r="B7744">
        <v>6849692.564662152</v>
      </c>
      <c r="C7744">
        <v>7101534.9364877613</v>
      </c>
      <c r="D7744">
        <v>6956688.886495403</v>
      </c>
      <c r="E7744">
        <v>7108824.6333862236</v>
      </c>
      <c r="F7744">
        <v>136885.84925021161</v>
      </c>
      <c r="G7744">
        <v>154458.22366166563</v>
      </c>
      <c r="H7744">
        <v>138833.83501364556</v>
      </c>
      <c r="I7744">
        <v>1.927552993464704E-2</v>
      </c>
      <c r="J7744">
        <v>2.2202836174189992E-2</v>
      </c>
      <c r="K7744">
        <v>1.9529787577206463E-2</v>
      </c>
      <c r="L7744">
        <v>3548.449129510228</v>
      </c>
      <c r="M7744">
        <v>4017.4107938522898</v>
      </c>
      <c r="N7744">
        <v>3598.9891185944625</v>
      </c>
      <c r="O7744">
        <v>1.9855140201358385E-2</v>
      </c>
      <c r="P7744">
        <v>2.2765276341530194E-2</v>
      </c>
      <c r="Q7744">
        <v>2.0394225544557432E-2</v>
      </c>
      <c r="R7744">
        <v>-251842.37182560936</v>
      </c>
      <c r="S7744">
        <v>-106996.32183325104</v>
      </c>
      <c r="T7744">
        <v>-259132.06872407161</v>
      </c>
      <c r="U7744">
        <v>-3.6766959896109001E-2</v>
      </c>
      <c r="V7744">
        <v>-1.5620602066908741E-2</v>
      </c>
      <c r="W7744">
        <v>-3.7831196988452401E-2</v>
      </c>
      <c r="X7744">
        <f t="shared" si="361"/>
        <v>3.6766959896109001E-2</v>
      </c>
      <c r="Y7744">
        <f t="shared" si="362"/>
        <v>1.5620602066908741E-2</v>
      </c>
      <c r="Z7744">
        <f t="shared" si="363"/>
        <v>3.7831196988452401E-2</v>
      </c>
      <c r="AA7744">
        <v>0.99332810272723315</v>
      </c>
      <c r="AB7744">
        <v>0.99131138287085696</v>
      </c>
      <c r="AC7744">
        <v>0.99301741531465226</v>
      </c>
      <c r="AD7744">
        <v>14035.264913640054</v>
      </c>
      <c r="AE7744">
        <v>28406.042427289518</v>
      </c>
      <c r="AF7744">
        <v>28088.667401689425</v>
      </c>
      <c r="AG7744">
        <v>14058.236980938804</v>
      </c>
      <c r="AH7744">
        <v>28437.763685760023</v>
      </c>
      <c r="AI7744">
        <v>28130.96241298343</v>
      </c>
      <c r="AJ7744">
        <v>0</v>
      </c>
      <c r="AK7744">
        <v>1</v>
      </c>
      <c r="AL7744">
        <v>0</v>
      </c>
    </row>
    <row r="7745" spans="1:38" x14ac:dyDescent="0.25">
      <c r="A7745">
        <v>265049359.10885113</v>
      </c>
      <c r="B7745">
        <v>6849692.5646621669</v>
      </c>
      <c r="C7745">
        <v>7119340.9045323972</v>
      </c>
      <c r="D7745">
        <v>6990028.8653396927</v>
      </c>
      <c r="E7745">
        <v>7128281.4456905574</v>
      </c>
      <c r="F7745">
        <v>135777.02506785374</v>
      </c>
      <c r="G7745">
        <v>151091.92916959594</v>
      </c>
      <c r="H7745">
        <v>135817.66324647111</v>
      </c>
      <c r="I7745">
        <v>1.9071572339149231E-2</v>
      </c>
      <c r="J7745">
        <v>2.161535124966231E-2</v>
      </c>
      <c r="K7745">
        <v>1.9053353081138574E-2</v>
      </c>
      <c r="L7745">
        <v>3519.7054264450876</v>
      </c>
      <c r="M7745">
        <v>3929.8545115959969</v>
      </c>
      <c r="N7745">
        <v>3520.8009062699534</v>
      </c>
      <c r="O7745">
        <v>1.9681435127224627E-2</v>
      </c>
      <c r="P7745">
        <v>2.2259847282489333E-2</v>
      </c>
      <c r="Q7745">
        <v>1.9942847821557263E-2</v>
      </c>
      <c r="R7745">
        <v>-269648.33987023029</v>
      </c>
      <c r="S7745">
        <v>-140336.30067752581</v>
      </c>
      <c r="T7745">
        <v>-278588.88102839049</v>
      </c>
      <c r="U7745">
        <v>-3.9366487959088363E-2</v>
      </c>
      <c r="V7745">
        <v>-2.0487970715872168E-2</v>
      </c>
      <c r="W7745">
        <v>-4.0671735030217482E-2</v>
      </c>
      <c r="X7745">
        <f t="shared" si="361"/>
        <v>3.9366487959088363E-2</v>
      </c>
      <c r="Y7745">
        <f t="shared" si="362"/>
        <v>2.0487970715872168E-2</v>
      </c>
      <c r="Z7745">
        <f t="shared" si="363"/>
        <v>4.0671735030217482E-2</v>
      </c>
      <c r="AA7745">
        <v>0.99337982675847425</v>
      </c>
      <c r="AB7745">
        <v>0.99162864355377034</v>
      </c>
      <c r="AC7745">
        <v>0.99327142972944571</v>
      </c>
      <c r="AD7745">
        <v>14023.373966659161</v>
      </c>
      <c r="AE7745">
        <v>28341.655547338043</v>
      </c>
      <c r="AF7745">
        <v>28024.487098441954</v>
      </c>
      <c r="AG7745">
        <v>14046.346033957911</v>
      </c>
      <c r="AH7745">
        <v>28373.376805808548</v>
      </c>
      <c r="AI7745">
        <v>28066.782109735959</v>
      </c>
      <c r="AJ7745">
        <v>0</v>
      </c>
      <c r="AK7745">
        <v>1</v>
      </c>
      <c r="AL7745">
        <v>0</v>
      </c>
    </row>
    <row r="7746" spans="1:38" x14ac:dyDescent="0.25">
      <c r="A7746">
        <v>265309992.69357926</v>
      </c>
      <c r="B7746">
        <v>6849692.5646621818</v>
      </c>
      <c r="C7746">
        <v>7089774.0391756529</v>
      </c>
      <c r="D7746">
        <v>6968375.7989219306</v>
      </c>
      <c r="E7746">
        <v>7106111.6729515353</v>
      </c>
      <c r="F7746">
        <v>140648.6653825778</v>
      </c>
      <c r="G7746">
        <v>156835.00227076648</v>
      </c>
      <c r="H7746">
        <v>144587.71033267581</v>
      </c>
      <c r="I7746">
        <v>1.9838243730392769E-2</v>
      </c>
      <c r="J7746">
        <v>2.2506679719401793E-2</v>
      </c>
      <c r="K7746">
        <v>2.0346951608293692E-2</v>
      </c>
      <c r="L7746">
        <v>3645.9914372252911</v>
      </c>
      <c r="M7746">
        <v>4079.2300729585572</v>
      </c>
      <c r="N7746">
        <v>3748.1468124729308</v>
      </c>
      <c r="O7746">
        <v>2.0369474535619086E-2</v>
      </c>
      <c r="P7746">
        <v>2.3082629788339682E-2</v>
      </c>
      <c r="Q7746">
        <v>2.1209170288821085E-2</v>
      </c>
      <c r="R7746">
        <v>-240081.47451347113</v>
      </c>
      <c r="S7746">
        <v>-118683.23425974883</v>
      </c>
      <c r="T7746">
        <v>-256419.10828935355</v>
      </c>
      <c r="U7746">
        <v>-3.5049963519831584E-2</v>
      </c>
      <c r="V7746">
        <v>-1.7326797245184409E-2</v>
      </c>
      <c r="W7746">
        <v>-3.7435126594181647E-2</v>
      </c>
      <c r="X7746">
        <f t="shared" si="361"/>
        <v>3.5049963519831584E-2</v>
      </c>
      <c r="Y7746">
        <f t="shared" si="362"/>
        <v>1.7326797245184409E-2</v>
      </c>
      <c r="Z7746">
        <f t="shared" si="363"/>
        <v>3.7435126594181647E-2</v>
      </c>
      <c r="AA7746">
        <v>0.99287782550802628</v>
      </c>
      <c r="AB7746">
        <v>0.99099853393336634</v>
      </c>
      <c r="AC7746">
        <v>0.99238995888962311</v>
      </c>
      <c r="AD7746">
        <v>14074.91096853542</v>
      </c>
      <c r="AE7746">
        <v>28450.66326369689</v>
      </c>
      <c r="AF7746">
        <v>28207.325522998224</v>
      </c>
      <c r="AG7746">
        <v>14097.883035834169</v>
      </c>
      <c r="AH7746">
        <v>28482.384522167395</v>
      </c>
      <c r="AI7746">
        <v>28249.620534292229</v>
      </c>
      <c r="AJ7746">
        <v>0</v>
      </c>
      <c r="AK7746">
        <v>1</v>
      </c>
      <c r="AL7746">
        <v>0</v>
      </c>
    </row>
    <row r="7747" spans="1:38" x14ac:dyDescent="0.25">
      <c r="A7747">
        <v>265387521.59738049</v>
      </c>
      <c r="B7747">
        <v>6849692.5646621818</v>
      </c>
      <c r="C7747">
        <v>7208091.5557191679</v>
      </c>
      <c r="D7747">
        <v>7061854.2999429246</v>
      </c>
      <c r="E7747">
        <v>7208317.1241090326</v>
      </c>
      <c r="F7747">
        <v>133404.98072862721</v>
      </c>
      <c r="G7747">
        <v>150826.23230130135</v>
      </c>
      <c r="H7747">
        <v>133992.95802290872</v>
      </c>
      <c r="I7747">
        <v>1.8507670122860569E-2</v>
      </c>
      <c r="J7747">
        <v>2.1357879374900211E-2</v>
      </c>
      <c r="K7747">
        <v>1.8588660253966088E-2</v>
      </c>
      <c r="L7747">
        <v>3458.2156616754469</v>
      </c>
      <c r="M7747">
        <v>3922.943817938678</v>
      </c>
      <c r="N7747">
        <v>3473.4990778388797</v>
      </c>
      <c r="O7747">
        <v>1.9307308938677839E-2</v>
      </c>
      <c r="P7747">
        <v>2.2191608668705086E-2</v>
      </c>
      <c r="Q7747">
        <v>1.9649155283343222E-2</v>
      </c>
      <c r="R7747">
        <v>-358398.99105698615</v>
      </c>
      <c r="S7747">
        <v>-212161.73528074287</v>
      </c>
      <c r="T7747">
        <v>-358624.55944685079</v>
      </c>
      <c r="U7747">
        <v>-5.2323368921107477E-2</v>
      </c>
      <c r="V7747">
        <v>-3.0973906241470332E-2</v>
      </c>
      <c r="W7747">
        <v>-5.2356300091044701E-2</v>
      </c>
      <c r="X7747">
        <f t="shared" ref="X7747:X7810" si="364">ABS(U7747)</f>
        <v>5.2323368921107477E-2</v>
      </c>
      <c r="Y7747">
        <f t="shared" ref="Y7747:Y7810" si="365">ABS(V7747)</f>
        <v>3.0973906241470332E-2</v>
      </c>
      <c r="Z7747">
        <f t="shared" ref="Z7747:Z7810" si="366">ABS(W7747)</f>
        <v>5.2356300091044701E-2</v>
      </c>
      <c r="AA7747">
        <v>0.99363010836960775</v>
      </c>
      <c r="AB7747">
        <v>0.99165164451173604</v>
      </c>
      <c r="AC7747">
        <v>0.99344597488621345</v>
      </c>
      <c r="AD7747">
        <v>13997.606875861782</v>
      </c>
      <c r="AE7747">
        <v>28336.51265400699</v>
      </c>
      <c r="AF7747">
        <v>27984.964043886084</v>
      </c>
      <c r="AG7747">
        <v>14020.578943160532</v>
      </c>
      <c r="AH7747">
        <v>28368.233912477495</v>
      </c>
      <c r="AI7747">
        <v>28027.259055180089</v>
      </c>
      <c r="AJ7747">
        <v>0</v>
      </c>
      <c r="AK7747">
        <v>0</v>
      </c>
      <c r="AL7747">
        <v>0</v>
      </c>
    </row>
    <row r="7748" spans="1:38" x14ac:dyDescent="0.25">
      <c r="A7748">
        <v>265139247.27447131</v>
      </c>
      <c r="B7748">
        <v>6849692.5646621669</v>
      </c>
      <c r="C7748">
        <v>7286275.3941241372</v>
      </c>
      <c r="D7748">
        <v>7145495.6571022198</v>
      </c>
      <c r="E7748">
        <v>7292498.4201994864</v>
      </c>
      <c r="F7748">
        <v>138428.87839762899</v>
      </c>
      <c r="G7748">
        <v>155300.22317950177</v>
      </c>
      <c r="H7748">
        <v>139991.94740780894</v>
      </c>
      <c r="I7748">
        <v>1.8998578959733257E-2</v>
      </c>
      <c r="J7748">
        <v>2.1734002878462617E-2</v>
      </c>
      <c r="K7748">
        <v>1.9196705894381182E-2</v>
      </c>
      <c r="L7748">
        <v>3588.4485923104612</v>
      </c>
      <c r="M7748">
        <v>4039.3109418093377</v>
      </c>
      <c r="N7748">
        <v>3629.0108629645797</v>
      </c>
      <c r="O7748">
        <v>2.0048681803307936E-2</v>
      </c>
      <c r="P7748">
        <v>2.2871869811615902E-2</v>
      </c>
      <c r="Q7748">
        <v>2.0548619603294606E-2</v>
      </c>
      <c r="R7748">
        <v>-436582.82946197037</v>
      </c>
      <c r="S7748">
        <v>-295803.09244005289</v>
      </c>
      <c r="T7748">
        <v>-442805.85553731956</v>
      </c>
      <c r="U7748">
        <v>-6.3737580240362662E-2</v>
      </c>
      <c r="V7748">
        <v>-4.3184871386215587E-2</v>
      </c>
      <c r="W7748">
        <v>-6.4646091975247524E-2</v>
      </c>
      <c r="X7748">
        <f t="shared" si="364"/>
        <v>6.3737580240362662E-2</v>
      </c>
      <c r="Y7748">
        <f t="shared" si="365"/>
        <v>4.3184871386215587E-2</v>
      </c>
      <c r="Z7748">
        <f t="shared" si="366"/>
        <v>6.4646091975247524E-2</v>
      </c>
      <c r="AA7748">
        <v>0.99316126528789128</v>
      </c>
      <c r="AB7748">
        <v>0.99120467809605661</v>
      </c>
      <c r="AC7748">
        <v>0.99289096468030058</v>
      </c>
      <c r="AD7748">
        <v>14051.65293802053</v>
      </c>
      <c r="AE7748">
        <v>28421.927893373762</v>
      </c>
      <c r="AF7748">
        <v>28112.940794534701</v>
      </c>
      <c r="AG7748">
        <v>14074.62500531928</v>
      </c>
      <c r="AH7748">
        <v>28453.649151844267</v>
      </c>
      <c r="AI7748">
        <v>28155.235805828706</v>
      </c>
      <c r="AJ7748">
        <v>0</v>
      </c>
      <c r="AK7748">
        <v>0</v>
      </c>
      <c r="AL7748">
        <v>0</v>
      </c>
    </row>
    <row r="7749" spans="1:38" x14ac:dyDescent="0.25">
      <c r="A7749">
        <v>265214149.44420543</v>
      </c>
      <c r="B7749">
        <v>6849692.5646621818</v>
      </c>
      <c r="C7749">
        <v>6842249.9389340747</v>
      </c>
      <c r="D7749">
        <v>6702276.4334637513</v>
      </c>
      <c r="E7749">
        <v>6846319.5318545746</v>
      </c>
      <c r="F7749">
        <v>138185.97210416567</v>
      </c>
      <c r="G7749">
        <v>153183.81422644862</v>
      </c>
      <c r="H7749">
        <v>137234.41849741005</v>
      </c>
      <c r="I7749">
        <v>2.0195984265037398E-2</v>
      </c>
      <c r="J7749">
        <v>2.2855490331854737E-2</v>
      </c>
      <c r="K7749">
        <v>2.004499174467177E-2</v>
      </c>
      <c r="L7749">
        <v>3582.1518083089468</v>
      </c>
      <c r="M7749">
        <v>3984.2637972116777</v>
      </c>
      <c r="N7749">
        <v>3557.5274486963012</v>
      </c>
      <c r="O7749">
        <v>2.0039423468448714E-2</v>
      </c>
      <c r="P7749">
        <v>2.2553628091253771E-2</v>
      </c>
      <c r="Q7749">
        <v>2.0138011709584725E-2</v>
      </c>
      <c r="R7749">
        <v>7442.6257281070575</v>
      </c>
      <c r="S7749">
        <v>147416.13119843043</v>
      </c>
      <c r="T7749">
        <v>3373.0328076072037</v>
      </c>
      <c r="U7749">
        <v>1.0865634709656664E-3</v>
      </c>
      <c r="V7749">
        <v>2.1521569005732568E-2</v>
      </c>
      <c r="W7749">
        <v>4.9243564959525416E-4</v>
      </c>
      <c r="X7749">
        <f t="shared" si="364"/>
        <v>1.0865634709656664E-3</v>
      </c>
      <c r="Y7749">
        <f t="shared" si="365"/>
        <v>2.1521569005732568E-2</v>
      </c>
      <c r="Z7749">
        <f t="shared" si="366"/>
        <v>4.9243564959525416E-4</v>
      </c>
      <c r="AA7749">
        <v>0.9931901236634435</v>
      </c>
      <c r="AB7749">
        <v>0.9914407562822144</v>
      </c>
      <c r="AC7749">
        <v>0.99316666503562812</v>
      </c>
      <c r="AD7749">
        <v>14049.085258868939</v>
      </c>
      <c r="AE7749">
        <v>28381.8334752476</v>
      </c>
      <c r="AF7749">
        <v>28054.809489444142</v>
      </c>
      <c r="AG7749">
        <v>14072.057326167689</v>
      </c>
      <c r="AH7749">
        <v>28413.554733718105</v>
      </c>
      <c r="AI7749">
        <v>28097.104500738147</v>
      </c>
      <c r="AJ7749">
        <v>1</v>
      </c>
      <c r="AK7749">
        <v>1</v>
      </c>
      <c r="AL7749">
        <v>1</v>
      </c>
    </row>
    <row r="7750" spans="1:38" x14ac:dyDescent="0.25">
      <c r="A7750">
        <v>265031211.19435015</v>
      </c>
      <c r="B7750">
        <v>6849692.5646621818</v>
      </c>
      <c r="C7750">
        <v>7203293.9071502304</v>
      </c>
      <c r="D7750">
        <v>7047742.7882302254</v>
      </c>
      <c r="E7750">
        <v>7201777.1968320869</v>
      </c>
      <c r="F7750">
        <v>141715.88044434853</v>
      </c>
      <c r="G7750">
        <v>155107.10512520678</v>
      </c>
      <c r="H7750">
        <v>139837.50611750103</v>
      </c>
      <c r="I7750">
        <v>1.9673760681023524E-2</v>
      </c>
      <c r="J7750">
        <v>2.2008054179309244E-2</v>
      </c>
      <c r="K7750">
        <v>1.9417083074857226E-2</v>
      </c>
      <c r="L7750">
        <v>3673.6565200492896</v>
      </c>
      <c r="M7750">
        <v>4034.2880007355629</v>
      </c>
      <c r="N7750">
        <v>3625.0072818258377</v>
      </c>
      <c r="O7750">
        <v>2.0539841913190415E-2</v>
      </c>
      <c r="P7750">
        <v>2.2852997084330924E-2</v>
      </c>
      <c r="Q7750">
        <v>2.0534548060807702E-2</v>
      </c>
      <c r="R7750">
        <v>-353601.3424880486</v>
      </c>
      <c r="S7750">
        <v>-198050.22356804367</v>
      </c>
      <c r="T7750">
        <v>-352084.63216990512</v>
      </c>
      <c r="U7750">
        <v>-5.1622950833193751E-2</v>
      </c>
      <c r="V7750">
        <v>-2.8913739076377256E-2</v>
      </c>
      <c r="W7750">
        <v>-5.1401523330597755E-2</v>
      </c>
      <c r="X7750">
        <f t="shared" si="364"/>
        <v>5.1622950833193751E-2</v>
      </c>
      <c r="Y7750">
        <f t="shared" si="365"/>
        <v>2.8913739076377256E-2</v>
      </c>
      <c r="Z7750">
        <f t="shared" si="366"/>
        <v>5.1401523330597755E-2</v>
      </c>
      <c r="AA7750">
        <v>0.99280691535937926</v>
      </c>
      <c r="AB7750">
        <v>0.99119265359801112</v>
      </c>
      <c r="AC7750">
        <v>0.99287924545088491</v>
      </c>
      <c r="AD7750">
        <v>14085.962468257792</v>
      </c>
      <c r="AE7750">
        <v>28418.292083416971</v>
      </c>
      <c r="AF7750">
        <v>28109.71541928978</v>
      </c>
      <c r="AG7750">
        <v>14108.934535556542</v>
      </c>
      <c r="AH7750">
        <v>28450.013341887476</v>
      </c>
      <c r="AI7750">
        <v>28152.010430583785</v>
      </c>
      <c r="AJ7750">
        <v>0</v>
      </c>
      <c r="AK7750">
        <v>1</v>
      </c>
      <c r="AL7750">
        <v>0</v>
      </c>
    </row>
    <row r="7751" spans="1:38" x14ac:dyDescent="0.25">
      <c r="A7751">
        <v>265147869.15229258</v>
      </c>
      <c r="B7751">
        <v>6849692.5646621818</v>
      </c>
      <c r="C7751">
        <v>6786782.2892010193</v>
      </c>
      <c r="D7751">
        <v>6647934.6035341825</v>
      </c>
      <c r="E7751">
        <v>6788604.4764454234</v>
      </c>
      <c r="F7751">
        <v>142588.35720317977</v>
      </c>
      <c r="G7751">
        <v>155903.82222088089</v>
      </c>
      <c r="H7751">
        <v>140534.11357006946</v>
      </c>
      <c r="I7751">
        <v>2.1009714342843037E-2</v>
      </c>
      <c r="J7751">
        <v>2.3451467488563908E-2</v>
      </c>
      <c r="K7751">
        <v>2.0701473190503864E-2</v>
      </c>
      <c r="L7751">
        <v>3696.2734626503734</v>
      </c>
      <c r="M7751">
        <v>4055.0103668480911</v>
      </c>
      <c r="N7751">
        <v>3643.0654348796679</v>
      </c>
      <c r="O7751">
        <v>2.068886413637009E-2</v>
      </c>
      <c r="P7751">
        <v>2.2959997758475938E-2</v>
      </c>
      <c r="Q7751">
        <v>2.0627511806790861E-2</v>
      </c>
      <c r="R7751">
        <v>62910.27546116244</v>
      </c>
      <c r="S7751">
        <v>201757.96112799924</v>
      </c>
      <c r="T7751">
        <v>61088.088216758333</v>
      </c>
      <c r="U7751">
        <v>9.1843940245900802E-3</v>
      </c>
      <c r="V7751">
        <v>2.9455038926692281E-2</v>
      </c>
      <c r="W7751">
        <v>8.9183693487082973E-3</v>
      </c>
      <c r="X7751">
        <f t="shared" si="364"/>
        <v>9.1843940245900802E-3</v>
      </c>
      <c r="Y7751">
        <f t="shared" si="365"/>
        <v>2.9455038926692281E-2</v>
      </c>
      <c r="Z7751">
        <f t="shared" si="366"/>
        <v>8.9183693487082973E-3</v>
      </c>
      <c r="AA7751">
        <v>0.99273389797040734</v>
      </c>
      <c r="AB7751">
        <v>0.99110851280791767</v>
      </c>
      <c r="AC7751">
        <v>0.99281343460619231</v>
      </c>
      <c r="AD7751">
        <v>14094.935707884732</v>
      </c>
      <c r="AE7751">
        <v>28433.262698538547</v>
      </c>
      <c r="AF7751">
        <v>28124.235370825234</v>
      </c>
      <c r="AG7751">
        <v>14117.907775183481</v>
      </c>
      <c r="AH7751">
        <v>28464.983957009052</v>
      </c>
      <c r="AI7751">
        <v>28166.530382119239</v>
      </c>
      <c r="AJ7751">
        <v>1</v>
      </c>
      <c r="AK7751">
        <v>0</v>
      </c>
      <c r="AL7751">
        <v>1</v>
      </c>
    </row>
    <row r="7752" spans="1:38" x14ac:dyDescent="0.25">
      <c r="A7752">
        <v>265200210.33987775</v>
      </c>
      <c r="B7752">
        <v>6849692.5646621669</v>
      </c>
      <c r="C7752">
        <v>7164831.1428203247</v>
      </c>
      <c r="D7752">
        <v>7044137.3228189517</v>
      </c>
      <c r="E7752">
        <v>7164459.9966508038</v>
      </c>
      <c r="F7752">
        <v>141829.17697102454</v>
      </c>
      <c r="G7752">
        <v>153538.94674121519</v>
      </c>
      <c r="H7752">
        <v>142478.35898775872</v>
      </c>
      <c r="I7752">
        <v>1.9795187652558645E-2</v>
      </c>
      <c r="J7752">
        <v>2.1796699823530889E-2</v>
      </c>
      <c r="K7752">
        <v>1.9886824555425474E-2</v>
      </c>
      <c r="L7752">
        <v>3676.5934705351306</v>
      </c>
      <c r="M7752">
        <v>3993.5006844699196</v>
      </c>
      <c r="N7752">
        <v>3693.466103430334</v>
      </c>
      <c r="O7752">
        <v>2.0542824329727847E-2</v>
      </c>
      <c r="P7752">
        <v>2.2607136072896435E-2</v>
      </c>
      <c r="Q7752">
        <v>2.0908645666593496E-2</v>
      </c>
      <c r="R7752">
        <v>-315138.57815815788</v>
      </c>
      <c r="S7752">
        <v>-194444.75815678481</v>
      </c>
      <c r="T7752">
        <v>-314767.43198863696</v>
      </c>
      <c r="U7752">
        <v>-4.6007696722619375E-2</v>
      </c>
      <c r="V7752">
        <v>-2.8387370136863217E-2</v>
      </c>
      <c r="W7752">
        <v>-4.5953512368209708E-2</v>
      </c>
      <c r="X7752">
        <f t="shared" si="364"/>
        <v>4.6007696722619375E-2</v>
      </c>
      <c r="Y7752">
        <f t="shared" si="365"/>
        <v>2.8387370136863217E-2</v>
      </c>
      <c r="Z7752">
        <f t="shared" si="366"/>
        <v>4.5953512368209708E-2</v>
      </c>
      <c r="AA7752">
        <v>0.99275868919187482</v>
      </c>
      <c r="AB7752">
        <v>0.9914260940108236</v>
      </c>
      <c r="AC7752">
        <v>0.99265593698488808</v>
      </c>
      <c r="AD7752">
        <v>14087.130815414508</v>
      </c>
      <c r="AE7752">
        <v>28388.599831083564</v>
      </c>
      <c r="AF7752">
        <v>28164.383244405406</v>
      </c>
      <c r="AG7752">
        <v>14110.102882713258</v>
      </c>
      <c r="AH7752">
        <v>28420.321089554069</v>
      </c>
      <c r="AI7752">
        <v>28206.678255699411</v>
      </c>
      <c r="AJ7752">
        <v>0</v>
      </c>
      <c r="AK7752">
        <v>1</v>
      </c>
      <c r="AL7752">
        <v>0</v>
      </c>
    </row>
    <row r="7753" spans="1:38" x14ac:dyDescent="0.25">
      <c r="A7753">
        <v>265410339.3896277</v>
      </c>
      <c r="B7753">
        <v>6849692.5646621669</v>
      </c>
      <c r="C7753">
        <v>7253703.3859165264</v>
      </c>
      <c r="D7753">
        <v>7104010.8881489495</v>
      </c>
      <c r="E7753">
        <v>7255261.1510128928</v>
      </c>
      <c r="F7753">
        <v>137077.92013608493</v>
      </c>
      <c r="G7753">
        <v>152798.90782927675</v>
      </c>
      <c r="H7753">
        <v>137580.57558030196</v>
      </c>
      <c r="I7753">
        <v>1.8897646187494989E-2</v>
      </c>
      <c r="J7753">
        <v>2.1508822302648618E-2</v>
      </c>
      <c r="K7753">
        <v>1.8962870214684773E-2</v>
      </c>
      <c r="L7753">
        <v>3553.4281231133996</v>
      </c>
      <c r="M7753">
        <v>3974.2525004483005</v>
      </c>
      <c r="N7753">
        <v>3566.5008777925268</v>
      </c>
      <c r="O7753">
        <v>1.9834844783456165E-2</v>
      </c>
      <c r="P7753">
        <v>2.2479869481735817E-2</v>
      </c>
      <c r="Q7753">
        <v>2.0173472679511039E-2</v>
      </c>
      <c r="R7753">
        <v>-404010.82125435956</v>
      </c>
      <c r="S7753">
        <v>-254318.32348678261</v>
      </c>
      <c r="T7753">
        <v>-405568.58635072596</v>
      </c>
      <c r="U7753">
        <v>-5.8982329125056979E-2</v>
      </c>
      <c r="V7753">
        <v>-3.7128428916477337E-2</v>
      </c>
      <c r="W7753">
        <v>-5.9209750294935901E-2</v>
      </c>
      <c r="X7753">
        <f t="shared" si="364"/>
        <v>5.8982329125056979E-2</v>
      </c>
      <c r="Y7753">
        <f t="shared" si="365"/>
        <v>3.7128428916477337E-2</v>
      </c>
      <c r="Z7753">
        <f t="shared" si="366"/>
        <v>5.9209750294935901E-2</v>
      </c>
      <c r="AA7753">
        <v>0.99330444420638997</v>
      </c>
      <c r="AB7753">
        <v>0.99149659966673998</v>
      </c>
      <c r="AC7753">
        <v>0.9931425389037517</v>
      </c>
      <c r="AD7753">
        <v>14037.314875806824</v>
      </c>
      <c r="AE7753">
        <v>28374.482098815479</v>
      </c>
      <c r="AF7753">
        <v>28062.170598211414</v>
      </c>
      <c r="AG7753">
        <v>14060.286943105573</v>
      </c>
      <c r="AH7753">
        <v>28406.203357285984</v>
      </c>
      <c r="AI7753">
        <v>28104.46560950542</v>
      </c>
      <c r="AJ7753">
        <v>0</v>
      </c>
      <c r="AK7753">
        <v>0</v>
      </c>
      <c r="AL7753">
        <v>0</v>
      </c>
    </row>
    <row r="7754" spans="1:38" x14ac:dyDescent="0.25">
      <c r="A7754">
        <v>265138852.50433657</v>
      </c>
      <c r="B7754">
        <v>6849692.5646621818</v>
      </c>
      <c r="C7754">
        <v>7465628.8098217519</v>
      </c>
      <c r="D7754">
        <v>7339572.0538241295</v>
      </c>
      <c r="E7754">
        <v>7485450.9421703611</v>
      </c>
      <c r="F7754">
        <v>137982.87522533728</v>
      </c>
      <c r="G7754">
        <v>151626.45831297489</v>
      </c>
      <c r="H7754">
        <v>136234.07739640548</v>
      </c>
      <c r="I7754">
        <v>1.8482418392380767E-2</v>
      </c>
      <c r="J7754">
        <v>2.0658760102228727E-2</v>
      </c>
      <c r="K7754">
        <v>1.8199849073742676E-2</v>
      </c>
      <c r="L7754">
        <v>3576.8869913331059</v>
      </c>
      <c r="M7754">
        <v>3943.7574498749141</v>
      </c>
      <c r="N7754">
        <v>3531.5956091195503</v>
      </c>
      <c r="O7754">
        <v>1.9968309825848421E-2</v>
      </c>
      <c r="P7754">
        <v>2.2330849560367225E-2</v>
      </c>
      <c r="Q7754">
        <v>1.9997053890269921E-2</v>
      </c>
      <c r="R7754">
        <v>-615936.24515957013</v>
      </c>
      <c r="S7754">
        <v>-489879.48916194774</v>
      </c>
      <c r="T7754">
        <v>-635758.37750817928</v>
      </c>
      <c r="U7754">
        <v>-8.9921735807123385E-2</v>
      </c>
      <c r="V7754">
        <v>-7.1518463717518396E-2</v>
      </c>
      <c r="W7754">
        <v>-9.2815607635893083E-2</v>
      </c>
      <c r="X7754">
        <f t="shared" si="364"/>
        <v>8.9921735807123385E-2</v>
      </c>
      <c r="Y7754">
        <f t="shared" si="365"/>
        <v>7.1518463717518396E-2</v>
      </c>
      <c r="Z7754">
        <f t="shared" si="366"/>
        <v>9.2815607635893083E-2</v>
      </c>
      <c r="AA7754">
        <v>0.99320851563875867</v>
      </c>
      <c r="AB7754">
        <v>0.99162657141634003</v>
      </c>
      <c r="AC7754">
        <v>0.993276090933359</v>
      </c>
      <c r="AD7754">
        <v>14046.934924439498</v>
      </c>
      <c r="AE7754">
        <v>28351.974681192005</v>
      </c>
      <c r="AF7754">
        <v>28033.432184354446</v>
      </c>
      <c r="AG7754">
        <v>14069.906991738248</v>
      </c>
      <c r="AH7754">
        <v>28383.69593966251</v>
      </c>
      <c r="AI7754">
        <v>28075.727195648451</v>
      </c>
      <c r="AJ7754">
        <v>0</v>
      </c>
      <c r="AK7754">
        <v>0</v>
      </c>
      <c r="AL7754">
        <v>0</v>
      </c>
    </row>
    <row r="7755" spans="1:38" x14ac:dyDescent="0.25">
      <c r="A7755">
        <v>265260417.36104214</v>
      </c>
      <c r="B7755">
        <v>6849692.5646621669</v>
      </c>
      <c r="C7755">
        <v>7284774.4670070149</v>
      </c>
      <c r="D7755">
        <v>7139961.1476139678</v>
      </c>
      <c r="E7755">
        <v>7308290.245132369</v>
      </c>
      <c r="F7755">
        <v>128349.96427519909</v>
      </c>
      <c r="G7755">
        <v>154478.53331909317</v>
      </c>
      <c r="H7755">
        <v>133227.25677339634</v>
      </c>
      <c r="I7755">
        <v>1.7618934512866575E-2</v>
      </c>
      <c r="J7755">
        <v>2.163576665549739E-2</v>
      </c>
      <c r="K7755">
        <v>1.8229606693868149E-2</v>
      </c>
      <c r="L7755">
        <v>3327.1760485081331</v>
      </c>
      <c r="M7755">
        <v>4017.9390417826012</v>
      </c>
      <c r="N7755">
        <v>3453.6498064792131</v>
      </c>
      <c r="O7755">
        <v>1.8581625771359682E-2</v>
      </c>
      <c r="P7755">
        <v>2.274017621215918E-2</v>
      </c>
      <c r="Q7755">
        <v>1.954648996854446E-2</v>
      </c>
      <c r="R7755">
        <v>-435081.90234484803</v>
      </c>
      <c r="S7755">
        <v>-290268.5829518009</v>
      </c>
      <c r="T7755">
        <v>-458597.68047020212</v>
      </c>
      <c r="U7755">
        <v>-6.3518456958119945E-2</v>
      </c>
      <c r="V7755">
        <v>-4.2376877533060082E-2</v>
      </c>
      <c r="W7755">
        <v>-6.6951571350242142E-2</v>
      </c>
      <c r="X7755">
        <f t="shared" si="364"/>
        <v>6.3518456958119945E-2</v>
      </c>
      <c r="Y7755">
        <f t="shared" si="365"/>
        <v>4.2376877533060082E-2</v>
      </c>
      <c r="Z7755">
        <f t="shared" si="366"/>
        <v>6.6951571350242142E-2</v>
      </c>
      <c r="AA7755">
        <v>0.99420123961022489</v>
      </c>
      <c r="AB7755">
        <v>0.99131479338105033</v>
      </c>
      <c r="AC7755">
        <v>0.99357420252345652</v>
      </c>
      <c r="AD7755">
        <v>13941.131510900719</v>
      </c>
      <c r="AE7755">
        <v>28406.426614782577</v>
      </c>
      <c r="AF7755">
        <v>27968.218415743453</v>
      </c>
      <c r="AG7755">
        <v>13964.103578199469</v>
      </c>
      <c r="AH7755">
        <v>28438.147873253081</v>
      </c>
      <c r="AI7755">
        <v>28010.513427037458</v>
      </c>
      <c r="AJ7755">
        <v>0</v>
      </c>
      <c r="AK7755">
        <v>0</v>
      </c>
      <c r="AL7755">
        <v>0</v>
      </c>
    </row>
    <row r="7756" spans="1:38" x14ac:dyDescent="0.25">
      <c r="A7756">
        <v>265095444.4966473</v>
      </c>
      <c r="B7756">
        <v>6849692.5646621818</v>
      </c>
      <c r="C7756">
        <v>7251399.2202724963</v>
      </c>
      <c r="D7756">
        <v>7104406.4205664927</v>
      </c>
      <c r="E7756">
        <v>7243323.132768563</v>
      </c>
      <c r="F7756">
        <v>141055.09002561774</v>
      </c>
      <c r="G7756">
        <v>155805.17917031795</v>
      </c>
      <c r="H7756">
        <v>140459.65289766909</v>
      </c>
      <c r="I7756">
        <v>1.9452120306833295E-2</v>
      </c>
      <c r="J7756">
        <v>2.1930780693975884E-2</v>
      </c>
      <c r="K7756">
        <v>1.9391603870636959E-2</v>
      </c>
      <c r="L7756">
        <v>3656.5270563466688</v>
      </c>
      <c r="M7756">
        <v>4052.4446915044582</v>
      </c>
      <c r="N7756">
        <v>3641.1351910762996</v>
      </c>
      <c r="O7756">
        <v>2.0434192071409792E-2</v>
      </c>
      <c r="P7756">
        <v>2.2950133409333242E-2</v>
      </c>
      <c r="Q7756">
        <v>2.0620772091425158E-2</v>
      </c>
      <c r="R7756">
        <v>-401706.65561031457</v>
      </c>
      <c r="S7756">
        <v>-254713.85590431094</v>
      </c>
      <c r="T7756">
        <v>-393630.56810638122</v>
      </c>
      <c r="U7756">
        <v>-5.8645939480953369E-2</v>
      </c>
      <c r="V7756">
        <v>-3.7186173466877796E-2</v>
      </c>
      <c r="W7756">
        <v>-5.7466895687718296E-2</v>
      </c>
      <c r="X7756">
        <f t="shared" si="364"/>
        <v>5.8645939480953369E-2</v>
      </c>
      <c r="Y7756">
        <f t="shared" si="365"/>
        <v>3.7186173466877796E-2</v>
      </c>
      <c r="Z7756">
        <f t="shared" si="366"/>
        <v>5.7466895687718296E-2</v>
      </c>
      <c r="AA7756">
        <v>0.99291125753952947</v>
      </c>
      <c r="AB7756">
        <v>0.99116945137011425</v>
      </c>
      <c r="AC7756">
        <v>0.99286121880945832</v>
      </c>
      <c r="AD7756">
        <v>14079.129536651653</v>
      </c>
      <c r="AE7756">
        <v>28431.413313361474</v>
      </c>
      <c r="AF7756">
        <v>28122.686766437429</v>
      </c>
      <c r="AG7756">
        <v>14102.101603950403</v>
      </c>
      <c r="AH7756">
        <v>28463.134571831979</v>
      </c>
      <c r="AI7756">
        <v>28164.981777731435</v>
      </c>
      <c r="AJ7756">
        <v>0</v>
      </c>
      <c r="AK7756">
        <v>0</v>
      </c>
      <c r="AL7756">
        <v>0</v>
      </c>
    </row>
    <row r="7757" spans="1:38" x14ac:dyDescent="0.25">
      <c r="A7757">
        <v>265233407.57236809</v>
      </c>
      <c r="B7757">
        <v>6849692.5646621669</v>
      </c>
      <c r="C7757">
        <v>6993501.4258810757</v>
      </c>
      <c r="D7757">
        <v>6851013.8883280242</v>
      </c>
      <c r="E7757">
        <v>6993656.855115911</v>
      </c>
      <c r="F7757">
        <v>139717.25497839489</v>
      </c>
      <c r="G7757">
        <v>155220.50875359884</v>
      </c>
      <c r="H7757">
        <v>139767.45989838391</v>
      </c>
      <c r="I7757">
        <v>1.9978154928422372E-2</v>
      </c>
      <c r="J7757">
        <v>2.2656574819976037E-2</v>
      </c>
      <c r="K7757">
        <v>1.9984889564054462E-2</v>
      </c>
      <c r="L7757">
        <v>3621.8467761369247</v>
      </c>
      <c r="M7757">
        <v>4037.2375941593627</v>
      </c>
      <c r="N7757">
        <v>3623.1914738826636</v>
      </c>
      <c r="O7757">
        <v>2.0249410020146297E-2</v>
      </c>
      <c r="P7757">
        <v>2.2851790503952564E-2</v>
      </c>
      <c r="Q7757">
        <v>2.0508184268534159E-2</v>
      </c>
      <c r="R7757">
        <v>-143808.8612189088</v>
      </c>
      <c r="S7757">
        <v>-1321.3236658573151</v>
      </c>
      <c r="T7757">
        <v>-143964.29045374412</v>
      </c>
      <c r="U7757">
        <v>-2.0994936613772181E-2</v>
      </c>
      <c r="V7757">
        <v>-1.9290262349496906E-4</v>
      </c>
      <c r="W7757">
        <v>-2.1017628031433346E-2</v>
      </c>
      <c r="X7757">
        <f t="shared" si="364"/>
        <v>2.0994936613772181E-2</v>
      </c>
      <c r="Y7757">
        <f t="shared" si="365"/>
        <v>1.9290262349496906E-4</v>
      </c>
      <c r="Z7757">
        <f t="shared" si="366"/>
        <v>2.1017628031433346E-2</v>
      </c>
      <c r="AA7757">
        <v>0.99299410864186866</v>
      </c>
      <c r="AB7757">
        <v>0.99115442095611328</v>
      </c>
      <c r="AC7757">
        <v>0.99286593289424208</v>
      </c>
      <c r="AD7757">
        <v>14065.197041687623</v>
      </c>
      <c r="AE7757">
        <v>28420.427667890239</v>
      </c>
      <c r="AF7757">
        <v>28108.251389094199</v>
      </c>
      <c r="AG7757">
        <v>14088.169108986373</v>
      </c>
      <c r="AH7757">
        <v>28452.148926360744</v>
      </c>
      <c r="AI7757">
        <v>28150.546400388204</v>
      </c>
      <c r="AJ7757">
        <v>1</v>
      </c>
      <c r="AK7757">
        <v>1</v>
      </c>
      <c r="AL7757">
        <v>1</v>
      </c>
    </row>
    <row r="7758" spans="1:38" x14ac:dyDescent="0.25">
      <c r="A7758">
        <v>265141142.45483544</v>
      </c>
      <c r="B7758">
        <v>6849692.5646621669</v>
      </c>
      <c r="C7758">
        <v>6972512.254664829</v>
      </c>
      <c r="D7758">
        <v>6822925.7232808247</v>
      </c>
      <c r="E7758">
        <v>6967639.0802499428</v>
      </c>
      <c r="F7758">
        <v>135707.08605243763</v>
      </c>
      <c r="G7758">
        <v>150470.13808784238</v>
      </c>
      <c r="H7758">
        <v>136047.40334232329</v>
      </c>
      <c r="I7758">
        <v>1.9463154899676992E-2</v>
      </c>
      <c r="J7758">
        <v>2.2053609285883936E-2</v>
      </c>
      <c r="K7758">
        <v>1.9525610005827542E-2</v>
      </c>
      <c r="L7758">
        <v>3517.8924191858896</v>
      </c>
      <c r="M7758">
        <v>3913.6819171938396</v>
      </c>
      <c r="N7758">
        <v>3526.7564581352121</v>
      </c>
      <c r="O7758">
        <v>1.9677929261473819E-2</v>
      </c>
      <c r="P7758">
        <v>2.2160355345118926E-2</v>
      </c>
      <c r="Q7758">
        <v>1.9969475798382434E-2</v>
      </c>
      <c r="R7758">
        <v>-122819.69000266213</v>
      </c>
      <c r="S7758">
        <v>26766.84138134215</v>
      </c>
      <c r="T7758">
        <v>-117946.51558777597</v>
      </c>
      <c r="U7758">
        <v>-1.7930686500631246E-2</v>
      </c>
      <c r="V7758">
        <v>3.9077434685803767E-3</v>
      </c>
      <c r="W7758">
        <v>-1.7219242246909981E-2</v>
      </c>
      <c r="X7758">
        <f t="shared" si="364"/>
        <v>1.7930686500631246E-2</v>
      </c>
      <c r="Y7758">
        <f t="shared" si="365"/>
        <v>3.9077434685803767E-3</v>
      </c>
      <c r="Z7758">
        <f t="shared" si="366"/>
        <v>1.7219242246909981E-2</v>
      </c>
      <c r="AA7758">
        <v>0.99343129702967448</v>
      </c>
      <c r="AB7758">
        <v>0.99176826912153582</v>
      </c>
      <c r="AC7758">
        <v>0.99330627260996163</v>
      </c>
      <c r="AD7758">
        <v>14022.620693531106</v>
      </c>
      <c r="AE7758">
        <v>28329.605781714756</v>
      </c>
      <c r="AF7758">
        <v>28029.425583024014</v>
      </c>
      <c r="AG7758">
        <v>14045.592760829855</v>
      </c>
      <c r="AH7758">
        <v>28361.327040185261</v>
      </c>
      <c r="AI7758">
        <v>28071.72059431802</v>
      </c>
      <c r="AJ7758">
        <v>1</v>
      </c>
      <c r="AK7758">
        <v>1</v>
      </c>
      <c r="AL7758">
        <v>1</v>
      </c>
    </row>
    <row r="7759" spans="1:38" x14ac:dyDescent="0.25">
      <c r="A7759">
        <v>264882345.23610511</v>
      </c>
      <c r="B7759">
        <v>6849692.5646621818</v>
      </c>
      <c r="C7759">
        <v>6759109.118344944</v>
      </c>
      <c r="D7759">
        <v>6626332.9881372806</v>
      </c>
      <c r="E7759">
        <v>6765968.7048328435</v>
      </c>
      <c r="F7759">
        <v>135005.91084585688</v>
      </c>
      <c r="G7759">
        <v>150131.68440726772</v>
      </c>
      <c r="H7759">
        <v>136367.3582921561</v>
      </c>
      <c r="I7759">
        <v>1.9973920894313782E-2</v>
      </c>
      <c r="J7759">
        <v>2.2656827641478222E-2</v>
      </c>
      <c r="K7759">
        <v>2.0154890488150008E-2</v>
      </c>
      <c r="L7759">
        <v>3499.7160732373927</v>
      </c>
      <c r="M7759">
        <v>3904.8788412725603</v>
      </c>
      <c r="N7759">
        <v>3535.0506494090996</v>
      </c>
      <c r="O7759">
        <v>1.9610445760404566E-2</v>
      </c>
      <c r="P7759">
        <v>2.2132708970479795E-2</v>
      </c>
      <c r="Q7759">
        <v>2.0036536445719656E-2</v>
      </c>
      <c r="R7759">
        <v>90583.446317237802</v>
      </c>
      <c r="S7759">
        <v>223359.5765249012</v>
      </c>
      <c r="T7759">
        <v>83723.859829338267</v>
      </c>
      <c r="U7759">
        <v>1.322445430391448E-2</v>
      </c>
      <c r="V7759">
        <v>3.2608700962320783E-2</v>
      </c>
      <c r="W7759">
        <v>1.2223009870730954E-2</v>
      </c>
      <c r="X7759">
        <f t="shared" si="364"/>
        <v>1.322445430391448E-2</v>
      </c>
      <c r="Y7759">
        <f t="shared" si="365"/>
        <v>3.2608700962320783E-2</v>
      </c>
      <c r="Z7759">
        <f t="shared" si="366"/>
        <v>1.2223009870730954E-2</v>
      </c>
      <c r="AA7759">
        <v>0.99344483998979272</v>
      </c>
      <c r="AB7759">
        <v>0.99174522429916068</v>
      </c>
      <c r="AC7759">
        <v>0.99322548201361993</v>
      </c>
      <c r="AD7759">
        <v>14015.047208281705</v>
      </c>
      <c r="AE7759">
        <v>28323.02590096532</v>
      </c>
      <c r="AF7759">
        <v>28036.289445963743</v>
      </c>
      <c r="AG7759">
        <v>14038.019275580455</v>
      </c>
      <c r="AH7759">
        <v>28354.747159435825</v>
      </c>
      <c r="AI7759">
        <v>28078.584457257748</v>
      </c>
      <c r="AJ7759">
        <v>1</v>
      </c>
      <c r="AK7759">
        <v>0</v>
      </c>
      <c r="AL7759">
        <v>1</v>
      </c>
    </row>
    <row r="7760" spans="1:38" x14ac:dyDescent="0.25">
      <c r="A7760">
        <v>265367494.01256111</v>
      </c>
      <c r="B7760">
        <v>6849692.5646621669</v>
      </c>
      <c r="C7760">
        <v>7020429.6789754825</v>
      </c>
      <c r="D7760">
        <v>6878010.9549617413</v>
      </c>
      <c r="E7760">
        <v>7025402.7057486977</v>
      </c>
      <c r="F7760">
        <v>130657.78443319471</v>
      </c>
      <c r="G7760">
        <v>149136.62616840081</v>
      </c>
      <c r="H7760">
        <v>134446.09692100273</v>
      </c>
      <c r="I7760">
        <v>1.8611080860831596E-2</v>
      </c>
      <c r="J7760">
        <v>2.1683103900963528E-2</v>
      </c>
      <c r="K7760">
        <v>1.9137137407224943E-2</v>
      </c>
      <c r="L7760">
        <v>3387.0009498807863</v>
      </c>
      <c r="M7760">
        <v>3878.9976831537656</v>
      </c>
      <c r="N7760">
        <v>3485.2457962327908</v>
      </c>
      <c r="O7760">
        <v>1.8926131963494006E-2</v>
      </c>
      <c r="P7760">
        <v>2.1944712519534428E-2</v>
      </c>
      <c r="Q7760">
        <v>1.9717133988092831E-2</v>
      </c>
      <c r="R7760">
        <v>-170737.1143133156</v>
      </c>
      <c r="S7760">
        <v>-28318.390299574472</v>
      </c>
      <c r="T7760">
        <v>-175710.14108653087</v>
      </c>
      <c r="U7760">
        <v>-2.4926244893698598E-2</v>
      </c>
      <c r="V7760">
        <v>-4.1342571264687353E-3</v>
      </c>
      <c r="W7760">
        <v>-2.5652266788297389E-2</v>
      </c>
      <c r="X7760">
        <f t="shared" si="364"/>
        <v>2.4926244893698598E-2</v>
      </c>
      <c r="Y7760">
        <f t="shared" si="365"/>
        <v>4.1342571264687353E-3</v>
      </c>
      <c r="Z7760">
        <f t="shared" si="366"/>
        <v>2.5652266788297389E-2</v>
      </c>
      <c r="AA7760">
        <v>0.99389032443708636</v>
      </c>
      <c r="AB7760">
        <v>0.99189041434457526</v>
      </c>
      <c r="AC7760">
        <v>0.99344423439475771</v>
      </c>
      <c r="AD7760">
        <v>13967.185730381205</v>
      </c>
      <c r="AE7760">
        <v>28303.594703033126</v>
      </c>
      <c r="AF7760">
        <v>27994.829025106232</v>
      </c>
      <c r="AG7760">
        <v>13990.157797679954</v>
      </c>
      <c r="AH7760">
        <v>28335.315961503631</v>
      </c>
      <c r="AI7760">
        <v>28037.124036400237</v>
      </c>
      <c r="AJ7760">
        <v>0</v>
      </c>
      <c r="AK7760">
        <v>1</v>
      </c>
      <c r="AL7760">
        <v>0</v>
      </c>
    </row>
    <row r="7761" spans="1:38" x14ac:dyDescent="0.25">
      <c r="A7761">
        <v>265014208.32069418</v>
      </c>
      <c r="B7761">
        <v>6849692.5646621818</v>
      </c>
      <c r="C7761">
        <v>7097432.7871368919</v>
      </c>
      <c r="D7761">
        <v>6957642.5792935668</v>
      </c>
      <c r="E7761">
        <v>7100881.8223304907</v>
      </c>
      <c r="F7761">
        <v>136649.43031513109</v>
      </c>
      <c r="G7761">
        <v>152897.90015644091</v>
      </c>
      <c r="H7761">
        <v>138020.33249570825</v>
      </c>
      <c r="I7761">
        <v>1.9253360252003957E-2</v>
      </c>
      <c r="J7761">
        <v>2.1975532432705842E-2</v>
      </c>
      <c r="K7761">
        <v>1.9437069359705291E-2</v>
      </c>
      <c r="L7761">
        <v>3542.3205152744877</v>
      </c>
      <c r="M7761">
        <v>3976.8272603686851</v>
      </c>
      <c r="N7761">
        <v>3577.9006950864759</v>
      </c>
      <c r="O7761">
        <v>1.9813299184210539E-2</v>
      </c>
      <c r="P7761">
        <v>2.2528984932134614E-2</v>
      </c>
      <c r="Q7761">
        <v>2.0269040008744126E-2</v>
      </c>
      <c r="R7761">
        <v>-247740.22247471008</v>
      </c>
      <c r="S7761">
        <v>-107950.01463138498</v>
      </c>
      <c r="T7761">
        <v>-251189.25766830891</v>
      </c>
      <c r="U7761">
        <v>-3.6168079097857776E-2</v>
      </c>
      <c r="V7761">
        <v>-1.5759833541771365E-2</v>
      </c>
      <c r="W7761">
        <v>-3.6671610484272477E-2</v>
      </c>
      <c r="X7761">
        <f t="shared" si="364"/>
        <v>3.6168079097857776E-2</v>
      </c>
      <c r="Y7761">
        <f t="shared" si="365"/>
        <v>1.5759833541771365E-2</v>
      </c>
      <c r="Z7761">
        <f t="shared" si="366"/>
        <v>3.6671610484272477E-2</v>
      </c>
      <c r="AA7761">
        <v>0.99333554631170096</v>
      </c>
      <c r="AB7761">
        <v>0.99148723602246358</v>
      </c>
      <c r="AC7761">
        <v>0.99309997488279167</v>
      </c>
      <c r="AD7761">
        <v>14032.737674230893</v>
      </c>
      <c r="AE7761">
        <v>28376.374533296501</v>
      </c>
      <c r="AF7761">
        <v>28071.495464419695</v>
      </c>
      <c r="AG7761">
        <v>14055.709741529643</v>
      </c>
      <c r="AH7761">
        <v>28408.095791767006</v>
      </c>
      <c r="AI7761">
        <v>28113.7904757137</v>
      </c>
      <c r="AJ7761">
        <v>0</v>
      </c>
      <c r="AK7761">
        <v>1</v>
      </c>
      <c r="AL7761">
        <v>0</v>
      </c>
    </row>
    <row r="7762" spans="1:38" x14ac:dyDescent="0.25">
      <c r="A7762">
        <v>265146374.50461233</v>
      </c>
      <c r="B7762">
        <v>6849692.5646621818</v>
      </c>
      <c r="C7762">
        <v>7155675.755946598</v>
      </c>
      <c r="D7762">
        <v>7006383.3275498198</v>
      </c>
      <c r="E7762">
        <v>7164134.2211081116</v>
      </c>
      <c r="F7762">
        <v>135575.40590383686</v>
      </c>
      <c r="G7762">
        <v>153694.713807341</v>
      </c>
      <c r="H7762">
        <v>136909.26911683087</v>
      </c>
      <c r="I7762">
        <v>1.8946555228018726E-2</v>
      </c>
      <c r="J7762">
        <v>2.1936383812030037E-2</v>
      </c>
      <c r="K7762">
        <v>1.9110371873470349E-2</v>
      </c>
      <c r="L7762">
        <v>3514.4789158089111</v>
      </c>
      <c r="M7762">
        <v>3997.5521378528838</v>
      </c>
      <c r="N7762">
        <v>3549.0986022086458</v>
      </c>
      <c r="O7762">
        <v>1.9643071846984689E-2</v>
      </c>
      <c r="P7762">
        <v>2.2634792882047079E-2</v>
      </c>
      <c r="Q7762">
        <v>2.0095575744536263E-2</v>
      </c>
      <c r="R7762">
        <v>-305983.19128441624</v>
      </c>
      <c r="S7762">
        <v>-156690.76288763806</v>
      </c>
      <c r="T7762">
        <v>-314441.65644592978</v>
      </c>
      <c r="U7762">
        <v>-4.4671083905720804E-2</v>
      </c>
      <c r="V7762">
        <v>-2.2875590606213705E-2</v>
      </c>
      <c r="W7762">
        <v>-4.5905951760250668E-2</v>
      </c>
      <c r="X7762">
        <f t="shared" si="364"/>
        <v>4.4671083905720804E-2</v>
      </c>
      <c r="Y7762">
        <f t="shared" si="365"/>
        <v>2.2875590606213705E-2</v>
      </c>
      <c r="Z7762">
        <f t="shared" si="366"/>
        <v>4.5905951760250668E-2</v>
      </c>
      <c r="AA7762">
        <v>0.99340036849609081</v>
      </c>
      <c r="AB7762">
        <v>0.99130262798608137</v>
      </c>
      <c r="AC7762">
        <v>0.99313512123246561</v>
      </c>
      <c r="AD7762">
        <v>14021.201387839938</v>
      </c>
      <c r="AE7762">
        <v>28391.562731733229</v>
      </c>
      <c r="AF7762">
        <v>28047.87818313668</v>
      </c>
      <c r="AG7762">
        <v>14044.173455138687</v>
      </c>
      <c r="AH7762">
        <v>28423.283990203734</v>
      </c>
      <c r="AI7762">
        <v>28090.173194430685</v>
      </c>
      <c r="AJ7762">
        <v>0</v>
      </c>
      <c r="AK7762">
        <v>1</v>
      </c>
      <c r="AL7762">
        <v>0</v>
      </c>
    </row>
    <row r="7763" spans="1:38" x14ac:dyDescent="0.25">
      <c r="A7763">
        <v>265210506.82937467</v>
      </c>
      <c r="B7763">
        <v>6849692.5646621818</v>
      </c>
      <c r="C7763">
        <v>6918908.0905109877</v>
      </c>
      <c r="D7763">
        <v>6781230.590234248</v>
      </c>
      <c r="E7763">
        <v>6922743.1877469635</v>
      </c>
      <c r="F7763">
        <v>140096.99521502774</v>
      </c>
      <c r="G7763">
        <v>154045.8614485437</v>
      </c>
      <c r="H7763">
        <v>139458.82296515259</v>
      </c>
      <c r="I7763">
        <v>2.0248425529335371E-2</v>
      </c>
      <c r="J7763">
        <v>2.2716505418704895E-2</v>
      </c>
      <c r="K7763">
        <v>2.0145023321389458E-2</v>
      </c>
      <c r="L7763">
        <v>3631.6906637228267</v>
      </c>
      <c r="M7763">
        <v>4006.6853797778558</v>
      </c>
      <c r="N7763">
        <v>3615.1906795216269</v>
      </c>
      <c r="O7763">
        <v>2.0310779426455716E-2</v>
      </c>
      <c r="P7763">
        <v>2.2680869518752242E-2</v>
      </c>
      <c r="Q7763">
        <v>2.0464713426584392E-2</v>
      </c>
      <c r="R7763">
        <v>-69215.525848805904</v>
      </c>
      <c r="S7763">
        <v>68461.974427933805</v>
      </c>
      <c r="T7763">
        <v>-73050.623084781691</v>
      </c>
      <c r="U7763">
        <v>-1.0104909847471312E-2</v>
      </c>
      <c r="V7763">
        <v>9.994897403298314E-3</v>
      </c>
      <c r="W7763">
        <v>-1.06648031857156E-2</v>
      </c>
      <c r="X7763">
        <f t="shared" si="364"/>
        <v>1.0104909847471312E-2</v>
      </c>
      <c r="Y7763">
        <f t="shared" si="365"/>
        <v>9.994897403298314E-3</v>
      </c>
      <c r="Z7763">
        <f t="shared" si="366"/>
        <v>1.06648031857156E-2</v>
      </c>
      <c r="AA7763">
        <v>0.99295236509598206</v>
      </c>
      <c r="AB7763">
        <v>0.9913015624747592</v>
      </c>
      <c r="AC7763">
        <v>0.99290862990268414</v>
      </c>
      <c r="AD7763">
        <v>14069.165249642794</v>
      </c>
      <c r="AE7763">
        <v>28398.231035723024</v>
      </c>
      <c r="AF7763">
        <v>28101.7918432597</v>
      </c>
      <c r="AG7763">
        <v>14092.137316941544</v>
      </c>
      <c r="AH7763">
        <v>28429.952294193528</v>
      </c>
      <c r="AI7763">
        <v>28144.086854553705</v>
      </c>
      <c r="AJ7763">
        <v>1</v>
      </c>
      <c r="AK7763">
        <v>1</v>
      </c>
      <c r="AL7763">
        <v>1</v>
      </c>
    </row>
    <row r="7764" spans="1:38" x14ac:dyDescent="0.25">
      <c r="A7764">
        <v>265190770.82586783</v>
      </c>
      <c r="B7764">
        <v>6849692.5646621818</v>
      </c>
      <c r="C7764">
        <v>7103942.155290314</v>
      </c>
      <c r="D7764">
        <v>6941181.1302182777</v>
      </c>
      <c r="E7764">
        <v>7097540.6992591769</v>
      </c>
      <c r="F7764">
        <v>139921.02193821853</v>
      </c>
      <c r="G7764">
        <v>159390.03350799679</v>
      </c>
      <c r="H7764">
        <v>141820.03974923937</v>
      </c>
      <c r="I7764">
        <v>1.9696250177659341E-2</v>
      </c>
      <c r="J7764">
        <v>2.296295551402568E-2</v>
      </c>
      <c r="K7764">
        <v>1.9981574711370402E-2</v>
      </c>
      <c r="L7764">
        <v>3627.1289634131817</v>
      </c>
      <c r="M7764">
        <v>4145.6856479855178</v>
      </c>
      <c r="N7764">
        <v>3676.400495642722</v>
      </c>
      <c r="O7764">
        <v>2.0274885179421581E-2</v>
      </c>
      <c r="P7764">
        <v>2.3469510845112101E-2</v>
      </c>
      <c r="Q7764">
        <v>2.0812798805763141E-2</v>
      </c>
      <c r="R7764">
        <v>-254249.59062813222</v>
      </c>
      <c r="S7764">
        <v>-91488.565556095913</v>
      </c>
      <c r="T7764">
        <v>-247848.13459699508</v>
      </c>
      <c r="U7764">
        <v>-3.7118394472157083E-2</v>
      </c>
      <c r="V7764">
        <v>-1.3356594429958625E-2</v>
      </c>
      <c r="W7764">
        <v>-3.6183833399421869E-2</v>
      </c>
      <c r="X7764">
        <f t="shared" si="364"/>
        <v>3.7118394472157083E-2</v>
      </c>
      <c r="Y7764">
        <f t="shared" si="365"/>
        <v>1.3356594429958625E-2</v>
      </c>
      <c r="Z7764">
        <f t="shared" si="366"/>
        <v>3.6183833399421869E-2</v>
      </c>
      <c r="AA7764">
        <v>0.99299395183113859</v>
      </c>
      <c r="AB7764">
        <v>0.99065006023547608</v>
      </c>
      <c r="AC7764">
        <v>0.99263693427221811</v>
      </c>
      <c r="AD7764">
        <v>14067.327703850713</v>
      </c>
      <c r="AE7764">
        <v>28497.882572101105</v>
      </c>
      <c r="AF7764">
        <v>28150.85089767661</v>
      </c>
      <c r="AG7764">
        <v>14090.299771149463</v>
      </c>
      <c r="AH7764">
        <v>28529.60383057161</v>
      </c>
      <c r="AI7764">
        <v>28193.145908970615</v>
      </c>
      <c r="AJ7764">
        <v>0</v>
      </c>
      <c r="AK7764">
        <v>1</v>
      </c>
      <c r="AL7764">
        <v>0</v>
      </c>
    </row>
    <row r="7765" spans="1:38" x14ac:dyDescent="0.25">
      <c r="A7765">
        <v>265207713.66110635</v>
      </c>
      <c r="B7765">
        <v>6849692.5646621669</v>
      </c>
      <c r="C7765">
        <v>7095154.8236310314</v>
      </c>
      <c r="D7765">
        <v>6948877.3868086822</v>
      </c>
      <c r="E7765">
        <v>7084239.4228305062</v>
      </c>
      <c r="F7765">
        <v>135592.48448718837</v>
      </c>
      <c r="G7765">
        <v>153877.59265364942</v>
      </c>
      <c r="H7765">
        <v>140114.5697515721</v>
      </c>
      <c r="I7765">
        <v>1.9110574449423681E-2</v>
      </c>
      <c r="J7765">
        <v>2.2144237707483673E-2</v>
      </c>
      <c r="K7765">
        <v>1.9778350418256947E-2</v>
      </c>
      <c r="L7765">
        <v>3514.9216385925947</v>
      </c>
      <c r="M7765">
        <v>4002.3087602826217</v>
      </c>
      <c r="N7765">
        <v>3632.1896016406145</v>
      </c>
      <c r="O7765">
        <v>1.9646570497663839E-2</v>
      </c>
      <c r="P7765">
        <v>2.265633973706465E-2</v>
      </c>
      <c r="Q7765">
        <v>2.0561162702098037E-2</v>
      </c>
      <c r="R7765">
        <v>-245462.25896886457</v>
      </c>
      <c r="S7765">
        <v>-99184.822146515362</v>
      </c>
      <c r="T7765">
        <v>-234546.85816833936</v>
      </c>
      <c r="U7765">
        <v>-3.5835514755102153E-2</v>
      </c>
      <c r="V7765">
        <v>-1.4480185966040835E-2</v>
      </c>
      <c r="W7765">
        <v>-3.4241954066431511E-2</v>
      </c>
      <c r="X7765">
        <f t="shared" si="364"/>
        <v>3.5835514755102153E-2</v>
      </c>
      <c r="Y7765">
        <f t="shared" si="365"/>
        <v>1.4480185966040835E-2</v>
      </c>
      <c r="Z7765">
        <f t="shared" si="366"/>
        <v>3.4241954066431511E-2</v>
      </c>
      <c r="AA7765">
        <v>0.99337622175056661</v>
      </c>
      <c r="AB7765">
        <v>0.99132040464457205</v>
      </c>
      <c r="AC7765">
        <v>0.99284166053490575</v>
      </c>
      <c r="AD7765">
        <v>14021.385545992711</v>
      </c>
      <c r="AE7765">
        <v>28395.037505246066</v>
      </c>
      <c r="AF7765">
        <v>28115.499124951271</v>
      </c>
      <c r="AG7765">
        <v>14044.35761329146</v>
      </c>
      <c r="AH7765">
        <v>28426.758763716571</v>
      </c>
      <c r="AI7765">
        <v>28157.794136245277</v>
      </c>
      <c r="AJ7765">
        <v>0</v>
      </c>
      <c r="AK7765">
        <v>1</v>
      </c>
      <c r="AL7765">
        <v>0</v>
      </c>
    </row>
    <row r="7766" spans="1:38" x14ac:dyDescent="0.25">
      <c r="A7766">
        <v>265353464.30730864</v>
      </c>
      <c r="B7766">
        <v>6849692.5646621669</v>
      </c>
      <c r="C7766">
        <v>7145976.0415421948</v>
      </c>
      <c r="D7766">
        <v>7014892.9687699014</v>
      </c>
      <c r="E7766">
        <v>7155589.1006998708</v>
      </c>
      <c r="F7766">
        <v>134505.9587875937</v>
      </c>
      <c r="G7766">
        <v>152548.92510470093</v>
      </c>
      <c r="H7766">
        <v>137108.81289192854</v>
      </c>
      <c r="I7766">
        <v>1.8822615413998163E-2</v>
      </c>
      <c r="J7766">
        <v>2.1746436586252176E-2</v>
      </c>
      <c r="K7766">
        <v>1.9161079676656985E-2</v>
      </c>
      <c r="L7766">
        <v>3486.7559721337498</v>
      </c>
      <c r="M7766">
        <v>3967.750526826052</v>
      </c>
      <c r="N7766">
        <v>3554.2713749350478</v>
      </c>
      <c r="O7766">
        <v>1.9474981888296938E-2</v>
      </c>
      <c r="P7766">
        <v>2.2448034844989789E-2</v>
      </c>
      <c r="Q7766">
        <v>2.010872587216711E-2</v>
      </c>
      <c r="R7766">
        <v>-296283.47688002791</v>
      </c>
      <c r="S7766">
        <v>-165200.40410773456</v>
      </c>
      <c r="T7766">
        <v>-305896.53603770398</v>
      </c>
      <c r="U7766">
        <v>-4.3255003649151497E-2</v>
      </c>
      <c r="V7766">
        <v>-2.411792975352061E-2</v>
      </c>
      <c r="W7766">
        <v>-4.4658432936951979E-2</v>
      </c>
      <c r="X7766">
        <f t="shared" si="364"/>
        <v>4.3255003649151497E-2</v>
      </c>
      <c r="Y7766">
        <f t="shared" si="365"/>
        <v>2.411792975352061E-2</v>
      </c>
      <c r="Z7766">
        <f t="shared" si="366"/>
        <v>4.4658432936951979E-2</v>
      </c>
      <c r="AA7766">
        <v>0.99355273641329278</v>
      </c>
      <c r="AB7766">
        <v>0.991527011095926</v>
      </c>
      <c r="AC7766">
        <v>0.99319158440297528</v>
      </c>
      <c r="AD7766">
        <v>14009.623100255705</v>
      </c>
      <c r="AE7766">
        <v>28369.697721095268</v>
      </c>
      <c r="AF7766">
        <v>28052.133865897664</v>
      </c>
      <c r="AG7766">
        <v>14032.595167554455</v>
      </c>
      <c r="AH7766">
        <v>28401.418979565773</v>
      </c>
      <c r="AI7766">
        <v>28094.428877191669</v>
      </c>
      <c r="AJ7766">
        <v>0</v>
      </c>
      <c r="AK7766">
        <v>1</v>
      </c>
      <c r="AL7766">
        <v>0</v>
      </c>
    </row>
    <row r="7767" spans="1:38" x14ac:dyDescent="0.25">
      <c r="A7767">
        <v>265144571.57048753</v>
      </c>
      <c r="B7767">
        <v>6849692.5646621669</v>
      </c>
      <c r="C7767">
        <v>7064136.0434337165</v>
      </c>
      <c r="D7767">
        <v>6908293.9134676959</v>
      </c>
      <c r="E7767">
        <v>7055578.8382341862</v>
      </c>
      <c r="F7767">
        <v>137085.55338082829</v>
      </c>
      <c r="G7767">
        <v>152739.32447078486</v>
      </c>
      <c r="H7767">
        <v>138045.44946019925</v>
      </c>
      <c r="I7767">
        <v>1.9405848434679084E-2</v>
      </c>
      <c r="J7767">
        <v>2.2109557929059744E-2</v>
      </c>
      <c r="K7767">
        <v>1.9565432209775743E-2</v>
      </c>
      <c r="L7767">
        <v>3553.6259973335123</v>
      </c>
      <c r="M7767">
        <v>3972.7027556573489</v>
      </c>
      <c r="N7767">
        <v>3578.5518020870563</v>
      </c>
      <c r="O7767">
        <v>1.986992977285356E-2</v>
      </c>
      <c r="P7767">
        <v>2.249424879793523E-2</v>
      </c>
      <c r="Q7767">
        <v>2.0262486151981486E-2</v>
      </c>
      <c r="R7767">
        <v>-214443.47877154965</v>
      </c>
      <c r="S7767">
        <v>-58601.348805529065</v>
      </c>
      <c r="T7767">
        <v>-205886.2735720193</v>
      </c>
      <c r="U7767">
        <v>-3.1307022431615691E-2</v>
      </c>
      <c r="V7767">
        <v>-8.5553254036328172E-3</v>
      </c>
      <c r="W7767">
        <v>-3.0057739326023868E-2</v>
      </c>
      <c r="X7767">
        <f t="shared" si="364"/>
        <v>3.1307022431615691E-2</v>
      </c>
      <c r="Y7767">
        <f t="shared" si="365"/>
        <v>8.5553254036328172E-3</v>
      </c>
      <c r="Z7767">
        <f t="shared" si="366"/>
        <v>3.0057739326023868E-2</v>
      </c>
      <c r="AA7767">
        <v>0.9932839374635124</v>
      </c>
      <c r="AB7767">
        <v>0.99148518211926007</v>
      </c>
      <c r="AC7767">
        <v>0.99308145443793616</v>
      </c>
      <c r="AD7767">
        <v>14037.396285658215</v>
      </c>
      <c r="AE7767">
        <v>28373.342453708487</v>
      </c>
      <c r="AF7767">
        <v>28072.027162118149</v>
      </c>
      <c r="AG7767">
        <v>14060.368352956964</v>
      </c>
      <c r="AH7767">
        <v>28405.063712178991</v>
      </c>
      <c r="AI7767">
        <v>28114.322173412154</v>
      </c>
      <c r="AJ7767">
        <v>0</v>
      </c>
      <c r="AK7767">
        <v>1</v>
      </c>
      <c r="AL7767">
        <v>0</v>
      </c>
    </row>
    <row r="7768" spans="1:38" x14ac:dyDescent="0.25">
      <c r="A7768">
        <v>265031400.85066876</v>
      </c>
      <c r="B7768">
        <v>6849692.5646621669</v>
      </c>
      <c r="C7768">
        <v>7127770.384680083</v>
      </c>
      <c r="D7768">
        <v>7017848.743262236</v>
      </c>
      <c r="E7768">
        <v>7139375.7317368565</v>
      </c>
      <c r="F7768">
        <v>131778.98797456088</v>
      </c>
      <c r="G7768">
        <v>151555.8785068893</v>
      </c>
      <c r="H7768">
        <v>136801.41779795516</v>
      </c>
      <c r="I7768">
        <v>1.8488107902268732E-2</v>
      </c>
      <c r="J7768">
        <v>2.1595774439053923E-2</v>
      </c>
      <c r="K7768">
        <v>1.9161537778412219E-2</v>
      </c>
      <c r="L7768">
        <v>3416.0655592042253</v>
      </c>
      <c r="M7768">
        <v>3941.9216908711246</v>
      </c>
      <c r="N7768">
        <v>3546.3027727696485</v>
      </c>
      <c r="O7768">
        <v>1.9102807235713972E-2</v>
      </c>
      <c r="P7768">
        <v>2.2329754010638657E-2</v>
      </c>
      <c r="Q7768">
        <v>2.0088696522454836E-2</v>
      </c>
      <c r="R7768">
        <v>-278077.82001791615</v>
      </c>
      <c r="S7768">
        <v>-168156.17860006914</v>
      </c>
      <c r="T7768">
        <v>-289683.16707468964</v>
      </c>
      <c r="U7768">
        <v>-4.0597124234820488E-2</v>
      </c>
      <c r="V7768">
        <v>-2.4549449046456985E-2</v>
      </c>
      <c r="W7768">
        <v>-4.2291411525413047E-2</v>
      </c>
      <c r="X7768">
        <f t="shared" si="364"/>
        <v>4.0597124234820488E-2</v>
      </c>
      <c r="Y7768">
        <f t="shared" si="365"/>
        <v>2.4549449046456985E-2</v>
      </c>
      <c r="Z7768">
        <f t="shared" si="366"/>
        <v>4.2291411525413047E-2</v>
      </c>
      <c r="AA7768">
        <v>0.99378510845337897</v>
      </c>
      <c r="AB7768">
        <v>0.99163451457952734</v>
      </c>
      <c r="AC7768">
        <v>0.99322009273865297</v>
      </c>
      <c r="AD7768">
        <v>13979.677954970361</v>
      </c>
      <c r="AE7768">
        <v>28350.614218051109</v>
      </c>
      <c r="AF7768">
        <v>28045.575448277348</v>
      </c>
      <c r="AG7768">
        <v>14002.65002226911</v>
      </c>
      <c r="AH7768">
        <v>28382.335476521614</v>
      </c>
      <c r="AI7768">
        <v>28087.870459571353</v>
      </c>
      <c r="AJ7768">
        <v>0</v>
      </c>
      <c r="AK7768">
        <v>1</v>
      </c>
      <c r="AL7768">
        <v>0</v>
      </c>
    </row>
    <row r="7769" spans="1:38" x14ac:dyDescent="0.25">
      <c r="A7769">
        <v>265496098.37295386</v>
      </c>
      <c r="B7769">
        <v>6849692.564662152</v>
      </c>
      <c r="C7769">
        <v>7127496.2349606389</v>
      </c>
      <c r="D7769">
        <v>6984558.676935981</v>
      </c>
      <c r="E7769">
        <v>7132079.8009465355</v>
      </c>
      <c r="F7769">
        <v>140043.39877978998</v>
      </c>
      <c r="G7769">
        <v>152937.3424738512</v>
      </c>
      <c r="H7769">
        <v>137547.08388008963</v>
      </c>
      <c r="I7769">
        <v>1.9648330095619244E-2</v>
      </c>
      <c r="J7769">
        <v>2.1896493328758527E-2</v>
      </c>
      <c r="K7769">
        <v>1.9285690530528702E-2</v>
      </c>
      <c r="L7769">
        <v>3630.3013000668611</v>
      </c>
      <c r="M7769">
        <v>3977.8531428885162</v>
      </c>
      <c r="N7769">
        <v>3565.6326725411559</v>
      </c>
      <c r="O7769">
        <v>2.0264667480352782E-2</v>
      </c>
      <c r="P7769">
        <v>2.2492767963090417E-2</v>
      </c>
      <c r="Q7769">
        <v>2.0161867586404734E-2</v>
      </c>
      <c r="R7769">
        <v>-277803.67029848695</v>
      </c>
      <c r="S7769">
        <v>-134866.11227382906</v>
      </c>
      <c r="T7769">
        <v>-282387.23628438357</v>
      </c>
      <c r="U7769">
        <v>-4.0557100581665166E-2</v>
      </c>
      <c r="V7769">
        <v>-1.9689367223517291E-2</v>
      </c>
      <c r="W7769">
        <v>-4.1226264335020094E-2</v>
      </c>
      <c r="X7769">
        <f t="shared" si="364"/>
        <v>4.0557100581665166E-2</v>
      </c>
      <c r="Y7769">
        <f t="shared" si="365"/>
        <v>1.9689367223517291E-2</v>
      </c>
      <c r="Z7769">
        <f t="shared" si="366"/>
        <v>4.1226264335020094E-2</v>
      </c>
      <c r="AA7769">
        <v>0.99296598805803415</v>
      </c>
      <c r="AB7769">
        <v>0.99142668807629097</v>
      </c>
      <c r="AC7769">
        <v>0.99310202996135499</v>
      </c>
      <c r="AD7769">
        <v>14068.605830216298</v>
      </c>
      <c r="AE7769">
        <v>28377.128210022049</v>
      </c>
      <c r="AF7769">
        <v>28061.459199374265</v>
      </c>
      <c r="AG7769">
        <v>14091.577897515048</v>
      </c>
      <c r="AH7769">
        <v>28408.849468492554</v>
      </c>
      <c r="AI7769">
        <v>28103.75421066827</v>
      </c>
      <c r="AJ7769">
        <v>0</v>
      </c>
      <c r="AK7769">
        <v>1</v>
      </c>
      <c r="AL7769">
        <v>0</v>
      </c>
    </row>
    <row r="7770" spans="1:38" x14ac:dyDescent="0.25">
      <c r="A7770">
        <v>265230307.32248721</v>
      </c>
      <c r="B7770">
        <v>6849692.5646621818</v>
      </c>
      <c r="C7770">
        <v>7234718.3934392529</v>
      </c>
      <c r="D7770">
        <v>7089811.161069748</v>
      </c>
      <c r="E7770">
        <v>7233412.0425300598</v>
      </c>
      <c r="F7770">
        <v>138749.09334523283</v>
      </c>
      <c r="G7770">
        <v>153878.82567485771</v>
      </c>
      <c r="H7770">
        <v>139661.10644782474</v>
      </c>
      <c r="I7770">
        <v>1.9178230001468524E-2</v>
      </c>
      <c r="J7770">
        <v>2.1704220631405317E-2</v>
      </c>
      <c r="K7770">
        <v>1.9307776969798462E-2</v>
      </c>
      <c r="L7770">
        <v>3596.7494244147642</v>
      </c>
      <c r="M7770">
        <v>4002.3408307842355</v>
      </c>
      <c r="N7770">
        <v>3620.4344736798548</v>
      </c>
      <c r="O7770">
        <v>2.0091811612903146E-2</v>
      </c>
      <c r="P7770">
        <v>2.2654538062888915E-2</v>
      </c>
      <c r="Q7770">
        <v>2.0492825088088328E-2</v>
      </c>
      <c r="R7770">
        <v>-385025.82877707109</v>
      </c>
      <c r="S7770">
        <v>-240118.59640756622</v>
      </c>
      <c r="T7770">
        <v>-383719.47786787804</v>
      </c>
      <c r="U7770">
        <v>-5.6210672981650833E-2</v>
      </c>
      <c r="V7770">
        <v>-3.5055383017676876E-2</v>
      </c>
      <c r="W7770">
        <v>-5.6019956260154082E-2</v>
      </c>
      <c r="X7770">
        <f t="shared" si="364"/>
        <v>5.6210672981650833E-2</v>
      </c>
      <c r="Y7770">
        <f t="shared" si="365"/>
        <v>3.5055383017676876E-2</v>
      </c>
      <c r="Z7770">
        <f t="shared" si="366"/>
        <v>5.6019956260154082E-2</v>
      </c>
      <c r="AA7770">
        <v>0.99313970422985198</v>
      </c>
      <c r="AB7770">
        <v>0.99140583470165899</v>
      </c>
      <c r="AC7770">
        <v>0.99295803413998407</v>
      </c>
      <c r="AD7770">
        <v>14055.030944279299</v>
      </c>
      <c r="AE7770">
        <v>28395.060919139367</v>
      </c>
      <c r="AF7770">
        <v>28106.02710113678</v>
      </c>
      <c r="AG7770">
        <v>14078.003011578048</v>
      </c>
      <c r="AH7770">
        <v>28426.782177609872</v>
      </c>
      <c r="AI7770">
        <v>28148.322112430786</v>
      </c>
      <c r="AJ7770">
        <v>0</v>
      </c>
      <c r="AK7770">
        <v>0</v>
      </c>
      <c r="AL7770">
        <v>0</v>
      </c>
    </row>
    <row r="7771" spans="1:38" x14ac:dyDescent="0.25">
      <c r="A7771">
        <v>265016714.01849976</v>
      </c>
      <c r="B7771">
        <v>6849692.5646621669</v>
      </c>
      <c r="C7771">
        <v>7020774.2849307032</v>
      </c>
      <c r="D7771">
        <v>6879644.591245844</v>
      </c>
      <c r="E7771">
        <v>7017698.004817524</v>
      </c>
      <c r="F7771">
        <v>141981.53993552871</v>
      </c>
      <c r="G7771">
        <v>151672.55945660573</v>
      </c>
      <c r="H7771">
        <v>137982.28128193936</v>
      </c>
      <c r="I7771">
        <v>2.0223060046279513E-2</v>
      </c>
      <c r="J7771">
        <v>2.2046569040732836E-2</v>
      </c>
      <c r="K7771">
        <v>1.9662043192399701E-2</v>
      </c>
      <c r="L7771">
        <v>3680.543128090866</v>
      </c>
      <c r="M7771">
        <v>3944.9565264125099</v>
      </c>
      <c r="N7771">
        <v>3576.91429357787</v>
      </c>
      <c r="O7771">
        <v>2.0591510665529136E-2</v>
      </c>
      <c r="P7771">
        <v>2.2348218019387672E-2</v>
      </c>
      <c r="Q7771">
        <v>2.0263255104166256E-2</v>
      </c>
      <c r="R7771">
        <v>-171081.72026853636</v>
      </c>
      <c r="S7771">
        <v>-29952.026583677158</v>
      </c>
      <c r="T7771">
        <v>-168005.44015535712</v>
      </c>
      <c r="U7771">
        <v>-2.4976554590370039E-2</v>
      </c>
      <c r="V7771">
        <v>-4.3727548792774785E-3</v>
      </c>
      <c r="W7771">
        <v>-2.4527442446410485E-2</v>
      </c>
      <c r="X7771">
        <f t="shared" si="364"/>
        <v>2.4976554590370039E-2</v>
      </c>
      <c r="Y7771">
        <f t="shared" si="365"/>
        <v>4.3727548792774785E-3</v>
      </c>
      <c r="Z7771">
        <f t="shared" si="366"/>
        <v>2.4527442446410485E-2</v>
      </c>
      <c r="AA7771">
        <v>0.99276212765438387</v>
      </c>
      <c r="AB7771">
        <v>0.99159812183010454</v>
      </c>
      <c r="AC7771">
        <v>0.99308318797340611</v>
      </c>
      <c r="AD7771">
        <v>14088.700556528816</v>
      </c>
      <c r="AE7771">
        <v>28352.86296328219</v>
      </c>
      <c r="AF7771">
        <v>28070.689778953056</v>
      </c>
      <c r="AG7771">
        <v>14111.672623827566</v>
      </c>
      <c r="AH7771">
        <v>28384.584221752695</v>
      </c>
      <c r="AI7771">
        <v>28112.984790247061</v>
      </c>
      <c r="AJ7771">
        <v>1</v>
      </c>
      <c r="AK7771">
        <v>1</v>
      </c>
      <c r="AL7771">
        <v>1</v>
      </c>
    </row>
    <row r="7772" spans="1:38" x14ac:dyDescent="0.25">
      <c r="A7772">
        <v>265212697.6323038</v>
      </c>
      <c r="B7772">
        <v>6849692.5646621818</v>
      </c>
      <c r="C7772">
        <v>7112726.5373714007</v>
      </c>
      <c r="D7772">
        <v>6993225.8470536787</v>
      </c>
      <c r="E7772">
        <v>7122050.6715143342</v>
      </c>
      <c r="F7772">
        <v>136775.04291646354</v>
      </c>
      <c r="G7772">
        <v>150390.35379073897</v>
      </c>
      <c r="H7772">
        <v>136559.77809069233</v>
      </c>
      <c r="I7772">
        <v>1.9229622030008553E-2</v>
      </c>
      <c r="J7772">
        <v>2.1505147564210306E-2</v>
      </c>
      <c r="K7772">
        <v>1.9174221637720552E-2</v>
      </c>
      <c r="L7772">
        <v>3545.5767315181333</v>
      </c>
      <c r="M7772">
        <v>3911.6067522154749</v>
      </c>
      <c r="N7772">
        <v>3540.0387473109167</v>
      </c>
      <c r="O7772">
        <v>1.981355034515624E-2</v>
      </c>
      <c r="P7772">
        <v>2.2142464623632591E-2</v>
      </c>
      <c r="Q7772">
        <v>2.0039126551825392E-2</v>
      </c>
      <c r="R7772">
        <v>-263033.97270921897</v>
      </c>
      <c r="S7772">
        <v>-143533.28239149693</v>
      </c>
      <c r="T7772">
        <v>-272358.10685215238</v>
      </c>
      <c r="U7772">
        <v>-3.8400843574530774E-2</v>
      </c>
      <c r="V7772">
        <v>-2.0954704322350241E-2</v>
      </c>
      <c r="W7772">
        <v>-3.9762092134946025E-2</v>
      </c>
      <c r="X7772">
        <f t="shared" si="364"/>
        <v>3.8400843574530774E-2</v>
      </c>
      <c r="Y7772">
        <f t="shared" si="365"/>
        <v>2.0954704322350241E-2</v>
      </c>
      <c r="Z7772">
        <f t="shared" si="366"/>
        <v>3.9762092134946025E-2</v>
      </c>
      <c r="AA7772">
        <v>0.99328566494886583</v>
      </c>
      <c r="AB7772">
        <v>0.99174470947126414</v>
      </c>
      <c r="AC7772">
        <v>0.99322927792231619</v>
      </c>
      <c r="AD7772">
        <v>14034.080974879129</v>
      </c>
      <c r="AE7772">
        <v>28328.056028736915</v>
      </c>
      <c r="AF7772">
        <v>28040.409598704366</v>
      </c>
      <c r="AG7772">
        <v>14057.053042177879</v>
      </c>
      <c r="AH7772">
        <v>28359.77728720742</v>
      </c>
      <c r="AI7772">
        <v>28082.704609998371</v>
      </c>
      <c r="AJ7772">
        <v>0</v>
      </c>
      <c r="AK7772">
        <v>1</v>
      </c>
      <c r="AL7772">
        <v>0</v>
      </c>
    </row>
    <row r="7773" spans="1:38" x14ac:dyDescent="0.25">
      <c r="A7773">
        <v>265291414.68233719</v>
      </c>
      <c r="B7773">
        <v>6849692.5646621818</v>
      </c>
      <c r="C7773">
        <v>7223140.6561850123</v>
      </c>
      <c r="D7773">
        <v>7087557.6591507522</v>
      </c>
      <c r="E7773">
        <v>7229928.1794950739</v>
      </c>
      <c r="F7773">
        <v>136726.77390336158</v>
      </c>
      <c r="G7773">
        <v>155724.68368421393</v>
      </c>
      <c r="H7773">
        <v>138735.63147901985</v>
      </c>
      <c r="I7773">
        <v>1.892899230562339E-2</v>
      </c>
      <c r="J7773">
        <v>2.1971557929148927E-2</v>
      </c>
      <c r="K7773">
        <v>1.9189074640117508E-2</v>
      </c>
      <c r="L7773">
        <v>3544.3254689627838</v>
      </c>
      <c r="M7773">
        <v>4050.3510287193744</v>
      </c>
      <c r="N7773">
        <v>3596.443388639726</v>
      </c>
      <c r="O7773">
        <v>1.9794507360886553E-2</v>
      </c>
      <c r="P7773">
        <v>2.2920864799467582E-2</v>
      </c>
      <c r="Q7773">
        <v>2.0352209496275132E-2</v>
      </c>
      <c r="R7773">
        <v>-373448.09152283054</v>
      </c>
      <c r="S7773">
        <v>-237865.09448857047</v>
      </c>
      <c r="T7773">
        <v>-380235.61483289208</v>
      </c>
      <c r="U7773">
        <v>-5.4520416500072298E-2</v>
      </c>
      <c r="V7773">
        <v>-3.472638986977683E-2</v>
      </c>
      <c r="W7773">
        <v>-5.5511340289130892E-2</v>
      </c>
      <c r="X7773">
        <f t="shared" si="364"/>
        <v>5.4520416500072298E-2</v>
      </c>
      <c r="Y7773">
        <f t="shared" si="365"/>
        <v>3.472638986977683E-2</v>
      </c>
      <c r="Z7773">
        <f t="shared" si="366"/>
        <v>5.5511340289130892E-2</v>
      </c>
      <c r="AA7773">
        <v>0.9933417665953953</v>
      </c>
      <c r="AB7773">
        <v>0.99114599188842678</v>
      </c>
      <c r="AC7773">
        <v>0.99300966460005013</v>
      </c>
      <c r="AD7773">
        <v>14033.564932253099</v>
      </c>
      <c r="AE7773">
        <v>28429.903295583561</v>
      </c>
      <c r="AF7773">
        <v>28086.599805827569</v>
      </c>
      <c r="AG7773">
        <v>14056.536999551849</v>
      </c>
      <c r="AH7773">
        <v>28461.624554054066</v>
      </c>
      <c r="AI7773">
        <v>28128.894817121574</v>
      </c>
      <c r="AJ7773">
        <v>0</v>
      </c>
      <c r="AK7773">
        <v>0</v>
      </c>
      <c r="AL7773">
        <v>0</v>
      </c>
    </row>
    <row r="7774" spans="1:38" x14ac:dyDescent="0.25">
      <c r="A7774">
        <v>265019622.10458103</v>
      </c>
      <c r="B7774">
        <v>6849692.564662152</v>
      </c>
      <c r="C7774">
        <v>7297105.9436976947</v>
      </c>
      <c r="D7774">
        <v>7133331.4478791403</v>
      </c>
      <c r="E7774">
        <v>7294255.2620176403</v>
      </c>
      <c r="F7774">
        <v>131402.11307889421</v>
      </c>
      <c r="G7774">
        <v>152241.68328190266</v>
      </c>
      <c r="H7774">
        <v>134106.5870409887</v>
      </c>
      <c r="I7774">
        <v>1.8007428437075458E-2</v>
      </c>
      <c r="J7774">
        <v>2.1342297689975795E-2</v>
      </c>
      <c r="K7774">
        <v>1.8385233615185261E-2</v>
      </c>
      <c r="L7774">
        <v>3406.2959489575287</v>
      </c>
      <c r="M7774">
        <v>3959.75926170613</v>
      </c>
      <c r="N7774">
        <v>3476.4446825582709</v>
      </c>
      <c r="O7774">
        <v>1.904097567883907E-2</v>
      </c>
      <c r="P7774">
        <v>2.2431822719504019E-2</v>
      </c>
      <c r="Q7774">
        <v>1.969387168746952E-2</v>
      </c>
      <c r="R7774">
        <v>-447413.37903554272</v>
      </c>
      <c r="S7774">
        <v>-283638.8832169883</v>
      </c>
      <c r="T7774">
        <v>-444562.69735548832</v>
      </c>
      <c r="U7774">
        <v>-6.5318753332633775E-2</v>
      </c>
      <c r="V7774">
        <v>-4.140899471609763E-2</v>
      </c>
      <c r="W7774">
        <v>-6.4902576744685692E-2</v>
      </c>
      <c r="X7774">
        <f t="shared" si="364"/>
        <v>6.5318753332633775E-2</v>
      </c>
      <c r="Y7774">
        <f t="shared" si="365"/>
        <v>4.140899471609763E-2</v>
      </c>
      <c r="Z7774">
        <f t="shared" si="366"/>
        <v>6.4902576744685692E-2</v>
      </c>
      <c r="AA7774">
        <v>0.99389589565674119</v>
      </c>
      <c r="AB7774">
        <v>0.99157102750581549</v>
      </c>
      <c r="AC7774">
        <v>0.99349414042550377</v>
      </c>
      <c r="AD7774">
        <v>13975.490789008336</v>
      </c>
      <c r="AE7774">
        <v>28363.806719958098</v>
      </c>
      <c r="AF7774">
        <v>27987.440915009691</v>
      </c>
      <c r="AG7774">
        <v>13998.462856307086</v>
      </c>
      <c r="AH7774">
        <v>28395.527978428603</v>
      </c>
      <c r="AI7774">
        <v>28029.735926303696</v>
      </c>
      <c r="AJ7774">
        <v>0</v>
      </c>
      <c r="AK7774">
        <v>0</v>
      </c>
      <c r="AL7774">
        <v>0</v>
      </c>
    </row>
    <row r="7775" spans="1:38" x14ac:dyDescent="0.25">
      <c r="A7775">
        <v>265090203.88872209</v>
      </c>
      <c r="B7775">
        <v>6849692.5646621818</v>
      </c>
      <c r="C7775">
        <v>7346997.3710925942</v>
      </c>
      <c r="D7775">
        <v>7203787.3692131853</v>
      </c>
      <c r="E7775">
        <v>7338653.867148377</v>
      </c>
      <c r="F7775">
        <v>140322.87812405711</v>
      </c>
      <c r="G7775">
        <v>152939.24097681788</v>
      </c>
      <c r="H7775">
        <v>137240.75221543346</v>
      </c>
      <c r="I7775">
        <v>1.9099350528716641E-2</v>
      </c>
      <c r="J7775">
        <v>2.1230393560814145E-2</v>
      </c>
      <c r="K7775">
        <v>1.8701079884663081E-2</v>
      </c>
      <c r="L7775">
        <v>3637.5461558449629</v>
      </c>
      <c r="M7775">
        <v>3977.9025223655663</v>
      </c>
      <c r="N7775">
        <v>3557.6916376509921</v>
      </c>
      <c r="O7775">
        <v>2.0321107911330762E-2</v>
      </c>
      <c r="P7775">
        <v>2.2528437799110235E-2</v>
      </c>
      <c r="Q7775">
        <v>2.0148617095718101E-2</v>
      </c>
      <c r="R7775">
        <v>-497304.80643041246</v>
      </c>
      <c r="S7775">
        <v>-354094.8045510035</v>
      </c>
      <c r="T7775">
        <v>-488961.30248619523</v>
      </c>
      <c r="U7775">
        <v>-7.2602500292644728E-2</v>
      </c>
      <c r="V7775">
        <v>-5.1694992323858699E-2</v>
      </c>
      <c r="W7775">
        <v>-7.1384415850831717E-2</v>
      </c>
      <c r="X7775">
        <f t="shared" si="364"/>
        <v>7.2602500292644728E-2</v>
      </c>
      <c r="Y7775">
        <f t="shared" si="365"/>
        <v>5.1694992323858699E-2</v>
      </c>
      <c r="Z7775">
        <f t="shared" si="366"/>
        <v>7.1384415850831717E-2</v>
      </c>
      <c r="AA7775">
        <v>0.99298936200702104</v>
      </c>
      <c r="AB7775">
        <v>0.99149625248342954</v>
      </c>
      <c r="AC7775">
        <v>0.99318861139777326</v>
      </c>
      <c r="AD7775">
        <v>14071.520581171157</v>
      </c>
      <c r="AE7775">
        <v>28377.164482335589</v>
      </c>
      <c r="AF7775">
        <v>28054.944344076132</v>
      </c>
      <c r="AG7775">
        <v>14094.492648469906</v>
      </c>
      <c r="AH7775">
        <v>28408.885740806094</v>
      </c>
      <c r="AI7775">
        <v>28097.239355370137</v>
      </c>
      <c r="AJ7775">
        <v>0</v>
      </c>
      <c r="AK7775">
        <v>0</v>
      </c>
      <c r="AL7775">
        <v>0</v>
      </c>
    </row>
    <row r="7776" spans="1:38" x14ac:dyDescent="0.25">
      <c r="A7776">
        <v>265091921.28438202</v>
      </c>
      <c r="B7776">
        <v>6849692.5646621669</v>
      </c>
      <c r="C7776">
        <v>7035330.7504701298</v>
      </c>
      <c r="D7776">
        <v>6881372.3792389538</v>
      </c>
      <c r="E7776">
        <v>7031877.0605326155</v>
      </c>
      <c r="F7776">
        <v>137705.27791682375</v>
      </c>
      <c r="G7776">
        <v>155869.42962706578</v>
      </c>
      <c r="H7776">
        <v>139388.51419944377</v>
      </c>
      <c r="I7776">
        <v>1.9573390761709636E-2</v>
      </c>
      <c r="J7776">
        <v>2.2650922088931363E-2</v>
      </c>
      <c r="K7776">
        <v>1.9822376443664115E-2</v>
      </c>
      <c r="L7776">
        <v>3569.6909229802063</v>
      </c>
      <c r="M7776">
        <v>4054.1158260826605</v>
      </c>
      <c r="N7776">
        <v>3613.3680655838834</v>
      </c>
      <c r="O7776">
        <v>1.9966009852444792E-2</v>
      </c>
      <c r="P7776">
        <v>2.2959911078714826E-2</v>
      </c>
      <c r="Q7776">
        <v>2.0463798529564314E-2</v>
      </c>
      <c r="R7776">
        <v>-185638.1858079629</v>
      </c>
      <c r="S7776">
        <v>-31679.814576786943</v>
      </c>
      <c r="T7776">
        <v>-182184.49587044865</v>
      </c>
      <c r="U7776">
        <v>-2.7101681433948963E-2</v>
      </c>
      <c r="V7776">
        <v>-4.6249980240316698E-3</v>
      </c>
      <c r="W7776">
        <v>-2.6597470492375909E-2</v>
      </c>
      <c r="X7776">
        <f t="shared" si="364"/>
        <v>2.7101681433948963E-2</v>
      </c>
      <c r="Y7776">
        <f t="shared" si="365"/>
        <v>4.6249980240316698E-3</v>
      </c>
      <c r="Z7776">
        <f t="shared" si="366"/>
        <v>2.6597470492375909E-2</v>
      </c>
      <c r="AA7776">
        <v>0.99328255737005222</v>
      </c>
      <c r="AB7776">
        <v>0.99118650017174703</v>
      </c>
      <c r="AC7776">
        <v>0.99298904034086921</v>
      </c>
      <c r="AD7776">
        <v>14043.990674586295</v>
      </c>
      <c r="AE7776">
        <v>28432.618030280832</v>
      </c>
      <c r="AF7776">
        <v>28100.31833291642</v>
      </c>
      <c r="AG7776">
        <v>14066.962741885045</v>
      </c>
      <c r="AH7776">
        <v>28464.339288751336</v>
      </c>
      <c r="AI7776">
        <v>28142.613344210426</v>
      </c>
      <c r="AJ7776">
        <v>0</v>
      </c>
      <c r="AK7776">
        <v>1</v>
      </c>
      <c r="AL7776">
        <v>0</v>
      </c>
    </row>
    <row r="7777" spans="1:38" x14ac:dyDescent="0.25">
      <c r="A7777">
        <v>265127697.13023135</v>
      </c>
      <c r="B7777">
        <v>6849692.5646621669</v>
      </c>
      <c r="C7777">
        <v>7306424.3583852965</v>
      </c>
      <c r="D7777">
        <v>7168677.2598861856</v>
      </c>
      <c r="E7777">
        <v>7308094.9252325948</v>
      </c>
      <c r="F7777">
        <v>142229.33757533561</v>
      </c>
      <c r="G7777">
        <v>154062.49202877961</v>
      </c>
      <c r="H7777">
        <v>140170.39506998743</v>
      </c>
      <c r="I7777">
        <v>1.9466339566234555E-2</v>
      </c>
      <c r="J7777">
        <v>2.1491062638691813E-2</v>
      </c>
      <c r="K7777">
        <v>1.9180155225683008E-2</v>
      </c>
      <c r="L7777">
        <v>3686.9667089363938</v>
      </c>
      <c r="M7777">
        <v>4007.1179360442939</v>
      </c>
      <c r="N7777">
        <v>3633.6367612145068</v>
      </c>
      <c r="O7777">
        <v>2.059553123213366E-2</v>
      </c>
      <c r="P7777">
        <v>2.26905984499743E-2</v>
      </c>
      <c r="Q7777">
        <v>2.0575733975819809E-2</v>
      </c>
      <c r="R7777">
        <v>-456731.79372312967</v>
      </c>
      <c r="S7777">
        <v>-318984.69522401877</v>
      </c>
      <c r="T7777">
        <v>-458402.36057042796</v>
      </c>
      <c r="U7777">
        <v>-6.6679166898588549E-2</v>
      </c>
      <c r="V7777">
        <v>-4.656919886735842E-2</v>
      </c>
      <c r="W7777">
        <v>-6.6923056216470753E-2</v>
      </c>
      <c r="X7777">
        <f t="shared" si="364"/>
        <v>6.6679166898588549E-2</v>
      </c>
      <c r="Y7777">
        <f t="shared" si="365"/>
        <v>4.656919886735842E-2</v>
      </c>
      <c r="Z7777">
        <f t="shared" si="366"/>
        <v>6.6923056216470753E-2</v>
      </c>
      <c r="AA7777">
        <v>0.99271650152579061</v>
      </c>
      <c r="AB7777">
        <v>0.99129664257488026</v>
      </c>
      <c r="AC7777">
        <v>0.99283357500661107</v>
      </c>
      <c r="AD7777">
        <v>14091.249932853672</v>
      </c>
      <c r="AE7777">
        <v>28398.54647381452</v>
      </c>
      <c r="AF7777">
        <v>28116.663094503991</v>
      </c>
      <c r="AG7777">
        <v>14114.222000152422</v>
      </c>
      <c r="AH7777">
        <v>28430.267732285025</v>
      </c>
      <c r="AI7777">
        <v>28158.958105797996</v>
      </c>
      <c r="AJ7777">
        <v>0</v>
      </c>
      <c r="AK7777">
        <v>0</v>
      </c>
      <c r="AL7777">
        <v>0</v>
      </c>
    </row>
    <row r="7778" spans="1:38" x14ac:dyDescent="0.25">
      <c r="A7778">
        <v>265315526.66738227</v>
      </c>
      <c r="B7778">
        <v>6849692.5646621818</v>
      </c>
      <c r="C7778">
        <v>7192843.6192596378</v>
      </c>
      <c r="D7778">
        <v>7043029.4392704638</v>
      </c>
      <c r="E7778">
        <v>7192900.2394983564</v>
      </c>
      <c r="F7778">
        <v>136606.19101047315</v>
      </c>
      <c r="G7778">
        <v>157710.63249423754</v>
      </c>
      <c r="H7778">
        <v>140729.1241574662</v>
      </c>
      <c r="I7778">
        <v>1.8991958986108764E-2</v>
      </c>
      <c r="J7778">
        <v>2.2392442606426706E-2</v>
      </c>
      <c r="K7778">
        <v>1.9565004305868262E-2</v>
      </c>
      <c r="L7778">
        <v>3541.1996362806804</v>
      </c>
      <c r="M7778">
        <v>4102.0049452042831</v>
      </c>
      <c r="N7778">
        <v>3648.120693793906</v>
      </c>
      <c r="O7778">
        <v>1.9776916226592049E-2</v>
      </c>
      <c r="P7778">
        <v>2.3211005619638445E-2</v>
      </c>
      <c r="Q7778">
        <v>2.0642722535906814E-2</v>
      </c>
      <c r="R7778">
        <v>-343151.05459745601</v>
      </c>
      <c r="S7778">
        <v>-193336.874608282</v>
      </c>
      <c r="T7778">
        <v>-343207.67483617458</v>
      </c>
      <c r="U7778">
        <v>-5.0097292886951604E-2</v>
      </c>
      <c r="V7778">
        <v>-2.8225628053106223E-2</v>
      </c>
      <c r="W7778">
        <v>-5.0105558986223077E-2</v>
      </c>
      <c r="X7778">
        <f t="shared" si="364"/>
        <v>5.0097292886951604E-2</v>
      </c>
      <c r="Y7778">
        <f t="shared" si="365"/>
        <v>2.8225628053106223E-2</v>
      </c>
      <c r="Z7778">
        <f t="shared" si="366"/>
        <v>5.0105558986223077E-2</v>
      </c>
      <c r="AA7778">
        <v>0.99330948932455621</v>
      </c>
      <c r="AB7778">
        <v>0.9908467889760848</v>
      </c>
      <c r="AC7778">
        <v>0.99275035934566325</v>
      </c>
      <c r="AD7778">
        <v>14032.274987581442</v>
      </c>
      <c r="AE7778">
        <v>28466.93179734988</v>
      </c>
      <c r="AF7778">
        <v>28128.28724075522</v>
      </c>
      <c r="AG7778">
        <v>14055.247054880192</v>
      </c>
      <c r="AH7778">
        <v>28498.653055820385</v>
      </c>
      <c r="AI7778">
        <v>28170.582252049226</v>
      </c>
      <c r="AJ7778">
        <v>0</v>
      </c>
      <c r="AK7778">
        <v>1</v>
      </c>
      <c r="AL7778">
        <v>0</v>
      </c>
    </row>
    <row r="7779" spans="1:38" x14ac:dyDescent="0.25">
      <c r="A7779">
        <v>265084829.18455711</v>
      </c>
      <c r="B7779">
        <v>6849692.5646621669</v>
      </c>
      <c r="C7779">
        <v>7036596.8511242783</v>
      </c>
      <c r="D7779">
        <v>6896152.6556118876</v>
      </c>
      <c r="E7779">
        <v>7048101.5971654113</v>
      </c>
      <c r="F7779">
        <v>139048.75383364741</v>
      </c>
      <c r="G7779">
        <v>154292.0230258579</v>
      </c>
      <c r="H7779">
        <v>138177.05754632162</v>
      </c>
      <c r="I7779">
        <v>1.9760795847133233E-2</v>
      </c>
      <c r="J7779">
        <v>2.2373637987885834E-2</v>
      </c>
      <c r="K7779">
        <v>1.9604861769003633E-2</v>
      </c>
      <c r="L7779">
        <v>3604.5174296913337</v>
      </c>
      <c r="M7779">
        <v>4013.087966537496</v>
      </c>
      <c r="N7779">
        <v>3581.9634781372624</v>
      </c>
      <c r="O7779">
        <v>2.0160039934579772E-2</v>
      </c>
      <c r="P7779">
        <v>2.2728180436214582E-2</v>
      </c>
      <c r="Q7779">
        <v>2.0286500800847523E-2</v>
      </c>
      <c r="R7779">
        <v>-186904.2864621114</v>
      </c>
      <c r="S7779">
        <v>-46460.090949720703</v>
      </c>
      <c r="T7779">
        <v>-198409.03250324447</v>
      </c>
      <c r="U7779">
        <v>-2.7286521942073424E-2</v>
      </c>
      <c r="V7779">
        <v>-6.7827994484614008E-3</v>
      </c>
      <c r="W7779">
        <v>-2.8966122293844904E-2</v>
      </c>
      <c r="X7779">
        <f t="shared" si="364"/>
        <v>2.7286521942073424E-2</v>
      </c>
      <c r="Y7779">
        <f t="shared" si="365"/>
        <v>6.7827994484614008E-3</v>
      </c>
      <c r="Z7779">
        <f t="shared" si="366"/>
        <v>2.8966122293844904E-2</v>
      </c>
      <c r="AA7779">
        <v>0.99306479452313012</v>
      </c>
      <c r="AB7779">
        <v>0.99125772382925115</v>
      </c>
      <c r="AC7779">
        <v>0.99302560664121076</v>
      </c>
      <c r="AD7779">
        <v>14058.185063783365</v>
      </c>
      <c r="AE7779">
        <v>28402.896594630613</v>
      </c>
      <c r="AF7779">
        <v>28074.811575748441</v>
      </c>
      <c r="AG7779">
        <v>14081.157131082115</v>
      </c>
      <c r="AH7779">
        <v>28434.617853101117</v>
      </c>
      <c r="AI7779">
        <v>28117.106587042446</v>
      </c>
      <c r="AJ7779">
        <v>0</v>
      </c>
      <c r="AK7779">
        <v>1</v>
      </c>
      <c r="AL7779">
        <v>0</v>
      </c>
    </row>
    <row r="7780" spans="1:38" x14ac:dyDescent="0.25">
      <c r="A7780">
        <v>265296155.99185571</v>
      </c>
      <c r="B7780">
        <v>6849692.5646621818</v>
      </c>
      <c r="C7780">
        <v>7406456.3387470664</v>
      </c>
      <c r="D7780">
        <v>7254986.8410580931</v>
      </c>
      <c r="E7780">
        <v>7404203.0746630933</v>
      </c>
      <c r="F7780">
        <v>138402.24054589029</v>
      </c>
      <c r="G7780">
        <v>152249.43441307705</v>
      </c>
      <c r="H7780">
        <v>135720.61151947675</v>
      </c>
      <c r="I7780">
        <v>1.8686701739107733E-2</v>
      </c>
      <c r="J7780">
        <v>2.0985487327344683E-2</v>
      </c>
      <c r="K7780">
        <v>1.8330211928398833E-2</v>
      </c>
      <c r="L7780">
        <v>3587.758067597118</v>
      </c>
      <c r="M7780">
        <v>3959.9608662390988</v>
      </c>
      <c r="N7780">
        <v>3518.2850346212422</v>
      </c>
      <c r="O7780">
        <v>2.0023200734581286E-2</v>
      </c>
      <c r="P7780">
        <v>2.2408936933612351E-2</v>
      </c>
      <c r="Q7780">
        <v>1.990954711887782E-2</v>
      </c>
      <c r="R7780">
        <v>-556763.77408488467</v>
      </c>
      <c r="S7780">
        <v>-405294.27639591135</v>
      </c>
      <c r="T7780">
        <v>-554510.51000091154</v>
      </c>
      <c r="U7780">
        <v>-8.1283031147594803E-2</v>
      </c>
      <c r="V7780">
        <v>-5.9169703248703388E-2</v>
      </c>
      <c r="W7780">
        <v>-8.0954072721694373E-2</v>
      </c>
      <c r="X7780">
        <f t="shared" si="364"/>
        <v>8.1283031147594803E-2</v>
      </c>
      <c r="Y7780">
        <f t="shared" si="365"/>
        <v>5.9169703248703388E-2</v>
      </c>
      <c r="Z7780">
        <f t="shared" si="366"/>
        <v>8.0954072721694373E-2</v>
      </c>
      <c r="AA7780">
        <v>0.99319260363904172</v>
      </c>
      <c r="AB7780">
        <v>0.99156795031776246</v>
      </c>
      <c r="AC7780">
        <v>0.99333484307314812</v>
      </c>
      <c r="AD7780">
        <v>14051.371578471713</v>
      </c>
      <c r="AE7780">
        <v>28363.955484923506</v>
      </c>
      <c r="AF7780">
        <v>28022.398367793594</v>
      </c>
      <c r="AG7780">
        <v>14074.343645770463</v>
      </c>
      <c r="AH7780">
        <v>28395.676743394011</v>
      </c>
      <c r="AI7780">
        <v>28064.693379087599</v>
      </c>
      <c r="AJ7780">
        <v>0</v>
      </c>
      <c r="AK7780">
        <v>0</v>
      </c>
      <c r="AL7780">
        <v>0</v>
      </c>
    </row>
    <row r="7781" spans="1:38" x14ac:dyDescent="0.25">
      <c r="A7781">
        <v>265115098.91982102</v>
      </c>
      <c r="B7781">
        <v>6849692.5646621818</v>
      </c>
      <c r="C7781">
        <v>7038598.3270688392</v>
      </c>
      <c r="D7781">
        <v>6888324.0628977846</v>
      </c>
      <c r="E7781">
        <v>7031018.5523876688</v>
      </c>
      <c r="F7781">
        <v>135767.66145058832</v>
      </c>
      <c r="G7781">
        <v>153229.29088722687</v>
      </c>
      <c r="H7781">
        <v>138158.59680101168</v>
      </c>
      <c r="I7781">
        <v>1.9289019651605482E-2</v>
      </c>
      <c r="J7781">
        <v>2.2244785449708687E-2</v>
      </c>
      <c r="K7781">
        <v>1.9649869470774513E-2</v>
      </c>
      <c r="L7781">
        <v>3519.4626963183687</v>
      </c>
      <c r="M7781">
        <v>3985.4466311427423</v>
      </c>
      <c r="N7781">
        <v>3581.4849202879768</v>
      </c>
      <c r="O7781">
        <v>1.9683771843309449E-2</v>
      </c>
      <c r="P7781">
        <v>2.2568985107989756E-2</v>
      </c>
      <c r="Q7781">
        <v>2.0281410670224632E-2</v>
      </c>
      <c r="R7781">
        <v>-188905.76240665745</v>
      </c>
      <c r="S7781">
        <v>-38631.498235602863</v>
      </c>
      <c r="T7781">
        <v>-181325.98772548698</v>
      </c>
      <c r="U7781">
        <v>-2.7578721325571501E-2</v>
      </c>
      <c r="V7781">
        <v>-5.6398879031307469E-3</v>
      </c>
      <c r="W7781">
        <v>-2.6472135210995378E-2</v>
      </c>
      <c r="X7781">
        <f t="shared" si="364"/>
        <v>2.7578721325571501E-2</v>
      </c>
      <c r="Y7781">
        <f t="shared" si="365"/>
        <v>5.6398879031307469E-3</v>
      </c>
      <c r="Z7781">
        <f t="shared" si="366"/>
        <v>2.6472135210995378E-2</v>
      </c>
      <c r="AA7781">
        <v>0.99345318992231968</v>
      </c>
      <c r="AB7781">
        <v>0.99149163684482733</v>
      </c>
      <c r="AC7781">
        <v>0.99311957532395567</v>
      </c>
      <c r="AD7781">
        <v>14023.273138993387</v>
      </c>
      <c r="AE7781">
        <v>28382.700819375845</v>
      </c>
      <c r="AF7781">
        <v>28074.421164326479</v>
      </c>
      <c r="AG7781">
        <v>14046.245206292137</v>
      </c>
      <c r="AH7781">
        <v>28414.42207784635</v>
      </c>
      <c r="AI7781">
        <v>28116.716175620484</v>
      </c>
      <c r="AJ7781">
        <v>0</v>
      </c>
      <c r="AK7781">
        <v>1</v>
      </c>
      <c r="AL7781">
        <v>0</v>
      </c>
    </row>
    <row r="7782" spans="1:38" x14ac:dyDescent="0.25">
      <c r="A7782">
        <v>265217201.61702681</v>
      </c>
      <c r="B7782">
        <v>6849692.5646621818</v>
      </c>
      <c r="C7782">
        <v>7295157.9782895539</v>
      </c>
      <c r="D7782">
        <v>7135704.3191314079</v>
      </c>
      <c r="E7782">
        <v>7283143.4849645887</v>
      </c>
      <c r="F7782">
        <v>142579.47997506865</v>
      </c>
      <c r="G7782">
        <v>154104.26117371026</v>
      </c>
      <c r="H7782">
        <v>138049.30598716048</v>
      </c>
      <c r="I7782">
        <v>1.9544399230199849E-2</v>
      </c>
      <c r="J7782">
        <v>2.1596222920916733E-2</v>
      </c>
      <c r="K7782">
        <v>1.8954632195857621E-2</v>
      </c>
      <c r="L7782">
        <v>3696.0433410378337</v>
      </c>
      <c r="M7782">
        <v>4008.2043386308078</v>
      </c>
      <c r="N7782">
        <v>3578.6517748247379</v>
      </c>
      <c r="O7782">
        <v>2.0645281507957719E-2</v>
      </c>
      <c r="P7782">
        <v>2.2688879437212286E-2</v>
      </c>
      <c r="Q7782">
        <v>2.0257350126640612E-2</v>
      </c>
      <c r="R7782">
        <v>-445465.41362737212</v>
      </c>
      <c r="S7782">
        <v>-286011.75446922611</v>
      </c>
      <c r="T7782">
        <v>-433450.92030240688</v>
      </c>
      <c r="U7782">
        <v>-6.5034366056886228E-2</v>
      </c>
      <c r="V7782">
        <v>-4.1755414826173565E-2</v>
      </c>
      <c r="W7782">
        <v>-6.3280346703236914E-2</v>
      </c>
      <c r="X7782">
        <f t="shared" si="364"/>
        <v>6.5034366056886228E-2</v>
      </c>
      <c r="Y7782">
        <f t="shared" si="365"/>
        <v>4.1755414826173565E-2</v>
      </c>
      <c r="Z7782">
        <f t="shared" si="366"/>
        <v>6.3280346703236914E-2</v>
      </c>
      <c r="AA7782">
        <v>0.99278835311521152</v>
      </c>
      <c r="AB7782">
        <v>0.99137909512700861</v>
      </c>
      <c r="AC7782">
        <v>0.99311840680839658</v>
      </c>
      <c r="AD7782">
        <v>14094.844684243139</v>
      </c>
      <c r="AE7782">
        <v>28399.338573812111</v>
      </c>
      <c r="AF7782">
        <v>28072.10879185982</v>
      </c>
      <c r="AG7782">
        <v>14117.816751541888</v>
      </c>
      <c r="AH7782">
        <v>28431.059832282615</v>
      </c>
      <c r="AI7782">
        <v>28114.403803153826</v>
      </c>
      <c r="AJ7782">
        <v>0</v>
      </c>
      <c r="AK7782">
        <v>0</v>
      </c>
      <c r="AL7782">
        <v>0</v>
      </c>
    </row>
    <row r="7783" spans="1:38" x14ac:dyDescent="0.25">
      <c r="A7783">
        <v>265081406.33154577</v>
      </c>
      <c r="B7783">
        <v>6849692.564662152</v>
      </c>
      <c r="C7783">
        <v>6939218.3257584749</v>
      </c>
      <c r="D7783">
        <v>6791448.9318563491</v>
      </c>
      <c r="E7783">
        <v>6938008.9592200834</v>
      </c>
      <c r="F7783">
        <v>139629.59367308536</v>
      </c>
      <c r="G7783">
        <v>150825.70330568546</v>
      </c>
      <c r="H7783">
        <v>135317.59038693432</v>
      </c>
      <c r="I7783">
        <v>2.0121804375973929E-2</v>
      </c>
      <c r="J7783">
        <v>2.2208177491877177E-2</v>
      </c>
      <c r="K7783">
        <v>1.950380738657127E-2</v>
      </c>
      <c r="L7783">
        <v>3619.5743594903452</v>
      </c>
      <c r="M7783">
        <v>3922.9300589257437</v>
      </c>
      <c r="N7783">
        <v>3507.8375189242142</v>
      </c>
      <c r="O7783">
        <v>2.0251963822190633E-2</v>
      </c>
      <c r="P7783">
        <v>2.2217864651013643E-2</v>
      </c>
      <c r="Q7783">
        <v>1.9866950988809598E-2</v>
      </c>
      <c r="R7783">
        <v>-89525.761096322909</v>
      </c>
      <c r="S7783">
        <v>58243.632805802859</v>
      </c>
      <c r="T7783">
        <v>-88316.39455793146</v>
      </c>
      <c r="U7783">
        <v>-1.3070040772076403E-2</v>
      </c>
      <c r="V7783">
        <v>8.5031017459504931E-3</v>
      </c>
      <c r="W7783">
        <v>-1.2893482988354748E-2</v>
      </c>
      <c r="X7783">
        <f t="shared" si="364"/>
        <v>1.3070040772076403E-2</v>
      </c>
      <c r="Y7783">
        <f t="shared" si="365"/>
        <v>8.5031017459504931E-3</v>
      </c>
      <c r="Z7783">
        <f t="shared" si="366"/>
        <v>1.2893482988354748E-2</v>
      </c>
      <c r="AA7783">
        <v>0.99297144410917482</v>
      </c>
      <c r="AB7783">
        <v>0.99161466021098588</v>
      </c>
      <c r="AC7783">
        <v>0.99328609114143684</v>
      </c>
      <c r="AD7783">
        <v>14064.279466757471</v>
      </c>
      <c r="AE7783">
        <v>28336.50240560473</v>
      </c>
      <c r="AF7783">
        <v>28013.708606653428</v>
      </c>
      <c r="AG7783">
        <v>14087.25153405622</v>
      </c>
      <c r="AH7783">
        <v>28368.223664075234</v>
      </c>
      <c r="AI7783">
        <v>28056.003617947434</v>
      </c>
      <c r="AJ7783">
        <v>1</v>
      </c>
      <c r="AK7783">
        <v>1</v>
      </c>
      <c r="AL7783">
        <v>1</v>
      </c>
    </row>
    <row r="7784" spans="1:38" x14ac:dyDescent="0.25">
      <c r="A7784">
        <v>264938769.33332813</v>
      </c>
      <c r="B7784">
        <v>6849692.5646621818</v>
      </c>
      <c r="C7784">
        <v>7091687.6953745354</v>
      </c>
      <c r="D7784">
        <v>6960459.9746206896</v>
      </c>
      <c r="E7784">
        <v>7106671.8047063872</v>
      </c>
      <c r="F7784">
        <v>136789.44315943078</v>
      </c>
      <c r="G7784">
        <v>155774.25898327027</v>
      </c>
      <c r="H7784">
        <v>141330.48478788932</v>
      </c>
      <c r="I7784">
        <v>1.9288700946130211E-2</v>
      </c>
      <c r="J7784">
        <v>2.2379880000927551E-2</v>
      </c>
      <c r="K7784">
        <v>1.988701443822034E-2</v>
      </c>
      <c r="L7784">
        <v>3545.9500245203071</v>
      </c>
      <c r="M7784">
        <v>4051.6404669688623</v>
      </c>
      <c r="N7784">
        <v>3663.7097637423899</v>
      </c>
      <c r="O7784">
        <v>1.9839495091841897E-2</v>
      </c>
      <c r="P7784">
        <v>2.2959522652272656E-2</v>
      </c>
      <c r="Q7784">
        <v>2.0761226964179778E-2</v>
      </c>
      <c r="R7784">
        <v>-241995.13071235362</v>
      </c>
      <c r="S7784">
        <v>-110767.40995850787</v>
      </c>
      <c r="T7784">
        <v>-256979.24004420545</v>
      </c>
      <c r="U7784">
        <v>-3.5329341927083778E-2</v>
      </c>
      <c r="V7784">
        <v>-1.6171150590022252E-2</v>
      </c>
      <c r="W7784">
        <v>-3.7516901323421566E-2</v>
      </c>
      <c r="X7784">
        <f t="shared" si="364"/>
        <v>3.5329341927083778E-2</v>
      </c>
      <c r="Y7784">
        <f t="shared" si="365"/>
        <v>1.6171150590022252E-2</v>
      </c>
      <c r="Z7784">
        <f t="shared" si="366"/>
        <v>3.7516901323421566E-2</v>
      </c>
      <c r="AA7784">
        <v>0.99329372626326595</v>
      </c>
      <c r="AB7784">
        <v>0.99112906119319999</v>
      </c>
      <c r="AC7784">
        <v>0.99273648437027073</v>
      </c>
      <c r="AD7784">
        <v>14034.234892191567</v>
      </c>
      <c r="AE7784">
        <v>28430.833372737761</v>
      </c>
      <c r="AF7784">
        <v>28140.746865379449</v>
      </c>
      <c r="AG7784">
        <v>14057.206959490317</v>
      </c>
      <c r="AH7784">
        <v>28462.554631208266</v>
      </c>
      <c r="AI7784">
        <v>28183.041876673455</v>
      </c>
      <c r="AJ7784">
        <v>0</v>
      </c>
      <c r="AK7784">
        <v>1</v>
      </c>
      <c r="AL7784">
        <v>0</v>
      </c>
    </row>
    <row r="7785" spans="1:38" x14ac:dyDescent="0.25">
      <c r="A7785">
        <v>265284837.43073294</v>
      </c>
      <c r="B7785">
        <v>6849692.5646621669</v>
      </c>
      <c r="C7785">
        <v>7038907.4441270865</v>
      </c>
      <c r="D7785">
        <v>6914353.6042066654</v>
      </c>
      <c r="E7785">
        <v>7050080.1617793376</v>
      </c>
      <c r="F7785">
        <v>133448.84644173656</v>
      </c>
      <c r="G7785">
        <v>153265.49656944448</v>
      </c>
      <c r="H7785">
        <v>138695.23500241726</v>
      </c>
      <c r="I7785">
        <v>1.895874430812123E-2</v>
      </c>
      <c r="J7785">
        <v>2.2166279791678338E-2</v>
      </c>
      <c r="K7785">
        <v>1.9672859289505244E-2</v>
      </c>
      <c r="L7785">
        <v>3459.3527788599536</v>
      </c>
      <c r="M7785">
        <v>3986.3883297787334</v>
      </c>
      <c r="N7785">
        <v>3595.3961908891997</v>
      </c>
      <c r="O7785">
        <v>1.9331719954238248E-2</v>
      </c>
      <c r="P7785">
        <v>2.2559475744970917E-2</v>
      </c>
      <c r="Q7785">
        <v>2.0346801779451276E-2</v>
      </c>
      <c r="R7785">
        <v>-189214.87946491968</v>
      </c>
      <c r="S7785">
        <v>-64661.039544498548</v>
      </c>
      <c r="T7785">
        <v>-200387.59711717069</v>
      </c>
      <c r="U7785">
        <v>-2.7623849928840118E-2</v>
      </c>
      <c r="V7785">
        <v>-9.4399914936456261E-3</v>
      </c>
      <c r="W7785">
        <v>-2.9254976807423179E-2</v>
      </c>
      <c r="X7785">
        <f t="shared" si="364"/>
        <v>2.7623849928840118E-2</v>
      </c>
      <c r="Y7785">
        <f t="shared" si="365"/>
        <v>9.4399914936456261E-3</v>
      </c>
      <c r="Z7785">
        <f t="shared" si="366"/>
        <v>2.9254976807423179E-2</v>
      </c>
      <c r="AA7785">
        <v>0.99362108369468327</v>
      </c>
      <c r="AB7785">
        <v>0.99142874146539417</v>
      </c>
      <c r="AC7785">
        <v>0.99301806396351056</v>
      </c>
      <c r="AD7785">
        <v>13998.087526065106</v>
      </c>
      <c r="AE7785">
        <v>28383.391160668831</v>
      </c>
      <c r="AF7785">
        <v>28085.748865865738</v>
      </c>
      <c r="AG7785">
        <v>14021.059593363856</v>
      </c>
      <c r="AH7785">
        <v>28415.112419139336</v>
      </c>
      <c r="AI7785">
        <v>28128.043877159744</v>
      </c>
      <c r="AJ7785">
        <v>0</v>
      </c>
      <c r="AK7785">
        <v>1</v>
      </c>
      <c r="AL7785">
        <v>0</v>
      </c>
    </row>
    <row r="7786" spans="1:38" x14ac:dyDescent="0.25">
      <c r="A7786">
        <v>265343569.50991154</v>
      </c>
      <c r="B7786">
        <v>6849692.5646621669</v>
      </c>
      <c r="C7786">
        <v>7271038.6745159244</v>
      </c>
      <c r="D7786">
        <v>7135453.9655371448</v>
      </c>
      <c r="E7786">
        <v>7275845.4636755604</v>
      </c>
      <c r="F7786">
        <v>132414.0980329671</v>
      </c>
      <c r="G7786">
        <v>150734.35052189758</v>
      </c>
      <c r="H7786">
        <v>134291.48138963213</v>
      </c>
      <c r="I7786">
        <v>1.8211166789287182E-2</v>
      </c>
      <c r="J7786">
        <v>2.1124703662852452E-2</v>
      </c>
      <c r="K7786">
        <v>1.8457165158341848E-2</v>
      </c>
      <c r="L7786">
        <v>3432.5293189444687</v>
      </c>
      <c r="M7786">
        <v>3920.5540011740914</v>
      </c>
      <c r="N7786">
        <v>3481.2376982434694</v>
      </c>
      <c r="O7786">
        <v>1.9162399775097361E-2</v>
      </c>
      <c r="P7786">
        <v>2.2181864658145256E-2</v>
      </c>
      <c r="Q7786">
        <v>1.9696283597201956E-2</v>
      </c>
      <c r="R7786">
        <v>-421346.10985375755</v>
      </c>
      <c r="S7786">
        <v>-285761.40087497793</v>
      </c>
      <c r="T7786">
        <v>-426152.89901339356</v>
      </c>
      <c r="U7786">
        <v>-6.151314177624536E-2</v>
      </c>
      <c r="V7786">
        <v>-4.1718865215824755E-2</v>
      </c>
      <c r="W7786">
        <v>-6.2214894316853446E-2</v>
      </c>
      <c r="X7786">
        <f t="shared" si="364"/>
        <v>6.151314177624536E-2</v>
      </c>
      <c r="Y7786">
        <f t="shared" si="365"/>
        <v>4.1718865215824755E-2</v>
      </c>
      <c r="Z7786">
        <f t="shared" si="366"/>
        <v>6.2214894316853446E-2</v>
      </c>
      <c r="AA7786">
        <v>0.99376457703984045</v>
      </c>
      <c r="AB7786">
        <v>0.99174293721017148</v>
      </c>
      <c r="AC7786">
        <v>0.99348078909906623</v>
      </c>
      <c r="AD7786">
        <v>13986.707152502346</v>
      </c>
      <c r="AE7786">
        <v>28334.732059439808</v>
      </c>
      <c r="AF7786">
        <v>27991.466736621274</v>
      </c>
      <c r="AG7786">
        <v>14009.679219801095</v>
      </c>
      <c r="AH7786">
        <v>28366.453317910313</v>
      </c>
      <c r="AI7786">
        <v>28033.76174791528</v>
      </c>
      <c r="AJ7786">
        <v>0</v>
      </c>
      <c r="AK7786">
        <v>0</v>
      </c>
      <c r="AL7786">
        <v>0</v>
      </c>
    </row>
    <row r="7787" spans="1:38" x14ac:dyDescent="0.25">
      <c r="A7787">
        <v>264988304.56778273</v>
      </c>
      <c r="B7787">
        <v>6849692.5646621818</v>
      </c>
      <c r="C7787">
        <v>7193133.8298914311</v>
      </c>
      <c r="D7787">
        <v>7036682.1398319425</v>
      </c>
      <c r="E7787">
        <v>7199873.0664787879</v>
      </c>
      <c r="F7787">
        <v>141612.63166867901</v>
      </c>
      <c r="G7787">
        <v>155181.16539199109</v>
      </c>
      <c r="H7787">
        <v>137304.58139296158</v>
      </c>
      <c r="I7787">
        <v>1.9687195458563633E-2</v>
      </c>
      <c r="J7787">
        <v>2.2053172547551975E-2</v>
      </c>
      <c r="K7787">
        <v>1.9070416953907852E-2</v>
      </c>
      <c r="L7787">
        <v>3670.9800342755284</v>
      </c>
      <c r="M7787">
        <v>4036.2142854494582</v>
      </c>
      <c r="N7787">
        <v>3559.3462812423754</v>
      </c>
      <c r="O7787">
        <v>2.0527381393695733E-2</v>
      </c>
      <c r="P7787">
        <v>2.2867713179021389E-2</v>
      </c>
      <c r="Q7787">
        <v>2.0165953566363557E-2</v>
      </c>
      <c r="R7787">
        <v>-343441.26522924937</v>
      </c>
      <c r="S7787">
        <v>-186989.57516976073</v>
      </c>
      <c r="T7787">
        <v>-350180.50181660615</v>
      </c>
      <c r="U7787">
        <v>-5.0139661304081824E-2</v>
      </c>
      <c r="V7787">
        <v>-2.7298973407134636E-2</v>
      </c>
      <c r="W7787">
        <v>-5.1123535620153281E-2</v>
      </c>
      <c r="X7787">
        <f t="shared" si="364"/>
        <v>5.0139661304081824E-2</v>
      </c>
      <c r="Y7787">
        <f t="shared" si="365"/>
        <v>2.7298973407134636E-2</v>
      </c>
      <c r="Z7787">
        <f t="shared" si="366"/>
        <v>5.1123535620153281E-2</v>
      </c>
      <c r="AA7787">
        <v>0.99288587907813519</v>
      </c>
      <c r="AB7787">
        <v>0.99120344116537884</v>
      </c>
      <c r="AC7787">
        <v>0.99314982237071592</v>
      </c>
      <c r="AD7787">
        <v>14084.896922714321</v>
      </c>
      <c r="AE7787">
        <v>28419.686941838747</v>
      </c>
      <c r="AF7787">
        <v>28056.303018489911</v>
      </c>
      <c r="AG7787">
        <v>14107.86899001307</v>
      </c>
      <c r="AH7787">
        <v>28451.408200309252</v>
      </c>
      <c r="AI7787">
        <v>28098.598029783916</v>
      </c>
      <c r="AJ7787">
        <v>0</v>
      </c>
      <c r="AK7787">
        <v>1</v>
      </c>
      <c r="AL7787">
        <v>0</v>
      </c>
    </row>
    <row r="7788" spans="1:38" x14ac:dyDescent="0.25">
      <c r="A7788">
        <v>265129382.29417557</v>
      </c>
      <c r="B7788">
        <v>6849692.5646621669</v>
      </c>
      <c r="C7788">
        <v>7174731.8069351604</v>
      </c>
      <c r="D7788">
        <v>7025018.2268737592</v>
      </c>
      <c r="E7788">
        <v>7168727.190590662</v>
      </c>
      <c r="F7788">
        <v>135613.34159406557</v>
      </c>
      <c r="G7788">
        <v>156481.62311739678</v>
      </c>
      <c r="H7788">
        <v>140487.00670059986</v>
      </c>
      <c r="I7788">
        <v>1.8901520676073286E-2</v>
      </c>
      <c r="J7788">
        <v>2.2274906350959533E-2</v>
      </c>
      <c r="K7788">
        <v>1.9597203654924487E-2</v>
      </c>
      <c r="L7788">
        <v>3515.4623108618457</v>
      </c>
      <c r="M7788">
        <v>4070.0387900898672</v>
      </c>
      <c r="N7788">
        <v>3641.8442836335339</v>
      </c>
      <c r="O7788">
        <v>1.9650219324409888E-2</v>
      </c>
      <c r="P7788">
        <v>2.3046741861614366E-2</v>
      </c>
      <c r="Q7788">
        <v>2.0622074981070316E-2</v>
      </c>
      <c r="R7788">
        <v>-325039.24227299355</v>
      </c>
      <c r="S7788">
        <v>-175325.66221159231</v>
      </c>
      <c r="T7788">
        <v>-319034.62592849508</v>
      </c>
      <c r="U7788">
        <v>-4.7453114020019491E-2</v>
      </c>
      <c r="V7788">
        <v>-2.5596135966175226E-2</v>
      </c>
      <c r="W7788">
        <v>-4.6576488348456284E-2</v>
      </c>
      <c r="X7788">
        <f t="shared" si="364"/>
        <v>4.7453114020019491E-2</v>
      </c>
      <c r="Y7788">
        <f t="shared" si="365"/>
        <v>2.5596135966175226E-2</v>
      </c>
      <c r="Z7788">
        <f t="shared" si="366"/>
        <v>4.6576488348456284E-2</v>
      </c>
      <c r="AA7788">
        <v>0.9934262937080871</v>
      </c>
      <c r="AB7788">
        <v>0.99105698389260699</v>
      </c>
      <c r="AC7788">
        <v>0.99282987660633548</v>
      </c>
      <c r="AD7788">
        <v>14021.610416459214</v>
      </c>
      <c r="AE7788">
        <v>28444.07201228974</v>
      </c>
      <c r="AF7788">
        <v>28123.255755672122</v>
      </c>
      <c r="AG7788">
        <v>14044.582483757964</v>
      </c>
      <c r="AH7788">
        <v>28475.793270760245</v>
      </c>
      <c r="AI7788">
        <v>28165.550766966127</v>
      </c>
      <c r="AJ7788">
        <v>0</v>
      </c>
      <c r="AK7788">
        <v>1</v>
      </c>
      <c r="AL7788">
        <v>0</v>
      </c>
    </row>
    <row r="7789" spans="1:38" x14ac:dyDescent="0.25">
      <c r="A7789">
        <v>265281474.26003212</v>
      </c>
      <c r="B7789">
        <v>6849692.5646621818</v>
      </c>
      <c r="C7789">
        <v>6899051.3162339898</v>
      </c>
      <c r="D7789">
        <v>6768614.3351894924</v>
      </c>
      <c r="E7789">
        <v>6895650.6127693132</v>
      </c>
      <c r="F7789">
        <v>136880.53541931845</v>
      </c>
      <c r="G7789">
        <v>148403.89732077971</v>
      </c>
      <c r="H7789">
        <v>136599.00739848433</v>
      </c>
      <c r="I7789">
        <v>1.9840486632883594E-2</v>
      </c>
      <c r="J7789">
        <v>2.1925299621406932E-2</v>
      </c>
      <c r="K7789">
        <v>1.9809444397535358E-2</v>
      </c>
      <c r="L7789">
        <v>3548.3113807311511</v>
      </c>
      <c r="M7789">
        <v>3859.9396316520997</v>
      </c>
      <c r="N7789">
        <v>3541.055688547608</v>
      </c>
      <c r="O7789">
        <v>1.9841827285309737E-2</v>
      </c>
      <c r="P7789">
        <v>2.1844171135840241E-2</v>
      </c>
      <c r="Q7789">
        <v>2.003954306121291E-2</v>
      </c>
      <c r="R7789">
        <v>-49358.75157180801</v>
      </c>
      <c r="S7789">
        <v>81078.229472689331</v>
      </c>
      <c r="T7789">
        <v>-45958.048107131384</v>
      </c>
      <c r="U7789">
        <v>-7.2059805758949887E-3</v>
      </c>
      <c r="V7789">
        <v>1.1836769126102816E-2</v>
      </c>
      <c r="W7789">
        <v>-6.7095052330130352E-3</v>
      </c>
      <c r="X7789">
        <f t="shared" si="364"/>
        <v>7.2059805758949887E-3</v>
      </c>
      <c r="Y7789">
        <f t="shared" si="365"/>
        <v>1.1836769126102816E-2</v>
      </c>
      <c r="Z7789">
        <f t="shared" si="366"/>
        <v>6.7095052330130352E-3</v>
      </c>
      <c r="AA7789">
        <v>0.99325265219648351</v>
      </c>
      <c r="AB7789">
        <v>0.99197335057504465</v>
      </c>
      <c r="AC7789">
        <v>0.99323549920767751</v>
      </c>
      <c r="AD7789">
        <v>14035.208158529114</v>
      </c>
      <c r="AE7789">
        <v>28289.203130444967</v>
      </c>
      <c r="AF7789">
        <v>28041.248876401049</v>
      </c>
      <c r="AG7789">
        <v>14058.180225827864</v>
      </c>
      <c r="AH7789">
        <v>28320.924388915471</v>
      </c>
      <c r="AI7789">
        <v>28083.543887695054</v>
      </c>
      <c r="AJ7789">
        <v>1</v>
      </c>
      <c r="AK7789">
        <v>1</v>
      </c>
      <c r="AL7789">
        <v>1</v>
      </c>
    </row>
    <row r="7790" spans="1:38" x14ac:dyDescent="0.25">
      <c r="A7790">
        <v>265188626.52303314</v>
      </c>
      <c r="B7790">
        <v>6849692.5646621818</v>
      </c>
      <c r="C7790">
        <v>7222226.7182619795</v>
      </c>
      <c r="D7790">
        <v>7072562.8060615873</v>
      </c>
      <c r="E7790">
        <v>7231811.9424719401</v>
      </c>
      <c r="F7790">
        <v>140532.40014505602</v>
      </c>
      <c r="G7790">
        <v>156532.65772727079</v>
      </c>
      <c r="H7790">
        <v>138713.97688256527</v>
      </c>
      <c r="I7790">
        <v>1.94583202144165E-2</v>
      </c>
      <c r="J7790">
        <v>2.213238143224595E-2</v>
      </c>
      <c r="K7790">
        <v>1.9181081862473155E-2</v>
      </c>
      <c r="L7790">
        <v>3642.977529775133</v>
      </c>
      <c r="M7790">
        <v>4071.3661845639681</v>
      </c>
      <c r="N7790">
        <v>3595.8820365961078</v>
      </c>
      <c r="O7790">
        <v>2.0354685679519612E-2</v>
      </c>
      <c r="P7790">
        <v>2.3048965812506136E-2</v>
      </c>
      <c r="Q7790">
        <v>2.0357137719899051E-2</v>
      </c>
      <c r="R7790">
        <v>-372534.15359979775</v>
      </c>
      <c r="S7790">
        <v>-222870.24139940552</v>
      </c>
      <c r="T7790">
        <v>-382119.3778097583</v>
      </c>
      <c r="U7790">
        <v>-5.4386988917096118E-2</v>
      </c>
      <c r="V7790">
        <v>-3.2537261971318447E-2</v>
      </c>
      <c r="W7790">
        <v>-5.5786354526497488E-2</v>
      </c>
      <c r="X7790">
        <f t="shared" si="364"/>
        <v>5.4386988917096118E-2</v>
      </c>
      <c r="Y7790">
        <f t="shared" si="365"/>
        <v>3.2537261971318447E-2</v>
      </c>
      <c r="Z7790">
        <f t="shared" si="366"/>
        <v>5.5786354526497488E-2</v>
      </c>
      <c r="AA7790">
        <v>0.99297517571582095</v>
      </c>
      <c r="AB7790">
        <v>0.99102900567921259</v>
      </c>
      <c r="AC7790">
        <v>0.99299241955262918</v>
      </c>
      <c r="AD7790">
        <v>14073.701927047328</v>
      </c>
      <c r="AE7790">
        <v>28445.024832275914</v>
      </c>
      <c r="AF7790">
        <v>28086.143688903547</v>
      </c>
      <c r="AG7790">
        <v>14096.673994346078</v>
      </c>
      <c r="AH7790">
        <v>28476.746090746419</v>
      </c>
      <c r="AI7790">
        <v>28128.438700197552</v>
      </c>
      <c r="AJ7790">
        <v>0</v>
      </c>
      <c r="AK7790">
        <v>0</v>
      </c>
      <c r="AL7790">
        <v>0</v>
      </c>
    </row>
    <row r="7791" spans="1:38" x14ac:dyDescent="0.25">
      <c r="A7791">
        <v>265111603.2329894</v>
      </c>
      <c r="B7791">
        <v>6849692.5646621669</v>
      </c>
      <c r="C7791">
        <v>7354072.9649997717</v>
      </c>
      <c r="D7791">
        <v>7180360.2565894034</v>
      </c>
      <c r="E7791">
        <v>7341297.7569980063</v>
      </c>
      <c r="F7791">
        <v>140114.03398884015</v>
      </c>
      <c r="G7791">
        <v>155506.2842085849</v>
      </c>
      <c r="H7791">
        <v>138258.99817548637</v>
      </c>
      <c r="I7791">
        <v>1.9052575988256392E-2</v>
      </c>
      <c r="J7791">
        <v>2.1657170204778663E-2</v>
      </c>
      <c r="K7791">
        <v>1.8833045975242265E-2</v>
      </c>
      <c r="L7791">
        <v>3632.1323545362579</v>
      </c>
      <c r="M7791">
        <v>4044.6705256683636</v>
      </c>
      <c r="N7791">
        <v>3584.0876248390023</v>
      </c>
      <c r="O7791">
        <v>2.0291633962986503E-2</v>
      </c>
      <c r="P7791">
        <v>2.2904671461690194E-2</v>
      </c>
      <c r="Q7791">
        <v>2.0296424397456082E-2</v>
      </c>
      <c r="R7791">
        <v>-504380.40033760481</v>
      </c>
      <c r="S7791">
        <v>-330667.6919272365</v>
      </c>
      <c r="T7791">
        <v>-491605.19233583938</v>
      </c>
      <c r="U7791">
        <v>-7.3635480070992257E-2</v>
      </c>
      <c r="V7791">
        <v>-4.8274822381542223E-2</v>
      </c>
      <c r="W7791">
        <v>-7.1770402495441893E-2</v>
      </c>
      <c r="X7791">
        <f t="shared" si="364"/>
        <v>7.3635480070992257E-2</v>
      </c>
      <c r="Y7791">
        <f t="shared" si="365"/>
        <v>4.8274822381542223E-2</v>
      </c>
      <c r="Z7791">
        <f t="shared" si="366"/>
        <v>7.1770402495441893E-2</v>
      </c>
      <c r="AA7791">
        <v>0.99306167010360979</v>
      </c>
      <c r="AB7791">
        <v>0.99121692174351372</v>
      </c>
      <c r="AC7791">
        <v>0.99309387144977967</v>
      </c>
      <c r="AD7791">
        <v>14069.343049120678</v>
      </c>
      <c r="AE7791">
        <v>28425.802396647588</v>
      </c>
      <c r="AF7791">
        <v>28076.543842726467</v>
      </c>
      <c r="AG7791">
        <v>14092.315116419428</v>
      </c>
      <c r="AH7791">
        <v>28457.523655118093</v>
      </c>
      <c r="AI7791">
        <v>28118.838854020472</v>
      </c>
      <c r="AJ7791">
        <v>0</v>
      </c>
      <c r="AK7791">
        <v>0</v>
      </c>
      <c r="AL7791">
        <v>0</v>
      </c>
    </row>
    <row r="7792" spans="1:38" x14ac:dyDescent="0.25">
      <c r="A7792">
        <v>265243170.98985466</v>
      </c>
      <c r="B7792">
        <v>6849692.5646621818</v>
      </c>
      <c r="C7792">
        <v>7181106.2636585534</v>
      </c>
      <c r="D7792">
        <v>7046700.5222064117</v>
      </c>
      <c r="E7792">
        <v>7176724.796697882</v>
      </c>
      <c r="F7792">
        <v>142357.25541255382</v>
      </c>
      <c r="G7792">
        <v>149932.23448230801</v>
      </c>
      <c r="H7792">
        <v>137917.58623727417</v>
      </c>
      <c r="I7792">
        <v>1.9823861419929353E-2</v>
      </c>
      <c r="J7792">
        <v>2.1276941457895576E-2</v>
      </c>
      <c r="K7792">
        <v>1.9217343585577102E-2</v>
      </c>
      <c r="L7792">
        <v>3690.282683090129</v>
      </c>
      <c r="M7792">
        <v>3899.6912101942598</v>
      </c>
      <c r="N7792">
        <v>3575.2372041150975</v>
      </c>
      <c r="O7792">
        <v>2.0615833575177916E-2</v>
      </c>
      <c r="P7792">
        <v>2.2072408119546586E-2</v>
      </c>
      <c r="Q7792">
        <v>2.0235985476779347E-2</v>
      </c>
      <c r="R7792">
        <v>-331413.69899637159</v>
      </c>
      <c r="S7792">
        <v>-197007.95754422992</v>
      </c>
      <c r="T7792">
        <v>-327032.23203570023</v>
      </c>
      <c r="U7792">
        <v>-4.8383733411065361E-2</v>
      </c>
      <c r="V7792">
        <v>-2.8761576623248946E-2</v>
      </c>
      <c r="W7792">
        <v>-4.7744074489251047E-2</v>
      </c>
      <c r="X7792">
        <f t="shared" si="364"/>
        <v>4.8383733411065361E-2</v>
      </c>
      <c r="Y7792">
        <f t="shared" si="365"/>
        <v>2.8761576623248946E-2</v>
      </c>
      <c r="Z7792">
        <f t="shared" si="366"/>
        <v>4.7744074489251047E-2</v>
      </c>
      <c r="AA7792">
        <v>0.99272424701672513</v>
      </c>
      <c r="AB7792">
        <v>0.99181801261392322</v>
      </c>
      <c r="AC7792">
        <v>0.99311339685072619</v>
      </c>
      <c r="AD7792">
        <v>14092.56423152561</v>
      </c>
      <c r="AE7792">
        <v>28319.141443488934</v>
      </c>
      <c r="AF7792">
        <v>28069.319434518486</v>
      </c>
      <c r="AG7792">
        <v>14115.53629882436</v>
      </c>
      <c r="AH7792">
        <v>28350.862701959439</v>
      </c>
      <c r="AI7792">
        <v>28111.614445812491</v>
      </c>
      <c r="AJ7792">
        <v>0</v>
      </c>
      <c r="AK7792">
        <v>0</v>
      </c>
      <c r="AL7792">
        <v>0</v>
      </c>
    </row>
    <row r="7793" spans="1:38" x14ac:dyDescent="0.25">
      <c r="A7793">
        <v>265320210.59247014</v>
      </c>
      <c r="B7793">
        <v>6849692.5646621818</v>
      </c>
      <c r="C7793">
        <v>7008021.2946187025</v>
      </c>
      <c r="D7793">
        <v>6860424.6254584258</v>
      </c>
      <c r="E7793">
        <v>7007292.9904417489</v>
      </c>
      <c r="F7793">
        <v>138147.03924824655</v>
      </c>
      <c r="G7793">
        <v>152695.00606519202</v>
      </c>
      <c r="H7793">
        <v>138459.86913786762</v>
      </c>
      <c r="I7793">
        <v>1.9712702550479758E-2</v>
      </c>
      <c r="J7793">
        <v>2.225736953636287E-2</v>
      </c>
      <c r="K7793">
        <v>1.9759394865711034E-2</v>
      </c>
      <c r="L7793">
        <v>3581.1425640411699</v>
      </c>
      <c r="M7793">
        <v>3971.5500475866866</v>
      </c>
      <c r="N7793">
        <v>3589.2948022376581</v>
      </c>
      <c r="O7793">
        <v>2.0014153644570546E-2</v>
      </c>
      <c r="P7793">
        <v>2.2472424934953245E-2</v>
      </c>
      <c r="Q7793">
        <v>2.0309490512833091E-2</v>
      </c>
      <c r="R7793">
        <v>-158328.72995652072</v>
      </c>
      <c r="S7793">
        <v>-10732.06079624407</v>
      </c>
      <c r="T7793">
        <v>-157600.4257795671</v>
      </c>
      <c r="U7793">
        <v>-2.3114720618753682E-2</v>
      </c>
      <c r="V7793">
        <v>-1.5667945232478273E-3</v>
      </c>
      <c r="W7793">
        <v>-2.300839406904677E-2</v>
      </c>
      <c r="X7793">
        <f t="shared" si="364"/>
        <v>2.3114720618753682E-2</v>
      </c>
      <c r="Y7793">
        <f t="shared" si="365"/>
        <v>1.5667945232478273E-3</v>
      </c>
      <c r="Z7793">
        <f t="shared" si="366"/>
        <v>2.300839406904677E-2</v>
      </c>
      <c r="AA7793">
        <v>0.99318406756598876</v>
      </c>
      <c r="AB7793">
        <v>0.99151553843050788</v>
      </c>
      <c r="AC7793">
        <v>0.99306063971877612</v>
      </c>
      <c r="AD7793">
        <v>14048.673293353479</v>
      </c>
      <c r="AE7793">
        <v>28372.494491517577</v>
      </c>
      <c r="AF7793">
        <v>28080.786018627728</v>
      </c>
      <c r="AG7793">
        <v>14071.645360652228</v>
      </c>
      <c r="AH7793">
        <v>28404.215749988081</v>
      </c>
      <c r="AI7793">
        <v>28123.081029921734</v>
      </c>
      <c r="AJ7793">
        <v>1</v>
      </c>
      <c r="AK7793">
        <v>1</v>
      </c>
      <c r="AL7793">
        <v>1</v>
      </c>
    </row>
    <row r="7794" spans="1:38" x14ac:dyDescent="0.25">
      <c r="A7794">
        <v>265132183.74153453</v>
      </c>
      <c r="B7794">
        <v>6849692.5646621669</v>
      </c>
      <c r="C7794">
        <v>7293222.6418689014</v>
      </c>
      <c r="D7794">
        <v>7130828.4430722408</v>
      </c>
      <c r="E7794">
        <v>7285708.3586522173</v>
      </c>
      <c r="F7794">
        <v>134760.99763629746</v>
      </c>
      <c r="G7794">
        <v>152809.44053404109</v>
      </c>
      <c r="H7794">
        <v>135493.96480007446</v>
      </c>
      <c r="I7794">
        <v>1.8477565303253202E-2</v>
      </c>
      <c r="J7794">
        <v>2.14294091849172E-2</v>
      </c>
      <c r="K7794">
        <v>1.8597225984096279E-2</v>
      </c>
      <c r="L7794">
        <v>3493.3672645765496</v>
      </c>
      <c r="M7794">
        <v>3974.5264528530711</v>
      </c>
      <c r="N7794">
        <v>3512.4096723450848</v>
      </c>
      <c r="O7794">
        <v>1.9518447621548075E-2</v>
      </c>
      <c r="P7794">
        <v>2.2505655434648959E-2</v>
      </c>
      <c r="Q7794">
        <v>1.9888930862287303E-2</v>
      </c>
      <c r="R7794">
        <v>-443530.07720673457</v>
      </c>
      <c r="S7794">
        <v>-281135.87841007393</v>
      </c>
      <c r="T7794">
        <v>-436015.79399005044</v>
      </c>
      <c r="U7794">
        <v>-6.4751822511702736E-2</v>
      </c>
      <c r="V7794">
        <v>-4.1043576154127702E-2</v>
      </c>
      <c r="W7794">
        <v>-6.365479762397995E-2</v>
      </c>
      <c r="X7794">
        <f t="shared" si="364"/>
        <v>6.4751822511702736E-2</v>
      </c>
      <c r="Y7794">
        <f t="shared" si="365"/>
        <v>4.1043576154127702E-2</v>
      </c>
      <c r="Z7794">
        <f t="shared" si="366"/>
        <v>6.365479762397995E-2</v>
      </c>
      <c r="AA7794">
        <v>0.99352248042698066</v>
      </c>
      <c r="AB7794">
        <v>0.99144812165453988</v>
      </c>
      <c r="AC7794">
        <v>0.99331197284354367</v>
      </c>
      <c r="AD7794">
        <v>14012.3925964706</v>
      </c>
      <c r="AE7794">
        <v>28374.683510612627</v>
      </c>
      <c r="AF7794">
        <v>28017.514693197321</v>
      </c>
      <c r="AG7794">
        <v>14035.364663769349</v>
      </c>
      <c r="AH7794">
        <v>28406.404769083132</v>
      </c>
      <c r="AI7794">
        <v>28059.809704491327</v>
      </c>
      <c r="AJ7794">
        <v>0</v>
      </c>
      <c r="AK7794">
        <v>0</v>
      </c>
      <c r="AL7794">
        <v>0</v>
      </c>
    </row>
    <row r="7795" spans="1:38" x14ac:dyDescent="0.25">
      <c r="A7795">
        <v>265359216.19110399</v>
      </c>
      <c r="B7795">
        <v>6849692.5646621669</v>
      </c>
      <c r="C7795">
        <v>7038735.6385022514</v>
      </c>
      <c r="D7795">
        <v>6897258.2364661004</v>
      </c>
      <c r="E7795">
        <v>7045809.7456632946</v>
      </c>
      <c r="F7795">
        <v>141051.10530069502</v>
      </c>
      <c r="G7795">
        <v>155494.57702471738</v>
      </c>
      <c r="H7795">
        <v>139489.68031975886</v>
      </c>
      <c r="I7795">
        <v>2.0039267354940583E-2</v>
      </c>
      <c r="J7795">
        <v>2.2544404123164604E-2</v>
      </c>
      <c r="K7795">
        <v>1.9797537168189213E-2</v>
      </c>
      <c r="L7795">
        <v>3656.4237615666693</v>
      </c>
      <c r="M7795">
        <v>4044.3660254240899</v>
      </c>
      <c r="N7795">
        <v>3615.9905946392009</v>
      </c>
      <c r="O7795">
        <v>2.0429828178767998E-2</v>
      </c>
      <c r="P7795">
        <v>2.2880986771390961E-2</v>
      </c>
      <c r="Q7795">
        <v>2.0457454256440077E-2</v>
      </c>
      <c r="R7795">
        <v>-189043.07384008449</v>
      </c>
      <c r="S7795">
        <v>-47565.671803933568</v>
      </c>
      <c r="T7795">
        <v>-196117.1810011277</v>
      </c>
      <c r="U7795">
        <v>-2.7598767690007742E-2</v>
      </c>
      <c r="V7795">
        <v>-6.9442053573800875E-3</v>
      </c>
      <c r="W7795">
        <v>-2.863153041538009E-2</v>
      </c>
      <c r="X7795">
        <f t="shared" si="364"/>
        <v>2.7598767690007742E-2</v>
      </c>
      <c r="Y7795">
        <f t="shared" si="365"/>
        <v>6.9442053573800875E-3</v>
      </c>
      <c r="Z7795">
        <f t="shared" si="366"/>
        <v>2.863153041538009E-2</v>
      </c>
      <c r="AA7795">
        <v>0.99293371610396597</v>
      </c>
      <c r="AB7795">
        <v>0.99119416442466302</v>
      </c>
      <c r="AC7795">
        <v>0.99295110213565285</v>
      </c>
      <c r="AD7795">
        <v>14079.088235411666</v>
      </c>
      <c r="AE7795">
        <v>28425.582407602284</v>
      </c>
      <c r="AF7795">
        <v>28102.438308033423</v>
      </c>
      <c r="AG7795">
        <v>14102.060302710415</v>
      </c>
      <c r="AH7795">
        <v>28457.303666072788</v>
      </c>
      <c r="AI7795">
        <v>28144.733319327428</v>
      </c>
      <c r="AJ7795">
        <v>0</v>
      </c>
      <c r="AK7795">
        <v>1</v>
      </c>
      <c r="AL7795">
        <v>0</v>
      </c>
    </row>
    <row r="7796" spans="1:38" x14ac:dyDescent="0.25">
      <c r="A7796">
        <v>265003179.47683078</v>
      </c>
      <c r="B7796">
        <v>6849692.5646621818</v>
      </c>
      <c r="C7796">
        <v>7116437.4743499644</v>
      </c>
      <c r="D7796">
        <v>6963249.0683635483</v>
      </c>
      <c r="E7796">
        <v>7116094.5916110296</v>
      </c>
      <c r="F7796">
        <v>139952.13011513522</v>
      </c>
      <c r="G7796">
        <v>158685.81791651473</v>
      </c>
      <c r="H7796">
        <v>141811.94396750702</v>
      </c>
      <c r="I7796">
        <v>1.9666038044958561E-2</v>
      </c>
      <c r="J7796">
        <v>2.2789048095016355E-2</v>
      </c>
      <c r="K7796">
        <v>1.9928338801831733E-2</v>
      </c>
      <c r="L7796">
        <v>3627.9353709703205</v>
      </c>
      <c r="M7796">
        <v>4127.3692174883236</v>
      </c>
      <c r="N7796">
        <v>3676.1906287154075</v>
      </c>
      <c r="O7796">
        <v>2.0293363284878758E-2</v>
      </c>
      <c r="P7796">
        <v>2.3382814862074747E-2</v>
      </c>
      <c r="Q7796">
        <v>2.0826749519941564E-2</v>
      </c>
      <c r="R7796">
        <v>-266744.90968778264</v>
      </c>
      <c r="S7796">
        <v>-113556.50370136648</v>
      </c>
      <c r="T7796">
        <v>-266402.02694884781</v>
      </c>
      <c r="U7796">
        <v>-3.8942610514219211E-2</v>
      </c>
      <c r="V7796">
        <v>-1.6578335834692596E-2</v>
      </c>
      <c r="W7796">
        <v>-3.8892552393260067E-2</v>
      </c>
      <c r="X7796">
        <f t="shared" si="364"/>
        <v>3.8942610514219211E-2</v>
      </c>
      <c r="Y7796">
        <f t="shared" si="365"/>
        <v>1.6578335834692596E-2</v>
      </c>
      <c r="Z7796">
        <f t="shared" si="366"/>
        <v>3.8892552393260067E-2</v>
      </c>
      <c r="AA7796">
        <v>0.99304172885094533</v>
      </c>
      <c r="AB7796">
        <v>0.99081047174760783</v>
      </c>
      <c r="AC7796">
        <v>0.99269971876121743</v>
      </c>
      <c r="AD7796">
        <v>14067.652709336277</v>
      </c>
      <c r="AE7796">
        <v>28484.944014764962</v>
      </c>
      <c r="AF7796">
        <v>28150.684090859424</v>
      </c>
      <c r="AG7796">
        <v>14090.624776635026</v>
      </c>
      <c r="AH7796">
        <v>28516.665273235467</v>
      </c>
      <c r="AI7796">
        <v>28192.979102153429</v>
      </c>
      <c r="AJ7796">
        <v>0</v>
      </c>
      <c r="AK7796">
        <v>1</v>
      </c>
      <c r="AL7796">
        <v>0</v>
      </c>
    </row>
    <row r="7797" spans="1:38" x14ac:dyDescent="0.25">
      <c r="A7797">
        <v>265159242.39386177</v>
      </c>
      <c r="B7797">
        <v>6849692.5646621669</v>
      </c>
      <c r="C7797">
        <v>7097526.5500606</v>
      </c>
      <c r="D7797">
        <v>6955770.4596495936</v>
      </c>
      <c r="E7797">
        <v>7088912.8075818811</v>
      </c>
      <c r="F7797">
        <v>135225.23308668236</v>
      </c>
      <c r="G7797">
        <v>152877.53980299359</v>
      </c>
      <c r="H7797">
        <v>139149.29194459319</v>
      </c>
      <c r="I7797">
        <v>1.9052444838762565E-2</v>
      </c>
      <c r="J7797">
        <v>2.1978519948269687E-2</v>
      </c>
      <c r="K7797">
        <v>1.962914423150576E-2</v>
      </c>
      <c r="L7797">
        <v>3505.401495206152</v>
      </c>
      <c r="M7797">
        <v>3976.297693850524</v>
      </c>
      <c r="N7797">
        <v>3607.1667077372995</v>
      </c>
      <c r="O7797">
        <v>1.9594734258121214E-2</v>
      </c>
      <c r="P7797">
        <v>2.2513324010133159E-2</v>
      </c>
      <c r="Q7797">
        <v>2.0423348326119549E-2</v>
      </c>
      <c r="R7797">
        <v>-247833.98539843317</v>
      </c>
      <c r="S7797">
        <v>-106077.8949874267</v>
      </c>
      <c r="T7797">
        <v>-239220.24291971419</v>
      </c>
      <c r="U7797">
        <v>-3.6181767730280104E-2</v>
      </c>
      <c r="V7797">
        <v>-1.5486519137324021E-2</v>
      </c>
      <c r="W7797">
        <v>-3.4924230636840671E-2</v>
      </c>
      <c r="X7797">
        <f t="shared" si="364"/>
        <v>3.6181767730280104E-2</v>
      </c>
      <c r="Y7797">
        <f t="shared" si="365"/>
        <v>1.5486519137324021E-2</v>
      </c>
      <c r="Z7797">
        <f t="shared" si="366"/>
        <v>3.4924230636840671E-2</v>
      </c>
      <c r="AA7797">
        <v>0.99341429167504891</v>
      </c>
      <c r="AB7797">
        <v>0.99144266665786074</v>
      </c>
      <c r="AC7797">
        <v>0.99294803637203666</v>
      </c>
      <c r="AD7797">
        <v>14017.420355816261</v>
      </c>
      <c r="AE7797">
        <v>28375.985404903007</v>
      </c>
      <c r="AF7797">
        <v>28095.299211022564</v>
      </c>
      <c r="AG7797">
        <v>14040.39242311501</v>
      </c>
      <c r="AH7797">
        <v>28407.706663373512</v>
      </c>
      <c r="AI7797">
        <v>28137.594222316569</v>
      </c>
      <c r="AJ7797">
        <v>0</v>
      </c>
      <c r="AK7797">
        <v>1</v>
      </c>
      <c r="AL7797">
        <v>0</v>
      </c>
    </row>
    <row r="7798" spans="1:38" x14ac:dyDescent="0.25">
      <c r="A7798">
        <v>265148546.34040323</v>
      </c>
      <c r="B7798">
        <v>6849692.5646621669</v>
      </c>
      <c r="C7798">
        <v>7390950.6974692326</v>
      </c>
      <c r="D7798">
        <v>7230105.8834143691</v>
      </c>
      <c r="E7798">
        <v>7375070.7993378118</v>
      </c>
      <c r="F7798">
        <v>134749.50508575342</v>
      </c>
      <c r="G7798">
        <v>150866.50426360648</v>
      </c>
      <c r="H7798">
        <v>134837.38372961618</v>
      </c>
      <c r="I7798">
        <v>1.8231687722107738E-2</v>
      </c>
      <c r="J7798">
        <v>2.0866430823605141E-2</v>
      </c>
      <c r="K7798">
        <v>1.8282859568171585E-2</v>
      </c>
      <c r="L7798">
        <v>3493.0693467771766</v>
      </c>
      <c r="M7798">
        <v>3923.9912792665295</v>
      </c>
      <c r="N7798">
        <v>3495.3891230832778</v>
      </c>
      <c r="O7798">
        <v>1.9508343327613729E-2</v>
      </c>
      <c r="P7798">
        <v>2.2218092280030424E-2</v>
      </c>
      <c r="Q7798">
        <v>1.9791297320567749E-2</v>
      </c>
      <c r="R7798">
        <v>-541258.13280706573</v>
      </c>
      <c r="S7798">
        <v>-380413.31875220221</v>
      </c>
      <c r="T7798">
        <v>-525378.2346756449</v>
      </c>
      <c r="U7798">
        <v>-7.9019332283530169E-2</v>
      </c>
      <c r="V7798">
        <v>-5.5537283631497486E-2</v>
      </c>
      <c r="W7798">
        <v>-7.6700994930209251E-2</v>
      </c>
      <c r="X7798">
        <f t="shared" si="364"/>
        <v>7.9019332283530169E-2</v>
      </c>
      <c r="Y7798">
        <f t="shared" si="365"/>
        <v>5.5537283631497486E-2</v>
      </c>
      <c r="Z7798">
        <f t="shared" si="366"/>
        <v>7.6700994930209251E-2</v>
      </c>
      <c r="AA7798">
        <v>0.99353111688963214</v>
      </c>
      <c r="AB7798">
        <v>0.99171441824664963</v>
      </c>
      <c r="AC7798">
        <v>0.99341652835853755</v>
      </c>
      <c r="AD7798">
        <v>14012.267910354578</v>
      </c>
      <c r="AE7798">
        <v>28337.292750179637</v>
      </c>
      <c r="AF7798">
        <v>28003.320751792853</v>
      </c>
      <c r="AG7798">
        <v>14035.239977653328</v>
      </c>
      <c r="AH7798">
        <v>28369.014008650141</v>
      </c>
      <c r="AI7798">
        <v>28045.615763086858</v>
      </c>
      <c r="AJ7798">
        <v>0</v>
      </c>
      <c r="AK7798">
        <v>0</v>
      </c>
      <c r="AL7798">
        <v>0</v>
      </c>
    </row>
    <row r="7799" spans="1:38" x14ac:dyDescent="0.25">
      <c r="A7799">
        <v>265171505.79591599</v>
      </c>
      <c r="B7799">
        <v>6849692.5646621669</v>
      </c>
      <c r="C7799">
        <v>7137008.3134614406</v>
      </c>
      <c r="D7799">
        <v>7010004.7818429349</v>
      </c>
      <c r="E7799">
        <v>7147388.8162588188</v>
      </c>
      <c r="F7799">
        <v>139909.23982322941</v>
      </c>
      <c r="G7799">
        <v>154249.9954115579</v>
      </c>
      <c r="H7799">
        <v>140327.74056988946</v>
      </c>
      <c r="I7799">
        <v>1.9603345502532222E-2</v>
      </c>
      <c r="J7799">
        <v>2.2004263935894986E-2</v>
      </c>
      <c r="K7799">
        <v>1.9633427560380248E-2</v>
      </c>
      <c r="L7799">
        <v>3626.8235393251111</v>
      </c>
      <c r="M7799">
        <v>4011.994841242345</v>
      </c>
      <c r="N7799">
        <v>3637.7156281704652</v>
      </c>
      <c r="O7799">
        <v>2.0271407541531027E-2</v>
      </c>
      <c r="P7799">
        <v>2.271435750929662E-2</v>
      </c>
      <c r="Q7799">
        <v>2.0595333883787589E-2</v>
      </c>
      <c r="R7799">
        <v>-287315.74879927374</v>
      </c>
      <c r="S7799">
        <v>-160312.21718076803</v>
      </c>
      <c r="T7799">
        <v>-297696.25159665197</v>
      </c>
      <c r="U7799">
        <v>-4.1945787506076838E-2</v>
      </c>
      <c r="V7799">
        <v>-2.3404293793830262E-2</v>
      </c>
      <c r="W7799">
        <v>-4.3461257390219034E-2</v>
      </c>
      <c r="X7799">
        <f t="shared" si="364"/>
        <v>4.1945787506076838E-2</v>
      </c>
      <c r="Y7799">
        <f t="shared" si="365"/>
        <v>2.3404293793830262E-2</v>
      </c>
      <c r="Z7799">
        <f t="shared" si="366"/>
        <v>4.3461257390219034E-2</v>
      </c>
      <c r="AA7799">
        <v>0.99300606932268165</v>
      </c>
      <c r="AB7799">
        <v>0.99134216917049889</v>
      </c>
      <c r="AC7799">
        <v>0.9928724081268816</v>
      </c>
      <c r="AD7799">
        <v>14067.204590274536</v>
      </c>
      <c r="AE7799">
        <v>28402.100562437867</v>
      </c>
      <c r="AF7799">
        <v>28119.941288121132</v>
      </c>
      <c r="AG7799">
        <v>14090.176657573285</v>
      </c>
      <c r="AH7799">
        <v>28433.821820908372</v>
      </c>
      <c r="AI7799">
        <v>28162.236299415137</v>
      </c>
      <c r="AJ7799">
        <v>0</v>
      </c>
      <c r="AK7799">
        <v>1</v>
      </c>
      <c r="AL7799">
        <v>0</v>
      </c>
    </row>
    <row r="7800" spans="1:38" x14ac:dyDescent="0.25">
      <c r="A7800">
        <v>264979968.20478177</v>
      </c>
      <c r="B7800">
        <v>6849692.5646621669</v>
      </c>
      <c r="C7800">
        <v>7190511.0899741706</v>
      </c>
      <c r="D7800">
        <v>7047957.588660581</v>
      </c>
      <c r="E7800">
        <v>7188121.450469221</v>
      </c>
      <c r="F7800">
        <v>138211.40267759914</v>
      </c>
      <c r="G7800">
        <v>151255.46695763283</v>
      </c>
      <c r="H7800">
        <v>137483.06538062793</v>
      </c>
      <c r="I7800">
        <v>1.9221360060247904E-2</v>
      </c>
      <c r="J7800">
        <v>2.1460893465219896E-2</v>
      </c>
      <c r="K7800">
        <v>1.9126424939808637E-2</v>
      </c>
      <c r="L7800">
        <v>3582.8110371237376</v>
      </c>
      <c r="M7800">
        <v>3934.1080790609531</v>
      </c>
      <c r="N7800">
        <v>3563.9731211578155</v>
      </c>
      <c r="O7800">
        <v>2.0036428495782313E-2</v>
      </c>
      <c r="P7800">
        <v>2.2289937359705993E-2</v>
      </c>
      <c r="Q7800">
        <v>2.0192820335847402E-2</v>
      </c>
      <c r="R7800">
        <v>-340818.52531200368</v>
      </c>
      <c r="S7800">
        <v>-198265.02399841417</v>
      </c>
      <c r="T7800">
        <v>-338428.88580705412</v>
      </c>
      <c r="U7800">
        <v>-4.9756762379424127E-2</v>
      </c>
      <c r="V7800">
        <v>-2.8945098210870254E-2</v>
      </c>
      <c r="W7800">
        <v>-4.9407894239373903E-2</v>
      </c>
      <c r="X7800">
        <f t="shared" si="364"/>
        <v>4.9756762379424127E-2</v>
      </c>
      <c r="Y7800">
        <f t="shared" si="365"/>
        <v>2.8945098210870254E-2</v>
      </c>
      <c r="Z7800">
        <f t="shared" si="366"/>
        <v>4.9407894239373903E-2</v>
      </c>
      <c r="AA7800">
        <v>0.99315550320580037</v>
      </c>
      <c r="AB7800">
        <v>0.99166189918037673</v>
      </c>
      <c r="AC7800">
        <v>0.99314763675568085</v>
      </c>
      <c r="AD7800">
        <v>14049.354288185836</v>
      </c>
      <c r="AE7800">
        <v>28344.816530163542</v>
      </c>
      <c r="AF7800">
        <v>28060.09889717244</v>
      </c>
      <c r="AG7800">
        <v>14072.326355484585</v>
      </c>
      <c r="AH7800">
        <v>28376.537788634047</v>
      </c>
      <c r="AI7800">
        <v>28102.393908466445</v>
      </c>
      <c r="AJ7800">
        <v>0</v>
      </c>
      <c r="AK7800">
        <v>0</v>
      </c>
      <c r="AL7800">
        <v>0</v>
      </c>
    </row>
    <row r="7801" spans="1:38" x14ac:dyDescent="0.25">
      <c r="A7801">
        <v>265098441.0909732</v>
      </c>
      <c r="B7801">
        <v>6849692.564662152</v>
      </c>
      <c r="C7801">
        <v>7049332.4258517008</v>
      </c>
      <c r="D7801">
        <v>6909541.6236725682</v>
      </c>
      <c r="E7801">
        <v>7053912.4666698044</v>
      </c>
      <c r="F7801">
        <v>136558.79472498948</v>
      </c>
      <c r="G7801">
        <v>155964.88903953717</v>
      </c>
      <c r="H7801">
        <v>138760.83612583371</v>
      </c>
      <c r="I7801">
        <v>1.937187615442755E-2</v>
      </c>
      <c r="J7801">
        <v>2.2572393008704176E-2</v>
      </c>
      <c r="K7801">
        <v>1.967147122699462E-2</v>
      </c>
      <c r="L7801">
        <v>3539.9709971708839</v>
      </c>
      <c r="M7801">
        <v>4056.598695980721</v>
      </c>
      <c r="N7801">
        <v>3597.0967686289114</v>
      </c>
      <c r="O7801">
        <v>1.9798213650903822E-2</v>
      </c>
      <c r="P7801">
        <v>2.2973391852036184E-2</v>
      </c>
      <c r="Q7801">
        <v>2.0371133500901233E-2</v>
      </c>
      <c r="R7801">
        <v>-199639.86118954886</v>
      </c>
      <c r="S7801">
        <v>-59849.059010416269</v>
      </c>
      <c r="T7801">
        <v>-204219.90200765245</v>
      </c>
      <c r="U7801">
        <v>-2.9145813378471785E-2</v>
      </c>
      <c r="V7801">
        <v>-8.7374810541395748E-3</v>
      </c>
      <c r="W7801">
        <v>-2.9814462485693357E-2</v>
      </c>
      <c r="X7801">
        <f t="shared" si="364"/>
        <v>2.9145813378471785E-2</v>
      </c>
      <c r="Y7801">
        <f t="shared" si="365"/>
        <v>8.7374810541395748E-3</v>
      </c>
      <c r="Z7801">
        <f t="shared" si="366"/>
        <v>2.9814462485693357E-2</v>
      </c>
      <c r="AA7801">
        <v>0.99338104775399538</v>
      </c>
      <c r="AB7801">
        <v>0.99114848916945208</v>
      </c>
      <c r="AC7801">
        <v>0.99303061393395364</v>
      </c>
      <c r="AD7801">
        <v>14031.767650450471</v>
      </c>
      <c r="AE7801">
        <v>28434.407008563576</v>
      </c>
      <c r="AF7801">
        <v>28087.130608823565</v>
      </c>
      <c r="AG7801">
        <v>14054.73971774922</v>
      </c>
      <c r="AH7801">
        <v>28466.128267034081</v>
      </c>
      <c r="AI7801">
        <v>28129.42562011757</v>
      </c>
      <c r="AJ7801">
        <v>0</v>
      </c>
      <c r="AK7801">
        <v>1</v>
      </c>
      <c r="AL7801">
        <v>0</v>
      </c>
    </row>
    <row r="7802" spans="1:38" x14ac:dyDescent="0.25">
      <c r="A7802">
        <v>265376574.81995144</v>
      </c>
      <c r="B7802">
        <v>6849692.5646621818</v>
      </c>
      <c r="C7802">
        <v>7056500.0477566635</v>
      </c>
      <c r="D7802">
        <v>6896127.833297627</v>
      </c>
      <c r="E7802">
        <v>7050443.3201417783</v>
      </c>
      <c r="F7802">
        <v>134555.74734400172</v>
      </c>
      <c r="G7802">
        <v>154340.57448620399</v>
      </c>
      <c r="H7802">
        <v>136608.49307938598</v>
      </c>
      <c r="I7802">
        <v>1.9068340740219854E-2</v>
      </c>
      <c r="J7802">
        <v>2.2380758915311549E-2</v>
      </c>
      <c r="K7802">
        <v>1.9375872817688138E-2</v>
      </c>
      <c r="L7802">
        <v>3488.0466253357663</v>
      </c>
      <c r="M7802">
        <v>4014.3507750576746</v>
      </c>
      <c r="N7802">
        <v>3541.3015858272183</v>
      </c>
      <c r="O7802">
        <v>1.9488992001154195E-2</v>
      </c>
      <c r="P7802">
        <v>2.2709649085531945E-2</v>
      </c>
      <c r="Q7802">
        <v>2.003355482033542E-2</v>
      </c>
      <c r="R7802">
        <v>-206807.48309448175</v>
      </c>
      <c r="S7802">
        <v>-46435.268635445274</v>
      </c>
      <c r="T7802">
        <v>-200750.75547959656</v>
      </c>
      <c r="U7802">
        <v>-3.0192228504007497E-2</v>
      </c>
      <c r="V7802">
        <v>-6.7791755903040887E-3</v>
      </c>
      <c r="W7802">
        <v>-2.9307995006268916E-2</v>
      </c>
      <c r="X7802">
        <f t="shared" si="364"/>
        <v>3.0192228504007497E-2</v>
      </c>
      <c r="Y7802">
        <f t="shared" si="365"/>
        <v>6.7791755903040887E-3</v>
      </c>
      <c r="Z7802">
        <f t="shared" si="366"/>
        <v>2.9307995006268916E-2</v>
      </c>
      <c r="AA7802">
        <v>0.99357200065120721</v>
      </c>
      <c r="AB7802">
        <v>0.99130118595993444</v>
      </c>
      <c r="AC7802">
        <v>0.99322120959812477</v>
      </c>
      <c r="AD7802">
        <v>14010.164172200472</v>
      </c>
      <c r="AE7802">
        <v>28403.815923110134</v>
      </c>
      <c r="AF7802">
        <v>28041.451778294715</v>
      </c>
      <c r="AG7802">
        <v>14033.136239499221</v>
      </c>
      <c r="AH7802">
        <v>28435.537181580639</v>
      </c>
      <c r="AI7802">
        <v>28083.74678958872</v>
      </c>
      <c r="AJ7802">
        <v>0</v>
      </c>
      <c r="AK7802">
        <v>1</v>
      </c>
      <c r="AL7802">
        <v>0</v>
      </c>
    </row>
    <row r="7803" spans="1:38" x14ac:dyDescent="0.25">
      <c r="A7803">
        <v>265111055.95976406</v>
      </c>
      <c r="B7803">
        <v>6849692.5646621818</v>
      </c>
      <c r="C7803">
        <v>7142398.7002924178</v>
      </c>
      <c r="D7803">
        <v>6984275.1000064434</v>
      </c>
      <c r="E7803">
        <v>7142839.3804179812</v>
      </c>
      <c r="F7803">
        <v>144744.93413394122</v>
      </c>
      <c r="G7803">
        <v>157277.80362336987</v>
      </c>
      <c r="H7803">
        <v>140569.52256718234</v>
      </c>
      <c r="I7803">
        <v>2.0265591464113476E-2</v>
      </c>
      <c r="J7803">
        <v>2.2518844314025482E-2</v>
      </c>
      <c r="K7803">
        <v>1.9679782097936041E-2</v>
      </c>
      <c r="L7803">
        <v>3752.1777330669192</v>
      </c>
      <c r="M7803">
        <v>4090.7471996696481</v>
      </c>
      <c r="N7803">
        <v>3643.9833422132556</v>
      </c>
      <c r="O7803">
        <v>2.0978288816503581E-2</v>
      </c>
      <c r="P7803">
        <v>2.3165649415368528E-2</v>
      </c>
      <c r="Q7803">
        <v>2.0635653209753999E-2</v>
      </c>
      <c r="R7803">
        <v>-292706.13563023601</v>
      </c>
      <c r="S7803">
        <v>-134582.53534426168</v>
      </c>
      <c r="T7803">
        <v>-293146.81575579941</v>
      </c>
      <c r="U7803">
        <v>-4.2732740610917024E-2</v>
      </c>
      <c r="V7803">
        <v>-1.9647967273535454E-2</v>
      </c>
      <c r="W7803">
        <v>-4.2797076363420269E-2</v>
      </c>
      <c r="X7803">
        <f t="shared" si="364"/>
        <v>4.2732740610917024E-2</v>
      </c>
      <c r="Y7803">
        <f t="shared" si="365"/>
        <v>1.9647967273535454E-2</v>
      </c>
      <c r="Z7803">
        <f t="shared" si="366"/>
        <v>4.2797076363420269E-2</v>
      </c>
      <c r="AA7803">
        <v>0.99260270086671831</v>
      </c>
      <c r="AB7803">
        <v>0.99103651405671711</v>
      </c>
      <c r="AC7803">
        <v>0.99287768146895305</v>
      </c>
      <c r="AD7803">
        <v>14116.882170571562</v>
      </c>
      <c r="AE7803">
        <v>28458.901491397868</v>
      </c>
      <c r="AF7803">
        <v>28124.971505665264</v>
      </c>
      <c r="AG7803">
        <v>14139.854237870311</v>
      </c>
      <c r="AH7803">
        <v>28490.622749868373</v>
      </c>
      <c r="AI7803">
        <v>28167.266516959269</v>
      </c>
      <c r="AJ7803">
        <v>0</v>
      </c>
      <c r="AK7803">
        <v>1</v>
      </c>
      <c r="AL7803">
        <v>0</v>
      </c>
    </row>
    <row r="7804" spans="1:38" x14ac:dyDescent="0.25">
      <c r="A7804">
        <v>265336966.35010633</v>
      </c>
      <c r="B7804">
        <v>6849692.5646621818</v>
      </c>
      <c r="C7804">
        <v>7224930.5037869941</v>
      </c>
      <c r="D7804">
        <v>7089353.3185629342</v>
      </c>
      <c r="E7804">
        <v>7238320.7888558628</v>
      </c>
      <c r="F7804">
        <v>141305.24933863798</v>
      </c>
      <c r="G7804">
        <v>157345.632574296</v>
      </c>
      <c r="H7804">
        <v>141408.14649857688</v>
      </c>
      <c r="I7804">
        <v>1.9558008103271293E-2</v>
      </c>
      <c r="J7804">
        <v>2.2194638284185723E-2</v>
      </c>
      <c r="K7804">
        <v>1.9536043044166989E-2</v>
      </c>
      <c r="L7804">
        <v>3663.0118581095085</v>
      </c>
      <c r="M7804">
        <v>4092.5114097785458</v>
      </c>
      <c r="N7804">
        <v>3665.7229880523705</v>
      </c>
      <c r="O7804">
        <v>2.0453525093585875E-2</v>
      </c>
      <c r="P7804">
        <v>2.3155364161103288E-2</v>
      </c>
      <c r="Q7804">
        <v>2.0740602090752243E-2</v>
      </c>
      <c r="R7804">
        <v>-375237.93912481237</v>
      </c>
      <c r="S7804">
        <v>-239660.7539007524</v>
      </c>
      <c r="T7804">
        <v>-388628.22419368103</v>
      </c>
      <c r="U7804">
        <v>-5.4781719848373753E-2</v>
      </c>
      <c r="V7804">
        <v>-3.4988541695604142E-2</v>
      </c>
      <c r="W7804">
        <v>-5.6736593726648181E-2</v>
      </c>
      <c r="X7804">
        <f t="shared" si="364"/>
        <v>5.4781719848373753E-2</v>
      </c>
      <c r="Y7804">
        <f t="shared" si="365"/>
        <v>3.4988541695604142E-2</v>
      </c>
      <c r="Z7804">
        <f t="shared" si="366"/>
        <v>5.6736593726648181E-2</v>
      </c>
      <c r="AA7804">
        <v>0.99296024829728524</v>
      </c>
      <c r="AB7804">
        <v>0.99105977913934884</v>
      </c>
      <c r="AC7804">
        <v>0.99281734999766214</v>
      </c>
      <c r="AD7804">
        <v>14081.720077604745</v>
      </c>
      <c r="AE7804">
        <v>28460.161386083862</v>
      </c>
      <c r="AF7804">
        <v>28142.352075981933</v>
      </c>
      <c r="AG7804">
        <v>14104.692144903494</v>
      </c>
      <c r="AH7804">
        <v>28491.882644554367</v>
      </c>
      <c r="AI7804">
        <v>28184.647087275938</v>
      </c>
      <c r="AJ7804">
        <v>0</v>
      </c>
      <c r="AK7804">
        <v>0</v>
      </c>
      <c r="AL7804">
        <v>0</v>
      </c>
    </row>
    <row r="7805" spans="1:38" x14ac:dyDescent="0.25">
      <c r="A7805">
        <v>265094925.37146142</v>
      </c>
      <c r="B7805">
        <v>6849692.5646621818</v>
      </c>
      <c r="C7805">
        <v>7161505.0623514717</v>
      </c>
      <c r="D7805">
        <v>7027415.6544060251</v>
      </c>
      <c r="E7805">
        <v>7168352.4396751784</v>
      </c>
      <c r="F7805">
        <v>141680.71271263735</v>
      </c>
      <c r="G7805">
        <v>156807.42555547168</v>
      </c>
      <c r="H7805">
        <v>140434.04443416925</v>
      </c>
      <c r="I7805">
        <v>1.9783650430893734E-2</v>
      </c>
      <c r="J7805">
        <v>2.2313668817520008E-2</v>
      </c>
      <c r="K7805">
        <v>1.9590839822118563E-2</v>
      </c>
      <c r="L7805">
        <v>3672.7448779207507</v>
      </c>
      <c r="M7805">
        <v>4078.5128110928067</v>
      </c>
      <c r="N7805">
        <v>3640.4713429482781</v>
      </c>
      <c r="O7805">
        <v>2.0532466636643498E-2</v>
      </c>
      <c r="P7805">
        <v>2.3097810977609653E-2</v>
      </c>
      <c r="Q7805">
        <v>2.0617054020309337E-2</v>
      </c>
      <c r="R7805">
        <v>-311812.49768928997</v>
      </c>
      <c r="S7805">
        <v>-177723.0897438433</v>
      </c>
      <c r="T7805">
        <v>-318659.87501299661</v>
      </c>
      <c r="U7805">
        <v>-4.5522115736689003E-2</v>
      </c>
      <c r="V7805">
        <v>-2.5946141095546875E-2</v>
      </c>
      <c r="W7805">
        <v>-4.6521777730138533E-2</v>
      </c>
      <c r="X7805">
        <f t="shared" si="364"/>
        <v>4.5522115736689003E-2</v>
      </c>
      <c r="Y7805">
        <f t="shared" si="365"/>
        <v>2.5946141095546875E-2</v>
      </c>
      <c r="Z7805">
        <f t="shared" si="366"/>
        <v>4.6521777730138533E-2</v>
      </c>
      <c r="AA7805">
        <v>0.9928486171480615</v>
      </c>
      <c r="AB7805">
        <v>0.99102692770040679</v>
      </c>
      <c r="AC7805">
        <v>0.99284104376711479</v>
      </c>
      <c r="AD7805">
        <v>14085.599618278175</v>
      </c>
      <c r="AE7805">
        <v>28450.149435495405</v>
      </c>
      <c r="AF7805">
        <v>28122.15398174867</v>
      </c>
      <c r="AG7805">
        <v>14108.571685576924</v>
      </c>
      <c r="AH7805">
        <v>28481.87069396591</v>
      </c>
      <c r="AI7805">
        <v>28164.448993042675</v>
      </c>
      <c r="AJ7805">
        <v>0</v>
      </c>
      <c r="AK7805">
        <v>1</v>
      </c>
      <c r="AL7805">
        <v>0</v>
      </c>
    </row>
    <row r="7806" spans="1:38" x14ac:dyDescent="0.25">
      <c r="A7806">
        <v>265186080.5279308</v>
      </c>
      <c r="B7806">
        <v>6849692.564662152</v>
      </c>
      <c r="C7806">
        <v>7284537.1695006508</v>
      </c>
      <c r="D7806">
        <v>7109591.5519500505</v>
      </c>
      <c r="E7806">
        <v>7275992.3681362271</v>
      </c>
      <c r="F7806">
        <v>133593.86621753592</v>
      </c>
      <c r="G7806">
        <v>152991.2944219143</v>
      </c>
      <c r="H7806">
        <v>134210.48506492816</v>
      </c>
      <c r="I7806">
        <v>1.8339376010994213E-2</v>
      </c>
      <c r="J7806">
        <v>2.1518999130118968E-2</v>
      </c>
      <c r="K7806">
        <v>1.8445660505730668E-2</v>
      </c>
      <c r="L7806">
        <v>3463.1120812276981</v>
      </c>
      <c r="M7806">
        <v>3979.2564164297992</v>
      </c>
      <c r="N7806">
        <v>3479.1380307436352</v>
      </c>
      <c r="O7806">
        <v>1.9345530455116319E-2</v>
      </c>
      <c r="P7806">
        <v>2.2527732901692195E-2</v>
      </c>
      <c r="Q7806">
        <v>1.9696416637315407E-2</v>
      </c>
      <c r="R7806">
        <v>-434844.60483849887</v>
      </c>
      <c r="S7806">
        <v>-259898.98728789855</v>
      </c>
      <c r="T7806">
        <v>-426299.80347407516</v>
      </c>
      <c r="U7806">
        <v>-6.3483813431551697E-2</v>
      </c>
      <c r="V7806">
        <v>-3.7943160927941234E-2</v>
      </c>
      <c r="W7806">
        <v>-6.2236341186080894E-2</v>
      </c>
      <c r="X7806">
        <f t="shared" si="364"/>
        <v>6.3483813431551697E-2</v>
      </c>
      <c r="Y7806">
        <f t="shared" si="365"/>
        <v>3.7943160927941234E-2</v>
      </c>
      <c r="Z7806">
        <f t="shared" si="366"/>
        <v>6.2236341186080894E-2</v>
      </c>
      <c r="AA7806">
        <v>0.99364980615115206</v>
      </c>
      <c r="AB7806">
        <v>0.9914213633378921</v>
      </c>
      <c r="AC7806">
        <v>0.99343318607250652</v>
      </c>
      <c r="AD7806">
        <v>13999.675428846271</v>
      </c>
      <c r="AE7806">
        <v>28378.158826805589</v>
      </c>
      <c r="AF7806">
        <v>27989.703835059783</v>
      </c>
      <c r="AG7806">
        <v>14022.64749614502</v>
      </c>
      <c r="AH7806">
        <v>28409.880085276094</v>
      </c>
      <c r="AI7806">
        <v>28031.998846353788</v>
      </c>
      <c r="AJ7806">
        <v>0</v>
      </c>
      <c r="AK7806">
        <v>0</v>
      </c>
      <c r="AL7806">
        <v>0</v>
      </c>
    </row>
    <row r="7807" spans="1:38" x14ac:dyDescent="0.25">
      <c r="A7807">
        <v>265266595.64324743</v>
      </c>
      <c r="B7807">
        <v>6849692.5646621818</v>
      </c>
      <c r="C7807">
        <v>7246163.555455015</v>
      </c>
      <c r="D7807">
        <v>7106069.5946023045</v>
      </c>
      <c r="E7807">
        <v>7244801.3327542031</v>
      </c>
      <c r="F7807">
        <v>141419.08306021683</v>
      </c>
      <c r="G7807">
        <v>154135.97301891961</v>
      </c>
      <c r="H7807">
        <v>138901.44576992132</v>
      </c>
      <c r="I7807">
        <v>1.9516407817451835E-2</v>
      </c>
      <c r="J7807">
        <v>2.1690749149994207E-2</v>
      </c>
      <c r="K7807">
        <v>1.9172567940812832E-2</v>
      </c>
      <c r="L7807">
        <v>3665.9627341310838</v>
      </c>
      <c r="M7807">
        <v>4009.0291539512023</v>
      </c>
      <c r="N7807">
        <v>3600.7417920411981</v>
      </c>
      <c r="O7807">
        <v>2.0473588339517786E-2</v>
      </c>
      <c r="P7807">
        <v>2.2689206225769469E-2</v>
      </c>
      <c r="Q7807">
        <v>2.0378493133393634E-2</v>
      </c>
      <c r="R7807">
        <v>-396470.99079283327</v>
      </c>
      <c r="S7807">
        <v>-256377.02994012274</v>
      </c>
      <c r="T7807">
        <v>-395108.76809202135</v>
      </c>
      <c r="U7807">
        <v>-5.7881574545147009E-2</v>
      </c>
      <c r="V7807">
        <v>-3.7428983493767491E-2</v>
      </c>
      <c r="W7807">
        <v>-5.7682700991633133E-2</v>
      </c>
      <c r="X7807">
        <f t="shared" si="364"/>
        <v>5.7881574545147009E-2</v>
      </c>
      <c r="Y7807">
        <f t="shared" si="365"/>
        <v>3.7428983493767491E-2</v>
      </c>
      <c r="Z7807">
        <f t="shared" si="366"/>
        <v>5.7682700991633133E-2</v>
      </c>
      <c r="AA7807">
        <v>0.99284325608181723</v>
      </c>
      <c r="AB7807">
        <v>0.99132963287238529</v>
      </c>
      <c r="AC7807">
        <v>0.99299609921536702</v>
      </c>
      <c r="AD7807">
        <v>14082.897372169593</v>
      </c>
      <c r="AE7807">
        <v>28399.939806238959</v>
      </c>
      <c r="AF7807">
        <v>28090.090041500862</v>
      </c>
      <c r="AG7807">
        <v>14105.869439468343</v>
      </c>
      <c r="AH7807">
        <v>28431.661064709464</v>
      </c>
      <c r="AI7807">
        <v>28132.385052794867</v>
      </c>
      <c r="AJ7807">
        <v>0</v>
      </c>
      <c r="AK7807">
        <v>0</v>
      </c>
      <c r="AL7807">
        <v>0</v>
      </c>
    </row>
    <row r="7808" spans="1:38" x14ac:dyDescent="0.25">
      <c r="A7808">
        <v>265393741.98166332</v>
      </c>
      <c r="B7808">
        <v>6849692.5646621669</v>
      </c>
      <c r="C7808">
        <v>6837221.8034052858</v>
      </c>
      <c r="D7808">
        <v>6690031.0973752746</v>
      </c>
      <c r="E7808">
        <v>6837431.0908195395</v>
      </c>
      <c r="F7808">
        <v>139967.18415179857</v>
      </c>
      <c r="G7808">
        <v>153954.9363890152</v>
      </c>
      <c r="H7808">
        <v>138041.94256819435</v>
      </c>
      <c r="I7808">
        <v>2.0471353449742959E-2</v>
      </c>
      <c r="J7808">
        <v>2.3012589052002604E-2</v>
      </c>
      <c r="K7808">
        <v>2.018915302174527E-2</v>
      </c>
      <c r="L7808">
        <v>3628.3256120623414</v>
      </c>
      <c r="M7808">
        <v>4004.3204470023657</v>
      </c>
      <c r="N7808">
        <v>3578.4608929353794</v>
      </c>
      <c r="O7808">
        <v>2.0285666796433441E-2</v>
      </c>
      <c r="P7808">
        <v>2.2651400653495697E-2</v>
      </c>
      <c r="Q7808">
        <v>2.0242423772409281E-2</v>
      </c>
      <c r="R7808">
        <v>12470.761256881058</v>
      </c>
      <c r="S7808">
        <v>159661.46728689224</v>
      </c>
      <c r="T7808">
        <v>12261.473842627369</v>
      </c>
      <c r="U7808">
        <v>1.8206308004563893E-3</v>
      </c>
      <c r="V7808">
        <v>2.3309289545430406E-2</v>
      </c>
      <c r="W7808">
        <v>1.7900765219573203E-3</v>
      </c>
      <c r="X7808">
        <f t="shared" si="364"/>
        <v>1.8206308004563893E-3</v>
      </c>
      <c r="Y7808">
        <f t="shared" si="365"/>
        <v>2.3309289545430406E-2</v>
      </c>
      <c r="Z7808">
        <f t="shared" si="366"/>
        <v>1.7900765219573203E-3</v>
      </c>
      <c r="AA7808">
        <v>0.99302870410578004</v>
      </c>
      <c r="AB7808">
        <v>0.99135682943704162</v>
      </c>
      <c r="AC7808">
        <v>0.99308798052456326</v>
      </c>
      <c r="AD7808">
        <v>14067.809961805122</v>
      </c>
      <c r="AE7808">
        <v>28396.505825700675</v>
      </c>
      <c r="AF7808">
        <v>28071.952930996162</v>
      </c>
      <c r="AG7808">
        <v>14090.782029103872</v>
      </c>
      <c r="AH7808">
        <v>28428.22708417118</v>
      </c>
      <c r="AI7808">
        <v>28114.247942290167</v>
      </c>
      <c r="AJ7808">
        <v>1</v>
      </c>
      <c r="AK7808">
        <v>1</v>
      </c>
      <c r="AL7808">
        <v>1</v>
      </c>
    </row>
    <row r="7809" spans="1:38" x14ac:dyDescent="0.25">
      <c r="A7809">
        <v>264979333.52458471</v>
      </c>
      <c r="B7809">
        <v>6849692.5646621669</v>
      </c>
      <c r="C7809">
        <v>7032685.5934019415</v>
      </c>
      <c r="D7809">
        <v>6870107.7684372962</v>
      </c>
      <c r="E7809">
        <v>7025532.0986223966</v>
      </c>
      <c r="F7809">
        <v>136363.12178132517</v>
      </c>
      <c r="G7809">
        <v>157669.11037145962</v>
      </c>
      <c r="H7809">
        <v>142105.10710114235</v>
      </c>
      <c r="I7809">
        <v>1.9389907307851343E-2</v>
      </c>
      <c r="J7809">
        <v>2.2950019953955351E-2</v>
      </c>
      <c r="K7809">
        <v>2.0226952934854155E-2</v>
      </c>
      <c r="L7809">
        <v>3534.8986285482865</v>
      </c>
      <c r="M7809">
        <v>4100.9249675878291</v>
      </c>
      <c r="N7809">
        <v>3683.7902958125787</v>
      </c>
      <c r="O7809">
        <v>1.9781503089020207E-2</v>
      </c>
      <c r="P7809">
        <v>2.3235148550885588E-2</v>
      </c>
      <c r="Q7809">
        <v>2.0871733921009099E-2</v>
      </c>
      <c r="R7809">
        <v>-182993.0287397746</v>
      </c>
      <c r="S7809">
        <v>-20415.203775129281</v>
      </c>
      <c r="T7809">
        <v>-175839.53396022972</v>
      </c>
      <c r="U7809">
        <v>-2.6715509785627874E-2</v>
      </c>
      <c r="V7809">
        <v>-2.9804554850318566E-3</v>
      </c>
      <c r="W7809">
        <v>-2.5671157106728085E-2</v>
      </c>
      <c r="X7809">
        <f t="shared" si="364"/>
        <v>2.6715509785627874E-2</v>
      </c>
      <c r="Y7809">
        <f t="shared" si="365"/>
        <v>2.9804554850318566E-3</v>
      </c>
      <c r="Z7809">
        <f t="shared" si="366"/>
        <v>2.5671157106728085E-2</v>
      </c>
      <c r="AA7809">
        <v>0.99339509549247629</v>
      </c>
      <c r="AB7809">
        <v>0.99097039125124975</v>
      </c>
      <c r="AC7809">
        <v>0.9927038785655502</v>
      </c>
      <c r="AD7809">
        <v>14029.67127141052</v>
      </c>
      <c r="AE7809">
        <v>28466.162390650799</v>
      </c>
      <c r="AF7809">
        <v>28156.718409528905</v>
      </c>
      <c r="AG7809">
        <v>14052.643338709269</v>
      </c>
      <c r="AH7809">
        <v>28497.883649121304</v>
      </c>
      <c r="AI7809">
        <v>28199.01342082291</v>
      </c>
      <c r="AJ7809">
        <v>0</v>
      </c>
      <c r="AK7809">
        <v>1</v>
      </c>
      <c r="AL7809">
        <v>1</v>
      </c>
    </row>
    <row r="7810" spans="1:38" x14ac:dyDescent="0.25">
      <c r="A7810">
        <v>265009059.42890358</v>
      </c>
      <c r="B7810">
        <v>6849692.5646621669</v>
      </c>
      <c r="C7810">
        <v>6893029.0284801992</v>
      </c>
      <c r="D7810">
        <v>6755549.0549850864</v>
      </c>
      <c r="E7810">
        <v>6902311.7567232009</v>
      </c>
      <c r="F7810">
        <v>140836.60635746634</v>
      </c>
      <c r="G7810">
        <v>157290.71856182275</v>
      </c>
      <c r="H7810">
        <v>140658.66486069743</v>
      </c>
      <c r="I7810">
        <v>2.0431744270271633E-2</v>
      </c>
      <c r="J7810">
        <v>2.3283187980961229E-2</v>
      </c>
      <c r="K7810">
        <v>2.0378486196843945E-2</v>
      </c>
      <c r="L7810">
        <v>3650.8633724355077</v>
      </c>
      <c r="M7810">
        <v>4091.0831132384592</v>
      </c>
      <c r="N7810">
        <v>3646.2941776399061</v>
      </c>
      <c r="O7810">
        <v>2.0436618067321735E-2</v>
      </c>
      <c r="P7810">
        <v>2.3176714487692533E-2</v>
      </c>
      <c r="Q7810">
        <v>2.0656905947432389E-2</v>
      </c>
      <c r="R7810">
        <v>-43336.463818032295</v>
      </c>
      <c r="S7810">
        <v>94143.509677080438</v>
      </c>
      <c r="T7810">
        <v>-52619.192061034031</v>
      </c>
      <c r="U7810">
        <v>-6.3267750207661603E-3</v>
      </c>
      <c r="V7810">
        <v>1.3744194909238774E-2</v>
      </c>
      <c r="W7810">
        <v>-7.6819786529542236E-3</v>
      </c>
      <c r="X7810">
        <f t="shared" si="364"/>
        <v>6.3267750207661603E-3</v>
      </c>
      <c r="Y7810">
        <f t="shared" si="365"/>
        <v>1.3744194909238774E-2</v>
      </c>
      <c r="Z7810">
        <f t="shared" si="366"/>
        <v>7.6819786529542236E-3</v>
      </c>
      <c r="AA7810">
        <v>0.99289607330768936</v>
      </c>
      <c r="AB7810">
        <v>0.99090962391862003</v>
      </c>
      <c r="AC7810">
        <v>0.99276887910932488</v>
      </c>
      <c r="AD7810">
        <v>14076.863253601125</v>
      </c>
      <c r="AE7810">
        <v>28459.141422907342</v>
      </c>
      <c r="AF7810">
        <v>28126.823907394675</v>
      </c>
      <c r="AG7810">
        <v>14099.835320899874</v>
      </c>
      <c r="AH7810">
        <v>28490.862681377846</v>
      </c>
      <c r="AI7810">
        <v>28169.11891868868</v>
      </c>
      <c r="AJ7810">
        <v>1</v>
      </c>
      <c r="AK7810">
        <v>1</v>
      </c>
      <c r="AL7810">
        <v>1</v>
      </c>
    </row>
    <row r="7811" spans="1:38" x14ac:dyDescent="0.25">
      <c r="A7811">
        <v>264935448.83142978</v>
      </c>
      <c r="B7811">
        <v>6849692.5646621818</v>
      </c>
      <c r="C7811">
        <v>7170806.7398362663</v>
      </c>
      <c r="D7811">
        <v>7016710.2931486461</v>
      </c>
      <c r="E7811">
        <v>7169107.7423184076</v>
      </c>
      <c r="F7811">
        <v>137112.9666985595</v>
      </c>
      <c r="G7811">
        <v>154720.01119158018</v>
      </c>
      <c r="H7811">
        <v>136922.04497202343</v>
      </c>
      <c r="I7811">
        <v>1.9120995959471396E-2</v>
      </c>
      <c r="J7811">
        <v>2.2050220791166773E-2</v>
      </c>
      <c r="K7811">
        <v>1.9098896249499578E-2</v>
      </c>
      <c r="L7811">
        <v>3554.3366242096513</v>
      </c>
      <c r="M7811">
        <v>4024.2198068231901</v>
      </c>
      <c r="N7811">
        <v>3549.4297906672336</v>
      </c>
      <c r="O7811">
        <v>1.988253645426687E-2</v>
      </c>
      <c r="P7811">
        <v>2.2804431077891447E-2</v>
      </c>
      <c r="Q7811">
        <v>2.0113893105402611E-2</v>
      </c>
      <c r="R7811">
        <v>-321114.17517408449</v>
      </c>
      <c r="S7811">
        <v>-167017.72848646436</v>
      </c>
      <c r="T7811">
        <v>-319415.17765622586</v>
      </c>
      <c r="U7811">
        <v>-4.688008580570819E-2</v>
      </c>
      <c r="V7811">
        <v>-2.4383244490141794E-2</v>
      </c>
      <c r="W7811">
        <v>-4.6632045838684882E-2</v>
      </c>
      <c r="X7811">
        <f t="shared" ref="X7811:X7874" si="367">ABS(U7811)</f>
        <v>4.688008580570819E-2</v>
      </c>
      <c r="Y7811">
        <f t="shared" ref="Y7811:Y7874" si="368">ABS(V7811)</f>
        <v>2.4383244490141794E-2</v>
      </c>
      <c r="Z7811">
        <f t="shared" ref="Z7811:Z7874" si="369">ABS(W7811)</f>
        <v>4.6632045838684882E-2</v>
      </c>
      <c r="AA7811">
        <v>0.99333250825312092</v>
      </c>
      <c r="AB7811">
        <v>0.99127825150853</v>
      </c>
      <c r="AC7811">
        <v>0.99320554981624498</v>
      </c>
      <c r="AD7811">
        <v>14037.688615978925</v>
      </c>
      <c r="AE7811">
        <v>28410.990662701872</v>
      </c>
      <c r="AF7811">
        <v>28048.150840403971</v>
      </c>
      <c r="AG7811">
        <v>14060.660683277674</v>
      </c>
      <c r="AH7811">
        <v>28442.711921172377</v>
      </c>
      <c r="AI7811">
        <v>28090.445851697976</v>
      </c>
      <c r="AJ7811">
        <v>0</v>
      </c>
      <c r="AK7811">
        <v>1</v>
      </c>
      <c r="AL7811">
        <v>0</v>
      </c>
    </row>
    <row r="7812" spans="1:38" x14ac:dyDescent="0.25">
      <c r="A7812">
        <v>265268834.8379288</v>
      </c>
      <c r="B7812">
        <v>6849692.5646621669</v>
      </c>
      <c r="C7812">
        <v>7047077.209687246</v>
      </c>
      <c r="D7812">
        <v>6879682.986607804</v>
      </c>
      <c r="E7812">
        <v>7032878.4324076027</v>
      </c>
      <c r="F7812">
        <v>134994.41858088327</v>
      </c>
      <c r="G7812">
        <v>152409.92129179538</v>
      </c>
      <c r="H7812">
        <v>136866.79619260289</v>
      </c>
      <c r="I7812">
        <v>1.9156086213347225E-2</v>
      </c>
      <c r="J7812">
        <v>2.2153625623227275E-2</v>
      </c>
      <c r="K7812">
        <v>1.946099275112147E-2</v>
      </c>
      <c r="L7812">
        <v>3499.4181628407737</v>
      </c>
      <c r="M7812">
        <v>3964.1350804929612</v>
      </c>
      <c r="N7812">
        <v>3547.99757671211</v>
      </c>
      <c r="O7812">
        <v>1.9560022448332933E-2</v>
      </c>
      <c r="P7812">
        <v>2.2434932431415783E-2</v>
      </c>
      <c r="Q7812">
        <v>2.0079811682518288E-2</v>
      </c>
      <c r="R7812">
        <v>-197384.64502507914</v>
      </c>
      <c r="S7812">
        <v>-29990.421945637092</v>
      </c>
      <c r="T7812">
        <v>-183185.8677454358</v>
      </c>
      <c r="U7812">
        <v>-2.8816569964525748E-2</v>
      </c>
      <c r="V7812">
        <v>-4.3783602931843774E-3</v>
      </c>
      <c r="W7812">
        <v>-2.6743662728820689E-2</v>
      </c>
      <c r="X7812">
        <f t="shared" si="367"/>
        <v>2.8816569964525748E-2</v>
      </c>
      <c r="Y7812">
        <f t="shared" si="368"/>
        <v>4.3783602931843774E-3</v>
      </c>
      <c r="Z7812">
        <f t="shared" si="369"/>
        <v>2.6743662728820689E-2</v>
      </c>
      <c r="AA7812">
        <v>0.99345660861155394</v>
      </c>
      <c r="AB7812">
        <v>0.99146553639015833</v>
      </c>
      <c r="AC7812">
        <v>0.99315390472788057</v>
      </c>
      <c r="AD7812">
        <v>14014.92275146021</v>
      </c>
      <c r="AE7812">
        <v>28367.033957284257</v>
      </c>
      <c r="AF7812">
        <v>28046.971559795078</v>
      </c>
      <c r="AG7812">
        <v>14037.894818758959</v>
      </c>
      <c r="AH7812">
        <v>28398.755215754762</v>
      </c>
      <c r="AI7812">
        <v>28089.266571089083</v>
      </c>
      <c r="AJ7812">
        <v>0</v>
      </c>
      <c r="AK7812">
        <v>1</v>
      </c>
      <c r="AL7812">
        <v>0</v>
      </c>
    </row>
    <row r="7813" spans="1:38" x14ac:dyDescent="0.25">
      <c r="A7813">
        <v>265357973.23386726</v>
      </c>
      <c r="B7813">
        <v>6849692.5646621818</v>
      </c>
      <c r="C7813">
        <v>7114894.3227548664</v>
      </c>
      <c r="D7813">
        <v>6962748.762832596</v>
      </c>
      <c r="E7813">
        <v>7106430.2400866412</v>
      </c>
      <c r="F7813">
        <v>137703.82526783008</v>
      </c>
      <c r="G7813">
        <v>152941.59997311907</v>
      </c>
      <c r="H7813">
        <v>135438.07693203146</v>
      </c>
      <c r="I7813">
        <v>1.9354303665119168E-2</v>
      </c>
      <c r="J7813">
        <v>2.1965692743292253E-2</v>
      </c>
      <c r="K7813">
        <v>1.9058524794634473E-2</v>
      </c>
      <c r="L7813">
        <v>3569.6532664139122</v>
      </c>
      <c r="M7813">
        <v>3977.9638791323237</v>
      </c>
      <c r="N7813">
        <v>3510.9608912973699</v>
      </c>
      <c r="O7813">
        <v>1.9939813619018001E-2</v>
      </c>
      <c r="P7813">
        <v>2.2505425181094309E-2</v>
      </c>
      <c r="Q7813">
        <v>1.9863344679257395E-2</v>
      </c>
      <c r="R7813">
        <v>-265201.75809268467</v>
      </c>
      <c r="S7813">
        <v>-113056.19817041419</v>
      </c>
      <c r="T7813">
        <v>-256737.67542445939</v>
      </c>
      <c r="U7813">
        <v>-3.8717322797941385E-2</v>
      </c>
      <c r="V7813">
        <v>-1.6505295252764382E-2</v>
      </c>
      <c r="W7813">
        <v>-3.7481634832631554E-2</v>
      </c>
      <c r="X7813">
        <f t="shared" si="367"/>
        <v>3.8717322797941385E-2</v>
      </c>
      <c r="Y7813">
        <f t="shared" si="368"/>
        <v>1.6505295252764382E-2</v>
      </c>
      <c r="Z7813">
        <f t="shared" si="369"/>
        <v>3.7481634832631554E-2</v>
      </c>
      <c r="AA7813">
        <v>0.99326453092395339</v>
      </c>
      <c r="AB7813">
        <v>0.99146813097716091</v>
      </c>
      <c r="AC7813">
        <v>0.99334464139237466</v>
      </c>
      <c r="AD7813">
        <v>14043.975251909236</v>
      </c>
      <c r="AE7813">
        <v>28377.209552090004</v>
      </c>
      <c r="AF7813">
        <v>28016.309192720553</v>
      </c>
      <c r="AG7813">
        <v>14066.947319207986</v>
      </c>
      <c r="AH7813">
        <v>28408.930810560509</v>
      </c>
      <c r="AI7813">
        <v>28058.604204014558</v>
      </c>
      <c r="AJ7813">
        <v>0</v>
      </c>
      <c r="AK7813">
        <v>1</v>
      </c>
      <c r="AL7813">
        <v>0</v>
      </c>
    </row>
    <row r="7814" spans="1:38" x14ac:dyDescent="0.25">
      <c r="A7814">
        <v>265121057.49294829</v>
      </c>
      <c r="B7814">
        <v>6849692.5646621669</v>
      </c>
      <c r="C7814">
        <v>7182600.2946007596</v>
      </c>
      <c r="D7814">
        <v>7015536.3300552322</v>
      </c>
      <c r="E7814">
        <v>7174352.4458688134</v>
      </c>
      <c r="F7814">
        <v>138289.91627112101</v>
      </c>
      <c r="G7814">
        <v>156017.5566914482</v>
      </c>
      <c r="H7814">
        <v>139162.58710650908</v>
      </c>
      <c r="I7814">
        <v>1.9253461225605867E-2</v>
      </c>
      <c r="J7814">
        <v>2.2238863766274573E-2</v>
      </c>
      <c r="K7814">
        <v>1.9397233151912222E-2</v>
      </c>
      <c r="L7814">
        <v>3584.8463204938848</v>
      </c>
      <c r="M7814">
        <v>4057.9685653749048</v>
      </c>
      <c r="N7814">
        <v>3607.5113581826299</v>
      </c>
      <c r="O7814">
        <v>2.0038959219052199E-2</v>
      </c>
      <c r="P7814">
        <v>2.2979135204466081E-2</v>
      </c>
      <c r="Q7814">
        <v>2.042832267323565E-2</v>
      </c>
      <c r="R7814">
        <v>-332907.72993859276</v>
      </c>
      <c r="S7814">
        <v>-165843.76539306529</v>
      </c>
      <c r="T7814">
        <v>-324659.88120664656</v>
      </c>
      <c r="U7814">
        <v>-4.8601849907261067E-2</v>
      </c>
      <c r="V7814">
        <v>-2.4211855324523582E-2</v>
      </c>
      <c r="W7814">
        <v>-4.7397730356772458E-2</v>
      </c>
      <c r="X7814">
        <f t="shared" si="367"/>
        <v>4.8601849907261067E-2</v>
      </c>
      <c r="Y7814">
        <f t="shared" si="368"/>
        <v>2.4211855324523582E-2</v>
      </c>
      <c r="Z7814">
        <f t="shared" si="369"/>
        <v>4.7397730356772458E-2</v>
      </c>
      <c r="AA7814">
        <v>0.99321167604154836</v>
      </c>
      <c r="AB7814">
        <v>0.99113980737282525</v>
      </c>
      <c r="AC7814">
        <v>0.99298806002647977</v>
      </c>
      <c r="AD7814">
        <v>14050.184569048513</v>
      </c>
      <c r="AE7814">
        <v>28435.39356971439</v>
      </c>
      <c r="AF7814">
        <v>28095.578383174899</v>
      </c>
      <c r="AG7814">
        <v>14073.156636347263</v>
      </c>
      <c r="AH7814">
        <v>28467.114828184895</v>
      </c>
      <c r="AI7814">
        <v>28137.873394468905</v>
      </c>
      <c r="AJ7814">
        <v>0</v>
      </c>
      <c r="AK7814">
        <v>1</v>
      </c>
      <c r="AL7814">
        <v>0</v>
      </c>
    </row>
    <row r="7815" spans="1:38" x14ac:dyDescent="0.25">
      <c r="A7815">
        <v>265229798.54970875</v>
      </c>
      <c r="B7815">
        <v>6849692.564662152</v>
      </c>
      <c r="C7815">
        <v>7176649.6512643769</v>
      </c>
      <c r="D7815">
        <v>7040026.0643939236</v>
      </c>
      <c r="E7815">
        <v>7191521.0186398877</v>
      </c>
      <c r="F7815">
        <v>138569.06054969848</v>
      </c>
      <c r="G7815">
        <v>154219.88575637425</v>
      </c>
      <c r="H7815">
        <v>137882.57354928405</v>
      </c>
      <c r="I7815">
        <v>1.9308321749451081E-2</v>
      </c>
      <c r="J7815">
        <v>2.1906152668434906E-2</v>
      </c>
      <c r="K7815">
        <v>1.9172936183027577E-2</v>
      </c>
      <c r="L7815">
        <v>3592.0824904687333</v>
      </c>
      <c r="M7815">
        <v>4011.211698390729</v>
      </c>
      <c r="N7815">
        <v>3574.3295703017902</v>
      </c>
      <c r="O7815">
        <v>2.0070929805450159E-2</v>
      </c>
      <c r="P7815">
        <v>2.2704794784472768E-2</v>
      </c>
      <c r="Q7815">
        <v>2.023189636646041E-2</v>
      </c>
      <c r="R7815">
        <v>-326957.08660222497</v>
      </c>
      <c r="S7815">
        <v>-190333.49973177165</v>
      </c>
      <c r="T7815">
        <v>-341828.45397773571</v>
      </c>
      <c r="U7815">
        <v>-4.7733103860603927E-2</v>
      </c>
      <c r="V7815">
        <v>-2.7787159487085607E-2</v>
      </c>
      <c r="W7815">
        <v>-4.9904203838467567E-2</v>
      </c>
      <c r="X7815">
        <f t="shared" si="367"/>
        <v>4.7733103860603927E-2</v>
      </c>
      <c r="Y7815">
        <f t="shared" si="368"/>
        <v>2.7787159487085607E-2</v>
      </c>
      <c r="Z7815">
        <f t="shared" si="369"/>
        <v>4.9904203838467567E-2</v>
      </c>
      <c r="AA7815">
        <v>0.99314003649955118</v>
      </c>
      <c r="AB7815">
        <v>0.99129129863354348</v>
      </c>
      <c r="AC7815">
        <v>0.99307550049774584</v>
      </c>
      <c r="AD7815">
        <v>14053.132705881626</v>
      </c>
      <c r="AE7815">
        <v>28401.530131299551</v>
      </c>
      <c r="AF7815">
        <v>28068.577541729624</v>
      </c>
      <c r="AG7815">
        <v>14076.104773180376</v>
      </c>
      <c r="AH7815">
        <v>28433.251389770056</v>
      </c>
      <c r="AI7815">
        <v>28110.87255302363</v>
      </c>
      <c r="AJ7815">
        <v>0</v>
      </c>
      <c r="AK7815">
        <v>1</v>
      </c>
      <c r="AL7815">
        <v>0</v>
      </c>
    </row>
    <row r="7816" spans="1:38" x14ac:dyDescent="0.25">
      <c r="A7816">
        <v>265238027.06227124</v>
      </c>
      <c r="B7816">
        <v>6849692.5646621669</v>
      </c>
      <c r="C7816">
        <v>6865958.1442356035</v>
      </c>
      <c r="D7816">
        <v>6738023.8722503856</v>
      </c>
      <c r="E7816">
        <v>6868341.9974573478</v>
      </c>
      <c r="F7816">
        <v>141867.73331533643</v>
      </c>
      <c r="G7816">
        <v>150692.56055761958</v>
      </c>
      <c r="H7816">
        <v>138379.7136514716</v>
      </c>
      <c r="I7816">
        <v>2.0662481526259109E-2</v>
      </c>
      <c r="J7816">
        <v>2.2364503809228983E-2</v>
      </c>
      <c r="K7816">
        <v>2.0147469899242001E-2</v>
      </c>
      <c r="L7816">
        <v>3677.5929546100733</v>
      </c>
      <c r="M7816">
        <v>3919.4670570827693</v>
      </c>
      <c r="N7816">
        <v>3587.2169317869498</v>
      </c>
      <c r="O7816">
        <v>2.0568011883197474E-2</v>
      </c>
      <c r="P7816">
        <v>2.2184782302134734E-2</v>
      </c>
      <c r="Q7816">
        <v>2.030419583662918E-2</v>
      </c>
      <c r="R7816">
        <v>-16265.57957343664</v>
      </c>
      <c r="S7816">
        <v>111668.69241178129</v>
      </c>
      <c r="T7816">
        <v>-18649.432795180939</v>
      </c>
      <c r="U7816">
        <v>-2.3746437405601827E-3</v>
      </c>
      <c r="V7816">
        <v>1.630273057624286E-2</v>
      </c>
      <c r="W7816">
        <v>-2.722667129820409E-3</v>
      </c>
      <c r="X7816">
        <f t="shared" si="367"/>
        <v>2.3746437405601827E-3</v>
      </c>
      <c r="Y7816">
        <f t="shared" si="368"/>
        <v>1.630273057624286E-2</v>
      </c>
      <c r="Z7816">
        <f t="shared" si="369"/>
        <v>2.722667129820409E-3</v>
      </c>
      <c r="AA7816">
        <v>0.99270632669133152</v>
      </c>
      <c r="AB7816">
        <v>0.99164382988837052</v>
      </c>
      <c r="AC7816">
        <v>0.9929908478815429</v>
      </c>
      <c r="AD7816">
        <v>14087.528206952356</v>
      </c>
      <c r="AE7816">
        <v>28333.921844612178</v>
      </c>
      <c r="AF7816">
        <v>28079.093960465867</v>
      </c>
      <c r="AG7816">
        <v>14110.500274251106</v>
      </c>
      <c r="AH7816">
        <v>28365.643103082683</v>
      </c>
      <c r="AI7816">
        <v>28121.388971759872</v>
      </c>
      <c r="AJ7816">
        <v>1</v>
      </c>
      <c r="AK7816">
        <v>1</v>
      </c>
      <c r="AL7816">
        <v>1</v>
      </c>
    </row>
    <row r="7817" spans="1:38" x14ac:dyDescent="0.25">
      <c r="A7817">
        <v>265310202.18250874</v>
      </c>
      <c r="B7817">
        <v>6849692.5646621818</v>
      </c>
      <c r="C7817">
        <v>7378747.9239174277</v>
      </c>
      <c r="D7817">
        <v>7204869.3411688311</v>
      </c>
      <c r="E7817">
        <v>7363467.1503443532</v>
      </c>
      <c r="F7817">
        <v>139556.59757297055</v>
      </c>
      <c r="G7817">
        <v>155081.77669846159</v>
      </c>
      <c r="H7817">
        <v>138648.8472151687</v>
      </c>
      <c r="I7817">
        <v>1.89133168678405E-2</v>
      </c>
      <c r="J7817">
        <v>2.1524578636328607E-2</v>
      </c>
      <c r="K7817">
        <v>1.8829288483847555E-2</v>
      </c>
      <c r="L7817">
        <v>3617.6821043790328</v>
      </c>
      <c r="M7817">
        <v>4033.62921616207</v>
      </c>
      <c r="N7817">
        <v>3594.1936804094867</v>
      </c>
      <c r="O7817">
        <v>2.0193416985472109E-2</v>
      </c>
      <c r="P7817">
        <v>2.2824575395613115E-2</v>
      </c>
      <c r="Q7817">
        <v>2.0337998424901912E-2</v>
      </c>
      <c r="R7817">
        <v>-529055.35925524589</v>
      </c>
      <c r="S7817">
        <v>-355176.77650664933</v>
      </c>
      <c r="T7817">
        <v>-513774.5856821714</v>
      </c>
      <c r="U7817">
        <v>-7.723782553171249E-2</v>
      </c>
      <c r="V7817">
        <v>-5.1852951523550052E-2</v>
      </c>
      <c r="W7817">
        <v>-7.5006955543195267E-2</v>
      </c>
      <c r="X7817">
        <f t="shared" si="367"/>
        <v>7.723782553171249E-2</v>
      </c>
      <c r="Y7817">
        <f t="shared" si="368"/>
        <v>5.1852951523550052E-2</v>
      </c>
      <c r="Z7817">
        <f t="shared" si="369"/>
        <v>7.5006955543195267E-2</v>
      </c>
      <c r="AA7817">
        <v>0.99306325264278572</v>
      </c>
      <c r="AB7817">
        <v>0.9912172989129806</v>
      </c>
      <c r="AC7817">
        <v>0.99301709594255894</v>
      </c>
      <c r="AD7817">
        <v>14063.514956877358</v>
      </c>
      <c r="AE7817">
        <v>28417.814892470094</v>
      </c>
      <c r="AF7817">
        <v>28084.771414935323</v>
      </c>
      <c r="AG7817">
        <v>14086.487024176107</v>
      </c>
      <c r="AH7817">
        <v>28449.536150940599</v>
      </c>
      <c r="AI7817">
        <v>28127.066426229328</v>
      </c>
      <c r="AJ7817">
        <v>0</v>
      </c>
      <c r="AK7817">
        <v>0</v>
      </c>
      <c r="AL7817">
        <v>0</v>
      </c>
    </row>
    <row r="7818" spans="1:38" x14ac:dyDescent="0.25">
      <c r="A7818">
        <v>265214666.52677467</v>
      </c>
      <c r="B7818">
        <v>6849692.5646621818</v>
      </c>
      <c r="C7818">
        <v>7117020.7639395045</v>
      </c>
      <c r="D7818">
        <v>6985507.6018337952</v>
      </c>
      <c r="E7818">
        <v>7130991.5784759764</v>
      </c>
      <c r="F7818">
        <v>135877.7545360619</v>
      </c>
      <c r="G7818">
        <v>152714.72782230988</v>
      </c>
      <c r="H7818">
        <v>136918.73131600654</v>
      </c>
      <c r="I7818">
        <v>1.9091942969244494E-2</v>
      </c>
      <c r="J7818">
        <v>2.1861650795744619E-2</v>
      </c>
      <c r="K7818">
        <v>1.9200517881591522E-2</v>
      </c>
      <c r="L7818">
        <v>3522.3166049981455</v>
      </c>
      <c r="M7818">
        <v>3972.0630044111326</v>
      </c>
      <c r="N7818">
        <v>3549.3438907715363</v>
      </c>
      <c r="O7818">
        <v>1.9685141838330249E-2</v>
      </c>
      <c r="P7818">
        <v>2.2484518304698078E-2</v>
      </c>
      <c r="Q7818">
        <v>2.0091646983719538E-2</v>
      </c>
      <c r="R7818">
        <v>-267328.19927732274</v>
      </c>
      <c r="S7818">
        <v>-135815.03717161343</v>
      </c>
      <c r="T7818">
        <v>-281299.01381379459</v>
      </c>
      <c r="U7818">
        <v>-3.9027766100989528E-2</v>
      </c>
      <c r="V7818">
        <v>-1.9827902623292648E-2</v>
      </c>
      <c r="W7818">
        <v>-4.1067392610440158E-2</v>
      </c>
      <c r="X7818">
        <f t="shared" si="367"/>
        <v>3.9027766100989528E-2</v>
      </c>
      <c r="Y7818">
        <f t="shared" si="368"/>
        <v>1.9827902623292648E-2</v>
      </c>
      <c r="Z7818">
        <f t="shared" si="369"/>
        <v>4.1067392610440158E-2</v>
      </c>
      <c r="AA7818">
        <v>0.9933932564893645</v>
      </c>
      <c r="AB7818">
        <v>0.99147341122428401</v>
      </c>
      <c r="AC7818">
        <v>0.99318232666419237</v>
      </c>
      <c r="AD7818">
        <v>14024.458184573416</v>
      </c>
      <c r="AE7818">
        <v>28372.871866355272</v>
      </c>
      <c r="AF7818">
        <v>28048.080124106615</v>
      </c>
      <c r="AG7818">
        <v>14047.430251872165</v>
      </c>
      <c r="AH7818">
        <v>28404.593124825777</v>
      </c>
      <c r="AI7818">
        <v>28090.37513540062</v>
      </c>
      <c r="AJ7818">
        <v>0</v>
      </c>
      <c r="AK7818">
        <v>1</v>
      </c>
      <c r="AL7818">
        <v>0</v>
      </c>
    </row>
    <row r="7819" spans="1:38" x14ac:dyDescent="0.25">
      <c r="A7819">
        <v>265225336.76510027</v>
      </c>
      <c r="B7819">
        <v>6849692.564662152</v>
      </c>
      <c r="C7819">
        <v>7323195.0068097096</v>
      </c>
      <c r="D7819">
        <v>7157047.4863206083</v>
      </c>
      <c r="E7819">
        <v>7298695.4969396582</v>
      </c>
      <c r="F7819">
        <v>133157.82716954566</v>
      </c>
      <c r="G7819">
        <v>148409.47901349925</v>
      </c>
      <c r="H7819">
        <v>132501.10201219434</v>
      </c>
      <c r="I7819">
        <v>1.8183023536274066E-2</v>
      </c>
      <c r="J7819">
        <v>2.0736131665628446E-2</v>
      </c>
      <c r="K7819">
        <v>1.8154080008921051E-2</v>
      </c>
      <c r="L7819">
        <v>3451.8087771334576</v>
      </c>
      <c r="M7819">
        <v>3860.0848097594726</v>
      </c>
      <c r="N7819">
        <v>3434.8256986259335</v>
      </c>
      <c r="O7819">
        <v>1.9276554516418375E-2</v>
      </c>
      <c r="P7819">
        <v>2.1849743937772437E-2</v>
      </c>
      <c r="Q7819">
        <v>1.9442594058065123E-2</v>
      </c>
      <c r="R7819">
        <v>-473502.44214755762</v>
      </c>
      <c r="S7819">
        <v>-307354.92165845633</v>
      </c>
      <c r="T7819">
        <v>-449002.93227750622</v>
      </c>
      <c r="U7819">
        <v>-6.9127546627475861E-2</v>
      </c>
      <c r="V7819">
        <v>-4.4871345503024927E-2</v>
      </c>
      <c r="W7819">
        <v>-6.5550815315994035E-2</v>
      </c>
      <c r="X7819">
        <f t="shared" si="367"/>
        <v>6.9127546627475861E-2</v>
      </c>
      <c r="Y7819">
        <f t="shared" si="368"/>
        <v>4.4871345503024927E-2</v>
      </c>
      <c r="Z7819">
        <f t="shared" si="369"/>
        <v>6.5550815315994035E-2</v>
      </c>
      <c r="AA7819">
        <v>0.99363261940476588</v>
      </c>
      <c r="AB7819">
        <v>0.99192513099177948</v>
      </c>
      <c r="AC7819">
        <v>0.99359752091973264</v>
      </c>
      <c r="AD7819">
        <v>13994.89578041849</v>
      </c>
      <c r="AE7819">
        <v>28289.31302917211</v>
      </c>
      <c r="AF7819">
        <v>27952.248501929083</v>
      </c>
      <c r="AG7819">
        <v>14017.86784771724</v>
      </c>
      <c r="AH7819">
        <v>28321.034287642615</v>
      </c>
      <c r="AI7819">
        <v>27994.543513223089</v>
      </c>
      <c r="AJ7819">
        <v>0</v>
      </c>
      <c r="AK7819">
        <v>0</v>
      </c>
      <c r="AL7819">
        <v>0</v>
      </c>
    </row>
    <row r="7820" spans="1:38" x14ac:dyDescent="0.25">
      <c r="A7820">
        <v>264979005.2893081</v>
      </c>
      <c r="B7820">
        <v>6849692.5646621669</v>
      </c>
      <c r="C7820">
        <v>7059692.7262369208</v>
      </c>
      <c r="D7820">
        <v>6907041.948289291</v>
      </c>
      <c r="E7820">
        <v>7058609.3999680774</v>
      </c>
      <c r="F7820">
        <v>138764.10850858275</v>
      </c>
      <c r="G7820">
        <v>157085.83966747826</v>
      </c>
      <c r="H7820">
        <v>138452.51364856175</v>
      </c>
      <c r="I7820">
        <v>1.96558283610382E-2</v>
      </c>
      <c r="J7820">
        <v>2.27428529960477E-2</v>
      </c>
      <c r="K7820">
        <v>1.9614701112259859E-2</v>
      </c>
      <c r="L7820">
        <v>3597.1386578060192</v>
      </c>
      <c r="M7820">
        <v>4085.754276339655</v>
      </c>
      <c r="N7820">
        <v>3589.1041259088538</v>
      </c>
      <c r="O7820">
        <v>2.0125687832959507E-2</v>
      </c>
      <c r="P7820">
        <v>2.3149223442323438E-2</v>
      </c>
      <c r="Q7820">
        <v>2.0335283952235904E-2</v>
      </c>
      <c r="R7820">
        <v>-210000.16157475393</v>
      </c>
      <c r="S7820">
        <v>-57349.383627124131</v>
      </c>
      <c r="T7820">
        <v>-208916.83530591056</v>
      </c>
      <c r="U7820">
        <v>-3.0658333872990596E-2</v>
      </c>
      <c r="V7820">
        <v>-8.3725485612291348E-3</v>
      </c>
      <c r="W7820">
        <v>-3.0500176954469566E-2</v>
      </c>
      <c r="X7820">
        <f t="shared" si="367"/>
        <v>3.0658333872990596E-2</v>
      </c>
      <c r="Y7820">
        <f t="shared" si="368"/>
        <v>8.3725485612291348E-3</v>
      </c>
      <c r="Z7820">
        <f t="shared" si="369"/>
        <v>3.0500176954469566E-2</v>
      </c>
      <c r="AA7820">
        <v>0.99313183918027703</v>
      </c>
      <c r="AB7820">
        <v>0.99095022146912182</v>
      </c>
      <c r="AC7820">
        <v>0.99300701578411354</v>
      </c>
      <c r="AD7820">
        <v>14055.189150582222</v>
      </c>
      <c r="AE7820">
        <v>28455.332893305782</v>
      </c>
      <c r="AF7820">
        <v>28080.63078729036</v>
      </c>
      <c r="AG7820">
        <v>14078.161217880972</v>
      </c>
      <c r="AH7820">
        <v>28487.054151776287</v>
      </c>
      <c r="AI7820">
        <v>28122.925798584365</v>
      </c>
      <c r="AJ7820">
        <v>0</v>
      </c>
      <c r="AK7820">
        <v>1</v>
      </c>
      <c r="AL7820">
        <v>0</v>
      </c>
    </row>
    <row r="7821" spans="1:38" x14ac:dyDescent="0.25">
      <c r="A7821">
        <v>265335462.99972448</v>
      </c>
      <c r="B7821">
        <v>6849692.5646621669</v>
      </c>
      <c r="C7821">
        <v>7011989.6603231765</v>
      </c>
      <c r="D7821">
        <v>6876671.9949748581</v>
      </c>
      <c r="E7821">
        <v>7020750.2142550545</v>
      </c>
      <c r="F7821">
        <v>131605.92093640409</v>
      </c>
      <c r="G7821">
        <v>154835.42388479874</v>
      </c>
      <c r="H7821">
        <v>137955.08379310937</v>
      </c>
      <c r="I7821">
        <v>1.8768698659253083E-2</v>
      </c>
      <c r="J7821">
        <v>2.2516040316877851E-2</v>
      </c>
      <c r="K7821">
        <v>1.9649621419802536E-2</v>
      </c>
      <c r="L7821">
        <v>3411.5791964117366</v>
      </c>
      <c r="M7821">
        <v>4027.2216554039401</v>
      </c>
      <c r="N7821">
        <v>3576.2092531506373</v>
      </c>
      <c r="O7821">
        <v>1.9066100332389774E-2</v>
      </c>
      <c r="P7821">
        <v>2.2786088434593375E-2</v>
      </c>
      <c r="Q7821">
        <v>2.0234252612730382E-2</v>
      </c>
      <c r="R7821">
        <v>-162297.09566100966</v>
      </c>
      <c r="S7821">
        <v>-26979.430312691256</v>
      </c>
      <c r="T7821">
        <v>-171057.64959288761</v>
      </c>
      <c r="U7821">
        <v>-2.3694070081087544E-2</v>
      </c>
      <c r="V7821">
        <v>-3.9387797420104955E-3</v>
      </c>
      <c r="W7821">
        <v>-2.4973040465404352E-2</v>
      </c>
      <c r="X7821">
        <f t="shared" si="367"/>
        <v>2.3694070081087544E-2</v>
      </c>
      <c r="Y7821">
        <f t="shared" si="368"/>
        <v>3.9387797420104955E-3</v>
      </c>
      <c r="Z7821">
        <f t="shared" si="369"/>
        <v>2.4973040465404352E-2</v>
      </c>
      <c r="AA7821">
        <v>0.99383140635330058</v>
      </c>
      <c r="AB7821">
        <v>0.99125756130639064</v>
      </c>
      <c r="AC7821">
        <v>0.99309657927528794</v>
      </c>
      <c r="AD7821">
        <v>13977.756629657933</v>
      </c>
      <c r="AE7821">
        <v>28413.16950285131</v>
      </c>
      <c r="AF7821">
        <v>28070.113770969529</v>
      </c>
      <c r="AG7821">
        <v>14000.728696956683</v>
      </c>
      <c r="AH7821">
        <v>28444.890761321814</v>
      </c>
      <c r="AI7821">
        <v>28112.408782263534</v>
      </c>
      <c r="AJ7821">
        <v>1</v>
      </c>
      <c r="AK7821">
        <v>1</v>
      </c>
      <c r="AL7821">
        <v>1</v>
      </c>
    </row>
    <row r="7822" spans="1:38" x14ac:dyDescent="0.25">
      <c r="A7822">
        <v>264952392.14212275</v>
      </c>
      <c r="B7822">
        <v>6849692.5646621818</v>
      </c>
      <c r="C7822">
        <v>7275900.7695428235</v>
      </c>
      <c r="D7822">
        <v>7119202.207460965</v>
      </c>
      <c r="E7822">
        <v>7267962.2944988757</v>
      </c>
      <c r="F7822">
        <v>134236.39617376111</v>
      </c>
      <c r="G7822">
        <v>153923.1405138773</v>
      </c>
      <c r="H7822">
        <v>138589.17613756773</v>
      </c>
      <c r="I7822">
        <v>1.8449453947431416E-2</v>
      </c>
      <c r="J7822">
        <v>2.1620841216248212E-2</v>
      </c>
      <c r="K7822">
        <v>1.9068505108022635E-2</v>
      </c>
      <c r="L7822">
        <v>3479.7681846623486</v>
      </c>
      <c r="M7822">
        <v>4003.4934460894274</v>
      </c>
      <c r="N7822">
        <v>3592.646827230938</v>
      </c>
      <c r="O7822">
        <v>1.9457381822208342E-2</v>
      </c>
      <c r="P7822">
        <v>2.268548817890189E-2</v>
      </c>
      <c r="Q7822">
        <v>2.0357457362575715E-2</v>
      </c>
      <c r="R7822">
        <v>-426208.20488064177</v>
      </c>
      <c r="S7822">
        <v>-269509.64279878326</v>
      </c>
      <c r="T7822">
        <v>-418269.72983669396</v>
      </c>
      <c r="U7822">
        <v>-6.2222968528465893E-2</v>
      </c>
      <c r="V7822">
        <v>-3.9346239302650389E-2</v>
      </c>
      <c r="W7822">
        <v>-6.1064015047122409E-2</v>
      </c>
      <c r="X7822">
        <f t="shared" si="367"/>
        <v>6.2222968528465893E-2</v>
      </c>
      <c r="Y7822">
        <f t="shared" si="368"/>
        <v>3.9346239302650389E-2</v>
      </c>
      <c r="Z7822">
        <f t="shared" si="369"/>
        <v>6.1064015047122409E-2</v>
      </c>
      <c r="AA7822">
        <v>0.99359555732909333</v>
      </c>
      <c r="AB7822">
        <v>0.99140199110867855</v>
      </c>
      <c r="AC7822">
        <v>0.99306660940337876</v>
      </c>
      <c r="AD7822">
        <v>14006.690174601688</v>
      </c>
      <c r="AE7822">
        <v>28395.902291026054</v>
      </c>
      <c r="AF7822">
        <v>28083.51358681107</v>
      </c>
      <c r="AG7822">
        <v>14029.662241900438</v>
      </c>
      <c r="AH7822">
        <v>28427.623549496559</v>
      </c>
      <c r="AI7822">
        <v>28125.808598105075</v>
      </c>
      <c r="AJ7822">
        <v>0</v>
      </c>
      <c r="AK7822">
        <v>0</v>
      </c>
      <c r="AL7822">
        <v>0</v>
      </c>
    </row>
    <row r="7823" spans="1:38" x14ac:dyDescent="0.25">
      <c r="A7823">
        <v>265198798.01435861</v>
      </c>
      <c r="B7823">
        <v>6849692.5646621818</v>
      </c>
      <c r="C7823">
        <v>6802092.7621315029</v>
      </c>
      <c r="D7823">
        <v>6656801.667730459</v>
      </c>
      <c r="E7823">
        <v>6803656.2704435326</v>
      </c>
      <c r="F7823">
        <v>134726.73170366068</v>
      </c>
      <c r="G7823">
        <v>155417.44383365929</v>
      </c>
      <c r="H7823">
        <v>138915.21097149226</v>
      </c>
      <c r="I7823">
        <v>1.9806658982028161E-2</v>
      </c>
      <c r="J7823">
        <v>2.3347164538048588E-2</v>
      </c>
      <c r="K7823">
        <v>2.0417729151745688E-2</v>
      </c>
      <c r="L7823">
        <v>3492.4789995038423</v>
      </c>
      <c r="M7823">
        <v>4042.3598148968999</v>
      </c>
      <c r="N7823">
        <v>3601.0986273231997</v>
      </c>
      <c r="O7823">
        <v>1.9543623475712084E-2</v>
      </c>
      <c r="P7823">
        <v>2.2883851967059998E-2</v>
      </c>
      <c r="Q7823">
        <v>2.0385866592766148E-2</v>
      </c>
      <c r="R7823">
        <v>47599.80253067892</v>
      </c>
      <c r="S7823">
        <v>192890.89693172276</v>
      </c>
      <c r="T7823">
        <v>46036.294218649156</v>
      </c>
      <c r="U7823">
        <v>6.949188168860026E-3</v>
      </c>
      <c r="V7823">
        <v>2.8160518900783089E-2</v>
      </c>
      <c r="W7823">
        <v>6.7209285357056909E-3</v>
      </c>
      <c r="X7823">
        <f t="shared" si="367"/>
        <v>6.949188168860026E-3</v>
      </c>
      <c r="Y7823">
        <f t="shared" si="368"/>
        <v>2.8160518900783089E-2</v>
      </c>
      <c r="Z7823">
        <f t="shared" si="369"/>
        <v>6.7209285357056909E-3</v>
      </c>
      <c r="AA7823">
        <v>0.99349609849943721</v>
      </c>
      <c r="AB7823">
        <v>0.99114241102461598</v>
      </c>
      <c r="AC7823">
        <v>0.99296097369391412</v>
      </c>
      <c r="AD7823">
        <v>14012.020803707288</v>
      </c>
      <c r="AE7823">
        <v>28424.132587886248</v>
      </c>
      <c r="AF7823">
        <v>28090.37959879015</v>
      </c>
      <c r="AG7823">
        <v>14034.992871006038</v>
      </c>
      <c r="AH7823">
        <v>28455.853846356753</v>
      </c>
      <c r="AI7823">
        <v>28132.674610084156</v>
      </c>
      <c r="AJ7823">
        <v>1</v>
      </c>
      <c r="AK7823">
        <v>1</v>
      </c>
      <c r="AL7823">
        <v>1</v>
      </c>
    </row>
    <row r="7824" spans="1:38" x14ac:dyDescent="0.25">
      <c r="A7824">
        <v>265048358.00914773</v>
      </c>
      <c r="B7824">
        <v>6849692.5646621669</v>
      </c>
      <c r="C7824">
        <v>7054104.5524934251</v>
      </c>
      <c r="D7824">
        <v>6901908.1814809125</v>
      </c>
      <c r="E7824">
        <v>7051681.8696759632</v>
      </c>
      <c r="F7824">
        <v>141003.04500048683</v>
      </c>
      <c r="G7824">
        <v>158470.08768610214</v>
      </c>
      <c r="H7824">
        <v>142225.27214400578</v>
      </c>
      <c r="I7824">
        <v>1.9988794318429301E-2</v>
      </c>
      <c r="J7824">
        <v>2.296032974059355E-2</v>
      </c>
      <c r="K7824">
        <v>2.0168985891948821E-2</v>
      </c>
      <c r="L7824">
        <v>3655.1779094104982</v>
      </c>
      <c r="M7824">
        <v>4121.7581406827385</v>
      </c>
      <c r="N7824">
        <v>3686.9053338842305</v>
      </c>
      <c r="O7824">
        <v>2.0446564292493818E-2</v>
      </c>
      <c r="P7824">
        <v>2.3346936275158596E-2</v>
      </c>
      <c r="Q7824">
        <v>2.0883793018597469E-2</v>
      </c>
      <c r="R7824">
        <v>-204411.98783125822</v>
      </c>
      <c r="S7824">
        <v>-52215.616818745621</v>
      </c>
      <c r="T7824">
        <v>-201989.30501379631</v>
      </c>
      <c r="U7824">
        <v>-2.9842505470366317E-2</v>
      </c>
      <c r="V7824">
        <v>-7.6230599148534106E-3</v>
      </c>
      <c r="W7824">
        <v>-2.9488813272564536E-2</v>
      </c>
      <c r="X7824">
        <f t="shared" si="367"/>
        <v>2.9842505470366317E-2</v>
      </c>
      <c r="Y7824">
        <f t="shared" si="368"/>
        <v>7.6230599148534106E-3</v>
      </c>
      <c r="Z7824">
        <f t="shared" si="369"/>
        <v>2.9488813272564536E-2</v>
      </c>
      <c r="AA7824">
        <v>0.99292603032558602</v>
      </c>
      <c r="AB7824">
        <v>0.99084164150653742</v>
      </c>
      <c r="AC7824">
        <v>0.99266206986395578</v>
      </c>
      <c r="AD7824">
        <v>14078.590003710347</v>
      </c>
      <c r="AE7824">
        <v>28480.968910916366</v>
      </c>
      <c r="AF7824">
        <v>28159.18822845634</v>
      </c>
      <c r="AG7824">
        <v>14101.562071009097</v>
      </c>
      <c r="AH7824">
        <v>28512.690169386871</v>
      </c>
      <c r="AI7824">
        <v>28201.483239750345</v>
      </c>
      <c r="AJ7824">
        <v>0</v>
      </c>
      <c r="AK7824">
        <v>1</v>
      </c>
      <c r="AL7824">
        <v>0</v>
      </c>
    </row>
    <row r="7825" spans="1:38" x14ac:dyDescent="0.25">
      <c r="A7825">
        <v>265016012.14829835</v>
      </c>
      <c r="B7825">
        <v>6849692.5646621669</v>
      </c>
      <c r="C7825">
        <v>7088182.0320315268</v>
      </c>
      <c r="D7825">
        <v>6930908.7354374621</v>
      </c>
      <c r="E7825">
        <v>7070968.8287261697</v>
      </c>
      <c r="F7825">
        <v>133718.76656725394</v>
      </c>
      <c r="G7825">
        <v>150536.22521850947</v>
      </c>
      <c r="H7825">
        <v>135906.58542274465</v>
      </c>
      <c r="I7825">
        <v>1.8865029984131084E-2</v>
      </c>
      <c r="J7825">
        <v>2.1719550922496455E-2</v>
      </c>
      <c r="K7825">
        <v>1.9220362685042149E-2</v>
      </c>
      <c r="L7825">
        <v>3466.3498339951316</v>
      </c>
      <c r="M7825">
        <v>3915.4008230946238</v>
      </c>
      <c r="N7825">
        <v>3523.1060355979666</v>
      </c>
      <c r="O7825">
        <v>1.9391388148564365E-2</v>
      </c>
      <c r="P7825">
        <v>2.2180845030696585E-2</v>
      </c>
      <c r="Q7825">
        <v>1.9958485103588015E-2</v>
      </c>
      <c r="R7825">
        <v>-238489.46736935992</v>
      </c>
      <c r="S7825">
        <v>-81216.170775295235</v>
      </c>
      <c r="T7825">
        <v>-221276.26406400278</v>
      </c>
      <c r="U7825">
        <v>-3.4817543286502585E-2</v>
      </c>
      <c r="V7825">
        <v>-1.1856907446371046E-2</v>
      </c>
      <c r="W7825">
        <v>-3.2304554105913562E-2</v>
      </c>
      <c r="X7825">
        <f t="shared" si="367"/>
        <v>3.4817543286502585E-2</v>
      </c>
      <c r="Y7825">
        <f t="shared" si="368"/>
        <v>1.1856907446371046E-2</v>
      </c>
      <c r="Z7825">
        <f t="shared" si="369"/>
        <v>3.2304554105913562E-2</v>
      </c>
      <c r="AA7825">
        <v>0.9936328596814179</v>
      </c>
      <c r="AB7825">
        <v>0.99177293290579893</v>
      </c>
      <c r="AC7825">
        <v>0.99332976736566492</v>
      </c>
      <c r="AD7825">
        <v>14001.041651779127</v>
      </c>
      <c r="AE7825">
        <v>28330.888854914876</v>
      </c>
      <c r="AF7825">
        <v>28026.399556454951</v>
      </c>
      <c r="AG7825">
        <v>14024.013719077877</v>
      </c>
      <c r="AH7825">
        <v>28362.610113385381</v>
      </c>
      <c r="AI7825">
        <v>28068.694567748957</v>
      </c>
      <c r="AJ7825">
        <v>0</v>
      </c>
      <c r="AK7825">
        <v>1</v>
      </c>
      <c r="AL7825">
        <v>0</v>
      </c>
    </row>
    <row r="7826" spans="1:38" x14ac:dyDescent="0.25">
      <c r="A7826">
        <v>265246390.58027878</v>
      </c>
      <c r="B7826">
        <v>6849692.5646621818</v>
      </c>
      <c r="C7826">
        <v>7093501.884872485</v>
      </c>
      <c r="D7826">
        <v>6961119.1007622248</v>
      </c>
      <c r="E7826">
        <v>7098258.0474271104</v>
      </c>
      <c r="F7826">
        <v>134212.01283501129</v>
      </c>
      <c r="G7826">
        <v>152020.40011116621</v>
      </c>
      <c r="H7826">
        <v>134777.37420334539</v>
      </c>
      <c r="I7826">
        <v>1.8920416884815407E-2</v>
      </c>
      <c r="J7826">
        <v>2.1838500090383507E-2</v>
      </c>
      <c r="K7826">
        <v>1.8987387229772217E-2</v>
      </c>
      <c r="L7826">
        <v>3479.1361029852778</v>
      </c>
      <c r="M7826">
        <v>3954.0037546341214</v>
      </c>
      <c r="N7826">
        <v>3493.8334963007997</v>
      </c>
      <c r="O7826">
        <v>1.9442022956363957E-2</v>
      </c>
      <c r="P7826">
        <v>2.2379540152584206E-2</v>
      </c>
      <c r="Q7826">
        <v>1.977499058397901E-2</v>
      </c>
      <c r="R7826">
        <v>-243809.32021030318</v>
      </c>
      <c r="S7826">
        <v>-111426.53610004298</v>
      </c>
      <c r="T7826">
        <v>-248565.4827649286</v>
      </c>
      <c r="U7826">
        <v>-3.5594198996335182E-2</v>
      </c>
      <c r="V7826">
        <v>-1.6267377703182859E-2</v>
      </c>
      <c r="W7826">
        <v>-3.6288560459966798E-2</v>
      </c>
      <c r="X7826">
        <f t="shared" si="367"/>
        <v>3.5594198996335182E-2</v>
      </c>
      <c r="Y7826">
        <f t="shared" si="368"/>
        <v>1.6267377703182859E-2</v>
      </c>
      <c r="Z7826">
        <f t="shared" si="369"/>
        <v>3.6288560459966798E-2</v>
      </c>
      <c r="AA7826">
        <v>0.99358877303398885</v>
      </c>
      <c r="AB7826">
        <v>0.99157216389365266</v>
      </c>
      <c r="AC7826">
        <v>0.99341063896365112</v>
      </c>
      <c r="AD7826">
        <v>14006.424585831901</v>
      </c>
      <c r="AE7826">
        <v>28359.556505592354</v>
      </c>
      <c r="AF7826">
        <v>28002.020023004829</v>
      </c>
      <c r="AG7826">
        <v>14029.396653130651</v>
      </c>
      <c r="AH7826">
        <v>28391.277764062859</v>
      </c>
      <c r="AI7826">
        <v>28044.315034298834</v>
      </c>
      <c r="AJ7826">
        <v>0</v>
      </c>
      <c r="AK7826">
        <v>1</v>
      </c>
      <c r="AL7826">
        <v>0</v>
      </c>
    </row>
    <row r="7827" spans="1:38" x14ac:dyDescent="0.25">
      <c r="A7827">
        <v>265142059.91849586</v>
      </c>
      <c r="B7827">
        <v>6849692.5646621818</v>
      </c>
      <c r="C7827">
        <v>7218918.1146401344</v>
      </c>
      <c r="D7827">
        <v>7060904.3065223275</v>
      </c>
      <c r="E7827">
        <v>7218609.806109054</v>
      </c>
      <c r="F7827">
        <v>144245.86823829918</v>
      </c>
      <c r="G7827">
        <v>158182.66382000165</v>
      </c>
      <c r="H7827">
        <v>141026.33944831658</v>
      </c>
      <c r="I7827">
        <v>1.9981646272696347E-2</v>
      </c>
      <c r="J7827">
        <v>2.2402606940004059E-2</v>
      </c>
      <c r="K7827">
        <v>1.9536495701563902E-2</v>
      </c>
      <c r="L7827">
        <v>3739.2406036802122</v>
      </c>
      <c r="M7827">
        <v>4114.2823345086863</v>
      </c>
      <c r="N7827">
        <v>3655.8254049512811</v>
      </c>
      <c r="O7827">
        <v>2.0896119715043127E-2</v>
      </c>
      <c r="P7827">
        <v>2.3296127856655784E-2</v>
      </c>
      <c r="Q7827">
        <v>2.0700226462588102E-2</v>
      </c>
      <c r="R7827">
        <v>-369225.54997795261</v>
      </c>
      <c r="S7827">
        <v>-211211.7418601457</v>
      </c>
      <c r="T7827">
        <v>-368917.24144687224</v>
      </c>
      <c r="U7827">
        <v>-5.3903959410207827E-2</v>
      </c>
      <c r="V7827">
        <v>-3.0835214845961835E-2</v>
      </c>
      <c r="W7827">
        <v>-5.3858948845402196E-2</v>
      </c>
      <c r="X7827">
        <f t="shared" si="367"/>
        <v>5.3903959410207827E-2</v>
      </c>
      <c r="Y7827">
        <f t="shared" si="368"/>
        <v>3.0835214845961835E-2</v>
      </c>
      <c r="Z7827">
        <f t="shared" si="369"/>
        <v>5.3858948845402196E-2</v>
      </c>
      <c r="AA7827">
        <v>0.9926244252487515</v>
      </c>
      <c r="AB7827">
        <v>0.99088805517787848</v>
      </c>
      <c r="AC7827">
        <v>0.99279571706367387</v>
      </c>
      <c r="AD7827">
        <v>14111.83263225571</v>
      </c>
      <c r="AE7827">
        <v>28475.664344552075</v>
      </c>
      <c r="AF7827">
        <v>28134.451901350465</v>
      </c>
      <c r="AG7827">
        <v>14134.804699554459</v>
      </c>
      <c r="AH7827">
        <v>28507.38560302258</v>
      </c>
      <c r="AI7827">
        <v>28176.74691264447</v>
      </c>
      <c r="AJ7827">
        <v>0</v>
      </c>
      <c r="AK7827">
        <v>0</v>
      </c>
      <c r="AL7827">
        <v>0</v>
      </c>
    </row>
    <row r="7828" spans="1:38" x14ac:dyDescent="0.25">
      <c r="A7828">
        <v>265296240.53644854</v>
      </c>
      <c r="B7828">
        <v>6849692.5646621818</v>
      </c>
      <c r="C7828">
        <v>6753783.4736563703</v>
      </c>
      <c r="D7828">
        <v>6612679.0588173643</v>
      </c>
      <c r="E7828">
        <v>6752800.3792355675</v>
      </c>
      <c r="F7828">
        <v>142963.79872823454</v>
      </c>
      <c r="G7828">
        <v>155525.84776078144</v>
      </c>
      <c r="H7828">
        <v>140011.93305491196</v>
      </c>
      <c r="I7828">
        <v>2.1167957084480923E-2</v>
      </c>
      <c r="J7828">
        <v>2.3519340100651469E-2</v>
      </c>
      <c r="K7828">
        <v>2.0733906704163765E-2</v>
      </c>
      <c r="L7828">
        <v>3706.0059160782475</v>
      </c>
      <c r="M7828">
        <v>4045.1793676315638</v>
      </c>
      <c r="N7828">
        <v>3629.5289508388064</v>
      </c>
      <c r="O7828">
        <v>2.0733648750774318E-2</v>
      </c>
      <c r="P7828">
        <v>2.2891170572685311E-2</v>
      </c>
      <c r="Q7828">
        <v>2.0539056185485322E-2</v>
      </c>
      <c r="R7828">
        <v>95909.091005811468</v>
      </c>
      <c r="S7828">
        <v>237013.5058448175</v>
      </c>
      <c r="T7828">
        <v>96892.185426614247</v>
      </c>
      <c r="U7828">
        <v>1.4001955576898447E-2</v>
      </c>
      <c r="V7828">
        <v>3.4602064779896691E-2</v>
      </c>
      <c r="W7828">
        <v>1.4145479452097548E-2</v>
      </c>
      <c r="X7828">
        <f t="shared" si="367"/>
        <v>1.4001955576898447E-2</v>
      </c>
      <c r="Y7828">
        <f t="shared" si="368"/>
        <v>3.4602064779896691E-2</v>
      </c>
      <c r="Z7828">
        <f t="shared" si="369"/>
        <v>1.4145479452097548E-2</v>
      </c>
      <c r="AA7828">
        <v>0.99272904342661439</v>
      </c>
      <c r="AB7828">
        <v>0.99120110742069345</v>
      </c>
      <c r="AC7828">
        <v>0.99290667355779949</v>
      </c>
      <c r="AD7828">
        <v>14098.780160216937</v>
      </c>
      <c r="AE7828">
        <v>28426.169977316713</v>
      </c>
      <c r="AF7828">
        <v>28113.357917760561</v>
      </c>
      <c r="AG7828">
        <v>14121.752227515686</v>
      </c>
      <c r="AH7828">
        <v>28457.891235787218</v>
      </c>
      <c r="AI7828">
        <v>28155.652929054566</v>
      </c>
      <c r="AJ7828">
        <v>1</v>
      </c>
      <c r="AK7828">
        <v>0</v>
      </c>
      <c r="AL7828">
        <v>1</v>
      </c>
    </row>
    <row r="7829" spans="1:38" x14ac:dyDescent="0.25">
      <c r="A7829">
        <v>265271695.10340726</v>
      </c>
      <c r="B7829">
        <v>6849692.5646621669</v>
      </c>
      <c r="C7829">
        <v>6934279.4789311076</v>
      </c>
      <c r="D7829">
        <v>6772014.8425252279</v>
      </c>
      <c r="E7829">
        <v>6937298.0682076244</v>
      </c>
      <c r="F7829">
        <v>131338.44151591498</v>
      </c>
      <c r="G7829">
        <v>150434.76029301732</v>
      </c>
      <c r="H7829">
        <v>131845.89081343723</v>
      </c>
      <c r="I7829">
        <v>1.8940459771627245E-2</v>
      </c>
      <c r="J7829">
        <v>2.2214180534329935E-2</v>
      </c>
      <c r="K7829">
        <v>1.9005366284845532E-2</v>
      </c>
      <c r="L7829">
        <v>3404.6454109109318</v>
      </c>
      <c r="M7829">
        <v>3912.7617516537762</v>
      </c>
      <c r="N7829">
        <v>3417.8406605444229</v>
      </c>
      <c r="O7829">
        <v>1.9037241080628473E-2</v>
      </c>
      <c r="P7829">
        <v>2.2143940893207262E-2</v>
      </c>
      <c r="Q7829">
        <v>1.9342977255772654E-2</v>
      </c>
      <c r="R7829">
        <v>-84586.914268940687</v>
      </c>
      <c r="S7829">
        <v>77677.722136938944</v>
      </c>
      <c r="T7829">
        <v>-87605.503545457497</v>
      </c>
      <c r="U7829">
        <v>-1.2349008874548312E-2</v>
      </c>
      <c r="V7829">
        <v>1.1340322416466013E-2</v>
      </c>
      <c r="W7829">
        <v>-1.2789698620550904E-2</v>
      </c>
      <c r="X7829">
        <f t="shared" si="367"/>
        <v>1.2349008874548312E-2</v>
      </c>
      <c r="Y7829">
        <f t="shared" si="368"/>
        <v>1.1340322416466013E-2</v>
      </c>
      <c r="Z7829">
        <f t="shared" si="369"/>
        <v>1.2789698620550904E-2</v>
      </c>
      <c r="AA7829">
        <v>0.99387262099951934</v>
      </c>
      <c r="AB7829">
        <v>0.9917177967300943</v>
      </c>
      <c r="AC7829">
        <v>0.99367180768726249</v>
      </c>
      <c r="AD7829">
        <v>13974.782197774361</v>
      </c>
      <c r="AE7829">
        <v>28328.918694747994</v>
      </c>
      <c r="AF7829">
        <v>27937.763517455212</v>
      </c>
      <c r="AG7829">
        <v>13997.75426507311</v>
      </c>
      <c r="AH7829">
        <v>28360.639953218499</v>
      </c>
      <c r="AI7829">
        <v>27980.058528749218</v>
      </c>
      <c r="AJ7829">
        <v>1</v>
      </c>
      <c r="AK7829">
        <v>1</v>
      </c>
      <c r="AL7829">
        <v>1</v>
      </c>
    </row>
    <row r="7830" spans="1:38" x14ac:dyDescent="0.25">
      <c r="A7830">
        <v>265301389.81553969</v>
      </c>
      <c r="B7830">
        <v>6849692.5646621818</v>
      </c>
      <c r="C7830">
        <v>7007766.4686970115</v>
      </c>
      <c r="D7830">
        <v>6849556.7234749747</v>
      </c>
      <c r="E7830">
        <v>7008955.635051487</v>
      </c>
      <c r="F7830">
        <v>134877.82764927746</v>
      </c>
      <c r="G7830">
        <v>157142.39873980728</v>
      </c>
      <c r="H7830">
        <v>139712.79770748134</v>
      </c>
      <c r="I7830">
        <v>1.9246906735799939E-2</v>
      </c>
      <c r="J7830">
        <v>2.2941980785595201E-2</v>
      </c>
      <c r="K7830">
        <v>1.9933468690939291E-2</v>
      </c>
      <c r="L7830">
        <v>3496.3958125245681</v>
      </c>
      <c r="M7830">
        <v>4087.2253603795866</v>
      </c>
      <c r="N7830">
        <v>3621.7744660600429</v>
      </c>
      <c r="O7830">
        <v>1.9543160982549903E-2</v>
      </c>
      <c r="P7830">
        <v>2.3128642361427452E-2</v>
      </c>
      <c r="Q7830">
        <v>2.0494765752645718E-2</v>
      </c>
      <c r="R7830">
        <v>-158073.9040348297</v>
      </c>
      <c r="S7830">
        <v>135.84118720702827</v>
      </c>
      <c r="T7830">
        <v>-159263.07038930524</v>
      </c>
      <c r="U7830">
        <v>-2.3077518084583654E-2</v>
      </c>
      <c r="V7830">
        <v>1.9831720318053106E-5</v>
      </c>
      <c r="W7830">
        <v>-2.3251126803989618E-2</v>
      </c>
      <c r="X7830">
        <f t="shared" si="367"/>
        <v>2.3077518084583654E-2</v>
      </c>
      <c r="Y7830">
        <f t="shared" si="368"/>
        <v>1.9831720318053106E-5</v>
      </c>
      <c r="Z7830">
        <f t="shared" si="369"/>
        <v>2.3251126803989618E-2</v>
      </c>
      <c r="AA7830">
        <v>0.99358255285523489</v>
      </c>
      <c r="AB7830">
        <v>0.9910490180744298</v>
      </c>
      <c r="AC7830">
        <v>0.99296193481261852</v>
      </c>
      <c r="AD7830">
        <v>14013.659517059536</v>
      </c>
      <c r="AE7830">
        <v>28456.384775924402</v>
      </c>
      <c r="AF7830">
        <v>28107.108389404541</v>
      </c>
      <c r="AG7830">
        <v>14036.631584358285</v>
      </c>
      <c r="AH7830">
        <v>28488.106034394907</v>
      </c>
      <c r="AI7830">
        <v>28149.403400698546</v>
      </c>
      <c r="AJ7830">
        <v>1</v>
      </c>
      <c r="AK7830">
        <v>1</v>
      </c>
      <c r="AL7830">
        <v>1</v>
      </c>
    </row>
    <row r="7831" spans="1:38" x14ac:dyDescent="0.25">
      <c r="A7831">
        <v>265096285.62520128</v>
      </c>
      <c r="B7831">
        <v>6849692.5646621818</v>
      </c>
      <c r="C7831">
        <v>7144993.4190560002</v>
      </c>
      <c r="D7831">
        <v>7012550.0309069017</v>
      </c>
      <c r="E7831">
        <v>7159834.2543628952</v>
      </c>
      <c r="F7831">
        <v>131496.40885713237</v>
      </c>
      <c r="G7831">
        <v>153313.19614516743</v>
      </c>
      <c r="H7831">
        <v>136499.26631634063</v>
      </c>
      <c r="I7831">
        <v>1.8403992998289667E-2</v>
      </c>
      <c r="J7831">
        <v>2.1862688390023526E-2</v>
      </c>
      <c r="K7831">
        <v>1.9064584663138512E-2</v>
      </c>
      <c r="L7831">
        <v>3408.7403489743192</v>
      </c>
      <c r="M7831">
        <v>3987.6289810424128</v>
      </c>
      <c r="N7831">
        <v>3538.470100752842</v>
      </c>
      <c r="O7831">
        <v>1.9056615638171907E-2</v>
      </c>
      <c r="P7831">
        <v>2.2582990190450195E-2</v>
      </c>
      <c r="Q7831">
        <v>2.0039285488795282E-2</v>
      </c>
      <c r="R7831">
        <v>-295300.85439381842</v>
      </c>
      <c r="S7831">
        <v>-162857.46624471992</v>
      </c>
      <c r="T7831">
        <v>-310141.68970071338</v>
      </c>
      <c r="U7831">
        <v>-4.311154867260561E-2</v>
      </c>
      <c r="V7831">
        <v>-2.3775879677419048E-2</v>
      </c>
      <c r="W7831">
        <v>-4.5278191214120453E-2</v>
      </c>
      <c r="X7831">
        <f t="shared" si="367"/>
        <v>4.311154867260561E-2</v>
      </c>
      <c r="Y7831">
        <f t="shared" si="368"/>
        <v>2.3775879677419048E-2</v>
      </c>
      <c r="Z7831">
        <f t="shared" si="369"/>
        <v>4.5278191214120453E-2</v>
      </c>
      <c r="AA7831">
        <v>0.99388302289680575</v>
      </c>
      <c r="AB7831">
        <v>0.99147304036416173</v>
      </c>
      <c r="AC7831">
        <v>0.99327654118678899</v>
      </c>
      <c r="AD7831">
        <v>13976.539561992535</v>
      </c>
      <c r="AE7831">
        <v>28384.30040951553</v>
      </c>
      <c r="AF7831">
        <v>28039.11452783108</v>
      </c>
      <c r="AG7831">
        <v>13999.511629291284</v>
      </c>
      <c r="AH7831">
        <v>28416.021667986035</v>
      </c>
      <c r="AI7831">
        <v>28081.409539125085</v>
      </c>
      <c r="AJ7831">
        <v>0</v>
      </c>
      <c r="AK7831">
        <v>1</v>
      </c>
      <c r="AL7831">
        <v>0</v>
      </c>
    </row>
    <row r="7832" spans="1:38" x14ac:dyDescent="0.25">
      <c r="A7832">
        <v>265327425.81145972</v>
      </c>
      <c r="B7832">
        <v>6849692.5646621669</v>
      </c>
      <c r="C7832">
        <v>7142417.1658408009</v>
      </c>
      <c r="D7832">
        <v>7008464.0252178991</v>
      </c>
      <c r="E7832">
        <v>7151698.8746371996</v>
      </c>
      <c r="F7832">
        <v>140197.44434588254</v>
      </c>
      <c r="G7832">
        <v>155895.90908624293</v>
      </c>
      <c r="H7832">
        <v>140338.96068199552</v>
      </c>
      <c r="I7832">
        <v>1.9628851282502566E-2</v>
      </c>
      <c r="J7832">
        <v>2.2243947964246846E-2</v>
      </c>
      <c r="K7832">
        <v>1.9623164109956296E-2</v>
      </c>
      <c r="L7832">
        <v>3634.2945751782045</v>
      </c>
      <c r="M7832">
        <v>4054.804548654964</v>
      </c>
      <c r="N7832">
        <v>3638.006487105356</v>
      </c>
      <c r="O7832">
        <v>2.0299611110510849E-2</v>
      </c>
      <c r="P7832">
        <v>2.2942867023682038E-2</v>
      </c>
      <c r="Q7832">
        <v>2.0584543117531464E-2</v>
      </c>
      <c r="R7832">
        <v>-292724.60117863398</v>
      </c>
      <c r="S7832">
        <v>-158771.46055573225</v>
      </c>
      <c r="T7832">
        <v>-302006.30997503269</v>
      </c>
      <c r="U7832">
        <v>-4.273543643240453E-2</v>
      </c>
      <c r="V7832">
        <v>-2.3179355723910947E-2</v>
      </c>
      <c r="W7832">
        <v>-4.4090491233591288E-2</v>
      </c>
      <c r="X7832">
        <f t="shared" si="367"/>
        <v>4.273543643240453E-2</v>
      </c>
      <c r="Y7832">
        <f t="shared" si="368"/>
        <v>2.3179355723910947E-2</v>
      </c>
      <c r="Z7832">
        <f t="shared" si="369"/>
        <v>4.4090491233591288E-2</v>
      </c>
      <c r="AA7832">
        <v>0.99302515640026956</v>
      </c>
      <c r="AB7832">
        <v>0.99118650593726676</v>
      </c>
      <c r="AC7832">
        <v>0.99289552201226872</v>
      </c>
      <c r="AD7832">
        <v>14070.21312369857</v>
      </c>
      <c r="AE7832">
        <v>28433.114384238725</v>
      </c>
      <c r="AF7832">
        <v>28120.174911614366</v>
      </c>
      <c r="AG7832">
        <v>14093.185190997319</v>
      </c>
      <c r="AH7832">
        <v>28464.835642709229</v>
      </c>
      <c r="AI7832">
        <v>28162.469922908371</v>
      </c>
      <c r="AJ7832">
        <v>0</v>
      </c>
      <c r="AK7832">
        <v>1</v>
      </c>
      <c r="AL7832">
        <v>0</v>
      </c>
    </row>
    <row r="7833" spans="1:38" x14ac:dyDescent="0.25">
      <c r="A7833">
        <v>265477790.37935507</v>
      </c>
      <c r="B7833">
        <v>6849692.5646621818</v>
      </c>
      <c r="C7833">
        <v>7257999.874871105</v>
      </c>
      <c r="D7833">
        <v>7105874.7506617289</v>
      </c>
      <c r="E7833">
        <v>7257841.4355160426</v>
      </c>
      <c r="F7833">
        <v>137634.21901562405</v>
      </c>
      <c r="G7833">
        <v>156029.71174747508</v>
      </c>
      <c r="H7833">
        <v>139068.7918608679</v>
      </c>
      <c r="I7833">
        <v>1.8963105730016055E-2</v>
      </c>
      <c r="J7833">
        <v>2.1957847164832865E-2</v>
      </c>
      <c r="K7833">
        <v>1.9161178030197613E-2</v>
      </c>
      <c r="L7833">
        <v>3567.8488852715091</v>
      </c>
      <c r="M7833">
        <v>4058.2847146360104</v>
      </c>
      <c r="N7833">
        <v>3605.0799042909739</v>
      </c>
      <c r="O7833">
        <v>1.9910395519660541E-2</v>
      </c>
      <c r="P7833">
        <v>2.2949194350590701E-2</v>
      </c>
      <c r="Q7833">
        <v>2.0386366455415861E-2</v>
      </c>
      <c r="R7833">
        <v>-408307.31020892318</v>
      </c>
      <c r="S7833">
        <v>-256182.18599954713</v>
      </c>
      <c r="T7833">
        <v>-408148.87085386086</v>
      </c>
      <c r="U7833">
        <v>-5.9609581941734983E-2</v>
      </c>
      <c r="V7833">
        <v>-3.7400537846209413E-2</v>
      </c>
      <c r="W7833">
        <v>-5.9586451070740905E-2</v>
      </c>
      <c r="X7833">
        <f t="shared" si="367"/>
        <v>5.9609581941734983E-2</v>
      </c>
      <c r="Y7833">
        <f t="shared" si="368"/>
        <v>3.7400537846209413E-2</v>
      </c>
      <c r="Z7833">
        <f t="shared" si="369"/>
        <v>5.9586451070740905E-2</v>
      </c>
      <c r="AA7833">
        <v>0.99327256173776057</v>
      </c>
      <c r="AB7833">
        <v>0.9911344459591791</v>
      </c>
      <c r="AC7833">
        <v>0.99299436324343437</v>
      </c>
      <c r="AD7833">
        <v>14043.236056254978</v>
      </c>
      <c r="AE7833">
        <v>28435.621208776291</v>
      </c>
      <c r="AF7833">
        <v>28093.608298282514</v>
      </c>
      <c r="AG7833">
        <v>14066.208123553728</v>
      </c>
      <c r="AH7833">
        <v>28467.342467246795</v>
      </c>
      <c r="AI7833">
        <v>28135.903309576519</v>
      </c>
      <c r="AJ7833">
        <v>0</v>
      </c>
      <c r="AK7833">
        <v>0</v>
      </c>
      <c r="AL7833">
        <v>0</v>
      </c>
    </row>
    <row r="7834" spans="1:38" x14ac:dyDescent="0.25">
      <c r="A7834">
        <v>265159299.54593861</v>
      </c>
      <c r="B7834">
        <v>6849692.5646621818</v>
      </c>
      <c r="C7834">
        <v>7248143.9458478279</v>
      </c>
      <c r="D7834">
        <v>7104325.3019947577</v>
      </c>
      <c r="E7834">
        <v>7245868.8563140426</v>
      </c>
      <c r="F7834">
        <v>139995.63195219784</v>
      </c>
      <c r="G7834">
        <v>152288.44867042088</v>
      </c>
      <c r="H7834">
        <v>137542.65420518914</v>
      </c>
      <c r="I7834">
        <v>1.9314687042383552E-2</v>
      </c>
      <c r="J7834">
        <v>2.1436018509408798E-2</v>
      </c>
      <c r="K7834">
        <v>1.898221689250346E-2</v>
      </c>
      <c r="L7834">
        <v>3629.0630555096823</v>
      </c>
      <c r="M7834">
        <v>3960.9756150485287</v>
      </c>
      <c r="N7834">
        <v>3565.5178420910352</v>
      </c>
      <c r="O7834">
        <v>2.0277364901641181E-2</v>
      </c>
      <c r="P7834">
        <v>2.2426567257516159E-2</v>
      </c>
      <c r="Q7834">
        <v>2.0187532937525749E-2</v>
      </c>
      <c r="R7834">
        <v>-398451.38118564617</v>
      </c>
      <c r="S7834">
        <v>-254632.73733257595</v>
      </c>
      <c r="T7834">
        <v>-396176.29165186081</v>
      </c>
      <c r="U7834">
        <v>-5.8170695607752038E-2</v>
      </c>
      <c r="V7834">
        <v>-3.7174330808106004E-2</v>
      </c>
      <c r="W7834">
        <v>-5.7838550841792374E-2</v>
      </c>
      <c r="X7834">
        <f t="shared" si="367"/>
        <v>5.8170695607752038E-2</v>
      </c>
      <c r="Y7834">
        <f t="shared" si="368"/>
        <v>3.7174330808106004E-2</v>
      </c>
      <c r="Z7834">
        <f t="shared" si="369"/>
        <v>5.7838550841792374E-2</v>
      </c>
      <c r="AA7834">
        <v>0.99299870283451319</v>
      </c>
      <c r="AB7834">
        <v>0.9915489572033096</v>
      </c>
      <c r="AC7834">
        <v>0.9931427787867223</v>
      </c>
      <c r="AD7834">
        <v>14068.107077578608</v>
      </c>
      <c r="AE7834">
        <v>28364.704158024062</v>
      </c>
      <c r="AF7834">
        <v>28061.365095463658</v>
      </c>
      <c r="AG7834">
        <v>14091.079144877358</v>
      </c>
      <c r="AH7834">
        <v>28396.425416494567</v>
      </c>
      <c r="AI7834">
        <v>28103.660106757663</v>
      </c>
      <c r="AJ7834">
        <v>0</v>
      </c>
      <c r="AK7834">
        <v>0</v>
      </c>
      <c r="AL7834">
        <v>0</v>
      </c>
    </row>
    <row r="7835" spans="1:38" x14ac:dyDescent="0.25">
      <c r="A7835">
        <v>265085351.18906203</v>
      </c>
      <c r="B7835">
        <v>6849692.5646621669</v>
      </c>
      <c r="C7835">
        <v>7025870.1122747725</v>
      </c>
      <c r="D7835">
        <v>6867227.6830188371</v>
      </c>
      <c r="E7835">
        <v>7025399.5325574121</v>
      </c>
      <c r="F7835">
        <v>140355.32041424201</v>
      </c>
      <c r="G7835">
        <v>157292.47013240104</v>
      </c>
      <c r="H7835">
        <v>139933.69619523507</v>
      </c>
      <c r="I7835">
        <v>1.9976930710550674E-2</v>
      </c>
      <c r="J7835">
        <v>2.2904799053241116E-2</v>
      </c>
      <c r="K7835">
        <v>1.9918254548620083E-2</v>
      </c>
      <c r="L7835">
        <v>3638.3871472037958</v>
      </c>
      <c r="M7835">
        <v>4091.1286710493719</v>
      </c>
      <c r="N7835">
        <v>3627.500816943179</v>
      </c>
      <c r="O7835">
        <v>2.0350576040485679E-2</v>
      </c>
      <c r="P7835">
        <v>2.317011818410062E-2</v>
      </c>
      <c r="Q7835">
        <v>2.054436059082354E-2</v>
      </c>
      <c r="R7835">
        <v>-176177.54761260562</v>
      </c>
      <c r="S7835">
        <v>-17535.118356670253</v>
      </c>
      <c r="T7835">
        <v>-175706.96789524518</v>
      </c>
      <c r="U7835">
        <v>-2.5720504380227591E-2</v>
      </c>
      <c r="V7835">
        <v>-2.5599861878669735E-3</v>
      </c>
      <c r="W7835">
        <v>-2.5651803527902015E-2</v>
      </c>
      <c r="X7835">
        <f t="shared" si="367"/>
        <v>2.5720504380227591E-2</v>
      </c>
      <c r="Y7835">
        <f t="shared" si="368"/>
        <v>2.5599861878669735E-3</v>
      </c>
      <c r="Z7835">
        <f t="shared" si="369"/>
        <v>2.5651803527902015E-2</v>
      </c>
      <c r="AA7835">
        <v>0.99300697900976165</v>
      </c>
      <c r="AB7835">
        <v>0.99097602656647876</v>
      </c>
      <c r="AC7835">
        <v>0.99289566328828249</v>
      </c>
      <c r="AD7835">
        <v>14071.858552760747</v>
      </c>
      <c r="AE7835">
        <v>28459.173961767741</v>
      </c>
      <c r="AF7835">
        <v>28111.724685546567</v>
      </c>
      <c r="AG7835">
        <v>14094.830620059496</v>
      </c>
      <c r="AH7835">
        <v>28490.895220238246</v>
      </c>
      <c r="AI7835">
        <v>28154.019696840573</v>
      </c>
      <c r="AJ7835">
        <v>1</v>
      </c>
      <c r="AK7835">
        <v>1</v>
      </c>
      <c r="AL7835">
        <v>1</v>
      </c>
    </row>
    <row r="7836" spans="1:38" x14ac:dyDescent="0.25">
      <c r="A7836">
        <v>264994279.74955952</v>
      </c>
      <c r="B7836">
        <v>6849692.5646621669</v>
      </c>
      <c r="C7836">
        <v>7112774.1367604192</v>
      </c>
      <c r="D7836">
        <v>6973654.2926226938</v>
      </c>
      <c r="E7836">
        <v>7105628.5565842101</v>
      </c>
      <c r="F7836">
        <v>133191.08194386179</v>
      </c>
      <c r="G7836">
        <v>152596.75002646146</v>
      </c>
      <c r="H7836">
        <v>137147.71389903247</v>
      </c>
      <c r="I7836">
        <v>1.8725616669802613E-2</v>
      </c>
      <c r="J7836">
        <v>2.1881891992823744E-2</v>
      </c>
      <c r="K7836">
        <v>1.9301278248206318E-2</v>
      </c>
      <c r="L7836">
        <v>3452.6708302647376</v>
      </c>
      <c r="M7836">
        <v>3968.9944383015377</v>
      </c>
      <c r="N7836">
        <v>3555.2798056339129</v>
      </c>
      <c r="O7836">
        <v>1.9314429600857694E-2</v>
      </c>
      <c r="P7836">
        <v>2.2486349085907385E-2</v>
      </c>
      <c r="Q7836">
        <v>2.0142447677949458E-2</v>
      </c>
      <c r="R7836">
        <v>-263081.57209825236</v>
      </c>
      <c r="S7836">
        <v>-123961.72796052694</v>
      </c>
      <c r="T7836">
        <v>-255935.99192204326</v>
      </c>
      <c r="U7836">
        <v>-3.8407792702332445E-2</v>
      </c>
      <c r="V7836">
        <v>-1.8097414853339603E-2</v>
      </c>
      <c r="W7836">
        <v>-3.7364595491836683E-2</v>
      </c>
      <c r="X7836">
        <f t="shared" si="367"/>
        <v>3.8407792702332445E-2</v>
      </c>
      <c r="Y7836">
        <f t="shared" si="368"/>
        <v>1.8097414853339603E-2</v>
      </c>
      <c r="Z7836">
        <f t="shared" si="369"/>
        <v>3.7364595491836683E-2</v>
      </c>
      <c r="AA7836">
        <v>0.9936667038119732</v>
      </c>
      <c r="AB7836">
        <v>0.99151460417955628</v>
      </c>
      <c r="AC7836">
        <v>0.99318202090034602</v>
      </c>
      <c r="AD7836">
        <v>13995.260854039137</v>
      </c>
      <c r="AE7836">
        <v>28370.613640499785</v>
      </c>
      <c r="AF7836">
        <v>28052.962788693778</v>
      </c>
      <c r="AG7836">
        <v>14018.232921337887</v>
      </c>
      <c r="AH7836">
        <v>28402.33489897029</v>
      </c>
      <c r="AI7836">
        <v>28095.257799987783</v>
      </c>
      <c r="AJ7836">
        <v>0</v>
      </c>
      <c r="AK7836">
        <v>1</v>
      </c>
      <c r="AL7836">
        <v>0</v>
      </c>
    </row>
    <row r="7837" spans="1:38" x14ac:dyDescent="0.25">
      <c r="A7837">
        <v>265229916.51342762</v>
      </c>
      <c r="B7837">
        <v>6849692.564662152</v>
      </c>
      <c r="C7837">
        <v>7306111.7797994362</v>
      </c>
      <c r="D7837">
        <v>7163987.1809104364</v>
      </c>
      <c r="E7837">
        <v>7299235.6568386555</v>
      </c>
      <c r="F7837">
        <v>132725.35523289914</v>
      </c>
      <c r="G7837">
        <v>148622.70622152201</v>
      </c>
      <c r="H7837">
        <v>134857.14770529163</v>
      </c>
      <c r="I7837">
        <v>1.8166346099421797E-2</v>
      </c>
      <c r="J7837">
        <v>2.0745808509757029E-2</v>
      </c>
      <c r="K7837">
        <v>1.847551634792664E-2</v>
      </c>
      <c r="L7837">
        <v>3440.5979421528018</v>
      </c>
      <c r="M7837">
        <v>3865.6307837241225</v>
      </c>
      <c r="N7837">
        <v>3495.9014645696948</v>
      </c>
      <c r="O7837">
        <v>1.9214117170902874E-2</v>
      </c>
      <c r="P7837">
        <v>2.1880748298542693E-2</v>
      </c>
      <c r="Q7837">
        <v>1.978795811147372E-2</v>
      </c>
      <c r="R7837">
        <v>-456419.21513728425</v>
      </c>
      <c r="S7837">
        <v>-314294.61624828447</v>
      </c>
      <c r="T7837">
        <v>-449543.0921765035</v>
      </c>
      <c r="U7837">
        <v>-6.663353294014536E-2</v>
      </c>
      <c r="V7837">
        <v>-4.5884485074519026E-2</v>
      </c>
      <c r="W7837">
        <v>-6.5629674314978015E-2</v>
      </c>
      <c r="X7837">
        <f t="shared" si="367"/>
        <v>6.663353294014536E-2</v>
      </c>
      <c r="Y7837">
        <f t="shared" si="368"/>
        <v>4.5884485074519026E-2</v>
      </c>
      <c r="Z7837">
        <f t="shared" si="369"/>
        <v>6.5629674314978015E-2</v>
      </c>
      <c r="AA7837">
        <v>0.99368808099022732</v>
      </c>
      <c r="AB7837">
        <v>0.99194467879894799</v>
      </c>
      <c r="AC7837">
        <v>0.99340283335064039</v>
      </c>
      <c r="AD7837">
        <v>13990.139747913845</v>
      </c>
      <c r="AE7837">
        <v>28293.508197506289</v>
      </c>
      <c r="AF7837">
        <v>28003.749016590955</v>
      </c>
      <c r="AG7837">
        <v>14013.111815212595</v>
      </c>
      <c r="AH7837">
        <v>28325.229455976794</v>
      </c>
      <c r="AI7837">
        <v>28046.04402788496</v>
      </c>
      <c r="AJ7837">
        <v>0</v>
      </c>
      <c r="AK7837">
        <v>0</v>
      </c>
      <c r="AL7837">
        <v>0</v>
      </c>
    </row>
    <row r="7838" spans="1:38" x14ac:dyDescent="0.25">
      <c r="A7838">
        <v>265216177.01681632</v>
      </c>
      <c r="B7838">
        <v>6849692.5646621669</v>
      </c>
      <c r="C7838">
        <v>7029246.5738237873</v>
      </c>
      <c r="D7838">
        <v>6898279.207444367</v>
      </c>
      <c r="E7838">
        <v>7033903.2174252914</v>
      </c>
      <c r="F7838">
        <v>139418.87357979594</v>
      </c>
      <c r="G7838">
        <v>151840.45972996534</v>
      </c>
      <c r="H7838">
        <v>137544.72203758411</v>
      </c>
      <c r="I7838">
        <v>1.983411338833637E-2</v>
      </c>
      <c r="J7838">
        <v>2.201135314530394E-2</v>
      </c>
      <c r="K7838">
        <v>1.955453718738134E-2</v>
      </c>
      <c r="L7838">
        <v>3614.1119283062685</v>
      </c>
      <c r="M7838">
        <v>3949.323560776204</v>
      </c>
      <c r="N7838">
        <v>3565.5714465044593</v>
      </c>
      <c r="O7838">
        <v>2.0203465261032724E-2</v>
      </c>
      <c r="P7838">
        <v>2.2355667095763858E-2</v>
      </c>
      <c r="Q7838">
        <v>2.01833876200684E-2</v>
      </c>
      <c r="R7838">
        <v>-179554.0091616204</v>
      </c>
      <c r="S7838">
        <v>-48586.642782200128</v>
      </c>
      <c r="T7838">
        <v>-184210.65276312456</v>
      </c>
      <c r="U7838">
        <v>-2.6213440598479791E-2</v>
      </c>
      <c r="V7838">
        <v>-7.093258905204086E-3</v>
      </c>
      <c r="W7838">
        <v>-2.6893273095711559E-2</v>
      </c>
      <c r="X7838">
        <f t="shared" si="367"/>
        <v>2.6213440598479791E-2</v>
      </c>
      <c r="Y7838">
        <f t="shared" si="368"/>
        <v>7.093258905204086E-3</v>
      </c>
      <c r="Z7838">
        <f t="shared" si="369"/>
        <v>2.6893273095711559E-2</v>
      </c>
      <c r="AA7838">
        <v>0.99302810002734554</v>
      </c>
      <c r="AB7838">
        <v>0.99156912087613847</v>
      </c>
      <c r="AC7838">
        <v>0.99311850679564961</v>
      </c>
      <c r="AD7838">
        <v>14062.071442911436</v>
      </c>
      <c r="AE7838">
        <v>28356.095804167344</v>
      </c>
      <c r="AF7838">
        <v>28061.409024824159</v>
      </c>
      <c r="AG7838">
        <v>14085.043510210186</v>
      </c>
      <c r="AH7838">
        <v>28387.817062637849</v>
      </c>
      <c r="AI7838">
        <v>28103.704036118164</v>
      </c>
      <c r="AJ7838">
        <v>0</v>
      </c>
      <c r="AK7838">
        <v>1</v>
      </c>
      <c r="AL7838">
        <v>0</v>
      </c>
    </row>
    <row r="7839" spans="1:38" x14ac:dyDescent="0.25">
      <c r="A7839">
        <v>265049285.10676417</v>
      </c>
      <c r="B7839">
        <v>6849692.5646621669</v>
      </c>
      <c r="C7839">
        <v>7179694.7330768472</v>
      </c>
      <c r="D7839">
        <v>7040445.5538908085</v>
      </c>
      <c r="E7839">
        <v>7169925.0991959069</v>
      </c>
      <c r="F7839">
        <v>136246.68802947624</v>
      </c>
      <c r="G7839">
        <v>155897.12811732263</v>
      </c>
      <c r="H7839">
        <v>140383.5278825447</v>
      </c>
      <c r="I7839">
        <v>1.8976668659990217E-2</v>
      </c>
      <c r="J7839">
        <v>2.2143077014659698E-2</v>
      </c>
      <c r="K7839">
        <v>1.9579497127283581E-2</v>
      </c>
      <c r="L7839">
        <v>3531.8803527538416</v>
      </c>
      <c r="M7839">
        <v>4054.8362552776448</v>
      </c>
      <c r="N7839">
        <v>3639.1618025211378</v>
      </c>
      <c r="O7839">
        <v>1.9746395774352513E-2</v>
      </c>
      <c r="P7839">
        <v>2.296778708417576E-2</v>
      </c>
      <c r="Q7839">
        <v>2.0613284528168348E-2</v>
      </c>
      <c r="R7839">
        <v>-330002.16841468029</v>
      </c>
      <c r="S7839">
        <v>-190752.98922864161</v>
      </c>
      <c r="T7839">
        <v>-320232.53453374002</v>
      </c>
      <c r="U7839">
        <v>-4.8177661303687475E-2</v>
      </c>
      <c r="V7839">
        <v>-2.7848401578304958E-2</v>
      </c>
      <c r="W7839">
        <v>-4.6751373366132117E-2</v>
      </c>
      <c r="X7839">
        <f t="shared" si="367"/>
        <v>4.8177661303687475E-2</v>
      </c>
      <c r="Y7839">
        <f t="shared" si="368"/>
        <v>2.7848401578304958E-2</v>
      </c>
      <c r="Z7839">
        <f t="shared" si="369"/>
        <v>4.6751373366132117E-2</v>
      </c>
      <c r="AA7839">
        <v>0.99336742798001521</v>
      </c>
      <c r="AB7839">
        <v>0.9911435587201437</v>
      </c>
      <c r="AC7839">
        <v>0.99285647934502108</v>
      </c>
      <c r="AD7839">
        <v>14028.42240838778</v>
      </c>
      <c r="AE7839">
        <v>28433.137232784968</v>
      </c>
      <c r="AF7839">
        <v>28121.102698780724</v>
      </c>
      <c r="AG7839">
        <v>14051.394475686529</v>
      </c>
      <c r="AH7839">
        <v>28464.858491255472</v>
      </c>
      <c r="AI7839">
        <v>28163.397710074729</v>
      </c>
      <c r="AJ7839">
        <v>0</v>
      </c>
      <c r="AK7839">
        <v>1</v>
      </c>
      <c r="AL7839">
        <v>0</v>
      </c>
    </row>
    <row r="7840" spans="1:38" x14ac:dyDescent="0.25">
      <c r="A7840">
        <v>265148036.13395616</v>
      </c>
      <c r="B7840">
        <v>6849692.5646621818</v>
      </c>
      <c r="C7840">
        <v>7293265.0504914094</v>
      </c>
      <c r="D7840">
        <v>7140180.7210728182</v>
      </c>
      <c r="E7840">
        <v>7290497.0736274701</v>
      </c>
      <c r="F7840">
        <v>133387.28066889421</v>
      </c>
      <c r="G7840">
        <v>153090.69129037205</v>
      </c>
      <c r="H7840">
        <v>136224.32517179885</v>
      </c>
      <c r="I7840">
        <v>1.8289103679278291E-2</v>
      </c>
      <c r="J7840">
        <v>2.1440730602035805E-2</v>
      </c>
      <c r="K7840">
        <v>1.8685190295813243E-2</v>
      </c>
      <c r="L7840">
        <v>3457.7568285535726</v>
      </c>
      <c r="M7840">
        <v>3981.8416983445518</v>
      </c>
      <c r="N7840">
        <v>3531.342802228216</v>
      </c>
      <c r="O7840">
        <v>1.9317379981447749E-2</v>
      </c>
      <c r="P7840">
        <v>2.2545692620791216E-2</v>
      </c>
      <c r="Q7840">
        <v>1.9994910744638945E-2</v>
      </c>
      <c r="R7840">
        <v>-443572.4858292276</v>
      </c>
      <c r="S7840">
        <v>-290488.15641063638</v>
      </c>
      <c r="T7840">
        <v>-440804.50896528829</v>
      </c>
      <c r="U7840">
        <v>-6.4758013829355573E-2</v>
      </c>
      <c r="V7840">
        <v>-4.2408933491303764E-2</v>
      </c>
      <c r="W7840">
        <v>-6.4353911479095444E-2</v>
      </c>
      <c r="X7840">
        <f t="shared" si="367"/>
        <v>6.4758013829355573E-2</v>
      </c>
      <c r="Y7840">
        <f t="shared" si="368"/>
        <v>4.2408933491303764E-2</v>
      </c>
      <c r="Z7840">
        <f t="shared" si="369"/>
        <v>6.4353911479095444E-2</v>
      </c>
      <c r="AA7840">
        <v>0.99366336595071703</v>
      </c>
      <c r="AB7840">
        <v>0.99145177309090171</v>
      </c>
      <c r="AC7840">
        <v>0.99326736940202864</v>
      </c>
      <c r="AD7840">
        <v>13997.412886071883</v>
      </c>
      <c r="AE7840">
        <v>28380.056603698053</v>
      </c>
      <c r="AF7840">
        <v>28033.223007466928</v>
      </c>
      <c r="AG7840">
        <v>14020.384953370633</v>
      </c>
      <c r="AH7840">
        <v>28411.777862168557</v>
      </c>
      <c r="AI7840">
        <v>28075.518018760933</v>
      </c>
      <c r="AJ7840">
        <v>0</v>
      </c>
      <c r="AK7840">
        <v>0</v>
      </c>
      <c r="AL7840">
        <v>0</v>
      </c>
    </row>
    <row r="7841" spans="1:38" x14ac:dyDescent="0.25">
      <c r="A7841">
        <v>265276542.31374371</v>
      </c>
      <c r="B7841">
        <v>6849692.5646621669</v>
      </c>
      <c r="C7841">
        <v>7268478.9016665751</v>
      </c>
      <c r="D7841">
        <v>7104848.7841674462</v>
      </c>
      <c r="E7841">
        <v>7262752.3281550258</v>
      </c>
      <c r="F7841">
        <v>134133.58303777999</v>
      </c>
      <c r="G7841">
        <v>151392.95455235342</v>
      </c>
      <c r="H7841">
        <v>134248.15321845072</v>
      </c>
      <c r="I7841">
        <v>1.8454147676899051E-2</v>
      </c>
      <c r="J7841">
        <v>2.1308399256817372E-2</v>
      </c>
      <c r="K7841">
        <v>1.8484473537397097E-2</v>
      </c>
      <c r="L7841">
        <v>3477.1029918402069</v>
      </c>
      <c r="M7841">
        <v>3937.6840890263479</v>
      </c>
      <c r="N7841">
        <v>3480.1145021825396</v>
      </c>
      <c r="O7841">
        <v>1.9418943852787973E-2</v>
      </c>
      <c r="P7841">
        <v>2.2284568307855593E-2</v>
      </c>
      <c r="Q7841">
        <v>1.9695040940224787E-2</v>
      </c>
      <c r="R7841">
        <v>-418786.33700440824</v>
      </c>
      <c r="S7841">
        <v>-255156.21950527932</v>
      </c>
      <c r="T7841">
        <v>-413059.76349285897</v>
      </c>
      <c r="U7841">
        <v>-6.1139435536850723E-2</v>
      </c>
      <c r="V7841">
        <v>-3.7250754993244553E-2</v>
      </c>
      <c r="W7841">
        <v>-6.0303401881691816E-2</v>
      </c>
      <c r="X7841">
        <f t="shared" si="367"/>
        <v>6.1139435536850723E-2</v>
      </c>
      <c r="Y7841">
        <f t="shared" si="368"/>
        <v>3.7250754993244553E-2</v>
      </c>
      <c r="Z7841">
        <f t="shared" si="369"/>
        <v>6.0303401881691816E-2</v>
      </c>
      <c r="AA7841">
        <v>0.99362230601644919</v>
      </c>
      <c r="AB7841">
        <v>0.99166765511667854</v>
      </c>
      <c r="AC7841">
        <v>0.99348267271349233</v>
      </c>
      <c r="AD7841">
        <v>14005.569983642928</v>
      </c>
      <c r="AE7841">
        <v>28347.471351737728</v>
      </c>
      <c r="AF7841">
        <v>27990.523822421845</v>
      </c>
      <c r="AG7841">
        <v>14028.542050941678</v>
      </c>
      <c r="AH7841">
        <v>28379.192610208233</v>
      </c>
      <c r="AI7841">
        <v>28032.81883371585</v>
      </c>
      <c r="AJ7841">
        <v>0</v>
      </c>
      <c r="AK7841">
        <v>0</v>
      </c>
      <c r="AL7841">
        <v>0</v>
      </c>
    </row>
    <row r="7842" spans="1:38" x14ac:dyDescent="0.25">
      <c r="A7842">
        <v>264969681.50587857</v>
      </c>
      <c r="B7842">
        <v>6849692.5646621669</v>
      </c>
      <c r="C7842">
        <v>7245053.6139451303</v>
      </c>
      <c r="D7842">
        <v>7097648.0499070138</v>
      </c>
      <c r="E7842">
        <v>7245678.3409293434</v>
      </c>
      <c r="F7842">
        <v>139823.27204663656</v>
      </c>
      <c r="G7842">
        <v>157263.18126207584</v>
      </c>
      <c r="H7842">
        <v>139592.30328456985</v>
      </c>
      <c r="I7842">
        <v>1.9299135589211872E-2</v>
      </c>
      <c r="J7842">
        <v>2.2157083608018033E-2</v>
      </c>
      <c r="K7842">
        <v>1.926559484376248E-2</v>
      </c>
      <c r="L7842">
        <v>3624.5950234946749</v>
      </c>
      <c r="M7842">
        <v>4090.3668765589605</v>
      </c>
      <c r="N7842">
        <v>3618.6508894703188</v>
      </c>
      <c r="O7842">
        <v>2.0265182174372363E-2</v>
      </c>
      <c r="P7842">
        <v>2.3176195697985465E-2</v>
      </c>
      <c r="Q7842">
        <v>2.0503432505694062E-2</v>
      </c>
      <c r="R7842">
        <v>-395361.04928296339</v>
      </c>
      <c r="S7842">
        <v>-247955.4852448469</v>
      </c>
      <c r="T7842">
        <v>-395985.77626717649</v>
      </c>
      <c r="U7842">
        <v>-5.7719532015589513E-2</v>
      </c>
      <c r="V7842">
        <v>-3.6199505730236566E-2</v>
      </c>
      <c r="W7842">
        <v>-5.7810737128565839E-2</v>
      </c>
      <c r="X7842">
        <f t="shared" si="367"/>
        <v>5.7719532015589513E-2</v>
      </c>
      <c r="Y7842">
        <f t="shared" si="368"/>
        <v>3.6199505730236566E-2</v>
      </c>
      <c r="Z7842">
        <f t="shared" si="369"/>
        <v>5.7810737128565839E-2</v>
      </c>
      <c r="AA7842">
        <v>0.99300169363548885</v>
      </c>
      <c r="AB7842">
        <v>0.99091741178818948</v>
      </c>
      <c r="AC7842">
        <v>0.99288171388669999</v>
      </c>
      <c r="AD7842">
        <v>14066.305982583241</v>
      </c>
      <c r="AE7842">
        <v>28458.629815897471</v>
      </c>
      <c r="AF7842">
        <v>28104.587241567715</v>
      </c>
      <c r="AG7842">
        <v>14089.27804988199</v>
      </c>
      <c r="AH7842">
        <v>28490.351074367976</v>
      </c>
      <c r="AI7842">
        <v>28146.88225286172</v>
      </c>
      <c r="AJ7842">
        <v>0</v>
      </c>
      <c r="AK7842">
        <v>0</v>
      </c>
      <c r="AL7842">
        <v>0</v>
      </c>
    </row>
    <row r="7843" spans="1:38" x14ac:dyDescent="0.25">
      <c r="A7843">
        <v>265090422.47948599</v>
      </c>
      <c r="B7843">
        <v>6849692.5646621818</v>
      </c>
      <c r="C7843">
        <v>7262122.6008964758</v>
      </c>
      <c r="D7843">
        <v>7090971.8732077684</v>
      </c>
      <c r="E7843">
        <v>7252567.1811794043</v>
      </c>
      <c r="F7843">
        <v>136674.7515737385</v>
      </c>
      <c r="G7843">
        <v>151497.36427603068</v>
      </c>
      <c r="H7843">
        <v>134956.76738036663</v>
      </c>
      <c r="I7843">
        <v>1.8820220903027252E-2</v>
      </c>
      <c r="J7843">
        <v>2.1364823748411976E-2</v>
      </c>
      <c r="K7843">
        <v>1.8608137506203715E-2</v>
      </c>
      <c r="L7843">
        <v>3542.9769103551753</v>
      </c>
      <c r="M7843">
        <v>3940.3997537604114</v>
      </c>
      <c r="N7843">
        <v>3498.4839051293588</v>
      </c>
      <c r="O7843">
        <v>1.9802037834949607E-2</v>
      </c>
      <c r="P7843">
        <v>2.2316025854773724E-2</v>
      </c>
      <c r="Q7843">
        <v>1.9813283463148736E-2</v>
      </c>
      <c r="R7843">
        <v>-412430.03623429406</v>
      </c>
      <c r="S7843">
        <v>-241279.30854558665</v>
      </c>
      <c r="T7843">
        <v>-402874.61651722249</v>
      </c>
      <c r="U7843">
        <v>-6.021146676889353E-2</v>
      </c>
      <c r="V7843">
        <v>-3.5224837650430559E-2</v>
      </c>
      <c r="W7843">
        <v>-5.8816452375639101E-2</v>
      </c>
      <c r="X7843">
        <f t="shared" si="367"/>
        <v>6.021146676889353E-2</v>
      </c>
      <c r="Y7843">
        <f t="shared" si="368"/>
        <v>3.5224837650430559E-2</v>
      </c>
      <c r="Z7843">
        <f t="shared" si="369"/>
        <v>5.8816452375639101E-2</v>
      </c>
      <c r="AA7843">
        <v>0.9933530727045472</v>
      </c>
      <c r="AB7843">
        <v>0.99162949892653851</v>
      </c>
      <c r="AC7843">
        <v>0.99339264533934057</v>
      </c>
      <c r="AD7843">
        <v>14033.008559009064</v>
      </c>
      <c r="AE7843">
        <v>28349.485844811319</v>
      </c>
      <c r="AF7843">
        <v>28005.906716305617</v>
      </c>
      <c r="AG7843">
        <v>14055.980626307814</v>
      </c>
      <c r="AH7843">
        <v>28381.207103281824</v>
      </c>
      <c r="AI7843">
        <v>28048.201727599622</v>
      </c>
      <c r="AJ7843">
        <v>0</v>
      </c>
      <c r="AK7843">
        <v>0</v>
      </c>
      <c r="AL7843">
        <v>0</v>
      </c>
    </row>
    <row r="7844" spans="1:38" x14ac:dyDescent="0.25">
      <c r="A7844">
        <v>265232875.99969441</v>
      </c>
      <c r="B7844">
        <v>6849692.5646621669</v>
      </c>
      <c r="C7844">
        <v>6920880.8506829301</v>
      </c>
      <c r="D7844">
        <v>6760307.2198597221</v>
      </c>
      <c r="E7844">
        <v>6918024.7547835028</v>
      </c>
      <c r="F7844">
        <v>137474.44953699835</v>
      </c>
      <c r="G7844">
        <v>152700.25269300127</v>
      </c>
      <c r="H7844">
        <v>136511.46253679867</v>
      </c>
      <c r="I7844">
        <v>1.9863721468840606E-2</v>
      </c>
      <c r="J7844">
        <v>2.2587768236984034E-2</v>
      </c>
      <c r="K7844">
        <v>1.9732722471455039E-2</v>
      </c>
      <c r="L7844">
        <v>3563.7072309627756</v>
      </c>
      <c r="M7844">
        <v>3971.6865107590097</v>
      </c>
      <c r="N7844">
        <v>3538.7862633418299</v>
      </c>
      <c r="O7844">
        <v>1.9931239574773441E-2</v>
      </c>
      <c r="P7844">
        <v>2.2480801015443582E-2</v>
      </c>
      <c r="Q7844">
        <v>2.0030470583935762E-2</v>
      </c>
      <c r="R7844">
        <v>-71188.286020763218</v>
      </c>
      <c r="S7844">
        <v>89385.344802444801</v>
      </c>
      <c r="T7844">
        <v>-68332.190121335909</v>
      </c>
      <c r="U7844">
        <v>-1.0392916959226227E-2</v>
      </c>
      <c r="V7844">
        <v>1.3049541122996864E-2</v>
      </c>
      <c r="W7844">
        <v>-9.9759499388139498E-3</v>
      </c>
      <c r="X7844">
        <f t="shared" si="367"/>
        <v>1.0392916959226227E-2</v>
      </c>
      <c r="Y7844">
        <f t="shared" si="368"/>
        <v>1.3049541122996864E-2</v>
      </c>
      <c r="Z7844">
        <f t="shared" si="369"/>
        <v>9.9759499388139498E-3</v>
      </c>
      <c r="AA7844">
        <v>0.99325915051502289</v>
      </c>
      <c r="AB7844">
        <v>0.9914791867325945</v>
      </c>
      <c r="AC7844">
        <v>0.9932261315519102</v>
      </c>
      <c r="AD7844">
        <v>14041.537941795408</v>
      </c>
      <c r="AE7844">
        <v>28372.594890237073</v>
      </c>
      <c r="AF7844">
        <v>28039.375597103714</v>
      </c>
      <c r="AG7844">
        <v>14064.510009094158</v>
      </c>
      <c r="AH7844">
        <v>28404.316148707578</v>
      </c>
      <c r="AI7844">
        <v>28081.670608397719</v>
      </c>
      <c r="AJ7844">
        <v>1</v>
      </c>
      <c r="AK7844">
        <v>1</v>
      </c>
      <c r="AL7844">
        <v>1</v>
      </c>
    </row>
    <row r="7845" spans="1:38" x14ac:dyDescent="0.25">
      <c r="A7845">
        <v>264863465.14697745</v>
      </c>
      <c r="B7845">
        <v>6849692.5646621818</v>
      </c>
      <c r="C7845">
        <v>7110405.9500527633</v>
      </c>
      <c r="D7845">
        <v>6963980.5440545678</v>
      </c>
      <c r="E7845">
        <v>7114290.7199088931</v>
      </c>
      <c r="F7845">
        <v>135098.76212999571</v>
      </c>
      <c r="G7845">
        <v>152874.58959784522</v>
      </c>
      <c r="H7845">
        <v>135606.05741221146</v>
      </c>
      <c r="I7845">
        <v>1.9000147541364105E-2</v>
      </c>
      <c r="J7845">
        <v>2.1952185051458888E-2</v>
      </c>
      <c r="K7845">
        <v>1.9061078995932297E-2</v>
      </c>
      <c r="L7845">
        <v>3502.1230280846694</v>
      </c>
      <c r="M7845">
        <v>3976.2209599238599</v>
      </c>
      <c r="N7845">
        <v>3515.3154488174796</v>
      </c>
      <c r="O7845">
        <v>1.9598469330386403E-2</v>
      </c>
      <c r="P7845">
        <v>2.2538724322301189E-2</v>
      </c>
      <c r="Q7845">
        <v>1.9926137557592077E-2</v>
      </c>
      <c r="R7845">
        <v>-260713.38539058156</v>
      </c>
      <c r="S7845">
        <v>-114287.97939238604</v>
      </c>
      <c r="T7845">
        <v>-264598.15524671134</v>
      </c>
      <c r="U7845">
        <v>-3.8062056498069943E-2</v>
      </c>
      <c r="V7845">
        <v>-1.6685125399934293E-2</v>
      </c>
      <c r="W7845">
        <v>-3.862920163917765E-2</v>
      </c>
      <c r="X7845">
        <f t="shared" si="367"/>
        <v>3.8062056498069943E-2</v>
      </c>
      <c r="Y7845">
        <f t="shared" si="368"/>
        <v>1.6685125399934293E-2</v>
      </c>
      <c r="Z7845">
        <f t="shared" si="369"/>
        <v>3.862920163917765E-2</v>
      </c>
      <c r="AA7845">
        <v>0.99347768379373669</v>
      </c>
      <c r="AB7845">
        <v>0.9914386271447585</v>
      </c>
      <c r="AC7845">
        <v>0.9932991798013926</v>
      </c>
      <c r="AD7845">
        <v>14016.052363662859</v>
      </c>
      <c r="AE7845">
        <v>28375.929016092494</v>
      </c>
      <c r="AF7845">
        <v>28019.931031113159</v>
      </c>
      <c r="AG7845">
        <v>14039.024430961608</v>
      </c>
      <c r="AH7845">
        <v>28407.650274562999</v>
      </c>
      <c r="AI7845">
        <v>28062.226042407165</v>
      </c>
      <c r="AJ7845">
        <v>0</v>
      </c>
      <c r="AK7845">
        <v>1</v>
      </c>
      <c r="AL7845">
        <v>0</v>
      </c>
    </row>
    <row r="7846" spans="1:38" x14ac:dyDescent="0.25">
      <c r="A7846">
        <v>265163610.17391735</v>
      </c>
      <c r="B7846">
        <v>6849692.5646621669</v>
      </c>
      <c r="C7846">
        <v>7368479.6259749597</v>
      </c>
      <c r="D7846">
        <v>7221410.7127745161</v>
      </c>
      <c r="E7846">
        <v>7355439.6910417723</v>
      </c>
      <c r="F7846">
        <v>141900.60439127288</v>
      </c>
      <c r="G7846">
        <v>153357.98372020136</v>
      </c>
      <c r="H7846">
        <v>140785.37061302055</v>
      </c>
      <c r="I7846">
        <v>1.9257786082634017E-2</v>
      </c>
      <c r="J7846">
        <v>2.1236568562554469E-2</v>
      </c>
      <c r="K7846">
        <v>1.9140306565830968E-2</v>
      </c>
      <c r="L7846">
        <v>3678.4450612480614</v>
      </c>
      <c r="M7846">
        <v>3988.7938920656416</v>
      </c>
      <c r="N7846">
        <v>3649.5787705046778</v>
      </c>
      <c r="O7846">
        <v>2.0542834321408632E-2</v>
      </c>
      <c r="P7846">
        <v>2.2583693729760788E-2</v>
      </c>
      <c r="Q7846">
        <v>2.0663130616917377E-2</v>
      </c>
      <c r="R7846">
        <v>-518787.06131279282</v>
      </c>
      <c r="S7846">
        <v>-371718.14811234921</v>
      </c>
      <c r="T7846">
        <v>-505747.12637960538</v>
      </c>
      <c r="U7846">
        <v>-7.5738736653559555E-2</v>
      </c>
      <c r="V7846">
        <v>-5.426785868172504E-2</v>
      </c>
      <c r="W7846">
        <v>-7.3835011076084589E-2</v>
      </c>
      <c r="X7846">
        <f t="shared" si="367"/>
        <v>7.5738736653559555E-2</v>
      </c>
      <c r="Y7846">
        <f t="shared" si="368"/>
        <v>5.426785868172504E-2</v>
      </c>
      <c r="Z7846">
        <f t="shared" si="369"/>
        <v>7.3835011076084589E-2</v>
      </c>
      <c r="AA7846">
        <v>0.99278881823736997</v>
      </c>
      <c r="AB7846">
        <v>0.99144772814895243</v>
      </c>
      <c r="AC7846">
        <v>0.99283063391874726</v>
      </c>
      <c r="AD7846">
        <v>14087.866916433635</v>
      </c>
      <c r="AE7846">
        <v>28385.153892358208</v>
      </c>
      <c r="AF7846">
        <v>28129.454869054091</v>
      </c>
      <c r="AG7846">
        <v>14110.838983732385</v>
      </c>
      <c r="AH7846">
        <v>28416.875150828713</v>
      </c>
      <c r="AI7846">
        <v>28171.749880348096</v>
      </c>
      <c r="AJ7846">
        <v>0</v>
      </c>
      <c r="AK7846">
        <v>0</v>
      </c>
      <c r="AL7846">
        <v>0</v>
      </c>
    </row>
    <row r="7847" spans="1:38" x14ac:dyDescent="0.25">
      <c r="A7847">
        <v>265003956.07750669</v>
      </c>
      <c r="B7847">
        <v>6849692.5646621669</v>
      </c>
      <c r="C7847">
        <v>7003926.6485886471</v>
      </c>
      <c r="D7847">
        <v>6834258.4519513799</v>
      </c>
      <c r="E7847">
        <v>6984053.927525064</v>
      </c>
      <c r="F7847">
        <v>130637.76690483186</v>
      </c>
      <c r="G7847">
        <v>152272.45446448398</v>
      </c>
      <c r="H7847">
        <v>134706.88196594667</v>
      </c>
      <c r="I7847">
        <v>1.8652075251410081E-2</v>
      </c>
      <c r="J7847">
        <v>2.2280757383561601E-2</v>
      </c>
      <c r="K7847">
        <v>1.9287778038919394E-2</v>
      </c>
      <c r="L7847">
        <v>3386.4820417432161</v>
      </c>
      <c r="M7847">
        <v>3960.5596106814783</v>
      </c>
      <c r="N7847">
        <v>3492.0061262269396</v>
      </c>
      <c r="O7847">
        <v>1.8950933871417188E-2</v>
      </c>
      <c r="P7847">
        <v>2.2437719613434711E-2</v>
      </c>
      <c r="Q7847">
        <v>1.9783228142144924E-2</v>
      </c>
      <c r="R7847">
        <v>-154234.08392648026</v>
      </c>
      <c r="S7847">
        <v>15434.112710786983</v>
      </c>
      <c r="T7847">
        <v>-134361.36286289711</v>
      </c>
      <c r="U7847">
        <v>-2.2516935244974345E-2</v>
      </c>
      <c r="V7847">
        <v>2.2532562688159434E-3</v>
      </c>
      <c r="W7847">
        <v>-1.9615677870868636E-2</v>
      </c>
      <c r="X7847">
        <f t="shared" si="367"/>
        <v>2.2516935244974345E-2</v>
      </c>
      <c r="Y7847">
        <f t="shared" si="368"/>
        <v>2.2532562688159434E-3</v>
      </c>
      <c r="Z7847">
        <f t="shared" si="369"/>
        <v>1.9615677870868636E-2</v>
      </c>
      <c r="AA7847">
        <v>0.99394186007548868</v>
      </c>
      <c r="AB7847">
        <v>0.99155706811713651</v>
      </c>
      <c r="AC7847">
        <v>0.99342755229543989</v>
      </c>
      <c r="AD7847">
        <v>13966.961726364496</v>
      </c>
      <c r="AE7847">
        <v>28364.397256715922</v>
      </c>
      <c r="AF7847">
        <v>28000.491337616641</v>
      </c>
      <c r="AG7847">
        <v>13989.933793663246</v>
      </c>
      <c r="AH7847">
        <v>28396.118515186427</v>
      </c>
      <c r="AI7847">
        <v>28042.786348910646</v>
      </c>
      <c r="AJ7847">
        <v>1</v>
      </c>
      <c r="AK7847">
        <v>1</v>
      </c>
      <c r="AL7847">
        <v>1</v>
      </c>
    </row>
    <row r="7848" spans="1:38" x14ac:dyDescent="0.25">
      <c r="A7848">
        <v>265308891.27481985</v>
      </c>
      <c r="B7848">
        <v>6849692.5646621669</v>
      </c>
      <c r="C7848">
        <v>7162040.0483552683</v>
      </c>
      <c r="D7848">
        <v>7025028.3028894952</v>
      </c>
      <c r="E7848">
        <v>7165755.1303784316</v>
      </c>
      <c r="F7848">
        <v>139552.68641471694</v>
      </c>
      <c r="G7848">
        <v>151780.43203750302</v>
      </c>
      <c r="H7848">
        <v>139336.83953071741</v>
      </c>
      <c r="I7848">
        <v>1.9485046924132266E-2</v>
      </c>
      <c r="J7848">
        <v>2.1605668403509998E-2</v>
      </c>
      <c r="K7848">
        <v>1.944482291057005E-2</v>
      </c>
      <c r="L7848">
        <v>3617.5807166448262</v>
      </c>
      <c r="M7848">
        <v>3947.7622589956241</v>
      </c>
      <c r="N7848">
        <v>3612.0285032903294</v>
      </c>
      <c r="O7848">
        <v>2.0207602620427197E-2</v>
      </c>
      <c r="P7848">
        <v>2.2338804582345318E-2</v>
      </c>
      <c r="Q7848">
        <v>2.0439021802035356E-2</v>
      </c>
      <c r="R7848">
        <v>-312347.48369310144</v>
      </c>
      <c r="S7848">
        <v>-175335.73822732829</v>
      </c>
      <c r="T7848">
        <v>-316062.56571626477</v>
      </c>
      <c r="U7848">
        <v>-4.5600219388606492E-2</v>
      </c>
      <c r="V7848">
        <v>-2.5597606983398385E-2</v>
      </c>
      <c r="W7848">
        <v>-4.6142591471454351E-2</v>
      </c>
      <c r="X7848">
        <f t="shared" si="367"/>
        <v>4.5600219388606492E-2</v>
      </c>
      <c r="Y7848">
        <f t="shared" si="368"/>
        <v>2.5597606983398385E-2</v>
      </c>
      <c r="Z7848">
        <f t="shared" si="369"/>
        <v>4.6142591471454351E-2</v>
      </c>
      <c r="AA7848">
        <v>0.99301564184323077</v>
      </c>
      <c r="AB7848">
        <v>0.99161084504129016</v>
      </c>
      <c r="AC7848">
        <v>0.99296740608113931</v>
      </c>
      <c r="AD7848">
        <v>14063.473982866852</v>
      </c>
      <c r="AE7848">
        <v>28354.940409894967</v>
      </c>
      <c r="AF7848">
        <v>28099.234876519447</v>
      </c>
      <c r="AG7848">
        <v>14086.446050165601</v>
      </c>
      <c r="AH7848">
        <v>28386.661668365472</v>
      </c>
      <c r="AI7848">
        <v>28141.529887813453</v>
      </c>
      <c r="AJ7848">
        <v>0</v>
      </c>
      <c r="AK7848">
        <v>1</v>
      </c>
      <c r="AL7848">
        <v>0</v>
      </c>
    </row>
    <row r="7849" spans="1:38" x14ac:dyDescent="0.25">
      <c r="A7849">
        <v>265116840.89468107</v>
      </c>
      <c r="B7849">
        <v>6849692.5646621818</v>
      </c>
      <c r="C7849">
        <v>7367823.5082604615</v>
      </c>
      <c r="D7849">
        <v>7229415.0280038016</v>
      </c>
      <c r="E7849">
        <v>7371249.5385739738</v>
      </c>
      <c r="F7849">
        <v>139600.48093174721</v>
      </c>
      <c r="G7849">
        <v>153128.63111837677</v>
      </c>
      <c r="H7849">
        <v>140052.78798073437</v>
      </c>
      <c r="I7849">
        <v>1.8947316093447901E-2</v>
      </c>
      <c r="J7849">
        <v>2.1181330788897716E-2</v>
      </c>
      <c r="K7849">
        <v>1.8999870679704146E-2</v>
      </c>
      <c r="L7849">
        <v>3618.8196789866633</v>
      </c>
      <c r="M7849">
        <v>3982.8285015780066</v>
      </c>
      <c r="N7849">
        <v>3630.5880329671754</v>
      </c>
      <c r="O7849">
        <v>2.0213014857954147E-2</v>
      </c>
      <c r="P7849">
        <v>2.255400675122626E-2</v>
      </c>
      <c r="Q7849">
        <v>2.0559335400462304E-2</v>
      </c>
      <c r="R7849">
        <v>-518130.94359827973</v>
      </c>
      <c r="S7849">
        <v>-379722.46334161982</v>
      </c>
      <c r="T7849">
        <v>-521556.97391179204</v>
      </c>
      <c r="U7849">
        <v>-7.5642948746537403E-2</v>
      </c>
      <c r="V7849">
        <v>-5.5436424300357959E-2</v>
      </c>
      <c r="W7849">
        <v>-7.614312160556283E-2</v>
      </c>
      <c r="X7849">
        <f t="shared" si="367"/>
        <v>7.5642948746537403E-2</v>
      </c>
      <c r="Y7849">
        <f t="shared" si="368"/>
        <v>5.5436424300357959E-2</v>
      </c>
      <c r="Z7849">
        <f t="shared" si="369"/>
        <v>7.614312160556283E-2</v>
      </c>
      <c r="AA7849">
        <v>0.99303722523662818</v>
      </c>
      <c r="AB7849">
        <v>0.99149117562441635</v>
      </c>
      <c r="AC7849">
        <v>0.99291993476566898</v>
      </c>
      <c r="AD7849">
        <v>14063.974608277949</v>
      </c>
      <c r="AE7849">
        <v>28380.780661064033</v>
      </c>
      <c r="AF7849">
        <v>28114.210421379423</v>
      </c>
      <c r="AG7849">
        <v>14086.946675576699</v>
      </c>
      <c r="AH7849">
        <v>28412.501919534538</v>
      </c>
      <c r="AI7849">
        <v>28156.505432673428</v>
      </c>
      <c r="AJ7849">
        <v>0</v>
      </c>
      <c r="AK7849">
        <v>0</v>
      </c>
      <c r="AL7849">
        <v>0</v>
      </c>
    </row>
    <row r="7850" spans="1:38" x14ac:dyDescent="0.25">
      <c r="A7850">
        <v>265150226.51109588</v>
      </c>
      <c r="B7850">
        <v>6849692.5646621818</v>
      </c>
      <c r="C7850">
        <v>7218154.9679867271</v>
      </c>
      <c r="D7850">
        <v>7091604.3311265185</v>
      </c>
      <c r="E7850">
        <v>7216013.4183036527</v>
      </c>
      <c r="F7850">
        <v>141127.53897720788</v>
      </c>
      <c r="G7850">
        <v>153104.7520309565</v>
      </c>
      <c r="H7850">
        <v>139836.44937764472</v>
      </c>
      <c r="I7850">
        <v>1.9551746894202644E-2</v>
      </c>
      <c r="J7850">
        <v>2.1589579012318564E-2</v>
      </c>
      <c r="K7850">
        <v>1.9378629344416823E-2</v>
      </c>
      <c r="L7850">
        <v>3658.4051278976153</v>
      </c>
      <c r="M7850">
        <v>3982.207413873673</v>
      </c>
      <c r="N7850">
        <v>3624.9798879614896</v>
      </c>
      <c r="O7850">
        <v>2.0442595198194701E-2</v>
      </c>
      <c r="P7850">
        <v>2.2547571945794414E-2</v>
      </c>
      <c r="Q7850">
        <v>2.0524921565138323E-2</v>
      </c>
      <c r="R7850">
        <v>-368462.40332454536</v>
      </c>
      <c r="S7850">
        <v>-241911.76646433678</v>
      </c>
      <c r="T7850">
        <v>-366320.85364147089</v>
      </c>
      <c r="U7850">
        <v>-5.3792546139290479E-2</v>
      </c>
      <c r="V7850">
        <v>-3.5317171417644136E-2</v>
      </c>
      <c r="W7850">
        <v>-5.34798971170376E-2</v>
      </c>
      <c r="X7850">
        <f t="shared" si="367"/>
        <v>5.3792546139290479E-2</v>
      </c>
      <c r="Y7850">
        <f t="shared" si="368"/>
        <v>3.5317171417644136E-2</v>
      </c>
      <c r="Z7850">
        <f t="shared" si="369"/>
        <v>5.34798971170376E-2</v>
      </c>
      <c r="AA7850">
        <v>0.99288397779218085</v>
      </c>
      <c r="AB7850">
        <v>0.99149568969277935</v>
      </c>
      <c r="AC7850">
        <v>0.99294333474392193</v>
      </c>
      <c r="AD7850">
        <v>14079.880258763262</v>
      </c>
      <c r="AE7850">
        <v>28380.324964870069</v>
      </c>
      <c r="AF7850">
        <v>28109.693337906807</v>
      </c>
      <c r="AG7850">
        <v>14102.852326062011</v>
      </c>
      <c r="AH7850">
        <v>28412.046223340574</v>
      </c>
      <c r="AI7850">
        <v>28151.988349200812</v>
      </c>
      <c r="AJ7850">
        <v>0</v>
      </c>
      <c r="AK7850">
        <v>0</v>
      </c>
      <c r="AL7850">
        <v>0</v>
      </c>
    </row>
    <row r="7851" spans="1:38" x14ac:dyDescent="0.25">
      <c r="A7851">
        <v>265115681.62770227</v>
      </c>
      <c r="B7851">
        <v>6849692.5646621669</v>
      </c>
      <c r="C7851">
        <v>7104820.8401519312</v>
      </c>
      <c r="D7851">
        <v>6973474.4260023143</v>
      </c>
      <c r="E7851">
        <v>7111427.670417144</v>
      </c>
      <c r="F7851">
        <v>141915.12753418036</v>
      </c>
      <c r="G7851">
        <v>153431.51597385656</v>
      </c>
      <c r="H7851">
        <v>138372.69876266111</v>
      </c>
      <c r="I7851">
        <v>1.9974483625563963E-2</v>
      </c>
      <c r="J7851">
        <v>2.200216227964491E-2</v>
      </c>
      <c r="K7851">
        <v>1.9457794577350234E-2</v>
      </c>
      <c r="L7851">
        <v>3678.8215401470129</v>
      </c>
      <c r="M7851">
        <v>3990.7064433207802</v>
      </c>
      <c r="N7851">
        <v>3587.0350848438329</v>
      </c>
      <c r="O7851">
        <v>2.05699629518219E-2</v>
      </c>
      <c r="P7851">
        <v>2.2598719592561076E-2</v>
      </c>
      <c r="Q7851">
        <v>2.0312794539607874E-2</v>
      </c>
      <c r="R7851">
        <v>-255128.27548976429</v>
      </c>
      <c r="S7851">
        <v>-123781.86134014744</v>
      </c>
      <c r="T7851">
        <v>-261735.10575497709</v>
      </c>
      <c r="U7851">
        <v>-3.7246675391824309E-2</v>
      </c>
      <c r="V7851">
        <v>-1.8071155774018667E-2</v>
      </c>
      <c r="W7851">
        <v>-3.8211219450239094E-2</v>
      </c>
      <c r="X7851">
        <f t="shared" si="367"/>
        <v>3.7246675391824309E-2</v>
      </c>
      <c r="Y7851">
        <f t="shared" si="368"/>
        <v>1.8071155774018667E-2</v>
      </c>
      <c r="Z7851">
        <f t="shared" si="369"/>
        <v>3.8211219450239094E-2</v>
      </c>
      <c r="AA7851">
        <v>0.99281586050262616</v>
      </c>
      <c r="AB7851">
        <v>0.9914234742046748</v>
      </c>
      <c r="AC7851">
        <v>0.99306126899814606</v>
      </c>
      <c r="AD7851">
        <v>14088.016540521105</v>
      </c>
      <c r="AE7851">
        <v>28386.5546003323</v>
      </c>
      <c r="AF7851">
        <v>28078.94583163887</v>
      </c>
      <c r="AG7851">
        <v>14110.988607819854</v>
      </c>
      <c r="AH7851">
        <v>28418.275858802805</v>
      </c>
      <c r="AI7851">
        <v>28121.240842932875</v>
      </c>
      <c r="AJ7851">
        <v>0</v>
      </c>
      <c r="AK7851">
        <v>1</v>
      </c>
      <c r="AL7851">
        <v>0</v>
      </c>
    </row>
    <row r="7852" spans="1:38" x14ac:dyDescent="0.25">
      <c r="A7852">
        <v>264996779.0147047</v>
      </c>
      <c r="B7852">
        <v>6849692.5646621818</v>
      </c>
      <c r="C7852">
        <v>7037297.3039723504</v>
      </c>
      <c r="D7852">
        <v>6896378.0589213893</v>
      </c>
      <c r="E7852">
        <v>7038472.2499263082</v>
      </c>
      <c r="F7852">
        <v>139381.03448973616</v>
      </c>
      <c r="G7852">
        <v>152625.49636657443</v>
      </c>
      <c r="H7852">
        <v>137305.01298445891</v>
      </c>
      <c r="I7852">
        <v>1.9806046052802062E-2</v>
      </c>
      <c r="J7852">
        <v>2.2131254270367745E-2</v>
      </c>
      <c r="K7852">
        <v>1.9507786364561779E-2</v>
      </c>
      <c r="L7852">
        <v>3613.1310373893507</v>
      </c>
      <c r="M7852">
        <v>3969.7421217483352</v>
      </c>
      <c r="N7852">
        <v>3559.3574693875566</v>
      </c>
      <c r="O7852">
        <v>2.0217360614586458E-2</v>
      </c>
      <c r="P7852">
        <v>2.249036711836707E-2</v>
      </c>
      <c r="Q7852">
        <v>2.0165354256505796E-2</v>
      </c>
      <c r="R7852">
        <v>-187604.73931016866</v>
      </c>
      <c r="S7852">
        <v>-46685.494259207509</v>
      </c>
      <c r="T7852">
        <v>-188779.6852641264</v>
      </c>
      <c r="U7852">
        <v>-2.7388782421860578E-2</v>
      </c>
      <c r="V7852">
        <v>-6.815706517991728E-3</v>
      </c>
      <c r="W7852">
        <v>-2.7560315077212048E-2</v>
      </c>
      <c r="X7852">
        <f t="shared" si="367"/>
        <v>2.7388782421860578E-2</v>
      </c>
      <c r="Y7852">
        <f t="shared" si="368"/>
        <v>6.815706517991728E-3</v>
      </c>
      <c r="Z7852">
        <f t="shared" si="369"/>
        <v>2.7560315077212048E-2</v>
      </c>
      <c r="AA7852">
        <v>0.99308341489023289</v>
      </c>
      <c r="AB7852">
        <v>0.99153086590997597</v>
      </c>
      <c r="AC7852">
        <v>0.99318203762846979</v>
      </c>
      <c r="AD7852">
        <v>14061.674593784834</v>
      </c>
      <c r="AE7852">
        <v>28371.164038166087</v>
      </c>
      <c r="AF7852">
        <v>28056.312203240774</v>
      </c>
      <c r="AG7852">
        <v>14084.646661083583</v>
      </c>
      <c r="AH7852">
        <v>28402.885296636592</v>
      </c>
      <c r="AI7852">
        <v>28098.607214534779</v>
      </c>
      <c r="AJ7852">
        <v>0</v>
      </c>
      <c r="AK7852">
        <v>1</v>
      </c>
      <c r="AL7852">
        <v>0</v>
      </c>
    </row>
    <row r="7853" spans="1:38" x14ac:dyDescent="0.25">
      <c r="A7853">
        <v>264977011.31327003</v>
      </c>
      <c r="B7853">
        <v>6849692.5646621669</v>
      </c>
      <c r="C7853">
        <v>7138339.7944915472</v>
      </c>
      <c r="D7853">
        <v>6983521.2481681108</v>
      </c>
      <c r="E7853">
        <v>7132138.8955917004</v>
      </c>
      <c r="F7853">
        <v>135955.31825497284</v>
      </c>
      <c r="G7853">
        <v>153493.40753484741</v>
      </c>
      <c r="H7853">
        <v>138161.65287772368</v>
      </c>
      <c r="I7853">
        <v>1.9045789661047752E-2</v>
      </c>
      <c r="J7853">
        <v>2.1979371448910705E-2</v>
      </c>
      <c r="K7853">
        <v>1.9371699696302876E-2</v>
      </c>
      <c r="L7853">
        <v>3524.327265065338</v>
      </c>
      <c r="M7853">
        <v>3992.3162237473489</v>
      </c>
      <c r="N7853">
        <v>3581.5641429560828</v>
      </c>
      <c r="O7853">
        <v>1.9715199220560174E-2</v>
      </c>
      <c r="P7853">
        <v>2.2619993451327088E-2</v>
      </c>
      <c r="Q7853">
        <v>2.0292720545851604E-2</v>
      </c>
      <c r="R7853">
        <v>-288647.22982938029</v>
      </c>
      <c r="S7853">
        <v>-133828.68350594398</v>
      </c>
      <c r="T7853">
        <v>-282446.33092953358</v>
      </c>
      <c r="U7853">
        <v>-4.214017302302335E-2</v>
      </c>
      <c r="V7853">
        <v>-1.953791097083268E-2</v>
      </c>
      <c r="W7853">
        <v>-4.1234891677720736E-2</v>
      </c>
      <c r="X7853">
        <f t="shared" si="367"/>
        <v>4.214017302302335E-2</v>
      </c>
      <c r="Y7853">
        <f t="shared" si="368"/>
        <v>1.953791097083268E-2</v>
      </c>
      <c r="Z7853">
        <f t="shared" si="369"/>
        <v>4.1234891677720736E-2</v>
      </c>
      <c r="AA7853">
        <v>0.99338650631582892</v>
      </c>
      <c r="AB7853">
        <v>0.99137003063739115</v>
      </c>
      <c r="AC7853">
        <v>0.99304492492879781</v>
      </c>
      <c r="AD7853">
        <v>14025.292506600246</v>
      </c>
      <c r="AE7853">
        <v>28387.733045807501</v>
      </c>
      <c r="AF7853">
        <v>28074.48579843247</v>
      </c>
      <c r="AG7853">
        <v>14048.264573898996</v>
      </c>
      <c r="AH7853">
        <v>28419.454304278006</v>
      </c>
      <c r="AI7853">
        <v>28116.780809726475</v>
      </c>
      <c r="AJ7853">
        <v>0</v>
      </c>
      <c r="AK7853">
        <v>1</v>
      </c>
      <c r="AL7853">
        <v>0</v>
      </c>
    </row>
    <row r="7854" spans="1:38" x14ac:dyDescent="0.25">
      <c r="A7854">
        <v>265240259.7391125</v>
      </c>
      <c r="B7854">
        <v>6849692.5646621818</v>
      </c>
      <c r="C7854">
        <v>6969813.7899485677</v>
      </c>
      <c r="D7854">
        <v>6825681.1808298863</v>
      </c>
      <c r="E7854">
        <v>6979853.280653609</v>
      </c>
      <c r="F7854">
        <v>140189.970196874</v>
      </c>
      <c r="G7854">
        <v>155146.07564986419</v>
      </c>
      <c r="H7854">
        <v>138290.82778322388</v>
      </c>
      <c r="I7854">
        <v>2.011387598317867E-2</v>
      </c>
      <c r="J7854">
        <v>2.2729757153849527E-2</v>
      </c>
      <c r="K7854">
        <v>1.9812855976003269E-2</v>
      </c>
      <c r="L7854">
        <v>3634.1008251471499</v>
      </c>
      <c r="M7854">
        <v>4035.3016120712964</v>
      </c>
      <c r="N7854">
        <v>3584.9127436717827</v>
      </c>
      <c r="O7854">
        <v>2.0319446668709128E-2</v>
      </c>
      <c r="P7854">
        <v>2.28402260165264E-2</v>
      </c>
      <c r="Q7854">
        <v>2.0290978267907132E-2</v>
      </c>
      <c r="R7854">
        <v>-120121.22528638598</v>
      </c>
      <c r="S7854">
        <v>24011.383832295425</v>
      </c>
      <c r="T7854">
        <v>-130160.71599142719</v>
      </c>
      <c r="U7854">
        <v>-1.7536732364616746E-2</v>
      </c>
      <c r="V7854">
        <v>3.5054688375608339E-3</v>
      </c>
      <c r="W7854">
        <v>-1.9002417227151354E-2</v>
      </c>
      <c r="X7854">
        <f t="shared" si="367"/>
        <v>1.7536732364616746E-2</v>
      </c>
      <c r="Y7854">
        <f t="shared" si="368"/>
        <v>3.5054688375608339E-3</v>
      </c>
      <c r="Z7854">
        <f t="shared" si="369"/>
        <v>1.9002417227151354E-2</v>
      </c>
      <c r="AA7854">
        <v>0.9929711135954179</v>
      </c>
      <c r="AB7854">
        <v>0.99115503589075149</v>
      </c>
      <c r="AC7854">
        <v>0.993009661274313</v>
      </c>
      <c r="AD7854">
        <v>14070.13518007281</v>
      </c>
      <c r="AE7854">
        <v>28419.026141152422</v>
      </c>
      <c r="AF7854">
        <v>28077.21646013924</v>
      </c>
      <c r="AG7854">
        <v>14093.107247371559</v>
      </c>
      <c r="AH7854">
        <v>28450.747399622927</v>
      </c>
      <c r="AI7854">
        <v>28119.511471433245</v>
      </c>
      <c r="AJ7854">
        <v>1</v>
      </c>
      <c r="AK7854">
        <v>1</v>
      </c>
      <c r="AL7854">
        <v>1</v>
      </c>
    </row>
    <row r="7855" spans="1:38" x14ac:dyDescent="0.25">
      <c r="A7855">
        <v>265048571.991137</v>
      </c>
      <c r="B7855">
        <v>6849692.5646621818</v>
      </c>
      <c r="C7855">
        <v>6957513.9533310262</v>
      </c>
      <c r="D7855">
        <v>6825171.3731866116</v>
      </c>
      <c r="E7855">
        <v>6964516.0958428979</v>
      </c>
      <c r="F7855">
        <v>137223.57621440207</v>
      </c>
      <c r="G7855">
        <v>149931.12691471446</v>
      </c>
      <c r="H7855">
        <v>137037.38875529601</v>
      </c>
      <c r="I7855">
        <v>1.9723075962888151E-2</v>
      </c>
      <c r="J7855">
        <v>2.1967379090836361E-2</v>
      </c>
      <c r="K7855">
        <v>1.9676512606108167E-2</v>
      </c>
      <c r="L7855">
        <v>3557.2039201526363</v>
      </c>
      <c r="M7855">
        <v>3899.6624027025014</v>
      </c>
      <c r="N7855">
        <v>3552.4198472399403</v>
      </c>
      <c r="O7855">
        <v>1.9904034147978984E-2</v>
      </c>
      <c r="P7855">
        <v>2.2088897739995169E-2</v>
      </c>
      <c r="Q7855">
        <v>2.0122008171997798E-2</v>
      </c>
      <c r="R7855">
        <v>-107821.38866884448</v>
      </c>
      <c r="S7855">
        <v>24521.191475570202</v>
      </c>
      <c r="T7855">
        <v>-114823.53118071612</v>
      </c>
      <c r="U7855">
        <v>-1.5741055186199015E-2</v>
      </c>
      <c r="V7855">
        <v>3.5798966514316187E-3</v>
      </c>
      <c r="W7855">
        <v>-1.6763311651838943E-2</v>
      </c>
      <c r="X7855">
        <f t="shared" si="367"/>
        <v>1.5741055186199015E-2</v>
      </c>
      <c r="Y7855">
        <f t="shared" si="368"/>
        <v>3.5798966514316187E-3</v>
      </c>
      <c r="Z7855">
        <f t="shared" si="369"/>
        <v>1.6763311651838943E-2</v>
      </c>
      <c r="AA7855">
        <v>0.99321539404206094</v>
      </c>
      <c r="AB7855">
        <v>0.99177472313728299</v>
      </c>
      <c r="AC7855">
        <v>0.99316494448250703</v>
      </c>
      <c r="AD7855">
        <v>14038.867541099198</v>
      </c>
      <c r="AE7855">
        <v>28319.119858240956</v>
      </c>
      <c r="AF7855">
        <v>28050.611310920009</v>
      </c>
      <c r="AG7855">
        <v>14061.839608397948</v>
      </c>
      <c r="AH7855">
        <v>28350.841116711461</v>
      </c>
      <c r="AI7855">
        <v>28092.906322214014</v>
      </c>
      <c r="AJ7855">
        <v>1</v>
      </c>
      <c r="AK7855">
        <v>1</v>
      </c>
      <c r="AL7855">
        <v>1</v>
      </c>
    </row>
    <row r="7856" spans="1:38" x14ac:dyDescent="0.25">
      <c r="A7856">
        <v>265058581.29196408</v>
      </c>
      <c r="B7856">
        <v>6849692.564662152</v>
      </c>
      <c r="C7856">
        <v>6795151.0496143764</v>
      </c>
      <c r="D7856">
        <v>6653578.4866220802</v>
      </c>
      <c r="E7856">
        <v>6800126.7259067595</v>
      </c>
      <c r="F7856">
        <v>136078.36898061237</v>
      </c>
      <c r="G7856">
        <v>153300.25177861063</v>
      </c>
      <c r="H7856">
        <v>137731.97675503572</v>
      </c>
      <c r="I7856">
        <v>2.0025804869832114E-2</v>
      </c>
      <c r="J7856">
        <v>2.3040271049156711E-2</v>
      </c>
      <c r="K7856">
        <v>2.0254325001078554E-2</v>
      </c>
      <c r="L7856">
        <v>3527.5170706053036</v>
      </c>
      <c r="M7856">
        <v>3987.2923020576882</v>
      </c>
      <c r="N7856">
        <v>3570.4256500237088</v>
      </c>
      <c r="O7856">
        <v>1.9750558209398385E-2</v>
      </c>
      <c r="P7856">
        <v>2.258438426458113E-2</v>
      </c>
      <c r="Q7856">
        <v>2.022321384028937E-2</v>
      </c>
      <c r="R7856">
        <v>54541.515047775581</v>
      </c>
      <c r="S7856">
        <v>196114.07804007176</v>
      </c>
      <c r="T7856">
        <v>49565.838755392469</v>
      </c>
      <c r="U7856">
        <v>7.9626223414985837E-3</v>
      </c>
      <c r="V7856">
        <v>2.8631077408033234E-2</v>
      </c>
      <c r="W7856">
        <v>7.23621363842002E-3</v>
      </c>
      <c r="X7856">
        <f t="shared" si="367"/>
        <v>7.9626223414985837E-3</v>
      </c>
      <c r="Y7856">
        <f t="shared" si="368"/>
        <v>2.8631077408033234E-2</v>
      </c>
      <c r="Z7856">
        <f t="shared" si="369"/>
        <v>7.23621363842002E-3</v>
      </c>
      <c r="AA7856">
        <v>0.99337184114564392</v>
      </c>
      <c r="AB7856">
        <v>0.99139774770384992</v>
      </c>
      <c r="AC7856">
        <v>0.99309294389972447</v>
      </c>
      <c r="AD7856">
        <v>14026.615138182995</v>
      </c>
      <c r="AE7856">
        <v>28384.05369209751</v>
      </c>
      <c r="AF7856">
        <v>28065.384358524308</v>
      </c>
      <c r="AG7856">
        <v>14049.587205481745</v>
      </c>
      <c r="AH7856">
        <v>28415.774950568015</v>
      </c>
      <c r="AI7856">
        <v>28107.679369818314</v>
      </c>
      <c r="AJ7856">
        <v>1</v>
      </c>
      <c r="AK7856">
        <v>1</v>
      </c>
      <c r="AL7856">
        <v>1</v>
      </c>
    </row>
    <row r="7857" spans="1:38" x14ac:dyDescent="0.25">
      <c r="A7857">
        <v>265166444.92107162</v>
      </c>
      <c r="B7857">
        <v>6849692.5646621669</v>
      </c>
      <c r="C7857">
        <v>7113697.4686518507</v>
      </c>
      <c r="D7857">
        <v>6964648.3524313243</v>
      </c>
      <c r="E7857">
        <v>7102648.9640582278</v>
      </c>
      <c r="F7857">
        <v>140208.67326012262</v>
      </c>
      <c r="G7857">
        <v>152910.52042960684</v>
      </c>
      <c r="H7857">
        <v>137790.67077793472</v>
      </c>
      <c r="I7857">
        <v>1.9709676139305122E-2</v>
      </c>
      <c r="J7857">
        <v>2.1955239186803529E-2</v>
      </c>
      <c r="K7857">
        <v>1.9399898752592373E-2</v>
      </c>
      <c r="L7857">
        <v>3634.5856588159863</v>
      </c>
      <c r="M7857">
        <v>3977.1555097841983</v>
      </c>
      <c r="N7857">
        <v>3571.947175015935</v>
      </c>
      <c r="O7857">
        <v>2.0315591195581663E-2</v>
      </c>
      <c r="P7857">
        <v>2.2517552345409537E-2</v>
      </c>
      <c r="Q7857">
        <v>2.0223375045453851E-2</v>
      </c>
      <c r="R7857">
        <v>-264004.90398968384</v>
      </c>
      <c r="S7857">
        <v>-114955.78776915744</v>
      </c>
      <c r="T7857">
        <v>-252956.39939606097</v>
      </c>
      <c r="U7857">
        <v>-3.8542591729108476E-2</v>
      </c>
      <c r="V7857">
        <v>-1.678262004957987E-2</v>
      </c>
      <c r="W7857">
        <v>-3.6929598957633945E-2</v>
      </c>
      <c r="X7857">
        <f t="shared" si="367"/>
        <v>3.8542591729108476E-2</v>
      </c>
      <c r="Y7857">
        <f t="shared" si="368"/>
        <v>1.678262004957987E-2</v>
      </c>
      <c r="Z7857">
        <f t="shared" si="369"/>
        <v>3.6929598957633945E-2</v>
      </c>
      <c r="AA7857">
        <v>0.99291168289641807</v>
      </c>
      <c r="AB7857">
        <v>0.99139454458892828</v>
      </c>
      <c r="AC7857">
        <v>0.99304918488111182</v>
      </c>
      <c r="AD7857">
        <v>14070.330215813161</v>
      </c>
      <c r="AE7857">
        <v>28376.615706761517</v>
      </c>
      <c r="AF7857">
        <v>28066.629293842994</v>
      </c>
      <c r="AG7857">
        <v>14093.302283111911</v>
      </c>
      <c r="AH7857">
        <v>28408.336965232022</v>
      </c>
      <c r="AI7857">
        <v>28108.924305136999</v>
      </c>
      <c r="AJ7857">
        <v>0</v>
      </c>
      <c r="AK7857">
        <v>1</v>
      </c>
      <c r="AL7857">
        <v>0</v>
      </c>
    </row>
    <row r="7858" spans="1:38" x14ac:dyDescent="0.25">
      <c r="A7858">
        <v>265330427.31937736</v>
      </c>
      <c r="B7858">
        <v>6849692.5646621818</v>
      </c>
      <c r="C7858">
        <v>7077406.8142108424</v>
      </c>
      <c r="D7858">
        <v>6942786.0316194929</v>
      </c>
      <c r="E7858">
        <v>7096304.6418635845</v>
      </c>
      <c r="F7858">
        <v>136933.62843392833</v>
      </c>
      <c r="G7858">
        <v>155272.56604696534</v>
      </c>
      <c r="H7858">
        <v>138943.50220304725</v>
      </c>
      <c r="I7858">
        <v>1.9347994544976137E-2</v>
      </c>
      <c r="J7858">
        <v>2.236459043096076E-2</v>
      </c>
      <c r="K7858">
        <v>1.9579698056277194E-2</v>
      </c>
      <c r="L7858">
        <v>3549.687694371366</v>
      </c>
      <c r="M7858">
        <v>4038.591588315915</v>
      </c>
      <c r="N7858">
        <v>3601.8320208400414</v>
      </c>
      <c r="O7858">
        <v>1.9832963945687374E-2</v>
      </c>
      <c r="P7858">
        <v>2.2850865338287368E-2</v>
      </c>
      <c r="Q7858">
        <v>2.0379624103973402E-2</v>
      </c>
      <c r="R7858">
        <v>-227714.24954866059</v>
      </c>
      <c r="S7858">
        <v>-93093.466957311146</v>
      </c>
      <c r="T7858">
        <v>-246612.07720140275</v>
      </c>
      <c r="U7858">
        <v>-3.3244448184937068E-2</v>
      </c>
      <c r="V7858">
        <v>-1.359089712107428E-2</v>
      </c>
      <c r="W7858">
        <v>-3.6003378965310591E-2</v>
      </c>
      <c r="X7858">
        <f t="shared" si="367"/>
        <v>3.3244448184937068E-2</v>
      </c>
      <c r="Y7858">
        <f t="shared" si="368"/>
        <v>1.359089712107428E-2</v>
      </c>
      <c r="Z7858">
        <f t="shared" si="369"/>
        <v>3.6003378965310591E-2</v>
      </c>
      <c r="AA7858">
        <v>0.9933642717416129</v>
      </c>
      <c r="AB7858">
        <v>0.99125752741235462</v>
      </c>
      <c r="AC7858">
        <v>0.99303664904452538</v>
      </c>
      <c r="AD7858">
        <v>14035.775126922861</v>
      </c>
      <c r="AE7858">
        <v>28421.407473399518</v>
      </c>
      <c r="AF7858">
        <v>28090.974627666117</v>
      </c>
      <c r="AG7858">
        <v>14058.747194221611</v>
      </c>
      <c r="AH7858">
        <v>28453.128731870023</v>
      </c>
      <c r="AI7858">
        <v>28133.269638960122</v>
      </c>
      <c r="AJ7858">
        <v>0</v>
      </c>
      <c r="AK7858">
        <v>1</v>
      </c>
      <c r="AL7858">
        <v>0</v>
      </c>
    </row>
    <row r="7859" spans="1:38" x14ac:dyDescent="0.25">
      <c r="A7859">
        <v>265007319.53945637</v>
      </c>
      <c r="B7859">
        <v>6849692.5646621669</v>
      </c>
      <c r="C7859">
        <v>7044882.5919161988</v>
      </c>
      <c r="D7859">
        <v>6929188.171918205</v>
      </c>
      <c r="E7859">
        <v>7055739.3129178593</v>
      </c>
      <c r="F7859">
        <v>137941.15515545092</v>
      </c>
      <c r="G7859">
        <v>149725.21651265552</v>
      </c>
      <c r="H7859">
        <v>137560.50940343889</v>
      </c>
      <c r="I7859">
        <v>1.9580334144068554E-2</v>
      </c>
      <c r="J7859">
        <v>2.1607901647042026E-2</v>
      </c>
      <c r="K7859">
        <v>1.9496257344937474E-2</v>
      </c>
      <c r="L7859">
        <v>3575.8054949879233</v>
      </c>
      <c r="M7859">
        <v>3894.3067366059513</v>
      </c>
      <c r="N7859">
        <v>3565.9807023455664</v>
      </c>
      <c r="O7859">
        <v>2.0004012979986868E-2</v>
      </c>
      <c r="P7859">
        <v>2.20620901109E-2</v>
      </c>
      <c r="Q7859">
        <v>2.0202052100663524E-2</v>
      </c>
      <c r="R7859">
        <v>-195190.02725403197</v>
      </c>
      <c r="S7859">
        <v>-79495.607256038114</v>
      </c>
      <c r="T7859">
        <v>-206046.74825569242</v>
      </c>
      <c r="U7859">
        <v>-2.8496173428428744E-2</v>
      </c>
      <c r="V7859">
        <v>-1.1605719016669314E-2</v>
      </c>
      <c r="W7859">
        <v>-3.0081167338618334E-2</v>
      </c>
      <c r="X7859">
        <f t="shared" si="367"/>
        <v>2.8496173428428744E-2</v>
      </c>
      <c r="Y7859">
        <f t="shared" si="368"/>
        <v>1.1605719016669314E-2</v>
      </c>
      <c r="Z7859">
        <f t="shared" si="369"/>
        <v>3.0081167338618334E-2</v>
      </c>
      <c r="AA7859">
        <v>0.99313874866202145</v>
      </c>
      <c r="AB7859">
        <v>0.99180411682395775</v>
      </c>
      <c r="AC7859">
        <v>0.99311838466133984</v>
      </c>
      <c r="AD7859">
        <v>14046.492811858334</v>
      </c>
      <c r="AE7859">
        <v>28315.104122864665</v>
      </c>
      <c r="AF7859">
        <v>28061.744392369412</v>
      </c>
      <c r="AG7859">
        <v>14069.464879157083</v>
      </c>
      <c r="AH7859">
        <v>28346.825381335169</v>
      </c>
      <c r="AI7859">
        <v>28104.039403663417</v>
      </c>
      <c r="AJ7859">
        <v>0</v>
      </c>
      <c r="AK7859">
        <v>1</v>
      </c>
      <c r="AL7859">
        <v>0</v>
      </c>
    </row>
    <row r="7860" spans="1:38" x14ac:dyDescent="0.25">
      <c r="A7860">
        <v>265249858.64663056</v>
      </c>
      <c r="B7860">
        <v>6849692.5646621818</v>
      </c>
      <c r="C7860">
        <v>7186395.8704507798</v>
      </c>
      <c r="D7860">
        <v>7055317.4353426937</v>
      </c>
      <c r="E7860">
        <v>7178952.250351158</v>
      </c>
      <c r="F7860">
        <v>140829.7487949667</v>
      </c>
      <c r="G7860">
        <v>151979.47384891938</v>
      </c>
      <c r="H7860">
        <v>141196.76480088834</v>
      </c>
      <c r="I7860">
        <v>1.9596714588745984E-2</v>
      </c>
      <c r="J7860">
        <v>2.1541124866699547E-2</v>
      </c>
      <c r="K7860">
        <v>1.9668157674956218E-2</v>
      </c>
      <c r="L7860">
        <v>3650.6856059840034</v>
      </c>
      <c r="M7860">
        <v>3952.93927516644</v>
      </c>
      <c r="N7860">
        <v>3660.243340891599</v>
      </c>
      <c r="O7860">
        <v>2.0393754262419104E-2</v>
      </c>
      <c r="P7860">
        <v>2.2373214637852412E-2</v>
      </c>
      <c r="Q7860">
        <v>2.0716586871699329E-2</v>
      </c>
      <c r="R7860">
        <v>-336703.30578859802</v>
      </c>
      <c r="S7860">
        <v>-205624.87068051193</v>
      </c>
      <c r="T7860">
        <v>-329259.6856889762</v>
      </c>
      <c r="U7860">
        <v>-4.9155973441153092E-2</v>
      </c>
      <c r="V7860">
        <v>-3.0019576607180631E-2</v>
      </c>
      <c r="W7860">
        <v>-4.8069264799947248E-2</v>
      </c>
      <c r="X7860">
        <f t="shared" si="367"/>
        <v>4.9155973441153092E-2</v>
      </c>
      <c r="Y7860">
        <f t="shared" si="368"/>
        <v>3.0019576607180631E-2</v>
      </c>
      <c r="Z7860">
        <f t="shared" si="369"/>
        <v>4.8069264799947248E-2</v>
      </c>
      <c r="AA7860">
        <v>0.99283879185970314</v>
      </c>
      <c r="AB7860">
        <v>0.99158346380478668</v>
      </c>
      <c r="AC7860">
        <v>0.99277379967872403</v>
      </c>
      <c r="AD7860">
        <v>14076.792064719719</v>
      </c>
      <c r="AE7860">
        <v>28358.769751720061</v>
      </c>
      <c r="AF7860">
        <v>28137.980903287222</v>
      </c>
      <c r="AG7860">
        <v>14099.764132018468</v>
      </c>
      <c r="AH7860">
        <v>28390.491010190566</v>
      </c>
      <c r="AI7860">
        <v>28180.275914581227</v>
      </c>
      <c r="AJ7860">
        <v>0</v>
      </c>
      <c r="AK7860">
        <v>0</v>
      </c>
      <c r="AL7860">
        <v>0</v>
      </c>
    </row>
    <row r="7861" spans="1:38" x14ac:dyDescent="0.25">
      <c r="A7861">
        <v>265234187.9465532</v>
      </c>
      <c r="B7861">
        <v>6849692.564662152</v>
      </c>
      <c r="C7861">
        <v>6982736.7819476761</v>
      </c>
      <c r="D7861">
        <v>6834548.1943225358</v>
      </c>
      <c r="E7861">
        <v>6972229.8466467559</v>
      </c>
      <c r="F7861">
        <v>132423.06020552208</v>
      </c>
      <c r="G7861">
        <v>148507.34225954147</v>
      </c>
      <c r="H7861">
        <v>133800.00592885961</v>
      </c>
      <c r="I7861">
        <v>1.8964349414956134E-2</v>
      </c>
      <c r="J7861">
        <v>2.172891872836695E-2</v>
      </c>
      <c r="K7861">
        <v>1.9190418111819672E-2</v>
      </c>
      <c r="L7861">
        <v>3432.7616425453048</v>
      </c>
      <c r="M7861">
        <v>3862.6302026278554</v>
      </c>
      <c r="N7861">
        <v>3468.4971812419599</v>
      </c>
      <c r="O7861">
        <v>1.9194420220438362E-2</v>
      </c>
      <c r="P7861">
        <v>2.1863402205502824E-2</v>
      </c>
      <c r="Q7861">
        <v>1.9632515913781852E-2</v>
      </c>
      <c r="R7861">
        <v>-133044.21728552412</v>
      </c>
      <c r="S7861">
        <v>15144.370339616202</v>
      </c>
      <c r="T7861">
        <v>-122537.28198460396</v>
      </c>
      <c r="U7861">
        <v>-1.9423385214674415E-2</v>
      </c>
      <c r="V7861">
        <v>2.2109562139688774E-3</v>
      </c>
      <c r="W7861">
        <v>-1.7889457202324509E-2</v>
      </c>
      <c r="X7861">
        <f t="shared" si="367"/>
        <v>1.9423385214674415E-2</v>
      </c>
      <c r="Y7861">
        <f t="shared" si="368"/>
        <v>2.2109562139688774E-3</v>
      </c>
      <c r="Z7861">
        <f t="shared" si="369"/>
        <v>1.7889457202324509E-2</v>
      </c>
      <c r="AA7861">
        <v>0.99372776281873554</v>
      </c>
      <c r="AB7861">
        <v>0.99196691405510018</v>
      </c>
      <c r="AC7861">
        <v>0.99351371824799084</v>
      </c>
      <c r="AD7861">
        <v>13986.806101580092</v>
      </c>
      <c r="AE7861">
        <v>28291.239201047876</v>
      </c>
      <c r="AF7861">
        <v>27980.753282646805</v>
      </c>
      <c r="AG7861">
        <v>14009.778168878842</v>
      </c>
      <c r="AH7861">
        <v>28322.960459518381</v>
      </c>
      <c r="AI7861">
        <v>28023.04829394081</v>
      </c>
      <c r="AJ7861">
        <v>1</v>
      </c>
      <c r="AK7861">
        <v>1</v>
      </c>
      <c r="AL7861">
        <v>1</v>
      </c>
    </row>
    <row r="7862" spans="1:38" x14ac:dyDescent="0.25">
      <c r="A7862">
        <v>265242178.89244097</v>
      </c>
      <c r="B7862">
        <v>6849692.5646621669</v>
      </c>
      <c r="C7862">
        <v>7026927.7416889919</v>
      </c>
      <c r="D7862">
        <v>6878049.1669852873</v>
      </c>
      <c r="E7862">
        <v>7022474.7762127137</v>
      </c>
      <c r="F7862">
        <v>138845.19590695814</v>
      </c>
      <c r="G7862">
        <v>153621.2645735158</v>
      </c>
      <c r="H7862">
        <v>139688.12551640219</v>
      </c>
      <c r="I7862">
        <v>1.9759018594032861E-2</v>
      </c>
      <c r="J7862">
        <v>2.2335005296399972E-2</v>
      </c>
      <c r="K7862">
        <v>1.989158095513122E-2</v>
      </c>
      <c r="L7862">
        <v>3599.2406611157508</v>
      </c>
      <c r="M7862">
        <v>3995.6417459179356</v>
      </c>
      <c r="N7862">
        <v>3621.1348889193746</v>
      </c>
      <c r="O7862">
        <v>2.0121652255654768E-2</v>
      </c>
      <c r="P7862">
        <v>2.2615578909185457E-2</v>
      </c>
      <c r="Q7862">
        <v>2.0495846982484352E-2</v>
      </c>
      <c r="R7862">
        <v>-177235.17702682503</v>
      </c>
      <c r="S7862">
        <v>-28356.60232312046</v>
      </c>
      <c r="T7862">
        <v>-172782.21155054681</v>
      </c>
      <c r="U7862">
        <v>-2.5874909764737219E-2</v>
      </c>
      <c r="V7862">
        <v>-4.1398357744423867E-3</v>
      </c>
      <c r="W7862">
        <v>-2.5224812634940294E-2</v>
      </c>
      <c r="X7862">
        <f t="shared" si="367"/>
        <v>2.5874909764737219E-2</v>
      </c>
      <c r="Y7862">
        <f t="shared" si="368"/>
        <v>4.1398357744423867E-3</v>
      </c>
      <c r="Z7862">
        <f t="shared" si="369"/>
        <v>2.5224812634940294E-2</v>
      </c>
      <c r="AA7862">
        <v>0.99306193841856649</v>
      </c>
      <c r="AB7862">
        <v>0.99134271154204412</v>
      </c>
      <c r="AC7862">
        <v>0.99287975104933646</v>
      </c>
      <c r="AD7862">
        <v>14056.043226997606</v>
      </c>
      <c r="AE7862">
        <v>28390.16600211016</v>
      </c>
      <c r="AF7862">
        <v>28106.592341413791</v>
      </c>
      <c r="AG7862">
        <v>14079.015294296356</v>
      </c>
      <c r="AH7862">
        <v>28421.887260580665</v>
      </c>
      <c r="AI7862">
        <v>28148.887352707796</v>
      </c>
      <c r="AJ7862">
        <v>1</v>
      </c>
      <c r="AK7862">
        <v>1</v>
      </c>
      <c r="AL7862">
        <v>1</v>
      </c>
    </row>
    <row r="7863" spans="1:38" x14ac:dyDescent="0.25">
      <c r="A7863">
        <v>265127056.79685667</v>
      </c>
      <c r="B7863">
        <v>6849692.5646621669</v>
      </c>
      <c r="C7863">
        <v>7315232.9097748986</v>
      </c>
      <c r="D7863">
        <v>7182170.3798810365</v>
      </c>
      <c r="E7863">
        <v>7316285.1044815667</v>
      </c>
      <c r="F7863">
        <v>138546.53226807667</v>
      </c>
      <c r="G7863">
        <v>153388.522772422</v>
      </c>
      <c r="H7863">
        <v>138953.13076370663</v>
      </c>
      <c r="I7863">
        <v>1.8939456060646464E-2</v>
      </c>
      <c r="J7863">
        <v>2.1356848231016582E-2</v>
      </c>
      <c r="K7863">
        <v>1.8992306721151604E-2</v>
      </c>
      <c r="L7863">
        <v>3591.4984968583772</v>
      </c>
      <c r="M7863">
        <v>3989.5882034018509</v>
      </c>
      <c r="N7863">
        <v>3602.081621991219</v>
      </c>
      <c r="O7863">
        <v>2.0063601167053868E-2</v>
      </c>
      <c r="P7863">
        <v>2.2591391124212195E-2</v>
      </c>
      <c r="Q7863">
        <v>2.0397101313451949E-2</v>
      </c>
      <c r="R7863">
        <v>-465540.34511273168</v>
      </c>
      <c r="S7863">
        <v>-332477.8152188696</v>
      </c>
      <c r="T7863">
        <v>-466592.53981939983</v>
      </c>
      <c r="U7863">
        <v>-6.7965144525532817E-2</v>
      </c>
      <c r="V7863">
        <v>-4.8539085817389194E-2</v>
      </c>
      <c r="W7863">
        <v>-6.8118756486469048E-2</v>
      </c>
      <c r="X7863">
        <f t="shared" si="367"/>
        <v>6.7965144525532817E-2</v>
      </c>
      <c r="Y7863">
        <f t="shared" si="368"/>
        <v>4.8539085817389194E-2</v>
      </c>
      <c r="Z7863">
        <f t="shared" si="369"/>
        <v>6.8118756486469048E-2</v>
      </c>
      <c r="AA7863">
        <v>0.99313047139581223</v>
      </c>
      <c r="AB7863">
        <v>0.99143047013921504</v>
      </c>
      <c r="AC7863">
        <v>0.99300472291218878</v>
      </c>
      <c r="AD7863">
        <v>14052.894997512576</v>
      </c>
      <c r="AE7863">
        <v>28385.735708998302</v>
      </c>
      <c r="AF7863">
        <v>28091.177110538669</v>
      </c>
      <c r="AG7863">
        <v>14075.867064811326</v>
      </c>
      <c r="AH7863">
        <v>28417.456967468806</v>
      </c>
      <c r="AI7863">
        <v>28133.472121832674</v>
      </c>
      <c r="AJ7863">
        <v>0</v>
      </c>
      <c r="AK7863">
        <v>0</v>
      </c>
      <c r="AL7863">
        <v>0</v>
      </c>
    </row>
    <row r="7864" spans="1:38" x14ac:dyDescent="0.25">
      <c r="A7864">
        <v>265316819.7328451</v>
      </c>
      <c r="B7864">
        <v>6849692.5646621818</v>
      </c>
      <c r="C7864">
        <v>7238744.2610474844</v>
      </c>
      <c r="D7864">
        <v>7088956.1451730384</v>
      </c>
      <c r="E7864">
        <v>7243295.2531164195</v>
      </c>
      <c r="F7864">
        <v>138953.76431325907</v>
      </c>
      <c r="G7864">
        <v>155023.17813023666</v>
      </c>
      <c r="H7864">
        <v>138888.74343439727</v>
      </c>
      <c r="I7864">
        <v>1.9195838297670669E-2</v>
      </c>
      <c r="J7864">
        <v>2.1868265927388185E-2</v>
      </c>
      <c r="K7864">
        <v>1.9174800775191451E-2</v>
      </c>
      <c r="L7864">
        <v>3602.0550460133945</v>
      </c>
      <c r="M7864">
        <v>4032.1050854624527</v>
      </c>
      <c r="N7864">
        <v>3600.4125094327619</v>
      </c>
      <c r="O7864">
        <v>2.0114428126998336E-2</v>
      </c>
      <c r="P7864">
        <v>2.2815366229768194E-2</v>
      </c>
      <c r="Q7864">
        <v>2.037266594988206E-2</v>
      </c>
      <c r="R7864">
        <v>-389051.69638530258</v>
      </c>
      <c r="S7864">
        <v>-239263.58051085658</v>
      </c>
      <c r="T7864">
        <v>-393602.68845423777</v>
      </c>
      <c r="U7864">
        <v>-5.679841725925551E-2</v>
      </c>
      <c r="V7864">
        <v>-3.4930557576441645E-2</v>
      </c>
      <c r="W7864">
        <v>-5.7462825482832422E-2</v>
      </c>
      <c r="X7864">
        <f t="shared" si="367"/>
        <v>5.679841725925551E-2</v>
      </c>
      <c r="Y7864">
        <f t="shared" si="368"/>
        <v>3.4930557576441645E-2</v>
      </c>
      <c r="Z7864">
        <f t="shared" si="369"/>
        <v>5.7462825482832422E-2</v>
      </c>
      <c r="AA7864">
        <v>0.99311252845630782</v>
      </c>
      <c r="AB7864">
        <v>0.99122581473875104</v>
      </c>
      <c r="AC7864">
        <v>0.99299441175625791</v>
      </c>
      <c r="AD7864">
        <v>14057.185974385628</v>
      </c>
      <c r="AE7864">
        <v>28416.71058880951</v>
      </c>
      <c r="AF7864">
        <v>28089.822816624892</v>
      </c>
      <c r="AG7864">
        <v>14080.158041684377</v>
      </c>
      <c r="AH7864">
        <v>28448.431847280015</v>
      </c>
      <c r="AI7864">
        <v>28132.117827918897</v>
      </c>
      <c r="AJ7864">
        <v>0</v>
      </c>
      <c r="AK7864">
        <v>0</v>
      </c>
      <c r="AL7864">
        <v>0</v>
      </c>
    </row>
    <row r="7865" spans="1:38" x14ac:dyDescent="0.25">
      <c r="A7865">
        <v>265295064.75805491</v>
      </c>
      <c r="B7865">
        <v>6849692.5646621669</v>
      </c>
      <c r="C7865">
        <v>6954392.3492057389</v>
      </c>
      <c r="D7865">
        <v>6833961.2042599386</v>
      </c>
      <c r="E7865">
        <v>6968571.5661178706</v>
      </c>
      <c r="F7865">
        <v>137744.21337717283</v>
      </c>
      <c r="G7865">
        <v>155404.12472902561</v>
      </c>
      <c r="H7865">
        <v>140100.43579468405</v>
      </c>
      <c r="I7865">
        <v>1.9806793528539497E-2</v>
      </c>
      <c r="J7865">
        <v>2.2739977603641458E-2</v>
      </c>
      <c r="K7865">
        <v>2.0104613185845884E-2</v>
      </c>
      <c r="L7865">
        <v>3570.7002347618081</v>
      </c>
      <c r="M7865">
        <v>4042.0133890902885</v>
      </c>
      <c r="N7865">
        <v>3631.8232071155549</v>
      </c>
      <c r="O7865">
        <v>1.9959639419826421E-2</v>
      </c>
      <c r="P7865">
        <v>2.2873358859294448E-2</v>
      </c>
      <c r="Q7865">
        <v>2.055213269557335E-2</v>
      </c>
      <c r="R7865">
        <v>-104699.78454357199</v>
      </c>
      <c r="S7865">
        <v>15731.360402228311</v>
      </c>
      <c r="T7865">
        <v>-118879.00145570375</v>
      </c>
      <c r="U7865">
        <v>-1.5285326101162889E-2</v>
      </c>
      <c r="V7865">
        <v>2.2966520400327186E-3</v>
      </c>
      <c r="W7865">
        <v>-1.7355377680599155E-2</v>
      </c>
      <c r="X7865">
        <f t="shared" si="367"/>
        <v>1.5285326101162889E-2</v>
      </c>
      <c r="Y7865">
        <f t="shared" si="368"/>
        <v>2.2966520400327186E-3</v>
      </c>
      <c r="Z7865">
        <f t="shared" si="369"/>
        <v>1.7355377680599155E-2</v>
      </c>
      <c r="AA7865">
        <v>0.99318904081691239</v>
      </c>
      <c r="AB7865">
        <v>0.99115553484853891</v>
      </c>
      <c r="AC7865">
        <v>0.99284972991095466</v>
      </c>
      <c r="AD7865">
        <v>14044.403989151824</v>
      </c>
      <c r="AE7865">
        <v>28423.882164957471</v>
      </c>
      <c r="AF7865">
        <v>28115.204355426136</v>
      </c>
      <c r="AG7865">
        <v>14067.376056450574</v>
      </c>
      <c r="AH7865">
        <v>28455.603423427976</v>
      </c>
      <c r="AI7865">
        <v>28157.499366720142</v>
      </c>
      <c r="AJ7865">
        <v>1</v>
      </c>
      <c r="AK7865">
        <v>1</v>
      </c>
      <c r="AL7865">
        <v>1</v>
      </c>
    </row>
    <row r="7866" spans="1:38" x14ac:dyDescent="0.25">
      <c r="A7866">
        <v>265183272.88920525</v>
      </c>
      <c r="B7866">
        <v>6849692.5646621818</v>
      </c>
      <c r="C7866">
        <v>7086723.2018015496</v>
      </c>
      <c r="D7866">
        <v>6941916.9731184822</v>
      </c>
      <c r="E7866">
        <v>7085381.106323</v>
      </c>
      <c r="F7866">
        <v>132503.662578285</v>
      </c>
      <c r="G7866">
        <v>149960.05634577278</v>
      </c>
      <c r="H7866">
        <v>134232.88361833707</v>
      </c>
      <c r="I7866">
        <v>1.8697451389748172E-2</v>
      </c>
      <c r="J7866">
        <v>2.1602110328670064E-2</v>
      </c>
      <c r="K7866">
        <v>1.8945047782757591E-2</v>
      </c>
      <c r="L7866">
        <v>3434.8510726875265</v>
      </c>
      <c r="M7866">
        <v>3900.4148482883593</v>
      </c>
      <c r="N7866">
        <v>3479.7186683813052</v>
      </c>
      <c r="O7866">
        <v>1.9200164057397117E-2</v>
      </c>
      <c r="P7866">
        <v>2.20816279908327E-2</v>
      </c>
      <c r="Q7866">
        <v>1.9699918120676549E-2</v>
      </c>
      <c r="R7866">
        <v>-237030.63713936787</v>
      </c>
      <c r="S7866">
        <v>-92224.408456300385</v>
      </c>
      <c r="T7866">
        <v>-235688.54166081827</v>
      </c>
      <c r="U7866">
        <v>-3.4604565811058106E-2</v>
      </c>
      <c r="V7866">
        <v>-1.3464021572601598E-2</v>
      </c>
      <c r="W7866">
        <v>-3.440863067004557E-2</v>
      </c>
      <c r="X7866">
        <f t="shared" si="367"/>
        <v>3.4604565811058106E-2</v>
      </c>
      <c r="Y7866">
        <f t="shared" si="368"/>
        <v>1.3464021572601598E-2</v>
      </c>
      <c r="Z7866">
        <f t="shared" si="369"/>
        <v>3.440863067004557E-2</v>
      </c>
      <c r="AA7866">
        <v>0.99368163154859368</v>
      </c>
      <c r="AB7866">
        <v>0.99173472805515694</v>
      </c>
      <c r="AC7866">
        <v>0.99341249769935369</v>
      </c>
      <c r="AD7866">
        <v>13987.695711139877</v>
      </c>
      <c r="AE7866">
        <v>28319.683608044441</v>
      </c>
      <c r="AF7866">
        <v>27990.191450555991</v>
      </c>
      <c r="AG7866">
        <v>14010.667778438627</v>
      </c>
      <c r="AH7866">
        <v>28351.404866514946</v>
      </c>
      <c r="AI7866">
        <v>28032.486461849996</v>
      </c>
      <c r="AJ7866">
        <v>0</v>
      </c>
      <c r="AK7866">
        <v>1</v>
      </c>
      <c r="AL7866">
        <v>0</v>
      </c>
    </row>
    <row r="7867" spans="1:38" x14ac:dyDescent="0.25">
      <c r="A7867">
        <v>265079749.6561566</v>
      </c>
      <c r="B7867">
        <v>6849692.5646621818</v>
      </c>
      <c r="C7867">
        <v>7165326.6718528792</v>
      </c>
      <c r="D7867">
        <v>7018324.1606787005</v>
      </c>
      <c r="E7867">
        <v>7176084.3889660835</v>
      </c>
      <c r="F7867">
        <v>139075.76349535285</v>
      </c>
      <c r="G7867">
        <v>156282.14317963747</v>
      </c>
      <c r="H7867">
        <v>138325.2614602258</v>
      </c>
      <c r="I7867">
        <v>1.9409549608069621E-2</v>
      </c>
      <c r="J7867">
        <v>2.2267729389764228E-2</v>
      </c>
      <c r="K7867">
        <v>1.927586883912822E-2</v>
      </c>
      <c r="L7867">
        <v>3605.2175927183525</v>
      </c>
      <c r="M7867">
        <v>4064.8503783879009</v>
      </c>
      <c r="N7867">
        <v>3585.8053677848479</v>
      </c>
      <c r="O7867">
        <v>2.0155647014038131E-2</v>
      </c>
      <c r="P7867">
        <v>2.3021790900656678E-2</v>
      </c>
      <c r="Q7867">
        <v>2.0308659287069417E-2</v>
      </c>
      <c r="R7867">
        <v>-315634.10719069745</v>
      </c>
      <c r="S7867">
        <v>-168631.59601651877</v>
      </c>
      <c r="T7867">
        <v>-326391.82430390175</v>
      </c>
      <c r="U7867">
        <v>-4.6080039974212207E-2</v>
      </c>
      <c r="V7867">
        <v>-2.4618856163924122E-2</v>
      </c>
      <c r="W7867">
        <v>-4.7650580113298702E-2</v>
      </c>
      <c r="X7867">
        <f t="shared" si="367"/>
        <v>4.6080039974212207E-2</v>
      </c>
      <c r="Y7867">
        <f t="shared" si="368"/>
        <v>2.4618856163924122E-2</v>
      </c>
      <c r="Z7867">
        <f t="shared" si="369"/>
        <v>4.7650580113298702E-2</v>
      </c>
      <c r="AA7867">
        <v>0.99319061781531015</v>
      </c>
      <c r="AB7867">
        <v>0.99115648632163911</v>
      </c>
      <c r="AC7867">
        <v>0.99310862128031496</v>
      </c>
      <c r="AD7867">
        <v>14058.469023830588</v>
      </c>
      <c r="AE7867">
        <v>28440.344723390073</v>
      </c>
      <c r="AF7867">
        <v>28077.943931957627</v>
      </c>
      <c r="AG7867">
        <v>14081.441091129338</v>
      </c>
      <c r="AH7867">
        <v>28472.065981860578</v>
      </c>
      <c r="AI7867">
        <v>28120.238943251632</v>
      </c>
      <c r="AJ7867">
        <v>0</v>
      </c>
      <c r="AK7867">
        <v>1</v>
      </c>
      <c r="AL7867">
        <v>0</v>
      </c>
    </row>
    <row r="7868" spans="1:38" x14ac:dyDescent="0.25">
      <c r="A7868">
        <v>265088653.03882</v>
      </c>
      <c r="B7868">
        <v>6849692.5646621669</v>
      </c>
      <c r="C7868">
        <v>7138124.9126501279</v>
      </c>
      <c r="D7868">
        <v>7003753.5638845507</v>
      </c>
      <c r="E7868">
        <v>7134466.518414434</v>
      </c>
      <c r="F7868">
        <v>140639.91268402824</v>
      </c>
      <c r="G7868">
        <v>151582.36990878294</v>
      </c>
      <c r="H7868">
        <v>137611.68622316839</v>
      </c>
      <c r="I7868">
        <v>1.970264101638055E-2</v>
      </c>
      <c r="J7868">
        <v>2.1643018779305755E-2</v>
      </c>
      <c r="K7868">
        <v>1.9288293787347012E-2</v>
      </c>
      <c r="L7868">
        <v>3645.7645437536926</v>
      </c>
      <c r="M7868">
        <v>3942.6107240698025</v>
      </c>
      <c r="N7868">
        <v>3567.3073589009541</v>
      </c>
      <c r="O7868">
        <v>2.0383370017060254E-2</v>
      </c>
      <c r="P7868">
        <v>2.2328700597991163E-2</v>
      </c>
      <c r="Q7868">
        <v>2.0203196189677839E-2</v>
      </c>
      <c r="R7868">
        <v>-288432.34798796102</v>
      </c>
      <c r="S7868">
        <v>-154060.99922238383</v>
      </c>
      <c r="T7868">
        <v>-284773.95375226717</v>
      </c>
      <c r="U7868">
        <v>-4.2108802003172352E-2</v>
      </c>
      <c r="V7868">
        <v>-2.2491666270861643E-2</v>
      </c>
      <c r="W7868">
        <v>-4.1574705881170085E-2</v>
      </c>
      <c r="X7868">
        <f t="shared" si="367"/>
        <v>4.2108802003172352E-2</v>
      </c>
      <c r="Y7868">
        <f t="shared" si="368"/>
        <v>2.2491666270861643E-2</v>
      </c>
      <c r="Z7868">
        <f t="shared" si="369"/>
        <v>4.1574705881170085E-2</v>
      </c>
      <c r="AA7868">
        <v>0.99291468585868914</v>
      </c>
      <c r="AB7868">
        <v>0.99162870456714347</v>
      </c>
      <c r="AC7868">
        <v>0.99313717540348534</v>
      </c>
      <c r="AD7868">
        <v>14074.819984071197</v>
      </c>
      <c r="AE7868">
        <v>28351.124928111189</v>
      </c>
      <c r="AF7868">
        <v>28062.83126576251</v>
      </c>
      <c r="AG7868">
        <v>14097.792051369946</v>
      </c>
      <c r="AH7868">
        <v>28382.846186581693</v>
      </c>
      <c r="AI7868">
        <v>28105.126277056515</v>
      </c>
      <c r="AJ7868">
        <v>0</v>
      </c>
      <c r="AK7868">
        <v>1</v>
      </c>
      <c r="AL7868">
        <v>0</v>
      </c>
    </row>
    <row r="7869" spans="1:38" x14ac:dyDescent="0.25">
      <c r="A7869">
        <v>265091448.06269503</v>
      </c>
      <c r="B7869">
        <v>6849692.5646621818</v>
      </c>
      <c r="C7869">
        <v>6767564.9054953232</v>
      </c>
      <c r="D7869">
        <v>6619665.7784925029</v>
      </c>
      <c r="E7869">
        <v>6779645.1147592999</v>
      </c>
      <c r="F7869">
        <v>141678.60651344733</v>
      </c>
      <c r="G7869">
        <v>157959.45579861978</v>
      </c>
      <c r="H7869">
        <v>141116.96533764459</v>
      </c>
      <c r="I7869">
        <v>2.0934946098323051E-2</v>
      </c>
      <c r="J7869">
        <v>2.3862149704269798E-2</v>
      </c>
      <c r="K7869">
        <v>2.0814801209938363E-2</v>
      </c>
      <c r="L7869">
        <v>3672.6902795767783</v>
      </c>
      <c r="M7869">
        <v>4108.4767626646253</v>
      </c>
      <c r="N7869">
        <v>3658.1746996280608</v>
      </c>
      <c r="O7869">
        <v>2.0563595114454665E-2</v>
      </c>
      <c r="P7869">
        <v>2.3267819229630535E-2</v>
      </c>
      <c r="Q7869">
        <v>2.0717592562492448E-2</v>
      </c>
      <c r="R7869">
        <v>82127.659166858532</v>
      </c>
      <c r="S7869">
        <v>230026.7861696789</v>
      </c>
      <c r="T7869">
        <v>70047.449902881868</v>
      </c>
      <c r="U7869">
        <v>1.1989977417462234E-2</v>
      </c>
      <c r="V7869">
        <v>3.358205992432356E-2</v>
      </c>
      <c r="W7869">
        <v>1.0226364065485109E-2</v>
      </c>
      <c r="X7869">
        <f t="shared" si="367"/>
        <v>1.1989977417462234E-2</v>
      </c>
      <c r="Y7869">
        <f t="shared" si="368"/>
        <v>3.358205992432356E-2</v>
      </c>
      <c r="Z7869">
        <f t="shared" si="369"/>
        <v>1.0226364065485109E-2</v>
      </c>
      <c r="AA7869">
        <v>0.99286048024184292</v>
      </c>
      <c r="AB7869">
        <v>0.99085990636430299</v>
      </c>
      <c r="AC7869">
        <v>0.9927437067276923</v>
      </c>
      <c r="AD7869">
        <v>14085.577884295864</v>
      </c>
      <c r="AE7869">
        <v>28471.53826386634</v>
      </c>
      <c r="AF7869">
        <v>28136.329024452316</v>
      </c>
      <c r="AG7869">
        <v>14108.549951594614</v>
      </c>
      <c r="AH7869">
        <v>28503.259522336844</v>
      </c>
      <c r="AI7869">
        <v>28178.624035746321</v>
      </c>
      <c r="AJ7869">
        <v>1</v>
      </c>
      <c r="AK7869">
        <v>0</v>
      </c>
      <c r="AL7869">
        <v>1</v>
      </c>
    </row>
    <row r="7870" spans="1:38" x14ac:dyDescent="0.25">
      <c r="A7870">
        <v>265275842.39127198</v>
      </c>
      <c r="B7870">
        <v>6849692.5646621818</v>
      </c>
      <c r="C7870">
        <v>7118267.0499381088</v>
      </c>
      <c r="D7870">
        <v>6974672.3835044913</v>
      </c>
      <c r="E7870">
        <v>7118573.7107829675</v>
      </c>
      <c r="F7870">
        <v>141495.67394105028</v>
      </c>
      <c r="G7870">
        <v>153508.99864191908</v>
      </c>
      <c r="H7870">
        <v>138224.39376651551</v>
      </c>
      <c r="I7870">
        <v>1.9877826014167387E-2</v>
      </c>
      <c r="J7870">
        <v>2.2009492374864353E-2</v>
      </c>
      <c r="K7870">
        <v>1.9417428179065985E-2</v>
      </c>
      <c r="L7870">
        <v>3667.9481756205478</v>
      </c>
      <c r="M7870">
        <v>3992.7217436371479</v>
      </c>
      <c r="N7870">
        <v>3583.1905748415766</v>
      </c>
      <c r="O7870">
        <v>2.0494826856166905E-2</v>
      </c>
      <c r="P7870">
        <v>2.2596104627019664E-2</v>
      </c>
      <c r="Q7870">
        <v>2.0278435194413354E-2</v>
      </c>
      <c r="R7870">
        <v>-268574.485275927</v>
      </c>
      <c r="S7870">
        <v>-124979.81884230953</v>
      </c>
      <c r="T7870">
        <v>-268881.14612078574</v>
      </c>
      <c r="U7870">
        <v>-3.9209713828838498E-2</v>
      </c>
      <c r="V7870">
        <v>-1.8246047930250923E-2</v>
      </c>
      <c r="W7870">
        <v>-3.9254483844713493E-2</v>
      </c>
      <c r="X7870">
        <f t="shared" si="367"/>
        <v>3.9209713828838498E-2</v>
      </c>
      <c r="Y7870">
        <f t="shared" si="368"/>
        <v>1.8246047930250923E-2</v>
      </c>
      <c r="Z7870">
        <f t="shared" si="369"/>
        <v>3.9254483844713493E-2</v>
      </c>
      <c r="AA7870">
        <v>0.99284986713181811</v>
      </c>
      <c r="AB7870">
        <v>0.99139720200937576</v>
      </c>
      <c r="AC7870">
        <v>0.99306193414384158</v>
      </c>
      <c r="AD7870">
        <v>14083.688959513433</v>
      </c>
      <c r="AE7870">
        <v>28388.029833155</v>
      </c>
      <c r="AF7870">
        <v>28075.812413016847</v>
      </c>
      <c r="AG7870">
        <v>14106.661026812182</v>
      </c>
      <c r="AH7870">
        <v>28419.751091625505</v>
      </c>
      <c r="AI7870">
        <v>28118.107424310852</v>
      </c>
      <c r="AJ7870">
        <v>0</v>
      </c>
      <c r="AK7870">
        <v>1</v>
      </c>
      <c r="AL7870">
        <v>0</v>
      </c>
    </row>
    <row r="7871" spans="1:38" x14ac:dyDescent="0.25">
      <c r="A7871">
        <v>265143336.2803646</v>
      </c>
      <c r="B7871">
        <v>6849692.5646621818</v>
      </c>
      <c r="C7871">
        <v>6992918.2122989139</v>
      </c>
      <c r="D7871">
        <v>6869020.8891148912</v>
      </c>
      <c r="E7871">
        <v>7008143.7877070606</v>
      </c>
      <c r="F7871">
        <v>136330.6431500561</v>
      </c>
      <c r="G7871">
        <v>154230.36118250797</v>
      </c>
      <c r="H7871">
        <v>137686.84445718731</v>
      </c>
      <c r="I7871">
        <v>1.9495529478706367E-2</v>
      </c>
      <c r="J7871">
        <v>2.2453034234749772E-2</v>
      </c>
      <c r="K7871">
        <v>1.9646692280872277E-2</v>
      </c>
      <c r="L7871">
        <v>3534.0566951308756</v>
      </c>
      <c r="M7871">
        <v>4011.4841609959703</v>
      </c>
      <c r="N7871">
        <v>3569.2556855922053</v>
      </c>
      <c r="O7871">
        <v>1.9763582618215068E-2</v>
      </c>
      <c r="P7871">
        <v>2.2713945722973646E-2</v>
      </c>
      <c r="Q7871">
        <v>2.020994640891912E-2</v>
      </c>
      <c r="R7871">
        <v>-143225.64763673209</v>
      </c>
      <c r="S7871">
        <v>-19328.324452709407</v>
      </c>
      <c r="T7871">
        <v>-158451.2230448788</v>
      </c>
      <c r="U7871">
        <v>-2.0909792123465297E-2</v>
      </c>
      <c r="V7871">
        <v>-2.8217798492774625E-3</v>
      </c>
      <c r="W7871">
        <v>-2.3132603624042129E-2</v>
      </c>
      <c r="X7871">
        <f t="shared" si="367"/>
        <v>2.0909792123465297E-2</v>
      </c>
      <c r="Y7871">
        <f t="shared" si="368"/>
        <v>2.8217798492774625E-3</v>
      </c>
      <c r="Z7871">
        <f t="shared" si="369"/>
        <v>2.3132603624042129E-2</v>
      </c>
      <c r="AA7871">
        <v>0.99334082126941681</v>
      </c>
      <c r="AB7871">
        <v>0.99126944189381239</v>
      </c>
      <c r="AC7871">
        <v>0.99307875644614785</v>
      </c>
      <c r="AD7871">
        <v>14029.3230143893</v>
      </c>
      <c r="AE7871">
        <v>28401.728602174375</v>
      </c>
      <c r="AF7871">
        <v>28064.426714635531</v>
      </c>
      <c r="AG7871">
        <v>14052.295081688049</v>
      </c>
      <c r="AH7871">
        <v>28433.44986064488</v>
      </c>
      <c r="AI7871">
        <v>28106.721725929536</v>
      </c>
      <c r="AJ7871">
        <v>1</v>
      </c>
      <c r="AK7871">
        <v>1</v>
      </c>
      <c r="AL7871">
        <v>1</v>
      </c>
    </row>
    <row r="7872" spans="1:38" x14ac:dyDescent="0.25">
      <c r="A7872">
        <v>265079490.00599608</v>
      </c>
      <c r="B7872">
        <v>6849692.5646621669</v>
      </c>
      <c r="C7872">
        <v>6894223.7250395818</v>
      </c>
      <c r="D7872">
        <v>6738377.6260309955</v>
      </c>
      <c r="E7872">
        <v>6891862.2095698519</v>
      </c>
      <c r="F7872">
        <v>134022.08398911139</v>
      </c>
      <c r="G7872">
        <v>152586.28903624418</v>
      </c>
      <c r="H7872">
        <v>136269.82682442531</v>
      </c>
      <c r="I7872">
        <v>1.9439764262704128E-2</v>
      </c>
      <c r="J7872">
        <v>2.2644365974205542E-2</v>
      </c>
      <c r="K7872">
        <v>1.9772569833912922E-2</v>
      </c>
      <c r="L7872">
        <v>3474.2126368155168</v>
      </c>
      <c r="M7872">
        <v>3968.7223511700336</v>
      </c>
      <c r="N7872">
        <v>3532.5223414425991</v>
      </c>
      <c r="O7872">
        <v>1.9444573201971529E-2</v>
      </c>
      <c r="P7872">
        <v>2.2477380363693174E-2</v>
      </c>
      <c r="Q7872">
        <v>2.0006904309756154E-2</v>
      </c>
      <c r="R7872">
        <v>-44531.160377414897</v>
      </c>
      <c r="S7872">
        <v>111314.93863117136</v>
      </c>
      <c r="T7872">
        <v>-42169.644907684997</v>
      </c>
      <c r="U7872">
        <v>-6.5011911055910601E-3</v>
      </c>
      <c r="V7872">
        <v>1.625108537067043E-2</v>
      </c>
      <c r="W7872">
        <v>-6.1564288483894666E-3</v>
      </c>
      <c r="X7872">
        <f t="shared" si="367"/>
        <v>6.5011911055910601E-3</v>
      </c>
      <c r="Y7872">
        <f t="shared" si="368"/>
        <v>1.625108537067043E-2</v>
      </c>
      <c r="Z7872">
        <f t="shared" si="369"/>
        <v>6.1564288483894666E-3</v>
      </c>
      <c r="AA7872">
        <v>0.99362381732805871</v>
      </c>
      <c r="AB7872">
        <v>0.99153129205043289</v>
      </c>
      <c r="AC7872">
        <v>0.99328134215217401</v>
      </c>
      <c r="AD7872">
        <v>14004.354185219907</v>
      </c>
      <c r="AE7872">
        <v>28370.413321284665</v>
      </c>
      <c r="AF7872">
        <v>28034.198851016143</v>
      </c>
      <c r="AG7872">
        <v>14027.326252518656</v>
      </c>
      <c r="AH7872">
        <v>28402.134579755169</v>
      </c>
      <c r="AI7872">
        <v>28076.493862310148</v>
      </c>
      <c r="AJ7872">
        <v>1</v>
      </c>
      <c r="AK7872">
        <v>1</v>
      </c>
      <c r="AL7872">
        <v>1</v>
      </c>
    </row>
    <row r="7873" spans="1:38" x14ac:dyDescent="0.25">
      <c r="A7873">
        <v>265016565.96554211</v>
      </c>
      <c r="B7873">
        <v>6849692.5646621818</v>
      </c>
      <c r="C7873">
        <v>7131670.3257725369</v>
      </c>
      <c r="D7873">
        <v>6996393.6107744025</v>
      </c>
      <c r="E7873">
        <v>7132096.860203946</v>
      </c>
      <c r="F7873">
        <v>136379.53115062229</v>
      </c>
      <c r="G7873">
        <v>153050.99874529196</v>
      </c>
      <c r="H7873">
        <v>137672.74887511253</v>
      </c>
      <c r="I7873">
        <v>1.9123084063178284E-2</v>
      </c>
      <c r="J7873">
        <v>2.187569871849325E-2</v>
      </c>
      <c r="K7873">
        <v>1.9303264043328727E-2</v>
      </c>
      <c r="L7873">
        <v>3535.3240035049907</v>
      </c>
      <c r="M7873">
        <v>3980.8093074801486</v>
      </c>
      <c r="N7873">
        <v>3568.8902858573269</v>
      </c>
      <c r="O7873">
        <v>1.9771713521105499E-2</v>
      </c>
      <c r="P7873">
        <v>2.2551337327406107E-2</v>
      </c>
      <c r="Q7873">
        <v>2.0217810627009728E-2</v>
      </c>
      <c r="R7873">
        <v>-281977.76111035515</v>
      </c>
      <c r="S7873">
        <v>-146701.04611222073</v>
      </c>
      <c r="T7873">
        <v>-282404.29554176424</v>
      </c>
      <c r="U7873">
        <v>-4.1166484254357469E-2</v>
      </c>
      <c r="V7873">
        <v>-2.1417172336909963E-2</v>
      </c>
      <c r="W7873">
        <v>-4.1228754849334186E-2</v>
      </c>
      <c r="X7873">
        <f t="shared" si="367"/>
        <v>4.1166484254357469E-2</v>
      </c>
      <c r="Y7873">
        <f t="shared" si="368"/>
        <v>2.1417172336909963E-2</v>
      </c>
      <c r="Z7873">
        <f t="shared" si="369"/>
        <v>4.1228754849334186E-2</v>
      </c>
      <c r="AA7873">
        <v>0.99334782103362818</v>
      </c>
      <c r="AB7873">
        <v>0.99144599514179088</v>
      </c>
      <c r="AC7873">
        <v>0.99311521936533631</v>
      </c>
      <c r="AD7873">
        <v>14029.847191807885</v>
      </c>
      <c r="AE7873">
        <v>28379.298904755713</v>
      </c>
      <c r="AF7873">
        <v>28064.127561877787</v>
      </c>
      <c r="AG7873">
        <v>14052.819259106634</v>
      </c>
      <c r="AH7873">
        <v>28411.020163226218</v>
      </c>
      <c r="AI7873">
        <v>28106.422573171792</v>
      </c>
      <c r="AJ7873">
        <v>0</v>
      </c>
      <c r="AK7873">
        <v>1</v>
      </c>
      <c r="AL7873">
        <v>0</v>
      </c>
    </row>
    <row r="7874" spans="1:38" x14ac:dyDescent="0.25">
      <c r="A7874">
        <v>265333938.73005706</v>
      </c>
      <c r="B7874">
        <v>6849692.5646621669</v>
      </c>
      <c r="C7874">
        <v>7058142.89706749</v>
      </c>
      <c r="D7874">
        <v>6894049.7919544401</v>
      </c>
      <c r="E7874">
        <v>7056523.8975748401</v>
      </c>
      <c r="F7874">
        <v>131266.46260484931</v>
      </c>
      <c r="G7874">
        <v>154650.66226375481</v>
      </c>
      <c r="H7874">
        <v>136140.64596983558</v>
      </c>
      <c r="I7874">
        <v>1.8597875463726835E-2</v>
      </c>
      <c r="J7874">
        <v>2.2432484088559485E-2</v>
      </c>
      <c r="K7874">
        <v>1.9292876768492753E-2</v>
      </c>
      <c r="L7874">
        <v>3402.7795240737378</v>
      </c>
      <c r="M7874">
        <v>4022.4160625835957</v>
      </c>
      <c r="N7874">
        <v>3529.173586508653</v>
      </c>
      <c r="O7874">
        <v>1.9014680721590051E-2</v>
      </c>
      <c r="P7874">
        <v>2.2759032656419372E-2</v>
      </c>
      <c r="Q7874">
        <v>1.996824188642814E-2</v>
      </c>
      <c r="R7874">
        <v>-208450.33240532316</v>
      </c>
      <c r="S7874">
        <v>-44357.227292273194</v>
      </c>
      <c r="T7874">
        <v>-206831.33291267324</v>
      </c>
      <c r="U7874">
        <v>-3.0432071284589707E-2</v>
      </c>
      <c r="V7874">
        <v>-6.4757982746720451E-3</v>
      </c>
      <c r="W7874">
        <v>-3.0195710385561569E-2</v>
      </c>
      <c r="X7874">
        <f t="shared" si="367"/>
        <v>3.0432071284589707E-2</v>
      </c>
      <c r="Y7874">
        <f t="shared" si="368"/>
        <v>6.4757982746720451E-3</v>
      </c>
      <c r="Z7874">
        <f t="shared" si="369"/>
        <v>3.0195710385561569E-2</v>
      </c>
      <c r="AA7874">
        <v>0.99389213667420995</v>
      </c>
      <c r="AB7874">
        <v>0.99127585571121679</v>
      </c>
      <c r="AC7874">
        <v>0.99327500651367329</v>
      </c>
      <c r="AD7874">
        <v>13973.98074152612</v>
      </c>
      <c r="AE7874">
        <v>28409.680664128078</v>
      </c>
      <c r="AF7874">
        <v>28031.427544307291</v>
      </c>
      <c r="AG7874">
        <v>13996.95280882487</v>
      </c>
      <c r="AH7874">
        <v>28441.401922598583</v>
      </c>
      <c r="AI7874">
        <v>28073.722555601296</v>
      </c>
      <c r="AJ7874">
        <v>0</v>
      </c>
      <c r="AK7874">
        <v>1</v>
      </c>
      <c r="AL7874">
        <v>0</v>
      </c>
    </row>
    <row r="7875" spans="1:38" x14ac:dyDescent="0.25">
      <c r="A7875">
        <v>265228407.46946168</v>
      </c>
      <c r="B7875">
        <v>6849692.5646621669</v>
      </c>
      <c r="C7875">
        <v>7493437.6405956922</v>
      </c>
      <c r="D7875">
        <v>7349384.4126139218</v>
      </c>
      <c r="E7875">
        <v>7489873.4057737319</v>
      </c>
      <c r="F7875">
        <v>138313.96135494564</v>
      </c>
      <c r="G7875">
        <v>151292.51980529906</v>
      </c>
      <c r="H7875">
        <v>137409.79359573603</v>
      </c>
      <c r="I7875">
        <v>1.8458011928414519E-2</v>
      </c>
      <c r="J7875">
        <v>2.0585740425501778E-2</v>
      </c>
      <c r="K7875">
        <v>1.8346076916308185E-2</v>
      </c>
      <c r="L7875">
        <v>3585.4696336941456</v>
      </c>
      <c r="M7875">
        <v>3935.0718122091685</v>
      </c>
      <c r="N7875">
        <v>3562.0736968820174</v>
      </c>
      <c r="O7875">
        <v>2.0008595324509926E-2</v>
      </c>
      <c r="P7875">
        <v>2.2273937702335125E-2</v>
      </c>
      <c r="Q7875">
        <v>2.0162632704518287E-2</v>
      </c>
      <c r="R7875">
        <v>-643745.07593352534</v>
      </c>
      <c r="S7875">
        <v>-499691.84795175493</v>
      </c>
      <c r="T7875">
        <v>-640180.84111156501</v>
      </c>
      <c r="U7875">
        <v>-9.3981601342902815E-2</v>
      </c>
      <c r="V7875">
        <v>-7.2950989147992543E-2</v>
      </c>
      <c r="W7875">
        <v>-9.3461251737674056E-2</v>
      </c>
      <c r="X7875">
        <f t="shared" ref="X7875:X7938" si="370">ABS(U7875)</f>
        <v>9.3981601342902815E-2</v>
      </c>
      <c r="Y7875">
        <f t="shared" ref="Y7875:Y7938" si="371">ABS(V7875)</f>
        <v>7.2950989147992543E-2</v>
      </c>
      <c r="Z7875">
        <f t="shared" ref="Z7875:Z7938" si="372">ABS(W7875)</f>
        <v>9.3461251737674056E-2</v>
      </c>
      <c r="AA7875">
        <v>0.99310090627676906</v>
      </c>
      <c r="AB7875">
        <v>0.99160262158819878</v>
      </c>
      <c r="AC7875">
        <v>0.99310965180420863</v>
      </c>
      <c r="AD7875">
        <v>14050.438751404465</v>
      </c>
      <c r="AE7875">
        <v>28345.532240901404</v>
      </c>
      <c r="AF7875">
        <v>28058.541198210565</v>
      </c>
      <c r="AG7875">
        <v>14073.410818703214</v>
      </c>
      <c r="AH7875">
        <v>28377.253499371909</v>
      </c>
      <c r="AI7875">
        <v>28100.83620950457</v>
      </c>
      <c r="AJ7875">
        <v>0</v>
      </c>
      <c r="AK7875">
        <v>0</v>
      </c>
      <c r="AL7875">
        <v>0</v>
      </c>
    </row>
    <row r="7876" spans="1:38" x14ac:dyDescent="0.25">
      <c r="A7876">
        <v>265235637.89172637</v>
      </c>
      <c r="B7876">
        <v>6849692.5646621669</v>
      </c>
      <c r="C7876">
        <v>6888346.3446173798</v>
      </c>
      <c r="D7876">
        <v>6741773.2999266684</v>
      </c>
      <c r="E7876">
        <v>6893363.197858966</v>
      </c>
      <c r="F7876">
        <v>143854.0368864458</v>
      </c>
      <c r="G7876">
        <v>156767.11534108644</v>
      </c>
      <c r="H7876">
        <v>139846.3239169468</v>
      </c>
      <c r="I7876">
        <v>2.0883682336741781E-2</v>
      </c>
      <c r="J7876">
        <v>2.3253098015442262E-2</v>
      </c>
      <c r="K7876">
        <v>2.0287096429270138E-2</v>
      </c>
      <c r="L7876">
        <v>3729.0832818897225</v>
      </c>
      <c r="M7876">
        <v>4077.46435484014</v>
      </c>
      <c r="N7876">
        <v>3625.2358656163346</v>
      </c>
      <c r="O7876">
        <v>2.0856632602638727E-2</v>
      </c>
      <c r="P7876">
        <v>2.3079284766682657E-2</v>
      </c>
      <c r="Q7876">
        <v>2.0519578740065023E-2</v>
      </c>
      <c r="R7876">
        <v>-38653.779955212958</v>
      </c>
      <c r="S7876">
        <v>107919.26473549847</v>
      </c>
      <c r="T7876">
        <v>-43670.633196799085</v>
      </c>
      <c r="U7876">
        <v>-5.643140854909216E-3</v>
      </c>
      <c r="V7876">
        <v>1.5755344304393775E-2</v>
      </c>
      <c r="W7876">
        <v>-6.3755610612507771E-3</v>
      </c>
      <c r="X7876">
        <f t="shared" si="370"/>
        <v>5.643140854909216E-3</v>
      </c>
      <c r="Y7876">
        <f t="shared" si="371"/>
        <v>1.5755344304393775E-2</v>
      </c>
      <c r="Z7876">
        <f t="shared" si="372"/>
        <v>6.3755610612507771E-3</v>
      </c>
      <c r="AA7876">
        <v>0.99266412450154828</v>
      </c>
      <c r="AB7876">
        <v>0.99105382003769482</v>
      </c>
      <c r="AC7876">
        <v>0.99291847507077691</v>
      </c>
      <c r="AD7876">
        <v>14107.855832684218</v>
      </c>
      <c r="AE7876">
        <v>28449.398185430615</v>
      </c>
      <c r="AF7876">
        <v>28109.899667410144</v>
      </c>
      <c r="AG7876">
        <v>14130.827899982967</v>
      </c>
      <c r="AH7876">
        <v>28481.11944390112</v>
      </c>
      <c r="AI7876">
        <v>28152.194678704149</v>
      </c>
      <c r="AJ7876">
        <v>1</v>
      </c>
      <c r="AK7876">
        <v>1</v>
      </c>
      <c r="AL7876">
        <v>1</v>
      </c>
    </row>
    <row r="7877" spans="1:38" x14ac:dyDescent="0.25">
      <c r="A7877">
        <v>265098912.83336765</v>
      </c>
      <c r="B7877">
        <v>6849692.5646621669</v>
      </c>
      <c r="C7877">
        <v>7214116.2885808265</v>
      </c>
      <c r="D7877">
        <v>7057467.066097361</v>
      </c>
      <c r="E7877">
        <v>7216373.8069719123</v>
      </c>
      <c r="F7877">
        <v>136605.75899797294</v>
      </c>
      <c r="G7877">
        <v>155622.60352568646</v>
      </c>
      <c r="H7877">
        <v>138752.64191215462</v>
      </c>
      <c r="I7877">
        <v>1.8935896447109569E-2</v>
      </c>
      <c r="J7877">
        <v>2.2050772900275489E-2</v>
      </c>
      <c r="K7877">
        <v>1.9227474299918106E-2</v>
      </c>
      <c r="L7877">
        <v>3541.1884373555272</v>
      </c>
      <c r="M7877">
        <v>4047.6959552568896</v>
      </c>
      <c r="N7877">
        <v>3596.8843500505327</v>
      </c>
      <c r="O7877">
        <v>1.9791569330771759E-2</v>
      </c>
      <c r="P7877">
        <v>2.29229317976638E-2</v>
      </c>
      <c r="Q7877">
        <v>2.036989328045017E-2</v>
      </c>
      <c r="R7877">
        <v>-364423.72391865961</v>
      </c>
      <c r="S7877">
        <v>-207774.50143519416</v>
      </c>
      <c r="T7877">
        <v>-366681.2423097454</v>
      </c>
      <c r="U7877">
        <v>-5.3202931442315519E-2</v>
      </c>
      <c r="V7877">
        <v>-3.0333405400865869E-2</v>
      </c>
      <c r="W7877">
        <v>-5.3532510962823111E-2</v>
      </c>
      <c r="X7877">
        <f t="shared" si="370"/>
        <v>5.3202931442315519E-2</v>
      </c>
      <c r="Y7877">
        <f t="shared" si="371"/>
        <v>3.0333405400865869E-2</v>
      </c>
      <c r="Z7877">
        <f t="shared" si="372"/>
        <v>5.3532510962823111E-2</v>
      </c>
      <c r="AA7877">
        <v>0.99332888438420608</v>
      </c>
      <c r="AB7877">
        <v>0.99110570365015171</v>
      </c>
      <c r="AC7877">
        <v>0.99296691693056138</v>
      </c>
      <c r="AD7877">
        <v>14032.270364048136</v>
      </c>
      <c r="AE7877">
        <v>28427.987247195419</v>
      </c>
      <c r="AF7877">
        <v>28086.958051493781</v>
      </c>
      <c r="AG7877">
        <v>14055.242431346885</v>
      </c>
      <c r="AH7877">
        <v>28459.708505665923</v>
      </c>
      <c r="AI7877">
        <v>28129.253062787786</v>
      </c>
      <c r="AJ7877">
        <v>0</v>
      </c>
      <c r="AK7877">
        <v>0</v>
      </c>
      <c r="AL7877">
        <v>0</v>
      </c>
    </row>
    <row r="7878" spans="1:38" x14ac:dyDescent="0.25">
      <c r="A7878">
        <v>264995023.45631641</v>
      </c>
      <c r="B7878">
        <v>6849692.5646621818</v>
      </c>
      <c r="C7878">
        <v>7233302.7142062485</v>
      </c>
      <c r="D7878">
        <v>7093638.899786192</v>
      </c>
      <c r="E7878">
        <v>7232092.5631958563</v>
      </c>
      <c r="F7878">
        <v>136701.39513841495</v>
      </c>
      <c r="G7878">
        <v>151620.68251040587</v>
      </c>
      <c r="H7878">
        <v>137059.09342791914</v>
      </c>
      <c r="I7878">
        <v>1.8898890387918182E-2</v>
      </c>
      <c r="J7878">
        <v>2.1374175462325243E-2</v>
      </c>
      <c r="K7878">
        <v>1.8951512612741344E-2</v>
      </c>
      <c r="L7878">
        <v>3543.6675831632201</v>
      </c>
      <c r="M7878">
        <v>3943.6072230301793</v>
      </c>
      <c r="N7878">
        <v>3552.9824974079261</v>
      </c>
      <c r="O7878">
        <v>1.9812208317317233E-2</v>
      </c>
      <c r="P7878">
        <v>2.2342453311964078E-2</v>
      </c>
      <c r="Q7878">
        <v>2.0129374219364195E-2</v>
      </c>
      <c r="R7878">
        <v>-383610.14954406675</v>
      </c>
      <c r="S7878">
        <v>-243946.33512401022</v>
      </c>
      <c r="T7878">
        <v>-382399.99853367452</v>
      </c>
      <c r="U7878">
        <v>-5.6003995204562285E-2</v>
      </c>
      <c r="V7878">
        <v>-3.561420207127812E-2</v>
      </c>
      <c r="W7878">
        <v>-5.5827322894240583E-2</v>
      </c>
      <c r="X7878">
        <f t="shared" si="370"/>
        <v>5.6003995204562285E-2</v>
      </c>
      <c r="Y7878">
        <f t="shared" si="371"/>
        <v>3.561420207127812E-2</v>
      </c>
      <c r="Z7878">
        <f t="shared" si="372"/>
        <v>5.5827322894240583E-2</v>
      </c>
      <c r="AA7878">
        <v>0.99327467499682276</v>
      </c>
      <c r="AB7878">
        <v>0.99157696665636108</v>
      </c>
      <c r="AC7878">
        <v>0.99315356770467389</v>
      </c>
      <c r="AD7878">
        <v>14033.2935355306</v>
      </c>
      <c r="AE7878">
        <v>28351.863373332271</v>
      </c>
      <c r="AF7878">
        <v>28051.074075367258</v>
      </c>
      <c r="AG7878">
        <v>14056.26560282935</v>
      </c>
      <c r="AH7878">
        <v>28383.584631802776</v>
      </c>
      <c r="AI7878">
        <v>28093.369086661263</v>
      </c>
      <c r="AJ7878">
        <v>0</v>
      </c>
      <c r="AK7878">
        <v>0</v>
      </c>
      <c r="AL7878">
        <v>0</v>
      </c>
    </row>
    <row r="7879" spans="1:38" x14ac:dyDescent="0.25">
      <c r="A7879">
        <v>264988570.1886825</v>
      </c>
      <c r="B7879">
        <v>6849692.5646621818</v>
      </c>
      <c r="C7879">
        <v>7156506.1893286929</v>
      </c>
      <c r="D7879">
        <v>6996871.8949614484</v>
      </c>
      <c r="E7879">
        <v>7140747.0823211903</v>
      </c>
      <c r="F7879">
        <v>143404.59004448276</v>
      </c>
      <c r="G7879">
        <v>157747.7957524464</v>
      </c>
      <c r="H7879">
        <v>141932.37255098476</v>
      </c>
      <c r="I7879">
        <v>2.0038351990573022E-2</v>
      </c>
      <c r="J7879">
        <v>2.254547433775984E-2</v>
      </c>
      <c r="K7879">
        <v>1.9876403815278085E-2</v>
      </c>
      <c r="L7879">
        <v>3717.4324117387123</v>
      </c>
      <c r="M7879">
        <v>4102.971550096684</v>
      </c>
      <c r="N7879">
        <v>3679.3124985496761</v>
      </c>
      <c r="O7879">
        <v>2.079064981678367E-2</v>
      </c>
      <c r="P7879">
        <v>2.324591146761007E-2</v>
      </c>
      <c r="Q7879">
        <v>2.0845616782534486E-2</v>
      </c>
      <c r="R7879">
        <v>-306813.62466651108</v>
      </c>
      <c r="S7879">
        <v>-147179.33029926661</v>
      </c>
      <c r="T7879">
        <v>-291054.5176590085</v>
      </c>
      <c r="U7879">
        <v>-4.4792320497619699E-2</v>
      </c>
      <c r="V7879">
        <v>-2.1486997979817408E-2</v>
      </c>
      <c r="W7879">
        <v>-4.2491617676473477E-2</v>
      </c>
      <c r="X7879">
        <f t="shared" si="370"/>
        <v>4.4792320497619699E-2</v>
      </c>
      <c r="Y7879">
        <f t="shared" si="371"/>
        <v>2.1486997979817408E-2</v>
      </c>
      <c r="Z7879">
        <f t="shared" si="372"/>
        <v>4.2491617676473477E-2</v>
      </c>
      <c r="AA7879">
        <v>0.99268090224121019</v>
      </c>
      <c r="AB7879">
        <v>0.99093967265149618</v>
      </c>
      <c r="AC7879">
        <v>0.99270412813983744</v>
      </c>
      <c r="AD7879">
        <v>14103.280918251488</v>
      </c>
      <c r="AE7879">
        <v>28467.620262334593</v>
      </c>
      <c r="AF7879">
        <v>28153.164438986703</v>
      </c>
      <c r="AG7879">
        <v>14126.252985550238</v>
      </c>
      <c r="AH7879">
        <v>28499.341520805097</v>
      </c>
      <c r="AI7879">
        <v>28195.459450280709</v>
      </c>
      <c r="AJ7879">
        <v>0</v>
      </c>
      <c r="AK7879">
        <v>1</v>
      </c>
      <c r="AL7879">
        <v>0</v>
      </c>
    </row>
    <row r="7880" spans="1:38" x14ac:dyDescent="0.25">
      <c r="A7880">
        <v>265127540.05251268</v>
      </c>
      <c r="B7880">
        <v>6849692.5646621669</v>
      </c>
      <c r="C7880">
        <v>7260554.8950799918</v>
      </c>
      <c r="D7880">
        <v>7098343.2805678248</v>
      </c>
      <c r="E7880">
        <v>7265673.946269325</v>
      </c>
      <c r="F7880">
        <v>138197.32065083185</v>
      </c>
      <c r="G7880">
        <v>159156.88206935502</v>
      </c>
      <c r="H7880">
        <v>138907.58460386741</v>
      </c>
      <c r="I7880">
        <v>1.9033988813235092E-2</v>
      </c>
      <c r="J7880">
        <v>2.2421694158559127E-2</v>
      </c>
      <c r="K7880">
        <v>1.9118334462997984E-2</v>
      </c>
      <c r="L7880">
        <v>3582.4459931407569</v>
      </c>
      <c r="M7880">
        <v>4139.6214509230595</v>
      </c>
      <c r="N7880">
        <v>3600.9009290164918</v>
      </c>
      <c r="O7880">
        <v>2.0018258495943565E-2</v>
      </c>
      <c r="P7880">
        <v>2.3440923567102215E-2</v>
      </c>
      <c r="Q7880">
        <v>2.0390377345001293E-2</v>
      </c>
      <c r="R7880">
        <v>-410862.33041782491</v>
      </c>
      <c r="S7880">
        <v>-248650.71590565797</v>
      </c>
      <c r="T7880">
        <v>-415981.38160715811</v>
      </c>
      <c r="U7880">
        <v>-5.9982594333865408E-2</v>
      </c>
      <c r="V7880">
        <v>-3.6301003812704936E-2</v>
      </c>
      <c r="W7880">
        <v>-6.0729934618266285E-2</v>
      </c>
      <c r="X7880">
        <f t="shared" si="370"/>
        <v>5.9982594333865408E-2</v>
      </c>
      <c r="Y7880">
        <f t="shared" si="371"/>
        <v>3.6301003812704936E-2</v>
      </c>
      <c r="Z7880">
        <f t="shared" si="372"/>
        <v>6.0729934618266285E-2</v>
      </c>
      <c r="AA7880">
        <v>0.9932600943787091</v>
      </c>
      <c r="AB7880">
        <v>0.99075493277241478</v>
      </c>
      <c r="AC7880">
        <v>0.99299500015041597</v>
      </c>
      <c r="AD7880">
        <v>14049.205320939769</v>
      </c>
      <c r="AE7880">
        <v>28493.605220213205</v>
      </c>
      <c r="AF7880">
        <v>28090.219178215877</v>
      </c>
      <c r="AG7880">
        <v>14072.177388238519</v>
      </c>
      <c r="AH7880">
        <v>28525.32647868371</v>
      </c>
      <c r="AI7880">
        <v>28132.514189509882</v>
      </c>
      <c r="AJ7880">
        <v>0</v>
      </c>
      <c r="AK7880">
        <v>0</v>
      </c>
      <c r="AL7880">
        <v>0</v>
      </c>
    </row>
    <row r="7881" spans="1:38" x14ac:dyDescent="0.25">
      <c r="A7881">
        <v>265037330.94441348</v>
      </c>
      <c r="B7881">
        <v>6849692.5646621818</v>
      </c>
      <c r="C7881">
        <v>7128506.6258575507</v>
      </c>
      <c r="D7881">
        <v>6959993.2181739425</v>
      </c>
      <c r="E7881">
        <v>7099192.9858566998</v>
      </c>
      <c r="F7881">
        <v>137277.76850027975</v>
      </c>
      <c r="G7881">
        <v>150231.52089012347</v>
      </c>
      <c r="H7881">
        <v>137334.86076780452</v>
      </c>
      <c r="I7881">
        <v>1.9257577457012662E-2</v>
      </c>
      <c r="J7881">
        <v>2.158500966607823E-2</v>
      </c>
      <c r="K7881">
        <v>1.9345136981260912E-2</v>
      </c>
      <c r="L7881">
        <v>3558.6087298586949</v>
      </c>
      <c r="M7881">
        <v>3907.4755574223163</v>
      </c>
      <c r="N7881">
        <v>3560.1312133921369</v>
      </c>
      <c r="O7881">
        <v>1.9903496172000292E-2</v>
      </c>
      <c r="P7881">
        <v>2.213411851358894E-2</v>
      </c>
      <c r="Q7881">
        <v>2.0166566634426189E-2</v>
      </c>
      <c r="R7881">
        <v>-278814.06119536888</v>
      </c>
      <c r="S7881">
        <v>-110300.65351176076</v>
      </c>
      <c r="T7881">
        <v>-249500.42119451798</v>
      </c>
      <c r="U7881">
        <v>-4.0704609522736974E-2</v>
      </c>
      <c r="V7881">
        <v>-1.6103007904443176E-2</v>
      </c>
      <c r="W7881">
        <v>-3.6425053947924599E-2</v>
      </c>
      <c r="X7881">
        <f t="shared" si="370"/>
        <v>4.0704609522736974E-2</v>
      </c>
      <c r="Y7881">
        <f t="shared" si="371"/>
        <v>1.6103007904443176E-2</v>
      </c>
      <c r="Z7881">
        <f t="shared" si="372"/>
        <v>3.6425053947924599E-2</v>
      </c>
      <c r="AA7881">
        <v>0.99322149157025064</v>
      </c>
      <c r="AB7881">
        <v>0.99175581615612529</v>
      </c>
      <c r="AC7881">
        <v>0.99314694675931403</v>
      </c>
      <c r="AD7881">
        <v>14039.444799640971</v>
      </c>
      <c r="AE7881">
        <v>28324.96836401341</v>
      </c>
      <c r="AF7881">
        <v>28056.947327500682</v>
      </c>
      <c r="AG7881">
        <v>14062.41686693972</v>
      </c>
      <c r="AH7881">
        <v>28356.689622483915</v>
      </c>
      <c r="AI7881">
        <v>28099.242338794687</v>
      </c>
      <c r="AJ7881">
        <v>0</v>
      </c>
      <c r="AK7881">
        <v>1</v>
      </c>
      <c r="AL7881">
        <v>0</v>
      </c>
    </row>
    <row r="7882" spans="1:38" x14ac:dyDescent="0.25">
      <c r="A7882">
        <v>265077978.15569419</v>
      </c>
      <c r="B7882">
        <v>6849692.5646621669</v>
      </c>
      <c r="C7882">
        <v>7096754.949997046</v>
      </c>
      <c r="D7882">
        <v>6956948.3470834512</v>
      </c>
      <c r="E7882">
        <v>7095768.3018283192</v>
      </c>
      <c r="F7882">
        <v>137982.80139242974</v>
      </c>
      <c r="G7882">
        <v>153983.15866454385</v>
      </c>
      <c r="H7882">
        <v>136787.89857809205</v>
      </c>
      <c r="I7882">
        <v>1.9443083826994362E-2</v>
      </c>
      <c r="J7882">
        <v>2.213372170990718E-2</v>
      </c>
      <c r="K7882">
        <v>1.9277390799647E-2</v>
      </c>
      <c r="L7882">
        <v>3576.8850773856975</v>
      </c>
      <c r="M7882">
        <v>4005.0544996908402</v>
      </c>
      <c r="N7882">
        <v>3545.9523140707724</v>
      </c>
      <c r="O7882">
        <v>2.0000752004452119E-2</v>
      </c>
      <c r="P7882">
        <v>2.2683285200572396E-2</v>
      </c>
      <c r="Q7882">
        <v>2.008308442591877E-2</v>
      </c>
      <c r="R7882">
        <v>-247062.38533487916</v>
      </c>
      <c r="S7882">
        <v>-107255.78242128436</v>
      </c>
      <c r="T7882">
        <v>-246075.73716615234</v>
      </c>
      <c r="U7882">
        <v>-3.6069120329499708E-2</v>
      </c>
      <c r="V7882">
        <v>-1.5658481225072955E-2</v>
      </c>
      <c r="W7882">
        <v>-3.5925077635698098E-2</v>
      </c>
      <c r="X7882">
        <f t="shared" si="370"/>
        <v>3.6069120329499708E-2</v>
      </c>
      <c r="Y7882">
        <f t="shared" si="371"/>
        <v>1.5658481225072955E-2</v>
      </c>
      <c r="Z7882">
        <f t="shared" si="372"/>
        <v>3.5925077635698098E-2</v>
      </c>
      <c r="AA7882">
        <v>0.99321466499577271</v>
      </c>
      <c r="AB7882">
        <v>0.99133836835936728</v>
      </c>
      <c r="AC7882">
        <v>0.99320099125016093</v>
      </c>
      <c r="AD7882">
        <v>14046.93414214141</v>
      </c>
      <c r="AE7882">
        <v>28397.041423540963</v>
      </c>
      <c r="AF7882">
        <v>28045.286671208163</v>
      </c>
      <c r="AG7882">
        <v>14069.90620944016</v>
      </c>
      <c r="AH7882">
        <v>28428.762682011467</v>
      </c>
      <c r="AI7882">
        <v>28087.581682502168</v>
      </c>
      <c r="AJ7882">
        <v>0</v>
      </c>
      <c r="AK7882">
        <v>1</v>
      </c>
      <c r="AL7882">
        <v>0</v>
      </c>
    </row>
    <row r="7883" spans="1:38" x14ac:dyDescent="0.25">
      <c r="A7883">
        <v>265223610.94210312</v>
      </c>
      <c r="B7883">
        <v>6849692.5646621818</v>
      </c>
      <c r="C7883">
        <v>7330306.1063651778</v>
      </c>
      <c r="D7883">
        <v>7180974.0938977916</v>
      </c>
      <c r="E7883">
        <v>7335725.5382214328</v>
      </c>
      <c r="F7883">
        <v>137393.04716035342</v>
      </c>
      <c r="G7883">
        <v>156568.78618602225</v>
      </c>
      <c r="H7883">
        <v>137103.23291575932</v>
      </c>
      <c r="I7883">
        <v>1.874315276425495E-2</v>
      </c>
      <c r="J7883">
        <v>2.1803279630136865E-2</v>
      </c>
      <c r="K7883">
        <v>1.8689798602934151E-2</v>
      </c>
      <c r="L7883">
        <v>3561.5970625697105</v>
      </c>
      <c r="M7883">
        <v>4072.3058746414044</v>
      </c>
      <c r="N7883">
        <v>3554.1267252283401</v>
      </c>
      <c r="O7883">
        <v>1.9887517145584788E-2</v>
      </c>
      <c r="P7883">
        <v>2.305116077467988E-2</v>
      </c>
      <c r="Q7883">
        <v>2.0118023812255803E-2</v>
      </c>
      <c r="R7883">
        <v>-480613.54170299601</v>
      </c>
      <c r="S7883">
        <v>-331281.52923560981</v>
      </c>
      <c r="T7883">
        <v>-486032.97355925106</v>
      </c>
      <c r="U7883">
        <v>-7.0165709944778998E-2</v>
      </c>
      <c r="V7883">
        <v>-4.8364437689467042E-2</v>
      </c>
      <c r="W7883">
        <v>-7.0956903389608056E-2</v>
      </c>
      <c r="X7883">
        <f t="shared" si="370"/>
        <v>7.0165709944778998E-2</v>
      </c>
      <c r="Y7883">
        <f t="shared" si="371"/>
        <v>4.8364437689467042E-2</v>
      </c>
      <c r="Z7883">
        <f t="shared" si="372"/>
        <v>7.0956903389608056E-2</v>
      </c>
      <c r="AA7883">
        <v>0.99329876250387183</v>
      </c>
      <c r="AB7883">
        <v>0.99103464841395461</v>
      </c>
      <c r="AC7883">
        <v>0.99316168141207983</v>
      </c>
      <c r="AD7883">
        <v>14040.671995260704</v>
      </c>
      <c r="AE7883">
        <v>28445.699165524726</v>
      </c>
      <c r="AF7883">
        <v>28052.014945590421</v>
      </c>
      <c r="AG7883">
        <v>14063.644062559453</v>
      </c>
      <c r="AH7883">
        <v>28477.420423995231</v>
      </c>
      <c r="AI7883">
        <v>28094.309956884426</v>
      </c>
      <c r="AJ7883">
        <v>0</v>
      </c>
      <c r="AK7883">
        <v>0</v>
      </c>
      <c r="AL7883">
        <v>0</v>
      </c>
    </row>
    <row r="7884" spans="1:38" x14ac:dyDescent="0.25">
      <c r="A7884">
        <v>265155069.74133101</v>
      </c>
      <c r="B7884">
        <v>6849692.5646621818</v>
      </c>
      <c r="C7884">
        <v>7170812.1518777823</v>
      </c>
      <c r="D7884">
        <v>7029299.5763003537</v>
      </c>
      <c r="E7884">
        <v>7156032.5412141252</v>
      </c>
      <c r="F7884">
        <v>133980.5183277051</v>
      </c>
      <c r="G7884">
        <v>148305.92687004126</v>
      </c>
      <c r="H7884">
        <v>134290.2840530976</v>
      </c>
      <c r="I7884">
        <v>1.8684148390725915E-2</v>
      </c>
      <c r="J7884">
        <v>2.1098251007833319E-2</v>
      </c>
      <c r="K7884">
        <v>1.8766024788131174E-2</v>
      </c>
      <c r="L7884">
        <v>3473.1351431531507</v>
      </c>
      <c r="M7884">
        <v>3857.3914504226082</v>
      </c>
      <c r="N7884">
        <v>3481.206659691813</v>
      </c>
      <c r="O7884">
        <v>1.9410233400074972E-2</v>
      </c>
      <c r="P7884">
        <v>2.1840444190566938E-2</v>
      </c>
      <c r="Q7884">
        <v>1.9710496262571219E-2</v>
      </c>
      <c r="R7884">
        <v>-321119.58721560054</v>
      </c>
      <c r="S7884">
        <v>-179607.01163817197</v>
      </c>
      <c r="T7884">
        <v>-306339.97655194346</v>
      </c>
      <c r="U7884">
        <v>-4.6880875920222817E-2</v>
      </c>
      <c r="V7884">
        <v>-2.6221178533584296E-2</v>
      </c>
      <c r="W7884">
        <v>-4.4723171683991009E-2</v>
      </c>
      <c r="X7884">
        <f t="shared" si="370"/>
        <v>4.6880875920222817E-2</v>
      </c>
      <c r="Y7884">
        <f t="shared" si="371"/>
        <v>2.6221178533584296E-2</v>
      </c>
      <c r="Z7884">
        <f t="shared" si="372"/>
        <v>4.4723171683991009E-2</v>
      </c>
      <c r="AA7884">
        <v>0.99351095993218907</v>
      </c>
      <c r="AB7884">
        <v>0.99192759473470771</v>
      </c>
      <c r="AC7884">
        <v>0.99341626852050702</v>
      </c>
      <c r="AD7884">
        <v>14003.900689642342</v>
      </c>
      <c r="AE7884">
        <v>28287.27350328656</v>
      </c>
      <c r="AF7884">
        <v>27991.440684090507</v>
      </c>
      <c r="AG7884">
        <v>14026.872756941091</v>
      </c>
      <c r="AH7884">
        <v>28318.994761757065</v>
      </c>
      <c r="AI7884">
        <v>28033.735695384512</v>
      </c>
      <c r="AJ7884">
        <v>0</v>
      </c>
      <c r="AK7884">
        <v>1</v>
      </c>
      <c r="AL7884">
        <v>0</v>
      </c>
    </row>
    <row r="7885" spans="1:38" x14ac:dyDescent="0.25">
      <c r="A7885">
        <v>265178376.87484372</v>
      </c>
      <c r="B7885">
        <v>6849692.5646621669</v>
      </c>
      <c r="C7885">
        <v>7096513.1405567685</v>
      </c>
      <c r="D7885">
        <v>6960620.949424251</v>
      </c>
      <c r="E7885">
        <v>7097968.734698128</v>
      </c>
      <c r="F7885">
        <v>142727.45972090829</v>
      </c>
      <c r="G7885">
        <v>155747.40440929943</v>
      </c>
      <c r="H7885">
        <v>140323.69964517708</v>
      </c>
      <c r="I7885">
        <v>2.0112336424097762E-2</v>
      </c>
      <c r="J7885">
        <v>2.2375504361027174E-2</v>
      </c>
      <c r="K7885">
        <v>1.9769557304360957E-2</v>
      </c>
      <c r="L7885">
        <v>3699.879373784725</v>
      </c>
      <c r="M7885">
        <v>4050.9419877763844</v>
      </c>
      <c r="N7885">
        <v>3637.6108752904006</v>
      </c>
      <c r="O7885">
        <v>2.0681641827885153E-2</v>
      </c>
      <c r="P7885">
        <v>2.2934250475538941E-2</v>
      </c>
      <c r="Q7885">
        <v>2.0594192461454639E-2</v>
      </c>
      <c r="R7885">
        <v>-246820.57589460164</v>
      </c>
      <c r="S7885">
        <v>-110928.38476208411</v>
      </c>
      <c r="T7885">
        <v>-248276.17003596108</v>
      </c>
      <c r="U7885">
        <v>-3.6033818096881998E-2</v>
      </c>
      <c r="V7885">
        <v>-1.619465161609851E-2</v>
      </c>
      <c r="W7885">
        <v>-3.6246323129424468E-2</v>
      </c>
      <c r="X7885">
        <f t="shared" si="370"/>
        <v>3.6033818096881998E-2</v>
      </c>
      <c r="Y7885">
        <f t="shared" si="371"/>
        <v>1.619465161609851E-2</v>
      </c>
      <c r="Z7885">
        <f t="shared" si="372"/>
        <v>3.6246323129424468E-2</v>
      </c>
      <c r="AA7885">
        <v>0.992725631914117</v>
      </c>
      <c r="AB7885">
        <v>0.99116246216957382</v>
      </c>
      <c r="AC7885">
        <v>0.99286410114210377</v>
      </c>
      <c r="AD7885">
        <v>14096.36127131283</v>
      </c>
      <c r="AE7885">
        <v>28430.32959354961</v>
      </c>
      <c r="AF7885">
        <v>28119.857144016962</v>
      </c>
      <c r="AG7885">
        <v>14119.333338611579</v>
      </c>
      <c r="AH7885">
        <v>28462.050852020115</v>
      </c>
      <c r="AI7885">
        <v>28162.152155310967</v>
      </c>
      <c r="AJ7885">
        <v>0</v>
      </c>
      <c r="AK7885">
        <v>1</v>
      </c>
      <c r="AL7885">
        <v>0</v>
      </c>
    </row>
    <row r="7886" spans="1:38" x14ac:dyDescent="0.25">
      <c r="A7886">
        <v>264979561.17132443</v>
      </c>
      <c r="B7886">
        <v>6849692.5646621669</v>
      </c>
      <c r="C7886">
        <v>7233812.751618661</v>
      </c>
      <c r="D7886">
        <v>7100346.3283729488</v>
      </c>
      <c r="E7886">
        <v>7228853.961780021</v>
      </c>
      <c r="F7886">
        <v>134587.26890355628</v>
      </c>
      <c r="G7886">
        <v>150886.06154621617</v>
      </c>
      <c r="H7886">
        <v>136235.73354829743</v>
      </c>
      <c r="I7886">
        <v>1.8605301730189327E-2</v>
      </c>
      <c r="J7886">
        <v>2.1250521392636331E-2</v>
      </c>
      <c r="K7886">
        <v>1.8846103997756092E-2</v>
      </c>
      <c r="L7886">
        <v>3488.8637488819545</v>
      </c>
      <c r="M7886">
        <v>3924.4999581597085</v>
      </c>
      <c r="N7886">
        <v>3531.6385415404352</v>
      </c>
      <c r="O7886">
        <v>1.9507803289265144E-2</v>
      </c>
      <c r="P7886">
        <v>2.2235534601324349E-2</v>
      </c>
      <c r="Q7886">
        <v>2.0009650102434093E-2</v>
      </c>
      <c r="R7886">
        <v>-384120.18695649412</v>
      </c>
      <c r="S7886">
        <v>-250653.76371078193</v>
      </c>
      <c r="T7886">
        <v>-379161.3971178541</v>
      </c>
      <c r="U7886">
        <v>-5.6078456562880685E-2</v>
      </c>
      <c r="V7886">
        <v>-3.6593432675199843E-2</v>
      </c>
      <c r="W7886">
        <v>-5.5354513146175732E-2</v>
      </c>
      <c r="X7886">
        <f t="shared" si="370"/>
        <v>5.6078456562880685E-2</v>
      </c>
      <c r="Y7886">
        <f t="shared" si="371"/>
        <v>3.6593432675199843E-2</v>
      </c>
      <c r="Z7886">
        <f t="shared" si="372"/>
        <v>5.5354513146175732E-2</v>
      </c>
      <c r="AA7886">
        <v>0.99354703258083954</v>
      </c>
      <c r="AB7886">
        <v>0.99174093102381156</v>
      </c>
      <c r="AC7886">
        <v>0.9933025126886843</v>
      </c>
      <c r="AD7886">
        <v>14010.50662597038</v>
      </c>
      <c r="AE7886">
        <v>28337.671513354111</v>
      </c>
      <c r="AF7886">
        <v>28033.467705910476</v>
      </c>
      <c r="AG7886">
        <v>14033.47869326913</v>
      </c>
      <c r="AH7886">
        <v>28369.392771824616</v>
      </c>
      <c r="AI7886">
        <v>28075.762717204481</v>
      </c>
      <c r="AJ7886">
        <v>0</v>
      </c>
      <c r="AK7886">
        <v>0</v>
      </c>
      <c r="AL7886">
        <v>0</v>
      </c>
    </row>
    <row r="7887" spans="1:38" x14ac:dyDescent="0.25">
      <c r="A7887">
        <v>265281083.56137723</v>
      </c>
      <c r="B7887">
        <v>6849692.5646621669</v>
      </c>
      <c r="C7887">
        <v>7217313.9918963611</v>
      </c>
      <c r="D7887">
        <v>7094637.3383063711</v>
      </c>
      <c r="E7887">
        <v>7225113.5282095</v>
      </c>
      <c r="F7887">
        <v>143543.54508916422</v>
      </c>
      <c r="G7887">
        <v>154489.98436556105</v>
      </c>
      <c r="H7887">
        <v>142236.87767123137</v>
      </c>
      <c r="I7887">
        <v>1.9888776524110727E-2</v>
      </c>
      <c r="J7887">
        <v>2.1775599935378913E-2</v>
      </c>
      <c r="K7887">
        <v>1.9686455737461604E-2</v>
      </c>
      <c r="L7887">
        <v>3721.0344999753111</v>
      </c>
      <c r="M7887">
        <v>4018.2368799720498</v>
      </c>
      <c r="N7887">
        <v>3687.2061839341886</v>
      </c>
      <c r="O7887">
        <v>2.0781245287578399E-2</v>
      </c>
      <c r="P7887">
        <v>2.274004136943478E-2</v>
      </c>
      <c r="Q7887">
        <v>2.08666695530609E-2</v>
      </c>
      <c r="R7887">
        <v>-367621.42723419424</v>
      </c>
      <c r="S7887">
        <v>-244944.77364420425</v>
      </c>
      <c r="T7887">
        <v>-375420.96354733314</v>
      </c>
      <c r="U7887">
        <v>-5.3669770396815711E-2</v>
      </c>
      <c r="V7887">
        <v>-3.5759966061525733E-2</v>
      </c>
      <c r="W7887">
        <v>-5.4808439941398925E-2</v>
      </c>
      <c r="X7887">
        <f t="shared" si="370"/>
        <v>5.3669770396815711E-2</v>
      </c>
      <c r="Y7887">
        <f t="shared" si="371"/>
        <v>3.5759966061525733E-2</v>
      </c>
      <c r="Z7887">
        <f t="shared" si="372"/>
        <v>5.4808439941398925E-2</v>
      </c>
      <c r="AA7887">
        <v>0.99263636659554222</v>
      </c>
      <c r="AB7887">
        <v>0.991341579708234</v>
      </c>
      <c r="AC7887">
        <v>0.99269938564622107</v>
      </c>
      <c r="AD7887">
        <v>14104.696869542544</v>
      </c>
      <c r="AE7887">
        <v>28406.64320615599</v>
      </c>
      <c r="AF7887">
        <v>28159.426652799219</v>
      </c>
      <c r="AG7887">
        <v>14127.668936841294</v>
      </c>
      <c r="AH7887">
        <v>28438.364464626495</v>
      </c>
      <c r="AI7887">
        <v>28201.721664093224</v>
      </c>
      <c r="AJ7887">
        <v>0</v>
      </c>
      <c r="AK7887">
        <v>0</v>
      </c>
      <c r="AL7887">
        <v>0</v>
      </c>
    </row>
    <row r="7888" spans="1:38" x14ac:dyDescent="0.25">
      <c r="A7888">
        <v>265152234.24211308</v>
      </c>
      <c r="B7888">
        <v>6849692.5646621669</v>
      </c>
      <c r="C7888">
        <v>7200168.2561943252</v>
      </c>
      <c r="D7888">
        <v>7028551.1255818084</v>
      </c>
      <c r="E7888">
        <v>7191292.7938974453</v>
      </c>
      <c r="F7888">
        <v>138440.64984759025</v>
      </c>
      <c r="G7888">
        <v>158082.58864891654</v>
      </c>
      <c r="H7888">
        <v>140116.25834281527</v>
      </c>
      <c r="I7888">
        <v>1.922741871045713E-2</v>
      </c>
      <c r="J7888">
        <v>2.2491490184021506E-2</v>
      </c>
      <c r="K7888">
        <v>1.9484154290271477E-2</v>
      </c>
      <c r="L7888">
        <v>3588.7537399323437</v>
      </c>
      <c r="M7888">
        <v>4111.679410151648</v>
      </c>
      <c r="N7888">
        <v>3632.2333749867194</v>
      </c>
      <c r="O7888">
        <v>2.0058086667880112E-2</v>
      </c>
      <c r="P7888">
        <v>2.3280471440054618E-2</v>
      </c>
      <c r="Q7888">
        <v>2.0565831358644943E-2</v>
      </c>
      <c r="R7888">
        <v>-350475.69153215829</v>
      </c>
      <c r="S7888">
        <v>-178858.56091964152</v>
      </c>
      <c r="T7888">
        <v>-341600.22923527844</v>
      </c>
      <c r="U7888">
        <v>-5.1166630943449372E-2</v>
      </c>
      <c r="V7888">
        <v>-2.6111910750911634E-2</v>
      </c>
      <c r="W7888">
        <v>-4.9870884862425427E-2</v>
      </c>
      <c r="X7888">
        <f t="shared" si="370"/>
        <v>5.1166630943449372E-2</v>
      </c>
      <c r="Y7888">
        <f t="shared" si="371"/>
        <v>2.6111910750911634E-2</v>
      </c>
      <c r="Z7888">
        <f t="shared" si="372"/>
        <v>4.9870884862425427E-2</v>
      </c>
      <c r="AA7888">
        <v>0.99325251552499749</v>
      </c>
      <c r="AB7888">
        <v>0.99094484398483174</v>
      </c>
      <c r="AC7888">
        <v>0.99292377057983017</v>
      </c>
      <c r="AD7888">
        <v>14051.777255492105</v>
      </c>
      <c r="AE7888">
        <v>28473.815139447255</v>
      </c>
      <c r="AF7888">
        <v>28115.534339232643</v>
      </c>
      <c r="AG7888">
        <v>14074.749322790854</v>
      </c>
      <c r="AH7888">
        <v>28505.53639791776</v>
      </c>
      <c r="AI7888">
        <v>28157.829350526648</v>
      </c>
      <c r="AJ7888">
        <v>0</v>
      </c>
      <c r="AK7888">
        <v>1</v>
      </c>
      <c r="AL7888">
        <v>0</v>
      </c>
    </row>
    <row r="7889" spans="1:38" x14ac:dyDescent="0.25">
      <c r="A7889">
        <v>265224161.99511579</v>
      </c>
      <c r="B7889">
        <v>6849692.5646621669</v>
      </c>
      <c r="C7889">
        <v>7296701.8346372675</v>
      </c>
      <c r="D7889">
        <v>7153610.2803622456</v>
      </c>
      <c r="E7889">
        <v>7310346.6208596751</v>
      </c>
      <c r="F7889">
        <v>137661.03402010491</v>
      </c>
      <c r="G7889">
        <v>156188.18911391837</v>
      </c>
      <c r="H7889">
        <v>140225.34523941207</v>
      </c>
      <c r="I7889">
        <v>1.8866199707740738E-2</v>
      </c>
      <c r="J7889">
        <v>2.1833477501937565E-2</v>
      </c>
      <c r="K7889">
        <v>1.9181764218852045E-2</v>
      </c>
      <c r="L7889">
        <v>3568.5440022600728</v>
      </c>
      <c r="M7889">
        <v>4062.4066620949238</v>
      </c>
      <c r="N7889">
        <v>3635.0612343035364</v>
      </c>
      <c r="O7889">
        <v>1.9928257979860715E-2</v>
      </c>
      <c r="P7889">
        <v>2.2995077495647592E-2</v>
      </c>
      <c r="Q7889">
        <v>2.057610715445431E-2</v>
      </c>
      <c r="R7889">
        <v>-447009.26997510064</v>
      </c>
      <c r="S7889">
        <v>-303917.71570007876</v>
      </c>
      <c r="T7889">
        <v>-460654.05619750824</v>
      </c>
      <c r="U7889">
        <v>-6.5259756661377621E-2</v>
      </c>
      <c r="V7889">
        <v>-4.4369541089771265E-2</v>
      </c>
      <c r="W7889">
        <v>-6.7251785660285043E-2</v>
      </c>
      <c r="X7889">
        <f t="shared" si="370"/>
        <v>6.5259756661377621E-2</v>
      </c>
      <c r="Y7889">
        <f t="shared" si="371"/>
        <v>4.4369541089771265E-2</v>
      </c>
      <c r="Z7889">
        <f t="shared" si="372"/>
        <v>6.7251785660285043E-2</v>
      </c>
      <c r="AA7889">
        <v>0.99322130086980309</v>
      </c>
      <c r="AB7889">
        <v>0.99106626908582129</v>
      </c>
      <c r="AC7889">
        <v>0.99283713927901907</v>
      </c>
      <c r="AD7889">
        <v>14043.520867098918</v>
      </c>
      <c r="AE7889">
        <v>28438.587540323835</v>
      </c>
      <c r="AF7889">
        <v>28117.808364378179</v>
      </c>
      <c r="AG7889">
        <v>14066.492934397667</v>
      </c>
      <c r="AH7889">
        <v>28470.30879879434</v>
      </c>
      <c r="AI7889">
        <v>28160.103375672184</v>
      </c>
      <c r="AJ7889">
        <v>0</v>
      </c>
      <c r="AK7889">
        <v>0</v>
      </c>
      <c r="AL7889">
        <v>0</v>
      </c>
    </row>
    <row r="7890" spans="1:38" x14ac:dyDescent="0.25">
      <c r="A7890">
        <v>265201143.29843986</v>
      </c>
      <c r="B7890">
        <v>6849692.5646621669</v>
      </c>
      <c r="C7890">
        <v>7217442.5284512993</v>
      </c>
      <c r="D7890">
        <v>7076702.901672842</v>
      </c>
      <c r="E7890">
        <v>7223588.2319794651</v>
      </c>
      <c r="F7890">
        <v>130318.45254068992</v>
      </c>
      <c r="G7890">
        <v>149768.18017411197</v>
      </c>
      <c r="H7890">
        <v>133503.51639260267</v>
      </c>
      <c r="I7890">
        <v>1.8056042985721332E-2</v>
      </c>
      <c r="J7890">
        <v>2.1163553459155209E-2</v>
      </c>
      <c r="K7890">
        <v>1.8481606662125449E-2</v>
      </c>
      <c r="L7890">
        <v>3378.2045551828014</v>
      </c>
      <c r="M7890">
        <v>3895.4242081991556</v>
      </c>
      <c r="N7890">
        <v>3460.8112838188867</v>
      </c>
      <c r="O7890">
        <v>1.8875350384445565E-2</v>
      </c>
      <c r="P7890">
        <v>2.2051847175208368E-2</v>
      </c>
      <c r="Q7890">
        <v>1.9591520064073342E-2</v>
      </c>
      <c r="R7890">
        <v>-367749.96378913242</v>
      </c>
      <c r="S7890">
        <v>-227010.33701067511</v>
      </c>
      <c r="T7890">
        <v>-373895.66731729824</v>
      </c>
      <c r="U7890">
        <v>-5.3688535699597514E-2</v>
      </c>
      <c r="V7890">
        <v>-3.3141682618257985E-2</v>
      </c>
      <c r="W7890">
        <v>-5.4585758964751305E-2</v>
      </c>
      <c r="X7890">
        <f t="shared" si="370"/>
        <v>5.3688535699597514E-2</v>
      </c>
      <c r="Y7890">
        <f t="shared" si="371"/>
        <v>3.3141682618257985E-2</v>
      </c>
      <c r="Z7890">
        <f t="shared" si="372"/>
        <v>5.4585758964751305E-2</v>
      </c>
      <c r="AA7890">
        <v>0.99394522787011297</v>
      </c>
      <c r="AB7890">
        <v>0.99181446732149758</v>
      </c>
      <c r="AC7890">
        <v>0.99353020926655844</v>
      </c>
      <c r="AD7890">
        <v>13963.383824796469</v>
      </c>
      <c r="AE7890">
        <v>28315.942470694874</v>
      </c>
      <c r="AF7890">
        <v>27974.271192379492</v>
      </c>
      <c r="AG7890">
        <v>13986.355892095218</v>
      </c>
      <c r="AH7890">
        <v>28347.663729165379</v>
      </c>
      <c r="AI7890">
        <v>28016.566203673498</v>
      </c>
      <c r="AJ7890">
        <v>0</v>
      </c>
      <c r="AK7890">
        <v>0</v>
      </c>
      <c r="AL7890">
        <v>0</v>
      </c>
    </row>
    <row r="7891" spans="1:38" x14ac:dyDescent="0.25">
      <c r="A7891">
        <v>265395059.05839133</v>
      </c>
      <c r="B7891">
        <v>6849692.5646621669</v>
      </c>
      <c r="C7891">
        <v>7004846.9774656696</v>
      </c>
      <c r="D7891">
        <v>6856337.6128916685</v>
      </c>
      <c r="E7891">
        <v>7003338.2334423074</v>
      </c>
      <c r="F7891">
        <v>144185.76858379418</v>
      </c>
      <c r="G7891">
        <v>154542.79015944546</v>
      </c>
      <c r="H7891">
        <v>139268.77952774623</v>
      </c>
      <c r="I7891">
        <v>2.0583714254948666E-2</v>
      </c>
      <c r="J7891">
        <v>2.2540137152649176E-2</v>
      </c>
      <c r="K7891">
        <v>1.988605646129022E-2</v>
      </c>
      <c r="L7891">
        <v>3737.6826591017166</v>
      </c>
      <c r="M7891">
        <v>4019.6103423963868</v>
      </c>
      <c r="N7891">
        <v>3610.2641840227598</v>
      </c>
      <c r="O7891">
        <v>2.0883784117078006E-2</v>
      </c>
      <c r="P7891">
        <v>2.2737775669062391E-2</v>
      </c>
      <c r="Q7891">
        <v>2.0422222586237188E-2</v>
      </c>
      <c r="R7891">
        <v>-155154.41280350275</v>
      </c>
      <c r="S7891">
        <v>-6645.0482295015827</v>
      </c>
      <c r="T7891">
        <v>-153645.66878014058</v>
      </c>
      <c r="U7891">
        <v>-2.2651295855809713E-2</v>
      </c>
      <c r="V7891">
        <v>-9.7012357368908022E-4</v>
      </c>
      <c r="W7891">
        <v>-2.2431031368152873E-2</v>
      </c>
      <c r="X7891">
        <f t="shared" si="370"/>
        <v>2.2651295855809713E-2</v>
      </c>
      <c r="Y7891">
        <f t="shared" si="371"/>
        <v>9.7012357368908022E-4</v>
      </c>
      <c r="Z7891">
        <f t="shared" si="372"/>
        <v>2.2431031368152873E-2</v>
      </c>
      <c r="AA7891">
        <v>0.99260865381573926</v>
      </c>
      <c r="AB7891">
        <v>0.99130466831613739</v>
      </c>
      <c r="AC7891">
        <v>0.99297585970665614</v>
      </c>
      <c r="AD7891">
        <v>14111.223366939839</v>
      </c>
      <c r="AE7891">
        <v>28407.641796234144</v>
      </c>
      <c r="AF7891">
        <v>28097.807257555331</v>
      </c>
      <c r="AG7891">
        <v>14134.195434238589</v>
      </c>
      <c r="AH7891">
        <v>28439.363054704649</v>
      </c>
      <c r="AI7891">
        <v>28140.102268849336</v>
      </c>
      <c r="AJ7891">
        <v>1</v>
      </c>
      <c r="AK7891">
        <v>1</v>
      </c>
      <c r="AL7891">
        <v>1</v>
      </c>
    </row>
    <row r="7892" spans="1:38" x14ac:dyDescent="0.25">
      <c r="A7892">
        <v>265149975.3891834</v>
      </c>
      <c r="B7892">
        <v>6849692.5646621818</v>
      </c>
      <c r="C7892">
        <v>7296710.4997346615</v>
      </c>
      <c r="D7892">
        <v>7140910.1586314607</v>
      </c>
      <c r="E7892">
        <v>7293403.0126502095</v>
      </c>
      <c r="F7892">
        <v>137089.84633349508</v>
      </c>
      <c r="G7892">
        <v>151387.55267110153</v>
      </c>
      <c r="H7892">
        <v>135323.94380609892</v>
      </c>
      <c r="I7892">
        <v>1.8787897140564946E-2</v>
      </c>
      <c r="J7892">
        <v>2.1200036032957822E-2</v>
      </c>
      <c r="K7892">
        <v>1.8554294006704854E-2</v>
      </c>
      <c r="L7892">
        <v>3553.737282205082</v>
      </c>
      <c r="M7892">
        <v>3937.5435877598306</v>
      </c>
      <c r="N7892">
        <v>3508.0022185915318</v>
      </c>
      <c r="O7892">
        <v>1.9854717479716875E-2</v>
      </c>
      <c r="P7892">
        <v>2.2294703543017505E-2</v>
      </c>
      <c r="Q7892">
        <v>1.9862604120718188E-2</v>
      </c>
      <c r="R7892">
        <v>-447017.93507247977</v>
      </c>
      <c r="S7892">
        <v>-291217.59396927897</v>
      </c>
      <c r="T7892">
        <v>-443710.44798802771</v>
      </c>
      <c r="U7892">
        <v>-6.5261021695873167E-2</v>
      </c>
      <c r="V7892">
        <v>-4.2515425505617779E-2</v>
      </c>
      <c r="W7892">
        <v>-6.4778155194460313E-2</v>
      </c>
      <c r="X7892">
        <f t="shared" si="370"/>
        <v>6.5261021695873167E-2</v>
      </c>
      <c r="Y7892">
        <f t="shared" si="371"/>
        <v>4.2515425505617779E-2</v>
      </c>
      <c r="Z7892">
        <f t="shared" si="372"/>
        <v>6.4778155194460313E-2</v>
      </c>
      <c r="AA7892">
        <v>0.99334177159611259</v>
      </c>
      <c r="AB7892">
        <v>0.99169584205102612</v>
      </c>
      <c r="AC7892">
        <v>0.99339973246619762</v>
      </c>
      <c r="AD7892">
        <v>14037.442068735805</v>
      </c>
      <c r="AE7892">
        <v>28347.367089431249</v>
      </c>
      <c r="AF7892">
        <v>28013.845796910329</v>
      </c>
      <c r="AG7892">
        <v>14060.414136034555</v>
      </c>
      <c r="AH7892">
        <v>28379.088347901754</v>
      </c>
      <c r="AI7892">
        <v>28056.140808204334</v>
      </c>
      <c r="AJ7892">
        <v>0</v>
      </c>
      <c r="AK7892">
        <v>0</v>
      </c>
      <c r="AL7892">
        <v>0</v>
      </c>
    </row>
    <row r="7893" spans="1:38" x14ac:dyDescent="0.25">
      <c r="A7893">
        <v>265392283.34257612</v>
      </c>
      <c r="B7893">
        <v>6849692.5646621669</v>
      </c>
      <c r="C7893">
        <v>7203042.3558453042</v>
      </c>
      <c r="D7893">
        <v>7072281.1307702959</v>
      </c>
      <c r="E7893">
        <v>7207076.4532445613</v>
      </c>
      <c r="F7893">
        <v>137054.04682897095</v>
      </c>
      <c r="G7893">
        <v>151528.08003750569</v>
      </c>
      <c r="H7893">
        <v>137795.69686083015</v>
      </c>
      <c r="I7893">
        <v>1.9027244330689089E-2</v>
      </c>
      <c r="J7893">
        <v>2.1425630180088955E-2</v>
      </c>
      <c r="K7893">
        <v>1.9119499807553141E-2</v>
      </c>
      <c r="L7893">
        <v>3552.8092628271747</v>
      </c>
      <c r="M7893">
        <v>3941.1986612498667</v>
      </c>
      <c r="N7893">
        <v>3572.0774661488404</v>
      </c>
      <c r="O7893">
        <v>1.9834658967509883E-2</v>
      </c>
      <c r="P7893">
        <v>2.2294463017458289E-2</v>
      </c>
      <c r="Q7893">
        <v>2.020642850297125E-2</v>
      </c>
      <c r="R7893">
        <v>-353349.79118313733</v>
      </c>
      <c r="S7893">
        <v>-222588.56610812899</v>
      </c>
      <c r="T7893">
        <v>-357383.88858239446</v>
      </c>
      <c r="U7893">
        <v>-5.1586226366725246E-2</v>
      </c>
      <c r="V7893">
        <v>-3.2496139645226144E-2</v>
      </c>
      <c r="W7893">
        <v>-5.2175172127600589E-2</v>
      </c>
      <c r="X7893">
        <f t="shared" si="370"/>
        <v>5.1586226366725246E-2</v>
      </c>
      <c r="Y7893">
        <f t="shared" si="371"/>
        <v>3.2496139645226144E-2</v>
      </c>
      <c r="Z7893">
        <f t="shared" si="372"/>
        <v>5.2175172127600589E-2</v>
      </c>
      <c r="AA7893">
        <v>0.99326368968503354</v>
      </c>
      <c r="AB7893">
        <v>0.99161612969402124</v>
      </c>
      <c r="AC7893">
        <v>0.99310353392759143</v>
      </c>
      <c r="AD7893">
        <v>14037.060233668768</v>
      </c>
      <c r="AE7893">
        <v>28350.07821391445</v>
      </c>
      <c r="AF7893">
        <v>28066.735875415565</v>
      </c>
      <c r="AG7893">
        <v>14060.032300967518</v>
      </c>
      <c r="AH7893">
        <v>28381.799472384955</v>
      </c>
      <c r="AI7893">
        <v>28109.03088670957</v>
      </c>
      <c r="AJ7893">
        <v>0</v>
      </c>
      <c r="AK7893">
        <v>0</v>
      </c>
      <c r="AL7893">
        <v>0</v>
      </c>
    </row>
    <row r="7894" spans="1:38" x14ac:dyDescent="0.25">
      <c r="A7894">
        <v>265245893.91991377</v>
      </c>
      <c r="B7894">
        <v>6849692.5646621669</v>
      </c>
      <c r="C7894">
        <v>7149854.7882035812</v>
      </c>
      <c r="D7894">
        <v>7019104.4469971322</v>
      </c>
      <c r="E7894">
        <v>7154227.6178921154</v>
      </c>
      <c r="F7894">
        <v>135264.84461312374</v>
      </c>
      <c r="G7894">
        <v>150857.07312785269</v>
      </c>
      <c r="H7894">
        <v>135228.50156107728</v>
      </c>
      <c r="I7894">
        <v>1.8918544308941045E-2</v>
      </c>
      <c r="J7894">
        <v>2.1492353371717014E-2</v>
      </c>
      <c r="K7894">
        <v>1.8901900915604404E-2</v>
      </c>
      <c r="L7894">
        <v>3506.4283324379726</v>
      </c>
      <c r="M7894">
        <v>3923.7459783322233</v>
      </c>
      <c r="N7894">
        <v>3505.5280695395127</v>
      </c>
      <c r="O7894">
        <v>1.9589325568006632E-2</v>
      </c>
      <c r="P7894">
        <v>2.2208324796033085E-2</v>
      </c>
      <c r="Q7894">
        <v>1.9841219686457651E-2</v>
      </c>
      <c r="R7894">
        <v>-300162.22354141437</v>
      </c>
      <c r="S7894">
        <v>-169411.88233496528</v>
      </c>
      <c r="T7894">
        <v>-304535.05322994851</v>
      </c>
      <c r="U7894">
        <v>-4.3821269452290909E-2</v>
      </c>
      <c r="V7894">
        <v>-2.4732771688026969E-2</v>
      </c>
      <c r="W7894">
        <v>-4.4459667401870968E-2</v>
      </c>
      <c r="X7894">
        <f t="shared" si="370"/>
        <v>4.3821269452290909E-2</v>
      </c>
      <c r="Y7894">
        <f t="shared" si="371"/>
        <v>2.4732771688026969E-2</v>
      </c>
      <c r="Z7894">
        <f t="shared" si="372"/>
        <v>4.4459667401870968E-2</v>
      </c>
      <c r="AA7894">
        <v>0.99342757914339952</v>
      </c>
      <c r="AB7894">
        <v>0.99165776392089111</v>
      </c>
      <c r="AC7894">
        <v>0.99333216913427536</v>
      </c>
      <c r="AD7894">
        <v>14017.848556751125</v>
      </c>
      <c r="AE7894">
        <v>28337.11008113587</v>
      </c>
      <c r="AF7894">
        <v>28011.784220633366</v>
      </c>
      <c r="AG7894">
        <v>14040.820624049875</v>
      </c>
      <c r="AH7894">
        <v>28368.831339606375</v>
      </c>
      <c r="AI7894">
        <v>28054.079231927371</v>
      </c>
      <c r="AJ7894">
        <v>0</v>
      </c>
      <c r="AK7894">
        <v>1</v>
      </c>
      <c r="AL7894">
        <v>0</v>
      </c>
    </row>
    <row r="7895" spans="1:38" x14ac:dyDescent="0.25">
      <c r="A7895">
        <v>265057856.59062475</v>
      </c>
      <c r="B7895">
        <v>6849692.5646621669</v>
      </c>
      <c r="C7895">
        <v>7014030.979640089</v>
      </c>
      <c r="D7895">
        <v>6866687.1475793673</v>
      </c>
      <c r="E7895">
        <v>7002941.2500193482</v>
      </c>
      <c r="F7895">
        <v>133551.25116710071</v>
      </c>
      <c r="G7895">
        <v>150542.4066143402</v>
      </c>
      <c r="H7895">
        <v>138194.76357879871</v>
      </c>
      <c r="I7895">
        <v>1.9040584730059693E-2</v>
      </c>
      <c r="J7895">
        <v>2.1923586058148748E-2</v>
      </c>
      <c r="K7895">
        <v>1.9733817355445743E-2</v>
      </c>
      <c r="L7895">
        <v>3462.0073845811917</v>
      </c>
      <c r="M7895">
        <v>3915.561599295092</v>
      </c>
      <c r="N7895">
        <v>3582.4224715678793</v>
      </c>
      <c r="O7895">
        <v>1.9368432979535933E-2</v>
      </c>
      <c r="P7895">
        <v>2.2178157386786156E-2</v>
      </c>
      <c r="Q7895">
        <v>2.0291221932173233E-2</v>
      </c>
      <c r="R7895">
        <v>-164338.4149779221</v>
      </c>
      <c r="S7895">
        <v>-16994.582917200401</v>
      </c>
      <c r="T7895">
        <v>-153248.68535718136</v>
      </c>
      <c r="U7895">
        <v>-2.3992086276360847E-2</v>
      </c>
      <c r="V7895">
        <v>-2.4810723629956947E-3</v>
      </c>
      <c r="W7895">
        <v>-2.2373074982634598E-2</v>
      </c>
      <c r="X7895">
        <f t="shared" si="370"/>
        <v>2.3992086276360847E-2</v>
      </c>
      <c r="Y7895">
        <f t="shared" si="371"/>
        <v>2.4810723629956947E-3</v>
      </c>
      <c r="Z7895">
        <f t="shared" si="372"/>
        <v>2.2373074982634598E-2</v>
      </c>
      <c r="AA7895">
        <v>0.99360604891520998</v>
      </c>
      <c r="AB7895">
        <v>0.99176137625998528</v>
      </c>
      <c r="AC7895">
        <v>0.99309415037964877</v>
      </c>
      <c r="AD7895">
        <v>13999.208991691254</v>
      </c>
      <c r="AE7895">
        <v>28331.008837116929</v>
      </c>
      <c r="AF7895">
        <v>28075.185977355359</v>
      </c>
      <c r="AG7895">
        <v>14022.181058990003</v>
      </c>
      <c r="AH7895">
        <v>28362.730095587434</v>
      </c>
      <c r="AI7895">
        <v>28117.480988649364</v>
      </c>
      <c r="AJ7895">
        <v>1</v>
      </c>
      <c r="AK7895">
        <v>1</v>
      </c>
      <c r="AL7895">
        <v>1</v>
      </c>
    </row>
    <row r="7896" spans="1:38" x14ac:dyDescent="0.25">
      <c r="A7896">
        <v>265076986.34937596</v>
      </c>
      <c r="B7896">
        <v>6849692.5646621818</v>
      </c>
      <c r="C7896">
        <v>7024263.164221325</v>
      </c>
      <c r="D7896">
        <v>6861916.8434460452</v>
      </c>
      <c r="E7896">
        <v>7012706.7786187958</v>
      </c>
      <c r="F7896">
        <v>132920.12036034313</v>
      </c>
      <c r="G7896">
        <v>149370.71843339424</v>
      </c>
      <c r="H7896">
        <v>133116.52764917229</v>
      </c>
      <c r="I7896">
        <v>1.8922998363356165E-2</v>
      </c>
      <c r="J7896">
        <v>2.1768074700010569E-2</v>
      </c>
      <c r="K7896">
        <v>1.898218931027237E-2</v>
      </c>
      <c r="L7896">
        <v>3445.6467777389726</v>
      </c>
      <c r="M7896">
        <v>3885.0863508196717</v>
      </c>
      <c r="N7896">
        <v>3450.7793757001828</v>
      </c>
      <c r="O7896">
        <v>1.9274926021499526E-2</v>
      </c>
      <c r="P7896">
        <v>2.2003910449103967E-2</v>
      </c>
      <c r="Q7896">
        <v>1.9544131971867742E-2</v>
      </c>
      <c r="R7896">
        <v>-174570.59955914319</v>
      </c>
      <c r="S7896">
        <v>-12224.27878386341</v>
      </c>
      <c r="T7896">
        <v>-163014.21395661402</v>
      </c>
      <c r="U7896">
        <v>-2.5485902894351695E-2</v>
      </c>
      <c r="V7896">
        <v>-1.7846463426590732E-3</v>
      </c>
      <c r="W7896">
        <v>-2.379876358212198E-2</v>
      </c>
      <c r="X7896">
        <f t="shared" si="370"/>
        <v>2.5485902894351695E-2</v>
      </c>
      <c r="Y7896">
        <f t="shared" si="371"/>
        <v>1.7846463426590732E-3</v>
      </c>
      <c r="Z7896">
        <f t="shared" si="372"/>
        <v>2.379876358212198E-2</v>
      </c>
      <c r="AA7896">
        <v>0.99371162432239024</v>
      </c>
      <c r="AB7896">
        <v>0.9918814878827682</v>
      </c>
      <c r="AC7896">
        <v>0.99358633241328531</v>
      </c>
      <c r="AD7896">
        <v>13992.283557566232</v>
      </c>
      <c r="AE7896">
        <v>28308.177623694213</v>
      </c>
      <c r="AF7896">
        <v>27965.788845101699</v>
      </c>
      <c r="AG7896">
        <v>14015.255624864982</v>
      </c>
      <c r="AH7896">
        <v>28339.898882164718</v>
      </c>
      <c r="AI7896">
        <v>28008.083856395704</v>
      </c>
      <c r="AJ7896">
        <v>0</v>
      </c>
      <c r="AK7896">
        <v>1</v>
      </c>
      <c r="AL7896">
        <v>1</v>
      </c>
    </row>
    <row r="7897" spans="1:38" x14ac:dyDescent="0.25">
      <c r="A7897">
        <v>265310234.80253488</v>
      </c>
      <c r="B7897">
        <v>6849692.5646621669</v>
      </c>
      <c r="C7897">
        <v>7324929.4708087984</v>
      </c>
      <c r="D7897">
        <v>7183830.2759102853</v>
      </c>
      <c r="E7897">
        <v>7326707.3806565134</v>
      </c>
      <c r="F7897">
        <v>140200.1145556932</v>
      </c>
      <c r="G7897">
        <v>156869.39891604235</v>
      </c>
      <c r="H7897">
        <v>140850.50819796804</v>
      </c>
      <c r="I7897">
        <v>1.9140131671494809E-2</v>
      </c>
      <c r="J7897">
        <v>2.1836456721712423E-2</v>
      </c>
      <c r="K7897">
        <v>1.9224257347827511E-2</v>
      </c>
      <c r="L7897">
        <v>3634.363794193393</v>
      </c>
      <c r="M7897">
        <v>4080.1247191012349</v>
      </c>
      <c r="N7897">
        <v>3651.2673319379537</v>
      </c>
      <c r="O7897">
        <v>2.0288577004312809E-2</v>
      </c>
      <c r="P7897">
        <v>2.3087670561242866E-2</v>
      </c>
      <c r="Q7897">
        <v>2.0660951096951031E-2</v>
      </c>
      <c r="R7897">
        <v>-475236.90614663158</v>
      </c>
      <c r="S7897">
        <v>-334137.71124811843</v>
      </c>
      <c r="T7897">
        <v>-477014.81599434651</v>
      </c>
      <c r="U7897">
        <v>-6.9380764415383753E-2</v>
      </c>
      <c r="V7897">
        <v>-4.878141728169641E-2</v>
      </c>
      <c r="W7897">
        <v>-6.9640324947616586E-2</v>
      </c>
      <c r="X7897">
        <f t="shared" si="370"/>
        <v>6.9380764415383753E-2</v>
      </c>
      <c r="Y7897">
        <f t="shared" si="371"/>
        <v>4.878141728169641E-2</v>
      </c>
      <c r="Z7897">
        <f t="shared" si="372"/>
        <v>6.9640324947616586E-2</v>
      </c>
      <c r="AA7897">
        <v>0.99302763967930507</v>
      </c>
      <c r="AB7897">
        <v>0.99107074499665104</v>
      </c>
      <c r="AC7897">
        <v>0.99283934780006355</v>
      </c>
      <c r="AD7897">
        <v>14070.240968782233</v>
      </c>
      <c r="AE7897">
        <v>28451.304038882179</v>
      </c>
      <c r="AF7897">
        <v>28130.806486805446</v>
      </c>
      <c r="AG7897">
        <v>14093.213036080982</v>
      </c>
      <c r="AH7897">
        <v>28483.025297352684</v>
      </c>
      <c r="AI7897">
        <v>28173.101498099451</v>
      </c>
      <c r="AJ7897">
        <v>0</v>
      </c>
      <c r="AK7897">
        <v>0</v>
      </c>
      <c r="AL7897">
        <v>0</v>
      </c>
    </row>
    <row r="7898" spans="1:38" x14ac:dyDescent="0.25">
      <c r="A7898">
        <v>265078789.57799315</v>
      </c>
      <c r="B7898">
        <v>6849692.564662152</v>
      </c>
      <c r="C7898">
        <v>6986250.0712894583</v>
      </c>
      <c r="D7898">
        <v>6838970.0157516701</v>
      </c>
      <c r="E7898">
        <v>6977466.0888779322</v>
      </c>
      <c r="F7898">
        <v>138980.07890837285</v>
      </c>
      <c r="G7898">
        <v>152096.57638886073</v>
      </c>
      <c r="H7898">
        <v>136873.35364595224</v>
      </c>
      <c r="I7898">
        <v>1.9893373052808739E-2</v>
      </c>
      <c r="J7898">
        <v>2.2239690485343327E-2</v>
      </c>
      <c r="K7898">
        <v>1.9616484251228122E-2</v>
      </c>
      <c r="L7898">
        <v>3602.737191046182</v>
      </c>
      <c r="M7898">
        <v>3955.9850761396428</v>
      </c>
      <c r="N7898">
        <v>3548.1675655570325</v>
      </c>
      <c r="O7898">
        <v>2.015700017279886E-2</v>
      </c>
      <c r="P7898">
        <v>2.2405301969179101E-2</v>
      </c>
      <c r="Q7898">
        <v>2.0095567655965089E-2</v>
      </c>
      <c r="R7898">
        <v>-136557.50662730634</v>
      </c>
      <c r="S7898">
        <v>10722.548910481855</v>
      </c>
      <c r="T7898">
        <v>-127773.5242157802</v>
      </c>
      <c r="U7898">
        <v>-1.9936297189718E-2</v>
      </c>
      <c r="V7898">
        <v>1.5654058644617029E-3</v>
      </c>
      <c r="W7898">
        <v>-1.8653906435884306E-2</v>
      </c>
      <c r="X7898">
        <f t="shared" si="370"/>
        <v>1.9936297189718E-2</v>
      </c>
      <c r="Y7898">
        <f t="shared" si="371"/>
        <v>1.5654058644617029E-3</v>
      </c>
      <c r="Z7898">
        <f t="shared" si="372"/>
        <v>1.8653906435884306E-2</v>
      </c>
      <c r="AA7898">
        <v>0.99316756388424043</v>
      </c>
      <c r="AB7898">
        <v>0.99164882556299772</v>
      </c>
      <c r="AC7898">
        <v>0.99327265844702617</v>
      </c>
      <c r="AD7898">
        <v>14057.462816800537</v>
      </c>
      <c r="AE7898">
        <v>28361.020331062671</v>
      </c>
      <c r="AF7898">
        <v>28047.111552987182</v>
      </c>
      <c r="AG7898">
        <v>14080.434884099286</v>
      </c>
      <c r="AH7898">
        <v>28392.741589533176</v>
      </c>
      <c r="AI7898">
        <v>28089.406564281187</v>
      </c>
      <c r="AJ7898">
        <v>1</v>
      </c>
      <c r="AK7898">
        <v>1</v>
      </c>
      <c r="AL7898">
        <v>1</v>
      </c>
    </row>
    <row r="7899" spans="1:38" x14ac:dyDescent="0.25">
      <c r="A7899">
        <v>265159087.04179689</v>
      </c>
      <c r="B7899">
        <v>6849692.5646621669</v>
      </c>
      <c r="C7899">
        <v>7264132.9438757291</v>
      </c>
      <c r="D7899">
        <v>7120891.8495376557</v>
      </c>
      <c r="E7899">
        <v>7260762.8122916361</v>
      </c>
      <c r="F7899">
        <v>133769.70419190841</v>
      </c>
      <c r="G7899">
        <v>149684.29038936005</v>
      </c>
      <c r="H7899">
        <v>135839.78937571737</v>
      </c>
      <c r="I7899">
        <v>1.8415095817414445E-2</v>
      </c>
      <c r="J7899">
        <v>2.1020441477295954E-2</v>
      </c>
      <c r="K7899">
        <v>1.8708749051236907E-2</v>
      </c>
      <c r="L7899">
        <v>3467.6702741345221</v>
      </c>
      <c r="M7899">
        <v>3893.2422607523522</v>
      </c>
      <c r="N7899">
        <v>3521.3744818568107</v>
      </c>
      <c r="O7899">
        <v>1.9372073630080516E-2</v>
      </c>
      <c r="P7899">
        <v>2.2043087309789097E-2</v>
      </c>
      <c r="Q7899">
        <v>1.9937614963378342E-2</v>
      </c>
      <c r="R7899">
        <v>-414440.37921356224</v>
      </c>
      <c r="S7899">
        <v>-271199.28487548884</v>
      </c>
      <c r="T7899">
        <v>-411070.24762946926</v>
      </c>
      <c r="U7899">
        <v>-6.050496066811472E-2</v>
      </c>
      <c r="V7899">
        <v>-3.9592913450541799E-2</v>
      </c>
      <c r="W7899">
        <v>-6.0012948573808525E-2</v>
      </c>
      <c r="X7899">
        <f t="shared" si="370"/>
        <v>6.050496066811472E-2</v>
      </c>
      <c r="Y7899">
        <f t="shared" si="371"/>
        <v>3.9592913450541799E-2</v>
      </c>
      <c r="Z7899">
        <f t="shared" si="372"/>
        <v>6.0012948573808525E-2</v>
      </c>
      <c r="AA7899">
        <v>0.99355992776252522</v>
      </c>
      <c r="AB7899">
        <v>0.99179638619925337</v>
      </c>
      <c r="AC7899">
        <v>0.99327946661206967</v>
      </c>
      <c r="AD7899">
        <v>14001.598466866773</v>
      </c>
      <c r="AE7899">
        <v>28314.30530966564</v>
      </c>
      <c r="AF7899">
        <v>28024.963084277617</v>
      </c>
      <c r="AG7899">
        <v>14024.570534165523</v>
      </c>
      <c r="AH7899">
        <v>28346.026568136145</v>
      </c>
      <c r="AI7899">
        <v>28067.258095571622</v>
      </c>
      <c r="AJ7899">
        <v>0</v>
      </c>
      <c r="AK7899">
        <v>0</v>
      </c>
      <c r="AL7899">
        <v>0</v>
      </c>
    </row>
    <row r="7900" spans="1:38" x14ac:dyDescent="0.25">
      <c r="A7900">
        <v>265127653.88499507</v>
      </c>
      <c r="B7900">
        <v>6849692.5646621818</v>
      </c>
      <c r="C7900">
        <v>7271097.8633108223</v>
      </c>
      <c r="D7900">
        <v>7150724.7875011563</v>
      </c>
      <c r="E7900">
        <v>7286122.3608442498</v>
      </c>
      <c r="F7900">
        <v>136548.42770688378</v>
      </c>
      <c r="G7900">
        <v>148956.37144564773</v>
      </c>
      <c r="H7900">
        <v>132680.94761390839</v>
      </c>
      <c r="I7900">
        <v>1.8779616266188969E-2</v>
      </c>
      <c r="J7900">
        <v>2.0830947333620013E-2</v>
      </c>
      <c r="K7900">
        <v>1.8210090503961083E-2</v>
      </c>
      <c r="L7900">
        <v>3539.7022561974795</v>
      </c>
      <c r="M7900">
        <v>3874.3093133689545</v>
      </c>
      <c r="N7900">
        <v>3439.4878356585323</v>
      </c>
      <c r="O7900">
        <v>1.9776536266401069E-2</v>
      </c>
      <c r="P7900">
        <v>2.1938563585718576E-2</v>
      </c>
      <c r="Q7900">
        <v>1.9476354746514886E-2</v>
      </c>
      <c r="R7900">
        <v>-421405.29864864051</v>
      </c>
      <c r="S7900">
        <v>-301032.22283897456</v>
      </c>
      <c r="T7900">
        <v>-436429.79618206806</v>
      </c>
      <c r="U7900">
        <v>-6.1521782864049419E-2</v>
      </c>
      <c r="V7900">
        <v>-4.394828234948981E-2</v>
      </c>
      <c r="W7900">
        <v>-6.3715238612843089E-2</v>
      </c>
      <c r="X7900">
        <f t="shared" si="370"/>
        <v>6.1521782864049419E-2</v>
      </c>
      <c r="Y7900">
        <f t="shared" si="371"/>
        <v>4.394828234948981E-2</v>
      </c>
      <c r="Z7900">
        <f t="shared" si="372"/>
        <v>6.3715238612843089E-2</v>
      </c>
      <c r="AA7900">
        <v>0.99336195952228945</v>
      </c>
      <c r="AB7900">
        <v>0.9919281835963103</v>
      </c>
      <c r="AC7900">
        <v>0.99362959243908955</v>
      </c>
      <c r="AD7900">
        <v>14031.656656824282</v>
      </c>
      <c r="AE7900">
        <v>28300.060877225089</v>
      </c>
      <c r="AF7900">
        <v>27956.211884288627</v>
      </c>
      <c r="AG7900">
        <v>14054.628724123031</v>
      </c>
      <c r="AH7900">
        <v>28331.782135695594</v>
      </c>
      <c r="AI7900">
        <v>27998.506895582632</v>
      </c>
      <c r="AJ7900">
        <v>0</v>
      </c>
      <c r="AK7900">
        <v>0</v>
      </c>
      <c r="AL7900">
        <v>0</v>
      </c>
    </row>
    <row r="7901" spans="1:38" x14ac:dyDescent="0.25">
      <c r="A7901">
        <v>265197389.84493199</v>
      </c>
      <c r="B7901">
        <v>6849692.5646621669</v>
      </c>
      <c r="C7901">
        <v>7009661.2038075915</v>
      </c>
      <c r="D7901">
        <v>6866082.3747233273</v>
      </c>
      <c r="E7901">
        <v>7005910.3221164756</v>
      </c>
      <c r="F7901">
        <v>137399.61192000759</v>
      </c>
      <c r="G7901">
        <v>153125.07078877013</v>
      </c>
      <c r="H7901">
        <v>136113.45934086968</v>
      </c>
      <c r="I7901">
        <v>1.9601462599272732E-2</v>
      </c>
      <c r="J7901">
        <v>2.2301665262928105E-2</v>
      </c>
      <c r="K7901">
        <v>1.9428375911576042E-2</v>
      </c>
      <c r="L7901">
        <v>3561.767238784475</v>
      </c>
      <c r="M7901">
        <v>3982.735898502222</v>
      </c>
      <c r="N7901">
        <v>3528.468827601655</v>
      </c>
      <c r="O7901">
        <v>1.9912838625493132E-2</v>
      </c>
      <c r="P7901">
        <v>2.2546443214133804E-2</v>
      </c>
      <c r="Q7901">
        <v>1.9974817332045501E-2</v>
      </c>
      <c r="R7901">
        <v>-159968.63914542459</v>
      </c>
      <c r="S7901">
        <v>-16389.810061160475</v>
      </c>
      <c r="T7901">
        <v>-156217.75745430868</v>
      </c>
      <c r="U7901">
        <v>-2.3354134165189996E-2</v>
      </c>
      <c r="V7901">
        <v>-2.3927803921764534E-3</v>
      </c>
      <c r="W7901">
        <v>-2.2806535618874666E-2</v>
      </c>
      <c r="X7901">
        <f t="shared" si="370"/>
        <v>2.3354134165189996E-2</v>
      </c>
      <c r="Y7901">
        <f t="shared" si="371"/>
        <v>2.3927803921764534E-3</v>
      </c>
      <c r="Z7901">
        <f t="shared" si="372"/>
        <v>2.2806535618874666E-2</v>
      </c>
      <c r="AA7901">
        <v>0.99323118060039528</v>
      </c>
      <c r="AB7901">
        <v>0.99138821206296124</v>
      </c>
      <c r="AC7901">
        <v>0.99323138443792613</v>
      </c>
      <c r="AD7901">
        <v>14040.741849227314</v>
      </c>
      <c r="AE7901">
        <v>28380.712722077202</v>
      </c>
      <c r="AF7901">
        <v>28030.843976761011</v>
      </c>
      <c r="AG7901">
        <v>14063.713916526063</v>
      </c>
      <c r="AH7901">
        <v>28412.433980547707</v>
      </c>
      <c r="AI7901">
        <v>28073.138988055016</v>
      </c>
      <c r="AJ7901">
        <v>1</v>
      </c>
      <c r="AK7901">
        <v>1</v>
      </c>
      <c r="AL7901">
        <v>1</v>
      </c>
    </row>
    <row r="7902" spans="1:38" x14ac:dyDescent="0.25">
      <c r="A7902">
        <v>264983740.48660663</v>
      </c>
      <c r="B7902">
        <v>6849692.5646621669</v>
      </c>
      <c r="C7902">
        <v>7179120.3576117642</v>
      </c>
      <c r="D7902">
        <v>7024188.5206665518</v>
      </c>
      <c r="E7902">
        <v>7161485.2365994658</v>
      </c>
      <c r="F7902">
        <v>138325.14571036174</v>
      </c>
      <c r="G7902">
        <v>156693.87960049172</v>
      </c>
      <c r="H7902">
        <v>140969.38848846592</v>
      </c>
      <c r="I7902">
        <v>1.9267701169503385E-2</v>
      </c>
      <c r="J7902">
        <v>2.230775542818467E-2</v>
      </c>
      <c r="K7902">
        <v>1.9684378844772053E-2</v>
      </c>
      <c r="L7902">
        <v>3585.759562247445</v>
      </c>
      <c r="M7902">
        <v>4075.5595157983194</v>
      </c>
      <c r="N7902">
        <v>3654.3490653775966</v>
      </c>
      <c r="O7902">
        <v>2.0053941244244991E-2</v>
      </c>
      <c r="P7902">
        <v>2.3091037547707652E-2</v>
      </c>
      <c r="Q7902">
        <v>2.0704571029810021E-2</v>
      </c>
      <c r="R7902">
        <v>-329427.79294959735</v>
      </c>
      <c r="S7902">
        <v>-174495.95600438491</v>
      </c>
      <c r="T7902">
        <v>-311792.67193729896</v>
      </c>
      <c r="U7902">
        <v>-4.8093807107362496E-2</v>
      </c>
      <c r="V7902">
        <v>-2.5475005535958856E-2</v>
      </c>
      <c r="W7902">
        <v>-4.5519221336421667E-2</v>
      </c>
      <c r="X7902">
        <f t="shared" si="370"/>
        <v>4.8093807107362496E-2</v>
      </c>
      <c r="Y7902">
        <f t="shared" si="371"/>
        <v>2.5475005535958856E-2</v>
      </c>
      <c r="Z7902">
        <f t="shared" si="372"/>
        <v>4.5519221336421667E-2</v>
      </c>
      <c r="AA7902">
        <v>0.99320953363825071</v>
      </c>
      <c r="AB7902">
        <v>0.9910953716099945</v>
      </c>
      <c r="AC7902">
        <v>0.99283100384425982</v>
      </c>
      <c r="AD7902">
        <v>14050.556966994449</v>
      </c>
      <c r="AE7902">
        <v>28448.032817226183</v>
      </c>
      <c r="AF7902">
        <v>28133.271665691118</v>
      </c>
      <c r="AG7902">
        <v>14073.529034293198</v>
      </c>
      <c r="AH7902">
        <v>28479.754075696688</v>
      </c>
      <c r="AI7902">
        <v>28175.566676985123</v>
      </c>
      <c r="AJ7902">
        <v>0</v>
      </c>
      <c r="AK7902">
        <v>1</v>
      </c>
      <c r="AL7902">
        <v>0</v>
      </c>
    </row>
    <row r="7903" spans="1:38" x14ac:dyDescent="0.25">
      <c r="A7903">
        <v>265364626.38797429</v>
      </c>
      <c r="B7903">
        <v>6849692.5646621818</v>
      </c>
      <c r="C7903">
        <v>7005813.8039687406</v>
      </c>
      <c r="D7903">
        <v>6867396.3578186156</v>
      </c>
      <c r="E7903">
        <v>6995568.5876489505</v>
      </c>
      <c r="F7903">
        <v>135965.61802138187</v>
      </c>
      <c r="G7903">
        <v>148250.82391470121</v>
      </c>
      <c r="H7903">
        <v>135178.81291343813</v>
      </c>
      <c r="I7903">
        <v>1.9407540911857861E-2</v>
      </c>
      <c r="J7903">
        <v>2.1587631787979705E-2</v>
      </c>
      <c r="K7903">
        <v>1.9323491896298971E-2</v>
      </c>
      <c r="L7903">
        <v>3524.5942626940082</v>
      </c>
      <c r="M7903">
        <v>3855.9582395367884</v>
      </c>
      <c r="N7903">
        <v>3504.2399908650723</v>
      </c>
      <c r="O7903">
        <v>1.9693262445555863E-2</v>
      </c>
      <c r="P7903">
        <v>2.1814613356304375E-2</v>
      </c>
      <c r="Q7903">
        <v>1.9824810270145512E-2</v>
      </c>
      <c r="R7903">
        <v>-156121.23930655885</v>
      </c>
      <c r="S7903">
        <v>-17703.793156433851</v>
      </c>
      <c r="T7903">
        <v>-145876.02298676874</v>
      </c>
      <c r="U7903">
        <v>-2.2792444745913725E-2</v>
      </c>
      <c r="V7903">
        <v>-2.5846113514303368E-3</v>
      </c>
      <c r="W7903">
        <v>-2.1296725598948567E-2</v>
      </c>
      <c r="X7903">
        <f t="shared" si="370"/>
        <v>2.2792444745913725E-2</v>
      </c>
      <c r="Y7903">
        <f t="shared" si="371"/>
        <v>2.5846113514303368E-3</v>
      </c>
      <c r="Z7903">
        <f t="shared" si="372"/>
        <v>2.1296725598948567E-2</v>
      </c>
      <c r="AA7903">
        <v>0.99332568581725145</v>
      </c>
      <c r="AB7903">
        <v>0.99194362135718883</v>
      </c>
      <c r="AC7903">
        <v>0.99333715243508058</v>
      </c>
      <c r="AD7903">
        <v>14025.403261282865</v>
      </c>
      <c r="AE7903">
        <v>28286.187634649752</v>
      </c>
      <c r="AF7903">
        <v>28010.710357447981</v>
      </c>
      <c r="AG7903">
        <v>14048.375328581615</v>
      </c>
      <c r="AH7903">
        <v>28317.908893120257</v>
      </c>
      <c r="AI7903">
        <v>28053.005368741986</v>
      </c>
      <c r="AJ7903">
        <v>1</v>
      </c>
      <c r="AK7903">
        <v>1</v>
      </c>
      <c r="AL7903">
        <v>1</v>
      </c>
    </row>
    <row r="7904" spans="1:38" x14ac:dyDescent="0.25">
      <c r="A7904">
        <v>265205586.33113661</v>
      </c>
      <c r="B7904">
        <v>6849692.5646621818</v>
      </c>
      <c r="C7904">
        <v>7446226.5771753956</v>
      </c>
      <c r="D7904">
        <v>7312235.5321369618</v>
      </c>
      <c r="E7904">
        <v>7454999.0770629896</v>
      </c>
      <c r="F7904">
        <v>141409.68776635523</v>
      </c>
      <c r="G7904">
        <v>155184.03028213844</v>
      </c>
      <c r="H7904">
        <v>139144.7491650575</v>
      </c>
      <c r="I7904">
        <v>1.8990784970177026E-2</v>
      </c>
      <c r="J7904">
        <v>2.122251527595238E-2</v>
      </c>
      <c r="K7904">
        <v>1.8664623258394245E-2</v>
      </c>
      <c r="L7904">
        <v>3665.719182861852</v>
      </c>
      <c r="M7904">
        <v>4036.2888003592393</v>
      </c>
      <c r="N7904">
        <v>3607.048945276048</v>
      </c>
      <c r="O7904">
        <v>2.0460987311990489E-2</v>
      </c>
      <c r="P7904">
        <v>2.2848882878861741E-2</v>
      </c>
      <c r="Q7904">
        <v>2.0419014338517821E-2</v>
      </c>
      <c r="R7904">
        <v>-596534.01251321379</v>
      </c>
      <c r="S7904">
        <v>-462542.96747478005</v>
      </c>
      <c r="T7904">
        <v>-605306.51240080781</v>
      </c>
      <c r="U7904">
        <v>-8.7089165956258374E-2</v>
      </c>
      <c r="V7904">
        <v>-6.7527551508086134E-2</v>
      </c>
      <c r="W7904">
        <v>-8.8369880353989405E-2</v>
      </c>
      <c r="X7904">
        <f t="shared" si="370"/>
        <v>8.7089165956258374E-2</v>
      </c>
      <c r="Y7904">
        <f t="shared" si="371"/>
        <v>6.7527551508086134E-2</v>
      </c>
      <c r="Z7904">
        <f t="shared" si="372"/>
        <v>8.8369880353989405E-2</v>
      </c>
      <c r="AA7904">
        <v>0.9928342587581066</v>
      </c>
      <c r="AB7904">
        <v>0.99117928089582608</v>
      </c>
      <c r="AC7904">
        <v>0.99294591699293822</v>
      </c>
      <c r="AD7904">
        <v>14082.800239762655</v>
      </c>
      <c r="AE7904">
        <v>28419.740886089763</v>
      </c>
      <c r="AF7904">
        <v>28095.203815506724</v>
      </c>
      <c r="AG7904">
        <v>14105.772307061405</v>
      </c>
      <c r="AH7904">
        <v>28451.462144560268</v>
      </c>
      <c r="AI7904">
        <v>28137.498826800729</v>
      </c>
      <c r="AJ7904">
        <v>0</v>
      </c>
      <c r="AK7904">
        <v>0</v>
      </c>
      <c r="AL7904">
        <v>0</v>
      </c>
    </row>
    <row r="7905" spans="1:38" x14ac:dyDescent="0.25">
      <c r="A7905">
        <v>265162550.09414777</v>
      </c>
      <c r="B7905">
        <v>6849692.5646621669</v>
      </c>
      <c r="C7905">
        <v>7168605.2343582325</v>
      </c>
      <c r="D7905">
        <v>7033167.8964002356</v>
      </c>
      <c r="E7905">
        <v>7172957.3758431599</v>
      </c>
      <c r="F7905">
        <v>140790.80563919563</v>
      </c>
      <c r="G7905">
        <v>156467.85203820348</v>
      </c>
      <c r="H7905">
        <v>141501.93170489671</v>
      </c>
      <c r="I7905">
        <v>1.9639916139391082E-2</v>
      </c>
      <c r="J7905">
        <v>2.2247137327446417E-2</v>
      </c>
      <c r="K7905">
        <v>1.9727139628828976E-2</v>
      </c>
      <c r="L7905">
        <v>3649.6760947163807</v>
      </c>
      <c r="M7905">
        <v>4069.6806085642579</v>
      </c>
      <c r="N7905">
        <v>3668.1541816947279</v>
      </c>
      <c r="O7905">
        <v>2.0396934961969433E-2</v>
      </c>
      <c r="P7905">
        <v>2.3041751592060882E-2</v>
      </c>
      <c r="Q7905">
        <v>2.0768385921520097E-2</v>
      </c>
      <c r="R7905">
        <v>-318912.6696960656</v>
      </c>
      <c r="S7905">
        <v>-183475.33173806872</v>
      </c>
      <c r="T7905">
        <v>-323264.81118099298</v>
      </c>
      <c r="U7905">
        <v>-4.6558683719813733E-2</v>
      </c>
      <c r="V7905">
        <v>-2.6785922142641142E-2</v>
      </c>
      <c r="W7905">
        <v>-4.7194061358129979E-2</v>
      </c>
      <c r="X7905">
        <f t="shared" si="370"/>
        <v>4.6558683719813733E-2</v>
      </c>
      <c r="Y7905">
        <f t="shared" si="371"/>
        <v>2.6785922142641142E-2</v>
      </c>
      <c r="Z7905">
        <f t="shared" si="372"/>
        <v>4.7194061358129979E-2</v>
      </c>
      <c r="AA7905">
        <v>0.99294615634088279</v>
      </c>
      <c r="AB7905">
        <v>0.9911093610598356</v>
      </c>
      <c r="AC7905">
        <v>0.99276723338026907</v>
      </c>
      <c r="AD7905">
        <v>14076.387727087371</v>
      </c>
      <c r="AE7905">
        <v>28443.814851970761</v>
      </c>
      <c r="AF7905">
        <v>28144.289372699284</v>
      </c>
      <c r="AG7905">
        <v>14099.35979438612</v>
      </c>
      <c r="AH7905">
        <v>28475.536110441266</v>
      </c>
      <c r="AI7905">
        <v>28186.58438399329</v>
      </c>
      <c r="AJ7905">
        <v>0</v>
      </c>
      <c r="AK7905">
        <v>1</v>
      </c>
      <c r="AL7905">
        <v>0</v>
      </c>
    </row>
    <row r="7906" spans="1:38" x14ac:dyDescent="0.25">
      <c r="A7906">
        <v>265327398.00057155</v>
      </c>
      <c r="B7906">
        <v>6849692.5646621818</v>
      </c>
      <c r="C7906">
        <v>7168304.6989607075</v>
      </c>
      <c r="D7906">
        <v>7005700.6499344064</v>
      </c>
      <c r="E7906">
        <v>7163431.1758255903</v>
      </c>
      <c r="F7906">
        <v>138982.56894961372</v>
      </c>
      <c r="G7906">
        <v>157016.93651444942</v>
      </c>
      <c r="H7906">
        <v>139196.5220833582</v>
      </c>
      <c r="I7906">
        <v>1.9388485114167096E-2</v>
      </c>
      <c r="J7906">
        <v>2.2412738476903029E-2</v>
      </c>
      <c r="K7906">
        <v>1.9431543162319237E-2</v>
      </c>
      <c r="L7906">
        <v>3602.8017396077903</v>
      </c>
      <c r="M7906">
        <v>4083.9621265651322</v>
      </c>
      <c r="N7906">
        <v>3608.3910544930341</v>
      </c>
      <c r="O7906">
        <v>2.012493290939062E-2</v>
      </c>
      <c r="P7906">
        <v>2.3107848718008629E-2</v>
      </c>
      <c r="Q7906">
        <v>2.0416975480810905E-2</v>
      </c>
      <c r="R7906">
        <v>-318612.13429852575</v>
      </c>
      <c r="S7906">
        <v>-156008.08527222462</v>
      </c>
      <c r="T7906">
        <v>-313738.6111634085</v>
      </c>
      <c r="U7906">
        <v>-4.6514807969960228E-2</v>
      </c>
      <c r="V7906">
        <v>-2.2775925167368257E-2</v>
      </c>
      <c r="W7906">
        <v>-4.5803312805891117E-2</v>
      </c>
      <c r="X7906">
        <f t="shared" si="370"/>
        <v>4.6514807969960228E-2</v>
      </c>
      <c r="Y7906">
        <f t="shared" si="371"/>
        <v>2.2775925167368257E-2</v>
      </c>
      <c r="Z7906">
        <f t="shared" si="372"/>
        <v>4.5803312805891117E-2</v>
      </c>
      <c r="AA7906">
        <v>0.99314480132434768</v>
      </c>
      <c r="AB7906">
        <v>0.99100141427773991</v>
      </c>
      <c r="AC7906">
        <v>0.99296547123594536</v>
      </c>
      <c r="AD7906">
        <v>14057.489010537878</v>
      </c>
      <c r="AE7906">
        <v>28454.050924271134</v>
      </c>
      <c r="AF7906">
        <v>28096.290829792022</v>
      </c>
      <c r="AG7906">
        <v>14080.461077836628</v>
      </c>
      <c r="AH7906">
        <v>28485.772182741639</v>
      </c>
      <c r="AI7906">
        <v>28138.585841086027</v>
      </c>
      <c r="AJ7906">
        <v>0</v>
      </c>
      <c r="AK7906">
        <v>1</v>
      </c>
      <c r="AL7906">
        <v>0</v>
      </c>
    </row>
    <row r="7907" spans="1:38" x14ac:dyDescent="0.25">
      <c r="A7907">
        <v>265040792.69149628</v>
      </c>
      <c r="B7907">
        <v>6849692.5646621669</v>
      </c>
      <c r="C7907">
        <v>7037307.0508881174</v>
      </c>
      <c r="D7907">
        <v>6891469.6337941466</v>
      </c>
      <c r="E7907">
        <v>7036507.2059219088</v>
      </c>
      <c r="F7907">
        <v>137427.22749526257</v>
      </c>
      <c r="G7907">
        <v>155100.52881363218</v>
      </c>
      <c r="H7907">
        <v>141261.33911042038</v>
      </c>
      <c r="I7907">
        <v>1.9528383016614158E-2</v>
      </c>
      <c r="J7907">
        <v>2.2506161538179848E-2</v>
      </c>
      <c r="K7907">
        <v>2.0075491287997991E-2</v>
      </c>
      <c r="L7907">
        <v>3562.483108719251</v>
      </c>
      <c r="M7907">
        <v>4034.1169528983082</v>
      </c>
      <c r="N7907">
        <v>3661.9173005378457</v>
      </c>
      <c r="O7907">
        <v>1.9928022534558283E-2</v>
      </c>
      <c r="P7907">
        <v>2.2851179228601855E-2</v>
      </c>
      <c r="Q7907">
        <v>2.0742861332958877E-2</v>
      </c>
      <c r="R7907">
        <v>-187614.48622595053</v>
      </c>
      <c r="S7907">
        <v>-41777.069131979719</v>
      </c>
      <c r="T7907">
        <v>-186814.64125974197</v>
      </c>
      <c r="U7907">
        <v>-2.7390205393138523E-2</v>
      </c>
      <c r="V7907">
        <v>-6.0991159439051706E-3</v>
      </c>
      <c r="W7907">
        <v>-2.7273434463836531E-2</v>
      </c>
      <c r="X7907">
        <f t="shared" si="370"/>
        <v>2.7390205393138523E-2</v>
      </c>
      <c r="Y7907">
        <f t="shared" si="371"/>
        <v>6.0991159439051706E-3</v>
      </c>
      <c r="Z7907">
        <f t="shared" si="372"/>
        <v>2.7273434463836531E-2</v>
      </c>
      <c r="AA7907">
        <v>0.99322764348276982</v>
      </c>
      <c r="AB7907">
        <v>0.99121547304678481</v>
      </c>
      <c r="AC7907">
        <v>0.99275171196665002</v>
      </c>
      <c r="AD7907">
        <v>14041.035663115686</v>
      </c>
      <c r="AE7907">
        <v>28418.168192317451</v>
      </c>
      <c r="AF7907">
        <v>28139.316932476162</v>
      </c>
      <c r="AG7907">
        <v>14064.007730414436</v>
      </c>
      <c r="AH7907">
        <v>28449.889450787956</v>
      </c>
      <c r="AI7907">
        <v>28181.611943770167</v>
      </c>
      <c r="AJ7907">
        <v>0</v>
      </c>
      <c r="AK7907">
        <v>1</v>
      </c>
      <c r="AL7907">
        <v>0</v>
      </c>
    </row>
    <row r="7908" spans="1:38" x14ac:dyDescent="0.25">
      <c r="A7908">
        <v>265208104.57485107</v>
      </c>
      <c r="B7908">
        <v>6849692.5646621669</v>
      </c>
      <c r="C7908">
        <v>7232432.1614763644</v>
      </c>
      <c r="D7908">
        <v>7091396.8453627666</v>
      </c>
      <c r="E7908">
        <v>7242274.8557134867</v>
      </c>
      <c r="F7908">
        <v>131586.51913117163</v>
      </c>
      <c r="G7908">
        <v>153196.79031669945</v>
      </c>
      <c r="H7908">
        <v>137239.3707769684</v>
      </c>
      <c r="I7908">
        <v>1.8193951383611837E-2</v>
      </c>
      <c r="J7908">
        <v>2.1603189562981302E-2</v>
      </c>
      <c r="K7908">
        <v>1.8949760056220347E-2</v>
      </c>
      <c r="L7908">
        <v>3411.0762494726255</v>
      </c>
      <c r="M7908">
        <v>3984.6013013199076</v>
      </c>
      <c r="N7908">
        <v>3557.6558266255047</v>
      </c>
      <c r="O7908">
        <v>1.9055273574746359E-2</v>
      </c>
      <c r="P7908">
        <v>2.2556066877951648E-2</v>
      </c>
      <c r="Q7908">
        <v>2.0139210095503745E-2</v>
      </c>
      <c r="R7908">
        <v>-382739.59681419749</v>
      </c>
      <c r="S7908">
        <v>-241704.28070059977</v>
      </c>
      <c r="T7908">
        <v>-392582.2910513198</v>
      </c>
      <c r="U7908">
        <v>-5.5876901510699344E-2</v>
      </c>
      <c r="V7908">
        <v>-3.5286880165624028E-2</v>
      </c>
      <c r="W7908">
        <v>-5.7313855672394304E-2</v>
      </c>
      <c r="X7908">
        <f t="shared" si="370"/>
        <v>5.5876901510699344E-2</v>
      </c>
      <c r="Y7908">
        <f t="shared" si="371"/>
        <v>3.5286880165624028E-2</v>
      </c>
      <c r="Z7908">
        <f t="shared" si="372"/>
        <v>5.7313855672394304E-2</v>
      </c>
      <c r="AA7908">
        <v>0.99380428778671914</v>
      </c>
      <c r="AB7908">
        <v>0.99141708865223055</v>
      </c>
      <c r="AC7908">
        <v>0.99314843608905401</v>
      </c>
      <c r="AD7908">
        <v>13977.541080614854</v>
      </c>
      <c r="AE7908">
        <v>28382.080985273842</v>
      </c>
      <c r="AF7908">
        <v>28054.914931649822</v>
      </c>
      <c r="AG7908">
        <v>14000.513147913603</v>
      </c>
      <c r="AH7908">
        <v>28413.802243744347</v>
      </c>
      <c r="AI7908">
        <v>28097.209942943828</v>
      </c>
      <c r="AJ7908">
        <v>0</v>
      </c>
      <c r="AK7908">
        <v>0</v>
      </c>
      <c r="AL7908">
        <v>0</v>
      </c>
    </row>
    <row r="7909" spans="1:38" x14ac:dyDescent="0.25">
      <c r="A7909">
        <v>265452971.88610125</v>
      </c>
      <c r="B7909">
        <v>6849692.5646621818</v>
      </c>
      <c r="C7909">
        <v>7118270.3585917093</v>
      </c>
      <c r="D7909">
        <v>6948610.0123686055</v>
      </c>
      <c r="E7909">
        <v>7109197.0539219109</v>
      </c>
      <c r="F7909">
        <v>134369.54165700407</v>
      </c>
      <c r="G7909">
        <v>153438.40708701589</v>
      </c>
      <c r="H7909">
        <v>135700.25053178985</v>
      </c>
      <c r="I7909">
        <v>1.8876712303406804E-2</v>
      </c>
      <c r="J7909">
        <v>2.2081884983312313E-2</v>
      </c>
      <c r="K7909">
        <v>1.9087985535149638E-2</v>
      </c>
      <c r="L7909">
        <v>3483.219673451727</v>
      </c>
      <c r="M7909">
        <v>3990.8856790502327</v>
      </c>
      <c r="N7909">
        <v>3517.7572167941107</v>
      </c>
      <c r="O7909">
        <v>1.9451128954283102E-2</v>
      </c>
      <c r="P7909">
        <v>2.2570227676037741E-2</v>
      </c>
      <c r="Q7909">
        <v>1.9894476483967603E-2</v>
      </c>
      <c r="R7909">
        <v>-268577.79392952751</v>
      </c>
      <c r="S7909">
        <v>-98917.4477064237</v>
      </c>
      <c r="T7909">
        <v>-259504.48925972916</v>
      </c>
      <c r="U7909">
        <v>-3.9210196865641873E-2</v>
      </c>
      <c r="V7909">
        <v>-1.4441151449152987E-2</v>
      </c>
      <c r="W7909">
        <v>-3.7885567390063962E-2</v>
      </c>
      <c r="X7909">
        <f t="shared" si="370"/>
        <v>3.9210196865641873E-2</v>
      </c>
      <c r="Y7909">
        <f t="shared" si="371"/>
        <v>1.4441151449152987E-2</v>
      </c>
      <c r="Z7909">
        <f t="shared" si="372"/>
        <v>3.7885567390063962E-2</v>
      </c>
      <c r="AA7909">
        <v>0.99357169680715807</v>
      </c>
      <c r="AB7909">
        <v>0.99138580188757963</v>
      </c>
      <c r="AC7909">
        <v>0.99329799149442699</v>
      </c>
      <c r="AD7909">
        <v>14008.139574522009</v>
      </c>
      <c r="AE7909">
        <v>28386.685833999345</v>
      </c>
      <c r="AF7909">
        <v>28021.959972559835</v>
      </c>
      <c r="AG7909">
        <v>14031.111641820758</v>
      </c>
      <c r="AH7909">
        <v>28418.40709246985</v>
      </c>
      <c r="AI7909">
        <v>28064.25498385384</v>
      </c>
      <c r="AJ7909">
        <v>0</v>
      </c>
      <c r="AK7909">
        <v>1</v>
      </c>
      <c r="AL7909">
        <v>0</v>
      </c>
    </row>
    <row r="7910" spans="1:38" x14ac:dyDescent="0.25">
      <c r="A7910">
        <v>265076887.66529298</v>
      </c>
      <c r="B7910">
        <v>6849692.5646621818</v>
      </c>
      <c r="C7910">
        <v>7239702.147097609</v>
      </c>
      <c r="D7910">
        <v>7133738.5808119178</v>
      </c>
      <c r="E7910">
        <v>7266309.5348526323</v>
      </c>
      <c r="F7910">
        <v>132859.88850174809</v>
      </c>
      <c r="G7910">
        <v>147909.81010740373</v>
      </c>
      <c r="H7910">
        <v>132678.38515807199</v>
      </c>
      <c r="I7910">
        <v>1.8351568310722773E-2</v>
      </c>
      <c r="J7910">
        <v>2.073384221076539E-2</v>
      </c>
      <c r="K7910">
        <v>1.8259390756983879E-2</v>
      </c>
      <c r="L7910">
        <v>3444.0854060751294</v>
      </c>
      <c r="M7910">
        <v>3847.0885755084714</v>
      </c>
      <c r="N7910">
        <v>3439.421409123021</v>
      </c>
      <c r="O7910">
        <v>1.9246878660814523E-2</v>
      </c>
      <c r="P7910">
        <v>2.1788711303993784E-2</v>
      </c>
      <c r="Q7910">
        <v>1.9479811463985353E-2</v>
      </c>
      <c r="R7910">
        <v>-390009.58243542723</v>
      </c>
      <c r="S7910">
        <v>-284046.01614973601</v>
      </c>
      <c r="T7910">
        <v>-416616.97019045055</v>
      </c>
      <c r="U7910">
        <v>-5.6938260915168827E-2</v>
      </c>
      <c r="V7910">
        <v>-4.1468432848379207E-2</v>
      </c>
      <c r="W7910">
        <v>-6.0822725437312757E-2</v>
      </c>
      <c r="X7910">
        <f t="shared" si="370"/>
        <v>5.6938260915168827E-2</v>
      </c>
      <c r="Y7910">
        <f t="shared" si="371"/>
        <v>4.1468432848379207E-2</v>
      </c>
      <c r="Z7910">
        <f t="shared" si="372"/>
        <v>6.0822725437312757E-2</v>
      </c>
      <c r="AA7910">
        <v>0.99365642830967071</v>
      </c>
      <c r="AB7910">
        <v>0.99198284939427406</v>
      </c>
      <c r="AC7910">
        <v>0.99358312735780507</v>
      </c>
      <c r="AD7910">
        <v>13991.62091195078</v>
      </c>
      <c r="AE7910">
        <v>28279.458564875931</v>
      </c>
      <c r="AF7910">
        <v>27956.155451406645</v>
      </c>
      <c r="AG7910">
        <v>14014.59297924953</v>
      </c>
      <c r="AH7910">
        <v>28311.179823346436</v>
      </c>
      <c r="AI7910">
        <v>27998.45046270065</v>
      </c>
      <c r="AJ7910">
        <v>0</v>
      </c>
      <c r="AK7910">
        <v>0</v>
      </c>
      <c r="AL7910">
        <v>0</v>
      </c>
    </row>
    <row r="7911" spans="1:38" x14ac:dyDescent="0.25">
      <c r="A7911">
        <v>264921771.93334204</v>
      </c>
      <c r="B7911">
        <v>6849692.564662152</v>
      </c>
      <c r="C7911">
        <v>7215023.3529760372</v>
      </c>
      <c r="D7911">
        <v>7066249.8707908923</v>
      </c>
      <c r="E7911">
        <v>7222684.9458868578</v>
      </c>
      <c r="F7911">
        <v>134999.1732487563</v>
      </c>
      <c r="G7911">
        <v>154200.15904007931</v>
      </c>
      <c r="H7911">
        <v>137518.52130848682</v>
      </c>
      <c r="I7911">
        <v>1.8710843561313233E-2</v>
      </c>
      <c r="J7911">
        <v>2.1822064299973645E-2</v>
      </c>
      <c r="K7911">
        <v>1.903980615779181E-2</v>
      </c>
      <c r="L7911">
        <v>3499.5414166114706</v>
      </c>
      <c r="M7911">
        <v>4010.6986125796157</v>
      </c>
      <c r="N7911">
        <v>3564.8922450770033</v>
      </c>
      <c r="O7911">
        <v>1.9573423744271533E-2</v>
      </c>
      <c r="P7911">
        <v>2.2729014979145545E-2</v>
      </c>
      <c r="Q7911">
        <v>2.0202587395436351E-2</v>
      </c>
      <c r="R7911">
        <v>-365330.78831388522</v>
      </c>
      <c r="S7911">
        <v>-216557.30612874031</v>
      </c>
      <c r="T7911">
        <v>-372992.38122470584</v>
      </c>
      <c r="U7911">
        <v>-5.3335355545538192E-2</v>
      </c>
      <c r="V7911">
        <v>-3.1615624217350778E-2</v>
      </c>
      <c r="W7911">
        <v>-5.445388646331209E-2</v>
      </c>
      <c r="X7911">
        <f t="shared" si="370"/>
        <v>5.3335355545538192E-2</v>
      </c>
      <c r="Y7911">
        <f t="shared" si="371"/>
        <v>3.1615624217350778E-2</v>
      </c>
      <c r="Z7911">
        <f t="shared" si="372"/>
        <v>5.445388646331209E-2</v>
      </c>
      <c r="AA7911">
        <v>0.99352277361431229</v>
      </c>
      <c r="AB7911">
        <v>0.99132911017358483</v>
      </c>
      <c r="AC7911">
        <v>0.99314016933690963</v>
      </c>
      <c r="AD7911">
        <v>14014.974243974415</v>
      </c>
      <c r="AE7911">
        <v>28401.156345833489</v>
      </c>
      <c r="AF7911">
        <v>28060.852363528938</v>
      </c>
      <c r="AG7911">
        <v>14037.946311273165</v>
      </c>
      <c r="AH7911">
        <v>28432.877604303994</v>
      </c>
      <c r="AI7911">
        <v>28103.147374822944</v>
      </c>
      <c r="AJ7911">
        <v>0</v>
      </c>
      <c r="AK7911">
        <v>0</v>
      </c>
      <c r="AL7911">
        <v>0</v>
      </c>
    </row>
    <row r="7912" spans="1:38" x14ac:dyDescent="0.25">
      <c r="A7912">
        <v>265169892.83437613</v>
      </c>
      <c r="B7912">
        <v>6849692.5646621669</v>
      </c>
      <c r="C7912">
        <v>7029900.9427740285</v>
      </c>
      <c r="D7912">
        <v>6897472.4350062134</v>
      </c>
      <c r="E7912">
        <v>7040838.5579871871</v>
      </c>
      <c r="F7912">
        <v>140417.96232054857</v>
      </c>
      <c r="G7912">
        <v>155827.38389826362</v>
      </c>
      <c r="H7912">
        <v>142289.66790378597</v>
      </c>
      <c r="I7912">
        <v>1.9974387045223294E-2</v>
      </c>
      <c r="J7912">
        <v>2.2591954569822541E-2</v>
      </c>
      <c r="K7912">
        <v>2.0209193369782833E-2</v>
      </c>
      <c r="L7912">
        <v>3640.0109937819625</v>
      </c>
      <c r="M7912">
        <v>4053.0222296348911</v>
      </c>
      <c r="N7912">
        <v>3688.5746649857542</v>
      </c>
      <c r="O7912">
        <v>2.0351503044811658E-2</v>
      </c>
      <c r="P7912">
        <v>2.294678208590166E-2</v>
      </c>
      <c r="Q7912">
        <v>2.088340854045366E-2</v>
      </c>
      <c r="R7912">
        <v>-180208.37811186165</v>
      </c>
      <c r="S7912">
        <v>-47779.870344046503</v>
      </c>
      <c r="T7912">
        <v>-191145.99332502019</v>
      </c>
      <c r="U7912">
        <v>-2.6308973199989115E-2</v>
      </c>
      <c r="V7912">
        <v>-6.9754766207383865E-3</v>
      </c>
      <c r="W7912">
        <v>-2.7905777014161172E-2</v>
      </c>
      <c r="X7912">
        <f t="shared" si="370"/>
        <v>2.6308973199989115E-2</v>
      </c>
      <c r="Y7912">
        <f t="shared" si="371"/>
        <v>6.9754766207383865E-3</v>
      </c>
      <c r="Z7912">
        <f t="shared" si="372"/>
        <v>2.7905777014161172E-2</v>
      </c>
      <c r="AA7912">
        <v>0.99291216657904391</v>
      </c>
      <c r="AB7912">
        <v>0.99111094303080804</v>
      </c>
      <c r="AC7912">
        <v>0.99262754985287016</v>
      </c>
      <c r="AD7912">
        <v>14072.510911615176</v>
      </c>
      <c r="AE7912">
        <v>28431.829715386524</v>
      </c>
      <c r="AF7912">
        <v>28160.510931673678</v>
      </c>
      <c r="AG7912">
        <v>14095.482978913926</v>
      </c>
      <c r="AH7912">
        <v>28463.550973857029</v>
      </c>
      <c r="AI7912">
        <v>28202.805942967683</v>
      </c>
      <c r="AJ7912">
        <v>0</v>
      </c>
      <c r="AK7912">
        <v>1</v>
      </c>
      <c r="AL7912">
        <v>0</v>
      </c>
    </row>
    <row r="7913" spans="1:38" x14ac:dyDescent="0.25">
      <c r="A7913">
        <v>265262464.0423955</v>
      </c>
      <c r="B7913">
        <v>6849692.5646621669</v>
      </c>
      <c r="C7913">
        <v>7294821.6724419501</v>
      </c>
      <c r="D7913">
        <v>7160468.7052831678</v>
      </c>
      <c r="E7913">
        <v>7304950.7809270471</v>
      </c>
      <c r="F7913">
        <v>138315.3029550107</v>
      </c>
      <c r="G7913">
        <v>154167.63651376296</v>
      </c>
      <c r="H7913">
        <v>138164.69568532964</v>
      </c>
      <c r="I7913">
        <v>1.8960751772388356E-2</v>
      </c>
      <c r="J7913">
        <v>2.1530383395156009E-2</v>
      </c>
      <c r="K7913">
        <v>1.891384347805224E-2</v>
      </c>
      <c r="L7913">
        <v>3585.5044115737364</v>
      </c>
      <c r="M7913">
        <v>4009.8527116934783</v>
      </c>
      <c r="N7913">
        <v>3581.6430216491794</v>
      </c>
      <c r="O7913">
        <v>2.0021108674508688E-2</v>
      </c>
      <c r="P7913">
        <v>2.269423038745955E-2</v>
      </c>
      <c r="Q7913">
        <v>2.0270727566104343E-2</v>
      </c>
      <c r="R7913">
        <v>-445129.1077797832</v>
      </c>
      <c r="S7913">
        <v>-310776.1406210009</v>
      </c>
      <c r="T7913">
        <v>-455258.21626488026</v>
      </c>
      <c r="U7913">
        <v>-6.4985268109144304E-2</v>
      </c>
      <c r="V7913">
        <v>-4.5370815943522373E-2</v>
      </c>
      <c r="W7913">
        <v>-6.6464036446478678E-2</v>
      </c>
      <c r="X7913">
        <f t="shared" si="370"/>
        <v>6.4985268109144304E-2</v>
      </c>
      <c r="Y7913">
        <f t="shared" si="371"/>
        <v>4.5370815943522373E-2</v>
      </c>
      <c r="Z7913">
        <f t="shared" si="372"/>
        <v>6.6464036446478678E-2</v>
      </c>
      <c r="AA7913">
        <v>0.99316423504811469</v>
      </c>
      <c r="AB7913">
        <v>0.99130455722651534</v>
      </c>
      <c r="AC7913">
        <v>0.99305301398502432</v>
      </c>
      <c r="AD7913">
        <v>14050.452932256227</v>
      </c>
      <c r="AE7913">
        <v>28400.539998577915</v>
      </c>
      <c r="AF7913">
        <v>28074.550150484822</v>
      </c>
      <c r="AG7913">
        <v>14073.424999554976</v>
      </c>
      <c r="AH7913">
        <v>28432.26125704842</v>
      </c>
      <c r="AI7913">
        <v>28116.845161778827</v>
      </c>
      <c r="AJ7913">
        <v>0</v>
      </c>
      <c r="AK7913">
        <v>0</v>
      </c>
      <c r="AL7913">
        <v>0</v>
      </c>
    </row>
    <row r="7914" spans="1:38" x14ac:dyDescent="0.25">
      <c r="A7914">
        <v>265423241.84472179</v>
      </c>
      <c r="B7914">
        <v>6849692.5646621818</v>
      </c>
      <c r="C7914">
        <v>6945723.263197748</v>
      </c>
      <c r="D7914">
        <v>6813073.1928716665</v>
      </c>
      <c r="E7914">
        <v>6950080.410443455</v>
      </c>
      <c r="F7914">
        <v>141267.87914414355</v>
      </c>
      <c r="G7914">
        <v>155568.67066285806</v>
      </c>
      <c r="H7914">
        <v>140132.35942136464</v>
      </c>
      <c r="I7914">
        <v>2.0338829203383074E-2</v>
      </c>
      <c r="J7914">
        <v>2.2833846967272468E-2</v>
      </c>
      <c r="K7914">
        <v>2.0162696133816875E-2</v>
      </c>
      <c r="L7914">
        <v>3662.0431222259258</v>
      </c>
      <c r="M7914">
        <v>4046.293178116679</v>
      </c>
      <c r="N7914">
        <v>3632.6507632011289</v>
      </c>
      <c r="O7914">
        <v>2.0461634293163909E-2</v>
      </c>
      <c r="P7914">
        <v>2.2886215464461117E-2</v>
      </c>
      <c r="Q7914">
        <v>2.0546614991565199E-2</v>
      </c>
      <c r="R7914">
        <v>-96030.698535566218</v>
      </c>
      <c r="S7914">
        <v>36619.371790515259</v>
      </c>
      <c r="T7914">
        <v>-100387.84578127321</v>
      </c>
      <c r="U7914">
        <v>-1.4019709297756247E-2</v>
      </c>
      <c r="V7914">
        <v>5.3461336322502932E-3</v>
      </c>
      <c r="W7914">
        <v>-1.4655817736868634E-2</v>
      </c>
      <c r="X7914">
        <f t="shared" si="370"/>
        <v>1.4019709297756247E-2</v>
      </c>
      <c r="Y7914">
        <f t="shared" si="371"/>
        <v>5.3461336322502932E-3</v>
      </c>
      <c r="Z7914">
        <f t="shared" si="372"/>
        <v>1.4655817736868634E-2</v>
      </c>
      <c r="AA7914">
        <v>0.99287966171955</v>
      </c>
      <c r="AB7914">
        <v>0.99118818809006004</v>
      </c>
      <c r="AC7914">
        <v>0.99288795020965492</v>
      </c>
      <c r="AD7914">
        <v>14081.333379655349</v>
      </c>
      <c r="AE7914">
        <v>28426.97441785326</v>
      </c>
      <c r="AF7914">
        <v>28115.870093620637</v>
      </c>
      <c r="AG7914">
        <v>14104.305446954098</v>
      </c>
      <c r="AH7914">
        <v>28458.695676323765</v>
      </c>
      <c r="AI7914">
        <v>28158.165104914642</v>
      </c>
      <c r="AJ7914">
        <v>1</v>
      </c>
      <c r="AK7914">
        <v>1</v>
      </c>
      <c r="AL7914">
        <v>1</v>
      </c>
    </row>
    <row r="7915" spans="1:38" x14ac:dyDescent="0.25">
      <c r="A7915">
        <v>264654667.99814016</v>
      </c>
      <c r="B7915">
        <v>6849692.5646621818</v>
      </c>
      <c r="C7915">
        <v>7137978.244931451</v>
      </c>
      <c r="D7915">
        <v>6995964.7867932692</v>
      </c>
      <c r="E7915">
        <v>7146701.1589754494</v>
      </c>
      <c r="F7915">
        <v>137923.90532647565</v>
      </c>
      <c r="G7915">
        <v>156480.44451554416</v>
      </c>
      <c r="H7915">
        <v>139078.70104853594</v>
      </c>
      <c r="I7915">
        <v>1.932254492711755E-2</v>
      </c>
      <c r="J7915">
        <v>2.2367243015708471E-2</v>
      </c>
      <c r="K7915">
        <v>1.9460545215867715E-2</v>
      </c>
      <c r="L7915">
        <v>3575.3583330574038</v>
      </c>
      <c r="M7915">
        <v>4070.008135018923</v>
      </c>
      <c r="N7915">
        <v>3605.3367801353061</v>
      </c>
      <c r="O7915">
        <v>2.0023221509625686E-2</v>
      </c>
      <c r="P7915">
        <v>2.3089049707650276E-2</v>
      </c>
      <c r="Q7915">
        <v>2.0452981263875739E-2</v>
      </c>
      <c r="R7915">
        <v>-288285.68026926927</v>
      </c>
      <c r="S7915">
        <v>-146272.22213108744</v>
      </c>
      <c r="T7915">
        <v>-297008.59431326762</v>
      </c>
      <c r="U7915">
        <v>-4.2087389696370582E-2</v>
      </c>
      <c r="V7915">
        <v>-2.1354567486095839E-2</v>
      </c>
      <c r="W7915">
        <v>-4.3360864959917471E-2</v>
      </c>
      <c r="X7915">
        <f t="shared" si="370"/>
        <v>4.2087389696370582E-2</v>
      </c>
      <c r="Y7915">
        <f t="shared" si="371"/>
        <v>2.1354567486095839E-2</v>
      </c>
      <c r="Z7915">
        <f t="shared" si="372"/>
        <v>4.3360864959917471E-2</v>
      </c>
      <c r="AA7915">
        <v>0.99324026117899489</v>
      </c>
      <c r="AB7915">
        <v>0.99106614180438835</v>
      </c>
      <c r="AC7915">
        <v>0.99297999943943582</v>
      </c>
      <c r="AD7915">
        <v>14046.309974278609</v>
      </c>
      <c r="AE7915">
        <v>28444.050004033987</v>
      </c>
      <c r="AF7915">
        <v>28093.816494632403</v>
      </c>
      <c r="AG7915">
        <v>14069.282041577359</v>
      </c>
      <c r="AH7915">
        <v>28475.771262504491</v>
      </c>
      <c r="AI7915">
        <v>28136.111505926408</v>
      </c>
      <c r="AJ7915">
        <v>0</v>
      </c>
      <c r="AK7915">
        <v>1</v>
      </c>
      <c r="AL7915">
        <v>0</v>
      </c>
    </row>
    <row r="7916" spans="1:38" x14ac:dyDescent="0.25">
      <c r="A7916">
        <v>265084750.31850851</v>
      </c>
      <c r="B7916">
        <v>6849692.5646621818</v>
      </c>
      <c r="C7916">
        <v>7011481.2964567393</v>
      </c>
      <c r="D7916">
        <v>6853681.7693381608</v>
      </c>
      <c r="E7916">
        <v>7009191.1535998601</v>
      </c>
      <c r="F7916">
        <v>136778.30944921137</v>
      </c>
      <c r="G7916">
        <v>155007.37492654647</v>
      </c>
      <c r="H7916">
        <v>137103.43565630773</v>
      </c>
      <c r="I7916">
        <v>1.95077621498231E-2</v>
      </c>
      <c r="J7916">
        <v>2.2616657753211537E-2</v>
      </c>
      <c r="K7916">
        <v>1.9560521699553392E-2</v>
      </c>
      <c r="L7916">
        <v>3545.6614088266278</v>
      </c>
      <c r="M7916">
        <v>4031.6940490049733</v>
      </c>
      <c r="N7916">
        <v>3554.1319808710164</v>
      </c>
      <c r="O7916">
        <v>1.9835573423615506E-2</v>
      </c>
      <c r="P7916">
        <v>2.2833563228034308E-2</v>
      </c>
      <c r="Q7916">
        <v>2.0128882876424104E-2</v>
      </c>
      <c r="R7916">
        <v>-161788.73179455753</v>
      </c>
      <c r="S7916">
        <v>-3989.204675978981</v>
      </c>
      <c r="T7916">
        <v>-159498.58893767837</v>
      </c>
      <c r="U7916">
        <v>-2.3619853047015804E-2</v>
      </c>
      <c r="V7916">
        <v>-5.8239178449547295E-4</v>
      </c>
      <c r="W7916">
        <v>-2.3285510617007472E-2</v>
      </c>
      <c r="X7916">
        <f t="shared" si="370"/>
        <v>2.3619853047015804E-2</v>
      </c>
      <c r="Y7916">
        <f t="shared" si="371"/>
        <v>5.8239178449547295E-4</v>
      </c>
      <c r="Z7916">
        <f t="shared" si="372"/>
        <v>2.3285510617007472E-2</v>
      </c>
      <c r="AA7916">
        <v>0.99338798595034439</v>
      </c>
      <c r="AB7916">
        <v>0.99126507173190259</v>
      </c>
      <c r="AC7916">
        <v>0.99320251468171727</v>
      </c>
      <c r="AD7916">
        <v>14034.115890706964</v>
      </c>
      <c r="AE7916">
        <v>28416.412702289836</v>
      </c>
      <c r="AF7916">
        <v>28052.019266476455</v>
      </c>
      <c r="AG7916">
        <v>14057.087958005714</v>
      </c>
      <c r="AH7916">
        <v>28448.13396076034</v>
      </c>
      <c r="AI7916">
        <v>28094.31427777046</v>
      </c>
      <c r="AJ7916">
        <v>1</v>
      </c>
      <c r="AK7916">
        <v>1</v>
      </c>
      <c r="AL7916">
        <v>1</v>
      </c>
    </row>
    <row r="7917" spans="1:38" x14ac:dyDescent="0.25">
      <c r="A7917">
        <v>265010229.22667956</v>
      </c>
      <c r="B7917">
        <v>6849692.5646621669</v>
      </c>
      <c r="C7917">
        <v>7218853.5346645359</v>
      </c>
      <c r="D7917">
        <v>7085655.5291924011</v>
      </c>
      <c r="E7917">
        <v>7228414.3041144684</v>
      </c>
      <c r="F7917">
        <v>137453.46539980889</v>
      </c>
      <c r="G7917">
        <v>156618.28062949277</v>
      </c>
      <c r="H7917">
        <v>142387.35508775592</v>
      </c>
      <c r="I7917">
        <v>1.9040899602653656E-2</v>
      </c>
      <c r="J7917">
        <v>2.2103569667511567E-2</v>
      </c>
      <c r="K7917">
        <v>1.9698283620338135E-2</v>
      </c>
      <c r="L7917">
        <v>3563.1632657264031</v>
      </c>
      <c r="M7917">
        <v>4073.5932098620256</v>
      </c>
      <c r="N7917">
        <v>3691.1070095838795</v>
      </c>
      <c r="O7917">
        <v>1.9920661740236215E-2</v>
      </c>
      <c r="P7917">
        <v>2.3077526390063722E-2</v>
      </c>
      <c r="Q7917">
        <v>2.0910683770779929E-2</v>
      </c>
      <c r="R7917">
        <v>-369160.97000236902</v>
      </c>
      <c r="S7917">
        <v>-235962.96453023423</v>
      </c>
      <c r="T7917">
        <v>-378721.73945230152</v>
      </c>
      <c r="U7917">
        <v>-5.3894531253400331E-2</v>
      </c>
      <c r="V7917">
        <v>-3.4448694200901284E-2</v>
      </c>
      <c r="W7917">
        <v>-5.5290326664607092E-2</v>
      </c>
      <c r="X7917">
        <f t="shared" si="370"/>
        <v>5.3894531253400331E-2</v>
      </c>
      <c r="Y7917">
        <f t="shared" si="371"/>
        <v>3.4448694200901284E-2</v>
      </c>
      <c r="Z7917">
        <f t="shared" si="372"/>
        <v>5.5290326664607092E-2</v>
      </c>
      <c r="AA7917">
        <v>0.99319739602050172</v>
      </c>
      <c r="AB7917">
        <v>0.99099781571058387</v>
      </c>
      <c r="AC7917">
        <v>0.99259878834727144</v>
      </c>
      <c r="AD7917">
        <v>14041.314764686329</v>
      </c>
      <c r="AE7917">
        <v>28446.622720679759</v>
      </c>
      <c r="AF7917">
        <v>28162.516305762278</v>
      </c>
      <c r="AG7917">
        <v>14064.286831985079</v>
      </c>
      <c r="AH7917">
        <v>28478.343979150264</v>
      </c>
      <c r="AI7917">
        <v>28204.811317056283</v>
      </c>
      <c r="AJ7917">
        <v>0</v>
      </c>
      <c r="AK7917">
        <v>0</v>
      </c>
      <c r="AL7917">
        <v>0</v>
      </c>
    </row>
    <row r="7918" spans="1:38" x14ac:dyDescent="0.25">
      <c r="A7918">
        <v>265015482.26321197</v>
      </c>
      <c r="B7918">
        <v>6849692.5646621669</v>
      </c>
      <c r="C7918">
        <v>7420551.7867630413</v>
      </c>
      <c r="D7918">
        <v>7258774.4147668527</v>
      </c>
      <c r="E7918">
        <v>7402827.2071528081</v>
      </c>
      <c r="F7918">
        <v>132518.93673672894</v>
      </c>
      <c r="G7918">
        <v>152948.91224004881</v>
      </c>
      <c r="H7918">
        <v>137920.79916862291</v>
      </c>
      <c r="I7918">
        <v>1.785836694423714E-2</v>
      </c>
      <c r="J7918">
        <v>2.1070900333932122E-2</v>
      </c>
      <c r="K7918">
        <v>1.8630827832285504E-2</v>
      </c>
      <c r="L7918">
        <v>3435.2470199277368</v>
      </c>
      <c r="M7918">
        <v>3978.1540689415469</v>
      </c>
      <c r="N7918">
        <v>3575.3204929255144</v>
      </c>
      <c r="O7918">
        <v>1.9192695196070825E-2</v>
      </c>
      <c r="P7918">
        <v>2.2536390064929291E-2</v>
      </c>
      <c r="Q7918">
        <v>2.0254322944596993E-2</v>
      </c>
      <c r="R7918">
        <v>-570859.22210087441</v>
      </c>
      <c r="S7918">
        <v>-409081.85010468587</v>
      </c>
      <c r="T7918">
        <v>-553134.64249064121</v>
      </c>
      <c r="U7918">
        <v>-8.3340853142221241E-2</v>
      </c>
      <c r="V7918">
        <v>-5.9722658534363308E-2</v>
      </c>
      <c r="W7918">
        <v>-8.0753207135789512E-2</v>
      </c>
      <c r="X7918">
        <f t="shared" si="370"/>
        <v>8.3340853142221241E-2</v>
      </c>
      <c r="Y7918">
        <f t="shared" si="371"/>
        <v>5.9722658534363308E-2</v>
      </c>
      <c r="Z7918">
        <f t="shared" si="372"/>
        <v>8.0753207135789512E-2</v>
      </c>
      <c r="AA7918">
        <v>0.99370879673027079</v>
      </c>
      <c r="AB7918">
        <v>0.99144885292617357</v>
      </c>
      <c r="AC7918">
        <v>0.99308347257538787</v>
      </c>
      <c r="AD7918">
        <v>13987.864231256483</v>
      </c>
      <c r="AE7918">
        <v>28377.349252035707</v>
      </c>
      <c r="AF7918">
        <v>28069.387504706672</v>
      </c>
      <c r="AG7918">
        <v>14010.836298555232</v>
      </c>
      <c r="AH7918">
        <v>28409.070510506212</v>
      </c>
      <c r="AI7918">
        <v>28111.682516000677</v>
      </c>
      <c r="AJ7918">
        <v>0</v>
      </c>
      <c r="AK7918">
        <v>0</v>
      </c>
      <c r="AL7918">
        <v>0</v>
      </c>
    </row>
    <row r="7919" spans="1:38" x14ac:dyDescent="0.25">
      <c r="A7919">
        <v>265081036.71045858</v>
      </c>
      <c r="B7919">
        <v>6849692.5646621669</v>
      </c>
      <c r="C7919">
        <v>7099746.2650550185</v>
      </c>
      <c r="D7919">
        <v>6950077.6712608384</v>
      </c>
      <c r="E7919">
        <v>7114922.1482021622</v>
      </c>
      <c r="F7919">
        <v>141491.62744187508</v>
      </c>
      <c r="G7919">
        <v>161426.02603564633</v>
      </c>
      <c r="H7919">
        <v>142835.72252205794</v>
      </c>
      <c r="I7919">
        <v>1.9929110444171432E-2</v>
      </c>
      <c r="J7919">
        <v>2.3226506763105205E-2</v>
      </c>
      <c r="K7919">
        <v>2.0075514467596874E-2</v>
      </c>
      <c r="L7919">
        <v>3667.8432794858891</v>
      </c>
      <c r="M7919">
        <v>4198.641186142544</v>
      </c>
      <c r="N7919">
        <v>3702.7300373351973</v>
      </c>
      <c r="O7919">
        <v>2.0510878558487579E-2</v>
      </c>
      <c r="P7919">
        <v>2.3779413309258347E-2</v>
      </c>
      <c r="Q7919">
        <v>2.0970772215782762E-2</v>
      </c>
      <c r="R7919">
        <v>-250053.70039285161</v>
      </c>
      <c r="S7919">
        <v>-100385.10659867153</v>
      </c>
      <c r="T7919">
        <v>-265229.58353999536</v>
      </c>
      <c r="U7919">
        <v>-3.650582825905041E-2</v>
      </c>
      <c r="V7919">
        <v>-1.4655417838249009E-2</v>
      </c>
      <c r="W7919">
        <v>-3.8721385089357907E-2</v>
      </c>
      <c r="X7919">
        <f t="shared" si="370"/>
        <v>3.650582825905041E-2</v>
      </c>
      <c r="Y7919">
        <f t="shared" si="371"/>
        <v>1.4655417838249009E-2</v>
      </c>
      <c r="Z7919">
        <f t="shared" si="372"/>
        <v>3.8721385089357907E-2</v>
      </c>
      <c r="AA7919">
        <v>0.99296199979696009</v>
      </c>
      <c r="AB7919">
        <v>0.99054769133287857</v>
      </c>
      <c r="AC7919">
        <v>0.99263858267842497</v>
      </c>
      <c r="AD7919">
        <v>14083.647148578697</v>
      </c>
      <c r="AE7919">
        <v>28534.970802937441</v>
      </c>
      <c r="AF7919">
        <v>28171.70301486861</v>
      </c>
      <c r="AG7919">
        <v>14106.619215877447</v>
      </c>
      <c r="AH7919">
        <v>28566.692061407946</v>
      </c>
      <c r="AI7919">
        <v>28213.998026162615</v>
      </c>
      <c r="AJ7919">
        <v>0</v>
      </c>
      <c r="AK7919">
        <v>1</v>
      </c>
      <c r="AL7919">
        <v>0</v>
      </c>
    </row>
    <row r="7920" spans="1:38" x14ac:dyDescent="0.25">
      <c r="A7920">
        <v>265388006.40302894</v>
      </c>
      <c r="B7920">
        <v>6849692.5646621669</v>
      </c>
      <c r="C7920">
        <v>6992050.4492961876</v>
      </c>
      <c r="D7920">
        <v>6839284.6331061972</v>
      </c>
      <c r="E7920">
        <v>6991219.6821893407</v>
      </c>
      <c r="F7920">
        <v>139501.11666686382</v>
      </c>
      <c r="G7920">
        <v>155941.56673645315</v>
      </c>
      <c r="H7920">
        <v>140336.04060125217</v>
      </c>
      <c r="I7920">
        <v>1.9951388749047977E-2</v>
      </c>
      <c r="J7920">
        <v>2.2800859315256952E-2</v>
      </c>
      <c r="K7920">
        <v>2.0073184219739054E-2</v>
      </c>
      <c r="L7920">
        <v>3616.2438901731289</v>
      </c>
      <c r="M7920">
        <v>4055.9920900653728</v>
      </c>
      <c r="N7920">
        <v>3637.9307898603815</v>
      </c>
      <c r="O7920">
        <v>2.0206853873184924E-2</v>
      </c>
      <c r="P7920">
        <v>2.2944203242556201E-2</v>
      </c>
      <c r="Q7920">
        <v>2.0579286539871997E-2</v>
      </c>
      <c r="R7920">
        <v>-142357.88463402074</v>
      </c>
      <c r="S7920">
        <v>10407.931555969641</v>
      </c>
      <c r="T7920">
        <v>-141527.11752717383</v>
      </c>
      <c r="U7920">
        <v>-2.0783105707320452E-2</v>
      </c>
      <c r="V7920">
        <v>1.5194742621974845E-3</v>
      </c>
      <c r="W7920">
        <v>-2.0661820394292991E-2</v>
      </c>
      <c r="X7920">
        <f t="shared" si="370"/>
        <v>2.0783105707320452E-2</v>
      </c>
      <c r="Y7920">
        <f t="shared" si="371"/>
        <v>1.5194742621974845E-3</v>
      </c>
      <c r="Z7920">
        <f t="shared" si="372"/>
        <v>2.0661820394292991E-2</v>
      </c>
      <c r="AA7920">
        <v>0.99306601440492426</v>
      </c>
      <c r="AB7920">
        <v>0.99113131140622712</v>
      </c>
      <c r="AC7920">
        <v>0.99285551316076937</v>
      </c>
      <c r="AD7920">
        <v>14062.933621320892</v>
      </c>
      <c r="AE7920">
        <v>28433.970032871177</v>
      </c>
      <c r="AF7920">
        <v>28120.114111928659</v>
      </c>
      <c r="AG7920">
        <v>14085.905688619641</v>
      </c>
      <c r="AH7920">
        <v>28465.691291341682</v>
      </c>
      <c r="AI7920">
        <v>28162.409123222664</v>
      </c>
      <c r="AJ7920">
        <v>1</v>
      </c>
      <c r="AK7920">
        <v>1</v>
      </c>
      <c r="AL7920">
        <v>1</v>
      </c>
    </row>
    <row r="7921" spans="1:38" x14ac:dyDescent="0.25">
      <c r="A7921">
        <v>265304478.81141582</v>
      </c>
      <c r="B7921">
        <v>6849692.5646621669</v>
      </c>
      <c r="C7921">
        <v>6946108.0767085524</v>
      </c>
      <c r="D7921">
        <v>6790919.6421906846</v>
      </c>
      <c r="E7921">
        <v>6945793.6689027082</v>
      </c>
      <c r="F7921">
        <v>143262.23683630812</v>
      </c>
      <c r="G7921">
        <v>161216.98292620041</v>
      </c>
      <c r="H7921">
        <v>143438.01927482089</v>
      </c>
      <c r="I7921">
        <v>2.0624821159447557E-2</v>
      </c>
      <c r="J7921">
        <v>2.3740081081889134E-2</v>
      </c>
      <c r="K7921">
        <v>2.0651062515290801E-2</v>
      </c>
      <c r="L7921">
        <v>3713.7422339709074</v>
      </c>
      <c r="M7921">
        <v>4193.2040392923509</v>
      </c>
      <c r="N7921">
        <v>3718.3433743804912</v>
      </c>
      <c r="O7921">
        <v>2.0761737237593857E-2</v>
      </c>
      <c r="P7921">
        <v>2.372806676835338E-2</v>
      </c>
      <c r="Q7921">
        <v>2.1040974640922631E-2</v>
      </c>
      <c r="R7921">
        <v>-96415.512046385556</v>
      </c>
      <c r="S7921">
        <v>58772.922471482307</v>
      </c>
      <c r="T7921">
        <v>-96101.104240541346</v>
      </c>
      <c r="U7921">
        <v>-1.4075888974024465E-2</v>
      </c>
      <c r="V7921">
        <v>8.5803737783348294E-3</v>
      </c>
      <c r="W7921">
        <v>-1.4029987964179695E-2</v>
      </c>
      <c r="X7921">
        <f t="shared" si="370"/>
        <v>1.4075888974024465E-2</v>
      </c>
      <c r="Y7921">
        <f t="shared" si="371"/>
        <v>8.5803737783348294E-3</v>
      </c>
      <c r="Z7921">
        <f t="shared" si="372"/>
        <v>1.4029987964179695E-2</v>
      </c>
      <c r="AA7921">
        <v>0.99273118513691916</v>
      </c>
      <c r="AB7921">
        <v>0.99051331056358771</v>
      </c>
      <c r="AC7921">
        <v>0.99253003363608394</v>
      </c>
      <c r="AD7921">
        <v>14101.828916220262</v>
      </c>
      <c r="AE7921">
        <v>28531.184425831441</v>
      </c>
      <c r="AF7921">
        <v>28183.9983354053</v>
      </c>
      <c r="AG7921">
        <v>14124.800983519011</v>
      </c>
      <c r="AH7921">
        <v>28562.905684301946</v>
      </c>
      <c r="AI7921">
        <v>28226.293346699305</v>
      </c>
      <c r="AJ7921">
        <v>1</v>
      </c>
      <c r="AK7921">
        <v>1</v>
      </c>
      <c r="AL7921">
        <v>1</v>
      </c>
    </row>
    <row r="7922" spans="1:38" x14ac:dyDescent="0.25">
      <c r="A7922">
        <v>265154047.65229434</v>
      </c>
      <c r="B7922">
        <v>6849692.5646621669</v>
      </c>
      <c r="C7922">
        <v>7112074.6477427632</v>
      </c>
      <c r="D7922">
        <v>6973664.5103680911</v>
      </c>
      <c r="E7922">
        <v>7120941.4463806385</v>
      </c>
      <c r="F7922">
        <v>137705.01524855898</v>
      </c>
      <c r="G7922">
        <v>154673.11150084712</v>
      </c>
      <c r="H7922">
        <v>138643.61909480183</v>
      </c>
      <c r="I7922">
        <v>1.9362144250308723E-2</v>
      </c>
      <c r="J7922">
        <v>2.2179603172892384E-2</v>
      </c>
      <c r="K7922">
        <v>1.9469844000089376E-2</v>
      </c>
      <c r="L7922">
        <v>3569.6841139127932</v>
      </c>
      <c r="M7922">
        <v>4022.9999603215761</v>
      </c>
      <c r="N7922">
        <v>3594.058151859766</v>
      </c>
      <c r="O7922">
        <v>1.9956240045912545E-2</v>
      </c>
      <c r="P7922">
        <v>2.2778205238847302E-2</v>
      </c>
      <c r="Q7922">
        <v>2.0349538908986234E-2</v>
      </c>
      <c r="R7922">
        <v>-262382.08308059629</v>
      </c>
      <c r="S7922">
        <v>-123971.94570592418</v>
      </c>
      <c r="T7922">
        <v>-271248.88171847165</v>
      </c>
      <c r="U7922">
        <v>-3.8305672934028569E-2</v>
      </c>
      <c r="V7922">
        <v>-1.8098906561952916E-2</v>
      </c>
      <c r="W7922">
        <v>-3.9600154190547951E-2</v>
      </c>
      <c r="X7922">
        <f t="shared" si="370"/>
        <v>3.8305672934028569E-2</v>
      </c>
      <c r="Y7922">
        <f t="shared" si="371"/>
        <v>1.8098906561952916E-2</v>
      </c>
      <c r="Z7922">
        <f t="shared" si="372"/>
        <v>3.9600154190547951E-2</v>
      </c>
      <c r="AA7922">
        <v>0.99327914767804071</v>
      </c>
      <c r="AB7922">
        <v>0.99132477894188253</v>
      </c>
      <c r="AC7922">
        <v>0.993066577565062</v>
      </c>
      <c r="AD7922">
        <v>14043.987885866971</v>
      </c>
      <c r="AE7922">
        <v>28410.10479364196</v>
      </c>
      <c r="AF7922">
        <v>28084.661231143342</v>
      </c>
      <c r="AG7922">
        <v>14066.95995316572</v>
      </c>
      <c r="AH7922">
        <v>28441.826052112465</v>
      </c>
      <c r="AI7922">
        <v>28126.956242437347</v>
      </c>
      <c r="AJ7922">
        <v>0</v>
      </c>
      <c r="AK7922">
        <v>1</v>
      </c>
      <c r="AL7922">
        <v>0</v>
      </c>
    </row>
    <row r="7923" spans="1:38" x14ac:dyDescent="0.25">
      <c r="A7923">
        <v>264996240.56232557</v>
      </c>
      <c r="B7923">
        <v>6849692.5646621669</v>
      </c>
      <c r="C7923">
        <v>7160710.3214699058</v>
      </c>
      <c r="D7923">
        <v>7022940.3347350182</v>
      </c>
      <c r="E7923">
        <v>7164116.8523017364</v>
      </c>
      <c r="F7923">
        <v>140761.43180049193</v>
      </c>
      <c r="G7923">
        <v>156274.87742382471</v>
      </c>
      <c r="H7923">
        <v>140620.94737144306</v>
      </c>
      <c r="I7923">
        <v>1.9657467692618141E-2</v>
      </c>
      <c r="J7923">
        <v>2.22520582512853E-2</v>
      </c>
      <c r="K7923">
        <v>1.9628511129918744E-2</v>
      </c>
      <c r="L7923">
        <v>3648.9146458672153</v>
      </c>
      <c r="M7923">
        <v>4064.6613983184961</v>
      </c>
      <c r="N7923">
        <v>3645.3164272709578</v>
      </c>
      <c r="O7923">
        <v>2.040564615286251E-2</v>
      </c>
      <c r="P7923">
        <v>2.3028175416236533E-2</v>
      </c>
      <c r="Q7923">
        <v>2.0652393375155762E-2</v>
      </c>
      <c r="R7923">
        <v>-311017.75680773892</v>
      </c>
      <c r="S7923">
        <v>-173247.77007285133</v>
      </c>
      <c r="T7923">
        <v>-314424.28763956949</v>
      </c>
      <c r="U7923">
        <v>-4.5406089962678288E-2</v>
      </c>
      <c r="V7923">
        <v>-2.5292780433189568E-2</v>
      </c>
      <c r="W7923">
        <v>-4.5903416054276183E-2</v>
      </c>
      <c r="X7923">
        <f t="shared" si="370"/>
        <v>4.5406089962678288E-2</v>
      </c>
      <c r="Y7923">
        <f t="shared" si="371"/>
        <v>2.5292780433189568E-2</v>
      </c>
      <c r="Z7923">
        <f t="shared" si="372"/>
        <v>4.5903416054276183E-2</v>
      </c>
      <c r="AA7923">
        <v>0.99291461506911094</v>
      </c>
      <c r="AB7923">
        <v>0.99107816527238279</v>
      </c>
      <c r="AC7923">
        <v>0.9928142374572394</v>
      </c>
      <c r="AD7923">
        <v>14076.08267142359</v>
      </c>
      <c r="AE7923">
        <v>28440.208872731866</v>
      </c>
      <c r="AF7923">
        <v>28126.040270760739</v>
      </c>
      <c r="AG7923">
        <v>14099.05473872234</v>
      </c>
      <c r="AH7923">
        <v>28471.930131202371</v>
      </c>
      <c r="AI7923">
        <v>28168.335282054744</v>
      </c>
      <c r="AJ7923">
        <v>0</v>
      </c>
      <c r="AK7923">
        <v>1</v>
      </c>
      <c r="AL7923">
        <v>0</v>
      </c>
    </row>
    <row r="7924" spans="1:38" x14ac:dyDescent="0.25">
      <c r="A7924">
        <v>264895934.67210963</v>
      </c>
      <c r="B7924">
        <v>6849692.5646621818</v>
      </c>
      <c r="C7924">
        <v>6916067.282411892</v>
      </c>
      <c r="D7924">
        <v>6748557.1938230526</v>
      </c>
      <c r="E7924">
        <v>6912686.4098319197</v>
      </c>
      <c r="F7924">
        <v>138797.02930277787</v>
      </c>
      <c r="G7924">
        <v>154626.34463312622</v>
      </c>
      <c r="H7924">
        <v>138906.38419451119</v>
      </c>
      <c r="I7924">
        <v>2.006877950070696E-2</v>
      </c>
      <c r="J7924">
        <v>2.2912504138611369E-2</v>
      </c>
      <c r="K7924">
        <v>2.0094414234811016E-2</v>
      </c>
      <c r="L7924">
        <v>3597.9920532749034</v>
      </c>
      <c r="M7924">
        <v>4021.7835685055711</v>
      </c>
      <c r="N7924">
        <v>3600.8698108080844</v>
      </c>
      <c r="O7924">
        <v>2.0149302374517588E-2</v>
      </c>
      <c r="P7924">
        <v>2.2794118930542631E-2</v>
      </c>
      <c r="Q7924">
        <v>2.0408521076000892E-2</v>
      </c>
      <c r="R7924">
        <v>-66374.717749710195</v>
      </c>
      <c r="S7924">
        <v>101135.3708391292</v>
      </c>
      <c r="T7924">
        <v>-62993.845169737935</v>
      </c>
      <c r="U7924">
        <v>-9.6901747228977583E-3</v>
      </c>
      <c r="V7924">
        <v>1.4764950380530995E-2</v>
      </c>
      <c r="W7924">
        <v>-9.1965945296180913E-3</v>
      </c>
      <c r="X7924">
        <f t="shared" si="370"/>
        <v>9.6901747228977583E-3</v>
      </c>
      <c r="Y7924">
        <f t="shared" si="371"/>
        <v>1.4764950380530995E-2</v>
      </c>
      <c r="Z7924">
        <f t="shared" si="372"/>
        <v>9.1965945296180913E-3</v>
      </c>
      <c r="AA7924">
        <v>0.99312930597477966</v>
      </c>
      <c r="AB7924">
        <v>0.99125771546701102</v>
      </c>
      <c r="AC7924">
        <v>0.99298222638284184</v>
      </c>
      <c r="AD7924">
        <v>14055.535958508712</v>
      </c>
      <c r="AE7924">
        <v>28409.221165909599</v>
      </c>
      <c r="AF7924">
        <v>28090.193926813627</v>
      </c>
      <c r="AG7924">
        <v>14078.508025807461</v>
      </c>
      <c r="AH7924">
        <v>28440.942424380104</v>
      </c>
      <c r="AI7924">
        <v>28132.488938107632</v>
      </c>
      <c r="AJ7924">
        <v>1</v>
      </c>
      <c r="AK7924">
        <v>1</v>
      </c>
      <c r="AL7924">
        <v>1</v>
      </c>
    </row>
    <row r="7925" spans="1:38" x14ac:dyDescent="0.25">
      <c r="A7925">
        <v>265187057.33403113</v>
      </c>
      <c r="B7925">
        <v>6849692.5646621818</v>
      </c>
      <c r="C7925">
        <v>7324577.9075433817</v>
      </c>
      <c r="D7925">
        <v>7155736.6580359656</v>
      </c>
      <c r="E7925">
        <v>7311554.9686907921</v>
      </c>
      <c r="F7925">
        <v>136562.93038271574</v>
      </c>
      <c r="G7925">
        <v>155248.26366798053</v>
      </c>
      <c r="H7925">
        <v>135510.34445790606</v>
      </c>
      <c r="I7925">
        <v>1.8644477826097437E-2</v>
      </c>
      <c r="J7925">
        <v>2.1695636813805205E-2</v>
      </c>
      <c r="K7925">
        <v>1.8533724363446941E-2</v>
      </c>
      <c r="L7925">
        <v>3540.0782045348233</v>
      </c>
      <c r="M7925">
        <v>4037.9594909284447</v>
      </c>
      <c r="N7925">
        <v>3512.8342821694491</v>
      </c>
      <c r="O7925">
        <v>1.9773013099107384E-2</v>
      </c>
      <c r="P7925">
        <v>2.2859981626822692E-2</v>
      </c>
      <c r="Q7925">
        <v>1.9887105685154463E-2</v>
      </c>
      <c r="R7925">
        <v>-474885.3428811999</v>
      </c>
      <c r="S7925">
        <v>-306044.09337378386</v>
      </c>
      <c r="T7925">
        <v>-461862.40402861033</v>
      </c>
      <c r="U7925">
        <v>-6.9329439007401739E-2</v>
      </c>
      <c r="V7925">
        <v>-4.4679975120734135E-2</v>
      </c>
      <c r="W7925">
        <v>-6.7428194720939097E-2</v>
      </c>
      <c r="X7925">
        <f t="shared" si="370"/>
        <v>6.9329439007401739E-2</v>
      </c>
      <c r="Y7925">
        <f t="shared" si="371"/>
        <v>4.4679975120734135E-2</v>
      </c>
      <c r="Z7925">
        <f t="shared" si="372"/>
        <v>6.7428194720939097E-2</v>
      </c>
      <c r="AA7925">
        <v>0.99339927960654462</v>
      </c>
      <c r="AB7925">
        <v>0.99121602036594836</v>
      </c>
      <c r="AC7925">
        <v>0.99334298250941511</v>
      </c>
      <c r="AD7925">
        <v>14031.811926178398</v>
      </c>
      <c r="AE7925">
        <v>28420.950102783812</v>
      </c>
      <c r="AF7925">
        <v>28017.867907951513</v>
      </c>
      <c r="AG7925">
        <v>14054.783993477147</v>
      </c>
      <c r="AH7925">
        <v>28452.671361254317</v>
      </c>
      <c r="AI7925">
        <v>28060.162919245518</v>
      </c>
      <c r="AJ7925">
        <v>0</v>
      </c>
      <c r="AK7925">
        <v>0</v>
      </c>
      <c r="AL7925">
        <v>0</v>
      </c>
    </row>
    <row r="7926" spans="1:38" x14ac:dyDescent="0.25">
      <c r="A7926">
        <v>265221119.92775863</v>
      </c>
      <c r="B7926">
        <v>6849692.5646621818</v>
      </c>
      <c r="C7926">
        <v>6996677.4478021525</v>
      </c>
      <c r="D7926">
        <v>6855858.3027895484</v>
      </c>
      <c r="E7926">
        <v>6999336.8785099732</v>
      </c>
      <c r="F7926">
        <v>136743.14566941961</v>
      </c>
      <c r="G7926">
        <v>156686.16902958078</v>
      </c>
      <c r="H7926">
        <v>138764.73343322196</v>
      </c>
      <c r="I7926">
        <v>1.9544011666905465E-2</v>
      </c>
      <c r="J7926">
        <v>2.2854347641028033E-2</v>
      </c>
      <c r="K7926">
        <v>1.9825411441371052E-2</v>
      </c>
      <c r="L7926">
        <v>3544.7498691424616</v>
      </c>
      <c r="M7926">
        <v>4075.3589662253016</v>
      </c>
      <c r="N7926">
        <v>3597.1977985174894</v>
      </c>
      <c r="O7926">
        <v>1.9818453535463711E-2</v>
      </c>
      <c r="P7926">
        <v>2.306866534347371E-2</v>
      </c>
      <c r="Q7926">
        <v>2.0362022799954926E-2</v>
      </c>
      <c r="R7926">
        <v>-146984.88313997071</v>
      </c>
      <c r="S7926">
        <v>-6165.7381273666397</v>
      </c>
      <c r="T7926">
        <v>-149644.3138477914</v>
      </c>
      <c r="U7926">
        <v>-2.1458610259133554E-2</v>
      </c>
      <c r="V7926">
        <v>-9.0014815543341487E-4</v>
      </c>
      <c r="W7926">
        <v>-2.1846865743991487E-2</v>
      </c>
      <c r="X7926">
        <f t="shared" si="370"/>
        <v>2.1458610259133554E-2</v>
      </c>
      <c r="Y7926">
        <f t="shared" si="371"/>
        <v>9.0014815543341487E-4</v>
      </c>
      <c r="Z7926">
        <f t="shared" si="372"/>
        <v>2.1846865743991487E-2</v>
      </c>
      <c r="AA7926">
        <v>0.99332712677826984</v>
      </c>
      <c r="AB7926">
        <v>0.99100853633993236</v>
      </c>
      <c r="AC7926">
        <v>0.99298505511743929</v>
      </c>
      <c r="AD7926">
        <v>14033.739982745255</v>
      </c>
      <c r="AE7926">
        <v>28447.889028313617</v>
      </c>
      <c r="AF7926">
        <v>28087.212676448598</v>
      </c>
      <c r="AG7926">
        <v>14056.712050044005</v>
      </c>
      <c r="AH7926">
        <v>28479.610286784122</v>
      </c>
      <c r="AI7926">
        <v>28129.507687742604</v>
      </c>
      <c r="AJ7926">
        <v>1</v>
      </c>
      <c r="AK7926">
        <v>1</v>
      </c>
      <c r="AL7926">
        <v>1</v>
      </c>
    </row>
    <row r="7927" spans="1:38" x14ac:dyDescent="0.25">
      <c r="A7927">
        <v>265053799.23457935</v>
      </c>
      <c r="B7927">
        <v>6849692.5646621669</v>
      </c>
      <c r="C7927">
        <v>7218607.9693840006</v>
      </c>
      <c r="D7927">
        <v>7100490.1665897332</v>
      </c>
      <c r="E7927">
        <v>7233006.454006738</v>
      </c>
      <c r="F7927">
        <v>142379.23140870847</v>
      </c>
      <c r="G7927">
        <v>152899.35699821886</v>
      </c>
      <c r="H7927">
        <v>139896.3767428438</v>
      </c>
      <c r="I7927">
        <v>1.9723917964872995E-2</v>
      </c>
      <c r="J7927">
        <v>2.1533634074681677E-2</v>
      </c>
      <c r="K7927">
        <v>1.9341386964385733E-2</v>
      </c>
      <c r="L7927">
        <v>3690.8523599767632</v>
      </c>
      <c r="M7927">
        <v>3976.8651523743347</v>
      </c>
      <c r="N7927">
        <v>3626.5333848827327</v>
      </c>
      <c r="O7927">
        <v>2.0631087907823795E-2</v>
      </c>
      <c r="P7927">
        <v>2.2525741558440955E-2</v>
      </c>
      <c r="Q7927">
        <v>2.0541393949994602E-2</v>
      </c>
      <c r="R7927">
        <v>-368915.40472183377</v>
      </c>
      <c r="S7927">
        <v>-250797.60192756634</v>
      </c>
      <c r="T7927">
        <v>-383313.88934457116</v>
      </c>
      <c r="U7927">
        <v>-5.3858680698325473E-2</v>
      </c>
      <c r="V7927">
        <v>-3.6614431897489974E-2</v>
      </c>
      <c r="W7927">
        <v>-5.5960743599224087E-2</v>
      </c>
      <c r="X7927">
        <f t="shared" si="370"/>
        <v>5.3858680698325473E-2</v>
      </c>
      <c r="Y7927">
        <f t="shared" si="371"/>
        <v>3.6614431897489974E-2</v>
      </c>
      <c r="Z7927">
        <f t="shared" si="372"/>
        <v>5.5960743599224087E-2</v>
      </c>
      <c r="AA7927">
        <v>0.99275663105043122</v>
      </c>
      <c r="AB7927">
        <v>0.99151248622137922</v>
      </c>
      <c r="AC7927">
        <v>0.99293228399984901</v>
      </c>
      <c r="AD7927">
        <v>14092.789906196253</v>
      </c>
      <c r="AE7927">
        <v>28376.402374564364</v>
      </c>
      <c r="AF7927">
        <v>28110.945302263073</v>
      </c>
      <c r="AG7927">
        <v>14115.761973495002</v>
      </c>
      <c r="AH7927">
        <v>28408.123633034869</v>
      </c>
      <c r="AI7927">
        <v>28153.240313557078</v>
      </c>
      <c r="AJ7927">
        <v>0</v>
      </c>
      <c r="AK7927">
        <v>0</v>
      </c>
      <c r="AL7927">
        <v>0</v>
      </c>
    </row>
    <row r="7928" spans="1:38" x14ac:dyDescent="0.25">
      <c r="A7928">
        <v>265109691.1114718</v>
      </c>
      <c r="B7928">
        <v>6849692.5646621669</v>
      </c>
      <c r="C7928">
        <v>6946379.8429558976</v>
      </c>
      <c r="D7928">
        <v>6788226.9256170392</v>
      </c>
      <c r="E7928">
        <v>6944019.3000082364</v>
      </c>
      <c r="F7928">
        <v>134826.10841126877</v>
      </c>
      <c r="G7928">
        <v>153598.13503743848</v>
      </c>
      <c r="H7928">
        <v>135586.85826724497</v>
      </c>
      <c r="I7928">
        <v>1.9409550220319673E-2</v>
      </c>
      <c r="J7928">
        <v>2.2627136175692394E-2</v>
      </c>
      <c r="K7928">
        <v>1.952570296961648E-2</v>
      </c>
      <c r="L7928">
        <v>3495.0551108662439</v>
      </c>
      <c r="M7928">
        <v>3995.0401538130222</v>
      </c>
      <c r="N7928">
        <v>3514.8177494359588</v>
      </c>
      <c r="O7928">
        <v>1.9553274581565697E-2</v>
      </c>
      <c r="P7928">
        <v>2.2623785995347312E-2</v>
      </c>
      <c r="Q7928">
        <v>1.9904301712710411E-2</v>
      </c>
      <c r="R7928">
        <v>-96687.278293730691</v>
      </c>
      <c r="S7928">
        <v>61465.639045127667</v>
      </c>
      <c r="T7928">
        <v>-94326.735346069559</v>
      </c>
      <c r="U7928">
        <v>-1.4115564659433645E-2</v>
      </c>
      <c r="V7928">
        <v>8.9734887317762715E-3</v>
      </c>
      <c r="W7928">
        <v>-1.3770944382628922E-2</v>
      </c>
      <c r="X7928">
        <f t="shared" si="370"/>
        <v>1.4115564659433645E-2</v>
      </c>
      <c r="Y7928">
        <f t="shared" si="371"/>
        <v>8.9734887317762715E-3</v>
      </c>
      <c r="Z7928">
        <f t="shared" si="372"/>
        <v>1.3770944382628922E-2</v>
      </c>
      <c r="AA7928">
        <v>0.99350402507001556</v>
      </c>
      <c r="AB7928">
        <v>0.99132842551793598</v>
      </c>
      <c r="AC7928">
        <v>0.99327862306330206</v>
      </c>
      <c r="AD7928">
        <v>14013.098802017703</v>
      </c>
      <c r="AE7928">
        <v>28389.726026609711</v>
      </c>
      <c r="AF7928">
        <v>28019.517304216602</v>
      </c>
      <c r="AG7928">
        <v>14036.070869316452</v>
      </c>
      <c r="AH7928">
        <v>28421.447285080216</v>
      </c>
      <c r="AI7928">
        <v>28061.812315510608</v>
      </c>
      <c r="AJ7928">
        <v>1</v>
      </c>
      <c r="AK7928">
        <v>1</v>
      </c>
      <c r="AL7928">
        <v>1</v>
      </c>
    </row>
    <row r="7929" spans="1:38" x14ac:dyDescent="0.25">
      <c r="A7929">
        <v>265128832.46650285</v>
      </c>
      <c r="B7929">
        <v>6849692.5646621669</v>
      </c>
      <c r="C7929">
        <v>7410111.0647783894</v>
      </c>
      <c r="D7929">
        <v>7275306.1470752731</v>
      </c>
      <c r="E7929">
        <v>7419706.6625802191</v>
      </c>
      <c r="F7929">
        <v>137276.9350056969</v>
      </c>
      <c r="G7929">
        <v>149922.68335945267</v>
      </c>
      <c r="H7929">
        <v>136191.48067980498</v>
      </c>
      <c r="I7929">
        <v>1.8525624488706954E-2</v>
      </c>
      <c r="J7929">
        <v>2.0607061796254815E-2</v>
      </c>
      <c r="K7929">
        <v>1.8355372641166396E-2</v>
      </c>
      <c r="L7929">
        <v>3558.5871234388701</v>
      </c>
      <c r="M7929">
        <v>3899.4427884324218</v>
      </c>
      <c r="N7929">
        <v>3530.4913745536896</v>
      </c>
      <c r="O7929">
        <v>1.987254202177997E-2</v>
      </c>
      <c r="P7929">
        <v>2.2080782886368479E-2</v>
      </c>
      <c r="Q7929">
        <v>1.9991577708223025E-2</v>
      </c>
      <c r="R7929">
        <v>-560418.50011622254</v>
      </c>
      <c r="S7929">
        <v>-425613.58241310623</v>
      </c>
      <c r="T7929">
        <v>-570014.09791805223</v>
      </c>
      <c r="U7929">
        <v>-8.1816591741276617E-2</v>
      </c>
      <c r="V7929">
        <v>-6.2136158432695716E-2</v>
      </c>
      <c r="W7929">
        <v>-8.3217471811622229E-2</v>
      </c>
      <c r="X7929">
        <f t="shared" si="370"/>
        <v>8.1816591741276617E-2</v>
      </c>
      <c r="Y7929">
        <f t="shared" si="371"/>
        <v>6.2136158432695716E-2</v>
      </c>
      <c r="Z7929">
        <f t="shared" si="372"/>
        <v>8.3217471811622229E-2</v>
      </c>
      <c r="AA7929">
        <v>0.99324319699539798</v>
      </c>
      <c r="AB7929">
        <v>0.99179321897119155</v>
      </c>
      <c r="AC7929">
        <v>0.99326348907961481</v>
      </c>
      <c r="AD7929">
        <v>14039.435922946714</v>
      </c>
      <c r="AE7929">
        <v>28318.955297594159</v>
      </c>
      <c r="AF7929">
        <v>28032.51841100807</v>
      </c>
      <c r="AG7929">
        <v>14062.407990245463</v>
      </c>
      <c r="AH7929">
        <v>28350.676556064664</v>
      </c>
      <c r="AI7929">
        <v>28074.813422302075</v>
      </c>
      <c r="AJ7929">
        <v>0</v>
      </c>
      <c r="AK7929">
        <v>0</v>
      </c>
      <c r="AL7929">
        <v>0</v>
      </c>
    </row>
    <row r="7930" spans="1:38" x14ac:dyDescent="0.25">
      <c r="A7930">
        <v>265127102.68777001</v>
      </c>
      <c r="B7930">
        <v>6849692.5646621669</v>
      </c>
      <c r="C7930">
        <v>7204263.818022606</v>
      </c>
      <c r="D7930">
        <v>7052806.1228903327</v>
      </c>
      <c r="E7930">
        <v>7194992.6006412292</v>
      </c>
      <c r="F7930">
        <v>136052.90031511808</v>
      </c>
      <c r="G7930">
        <v>152020.50631386944</v>
      </c>
      <c r="H7930">
        <v>138028.09297361801</v>
      </c>
      <c r="I7930">
        <v>1.8885052484441257E-2</v>
      </c>
      <c r="J7930">
        <v>2.1554612967521845E-2</v>
      </c>
      <c r="K7930">
        <v>1.9183910343607127E-2</v>
      </c>
      <c r="L7930">
        <v>3526.8568543419128</v>
      </c>
      <c r="M7930">
        <v>3954.0065169337013</v>
      </c>
      <c r="N7930">
        <v>3578.101869933731</v>
      </c>
      <c r="O7930">
        <v>1.9712751260824172E-2</v>
      </c>
      <c r="P7930">
        <v>2.238990273920426E-2</v>
      </c>
      <c r="Q7930">
        <v>2.0261310272424223E-2</v>
      </c>
      <c r="R7930">
        <v>-354571.25336043909</v>
      </c>
      <c r="S7930">
        <v>-203113.55822816584</v>
      </c>
      <c r="T7930">
        <v>-345300.03597906232</v>
      </c>
      <c r="U7930">
        <v>-5.1764550016403087E-2</v>
      </c>
      <c r="V7930">
        <v>-2.9652945195823337E-2</v>
      </c>
      <c r="W7930">
        <v>-5.041102687739283E-2</v>
      </c>
      <c r="X7930">
        <f t="shared" si="370"/>
        <v>5.1764550016403087E-2</v>
      </c>
      <c r="Y7930">
        <f t="shared" si="371"/>
        <v>2.9652945195823337E-2</v>
      </c>
      <c r="Z7930">
        <f t="shared" si="372"/>
        <v>5.041102687739283E-2</v>
      </c>
      <c r="AA7930">
        <v>0.99338057434002791</v>
      </c>
      <c r="AB7930">
        <v>0.99158634006408441</v>
      </c>
      <c r="AC7930">
        <v>0.99310058031503545</v>
      </c>
      <c r="AD7930">
        <v>14026.341482096666</v>
      </c>
      <c r="AE7930">
        <v>28359.558546924905</v>
      </c>
      <c r="AF7930">
        <v>28071.659755278582</v>
      </c>
      <c r="AG7930">
        <v>14049.313549395416</v>
      </c>
      <c r="AH7930">
        <v>28391.27980539541</v>
      </c>
      <c r="AI7930">
        <v>28113.954766572588</v>
      </c>
      <c r="AJ7930">
        <v>0</v>
      </c>
      <c r="AK7930">
        <v>0</v>
      </c>
      <c r="AL7930">
        <v>0</v>
      </c>
    </row>
    <row r="7931" spans="1:38" x14ac:dyDescent="0.25">
      <c r="A7931">
        <v>265054937.45315954</v>
      </c>
      <c r="B7931">
        <v>6849692.5646621669</v>
      </c>
      <c r="C7931">
        <v>7158255.4732211465</v>
      </c>
      <c r="D7931">
        <v>7011259.211512302</v>
      </c>
      <c r="E7931">
        <v>7161182.6968020229</v>
      </c>
      <c r="F7931">
        <v>137153.39166739021</v>
      </c>
      <c r="G7931">
        <v>153927.06503588104</v>
      </c>
      <c r="H7931">
        <v>137852.99044104188</v>
      </c>
      <c r="I7931">
        <v>1.9160169985616971E-2</v>
      </c>
      <c r="J7931">
        <v>2.1954268183828788E-2</v>
      </c>
      <c r="K7931">
        <v>1.925003121378303E-2</v>
      </c>
      <c r="L7931">
        <v>3555.3845480545451</v>
      </c>
      <c r="M7931">
        <v>4003.5955216972184</v>
      </c>
      <c r="N7931">
        <v>3573.5626874691866</v>
      </c>
      <c r="O7931">
        <v>1.9880493063015942E-2</v>
      </c>
      <c r="P7931">
        <v>2.2677047525973448E-2</v>
      </c>
      <c r="Q7931">
        <v>2.0241268245407142E-2</v>
      </c>
      <c r="R7931">
        <v>-308562.90855897963</v>
      </c>
      <c r="S7931">
        <v>-161566.64685013518</v>
      </c>
      <c r="T7931">
        <v>-311490.132139856</v>
      </c>
      <c r="U7931">
        <v>-4.5047701870718666E-2</v>
      </c>
      <c r="V7931">
        <v>-2.3587430432084479E-2</v>
      </c>
      <c r="W7931">
        <v>-4.547505296031034E-2</v>
      </c>
      <c r="X7931">
        <f t="shared" si="370"/>
        <v>4.5047701870718666E-2</v>
      </c>
      <c r="Y7931">
        <f t="shared" si="371"/>
        <v>2.3587430432084479E-2</v>
      </c>
      <c r="Z7931">
        <f t="shared" si="372"/>
        <v>4.547505296031034E-2</v>
      </c>
      <c r="AA7931">
        <v>0.99328149105437902</v>
      </c>
      <c r="AB7931">
        <v>0.99133630437066245</v>
      </c>
      <c r="AC7931">
        <v>0.99308801837319616</v>
      </c>
      <c r="AD7931">
        <v>14038.119593406931</v>
      </c>
      <c r="AE7931">
        <v>28395.976791241344</v>
      </c>
      <c r="AF7931">
        <v>28067.950550844853</v>
      </c>
      <c r="AG7931">
        <v>14061.091660705681</v>
      </c>
      <c r="AH7931">
        <v>28427.698049711849</v>
      </c>
      <c r="AI7931">
        <v>28110.245562138858</v>
      </c>
      <c r="AJ7931">
        <v>0</v>
      </c>
      <c r="AK7931">
        <v>1</v>
      </c>
      <c r="AL7931">
        <v>0</v>
      </c>
    </row>
    <row r="7932" spans="1:38" x14ac:dyDescent="0.25">
      <c r="A7932">
        <v>265060436.69667709</v>
      </c>
      <c r="B7932">
        <v>6849692.5646621669</v>
      </c>
      <c r="C7932">
        <v>6895408.0115272282</v>
      </c>
      <c r="D7932">
        <v>6742150.588785016</v>
      </c>
      <c r="E7932">
        <v>6885111.0191081576</v>
      </c>
      <c r="F7932">
        <v>129683.89964443377</v>
      </c>
      <c r="G7932">
        <v>152170.36685318689</v>
      </c>
      <c r="H7932">
        <v>136120.84574376431</v>
      </c>
      <c r="I7932">
        <v>1.8807284417055221E-2</v>
      </c>
      <c r="J7932">
        <v>2.2570004162515908E-2</v>
      </c>
      <c r="K7932">
        <v>1.9770319660204452E-2</v>
      </c>
      <c r="L7932">
        <v>3361.7552385830081</v>
      </c>
      <c r="M7932">
        <v>3957.9043433747547</v>
      </c>
      <c r="N7932">
        <v>3528.6603053033341</v>
      </c>
      <c r="O7932">
        <v>1.8815493630524746E-2</v>
      </c>
      <c r="P7932">
        <v>2.2417766954172743E-2</v>
      </c>
      <c r="Q7932">
        <v>1.998650738417812E-2</v>
      </c>
      <c r="R7932">
        <v>-45715.446865061298</v>
      </c>
      <c r="S7932">
        <v>107541.97587715089</v>
      </c>
      <c r="T7932">
        <v>-35418.454445990734</v>
      </c>
      <c r="U7932">
        <v>-6.6740874037046691E-3</v>
      </c>
      <c r="V7932">
        <v>1.570026316684112E-2</v>
      </c>
      <c r="W7932">
        <v>-5.1708093628487694E-3</v>
      </c>
      <c r="X7932">
        <f t="shared" si="370"/>
        <v>6.6740874037046691E-3</v>
      </c>
      <c r="Y7932">
        <f t="shared" si="371"/>
        <v>1.570026316684112E-2</v>
      </c>
      <c r="Z7932">
        <f t="shared" si="372"/>
        <v>5.1708093628487694E-3</v>
      </c>
      <c r="AA7932">
        <v>0.99398684860933983</v>
      </c>
      <c r="AB7932">
        <v>0.99152001007182444</v>
      </c>
      <c r="AC7932">
        <v>0.99325034738705087</v>
      </c>
      <c r="AD7932">
        <v>13956.24759569335</v>
      </c>
      <c r="AE7932">
        <v>28362.437611156864</v>
      </c>
      <c r="AF7932">
        <v>28031.00253921152</v>
      </c>
      <c r="AG7932">
        <v>13979.2196629921</v>
      </c>
      <c r="AH7932">
        <v>28394.158869627368</v>
      </c>
      <c r="AI7932">
        <v>28073.297550505526</v>
      </c>
      <c r="AJ7932">
        <v>1</v>
      </c>
      <c r="AK7932">
        <v>1</v>
      </c>
      <c r="AL7932">
        <v>1</v>
      </c>
    </row>
    <row r="7933" spans="1:38" x14ac:dyDescent="0.25">
      <c r="A7933">
        <v>265323538.72539294</v>
      </c>
      <c r="B7933">
        <v>6849692.5646621669</v>
      </c>
      <c r="C7933">
        <v>7240270.5034503667</v>
      </c>
      <c r="D7933">
        <v>7106374.1535549937</v>
      </c>
      <c r="E7933">
        <v>7261107.9294655286</v>
      </c>
      <c r="F7933">
        <v>137474.09979757774</v>
      </c>
      <c r="G7933">
        <v>154073.13304931775</v>
      </c>
      <c r="H7933">
        <v>136483.74987745361</v>
      </c>
      <c r="I7933">
        <v>1.8987425916209093E-2</v>
      </c>
      <c r="J7933">
        <v>2.1680976785079915E-2</v>
      </c>
      <c r="K7933">
        <v>1.8796546092312363E-2</v>
      </c>
      <c r="L7933">
        <v>3563.6981647769762</v>
      </c>
      <c r="M7933">
        <v>4007.3947057089586</v>
      </c>
      <c r="N7933">
        <v>3538.0678681507652</v>
      </c>
      <c r="O7933">
        <v>1.989860608055118E-2</v>
      </c>
      <c r="P7933">
        <v>2.267495432716694E-2</v>
      </c>
      <c r="Q7933">
        <v>2.0019372487178697E-2</v>
      </c>
      <c r="R7933">
        <v>-390577.9387881998</v>
      </c>
      <c r="S7933">
        <v>-256681.58889282681</v>
      </c>
      <c r="T7933">
        <v>-411415.36480336171</v>
      </c>
      <c r="U7933">
        <v>-5.7021236369527988E-2</v>
      </c>
      <c r="V7933">
        <v>-3.747344665030037E-2</v>
      </c>
      <c r="W7933">
        <v>-6.0063332904292631E-2</v>
      </c>
      <c r="X7933">
        <f t="shared" si="370"/>
        <v>5.7021236369527988E-2</v>
      </c>
      <c r="Y7933">
        <f t="shared" si="371"/>
        <v>3.747344665030037E-2</v>
      </c>
      <c r="Z7933">
        <f t="shared" si="372"/>
        <v>6.0063332904292631E-2</v>
      </c>
      <c r="AA7933">
        <v>0.99331219935855986</v>
      </c>
      <c r="AB7933">
        <v>0.9913698651342957</v>
      </c>
      <c r="AC7933">
        <v>0.99326368123877529</v>
      </c>
      <c r="AD7933">
        <v>14041.534222415661</v>
      </c>
      <c r="AE7933">
        <v>28398.748287947605</v>
      </c>
      <c r="AF7933">
        <v>28038.782353067174</v>
      </c>
      <c r="AG7933">
        <v>14064.506289714411</v>
      </c>
      <c r="AH7933">
        <v>28430.46954641811</v>
      </c>
      <c r="AI7933">
        <v>28081.077364361179</v>
      </c>
      <c r="AJ7933">
        <v>0</v>
      </c>
      <c r="AK7933">
        <v>0</v>
      </c>
      <c r="AL7933">
        <v>0</v>
      </c>
    </row>
    <row r="7934" spans="1:38" x14ac:dyDescent="0.25">
      <c r="A7934">
        <v>265140608.92976373</v>
      </c>
      <c r="B7934">
        <v>6849692.5646621669</v>
      </c>
      <c r="C7934">
        <v>7071984.8763037445</v>
      </c>
      <c r="D7934">
        <v>6939755.4256229503</v>
      </c>
      <c r="E7934">
        <v>7074241.0463706069</v>
      </c>
      <c r="F7934">
        <v>133625.39498416719</v>
      </c>
      <c r="G7934">
        <v>151450.96058748753</v>
      </c>
      <c r="H7934">
        <v>136042.01860613629</v>
      </c>
      <c r="I7934">
        <v>1.8895034042268492E-2</v>
      </c>
      <c r="J7934">
        <v>2.1823674077662825E-2</v>
      </c>
      <c r="K7934">
        <v>1.9230616784811392E-2</v>
      </c>
      <c r="L7934">
        <v>3463.9293916006841</v>
      </c>
      <c r="M7934">
        <v>3939.1928081228903</v>
      </c>
      <c r="N7934">
        <v>3526.6168696340242</v>
      </c>
      <c r="O7934">
        <v>1.9367921574756666E-2</v>
      </c>
      <c r="P7934">
        <v>2.2304851224335013E-2</v>
      </c>
      <c r="Q7934">
        <v>1.9968726699595204E-2</v>
      </c>
      <c r="R7934">
        <v>-222292.31164157763</v>
      </c>
      <c r="S7934">
        <v>-90062.860960783437</v>
      </c>
      <c r="T7934">
        <v>-224548.48170844</v>
      </c>
      <c r="U7934">
        <v>-3.2452888876851556E-2</v>
      </c>
      <c r="V7934">
        <v>-1.3148453030639839E-2</v>
      </c>
      <c r="W7934">
        <v>-3.27822715528715E-2</v>
      </c>
      <c r="X7934">
        <f t="shared" si="370"/>
        <v>3.2452888876851556E-2</v>
      </c>
      <c r="Y7934">
        <f t="shared" si="371"/>
        <v>1.3148453030639839E-2</v>
      </c>
      <c r="Z7934">
        <f t="shared" si="372"/>
        <v>3.27822715528715E-2</v>
      </c>
      <c r="AA7934">
        <v>0.99358241087106813</v>
      </c>
      <c r="AB7934">
        <v>0.99157038588535795</v>
      </c>
      <c r="AC7934">
        <v>0.99323439330636509</v>
      </c>
      <c r="AD7934">
        <v>14000.020426858926</v>
      </c>
      <c r="AE7934">
        <v>28348.590698227865</v>
      </c>
      <c r="AF7934">
        <v>28029.309928405553</v>
      </c>
      <c r="AG7934">
        <v>14022.992494157676</v>
      </c>
      <c r="AH7934">
        <v>28380.31195669837</v>
      </c>
      <c r="AI7934">
        <v>28071.604939699559</v>
      </c>
      <c r="AJ7934">
        <v>0</v>
      </c>
      <c r="AK7934">
        <v>1</v>
      </c>
      <c r="AL7934">
        <v>0</v>
      </c>
    </row>
    <row r="7935" spans="1:38" x14ac:dyDescent="0.25">
      <c r="A7935">
        <v>265388560.74306095</v>
      </c>
      <c r="B7935">
        <v>6849692.5646621818</v>
      </c>
      <c r="C7935">
        <v>7319915.9595402796</v>
      </c>
      <c r="D7935">
        <v>7175415.8675127756</v>
      </c>
      <c r="E7935">
        <v>7321538.5552718546</v>
      </c>
      <c r="F7935">
        <v>135300.21456006847</v>
      </c>
      <c r="G7935">
        <v>152775.35321835516</v>
      </c>
      <c r="H7935">
        <v>137328.15756067386</v>
      </c>
      <c r="I7935">
        <v>1.8483848080759369E-2</v>
      </c>
      <c r="J7935">
        <v>2.1291498087247715E-2</v>
      </c>
      <c r="K7935">
        <v>1.8756734875320855E-2</v>
      </c>
      <c r="L7935">
        <v>3507.3452165288727</v>
      </c>
      <c r="M7935">
        <v>3973.639852277694</v>
      </c>
      <c r="N7935">
        <v>3559.9574461723528</v>
      </c>
      <c r="O7935">
        <v>1.9574762934030744E-2</v>
      </c>
      <c r="P7935">
        <v>2.2478299432455898E-2</v>
      </c>
      <c r="Q7935">
        <v>2.0138158569150293E-2</v>
      </c>
      <c r="R7935">
        <v>-470223.39487809781</v>
      </c>
      <c r="S7935">
        <v>-325723.30285059381</v>
      </c>
      <c r="T7935">
        <v>-471845.99060967285</v>
      </c>
      <c r="U7935">
        <v>-6.8648832110217287E-2</v>
      </c>
      <c r="V7935">
        <v>-4.7552981360216434E-2</v>
      </c>
      <c r="W7935">
        <v>-6.8885718031192214E-2</v>
      </c>
      <c r="X7935">
        <f t="shared" si="370"/>
        <v>6.8648832110217287E-2</v>
      </c>
      <c r="Y7935">
        <f t="shared" si="371"/>
        <v>4.7552981360216434E-2</v>
      </c>
      <c r="Z7935">
        <f t="shared" si="372"/>
        <v>6.8885718031192214E-2</v>
      </c>
      <c r="AA7935">
        <v>0.99349396278204849</v>
      </c>
      <c r="AB7935">
        <v>0.99152147438309013</v>
      </c>
      <c r="AC7935">
        <v>0.99318556405989411</v>
      </c>
      <c r="AD7935">
        <v>14018.230800215124</v>
      </c>
      <c r="AE7935">
        <v>28374.031625185842</v>
      </c>
      <c r="AF7935">
        <v>28056.804703485559</v>
      </c>
      <c r="AG7935">
        <v>14041.202867513874</v>
      </c>
      <c r="AH7935">
        <v>28405.752883656347</v>
      </c>
      <c r="AI7935">
        <v>28099.099714779564</v>
      </c>
      <c r="AJ7935">
        <v>0</v>
      </c>
      <c r="AK7935">
        <v>0</v>
      </c>
      <c r="AL7935">
        <v>0</v>
      </c>
    </row>
    <row r="7936" spans="1:38" x14ac:dyDescent="0.25">
      <c r="A7936">
        <v>264947046.33517575</v>
      </c>
      <c r="B7936">
        <v>6849692.5646621669</v>
      </c>
      <c r="C7936">
        <v>7252635.6286947373</v>
      </c>
      <c r="D7936">
        <v>7118200.8930096561</v>
      </c>
      <c r="E7936">
        <v>7246308.6285417629</v>
      </c>
      <c r="F7936">
        <v>139987.04210080943</v>
      </c>
      <c r="G7936">
        <v>154543.90709092689</v>
      </c>
      <c r="H7936">
        <v>140281.71493281604</v>
      </c>
      <c r="I7936">
        <v>1.9301540745678272E-2</v>
      </c>
      <c r="J7936">
        <v>2.1711090964388894E-2</v>
      </c>
      <c r="K7936">
        <v>1.9359058815170305E-2</v>
      </c>
      <c r="L7936">
        <v>3628.8403834741962</v>
      </c>
      <c r="M7936">
        <v>4019.6393934399848</v>
      </c>
      <c r="N7936">
        <v>3636.5225057087323</v>
      </c>
      <c r="O7936">
        <v>2.0288830317159154E-2</v>
      </c>
      <c r="P7936">
        <v>2.2777450205352604E-2</v>
      </c>
      <c r="Q7936">
        <v>2.0606502769776734E-2</v>
      </c>
      <c r="R7936">
        <v>-402943.06403257046</v>
      </c>
      <c r="S7936">
        <v>-268508.32834748924</v>
      </c>
      <c r="T7936">
        <v>-396616.06387959607</v>
      </c>
      <c r="U7936">
        <v>-5.8826445162133201E-2</v>
      </c>
      <c r="V7936">
        <v>-3.9200055449602839E-2</v>
      </c>
      <c r="W7936">
        <v>-5.7902754048518024E-2</v>
      </c>
      <c r="X7936">
        <f t="shared" si="370"/>
        <v>5.8826445162133201E-2</v>
      </c>
      <c r="Y7936">
        <f t="shared" si="371"/>
        <v>3.9200055449602839E-2</v>
      </c>
      <c r="Z7936">
        <f t="shared" si="372"/>
        <v>5.7902754048518024E-2</v>
      </c>
      <c r="AA7936">
        <v>0.99294064402174065</v>
      </c>
      <c r="AB7936">
        <v>0.99125516956198256</v>
      </c>
      <c r="AC7936">
        <v>0.9928328460494793</v>
      </c>
      <c r="AD7936">
        <v>14068.017369436659</v>
      </c>
      <c r="AE7936">
        <v>28407.662914411128</v>
      </c>
      <c r="AF7936">
        <v>28118.982753687611</v>
      </c>
      <c r="AG7936">
        <v>14090.989436735408</v>
      </c>
      <c r="AH7936">
        <v>28439.384172881633</v>
      </c>
      <c r="AI7936">
        <v>28161.277764981616</v>
      </c>
      <c r="AJ7936">
        <v>0</v>
      </c>
      <c r="AK7936">
        <v>0</v>
      </c>
      <c r="AL7936">
        <v>0</v>
      </c>
    </row>
    <row r="7937" spans="1:38" x14ac:dyDescent="0.25">
      <c r="A7937">
        <v>265150869.97729728</v>
      </c>
      <c r="B7937">
        <v>6849692.5646621669</v>
      </c>
      <c r="C7937">
        <v>7040510.3228664426</v>
      </c>
      <c r="D7937">
        <v>6920532.609393145</v>
      </c>
      <c r="E7937">
        <v>7058875.0874771839</v>
      </c>
      <c r="F7937">
        <v>139010.75706559501</v>
      </c>
      <c r="G7937">
        <v>154025.52145640348</v>
      </c>
      <c r="H7937">
        <v>140386.65763910513</v>
      </c>
      <c r="I7937">
        <v>1.9744414920337589E-2</v>
      </c>
      <c r="J7937">
        <v>2.2256310337638859E-2</v>
      </c>
      <c r="K7937">
        <v>1.9887964569334633E-2</v>
      </c>
      <c r="L7937">
        <v>3603.532451337046</v>
      </c>
      <c r="M7937">
        <v>4006.1563428510162</v>
      </c>
      <c r="N7937">
        <v>3639.2429351917408</v>
      </c>
      <c r="O7937">
        <v>2.014620349433649E-2</v>
      </c>
      <c r="P7937">
        <v>2.2683116101632022E-2</v>
      </c>
      <c r="Q7937">
        <v>2.0605628676551194E-2</v>
      </c>
      <c r="R7937">
        <v>-190817.75820427574</v>
      </c>
      <c r="S7937">
        <v>-70840.044730978087</v>
      </c>
      <c r="T7937">
        <v>-209182.52281501703</v>
      </c>
      <c r="U7937">
        <v>-2.7857857327599204E-2</v>
      </c>
      <c r="V7937">
        <v>-1.0342076532959255E-2</v>
      </c>
      <c r="W7937">
        <v>-3.0538965193007039E-2</v>
      </c>
      <c r="X7937">
        <f t="shared" si="370"/>
        <v>2.7857857327599204E-2</v>
      </c>
      <c r="Y7937">
        <f t="shared" si="371"/>
        <v>1.0342076532959255E-2</v>
      </c>
      <c r="Z7937">
        <f t="shared" si="372"/>
        <v>3.0538965193007039E-2</v>
      </c>
      <c r="AA7937">
        <v>0.99307533365770218</v>
      </c>
      <c r="AB7937">
        <v>0.99135094138885593</v>
      </c>
      <c r="AC7937">
        <v>0.99285286285193131</v>
      </c>
      <c r="AD7937">
        <v>14057.785499855061</v>
      </c>
      <c r="AE7937">
        <v>28397.845193607081</v>
      </c>
      <c r="AF7937">
        <v>28121.167842083978</v>
      </c>
      <c r="AG7937">
        <v>14080.757567153811</v>
      </c>
      <c r="AH7937">
        <v>28429.566452077586</v>
      </c>
      <c r="AI7937">
        <v>28163.462853377983</v>
      </c>
      <c r="AJ7937">
        <v>0</v>
      </c>
      <c r="AK7937">
        <v>1</v>
      </c>
      <c r="AL7937">
        <v>0</v>
      </c>
    </row>
    <row r="7938" spans="1:38" x14ac:dyDescent="0.25">
      <c r="A7938">
        <v>265110436.29455632</v>
      </c>
      <c r="B7938">
        <v>6849692.5646621669</v>
      </c>
      <c r="C7938">
        <v>7042050.6833721176</v>
      </c>
      <c r="D7938">
        <v>6934708.198961881</v>
      </c>
      <c r="E7938">
        <v>7049971.1444806121</v>
      </c>
      <c r="F7938">
        <v>134612.24983927695</v>
      </c>
      <c r="G7938">
        <v>150901.02006691293</v>
      </c>
      <c r="H7938">
        <v>139190.33338117378</v>
      </c>
      <c r="I7938">
        <v>1.9115490059895063E-2</v>
      </c>
      <c r="J7938">
        <v>2.1760255188459504E-2</v>
      </c>
      <c r="K7938">
        <v>1.9743390508788851E-2</v>
      </c>
      <c r="L7938">
        <v>3489.5113218787096</v>
      </c>
      <c r="M7938">
        <v>3924.8890246728574</v>
      </c>
      <c r="N7938">
        <v>3608.2306247835236</v>
      </c>
      <c r="O7938">
        <v>1.9513231202010727E-2</v>
      </c>
      <c r="P7938">
        <v>2.2226458171640422E-2</v>
      </c>
      <c r="Q7938">
        <v>2.0433236851089706E-2</v>
      </c>
      <c r="R7938">
        <v>-192358.11870995071</v>
      </c>
      <c r="S7938">
        <v>-85015.634299714118</v>
      </c>
      <c r="T7938">
        <v>-200278.57981844526</v>
      </c>
      <c r="U7938">
        <v>-2.8082737567279123E-2</v>
      </c>
      <c r="V7938">
        <v>-1.2411598549446309E-2</v>
      </c>
      <c r="W7938">
        <v>-2.9239061158991327E-2</v>
      </c>
      <c r="X7938">
        <f t="shared" si="370"/>
        <v>2.8082737567279123E-2</v>
      </c>
      <c r="Y7938">
        <f t="shared" si="371"/>
        <v>1.2411598549446309E-2</v>
      </c>
      <c r="Z7938">
        <f t="shared" si="372"/>
        <v>2.9239061158991327E-2</v>
      </c>
      <c r="AA7938">
        <v>0.99342173217369389</v>
      </c>
      <c r="AB7938">
        <v>0.99165083847004287</v>
      </c>
      <c r="AC7938">
        <v>0.99293399980677821</v>
      </c>
      <c r="AD7938">
        <v>14010.777964703075</v>
      </c>
      <c r="AE7938">
        <v>28337.961179812184</v>
      </c>
      <c r="AF7938">
        <v>28096.160914263095</v>
      </c>
      <c r="AG7938">
        <v>14033.750032001824</v>
      </c>
      <c r="AH7938">
        <v>28369.682438282689</v>
      </c>
      <c r="AI7938">
        <v>28138.4559255571</v>
      </c>
      <c r="AJ7938">
        <v>0</v>
      </c>
      <c r="AK7938">
        <v>1</v>
      </c>
      <c r="AL7938">
        <v>0</v>
      </c>
    </row>
    <row r="7939" spans="1:38" x14ac:dyDescent="0.25">
      <c r="A7939">
        <v>265303738.97008821</v>
      </c>
      <c r="B7939">
        <v>6849692.564662152</v>
      </c>
      <c r="C7939">
        <v>7051297.5691337017</v>
      </c>
      <c r="D7939">
        <v>6906071.9273090828</v>
      </c>
      <c r="E7939">
        <v>7055916.9434535904</v>
      </c>
      <c r="F7939">
        <v>144242.50547201838</v>
      </c>
      <c r="G7939">
        <v>160319.12932864446</v>
      </c>
      <c r="H7939">
        <v>144794.8409757624</v>
      </c>
      <c r="I7939">
        <v>2.0456164848782508E-2</v>
      </c>
      <c r="J7939">
        <v>2.3214228148230716E-2</v>
      </c>
      <c r="K7939">
        <v>2.0521052350269176E-2</v>
      </c>
      <c r="L7939">
        <v>3739.15343173989</v>
      </c>
      <c r="M7939">
        <v>4169.8511439358608</v>
      </c>
      <c r="N7939">
        <v>3753.516259557085</v>
      </c>
      <c r="O7939">
        <v>2.0895714136950377E-2</v>
      </c>
      <c r="P7939">
        <v>2.3595987448654286E-2</v>
      </c>
      <c r="Q7939">
        <v>2.1240068168292169E-2</v>
      </c>
      <c r="R7939">
        <v>-201605.00447154976</v>
      </c>
      <c r="S7939">
        <v>-56379.362646930851</v>
      </c>
      <c r="T7939">
        <v>-206224.37879143842</v>
      </c>
      <c r="U7939">
        <v>-2.9432708485580557E-2</v>
      </c>
      <c r="V7939">
        <v>-8.2309333031666734E-3</v>
      </c>
      <c r="W7939">
        <v>-3.0107099967574973E-2</v>
      </c>
      <c r="X7939">
        <f t="shared" ref="X7939:X8002" si="373">ABS(U7939)</f>
        <v>2.9432708485580557E-2</v>
      </c>
      <c r="Y7939">
        <f t="shared" ref="Y7939:Y8002" si="374">ABS(V7939)</f>
        <v>8.2309333031666734E-3</v>
      </c>
      <c r="Z7939">
        <f t="shared" ref="Z7939:Z8002" si="375">ABS(W7939)</f>
        <v>3.0107099967574973E-2</v>
      </c>
      <c r="AA7939">
        <v>0.99259139303641619</v>
      </c>
      <c r="AB7939">
        <v>0.99063261865568031</v>
      </c>
      <c r="AC7939">
        <v>0.99239935114961475</v>
      </c>
      <c r="AD7939">
        <v>14111.798548633973</v>
      </c>
      <c r="AE7939">
        <v>28514.865667651411</v>
      </c>
      <c r="AF7939">
        <v>28211.508469341876</v>
      </c>
      <c r="AG7939">
        <v>14134.770615932723</v>
      </c>
      <c r="AH7939">
        <v>28546.586926121916</v>
      </c>
      <c r="AI7939">
        <v>28253.803480635881</v>
      </c>
      <c r="AJ7939">
        <v>0</v>
      </c>
      <c r="AK7939">
        <v>1</v>
      </c>
      <c r="AL7939">
        <v>0</v>
      </c>
    </row>
    <row r="7940" spans="1:38" x14ac:dyDescent="0.25">
      <c r="A7940">
        <v>264944001.14670491</v>
      </c>
      <c r="B7940">
        <v>6849692.5646621669</v>
      </c>
      <c r="C7940">
        <v>7052713.7604992986</v>
      </c>
      <c r="D7940">
        <v>6906506.7231060397</v>
      </c>
      <c r="E7940">
        <v>7049372.5115665337</v>
      </c>
      <c r="F7940">
        <v>135943.3363871797</v>
      </c>
      <c r="G7940">
        <v>154458.88005777888</v>
      </c>
      <c r="H7940">
        <v>139617.60694005774</v>
      </c>
      <c r="I7940">
        <v>1.927532308890352E-2</v>
      </c>
      <c r="J7940">
        <v>2.2364255368206552E-2</v>
      </c>
      <c r="K7940">
        <v>1.9805678691397665E-2</v>
      </c>
      <c r="L7940">
        <v>3524.0166628476995</v>
      </c>
      <c r="M7940">
        <v>4017.4278665128954</v>
      </c>
      <c r="N7940">
        <v>3619.3068360610937</v>
      </c>
      <c r="O7940">
        <v>1.9720711680907867E-2</v>
      </c>
      <c r="P7940">
        <v>2.2765187374740842E-2</v>
      </c>
      <c r="Q7940">
        <v>2.0509191708556779E-2</v>
      </c>
      <c r="R7940">
        <v>-203021.1958371317</v>
      </c>
      <c r="S7940">
        <v>-56814.158443872817</v>
      </c>
      <c r="T7940">
        <v>-199679.94690436684</v>
      </c>
      <c r="U7940">
        <v>-2.9639461029904616E-2</v>
      </c>
      <c r="V7940">
        <v>-8.2944099910380355E-3</v>
      </c>
      <c r="W7940">
        <v>-2.9151665570294867E-2</v>
      </c>
      <c r="X7940">
        <f t="shared" si="373"/>
        <v>2.9639461029904616E-2</v>
      </c>
      <c r="Y7940">
        <f t="shared" si="374"/>
        <v>8.2944099910380355E-3</v>
      </c>
      <c r="Z7940">
        <f t="shared" si="375"/>
        <v>2.9151665570294867E-2</v>
      </c>
      <c r="AA7940">
        <v>0.99338683006099548</v>
      </c>
      <c r="AB7940">
        <v>0.99128609018790281</v>
      </c>
      <c r="AC7940">
        <v>0.99291785751545603</v>
      </c>
      <c r="AD7940">
        <v>14025.163653511598</v>
      </c>
      <c r="AE7940">
        <v>28406.054844791943</v>
      </c>
      <c r="AF7940">
        <v>28105.116859456117</v>
      </c>
      <c r="AG7940">
        <v>14048.135720810347</v>
      </c>
      <c r="AH7940">
        <v>28437.776103262448</v>
      </c>
      <c r="AI7940">
        <v>28147.411870750122</v>
      </c>
      <c r="AJ7940">
        <v>0</v>
      </c>
      <c r="AK7940">
        <v>1</v>
      </c>
      <c r="AL7940">
        <v>0</v>
      </c>
    </row>
    <row r="7941" spans="1:38" x14ac:dyDescent="0.25">
      <c r="A7941">
        <v>265230750.60765117</v>
      </c>
      <c r="B7941">
        <v>6849692.564662152</v>
      </c>
      <c r="C7941">
        <v>7116374.0313749816</v>
      </c>
      <c r="D7941">
        <v>6976236.5700093936</v>
      </c>
      <c r="E7941">
        <v>7115390.3414685158</v>
      </c>
      <c r="F7941">
        <v>128869.39362890819</v>
      </c>
      <c r="G7941">
        <v>149778.87405655597</v>
      </c>
      <c r="H7941">
        <v>134621.83163777753</v>
      </c>
      <c r="I7941">
        <v>1.810885614791229E-2</v>
      </c>
      <c r="J7941">
        <v>2.1469867392463482E-2</v>
      </c>
      <c r="K7941">
        <v>1.8919809761272142E-2</v>
      </c>
      <c r="L7941">
        <v>3340.6410534601209</v>
      </c>
      <c r="M7941">
        <v>3895.7023527856995</v>
      </c>
      <c r="N7941">
        <v>3489.8013668065578</v>
      </c>
      <c r="O7941">
        <v>1.8668671309253093E-2</v>
      </c>
      <c r="P7941">
        <v>2.2050892063880272E-2</v>
      </c>
      <c r="Q7941">
        <v>1.9753365707933592E-2</v>
      </c>
      <c r="R7941">
        <v>-266681.46671282966</v>
      </c>
      <c r="S7941">
        <v>-126544.00534724165</v>
      </c>
      <c r="T7941">
        <v>-265697.77680636384</v>
      </c>
      <c r="U7941">
        <v>-3.8933348350355224E-2</v>
      </c>
      <c r="V7941">
        <v>-1.8474406574112159E-2</v>
      </c>
      <c r="W7941">
        <v>-3.8789737539040754E-2</v>
      </c>
      <c r="X7941">
        <f t="shared" si="373"/>
        <v>3.8933348350355224E-2</v>
      </c>
      <c r="Y7941">
        <f t="shared" si="374"/>
        <v>1.8474406574112159E-2</v>
      </c>
      <c r="Z7941">
        <f t="shared" si="375"/>
        <v>3.8789737539040754E-2</v>
      </c>
      <c r="AA7941">
        <v>0.99409107338472202</v>
      </c>
      <c r="AB7941">
        <v>0.99185850582770418</v>
      </c>
      <c r="AC7941">
        <v>0.99345769229742709</v>
      </c>
      <c r="AD7941">
        <v>13947.036251147292</v>
      </c>
      <c r="AE7941">
        <v>28316.151102521319</v>
      </c>
      <c r="AF7941">
        <v>27998.645882196415</v>
      </c>
      <c r="AG7941">
        <v>13970.008318446042</v>
      </c>
      <c r="AH7941">
        <v>28347.872360991823</v>
      </c>
      <c r="AI7941">
        <v>28040.94089349042</v>
      </c>
      <c r="AJ7941">
        <v>0</v>
      </c>
      <c r="AK7941">
        <v>1</v>
      </c>
      <c r="AL7941">
        <v>0</v>
      </c>
    </row>
    <row r="7942" spans="1:38" x14ac:dyDescent="0.25">
      <c r="A7942">
        <v>265005084.2218737</v>
      </c>
      <c r="B7942">
        <v>6849692.5646621818</v>
      </c>
      <c r="C7942">
        <v>7190833.2201326899</v>
      </c>
      <c r="D7942">
        <v>7040778.3505557096</v>
      </c>
      <c r="E7942">
        <v>7195262.2819436816</v>
      </c>
      <c r="F7942">
        <v>136570.77751748782</v>
      </c>
      <c r="G7942">
        <v>153888.49562460257</v>
      </c>
      <c r="H7942">
        <v>138196.41577789301</v>
      </c>
      <c r="I7942">
        <v>1.8992343910177314E-2</v>
      </c>
      <c r="J7942">
        <v>2.1856744803286778E-2</v>
      </c>
      <c r="K7942">
        <v>1.9206584883596698E-2</v>
      </c>
      <c r="L7942">
        <v>3540.2816233593667</v>
      </c>
      <c r="M7942">
        <v>4002.5923431968486</v>
      </c>
      <c r="N7942">
        <v>3582.4653015203985</v>
      </c>
      <c r="O7942">
        <v>1.9796005747789776E-2</v>
      </c>
      <c r="P7942">
        <v>2.2675748044784182E-2</v>
      </c>
      <c r="Q7942">
        <v>2.0295616838055596E-2</v>
      </c>
      <c r="R7942">
        <v>-341140.65547050815</v>
      </c>
      <c r="S7942">
        <v>-191085.78589352779</v>
      </c>
      <c r="T7942">
        <v>-345569.71728149988</v>
      </c>
      <c r="U7942">
        <v>-4.9803790790621097E-2</v>
      </c>
      <c r="V7942">
        <v>-2.7896987213608164E-2</v>
      </c>
      <c r="W7942">
        <v>-5.0450398177621411E-2</v>
      </c>
      <c r="X7942">
        <f t="shared" si="373"/>
        <v>4.9803790790621097E-2</v>
      </c>
      <c r="Y7942">
        <f t="shared" si="374"/>
        <v>2.7896987213608164E-2</v>
      </c>
      <c r="Z7942">
        <f t="shared" si="375"/>
        <v>5.0450398177621411E-2</v>
      </c>
      <c r="AA7942">
        <v>0.99336938465727764</v>
      </c>
      <c r="AB7942">
        <v>0.99138106105396062</v>
      </c>
      <c r="AC7942">
        <v>0.99308595761428375</v>
      </c>
      <c r="AD7942">
        <v>14031.895932734224</v>
      </c>
      <c r="AE7942">
        <v>28395.244535730264</v>
      </c>
      <c r="AF7942">
        <v>28075.220911362765</v>
      </c>
      <c r="AG7942">
        <v>14054.868000032973</v>
      </c>
      <c r="AH7942">
        <v>28426.965794200769</v>
      </c>
      <c r="AI7942">
        <v>28117.51592265677</v>
      </c>
      <c r="AJ7942">
        <v>0</v>
      </c>
      <c r="AK7942">
        <v>1</v>
      </c>
      <c r="AL7942">
        <v>0</v>
      </c>
    </row>
    <row r="7943" spans="1:38" x14ac:dyDescent="0.25">
      <c r="A7943">
        <v>265148646.37665054</v>
      </c>
      <c r="B7943">
        <v>6849692.5646621818</v>
      </c>
      <c r="C7943">
        <v>7144074.8935422162</v>
      </c>
      <c r="D7943">
        <v>6996816.3071120707</v>
      </c>
      <c r="E7943">
        <v>7139177.8672514698</v>
      </c>
      <c r="F7943">
        <v>143151.07269561727</v>
      </c>
      <c r="G7943">
        <v>155523.87671330132</v>
      </c>
      <c r="H7943">
        <v>141670.59549137866</v>
      </c>
      <c r="I7943">
        <v>2.0037734042376378E-2</v>
      </c>
      <c r="J7943">
        <v>2.2227806174533349E-2</v>
      </c>
      <c r="K7943">
        <v>1.9844105039215219E-2</v>
      </c>
      <c r="L7943">
        <v>3710.8605606611545</v>
      </c>
      <c r="M7943">
        <v>4045.1281012940776</v>
      </c>
      <c r="N7943">
        <v>3672.5264525621997</v>
      </c>
      <c r="O7943">
        <v>2.0741303979431917E-2</v>
      </c>
      <c r="P7943">
        <v>2.2903974091439305E-2</v>
      </c>
      <c r="Q7943">
        <v>2.0794261297361814E-2</v>
      </c>
      <c r="R7943">
        <v>-294382.32888003439</v>
      </c>
      <c r="S7943">
        <v>-147123.74244988896</v>
      </c>
      <c r="T7943">
        <v>-289485.30258928798</v>
      </c>
      <c r="U7943">
        <v>-4.297745133829272E-2</v>
      </c>
      <c r="V7943">
        <v>-2.1478882601082831E-2</v>
      </c>
      <c r="W7943">
        <v>-4.2262524902614375E-2</v>
      </c>
      <c r="X7943">
        <f t="shared" si="373"/>
        <v>4.297745133829272E-2</v>
      </c>
      <c r="Y7943">
        <f t="shared" si="374"/>
        <v>2.1478882601082831E-2</v>
      </c>
      <c r="Z7943">
        <f t="shared" si="375"/>
        <v>4.2262524902614375E-2</v>
      </c>
      <c r="AA7943">
        <v>0.99265775250262678</v>
      </c>
      <c r="AB7943">
        <v>0.99116099235931221</v>
      </c>
      <c r="AC7943">
        <v>0.99270431987794316</v>
      </c>
      <c r="AD7943">
        <v>14100.69403891923</v>
      </c>
      <c r="AE7943">
        <v>28426.132945290741</v>
      </c>
      <c r="AF7943">
        <v>28147.770188068349</v>
      </c>
      <c r="AG7943">
        <v>14123.666106217979</v>
      </c>
      <c r="AH7943">
        <v>28457.854203761246</v>
      </c>
      <c r="AI7943">
        <v>28190.065199362354</v>
      </c>
      <c r="AJ7943">
        <v>0</v>
      </c>
      <c r="AK7943">
        <v>1</v>
      </c>
      <c r="AL7943">
        <v>0</v>
      </c>
    </row>
    <row r="7944" spans="1:38" x14ac:dyDescent="0.25">
      <c r="A7944">
        <v>265295417.66613984</v>
      </c>
      <c r="B7944">
        <v>6849692.5646621669</v>
      </c>
      <c r="C7944">
        <v>7161904.9937115684</v>
      </c>
      <c r="D7944">
        <v>7021381.0509727476</v>
      </c>
      <c r="E7944">
        <v>7168309.1701902868</v>
      </c>
      <c r="F7944">
        <v>140989.5257928104</v>
      </c>
      <c r="G7944">
        <v>155652.04820681101</v>
      </c>
      <c r="H7944">
        <v>140174.14897104169</v>
      </c>
      <c r="I7944">
        <v>1.9686036873793313E-2</v>
      </c>
      <c r="J7944">
        <v>2.2168295250867612E-2</v>
      </c>
      <c r="K7944">
        <v>1.9554701902920392E-2</v>
      </c>
      <c r="L7944">
        <v>3654.8274552110765</v>
      </c>
      <c r="M7944">
        <v>4048.4618023381727</v>
      </c>
      <c r="N7944">
        <v>3633.7340735810822</v>
      </c>
      <c r="O7944">
        <v>2.0416601936910823E-2</v>
      </c>
      <c r="P7944">
        <v>2.2909818483922088E-2</v>
      </c>
      <c r="Q7944">
        <v>2.056291799431224E-2</v>
      </c>
      <c r="R7944">
        <v>-312212.42904940154</v>
      </c>
      <c r="S7944">
        <v>-171688.48631058075</v>
      </c>
      <c r="T7944">
        <v>-318616.60552811995</v>
      </c>
      <c r="U7944">
        <v>-4.5580502497311735E-2</v>
      </c>
      <c r="V7944">
        <v>-2.5065137550308227E-2</v>
      </c>
      <c r="W7944">
        <v>-4.6515460733504384E-2</v>
      </c>
      <c r="X7944">
        <f t="shared" si="373"/>
        <v>4.5580502497311735E-2</v>
      </c>
      <c r="Y7944">
        <f t="shared" si="374"/>
        <v>2.5065137550308227E-2</v>
      </c>
      <c r="Z7944">
        <f t="shared" si="375"/>
        <v>4.6515460733504384E-2</v>
      </c>
      <c r="AA7944">
        <v>0.99292575901103985</v>
      </c>
      <c r="AB7944">
        <v>0.99119190491578812</v>
      </c>
      <c r="AC7944">
        <v>0.99289432805227795</v>
      </c>
      <c r="AD7944">
        <v>14078.449822133349</v>
      </c>
      <c r="AE7944">
        <v>28428.540053908237</v>
      </c>
      <c r="AF7944">
        <v>28116.741347490279</v>
      </c>
      <c r="AG7944">
        <v>14101.421889432098</v>
      </c>
      <c r="AH7944">
        <v>28460.261312378741</v>
      </c>
      <c r="AI7944">
        <v>28159.036358784284</v>
      </c>
      <c r="AJ7944">
        <v>0</v>
      </c>
      <c r="AK7944">
        <v>1</v>
      </c>
      <c r="AL7944">
        <v>0</v>
      </c>
    </row>
    <row r="7945" spans="1:38" x14ac:dyDescent="0.25">
      <c r="A7945">
        <v>265396140.0312475</v>
      </c>
      <c r="B7945">
        <v>6849692.5646621669</v>
      </c>
      <c r="C7945">
        <v>7003398.0923543982</v>
      </c>
      <c r="D7945">
        <v>6855846.8390972437</v>
      </c>
      <c r="E7945">
        <v>7008553.6803666949</v>
      </c>
      <c r="F7945">
        <v>138108.89979344507</v>
      </c>
      <c r="G7945">
        <v>154892.45552092334</v>
      </c>
      <c r="H7945">
        <v>138915.33005403363</v>
      </c>
      <c r="I7945">
        <v>1.9720269785065966E-2</v>
      </c>
      <c r="J7945">
        <v>2.2592753186609853E-2</v>
      </c>
      <c r="K7945">
        <v>1.982082700503272E-2</v>
      </c>
      <c r="L7945">
        <v>3580.1538868628372</v>
      </c>
      <c r="M7945">
        <v>4028.7050306825518</v>
      </c>
      <c r="N7945">
        <v>3601.1017142995825</v>
      </c>
      <c r="O7945">
        <v>2.0003736754179321E-2</v>
      </c>
      <c r="P7945">
        <v>2.2789126316249214E-2</v>
      </c>
      <c r="Q7945">
        <v>2.0370307883009989E-2</v>
      </c>
      <c r="R7945">
        <v>-153705.52769223135</v>
      </c>
      <c r="S7945">
        <v>-6154.2744350768626</v>
      </c>
      <c r="T7945">
        <v>-158861.11570452806</v>
      </c>
      <c r="U7945">
        <v>-2.2439770287677466E-2</v>
      </c>
      <c r="V7945">
        <v>-8.98474548599014E-4</v>
      </c>
      <c r="W7945">
        <v>-2.319244465424606E-2</v>
      </c>
      <c r="X7945">
        <f t="shared" si="373"/>
        <v>2.2439770287677466E-2</v>
      </c>
      <c r="Y7945">
        <f t="shared" si="374"/>
        <v>8.98474548599014E-4</v>
      </c>
      <c r="Z7945">
        <f t="shared" si="375"/>
        <v>2.319244465424606E-2</v>
      </c>
      <c r="AA7945">
        <v>0.99320776300695368</v>
      </c>
      <c r="AB7945">
        <v>0.99125930015843078</v>
      </c>
      <c r="AC7945">
        <v>0.99300668629656474</v>
      </c>
      <c r="AD7945">
        <v>14048.269610569554</v>
      </c>
      <c r="AE7945">
        <v>28414.245585785524</v>
      </c>
      <c r="AF7945">
        <v>28090.382103620497</v>
      </c>
      <c r="AG7945">
        <v>14071.241677868304</v>
      </c>
      <c r="AH7945">
        <v>28445.966844256029</v>
      </c>
      <c r="AI7945">
        <v>28132.677114914502</v>
      </c>
      <c r="AJ7945">
        <v>1</v>
      </c>
      <c r="AK7945">
        <v>1</v>
      </c>
      <c r="AL7945">
        <v>1</v>
      </c>
    </row>
    <row r="7946" spans="1:38" x14ac:dyDescent="0.25">
      <c r="A7946">
        <v>265131796.33481982</v>
      </c>
      <c r="B7946">
        <v>6849692.5646621669</v>
      </c>
      <c r="C7946">
        <v>6923149.3073065924</v>
      </c>
      <c r="D7946">
        <v>6789944.8975314973</v>
      </c>
      <c r="E7946">
        <v>6928649.3707472421</v>
      </c>
      <c r="F7946">
        <v>132414.42843533991</v>
      </c>
      <c r="G7946">
        <v>147770.25316963086</v>
      </c>
      <c r="H7946">
        <v>133259.41029895536</v>
      </c>
      <c r="I7946">
        <v>1.9126328576445927E-2</v>
      </c>
      <c r="J7946">
        <v>2.1763100496346166E-2</v>
      </c>
      <c r="K7946">
        <v>1.9233100589788336E-2</v>
      </c>
      <c r="L7946">
        <v>3432.5378838620163</v>
      </c>
      <c r="M7946">
        <v>3843.4587425680534</v>
      </c>
      <c r="N7946">
        <v>3454.4833222327757</v>
      </c>
      <c r="O7946">
        <v>1.9202819815998157E-2</v>
      </c>
      <c r="P7946">
        <v>2.1763520520558109E-2</v>
      </c>
      <c r="Q7946">
        <v>1.9560953741656451E-2</v>
      </c>
      <c r="R7946">
        <v>-73456.742644425482</v>
      </c>
      <c r="S7946">
        <v>59747.667130669579</v>
      </c>
      <c r="T7946">
        <v>-78956.806085075252</v>
      </c>
      <c r="U7946">
        <v>-1.0724093373678068E-2</v>
      </c>
      <c r="V7946">
        <v>8.7226786555224603E-3</v>
      </c>
      <c r="W7946">
        <v>-1.1527058381045672E-2</v>
      </c>
      <c r="X7946">
        <f t="shared" si="373"/>
        <v>1.0724093373678068E-2</v>
      </c>
      <c r="Y7946">
        <f t="shared" si="374"/>
        <v>8.7226786555224603E-3</v>
      </c>
      <c r="Z7946">
        <f t="shared" si="375"/>
        <v>1.1527058381045672E-2</v>
      </c>
      <c r="AA7946">
        <v>0.99372270386169625</v>
      </c>
      <c r="AB7946">
        <v>0.99202914097424855</v>
      </c>
      <c r="AC7946">
        <v>0.99355201749837441</v>
      </c>
      <c r="AD7946">
        <v>13986.710800510178</v>
      </c>
      <c r="AE7946">
        <v>28276.700276759155</v>
      </c>
      <c r="AF7946">
        <v>27968.923536214741</v>
      </c>
      <c r="AG7946">
        <v>14009.682867808928</v>
      </c>
      <c r="AH7946">
        <v>28308.42153522966</v>
      </c>
      <c r="AI7946">
        <v>28011.218547508746</v>
      </c>
      <c r="AJ7946">
        <v>1</v>
      </c>
      <c r="AK7946">
        <v>1</v>
      </c>
      <c r="AL7946">
        <v>1</v>
      </c>
    </row>
    <row r="7947" spans="1:38" x14ac:dyDescent="0.25">
      <c r="A7947">
        <v>265205864.90684816</v>
      </c>
      <c r="B7947">
        <v>6849692.5646621669</v>
      </c>
      <c r="C7947">
        <v>7201379.6052862313</v>
      </c>
      <c r="D7947">
        <v>7052007.9961193465</v>
      </c>
      <c r="E7947">
        <v>7203199.2713189423</v>
      </c>
      <c r="F7947">
        <v>140057.87248902605</v>
      </c>
      <c r="G7947">
        <v>158433.98856938662</v>
      </c>
      <c r="H7947">
        <v>142332.18319855409</v>
      </c>
      <c r="I7947">
        <v>1.9448755678178029E-2</v>
      </c>
      <c r="J7947">
        <v>2.246650722128667E-2</v>
      </c>
      <c r="K7947">
        <v>1.9759578742362397E-2</v>
      </c>
      <c r="L7947">
        <v>3630.6764975121837</v>
      </c>
      <c r="M7947">
        <v>4120.8192137826136</v>
      </c>
      <c r="N7947">
        <v>3689.6767888536765</v>
      </c>
      <c r="O7947">
        <v>2.0284886834954656E-2</v>
      </c>
      <c r="P7947">
        <v>2.3327372893102927E-2</v>
      </c>
      <c r="Q7947">
        <v>2.0886736797562602E-2</v>
      </c>
      <c r="R7947">
        <v>-351687.04062406439</v>
      </c>
      <c r="S7947">
        <v>-202315.4314571796</v>
      </c>
      <c r="T7947">
        <v>-353506.70665677544</v>
      </c>
      <c r="U7947">
        <v>-5.1343478164032015E-2</v>
      </c>
      <c r="V7947">
        <v>-2.9536425109198749E-2</v>
      </c>
      <c r="W7947">
        <v>-5.1609134763292944E-2</v>
      </c>
      <c r="X7947">
        <f t="shared" si="373"/>
        <v>5.1343478164032015E-2</v>
      </c>
      <c r="Y7947">
        <f t="shared" si="374"/>
        <v>2.9536425109198749E-2</v>
      </c>
      <c r="Z7947">
        <f t="shared" si="375"/>
        <v>5.1609134763292944E-2</v>
      </c>
      <c r="AA7947">
        <v>0.99298212997392021</v>
      </c>
      <c r="AB7947">
        <v>0.99080045914816528</v>
      </c>
      <c r="AC7947">
        <v>0.99261462341053275</v>
      </c>
      <c r="AD7947">
        <v>14068.756922446806</v>
      </c>
      <c r="AE7947">
        <v>28480.303210299655</v>
      </c>
      <c r="AF7947">
        <v>28161.383877245171</v>
      </c>
      <c r="AG7947">
        <v>14091.728989745556</v>
      </c>
      <c r="AH7947">
        <v>28512.02446877016</v>
      </c>
      <c r="AI7947">
        <v>28203.678888539176</v>
      </c>
      <c r="AJ7947">
        <v>0</v>
      </c>
      <c r="AK7947">
        <v>1</v>
      </c>
      <c r="AL7947">
        <v>0</v>
      </c>
    </row>
    <row r="7948" spans="1:38" x14ac:dyDescent="0.25">
      <c r="A7948">
        <v>264908462.57936633</v>
      </c>
      <c r="B7948">
        <v>6849692.5646621669</v>
      </c>
      <c r="C7948">
        <v>7085947.0347253149</v>
      </c>
      <c r="D7948">
        <v>6937679.2908710223</v>
      </c>
      <c r="E7948">
        <v>7086611.5104902619</v>
      </c>
      <c r="F7948">
        <v>135114.1959481299</v>
      </c>
      <c r="G7948">
        <v>152685.8775666458</v>
      </c>
      <c r="H7948">
        <v>135389.65733285985</v>
      </c>
      <c r="I7948">
        <v>1.9067909382611912E-2</v>
      </c>
      <c r="J7948">
        <v>2.2008206370617078E-2</v>
      </c>
      <c r="K7948">
        <v>1.9104992157739066E-2</v>
      </c>
      <c r="L7948">
        <v>3502.5231141331783</v>
      </c>
      <c r="M7948">
        <v>3971.3126181528764</v>
      </c>
      <c r="N7948">
        <v>3509.705710162827</v>
      </c>
      <c r="O7948">
        <v>1.9600245251333755E-2</v>
      </c>
      <c r="P7948">
        <v>2.250697270064107E-2</v>
      </c>
      <c r="Q7948">
        <v>1.9890866874806679E-2</v>
      </c>
      <c r="R7948">
        <v>-236254.47006314807</v>
      </c>
      <c r="S7948">
        <v>-87986.726208855398</v>
      </c>
      <c r="T7948">
        <v>-236918.94582809508</v>
      </c>
      <c r="U7948">
        <v>-3.4491251663175973E-2</v>
      </c>
      <c r="V7948">
        <v>-1.2845354061988471E-2</v>
      </c>
      <c r="W7948">
        <v>-3.4588259778310232E-2</v>
      </c>
      <c r="X7948">
        <f t="shared" si="373"/>
        <v>3.4491251663175973E-2</v>
      </c>
      <c r="Y7948">
        <f t="shared" si="374"/>
        <v>1.2845354061988471E-2</v>
      </c>
      <c r="Z7948">
        <f t="shared" si="375"/>
        <v>3.4588259778310232E-2</v>
      </c>
      <c r="AA7948">
        <v>0.99354480570932791</v>
      </c>
      <c r="AB7948">
        <v>0.99154588197275206</v>
      </c>
      <c r="AC7948">
        <v>0.99338791347097488</v>
      </c>
      <c r="AD7948">
        <v>14016.219374470167</v>
      </c>
      <c r="AE7948">
        <v>28372.319801651971</v>
      </c>
      <c r="AF7948">
        <v>28015.264380447756</v>
      </c>
      <c r="AG7948">
        <v>14039.191441768917</v>
      </c>
      <c r="AH7948">
        <v>28404.041060122476</v>
      </c>
      <c r="AI7948">
        <v>28057.559391741761</v>
      </c>
      <c r="AJ7948">
        <v>0</v>
      </c>
      <c r="AK7948">
        <v>1</v>
      </c>
      <c r="AL7948">
        <v>0</v>
      </c>
    </row>
    <row r="7949" spans="1:38" x14ac:dyDescent="0.25">
      <c r="A7949">
        <v>265202974.04732466</v>
      </c>
      <c r="B7949">
        <v>6849692.5646621818</v>
      </c>
      <c r="C7949">
        <v>7136760.3659421504</v>
      </c>
      <c r="D7949">
        <v>6988710.8052471811</v>
      </c>
      <c r="E7949">
        <v>7133363.3986261077</v>
      </c>
      <c r="F7949">
        <v>137726.46525769748</v>
      </c>
      <c r="G7949">
        <v>156191.68838194673</v>
      </c>
      <c r="H7949">
        <v>139910.24049334269</v>
      </c>
      <c r="I7949">
        <v>1.9298177071343448E-2</v>
      </c>
      <c r="J7949">
        <v>2.2349141742233309E-2</v>
      </c>
      <c r="K7949">
        <v>1.9613502449670448E-2</v>
      </c>
      <c r="L7949">
        <v>3570.2401558022389</v>
      </c>
      <c r="M7949">
        <v>4062.4976769778773</v>
      </c>
      <c r="N7949">
        <v>3626.892774848322</v>
      </c>
      <c r="O7949">
        <v>1.9954966137450528E-2</v>
      </c>
      <c r="P7949">
        <v>2.2997480544224423E-2</v>
      </c>
      <c r="Q7949">
        <v>2.0531555377432561E-2</v>
      </c>
      <c r="R7949">
        <v>-287067.80127996858</v>
      </c>
      <c r="S7949">
        <v>-139018.24058499932</v>
      </c>
      <c r="T7949">
        <v>-283670.83396392595</v>
      </c>
      <c r="U7949">
        <v>-4.1909589163309613E-2</v>
      </c>
      <c r="V7949">
        <v>-2.0295544547823882E-2</v>
      </c>
      <c r="W7949">
        <v>-4.1413659268066179E-2</v>
      </c>
      <c r="X7949">
        <f t="shared" si="373"/>
        <v>4.1909589163309613E-2</v>
      </c>
      <c r="Y7949">
        <f t="shared" si="374"/>
        <v>2.0295544547823882E-2</v>
      </c>
      <c r="Z7949">
        <f t="shared" si="375"/>
        <v>4.1413659268066179E-2</v>
      </c>
      <c r="AA7949">
        <v>0.99330628634922702</v>
      </c>
      <c r="AB7949">
        <v>0.99117282091877634</v>
      </c>
      <c r="AC7949">
        <v>0.99295465787936599</v>
      </c>
      <c r="AD7949">
        <v>14044.215600675507</v>
      </c>
      <c r="AE7949">
        <v>28438.653004599324</v>
      </c>
      <c r="AF7949">
        <v>28111.234858524404</v>
      </c>
      <c r="AG7949">
        <v>14067.187667974256</v>
      </c>
      <c r="AH7949">
        <v>28470.374263069829</v>
      </c>
      <c r="AI7949">
        <v>28153.529869818409</v>
      </c>
      <c r="AJ7949">
        <v>0</v>
      </c>
      <c r="AK7949">
        <v>1</v>
      </c>
      <c r="AL7949">
        <v>0</v>
      </c>
    </row>
    <row r="7950" spans="1:38" x14ac:dyDescent="0.25">
      <c r="A7950">
        <v>265202763.32055721</v>
      </c>
      <c r="B7950">
        <v>6849692.5646621818</v>
      </c>
      <c r="C7950">
        <v>7009672.1825331124</v>
      </c>
      <c r="D7950">
        <v>6885474.0736776022</v>
      </c>
      <c r="E7950">
        <v>7035199.187271649</v>
      </c>
      <c r="F7950">
        <v>140553.8124696915</v>
      </c>
      <c r="G7950">
        <v>156915.20336999343</v>
      </c>
      <c r="H7950">
        <v>140682.89765520414</v>
      </c>
      <c r="I7950">
        <v>2.0051410224279424E-2</v>
      </c>
      <c r="J7950">
        <v>2.2789310030207319E-2</v>
      </c>
      <c r="K7950">
        <v>1.9997002772818857E-2</v>
      </c>
      <c r="L7950">
        <v>3643.5325947809733</v>
      </c>
      <c r="M7950">
        <v>4081.3160788316991</v>
      </c>
      <c r="N7950">
        <v>3646.9223643044515</v>
      </c>
      <c r="O7950">
        <v>2.0370718104557799E-2</v>
      </c>
      <c r="P7950">
        <v>2.3104028904800327E-2</v>
      </c>
      <c r="Q7950">
        <v>2.0644958168143723E-2</v>
      </c>
      <c r="R7950">
        <v>-159979.61787093058</v>
      </c>
      <c r="S7950">
        <v>-35781.509015420452</v>
      </c>
      <c r="T7950">
        <v>-185506.62260946725</v>
      </c>
      <c r="U7950">
        <v>-2.3355736970776086E-2</v>
      </c>
      <c r="V7950">
        <v>-5.2238124087522677E-3</v>
      </c>
      <c r="W7950">
        <v>-2.7082474265560881E-2</v>
      </c>
      <c r="X7950">
        <f t="shared" si="373"/>
        <v>2.3355736970776086E-2</v>
      </c>
      <c r="Y7950">
        <f t="shared" si="374"/>
        <v>5.2238124087522677E-3</v>
      </c>
      <c r="Z7950">
        <f t="shared" si="375"/>
        <v>2.7082474265560881E-2</v>
      </c>
      <c r="AA7950">
        <v>0.99298757487499056</v>
      </c>
      <c r="AB7950">
        <v>0.99103236837248854</v>
      </c>
      <c r="AC7950">
        <v>0.99282986546612551</v>
      </c>
      <c r="AD7950">
        <v>14073.924668806068</v>
      </c>
      <c r="AE7950">
        <v>28452.157112069464</v>
      </c>
      <c r="AF7950">
        <v>28127.327268683275</v>
      </c>
      <c r="AG7950">
        <v>14096.896736104818</v>
      </c>
      <c r="AH7950">
        <v>28483.878370539969</v>
      </c>
      <c r="AI7950">
        <v>28169.62227997728</v>
      </c>
      <c r="AJ7950">
        <v>1</v>
      </c>
      <c r="AK7950">
        <v>1</v>
      </c>
      <c r="AL7950">
        <v>0</v>
      </c>
    </row>
    <row r="7951" spans="1:38" x14ac:dyDescent="0.25">
      <c r="A7951">
        <v>265391561.69260547</v>
      </c>
      <c r="B7951">
        <v>6849692.564662152</v>
      </c>
      <c r="C7951">
        <v>7330295.2759992741</v>
      </c>
      <c r="D7951">
        <v>7165306.7490531476</v>
      </c>
      <c r="E7951">
        <v>7316453.636297537</v>
      </c>
      <c r="F7951">
        <v>134386.71477199078</v>
      </c>
      <c r="G7951">
        <v>155202.53700385752</v>
      </c>
      <c r="H7951">
        <v>138112.39143650307</v>
      </c>
      <c r="I7951">
        <v>1.8333056133768229E-2</v>
      </c>
      <c r="J7951">
        <v>2.1660278120593596E-2</v>
      </c>
      <c r="K7951">
        <v>1.8876958469512602E-2</v>
      </c>
      <c r="L7951">
        <v>3483.6648467494738</v>
      </c>
      <c r="M7951">
        <v>4036.7701544874344</v>
      </c>
      <c r="N7951">
        <v>3580.2871387524419</v>
      </c>
      <c r="O7951">
        <v>1.9441443221768617E-2</v>
      </c>
      <c r="P7951">
        <v>2.2835152987576102E-2</v>
      </c>
      <c r="Q7951">
        <v>2.025292533982383E-2</v>
      </c>
      <c r="R7951">
        <v>-480602.71133712213</v>
      </c>
      <c r="S7951">
        <v>-315614.18439099565</v>
      </c>
      <c r="T7951">
        <v>-466761.07163538504</v>
      </c>
      <c r="U7951">
        <v>-7.0164128798505712E-2</v>
      </c>
      <c r="V7951">
        <v>-4.6077131405760065E-2</v>
      </c>
      <c r="W7951">
        <v>-6.8143360775551415E-2</v>
      </c>
      <c r="X7951">
        <f t="shared" si="373"/>
        <v>7.0164128798505712E-2</v>
      </c>
      <c r="Y7951">
        <f t="shared" si="374"/>
        <v>4.6077131405760065E-2</v>
      </c>
      <c r="Z7951">
        <f t="shared" si="375"/>
        <v>6.8143360775551415E-2</v>
      </c>
      <c r="AA7951">
        <v>0.99358868743102224</v>
      </c>
      <c r="AB7951">
        <v>0.99123737612644447</v>
      </c>
      <c r="AC7951">
        <v>0.9930976208551503</v>
      </c>
      <c r="AD7951">
        <v>14008.32641366375</v>
      </c>
      <c r="AE7951">
        <v>28420.08933313371</v>
      </c>
      <c r="AF7951">
        <v>28073.443775587868</v>
      </c>
      <c r="AG7951">
        <v>14031.2984809625</v>
      </c>
      <c r="AH7951">
        <v>28451.810591604215</v>
      </c>
      <c r="AI7951">
        <v>28115.738786881873</v>
      </c>
      <c r="AJ7951">
        <v>0</v>
      </c>
      <c r="AK7951">
        <v>0</v>
      </c>
      <c r="AL7951">
        <v>0</v>
      </c>
    </row>
    <row r="7952" spans="1:38" x14ac:dyDescent="0.25">
      <c r="A7952">
        <v>265243404.74283201</v>
      </c>
      <c r="B7952">
        <v>6849692.5646621669</v>
      </c>
      <c r="C7952">
        <v>6956496.2217564769</v>
      </c>
      <c r="D7952">
        <v>6824138.9745797832</v>
      </c>
      <c r="E7952">
        <v>6957994.6258362252</v>
      </c>
      <c r="F7952">
        <v>137080.65860299804</v>
      </c>
      <c r="G7952">
        <v>155210.07181932341</v>
      </c>
      <c r="H7952">
        <v>139919.79678254377</v>
      </c>
      <c r="I7952">
        <v>1.9705416956064405E-2</v>
      </c>
      <c r="J7952">
        <v>2.2744271826451327E-2</v>
      </c>
      <c r="K7952">
        <v>2.0109213114795691E-2</v>
      </c>
      <c r="L7952">
        <v>3553.4991115361418</v>
      </c>
      <c r="M7952">
        <v>4036.9661327154931</v>
      </c>
      <c r="N7952">
        <v>3627.1405025066733</v>
      </c>
      <c r="O7952">
        <v>1.986917790296816E-2</v>
      </c>
      <c r="P7952">
        <v>2.2849368975953865E-2</v>
      </c>
      <c r="Q7952">
        <v>2.0529741628932945E-2</v>
      </c>
      <c r="R7952">
        <v>-106803.65709431004</v>
      </c>
      <c r="S7952">
        <v>25553.590082383715</v>
      </c>
      <c r="T7952">
        <v>-108302.06117405836</v>
      </c>
      <c r="U7952">
        <v>-1.5592474565254841E-2</v>
      </c>
      <c r="V7952">
        <v>3.7306185410737542E-3</v>
      </c>
      <c r="W7952">
        <v>-1.5811229504341981E-2</v>
      </c>
      <c r="X7952">
        <f t="shared" si="373"/>
        <v>1.5592474565254841E-2</v>
      </c>
      <c r="Y7952">
        <f t="shared" si="374"/>
        <v>3.7306185410737542E-3</v>
      </c>
      <c r="Z7952">
        <f t="shared" si="375"/>
        <v>1.5811229504341981E-2</v>
      </c>
      <c r="AA7952">
        <v>0.99327183901533467</v>
      </c>
      <c r="AB7952">
        <v>0.99120224594388484</v>
      </c>
      <c r="AC7952">
        <v>0.99288807232713772</v>
      </c>
      <c r="AD7952">
        <v>14037.34408254291</v>
      </c>
      <c r="AE7952">
        <v>28420.231187750247</v>
      </c>
      <c r="AF7952">
        <v>28111.434433075639</v>
      </c>
      <c r="AG7952">
        <v>14060.316149841659</v>
      </c>
      <c r="AH7952">
        <v>28451.952446220752</v>
      </c>
      <c r="AI7952">
        <v>28153.729444369645</v>
      </c>
      <c r="AJ7952">
        <v>1</v>
      </c>
      <c r="AK7952">
        <v>1</v>
      </c>
      <c r="AL7952">
        <v>1</v>
      </c>
    </row>
    <row r="7953" spans="1:38" x14ac:dyDescent="0.25">
      <c r="A7953">
        <v>264972105.780985</v>
      </c>
      <c r="B7953">
        <v>6849692.5646621818</v>
      </c>
      <c r="C7953">
        <v>7303891.7237333562</v>
      </c>
      <c r="D7953">
        <v>7150997.6061671302</v>
      </c>
      <c r="E7953">
        <v>7301307.4479526598</v>
      </c>
      <c r="F7953">
        <v>139767.69707924887</v>
      </c>
      <c r="G7953">
        <v>156060.27630401542</v>
      </c>
      <c r="H7953">
        <v>140616.18244944204</v>
      </c>
      <c r="I7953">
        <v>1.9136058195535127E-2</v>
      </c>
      <c r="J7953">
        <v>2.1823567129910189E-2</v>
      </c>
      <c r="K7953">
        <v>1.9259041404820154E-2</v>
      </c>
      <c r="L7953">
        <v>3623.1543709675543</v>
      </c>
      <c r="M7953">
        <v>4059.0796893317147</v>
      </c>
      <c r="N7953">
        <v>3645.1929062111922</v>
      </c>
      <c r="O7953">
        <v>2.0254665252517685E-2</v>
      </c>
      <c r="P7953">
        <v>2.299870491196758E-2</v>
      </c>
      <c r="Q7953">
        <v>2.0653626539406826E-2</v>
      </c>
      <c r="R7953">
        <v>-454199.15907117445</v>
      </c>
      <c r="S7953">
        <v>-301305.0415049484</v>
      </c>
      <c r="T7953">
        <v>-451614.88329047803</v>
      </c>
      <c r="U7953">
        <v>-6.6309422617652186E-2</v>
      </c>
      <c r="V7953">
        <v>-4.3988111679550745E-2</v>
      </c>
      <c r="W7953">
        <v>-6.5932139147437938E-2</v>
      </c>
      <c r="X7953">
        <f t="shared" si="373"/>
        <v>6.6309422617652186E-2</v>
      </c>
      <c r="Y7953">
        <f t="shared" si="374"/>
        <v>4.3988111679550745E-2</v>
      </c>
      <c r="Z7953">
        <f t="shared" si="375"/>
        <v>6.5932139147437938E-2</v>
      </c>
      <c r="AA7953">
        <v>0.99303936606310927</v>
      </c>
      <c r="AB7953">
        <v>0.99112285557232238</v>
      </c>
      <c r="AC7953">
        <v>0.9928310404191163</v>
      </c>
      <c r="AD7953">
        <v>14065.724772083882</v>
      </c>
      <c r="AE7953">
        <v>28436.193541359298</v>
      </c>
      <c r="AF7953">
        <v>28125.941257503862</v>
      </c>
      <c r="AG7953">
        <v>14088.696839382632</v>
      </c>
      <c r="AH7953">
        <v>28467.914799829803</v>
      </c>
      <c r="AI7953">
        <v>28168.236268797868</v>
      </c>
      <c r="AJ7953">
        <v>0</v>
      </c>
      <c r="AK7953">
        <v>0</v>
      </c>
      <c r="AL7953">
        <v>0</v>
      </c>
    </row>
    <row r="7954" spans="1:38" x14ac:dyDescent="0.25">
      <c r="A7954">
        <v>265151619.80336496</v>
      </c>
      <c r="B7954">
        <v>6849692.5646621669</v>
      </c>
      <c r="C7954">
        <v>6827831.9986545797</v>
      </c>
      <c r="D7954">
        <v>6665843.002373768</v>
      </c>
      <c r="E7954">
        <v>6829070.5540138548</v>
      </c>
      <c r="F7954">
        <v>140985.16769177176</v>
      </c>
      <c r="G7954">
        <v>158966.93239159716</v>
      </c>
      <c r="H7954">
        <v>139522.39193093337</v>
      </c>
      <c r="I7954">
        <v>2.0648599397224889E-2</v>
      </c>
      <c r="J7954">
        <v>2.3847986268951665E-2</v>
      </c>
      <c r="K7954">
        <v>2.0430656094031375E-2</v>
      </c>
      <c r="L7954">
        <v>3654.7144815186052</v>
      </c>
      <c r="M7954">
        <v>4134.6809183465311</v>
      </c>
      <c r="N7954">
        <v>3616.8385776446144</v>
      </c>
      <c r="O7954">
        <v>2.0453131410508703E-2</v>
      </c>
      <c r="P7954">
        <v>2.3410762523649462E-2</v>
      </c>
      <c r="Q7954">
        <v>2.0478714246581591E-2</v>
      </c>
      <c r="R7954">
        <v>21860.566007587127</v>
      </c>
      <c r="S7954">
        <v>183849.56228839885</v>
      </c>
      <c r="T7954">
        <v>20622.010648312047</v>
      </c>
      <c r="U7954">
        <v>3.1914667412033418E-3</v>
      </c>
      <c r="V7954">
        <v>2.684055679183121E-2</v>
      </c>
      <c r="W7954">
        <v>3.0106476244936612E-3</v>
      </c>
      <c r="X7954">
        <f t="shared" si="373"/>
        <v>3.1914667412033418E-3</v>
      </c>
      <c r="Y7954">
        <f t="shared" si="374"/>
        <v>2.684055679183121E-2</v>
      </c>
      <c r="Z7954">
        <f t="shared" si="375"/>
        <v>3.0106476244936612E-3</v>
      </c>
      <c r="AA7954">
        <v>0.99295231067939482</v>
      </c>
      <c r="AB7954">
        <v>0.99074985882132904</v>
      </c>
      <c r="AC7954">
        <v>0.99291206734415283</v>
      </c>
      <c r="AD7954">
        <v>14078.40462982449</v>
      </c>
      <c r="AE7954">
        <v>28490.115805091555</v>
      </c>
      <c r="AF7954">
        <v>28103.123463535961</v>
      </c>
      <c r="AG7954">
        <v>14101.37669712324</v>
      </c>
      <c r="AH7954">
        <v>28521.837063562059</v>
      </c>
      <c r="AI7954">
        <v>28145.418474829967</v>
      </c>
      <c r="AJ7954">
        <v>1</v>
      </c>
      <c r="AK7954">
        <v>1</v>
      </c>
      <c r="AL7954">
        <v>1</v>
      </c>
    </row>
    <row r="7955" spans="1:38" x14ac:dyDescent="0.25">
      <c r="A7955">
        <v>265066682.27135152</v>
      </c>
      <c r="B7955">
        <v>6849692.5646621669</v>
      </c>
      <c r="C7955">
        <v>7108804.0596387228</v>
      </c>
      <c r="D7955">
        <v>6957242.1218035938</v>
      </c>
      <c r="E7955">
        <v>7095961.0064920494</v>
      </c>
      <c r="F7955">
        <v>136439.11903919946</v>
      </c>
      <c r="G7955">
        <v>154044.63084694091</v>
      </c>
      <c r="H7955">
        <v>139382.64463760471</v>
      </c>
      <c r="I7955">
        <v>1.9192977875681305E-2</v>
      </c>
      <c r="J7955">
        <v>2.2141622808292665E-2</v>
      </c>
      <c r="K7955">
        <v>1.9642532492791943E-2</v>
      </c>
      <c r="L7955">
        <v>3536.8686817351308</v>
      </c>
      <c r="M7955">
        <v>4006.6533722094346</v>
      </c>
      <c r="N7955">
        <v>3613.2159089486649</v>
      </c>
      <c r="O7955">
        <v>1.9779066331926141E-2</v>
      </c>
      <c r="P7955">
        <v>2.2693334402358625E-2</v>
      </c>
      <c r="Q7955">
        <v>2.0464939008307145E-2</v>
      </c>
      <c r="R7955">
        <v>-259111.49497655593</v>
      </c>
      <c r="S7955">
        <v>-107549.55714142695</v>
      </c>
      <c r="T7955">
        <v>-246268.44182988256</v>
      </c>
      <c r="U7955">
        <v>-3.7828193386856855E-2</v>
      </c>
      <c r="V7955">
        <v>-1.5701369970424563E-2</v>
      </c>
      <c r="W7955">
        <v>-3.5953210966049941E-2</v>
      </c>
      <c r="X7955">
        <f t="shared" si="373"/>
        <v>3.7828193386856855E-2</v>
      </c>
      <c r="Y7955">
        <f t="shared" si="374"/>
        <v>1.5701369970424563E-2</v>
      </c>
      <c r="Z7955">
        <f t="shared" si="375"/>
        <v>3.5953210966049941E-2</v>
      </c>
      <c r="AA7955">
        <v>0.99333227359315523</v>
      </c>
      <c r="AB7955">
        <v>0.99132715689228257</v>
      </c>
      <c r="AC7955">
        <v>0.99293710512544597</v>
      </c>
      <c r="AD7955">
        <v>14030.485839454772</v>
      </c>
      <c r="AE7955">
        <v>28398.207693114455</v>
      </c>
      <c r="AF7955">
        <v>28100.195286760794</v>
      </c>
      <c r="AG7955">
        <v>14053.457906753521</v>
      </c>
      <c r="AH7955">
        <v>28429.92895158496</v>
      </c>
      <c r="AI7955">
        <v>28142.490298054799</v>
      </c>
      <c r="AJ7955">
        <v>0</v>
      </c>
      <c r="AK7955">
        <v>1</v>
      </c>
      <c r="AL7955">
        <v>0</v>
      </c>
    </row>
    <row r="7956" spans="1:38" x14ac:dyDescent="0.25">
      <c r="A7956">
        <v>265394347.94666642</v>
      </c>
      <c r="B7956">
        <v>6849692.5646621669</v>
      </c>
      <c r="C7956">
        <v>6943065.4298321828</v>
      </c>
      <c r="D7956">
        <v>6804504.231424774</v>
      </c>
      <c r="E7956">
        <v>6941371.2991155162</v>
      </c>
      <c r="F7956">
        <v>141857.11418434407</v>
      </c>
      <c r="G7956">
        <v>153508.78532132134</v>
      </c>
      <c r="H7956">
        <v>139709.65825282602</v>
      </c>
      <c r="I7956">
        <v>2.0431481687444335E-2</v>
      </c>
      <c r="J7956">
        <v>2.2559878001454134E-2</v>
      </c>
      <c r="K7956">
        <v>2.0127097691867903E-2</v>
      </c>
      <c r="L7956">
        <v>3677.3176781930265</v>
      </c>
      <c r="M7956">
        <v>3992.7161952341457</v>
      </c>
      <c r="N7956">
        <v>3621.6930819857616</v>
      </c>
      <c r="O7956">
        <v>2.0552212529898375E-2</v>
      </c>
      <c r="P7956">
        <v>2.2585705425023753E-2</v>
      </c>
      <c r="Q7956">
        <v>2.0486928970111756E-2</v>
      </c>
      <c r="R7956">
        <v>-93372.865170015953</v>
      </c>
      <c r="S7956">
        <v>45188.333237392828</v>
      </c>
      <c r="T7956">
        <v>-91678.734453349374</v>
      </c>
      <c r="U7956">
        <v>-1.3631687012017186E-2</v>
      </c>
      <c r="V7956">
        <v>6.5971330553609387E-3</v>
      </c>
      <c r="W7956">
        <v>-1.3384357558808343E-2</v>
      </c>
      <c r="X7956">
        <f t="shared" si="373"/>
        <v>1.3631687012017186E-2</v>
      </c>
      <c r="Y7956">
        <f t="shared" si="374"/>
        <v>6.5971330553609387E-3</v>
      </c>
      <c r="Z7956">
        <f t="shared" si="375"/>
        <v>1.3384357558808343E-2</v>
      </c>
      <c r="AA7956">
        <v>0.99277957535337225</v>
      </c>
      <c r="AB7956">
        <v>0.99138521630250032</v>
      </c>
      <c r="AC7956">
        <v>0.9929021347479341</v>
      </c>
      <c r="AD7956">
        <v>14087.41876874379</v>
      </c>
      <c r="AE7956">
        <v>28388.025772655441</v>
      </c>
      <c r="AF7956">
        <v>28107.042729066176</v>
      </c>
      <c r="AG7956">
        <v>14110.390836042539</v>
      </c>
      <c r="AH7956">
        <v>28419.747031125946</v>
      </c>
      <c r="AI7956">
        <v>28149.337740360181</v>
      </c>
      <c r="AJ7956">
        <v>1</v>
      </c>
      <c r="AK7956">
        <v>1</v>
      </c>
      <c r="AL7956">
        <v>1</v>
      </c>
    </row>
    <row r="7957" spans="1:38" x14ac:dyDescent="0.25">
      <c r="A7957">
        <v>265021160.77745819</v>
      </c>
      <c r="B7957">
        <v>6849692.5646621669</v>
      </c>
      <c r="C7957">
        <v>7236026.0371584706</v>
      </c>
      <c r="D7957">
        <v>7105110.391951777</v>
      </c>
      <c r="E7957">
        <v>7243544.5479236534</v>
      </c>
      <c r="F7957">
        <v>139180.53991490012</v>
      </c>
      <c r="G7957">
        <v>152094.74690745675</v>
      </c>
      <c r="H7957">
        <v>136318.94218242023</v>
      </c>
      <c r="I7957">
        <v>1.9234389041744685E-2</v>
      </c>
      <c r="J7957">
        <v>2.1406387588254805E-2</v>
      </c>
      <c r="K7957">
        <v>1.8819369616701779E-2</v>
      </c>
      <c r="L7957">
        <v>3607.9336791273722</v>
      </c>
      <c r="M7957">
        <v>3955.9374918921667</v>
      </c>
      <c r="N7957">
        <v>3533.795558731184</v>
      </c>
      <c r="O7957">
        <v>2.0169168910980726E-2</v>
      </c>
      <c r="P7957">
        <v>2.2410038898622038E-2</v>
      </c>
      <c r="Q7957">
        <v>2.0018641875219574E-2</v>
      </c>
      <c r="R7957">
        <v>-386333.47249630373</v>
      </c>
      <c r="S7957">
        <v>-255417.82728961017</v>
      </c>
      <c r="T7957">
        <v>-393851.98326148652</v>
      </c>
      <c r="U7957">
        <v>-5.6401578443011191E-2</v>
      </c>
      <c r="V7957">
        <v>-3.7288947624791333E-2</v>
      </c>
      <c r="W7957">
        <v>-5.7499220518798813E-2</v>
      </c>
      <c r="X7957">
        <f t="shared" si="373"/>
        <v>5.6401578443011191E-2</v>
      </c>
      <c r="Y7957">
        <f t="shared" si="374"/>
        <v>3.7288947624791333E-2</v>
      </c>
      <c r="Z7957">
        <f t="shared" si="375"/>
        <v>5.7499220518798813E-2</v>
      </c>
      <c r="AA7957">
        <v>0.9931111574913255</v>
      </c>
      <c r="AB7957">
        <v>0.99159605369200321</v>
      </c>
      <c r="AC7957">
        <v>0.99328471827302034</v>
      </c>
      <c r="AD7957">
        <v>14059.57004566363</v>
      </c>
      <c r="AE7957">
        <v>28360.985183809924</v>
      </c>
      <c r="AF7957">
        <v>28035.251829670673</v>
      </c>
      <c r="AG7957">
        <v>14082.542112962379</v>
      </c>
      <c r="AH7957">
        <v>28392.706442280429</v>
      </c>
      <c r="AI7957">
        <v>28077.546840964678</v>
      </c>
      <c r="AJ7957">
        <v>0</v>
      </c>
      <c r="AK7957">
        <v>0</v>
      </c>
      <c r="AL7957">
        <v>0</v>
      </c>
    </row>
    <row r="7958" spans="1:38" x14ac:dyDescent="0.25">
      <c r="A7958">
        <v>265362657.86078334</v>
      </c>
      <c r="B7958">
        <v>6849692.564662152</v>
      </c>
      <c r="C7958">
        <v>7007983.6991692511</v>
      </c>
      <c r="D7958">
        <v>6865038.6163491411</v>
      </c>
      <c r="E7958">
        <v>7028069.651162548</v>
      </c>
      <c r="F7958">
        <v>137337.30728838767</v>
      </c>
      <c r="G7958">
        <v>156262.78845711972</v>
      </c>
      <c r="H7958">
        <v>139358.23180837286</v>
      </c>
      <c r="I7958">
        <v>1.959726408962225E-2</v>
      </c>
      <c r="J7958">
        <v>2.276211354222811E-2</v>
      </c>
      <c r="K7958">
        <v>1.9828806304633153E-2</v>
      </c>
      <c r="L7958">
        <v>3560.1521352727013</v>
      </c>
      <c r="M7958">
        <v>4064.3469680202847</v>
      </c>
      <c r="N7958">
        <v>3612.5830552444409</v>
      </c>
      <c r="O7958">
        <v>1.9895246436502187E-2</v>
      </c>
      <c r="P7958">
        <v>2.2993722439868622E-2</v>
      </c>
      <c r="Q7958">
        <v>2.0437903731364861E-2</v>
      </c>
      <c r="R7958">
        <v>-158291.13450709917</v>
      </c>
      <c r="S7958">
        <v>-15346.051686989143</v>
      </c>
      <c r="T7958">
        <v>-178377.08650039602</v>
      </c>
      <c r="U7958">
        <v>-2.3109231985641181E-2</v>
      </c>
      <c r="V7958">
        <v>-2.2404000679037859E-3</v>
      </c>
      <c r="W7958">
        <v>-2.6041619359772554E-2</v>
      </c>
      <c r="X7958">
        <f t="shared" si="373"/>
        <v>2.3109231985641181E-2</v>
      </c>
      <c r="Y7958">
        <f t="shared" si="374"/>
        <v>2.2404000679037859E-3</v>
      </c>
      <c r="Z7958">
        <f t="shared" si="375"/>
        <v>2.6041619359772554E-2</v>
      </c>
      <c r="AA7958">
        <v>0.99333832786557574</v>
      </c>
      <c r="AB7958">
        <v>0.99112859626224958</v>
      </c>
      <c r="AC7958">
        <v>0.99298151393513168</v>
      </c>
      <c r="AD7958">
        <v>14040.078746698158</v>
      </c>
      <c r="AE7958">
        <v>28439.982826628719</v>
      </c>
      <c r="AF7958">
        <v>28099.683454494869</v>
      </c>
      <c r="AG7958">
        <v>14063.050813996908</v>
      </c>
      <c r="AH7958">
        <v>28471.704085099223</v>
      </c>
      <c r="AI7958">
        <v>28141.978465788874</v>
      </c>
      <c r="AJ7958">
        <v>1</v>
      </c>
      <c r="AK7958">
        <v>1</v>
      </c>
      <c r="AL7958">
        <v>1</v>
      </c>
    </row>
    <row r="7959" spans="1:38" x14ac:dyDescent="0.25">
      <c r="A7959">
        <v>265055223.87982082</v>
      </c>
      <c r="B7959">
        <v>6849692.5646621669</v>
      </c>
      <c r="C7959">
        <v>7029931.7258560695</v>
      </c>
      <c r="D7959">
        <v>6892178.120522311</v>
      </c>
      <c r="E7959">
        <v>7038576.2659866391</v>
      </c>
      <c r="F7959">
        <v>138525.5822592917</v>
      </c>
      <c r="G7959">
        <v>157569.97814076018</v>
      </c>
      <c r="H7959">
        <v>142508.35379068702</v>
      </c>
      <c r="I7959">
        <v>1.9705110612923165E-2</v>
      </c>
      <c r="J7959">
        <v>2.2862145374852708E-2</v>
      </c>
      <c r="K7959">
        <v>2.0246758492814425E-2</v>
      </c>
      <c r="L7959">
        <v>3590.9554163219777</v>
      </c>
      <c r="M7959">
        <v>4098.3465688196102</v>
      </c>
      <c r="N7959">
        <v>3694.243658623147</v>
      </c>
      <c r="O7959">
        <v>2.0087145613385763E-2</v>
      </c>
      <c r="P7959">
        <v>2.3213707831348514E-2</v>
      </c>
      <c r="Q7959">
        <v>2.0924802602477116E-2</v>
      </c>
      <c r="R7959">
        <v>-180239.1611939026</v>
      </c>
      <c r="S7959">
        <v>-42485.555860144086</v>
      </c>
      <c r="T7959">
        <v>-188883.7013244722</v>
      </c>
      <c r="U7959">
        <v>-2.6313467282278263E-2</v>
      </c>
      <c r="V7959">
        <v>-6.2025493055452938E-3</v>
      </c>
      <c r="W7959">
        <v>-2.7575500585081823E-2</v>
      </c>
      <c r="X7959">
        <f t="shared" si="373"/>
        <v>2.6313467282278263E-2</v>
      </c>
      <c r="Y7959">
        <f t="shared" si="374"/>
        <v>6.2025493055452938E-3</v>
      </c>
      <c r="Z7959">
        <f t="shared" si="375"/>
        <v>2.7575500585081823E-2</v>
      </c>
      <c r="AA7959">
        <v>0.99317981416635959</v>
      </c>
      <c r="AB7959">
        <v>0.99098193490298236</v>
      </c>
      <c r="AC7959">
        <v>0.99266256874038383</v>
      </c>
      <c r="AD7959">
        <v>14052.673907685803</v>
      </c>
      <c r="AE7959">
        <v>28464.324646549849</v>
      </c>
      <c r="AF7959">
        <v>28164.998324411241</v>
      </c>
      <c r="AG7959">
        <v>14075.645974984553</v>
      </c>
      <c r="AH7959">
        <v>28496.045905020354</v>
      </c>
      <c r="AI7959">
        <v>28207.293335705246</v>
      </c>
      <c r="AJ7959">
        <v>0</v>
      </c>
      <c r="AK7959">
        <v>1</v>
      </c>
      <c r="AL7959">
        <v>0</v>
      </c>
    </row>
    <row r="7960" spans="1:38" x14ac:dyDescent="0.25">
      <c r="A7960">
        <v>265619787.67309329</v>
      </c>
      <c r="B7960">
        <v>6849692.5646621669</v>
      </c>
      <c r="C7960">
        <v>7245374.7982436996</v>
      </c>
      <c r="D7960">
        <v>7107481.5274626547</v>
      </c>
      <c r="E7960">
        <v>7247327.5838153064</v>
      </c>
      <c r="F7960">
        <v>133681.85761844221</v>
      </c>
      <c r="G7960">
        <v>150144.95404135491</v>
      </c>
      <c r="H7960">
        <v>135638.58145225985</v>
      </c>
      <c r="I7960">
        <v>1.8450647667094752E-2</v>
      </c>
      <c r="J7960">
        <v>2.1124916534951039E-2</v>
      </c>
      <c r="K7960">
        <v>1.8715668621792012E-2</v>
      </c>
      <c r="L7960">
        <v>3465.3930548393646</v>
      </c>
      <c r="M7960">
        <v>3905.2239803655043</v>
      </c>
      <c r="N7960">
        <v>3516.1585694171135</v>
      </c>
      <c r="O7960">
        <v>1.9326987434581465E-2</v>
      </c>
      <c r="P7960">
        <v>2.207152046716938E-2</v>
      </c>
      <c r="Q7960">
        <v>1.9872603010964638E-2</v>
      </c>
      <c r="R7960">
        <v>-395682.23358153272</v>
      </c>
      <c r="S7960">
        <v>-257788.96280048788</v>
      </c>
      <c r="T7960">
        <v>-397635.01915313955</v>
      </c>
      <c r="U7960">
        <v>-5.7766422338846699E-2</v>
      </c>
      <c r="V7960">
        <v>-3.7635114330595111E-2</v>
      </c>
      <c r="W7960">
        <v>-5.8051513319671344E-2</v>
      </c>
      <c r="X7960">
        <f t="shared" si="373"/>
        <v>5.7766422338846699E-2</v>
      </c>
      <c r="Y7960">
        <f t="shared" si="374"/>
        <v>3.7635114330595111E-2</v>
      </c>
      <c r="Z7960">
        <f t="shared" si="375"/>
        <v>5.8051513319671344E-2</v>
      </c>
      <c r="AA7960">
        <v>0.99362893182771583</v>
      </c>
      <c r="AB7960">
        <v>0.9918087714479179</v>
      </c>
      <c r="AC7960">
        <v>0.99335046889232026</v>
      </c>
      <c r="AD7960">
        <v>14000.638055985963</v>
      </c>
      <c r="AE7960">
        <v>28323.284155293917</v>
      </c>
      <c r="AF7960">
        <v>28020.631765666836</v>
      </c>
      <c r="AG7960">
        <v>14023.610123284712</v>
      </c>
      <c r="AH7960">
        <v>28355.005413764422</v>
      </c>
      <c r="AI7960">
        <v>28062.926776960841</v>
      </c>
      <c r="AJ7960">
        <v>0</v>
      </c>
      <c r="AK7960">
        <v>0</v>
      </c>
      <c r="AL7960">
        <v>0</v>
      </c>
    </row>
    <row r="7961" spans="1:38" x14ac:dyDescent="0.25">
      <c r="A7961">
        <v>265357753.69747904</v>
      </c>
      <c r="B7961">
        <v>6849692.5646621669</v>
      </c>
      <c r="C7961">
        <v>6957393.5348967807</v>
      </c>
      <c r="D7961">
        <v>6822572.1119213598</v>
      </c>
      <c r="E7961">
        <v>6973403.4811364189</v>
      </c>
      <c r="F7961">
        <v>142811.6660121372</v>
      </c>
      <c r="G7961">
        <v>157820.8825347969</v>
      </c>
      <c r="H7961">
        <v>142632.80342065572</v>
      </c>
      <c r="I7961">
        <v>2.0526604581992493E-2</v>
      </c>
      <c r="J7961">
        <v>2.3132167743457048E-2</v>
      </c>
      <c r="K7961">
        <v>2.0453829153366528E-2</v>
      </c>
      <c r="L7961">
        <v>3702.0622271800698</v>
      </c>
      <c r="M7961">
        <v>4104.8725147804798</v>
      </c>
      <c r="N7961">
        <v>3697.4697660344036</v>
      </c>
      <c r="O7961">
        <v>2.0690462070932031E-2</v>
      </c>
      <c r="P7961">
        <v>2.3223433546029355E-2</v>
      </c>
      <c r="Q7961">
        <v>2.0918540853769905E-2</v>
      </c>
      <c r="R7961">
        <v>-107700.97023461387</v>
      </c>
      <c r="S7961">
        <v>27120.452740807086</v>
      </c>
      <c r="T7961">
        <v>-123710.91647425201</v>
      </c>
      <c r="U7961">
        <v>-1.5723475063719999E-2</v>
      </c>
      <c r="V7961">
        <v>3.9593678818115969E-3</v>
      </c>
      <c r="W7961">
        <v>-1.8060798394439116E-2</v>
      </c>
      <c r="X7961">
        <f t="shared" si="373"/>
        <v>1.5723475063719999E-2</v>
      </c>
      <c r="Y7961">
        <f t="shared" si="374"/>
        <v>3.9593678818115969E-3</v>
      </c>
      <c r="Z7961">
        <f t="shared" si="375"/>
        <v>1.8060798394439116E-2</v>
      </c>
      <c r="AA7961">
        <v>0.99271503695832441</v>
      </c>
      <c r="AB7961">
        <v>0.9908985438818263</v>
      </c>
      <c r="AC7961">
        <v>0.99260534760907859</v>
      </c>
      <c r="AD7961">
        <v>14097.223567161285</v>
      </c>
      <c r="AE7961">
        <v>28468.973752693677</v>
      </c>
      <c r="AF7961">
        <v>28167.548933698337</v>
      </c>
      <c r="AG7961">
        <v>14120.195634460035</v>
      </c>
      <c r="AH7961">
        <v>28500.695011164182</v>
      </c>
      <c r="AI7961">
        <v>28209.843944992343</v>
      </c>
      <c r="AJ7961">
        <v>1</v>
      </c>
      <c r="AK7961">
        <v>1</v>
      </c>
      <c r="AL7961">
        <v>1</v>
      </c>
    </row>
    <row r="7962" spans="1:38" x14ac:dyDescent="0.25">
      <c r="A7962">
        <v>265146920.07250935</v>
      </c>
      <c r="B7962">
        <v>6849692.5646621818</v>
      </c>
      <c r="C7962">
        <v>6972715.2592824474</v>
      </c>
      <c r="D7962">
        <v>6828288.3263469366</v>
      </c>
      <c r="E7962">
        <v>6975059.0174997356</v>
      </c>
      <c r="F7962">
        <v>139520.86823116496</v>
      </c>
      <c r="G7962">
        <v>153841.42274809416</v>
      </c>
      <c r="H7962">
        <v>138144.29081366627</v>
      </c>
      <c r="I7962">
        <v>2.0009546215934662E-2</v>
      </c>
      <c r="J7962">
        <v>2.2530012705306739E-2</v>
      </c>
      <c r="K7962">
        <v>1.980546551177214E-2</v>
      </c>
      <c r="L7962">
        <v>3616.7559038073709</v>
      </c>
      <c r="M7962">
        <v>4001.3679921865928</v>
      </c>
      <c r="N7962">
        <v>3581.1140662178464</v>
      </c>
      <c r="O7962">
        <v>2.0231329170126905E-2</v>
      </c>
      <c r="P7962">
        <v>2.2656350968388562E-2</v>
      </c>
      <c r="Q7962">
        <v>2.0276809656221466E-2</v>
      </c>
      <c r="R7962">
        <v>-123022.69462026563</v>
      </c>
      <c r="S7962">
        <v>21404.238315245137</v>
      </c>
      <c r="T7962">
        <v>-125366.45283755381</v>
      </c>
      <c r="U7962">
        <v>-1.7960323541372392E-2</v>
      </c>
      <c r="V7962">
        <v>3.1248465698548861E-3</v>
      </c>
      <c r="W7962">
        <v>-1.8302493382597051E-2</v>
      </c>
      <c r="X7962">
        <f t="shared" si="373"/>
        <v>1.7960323541372392E-2</v>
      </c>
      <c r="Y7962">
        <f t="shared" si="374"/>
        <v>3.1248465698548861E-3</v>
      </c>
      <c r="Z7962">
        <f t="shared" si="375"/>
        <v>1.8302493382597051E-2</v>
      </c>
      <c r="AA7962">
        <v>0.99309931306390287</v>
      </c>
      <c r="AB7962">
        <v>0.99140624046052728</v>
      </c>
      <c r="AC7962">
        <v>0.99310713952915108</v>
      </c>
      <c r="AD7962">
        <v>14063.140607068392</v>
      </c>
      <c r="AE7962">
        <v>28394.350589850987</v>
      </c>
      <c r="AF7962">
        <v>28074.118582652998</v>
      </c>
      <c r="AG7962">
        <v>14086.112674367141</v>
      </c>
      <c r="AH7962">
        <v>28426.071848321491</v>
      </c>
      <c r="AI7962">
        <v>28116.413593947003</v>
      </c>
      <c r="AJ7962">
        <v>1</v>
      </c>
      <c r="AK7962">
        <v>1</v>
      </c>
      <c r="AL7962">
        <v>1</v>
      </c>
    </row>
    <row r="7963" spans="1:38" x14ac:dyDescent="0.25">
      <c r="A7963">
        <v>265105482.40558183</v>
      </c>
      <c r="B7963">
        <v>6849692.5646621818</v>
      </c>
      <c r="C7963">
        <v>7249332.0749812061</v>
      </c>
      <c r="D7963">
        <v>7097643.013673041</v>
      </c>
      <c r="E7963">
        <v>7245891.5787248351</v>
      </c>
      <c r="F7963">
        <v>139694.38925804987</v>
      </c>
      <c r="G7963">
        <v>159852.9855673014</v>
      </c>
      <c r="H7963">
        <v>143296.22219003717</v>
      </c>
      <c r="I7963">
        <v>1.9269966917388321E-2</v>
      </c>
      <c r="J7963">
        <v>2.2521981629585682E-2</v>
      </c>
      <c r="K7963">
        <v>1.9776202919014017E-2</v>
      </c>
      <c r="L7963">
        <v>3621.2540352079068</v>
      </c>
      <c r="M7963">
        <v>4157.726888367516</v>
      </c>
      <c r="N7963">
        <v>3714.6675689463536</v>
      </c>
      <c r="O7963">
        <v>2.0235893751839238E-2</v>
      </c>
      <c r="P7963">
        <v>2.3545459930769206E-2</v>
      </c>
      <c r="Q7963">
        <v>2.1036388091160985E-2</v>
      </c>
      <c r="R7963">
        <v>-399639.51031902432</v>
      </c>
      <c r="S7963">
        <v>-247950.44901085924</v>
      </c>
      <c r="T7963">
        <v>-396199.0140626533</v>
      </c>
      <c r="U7963">
        <v>-5.8344152901223537E-2</v>
      </c>
      <c r="V7963">
        <v>-3.6198770480597157E-2</v>
      </c>
      <c r="W7963">
        <v>-5.7841868130937543E-2</v>
      </c>
      <c r="X7963">
        <f t="shared" si="373"/>
        <v>5.8344152901223537E-2</v>
      </c>
      <c r="Y7963">
        <f t="shared" si="374"/>
        <v>3.6198770480597157E-2</v>
      </c>
      <c r="Z7963">
        <f t="shared" si="375"/>
        <v>5.7841868130937543E-2</v>
      </c>
      <c r="AA7963">
        <v>0.99301485587358262</v>
      </c>
      <c r="AB7963">
        <v>0.99062591084602258</v>
      </c>
      <c r="AC7963">
        <v>0.99250702919874334</v>
      </c>
      <c r="AD7963">
        <v>14064.957755430883</v>
      </c>
      <c r="AE7963">
        <v>28506.35728750419</v>
      </c>
      <c r="AF7963">
        <v>28181.108334452514</v>
      </c>
      <c r="AG7963">
        <v>14087.929822729633</v>
      </c>
      <c r="AH7963">
        <v>28538.078545974695</v>
      </c>
      <c r="AI7963">
        <v>28223.403345746519</v>
      </c>
      <c r="AJ7963">
        <v>0</v>
      </c>
      <c r="AK7963">
        <v>0</v>
      </c>
      <c r="AL7963">
        <v>0</v>
      </c>
    </row>
    <row r="7964" spans="1:38" x14ac:dyDescent="0.25">
      <c r="A7964">
        <v>265359770.36161461</v>
      </c>
      <c r="B7964">
        <v>6849692.5646621669</v>
      </c>
      <c r="C7964">
        <v>7234369.5960511919</v>
      </c>
      <c r="D7964">
        <v>7082881.1738232449</v>
      </c>
      <c r="E7964">
        <v>7222550.2314157207</v>
      </c>
      <c r="F7964">
        <v>138422.58776528572</v>
      </c>
      <c r="G7964">
        <v>153293.18294542076</v>
      </c>
      <c r="H7964">
        <v>139818.63001637982</v>
      </c>
      <c r="I7964">
        <v>1.9134022104820618E-2</v>
      </c>
      <c r="J7964">
        <v>2.1642772084326124E-2</v>
      </c>
      <c r="K7964">
        <v>1.9358623413682153E-2</v>
      </c>
      <c r="L7964">
        <v>3588.285522212384</v>
      </c>
      <c r="M7964">
        <v>3987.1084438850135</v>
      </c>
      <c r="N7964">
        <v>3624.5179567090204</v>
      </c>
      <c r="O7964">
        <v>2.0033696697919694E-2</v>
      </c>
      <c r="P7964">
        <v>2.2557003796316272E-2</v>
      </c>
      <c r="Q7964">
        <v>2.0505653773900651E-2</v>
      </c>
      <c r="R7964">
        <v>-384677.03138902504</v>
      </c>
      <c r="S7964">
        <v>-233188.609161078</v>
      </c>
      <c r="T7964">
        <v>-372857.66675355379</v>
      </c>
      <c r="U7964">
        <v>-5.6159751369512401E-2</v>
      </c>
      <c r="V7964">
        <v>-3.404366064020263E-2</v>
      </c>
      <c r="W7964">
        <v>-5.4434219234472093E-2</v>
      </c>
      <c r="X7964">
        <f t="shared" si="373"/>
        <v>5.6159751369512401E-2</v>
      </c>
      <c r="Y7964">
        <f t="shared" si="374"/>
        <v>3.404366064020263E-2</v>
      </c>
      <c r="Z7964">
        <f t="shared" si="375"/>
        <v>5.4434219234472093E-2</v>
      </c>
      <c r="AA7964">
        <v>0.99314182502552473</v>
      </c>
      <c r="AB7964">
        <v>0.99145113072315294</v>
      </c>
      <c r="AC7964">
        <v>0.99292559270291258</v>
      </c>
      <c r="AD7964">
        <v>14051.58649875174</v>
      </c>
      <c r="AE7964">
        <v>28383.918952548345</v>
      </c>
      <c r="AF7964">
        <v>28109.320963667797</v>
      </c>
      <c r="AG7964">
        <v>14074.558566050489</v>
      </c>
      <c r="AH7964">
        <v>28415.64021101885</v>
      </c>
      <c r="AI7964">
        <v>28151.615974961802</v>
      </c>
      <c r="AJ7964">
        <v>0</v>
      </c>
      <c r="AK7964">
        <v>0</v>
      </c>
      <c r="AL7964">
        <v>0</v>
      </c>
    </row>
    <row r="7965" spans="1:38" x14ac:dyDescent="0.25">
      <c r="A7965">
        <v>265072615.68695194</v>
      </c>
      <c r="B7965">
        <v>6849692.5646621669</v>
      </c>
      <c r="C7965">
        <v>7140370.9652763214</v>
      </c>
      <c r="D7965">
        <v>6968970.9671020899</v>
      </c>
      <c r="E7965">
        <v>7126890.3133053342</v>
      </c>
      <c r="F7965">
        <v>139906.37192940142</v>
      </c>
      <c r="G7965">
        <v>158685.43357565848</v>
      </c>
      <c r="H7965">
        <v>140602.34838412615</v>
      </c>
      <c r="I7965">
        <v>1.9593711952749678E-2</v>
      </c>
      <c r="J7965">
        <v>2.2770281914611664E-2</v>
      </c>
      <c r="K7965">
        <v>1.9728428838259628E-2</v>
      </c>
      <c r="L7965">
        <v>3626.7491958088663</v>
      </c>
      <c r="M7965">
        <v>4127.3592209011049</v>
      </c>
      <c r="N7965">
        <v>3644.8342857745147</v>
      </c>
      <c r="O7965">
        <v>2.0280824728468046E-2</v>
      </c>
      <c r="P7965">
        <v>2.3376464063922582E-2</v>
      </c>
      <c r="Q7965">
        <v>2.0643547881388155E-2</v>
      </c>
      <c r="R7965">
        <v>-290678.40061415453</v>
      </c>
      <c r="S7965">
        <v>-119278.40243992303</v>
      </c>
      <c r="T7965">
        <v>-277197.74864316732</v>
      </c>
      <c r="U7965">
        <v>-4.2436707614262256E-2</v>
      </c>
      <c r="V7965">
        <v>-1.7413687010609059E-2</v>
      </c>
      <c r="W7965">
        <v>-4.0468640895394543E-2</v>
      </c>
      <c r="X7965">
        <f t="shared" si="373"/>
        <v>4.2436707614262256E-2</v>
      </c>
      <c r="Y7965">
        <f t="shared" si="374"/>
        <v>1.7413687010609059E-2</v>
      </c>
      <c r="Z7965">
        <f t="shared" si="375"/>
        <v>4.0468640895394543E-2</v>
      </c>
      <c r="AA7965">
        <v>0.99312169236235293</v>
      </c>
      <c r="AB7965">
        <v>0.99090370588268295</v>
      </c>
      <c r="AC7965">
        <v>0.99289649811212444</v>
      </c>
      <c r="AD7965">
        <v>14067.174621533688</v>
      </c>
      <c r="AE7965">
        <v>28484.936937602324</v>
      </c>
      <c r="AF7965">
        <v>28125.653771904916</v>
      </c>
      <c r="AG7965">
        <v>14090.146688832438</v>
      </c>
      <c r="AH7965">
        <v>28516.658196072829</v>
      </c>
      <c r="AI7965">
        <v>28167.948783198921</v>
      </c>
      <c r="AJ7965">
        <v>0</v>
      </c>
      <c r="AK7965">
        <v>1</v>
      </c>
      <c r="AL7965">
        <v>0</v>
      </c>
    </row>
    <row r="7966" spans="1:38" x14ac:dyDescent="0.25">
      <c r="A7966">
        <v>265104874.94048887</v>
      </c>
      <c r="B7966">
        <v>6849692.5646621669</v>
      </c>
      <c r="C7966">
        <v>7145454.0744393673</v>
      </c>
      <c r="D7966">
        <v>7016881.3946802299</v>
      </c>
      <c r="E7966">
        <v>7150606.5806015637</v>
      </c>
      <c r="F7966">
        <v>136698.98041888248</v>
      </c>
      <c r="G7966">
        <v>151922.72248076717</v>
      </c>
      <c r="H7966">
        <v>136495.43665955472</v>
      </c>
      <c r="I7966">
        <v>1.9130901828601828E-2</v>
      </c>
      <c r="J7966">
        <v>2.1651031838153298E-2</v>
      </c>
      <c r="K7966">
        <v>1.9088651448094587E-2</v>
      </c>
      <c r="L7966">
        <v>3543.6049871427404</v>
      </c>
      <c r="M7966">
        <v>3951.4631895714119</v>
      </c>
      <c r="N7966">
        <v>3538.3708245706421</v>
      </c>
      <c r="O7966">
        <v>1.9808412440726526E-2</v>
      </c>
      <c r="P7966">
        <v>2.2377428765481218E-2</v>
      </c>
      <c r="Q7966">
        <v>2.0038056100751541E-2</v>
      </c>
      <c r="R7966">
        <v>-295761.50977720041</v>
      </c>
      <c r="S7966">
        <v>-167188.83001806308</v>
      </c>
      <c r="T7966">
        <v>-300914.01593939681</v>
      </c>
      <c r="U7966">
        <v>-4.317880065202425E-2</v>
      </c>
      <c r="V7966">
        <v>-2.4408223937027015E-2</v>
      </c>
      <c r="W7966">
        <v>-4.393102509327558E-2</v>
      </c>
      <c r="X7966">
        <f t="shared" si="373"/>
        <v>4.317880065202425E-2</v>
      </c>
      <c r="Y7966">
        <f t="shared" si="374"/>
        <v>2.4408223937027015E-2</v>
      </c>
      <c r="Z7966">
        <f t="shared" si="375"/>
        <v>4.393102509327558E-2</v>
      </c>
      <c r="AA7966">
        <v>0.99332583211886083</v>
      </c>
      <c r="AB7966">
        <v>0.99160118532686614</v>
      </c>
      <c r="AC7966">
        <v>0.99325618300458007</v>
      </c>
      <c r="AD7966">
        <v>14033.267710255492</v>
      </c>
      <c r="AE7966">
        <v>28357.678430224718</v>
      </c>
      <c r="AF7966">
        <v>28039.032546334685</v>
      </c>
      <c r="AG7966">
        <v>14056.239777554241</v>
      </c>
      <c r="AH7966">
        <v>28389.399688695223</v>
      </c>
      <c r="AI7966">
        <v>28081.327557628691</v>
      </c>
      <c r="AJ7966">
        <v>0</v>
      </c>
      <c r="AK7966">
        <v>1</v>
      </c>
      <c r="AL7966">
        <v>0</v>
      </c>
    </row>
    <row r="7967" spans="1:38" x14ac:dyDescent="0.25">
      <c r="A7967">
        <v>265035135.95256126</v>
      </c>
      <c r="B7967">
        <v>6849692.5646621818</v>
      </c>
      <c r="C7967">
        <v>7106027.7563235201</v>
      </c>
      <c r="D7967">
        <v>6954158.9600234535</v>
      </c>
      <c r="E7967">
        <v>7110194.7656463319</v>
      </c>
      <c r="F7967">
        <v>136467.73311534993</v>
      </c>
      <c r="G7967">
        <v>153301.46748942535</v>
      </c>
      <c r="H7967">
        <v>136063.27585858089</v>
      </c>
      <c r="I7967">
        <v>1.9204503246403711E-2</v>
      </c>
      <c r="J7967">
        <v>2.2044573379856755E-2</v>
      </c>
      <c r="K7967">
        <v>1.9136364100177002E-2</v>
      </c>
      <c r="L7967">
        <v>3537.6104354968525</v>
      </c>
      <c r="M7967">
        <v>3987.3239223213</v>
      </c>
      <c r="N7967">
        <v>3527.167921329974</v>
      </c>
      <c r="O7967">
        <v>1.9786449348495223E-2</v>
      </c>
      <c r="P7967">
        <v>2.2586616358537027E-2</v>
      </c>
      <c r="Q7967">
        <v>1.9980014220875995E-2</v>
      </c>
      <c r="R7967">
        <v>-256335.19166133832</v>
      </c>
      <c r="S7967">
        <v>-104466.39536127169</v>
      </c>
      <c r="T7967">
        <v>-260502.20098415017</v>
      </c>
      <c r="U7967">
        <v>-3.7422875441706846E-2</v>
      </c>
      <c r="V7967">
        <v>-1.525125315845819E-2</v>
      </c>
      <c r="W7967">
        <v>-3.8031225273976628E-2</v>
      </c>
      <c r="X7967">
        <f t="shared" si="373"/>
        <v>3.7422875441706846E-2</v>
      </c>
      <c r="Y7967">
        <f t="shared" si="374"/>
        <v>1.525125315845819E-2</v>
      </c>
      <c r="Z7967">
        <f t="shared" si="375"/>
        <v>3.8031225273976628E-2</v>
      </c>
      <c r="AA7967">
        <v>0.99337685694637368</v>
      </c>
      <c r="AB7967">
        <v>0.99142310464885874</v>
      </c>
      <c r="AC7967">
        <v>0.99327927206200917</v>
      </c>
      <c r="AD7967">
        <v>14030.792418634846</v>
      </c>
      <c r="AE7967">
        <v>28384.076864224582</v>
      </c>
      <c r="AF7967">
        <v>28029.766469994662</v>
      </c>
      <c r="AG7967">
        <v>14053.764485933596</v>
      </c>
      <c r="AH7967">
        <v>28415.798122695087</v>
      </c>
      <c r="AI7967">
        <v>28072.061481288667</v>
      </c>
      <c r="AJ7967">
        <v>0</v>
      </c>
      <c r="AK7967">
        <v>1</v>
      </c>
      <c r="AL7967">
        <v>0</v>
      </c>
    </row>
    <row r="7968" spans="1:38" x14ac:dyDescent="0.25">
      <c r="A7968">
        <v>265278191.99152473</v>
      </c>
      <c r="B7968">
        <v>6849692.5646621818</v>
      </c>
      <c r="C7968">
        <v>6856861.0508996556</v>
      </c>
      <c r="D7968">
        <v>6725093.8246801551</v>
      </c>
      <c r="E7968">
        <v>6866656.1189238271</v>
      </c>
      <c r="F7968">
        <v>141549.5089200621</v>
      </c>
      <c r="G7968">
        <v>151801.31415074275</v>
      </c>
      <c r="H7968">
        <v>136609.29136712331</v>
      </c>
      <c r="I7968">
        <v>2.0643485097527253E-2</v>
      </c>
      <c r="J7968">
        <v>2.2572371197804426E-2</v>
      </c>
      <c r="K7968">
        <v>1.9894587554871369E-2</v>
      </c>
      <c r="L7968">
        <v>3669.3437229722867</v>
      </c>
      <c r="M7968">
        <v>3948.3053963251814</v>
      </c>
      <c r="N7968">
        <v>3541.3222798380125</v>
      </c>
      <c r="O7968">
        <v>2.0521662864172441E-2</v>
      </c>
      <c r="P7968">
        <v>2.2344534775243664E-2</v>
      </c>
      <c r="Q7968">
        <v>2.004130655795618E-2</v>
      </c>
      <c r="R7968">
        <v>-7168.4862374737859</v>
      </c>
      <c r="S7968">
        <v>124598.73998202663</v>
      </c>
      <c r="T7968">
        <v>-16963.554261645302</v>
      </c>
      <c r="U7968">
        <v>-1.0465413111321628E-3</v>
      </c>
      <c r="V7968">
        <v>1.8190413482911064E-2</v>
      </c>
      <c r="W7968">
        <v>-2.4765424289494259E-3</v>
      </c>
      <c r="X7968">
        <f t="shared" si="373"/>
        <v>1.0465413111321628E-3</v>
      </c>
      <c r="Y7968">
        <f t="shared" si="374"/>
        <v>1.8190413482911064E-2</v>
      </c>
      <c r="Z7968">
        <f t="shared" si="375"/>
        <v>2.4765424289494259E-3</v>
      </c>
      <c r="AA7968">
        <v>0.99285227005848364</v>
      </c>
      <c r="AB7968">
        <v>0.99160272417450035</v>
      </c>
      <c r="AC7968">
        <v>0.99323535802936802</v>
      </c>
      <c r="AD7968">
        <v>14084.245102101473</v>
      </c>
      <c r="AE7968">
        <v>28355.342394110085</v>
      </c>
      <c r="AF7968">
        <v>28041.468853294227</v>
      </c>
      <c r="AG7968">
        <v>14107.217169400223</v>
      </c>
      <c r="AH7968">
        <v>28387.063652580589</v>
      </c>
      <c r="AI7968">
        <v>28083.763864588233</v>
      </c>
      <c r="AJ7968">
        <v>1</v>
      </c>
      <c r="AK7968">
        <v>1</v>
      </c>
      <c r="AL7968">
        <v>1</v>
      </c>
    </row>
    <row r="7969" spans="1:38" x14ac:dyDescent="0.25">
      <c r="A7969">
        <v>265153147.66891724</v>
      </c>
      <c r="B7969">
        <v>6849692.5646621669</v>
      </c>
      <c r="C7969">
        <v>7052113.2874109633</v>
      </c>
      <c r="D7969">
        <v>6909458.1983384946</v>
      </c>
      <c r="E7969">
        <v>7054929.7242837474</v>
      </c>
      <c r="F7969">
        <v>142499.59956650951</v>
      </c>
      <c r="G7969">
        <v>155063.57580473891</v>
      </c>
      <c r="H7969">
        <v>138479.60438751103</v>
      </c>
      <c r="I7969">
        <v>2.020665207135736E-2</v>
      </c>
      <c r="J7969">
        <v>2.2442219252737757E-2</v>
      </c>
      <c r="K7969">
        <v>1.9628771624875425E-2</v>
      </c>
      <c r="L7969">
        <v>3693.9726261482438</v>
      </c>
      <c r="M7969">
        <v>4033.155816525807</v>
      </c>
      <c r="N7969">
        <v>3589.8063990592304</v>
      </c>
      <c r="O7969">
        <v>2.0654029231029127E-2</v>
      </c>
      <c r="P7969">
        <v>2.2835787291889623E-2</v>
      </c>
      <c r="Q7969">
        <v>2.032553639809425E-2</v>
      </c>
      <c r="R7969">
        <v>-202420.72274879646</v>
      </c>
      <c r="S7969">
        <v>-59765.633676327765</v>
      </c>
      <c r="T7969">
        <v>-205237.1596215805</v>
      </c>
      <c r="U7969">
        <v>-2.9551796790573188E-2</v>
      </c>
      <c r="V7969">
        <v>-8.7253016266249702E-3</v>
      </c>
      <c r="W7969">
        <v>-2.9962973912202581E-2</v>
      </c>
      <c r="X7969">
        <f t="shared" si="373"/>
        <v>2.9551796790573188E-2</v>
      </c>
      <c r="Y7969">
        <f t="shared" si="374"/>
        <v>8.7253016266249702E-3</v>
      </c>
      <c r="Z7969">
        <f t="shared" si="375"/>
        <v>2.9962973912202581E-2</v>
      </c>
      <c r="AA7969">
        <v>0.99275216638032326</v>
      </c>
      <c r="AB7969">
        <v>0.99119257880962208</v>
      </c>
      <c r="AC7969">
        <v>0.99301288667260068</v>
      </c>
      <c r="AD7969">
        <v>14094.025366595855</v>
      </c>
      <c r="AE7969">
        <v>28417.471937071354</v>
      </c>
      <c r="AF7969">
        <v>28081.202473521804</v>
      </c>
      <c r="AG7969">
        <v>14116.997433894605</v>
      </c>
      <c r="AH7969">
        <v>28449.193195541859</v>
      </c>
      <c r="AI7969">
        <v>28123.497484815809</v>
      </c>
      <c r="AJ7969">
        <v>0</v>
      </c>
      <c r="AK7969">
        <v>1</v>
      </c>
      <c r="AL7969">
        <v>0</v>
      </c>
    </row>
    <row r="7970" spans="1:38" x14ac:dyDescent="0.25">
      <c r="A7970">
        <v>265312313.32266816</v>
      </c>
      <c r="B7970">
        <v>6849692.5646621818</v>
      </c>
      <c r="C7970">
        <v>7127403.1577452216</v>
      </c>
      <c r="D7970">
        <v>6955663.6403522221</v>
      </c>
      <c r="E7970">
        <v>7122905.913189874</v>
      </c>
      <c r="F7970">
        <v>135146.04570256482</v>
      </c>
      <c r="G7970">
        <v>154587.76562800849</v>
      </c>
      <c r="H7970">
        <v>136240.59860736455</v>
      </c>
      <c r="I7970">
        <v>1.8961470638251189E-2</v>
      </c>
      <c r="J7970">
        <v>2.2224732767581103E-2</v>
      </c>
      <c r="K7970">
        <v>1.9127109113582477E-2</v>
      </c>
      <c r="L7970">
        <v>3503.3487453727748</v>
      </c>
      <c r="M7970">
        <v>4020.7801404723991</v>
      </c>
      <c r="N7970">
        <v>3531.7646584530944</v>
      </c>
      <c r="O7970">
        <v>1.957310353197924E-2</v>
      </c>
      <c r="P7970">
        <v>2.2751681962869398E-2</v>
      </c>
      <c r="Q7970">
        <v>1.9984575995091881E-2</v>
      </c>
      <c r="R7970">
        <v>-277710.59308303986</v>
      </c>
      <c r="S7970">
        <v>-105971.07569004036</v>
      </c>
      <c r="T7970">
        <v>-273213.34852769226</v>
      </c>
      <c r="U7970">
        <v>-4.0543512057133649E-2</v>
      </c>
      <c r="V7970">
        <v>-1.5470924379401943E-2</v>
      </c>
      <c r="W7970">
        <v>-3.9886950538073791E-2</v>
      </c>
      <c r="X7970">
        <f t="shared" si="373"/>
        <v>4.0543512057133649E-2</v>
      </c>
      <c r="Y7970">
        <f t="shared" si="374"/>
        <v>1.5470924379401943E-2</v>
      </c>
      <c r="Z7970">
        <f t="shared" si="375"/>
        <v>3.9886950538073791E-2</v>
      </c>
      <c r="AA7970">
        <v>0.99355188054582722</v>
      </c>
      <c r="AB7970">
        <v>0.99132233576379691</v>
      </c>
      <c r="AC7970">
        <v>0.99329555749393417</v>
      </c>
      <c r="AD7970">
        <v>14016.563963381321</v>
      </c>
      <c r="AE7970">
        <v>28408.49204101006</v>
      </c>
      <c r="AF7970">
        <v>28033.572050405164</v>
      </c>
      <c r="AG7970">
        <v>14039.53603068007</v>
      </c>
      <c r="AH7970">
        <v>28440.213299480565</v>
      </c>
      <c r="AI7970">
        <v>28075.867061699169</v>
      </c>
      <c r="AJ7970">
        <v>0</v>
      </c>
      <c r="AK7970">
        <v>1</v>
      </c>
      <c r="AL7970">
        <v>0</v>
      </c>
    </row>
    <row r="7971" spans="1:38" x14ac:dyDescent="0.25">
      <c r="A7971">
        <v>265043071.23492268</v>
      </c>
      <c r="B7971">
        <v>6849692.5646621818</v>
      </c>
      <c r="C7971">
        <v>7209001.6739677247</v>
      </c>
      <c r="D7971">
        <v>7053005.7883269619</v>
      </c>
      <c r="E7971">
        <v>7208278.8979120636</v>
      </c>
      <c r="F7971">
        <v>139648.25359908305</v>
      </c>
      <c r="G7971">
        <v>158301.72865146503</v>
      </c>
      <c r="H7971">
        <v>140127.05654482238</v>
      </c>
      <c r="I7971">
        <v>1.9371372058819732E-2</v>
      </c>
      <c r="J7971">
        <v>2.2444576596472022E-2</v>
      </c>
      <c r="K7971">
        <v>1.9439738463145662E-2</v>
      </c>
      <c r="L7971">
        <v>3620.0580749256942</v>
      </c>
      <c r="M7971">
        <v>4117.3791740796059</v>
      </c>
      <c r="N7971">
        <v>3632.5132967472864</v>
      </c>
      <c r="O7971">
        <v>2.0239381681748325E-2</v>
      </c>
      <c r="P7971">
        <v>2.3322610470092767E-2</v>
      </c>
      <c r="Q7971">
        <v>2.0576121135699774E-2</v>
      </c>
      <c r="R7971">
        <v>-359309.10930554289</v>
      </c>
      <c r="S7971">
        <v>-203313.22366478015</v>
      </c>
      <c r="T7971">
        <v>-358586.33324988186</v>
      </c>
      <c r="U7971">
        <v>-5.2456238862344268E-2</v>
      </c>
      <c r="V7971">
        <v>-2.9682094743007974E-2</v>
      </c>
      <c r="W7971">
        <v>-5.2350719373865345E-2</v>
      </c>
      <c r="X7971">
        <f t="shared" si="373"/>
        <v>5.2456238862344268E-2</v>
      </c>
      <c r="Y7971">
        <f t="shared" si="374"/>
        <v>2.9682094743007974E-2</v>
      </c>
      <c r="Z7971">
        <f t="shared" si="375"/>
        <v>5.2350719373865345E-2</v>
      </c>
      <c r="AA7971">
        <v>0.99307711451888758</v>
      </c>
      <c r="AB7971">
        <v>0.99084147334365713</v>
      </c>
      <c r="AC7971">
        <v>0.99286169203461816</v>
      </c>
      <c r="AD7971">
        <v>14064.474833573104</v>
      </c>
      <c r="AE7971">
        <v>28477.862920293715</v>
      </c>
      <c r="AF7971">
        <v>28115.759517458868</v>
      </c>
      <c r="AG7971">
        <v>14087.446900871853</v>
      </c>
      <c r="AH7971">
        <v>28509.58417876422</v>
      </c>
      <c r="AI7971">
        <v>28158.054528752873</v>
      </c>
      <c r="AJ7971">
        <v>0</v>
      </c>
      <c r="AK7971">
        <v>0</v>
      </c>
      <c r="AL7971">
        <v>0</v>
      </c>
    </row>
    <row r="7972" spans="1:38" x14ac:dyDescent="0.25">
      <c r="A7972">
        <v>264924511.91359773</v>
      </c>
      <c r="B7972">
        <v>6849692.5646621669</v>
      </c>
      <c r="C7972">
        <v>6911064.33052593</v>
      </c>
      <c r="D7972">
        <v>6777713.6298071407</v>
      </c>
      <c r="E7972">
        <v>6908842.3894847464</v>
      </c>
      <c r="F7972">
        <v>138194.83733037187</v>
      </c>
      <c r="G7972">
        <v>155945.52839533065</v>
      </c>
      <c r="H7972">
        <v>142738.75211305753</v>
      </c>
      <c r="I7972">
        <v>1.9996172907835643E-2</v>
      </c>
      <c r="J7972">
        <v>2.3008574412101277E-2</v>
      </c>
      <c r="K7972">
        <v>2.0660299376680791E-2</v>
      </c>
      <c r="L7972">
        <v>3582.3816187998527</v>
      </c>
      <c r="M7972">
        <v>4056.0951315918041</v>
      </c>
      <c r="N7972">
        <v>3700.2162736926111</v>
      </c>
      <c r="O7972">
        <v>2.0058918711118937E-2</v>
      </c>
      <c r="P7972">
        <v>2.2986037121682401E-2</v>
      </c>
      <c r="Q7972">
        <v>2.0969258823072216E-2</v>
      </c>
      <c r="R7972">
        <v>-61371.765863763168</v>
      </c>
      <c r="S7972">
        <v>71978.934855026193</v>
      </c>
      <c r="T7972">
        <v>-59149.824822579511</v>
      </c>
      <c r="U7972">
        <v>-8.9597840026255371E-3</v>
      </c>
      <c r="V7972">
        <v>1.0508345327258679E-2</v>
      </c>
      <c r="W7972">
        <v>-8.6353984889388728E-3</v>
      </c>
      <c r="X7972">
        <f t="shared" si="373"/>
        <v>8.9597840026255371E-3</v>
      </c>
      <c r="Y7972">
        <f t="shared" si="374"/>
        <v>1.0508345327258679E-2</v>
      </c>
      <c r="Z7972">
        <f t="shared" si="375"/>
        <v>8.6353984889388728E-3</v>
      </c>
      <c r="AA7972">
        <v>0.99313517131527596</v>
      </c>
      <c r="AB7972">
        <v>0.99111841648021171</v>
      </c>
      <c r="AC7972">
        <v>0.99259840486654449</v>
      </c>
      <c r="AD7972">
        <v>14049.179049467099</v>
      </c>
      <c r="AE7972">
        <v>28434.044264651988</v>
      </c>
      <c r="AF7972">
        <v>28169.718611000924</v>
      </c>
      <c r="AG7972">
        <v>14072.151116765848</v>
      </c>
      <c r="AH7972">
        <v>28465.765523122493</v>
      </c>
      <c r="AI7972">
        <v>28212.01362229493</v>
      </c>
      <c r="AJ7972">
        <v>1</v>
      </c>
      <c r="AK7972">
        <v>1</v>
      </c>
      <c r="AL7972">
        <v>1</v>
      </c>
    </row>
    <row r="7973" spans="1:38" x14ac:dyDescent="0.25">
      <c r="A7973">
        <v>265075786.29289538</v>
      </c>
      <c r="B7973">
        <v>6849692.5646621669</v>
      </c>
      <c r="C7973">
        <v>7162235.5614749836</v>
      </c>
      <c r="D7973">
        <v>7015088.1487258859</v>
      </c>
      <c r="E7973">
        <v>7167859.5347892987</v>
      </c>
      <c r="F7973">
        <v>144052.50840922314</v>
      </c>
      <c r="G7973">
        <v>155364.31512669192</v>
      </c>
      <c r="H7973">
        <v>139588.65334920975</v>
      </c>
      <c r="I7973">
        <v>2.0112785620186598E-2</v>
      </c>
      <c r="J7973">
        <v>2.2147165058062732E-2</v>
      </c>
      <c r="K7973">
        <v>1.94742450897251E-2</v>
      </c>
      <c r="L7973">
        <v>3734.2281972048509</v>
      </c>
      <c r="M7973">
        <v>4040.9779536027963</v>
      </c>
      <c r="N7973">
        <v>3618.5562722061413</v>
      </c>
      <c r="O7973">
        <v>2.0877419169573141E-2</v>
      </c>
      <c r="P7973">
        <v>2.2886938061193726E-2</v>
      </c>
      <c r="Q7973">
        <v>2.0494463029447772E-2</v>
      </c>
      <c r="R7973">
        <v>-312542.99681281671</v>
      </c>
      <c r="S7973">
        <v>-165395.58406371903</v>
      </c>
      <c r="T7973">
        <v>-318166.97012713179</v>
      </c>
      <c r="U7973">
        <v>-4.5628762730934573E-2</v>
      </c>
      <c r="V7973">
        <v>-2.4146424456624717E-2</v>
      </c>
      <c r="W7973">
        <v>-4.6449817582845644E-2</v>
      </c>
      <c r="X7973">
        <f t="shared" si="373"/>
        <v>4.5628762730934573E-2</v>
      </c>
      <c r="Y7973">
        <f t="shared" si="374"/>
        <v>2.4146424456624717E-2</v>
      </c>
      <c r="Z7973">
        <f t="shared" si="375"/>
        <v>4.6449817582845644E-2</v>
      </c>
      <c r="AA7973">
        <v>0.99257751691927487</v>
      </c>
      <c r="AB7973">
        <v>0.99115725042486413</v>
      </c>
      <c r="AC7973">
        <v>0.99289961343054867</v>
      </c>
      <c r="AD7973">
        <v>14109.871524352266</v>
      </c>
      <c r="AE7973">
        <v>28423.133545447017</v>
      </c>
      <c r="AF7973">
        <v>28104.510838712366</v>
      </c>
      <c r="AG7973">
        <v>14132.843591651015</v>
      </c>
      <c r="AH7973">
        <v>28454.854803917522</v>
      </c>
      <c r="AI7973">
        <v>28146.805850006371</v>
      </c>
      <c r="AJ7973">
        <v>0</v>
      </c>
      <c r="AK7973">
        <v>1</v>
      </c>
      <c r="AL7973">
        <v>0</v>
      </c>
    </row>
    <row r="7974" spans="1:38" x14ac:dyDescent="0.25">
      <c r="A7974">
        <v>265151410.33334249</v>
      </c>
      <c r="B7974">
        <v>6849692.5646621669</v>
      </c>
      <c r="C7974">
        <v>7159312.6154212942</v>
      </c>
      <c r="D7974">
        <v>7028746.6547890268</v>
      </c>
      <c r="E7974">
        <v>7161146.7280500811</v>
      </c>
      <c r="F7974">
        <v>141591.40317206664</v>
      </c>
      <c r="G7974">
        <v>152717.84077874318</v>
      </c>
      <c r="H7974">
        <v>140360.39994406034</v>
      </c>
      <c r="I7974">
        <v>1.9777234320942499E-2</v>
      </c>
      <c r="J7974">
        <v>2.1727606396894257E-2</v>
      </c>
      <c r="K7974">
        <v>1.9600268682426408E-2</v>
      </c>
      <c r="L7974">
        <v>3670.4297345861332</v>
      </c>
      <c r="M7974">
        <v>3972.1439714485577</v>
      </c>
      <c r="N7974">
        <v>3638.5622570361838</v>
      </c>
      <c r="O7974">
        <v>2.0513593078841635E-2</v>
      </c>
      <c r="P7974">
        <v>2.249048875866827E-2</v>
      </c>
      <c r="Q7974">
        <v>2.06017314900457E-2</v>
      </c>
      <c r="R7974">
        <v>-309620.05075912736</v>
      </c>
      <c r="S7974">
        <v>-179054.09012685996</v>
      </c>
      <c r="T7974">
        <v>-311454.16338791419</v>
      </c>
      <c r="U7974">
        <v>-4.5202036125894081E-2</v>
      </c>
      <c r="V7974">
        <v>-2.6140456441885736E-2</v>
      </c>
      <c r="W7974">
        <v>-4.5469801811940942E-2</v>
      </c>
      <c r="X7974">
        <f t="shared" si="373"/>
        <v>4.5202036125894081E-2</v>
      </c>
      <c r="Y7974">
        <f t="shared" si="374"/>
        <v>2.6140456441885736E-2</v>
      </c>
      <c r="Z7974">
        <f t="shared" si="375"/>
        <v>4.5469801811940942E-2</v>
      </c>
      <c r="AA7974">
        <v>0.99279165607147668</v>
      </c>
      <c r="AB7974">
        <v>0.99149360647751739</v>
      </c>
      <c r="AC7974">
        <v>0.99285253402438245</v>
      </c>
      <c r="AD7974">
        <v>14084.677744607461</v>
      </c>
      <c r="AE7974">
        <v>28372.931428167816</v>
      </c>
      <c r="AF7974">
        <v>28120.621264778376</v>
      </c>
      <c r="AG7974">
        <v>14107.649811906211</v>
      </c>
      <c r="AH7974">
        <v>28404.652686638321</v>
      </c>
      <c r="AI7974">
        <v>28162.916276072381</v>
      </c>
      <c r="AJ7974">
        <v>0</v>
      </c>
      <c r="AK7974">
        <v>1</v>
      </c>
      <c r="AL7974">
        <v>0</v>
      </c>
    </row>
    <row r="7975" spans="1:38" x14ac:dyDescent="0.25">
      <c r="A7975">
        <v>265265618.92001194</v>
      </c>
      <c r="B7975">
        <v>6849692.5646621669</v>
      </c>
      <c r="C7975">
        <v>7340119.3739308072</v>
      </c>
      <c r="D7975">
        <v>7164710.9192085238</v>
      </c>
      <c r="E7975">
        <v>7332980.5504976455</v>
      </c>
      <c r="F7975">
        <v>140467.35253745096</v>
      </c>
      <c r="G7975">
        <v>160172.01524238609</v>
      </c>
      <c r="H7975">
        <v>141804.73593421566</v>
      </c>
      <c r="I7975">
        <v>1.9136930257065747E-2</v>
      </c>
      <c r="J7975">
        <v>2.2355684276523478E-2</v>
      </c>
      <c r="K7975">
        <v>1.9337939731013228E-2</v>
      </c>
      <c r="L7975">
        <v>3641.2913209533504</v>
      </c>
      <c r="M7975">
        <v>4166.0247518924261</v>
      </c>
      <c r="N7975">
        <v>3676.0037748884638</v>
      </c>
      <c r="O7975">
        <v>2.033117835637618E-2</v>
      </c>
      <c r="P7975">
        <v>2.3577816160957422E-2</v>
      </c>
      <c r="Q7975">
        <v>2.0804519025465391E-2</v>
      </c>
      <c r="R7975">
        <v>-490426.80926864035</v>
      </c>
      <c r="S7975">
        <v>-315018.35454635695</v>
      </c>
      <c r="T7975">
        <v>-483287.98583547864</v>
      </c>
      <c r="U7975">
        <v>-7.1598368049213115E-2</v>
      </c>
      <c r="V7975">
        <v>-4.5990145042647465E-2</v>
      </c>
      <c r="W7975">
        <v>-7.055615726883574E-2</v>
      </c>
      <c r="X7975">
        <f t="shared" si="373"/>
        <v>7.1598368049213115E-2</v>
      </c>
      <c r="Y7975">
        <f t="shared" si="374"/>
        <v>4.5990145042647465E-2</v>
      </c>
      <c r="Z7975">
        <f t="shared" si="375"/>
        <v>7.055615726883574E-2</v>
      </c>
      <c r="AA7975">
        <v>0.99304707244832924</v>
      </c>
      <c r="AB7975">
        <v>0.99067324597464457</v>
      </c>
      <c r="AC7975">
        <v>0.99272830428902337</v>
      </c>
      <c r="AD7975">
        <v>14073.025060942577</v>
      </c>
      <c r="AE7975">
        <v>28512.183113718049</v>
      </c>
      <c r="AF7975">
        <v>28150.53556734318</v>
      </c>
      <c r="AG7975">
        <v>14095.997128241326</v>
      </c>
      <c r="AH7975">
        <v>28543.904372188554</v>
      </c>
      <c r="AI7975">
        <v>28192.830578637186</v>
      </c>
      <c r="AJ7975">
        <v>0</v>
      </c>
      <c r="AK7975">
        <v>0</v>
      </c>
      <c r="AL7975">
        <v>0</v>
      </c>
    </row>
    <row r="7976" spans="1:38" x14ac:dyDescent="0.25">
      <c r="A7976">
        <v>265089533.29077238</v>
      </c>
      <c r="B7976">
        <v>6849692.5646621818</v>
      </c>
      <c r="C7976">
        <v>6990438.5450383918</v>
      </c>
      <c r="D7976">
        <v>6851320.1864421833</v>
      </c>
      <c r="E7976">
        <v>7003340.0422050459</v>
      </c>
      <c r="F7976">
        <v>136898.82385366372</v>
      </c>
      <c r="G7976">
        <v>154755.48716717723</v>
      </c>
      <c r="H7976">
        <v>139211.67050837993</v>
      </c>
      <c r="I7976">
        <v>1.9583724679309352E-2</v>
      </c>
      <c r="J7976">
        <v>2.2587688643338689E-2</v>
      </c>
      <c r="K7976">
        <v>1.9877896784881555E-2</v>
      </c>
      <c r="L7976">
        <v>3548.7854661043875</v>
      </c>
      <c r="M7976">
        <v>4025.1425260148749</v>
      </c>
      <c r="N7976">
        <v>3608.7837470727004</v>
      </c>
      <c r="O7976">
        <v>1.9850845675746423E-2</v>
      </c>
      <c r="P7976">
        <v>2.2796035911709884E-2</v>
      </c>
      <c r="Q7976">
        <v>2.0438025079651607E-2</v>
      </c>
      <c r="R7976">
        <v>-140745.98037621006</v>
      </c>
      <c r="S7976">
        <v>-1627.6217800015584</v>
      </c>
      <c r="T7976">
        <v>-153647.47754286416</v>
      </c>
      <c r="U7976">
        <v>-2.0547780655488658E-2</v>
      </c>
      <c r="V7976">
        <v>-2.3761968360427147E-4</v>
      </c>
      <c r="W7976">
        <v>-2.2431295432956685E-2</v>
      </c>
      <c r="X7976">
        <f t="shared" si="373"/>
        <v>2.0547780655488658E-2</v>
      </c>
      <c r="Y7976">
        <f t="shared" si="374"/>
        <v>2.3761968360427147E-4</v>
      </c>
      <c r="Z7976">
        <f t="shared" si="375"/>
        <v>2.2431295432956685E-2</v>
      </c>
      <c r="AA7976">
        <v>0.99328124675640062</v>
      </c>
      <c r="AB7976">
        <v>0.99121512803253309</v>
      </c>
      <c r="AC7976">
        <v>0.99292882483833522</v>
      </c>
      <c r="AD7976">
        <v>14035.4034814426</v>
      </c>
      <c r="AE7976">
        <v>28411.660575516933</v>
      </c>
      <c r="AF7976">
        <v>28096.608806770688</v>
      </c>
      <c r="AG7976">
        <v>14058.375548741349</v>
      </c>
      <c r="AH7976">
        <v>28443.381833987438</v>
      </c>
      <c r="AI7976">
        <v>28138.903818064693</v>
      </c>
      <c r="AJ7976">
        <v>1</v>
      </c>
      <c r="AK7976">
        <v>1</v>
      </c>
      <c r="AL7976">
        <v>1</v>
      </c>
    </row>
    <row r="7977" spans="1:38" x14ac:dyDescent="0.25">
      <c r="A7977">
        <v>265045961.38615707</v>
      </c>
      <c r="B7977">
        <v>6849692.5646621669</v>
      </c>
      <c r="C7977">
        <v>7493416.5130907111</v>
      </c>
      <c r="D7977">
        <v>7372764.2268481087</v>
      </c>
      <c r="E7977">
        <v>7504276.6545755435</v>
      </c>
      <c r="F7977">
        <v>142655.96464649221</v>
      </c>
      <c r="G7977">
        <v>156937.47089379112</v>
      </c>
      <c r="H7977">
        <v>143122.14353229312</v>
      </c>
      <c r="I7977">
        <v>1.9037506376067274E-2</v>
      </c>
      <c r="J7977">
        <v>2.128611007555339E-2</v>
      </c>
      <c r="K7977">
        <v>1.9072077179487779E-2</v>
      </c>
      <c r="L7977">
        <v>3698.0260292939274</v>
      </c>
      <c r="M7977">
        <v>4081.8952502628886</v>
      </c>
      <c r="N7977">
        <v>3710.15492838623</v>
      </c>
      <c r="O7977">
        <v>2.065016373566185E-2</v>
      </c>
      <c r="P7977">
        <v>2.3121355146369479E-2</v>
      </c>
      <c r="Q7977">
        <v>2.1015681316600726E-2</v>
      </c>
      <c r="R7977">
        <v>-643723.94842854422</v>
      </c>
      <c r="S7977">
        <v>-523071.66218594182</v>
      </c>
      <c r="T7977">
        <v>-654584.08991337661</v>
      </c>
      <c r="U7977">
        <v>-9.397851689717307E-2</v>
      </c>
      <c r="V7977">
        <v>-7.6364253906005805E-2</v>
      </c>
      <c r="W7977">
        <v>-9.5564010170383656E-2</v>
      </c>
      <c r="X7977">
        <f t="shared" si="373"/>
        <v>9.397851689717307E-2</v>
      </c>
      <c r="Y7977">
        <f t="shared" si="374"/>
        <v>7.6364253906005805E-2</v>
      </c>
      <c r="Z7977">
        <f t="shared" si="375"/>
        <v>9.5564010170383656E-2</v>
      </c>
      <c r="AA7977">
        <v>0.99271356869454774</v>
      </c>
      <c r="AB7977">
        <v>0.99103050059663222</v>
      </c>
      <c r="AC7977">
        <v>0.99257963013643824</v>
      </c>
      <c r="AD7977">
        <v>14095.628742426719</v>
      </c>
      <c r="AE7977">
        <v>28452.571737847615</v>
      </c>
      <c r="AF7977">
        <v>28177.556481907894</v>
      </c>
      <c r="AG7977">
        <v>14118.600809725469</v>
      </c>
      <c r="AH7977">
        <v>28484.29299631812</v>
      </c>
      <c r="AI7977">
        <v>28219.851493201899</v>
      </c>
      <c r="AJ7977">
        <v>0</v>
      </c>
      <c r="AK7977">
        <v>0</v>
      </c>
      <c r="AL7977">
        <v>0</v>
      </c>
    </row>
    <row r="7978" spans="1:38" x14ac:dyDescent="0.25">
      <c r="A7978">
        <v>265014862.32555917</v>
      </c>
      <c r="B7978">
        <v>6849692.5646621818</v>
      </c>
      <c r="C7978">
        <v>7094811.4547117492</v>
      </c>
      <c r="D7978">
        <v>6933448.9913030202</v>
      </c>
      <c r="E7978">
        <v>7091684.5781330196</v>
      </c>
      <c r="F7978">
        <v>132022.09330959976</v>
      </c>
      <c r="G7978">
        <v>156112.75012224828</v>
      </c>
      <c r="H7978">
        <v>138358.33423519423</v>
      </c>
      <c r="I7978">
        <v>1.8608259592567792E-2</v>
      </c>
      <c r="J7978">
        <v>2.2515886439500529E-2</v>
      </c>
      <c r="K7978">
        <v>1.950993909991678E-2</v>
      </c>
      <c r="L7978">
        <v>3422.3675028983553</v>
      </c>
      <c r="M7978">
        <v>4060.4445171716688</v>
      </c>
      <c r="N7978">
        <v>3586.6627132382978</v>
      </c>
      <c r="O7978">
        <v>1.9142972339735633E-2</v>
      </c>
      <c r="P7978">
        <v>2.3002623794392565E-2</v>
      </c>
      <c r="Q7978">
        <v>2.0318625884700837E-2</v>
      </c>
      <c r="R7978">
        <v>-245118.89004956745</v>
      </c>
      <c r="S7978">
        <v>-83756.426640838385</v>
      </c>
      <c r="T7978">
        <v>-241992.01347083785</v>
      </c>
      <c r="U7978">
        <v>-3.5785385655721966E-2</v>
      </c>
      <c r="V7978">
        <v>-1.2227764363168778E-2</v>
      </c>
      <c r="W7978">
        <v>-3.5328886834904621E-2</v>
      </c>
      <c r="X7978">
        <f t="shared" si="373"/>
        <v>3.5785385655721966E-2</v>
      </c>
      <c r="Y7978">
        <f t="shared" si="374"/>
        <v>1.2227764363168778E-2</v>
      </c>
      <c r="Z7978">
        <f t="shared" si="375"/>
        <v>3.5328886834904621E-2</v>
      </c>
      <c r="AA7978">
        <v>0.9937743429560385</v>
      </c>
      <c r="AB7978">
        <v>0.99105221248801045</v>
      </c>
      <c r="AC7978">
        <v>0.99300888340386773</v>
      </c>
      <c r="AD7978">
        <v>13982.372561821176</v>
      </c>
      <c r="AE7978">
        <v>28437.175871575819</v>
      </c>
      <c r="AF7978">
        <v>28078.642481856667</v>
      </c>
      <c r="AG7978">
        <v>14005.344629119925</v>
      </c>
      <c r="AH7978">
        <v>28468.897130046324</v>
      </c>
      <c r="AI7978">
        <v>28120.937493150672</v>
      </c>
      <c r="AJ7978">
        <v>0</v>
      </c>
      <c r="AK7978">
        <v>1</v>
      </c>
      <c r="AL7978">
        <v>0</v>
      </c>
    </row>
    <row r="7979" spans="1:38" x14ac:dyDescent="0.25">
      <c r="A7979">
        <v>265177049.01722762</v>
      </c>
      <c r="B7979">
        <v>6849692.5646621818</v>
      </c>
      <c r="C7979">
        <v>7142054.6462934818</v>
      </c>
      <c r="D7979">
        <v>7002804.502666018</v>
      </c>
      <c r="E7979">
        <v>7141806.5965427626</v>
      </c>
      <c r="F7979">
        <v>134768.16489040863</v>
      </c>
      <c r="G7979">
        <v>151201.83592544249</v>
      </c>
      <c r="H7979">
        <v>135704.63212431967</v>
      </c>
      <c r="I7979">
        <v>1.886966308222654E-2</v>
      </c>
      <c r="J7979">
        <v>2.1591611741821275E-2</v>
      </c>
      <c r="K7979">
        <v>1.9001443162856325E-2</v>
      </c>
      <c r="L7979">
        <v>3493.5530590670032</v>
      </c>
      <c r="M7979">
        <v>3932.713152442614</v>
      </c>
      <c r="N7979">
        <v>3517.8708008050576</v>
      </c>
      <c r="O7979">
        <v>1.9526043325491897E-2</v>
      </c>
      <c r="P7979">
        <v>2.2265017088827298E-2</v>
      </c>
      <c r="Q7979">
        <v>1.9916391168159089E-2</v>
      </c>
      <c r="R7979">
        <v>-292362.08163130004</v>
      </c>
      <c r="S7979">
        <v>-153111.9380038362</v>
      </c>
      <c r="T7979">
        <v>-292114.03188058082</v>
      </c>
      <c r="U7979">
        <v>-4.2682511495421981E-2</v>
      </c>
      <c r="V7979">
        <v>-2.2353110969351584E-2</v>
      </c>
      <c r="W7979">
        <v>-4.2646298227690969E-2</v>
      </c>
      <c r="X7979">
        <f t="shared" si="373"/>
        <v>4.2682511495421981E-2</v>
      </c>
      <c r="Y7979">
        <f t="shared" si="374"/>
        <v>2.2353110969351584E-2</v>
      </c>
      <c r="Z7979">
        <f t="shared" si="375"/>
        <v>4.2646298227690969E-2</v>
      </c>
      <c r="AA7979">
        <v>0.99352090112317404</v>
      </c>
      <c r="AB7979">
        <v>0.99167909516544694</v>
      </c>
      <c r="AC7979">
        <v>0.99333281121130557</v>
      </c>
      <c r="AD7979">
        <v>14012.470350769356</v>
      </c>
      <c r="AE7979">
        <v>28343.780285535235</v>
      </c>
      <c r="AF7979">
        <v>28022.054318787126</v>
      </c>
      <c r="AG7979">
        <v>14035.442418068105</v>
      </c>
      <c r="AH7979">
        <v>28375.50154400574</v>
      </c>
      <c r="AI7979">
        <v>28064.349330081131</v>
      </c>
      <c r="AJ7979">
        <v>0</v>
      </c>
      <c r="AK7979">
        <v>1</v>
      </c>
      <c r="AL7979">
        <v>0</v>
      </c>
    </row>
    <row r="7980" spans="1:38" x14ac:dyDescent="0.25">
      <c r="A7980">
        <v>265228465.96686172</v>
      </c>
      <c r="B7980">
        <v>6849692.5646621669</v>
      </c>
      <c r="C7980">
        <v>7009054.1667633681</v>
      </c>
      <c r="D7980">
        <v>6884540.2093923707</v>
      </c>
      <c r="E7980">
        <v>7028041.0879982235</v>
      </c>
      <c r="F7980">
        <v>134250.93876753937</v>
      </c>
      <c r="G7980">
        <v>150956.77796229545</v>
      </c>
      <c r="H7980">
        <v>136113.81838646362</v>
      </c>
      <c r="I7980">
        <v>1.9153930840505061E-2</v>
      </c>
      <c r="J7980">
        <v>2.192692225928896E-2</v>
      </c>
      <c r="K7980">
        <v>1.9367248523760767E-2</v>
      </c>
      <c r="L7980">
        <v>3480.1451677801506</v>
      </c>
      <c r="M7980">
        <v>3926.3392703473314</v>
      </c>
      <c r="N7980">
        <v>3528.4781351395941</v>
      </c>
      <c r="O7980">
        <v>1.9455295669913126E-2</v>
      </c>
      <c r="P7980">
        <v>2.2224503302346075E-2</v>
      </c>
      <c r="Q7980">
        <v>1.9972465079343173E-2</v>
      </c>
      <c r="R7980">
        <v>-159361.60210120119</v>
      </c>
      <c r="S7980">
        <v>-34847.644730203785</v>
      </c>
      <c r="T7980">
        <v>-178348.52333605662</v>
      </c>
      <c r="U7980">
        <v>-2.3265511641114223E-2</v>
      </c>
      <c r="V7980">
        <v>-5.0874757372300402E-3</v>
      </c>
      <c r="W7980">
        <v>-2.6037449367605731E-2</v>
      </c>
      <c r="X7980">
        <f t="shared" si="373"/>
        <v>2.3265511641114223E-2</v>
      </c>
      <c r="Y7980">
        <f t="shared" si="374"/>
        <v>5.0874757372300402E-3</v>
      </c>
      <c r="Z7980">
        <f t="shared" si="375"/>
        <v>2.6037449367605731E-2</v>
      </c>
      <c r="AA7980">
        <v>0.99355678356283705</v>
      </c>
      <c r="AB7980">
        <v>0.99168859493488637</v>
      </c>
      <c r="AC7980">
        <v>0.99327843147167783</v>
      </c>
      <c r="AD7980">
        <v>14006.848552814423</v>
      </c>
      <c r="AE7980">
        <v>28339.040658780257</v>
      </c>
      <c r="AF7980">
        <v>28030.851684520752</v>
      </c>
      <c r="AG7980">
        <v>14029.820620113172</v>
      </c>
      <c r="AH7980">
        <v>28370.761917250762</v>
      </c>
      <c r="AI7980">
        <v>28073.146695814758</v>
      </c>
      <c r="AJ7980">
        <v>1</v>
      </c>
      <c r="AK7980">
        <v>1</v>
      </c>
      <c r="AL7980">
        <v>0</v>
      </c>
    </row>
    <row r="7981" spans="1:38" x14ac:dyDescent="0.25">
      <c r="A7981">
        <v>265209482.74192297</v>
      </c>
      <c r="B7981">
        <v>6849692.5646621818</v>
      </c>
      <c r="C7981">
        <v>7050195.7202673731</v>
      </c>
      <c r="D7981">
        <v>6883742.051539693</v>
      </c>
      <c r="E7981">
        <v>7041301.0943015618</v>
      </c>
      <c r="F7981">
        <v>139054.04657985366</v>
      </c>
      <c r="G7981">
        <v>159282.81468098177</v>
      </c>
      <c r="H7981">
        <v>139634.13404247901</v>
      </c>
      <c r="I7981">
        <v>1.9723430681521582E-2</v>
      </c>
      <c r="J7981">
        <v>2.3138986540809564E-2</v>
      </c>
      <c r="K7981">
        <v>1.9830729033229837E-2</v>
      </c>
      <c r="L7981">
        <v>3604.6546318986561</v>
      </c>
      <c r="M7981">
        <v>4142.8969193393968</v>
      </c>
      <c r="N7981">
        <v>3619.7352680911645</v>
      </c>
      <c r="O7981">
        <v>2.0153687728852281E-2</v>
      </c>
      <c r="P7981">
        <v>2.3452022905305455E-2</v>
      </c>
      <c r="Q7981">
        <v>2.0490520539418119E-2</v>
      </c>
      <c r="R7981">
        <v>-200503.15560519136</v>
      </c>
      <c r="S7981">
        <v>-34049.486877511255</v>
      </c>
      <c r="T7981">
        <v>-191608.52963938005</v>
      </c>
      <c r="U7981">
        <v>-2.9271847416859932E-2</v>
      </c>
      <c r="V7981">
        <v>-4.9709511129264142E-3</v>
      </c>
      <c r="W7981">
        <v>-2.7973303594367952E-2</v>
      </c>
      <c r="X7981">
        <f t="shared" si="373"/>
        <v>2.9271847416859932E-2</v>
      </c>
      <c r="Y7981">
        <f t="shared" si="374"/>
        <v>4.9709511129264142E-3</v>
      </c>
      <c r="Z7981">
        <f t="shared" si="375"/>
        <v>2.7973303594367952E-2</v>
      </c>
      <c r="AA7981">
        <v>0.99317591237047786</v>
      </c>
      <c r="AB7981">
        <v>0.9907567012698173</v>
      </c>
      <c r="AC7981">
        <v>0.99293407016154367</v>
      </c>
      <c r="AD7981">
        <v>14058.240712233814</v>
      </c>
      <c r="AE7981">
        <v>28495.916333520439</v>
      </c>
      <c r="AF7981">
        <v>28105.46272797721</v>
      </c>
      <c r="AG7981">
        <v>14081.212779532563</v>
      </c>
      <c r="AH7981">
        <v>28527.637591990944</v>
      </c>
      <c r="AI7981">
        <v>28147.757739271216</v>
      </c>
      <c r="AJ7981">
        <v>0</v>
      </c>
      <c r="AK7981">
        <v>1</v>
      </c>
      <c r="AL7981">
        <v>0</v>
      </c>
    </row>
    <row r="7982" spans="1:38" x14ac:dyDescent="0.25">
      <c r="A7982">
        <v>264923988.52728951</v>
      </c>
      <c r="B7982">
        <v>6849692.5646621669</v>
      </c>
      <c r="C7982">
        <v>6835914.5208317498</v>
      </c>
      <c r="D7982">
        <v>6689068.1401717383</v>
      </c>
      <c r="E7982">
        <v>6841753.2331435522</v>
      </c>
      <c r="F7982">
        <v>133328.68754363531</v>
      </c>
      <c r="G7982">
        <v>154486.23526838562</v>
      </c>
      <c r="H7982">
        <v>136302.77646486869</v>
      </c>
      <c r="I7982">
        <v>1.9504147855759428E-2</v>
      </c>
      <c r="J7982">
        <v>2.3095329877207568E-2</v>
      </c>
      <c r="K7982">
        <v>1.9922200029749131E-2</v>
      </c>
      <c r="L7982">
        <v>3456.2379372623327</v>
      </c>
      <c r="M7982">
        <v>4018.1393671099786</v>
      </c>
      <c r="N7982">
        <v>3533.3764948800995</v>
      </c>
      <c r="O7982">
        <v>1.9357076020763399E-2</v>
      </c>
      <c r="P7982">
        <v>2.2770986666552678E-2</v>
      </c>
      <c r="Q7982">
        <v>2.0023812441999647E-2</v>
      </c>
      <c r="R7982">
        <v>13778.043830417097</v>
      </c>
      <c r="S7982">
        <v>160624.42449042853</v>
      </c>
      <c r="T7982">
        <v>7939.3315186146647</v>
      </c>
      <c r="U7982">
        <v>2.0114835374507997E-3</v>
      </c>
      <c r="V7982">
        <v>2.3449873548937985E-2</v>
      </c>
      <c r="W7982">
        <v>1.1590785197534248E-3</v>
      </c>
      <c r="X7982">
        <f t="shared" si="373"/>
        <v>2.0114835374507997E-3</v>
      </c>
      <c r="Y7982">
        <f t="shared" si="374"/>
        <v>2.3449873548937985E-2</v>
      </c>
      <c r="Z7982">
        <f t="shared" si="375"/>
        <v>1.1590785197534248E-3</v>
      </c>
      <c r="AA7982">
        <v>0.99364872700143358</v>
      </c>
      <c r="AB7982">
        <v>0.99121961673614012</v>
      </c>
      <c r="AC7982">
        <v>0.99320107451947337</v>
      </c>
      <c r="AD7982">
        <v>13996.770531202164</v>
      </c>
      <c r="AE7982">
        <v>28406.572295443442</v>
      </c>
      <c r="AF7982">
        <v>28034.905296555298</v>
      </c>
      <c r="AG7982">
        <v>14019.742598500914</v>
      </c>
      <c r="AH7982">
        <v>28438.293553913947</v>
      </c>
      <c r="AI7982">
        <v>28077.200307849303</v>
      </c>
      <c r="AJ7982">
        <v>1</v>
      </c>
      <c r="AK7982">
        <v>1</v>
      </c>
      <c r="AL7982">
        <v>1</v>
      </c>
    </row>
    <row r="7983" spans="1:38" x14ac:dyDescent="0.25">
      <c r="A7983">
        <v>265281920.52315852</v>
      </c>
      <c r="B7983">
        <v>6849692.5646621669</v>
      </c>
      <c r="C7983">
        <v>7319925.5382274799</v>
      </c>
      <c r="D7983">
        <v>7184303.5123073924</v>
      </c>
      <c r="E7983">
        <v>7319566.4255580204</v>
      </c>
      <c r="F7983">
        <v>135892.71650513948</v>
      </c>
      <c r="G7983">
        <v>152090.49754377914</v>
      </c>
      <c r="H7983">
        <v>137810.77666268195</v>
      </c>
      <c r="I7983">
        <v>1.8564767605278934E-2</v>
      </c>
      <c r="J7983">
        <v>2.1169831881856567E-2</v>
      </c>
      <c r="K7983">
        <v>1.8827724027680463E-2</v>
      </c>
      <c r="L7983">
        <v>3522.7044594508875</v>
      </c>
      <c r="M7983">
        <v>3955.8269672525544</v>
      </c>
      <c r="N7983">
        <v>3572.4683798102697</v>
      </c>
      <c r="O7983">
        <v>1.9667063683669512E-2</v>
      </c>
      <c r="P7983">
        <v>2.2386778066754209E-2</v>
      </c>
      <c r="Q7983">
        <v>2.0217278822196656E-2</v>
      </c>
      <c r="R7983">
        <v>-470232.97356531303</v>
      </c>
      <c r="S7983">
        <v>-334610.94764522556</v>
      </c>
      <c r="T7983">
        <v>-469873.86089585349</v>
      </c>
      <c r="U7983">
        <v>-6.8650230521478214E-2</v>
      </c>
      <c r="V7983">
        <v>-4.8850505987888655E-2</v>
      </c>
      <c r="W7983">
        <v>-6.8597802961252771E-2</v>
      </c>
      <c r="X7983">
        <f t="shared" si="373"/>
        <v>6.8650230521478214E-2</v>
      </c>
      <c r="Y7983">
        <f t="shared" si="374"/>
        <v>4.8850505987888655E-2</v>
      </c>
      <c r="Z7983">
        <f t="shared" si="375"/>
        <v>6.8597802961252771E-2</v>
      </c>
      <c r="AA7983">
        <v>0.99341027181275576</v>
      </c>
      <c r="AB7983">
        <v>0.9915957902787772</v>
      </c>
      <c r="AC7983">
        <v>0.9931363352386432</v>
      </c>
      <c r="AD7983">
        <v>14024.619161582652</v>
      </c>
      <c r="AE7983">
        <v>28360.903545131569</v>
      </c>
      <c r="AF7983">
        <v>28067.055629741302</v>
      </c>
      <c r="AG7983">
        <v>14047.591228881402</v>
      </c>
      <c r="AH7983">
        <v>28392.624803602073</v>
      </c>
      <c r="AI7983">
        <v>28109.350641035307</v>
      </c>
      <c r="AJ7983">
        <v>0</v>
      </c>
      <c r="AK7983">
        <v>0</v>
      </c>
      <c r="AL7983">
        <v>0</v>
      </c>
    </row>
    <row r="7984" spans="1:38" x14ac:dyDescent="0.25">
      <c r="A7984">
        <v>264887507.09023082</v>
      </c>
      <c r="B7984">
        <v>6849692.5646621669</v>
      </c>
      <c r="C7984">
        <v>7295510.8877286315</v>
      </c>
      <c r="D7984">
        <v>7132082.1713962769</v>
      </c>
      <c r="E7984">
        <v>7294773.8000958106</v>
      </c>
      <c r="F7984">
        <v>135424.15562430833</v>
      </c>
      <c r="G7984">
        <v>153757.70828428853</v>
      </c>
      <c r="H7984">
        <v>135228.11741135432</v>
      </c>
      <c r="I7984">
        <v>1.8562669250771414E-2</v>
      </c>
      <c r="J7984">
        <v>2.15586002220985E-2</v>
      </c>
      <c r="K7984">
        <v>1.8537671094006811E-2</v>
      </c>
      <c r="L7984">
        <v>3510.5581020383793</v>
      </c>
      <c r="M7984">
        <v>3999.1906047835691</v>
      </c>
      <c r="N7984">
        <v>3505.5181112273103</v>
      </c>
      <c r="O7984">
        <v>1.9632356307941464E-2</v>
      </c>
      <c r="P7984">
        <v>2.2666810647508855E-2</v>
      </c>
      <c r="Q7984">
        <v>1.9868749229796347E-2</v>
      </c>
      <c r="R7984">
        <v>-445818.32306646463</v>
      </c>
      <c r="S7984">
        <v>-282389.60673411004</v>
      </c>
      <c r="T7984">
        <v>-445081.23543364368</v>
      </c>
      <c r="U7984">
        <v>-6.5085887995391042E-2</v>
      </c>
      <c r="V7984">
        <v>-4.12266104016068E-2</v>
      </c>
      <c r="W7984">
        <v>-6.4978279131801514E-2</v>
      </c>
      <c r="X7984">
        <f t="shared" si="373"/>
        <v>6.5085887995391042E-2</v>
      </c>
      <c r="Y7984">
        <f t="shared" si="374"/>
        <v>4.12266104016068E-2</v>
      </c>
      <c r="Z7984">
        <f t="shared" si="375"/>
        <v>6.4978279131801514E-2</v>
      </c>
      <c r="AA7984">
        <v>0.99350576843808169</v>
      </c>
      <c r="AB7984">
        <v>0.99139396183381834</v>
      </c>
      <c r="AC7984">
        <v>0.99337843784914337</v>
      </c>
      <c r="AD7984">
        <v>14019.569444744649</v>
      </c>
      <c r="AE7984">
        <v>28392.760119367806</v>
      </c>
      <c r="AF7984">
        <v>28011.775919963966</v>
      </c>
      <c r="AG7984">
        <v>14042.541512043399</v>
      </c>
      <c r="AH7984">
        <v>28424.48137783831</v>
      </c>
      <c r="AI7984">
        <v>28054.070931257971</v>
      </c>
      <c r="AJ7984">
        <v>0</v>
      </c>
      <c r="AK7984">
        <v>0</v>
      </c>
      <c r="AL7984">
        <v>0</v>
      </c>
    </row>
    <row r="7985" spans="1:38" x14ac:dyDescent="0.25">
      <c r="A7985">
        <v>265106622.94370452</v>
      </c>
      <c r="B7985">
        <v>6849692.5646621669</v>
      </c>
      <c r="C7985">
        <v>6870636.4231640408</v>
      </c>
      <c r="D7985">
        <v>6745294.1172658354</v>
      </c>
      <c r="E7985">
        <v>6878632.3040003628</v>
      </c>
      <c r="F7985">
        <v>135742.897175399</v>
      </c>
      <c r="G7985">
        <v>151123.80512887231</v>
      </c>
      <c r="H7985">
        <v>136136.93899437712</v>
      </c>
      <c r="I7985">
        <v>1.9756961191797016E-2</v>
      </c>
      <c r="J7985">
        <v>2.2404331449690652E-2</v>
      </c>
      <c r="K7985">
        <v>1.9791280152481012E-2</v>
      </c>
      <c r="L7985">
        <v>3518.8207397449182</v>
      </c>
      <c r="M7985">
        <v>3930.6835954726944</v>
      </c>
      <c r="N7985">
        <v>3529.0774905941735</v>
      </c>
      <c r="O7985">
        <v>1.9691735995584284E-2</v>
      </c>
      <c r="P7985">
        <v>2.2259601563816466E-2</v>
      </c>
      <c r="Q7985">
        <v>1.9985291850745521E-2</v>
      </c>
      <c r="R7985">
        <v>-20943.85850187391</v>
      </c>
      <c r="S7985">
        <v>104398.44739633147</v>
      </c>
      <c r="T7985">
        <v>-28939.739338195883</v>
      </c>
      <c r="U7985">
        <v>-3.0576348214406148E-3</v>
      </c>
      <c r="V7985">
        <v>1.5241333302304276E-2</v>
      </c>
      <c r="W7985">
        <v>-4.2249690865685174E-3</v>
      </c>
      <c r="X7985">
        <f t="shared" si="373"/>
        <v>3.0576348214406148E-3</v>
      </c>
      <c r="Y7985">
        <f t="shared" si="374"/>
        <v>1.5241333302304276E-2</v>
      </c>
      <c r="Z7985">
        <f t="shared" si="375"/>
        <v>4.2249690865685174E-3</v>
      </c>
      <c r="AA7985">
        <v>0.99338646800762298</v>
      </c>
      <c r="AB7985">
        <v>0.99164099106208603</v>
      </c>
      <c r="AC7985">
        <v>0.99325257641605813</v>
      </c>
      <c r="AD7985">
        <v>14023.006443137356</v>
      </c>
      <c r="AE7985">
        <v>28342.271938496942</v>
      </c>
      <c r="AF7985">
        <v>28031.347980047234</v>
      </c>
      <c r="AG7985">
        <v>14045.978510436105</v>
      </c>
      <c r="AH7985">
        <v>28373.993196967447</v>
      </c>
      <c r="AI7985">
        <v>28073.642991341239</v>
      </c>
      <c r="AJ7985">
        <v>1</v>
      </c>
      <c r="AK7985">
        <v>1</v>
      </c>
      <c r="AL7985">
        <v>1</v>
      </c>
    </row>
    <row r="7986" spans="1:38" x14ac:dyDescent="0.25">
      <c r="A7986">
        <v>265138527.19865695</v>
      </c>
      <c r="B7986">
        <v>6849692.5646621669</v>
      </c>
      <c r="C7986">
        <v>6988439.7672311859</v>
      </c>
      <c r="D7986">
        <v>6852777.753092193</v>
      </c>
      <c r="E7986">
        <v>6998504.0755067524</v>
      </c>
      <c r="F7986">
        <v>138867.66230223948</v>
      </c>
      <c r="G7986">
        <v>154678.61958211471</v>
      </c>
      <c r="H7986">
        <v>139021.72974407865</v>
      </c>
      <c r="I7986">
        <v>1.9871053758435515E-2</v>
      </c>
      <c r="J7986">
        <v>2.257166730853321E-2</v>
      </c>
      <c r="K7986">
        <v>1.9864492217790453E-2</v>
      </c>
      <c r="L7986">
        <v>3599.8230504658268</v>
      </c>
      <c r="M7986">
        <v>4023.1432238177708</v>
      </c>
      <c r="N7986">
        <v>3603.8599131684382</v>
      </c>
      <c r="O7986">
        <v>2.013306505927534E-2</v>
      </c>
      <c r="P7986">
        <v>2.278038659854047E-2</v>
      </c>
      <c r="Q7986">
        <v>2.0406263834438654E-2</v>
      </c>
      <c r="R7986">
        <v>-138747.20256901905</v>
      </c>
      <c r="S7986">
        <v>-3085.1884300261736</v>
      </c>
      <c r="T7986">
        <v>-148811.51084458549</v>
      </c>
      <c r="U7986">
        <v>-2.0255975178334475E-2</v>
      </c>
      <c r="V7986">
        <v>-4.5041268654052915E-4</v>
      </c>
      <c r="W7986">
        <v>-2.1725283206477021E-2</v>
      </c>
      <c r="X7986">
        <f t="shared" si="373"/>
        <v>2.0255975178334475E-2</v>
      </c>
      <c r="Y7986">
        <f t="shared" si="374"/>
        <v>4.5041268654052915E-4</v>
      </c>
      <c r="Z7986">
        <f t="shared" si="375"/>
        <v>2.1725283206477021E-2</v>
      </c>
      <c r="AA7986">
        <v>0.99309230941762106</v>
      </c>
      <c r="AB7986">
        <v>0.99122710101910294</v>
      </c>
      <c r="AC7986">
        <v>0.99295071755954123</v>
      </c>
      <c r="AD7986">
        <v>14056.27977254458</v>
      </c>
      <c r="AE7986">
        <v>28410.208847454163</v>
      </c>
      <c r="AF7986">
        <v>28092.619300126236</v>
      </c>
      <c r="AG7986">
        <v>14079.251839843329</v>
      </c>
      <c r="AH7986">
        <v>28441.930105924668</v>
      </c>
      <c r="AI7986">
        <v>28134.914311420242</v>
      </c>
      <c r="AJ7986">
        <v>1</v>
      </c>
      <c r="AK7986">
        <v>1</v>
      </c>
      <c r="AL7986">
        <v>1</v>
      </c>
    </row>
    <row r="7987" spans="1:38" x14ac:dyDescent="0.25">
      <c r="A7987">
        <v>264971781.53193372</v>
      </c>
      <c r="B7987">
        <v>6849692.5646621818</v>
      </c>
      <c r="C7987">
        <v>7302203.7924525877</v>
      </c>
      <c r="D7987">
        <v>7183527.3320772238</v>
      </c>
      <c r="E7987">
        <v>7309539.2310381122</v>
      </c>
      <c r="F7987">
        <v>139093.13086997642</v>
      </c>
      <c r="G7987">
        <v>148335.00497482994</v>
      </c>
      <c r="H7987">
        <v>135176.17087132635</v>
      </c>
      <c r="I7987">
        <v>1.9048103123846024E-2</v>
      </c>
      <c r="J7987">
        <v>2.0649327011321703E-2</v>
      </c>
      <c r="K7987">
        <v>1.8493117910542825E-2</v>
      </c>
      <c r="L7987">
        <v>3605.6678017480108</v>
      </c>
      <c r="M7987">
        <v>3858.1477629663718</v>
      </c>
      <c r="N7987">
        <v>3504.1715012147602</v>
      </c>
      <c r="O7987">
        <v>2.0155223432468804E-2</v>
      </c>
      <c r="P7987">
        <v>2.1860254116377643E-2</v>
      </c>
      <c r="Q7987">
        <v>1.9854625636480803E-2</v>
      </c>
      <c r="R7987">
        <v>-452511.22779040597</v>
      </c>
      <c r="S7987">
        <v>-333834.76741504204</v>
      </c>
      <c r="T7987">
        <v>-459846.66637593042</v>
      </c>
      <c r="U7987">
        <v>-6.6062998232202158E-2</v>
      </c>
      <c r="V7987">
        <v>-4.8737189919633474E-2</v>
      </c>
      <c r="W7987">
        <v>-6.7133913242806903E-2</v>
      </c>
      <c r="X7987">
        <f t="shared" si="373"/>
        <v>6.6062998232202158E-2</v>
      </c>
      <c r="Y7987">
        <f t="shared" si="374"/>
        <v>4.8737189919633474E-2</v>
      </c>
      <c r="Z7987">
        <f t="shared" si="375"/>
        <v>6.7133913242806903E-2</v>
      </c>
      <c r="AA7987">
        <v>0.99310476614816923</v>
      </c>
      <c r="AB7987">
        <v>0.99203599672057441</v>
      </c>
      <c r="AC7987">
        <v>0.99342128016203768</v>
      </c>
      <c r="AD7987">
        <v>14058.651582716553</v>
      </c>
      <c r="AE7987">
        <v>28287.846358973988</v>
      </c>
      <c r="AF7987">
        <v>28010.6532470005</v>
      </c>
      <c r="AG7987">
        <v>14081.623650015303</v>
      </c>
      <c r="AH7987">
        <v>28319.567617444492</v>
      </c>
      <c r="AI7987">
        <v>28052.948258294506</v>
      </c>
      <c r="AJ7987">
        <v>0</v>
      </c>
      <c r="AK7987">
        <v>0</v>
      </c>
      <c r="AL7987">
        <v>0</v>
      </c>
    </row>
    <row r="7988" spans="1:38" x14ac:dyDescent="0.25">
      <c r="A7988">
        <v>264964368.4882299</v>
      </c>
      <c r="B7988">
        <v>6849692.5646621669</v>
      </c>
      <c r="C7988">
        <v>7236785.7795369541</v>
      </c>
      <c r="D7988">
        <v>7107601.3869013758</v>
      </c>
      <c r="E7988">
        <v>7239778.891804222</v>
      </c>
      <c r="F7988">
        <v>138029.93206750421</v>
      </c>
      <c r="G7988">
        <v>152594.89367396908</v>
      </c>
      <c r="H7988">
        <v>137936.75043400261</v>
      </c>
      <c r="I7988">
        <v>1.9073375428329462E-2</v>
      </c>
      <c r="J7988">
        <v>2.1469253179446271E-2</v>
      </c>
      <c r="K7988">
        <v>1.9052619216058331E-2</v>
      </c>
      <c r="L7988">
        <v>3578.1068311597887</v>
      </c>
      <c r="M7988">
        <v>3968.9461551453337</v>
      </c>
      <c r="N7988">
        <v>3575.7339975335431</v>
      </c>
      <c r="O7988">
        <v>2.0005859706549698E-2</v>
      </c>
      <c r="P7988">
        <v>2.2488684014550966E-2</v>
      </c>
      <c r="Q7988">
        <v>2.026068100882927E-2</v>
      </c>
      <c r="R7988">
        <v>-387093.21487478726</v>
      </c>
      <c r="S7988">
        <v>-257908.82223920897</v>
      </c>
      <c r="T7988">
        <v>-390086.32714205515</v>
      </c>
      <c r="U7988">
        <v>-5.6512494717181373E-2</v>
      </c>
      <c r="V7988">
        <v>-3.7652612844227593E-2</v>
      </c>
      <c r="W7988">
        <v>-5.6949465024828387E-2</v>
      </c>
      <c r="X7988">
        <f t="shared" si="373"/>
        <v>5.6512494717181373E-2</v>
      </c>
      <c r="Y7988">
        <f t="shared" si="374"/>
        <v>3.7652612844227593E-2</v>
      </c>
      <c r="Z7988">
        <f t="shared" si="375"/>
        <v>5.6949465024828387E-2</v>
      </c>
      <c r="AA7988">
        <v>0.99320929712435135</v>
      </c>
      <c r="AB7988">
        <v>0.99155122251249339</v>
      </c>
      <c r="AC7988">
        <v>0.9931329401242025</v>
      </c>
      <c r="AD7988">
        <v>14047.433431045692</v>
      </c>
      <c r="AE7988">
        <v>28370.5780939041</v>
      </c>
      <c r="AF7988">
        <v>28069.725429824608</v>
      </c>
      <c r="AG7988">
        <v>14070.405498344442</v>
      </c>
      <c r="AH7988">
        <v>28402.299352374604</v>
      </c>
      <c r="AI7988">
        <v>28112.020441118613</v>
      </c>
      <c r="AJ7988">
        <v>0</v>
      </c>
      <c r="AK7988">
        <v>0</v>
      </c>
      <c r="AL7988">
        <v>0</v>
      </c>
    </row>
    <row r="7989" spans="1:38" x14ac:dyDescent="0.25">
      <c r="A7989">
        <v>265208078.26536357</v>
      </c>
      <c r="B7989">
        <v>6849692.564662152</v>
      </c>
      <c r="C7989">
        <v>7007891.8531016922</v>
      </c>
      <c r="D7989">
        <v>6859694.4963282049</v>
      </c>
      <c r="E7989">
        <v>6998636.5620697811</v>
      </c>
      <c r="F7989">
        <v>140564.86356791377</v>
      </c>
      <c r="G7989">
        <v>154548.94238571558</v>
      </c>
      <c r="H7989">
        <v>140919.94378971748</v>
      </c>
      <c r="I7989">
        <v>2.0058081162553868E-2</v>
      </c>
      <c r="J7989">
        <v>2.2530003700374869E-2</v>
      </c>
      <c r="K7989">
        <v>2.0135342439905429E-2</v>
      </c>
      <c r="L7989">
        <v>3643.819068949646</v>
      </c>
      <c r="M7989">
        <v>4019.7703599055735</v>
      </c>
      <c r="N7989">
        <v>3653.0673105895889</v>
      </c>
      <c r="O7989">
        <v>2.0374350124728643E-2</v>
      </c>
      <c r="P7989">
        <v>2.2755154520689696E-2</v>
      </c>
      <c r="Q7989">
        <v>2.0679318389943826E-2</v>
      </c>
      <c r="R7989">
        <v>-158199.28843954019</v>
      </c>
      <c r="S7989">
        <v>-10001.9316660529</v>
      </c>
      <c r="T7989">
        <v>-148943.99740762915</v>
      </c>
      <c r="U7989">
        <v>-2.3095823198795357E-2</v>
      </c>
      <c r="V7989">
        <v>-1.4602015450522962E-3</v>
      </c>
      <c r="W7989">
        <v>-2.1744625178659466E-2</v>
      </c>
      <c r="X7989">
        <f t="shared" si="373"/>
        <v>2.3095823198795357E-2</v>
      </c>
      <c r="Y7989">
        <f t="shared" si="374"/>
        <v>1.4602015450522962E-3</v>
      </c>
      <c r="Z7989">
        <f t="shared" si="375"/>
        <v>2.1744625178659466E-2</v>
      </c>
      <c r="AA7989">
        <v>0.99293047646234445</v>
      </c>
      <c r="AB7989">
        <v>0.99130555416471922</v>
      </c>
      <c r="AC7989">
        <v>0.99280962175794862</v>
      </c>
      <c r="AD7989">
        <v>14074.039614606449</v>
      </c>
      <c r="AE7989">
        <v>28407.758116428256</v>
      </c>
      <c r="AF7989">
        <v>28132.246600925064</v>
      </c>
      <c r="AG7989">
        <v>14097.011681905198</v>
      </c>
      <c r="AH7989">
        <v>28439.479374898761</v>
      </c>
      <c r="AI7989">
        <v>28174.541612219069</v>
      </c>
      <c r="AJ7989">
        <v>1</v>
      </c>
      <c r="AK7989">
        <v>1</v>
      </c>
      <c r="AL7989">
        <v>1</v>
      </c>
    </row>
    <row r="7990" spans="1:38" x14ac:dyDescent="0.25">
      <c r="A7990">
        <v>265075852.13893789</v>
      </c>
      <c r="B7990">
        <v>6849692.5646621669</v>
      </c>
      <c r="C7990">
        <v>7042954.0052205659</v>
      </c>
      <c r="D7990">
        <v>6901097.1647557179</v>
      </c>
      <c r="E7990">
        <v>7044036.2115922626</v>
      </c>
      <c r="F7990">
        <v>135594.62006761305</v>
      </c>
      <c r="G7990">
        <v>154812.36081596438</v>
      </c>
      <c r="H7990">
        <v>139130.92793505487</v>
      </c>
      <c r="I7990">
        <v>1.9252521025567397E-2</v>
      </c>
      <c r="J7990">
        <v>2.2433006972659306E-2</v>
      </c>
      <c r="K7990">
        <v>1.9751591808413654E-2</v>
      </c>
      <c r="L7990">
        <v>3514.97699857714</v>
      </c>
      <c r="M7990">
        <v>4026.621792091531</v>
      </c>
      <c r="N7990">
        <v>3606.6906575691519</v>
      </c>
      <c r="O7990">
        <v>1.9660131503839318E-2</v>
      </c>
      <c r="P7990">
        <v>2.2805623065921456E-2</v>
      </c>
      <c r="Q7990">
        <v>2.0427254383178172E-2</v>
      </c>
      <c r="R7990">
        <v>-193261.44055839907</v>
      </c>
      <c r="S7990">
        <v>-51404.60009355098</v>
      </c>
      <c r="T7990">
        <v>-194343.64693009574</v>
      </c>
      <c r="U7990">
        <v>-2.8214615288785723E-2</v>
      </c>
      <c r="V7990">
        <v>-7.5046579986303812E-3</v>
      </c>
      <c r="W7990">
        <v>-2.8372608711334322E-2</v>
      </c>
      <c r="X7990">
        <f t="shared" si="373"/>
        <v>2.8214615288785723E-2</v>
      </c>
      <c r="Y7990">
        <f t="shared" si="374"/>
        <v>7.5046579986303812E-3</v>
      </c>
      <c r="Z7990">
        <f t="shared" si="375"/>
        <v>2.8372608711334322E-2</v>
      </c>
      <c r="AA7990">
        <v>0.99341519500190678</v>
      </c>
      <c r="AB7990">
        <v>0.99121803700285638</v>
      </c>
      <c r="AC7990">
        <v>0.99294455059458386</v>
      </c>
      <c r="AD7990">
        <v>14021.408572298376</v>
      </c>
      <c r="AE7990">
        <v>28412.734232259438</v>
      </c>
      <c r="AF7990">
        <v>28094.913559207478</v>
      </c>
      <c r="AG7990">
        <v>14044.380639597126</v>
      </c>
      <c r="AH7990">
        <v>28444.455490729943</v>
      </c>
      <c r="AI7990">
        <v>28137.208570501483</v>
      </c>
      <c r="AJ7990">
        <v>0</v>
      </c>
      <c r="AK7990">
        <v>1</v>
      </c>
      <c r="AL7990">
        <v>0</v>
      </c>
    </row>
    <row r="7991" spans="1:38" x14ac:dyDescent="0.25">
      <c r="A7991">
        <v>265204329.67872804</v>
      </c>
      <c r="B7991">
        <v>6849692.5646621818</v>
      </c>
      <c r="C7991">
        <v>7176587.2074856991</v>
      </c>
      <c r="D7991">
        <v>7037330.471253342</v>
      </c>
      <c r="E7991">
        <v>7177882.5171967419</v>
      </c>
      <c r="F7991">
        <v>132986.99822743295</v>
      </c>
      <c r="G7991">
        <v>150728.18213489576</v>
      </c>
      <c r="H7991">
        <v>135640.26247383968</v>
      </c>
      <c r="I7991">
        <v>1.8530674035245876E-2</v>
      </c>
      <c r="J7991">
        <v>2.1418374872489286E-2</v>
      </c>
      <c r="K7991">
        <v>1.8896974441818083E-2</v>
      </c>
      <c r="L7991">
        <v>3447.3804318059065</v>
      </c>
      <c r="M7991">
        <v>3920.3935633292526</v>
      </c>
      <c r="N7991">
        <v>3516.2021465348503</v>
      </c>
      <c r="O7991">
        <v>1.9261381883242869E-2</v>
      </c>
      <c r="P7991">
        <v>2.2192923736821104E-2</v>
      </c>
      <c r="Q7991">
        <v>1.9904839863839167E-2</v>
      </c>
      <c r="R7991">
        <v>-326894.64282351732</v>
      </c>
      <c r="S7991">
        <v>-187637.90659116022</v>
      </c>
      <c r="T7991">
        <v>-328189.95253456011</v>
      </c>
      <c r="U7991">
        <v>-4.7723987571351587E-2</v>
      </c>
      <c r="V7991">
        <v>-2.7393624578012619E-2</v>
      </c>
      <c r="W7991">
        <v>-4.7913092366758801E-2</v>
      </c>
      <c r="X7991">
        <f t="shared" si="373"/>
        <v>4.7723987571351587E-2</v>
      </c>
      <c r="Y7991">
        <f t="shared" si="374"/>
        <v>2.7393624578012619E-2</v>
      </c>
      <c r="Z7991">
        <f t="shared" si="375"/>
        <v>4.7913092366758801E-2</v>
      </c>
      <c r="AA7991">
        <v>0.99367434629831319</v>
      </c>
      <c r="AB7991">
        <v>0.99171705051354064</v>
      </c>
      <c r="AC7991">
        <v>0.99332778064375171</v>
      </c>
      <c r="AD7991">
        <v>13993.01896806796</v>
      </c>
      <c r="AE7991">
        <v>28334.61248221299</v>
      </c>
      <c r="AF7991">
        <v>28020.66797892244</v>
      </c>
      <c r="AG7991">
        <v>14015.991035366709</v>
      </c>
      <c r="AH7991">
        <v>28366.333740683494</v>
      </c>
      <c r="AI7991">
        <v>28062.962990216445</v>
      </c>
      <c r="AJ7991">
        <v>0</v>
      </c>
      <c r="AK7991">
        <v>1</v>
      </c>
      <c r="AL7991">
        <v>0</v>
      </c>
    </row>
    <row r="7992" spans="1:38" x14ac:dyDescent="0.25">
      <c r="A7992">
        <v>264801810.0970763</v>
      </c>
      <c r="B7992">
        <v>6849692.5646621669</v>
      </c>
      <c r="C7992">
        <v>7416135.7944225892</v>
      </c>
      <c r="D7992">
        <v>7276255.6988504138</v>
      </c>
      <c r="E7992">
        <v>7420832.8332580561</v>
      </c>
      <c r="F7992">
        <v>139031.30603664712</v>
      </c>
      <c r="G7992">
        <v>157996.6299409139</v>
      </c>
      <c r="H7992">
        <v>142229.74541162522</v>
      </c>
      <c r="I7992">
        <v>1.8747135960105746E-2</v>
      </c>
      <c r="J7992">
        <v>2.1714001882297239E-2</v>
      </c>
      <c r="K7992">
        <v>1.9166278045530425E-2</v>
      </c>
      <c r="L7992">
        <v>3604.0651358975147</v>
      </c>
      <c r="M7992">
        <v>4109.44365064873</v>
      </c>
      <c r="N7992">
        <v>3687.021294388273</v>
      </c>
      <c r="O7992">
        <v>2.0153250094520011E-2</v>
      </c>
      <c r="P7992">
        <v>2.3299454357879151E-2</v>
      </c>
      <c r="Q7992">
        <v>2.0904431759653584E-2</v>
      </c>
      <c r="R7992">
        <v>-566443.22976042237</v>
      </c>
      <c r="S7992">
        <v>-426563.13418824691</v>
      </c>
      <c r="T7992">
        <v>-571140.26859588921</v>
      </c>
      <c r="U7992">
        <v>-8.2696153792759297E-2</v>
      </c>
      <c r="V7992">
        <v>-6.2274785351521159E-2</v>
      </c>
      <c r="W7992">
        <v>-8.3381883669118861E-2</v>
      </c>
      <c r="X7992">
        <f t="shared" si="373"/>
        <v>8.2696153792759297E-2</v>
      </c>
      <c r="Y7992">
        <f t="shared" si="374"/>
        <v>6.2274785351521159E-2</v>
      </c>
      <c r="Z7992">
        <f t="shared" si="375"/>
        <v>8.3381883669118861E-2</v>
      </c>
      <c r="AA7992">
        <v>0.9931487118829686</v>
      </c>
      <c r="AB7992">
        <v>0.99095870292998545</v>
      </c>
      <c r="AC7992">
        <v>0.99271192320980639</v>
      </c>
      <c r="AD7992">
        <v>14058.001600939895</v>
      </c>
      <c r="AE7992">
        <v>28472.225845775272</v>
      </c>
      <c r="AF7992">
        <v>28159.28012972141</v>
      </c>
      <c r="AG7992">
        <v>14080.973668238645</v>
      </c>
      <c r="AH7992">
        <v>28503.947104245777</v>
      </c>
      <c r="AI7992">
        <v>28201.575141015415</v>
      </c>
      <c r="AJ7992">
        <v>0</v>
      </c>
      <c r="AK7992">
        <v>0</v>
      </c>
      <c r="AL7992">
        <v>0</v>
      </c>
    </row>
    <row r="7993" spans="1:38" x14ac:dyDescent="0.25">
      <c r="A7993">
        <v>265280533.65657097</v>
      </c>
      <c r="B7993">
        <v>6849692.5646621818</v>
      </c>
      <c r="C7993">
        <v>7138904.240728939</v>
      </c>
      <c r="D7993">
        <v>6984552.1920335991</v>
      </c>
      <c r="E7993">
        <v>7136388.4129786827</v>
      </c>
      <c r="F7993">
        <v>136744.78528851279</v>
      </c>
      <c r="G7993">
        <v>152854.86856385629</v>
      </c>
      <c r="H7993">
        <v>137682.20916548441</v>
      </c>
      <c r="I7993">
        <v>1.9154870366288882E-2</v>
      </c>
      <c r="J7993">
        <v>2.1884705613367545E-2</v>
      </c>
      <c r="K7993">
        <v>1.929298143513138E-2</v>
      </c>
      <c r="L7993">
        <v>3544.7923724762677</v>
      </c>
      <c r="M7993">
        <v>3975.7080219077743</v>
      </c>
      <c r="N7993">
        <v>3569.135524938295</v>
      </c>
      <c r="O7993">
        <v>1.9804952966194347E-2</v>
      </c>
      <c r="P7993">
        <v>2.2499409608350788E-2</v>
      </c>
      <c r="Q7993">
        <v>2.0198526069016651E-2</v>
      </c>
      <c r="R7993">
        <v>-289211.67606675718</v>
      </c>
      <c r="S7993">
        <v>-134859.62737141736</v>
      </c>
      <c r="T7993">
        <v>-286695.84831650089</v>
      </c>
      <c r="U7993">
        <v>-4.2222577631996355E-2</v>
      </c>
      <c r="V7993">
        <v>-1.9688420479944339E-2</v>
      </c>
      <c r="W7993">
        <v>-4.1855287023475393E-2</v>
      </c>
      <c r="X7993">
        <f t="shared" si="373"/>
        <v>4.2222577631996355E-2</v>
      </c>
      <c r="Y7993">
        <f t="shared" si="374"/>
        <v>1.9688420479944339E-2</v>
      </c>
      <c r="Z7993">
        <f t="shared" si="375"/>
        <v>4.1855287023475393E-2</v>
      </c>
      <c r="AA7993">
        <v>0.99332425654388889</v>
      </c>
      <c r="AB7993">
        <v>0.99147748902744504</v>
      </c>
      <c r="AC7993">
        <v>0.99312200823696672</v>
      </c>
      <c r="AD7993">
        <v>14033.757512755488</v>
      </c>
      <c r="AE7993">
        <v>28375.552049726597</v>
      </c>
      <c r="AF7993">
        <v>28064.328342489647</v>
      </c>
      <c r="AG7993">
        <v>14056.729580054238</v>
      </c>
      <c r="AH7993">
        <v>28407.273308197102</v>
      </c>
      <c r="AI7993">
        <v>28106.623353783652</v>
      </c>
      <c r="AJ7993">
        <v>0</v>
      </c>
      <c r="AK7993">
        <v>1</v>
      </c>
      <c r="AL7993">
        <v>0</v>
      </c>
    </row>
    <row r="7994" spans="1:38" x14ac:dyDescent="0.25">
      <c r="A7994">
        <v>264990026.80961543</v>
      </c>
      <c r="B7994">
        <v>6849692.5646621669</v>
      </c>
      <c r="C7994">
        <v>6902688.300962518</v>
      </c>
      <c r="D7994">
        <v>6777465.4774600621</v>
      </c>
      <c r="E7994">
        <v>6906017.2506805854</v>
      </c>
      <c r="F7994">
        <v>133195.44689493679</v>
      </c>
      <c r="G7994">
        <v>148098.01783461109</v>
      </c>
      <c r="H7994">
        <v>134295.96080437023</v>
      </c>
      <c r="I7994">
        <v>1.9296169997472416E-2</v>
      </c>
      <c r="J7994">
        <v>2.1851534076734631E-2</v>
      </c>
      <c r="K7994">
        <v>1.9446224347489924E-2</v>
      </c>
      <c r="L7994">
        <v>3452.7839815285624</v>
      </c>
      <c r="M7994">
        <v>3851.9838004880457</v>
      </c>
      <c r="N7994">
        <v>3481.3538180992555</v>
      </c>
      <c r="O7994">
        <v>1.9328100217053026E-2</v>
      </c>
      <c r="P7994">
        <v>2.1823784911573899E-2</v>
      </c>
      <c r="Q7994">
        <v>1.9723945079327315E-2</v>
      </c>
      <c r="R7994">
        <v>-52995.736300351098</v>
      </c>
      <c r="S7994">
        <v>72227.08720210474</v>
      </c>
      <c r="T7994">
        <v>-56324.686018418521</v>
      </c>
      <c r="U7994">
        <v>-7.7369510821198289E-3</v>
      </c>
      <c r="V7994">
        <v>1.0544573573232633E-2</v>
      </c>
      <c r="W7994">
        <v>-8.2229509553464909E-3</v>
      </c>
      <c r="X7994">
        <f t="shared" si="373"/>
        <v>7.7369510821198289E-3</v>
      </c>
      <c r="Y7994">
        <f t="shared" si="374"/>
        <v>1.0544573573232633E-2</v>
      </c>
      <c r="Z7994">
        <f t="shared" si="375"/>
        <v>8.2229509553464909E-3</v>
      </c>
      <c r="AA7994">
        <v>0.99363724868791548</v>
      </c>
      <c r="AB7994">
        <v>0.99200531468758968</v>
      </c>
      <c r="AC7994">
        <v>0.99346078275249083</v>
      </c>
      <c r="AD7994">
        <v>13995.308766060063</v>
      </c>
      <c r="AE7994">
        <v>28283.174298049827</v>
      </c>
      <c r="AF7994">
        <v>27991.564200968522</v>
      </c>
      <c r="AG7994">
        <v>14018.280833358813</v>
      </c>
      <c r="AH7994">
        <v>28314.895556520332</v>
      </c>
      <c r="AI7994">
        <v>28033.859212262527</v>
      </c>
      <c r="AJ7994">
        <v>1</v>
      </c>
      <c r="AK7994">
        <v>1</v>
      </c>
      <c r="AL7994">
        <v>1</v>
      </c>
    </row>
    <row r="7995" spans="1:38" x14ac:dyDescent="0.25">
      <c r="A7995">
        <v>265086039.96125144</v>
      </c>
      <c r="B7995">
        <v>6849692.5646621669</v>
      </c>
      <c r="C7995">
        <v>7064865.2367842784</v>
      </c>
      <c r="D7995">
        <v>6910688.5429142518</v>
      </c>
      <c r="E7995">
        <v>7069134.82944238</v>
      </c>
      <c r="F7995">
        <v>143738.31856251991</v>
      </c>
      <c r="G7995">
        <v>157537.16886966661</v>
      </c>
      <c r="H7995">
        <v>140252.64293155045</v>
      </c>
      <c r="I7995">
        <v>2.0345514563267934E-2</v>
      </c>
      <c r="J7995">
        <v>2.2796161032491397E-2</v>
      </c>
      <c r="K7995">
        <v>1.984014257974108E-2</v>
      </c>
      <c r="L7995">
        <v>3726.0835519099446</v>
      </c>
      <c r="M7995">
        <v>4097.493209790191</v>
      </c>
      <c r="N7995">
        <v>3635.76887230085</v>
      </c>
      <c r="O7995">
        <v>2.0839500827917717E-2</v>
      </c>
      <c r="P7995">
        <v>2.3206101806119966E-2</v>
      </c>
      <c r="Q7995">
        <v>2.0591131766257573E-2</v>
      </c>
      <c r="R7995">
        <v>-215172.67212211154</v>
      </c>
      <c r="S7995">
        <v>-60995.978252084926</v>
      </c>
      <c r="T7995">
        <v>-219442.26478021313</v>
      </c>
      <c r="U7995">
        <v>-3.141347879351488E-2</v>
      </c>
      <c r="V7995">
        <v>-8.9049220350071734E-3</v>
      </c>
      <c r="W7995">
        <v>-3.2036804967324285E-2</v>
      </c>
      <c r="X7995">
        <f t="shared" si="373"/>
        <v>3.141347879351488E-2</v>
      </c>
      <c r="Y7995">
        <f t="shared" si="374"/>
        <v>8.9049220350071734E-3</v>
      </c>
      <c r="Z7995">
        <f t="shared" si="375"/>
        <v>3.2036804967324285E-2</v>
      </c>
      <c r="AA7995">
        <v>0.99271349441445778</v>
      </c>
      <c r="AB7995">
        <v>0.99100077872962666</v>
      </c>
      <c r="AC7995">
        <v>0.9929049093620661</v>
      </c>
      <c r="AD7995">
        <v>14106.679304897547</v>
      </c>
      <c r="AE7995">
        <v>28463.716163426616</v>
      </c>
      <c r="AF7995">
        <v>28118.377135262483</v>
      </c>
      <c r="AG7995">
        <v>14129.651372196297</v>
      </c>
      <c r="AH7995">
        <v>28495.437421897121</v>
      </c>
      <c r="AI7995">
        <v>28160.672146556488</v>
      </c>
      <c r="AJ7995">
        <v>0</v>
      </c>
      <c r="AK7995">
        <v>1</v>
      </c>
      <c r="AL7995">
        <v>0</v>
      </c>
    </row>
    <row r="7996" spans="1:38" x14ac:dyDescent="0.25">
      <c r="A7996">
        <v>265099342.75405207</v>
      </c>
      <c r="B7996">
        <v>6849692.5646621669</v>
      </c>
      <c r="C7996">
        <v>7165798.9561283197</v>
      </c>
      <c r="D7996">
        <v>7026554.5367781855</v>
      </c>
      <c r="E7996">
        <v>7158775.4666301599</v>
      </c>
      <c r="F7996">
        <v>139752.48079089838</v>
      </c>
      <c r="G7996">
        <v>153661.72684817892</v>
      </c>
      <c r="H7996">
        <v>139983.89784307548</v>
      </c>
      <c r="I7996">
        <v>1.9502707464515111E-2</v>
      </c>
      <c r="J7996">
        <v>2.1868716174319465E-2</v>
      </c>
      <c r="K7996">
        <v>1.9554167957298692E-2</v>
      </c>
      <c r="L7996">
        <v>3622.7599238757084</v>
      </c>
      <c r="M7996">
        <v>3996.6941572115647</v>
      </c>
      <c r="N7996">
        <v>3628.8021941204065</v>
      </c>
      <c r="O7996">
        <v>2.0250181505035623E-2</v>
      </c>
      <c r="P7996">
        <v>2.2634060442929923E-2</v>
      </c>
      <c r="Q7996">
        <v>2.0550616325984289E-2</v>
      </c>
      <c r="R7996">
        <v>-316106.39146615285</v>
      </c>
      <c r="S7996">
        <v>-176861.97211601865</v>
      </c>
      <c r="T7996">
        <v>-309082.90196799301</v>
      </c>
      <c r="U7996">
        <v>-4.6148989678304421E-2</v>
      </c>
      <c r="V7996">
        <v>-2.582042485066505E-2</v>
      </c>
      <c r="W7996">
        <v>-4.5123616724429917E-2</v>
      </c>
      <c r="X7996">
        <f t="shared" si="373"/>
        <v>4.6148989678304421E-2</v>
      </c>
      <c r="Y7996">
        <f t="shared" si="374"/>
        <v>2.582042485066505E-2</v>
      </c>
      <c r="Z7996">
        <f t="shared" si="375"/>
        <v>4.5123616724429917E-2</v>
      </c>
      <c r="AA7996">
        <v>0.99295780996666227</v>
      </c>
      <c r="AB7996">
        <v>0.99135100529839804</v>
      </c>
      <c r="AC7996">
        <v>0.99286017841847829</v>
      </c>
      <c r="AD7996">
        <v>14065.565597789133</v>
      </c>
      <c r="AE7996">
        <v>28390.935525777582</v>
      </c>
      <c r="AF7996">
        <v>28112.772774124689</v>
      </c>
      <c r="AG7996">
        <v>14088.537665087882</v>
      </c>
      <c r="AH7996">
        <v>28422.656784248087</v>
      </c>
      <c r="AI7996">
        <v>28155.067785418694</v>
      </c>
      <c r="AJ7996">
        <v>0</v>
      </c>
      <c r="AK7996">
        <v>1</v>
      </c>
      <c r="AL7996">
        <v>0</v>
      </c>
    </row>
    <row r="7997" spans="1:38" x14ac:dyDescent="0.25">
      <c r="A7997">
        <v>265115821.8042084</v>
      </c>
      <c r="B7997">
        <v>6849692.5646621669</v>
      </c>
      <c r="C7997">
        <v>7303250.8713303423</v>
      </c>
      <c r="D7997">
        <v>7188256.1958717322</v>
      </c>
      <c r="E7997">
        <v>7315235.7198858252</v>
      </c>
      <c r="F7997">
        <v>140735.26877879858</v>
      </c>
      <c r="G7997">
        <v>151418.48926665937</v>
      </c>
      <c r="H7997">
        <v>138211.66881520901</v>
      </c>
      <c r="I7997">
        <v>1.9270222433583551E-2</v>
      </c>
      <c r="J7997">
        <v>2.1064704031225279E-2</v>
      </c>
      <c r="K7997">
        <v>1.889367261802552E-2</v>
      </c>
      <c r="L7997">
        <v>3648.2364300248792</v>
      </c>
      <c r="M7997">
        <v>3938.3482390757185</v>
      </c>
      <c r="N7997">
        <v>3582.8607059642804</v>
      </c>
      <c r="O7997">
        <v>2.038099713507454E-2</v>
      </c>
      <c r="P7997">
        <v>2.2302211505678782E-2</v>
      </c>
      <c r="Q7997">
        <v>2.028914468938731E-2</v>
      </c>
      <c r="R7997">
        <v>-453558.30666817538</v>
      </c>
      <c r="S7997">
        <v>-338563.63120956533</v>
      </c>
      <c r="T7997">
        <v>-465543.15522365831</v>
      </c>
      <c r="U7997">
        <v>-6.6215863323282637E-2</v>
      </c>
      <c r="V7997">
        <v>-4.9427565983943336E-2</v>
      </c>
      <c r="W7997">
        <v>-6.7965554779117199E-2</v>
      </c>
      <c r="X7997">
        <f t="shared" si="373"/>
        <v>6.6215863323282637E-2</v>
      </c>
      <c r="Y7997">
        <f t="shared" si="374"/>
        <v>4.9427565983943336E-2</v>
      </c>
      <c r="Z7997">
        <f t="shared" si="375"/>
        <v>6.7965554779117199E-2</v>
      </c>
      <c r="AA7997">
        <v>0.99292303260035231</v>
      </c>
      <c r="AB7997">
        <v>0.99168008102759342</v>
      </c>
      <c r="AC7997">
        <v>0.99310478705010208</v>
      </c>
      <c r="AD7997">
        <v>14075.810907401154</v>
      </c>
      <c r="AE7997">
        <v>28347.964149727377</v>
      </c>
      <c r="AF7997">
        <v>28075.543401026178</v>
      </c>
      <c r="AG7997">
        <v>14098.782974699903</v>
      </c>
      <c r="AH7997">
        <v>28379.685408197882</v>
      </c>
      <c r="AI7997">
        <v>28117.838412320183</v>
      </c>
      <c r="AJ7997">
        <v>0</v>
      </c>
      <c r="AK7997">
        <v>0</v>
      </c>
      <c r="AL7997">
        <v>0</v>
      </c>
    </row>
    <row r="7998" spans="1:38" x14ac:dyDescent="0.25">
      <c r="A7998">
        <v>265204383.75949436</v>
      </c>
      <c r="B7998">
        <v>6849692.5646621818</v>
      </c>
      <c r="C7998">
        <v>7170180.883250148</v>
      </c>
      <c r="D7998">
        <v>7033892.2363232449</v>
      </c>
      <c r="E7998">
        <v>7182183.6785236849</v>
      </c>
      <c r="F7998">
        <v>136618.6226624971</v>
      </c>
      <c r="G7998">
        <v>154949.79904485444</v>
      </c>
      <c r="H7998">
        <v>138103.11321739684</v>
      </c>
      <c r="I7998">
        <v>1.9053720524909504E-2</v>
      </c>
      <c r="J7998">
        <v>2.2029026581426529E-2</v>
      </c>
      <c r="K7998">
        <v>1.9228568830724234E-2</v>
      </c>
      <c r="L7998">
        <v>3541.5218981144963</v>
      </c>
      <c r="M7998">
        <v>4030.1965180668872</v>
      </c>
      <c r="N7998">
        <v>3580.0466195043759</v>
      </c>
      <c r="O7998">
        <v>1.9787930549274378E-2</v>
      </c>
      <c r="P7998">
        <v>2.2814501601163342E-2</v>
      </c>
      <c r="Q7998">
        <v>2.0266252270025521E-2</v>
      </c>
      <c r="R7998">
        <v>-320488.31858796626</v>
      </c>
      <c r="S7998">
        <v>-184199.6716610631</v>
      </c>
      <c r="T7998">
        <v>-332491.11386150308</v>
      </c>
      <c r="U7998">
        <v>-4.6788715779942792E-2</v>
      </c>
      <c r="V7998">
        <v>-2.6891669943167381E-2</v>
      </c>
      <c r="W7998">
        <v>-4.8541027312209176E-2</v>
      </c>
      <c r="X7998">
        <f t="shared" si="373"/>
        <v>4.6788715779942792E-2</v>
      </c>
      <c r="Y7998">
        <f t="shared" si="374"/>
        <v>2.6891669943167381E-2</v>
      </c>
      <c r="Z7998">
        <f t="shared" si="375"/>
        <v>4.8541027312209176E-2</v>
      </c>
      <c r="AA7998">
        <v>0.99332130556310017</v>
      </c>
      <c r="AB7998">
        <v>0.99119625008935797</v>
      </c>
      <c r="AC7998">
        <v>0.99304351933037249</v>
      </c>
      <c r="AD7998">
        <v>14032.408028757514</v>
      </c>
      <c r="AE7998">
        <v>28415.327154076298</v>
      </c>
      <c r="AF7998">
        <v>28073.247472659314</v>
      </c>
      <c r="AG7998">
        <v>14055.380096056264</v>
      </c>
      <c r="AH7998">
        <v>28447.048412546803</v>
      </c>
      <c r="AI7998">
        <v>28115.542483953319</v>
      </c>
      <c r="AJ7998">
        <v>0</v>
      </c>
      <c r="AK7998">
        <v>1</v>
      </c>
      <c r="AL7998">
        <v>0</v>
      </c>
    </row>
    <row r="7999" spans="1:38" x14ac:dyDescent="0.25">
      <c r="A7999">
        <v>265179685.09591553</v>
      </c>
      <c r="B7999">
        <v>6849692.5646621818</v>
      </c>
      <c r="C7999">
        <v>7112847.3018041626</v>
      </c>
      <c r="D7999">
        <v>6964159.9939452978</v>
      </c>
      <c r="E7999">
        <v>7127977.7726010848</v>
      </c>
      <c r="F7999">
        <v>141899.04801649085</v>
      </c>
      <c r="G7999">
        <v>157757.64379576905</v>
      </c>
      <c r="H7999">
        <v>138475.89074823254</v>
      </c>
      <c r="I7999">
        <v>1.9949682876012027E-2</v>
      </c>
      <c r="J7999">
        <v>2.2652788553526187E-2</v>
      </c>
      <c r="K7999">
        <v>1.9427093513186004E-2</v>
      </c>
      <c r="L7999">
        <v>3678.404715830542</v>
      </c>
      <c r="M7999">
        <v>4103.2276946683669</v>
      </c>
      <c r="N7999">
        <v>3589.7101303985587</v>
      </c>
      <c r="O7999">
        <v>2.0564291614254902E-2</v>
      </c>
      <c r="P7999">
        <v>2.3230146207421379E-2</v>
      </c>
      <c r="Q7999">
        <v>2.0322901232065291E-2</v>
      </c>
      <c r="R7999">
        <v>-263154.73714198079</v>
      </c>
      <c r="S7999">
        <v>-114467.42928311601</v>
      </c>
      <c r="T7999">
        <v>-278285.20793890301</v>
      </c>
      <c r="U7999">
        <v>-3.8418474210011384E-2</v>
      </c>
      <c r="V7999">
        <v>-1.6711323640079517E-2</v>
      </c>
      <c r="W7999">
        <v>-4.0627401202586337E-2</v>
      </c>
      <c r="X7999">
        <f t="shared" si="373"/>
        <v>3.8418474210011384E-2</v>
      </c>
      <c r="Y7999">
        <f t="shared" si="374"/>
        <v>1.6711323640079517E-2</v>
      </c>
      <c r="Z7999">
        <f t="shared" si="375"/>
        <v>4.0627401202586337E-2</v>
      </c>
      <c r="AA7999">
        <v>0.99293192746687098</v>
      </c>
      <c r="AB7999">
        <v>0.99097370114750927</v>
      </c>
      <c r="AC7999">
        <v>0.99308210121496709</v>
      </c>
      <c r="AD7999">
        <v>14087.850881037453</v>
      </c>
      <c r="AE7999">
        <v>28467.802674293245</v>
      </c>
      <c r="AF7999">
        <v>28081.124112527621</v>
      </c>
      <c r="AG7999">
        <v>14110.822948336203</v>
      </c>
      <c r="AH7999">
        <v>28499.52393276375</v>
      </c>
      <c r="AI7999">
        <v>28123.419123821626</v>
      </c>
      <c r="AJ7999">
        <v>0</v>
      </c>
      <c r="AK7999">
        <v>1</v>
      </c>
      <c r="AL7999">
        <v>0</v>
      </c>
    </row>
    <row r="8000" spans="1:38" x14ac:dyDescent="0.25">
      <c r="A8000">
        <v>265099091.25704545</v>
      </c>
      <c r="B8000">
        <v>6849692.5646621669</v>
      </c>
      <c r="C8000">
        <v>7032010.3285440272</v>
      </c>
      <c r="D8000">
        <v>6871500.6056335689</v>
      </c>
      <c r="E8000">
        <v>7031237.9503400158</v>
      </c>
      <c r="F8000">
        <v>136314.9366661323</v>
      </c>
      <c r="G8000">
        <v>153008.58357812237</v>
      </c>
      <c r="H8000">
        <v>135319.4084930839</v>
      </c>
      <c r="I8000">
        <v>1.9384917014812778E-2</v>
      </c>
      <c r="J8000">
        <v>2.2267128005879672E-2</v>
      </c>
      <c r="K8000">
        <v>1.9245459967193991E-2</v>
      </c>
      <c r="L8000">
        <v>3533.6495408522392</v>
      </c>
      <c r="M8000">
        <v>3979.7061020543024</v>
      </c>
      <c r="N8000">
        <v>3507.8846496848641</v>
      </c>
      <c r="O8000">
        <v>1.9763424353882595E-2</v>
      </c>
      <c r="P8000">
        <v>2.2537875736452679E-2</v>
      </c>
      <c r="Q8000">
        <v>1.9865855996651818E-2</v>
      </c>
      <c r="R8000">
        <v>-182317.7638818603</v>
      </c>
      <c r="S8000">
        <v>-21808.040971402079</v>
      </c>
      <c r="T8000">
        <v>-181545.38567784894</v>
      </c>
      <c r="U8000">
        <v>-2.661692654973229E-2</v>
      </c>
      <c r="V8000">
        <v>-3.1837985085506784E-3</v>
      </c>
      <c r="W8000">
        <v>-2.6504165546706246E-2</v>
      </c>
      <c r="X8000">
        <f t="shared" si="373"/>
        <v>2.661692654973229E-2</v>
      </c>
      <c r="Y8000">
        <f t="shared" si="374"/>
        <v>3.1837985085506784E-3</v>
      </c>
      <c r="Z8000">
        <f t="shared" si="375"/>
        <v>2.6504165546706246E-2</v>
      </c>
      <c r="AA8000">
        <v>0.99339022361671225</v>
      </c>
      <c r="AB8000">
        <v>0.99143892852440607</v>
      </c>
      <c r="AC8000">
        <v>0.99333939471919031</v>
      </c>
      <c r="AD8000">
        <v>14029.154569483371</v>
      </c>
      <c r="AE8000">
        <v>28378.489015920848</v>
      </c>
      <c r="AF8000">
        <v>28013.747865928337</v>
      </c>
      <c r="AG8000">
        <v>14052.126636782121</v>
      </c>
      <c r="AH8000">
        <v>28410.210274391353</v>
      </c>
      <c r="AI8000">
        <v>28056.042877222342</v>
      </c>
      <c r="AJ8000">
        <v>0</v>
      </c>
      <c r="AK8000">
        <v>1</v>
      </c>
      <c r="AL8000">
        <v>0</v>
      </c>
    </row>
    <row r="8001" spans="1:38" x14ac:dyDescent="0.25">
      <c r="A8001">
        <v>265292830.57486352</v>
      </c>
      <c r="B8001">
        <v>6849692.5646621669</v>
      </c>
      <c r="C8001">
        <v>7111590.9503832087</v>
      </c>
      <c r="D8001">
        <v>6954429.7021773234</v>
      </c>
      <c r="E8001">
        <v>7109334.9461354893</v>
      </c>
      <c r="F8001">
        <v>137236.03089700264</v>
      </c>
      <c r="G8001">
        <v>154158.16021530546</v>
      </c>
      <c r="H8001">
        <v>137305.10383290428</v>
      </c>
      <c r="I8001">
        <v>1.9297514698818224E-2</v>
      </c>
      <c r="J8001">
        <v>2.216690179024183E-2</v>
      </c>
      <c r="K8001">
        <v>1.9313354184773774E-2</v>
      </c>
      <c r="L8001">
        <v>3557.5267790008979</v>
      </c>
      <c r="M8001">
        <v>4009.606236091166</v>
      </c>
      <c r="N8001">
        <v>3559.3598244515556</v>
      </c>
      <c r="O8001">
        <v>1.9878811277760502E-2</v>
      </c>
      <c r="P8001">
        <v>2.2690166300096192E-2</v>
      </c>
      <c r="Q8001">
        <v>2.0142243797340975E-2</v>
      </c>
      <c r="R8001">
        <v>-261898.38572104182</v>
      </c>
      <c r="S8001">
        <v>-104737.13751515653</v>
      </c>
      <c r="T8001">
        <v>-259642.3814733224</v>
      </c>
      <c r="U8001">
        <v>-3.8235057011490686E-2</v>
      </c>
      <c r="V8001">
        <v>-1.5290779334462328E-2</v>
      </c>
      <c r="W8001">
        <v>-3.7905698543731388E-2</v>
      </c>
      <c r="X8001">
        <f t="shared" si="373"/>
        <v>3.8235057011490686E-2</v>
      </c>
      <c r="Y8001">
        <f t="shared" si="374"/>
        <v>1.5290779334462328E-2</v>
      </c>
      <c r="Z8001">
        <f t="shared" si="375"/>
        <v>3.7905698543731388E-2</v>
      </c>
      <c r="AA8001">
        <v>0.9932951745033709</v>
      </c>
      <c r="AB8001">
        <v>0.99131804111108224</v>
      </c>
      <c r="AC8001">
        <v>0.99314898320485256</v>
      </c>
      <c r="AD8001">
        <v>14039.000229083169</v>
      </c>
      <c r="AE8001">
        <v>28400.360385036693</v>
      </c>
      <c r="AF8001">
        <v>28056.314136593854</v>
      </c>
      <c r="AG8001">
        <v>14061.972296381919</v>
      </c>
      <c r="AH8001">
        <v>28432.081643507197</v>
      </c>
      <c r="AI8001">
        <v>28098.609147887859</v>
      </c>
      <c r="AJ8001">
        <v>0</v>
      </c>
      <c r="AK8001">
        <v>1</v>
      </c>
      <c r="AL8001">
        <v>0</v>
      </c>
    </row>
    <row r="8002" spans="1:38" x14ac:dyDescent="0.25">
      <c r="A8002">
        <v>264934888.92053419</v>
      </c>
      <c r="B8002">
        <v>6849692.5646621818</v>
      </c>
      <c r="C8002">
        <v>7095541.0470373118</v>
      </c>
      <c r="D8002">
        <v>6936062.5806521913</v>
      </c>
      <c r="E8002">
        <v>7095236.9310442926</v>
      </c>
      <c r="F8002">
        <v>134253.34941541188</v>
      </c>
      <c r="G8002">
        <v>152775.32013663961</v>
      </c>
      <c r="H8002">
        <v>135676.46612705724</v>
      </c>
      <c r="I8002">
        <v>1.8920805126124714E-2</v>
      </c>
      <c r="J8002">
        <v>2.2026231505292197E-2</v>
      </c>
      <c r="K8002">
        <v>1.912218963871698E-2</v>
      </c>
      <c r="L8002">
        <v>3480.2076582522595</v>
      </c>
      <c r="M8002">
        <v>3973.6389918324685</v>
      </c>
      <c r="N8002">
        <v>3517.1406537364351</v>
      </c>
      <c r="O8002">
        <v>1.9472926003595879E-2</v>
      </c>
      <c r="P8002">
        <v>2.2517848841004499E-2</v>
      </c>
      <c r="Q8002">
        <v>1.9930960451157123E-2</v>
      </c>
      <c r="R8002">
        <v>-245848.48237513006</v>
      </c>
      <c r="S8002">
        <v>-86370.015990009531</v>
      </c>
      <c r="T8002">
        <v>-245544.36638211086</v>
      </c>
      <c r="U8002">
        <v>-3.5891900264761009E-2</v>
      </c>
      <c r="V8002">
        <v>-1.2609327378515592E-2</v>
      </c>
      <c r="W8002">
        <v>-3.5847501776778035E-2</v>
      </c>
      <c r="X8002">
        <f t="shared" si="373"/>
        <v>3.5891900264761009E-2</v>
      </c>
      <c r="Y8002">
        <f t="shared" si="374"/>
        <v>1.2609327378515592E-2</v>
      </c>
      <c r="Z8002">
        <f t="shared" si="375"/>
        <v>3.5847501776778035E-2</v>
      </c>
      <c r="AA8002">
        <v>0.99358360841989002</v>
      </c>
      <c r="AB8002">
        <v>0.99146927809422303</v>
      </c>
      <c r="AC8002">
        <v>0.99330754578293501</v>
      </c>
      <c r="AD8002">
        <v>14006.874804664725</v>
      </c>
      <c r="AE8002">
        <v>28374.030992460859</v>
      </c>
      <c r="AF8002">
        <v>28021.447783956024</v>
      </c>
      <c r="AG8002">
        <v>14029.846871963475</v>
      </c>
      <c r="AH8002">
        <v>28405.752250931364</v>
      </c>
      <c r="AI8002">
        <v>28063.742795250029</v>
      </c>
      <c r="AJ8002">
        <v>0</v>
      </c>
      <c r="AK8002">
        <v>1</v>
      </c>
      <c r="AL8002">
        <v>0</v>
      </c>
    </row>
    <row r="8003" spans="1:38" x14ac:dyDescent="0.25">
      <c r="A8003">
        <v>265223245.84616855</v>
      </c>
      <c r="B8003">
        <v>6849692.5646621669</v>
      </c>
      <c r="C8003">
        <v>7390757.6670450559</v>
      </c>
      <c r="D8003">
        <v>7223885.6623522621</v>
      </c>
      <c r="E8003">
        <v>7374983.5423665559</v>
      </c>
      <c r="F8003">
        <v>144413.98582902685</v>
      </c>
      <c r="G8003">
        <v>156869.58620130143</v>
      </c>
      <c r="H8003">
        <v>140335.65486298033</v>
      </c>
      <c r="I8003">
        <v>1.9539808005471501E-2</v>
      </c>
      <c r="J8003">
        <v>2.1715402697863453E-2</v>
      </c>
      <c r="K8003">
        <v>1.9028605834413573E-2</v>
      </c>
      <c r="L8003">
        <v>3743.5986634923884</v>
      </c>
      <c r="M8003">
        <v>4080.1295903331024</v>
      </c>
      <c r="N8003">
        <v>3637.9207903682327</v>
      </c>
      <c r="O8003">
        <v>2.090017449137254E-2</v>
      </c>
      <c r="P8003">
        <v>2.3095479343098361E-2</v>
      </c>
      <c r="Q8003">
        <v>2.0592366640716973E-2</v>
      </c>
      <c r="R8003">
        <v>-541065.10238288902</v>
      </c>
      <c r="S8003">
        <v>-374193.09769009519</v>
      </c>
      <c r="T8003">
        <v>-525290.97770438902</v>
      </c>
      <c r="U8003">
        <v>-7.8991151394774292E-2</v>
      </c>
      <c r="V8003">
        <v>-5.4629181405976099E-2</v>
      </c>
      <c r="W8003">
        <v>-7.6688256114498601E-2</v>
      </c>
      <c r="X8003">
        <f t="shared" ref="X8003:X8066" si="376">ABS(U8003)</f>
        <v>7.8991151394774292E-2</v>
      </c>
      <c r="Y8003">
        <f t="shared" ref="Y8003:Y8066" si="377">ABS(V8003)</f>
        <v>5.4629181405976099E-2</v>
      </c>
      <c r="Z8003">
        <f t="shared" ref="Z8003:Z8066" si="378">ABS(W8003)</f>
        <v>7.6688256114498601E-2</v>
      </c>
      <c r="AA8003">
        <v>0.99258316913289735</v>
      </c>
      <c r="AB8003">
        <v>0.99102815001034672</v>
      </c>
      <c r="AC8003">
        <v>0.99285770908830961</v>
      </c>
      <c r="AD8003">
        <v>14113.53559123647</v>
      </c>
      <c r="AE8003">
        <v>28451.307527435103</v>
      </c>
      <c r="AF8003">
        <v>28120.106080287078</v>
      </c>
      <c r="AG8003">
        <v>14136.50765853522</v>
      </c>
      <c r="AH8003">
        <v>28483.028785905608</v>
      </c>
      <c r="AI8003">
        <v>28162.401091581083</v>
      </c>
      <c r="AJ8003">
        <v>0</v>
      </c>
      <c r="AK8003">
        <v>0</v>
      </c>
      <c r="AL8003">
        <v>0</v>
      </c>
    </row>
    <row r="8004" spans="1:38" x14ac:dyDescent="0.25">
      <c r="A8004">
        <v>265045490.06656978</v>
      </c>
      <c r="B8004">
        <v>6849692.5646621669</v>
      </c>
      <c r="C8004">
        <v>6949345.567138697</v>
      </c>
      <c r="D8004">
        <v>6793351.8830144163</v>
      </c>
      <c r="E8004">
        <v>6940184.8743602745</v>
      </c>
      <c r="F8004">
        <v>131670.55153060172</v>
      </c>
      <c r="G8004">
        <v>154145.33292340281</v>
      </c>
      <c r="H8004">
        <v>137677.62135325847</v>
      </c>
      <c r="I8004">
        <v>1.8947187221949501E-2</v>
      </c>
      <c r="J8004">
        <v>2.2690615115759889E-2</v>
      </c>
      <c r="K8004">
        <v>1.9837745513364178E-2</v>
      </c>
      <c r="L8004">
        <v>3413.2545951251645</v>
      </c>
      <c r="M8004">
        <v>4009.2726021821145</v>
      </c>
      <c r="N8004">
        <v>3569.0165950947403</v>
      </c>
      <c r="O8004">
        <v>1.9101888855777266E-2</v>
      </c>
      <c r="P8004">
        <v>2.2710035271249294E-2</v>
      </c>
      <c r="Q8004">
        <v>2.0216258858068523E-2</v>
      </c>
      <c r="R8004">
        <v>-99653.00247653015</v>
      </c>
      <c r="S8004">
        <v>56340.681647750549</v>
      </c>
      <c r="T8004">
        <v>-90492.309698107652</v>
      </c>
      <c r="U8004">
        <v>-1.454853652712005E-2</v>
      </c>
      <c r="V8004">
        <v>8.2252861885238962E-3</v>
      </c>
      <c r="W8004">
        <v>-1.3211149090830885E-2</v>
      </c>
      <c r="X8004">
        <f t="shared" si="376"/>
        <v>1.454853652712005E-2</v>
      </c>
      <c r="Y8004">
        <f t="shared" si="377"/>
        <v>8.2252861885238962E-3</v>
      </c>
      <c r="Z8004">
        <f t="shared" si="378"/>
        <v>1.3211149090830885E-2</v>
      </c>
      <c r="AA8004">
        <v>0.99382072494507179</v>
      </c>
      <c r="AB8004">
        <v>0.99133472740996553</v>
      </c>
      <c r="AC8004">
        <v>0.99312385288411509</v>
      </c>
      <c r="AD8004">
        <v>13978.474429693233</v>
      </c>
      <c r="AE8004">
        <v>28400.117239254723</v>
      </c>
      <c r="AF8004">
        <v>28064.230974712369</v>
      </c>
      <c r="AG8004">
        <v>14001.446496991983</v>
      </c>
      <c r="AH8004">
        <v>28431.838497725228</v>
      </c>
      <c r="AI8004">
        <v>28106.525986006374</v>
      </c>
      <c r="AJ8004">
        <v>1</v>
      </c>
      <c r="AK8004">
        <v>1</v>
      </c>
      <c r="AL8004">
        <v>1</v>
      </c>
    </row>
    <row r="8005" spans="1:38" x14ac:dyDescent="0.25">
      <c r="A8005">
        <v>265306095.14683032</v>
      </c>
      <c r="B8005">
        <v>6849692.5646621669</v>
      </c>
      <c r="C8005">
        <v>7219973.1876424402</v>
      </c>
      <c r="D8005">
        <v>7086343.7878010003</v>
      </c>
      <c r="E8005">
        <v>7238292.586019841</v>
      </c>
      <c r="F8005">
        <v>130667.20465860439</v>
      </c>
      <c r="G8005">
        <v>153696.51721630915</v>
      </c>
      <c r="H8005">
        <v>134493.98656709355</v>
      </c>
      <c r="I8005">
        <v>1.8098017992954837E-2</v>
      </c>
      <c r="J8005">
        <v>2.168911385316849E-2</v>
      </c>
      <c r="K8005">
        <v>1.8580899427422633E-2</v>
      </c>
      <c r="L8005">
        <v>3387.2451474427539</v>
      </c>
      <c r="M8005">
        <v>3997.5990439643392</v>
      </c>
      <c r="N8005">
        <v>3486.4872393950973</v>
      </c>
      <c r="O8005">
        <v>1.8914375822260587E-2</v>
      </c>
      <c r="P8005">
        <v>2.2621055955578954E-2</v>
      </c>
      <c r="Q8005">
        <v>1.9728847756716652E-2</v>
      </c>
      <c r="R8005">
        <v>-370280.62298027333</v>
      </c>
      <c r="S8005">
        <v>-236651.22313883342</v>
      </c>
      <c r="T8005">
        <v>-388600.02135767415</v>
      </c>
      <c r="U8005">
        <v>-5.4057991579149936E-2</v>
      </c>
      <c r="V8005">
        <v>-3.4549174419845702E-2</v>
      </c>
      <c r="W8005">
        <v>-5.6732476339518792E-2</v>
      </c>
      <c r="X8005">
        <f t="shared" si="376"/>
        <v>5.4057991579149936E-2</v>
      </c>
      <c r="Y8005">
        <f t="shared" si="377"/>
        <v>3.4549174419845702E-2</v>
      </c>
      <c r="Z8005">
        <f t="shared" si="378"/>
        <v>5.6732476339518792E-2</v>
      </c>
      <c r="AA8005">
        <v>0.9939203115248525</v>
      </c>
      <c r="AB8005">
        <v>0.99134455156188961</v>
      </c>
      <c r="AC8005">
        <v>0.99340728598515138</v>
      </c>
      <c r="AD8005">
        <v>13967.291134534114</v>
      </c>
      <c r="AE8005">
        <v>28391.597017428285</v>
      </c>
      <c r="AF8005">
        <v>27995.869655015624</v>
      </c>
      <c r="AG8005">
        <v>13990.263201832864</v>
      </c>
      <c r="AH8005">
        <v>28423.31827589879</v>
      </c>
      <c r="AI8005">
        <v>28038.164666309629</v>
      </c>
      <c r="AJ8005">
        <v>0</v>
      </c>
      <c r="AK8005">
        <v>0</v>
      </c>
      <c r="AL8005">
        <v>0</v>
      </c>
    </row>
    <row r="8006" spans="1:38" x14ac:dyDescent="0.25">
      <c r="A8006">
        <v>265115537.19526422</v>
      </c>
      <c r="B8006">
        <v>6849692.5646621818</v>
      </c>
      <c r="C8006">
        <v>7129736.4174765628</v>
      </c>
      <c r="D8006">
        <v>6983514.3799609393</v>
      </c>
      <c r="E8006">
        <v>7133899.791740844</v>
      </c>
      <c r="F8006">
        <v>136078.48922820765</v>
      </c>
      <c r="G8006">
        <v>153856.07300328923</v>
      </c>
      <c r="H8006">
        <v>138355.77002084893</v>
      </c>
      <c r="I8006">
        <v>1.9086047682583207E-2</v>
      </c>
      <c r="J8006">
        <v>2.2031324721658235E-2</v>
      </c>
      <c r="K8006">
        <v>1.9394128605651016E-2</v>
      </c>
      <c r="L8006">
        <v>3527.52018774617</v>
      </c>
      <c r="M8006">
        <v>4001.7490408090489</v>
      </c>
      <c r="N8006">
        <v>3586.5962411169548</v>
      </c>
      <c r="O8006">
        <v>1.9719846571567452E-2</v>
      </c>
      <c r="P8006">
        <v>2.2661264707014395E-2</v>
      </c>
      <c r="Q8006">
        <v>2.0310320809298451E-2</v>
      </c>
      <c r="R8006">
        <v>-280043.85281438101</v>
      </c>
      <c r="S8006">
        <v>-133821.81529875752</v>
      </c>
      <c r="T8006">
        <v>-284207.22707866225</v>
      </c>
      <c r="U8006">
        <v>-4.0884149203883641E-2</v>
      </c>
      <c r="V8006">
        <v>-1.9536908267846827E-2</v>
      </c>
      <c r="W8006">
        <v>-4.1491968346856603E-2</v>
      </c>
      <c r="X8006">
        <f t="shared" si="376"/>
        <v>4.0884149203883641E-2</v>
      </c>
      <c r="Y8006">
        <f t="shared" si="377"/>
        <v>1.9536908267846827E-2</v>
      </c>
      <c r="Z8006">
        <f t="shared" si="378"/>
        <v>4.1491968346856603E-2</v>
      </c>
      <c r="AA8006">
        <v>0.99335671573323137</v>
      </c>
      <c r="AB8006">
        <v>0.99130671993121144</v>
      </c>
      <c r="AC8006">
        <v>0.99300728354120005</v>
      </c>
      <c r="AD8006">
        <v>14026.616430099615</v>
      </c>
      <c r="AE8006">
        <v>28394.628837456523</v>
      </c>
      <c r="AF8006">
        <v>28078.588327520451</v>
      </c>
      <c r="AG8006">
        <v>14049.588497398365</v>
      </c>
      <c r="AH8006">
        <v>28426.350095927028</v>
      </c>
      <c r="AI8006">
        <v>28120.883338814456</v>
      </c>
      <c r="AJ8006">
        <v>0</v>
      </c>
      <c r="AK8006">
        <v>1</v>
      </c>
      <c r="AL8006">
        <v>0</v>
      </c>
    </row>
    <row r="8007" spans="1:38" x14ac:dyDescent="0.25">
      <c r="A8007">
        <v>265358687.97399539</v>
      </c>
      <c r="B8007">
        <v>6849692.5646621669</v>
      </c>
      <c r="C8007">
        <v>7116459.8239053981</v>
      </c>
      <c r="D8007">
        <v>6993711.6292117825</v>
      </c>
      <c r="E8007">
        <v>7132372.6158156488</v>
      </c>
      <c r="F8007">
        <v>136114.45305695379</v>
      </c>
      <c r="G8007">
        <v>148978.62283396983</v>
      </c>
      <c r="H8007">
        <v>135023.93411271219</v>
      </c>
      <c r="I8007">
        <v>1.9126708563676872E-2</v>
      </c>
      <c r="J8007">
        <v>2.1301796632807447E-2</v>
      </c>
      <c r="K8007">
        <v>1.8931138540533334E-2</v>
      </c>
      <c r="L8007">
        <v>3528.4524668495769</v>
      </c>
      <c r="M8007">
        <v>3874.8880651213967</v>
      </c>
      <c r="N8007">
        <v>3500.2250681449868</v>
      </c>
      <c r="O8007">
        <v>1.970691353248908E-2</v>
      </c>
      <c r="P8007">
        <v>2.1922210638921226E-2</v>
      </c>
      <c r="Q8007">
        <v>1.9802551696445674E-2</v>
      </c>
      <c r="R8007">
        <v>-266767.25924323127</v>
      </c>
      <c r="S8007">
        <v>-144019.06454961561</v>
      </c>
      <c r="T8007">
        <v>-282680.05115348194</v>
      </c>
      <c r="U8007">
        <v>-3.8945873369484352E-2</v>
      </c>
      <c r="V8007">
        <v>-2.1025624608703698E-2</v>
      </c>
      <c r="W8007">
        <v>-4.1269012949842365E-2</v>
      </c>
      <c r="X8007">
        <f t="shared" si="376"/>
        <v>3.8945873369484352E-2</v>
      </c>
      <c r="Y8007">
        <f t="shared" si="377"/>
        <v>2.1025624608703698E-2</v>
      </c>
      <c r="Z8007">
        <f t="shared" si="378"/>
        <v>4.1269012949842365E-2</v>
      </c>
      <c r="AA8007">
        <v>0.99336381529716233</v>
      </c>
      <c r="AB8007">
        <v>0.99190443579217746</v>
      </c>
      <c r="AC8007">
        <v>0.99338518490389038</v>
      </c>
      <c r="AD8007">
        <v>14027.002767213953</v>
      </c>
      <c r="AE8007">
        <v>28300.497338587778</v>
      </c>
      <c r="AF8007">
        <v>28007.360606860588</v>
      </c>
      <c r="AG8007">
        <v>14049.974834512703</v>
      </c>
      <c r="AH8007">
        <v>28332.218597058283</v>
      </c>
      <c r="AI8007">
        <v>28049.655618154593</v>
      </c>
      <c r="AJ8007">
        <v>0</v>
      </c>
      <c r="AK8007">
        <v>1</v>
      </c>
      <c r="AL8007">
        <v>0</v>
      </c>
    </row>
    <row r="8008" spans="1:38" x14ac:dyDescent="0.25">
      <c r="A8008">
        <v>264987317.55823186</v>
      </c>
      <c r="B8008">
        <v>6849692.564662152</v>
      </c>
      <c r="C8008">
        <v>7239580.3181192297</v>
      </c>
      <c r="D8008">
        <v>7101993.7784038968</v>
      </c>
      <c r="E8008">
        <v>7245548.2547007063</v>
      </c>
      <c r="F8008">
        <v>141778.22447795785</v>
      </c>
      <c r="G8008">
        <v>159010.40914946274</v>
      </c>
      <c r="H8008">
        <v>143542.80552408329</v>
      </c>
      <c r="I8008">
        <v>1.9583762904475988E-2</v>
      </c>
      <c r="J8008">
        <v>2.2389544980029364E-2</v>
      </c>
      <c r="K8008">
        <v>1.9811172388639713E-2</v>
      </c>
      <c r="L8008">
        <v>3675.2726449665324</v>
      </c>
      <c r="M8008">
        <v>4135.8117354192009</v>
      </c>
      <c r="N8008">
        <v>3721.0597480284323</v>
      </c>
      <c r="O8008">
        <v>2.0547510659888538E-2</v>
      </c>
      <c r="P8008">
        <v>2.3432085572319735E-2</v>
      </c>
      <c r="Q8008">
        <v>2.1082243586863617E-2</v>
      </c>
      <c r="R8008">
        <v>-389887.75345707778</v>
      </c>
      <c r="S8008">
        <v>-252301.21374174487</v>
      </c>
      <c r="T8008">
        <v>-395855.69003855437</v>
      </c>
      <c r="U8008">
        <v>-5.6920474864598287E-2</v>
      </c>
      <c r="V8008">
        <v>-3.6833947123901194E-2</v>
      </c>
      <c r="W8008">
        <v>-5.7791745585895386E-2</v>
      </c>
      <c r="X8008">
        <f t="shared" si="376"/>
        <v>5.6920474864598287E-2</v>
      </c>
      <c r="Y8008">
        <f t="shared" si="377"/>
        <v>3.6833947123901194E-2</v>
      </c>
      <c r="Z8008">
        <f t="shared" si="378"/>
        <v>5.7791745585895386E-2</v>
      </c>
      <c r="AA8008">
        <v>0.99286308207930007</v>
      </c>
      <c r="AB8008">
        <v>0.99082201883029808</v>
      </c>
      <c r="AC8008">
        <v>0.99256029191579465</v>
      </c>
      <c r="AD8008">
        <v>14086.605493823572</v>
      </c>
      <c r="AE8008">
        <v>28490.914849996192</v>
      </c>
      <c r="AF8008">
        <v>28186.132174376362</v>
      </c>
      <c r="AG8008">
        <v>14109.577561122322</v>
      </c>
      <c r="AH8008">
        <v>28522.636108466697</v>
      </c>
      <c r="AI8008">
        <v>28228.427185670367</v>
      </c>
      <c r="AJ8008">
        <v>0</v>
      </c>
      <c r="AK8008">
        <v>0</v>
      </c>
      <c r="AL8008">
        <v>0</v>
      </c>
    </row>
    <row r="8009" spans="1:38" x14ac:dyDescent="0.25">
      <c r="A8009">
        <v>265127444.17250967</v>
      </c>
      <c r="B8009">
        <v>6849692.5646621669</v>
      </c>
      <c r="C8009">
        <v>7043418.1253681062</v>
      </c>
      <c r="D8009">
        <v>6901129.8830274437</v>
      </c>
      <c r="E8009">
        <v>7044512.5933674956</v>
      </c>
      <c r="F8009">
        <v>133986.91365193581</v>
      </c>
      <c r="G8009">
        <v>152023.27323305813</v>
      </c>
      <c r="H8009">
        <v>137053.60050790227</v>
      </c>
      <c r="I8009">
        <v>1.9022995833423324E-2</v>
      </c>
      <c r="J8009">
        <v>2.2028751205935473E-2</v>
      </c>
      <c r="K8009">
        <v>1.9455370217797623E-2</v>
      </c>
      <c r="L8009">
        <v>3473.3009271463375</v>
      </c>
      <c r="M8009">
        <v>3954.0784836490434</v>
      </c>
      <c r="N8009">
        <v>3552.8401044576235</v>
      </c>
      <c r="O8009">
        <v>1.9422707774260087E-2</v>
      </c>
      <c r="P8009">
        <v>2.2390280622580593E-2</v>
      </c>
      <c r="Q8009">
        <v>2.0118236720620783E-2</v>
      </c>
      <c r="R8009">
        <v>-193725.56070593931</v>
      </c>
      <c r="S8009">
        <v>-51437.318365276791</v>
      </c>
      <c r="T8009">
        <v>-194820.0287053287</v>
      </c>
      <c r="U8009">
        <v>-2.828237309589296E-2</v>
      </c>
      <c r="V8009">
        <v>-7.509434603042469E-3</v>
      </c>
      <c r="W8009">
        <v>-2.8442156617424393E-2</v>
      </c>
      <c r="X8009">
        <f t="shared" si="376"/>
        <v>2.828237309589296E-2</v>
      </c>
      <c r="Y8009">
        <f t="shared" si="377"/>
        <v>7.509434603042469E-3</v>
      </c>
      <c r="Z8009">
        <f t="shared" si="378"/>
        <v>2.8442156617424393E-2</v>
      </c>
      <c r="AA8009">
        <v>0.99354850667979622</v>
      </c>
      <c r="AB8009">
        <v>0.9915205182554645</v>
      </c>
      <c r="AC8009">
        <v>0.99314469104357905</v>
      </c>
      <c r="AD8009">
        <v>14003.970473973653</v>
      </c>
      <c r="AE8009">
        <v>28359.611729646695</v>
      </c>
      <c r="AF8009">
        <v>28050.956967968395</v>
      </c>
      <c r="AG8009">
        <v>14026.942541272403</v>
      </c>
      <c r="AH8009">
        <v>28391.332988117199</v>
      </c>
      <c r="AI8009">
        <v>28093.251979262401</v>
      </c>
      <c r="AJ8009">
        <v>0</v>
      </c>
      <c r="AK8009">
        <v>1</v>
      </c>
      <c r="AL8009">
        <v>0</v>
      </c>
    </row>
    <row r="8010" spans="1:38" x14ac:dyDescent="0.25">
      <c r="A8010">
        <v>265235124.14305323</v>
      </c>
      <c r="B8010">
        <v>6849692.5646621818</v>
      </c>
      <c r="C8010">
        <v>6899601.829821161</v>
      </c>
      <c r="D8010">
        <v>6775992.0838009249</v>
      </c>
      <c r="E8010">
        <v>6914283.5640315963</v>
      </c>
      <c r="F8010">
        <v>138422.9896476389</v>
      </c>
      <c r="G8010">
        <v>151609.68372256166</v>
      </c>
      <c r="H8010">
        <v>136636.1409362561</v>
      </c>
      <c r="I8010">
        <v>2.00624605682828E-2</v>
      </c>
      <c r="J8010">
        <v>2.2374536724298788E-2</v>
      </c>
      <c r="K8010">
        <v>1.9761431487572079E-2</v>
      </c>
      <c r="L8010">
        <v>3588.2959400831437</v>
      </c>
      <c r="M8010">
        <v>3943.321147948147</v>
      </c>
      <c r="N8010">
        <v>3542.0183011438949</v>
      </c>
      <c r="O8010">
        <v>2.0067084865832134E-2</v>
      </c>
      <c r="P8010">
        <v>2.2320051120366891E-2</v>
      </c>
      <c r="Q8010">
        <v>2.0048590156534315E-2</v>
      </c>
      <c r="R8010">
        <v>-49909.265158979222</v>
      </c>
      <c r="S8010">
        <v>73700.48086125683</v>
      </c>
      <c r="T8010">
        <v>-64590.999369414523</v>
      </c>
      <c r="U8010">
        <v>-7.2863511300438463E-3</v>
      </c>
      <c r="V8010">
        <v>1.0759677192153171E-2</v>
      </c>
      <c r="W8010">
        <v>-9.4297661916451381E-3</v>
      </c>
      <c r="X8010">
        <f t="shared" si="376"/>
        <v>7.2863511300438463E-3</v>
      </c>
      <c r="Y8010">
        <f t="shared" si="377"/>
        <v>1.0759677192153171E-2</v>
      </c>
      <c r="Z8010">
        <f t="shared" si="378"/>
        <v>9.4297661916451381E-3</v>
      </c>
      <c r="AA8010">
        <v>0.99315805701191762</v>
      </c>
      <c r="AB8010">
        <v>0.99162690766283146</v>
      </c>
      <c r="AC8010">
        <v>0.993235119101743</v>
      </c>
      <c r="AD8010">
        <v>14051.590743370753</v>
      </c>
      <c r="AE8010">
        <v>28351.651399455812</v>
      </c>
      <c r="AF8010">
        <v>28042.043094851328</v>
      </c>
      <c r="AG8010">
        <v>14074.562810669502</v>
      </c>
      <c r="AH8010">
        <v>28383.372657926317</v>
      </c>
      <c r="AI8010">
        <v>28084.338106145333</v>
      </c>
      <c r="AJ8010">
        <v>1</v>
      </c>
      <c r="AK8010">
        <v>1</v>
      </c>
      <c r="AL8010">
        <v>1</v>
      </c>
    </row>
    <row r="8011" spans="1:38" x14ac:dyDescent="0.25">
      <c r="A8011">
        <v>265303746.81531847</v>
      </c>
      <c r="B8011">
        <v>6849692.5646621818</v>
      </c>
      <c r="C8011">
        <v>7126860.3169663846</v>
      </c>
      <c r="D8011">
        <v>6963582.0915185679</v>
      </c>
      <c r="E8011">
        <v>7119814.0450540157</v>
      </c>
      <c r="F8011">
        <v>141848.70275722773</v>
      </c>
      <c r="G8011">
        <v>156820.58793232782</v>
      </c>
      <c r="H8011">
        <v>139992.00650032153</v>
      </c>
      <c r="I8011">
        <v>1.9903393142073952E-2</v>
      </c>
      <c r="J8011">
        <v>2.2520103284677372E-2</v>
      </c>
      <c r="K8011">
        <v>1.9662312191646495E-2</v>
      </c>
      <c r="L8011">
        <v>3677.0996313942342</v>
      </c>
      <c r="M8011">
        <v>4078.8551604582271</v>
      </c>
      <c r="N8011">
        <v>3629.0123948196219</v>
      </c>
      <c r="O8011">
        <v>2.0545130996241813E-2</v>
      </c>
      <c r="P8011">
        <v>2.3081066667459373E-2</v>
      </c>
      <c r="Q8011">
        <v>2.0535536008701557E-2</v>
      </c>
      <c r="R8011">
        <v>-277167.75230420288</v>
      </c>
      <c r="S8011">
        <v>-113889.5268563861</v>
      </c>
      <c r="T8011">
        <v>-270121.48039183393</v>
      </c>
      <c r="U8011">
        <v>-4.0464261671264136E-2</v>
      </c>
      <c r="V8011">
        <v>-1.6626954535732947E-2</v>
      </c>
      <c r="W8011">
        <v>-3.9435562668228452E-2</v>
      </c>
      <c r="X8011">
        <f t="shared" si="376"/>
        <v>4.0464261671264136E-2</v>
      </c>
      <c r="Y8011">
        <f t="shared" si="377"/>
        <v>1.6626954535732947E-2</v>
      </c>
      <c r="Z8011">
        <f t="shared" si="378"/>
        <v>3.9435562668228452E-2</v>
      </c>
      <c r="AA8011">
        <v>0.9928772824205333</v>
      </c>
      <c r="AB8011">
        <v>0.99105668045054318</v>
      </c>
      <c r="AC8011">
        <v>0.99291081920325641</v>
      </c>
      <c r="AD8011">
        <v>14087.332076785337</v>
      </c>
      <c r="AE8011">
        <v>28450.394697165557</v>
      </c>
      <c r="AF8011">
        <v>28112.942027950539</v>
      </c>
      <c r="AG8011">
        <v>14110.304144084086</v>
      </c>
      <c r="AH8011">
        <v>28482.115955636062</v>
      </c>
      <c r="AI8011">
        <v>28155.237039244545</v>
      </c>
      <c r="AJ8011">
        <v>0</v>
      </c>
      <c r="AK8011">
        <v>1</v>
      </c>
      <c r="AL8011">
        <v>0</v>
      </c>
    </row>
    <row r="8012" spans="1:38" x14ac:dyDescent="0.25">
      <c r="A8012">
        <v>265090821.56495887</v>
      </c>
      <c r="B8012">
        <v>6849692.5646621669</v>
      </c>
      <c r="C8012">
        <v>6903323.294670485</v>
      </c>
      <c r="D8012">
        <v>6781991.8041067859</v>
      </c>
      <c r="E8012">
        <v>6909943.6753795492</v>
      </c>
      <c r="F8012">
        <v>132339.48118639865</v>
      </c>
      <c r="G8012">
        <v>152445.01021565351</v>
      </c>
      <c r="H8012">
        <v>138145.90173204133</v>
      </c>
      <c r="I8012">
        <v>1.9170401781496687E-2</v>
      </c>
      <c r="J8012">
        <v>2.247791130082781E-2</v>
      </c>
      <c r="K8012">
        <v>1.9992333978677945E-2</v>
      </c>
      <c r="L8012">
        <v>3430.5950497288941</v>
      </c>
      <c r="M8012">
        <v>3965.0477325882043</v>
      </c>
      <c r="N8012">
        <v>3581.1558260503966</v>
      </c>
      <c r="O8012">
        <v>1.9195850391002627E-2</v>
      </c>
      <c r="P8012">
        <v>2.2455582265755315E-2</v>
      </c>
      <c r="Q8012">
        <v>2.0281455528877345E-2</v>
      </c>
      <c r="R8012">
        <v>-53630.730008318089</v>
      </c>
      <c r="S8012">
        <v>67700.760555380955</v>
      </c>
      <c r="T8012">
        <v>-60251.110717382282</v>
      </c>
      <c r="U8012">
        <v>-7.8296550541554419E-3</v>
      </c>
      <c r="V8012">
        <v>9.8837663028340621E-3</v>
      </c>
      <c r="W8012">
        <v>-8.7961773683420674E-3</v>
      </c>
      <c r="X8012">
        <f t="shared" si="376"/>
        <v>7.8296550541554419E-3</v>
      </c>
      <c r="Y8012">
        <f t="shared" si="377"/>
        <v>9.8837663028340621E-3</v>
      </c>
      <c r="Z8012">
        <f t="shared" si="378"/>
        <v>8.7961773683420674E-3</v>
      </c>
      <c r="AA8012">
        <v>0.99370797156276292</v>
      </c>
      <c r="AB8012">
        <v>0.99151061854570677</v>
      </c>
      <c r="AC8012">
        <v>0.9930653808509895</v>
      </c>
      <c r="AD8012">
        <v>13985.883066702314</v>
      </c>
      <c r="AE8012">
        <v>28367.706604011408</v>
      </c>
      <c r="AF8012">
        <v>28074.152656272832</v>
      </c>
      <c r="AG8012">
        <v>14008.855134001064</v>
      </c>
      <c r="AH8012">
        <v>28399.427862481913</v>
      </c>
      <c r="AI8012">
        <v>28116.447667566837</v>
      </c>
      <c r="AJ8012">
        <v>1</v>
      </c>
      <c r="AK8012">
        <v>1</v>
      </c>
      <c r="AL8012">
        <v>1</v>
      </c>
    </row>
    <row r="8013" spans="1:38" x14ac:dyDescent="0.25">
      <c r="A8013">
        <v>265362657.64842501</v>
      </c>
      <c r="B8013">
        <v>6849692.5646621669</v>
      </c>
      <c r="C8013">
        <v>7278308.8754973663</v>
      </c>
      <c r="D8013">
        <v>7130231.7362007974</v>
      </c>
      <c r="E8013">
        <v>7274395.9220940527</v>
      </c>
      <c r="F8013">
        <v>139883.06871404158</v>
      </c>
      <c r="G8013">
        <v>155130.40300351245</v>
      </c>
      <c r="H8013">
        <v>141065.4341690455</v>
      </c>
      <c r="I8013">
        <v>1.9219171803076661E-2</v>
      </c>
      <c r="J8013">
        <v>2.1756712648749142E-2</v>
      </c>
      <c r="K8013">
        <v>1.93920479005819E-2</v>
      </c>
      <c r="L8013">
        <v>3626.1451138331813</v>
      </c>
      <c r="M8013">
        <v>4034.8939713699529</v>
      </c>
      <c r="N8013">
        <v>3656.8388572879139</v>
      </c>
      <c r="O8013">
        <v>2.0243480959106223E-2</v>
      </c>
      <c r="P8013">
        <v>2.2827094452879119E-2</v>
      </c>
      <c r="Q8013">
        <v>2.0688277458237099E-2</v>
      </c>
      <c r="R8013">
        <v>-428616.31083519943</v>
      </c>
      <c r="S8013">
        <v>-280539.1715386305</v>
      </c>
      <c r="T8013">
        <v>-424703.35743188579</v>
      </c>
      <c r="U8013">
        <v>-6.2574532621573101E-2</v>
      </c>
      <c r="V8013">
        <v>-4.0956461752158502E-2</v>
      </c>
      <c r="W8013">
        <v>-6.2003272909348824E-2</v>
      </c>
      <c r="X8013">
        <f t="shared" si="376"/>
        <v>6.2574532621573101E-2</v>
      </c>
      <c r="Y8013">
        <f t="shared" si="377"/>
        <v>4.0956461752158502E-2</v>
      </c>
      <c r="Z8013">
        <f t="shared" si="378"/>
        <v>6.2003272909348824E-2</v>
      </c>
      <c r="AA8013">
        <v>0.99301567223204457</v>
      </c>
      <c r="AB8013">
        <v>0.99123356500921167</v>
      </c>
      <c r="AC8013">
        <v>0.99278946685582903</v>
      </c>
      <c r="AD8013">
        <v>14066.931086246177</v>
      </c>
      <c r="AE8013">
        <v>28418.730949761331</v>
      </c>
      <c r="AF8013">
        <v>28135.261813481098</v>
      </c>
      <c r="AG8013">
        <v>14089.903153544927</v>
      </c>
      <c r="AH8013">
        <v>28450.452208231836</v>
      </c>
      <c r="AI8013">
        <v>28177.556824775103</v>
      </c>
      <c r="AJ8013">
        <v>0</v>
      </c>
      <c r="AK8013">
        <v>0</v>
      </c>
      <c r="AL8013">
        <v>0</v>
      </c>
    </row>
    <row r="8014" spans="1:38" x14ac:dyDescent="0.25">
      <c r="A8014">
        <v>265100255.20719957</v>
      </c>
      <c r="B8014">
        <v>6849692.564662152</v>
      </c>
      <c r="C8014">
        <v>7181734.8209902123</v>
      </c>
      <c r="D8014">
        <v>7045980.4319043532</v>
      </c>
      <c r="E8014">
        <v>7187482.7304485086</v>
      </c>
      <c r="F8014">
        <v>138605.0226976678</v>
      </c>
      <c r="G8014">
        <v>153635.08163671105</v>
      </c>
      <c r="H8014">
        <v>138796.07540602534</v>
      </c>
      <c r="I8014">
        <v>1.929965755524193E-2</v>
      </c>
      <c r="J8014">
        <v>2.180464211070585E-2</v>
      </c>
      <c r="K8014">
        <v>1.9310804715820761E-2</v>
      </c>
      <c r="L8014">
        <v>3593.0147260018875</v>
      </c>
      <c r="M8014">
        <v>3996.0011234732642</v>
      </c>
      <c r="N8014">
        <v>3598.0102763912332</v>
      </c>
      <c r="O8014">
        <v>2.0083276456543647E-2</v>
      </c>
      <c r="P8014">
        <v>2.2630055617284681E-2</v>
      </c>
      <c r="Q8014">
        <v>2.0376163607162261E-2</v>
      </c>
      <c r="R8014">
        <v>-332042.25632806029</v>
      </c>
      <c r="S8014">
        <v>-196287.86724220123</v>
      </c>
      <c r="T8014">
        <v>-337790.16578635667</v>
      </c>
      <c r="U8014">
        <v>-4.8475497723953341E-2</v>
      </c>
      <c r="V8014">
        <v>-2.8656449233190183E-2</v>
      </c>
      <c r="W8014">
        <v>-4.9314646255662647E-2</v>
      </c>
      <c r="X8014">
        <f t="shared" si="376"/>
        <v>4.8475497723953341E-2</v>
      </c>
      <c r="Y8014">
        <f t="shared" si="377"/>
        <v>2.8656449233190183E-2</v>
      </c>
      <c r="Z8014">
        <f t="shared" si="378"/>
        <v>4.9314646255662647E-2</v>
      </c>
      <c r="AA8014">
        <v>0.99311439453614381</v>
      </c>
      <c r="AB8014">
        <v>0.99137111264602717</v>
      </c>
      <c r="AC8014">
        <v>0.99299472218027351</v>
      </c>
      <c r="AD8014">
        <v>14053.512082337102</v>
      </c>
      <c r="AE8014">
        <v>28390.428801946066</v>
      </c>
      <c r="AF8014">
        <v>28087.872576852442</v>
      </c>
      <c r="AG8014">
        <v>14076.484149635851</v>
      </c>
      <c r="AH8014">
        <v>28422.15006041657</v>
      </c>
      <c r="AI8014">
        <v>28130.167588146447</v>
      </c>
      <c r="AJ8014">
        <v>0</v>
      </c>
      <c r="AK8014">
        <v>1</v>
      </c>
      <c r="AL8014">
        <v>0</v>
      </c>
    </row>
    <row r="8015" spans="1:38" x14ac:dyDescent="0.25">
      <c r="A8015">
        <v>264839326.12166819</v>
      </c>
      <c r="B8015">
        <v>6849692.5646621669</v>
      </c>
      <c r="C8015">
        <v>7320436.897050865</v>
      </c>
      <c r="D8015">
        <v>7171178.6971881697</v>
      </c>
      <c r="E8015">
        <v>7316729.7008508062</v>
      </c>
      <c r="F8015">
        <v>131575.82805161041</v>
      </c>
      <c r="G8015">
        <v>150286.74113023988</v>
      </c>
      <c r="H8015">
        <v>133867.31774383917</v>
      </c>
      <c r="I8015">
        <v>1.7973767126469933E-2</v>
      </c>
      <c r="J8015">
        <v>2.0957048691195988E-2</v>
      </c>
      <c r="K8015">
        <v>1.8296058924832603E-2</v>
      </c>
      <c r="L8015">
        <v>3410.7991079552926</v>
      </c>
      <c r="M8015">
        <v>3908.9118188490224</v>
      </c>
      <c r="N8015">
        <v>3470.2421052343034</v>
      </c>
      <c r="O8015">
        <v>1.9075123824888438E-2</v>
      </c>
      <c r="P8015">
        <v>2.215926596590375E-2</v>
      </c>
      <c r="Q8015">
        <v>1.9672487213745149E-2</v>
      </c>
      <c r="R8015">
        <v>-470744.33238869812</v>
      </c>
      <c r="S8015">
        <v>-321486.13252600282</v>
      </c>
      <c r="T8015">
        <v>-467037.13618863933</v>
      </c>
      <c r="U8015">
        <v>-6.8724884795163893E-2</v>
      </c>
      <c r="V8015">
        <v>-4.6934388586220996E-2</v>
      </c>
      <c r="W8015">
        <v>-6.818366397903787E-2</v>
      </c>
      <c r="X8015">
        <f t="shared" si="376"/>
        <v>6.8724884795163893E-2</v>
      </c>
      <c r="Y8015">
        <f t="shared" si="377"/>
        <v>4.6934388586220996E-2</v>
      </c>
      <c r="Z8015">
        <f t="shared" si="378"/>
        <v>6.818366397903787E-2</v>
      </c>
      <c r="AA8015">
        <v>0.99379356557449683</v>
      </c>
      <c r="AB8015">
        <v>0.99172287842037787</v>
      </c>
      <c r="AC8015">
        <v>0.99346742948949351</v>
      </c>
      <c r="AD8015">
        <v>13977.42229190139</v>
      </c>
      <c r="AE8015">
        <v>28326.042199209653</v>
      </c>
      <c r="AF8015">
        <v>27982.222906393312</v>
      </c>
      <c r="AG8015">
        <v>14000.39435920014</v>
      </c>
      <c r="AH8015">
        <v>28357.763457680157</v>
      </c>
      <c r="AI8015">
        <v>28024.517917687317</v>
      </c>
      <c r="AJ8015">
        <v>0</v>
      </c>
      <c r="AK8015">
        <v>0</v>
      </c>
      <c r="AL8015">
        <v>0</v>
      </c>
    </row>
    <row r="8016" spans="1:38" x14ac:dyDescent="0.25">
      <c r="A8016">
        <v>265336006.86742967</v>
      </c>
      <c r="B8016">
        <v>6849692.5646621669</v>
      </c>
      <c r="C8016">
        <v>7417508.1836676253</v>
      </c>
      <c r="D8016">
        <v>7260347.2387176305</v>
      </c>
      <c r="E8016">
        <v>7425005.3745321119</v>
      </c>
      <c r="F8016">
        <v>133047.3103610914</v>
      </c>
      <c r="G8016">
        <v>154564.91890877794</v>
      </c>
      <c r="H8016">
        <v>137328.70312789583</v>
      </c>
      <c r="I8016">
        <v>1.7936928017692522E-2</v>
      </c>
      <c r="J8016">
        <v>2.1288915505930841E-2</v>
      </c>
      <c r="K8016">
        <v>1.8495434844927588E-2</v>
      </c>
      <c r="L8016">
        <v>3448.9438844151537</v>
      </c>
      <c r="M8016">
        <v>4020.185904346507</v>
      </c>
      <c r="N8016">
        <v>3559.9715889099239</v>
      </c>
      <c r="O8016">
        <v>1.9245853517756931E-2</v>
      </c>
      <c r="P8016">
        <v>2.2746232126809856E-2</v>
      </c>
      <c r="Q8016">
        <v>2.0142337208496858E-2</v>
      </c>
      <c r="R8016">
        <v>-567815.61900545843</v>
      </c>
      <c r="S8016">
        <v>-410654.67405546363</v>
      </c>
      <c r="T8016">
        <v>-575312.80986994505</v>
      </c>
      <c r="U8016">
        <v>-8.2896511579927182E-2</v>
      </c>
      <c r="V8016">
        <v>-5.995227817581876E-2</v>
      </c>
      <c r="W8016">
        <v>-8.399104112175873E-2</v>
      </c>
      <c r="X8016">
        <f t="shared" si="376"/>
        <v>8.2896511579927182E-2</v>
      </c>
      <c r="Y8016">
        <f t="shared" si="377"/>
        <v>5.995227817581876E-2</v>
      </c>
      <c r="Z8016">
        <f t="shared" si="378"/>
        <v>8.399104112175873E-2</v>
      </c>
      <c r="AA8016">
        <v>0.99374326948900737</v>
      </c>
      <c r="AB8016">
        <v>0.99132765398570866</v>
      </c>
      <c r="AC8016">
        <v>0.99319020000604996</v>
      </c>
      <c r="AD8016">
        <v>13993.681862574967</v>
      </c>
      <c r="AE8016">
        <v>28408.060163060742</v>
      </c>
      <c r="AF8016">
        <v>28056.816311769573</v>
      </c>
      <c r="AG8016">
        <v>14016.653929873717</v>
      </c>
      <c r="AH8016">
        <v>28439.781421531246</v>
      </c>
      <c r="AI8016">
        <v>28099.111323063578</v>
      </c>
      <c r="AJ8016">
        <v>0</v>
      </c>
      <c r="AK8016">
        <v>0</v>
      </c>
      <c r="AL8016">
        <v>0</v>
      </c>
    </row>
    <row r="8017" spans="1:38" x14ac:dyDescent="0.25">
      <c r="A8017">
        <v>265162853.66817975</v>
      </c>
      <c r="B8017">
        <v>6849692.5646621818</v>
      </c>
      <c r="C8017">
        <v>7040175.2306110496</v>
      </c>
      <c r="D8017">
        <v>6886943.7496422511</v>
      </c>
      <c r="E8017">
        <v>7036283.2720227055</v>
      </c>
      <c r="F8017">
        <v>143862.89425498826</v>
      </c>
      <c r="G8017">
        <v>158367.41596461699</v>
      </c>
      <c r="H8017">
        <v>142417.09296606798</v>
      </c>
      <c r="I8017">
        <v>2.0434561575891588E-2</v>
      </c>
      <c r="J8017">
        <v>2.2995311377829033E-2</v>
      </c>
      <c r="K8017">
        <v>2.0240386502393848E-2</v>
      </c>
      <c r="L8017">
        <v>3729.3128886888649</v>
      </c>
      <c r="M8017">
        <v>4119.0876808500443</v>
      </c>
      <c r="N8017">
        <v>3691.8779045205865</v>
      </c>
      <c r="O8017">
        <v>2.0853202254224129E-2</v>
      </c>
      <c r="P8017">
        <v>2.3321457529475339E-2</v>
      </c>
      <c r="Q8017">
        <v>2.0902680502425493E-2</v>
      </c>
      <c r="R8017">
        <v>-190482.6659488678</v>
      </c>
      <c r="S8017">
        <v>-37251.184980069287</v>
      </c>
      <c r="T8017">
        <v>-186590.70736052375</v>
      </c>
      <c r="U8017">
        <v>-2.780893655455063E-2</v>
      </c>
      <c r="V8017">
        <v>-5.4383732741889075E-3</v>
      </c>
      <c r="W8017">
        <v>-2.7240741916382077E-2</v>
      </c>
      <c r="X8017">
        <f t="shared" si="376"/>
        <v>2.780893655455063E-2</v>
      </c>
      <c r="Y8017">
        <f t="shared" si="377"/>
        <v>5.4383732741889075E-3</v>
      </c>
      <c r="Z8017">
        <f t="shared" si="378"/>
        <v>2.7240741916382077E-2</v>
      </c>
      <c r="AA8017">
        <v>0.99265554411718149</v>
      </c>
      <c r="AB8017">
        <v>0.99088329392073393</v>
      </c>
      <c r="AC8017">
        <v>0.99266622623824752</v>
      </c>
      <c r="AD8017">
        <v>14107.945848052879</v>
      </c>
      <c r="AE8017">
        <v>28479.075152903348</v>
      </c>
      <c r="AF8017">
        <v>28163.126507473226</v>
      </c>
      <c r="AG8017">
        <v>14130.917915351629</v>
      </c>
      <c r="AH8017">
        <v>28510.796411373853</v>
      </c>
      <c r="AI8017">
        <v>28205.421518767231</v>
      </c>
      <c r="AJ8017">
        <v>0</v>
      </c>
      <c r="AK8017">
        <v>1</v>
      </c>
      <c r="AL8017">
        <v>0</v>
      </c>
    </row>
    <row r="8018" spans="1:38" x14ac:dyDescent="0.25">
      <c r="A8018">
        <v>265049092.47701392</v>
      </c>
      <c r="B8018">
        <v>6849692.564662152</v>
      </c>
      <c r="C8018">
        <v>7165988.5873795208</v>
      </c>
      <c r="D8018">
        <v>7004822.7170960149</v>
      </c>
      <c r="E8018">
        <v>7141227.1218453795</v>
      </c>
      <c r="F8018">
        <v>133814.08599598042</v>
      </c>
      <c r="G8018">
        <v>152429.20424693168</v>
      </c>
      <c r="H8018">
        <v>137688.4690641257</v>
      </c>
      <c r="I8018">
        <v>1.867349973619117E-2</v>
      </c>
      <c r="J8018">
        <v>2.1760608426950191E-2</v>
      </c>
      <c r="K8018">
        <v>1.9280785600969002E-2</v>
      </c>
      <c r="L8018">
        <v>3468.8207697839116</v>
      </c>
      <c r="M8018">
        <v>3964.6366242131039</v>
      </c>
      <c r="N8018">
        <v>3569.2978002733489</v>
      </c>
      <c r="O8018">
        <v>1.9398083919234383E-2</v>
      </c>
      <c r="P8018">
        <v>2.2456886572839771E-2</v>
      </c>
      <c r="Q8018">
        <v>2.0217569336845397E-2</v>
      </c>
      <c r="R8018">
        <v>-316296.02271736879</v>
      </c>
      <c r="S8018">
        <v>-155130.15243386291</v>
      </c>
      <c r="T8018">
        <v>-291534.5571832275</v>
      </c>
      <c r="U8018">
        <v>-4.6176674315158768E-2</v>
      </c>
      <c r="V8018">
        <v>-2.2647754037047708E-2</v>
      </c>
      <c r="W8018">
        <v>-4.2561699584484476E-2</v>
      </c>
      <c r="X8018">
        <f t="shared" si="376"/>
        <v>4.6176674315158768E-2</v>
      </c>
      <c r="Y8018">
        <f t="shared" si="377"/>
        <v>2.2647754037047708E-2</v>
      </c>
      <c r="Z8018">
        <f t="shared" si="378"/>
        <v>4.2561699584484476E-2</v>
      </c>
      <c r="AA8018">
        <v>0.99356314310096527</v>
      </c>
      <c r="AB8018">
        <v>0.99148976190659566</v>
      </c>
      <c r="AC8018">
        <v>0.99309287253406275</v>
      </c>
      <c r="AD8018">
        <v>14002.083445408281</v>
      </c>
      <c r="AE8018">
        <v>28367.403626334344</v>
      </c>
      <c r="AF8018">
        <v>28064.461191956052</v>
      </c>
      <c r="AG8018">
        <v>14025.055512707031</v>
      </c>
      <c r="AH8018">
        <v>28399.124884804849</v>
      </c>
      <c r="AI8018">
        <v>28106.756203250057</v>
      </c>
      <c r="AJ8018">
        <v>0</v>
      </c>
      <c r="AK8018">
        <v>1</v>
      </c>
      <c r="AL8018">
        <v>0</v>
      </c>
    </row>
    <row r="8019" spans="1:38" x14ac:dyDescent="0.25">
      <c r="A8019">
        <v>265222680.03562242</v>
      </c>
      <c r="B8019">
        <v>6849692.5646621669</v>
      </c>
      <c r="C8019">
        <v>7131114.6217181301</v>
      </c>
      <c r="D8019">
        <v>6991959.4324997161</v>
      </c>
      <c r="E8019">
        <v>7133734.0329701705</v>
      </c>
      <c r="F8019">
        <v>128639.69452921345</v>
      </c>
      <c r="G8019">
        <v>148713.2013023441</v>
      </c>
      <c r="H8019">
        <v>131741.97185466276</v>
      </c>
      <c r="I8019">
        <v>1.8039212851443373E-2</v>
      </c>
      <c r="J8019">
        <v>2.1269173933003958E-2</v>
      </c>
      <c r="K8019">
        <v>1.8467463357308717E-2</v>
      </c>
      <c r="L8019">
        <v>3334.6866354189165</v>
      </c>
      <c r="M8019">
        <v>3867.9845328859769</v>
      </c>
      <c r="N8019">
        <v>3415.1467696653908</v>
      </c>
      <c r="O8019">
        <v>1.8633225209977011E-2</v>
      </c>
      <c r="P8019">
        <v>2.1894685140302805E-2</v>
      </c>
      <c r="Q8019">
        <v>1.9331401817668587E-2</v>
      </c>
      <c r="R8019">
        <v>-281422.0570559632</v>
      </c>
      <c r="S8019">
        <v>-142266.86783754919</v>
      </c>
      <c r="T8019">
        <v>-284041.46830800362</v>
      </c>
      <c r="U8019">
        <v>-4.1085355933758352E-2</v>
      </c>
      <c r="V8019">
        <v>-2.0769817987380857E-2</v>
      </c>
      <c r="W8019">
        <v>-4.1467768900079506E-2</v>
      </c>
      <c r="X8019">
        <f t="shared" si="376"/>
        <v>4.1085355933758352E-2</v>
      </c>
      <c r="Y8019">
        <f t="shared" si="377"/>
        <v>2.0769817987380857E-2</v>
      </c>
      <c r="Z8019">
        <f t="shared" si="378"/>
        <v>4.1467768900079506E-2</v>
      </c>
      <c r="AA8019">
        <v>0.99408381025819814</v>
      </c>
      <c r="AB8019">
        <v>0.99190609785575068</v>
      </c>
      <c r="AC8019">
        <v>0.99368164234598144</v>
      </c>
      <c r="AD8019">
        <v>13944.428031179423</v>
      </c>
      <c r="AE8019">
        <v>28295.286836598545</v>
      </c>
      <c r="AF8019">
        <v>27935.459532664729</v>
      </c>
      <c r="AG8019">
        <v>13967.400098478172</v>
      </c>
      <c r="AH8019">
        <v>28327.00809506905</v>
      </c>
      <c r="AI8019">
        <v>27977.754543958734</v>
      </c>
      <c r="AJ8019">
        <v>0</v>
      </c>
      <c r="AK8019">
        <v>1</v>
      </c>
      <c r="AL8019">
        <v>0</v>
      </c>
    </row>
    <row r="8020" spans="1:38" x14ac:dyDescent="0.25">
      <c r="A8020">
        <v>265002263.50414795</v>
      </c>
      <c r="B8020">
        <v>6849692.5646621818</v>
      </c>
      <c r="C8020">
        <v>7182772.9949385356</v>
      </c>
      <c r="D8020">
        <v>7020919.6661369642</v>
      </c>
      <c r="E8020">
        <v>7173481.890891267</v>
      </c>
      <c r="F8020">
        <v>142071.98921084005</v>
      </c>
      <c r="G8020">
        <v>154964.790597819</v>
      </c>
      <c r="H8020">
        <v>138132.54837758257</v>
      </c>
      <c r="I8020">
        <v>1.9779546048713154E-2</v>
      </c>
      <c r="J8020">
        <v>2.20718649360481E-2</v>
      </c>
      <c r="K8020">
        <v>1.9255997363425467E-2</v>
      </c>
      <c r="L8020">
        <v>3682.8878164132993</v>
      </c>
      <c r="M8020">
        <v>4030.5864437391415</v>
      </c>
      <c r="N8020">
        <v>3580.8096670799309</v>
      </c>
      <c r="O8020">
        <v>2.0594662874163359E-2</v>
      </c>
      <c r="P8020">
        <v>2.283459181494147E-2</v>
      </c>
      <c r="Q8020">
        <v>2.0286459118567555E-2</v>
      </c>
      <c r="R8020">
        <v>-333080.43027635384</v>
      </c>
      <c r="S8020">
        <v>-171227.10147478245</v>
      </c>
      <c r="T8020">
        <v>-323789.32622908521</v>
      </c>
      <c r="U8020">
        <v>-4.8627062766981421E-2</v>
      </c>
      <c r="V8020">
        <v>-2.4997779076706219E-2</v>
      </c>
      <c r="W8020">
        <v>-4.7270636334764332E-2</v>
      </c>
      <c r="X8020">
        <f t="shared" si="376"/>
        <v>4.8627062766981421E-2</v>
      </c>
      <c r="Y8020">
        <f t="shared" si="377"/>
        <v>2.4997779076706219E-2</v>
      </c>
      <c r="Z8020">
        <f t="shared" si="378"/>
        <v>4.7270636334764332E-2</v>
      </c>
      <c r="AA8020">
        <v>0.99280894620130733</v>
      </c>
      <c r="AB8020">
        <v>0.99122147456976639</v>
      </c>
      <c r="AC8020">
        <v>0.9930618364204572</v>
      </c>
      <c r="AD8020">
        <v>14089.631626425196</v>
      </c>
      <c r="AE8020">
        <v>28415.609846916581</v>
      </c>
      <c r="AF8020">
        <v>28073.870198471697</v>
      </c>
      <c r="AG8020">
        <v>14112.603693723946</v>
      </c>
      <c r="AH8020">
        <v>28447.331105387086</v>
      </c>
      <c r="AI8020">
        <v>28116.165209765702</v>
      </c>
      <c r="AJ8020">
        <v>0</v>
      </c>
      <c r="AK8020">
        <v>1</v>
      </c>
      <c r="AL8020">
        <v>0</v>
      </c>
    </row>
    <row r="8021" spans="1:38" x14ac:dyDescent="0.25">
      <c r="A8021">
        <v>265024279.8977063</v>
      </c>
      <c r="B8021">
        <v>6849692.5646621669</v>
      </c>
      <c r="C8021">
        <v>7042675.6703927433</v>
      </c>
      <c r="D8021">
        <v>6880673.3003743887</v>
      </c>
      <c r="E8021">
        <v>7024705.639314238</v>
      </c>
      <c r="F8021">
        <v>142928.699989024</v>
      </c>
      <c r="G8021">
        <v>155277.27074330306</v>
      </c>
      <c r="H8021">
        <v>140463.69012247561</v>
      </c>
      <c r="I8021">
        <v>2.0294658831144698E-2</v>
      </c>
      <c r="J8021">
        <v>2.2567162247748948E-2</v>
      </c>
      <c r="K8021">
        <v>1.9995669190230707E-2</v>
      </c>
      <c r="L8021">
        <v>3705.0960624207596</v>
      </c>
      <c r="M8021">
        <v>4038.7139560176856</v>
      </c>
      <c r="N8021">
        <v>3641.2398480437155</v>
      </c>
      <c r="O8021">
        <v>2.0730695305257552E-2</v>
      </c>
      <c r="P8021">
        <v>2.2878683609133324E-2</v>
      </c>
      <c r="Q8021">
        <v>2.0627054883209477E-2</v>
      </c>
      <c r="R8021">
        <v>-192983.10573057644</v>
      </c>
      <c r="S8021">
        <v>-30980.735712221824</v>
      </c>
      <c r="T8021">
        <v>-175013.07465207111</v>
      </c>
      <c r="U8021">
        <v>-2.8173980643479368E-2</v>
      </c>
      <c r="V8021">
        <v>-4.5229381347788745E-3</v>
      </c>
      <c r="W8021">
        <v>-2.555050069764743E-2</v>
      </c>
      <c r="X8021">
        <f t="shared" si="376"/>
        <v>2.8173980643479368E-2</v>
      </c>
      <c r="Y8021">
        <f t="shared" si="377"/>
        <v>4.5229381347788745E-3</v>
      </c>
      <c r="Z8021">
        <f t="shared" si="378"/>
        <v>2.555050069764743E-2</v>
      </c>
      <c r="AA8021">
        <v>0.99273353733333802</v>
      </c>
      <c r="AB8021">
        <v>0.99123991004842937</v>
      </c>
      <c r="AC8021">
        <v>0.99286953393293442</v>
      </c>
      <c r="AD8021">
        <v>14098.421183628085</v>
      </c>
      <c r="AE8021">
        <v>28421.496007483725</v>
      </c>
      <c r="AF8021">
        <v>28122.77075213088</v>
      </c>
      <c r="AG8021">
        <v>14121.393250926834</v>
      </c>
      <c r="AH8021">
        <v>28453.21726595423</v>
      </c>
      <c r="AI8021">
        <v>28165.065763424886</v>
      </c>
      <c r="AJ8021">
        <v>0</v>
      </c>
      <c r="AK8021">
        <v>1</v>
      </c>
      <c r="AL8021">
        <v>1</v>
      </c>
    </row>
    <row r="8022" spans="1:38" x14ac:dyDescent="0.25">
      <c r="A8022">
        <v>265491444.52885348</v>
      </c>
      <c r="B8022">
        <v>6849692.5646621818</v>
      </c>
      <c r="C8022">
        <v>7243276.2456696192</v>
      </c>
      <c r="D8022">
        <v>7084565.1956372494</v>
      </c>
      <c r="E8022">
        <v>7236470.9789134515</v>
      </c>
      <c r="F8022">
        <v>139103.89851565397</v>
      </c>
      <c r="G8022">
        <v>155196.91257580201</v>
      </c>
      <c r="H8022">
        <v>138736.39294392552</v>
      </c>
      <c r="I8022">
        <v>1.9204555203705922E-2</v>
      </c>
      <c r="J8022">
        <v>2.190634263220189E-2</v>
      </c>
      <c r="K8022">
        <v>1.9171830212294533E-2</v>
      </c>
      <c r="L8022">
        <v>3605.94692806487</v>
      </c>
      <c r="M8022">
        <v>4036.6238648471422</v>
      </c>
      <c r="N8022">
        <v>3596.4631280923536</v>
      </c>
      <c r="O8022">
        <v>2.0121056950039167E-2</v>
      </c>
      <c r="P8022">
        <v>2.2825498098533431E-2</v>
      </c>
      <c r="Q8022">
        <v>2.0336564673911279E-2</v>
      </c>
      <c r="R8022">
        <v>-393583.68100743741</v>
      </c>
      <c r="S8022">
        <v>-234872.63097506762</v>
      </c>
      <c r="T8022">
        <v>-386778.41425126977</v>
      </c>
      <c r="U8022">
        <v>-5.7460050548538519E-2</v>
      </c>
      <c r="V8022">
        <v>-3.4289514274959472E-2</v>
      </c>
      <c r="W8022">
        <v>-5.6466536359116901E-2</v>
      </c>
      <c r="X8022">
        <f t="shared" si="376"/>
        <v>5.7460050548538519E-2</v>
      </c>
      <c r="Y8022">
        <f t="shared" si="377"/>
        <v>3.4289514274959472E-2</v>
      </c>
      <c r="Z8022">
        <f t="shared" si="378"/>
        <v>5.6466536359116901E-2</v>
      </c>
      <c r="AA8022">
        <v>0.99309488810735091</v>
      </c>
      <c r="AB8022">
        <v>0.99118643123195271</v>
      </c>
      <c r="AC8022">
        <v>0.99299410823927747</v>
      </c>
      <c r="AD8022">
        <v>14058.764756448301</v>
      </c>
      <c r="AE8022">
        <v>28419.983440041429</v>
      </c>
      <c r="AF8022">
        <v>28086.615843483683</v>
      </c>
      <c r="AG8022">
        <v>14081.736823747051</v>
      </c>
      <c r="AH8022">
        <v>28451.704698511934</v>
      </c>
      <c r="AI8022">
        <v>28128.910854777689</v>
      </c>
      <c r="AJ8022">
        <v>0</v>
      </c>
      <c r="AK8022">
        <v>0</v>
      </c>
      <c r="AL8022">
        <v>0</v>
      </c>
    </row>
    <row r="8023" spans="1:38" x14ac:dyDescent="0.25">
      <c r="A8023">
        <v>265011118.32411391</v>
      </c>
      <c r="B8023">
        <v>6849692.5646621818</v>
      </c>
      <c r="C8023">
        <v>7229690.8918434009</v>
      </c>
      <c r="D8023">
        <v>7086153.2641766462</v>
      </c>
      <c r="E8023">
        <v>7232470.6711947881</v>
      </c>
      <c r="F8023">
        <v>137697.30477324186</v>
      </c>
      <c r="G8023">
        <v>156589.36922013579</v>
      </c>
      <c r="H8023">
        <v>140191.10311701254</v>
      </c>
      <c r="I8023">
        <v>1.904608465744962E-2</v>
      </c>
      <c r="J8023">
        <v>2.20979371151564E-2</v>
      </c>
      <c r="K8023">
        <v>1.9383570219698283E-2</v>
      </c>
      <c r="L8023">
        <v>3569.4842376686306</v>
      </c>
      <c r="M8023">
        <v>4072.8412330150654</v>
      </c>
      <c r="N8023">
        <v>3634.1735758598943</v>
      </c>
      <c r="O8023">
        <v>1.9955389831224857E-2</v>
      </c>
      <c r="P8023">
        <v>2.3073186780621476E-2</v>
      </c>
      <c r="Q8023">
        <v>2.0588076213061707E-2</v>
      </c>
      <c r="R8023">
        <v>-379998.32718121912</v>
      </c>
      <c r="S8023">
        <v>-236460.69951446448</v>
      </c>
      <c r="T8023">
        <v>-382778.1065326063</v>
      </c>
      <c r="U8023">
        <v>-5.5476698201265939E-2</v>
      </c>
      <c r="V8023">
        <v>-3.4521359503691305E-2</v>
      </c>
      <c r="W8023">
        <v>-5.5882523619727516E-2</v>
      </c>
      <c r="X8023">
        <f t="shared" si="376"/>
        <v>5.5476698201265939E-2</v>
      </c>
      <c r="Y8023">
        <f t="shared" si="377"/>
        <v>3.4521359503691305E-2</v>
      </c>
      <c r="Z8023">
        <f t="shared" si="378"/>
        <v>5.5882523619727516E-2</v>
      </c>
      <c r="AA8023">
        <v>0.99323549917661491</v>
      </c>
      <c r="AB8023">
        <v>0.99104557450745534</v>
      </c>
      <c r="AC8023">
        <v>0.99286077504627424</v>
      </c>
      <c r="AD8023">
        <v>14043.906022250751</v>
      </c>
      <c r="AE8023">
        <v>28446.083275756107</v>
      </c>
      <c r="AF8023">
        <v>28117.094743741905</v>
      </c>
      <c r="AG8023">
        <v>14066.8780895495</v>
      </c>
      <c r="AH8023">
        <v>28477.804534226612</v>
      </c>
      <c r="AI8023">
        <v>28159.389755035911</v>
      </c>
      <c r="AJ8023">
        <v>0</v>
      </c>
      <c r="AK8023">
        <v>0</v>
      </c>
      <c r="AL8023">
        <v>0</v>
      </c>
    </row>
    <row r="8024" spans="1:38" x14ac:dyDescent="0.25">
      <c r="A8024">
        <v>265169630.14257663</v>
      </c>
      <c r="B8024">
        <v>6849692.5646621669</v>
      </c>
      <c r="C8024">
        <v>7210483.0423160549</v>
      </c>
      <c r="D8024">
        <v>7068841.8861098392</v>
      </c>
      <c r="E8024">
        <v>7218681.5067897877</v>
      </c>
      <c r="F8024">
        <v>137202.83370614256</v>
      </c>
      <c r="G8024">
        <v>151395.29087075969</v>
      </c>
      <c r="H8024">
        <v>135720.06214104881</v>
      </c>
      <c r="I8024">
        <v>1.902824441870847E-2</v>
      </c>
      <c r="J8024">
        <v>2.1417269378771791E-2</v>
      </c>
      <c r="K8024">
        <v>1.8801225959808932E-2</v>
      </c>
      <c r="L8024">
        <v>3556.6662185875693</v>
      </c>
      <c r="M8024">
        <v>3937.7448559480486</v>
      </c>
      <c r="N8024">
        <v>3518.2707930857791</v>
      </c>
      <c r="O8024">
        <v>1.9876647016880078E-2</v>
      </c>
      <c r="P8024">
        <v>2.22941449572913E-2</v>
      </c>
      <c r="Q8024">
        <v>1.9919228372955157E-2</v>
      </c>
      <c r="R8024">
        <v>-360790.47765388805</v>
      </c>
      <c r="S8024">
        <v>-219149.32144767232</v>
      </c>
      <c r="T8024">
        <v>-368988.9421276208</v>
      </c>
      <c r="U8024">
        <v>-5.2672506721720663E-2</v>
      </c>
      <c r="V8024">
        <v>-3.1994037597872976E-2</v>
      </c>
      <c r="W8024">
        <v>-5.3869416567868936E-2</v>
      </c>
      <c r="X8024">
        <f t="shared" si="376"/>
        <v>5.2672506721720663E-2</v>
      </c>
      <c r="Y8024">
        <f t="shared" si="377"/>
        <v>3.1994037597872976E-2</v>
      </c>
      <c r="Z8024">
        <f t="shared" si="378"/>
        <v>5.3869416567868936E-2</v>
      </c>
      <c r="AA8024">
        <v>0.99331035883646046</v>
      </c>
      <c r="AB8024">
        <v>0.9916672717651992</v>
      </c>
      <c r="AC8024">
        <v>0.99333887525732556</v>
      </c>
      <c r="AD8024">
        <v>14038.646530685935</v>
      </c>
      <c r="AE8024">
        <v>28347.516444124813</v>
      </c>
      <c r="AF8024">
        <v>28022.386539914267</v>
      </c>
      <c r="AG8024">
        <v>14061.618597984685</v>
      </c>
      <c r="AH8024">
        <v>28379.237702595317</v>
      </c>
      <c r="AI8024">
        <v>28064.681551208272</v>
      </c>
      <c r="AJ8024">
        <v>0</v>
      </c>
      <c r="AK8024">
        <v>0</v>
      </c>
      <c r="AL8024">
        <v>0</v>
      </c>
    </row>
    <row r="8025" spans="1:38" x14ac:dyDescent="0.25">
      <c r="A8025">
        <v>265298913.55666441</v>
      </c>
      <c r="B8025">
        <v>6849692.564662152</v>
      </c>
      <c r="C8025">
        <v>7208005.8131609838</v>
      </c>
      <c r="D8025">
        <v>7065069.7885354497</v>
      </c>
      <c r="E8025">
        <v>7224714.2891986389</v>
      </c>
      <c r="F8025">
        <v>133159.64631613909</v>
      </c>
      <c r="G8025">
        <v>153615.43231462949</v>
      </c>
      <c r="H8025">
        <v>136243.06399008411</v>
      </c>
      <c r="I8025">
        <v>1.8473853901866309E-2</v>
      </c>
      <c r="J8025">
        <v>2.1742946200461119E-2</v>
      </c>
      <c r="K8025">
        <v>1.8857917218093354E-2</v>
      </c>
      <c r="L8025">
        <v>3451.8559343025968</v>
      </c>
      <c r="M8025">
        <v>3995.4900506617887</v>
      </c>
      <c r="N8025">
        <v>3531.8285685624701</v>
      </c>
      <c r="O8025">
        <v>1.9279002050966755E-2</v>
      </c>
      <c r="P8025">
        <v>2.260975077583097E-2</v>
      </c>
      <c r="Q8025">
        <v>1.9985974863066122E-2</v>
      </c>
      <c r="R8025">
        <v>-358313.24849883188</v>
      </c>
      <c r="S8025">
        <v>-215377.22387329768</v>
      </c>
      <c r="T8025">
        <v>-375021.7245364869</v>
      </c>
      <c r="U8025">
        <v>-5.2310851197524509E-2</v>
      </c>
      <c r="V8025">
        <v>-3.1443341703310555E-2</v>
      </c>
      <c r="W8025">
        <v>-5.4750154258198319E-2</v>
      </c>
      <c r="X8025">
        <f t="shared" si="376"/>
        <v>5.2310851197524509E-2</v>
      </c>
      <c r="Y8025">
        <f t="shared" si="377"/>
        <v>3.1443341703310555E-2</v>
      </c>
      <c r="Z8025">
        <f t="shared" si="378"/>
        <v>5.4750154258198319E-2</v>
      </c>
      <c r="AA8025">
        <v>0.99369944754830808</v>
      </c>
      <c r="AB8025">
        <v>0.99138658648296329</v>
      </c>
      <c r="AC8025">
        <v>0.99326044240149236</v>
      </c>
      <c r="AD8025">
        <v>13994.915753515148</v>
      </c>
      <c r="AE8025">
        <v>28390.055065749752</v>
      </c>
      <c r="AF8025">
        <v>28033.624925856395</v>
      </c>
      <c r="AG8025">
        <v>14017.887820813898</v>
      </c>
      <c r="AH8025">
        <v>28421.776324220256</v>
      </c>
      <c r="AI8025">
        <v>28075.9199371504</v>
      </c>
      <c r="AJ8025">
        <v>0</v>
      </c>
      <c r="AK8025">
        <v>0</v>
      </c>
      <c r="AL8025">
        <v>0</v>
      </c>
    </row>
    <row r="8026" spans="1:38" x14ac:dyDescent="0.25">
      <c r="A8026">
        <v>265287367.79955345</v>
      </c>
      <c r="B8026">
        <v>6849692.5646621818</v>
      </c>
      <c r="C8026">
        <v>7355249.3068505321</v>
      </c>
      <c r="D8026">
        <v>7218421.4744003797</v>
      </c>
      <c r="E8026">
        <v>7361121.8502046876</v>
      </c>
      <c r="F8026">
        <v>141204.36642297418</v>
      </c>
      <c r="G8026">
        <v>154886.50259375133</v>
      </c>
      <c r="H8026">
        <v>140013.33435819962</v>
      </c>
      <c r="I8026">
        <v>1.9197767544257033E-2</v>
      </c>
      <c r="J8026">
        <v>2.145711540162144E-2</v>
      </c>
      <c r="K8026">
        <v>1.9020651635362661E-2</v>
      </c>
      <c r="L8026">
        <v>3660.3967017859695</v>
      </c>
      <c r="M8026">
        <v>4028.550196881482</v>
      </c>
      <c r="N8026">
        <v>3629.5652768200266</v>
      </c>
      <c r="O8026">
        <v>2.0432192272506939E-2</v>
      </c>
      <c r="P8026">
        <v>2.2797851635176981E-2</v>
      </c>
      <c r="Q8026">
        <v>2.0539967640266044E-2</v>
      </c>
      <c r="R8026">
        <v>-505556.7421883503</v>
      </c>
      <c r="S8026">
        <v>-368728.90973819792</v>
      </c>
      <c r="T8026">
        <v>-511429.28554250579</v>
      </c>
      <c r="U8026">
        <v>-7.3807216516042828E-2</v>
      </c>
      <c r="V8026">
        <v>-5.3831453931302557E-2</v>
      </c>
      <c r="W8026">
        <v>-7.4664560593710211E-2</v>
      </c>
      <c r="X8026">
        <f t="shared" si="376"/>
        <v>7.3807216516042828E-2</v>
      </c>
      <c r="Y8026">
        <f t="shared" si="377"/>
        <v>5.3831453931302557E-2</v>
      </c>
      <c r="Z8026">
        <f t="shared" si="378"/>
        <v>7.4664560593710211E-2</v>
      </c>
      <c r="AA8026">
        <v>0.99287220375153795</v>
      </c>
      <c r="AB8026">
        <v>0.99124221875488461</v>
      </c>
      <c r="AC8026">
        <v>0.99288126665139254</v>
      </c>
      <c r="AD8026">
        <v>14080.67593028557</v>
      </c>
      <c r="AE8026">
        <v>28414.13328343094</v>
      </c>
      <c r="AF8026">
        <v>28113.387162322979</v>
      </c>
      <c r="AG8026">
        <v>14103.647997584319</v>
      </c>
      <c r="AH8026">
        <v>28445.854541901444</v>
      </c>
      <c r="AI8026">
        <v>28155.682173616984</v>
      </c>
      <c r="AJ8026">
        <v>0</v>
      </c>
      <c r="AK8026">
        <v>0</v>
      </c>
      <c r="AL8026">
        <v>0</v>
      </c>
    </row>
    <row r="8027" spans="1:38" x14ac:dyDescent="0.25">
      <c r="A8027">
        <v>265189807.8645885</v>
      </c>
      <c r="B8027">
        <v>6849692.5646621818</v>
      </c>
      <c r="C8027">
        <v>7177479.8380736047</v>
      </c>
      <c r="D8027">
        <v>7018397.2840535985</v>
      </c>
      <c r="E8027">
        <v>7182747.8558801683</v>
      </c>
      <c r="F8027">
        <v>133153.31497268472</v>
      </c>
      <c r="G8027">
        <v>153313.84468010199</v>
      </c>
      <c r="H8027">
        <v>135107.25829647703</v>
      </c>
      <c r="I8027">
        <v>1.8551541484848298E-2</v>
      </c>
      <c r="J8027">
        <v>2.1844566284163511E-2</v>
      </c>
      <c r="K8027">
        <v>1.880996813578403E-2</v>
      </c>
      <c r="L8027">
        <v>3451.6918088630982</v>
      </c>
      <c r="M8027">
        <v>3987.6458492361844</v>
      </c>
      <c r="N8027">
        <v>3502.3850807287727</v>
      </c>
      <c r="O8027">
        <v>1.9289701826269632E-2</v>
      </c>
      <c r="P8027">
        <v>2.2574901877105941E-2</v>
      </c>
      <c r="Q8027">
        <v>1.9827738601319509E-2</v>
      </c>
      <c r="R8027">
        <v>-327787.27341142297</v>
      </c>
      <c r="S8027">
        <v>-168704.71939141676</v>
      </c>
      <c r="T8027">
        <v>-333055.29121798649</v>
      </c>
      <c r="U8027">
        <v>-4.7854304454843663E-2</v>
      </c>
      <c r="V8027">
        <v>-2.4629531588289184E-2</v>
      </c>
      <c r="W8027">
        <v>-4.8623392666735307E-2</v>
      </c>
      <c r="X8027">
        <f t="shared" si="376"/>
        <v>4.7854304454843663E-2</v>
      </c>
      <c r="Y8027">
        <f t="shared" si="377"/>
        <v>2.4629531588289184E-2</v>
      </c>
      <c r="Z8027">
        <f t="shared" si="378"/>
        <v>4.8623392666735307E-2</v>
      </c>
      <c r="AA8027">
        <v>0.99372342670735692</v>
      </c>
      <c r="AB8027">
        <v>0.99143637705112875</v>
      </c>
      <c r="AC8027">
        <v>0.99338470626504194</v>
      </c>
      <c r="AD8027">
        <v>13994.846238129285</v>
      </c>
      <c r="AE8027">
        <v>28384.312769932756</v>
      </c>
      <c r="AF8027">
        <v>28009.16323669027</v>
      </c>
      <c r="AG8027">
        <v>14017.818305428034</v>
      </c>
      <c r="AH8027">
        <v>28416.034028403261</v>
      </c>
      <c r="AI8027">
        <v>28051.458247984276</v>
      </c>
      <c r="AJ8027">
        <v>0</v>
      </c>
      <c r="AK8027">
        <v>1</v>
      </c>
      <c r="AL8027">
        <v>0</v>
      </c>
    </row>
    <row r="8028" spans="1:38" x14ac:dyDescent="0.25">
      <c r="A8028">
        <v>265286735.13280749</v>
      </c>
      <c r="B8028">
        <v>6849692.5646621669</v>
      </c>
      <c r="C8028">
        <v>7186457.3847974231</v>
      </c>
      <c r="D8028">
        <v>7019246.9419441083</v>
      </c>
      <c r="E8028">
        <v>7170041.7354945662</v>
      </c>
      <c r="F8028">
        <v>135713.83296122108</v>
      </c>
      <c r="G8028">
        <v>155167.61565640836</v>
      </c>
      <c r="H8028">
        <v>137982.18227759583</v>
      </c>
      <c r="I8028">
        <v>1.888466398594621E-2</v>
      </c>
      <c r="J8028">
        <v>2.2106020338049519E-2</v>
      </c>
      <c r="K8028">
        <v>1.9244264868714639E-2</v>
      </c>
      <c r="L8028">
        <v>3518.0673171956591</v>
      </c>
      <c r="M8028">
        <v>4035.8618610029416</v>
      </c>
      <c r="N8028">
        <v>3576.9117270885508</v>
      </c>
      <c r="O8028">
        <v>1.9653726345833834E-2</v>
      </c>
      <c r="P8028">
        <v>2.2839284831278284E-2</v>
      </c>
      <c r="Q8028">
        <v>2.0242047068234729E-2</v>
      </c>
      <c r="R8028">
        <v>-336764.82013525628</v>
      </c>
      <c r="S8028">
        <v>-169554.37728194147</v>
      </c>
      <c r="T8028">
        <v>-320349.17083239928</v>
      </c>
      <c r="U8028">
        <v>-4.9164954040804579E-2</v>
      </c>
      <c r="V8028">
        <v>-2.4753574803733407E-2</v>
      </c>
      <c r="W8028">
        <v>-4.6768401327249819E-2</v>
      </c>
      <c r="X8028">
        <f t="shared" si="376"/>
        <v>4.9164954040804579E-2</v>
      </c>
      <c r="Y8028">
        <f t="shared" si="377"/>
        <v>2.4753574803733407E-2</v>
      </c>
      <c r="Z8028">
        <f t="shared" si="378"/>
        <v>4.6768401327249819E-2</v>
      </c>
      <c r="AA8028">
        <v>0.9934518258466486</v>
      </c>
      <c r="AB8028">
        <v>0.99121468618978315</v>
      </c>
      <c r="AC8028">
        <v>0.99308968082842974</v>
      </c>
      <c r="AD8028">
        <v>14022.69337754293</v>
      </c>
      <c r="AE8028">
        <v>28419.431794534707</v>
      </c>
      <c r="AF8028">
        <v>28070.687682373758</v>
      </c>
      <c r="AG8028">
        <v>14045.665444841679</v>
      </c>
      <c r="AH8028">
        <v>28451.153053005211</v>
      </c>
      <c r="AI8028">
        <v>28112.982693667764</v>
      </c>
      <c r="AJ8028">
        <v>0</v>
      </c>
      <c r="AK8028">
        <v>1</v>
      </c>
      <c r="AL8028">
        <v>0</v>
      </c>
    </row>
    <row r="8029" spans="1:38" x14ac:dyDescent="0.25">
      <c r="A8029">
        <v>264960197.33089089</v>
      </c>
      <c r="B8029">
        <v>6849692.5646621818</v>
      </c>
      <c r="C8029">
        <v>7215386.4219278395</v>
      </c>
      <c r="D8029">
        <v>7047851.6768466886</v>
      </c>
      <c r="E8029">
        <v>7205973.2323358916</v>
      </c>
      <c r="F8029">
        <v>147534.26112550573</v>
      </c>
      <c r="G8029">
        <v>160076.93153623823</v>
      </c>
      <c r="H8029">
        <v>142177.09210580267</v>
      </c>
      <c r="I8029">
        <v>2.0447173927808409E-2</v>
      </c>
      <c r="J8029">
        <v>2.2712868952977028E-2</v>
      </c>
      <c r="K8029">
        <v>1.9730449659152355E-2</v>
      </c>
      <c r="L8029">
        <v>3824.4845857427163</v>
      </c>
      <c r="M8029">
        <v>4163.551654000049</v>
      </c>
      <c r="N8029">
        <v>3685.6563628880108</v>
      </c>
      <c r="O8029">
        <v>2.1389010976762341E-2</v>
      </c>
      <c r="P8029">
        <v>2.3591731552267209E-2</v>
      </c>
      <c r="Q8029">
        <v>2.0883856556366494E-2</v>
      </c>
      <c r="R8029">
        <v>-365693.85726565775</v>
      </c>
      <c r="S8029">
        <v>-198159.11218450684</v>
      </c>
      <c r="T8029">
        <v>-356280.6676737098</v>
      </c>
      <c r="U8029">
        <v>-5.3388360691147795E-2</v>
      </c>
      <c r="V8029">
        <v>-2.8929635938234229E-2</v>
      </c>
      <c r="W8029">
        <v>-5.2014110751740159E-2</v>
      </c>
      <c r="X8029">
        <f t="shared" si="376"/>
        <v>5.3388360691147795E-2</v>
      </c>
      <c r="Y8029">
        <f t="shared" si="377"/>
        <v>2.8929635938234229E-2</v>
      </c>
      <c r="Z8029">
        <f t="shared" si="378"/>
        <v>5.2014110751740159E-2</v>
      </c>
      <c r="AA8029">
        <v>0.9923146322744596</v>
      </c>
      <c r="AB8029">
        <v>0.99067938451698312</v>
      </c>
      <c r="AC8029">
        <v>0.99268619583047024</v>
      </c>
      <c r="AD8029">
        <v>14144.787816521357</v>
      </c>
      <c r="AE8029">
        <v>28510.447997332358</v>
      </c>
      <c r="AF8029">
        <v>28158.198208043901</v>
      </c>
      <c r="AG8029">
        <v>14167.759883820107</v>
      </c>
      <c r="AH8029">
        <v>28542.169255802863</v>
      </c>
      <c r="AI8029">
        <v>28200.493219337906</v>
      </c>
      <c r="AJ8029">
        <v>0</v>
      </c>
      <c r="AK8029">
        <v>1</v>
      </c>
      <c r="AL8029">
        <v>0</v>
      </c>
    </row>
    <row r="8030" spans="1:38" x14ac:dyDescent="0.25">
      <c r="A8030">
        <v>265126540.02102536</v>
      </c>
      <c r="B8030">
        <v>6849692.5646621669</v>
      </c>
      <c r="C8030">
        <v>7045456.0251494246</v>
      </c>
      <c r="D8030">
        <v>6875556.7308647726</v>
      </c>
      <c r="E8030">
        <v>7034550.0525326999</v>
      </c>
      <c r="F8030">
        <v>143624.74049883476</v>
      </c>
      <c r="G8030">
        <v>159473.44983816036</v>
      </c>
      <c r="H8030">
        <v>142193.68415677434</v>
      </c>
      <c r="I8030">
        <v>2.038544275716896E-2</v>
      </c>
      <c r="J8030">
        <v>2.3194259909495737E-2</v>
      </c>
      <c r="K8030">
        <v>2.0213614672565917E-2</v>
      </c>
      <c r="L8030">
        <v>3723.1393032281217</v>
      </c>
      <c r="M8030">
        <v>4147.8552810243964</v>
      </c>
      <c r="N8030">
        <v>3686.0864785791623</v>
      </c>
      <c r="O8030">
        <v>2.0820960319365082E-2</v>
      </c>
      <c r="P8030">
        <v>2.348763929756098E-2</v>
      </c>
      <c r="Q8030">
        <v>2.0872827946664056E-2</v>
      </c>
      <c r="R8030">
        <v>-195763.46048725769</v>
      </c>
      <c r="S8030">
        <v>-25864.166202605702</v>
      </c>
      <c r="T8030">
        <v>-184857.48787053302</v>
      </c>
      <c r="U8030">
        <v>-2.8579890066484016E-2</v>
      </c>
      <c r="V8030">
        <v>-3.7759601556484378E-3</v>
      </c>
      <c r="W8030">
        <v>-2.698770581678659E-2</v>
      </c>
      <c r="X8030">
        <f t="shared" si="376"/>
        <v>2.8579890066484016E-2</v>
      </c>
      <c r="Y8030">
        <f t="shared" si="377"/>
        <v>3.7759601556484378E-3</v>
      </c>
      <c r="Z8030">
        <f t="shared" si="378"/>
        <v>2.698770581678659E-2</v>
      </c>
      <c r="AA8030">
        <v>0.99265040551959682</v>
      </c>
      <c r="AB8030">
        <v>0.99068715169709787</v>
      </c>
      <c r="AC8030">
        <v>0.9926351594927092</v>
      </c>
      <c r="AD8030">
        <v>14105.523616074519</v>
      </c>
      <c r="AE8030">
        <v>28499.411392646762</v>
      </c>
      <c r="AF8030">
        <v>28158.539185226098</v>
      </c>
      <c r="AG8030">
        <v>14128.495683373269</v>
      </c>
      <c r="AH8030">
        <v>28531.132651117267</v>
      </c>
      <c r="AI8030">
        <v>28200.834196520103</v>
      </c>
      <c r="AJ8030">
        <v>0</v>
      </c>
      <c r="AK8030">
        <v>1</v>
      </c>
      <c r="AL8030">
        <v>0</v>
      </c>
    </row>
    <row r="8031" spans="1:38" x14ac:dyDescent="0.25">
      <c r="A8031">
        <v>265037796.65207687</v>
      </c>
      <c r="B8031">
        <v>6849692.5646621818</v>
      </c>
      <c r="C8031">
        <v>7290540.7311651288</v>
      </c>
      <c r="D8031">
        <v>7166016.4059069026</v>
      </c>
      <c r="E8031">
        <v>7305526.6063434575</v>
      </c>
      <c r="F8031">
        <v>128965.63540110811</v>
      </c>
      <c r="G8031">
        <v>146137.43897894249</v>
      </c>
      <c r="H8031">
        <v>131058.46696164204</v>
      </c>
      <c r="I8031">
        <v>1.7689447210659452E-2</v>
      </c>
      <c r="J8031">
        <v>2.0393120905846978E-2</v>
      </c>
      <c r="K8031">
        <v>1.7939633105687788E-2</v>
      </c>
      <c r="L8031">
        <v>3343.1358988707748</v>
      </c>
      <c r="M8031">
        <v>3800.9897486969635</v>
      </c>
      <c r="N8031">
        <v>3397.4282742262467</v>
      </c>
      <c r="O8031">
        <v>1.868401172180123E-2</v>
      </c>
      <c r="P8031">
        <v>2.1530884690108321E-2</v>
      </c>
      <c r="Q8031">
        <v>1.9244891791764453E-2</v>
      </c>
      <c r="R8031">
        <v>-440848.16650294699</v>
      </c>
      <c r="S8031">
        <v>-316323.84124472085</v>
      </c>
      <c r="T8031">
        <v>-455834.0416812757</v>
      </c>
      <c r="U8031">
        <v>-6.4360285128313502E-2</v>
      </c>
      <c r="V8031">
        <v>-4.6180735596316733E-2</v>
      </c>
      <c r="W8031">
        <v>-6.6548102324028441E-2</v>
      </c>
      <c r="X8031">
        <f t="shared" si="376"/>
        <v>6.4360285128313502E-2</v>
      </c>
      <c r="Y8031">
        <f t="shared" si="377"/>
        <v>4.6180735596316733E-2</v>
      </c>
      <c r="Z8031">
        <f t="shared" si="378"/>
        <v>6.6548102324028441E-2</v>
      </c>
      <c r="AA8031">
        <v>0.99405412774536739</v>
      </c>
      <c r="AB8031">
        <v>0.99221259230646586</v>
      </c>
      <c r="AC8031">
        <v>0.99376987045384901</v>
      </c>
      <c r="AD8031">
        <v>13948.127689172765</v>
      </c>
      <c r="AE8031">
        <v>28244.233401761365</v>
      </c>
      <c r="AF8031">
        <v>27920.260122726682</v>
      </c>
      <c r="AG8031">
        <v>13971.099756471514</v>
      </c>
      <c r="AH8031">
        <v>28275.95466023187</v>
      </c>
      <c r="AI8031">
        <v>27962.555134020688</v>
      </c>
      <c r="AJ8031">
        <v>0</v>
      </c>
      <c r="AK8031">
        <v>0</v>
      </c>
      <c r="AL8031">
        <v>0</v>
      </c>
    </row>
    <row r="8032" spans="1:38" x14ac:dyDescent="0.25">
      <c r="A8032">
        <v>265027795.13145253</v>
      </c>
      <c r="B8032">
        <v>6849692.5646621669</v>
      </c>
      <c r="C8032">
        <v>6939865.1416993095</v>
      </c>
      <c r="D8032">
        <v>6771437.474101034</v>
      </c>
      <c r="E8032">
        <v>6935354.9869764987</v>
      </c>
      <c r="F8032">
        <v>129571.90080242428</v>
      </c>
      <c r="G8032">
        <v>152292.31233472956</v>
      </c>
      <c r="H8032">
        <v>134538.95939681976</v>
      </c>
      <c r="I8032">
        <v>1.867066551824911E-2</v>
      </c>
      <c r="J8032">
        <v>2.2490396303178988E-2</v>
      </c>
      <c r="K8032">
        <v>1.9399001154153273E-2</v>
      </c>
      <c r="L8032">
        <v>3358.8519275715953</v>
      </c>
      <c r="M8032">
        <v>3961.076107766427</v>
      </c>
      <c r="N8032">
        <v>3487.6530699349005</v>
      </c>
      <c r="O8032">
        <v>1.879968979303754E-2</v>
      </c>
      <c r="P8032">
        <v>2.243857149286739E-2</v>
      </c>
      <c r="Q8032">
        <v>1.9756740497516169E-2</v>
      </c>
      <c r="R8032">
        <v>-90172.57703714259</v>
      </c>
      <c r="S8032">
        <v>78255.090561132878</v>
      </c>
      <c r="T8032">
        <v>-85662.422314331867</v>
      </c>
      <c r="U8032">
        <v>-1.3164470694983664E-2</v>
      </c>
      <c r="V8032">
        <v>1.1424613560739056E-2</v>
      </c>
      <c r="W8032">
        <v>-1.2506024395352817E-2</v>
      </c>
      <c r="X8032">
        <f t="shared" si="376"/>
        <v>1.3164470694983664E-2</v>
      </c>
      <c r="Y8032">
        <f t="shared" si="377"/>
        <v>1.1424613560739056E-2</v>
      </c>
      <c r="Z8032">
        <f t="shared" si="378"/>
        <v>1.2506024395352817E-2</v>
      </c>
      <c r="AA8032">
        <v>0.9940393149133071</v>
      </c>
      <c r="AB8032">
        <v>0.99152368275537184</v>
      </c>
      <c r="AC8032">
        <v>0.99341972032729242</v>
      </c>
      <c r="AD8032">
        <v>13954.984423822776</v>
      </c>
      <c r="AE8032">
        <v>28364.778290264545</v>
      </c>
      <c r="AF8032">
        <v>27996.846565923053</v>
      </c>
      <c r="AG8032">
        <v>13977.956491121526</v>
      </c>
      <c r="AH8032">
        <v>28396.49954873505</v>
      </c>
      <c r="AI8032">
        <v>28039.141577217059</v>
      </c>
      <c r="AJ8032">
        <v>1</v>
      </c>
      <c r="AK8032">
        <v>1</v>
      </c>
      <c r="AL8032">
        <v>1</v>
      </c>
    </row>
    <row r="8033" spans="1:38" x14ac:dyDescent="0.25">
      <c r="A8033">
        <v>265126561.09784168</v>
      </c>
      <c r="B8033">
        <v>6849692.5646621818</v>
      </c>
      <c r="C8033">
        <v>6991435.8901042286</v>
      </c>
      <c r="D8033">
        <v>6859780.8930632342</v>
      </c>
      <c r="E8033">
        <v>7007843.3159313584</v>
      </c>
      <c r="F8033">
        <v>139351.06375787282</v>
      </c>
      <c r="G8033">
        <v>153301.32664333441</v>
      </c>
      <c r="H8033">
        <v>136044.95365860529</v>
      </c>
      <c r="I8033">
        <v>1.9931680122406925E-2</v>
      </c>
      <c r="J8033">
        <v>2.2347845949184205E-2</v>
      </c>
      <c r="K8033">
        <v>1.9413241353345611E-2</v>
      </c>
      <c r="L8033">
        <v>3612.3541154651798</v>
      </c>
      <c r="M8033">
        <v>3987.3202589578832</v>
      </c>
      <c r="N8033">
        <v>3526.6929549910092</v>
      </c>
      <c r="O8033">
        <v>2.0205460270074464E-2</v>
      </c>
      <c r="P8033">
        <v>2.2578592070022659E-2</v>
      </c>
      <c r="Q8033">
        <v>1.9970244779830178E-2</v>
      </c>
      <c r="R8033">
        <v>-141743.32544204686</v>
      </c>
      <c r="S8033">
        <v>-10088.328401052393</v>
      </c>
      <c r="T8033">
        <v>-158150.7512691766</v>
      </c>
      <c r="U8033">
        <v>-2.0693385010198257E-2</v>
      </c>
      <c r="V8033">
        <v>-1.4728147731912018E-3</v>
      </c>
      <c r="W8033">
        <v>-2.3088737162465102E-2</v>
      </c>
      <c r="X8033">
        <f t="shared" si="376"/>
        <v>2.0693385010198257E-2</v>
      </c>
      <c r="Y8033">
        <f t="shared" si="377"/>
        <v>1.4728147731912018E-3</v>
      </c>
      <c r="Z8033">
        <f t="shared" si="378"/>
        <v>2.3088737162465102E-2</v>
      </c>
      <c r="AA8033">
        <v>0.99310078230607335</v>
      </c>
      <c r="AB8033">
        <v>0.99142689757256353</v>
      </c>
      <c r="AC8033">
        <v>0.99328404089636546</v>
      </c>
      <c r="AD8033">
        <v>14061.360190022739</v>
      </c>
      <c r="AE8033">
        <v>28384.074179628838</v>
      </c>
      <c r="AF8033">
        <v>28029.372968713902</v>
      </c>
      <c r="AG8033">
        <v>14084.332257321488</v>
      </c>
      <c r="AH8033">
        <v>28415.795438099343</v>
      </c>
      <c r="AI8033">
        <v>28071.667980007907</v>
      </c>
      <c r="AJ8033">
        <v>1</v>
      </c>
      <c r="AK8033">
        <v>1</v>
      </c>
      <c r="AL8033">
        <v>1</v>
      </c>
    </row>
    <row r="8034" spans="1:38" x14ac:dyDescent="0.25">
      <c r="A8034">
        <v>265167511.78868034</v>
      </c>
      <c r="B8034">
        <v>6849692.5646621818</v>
      </c>
      <c r="C8034">
        <v>7157045.1466058381</v>
      </c>
      <c r="D8034">
        <v>7001474.8800865253</v>
      </c>
      <c r="E8034">
        <v>7154209.7829059269</v>
      </c>
      <c r="F8034">
        <v>133873.39560954788</v>
      </c>
      <c r="G8034">
        <v>153281.21633176762</v>
      </c>
      <c r="H8034">
        <v>136203.48534770001</v>
      </c>
      <c r="I8034">
        <v>1.8705121019536405E-2</v>
      </c>
      <c r="J8034">
        <v>2.1892703888394632E-2</v>
      </c>
      <c r="K8034">
        <v>1.9038229165873902E-2</v>
      </c>
      <c r="L8034">
        <v>3470.3582343778621</v>
      </c>
      <c r="M8034">
        <v>3986.7971959519718</v>
      </c>
      <c r="N8034">
        <v>3530.8025715261201</v>
      </c>
      <c r="O8034">
        <v>1.9395872834185448E-2</v>
      </c>
      <c r="P8034">
        <v>2.2572047579476961E-2</v>
      </c>
      <c r="Q8034">
        <v>1.9990343055109161E-2</v>
      </c>
      <c r="R8034">
        <v>-307352.58194365632</v>
      </c>
      <c r="S8034">
        <v>-151782.31542434357</v>
      </c>
      <c r="T8034">
        <v>-304517.21824374516</v>
      </c>
      <c r="U8034">
        <v>-4.4871003923489895E-2</v>
      </c>
      <c r="V8034">
        <v>-2.2158996771241116E-2</v>
      </c>
      <c r="W8034">
        <v>-4.4457063637390208E-2</v>
      </c>
      <c r="X8034">
        <f t="shared" si="376"/>
        <v>4.4871003923489895E-2</v>
      </c>
      <c r="Y8034">
        <f t="shared" si="377"/>
        <v>2.2158996771241116E-2</v>
      </c>
      <c r="Z8034">
        <f t="shared" si="378"/>
        <v>4.4457063637390208E-2</v>
      </c>
      <c r="AA8034">
        <v>0.99360384777979038</v>
      </c>
      <c r="AB8034">
        <v>0.99139881060770108</v>
      </c>
      <c r="AC8034">
        <v>0.99324455349477669</v>
      </c>
      <c r="AD8034">
        <v>14002.731295325912</v>
      </c>
      <c r="AE8034">
        <v>28383.690841882912</v>
      </c>
      <c r="AF8034">
        <v>28032.775960845524</v>
      </c>
      <c r="AG8034">
        <v>14025.703362624661</v>
      </c>
      <c r="AH8034">
        <v>28415.412100353416</v>
      </c>
      <c r="AI8034">
        <v>28075.070972139529</v>
      </c>
      <c r="AJ8034">
        <v>0</v>
      </c>
      <c r="AK8034">
        <v>1</v>
      </c>
      <c r="AL8034">
        <v>0</v>
      </c>
    </row>
    <row r="8035" spans="1:38" x14ac:dyDescent="0.25">
      <c r="A8035">
        <v>265047822.43987969</v>
      </c>
      <c r="B8035">
        <v>6849692.5646621818</v>
      </c>
      <c r="C8035">
        <v>7038481.9752069181</v>
      </c>
      <c r="D8035">
        <v>6871602.2903908677</v>
      </c>
      <c r="E8035">
        <v>7019394.7659098785</v>
      </c>
      <c r="F8035">
        <v>139648.19352211789</v>
      </c>
      <c r="G8035">
        <v>159151.09116044073</v>
      </c>
      <c r="H8035">
        <v>142825.0239298353</v>
      </c>
      <c r="I8035">
        <v>1.9840669339500936E-2</v>
      </c>
      <c r="J8035">
        <v>2.3160695924296277E-2</v>
      </c>
      <c r="K8035">
        <v>2.0347199251917528E-2</v>
      </c>
      <c r="L8035">
        <v>3620.0565175692846</v>
      </c>
      <c r="M8035">
        <v>4139.470831166941</v>
      </c>
      <c r="N8035">
        <v>3702.4526977587898</v>
      </c>
      <c r="O8035">
        <v>2.0254181323914218E-2</v>
      </c>
      <c r="P8035">
        <v>2.34473152189607E-2</v>
      </c>
      <c r="Q8035">
        <v>2.0971901730533225E-2</v>
      </c>
      <c r="R8035">
        <v>-188789.41054473631</v>
      </c>
      <c r="S8035">
        <v>-21909.725728685968</v>
      </c>
      <c r="T8035">
        <v>-169702.20124769676</v>
      </c>
      <c r="U8035">
        <v>-2.7561734889928913E-2</v>
      </c>
      <c r="V8035">
        <v>-3.1986436649316286E-3</v>
      </c>
      <c r="W8035">
        <v>-2.4775155913302843E-2</v>
      </c>
      <c r="X8035">
        <f t="shared" si="376"/>
        <v>2.7561734889928913E-2</v>
      </c>
      <c r="Y8035">
        <f t="shared" si="377"/>
        <v>3.1986436649316286E-3</v>
      </c>
      <c r="Z8035">
        <f t="shared" si="378"/>
        <v>2.4775155913302843E-2</v>
      </c>
      <c r="AA8035">
        <v>0.99313360997492506</v>
      </c>
      <c r="AB8035">
        <v>0.99085466398421262</v>
      </c>
      <c r="AC8035">
        <v>0.9926736777147479</v>
      </c>
      <c r="AD8035">
        <v>14064.474204617571</v>
      </c>
      <c r="AE8035">
        <v>28493.498901570434</v>
      </c>
      <c r="AF8035">
        <v>28171.484144849695</v>
      </c>
      <c r="AG8035">
        <v>14087.44627191632</v>
      </c>
      <c r="AH8035">
        <v>28525.220160040939</v>
      </c>
      <c r="AI8035">
        <v>28213.779156143701</v>
      </c>
      <c r="AJ8035">
        <v>0</v>
      </c>
      <c r="AK8035">
        <v>1</v>
      </c>
      <c r="AL8035">
        <v>1</v>
      </c>
    </row>
    <row r="8036" spans="1:38" x14ac:dyDescent="0.25">
      <c r="A8036">
        <v>265181461.91191489</v>
      </c>
      <c r="B8036">
        <v>6849692.5646621818</v>
      </c>
      <c r="C8036">
        <v>7311218.1179594258</v>
      </c>
      <c r="D8036">
        <v>7165874.3559069745</v>
      </c>
      <c r="E8036">
        <v>7318293.9787379</v>
      </c>
      <c r="F8036">
        <v>135844.23694084634</v>
      </c>
      <c r="G8036">
        <v>152627.17244468417</v>
      </c>
      <c r="H8036">
        <v>136079.57943466524</v>
      </c>
      <c r="I8036">
        <v>1.8580246786394701E-2</v>
      </c>
      <c r="J8036">
        <v>2.1299169489187388E-2</v>
      </c>
      <c r="K8036">
        <v>1.8594440156411055E-2</v>
      </c>
      <c r="L8036">
        <v>3521.4477388427508</v>
      </c>
      <c r="M8036">
        <v>3969.7857160234075</v>
      </c>
      <c r="N8036">
        <v>3527.5905588874271</v>
      </c>
      <c r="O8036">
        <v>1.966906889310616E-2</v>
      </c>
      <c r="P8036">
        <v>2.2474518723981703E-2</v>
      </c>
      <c r="Q8036">
        <v>1.9971077971854208E-2</v>
      </c>
      <c r="R8036">
        <v>-461525.55329724401</v>
      </c>
      <c r="S8036">
        <v>-316181.79124479275</v>
      </c>
      <c r="T8036">
        <v>-468601.41407571826</v>
      </c>
      <c r="U8036">
        <v>-6.7379017224549823E-2</v>
      </c>
      <c r="V8036">
        <v>-4.6159997439299154E-2</v>
      </c>
      <c r="W8036">
        <v>-6.8412035963957035E-2</v>
      </c>
      <c r="X8036">
        <f t="shared" si="376"/>
        <v>6.7379017224549823E-2</v>
      </c>
      <c r="Y8036">
        <f t="shared" si="377"/>
        <v>4.6159997439299154E-2</v>
      </c>
      <c r="Z8036">
        <f t="shared" si="378"/>
        <v>6.8412035963957035E-2</v>
      </c>
      <c r="AA8036">
        <v>0.99342367354186556</v>
      </c>
      <c r="AB8036">
        <v>0.99149111098275744</v>
      </c>
      <c r="AC8036">
        <v>0.99327190614188854</v>
      </c>
      <c r="AD8036">
        <v>14024.09750177268</v>
      </c>
      <c r="AE8036">
        <v>28371.196126339175</v>
      </c>
      <c r="AF8036">
        <v>28030.116573247044</v>
      </c>
      <c r="AG8036">
        <v>14047.069569071429</v>
      </c>
      <c r="AH8036">
        <v>28402.91738480968</v>
      </c>
      <c r="AI8036">
        <v>28072.411584541049</v>
      </c>
      <c r="AJ8036">
        <v>0</v>
      </c>
      <c r="AK8036">
        <v>0</v>
      </c>
      <c r="AL8036">
        <v>0</v>
      </c>
    </row>
    <row r="8037" spans="1:38" x14ac:dyDescent="0.25">
      <c r="A8037">
        <v>265197027.75301</v>
      </c>
      <c r="B8037">
        <v>6849692.5646621669</v>
      </c>
      <c r="C8037">
        <v>7428916.9518627627</v>
      </c>
      <c r="D8037">
        <v>7299295.3384343255</v>
      </c>
      <c r="E8037">
        <v>7427676.7155669359</v>
      </c>
      <c r="F8037">
        <v>137129.15507874463</v>
      </c>
      <c r="G8037">
        <v>147904.57979743025</v>
      </c>
      <c r="H8037">
        <v>134666.30952370836</v>
      </c>
      <c r="I8037">
        <v>1.8458835381698568E-2</v>
      </c>
      <c r="J8037">
        <v>2.026285729509272E-2</v>
      </c>
      <c r="K8037">
        <v>1.8130340708215599E-2</v>
      </c>
      <c r="L8037">
        <v>3554.7562705346058</v>
      </c>
      <c r="M8037">
        <v>3846.9525367580291</v>
      </c>
      <c r="N8037">
        <v>3490.954366919736</v>
      </c>
      <c r="O8037">
        <v>1.9842673728841208E-2</v>
      </c>
      <c r="P8037">
        <v>2.1777798181824955E-2</v>
      </c>
      <c r="Q8037">
        <v>1.976247404622462E-2</v>
      </c>
      <c r="R8037">
        <v>-579224.38720059581</v>
      </c>
      <c r="S8037">
        <v>-449602.77377215866</v>
      </c>
      <c r="T8037">
        <v>-577984.15090476908</v>
      </c>
      <c r="U8037">
        <v>-8.4562099938446461E-2</v>
      </c>
      <c r="V8037">
        <v>-6.5638387347729601E-2</v>
      </c>
      <c r="W8037">
        <v>-8.4381035418525499E-2</v>
      </c>
      <c r="X8037">
        <f t="shared" si="376"/>
        <v>8.4562099938446461E-2</v>
      </c>
      <c r="Y8037">
        <f t="shared" si="377"/>
        <v>6.5638387347729601E-2</v>
      </c>
      <c r="Z8037">
        <f t="shared" si="378"/>
        <v>8.4381035418525499E-2</v>
      </c>
      <c r="AA8037">
        <v>0.99321186922068472</v>
      </c>
      <c r="AB8037">
        <v>0.99198570962311283</v>
      </c>
      <c r="AC8037">
        <v>0.99339128946583222</v>
      </c>
      <c r="AD8037">
        <v>14037.861218288917</v>
      </c>
      <c r="AE8037">
        <v>28279.355236800857</v>
      </c>
      <c r="AF8037">
        <v>27999.611126215783</v>
      </c>
      <c r="AG8037">
        <v>14060.833285587667</v>
      </c>
      <c r="AH8037">
        <v>28311.076495271362</v>
      </c>
      <c r="AI8037">
        <v>28041.906137509788</v>
      </c>
      <c r="AJ8037">
        <v>0</v>
      </c>
      <c r="AK8037">
        <v>0</v>
      </c>
      <c r="AL8037">
        <v>0</v>
      </c>
    </row>
    <row r="8038" spans="1:38" x14ac:dyDescent="0.25">
      <c r="A8038">
        <v>265455280.79301301</v>
      </c>
      <c r="B8038">
        <v>6849692.5646621669</v>
      </c>
      <c r="C8038">
        <v>7149907.537570281</v>
      </c>
      <c r="D8038">
        <v>6988293.9149509678</v>
      </c>
      <c r="E8038">
        <v>7131451.8664077064</v>
      </c>
      <c r="F8038">
        <v>131887.62493537698</v>
      </c>
      <c r="G8038">
        <v>153072.22331885679</v>
      </c>
      <c r="H8038">
        <v>137057.67236799572</v>
      </c>
      <c r="I8038">
        <v>1.8446060210198987E-2</v>
      </c>
      <c r="J8038">
        <v>2.1904090638112605E-2</v>
      </c>
      <c r="K8038">
        <v>1.9218761471783606E-2</v>
      </c>
      <c r="L8038">
        <v>3418.8817212191598</v>
      </c>
      <c r="M8038">
        <v>3981.3613520972167</v>
      </c>
      <c r="N8038">
        <v>3552.9456592754896</v>
      </c>
      <c r="O8038">
        <v>1.9089196766979427E-2</v>
      </c>
      <c r="P8038">
        <v>2.2516162143628251E-2</v>
      </c>
      <c r="Q8038">
        <v>2.0093303138537546E-2</v>
      </c>
      <c r="R8038">
        <v>-300214.97290811408</v>
      </c>
      <c r="S8038">
        <v>-138601.3502888009</v>
      </c>
      <c r="T8038">
        <v>-281759.30174553953</v>
      </c>
      <c r="U8038">
        <v>-4.3828970435393688E-2</v>
      </c>
      <c r="V8038">
        <v>-2.0234681918988702E-2</v>
      </c>
      <c r="W8038">
        <v>-4.1134590944876391E-2</v>
      </c>
      <c r="X8038">
        <f t="shared" si="376"/>
        <v>4.3828970435393688E-2</v>
      </c>
      <c r="Y8038">
        <f t="shared" si="377"/>
        <v>2.0234681918988702E-2</v>
      </c>
      <c r="Z8038">
        <f t="shared" si="378"/>
        <v>4.1134590944876391E-2</v>
      </c>
      <c r="AA8038">
        <v>0.99379386856186669</v>
      </c>
      <c r="AB8038">
        <v>0.99145497676139716</v>
      </c>
      <c r="AC8038">
        <v>0.99318565442201412</v>
      </c>
      <c r="AD8038">
        <v>13980.882713084768</v>
      </c>
      <c r="AE8038">
        <v>28379.704089332292</v>
      </c>
      <c r="AF8038">
        <v>28051.043779248132</v>
      </c>
      <c r="AG8038">
        <v>14003.854780383517</v>
      </c>
      <c r="AH8038">
        <v>28411.425347802797</v>
      </c>
      <c r="AI8038">
        <v>28093.338790542137</v>
      </c>
      <c r="AJ8038">
        <v>0</v>
      </c>
      <c r="AK8038">
        <v>1</v>
      </c>
      <c r="AL8038">
        <v>0</v>
      </c>
    </row>
    <row r="8039" spans="1:38" x14ac:dyDescent="0.25">
      <c r="A8039">
        <v>265222795.47596368</v>
      </c>
      <c r="B8039">
        <v>6849692.5646621669</v>
      </c>
      <c r="C8039">
        <v>7192984.7317363508</v>
      </c>
      <c r="D8039">
        <v>7066222.1801935621</v>
      </c>
      <c r="E8039">
        <v>7194397.4325415753</v>
      </c>
      <c r="F8039">
        <v>143373.42370639875</v>
      </c>
      <c r="G8039">
        <v>149253.91642309696</v>
      </c>
      <c r="H8039">
        <v>137791.8551691866</v>
      </c>
      <c r="I8039">
        <v>1.9932396502083095E-2</v>
      </c>
      <c r="J8039">
        <v>2.1122165793406811E-2</v>
      </c>
      <c r="K8039">
        <v>1.9152661006178063E-2</v>
      </c>
      <c r="L8039">
        <v>3716.6244964877942</v>
      </c>
      <c r="M8039">
        <v>3882.0483665298884</v>
      </c>
      <c r="N8039">
        <v>3571.9778779870549</v>
      </c>
      <c r="O8039">
        <v>2.0762330169853238E-2</v>
      </c>
      <c r="P8039">
        <v>2.1974283492202113E-2</v>
      </c>
      <c r="Q8039">
        <v>2.0219133588210474E-2</v>
      </c>
      <c r="R8039">
        <v>-343292.16707418393</v>
      </c>
      <c r="S8039">
        <v>-216529.61553139519</v>
      </c>
      <c r="T8039">
        <v>-344704.86787940841</v>
      </c>
      <c r="U8039">
        <v>-5.0117894173125628E-2</v>
      </c>
      <c r="V8039">
        <v>-3.1611581612944202E-2</v>
      </c>
      <c r="W8039">
        <v>-5.0324137123723536E-2</v>
      </c>
      <c r="X8039">
        <f t="shared" si="376"/>
        <v>5.0117894173125628E-2</v>
      </c>
      <c r="Y8039">
        <f t="shared" si="377"/>
        <v>3.1611581612944202E-2</v>
      </c>
      <c r="Z8039">
        <f t="shared" si="378"/>
        <v>5.0324137123723536E-2</v>
      </c>
      <c r="AA8039">
        <v>0.99255433022802297</v>
      </c>
      <c r="AB8039">
        <v>0.99184029573480714</v>
      </c>
      <c r="AC8039">
        <v>0.99308221557254428</v>
      </c>
      <c r="AD8039">
        <v>14102.963145031275</v>
      </c>
      <c r="AE8039">
        <v>28305.891841132059</v>
      </c>
      <c r="AF8039">
        <v>28066.654410030791</v>
      </c>
      <c r="AG8039">
        <v>14125.935212330025</v>
      </c>
      <c r="AH8039">
        <v>28337.613099602564</v>
      </c>
      <c r="AI8039">
        <v>28108.949421324796</v>
      </c>
      <c r="AJ8039">
        <v>0</v>
      </c>
      <c r="AK8039">
        <v>0</v>
      </c>
      <c r="AL8039">
        <v>0</v>
      </c>
    </row>
    <row r="8040" spans="1:38" x14ac:dyDescent="0.25">
      <c r="A8040">
        <v>265113043.87357414</v>
      </c>
      <c r="B8040">
        <v>6849692.5646621669</v>
      </c>
      <c r="C8040">
        <v>7203303.2934665373</v>
      </c>
      <c r="D8040">
        <v>7079690.1105121113</v>
      </c>
      <c r="E8040">
        <v>7219322.9408616051</v>
      </c>
      <c r="F8040">
        <v>138989.53537202728</v>
      </c>
      <c r="G8040">
        <v>157009.21300446487</v>
      </c>
      <c r="H8040">
        <v>140865.0208403971</v>
      </c>
      <c r="I8040">
        <v>1.9295249652765845E-2</v>
      </c>
      <c r="J8040">
        <v>2.2177413213515296E-2</v>
      </c>
      <c r="K8040">
        <v>1.9512220466423029E-2</v>
      </c>
      <c r="L8040">
        <v>3602.9823280008532</v>
      </c>
      <c r="M8040">
        <v>4083.7612404507968</v>
      </c>
      <c r="N8040">
        <v>3651.6435431272407</v>
      </c>
      <c r="O8040">
        <v>2.0136872895821875E-2</v>
      </c>
      <c r="P8040">
        <v>2.3125910166704108E-2</v>
      </c>
      <c r="Q8040">
        <v>2.0678873118905379E-2</v>
      </c>
      <c r="R8040">
        <v>-353610.72880437039</v>
      </c>
      <c r="S8040">
        <v>-229997.54584994446</v>
      </c>
      <c r="T8040">
        <v>-369630.37619943824</v>
      </c>
      <c r="U8040">
        <v>-5.1624321159852056E-2</v>
      </c>
      <c r="V8040">
        <v>-3.3577791072917758E-2</v>
      </c>
      <c r="W8040">
        <v>-5.3963060781205843E-2</v>
      </c>
      <c r="X8040">
        <f t="shared" si="376"/>
        <v>5.1624321159852056E-2</v>
      </c>
      <c r="Y8040">
        <f t="shared" si="377"/>
        <v>3.3577791072917758E-2</v>
      </c>
      <c r="Z8040">
        <f t="shared" si="378"/>
        <v>5.3963060781205843E-2</v>
      </c>
      <c r="AA8040">
        <v>0.99312811074887397</v>
      </c>
      <c r="AB8040">
        <v>0.99103696983015666</v>
      </c>
      <c r="AC8040">
        <v>0.99282357921885456</v>
      </c>
      <c r="AD8040">
        <v>14057.56229062183</v>
      </c>
      <c r="AE8040">
        <v>28453.907190405578</v>
      </c>
      <c r="AF8040">
        <v>28131.107541854555</v>
      </c>
      <c r="AG8040">
        <v>14080.53435792058</v>
      </c>
      <c r="AH8040">
        <v>28485.628448876083</v>
      </c>
      <c r="AI8040">
        <v>28173.40255314856</v>
      </c>
      <c r="AJ8040">
        <v>0</v>
      </c>
      <c r="AK8040">
        <v>0</v>
      </c>
      <c r="AL8040">
        <v>0</v>
      </c>
    </row>
    <row r="8041" spans="1:38" x14ac:dyDescent="0.25">
      <c r="A8041">
        <v>265179174.30373943</v>
      </c>
      <c r="B8041">
        <v>6849692.5646621818</v>
      </c>
      <c r="C8041">
        <v>7316467.9737797352</v>
      </c>
      <c r="D8041">
        <v>7149370.4760778435</v>
      </c>
      <c r="E8041">
        <v>7307944.1868761387</v>
      </c>
      <c r="F8041">
        <v>137657.01362565337</v>
      </c>
      <c r="G8041">
        <v>154542.36894153518</v>
      </c>
      <c r="H8041">
        <v>136887.42185227701</v>
      </c>
      <c r="I8041">
        <v>1.8814681362507059E-2</v>
      </c>
      <c r="J8041">
        <v>2.161622054118496E-2</v>
      </c>
      <c r="K8041">
        <v>1.873131736530011E-2</v>
      </c>
      <c r="L8041">
        <v>3568.4397828300152</v>
      </c>
      <c r="M8041">
        <v>4019.5993866483586</v>
      </c>
      <c r="N8041">
        <v>3548.5322556304263</v>
      </c>
      <c r="O8041">
        <v>1.9931687989726339E-2</v>
      </c>
      <c r="P8041">
        <v>2.2756735238308342E-2</v>
      </c>
      <c r="Q8041">
        <v>2.0089815242337512E-2</v>
      </c>
      <c r="R8041">
        <v>-466775.40911755338</v>
      </c>
      <c r="S8041">
        <v>-299677.91141566169</v>
      </c>
      <c r="T8041">
        <v>-458251.6222139569</v>
      </c>
      <c r="U8041">
        <v>-6.8145453932584518E-2</v>
      </c>
      <c r="V8041">
        <v>-4.3750563778834566E-2</v>
      </c>
      <c r="W8041">
        <v>-6.6901049629306583E-2</v>
      </c>
      <c r="X8041">
        <f t="shared" si="376"/>
        <v>6.8145453932584518E-2</v>
      </c>
      <c r="Y8041">
        <f t="shared" si="377"/>
        <v>4.3750563778834566E-2</v>
      </c>
      <c r="Z8041">
        <f t="shared" si="378"/>
        <v>6.6901049629306583E-2</v>
      </c>
      <c r="AA8041">
        <v>0.99326910884542463</v>
      </c>
      <c r="AB8041">
        <v>0.99128400091686952</v>
      </c>
      <c r="AC8041">
        <v>0.99319785138479266</v>
      </c>
      <c r="AD8041">
        <v>14043.47816872343</v>
      </c>
      <c r="AE8041">
        <v>28407.63383209418</v>
      </c>
      <c r="AF8041">
        <v>28047.411868464013</v>
      </c>
      <c r="AG8041">
        <v>14066.45023602218</v>
      </c>
      <c r="AH8041">
        <v>28439.355090564684</v>
      </c>
      <c r="AI8041">
        <v>28089.706879758018</v>
      </c>
      <c r="AJ8041">
        <v>0</v>
      </c>
      <c r="AK8041">
        <v>0</v>
      </c>
      <c r="AL8041">
        <v>0</v>
      </c>
    </row>
    <row r="8042" spans="1:38" x14ac:dyDescent="0.25">
      <c r="A8042">
        <v>264915011.4695203</v>
      </c>
      <c r="B8042">
        <v>6849692.5646621818</v>
      </c>
      <c r="C8042">
        <v>7183332.8799058665</v>
      </c>
      <c r="D8042">
        <v>7035944.6158759277</v>
      </c>
      <c r="E8042">
        <v>7183000.3464865647</v>
      </c>
      <c r="F8042">
        <v>135063.97864432281</v>
      </c>
      <c r="G8042">
        <v>155182.98942044264</v>
      </c>
      <c r="H8042">
        <v>139521.71142620716</v>
      </c>
      <c r="I8042">
        <v>1.8802411206940022E-2</v>
      </c>
      <c r="J8042">
        <v>2.20557434562926E-2</v>
      </c>
      <c r="K8042">
        <v>1.9423876471682432E-2</v>
      </c>
      <c r="L8042">
        <v>3501.2213466462053</v>
      </c>
      <c r="M8042">
        <v>4036.261727867322</v>
      </c>
      <c r="N8042">
        <v>3616.8209369224992</v>
      </c>
      <c r="O8042">
        <v>1.958459480296737E-2</v>
      </c>
      <c r="P8042">
        <v>2.2874483457149531E-2</v>
      </c>
      <c r="Q8042">
        <v>2.0497409798254127E-2</v>
      </c>
      <c r="R8042">
        <v>-333640.31524368469</v>
      </c>
      <c r="S8042">
        <v>-186252.05121374596</v>
      </c>
      <c r="T8042">
        <v>-333307.78182438295</v>
      </c>
      <c r="U8042">
        <v>-4.8708801467228974E-2</v>
      </c>
      <c r="V8042">
        <v>-2.719130084386958E-2</v>
      </c>
      <c r="W8042">
        <v>-4.8660254263662897E-2</v>
      </c>
      <c r="X8042">
        <f t="shared" si="376"/>
        <v>4.8708801467228974E-2</v>
      </c>
      <c r="Y8042">
        <f t="shared" si="377"/>
        <v>2.719130084386958E-2</v>
      </c>
      <c r="Z8042">
        <f t="shared" si="378"/>
        <v>4.8660254263662897E-2</v>
      </c>
      <c r="AA8042">
        <v>0.99347745692526235</v>
      </c>
      <c r="AB8042">
        <v>0.9911966762252451</v>
      </c>
      <c r="AC8042">
        <v>0.99292153613015144</v>
      </c>
      <c r="AD8042">
        <v>14015.675898305801</v>
      </c>
      <c r="AE8042">
        <v>28419.72128737158</v>
      </c>
      <c r="AF8042">
        <v>28103.109211775867</v>
      </c>
      <c r="AG8042">
        <v>14038.64796560455</v>
      </c>
      <c r="AH8042">
        <v>28451.442545842085</v>
      </c>
      <c r="AI8042">
        <v>28145.404223069872</v>
      </c>
      <c r="AJ8042">
        <v>0</v>
      </c>
      <c r="AK8042">
        <v>1</v>
      </c>
      <c r="AL8042">
        <v>0</v>
      </c>
    </row>
    <row r="8043" spans="1:38" x14ac:dyDescent="0.25">
      <c r="A8043">
        <v>265284175.4628858</v>
      </c>
      <c r="B8043">
        <v>6849692.5646621669</v>
      </c>
      <c r="C8043">
        <v>6846813.4019397581</v>
      </c>
      <c r="D8043">
        <v>6702729.782418143</v>
      </c>
      <c r="E8043">
        <v>6848650.4556448413</v>
      </c>
      <c r="F8043">
        <v>140184.06750732474</v>
      </c>
      <c r="G8043">
        <v>151299.60507820544</v>
      </c>
      <c r="H8043">
        <v>135355.61743770132</v>
      </c>
      <c r="I8043">
        <v>2.0474351976294467E-2</v>
      </c>
      <c r="J8043">
        <v>2.2572833754253046E-2</v>
      </c>
      <c r="K8043">
        <v>1.9763837899792008E-2</v>
      </c>
      <c r="L8043">
        <v>3633.9478115689931</v>
      </c>
      <c r="M8043">
        <v>3935.2560979738028</v>
      </c>
      <c r="N8043">
        <v>3508.8232940553894</v>
      </c>
      <c r="O8043">
        <v>2.0325539836451592E-2</v>
      </c>
      <c r="P8043">
        <v>2.2270169081219433E-2</v>
      </c>
      <c r="Q8043">
        <v>1.9856925722056287E-2</v>
      </c>
      <c r="R8043">
        <v>2879.1627224087715</v>
      </c>
      <c r="S8043">
        <v>146962.78224402387</v>
      </c>
      <c r="T8043">
        <v>1042.1090173255652</v>
      </c>
      <c r="U8043">
        <v>4.2033459096580262E-4</v>
      </c>
      <c r="V8043">
        <v>2.1455383706155021E-2</v>
      </c>
      <c r="W8043">
        <v>1.521395314443522E-4</v>
      </c>
      <c r="X8043">
        <f t="shared" si="376"/>
        <v>4.2033459096580262E-4</v>
      </c>
      <c r="Y8043">
        <f t="shared" si="377"/>
        <v>2.1455383706155021E-2</v>
      </c>
      <c r="Z8043">
        <f t="shared" si="378"/>
        <v>1.521395314443522E-4</v>
      </c>
      <c r="AA8043">
        <v>0.99303587990313147</v>
      </c>
      <c r="AB8043">
        <v>0.99169319795751543</v>
      </c>
      <c r="AC8043">
        <v>0.99338685837774943</v>
      </c>
      <c r="AD8043">
        <v>14070.073621362219</v>
      </c>
      <c r="AE8043">
        <v>28345.669079673688</v>
      </c>
      <c r="AF8043">
        <v>28014.52963392809</v>
      </c>
      <c r="AG8043">
        <v>14093.045688660968</v>
      </c>
      <c r="AH8043">
        <v>28377.390338144192</v>
      </c>
      <c r="AI8043">
        <v>28056.824645222096</v>
      </c>
      <c r="AJ8043">
        <v>1</v>
      </c>
      <c r="AK8043">
        <v>1</v>
      </c>
      <c r="AL8043">
        <v>1</v>
      </c>
    </row>
    <row r="8044" spans="1:38" x14ac:dyDescent="0.25">
      <c r="A8044">
        <v>265147003.76869413</v>
      </c>
      <c r="B8044">
        <v>6849692.5646621669</v>
      </c>
      <c r="C8044">
        <v>7243904.2319585867</v>
      </c>
      <c r="D8044">
        <v>7102380.1338951588</v>
      </c>
      <c r="E8044">
        <v>7240759.2935034623</v>
      </c>
      <c r="F8044">
        <v>131753.54731283445</v>
      </c>
      <c r="G8044">
        <v>148394.26821874388</v>
      </c>
      <c r="H8044">
        <v>135079.19056726576</v>
      </c>
      <c r="I8044">
        <v>1.8188195632344976E-2</v>
      </c>
      <c r="J8044">
        <v>2.0893596994414884E-2</v>
      </c>
      <c r="K8044">
        <v>1.865539028323469E-2</v>
      </c>
      <c r="L8044">
        <v>3415.4060688737654</v>
      </c>
      <c r="M8044">
        <v>3859.6891816758098</v>
      </c>
      <c r="N8044">
        <v>3501.6574810625621</v>
      </c>
      <c r="O8044">
        <v>1.9083188193884486E-2</v>
      </c>
      <c r="P8044">
        <v>2.1854137018873954E-2</v>
      </c>
      <c r="Q8044">
        <v>1.9826908018298024E-2</v>
      </c>
      <c r="R8044">
        <v>-394211.66729641985</v>
      </c>
      <c r="S8044">
        <v>-252687.5692329919</v>
      </c>
      <c r="T8044">
        <v>-391066.72884129547</v>
      </c>
      <c r="U8044">
        <v>-5.7551731493786062E-2</v>
      </c>
      <c r="V8044">
        <v>-3.6890351916904561E-2</v>
      </c>
      <c r="W8044">
        <v>-5.7092595784345723E-2</v>
      </c>
      <c r="X8044">
        <f t="shared" si="376"/>
        <v>5.7551731493786062E-2</v>
      </c>
      <c r="Y8044">
        <f t="shared" si="377"/>
        <v>3.6890351916904561E-2</v>
      </c>
      <c r="Z8044">
        <f t="shared" si="378"/>
        <v>5.7092595784345723E-2</v>
      </c>
      <c r="AA8044">
        <v>0.99374420656894102</v>
      </c>
      <c r="AB8044">
        <v>0.99193992113538987</v>
      </c>
      <c r="AC8044">
        <v>0.99335677564038594</v>
      </c>
      <c r="AD8044">
        <v>13979.395680544403</v>
      </c>
      <c r="AE8044">
        <v>28289.013531994398</v>
      </c>
      <c r="AF8044">
        <v>28008.556145510123</v>
      </c>
      <c r="AG8044">
        <v>14002.367747843153</v>
      </c>
      <c r="AH8044">
        <v>28320.734790464903</v>
      </c>
      <c r="AI8044">
        <v>28050.851156804129</v>
      </c>
      <c r="AJ8044">
        <v>0</v>
      </c>
      <c r="AK8044">
        <v>0</v>
      </c>
      <c r="AL8044">
        <v>0</v>
      </c>
    </row>
    <row r="8045" spans="1:38" x14ac:dyDescent="0.25">
      <c r="A8045">
        <v>265219380.75223786</v>
      </c>
      <c r="B8045">
        <v>6849692.5646621818</v>
      </c>
      <c r="C8045">
        <v>7220765.8022094332</v>
      </c>
      <c r="D8045">
        <v>7067216.476140677</v>
      </c>
      <c r="E8045">
        <v>7213808.5502950624</v>
      </c>
      <c r="F8045">
        <v>139251.04130284442</v>
      </c>
      <c r="G8045">
        <v>153676.91771393205</v>
      </c>
      <c r="H8045">
        <v>138079.28455451271</v>
      </c>
      <c r="I8045">
        <v>1.9284802348836175E-2</v>
      </c>
      <c r="J8045">
        <v>2.1745041804330463E-2</v>
      </c>
      <c r="K8045">
        <v>1.9140968822753818E-2</v>
      </c>
      <c r="L8045">
        <v>3609.7612645940262</v>
      </c>
      <c r="M8045">
        <v>3997.0892669480218</v>
      </c>
      <c r="N8045">
        <v>3579.4289091427677</v>
      </c>
      <c r="O8045">
        <v>2.016630447187745E-2</v>
      </c>
      <c r="P8045">
        <v>2.2625770327644124E-2</v>
      </c>
      <c r="Q8045">
        <v>2.0261578111872368E-2</v>
      </c>
      <c r="R8045">
        <v>-371073.2375472514</v>
      </c>
      <c r="S8045">
        <v>-217523.91147849523</v>
      </c>
      <c r="T8045">
        <v>-364115.98563288059</v>
      </c>
      <c r="U8045">
        <v>-5.4173706928341864E-2</v>
      </c>
      <c r="V8045">
        <v>-3.175674082085219E-2</v>
      </c>
      <c r="W8045">
        <v>-5.3158004128735427E-2</v>
      </c>
      <c r="X8045">
        <f t="shared" si="376"/>
        <v>5.4173706928341864E-2</v>
      </c>
      <c r="Y8045">
        <f t="shared" si="377"/>
        <v>3.175674082085219E-2</v>
      </c>
      <c r="Z8045">
        <f t="shared" si="378"/>
        <v>5.3158004128735427E-2</v>
      </c>
      <c r="AA8045">
        <v>0.99308437602256783</v>
      </c>
      <c r="AB8045">
        <v>0.9913876209803264</v>
      </c>
      <c r="AC8045">
        <v>0.99308392187441541</v>
      </c>
      <c r="AD8045">
        <v>14060.310428855266</v>
      </c>
      <c r="AE8045">
        <v>28391.224377899191</v>
      </c>
      <c r="AF8045">
        <v>28072.743259837054</v>
      </c>
      <c r="AG8045">
        <v>14083.282496154015</v>
      </c>
      <c r="AH8045">
        <v>28422.945636369695</v>
      </c>
      <c r="AI8045">
        <v>28115.038271131059</v>
      </c>
      <c r="AJ8045">
        <v>0</v>
      </c>
      <c r="AK8045">
        <v>0</v>
      </c>
      <c r="AL8045">
        <v>0</v>
      </c>
    </row>
    <row r="8046" spans="1:38" x14ac:dyDescent="0.25">
      <c r="A8046">
        <v>265211596.68285486</v>
      </c>
      <c r="B8046">
        <v>6849692.5646621818</v>
      </c>
      <c r="C8046">
        <v>7181748.6588915335</v>
      </c>
      <c r="D8046">
        <v>7044596.0748822242</v>
      </c>
      <c r="E8046">
        <v>7193058.7352846619</v>
      </c>
      <c r="F8046">
        <v>143245.37010147839</v>
      </c>
      <c r="G8046">
        <v>154321.03090710743</v>
      </c>
      <c r="H8046">
        <v>138822.86100495461</v>
      </c>
      <c r="I8046">
        <v>1.9945750945228369E-2</v>
      </c>
      <c r="J8046">
        <v>2.1906299419684961E-2</v>
      </c>
      <c r="K8046">
        <v>1.9299558937837698E-2</v>
      </c>
      <c r="L8046">
        <v>3713.3050028703074</v>
      </c>
      <c r="M8046">
        <v>4013.8424525886494</v>
      </c>
      <c r="N8046">
        <v>3598.7046393977216</v>
      </c>
      <c r="O8046">
        <v>2.0747893480481672E-2</v>
      </c>
      <c r="P8046">
        <v>2.2721288018125351E-2</v>
      </c>
      <c r="Q8046">
        <v>2.0371303948710142E-2</v>
      </c>
      <c r="R8046">
        <v>-332056.09422935173</v>
      </c>
      <c r="S8046">
        <v>-194903.51022004243</v>
      </c>
      <c r="T8046">
        <v>-343366.1706224801</v>
      </c>
      <c r="U8046">
        <v>-4.8477517946198263E-2</v>
      </c>
      <c r="V8046">
        <v>-2.8454344246858155E-2</v>
      </c>
      <c r="W8046">
        <v>-5.0128698095724608E-2</v>
      </c>
      <c r="X8046">
        <f t="shared" si="376"/>
        <v>4.8477517946198263E-2</v>
      </c>
      <c r="Y8046">
        <f t="shared" si="377"/>
        <v>2.8454344246858155E-2</v>
      </c>
      <c r="Z8046">
        <f t="shared" si="378"/>
        <v>5.0128698095724608E-2</v>
      </c>
      <c r="AA8046">
        <v>0.99269562550994572</v>
      </c>
      <c r="AB8046">
        <v>0.99133250213778723</v>
      </c>
      <c r="AC8046">
        <v>0.99302310037017327</v>
      </c>
      <c r="AD8046">
        <v>14101.656780013385</v>
      </c>
      <c r="AE8046">
        <v>28403.445897572787</v>
      </c>
      <c r="AF8046">
        <v>28088.436425423624</v>
      </c>
      <c r="AG8046">
        <v>14124.628847312135</v>
      </c>
      <c r="AH8046">
        <v>28435.167156043291</v>
      </c>
      <c r="AI8046">
        <v>28130.73143671763</v>
      </c>
      <c r="AJ8046">
        <v>0</v>
      </c>
      <c r="AK8046">
        <v>1</v>
      </c>
      <c r="AL8046">
        <v>0</v>
      </c>
    </row>
    <row r="8047" spans="1:38" x14ac:dyDescent="0.25">
      <c r="A8047">
        <v>265302391.23444396</v>
      </c>
      <c r="B8047">
        <v>6849692.5646621818</v>
      </c>
      <c r="C8047">
        <v>7219203.5949797612</v>
      </c>
      <c r="D8047">
        <v>7087914.5193530992</v>
      </c>
      <c r="E8047">
        <v>7221029.8382343557</v>
      </c>
      <c r="F8047">
        <v>139517.08428170744</v>
      </c>
      <c r="G8047">
        <v>153067.40694278563</v>
      </c>
      <c r="H8047">
        <v>138998.54571270963</v>
      </c>
      <c r="I8047">
        <v>1.9325827627126032E-2</v>
      </c>
      <c r="J8047">
        <v>2.1595549230291198E-2</v>
      </c>
      <c r="K8047">
        <v>1.9249130501681564E-2</v>
      </c>
      <c r="L8047">
        <v>3616.6578136670664</v>
      </c>
      <c r="M8047">
        <v>3981.2360796399998</v>
      </c>
      <c r="N8047">
        <v>3603.2589135878065</v>
      </c>
      <c r="O8047">
        <v>2.019647811968284E-2</v>
      </c>
      <c r="P8047">
        <v>2.2528786688068129E-2</v>
      </c>
      <c r="Q8047">
        <v>2.0389911530551631E-2</v>
      </c>
      <c r="R8047">
        <v>-369511.0303175794</v>
      </c>
      <c r="S8047">
        <v>-238221.9546909174</v>
      </c>
      <c r="T8047">
        <v>-371337.2735721739</v>
      </c>
      <c r="U8047">
        <v>-5.3945637242742914E-2</v>
      </c>
      <c r="V8047">
        <v>-3.4778488587927772E-2</v>
      </c>
      <c r="W8047">
        <v>-5.421225406347676E-2</v>
      </c>
      <c r="X8047">
        <f t="shared" si="376"/>
        <v>5.3945637242742914E-2</v>
      </c>
      <c r="Y8047">
        <f t="shared" si="377"/>
        <v>3.4778488587927772E-2</v>
      </c>
      <c r="Z8047">
        <f t="shared" si="378"/>
        <v>5.421225406347676E-2</v>
      </c>
      <c r="AA8047">
        <v>0.99301447556999545</v>
      </c>
      <c r="AB8047">
        <v>0.99144304653891169</v>
      </c>
      <c r="AC8047">
        <v>0.99298106508394468</v>
      </c>
      <c r="AD8047">
        <v>14063.100955586884</v>
      </c>
      <c r="AE8047">
        <v>28379.612147946791</v>
      </c>
      <c r="AF8047">
        <v>28092.131970634135</v>
      </c>
      <c r="AG8047">
        <v>14086.073022885634</v>
      </c>
      <c r="AH8047">
        <v>28411.333406417296</v>
      </c>
      <c r="AI8047">
        <v>28134.42698192814</v>
      </c>
      <c r="AJ8047">
        <v>0</v>
      </c>
      <c r="AK8047">
        <v>0</v>
      </c>
      <c r="AL8047">
        <v>0</v>
      </c>
    </row>
    <row r="8048" spans="1:38" x14ac:dyDescent="0.25">
      <c r="A8048">
        <v>265252607.10586342</v>
      </c>
      <c r="B8048">
        <v>6849692.5646621669</v>
      </c>
      <c r="C8048">
        <v>7190268.4673649138</v>
      </c>
      <c r="D8048">
        <v>7070668.1337455316</v>
      </c>
      <c r="E8048">
        <v>7209912.6000986602</v>
      </c>
      <c r="F8048">
        <v>142614.26963489706</v>
      </c>
      <c r="G8048">
        <v>152230.58995417983</v>
      </c>
      <c r="H8048">
        <v>138156.42841189523</v>
      </c>
      <c r="I8048">
        <v>1.9834345585591502E-2</v>
      </c>
      <c r="J8048">
        <v>2.1529873425630432E-2</v>
      </c>
      <c r="K8048">
        <v>1.9162011535341594E-2</v>
      </c>
      <c r="L8048">
        <v>3696.9451825270039</v>
      </c>
      <c r="M8048">
        <v>3959.4707276709919</v>
      </c>
      <c r="N8048">
        <v>3581.4287091429501</v>
      </c>
      <c r="O8048">
        <v>2.0652937055059151E-2</v>
      </c>
      <c r="P8048">
        <v>2.240994335262219E-2</v>
      </c>
      <c r="Q8048">
        <v>2.0270288635410114E-2</v>
      </c>
      <c r="R8048">
        <v>-340575.90270274691</v>
      </c>
      <c r="S8048">
        <v>-220975.56908336468</v>
      </c>
      <c r="T8048">
        <v>-360220.03543649334</v>
      </c>
      <c r="U8048">
        <v>-4.9721341430678419E-2</v>
      </c>
      <c r="V8048">
        <v>-3.2260655058211858E-2</v>
      </c>
      <c r="W8048">
        <v>-5.2589226747910216E-2</v>
      </c>
      <c r="X8048">
        <f t="shared" si="376"/>
        <v>4.9721341430678419E-2</v>
      </c>
      <c r="Y8048">
        <f t="shared" si="377"/>
        <v>3.2260655058211858E-2</v>
      </c>
      <c r="Z8048">
        <f t="shared" si="378"/>
        <v>5.2589226747910216E-2</v>
      </c>
      <c r="AA8048">
        <v>0.99276469897238162</v>
      </c>
      <c r="AB8048">
        <v>0.99160310388401651</v>
      </c>
      <c r="AC8048">
        <v>0.99312054400758731</v>
      </c>
      <c r="AD8048">
        <v>14095.201371463607</v>
      </c>
      <c r="AE8048">
        <v>28363.593796112677</v>
      </c>
      <c r="AF8048">
        <v>28074.375303389352</v>
      </c>
      <c r="AG8048">
        <v>14118.173438762356</v>
      </c>
      <c r="AH8048">
        <v>28395.315054583181</v>
      </c>
      <c r="AI8048">
        <v>28116.670314683357</v>
      </c>
      <c r="AJ8048">
        <v>0</v>
      </c>
      <c r="AK8048">
        <v>0</v>
      </c>
      <c r="AL8048">
        <v>0</v>
      </c>
    </row>
    <row r="8049" spans="1:38" x14ac:dyDescent="0.25">
      <c r="A8049">
        <v>265266544.18408564</v>
      </c>
      <c r="B8049">
        <v>6849692.5646621669</v>
      </c>
      <c r="C8049">
        <v>6996693.8817081358</v>
      </c>
      <c r="D8049">
        <v>6843999.5114109581</v>
      </c>
      <c r="E8049">
        <v>6987650.528904357</v>
      </c>
      <c r="F8049">
        <v>134662.2295170193</v>
      </c>
      <c r="G8049">
        <v>151992.79754979373</v>
      </c>
      <c r="H8049">
        <v>137573.59375865257</v>
      </c>
      <c r="I8049">
        <v>1.9246551556167779E-2</v>
      </c>
      <c r="J8049">
        <v>2.2208183576924147E-2</v>
      </c>
      <c r="K8049">
        <v>1.9688104490855771E-2</v>
      </c>
      <c r="L8049">
        <v>3490.8069294594015</v>
      </c>
      <c r="M8049">
        <v>3953.285820519855</v>
      </c>
      <c r="N8049">
        <v>3566.3198880493387</v>
      </c>
      <c r="O8049">
        <v>1.951495804919233E-2</v>
      </c>
      <c r="P8049">
        <v>2.237372982007178E-2</v>
      </c>
      <c r="Q8049">
        <v>2.0183685483351154E-2</v>
      </c>
      <c r="R8049">
        <v>-147001.31704596896</v>
      </c>
      <c r="S8049">
        <v>5693.0532512087375</v>
      </c>
      <c r="T8049">
        <v>-137957.96424219012</v>
      </c>
      <c r="U8049">
        <v>-2.1461009477177783E-2</v>
      </c>
      <c r="V8049">
        <v>8.311399668620783E-4</v>
      </c>
      <c r="W8049">
        <v>-2.0140752733038076E-2</v>
      </c>
      <c r="X8049">
        <f t="shared" si="376"/>
        <v>2.1461009477177783E-2</v>
      </c>
      <c r="Y8049">
        <f t="shared" si="377"/>
        <v>8.311399668620783E-4</v>
      </c>
      <c r="Z8049">
        <f t="shared" si="378"/>
        <v>2.0140752733038076E-2</v>
      </c>
      <c r="AA8049">
        <v>0.99348849790860005</v>
      </c>
      <c r="AB8049">
        <v>0.99153550570753246</v>
      </c>
      <c r="AC8049">
        <v>0.99310201657603181</v>
      </c>
      <c r="AD8049">
        <v>14011.320684457824</v>
      </c>
      <c r="AE8049">
        <v>28359.025905702802</v>
      </c>
      <c r="AF8049">
        <v>28062.022311286208</v>
      </c>
      <c r="AG8049">
        <v>14034.292751756573</v>
      </c>
      <c r="AH8049">
        <v>28390.747164173306</v>
      </c>
      <c r="AI8049">
        <v>28104.317322580213</v>
      </c>
      <c r="AJ8049">
        <v>1</v>
      </c>
      <c r="AK8049">
        <v>1</v>
      </c>
      <c r="AL8049">
        <v>1</v>
      </c>
    </row>
    <row r="8050" spans="1:38" x14ac:dyDescent="0.25">
      <c r="A8050">
        <v>265230102.06111634</v>
      </c>
      <c r="B8050">
        <v>6849692.5646621669</v>
      </c>
      <c r="C8050">
        <v>7165402.9137529731</v>
      </c>
      <c r="D8050">
        <v>7033806.767242495</v>
      </c>
      <c r="E8050">
        <v>7170768.420484487</v>
      </c>
      <c r="F8050">
        <v>143715.36167471932</v>
      </c>
      <c r="G8050">
        <v>153985.80455603509</v>
      </c>
      <c r="H8050">
        <v>139015.72385252063</v>
      </c>
      <c r="I8050">
        <v>2.0056843056079666E-2</v>
      </c>
      <c r="J8050">
        <v>2.1892242657727014E-2</v>
      </c>
      <c r="K8050">
        <v>1.9386447267687408E-2</v>
      </c>
      <c r="L8050">
        <v>3725.4884476754419</v>
      </c>
      <c r="M8050">
        <v>4005.1233185130709</v>
      </c>
      <c r="N8050">
        <v>3603.7042224583065</v>
      </c>
      <c r="O8050">
        <v>2.081388153005008E-2</v>
      </c>
      <c r="P8050">
        <v>2.2670305867870319E-2</v>
      </c>
      <c r="Q8050">
        <v>2.0398142699585137E-2</v>
      </c>
      <c r="R8050">
        <v>-315710.34909080621</v>
      </c>
      <c r="S8050">
        <v>-184114.2025803281</v>
      </c>
      <c r="T8050">
        <v>-321075.8558223201</v>
      </c>
      <c r="U8050">
        <v>-4.6091170678165663E-2</v>
      </c>
      <c r="V8050">
        <v>-2.6879192145086994E-2</v>
      </c>
      <c r="W8050">
        <v>-4.6874491488678345E-2</v>
      </c>
      <c r="X8050">
        <f t="shared" si="376"/>
        <v>4.6091170678165663E-2</v>
      </c>
      <c r="Y8050">
        <f t="shared" si="377"/>
        <v>2.6879192145086994E-2</v>
      </c>
      <c r="Z8050">
        <f t="shared" si="378"/>
        <v>4.6874491488678345E-2</v>
      </c>
      <c r="AA8050">
        <v>0.9926392721852425</v>
      </c>
      <c r="AB8050">
        <v>0.99136767741935228</v>
      </c>
      <c r="AC8050">
        <v>0.99300172311021739</v>
      </c>
      <c r="AD8050">
        <v>14106.445785744076</v>
      </c>
      <c r="AE8050">
        <v>28397.09163181427</v>
      </c>
      <c r="AF8050">
        <v>28092.493063787166</v>
      </c>
      <c r="AG8050">
        <v>14129.417853042825</v>
      </c>
      <c r="AH8050">
        <v>28428.812890284775</v>
      </c>
      <c r="AI8050">
        <v>28134.788075081171</v>
      </c>
      <c r="AJ8050">
        <v>0</v>
      </c>
      <c r="AK8050">
        <v>1</v>
      </c>
      <c r="AL8050">
        <v>0</v>
      </c>
    </row>
    <row r="8051" spans="1:38" x14ac:dyDescent="0.25">
      <c r="A8051">
        <v>265233856.63517696</v>
      </c>
      <c r="B8051">
        <v>6849692.5646621669</v>
      </c>
      <c r="C8051">
        <v>7160315.8692256119</v>
      </c>
      <c r="D8051">
        <v>7000548.2711120313</v>
      </c>
      <c r="E8051">
        <v>7155900.3477933789</v>
      </c>
      <c r="F8051">
        <v>133503.78772287344</v>
      </c>
      <c r="G8051">
        <v>153185.40474411965</v>
      </c>
      <c r="H8051">
        <v>136083.5909119971</v>
      </c>
      <c r="I8051">
        <v>1.8644957870735928E-2</v>
      </c>
      <c r="J8051">
        <v>2.1881915360293099E-2</v>
      </c>
      <c r="K8051">
        <v>1.9016976802081986E-2</v>
      </c>
      <c r="L8051">
        <v>3460.7770045362545</v>
      </c>
      <c r="M8051">
        <v>3984.3051660861079</v>
      </c>
      <c r="N8051">
        <v>3527.6945484031312</v>
      </c>
      <c r="O8051">
        <v>1.9338774692702326E-2</v>
      </c>
      <c r="P8051">
        <v>2.2552140277153611E-2</v>
      </c>
      <c r="Q8051">
        <v>1.9967612668757639E-2</v>
      </c>
      <c r="R8051">
        <v>-310623.30456344504</v>
      </c>
      <c r="S8051">
        <v>-150855.70644986443</v>
      </c>
      <c r="T8051">
        <v>-306207.783131212</v>
      </c>
      <c r="U8051">
        <v>-4.534850310887862E-2</v>
      </c>
      <c r="V8051">
        <v>-2.2023719316708455E-2</v>
      </c>
      <c r="W8051">
        <v>-4.4703872508227591E-2</v>
      </c>
      <c r="X8051">
        <f t="shared" si="376"/>
        <v>4.534850310887862E-2</v>
      </c>
      <c r="Y8051">
        <f t="shared" si="377"/>
        <v>2.2023719316708455E-2</v>
      </c>
      <c r="Z8051">
        <f t="shared" si="378"/>
        <v>4.4703872508227591E-2</v>
      </c>
      <c r="AA8051">
        <v>0.99366677953125071</v>
      </c>
      <c r="AB8051">
        <v>0.99145020282887575</v>
      </c>
      <c r="AC8051">
        <v>0.99328834631431118</v>
      </c>
      <c r="AD8051">
        <v>13998.689311879338</v>
      </c>
      <c r="AE8051">
        <v>28381.863814409277</v>
      </c>
      <c r="AF8051">
        <v>28030.202709345107</v>
      </c>
      <c r="AG8051">
        <v>14021.661379178087</v>
      </c>
      <c r="AH8051">
        <v>28413.585072879781</v>
      </c>
      <c r="AI8051">
        <v>28072.497720639112</v>
      </c>
      <c r="AJ8051">
        <v>0</v>
      </c>
      <c r="AK8051">
        <v>1</v>
      </c>
      <c r="AL8051">
        <v>0</v>
      </c>
    </row>
    <row r="8052" spans="1:38" x14ac:dyDescent="0.25">
      <c r="A8052">
        <v>265391904.12544635</v>
      </c>
      <c r="B8052">
        <v>6849692.5646621818</v>
      </c>
      <c r="C8052">
        <v>6855968.60028244</v>
      </c>
      <c r="D8052">
        <v>6709753.1470389003</v>
      </c>
      <c r="E8052">
        <v>6855510.3272315664</v>
      </c>
      <c r="F8052">
        <v>139744.97687162826</v>
      </c>
      <c r="G8052">
        <v>152286.14267337776</v>
      </c>
      <c r="H8052">
        <v>137248.9328850751</v>
      </c>
      <c r="I8052">
        <v>2.0382966290987868E-2</v>
      </c>
      <c r="J8052">
        <v>2.269623626028382E-2</v>
      </c>
      <c r="K8052">
        <v>2.0020235742318516E-2</v>
      </c>
      <c r="L8052">
        <v>3622.5654021194573</v>
      </c>
      <c r="M8052">
        <v>3960.9156367761384</v>
      </c>
      <c r="N8052">
        <v>3557.9037051273376</v>
      </c>
      <c r="O8052">
        <v>2.0250379568455129E-2</v>
      </c>
      <c r="P8052">
        <v>2.2406030354602202E-2</v>
      </c>
      <c r="Q8052">
        <v>2.0126280316517701E-2</v>
      </c>
      <c r="R8052">
        <v>-6276.0356202581897</v>
      </c>
      <c r="S8052">
        <v>139939.41762328148</v>
      </c>
      <c r="T8052">
        <v>-5817.7625693846494</v>
      </c>
      <c r="U8052">
        <v>-9.1625070191273851E-4</v>
      </c>
      <c r="V8052">
        <v>2.0430028983378631E-2</v>
      </c>
      <c r="W8052">
        <v>-8.4934652387155341E-4</v>
      </c>
      <c r="X8052">
        <f t="shared" si="376"/>
        <v>9.1625070191273851E-4</v>
      </c>
      <c r="Y8052">
        <f t="shared" si="377"/>
        <v>2.0430028983378631E-2</v>
      </c>
      <c r="Z8052">
        <f t="shared" si="378"/>
        <v>8.4934652387155341E-4</v>
      </c>
      <c r="AA8052">
        <v>0.99300044864380921</v>
      </c>
      <c r="AB8052">
        <v>0.99150402684609884</v>
      </c>
      <c r="AC8052">
        <v>0.99313552552793549</v>
      </c>
      <c r="AD8052">
        <v>14065.487094534992</v>
      </c>
      <c r="AE8052">
        <v>28364.659911894862</v>
      </c>
      <c r="AF8052">
        <v>28055.118513948419</v>
      </c>
      <c r="AG8052">
        <v>14088.459161833742</v>
      </c>
      <c r="AH8052">
        <v>28396.381170365366</v>
      </c>
      <c r="AI8052">
        <v>28097.413525242424</v>
      </c>
      <c r="AJ8052">
        <v>1</v>
      </c>
      <c r="AK8052">
        <v>1</v>
      </c>
      <c r="AL8052">
        <v>1</v>
      </c>
    </row>
    <row r="8053" spans="1:38" x14ac:dyDescent="0.25">
      <c r="A8053">
        <v>265281143.95582578</v>
      </c>
      <c r="B8053">
        <v>6849692.5646621818</v>
      </c>
      <c r="C8053">
        <v>6762004.8596720658</v>
      </c>
      <c r="D8053">
        <v>6604127.6938498998</v>
      </c>
      <c r="E8053">
        <v>6755854.6327995118</v>
      </c>
      <c r="F8053">
        <v>138653.25473434312</v>
      </c>
      <c r="G8053">
        <v>155693.67373400749</v>
      </c>
      <c r="H8053">
        <v>138762.20955942594</v>
      </c>
      <c r="I8053">
        <v>2.0504755262933563E-2</v>
      </c>
      <c r="J8053">
        <v>2.3575206439299678E-2</v>
      </c>
      <c r="K8053">
        <v>2.0539549339285479E-2</v>
      </c>
      <c r="L8053">
        <v>3594.2650300288747</v>
      </c>
      <c r="M8053">
        <v>4049.5444694716834</v>
      </c>
      <c r="N8053">
        <v>3597.1323721441063</v>
      </c>
      <c r="O8053">
        <v>2.0108908461726246E-2</v>
      </c>
      <c r="P8053">
        <v>2.2917212193101714E-2</v>
      </c>
      <c r="Q8053">
        <v>2.0356918285640336E-2</v>
      </c>
      <c r="R8053">
        <v>87687.704990115948</v>
      </c>
      <c r="S8053">
        <v>245564.87081228197</v>
      </c>
      <c r="T8053">
        <v>93837.931862669997</v>
      </c>
      <c r="U8053">
        <v>1.2801699370056412E-2</v>
      </c>
      <c r="V8053">
        <v>3.5850495258598944E-2</v>
      </c>
      <c r="W8053">
        <v>1.3699583007094854E-2</v>
      </c>
      <c r="X8053">
        <f t="shared" si="376"/>
        <v>1.2801699370056412E-2</v>
      </c>
      <c r="Y8053">
        <f t="shared" si="377"/>
        <v>3.5850495258598944E-2</v>
      </c>
      <c r="Z8053">
        <f t="shared" si="378"/>
        <v>1.3699583007094854E-2</v>
      </c>
      <c r="AA8053">
        <v>0.99313638352645661</v>
      </c>
      <c r="AB8053">
        <v>0.99112722873462256</v>
      </c>
      <c r="AC8053">
        <v>0.99298937480866689</v>
      </c>
      <c r="AD8053">
        <v>14054.020743351546</v>
      </c>
      <c r="AE8053">
        <v>28429.321370513033</v>
      </c>
      <c r="AF8053">
        <v>28087.159530190776</v>
      </c>
      <c r="AG8053">
        <v>14076.992810650296</v>
      </c>
      <c r="AH8053">
        <v>28461.042628983538</v>
      </c>
      <c r="AI8053">
        <v>28129.454541484782</v>
      </c>
      <c r="AJ8053">
        <v>1</v>
      </c>
      <c r="AK8053">
        <v>0</v>
      </c>
      <c r="AL8053">
        <v>1</v>
      </c>
    </row>
    <row r="8054" spans="1:38" x14ac:dyDescent="0.25">
      <c r="A8054">
        <v>265201407.10094818</v>
      </c>
      <c r="B8054">
        <v>6849692.5646621818</v>
      </c>
      <c r="C8054">
        <v>7216326.1761228824</v>
      </c>
      <c r="D8054">
        <v>7087517.1611751467</v>
      </c>
      <c r="E8054">
        <v>7227672.5752415732</v>
      </c>
      <c r="F8054">
        <v>137552.93121033683</v>
      </c>
      <c r="G8054">
        <v>153067.16170308457</v>
      </c>
      <c r="H8054">
        <v>139227.83252836321</v>
      </c>
      <c r="I8054">
        <v>1.9061351697968833E-2</v>
      </c>
      <c r="J8054">
        <v>2.1596725372542907E-2</v>
      </c>
      <c r="K8054">
        <v>1.9263162668061197E-2</v>
      </c>
      <c r="L8054">
        <v>3565.7416868759751</v>
      </c>
      <c r="M8054">
        <v>3981.2297010309567</v>
      </c>
      <c r="N8054">
        <v>3609.2027150717417</v>
      </c>
      <c r="O8054">
        <v>1.9920431366842382E-2</v>
      </c>
      <c r="P8054">
        <v>2.2537565745178099E-2</v>
      </c>
      <c r="Q8054">
        <v>2.0431537385933961E-2</v>
      </c>
      <c r="R8054">
        <v>-366633.61146070063</v>
      </c>
      <c r="S8054">
        <v>-237824.59651296493</v>
      </c>
      <c r="T8054">
        <v>-377980.01057939138</v>
      </c>
      <c r="U8054">
        <v>-5.3525557242112887E-2</v>
      </c>
      <c r="V8054">
        <v>-3.4720477491195861E-2</v>
      </c>
      <c r="W8054">
        <v>-5.5182040217309061E-2</v>
      </c>
      <c r="X8054">
        <f t="shared" si="376"/>
        <v>5.3525557242112887E-2</v>
      </c>
      <c r="Y8054">
        <f t="shared" si="377"/>
        <v>3.4720477491195861E-2</v>
      </c>
      <c r="Z8054">
        <f t="shared" si="378"/>
        <v>5.5182040217309061E-2</v>
      </c>
      <c r="AA8054">
        <v>0.99321046085519005</v>
      </c>
      <c r="AB8054">
        <v>0.99143568324339904</v>
      </c>
      <c r="AC8054">
        <v>0.99295180728740673</v>
      </c>
      <c r="AD8054">
        <v>14042.372332969288</v>
      </c>
      <c r="AE8054">
        <v>28379.607466408142</v>
      </c>
      <c r="AF8054">
        <v>28096.948021730699</v>
      </c>
      <c r="AG8054">
        <v>14065.344400268037</v>
      </c>
      <c r="AH8054">
        <v>28411.328724878647</v>
      </c>
      <c r="AI8054">
        <v>28139.243033024704</v>
      </c>
      <c r="AJ8054">
        <v>0</v>
      </c>
      <c r="AK8054">
        <v>0</v>
      </c>
      <c r="AL8054">
        <v>0</v>
      </c>
    </row>
    <row r="8055" spans="1:38" x14ac:dyDescent="0.25">
      <c r="A8055">
        <v>265089010.89496458</v>
      </c>
      <c r="B8055">
        <v>6849692.5646621669</v>
      </c>
      <c r="C8055">
        <v>7231062.3408045257</v>
      </c>
      <c r="D8055">
        <v>7081002.4215391334</v>
      </c>
      <c r="E8055">
        <v>7241598.9898820603</v>
      </c>
      <c r="F8055">
        <v>142635.23117331896</v>
      </c>
      <c r="G8055">
        <v>159104.87728471827</v>
      </c>
      <c r="H8055">
        <v>141882.75458066171</v>
      </c>
      <c r="I8055">
        <v>1.9725349395542536E-2</v>
      </c>
      <c r="J8055">
        <v>2.2469258985246199E-2</v>
      </c>
      <c r="K8055">
        <v>1.959273839643701E-2</v>
      </c>
      <c r="L8055">
        <v>3697.4885619425809</v>
      </c>
      <c r="M8055">
        <v>4138.2688225023849</v>
      </c>
      <c r="N8055">
        <v>3678.0262520431183</v>
      </c>
      <c r="O8055">
        <v>2.066512433001581E-2</v>
      </c>
      <c r="P8055">
        <v>2.3436764067983257E-2</v>
      </c>
      <c r="Q8055">
        <v>2.0830216015995325E-2</v>
      </c>
      <c r="R8055">
        <v>-381369.77614235878</v>
      </c>
      <c r="S8055">
        <v>-231309.85687696654</v>
      </c>
      <c r="T8055">
        <v>-391906.42521989346</v>
      </c>
      <c r="U8055">
        <v>-5.5676918714550848E-2</v>
      </c>
      <c r="V8055">
        <v>-3.3769377923660866E-2</v>
      </c>
      <c r="W8055">
        <v>-5.7215184699201553E-2</v>
      </c>
      <c r="X8055">
        <f t="shared" si="376"/>
        <v>5.5676918714550848E-2</v>
      </c>
      <c r="Y8055">
        <f t="shared" si="377"/>
        <v>3.3769377923660866E-2</v>
      </c>
      <c r="Z8055">
        <f t="shared" si="378"/>
        <v>5.7215184699201553E-2</v>
      </c>
      <c r="AA8055">
        <v>0.99277810469657246</v>
      </c>
      <c r="AB8055">
        <v>0.99075249621117378</v>
      </c>
      <c r="AC8055">
        <v>0.99268500998512821</v>
      </c>
      <c r="AD8055">
        <v>14095.416241387242</v>
      </c>
      <c r="AE8055">
        <v>28492.650295673295</v>
      </c>
      <c r="AF8055">
        <v>28152.142761867341</v>
      </c>
      <c r="AG8055">
        <v>14118.388308685991</v>
      </c>
      <c r="AH8055">
        <v>28524.3715541438</v>
      </c>
      <c r="AI8055">
        <v>28194.437773161346</v>
      </c>
      <c r="AJ8055">
        <v>0</v>
      </c>
      <c r="AK8055">
        <v>0</v>
      </c>
      <c r="AL8055">
        <v>0</v>
      </c>
    </row>
    <row r="8056" spans="1:38" x14ac:dyDescent="0.25">
      <c r="A8056">
        <v>265262038.24102911</v>
      </c>
      <c r="B8056">
        <v>6849692.5646621669</v>
      </c>
      <c r="C8056">
        <v>6977301.7785430327</v>
      </c>
      <c r="D8056">
        <v>6839843.1768784029</v>
      </c>
      <c r="E8056">
        <v>6977585.8970465902</v>
      </c>
      <c r="F8056">
        <v>131288.62227798565</v>
      </c>
      <c r="G8056">
        <v>151399.17820668567</v>
      </c>
      <c r="H8056">
        <v>137015.16303579905</v>
      </c>
      <c r="I8056">
        <v>1.8816532012665893E-2</v>
      </c>
      <c r="J8056">
        <v>2.2134890273285749E-2</v>
      </c>
      <c r="K8056">
        <v>1.9636470988310385E-2</v>
      </c>
      <c r="L8056">
        <v>3403.3539623614174</v>
      </c>
      <c r="M8056">
        <v>3937.845964357417</v>
      </c>
      <c r="N8056">
        <v>3551.8436899752887</v>
      </c>
      <c r="O8056">
        <v>1.9024930547663896E-2</v>
      </c>
      <c r="P8056">
        <v>2.2286736540739153E-2</v>
      </c>
      <c r="Q8056">
        <v>2.0102107921147017E-2</v>
      </c>
      <c r="R8056">
        <v>-127609.21388086583</v>
      </c>
      <c r="S8056">
        <v>9849.3877837639302</v>
      </c>
      <c r="T8056">
        <v>-127893.33238442335</v>
      </c>
      <c r="U8056">
        <v>-1.8629918449071244E-2</v>
      </c>
      <c r="V8056">
        <v>1.4379313656465852E-3</v>
      </c>
      <c r="W8056">
        <v>-1.8671397464497908E-2</v>
      </c>
      <c r="X8056">
        <f t="shared" si="376"/>
        <v>1.8629918449071244E-2</v>
      </c>
      <c r="Y8056">
        <f t="shared" si="377"/>
        <v>1.4379313656465852E-3</v>
      </c>
      <c r="Z8056">
        <f t="shared" si="378"/>
        <v>1.8671397464497908E-2</v>
      </c>
      <c r="AA8056">
        <v>0.99376592576326983</v>
      </c>
      <c r="AB8056">
        <v>0.99155217294250064</v>
      </c>
      <c r="AC8056">
        <v>0.99311772178237401</v>
      </c>
      <c r="AD8056">
        <v>13974.227527393678</v>
      </c>
      <c r="AE8056">
        <v>28347.591470565094</v>
      </c>
      <c r="AF8056">
        <v>28050.137361291814</v>
      </c>
      <c r="AG8056">
        <v>13997.199594692427</v>
      </c>
      <c r="AH8056">
        <v>28379.312729035599</v>
      </c>
      <c r="AI8056">
        <v>28092.432372585819</v>
      </c>
      <c r="AJ8056">
        <v>1</v>
      </c>
      <c r="AK8056">
        <v>1</v>
      </c>
      <c r="AL8056">
        <v>1</v>
      </c>
    </row>
    <row r="8057" spans="1:38" x14ac:dyDescent="0.25">
      <c r="A8057">
        <v>265301218.05788586</v>
      </c>
      <c r="B8057">
        <v>6849692.5646621818</v>
      </c>
      <c r="C8057">
        <v>7057314.6941531049</v>
      </c>
      <c r="D8057">
        <v>6936853.3002622817</v>
      </c>
      <c r="E8057">
        <v>7071434.2170070382</v>
      </c>
      <c r="F8057">
        <v>138297.15699416818</v>
      </c>
      <c r="G8057">
        <v>153078.22502146399</v>
      </c>
      <c r="H8057">
        <v>138607.89505195996</v>
      </c>
      <c r="I8057">
        <v>1.9596285979530656E-2</v>
      </c>
      <c r="J8057">
        <v>2.2067386810050622E-2</v>
      </c>
      <c r="K8057">
        <v>1.96011008231687E-2</v>
      </c>
      <c r="L8057">
        <v>3585.0340194966266</v>
      </c>
      <c r="M8057">
        <v>3981.5174545323221</v>
      </c>
      <c r="N8057">
        <v>3593.1320775966196</v>
      </c>
      <c r="O8057">
        <v>2.0032942290750248E-2</v>
      </c>
      <c r="P8057">
        <v>2.253048129316924E-2</v>
      </c>
      <c r="Q8057">
        <v>2.0332698771927428E-2</v>
      </c>
      <c r="R8057">
        <v>-207622.12949092314</v>
      </c>
      <c r="S8057">
        <v>-87160.735600099899</v>
      </c>
      <c r="T8057">
        <v>-221741.65234485641</v>
      </c>
      <c r="U8057">
        <v>-3.0311160323027258E-2</v>
      </c>
      <c r="V8057">
        <v>-1.2724766079249362E-2</v>
      </c>
      <c r="W8057">
        <v>-3.2372497050280745E-2</v>
      </c>
      <c r="X8057">
        <f t="shared" si="376"/>
        <v>3.0311160323027258E-2</v>
      </c>
      <c r="Y8057">
        <f t="shared" si="377"/>
        <v>1.2724766079249362E-2</v>
      </c>
      <c r="Z8057">
        <f t="shared" si="378"/>
        <v>3.2372497050280745E-2</v>
      </c>
      <c r="AA8057">
        <v>0.99318453499621129</v>
      </c>
      <c r="AB8057">
        <v>0.99149021269712878</v>
      </c>
      <c r="AC8057">
        <v>0.99305991501425306</v>
      </c>
      <c r="AD8057">
        <v>14050.261115916539</v>
      </c>
      <c r="AE8057">
        <v>28379.818653757171</v>
      </c>
      <c r="AF8057">
        <v>28083.908227834534</v>
      </c>
      <c r="AG8057">
        <v>14073.233183215289</v>
      </c>
      <c r="AH8057">
        <v>28411.539912227676</v>
      </c>
      <c r="AI8057">
        <v>28126.203239128539</v>
      </c>
      <c r="AJ8057">
        <v>0</v>
      </c>
      <c r="AK8057">
        <v>1</v>
      </c>
      <c r="AL8057">
        <v>0</v>
      </c>
    </row>
    <row r="8058" spans="1:38" x14ac:dyDescent="0.25">
      <c r="A8058">
        <v>265112846.18141666</v>
      </c>
      <c r="B8058">
        <v>6849692.5646621669</v>
      </c>
      <c r="C8058">
        <v>7271407.3119932581</v>
      </c>
      <c r="D8058">
        <v>7123984.487374031</v>
      </c>
      <c r="E8058">
        <v>7261748.4842335582</v>
      </c>
      <c r="F8058">
        <v>136659.56636035265</v>
      </c>
      <c r="G8058">
        <v>150447.98998883794</v>
      </c>
      <c r="H8058">
        <v>135430.4350627932</v>
      </c>
      <c r="I8058">
        <v>1.8794101402482315E-2</v>
      </c>
      <c r="J8058">
        <v>2.1118517348750504E-2</v>
      </c>
      <c r="K8058">
        <v>1.8649838307789754E-2</v>
      </c>
      <c r="L8058">
        <v>3542.5832688099345</v>
      </c>
      <c r="M8058">
        <v>3913.1058519647158</v>
      </c>
      <c r="N8058">
        <v>3510.7627911423797</v>
      </c>
      <c r="O8058">
        <v>1.9794647150747986E-2</v>
      </c>
      <c r="P8058">
        <v>2.2159523639949275E-2</v>
      </c>
      <c r="Q8058">
        <v>1.9881095479569805E-2</v>
      </c>
      <c r="R8058">
        <v>-421714.7473310912</v>
      </c>
      <c r="S8058">
        <v>-274291.92271186411</v>
      </c>
      <c r="T8058">
        <v>-412055.91957139131</v>
      </c>
      <c r="U8058">
        <v>-6.1566959881781284E-2</v>
      </c>
      <c r="V8058">
        <v>-4.0044413690469398E-2</v>
      </c>
      <c r="W8058">
        <v>-6.0156848746351625E-2</v>
      </c>
      <c r="X8058">
        <f t="shared" si="376"/>
        <v>6.1566959881781284E-2</v>
      </c>
      <c r="Y8058">
        <f t="shared" si="377"/>
        <v>4.0044413690469398E-2</v>
      </c>
      <c r="Z8058">
        <f t="shared" si="378"/>
        <v>6.0156848746351625E-2</v>
      </c>
      <c r="AA8058">
        <v>0.99330975916799558</v>
      </c>
      <c r="AB8058">
        <v>0.99173805464185572</v>
      </c>
      <c r="AC8058">
        <v>0.99334053917477627</v>
      </c>
      <c r="AD8058">
        <v>14032.846114847933</v>
      </c>
      <c r="AE8058">
        <v>28329.175653122493</v>
      </c>
      <c r="AF8058">
        <v>28016.144319057275</v>
      </c>
      <c r="AG8058">
        <v>14055.818182146682</v>
      </c>
      <c r="AH8058">
        <v>28360.896911592998</v>
      </c>
      <c r="AI8058">
        <v>28058.439330351281</v>
      </c>
      <c r="AJ8058">
        <v>0</v>
      </c>
      <c r="AK8058">
        <v>0</v>
      </c>
      <c r="AL8058">
        <v>0</v>
      </c>
    </row>
    <row r="8059" spans="1:38" x14ac:dyDescent="0.25">
      <c r="A8059">
        <v>265345108.99101856</v>
      </c>
      <c r="B8059">
        <v>6849692.5646621669</v>
      </c>
      <c r="C8059">
        <v>7457907.2259793757</v>
      </c>
      <c r="D8059">
        <v>7303999.932928117</v>
      </c>
      <c r="E8059">
        <v>7447561.4924331186</v>
      </c>
      <c r="F8059">
        <v>135528.49066761704</v>
      </c>
      <c r="G8059">
        <v>150346.74073216078</v>
      </c>
      <c r="H8059">
        <v>136037.12762441314</v>
      </c>
      <c r="I8059">
        <v>1.8172455966669575E-2</v>
      </c>
      <c r="J8059">
        <v>2.0584165130446259E-2</v>
      </c>
      <c r="K8059">
        <v>1.8265995891759975E-2</v>
      </c>
      <c r="L8059">
        <v>3513.2627467889806</v>
      </c>
      <c r="M8059">
        <v>3910.4723900032777</v>
      </c>
      <c r="N8059">
        <v>3526.4900807284384</v>
      </c>
      <c r="O8059">
        <v>1.9601689394452077E-2</v>
      </c>
      <c r="P8059">
        <v>2.2124692619674102E-2</v>
      </c>
      <c r="Q8059">
        <v>1.995219535673055E-2</v>
      </c>
      <c r="R8059">
        <v>-608214.66131720878</v>
      </c>
      <c r="S8059">
        <v>-454307.36826595012</v>
      </c>
      <c r="T8059">
        <v>-597868.92777095176</v>
      </c>
      <c r="U8059">
        <v>-8.8794446696047663E-2</v>
      </c>
      <c r="V8059">
        <v>-6.6325220289409736E-2</v>
      </c>
      <c r="W8059">
        <v>-8.7284052842806562E-2</v>
      </c>
      <c r="X8059">
        <f t="shared" si="376"/>
        <v>8.8794446696047663E-2</v>
      </c>
      <c r="Y8059">
        <f t="shared" si="377"/>
        <v>6.6325220289409736E-2</v>
      </c>
      <c r="Z8059">
        <f t="shared" si="378"/>
        <v>8.7284052842806562E-2</v>
      </c>
      <c r="AA8059">
        <v>0.99341808534899123</v>
      </c>
      <c r="AB8059">
        <v>0.99174886456534883</v>
      </c>
      <c r="AC8059">
        <v>0.9932804905414534</v>
      </c>
      <c r="AD8059">
        <v>14020.695382010399</v>
      </c>
      <c r="AE8059">
        <v>28327.208528642121</v>
      </c>
      <c r="AF8059">
        <v>28029.204874793078</v>
      </c>
      <c r="AG8059">
        <v>14043.667449309149</v>
      </c>
      <c r="AH8059">
        <v>28358.929787112625</v>
      </c>
      <c r="AI8059">
        <v>28071.499886087084</v>
      </c>
      <c r="AJ8059">
        <v>0</v>
      </c>
      <c r="AK8059">
        <v>0</v>
      </c>
      <c r="AL8059">
        <v>0</v>
      </c>
    </row>
    <row r="8060" spans="1:38" x14ac:dyDescent="0.25">
      <c r="A8060">
        <v>265300416.06847546</v>
      </c>
      <c r="B8060">
        <v>6849692.5646621669</v>
      </c>
      <c r="C8060">
        <v>7299192.0132859154</v>
      </c>
      <c r="D8060">
        <v>7153151.890498898</v>
      </c>
      <c r="E8060">
        <v>7293063.2179078581</v>
      </c>
      <c r="F8060">
        <v>134156.40128628991</v>
      </c>
      <c r="G8060">
        <v>152009.05843645</v>
      </c>
      <c r="H8060">
        <v>136967.71145606265</v>
      </c>
      <c r="I8060">
        <v>1.8379623531220961E-2</v>
      </c>
      <c r="J8060">
        <v>2.1250640383906078E-2</v>
      </c>
      <c r="K8060">
        <v>1.8780546303197167E-2</v>
      </c>
      <c r="L8060">
        <v>3477.6945021716651</v>
      </c>
      <c r="M8060">
        <v>3953.708761170225</v>
      </c>
      <c r="N8060">
        <v>3550.6136028058704</v>
      </c>
      <c r="O8060">
        <v>1.9414855184512039E-2</v>
      </c>
      <c r="P8060">
        <v>2.2373187862236549E-2</v>
      </c>
      <c r="Q8060">
        <v>2.0092159023437004E-2</v>
      </c>
      <c r="R8060">
        <v>-449499.4486237485</v>
      </c>
      <c r="S8060">
        <v>-303459.32583673112</v>
      </c>
      <c r="T8060">
        <v>-443370.65324569121</v>
      </c>
      <c r="U8060">
        <v>-6.5623302707443223E-2</v>
      </c>
      <c r="V8060">
        <v>-4.4302619858048772E-2</v>
      </c>
      <c r="W8060">
        <v>-6.4728547896157826E-2</v>
      </c>
      <c r="X8060">
        <f t="shared" si="376"/>
        <v>6.5623302707443223E-2</v>
      </c>
      <c r="Y8060">
        <f t="shared" si="377"/>
        <v>4.4302619858048772E-2</v>
      </c>
      <c r="Z8060">
        <f t="shared" si="378"/>
        <v>6.4728547896157826E-2</v>
      </c>
      <c r="AA8060">
        <v>0.99355930145323612</v>
      </c>
      <c r="AB8060">
        <v>0.99156719966976881</v>
      </c>
      <c r="AC8060">
        <v>0.99318969972758175</v>
      </c>
      <c r="AD8060">
        <v>14005.818671863519</v>
      </c>
      <c r="AE8060">
        <v>28359.338497944718</v>
      </c>
      <c r="AF8060">
        <v>28049.125228561745</v>
      </c>
      <c r="AG8060">
        <v>14028.790739162268</v>
      </c>
      <c r="AH8060">
        <v>28391.059756415223</v>
      </c>
      <c r="AI8060">
        <v>28091.42023985575</v>
      </c>
      <c r="AJ8060">
        <v>0</v>
      </c>
      <c r="AK8060">
        <v>0</v>
      </c>
      <c r="AL8060">
        <v>0</v>
      </c>
    </row>
    <row r="8061" spans="1:38" x14ac:dyDescent="0.25">
      <c r="A8061">
        <v>265114602.28713948</v>
      </c>
      <c r="B8061">
        <v>6849692.5646621669</v>
      </c>
      <c r="C8061">
        <v>6917647.7759777354</v>
      </c>
      <c r="D8061">
        <v>6760798.2051000623</v>
      </c>
      <c r="E8061">
        <v>6907267.8804896874</v>
      </c>
      <c r="F8061">
        <v>138908.83586561645</v>
      </c>
      <c r="G8061">
        <v>154895.66233789377</v>
      </c>
      <c r="H8061">
        <v>138520.47136087011</v>
      </c>
      <c r="I8061">
        <v>2.0080356844416405E-2</v>
      </c>
      <c r="J8061">
        <v>2.2910854256979151E-2</v>
      </c>
      <c r="K8061">
        <v>2.0054307109202456E-2</v>
      </c>
      <c r="L8061">
        <v>3600.8903798934052</v>
      </c>
      <c r="M8061">
        <v>4028.7884390036206</v>
      </c>
      <c r="N8061">
        <v>3590.8657934958655</v>
      </c>
      <c r="O8061">
        <v>2.0149521090320848E-2</v>
      </c>
      <c r="P8061">
        <v>2.2814467166759299E-2</v>
      </c>
      <c r="Q8061">
        <v>2.0334572287993225E-2</v>
      </c>
      <c r="R8061">
        <v>-67955.211315568537</v>
      </c>
      <c r="S8061">
        <v>88894.359562104568</v>
      </c>
      <c r="T8061">
        <v>-57575.315827520564</v>
      </c>
      <c r="U8061">
        <v>-9.9209140664432358E-3</v>
      </c>
      <c r="V8061">
        <v>1.2977861228504483E-2</v>
      </c>
      <c r="W8061">
        <v>-8.4055328445766866E-3</v>
      </c>
      <c r="X8061">
        <f t="shared" si="376"/>
        <v>9.9209140664432358E-3</v>
      </c>
      <c r="Y8061">
        <f t="shared" si="377"/>
        <v>1.2977861228504483E-2</v>
      </c>
      <c r="Z8061">
        <f t="shared" si="378"/>
        <v>8.4055328445766866E-3</v>
      </c>
      <c r="AA8061">
        <v>0.99314574923155619</v>
      </c>
      <c r="AB8061">
        <v>0.9912706475740386</v>
      </c>
      <c r="AC8061">
        <v>0.99305570088145445</v>
      </c>
      <c r="AD8061">
        <v>14056.713183941834</v>
      </c>
      <c r="AE8061">
        <v>28414.306080805491</v>
      </c>
      <c r="AF8061">
        <v>28082.06466315623</v>
      </c>
      <c r="AG8061">
        <v>14079.685251240584</v>
      </c>
      <c r="AH8061">
        <v>28446.027339275995</v>
      </c>
      <c r="AI8061">
        <v>28124.359674450236</v>
      </c>
      <c r="AJ8061">
        <v>1</v>
      </c>
      <c r="AK8061">
        <v>1</v>
      </c>
      <c r="AL8061">
        <v>1</v>
      </c>
    </row>
    <row r="8062" spans="1:38" x14ac:dyDescent="0.25">
      <c r="A8062">
        <v>264939723.57768959</v>
      </c>
      <c r="B8062">
        <v>6849692.5646621669</v>
      </c>
      <c r="C8062">
        <v>6884620.1826636083</v>
      </c>
      <c r="D8062">
        <v>6748542.4334038198</v>
      </c>
      <c r="E8062">
        <v>6892816.2599656777</v>
      </c>
      <c r="F8062">
        <v>140234.07569848796</v>
      </c>
      <c r="G8062">
        <v>156952.07065130182</v>
      </c>
      <c r="H8062">
        <v>140462.59265345926</v>
      </c>
      <c r="I8062">
        <v>2.036918115709797E-2</v>
      </c>
      <c r="J8062">
        <v>2.3257180672736553E-2</v>
      </c>
      <c r="K8062">
        <v>2.0378113583163854E-2</v>
      </c>
      <c r="L8062">
        <v>3635.244158294191</v>
      </c>
      <c r="M8062">
        <v>4082.2749854561389</v>
      </c>
      <c r="N8062">
        <v>3641.2113983574686</v>
      </c>
      <c r="O8062">
        <v>2.0354102461758929E-2</v>
      </c>
      <c r="P8062">
        <v>2.3133034351162762E-2</v>
      </c>
      <c r="Q8062">
        <v>2.0633658599222685E-2</v>
      </c>
      <c r="R8062">
        <v>-34927.618001441471</v>
      </c>
      <c r="S8062">
        <v>101150.13125834707</v>
      </c>
      <c r="T8062">
        <v>-43123.695303510875</v>
      </c>
      <c r="U8062">
        <v>-5.0991511913446195E-3</v>
      </c>
      <c r="V8062">
        <v>1.4767105282970592E-2</v>
      </c>
      <c r="W8062">
        <v>-6.2957125296378572E-3</v>
      </c>
      <c r="X8062">
        <f t="shared" si="376"/>
        <v>5.0991511913446195E-3</v>
      </c>
      <c r="Y8062">
        <f t="shared" si="377"/>
        <v>1.4767105282970592E-2</v>
      </c>
      <c r="Z8062">
        <f t="shared" si="378"/>
        <v>6.2957125296378572E-3</v>
      </c>
      <c r="AA8062">
        <v>0.99296901384527103</v>
      </c>
      <c r="AB8062">
        <v>0.99096741014008138</v>
      </c>
      <c r="AC8062">
        <v>0.99280391085433406</v>
      </c>
      <c r="AD8062">
        <v>14070.595071047463</v>
      </c>
      <c r="AE8062">
        <v>28452.843556343167</v>
      </c>
      <c r="AF8062">
        <v>28122.74792191057</v>
      </c>
      <c r="AG8062">
        <v>14093.567138346212</v>
      </c>
      <c r="AH8062">
        <v>28484.564814813672</v>
      </c>
      <c r="AI8062">
        <v>28165.042933204575</v>
      </c>
      <c r="AJ8062">
        <v>1</v>
      </c>
      <c r="AK8062">
        <v>1</v>
      </c>
      <c r="AL8062">
        <v>1</v>
      </c>
    </row>
    <row r="8063" spans="1:38" x14ac:dyDescent="0.25">
      <c r="A8063">
        <v>265082146.51010698</v>
      </c>
      <c r="B8063">
        <v>6849692.5646621818</v>
      </c>
      <c r="C8063">
        <v>6959945.9062895942</v>
      </c>
      <c r="D8063">
        <v>6814715.1393119488</v>
      </c>
      <c r="E8063">
        <v>6958970.2698709797</v>
      </c>
      <c r="F8063">
        <v>138890.74181510662</v>
      </c>
      <c r="G8063">
        <v>156807.58038872411</v>
      </c>
      <c r="H8063">
        <v>140695.98099707166</v>
      </c>
      <c r="I8063">
        <v>1.9955721450305129E-2</v>
      </c>
      <c r="J8063">
        <v>2.3010144545022943E-2</v>
      </c>
      <c r="K8063">
        <v>2.0217931035891635E-2</v>
      </c>
      <c r="L8063">
        <v>3600.4213334716414</v>
      </c>
      <c r="M8063">
        <v>4078.5168382579823</v>
      </c>
      <c r="N8063">
        <v>3647.2615237392588</v>
      </c>
      <c r="O8063">
        <v>2.0143900529549737E-2</v>
      </c>
      <c r="P8063">
        <v>2.3098977989250445E-2</v>
      </c>
      <c r="Q8063">
        <v>2.0656532018604398E-2</v>
      </c>
      <c r="R8063">
        <v>-110253.34162741248</v>
      </c>
      <c r="S8063">
        <v>34977.425350232981</v>
      </c>
      <c r="T8063">
        <v>-109277.70520879794</v>
      </c>
      <c r="U8063">
        <v>-1.609610075001228E-2</v>
      </c>
      <c r="V8063">
        <v>5.106422663505048E-3</v>
      </c>
      <c r="W8063">
        <v>-1.5953665683123602E-2</v>
      </c>
      <c r="X8063">
        <f t="shared" si="376"/>
        <v>1.609610075001228E-2</v>
      </c>
      <c r="Y8063">
        <f t="shared" si="377"/>
        <v>5.106422663505048E-3</v>
      </c>
      <c r="Z8063">
        <f t="shared" si="378"/>
        <v>1.5953665683123602E-2</v>
      </c>
      <c r="AA8063">
        <v>0.99314287059669748</v>
      </c>
      <c r="AB8063">
        <v>0.99104810310549563</v>
      </c>
      <c r="AC8063">
        <v>0.99283128473536042</v>
      </c>
      <c r="AD8063">
        <v>14056.52273367475</v>
      </c>
      <c r="AE8063">
        <v>28450.152320706609</v>
      </c>
      <c r="AF8063">
        <v>28127.59899856682</v>
      </c>
      <c r="AG8063">
        <v>14079.4948009735</v>
      </c>
      <c r="AH8063">
        <v>28481.873579177114</v>
      </c>
      <c r="AI8063">
        <v>28169.894009860825</v>
      </c>
      <c r="AJ8063">
        <v>1</v>
      </c>
      <c r="AK8063">
        <v>1</v>
      </c>
      <c r="AL8063">
        <v>1</v>
      </c>
    </row>
    <row r="8064" spans="1:38" x14ac:dyDescent="0.25">
      <c r="A8064">
        <v>265033514.63659409</v>
      </c>
      <c r="B8064">
        <v>6849692.5646621669</v>
      </c>
      <c r="C8064">
        <v>7062668.4668235118</v>
      </c>
      <c r="D8064">
        <v>6929041.4266187381</v>
      </c>
      <c r="E8064">
        <v>7070398.9912993461</v>
      </c>
      <c r="F8064">
        <v>143664.13074627632</v>
      </c>
      <c r="G8064">
        <v>154664.42828743515</v>
      </c>
      <c r="H8064">
        <v>141157.25940261979</v>
      </c>
      <c r="I8064">
        <v>2.0341338606099168E-2</v>
      </c>
      <c r="J8064">
        <v>2.2321186837370222E-2</v>
      </c>
      <c r="K8064">
        <v>1.9964539423634273E-2</v>
      </c>
      <c r="L8064">
        <v>3724.1604043135212</v>
      </c>
      <c r="M8064">
        <v>4022.7741126168717</v>
      </c>
      <c r="N8064">
        <v>3659.2192425622443</v>
      </c>
      <c r="O8064">
        <v>2.0831764345278947E-2</v>
      </c>
      <c r="P8064">
        <v>2.2787570942442371E-2</v>
      </c>
      <c r="Q8064">
        <v>2.0728163140533495E-2</v>
      </c>
      <c r="R8064">
        <v>-212975.90216134489</v>
      </c>
      <c r="S8064">
        <v>-79348.861956571229</v>
      </c>
      <c r="T8064">
        <v>-220706.42663717922</v>
      </c>
      <c r="U8064">
        <v>-3.109276805503592E-2</v>
      </c>
      <c r="V8064">
        <v>-1.1584295383698697E-2</v>
      </c>
      <c r="W8064">
        <v>-3.222136242666019E-2</v>
      </c>
      <c r="X8064">
        <f t="shared" si="376"/>
        <v>3.109276805503592E-2</v>
      </c>
      <c r="Y8064">
        <f t="shared" si="377"/>
        <v>1.1584295383698697E-2</v>
      </c>
      <c r="Z8064">
        <f t="shared" si="378"/>
        <v>3.222136242666019E-2</v>
      </c>
      <c r="AA8064">
        <v>0.99262829745262826</v>
      </c>
      <c r="AB8064">
        <v>0.99128740046303043</v>
      </c>
      <c r="AC8064">
        <v>0.99278111223115284</v>
      </c>
      <c r="AD8064">
        <v>14105.924526432589</v>
      </c>
      <c r="AE8064">
        <v>28409.940750508918</v>
      </c>
      <c r="AF8064">
        <v>28137.163243437524</v>
      </c>
      <c r="AG8064">
        <v>14128.896593731339</v>
      </c>
      <c r="AH8064">
        <v>28441.662008979423</v>
      </c>
      <c r="AI8064">
        <v>28179.458254731529</v>
      </c>
      <c r="AJ8064">
        <v>0</v>
      </c>
      <c r="AK8064">
        <v>1</v>
      </c>
      <c r="AL8064">
        <v>0</v>
      </c>
    </row>
    <row r="8065" spans="1:38" x14ac:dyDescent="0.25">
      <c r="A8065">
        <v>265011676.00263464</v>
      </c>
      <c r="B8065">
        <v>6849692.5646621669</v>
      </c>
      <c r="C8065">
        <v>6974954.699447928</v>
      </c>
      <c r="D8065">
        <v>6816020.5512678958</v>
      </c>
      <c r="E8065">
        <v>6951422.2993996041</v>
      </c>
      <c r="F8065">
        <v>132923.18417843018</v>
      </c>
      <c r="G8065">
        <v>147955.99310958068</v>
      </c>
      <c r="H8065">
        <v>133763.732012975</v>
      </c>
      <c r="I8065">
        <v>1.9057211108331806E-2</v>
      </c>
      <c r="J8065">
        <v>2.1707093163335363E-2</v>
      </c>
      <c r="K8065">
        <v>1.9242642189142817E-2</v>
      </c>
      <c r="L8065">
        <v>3445.7262001386102</v>
      </c>
      <c r="M8065">
        <v>3848.2897811616235</v>
      </c>
      <c r="N8065">
        <v>3467.5568526214465</v>
      </c>
      <c r="O8065">
        <v>1.9285886859141486E-2</v>
      </c>
      <c r="P8065">
        <v>2.1801025824288944E-2</v>
      </c>
      <c r="Q8065">
        <v>1.9644127856808944E-2</v>
      </c>
      <c r="R8065">
        <v>-125262.13478576113</v>
      </c>
      <c r="S8065">
        <v>33672.013394271024</v>
      </c>
      <c r="T8065">
        <v>-101729.73473743722</v>
      </c>
      <c r="U8065">
        <v>-1.8287263786406036E-2</v>
      </c>
      <c r="V8065">
        <v>4.9158430216249801E-3</v>
      </c>
      <c r="W8065">
        <v>-1.4851722727274639E-2</v>
      </c>
      <c r="X8065">
        <f t="shared" si="376"/>
        <v>1.8287263786406036E-2</v>
      </c>
      <c r="Y8065">
        <f t="shared" si="377"/>
        <v>4.9158430216249801E-3</v>
      </c>
      <c r="Z8065">
        <f t="shared" si="378"/>
        <v>1.4851722727274639E-2</v>
      </c>
      <c r="AA8065">
        <v>0.99371550455282209</v>
      </c>
      <c r="AB8065">
        <v>0.99209104798417203</v>
      </c>
      <c r="AC8065">
        <v>0.99356975449209639</v>
      </c>
      <c r="AD8065">
        <v>13992.317256380284</v>
      </c>
      <c r="AE8065">
        <v>28280.370780698038</v>
      </c>
      <c r="AF8065">
        <v>27979.96100501097</v>
      </c>
      <c r="AG8065">
        <v>14015.289323679033</v>
      </c>
      <c r="AH8065">
        <v>28312.092039168543</v>
      </c>
      <c r="AI8065">
        <v>28022.256016304975</v>
      </c>
      <c r="AJ8065">
        <v>1</v>
      </c>
      <c r="AK8065">
        <v>1</v>
      </c>
      <c r="AL8065">
        <v>1</v>
      </c>
    </row>
    <row r="8066" spans="1:38" x14ac:dyDescent="0.25">
      <c r="A8066">
        <v>265310135.04202294</v>
      </c>
      <c r="B8066">
        <v>6849692.5646621669</v>
      </c>
      <c r="C8066">
        <v>6977369.6142412871</v>
      </c>
      <c r="D8066">
        <v>6839359.9725782173</v>
      </c>
      <c r="E8066">
        <v>6970237.7548422739</v>
      </c>
      <c r="F8066">
        <v>133913.52557361859</v>
      </c>
      <c r="G8066">
        <v>148765.91121175513</v>
      </c>
      <c r="H8066">
        <v>134816.42135028489</v>
      </c>
      <c r="I8066">
        <v>1.9192551488212972E-2</v>
      </c>
      <c r="J8066">
        <v>2.1751437533368372E-2</v>
      </c>
      <c r="K8066">
        <v>1.9341724929917484E-2</v>
      </c>
      <c r="L8066">
        <v>3471.3985109064733</v>
      </c>
      <c r="M8066">
        <v>3869.3555013847126</v>
      </c>
      <c r="N8066">
        <v>3494.8457153822169</v>
      </c>
      <c r="O8066">
        <v>1.940339190330026E-2</v>
      </c>
      <c r="P8066">
        <v>2.1895026688561966E-2</v>
      </c>
      <c r="Q8066">
        <v>1.9775836100693313E-2</v>
      </c>
      <c r="R8066">
        <v>-127677.04957912024</v>
      </c>
      <c r="S8066">
        <v>10332.592083949596</v>
      </c>
      <c r="T8066">
        <v>-120545.19018010702</v>
      </c>
      <c r="U8066">
        <v>-1.8639821915192391E-2</v>
      </c>
      <c r="V8066">
        <v>1.5084753054839051E-3</v>
      </c>
      <c r="W8066">
        <v>-1.7598627827766226E-2</v>
      </c>
      <c r="X8066">
        <f t="shared" si="376"/>
        <v>1.8639821915192391E-2</v>
      </c>
      <c r="Y8066">
        <f t="shared" si="377"/>
        <v>1.5084753054839051E-3</v>
      </c>
      <c r="Z8066">
        <f t="shared" si="378"/>
        <v>1.7598627827766226E-2</v>
      </c>
      <c r="AA8066">
        <v>0.99354421766672674</v>
      </c>
      <c r="AB8066">
        <v>0.99189745816124242</v>
      </c>
      <c r="AC8066">
        <v>0.99338092958827273</v>
      </c>
      <c r="AD8066">
        <v>14003.169479593102</v>
      </c>
      <c r="AE8066">
        <v>28296.322326825801</v>
      </c>
      <c r="AF8066">
        <v>28002.866450230056</v>
      </c>
      <c r="AG8066">
        <v>14026.141546891851</v>
      </c>
      <c r="AH8066">
        <v>28328.043585296306</v>
      </c>
      <c r="AI8066">
        <v>28045.161461524061</v>
      </c>
      <c r="AJ8066">
        <v>1</v>
      </c>
      <c r="AK8066">
        <v>1</v>
      </c>
      <c r="AL8066">
        <v>1</v>
      </c>
    </row>
    <row r="8067" spans="1:38" x14ac:dyDescent="0.25">
      <c r="A8067">
        <v>265126134.83626154</v>
      </c>
      <c r="B8067">
        <v>6849692.5646621818</v>
      </c>
      <c r="C8067">
        <v>7232681.075259883</v>
      </c>
      <c r="D8067">
        <v>7066858.5838195449</v>
      </c>
      <c r="E8067">
        <v>7231319.0952297589</v>
      </c>
      <c r="F8067">
        <v>137627.40682085478</v>
      </c>
      <c r="G8067">
        <v>155274.86376341977</v>
      </c>
      <c r="H8067">
        <v>137367.52314363013</v>
      </c>
      <c r="I8067">
        <v>1.9028546314813086E-2</v>
      </c>
      <c r="J8067">
        <v>2.1972261355128989E-2</v>
      </c>
      <c r="K8067">
        <v>1.8996191612432999E-2</v>
      </c>
      <c r="L8067">
        <v>3567.6722948735128</v>
      </c>
      <c r="M8067">
        <v>4038.6513512127449</v>
      </c>
      <c r="N8067">
        <v>3560.977920069749</v>
      </c>
      <c r="O8067">
        <v>1.9937967919887153E-2</v>
      </c>
      <c r="P8067">
        <v>2.2869297197654882E-2</v>
      </c>
      <c r="Q8067">
        <v>2.0164420071543863E-2</v>
      </c>
      <c r="R8067">
        <v>-382988.51059770118</v>
      </c>
      <c r="S8067">
        <v>-217166.0191573631</v>
      </c>
      <c r="T8067">
        <v>-381626.53056757711</v>
      </c>
      <c r="U8067">
        <v>-5.5913240920264527E-2</v>
      </c>
      <c r="V8067">
        <v>-3.170449142166331E-2</v>
      </c>
      <c r="W8067">
        <v>-5.5714402794718489E-2</v>
      </c>
      <c r="X8067">
        <f t="shared" ref="X8067:X8130" si="379">ABS(U8067)</f>
        <v>5.5913240920264527E-2</v>
      </c>
      <c r="Y8067">
        <f t="shared" ref="Y8067:Y8130" si="380">ABS(V8067)</f>
        <v>3.170449142166331E-2</v>
      </c>
      <c r="Z8067">
        <f t="shared" ref="Z8067:Z8130" si="381">ABS(W8067)</f>
        <v>5.5714402794718489E-2</v>
      </c>
      <c r="AA8067">
        <v>0.99328645142500138</v>
      </c>
      <c r="AB8067">
        <v>0.99120198483541422</v>
      </c>
      <c r="AC8067">
        <v>0.99315067915775646</v>
      </c>
      <c r="AD8067">
        <v>14043.163692889946</v>
      </c>
      <c r="AE8067">
        <v>28421.450712704282</v>
      </c>
      <c r="AF8067">
        <v>28057.642184685781</v>
      </c>
      <c r="AG8067">
        <v>14066.135760188696</v>
      </c>
      <c r="AH8067">
        <v>28453.171971174786</v>
      </c>
      <c r="AI8067">
        <v>28099.937195979786</v>
      </c>
      <c r="AJ8067">
        <v>0</v>
      </c>
      <c r="AK8067">
        <v>0</v>
      </c>
      <c r="AL8067">
        <v>0</v>
      </c>
    </row>
    <row r="8068" spans="1:38" x14ac:dyDescent="0.25">
      <c r="A8068">
        <v>265109358.83802658</v>
      </c>
      <c r="B8068">
        <v>6849692.5646621669</v>
      </c>
      <c r="C8068">
        <v>7231702.4646722358</v>
      </c>
      <c r="D8068">
        <v>7073362.800486777</v>
      </c>
      <c r="E8068">
        <v>7220526.8125491375</v>
      </c>
      <c r="F8068">
        <v>137427.33778150892</v>
      </c>
      <c r="G8068">
        <v>153889.30516897549</v>
      </c>
      <c r="H8068">
        <v>138616.8570176448</v>
      </c>
      <c r="I8068">
        <v>1.9003455749577437E-2</v>
      </c>
      <c r="J8068">
        <v>2.1756173055111083E-2</v>
      </c>
      <c r="K8068">
        <v>1.9197609899700305E-2</v>
      </c>
      <c r="L8068">
        <v>3562.4859676351798</v>
      </c>
      <c r="M8068">
        <v>4002.6133991964894</v>
      </c>
      <c r="N8068">
        <v>3593.3643986081274</v>
      </c>
      <c r="O8068">
        <v>1.9909590786084883E-2</v>
      </c>
      <c r="P8068">
        <v>2.2666702237294327E-2</v>
      </c>
      <c r="Q8068">
        <v>2.0349135109999725E-2</v>
      </c>
      <c r="R8068">
        <v>-382009.9000100689</v>
      </c>
      <c r="S8068">
        <v>-223670.23582461011</v>
      </c>
      <c r="T8068">
        <v>-370834.24788697064</v>
      </c>
      <c r="U8068">
        <v>-5.5770371648630329E-2</v>
      </c>
      <c r="V8068">
        <v>-3.2654054720431341E-2</v>
      </c>
      <c r="W8068">
        <v>-5.4138816360915103E-2</v>
      </c>
      <c r="X8068">
        <f t="shared" si="379"/>
        <v>5.5770371648630329E-2</v>
      </c>
      <c r="Y8068">
        <f t="shared" si="380"/>
        <v>3.2654054720431341E-2</v>
      </c>
      <c r="Z8068">
        <f t="shared" si="381"/>
        <v>5.4138816360915103E-2</v>
      </c>
      <c r="AA8068">
        <v>0.99320600252849822</v>
      </c>
      <c r="AB8068">
        <v>0.99129675831619435</v>
      </c>
      <c r="AC8068">
        <v>0.9929758586277776</v>
      </c>
      <c r="AD8068">
        <v>14041.036836379752</v>
      </c>
      <c r="AE8068">
        <v>28395.259907135558</v>
      </c>
      <c r="AF8068">
        <v>28084.097149375953</v>
      </c>
      <c r="AG8068">
        <v>14064.008903678501</v>
      </c>
      <c r="AH8068">
        <v>28426.981165606063</v>
      </c>
      <c r="AI8068">
        <v>28126.392160669959</v>
      </c>
      <c r="AJ8068">
        <v>0</v>
      </c>
      <c r="AK8068">
        <v>0</v>
      </c>
      <c r="AL8068">
        <v>0</v>
      </c>
    </row>
    <row r="8069" spans="1:38" x14ac:dyDescent="0.25">
      <c r="A8069">
        <v>265302443.11617309</v>
      </c>
      <c r="B8069">
        <v>6849692.5646621818</v>
      </c>
      <c r="C8069">
        <v>7087434.7041997313</v>
      </c>
      <c r="D8069">
        <v>6934149.9798101857</v>
      </c>
      <c r="E8069">
        <v>7089252.3716453351</v>
      </c>
      <c r="F8069">
        <v>140607.30774792325</v>
      </c>
      <c r="G8069">
        <v>156443.48283582393</v>
      </c>
      <c r="H8069">
        <v>139874.21031327534</v>
      </c>
      <c r="I8069">
        <v>1.9838956352515664E-2</v>
      </c>
      <c r="J8069">
        <v>2.2561306474669935E-2</v>
      </c>
      <c r="K8069">
        <v>1.9730459995009619E-2</v>
      </c>
      <c r="L8069">
        <v>3644.9193361754569</v>
      </c>
      <c r="M8069">
        <v>4069.0467731208842</v>
      </c>
      <c r="N8069">
        <v>3625.9587645907277</v>
      </c>
      <c r="O8069">
        <v>2.0367671334854991E-2</v>
      </c>
      <c r="P8069">
        <v>2.3025680095475964E-2</v>
      </c>
      <c r="Q8069">
        <v>2.0518360001258455E-2</v>
      </c>
      <c r="R8069">
        <v>-237742.13953754958</v>
      </c>
      <c r="S8069">
        <v>-84457.415148003958</v>
      </c>
      <c r="T8069">
        <v>-239559.80698315334</v>
      </c>
      <c r="U8069">
        <v>-3.4708439436255886E-2</v>
      </c>
      <c r="V8069">
        <v>-1.2330103044875751E-2</v>
      </c>
      <c r="W8069">
        <v>-3.4973804257880312E-2</v>
      </c>
      <c r="X8069">
        <f t="shared" si="379"/>
        <v>3.4708439436255886E-2</v>
      </c>
      <c r="Y8069">
        <f t="shared" si="380"/>
        <v>1.2330103044875751E-2</v>
      </c>
      <c r="Z8069">
        <f t="shared" si="381"/>
        <v>3.4973804257880312E-2</v>
      </c>
      <c r="AA8069">
        <v>0.99296593025071878</v>
      </c>
      <c r="AB8069">
        <v>0.99105185295691545</v>
      </c>
      <c r="AC8069">
        <v>0.99288474550590977</v>
      </c>
      <c r="AD8069">
        <v>14074.481005312753</v>
      </c>
      <c r="AE8069">
        <v>28443.359727457449</v>
      </c>
      <c r="AF8069">
        <v>28110.482277839987</v>
      </c>
      <c r="AG8069">
        <v>14097.453072611503</v>
      </c>
      <c r="AH8069">
        <v>28475.080985927954</v>
      </c>
      <c r="AI8069">
        <v>28152.777289133992</v>
      </c>
      <c r="AJ8069">
        <v>0</v>
      </c>
      <c r="AK8069">
        <v>1</v>
      </c>
      <c r="AL8069">
        <v>0</v>
      </c>
    </row>
    <row r="8070" spans="1:38" x14ac:dyDescent="0.25">
      <c r="A8070">
        <v>265187866.53139895</v>
      </c>
      <c r="B8070">
        <v>6849692.5646621669</v>
      </c>
      <c r="C8070">
        <v>7194056.2388158506</v>
      </c>
      <c r="D8070">
        <v>7040944.0652790675</v>
      </c>
      <c r="E8070">
        <v>7188040.9022966614</v>
      </c>
      <c r="F8070">
        <v>134719.37453119713</v>
      </c>
      <c r="G8070">
        <v>151282.89144722643</v>
      </c>
      <c r="H8070">
        <v>137151.36939282363</v>
      </c>
      <c r="I8070">
        <v>1.8726483371691305E-2</v>
      </c>
      <c r="J8070">
        <v>2.1486165781836861E-2</v>
      </c>
      <c r="K8070">
        <v>1.9080493733557108E-2</v>
      </c>
      <c r="L8070">
        <v>3492.2882818192388</v>
      </c>
      <c r="M8070">
        <v>3934.8213815831318</v>
      </c>
      <c r="N8070">
        <v>3555.3745669892851</v>
      </c>
      <c r="O8070">
        <v>1.9516539963832697E-2</v>
      </c>
      <c r="P8070">
        <v>2.2276019025290826E-2</v>
      </c>
      <c r="Q8070">
        <v>2.0127874639235432E-2</v>
      </c>
      <c r="R8070">
        <v>-344363.67415368371</v>
      </c>
      <c r="S8070">
        <v>-191251.50061690062</v>
      </c>
      <c r="T8070">
        <v>-338348.33763449453</v>
      </c>
      <c r="U8070">
        <v>-5.0274325585102815E-2</v>
      </c>
      <c r="V8070">
        <v>-2.7921180229836098E-2</v>
      </c>
      <c r="W8070">
        <v>-4.9396134854292131E-2</v>
      </c>
      <c r="X8070">
        <f t="shared" si="379"/>
        <v>5.0274325585102815E-2</v>
      </c>
      <c r="Y8070">
        <f t="shared" si="380"/>
        <v>2.7921180229836098E-2</v>
      </c>
      <c r="Z8070">
        <f t="shared" si="381"/>
        <v>4.9396134854292131E-2</v>
      </c>
      <c r="AA8070">
        <v>0.99350289640617151</v>
      </c>
      <c r="AB8070">
        <v>0.99165086688525494</v>
      </c>
      <c r="AC8070">
        <v>0.99317411399254241</v>
      </c>
      <c r="AD8070">
        <v>14011.940964467489</v>
      </c>
      <c r="AE8070">
        <v>28345.346276931748</v>
      </c>
      <c r="AF8070">
        <v>28053.040669762355</v>
      </c>
      <c r="AG8070">
        <v>14034.913031766238</v>
      </c>
      <c r="AH8070">
        <v>28377.067535402253</v>
      </c>
      <c r="AI8070">
        <v>28095.33568105636</v>
      </c>
      <c r="AJ8070">
        <v>0</v>
      </c>
      <c r="AK8070">
        <v>1</v>
      </c>
      <c r="AL8070">
        <v>0</v>
      </c>
    </row>
    <row r="8071" spans="1:38" x14ac:dyDescent="0.25">
      <c r="A8071">
        <v>265284033.08345345</v>
      </c>
      <c r="B8071">
        <v>6849692.5646621669</v>
      </c>
      <c r="C8071">
        <v>6967971.610944015</v>
      </c>
      <c r="D8071">
        <v>6841936.1274164533</v>
      </c>
      <c r="E8071">
        <v>6969852.2343777511</v>
      </c>
      <c r="F8071">
        <v>139080.00639987321</v>
      </c>
      <c r="G8071">
        <v>156974.14102411954</v>
      </c>
      <c r="H8071">
        <v>143433.77179878499</v>
      </c>
      <c r="I8071">
        <v>1.995989854227187E-2</v>
      </c>
      <c r="J8071">
        <v>2.2942941603197004E-2</v>
      </c>
      <c r="K8071">
        <v>2.0579169683299658E-2</v>
      </c>
      <c r="L8071">
        <v>3605.3275802074486</v>
      </c>
      <c r="M8071">
        <v>4082.8490290511008</v>
      </c>
      <c r="N8071">
        <v>3718.2332670710371</v>
      </c>
      <c r="O8071">
        <v>2.0153607743966167E-2</v>
      </c>
      <c r="P8071">
        <v>2.3105431029681749E-2</v>
      </c>
      <c r="Q8071">
        <v>2.1042017888313849E-2</v>
      </c>
      <c r="R8071">
        <v>-118279.0462818481</v>
      </c>
      <c r="S8071">
        <v>7756.4372457135469</v>
      </c>
      <c r="T8071">
        <v>-120159.66971558426</v>
      </c>
      <c r="U8071">
        <v>-1.726778905261447E-2</v>
      </c>
      <c r="V8071">
        <v>1.1323774275256253E-3</v>
      </c>
      <c r="W8071">
        <v>-1.7542344941945676E-2</v>
      </c>
      <c r="X8071">
        <f t="shared" si="379"/>
        <v>1.726778905261447E-2</v>
      </c>
      <c r="Y8071">
        <f t="shared" si="380"/>
        <v>1.1323774275256253E-3</v>
      </c>
      <c r="Z8071">
        <f t="shared" si="381"/>
        <v>1.7542344941945676E-2</v>
      </c>
      <c r="AA8071">
        <v>0.9930195883246058</v>
      </c>
      <c r="AB8071">
        <v>0.99095439673104269</v>
      </c>
      <c r="AC8071">
        <v>0.99248755810115508</v>
      </c>
      <c r="AD8071">
        <v>14058.513625647847</v>
      </c>
      <c r="AE8071">
        <v>28453.254414863935</v>
      </c>
      <c r="AF8071">
        <v>28183.911808075918</v>
      </c>
      <c r="AG8071">
        <v>14081.485692946597</v>
      </c>
      <c r="AH8071">
        <v>28484.97567333444</v>
      </c>
      <c r="AI8071">
        <v>28226.206819369923</v>
      </c>
      <c r="AJ8071">
        <v>1</v>
      </c>
      <c r="AK8071">
        <v>1</v>
      </c>
      <c r="AL8071">
        <v>1</v>
      </c>
    </row>
    <row r="8072" spans="1:38" x14ac:dyDescent="0.25">
      <c r="A8072">
        <v>265390153.22763321</v>
      </c>
      <c r="B8072">
        <v>6849692.5646621669</v>
      </c>
      <c r="C8072">
        <v>7286856.3372389451</v>
      </c>
      <c r="D8072">
        <v>7140699.9952679677</v>
      </c>
      <c r="E8072">
        <v>7285665.0298615834</v>
      </c>
      <c r="F8072">
        <v>137712.47141420859</v>
      </c>
      <c r="G8072">
        <v>150630.48542252494</v>
      </c>
      <c r="H8072">
        <v>136763.10954994647</v>
      </c>
      <c r="I8072">
        <v>1.8898749342763779E-2</v>
      </c>
      <c r="J8072">
        <v>2.1094638553971663E-2</v>
      </c>
      <c r="K8072">
        <v>1.8771534100099133E-2</v>
      </c>
      <c r="L8072">
        <v>3569.8773977668493</v>
      </c>
      <c r="M8072">
        <v>3917.8525019503381</v>
      </c>
      <c r="N8072">
        <v>3545.3097081631604</v>
      </c>
      <c r="O8072">
        <v>1.9925071219313518E-2</v>
      </c>
      <c r="P8072">
        <v>2.2162581898133419E-2</v>
      </c>
      <c r="Q8072">
        <v>2.0055174798515044E-2</v>
      </c>
      <c r="R8072">
        <v>-437163.7725767782</v>
      </c>
      <c r="S8072">
        <v>-291007.43060580082</v>
      </c>
      <c r="T8072">
        <v>-435972.4651994165</v>
      </c>
      <c r="U8072">
        <v>-6.3822393260702423E-2</v>
      </c>
      <c r="V8072">
        <v>-4.2484743345580146E-2</v>
      </c>
      <c r="W8072">
        <v>-6.364847196918233E-2</v>
      </c>
      <c r="X8072">
        <f t="shared" si="379"/>
        <v>6.3822393260702423E-2</v>
      </c>
      <c r="Y8072">
        <f t="shared" si="380"/>
        <v>4.2484743345580146E-2</v>
      </c>
      <c r="Z8072">
        <f t="shared" si="381"/>
        <v>6.364847196918233E-2</v>
      </c>
      <c r="AA8072">
        <v>0.99318092796136981</v>
      </c>
      <c r="AB8072">
        <v>0.99169928350945291</v>
      </c>
      <c r="AC8072">
        <v>0.99319348594638557</v>
      </c>
      <c r="AD8072">
        <v>14044.067045068625</v>
      </c>
      <c r="AE8072">
        <v>28332.717930409577</v>
      </c>
      <c r="AF8072">
        <v>28044.757091434833</v>
      </c>
      <c r="AG8072">
        <v>14067.039112367374</v>
      </c>
      <c r="AH8072">
        <v>28364.439188880082</v>
      </c>
      <c r="AI8072">
        <v>28087.052102728838</v>
      </c>
      <c r="AJ8072">
        <v>0</v>
      </c>
      <c r="AK8072">
        <v>0</v>
      </c>
      <c r="AL8072">
        <v>0</v>
      </c>
    </row>
    <row r="8073" spans="1:38" x14ac:dyDescent="0.25">
      <c r="A8073">
        <v>265498541.73958451</v>
      </c>
      <c r="B8073">
        <v>6849692.5646621818</v>
      </c>
      <c r="C8073">
        <v>7035179.4847066533</v>
      </c>
      <c r="D8073">
        <v>6904710.4020911101</v>
      </c>
      <c r="E8073">
        <v>7031759.8026570547</v>
      </c>
      <c r="F8073">
        <v>143029.74299854075</v>
      </c>
      <c r="G8073">
        <v>156195.37363303822</v>
      </c>
      <c r="H8073">
        <v>142160.05078349778</v>
      </c>
      <c r="I8073">
        <v>2.0330645907395025E-2</v>
      </c>
      <c r="J8073">
        <v>2.262156767440008E-2</v>
      </c>
      <c r="K8073">
        <v>2.021685250536864E-2</v>
      </c>
      <c r="L8073">
        <v>3707.7153688072617</v>
      </c>
      <c r="M8073">
        <v>4062.5935292229838</v>
      </c>
      <c r="N8073">
        <v>3685.2146007373335</v>
      </c>
      <c r="O8073">
        <v>2.0702218296098869E-2</v>
      </c>
      <c r="P8073">
        <v>2.2971715188418149E-2</v>
      </c>
      <c r="Q8073">
        <v>2.0837846466153723E-2</v>
      </c>
      <c r="R8073">
        <v>-185486.92004447151</v>
      </c>
      <c r="S8073">
        <v>-55017.837428928353</v>
      </c>
      <c r="T8073">
        <v>-182067.23799487296</v>
      </c>
      <c r="U8073">
        <v>-2.7079597849603558E-2</v>
      </c>
      <c r="V8073">
        <v>-8.0321615765308087E-3</v>
      </c>
      <c r="W8073">
        <v>-2.6580351786029726E-2</v>
      </c>
      <c r="X8073">
        <f t="shared" si="379"/>
        <v>2.7079597849603558E-2</v>
      </c>
      <c r="Y8073">
        <f t="shared" si="380"/>
        <v>8.0321615765308087E-3</v>
      </c>
      <c r="Z8073">
        <f t="shared" si="381"/>
        <v>2.6580351786029726E-2</v>
      </c>
      <c r="AA8073">
        <v>0.99266592799628883</v>
      </c>
      <c r="AB8073">
        <v>0.99110194675977703</v>
      </c>
      <c r="AC8073">
        <v>0.99266819695700148</v>
      </c>
      <c r="AD8073">
        <v>14099.45437491643</v>
      </c>
      <c r="AE8073">
        <v>28438.721946658701</v>
      </c>
      <c r="AF8073">
        <v>28157.847956625268</v>
      </c>
      <c r="AG8073">
        <v>14122.426442215179</v>
      </c>
      <c r="AH8073">
        <v>28470.443205129206</v>
      </c>
      <c r="AI8073">
        <v>28200.142967919273</v>
      </c>
      <c r="AJ8073">
        <v>0</v>
      </c>
      <c r="AK8073">
        <v>1</v>
      </c>
      <c r="AL8073">
        <v>1</v>
      </c>
    </row>
    <row r="8074" spans="1:38" x14ac:dyDescent="0.25">
      <c r="A8074">
        <v>265426864.98059121</v>
      </c>
      <c r="B8074">
        <v>6849692.5646621669</v>
      </c>
      <c r="C8074">
        <v>7279658.6792428512</v>
      </c>
      <c r="D8074">
        <v>7135779.0561079029</v>
      </c>
      <c r="E8074">
        <v>7272105.6001514681</v>
      </c>
      <c r="F8074">
        <v>141097.23414998673</v>
      </c>
      <c r="G8074">
        <v>153654.30306795862</v>
      </c>
      <c r="H8074">
        <v>137465.85365149117</v>
      </c>
      <c r="I8074">
        <v>1.9382396945657635E-2</v>
      </c>
      <c r="J8074">
        <v>2.1532940112045301E-2</v>
      </c>
      <c r="K8074">
        <v>1.8903170719719465E-2</v>
      </c>
      <c r="L8074">
        <v>3657.6195453238001</v>
      </c>
      <c r="M8074">
        <v>3996.5010669760231</v>
      </c>
      <c r="N8074">
        <v>3563.5269415513089</v>
      </c>
      <c r="O8074">
        <v>2.0412633131894464E-2</v>
      </c>
      <c r="P8074">
        <v>2.2604269532301834E-2</v>
      </c>
      <c r="Q8074">
        <v>2.0155361433043313E-2</v>
      </c>
      <c r="R8074">
        <v>-429966.11458068434</v>
      </c>
      <c r="S8074">
        <v>-286086.49144573603</v>
      </c>
      <c r="T8074">
        <v>-422413.0354893012</v>
      </c>
      <c r="U8074">
        <v>-6.2771593107535426E-2</v>
      </c>
      <c r="V8074">
        <v>-4.1766325823390599E-2</v>
      </c>
      <c r="W8074">
        <v>-6.1668904334268471E-2</v>
      </c>
      <c r="X8074">
        <f t="shared" si="379"/>
        <v>6.2771593107535426E-2</v>
      </c>
      <c r="Y8074">
        <f t="shared" si="380"/>
        <v>4.1766325823390599E-2</v>
      </c>
      <c r="Z8074">
        <f t="shared" si="381"/>
        <v>6.1668904334268471E-2</v>
      </c>
      <c r="AA8074">
        <v>0.99290965203701731</v>
      </c>
      <c r="AB8074">
        <v>0.99140968349683511</v>
      </c>
      <c r="AC8074">
        <v>0.99316078336455405</v>
      </c>
      <c r="AD8074">
        <v>14079.566284500288</v>
      </c>
      <c r="AE8074">
        <v>28390.794353279591</v>
      </c>
      <c r="AF8074">
        <v>28059.733064327695</v>
      </c>
      <c r="AG8074">
        <v>14102.538351799038</v>
      </c>
      <c r="AH8074">
        <v>28422.515611750096</v>
      </c>
      <c r="AI8074">
        <v>28102.0280756217</v>
      </c>
      <c r="AJ8074">
        <v>0</v>
      </c>
      <c r="AK8074">
        <v>0</v>
      </c>
      <c r="AL8074">
        <v>0</v>
      </c>
    </row>
    <row r="8075" spans="1:38" x14ac:dyDescent="0.25">
      <c r="A8075">
        <v>265376669.95938322</v>
      </c>
      <c r="B8075">
        <v>6849692.5646621818</v>
      </c>
      <c r="C8075">
        <v>6938563.6977479607</v>
      </c>
      <c r="D8075">
        <v>6800463.0266674226</v>
      </c>
      <c r="E8075">
        <v>6945572.3606784167</v>
      </c>
      <c r="F8075">
        <v>137097.83123257372</v>
      </c>
      <c r="G8075">
        <v>152267.64434823865</v>
      </c>
      <c r="H8075">
        <v>137269.91442100296</v>
      </c>
      <c r="I8075">
        <v>1.9758820010122753E-2</v>
      </c>
      <c r="J8075">
        <v>2.2390776003212483E-2</v>
      </c>
      <c r="K8075">
        <v>1.976365766457798E-2</v>
      </c>
      <c r="L8075">
        <v>3553.9442722507301</v>
      </c>
      <c r="M8075">
        <v>3960.4345010404018</v>
      </c>
      <c r="N8075">
        <v>3558.4476094247871</v>
      </c>
      <c r="O8075">
        <v>1.9862408808223E-2</v>
      </c>
      <c r="P8075">
        <v>2.2404630200941637E-2</v>
      </c>
      <c r="Q8075">
        <v>2.013054445355511E-2</v>
      </c>
      <c r="R8075">
        <v>-88871.133085778914</v>
      </c>
      <c r="S8075">
        <v>49229.537994759157</v>
      </c>
      <c r="T8075">
        <v>-95879.796016234905</v>
      </c>
      <c r="U8075">
        <v>-1.297447034984729E-2</v>
      </c>
      <c r="V8075">
        <v>7.1871164333325221E-3</v>
      </c>
      <c r="W8075">
        <v>-1.3997678744135515E-2</v>
      </c>
      <c r="X8075">
        <f t="shared" si="379"/>
        <v>1.297447034984729E-2</v>
      </c>
      <c r="Y8075">
        <f t="shared" si="380"/>
        <v>7.1871164333325221E-3</v>
      </c>
      <c r="Z8075">
        <f t="shared" si="381"/>
        <v>1.3997678744135515E-2</v>
      </c>
      <c r="AA8075">
        <v>0.99325767733822756</v>
      </c>
      <c r="AB8075">
        <v>0.99151181968467195</v>
      </c>
      <c r="AC8075">
        <v>0.99313805793293974</v>
      </c>
      <c r="AD8075">
        <v>14037.527221522831</v>
      </c>
      <c r="AE8075">
        <v>28364.304952551545</v>
      </c>
      <c r="AF8075">
        <v>28055.565172155697</v>
      </c>
      <c r="AG8075">
        <v>14060.49928882158</v>
      </c>
      <c r="AH8075">
        <v>28396.02621102205</v>
      </c>
      <c r="AI8075">
        <v>28097.860183449702</v>
      </c>
      <c r="AJ8075">
        <v>1</v>
      </c>
      <c r="AK8075">
        <v>1</v>
      </c>
      <c r="AL8075">
        <v>1</v>
      </c>
    </row>
    <row r="8076" spans="1:38" x14ac:dyDescent="0.25">
      <c r="A8076">
        <v>264869590.55060363</v>
      </c>
      <c r="B8076">
        <v>6849692.5646621669</v>
      </c>
      <c r="C8076">
        <v>7089585.7573932335</v>
      </c>
      <c r="D8076">
        <v>6912689.1195630282</v>
      </c>
      <c r="E8076">
        <v>7076051.5394741548</v>
      </c>
      <c r="F8076">
        <v>137359.16591174644</v>
      </c>
      <c r="G8076">
        <v>155029.47127778866</v>
      </c>
      <c r="H8076">
        <v>138161.61323907046</v>
      </c>
      <c r="I8076">
        <v>1.9374780221609447E-2</v>
      </c>
      <c r="J8076">
        <v>2.2426796373505732E-2</v>
      </c>
      <c r="K8076">
        <v>1.9525241226456318E-2</v>
      </c>
      <c r="L8076">
        <v>3560.7187695409957</v>
      </c>
      <c r="M8076">
        <v>4032.2687682907504</v>
      </c>
      <c r="N8076">
        <v>3581.5631154033795</v>
      </c>
      <c r="O8076">
        <v>1.9929291208984495E-2</v>
      </c>
      <c r="P8076">
        <v>2.2855881322126376E-2</v>
      </c>
      <c r="Q8076">
        <v>2.0301171925120612E-2</v>
      </c>
      <c r="R8076">
        <v>-239893.19273106661</v>
      </c>
      <c r="S8076">
        <v>-62996.554900861345</v>
      </c>
      <c r="T8076">
        <v>-226358.97481198795</v>
      </c>
      <c r="U8076">
        <v>-3.5022475894565697E-2</v>
      </c>
      <c r="V8076">
        <v>-9.1969901285589156E-3</v>
      </c>
      <c r="W8076">
        <v>-3.3046588978282443E-2</v>
      </c>
      <c r="X8076">
        <f t="shared" si="379"/>
        <v>3.5022475894565697E-2</v>
      </c>
      <c r="Y8076">
        <f t="shared" si="380"/>
        <v>9.1969901285589156E-3</v>
      </c>
      <c r="Z8076">
        <f t="shared" si="381"/>
        <v>3.3046588978282443E-2</v>
      </c>
      <c r="AA8076">
        <v>0.99323782514590309</v>
      </c>
      <c r="AB8076">
        <v>0.99115968517661701</v>
      </c>
      <c r="AC8076">
        <v>0.9930158915654681</v>
      </c>
      <c r="AD8076">
        <v>14040.31142028909</v>
      </c>
      <c r="AE8076">
        <v>28416.82920464579</v>
      </c>
      <c r="AF8076">
        <v>28074.484960108966</v>
      </c>
      <c r="AG8076">
        <v>14063.28348758784</v>
      </c>
      <c r="AH8076">
        <v>28448.550463116295</v>
      </c>
      <c r="AI8076">
        <v>28116.779971402972</v>
      </c>
      <c r="AJ8076">
        <v>0</v>
      </c>
      <c r="AK8076">
        <v>1</v>
      </c>
      <c r="AL8076">
        <v>0</v>
      </c>
    </row>
    <row r="8077" spans="1:38" x14ac:dyDescent="0.25">
      <c r="A8077">
        <v>265083775.0680697</v>
      </c>
      <c r="B8077">
        <v>6849692.5646621818</v>
      </c>
      <c r="C8077">
        <v>7256859.1448350996</v>
      </c>
      <c r="D8077">
        <v>7091302.3641732903</v>
      </c>
      <c r="E8077">
        <v>7234942.7492457638</v>
      </c>
      <c r="F8077">
        <v>133966.44593025692</v>
      </c>
      <c r="G8077">
        <v>148990.68833597386</v>
      </c>
      <c r="H8077">
        <v>135423.28120836592</v>
      </c>
      <c r="I8077">
        <v>1.8460665042066362E-2</v>
      </c>
      <c r="J8077">
        <v>2.1010342061946938E-2</v>
      </c>
      <c r="K8077">
        <v>1.8717947868002644E-2</v>
      </c>
      <c r="L8077">
        <v>3472.7703487880017</v>
      </c>
      <c r="M8077">
        <v>3875.2018851099683</v>
      </c>
      <c r="N8077">
        <v>3510.5773417939722</v>
      </c>
      <c r="O8077">
        <v>1.9409786131529102E-2</v>
      </c>
      <c r="P8077">
        <v>2.1947350346838475E-2</v>
      </c>
      <c r="Q8077">
        <v>1.9882285652283845E-2</v>
      </c>
      <c r="R8077">
        <v>-407166.58017291781</v>
      </c>
      <c r="S8077">
        <v>-241609.79951110855</v>
      </c>
      <c r="T8077">
        <v>-385250.18458358198</v>
      </c>
      <c r="U8077">
        <v>-5.9443044535094219E-2</v>
      </c>
      <c r="V8077">
        <v>-3.5273086672178905E-2</v>
      </c>
      <c r="W8077">
        <v>-5.6243427124175176E-2</v>
      </c>
      <c r="X8077">
        <f t="shared" si="379"/>
        <v>5.9443044535094219E-2</v>
      </c>
      <c r="Y8077">
        <f t="shared" si="380"/>
        <v>3.5273086672178905E-2</v>
      </c>
      <c r="Z8077">
        <f t="shared" si="381"/>
        <v>5.6243427124175176E-2</v>
      </c>
      <c r="AA8077">
        <v>0.99359763939006995</v>
      </c>
      <c r="AB8077">
        <v>0.99195476643174185</v>
      </c>
      <c r="AC8077">
        <v>0.99338843836520618</v>
      </c>
      <c r="AD8077">
        <v>14003.747123094981</v>
      </c>
      <c r="AE8077">
        <v>28300.73397635921</v>
      </c>
      <c r="AF8077">
        <v>28015.989965903627</v>
      </c>
      <c r="AG8077">
        <v>14026.719190393731</v>
      </c>
      <c r="AH8077">
        <v>28332.455234829715</v>
      </c>
      <c r="AI8077">
        <v>28058.284977197633</v>
      </c>
      <c r="AJ8077">
        <v>0</v>
      </c>
      <c r="AK8077">
        <v>0</v>
      </c>
      <c r="AL8077">
        <v>0</v>
      </c>
    </row>
    <row r="8078" spans="1:38" x14ac:dyDescent="0.25">
      <c r="A8078">
        <v>265079736.18104881</v>
      </c>
      <c r="B8078">
        <v>6849692.5646621818</v>
      </c>
      <c r="C8078">
        <v>7109070.5361513831</v>
      </c>
      <c r="D8078">
        <v>6969808.9074522927</v>
      </c>
      <c r="E8078">
        <v>7116905.451669788</v>
      </c>
      <c r="F8078">
        <v>136609.45923173011</v>
      </c>
      <c r="G8078">
        <v>149938.4169672713</v>
      </c>
      <c r="H8078">
        <v>134334.08575171832</v>
      </c>
      <c r="I8078">
        <v>1.9216219411108276E-2</v>
      </c>
      <c r="J8078">
        <v>2.1512557798672706E-2</v>
      </c>
      <c r="K8078">
        <v>1.8875350623099887E-2</v>
      </c>
      <c r="L8078">
        <v>3541.2843573598707</v>
      </c>
      <c r="M8078">
        <v>3899.8520147227314</v>
      </c>
      <c r="N8078">
        <v>3482.3421310032313</v>
      </c>
      <c r="O8078">
        <v>1.9803646421328092E-2</v>
      </c>
      <c r="P8078">
        <v>2.2087303088376146E-2</v>
      </c>
      <c r="Q8078">
        <v>1.9722683274780241E-2</v>
      </c>
      <c r="R8078">
        <v>-259377.9714892013</v>
      </c>
      <c r="S8078">
        <v>-120116.34279011097</v>
      </c>
      <c r="T8078">
        <v>-267212.88700760622</v>
      </c>
      <c r="U8078">
        <v>-3.7867096813562387E-2</v>
      </c>
      <c r="V8078">
        <v>-1.7536019559446454E-2</v>
      </c>
      <c r="W8078">
        <v>-3.9010931437443983E-2</v>
      </c>
      <c r="X8078">
        <f t="shared" si="379"/>
        <v>3.7867096813562387E-2</v>
      </c>
      <c r="Y8078">
        <f t="shared" si="380"/>
        <v>1.7536019559446454E-2</v>
      </c>
      <c r="Z8078">
        <f t="shared" si="381"/>
        <v>3.9010931437443983E-2</v>
      </c>
      <c r="AA8078">
        <v>0.99336728325635315</v>
      </c>
      <c r="AB8078">
        <v>0.99182972886583198</v>
      </c>
      <c r="AC8078">
        <v>0.99347650915909025</v>
      </c>
      <c r="AD8078">
        <v>14032.309964636919</v>
      </c>
      <c r="AE8078">
        <v>28319.261930245331</v>
      </c>
      <c r="AF8078">
        <v>27992.393602581084</v>
      </c>
      <c r="AG8078">
        <v>14055.282031935669</v>
      </c>
      <c r="AH8078">
        <v>28350.983188715836</v>
      </c>
      <c r="AI8078">
        <v>28034.688613875089</v>
      </c>
      <c r="AJ8078">
        <v>0</v>
      </c>
      <c r="AK8078">
        <v>1</v>
      </c>
      <c r="AL8078">
        <v>0</v>
      </c>
    </row>
    <row r="8079" spans="1:38" x14ac:dyDescent="0.25">
      <c r="A8079">
        <v>265351100.06966698</v>
      </c>
      <c r="B8079">
        <v>6849692.564662152</v>
      </c>
      <c r="C8079">
        <v>7042419.8159188908</v>
      </c>
      <c r="D8079">
        <v>6895138.8238490978</v>
      </c>
      <c r="E8079">
        <v>7031435.2227155399</v>
      </c>
      <c r="F8079">
        <v>142518.40833024061</v>
      </c>
      <c r="G8079">
        <v>153753.20782977427</v>
      </c>
      <c r="H8079">
        <v>138125.55652425138</v>
      </c>
      <c r="I8079">
        <v>2.0237136105985595E-2</v>
      </c>
      <c r="J8079">
        <v>2.2298783499176029E-2</v>
      </c>
      <c r="K8079">
        <v>1.9644006116706754E-2</v>
      </c>
      <c r="L8079">
        <v>3694.4601998576832</v>
      </c>
      <c r="M8079">
        <v>3999.0735493486804</v>
      </c>
      <c r="N8079">
        <v>3580.6284172854894</v>
      </c>
      <c r="O8079">
        <v>2.0643902961054835E-2</v>
      </c>
      <c r="P8079">
        <v>2.2625455827415566E-2</v>
      </c>
      <c r="Q8079">
        <v>2.0258029538585555E-2</v>
      </c>
      <c r="R8079">
        <v>-192727.25125673879</v>
      </c>
      <c r="S8079">
        <v>-45446.259186945856</v>
      </c>
      <c r="T8079">
        <v>-181742.65805338789</v>
      </c>
      <c r="U8079">
        <v>-2.8136627948971999E-2</v>
      </c>
      <c r="V8079">
        <v>-6.6347881686551879E-3</v>
      </c>
      <c r="W8079">
        <v>-2.6532965726229204E-2</v>
      </c>
      <c r="X8079">
        <f t="shared" si="379"/>
        <v>2.8136627948971999E-2</v>
      </c>
      <c r="Y8079">
        <f t="shared" si="380"/>
        <v>6.6347881686551879E-3</v>
      </c>
      <c r="Z8079">
        <f t="shared" si="381"/>
        <v>2.6532965726229204E-2</v>
      </c>
      <c r="AA8079">
        <v>0.99274445310556492</v>
      </c>
      <c r="AB8079">
        <v>0.99137130533862905</v>
      </c>
      <c r="AC8079">
        <v>0.9930730541189362</v>
      </c>
      <c r="AD8079">
        <v>14094.21832572021</v>
      </c>
      <c r="AE8079">
        <v>28392.674591814779</v>
      </c>
      <c r="AF8079">
        <v>28073.722291893922</v>
      </c>
      <c r="AG8079">
        <v>14117.19039301896</v>
      </c>
      <c r="AH8079">
        <v>28424.395850285284</v>
      </c>
      <c r="AI8079">
        <v>28116.017303187928</v>
      </c>
      <c r="AJ8079">
        <v>0</v>
      </c>
      <c r="AK8079">
        <v>1</v>
      </c>
      <c r="AL8079">
        <v>0</v>
      </c>
    </row>
    <row r="8080" spans="1:38" x14ac:dyDescent="0.25">
      <c r="A8080">
        <v>265142134.33439183</v>
      </c>
      <c r="B8080">
        <v>6849692.5646621669</v>
      </c>
      <c r="C8080">
        <v>7177231.1668083975</v>
      </c>
      <c r="D8080">
        <v>7025652.9716428677</v>
      </c>
      <c r="E8080">
        <v>7187122.1894894578</v>
      </c>
      <c r="F8080">
        <v>134025.02112012767</v>
      </c>
      <c r="G8080">
        <v>153695.91774055676</v>
      </c>
      <c r="H8080">
        <v>135461.79459484728</v>
      </c>
      <c r="I8080">
        <v>1.8673638622639835E-2</v>
      </c>
      <c r="J8080">
        <v>2.1876389050371321E-2</v>
      </c>
      <c r="K8080">
        <v>1.8847849114482621E-2</v>
      </c>
      <c r="L8080">
        <v>3474.2887751457761</v>
      </c>
      <c r="M8080">
        <v>3997.583451784777</v>
      </c>
      <c r="N8080">
        <v>3511.5757242045274</v>
      </c>
      <c r="O8080">
        <v>1.941787995702679E-2</v>
      </c>
      <c r="P8080">
        <v>2.263534215202789E-2</v>
      </c>
      <c r="Q8080">
        <v>1.9883441826495728E-2</v>
      </c>
      <c r="R8080">
        <v>-327538.60214623064</v>
      </c>
      <c r="S8080">
        <v>-175960.40698070079</v>
      </c>
      <c r="T8080">
        <v>-337429.62482729089</v>
      </c>
      <c r="U8080">
        <v>-4.7818000451000556E-2</v>
      </c>
      <c r="V8080">
        <v>-2.5688803595140523E-2</v>
      </c>
      <c r="W8080">
        <v>-4.9262010176646991E-2</v>
      </c>
      <c r="X8080">
        <f t="shared" si="379"/>
        <v>4.7818000451000556E-2</v>
      </c>
      <c r="Y8080">
        <f t="shared" si="380"/>
        <v>2.5688803595140523E-2</v>
      </c>
      <c r="Z8080">
        <f t="shared" si="381"/>
        <v>4.9262010176646991E-2</v>
      </c>
      <c r="AA8080">
        <v>0.99358144115324654</v>
      </c>
      <c r="AB8080">
        <v>0.99130480336495574</v>
      </c>
      <c r="AC8080">
        <v>0.99328129806145971</v>
      </c>
      <c r="AD8080">
        <v>14004.386225002945</v>
      </c>
      <c r="AE8080">
        <v>28391.585620478007</v>
      </c>
      <c r="AF8080">
        <v>28016.820843099238</v>
      </c>
      <c r="AG8080">
        <v>14027.358292301695</v>
      </c>
      <c r="AH8080">
        <v>28423.306878948511</v>
      </c>
      <c r="AI8080">
        <v>28059.115854393243</v>
      </c>
      <c r="AJ8080">
        <v>0</v>
      </c>
      <c r="AK8080">
        <v>1</v>
      </c>
      <c r="AL8080">
        <v>0</v>
      </c>
    </row>
    <row r="8081" spans="1:38" x14ac:dyDescent="0.25">
      <c r="A8081">
        <v>265232850.5175544</v>
      </c>
      <c r="B8081">
        <v>6849692.5646621818</v>
      </c>
      <c r="C8081">
        <v>7404562.7914921232</v>
      </c>
      <c r="D8081">
        <v>7257809.0817250842</v>
      </c>
      <c r="E8081">
        <v>7409097.3993905475</v>
      </c>
      <c r="F8081">
        <v>137819.34639816172</v>
      </c>
      <c r="G8081">
        <v>151830.04033042243</v>
      </c>
      <c r="H8081">
        <v>134441.58859523982</v>
      </c>
      <c r="I8081">
        <v>1.8612759494256271E-2</v>
      </c>
      <c r="J8081">
        <v>2.0919541781930485E-2</v>
      </c>
      <c r="K8081">
        <v>1.8145474589968087E-2</v>
      </c>
      <c r="L8081">
        <v>3572.6478846057171</v>
      </c>
      <c r="M8081">
        <v>3949.0525554053224</v>
      </c>
      <c r="N8081">
        <v>3485.1289269165923</v>
      </c>
      <c r="O8081">
        <v>1.9944987065213839E-2</v>
      </c>
      <c r="P8081">
        <v>2.2352689020547097E-2</v>
      </c>
      <c r="Q8081">
        <v>1.9726757749336639E-2</v>
      </c>
      <c r="R8081">
        <v>-554870.22682994138</v>
      </c>
      <c r="S8081">
        <v>-408116.51706290245</v>
      </c>
      <c r="T8081">
        <v>-559404.83472836576</v>
      </c>
      <c r="U8081">
        <v>-8.1006588484355851E-2</v>
      </c>
      <c r="V8081">
        <v>-5.9581727677588146E-2</v>
      </c>
      <c r="W8081">
        <v>-8.1668604750869567E-2</v>
      </c>
      <c r="X8081">
        <f t="shared" si="379"/>
        <v>8.1006588484355851E-2</v>
      </c>
      <c r="Y8081">
        <f t="shared" si="380"/>
        <v>5.9581727677588146E-2</v>
      </c>
      <c r="Z8081">
        <f t="shared" si="381"/>
        <v>8.1668604750869567E-2</v>
      </c>
      <c r="AA8081">
        <v>0.99324726448129541</v>
      </c>
      <c r="AB8081">
        <v>0.99159002183601674</v>
      </c>
      <c r="AC8081">
        <v>0.9934409082318999</v>
      </c>
      <c r="AD8081">
        <v>14045.201224312359</v>
      </c>
      <c r="AE8081">
        <v>28355.895287584597</v>
      </c>
      <c r="AF8081">
        <v>27994.731041237203</v>
      </c>
      <c r="AG8081">
        <v>14068.173291611109</v>
      </c>
      <c r="AH8081">
        <v>28387.616546055102</v>
      </c>
      <c r="AI8081">
        <v>28037.026052531208</v>
      </c>
      <c r="AJ8081">
        <v>0</v>
      </c>
      <c r="AK8081">
        <v>0</v>
      </c>
      <c r="AL8081">
        <v>0</v>
      </c>
    </row>
    <row r="8082" spans="1:38" x14ac:dyDescent="0.25">
      <c r="A8082">
        <v>265076400.96075177</v>
      </c>
      <c r="B8082">
        <v>6849692.564662152</v>
      </c>
      <c r="C8082">
        <v>7216247.7970005888</v>
      </c>
      <c r="D8082">
        <v>7068629.9779875716</v>
      </c>
      <c r="E8082">
        <v>7212682.0293822782</v>
      </c>
      <c r="F8082">
        <v>144848.84913044839</v>
      </c>
      <c r="G8082">
        <v>153007.55248919936</v>
      </c>
      <c r="H8082">
        <v>139000.28664988247</v>
      </c>
      <c r="I8082">
        <v>2.0072599113164374E-2</v>
      </c>
      <c r="J8082">
        <v>2.1645998300332644E-2</v>
      </c>
      <c r="K8082">
        <v>1.9271650418476439E-2</v>
      </c>
      <c r="L8082">
        <v>3754.8714890754381</v>
      </c>
      <c r="M8082">
        <v>3979.6792837491935</v>
      </c>
      <c r="N8082">
        <v>3603.3040438972912</v>
      </c>
      <c r="O8082">
        <v>2.0989441832109459E-2</v>
      </c>
      <c r="P8082">
        <v>2.2539706299597038E-2</v>
      </c>
      <c r="Q8082">
        <v>2.0408030161938477E-2</v>
      </c>
      <c r="R8082">
        <v>-366555.23233843688</v>
      </c>
      <c r="S8082">
        <v>-218937.41332541965</v>
      </c>
      <c r="T8082">
        <v>-362989.46472012624</v>
      </c>
      <c r="U8082">
        <v>-5.3514114520921786E-2</v>
      </c>
      <c r="V8082">
        <v>-3.1963100717093032E-2</v>
      </c>
      <c r="W8082">
        <v>-5.2993541139759168E-2</v>
      </c>
      <c r="X8082">
        <f t="shared" si="379"/>
        <v>5.3514114520921786E-2</v>
      </c>
      <c r="Y8082">
        <f t="shared" si="380"/>
        <v>3.1963100717093032E-2</v>
      </c>
      <c r="Z8082">
        <f t="shared" si="381"/>
        <v>5.2993541139759168E-2</v>
      </c>
      <c r="AA8082">
        <v>0.99253278874543627</v>
      </c>
      <c r="AB8082">
        <v>0.99151276097538898</v>
      </c>
      <c r="AC8082">
        <v>0.99303262683949123</v>
      </c>
      <c r="AD8082">
        <v>14117.931390134921</v>
      </c>
      <c r="AE8082">
        <v>28378.469325182505</v>
      </c>
      <c r="AF8082">
        <v>28092.168568042667</v>
      </c>
      <c r="AG8082">
        <v>14140.903457433671</v>
      </c>
      <c r="AH8082">
        <v>28410.19058365301</v>
      </c>
      <c r="AI8082">
        <v>28134.463579336672</v>
      </c>
      <c r="AJ8082">
        <v>0</v>
      </c>
      <c r="AK8082">
        <v>0</v>
      </c>
      <c r="AL8082">
        <v>0</v>
      </c>
    </row>
    <row r="8083" spans="1:38" x14ac:dyDescent="0.25">
      <c r="A8083">
        <v>265224898.18647584</v>
      </c>
      <c r="B8083">
        <v>6849692.5646621669</v>
      </c>
      <c r="C8083">
        <v>6882901.9837824088</v>
      </c>
      <c r="D8083">
        <v>6779361.3116269093</v>
      </c>
      <c r="E8083">
        <v>6904006.6701640245</v>
      </c>
      <c r="F8083">
        <v>131886.81534201204</v>
      </c>
      <c r="G8083">
        <v>151512.07624703305</v>
      </c>
      <c r="H8083">
        <v>137585.37829388524</v>
      </c>
      <c r="I8083">
        <v>1.9161512927652554E-2</v>
      </c>
      <c r="J8083">
        <v>2.2349019219138393E-2</v>
      </c>
      <c r="K8083">
        <v>1.992833797343601E-2</v>
      </c>
      <c r="L8083">
        <v>3418.8607343831445</v>
      </c>
      <c r="M8083">
        <v>3940.7824075919957</v>
      </c>
      <c r="N8083">
        <v>3566.6253785233762</v>
      </c>
      <c r="O8083">
        <v>1.9119846220343656E-2</v>
      </c>
      <c r="P8083">
        <v>2.2306565030237958E-2</v>
      </c>
      <c r="Q8083">
        <v>2.018867136415765E-2</v>
      </c>
      <c r="R8083">
        <v>-33209.419120241888</v>
      </c>
      <c r="S8083">
        <v>70331.25303525757</v>
      </c>
      <c r="T8083">
        <v>-54314.105501857586</v>
      </c>
      <c r="U8083">
        <v>-4.8483079797727834E-3</v>
      </c>
      <c r="V8083">
        <v>1.0267797039256808E-2</v>
      </c>
      <c r="W8083">
        <v>-7.9294223775919805E-3</v>
      </c>
      <c r="X8083">
        <f t="shared" si="379"/>
        <v>4.8483079797727834E-3</v>
      </c>
      <c r="Y8083">
        <f t="shared" si="380"/>
        <v>1.0267797039256808E-2</v>
      </c>
      <c r="Z8083">
        <f t="shared" si="381"/>
        <v>7.9294223775919805E-3</v>
      </c>
      <c r="AA8083">
        <v>0.99372077114927881</v>
      </c>
      <c r="AB8083">
        <v>0.99157558513001998</v>
      </c>
      <c r="AC8083">
        <v>0.99308986083184492</v>
      </c>
      <c r="AD8083">
        <v>13980.873738557149</v>
      </c>
      <c r="AE8083">
        <v>28349.769587649349</v>
      </c>
      <c r="AF8083">
        <v>28062.27259868709</v>
      </c>
      <c r="AG8083">
        <v>14003.845805855899</v>
      </c>
      <c r="AH8083">
        <v>28381.490846119854</v>
      </c>
      <c r="AI8083">
        <v>28104.567609981095</v>
      </c>
      <c r="AJ8083">
        <v>1</v>
      </c>
      <c r="AK8083">
        <v>1</v>
      </c>
      <c r="AL8083">
        <v>1</v>
      </c>
    </row>
    <row r="8084" spans="1:38" x14ac:dyDescent="0.25">
      <c r="A8084">
        <v>265198132.10983279</v>
      </c>
      <c r="B8084">
        <v>6849692.5646621669</v>
      </c>
      <c r="C8084">
        <v>7383628.6859751362</v>
      </c>
      <c r="D8084">
        <v>7243214.9081724146</v>
      </c>
      <c r="E8084">
        <v>7392364.6007121895</v>
      </c>
      <c r="F8084">
        <v>139304.67444166195</v>
      </c>
      <c r="G8084">
        <v>155479.23127541432</v>
      </c>
      <c r="H8084">
        <v>140174.75745042722</v>
      </c>
      <c r="I8084">
        <v>1.8866695545818112E-2</v>
      </c>
      <c r="J8084">
        <v>2.1465500229737675E-2</v>
      </c>
      <c r="K8084">
        <v>1.8962100088640462E-2</v>
      </c>
      <c r="L8084">
        <v>3611.1515797054308</v>
      </c>
      <c r="M8084">
        <v>4043.9668872142347</v>
      </c>
      <c r="N8084">
        <v>3633.7498471905033</v>
      </c>
      <c r="O8084">
        <v>2.0162666189484799E-2</v>
      </c>
      <c r="P8084">
        <v>2.289300869342754E-2</v>
      </c>
      <c r="Q8084">
        <v>2.0570758653955867E-2</v>
      </c>
      <c r="R8084">
        <v>-533936.12131296936</v>
      </c>
      <c r="S8084">
        <v>-393522.34351024777</v>
      </c>
      <c r="T8084">
        <v>-542672.03605002258</v>
      </c>
      <c r="U8084">
        <v>-7.7950377520235994E-2</v>
      </c>
      <c r="V8084">
        <v>-5.7451095767486707E-2</v>
      </c>
      <c r="W8084">
        <v>-7.922575078036187E-2</v>
      </c>
      <c r="X8084">
        <f t="shared" si="379"/>
        <v>7.7950377520235994E-2</v>
      </c>
      <c r="Y8084">
        <f t="shared" si="380"/>
        <v>5.7451095767486707E-2</v>
      </c>
      <c r="Z8084">
        <f t="shared" si="381"/>
        <v>7.922575078036187E-2</v>
      </c>
      <c r="AA8084">
        <v>0.99312006666539276</v>
      </c>
      <c r="AB8084">
        <v>0.99124000345123386</v>
      </c>
      <c r="AC8084">
        <v>0.99291735010018178</v>
      </c>
      <c r="AD8084">
        <v>14060.873416045893</v>
      </c>
      <c r="AE8084">
        <v>28425.294021389014</v>
      </c>
      <c r="AF8084">
        <v>28116.754031518813</v>
      </c>
      <c r="AG8084">
        <v>14083.845483344643</v>
      </c>
      <c r="AH8084">
        <v>28457.015279859519</v>
      </c>
      <c r="AI8084">
        <v>28159.049042812818</v>
      </c>
      <c r="AJ8084">
        <v>0</v>
      </c>
      <c r="AK8084">
        <v>0</v>
      </c>
      <c r="AL8084">
        <v>0</v>
      </c>
    </row>
    <row r="8085" spans="1:38" x14ac:dyDescent="0.25">
      <c r="A8085">
        <v>265227121.3935512</v>
      </c>
      <c r="B8085">
        <v>6849692.5646621818</v>
      </c>
      <c r="C8085">
        <v>7198272.5828395663</v>
      </c>
      <c r="D8085">
        <v>7041029.575061461</v>
      </c>
      <c r="E8085">
        <v>7184938.4396952325</v>
      </c>
      <c r="F8085">
        <v>134091.42327118327</v>
      </c>
      <c r="G8085">
        <v>154162.35506418548</v>
      </c>
      <c r="H8085">
        <v>138588.81033380018</v>
      </c>
      <c r="I8085">
        <v>1.8628278066442301E-2</v>
      </c>
      <c r="J8085">
        <v>2.1894859753211562E-2</v>
      </c>
      <c r="K8085">
        <v>1.9288795790946091E-2</v>
      </c>
      <c r="L8085">
        <v>3476.0100973744902</v>
      </c>
      <c r="M8085">
        <v>4009.7153428176957</v>
      </c>
      <c r="N8085">
        <v>3592.6373445008926</v>
      </c>
      <c r="O8085">
        <v>1.9420802587653042E-2</v>
      </c>
      <c r="P8085">
        <v>2.2696560323668173E-2</v>
      </c>
      <c r="Q8085">
        <v>2.0335735392435023E-2</v>
      </c>
      <c r="R8085">
        <v>-348580.01817738451</v>
      </c>
      <c r="S8085">
        <v>-191337.01039927918</v>
      </c>
      <c r="T8085">
        <v>-335245.87503305078</v>
      </c>
      <c r="U8085">
        <v>-5.0889877886742214E-2</v>
      </c>
      <c r="V8085">
        <v>-2.793366397002895E-2</v>
      </c>
      <c r="W8085">
        <v>-4.8943200277717092E-2</v>
      </c>
      <c r="X8085">
        <f t="shared" si="379"/>
        <v>5.0889877886742214E-2</v>
      </c>
      <c r="Y8085">
        <f t="shared" si="380"/>
        <v>2.793366397002895E-2</v>
      </c>
      <c r="Z8085">
        <f t="shared" si="381"/>
        <v>4.8943200277717092E-2</v>
      </c>
      <c r="AA8085">
        <v>0.99355947199491312</v>
      </c>
      <c r="AB8085">
        <v>0.99130341782768749</v>
      </c>
      <c r="AC8085">
        <v>0.99300890427727739</v>
      </c>
      <c r="AD8085">
        <v>14005.110387573792</v>
      </c>
      <c r="AE8085">
        <v>28400.43989546704</v>
      </c>
      <c r="AF8085">
        <v>28083.505874231716</v>
      </c>
      <c r="AG8085">
        <v>14028.082454872541</v>
      </c>
      <c r="AH8085">
        <v>28432.161153937544</v>
      </c>
      <c r="AI8085">
        <v>28125.800885525721</v>
      </c>
      <c r="AJ8085">
        <v>0</v>
      </c>
      <c r="AK8085">
        <v>1</v>
      </c>
      <c r="AL8085">
        <v>0</v>
      </c>
    </row>
    <row r="8086" spans="1:38" x14ac:dyDescent="0.25">
      <c r="A8086">
        <v>265206777.2403467</v>
      </c>
      <c r="B8086">
        <v>6849692.5646621818</v>
      </c>
      <c r="C8086">
        <v>7220934.7333843205</v>
      </c>
      <c r="D8086">
        <v>7102555.2015343644</v>
      </c>
      <c r="E8086">
        <v>7230053.6492518717</v>
      </c>
      <c r="F8086">
        <v>134227.53738575161</v>
      </c>
      <c r="G8086">
        <v>148409.17672387828</v>
      </c>
      <c r="H8086">
        <v>134287.95319664854</v>
      </c>
      <c r="I8086">
        <v>1.8588665088632036E-2</v>
      </c>
      <c r="J8086">
        <v>2.0895181031724674E-2</v>
      </c>
      <c r="K8086">
        <v>1.8573576312333997E-2</v>
      </c>
      <c r="L8086">
        <v>3479.5385410668055</v>
      </c>
      <c r="M8086">
        <v>3860.0769472995958</v>
      </c>
      <c r="N8086">
        <v>3481.1462369065721</v>
      </c>
      <c r="O8086">
        <v>1.9437786520215775E-2</v>
      </c>
      <c r="P8086">
        <v>2.1851270673983424E-2</v>
      </c>
      <c r="Q8086">
        <v>1.9706205269192638E-2</v>
      </c>
      <c r="R8086">
        <v>-371242.16872213874</v>
      </c>
      <c r="S8086">
        <v>-252862.6368721826</v>
      </c>
      <c r="T8086">
        <v>-380361.08458968997</v>
      </c>
      <c r="U8086">
        <v>-5.419836952061044E-2</v>
      </c>
      <c r="V8086">
        <v>-3.6915910383585729E-2</v>
      </c>
      <c r="W8086">
        <v>-5.5529657864060486E-2</v>
      </c>
      <c r="X8086">
        <f t="shared" si="379"/>
        <v>5.419836952061044E-2</v>
      </c>
      <c r="Y8086">
        <f t="shared" si="380"/>
        <v>3.6915910383585729E-2</v>
      </c>
      <c r="Z8086">
        <f t="shared" si="381"/>
        <v>5.5529657864060486E-2</v>
      </c>
      <c r="AA8086">
        <v>0.99352345407037734</v>
      </c>
      <c r="AB8086">
        <v>0.99194612401705207</v>
      </c>
      <c r="AC8086">
        <v>0.99344074496279189</v>
      </c>
      <c r="AD8086">
        <v>14006.593688284865</v>
      </c>
      <c r="AE8086">
        <v>28289.307077455418</v>
      </c>
      <c r="AF8086">
        <v>27991.38996693178</v>
      </c>
      <c r="AG8086">
        <v>14029.565755583615</v>
      </c>
      <c r="AH8086">
        <v>28321.028335925923</v>
      </c>
      <c r="AI8086">
        <v>28033.684978225785</v>
      </c>
      <c r="AJ8086">
        <v>0</v>
      </c>
      <c r="AK8086">
        <v>0</v>
      </c>
      <c r="AL8086">
        <v>0</v>
      </c>
    </row>
    <row r="8087" spans="1:38" x14ac:dyDescent="0.25">
      <c r="A8087">
        <v>265213843.75081012</v>
      </c>
      <c r="B8087">
        <v>6849692.5646621669</v>
      </c>
      <c r="C8087">
        <v>7004968.6145933485</v>
      </c>
      <c r="D8087">
        <v>6848737.3096774714</v>
      </c>
      <c r="E8087">
        <v>6998535.7295533661</v>
      </c>
      <c r="F8087">
        <v>136752.37571228304</v>
      </c>
      <c r="G8087">
        <v>154472.44681469965</v>
      </c>
      <c r="H8087">
        <v>138240.10941014203</v>
      </c>
      <c r="I8087">
        <v>1.9522196777211651E-2</v>
      </c>
      <c r="J8087">
        <v>2.2554879801919902E-2</v>
      </c>
      <c r="K8087">
        <v>1.9752718961822641E-2</v>
      </c>
      <c r="L8087">
        <v>3544.9891366616648</v>
      </c>
      <c r="M8087">
        <v>4017.780733679168</v>
      </c>
      <c r="N8087">
        <v>3583.5979714275568</v>
      </c>
      <c r="O8087">
        <v>1.9822204795107691E-2</v>
      </c>
      <c r="P8087">
        <v>2.2743383560498754E-2</v>
      </c>
      <c r="Q8087">
        <v>2.0285612529225307E-2</v>
      </c>
      <c r="R8087">
        <v>-155276.04993118159</v>
      </c>
      <c r="S8087">
        <v>955.25498469546437</v>
      </c>
      <c r="T8087">
        <v>-148843.16489119921</v>
      </c>
      <c r="U8087">
        <v>-2.2669053897726277E-2</v>
      </c>
      <c r="V8087">
        <v>1.3945954153090934E-4</v>
      </c>
      <c r="W8087">
        <v>-2.1729904442585782E-2</v>
      </c>
      <c r="X8087">
        <f t="shared" si="379"/>
        <v>2.2669053897726277E-2</v>
      </c>
      <c r="Y8087">
        <f t="shared" si="380"/>
        <v>1.3945954153090934E-4</v>
      </c>
      <c r="Z8087">
        <f t="shared" si="381"/>
        <v>2.1729904442585782E-2</v>
      </c>
      <c r="AA8087">
        <v>0.99335085375085963</v>
      </c>
      <c r="AB8087">
        <v>0.99131526403596348</v>
      </c>
      <c r="AC8087">
        <v>0.99308137664935647</v>
      </c>
      <c r="AD8087">
        <v>14033.838663137558</v>
      </c>
      <c r="AE8087">
        <v>28406.311484765291</v>
      </c>
      <c r="AF8087">
        <v>28076.144615597634</v>
      </c>
      <c r="AG8087">
        <v>14056.810730436307</v>
      </c>
      <c r="AH8087">
        <v>28438.032743235795</v>
      </c>
      <c r="AI8087">
        <v>28118.439626891639</v>
      </c>
      <c r="AJ8087">
        <v>1</v>
      </c>
      <c r="AK8087">
        <v>1</v>
      </c>
      <c r="AL8087">
        <v>1</v>
      </c>
    </row>
    <row r="8088" spans="1:38" x14ac:dyDescent="0.25">
      <c r="A8088">
        <v>265032302.63034141</v>
      </c>
      <c r="B8088">
        <v>6849692.5646621818</v>
      </c>
      <c r="C8088">
        <v>7192885.2055537608</v>
      </c>
      <c r="D8088">
        <v>7022943.0240342645</v>
      </c>
      <c r="E8088">
        <v>7183848.3051125435</v>
      </c>
      <c r="F8088">
        <v>137228.40435394886</v>
      </c>
      <c r="G8088">
        <v>155924.04564215444</v>
      </c>
      <c r="H8088">
        <v>136713.75167030114</v>
      </c>
      <c r="I8088">
        <v>1.9078353182668931E-2</v>
      </c>
      <c r="J8088">
        <v>2.2202094635901705E-2</v>
      </c>
      <c r="K8088">
        <v>1.9030712490547132E-2</v>
      </c>
      <c r="L8088">
        <v>3557.3290785065919</v>
      </c>
      <c r="M8088">
        <v>4055.5363718026151</v>
      </c>
      <c r="N8088">
        <v>3544.0302039865128</v>
      </c>
      <c r="O8088">
        <v>1.9893049974411523E-2</v>
      </c>
      <c r="P8088">
        <v>2.2973265333948053E-2</v>
      </c>
      <c r="Q8088">
        <v>2.0075752937094075E-2</v>
      </c>
      <c r="R8088">
        <v>-343192.64089157898</v>
      </c>
      <c r="S8088">
        <v>-173250.45937208273</v>
      </c>
      <c r="T8088">
        <v>-334155.74045036174</v>
      </c>
      <c r="U8088">
        <v>-5.0103364151279223E-2</v>
      </c>
      <c r="V8088">
        <v>-2.5293173049238483E-2</v>
      </c>
      <c r="W8088">
        <v>-4.8784049400156092E-2</v>
      </c>
      <c r="X8088">
        <f t="shared" si="379"/>
        <v>5.0103364151279223E-2</v>
      </c>
      <c r="Y8088">
        <f t="shared" si="380"/>
        <v>2.5293173049238483E-2</v>
      </c>
      <c r="Z8088">
        <f t="shared" si="381"/>
        <v>4.8784049400156092E-2</v>
      </c>
      <c r="AA8088">
        <v>0.99336612275935099</v>
      </c>
      <c r="AB8088">
        <v>0.99117783744311505</v>
      </c>
      <c r="AC8088">
        <v>0.99325362851186982</v>
      </c>
      <c r="AD8088">
        <v>14038.918979897371</v>
      </c>
      <c r="AE8088">
        <v>28433.641707877581</v>
      </c>
      <c r="AF8088">
        <v>28043.702349726555</v>
      </c>
      <c r="AG8088">
        <v>14061.891047196121</v>
      </c>
      <c r="AH8088">
        <v>28465.362966348086</v>
      </c>
      <c r="AI8088">
        <v>28085.99736102056</v>
      </c>
      <c r="AJ8088">
        <v>0</v>
      </c>
      <c r="AK8088">
        <v>1</v>
      </c>
      <c r="AL8088">
        <v>0</v>
      </c>
    </row>
    <row r="8089" spans="1:38" x14ac:dyDescent="0.25">
      <c r="A8089">
        <v>265078918.69806084</v>
      </c>
      <c r="B8089">
        <v>6849692.5646621818</v>
      </c>
      <c r="C8089">
        <v>7197521.4940170087</v>
      </c>
      <c r="D8089">
        <v>7037650.4776999159</v>
      </c>
      <c r="E8089">
        <v>7181911.4814477852</v>
      </c>
      <c r="F8089">
        <v>139343.75348005298</v>
      </c>
      <c r="G8089">
        <v>158260.94164023217</v>
      </c>
      <c r="H8089">
        <v>141367.13956645058</v>
      </c>
      <c r="I8089">
        <v>1.9359963509088994E-2</v>
      </c>
      <c r="J8089">
        <v>2.2487752431256842E-2</v>
      </c>
      <c r="K8089">
        <v>1.9683776377866564E-2</v>
      </c>
      <c r="L8089">
        <v>3612.1646134157836</v>
      </c>
      <c r="M8089">
        <v>4116.3183164878801</v>
      </c>
      <c r="N8089">
        <v>3664.6599654650004</v>
      </c>
      <c r="O8089">
        <v>2.0190753965293969E-2</v>
      </c>
      <c r="P8089">
        <v>2.3313361133459932E-2</v>
      </c>
      <c r="Q8089">
        <v>2.0755329067727094E-2</v>
      </c>
      <c r="R8089">
        <v>-347828.92935482692</v>
      </c>
      <c r="S8089">
        <v>-187957.91303773411</v>
      </c>
      <c r="T8089">
        <v>-332218.91678560339</v>
      </c>
      <c r="U8089">
        <v>-5.0780224962108413E-2</v>
      </c>
      <c r="V8089">
        <v>-2.7440342944355774E-2</v>
      </c>
      <c r="W8089">
        <v>-4.8501288729297591E-2</v>
      </c>
      <c r="X8089">
        <f t="shared" si="379"/>
        <v>5.0780224962108413E-2</v>
      </c>
      <c r="Y8089">
        <f t="shared" si="380"/>
        <v>2.7440342944355774E-2</v>
      </c>
      <c r="Z8089">
        <f t="shared" si="381"/>
        <v>4.8501288729297591E-2</v>
      </c>
      <c r="AA8089">
        <v>0.99302190573338822</v>
      </c>
      <c r="AB8089">
        <v>0.99078538594768806</v>
      </c>
      <c r="AC8089">
        <v>0.99268652834225912</v>
      </c>
      <c r="AD8089">
        <v>14061.283492319631</v>
      </c>
      <c r="AE8089">
        <v>28477.109959451107</v>
      </c>
      <c r="AF8089">
        <v>28141.504602652982</v>
      </c>
      <c r="AG8089">
        <v>14084.255559618381</v>
      </c>
      <c r="AH8089">
        <v>28508.831217921612</v>
      </c>
      <c r="AI8089">
        <v>28183.799613946987</v>
      </c>
      <c r="AJ8089">
        <v>0</v>
      </c>
      <c r="AK8089">
        <v>1</v>
      </c>
      <c r="AL8089">
        <v>0</v>
      </c>
    </row>
    <row r="8090" spans="1:38" x14ac:dyDescent="0.25">
      <c r="A8090">
        <v>265243376.96116364</v>
      </c>
      <c r="B8090">
        <v>6849692.5646621818</v>
      </c>
      <c r="C8090">
        <v>7243734.3179648174</v>
      </c>
      <c r="D8090">
        <v>7098394.8095032731</v>
      </c>
      <c r="E8090">
        <v>7241557.5375740435</v>
      </c>
      <c r="F8090">
        <v>143840.82259675229</v>
      </c>
      <c r="G8090">
        <v>157014.55886112736</v>
      </c>
      <c r="H8090">
        <v>142189.66331023254</v>
      </c>
      <c r="I8090">
        <v>1.9857274753992561E-2</v>
      </c>
      <c r="J8090">
        <v>2.2119727498239115E-2</v>
      </c>
      <c r="K8090">
        <v>1.9635232140662762E-2</v>
      </c>
      <c r="L8090">
        <v>3728.7407319839658</v>
      </c>
      <c r="M8090">
        <v>4083.900284535011</v>
      </c>
      <c r="N8090">
        <v>3685.9822461854469</v>
      </c>
      <c r="O8090">
        <v>2.0827648170900336E-2</v>
      </c>
      <c r="P8090">
        <v>2.3115020398469022E-2</v>
      </c>
      <c r="Q8090">
        <v>2.0862790193877673E-2</v>
      </c>
      <c r="R8090">
        <v>-394041.75330263563</v>
      </c>
      <c r="S8090">
        <v>-248702.24484109133</v>
      </c>
      <c r="T8090">
        <v>-391864.97291186173</v>
      </c>
      <c r="U8090">
        <v>-5.7526925417866442E-2</v>
      </c>
      <c r="V8090">
        <v>-3.6308526622662665E-2</v>
      </c>
      <c r="W8090">
        <v>-5.7209132995765043E-2</v>
      </c>
      <c r="X8090">
        <f t="shared" si="379"/>
        <v>5.7526925417866442E-2</v>
      </c>
      <c r="Y8090">
        <f t="shared" si="380"/>
        <v>3.6308526622662665E-2</v>
      </c>
      <c r="Z8090">
        <f t="shared" si="381"/>
        <v>5.7209132995765043E-2</v>
      </c>
      <c r="AA8090">
        <v>0.99264642638530909</v>
      </c>
      <c r="AB8090">
        <v>0.99103796004369293</v>
      </c>
      <c r="AC8090">
        <v>0.99268928147003732</v>
      </c>
      <c r="AD8090">
        <v>14107.721528640135</v>
      </c>
      <c r="AE8090">
        <v>28454.006677097786</v>
      </c>
      <c r="AF8090">
        <v>28158.456557929519</v>
      </c>
      <c r="AG8090">
        <v>14130.693595938885</v>
      </c>
      <c r="AH8090">
        <v>28485.727935568291</v>
      </c>
      <c r="AI8090">
        <v>28200.751569223525</v>
      </c>
      <c r="AJ8090">
        <v>0</v>
      </c>
      <c r="AK8090">
        <v>0</v>
      </c>
      <c r="AL8090">
        <v>0</v>
      </c>
    </row>
    <row r="8091" spans="1:38" x14ac:dyDescent="0.25">
      <c r="A8091">
        <v>264975613.66529438</v>
      </c>
      <c r="B8091">
        <v>6849692.5646621818</v>
      </c>
      <c r="C8091">
        <v>7144822.5140182823</v>
      </c>
      <c r="D8091">
        <v>6999894.9336198634</v>
      </c>
      <c r="E8091">
        <v>7135723.4033047073</v>
      </c>
      <c r="F8091">
        <v>140436.09238815459</v>
      </c>
      <c r="G8091">
        <v>156104.27796581021</v>
      </c>
      <c r="H8091">
        <v>141242.95191621839</v>
      </c>
      <c r="I8091">
        <v>1.9655644645142158E-2</v>
      </c>
      <c r="J8091">
        <v>2.2300945863637959E-2</v>
      </c>
      <c r="K8091">
        <v>1.9793781784031277E-2</v>
      </c>
      <c r="L8091">
        <v>3640.4809738636645</v>
      </c>
      <c r="M8091">
        <v>4060.2241589938089</v>
      </c>
      <c r="N8091">
        <v>3661.4406493537304</v>
      </c>
      <c r="O8091">
        <v>2.0362738519391903E-2</v>
      </c>
      <c r="P8091">
        <v>2.3004876504238228E-2</v>
      </c>
      <c r="Q8091">
        <v>2.0745403866286594E-2</v>
      </c>
      <c r="R8091">
        <v>-295129.94935610052</v>
      </c>
      <c r="S8091">
        <v>-150202.36895768158</v>
      </c>
      <c r="T8091">
        <v>-286030.83864252549</v>
      </c>
      <c r="U8091">
        <v>-4.3086597912245998E-2</v>
      </c>
      <c r="V8091">
        <v>-2.1928337299776224E-2</v>
      </c>
      <c r="W8091">
        <v>-4.1758200961918963E-2</v>
      </c>
      <c r="X8091">
        <f t="shared" si="379"/>
        <v>4.3086597912245998E-2</v>
      </c>
      <c r="Y8091">
        <f t="shared" si="380"/>
        <v>2.1928337299776224E-2</v>
      </c>
      <c r="Z8091">
        <f t="shared" si="381"/>
        <v>4.1758200961918963E-2</v>
      </c>
      <c r="AA8091">
        <v>0.99297297129445805</v>
      </c>
      <c r="AB8091">
        <v>0.99114627204582451</v>
      </c>
      <c r="AC8091">
        <v>0.99279013525735005</v>
      </c>
      <c r="AD8091">
        <v>14072.699665584953</v>
      </c>
      <c r="AE8091">
        <v>28437.017291877146</v>
      </c>
      <c r="AF8091">
        <v>28138.936567410987</v>
      </c>
      <c r="AG8091">
        <v>14095.671732883702</v>
      </c>
      <c r="AH8091">
        <v>28468.738550347651</v>
      </c>
      <c r="AI8091">
        <v>28181.231578704992</v>
      </c>
      <c r="AJ8091">
        <v>0</v>
      </c>
      <c r="AK8091">
        <v>1</v>
      </c>
      <c r="AL8091">
        <v>0</v>
      </c>
    </row>
    <row r="8092" spans="1:38" x14ac:dyDescent="0.25">
      <c r="A8092">
        <v>265272108.85553652</v>
      </c>
      <c r="B8092">
        <v>6849692.5646621818</v>
      </c>
      <c r="C8092">
        <v>7036035.7878283476</v>
      </c>
      <c r="D8092">
        <v>6908540.5535341119</v>
      </c>
      <c r="E8092">
        <v>7045213.6033997713</v>
      </c>
      <c r="F8092">
        <v>138047.49926254613</v>
      </c>
      <c r="G8092">
        <v>146181.7047439692</v>
      </c>
      <c r="H8092">
        <v>133977.19522759577</v>
      </c>
      <c r="I8092">
        <v>1.9620067808829907E-2</v>
      </c>
      <c r="J8092">
        <v>2.1159563819769276E-2</v>
      </c>
      <c r="K8092">
        <v>1.901676837206797E-2</v>
      </c>
      <c r="L8092">
        <v>3578.5622200717612</v>
      </c>
      <c r="M8092">
        <v>3802.1410876027253</v>
      </c>
      <c r="N8092">
        <v>3473.0904589398579</v>
      </c>
      <c r="O8092">
        <v>1.9999284693427967E-2</v>
      </c>
      <c r="P8092">
        <v>2.1517858207161792E-2</v>
      </c>
      <c r="Q8092">
        <v>1.9655627267433747E-2</v>
      </c>
      <c r="R8092">
        <v>-186343.22316616587</v>
      </c>
      <c r="S8092">
        <v>-58847.988871930167</v>
      </c>
      <c r="T8092">
        <v>-195521.03873758949</v>
      </c>
      <c r="U8092">
        <v>-2.7204611215329206E-2</v>
      </c>
      <c r="V8092">
        <v>-8.5913328687960578E-3</v>
      </c>
      <c r="W8092">
        <v>-2.8544498441622008E-2</v>
      </c>
      <c r="X8092">
        <f t="shared" si="379"/>
        <v>2.7204611215329206E-2</v>
      </c>
      <c r="Y8092">
        <f t="shared" si="380"/>
        <v>8.5913328687960578E-3</v>
      </c>
      <c r="Z8092">
        <f t="shared" si="381"/>
        <v>2.8544498441622008E-2</v>
      </c>
      <c r="AA8092">
        <v>0.99315375966733466</v>
      </c>
      <c r="AB8092">
        <v>0.99222034835017847</v>
      </c>
      <c r="AC8092">
        <v>0.99349970820154943</v>
      </c>
      <c r="AD8092">
        <v>14047.619489276256</v>
      </c>
      <c r="AE8092">
        <v>28245.118356230989</v>
      </c>
      <c r="AF8092">
        <v>27984.620282557447</v>
      </c>
      <c r="AG8092">
        <v>14070.591556575006</v>
      </c>
      <c r="AH8092">
        <v>28276.839614701494</v>
      </c>
      <c r="AI8092">
        <v>28026.915293851453</v>
      </c>
      <c r="AJ8092">
        <v>0</v>
      </c>
      <c r="AK8092">
        <v>1</v>
      </c>
      <c r="AL8092">
        <v>0</v>
      </c>
    </row>
    <row r="8093" spans="1:38" x14ac:dyDescent="0.25">
      <c r="A8093">
        <v>265129475.06702384</v>
      </c>
      <c r="B8093">
        <v>6849692.5646621818</v>
      </c>
      <c r="C8093">
        <v>6954585.4327678988</v>
      </c>
      <c r="D8093">
        <v>6831644.574621385</v>
      </c>
      <c r="E8093">
        <v>6970949.2724833526</v>
      </c>
      <c r="F8093">
        <v>137066.43633101328</v>
      </c>
      <c r="G8093">
        <v>149161.4480511132</v>
      </c>
      <c r="H8093">
        <v>134235.90561030115</v>
      </c>
      <c r="I8093">
        <v>1.970878604570702E-2</v>
      </c>
      <c r="J8093">
        <v>2.1833900523049364E-2</v>
      </c>
      <c r="K8093">
        <v>1.9256474314075813E-2</v>
      </c>
      <c r="L8093">
        <v>3553.1304320201771</v>
      </c>
      <c r="M8093">
        <v>3879.6432926730822</v>
      </c>
      <c r="N8093">
        <v>3479.797007470579</v>
      </c>
      <c r="O8093">
        <v>1.9874447431757643E-2</v>
      </c>
      <c r="P8093">
        <v>2.1968612571691935E-2</v>
      </c>
      <c r="Q8093">
        <v>1.9704469333463509E-2</v>
      </c>
      <c r="R8093">
        <v>-104892.868105717</v>
      </c>
      <c r="S8093">
        <v>18047.990040796809</v>
      </c>
      <c r="T8093">
        <v>-121256.7078211708</v>
      </c>
      <c r="U8093">
        <v>-1.5313514747634545E-2</v>
      </c>
      <c r="V8093">
        <v>2.6348613270480285E-3</v>
      </c>
      <c r="W8093">
        <v>-1.7702503678302096E-2</v>
      </c>
      <c r="X8093">
        <f t="shared" si="379"/>
        <v>1.5313514747634545E-2</v>
      </c>
      <c r="Y8093">
        <f t="shared" si="380"/>
        <v>2.6348613270480285E-3</v>
      </c>
      <c r="Z8093">
        <f t="shared" si="381"/>
        <v>1.7702503678302096E-2</v>
      </c>
      <c r="AA8093">
        <v>0.99325214068604961</v>
      </c>
      <c r="AB8093">
        <v>0.99184541365906576</v>
      </c>
      <c r="AC8093">
        <v>0.99343063895993922</v>
      </c>
      <c r="AD8093">
        <v>14037.192390534898</v>
      </c>
      <c r="AE8093">
        <v>28304.080992068975</v>
      </c>
      <c r="AF8093">
        <v>27990.257232955093</v>
      </c>
      <c r="AG8093">
        <v>14060.164457833647</v>
      </c>
      <c r="AH8093">
        <v>28335.80225053948</v>
      </c>
      <c r="AI8093">
        <v>28032.552244249098</v>
      </c>
      <c r="AJ8093">
        <v>1</v>
      </c>
      <c r="AK8093">
        <v>1</v>
      </c>
      <c r="AL8093">
        <v>1</v>
      </c>
    </row>
    <row r="8094" spans="1:38" x14ac:dyDescent="0.25">
      <c r="A8094">
        <v>265070535.40589023</v>
      </c>
      <c r="B8094">
        <v>6849692.5646621669</v>
      </c>
      <c r="C8094">
        <v>7103158.4687454076</v>
      </c>
      <c r="D8094">
        <v>6953096.2185531287</v>
      </c>
      <c r="E8094">
        <v>7095717.9552221838</v>
      </c>
      <c r="F8094">
        <v>134516.73168112498</v>
      </c>
      <c r="G8094">
        <v>148905.39709209203</v>
      </c>
      <c r="H8094">
        <v>132335.74845784798</v>
      </c>
      <c r="I8094">
        <v>1.8937594067908209E-2</v>
      </c>
      <c r="J8094">
        <v>2.141569631882324E-2</v>
      </c>
      <c r="K8094">
        <v>1.8650085769045231E-2</v>
      </c>
      <c r="L8094">
        <v>3487.0352344890821</v>
      </c>
      <c r="M8094">
        <v>3872.9834861431218</v>
      </c>
      <c r="N8094">
        <v>3430.5392388968976</v>
      </c>
      <c r="O8094">
        <v>1.9500172673968717E-2</v>
      </c>
      <c r="P8094">
        <v>2.1935912184673213E-2</v>
      </c>
      <c r="Q8094">
        <v>1.9429984083267317E-2</v>
      </c>
      <c r="R8094">
        <v>-253465.90408324078</v>
      </c>
      <c r="S8094">
        <v>-103403.65389096178</v>
      </c>
      <c r="T8094">
        <v>-246025.39056001697</v>
      </c>
      <c r="U8094">
        <v>-3.7003982542352536E-2</v>
      </c>
      <c r="V8094">
        <v>-1.509610145489234E-2</v>
      </c>
      <c r="W8094">
        <v>-3.5917727436304461E-2</v>
      </c>
      <c r="X8094">
        <f t="shared" si="379"/>
        <v>3.7003982542352536E-2</v>
      </c>
      <c r="Y8094">
        <f t="shared" si="380"/>
        <v>1.509610145489234E-2</v>
      </c>
      <c r="Z8094">
        <f t="shared" si="381"/>
        <v>3.5917727436304461E-2</v>
      </c>
      <c r="AA8094">
        <v>0.99352706262639001</v>
      </c>
      <c r="AB8094">
        <v>0.99188143010728758</v>
      </c>
      <c r="AC8094">
        <v>0.99362162580170588</v>
      </c>
      <c r="AD8094">
        <v>14009.740190530312</v>
      </c>
      <c r="AE8094">
        <v>28299.060768595675</v>
      </c>
      <c r="AF8094">
        <v>27948.599741209229</v>
      </c>
      <c r="AG8094">
        <v>14032.712257829062</v>
      </c>
      <c r="AH8094">
        <v>28330.78202706618</v>
      </c>
      <c r="AI8094">
        <v>27990.894752503234</v>
      </c>
      <c r="AJ8094">
        <v>0</v>
      </c>
      <c r="AK8094">
        <v>1</v>
      </c>
      <c r="AL8094">
        <v>0</v>
      </c>
    </row>
    <row r="8095" spans="1:38" x14ac:dyDescent="0.25">
      <c r="A8095">
        <v>265108139.93173298</v>
      </c>
      <c r="B8095">
        <v>6849692.5646621669</v>
      </c>
      <c r="C8095">
        <v>7308964.8091808362</v>
      </c>
      <c r="D8095">
        <v>7166875.0895305099</v>
      </c>
      <c r="E8095">
        <v>7295650.2898531184</v>
      </c>
      <c r="F8095">
        <v>140471.13987027941</v>
      </c>
      <c r="G8095">
        <v>152852.52513264585</v>
      </c>
      <c r="H8095">
        <v>139900.00429339369</v>
      </c>
      <c r="I8095">
        <v>1.9219019866374611E-2</v>
      </c>
      <c r="J8095">
        <v>2.1327639064888316E-2</v>
      </c>
      <c r="K8095">
        <v>1.9175810069729956E-2</v>
      </c>
      <c r="L8095">
        <v>3641.3894987997228</v>
      </c>
      <c r="M8095">
        <v>3975.6470699842298</v>
      </c>
      <c r="N8095">
        <v>3626.6274218655331</v>
      </c>
      <c r="O8095">
        <v>2.0344539974189786E-2</v>
      </c>
      <c r="P8095">
        <v>2.2514098941503292E-2</v>
      </c>
      <c r="Q8095">
        <v>2.0537599832817527E-2</v>
      </c>
      <c r="R8095">
        <v>-459272.24451866932</v>
      </c>
      <c r="S8095">
        <v>-317182.52486834303</v>
      </c>
      <c r="T8095">
        <v>-445957.72519095149</v>
      </c>
      <c r="U8095">
        <v>-6.7050052273597338E-2</v>
      </c>
      <c r="V8095">
        <v>-4.6306096496169791E-2</v>
      </c>
      <c r="W8095">
        <v>-6.5106239583899703E-2</v>
      </c>
      <c r="X8095">
        <f t="shared" si="379"/>
        <v>6.7050052273597338E-2</v>
      </c>
      <c r="Y8095">
        <f t="shared" si="380"/>
        <v>4.6306096496169791E-2</v>
      </c>
      <c r="Z8095">
        <f t="shared" si="381"/>
        <v>6.5106239583899703E-2</v>
      </c>
      <c r="AA8095">
        <v>0.99289645311353558</v>
      </c>
      <c r="AB8095">
        <v>0.9914739041791355</v>
      </c>
      <c r="AC8095">
        <v>0.9928954363075766</v>
      </c>
      <c r="AD8095">
        <v>14073.064479397115</v>
      </c>
      <c r="AE8095">
        <v>28375.507251948478</v>
      </c>
      <c r="AF8095">
        <v>28111.021069524028</v>
      </c>
      <c r="AG8095">
        <v>14096.036546695865</v>
      </c>
      <c r="AH8095">
        <v>28407.228510418983</v>
      </c>
      <c r="AI8095">
        <v>28153.316080818033</v>
      </c>
      <c r="AJ8095">
        <v>0</v>
      </c>
      <c r="AK8095">
        <v>0</v>
      </c>
      <c r="AL8095">
        <v>0</v>
      </c>
    </row>
    <row r="8096" spans="1:38" x14ac:dyDescent="0.25">
      <c r="A8096">
        <v>265335412.76630482</v>
      </c>
      <c r="B8096">
        <v>6849692.5646621818</v>
      </c>
      <c r="C8096">
        <v>7210294.0879119281</v>
      </c>
      <c r="D8096">
        <v>7046675.7927115755</v>
      </c>
      <c r="E8096">
        <v>7207029.8774683718</v>
      </c>
      <c r="F8096">
        <v>139182.42268006899</v>
      </c>
      <c r="G8096">
        <v>156803.5689628582</v>
      </c>
      <c r="H8096">
        <v>139225.82988367413</v>
      </c>
      <c r="I8096">
        <v>1.9303293455589919E-2</v>
      </c>
      <c r="J8096">
        <v>2.2252133286029874E-2</v>
      </c>
      <c r="K8096">
        <v>1.9318059207571965E-2</v>
      </c>
      <c r="L8096">
        <v>3607.9824854609801</v>
      </c>
      <c r="M8096">
        <v>4078.4125023075208</v>
      </c>
      <c r="N8096">
        <v>3609.1508005190358</v>
      </c>
      <c r="O8096">
        <v>2.0150578611737024E-2</v>
      </c>
      <c r="P8096">
        <v>2.3075731603785704E-2</v>
      </c>
      <c r="Q8096">
        <v>2.0420640419095554E-2</v>
      </c>
      <c r="R8096">
        <v>-360601.5232497463</v>
      </c>
      <c r="S8096">
        <v>-196983.22804939374</v>
      </c>
      <c r="T8096">
        <v>-357337.31280618999</v>
      </c>
      <c r="U8096">
        <v>-5.2644920899093041E-2</v>
      </c>
      <c r="V8096">
        <v>-2.875796631598293E-2</v>
      </c>
      <c r="W8096">
        <v>-5.2168372439035653E-2</v>
      </c>
      <c r="X8096">
        <f t="shared" si="379"/>
        <v>5.2644920899093041E-2</v>
      </c>
      <c r="Y8096">
        <f t="shared" si="380"/>
        <v>2.875796631598293E-2</v>
      </c>
      <c r="Z8096">
        <f t="shared" si="381"/>
        <v>5.2168372439035653E-2</v>
      </c>
      <c r="AA8096">
        <v>0.99313281287390487</v>
      </c>
      <c r="AB8096">
        <v>0.99103486650671135</v>
      </c>
      <c r="AC8096">
        <v>0.99296957649481243</v>
      </c>
      <c r="AD8096">
        <v>14059.589822739224</v>
      </c>
      <c r="AE8096">
        <v>28450.077569624544</v>
      </c>
      <c r="AF8096">
        <v>28096.905991557836</v>
      </c>
      <c r="AG8096">
        <v>14082.561890037974</v>
      </c>
      <c r="AH8096">
        <v>28481.798828095049</v>
      </c>
      <c r="AI8096">
        <v>28139.201002851842</v>
      </c>
      <c r="AJ8096">
        <v>0</v>
      </c>
      <c r="AK8096">
        <v>1</v>
      </c>
      <c r="AL8096">
        <v>0</v>
      </c>
    </row>
    <row r="8097" spans="1:38" x14ac:dyDescent="0.25">
      <c r="A8097">
        <v>265213918.00664809</v>
      </c>
      <c r="B8097">
        <v>6849692.5646621818</v>
      </c>
      <c r="C8097">
        <v>7132787.5698571205</v>
      </c>
      <c r="D8097">
        <v>6963704.0149881421</v>
      </c>
      <c r="E8097">
        <v>7122008.3142315475</v>
      </c>
      <c r="F8097">
        <v>136050.88762075605</v>
      </c>
      <c r="G8097">
        <v>152648.98118853924</v>
      </c>
      <c r="H8097">
        <v>136757.34284442276</v>
      </c>
      <c r="I8097">
        <v>1.9074013671134937E-2</v>
      </c>
      <c r="J8097">
        <v>2.1920659014224225E-2</v>
      </c>
      <c r="K8097">
        <v>1.9202075708216672E-2</v>
      </c>
      <c r="L8097">
        <v>3526.8046798944006</v>
      </c>
      <c r="M8097">
        <v>3970.3529547296848</v>
      </c>
      <c r="N8097">
        <v>3545.1602178719222</v>
      </c>
      <c r="O8097">
        <v>1.9711453819497765E-2</v>
      </c>
      <c r="P8097">
        <v>2.2474903466829479E-2</v>
      </c>
      <c r="Q8097">
        <v>2.0068022812984473E-2</v>
      </c>
      <c r="R8097">
        <v>-283095.00519493874</v>
      </c>
      <c r="S8097">
        <v>-114011.45032596029</v>
      </c>
      <c r="T8097">
        <v>-272315.74956936575</v>
      </c>
      <c r="U8097">
        <v>-4.1329592901064839E-2</v>
      </c>
      <c r="V8097">
        <v>-1.6644754381262249E-2</v>
      </c>
      <c r="W8097">
        <v>-3.9755908312477092E-2</v>
      </c>
      <c r="X8097">
        <f t="shared" si="379"/>
        <v>4.1329592901064839E-2</v>
      </c>
      <c r="Y8097">
        <f t="shared" si="380"/>
        <v>1.6644754381262249E-2</v>
      </c>
      <c r="Z8097">
        <f t="shared" si="381"/>
        <v>3.9755908312477092E-2</v>
      </c>
      <c r="AA8097">
        <v>0.99342770707459238</v>
      </c>
      <c r="AB8097">
        <v>0.99152835957020269</v>
      </c>
      <c r="AC8097">
        <v>0.99323639892067661</v>
      </c>
      <c r="AD8097">
        <v>14026.319853885023</v>
      </c>
      <c r="AE8097">
        <v>28371.613618166786</v>
      </c>
      <c r="AF8097">
        <v>28044.633880805457</v>
      </c>
      <c r="AG8097">
        <v>14049.291921183773</v>
      </c>
      <c r="AH8097">
        <v>28403.334876637291</v>
      </c>
      <c r="AI8097">
        <v>28086.928892099462</v>
      </c>
      <c r="AJ8097">
        <v>0</v>
      </c>
      <c r="AK8097">
        <v>1</v>
      </c>
      <c r="AL8097">
        <v>0</v>
      </c>
    </row>
    <row r="8098" spans="1:38" x14ac:dyDescent="0.25">
      <c r="A8098">
        <v>265119243.28929144</v>
      </c>
      <c r="B8098">
        <v>6849692.564662152</v>
      </c>
      <c r="C8098">
        <v>7234393.6597379679</v>
      </c>
      <c r="D8098">
        <v>7077992.2726352485</v>
      </c>
      <c r="E8098">
        <v>7229257.6733289547</v>
      </c>
      <c r="F8098">
        <v>136146.7747420872</v>
      </c>
      <c r="G8098">
        <v>156211.06030706241</v>
      </c>
      <c r="H8098">
        <v>138561.13389117821</v>
      </c>
      <c r="I8098">
        <v>1.8819376045264655E-2</v>
      </c>
      <c r="J8098">
        <v>2.2069967625000325E-2</v>
      </c>
      <c r="K8098">
        <v>1.9166716715932616E-2</v>
      </c>
      <c r="L8098">
        <v>3529.2903318013177</v>
      </c>
      <c r="M8098">
        <v>4063.0015347797635</v>
      </c>
      <c r="N8098">
        <v>3591.9198881558364</v>
      </c>
      <c r="O8098">
        <v>1.9725286368458148E-2</v>
      </c>
      <c r="P8098">
        <v>2.3007797279441845E-2</v>
      </c>
      <c r="Q8098">
        <v>2.0340175587741822E-2</v>
      </c>
      <c r="R8098">
        <v>-384701.09507581592</v>
      </c>
      <c r="S8098">
        <v>-228299.70797309652</v>
      </c>
      <c r="T8098">
        <v>-379565.10866680276</v>
      </c>
      <c r="U8098">
        <v>-5.6163264474161194E-2</v>
      </c>
      <c r="V8098">
        <v>-3.3329920404151302E-2</v>
      </c>
      <c r="W8098">
        <v>-5.5413451783952301E-2</v>
      </c>
      <c r="X8098">
        <f t="shared" si="379"/>
        <v>5.6163264474161194E-2</v>
      </c>
      <c r="Y8098">
        <f t="shared" si="380"/>
        <v>3.3329920404151302E-2</v>
      </c>
      <c r="Z8098">
        <f t="shared" si="381"/>
        <v>5.5413451783952301E-2</v>
      </c>
      <c r="AA8098">
        <v>0.99344334809583967</v>
      </c>
      <c r="AB8098">
        <v>0.99112928935804823</v>
      </c>
      <c r="AC8098">
        <v>0.99305751911807416</v>
      </c>
      <c r="AD8098">
        <v>14027.349891953449</v>
      </c>
      <c r="AE8098">
        <v>28439.015387872187</v>
      </c>
      <c r="AF8098">
        <v>28082.922287135301</v>
      </c>
      <c r="AG8098">
        <v>14050.321959252198</v>
      </c>
      <c r="AH8098">
        <v>28470.736646342692</v>
      </c>
      <c r="AI8098">
        <v>28125.217298429307</v>
      </c>
      <c r="AJ8098">
        <v>0</v>
      </c>
      <c r="AK8098">
        <v>0</v>
      </c>
      <c r="AL8098">
        <v>0</v>
      </c>
    </row>
    <row r="8099" spans="1:38" x14ac:dyDescent="0.25">
      <c r="A8099">
        <v>265160919.51151443</v>
      </c>
      <c r="B8099">
        <v>6849692.5646621818</v>
      </c>
      <c r="C8099">
        <v>7137459.8181695919</v>
      </c>
      <c r="D8099">
        <v>6999520.9922041129</v>
      </c>
      <c r="E8099">
        <v>7146730.6514170375</v>
      </c>
      <c r="F8099">
        <v>143617.43783039806</v>
      </c>
      <c r="G8099">
        <v>157579.21492364339</v>
      </c>
      <c r="H8099">
        <v>140792.23407475254</v>
      </c>
      <c r="I8099">
        <v>2.0121645723986559E-2</v>
      </c>
      <c r="J8099">
        <v>2.2512856965376787E-2</v>
      </c>
      <c r="K8099">
        <v>1.970022950939624E-2</v>
      </c>
      <c r="L8099">
        <v>3722.9499984343893</v>
      </c>
      <c r="M8099">
        <v>4098.5868146956518</v>
      </c>
      <c r="N8099">
        <v>3649.7566920040526</v>
      </c>
      <c r="O8099">
        <v>2.0809575027346931E-2</v>
      </c>
      <c r="P8099">
        <v>2.3205559626611215E-2</v>
      </c>
      <c r="Q8099">
        <v>2.0664353438909041E-2</v>
      </c>
      <c r="R8099">
        <v>-287767.25350741018</v>
      </c>
      <c r="S8099">
        <v>-149828.42754193116</v>
      </c>
      <c r="T8099">
        <v>-297038.0867548557</v>
      </c>
      <c r="U8099">
        <v>-4.2011703560538197E-2</v>
      </c>
      <c r="V8099">
        <v>-2.187374486190834E-2</v>
      </c>
      <c r="W8099">
        <v>-4.3365170619085333E-2</v>
      </c>
      <c r="X8099">
        <f t="shared" si="379"/>
        <v>4.2011703560538197E-2</v>
      </c>
      <c r="Y8099">
        <f t="shared" si="380"/>
        <v>2.187374486190834E-2</v>
      </c>
      <c r="Z8099">
        <f t="shared" si="381"/>
        <v>4.3365170619085333E-2</v>
      </c>
      <c r="AA8099">
        <v>0.9927126739291422</v>
      </c>
      <c r="AB8099">
        <v>0.99100976570691313</v>
      </c>
      <c r="AC8099">
        <v>0.9928611619735046</v>
      </c>
      <c r="AD8099">
        <v>14105.449278097285</v>
      </c>
      <c r="AE8099">
        <v>28464.495929740075</v>
      </c>
      <c r="AF8099">
        <v>28129.597316712217</v>
      </c>
      <c r="AG8099">
        <v>14128.421345396035</v>
      </c>
      <c r="AH8099">
        <v>28496.217188210579</v>
      </c>
      <c r="AI8099">
        <v>28171.892328006223</v>
      </c>
      <c r="AJ8099">
        <v>0</v>
      </c>
      <c r="AK8099">
        <v>1</v>
      </c>
      <c r="AL8099">
        <v>0</v>
      </c>
    </row>
    <row r="8100" spans="1:38" x14ac:dyDescent="0.25">
      <c r="A8100">
        <v>265198372.05256936</v>
      </c>
      <c r="B8100">
        <v>6849692.5646621669</v>
      </c>
      <c r="C8100">
        <v>7177357.4907433297</v>
      </c>
      <c r="D8100">
        <v>7025953.0797724482</v>
      </c>
      <c r="E8100">
        <v>7178057.8503572531</v>
      </c>
      <c r="F8100">
        <v>136137.02373520326</v>
      </c>
      <c r="G8100">
        <v>152288.87381674501</v>
      </c>
      <c r="H8100">
        <v>136796.05499705765</v>
      </c>
      <c r="I8100">
        <v>1.8967569040664309E-2</v>
      </c>
      <c r="J8100">
        <v>2.1675190837123728E-2</v>
      </c>
      <c r="K8100">
        <v>1.9057530302608146E-2</v>
      </c>
      <c r="L8100">
        <v>3529.037559494474</v>
      </c>
      <c r="M8100">
        <v>3960.9866729733903</v>
      </c>
      <c r="N8100">
        <v>3546.163752896914</v>
      </c>
      <c r="O8100">
        <v>1.9719303154965801E-2</v>
      </c>
      <c r="P8100">
        <v>2.2423234552098038E-2</v>
      </c>
      <c r="Q8100">
        <v>2.0074912681204551E-2</v>
      </c>
      <c r="R8100">
        <v>-327664.92608116288</v>
      </c>
      <c r="S8100">
        <v>-176260.5151102813</v>
      </c>
      <c r="T8100">
        <v>-328365.28569508623</v>
      </c>
      <c r="U8100">
        <v>-4.7836442729064822E-2</v>
      </c>
      <c r="V8100">
        <v>-2.5732616967309777E-2</v>
      </c>
      <c r="W8100">
        <v>-4.793868959741867E-2</v>
      </c>
      <c r="X8100">
        <f t="shared" si="379"/>
        <v>4.7836442729064822E-2</v>
      </c>
      <c r="Y8100">
        <f t="shared" si="380"/>
        <v>2.5732616967309777E-2</v>
      </c>
      <c r="Z8100">
        <f t="shared" si="381"/>
        <v>4.793868959741867E-2</v>
      </c>
      <c r="AA8100">
        <v>0.99335164688378375</v>
      </c>
      <c r="AB8100">
        <v>0.99149221629228723</v>
      </c>
      <c r="AC8100">
        <v>0.99317151721078589</v>
      </c>
      <c r="AD8100">
        <v>14027.245177885623</v>
      </c>
      <c r="AE8100">
        <v>28364.712315411154</v>
      </c>
      <c r="AF8100">
        <v>28045.460899673781</v>
      </c>
      <c r="AG8100">
        <v>14050.217245184373</v>
      </c>
      <c r="AH8100">
        <v>28396.433573881659</v>
      </c>
      <c r="AI8100">
        <v>28087.755910967786</v>
      </c>
      <c r="AJ8100">
        <v>0</v>
      </c>
      <c r="AK8100">
        <v>1</v>
      </c>
      <c r="AL8100">
        <v>0</v>
      </c>
    </row>
    <row r="8101" spans="1:38" x14ac:dyDescent="0.25">
      <c r="A8101">
        <v>264955555.70839819</v>
      </c>
      <c r="B8101">
        <v>6849692.5646621669</v>
      </c>
      <c r="C8101">
        <v>7181756.1038529249</v>
      </c>
      <c r="D8101">
        <v>7050337.4447350567</v>
      </c>
      <c r="E8101">
        <v>7179177.3375092344</v>
      </c>
      <c r="F8101">
        <v>144961.66453820135</v>
      </c>
      <c r="G8101">
        <v>150489.35466228871</v>
      </c>
      <c r="H8101">
        <v>136013.85426855469</v>
      </c>
      <c r="I8101">
        <v>2.0184710040547209E-2</v>
      </c>
      <c r="J8101">
        <v>2.1344986086399148E-2</v>
      </c>
      <c r="K8101">
        <v>1.8945604471687801E-2</v>
      </c>
      <c r="L8101">
        <v>3757.7959676656578</v>
      </c>
      <c r="M8101">
        <v>3914.1817343726948</v>
      </c>
      <c r="N8101">
        <v>3525.8867655893023</v>
      </c>
      <c r="O8101">
        <v>2.1015793765925508E-2</v>
      </c>
      <c r="P8101">
        <v>2.2179138090330262E-2</v>
      </c>
      <c r="Q8101">
        <v>1.9978921463493556E-2</v>
      </c>
      <c r="R8101">
        <v>-332063.53919075802</v>
      </c>
      <c r="S8101">
        <v>-200644.88007288985</v>
      </c>
      <c r="T8101">
        <v>-329484.77284706756</v>
      </c>
      <c r="U8101">
        <v>-4.8478604850659558E-2</v>
      </c>
      <c r="V8101">
        <v>-2.9292538048791367E-2</v>
      </c>
      <c r="W8101">
        <v>-4.8102125713917795E-2</v>
      </c>
      <c r="X8101">
        <f t="shared" si="379"/>
        <v>4.8478604850659558E-2</v>
      </c>
      <c r="Y8101">
        <f t="shared" si="380"/>
        <v>2.9292538048791367E-2</v>
      </c>
      <c r="Z8101">
        <f t="shared" si="381"/>
        <v>4.8102125713917795E-2</v>
      </c>
      <c r="AA8101">
        <v>0.9924797811245738</v>
      </c>
      <c r="AB8101">
        <v>0.99174924762289096</v>
      </c>
      <c r="AC8101">
        <v>0.99329582609588596</v>
      </c>
      <c r="AD8101">
        <v>14119.069624441041</v>
      </c>
      <c r="AE8101">
        <v>28329.978927151005</v>
      </c>
      <c r="AF8101">
        <v>28028.704933601828</v>
      </c>
      <c r="AG8101">
        <v>14142.041691739791</v>
      </c>
      <c r="AH8101">
        <v>28361.70018562151</v>
      </c>
      <c r="AI8101">
        <v>28070.999944895833</v>
      </c>
      <c r="AJ8101">
        <v>0</v>
      </c>
      <c r="AK8101">
        <v>0</v>
      </c>
      <c r="AL8101">
        <v>0</v>
      </c>
    </row>
    <row r="8102" spans="1:38" x14ac:dyDescent="0.25">
      <c r="A8102">
        <v>265154761.42914951</v>
      </c>
      <c r="B8102">
        <v>6849692.5646621818</v>
      </c>
      <c r="C8102">
        <v>7069330.3357472597</v>
      </c>
      <c r="D8102">
        <v>6912104.0611919062</v>
      </c>
      <c r="E8102">
        <v>7066939.9553635791</v>
      </c>
      <c r="F8102">
        <v>135809.74732773667</v>
      </c>
      <c r="G8102">
        <v>154652.42509991411</v>
      </c>
      <c r="H8102">
        <v>138673.29013246016</v>
      </c>
      <c r="I8102">
        <v>1.9211119141086364E-2</v>
      </c>
      <c r="J8102">
        <v>2.2374145951912394E-2</v>
      </c>
      <c r="K8102">
        <v>1.9622819920411465E-2</v>
      </c>
      <c r="L8102">
        <v>3520.5536753709862</v>
      </c>
      <c r="M8102">
        <v>4022.4619134087984</v>
      </c>
      <c r="N8102">
        <v>3594.8273140863885</v>
      </c>
      <c r="O8102">
        <v>1.9684946639123471E-2</v>
      </c>
      <c r="P8102">
        <v>2.2775095819773227E-2</v>
      </c>
      <c r="Q8102">
        <v>2.0353837599042274E-2</v>
      </c>
      <c r="R8102">
        <v>-219637.7710850779</v>
      </c>
      <c r="S8102">
        <v>-62411.496529724449</v>
      </c>
      <c r="T8102">
        <v>-217247.39070139732</v>
      </c>
      <c r="U8102">
        <v>-3.2065347314738958E-2</v>
      </c>
      <c r="V8102">
        <v>-9.1115763139075281E-3</v>
      </c>
      <c r="W8102">
        <v>-3.1716371012355311E-2</v>
      </c>
      <c r="X8102">
        <f t="shared" si="379"/>
        <v>3.2065347314738958E-2</v>
      </c>
      <c r="Y8102">
        <f t="shared" si="380"/>
        <v>9.1115763139075281E-3</v>
      </c>
      <c r="Z8102">
        <f t="shared" si="381"/>
        <v>3.1716371012355311E-2</v>
      </c>
      <c r="AA8102">
        <v>0.99343368482524264</v>
      </c>
      <c r="AB8102">
        <v>0.9912904336261632</v>
      </c>
      <c r="AC8102">
        <v>0.99303428524790938</v>
      </c>
      <c r="AD8102">
        <v>14023.72626617477</v>
      </c>
      <c r="AE8102">
        <v>28409.713971311023</v>
      </c>
      <c r="AF8102">
        <v>28085.286499704202</v>
      </c>
      <c r="AG8102">
        <v>14046.69833347352</v>
      </c>
      <c r="AH8102">
        <v>28441.435229781528</v>
      </c>
      <c r="AI8102">
        <v>28127.581510998207</v>
      </c>
      <c r="AJ8102">
        <v>0</v>
      </c>
      <c r="AK8102">
        <v>1</v>
      </c>
      <c r="AL8102">
        <v>0</v>
      </c>
    </row>
    <row r="8103" spans="1:38" x14ac:dyDescent="0.25">
      <c r="A8103">
        <v>265195470.94557855</v>
      </c>
      <c r="B8103">
        <v>6849692.5646621669</v>
      </c>
      <c r="C8103">
        <v>7311637.325351879</v>
      </c>
      <c r="D8103">
        <v>7151094.6451407801</v>
      </c>
      <c r="E8103">
        <v>7303299.0757787516</v>
      </c>
      <c r="F8103">
        <v>138005.41763606973</v>
      </c>
      <c r="G8103">
        <v>154519.46406905819</v>
      </c>
      <c r="H8103">
        <v>137584.22490138916</v>
      </c>
      <c r="I8103">
        <v>1.8874762449931567E-2</v>
      </c>
      <c r="J8103">
        <v>2.1607805760766329E-2</v>
      </c>
      <c r="K8103">
        <v>1.8838640383451438E-2</v>
      </c>
      <c r="L8103">
        <v>3577.4713512079857</v>
      </c>
      <c r="M8103">
        <v>4019.0036379744492</v>
      </c>
      <c r="N8103">
        <v>3566.5954791329123</v>
      </c>
      <c r="O8103">
        <v>1.9982006690469293E-2</v>
      </c>
      <c r="P8103">
        <v>2.2751925650942147E-2</v>
      </c>
      <c r="Q8103">
        <v>2.0190804109128872E-2</v>
      </c>
      <c r="R8103">
        <v>-461944.76068971213</v>
      </c>
      <c r="S8103">
        <v>-301402.08047861326</v>
      </c>
      <c r="T8103">
        <v>-453606.51111658476</v>
      </c>
      <c r="U8103">
        <v>-6.7440218130796606E-2</v>
      </c>
      <c r="V8103">
        <v>-4.4002278588904625E-2</v>
      </c>
      <c r="W8103">
        <v>-6.6222900784884645E-2</v>
      </c>
      <c r="X8103">
        <f t="shared" si="379"/>
        <v>6.7440218130796606E-2</v>
      </c>
      <c r="Y8103">
        <f t="shared" si="380"/>
        <v>4.4002278588904625E-2</v>
      </c>
      <c r="Z8103">
        <f t="shared" si="381"/>
        <v>6.6222900784884645E-2</v>
      </c>
      <c r="AA8103">
        <v>0.99323444029059527</v>
      </c>
      <c r="AB8103">
        <v>0.9912982756137243</v>
      </c>
      <c r="AC8103">
        <v>0.99313764465445975</v>
      </c>
      <c r="AD8103">
        <v>14047.173753443603</v>
      </c>
      <c r="AE8103">
        <v>28407.200727580119</v>
      </c>
      <c r="AF8103">
        <v>28062.248103155354</v>
      </c>
      <c r="AG8103">
        <v>14070.145820742353</v>
      </c>
      <c r="AH8103">
        <v>28438.921986050624</v>
      </c>
      <c r="AI8103">
        <v>28104.54311444936</v>
      </c>
      <c r="AJ8103">
        <v>0</v>
      </c>
      <c r="AK8103">
        <v>0</v>
      </c>
      <c r="AL8103">
        <v>0</v>
      </c>
    </row>
    <row r="8104" spans="1:38" x14ac:dyDescent="0.25">
      <c r="A8104">
        <v>265316269.60257366</v>
      </c>
      <c r="B8104">
        <v>6849692.5646621669</v>
      </c>
      <c r="C8104">
        <v>7030616.8792523909</v>
      </c>
      <c r="D8104">
        <v>6914062.3094940921</v>
      </c>
      <c r="E8104">
        <v>7048041.5717627797</v>
      </c>
      <c r="F8104">
        <v>138443.18644488053</v>
      </c>
      <c r="G8104">
        <v>154377.76727993024</v>
      </c>
      <c r="H8104">
        <v>140035.42123412766</v>
      </c>
      <c r="I8104">
        <v>1.9691470723348824E-2</v>
      </c>
      <c r="J8104">
        <v>2.2328084470390922E-2</v>
      </c>
      <c r="K8104">
        <v>1.9868699667601922E-2</v>
      </c>
      <c r="L8104">
        <v>3588.8194953518841</v>
      </c>
      <c r="M8104">
        <v>4015.3181481597812</v>
      </c>
      <c r="N8104">
        <v>3630.1378348432299</v>
      </c>
      <c r="O8104">
        <v>2.0052756676552319E-2</v>
      </c>
      <c r="P8104">
        <v>2.2720427004832261E-2</v>
      </c>
      <c r="Q8104">
        <v>2.054090825451408E-2</v>
      </c>
      <c r="R8104">
        <v>-180924.31459022406</v>
      </c>
      <c r="S8104">
        <v>-64369.744831925258</v>
      </c>
      <c r="T8104">
        <v>-198349.00710061286</v>
      </c>
      <c r="U8104">
        <v>-2.641349416521549E-2</v>
      </c>
      <c r="V8104">
        <v>-9.3974648094443392E-3</v>
      </c>
      <c r="W8104">
        <v>-2.8957359068040978E-2</v>
      </c>
      <c r="X8104">
        <f t="shared" si="379"/>
        <v>2.641349416521549E-2</v>
      </c>
      <c r="Y8104">
        <f t="shared" si="380"/>
        <v>9.3974648094443392E-3</v>
      </c>
      <c r="Z8104">
        <f t="shared" si="381"/>
        <v>2.8957359068040978E-2</v>
      </c>
      <c r="AA8104">
        <v>0.99309045749360791</v>
      </c>
      <c r="AB8104">
        <v>0.99124581622871155</v>
      </c>
      <c r="AC8104">
        <v>0.99283495479127082</v>
      </c>
      <c r="AD8104">
        <v>14051.804042936892</v>
      </c>
      <c r="AE8104">
        <v>28404.519978095475</v>
      </c>
      <c r="AF8104">
        <v>28113.848066721283</v>
      </c>
      <c r="AG8104">
        <v>14074.776110235642</v>
      </c>
      <c r="AH8104">
        <v>28436.24123656598</v>
      </c>
      <c r="AI8104">
        <v>28156.143078015288</v>
      </c>
      <c r="AJ8104">
        <v>0</v>
      </c>
      <c r="AK8104">
        <v>1</v>
      </c>
      <c r="AL8104">
        <v>0</v>
      </c>
    </row>
    <row r="8105" spans="1:38" x14ac:dyDescent="0.25">
      <c r="A8105">
        <v>265106459.5547398</v>
      </c>
      <c r="B8105">
        <v>6849692.5646621818</v>
      </c>
      <c r="C8105">
        <v>7098383.8373013502</v>
      </c>
      <c r="D8105">
        <v>6973623.2284247326</v>
      </c>
      <c r="E8105">
        <v>7117507.9221190205</v>
      </c>
      <c r="F8105">
        <v>138451.99586114488</v>
      </c>
      <c r="G8105">
        <v>153274.45450099162</v>
      </c>
      <c r="H8105">
        <v>139395.08654104997</v>
      </c>
      <c r="I8105">
        <v>1.9504720938531454E-2</v>
      </c>
      <c r="J8105">
        <v>2.1979170580400668E-2</v>
      </c>
      <c r="K8105">
        <v>1.958481649284197E-2</v>
      </c>
      <c r="L8105">
        <v>3589.0478590990938</v>
      </c>
      <c r="M8105">
        <v>3986.6213228174647</v>
      </c>
      <c r="N8105">
        <v>3613.5384403770418</v>
      </c>
      <c r="O8105">
        <v>2.0065979158721801E-2</v>
      </c>
      <c r="P8105">
        <v>2.25763932093122E-2</v>
      </c>
      <c r="Q8105">
        <v>2.0463610185394117E-2</v>
      </c>
      <c r="R8105">
        <v>-248691.27263916843</v>
      </c>
      <c r="S8105">
        <v>-123930.6637625508</v>
      </c>
      <c r="T8105">
        <v>-267815.35745683871</v>
      </c>
      <c r="U8105">
        <v>-3.6306924769467161E-2</v>
      </c>
      <c r="V8105">
        <v>-1.8092879730385814E-2</v>
      </c>
      <c r="W8105">
        <v>-3.9098887275395115E-2</v>
      </c>
      <c r="X8105">
        <f t="shared" si="379"/>
        <v>3.6306924769467161E-2</v>
      </c>
      <c r="Y8105">
        <f t="shared" si="380"/>
        <v>1.8092879730385814E-2</v>
      </c>
      <c r="Z8105">
        <f t="shared" si="381"/>
        <v>3.9098887275395115E-2</v>
      </c>
      <c r="AA8105">
        <v>0.99312301618710053</v>
      </c>
      <c r="AB8105">
        <v>0.99141749254580103</v>
      </c>
      <c r="AC8105">
        <v>0.99293899457338797</v>
      </c>
      <c r="AD8105">
        <v>14051.897069955097</v>
      </c>
      <c r="AE8105">
        <v>28383.561938251954</v>
      </c>
      <c r="AF8105">
        <v>28100.45610559835</v>
      </c>
      <c r="AG8105">
        <v>14074.869137253847</v>
      </c>
      <c r="AH8105">
        <v>28415.283196722459</v>
      </c>
      <c r="AI8105">
        <v>28142.751116892356</v>
      </c>
      <c r="AJ8105">
        <v>0</v>
      </c>
      <c r="AK8105">
        <v>1</v>
      </c>
      <c r="AL8105">
        <v>0</v>
      </c>
    </row>
    <row r="8106" spans="1:38" x14ac:dyDescent="0.25">
      <c r="A8106">
        <v>265162872.65709803</v>
      </c>
      <c r="B8106">
        <v>6849692.5646621669</v>
      </c>
      <c r="C8106">
        <v>7289425.3872646503</v>
      </c>
      <c r="D8106">
        <v>7121121.5408572862</v>
      </c>
      <c r="E8106">
        <v>7273703.4713049745</v>
      </c>
      <c r="F8106">
        <v>138183.85628935712</v>
      </c>
      <c r="G8106">
        <v>153432.18316598714</v>
      </c>
      <c r="H8106">
        <v>136627.67778273142</v>
      </c>
      <c r="I8106">
        <v>1.8956755704061124E-2</v>
      </c>
      <c r="J8106">
        <v>2.1546069995529944E-2</v>
      </c>
      <c r="K8106">
        <v>1.8783784398378706E-2</v>
      </c>
      <c r="L8106">
        <v>3582.0969607022962</v>
      </c>
      <c r="M8106">
        <v>3990.7237967824703</v>
      </c>
      <c r="N8106">
        <v>3541.7989108386387</v>
      </c>
      <c r="O8106">
        <v>2.0011334123699206E-2</v>
      </c>
      <c r="P8106">
        <v>2.259468501300798E-2</v>
      </c>
      <c r="Q8106">
        <v>2.005296152901756E-2</v>
      </c>
      <c r="R8106">
        <v>-439732.82260248344</v>
      </c>
      <c r="S8106">
        <v>-271428.97619511932</v>
      </c>
      <c r="T8106">
        <v>-424010.90664280765</v>
      </c>
      <c r="U8106">
        <v>-6.4197453893198406E-2</v>
      </c>
      <c r="V8106">
        <v>-3.9626446535050652E-2</v>
      </c>
      <c r="W8106">
        <v>-6.1902180665785872E-2</v>
      </c>
      <c r="X8106">
        <f t="shared" si="379"/>
        <v>6.4197453893198406E-2</v>
      </c>
      <c r="Y8106">
        <f t="shared" si="380"/>
        <v>3.9626446535050652E-2</v>
      </c>
      <c r="Z8106">
        <f t="shared" si="381"/>
        <v>6.1902180665785872E-2</v>
      </c>
      <c r="AA8106">
        <v>0.99321066946462366</v>
      </c>
      <c r="AB8106">
        <v>0.99141239558870931</v>
      </c>
      <c r="AC8106">
        <v>0.99322649497225857</v>
      </c>
      <c r="AD8106">
        <v>14049.062873493025</v>
      </c>
      <c r="AE8106">
        <v>28386.567306529949</v>
      </c>
      <c r="AF8106">
        <v>28041.862102470248</v>
      </c>
      <c r="AG8106">
        <v>14072.034940791775</v>
      </c>
      <c r="AH8106">
        <v>28418.288565000454</v>
      </c>
      <c r="AI8106">
        <v>28084.157113764253</v>
      </c>
      <c r="AJ8106">
        <v>0</v>
      </c>
      <c r="AK8106">
        <v>0</v>
      </c>
      <c r="AL8106">
        <v>0</v>
      </c>
    </row>
    <row r="8107" spans="1:38" x14ac:dyDescent="0.25">
      <c r="A8107">
        <v>265308827.39276066</v>
      </c>
      <c r="B8107">
        <v>6849692.5646621669</v>
      </c>
      <c r="C8107">
        <v>7058233.2039717715</v>
      </c>
      <c r="D8107">
        <v>6915989.6491353968</v>
      </c>
      <c r="E8107">
        <v>7059666.4145498509</v>
      </c>
      <c r="F8107">
        <v>142395.59598407656</v>
      </c>
      <c r="G8107">
        <v>154094.12752029503</v>
      </c>
      <c r="H8107">
        <v>138543.16136111214</v>
      </c>
      <c r="I8107">
        <v>2.0174396604514068E-2</v>
      </c>
      <c r="J8107">
        <v>2.2280849934406585E-2</v>
      </c>
      <c r="K8107">
        <v>1.9624604510430844E-2</v>
      </c>
      <c r="L8107">
        <v>3691.2765737544305</v>
      </c>
      <c r="M8107">
        <v>4007.9407654286415</v>
      </c>
      <c r="N8107">
        <v>3591.4539863089663</v>
      </c>
      <c r="O8107">
        <v>2.0627549992434033E-2</v>
      </c>
      <c r="P8107">
        <v>2.2679336245443372E-2</v>
      </c>
      <c r="Q8107">
        <v>2.0322603883799643E-2</v>
      </c>
      <c r="R8107">
        <v>-208540.63930960465</v>
      </c>
      <c r="S8107">
        <v>-66297.084473229945</v>
      </c>
      <c r="T8107">
        <v>-209973.84988768399</v>
      </c>
      <c r="U8107">
        <v>-3.0445255365981534E-2</v>
      </c>
      <c r="V8107">
        <v>-9.6788408891895685E-3</v>
      </c>
      <c r="W8107">
        <v>-3.0654492578389186E-2</v>
      </c>
      <c r="X8107">
        <f t="shared" si="379"/>
        <v>3.0445255365981534E-2</v>
      </c>
      <c r="Y8107">
        <f t="shared" si="380"/>
        <v>9.6788408891895685E-3</v>
      </c>
      <c r="Z8107">
        <f t="shared" si="381"/>
        <v>3.0654492578389186E-2</v>
      </c>
      <c r="AA8107">
        <v>0.99275704716592617</v>
      </c>
      <c r="AB8107">
        <v>0.99132876557314731</v>
      </c>
      <c r="AC8107">
        <v>0.99302770232528192</v>
      </c>
      <c r="AD8107">
        <v>14092.957933752858</v>
      </c>
      <c r="AE8107">
        <v>28399.146421377991</v>
      </c>
      <c r="AF8107">
        <v>28082.543254880467</v>
      </c>
      <c r="AG8107">
        <v>14115.930001051607</v>
      </c>
      <c r="AH8107">
        <v>28430.867679848496</v>
      </c>
      <c r="AI8107">
        <v>28124.838266174473</v>
      </c>
      <c r="AJ8107">
        <v>0</v>
      </c>
      <c r="AK8107">
        <v>1</v>
      </c>
      <c r="AL8107">
        <v>0</v>
      </c>
    </row>
    <row r="8108" spans="1:38" x14ac:dyDescent="0.25">
      <c r="A8108">
        <v>265025572.05328089</v>
      </c>
      <c r="B8108">
        <v>6849692.5646621669</v>
      </c>
      <c r="C8108">
        <v>7137378.9641341306</v>
      </c>
      <c r="D8108">
        <v>7017047.2484743325</v>
      </c>
      <c r="E8108">
        <v>7162191.2651687544</v>
      </c>
      <c r="F8108">
        <v>139276.58854363175</v>
      </c>
      <c r="G8108">
        <v>153266.44306942882</v>
      </c>
      <c r="H8108">
        <v>136268.60756819465</v>
      </c>
      <c r="I8108">
        <v>1.9513688322212838E-2</v>
      </c>
      <c r="J8108">
        <v>2.1842013833204908E-2</v>
      </c>
      <c r="K8108">
        <v>1.9026105632070679E-2</v>
      </c>
      <c r="L8108">
        <v>3610.4235177402043</v>
      </c>
      <c r="M8108">
        <v>3986.4129479516168</v>
      </c>
      <c r="N8108">
        <v>3532.4907346667214</v>
      </c>
      <c r="O8108">
        <v>2.0191205883899995E-2</v>
      </c>
      <c r="P8108">
        <v>2.2582293428064958E-2</v>
      </c>
      <c r="Q8108">
        <v>2.0010907887291172E-2</v>
      </c>
      <c r="R8108">
        <v>-287686.39947196376</v>
      </c>
      <c r="S8108">
        <v>-167354.68381216563</v>
      </c>
      <c r="T8108">
        <v>-312498.70050658751</v>
      </c>
      <c r="U8108">
        <v>-4.1999899521936092E-2</v>
      </c>
      <c r="V8108">
        <v>-2.4432437256462432E-2</v>
      </c>
      <c r="W8108">
        <v>-4.5622295826644919E-2</v>
      </c>
      <c r="X8108">
        <f t="shared" si="379"/>
        <v>4.1999899521936092E-2</v>
      </c>
      <c r="Y8108">
        <f t="shared" si="380"/>
        <v>2.4432437256462432E-2</v>
      </c>
      <c r="Z8108">
        <f t="shared" si="381"/>
        <v>4.5622295826644919E-2</v>
      </c>
      <c r="AA8108">
        <v>0.99309276544962399</v>
      </c>
      <c r="AB8108">
        <v>0.9914185083240058</v>
      </c>
      <c r="AC8108">
        <v>0.99325227698123919</v>
      </c>
      <c r="AD8108">
        <v>14060.578625343755</v>
      </c>
      <c r="AE8108">
        <v>28383.409205593984</v>
      </c>
      <c r="AF8108">
        <v>28034.172706691101</v>
      </c>
      <c r="AG8108">
        <v>14083.550692642504</v>
      </c>
      <c r="AH8108">
        <v>28415.130464064488</v>
      </c>
      <c r="AI8108">
        <v>28076.467717985106</v>
      </c>
      <c r="AJ8108">
        <v>0</v>
      </c>
      <c r="AK8108">
        <v>1</v>
      </c>
      <c r="AL8108">
        <v>0</v>
      </c>
    </row>
    <row r="8109" spans="1:38" x14ac:dyDescent="0.25">
      <c r="A8109">
        <v>265068755.13030228</v>
      </c>
      <c r="B8109">
        <v>6849692.5646621818</v>
      </c>
      <c r="C8109">
        <v>7263476.2876564125</v>
      </c>
      <c r="D8109">
        <v>7125879.465878062</v>
      </c>
      <c r="E8109">
        <v>7270601.1952893119</v>
      </c>
      <c r="F8109">
        <v>134202.35179352749</v>
      </c>
      <c r="G8109">
        <v>152474.58594120663</v>
      </c>
      <c r="H8109">
        <v>136926.78842781478</v>
      </c>
      <c r="I8109">
        <v>1.8476325450609871E-2</v>
      </c>
      <c r="J8109">
        <v>2.1397300736186179E-2</v>
      </c>
      <c r="K8109">
        <v>1.8832938948230429E-2</v>
      </c>
      <c r="L8109">
        <v>3478.8856628234116</v>
      </c>
      <c r="M8109">
        <v>3965.8169880946853</v>
      </c>
      <c r="N8109">
        <v>3549.5527552585072</v>
      </c>
      <c r="O8109">
        <v>1.9442120503059133E-2</v>
      </c>
      <c r="P8109">
        <v>2.2461860191110759E-2</v>
      </c>
      <c r="Q8109">
        <v>2.01041949159367E-2</v>
      </c>
      <c r="R8109">
        <v>-413783.72299423069</v>
      </c>
      <c r="S8109">
        <v>-276186.90121588018</v>
      </c>
      <c r="T8109">
        <v>-420908.63062713016</v>
      </c>
      <c r="U8109">
        <v>-6.0409094143722052E-2</v>
      </c>
      <c r="V8109">
        <v>-4.0321065304556682E-2</v>
      </c>
      <c r="W8109">
        <v>-6.1449273329231363E-2</v>
      </c>
      <c r="X8109">
        <f t="shared" si="379"/>
        <v>6.0409094143722052E-2</v>
      </c>
      <c r="Y8109">
        <f t="shared" si="380"/>
        <v>4.0321065304556682E-2</v>
      </c>
      <c r="Z8109">
        <f t="shared" si="381"/>
        <v>6.1449273329231363E-2</v>
      </c>
      <c r="AA8109">
        <v>0.99355132753207476</v>
      </c>
      <c r="AB8109">
        <v>0.99149076362059885</v>
      </c>
      <c r="AC8109">
        <v>0.99317394961590844</v>
      </c>
      <c r="AD8109">
        <v>14006.319342264365</v>
      </c>
      <c r="AE8109">
        <v>28368.273443738508</v>
      </c>
      <c r="AF8109">
        <v>28048.252066891968</v>
      </c>
      <c r="AG8109">
        <v>14029.291409563115</v>
      </c>
      <c r="AH8109">
        <v>28399.994702209013</v>
      </c>
      <c r="AI8109">
        <v>28090.547078185973</v>
      </c>
      <c r="AJ8109">
        <v>0</v>
      </c>
      <c r="AK8109">
        <v>0</v>
      </c>
      <c r="AL8109">
        <v>0</v>
      </c>
    </row>
    <row r="8110" spans="1:38" x14ac:dyDescent="0.25">
      <c r="A8110">
        <v>265214363.6107358</v>
      </c>
      <c r="B8110">
        <v>6849692.5646621669</v>
      </c>
      <c r="C8110">
        <v>6919941.4185274336</v>
      </c>
      <c r="D8110">
        <v>6785188.7829483747</v>
      </c>
      <c r="E8110">
        <v>6919250.0608439762</v>
      </c>
      <c r="F8110">
        <v>137296.94621579451</v>
      </c>
      <c r="G8110">
        <v>152968.29975772253</v>
      </c>
      <c r="H8110">
        <v>138944.22416766378</v>
      </c>
      <c r="I8110">
        <v>1.984076712675573E-2</v>
      </c>
      <c r="J8110">
        <v>2.2544442704695546E-2</v>
      </c>
      <c r="K8110">
        <v>2.008082132396817E-2</v>
      </c>
      <c r="L8110">
        <v>3559.1058677900228</v>
      </c>
      <c r="M8110">
        <v>3978.6583323010618</v>
      </c>
      <c r="N8110">
        <v>3601.8507363267895</v>
      </c>
      <c r="O8110">
        <v>1.9906456831805218E-2</v>
      </c>
      <c r="P8110">
        <v>2.2521878679767703E-2</v>
      </c>
      <c r="Q8110">
        <v>2.0388894579763478E-2</v>
      </c>
      <c r="R8110">
        <v>-70248.853865266778</v>
      </c>
      <c r="S8110">
        <v>64503.781713792123</v>
      </c>
      <c r="T8110">
        <v>-69557.496181809343</v>
      </c>
      <c r="U8110">
        <v>-1.0255767423443699E-2</v>
      </c>
      <c r="V8110">
        <v>9.417033115700647E-3</v>
      </c>
      <c r="W8110">
        <v>-1.0154834764505958E-2</v>
      </c>
      <c r="X8110">
        <f t="shared" si="379"/>
        <v>1.0255767423443699E-2</v>
      </c>
      <c r="Y8110">
        <f t="shared" si="380"/>
        <v>9.417033115700647E-3</v>
      </c>
      <c r="Z8110">
        <f t="shared" si="381"/>
        <v>1.0154834764505958E-2</v>
      </c>
      <c r="AA8110">
        <v>0.99329306433441589</v>
      </c>
      <c r="AB8110">
        <v>0.99152491177728186</v>
      </c>
      <c r="AC8110">
        <v>0.99304464457806729</v>
      </c>
      <c r="AD8110">
        <v>14039.64902689589</v>
      </c>
      <c r="AE8110">
        <v>28377.719615810587</v>
      </c>
      <c r="AF8110">
        <v>28090.989810636856</v>
      </c>
      <c r="AG8110">
        <v>14062.621094194639</v>
      </c>
      <c r="AH8110">
        <v>28409.440874281092</v>
      </c>
      <c r="AI8110">
        <v>28133.284821930862</v>
      </c>
      <c r="AJ8110">
        <v>1</v>
      </c>
      <c r="AK8110">
        <v>1</v>
      </c>
      <c r="AL8110">
        <v>1</v>
      </c>
    </row>
    <row r="8111" spans="1:38" x14ac:dyDescent="0.25">
      <c r="A8111">
        <v>265094964.72008273</v>
      </c>
      <c r="B8111">
        <v>6849692.5646621669</v>
      </c>
      <c r="C8111">
        <v>7011080.2279825862</v>
      </c>
      <c r="D8111">
        <v>6872355.9441466797</v>
      </c>
      <c r="E8111">
        <v>7011474.8601641348</v>
      </c>
      <c r="F8111">
        <v>133351.56244336884</v>
      </c>
      <c r="G8111">
        <v>151457.1651466492</v>
      </c>
      <c r="H8111">
        <v>135577.58559944556</v>
      </c>
      <c r="I8111">
        <v>1.9020116459534549E-2</v>
      </c>
      <c r="J8111">
        <v>2.2038608939580356E-2</v>
      </c>
      <c r="K8111">
        <v>1.9336528805049692E-2</v>
      </c>
      <c r="L8111">
        <v>3456.8309161457714</v>
      </c>
      <c r="M8111">
        <v>3939.3541867944577</v>
      </c>
      <c r="N8111">
        <v>3514.5773740944014</v>
      </c>
      <c r="O8111">
        <v>1.93355256160016E-2</v>
      </c>
      <c r="P8111">
        <v>2.2309711582713828E-2</v>
      </c>
      <c r="Q8111">
        <v>1.9904076615913834E-2</v>
      </c>
      <c r="R8111">
        <v>-161387.66332041938</v>
      </c>
      <c r="S8111">
        <v>-22663.379484512843</v>
      </c>
      <c r="T8111">
        <v>-161782.29550196789</v>
      </c>
      <c r="U8111">
        <v>-2.3561300276894862E-2</v>
      </c>
      <c r="V8111">
        <v>-3.3086710491846173E-3</v>
      </c>
      <c r="W8111">
        <v>-2.3618913400085883E-2</v>
      </c>
      <c r="X8111">
        <f t="shared" si="379"/>
        <v>2.3561300276894862E-2</v>
      </c>
      <c r="Y8111">
        <f t="shared" si="380"/>
        <v>3.3086710491846173E-3</v>
      </c>
      <c r="Z8111">
        <f t="shared" si="381"/>
        <v>2.3618913400085883E-2</v>
      </c>
      <c r="AA8111">
        <v>0.99364579757954685</v>
      </c>
      <c r="AB8111">
        <v>0.99161700331775815</v>
      </c>
      <c r="AC8111">
        <v>0.99331821617951455</v>
      </c>
      <c r="AD8111">
        <v>13997.02134170271</v>
      </c>
      <c r="AE8111">
        <v>28348.710402655259</v>
      </c>
      <c r="AF8111">
        <v>28019.317464333959</v>
      </c>
      <c r="AG8111">
        <v>14019.993409001459</v>
      </c>
      <c r="AH8111">
        <v>28380.431661125764</v>
      </c>
      <c r="AI8111">
        <v>28061.612475627964</v>
      </c>
      <c r="AJ8111">
        <v>1</v>
      </c>
      <c r="AK8111">
        <v>1</v>
      </c>
      <c r="AL8111">
        <v>1</v>
      </c>
    </row>
    <row r="8112" spans="1:38" x14ac:dyDescent="0.25">
      <c r="A8112">
        <v>265121764.69650441</v>
      </c>
      <c r="B8112">
        <v>6849692.5646621669</v>
      </c>
      <c r="C8112">
        <v>7034966.6873793695</v>
      </c>
      <c r="D8112">
        <v>6867662.6567962132</v>
      </c>
      <c r="E8112">
        <v>7027919.6242578467</v>
      </c>
      <c r="F8112">
        <v>138018.55855891638</v>
      </c>
      <c r="G8112">
        <v>153815.54435760193</v>
      </c>
      <c r="H8112">
        <v>137223.15398138057</v>
      </c>
      <c r="I8112">
        <v>1.9618935624317841E-2</v>
      </c>
      <c r="J8112">
        <v>2.239707336314585E-2</v>
      </c>
      <c r="K8112">
        <v>1.9525430186727758E-2</v>
      </c>
      <c r="L8112">
        <v>3577.8119992478782</v>
      </c>
      <c r="M8112">
        <v>4000.6949032255366</v>
      </c>
      <c r="N8112">
        <v>3557.2354386786283</v>
      </c>
      <c r="O8112">
        <v>2.0011528709380055E-2</v>
      </c>
      <c r="P8112">
        <v>2.2654748458436489E-2</v>
      </c>
      <c r="Q8112">
        <v>2.0143569059896692E-2</v>
      </c>
      <c r="R8112">
        <v>-185274.12271720264</v>
      </c>
      <c r="S8112">
        <v>-17970.092134046368</v>
      </c>
      <c r="T8112">
        <v>-178227.05959567986</v>
      </c>
      <c r="U8112">
        <v>-2.7048531152046022E-2</v>
      </c>
      <c r="V8112">
        <v>-2.6234888594496605E-3</v>
      </c>
      <c r="W8112">
        <v>-2.6019716638840153E-2</v>
      </c>
      <c r="X8112">
        <f t="shared" si="379"/>
        <v>2.7048531152046022E-2</v>
      </c>
      <c r="Y8112">
        <f t="shared" si="380"/>
        <v>2.6234888594496605E-3</v>
      </c>
      <c r="Z8112">
        <f t="shared" si="381"/>
        <v>2.6019716638840153E-2</v>
      </c>
      <c r="AA8112">
        <v>0.99325535850606184</v>
      </c>
      <c r="AB8112">
        <v>0.99140308438405766</v>
      </c>
      <c r="AC8112">
        <v>0.99319396799431303</v>
      </c>
      <c r="AD8112">
        <v>14047.3129589538</v>
      </c>
      <c r="AE8112">
        <v>28393.859025119604</v>
      </c>
      <c r="AF8112">
        <v>28054.569635133994</v>
      </c>
      <c r="AG8112">
        <v>14070.28502625255</v>
      </c>
      <c r="AH8112">
        <v>28425.580283590109</v>
      </c>
      <c r="AI8112">
        <v>28096.864646427999</v>
      </c>
      <c r="AJ8112">
        <v>0</v>
      </c>
      <c r="AK8112">
        <v>1</v>
      </c>
      <c r="AL8112">
        <v>0</v>
      </c>
    </row>
    <row r="8113" spans="1:38" x14ac:dyDescent="0.25">
      <c r="A8113">
        <v>265052889.79438493</v>
      </c>
      <c r="B8113">
        <v>6849692.564662152</v>
      </c>
      <c r="C8113">
        <v>6850519.4814417567</v>
      </c>
      <c r="D8113">
        <v>6726078.7767346846</v>
      </c>
      <c r="E8113">
        <v>6858667.3275630195</v>
      </c>
      <c r="F8113">
        <v>134010.08563850416</v>
      </c>
      <c r="G8113">
        <v>150974.29308808615</v>
      </c>
      <c r="H8113">
        <v>136778.1799005603</v>
      </c>
      <c r="I8113">
        <v>1.9562032631472857E-2</v>
      </c>
      <c r="J8113">
        <v>2.2446108364103903E-2</v>
      </c>
      <c r="K8113">
        <v>1.9942384339139467E-2</v>
      </c>
      <c r="L8113">
        <v>3473.9016073190346</v>
      </c>
      <c r="M8113">
        <v>3926.7948333710356</v>
      </c>
      <c r="N8113">
        <v>3545.7003768201689</v>
      </c>
      <c r="O8113">
        <v>1.9444991741984732E-2</v>
      </c>
      <c r="P8113">
        <v>2.2242211907044552E-2</v>
      </c>
      <c r="Q8113">
        <v>2.0083610803882858E-2</v>
      </c>
      <c r="R8113">
        <v>-826.91677960474044</v>
      </c>
      <c r="S8113">
        <v>123613.78792746738</v>
      </c>
      <c r="T8113">
        <v>-8974.7629008674994</v>
      </c>
      <c r="U8113">
        <v>-1.2072319623085545E-4</v>
      </c>
      <c r="V8113">
        <v>1.8046618408130613E-2</v>
      </c>
      <c r="W8113">
        <v>-1.3102431702071817E-3</v>
      </c>
      <c r="X8113">
        <f t="shared" si="379"/>
        <v>1.2072319623085545E-4</v>
      </c>
      <c r="Y8113">
        <f t="shared" si="380"/>
        <v>1.8046618408130613E-2</v>
      </c>
      <c r="Z8113">
        <f t="shared" si="381"/>
        <v>1.3102431702071817E-3</v>
      </c>
      <c r="AA8113">
        <v>0.99355988316333843</v>
      </c>
      <c r="AB8113">
        <v>0.99168242674690954</v>
      </c>
      <c r="AC8113">
        <v>0.9932091951823101</v>
      </c>
      <c r="AD8113">
        <v>14004.223293554</v>
      </c>
      <c r="AE8113">
        <v>28339.379671240553</v>
      </c>
      <c r="AF8113">
        <v>28045.079057925708</v>
      </c>
      <c r="AG8113">
        <v>14027.195360852749</v>
      </c>
      <c r="AH8113">
        <v>28371.100929711058</v>
      </c>
      <c r="AI8113">
        <v>28087.374069219713</v>
      </c>
      <c r="AJ8113">
        <v>1</v>
      </c>
      <c r="AK8113">
        <v>1</v>
      </c>
      <c r="AL8113">
        <v>1</v>
      </c>
    </row>
    <row r="8114" spans="1:38" x14ac:dyDescent="0.25">
      <c r="A8114">
        <v>265194763.39294463</v>
      </c>
      <c r="B8114">
        <v>6849692.5646621669</v>
      </c>
      <c r="C8114">
        <v>7200658.4950555852</v>
      </c>
      <c r="D8114">
        <v>7081952.9432522384</v>
      </c>
      <c r="E8114">
        <v>7218983.0043717846</v>
      </c>
      <c r="F8114">
        <v>137297.30619793839</v>
      </c>
      <c r="G8114">
        <v>153171.68186853587</v>
      </c>
      <c r="H8114">
        <v>137338.69046024658</v>
      </c>
      <c r="I8114">
        <v>1.9067326452464752E-2</v>
      </c>
      <c r="J8114">
        <v>2.1628452362773679E-2</v>
      </c>
      <c r="K8114">
        <v>1.9024659065837234E-2</v>
      </c>
      <c r="L8114">
        <v>3559.1151994947395</v>
      </c>
      <c r="M8114">
        <v>3983.9482383215259</v>
      </c>
      <c r="N8114">
        <v>3560.2304904986586</v>
      </c>
      <c r="O8114">
        <v>1.9882865307059693E-2</v>
      </c>
      <c r="P8114">
        <v>2.2553535848433833E-2</v>
      </c>
      <c r="Q8114">
        <v>2.0154826617420615E-2</v>
      </c>
      <c r="R8114">
        <v>-350965.9303934183</v>
      </c>
      <c r="S8114">
        <v>-232260.37859007157</v>
      </c>
      <c r="T8114">
        <v>-369290.43970961776</v>
      </c>
      <c r="U8114">
        <v>-5.1238201872601599E-2</v>
      </c>
      <c r="V8114">
        <v>-3.3908146445624725E-2</v>
      </c>
      <c r="W8114">
        <v>-5.3913432788911086E-2</v>
      </c>
      <c r="X8114">
        <f t="shared" si="379"/>
        <v>5.1238201872601599E-2</v>
      </c>
      <c r="Y8114">
        <f t="shared" si="380"/>
        <v>3.3908146445624725E-2</v>
      </c>
      <c r="Z8114">
        <f t="shared" si="381"/>
        <v>5.3913432788911086E-2</v>
      </c>
      <c r="AA8114">
        <v>0.99322777258933903</v>
      </c>
      <c r="AB8114">
        <v>0.99137975728602212</v>
      </c>
      <c r="AC8114">
        <v>0.99310641208339623</v>
      </c>
      <c r="AD8114">
        <v>14039.652860143597</v>
      </c>
      <c r="AE8114">
        <v>28381.602039870777</v>
      </c>
      <c r="AF8114">
        <v>28057.028808671814</v>
      </c>
      <c r="AG8114">
        <v>14062.624927442346</v>
      </c>
      <c r="AH8114">
        <v>28413.323298341282</v>
      </c>
      <c r="AI8114">
        <v>28099.323819965819</v>
      </c>
      <c r="AJ8114">
        <v>0</v>
      </c>
      <c r="AK8114">
        <v>0</v>
      </c>
      <c r="AL8114">
        <v>0</v>
      </c>
    </row>
    <row r="8115" spans="1:38" x14ac:dyDescent="0.25">
      <c r="A8115">
        <v>265148330.55700862</v>
      </c>
      <c r="B8115">
        <v>6849692.5646621669</v>
      </c>
      <c r="C8115">
        <v>7147075.2597236317</v>
      </c>
      <c r="D8115">
        <v>7004028.3372764606</v>
      </c>
      <c r="E8115">
        <v>7148665.5122296372</v>
      </c>
      <c r="F8115">
        <v>144005.15133866633</v>
      </c>
      <c r="G8115">
        <v>157187.38682839196</v>
      </c>
      <c r="H8115">
        <v>142002.10926261067</v>
      </c>
      <c r="I8115">
        <v>2.0148822575045168E-2</v>
      </c>
      <c r="J8115">
        <v>2.2442425881091566E-2</v>
      </c>
      <c r="K8115">
        <v>1.9864142338130022E-2</v>
      </c>
      <c r="L8115">
        <v>3733.0005746513584</v>
      </c>
      <c r="M8115">
        <v>4088.3954866984727</v>
      </c>
      <c r="N8115">
        <v>3681.1202831310279</v>
      </c>
      <c r="O8115">
        <v>2.0865053094824667E-2</v>
      </c>
      <c r="P8115">
        <v>2.3148987268260611E-2</v>
      </c>
      <c r="Q8115">
        <v>2.0842946051667231E-2</v>
      </c>
      <c r="R8115">
        <v>-297382.69506146479</v>
      </c>
      <c r="S8115">
        <v>-154335.77261429373</v>
      </c>
      <c r="T8115">
        <v>-298972.94756747037</v>
      </c>
      <c r="U8115">
        <v>-4.3415480659040641E-2</v>
      </c>
      <c r="V8115">
        <v>-2.2531780975180996E-2</v>
      </c>
      <c r="W8115">
        <v>-4.3647644729324579E-2</v>
      </c>
      <c r="X8115">
        <f t="shared" si="379"/>
        <v>4.3415480659040641E-2</v>
      </c>
      <c r="Y8115">
        <f t="shared" si="380"/>
        <v>2.2531780975180996E-2</v>
      </c>
      <c r="Z8115">
        <f t="shared" si="381"/>
        <v>4.3647644729324579E-2</v>
      </c>
      <c r="AA8115">
        <v>0.99258486086392639</v>
      </c>
      <c r="AB8115">
        <v>0.99095587613130698</v>
      </c>
      <c r="AC8115">
        <v>0.99265794409570096</v>
      </c>
      <c r="AD8115">
        <v>14109.390814776007</v>
      </c>
      <c r="AE8115">
        <v>28457.221191700293</v>
      </c>
      <c r="AF8115">
        <v>28154.599774872415</v>
      </c>
      <c r="AG8115">
        <v>14132.362882074756</v>
      </c>
      <c r="AH8115">
        <v>28488.942450170798</v>
      </c>
      <c r="AI8115">
        <v>28196.89478616642</v>
      </c>
      <c r="AJ8115">
        <v>0</v>
      </c>
      <c r="AK8115">
        <v>1</v>
      </c>
      <c r="AL8115">
        <v>0</v>
      </c>
    </row>
    <row r="8116" spans="1:38" x14ac:dyDescent="0.25">
      <c r="A8116">
        <v>265271266.45989284</v>
      </c>
      <c r="B8116">
        <v>6849692.5646621669</v>
      </c>
      <c r="C8116">
        <v>7236781.7755473517</v>
      </c>
      <c r="D8116">
        <v>7080510.8353686677</v>
      </c>
      <c r="E8116">
        <v>7232683.4418455409</v>
      </c>
      <c r="F8116">
        <v>142284.49166035952</v>
      </c>
      <c r="G8116">
        <v>157594.72126323733</v>
      </c>
      <c r="H8116">
        <v>142241.88879085699</v>
      </c>
      <c r="I8116">
        <v>1.9661293662485473E-2</v>
      </c>
      <c r="J8116">
        <v>2.2257535498147667E-2</v>
      </c>
      <c r="K8116">
        <v>1.9666544227264229E-2</v>
      </c>
      <c r="L8116">
        <v>3688.3964510614132</v>
      </c>
      <c r="M8116">
        <v>4098.990129809481</v>
      </c>
      <c r="N8116">
        <v>3687.3360871742989</v>
      </c>
      <c r="O8116">
        <v>2.0599613185595961E-2</v>
      </c>
      <c r="P8116">
        <v>2.3197923009431593E-2</v>
      </c>
      <c r="Q8116">
        <v>2.0868198251588352E-2</v>
      </c>
      <c r="R8116">
        <v>-387089.21088518482</v>
      </c>
      <c r="S8116">
        <v>-230818.27070650086</v>
      </c>
      <c r="T8116">
        <v>-382990.87718337402</v>
      </c>
      <c r="U8116">
        <v>-5.6511910166916583E-2</v>
      </c>
      <c r="V8116">
        <v>-3.3697610298205408E-2</v>
      </c>
      <c r="W8116">
        <v>-5.5913586422730706E-2</v>
      </c>
      <c r="X8116">
        <f t="shared" si="379"/>
        <v>5.6511910166916583E-2</v>
      </c>
      <c r="Y8116">
        <f t="shared" si="380"/>
        <v>3.3697610298205408E-2</v>
      </c>
      <c r="Z8116">
        <f t="shared" si="381"/>
        <v>5.5913586422730706E-2</v>
      </c>
      <c r="AA8116">
        <v>0.99277762972005013</v>
      </c>
      <c r="AB8116">
        <v>0.99093243107752904</v>
      </c>
      <c r="AC8116">
        <v>0.99265216261790346</v>
      </c>
      <c r="AD8116">
        <v>14091.816761352176</v>
      </c>
      <c r="AE8116">
        <v>28464.783450496889</v>
      </c>
      <c r="AF8116">
        <v>28159.529595396514</v>
      </c>
      <c r="AG8116">
        <v>14114.788828650926</v>
      </c>
      <c r="AH8116">
        <v>28496.504708967394</v>
      </c>
      <c r="AI8116">
        <v>28201.824606690519</v>
      </c>
      <c r="AJ8116">
        <v>0</v>
      </c>
      <c r="AK8116">
        <v>0</v>
      </c>
      <c r="AL8116">
        <v>0</v>
      </c>
    </row>
    <row r="8117" spans="1:38" x14ac:dyDescent="0.25">
      <c r="A8117">
        <v>265165267.2464937</v>
      </c>
      <c r="B8117">
        <v>6849692.5646621669</v>
      </c>
      <c r="C8117">
        <v>6954016.6809782581</v>
      </c>
      <c r="D8117">
        <v>6830179.0730689177</v>
      </c>
      <c r="E8117">
        <v>6961758.2573424727</v>
      </c>
      <c r="F8117">
        <v>137530.22366785276</v>
      </c>
      <c r="G8117">
        <v>150768.97821346388</v>
      </c>
      <c r="H8117">
        <v>137811.49616561973</v>
      </c>
      <c r="I8117">
        <v>1.9777091424593139E-2</v>
      </c>
      <c r="J8117">
        <v>2.2073942220334902E-2</v>
      </c>
      <c r="K8117">
        <v>1.9795501520075306E-2</v>
      </c>
      <c r="L8117">
        <v>3565.1530463422582</v>
      </c>
      <c r="M8117">
        <v>3921.454656759573</v>
      </c>
      <c r="N8117">
        <v>3572.4870314829168</v>
      </c>
      <c r="O8117">
        <v>1.9940924019263839E-2</v>
      </c>
      <c r="P8117">
        <v>2.2202290877563511E-2</v>
      </c>
      <c r="Q8117">
        <v>2.0226523872355493E-2</v>
      </c>
      <c r="R8117">
        <v>-104324.11631609127</v>
      </c>
      <c r="S8117">
        <v>19513.491593249142</v>
      </c>
      <c r="T8117">
        <v>-112065.6926803058</v>
      </c>
      <c r="U8117">
        <v>-1.5230481562676767E-2</v>
      </c>
      <c r="V8117">
        <v>2.8488127618924112E-3</v>
      </c>
      <c r="W8117">
        <v>-1.6360689421078125E-2</v>
      </c>
      <c r="X8117">
        <f t="shared" si="379"/>
        <v>1.5230481562676767E-2</v>
      </c>
      <c r="Y8117">
        <f t="shared" si="380"/>
        <v>2.8488127618924112E-3</v>
      </c>
      <c r="Z8117">
        <f t="shared" si="381"/>
        <v>1.6360689421078125E-2</v>
      </c>
      <c r="AA8117">
        <v>0.99323455395044613</v>
      </c>
      <c r="AB8117">
        <v>0.99175350365132131</v>
      </c>
      <c r="AC8117">
        <v>0.99314648502648084</v>
      </c>
      <c r="AD8117">
        <v>14042.130962848301</v>
      </c>
      <c r="AE8117">
        <v>28335.403243506837</v>
      </c>
      <c r="AF8117">
        <v>28067.070885312358</v>
      </c>
      <c r="AG8117">
        <v>14065.103030147051</v>
      </c>
      <c r="AH8117">
        <v>28367.124501977341</v>
      </c>
      <c r="AI8117">
        <v>28109.365896606363</v>
      </c>
      <c r="AJ8117">
        <v>1</v>
      </c>
      <c r="AK8117">
        <v>1</v>
      </c>
      <c r="AL8117">
        <v>1</v>
      </c>
    </row>
    <row r="8118" spans="1:38" x14ac:dyDescent="0.25">
      <c r="A8118">
        <v>265180746.37897673</v>
      </c>
      <c r="B8118">
        <v>6849692.5646621818</v>
      </c>
      <c r="C8118">
        <v>6982992.9712485466</v>
      </c>
      <c r="D8118">
        <v>6845353.7141192788</v>
      </c>
      <c r="E8118">
        <v>6986332.4182451786</v>
      </c>
      <c r="F8118">
        <v>135182.19318488301</v>
      </c>
      <c r="G8118">
        <v>151689.48687964861</v>
      </c>
      <c r="H8118">
        <v>136549.39251811052</v>
      </c>
      <c r="I8118">
        <v>1.9358775490892793E-2</v>
      </c>
      <c r="J8118">
        <v>2.2159481191859044E-2</v>
      </c>
      <c r="K8118">
        <v>1.9545218341100477E-2</v>
      </c>
      <c r="L8118">
        <v>3504.2857852703874</v>
      </c>
      <c r="M8118">
        <v>3945.3968034688714</v>
      </c>
      <c r="N8118">
        <v>3539.7695221417912</v>
      </c>
      <c r="O8118">
        <v>1.9596533599066844E-2</v>
      </c>
      <c r="P8118">
        <v>2.233650542738046E-2</v>
      </c>
      <c r="Q8118">
        <v>2.0040083439384241E-2</v>
      </c>
      <c r="R8118">
        <v>-133300.40658636484</v>
      </c>
      <c r="S8118">
        <v>4338.8505429029465</v>
      </c>
      <c r="T8118">
        <v>-136639.85358299688</v>
      </c>
      <c r="U8118">
        <v>-1.9460786791230103E-2</v>
      </c>
      <c r="V8118">
        <v>6.3343726772311466E-4</v>
      </c>
      <c r="W8118">
        <v>-1.9948319182663314E-2</v>
      </c>
      <c r="X8118">
        <f t="shared" si="379"/>
        <v>1.9460786791230103E-2</v>
      </c>
      <c r="Y8118">
        <f t="shared" si="380"/>
        <v>6.3343726772311466E-4</v>
      </c>
      <c r="Z8118">
        <f t="shared" si="381"/>
        <v>1.9948319182663314E-2</v>
      </c>
      <c r="AA8118">
        <v>0.99349940893833233</v>
      </c>
      <c r="AB8118">
        <v>0.99165361794611295</v>
      </c>
      <c r="AC8118">
        <v>0.9932723432786823</v>
      </c>
      <c r="AD8118">
        <v>14016.954951904618</v>
      </c>
      <c r="AE8118">
        <v>28353.189055031504</v>
      </c>
      <c r="AF8118">
        <v>28040.187367843133</v>
      </c>
      <c r="AG8118">
        <v>14039.927019203367</v>
      </c>
      <c r="AH8118">
        <v>28384.910313502009</v>
      </c>
      <c r="AI8118">
        <v>28082.482379137138</v>
      </c>
      <c r="AJ8118">
        <v>1</v>
      </c>
      <c r="AK8118">
        <v>1</v>
      </c>
      <c r="AL8118">
        <v>1</v>
      </c>
    </row>
    <row r="8119" spans="1:38" x14ac:dyDescent="0.25">
      <c r="A8119">
        <v>265258464.81076902</v>
      </c>
      <c r="B8119">
        <v>6849692.5646621669</v>
      </c>
      <c r="C8119">
        <v>7205465.8225435689</v>
      </c>
      <c r="D8119">
        <v>7069225.0330780558</v>
      </c>
      <c r="E8119">
        <v>7212623.8907101126</v>
      </c>
      <c r="F8119">
        <v>133684.17462380053</v>
      </c>
      <c r="G8119">
        <v>151681.72945148312</v>
      </c>
      <c r="H8119">
        <v>134467.04271765464</v>
      </c>
      <c r="I8119">
        <v>1.8553161990657988E-2</v>
      </c>
      <c r="J8119">
        <v>2.1456627670181611E-2</v>
      </c>
      <c r="K8119">
        <v>1.8643290535480257E-2</v>
      </c>
      <c r="L8119">
        <v>3465.4531178458169</v>
      </c>
      <c r="M8119">
        <v>3945.1950351531041</v>
      </c>
      <c r="N8119">
        <v>3485.7887740610954</v>
      </c>
      <c r="O8119">
        <v>1.9356667425648719E-2</v>
      </c>
      <c r="P8119">
        <v>2.2328638625111905E-2</v>
      </c>
      <c r="Q8119">
        <v>1.9728534880015514E-2</v>
      </c>
      <c r="R8119">
        <v>-355773.25788140204</v>
      </c>
      <c r="S8119">
        <v>-219532.46841588896</v>
      </c>
      <c r="T8119">
        <v>-362931.32604794577</v>
      </c>
      <c r="U8119">
        <v>-5.1940033004816928E-2</v>
      </c>
      <c r="V8119">
        <v>-3.2049973972330607E-2</v>
      </c>
      <c r="W8119">
        <v>-5.2985053361419863E-2</v>
      </c>
      <c r="X8119">
        <f t="shared" si="379"/>
        <v>5.1940033004816928E-2</v>
      </c>
      <c r="Y8119">
        <f t="shared" si="380"/>
        <v>3.2049973972330607E-2</v>
      </c>
      <c r="Z8119">
        <f t="shared" si="381"/>
        <v>5.2985053361419863E-2</v>
      </c>
      <c r="AA8119">
        <v>0.99361438229331667</v>
      </c>
      <c r="AB8119">
        <v>0.99156514619634484</v>
      </c>
      <c r="AC8119">
        <v>0.99340614024161733</v>
      </c>
      <c r="AD8119">
        <v>14000.663395493795</v>
      </c>
      <c r="AE8119">
        <v>28353.039619594754</v>
      </c>
      <c r="AF8119">
        <v>27995.284217574874</v>
      </c>
      <c r="AG8119">
        <v>14023.635462792545</v>
      </c>
      <c r="AH8119">
        <v>28384.760878065259</v>
      </c>
      <c r="AI8119">
        <v>28037.579228868879</v>
      </c>
      <c r="AJ8119">
        <v>0</v>
      </c>
      <c r="AK8119">
        <v>0</v>
      </c>
      <c r="AL8119">
        <v>0</v>
      </c>
    </row>
    <row r="8120" spans="1:38" x14ac:dyDescent="0.25">
      <c r="A8120">
        <v>265259531.81920663</v>
      </c>
      <c r="B8120">
        <v>6849692.5646621669</v>
      </c>
      <c r="C8120">
        <v>7148733.0964450464</v>
      </c>
      <c r="D8120">
        <v>7009852.1055478184</v>
      </c>
      <c r="E8120">
        <v>7162167.5305347508</v>
      </c>
      <c r="F8120">
        <v>142151.61808949051</v>
      </c>
      <c r="G8120">
        <v>156618.62973375345</v>
      </c>
      <c r="H8120">
        <v>138903.11199399136</v>
      </c>
      <c r="I8120">
        <v>1.9884868573451189E-2</v>
      </c>
      <c r="J8120">
        <v>2.2342643949620638E-2</v>
      </c>
      <c r="K8120">
        <v>1.9394004873776027E-2</v>
      </c>
      <c r="L8120">
        <v>3684.9520109716036</v>
      </c>
      <c r="M8120">
        <v>4073.6022899562522</v>
      </c>
      <c r="N8120">
        <v>3600.7849855631271</v>
      </c>
      <c r="O8120">
        <v>2.0588887027642156E-2</v>
      </c>
      <c r="P8120">
        <v>2.3055290462637171E-2</v>
      </c>
      <c r="Q8120">
        <v>2.0379295234673547E-2</v>
      </c>
      <c r="R8120">
        <v>-299040.53178287949</v>
      </c>
      <c r="S8120">
        <v>-160159.54088565148</v>
      </c>
      <c r="T8120">
        <v>-312474.96587258391</v>
      </c>
      <c r="U8120">
        <v>-4.3657511480973812E-2</v>
      </c>
      <c r="V8120">
        <v>-2.3382004283217156E-2</v>
      </c>
      <c r="W8120">
        <v>-4.5618830761055544E-2</v>
      </c>
      <c r="X8120">
        <f t="shared" si="379"/>
        <v>4.3657511480973812E-2</v>
      </c>
      <c r="Y8120">
        <f t="shared" si="380"/>
        <v>2.3382004283217156E-2</v>
      </c>
      <c r="Z8120">
        <f t="shared" si="381"/>
        <v>4.5618830761055544E-2</v>
      </c>
      <c r="AA8120">
        <v>0.99289412171417069</v>
      </c>
      <c r="AB8120">
        <v>0.99112714041311512</v>
      </c>
      <c r="AC8120">
        <v>0.99305779069823985</v>
      </c>
      <c r="AD8120">
        <v>14090.450822442997</v>
      </c>
      <c r="AE8120">
        <v>28446.62923384993</v>
      </c>
      <c r="AF8120">
        <v>28090.125092810111</v>
      </c>
      <c r="AG8120">
        <v>14113.422889741747</v>
      </c>
      <c r="AH8120">
        <v>28478.350492320435</v>
      </c>
      <c r="AI8120">
        <v>28132.420104104116</v>
      </c>
      <c r="AJ8120">
        <v>0</v>
      </c>
      <c r="AK8120">
        <v>1</v>
      </c>
      <c r="AL8120">
        <v>0</v>
      </c>
    </row>
    <row r="8121" spans="1:38" x14ac:dyDescent="0.25">
      <c r="A8121">
        <v>265232627.85584554</v>
      </c>
      <c r="B8121">
        <v>6849692.5646621669</v>
      </c>
      <c r="C8121">
        <v>7046106.0407320969</v>
      </c>
      <c r="D8121">
        <v>6897474.0784043418</v>
      </c>
      <c r="E8121">
        <v>7035211.6563935028</v>
      </c>
      <c r="F8121">
        <v>140132.32960759144</v>
      </c>
      <c r="G8121">
        <v>153972.16268953332</v>
      </c>
      <c r="H8121">
        <v>139088.19719895284</v>
      </c>
      <c r="I8121">
        <v>1.9887910967776402E-2</v>
      </c>
      <c r="J8121">
        <v>2.2322978084341444E-2</v>
      </c>
      <c r="K8121">
        <v>1.9770293203979359E-2</v>
      </c>
      <c r="L8121">
        <v>3632.606626148608</v>
      </c>
      <c r="M8121">
        <v>4004.768497769744</v>
      </c>
      <c r="N8121">
        <v>3605.5829488161203</v>
      </c>
      <c r="O8121">
        <v>2.030569361412363E-2</v>
      </c>
      <c r="P8121">
        <v>2.2668075644922042E-2</v>
      </c>
      <c r="Q8121">
        <v>2.0408577193243814E-2</v>
      </c>
      <c r="R8121">
        <v>-196413.47606993001</v>
      </c>
      <c r="S8121">
        <v>-47781.513742174953</v>
      </c>
      <c r="T8121">
        <v>-185519.09173133597</v>
      </c>
      <c r="U8121">
        <v>-2.8674787111356626E-2</v>
      </c>
      <c r="V8121">
        <v>-6.9757165436419239E-3</v>
      </c>
      <c r="W8121">
        <v>-2.7084294657023916E-2</v>
      </c>
      <c r="X8121">
        <f t="shared" si="379"/>
        <v>2.8674787111356626E-2</v>
      </c>
      <c r="Y8121">
        <f t="shared" si="380"/>
        <v>6.9757165436419239E-3</v>
      </c>
      <c r="Z8121">
        <f t="shared" si="381"/>
        <v>2.7084294657023916E-2</v>
      </c>
      <c r="AA8121">
        <v>0.9929386087413441</v>
      </c>
      <c r="AB8121">
        <v>0.99130775060146537</v>
      </c>
      <c r="AC8121">
        <v>0.99294454059356752</v>
      </c>
      <c r="AD8121">
        <v>14069.53393969502</v>
      </c>
      <c r="AE8121">
        <v>28396.832755355888</v>
      </c>
      <c r="AF8121">
        <v>28094.015998971008</v>
      </c>
      <c r="AG8121">
        <v>14092.50600699377</v>
      </c>
      <c r="AH8121">
        <v>28428.554013826393</v>
      </c>
      <c r="AI8121">
        <v>28136.311010265013</v>
      </c>
      <c r="AJ8121">
        <v>0</v>
      </c>
      <c r="AK8121">
        <v>1</v>
      </c>
      <c r="AL8121">
        <v>0</v>
      </c>
    </row>
    <row r="8122" spans="1:38" x14ac:dyDescent="0.25">
      <c r="A8122">
        <v>265085853.81463179</v>
      </c>
      <c r="B8122">
        <v>6849692.5646621818</v>
      </c>
      <c r="C8122">
        <v>7112587.7898339089</v>
      </c>
      <c r="D8122">
        <v>6960490.130491171</v>
      </c>
      <c r="E8122">
        <v>7111534.9279022831</v>
      </c>
      <c r="F8122">
        <v>137624.600631282</v>
      </c>
      <c r="G8122">
        <v>154477.61441131841</v>
      </c>
      <c r="H8122">
        <v>140071.6017058623</v>
      </c>
      <c r="I8122">
        <v>1.9349441398528702E-2</v>
      </c>
      <c r="J8122">
        <v>2.2193496652572312E-2</v>
      </c>
      <c r="K8122">
        <v>1.9696395099781893E-2</v>
      </c>
      <c r="L8122">
        <v>3567.5995508974092</v>
      </c>
      <c r="M8122">
        <v>4017.9151412745837</v>
      </c>
      <c r="N8122">
        <v>3631.0757411112877</v>
      </c>
      <c r="O8122">
        <v>1.994781510664138E-2</v>
      </c>
      <c r="P8122">
        <v>2.2755428825347444E-2</v>
      </c>
      <c r="Q8122">
        <v>2.0564567115295612E-2</v>
      </c>
      <c r="R8122">
        <v>-262895.22517172713</v>
      </c>
      <c r="S8122">
        <v>-110797.56582898926</v>
      </c>
      <c r="T8122">
        <v>-261842.36324010137</v>
      </c>
      <c r="U8122">
        <v>-3.8380587550456403E-2</v>
      </c>
      <c r="V8122">
        <v>-1.6175553104470414E-2</v>
      </c>
      <c r="W8122">
        <v>-3.8226878180045019E-2</v>
      </c>
      <c r="X8122">
        <f t="shared" si="379"/>
        <v>3.8380587550456403E-2</v>
      </c>
      <c r="Y8122">
        <f t="shared" si="380"/>
        <v>1.6175553104470414E-2</v>
      </c>
      <c r="Z8122">
        <f t="shared" si="381"/>
        <v>3.8226878180045019E-2</v>
      </c>
      <c r="AA8122">
        <v>0.99319696609972818</v>
      </c>
      <c r="AB8122">
        <v>0.99125289490416923</v>
      </c>
      <c r="AC8122">
        <v>0.99284630518466033</v>
      </c>
      <c r="AD8122">
        <v>14043.13388275927</v>
      </c>
      <c r="AE8122">
        <v>28406.40923336105</v>
      </c>
      <c r="AF8122">
        <v>28114.60291633473</v>
      </c>
      <c r="AG8122">
        <v>14066.10595005802</v>
      </c>
      <c r="AH8122">
        <v>28438.130491831555</v>
      </c>
      <c r="AI8122">
        <v>28156.897927628735</v>
      </c>
      <c r="AJ8122">
        <v>0</v>
      </c>
      <c r="AK8122">
        <v>1</v>
      </c>
      <c r="AL8122">
        <v>0</v>
      </c>
    </row>
    <row r="8123" spans="1:38" x14ac:dyDescent="0.25">
      <c r="A8123">
        <v>265004327.5603016</v>
      </c>
      <c r="B8123">
        <v>6849692.5646621818</v>
      </c>
      <c r="C8123">
        <v>7025937.99119284</v>
      </c>
      <c r="D8123">
        <v>6889543.7678946573</v>
      </c>
      <c r="E8123">
        <v>7042154.0142203113</v>
      </c>
      <c r="F8123">
        <v>135059.14541348265</v>
      </c>
      <c r="G8123">
        <v>154789.04408071091</v>
      </c>
      <c r="H8123">
        <v>137406.10872314879</v>
      </c>
      <c r="I8123">
        <v>1.9222934444167044E-2</v>
      </c>
      <c r="J8123">
        <v>2.2467241561339578E-2</v>
      </c>
      <c r="K8123">
        <v>1.9511943142067452E-2</v>
      </c>
      <c r="L8123">
        <v>3501.0960563122412</v>
      </c>
      <c r="M8123">
        <v>4026.0153309937396</v>
      </c>
      <c r="N8123">
        <v>3561.9781739402001</v>
      </c>
      <c r="O8123">
        <v>1.959020093902427E-2</v>
      </c>
      <c r="P8123">
        <v>2.2808512409855562E-2</v>
      </c>
      <c r="Q8123">
        <v>2.0179611030913893E-2</v>
      </c>
      <c r="R8123">
        <v>-176245.42653065827</v>
      </c>
      <c r="S8123">
        <v>-39851.203232475556</v>
      </c>
      <c r="T8123">
        <v>-192461.44955812953</v>
      </c>
      <c r="U8123">
        <v>-2.5730414156091466E-2</v>
      </c>
      <c r="V8123">
        <v>-5.8179550186046878E-3</v>
      </c>
      <c r="W8123">
        <v>-2.8097823039685794E-2</v>
      </c>
      <c r="X8123">
        <f t="shared" si="379"/>
        <v>2.5730414156091466E-2</v>
      </c>
      <c r="Y8123">
        <f t="shared" si="380"/>
        <v>5.8179550186046878E-3</v>
      </c>
      <c r="Z8123">
        <f t="shared" si="381"/>
        <v>2.8097823039685794E-2</v>
      </c>
      <c r="AA8123">
        <v>0.99353979520980218</v>
      </c>
      <c r="AB8123">
        <v>0.9912833529078221</v>
      </c>
      <c r="AC8123">
        <v>0.99316752437571076</v>
      </c>
      <c r="AD8123">
        <v>14015.623580063786</v>
      </c>
      <c r="AE8123">
        <v>28412.29410828415</v>
      </c>
      <c r="AF8123">
        <v>28058.46283886084</v>
      </c>
      <c r="AG8123">
        <v>14038.595647362536</v>
      </c>
      <c r="AH8123">
        <v>28444.015366754655</v>
      </c>
      <c r="AI8123">
        <v>28100.757850154845</v>
      </c>
      <c r="AJ8123">
        <v>0</v>
      </c>
      <c r="AK8123">
        <v>1</v>
      </c>
      <c r="AL8123">
        <v>0</v>
      </c>
    </row>
    <row r="8124" spans="1:38" x14ac:dyDescent="0.25">
      <c r="A8124">
        <v>265092161.01491266</v>
      </c>
      <c r="B8124">
        <v>6849692.5646621669</v>
      </c>
      <c r="C8124">
        <v>7241226.4851059336</v>
      </c>
      <c r="D8124">
        <v>7115739.7139504477</v>
      </c>
      <c r="E8124">
        <v>7249301.2036831593</v>
      </c>
      <c r="F8124">
        <v>136883.7942390503</v>
      </c>
      <c r="G8124">
        <v>151511.79655161026</v>
      </c>
      <c r="H8124">
        <v>138389.44735332433</v>
      </c>
      <c r="I8124">
        <v>1.8903399102430891E-2</v>
      </c>
      <c r="J8124">
        <v>2.1292487168209726E-2</v>
      </c>
      <c r="K8124">
        <v>1.9090039641753702E-2</v>
      </c>
      <c r="L8124">
        <v>3548.3958580975413</v>
      </c>
      <c r="M8124">
        <v>3940.77513280025</v>
      </c>
      <c r="N8124">
        <v>3587.4692585129678</v>
      </c>
      <c r="O8124">
        <v>1.9829054075295165E-2</v>
      </c>
      <c r="P8124">
        <v>2.2318001367164587E-2</v>
      </c>
      <c r="Q8124">
        <v>2.0317105421658599E-2</v>
      </c>
      <c r="R8124">
        <v>-391533.92044376675</v>
      </c>
      <c r="S8124">
        <v>-266047.14928828087</v>
      </c>
      <c r="T8124">
        <v>-399608.63902099244</v>
      </c>
      <c r="U8124">
        <v>-5.7160801999159148E-2</v>
      </c>
      <c r="V8124">
        <v>-3.884074311025703E-2</v>
      </c>
      <c r="W8124">
        <v>-5.8339645940109652E-2</v>
      </c>
      <c r="X8124">
        <f t="shared" si="379"/>
        <v>5.7160801999159148E-2</v>
      </c>
      <c r="Y8124">
        <f t="shared" si="380"/>
        <v>3.884074311025703E-2</v>
      </c>
      <c r="Z8124">
        <f t="shared" si="381"/>
        <v>5.8339645940109652E-2</v>
      </c>
      <c r="AA8124">
        <v>0.99324421379754679</v>
      </c>
      <c r="AB8124">
        <v>0.99160398695877483</v>
      </c>
      <c r="AC8124">
        <v>0.99303240110850666</v>
      </c>
      <c r="AD8124">
        <v>14035.242965068404</v>
      </c>
      <c r="AE8124">
        <v>28349.764193552724</v>
      </c>
      <c r="AF8124">
        <v>28079.299488254594</v>
      </c>
      <c r="AG8124">
        <v>14058.215032367154</v>
      </c>
      <c r="AH8124">
        <v>28381.485452023229</v>
      </c>
      <c r="AI8124">
        <v>28121.594499548599</v>
      </c>
      <c r="AJ8124">
        <v>0</v>
      </c>
      <c r="AK8124">
        <v>0</v>
      </c>
      <c r="AL8124">
        <v>0</v>
      </c>
    </row>
    <row r="8125" spans="1:38" x14ac:dyDescent="0.25">
      <c r="A8125">
        <v>265433656.3195059</v>
      </c>
      <c r="B8125">
        <v>6849692.5646621818</v>
      </c>
      <c r="C8125">
        <v>7357001.2639814466</v>
      </c>
      <c r="D8125">
        <v>7234640.4876400456</v>
      </c>
      <c r="E8125">
        <v>7372306.0284516355</v>
      </c>
      <c r="F8125">
        <v>131896.22586354567</v>
      </c>
      <c r="G8125">
        <v>152793.42644595474</v>
      </c>
      <c r="H8125">
        <v>137535.96263597257</v>
      </c>
      <c r="I8125">
        <v>1.7927987386557324E-2</v>
      </c>
      <c r="J8125">
        <v>2.1119698581704684E-2</v>
      </c>
      <c r="K8125">
        <v>1.8655758741591262E-2</v>
      </c>
      <c r="L8125">
        <v>3419.1046803945624</v>
      </c>
      <c r="M8125">
        <v>3974.1099313574414</v>
      </c>
      <c r="N8125">
        <v>3565.3443765608563</v>
      </c>
      <c r="O8125">
        <v>1.9073541483362048E-2</v>
      </c>
      <c r="P8125">
        <v>2.2477033980458479E-2</v>
      </c>
      <c r="Q8125">
        <v>2.0165110701057521E-2</v>
      </c>
      <c r="R8125">
        <v>-507308.69931926485</v>
      </c>
      <c r="S8125">
        <v>-384947.92297786381</v>
      </c>
      <c r="T8125">
        <v>-522613.46378945373</v>
      </c>
      <c r="U8125">
        <v>-7.4062988160445223E-2</v>
      </c>
      <c r="V8125">
        <v>-5.6199299361817265E-2</v>
      </c>
      <c r="W8125">
        <v>-7.6297360626904037E-2</v>
      </c>
      <c r="X8125">
        <f t="shared" si="379"/>
        <v>7.4062988160445223E-2</v>
      </c>
      <c r="Y8125">
        <f t="shared" si="380"/>
        <v>5.6199299361817265E-2</v>
      </c>
      <c r="Z8125">
        <f t="shared" si="381"/>
        <v>7.6297360626904037E-2</v>
      </c>
      <c r="AA8125">
        <v>0.99376217655355137</v>
      </c>
      <c r="AB8125">
        <v>0.99146444835051117</v>
      </c>
      <c r="AC8125">
        <v>0.99312058070994436</v>
      </c>
      <c r="AD8125">
        <v>13980.978052939343</v>
      </c>
      <c r="AE8125">
        <v>28374.377275491908</v>
      </c>
      <c r="AF8125">
        <v>28061.222934175519</v>
      </c>
      <c r="AG8125">
        <v>14003.950120238092</v>
      </c>
      <c r="AH8125">
        <v>28406.098533962413</v>
      </c>
      <c r="AI8125">
        <v>28103.517945469524</v>
      </c>
      <c r="AJ8125">
        <v>0</v>
      </c>
      <c r="AK8125">
        <v>0</v>
      </c>
      <c r="AL8125">
        <v>0</v>
      </c>
    </row>
    <row r="8126" spans="1:38" x14ac:dyDescent="0.25">
      <c r="A8126">
        <v>265080432.67813334</v>
      </c>
      <c r="B8126">
        <v>6849692.564662152</v>
      </c>
      <c r="C8126">
        <v>7183302.8071710104</v>
      </c>
      <c r="D8126">
        <v>7056772.9016356021</v>
      </c>
      <c r="E8126">
        <v>7189031.306372893</v>
      </c>
      <c r="F8126">
        <v>137750.7710040173</v>
      </c>
      <c r="G8126">
        <v>150667.14644501437</v>
      </c>
      <c r="H8126">
        <v>137208.55527169936</v>
      </c>
      <c r="I8126">
        <v>1.9176522931276439E-2</v>
      </c>
      <c r="J8126">
        <v>2.135071491532526E-2</v>
      </c>
      <c r="K8126">
        <v>1.9085819691738923E-2</v>
      </c>
      <c r="L8126">
        <v>3570.8702260749737</v>
      </c>
      <c r="M8126">
        <v>3918.8060438464645</v>
      </c>
      <c r="N8126">
        <v>3556.8569963681998</v>
      </c>
      <c r="O8126">
        <v>1.9961456290028688E-2</v>
      </c>
      <c r="P8126">
        <v>2.2194591694277364E-2</v>
      </c>
      <c r="Q8126">
        <v>2.0144653209690441E-2</v>
      </c>
      <c r="R8126">
        <v>-333610.24250885844</v>
      </c>
      <c r="S8126">
        <v>-207080.33697345015</v>
      </c>
      <c r="T8126">
        <v>-339338.74171074107</v>
      </c>
      <c r="U8126">
        <v>-4.8704411089917743E-2</v>
      </c>
      <c r="V8126">
        <v>-3.0232062974882432E-2</v>
      </c>
      <c r="W8126">
        <v>-4.9540725880370708E-2</v>
      </c>
      <c r="X8126">
        <f t="shared" si="379"/>
        <v>4.8704411089917743E-2</v>
      </c>
      <c r="Y8126">
        <f t="shared" si="380"/>
        <v>3.0232062974882432E-2</v>
      </c>
      <c r="Z8126">
        <f t="shared" si="381"/>
        <v>4.9540725880370708E-2</v>
      </c>
      <c r="AA8126">
        <v>0.99321631691374124</v>
      </c>
      <c r="AB8126">
        <v>0.9917474119058316</v>
      </c>
      <c r="AC8126">
        <v>0.99319211190318724</v>
      </c>
      <c r="AD8126">
        <v>14044.473589333256</v>
      </c>
      <c r="AE8126">
        <v>28333.429011393382</v>
      </c>
      <c r="AF8126">
        <v>28054.258756847776</v>
      </c>
      <c r="AG8126">
        <v>14067.445656632006</v>
      </c>
      <c r="AH8126">
        <v>28365.150269863887</v>
      </c>
      <c r="AI8126">
        <v>28096.553768141781</v>
      </c>
      <c r="AJ8126">
        <v>0</v>
      </c>
      <c r="AK8126">
        <v>0</v>
      </c>
      <c r="AL8126">
        <v>0</v>
      </c>
    </row>
    <row r="8127" spans="1:38" x14ac:dyDescent="0.25">
      <c r="A8127">
        <v>264965449.50266755</v>
      </c>
      <c r="B8127">
        <v>6849692.5646621818</v>
      </c>
      <c r="C8127">
        <v>7075758.9371828316</v>
      </c>
      <c r="D8127">
        <v>6924998.0824465901</v>
      </c>
      <c r="E8127">
        <v>7065446.41365299</v>
      </c>
      <c r="F8127">
        <v>139692.93412595539</v>
      </c>
      <c r="G8127">
        <v>150545.20477918815</v>
      </c>
      <c r="H8127">
        <v>135636.74766015747</v>
      </c>
      <c r="I8127">
        <v>1.9742466548976757E-2</v>
      </c>
      <c r="J8127">
        <v>2.1739385771208874E-2</v>
      </c>
      <c r="K8127">
        <v>1.9197194305806124E-2</v>
      </c>
      <c r="L8127">
        <v>3621.2163142729655</v>
      </c>
      <c r="M8127">
        <v>3915.6343787004016</v>
      </c>
      <c r="N8127">
        <v>3516.1110320295488</v>
      </c>
      <c r="O8127">
        <v>2.0262432645492677E-2</v>
      </c>
      <c r="P8127">
        <v>2.2186517942071857E-2</v>
      </c>
      <c r="Q8127">
        <v>1.9922764219965802E-2</v>
      </c>
      <c r="R8127">
        <v>-226066.37252064981</v>
      </c>
      <c r="S8127">
        <v>-75305.517784408294</v>
      </c>
      <c r="T8127">
        <v>-215753.84899080824</v>
      </c>
      <c r="U8127">
        <v>-3.3003871398102541E-2</v>
      </c>
      <c r="V8127">
        <v>-1.0993999668381068E-2</v>
      </c>
      <c r="W8127">
        <v>-3.1498325940041511E-2</v>
      </c>
      <c r="X8127">
        <f t="shared" si="379"/>
        <v>3.3003871398102541E-2</v>
      </c>
      <c r="Y8127">
        <f t="shared" si="380"/>
        <v>1.0993999668381068E-2</v>
      </c>
      <c r="Z8127">
        <f t="shared" si="381"/>
        <v>3.1498325940041511E-2</v>
      </c>
      <c r="AA8127">
        <v>0.9930321728146565</v>
      </c>
      <c r="AB8127">
        <v>0.99175031278757386</v>
      </c>
      <c r="AC8127">
        <v>0.99333875592704413</v>
      </c>
      <c r="AD8127">
        <v>14064.942526371124</v>
      </c>
      <c r="AE8127">
        <v>28331.063148469351</v>
      </c>
      <c r="AF8127">
        <v>28020.592260854217</v>
      </c>
      <c r="AG8127">
        <v>14087.914593669873</v>
      </c>
      <c r="AH8127">
        <v>28362.784406939856</v>
      </c>
      <c r="AI8127">
        <v>28062.887272148222</v>
      </c>
      <c r="AJ8127">
        <v>0</v>
      </c>
      <c r="AK8127">
        <v>1</v>
      </c>
      <c r="AL8127">
        <v>0</v>
      </c>
    </row>
    <row r="8128" spans="1:38" x14ac:dyDescent="0.25">
      <c r="A8128">
        <v>265331934.57019669</v>
      </c>
      <c r="B8128">
        <v>6849692.5646621669</v>
      </c>
      <c r="C8128">
        <v>7080771.1949114772</v>
      </c>
      <c r="D8128">
        <v>6917088.024922925</v>
      </c>
      <c r="E8128">
        <v>7071955.196916136</v>
      </c>
      <c r="F8128">
        <v>137073.76982275638</v>
      </c>
      <c r="G8128">
        <v>157336.55569662843</v>
      </c>
      <c r="H8128">
        <v>139941.3096208584</v>
      </c>
      <c r="I8128">
        <v>1.9358593301427821E-2</v>
      </c>
      <c r="J8128">
        <v>2.274606816188111E-2</v>
      </c>
      <c r="K8128">
        <v>1.9788206475329841E-2</v>
      </c>
      <c r="L8128">
        <v>3553.3205358368577</v>
      </c>
      <c r="M8128">
        <v>4092.2753229878804</v>
      </c>
      <c r="N8128">
        <v>3627.6981797544217</v>
      </c>
      <c r="O8128">
        <v>1.9854209013439626E-2</v>
      </c>
      <c r="P8128">
        <v>2.3154479584848824E-2</v>
      </c>
      <c r="Q8128">
        <v>2.0525858309501079E-2</v>
      </c>
      <c r="R8128">
        <v>-231078.63024931028</v>
      </c>
      <c r="S8128">
        <v>-67395.460260758176</v>
      </c>
      <c r="T8128">
        <v>-222262.63225396909</v>
      </c>
      <c r="U8128">
        <v>-3.3735620696533741E-2</v>
      </c>
      <c r="V8128">
        <v>-9.8391949163461733E-3</v>
      </c>
      <c r="W8128">
        <v>-3.2448555925068921E-2</v>
      </c>
      <c r="X8128">
        <f t="shared" si="379"/>
        <v>3.3735620696533741E-2</v>
      </c>
      <c r="Y8128">
        <f t="shared" si="380"/>
        <v>9.8391949163461733E-3</v>
      </c>
      <c r="Z8128">
        <f t="shared" si="381"/>
        <v>3.2448555925068921E-2</v>
      </c>
      <c r="AA8128">
        <v>0.99328762358884848</v>
      </c>
      <c r="AB8128">
        <v>0.99090396743922171</v>
      </c>
      <c r="AC8128">
        <v>0.99284216670722281</v>
      </c>
      <c r="AD8128">
        <v>14037.270610107877</v>
      </c>
      <c r="AE8128">
        <v>28459.992818319042</v>
      </c>
      <c r="AF8128">
        <v>28111.883659582938</v>
      </c>
      <c r="AG8128">
        <v>14060.242677406626</v>
      </c>
      <c r="AH8128">
        <v>28491.714076789547</v>
      </c>
      <c r="AI8128">
        <v>28154.178670876943</v>
      </c>
      <c r="AJ8128">
        <v>0</v>
      </c>
      <c r="AK8128">
        <v>1</v>
      </c>
      <c r="AL8128">
        <v>0</v>
      </c>
    </row>
    <row r="8129" spans="1:38" x14ac:dyDescent="0.25">
      <c r="A8129">
        <v>265125971.71138698</v>
      </c>
      <c r="B8129">
        <v>6849692.5646621818</v>
      </c>
      <c r="C8129">
        <v>7226676.8320355052</v>
      </c>
      <c r="D8129">
        <v>7067143.0409566779</v>
      </c>
      <c r="E8129">
        <v>7220595.5944717219</v>
      </c>
      <c r="F8129">
        <v>134344.40376580984</v>
      </c>
      <c r="G8129">
        <v>148541.37531433947</v>
      </c>
      <c r="H8129">
        <v>132576.19150804216</v>
      </c>
      <c r="I8129">
        <v>1.8590066622360592E-2</v>
      </c>
      <c r="J8129">
        <v>2.1018589047014882E-2</v>
      </c>
      <c r="K8129">
        <v>1.8360838766478763E-2</v>
      </c>
      <c r="L8129">
        <v>3482.5680317472379</v>
      </c>
      <c r="M8129">
        <v>3863.5153918942601</v>
      </c>
      <c r="N8129">
        <v>3436.7722434177695</v>
      </c>
      <c r="O8129">
        <v>1.9462752644080906E-2</v>
      </c>
      <c r="P8129">
        <v>2.1877584843055048E-2</v>
      </c>
      <c r="Q8129">
        <v>1.9461104386791248E-2</v>
      </c>
      <c r="R8129">
        <v>-376984.26737332344</v>
      </c>
      <c r="S8129">
        <v>-217450.4762944961</v>
      </c>
      <c r="T8129">
        <v>-370903.02980954014</v>
      </c>
      <c r="U8129">
        <v>-5.5036669721236726E-2</v>
      </c>
      <c r="V8129">
        <v>-3.1746019874867255E-2</v>
      </c>
      <c r="W8129">
        <v>-5.4148857968172565E-2</v>
      </c>
      <c r="X8129">
        <f t="shared" si="379"/>
        <v>5.5036669721236726E-2</v>
      </c>
      <c r="Y8129">
        <f t="shared" si="380"/>
        <v>3.1746019874867255E-2</v>
      </c>
      <c r="Z8129">
        <f t="shared" si="381"/>
        <v>5.4148857968172565E-2</v>
      </c>
      <c r="AA8129">
        <v>0.99352985595044385</v>
      </c>
      <c r="AB8129">
        <v>0.99190659910877577</v>
      </c>
      <c r="AC8129">
        <v>0.99358695581514822</v>
      </c>
      <c r="AD8129">
        <v>14007.866037568239</v>
      </c>
      <c r="AE8129">
        <v>28291.908751735507</v>
      </c>
      <c r="AF8129">
        <v>27953.903955022201</v>
      </c>
      <c r="AG8129">
        <v>14030.838104866989</v>
      </c>
      <c r="AH8129">
        <v>28323.630010206012</v>
      </c>
      <c r="AI8129">
        <v>27996.198966316206</v>
      </c>
      <c r="AJ8129">
        <v>0</v>
      </c>
      <c r="AK8129">
        <v>0</v>
      </c>
      <c r="AL8129">
        <v>0</v>
      </c>
    </row>
    <row r="8130" spans="1:38" x14ac:dyDescent="0.25">
      <c r="A8130">
        <v>265276224.63330996</v>
      </c>
      <c r="B8130">
        <v>6849692.5646621669</v>
      </c>
      <c r="C8130">
        <v>7161311.5646850299</v>
      </c>
      <c r="D8130">
        <v>7018597.3823694745</v>
      </c>
      <c r="E8130">
        <v>7165334.851086867</v>
      </c>
      <c r="F8130">
        <v>136729.07819909474</v>
      </c>
      <c r="G8130">
        <v>151747.97681794377</v>
      </c>
      <c r="H8130">
        <v>136238.75857160025</v>
      </c>
      <c r="I8130">
        <v>1.9092742574328754E-2</v>
      </c>
      <c r="J8130">
        <v>2.162084082485349E-2</v>
      </c>
      <c r="K8130">
        <v>1.9013592721481117E-2</v>
      </c>
      <c r="L8130">
        <v>3544.3852025015917</v>
      </c>
      <c r="M8130">
        <v>3946.9181087374945</v>
      </c>
      <c r="N8130">
        <v>3531.7169592110963</v>
      </c>
      <c r="O8130">
        <v>1.980084525350986E-2</v>
      </c>
      <c r="P8130">
        <v>2.2336853959280454E-2</v>
      </c>
      <c r="Q8130">
        <v>1.9987099749745284E-2</v>
      </c>
      <c r="R8130">
        <v>-311619.00002286304</v>
      </c>
      <c r="S8130">
        <v>-168904.81770730764</v>
      </c>
      <c r="T8130">
        <v>-315642.28642470017</v>
      </c>
      <c r="U8130">
        <v>-4.5493866634324247E-2</v>
      </c>
      <c r="V8130">
        <v>-2.4658744332365257E-2</v>
      </c>
      <c r="W8130">
        <v>-4.608123407656442E-2</v>
      </c>
      <c r="X8130">
        <f t="shared" si="379"/>
        <v>4.5493866634324247E-2</v>
      </c>
      <c r="Y8130">
        <f t="shared" si="380"/>
        <v>2.4658744332365257E-2</v>
      </c>
      <c r="Z8130">
        <f t="shared" si="381"/>
        <v>4.608123407656442E-2</v>
      </c>
      <c r="AA8130">
        <v>0.99334492625407411</v>
      </c>
      <c r="AB8130">
        <v>0.99163311364538376</v>
      </c>
      <c r="AC8130">
        <v>0.99329163956491673</v>
      </c>
      <c r="AD8130">
        <v>14033.589571552906</v>
      </c>
      <c r="AE8130">
        <v>28354.315531635493</v>
      </c>
      <c r="AF8130">
        <v>28033.532586244946</v>
      </c>
      <c r="AG8130">
        <v>14056.561638851656</v>
      </c>
      <c r="AH8130">
        <v>28386.036790105998</v>
      </c>
      <c r="AI8130">
        <v>28075.827597538952</v>
      </c>
      <c r="AJ8130">
        <v>0</v>
      </c>
      <c r="AK8130">
        <v>1</v>
      </c>
      <c r="AL8130">
        <v>0</v>
      </c>
    </row>
    <row r="8131" spans="1:38" x14ac:dyDescent="0.25">
      <c r="A8131">
        <v>265363418.99752149</v>
      </c>
      <c r="B8131">
        <v>6849692.5646621669</v>
      </c>
      <c r="C8131">
        <v>7013642.5386623042</v>
      </c>
      <c r="D8131">
        <v>6868091.0171632757</v>
      </c>
      <c r="E8131">
        <v>7005533.3537821481</v>
      </c>
      <c r="F8131">
        <v>138260.46074200477</v>
      </c>
      <c r="G8131">
        <v>157372.88360921293</v>
      </c>
      <c r="H8131">
        <v>140555.72804891857</v>
      </c>
      <c r="I8131">
        <v>1.9713074907917232E-2</v>
      </c>
      <c r="J8131">
        <v>2.291362814149376E-2</v>
      </c>
      <c r="K8131">
        <v>2.0063529919964671E-2</v>
      </c>
      <c r="L8131">
        <v>3584.082754009662</v>
      </c>
      <c r="M8131">
        <v>4093.2202007980436</v>
      </c>
      <c r="N8131">
        <v>3643.6257469547013</v>
      </c>
      <c r="O8131">
        <v>2.0028110228315917E-2</v>
      </c>
      <c r="P8131">
        <v>2.3157002225567613E-2</v>
      </c>
      <c r="Q8131">
        <v>2.0613464556564789E-2</v>
      </c>
      <c r="R8131">
        <v>-163949.9740001373</v>
      </c>
      <c r="S8131">
        <v>-18398.45250110887</v>
      </c>
      <c r="T8131">
        <v>-155840.78911998123</v>
      </c>
      <c r="U8131">
        <v>-2.3935377019103261E-2</v>
      </c>
      <c r="V8131">
        <v>-2.6860260263398112E-3</v>
      </c>
      <c r="W8131">
        <v>-2.2751501275249927E-2</v>
      </c>
      <c r="X8131">
        <f t="shared" ref="X8131:X8194" si="382">ABS(U8131)</f>
        <v>2.3935377019103261E-2</v>
      </c>
      <c r="Y8131">
        <f t="shared" ref="Y8131:Y8194" si="383">ABS(V8131)</f>
        <v>2.6860260263398112E-3</v>
      </c>
      <c r="Z8131">
        <f t="shared" ref="Z8131:Z8194" si="384">ABS(W8131)</f>
        <v>2.2751501275249927E-2</v>
      </c>
      <c r="AA8131">
        <v>0.99321929744478443</v>
      </c>
      <c r="AB8131">
        <v>0.99099777048557913</v>
      </c>
      <c r="AC8131">
        <v>0.99285693903747874</v>
      </c>
      <c r="AD8131">
        <v>14049.873132237646</v>
      </c>
      <c r="AE8131">
        <v>28460.667409848789</v>
      </c>
      <c r="AF8131">
        <v>28124.684746775329</v>
      </c>
      <c r="AG8131">
        <v>14072.845199536396</v>
      </c>
      <c r="AH8131">
        <v>28492.388668319294</v>
      </c>
      <c r="AI8131">
        <v>28166.979758069334</v>
      </c>
      <c r="AJ8131">
        <v>1</v>
      </c>
      <c r="AK8131">
        <v>1</v>
      </c>
      <c r="AL8131">
        <v>1</v>
      </c>
    </row>
    <row r="8132" spans="1:38" x14ac:dyDescent="0.25">
      <c r="A8132">
        <v>265043905.44792923</v>
      </c>
      <c r="B8132">
        <v>6849692.5646621669</v>
      </c>
      <c r="C8132">
        <v>7036630.8317394145</v>
      </c>
      <c r="D8132">
        <v>6881842.4509424809</v>
      </c>
      <c r="E8132">
        <v>7028895.3255541502</v>
      </c>
      <c r="F8132">
        <v>138344.2477138961</v>
      </c>
      <c r="G8132">
        <v>155656.1097261706</v>
      </c>
      <c r="H8132">
        <v>140297.70741290104</v>
      </c>
      <c r="I8132">
        <v>1.966058061336411E-2</v>
      </c>
      <c r="J8132">
        <v>2.2618377394683486E-2</v>
      </c>
      <c r="K8132">
        <v>1.9960136111692648E-2</v>
      </c>
      <c r="L8132">
        <v>3586.2547375207455</v>
      </c>
      <c r="M8132">
        <v>4048.5674412049666</v>
      </c>
      <c r="N8132">
        <v>3636.9370787254611</v>
      </c>
      <c r="O8132">
        <v>2.0063010173349115E-2</v>
      </c>
      <c r="P8132">
        <v>2.2932756981378598E-2</v>
      </c>
      <c r="Q8132">
        <v>2.0601112713131031E-2</v>
      </c>
      <c r="R8132">
        <v>-186938.26707724761</v>
      </c>
      <c r="S8132">
        <v>-32149.886280314066</v>
      </c>
      <c r="T8132">
        <v>-179202.76089198329</v>
      </c>
      <c r="U8132">
        <v>-2.7291482838466281E-2</v>
      </c>
      <c r="V8132">
        <v>-4.6936247104251939E-3</v>
      </c>
      <c r="W8132">
        <v>-2.6162161177349385E-2</v>
      </c>
      <c r="X8132">
        <f t="shared" si="382"/>
        <v>2.7291482838466281E-2</v>
      </c>
      <c r="Y8132">
        <f t="shared" si="383"/>
        <v>4.6936247104251939E-3</v>
      </c>
      <c r="Z8132">
        <f t="shared" si="384"/>
        <v>2.6162161177349385E-2</v>
      </c>
      <c r="AA8132">
        <v>0.99315836815926795</v>
      </c>
      <c r="AB8132">
        <v>0.9911427559318452</v>
      </c>
      <c r="AC8132">
        <v>0.99284244985392867</v>
      </c>
      <c r="AD8132">
        <v>14050.758847866531</v>
      </c>
      <c r="AE8132">
        <v>28428.616298357778</v>
      </c>
      <c r="AF8132">
        <v>28119.315850295116</v>
      </c>
      <c r="AG8132">
        <v>14073.730915165281</v>
      </c>
      <c r="AH8132">
        <v>28460.337556828283</v>
      </c>
      <c r="AI8132">
        <v>28161.610861589121</v>
      </c>
      <c r="AJ8132">
        <v>0</v>
      </c>
      <c r="AK8132">
        <v>1</v>
      </c>
      <c r="AL8132">
        <v>1</v>
      </c>
    </row>
    <row r="8133" spans="1:38" x14ac:dyDescent="0.25">
      <c r="A8133">
        <v>265177318.34828258</v>
      </c>
      <c r="B8133">
        <v>6849692.5646621669</v>
      </c>
      <c r="C8133">
        <v>7150478.9753608797</v>
      </c>
      <c r="D8133">
        <v>7014187.568875012</v>
      </c>
      <c r="E8133">
        <v>7148513.1142716184</v>
      </c>
      <c r="F8133">
        <v>140626.2392285805</v>
      </c>
      <c r="G8133">
        <v>151234.97940497901</v>
      </c>
      <c r="H8133">
        <v>136674.10677868043</v>
      </c>
      <c r="I8133">
        <v>1.9666688023718466E-2</v>
      </c>
      <c r="J8133">
        <v>2.1561296717537766E-2</v>
      </c>
      <c r="K8133">
        <v>1.9119235649972859E-2</v>
      </c>
      <c r="L8133">
        <v>3645.4100910374577</v>
      </c>
      <c r="M8133">
        <v>3933.5752041306323</v>
      </c>
      <c r="N8133">
        <v>3543.0024895713818</v>
      </c>
      <c r="O8133">
        <v>2.0372342223943171E-2</v>
      </c>
      <c r="P8133">
        <v>2.2269874343434547E-2</v>
      </c>
      <c r="Q8133">
        <v>2.0058653043769324E-2</v>
      </c>
      <c r="R8133">
        <v>-300786.4106987128</v>
      </c>
      <c r="S8133">
        <v>-164495.00421284512</v>
      </c>
      <c r="T8133">
        <v>-298820.54960945155</v>
      </c>
      <c r="U8133">
        <v>-4.3912395754881282E-2</v>
      </c>
      <c r="V8133">
        <v>-2.4014947044701147E-2</v>
      </c>
      <c r="W8133">
        <v>-4.3625395853688166E-2</v>
      </c>
      <c r="X8133">
        <f t="shared" si="382"/>
        <v>4.3912395754881282E-2</v>
      </c>
      <c r="Y8133">
        <f t="shared" si="383"/>
        <v>2.4014947044701147E-2</v>
      </c>
      <c r="Z8133">
        <f t="shared" si="384"/>
        <v>4.3625395853688166E-2</v>
      </c>
      <c r="AA8133">
        <v>0.99286436303441272</v>
      </c>
      <c r="AB8133">
        <v>0.99159262668810211</v>
      </c>
      <c r="AC8133">
        <v>0.99316992771586987</v>
      </c>
      <c r="AD8133">
        <v>14074.677836914532</v>
      </c>
      <c r="AE8133">
        <v>28344.420718463258</v>
      </c>
      <c r="AF8133">
        <v>28042.854891651528</v>
      </c>
      <c r="AG8133">
        <v>14097.649904213282</v>
      </c>
      <c r="AH8133">
        <v>28376.141976933763</v>
      </c>
      <c r="AI8133">
        <v>28085.149902945534</v>
      </c>
      <c r="AJ8133">
        <v>0</v>
      </c>
      <c r="AK8133">
        <v>1</v>
      </c>
      <c r="AL8133">
        <v>0</v>
      </c>
    </row>
    <row r="8134" spans="1:38" x14ac:dyDescent="0.25">
      <c r="A8134">
        <v>265206882.10188267</v>
      </c>
      <c r="B8134">
        <v>6849692.5646621669</v>
      </c>
      <c r="C8134">
        <v>7096044.3296556463</v>
      </c>
      <c r="D8134">
        <v>6935774.5043715611</v>
      </c>
      <c r="E8134">
        <v>7091090.1531044701</v>
      </c>
      <c r="F8134">
        <v>140249.41356314844</v>
      </c>
      <c r="G8134">
        <v>157913.20259294962</v>
      </c>
      <c r="H8134">
        <v>139299.86962219866</v>
      </c>
      <c r="I8134">
        <v>1.9764450029859722E-2</v>
      </c>
      <c r="J8134">
        <v>2.2767926277507757E-2</v>
      </c>
      <c r="K8134">
        <v>1.96443518012831E-2</v>
      </c>
      <c r="L8134">
        <v>3635.6417569707605</v>
      </c>
      <c r="M8134">
        <v>4107.2737310402526</v>
      </c>
      <c r="N8134">
        <v>3611.0701324547031</v>
      </c>
      <c r="O8134">
        <v>2.0321746252514768E-2</v>
      </c>
      <c r="P8134">
        <v>2.325060220025691E-2</v>
      </c>
      <c r="Q8134">
        <v>2.044167510249404E-2</v>
      </c>
      <c r="R8134">
        <v>-246351.76499347948</v>
      </c>
      <c r="S8134">
        <v>-86081.939709394239</v>
      </c>
      <c r="T8134">
        <v>-241397.58844230324</v>
      </c>
      <c r="U8134">
        <v>-3.5965375477494843E-2</v>
      </c>
      <c r="V8134">
        <v>-1.2567270559483845E-2</v>
      </c>
      <c r="W8134">
        <v>-3.5242105563639874E-2</v>
      </c>
      <c r="X8134">
        <f t="shared" si="382"/>
        <v>3.5965375477494843E-2</v>
      </c>
      <c r="Y8134">
        <f t="shared" si="383"/>
        <v>1.2567270559483845E-2</v>
      </c>
      <c r="Z8134">
        <f t="shared" si="384"/>
        <v>3.5242105563639874E-2</v>
      </c>
      <c r="AA8134">
        <v>0.99297179062176655</v>
      </c>
      <c r="AB8134">
        <v>0.99082939531920822</v>
      </c>
      <c r="AC8134">
        <v>0.99290161595606719</v>
      </c>
      <c r="AD8134">
        <v>14070.754966078823</v>
      </c>
      <c r="AE8134">
        <v>28470.682527452671</v>
      </c>
      <c r="AF8134">
        <v>28098.45948641629</v>
      </c>
      <c r="AG8134">
        <v>14093.727033377572</v>
      </c>
      <c r="AH8134">
        <v>28502.403785923176</v>
      </c>
      <c r="AI8134">
        <v>28140.754497710295</v>
      </c>
      <c r="AJ8134">
        <v>0</v>
      </c>
      <c r="AK8134">
        <v>1</v>
      </c>
      <c r="AL8134">
        <v>0</v>
      </c>
    </row>
    <row r="8135" spans="1:38" x14ac:dyDescent="0.25">
      <c r="A8135">
        <v>265401427.48959228</v>
      </c>
      <c r="B8135">
        <v>6849692.5646621818</v>
      </c>
      <c r="C8135">
        <v>6927926.9828731501</v>
      </c>
      <c r="D8135">
        <v>6799877.9248515759</v>
      </c>
      <c r="E8135">
        <v>6924272.4005820882</v>
      </c>
      <c r="F8135">
        <v>140262.46295869545</v>
      </c>
      <c r="G8135">
        <v>154325.41094845979</v>
      </c>
      <c r="H8135">
        <v>139165.55306366776</v>
      </c>
      <c r="I8135">
        <v>2.0245949950893651E-2</v>
      </c>
      <c r="J8135">
        <v>2.2695320806340551E-2</v>
      </c>
      <c r="K8135">
        <v>2.0098220435690661E-2</v>
      </c>
      <c r="L8135">
        <v>3635.9800323770432</v>
      </c>
      <c r="M8135">
        <v>4013.9563761143072</v>
      </c>
      <c r="N8135">
        <v>3607.5882446817996</v>
      </c>
      <c r="O8135">
        <v>2.0317942396357425E-2</v>
      </c>
      <c r="P8135">
        <v>2.2705232962802892E-2</v>
      </c>
      <c r="Q8135">
        <v>2.0406582397555384E-2</v>
      </c>
      <c r="R8135">
        <v>-78234.418210968375</v>
      </c>
      <c r="S8135">
        <v>49814.639810605906</v>
      </c>
      <c r="T8135">
        <v>-74579.835919906385</v>
      </c>
      <c r="U8135">
        <v>-1.142159556395022E-2</v>
      </c>
      <c r="V8135">
        <v>7.2725365905619592E-3</v>
      </c>
      <c r="W8135">
        <v>-1.0888055955192285E-2</v>
      </c>
      <c r="X8135">
        <f t="shared" si="382"/>
        <v>1.142159556395022E-2</v>
      </c>
      <c r="Y8135">
        <f t="shared" si="383"/>
        <v>7.2725365905619592E-3</v>
      </c>
      <c r="Z8135">
        <f t="shared" si="384"/>
        <v>1.0888055955192285E-2</v>
      </c>
      <c r="AA8135">
        <v>0.99291701191366921</v>
      </c>
      <c r="AB8135">
        <v>0.99126733193515948</v>
      </c>
      <c r="AC8135">
        <v>0.99293629504547409</v>
      </c>
      <c r="AD8135">
        <v>14070.890990382253</v>
      </c>
      <c r="AE8135">
        <v>28403.528830528405</v>
      </c>
      <c r="AF8135">
        <v>28095.640658781038</v>
      </c>
      <c r="AG8135">
        <v>14093.863057681003</v>
      </c>
      <c r="AH8135">
        <v>28435.25008899891</v>
      </c>
      <c r="AI8135">
        <v>28137.935670075043</v>
      </c>
      <c r="AJ8135">
        <v>1</v>
      </c>
      <c r="AK8135">
        <v>1</v>
      </c>
      <c r="AL8135">
        <v>1</v>
      </c>
    </row>
    <row r="8136" spans="1:38" x14ac:dyDescent="0.25">
      <c r="A8136">
        <v>265203684.41130686</v>
      </c>
      <c r="B8136">
        <v>6849692.564662152</v>
      </c>
      <c r="C8136">
        <v>7123827.3716082061</v>
      </c>
      <c r="D8136">
        <v>6927828.1499659764</v>
      </c>
      <c r="E8136">
        <v>7098563.6276086615</v>
      </c>
      <c r="F8136">
        <v>138854.67488178876</v>
      </c>
      <c r="G8136">
        <v>159172.18480094822</v>
      </c>
      <c r="H8136">
        <v>138852.60128105033</v>
      </c>
      <c r="I8136">
        <v>1.9491583335552145E-2</v>
      </c>
      <c r="J8136">
        <v>2.2975769801929908E-2</v>
      </c>
      <c r="K8136">
        <v>1.9560661644421506E-2</v>
      </c>
      <c r="L8136">
        <v>3599.4863816206143</v>
      </c>
      <c r="M8136">
        <v>4140.01947025554</v>
      </c>
      <c r="N8136">
        <v>3599.4755964921619</v>
      </c>
      <c r="O8136">
        <v>2.0122753311577174E-2</v>
      </c>
      <c r="P8136">
        <v>2.3436260825533871E-2</v>
      </c>
      <c r="Q8136">
        <v>2.037629279780355E-2</v>
      </c>
      <c r="R8136">
        <v>-274134.8069460541</v>
      </c>
      <c r="S8136">
        <v>-78135.585303824395</v>
      </c>
      <c r="T8136">
        <v>-248871.06294650957</v>
      </c>
      <c r="U8136">
        <v>-4.0021476052856289E-2</v>
      </c>
      <c r="V8136">
        <v>-1.1407166754742997E-2</v>
      </c>
      <c r="W8136">
        <v>-3.6333172707698695E-2</v>
      </c>
      <c r="X8136">
        <f t="shared" si="382"/>
        <v>4.0021476052856289E-2</v>
      </c>
      <c r="Y8136">
        <f t="shared" si="383"/>
        <v>1.1407166754742997E-2</v>
      </c>
      <c r="Z8136">
        <f t="shared" si="384"/>
        <v>3.6333172707698695E-2</v>
      </c>
      <c r="AA8136">
        <v>0.99320147914493084</v>
      </c>
      <c r="AB8136">
        <v>0.99075468686491963</v>
      </c>
      <c r="AC8136">
        <v>0.99300170422621337</v>
      </c>
      <c r="AD8136">
        <v>14056.143034470822</v>
      </c>
      <c r="AE8136">
        <v>28493.886153287833</v>
      </c>
      <c r="AF8136">
        <v>28089.062343798752</v>
      </c>
      <c r="AG8136">
        <v>14079.115101769572</v>
      </c>
      <c r="AH8136">
        <v>28525.607411758338</v>
      </c>
      <c r="AI8136">
        <v>28131.357355092758</v>
      </c>
      <c r="AJ8136">
        <v>0</v>
      </c>
      <c r="AK8136">
        <v>1</v>
      </c>
      <c r="AL8136">
        <v>0</v>
      </c>
    </row>
    <row r="8137" spans="1:38" x14ac:dyDescent="0.25">
      <c r="A8137">
        <v>265170194.01332119</v>
      </c>
      <c r="B8137">
        <v>6849692.5646621669</v>
      </c>
      <c r="C8137">
        <v>7393481.8090772787</v>
      </c>
      <c r="D8137">
        <v>7229439.4956298294</v>
      </c>
      <c r="E8137">
        <v>7394833.1571010705</v>
      </c>
      <c r="F8137">
        <v>138332.5896266721</v>
      </c>
      <c r="G8137">
        <v>155377.35080702425</v>
      </c>
      <c r="H8137">
        <v>136942.73370120948</v>
      </c>
      <c r="I8137">
        <v>1.8710073710715775E-2</v>
      </c>
      <c r="J8137">
        <v>2.1492309452337117E-2</v>
      </c>
      <c r="K8137">
        <v>1.8518704991972248E-2</v>
      </c>
      <c r="L8137">
        <v>3585.9525285657046</v>
      </c>
      <c r="M8137">
        <v>4041.3170076306815</v>
      </c>
      <c r="N8137">
        <v>3549.9661045363423</v>
      </c>
      <c r="O8137">
        <v>2.0026577454770666E-2</v>
      </c>
      <c r="P8137">
        <v>2.2880484543771815E-2</v>
      </c>
      <c r="Q8137">
        <v>2.0098632310306605E-2</v>
      </c>
      <c r="R8137">
        <v>-543789.24441511184</v>
      </c>
      <c r="S8137">
        <v>-379746.93096766248</v>
      </c>
      <c r="T8137">
        <v>-545140.59243890364</v>
      </c>
      <c r="U8137">
        <v>-7.9388854212310483E-2</v>
      </c>
      <c r="V8137">
        <v>-5.5439996376887311E-2</v>
      </c>
      <c r="W8137">
        <v>-7.9586140150479948E-2</v>
      </c>
      <c r="X8137">
        <f t="shared" si="382"/>
        <v>7.9388854212310483E-2</v>
      </c>
      <c r="Y8137">
        <f t="shared" si="383"/>
        <v>5.5439996376887311E-2</v>
      </c>
      <c r="Z8137">
        <f t="shared" si="384"/>
        <v>7.9586140150479948E-2</v>
      </c>
      <c r="AA8137">
        <v>0.99323580960351043</v>
      </c>
      <c r="AB8137">
        <v>0.99121102376796766</v>
      </c>
      <c r="AC8137">
        <v>0.99320893583155012</v>
      </c>
      <c r="AD8137">
        <v>14050.635641864212</v>
      </c>
      <c r="AE8137">
        <v>28423.378702515598</v>
      </c>
      <c r="AF8137">
        <v>28048.592317158225</v>
      </c>
      <c r="AG8137">
        <v>14073.607709162961</v>
      </c>
      <c r="AH8137">
        <v>28455.099960986103</v>
      </c>
      <c r="AI8137">
        <v>28090.887328452231</v>
      </c>
      <c r="AJ8137">
        <v>0</v>
      </c>
      <c r="AK8137">
        <v>0</v>
      </c>
      <c r="AL8137">
        <v>0</v>
      </c>
    </row>
    <row r="8138" spans="1:38" x14ac:dyDescent="0.25">
      <c r="A8138">
        <v>265183082.87186468</v>
      </c>
      <c r="B8138">
        <v>6849692.564662152</v>
      </c>
      <c r="C8138">
        <v>6959174.4569480186</v>
      </c>
      <c r="D8138">
        <v>6820572.8638437698</v>
      </c>
      <c r="E8138">
        <v>6967898.3326202882</v>
      </c>
      <c r="F8138">
        <v>135161.08934352853</v>
      </c>
      <c r="G8138">
        <v>150529.54761304407</v>
      </c>
      <c r="H8138">
        <v>137185.15565704479</v>
      </c>
      <c r="I8138">
        <v>1.9422000436931725E-2</v>
      </c>
      <c r="J8138">
        <v>2.2069927353317996E-2</v>
      </c>
      <c r="K8138">
        <v>1.9688168384261729E-2</v>
      </c>
      <c r="L8138">
        <v>3503.7387169803201</v>
      </c>
      <c r="M8138">
        <v>3915.227140634488</v>
      </c>
      <c r="N8138">
        <v>3556.2504082226437</v>
      </c>
      <c r="O8138">
        <v>1.9593943283222611E-2</v>
      </c>
      <c r="P8138">
        <v>2.2165501937530988E-2</v>
      </c>
      <c r="Q8138">
        <v>2.0133206192739585E-2</v>
      </c>
      <c r="R8138">
        <v>-109481.89228586666</v>
      </c>
      <c r="S8138">
        <v>29119.700818382204</v>
      </c>
      <c r="T8138">
        <v>-118205.76795813628</v>
      </c>
      <c r="U8138">
        <v>-1.5983475353432398E-2</v>
      </c>
      <c r="V8138">
        <v>4.2512420146579933E-3</v>
      </c>
      <c r="W8138">
        <v>-1.7257091006969382E-2</v>
      </c>
      <c r="X8138">
        <f t="shared" si="382"/>
        <v>1.5983475353432398E-2</v>
      </c>
      <c r="Y8138">
        <f t="shared" si="383"/>
        <v>4.2512420146579933E-3</v>
      </c>
      <c r="Z8138">
        <f t="shared" si="384"/>
        <v>1.7257091006969382E-2</v>
      </c>
      <c r="AA8138">
        <v>0.9934306371291397</v>
      </c>
      <c r="AB8138">
        <v>0.99171214801121521</v>
      </c>
      <c r="AC8138">
        <v>0.99315285228706474</v>
      </c>
      <c r="AD8138">
        <v>14016.726695327763</v>
      </c>
      <c r="AE8138">
        <v>28330.759235642712</v>
      </c>
      <c r="AF8138">
        <v>28053.760395030695</v>
      </c>
      <c r="AG8138">
        <v>14039.698762626513</v>
      </c>
      <c r="AH8138">
        <v>28362.480494113217</v>
      </c>
      <c r="AI8138">
        <v>28096.0554063247</v>
      </c>
      <c r="AJ8138">
        <v>1</v>
      </c>
      <c r="AK8138">
        <v>1</v>
      </c>
      <c r="AL8138">
        <v>1</v>
      </c>
    </row>
    <row r="8139" spans="1:38" x14ac:dyDescent="0.25">
      <c r="A8139">
        <v>265454063.62163904</v>
      </c>
      <c r="B8139">
        <v>6849692.5646621669</v>
      </c>
      <c r="C8139">
        <v>6984760.2224054774</v>
      </c>
      <c r="D8139">
        <v>6837391.7466553096</v>
      </c>
      <c r="E8139">
        <v>6986902.5327271922</v>
      </c>
      <c r="F8139">
        <v>132632.73023953813</v>
      </c>
      <c r="G8139">
        <v>147251.21927700131</v>
      </c>
      <c r="H8139">
        <v>130644.86231210745</v>
      </c>
      <c r="I8139">
        <v>1.8988873778957128E-2</v>
      </c>
      <c r="J8139">
        <v>2.1536168283619719E-2</v>
      </c>
      <c r="K8139">
        <v>1.86985379716057E-2</v>
      </c>
      <c r="L8139">
        <v>3438.1968533707036</v>
      </c>
      <c r="M8139">
        <v>3829.9588309855362</v>
      </c>
      <c r="N8139">
        <v>3386.7064020476919</v>
      </c>
      <c r="O8139">
        <v>1.9208163176216948E-2</v>
      </c>
      <c r="P8139">
        <v>2.1660023475119399E-2</v>
      </c>
      <c r="Q8139">
        <v>1.9153245089272655E-2</v>
      </c>
      <c r="R8139">
        <v>-135067.65774331056</v>
      </c>
      <c r="S8139">
        <v>12300.818006857298</v>
      </c>
      <c r="T8139">
        <v>-137209.96806502528</v>
      </c>
      <c r="U8139">
        <v>-1.9718791240373314E-2</v>
      </c>
      <c r="V8139">
        <v>1.7958204533613234E-3</v>
      </c>
      <c r="W8139">
        <v>-2.0031551309747375E-2</v>
      </c>
      <c r="X8139">
        <f t="shared" si="382"/>
        <v>1.9718791240373314E-2</v>
      </c>
      <c r="Y8139">
        <f t="shared" si="383"/>
        <v>1.7958204533613234E-3</v>
      </c>
      <c r="Z8139">
        <f t="shared" si="384"/>
        <v>2.0031551309747375E-2</v>
      </c>
      <c r="AA8139">
        <v>0.9937249982419174</v>
      </c>
      <c r="AB8139">
        <v>0.99208189510519129</v>
      </c>
      <c r="AC8139">
        <v>0.99380009399524927</v>
      </c>
      <c r="AD8139">
        <v>13989.119106349051</v>
      </c>
      <c r="AE8139">
        <v>28266.41886512889</v>
      </c>
      <c r="AF8139">
        <v>27911.024062982826</v>
      </c>
      <c r="AG8139">
        <v>14012.091173647801</v>
      </c>
      <c r="AH8139">
        <v>28298.140123599394</v>
      </c>
      <c r="AI8139">
        <v>27953.319074276831</v>
      </c>
      <c r="AJ8139">
        <v>1</v>
      </c>
      <c r="AK8139">
        <v>1</v>
      </c>
      <c r="AL8139">
        <v>1</v>
      </c>
    </row>
    <row r="8140" spans="1:38" x14ac:dyDescent="0.25">
      <c r="A8140">
        <v>265353236.58895615</v>
      </c>
      <c r="B8140">
        <v>6849692.5646621818</v>
      </c>
      <c r="C8140">
        <v>6959784.3429596713</v>
      </c>
      <c r="D8140">
        <v>6826554.1135433223</v>
      </c>
      <c r="E8140">
        <v>6964318.7774384068</v>
      </c>
      <c r="F8140">
        <v>135027.92228544358</v>
      </c>
      <c r="G8140">
        <v>151859.98428397358</v>
      </c>
      <c r="H8140">
        <v>137874.25569461237</v>
      </c>
      <c r="I8140">
        <v>1.9401164695862186E-2</v>
      </c>
      <c r="J8140">
        <v>2.2245481652697349E-2</v>
      </c>
      <c r="K8140">
        <v>1.9797235034856465E-2</v>
      </c>
      <c r="L8140">
        <v>3500.2866689130492</v>
      </c>
      <c r="M8140">
        <v>3949.831388408546</v>
      </c>
      <c r="N8140">
        <v>3574.1139465782858</v>
      </c>
      <c r="O8140">
        <v>1.9562864183160372E-2</v>
      </c>
      <c r="P8140">
        <v>2.234667482926847E-2</v>
      </c>
      <c r="Q8140">
        <v>2.0221005484266804E-2</v>
      </c>
      <c r="R8140">
        <v>-110091.77829748951</v>
      </c>
      <c r="S8140">
        <v>23138.451118859462</v>
      </c>
      <c r="T8140">
        <v>-114626.21277622506</v>
      </c>
      <c r="U8140">
        <v>-1.6072513803824871E-2</v>
      </c>
      <c r="V8140">
        <v>3.3780276852470124E-3</v>
      </c>
      <c r="W8140">
        <v>-1.6734504752459394E-2</v>
      </c>
      <c r="X8140">
        <f t="shared" si="382"/>
        <v>1.6072513803824871E-2</v>
      </c>
      <c r="Y8140">
        <f t="shared" si="383"/>
        <v>3.3780276852470124E-3</v>
      </c>
      <c r="Z8140">
        <f t="shared" si="384"/>
        <v>1.6734504752459394E-2</v>
      </c>
      <c r="AA8140">
        <v>0.9934363772444178</v>
      </c>
      <c r="AB8140">
        <v>0.99154437699695142</v>
      </c>
      <c r="AC8140">
        <v>0.99306698316322117</v>
      </c>
      <c r="AD8140">
        <v>14015.285554153954</v>
      </c>
      <c r="AE8140">
        <v>28356.471508240316</v>
      </c>
      <c r="AF8140">
        <v>28068.401264888718</v>
      </c>
      <c r="AG8140">
        <v>14038.257621452703</v>
      </c>
      <c r="AH8140">
        <v>28388.192766710821</v>
      </c>
      <c r="AI8140">
        <v>28110.696276182724</v>
      </c>
      <c r="AJ8140">
        <v>1</v>
      </c>
      <c r="AK8140">
        <v>1</v>
      </c>
      <c r="AL8140">
        <v>1</v>
      </c>
    </row>
    <row r="8141" spans="1:38" x14ac:dyDescent="0.25">
      <c r="A8141">
        <v>265076118.7363472</v>
      </c>
      <c r="B8141">
        <v>6849692.5646621669</v>
      </c>
      <c r="C8141">
        <v>7059144.8133302648</v>
      </c>
      <c r="D8141">
        <v>6909122.7580302348</v>
      </c>
      <c r="E8141">
        <v>7053969.7932827994</v>
      </c>
      <c r="F8141">
        <v>139219.11716906988</v>
      </c>
      <c r="G8141">
        <v>155092.32740622063</v>
      </c>
      <c r="H8141">
        <v>141677.68537854808</v>
      </c>
      <c r="I8141">
        <v>1.9721810623033676E-2</v>
      </c>
      <c r="J8141">
        <v>2.2447470227093907E-2</v>
      </c>
      <c r="K8141">
        <v>2.0084816001545939E-2</v>
      </c>
      <c r="L8141">
        <v>3608.9337052420328</v>
      </c>
      <c r="M8141">
        <v>4033.9036368191851</v>
      </c>
      <c r="N8141">
        <v>3672.710243687558</v>
      </c>
      <c r="O8141">
        <v>2.0186219113963431E-2</v>
      </c>
      <c r="P8141">
        <v>2.2846841719674774E-2</v>
      </c>
      <c r="Q8141">
        <v>2.0801148756722017E-2</v>
      </c>
      <c r="R8141">
        <v>-209452.24866809789</v>
      </c>
      <c r="S8141">
        <v>-59430.193368067965</v>
      </c>
      <c r="T8141">
        <v>-204277.22862063255</v>
      </c>
      <c r="U8141">
        <v>-3.0578342997271187E-2</v>
      </c>
      <c r="V8141">
        <v>-8.676330040660608E-3</v>
      </c>
      <c r="W8141">
        <v>-2.9822831709923274E-2</v>
      </c>
      <c r="X8141">
        <f t="shared" si="382"/>
        <v>3.0578342997271187E-2</v>
      </c>
      <c r="Y8141">
        <f t="shared" si="383"/>
        <v>8.676330040660608E-3</v>
      </c>
      <c r="Z8141">
        <f t="shared" si="384"/>
        <v>2.9822831709923274E-2</v>
      </c>
      <c r="AA8141">
        <v>0.99307887102959591</v>
      </c>
      <c r="AB8141">
        <v>0.99125988175280677</v>
      </c>
      <c r="AC8141">
        <v>0.99274501413699334</v>
      </c>
      <c r="AD8141">
        <v>14059.97521818825</v>
      </c>
      <c r="AE8141">
        <v>28418.013678685173</v>
      </c>
      <c r="AF8141">
        <v>28147.916415532654</v>
      </c>
      <c r="AG8141">
        <v>14082.947285487</v>
      </c>
      <c r="AH8141">
        <v>28449.734937155677</v>
      </c>
      <c r="AI8141">
        <v>28190.21142682666</v>
      </c>
      <c r="AJ8141">
        <v>0</v>
      </c>
      <c r="AK8141">
        <v>1</v>
      </c>
      <c r="AL8141">
        <v>0</v>
      </c>
    </row>
    <row r="8142" spans="1:38" x14ac:dyDescent="0.25">
      <c r="A8142">
        <v>265278943.05910105</v>
      </c>
      <c r="B8142">
        <v>6849692.5646621669</v>
      </c>
      <c r="C8142">
        <v>7056501.8001854476</v>
      </c>
      <c r="D8142">
        <v>6935278.3093717908</v>
      </c>
      <c r="E8142">
        <v>7073088.2807921441</v>
      </c>
      <c r="F8142">
        <v>137316.09231012841</v>
      </c>
      <c r="G8142">
        <v>152526.78012006008</v>
      </c>
      <c r="H8142">
        <v>138443.36541140112</v>
      </c>
      <c r="I8142">
        <v>1.9459513537787194E-2</v>
      </c>
      <c r="J8142">
        <v>2.1992885262289669E-2</v>
      </c>
      <c r="K8142">
        <v>1.957325568625538E-2</v>
      </c>
      <c r="L8142">
        <v>3559.6021860153533</v>
      </c>
      <c r="M8142">
        <v>3967.1745426005659</v>
      </c>
      <c r="N8142">
        <v>3588.866976182414</v>
      </c>
      <c r="O8142">
        <v>1.9891518618402059E-2</v>
      </c>
      <c r="P8142">
        <v>2.2451255091716152E-2</v>
      </c>
      <c r="Q8142">
        <v>2.0310315845011712E-2</v>
      </c>
      <c r="R8142">
        <v>-206809.23552328069</v>
      </c>
      <c r="S8142">
        <v>-85585.744709623978</v>
      </c>
      <c r="T8142">
        <v>-223395.71612997726</v>
      </c>
      <c r="U8142">
        <v>-3.0192484344511702E-2</v>
      </c>
      <c r="V8142">
        <v>-1.2494830082033783E-2</v>
      </c>
      <c r="W8142">
        <v>-3.2613977053873124E-2</v>
      </c>
      <c r="X8142">
        <f t="shared" si="382"/>
        <v>3.0192484344511702E-2</v>
      </c>
      <c r="Y8142">
        <f t="shared" si="383"/>
        <v>1.2494830082033783E-2</v>
      </c>
      <c r="Z8142">
        <f t="shared" si="384"/>
        <v>3.2613977053873124E-2</v>
      </c>
      <c r="AA8142">
        <v>0.9932712040881817</v>
      </c>
      <c r="AB8142">
        <v>0.99154562123711432</v>
      </c>
      <c r="AC8142">
        <v>0.99307163475125948</v>
      </c>
      <c r="AD8142">
        <v>14039.852888956568</v>
      </c>
      <c r="AE8142">
        <v>28369.273513961594</v>
      </c>
      <c r="AF8142">
        <v>28080.437710029102</v>
      </c>
      <c r="AG8142">
        <v>14062.824956255317</v>
      </c>
      <c r="AH8142">
        <v>28400.994772432099</v>
      </c>
      <c r="AI8142">
        <v>28122.732721323107</v>
      </c>
      <c r="AJ8142">
        <v>0</v>
      </c>
      <c r="AK8142">
        <v>1</v>
      </c>
      <c r="AL8142">
        <v>0</v>
      </c>
    </row>
    <row r="8143" spans="1:38" x14ac:dyDescent="0.25">
      <c r="A8143">
        <v>265075342.05024382</v>
      </c>
      <c r="B8143">
        <v>6849692.5646621818</v>
      </c>
      <c r="C8143">
        <v>7033475.19624973</v>
      </c>
      <c r="D8143">
        <v>6887231.4571229126</v>
      </c>
      <c r="E8143">
        <v>7032293.9528521076</v>
      </c>
      <c r="F8143">
        <v>136723.72194818128</v>
      </c>
      <c r="G8143">
        <v>151477.03081526695</v>
      </c>
      <c r="H8143">
        <v>136175.49814544083</v>
      </c>
      <c r="I8143">
        <v>1.9438999659952279E-2</v>
      </c>
      <c r="J8143">
        <v>2.1993892866575056E-2</v>
      </c>
      <c r="K8143">
        <v>1.9364306876024678E-2</v>
      </c>
      <c r="L8143">
        <v>3544.2463540815734</v>
      </c>
      <c r="M8143">
        <v>3939.8708867126629</v>
      </c>
      <c r="N8143">
        <v>3530.0770593598636</v>
      </c>
      <c r="O8143">
        <v>1.9821256792569027E-2</v>
      </c>
      <c r="P8143">
        <v>2.2314335113422887E-2</v>
      </c>
      <c r="Q8143">
        <v>1.9993376621660661E-2</v>
      </c>
      <c r="R8143">
        <v>-183782.63158754818</v>
      </c>
      <c r="S8143">
        <v>-37538.892460730858</v>
      </c>
      <c r="T8143">
        <v>-182601.38818992581</v>
      </c>
      <c r="U8143">
        <v>-2.6830785448049101E-2</v>
      </c>
      <c r="V8143">
        <v>-5.4803762513949018E-3</v>
      </c>
      <c r="W8143">
        <v>-2.6658333416593492E-2</v>
      </c>
      <c r="X8143">
        <f t="shared" si="382"/>
        <v>2.6830785448049101E-2</v>
      </c>
      <c r="Y8143">
        <f t="shared" si="383"/>
        <v>5.4803762513949018E-3</v>
      </c>
      <c r="Z8143">
        <f t="shared" si="384"/>
        <v>2.6658333416593492E-2</v>
      </c>
      <c r="AA8143">
        <v>0.99323075317774678</v>
      </c>
      <c r="AB8143">
        <v>0.99151455421181001</v>
      </c>
      <c r="AC8143">
        <v>0.9931785606248944</v>
      </c>
      <c r="AD8143">
        <v>14033.532297765019</v>
      </c>
      <c r="AE8143">
        <v>28349.093637592472</v>
      </c>
      <c r="AF8143">
        <v>28032.175484228424</v>
      </c>
      <c r="AG8143">
        <v>14056.504365063769</v>
      </c>
      <c r="AH8143">
        <v>28380.814896062977</v>
      </c>
      <c r="AI8143">
        <v>28074.47049552243</v>
      </c>
      <c r="AJ8143">
        <v>0</v>
      </c>
      <c r="AK8143">
        <v>1</v>
      </c>
      <c r="AL8143">
        <v>0</v>
      </c>
    </row>
    <row r="8144" spans="1:38" x14ac:dyDescent="0.25">
      <c r="A8144">
        <v>265047033.54479915</v>
      </c>
      <c r="B8144">
        <v>6849692.5646621818</v>
      </c>
      <c r="C8144">
        <v>7077351.2751842989</v>
      </c>
      <c r="D8144">
        <v>6947609.8148813648</v>
      </c>
      <c r="E8144">
        <v>7080851.8727260195</v>
      </c>
      <c r="F8144">
        <v>135083.45211399673</v>
      </c>
      <c r="G8144">
        <v>150462.6396438712</v>
      </c>
      <c r="H8144">
        <v>135812.08985712449</v>
      </c>
      <c r="I8144">
        <v>1.9086724236459362E-2</v>
      </c>
      <c r="J8144">
        <v>2.1656748673707787E-2</v>
      </c>
      <c r="K8144">
        <v>1.9180190787530048E-2</v>
      </c>
      <c r="L8144">
        <v>3501.7261513202561</v>
      </c>
      <c r="M8144">
        <v>3913.4868849771483</v>
      </c>
      <c r="N8144">
        <v>3520.6564273134368</v>
      </c>
      <c r="O8144">
        <v>1.9585162775181412E-2</v>
      </c>
      <c r="P8144">
        <v>2.2167336115355287E-2</v>
      </c>
      <c r="Q8144">
        <v>1.9942209253474622E-2</v>
      </c>
      <c r="R8144">
        <v>-227658.71052211709</v>
      </c>
      <c r="S8144">
        <v>-97917.250219183043</v>
      </c>
      <c r="T8144">
        <v>-231159.3080638377</v>
      </c>
      <c r="U8144">
        <v>-3.3236339933943433E-2</v>
      </c>
      <c r="V8144">
        <v>-1.4295130663869759E-2</v>
      </c>
      <c r="W8144">
        <v>-3.3747399008299608E-2</v>
      </c>
      <c r="X8144">
        <f t="shared" si="382"/>
        <v>3.3236339933943433E-2</v>
      </c>
      <c r="Y8144">
        <f t="shared" si="383"/>
        <v>1.4295130663869759E-2</v>
      </c>
      <c r="Z8144">
        <f t="shared" si="384"/>
        <v>3.3747399008299608E-2</v>
      </c>
      <c r="AA8144">
        <v>0.99346737670010077</v>
      </c>
      <c r="AB8144">
        <v>0.99175166645994739</v>
      </c>
      <c r="AC8144">
        <v>0.99331528789431078</v>
      </c>
      <c r="AD8144">
        <v>14015.886673678584</v>
      </c>
      <c r="AE8144">
        <v>28329.46016478692</v>
      </c>
      <c r="AF8144">
        <v>28024.36718931207</v>
      </c>
      <c r="AG8144">
        <v>14038.858740977334</v>
      </c>
      <c r="AH8144">
        <v>28361.181423257425</v>
      </c>
      <c r="AI8144">
        <v>28066.662200606075</v>
      </c>
      <c r="AJ8144">
        <v>0</v>
      </c>
      <c r="AK8144">
        <v>1</v>
      </c>
      <c r="AL8144">
        <v>0</v>
      </c>
    </row>
    <row r="8145" spans="1:38" x14ac:dyDescent="0.25">
      <c r="A8145">
        <v>264936152.57407156</v>
      </c>
      <c r="B8145">
        <v>6849692.5646621818</v>
      </c>
      <c r="C8145">
        <v>7091466.5620421721</v>
      </c>
      <c r="D8145">
        <v>6950207.4045380466</v>
      </c>
      <c r="E8145">
        <v>7094092.2261123182</v>
      </c>
      <c r="F8145">
        <v>133361.07015244203</v>
      </c>
      <c r="G8145">
        <v>152492.36674586326</v>
      </c>
      <c r="H8145">
        <v>138500.75523336133</v>
      </c>
      <c r="I8145">
        <v>1.8805851932838732E-2</v>
      </c>
      <c r="J8145">
        <v>2.1940692970729963E-2</v>
      </c>
      <c r="K8145">
        <v>1.9523393666008495E-2</v>
      </c>
      <c r="L8145">
        <v>3457.0773815194329</v>
      </c>
      <c r="M8145">
        <v>3966.2794613438105</v>
      </c>
      <c r="N8145">
        <v>3590.3546923773324</v>
      </c>
      <c r="O8145">
        <v>1.9342082501210715E-2</v>
      </c>
      <c r="P8145">
        <v>2.2476033632418308E-2</v>
      </c>
      <c r="Q8145">
        <v>2.0345750622131651E-2</v>
      </c>
      <c r="R8145">
        <v>-241773.99737999029</v>
      </c>
      <c r="S8145">
        <v>-100514.8398758648</v>
      </c>
      <c r="T8145">
        <v>-244399.66145013645</v>
      </c>
      <c r="U8145">
        <v>-3.5297058239856093E-2</v>
      </c>
      <c r="V8145">
        <v>-1.4674357852850884E-2</v>
      </c>
      <c r="W8145">
        <v>-3.5680384067308855E-2</v>
      </c>
      <c r="X8145">
        <f t="shared" si="382"/>
        <v>3.5297058239856093E-2</v>
      </c>
      <c r="Y8145">
        <f t="shared" si="383"/>
        <v>1.4674357852850884E-2</v>
      </c>
      <c r="Z8145">
        <f t="shared" si="384"/>
        <v>3.5680384067308855E-2</v>
      </c>
      <c r="AA8145">
        <v>0.99361332582058082</v>
      </c>
      <c r="AB8145">
        <v>0.99150438919388029</v>
      </c>
      <c r="AC8145">
        <v>0.9930289264542268</v>
      </c>
      <c r="AD8145">
        <v>13997.125575765682</v>
      </c>
      <c r="AE8145">
        <v>28368.614172534253</v>
      </c>
      <c r="AF8145">
        <v>28081.648734561968</v>
      </c>
      <c r="AG8145">
        <v>14020.097643064431</v>
      </c>
      <c r="AH8145">
        <v>28400.335431004758</v>
      </c>
      <c r="AI8145">
        <v>28123.943745855973</v>
      </c>
      <c r="AJ8145">
        <v>0</v>
      </c>
      <c r="AK8145">
        <v>1</v>
      </c>
      <c r="AL8145">
        <v>0</v>
      </c>
    </row>
    <row r="8146" spans="1:38" x14ac:dyDescent="0.25">
      <c r="A8146">
        <v>265061968.13966879</v>
      </c>
      <c r="B8146">
        <v>6849692.5646621669</v>
      </c>
      <c r="C8146">
        <v>6869861.7075359542</v>
      </c>
      <c r="D8146">
        <v>6699240.6902657216</v>
      </c>
      <c r="E8146">
        <v>6846728.9768814994</v>
      </c>
      <c r="F8146">
        <v>141749.26109731899</v>
      </c>
      <c r="G8146">
        <v>156571.86247624713</v>
      </c>
      <c r="H8146">
        <v>142065.694713451</v>
      </c>
      <c r="I8146">
        <v>2.0633495568306116E-2</v>
      </c>
      <c r="J8146">
        <v>2.3371583395078284E-2</v>
      </c>
      <c r="K8146">
        <v>2.0749425775891905E-2</v>
      </c>
      <c r="L8146">
        <v>3674.521836293623</v>
      </c>
      <c r="M8146">
        <v>4072.3858880020503</v>
      </c>
      <c r="N8146">
        <v>3682.7686085961645</v>
      </c>
      <c r="O8146">
        <v>2.0569630133340309E-2</v>
      </c>
      <c r="P8146">
        <v>2.3066059167445193E-2</v>
      </c>
      <c r="Q8146">
        <v>2.0859260630520623E-2</v>
      </c>
      <c r="R8146">
        <v>-20169.142873787321</v>
      </c>
      <c r="S8146">
        <v>150451.87439644523</v>
      </c>
      <c r="T8146">
        <v>2963.5877806674689</v>
      </c>
      <c r="U8146">
        <v>-2.9445325733071176E-3</v>
      </c>
      <c r="V8146">
        <v>2.1964763086248916E-2</v>
      </c>
      <c r="W8146">
        <v>4.3265997016519173E-4</v>
      </c>
      <c r="X8146">
        <f t="shared" si="382"/>
        <v>2.9445325733071176E-3</v>
      </c>
      <c r="Y8146">
        <f t="shared" si="383"/>
        <v>2.1964763086248916E-2</v>
      </c>
      <c r="Z8146">
        <f t="shared" si="384"/>
        <v>4.3265997016519173E-4</v>
      </c>
      <c r="AA8146">
        <v>0.99276287259377138</v>
      </c>
      <c r="AB8146">
        <v>0.99097339605260704</v>
      </c>
      <c r="AC8146">
        <v>0.99260782271748416</v>
      </c>
      <c r="AD8146">
        <v>14086.30679641471</v>
      </c>
      <c r="AE8146">
        <v>28445.756576915268</v>
      </c>
      <c r="AF8146">
        <v>28155.907889962244</v>
      </c>
      <c r="AG8146">
        <v>14109.27886371346</v>
      </c>
      <c r="AH8146">
        <v>28477.477835385773</v>
      </c>
      <c r="AI8146">
        <v>28198.202901256249</v>
      </c>
      <c r="AJ8146">
        <v>1</v>
      </c>
      <c r="AK8146">
        <v>1</v>
      </c>
      <c r="AL8146">
        <v>1</v>
      </c>
    </row>
    <row r="8147" spans="1:38" x14ac:dyDescent="0.25">
      <c r="A8147">
        <v>264988201.87324208</v>
      </c>
      <c r="B8147">
        <v>6849692.5646621669</v>
      </c>
      <c r="C8147">
        <v>6966371.8360649999</v>
      </c>
      <c r="D8147">
        <v>6821220.511230384</v>
      </c>
      <c r="E8147">
        <v>6982856.5174665721</v>
      </c>
      <c r="F8147">
        <v>134637.59692893902</v>
      </c>
      <c r="G8147">
        <v>156953.38748557761</v>
      </c>
      <c r="H8147">
        <v>138685.10506182796</v>
      </c>
      <c r="I8147">
        <v>1.9326788764262966E-2</v>
      </c>
      <c r="J8147">
        <v>2.3009575372496937E-2</v>
      </c>
      <c r="K8147">
        <v>1.9860798330157275E-2</v>
      </c>
      <c r="L8147">
        <v>3490.1683865697614</v>
      </c>
      <c r="M8147">
        <v>4082.3092359098073</v>
      </c>
      <c r="N8147">
        <v>3595.1335924675104</v>
      </c>
      <c r="O8147">
        <v>1.9534155969649896E-2</v>
      </c>
      <c r="P8147">
        <v>2.3128879511775238E-2</v>
      </c>
      <c r="Q8147">
        <v>2.0368719487852589E-2</v>
      </c>
      <c r="R8147">
        <v>-116679.27140283305</v>
      </c>
      <c r="S8147">
        <v>28472.053431782871</v>
      </c>
      <c r="T8147">
        <v>-133163.95280440524</v>
      </c>
      <c r="U8147">
        <v>-1.7034234792490686E-2</v>
      </c>
      <c r="V8147">
        <v>4.156690707356899E-3</v>
      </c>
      <c r="W8147">
        <v>-1.9440865637007317E-2</v>
      </c>
      <c r="X8147">
        <f t="shared" si="382"/>
        <v>1.7034234792490686E-2</v>
      </c>
      <c r="Y8147">
        <f t="shared" si="383"/>
        <v>4.156690707356899E-3</v>
      </c>
      <c r="Z8147">
        <f t="shared" si="384"/>
        <v>1.9440865637007317E-2</v>
      </c>
      <c r="AA8147">
        <v>0.99360911014908693</v>
      </c>
      <c r="AB8147">
        <v>0.99104979392120895</v>
      </c>
      <c r="AC8147">
        <v>0.99304898428126875</v>
      </c>
      <c r="AD8147">
        <v>14011.053229076593</v>
      </c>
      <c r="AE8147">
        <v>28452.868071939534</v>
      </c>
      <c r="AF8147">
        <v>28085.53544276295</v>
      </c>
      <c r="AG8147">
        <v>14034.025296375343</v>
      </c>
      <c r="AH8147">
        <v>28484.589330410039</v>
      </c>
      <c r="AI8147">
        <v>28127.830454056955</v>
      </c>
      <c r="AJ8147">
        <v>1</v>
      </c>
      <c r="AK8147">
        <v>1</v>
      </c>
      <c r="AL8147">
        <v>1</v>
      </c>
    </row>
    <row r="8148" spans="1:38" x14ac:dyDescent="0.25">
      <c r="A8148">
        <v>265155539.46916452</v>
      </c>
      <c r="B8148">
        <v>6849692.5646621669</v>
      </c>
      <c r="C8148">
        <v>7015209.7756857146</v>
      </c>
      <c r="D8148">
        <v>6871765.7942916481</v>
      </c>
      <c r="E8148">
        <v>7016115.0444663959</v>
      </c>
      <c r="F8148">
        <v>137355.39425871742</v>
      </c>
      <c r="G8148">
        <v>153380.04069334167</v>
      </c>
      <c r="H8148">
        <v>138424.80094695112</v>
      </c>
      <c r="I8148">
        <v>1.9579656011824875E-2</v>
      </c>
      <c r="J8148">
        <v>2.2320324249227752E-2</v>
      </c>
      <c r="K8148">
        <v>1.9729551193167313E-2</v>
      </c>
      <c r="L8148">
        <v>3560.6209981571674</v>
      </c>
      <c r="M8148">
        <v>3989.3675871391242</v>
      </c>
      <c r="N8148">
        <v>3588.3857296221454</v>
      </c>
      <c r="O8148">
        <v>1.9909422432474455E-2</v>
      </c>
      <c r="P8148">
        <v>2.2587648324816544E-2</v>
      </c>
      <c r="Q8148">
        <v>2.0317304220296362E-2</v>
      </c>
      <c r="R8148">
        <v>-165517.21102354769</v>
      </c>
      <c r="S8148">
        <v>-22073.229629481211</v>
      </c>
      <c r="T8148">
        <v>-166422.47980422899</v>
      </c>
      <c r="U8148">
        <v>-2.4164181014116968E-2</v>
      </c>
      <c r="V8148">
        <v>-3.2225139188520476E-3</v>
      </c>
      <c r="W8148">
        <v>-2.4296342972064046E-2</v>
      </c>
      <c r="X8148">
        <f t="shared" si="382"/>
        <v>2.4164181014116968E-2</v>
      </c>
      <c r="Y8148">
        <f t="shared" si="383"/>
        <v>3.2225139188520476E-3</v>
      </c>
      <c r="Z8148">
        <f t="shared" si="384"/>
        <v>2.4296342972064046E-2</v>
      </c>
      <c r="AA8148">
        <v>0.99320058970755321</v>
      </c>
      <c r="AB8148">
        <v>0.99134071147362401</v>
      </c>
      <c r="AC8148">
        <v>0.99298432743954612</v>
      </c>
      <c r="AD8148">
        <v>14040.271275662426</v>
      </c>
      <c r="AE8148">
        <v>28385.574123764145</v>
      </c>
      <c r="AF8148">
        <v>28080.045860247898</v>
      </c>
      <c r="AG8148">
        <v>14063.243342961176</v>
      </c>
      <c r="AH8148">
        <v>28417.29538223465</v>
      </c>
      <c r="AI8148">
        <v>28122.340871541903</v>
      </c>
      <c r="AJ8148">
        <v>1</v>
      </c>
      <c r="AK8148">
        <v>1</v>
      </c>
      <c r="AL8148">
        <v>1</v>
      </c>
    </row>
    <row r="8149" spans="1:38" x14ac:dyDescent="0.25">
      <c r="A8149">
        <v>265195003.25345409</v>
      </c>
      <c r="B8149">
        <v>6849692.5646621669</v>
      </c>
      <c r="C8149">
        <v>7030657.899031749</v>
      </c>
      <c r="D8149">
        <v>6871344.1443048278</v>
      </c>
      <c r="E8149">
        <v>7033121.5579239344</v>
      </c>
      <c r="F8149">
        <v>137396.76896058154</v>
      </c>
      <c r="G8149">
        <v>155865.85005780766</v>
      </c>
      <c r="H8149">
        <v>137691.49002356871</v>
      </c>
      <c r="I8149">
        <v>1.9542519481641058E-2</v>
      </c>
      <c r="J8149">
        <v>2.2683458546752293E-2</v>
      </c>
      <c r="K8149">
        <v>1.9577578588619339E-2</v>
      </c>
      <c r="L8149">
        <v>3561.6935416349456</v>
      </c>
      <c r="M8149">
        <v>4054.0227225894691</v>
      </c>
      <c r="N8149">
        <v>3569.3761125965816</v>
      </c>
      <c r="O8149">
        <v>1.9916042916716985E-2</v>
      </c>
      <c r="P8149">
        <v>2.2950213294975937E-2</v>
      </c>
      <c r="Q8149">
        <v>2.0206582133254367E-2</v>
      </c>
      <c r="R8149">
        <v>-180965.33436958212</v>
      </c>
      <c r="S8149">
        <v>-21651.579642660916</v>
      </c>
      <c r="T8149">
        <v>-183428.99326176755</v>
      </c>
      <c r="U8149">
        <v>-2.6419482722945756E-2</v>
      </c>
      <c r="V8149">
        <v>-3.1609564134837623E-3</v>
      </c>
      <c r="W8149">
        <v>-2.6779157097952824E-2</v>
      </c>
      <c r="X8149">
        <f t="shared" si="382"/>
        <v>2.6419482722945756E-2</v>
      </c>
      <c r="Y8149">
        <f t="shared" si="383"/>
        <v>3.1609564134837623E-3</v>
      </c>
      <c r="Z8149">
        <f t="shared" si="384"/>
        <v>2.6779157097952824E-2</v>
      </c>
      <c r="AA8149">
        <v>0.99329621079060881</v>
      </c>
      <c r="AB8149">
        <v>0.99111810014880553</v>
      </c>
      <c r="AC8149">
        <v>0.99310530420728671</v>
      </c>
      <c r="AD8149">
        <v>14040.711598416385</v>
      </c>
      <c r="AE8149">
        <v>28432.55092525902</v>
      </c>
      <c r="AF8149">
        <v>28064.525301512338</v>
      </c>
      <c r="AG8149">
        <v>14063.683665715134</v>
      </c>
      <c r="AH8149">
        <v>28464.272183729525</v>
      </c>
      <c r="AI8149">
        <v>28106.820312806343</v>
      </c>
      <c r="AJ8149">
        <v>0</v>
      </c>
      <c r="AK8149">
        <v>1</v>
      </c>
      <c r="AL8149">
        <v>0</v>
      </c>
    </row>
    <row r="8150" spans="1:38" x14ac:dyDescent="0.25">
      <c r="A8150">
        <v>265331589.68530372</v>
      </c>
      <c r="B8150">
        <v>6849692.5646621669</v>
      </c>
      <c r="C8150">
        <v>7326305.8347906154</v>
      </c>
      <c r="D8150">
        <v>7179178.335869981</v>
      </c>
      <c r="E8150">
        <v>7326731.2442263933</v>
      </c>
      <c r="F8150">
        <v>135790.29191809415</v>
      </c>
      <c r="G8150">
        <v>152595.63245758807</v>
      </c>
      <c r="H8150">
        <v>138238.99824136496</v>
      </c>
      <c r="I8150">
        <v>1.8534619626887992E-2</v>
      </c>
      <c r="J8150">
        <v>2.125530601394322E-2</v>
      </c>
      <c r="K8150">
        <v>1.8867758845433284E-2</v>
      </c>
      <c r="L8150">
        <v>3520.04933886149</v>
      </c>
      <c r="M8150">
        <v>3968.965370679573</v>
      </c>
      <c r="N8150">
        <v>3583.5691666024468</v>
      </c>
      <c r="O8150">
        <v>1.9647650299549346E-2</v>
      </c>
      <c r="P8150">
        <v>2.2456810243937652E-2</v>
      </c>
      <c r="Q8150">
        <v>2.0276199274733855E-2</v>
      </c>
      <c r="R8150">
        <v>-476613.27012844849</v>
      </c>
      <c r="S8150">
        <v>-329485.7712078141</v>
      </c>
      <c r="T8150">
        <v>-477038.67956422642</v>
      </c>
      <c r="U8150">
        <v>-6.9581702482139865E-2</v>
      </c>
      <c r="V8150">
        <v>-4.8102271466553714E-2</v>
      </c>
      <c r="W8150">
        <v>-6.9643808836806445E-2</v>
      </c>
      <c r="X8150">
        <f t="shared" si="382"/>
        <v>6.9581702482139865E-2</v>
      </c>
      <c r="Y8150">
        <f t="shared" si="383"/>
        <v>4.8102271466553714E-2</v>
      </c>
      <c r="Z8150">
        <f t="shared" si="384"/>
        <v>6.9643808836806445E-2</v>
      </c>
      <c r="AA8150">
        <v>0.99338492157690128</v>
      </c>
      <c r="AB8150">
        <v>0.99147161890857083</v>
      </c>
      <c r="AC8150">
        <v>0.99303789562141587</v>
      </c>
      <c r="AD8150">
        <v>14023.516812530912</v>
      </c>
      <c r="AE8150">
        <v>28370.592240645561</v>
      </c>
      <c r="AF8150">
        <v>28076.12112857763</v>
      </c>
      <c r="AG8150">
        <v>14046.488879829662</v>
      </c>
      <c r="AH8150">
        <v>28402.313499116066</v>
      </c>
      <c r="AI8150">
        <v>28118.416139871635</v>
      </c>
      <c r="AJ8150">
        <v>0</v>
      </c>
      <c r="AK8150">
        <v>0</v>
      </c>
      <c r="AL8150">
        <v>0</v>
      </c>
    </row>
    <row r="8151" spans="1:38" x14ac:dyDescent="0.25">
      <c r="A8151">
        <v>265276909.24312043</v>
      </c>
      <c r="B8151">
        <v>6849692.564662152</v>
      </c>
      <c r="C8151">
        <v>6965650.3705069972</v>
      </c>
      <c r="D8151">
        <v>6819603.0723244771</v>
      </c>
      <c r="E8151">
        <v>6955429.0012366557</v>
      </c>
      <c r="F8151">
        <v>136309.51414710216</v>
      </c>
      <c r="G8151">
        <v>154172.0547446436</v>
      </c>
      <c r="H8151">
        <v>140134.79417943378</v>
      </c>
      <c r="I8151">
        <v>1.9568813663724101E-2</v>
      </c>
      <c r="J8151">
        <v>2.260718888028973E-2</v>
      </c>
      <c r="K8151">
        <v>2.0147541460709066E-2</v>
      </c>
      <c r="L8151">
        <v>3533.5089745845225</v>
      </c>
      <c r="M8151">
        <v>4009.9676285169962</v>
      </c>
      <c r="N8151">
        <v>3632.7138794277762</v>
      </c>
      <c r="O8151">
        <v>1.9755705594959701E-2</v>
      </c>
      <c r="P8151">
        <v>2.2693610888788858E-2</v>
      </c>
      <c r="Q8151">
        <v>2.0558618644142299E-2</v>
      </c>
      <c r="R8151">
        <v>-115957.80584484525</v>
      </c>
      <c r="S8151">
        <v>30089.492337674834</v>
      </c>
      <c r="T8151">
        <v>-105736.43657450378</v>
      </c>
      <c r="U8151">
        <v>-1.6928906626127484E-2</v>
      </c>
      <c r="V8151">
        <v>4.3928237732752812E-3</v>
      </c>
      <c r="W8151">
        <v>-1.5436668956502142E-2</v>
      </c>
      <c r="X8151">
        <f t="shared" si="382"/>
        <v>1.6928906626127484E-2</v>
      </c>
      <c r="Y8151">
        <f t="shared" si="383"/>
        <v>4.3928237732752812E-3</v>
      </c>
      <c r="Z8151">
        <f t="shared" si="384"/>
        <v>1.5436668956502142E-2</v>
      </c>
      <c r="AA8151">
        <v>0.99335383501952212</v>
      </c>
      <c r="AB8151">
        <v>0.99134814043424158</v>
      </c>
      <c r="AC8151">
        <v>0.99288971378505853</v>
      </c>
      <c r="AD8151">
        <v>14029.096410922763</v>
      </c>
      <c r="AE8151">
        <v>28400.623737849895</v>
      </c>
      <c r="AF8151">
        <v>28115.920862060579</v>
      </c>
      <c r="AG8151">
        <v>14052.068478221512</v>
      </c>
      <c r="AH8151">
        <v>28432.3449963204</v>
      </c>
      <c r="AI8151">
        <v>28158.215873354584</v>
      </c>
      <c r="AJ8151">
        <v>1</v>
      </c>
      <c r="AK8151">
        <v>1</v>
      </c>
      <c r="AL8151">
        <v>1</v>
      </c>
    </row>
    <row r="8152" spans="1:38" x14ac:dyDescent="0.25">
      <c r="A8152">
        <v>265052154.37437516</v>
      </c>
      <c r="B8152">
        <v>6849692.5646621669</v>
      </c>
      <c r="C8152">
        <v>7036975.6187780332</v>
      </c>
      <c r="D8152">
        <v>6903316.3429868268</v>
      </c>
      <c r="E8152">
        <v>7044015.0265316591</v>
      </c>
      <c r="F8152">
        <v>136100.21633447491</v>
      </c>
      <c r="G8152">
        <v>150280.98337628646</v>
      </c>
      <c r="H8152">
        <v>134943.3978041517</v>
      </c>
      <c r="I8152">
        <v>1.9340725861163158E-2</v>
      </c>
      <c r="J8152">
        <v>2.1769389654141949E-2</v>
      </c>
      <c r="K8152">
        <v>1.9157170632924572E-2</v>
      </c>
      <c r="L8152">
        <v>3528.0834127379658</v>
      </c>
      <c r="M8152">
        <v>3908.7620614432171</v>
      </c>
      <c r="N8152">
        <v>3498.137325642349</v>
      </c>
      <c r="O8152">
        <v>1.9735754761317861E-2</v>
      </c>
      <c r="P8152">
        <v>2.2140133527504262E-2</v>
      </c>
      <c r="Q8152">
        <v>1.9814259929311736E-2</v>
      </c>
      <c r="R8152">
        <v>-187283.05411586631</v>
      </c>
      <c r="S8152">
        <v>-53623.778324659914</v>
      </c>
      <c r="T8152">
        <v>-194322.4618694922</v>
      </c>
      <c r="U8152">
        <v>-2.7341818971856773E-2</v>
      </c>
      <c r="V8152">
        <v>-7.8286401642764375E-3</v>
      </c>
      <c r="W8152">
        <v>-2.8369515862946816E-2</v>
      </c>
      <c r="X8152">
        <f t="shared" si="382"/>
        <v>2.7341818971856773E-2</v>
      </c>
      <c r="Y8152">
        <f t="shared" si="383"/>
        <v>7.8286401642764375E-3</v>
      </c>
      <c r="Z8152">
        <f t="shared" si="384"/>
        <v>2.8369515862946816E-2</v>
      </c>
      <c r="AA8152">
        <v>0.99340022022008001</v>
      </c>
      <c r="AB8152">
        <v>0.99177659874064961</v>
      </c>
      <c r="AC8152">
        <v>0.99340456126145049</v>
      </c>
      <c r="AD8152">
        <v>14026.849843138778</v>
      </c>
      <c r="AE8152">
        <v>28325.930250016958</v>
      </c>
      <c r="AF8152">
        <v>28005.617232216515</v>
      </c>
      <c r="AG8152">
        <v>14049.821910437528</v>
      </c>
      <c r="AH8152">
        <v>28357.651508487463</v>
      </c>
      <c r="AI8152">
        <v>28047.91224351052</v>
      </c>
      <c r="AJ8152">
        <v>0</v>
      </c>
      <c r="AK8152">
        <v>1</v>
      </c>
      <c r="AL8152">
        <v>0</v>
      </c>
    </row>
    <row r="8153" spans="1:38" x14ac:dyDescent="0.25">
      <c r="A8153">
        <v>265049990.58282757</v>
      </c>
      <c r="B8153">
        <v>6849692.5646621818</v>
      </c>
      <c r="C8153">
        <v>7231885.3647710243</v>
      </c>
      <c r="D8153">
        <v>7087212.1443586536</v>
      </c>
      <c r="E8153">
        <v>7248637.0831423169</v>
      </c>
      <c r="F8153">
        <v>137742.6211844027</v>
      </c>
      <c r="G8153">
        <v>155760.56752046329</v>
      </c>
      <c r="H8153">
        <v>137494.41694808044</v>
      </c>
      <c r="I8153">
        <v>1.9046571431482293E-2</v>
      </c>
      <c r="J8153">
        <v>2.1977692264291405E-2</v>
      </c>
      <c r="K8153">
        <v>1.8968312990567875E-2</v>
      </c>
      <c r="L8153">
        <v>3570.6589608457666</v>
      </c>
      <c r="M8153">
        <v>4051.2843562409225</v>
      </c>
      <c r="N8153">
        <v>3564.2673878092814</v>
      </c>
      <c r="O8153">
        <v>1.9960990663171096E-2</v>
      </c>
      <c r="P8153">
        <v>2.2947605316987148E-2</v>
      </c>
      <c r="Q8153">
        <v>2.0189005280179393E-2</v>
      </c>
      <c r="R8153">
        <v>-382192.80010884255</v>
      </c>
      <c r="S8153">
        <v>-237519.5796964718</v>
      </c>
      <c r="T8153">
        <v>-398944.51848013513</v>
      </c>
      <c r="U8153">
        <v>-5.5797073591388524E-2</v>
      </c>
      <c r="V8153">
        <v>-3.4675947490233963E-2</v>
      </c>
      <c r="W8153">
        <v>-5.8242689684834134E-2</v>
      </c>
      <c r="X8153">
        <f t="shared" si="382"/>
        <v>5.5797073591388524E-2</v>
      </c>
      <c r="Y8153">
        <f t="shared" si="383"/>
        <v>3.4675947490233963E-2</v>
      </c>
      <c r="Z8153">
        <f t="shared" si="384"/>
        <v>5.8242689684834134E-2</v>
      </c>
      <c r="AA8153">
        <v>0.99330317941147539</v>
      </c>
      <c r="AB8153">
        <v>0.99118553632819084</v>
      </c>
      <c r="AC8153">
        <v>0.99316799838301228</v>
      </c>
      <c r="AD8153">
        <v>14044.387089717526</v>
      </c>
      <c r="AE8153">
        <v>28430.576538182231</v>
      </c>
      <c r="AF8153">
        <v>28060.340148054751</v>
      </c>
      <c r="AG8153">
        <v>14067.359157016275</v>
      </c>
      <c r="AH8153">
        <v>28462.297796652736</v>
      </c>
      <c r="AI8153">
        <v>28102.635159348756</v>
      </c>
      <c r="AJ8153">
        <v>0</v>
      </c>
      <c r="AK8153">
        <v>0</v>
      </c>
      <c r="AL8153">
        <v>0</v>
      </c>
    </row>
    <row r="8154" spans="1:38" x14ac:dyDescent="0.25">
      <c r="A8154">
        <v>265073085.7636807</v>
      </c>
      <c r="B8154">
        <v>6849692.5646621669</v>
      </c>
      <c r="C8154">
        <v>7224567.1607229691</v>
      </c>
      <c r="D8154">
        <v>7082398.5365645709</v>
      </c>
      <c r="E8154">
        <v>7219309.3193410002</v>
      </c>
      <c r="F8154">
        <v>134309.5611064494</v>
      </c>
      <c r="G8154">
        <v>149147.00427505342</v>
      </c>
      <c r="H8154">
        <v>134457.94760281176</v>
      </c>
      <c r="I8154">
        <v>1.8590672370884142E-2</v>
      </c>
      <c r="J8154">
        <v>2.1058826823292486E-2</v>
      </c>
      <c r="K8154">
        <v>1.862476611752736E-2</v>
      </c>
      <c r="L8154">
        <v>3481.6648163677473</v>
      </c>
      <c r="M8154">
        <v>3879.2676145092973</v>
      </c>
      <c r="N8154">
        <v>3485.5530014243341</v>
      </c>
      <c r="O8154">
        <v>1.9460908407170567E-2</v>
      </c>
      <c r="P8154">
        <v>2.1971287178338551E-2</v>
      </c>
      <c r="Q8154">
        <v>1.9741377388654602E-2</v>
      </c>
      <c r="R8154">
        <v>-374874.59606080223</v>
      </c>
      <c r="S8154">
        <v>-232705.97190240398</v>
      </c>
      <c r="T8154">
        <v>-369616.7546788333</v>
      </c>
      <c r="U8154">
        <v>-5.4728674684582923E-2</v>
      </c>
      <c r="V8154">
        <v>-3.3973199483863445E-2</v>
      </c>
      <c r="W8154">
        <v>-5.3961072148799881E-2</v>
      </c>
      <c r="X8154">
        <f t="shared" si="382"/>
        <v>5.4728674684582923E-2</v>
      </c>
      <c r="Y8154">
        <f t="shared" si="383"/>
        <v>3.3973199483863445E-2</v>
      </c>
      <c r="Z8154">
        <f t="shared" si="384"/>
        <v>5.3961072148799881E-2</v>
      </c>
      <c r="AA8154">
        <v>0.99353762441016769</v>
      </c>
      <c r="AB8154">
        <v>0.99188110293291809</v>
      </c>
      <c r="AC8154">
        <v>0.99343646350676396</v>
      </c>
      <c r="AD8154">
        <v>14007.486813920488</v>
      </c>
      <c r="AE8154">
        <v>28303.798031842067</v>
      </c>
      <c r="AF8154">
        <v>27995.086571937321</v>
      </c>
      <c r="AG8154">
        <v>14030.458881219238</v>
      </c>
      <c r="AH8154">
        <v>28335.519290312572</v>
      </c>
      <c r="AI8154">
        <v>28037.381583231327</v>
      </c>
      <c r="AJ8154">
        <v>0</v>
      </c>
      <c r="AK8154">
        <v>0</v>
      </c>
      <c r="AL8154">
        <v>0</v>
      </c>
    </row>
    <row r="8155" spans="1:38" x14ac:dyDescent="0.25">
      <c r="A8155">
        <v>265276676.56670845</v>
      </c>
      <c r="B8155">
        <v>6849692.5646621669</v>
      </c>
      <c r="C8155">
        <v>7061224.8520614346</v>
      </c>
      <c r="D8155">
        <v>6925483.1320900787</v>
      </c>
      <c r="E8155">
        <v>7081252.2918896433</v>
      </c>
      <c r="F8155">
        <v>135408.93494969205</v>
      </c>
      <c r="G8155">
        <v>154122.1301968171</v>
      </c>
      <c r="H8155">
        <v>135974.26099426881</v>
      </c>
      <c r="I8155">
        <v>1.9176408879000805E-2</v>
      </c>
      <c r="J8155">
        <v>2.225435067232685E-2</v>
      </c>
      <c r="K8155">
        <v>1.9202007694317565E-2</v>
      </c>
      <c r="L8155">
        <v>3510.1635412427345</v>
      </c>
      <c r="M8155">
        <v>4008.6691064146344</v>
      </c>
      <c r="N8155">
        <v>3524.860389250206</v>
      </c>
      <c r="O8155">
        <v>1.9616073232277095E-2</v>
      </c>
      <c r="P8155">
        <v>2.2686282609237454E-2</v>
      </c>
      <c r="Q8155">
        <v>1.9948261337079706E-2</v>
      </c>
      <c r="R8155">
        <v>-211532.28739926778</v>
      </c>
      <c r="S8155">
        <v>-75790.567427911796</v>
      </c>
      <c r="T8155">
        <v>-231559.72722747643</v>
      </c>
      <c r="U8155">
        <v>-3.0882011915479412E-2</v>
      </c>
      <c r="V8155">
        <v>-1.1064813013494695E-2</v>
      </c>
      <c r="W8155">
        <v>-3.380585698431228E-2</v>
      </c>
      <c r="X8155">
        <f t="shared" si="382"/>
        <v>3.0882011915479412E-2</v>
      </c>
      <c r="Y8155">
        <f t="shared" si="383"/>
        <v>1.1064813013494695E-2</v>
      </c>
      <c r="Z8155">
        <f t="shared" si="384"/>
        <v>3.380585698431228E-2</v>
      </c>
      <c r="AA8155">
        <v>0.99349680406395513</v>
      </c>
      <c r="AB8155">
        <v>0.9913315861338351</v>
      </c>
      <c r="AC8155">
        <v>0.99328849328348578</v>
      </c>
      <c r="AD8155">
        <v>14019.40511751074</v>
      </c>
      <c r="AE8155">
        <v>28399.677372091806</v>
      </c>
      <c r="AF8155">
        <v>28027.854223281862</v>
      </c>
      <c r="AG8155">
        <v>14042.377184809489</v>
      </c>
      <c r="AH8155">
        <v>28431.398630562311</v>
      </c>
      <c r="AI8155">
        <v>28070.149234575867</v>
      </c>
      <c r="AJ8155">
        <v>0</v>
      </c>
      <c r="AK8155">
        <v>1</v>
      </c>
      <c r="AL8155">
        <v>0</v>
      </c>
    </row>
    <row r="8156" spans="1:38" x14ac:dyDescent="0.25">
      <c r="A8156">
        <v>265051771.06792066</v>
      </c>
      <c r="B8156">
        <v>6849692.5646621669</v>
      </c>
      <c r="C8156">
        <v>7043932.7972151441</v>
      </c>
      <c r="D8156">
        <v>6902335.3105200417</v>
      </c>
      <c r="E8156">
        <v>7041596.5738946404</v>
      </c>
      <c r="F8156">
        <v>130140.25493181836</v>
      </c>
      <c r="G8156">
        <v>149498.98837242211</v>
      </c>
      <c r="H8156">
        <v>134044.82078843765</v>
      </c>
      <c r="I8156">
        <v>1.8475510581712248E-2</v>
      </c>
      <c r="J8156">
        <v>2.1659189483965887E-2</v>
      </c>
      <c r="K8156">
        <v>1.9036140366999004E-2</v>
      </c>
      <c r="L8156">
        <v>3373.5851942076192</v>
      </c>
      <c r="M8156">
        <v>3888.4226124013535</v>
      </c>
      <c r="N8156">
        <v>3474.8435161653192</v>
      </c>
      <c r="O8156">
        <v>1.8871132114432539E-2</v>
      </c>
      <c r="P8156">
        <v>2.2024958908269179E-2</v>
      </c>
      <c r="Q8156">
        <v>1.9682347647120197E-2</v>
      </c>
      <c r="R8156">
        <v>-194240.23255297728</v>
      </c>
      <c r="S8156">
        <v>-52642.745857874863</v>
      </c>
      <c r="T8156">
        <v>-191904.00923247356</v>
      </c>
      <c r="U8156">
        <v>-2.8357511044374499E-2</v>
      </c>
      <c r="V8156">
        <v>-7.6854173177728965E-3</v>
      </c>
      <c r="W8156">
        <v>-2.8016441237452595E-2</v>
      </c>
      <c r="X8156">
        <f t="shared" si="382"/>
        <v>2.8357511044374499E-2</v>
      </c>
      <c r="Y8156">
        <f t="shared" si="383"/>
        <v>7.6854173177728965E-3</v>
      </c>
      <c r="Z8156">
        <f t="shared" si="384"/>
        <v>2.8016441237452595E-2</v>
      </c>
      <c r="AA8156">
        <v>0.99395262681808605</v>
      </c>
      <c r="AB8156">
        <v>0.99185114297031651</v>
      </c>
      <c r="AC8156">
        <v>0.99348345723135345</v>
      </c>
      <c r="AD8156">
        <v>13961.383316175754</v>
      </c>
      <c r="AE8156">
        <v>28310.685772070028</v>
      </c>
      <c r="AF8156">
        <v>27986.094802418989</v>
      </c>
      <c r="AG8156">
        <v>13984.355383474503</v>
      </c>
      <c r="AH8156">
        <v>28342.407030540533</v>
      </c>
      <c r="AI8156">
        <v>28028.389813712995</v>
      </c>
      <c r="AJ8156">
        <v>0</v>
      </c>
      <c r="AK8156">
        <v>1</v>
      </c>
      <c r="AL8156">
        <v>0</v>
      </c>
    </row>
    <row r="8157" spans="1:38" x14ac:dyDescent="0.25">
      <c r="A8157">
        <v>265137039.62885475</v>
      </c>
      <c r="B8157">
        <v>6849692.5646621818</v>
      </c>
      <c r="C8157">
        <v>7194738.1854866492</v>
      </c>
      <c r="D8157">
        <v>7050478.1300882502</v>
      </c>
      <c r="E8157">
        <v>7205382.8510657558</v>
      </c>
      <c r="F8157">
        <v>131864.50280117453</v>
      </c>
      <c r="G8157">
        <v>149534.1347930019</v>
      </c>
      <c r="H8157">
        <v>131707.73064225298</v>
      </c>
      <c r="I8157">
        <v>1.8327908452203848E-2</v>
      </c>
      <c r="J8157">
        <v>2.1209077176604217E-2</v>
      </c>
      <c r="K8157">
        <v>1.827907459806552E-2</v>
      </c>
      <c r="L8157">
        <v>3418.2823333537776</v>
      </c>
      <c r="M8157">
        <v>3889.3367599686062</v>
      </c>
      <c r="N8157">
        <v>3414.2591348114042</v>
      </c>
      <c r="O8157">
        <v>1.9102987034698381E-2</v>
      </c>
      <c r="P8157">
        <v>2.2022856480074515E-2</v>
      </c>
      <c r="Q8157">
        <v>1.9332792080555626E-2</v>
      </c>
      <c r="R8157">
        <v>-345045.62082446739</v>
      </c>
      <c r="S8157">
        <v>-200785.56542606838</v>
      </c>
      <c r="T8157">
        <v>-355690.28640357405</v>
      </c>
      <c r="U8157">
        <v>-5.0373884311913586E-2</v>
      </c>
      <c r="V8157">
        <v>-2.9313076978363755E-2</v>
      </c>
      <c r="W8157">
        <v>-5.1927919836664414E-2</v>
      </c>
      <c r="X8157">
        <f t="shared" si="382"/>
        <v>5.0373884311913586E-2</v>
      </c>
      <c r="Y8157">
        <f t="shared" si="383"/>
        <v>2.9313076978363755E-2</v>
      </c>
      <c r="Z8157">
        <f t="shared" si="384"/>
        <v>5.1927919836664414E-2</v>
      </c>
      <c r="AA8157">
        <v>0.99380955902880597</v>
      </c>
      <c r="AB8157">
        <v>0.99182195131252415</v>
      </c>
      <c r="AC8157">
        <v>0.99368914032446798</v>
      </c>
      <c r="AD8157">
        <v>13980.626377254754</v>
      </c>
      <c r="AE8157">
        <v>28311.37263806213</v>
      </c>
      <c r="AF8157">
        <v>27934.699973460247</v>
      </c>
      <c r="AG8157">
        <v>14003.598444553503</v>
      </c>
      <c r="AH8157">
        <v>28343.093896532635</v>
      </c>
      <c r="AI8157">
        <v>27976.994984754252</v>
      </c>
      <c r="AJ8157">
        <v>0</v>
      </c>
      <c r="AK8157">
        <v>0</v>
      </c>
      <c r="AL8157">
        <v>0</v>
      </c>
    </row>
    <row r="8158" spans="1:38" x14ac:dyDescent="0.25">
      <c r="A8158">
        <v>265303458.91303638</v>
      </c>
      <c r="B8158">
        <v>6849692.5646621669</v>
      </c>
      <c r="C8158">
        <v>7246723.6812009532</v>
      </c>
      <c r="D8158">
        <v>7091084.240661812</v>
      </c>
      <c r="E8158">
        <v>7236433.1964609418</v>
      </c>
      <c r="F8158">
        <v>137170.46230293351</v>
      </c>
      <c r="G8158">
        <v>152676.32132066396</v>
      </c>
      <c r="H8158">
        <v>136889.30875361385</v>
      </c>
      <c r="I8158">
        <v>1.8928617722623189E-2</v>
      </c>
      <c r="J8158">
        <v>2.15307442612492E-2</v>
      </c>
      <c r="K8158">
        <v>1.8916682436944363E-2</v>
      </c>
      <c r="L8158">
        <v>3555.8270648096777</v>
      </c>
      <c r="M8158">
        <v>3971.0640631400975</v>
      </c>
      <c r="N8158">
        <v>3548.5811697685358</v>
      </c>
      <c r="O8158">
        <v>1.9857421664398758E-2</v>
      </c>
      <c r="P8158">
        <v>2.2471132948402483E-2</v>
      </c>
      <c r="Q8158">
        <v>2.0080421261451997E-2</v>
      </c>
      <c r="R8158">
        <v>-397031.11653878633</v>
      </c>
      <c r="S8158">
        <v>-241391.67599964514</v>
      </c>
      <c r="T8158">
        <v>-386740.63179877494</v>
      </c>
      <c r="U8158">
        <v>-5.7963348397136169E-2</v>
      </c>
      <c r="V8158">
        <v>-3.5241242394584871E-2</v>
      </c>
      <c r="W8158">
        <v>-5.6461020425060397E-2</v>
      </c>
      <c r="X8158">
        <f t="shared" si="382"/>
        <v>5.7963348397136169E-2</v>
      </c>
      <c r="Y8158">
        <f t="shared" si="383"/>
        <v>3.5241242394584871E-2</v>
      </c>
      <c r="Z8158">
        <f t="shared" si="384"/>
        <v>5.6461020425060397E-2</v>
      </c>
      <c r="AA8158">
        <v>0.99325344700268225</v>
      </c>
      <c r="AB8158">
        <v>0.99145012296932156</v>
      </c>
      <c r="AC8158">
        <v>0.99316320531963498</v>
      </c>
      <c r="AD8158">
        <v>14038.30154819384</v>
      </c>
      <c r="AE8158">
        <v>28372.136914897354</v>
      </c>
      <c r="AF8158">
        <v>28047.452145997431</v>
      </c>
      <c r="AG8158">
        <v>14061.27361549259</v>
      </c>
      <c r="AH8158">
        <v>28403.858173367858</v>
      </c>
      <c r="AI8158">
        <v>28089.747157291436</v>
      </c>
      <c r="AJ8158">
        <v>0</v>
      </c>
      <c r="AK8158">
        <v>0</v>
      </c>
      <c r="AL8158">
        <v>0</v>
      </c>
    </row>
    <row r="8159" spans="1:38" x14ac:dyDescent="0.25">
      <c r="A8159">
        <v>265203630.39164779</v>
      </c>
      <c r="B8159">
        <v>6849692.5646621669</v>
      </c>
      <c r="C8159">
        <v>7226697.0585523369</v>
      </c>
      <c r="D8159">
        <v>7057691.4742594678</v>
      </c>
      <c r="E8159">
        <v>7211767.8437659713</v>
      </c>
      <c r="F8159">
        <v>135637.09857833802</v>
      </c>
      <c r="G8159">
        <v>155033.33893504704</v>
      </c>
      <c r="H8159">
        <v>138347.65898519097</v>
      </c>
      <c r="I8159">
        <v>1.8768892272552108E-2</v>
      </c>
      <c r="J8159">
        <v>2.1966579227850704E-2</v>
      </c>
      <c r="K8159">
        <v>1.9183598527063247E-2</v>
      </c>
      <c r="L8159">
        <v>3516.0781557473701</v>
      </c>
      <c r="M8159">
        <v>4032.3693648640387</v>
      </c>
      <c r="N8159">
        <v>3586.3859787621659</v>
      </c>
      <c r="O8159">
        <v>1.9647693257700528E-2</v>
      </c>
      <c r="P8159">
        <v>2.2826868481965863E-2</v>
      </c>
      <c r="Q8159">
        <v>2.0302197952426587E-2</v>
      </c>
      <c r="R8159">
        <v>-377004.49389017001</v>
      </c>
      <c r="S8159">
        <v>-207998.90959730092</v>
      </c>
      <c r="T8159">
        <v>-362075.27910380438</v>
      </c>
      <c r="U8159">
        <v>-5.5039622629948534E-2</v>
      </c>
      <c r="V8159">
        <v>-3.0366167186885944E-2</v>
      </c>
      <c r="W8159">
        <v>-5.2860077395555677E-2</v>
      </c>
      <c r="X8159">
        <f t="shared" si="382"/>
        <v>5.5039622629948534E-2</v>
      </c>
      <c r="Y8159">
        <f t="shared" si="383"/>
        <v>3.0366167186885944E-2</v>
      </c>
      <c r="Z8159">
        <f t="shared" si="384"/>
        <v>5.2860077395555677E-2</v>
      </c>
      <c r="AA8159">
        <v>0.99348415535422863</v>
      </c>
      <c r="AB8159">
        <v>0.99126789690829187</v>
      </c>
      <c r="AC8159">
        <v>0.99308313554004191</v>
      </c>
      <c r="AD8159">
        <v>14021.866509765998</v>
      </c>
      <c r="AE8159">
        <v>28416.90210145339</v>
      </c>
      <c r="AF8159">
        <v>28078.417021756115</v>
      </c>
      <c r="AG8159">
        <v>14044.838577064747</v>
      </c>
      <c r="AH8159">
        <v>28448.623359923895</v>
      </c>
      <c r="AI8159">
        <v>28120.71203305012</v>
      </c>
      <c r="AJ8159">
        <v>0</v>
      </c>
      <c r="AK8159">
        <v>0</v>
      </c>
      <c r="AL8159">
        <v>0</v>
      </c>
    </row>
    <row r="8160" spans="1:38" x14ac:dyDescent="0.25">
      <c r="A8160">
        <v>265296472.9395605</v>
      </c>
      <c r="B8160">
        <v>6849692.5646621818</v>
      </c>
      <c r="C8160">
        <v>7197551.1367104584</v>
      </c>
      <c r="D8160">
        <v>7029416.5393253434</v>
      </c>
      <c r="E8160">
        <v>7188370.6172650969</v>
      </c>
      <c r="F8160">
        <v>138106.66957080577</v>
      </c>
      <c r="G8160">
        <v>157122.17860291273</v>
      </c>
      <c r="H8160">
        <v>140669.22455571598</v>
      </c>
      <c r="I8160">
        <v>1.9188008108258544E-2</v>
      </c>
      <c r="J8160">
        <v>2.2352093907639269E-2</v>
      </c>
      <c r="K8160">
        <v>1.9568999992551205E-2</v>
      </c>
      <c r="L8160">
        <v>3580.0960734977125</v>
      </c>
      <c r="M8160">
        <v>4086.6994408507489</v>
      </c>
      <c r="N8160">
        <v>3646.5679165844767</v>
      </c>
      <c r="O8160">
        <v>1.9997498997318758E-2</v>
      </c>
      <c r="P8160">
        <v>2.3126106723138872E-2</v>
      </c>
      <c r="Q8160">
        <v>2.0635459013484774E-2</v>
      </c>
      <c r="R8160">
        <v>-347858.57204827666</v>
      </c>
      <c r="S8160">
        <v>-179723.97466316167</v>
      </c>
      <c r="T8160">
        <v>-338678.05260291509</v>
      </c>
      <c r="U8160">
        <v>-5.0784552556839113E-2</v>
      </c>
      <c r="V8160">
        <v>-2.6238254194117315E-2</v>
      </c>
      <c r="W8160">
        <v>-4.9444270586707459E-2</v>
      </c>
      <c r="X8160">
        <f t="shared" si="382"/>
        <v>5.0784552556839113E-2</v>
      </c>
      <c r="Y8160">
        <f t="shared" si="383"/>
        <v>2.6238254194117315E-2</v>
      </c>
      <c r="Z8160">
        <f t="shared" si="384"/>
        <v>4.9444270586707459E-2</v>
      </c>
      <c r="AA8160">
        <v>0.99319014235603875</v>
      </c>
      <c r="AB8160">
        <v>0.99095094413683416</v>
      </c>
      <c r="AC8160">
        <v>0.99278521399491715</v>
      </c>
      <c r="AD8160">
        <v>14048.246001578169</v>
      </c>
      <c r="AE8160">
        <v>28456.008766381183</v>
      </c>
      <c r="AF8160">
        <v>28127.043263029285</v>
      </c>
      <c r="AG8160">
        <v>14071.218068876919</v>
      </c>
      <c r="AH8160">
        <v>28487.730024851688</v>
      </c>
      <c r="AI8160">
        <v>28169.338274323291</v>
      </c>
      <c r="AJ8160">
        <v>0</v>
      </c>
      <c r="AK8160">
        <v>1</v>
      </c>
      <c r="AL8160">
        <v>0</v>
      </c>
    </row>
    <row r="8161" spans="1:38" x14ac:dyDescent="0.25">
      <c r="A8161">
        <v>265182815.07417497</v>
      </c>
      <c r="B8161">
        <v>6849692.5646621818</v>
      </c>
      <c r="C8161">
        <v>7241683.7906818632</v>
      </c>
      <c r="D8161">
        <v>7092850.6856155815</v>
      </c>
      <c r="E8161">
        <v>7228452.5230065519</v>
      </c>
      <c r="F8161">
        <v>138860.54354315164</v>
      </c>
      <c r="G8161">
        <v>156401.09590659497</v>
      </c>
      <c r="H8161">
        <v>141223.28596129722</v>
      </c>
      <c r="I8161">
        <v>1.9175173558645096E-2</v>
      </c>
      <c r="J8161">
        <v>2.2050527050256251E-2</v>
      </c>
      <c r="K8161">
        <v>1.9537139589948887E-2</v>
      </c>
      <c r="L8161">
        <v>3599.638513096721</v>
      </c>
      <c r="M8161">
        <v>4067.944302155172</v>
      </c>
      <c r="N8161">
        <v>3660.9308488590486</v>
      </c>
      <c r="O8161">
        <v>2.0110882260779211E-2</v>
      </c>
      <c r="P8161">
        <v>2.3030112338565105E-2</v>
      </c>
      <c r="Q8161">
        <v>2.0725861135383446E-2</v>
      </c>
      <c r="R8161">
        <v>-391991.22601968143</v>
      </c>
      <c r="S8161">
        <v>-243158.12095339969</v>
      </c>
      <c r="T8161">
        <v>-378759.95834437013</v>
      </c>
      <c r="U8161">
        <v>-5.7227564933640777E-2</v>
      </c>
      <c r="V8161">
        <v>-3.5499129144548974E-2</v>
      </c>
      <c r="W8161">
        <v>-5.5295906315329657E-2</v>
      </c>
      <c r="X8161">
        <f t="shared" si="382"/>
        <v>5.7227564933640777E-2</v>
      </c>
      <c r="Y8161">
        <f t="shared" si="383"/>
        <v>3.5499129144548974E-2</v>
      </c>
      <c r="Z8161">
        <f t="shared" si="384"/>
        <v>5.5295906315329657E-2</v>
      </c>
      <c r="AA8161">
        <v>0.99310512576916898</v>
      </c>
      <c r="AB8161">
        <v>0.99108640208055021</v>
      </c>
      <c r="AC8161">
        <v>0.99277091945787843</v>
      </c>
      <c r="AD8161">
        <v>14056.204824263708</v>
      </c>
      <c r="AE8161">
        <v>28442.567931042347</v>
      </c>
      <c r="AF8161">
        <v>28138.529694569803</v>
      </c>
      <c r="AG8161">
        <v>14079.176891562458</v>
      </c>
      <c r="AH8161">
        <v>28474.289189512852</v>
      </c>
      <c r="AI8161">
        <v>28180.824705863808</v>
      </c>
      <c r="AJ8161">
        <v>0</v>
      </c>
      <c r="AK8161">
        <v>0</v>
      </c>
      <c r="AL8161">
        <v>0</v>
      </c>
    </row>
    <row r="8162" spans="1:38" x14ac:dyDescent="0.25">
      <c r="A8162">
        <v>265115786.45394328</v>
      </c>
      <c r="B8162">
        <v>6849692.5646621669</v>
      </c>
      <c r="C8162">
        <v>7079044.8950675754</v>
      </c>
      <c r="D8162">
        <v>6957117.768764819</v>
      </c>
      <c r="E8162">
        <v>7087951.6178156147</v>
      </c>
      <c r="F8162">
        <v>131246.75282722551</v>
      </c>
      <c r="G8162">
        <v>147615.85043080067</v>
      </c>
      <c r="H8162">
        <v>133134.45546766237</v>
      </c>
      <c r="I8162">
        <v>1.8540178056883568E-2</v>
      </c>
      <c r="J8162">
        <v>2.1217960560269297E-2</v>
      </c>
      <c r="K8162">
        <v>1.8783206015829456E-2</v>
      </c>
      <c r="L8162">
        <v>3402.2685936624857</v>
      </c>
      <c r="M8162">
        <v>3839.442774917567</v>
      </c>
      <c r="N8162">
        <v>3451.244118488994</v>
      </c>
      <c r="O8162">
        <v>1.9023830715492993E-2</v>
      </c>
      <c r="P8162">
        <v>2.1742129279763496E-2</v>
      </c>
      <c r="Q8162">
        <v>1.954382450766496E-2</v>
      </c>
      <c r="R8162">
        <v>-229352.33040540852</v>
      </c>
      <c r="S8162">
        <v>-107425.20410265215</v>
      </c>
      <c r="T8162">
        <v>-238259.05315344781</v>
      </c>
      <c r="U8162">
        <v>-3.348359480958988E-2</v>
      </c>
      <c r="V8162">
        <v>-1.568321542734093E-2</v>
      </c>
      <c r="W8162">
        <v>-3.4783904664953229E-2</v>
      </c>
      <c r="X8162">
        <f t="shared" si="382"/>
        <v>3.348359480958988E-2</v>
      </c>
      <c r="Y8162">
        <f t="shared" si="383"/>
        <v>1.568321542734093E-2</v>
      </c>
      <c r="Z8162">
        <f t="shared" si="384"/>
        <v>3.4783904664953229E-2</v>
      </c>
      <c r="AA8162">
        <v>0.99382476885477977</v>
      </c>
      <c r="AB8162">
        <v>0.99205577320676686</v>
      </c>
      <c r="AC8162">
        <v>0.99357218211833009</v>
      </c>
      <c r="AD8162">
        <v>13973.761204426679</v>
      </c>
      <c r="AE8162">
        <v>28273.645530185404</v>
      </c>
      <c r="AF8162">
        <v>27966.18234663994</v>
      </c>
      <c r="AG8162">
        <v>13996.733271725428</v>
      </c>
      <c r="AH8162">
        <v>28305.366788655909</v>
      </c>
      <c r="AI8162">
        <v>28008.477357933945</v>
      </c>
      <c r="AJ8162">
        <v>0</v>
      </c>
      <c r="AK8162">
        <v>1</v>
      </c>
      <c r="AL8162">
        <v>0</v>
      </c>
    </row>
    <row r="8163" spans="1:38" x14ac:dyDescent="0.25">
      <c r="A8163">
        <v>265097488.56790519</v>
      </c>
      <c r="B8163">
        <v>6849692.5646621669</v>
      </c>
      <c r="C8163">
        <v>7076783.5552288294</v>
      </c>
      <c r="D8163">
        <v>6946207.4170093602</v>
      </c>
      <c r="E8163">
        <v>7078199.4513257267</v>
      </c>
      <c r="F8163">
        <v>136521.06889304926</v>
      </c>
      <c r="G8163">
        <v>155533.03179450432</v>
      </c>
      <c r="H8163">
        <v>140889.92517492274</v>
      </c>
      <c r="I8163">
        <v>1.9291400934846711E-2</v>
      </c>
      <c r="J8163">
        <v>2.2391072200586254E-2</v>
      </c>
      <c r="K8163">
        <v>1.9904769022655113E-2</v>
      </c>
      <c r="L8163">
        <v>3538.993042208836</v>
      </c>
      <c r="M8163">
        <v>4045.3662221345971</v>
      </c>
      <c r="N8163">
        <v>3652.2891381218178</v>
      </c>
      <c r="O8163">
        <v>1.9788536101564815E-2</v>
      </c>
      <c r="P8163">
        <v>2.2909864522566482E-2</v>
      </c>
      <c r="Q8163">
        <v>2.068377614214132E-2</v>
      </c>
      <c r="R8163">
        <v>-227090.99056666251</v>
      </c>
      <c r="S8163">
        <v>-96514.852347193286</v>
      </c>
      <c r="T8163">
        <v>-228506.88666355982</v>
      </c>
      <c r="U8163">
        <v>-3.3153457388472272E-2</v>
      </c>
      <c r="V8163">
        <v>-1.4090391858624022E-2</v>
      </c>
      <c r="W8163">
        <v>-3.3360166825944254E-2</v>
      </c>
      <c r="X8163">
        <f t="shared" si="382"/>
        <v>3.3153457388472272E-2</v>
      </c>
      <c r="Y8163">
        <f t="shared" si="383"/>
        <v>1.4090391858624022E-2</v>
      </c>
      <c r="Z8163">
        <f t="shared" si="384"/>
        <v>3.3360166825944254E-2</v>
      </c>
      <c r="AA8163">
        <v>0.9933320252677601</v>
      </c>
      <c r="AB8163">
        <v>0.99118031797332062</v>
      </c>
      <c r="AC8163">
        <v>0.99280112699918055</v>
      </c>
      <c r="AD8163">
        <v>14031.363701467073</v>
      </c>
      <c r="AE8163">
        <v>28426.304946918426</v>
      </c>
      <c r="AF8163">
        <v>28131.624093323848</v>
      </c>
      <c r="AG8163">
        <v>14054.335768765823</v>
      </c>
      <c r="AH8163">
        <v>28458.026205388931</v>
      </c>
      <c r="AI8163">
        <v>28173.919104617853</v>
      </c>
      <c r="AJ8163">
        <v>0</v>
      </c>
      <c r="AK8163">
        <v>1</v>
      </c>
      <c r="AL8163">
        <v>0</v>
      </c>
    </row>
    <row r="8164" spans="1:38" x14ac:dyDescent="0.25">
      <c r="A8164">
        <v>265178430.47994962</v>
      </c>
      <c r="B8164">
        <v>6849692.5646621669</v>
      </c>
      <c r="C8164">
        <v>7157013.8081124621</v>
      </c>
      <c r="D8164">
        <v>6987647.7106348742</v>
      </c>
      <c r="E8164">
        <v>7142817.3195524747</v>
      </c>
      <c r="F8164">
        <v>140421.94081757878</v>
      </c>
      <c r="G8164">
        <v>156284.15508109939</v>
      </c>
      <c r="H8164">
        <v>140690.16957057241</v>
      </c>
      <c r="I8164">
        <v>1.9620185818058751E-2</v>
      </c>
      <c r="J8164">
        <v>2.2365774800472867E-2</v>
      </c>
      <c r="K8164">
        <v>1.9696733554343121E-2</v>
      </c>
      <c r="L8164">
        <v>3640.1141271182487</v>
      </c>
      <c r="M8164">
        <v>4064.9027073248635</v>
      </c>
      <c r="N8164">
        <v>3647.1108741462986</v>
      </c>
      <c r="O8164">
        <v>2.0345754229954268E-2</v>
      </c>
      <c r="P8164">
        <v>2.3013283765780806E-2</v>
      </c>
      <c r="Q8164">
        <v>2.0647972046354289E-2</v>
      </c>
      <c r="R8164">
        <v>-307321.24345029518</v>
      </c>
      <c r="S8164">
        <v>-137955.14597270731</v>
      </c>
      <c r="T8164">
        <v>-293124.75489030778</v>
      </c>
      <c r="U8164">
        <v>-4.4866428755617083E-2</v>
      </c>
      <c r="V8164">
        <v>-2.0140341288370129E-2</v>
      </c>
      <c r="W8164">
        <v>-4.279385565456615E-2</v>
      </c>
      <c r="X8164">
        <f t="shared" si="382"/>
        <v>4.4866428755617083E-2</v>
      </c>
      <c r="Y8164">
        <f t="shared" si="383"/>
        <v>2.0140341288370129E-2</v>
      </c>
      <c r="Z8164">
        <f t="shared" si="384"/>
        <v>4.279385565456615E-2</v>
      </c>
      <c r="AA8164">
        <v>0.99299870154537473</v>
      </c>
      <c r="AB8164">
        <v>0.9911168630725038</v>
      </c>
      <c r="AC8164">
        <v>0.99283920984593788</v>
      </c>
      <c r="AD8164">
        <v>14072.552334237771</v>
      </c>
      <c r="AE8164">
        <v>28440.382339576488</v>
      </c>
      <c r="AF8164">
        <v>28127.478303300206</v>
      </c>
      <c r="AG8164">
        <v>14095.524401536521</v>
      </c>
      <c r="AH8164">
        <v>28472.103598046993</v>
      </c>
      <c r="AI8164">
        <v>28169.773314594211</v>
      </c>
      <c r="AJ8164">
        <v>0</v>
      </c>
      <c r="AK8164">
        <v>1</v>
      </c>
      <c r="AL8164">
        <v>0</v>
      </c>
    </row>
    <row r="8165" spans="1:38" x14ac:dyDescent="0.25">
      <c r="A8165">
        <v>265000304.0565185</v>
      </c>
      <c r="B8165">
        <v>6849692.5646621818</v>
      </c>
      <c r="C8165">
        <v>7149414.0968693327</v>
      </c>
      <c r="D8165">
        <v>7023820.004859617</v>
      </c>
      <c r="E8165">
        <v>7157224.9763796898</v>
      </c>
      <c r="F8165">
        <v>131445.27353471864</v>
      </c>
      <c r="G8165">
        <v>151535.06924587802</v>
      </c>
      <c r="H8165">
        <v>138234.76675268734</v>
      </c>
      <c r="I8165">
        <v>1.8385460927809093E-2</v>
      </c>
      <c r="J8165">
        <v>2.157445224123546E-2</v>
      </c>
      <c r="K8165">
        <v>1.9314017263519091E-2</v>
      </c>
      <c r="L8165">
        <v>3407.4147839776442</v>
      </c>
      <c r="M8165">
        <v>3941.3804484055768</v>
      </c>
      <c r="N8165">
        <v>3583.4594737332382</v>
      </c>
      <c r="O8165">
        <v>1.9057288328797484E-2</v>
      </c>
      <c r="P8165">
        <v>2.2329380307610044E-2</v>
      </c>
      <c r="Q8165">
        <v>2.0301625395809483E-2</v>
      </c>
      <c r="R8165">
        <v>-299721.53220715094</v>
      </c>
      <c r="S8165">
        <v>-174127.44019743521</v>
      </c>
      <c r="T8165">
        <v>-307532.41171750799</v>
      </c>
      <c r="U8165">
        <v>-4.3756932063407555E-2</v>
      </c>
      <c r="V8165">
        <v>-2.5421205193319935E-2</v>
      </c>
      <c r="W8165">
        <v>-4.4897257623514243E-2</v>
      </c>
      <c r="X8165">
        <f t="shared" si="382"/>
        <v>4.3756932063407555E-2</v>
      </c>
      <c r="Y8165">
        <f t="shared" si="383"/>
        <v>2.5421205193319935E-2</v>
      </c>
      <c r="Z8165">
        <f t="shared" si="384"/>
        <v>4.4897257623514243E-2</v>
      </c>
      <c r="AA8165">
        <v>0.99382151620380144</v>
      </c>
      <c r="AB8165">
        <v>0.9916633226992092</v>
      </c>
      <c r="AC8165">
        <v>0.99309921910862708</v>
      </c>
      <c r="AD8165">
        <v>13975.97091999077</v>
      </c>
      <c r="AE8165">
        <v>28350.212987587307</v>
      </c>
      <c r="AF8165">
        <v>28076.031684937891</v>
      </c>
      <c r="AG8165">
        <v>13998.94298728952</v>
      </c>
      <c r="AH8165">
        <v>28381.934246057812</v>
      </c>
      <c r="AI8165">
        <v>28118.326696231896</v>
      </c>
      <c r="AJ8165">
        <v>0</v>
      </c>
      <c r="AK8165">
        <v>1</v>
      </c>
      <c r="AL8165">
        <v>0</v>
      </c>
    </row>
    <row r="8166" spans="1:38" x14ac:dyDescent="0.25">
      <c r="A8166">
        <v>265248884.35346609</v>
      </c>
      <c r="B8166">
        <v>6849692.5646621669</v>
      </c>
      <c r="C8166">
        <v>6914922.7282444034</v>
      </c>
      <c r="D8166">
        <v>6784678.5803217674</v>
      </c>
      <c r="E8166">
        <v>6925774.1825975338</v>
      </c>
      <c r="F8166">
        <v>147408.50849130435</v>
      </c>
      <c r="G8166">
        <v>155013.26862762784</v>
      </c>
      <c r="H8166">
        <v>138717.79079046776</v>
      </c>
      <c r="I8166">
        <v>2.1317448406069056E-2</v>
      </c>
      <c r="J8166">
        <v>2.2847547867223542E-2</v>
      </c>
      <c r="K8166">
        <v>2.0029210761596215E-2</v>
      </c>
      <c r="L8166">
        <v>3821.2247394707342</v>
      </c>
      <c r="M8166">
        <v>4031.8473423536775</v>
      </c>
      <c r="N8166">
        <v>3595.9809045200445</v>
      </c>
      <c r="O8166">
        <v>2.1369861636775192E-2</v>
      </c>
      <c r="P8166">
        <v>2.2819912012446264E-2</v>
      </c>
      <c r="Q8166">
        <v>2.035294515681739E-2</v>
      </c>
      <c r="R8166">
        <v>-65230.163582236506</v>
      </c>
      <c r="S8166">
        <v>65013.984340399504</v>
      </c>
      <c r="T8166">
        <v>-76081.617935366929</v>
      </c>
      <c r="U8166">
        <v>-9.523079023832615E-3</v>
      </c>
      <c r="V8166">
        <v>9.4915185939598527E-3</v>
      </c>
      <c r="W8166">
        <v>-1.1107304045713669E-2</v>
      </c>
      <c r="X8166">
        <f t="shared" si="382"/>
        <v>9.523079023832615E-3</v>
      </c>
      <c r="Y8166">
        <f t="shared" si="383"/>
        <v>9.4915185939598527E-3</v>
      </c>
      <c r="Z8166">
        <f t="shared" si="384"/>
        <v>1.1107304045713669E-2</v>
      </c>
      <c r="AA8166">
        <v>0.99231418942492489</v>
      </c>
      <c r="AB8166">
        <v>0.99128874518342569</v>
      </c>
      <c r="AC8166">
        <v>0.9930608818892015</v>
      </c>
      <c r="AD8166">
        <v>14143.541131528322</v>
      </c>
      <c r="AE8166">
        <v>28416.523800662922</v>
      </c>
      <c r="AF8166">
        <v>28086.224027496239</v>
      </c>
      <c r="AG8166">
        <v>14166.513198827071</v>
      </c>
      <c r="AH8166">
        <v>28448.245059133427</v>
      </c>
      <c r="AI8166">
        <v>28128.519038790244</v>
      </c>
      <c r="AJ8166">
        <v>1</v>
      </c>
      <c r="AK8166">
        <v>1</v>
      </c>
      <c r="AL8166">
        <v>1</v>
      </c>
    </row>
    <row r="8167" spans="1:38" x14ac:dyDescent="0.25">
      <c r="A8167">
        <v>265251541.80110246</v>
      </c>
      <c r="B8167">
        <v>6849692.5646621818</v>
      </c>
      <c r="C8167">
        <v>7043276.7930227835</v>
      </c>
      <c r="D8167">
        <v>6922505.9390050145</v>
      </c>
      <c r="E8167">
        <v>7066166.9702054169</v>
      </c>
      <c r="F8167">
        <v>133681.10572754114</v>
      </c>
      <c r="G8167">
        <v>154500.50460125061</v>
      </c>
      <c r="H8167">
        <v>136679.00970030631</v>
      </c>
      <c r="I8167">
        <v>1.897995913776503E-2</v>
      </c>
      <c r="J8167">
        <v>2.2318580289070473E-2</v>
      </c>
      <c r="K8167">
        <v>1.9342737056259086E-2</v>
      </c>
      <c r="L8167">
        <v>3465.3735638063031</v>
      </c>
      <c r="M8167">
        <v>4018.5105080600288</v>
      </c>
      <c r="N8167">
        <v>3543.1295879950449</v>
      </c>
      <c r="O8167">
        <v>1.9367861680912511E-2</v>
      </c>
      <c r="P8167">
        <v>2.2744192517668935E-2</v>
      </c>
      <c r="Q8167">
        <v>2.0053604762952759E-2</v>
      </c>
      <c r="R8167">
        <v>-193584.2283606017</v>
      </c>
      <c r="S8167">
        <v>-72813.374342832714</v>
      </c>
      <c r="T8167">
        <v>-216474.40554323513</v>
      </c>
      <c r="U8167">
        <v>-2.8261739710671092E-2</v>
      </c>
      <c r="V8167">
        <v>-1.0630166778357267E-2</v>
      </c>
      <c r="W8167">
        <v>-3.1603521398906959E-2</v>
      </c>
      <c r="X8167">
        <f t="shared" si="382"/>
        <v>2.8261739710671092E-2</v>
      </c>
      <c r="Y8167">
        <f t="shared" si="383"/>
        <v>1.0630166778357267E-2</v>
      </c>
      <c r="Z8167">
        <f t="shared" si="384"/>
        <v>3.1603521398906959E-2</v>
      </c>
      <c r="AA8167">
        <v>0.99362457966762008</v>
      </c>
      <c r="AB8167">
        <v>0.99125893352318062</v>
      </c>
      <c r="AC8167">
        <v>0.99319535851797858</v>
      </c>
      <c r="AD8167">
        <v>14000.629832973445</v>
      </c>
      <c r="AE8167">
        <v>28406.842177514616</v>
      </c>
      <c r="AF8167">
        <v>28042.959710921026</v>
      </c>
      <c r="AG8167">
        <v>14023.601900272195</v>
      </c>
      <c r="AH8167">
        <v>28438.563435985121</v>
      </c>
      <c r="AI8167">
        <v>28085.254722215032</v>
      </c>
      <c r="AJ8167">
        <v>0</v>
      </c>
      <c r="AK8167">
        <v>1</v>
      </c>
      <c r="AL8167">
        <v>0</v>
      </c>
    </row>
    <row r="8168" spans="1:38" x14ac:dyDescent="0.25">
      <c r="A8168">
        <v>265277480.94152465</v>
      </c>
      <c r="B8168">
        <v>6849692.5646621818</v>
      </c>
      <c r="C8168">
        <v>7026211.6163138049</v>
      </c>
      <c r="D8168">
        <v>6873815.5517752478</v>
      </c>
      <c r="E8168">
        <v>7021250.0556726567</v>
      </c>
      <c r="F8168">
        <v>139685.55948346964</v>
      </c>
      <c r="G8168">
        <v>151785.71469814552</v>
      </c>
      <c r="H8168">
        <v>137272.08564589405</v>
      </c>
      <c r="I8168">
        <v>1.9880636552298086E-2</v>
      </c>
      <c r="J8168">
        <v>2.2081726452340574E-2</v>
      </c>
      <c r="K8168">
        <v>1.9550946705706378E-2</v>
      </c>
      <c r="L8168">
        <v>3621.0251437184315</v>
      </c>
      <c r="M8168">
        <v>3947.8996593708343</v>
      </c>
      <c r="N8168">
        <v>3558.5038940815944</v>
      </c>
      <c r="O8168">
        <v>2.0239901032726316E-2</v>
      </c>
      <c r="P8168">
        <v>2.234230013668979E-2</v>
      </c>
      <c r="Q8168">
        <v>2.0138597456608325E-2</v>
      </c>
      <c r="R8168">
        <v>-176519.0516516231</v>
      </c>
      <c r="S8168">
        <v>-24122.987113066018</v>
      </c>
      <c r="T8168">
        <v>-171557.49101047497</v>
      </c>
      <c r="U8168">
        <v>-2.5770361222092131E-2</v>
      </c>
      <c r="V8168">
        <v>-3.5217620185637824E-3</v>
      </c>
      <c r="W8168">
        <v>-2.504601329051561E-2</v>
      </c>
      <c r="X8168">
        <f t="shared" si="382"/>
        <v>2.5770361222092131E-2</v>
      </c>
      <c r="Y8168">
        <f t="shared" si="383"/>
        <v>3.5217620185637824E-3</v>
      </c>
      <c r="Z8168">
        <f t="shared" si="384"/>
        <v>2.504601329051561E-2</v>
      </c>
      <c r="AA8168">
        <v>0.99301237457704505</v>
      </c>
      <c r="AB8168">
        <v>0.99159068171921771</v>
      </c>
      <c r="AC8168">
        <v>0.99315835654784057</v>
      </c>
      <c r="AD8168">
        <v>14064.865342711228</v>
      </c>
      <c r="AE8168">
        <v>28355.04210723221</v>
      </c>
      <c r="AF8168">
        <v>28055.611389631569</v>
      </c>
      <c r="AG8168">
        <v>14087.837410009977</v>
      </c>
      <c r="AH8168">
        <v>28386.763365702715</v>
      </c>
      <c r="AI8168">
        <v>28097.906400925574</v>
      </c>
      <c r="AJ8168">
        <v>1</v>
      </c>
      <c r="AK8168">
        <v>1</v>
      </c>
      <c r="AL8168">
        <v>1</v>
      </c>
    </row>
    <row r="8169" spans="1:38" x14ac:dyDescent="0.25">
      <c r="A8169">
        <v>265195761.75257763</v>
      </c>
      <c r="B8169">
        <v>6849692.5646621818</v>
      </c>
      <c r="C8169">
        <v>7311663.2469991781</v>
      </c>
      <c r="D8169">
        <v>7173097.3866945282</v>
      </c>
      <c r="E8169">
        <v>7316970.6315276278</v>
      </c>
      <c r="F8169">
        <v>140406.50371761064</v>
      </c>
      <c r="G8169">
        <v>150062.96492054759</v>
      </c>
      <c r="H8169">
        <v>134999.46343829422</v>
      </c>
      <c r="I8169">
        <v>1.920308676349881E-2</v>
      </c>
      <c r="J8169">
        <v>2.0920246419475822E-2</v>
      </c>
      <c r="K8169">
        <v>1.8450185225098982E-2</v>
      </c>
      <c r="L8169">
        <v>3639.7139559957827</v>
      </c>
      <c r="M8169">
        <v>3903.0914686021201</v>
      </c>
      <c r="N8169">
        <v>3499.590714920158</v>
      </c>
      <c r="O8169">
        <v>2.0328234142082839E-2</v>
      </c>
      <c r="P8169">
        <v>2.209571198162457E-2</v>
      </c>
      <c r="Q8169">
        <v>1.9811462045530148E-2</v>
      </c>
      <c r="R8169">
        <v>-461970.68233699631</v>
      </c>
      <c r="S8169">
        <v>-323404.82203234639</v>
      </c>
      <c r="T8169">
        <v>-467278.06686544605</v>
      </c>
      <c r="U8169">
        <v>-6.74440024827275E-2</v>
      </c>
      <c r="V8169">
        <v>-4.7214501815863077E-2</v>
      </c>
      <c r="W8169">
        <v>-6.8218837919259465E-2</v>
      </c>
      <c r="X8169">
        <f t="shared" si="382"/>
        <v>6.74440024827275E-2</v>
      </c>
      <c r="Y8169">
        <f t="shared" si="383"/>
        <v>4.7214501815863077E-2</v>
      </c>
      <c r="Z8169">
        <f t="shared" si="384"/>
        <v>6.8218837919259465E-2</v>
      </c>
      <c r="AA8169">
        <v>0.99296239249907103</v>
      </c>
      <c r="AB8169">
        <v>0.99180123435929224</v>
      </c>
      <c r="AC8169">
        <v>0.99339971796074833</v>
      </c>
      <c r="AD8169">
        <v>14072.391602370219</v>
      </c>
      <c r="AE8169">
        <v>28321.688113338838</v>
      </c>
      <c r="AF8169">
        <v>28006.830998600748</v>
      </c>
      <c r="AG8169">
        <v>14095.363669668968</v>
      </c>
      <c r="AH8169">
        <v>28353.409371809343</v>
      </c>
      <c r="AI8169">
        <v>28049.126009894753</v>
      </c>
      <c r="AJ8169">
        <v>0</v>
      </c>
      <c r="AK8169">
        <v>0</v>
      </c>
      <c r="AL8169">
        <v>0</v>
      </c>
    </row>
    <row r="8170" spans="1:38" x14ac:dyDescent="0.25">
      <c r="A8170">
        <v>265078568.62124217</v>
      </c>
      <c r="B8170">
        <v>6849692.5646621669</v>
      </c>
      <c r="C8170">
        <v>7010122.7747735186</v>
      </c>
      <c r="D8170">
        <v>6857645.6140319081</v>
      </c>
      <c r="E8170">
        <v>7005058.3845987171</v>
      </c>
      <c r="F8170">
        <v>137934.58352402467</v>
      </c>
      <c r="G8170">
        <v>153545.63045193494</v>
      </c>
      <c r="H8170">
        <v>135614.38642496167</v>
      </c>
      <c r="I8170">
        <v>1.9676486126661459E-2</v>
      </c>
      <c r="J8170">
        <v>2.2390429470101881E-2</v>
      </c>
      <c r="K8170">
        <v>1.9359494094028214E-2</v>
      </c>
      <c r="L8170">
        <v>3575.635140638356</v>
      </c>
      <c r="M8170">
        <v>3993.6745257258394</v>
      </c>
      <c r="N8170">
        <v>3515.5313617918173</v>
      </c>
      <c r="O8170">
        <v>2.0002139452622691E-2</v>
      </c>
      <c r="P8170">
        <v>2.2618781071496671E-2</v>
      </c>
      <c r="Q8170">
        <v>1.9910744781561202E-2</v>
      </c>
      <c r="R8170">
        <v>-160430.21011135168</v>
      </c>
      <c r="S8170">
        <v>-7953.0493697412312</v>
      </c>
      <c r="T8170">
        <v>-155365.81993655022</v>
      </c>
      <c r="U8170">
        <v>-2.3421519812293103E-2</v>
      </c>
      <c r="V8170">
        <v>-1.16108121564044E-3</v>
      </c>
      <c r="W8170">
        <v>-2.2682159596196856E-2</v>
      </c>
      <c r="X8170">
        <f t="shared" si="382"/>
        <v>2.3421519812293103E-2</v>
      </c>
      <c r="Y8170">
        <f t="shared" si="383"/>
        <v>1.16108121564044E-3</v>
      </c>
      <c r="Z8170">
        <f t="shared" si="384"/>
        <v>2.2682159596196856E-2</v>
      </c>
      <c r="AA8170">
        <v>0.99319633995509093</v>
      </c>
      <c r="AB8170">
        <v>0.99135221266019757</v>
      </c>
      <c r="AC8170">
        <v>0.9932897517620336</v>
      </c>
      <c r="AD8170">
        <v>14046.423159302491</v>
      </c>
      <c r="AE8170">
        <v>28388.727026027089</v>
      </c>
      <c r="AF8170">
        <v>28020.110496753136</v>
      </c>
      <c r="AG8170">
        <v>14069.39522660124</v>
      </c>
      <c r="AH8170">
        <v>28420.448284497594</v>
      </c>
      <c r="AI8170">
        <v>28062.405508047141</v>
      </c>
      <c r="AJ8170">
        <v>1</v>
      </c>
      <c r="AK8170">
        <v>1</v>
      </c>
      <c r="AL8170">
        <v>1</v>
      </c>
    </row>
    <row r="8171" spans="1:38" x14ac:dyDescent="0.25">
      <c r="A8171">
        <v>264915756.90104738</v>
      </c>
      <c r="B8171">
        <v>6849692.5646621818</v>
      </c>
      <c r="C8171">
        <v>7134856.346132108</v>
      </c>
      <c r="D8171">
        <v>6995253.8266406711</v>
      </c>
      <c r="E8171">
        <v>7136191.3635950442</v>
      </c>
      <c r="F8171">
        <v>136952.6666335054</v>
      </c>
      <c r="G8171">
        <v>152554.24395125965</v>
      </c>
      <c r="H8171">
        <v>137154.79808021418</v>
      </c>
      <c r="I8171">
        <v>1.9194873728291546E-2</v>
      </c>
      <c r="J8171">
        <v>2.1808249955172925E-2</v>
      </c>
      <c r="K8171">
        <v>1.9219607643918175E-2</v>
      </c>
      <c r="L8171">
        <v>3550.1812156746032</v>
      </c>
      <c r="M8171">
        <v>3967.8888683857913</v>
      </c>
      <c r="N8171">
        <v>3555.4634488429656</v>
      </c>
      <c r="O8171">
        <v>1.9862534012247052E-2</v>
      </c>
      <c r="P8171">
        <v>2.2486932700026021E-2</v>
      </c>
      <c r="Q8171">
        <v>2.0149623626948974E-2</v>
      </c>
      <c r="R8171">
        <v>-285163.78146992624</v>
      </c>
      <c r="S8171">
        <v>-145561.26197848935</v>
      </c>
      <c r="T8171">
        <v>-286498.79893286247</v>
      </c>
      <c r="U8171">
        <v>-4.1631617591291144E-2</v>
      </c>
      <c r="V8171">
        <v>-2.125077302439022E-2</v>
      </c>
      <c r="W8171">
        <v>-4.1826519398975713E-2</v>
      </c>
      <c r="X8171">
        <f t="shared" si="382"/>
        <v>4.1631617591291144E-2</v>
      </c>
      <c r="Y8171">
        <f t="shared" si="383"/>
        <v>2.125077302439022E-2</v>
      </c>
      <c r="Z8171">
        <f t="shared" si="384"/>
        <v>4.1826519398975713E-2</v>
      </c>
      <c r="AA8171">
        <v>0.99331899678642332</v>
      </c>
      <c r="AB8171">
        <v>0.99152877026916353</v>
      </c>
      <c r="AC8171">
        <v>0.99318890614883681</v>
      </c>
      <c r="AD8171">
        <v>14035.978378040772</v>
      </c>
      <c r="AE8171">
        <v>28369.799599221897</v>
      </c>
      <c r="AF8171">
        <v>28053.113716786032</v>
      </c>
      <c r="AG8171">
        <v>14058.950445339522</v>
      </c>
      <c r="AH8171">
        <v>28401.520857692401</v>
      </c>
      <c r="AI8171">
        <v>28095.408728080038</v>
      </c>
      <c r="AJ8171">
        <v>0</v>
      </c>
      <c r="AK8171">
        <v>1</v>
      </c>
      <c r="AL8171">
        <v>0</v>
      </c>
    </row>
    <row r="8172" spans="1:38" x14ac:dyDescent="0.25">
      <c r="A8172">
        <v>265027791.17100579</v>
      </c>
      <c r="B8172">
        <v>6849692.5646621669</v>
      </c>
      <c r="C8172">
        <v>6873701.1102912361</v>
      </c>
      <c r="D8172">
        <v>6727436.0029692147</v>
      </c>
      <c r="E8172">
        <v>6873739.0929812174</v>
      </c>
      <c r="F8172">
        <v>142248.76559054662</v>
      </c>
      <c r="G8172">
        <v>153380.86007751687</v>
      </c>
      <c r="H8172">
        <v>138316.6814924682</v>
      </c>
      <c r="I8172">
        <v>2.0694639366494013E-2</v>
      </c>
      <c r="J8172">
        <v>2.279930422375194E-2</v>
      </c>
      <c r="K8172">
        <v>2.0122480591924636E-2</v>
      </c>
      <c r="L8172">
        <v>3687.4703353085956</v>
      </c>
      <c r="M8172">
        <v>3989.3888990689893</v>
      </c>
      <c r="N8172">
        <v>3585.5829493045508</v>
      </c>
      <c r="O8172">
        <v>2.0642200978333899E-2</v>
      </c>
      <c r="P8172">
        <v>2.2598957193400489E-2</v>
      </c>
      <c r="Q8172">
        <v>2.0311490715690928E-2</v>
      </c>
      <c r="R8172">
        <v>-24008.545629069209</v>
      </c>
      <c r="S8172">
        <v>122256.56169295218</v>
      </c>
      <c r="T8172">
        <v>-24046.528319050558</v>
      </c>
      <c r="U8172">
        <v>-3.5050544827267488E-3</v>
      </c>
      <c r="V8172">
        <v>1.7848474298493129E-2</v>
      </c>
      <c r="W8172">
        <v>-3.5105996498452415E-3</v>
      </c>
      <c r="X8172">
        <f t="shared" si="382"/>
        <v>3.5050544827267488E-3</v>
      </c>
      <c r="Y8172">
        <f t="shared" si="383"/>
        <v>1.7848474298493129E-2</v>
      </c>
      <c r="Z8172">
        <f t="shared" si="384"/>
        <v>3.5105996498452415E-3</v>
      </c>
      <c r="AA8172">
        <v>0.99277656911043155</v>
      </c>
      <c r="AB8172">
        <v>0.99141836168921582</v>
      </c>
      <c r="AC8172">
        <v>0.99305817001321683</v>
      </c>
      <c r="AD8172">
        <v>14091.449623149454</v>
      </c>
      <c r="AE8172">
        <v>28385.589733579825</v>
      </c>
      <c r="AF8172">
        <v>28077.762682031978</v>
      </c>
      <c r="AG8172">
        <v>14114.421690448204</v>
      </c>
      <c r="AH8172">
        <v>28417.31099205033</v>
      </c>
      <c r="AI8172">
        <v>28120.057693325984</v>
      </c>
      <c r="AJ8172">
        <v>1</v>
      </c>
      <c r="AK8172">
        <v>1</v>
      </c>
      <c r="AL8172">
        <v>1</v>
      </c>
    </row>
    <row r="8173" spans="1:38" x14ac:dyDescent="0.25">
      <c r="A8173">
        <v>265120351.17946365</v>
      </c>
      <c r="B8173">
        <v>6849692.5646621818</v>
      </c>
      <c r="C8173">
        <v>6823633.8215245344</v>
      </c>
      <c r="D8173">
        <v>6671588.5534103019</v>
      </c>
      <c r="E8173">
        <v>6821536.3694672864</v>
      </c>
      <c r="F8173">
        <v>144020.87862543494</v>
      </c>
      <c r="G8173">
        <v>155174.95621707223</v>
      </c>
      <c r="H8173">
        <v>139259.99863394455</v>
      </c>
      <c r="I8173">
        <v>2.1106185119596266E-2</v>
      </c>
      <c r="J8173">
        <v>2.3259071655093565E-2</v>
      </c>
      <c r="K8173">
        <v>2.0414755722371055E-2</v>
      </c>
      <c r="L8173">
        <v>3733.4082681956461</v>
      </c>
      <c r="M8173">
        <v>4036.0527867234682</v>
      </c>
      <c r="N8173">
        <v>3610.0365569371825</v>
      </c>
      <c r="O8173">
        <v>2.0897308315798058E-2</v>
      </c>
      <c r="P8173">
        <v>2.2855094879392267E-2</v>
      </c>
      <c r="Q8173">
        <v>2.0442678128066549E-2</v>
      </c>
      <c r="R8173">
        <v>26058.743137647398</v>
      </c>
      <c r="S8173">
        <v>178104.01125187986</v>
      </c>
      <c r="T8173">
        <v>28156.195194895379</v>
      </c>
      <c r="U8173">
        <v>3.8043668225469594E-3</v>
      </c>
      <c r="V8173">
        <v>2.6001752570724863E-2</v>
      </c>
      <c r="W8173">
        <v>4.1105779462503522E-3</v>
      </c>
      <c r="X8173">
        <f t="shared" si="382"/>
        <v>3.8043668225469594E-3</v>
      </c>
      <c r="Y8173">
        <f t="shared" si="383"/>
        <v>2.6001752570724863E-2</v>
      </c>
      <c r="Z8173">
        <f t="shared" si="384"/>
        <v>4.1105779462503522E-3</v>
      </c>
      <c r="AA8173">
        <v>0.99258711543695177</v>
      </c>
      <c r="AB8173">
        <v>0.99118936335274832</v>
      </c>
      <c r="AC8173">
        <v>0.99294147781648079</v>
      </c>
      <c r="AD8173">
        <v>14109.550475993303</v>
      </c>
      <c r="AE8173">
        <v>28419.570023190437</v>
      </c>
      <c r="AF8173">
        <v>28097.623019704821</v>
      </c>
      <c r="AG8173">
        <v>14132.522543292052</v>
      </c>
      <c r="AH8173">
        <v>28451.291281660942</v>
      </c>
      <c r="AI8173">
        <v>28139.918030998826</v>
      </c>
      <c r="AJ8173">
        <v>1</v>
      </c>
      <c r="AK8173">
        <v>1</v>
      </c>
      <c r="AL8173">
        <v>1</v>
      </c>
    </row>
    <row r="8174" spans="1:38" x14ac:dyDescent="0.25">
      <c r="A8174">
        <v>265158176.68314773</v>
      </c>
      <c r="B8174">
        <v>6849692.5646621818</v>
      </c>
      <c r="C8174">
        <v>7065211.4788051005</v>
      </c>
      <c r="D8174">
        <v>6910575.1733571365</v>
      </c>
      <c r="E8174">
        <v>7065915.7788192406</v>
      </c>
      <c r="F8174">
        <v>140390.27511206892</v>
      </c>
      <c r="G8174">
        <v>156202.40000116156</v>
      </c>
      <c r="H8174">
        <v>139357.57453822586</v>
      </c>
      <c r="I8174">
        <v>1.9870640182990295E-2</v>
      </c>
      <c r="J8174">
        <v>2.2603386271432296E-2</v>
      </c>
      <c r="K8174">
        <v>1.972250715978862E-2</v>
      </c>
      <c r="L8174">
        <v>3639.2932669214697</v>
      </c>
      <c r="M8174">
        <v>4062.7762828923642</v>
      </c>
      <c r="N8174">
        <v>3612.5660168322556</v>
      </c>
      <c r="O8174">
        <v>2.0348979214572977E-2</v>
      </c>
      <c r="P8174">
        <v>2.300305048521185E-2</v>
      </c>
      <c r="Q8174">
        <v>2.0454003046210714E-2</v>
      </c>
      <c r="R8174">
        <v>-215518.91414291877</v>
      </c>
      <c r="S8174">
        <v>-60882.608694954775</v>
      </c>
      <c r="T8174">
        <v>-216223.21415705886</v>
      </c>
      <c r="U8174">
        <v>-3.1464027342597657E-2</v>
      </c>
      <c r="V8174">
        <v>-8.8883709918676362E-3</v>
      </c>
      <c r="W8174">
        <v>-3.1566849477677648E-2</v>
      </c>
      <c r="X8174">
        <f t="shared" si="382"/>
        <v>3.1464027342597657E-2</v>
      </c>
      <c r="Y8174">
        <f t="shared" si="383"/>
        <v>8.8883709918676362E-3</v>
      </c>
      <c r="Z8174">
        <f t="shared" si="384"/>
        <v>3.1566849477677648E-2</v>
      </c>
      <c r="AA8174">
        <v>0.99300580092548074</v>
      </c>
      <c r="AB8174">
        <v>0.99112031247155086</v>
      </c>
      <c r="AC8174">
        <v>0.99296959378247518</v>
      </c>
      <c r="AD8174">
        <v>14072.222610251238</v>
      </c>
      <c r="AE8174">
        <v>28438.853388361513</v>
      </c>
      <c r="AF8174">
        <v>28099.669673120981</v>
      </c>
      <c r="AG8174">
        <v>14095.194677549987</v>
      </c>
      <c r="AH8174">
        <v>28470.574646832018</v>
      </c>
      <c r="AI8174">
        <v>28141.964684414987</v>
      </c>
      <c r="AJ8174">
        <v>0</v>
      </c>
      <c r="AK8174">
        <v>1</v>
      </c>
      <c r="AL8174">
        <v>0</v>
      </c>
    </row>
    <row r="8175" spans="1:38" x14ac:dyDescent="0.25">
      <c r="A8175">
        <v>265505886.31845742</v>
      </c>
      <c r="B8175">
        <v>6849692.5646621818</v>
      </c>
      <c r="C8175">
        <v>7257211.556187693</v>
      </c>
      <c r="D8175">
        <v>7117206.9806908434</v>
      </c>
      <c r="E8175">
        <v>7259043.2827609396</v>
      </c>
      <c r="F8175">
        <v>133545.75942475483</v>
      </c>
      <c r="G8175">
        <v>151513.39896958563</v>
      </c>
      <c r="H8175">
        <v>137725.33679934219</v>
      </c>
      <c r="I8175">
        <v>1.8401800525008827E-2</v>
      </c>
      <c r="J8175">
        <v>2.1288322705893644E-2</v>
      </c>
      <c r="K8175">
        <v>1.8972932304511494E-2</v>
      </c>
      <c r="L8175">
        <v>3461.8650238590758</v>
      </c>
      <c r="M8175">
        <v>3940.8168111979285</v>
      </c>
      <c r="N8175">
        <v>3570.2535224707403</v>
      </c>
      <c r="O8175">
        <v>1.9314805208916742E-2</v>
      </c>
      <c r="P8175">
        <v>2.228250193930249E-2</v>
      </c>
      <c r="Q8175">
        <v>2.018723144202E-2</v>
      </c>
      <c r="R8175">
        <v>-407518.99152551126</v>
      </c>
      <c r="S8175">
        <v>-267514.41602866165</v>
      </c>
      <c r="T8175">
        <v>-409350.71809875779</v>
      </c>
      <c r="U8175">
        <v>-5.9494493756977775E-2</v>
      </c>
      <c r="V8175">
        <v>-3.905495224833571E-2</v>
      </c>
      <c r="W8175">
        <v>-5.9761911098114587E-2</v>
      </c>
      <c r="X8175">
        <f t="shared" si="382"/>
        <v>5.9494493756977775E-2</v>
      </c>
      <c r="Y8175">
        <f t="shared" si="383"/>
        <v>3.905495224833571E-2</v>
      </c>
      <c r="Z8175">
        <f t="shared" si="384"/>
        <v>5.9761911098114587E-2</v>
      </c>
      <c r="AA8175">
        <v>0.99357401936465717</v>
      </c>
      <c r="AB8175">
        <v>0.9915891975326252</v>
      </c>
      <c r="AC8175">
        <v>0.99308710404895784</v>
      </c>
      <c r="AD8175">
        <v>13999.148871757356</v>
      </c>
      <c r="AE8175">
        <v>28349.79509702474</v>
      </c>
      <c r="AF8175">
        <v>28065.243487691798</v>
      </c>
      <c r="AG8175">
        <v>14022.120939056105</v>
      </c>
      <c r="AH8175">
        <v>28381.516355495245</v>
      </c>
      <c r="AI8175">
        <v>28107.538498985803</v>
      </c>
      <c r="AJ8175">
        <v>0</v>
      </c>
      <c r="AK8175">
        <v>0</v>
      </c>
      <c r="AL8175">
        <v>0</v>
      </c>
    </row>
    <row r="8176" spans="1:38" x14ac:dyDescent="0.25">
      <c r="A8176">
        <v>265135788.41881835</v>
      </c>
      <c r="B8176">
        <v>6849692.5646621818</v>
      </c>
      <c r="C8176">
        <v>7256889.1422824906</v>
      </c>
      <c r="D8176">
        <v>7126395.9171637017</v>
      </c>
      <c r="E8176">
        <v>7265973.4040092966</v>
      </c>
      <c r="F8176">
        <v>129133.32788614875</v>
      </c>
      <c r="G8176">
        <v>151331.08500186479</v>
      </c>
      <c r="H8176">
        <v>133169.24051579068</v>
      </c>
      <c r="I8176">
        <v>1.7794584615293266E-2</v>
      </c>
      <c r="J8176">
        <v>2.1235290146789151E-2</v>
      </c>
      <c r="K8176">
        <v>1.8327790801203475E-2</v>
      </c>
      <c r="L8176">
        <v>3347.4829388009589</v>
      </c>
      <c r="M8176">
        <v>3936.0748810861596</v>
      </c>
      <c r="N8176">
        <v>3452.1458511947953</v>
      </c>
      <c r="O8176">
        <v>1.8703442062628809E-2</v>
      </c>
      <c r="P8176">
        <v>2.228761300619474E-2</v>
      </c>
      <c r="Q8176">
        <v>1.9547415406675067E-2</v>
      </c>
      <c r="R8176">
        <v>-407196.57762030885</v>
      </c>
      <c r="S8176">
        <v>-276703.35250151996</v>
      </c>
      <c r="T8176">
        <v>-416280.83934711479</v>
      </c>
      <c r="U8176">
        <v>-5.9447423921045905E-2</v>
      </c>
      <c r="V8176">
        <v>-4.0396463036756251E-2</v>
      </c>
      <c r="W8176">
        <v>-6.0773653038783536E-2</v>
      </c>
      <c r="X8176">
        <f t="shared" si="382"/>
        <v>5.9447423921045905E-2</v>
      </c>
      <c r="Y8176">
        <f t="shared" si="383"/>
        <v>4.0396463036756251E-2</v>
      </c>
      <c r="Z8176">
        <f t="shared" si="384"/>
        <v>6.0773653038783536E-2</v>
      </c>
      <c r="AA8176">
        <v>0.99407465236903103</v>
      </c>
      <c r="AB8176">
        <v>0.99165345209413536</v>
      </c>
      <c r="AC8176">
        <v>0.99357082233744887</v>
      </c>
      <c r="AD8176">
        <v>13950.027475553192</v>
      </c>
      <c r="AE8176">
        <v>28346.276977948906</v>
      </c>
      <c r="AF8176">
        <v>27966.94570000485</v>
      </c>
      <c r="AG8176">
        <v>13972.999542851941</v>
      </c>
      <c r="AH8176">
        <v>28377.998236419411</v>
      </c>
      <c r="AI8176">
        <v>28009.240711298855</v>
      </c>
      <c r="AJ8176">
        <v>0</v>
      </c>
      <c r="AK8176">
        <v>0</v>
      </c>
      <c r="AL8176">
        <v>0</v>
      </c>
    </row>
    <row r="8177" spans="1:38" x14ac:dyDescent="0.25">
      <c r="A8177">
        <v>265119181.21507597</v>
      </c>
      <c r="B8177">
        <v>6849692.5646621669</v>
      </c>
      <c r="C8177">
        <v>7050795.5914517939</v>
      </c>
      <c r="D8177">
        <v>6943399.2574449824</v>
      </c>
      <c r="E8177">
        <v>7066118.6599072777</v>
      </c>
      <c r="F8177">
        <v>134361.60269897757</v>
      </c>
      <c r="G8177">
        <v>151730.96566781669</v>
      </c>
      <c r="H8177">
        <v>137004.62157396454</v>
      </c>
      <c r="I8177">
        <v>1.9056232868511203E-2</v>
      </c>
      <c r="J8177">
        <v>2.1852548016034777E-2</v>
      </c>
      <c r="K8177">
        <v>1.9388950025891912E-2</v>
      </c>
      <c r="L8177">
        <v>3483.0138743216298</v>
      </c>
      <c r="M8177">
        <v>3946.4756539654772</v>
      </c>
      <c r="N8177">
        <v>3551.5704236894944</v>
      </c>
      <c r="O8177">
        <v>1.947555367700483E-2</v>
      </c>
      <c r="P8177">
        <v>2.2347944711199566E-2</v>
      </c>
      <c r="Q8177">
        <v>2.0111691145691467E-2</v>
      </c>
      <c r="R8177">
        <v>-201103.02678962704</v>
      </c>
      <c r="S8177">
        <v>-93706.692782815546</v>
      </c>
      <c r="T8177">
        <v>-216426.0952451108</v>
      </c>
      <c r="U8177">
        <v>-2.9359423783065164E-2</v>
      </c>
      <c r="V8177">
        <v>-1.3680423157420532E-2</v>
      </c>
      <c r="W8177">
        <v>-3.1596468484098326E-2</v>
      </c>
      <c r="X8177">
        <f t="shared" si="382"/>
        <v>2.9359423783065164E-2</v>
      </c>
      <c r="Y8177">
        <f t="shared" si="383"/>
        <v>1.3680423157420532E-2</v>
      </c>
      <c r="Z8177">
        <f t="shared" si="384"/>
        <v>3.1596468484098326E-2</v>
      </c>
      <c r="AA8177">
        <v>0.99355895172093855</v>
      </c>
      <c r="AB8177">
        <v>0.99164795804535399</v>
      </c>
      <c r="AC8177">
        <v>0.99322652330160877</v>
      </c>
      <c r="AD8177">
        <v>14008.053192598052</v>
      </c>
      <c r="AE8177">
        <v>28353.987953185959</v>
      </c>
      <c r="AF8177">
        <v>28049.91254430249</v>
      </c>
      <c r="AG8177">
        <v>14031.025259896802</v>
      </c>
      <c r="AH8177">
        <v>28385.709211656464</v>
      </c>
      <c r="AI8177">
        <v>28092.207555596495</v>
      </c>
      <c r="AJ8177">
        <v>0</v>
      </c>
      <c r="AK8177">
        <v>1</v>
      </c>
      <c r="AL8177">
        <v>0</v>
      </c>
    </row>
    <row r="8178" spans="1:38" x14ac:dyDescent="0.25">
      <c r="A8178">
        <v>265101664.06727669</v>
      </c>
      <c r="B8178">
        <v>6849692.5646621818</v>
      </c>
      <c r="C8178">
        <v>7212376.5715068169</v>
      </c>
      <c r="D8178">
        <v>7087742.2454377059</v>
      </c>
      <c r="E8178">
        <v>7223266.5605927985</v>
      </c>
      <c r="F8178">
        <v>131367.19091372011</v>
      </c>
      <c r="G8178">
        <v>147202.73728999929</v>
      </c>
      <c r="H8178">
        <v>135048.6784734391</v>
      </c>
      <c r="I8178">
        <v>1.8214133664719998E-2</v>
      </c>
      <c r="J8178">
        <v>2.0768635792977927E-2</v>
      </c>
      <c r="K8178">
        <v>1.8696344284206499E-2</v>
      </c>
      <c r="L8178">
        <v>3405.3906725736551</v>
      </c>
      <c r="M8178">
        <v>3828.6978294456244</v>
      </c>
      <c r="N8178">
        <v>3500.8665161392241</v>
      </c>
      <c r="O8178">
        <v>1.9030681399897279E-2</v>
      </c>
      <c r="P8178">
        <v>2.1682469293822688E-2</v>
      </c>
      <c r="Q8178">
        <v>1.9825913174493517E-2</v>
      </c>
      <c r="R8178">
        <v>-362684.00684463512</v>
      </c>
      <c r="S8178">
        <v>-238049.68077552412</v>
      </c>
      <c r="T8178">
        <v>-373573.99593061674</v>
      </c>
      <c r="U8178">
        <v>-5.2948946747732206E-2</v>
      </c>
      <c r="V8178">
        <v>-3.4753337982441908E-2</v>
      </c>
      <c r="W8178">
        <v>-5.4538797530548869E-2</v>
      </c>
      <c r="X8178">
        <f t="shared" si="382"/>
        <v>5.2948946747732206E-2</v>
      </c>
      <c r="Y8178">
        <f t="shared" si="383"/>
        <v>3.4753337982441908E-2</v>
      </c>
      <c r="Z8178">
        <f t="shared" si="384"/>
        <v>5.4538797530548869E-2</v>
      </c>
      <c r="AA8178">
        <v>0.99375758131386382</v>
      </c>
      <c r="AB8178">
        <v>0.99205398301698122</v>
      </c>
      <c r="AC8178">
        <v>0.99334733925281027</v>
      </c>
      <c r="AD8178">
        <v>13975.102188018729</v>
      </c>
      <c r="AE8178">
        <v>28265.456647681029</v>
      </c>
      <c r="AF8178">
        <v>28007.89604080595</v>
      </c>
      <c r="AG8178">
        <v>13998.074255317479</v>
      </c>
      <c r="AH8178">
        <v>28297.177906151534</v>
      </c>
      <c r="AI8178">
        <v>28050.191052099955</v>
      </c>
      <c r="AJ8178">
        <v>0</v>
      </c>
      <c r="AK8178">
        <v>0</v>
      </c>
      <c r="AL8178">
        <v>0</v>
      </c>
    </row>
    <row r="8179" spans="1:38" x14ac:dyDescent="0.25">
      <c r="A8179">
        <v>264956212.62028483</v>
      </c>
      <c r="B8179">
        <v>6849692.5646621818</v>
      </c>
      <c r="C8179">
        <v>6942994.3890338643</v>
      </c>
      <c r="D8179">
        <v>6792024.513883369</v>
      </c>
      <c r="E8179">
        <v>6943785.0794097818</v>
      </c>
      <c r="F8179">
        <v>138658.00466444937</v>
      </c>
      <c r="G8179">
        <v>155138.95191968887</v>
      </c>
      <c r="H8179">
        <v>138724.45893602035</v>
      </c>
      <c r="I8179">
        <v>1.9970922759703396E-2</v>
      </c>
      <c r="J8179">
        <v>2.2841341576811759E-2</v>
      </c>
      <c r="K8179">
        <v>1.9978218990011117E-2</v>
      </c>
      <c r="L8179">
        <v>3594.3881609839227</v>
      </c>
      <c r="M8179">
        <v>4035.1163260449503</v>
      </c>
      <c r="N8179">
        <v>3596.1537628386468</v>
      </c>
      <c r="O8179">
        <v>2.0120250764886716E-2</v>
      </c>
      <c r="P8179">
        <v>2.2864338006249721E-2</v>
      </c>
      <c r="Q8179">
        <v>2.0377027206197489E-2</v>
      </c>
      <c r="R8179">
        <v>-93301.82437168248</v>
      </c>
      <c r="S8179">
        <v>57668.050778812729</v>
      </c>
      <c r="T8179">
        <v>-94092.514747600071</v>
      </c>
      <c r="U8179">
        <v>-1.3621315627073549E-2</v>
      </c>
      <c r="V8179">
        <v>8.4190714012953426E-3</v>
      </c>
      <c r="W8179">
        <v>-1.3736750059853321E-2</v>
      </c>
      <c r="X8179">
        <f t="shared" si="382"/>
        <v>1.3621315627073549E-2</v>
      </c>
      <c r="Y8179">
        <f t="shared" si="383"/>
        <v>8.4190714012953426E-3</v>
      </c>
      <c r="Z8179">
        <f t="shared" si="384"/>
        <v>1.3736750059853321E-2</v>
      </c>
      <c r="AA8179">
        <v>0.99314468658070376</v>
      </c>
      <c r="AB8179">
        <v>0.99120550946765595</v>
      </c>
      <c r="AC8179">
        <v>0.99300525250668892</v>
      </c>
      <c r="AD8179">
        <v>14054.070827129832</v>
      </c>
      <c r="AE8179">
        <v>28418.891970710883</v>
      </c>
      <c r="AF8179">
        <v>28086.364484267539</v>
      </c>
      <c r="AG8179">
        <v>14077.042894428581</v>
      </c>
      <c r="AH8179">
        <v>28450.613229181388</v>
      </c>
      <c r="AI8179">
        <v>28128.659495561544</v>
      </c>
      <c r="AJ8179">
        <v>1</v>
      </c>
      <c r="AK8179">
        <v>1</v>
      </c>
      <c r="AL8179">
        <v>1</v>
      </c>
    </row>
    <row r="8180" spans="1:38" x14ac:dyDescent="0.25">
      <c r="A8180">
        <v>265086577.5704141</v>
      </c>
      <c r="B8180">
        <v>6849692.5646621818</v>
      </c>
      <c r="C8180">
        <v>7279015.087793001</v>
      </c>
      <c r="D8180">
        <v>7138239.2471417207</v>
      </c>
      <c r="E8180">
        <v>7287033.08174353</v>
      </c>
      <c r="F8180">
        <v>138579.92660558032</v>
      </c>
      <c r="G8180">
        <v>156433.75794005173</v>
      </c>
      <c r="H8180">
        <v>141246.14168262036</v>
      </c>
      <c r="I8180">
        <v>1.9038279895583755E-2</v>
      </c>
      <c r="J8180">
        <v>2.1914894209057314E-2</v>
      </c>
      <c r="K8180">
        <v>1.9383216749281607E-2</v>
      </c>
      <c r="L8180">
        <v>3592.3641678425911</v>
      </c>
      <c r="M8180">
        <v>4068.7938315790352</v>
      </c>
      <c r="N8180">
        <v>3661.523337659291</v>
      </c>
      <c r="O8180">
        <v>2.0074927472032406E-2</v>
      </c>
      <c r="P8180">
        <v>2.3043515211762119E-2</v>
      </c>
      <c r="Q8180">
        <v>2.0736948644269226E-2</v>
      </c>
      <c r="R8180">
        <v>-429322.5231308192</v>
      </c>
      <c r="S8180">
        <v>-288546.68247953895</v>
      </c>
      <c r="T8180">
        <v>-437340.51708134823</v>
      </c>
      <c r="U8180">
        <v>-6.2677633934362251E-2</v>
      </c>
      <c r="V8180">
        <v>-4.2125493918977033E-2</v>
      </c>
      <c r="W8180">
        <v>-6.3848196536236412E-2</v>
      </c>
      <c r="X8180">
        <f t="shared" si="382"/>
        <v>6.2677633934362251E-2</v>
      </c>
      <c r="Y8180">
        <f t="shared" si="383"/>
        <v>4.2125493918977033E-2</v>
      </c>
      <c r="Z8180">
        <f t="shared" si="384"/>
        <v>6.3848196536236412E-2</v>
      </c>
      <c r="AA8180">
        <v>0.99315131640390819</v>
      </c>
      <c r="AB8180">
        <v>0.99109031460052732</v>
      </c>
      <c r="AC8180">
        <v>0.99277477157003025</v>
      </c>
      <c r="AD8180">
        <v>14053.247345836622</v>
      </c>
      <c r="AE8180">
        <v>28443.178083401872</v>
      </c>
      <c r="AF8180">
        <v>28139.002555781077</v>
      </c>
      <c r="AG8180">
        <v>14076.219413135372</v>
      </c>
      <c r="AH8180">
        <v>28474.899341872377</v>
      </c>
      <c r="AI8180">
        <v>28181.297567075082</v>
      </c>
      <c r="AJ8180">
        <v>0</v>
      </c>
      <c r="AK8180">
        <v>0</v>
      </c>
      <c r="AL8180">
        <v>0</v>
      </c>
    </row>
    <row r="8181" spans="1:38" x14ac:dyDescent="0.25">
      <c r="A8181">
        <v>265166800.62529945</v>
      </c>
      <c r="B8181">
        <v>6849692.5646621818</v>
      </c>
      <c r="C8181">
        <v>6935724.1351930285</v>
      </c>
      <c r="D8181">
        <v>6787161.774517823</v>
      </c>
      <c r="E8181">
        <v>6926171.583158521</v>
      </c>
      <c r="F8181">
        <v>140912.75339166619</v>
      </c>
      <c r="G8181">
        <v>151808.52290244633</v>
      </c>
      <c r="H8181">
        <v>137255.03531865583</v>
      </c>
      <c r="I8181">
        <v>2.0316948979653218E-2</v>
      </c>
      <c r="J8181">
        <v>2.2367011122735644E-2</v>
      </c>
      <c r="K8181">
        <v>1.98168690553958E-2</v>
      </c>
      <c r="L8181">
        <v>3652.8373082272733</v>
      </c>
      <c r="M8181">
        <v>3948.4928937352747</v>
      </c>
      <c r="N8181">
        <v>3558.0618984960674</v>
      </c>
      <c r="O8181">
        <v>2.043587466725923E-2</v>
      </c>
      <c r="P8181">
        <v>2.2355241741008933E-2</v>
      </c>
      <c r="Q8181">
        <v>2.0144732689415242E-2</v>
      </c>
      <c r="R8181">
        <v>-86031.570530846715</v>
      </c>
      <c r="S8181">
        <v>62530.790144358762</v>
      </c>
      <c r="T8181">
        <v>-76479.018496339209</v>
      </c>
      <c r="U8181">
        <v>-1.2559917064699631E-2</v>
      </c>
      <c r="V8181">
        <v>9.1289922217761173E-3</v>
      </c>
      <c r="W8181">
        <v>-1.1165321330025424E-2</v>
      </c>
      <c r="X8181">
        <f t="shared" si="382"/>
        <v>1.2559917064699631E-2</v>
      </c>
      <c r="Y8181">
        <f t="shared" si="383"/>
        <v>9.1289922217761173E-3</v>
      </c>
      <c r="Z8181">
        <f t="shared" si="384"/>
        <v>1.1165321330025424E-2</v>
      </c>
      <c r="AA8181">
        <v>0.99293250223347929</v>
      </c>
      <c r="AB8181">
        <v>0.99162477405794969</v>
      </c>
      <c r="AC8181">
        <v>0.99318983275973782</v>
      </c>
      <c r="AD8181">
        <v>14077.653508931677</v>
      </c>
      <c r="AE8181">
        <v>28355.481150961226</v>
      </c>
      <c r="AF8181">
        <v>28055.248430547028</v>
      </c>
      <c r="AG8181">
        <v>14100.625576230426</v>
      </c>
      <c r="AH8181">
        <v>28387.202409431731</v>
      </c>
      <c r="AI8181">
        <v>28097.543441841033</v>
      </c>
      <c r="AJ8181">
        <v>1</v>
      </c>
      <c r="AK8181">
        <v>1</v>
      </c>
      <c r="AL8181">
        <v>1</v>
      </c>
    </row>
    <row r="8182" spans="1:38" x14ac:dyDescent="0.25">
      <c r="A8182">
        <v>265311546.8612068</v>
      </c>
      <c r="B8182">
        <v>6849692.5646621818</v>
      </c>
      <c r="C8182">
        <v>7507315.3309946349</v>
      </c>
      <c r="D8182">
        <v>7364237.4062760537</v>
      </c>
      <c r="E8182">
        <v>7512995.8835764695</v>
      </c>
      <c r="F8182">
        <v>130904.82917509606</v>
      </c>
      <c r="G8182">
        <v>153140.45415363568</v>
      </c>
      <c r="H8182">
        <v>138592.38374712685</v>
      </c>
      <c r="I8182">
        <v>1.7436969596127602E-2</v>
      </c>
      <c r="J8182">
        <v>2.0795154434201723E-2</v>
      </c>
      <c r="K8182">
        <v>1.8447019790080284E-2</v>
      </c>
      <c r="L8182">
        <v>3393.4050135889902</v>
      </c>
      <c r="M8182">
        <v>3983.1360150812652</v>
      </c>
      <c r="N8182">
        <v>3592.7299780846156</v>
      </c>
      <c r="O8182">
        <v>1.8929737539249623E-2</v>
      </c>
      <c r="P8182">
        <v>2.2538738673360908E-2</v>
      </c>
      <c r="Q8182">
        <v>2.0329610084466754E-2</v>
      </c>
      <c r="R8182">
        <v>-657622.76633245312</v>
      </c>
      <c r="S8182">
        <v>-514544.84161387198</v>
      </c>
      <c r="T8182">
        <v>-663303.31891428772</v>
      </c>
      <c r="U8182">
        <v>-9.6007632477573282E-2</v>
      </c>
      <c r="V8182">
        <v>-7.5119406711540299E-2</v>
      </c>
      <c r="W8182">
        <v>-9.6836947447290433E-2</v>
      </c>
      <c r="X8182">
        <f t="shared" si="382"/>
        <v>9.6007632477573282E-2</v>
      </c>
      <c r="Y8182">
        <f t="shared" si="383"/>
        <v>7.5119406711540299E-2</v>
      </c>
      <c r="Z8182">
        <f t="shared" si="384"/>
        <v>9.6836947447290433E-2</v>
      </c>
      <c r="AA8182">
        <v>0.9938797608092359</v>
      </c>
      <c r="AB8182">
        <v>0.99146495895147335</v>
      </c>
      <c r="AC8182">
        <v>0.9930465319336117</v>
      </c>
      <c r="AD8182">
        <v>13969.947436384038</v>
      </c>
      <c r="AE8182">
        <v>28381.006259472138</v>
      </c>
      <c r="AF8182">
        <v>28083.581214939994</v>
      </c>
      <c r="AG8182">
        <v>13992.919503682788</v>
      </c>
      <c r="AH8182">
        <v>28412.727517942643</v>
      </c>
      <c r="AI8182">
        <v>28125.876226233999</v>
      </c>
      <c r="AJ8182">
        <v>0</v>
      </c>
      <c r="AK8182">
        <v>0</v>
      </c>
      <c r="AL8182">
        <v>0</v>
      </c>
    </row>
    <row r="8183" spans="1:38" x14ac:dyDescent="0.25">
      <c r="A8183">
        <v>265035139.75509253</v>
      </c>
      <c r="B8183">
        <v>6849692.5646621669</v>
      </c>
      <c r="C8183">
        <v>7298852.426063762</v>
      </c>
      <c r="D8183">
        <v>7142622.9768414898</v>
      </c>
      <c r="E8183">
        <v>7286209.301661185</v>
      </c>
      <c r="F8183">
        <v>140022.389648479</v>
      </c>
      <c r="G8183">
        <v>153405.38544085584</v>
      </c>
      <c r="H8183">
        <v>137720.27358498666</v>
      </c>
      <c r="I8183">
        <v>1.9184165054285451E-2</v>
      </c>
      <c r="J8183">
        <v>2.1477458062429136E-2</v>
      </c>
      <c r="K8183">
        <v>1.8901498417508784E-2</v>
      </c>
      <c r="L8183">
        <v>3629.7566869156794</v>
      </c>
      <c r="M8183">
        <v>3990.0267962107887</v>
      </c>
      <c r="N8183">
        <v>3570.122268779101</v>
      </c>
      <c r="O8183">
        <v>2.0287303082032984E-2</v>
      </c>
      <c r="P8183">
        <v>2.2601926739163301E-2</v>
      </c>
      <c r="Q8183">
        <v>2.0223333348395354E-2</v>
      </c>
      <c r="R8183">
        <v>-449159.86140159518</v>
      </c>
      <c r="S8183">
        <v>-292930.41217932291</v>
      </c>
      <c r="T8183">
        <v>-436516.73699901812</v>
      </c>
      <c r="U8183">
        <v>-6.5573725705417571E-2</v>
      </c>
      <c r="V8183">
        <v>-4.276548318249529E-2</v>
      </c>
      <c r="W8183">
        <v>-6.3727931272569094E-2</v>
      </c>
      <c r="X8183">
        <f t="shared" si="382"/>
        <v>6.5573725705417571E-2</v>
      </c>
      <c r="Y8183">
        <f t="shared" si="383"/>
        <v>4.276548318249529E-2</v>
      </c>
      <c r="Z8183">
        <f t="shared" si="384"/>
        <v>6.3727931272569094E-2</v>
      </c>
      <c r="AA8183">
        <v>0.99301044748168565</v>
      </c>
      <c r="AB8183">
        <v>0.99143262792883491</v>
      </c>
      <c r="AC8183">
        <v>0.99313154350121002</v>
      </c>
      <c r="AD8183">
        <v>14068.386486395644</v>
      </c>
      <c r="AE8183">
        <v>28386.056919530147</v>
      </c>
      <c r="AF8183">
        <v>28065.136063853548</v>
      </c>
      <c r="AG8183">
        <v>14091.358553694394</v>
      </c>
      <c r="AH8183">
        <v>28417.778178000652</v>
      </c>
      <c r="AI8183">
        <v>28107.431075147553</v>
      </c>
      <c r="AJ8183">
        <v>0</v>
      </c>
      <c r="AK8183">
        <v>0</v>
      </c>
      <c r="AL8183">
        <v>0</v>
      </c>
    </row>
    <row r="8184" spans="1:38" x14ac:dyDescent="0.25">
      <c r="A8184">
        <v>265125853.01129699</v>
      </c>
      <c r="B8184">
        <v>6849692.5646621818</v>
      </c>
      <c r="C8184">
        <v>7157124.5389012126</v>
      </c>
      <c r="D8184">
        <v>6989662.1809897283</v>
      </c>
      <c r="E8184">
        <v>7149615.1281693876</v>
      </c>
      <c r="F8184">
        <v>135390.8926763132</v>
      </c>
      <c r="G8184">
        <v>155067.78863435518</v>
      </c>
      <c r="H8184">
        <v>138977.78988885792</v>
      </c>
      <c r="I8184">
        <v>1.8916939608975829E-2</v>
      </c>
      <c r="J8184">
        <v>2.2185305186294104E-2</v>
      </c>
      <c r="K8184">
        <v>1.9438499471291441E-2</v>
      </c>
      <c r="L8184">
        <v>3509.6958370233701</v>
      </c>
      <c r="M8184">
        <v>4033.2653909257442</v>
      </c>
      <c r="N8184">
        <v>3602.7208604238722</v>
      </c>
      <c r="O8184">
        <v>1.962019030790102E-2</v>
      </c>
      <c r="P8184">
        <v>2.2838823565913911E-2</v>
      </c>
      <c r="Q8184">
        <v>2.0400816240255498E-2</v>
      </c>
      <c r="R8184">
        <v>-307431.97423903085</v>
      </c>
      <c r="S8184">
        <v>-139969.61632754654</v>
      </c>
      <c r="T8184">
        <v>-299922.56350720581</v>
      </c>
      <c r="U8184">
        <v>-4.4882594559803139E-2</v>
      </c>
      <c r="V8184">
        <v>-2.0434437751214556E-2</v>
      </c>
      <c r="W8184">
        <v>-4.3786281015664473E-2</v>
      </c>
      <c r="X8184">
        <f t="shared" si="382"/>
        <v>4.4882594559803139E-2</v>
      </c>
      <c r="Y8184">
        <f t="shared" si="383"/>
        <v>2.0434437751214556E-2</v>
      </c>
      <c r="Z8184">
        <f t="shared" si="384"/>
        <v>4.3786281015664473E-2</v>
      </c>
      <c r="AA8184">
        <v>0.99348973475589009</v>
      </c>
      <c r="AB8184">
        <v>0.99124060420374283</v>
      </c>
      <c r="AC8184">
        <v>0.99300127792147763</v>
      </c>
      <c r="AD8184">
        <v>14019.210303474483</v>
      </c>
      <c r="AE8184">
        <v>28417.551322064621</v>
      </c>
      <c r="AF8184">
        <v>28091.695613220647</v>
      </c>
      <c r="AG8184">
        <v>14042.182370773233</v>
      </c>
      <c r="AH8184">
        <v>28449.272580535126</v>
      </c>
      <c r="AI8184">
        <v>28133.990624514652</v>
      </c>
      <c r="AJ8184">
        <v>0</v>
      </c>
      <c r="AK8184">
        <v>1</v>
      </c>
      <c r="AL8184">
        <v>0</v>
      </c>
    </row>
    <row r="8185" spans="1:38" x14ac:dyDescent="0.25">
      <c r="A8185">
        <v>265037214.39684683</v>
      </c>
      <c r="B8185">
        <v>6849692.564662152</v>
      </c>
      <c r="C8185">
        <v>7112654.6944584604</v>
      </c>
      <c r="D8185">
        <v>6950576.3286540387</v>
      </c>
      <c r="E8185">
        <v>7095279.0656220969</v>
      </c>
      <c r="F8185">
        <v>140044.45871410021</v>
      </c>
      <c r="G8185">
        <v>156923.02376696296</v>
      </c>
      <c r="H8185">
        <v>139889.31189825453</v>
      </c>
      <c r="I8185">
        <v>1.9689478082383253E-2</v>
      </c>
      <c r="J8185">
        <v>2.257698014480343E-2</v>
      </c>
      <c r="K8185">
        <v>1.9715829441585096E-2</v>
      </c>
      <c r="L8185">
        <v>3630.3287764130359</v>
      </c>
      <c r="M8185">
        <v>4081.5194849466525</v>
      </c>
      <c r="N8185">
        <v>3626.3502429361079</v>
      </c>
      <c r="O8185">
        <v>2.0303242030962478E-2</v>
      </c>
      <c r="P8185">
        <v>2.3120010730859623E-2</v>
      </c>
      <c r="Q8185">
        <v>2.0541677392392519E-2</v>
      </c>
      <c r="R8185">
        <v>-262962.12979630847</v>
      </c>
      <c r="S8185">
        <v>-100883.76399188675</v>
      </c>
      <c r="T8185">
        <v>-245586.50095994491</v>
      </c>
      <c r="U8185">
        <v>-3.8390355087313116E-2</v>
      </c>
      <c r="V8185">
        <v>-1.4728217805328998E-2</v>
      </c>
      <c r="W8185">
        <v>-3.5853653086115989E-2</v>
      </c>
      <c r="X8185">
        <f t="shared" si="382"/>
        <v>3.8390355087313116E-2</v>
      </c>
      <c r="Y8185">
        <f t="shared" si="383"/>
        <v>1.4728217805328998E-2</v>
      </c>
      <c r="Z8185">
        <f t="shared" si="384"/>
        <v>3.5853653086115989E-2</v>
      </c>
      <c r="AA8185">
        <v>0.99300095906394636</v>
      </c>
      <c r="AB8185">
        <v>0.99098918945688463</v>
      </c>
      <c r="AC8185">
        <v>0.99287710449772537</v>
      </c>
      <c r="AD8185">
        <v>14068.616895486857</v>
      </c>
      <c r="AE8185">
        <v>28452.302736139281</v>
      </c>
      <c r="AF8185">
        <v>28110.797735916884</v>
      </c>
      <c r="AG8185">
        <v>14091.588962785607</v>
      </c>
      <c r="AH8185">
        <v>28484.023994609786</v>
      </c>
      <c r="AI8185">
        <v>28153.092747210889</v>
      </c>
      <c r="AJ8185">
        <v>0</v>
      </c>
      <c r="AK8185">
        <v>1</v>
      </c>
      <c r="AL8185">
        <v>0</v>
      </c>
    </row>
    <row r="8186" spans="1:38" x14ac:dyDescent="0.25">
      <c r="A8186">
        <v>265273327.23030862</v>
      </c>
      <c r="B8186">
        <v>6849692.5646621669</v>
      </c>
      <c r="C8186">
        <v>7085069.9736506371</v>
      </c>
      <c r="D8186">
        <v>6921156.3802935854</v>
      </c>
      <c r="E8186">
        <v>7072245.0211380189</v>
      </c>
      <c r="F8186">
        <v>140139.96437798918</v>
      </c>
      <c r="G8186">
        <v>155427.37619485016</v>
      </c>
      <c r="H8186">
        <v>141003.87801801082</v>
      </c>
      <c r="I8186">
        <v>1.9779616136350025E-2</v>
      </c>
      <c r="J8186">
        <v>2.2456850799874164E-2</v>
      </c>
      <c r="K8186">
        <v>1.9937640395174178E-2</v>
      </c>
      <c r="L8186">
        <v>3632.804539917784</v>
      </c>
      <c r="M8186">
        <v>4042.6181525503494</v>
      </c>
      <c r="N8186">
        <v>3655.2431373559862</v>
      </c>
      <c r="O8186">
        <v>2.0302731038146022E-2</v>
      </c>
      <c r="P8186">
        <v>2.2878707455252872E-2</v>
      </c>
      <c r="Q8186">
        <v>2.0686405507933204E-2</v>
      </c>
      <c r="R8186">
        <v>-235377.40898847021</v>
      </c>
      <c r="S8186">
        <v>-71463.815631418489</v>
      </c>
      <c r="T8186">
        <v>-222552.45647585206</v>
      </c>
      <c r="U8186">
        <v>-3.4363207803338722E-2</v>
      </c>
      <c r="V8186">
        <v>-1.0433142065397668E-2</v>
      </c>
      <c r="W8186">
        <v>-3.2490867929461376E-2</v>
      </c>
      <c r="X8186">
        <f t="shared" si="382"/>
        <v>3.4363207803338722E-2</v>
      </c>
      <c r="Y8186">
        <f t="shared" si="383"/>
        <v>1.0433142065397668E-2</v>
      </c>
      <c r="Z8186">
        <f t="shared" si="384"/>
        <v>3.2490867929461376E-2</v>
      </c>
      <c r="AA8186">
        <v>0.99303364434141639</v>
      </c>
      <c r="AB8186">
        <v>0.99125538833396287</v>
      </c>
      <c r="AC8186">
        <v>0.99284112806093061</v>
      </c>
      <c r="AD8186">
        <v>14069.613591052388</v>
      </c>
      <c r="AE8186">
        <v>28424.319320027433</v>
      </c>
      <c r="AF8186">
        <v>28133.986473921574</v>
      </c>
      <c r="AG8186">
        <v>14092.585658351138</v>
      </c>
      <c r="AH8186">
        <v>28456.040578497938</v>
      </c>
      <c r="AI8186">
        <v>28176.281485215579</v>
      </c>
      <c r="AJ8186">
        <v>0</v>
      </c>
      <c r="AK8186">
        <v>1</v>
      </c>
      <c r="AL8186">
        <v>0</v>
      </c>
    </row>
    <row r="8187" spans="1:38" x14ac:dyDescent="0.25">
      <c r="A8187">
        <v>265203021.84949335</v>
      </c>
      <c r="B8187">
        <v>6849692.5646621669</v>
      </c>
      <c r="C8187">
        <v>7005468.6206467599</v>
      </c>
      <c r="D8187">
        <v>6880792.5866185194</v>
      </c>
      <c r="E8187">
        <v>7008548.1414040076</v>
      </c>
      <c r="F8187">
        <v>145093.84183451955</v>
      </c>
      <c r="G8187">
        <v>158009.02954611773</v>
      </c>
      <c r="H8187">
        <v>143468.43372274068</v>
      </c>
      <c r="I8187">
        <v>2.0711511205245278E-2</v>
      </c>
      <c r="J8187">
        <v>2.2963783249826068E-2</v>
      </c>
      <c r="K8187">
        <v>2.0470492722334352E-2</v>
      </c>
      <c r="L8187">
        <v>3761.2223584476887</v>
      </c>
      <c r="M8187">
        <v>4109.7661605585581</v>
      </c>
      <c r="N8187">
        <v>3719.1318080292517</v>
      </c>
      <c r="O8187">
        <v>2.1030003210195984E-2</v>
      </c>
      <c r="P8187">
        <v>2.3265059411251985E-2</v>
      </c>
      <c r="Q8187">
        <v>2.1053709406259218E-2</v>
      </c>
      <c r="R8187">
        <v>-155776.055984593</v>
      </c>
      <c r="S8187">
        <v>-31100.021956352517</v>
      </c>
      <c r="T8187">
        <v>-158855.57674184069</v>
      </c>
      <c r="U8187">
        <v>-2.2742050758343197E-2</v>
      </c>
      <c r="V8187">
        <v>-4.5403529666132392E-3</v>
      </c>
      <c r="W8187">
        <v>-2.3191636010261665E-2</v>
      </c>
      <c r="X8187">
        <f t="shared" si="382"/>
        <v>2.2742050758343197E-2</v>
      </c>
      <c r="Y8187">
        <f t="shared" si="383"/>
        <v>4.5403529666132392E-3</v>
      </c>
      <c r="Z8187">
        <f t="shared" si="384"/>
        <v>2.3191636010261665E-2</v>
      </c>
      <c r="AA8187">
        <v>0.99246307666133915</v>
      </c>
      <c r="AB8187">
        <v>0.99089106804293736</v>
      </c>
      <c r="AC8187">
        <v>0.99253012485018477</v>
      </c>
      <c r="AD8187">
        <v>14120.402081273254</v>
      </c>
      <c r="AE8187">
        <v>28472.455155886255</v>
      </c>
      <c r="AF8187">
        <v>28184.617847557958</v>
      </c>
      <c r="AG8187">
        <v>14143.374148572004</v>
      </c>
      <c r="AH8187">
        <v>28504.17641435676</v>
      </c>
      <c r="AI8187">
        <v>28226.912858851963</v>
      </c>
      <c r="AJ8187">
        <v>1</v>
      </c>
      <c r="AK8187">
        <v>1</v>
      </c>
      <c r="AL8187">
        <v>1</v>
      </c>
    </row>
    <row r="8188" spans="1:38" x14ac:dyDescent="0.25">
      <c r="A8188">
        <v>265221449.55130094</v>
      </c>
      <c r="B8188">
        <v>6849692.5646621818</v>
      </c>
      <c r="C8188">
        <v>7346632.6001896542</v>
      </c>
      <c r="D8188">
        <v>7201323.4157920321</v>
      </c>
      <c r="E8188">
        <v>7347449.1949909218</v>
      </c>
      <c r="F8188">
        <v>147586.20694524416</v>
      </c>
      <c r="G8188">
        <v>157882.84011196333</v>
      </c>
      <c r="H8188">
        <v>143431.41224008243</v>
      </c>
      <c r="I8188">
        <v>2.0088959796551443E-2</v>
      </c>
      <c r="J8188">
        <v>2.1924142410509793E-2</v>
      </c>
      <c r="K8188">
        <v>1.9521252673358518E-2</v>
      </c>
      <c r="L8188">
        <v>3825.8311610084743</v>
      </c>
      <c r="M8188">
        <v>4106.4840122674295</v>
      </c>
      <c r="N8188">
        <v>3718.1721002373552</v>
      </c>
      <c r="O8188">
        <v>2.1361712127980621E-2</v>
      </c>
      <c r="P8188">
        <v>2.3244819713196342E-2</v>
      </c>
      <c r="Q8188">
        <v>2.104677380320101E-2</v>
      </c>
      <c r="R8188">
        <v>-496940.03552747238</v>
      </c>
      <c r="S8188">
        <v>-351630.85112985037</v>
      </c>
      <c r="T8188">
        <v>-497756.63032873999</v>
      </c>
      <c r="U8188">
        <v>-7.2549246675858783E-2</v>
      </c>
      <c r="V8188">
        <v>-5.1335274949992203E-2</v>
      </c>
      <c r="W8188">
        <v>-7.2668462946305787E-2</v>
      </c>
      <c r="X8188">
        <f t="shared" si="382"/>
        <v>7.2549246675858783E-2</v>
      </c>
      <c r="Y8188">
        <f t="shared" si="383"/>
        <v>5.1335274949992203E-2</v>
      </c>
      <c r="Z8188">
        <f t="shared" si="384"/>
        <v>7.2668462946305787E-2</v>
      </c>
      <c r="AA8188">
        <v>0.99222921519245622</v>
      </c>
      <c r="AB8188">
        <v>0.99092027204721411</v>
      </c>
      <c r="AC8188">
        <v>0.99254601511647589</v>
      </c>
      <c r="AD8188">
        <v>14145.302486274619</v>
      </c>
      <c r="AE8188">
        <v>28470.120651065907</v>
      </c>
      <c r="AF8188">
        <v>28183.863739290216</v>
      </c>
      <c r="AG8188">
        <v>14168.274553573368</v>
      </c>
      <c r="AH8188">
        <v>28501.841909536412</v>
      </c>
      <c r="AI8188">
        <v>28226.158750584222</v>
      </c>
      <c r="AJ8188">
        <v>0</v>
      </c>
      <c r="AK8188">
        <v>0</v>
      </c>
      <c r="AL8188">
        <v>0</v>
      </c>
    </row>
    <row r="8189" spans="1:38" x14ac:dyDescent="0.25">
      <c r="A8189">
        <v>265152018.12915251</v>
      </c>
      <c r="B8189">
        <v>6849692.5646621818</v>
      </c>
      <c r="C8189">
        <v>7034169.648133277</v>
      </c>
      <c r="D8189">
        <v>6888600.9439359987</v>
      </c>
      <c r="E8189">
        <v>7035830.6048897151</v>
      </c>
      <c r="F8189">
        <v>136688.55312227036</v>
      </c>
      <c r="G8189">
        <v>154693.18255186535</v>
      </c>
      <c r="H8189">
        <v>138731.51994838304</v>
      </c>
      <c r="I8189">
        <v>1.9432080822580768E-2</v>
      </c>
      <c r="J8189">
        <v>2.2456400626318904E-2</v>
      </c>
      <c r="K8189">
        <v>1.9717859587461972E-2</v>
      </c>
      <c r="L8189">
        <v>3543.3346835884354</v>
      </c>
      <c r="M8189">
        <v>4023.5220021727187</v>
      </c>
      <c r="N8189">
        <v>3596.3368054424677</v>
      </c>
      <c r="O8189">
        <v>1.981389243250907E-2</v>
      </c>
      <c r="P8189">
        <v>2.2781340218382514E-2</v>
      </c>
      <c r="Q8189">
        <v>2.0362600791156003E-2</v>
      </c>
      <c r="R8189">
        <v>-184477.08347109519</v>
      </c>
      <c r="S8189">
        <v>-38908.379273816943</v>
      </c>
      <c r="T8189">
        <v>-186138.04022753332</v>
      </c>
      <c r="U8189">
        <v>-2.6932169835303166E-2</v>
      </c>
      <c r="V8189">
        <v>-5.6803103068518313E-3</v>
      </c>
      <c r="W8189">
        <v>-2.7174656157245125E-2</v>
      </c>
      <c r="X8189">
        <f t="shared" si="382"/>
        <v>2.6932169835303166E-2</v>
      </c>
      <c r="Y8189">
        <f t="shared" si="383"/>
        <v>5.6803103068518313E-3</v>
      </c>
      <c r="Z8189">
        <f t="shared" si="384"/>
        <v>2.7174656157245125E-2</v>
      </c>
      <c r="AA8189">
        <v>0.99331824288861936</v>
      </c>
      <c r="AB8189">
        <v>0.99124458418218409</v>
      </c>
      <c r="AC8189">
        <v>0.99299542645781325</v>
      </c>
      <c r="AD8189">
        <v>14033.156185728703</v>
      </c>
      <c r="AE8189">
        <v>28410.483940383445</v>
      </c>
      <c r="AF8189">
        <v>28086.51320896405</v>
      </c>
      <c r="AG8189">
        <v>14056.128253027453</v>
      </c>
      <c r="AH8189">
        <v>28442.20519885395</v>
      </c>
      <c r="AI8189">
        <v>28128.808220258055</v>
      </c>
      <c r="AJ8189">
        <v>0</v>
      </c>
      <c r="AK8189">
        <v>1</v>
      </c>
      <c r="AL8189">
        <v>0</v>
      </c>
    </row>
    <row r="8190" spans="1:38" x14ac:dyDescent="0.25">
      <c r="A8190">
        <v>265098406.14726722</v>
      </c>
      <c r="B8190">
        <v>6849692.5646621669</v>
      </c>
      <c r="C8190">
        <v>7013906.1312013995</v>
      </c>
      <c r="D8190">
        <v>6883141.2919914452</v>
      </c>
      <c r="E8190">
        <v>7011412.3519777078</v>
      </c>
      <c r="F8190">
        <v>143068.53346200244</v>
      </c>
      <c r="G8190">
        <v>156507.64940504186</v>
      </c>
      <c r="H8190">
        <v>140121.40129054326</v>
      </c>
      <c r="I8190">
        <v>2.0397839775123491E-2</v>
      </c>
      <c r="J8190">
        <v>2.2737823148732825E-2</v>
      </c>
      <c r="K8190">
        <v>1.9984761165989511E-2</v>
      </c>
      <c r="L8190">
        <v>3708.7209218798248</v>
      </c>
      <c r="M8190">
        <v>4070.7157258102884</v>
      </c>
      <c r="N8190">
        <v>3632.3666956063548</v>
      </c>
      <c r="O8190">
        <v>2.0742665065242156E-2</v>
      </c>
      <c r="P8190">
        <v>2.3053342754130502E-2</v>
      </c>
      <c r="Q8190">
        <v>2.0570877477776559E-2</v>
      </c>
      <c r="R8190">
        <v>-164213.56653923262</v>
      </c>
      <c r="S8190">
        <v>-33448.727329278365</v>
      </c>
      <c r="T8190">
        <v>-161719.78731554095</v>
      </c>
      <c r="U8190">
        <v>-2.3973859408875788E-2</v>
      </c>
      <c r="V8190">
        <v>-4.883245052754873E-3</v>
      </c>
      <c r="W8190">
        <v>-2.3609787707824972E-2</v>
      </c>
      <c r="X8190">
        <f t="shared" si="382"/>
        <v>2.3973859408875788E-2</v>
      </c>
      <c r="Y8190">
        <f t="shared" si="383"/>
        <v>4.883245052754873E-3</v>
      </c>
      <c r="Z8190">
        <f t="shared" si="384"/>
        <v>2.3609787707824972E-2</v>
      </c>
      <c r="AA8190">
        <v>0.99270217679087902</v>
      </c>
      <c r="AB8190">
        <v>0.99106842121375371</v>
      </c>
      <c r="AC8190">
        <v>0.99287863866507498</v>
      </c>
      <c r="AD8190">
        <v>14099.850823707595</v>
      </c>
      <c r="AE8190">
        <v>28444.557963850075</v>
      </c>
      <c r="AF8190">
        <v>28115.641588866984</v>
      </c>
      <c r="AG8190">
        <v>14122.822891006344</v>
      </c>
      <c r="AH8190">
        <v>28476.27922232058</v>
      </c>
      <c r="AI8190">
        <v>28157.936600160989</v>
      </c>
      <c r="AJ8190">
        <v>1</v>
      </c>
      <c r="AK8190">
        <v>1</v>
      </c>
      <c r="AL8190">
        <v>1</v>
      </c>
    </row>
    <row r="8191" spans="1:38" x14ac:dyDescent="0.25">
      <c r="A8191">
        <v>264998696.4985351</v>
      </c>
      <c r="B8191">
        <v>6849692.5646621669</v>
      </c>
      <c r="C8191">
        <v>7188367.2903506327</v>
      </c>
      <c r="D8191">
        <v>7023503.4953438723</v>
      </c>
      <c r="E8191">
        <v>7172160.3546466175</v>
      </c>
      <c r="F8191">
        <v>131993.87085602342</v>
      </c>
      <c r="G8191">
        <v>155304.28506002546</v>
      </c>
      <c r="H8191">
        <v>138390.76150481644</v>
      </c>
      <c r="I8191">
        <v>1.836214894489414E-2</v>
      </c>
      <c r="J8191">
        <v>2.2112081977745456E-2</v>
      </c>
      <c r="K8191">
        <v>1.9295547598173458E-2</v>
      </c>
      <c r="L8191">
        <v>3421.6359010463439</v>
      </c>
      <c r="M8191">
        <v>4039.4165900698981</v>
      </c>
      <c r="N8191">
        <v>3587.503325258444</v>
      </c>
      <c r="O8191">
        <v>1.9135841424567084E-2</v>
      </c>
      <c r="P8191">
        <v>2.2884934024638377E-2</v>
      </c>
      <c r="Q8191">
        <v>2.0324662010235896E-2</v>
      </c>
      <c r="R8191">
        <v>-338674.72568846587</v>
      </c>
      <c r="S8191">
        <v>-173810.93068170547</v>
      </c>
      <c r="T8191">
        <v>-322467.78998445068</v>
      </c>
      <c r="U8191">
        <v>-4.9443784883967216E-2</v>
      </c>
      <c r="V8191">
        <v>-2.5374997350742848E-2</v>
      </c>
      <c r="W8191">
        <v>-4.7077702676478456E-2</v>
      </c>
      <c r="X8191">
        <f t="shared" si="382"/>
        <v>4.9443784883967216E-2</v>
      </c>
      <c r="Y8191">
        <f t="shared" si="383"/>
        <v>2.5374997350742848E-2</v>
      </c>
      <c r="Z8191">
        <f t="shared" si="384"/>
        <v>4.7077702676478456E-2</v>
      </c>
      <c r="AA8191">
        <v>0.99382725027374341</v>
      </c>
      <c r="AB8191">
        <v>0.99124573638285185</v>
      </c>
      <c r="AC8191">
        <v>0.99308544996204684</v>
      </c>
      <c r="AD8191">
        <v>13982.059995666958</v>
      </c>
      <c r="AE8191">
        <v>28422.00431734429</v>
      </c>
      <c r="AF8191">
        <v>28079.327235546756</v>
      </c>
      <c r="AG8191">
        <v>14005.032062965707</v>
      </c>
      <c r="AH8191">
        <v>28453.725575814795</v>
      </c>
      <c r="AI8191">
        <v>28121.622246840761</v>
      </c>
      <c r="AJ8191">
        <v>0</v>
      </c>
      <c r="AK8191">
        <v>1</v>
      </c>
      <c r="AL8191">
        <v>0</v>
      </c>
    </row>
    <row r="8192" spans="1:38" x14ac:dyDescent="0.25">
      <c r="A8192">
        <v>265103864.86840624</v>
      </c>
      <c r="B8192">
        <v>6849692.5646621669</v>
      </c>
      <c r="C8192">
        <v>7095451.7168451082</v>
      </c>
      <c r="D8192">
        <v>6978500.5805023341</v>
      </c>
      <c r="E8192">
        <v>7108397.7268161075</v>
      </c>
      <c r="F8192">
        <v>140993.68759988321</v>
      </c>
      <c r="G8192">
        <v>155211.87388803475</v>
      </c>
      <c r="H8192">
        <v>140480.12468607261</v>
      </c>
      <c r="I8192">
        <v>1.9870995283521434E-2</v>
      </c>
      <c r="J8192">
        <v>2.2241435978624238E-2</v>
      </c>
      <c r="K8192">
        <v>1.9762558326768594E-2</v>
      </c>
      <c r="L8192">
        <v>3654.9353404363615</v>
      </c>
      <c r="M8192">
        <v>4037.0130039672822</v>
      </c>
      <c r="N8192">
        <v>3641.6658811901088</v>
      </c>
      <c r="O8192">
        <v>2.043560018847479E-2</v>
      </c>
      <c r="P8192">
        <v>2.2861993211270828E-2</v>
      </c>
      <c r="Q8192">
        <v>2.0623104402107992E-2</v>
      </c>
      <c r="R8192">
        <v>-245759.15218294133</v>
      </c>
      <c r="S8192">
        <v>-128808.01584016718</v>
      </c>
      <c r="T8192">
        <v>-258705.16215394065</v>
      </c>
      <c r="U8192">
        <v>-3.5878858775475919E-2</v>
      </c>
      <c r="V8192">
        <v>-1.8804933889251148E-2</v>
      </c>
      <c r="W8192">
        <v>-3.7768872064216537E-2</v>
      </c>
      <c r="X8192">
        <f t="shared" si="382"/>
        <v>3.5878858775475919E-2</v>
      </c>
      <c r="Y8192">
        <f t="shared" si="383"/>
        <v>1.8804933889251148E-2</v>
      </c>
      <c r="Z8192">
        <f t="shared" si="384"/>
        <v>3.7768872064216537E-2</v>
      </c>
      <c r="AA8192">
        <v>0.99291942621847773</v>
      </c>
      <c r="AB8192">
        <v>0.99125839318530429</v>
      </c>
      <c r="AC8192">
        <v>0.99287691486800855</v>
      </c>
      <c r="AD8192">
        <v>14078.49297762383</v>
      </c>
      <c r="AE8192">
        <v>28420.265113475198</v>
      </c>
      <c r="AF8192">
        <v>28123.112612619389</v>
      </c>
      <c r="AG8192">
        <v>14101.465044922579</v>
      </c>
      <c r="AH8192">
        <v>28451.986371945703</v>
      </c>
      <c r="AI8192">
        <v>28165.407623913394</v>
      </c>
      <c r="AJ8192">
        <v>0</v>
      </c>
      <c r="AK8192">
        <v>1</v>
      </c>
      <c r="AL8192">
        <v>0</v>
      </c>
    </row>
    <row r="8193" spans="1:38" x14ac:dyDescent="0.25">
      <c r="A8193">
        <v>265190570.95738348</v>
      </c>
      <c r="B8193">
        <v>6849692.5646621669</v>
      </c>
      <c r="C8193">
        <v>7278579.2569668377</v>
      </c>
      <c r="D8193">
        <v>7133937.518961749</v>
      </c>
      <c r="E8193">
        <v>7279970.0857303031</v>
      </c>
      <c r="F8193">
        <v>140861.31404314848</v>
      </c>
      <c r="G8193">
        <v>154022.89781264978</v>
      </c>
      <c r="H8193">
        <v>138446.31834687051</v>
      </c>
      <c r="I8193">
        <v>1.9352858445323688E-2</v>
      </c>
      <c r="J8193">
        <v>2.1590166356694668E-2</v>
      </c>
      <c r="K8193">
        <v>1.9017429565849928E-2</v>
      </c>
      <c r="L8193">
        <v>3651.503862056833</v>
      </c>
      <c r="M8193">
        <v>4006.0881026855823</v>
      </c>
      <c r="N8193">
        <v>3588.9435251203608</v>
      </c>
      <c r="O8193">
        <v>2.0397159413794042E-2</v>
      </c>
      <c r="P8193">
        <v>2.267924029264291E-2</v>
      </c>
      <c r="Q8193">
        <v>2.0317704083533436E-2</v>
      </c>
      <c r="R8193">
        <v>-428886.69230467081</v>
      </c>
      <c r="S8193">
        <v>-284244.95429958217</v>
      </c>
      <c r="T8193">
        <v>-430277.52106813621</v>
      </c>
      <c r="U8193">
        <v>-6.2614006140554998E-2</v>
      </c>
      <c r="V8193">
        <v>-4.1497476217547784E-2</v>
      </c>
      <c r="W8193">
        <v>-6.2817055949044326E-2</v>
      </c>
      <c r="X8193">
        <f t="shared" si="382"/>
        <v>6.2614006140554998E-2</v>
      </c>
      <c r="Y8193">
        <f t="shared" si="383"/>
        <v>4.1497476217547784E-2</v>
      </c>
      <c r="Z8193">
        <f t="shared" si="384"/>
        <v>6.2817055949044326E-2</v>
      </c>
      <c r="AA8193">
        <v>0.99296289871983712</v>
      </c>
      <c r="AB8193">
        <v>0.99138509062819224</v>
      </c>
      <c r="AC8193">
        <v>0.99307627295891376</v>
      </c>
      <c r="AD8193">
        <v>14077.119717237836</v>
      </c>
      <c r="AE8193">
        <v>28397.795420346982</v>
      </c>
      <c r="AF8193">
        <v>28080.500034326087</v>
      </c>
      <c r="AG8193">
        <v>14100.091784536586</v>
      </c>
      <c r="AH8193">
        <v>28429.516678817487</v>
      </c>
      <c r="AI8193">
        <v>28122.795045620092</v>
      </c>
      <c r="AJ8193">
        <v>0</v>
      </c>
      <c r="AK8193">
        <v>0</v>
      </c>
      <c r="AL8193">
        <v>0</v>
      </c>
    </row>
    <row r="8194" spans="1:38" x14ac:dyDescent="0.25">
      <c r="A8194">
        <v>264929033.36030579</v>
      </c>
      <c r="B8194">
        <v>6849692.5646621818</v>
      </c>
      <c r="C8194">
        <v>6956609.4844882479</v>
      </c>
      <c r="D8194">
        <v>6811524.4397223396</v>
      </c>
      <c r="E8194">
        <v>6962021.5695634326</v>
      </c>
      <c r="F8194">
        <v>140293.17309005803</v>
      </c>
      <c r="G8194">
        <v>156417.07827663407</v>
      </c>
      <c r="H8194">
        <v>139501.60373735393</v>
      </c>
      <c r="I8194">
        <v>2.0166889258751958E-2</v>
      </c>
      <c r="J8194">
        <v>2.2963593489361413E-2</v>
      </c>
      <c r="K8194">
        <v>2.0037513866263654E-2</v>
      </c>
      <c r="L8194">
        <v>3636.7761215235664</v>
      </c>
      <c r="M8194">
        <v>4068.3599986741665</v>
      </c>
      <c r="N8194">
        <v>3616.2996853603267</v>
      </c>
      <c r="O8194">
        <v>2.035909006064638E-2</v>
      </c>
      <c r="P8194">
        <v>2.3055138221041757E-2</v>
      </c>
      <c r="Q8194">
        <v>2.0493341081384859E-2</v>
      </c>
      <c r="R8194">
        <v>-106916.91982606612</v>
      </c>
      <c r="S8194">
        <v>38168.12493984215</v>
      </c>
      <c r="T8194">
        <v>-112329.00490125082</v>
      </c>
      <c r="U8194">
        <v>-1.5609010012749256E-2</v>
      </c>
      <c r="V8194">
        <v>5.5722391303739561E-3</v>
      </c>
      <c r="W8194">
        <v>-1.6399130886656187E-2</v>
      </c>
      <c r="X8194">
        <f t="shared" si="382"/>
        <v>1.5609010012749256E-2</v>
      </c>
      <c r="Y8194">
        <f t="shared" si="383"/>
        <v>5.5722391303739561E-3</v>
      </c>
      <c r="Z8194">
        <f t="shared" si="384"/>
        <v>1.6399130886656187E-2</v>
      </c>
      <c r="AA8194">
        <v>0.99297011592317397</v>
      </c>
      <c r="AB8194">
        <v>0.99103069331142257</v>
      </c>
      <c r="AC8194">
        <v>0.99290347203210905</v>
      </c>
      <c r="AD8194">
        <v>14071.211056753855</v>
      </c>
      <c r="AE8194">
        <v>28442.86651014772</v>
      </c>
      <c r="AF8194">
        <v>28102.688066561557</v>
      </c>
      <c r="AG8194">
        <v>14094.183124052604</v>
      </c>
      <c r="AH8194">
        <v>28474.587768618225</v>
      </c>
      <c r="AI8194">
        <v>28144.983077855562</v>
      </c>
      <c r="AJ8194">
        <v>1</v>
      </c>
      <c r="AK8194">
        <v>1</v>
      </c>
      <c r="AL8194">
        <v>1</v>
      </c>
    </row>
    <row r="8195" spans="1:38" x14ac:dyDescent="0.25">
      <c r="A8195">
        <v>264896016.29542464</v>
      </c>
      <c r="B8195">
        <v>6849692.5646621818</v>
      </c>
      <c r="C8195">
        <v>7186879.3254013592</v>
      </c>
      <c r="D8195">
        <v>7037840.1007258277</v>
      </c>
      <c r="E8195">
        <v>7184119.1596826855</v>
      </c>
      <c r="F8195">
        <v>137852.52348489125</v>
      </c>
      <c r="G8195">
        <v>153157.93680747401</v>
      </c>
      <c r="H8195">
        <v>137731.10831646761</v>
      </c>
      <c r="I8195">
        <v>1.9181137910256024E-2</v>
      </c>
      <c r="J8195">
        <v>2.1762065437047725E-2</v>
      </c>
      <c r="K8195">
        <v>1.9171606881107334E-2</v>
      </c>
      <c r="L8195">
        <v>3573.5079238659469</v>
      </c>
      <c r="M8195">
        <v>3983.5907335194956</v>
      </c>
      <c r="N8195">
        <v>3570.4031374931183</v>
      </c>
      <c r="O8195">
        <v>1.9990334137899551E-2</v>
      </c>
      <c r="P8195">
        <v>2.2577647616268969E-2</v>
      </c>
      <c r="Q8195">
        <v>2.0235839793492239E-2</v>
      </c>
      <c r="R8195">
        <v>-337186.76073917747</v>
      </c>
      <c r="S8195">
        <v>-188147.53606364597</v>
      </c>
      <c r="T8195">
        <v>-334426.59502050374</v>
      </c>
      <c r="U8195">
        <v>-4.9226553973931102E-2</v>
      </c>
      <c r="V8195">
        <v>-2.7468026380381812E-2</v>
      </c>
      <c r="W8195">
        <v>-4.8823591988029207E-2</v>
      </c>
      <c r="X8195">
        <f t="shared" ref="X8195:X8258" si="385">ABS(U8195)</f>
        <v>4.9226553973931102E-2</v>
      </c>
      <c r="Y8195">
        <f t="shared" ref="Y8195:Y8258" si="386">ABS(V8195)</f>
        <v>2.7468026380381812E-2</v>
      </c>
      <c r="Z8195">
        <f t="shared" ref="Z8195:Z8258" si="387">ABS(W8195)</f>
        <v>4.8823591988029207E-2</v>
      </c>
      <c r="AA8195">
        <v>0.99321643208533661</v>
      </c>
      <c r="AB8195">
        <v>0.99143076825325782</v>
      </c>
      <c r="AC8195">
        <v>0.99310675141187743</v>
      </c>
      <c r="AD8195">
        <v>14045.553127472109</v>
      </c>
      <c r="AE8195">
        <v>28381.339818616278</v>
      </c>
      <c r="AF8195">
        <v>28065.365934440404</v>
      </c>
      <c r="AG8195">
        <v>14068.525194770858</v>
      </c>
      <c r="AH8195">
        <v>28413.061077086782</v>
      </c>
      <c r="AI8195">
        <v>28107.660945734409</v>
      </c>
      <c r="AJ8195">
        <v>0</v>
      </c>
      <c r="AK8195">
        <v>1</v>
      </c>
      <c r="AL8195">
        <v>0</v>
      </c>
    </row>
    <row r="8196" spans="1:38" x14ac:dyDescent="0.25">
      <c r="A8196">
        <v>265101195.93207362</v>
      </c>
      <c r="B8196">
        <v>6849692.5646621818</v>
      </c>
      <c r="C8196">
        <v>7028347.6983189015</v>
      </c>
      <c r="D8196">
        <v>6909148.740605779</v>
      </c>
      <c r="E8196">
        <v>7046585.0199019201</v>
      </c>
      <c r="F8196">
        <v>140107.68838652025</v>
      </c>
      <c r="G8196">
        <v>153458.79070247858</v>
      </c>
      <c r="H8196">
        <v>139758.53310585822</v>
      </c>
      <c r="I8196">
        <v>1.9934655256175271E-2</v>
      </c>
      <c r="J8196">
        <v>2.2210954846084794E-2</v>
      </c>
      <c r="K8196">
        <v>1.9833512646357524E-2</v>
      </c>
      <c r="L8196">
        <v>3631.9678594686407</v>
      </c>
      <c r="M8196">
        <v>3991.4158506062454</v>
      </c>
      <c r="N8196">
        <v>3622.9600646648564</v>
      </c>
      <c r="O8196">
        <v>2.0310318238288574E-2</v>
      </c>
      <c r="P8196">
        <v>2.2604005987583709E-2</v>
      </c>
      <c r="Q8196">
        <v>2.0517383820586498E-2</v>
      </c>
      <c r="R8196">
        <v>-178655.1336567197</v>
      </c>
      <c r="S8196">
        <v>-59456.17594359722</v>
      </c>
      <c r="T8196">
        <v>-196892.45523973834</v>
      </c>
      <c r="U8196">
        <v>-2.6082212007354631E-2</v>
      </c>
      <c r="V8196">
        <v>-8.6801232876251751E-3</v>
      </c>
      <c r="W8196">
        <v>-2.874471421615531E-2</v>
      </c>
      <c r="X8196">
        <f t="shared" si="385"/>
        <v>2.6082212007354631E-2</v>
      </c>
      <c r="Y8196">
        <f t="shared" si="386"/>
        <v>8.6801232876251751E-3</v>
      </c>
      <c r="Z8196">
        <f t="shared" si="387"/>
        <v>2.874471421615531E-2</v>
      </c>
      <c r="AA8196">
        <v>0.99294055427553796</v>
      </c>
      <c r="AB8196">
        <v>0.99137591265481251</v>
      </c>
      <c r="AC8196">
        <v>0.99288486321867797</v>
      </c>
      <c r="AD8196">
        <v>14069.276835334573</v>
      </c>
      <c r="AE8196">
        <v>28387.073983027094</v>
      </c>
      <c r="AF8196">
        <v>28108.06475823752</v>
      </c>
      <c r="AG8196">
        <v>14092.248902633322</v>
      </c>
      <c r="AH8196">
        <v>28418.795241497599</v>
      </c>
      <c r="AI8196">
        <v>28150.359769531526</v>
      </c>
      <c r="AJ8196">
        <v>1</v>
      </c>
      <c r="AK8196">
        <v>1</v>
      </c>
      <c r="AL8196">
        <v>0</v>
      </c>
    </row>
    <row r="8197" spans="1:38" x14ac:dyDescent="0.25">
      <c r="A8197">
        <v>265510181.95063776</v>
      </c>
      <c r="B8197">
        <v>6849692.5646621669</v>
      </c>
      <c r="C8197">
        <v>7221521.1476639332</v>
      </c>
      <c r="D8197">
        <v>7102283.7259846916</v>
      </c>
      <c r="E8197">
        <v>7237265.7885514684</v>
      </c>
      <c r="F8197">
        <v>135369.47914167435</v>
      </c>
      <c r="G8197">
        <v>151252.57592366371</v>
      </c>
      <c r="H8197">
        <v>136636.33219934348</v>
      </c>
      <c r="I8197">
        <v>1.8745285982505858E-2</v>
      </c>
      <c r="J8197">
        <v>2.1296329710158601E-2</v>
      </c>
      <c r="K8197">
        <v>1.8879551503481692E-2</v>
      </c>
      <c r="L8197">
        <v>3509.1407406509907</v>
      </c>
      <c r="M8197">
        <v>3934.0328841584246</v>
      </c>
      <c r="N8197">
        <v>3542.0232592563843</v>
      </c>
      <c r="O8197">
        <v>1.9579458454528031E-2</v>
      </c>
      <c r="P8197">
        <v>2.2243773884729902E-2</v>
      </c>
      <c r="Q8197">
        <v>2.0027276536151151E-2</v>
      </c>
      <c r="R8197">
        <v>-371828.58300176635</v>
      </c>
      <c r="S8197">
        <v>-252591.16132252477</v>
      </c>
      <c r="T8197">
        <v>-387573.22388930153</v>
      </c>
      <c r="U8197">
        <v>-5.4283981286991571E-2</v>
      </c>
      <c r="V8197">
        <v>-3.6876277137699948E-2</v>
      </c>
      <c r="W8197">
        <v>-5.6582572171020785E-2</v>
      </c>
      <c r="X8197">
        <f t="shared" si="385"/>
        <v>5.4283981286991571E-2</v>
      </c>
      <c r="Y8197">
        <f t="shared" si="386"/>
        <v>3.6876277137699948E-2</v>
      </c>
      <c r="Z8197">
        <f t="shared" si="387"/>
        <v>5.6582572171020785E-2</v>
      </c>
      <c r="AA8197">
        <v>0.99342617326539606</v>
      </c>
      <c r="AB8197">
        <v>0.99163781030742548</v>
      </c>
      <c r="AC8197">
        <v>0.99321196880680995</v>
      </c>
      <c r="AD8197">
        <v>14018.979054067511</v>
      </c>
      <c r="AE8197">
        <v>28344.760679739349</v>
      </c>
      <c r="AF8197">
        <v>28042.047185060164</v>
      </c>
      <c r="AG8197">
        <v>14041.951121366261</v>
      </c>
      <c r="AH8197">
        <v>28376.481938209854</v>
      </c>
      <c r="AI8197">
        <v>28084.34219635417</v>
      </c>
      <c r="AJ8197">
        <v>0</v>
      </c>
      <c r="AK8197">
        <v>0</v>
      </c>
      <c r="AL8197">
        <v>0</v>
      </c>
    </row>
    <row r="8198" spans="1:38" x14ac:dyDescent="0.25">
      <c r="A8198">
        <v>265043359.50252888</v>
      </c>
      <c r="B8198">
        <v>6849692.5646621669</v>
      </c>
      <c r="C8198">
        <v>7131533.0700777723</v>
      </c>
      <c r="D8198">
        <v>6996328.0708995285</v>
      </c>
      <c r="E8198">
        <v>7141316.5962587446</v>
      </c>
      <c r="F8198">
        <v>140951.99627856404</v>
      </c>
      <c r="G8198">
        <v>156764.14019524623</v>
      </c>
      <c r="H8198">
        <v>140513.2037643498</v>
      </c>
      <c r="I8198">
        <v>1.9764613708371528E-2</v>
      </c>
      <c r="J8198">
        <v>2.2406630822143656E-2</v>
      </c>
      <c r="K8198">
        <v>1.9676092198175767E-2</v>
      </c>
      <c r="L8198">
        <v>3653.8545893313099</v>
      </c>
      <c r="M8198">
        <v>4077.3869722137674</v>
      </c>
      <c r="N8198">
        <v>3642.5233900441976</v>
      </c>
      <c r="O8198">
        <v>2.0432360833805351E-2</v>
      </c>
      <c r="P8198">
        <v>2.3096051586706873E-2</v>
      </c>
      <c r="Q8198">
        <v>2.0632799559020264E-2</v>
      </c>
      <c r="R8198">
        <v>-281840.50541560538</v>
      </c>
      <c r="S8198">
        <v>-146635.50623736158</v>
      </c>
      <c r="T8198">
        <v>-291624.03159657773</v>
      </c>
      <c r="U8198">
        <v>-4.1146446027319768E-2</v>
      </c>
      <c r="V8198">
        <v>-2.1407604042531767E-2</v>
      </c>
      <c r="W8198">
        <v>-4.2574762128898685E-2</v>
      </c>
      <c r="X8198">
        <f t="shared" si="385"/>
        <v>4.1146446027319768E-2</v>
      </c>
      <c r="Y8198">
        <f t="shared" si="386"/>
        <v>2.1407604042531767E-2</v>
      </c>
      <c r="Z8198">
        <f t="shared" si="387"/>
        <v>4.2574762128898685E-2</v>
      </c>
      <c r="AA8198">
        <v>0.99292866012131142</v>
      </c>
      <c r="AB8198">
        <v>0.99104439539629352</v>
      </c>
      <c r="AC8198">
        <v>0.99284297200616789</v>
      </c>
      <c r="AD8198">
        <v>14078.060605605402</v>
      </c>
      <c r="AE8198">
        <v>28449.342730824472</v>
      </c>
      <c r="AF8198">
        <v>28123.80057960924</v>
      </c>
      <c r="AG8198">
        <v>14101.032672904152</v>
      </c>
      <c r="AH8198">
        <v>28481.063989294977</v>
      </c>
      <c r="AI8198">
        <v>28166.095590903245</v>
      </c>
      <c r="AJ8198">
        <v>0</v>
      </c>
      <c r="AK8198">
        <v>1</v>
      </c>
      <c r="AL8198">
        <v>0</v>
      </c>
    </row>
    <row r="8199" spans="1:38" x14ac:dyDescent="0.25">
      <c r="A8199">
        <v>265419710.61569875</v>
      </c>
      <c r="B8199">
        <v>6849692.5646621818</v>
      </c>
      <c r="C8199">
        <v>6957919.8002214711</v>
      </c>
      <c r="D8199">
        <v>6826027.7859413847</v>
      </c>
      <c r="E8199">
        <v>6960479.2888205787</v>
      </c>
      <c r="F8199">
        <v>131236.80750595132</v>
      </c>
      <c r="G8199">
        <v>146199.11911686213</v>
      </c>
      <c r="H8199">
        <v>132154.18152013089</v>
      </c>
      <c r="I8199">
        <v>1.8861500459055887E-2</v>
      </c>
      <c r="J8199">
        <v>2.1417891005068572E-2</v>
      </c>
      <c r="K8199">
        <v>1.8986362294387892E-2</v>
      </c>
      <c r="L8199">
        <v>3402.0107842043758</v>
      </c>
      <c r="M8199">
        <v>3802.5940300746097</v>
      </c>
      <c r="N8199">
        <v>3425.832479675877</v>
      </c>
      <c r="O8199">
        <v>1.9009145735752301E-2</v>
      </c>
      <c r="P8199">
        <v>2.1508124153525973E-2</v>
      </c>
      <c r="Q8199">
        <v>1.9377096192570626E-2</v>
      </c>
      <c r="R8199">
        <v>-108227.23555928934</v>
      </c>
      <c r="S8199">
        <v>23664.77872079704</v>
      </c>
      <c r="T8199">
        <v>-110786.72415839694</v>
      </c>
      <c r="U8199">
        <v>-1.5800305566652389E-2</v>
      </c>
      <c r="V8199">
        <v>3.4548672801586033E-3</v>
      </c>
      <c r="W8199">
        <v>-1.617397030779889E-2</v>
      </c>
      <c r="X8199">
        <f t="shared" si="385"/>
        <v>1.5800305566652389E-2</v>
      </c>
      <c r="Y8199">
        <f t="shared" si="386"/>
        <v>3.4548672801586033E-3</v>
      </c>
      <c r="Z8199">
        <f t="shared" si="387"/>
        <v>1.617397030779889E-2</v>
      </c>
      <c r="AA8199">
        <v>0.9938171534907605</v>
      </c>
      <c r="AB8199">
        <v>0.99219509421329299</v>
      </c>
      <c r="AC8199">
        <v>0.99365638299761994</v>
      </c>
      <c r="AD8199">
        <v>13973.650416080991</v>
      </c>
      <c r="AE8199">
        <v>28245.466428289768</v>
      </c>
      <c r="AF8199">
        <v>27944.58795387658</v>
      </c>
      <c r="AG8199">
        <v>13996.622483379741</v>
      </c>
      <c r="AH8199">
        <v>28277.187686760273</v>
      </c>
      <c r="AI8199">
        <v>27986.882965170586</v>
      </c>
      <c r="AJ8199">
        <v>1</v>
      </c>
      <c r="AK8199">
        <v>1</v>
      </c>
      <c r="AL8199">
        <v>1</v>
      </c>
    </row>
    <row r="8200" spans="1:38" x14ac:dyDescent="0.25">
      <c r="A8200">
        <v>265122117.36042777</v>
      </c>
      <c r="B8200">
        <v>6849692.5646621669</v>
      </c>
      <c r="C8200">
        <v>7120052.9347530864</v>
      </c>
      <c r="D8200">
        <v>6982882.9840350104</v>
      </c>
      <c r="E8200">
        <v>7129462.7241817014</v>
      </c>
      <c r="F8200">
        <v>132436.5865470072</v>
      </c>
      <c r="G8200">
        <v>151741.15824882741</v>
      </c>
      <c r="H8200">
        <v>135081.68547459488</v>
      </c>
      <c r="I8200">
        <v>1.8600505889581554E-2</v>
      </c>
      <c r="J8200">
        <v>2.1730445518814184E-2</v>
      </c>
      <c r="K8200">
        <v>1.8946965669155547E-2</v>
      </c>
      <c r="L8200">
        <v>3433.1122816722213</v>
      </c>
      <c r="M8200">
        <v>3946.7407598562418</v>
      </c>
      <c r="N8200">
        <v>3501.7221565383084</v>
      </c>
      <c r="O8200">
        <v>1.9191726337441699E-2</v>
      </c>
      <c r="P8200">
        <v>2.2349191600699057E-2</v>
      </c>
      <c r="Q8200">
        <v>1.982918670638463E-2</v>
      </c>
      <c r="R8200">
        <v>-270360.37009091955</v>
      </c>
      <c r="S8200">
        <v>-133190.41937284358</v>
      </c>
      <c r="T8200">
        <v>-279770.15951953456</v>
      </c>
      <c r="U8200">
        <v>-3.9470438642125245E-2</v>
      </c>
      <c r="V8200">
        <v>-1.9444729543042296E-2</v>
      </c>
      <c r="W8200">
        <v>-4.0844192185044891E-2</v>
      </c>
      <c r="X8200">
        <f t="shared" si="385"/>
        <v>3.9470438642125245E-2</v>
      </c>
      <c r="Y8200">
        <f t="shared" si="386"/>
        <v>1.9444729543042296E-2</v>
      </c>
      <c r="Z8200">
        <f t="shared" si="387"/>
        <v>4.0844192185044891E-2</v>
      </c>
      <c r="AA8200">
        <v>0.99371556695303409</v>
      </c>
      <c r="AB8200">
        <v>0.99155637339610603</v>
      </c>
      <c r="AC8200">
        <v>0.99334401775931358</v>
      </c>
      <c r="AD8200">
        <v>13986.955429811183</v>
      </c>
      <c r="AE8200">
        <v>28354.18423297166</v>
      </c>
      <c r="AF8200">
        <v>28008.610114236628</v>
      </c>
      <c r="AG8200">
        <v>14009.927497109933</v>
      </c>
      <c r="AH8200">
        <v>28385.905491442165</v>
      </c>
      <c r="AI8200">
        <v>28050.905125530633</v>
      </c>
      <c r="AJ8200">
        <v>0</v>
      </c>
      <c r="AK8200">
        <v>1</v>
      </c>
      <c r="AL8200">
        <v>0</v>
      </c>
    </row>
    <row r="8201" spans="1:38" x14ac:dyDescent="0.25">
      <c r="A8201">
        <v>264928815.18881065</v>
      </c>
      <c r="B8201">
        <v>6849692.5646621669</v>
      </c>
      <c r="C8201">
        <v>6854568.1569089564</v>
      </c>
      <c r="D8201">
        <v>6702218.0594713297</v>
      </c>
      <c r="E8201">
        <v>6845082.0099874195</v>
      </c>
      <c r="F8201">
        <v>137550.44079826438</v>
      </c>
      <c r="G8201">
        <v>153199.52725388916</v>
      </c>
      <c r="H8201">
        <v>137723.174401022</v>
      </c>
      <c r="I8201">
        <v>2.0066973972623282E-2</v>
      </c>
      <c r="J8201">
        <v>2.2858033847077415E-2</v>
      </c>
      <c r="K8201">
        <v>2.012001816779915E-2</v>
      </c>
      <c r="L8201">
        <v>3565.6771287014158</v>
      </c>
      <c r="M8201">
        <v>3984.672488212696</v>
      </c>
      <c r="N8201">
        <v>3570.1974666251053</v>
      </c>
      <c r="O8201">
        <v>1.9970295744869443E-2</v>
      </c>
      <c r="P8201">
        <v>2.2580905513148647E-2</v>
      </c>
      <c r="Q8201">
        <v>2.0232099851525083E-2</v>
      </c>
      <c r="R8201">
        <v>-4875.5922467894852</v>
      </c>
      <c r="S8201">
        <v>147474.5051908372</v>
      </c>
      <c r="T8201">
        <v>4610.5546747474</v>
      </c>
      <c r="U8201">
        <v>-7.1179723772463264E-4</v>
      </c>
      <c r="V8201">
        <v>2.1530091138931399E-2</v>
      </c>
      <c r="W8201">
        <v>6.7310388476899427E-4</v>
      </c>
      <c r="X8201">
        <f t="shared" si="385"/>
        <v>7.1179723772463264E-4</v>
      </c>
      <c r="Y8201">
        <f t="shared" si="386"/>
        <v>2.1530091138931399E-2</v>
      </c>
      <c r="Z8201">
        <f t="shared" si="387"/>
        <v>6.7310388476899427E-4</v>
      </c>
      <c r="AA8201">
        <v>0.99323191983419545</v>
      </c>
      <c r="AB8201">
        <v>0.99140962025033519</v>
      </c>
      <c r="AC8201">
        <v>0.99309428670560596</v>
      </c>
      <c r="AD8201">
        <v>14042.345863046921</v>
      </c>
      <c r="AE8201">
        <v>28382.133187797233</v>
      </c>
      <c r="AF8201">
        <v>28065.197609586565</v>
      </c>
      <c r="AG8201">
        <v>14065.317930345671</v>
      </c>
      <c r="AH8201">
        <v>28413.854446267738</v>
      </c>
      <c r="AI8201">
        <v>28107.49262088057</v>
      </c>
      <c r="AJ8201">
        <v>1</v>
      </c>
      <c r="AK8201">
        <v>1</v>
      </c>
      <c r="AL8201">
        <v>1</v>
      </c>
    </row>
    <row r="8202" spans="1:38" x14ac:dyDescent="0.25">
      <c r="A8202">
        <v>265074313.42985031</v>
      </c>
      <c r="B8202">
        <v>6849692.5646621669</v>
      </c>
      <c r="C8202">
        <v>7006105.0061119618</v>
      </c>
      <c r="D8202">
        <v>6849495.3124717139</v>
      </c>
      <c r="E8202">
        <v>7014293.1000428461</v>
      </c>
      <c r="F8202">
        <v>139237.10239992882</v>
      </c>
      <c r="G8202">
        <v>156384.52599843565</v>
      </c>
      <c r="H8202">
        <v>139327.19173561889</v>
      </c>
      <c r="I8202">
        <v>1.9873681921475862E-2</v>
      </c>
      <c r="J8202">
        <v>2.2831539969621881E-2</v>
      </c>
      <c r="K8202">
        <v>1.9863326175344431E-2</v>
      </c>
      <c r="L8202">
        <v>3609.3999307659637</v>
      </c>
      <c r="M8202">
        <v>4067.5133239507463</v>
      </c>
      <c r="N8202">
        <v>3611.7784035248433</v>
      </c>
      <c r="O8202">
        <v>2.019220908593701E-2</v>
      </c>
      <c r="P8202">
        <v>2.3037358311035296E-2</v>
      </c>
      <c r="Q8202">
        <v>2.0456191927416632E-2</v>
      </c>
      <c r="R8202">
        <v>-156412.44144979492</v>
      </c>
      <c r="S8202">
        <v>197.25219045300037</v>
      </c>
      <c r="T8202">
        <v>-164600.53538067918</v>
      </c>
      <c r="U8202">
        <v>-2.2834957915736663E-2</v>
      </c>
      <c r="V8202">
        <v>2.8797232662766818E-5</v>
      </c>
      <c r="W8202">
        <v>-2.403035374607319E-2</v>
      </c>
      <c r="X8202">
        <f t="shared" si="385"/>
        <v>2.2834957915736663E-2</v>
      </c>
      <c r="Y8202">
        <f t="shared" si="386"/>
        <v>2.8797232662766818E-5</v>
      </c>
      <c r="Z8202">
        <f t="shared" si="387"/>
        <v>2.403035374607319E-2</v>
      </c>
      <c r="AA8202">
        <v>0.99311871864721357</v>
      </c>
      <c r="AB8202">
        <v>0.99106755819538828</v>
      </c>
      <c r="AC8202">
        <v>0.99294736530860139</v>
      </c>
      <c r="AD8202">
        <v>14060.164076656509</v>
      </c>
      <c r="AE8202">
        <v>28442.258343463534</v>
      </c>
      <c r="AF8202">
        <v>28099.032547879026</v>
      </c>
      <c r="AG8202">
        <v>14083.136143955258</v>
      </c>
      <c r="AH8202">
        <v>28473.979601934039</v>
      </c>
      <c r="AI8202">
        <v>28141.327559173031</v>
      </c>
      <c r="AJ8202">
        <v>1</v>
      </c>
      <c r="AK8202">
        <v>1</v>
      </c>
      <c r="AL8202">
        <v>1</v>
      </c>
    </row>
    <row r="8203" spans="1:38" x14ac:dyDescent="0.25">
      <c r="A8203">
        <v>265062787.58715177</v>
      </c>
      <c r="B8203">
        <v>6849692.5646621669</v>
      </c>
      <c r="C8203">
        <v>7309968.6369362241</v>
      </c>
      <c r="D8203">
        <v>7172443.8347410196</v>
      </c>
      <c r="E8203">
        <v>7318718.4612620361</v>
      </c>
      <c r="F8203">
        <v>145441.58341543181</v>
      </c>
      <c r="G8203">
        <v>156491.3672993622</v>
      </c>
      <c r="H8203">
        <v>141771.92926951687</v>
      </c>
      <c r="I8203">
        <v>1.9896334805123012E-2</v>
      </c>
      <c r="J8203">
        <v>2.1818416554392265E-2</v>
      </c>
      <c r="K8203">
        <v>1.9371141275609308E-2</v>
      </c>
      <c r="L8203">
        <v>3770.2367548724574</v>
      </c>
      <c r="M8203">
        <v>4070.2922332596586</v>
      </c>
      <c r="N8203">
        <v>3675.1533278108063</v>
      </c>
      <c r="O8203">
        <v>2.1065226870097323E-2</v>
      </c>
      <c r="P8203">
        <v>2.3054127434029383E-2</v>
      </c>
      <c r="Q8203">
        <v>2.0816061428369295E-2</v>
      </c>
      <c r="R8203">
        <v>-460276.07227405719</v>
      </c>
      <c r="S8203">
        <v>-322751.27007885277</v>
      </c>
      <c r="T8203">
        <v>-469025.89659986924</v>
      </c>
      <c r="U8203">
        <v>-6.7196603048819969E-2</v>
      </c>
      <c r="V8203">
        <v>-4.7119088489305239E-2</v>
      </c>
      <c r="W8203">
        <v>-6.8474006996984402E-2</v>
      </c>
      <c r="X8203">
        <f t="shared" si="385"/>
        <v>6.7196603048819969E-2</v>
      </c>
      <c r="Y8203">
        <f t="shared" si="386"/>
        <v>4.7119088489305239E-2</v>
      </c>
      <c r="Z8203">
        <f t="shared" si="387"/>
        <v>6.8474006996984402E-2</v>
      </c>
      <c r="AA8203">
        <v>0.99239720138266074</v>
      </c>
      <c r="AB8203">
        <v>0.99100958763264824</v>
      </c>
      <c r="AC8203">
        <v>0.99266033355869532</v>
      </c>
      <c r="AD8203">
        <v>14123.901815831461</v>
      </c>
      <c r="AE8203">
        <v>28444.253960896065</v>
      </c>
      <c r="AF8203">
        <v>28149.859481568576</v>
      </c>
      <c r="AG8203">
        <v>14146.873883130211</v>
      </c>
      <c r="AH8203">
        <v>28475.97521936657</v>
      </c>
      <c r="AI8203">
        <v>28192.154492862581</v>
      </c>
      <c r="AJ8203">
        <v>0</v>
      </c>
      <c r="AK8203">
        <v>0</v>
      </c>
      <c r="AL8203">
        <v>0</v>
      </c>
    </row>
    <row r="8204" spans="1:38" x14ac:dyDescent="0.25">
      <c r="A8204">
        <v>265347379.04182827</v>
      </c>
      <c r="B8204">
        <v>6849692.5646621669</v>
      </c>
      <c r="C8204">
        <v>6981391.1432988774</v>
      </c>
      <c r="D8204">
        <v>6823471.6267004842</v>
      </c>
      <c r="E8204">
        <v>6974734.811771553</v>
      </c>
      <c r="F8204">
        <v>137876.41016065338</v>
      </c>
      <c r="G8204">
        <v>154360.90138850588</v>
      </c>
      <c r="H8204">
        <v>137003.85267902422</v>
      </c>
      <c r="I8204">
        <v>1.9749131273499084E-2</v>
      </c>
      <c r="J8204">
        <v>2.2622047812800489E-2</v>
      </c>
      <c r="K8204">
        <v>1.9642876234921083E-2</v>
      </c>
      <c r="L8204">
        <v>3574.1271307034631</v>
      </c>
      <c r="M8204">
        <v>4014.8794715218537</v>
      </c>
      <c r="N8204">
        <v>3551.5504916280947</v>
      </c>
      <c r="O8204">
        <v>1.9977647107034285E-2</v>
      </c>
      <c r="P8204">
        <v>2.2715207903905701E-2</v>
      </c>
      <c r="Q8204">
        <v>2.009380564741358E-2</v>
      </c>
      <c r="R8204">
        <v>-131698.57863671053</v>
      </c>
      <c r="S8204">
        <v>26220.937961682677</v>
      </c>
      <c r="T8204">
        <v>-125042.24710938614</v>
      </c>
      <c r="U8204">
        <v>-1.922693279931258E-2</v>
      </c>
      <c r="V8204">
        <v>3.8280459617936031E-3</v>
      </c>
      <c r="W8204">
        <v>-1.8255161954929773E-2</v>
      </c>
      <c r="X8204">
        <f t="shared" si="385"/>
        <v>1.922693279931258E-2</v>
      </c>
      <c r="Y8204">
        <f t="shared" si="386"/>
        <v>3.8280459617936031E-3</v>
      </c>
      <c r="Z8204">
        <f t="shared" si="387"/>
        <v>1.8255161954929773E-2</v>
      </c>
      <c r="AA8204">
        <v>0.99326067793810013</v>
      </c>
      <c r="AB8204">
        <v>0.99132029786035591</v>
      </c>
      <c r="AC8204">
        <v>0.99319868714188864</v>
      </c>
      <c r="AD8204">
        <v>14045.806436543375</v>
      </c>
      <c r="AE8204">
        <v>28404.200729878183</v>
      </c>
      <c r="AF8204">
        <v>28049.896145459188</v>
      </c>
      <c r="AG8204">
        <v>14068.778503842124</v>
      </c>
      <c r="AH8204">
        <v>28435.921988348688</v>
      </c>
      <c r="AI8204">
        <v>28092.191156753193</v>
      </c>
      <c r="AJ8204">
        <v>1</v>
      </c>
      <c r="AK8204">
        <v>1</v>
      </c>
      <c r="AL8204">
        <v>1</v>
      </c>
    </row>
    <row r="8205" spans="1:38" x14ac:dyDescent="0.25">
      <c r="A8205">
        <v>265002627.88142389</v>
      </c>
      <c r="B8205">
        <v>6849692.5646621669</v>
      </c>
      <c r="C8205">
        <v>7158946.3512817835</v>
      </c>
      <c r="D8205">
        <v>6990392.6226847675</v>
      </c>
      <c r="E8205">
        <v>7146659.9913393669</v>
      </c>
      <c r="F8205">
        <v>143473.54468036522</v>
      </c>
      <c r="G8205">
        <v>158300.23403257169</v>
      </c>
      <c r="H8205">
        <v>142795.99160543457</v>
      </c>
      <c r="I8205">
        <v>2.0041153773233233E-2</v>
      </c>
      <c r="J8205">
        <v>2.2645399561516198E-2</v>
      </c>
      <c r="K8205">
        <v>1.9980801070497402E-2</v>
      </c>
      <c r="L8205">
        <v>3719.2199012346173</v>
      </c>
      <c r="M8205">
        <v>4117.3402995028264</v>
      </c>
      <c r="N8205">
        <v>3701.7000928941675</v>
      </c>
      <c r="O8205">
        <v>2.0801878798297251E-2</v>
      </c>
      <c r="P8205">
        <v>2.332604785250867E-2</v>
      </c>
      <c r="Q8205">
        <v>2.0971313328876782E-2</v>
      </c>
      <c r="R8205">
        <v>-309253.78661961667</v>
      </c>
      <c r="S8205">
        <v>-140700.0580226006</v>
      </c>
      <c r="T8205">
        <v>-296967.42667720001</v>
      </c>
      <c r="U8205">
        <v>-4.5148564508583802E-2</v>
      </c>
      <c r="V8205">
        <v>-2.0541076361365141E-2</v>
      </c>
      <c r="W8205">
        <v>-4.3354854816297396E-2</v>
      </c>
      <c r="X8205">
        <f t="shared" si="385"/>
        <v>4.5148564508583802E-2</v>
      </c>
      <c r="Y8205">
        <f t="shared" si="386"/>
        <v>2.0541076361365141E-2</v>
      </c>
      <c r="Z8205">
        <f t="shared" si="387"/>
        <v>4.3354854816297396E-2</v>
      </c>
      <c r="AA8205">
        <v>0.99265638010700619</v>
      </c>
      <c r="AB8205">
        <v>0.9908329705116119</v>
      </c>
      <c r="AC8205">
        <v>0.99258016016953932</v>
      </c>
      <c r="AD8205">
        <v>14103.983737096141</v>
      </c>
      <c r="AE8205">
        <v>28477.835331858263</v>
      </c>
      <c r="AF8205">
        <v>28170.890123768775</v>
      </c>
      <c r="AG8205">
        <v>14126.955804394891</v>
      </c>
      <c r="AH8205">
        <v>28509.556590328768</v>
      </c>
      <c r="AI8205">
        <v>28213.18513506278</v>
      </c>
      <c r="AJ8205">
        <v>0</v>
      </c>
      <c r="AK8205">
        <v>1</v>
      </c>
      <c r="AL8205">
        <v>0</v>
      </c>
    </row>
    <row r="8206" spans="1:38" x14ac:dyDescent="0.25">
      <c r="A8206">
        <v>265274268.72080377</v>
      </c>
      <c r="B8206">
        <v>6849692.5646621818</v>
      </c>
      <c r="C8206">
        <v>7371179.1703667222</v>
      </c>
      <c r="D8206">
        <v>7223479.0825136555</v>
      </c>
      <c r="E8206">
        <v>7361889.7582208253</v>
      </c>
      <c r="F8206">
        <v>139814.51588463399</v>
      </c>
      <c r="G8206">
        <v>152890.36379431604</v>
      </c>
      <c r="H8206">
        <v>139782.43471657505</v>
      </c>
      <c r="I8206">
        <v>1.896772723239586E-2</v>
      </c>
      <c r="J8206">
        <v>2.1165751578685631E-2</v>
      </c>
      <c r="K8206">
        <v>1.89873034380179E-2</v>
      </c>
      <c r="L8206">
        <v>3624.368040241066</v>
      </c>
      <c r="M8206">
        <v>3976.6312419125034</v>
      </c>
      <c r="N8206">
        <v>3623.5796660529359</v>
      </c>
      <c r="O8206">
        <v>2.0230438770910467E-2</v>
      </c>
      <c r="P8206">
        <v>2.2505180456184597E-2</v>
      </c>
      <c r="Q8206">
        <v>2.0507135140512167E-2</v>
      </c>
      <c r="R8206">
        <v>-521486.60570454039</v>
      </c>
      <c r="S8206">
        <v>-373786.51785147376</v>
      </c>
      <c r="T8206">
        <v>-512197.19355864357</v>
      </c>
      <c r="U8206">
        <v>-7.6132848413505316E-2</v>
      </c>
      <c r="V8206">
        <v>-5.4569824020986327E-2</v>
      </c>
      <c r="W8206">
        <v>-7.4776668985275033E-2</v>
      </c>
      <c r="X8206">
        <f t="shared" si="385"/>
        <v>7.6132848413505316E-2</v>
      </c>
      <c r="Y8206">
        <f t="shared" si="386"/>
        <v>5.4569824020986327E-2</v>
      </c>
      <c r="Z8206">
        <f t="shared" si="387"/>
        <v>7.4776668985275033E-2</v>
      </c>
      <c r="AA8206">
        <v>0.99297413027181891</v>
      </c>
      <c r="AB8206">
        <v>0.99146751401947486</v>
      </c>
      <c r="AC8206">
        <v>0.99290556948702557</v>
      </c>
      <c r="AD8206">
        <v>14066.214424793812</v>
      </c>
      <c r="AE8206">
        <v>28376.230503896229</v>
      </c>
      <c r="AF8206">
        <v>28108.564438175155</v>
      </c>
      <c r="AG8206">
        <v>14089.186492092562</v>
      </c>
      <c r="AH8206">
        <v>28407.951762366734</v>
      </c>
      <c r="AI8206">
        <v>28150.859449469161</v>
      </c>
      <c r="AJ8206">
        <v>0</v>
      </c>
      <c r="AK8206">
        <v>0</v>
      </c>
      <c r="AL8206">
        <v>0</v>
      </c>
    </row>
    <row r="8207" spans="1:38" x14ac:dyDescent="0.25">
      <c r="A8207">
        <v>265334261.92628583</v>
      </c>
      <c r="B8207">
        <v>6849692.5646621818</v>
      </c>
      <c r="C8207">
        <v>7355347.5465201782</v>
      </c>
      <c r="D8207">
        <v>7206318.5777596245</v>
      </c>
      <c r="E8207">
        <v>7361042.2140100906</v>
      </c>
      <c r="F8207">
        <v>136402.05446214575</v>
      </c>
      <c r="G8207">
        <v>153039.65920954145</v>
      </c>
      <c r="H8207">
        <v>135486.57717615133</v>
      </c>
      <c r="I8207">
        <v>1.8544610380331748E-2</v>
      </c>
      <c r="J8207">
        <v>2.1236871164960352E-2</v>
      </c>
      <c r="K8207">
        <v>1.8405895963792065E-2</v>
      </c>
      <c r="L8207">
        <v>3535.9078682770387</v>
      </c>
      <c r="M8207">
        <v>3980.5143696500909</v>
      </c>
      <c r="N8207">
        <v>3512.2181629906781</v>
      </c>
      <c r="O8207">
        <v>1.9734831664497729E-2</v>
      </c>
      <c r="P8207">
        <v>2.2521922578012908E-2</v>
      </c>
      <c r="Q8207">
        <v>1.9872282373124626E-2</v>
      </c>
      <c r="R8207">
        <v>-505654.98185799643</v>
      </c>
      <c r="S8207">
        <v>-356626.01309744269</v>
      </c>
      <c r="T8207">
        <v>-511349.64934790879</v>
      </c>
      <c r="U8207">
        <v>-7.3821558717348759E-2</v>
      </c>
      <c r="V8207">
        <v>-5.2064528404864405E-2</v>
      </c>
      <c r="W8207">
        <v>-7.4652934350072975E-2</v>
      </c>
      <c r="X8207">
        <f t="shared" si="385"/>
        <v>7.3821558717348759E-2</v>
      </c>
      <c r="Y8207">
        <f t="shared" si="386"/>
        <v>5.2064528404864405E-2</v>
      </c>
      <c r="Z8207">
        <f t="shared" si="387"/>
        <v>7.4652934350072975E-2</v>
      </c>
      <c r="AA8207">
        <v>0.99335394037046998</v>
      </c>
      <c r="AB8207">
        <v>0.99141554838909873</v>
      </c>
      <c r="AC8207">
        <v>0.99330741181796178</v>
      </c>
      <c r="AD8207">
        <v>14030.088623658559</v>
      </c>
      <c r="AE8207">
        <v>28379.082405998779</v>
      </c>
      <c r="AF8207">
        <v>28017.355370782854</v>
      </c>
      <c r="AG8207">
        <v>14053.060690957309</v>
      </c>
      <c r="AH8207">
        <v>28410.803664469284</v>
      </c>
      <c r="AI8207">
        <v>28059.650382076859</v>
      </c>
      <c r="AJ8207">
        <v>0</v>
      </c>
      <c r="AK8207">
        <v>0</v>
      </c>
      <c r="AL8207">
        <v>0</v>
      </c>
    </row>
    <row r="8208" spans="1:38" x14ac:dyDescent="0.25">
      <c r="A8208">
        <v>265460625.34506878</v>
      </c>
      <c r="B8208">
        <v>6849692.5646621669</v>
      </c>
      <c r="C8208">
        <v>6937608.0831088554</v>
      </c>
      <c r="D8208">
        <v>6798179.9777045399</v>
      </c>
      <c r="E8208">
        <v>6941027.5300982902</v>
      </c>
      <c r="F8208">
        <v>134878.66539772175</v>
      </c>
      <c r="G8208">
        <v>152376.64611556285</v>
      </c>
      <c r="H8208">
        <v>136741.18013801033</v>
      </c>
      <c r="I8208">
        <v>1.9441666894691522E-2</v>
      </c>
      <c r="J8208">
        <v>2.2414329513972951E-2</v>
      </c>
      <c r="K8208">
        <v>1.9700423250745121E-2</v>
      </c>
      <c r="L8208">
        <v>3496.4175292159152</v>
      </c>
      <c r="M8208">
        <v>3963.2696034144674</v>
      </c>
      <c r="N8208">
        <v>3544.7412320785834</v>
      </c>
      <c r="O8208">
        <v>1.9536078498171322E-2</v>
      </c>
      <c r="P8208">
        <v>2.2413382505432823E-2</v>
      </c>
      <c r="Q8208">
        <v>2.0046489153528295E-2</v>
      </c>
      <c r="R8208">
        <v>-87915.51844668854</v>
      </c>
      <c r="S8208">
        <v>51512.586957626976</v>
      </c>
      <c r="T8208">
        <v>-91334.965436123312</v>
      </c>
      <c r="U8208">
        <v>-1.2834958301668626E-2</v>
      </c>
      <c r="V8208">
        <v>7.5204232118945653E-3</v>
      </c>
      <c r="W8208">
        <v>-1.3334170048349905E-2</v>
      </c>
      <c r="X8208">
        <f t="shared" si="385"/>
        <v>1.2834958301668626E-2</v>
      </c>
      <c r="Y8208">
        <f t="shared" si="386"/>
        <v>7.5204232118945653E-3</v>
      </c>
      <c r="Z8208">
        <f t="shared" si="387"/>
        <v>1.3334170048349905E-2</v>
      </c>
      <c r="AA8208">
        <v>0.99351299851361663</v>
      </c>
      <c r="AB8208">
        <v>0.99153601892535548</v>
      </c>
      <c r="AC8208">
        <v>0.99321994068787078</v>
      </c>
      <c r="AD8208">
        <v>14013.668597754586</v>
      </c>
      <c r="AE8208">
        <v>28366.395936611862</v>
      </c>
      <c r="AF8208">
        <v>28044.288522975541</v>
      </c>
      <c r="AG8208">
        <v>14036.640665053335</v>
      </c>
      <c r="AH8208">
        <v>28398.117195082366</v>
      </c>
      <c r="AI8208">
        <v>28086.583534269546</v>
      </c>
      <c r="AJ8208">
        <v>1</v>
      </c>
      <c r="AK8208">
        <v>1</v>
      </c>
      <c r="AL8208">
        <v>1</v>
      </c>
    </row>
    <row r="8209" spans="1:38" x14ac:dyDescent="0.25">
      <c r="A8209">
        <v>265139456.04679734</v>
      </c>
      <c r="B8209">
        <v>6849692.5646621818</v>
      </c>
      <c r="C8209">
        <v>7155881.6420505047</v>
      </c>
      <c r="D8209">
        <v>7004122.6440625926</v>
      </c>
      <c r="E8209">
        <v>7153597.764788392</v>
      </c>
      <c r="F8209">
        <v>138300.91704094849</v>
      </c>
      <c r="G8209">
        <v>155541.63778428436</v>
      </c>
      <c r="H8209">
        <v>141160.78219283707</v>
      </c>
      <c r="I8209">
        <v>1.9326887162057452E-2</v>
      </c>
      <c r="J8209">
        <v>2.220715508403287E-2</v>
      </c>
      <c r="K8209">
        <v>1.9732837494395059E-2</v>
      </c>
      <c r="L8209">
        <v>3585.1314900152934</v>
      </c>
      <c r="M8209">
        <v>4045.5900612764349</v>
      </c>
      <c r="N8209">
        <v>3659.3105638432389</v>
      </c>
      <c r="O8209">
        <v>2.0040071663026311E-2</v>
      </c>
      <c r="P8209">
        <v>2.2907405658286563E-2</v>
      </c>
      <c r="Q8209">
        <v>2.0720169430405031E-2</v>
      </c>
      <c r="R8209">
        <v>-306189.07738832291</v>
      </c>
      <c r="S8209">
        <v>-154430.07940041088</v>
      </c>
      <c r="T8209">
        <v>-303905.20012621023</v>
      </c>
      <c r="U8209">
        <v>-4.4701141620277052E-2</v>
      </c>
      <c r="V8209">
        <v>-2.2545549007136668E-2</v>
      </c>
      <c r="W8209">
        <v>-4.4367713916689991E-2</v>
      </c>
      <c r="X8209">
        <f t="shared" si="385"/>
        <v>4.4701141620277052E-2</v>
      </c>
      <c r="Y8209">
        <f t="shared" si="386"/>
        <v>2.2545549007136668E-2</v>
      </c>
      <c r="Z8209">
        <f t="shared" si="387"/>
        <v>4.4367713916689991E-2</v>
      </c>
      <c r="AA8209">
        <v>0.99317241463608097</v>
      </c>
      <c r="AB8209">
        <v>0.99118799026566895</v>
      </c>
      <c r="AC8209">
        <v>0.99278050652715522</v>
      </c>
      <c r="AD8209">
        <v>14050.300864482484</v>
      </c>
      <c r="AE8209">
        <v>28426.466623227068</v>
      </c>
      <c r="AF8209">
        <v>28137.236165401406</v>
      </c>
      <c r="AG8209">
        <v>14073.272931781234</v>
      </c>
      <c r="AH8209">
        <v>28458.187881697573</v>
      </c>
      <c r="AI8209">
        <v>28179.531176695411</v>
      </c>
      <c r="AJ8209">
        <v>0</v>
      </c>
      <c r="AK8209">
        <v>1</v>
      </c>
      <c r="AL8209">
        <v>0</v>
      </c>
    </row>
    <row r="8210" spans="1:38" x14ac:dyDescent="0.25">
      <c r="A8210">
        <v>264975983.47321391</v>
      </c>
      <c r="B8210">
        <v>6849692.5646621669</v>
      </c>
      <c r="C8210">
        <v>7066218.4154202035</v>
      </c>
      <c r="D8210">
        <v>6906819.2706679711</v>
      </c>
      <c r="E8210">
        <v>7049801.0671627447</v>
      </c>
      <c r="F8210">
        <v>137498.45279314285</v>
      </c>
      <c r="G8210">
        <v>158377.46506990498</v>
      </c>
      <c r="H8210">
        <v>141612.11994958465</v>
      </c>
      <c r="I8210">
        <v>1.9458562516704529E-2</v>
      </c>
      <c r="J8210">
        <v>2.2930593499457242E-2</v>
      </c>
      <c r="K8210">
        <v>2.0087392339224928E-2</v>
      </c>
      <c r="L8210">
        <v>3564.3294598771445</v>
      </c>
      <c r="M8210">
        <v>4119.3490549814787</v>
      </c>
      <c r="N8210">
        <v>3671.0105912550562</v>
      </c>
      <c r="O8210">
        <v>1.9945314533220512E-2</v>
      </c>
      <c r="P8210">
        <v>2.333983954313924E-2</v>
      </c>
      <c r="Q8210">
        <v>2.0799596493879288E-2</v>
      </c>
      <c r="R8210">
        <v>-216525.8507580366</v>
      </c>
      <c r="S8210">
        <v>-57126.706005804241</v>
      </c>
      <c r="T8210">
        <v>-200108.50250057783</v>
      </c>
      <c r="U8210">
        <v>-3.1611031986326213E-2</v>
      </c>
      <c r="V8210">
        <v>-8.3400394202395537E-3</v>
      </c>
      <c r="W8210">
        <v>-2.9214231239069834E-2</v>
      </c>
      <c r="X8210">
        <f t="shared" si="385"/>
        <v>3.1611031986326213E-2</v>
      </c>
      <c r="Y8210">
        <f t="shared" si="386"/>
        <v>8.3400394202395537E-3</v>
      </c>
      <c r="Z8210">
        <f t="shared" si="387"/>
        <v>2.9214231239069834E-2</v>
      </c>
      <c r="AA8210">
        <v>0.99333077619299481</v>
      </c>
      <c r="AB8210">
        <v>0.99094032973438628</v>
      </c>
      <c r="AC8210">
        <v>0.99279517481783497</v>
      </c>
      <c r="AD8210">
        <v>14041.793187023395</v>
      </c>
      <c r="AE8210">
        <v>28479.260560702616</v>
      </c>
      <c r="AF8210">
        <v>28146.563862893989</v>
      </c>
      <c r="AG8210">
        <v>14064.765254322145</v>
      </c>
      <c r="AH8210">
        <v>28510.981819173121</v>
      </c>
      <c r="AI8210">
        <v>28188.858874187994</v>
      </c>
      <c r="AJ8210">
        <v>0</v>
      </c>
      <c r="AK8210">
        <v>1</v>
      </c>
      <c r="AL8210">
        <v>0</v>
      </c>
    </row>
    <row r="8211" spans="1:38" x14ac:dyDescent="0.25">
      <c r="A8211">
        <v>265219035.99945652</v>
      </c>
      <c r="B8211">
        <v>6849692.5646621669</v>
      </c>
      <c r="C8211">
        <v>7233984.2260930045</v>
      </c>
      <c r="D8211">
        <v>7097682.9025626266</v>
      </c>
      <c r="E8211">
        <v>7237712.7752501257</v>
      </c>
      <c r="F8211">
        <v>137733.30883284527</v>
      </c>
      <c r="G8211">
        <v>153796.51209706336</v>
      </c>
      <c r="H8211">
        <v>139195.69589512938</v>
      </c>
      <c r="I8211">
        <v>1.9039757971276848E-2</v>
      </c>
      <c r="J8211">
        <v>2.1668552147002081E-2</v>
      </c>
      <c r="K8211">
        <v>1.9232000525237609E-2</v>
      </c>
      <c r="L8211">
        <v>3570.4175596639889</v>
      </c>
      <c r="M8211">
        <v>4000.1998799946164</v>
      </c>
      <c r="N8211">
        <v>3608.3696372178765</v>
      </c>
      <c r="O8211">
        <v>1.9942572991025795E-2</v>
      </c>
      <c r="P8211">
        <v>2.2643408390019572E-2</v>
      </c>
      <c r="Q8211">
        <v>2.0425426170899517E-2</v>
      </c>
      <c r="R8211">
        <v>-384291.66143083759</v>
      </c>
      <c r="S8211">
        <v>-247990.33790045977</v>
      </c>
      <c r="T8211">
        <v>-388020.21058795881</v>
      </c>
      <c r="U8211">
        <v>-5.6103490456405794E-2</v>
      </c>
      <c r="V8211">
        <v>-3.6204593937522345E-2</v>
      </c>
      <c r="W8211">
        <v>-5.664782863245138E-2</v>
      </c>
      <c r="X8211">
        <f t="shared" si="385"/>
        <v>5.6103490456405794E-2</v>
      </c>
      <c r="Y8211">
        <f t="shared" si="386"/>
        <v>3.6204593937522345E-2</v>
      </c>
      <c r="Z8211">
        <f t="shared" si="387"/>
        <v>5.664782863245138E-2</v>
      </c>
      <c r="AA8211">
        <v>0.99318199249378325</v>
      </c>
      <c r="AB8211">
        <v>0.99133438421099818</v>
      </c>
      <c r="AC8211">
        <v>0.99293918142399096</v>
      </c>
      <c r="AD8211">
        <v>14044.288245089025</v>
      </c>
      <c r="AE8211">
        <v>28393.497451090247</v>
      </c>
      <c r="AF8211">
        <v>28096.273486476744</v>
      </c>
      <c r="AG8211">
        <v>14067.260312387774</v>
      </c>
      <c r="AH8211">
        <v>28425.218709560751</v>
      </c>
      <c r="AI8211">
        <v>28138.56849777075</v>
      </c>
      <c r="AJ8211">
        <v>0</v>
      </c>
      <c r="AK8211">
        <v>0</v>
      </c>
      <c r="AL8211">
        <v>0</v>
      </c>
    </row>
    <row r="8212" spans="1:38" x14ac:dyDescent="0.25">
      <c r="A8212">
        <v>265060561.88471624</v>
      </c>
      <c r="B8212">
        <v>6849692.5646621669</v>
      </c>
      <c r="C8212">
        <v>7322003.7412386276</v>
      </c>
      <c r="D8212">
        <v>7173550.1677390505</v>
      </c>
      <c r="E8212">
        <v>7317875.4722950654</v>
      </c>
      <c r="F8212">
        <v>137310.67112587197</v>
      </c>
      <c r="G8212">
        <v>150988.51414757152</v>
      </c>
      <c r="H8212">
        <v>135874.85859517529</v>
      </c>
      <c r="I8212">
        <v>1.8753155007626886E-2</v>
      </c>
      <c r="J8212">
        <v>2.1047948451883465E-2</v>
      </c>
      <c r="K8212">
        <v>1.8567528117906275E-2</v>
      </c>
      <c r="L8212">
        <v>3559.461654348559</v>
      </c>
      <c r="M8212">
        <v>3927.16471874536</v>
      </c>
      <c r="N8212">
        <v>3522.2835811352029</v>
      </c>
      <c r="O8212">
        <v>1.9891953041553306E-2</v>
      </c>
      <c r="P8212">
        <v>2.2243645396587935E-2</v>
      </c>
      <c r="Q8212">
        <v>1.9950379618919031E-2</v>
      </c>
      <c r="R8212">
        <v>-472311.17657646071</v>
      </c>
      <c r="S8212">
        <v>-323857.60307688359</v>
      </c>
      <c r="T8212">
        <v>-468182.90763289854</v>
      </c>
      <c r="U8212">
        <v>-6.8953631439333876E-2</v>
      </c>
      <c r="V8212">
        <v>-4.7280604205169399E-2</v>
      </c>
      <c r="W8212">
        <v>-6.8350937390719194E-2</v>
      </c>
      <c r="X8212">
        <f t="shared" si="385"/>
        <v>6.8953631439333876E-2</v>
      </c>
      <c r="Y8212">
        <f t="shared" si="386"/>
        <v>4.7280604205169399E-2</v>
      </c>
      <c r="Z8212">
        <f t="shared" si="387"/>
        <v>6.8350937390719194E-2</v>
      </c>
      <c r="AA8212">
        <v>0.99332662269324068</v>
      </c>
      <c r="AB8212">
        <v>0.99177000383761049</v>
      </c>
      <c r="AC8212">
        <v>0.99337040492901718</v>
      </c>
      <c r="AD8212">
        <v>14039.795168643481</v>
      </c>
      <c r="AE8212">
        <v>28339.654896764034</v>
      </c>
      <c r="AF8212">
        <v>28025.717348065678</v>
      </c>
      <c r="AG8212">
        <v>14062.76723594223</v>
      </c>
      <c r="AH8212">
        <v>28371.376155234539</v>
      </c>
      <c r="AI8212">
        <v>28068.012359359684</v>
      </c>
      <c r="AJ8212">
        <v>0</v>
      </c>
      <c r="AK8212">
        <v>0</v>
      </c>
      <c r="AL8212">
        <v>0</v>
      </c>
    </row>
    <row r="8213" spans="1:38" x14ac:dyDescent="0.25">
      <c r="A8213">
        <v>265176406.694022</v>
      </c>
      <c r="B8213">
        <v>6849692.5646621669</v>
      </c>
      <c r="C8213">
        <v>6976156.8979515936</v>
      </c>
      <c r="D8213">
        <v>6833177.8562547052</v>
      </c>
      <c r="E8213">
        <v>6973963.2285515936</v>
      </c>
      <c r="F8213">
        <v>140827.70188781235</v>
      </c>
      <c r="G8213">
        <v>151997.2074445411</v>
      </c>
      <c r="H8213">
        <v>139196.0266988778</v>
      </c>
      <c r="I8213">
        <v>2.0187003238009676E-2</v>
      </c>
      <c r="J8213">
        <v>2.2243999884389288E-2</v>
      </c>
      <c r="K8213">
        <v>1.9959386382911445E-2</v>
      </c>
      <c r="L8213">
        <v>3650.6325446489577</v>
      </c>
      <c r="M8213">
        <v>3953.4005205231169</v>
      </c>
      <c r="N8213">
        <v>3608.3782126425199</v>
      </c>
      <c r="O8213">
        <v>2.0419298128199911E-2</v>
      </c>
      <c r="P8213">
        <v>2.238219413156288E-2</v>
      </c>
      <c r="Q8213">
        <v>2.0428848844482896E-2</v>
      </c>
      <c r="R8213">
        <v>-126464.33328942675</v>
      </c>
      <c r="S8213">
        <v>16514.708407461643</v>
      </c>
      <c r="T8213">
        <v>-124270.66388942674</v>
      </c>
      <c r="U8213">
        <v>-1.8462775094733624E-2</v>
      </c>
      <c r="V8213">
        <v>2.4110145457712472E-3</v>
      </c>
      <c r="W8213">
        <v>-1.814251701317866E-2</v>
      </c>
      <c r="X8213">
        <f t="shared" si="385"/>
        <v>1.8462775094733624E-2</v>
      </c>
      <c r="Y8213">
        <f t="shared" si="386"/>
        <v>2.4110145457712472E-3</v>
      </c>
      <c r="Z8213">
        <f t="shared" si="387"/>
        <v>1.814251701317866E-2</v>
      </c>
      <c r="AA8213">
        <v>0.99292702994676274</v>
      </c>
      <c r="AB8213">
        <v>0.99162482429080145</v>
      </c>
      <c r="AC8213">
        <v>0.99301327951088192</v>
      </c>
      <c r="AD8213">
        <v>14076.770814948039</v>
      </c>
      <c r="AE8213">
        <v>28359.110682914164</v>
      </c>
      <c r="AF8213">
        <v>28096.280430710169</v>
      </c>
      <c r="AG8213">
        <v>14099.742882246788</v>
      </c>
      <c r="AH8213">
        <v>28390.831941384669</v>
      </c>
      <c r="AI8213">
        <v>28138.575442004174</v>
      </c>
      <c r="AJ8213">
        <v>1</v>
      </c>
      <c r="AK8213">
        <v>1</v>
      </c>
      <c r="AL8213">
        <v>1</v>
      </c>
    </row>
    <row r="8214" spans="1:38" x14ac:dyDescent="0.25">
      <c r="A8214">
        <v>265196083.5261454</v>
      </c>
      <c r="B8214">
        <v>6849692.5646621669</v>
      </c>
      <c r="C8214">
        <v>7169540.7338336017</v>
      </c>
      <c r="D8214">
        <v>6996200.4000367792</v>
      </c>
      <c r="E8214">
        <v>7163601.8667736622</v>
      </c>
      <c r="F8214">
        <v>135134.96566002423</v>
      </c>
      <c r="G8214">
        <v>154902.9660726467</v>
      </c>
      <c r="H8214">
        <v>137216.44069190623</v>
      </c>
      <c r="I8214">
        <v>1.884848286338791E-2</v>
      </c>
      <c r="J8214">
        <v>2.2141013295135511E-2</v>
      </c>
      <c r="K8214">
        <v>1.9154671524718007E-2</v>
      </c>
      <c r="L8214">
        <v>3503.0615208895765</v>
      </c>
      <c r="M8214">
        <v>4028.9784068935537</v>
      </c>
      <c r="N8214">
        <v>3557.0614100942662</v>
      </c>
      <c r="O8214">
        <v>1.9578372010017921E-2</v>
      </c>
      <c r="P8214">
        <v>2.2808339538144547E-2</v>
      </c>
      <c r="Q8214">
        <v>2.0136783126126278E-2</v>
      </c>
      <c r="R8214">
        <v>-319848.16917143483</v>
      </c>
      <c r="S8214">
        <v>-146507.83537461236</v>
      </c>
      <c r="T8214">
        <v>-313909.30211149529</v>
      </c>
      <c r="U8214">
        <v>-4.6695259115941072E-2</v>
      </c>
      <c r="V8214">
        <v>-2.1388965123843959E-2</v>
      </c>
      <c r="W8214">
        <v>-4.5828232310887312E-2</v>
      </c>
      <c r="X8214">
        <f t="shared" si="385"/>
        <v>4.6695259115941072E-2</v>
      </c>
      <c r="Y8214">
        <f t="shared" si="386"/>
        <v>2.1388965123843959E-2</v>
      </c>
      <c r="Z8214">
        <f t="shared" si="387"/>
        <v>4.5828232310887312E-2</v>
      </c>
      <c r="AA8214">
        <v>0.99355008221729646</v>
      </c>
      <c r="AB8214">
        <v>0.99127884047673576</v>
      </c>
      <c r="AC8214">
        <v>0.99319286998937018</v>
      </c>
      <c r="AD8214">
        <v>14016.444095380815</v>
      </c>
      <c r="AE8214">
        <v>28414.443857483599</v>
      </c>
      <c r="AF8214">
        <v>28054.426680310935</v>
      </c>
      <c r="AG8214">
        <v>14039.416162679565</v>
      </c>
      <c r="AH8214">
        <v>28446.165115954103</v>
      </c>
      <c r="AI8214">
        <v>28096.72169160494</v>
      </c>
      <c r="AJ8214">
        <v>0</v>
      </c>
      <c r="AK8214">
        <v>1</v>
      </c>
      <c r="AL8214">
        <v>0</v>
      </c>
    </row>
    <row r="8215" spans="1:38" x14ac:dyDescent="0.25">
      <c r="A8215">
        <v>264964984.85347244</v>
      </c>
      <c r="B8215">
        <v>6849692.5646621669</v>
      </c>
      <c r="C8215">
        <v>7153750.430824413</v>
      </c>
      <c r="D8215">
        <v>7009977.2134061158</v>
      </c>
      <c r="E8215">
        <v>7154838.5137149319</v>
      </c>
      <c r="F8215">
        <v>144122.39117032275</v>
      </c>
      <c r="G8215">
        <v>158213.33653799229</v>
      </c>
      <c r="H8215">
        <v>142935.15264143763</v>
      </c>
      <c r="I8215">
        <v>2.0146410273039646E-2</v>
      </c>
      <c r="J8215">
        <v>2.2569736209044986E-2</v>
      </c>
      <c r="K8215">
        <v>1.9977411421298857E-2</v>
      </c>
      <c r="L8215">
        <v>3736.0397462009669</v>
      </c>
      <c r="M8215">
        <v>4115.0801224503793</v>
      </c>
      <c r="N8215">
        <v>3705.3075640430952</v>
      </c>
      <c r="O8215">
        <v>2.0897511903645652E-2</v>
      </c>
      <c r="P8215">
        <v>2.3316646720338598E-2</v>
      </c>
      <c r="Q8215">
        <v>2.0994815383945906E-2</v>
      </c>
      <c r="R8215">
        <v>-304057.86616224609</v>
      </c>
      <c r="S8215">
        <v>-160284.6487439489</v>
      </c>
      <c r="T8215">
        <v>-305145.94905276503</v>
      </c>
      <c r="U8215">
        <v>-4.4390001929559962E-2</v>
      </c>
      <c r="V8215">
        <v>-2.3400269023877613E-2</v>
      </c>
      <c r="W8215">
        <v>-4.4548853276572584E-2</v>
      </c>
      <c r="X8215">
        <f t="shared" si="385"/>
        <v>4.4390001929559962E-2</v>
      </c>
      <c r="Y8215">
        <f t="shared" si="386"/>
        <v>2.3400269023877613E-2</v>
      </c>
      <c r="Z8215">
        <f t="shared" si="387"/>
        <v>4.4548853276572584E-2</v>
      </c>
      <c r="AA8215">
        <v>0.9926367395483261</v>
      </c>
      <c r="AB8215">
        <v>0.9909216090708276</v>
      </c>
      <c r="AC8215">
        <v>0.99262948586210242</v>
      </c>
      <c r="AD8215">
        <v>14110.580597896696</v>
      </c>
      <c r="AE8215">
        <v>28476.230885735575</v>
      </c>
      <c r="AF8215">
        <v>28173.736355882698</v>
      </c>
      <c r="AG8215">
        <v>14133.552665195446</v>
      </c>
      <c r="AH8215">
        <v>28507.95214420608</v>
      </c>
      <c r="AI8215">
        <v>28216.031367176703</v>
      </c>
      <c r="AJ8215">
        <v>0</v>
      </c>
      <c r="AK8215">
        <v>1</v>
      </c>
      <c r="AL8215">
        <v>0</v>
      </c>
    </row>
    <row r="8216" spans="1:38" x14ac:dyDescent="0.25">
      <c r="A8216">
        <v>265033082.34410429</v>
      </c>
      <c r="B8216">
        <v>6849692.5646621669</v>
      </c>
      <c r="C8216">
        <v>7262405.9425309738</v>
      </c>
      <c r="D8216">
        <v>7123389.6351710474</v>
      </c>
      <c r="E8216">
        <v>7262186.8175759353</v>
      </c>
      <c r="F8216">
        <v>133025.20848055035</v>
      </c>
      <c r="G8216">
        <v>148505.308577116</v>
      </c>
      <c r="H8216">
        <v>134216.69356161263</v>
      </c>
      <c r="I8216">
        <v>1.8316961284346851E-2</v>
      </c>
      <c r="J8216">
        <v>2.0847562211659097E-2</v>
      </c>
      <c r="K8216">
        <v>1.8481580952555716E-2</v>
      </c>
      <c r="L8216">
        <v>3448.3709442668769</v>
      </c>
      <c r="M8216">
        <v>3862.5773071747444</v>
      </c>
      <c r="N8216">
        <v>3479.2989735859019</v>
      </c>
      <c r="O8216">
        <v>1.9273575231623E-2</v>
      </c>
      <c r="P8216">
        <v>2.1880150232724511E-2</v>
      </c>
      <c r="Q8216">
        <v>1.9709012452700066E-2</v>
      </c>
      <c r="R8216">
        <v>-412713.37786880694</v>
      </c>
      <c r="S8216">
        <v>-273697.07050888054</v>
      </c>
      <c r="T8216">
        <v>-412494.2529137684</v>
      </c>
      <c r="U8216">
        <v>-6.0252832367690703E-2</v>
      </c>
      <c r="V8216">
        <v>-3.9957570055172184E-2</v>
      </c>
      <c r="W8216">
        <v>-6.0220841887392504E-2</v>
      </c>
      <c r="X8216">
        <f t="shared" si="385"/>
        <v>6.0252832367690703E-2</v>
      </c>
      <c r="Y8216">
        <f t="shared" si="386"/>
        <v>3.9957570055172184E-2</v>
      </c>
      <c r="Z8216">
        <f t="shared" si="387"/>
        <v>6.0220841887392504E-2</v>
      </c>
      <c r="AA8216">
        <v>0.99362225745335142</v>
      </c>
      <c r="AB8216">
        <v>0.9919146088327</v>
      </c>
      <c r="AC8216">
        <v>0.99343057842051441</v>
      </c>
      <c r="AD8216">
        <v>13993.438974285969</v>
      </c>
      <c r="AE8216">
        <v>28291.199186455706</v>
      </c>
      <c r="AF8216">
        <v>27989.839001903973</v>
      </c>
      <c r="AG8216">
        <v>14016.411041584719</v>
      </c>
      <c r="AH8216">
        <v>28322.920444926211</v>
      </c>
      <c r="AI8216">
        <v>28032.134013197978</v>
      </c>
      <c r="AJ8216">
        <v>0</v>
      </c>
      <c r="AK8216">
        <v>0</v>
      </c>
      <c r="AL8216">
        <v>0</v>
      </c>
    </row>
    <row r="8217" spans="1:38" x14ac:dyDescent="0.25">
      <c r="A8217">
        <v>265245674.79879346</v>
      </c>
      <c r="B8217">
        <v>6849692.5646621818</v>
      </c>
      <c r="C8217">
        <v>7198433.5953786131</v>
      </c>
      <c r="D8217">
        <v>7080051.6681884173</v>
      </c>
      <c r="E8217">
        <v>7217258.6220860137</v>
      </c>
      <c r="F8217">
        <v>142876.02466086773</v>
      </c>
      <c r="G8217">
        <v>152724.2179298983</v>
      </c>
      <c r="H8217">
        <v>138472.31685734107</v>
      </c>
      <c r="I8217">
        <v>1.9848210415192826E-2</v>
      </c>
      <c r="J8217">
        <v>2.1571059801174595E-2</v>
      </c>
      <c r="K8217">
        <v>1.9186276134485845E-2</v>
      </c>
      <c r="L8217">
        <v>3703.730576336065</v>
      </c>
      <c r="M8217">
        <v>3972.3098391846825</v>
      </c>
      <c r="N8217">
        <v>3589.617484434923</v>
      </c>
      <c r="O8217">
        <v>2.0687805848623658E-2</v>
      </c>
      <c r="P8217">
        <v>2.2483214375640461E-2</v>
      </c>
      <c r="Q8217">
        <v>2.0317181362081906E-2</v>
      </c>
      <c r="R8217">
        <v>-348741.03071643133</v>
      </c>
      <c r="S8217">
        <v>-230359.10352623556</v>
      </c>
      <c r="T8217">
        <v>-367566.05742383189</v>
      </c>
      <c r="U8217">
        <v>-5.0913384421893512E-2</v>
      </c>
      <c r="V8217">
        <v>-3.3630575584467359E-2</v>
      </c>
      <c r="W8217">
        <v>-5.3661686850022851E-2</v>
      </c>
      <c r="X8217">
        <f t="shared" si="385"/>
        <v>5.0913384421893512E-2</v>
      </c>
      <c r="Y8217">
        <f t="shared" si="386"/>
        <v>3.3630575584467359E-2</v>
      </c>
      <c r="Z8217">
        <f t="shared" si="387"/>
        <v>5.3661686850022851E-2</v>
      </c>
      <c r="AA8217">
        <v>0.99268944148383542</v>
      </c>
      <c r="AB8217">
        <v>0.9914768114273137</v>
      </c>
      <c r="AC8217">
        <v>0.99303037875736633</v>
      </c>
      <c r="AD8217">
        <v>14097.882274897793</v>
      </c>
      <c r="AE8217">
        <v>28373.053441722579</v>
      </c>
      <c r="AF8217">
        <v>28081.04869836065</v>
      </c>
      <c r="AG8217">
        <v>14120.854342196542</v>
      </c>
      <c r="AH8217">
        <v>28404.774700193084</v>
      </c>
      <c r="AI8217">
        <v>28123.343709654655</v>
      </c>
      <c r="AJ8217">
        <v>0</v>
      </c>
      <c r="AK8217">
        <v>0</v>
      </c>
      <c r="AL8217">
        <v>0</v>
      </c>
    </row>
    <row r="8218" spans="1:38" x14ac:dyDescent="0.25">
      <c r="A8218">
        <v>265187535.68006796</v>
      </c>
      <c r="B8218">
        <v>6849692.5646621818</v>
      </c>
      <c r="C8218">
        <v>7450711.4012784362</v>
      </c>
      <c r="D8218">
        <v>7279219.6643869868</v>
      </c>
      <c r="E8218">
        <v>7429750.1938100643</v>
      </c>
      <c r="F8218">
        <v>133069.34157762601</v>
      </c>
      <c r="G8218">
        <v>151937.87746477744</v>
      </c>
      <c r="H8218">
        <v>137313.33264933954</v>
      </c>
      <c r="I8218">
        <v>1.785995113900039E-2</v>
      </c>
      <c r="J8218">
        <v>2.0872824900191107E-2</v>
      </c>
      <c r="K8218">
        <v>1.8481554435536632E-2</v>
      </c>
      <c r="L8218">
        <v>3449.5149927624552</v>
      </c>
      <c r="M8218">
        <v>3951.8573660347965</v>
      </c>
      <c r="N8218">
        <v>3559.5731400370992</v>
      </c>
      <c r="O8218">
        <v>1.9257736040183875E-2</v>
      </c>
      <c r="P8218">
        <v>2.2372492723977143E-2</v>
      </c>
      <c r="Q8218">
        <v>2.0151669658019553E-2</v>
      </c>
      <c r="R8218">
        <v>-601018.83661625441</v>
      </c>
      <c r="S8218">
        <v>-429527.09972480498</v>
      </c>
      <c r="T8218">
        <v>-580057.62914788257</v>
      </c>
      <c r="U8218">
        <v>-8.774391418921966E-2</v>
      </c>
      <c r="V8218">
        <v>-6.2707500471006719E-2</v>
      </c>
      <c r="W8218">
        <v>-8.468374655826473E-2</v>
      </c>
      <c r="X8218">
        <f t="shared" si="385"/>
        <v>8.774391418921966E-2</v>
      </c>
      <c r="Y8218">
        <f t="shared" si="386"/>
        <v>6.2707500471006719E-2</v>
      </c>
      <c r="Z8218">
        <f t="shared" si="387"/>
        <v>8.468374655826473E-2</v>
      </c>
      <c r="AA8218">
        <v>0.99366168450951975</v>
      </c>
      <c r="AB8218">
        <v>0.99157596067446807</v>
      </c>
      <c r="AC8218">
        <v>0.99315598939986149</v>
      </c>
      <c r="AD8218">
        <v>13993.923934150816</v>
      </c>
      <c r="AE8218">
        <v>28357.969898505384</v>
      </c>
      <c r="AF8218">
        <v>28056.489249393555</v>
      </c>
      <c r="AG8218">
        <v>14016.896001449566</v>
      </c>
      <c r="AH8218">
        <v>28389.691156975889</v>
      </c>
      <c r="AI8218">
        <v>28098.78426068756</v>
      </c>
      <c r="AJ8218">
        <v>0</v>
      </c>
      <c r="AK8218">
        <v>0</v>
      </c>
      <c r="AL8218">
        <v>0</v>
      </c>
    </row>
    <row r="8219" spans="1:38" x14ac:dyDescent="0.25">
      <c r="A8219">
        <v>264935499.4963499</v>
      </c>
      <c r="B8219">
        <v>6849692.5646621818</v>
      </c>
      <c r="C8219">
        <v>7245695.4243269498</v>
      </c>
      <c r="D8219">
        <v>7081035.2762707705</v>
      </c>
      <c r="E8219">
        <v>7236084.4217008511</v>
      </c>
      <c r="F8219">
        <v>141781.35767253695</v>
      </c>
      <c r="G8219">
        <v>161747.21560097643</v>
      </c>
      <c r="H8219">
        <v>143242.34973789882</v>
      </c>
      <c r="I8219">
        <v>1.9567667334803404E-2</v>
      </c>
      <c r="J8219">
        <v>2.2842311793447336E-2</v>
      </c>
      <c r="K8219">
        <v>1.9795560884878334E-2</v>
      </c>
      <c r="L8219">
        <v>3675.3538657913123</v>
      </c>
      <c r="M8219">
        <v>4206.9952277470647</v>
      </c>
      <c r="N8219">
        <v>3713.2710335195352</v>
      </c>
      <c r="O8219">
        <v>2.0553871395622005E-2</v>
      </c>
      <c r="P8219">
        <v>2.3840177343264296E-2</v>
      </c>
      <c r="Q8219">
        <v>2.10423438036841E-2</v>
      </c>
      <c r="R8219">
        <v>-396002.85966476798</v>
      </c>
      <c r="S8219">
        <v>-231342.7116085887</v>
      </c>
      <c r="T8219">
        <v>-386391.85703866929</v>
      </c>
      <c r="U8219">
        <v>-5.7813231167156531E-2</v>
      </c>
      <c r="V8219">
        <v>-3.3774174450119751E-2</v>
      </c>
      <c r="W8219">
        <v>-5.6410102116418948E-2</v>
      </c>
      <c r="X8219">
        <f t="shared" si="385"/>
        <v>5.7813231167156531E-2</v>
      </c>
      <c r="Y8219">
        <f t="shared" si="386"/>
        <v>3.3774174450119751E-2</v>
      </c>
      <c r="Z8219">
        <f t="shared" si="387"/>
        <v>5.6410102116418948E-2</v>
      </c>
      <c r="AA8219">
        <v>0.99290021395914996</v>
      </c>
      <c r="AB8219">
        <v>0.99047687828130526</v>
      </c>
      <c r="AC8219">
        <v>0.99257073988088984</v>
      </c>
      <c r="AD8219">
        <v>14086.637802592262</v>
      </c>
      <c r="AE8219">
        <v>28540.778933673471</v>
      </c>
      <c r="AF8219">
        <v>28180.009597162505</v>
      </c>
      <c r="AG8219">
        <v>14109.609869891012</v>
      </c>
      <c r="AH8219">
        <v>28572.500192143976</v>
      </c>
      <c r="AI8219">
        <v>28222.30460845651</v>
      </c>
      <c r="AJ8219">
        <v>0</v>
      </c>
      <c r="AK8219">
        <v>0</v>
      </c>
      <c r="AL8219">
        <v>0</v>
      </c>
    </row>
    <row r="8220" spans="1:38" x14ac:dyDescent="0.25">
      <c r="A8220">
        <v>265252353.6044898</v>
      </c>
      <c r="B8220">
        <v>6849692.5646621669</v>
      </c>
      <c r="C8220">
        <v>7294055.7417405611</v>
      </c>
      <c r="D8220">
        <v>7166071.3104220526</v>
      </c>
      <c r="E8220">
        <v>7306294.4097630661</v>
      </c>
      <c r="F8220">
        <v>134932.76681635302</v>
      </c>
      <c r="G8220">
        <v>149177.39521734853</v>
      </c>
      <c r="H8220">
        <v>135981.1267024893</v>
      </c>
      <c r="I8220">
        <v>1.8499004064939373E-2</v>
      </c>
      <c r="J8220">
        <v>2.0817179840283029E-2</v>
      </c>
      <c r="K8220">
        <v>1.8611503872713365E-2</v>
      </c>
      <c r="L8220">
        <v>3497.8199833987169</v>
      </c>
      <c r="M8220">
        <v>3880.0580735519907</v>
      </c>
      <c r="N8220">
        <v>3525.0383689852883</v>
      </c>
      <c r="O8220">
        <v>1.9531016616467913E-2</v>
      </c>
      <c r="P8220">
        <v>2.1960502553212233E-2</v>
      </c>
      <c r="Q8220">
        <v>1.9951148316552442E-2</v>
      </c>
      <c r="R8220">
        <v>-444363.17707839422</v>
      </c>
      <c r="S8220">
        <v>-316378.74575988576</v>
      </c>
      <c r="T8220">
        <v>-456601.84510089923</v>
      </c>
      <c r="U8220">
        <v>-6.487344838962282E-2</v>
      </c>
      <c r="V8220">
        <v>-4.6188751213754632E-2</v>
      </c>
      <c r="W8220">
        <v>-6.6660195445343934E-2</v>
      </c>
      <c r="X8220">
        <f t="shared" si="385"/>
        <v>6.487344838962282E-2</v>
      </c>
      <c r="Y8220">
        <f t="shared" si="386"/>
        <v>4.6188751213754632E-2</v>
      </c>
      <c r="Z8220">
        <f t="shared" si="387"/>
        <v>6.6660195445343934E-2</v>
      </c>
      <c r="AA8220">
        <v>0.99344822924057852</v>
      </c>
      <c r="AB8220">
        <v>0.99186210863710256</v>
      </c>
      <c r="AC8220">
        <v>0.9932739498396308</v>
      </c>
      <c r="AD8220">
        <v>14014.254905565562</v>
      </c>
      <c r="AE8220">
        <v>28304.393372577484</v>
      </c>
      <c r="AF8220">
        <v>28028.001759240567</v>
      </c>
      <c r="AG8220">
        <v>14037.226972864311</v>
      </c>
      <c r="AH8220">
        <v>28336.114631047989</v>
      </c>
      <c r="AI8220">
        <v>28070.296770534573</v>
      </c>
      <c r="AJ8220">
        <v>0</v>
      </c>
      <c r="AK8220">
        <v>0</v>
      </c>
      <c r="AL8220">
        <v>0</v>
      </c>
    </row>
    <row r="8221" spans="1:38" x14ac:dyDescent="0.25">
      <c r="A8221">
        <v>265194494.96301246</v>
      </c>
      <c r="B8221">
        <v>6849692.5646621669</v>
      </c>
      <c r="C8221">
        <v>6918658.9510800801</v>
      </c>
      <c r="D8221">
        <v>6784452.4768353971</v>
      </c>
      <c r="E8221">
        <v>6926178.7722484041</v>
      </c>
      <c r="F8221">
        <v>133549.4664796752</v>
      </c>
      <c r="G8221">
        <v>149019.71337323304</v>
      </c>
      <c r="H8221">
        <v>133718.6164567254</v>
      </c>
      <c r="I8221">
        <v>1.9302796600319003E-2</v>
      </c>
      <c r="J8221">
        <v>2.1964884252935791E-2</v>
      </c>
      <c r="K8221">
        <v>1.9306261194485041E-2</v>
      </c>
      <c r="L8221">
        <v>3461.9611206863033</v>
      </c>
      <c r="M8221">
        <v>3875.9568173836451</v>
      </c>
      <c r="N8221">
        <v>3466.3873221823792</v>
      </c>
      <c r="O8221">
        <v>1.936503193008907E-2</v>
      </c>
      <c r="P8221">
        <v>2.1942208262243672E-2</v>
      </c>
      <c r="Q8221">
        <v>1.9623591315516564E-2</v>
      </c>
      <c r="R8221">
        <v>-68966.386417913251</v>
      </c>
      <c r="S8221">
        <v>65240.087826769799</v>
      </c>
      <c r="T8221">
        <v>-76486.207586237229</v>
      </c>
      <c r="U8221">
        <v>-1.0068537495202857E-2</v>
      </c>
      <c r="V8221">
        <v>9.524527883681376E-3</v>
      </c>
      <c r="W8221">
        <v>-1.1166370879305238E-2</v>
      </c>
      <c r="X8221">
        <f t="shared" si="385"/>
        <v>1.0068537495202857E-2</v>
      </c>
      <c r="Y8221">
        <f t="shared" si="386"/>
        <v>9.524527883681376E-3</v>
      </c>
      <c r="Z8221">
        <f t="shared" si="387"/>
        <v>1.1166370879305238E-2</v>
      </c>
      <c r="AA8221">
        <v>0.9936311158251544</v>
      </c>
      <c r="AB8221">
        <v>0.99189627845637629</v>
      </c>
      <c r="AC8221">
        <v>0.99350950538964178</v>
      </c>
      <c r="AD8221">
        <v>13999.18945439432</v>
      </c>
      <c r="AE8221">
        <v>28301.303158902196</v>
      </c>
      <c r="AF8221">
        <v>27978.975312628918</v>
      </c>
      <c r="AG8221">
        <v>14022.16152169307</v>
      </c>
      <c r="AH8221">
        <v>28333.024417372701</v>
      </c>
      <c r="AI8221">
        <v>28021.270323922923</v>
      </c>
      <c r="AJ8221">
        <v>1</v>
      </c>
      <c r="AK8221">
        <v>1</v>
      </c>
      <c r="AL8221">
        <v>1</v>
      </c>
    </row>
    <row r="8222" spans="1:38" x14ac:dyDescent="0.25">
      <c r="A8222">
        <v>265244320.1584208</v>
      </c>
      <c r="B8222">
        <v>6849692.564662152</v>
      </c>
      <c r="C8222">
        <v>7225519.3901819922</v>
      </c>
      <c r="D8222">
        <v>7081097.4126075022</v>
      </c>
      <c r="E8222">
        <v>7230470.1554652285</v>
      </c>
      <c r="F8222">
        <v>136182.7566632434</v>
      </c>
      <c r="G8222">
        <v>154711.08307752098</v>
      </c>
      <c r="H8222">
        <v>139057.15192064064</v>
      </c>
      <c r="I8222">
        <v>1.8847469546381401E-2</v>
      </c>
      <c r="J8222">
        <v>2.1848461341891223E-2</v>
      </c>
      <c r="K8222">
        <v>1.9232103712582618E-2</v>
      </c>
      <c r="L8222">
        <v>3530.223079908621</v>
      </c>
      <c r="M8222">
        <v>4023.9875893281305</v>
      </c>
      <c r="N8222">
        <v>3604.7781621528543</v>
      </c>
      <c r="O8222">
        <v>1.9718331234360773E-2</v>
      </c>
      <c r="P8222">
        <v>2.2775829196051749E-2</v>
      </c>
      <c r="Q8222">
        <v>2.0403097645874939E-2</v>
      </c>
      <c r="R8222">
        <v>-375826.82551984023</v>
      </c>
      <c r="S8222">
        <v>-231404.84794535022</v>
      </c>
      <c r="T8222">
        <v>-380777.59080307651</v>
      </c>
      <c r="U8222">
        <v>-5.4867692523712146E-2</v>
      </c>
      <c r="V8222">
        <v>-3.3783245855321657E-2</v>
      </c>
      <c r="W8222">
        <v>-5.5590464419895853E-2</v>
      </c>
      <c r="X8222">
        <f t="shared" si="385"/>
        <v>5.4867692523712146E-2</v>
      </c>
      <c r="Y8222">
        <f t="shared" si="386"/>
        <v>3.3783245855321657E-2</v>
      </c>
      <c r="Z8222">
        <f t="shared" si="387"/>
        <v>5.5590464419895853E-2</v>
      </c>
      <c r="AA8222">
        <v>0.99334680800508302</v>
      </c>
      <c r="AB8222">
        <v>0.99121185713070981</v>
      </c>
      <c r="AC8222">
        <v>0.99293783437314276</v>
      </c>
      <c r="AD8222">
        <v>14027.736229555287</v>
      </c>
      <c r="AE8222">
        <v>28410.822043905817</v>
      </c>
      <c r="AF8222">
        <v>28093.363719118828</v>
      </c>
      <c r="AG8222">
        <v>14050.708296854036</v>
      </c>
      <c r="AH8222">
        <v>28442.543302376322</v>
      </c>
      <c r="AI8222">
        <v>28135.658730412833</v>
      </c>
      <c r="AJ8222">
        <v>0</v>
      </c>
      <c r="AK8222">
        <v>0</v>
      </c>
      <c r="AL8222">
        <v>0</v>
      </c>
    </row>
    <row r="8223" spans="1:38" x14ac:dyDescent="0.25">
      <c r="A8223">
        <v>265151301.12635031</v>
      </c>
      <c r="B8223">
        <v>6849692.5646621818</v>
      </c>
      <c r="C8223">
        <v>6912084.8016275261</v>
      </c>
      <c r="D8223">
        <v>6757990.6778755849</v>
      </c>
      <c r="E8223">
        <v>6899723.8843057249</v>
      </c>
      <c r="F8223">
        <v>140901.84739147508</v>
      </c>
      <c r="G8223">
        <v>154212.70324818444</v>
      </c>
      <c r="H8223">
        <v>138908.19887375252</v>
      </c>
      <c r="I8223">
        <v>2.0384855139262498E-2</v>
      </c>
      <c r="J8223">
        <v>2.2819312810396199E-2</v>
      </c>
      <c r="K8223">
        <v>2.0132428659894116E-2</v>
      </c>
      <c r="L8223">
        <v>3652.5545953895589</v>
      </c>
      <c r="M8223">
        <v>4011.0248835663406</v>
      </c>
      <c r="N8223">
        <v>3600.9168527330121</v>
      </c>
      <c r="O8223">
        <v>2.0434736657774313E-2</v>
      </c>
      <c r="P8223">
        <v>2.2710644146426498E-2</v>
      </c>
      <c r="Q8223">
        <v>2.0388589853518147E-2</v>
      </c>
      <c r="R8223">
        <v>-62392.236965344287</v>
      </c>
      <c r="S8223">
        <v>91701.88678659685</v>
      </c>
      <c r="T8223">
        <v>-50031.319643543102</v>
      </c>
      <c r="U8223">
        <v>-9.1087645724755809E-3</v>
      </c>
      <c r="V8223">
        <v>1.338773761317264E-2</v>
      </c>
      <c r="W8223">
        <v>-7.304170102707461E-3</v>
      </c>
      <c r="X8223">
        <f t="shared" si="385"/>
        <v>9.1087645724755809E-3</v>
      </c>
      <c r="Y8223">
        <f t="shared" si="386"/>
        <v>1.338773761317264E-2</v>
      </c>
      <c r="Z8223">
        <f t="shared" si="387"/>
        <v>7.304170102707461E-3</v>
      </c>
      <c r="AA8223">
        <v>0.9928909127029294</v>
      </c>
      <c r="AB8223">
        <v>0.99130187478594356</v>
      </c>
      <c r="AC8223">
        <v>0.9929799840650767</v>
      </c>
      <c r="AD8223">
        <v>14077.540352464675</v>
      </c>
      <c r="AE8223">
        <v>28401.394041342246</v>
      </c>
      <c r="AF8223">
        <v>28090.232099703502</v>
      </c>
      <c r="AG8223">
        <v>14100.512419763425</v>
      </c>
      <c r="AH8223">
        <v>28433.115299812751</v>
      </c>
      <c r="AI8223">
        <v>28132.527110997507</v>
      </c>
      <c r="AJ8223">
        <v>1</v>
      </c>
      <c r="AK8223">
        <v>1</v>
      </c>
      <c r="AL8223">
        <v>1</v>
      </c>
    </row>
    <row r="8224" spans="1:38" x14ac:dyDescent="0.25">
      <c r="A8224">
        <v>265000911.17095706</v>
      </c>
      <c r="B8224">
        <v>6849692.5646621669</v>
      </c>
      <c r="C8224">
        <v>7067015.0820469921</v>
      </c>
      <c r="D8224">
        <v>6932160.2914769687</v>
      </c>
      <c r="E8224">
        <v>7079727.8139366712</v>
      </c>
      <c r="F8224">
        <v>141615.52737842678</v>
      </c>
      <c r="G8224">
        <v>157303.38064018352</v>
      </c>
      <c r="H8224">
        <v>141870.40561870136</v>
      </c>
      <c r="I8224">
        <v>2.0038945118171052E-2</v>
      </c>
      <c r="J8224">
        <v>2.2691826793674499E-2</v>
      </c>
      <c r="K8224">
        <v>2.0038963269099826E-2</v>
      </c>
      <c r="L8224">
        <v>3671.0550988551763</v>
      </c>
      <c r="M8224">
        <v>4091.4124499942063</v>
      </c>
      <c r="N8224">
        <v>3677.7061299365896</v>
      </c>
      <c r="O8224">
        <v>2.0539622415564167E-2</v>
      </c>
      <c r="P8224">
        <v>2.3179312605913664E-2</v>
      </c>
      <c r="Q8224">
        <v>2.0835518564892148E-2</v>
      </c>
      <c r="R8224">
        <v>-217322.51738482527</v>
      </c>
      <c r="S8224">
        <v>-82467.726814801805</v>
      </c>
      <c r="T8224">
        <v>-230035.24927450437</v>
      </c>
      <c r="U8224">
        <v>-3.1727338903646665E-2</v>
      </c>
      <c r="V8224">
        <v>-1.2039624557787608E-2</v>
      </c>
      <c r="W8224">
        <v>-3.3583295469531767E-2</v>
      </c>
      <c r="X8224">
        <f t="shared" si="385"/>
        <v>3.1727338903646665E-2</v>
      </c>
      <c r="Y8224">
        <f t="shared" si="386"/>
        <v>1.2039624557787608E-2</v>
      </c>
      <c r="Z8224">
        <f t="shared" si="387"/>
        <v>3.3583295469531767E-2</v>
      </c>
      <c r="AA8224">
        <v>0.99288150399436981</v>
      </c>
      <c r="AB8224">
        <v>0.99100093288771696</v>
      </c>
      <c r="AC8224">
        <v>0.99271881640948301</v>
      </c>
      <c r="AD8224">
        <v>14084.926817535974</v>
      </c>
      <c r="AE8224">
        <v>28459.376637700519</v>
      </c>
      <c r="AF8224">
        <v>28151.888430484058</v>
      </c>
      <c r="AG8224">
        <v>14107.898884834724</v>
      </c>
      <c r="AH8224">
        <v>28491.097896171024</v>
      </c>
      <c r="AI8224">
        <v>28194.183441778063</v>
      </c>
      <c r="AJ8224">
        <v>0</v>
      </c>
      <c r="AK8224">
        <v>1</v>
      </c>
      <c r="AL8224">
        <v>0</v>
      </c>
    </row>
    <row r="8225" spans="1:38" x14ac:dyDescent="0.25">
      <c r="A8225">
        <v>265227800.65663189</v>
      </c>
      <c r="B8225">
        <v>6849692.5646621818</v>
      </c>
      <c r="C8225">
        <v>7058233.466942545</v>
      </c>
      <c r="D8225">
        <v>6923229.5864847545</v>
      </c>
      <c r="E8225">
        <v>7063099.3370681508</v>
      </c>
      <c r="F8225">
        <v>137636.52531963107</v>
      </c>
      <c r="G8225">
        <v>154615.95402453613</v>
      </c>
      <c r="H8225">
        <v>140470.4179212671</v>
      </c>
      <c r="I8225">
        <v>1.9500137812705685E-2</v>
      </c>
      <c r="J8225">
        <v>2.2332923109522625E-2</v>
      </c>
      <c r="K8225">
        <v>1.9887928969660438E-2</v>
      </c>
      <c r="L8225">
        <v>3567.9086708701725</v>
      </c>
      <c r="M8225">
        <v>4021.5133119784991</v>
      </c>
      <c r="N8225">
        <v>3641.4142527530653</v>
      </c>
      <c r="O8225">
        <v>1.9942082727007669E-2</v>
      </c>
      <c r="P8225">
        <v>2.2763281547125064E-2</v>
      </c>
      <c r="Q8225">
        <v>2.061177756598092E-2</v>
      </c>
      <c r="R8225">
        <v>-208540.90228036325</v>
      </c>
      <c r="S8225">
        <v>-73537.021822572686</v>
      </c>
      <c r="T8225">
        <v>-213406.77240596898</v>
      </c>
      <c r="U8225">
        <v>-3.0445293757596293E-2</v>
      </c>
      <c r="V8225">
        <v>-1.0735813487740007E-2</v>
      </c>
      <c r="W8225">
        <v>-3.1155671643854854E-2</v>
      </c>
      <c r="X8225">
        <f t="shared" si="385"/>
        <v>3.0445293757596293E-2</v>
      </c>
      <c r="Y8225">
        <f t="shared" si="386"/>
        <v>1.0735813487740007E-2</v>
      </c>
      <c r="Z8225">
        <f t="shared" si="387"/>
        <v>3.1155671643854854E-2</v>
      </c>
      <c r="AA8225">
        <v>0.99318239559063504</v>
      </c>
      <c r="AB8225">
        <v>0.99124385995758391</v>
      </c>
      <c r="AC8225">
        <v>0.99281096129942981</v>
      </c>
      <c r="AD8225">
        <v>14043.260554437424</v>
      </c>
      <c r="AE8225">
        <v>28409.024806236655</v>
      </c>
      <c r="AF8225">
        <v>28122.910704009355</v>
      </c>
      <c r="AG8225">
        <v>14066.232621736173</v>
      </c>
      <c r="AH8225">
        <v>28440.74606470716</v>
      </c>
      <c r="AI8225">
        <v>28165.20571530336</v>
      </c>
      <c r="AJ8225">
        <v>0</v>
      </c>
      <c r="AK8225">
        <v>1</v>
      </c>
      <c r="AL8225">
        <v>0</v>
      </c>
    </row>
    <row r="8226" spans="1:38" x14ac:dyDescent="0.25">
      <c r="A8226">
        <v>265015385.54000387</v>
      </c>
      <c r="B8226">
        <v>6849692.5646621669</v>
      </c>
      <c r="C8226">
        <v>7304615.3927271478</v>
      </c>
      <c r="D8226">
        <v>7155685.9171500346</v>
      </c>
      <c r="E8226">
        <v>7311870.5176946148</v>
      </c>
      <c r="F8226">
        <v>129137.72527819574</v>
      </c>
      <c r="G8226">
        <v>150682.70848650383</v>
      </c>
      <c r="H8226">
        <v>133954.61512626661</v>
      </c>
      <c r="I8226">
        <v>1.7678921932942824E-2</v>
      </c>
      <c r="J8226">
        <v>2.1057758855145183E-2</v>
      </c>
      <c r="K8226">
        <v>1.8320156901315263E-2</v>
      </c>
      <c r="L8226">
        <v>3347.5969310219716</v>
      </c>
      <c r="M8226">
        <v>3919.2108077494286</v>
      </c>
      <c r="N8226">
        <v>3472.5051150359604</v>
      </c>
      <c r="O8226">
        <v>1.8710422422659412E-2</v>
      </c>
      <c r="P8226">
        <v>2.2202482635225677E-2</v>
      </c>
      <c r="Q8226">
        <v>1.96718774006421E-2</v>
      </c>
      <c r="R8226">
        <v>-454922.82806498092</v>
      </c>
      <c r="S8226">
        <v>-305993.3524878677</v>
      </c>
      <c r="T8226">
        <v>-462177.95303244796</v>
      </c>
      <c r="U8226">
        <v>-6.641507246791567E-2</v>
      </c>
      <c r="V8226">
        <v>-4.4672567359665079E-2</v>
      </c>
      <c r="W8226">
        <v>-6.7474262336508675E-2</v>
      </c>
      <c r="X8226">
        <f t="shared" si="385"/>
        <v>6.641507246791567E-2</v>
      </c>
      <c r="Y8226">
        <f t="shared" si="386"/>
        <v>4.4672567359665079E-2</v>
      </c>
      <c r="Z8226">
        <f t="shared" si="387"/>
        <v>6.7474262336508675E-2</v>
      </c>
      <c r="AA8226">
        <v>0.99408702836079499</v>
      </c>
      <c r="AB8226">
        <v>0.99175283013725335</v>
      </c>
      <c r="AC8226">
        <v>0.99351678464167648</v>
      </c>
      <c r="AD8226">
        <v>13950.07726035946</v>
      </c>
      <c r="AE8226">
        <v>28333.730802049846</v>
      </c>
      <c r="AF8226">
        <v>27984.127776227924</v>
      </c>
      <c r="AG8226">
        <v>13973.049327658209</v>
      </c>
      <c r="AH8226">
        <v>28365.452060520351</v>
      </c>
      <c r="AI8226">
        <v>28026.422787521929</v>
      </c>
      <c r="AJ8226">
        <v>0</v>
      </c>
      <c r="AK8226">
        <v>0</v>
      </c>
      <c r="AL8226">
        <v>0</v>
      </c>
    </row>
    <row r="8227" spans="1:38" x14ac:dyDescent="0.25">
      <c r="A8227">
        <v>265299063.83940652</v>
      </c>
      <c r="B8227">
        <v>6849692.5646621669</v>
      </c>
      <c r="C8227">
        <v>7167137.1847195933</v>
      </c>
      <c r="D8227">
        <v>7020499.4609588534</v>
      </c>
      <c r="E8227">
        <v>7169997.7764597638</v>
      </c>
      <c r="F8227">
        <v>134425.63327772051</v>
      </c>
      <c r="G8227">
        <v>150291.89589337236</v>
      </c>
      <c r="H8227">
        <v>135645.68846418094</v>
      </c>
      <c r="I8227">
        <v>1.8755833718980191E-2</v>
      </c>
      <c r="J8227">
        <v>2.1407578866596142E-2</v>
      </c>
      <c r="K8227">
        <v>1.8918511928905639E-2</v>
      </c>
      <c r="L8227">
        <v>3484.6737190217718</v>
      </c>
      <c r="M8227">
        <v>3909.0458926494148</v>
      </c>
      <c r="N8227">
        <v>3516.3428044673569</v>
      </c>
      <c r="O8227">
        <v>1.9465749790238823E-2</v>
      </c>
      <c r="P8227">
        <v>2.2120566147707816E-2</v>
      </c>
      <c r="Q8227">
        <v>1.9898332160924733E-2</v>
      </c>
      <c r="R8227">
        <v>-317444.62005742639</v>
      </c>
      <c r="S8227">
        <v>-170806.89629668649</v>
      </c>
      <c r="T8227">
        <v>-320305.21179759689</v>
      </c>
      <c r="U8227">
        <v>-4.6344360284888649E-2</v>
      </c>
      <c r="V8227">
        <v>-2.493643250178643E-2</v>
      </c>
      <c r="W8227">
        <v>-4.6761983661874701E-2</v>
      </c>
      <c r="X8227">
        <f t="shared" si="385"/>
        <v>4.6344360284888649E-2</v>
      </c>
      <c r="Y8227">
        <f t="shared" si="386"/>
        <v>2.493643250178643E-2</v>
      </c>
      <c r="Z8227">
        <f t="shared" si="387"/>
        <v>4.6761983661874701E-2</v>
      </c>
      <c r="AA8227">
        <v>0.99356193636293144</v>
      </c>
      <c r="AB8227">
        <v>0.99178106665144994</v>
      </c>
      <c r="AC8227">
        <v>0.99334032089229918</v>
      </c>
      <c r="AD8227">
        <v>14008.749748798371</v>
      </c>
      <c r="AE8227">
        <v>28326.142420689288</v>
      </c>
      <c r="AF8227">
        <v>28020.784864767236</v>
      </c>
      <c r="AG8227">
        <v>14031.721816097121</v>
      </c>
      <c r="AH8227">
        <v>28357.863679159793</v>
      </c>
      <c r="AI8227">
        <v>28063.079876061242</v>
      </c>
      <c r="AJ8227">
        <v>0</v>
      </c>
      <c r="AK8227">
        <v>1</v>
      </c>
      <c r="AL8227">
        <v>0</v>
      </c>
    </row>
    <row r="8228" spans="1:38" x14ac:dyDescent="0.25">
      <c r="A8228">
        <v>264981804.63124007</v>
      </c>
      <c r="B8228">
        <v>6849692.5646621818</v>
      </c>
      <c r="C8228">
        <v>7059064.6069075316</v>
      </c>
      <c r="D8228">
        <v>6909615.525893827</v>
      </c>
      <c r="E8228">
        <v>7052906.7850520676</v>
      </c>
      <c r="F8228">
        <v>135813.13477555959</v>
      </c>
      <c r="G8228">
        <v>155873.48824346164</v>
      </c>
      <c r="H8228">
        <v>140258.34254788337</v>
      </c>
      <c r="I8228">
        <v>1.9239537012122242E-2</v>
      </c>
      <c r="J8228">
        <v>2.2558923526110067E-2</v>
      </c>
      <c r="K8228">
        <v>1.9886600918240821E-2</v>
      </c>
      <c r="L8228">
        <v>3520.6414871232187</v>
      </c>
      <c r="M8228">
        <v>4054.221389444263</v>
      </c>
      <c r="N8228">
        <v>3635.9166234391741</v>
      </c>
      <c r="O8228">
        <v>1.9698731976380342E-2</v>
      </c>
      <c r="P8228">
        <v>2.2970313835342492E-2</v>
      </c>
      <c r="Q8228">
        <v>2.0600292361188734E-2</v>
      </c>
      <c r="R8228">
        <v>-209372.04224534985</v>
      </c>
      <c r="S8228">
        <v>-59922.961231645197</v>
      </c>
      <c r="T8228">
        <v>-203214.22038988583</v>
      </c>
      <c r="U8228">
        <v>-3.0566633504912028E-2</v>
      </c>
      <c r="V8228">
        <v>-8.7482701838021131E-3</v>
      </c>
      <c r="W8228">
        <v>-2.9667641061479975E-2</v>
      </c>
      <c r="X8228">
        <f t="shared" si="385"/>
        <v>3.0566633504912028E-2</v>
      </c>
      <c r="Y8228">
        <f t="shared" si="386"/>
        <v>8.7482701838021131E-3</v>
      </c>
      <c r="Z8228">
        <f t="shared" si="387"/>
        <v>2.9667641061479975E-2</v>
      </c>
      <c r="AA8228">
        <v>0.99343974790798617</v>
      </c>
      <c r="AB8228">
        <v>0.99116846904723177</v>
      </c>
      <c r="AC8228">
        <v>0.99288711357650994</v>
      </c>
      <c r="AD8228">
        <v>14023.7627317971</v>
      </c>
      <c r="AE8228">
        <v>28432.69411397948</v>
      </c>
      <c r="AF8228">
        <v>28118.495877698882</v>
      </c>
      <c r="AG8228">
        <v>14046.73479909585</v>
      </c>
      <c r="AH8228">
        <v>28464.415372449985</v>
      </c>
      <c r="AI8228">
        <v>28160.790888992888</v>
      </c>
      <c r="AJ8228">
        <v>0</v>
      </c>
      <c r="AK8228">
        <v>1</v>
      </c>
      <c r="AL8228">
        <v>0</v>
      </c>
    </row>
    <row r="8229" spans="1:38" x14ac:dyDescent="0.25">
      <c r="A8229">
        <v>265171574.28522754</v>
      </c>
      <c r="B8229">
        <v>6849692.564662152</v>
      </c>
      <c r="C8229">
        <v>7212209.2872326439</v>
      </c>
      <c r="D8229">
        <v>7043459.0424718289</v>
      </c>
      <c r="E8229">
        <v>7200928.1334991427</v>
      </c>
      <c r="F8229">
        <v>142059.51523635437</v>
      </c>
      <c r="G8229">
        <v>154534.26001016024</v>
      </c>
      <c r="H8229">
        <v>138360.73549243633</v>
      </c>
      <c r="I8229">
        <v>1.9697087200150183E-2</v>
      </c>
      <c r="J8229">
        <v>2.1940109125122145E-2</v>
      </c>
      <c r="K8229">
        <v>1.9214291953390566E-2</v>
      </c>
      <c r="L8229">
        <v>3682.5644574675234</v>
      </c>
      <c r="M8229">
        <v>4019.3884758424465</v>
      </c>
      <c r="N8229">
        <v>3586.7249610230906</v>
      </c>
      <c r="O8229">
        <v>2.0578610237688276E-2</v>
      </c>
      <c r="P8229">
        <v>2.2756211358853171E-2</v>
      </c>
      <c r="Q8229">
        <v>2.0306639129229379E-2</v>
      </c>
      <c r="R8229">
        <v>-362516.72257049195</v>
      </c>
      <c r="S8229">
        <v>-193766.4778096769</v>
      </c>
      <c r="T8229">
        <v>-351235.56883699074</v>
      </c>
      <c r="U8229">
        <v>-5.2924524589721113E-2</v>
      </c>
      <c r="V8229">
        <v>-2.8288346663808854E-2</v>
      </c>
      <c r="W8229">
        <v>-5.1277566915780955E-2</v>
      </c>
      <c r="X8229">
        <f t="shared" si="385"/>
        <v>5.2924524589721113E-2</v>
      </c>
      <c r="Y8229">
        <f t="shared" si="386"/>
        <v>2.8288346663808854E-2</v>
      </c>
      <c r="Z8229">
        <f t="shared" si="387"/>
        <v>5.1277566915780955E-2</v>
      </c>
      <c r="AA8229">
        <v>0.9928097995395847</v>
      </c>
      <c r="AB8229">
        <v>0.99127419956895635</v>
      </c>
      <c r="AC8229">
        <v>0.99304209605779103</v>
      </c>
      <c r="AD8229">
        <v>14089.503256635684</v>
      </c>
      <c r="AE8229">
        <v>28407.480508968045</v>
      </c>
      <c r="AF8229">
        <v>28078.693193747735</v>
      </c>
      <c r="AG8229">
        <v>14112.475323934434</v>
      </c>
      <c r="AH8229">
        <v>28439.20176743855</v>
      </c>
      <c r="AI8229">
        <v>28120.98820504174</v>
      </c>
      <c r="AJ8229">
        <v>0</v>
      </c>
      <c r="AK8229">
        <v>1</v>
      </c>
      <c r="AL8229">
        <v>0</v>
      </c>
    </row>
    <row r="8230" spans="1:38" x14ac:dyDescent="0.25">
      <c r="A8230">
        <v>265176103.24556261</v>
      </c>
      <c r="B8230">
        <v>6849692.5646621669</v>
      </c>
      <c r="C8230">
        <v>7253278.2151720775</v>
      </c>
      <c r="D8230">
        <v>7111372.9717502566</v>
      </c>
      <c r="E8230">
        <v>7257871.9703192217</v>
      </c>
      <c r="F8230">
        <v>143899.52547872873</v>
      </c>
      <c r="G8230">
        <v>155179.85737904464</v>
      </c>
      <c r="H8230">
        <v>142099.83337962485</v>
      </c>
      <c r="I8230">
        <v>1.9839239749238662E-2</v>
      </c>
      <c r="J8230">
        <v>2.1821363890699105E-2</v>
      </c>
      <c r="K8230">
        <v>1.9578718660336867E-2</v>
      </c>
      <c r="L8230">
        <v>3730.2624684643251</v>
      </c>
      <c r="M8230">
        <v>4036.1802644358468</v>
      </c>
      <c r="N8230">
        <v>3683.6535851443555</v>
      </c>
      <c r="O8230">
        <v>2.0839436239600335E-2</v>
      </c>
      <c r="P8230">
        <v>2.2850878879569221E-2</v>
      </c>
      <c r="Q8230">
        <v>2.0855045214436187E-2</v>
      </c>
      <c r="R8230">
        <v>-403585.65050991066</v>
      </c>
      <c r="S8230">
        <v>-261680.40708808973</v>
      </c>
      <c r="T8230">
        <v>-408179.40565705486</v>
      </c>
      <c r="U8230">
        <v>-5.8920257617403868E-2</v>
      </c>
      <c r="V8230">
        <v>-3.8203233884993498E-2</v>
      </c>
      <c r="W8230">
        <v>-5.9590908906316242E-2</v>
      </c>
      <c r="X8230">
        <f t="shared" si="385"/>
        <v>5.8920257617403868E-2</v>
      </c>
      <c r="Y8230">
        <f t="shared" si="386"/>
        <v>3.8203233884993498E-2</v>
      </c>
      <c r="Z8230">
        <f t="shared" si="387"/>
        <v>5.9590908906316242E-2</v>
      </c>
      <c r="AA8230">
        <v>0.99258693898845551</v>
      </c>
      <c r="AB8230">
        <v>0.99122841346937574</v>
      </c>
      <c r="AC8230">
        <v>0.99268369881885077</v>
      </c>
      <c r="AD8230">
        <v>14108.318063781726</v>
      </c>
      <c r="AE8230">
        <v>28419.662312368229</v>
      </c>
      <c r="AF8230">
        <v>28156.60996796381</v>
      </c>
      <c r="AG8230">
        <v>14131.290131080475</v>
      </c>
      <c r="AH8230">
        <v>28451.383570838734</v>
      </c>
      <c r="AI8230">
        <v>28198.904979257815</v>
      </c>
      <c r="AJ8230">
        <v>0</v>
      </c>
      <c r="AK8230">
        <v>0</v>
      </c>
      <c r="AL8230">
        <v>0</v>
      </c>
    </row>
    <row r="8231" spans="1:38" x14ac:dyDescent="0.25">
      <c r="A8231">
        <v>265025050.15726221</v>
      </c>
      <c r="B8231">
        <v>6849692.5646621669</v>
      </c>
      <c r="C8231">
        <v>6932164.5383701855</v>
      </c>
      <c r="D8231">
        <v>6797204.5782230319</v>
      </c>
      <c r="E8231">
        <v>6936535.2012290228</v>
      </c>
      <c r="F8231">
        <v>137659.14225297948</v>
      </c>
      <c r="G8231">
        <v>155929.01528049127</v>
      </c>
      <c r="H8231">
        <v>141447.32084660986</v>
      </c>
      <c r="I8231">
        <v>1.9858031570229345E-2</v>
      </c>
      <c r="J8231">
        <v>2.2940168047914662E-2</v>
      </c>
      <c r="K8231">
        <v>2.0391638872033414E-2</v>
      </c>
      <c r="L8231">
        <v>3568.4949625715572</v>
      </c>
      <c r="M8231">
        <v>4055.6656305641272</v>
      </c>
      <c r="N8231">
        <v>3666.7385045673809</v>
      </c>
      <c r="O8231">
        <v>1.9972477435603257E-2</v>
      </c>
      <c r="P8231">
        <v>2.2974643581432457E-2</v>
      </c>
      <c r="Q8231">
        <v>2.0771438753207201E-2</v>
      </c>
      <c r="R8231">
        <v>-82471.973708018661</v>
      </c>
      <c r="S8231">
        <v>52487.986439134926</v>
      </c>
      <c r="T8231">
        <v>-86842.636566855945</v>
      </c>
      <c r="U8231">
        <v>-1.2040244570025642E-2</v>
      </c>
      <c r="V8231">
        <v>7.6628236878721404E-3</v>
      </c>
      <c r="W8231">
        <v>-1.267832617990485E-2</v>
      </c>
      <c r="X8231">
        <f t="shared" si="385"/>
        <v>1.2040244570025642E-2</v>
      </c>
      <c r="Y8231">
        <f t="shared" si="386"/>
        <v>7.6628236878721404E-3</v>
      </c>
      <c r="Z8231">
        <f t="shared" si="387"/>
        <v>1.267832617990485E-2</v>
      </c>
      <c r="AA8231">
        <v>0.99323186033725697</v>
      </c>
      <c r="AB8231">
        <v>0.99114361987725708</v>
      </c>
      <c r="AC8231">
        <v>0.99275082122075098</v>
      </c>
      <c r="AD8231">
        <v>14043.5007758468</v>
      </c>
      <c r="AE8231">
        <v>28433.734836886335</v>
      </c>
      <c r="AF8231">
        <v>28143.16144655383</v>
      </c>
      <c r="AG8231">
        <v>14066.47284314555</v>
      </c>
      <c r="AH8231">
        <v>28465.45609535684</v>
      </c>
      <c r="AI8231">
        <v>28185.456457847835</v>
      </c>
      <c r="AJ8231">
        <v>1</v>
      </c>
      <c r="AK8231">
        <v>1</v>
      </c>
      <c r="AL8231">
        <v>1</v>
      </c>
    </row>
    <row r="8232" spans="1:38" x14ac:dyDescent="0.25">
      <c r="A8232">
        <v>265174403.92999315</v>
      </c>
      <c r="B8232">
        <v>6849692.5646621669</v>
      </c>
      <c r="C8232">
        <v>6925013.8525972413</v>
      </c>
      <c r="D8232">
        <v>6778574.1012160229</v>
      </c>
      <c r="E8232">
        <v>6931420.4225602774</v>
      </c>
      <c r="F8232">
        <v>141787.52406001839</v>
      </c>
      <c r="G8232">
        <v>153970.20336630184</v>
      </c>
      <c r="H8232">
        <v>139389.23076022507</v>
      </c>
      <c r="I8232">
        <v>2.0474691759185534E-2</v>
      </c>
      <c r="J8232">
        <v>2.2714246546140255E-2</v>
      </c>
      <c r="K8232">
        <v>2.0109764270905169E-2</v>
      </c>
      <c r="L8232">
        <v>3675.5137151286294</v>
      </c>
      <c r="M8232">
        <v>4004.7175363763513</v>
      </c>
      <c r="N8232">
        <v>3613.3866409870207</v>
      </c>
      <c r="O8232">
        <v>2.0558376206830927E-2</v>
      </c>
      <c r="P8232">
        <v>2.2672901600429871E-2</v>
      </c>
      <c r="Q8232">
        <v>2.0457362850498775E-2</v>
      </c>
      <c r="R8232">
        <v>-75321.287935074419</v>
      </c>
      <c r="S8232">
        <v>71118.463446144015</v>
      </c>
      <c r="T8232">
        <v>-81727.857898110524</v>
      </c>
      <c r="U8232">
        <v>-1.0996301983487536E-2</v>
      </c>
      <c r="V8232">
        <v>1.0382723425142753E-2</v>
      </c>
      <c r="W8232">
        <v>-1.1931609649131956E-2</v>
      </c>
      <c r="X8232">
        <f t="shared" si="385"/>
        <v>1.0996301983487536E-2</v>
      </c>
      <c r="Y8232">
        <f t="shared" si="386"/>
        <v>1.0382723425142753E-2</v>
      </c>
      <c r="Z8232">
        <f t="shared" si="387"/>
        <v>1.1931609649131956E-2</v>
      </c>
      <c r="AA8232">
        <v>0.99276398588729975</v>
      </c>
      <c r="AB8232">
        <v>0.99127888006697451</v>
      </c>
      <c r="AC8232">
        <v>0.99289025020229049</v>
      </c>
      <c r="AD8232">
        <v>14086.70138685048</v>
      </c>
      <c r="AE8232">
        <v>28396.795572148163</v>
      </c>
      <c r="AF8232">
        <v>28100.333354134153</v>
      </c>
      <c r="AG8232">
        <v>14109.67345414923</v>
      </c>
      <c r="AH8232">
        <v>28428.516830618668</v>
      </c>
      <c r="AI8232">
        <v>28142.628365428158</v>
      </c>
      <c r="AJ8232">
        <v>1</v>
      </c>
      <c r="AK8232">
        <v>1</v>
      </c>
      <c r="AL8232">
        <v>1</v>
      </c>
    </row>
    <row r="8233" spans="1:38" x14ac:dyDescent="0.25">
      <c r="A8233">
        <v>265365006.87315947</v>
      </c>
      <c r="B8233">
        <v>6849692.5646621818</v>
      </c>
      <c r="C8233">
        <v>7239620.2883158624</v>
      </c>
      <c r="D8233">
        <v>7092699.5559781073</v>
      </c>
      <c r="E8233">
        <v>7243070.6360926656</v>
      </c>
      <c r="F8233">
        <v>140502.54447864357</v>
      </c>
      <c r="G8233">
        <v>152913.7879532153</v>
      </c>
      <c r="H8233">
        <v>136860.03813027134</v>
      </c>
      <c r="I8233">
        <v>1.9407446645427363E-2</v>
      </c>
      <c r="J8233">
        <v>2.1559321207160306E-2</v>
      </c>
      <c r="K8233">
        <v>1.8895306287403765E-2</v>
      </c>
      <c r="L8233">
        <v>3642.203590656718</v>
      </c>
      <c r="M8233">
        <v>3977.2404970662128</v>
      </c>
      <c r="N8233">
        <v>3547.8223874811097</v>
      </c>
      <c r="O8233">
        <v>2.0334986213152002E-2</v>
      </c>
      <c r="P8233">
        <v>2.2500719782003423E-2</v>
      </c>
      <c r="Q8233">
        <v>2.0071342790539286E-2</v>
      </c>
      <c r="R8233">
        <v>-389927.72365368064</v>
      </c>
      <c r="S8233">
        <v>-243006.99131592549</v>
      </c>
      <c r="T8233">
        <v>-393378.07143048383</v>
      </c>
      <c r="U8233">
        <v>-5.6926310191691268E-2</v>
      </c>
      <c r="V8233">
        <v>-3.5477065433506837E-2</v>
      </c>
      <c r="W8233">
        <v>-5.7430033204692414E-2</v>
      </c>
      <c r="X8233">
        <f t="shared" si="385"/>
        <v>5.6926310191691268E-2</v>
      </c>
      <c r="Y8233">
        <f t="shared" si="386"/>
        <v>3.5477065433506837E-2</v>
      </c>
      <c r="Z8233">
        <f t="shared" si="387"/>
        <v>5.7430033204692414E-2</v>
      </c>
      <c r="AA8233">
        <v>0.99296932142603711</v>
      </c>
      <c r="AB8233">
        <v>0.99146524202754827</v>
      </c>
      <c r="AC8233">
        <v>0.99319938463269486</v>
      </c>
      <c r="AD8233">
        <v>14073.391296748185</v>
      </c>
      <c r="AE8233">
        <v>28376.678145905316</v>
      </c>
      <c r="AF8233">
        <v>28046.827276840988</v>
      </c>
      <c r="AG8233">
        <v>14096.363364046934</v>
      </c>
      <c r="AH8233">
        <v>28408.399404375821</v>
      </c>
      <c r="AI8233">
        <v>28089.122288134993</v>
      </c>
      <c r="AJ8233">
        <v>0</v>
      </c>
      <c r="AK8233">
        <v>0</v>
      </c>
      <c r="AL8233">
        <v>0</v>
      </c>
    </row>
    <row r="8234" spans="1:38" x14ac:dyDescent="0.25">
      <c r="A8234">
        <v>265074808.65534657</v>
      </c>
      <c r="B8234">
        <v>6849692.5646621818</v>
      </c>
      <c r="C8234">
        <v>6893593.6257466059</v>
      </c>
      <c r="D8234">
        <v>6740039.9004029967</v>
      </c>
      <c r="E8234">
        <v>6892149.765237527</v>
      </c>
      <c r="F8234">
        <v>139720.45096631706</v>
      </c>
      <c r="G8234">
        <v>156131.63300458493</v>
      </c>
      <c r="H8234">
        <v>140164.09117009625</v>
      </c>
      <c r="I8234">
        <v>2.0268158895308357E-2</v>
      </c>
      <c r="J8234">
        <v>2.3164793578632908E-2</v>
      </c>
      <c r="K8234">
        <v>2.0336773857853874E-2</v>
      </c>
      <c r="L8234">
        <v>3621.9296247339303</v>
      </c>
      <c r="M8234">
        <v>4060.9356551215947</v>
      </c>
      <c r="N8234">
        <v>3633.4733452351747</v>
      </c>
      <c r="O8234">
        <v>2.0270528271879074E-2</v>
      </c>
      <c r="P8234">
        <v>2.3000059916430993E-2</v>
      </c>
      <c r="Q8234">
        <v>2.0579027037713964E-2</v>
      </c>
      <c r="R8234">
        <v>-43901.061084424146</v>
      </c>
      <c r="S8234">
        <v>109652.66425918508</v>
      </c>
      <c r="T8234">
        <v>-42457.200575345196</v>
      </c>
      <c r="U8234">
        <v>-6.4092016787602041E-3</v>
      </c>
      <c r="V8234">
        <v>1.6008406687460289E-2</v>
      </c>
      <c r="W8234">
        <v>-6.1984096621187741E-3</v>
      </c>
      <c r="X8234">
        <f t="shared" si="385"/>
        <v>6.4092016787602041E-3</v>
      </c>
      <c r="Y8234">
        <f t="shared" si="386"/>
        <v>1.6008406687460289E-2</v>
      </c>
      <c r="Z8234">
        <f t="shared" si="387"/>
        <v>6.1984096621187741E-3</v>
      </c>
      <c r="AA8234">
        <v>0.99301095497257885</v>
      </c>
      <c r="AB8234">
        <v>0.99105369313777025</v>
      </c>
      <c r="AC8234">
        <v>0.99282812849671631</v>
      </c>
      <c r="AD8234">
        <v>14065.230484091728</v>
      </c>
      <c r="AE8234">
        <v>28437.529285665783</v>
      </c>
      <c r="AF8234">
        <v>28116.531680094493</v>
      </c>
      <c r="AG8234">
        <v>14088.202551390477</v>
      </c>
      <c r="AH8234">
        <v>28469.250544136288</v>
      </c>
      <c r="AI8234">
        <v>28158.826691388498</v>
      </c>
      <c r="AJ8234">
        <v>1</v>
      </c>
      <c r="AK8234">
        <v>1</v>
      </c>
      <c r="AL8234">
        <v>1</v>
      </c>
    </row>
    <row r="8235" spans="1:38" x14ac:dyDescent="0.25">
      <c r="A8235">
        <v>265379119.79508743</v>
      </c>
      <c r="B8235">
        <v>6849692.5646621818</v>
      </c>
      <c r="C8235">
        <v>7079269.1829533</v>
      </c>
      <c r="D8235">
        <v>6917418.8671968114</v>
      </c>
      <c r="E8235">
        <v>7073393.9947052272</v>
      </c>
      <c r="F8235">
        <v>135404.23177131466</v>
      </c>
      <c r="G8235">
        <v>157187.33024117464</v>
      </c>
      <c r="H8235">
        <v>140940.62672409273</v>
      </c>
      <c r="I8235">
        <v>1.9126865820749493E-2</v>
      </c>
      <c r="J8235">
        <v>2.2723407857600596E-2</v>
      </c>
      <c r="K8235">
        <v>1.9925459663295089E-2</v>
      </c>
      <c r="L8235">
        <v>3510.0416222181561</v>
      </c>
      <c r="M8235">
        <v>4088.3940148823908</v>
      </c>
      <c r="N8235">
        <v>3653.6034742398238</v>
      </c>
      <c r="O8235">
        <v>1.9608241261181731E-2</v>
      </c>
      <c r="P8235">
        <v>2.3128292387749376E-2</v>
      </c>
      <c r="Q8235">
        <v>2.0668655984114194E-2</v>
      </c>
      <c r="R8235">
        <v>-229576.61829111818</v>
      </c>
      <c r="S8235">
        <v>-67726.302534629591</v>
      </c>
      <c r="T8235">
        <v>-223701.43004304543</v>
      </c>
      <c r="U8235">
        <v>-3.3516339036223683E-2</v>
      </c>
      <c r="V8235">
        <v>-9.8874952262868118E-3</v>
      </c>
      <c r="W8235">
        <v>-3.2658608825325883E-2</v>
      </c>
      <c r="X8235">
        <f t="shared" si="385"/>
        <v>3.3516339036223683E-2</v>
      </c>
      <c r="Y8235">
        <f t="shared" si="386"/>
        <v>9.8874952262868118E-3</v>
      </c>
      <c r="Z8235">
        <f t="shared" si="387"/>
        <v>3.2658608825325883E-2</v>
      </c>
      <c r="AA8235">
        <v>0.99346841688484966</v>
      </c>
      <c r="AB8235">
        <v>0.99097022770275267</v>
      </c>
      <c r="AC8235">
        <v>0.99277877124551728</v>
      </c>
      <c r="AD8235">
        <v>14019.35433676864</v>
      </c>
      <c r="AE8235">
        <v>28457.220139784607</v>
      </c>
      <c r="AF8235">
        <v>28132.675433764238</v>
      </c>
      <c r="AG8235">
        <v>14042.326404067389</v>
      </c>
      <c r="AH8235">
        <v>28488.941398255112</v>
      </c>
      <c r="AI8235">
        <v>28174.970445058243</v>
      </c>
      <c r="AJ8235">
        <v>0</v>
      </c>
      <c r="AK8235">
        <v>1</v>
      </c>
      <c r="AL8235">
        <v>0</v>
      </c>
    </row>
    <row r="8236" spans="1:38" x14ac:dyDescent="0.25">
      <c r="A8236">
        <v>265062974.40200874</v>
      </c>
      <c r="B8236">
        <v>6849692.5646621669</v>
      </c>
      <c r="C8236">
        <v>7189720.9469415937</v>
      </c>
      <c r="D8236">
        <v>7067562.6393354135</v>
      </c>
      <c r="E8236">
        <v>7191446.8552907985</v>
      </c>
      <c r="F8236">
        <v>145534.25369513631</v>
      </c>
      <c r="G8236">
        <v>155305.1946169023</v>
      </c>
      <c r="H8236">
        <v>142073.30836254923</v>
      </c>
      <c r="I8236">
        <v>2.0241989191116597E-2</v>
      </c>
      <c r="J8236">
        <v>2.1974364083104349E-2</v>
      </c>
      <c r="K8236">
        <v>1.975587266671169E-2</v>
      </c>
      <c r="L8236">
        <v>3772.6390175982988</v>
      </c>
      <c r="M8236">
        <v>4039.4402473639425</v>
      </c>
      <c r="N8236">
        <v>3682.965977200543</v>
      </c>
      <c r="O8236">
        <v>2.10900845184749E-2</v>
      </c>
      <c r="P8236">
        <v>2.2879365274630449E-2</v>
      </c>
      <c r="Q8236">
        <v>2.0860297151665121E-2</v>
      </c>
      <c r="R8236">
        <v>-340028.38227942679</v>
      </c>
      <c r="S8236">
        <v>-217870.07467324659</v>
      </c>
      <c r="T8236">
        <v>-341754.2906286316</v>
      </c>
      <c r="U8236">
        <v>-4.9641407854368033E-2</v>
      </c>
      <c r="V8236">
        <v>-3.1807277861965202E-2</v>
      </c>
      <c r="W8236">
        <v>-4.9893376586236209E-2</v>
      </c>
      <c r="X8236">
        <f t="shared" si="385"/>
        <v>4.9641407854368033E-2</v>
      </c>
      <c r="Y8236">
        <f t="shared" si="386"/>
        <v>3.1807277861965202E-2</v>
      </c>
      <c r="Z8236">
        <f t="shared" si="387"/>
        <v>4.9893376586236209E-2</v>
      </c>
      <c r="AA8236">
        <v>0.99242673146840221</v>
      </c>
      <c r="AB8236">
        <v>0.9912472072576769</v>
      </c>
      <c r="AC8236">
        <v>0.99271387444772063</v>
      </c>
      <c r="AD8236">
        <v>14124.833054348404</v>
      </c>
      <c r="AE8236">
        <v>28422.02143031326</v>
      </c>
      <c r="AF8236">
        <v>28156.064482914488</v>
      </c>
      <c r="AG8236">
        <v>14147.805121647154</v>
      </c>
      <c r="AH8236">
        <v>28453.742688783765</v>
      </c>
      <c r="AI8236">
        <v>28198.359494208493</v>
      </c>
      <c r="AJ8236">
        <v>0</v>
      </c>
      <c r="AK8236">
        <v>0</v>
      </c>
      <c r="AL8236">
        <v>0</v>
      </c>
    </row>
    <row r="8237" spans="1:38" x14ac:dyDescent="0.25">
      <c r="A8237">
        <v>265151319.35025093</v>
      </c>
      <c r="B8237">
        <v>6849692.5646621818</v>
      </c>
      <c r="C8237">
        <v>7297261.3216322288</v>
      </c>
      <c r="D8237">
        <v>7166136.8481927617</v>
      </c>
      <c r="E8237">
        <v>7318389.3088063095</v>
      </c>
      <c r="F8237">
        <v>139229.4274407569</v>
      </c>
      <c r="G8237">
        <v>158976.20373796858</v>
      </c>
      <c r="H8237">
        <v>142264.33127419502</v>
      </c>
      <c r="I8237">
        <v>1.9079682267650309E-2</v>
      </c>
      <c r="J8237">
        <v>2.2184366152323901E-2</v>
      </c>
      <c r="K8237">
        <v>1.9439295351916654E-2</v>
      </c>
      <c r="L8237">
        <v>3609.2009751957444</v>
      </c>
      <c r="M8237">
        <v>4134.9220632082488</v>
      </c>
      <c r="N8237">
        <v>3687.9178636073993</v>
      </c>
      <c r="O8237">
        <v>2.0161792134186538E-2</v>
      </c>
      <c r="P8237">
        <v>2.3412155158451166E-2</v>
      </c>
      <c r="Q8237">
        <v>2.0881192901471068E-2</v>
      </c>
      <c r="R8237">
        <v>-447568.75697004702</v>
      </c>
      <c r="S8237">
        <v>-316444.28353057988</v>
      </c>
      <c r="T8237">
        <v>-468696.7441441277</v>
      </c>
      <c r="U8237">
        <v>-6.53414372608591E-2</v>
      </c>
      <c r="V8237">
        <v>-4.6198319200941612E-2</v>
      </c>
      <c r="W8237">
        <v>-6.8425953386893834E-2</v>
      </c>
      <c r="X8237">
        <f t="shared" si="385"/>
        <v>6.53414372608591E-2</v>
      </c>
      <c r="Y8237">
        <f t="shared" si="386"/>
        <v>4.6198319200941612E-2</v>
      </c>
      <c r="Z8237">
        <f t="shared" si="387"/>
        <v>6.8425953386893834E-2</v>
      </c>
      <c r="AA8237">
        <v>0.99312936327630519</v>
      </c>
      <c r="AB8237">
        <v>0.99080383234160374</v>
      </c>
      <c r="AC8237">
        <v>0.99267459446142514</v>
      </c>
      <c r="AD8237">
        <v>14060.083486789435</v>
      </c>
      <c r="AE8237">
        <v>28490.286218420395</v>
      </c>
      <c r="AF8237">
        <v>28159.990583113657</v>
      </c>
      <c r="AG8237">
        <v>14083.055554088185</v>
      </c>
      <c r="AH8237">
        <v>28522.0074768909</v>
      </c>
      <c r="AI8237">
        <v>28202.285594407662</v>
      </c>
      <c r="AJ8237">
        <v>0</v>
      </c>
      <c r="AK8237">
        <v>0</v>
      </c>
      <c r="AL8237">
        <v>0</v>
      </c>
    </row>
    <row r="8238" spans="1:38" x14ac:dyDescent="0.25">
      <c r="A8238">
        <v>265215663.63971069</v>
      </c>
      <c r="B8238">
        <v>6849692.5646621818</v>
      </c>
      <c r="C8238">
        <v>7102107.2325815782</v>
      </c>
      <c r="D8238">
        <v>6983801.3735419614</v>
      </c>
      <c r="E8238">
        <v>7118707.7314496115</v>
      </c>
      <c r="F8238">
        <v>138711.35650100108</v>
      </c>
      <c r="G8238">
        <v>153937.61819125066</v>
      </c>
      <c r="H8238">
        <v>139907.64539899852</v>
      </c>
      <c r="I8238">
        <v>1.9531014100244756E-2</v>
      </c>
      <c r="J8238">
        <v>2.2042095695109724E-2</v>
      </c>
      <c r="K8238">
        <v>1.9653517278269906E-2</v>
      </c>
      <c r="L8238">
        <v>3595.7711839845219</v>
      </c>
      <c r="M8238">
        <v>4003.8700060159294</v>
      </c>
      <c r="N8238">
        <v>3626.8255022248568</v>
      </c>
      <c r="O8238">
        <v>2.0094776698125982E-2</v>
      </c>
      <c r="P8238">
        <v>2.2664479527341248E-2</v>
      </c>
      <c r="Q8238">
        <v>2.0530165120472538E-2</v>
      </c>
      <c r="R8238">
        <v>-252414.66791939642</v>
      </c>
      <c r="S8238">
        <v>-134108.80887977965</v>
      </c>
      <c r="T8238">
        <v>-269015.16678742971</v>
      </c>
      <c r="U8238">
        <v>-3.6850510520955795E-2</v>
      </c>
      <c r="V8238">
        <v>-1.9578807021449689E-2</v>
      </c>
      <c r="W8238">
        <v>-3.9274049783677732E-2</v>
      </c>
      <c r="X8238">
        <f t="shared" si="385"/>
        <v>3.6850510520955795E-2</v>
      </c>
      <c r="Y8238">
        <f t="shared" si="386"/>
        <v>1.9578807021449689E-2</v>
      </c>
      <c r="Z8238">
        <f t="shared" si="387"/>
        <v>3.9274049783677732E-2</v>
      </c>
      <c r="AA8238">
        <v>0.9931170326632236</v>
      </c>
      <c r="AB8238">
        <v>0.99135434046365123</v>
      </c>
      <c r="AC8238">
        <v>0.99289623670686156</v>
      </c>
      <c r="AD8238">
        <v>14054.633256849344</v>
      </c>
      <c r="AE8238">
        <v>28396.17711509583</v>
      </c>
      <c r="AF8238">
        <v>28111.180659946993</v>
      </c>
      <c r="AG8238">
        <v>14077.605324148093</v>
      </c>
      <c r="AH8238">
        <v>28427.898373566335</v>
      </c>
      <c r="AI8238">
        <v>28153.475671240998</v>
      </c>
      <c r="AJ8238">
        <v>0</v>
      </c>
      <c r="AK8238">
        <v>1</v>
      </c>
      <c r="AL8238">
        <v>0</v>
      </c>
    </row>
    <row r="8239" spans="1:38" x14ac:dyDescent="0.25">
      <c r="A8239">
        <v>265191917.65042555</v>
      </c>
      <c r="B8239">
        <v>6849692.5646621669</v>
      </c>
      <c r="C8239">
        <v>6862357.3885010248</v>
      </c>
      <c r="D8239">
        <v>6698005.1096009854</v>
      </c>
      <c r="E8239">
        <v>6859060.303328637</v>
      </c>
      <c r="F8239">
        <v>143932.82178685113</v>
      </c>
      <c r="G8239">
        <v>155232.08025823892</v>
      </c>
      <c r="H8239">
        <v>140014.26366220048</v>
      </c>
      <c r="I8239">
        <v>2.0974253254141723E-2</v>
      </c>
      <c r="J8239">
        <v>2.3175867697641458E-2</v>
      </c>
      <c r="K8239">
        <v>2.0413038735678252E-2</v>
      </c>
      <c r="L8239">
        <v>3731.1255982634971</v>
      </c>
      <c r="M8239">
        <v>4037.5385654287466</v>
      </c>
      <c r="N8239">
        <v>3629.5893671650515</v>
      </c>
      <c r="O8239">
        <v>2.0875504841982327E-2</v>
      </c>
      <c r="P8239">
        <v>2.2857168175927658E-2</v>
      </c>
      <c r="Q8239">
        <v>2.0547700840608731E-2</v>
      </c>
      <c r="R8239">
        <v>-12664.823838857934</v>
      </c>
      <c r="S8239">
        <v>151687.45506118145</v>
      </c>
      <c r="T8239">
        <v>-9367.7386664701626</v>
      </c>
      <c r="U8239">
        <v>-1.8489623759460764E-3</v>
      </c>
      <c r="V8239">
        <v>2.2145147921491103E-2</v>
      </c>
      <c r="W8239">
        <v>-1.367614469998069E-3</v>
      </c>
      <c r="X8239">
        <f t="shared" si="385"/>
        <v>1.8489623759460764E-3</v>
      </c>
      <c r="Y8239">
        <f t="shared" si="386"/>
        <v>2.2145147921491103E-2</v>
      </c>
      <c r="Z8239">
        <f t="shared" si="387"/>
        <v>1.367614469998069E-3</v>
      </c>
      <c r="AA8239">
        <v>0.99260251497617846</v>
      </c>
      <c r="AB8239">
        <v>0.99119350176705034</v>
      </c>
      <c r="AC8239">
        <v>0.99287340889400688</v>
      </c>
      <c r="AD8239">
        <v>14108.656310703271</v>
      </c>
      <c r="AE8239">
        <v>28420.645491401909</v>
      </c>
      <c r="AF8239">
        <v>28113.406556313494</v>
      </c>
      <c r="AG8239">
        <v>14131.62837800202</v>
      </c>
      <c r="AH8239">
        <v>28452.366749872413</v>
      </c>
      <c r="AI8239">
        <v>28155.701567607499</v>
      </c>
      <c r="AJ8239">
        <v>1</v>
      </c>
      <c r="AK8239">
        <v>1</v>
      </c>
      <c r="AL8239">
        <v>1</v>
      </c>
    </row>
    <row r="8240" spans="1:38" x14ac:dyDescent="0.25">
      <c r="A8240">
        <v>265144153.01050359</v>
      </c>
      <c r="B8240">
        <v>6849692.5646621669</v>
      </c>
      <c r="C8240">
        <v>7156426.107618656</v>
      </c>
      <c r="D8240">
        <v>7030671.6560175028</v>
      </c>
      <c r="E8240">
        <v>7169216.8003349341</v>
      </c>
      <c r="F8240">
        <v>136098.0347753831</v>
      </c>
      <c r="G8240">
        <v>151740.16071761263</v>
      </c>
      <c r="H8240">
        <v>137808.67482729006</v>
      </c>
      <c r="I8240">
        <v>1.9017597992173015E-2</v>
      </c>
      <c r="J8240">
        <v>2.1582598098965306E-2</v>
      </c>
      <c r="K8240">
        <v>1.922227750468529E-2</v>
      </c>
      <c r="L8240">
        <v>3528.026860862788</v>
      </c>
      <c r="M8240">
        <v>3946.7148143767818</v>
      </c>
      <c r="N8240">
        <v>3572.4138939372569</v>
      </c>
      <c r="O8240">
        <v>1.9716480351970461E-2</v>
      </c>
      <c r="P8240">
        <v>2.2347136053756825E-2</v>
      </c>
      <c r="Q8240">
        <v>2.0227764883679188E-2</v>
      </c>
      <c r="R8240">
        <v>-306733.54295648914</v>
      </c>
      <c r="S8240">
        <v>-180979.0913553359</v>
      </c>
      <c r="T8240">
        <v>-319524.23567276727</v>
      </c>
      <c r="U8240">
        <v>-4.4780629212315244E-2</v>
      </c>
      <c r="V8240">
        <v>-2.6421491132173455E-2</v>
      </c>
      <c r="W8240">
        <v>-4.6647967431590338E-2</v>
      </c>
      <c r="X8240">
        <f t="shared" si="385"/>
        <v>4.4780629212315244E-2</v>
      </c>
      <c r="Y8240">
        <f t="shared" si="386"/>
        <v>2.6421491132173455E-2</v>
      </c>
      <c r="Z8240">
        <f t="shared" si="387"/>
        <v>4.6647967431590338E-2</v>
      </c>
      <c r="AA8240">
        <v>0.99335879090422974</v>
      </c>
      <c r="AB8240">
        <v>0.9915882358378667</v>
      </c>
      <c r="AC8240">
        <v>0.9930986174040829</v>
      </c>
      <c r="AD8240">
        <v>14026.826408459241</v>
      </c>
      <c r="AE8240">
        <v>28354.165023972437</v>
      </c>
      <c r="AF8240">
        <v>28067.011064214588</v>
      </c>
      <c r="AG8240">
        <v>14049.798475757991</v>
      </c>
      <c r="AH8240">
        <v>28385.886282442942</v>
      </c>
      <c r="AI8240">
        <v>28109.306075508593</v>
      </c>
      <c r="AJ8240">
        <v>0</v>
      </c>
      <c r="AK8240">
        <v>1</v>
      </c>
      <c r="AL8240">
        <v>0</v>
      </c>
    </row>
    <row r="8241" spans="1:38" x14ac:dyDescent="0.25">
      <c r="A8241">
        <v>265167173.50198007</v>
      </c>
      <c r="B8241">
        <v>6849692.5646621669</v>
      </c>
      <c r="C8241">
        <v>7312858.4587726761</v>
      </c>
      <c r="D8241">
        <v>7160084.1397774797</v>
      </c>
      <c r="E8241">
        <v>7308011.7831524322</v>
      </c>
      <c r="F8241">
        <v>131540.44188448336</v>
      </c>
      <c r="G8241">
        <v>152496.93850473687</v>
      </c>
      <c r="H8241">
        <v>136828.90479044625</v>
      </c>
      <c r="I8241">
        <v>1.7987554747033885E-2</v>
      </c>
      <c r="J8241">
        <v>2.1298204815436171E-2</v>
      </c>
      <c r="K8241">
        <v>1.8723136859998716E-2</v>
      </c>
      <c r="L8241">
        <v>3409.8818033936709</v>
      </c>
      <c r="M8241">
        <v>3966.3983713831103</v>
      </c>
      <c r="N8241">
        <v>3547.0153179994873</v>
      </c>
      <c r="O8241">
        <v>1.9048505181605786E-2</v>
      </c>
      <c r="P8241">
        <v>2.2456585004332882E-2</v>
      </c>
      <c r="Q8241">
        <v>2.0082161079687636E-2</v>
      </c>
      <c r="R8241">
        <v>-463165.89411050919</v>
      </c>
      <c r="S8241">
        <v>-310391.57511531282</v>
      </c>
      <c r="T8241">
        <v>-458319.21849026531</v>
      </c>
      <c r="U8241">
        <v>-6.7618493784670025E-2</v>
      </c>
      <c r="V8241">
        <v>-4.5314672474007833E-2</v>
      </c>
      <c r="W8241">
        <v>-6.6910918141750209E-2</v>
      </c>
      <c r="X8241">
        <f t="shared" si="385"/>
        <v>6.7618493784670025E-2</v>
      </c>
      <c r="Y8241">
        <f t="shared" si="386"/>
        <v>4.5314672474007833E-2</v>
      </c>
      <c r="Z8241">
        <f t="shared" si="387"/>
        <v>6.6910918141750209E-2</v>
      </c>
      <c r="AA8241">
        <v>0.99386127965803428</v>
      </c>
      <c r="AB8241">
        <v>0.99157364316804641</v>
      </c>
      <c r="AC8241">
        <v>0.9932520744780382</v>
      </c>
      <c r="AD8241">
        <v>13977.029046917609</v>
      </c>
      <c r="AE8241">
        <v>28368.701773503864</v>
      </c>
      <c r="AF8241">
        <v>28046.162495732977</v>
      </c>
      <c r="AG8241">
        <v>14000.001114216358</v>
      </c>
      <c r="AH8241">
        <v>28400.423031974369</v>
      </c>
      <c r="AI8241">
        <v>28088.457507026982</v>
      </c>
      <c r="AJ8241">
        <v>0</v>
      </c>
      <c r="AK8241">
        <v>0</v>
      </c>
      <c r="AL8241">
        <v>0</v>
      </c>
    </row>
    <row r="8242" spans="1:38" x14ac:dyDescent="0.25">
      <c r="A8242">
        <v>265147113.19067287</v>
      </c>
      <c r="B8242">
        <v>6849692.5646621818</v>
      </c>
      <c r="C8242">
        <v>7399052.9417624231</v>
      </c>
      <c r="D8242">
        <v>7252928.543126734</v>
      </c>
      <c r="E8242">
        <v>7404332.945950985</v>
      </c>
      <c r="F8242">
        <v>137334.94372074972</v>
      </c>
      <c r="G8242">
        <v>152843.12957636383</v>
      </c>
      <c r="H8242">
        <v>135752.07541698261</v>
      </c>
      <c r="I8242">
        <v>1.8561151650313388E-2</v>
      </c>
      <c r="J8242">
        <v>2.1073298691354988E-2</v>
      </c>
      <c r="K8242">
        <v>1.8334139808126513E-2</v>
      </c>
      <c r="L8242">
        <v>3560.0908652468115</v>
      </c>
      <c r="M8242">
        <v>3975.4026944610182</v>
      </c>
      <c r="N8242">
        <v>3519.1006731486987</v>
      </c>
      <c r="O8242">
        <v>1.9881999962978021E-2</v>
      </c>
      <c r="P8242">
        <v>2.2509314677413867E-2</v>
      </c>
      <c r="Q8242">
        <v>1.9925665529122602E-2</v>
      </c>
      <c r="R8242">
        <v>-549360.37710024137</v>
      </c>
      <c r="S8242">
        <v>-403235.9784645522</v>
      </c>
      <c r="T8242">
        <v>-554640.38128880318</v>
      </c>
      <c r="U8242">
        <v>-8.0202194757529988E-2</v>
      </c>
      <c r="V8242">
        <v>-5.8869208312335296E-2</v>
      </c>
      <c r="W8242">
        <v>-8.0973032884747775E-2</v>
      </c>
      <c r="X8242">
        <f t="shared" si="385"/>
        <v>8.0202194757529988E-2</v>
      </c>
      <c r="Y8242">
        <f t="shared" si="386"/>
        <v>5.8869208312335296E-2</v>
      </c>
      <c r="Z8242">
        <f t="shared" si="387"/>
        <v>8.0973032884747775E-2</v>
      </c>
      <c r="AA8242">
        <v>0.99331810145386856</v>
      </c>
      <c r="AB8242">
        <v>0.9915111662764251</v>
      </c>
      <c r="AC8242">
        <v>0.99333889741469483</v>
      </c>
      <c r="AD8242">
        <v>14040.05358554064</v>
      </c>
      <c r="AE8242">
        <v>28375.327636602025</v>
      </c>
      <c r="AF8242">
        <v>28023.07569198382</v>
      </c>
      <c r="AG8242">
        <v>14063.025652839389</v>
      </c>
      <c r="AH8242">
        <v>28407.04889507253</v>
      </c>
      <c r="AI8242">
        <v>28065.370703277826</v>
      </c>
      <c r="AJ8242">
        <v>0</v>
      </c>
      <c r="AK8242">
        <v>0</v>
      </c>
      <c r="AL8242">
        <v>0</v>
      </c>
    </row>
    <row r="8243" spans="1:38" x14ac:dyDescent="0.25">
      <c r="A8243">
        <v>265191287.65057838</v>
      </c>
      <c r="B8243">
        <v>6849692.5646621818</v>
      </c>
      <c r="C8243">
        <v>7134601.2841236293</v>
      </c>
      <c r="D8243">
        <v>7011378.8075422123</v>
      </c>
      <c r="E8243">
        <v>7145891.4701850656</v>
      </c>
      <c r="F8243">
        <v>135543.47281655562</v>
      </c>
      <c r="G8243">
        <v>155531.03807998009</v>
      </c>
      <c r="H8243">
        <v>141667.57886492327</v>
      </c>
      <c r="I8243">
        <v>1.8998044518363712E-2</v>
      </c>
      <c r="J8243">
        <v>2.2182660835936258E-2</v>
      </c>
      <c r="K8243">
        <v>1.9825039248917438E-2</v>
      </c>
      <c r="L8243">
        <v>3513.6511243579585</v>
      </c>
      <c r="M8243">
        <v>4045.3143662342791</v>
      </c>
      <c r="N8243">
        <v>3672.4482525630001</v>
      </c>
      <c r="O8243">
        <v>1.9635995189654986E-2</v>
      </c>
      <c r="P8243">
        <v>2.2901244165471218E-2</v>
      </c>
      <c r="Q8243">
        <v>2.0790382774452745E-2</v>
      </c>
      <c r="R8243">
        <v>-284908.71946144756</v>
      </c>
      <c r="S8243">
        <v>-161686.24288003054</v>
      </c>
      <c r="T8243">
        <v>-296198.90552288387</v>
      </c>
      <c r="U8243">
        <v>-4.1594380590349735E-2</v>
      </c>
      <c r="V8243">
        <v>-2.3604890490147815E-2</v>
      </c>
      <c r="W8243">
        <v>-4.3242656911491914E-2</v>
      </c>
      <c r="X8243">
        <f t="shared" si="385"/>
        <v>4.1594380590349735E-2</v>
      </c>
      <c r="Y8243">
        <f t="shared" si="386"/>
        <v>2.3604890490147815E-2</v>
      </c>
      <c r="Z8243">
        <f t="shared" si="387"/>
        <v>4.3242656911491914E-2</v>
      </c>
      <c r="AA8243">
        <v>0.9934283138355966</v>
      </c>
      <c r="AB8243">
        <v>0.99119642930623508</v>
      </c>
      <c r="AC8243">
        <v>0.99273454795100302</v>
      </c>
      <c r="AD8243">
        <v>14020.856991506924</v>
      </c>
      <c r="AE8243">
        <v>28426.267490751656</v>
      </c>
      <c r="AF8243">
        <v>28147.707968549064</v>
      </c>
      <c r="AG8243">
        <v>14043.829058805673</v>
      </c>
      <c r="AH8243">
        <v>28457.988749222161</v>
      </c>
      <c r="AI8243">
        <v>28190.00297984307</v>
      </c>
      <c r="AJ8243">
        <v>0</v>
      </c>
      <c r="AK8243">
        <v>1</v>
      </c>
      <c r="AL8243">
        <v>0</v>
      </c>
    </row>
    <row r="8244" spans="1:38" x14ac:dyDescent="0.25">
      <c r="A8244">
        <v>264997347.63560614</v>
      </c>
      <c r="B8244">
        <v>6849692.5646621669</v>
      </c>
      <c r="C8244">
        <v>7213298.5964042153</v>
      </c>
      <c r="D8244">
        <v>7066422.2598197479</v>
      </c>
      <c r="E8244">
        <v>7210321.4817104535</v>
      </c>
      <c r="F8244">
        <v>141859.07008615369</v>
      </c>
      <c r="G8244">
        <v>152515.98368757559</v>
      </c>
      <c r="H8244">
        <v>137100.08583159748</v>
      </c>
      <c r="I8244">
        <v>1.9666324385471796E-2</v>
      </c>
      <c r="J8244">
        <v>2.1583196995570712E-2</v>
      </c>
      <c r="K8244">
        <v>1.9014420671722144E-2</v>
      </c>
      <c r="L8244">
        <v>3677.3683804249354</v>
      </c>
      <c r="M8244">
        <v>3966.8937307190731</v>
      </c>
      <c r="N8244">
        <v>3554.0451433743742</v>
      </c>
      <c r="O8244">
        <v>2.0560227158541691E-2</v>
      </c>
      <c r="P8244">
        <v>2.2474180152058435E-2</v>
      </c>
      <c r="Q8244">
        <v>2.0135213152348636E-2</v>
      </c>
      <c r="R8244">
        <v>-363606.03174204845</v>
      </c>
      <c r="S8244">
        <v>-216729.69515758101</v>
      </c>
      <c r="T8244">
        <v>-360628.91704828665</v>
      </c>
      <c r="U8244">
        <v>-5.3083554963898126E-2</v>
      </c>
      <c r="V8244">
        <v>-3.1640791628473663E-2</v>
      </c>
      <c r="W8244">
        <v>-5.2648920173262288E-2</v>
      </c>
      <c r="X8244">
        <f t="shared" si="385"/>
        <v>5.3083554963898126E-2</v>
      </c>
      <c r="Y8244">
        <f t="shared" si="386"/>
        <v>3.1640791628473663E-2</v>
      </c>
      <c r="Z8244">
        <f t="shared" si="387"/>
        <v>5.2648920173262288E-2</v>
      </c>
      <c r="AA8244">
        <v>0.9927364030650071</v>
      </c>
      <c r="AB8244">
        <v>0.99141999066728026</v>
      </c>
      <c r="AC8244">
        <v>0.99310348832265938</v>
      </c>
      <c r="AD8244">
        <v>14087.438926412646</v>
      </c>
      <c r="AE8244">
        <v>28369.06667623602</v>
      </c>
      <c r="AF8244">
        <v>28051.94787287982</v>
      </c>
      <c r="AG8244">
        <v>14110.410993711395</v>
      </c>
      <c r="AH8244">
        <v>28400.787934706525</v>
      </c>
      <c r="AI8244">
        <v>28094.242884173826</v>
      </c>
      <c r="AJ8244">
        <v>0</v>
      </c>
      <c r="AK8244">
        <v>0</v>
      </c>
      <c r="AL8244">
        <v>0</v>
      </c>
    </row>
    <row r="8245" spans="1:38" x14ac:dyDescent="0.25">
      <c r="A8245">
        <v>264986956.26001906</v>
      </c>
      <c r="B8245">
        <v>6849692.5646621669</v>
      </c>
      <c r="C8245">
        <v>7000683.9538866095</v>
      </c>
      <c r="D8245">
        <v>6850612.1447973698</v>
      </c>
      <c r="E8245">
        <v>7006940.1061752718</v>
      </c>
      <c r="F8245">
        <v>138513.86363592054</v>
      </c>
      <c r="G8245">
        <v>155139.88936525051</v>
      </c>
      <c r="H8245">
        <v>137537.78558701207</v>
      </c>
      <c r="I8245">
        <v>1.978576158391224E-2</v>
      </c>
      <c r="J8245">
        <v>2.2646135277570773E-2</v>
      </c>
      <c r="K8245">
        <v>1.9628794238700419E-2</v>
      </c>
      <c r="L8245">
        <v>3590.6516381072961</v>
      </c>
      <c r="M8245">
        <v>4035.1407087150897</v>
      </c>
      <c r="N8245">
        <v>3565.3916329155904</v>
      </c>
      <c r="O8245">
        <v>2.0093532790733285E-2</v>
      </c>
      <c r="P8245">
        <v>2.2861750221572049E-2</v>
      </c>
      <c r="Q8245">
        <v>2.0200309936590714E-2</v>
      </c>
      <c r="R8245">
        <v>-150991.38922444265</v>
      </c>
      <c r="S8245">
        <v>-919.58013520296663</v>
      </c>
      <c r="T8245">
        <v>-157247.54151310492</v>
      </c>
      <c r="U8245">
        <v>-2.2043527910057332E-2</v>
      </c>
      <c r="V8245">
        <v>-1.3425130055429301E-4</v>
      </c>
      <c r="W8245">
        <v>-2.295687580554362E-2</v>
      </c>
      <c r="X8245">
        <f t="shared" si="385"/>
        <v>2.2043527910057332E-2</v>
      </c>
      <c r="Y8245">
        <f t="shared" si="386"/>
        <v>1.3425130055429301E-4</v>
      </c>
      <c r="Z8245">
        <f t="shared" si="387"/>
        <v>2.295687580554362E-2</v>
      </c>
      <c r="AA8245">
        <v>0.99316193885491888</v>
      </c>
      <c r="AB8245">
        <v>0.99118461069592501</v>
      </c>
      <c r="AC8245">
        <v>0.99310815375919304</v>
      </c>
      <c r="AD8245">
        <v>14052.550224018132</v>
      </c>
      <c r="AE8245">
        <v>28418.90962718994</v>
      </c>
      <c r="AF8245">
        <v>28061.26166315619</v>
      </c>
      <c r="AG8245">
        <v>14075.522291316882</v>
      </c>
      <c r="AH8245">
        <v>28450.630885660445</v>
      </c>
      <c r="AI8245">
        <v>28103.556674450196</v>
      </c>
      <c r="AJ8245">
        <v>1</v>
      </c>
      <c r="AK8245">
        <v>1</v>
      </c>
      <c r="AL8245">
        <v>1</v>
      </c>
    </row>
    <row r="8246" spans="1:38" x14ac:dyDescent="0.25">
      <c r="A8246">
        <v>265087756.69735658</v>
      </c>
      <c r="B8246">
        <v>6849692.5646621818</v>
      </c>
      <c r="C8246">
        <v>7026091.2263772963</v>
      </c>
      <c r="D8246">
        <v>6865029.5290363934</v>
      </c>
      <c r="E8246">
        <v>7013009.1130078537</v>
      </c>
      <c r="F8246">
        <v>142495.32018020487</v>
      </c>
      <c r="G8246">
        <v>156506.05340421892</v>
      </c>
      <c r="H8246">
        <v>141679.03274289737</v>
      </c>
      <c r="I8246">
        <v>2.0280881017492352E-2</v>
      </c>
      <c r="J8246">
        <v>2.2797579055160572E-2</v>
      </c>
      <c r="K8246">
        <v>2.0202316931273993E-2</v>
      </c>
      <c r="L8246">
        <v>3693.8616929532445</v>
      </c>
      <c r="M8246">
        <v>4070.6742143207662</v>
      </c>
      <c r="N8246">
        <v>3672.7451714098365</v>
      </c>
      <c r="O8246">
        <v>2.0662466948341323E-2</v>
      </c>
      <c r="P8246">
        <v>2.3054059338048268E-2</v>
      </c>
      <c r="Q8246">
        <v>2.0800408152864418E-2</v>
      </c>
      <c r="R8246">
        <v>-176398.66171511449</v>
      </c>
      <c r="S8246">
        <v>-15336.964374211617</v>
      </c>
      <c r="T8246">
        <v>-163316.54834567197</v>
      </c>
      <c r="U8246">
        <v>-2.5752785260051193E-2</v>
      </c>
      <c r="V8246">
        <v>-2.239073393357183E-3</v>
      </c>
      <c r="W8246">
        <v>-2.3842901970261864E-2</v>
      </c>
      <c r="X8246">
        <f t="shared" si="385"/>
        <v>2.5752785260051193E-2</v>
      </c>
      <c r="Y8246">
        <f t="shared" si="386"/>
        <v>2.239073393357183E-3</v>
      </c>
      <c r="Z8246">
        <f t="shared" si="387"/>
        <v>2.3842901970261864E-2</v>
      </c>
      <c r="AA8246">
        <v>0.99269857737592382</v>
      </c>
      <c r="AB8246">
        <v>0.99100422974356694</v>
      </c>
      <c r="AC8246">
        <v>0.99266695712154296</v>
      </c>
      <c r="AD8246">
        <v>14093.981460811265</v>
      </c>
      <c r="AE8246">
        <v>28444.528166340486</v>
      </c>
      <c r="AF8246">
        <v>28147.944203817715</v>
      </c>
      <c r="AG8246">
        <v>14116.953528110014</v>
      </c>
      <c r="AH8246">
        <v>28476.249424810991</v>
      </c>
      <c r="AI8246">
        <v>28190.23921511172</v>
      </c>
      <c r="AJ8246">
        <v>1</v>
      </c>
      <c r="AK8246">
        <v>1</v>
      </c>
      <c r="AL8246">
        <v>1</v>
      </c>
    </row>
    <row r="8247" spans="1:38" x14ac:dyDescent="0.25">
      <c r="A8247">
        <v>265426426.26369196</v>
      </c>
      <c r="B8247">
        <v>6849692.5646621669</v>
      </c>
      <c r="C8247">
        <v>7222677.5865298286</v>
      </c>
      <c r="D8247">
        <v>7052936.6643985948</v>
      </c>
      <c r="E8247">
        <v>7213856.6253443714</v>
      </c>
      <c r="F8247">
        <v>140120.86468539608</v>
      </c>
      <c r="G8247">
        <v>156754.50742240628</v>
      </c>
      <c r="H8247">
        <v>139777.5797022811</v>
      </c>
      <c r="I8247">
        <v>1.9400127308287874E-2</v>
      </c>
      <c r="J8247">
        <v>2.2225423944845925E-2</v>
      </c>
      <c r="K8247">
        <v>1.9376262512787113E-2</v>
      </c>
      <c r="L8247">
        <v>3632.3094245502921</v>
      </c>
      <c r="M8247">
        <v>4077.1364267609943</v>
      </c>
      <c r="N8247">
        <v>3623.4538095309053</v>
      </c>
      <c r="O8247">
        <v>2.0276532966501927E-2</v>
      </c>
      <c r="P8247">
        <v>2.3060383493876121E-2</v>
      </c>
      <c r="Q8247">
        <v>2.0494343498461329E-2</v>
      </c>
      <c r="R8247">
        <v>-372985.02186766174</v>
      </c>
      <c r="S8247">
        <v>-203244.09973642789</v>
      </c>
      <c r="T8247">
        <v>-364164.06068220455</v>
      </c>
      <c r="U8247">
        <v>-5.4452812056398868E-2</v>
      </c>
      <c r="V8247">
        <v>-2.9672003205658045E-2</v>
      </c>
      <c r="W8247">
        <v>-5.3165022699112253E-2</v>
      </c>
      <c r="X8247">
        <f t="shared" si="385"/>
        <v>5.4452812056398868E-2</v>
      </c>
      <c r="Y8247">
        <f t="shared" si="386"/>
        <v>2.9672003205658045E-2</v>
      </c>
      <c r="Z8247">
        <f t="shared" si="387"/>
        <v>5.3165022699112253E-2</v>
      </c>
      <c r="AA8247">
        <v>0.99304519625865773</v>
      </c>
      <c r="AB8247">
        <v>0.99106134986349248</v>
      </c>
      <c r="AC8247">
        <v>0.99293025289294146</v>
      </c>
      <c r="AD8247">
        <v>14069.414321317065</v>
      </c>
      <c r="AE8247">
        <v>28449.163175557427</v>
      </c>
      <c r="AF8247">
        <v>28108.462947611148</v>
      </c>
      <c r="AG8247">
        <v>14092.386388615814</v>
      </c>
      <c r="AH8247">
        <v>28480.884434027932</v>
      </c>
      <c r="AI8247">
        <v>28150.757958905153</v>
      </c>
      <c r="AJ8247">
        <v>0</v>
      </c>
      <c r="AK8247">
        <v>0</v>
      </c>
      <c r="AL8247">
        <v>0</v>
      </c>
    </row>
    <row r="8248" spans="1:38" x14ac:dyDescent="0.25">
      <c r="A8248">
        <v>265101981.6526331</v>
      </c>
      <c r="B8248">
        <v>6849692.5646621818</v>
      </c>
      <c r="C8248">
        <v>6821435.9589240197</v>
      </c>
      <c r="D8248">
        <v>6674440.8959100172</v>
      </c>
      <c r="E8248">
        <v>6826946.7818548083</v>
      </c>
      <c r="F8248">
        <v>137760.08175964412</v>
      </c>
      <c r="G8248">
        <v>153535.92195427234</v>
      </c>
      <c r="H8248">
        <v>135134.60776706741</v>
      </c>
      <c r="I8248">
        <v>2.0195173360738217E-2</v>
      </c>
      <c r="J8248">
        <v>2.3003563047259361E-2</v>
      </c>
      <c r="K8248">
        <v>1.9794296350198411E-2</v>
      </c>
      <c r="L8248">
        <v>3571.1115858859416</v>
      </c>
      <c r="M8248">
        <v>3993.4220106937673</v>
      </c>
      <c r="N8248">
        <v>3503.0940609787558</v>
      </c>
      <c r="O8248">
        <v>1.9990352393207171E-2</v>
      </c>
      <c r="P8248">
        <v>2.2615298305087145E-2</v>
      </c>
      <c r="Q8248">
        <v>1.9838503661187161E-2</v>
      </c>
      <c r="R8248">
        <v>28256.605738162063</v>
      </c>
      <c r="S8248">
        <v>175251.66875216458</v>
      </c>
      <c r="T8248">
        <v>22745.782807373442</v>
      </c>
      <c r="U8248">
        <v>4.125237077637461E-3</v>
      </c>
      <c r="V8248">
        <v>2.5585333516469695E-2</v>
      </c>
      <c r="W8248">
        <v>3.320701271283295E-3</v>
      </c>
      <c r="X8248">
        <f t="shared" si="385"/>
        <v>4.125237077637461E-3</v>
      </c>
      <c r="Y8248">
        <f t="shared" si="386"/>
        <v>2.5585333516469695E-2</v>
      </c>
      <c r="Z8248">
        <f t="shared" si="387"/>
        <v>3.320701271283295E-3</v>
      </c>
      <c r="AA8248">
        <v>0.99326167944980892</v>
      </c>
      <c r="AB8248">
        <v>0.99138351295739502</v>
      </c>
      <c r="AC8248">
        <v>0.99336042332842289</v>
      </c>
      <c r="AD8248">
        <v>14044.572404494946</v>
      </c>
      <c r="AE8248">
        <v>28388.542265790224</v>
      </c>
      <c r="AF8248">
        <v>28009.754670982093</v>
      </c>
      <c r="AG8248">
        <v>14067.544471793695</v>
      </c>
      <c r="AH8248">
        <v>28420.263524260728</v>
      </c>
      <c r="AI8248">
        <v>28052.049682276098</v>
      </c>
      <c r="AJ8248">
        <v>1</v>
      </c>
      <c r="AK8248">
        <v>1</v>
      </c>
      <c r="AL8248">
        <v>1</v>
      </c>
    </row>
    <row r="8249" spans="1:38" x14ac:dyDescent="0.25">
      <c r="A8249">
        <v>265294184.73926434</v>
      </c>
      <c r="B8249">
        <v>6849692.5646621818</v>
      </c>
      <c r="C8249">
        <v>7131018.7710826686</v>
      </c>
      <c r="D8249">
        <v>6987951.3819477595</v>
      </c>
      <c r="E8249">
        <v>7131579.0149266934</v>
      </c>
      <c r="F8249">
        <v>135704.33491376674</v>
      </c>
      <c r="G8249">
        <v>150856.31624392935</v>
      </c>
      <c r="H8249">
        <v>134172.80997689566</v>
      </c>
      <c r="I8249">
        <v>1.9030146921512506E-2</v>
      </c>
      <c r="J8249">
        <v>2.1588060362532316E-2</v>
      </c>
      <c r="K8249">
        <v>1.8813899375729602E-2</v>
      </c>
      <c r="L8249">
        <v>3517.821102277127</v>
      </c>
      <c r="M8249">
        <v>3923.7262920146468</v>
      </c>
      <c r="N8249">
        <v>3478.1613795414364</v>
      </c>
      <c r="O8249">
        <v>1.9651275885317378E-2</v>
      </c>
      <c r="P8249">
        <v>2.2204059418123472E-2</v>
      </c>
      <c r="Q8249">
        <v>1.9682642516205377E-2</v>
      </c>
      <c r="R8249">
        <v>-281326.20642048679</v>
      </c>
      <c r="S8249">
        <v>-138258.81728557777</v>
      </c>
      <c r="T8249">
        <v>-281886.45026451163</v>
      </c>
      <c r="U8249">
        <v>-4.1071362512218303E-2</v>
      </c>
      <c r="V8249">
        <v>-2.0184674856629354E-2</v>
      </c>
      <c r="W8249">
        <v>-4.1153153605575567E-2</v>
      </c>
      <c r="X8249">
        <f t="shared" si="385"/>
        <v>4.1071362512218303E-2</v>
      </c>
      <c r="Y8249">
        <f t="shared" si="386"/>
        <v>2.0184674856629354E-2</v>
      </c>
      <c r="Z8249">
        <f t="shared" si="387"/>
        <v>4.1153153605575567E-2</v>
      </c>
      <c r="AA8249">
        <v>0.99340267451571196</v>
      </c>
      <c r="AB8249">
        <v>0.99166231038940478</v>
      </c>
      <c r="AC8249">
        <v>0.99343938217282224</v>
      </c>
      <c r="AD8249">
        <v>14022.591054655022</v>
      </c>
      <c r="AE8249">
        <v>28337.095420766782</v>
      </c>
      <c r="AF8249">
        <v>27988.883466504889</v>
      </c>
      <c r="AG8249">
        <v>14045.563121953772</v>
      </c>
      <c r="AH8249">
        <v>28368.816679237287</v>
      </c>
      <c r="AI8249">
        <v>28031.178477798894</v>
      </c>
      <c r="AJ8249">
        <v>0</v>
      </c>
      <c r="AK8249">
        <v>1</v>
      </c>
      <c r="AL8249">
        <v>0</v>
      </c>
    </row>
    <row r="8250" spans="1:38" x14ac:dyDescent="0.25">
      <c r="A8250">
        <v>265108695.999259</v>
      </c>
      <c r="B8250">
        <v>6849692.5646621669</v>
      </c>
      <c r="C8250">
        <v>7226527.2120695282</v>
      </c>
      <c r="D8250">
        <v>7076396.3268134268</v>
      </c>
      <c r="E8250">
        <v>7235403.1730974969</v>
      </c>
      <c r="F8250">
        <v>138278.92832743959</v>
      </c>
      <c r="G8250">
        <v>155971.50171924758</v>
      </c>
      <c r="H8250">
        <v>137467.45022171832</v>
      </c>
      <c r="I8250">
        <v>1.9134907303260448E-2</v>
      </c>
      <c r="J8250">
        <v>2.204109189422452E-2</v>
      </c>
      <c r="K8250">
        <v>1.8999279920274035E-2</v>
      </c>
      <c r="L8250">
        <v>3584.5614834606563</v>
      </c>
      <c r="M8250">
        <v>4056.7706897419789</v>
      </c>
      <c r="N8250">
        <v>3563.568329436865</v>
      </c>
      <c r="O8250">
        <v>2.0032828601392504E-2</v>
      </c>
      <c r="P8250">
        <v>2.2973452679213004E-2</v>
      </c>
      <c r="Q8250">
        <v>2.018045254381064E-2</v>
      </c>
      <c r="R8250">
        <v>-376834.64740736131</v>
      </c>
      <c r="S8250">
        <v>-226703.76215125993</v>
      </c>
      <c r="T8250">
        <v>-385710.60843532998</v>
      </c>
      <c r="U8250">
        <v>-5.5014826410088251E-2</v>
      </c>
      <c r="V8250">
        <v>-3.3096925155565893E-2</v>
      </c>
      <c r="W8250">
        <v>-5.6310645301838241E-2</v>
      </c>
      <c r="X8250">
        <f t="shared" si="385"/>
        <v>5.5014826410088251E-2</v>
      </c>
      <c r="Y8250">
        <f t="shared" si="386"/>
        <v>3.3096925155565893E-2</v>
      </c>
      <c r="Z8250">
        <f t="shared" si="387"/>
        <v>5.6310645301838241E-2</v>
      </c>
      <c r="AA8250">
        <v>0.99326176087624718</v>
      </c>
      <c r="AB8250">
        <v>0.99116953112144301</v>
      </c>
      <c r="AC8250">
        <v>0.9931767702600407</v>
      </c>
      <c r="AD8250">
        <v>14050.068399971738</v>
      </c>
      <c r="AE8250">
        <v>28434.530894398576</v>
      </c>
      <c r="AF8250">
        <v>28059.767001127191</v>
      </c>
      <c r="AG8250">
        <v>14073.040467270488</v>
      </c>
      <c r="AH8250">
        <v>28466.252152869081</v>
      </c>
      <c r="AI8250">
        <v>28102.062012421196</v>
      </c>
      <c r="AJ8250">
        <v>0</v>
      </c>
      <c r="AK8250">
        <v>0</v>
      </c>
      <c r="AL8250">
        <v>0</v>
      </c>
    </row>
    <row r="8251" spans="1:38" x14ac:dyDescent="0.25">
      <c r="A8251">
        <v>265508125.67860526</v>
      </c>
      <c r="B8251">
        <v>6849692.5646621669</v>
      </c>
      <c r="C8251">
        <v>7190157.7444573678</v>
      </c>
      <c r="D8251">
        <v>7035509.8749700636</v>
      </c>
      <c r="E8251">
        <v>7192437.722498484</v>
      </c>
      <c r="F8251">
        <v>136490.38725357325</v>
      </c>
      <c r="G8251">
        <v>157332.36605552639</v>
      </c>
      <c r="H8251">
        <v>140894.01948519563</v>
      </c>
      <c r="I8251">
        <v>1.89829475380827E-2</v>
      </c>
      <c r="J8251">
        <v>2.2362610365349797E-2</v>
      </c>
      <c r="K8251">
        <v>1.9589188661928707E-2</v>
      </c>
      <c r="L8251">
        <v>3538.1976916485928</v>
      </c>
      <c r="M8251">
        <v>4092.1663517140514</v>
      </c>
      <c r="N8251">
        <v>3652.3952749156319</v>
      </c>
      <c r="O8251">
        <v>1.9748419788941884E-2</v>
      </c>
      <c r="P8251">
        <v>2.3138074867674892E-2</v>
      </c>
      <c r="Q8251">
        <v>2.0651505352890204E-2</v>
      </c>
      <c r="R8251">
        <v>-340465.17979520094</v>
      </c>
      <c r="S8251">
        <v>-185817.3103078967</v>
      </c>
      <c r="T8251">
        <v>-342745.15783631708</v>
      </c>
      <c r="U8251">
        <v>-4.9705176777082548E-2</v>
      </c>
      <c r="V8251">
        <v>-2.7127832169656124E-2</v>
      </c>
      <c r="W8251">
        <v>-5.003803522577828E-2</v>
      </c>
      <c r="X8251">
        <f t="shared" si="385"/>
        <v>4.9705176777082548E-2</v>
      </c>
      <c r="Y8251">
        <f t="shared" si="386"/>
        <v>2.7127832169656124E-2</v>
      </c>
      <c r="Z8251">
        <f t="shared" si="387"/>
        <v>5.003803522577828E-2</v>
      </c>
      <c r="AA8251">
        <v>0.99336865082122672</v>
      </c>
      <c r="AB8251">
        <v>0.99096108436294128</v>
      </c>
      <c r="AC8251">
        <v>0.99278955138917391</v>
      </c>
      <c r="AD8251">
        <v>14031.035095790696</v>
      </c>
      <c r="AE8251">
        <v>28459.915008720098</v>
      </c>
      <c r="AF8251">
        <v>28131.709006427278</v>
      </c>
      <c r="AG8251">
        <v>14054.007163089445</v>
      </c>
      <c r="AH8251">
        <v>28491.636267190603</v>
      </c>
      <c r="AI8251">
        <v>28174.004017721283</v>
      </c>
      <c r="AJ8251">
        <v>0</v>
      </c>
      <c r="AK8251">
        <v>1</v>
      </c>
      <c r="AL8251">
        <v>0</v>
      </c>
    </row>
    <row r="8252" spans="1:38" x14ac:dyDescent="0.25">
      <c r="A8252">
        <v>265082167.3540931</v>
      </c>
      <c r="B8252">
        <v>6849692.5646621669</v>
      </c>
      <c r="C8252">
        <v>6834353.758856249</v>
      </c>
      <c r="D8252">
        <v>6697758.7419469729</v>
      </c>
      <c r="E8252">
        <v>6837460.43911942</v>
      </c>
      <c r="F8252">
        <v>138554.11815799435</v>
      </c>
      <c r="G8252">
        <v>156246.86547681745</v>
      </c>
      <c r="H8252">
        <v>139691.80106598444</v>
      </c>
      <c r="I8252">
        <v>2.0273185007207151E-2</v>
      </c>
      <c r="J8252">
        <v>2.3328231352716357E-2</v>
      </c>
      <c r="K8252">
        <v>2.0430363335890104E-2</v>
      </c>
      <c r="L8252">
        <v>3591.69514351413</v>
      </c>
      <c r="M8252">
        <v>4063.9328162100396</v>
      </c>
      <c r="N8252">
        <v>3621.230170180967</v>
      </c>
      <c r="O8252">
        <v>2.0103471992511442E-2</v>
      </c>
      <c r="P8252">
        <v>2.3016378455468292E-2</v>
      </c>
      <c r="Q8252">
        <v>2.0509099889346512E-2</v>
      </c>
      <c r="R8252">
        <v>15338.805805917829</v>
      </c>
      <c r="S8252">
        <v>151933.82271519396</v>
      </c>
      <c r="T8252">
        <v>12232.125542746857</v>
      </c>
      <c r="U8252">
        <v>2.2393422275696477E-3</v>
      </c>
      <c r="V8252">
        <v>2.218111561663753E-2</v>
      </c>
      <c r="W8252">
        <v>1.7857919063189599E-3</v>
      </c>
      <c r="X8252">
        <f t="shared" si="385"/>
        <v>2.2393422275696477E-3</v>
      </c>
      <c r="Y8252">
        <f t="shared" si="386"/>
        <v>2.218111561663753E-2</v>
      </c>
      <c r="Z8252">
        <f t="shared" si="387"/>
        <v>1.7857919063189599E-3</v>
      </c>
      <c r="AA8252">
        <v>0.99312931489815004</v>
      </c>
      <c r="AB8252">
        <v>0.99105341152625548</v>
      </c>
      <c r="AC8252">
        <v>0.99288665864407721</v>
      </c>
      <c r="AD8252">
        <v>14052.975044752055</v>
      </c>
      <c r="AE8252">
        <v>28439.685063357098</v>
      </c>
      <c r="AF8252">
        <v>28106.669225648184</v>
      </c>
      <c r="AG8252">
        <v>14075.947112050804</v>
      </c>
      <c r="AH8252">
        <v>28471.406321827602</v>
      </c>
      <c r="AI8252">
        <v>28148.964236942189</v>
      </c>
      <c r="AJ8252">
        <v>1</v>
      </c>
      <c r="AK8252">
        <v>1</v>
      </c>
      <c r="AL8252">
        <v>1</v>
      </c>
    </row>
    <row r="8253" spans="1:38" x14ac:dyDescent="0.25">
      <c r="A8253">
        <v>265111971.29680517</v>
      </c>
      <c r="B8253">
        <v>6849692.5646621669</v>
      </c>
      <c r="C8253">
        <v>7261441.7909060102</v>
      </c>
      <c r="D8253">
        <v>7103492.8361819945</v>
      </c>
      <c r="E8253">
        <v>7259607.0283226883</v>
      </c>
      <c r="F8253">
        <v>137637.14241258544</v>
      </c>
      <c r="G8253">
        <v>156157.09451070346</v>
      </c>
      <c r="H8253">
        <v>138495.55962618606</v>
      </c>
      <c r="I8253">
        <v>1.8954519828962568E-2</v>
      </c>
      <c r="J8253">
        <v>2.1983142393740378E-2</v>
      </c>
      <c r="K8253">
        <v>1.9077556000739213E-2</v>
      </c>
      <c r="L8253">
        <v>3567.924667578151</v>
      </c>
      <c r="M8253">
        <v>4061.5979010485735</v>
      </c>
      <c r="N8253">
        <v>3590.2200066669939</v>
      </c>
      <c r="O8253">
        <v>1.9938349533502753E-2</v>
      </c>
      <c r="P8253">
        <v>2.3000497129070867E-2</v>
      </c>
      <c r="Q8253">
        <v>2.0331122619193374E-2</v>
      </c>
      <c r="R8253">
        <v>-411749.22624384332</v>
      </c>
      <c r="S8253">
        <v>-253800.27151982766</v>
      </c>
      <c r="T8253">
        <v>-409914.46366052143</v>
      </c>
      <c r="U8253">
        <v>-6.0112073988265367E-2</v>
      </c>
      <c r="V8253">
        <v>-3.7052797497685259E-2</v>
      </c>
      <c r="W8253">
        <v>-5.9844213414086092E-2</v>
      </c>
      <c r="X8253">
        <f t="shared" si="385"/>
        <v>6.0112073988265367E-2</v>
      </c>
      <c r="Y8253">
        <f t="shared" si="386"/>
        <v>3.7052797497685259E-2</v>
      </c>
      <c r="Z8253">
        <f t="shared" si="387"/>
        <v>5.9844213414086092E-2</v>
      </c>
      <c r="AA8253">
        <v>0.99323502623379767</v>
      </c>
      <c r="AB8253">
        <v>0.99104665634696332</v>
      </c>
      <c r="AC8253">
        <v>0.99299463938872223</v>
      </c>
      <c r="AD8253">
        <v>14043.267109295408</v>
      </c>
      <c r="AE8253">
        <v>28438.00575833027</v>
      </c>
      <c r="AF8253">
        <v>28081.539118921955</v>
      </c>
      <c r="AG8253">
        <v>14066.239176594157</v>
      </c>
      <c r="AH8253">
        <v>28469.727016800774</v>
      </c>
      <c r="AI8253">
        <v>28123.834130215961</v>
      </c>
      <c r="AJ8253">
        <v>0</v>
      </c>
      <c r="AK8253">
        <v>0</v>
      </c>
      <c r="AL8253">
        <v>0</v>
      </c>
    </row>
    <row r="8254" spans="1:38" x14ac:dyDescent="0.25">
      <c r="A8254">
        <v>265376897.25497422</v>
      </c>
      <c r="B8254">
        <v>6849692.5646621818</v>
      </c>
      <c r="C8254">
        <v>7354565.3386123143</v>
      </c>
      <c r="D8254">
        <v>7195017.8727857303</v>
      </c>
      <c r="E8254">
        <v>7346904.7120768623</v>
      </c>
      <c r="F8254">
        <v>135984.11032337009</v>
      </c>
      <c r="G8254">
        <v>154445.01015878806</v>
      </c>
      <c r="H8254">
        <v>138470.2091506267</v>
      </c>
      <c r="I8254">
        <v>1.8489754875034948E-2</v>
      </c>
      <c r="J8254">
        <v>2.1465549202171866E-2</v>
      </c>
      <c r="K8254">
        <v>1.8847421407686013E-2</v>
      </c>
      <c r="L8254">
        <v>3525.073632864498</v>
      </c>
      <c r="M8254">
        <v>4017.0671147148078</v>
      </c>
      <c r="N8254">
        <v>3589.5628463596322</v>
      </c>
      <c r="O8254">
        <v>1.9673044832310336E-2</v>
      </c>
      <c r="P8254">
        <v>2.2724987362750776E-2</v>
      </c>
      <c r="Q8254">
        <v>2.0306549029891829E-2</v>
      </c>
      <c r="R8254">
        <v>-504872.77395013254</v>
      </c>
      <c r="S8254">
        <v>-345325.30812354852</v>
      </c>
      <c r="T8254">
        <v>-497212.14741468057</v>
      </c>
      <c r="U8254">
        <v>-7.3707362656652634E-2</v>
      </c>
      <c r="V8254">
        <v>-5.041471640714134E-2</v>
      </c>
      <c r="W8254">
        <v>-7.258897282190685E-2</v>
      </c>
      <c r="X8254">
        <f t="shared" si="385"/>
        <v>7.3707362656652634E-2</v>
      </c>
      <c r="Y8254">
        <f t="shared" si="386"/>
        <v>5.041471640714134E-2</v>
      </c>
      <c r="Z8254">
        <f t="shared" si="387"/>
        <v>7.258897282190685E-2</v>
      </c>
      <c r="AA8254">
        <v>0.99342463211689436</v>
      </c>
      <c r="AB8254">
        <v>0.99131553421480534</v>
      </c>
      <c r="AC8254">
        <v>0.9930560749546915</v>
      </c>
      <c r="AD8254">
        <v>14025.602090277569</v>
      </c>
      <c r="AE8254">
        <v>28405.792447028998</v>
      </c>
      <c r="AF8254">
        <v>28081.004221846993</v>
      </c>
      <c r="AG8254">
        <v>14048.574157576319</v>
      </c>
      <c r="AH8254">
        <v>28437.513705499503</v>
      </c>
      <c r="AI8254">
        <v>28123.299233140999</v>
      </c>
      <c r="AJ8254">
        <v>0</v>
      </c>
      <c r="AK8254">
        <v>0</v>
      </c>
      <c r="AL8254">
        <v>0</v>
      </c>
    </row>
    <row r="8255" spans="1:38" x14ac:dyDescent="0.25">
      <c r="A8255">
        <v>265443352.84205058</v>
      </c>
      <c r="B8255">
        <v>6849692.5646621818</v>
      </c>
      <c r="C8255">
        <v>7022303.3581803702</v>
      </c>
      <c r="D8255">
        <v>6852606.6236508312</v>
      </c>
      <c r="E8255">
        <v>7014327.9235105878</v>
      </c>
      <c r="F8255">
        <v>135132.536236182</v>
      </c>
      <c r="G8255">
        <v>152480.15716136328</v>
      </c>
      <c r="H8255">
        <v>135381.87504897825</v>
      </c>
      <c r="I8255">
        <v>1.9243335034617153E-2</v>
      </c>
      <c r="J8255">
        <v>2.2251409651197394E-2</v>
      </c>
      <c r="K8255">
        <v>1.9300762172125712E-2</v>
      </c>
      <c r="L8255">
        <v>3502.9985436938664</v>
      </c>
      <c r="M8255">
        <v>3965.9618938139256</v>
      </c>
      <c r="N8255">
        <v>3509.5039700394218</v>
      </c>
      <c r="O8255">
        <v>1.9570437589795764E-2</v>
      </c>
      <c r="P8255">
        <v>2.2430107801083381E-2</v>
      </c>
      <c r="Q8255">
        <v>1.9848539770162411E-2</v>
      </c>
      <c r="R8255">
        <v>-172610.79351818841</v>
      </c>
      <c r="S8255">
        <v>-2914.0589886493981</v>
      </c>
      <c r="T8255">
        <v>-164635.358848406</v>
      </c>
      <c r="U8255">
        <v>-2.5199786981490804E-2</v>
      </c>
      <c r="V8255">
        <v>-4.2542916505233195E-4</v>
      </c>
      <c r="W8255">
        <v>-2.403543769216241E-2</v>
      </c>
      <c r="X8255">
        <f t="shared" si="385"/>
        <v>2.5199786981490804E-2</v>
      </c>
      <c r="Y8255">
        <f t="shared" si="386"/>
        <v>4.2542916505233195E-4</v>
      </c>
      <c r="Z8255">
        <f t="shared" si="387"/>
        <v>2.403543769216241E-2</v>
      </c>
      <c r="AA8255">
        <v>0.99349384193464274</v>
      </c>
      <c r="AB8255">
        <v>0.99149372090177756</v>
      </c>
      <c r="AC8255">
        <v>0.99332992067915049</v>
      </c>
      <c r="AD8255">
        <v>14016.417811660926</v>
      </c>
      <c r="AE8255">
        <v>28368.380207811984</v>
      </c>
      <c r="AF8255">
        <v>28015.096417196168</v>
      </c>
      <c r="AG8255">
        <v>14039.389878959675</v>
      </c>
      <c r="AH8255">
        <v>28400.101466282489</v>
      </c>
      <c r="AI8255">
        <v>28057.391428490173</v>
      </c>
      <c r="AJ8255">
        <v>1</v>
      </c>
      <c r="AK8255">
        <v>1</v>
      </c>
      <c r="AL8255">
        <v>1</v>
      </c>
    </row>
    <row r="8256" spans="1:38" x14ac:dyDescent="0.25">
      <c r="A8256">
        <v>265023189.84901327</v>
      </c>
      <c r="B8256">
        <v>6849692.5646621669</v>
      </c>
      <c r="C8256">
        <v>7097961.2112510251</v>
      </c>
      <c r="D8256">
        <v>6965334.501661052</v>
      </c>
      <c r="E8256">
        <v>7101913.989994498</v>
      </c>
      <c r="F8256">
        <v>137967.10712397855</v>
      </c>
      <c r="G8256">
        <v>152154.82573075098</v>
      </c>
      <c r="H8256">
        <v>139293.22204409578</v>
      </c>
      <c r="I8256">
        <v>1.9437568481676961E-2</v>
      </c>
      <c r="J8256">
        <v>2.1844582725275577E-2</v>
      </c>
      <c r="K8256">
        <v>1.9613476344593646E-2</v>
      </c>
      <c r="L8256">
        <v>3576.4782397649428</v>
      </c>
      <c r="M8256">
        <v>3957.5001235699265</v>
      </c>
      <c r="N8256">
        <v>3610.8978073060489</v>
      </c>
      <c r="O8256">
        <v>2.0002417882756123E-2</v>
      </c>
      <c r="P8256">
        <v>2.2418714689317398E-2</v>
      </c>
      <c r="Q8256">
        <v>2.0455258417339563E-2</v>
      </c>
      <c r="R8256">
        <v>-248268.64658885822</v>
      </c>
      <c r="S8256">
        <v>-115641.93699888512</v>
      </c>
      <c r="T8256">
        <v>-252221.4253323311</v>
      </c>
      <c r="U8256">
        <v>-3.6245224766683092E-2</v>
      </c>
      <c r="V8256">
        <v>-1.6882792316181668E-2</v>
      </c>
      <c r="W8256">
        <v>-3.6822298658125377E-2</v>
      </c>
      <c r="X8256">
        <f t="shared" si="385"/>
        <v>3.6245224766683092E-2</v>
      </c>
      <c r="Y8256">
        <f t="shared" si="386"/>
        <v>1.6882792316181668E-2</v>
      </c>
      <c r="Z8256">
        <f t="shared" si="387"/>
        <v>3.6822298658125377E-2</v>
      </c>
      <c r="AA8256">
        <v>0.99312822581237425</v>
      </c>
      <c r="AB8256">
        <v>0.99150199365187308</v>
      </c>
      <c r="AC8256">
        <v>0.99291560870819229</v>
      </c>
      <c r="AD8256">
        <v>14046.767843695263</v>
      </c>
      <c r="AE8256">
        <v>28362.139172769876</v>
      </c>
      <c r="AF8256">
        <v>28098.320041298655</v>
      </c>
      <c r="AG8256">
        <v>14069.739910994012</v>
      </c>
      <c r="AH8256">
        <v>28393.86043124038</v>
      </c>
      <c r="AI8256">
        <v>28140.615052592661</v>
      </c>
      <c r="AJ8256">
        <v>0</v>
      </c>
      <c r="AK8256">
        <v>1</v>
      </c>
      <c r="AL8256">
        <v>0</v>
      </c>
    </row>
    <row r="8257" spans="1:38" x14ac:dyDescent="0.25">
      <c r="A8257">
        <v>265001807.16543224</v>
      </c>
      <c r="B8257">
        <v>6849692.5646621818</v>
      </c>
      <c r="C8257">
        <v>7097670.9897282291</v>
      </c>
      <c r="D8257">
        <v>6935296.7398393583</v>
      </c>
      <c r="E8257">
        <v>7092390.4985352997</v>
      </c>
      <c r="F8257">
        <v>139239.35899166888</v>
      </c>
      <c r="G8257">
        <v>154255.82244170253</v>
      </c>
      <c r="H8257">
        <v>137481.94591196987</v>
      </c>
      <c r="I8257">
        <v>1.9617612480654075E-2</v>
      </c>
      <c r="J8257">
        <v>2.2242137319891456E-2</v>
      </c>
      <c r="K8257">
        <v>1.9384429825227791E-2</v>
      </c>
      <c r="L8257">
        <v>3609.4584276890537</v>
      </c>
      <c r="M8257">
        <v>4012.1464005005323</v>
      </c>
      <c r="N8257">
        <v>3563.9441011749009</v>
      </c>
      <c r="O8257">
        <v>2.0192768673924649E-2</v>
      </c>
      <c r="P8257">
        <v>2.2730163154830587E-2</v>
      </c>
      <c r="Q8257">
        <v>2.0190945894769774E-2</v>
      </c>
      <c r="R8257">
        <v>-247978.42506604735</v>
      </c>
      <c r="S8257">
        <v>-85604.175177176483</v>
      </c>
      <c r="T8257">
        <v>-242697.9338731179</v>
      </c>
      <c r="U8257">
        <v>-3.6202854759551872E-2</v>
      </c>
      <c r="V8257">
        <v>-1.2497520781999998E-2</v>
      </c>
      <c r="W8257">
        <v>-3.5431945533614978E-2</v>
      </c>
      <c r="X8257">
        <f t="shared" si="385"/>
        <v>3.6202854759551872E-2</v>
      </c>
      <c r="Y8257">
        <f t="shared" si="386"/>
        <v>1.2497520781999998E-2</v>
      </c>
      <c r="Z8257">
        <f t="shared" si="387"/>
        <v>3.5431945533614978E-2</v>
      </c>
      <c r="AA8257">
        <v>0.9931425847337787</v>
      </c>
      <c r="AB8257">
        <v>0.99136229216342653</v>
      </c>
      <c r="AC8257">
        <v>0.9931749835467748</v>
      </c>
      <c r="AD8257">
        <v>14060.187770846727</v>
      </c>
      <c r="AE8257">
        <v>28402.210943384347</v>
      </c>
      <c r="AF8257">
        <v>28060.075104418556</v>
      </c>
      <c r="AG8257">
        <v>14083.159838145477</v>
      </c>
      <c r="AH8257">
        <v>28433.932201854852</v>
      </c>
      <c r="AI8257">
        <v>28102.370115712562</v>
      </c>
      <c r="AJ8257">
        <v>0</v>
      </c>
      <c r="AK8257">
        <v>1</v>
      </c>
      <c r="AL8257">
        <v>0</v>
      </c>
    </row>
    <row r="8258" spans="1:38" x14ac:dyDescent="0.25">
      <c r="A8258">
        <v>264970316.68581983</v>
      </c>
      <c r="B8258">
        <v>6849692.5646621669</v>
      </c>
      <c r="C8258">
        <v>7191825.8759123469</v>
      </c>
      <c r="D8258">
        <v>7029638.7124828715</v>
      </c>
      <c r="E8258">
        <v>7182700.0888905823</v>
      </c>
      <c r="F8258">
        <v>136683.02807122501</v>
      </c>
      <c r="G8258">
        <v>152617.75793123667</v>
      </c>
      <c r="H8258">
        <v>137266.02460575916</v>
      </c>
      <c r="I8258">
        <v>1.9005330555765931E-2</v>
      </c>
      <c r="J8258">
        <v>2.1710611906729415E-2</v>
      </c>
      <c r="K8258">
        <v>1.9110644034555653E-2</v>
      </c>
      <c r="L8258">
        <v>3543.1914594153031</v>
      </c>
      <c r="M8258">
        <v>3969.5408474301644</v>
      </c>
      <c r="N8258">
        <v>3558.3467737550513</v>
      </c>
      <c r="O8258">
        <v>1.9815403069584608E-2</v>
      </c>
      <c r="P8258">
        <v>2.2491534784672335E-2</v>
      </c>
      <c r="Q8258">
        <v>2.0161697111556506E-2</v>
      </c>
      <c r="R8258">
        <v>-342133.31125018001</v>
      </c>
      <c r="S8258">
        <v>-179946.14782070462</v>
      </c>
      <c r="T8258">
        <v>-333007.52422841545</v>
      </c>
      <c r="U8258">
        <v>-4.9948710547281963E-2</v>
      </c>
      <c r="V8258">
        <v>-2.6270689687454569E-2</v>
      </c>
      <c r="W8258">
        <v>-4.8616419070603892E-2</v>
      </c>
      <c r="X8258">
        <f t="shared" si="385"/>
        <v>4.9948710547281963E-2</v>
      </c>
      <c r="Y8258">
        <f t="shared" si="386"/>
        <v>2.6270689687454569E-2</v>
      </c>
      <c r="Z8258">
        <f t="shared" si="387"/>
        <v>4.8616419070603892E-2</v>
      </c>
      <c r="AA8258">
        <v>0.99330981541849706</v>
      </c>
      <c r="AB8258">
        <v>0.99147476970003035</v>
      </c>
      <c r="AC8258">
        <v>0.99314007959817008</v>
      </c>
      <c r="AD8258">
        <v>14033.09708942766</v>
      </c>
      <c r="AE8258">
        <v>28371.015882832638</v>
      </c>
      <c r="AF8258">
        <v>28055.482370317921</v>
      </c>
      <c r="AG8258">
        <v>14056.069156726409</v>
      </c>
      <c r="AH8258">
        <v>28402.737141303143</v>
      </c>
      <c r="AI8258">
        <v>28097.777381611926</v>
      </c>
      <c r="AJ8258">
        <v>0</v>
      </c>
      <c r="AK8258">
        <v>1</v>
      </c>
      <c r="AL8258">
        <v>0</v>
      </c>
    </row>
    <row r="8259" spans="1:38" x14ac:dyDescent="0.25">
      <c r="A8259">
        <v>265180414.0239431</v>
      </c>
      <c r="B8259">
        <v>6849692.5646621669</v>
      </c>
      <c r="C8259">
        <v>7049206.7141126245</v>
      </c>
      <c r="D8259">
        <v>6920262.8489463879</v>
      </c>
      <c r="E8259">
        <v>7053111.0710863713</v>
      </c>
      <c r="F8259">
        <v>135662.3709128263</v>
      </c>
      <c r="G8259">
        <v>152221.27498816041</v>
      </c>
      <c r="H8259">
        <v>136012.08516718377</v>
      </c>
      <c r="I8259">
        <v>1.9245054999057987E-2</v>
      </c>
      <c r="J8259">
        <v>2.1996458561012049E-2</v>
      </c>
      <c r="K8259">
        <v>1.9283984584441572E-2</v>
      </c>
      <c r="L8259">
        <v>3516.7332825833932</v>
      </c>
      <c r="M8259">
        <v>3959.2284482756722</v>
      </c>
      <c r="N8259">
        <v>3525.8409051793888</v>
      </c>
      <c r="O8259">
        <v>1.9661950772327092E-2</v>
      </c>
      <c r="P8259">
        <v>2.2414840895075994E-2</v>
      </c>
      <c r="Q8259">
        <v>1.9961253548116547E-2</v>
      </c>
      <c r="R8259">
        <v>-199514.14945045765</v>
      </c>
      <c r="S8259">
        <v>-70570.284284221008</v>
      </c>
      <c r="T8259">
        <v>-203418.50642420445</v>
      </c>
      <c r="U8259">
        <v>-2.9127460476074354E-2</v>
      </c>
      <c r="V8259">
        <v>-1.0302693678296728E-2</v>
      </c>
      <c r="W8259">
        <v>-2.9697465178751017E-2</v>
      </c>
      <c r="X8259">
        <f t="shared" ref="X8259:X8322" si="388">ABS(U8259)</f>
        <v>2.9127460476074354E-2</v>
      </c>
      <c r="Y8259">
        <f t="shared" ref="Y8259:Y8322" si="389">ABS(V8259)</f>
        <v>1.0302693678296728E-2</v>
      </c>
      <c r="Z8259">
        <f t="shared" ref="Z8259:Z8322" si="390">ABS(W8259)</f>
        <v>2.9697465178751017E-2</v>
      </c>
      <c r="AA8259">
        <v>0.99348330779615723</v>
      </c>
      <c r="AB8259">
        <v>0.99162822510709459</v>
      </c>
      <c r="AC8259">
        <v>0.99335157441988464</v>
      </c>
      <c r="AD8259">
        <v>14022.138888869415</v>
      </c>
      <c r="AE8259">
        <v>28363.414993918621</v>
      </c>
      <c r="AF8259">
        <v>28028.666927563008</v>
      </c>
      <c r="AG8259">
        <v>14045.110956168164</v>
      </c>
      <c r="AH8259">
        <v>28395.136252389126</v>
      </c>
      <c r="AI8259">
        <v>28070.961938857014</v>
      </c>
      <c r="AJ8259">
        <v>0</v>
      </c>
      <c r="AK8259">
        <v>1</v>
      </c>
      <c r="AL8259">
        <v>0</v>
      </c>
    </row>
    <row r="8260" spans="1:38" x14ac:dyDescent="0.25">
      <c r="A8260">
        <v>265220496.93052021</v>
      </c>
      <c r="B8260">
        <v>6849692.5646621669</v>
      </c>
      <c r="C8260">
        <v>7207894.05192295</v>
      </c>
      <c r="D8260">
        <v>7056536.2785343165</v>
      </c>
      <c r="E8260">
        <v>7213453.492968916</v>
      </c>
      <c r="F8260">
        <v>131736.370671324</v>
      </c>
      <c r="G8260">
        <v>153487.39031337295</v>
      </c>
      <c r="H8260">
        <v>136617.00390778185</v>
      </c>
      <c r="I8260">
        <v>1.8276679668478041E-2</v>
      </c>
      <c r="J8260">
        <v>2.1751094907607158E-2</v>
      </c>
      <c r="K8260">
        <v>1.893919521917552E-2</v>
      </c>
      <c r="L8260">
        <v>3414.9608041590445</v>
      </c>
      <c r="M8260">
        <v>3992.1597176712885</v>
      </c>
      <c r="N8260">
        <v>3541.5222120080293</v>
      </c>
      <c r="O8260">
        <v>1.907912400802074E-2</v>
      </c>
      <c r="P8260">
        <v>2.2597768584298565E-2</v>
      </c>
      <c r="Q8260">
        <v>2.0046918220444871E-2</v>
      </c>
      <c r="R8260">
        <v>-358201.48726078309</v>
      </c>
      <c r="S8260">
        <v>-206843.71387214959</v>
      </c>
      <c r="T8260">
        <v>-363760.92830674909</v>
      </c>
      <c r="U8260">
        <v>-5.2294534956029801E-2</v>
      </c>
      <c r="V8260">
        <v>-3.0197517906024634E-2</v>
      </c>
      <c r="W8260">
        <v>-5.3106168616005631E-2</v>
      </c>
      <c r="X8260">
        <f t="shared" si="388"/>
        <v>5.2294534956029801E-2</v>
      </c>
      <c r="Y8260">
        <f t="shared" si="389"/>
        <v>3.0197517906024634E-2</v>
      </c>
      <c r="Z8260">
        <f t="shared" si="390"/>
        <v>5.3106168616005631E-2</v>
      </c>
      <c r="AA8260">
        <v>0.99383341334887165</v>
      </c>
      <c r="AB8260">
        <v>0.99141620140217623</v>
      </c>
      <c r="AC8260">
        <v>0.99323542351877303</v>
      </c>
      <c r="AD8260">
        <v>13979.205067938685</v>
      </c>
      <c r="AE8260">
        <v>28387.618495833853</v>
      </c>
      <c r="AF8260">
        <v>28041.633815775505</v>
      </c>
      <c r="AG8260">
        <v>14002.177135237434</v>
      </c>
      <c r="AH8260">
        <v>28419.339754304357</v>
      </c>
      <c r="AI8260">
        <v>28083.928827069511</v>
      </c>
      <c r="AJ8260">
        <v>0</v>
      </c>
      <c r="AK8260">
        <v>0</v>
      </c>
      <c r="AL8260">
        <v>0</v>
      </c>
    </row>
    <row r="8261" spans="1:38" x14ac:dyDescent="0.25">
      <c r="A8261">
        <v>265258726.10138294</v>
      </c>
      <c r="B8261">
        <v>6849692.5646621818</v>
      </c>
      <c r="C8261">
        <v>6954064.0220829491</v>
      </c>
      <c r="D8261">
        <v>6822098.9662573831</v>
      </c>
      <c r="E8261">
        <v>6967931.3214150621</v>
      </c>
      <c r="F8261">
        <v>137110.37556021978</v>
      </c>
      <c r="G8261">
        <v>157146.18684523203</v>
      </c>
      <c r="H8261">
        <v>139650.22344298838</v>
      </c>
      <c r="I8261">
        <v>1.9716582292716819E-2</v>
      </c>
      <c r="J8261">
        <v>2.3034873522428941E-2</v>
      </c>
      <c r="K8261">
        <v>2.0041848434095635E-2</v>
      </c>
      <c r="L8261">
        <v>3554.2694549395155</v>
      </c>
      <c r="M8261">
        <v>4087.3238878342013</v>
      </c>
      <c r="N8261">
        <v>3620.1523535757765</v>
      </c>
      <c r="O8261">
        <v>1.9872186528480558E-2</v>
      </c>
      <c r="P8261">
        <v>2.3133022536049867E-2</v>
      </c>
      <c r="Q8261">
        <v>2.0488972314738042E-2</v>
      </c>
      <c r="R8261">
        <v>-104371.45742076728</v>
      </c>
      <c r="S8261">
        <v>27593.598404798657</v>
      </c>
      <c r="T8261">
        <v>-118238.75675288029</v>
      </c>
      <c r="U8261">
        <v>-1.5237392983040365E-2</v>
      </c>
      <c r="V8261">
        <v>4.0284433416990211E-3</v>
      </c>
      <c r="W8261">
        <v>-1.7261907105565355E-2</v>
      </c>
      <c r="X8261">
        <f t="shared" si="388"/>
        <v>1.5237392983040365E-2</v>
      </c>
      <c r="Y8261">
        <f t="shared" si="389"/>
        <v>4.0284433416990211E-3</v>
      </c>
      <c r="Z8261">
        <f t="shared" si="390"/>
        <v>1.7261907105565355E-2</v>
      </c>
      <c r="AA8261">
        <v>0.99337120148012026</v>
      </c>
      <c r="AB8261">
        <v>0.99105905969583297</v>
      </c>
      <c r="AC8261">
        <v>0.99297646496587832</v>
      </c>
      <c r="AD8261">
        <v>14037.660987081825</v>
      </c>
      <c r="AE8261">
        <v>28456.455213379399</v>
      </c>
      <c r="AF8261">
        <v>28105.799397232604</v>
      </c>
      <c r="AG8261">
        <v>14060.633054380574</v>
      </c>
      <c r="AH8261">
        <v>28488.176471849903</v>
      </c>
      <c r="AI8261">
        <v>28148.094408526609</v>
      </c>
      <c r="AJ8261">
        <v>1</v>
      </c>
      <c r="AK8261">
        <v>1</v>
      </c>
      <c r="AL8261">
        <v>1</v>
      </c>
    </row>
    <row r="8262" spans="1:38" x14ac:dyDescent="0.25">
      <c r="A8262">
        <v>265084298.4699114</v>
      </c>
      <c r="B8262">
        <v>6849692.5646621669</v>
      </c>
      <c r="C8262">
        <v>7186230.5121771833</v>
      </c>
      <c r="D8262">
        <v>7043935.9700311776</v>
      </c>
      <c r="E8262">
        <v>7197097.6477839947</v>
      </c>
      <c r="F8262">
        <v>136274.16922612282</v>
      </c>
      <c r="G8262">
        <v>153549.38757858827</v>
      </c>
      <c r="H8262">
        <v>137209.14627231285</v>
      </c>
      <c r="I8262">
        <v>1.8963233783720692E-2</v>
      </c>
      <c r="J8262">
        <v>2.1798805132794051E-2</v>
      </c>
      <c r="K8262">
        <v>1.9064510860785654E-2</v>
      </c>
      <c r="L8262">
        <v>3532.5927392339095</v>
      </c>
      <c r="M8262">
        <v>3993.7722474321572</v>
      </c>
      <c r="N8262">
        <v>3556.8723168754518</v>
      </c>
      <c r="O8262">
        <v>1.9746933817493494E-2</v>
      </c>
      <c r="P8262">
        <v>2.261883212161224E-2</v>
      </c>
      <c r="Q8262">
        <v>2.0144438097376125E-2</v>
      </c>
      <c r="R8262">
        <v>-336537.94751501642</v>
      </c>
      <c r="S8262">
        <v>-194243.40536901075</v>
      </c>
      <c r="T8262">
        <v>-347405.0831218278</v>
      </c>
      <c r="U8262">
        <v>-4.9131832463726752E-2</v>
      </c>
      <c r="V8262">
        <v>-2.8357974249986068E-2</v>
      </c>
      <c r="W8262">
        <v>-5.0718346822469708E-2</v>
      </c>
      <c r="X8262">
        <f t="shared" si="388"/>
        <v>4.9131832463726752E-2</v>
      </c>
      <c r="Y8262">
        <f t="shared" si="389"/>
        <v>2.8357974249986068E-2</v>
      </c>
      <c r="Z8262">
        <f t="shared" si="390"/>
        <v>5.0718346822469708E-2</v>
      </c>
      <c r="AA8262">
        <v>0.99338456686990273</v>
      </c>
      <c r="AB8262">
        <v>0.99139375172238253</v>
      </c>
      <c r="AC8262">
        <v>0.99316433453577735</v>
      </c>
      <c r="AD8262">
        <v>14028.717266623868</v>
      </c>
      <c r="AE8262">
        <v>28388.798523924728</v>
      </c>
      <c r="AF8262">
        <v>28054.271342798183</v>
      </c>
      <c r="AG8262">
        <v>14051.689333922617</v>
      </c>
      <c r="AH8262">
        <v>28420.519782395233</v>
      </c>
      <c r="AI8262">
        <v>28096.566354092189</v>
      </c>
      <c r="AJ8262">
        <v>0</v>
      </c>
      <c r="AK8262">
        <v>1</v>
      </c>
      <c r="AL8262">
        <v>0</v>
      </c>
    </row>
    <row r="8263" spans="1:38" x14ac:dyDescent="0.25">
      <c r="A8263">
        <v>264971713.85739478</v>
      </c>
      <c r="B8263">
        <v>6849692.5646621818</v>
      </c>
      <c r="C8263">
        <v>7153961.9328454817</v>
      </c>
      <c r="D8263">
        <v>7019244.7745974939</v>
      </c>
      <c r="E8263">
        <v>7164027.349030843</v>
      </c>
      <c r="F8263">
        <v>141582.59534308044</v>
      </c>
      <c r="G8263">
        <v>154795.68536773251</v>
      </c>
      <c r="H8263">
        <v>139382.56670109931</v>
      </c>
      <c r="I8263">
        <v>1.9790795180645599E-2</v>
      </c>
      <c r="J8263">
        <v>2.2053039940697749E-2</v>
      </c>
      <c r="K8263">
        <v>1.9455895393804594E-2</v>
      </c>
      <c r="L8263">
        <v>3670.2014119854398</v>
      </c>
      <c r="M8263">
        <v>4026.1880688223455</v>
      </c>
      <c r="N8263">
        <v>3613.2138886008524</v>
      </c>
      <c r="O8263">
        <v>2.0528746852482505E-2</v>
      </c>
      <c r="P8263">
        <v>2.2812375992701868E-2</v>
      </c>
      <c r="Q8263">
        <v>2.0472464862508161E-2</v>
      </c>
      <c r="R8263">
        <v>-304269.3681832999</v>
      </c>
      <c r="S8263">
        <v>-169552.20993531216</v>
      </c>
      <c r="T8263">
        <v>-314334.78436866123</v>
      </c>
      <c r="U8263">
        <v>-4.4420879522832434E-2</v>
      </c>
      <c r="V8263">
        <v>-2.4753258388564518E-2</v>
      </c>
      <c r="W8263">
        <v>-4.5890349296890502E-2</v>
      </c>
      <c r="X8263">
        <f t="shared" si="388"/>
        <v>4.4420879522832434E-2</v>
      </c>
      <c r="Y8263">
        <f t="shared" si="389"/>
        <v>2.4753258388564518E-2</v>
      </c>
      <c r="Z8263">
        <f t="shared" si="390"/>
        <v>4.5890349296890502E-2</v>
      </c>
      <c r="AA8263">
        <v>0.99286334088750072</v>
      </c>
      <c r="AB8263">
        <v>0.99127207009973606</v>
      </c>
      <c r="AC8263">
        <v>0.99296105705910576</v>
      </c>
      <c r="AD8263">
        <v>14084.586796666978</v>
      </c>
      <c r="AE8263">
        <v>28412.419475195587</v>
      </c>
      <c r="AF8263">
        <v>28100.193652909369</v>
      </c>
      <c r="AG8263">
        <v>14107.558863965727</v>
      </c>
      <c r="AH8263">
        <v>28444.140733666092</v>
      </c>
      <c r="AI8263">
        <v>28142.488664203374</v>
      </c>
      <c r="AJ8263">
        <v>0</v>
      </c>
      <c r="AK8263">
        <v>1</v>
      </c>
      <c r="AL8263">
        <v>0</v>
      </c>
    </row>
    <row r="8264" spans="1:38" x14ac:dyDescent="0.25">
      <c r="A8264">
        <v>265315415.20409745</v>
      </c>
      <c r="B8264">
        <v>6849692.5646621669</v>
      </c>
      <c r="C8264">
        <v>7082084.4531710418</v>
      </c>
      <c r="D8264">
        <v>6932296.753572654</v>
      </c>
      <c r="E8264">
        <v>7078247.5927581908</v>
      </c>
      <c r="F8264">
        <v>139433.35260765703</v>
      </c>
      <c r="G8264">
        <v>157045.82649705716</v>
      </c>
      <c r="H8264">
        <v>141441.24006120401</v>
      </c>
      <c r="I8264">
        <v>1.9688179875520264E-2</v>
      </c>
      <c r="J8264">
        <v>2.2654227318835051E-2</v>
      </c>
      <c r="K8264">
        <v>1.9982522256767849E-2</v>
      </c>
      <c r="L8264">
        <v>3614.4872636246469</v>
      </c>
      <c r="M8264">
        <v>4084.7135461089488</v>
      </c>
      <c r="N8264">
        <v>3666.5808723842201</v>
      </c>
      <c r="O8264">
        <v>2.0196500844514336E-2</v>
      </c>
      <c r="P8264">
        <v>2.311317301398446E-2</v>
      </c>
      <c r="Q8264">
        <v>2.0747187560780346E-2</v>
      </c>
      <c r="R8264">
        <v>-232391.88850887492</v>
      </c>
      <c r="S8264">
        <v>-82604.188910487108</v>
      </c>
      <c r="T8264">
        <v>-228555.02809602395</v>
      </c>
      <c r="U8264">
        <v>-3.3927345835606373E-2</v>
      </c>
      <c r="V8264">
        <v>-1.2059546925747495E-2</v>
      </c>
      <c r="W8264">
        <v>-3.3367195087725295E-2</v>
      </c>
      <c r="X8264">
        <f t="shared" si="388"/>
        <v>3.3927345835606373E-2</v>
      </c>
      <c r="Y8264">
        <f t="shared" si="389"/>
        <v>1.2059546925747495E-2</v>
      </c>
      <c r="Z8264">
        <f t="shared" si="390"/>
        <v>3.3367195087725295E-2</v>
      </c>
      <c r="AA8264">
        <v>0.99311777482387609</v>
      </c>
      <c r="AB8264">
        <v>0.99106753392345115</v>
      </c>
      <c r="AC8264">
        <v>0.99279278181412756</v>
      </c>
      <c r="AD8264">
        <v>14062.22326769004</v>
      </c>
      <c r="AE8264">
        <v>28454.588501719732</v>
      </c>
      <c r="AF8264">
        <v>28143.035827794956</v>
      </c>
      <c r="AG8264">
        <v>14085.19533498879</v>
      </c>
      <c r="AH8264">
        <v>28486.309760190237</v>
      </c>
      <c r="AI8264">
        <v>28185.330839088962</v>
      </c>
      <c r="AJ8264">
        <v>0</v>
      </c>
      <c r="AK8264">
        <v>1</v>
      </c>
      <c r="AL8264">
        <v>0</v>
      </c>
    </row>
    <row r="8265" spans="1:38" x14ac:dyDescent="0.25">
      <c r="A8265">
        <v>265113262.93797034</v>
      </c>
      <c r="B8265">
        <v>6849692.5646621818</v>
      </c>
      <c r="C8265">
        <v>6972538.9318802552</v>
      </c>
      <c r="D8265">
        <v>6817071.6157887056</v>
      </c>
      <c r="E8265">
        <v>6959242.0019919332</v>
      </c>
      <c r="F8265">
        <v>135547.09825840755</v>
      </c>
      <c r="G8265">
        <v>156029.85591116472</v>
      </c>
      <c r="H8265">
        <v>139330.09816644952</v>
      </c>
      <c r="I8265">
        <v>1.9440135018630171E-2</v>
      </c>
      <c r="J8265">
        <v>2.2888105730001596E-2</v>
      </c>
      <c r="K8265">
        <v>2.0020872693688376E-2</v>
      </c>
      <c r="L8265">
        <v>3513.7451055550951</v>
      </c>
      <c r="M8265">
        <v>4058.2884642891468</v>
      </c>
      <c r="N8265">
        <v>3611.8537469231701</v>
      </c>
      <c r="O8265">
        <v>1.9658485509458343E-2</v>
      </c>
      <c r="P8265">
        <v>2.298164100205766E-2</v>
      </c>
      <c r="Q8265">
        <v>2.0453530322976827E-2</v>
      </c>
      <c r="R8265">
        <v>-122846.36721807346</v>
      </c>
      <c r="S8265">
        <v>32620.948873476125</v>
      </c>
      <c r="T8265">
        <v>-109549.43732975144</v>
      </c>
      <c r="U8265">
        <v>-1.7934581159429318E-2</v>
      </c>
      <c r="V8265">
        <v>4.7623960587324472E-3</v>
      </c>
      <c r="W8265">
        <v>-1.5993336386354192E-2</v>
      </c>
      <c r="X8265">
        <f t="shared" si="388"/>
        <v>1.7934581159429318E-2</v>
      </c>
      <c r="Y8265">
        <f t="shared" si="389"/>
        <v>4.7623960587324472E-3</v>
      </c>
      <c r="Z8265">
        <f t="shared" si="390"/>
        <v>1.5993336386354192E-2</v>
      </c>
      <c r="AA8265">
        <v>0.99347068865646049</v>
      </c>
      <c r="AB8265">
        <v>0.99114385546682604</v>
      </c>
      <c r="AC8265">
        <v>0.99297548814776349</v>
      </c>
      <c r="AD8265">
        <v>14020.896095751434</v>
      </c>
      <c r="AE8265">
        <v>28435.623908557642</v>
      </c>
      <c r="AF8265">
        <v>28099.093501539272</v>
      </c>
      <c r="AG8265">
        <v>14043.868163050183</v>
      </c>
      <c r="AH8265">
        <v>28467.345167028147</v>
      </c>
      <c r="AI8265">
        <v>28141.388512833277</v>
      </c>
      <c r="AJ8265">
        <v>1</v>
      </c>
      <c r="AK8265">
        <v>1</v>
      </c>
      <c r="AL8265">
        <v>1</v>
      </c>
    </row>
    <row r="8266" spans="1:38" x14ac:dyDescent="0.25">
      <c r="A8266">
        <v>265237427.72860926</v>
      </c>
      <c r="B8266">
        <v>6849692.5646621669</v>
      </c>
      <c r="C8266">
        <v>7036453.7948468151</v>
      </c>
      <c r="D8266">
        <v>6884288.0402673474</v>
      </c>
      <c r="E8266">
        <v>7035609.4317897996</v>
      </c>
      <c r="F8266">
        <v>139743.61957826666</v>
      </c>
      <c r="G8266">
        <v>153578.26845257118</v>
      </c>
      <c r="H8266">
        <v>137772.40261702365</v>
      </c>
      <c r="I8266">
        <v>1.98599498628995E-2</v>
      </c>
      <c r="J8266">
        <v>2.2308518695653975E-2</v>
      </c>
      <c r="K8266">
        <v>1.9582156166104221E-2</v>
      </c>
      <c r="L8266">
        <v>3622.5302174274398</v>
      </c>
      <c r="M8266">
        <v>3994.5234300634493</v>
      </c>
      <c r="N8266">
        <v>3571.4736095314897</v>
      </c>
      <c r="O8266">
        <v>2.0249492706344109E-2</v>
      </c>
      <c r="P8266">
        <v>2.2609665336980223E-2</v>
      </c>
      <c r="Q8266">
        <v>2.0215133165480299E-2</v>
      </c>
      <c r="R8266">
        <v>-186761.23018464819</v>
      </c>
      <c r="S8266">
        <v>-34595.475605180487</v>
      </c>
      <c r="T8266">
        <v>-185916.86712763272</v>
      </c>
      <c r="U8266">
        <v>-2.7265636876632495E-2</v>
      </c>
      <c r="V8266">
        <v>-5.0506610739962116E-3</v>
      </c>
      <c r="W8266">
        <v>-2.7142366664277044E-2</v>
      </c>
      <c r="X8266">
        <f t="shared" si="388"/>
        <v>2.7265636876632495E-2</v>
      </c>
      <c r="Y8266">
        <f t="shared" si="389"/>
        <v>5.0506610739962116E-3</v>
      </c>
      <c r="Z8266">
        <f t="shared" si="390"/>
        <v>2.7142366664277044E-2</v>
      </c>
      <c r="AA8266">
        <v>0.99300624203719845</v>
      </c>
      <c r="AB8266">
        <v>0.99135645390281091</v>
      </c>
      <c r="AC8266">
        <v>0.99308083215359533</v>
      </c>
      <c r="AD8266">
        <v>14065.472894578928</v>
      </c>
      <c r="AE8266">
        <v>28389.348066841943</v>
      </c>
      <c r="AF8266">
        <v>28066.241872077058</v>
      </c>
      <c r="AG8266">
        <v>14088.444961877678</v>
      </c>
      <c r="AH8266">
        <v>28421.069325312448</v>
      </c>
      <c r="AI8266">
        <v>28108.536883371064</v>
      </c>
      <c r="AJ8266">
        <v>0</v>
      </c>
      <c r="AK8266">
        <v>1</v>
      </c>
      <c r="AL8266">
        <v>0</v>
      </c>
    </row>
    <row r="8267" spans="1:38" x14ac:dyDescent="0.25">
      <c r="A8267">
        <v>265163812.79744774</v>
      </c>
      <c r="B8267">
        <v>6849692.5646621818</v>
      </c>
      <c r="C8267">
        <v>6971426.8539074883</v>
      </c>
      <c r="D8267">
        <v>6840545.3749278262</v>
      </c>
      <c r="E8267">
        <v>6983731.4750676537</v>
      </c>
      <c r="F8267">
        <v>136939.7562752479</v>
      </c>
      <c r="G8267">
        <v>150869.0253750277</v>
      </c>
      <c r="H8267">
        <v>134361.85219731455</v>
      </c>
      <c r="I8267">
        <v>1.96430026657302E-2</v>
      </c>
      <c r="J8267">
        <v>2.2055116530327747E-2</v>
      </c>
      <c r="K8267">
        <v>1.9239263805745473E-2</v>
      </c>
      <c r="L8267">
        <v>3549.8465444885642</v>
      </c>
      <c r="M8267">
        <v>3924.0568525975964</v>
      </c>
      <c r="N8267">
        <v>3483.0619204951313</v>
      </c>
      <c r="O8267">
        <v>1.9852770322239421E-2</v>
      </c>
      <c r="P8267">
        <v>2.2217149080411686E-2</v>
      </c>
      <c r="Q8267">
        <v>1.9720332515753409E-2</v>
      </c>
      <c r="R8267">
        <v>-121734.28924530651</v>
      </c>
      <c r="S8267">
        <v>9147.1897343555465</v>
      </c>
      <c r="T8267">
        <v>-134038.91040547192</v>
      </c>
      <c r="U8267">
        <v>-1.7772226723479275E-2</v>
      </c>
      <c r="V8267">
        <v>1.3354161005044575E-3</v>
      </c>
      <c r="W8267">
        <v>-1.95686024066224E-2</v>
      </c>
      <c r="X8267">
        <f t="shared" si="388"/>
        <v>1.7772226723479275E-2</v>
      </c>
      <c r="Y8267">
        <f t="shared" si="389"/>
        <v>1.3354161005044575E-3</v>
      </c>
      <c r="Z8267">
        <f t="shared" si="390"/>
        <v>1.95686024066224E-2</v>
      </c>
      <c r="AA8267">
        <v>0.99335612775087878</v>
      </c>
      <c r="AB8267">
        <v>0.99174236066092436</v>
      </c>
      <c r="AC8267">
        <v>0.99348514599490412</v>
      </c>
      <c r="AD8267">
        <v>14035.840550615054</v>
      </c>
      <c r="AE8267">
        <v>28337.341578950858</v>
      </c>
      <c r="AF8267">
        <v>27992.997508653811</v>
      </c>
      <c r="AG8267">
        <v>14058.812617913803</v>
      </c>
      <c r="AH8267">
        <v>28369.062837421363</v>
      </c>
      <c r="AI8267">
        <v>28035.292519947816</v>
      </c>
      <c r="AJ8267">
        <v>1</v>
      </c>
      <c r="AK8267">
        <v>1</v>
      </c>
      <c r="AL8267">
        <v>1</v>
      </c>
    </row>
    <row r="8268" spans="1:38" x14ac:dyDescent="0.25">
      <c r="A8268">
        <v>265379478.80820855</v>
      </c>
      <c r="B8268">
        <v>6849692.5646621818</v>
      </c>
      <c r="C8268">
        <v>7160670.6633058367</v>
      </c>
      <c r="D8268">
        <v>7005560.4469976658</v>
      </c>
      <c r="E8268">
        <v>7153521.3184426194</v>
      </c>
      <c r="F8268">
        <v>140895.51843295243</v>
      </c>
      <c r="G8268">
        <v>156057.16748696793</v>
      </c>
      <c r="H8268">
        <v>140322.17033154776</v>
      </c>
      <c r="I8268">
        <v>1.9676301991510079E-2</v>
      </c>
      <c r="J8268">
        <v>2.2276185990779435E-2</v>
      </c>
      <c r="K8268">
        <v>1.9615817732978682E-2</v>
      </c>
      <c r="L8268">
        <v>3652.3905317739009</v>
      </c>
      <c r="M8268">
        <v>4058.9988299584379</v>
      </c>
      <c r="N8268">
        <v>3637.5712308974439</v>
      </c>
      <c r="O8268">
        <v>2.0397504391411667E-2</v>
      </c>
      <c r="P8268">
        <v>2.2961970127729398E-2</v>
      </c>
      <c r="Q8268">
        <v>2.057793200748723E-2</v>
      </c>
      <c r="R8268">
        <v>-310978.09864365496</v>
      </c>
      <c r="S8268">
        <v>-155867.88233548403</v>
      </c>
      <c r="T8268">
        <v>-303828.75378043763</v>
      </c>
      <c r="U8268">
        <v>-4.5400300189822024E-2</v>
      </c>
      <c r="V8268">
        <v>-2.2755456666714097E-2</v>
      </c>
      <c r="W8268">
        <v>-4.4356553365314737E-2</v>
      </c>
      <c r="X8268">
        <f t="shared" si="388"/>
        <v>4.5400300189822024E-2</v>
      </c>
      <c r="Y8268">
        <f t="shared" si="389"/>
        <v>2.2755456666714097E-2</v>
      </c>
      <c r="Z8268">
        <f t="shared" si="390"/>
        <v>4.4356553365314737E-2</v>
      </c>
      <c r="AA8268">
        <v>0.99293221814693755</v>
      </c>
      <c r="AB8268">
        <v>0.99113313488856425</v>
      </c>
      <c r="AC8268">
        <v>0.99286897053717749</v>
      </c>
      <c r="AD8268">
        <v>14077.474681606931</v>
      </c>
      <c r="AE8268">
        <v>28436.135332735626</v>
      </c>
      <c r="AF8268">
        <v>28119.825298514119</v>
      </c>
      <c r="AG8268">
        <v>14100.446748905681</v>
      </c>
      <c r="AH8268">
        <v>28467.856591206131</v>
      </c>
      <c r="AI8268">
        <v>28162.120309808124</v>
      </c>
      <c r="AJ8268">
        <v>0</v>
      </c>
      <c r="AK8268">
        <v>1</v>
      </c>
      <c r="AL8268">
        <v>0</v>
      </c>
    </row>
    <row r="8269" spans="1:38" x14ac:dyDescent="0.25">
      <c r="A8269">
        <v>265436723.42657548</v>
      </c>
      <c r="B8269">
        <v>6849692.5646621818</v>
      </c>
      <c r="C8269">
        <v>6800057.6934667164</v>
      </c>
      <c r="D8269">
        <v>6639647.4356511878</v>
      </c>
      <c r="E8269">
        <v>6788956.7231476298</v>
      </c>
      <c r="F8269">
        <v>139392.35633271938</v>
      </c>
      <c r="G8269">
        <v>156447.18491434809</v>
      </c>
      <c r="H8269">
        <v>141689.00107882582</v>
      </c>
      <c r="I8269">
        <v>2.049870201346133E-2</v>
      </c>
      <c r="J8269">
        <v>2.3562574132221892E-2</v>
      </c>
      <c r="K8269">
        <v>2.0870511752670767E-2</v>
      </c>
      <c r="L8269">
        <v>3613.4245299899248</v>
      </c>
      <c r="M8269">
        <v>4069.1430630423279</v>
      </c>
      <c r="N8269">
        <v>3673.0035805543571</v>
      </c>
      <c r="O8269">
        <v>2.020296043045177E-2</v>
      </c>
      <c r="P8269">
        <v>2.3014255397321541E-2</v>
      </c>
      <c r="Q8269">
        <v>2.077377009570016E-2</v>
      </c>
      <c r="R8269">
        <v>49634.871195465326</v>
      </c>
      <c r="S8269">
        <v>210045.12901099399</v>
      </c>
      <c r="T8269">
        <v>60735.841514552012</v>
      </c>
      <c r="U8269">
        <v>7.2462918192173278E-3</v>
      </c>
      <c r="V8269">
        <v>3.0664898756861673E-2</v>
      </c>
      <c r="W8269">
        <v>8.8669441644564414E-3</v>
      </c>
      <c r="X8269">
        <f t="shared" si="388"/>
        <v>7.2462918192173278E-3</v>
      </c>
      <c r="Y8269">
        <f t="shared" si="389"/>
        <v>3.0664898756861673E-2</v>
      </c>
      <c r="Z8269">
        <f t="shared" si="390"/>
        <v>8.8669441644564414E-3</v>
      </c>
      <c r="AA8269">
        <v>0.99302975653586989</v>
      </c>
      <c r="AB8269">
        <v>0.99102710317489651</v>
      </c>
      <c r="AC8269">
        <v>0.99267906707555442</v>
      </c>
      <c r="AD8269">
        <v>14061.793346398934</v>
      </c>
      <c r="AE8269">
        <v>28443.428872846314</v>
      </c>
      <c r="AF8269">
        <v>28148.149784363988</v>
      </c>
      <c r="AG8269">
        <v>14084.765413697683</v>
      </c>
      <c r="AH8269">
        <v>28475.150131316819</v>
      </c>
      <c r="AI8269">
        <v>28190.444795657993</v>
      </c>
      <c r="AJ8269">
        <v>1</v>
      </c>
      <c r="AK8269">
        <v>0</v>
      </c>
      <c r="AL8269">
        <v>1</v>
      </c>
    </row>
    <row r="8270" spans="1:38" x14ac:dyDescent="0.25">
      <c r="A8270">
        <v>265133784.00389448</v>
      </c>
      <c r="B8270">
        <v>6849692.5646621669</v>
      </c>
      <c r="C8270">
        <v>7148376.7317057764</v>
      </c>
      <c r="D8270">
        <v>7011355.4054185078</v>
      </c>
      <c r="E8270">
        <v>7145270.9611067865</v>
      </c>
      <c r="F8270">
        <v>138202.70160330049</v>
      </c>
      <c r="G8270">
        <v>148827.60843649122</v>
      </c>
      <c r="H8270">
        <v>134747.00508318236</v>
      </c>
      <c r="I8270">
        <v>1.9333438456078961E-2</v>
      </c>
      <c r="J8270">
        <v>2.1226653026528142E-2</v>
      </c>
      <c r="K8270">
        <v>1.8858207871561297E-2</v>
      </c>
      <c r="L8270">
        <v>3582.5854818914777</v>
      </c>
      <c r="M8270">
        <v>3870.9602271851886</v>
      </c>
      <c r="N8270">
        <v>3493.0462376833557</v>
      </c>
      <c r="O8270">
        <v>2.0025396086680521E-2</v>
      </c>
      <c r="P8270">
        <v>2.191907835633836E-2</v>
      </c>
      <c r="Q8270">
        <v>1.9779163228904832E-2</v>
      </c>
      <c r="R8270">
        <v>-298684.16704360954</v>
      </c>
      <c r="S8270">
        <v>-161662.84075634088</v>
      </c>
      <c r="T8270">
        <v>-295578.39644461963</v>
      </c>
      <c r="U8270">
        <v>-4.3605485096445483E-2</v>
      </c>
      <c r="V8270">
        <v>-2.3601473968388863E-2</v>
      </c>
      <c r="W8270">
        <v>-4.3152067578845828E-2</v>
      </c>
      <c r="X8270">
        <f t="shared" si="388"/>
        <v>4.3605485096445483E-2</v>
      </c>
      <c r="Y8270">
        <f t="shared" si="389"/>
        <v>2.3601473968388863E-2</v>
      </c>
      <c r="Z8270">
        <f t="shared" si="390"/>
        <v>4.3152067578845828E-2</v>
      </c>
      <c r="AA8270">
        <v>0.99315641690030732</v>
      </c>
      <c r="AB8270">
        <v>0.99192044850831396</v>
      </c>
      <c r="AC8270">
        <v>0.99341197145497184</v>
      </c>
      <c r="AD8270">
        <v>14049.262245338297</v>
      </c>
      <c r="AE8270">
        <v>28297.533907598638</v>
      </c>
      <c r="AF8270">
        <v>28001.361540312275</v>
      </c>
      <c r="AG8270">
        <v>14072.234312637047</v>
      </c>
      <c r="AH8270">
        <v>28329.255166069142</v>
      </c>
      <c r="AI8270">
        <v>28043.65655160628</v>
      </c>
      <c r="AJ8270">
        <v>0</v>
      </c>
      <c r="AK8270">
        <v>1</v>
      </c>
      <c r="AL8270">
        <v>0</v>
      </c>
    </row>
    <row r="8271" spans="1:38" x14ac:dyDescent="0.25">
      <c r="A8271">
        <v>265115074.46249074</v>
      </c>
      <c r="B8271">
        <v>6849692.5646621669</v>
      </c>
      <c r="C8271">
        <v>6994534.0932429433</v>
      </c>
      <c r="D8271">
        <v>6836589.6231860602</v>
      </c>
      <c r="E8271">
        <v>6992482.5741385352</v>
      </c>
      <c r="F8271">
        <v>138216.16455051384</v>
      </c>
      <c r="G8271">
        <v>155130.83351704554</v>
      </c>
      <c r="H8271">
        <v>136024.94532569038</v>
      </c>
      <c r="I8271">
        <v>1.9760596303910694E-2</v>
      </c>
      <c r="J8271">
        <v>2.2691260126382989E-2</v>
      </c>
      <c r="K8271">
        <v>1.9453026000919062E-2</v>
      </c>
      <c r="L8271">
        <v>3582.9344776684807</v>
      </c>
      <c r="M8271">
        <v>4034.9051688942659</v>
      </c>
      <c r="N8271">
        <v>3526.1742790325575</v>
      </c>
      <c r="O8271">
        <v>2.0040907552324471E-2</v>
      </c>
      <c r="P8271">
        <v>2.2849063537796834E-2</v>
      </c>
      <c r="Q8271">
        <v>1.9968196717009674E-2</v>
      </c>
      <c r="R8271">
        <v>-144841.52858077642</v>
      </c>
      <c r="S8271">
        <v>13102.941476106644</v>
      </c>
      <c r="T8271">
        <v>-142790.00947636832</v>
      </c>
      <c r="U8271">
        <v>-2.1145697739489735E-2</v>
      </c>
      <c r="V8271">
        <v>1.912924025773833E-3</v>
      </c>
      <c r="W8271">
        <v>-2.0846192457312257E-2</v>
      </c>
      <c r="X8271">
        <f t="shared" si="388"/>
        <v>2.1145697739489735E-2</v>
      </c>
      <c r="Y8271">
        <f t="shared" si="389"/>
        <v>1.912924025773833E-3</v>
      </c>
      <c r="Z8271">
        <f t="shared" si="390"/>
        <v>2.0846192457312257E-2</v>
      </c>
      <c r="AA8271">
        <v>0.99317366265511975</v>
      </c>
      <c r="AB8271">
        <v>0.99113627365437618</v>
      </c>
      <c r="AC8271">
        <v>0.99322117862604753</v>
      </c>
      <c r="AD8271">
        <v>14049.404658402324</v>
      </c>
      <c r="AE8271">
        <v>28418.73905880233</v>
      </c>
      <c r="AF8271">
        <v>28028.943194239768</v>
      </c>
      <c r="AG8271">
        <v>14072.376725701073</v>
      </c>
      <c r="AH8271">
        <v>28450.460317272835</v>
      </c>
      <c r="AI8271">
        <v>28071.238205533773</v>
      </c>
      <c r="AJ8271">
        <v>1</v>
      </c>
      <c r="AK8271">
        <v>1</v>
      </c>
      <c r="AL8271">
        <v>1</v>
      </c>
    </row>
    <row r="8272" spans="1:38" x14ac:dyDescent="0.25">
      <c r="A8272">
        <v>265166069.37764841</v>
      </c>
      <c r="B8272">
        <v>6849692.5646621818</v>
      </c>
      <c r="C8272">
        <v>7048090.7203117833</v>
      </c>
      <c r="D8272">
        <v>6908946.2553249365</v>
      </c>
      <c r="E8272">
        <v>7062133.7073081518</v>
      </c>
      <c r="F8272">
        <v>136891.09437272744</v>
      </c>
      <c r="G8272">
        <v>153717.03332387964</v>
      </c>
      <c r="H8272">
        <v>137880.47131951974</v>
      </c>
      <c r="I8272">
        <v>1.9422436487405464E-2</v>
      </c>
      <c r="J8272">
        <v>2.2248983802038585E-2</v>
      </c>
      <c r="K8272">
        <v>1.9523911190868E-2</v>
      </c>
      <c r="L8272">
        <v>3548.5850971834934</v>
      </c>
      <c r="M8272">
        <v>3998.1326615992411</v>
      </c>
      <c r="N8272">
        <v>3574.2750742054659</v>
      </c>
      <c r="O8272">
        <v>1.9840480050288312E-2</v>
      </c>
      <c r="P8272">
        <v>2.2636352108929433E-2</v>
      </c>
      <c r="Q8272">
        <v>2.0236584416266374E-2</v>
      </c>
      <c r="R8272">
        <v>-198398.15564960148</v>
      </c>
      <c r="S8272">
        <v>-59253.6906627547</v>
      </c>
      <c r="T8272">
        <v>-212441.14264596999</v>
      </c>
      <c r="U8272">
        <v>-2.8964534360731011E-2</v>
      </c>
      <c r="V8272">
        <v>-8.6505620658723706E-3</v>
      </c>
      <c r="W8272">
        <v>-3.101469746860782E-2</v>
      </c>
      <c r="X8272">
        <f t="shared" si="388"/>
        <v>2.8964534360731011E-2</v>
      </c>
      <c r="Y8272">
        <f t="shared" si="389"/>
        <v>8.6505620658723706E-3</v>
      </c>
      <c r="Z8272">
        <f t="shared" si="390"/>
        <v>3.101469746860782E-2</v>
      </c>
      <c r="AA8272">
        <v>0.99330114677175252</v>
      </c>
      <c r="AB8272">
        <v>0.99135338500443826</v>
      </c>
      <c r="AC8272">
        <v>0.99308002326061373</v>
      </c>
      <c r="AD8272">
        <v>14035.32093274099</v>
      </c>
      <c r="AE8272">
        <v>28391.987033198926</v>
      </c>
      <c r="AF8272">
        <v>28068.532991051168</v>
      </c>
      <c r="AG8272">
        <v>14058.293000039739</v>
      </c>
      <c r="AH8272">
        <v>28423.708291669431</v>
      </c>
      <c r="AI8272">
        <v>28110.828002345173</v>
      </c>
      <c r="AJ8272">
        <v>0</v>
      </c>
      <c r="AK8272">
        <v>1</v>
      </c>
      <c r="AL8272">
        <v>0</v>
      </c>
    </row>
    <row r="8273" spans="1:38" x14ac:dyDescent="0.25">
      <c r="A8273">
        <v>265305782.48857152</v>
      </c>
      <c r="B8273">
        <v>6849692.5646621818</v>
      </c>
      <c r="C8273">
        <v>6995315.7677467</v>
      </c>
      <c r="D8273">
        <v>6828016.7112376867</v>
      </c>
      <c r="E8273">
        <v>6981716.1795163015</v>
      </c>
      <c r="F8273">
        <v>138752.22151569332</v>
      </c>
      <c r="G8273">
        <v>156415.39464362201</v>
      </c>
      <c r="H8273">
        <v>137333.4953127242</v>
      </c>
      <c r="I8273">
        <v>1.9835019050239037E-2</v>
      </c>
      <c r="J8273">
        <v>2.2907881052222738E-2</v>
      </c>
      <c r="K8273">
        <v>1.9670449468520042E-2</v>
      </c>
      <c r="L8273">
        <v>3596.8305150008864</v>
      </c>
      <c r="M8273">
        <v>4068.3162078984142</v>
      </c>
      <c r="N8273">
        <v>3560.0958167038907</v>
      </c>
      <c r="O8273">
        <v>2.0106055648450246E-2</v>
      </c>
      <c r="P8273">
        <v>2.3021248258507442E-2</v>
      </c>
      <c r="Q8273">
        <v>2.0145398103838974E-2</v>
      </c>
      <c r="R8273">
        <v>-145623.2030845182</v>
      </c>
      <c r="S8273">
        <v>21675.853424495086</v>
      </c>
      <c r="T8273">
        <v>-132023.61485411972</v>
      </c>
      <c r="U8273">
        <v>-2.1259815927475886E-2</v>
      </c>
      <c r="V8273">
        <v>3.1645001903182661E-3</v>
      </c>
      <c r="W8273">
        <v>-1.9274385471726781E-2</v>
      </c>
      <c r="X8273">
        <f t="shared" si="388"/>
        <v>2.1259815927475886E-2</v>
      </c>
      <c r="Y8273">
        <f t="shared" si="389"/>
        <v>3.1645001903182661E-3</v>
      </c>
      <c r="Z8273">
        <f t="shared" si="390"/>
        <v>1.9274385471726781E-2</v>
      </c>
      <c r="AA8273">
        <v>0.99322045454466512</v>
      </c>
      <c r="AB8273">
        <v>0.99113076344880202</v>
      </c>
      <c r="AC8273">
        <v>0.99319893104181445</v>
      </c>
      <c r="AD8273">
        <v>14055.063905457991</v>
      </c>
      <c r="AE8273">
        <v>28442.835058325494</v>
      </c>
      <c r="AF8273">
        <v>28056.918275302593</v>
      </c>
      <c r="AG8273">
        <v>14078.035972756741</v>
      </c>
      <c r="AH8273">
        <v>28474.556316795999</v>
      </c>
      <c r="AI8273">
        <v>28099.213286596598</v>
      </c>
      <c r="AJ8273">
        <v>1</v>
      </c>
      <c r="AK8273">
        <v>1</v>
      </c>
      <c r="AL8273">
        <v>1</v>
      </c>
    </row>
    <row r="8274" spans="1:38" x14ac:dyDescent="0.25">
      <c r="A8274">
        <v>265230397.31442419</v>
      </c>
      <c r="B8274">
        <v>6849692.5646621669</v>
      </c>
      <c r="C8274">
        <v>7281593.4653344583</v>
      </c>
      <c r="D8274">
        <v>7133481.3511420749</v>
      </c>
      <c r="E8274">
        <v>7289581.4924717732</v>
      </c>
      <c r="F8274">
        <v>137522.2688595049</v>
      </c>
      <c r="G8274">
        <v>156616.89455842131</v>
      </c>
      <c r="H8274">
        <v>139806.33271530183</v>
      </c>
      <c r="I8274">
        <v>1.8886287666869662E-2</v>
      </c>
      <c r="J8274">
        <v>2.1955183850497745E-2</v>
      </c>
      <c r="K8274">
        <v>1.917892444987207E-2</v>
      </c>
      <c r="L8274">
        <v>3564.9468363292294</v>
      </c>
      <c r="M8274">
        <v>4073.5571585806406</v>
      </c>
      <c r="N8274">
        <v>3624.1991738074112</v>
      </c>
      <c r="O8274">
        <v>1.991113380233667E-2</v>
      </c>
      <c r="P8274">
        <v>2.3057637374420518E-2</v>
      </c>
      <c r="Q8274">
        <v>2.0514127350907886E-2</v>
      </c>
      <c r="R8274">
        <v>-431900.90067229141</v>
      </c>
      <c r="S8274">
        <v>-283788.78647990804</v>
      </c>
      <c r="T8274">
        <v>-439888.92780960631</v>
      </c>
      <c r="U8274">
        <v>-6.3054056309108694E-2</v>
      </c>
      <c r="V8274">
        <v>-4.1430879386322464E-2</v>
      </c>
      <c r="W8274">
        <v>-6.4220243997374513E-2</v>
      </c>
      <c r="X8274">
        <f t="shared" si="388"/>
        <v>6.3054056309108694E-2</v>
      </c>
      <c r="Y8274">
        <f t="shared" si="389"/>
        <v>4.1430879386322464E-2</v>
      </c>
      <c r="Z8274">
        <f t="shared" si="390"/>
        <v>6.4220243997374513E-2</v>
      </c>
      <c r="AA8274">
        <v>0.99332539185732549</v>
      </c>
      <c r="AB8274">
        <v>0.99111455327330555</v>
      </c>
      <c r="AC8274">
        <v>0.99295708055954301</v>
      </c>
      <c r="AD8274">
        <v>14042.04639768257</v>
      </c>
      <c r="AE8274">
        <v>28446.596860878617</v>
      </c>
      <c r="AF8274">
        <v>28109.063957187256</v>
      </c>
      <c r="AG8274">
        <v>14065.01846498132</v>
      </c>
      <c r="AH8274">
        <v>28478.318119349122</v>
      </c>
      <c r="AI8274">
        <v>28151.358968481261</v>
      </c>
      <c r="AJ8274">
        <v>0</v>
      </c>
      <c r="AK8274">
        <v>0</v>
      </c>
      <c r="AL8274">
        <v>0</v>
      </c>
    </row>
    <row r="8275" spans="1:38" x14ac:dyDescent="0.25">
      <c r="A8275">
        <v>265076863.96607491</v>
      </c>
      <c r="B8275">
        <v>6849692.5646621818</v>
      </c>
      <c r="C8275">
        <v>6720978.722515543</v>
      </c>
      <c r="D8275">
        <v>6566969.4313895851</v>
      </c>
      <c r="E8275">
        <v>6718999.7519343402</v>
      </c>
      <c r="F8275">
        <v>136435.69339653777</v>
      </c>
      <c r="G8275">
        <v>148660.92676376324</v>
      </c>
      <c r="H8275">
        <v>133556.16615360428</v>
      </c>
      <c r="I8275">
        <v>2.0299974011147044E-2</v>
      </c>
      <c r="J8275">
        <v>2.2637676072188792E-2</v>
      </c>
      <c r="K8275">
        <v>1.9877388165575487E-2</v>
      </c>
      <c r="L8275">
        <v>3536.7798798700182</v>
      </c>
      <c r="M8275">
        <v>3866.6248882483542</v>
      </c>
      <c r="N8275">
        <v>3462.1761234267774</v>
      </c>
      <c r="O8275">
        <v>1.9809292388482627E-2</v>
      </c>
      <c r="P8275">
        <v>2.1899360905629588E-2</v>
      </c>
      <c r="Q8275">
        <v>1.9608688879081841E-2</v>
      </c>
      <c r="R8275">
        <v>128713.84214663878</v>
      </c>
      <c r="S8275">
        <v>282723.13327259663</v>
      </c>
      <c r="T8275">
        <v>130692.81272784155</v>
      </c>
      <c r="U8275">
        <v>1.8791185287742443E-2</v>
      </c>
      <c r="V8275">
        <v>4.1275302592582878E-2</v>
      </c>
      <c r="W8275">
        <v>1.908009906927657E-2</v>
      </c>
      <c r="X8275">
        <f t="shared" si="388"/>
        <v>1.8791185287742443E-2</v>
      </c>
      <c r="Y8275">
        <f t="shared" si="389"/>
        <v>4.1275302592582878E-2</v>
      </c>
      <c r="Z8275">
        <f t="shared" si="390"/>
        <v>1.908009906927657E-2</v>
      </c>
      <c r="AA8275">
        <v>0.99336985656490406</v>
      </c>
      <c r="AB8275">
        <v>0.99195080760919985</v>
      </c>
      <c r="AC8275">
        <v>0.99353775370363784</v>
      </c>
      <c r="AD8275">
        <v>14030.44913185595</v>
      </c>
      <c r="AE8275">
        <v>28294.259536716749</v>
      </c>
      <c r="AF8275">
        <v>27975.4233138991</v>
      </c>
      <c r="AG8275">
        <v>14053.4211991547</v>
      </c>
      <c r="AH8275">
        <v>28325.980795187254</v>
      </c>
      <c r="AI8275">
        <v>28017.718325193106</v>
      </c>
      <c r="AJ8275">
        <v>1</v>
      </c>
      <c r="AK8275">
        <v>0</v>
      </c>
      <c r="AL8275">
        <v>1</v>
      </c>
    </row>
    <row r="8276" spans="1:38" x14ac:dyDescent="0.25">
      <c r="A8276">
        <v>265165909.67917773</v>
      </c>
      <c r="B8276">
        <v>6849692.5646621669</v>
      </c>
      <c r="C8276">
        <v>7070164.0374604659</v>
      </c>
      <c r="D8276">
        <v>6934441.2451466462</v>
      </c>
      <c r="E8276">
        <v>7070131.0109763984</v>
      </c>
      <c r="F8276">
        <v>137028.90402622451</v>
      </c>
      <c r="G8276">
        <v>151443.12195421581</v>
      </c>
      <c r="H8276">
        <v>137115.95668575092</v>
      </c>
      <c r="I8276">
        <v>1.9381290632040832E-2</v>
      </c>
      <c r="J8276">
        <v>2.1839268168896739E-2</v>
      </c>
      <c r="K8276">
        <v>1.9393693903674205E-2</v>
      </c>
      <c r="L8276">
        <v>3552.1574938020503</v>
      </c>
      <c r="M8276">
        <v>3938.9889276873373</v>
      </c>
      <c r="N8276">
        <v>3554.4565634824216</v>
      </c>
      <c r="O8276">
        <v>1.9858248292579029E-2</v>
      </c>
      <c r="P8276">
        <v>2.230150999188044E-2</v>
      </c>
      <c r="Q8276">
        <v>2.0124389791760382E-2</v>
      </c>
      <c r="R8276">
        <v>-220471.47279829904</v>
      </c>
      <c r="S8276">
        <v>-84748.680484479293</v>
      </c>
      <c r="T8276">
        <v>-220438.44631423149</v>
      </c>
      <c r="U8276">
        <v>-3.2187061056684507E-2</v>
      </c>
      <c r="V8276">
        <v>-1.2372625440403131E-2</v>
      </c>
      <c r="W8276">
        <v>-3.218223945575048E-2</v>
      </c>
      <c r="X8276">
        <f t="shared" si="388"/>
        <v>3.2187061056684507E-2</v>
      </c>
      <c r="Y8276">
        <f t="shared" si="389"/>
        <v>1.2372625440403131E-2</v>
      </c>
      <c r="Z8276">
        <f t="shared" si="390"/>
        <v>3.218223945575048E-2</v>
      </c>
      <c r="AA8276">
        <v>0.99324065073033319</v>
      </c>
      <c r="AB8276">
        <v>0.99159333584297205</v>
      </c>
      <c r="AC8276">
        <v>0.99314515610551257</v>
      </c>
      <c r="AD8276">
        <v>14036.792002627006</v>
      </c>
      <c r="AE8276">
        <v>28348.439460631977</v>
      </c>
      <c r="AF8276">
        <v>28052.286107181964</v>
      </c>
      <c r="AG8276">
        <v>14059.764069925755</v>
      </c>
      <c r="AH8276">
        <v>28380.160719102481</v>
      </c>
      <c r="AI8276">
        <v>28094.58111847597</v>
      </c>
      <c r="AJ8276">
        <v>0</v>
      </c>
      <c r="AK8276">
        <v>1</v>
      </c>
      <c r="AL8276">
        <v>0</v>
      </c>
    </row>
    <row r="8277" spans="1:38" x14ac:dyDescent="0.25">
      <c r="A8277">
        <v>265112425.01474115</v>
      </c>
      <c r="B8277">
        <v>6849692.564662152</v>
      </c>
      <c r="C8277">
        <v>7065263.6647629086</v>
      </c>
      <c r="D8277">
        <v>6919636.6963418955</v>
      </c>
      <c r="E8277">
        <v>7076176.3644958315</v>
      </c>
      <c r="F8277">
        <v>136046.83979530926</v>
      </c>
      <c r="G8277">
        <v>158182.53441258948</v>
      </c>
      <c r="H8277">
        <v>139065.73182122316</v>
      </c>
      <c r="I8277">
        <v>1.925573428686396E-2</v>
      </c>
      <c r="J8277">
        <v>2.2859947906833541E-2</v>
      </c>
      <c r="K8277">
        <v>1.965266616572401E-2</v>
      </c>
      <c r="L8277">
        <v>3526.6997493792178</v>
      </c>
      <c r="M8277">
        <v>4114.2789686617789</v>
      </c>
      <c r="N8277">
        <v>3605.0005788917806</v>
      </c>
      <c r="O8277">
        <v>1.9722650741954121E-2</v>
      </c>
      <c r="P8277">
        <v>2.3298784737455405E-2</v>
      </c>
      <c r="Q8277">
        <v>2.0414787890117529E-2</v>
      </c>
      <c r="R8277">
        <v>-215571.10010075662</v>
      </c>
      <c r="S8277">
        <v>-69944.131679743528</v>
      </c>
      <c r="T8277">
        <v>-226483.79983367957</v>
      </c>
      <c r="U8277">
        <v>-3.1471646072540084E-2</v>
      </c>
      <c r="V8277">
        <v>-1.0211280436232744E-2</v>
      </c>
      <c r="W8277">
        <v>-3.3064812427074305E-2</v>
      </c>
      <c r="X8277">
        <f t="shared" si="388"/>
        <v>3.1471646072540084E-2</v>
      </c>
      <c r="Y8277">
        <f t="shared" si="389"/>
        <v>1.0211280436232744E-2</v>
      </c>
      <c r="Z8277">
        <f t="shared" si="390"/>
        <v>3.3064812427074305E-2</v>
      </c>
      <c r="AA8277">
        <v>0.99347693631056588</v>
      </c>
      <c r="AB8277">
        <v>0.99091090305624097</v>
      </c>
      <c r="AC8277">
        <v>0.99301219285837472</v>
      </c>
      <c r="AD8277">
        <v>14026.276355390126</v>
      </c>
      <c r="AE8277">
        <v>28475.661954096609</v>
      </c>
      <c r="AF8277">
        <v>28093.544002518549</v>
      </c>
      <c r="AG8277">
        <v>14049.248422688876</v>
      </c>
      <c r="AH8277">
        <v>28507.383212567114</v>
      </c>
      <c r="AI8277">
        <v>28135.839013812554</v>
      </c>
      <c r="AJ8277">
        <v>0</v>
      </c>
      <c r="AK8277">
        <v>1</v>
      </c>
      <c r="AL8277">
        <v>0</v>
      </c>
    </row>
    <row r="8278" spans="1:38" x14ac:dyDescent="0.25">
      <c r="A8278">
        <v>265406919.21661794</v>
      </c>
      <c r="B8278">
        <v>6849692.5646621669</v>
      </c>
      <c r="C8278">
        <v>7218695.908858262</v>
      </c>
      <c r="D8278">
        <v>7074570.6449175226</v>
      </c>
      <c r="E8278">
        <v>7216268.2881144164</v>
      </c>
      <c r="F8278">
        <v>133370.35488052905</v>
      </c>
      <c r="G8278">
        <v>153325.82162826959</v>
      </c>
      <c r="H8278">
        <v>137198.78896496884</v>
      </c>
      <c r="I8278">
        <v>1.8475685437430129E-2</v>
      </c>
      <c r="J8278">
        <v>2.1672809464192876E-2</v>
      </c>
      <c r="K8278">
        <v>1.9012429068212811E-2</v>
      </c>
      <c r="L8278">
        <v>3457.3180666266121</v>
      </c>
      <c r="M8278">
        <v>3987.9573659667622</v>
      </c>
      <c r="N8278">
        <v>3556.6038244260048</v>
      </c>
      <c r="O8278">
        <v>1.930097281732867E-2</v>
      </c>
      <c r="P8278">
        <v>2.2557688061494136E-2</v>
      </c>
      <c r="Q8278">
        <v>2.0117757605532922E-2</v>
      </c>
      <c r="R8278">
        <v>-369003.34419609513</v>
      </c>
      <c r="S8278">
        <v>-224878.08025535569</v>
      </c>
      <c r="T8278">
        <v>-366575.72345224954</v>
      </c>
      <c r="U8278">
        <v>-5.3871519153983333E-2</v>
      </c>
      <c r="V8278">
        <v>-3.283039028868398E-2</v>
      </c>
      <c r="W8278">
        <v>-5.351710605866139E-2</v>
      </c>
      <c r="X8278">
        <f t="shared" si="388"/>
        <v>5.3871519153983333E-2</v>
      </c>
      <c r="Y8278">
        <f t="shared" si="389"/>
        <v>3.283039028868398E-2</v>
      </c>
      <c r="Z8278">
        <f t="shared" si="390"/>
        <v>5.351710605866139E-2</v>
      </c>
      <c r="AA8278">
        <v>0.99363753170172786</v>
      </c>
      <c r="AB8278">
        <v>0.99139769558139867</v>
      </c>
      <c r="AC8278">
        <v>0.99314856180290345</v>
      </c>
      <c r="AD8278">
        <v>13997.227358091985</v>
      </c>
      <c r="AE8278">
        <v>28384.541029002987</v>
      </c>
      <c r="AF8278">
        <v>28054.050765707023</v>
      </c>
      <c r="AG8278">
        <v>14020.199425390734</v>
      </c>
      <c r="AH8278">
        <v>28416.262287473492</v>
      </c>
      <c r="AI8278">
        <v>28096.345777001028</v>
      </c>
      <c r="AJ8278">
        <v>0</v>
      </c>
      <c r="AK8278">
        <v>0</v>
      </c>
      <c r="AL8278">
        <v>0</v>
      </c>
    </row>
    <row r="8279" spans="1:38" x14ac:dyDescent="0.25">
      <c r="A8279">
        <v>265152286.13570285</v>
      </c>
      <c r="B8279">
        <v>6849692.5646621669</v>
      </c>
      <c r="C8279">
        <v>7012789.1689555906</v>
      </c>
      <c r="D8279">
        <v>6889174.1919622123</v>
      </c>
      <c r="E8279">
        <v>7028050.5300424984</v>
      </c>
      <c r="F8279">
        <v>137371.34893065077</v>
      </c>
      <c r="G8279">
        <v>151336.2615834527</v>
      </c>
      <c r="H8279">
        <v>136036.03564776352</v>
      </c>
      <c r="I8279">
        <v>1.9588689410309106E-2</v>
      </c>
      <c r="J8279">
        <v>2.1967257230920485E-2</v>
      </c>
      <c r="K8279">
        <v>1.9356155034209881E-2</v>
      </c>
      <c r="L8279">
        <v>3561.0345861360829</v>
      </c>
      <c r="M8279">
        <v>3936.2095223778524</v>
      </c>
      <c r="N8279">
        <v>3526.46177342078</v>
      </c>
      <c r="O8279">
        <v>1.9913471917302604E-2</v>
      </c>
      <c r="P8279">
        <v>2.2286950366889859E-2</v>
      </c>
      <c r="Q8279">
        <v>1.9966944866157649E-2</v>
      </c>
      <c r="R8279">
        <v>-163096.6042934237</v>
      </c>
      <c r="S8279">
        <v>-39481.627300045453</v>
      </c>
      <c r="T8279">
        <v>-178357.9653803315</v>
      </c>
      <c r="U8279">
        <v>-2.3810791908361769E-2</v>
      </c>
      <c r="V8279">
        <v>-5.7639999061757487E-3</v>
      </c>
      <c r="W8279">
        <v>-2.6038827830096676E-2</v>
      </c>
      <c r="X8279">
        <f t="shared" si="388"/>
        <v>2.3810791908361769E-2</v>
      </c>
      <c r="Y8279">
        <f t="shared" si="389"/>
        <v>5.7639999061757487E-3</v>
      </c>
      <c r="Z8279">
        <f t="shared" si="390"/>
        <v>2.6038827830096676E-2</v>
      </c>
      <c r="AA8279">
        <v>0.99330423350849806</v>
      </c>
      <c r="AB8279">
        <v>0.99170654500191313</v>
      </c>
      <c r="AC8279">
        <v>0.99333416734455193</v>
      </c>
      <c r="AD8279">
        <v>14040.441086072013</v>
      </c>
      <c r="AE8279">
        <v>28346.376929077243</v>
      </c>
      <c r="AF8279">
        <v>28029.181419662611</v>
      </c>
      <c r="AG8279">
        <v>14063.413153370762</v>
      </c>
      <c r="AH8279">
        <v>28378.098187547748</v>
      </c>
      <c r="AI8279">
        <v>28071.476430956616</v>
      </c>
      <c r="AJ8279">
        <v>1</v>
      </c>
      <c r="AK8279">
        <v>1</v>
      </c>
      <c r="AL8279">
        <v>0</v>
      </c>
    </row>
    <row r="8280" spans="1:38" x14ac:dyDescent="0.25">
      <c r="A8280">
        <v>265021966.88520259</v>
      </c>
      <c r="B8280">
        <v>6849692.5646621669</v>
      </c>
      <c r="C8280">
        <v>7250838.5342583898</v>
      </c>
      <c r="D8280">
        <v>7108700.4165352527</v>
      </c>
      <c r="E8280">
        <v>7259755.6858553542</v>
      </c>
      <c r="F8280">
        <v>137710.87823048347</v>
      </c>
      <c r="G8280">
        <v>153185.97057160563</v>
      </c>
      <c r="H8280">
        <v>137026.46018813454</v>
      </c>
      <c r="I8280">
        <v>1.8992407233981861E-2</v>
      </c>
      <c r="J8280">
        <v>2.1549082335117979E-2</v>
      </c>
      <c r="K8280">
        <v>1.887480324649381E-2</v>
      </c>
      <c r="L8280">
        <v>3569.8360981625915</v>
      </c>
      <c r="M8280">
        <v>3984.3198830846327</v>
      </c>
      <c r="N8280">
        <v>3552.1365460238344</v>
      </c>
      <c r="O8280">
        <v>1.9957276022734522E-2</v>
      </c>
      <c r="P8280">
        <v>2.2570752107604695E-2</v>
      </c>
      <c r="Q8280">
        <v>2.0122479064255419E-2</v>
      </c>
      <c r="R8280">
        <v>-401145.96959622297</v>
      </c>
      <c r="S8280">
        <v>-259007.85187308583</v>
      </c>
      <c r="T8280">
        <v>-410063.12119318731</v>
      </c>
      <c r="U8280">
        <v>-5.85640838343243E-2</v>
      </c>
      <c r="V8280">
        <v>-3.7813062327690078E-2</v>
      </c>
      <c r="W8280">
        <v>-5.9865916217717433E-2</v>
      </c>
      <c r="X8280">
        <f t="shared" si="388"/>
        <v>5.85640838343243E-2</v>
      </c>
      <c r="Y8280">
        <f t="shared" si="389"/>
        <v>3.7813062327690078E-2</v>
      </c>
      <c r="Z8280">
        <f t="shared" si="390"/>
        <v>5.9865916217717433E-2</v>
      </c>
      <c r="AA8280">
        <v>0.99329622605104251</v>
      </c>
      <c r="AB8280">
        <v>0.99151188930505674</v>
      </c>
      <c r="AC8280">
        <v>0.99324416693722117</v>
      </c>
      <c r="AD8280">
        <v>14044.050131218659</v>
      </c>
      <c r="AE8280">
        <v>28381.874607505812</v>
      </c>
      <c r="AF8280">
        <v>28050.378275637271</v>
      </c>
      <c r="AG8280">
        <v>14067.022198517408</v>
      </c>
      <c r="AH8280">
        <v>28413.595865976316</v>
      </c>
      <c r="AI8280">
        <v>28092.673286931276</v>
      </c>
      <c r="AJ8280">
        <v>0</v>
      </c>
      <c r="AK8280">
        <v>0</v>
      </c>
      <c r="AL8280">
        <v>0</v>
      </c>
    </row>
    <row r="8281" spans="1:38" x14ac:dyDescent="0.25">
      <c r="A8281">
        <v>265378307.09408921</v>
      </c>
      <c r="B8281">
        <v>6849692.5646621669</v>
      </c>
      <c r="C8281">
        <v>7152811.8715298241</v>
      </c>
      <c r="D8281">
        <v>7007185.8731604982</v>
      </c>
      <c r="E8281">
        <v>7165280.2013602657</v>
      </c>
      <c r="F8281">
        <v>140320.17510864302</v>
      </c>
      <c r="G8281">
        <v>156534.45651608711</v>
      </c>
      <c r="H8281">
        <v>138338.33342963806</v>
      </c>
      <c r="I8281">
        <v>1.9617484372426493E-2</v>
      </c>
      <c r="J8281">
        <v>2.2339132905787231E-2</v>
      </c>
      <c r="K8281">
        <v>1.9306758360039533E-2</v>
      </c>
      <c r="L8281">
        <v>3637.4760864203599</v>
      </c>
      <c r="M8281">
        <v>4071.4129705066989</v>
      </c>
      <c r="N8281">
        <v>3586.1442324115324</v>
      </c>
      <c r="O8281">
        <v>2.0313193905802936E-2</v>
      </c>
      <c r="P8281">
        <v>2.3032302070382496E-2</v>
      </c>
      <c r="Q8281">
        <v>2.0287098809969879E-2</v>
      </c>
      <c r="R8281">
        <v>-303119.30686765723</v>
      </c>
      <c r="S8281">
        <v>-157493.30849833135</v>
      </c>
      <c r="T8281">
        <v>-315587.63669809885</v>
      </c>
      <c r="U8281">
        <v>-4.4252979824446668E-2</v>
      </c>
      <c r="V8281">
        <v>-2.2992755807880415E-2</v>
      </c>
      <c r="W8281">
        <v>-4.6073255656206805E-2</v>
      </c>
      <c r="X8281">
        <f t="shared" si="388"/>
        <v>4.4252979824446668E-2</v>
      </c>
      <c r="Y8281">
        <f t="shared" si="389"/>
        <v>2.2992755807880415E-2</v>
      </c>
      <c r="Z8281">
        <f t="shared" si="390"/>
        <v>4.6073255656206805E-2</v>
      </c>
      <c r="AA8281">
        <v>0.99301096555261259</v>
      </c>
      <c r="AB8281">
        <v>0.99104741761488069</v>
      </c>
      <c r="AC8281">
        <v>0.99304478614097114</v>
      </c>
      <c r="AD8281">
        <v>14071.492418645912</v>
      </c>
      <c r="AE8281">
        <v>28445.058410129881</v>
      </c>
      <c r="AF8281">
        <v>28078.220052816003</v>
      </c>
      <c r="AG8281">
        <v>14094.464485944662</v>
      </c>
      <c r="AH8281">
        <v>28476.779668600386</v>
      </c>
      <c r="AI8281">
        <v>28120.515064110008</v>
      </c>
      <c r="AJ8281">
        <v>0</v>
      </c>
      <c r="AK8281">
        <v>1</v>
      </c>
      <c r="AL8281">
        <v>0</v>
      </c>
    </row>
    <row r="8282" spans="1:38" x14ac:dyDescent="0.25">
      <c r="A8282">
        <v>265232121.54819915</v>
      </c>
      <c r="B8282">
        <v>6849692.5646621669</v>
      </c>
      <c r="C8282">
        <v>6973809.7290888391</v>
      </c>
      <c r="D8282">
        <v>6824911.1923345169</v>
      </c>
      <c r="E8282">
        <v>6975987.0258137472</v>
      </c>
      <c r="F8282">
        <v>137561.90724586311</v>
      </c>
      <c r="G8282">
        <v>154201.7137876224</v>
      </c>
      <c r="H8282">
        <v>137500.46344469077</v>
      </c>
      <c r="I8282">
        <v>1.9725503360390105E-2</v>
      </c>
      <c r="J8282">
        <v>2.2593951692853668E-2</v>
      </c>
      <c r="K8282">
        <v>1.9710538872261072E-2</v>
      </c>
      <c r="L8282">
        <v>3565.9743698422881</v>
      </c>
      <c r="M8282">
        <v>4010.7390510840428</v>
      </c>
      <c r="N8282">
        <v>3564.4241311240803</v>
      </c>
      <c r="O8282">
        <v>1.9939271697725202E-2</v>
      </c>
      <c r="P8282">
        <v>2.2701915126837339E-2</v>
      </c>
      <c r="Q8282">
        <v>2.0175646700066049E-2</v>
      </c>
      <c r="R8282">
        <v>-124117.16442667227</v>
      </c>
      <c r="S8282">
        <v>24781.372327649966</v>
      </c>
      <c r="T8282">
        <v>-126294.46115158033</v>
      </c>
      <c r="U8282">
        <v>-1.8120107326713843E-2</v>
      </c>
      <c r="V8282">
        <v>3.6178809623512212E-3</v>
      </c>
      <c r="W8282">
        <v>-1.8437975129444263E-2</v>
      </c>
      <c r="X8282">
        <f t="shared" si="388"/>
        <v>1.8120107326713843E-2</v>
      </c>
      <c r="Y8282">
        <f t="shared" si="389"/>
        <v>3.6178809623512212E-3</v>
      </c>
      <c r="Z8282">
        <f t="shared" si="390"/>
        <v>1.8437975129444263E-2</v>
      </c>
      <c r="AA8282">
        <v>0.9932669529006084</v>
      </c>
      <c r="AB8282">
        <v>0.99131836100427262</v>
      </c>
      <c r="AC8282">
        <v>0.99313360744785262</v>
      </c>
      <c r="AD8282">
        <v>14042.467732868601</v>
      </c>
      <c r="AE8282">
        <v>28401.185807213089</v>
      </c>
      <c r="AF8282">
        <v>28060.46864399673</v>
      </c>
      <c r="AG8282">
        <v>14065.439800167351</v>
      </c>
      <c r="AH8282">
        <v>28432.907065683594</v>
      </c>
      <c r="AI8282">
        <v>28102.763655290735</v>
      </c>
      <c r="AJ8282">
        <v>1</v>
      </c>
      <c r="AK8282">
        <v>1</v>
      </c>
      <c r="AL8282">
        <v>1</v>
      </c>
    </row>
    <row r="8283" spans="1:38" x14ac:dyDescent="0.25">
      <c r="A8283">
        <v>265083386.28746098</v>
      </c>
      <c r="B8283">
        <v>6849692.5646621669</v>
      </c>
      <c r="C8283">
        <v>6922507.9078046745</v>
      </c>
      <c r="D8283">
        <v>6764221.5970366858</v>
      </c>
      <c r="E8283">
        <v>6919442.6248906543</v>
      </c>
      <c r="F8283">
        <v>140617.2949040964</v>
      </c>
      <c r="G8283">
        <v>160426.39701188073</v>
      </c>
      <c r="H8283">
        <v>142996.62539119215</v>
      </c>
      <c r="I8283">
        <v>2.0313056594064648E-2</v>
      </c>
      <c r="J8283">
        <v>2.3716904408063948E-2</v>
      </c>
      <c r="K8283">
        <v>2.0665916771504683E-2</v>
      </c>
      <c r="L8283">
        <v>3645.1782301065905</v>
      </c>
      <c r="M8283">
        <v>4172.6411433172389</v>
      </c>
      <c r="N8283">
        <v>3706.9011219638737</v>
      </c>
      <c r="O8283">
        <v>2.03978900023143E-2</v>
      </c>
      <c r="P8283">
        <v>2.3631944290169783E-2</v>
      </c>
      <c r="Q8283">
        <v>2.0994204340748876E-2</v>
      </c>
      <c r="R8283">
        <v>-72815.343142507598</v>
      </c>
      <c r="S8283">
        <v>85470.967625481077</v>
      </c>
      <c r="T8283">
        <v>-69750.060228487477</v>
      </c>
      <c r="U8283">
        <v>-1.0630454207268341E-2</v>
      </c>
      <c r="V8283">
        <v>1.247807355127574E-2</v>
      </c>
      <c r="W8283">
        <v>-1.0182947565899641E-2</v>
      </c>
      <c r="X8283">
        <f t="shared" si="388"/>
        <v>1.0630454207268341E-2</v>
      </c>
      <c r="Y8283">
        <f t="shared" si="389"/>
        <v>1.247807355127574E-2</v>
      </c>
      <c r="Z8283">
        <f t="shared" si="390"/>
        <v>1.0182947565899641E-2</v>
      </c>
      <c r="AA8283">
        <v>0.9929767408284933</v>
      </c>
      <c r="AB8283">
        <v>0.9905893299478532</v>
      </c>
      <c r="AC8283">
        <v>0.99256266323519315</v>
      </c>
      <c r="AD8283">
        <v>14074.58484560406</v>
      </c>
      <c r="AE8283">
        <v>28516.820090434347</v>
      </c>
      <c r="AF8283">
        <v>28174.992763119328</v>
      </c>
      <c r="AG8283">
        <v>14097.55691290281</v>
      </c>
      <c r="AH8283">
        <v>28548.541348904851</v>
      </c>
      <c r="AI8283">
        <v>28217.287774413333</v>
      </c>
      <c r="AJ8283">
        <v>1</v>
      </c>
      <c r="AK8283">
        <v>1</v>
      </c>
      <c r="AL8283">
        <v>1</v>
      </c>
    </row>
    <row r="8284" spans="1:38" x14ac:dyDescent="0.25">
      <c r="A8284">
        <v>265134835.13454315</v>
      </c>
      <c r="B8284">
        <v>6849692.5646621818</v>
      </c>
      <c r="C8284">
        <v>7171319.7155531496</v>
      </c>
      <c r="D8284">
        <v>7021962.519061123</v>
      </c>
      <c r="E8284">
        <v>7166513.1806825111</v>
      </c>
      <c r="F8284">
        <v>133237.303096825</v>
      </c>
      <c r="G8284">
        <v>154550.81048217573</v>
      </c>
      <c r="H8284">
        <v>137942.80516998816</v>
      </c>
      <c r="I8284">
        <v>1.8579188821809197E-2</v>
      </c>
      <c r="J8284">
        <v>2.2009631931621313E-2</v>
      </c>
      <c r="K8284">
        <v>1.9248245512450312E-2</v>
      </c>
      <c r="L8284">
        <v>3453.869006781124</v>
      </c>
      <c r="M8284">
        <v>4019.8189485187604</v>
      </c>
      <c r="N8284">
        <v>3575.8909544376438</v>
      </c>
      <c r="O8284">
        <v>1.9305190258592449E-2</v>
      </c>
      <c r="P8284">
        <v>2.2761889140454721E-2</v>
      </c>
      <c r="Q8284">
        <v>2.0248183942029749E-2</v>
      </c>
      <c r="R8284">
        <v>-321627.15089096781</v>
      </c>
      <c r="S8284">
        <v>-172269.95439894125</v>
      </c>
      <c r="T8284">
        <v>-316820.6160203293</v>
      </c>
      <c r="U8284">
        <v>-4.6954976132834662E-2</v>
      </c>
      <c r="V8284">
        <v>-2.5150027212562553E-2</v>
      </c>
      <c r="W8284">
        <v>-4.6253260716374138E-2</v>
      </c>
      <c r="X8284">
        <f t="shared" si="388"/>
        <v>4.6954976132834662E-2</v>
      </c>
      <c r="Y8284">
        <f t="shared" si="389"/>
        <v>2.5150027212562553E-2</v>
      </c>
      <c r="Z8284">
        <f t="shared" si="390"/>
        <v>4.6253260716374138E-2</v>
      </c>
      <c r="AA8284">
        <v>0.99366650789614963</v>
      </c>
      <c r="AB8284">
        <v>0.99127835939617837</v>
      </c>
      <c r="AC8284">
        <v>0.993088843900929</v>
      </c>
      <c r="AD8284">
        <v>13995.768122259075</v>
      </c>
      <c r="AE8284">
        <v>28407.793435627347</v>
      </c>
      <c r="AF8284">
        <v>28069.853688248935</v>
      </c>
      <c r="AG8284">
        <v>14018.740189557824</v>
      </c>
      <c r="AH8284">
        <v>28439.514694097852</v>
      </c>
      <c r="AI8284">
        <v>28112.14869954294</v>
      </c>
      <c r="AJ8284">
        <v>0</v>
      </c>
      <c r="AK8284">
        <v>1</v>
      </c>
      <c r="AL8284">
        <v>0</v>
      </c>
    </row>
    <row r="8285" spans="1:38" x14ac:dyDescent="0.25">
      <c r="A8285">
        <v>265170817.16476944</v>
      </c>
      <c r="B8285">
        <v>6849692.5646621818</v>
      </c>
      <c r="C8285">
        <v>7253416.8435785444</v>
      </c>
      <c r="D8285">
        <v>7099777.8190006753</v>
      </c>
      <c r="E8285">
        <v>7257525.5182049554</v>
      </c>
      <c r="F8285">
        <v>143083.05153220755</v>
      </c>
      <c r="G8285">
        <v>157164.755081613</v>
      </c>
      <c r="H8285">
        <v>139227.24950707747</v>
      </c>
      <c r="I8285">
        <v>1.9726296532768427E-2</v>
      </c>
      <c r="J8285">
        <v>2.2136573719392056E-2</v>
      </c>
      <c r="K8285">
        <v>1.9183845672720877E-2</v>
      </c>
      <c r="L8285">
        <v>3709.0972692806968</v>
      </c>
      <c r="M8285">
        <v>4087.8068419397923</v>
      </c>
      <c r="N8285">
        <v>3609.1876014125701</v>
      </c>
      <c r="O8285">
        <v>2.0722167198318753E-2</v>
      </c>
      <c r="P8285">
        <v>2.3143637390448953E-2</v>
      </c>
      <c r="Q8285">
        <v>2.0433873798586643E-2</v>
      </c>
      <c r="R8285">
        <v>-403724.27891636267</v>
      </c>
      <c r="S8285">
        <v>-250085.25433849357</v>
      </c>
      <c r="T8285">
        <v>-407832.95354277361</v>
      </c>
      <c r="U8285">
        <v>-5.8940496249304856E-2</v>
      </c>
      <c r="V8285">
        <v>-3.6510434881222652E-2</v>
      </c>
      <c r="W8285">
        <v>-5.9540329685276526E-2</v>
      </c>
      <c r="X8285">
        <f t="shared" si="388"/>
        <v>5.8940496249304856E-2</v>
      </c>
      <c r="Y8285">
        <f t="shared" si="389"/>
        <v>3.6510434881222652E-2</v>
      </c>
      <c r="Z8285">
        <f t="shared" si="390"/>
        <v>5.9540329685276526E-2</v>
      </c>
      <c r="AA8285">
        <v>0.99272000980815678</v>
      </c>
      <c r="AB8285">
        <v>0.99096296217681079</v>
      </c>
      <c r="AC8285">
        <v>0.99294558102716168</v>
      </c>
      <c r="AD8285">
        <v>14099.999174580147</v>
      </c>
      <c r="AE8285">
        <v>28456.800453582848</v>
      </c>
      <c r="AF8285">
        <v>28096.93578573066</v>
      </c>
      <c r="AG8285">
        <v>14122.971241878897</v>
      </c>
      <c r="AH8285">
        <v>28488.521712053353</v>
      </c>
      <c r="AI8285">
        <v>28139.230797024666</v>
      </c>
      <c r="AJ8285">
        <v>0</v>
      </c>
      <c r="AK8285">
        <v>0</v>
      </c>
      <c r="AL8285">
        <v>0</v>
      </c>
    </row>
    <row r="8286" spans="1:38" x14ac:dyDescent="0.25">
      <c r="A8286">
        <v>265148574.89507744</v>
      </c>
      <c r="B8286">
        <v>6849692.5646621818</v>
      </c>
      <c r="C8286">
        <v>7337961.6457056487</v>
      </c>
      <c r="D8286">
        <v>7183209.9490814712</v>
      </c>
      <c r="E8286">
        <v>7328386.4571525473</v>
      </c>
      <c r="F8286">
        <v>133200.5957476405</v>
      </c>
      <c r="G8286">
        <v>149858.98176912597</v>
      </c>
      <c r="H8286">
        <v>134529.37586687223</v>
      </c>
      <c r="I8286">
        <v>1.8152261101772409E-2</v>
      </c>
      <c r="J8286">
        <v>2.0862397567578919E-2</v>
      </c>
      <c r="K8286">
        <v>1.8357298247497687E-2</v>
      </c>
      <c r="L8286">
        <v>3452.9174536295477</v>
      </c>
      <c r="M8286">
        <v>3897.7859297006744</v>
      </c>
      <c r="N8286">
        <v>3487.4046361147493</v>
      </c>
      <c r="O8286">
        <v>1.9287741935762617E-2</v>
      </c>
      <c r="P8286">
        <v>2.2069712118841057E-2</v>
      </c>
      <c r="Q8286">
        <v>1.9746086047079215E-2</v>
      </c>
      <c r="R8286">
        <v>-488269.08104346693</v>
      </c>
      <c r="S8286">
        <v>-333517.38441928942</v>
      </c>
      <c r="T8286">
        <v>-478693.89249036554</v>
      </c>
      <c r="U8286">
        <v>-7.1283357089990465E-2</v>
      </c>
      <c r="V8286">
        <v>-4.8690854556001244E-2</v>
      </c>
      <c r="W8286">
        <v>-6.9885456605740984E-2</v>
      </c>
      <c r="X8286">
        <f t="shared" si="388"/>
        <v>7.1283357089990465E-2</v>
      </c>
      <c r="Y8286">
        <f t="shared" si="389"/>
        <v>4.8690854556001244E-2</v>
      </c>
      <c r="Z8286">
        <f t="shared" si="390"/>
        <v>6.9885456605740984E-2</v>
      </c>
      <c r="AA8286">
        <v>0.99369742293558772</v>
      </c>
      <c r="AB8286">
        <v>0.99185461158804333</v>
      </c>
      <c r="AC8286">
        <v>0.99347053676451058</v>
      </c>
      <c r="AD8286">
        <v>13995.365280583172</v>
      </c>
      <c r="AE8286">
        <v>28317.713486827277</v>
      </c>
      <c r="AF8286">
        <v>27996.638417502385</v>
      </c>
      <c r="AG8286">
        <v>14018.337347881921</v>
      </c>
      <c r="AH8286">
        <v>28349.434745297782</v>
      </c>
      <c r="AI8286">
        <v>28038.93342879639</v>
      </c>
      <c r="AJ8286">
        <v>0</v>
      </c>
      <c r="AK8286">
        <v>0</v>
      </c>
      <c r="AL8286">
        <v>0</v>
      </c>
    </row>
    <row r="8287" spans="1:38" x14ac:dyDescent="0.25">
      <c r="A8287">
        <v>265170102.83063036</v>
      </c>
      <c r="B8287">
        <v>6849692.5646621818</v>
      </c>
      <c r="C8287">
        <v>7185337.6916969689</v>
      </c>
      <c r="D8287">
        <v>7024617.4578976939</v>
      </c>
      <c r="E8287">
        <v>7181533.8843131885</v>
      </c>
      <c r="F8287">
        <v>146773.88376581194</v>
      </c>
      <c r="G8287">
        <v>161296.29791488737</v>
      </c>
      <c r="H8287">
        <v>142983.33111961503</v>
      </c>
      <c r="I8287">
        <v>2.0426859538615255E-2</v>
      </c>
      <c r="J8287">
        <v>2.2961577464057328E-2</v>
      </c>
      <c r="K8287">
        <v>1.9909859568014745E-2</v>
      </c>
      <c r="L8287">
        <v>3804.7735608640764</v>
      </c>
      <c r="M8287">
        <v>4195.2669977034438</v>
      </c>
      <c r="N8287">
        <v>3706.556494598778</v>
      </c>
      <c r="O8287">
        <v>2.1263517451868056E-2</v>
      </c>
      <c r="P8287">
        <v>2.3752102454384201E-2</v>
      </c>
      <c r="Q8287">
        <v>2.0985198239079187E-2</v>
      </c>
      <c r="R8287">
        <v>-335645.12703478709</v>
      </c>
      <c r="S8287">
        <v>-174924.89323551208</v>
      </c>
      <c r="T8287">
        <v>-331841.31965100672</v>
      </c>
      <c r="U8287">
        <v>-4.9001487857483234E-2</v>
      </c>
      <c r="V8287">
        <v>-2.5537626920360792E-2</v>
      </c>
      <c r="W8287">
        <v>-4.8446162585893036E-2</v>
      </c>
      <c r="X8287">
        <f t="shared" si="388"/>
        <v>4.9001487857483234E-2</v>
      </c>
      <c r="Y8287">
        <f t="shared" si="389"/>
        <v>2.5537626920360792E-2</v>
      </c>
      <c r="Z8287">
        <f t="shared" si="390"/>
        <v>4.8446162585893036E-2</v>
      </c>
      <c r="AA8287">
        <v>0.99243123951592449</v>
      </c>
      <c r="AB8287">
        <v>0.99057687728488508</v>
      </c>
      <c r="AC8287">
        <v>0.99263430295964061</v>
      </c>
      <c r="AD8287">
        <v>14137.23332513087</v>
      </c>
      <c r="AE8287">
        <v>28532.621628051529</v>
      </c>
      <c r="AF8287">
        <v>28174.721094698565</v>
      </c>
      <c r="AG8287">
        <v>14160.20539242962</v>
      </c>
      <c r="AH8287">
        <v>28564.342886522034</v>
      </c>
      <c r="AI8287">
        <v>28217.01610599257</v>
      </c>
      <c r="AJ8287">
        <v>0</v>
      </c>
      <c r="AK8287">
        <v>1</v>
      </c>
      <c r="AL8287">
        <v>0</v>
      </c>
    </row>
    <row r="8288" spans="1:38" x14ac:dyDescent="0.25">
      <c r="A8288">
        <v>265270323.5930815</v>
      </c>
      <c r="B8288">
        <v>6849692.5646621669</v>
      </c>
      <c r="C8288">
        <v>7166684.7398309633</v>
      </c>
      <c r="D8288">
        <v>7021903.3034766419</v>
      </c>
      <c r="E8288">
        <v>7163055.1946313772</v>
      </c>
      <c r="F8288">
        <v>135152.44098103046</v>
      </c>
      <c r="G8288">
        <v>154759.06450151154</v>
      </c>
      <c r="H8288">
        <v>136969.34229354188</v>
      </c>
      <c r="I8288">
        <v>1.8858432578997223E-2</v>
      </c>
      <c r="J8288">
        <v>2.2039475312183261E-2</v>
      </c>
      <c r="K8288">
        <v>1.9121637146702251E-2</v>
      </c>
      <c r="L8288">
        <v>3503.5145281796076</v>
      </c>
      <c r="M8288">
        <v>4025.2355713783859</v>
      </c>
      <c r="N8288">
        <v>3550.6558790012969</v>
      </c>
      <c r="O8288">
        <v>1.9574054048664222E-2</v>
      </c>
      <c r="P8288">
        <v>2.2780597895973923E-2</v>
      </c>
      <c r="Q8288">
        <v>2.0094740397716918E-2</v>
      </c>
      <c r="R8288">
        <v>-316992.17516879644</v>
      </c>
      <c r="S8288">
        <v>-172210.73881447501</v>
      </c>
      <c r="T8288">
        <v>-313362.62996921036</v>
      </c>
      <c r="U8288">
        <v>-4.6278306971640093E-2</v>
      </c>
      <c r="V8288">
        <v>-2.5141382213694812E-2</v>
      </c>
      <c r="W8288">
        <v>-4.574842257678257E-2</v>
      </c>
      <c r="X8288">
        <f t="shared" si="388"/>
        <v>4.6278306971640093E-2</v>
      </c>
      <c r="Y8288">
        <f t="shared" si="389"/>
        <v>2.5141382213694812E-2</v>
      </c>
      <c r="Z8288">
        <f t="shared" si="390"/>
        <v>4.574842257678257E-2</v>
      </c>
      <c r="AA8288">
        <v>0.99353436738849521</v>
      </c>
      <c r="AB8288">
        <v>0.9913046889969187</v>
      </c>
      <c r="AC8288">
        <v>0.99322488530623854</v>
      </c>
      <c r="AD8288">
        <v>14016.633145397345</v>
      </c>
      <c r="AE8288">
        <v>28411.72811981085</v>
      </c>
      <c r="AF8288">
        <v>28049.160019817977</v>
      </c>
      <c r="AG8288">
        <v>14039.605212696095</v>
      </c>
      <c r="AH8288">
        <v>28443.449378281355</v>
      </c>
      <c r="AI8288">
        <v>28091.455031111982</v>
      </c>
      <c r="AJ8288">
        <v>0</v>
      </c>
      <c r="AK8288">
        <v>1</v>
      </c>
      <c r="AL8288">
        <v>0</v>
      </c>
    </row>
    <row r="8289" spans="1:38" x14ac:dyDescent="0.25">
      <c r="A8289">
        <v>264900310.92664352</v>
      </c>
      <c r="B8289">
        <v>6849692.5646621818</v>
      </c>
      <c r="C8289">
        <v>7290665.1030806163</v>
      </c>
      <c r="D8289">
        <v>7135763.5938065397</v>
      </c>
      <c r="E8289">
        <v>7282372.3091286821</v>
      </c>
      <c r="F8289">
        <v>144454.72304616479</v>
      </c>
      <c r="G8289">
        <v>160122.3490409946</v>
      </c>
      <c r="H8289">
        <v>142228.50249986924</v>
      </c>
      <c r="I8289">
        <v>1.981365499632215E-2</v>
      </c>
      <c r="J8289">
        <v>2.2439413376863018E-2</v>
      </c>
      <c r="K8289">
        <v>1.9530517867313836E-2</v>
      </c>
      <c r="L8289">
        <v>3744.6546816526557</v>
      </c>
      <c r="M8289">
        <v>4164.7329493012157</v>
      </c>
      <c r="N8289">
        <v>3686.989074390287</v>
      </c>
      <c r="O8289">
        <v>2.0939284579795634E-2</v>
      </c>
      <c r="P8289">
        <v>2.3603907305454853E-2</v>
      </c>
      <c r="Q8289">
        <v>2.0896261394799658E-2</v>
      </c>
      <c r="R8289">
        <v>-440972.53841843456</v>
      </c>
      <c r="S8289">
        <v>-286071.02914435789</v>
      </c>
      <c r="T8289">
        <v>-432679.74446650036</v>
      </c>
      <c r="U8289">
        <v>-6.4378442427245317E-2</v>
      </c>
      <c r="V8289">
        <v>-4.1764068451803069E-2</v>
      </c>
      <c r="W8289">
        <v>-6.3167761236279596E-2</v>
      </c>
      <c r="X8289">
        <f t="shared" si="388"/>
        <v>6.4378442427245317E-2</v>
      </c>
      <c r="Y8289">
        <f t="shared" si="389"/>
        <v>4.1764068451803069E-2</v>
      </c>
      <c r="Z8289">
        <f t="shared" si="390"/>
        <v>6.3167761236279596E-2</v>
      </c>
      <c r="AA8289">
        <v>0.99258395389628673</v>
      </c>
      <c r="AB8289">
        <v>0.99064006867169774</v>
      </c>
      <c r="AC8289">
        <v>0.99265420144329797</v>
      </c>
      <c r="AD8289">
        <v>14113.94794335368</v>
      </c>
      <c r="AE8289">
        <v>28511.276918306499</v>
      </c>
      <c r="AF8289">
        <v>28159.254594950118</v>
      </c>
      <c r="AG8289">
        <v>14136.920010652429</v>
      </c>
      <c r="AH8289">
        <v>28542.998176777004</v>
      </c>
      <c r="AI8289">
        <v>28201.549606244123</v>
      </c>
      <c r="AJ8289">
        <v>0</v>
      </c>
      <c r="AK8289">
        <v>0</v>
      </c>
      <c r="AL8289">
        <v>0</v>
      </c>
    </row>
    <row r="8290" spans="1:38" x14ac:dyDescent="0.25">
      <c r="A8290">
        <v>265234107.74707878</v>
      </c>
      <c r="B8290">
        <v>6849692.5646621669</v>
      </c>
      <c r="C8290">
        <v>6918562.4571237639</v>
      </c>
      <c r="D8290">
        <v>6806469.8503628438</v>
      </c>
      <c r="E8290">
        <v>6926342.1771009509</v>
      </c>
      <c r="F8290">
        <v>140057.04732551251</v>
      </c>
      <c r="G8290">
        <v>152627.07299361157</v>
      </c>
      <c r="H8290">
        <v>140158.22132662969</v>
      </c>
      <c r="I8290">
        <v>2.0243663072131615E-2</v>
      </c>
      <c r="J8290">
        <v>2.242382267887005E-2</v>
      </c>
      <c r="K8290">
        <v>2.02355323694524E-2</v>
      </c>
      <c r="L8290">
        <v>3630.6551070560668</v>
      </c>
      <c r="M8290">
        <v>3969.7831293316594</v>
      </c>
      <c r="N8290">
        <v>3633.3211812993277</v>
      </c>
      <c r="O8290">
        <v>2.0301670410109288E-2</v>
      </c>
      <c r="P8290">
        <v>2.2469920142405377E-2</v>
      </c>
      <c r="Q8290">
        <v>2.056546519941773E-2</v>
      </c>
      <c r="R8290">
        <v>-68869.892461596988</v>
      </c>
      <c r="S8290">
        <v>43222.714299323037</v>
      </c>
      <c r="T8290">
        <v>-76649.612438783981</v>
      </c>
      <c r="U8290">
        <v>-1.0054450153996614E-2</v>
      </c>
      <c r="V8290">
        <v>6.3101685062933654E-3</v>
      </c>
      <c r="W8290">
        <v>-1.1190226672978339E-2</v>
      </c>
      <c r="X8290">
        <f t="shared" si="388"/>
        <v>1.0054450153996614E-2</v>
      </c>
      <c r="Y8290">
        <f t="shared" si="389"/>
        <v>6.3101685062933654E-3</v>
      </c>
      <c r="Z8290">
        <f t="shared" si="390"/>
        <v>1.1190226672978339E-2</v>
      </c>
      <c r="AA8290">
        <v>0.99291997305585022</v>
      </c>
      <c r="AB8290">
        <v>0.99148906271308079</v>
      </c>
      <c r="AC8290">
        <v>0.9928608192639522</v>
      </c>
      <c r="AD8290">
        <v>14068.748308917346</v>
      </c>
      <c r="AE8290">
        <v>28371.194222378537</v>
      </c>
      <c r="AF8290">
        <v>28116.409308939234</v>
      </c>
      <c r="AG8290">
        <v>14091.720376216095</v>
      </c>
      <c r="AH8290">
        <v>28402.915480849042</v>
      </c>
      <c r="AI8290">
        <v>28158.704320233239</v>
      </c>
      <c r="AJ8290">
        <v>1</v>
      </c>
      <c r="AK8290">
        <v>1</v>
      </c>
      <c r="AL8290">
        <v>1</v>
      </c>
    </row>
    <row r="8291" spans="1:38" x14ac:dyDescent="0.25">
      <c r="A8291">
        <v>265056391.33195654</v>
      </c>
      <c r="B8291">
        <v>6849692.5646621669</v>
      </c>
      <c r="C8291">
        <v>7089867.7318195309</v>
      </c>
      <c r="D8291">
        <v>6954035.7807849534</v>
      </c>
      <c r="E8291">
        <v>7085866.6456210781</v>
      </c>
      <c r="F8291">
        <v>138771.99619848462</v>
      </c>
      <c r="G8291">
        <v>153697.43493952087</v>
      </c>
      <c r="H8291">
        <v>137841.12484870057</v>
      </c>
      <c r="I8291">
        <v>1.9573284220193825E-2</v>
      </c>
      <c r="J8291">
        <v>2.2101904532071864E-2</v>
      </c>
      <c r="K8291">
        <v>1.9452966269677626E-2</v>
      </c>
      <c r="L8291">
        <v>3597.3431279285301</v>
      </c>
      <c r="M8291">
        <v>3997.6229136622364</v>
      </c>
      <c r="N8291">
        <v>3573.2550957519538</v>
      </c>
      <c r="O8291">
        <v>2.0117753610655886E-2</v>
      </c>
      <c r="P8291">
        <v>2.264309002673064E-2</v>
      </c>
      <c r="Q8291">
        <v>2.0239411912781936E-2</v>
      </c>
      <c r="R8291">
        <v>-240175.16715736408</v>
      </c>
      <c r="S8291">
        <v>-104343.21612278651</v>
      </c>
      <c r="T8291">
        <v>-236174.08095891122</v>
      </c>
      <c r="U8291">
        <v>-3.5063641891964203E-2</v>
      </c>
      <c r="V8291">
        <v>-1.5233269980772169E-2</v>
      </c>
      <c r="W8291">
        <v>-3.4479515500789419E-2</v>
      </c>
      <c r="X8291">
        <f t="shared" si="388"/>
        <v>3.5063641891964203E-2</v>
      </c>
      <c r="Y8291">
        <f t="shared" si="389"/>
        <v>1.5233269980772169E-2</v>
      </c>
      <c r="Z8291">
        <f t="shared" si="390"/>
        <v>3.4479515500789419E-2</v>
      </c>
      <c r="AA8291">
        <v>0.99308136509760925</v>
      </c>
      <c r="AB8291">
        <v>0.99133127093094953</v>
      </c>
      <c r="AC8291">
        <v>0.99306451574358567</v>
      </c>
      <c r="AD8291">
        <v>14055.272251861259</v>
      </c>
      <c r="AE8291">
        <v>28391.614464663056</v>
      </c>
      <c r="AF8291">
        <v>28067.699031070431</v>
      </c>
      <c r="AG8291">
        <v>14078.244319160009</v>
      </c>
      <c r="AH8291">
        <v>28423.335723133561</v>
      </c>
      <c r="AI8291">
        <v>28109.994042364437</v>
      </c>
      <c r="AJ8291">
        <v>0</v>
      </c>
      <c r="AK8291">
        <v>1</v>
      </c>
      <c r="AL8291">
        <v>0</v>
      </c>
    </row>
    <row r="8292" spans="1:38" x14ac:dyDescent="0.25">
      <c r="A8292">
        <v>265105622.53877789</v>
      </c>
      <c r="B8292">
        <v>6849692.5646621669</v>
      </c>
      <c r="C8292">
        <v>7074155.1574877352</v>
      </c>
      <c r="D8292">
        <v>6942775.3024594402</v>
      </c>
      <c r="E8292">
        <v>7073067.667687729</v>
      </c>
      <c r="F8292">
        <v>135666.62904671323</v>
      </c>
      <c r="G8292">
        <v>151022.6408935338</v>
      </c>
      <c r="H8292">
        <v>137305.18684379428</v>
      </c>
      <c r="I8292">
        <v>1.9177785336403748E-2</v>
      </c>
      <c r="J8292">
        <v>2.1752488639526453E-2</v>
      </c>
      <c r="K8292">
        <v>1.9412395483087607E-2</v>
      </c>
      <c r="L8292">
        <v>3516.8436648586039</v>
      </c>
      <c r="M8292">
        <v>3928.0523448900713</v>
      </c>
      <c r="N8292">
        <v>3559.3619763426227</v>
      </c>
      <c r="O8292">
        <v>1.9663205018156382E-2</v>
      </c>
      <c r="P8292">
        <v>2.2244786956555782E-2</v>
      </c>
      <c r="Q8292">
        <v>2.0156872137411092E-2</v>
      </c>
      <c r="R8292">
        <v>-224462.59282556828</v>
      </c>
      <c r="S8292">
        <v>-93082.737797273323</v>
      </c>
      <c r="T8292">
        <v>-223375.10302556213</v>
      </c>
      <c r="U8292">
        <v>-3.2769732467056931E-2</v>
      </c>
      <c r="V8292">
        <v>-1.358933075003845E-2</v>
      </c>
      <c r="W8292">
        <v>-3.2610967706487012E-2</v>
      </c>
      <c r="X8292">
        <f t="shared" si="388"/>
        <v>3.2769732467056931E-2</v>
      </c>
      <c r="Y8292">
        <f t="shared" si="389"/>
        <v>1.358933075003845E-2</v>
      </c>
      <c r="Z8292">
        <f t="shared" si="390"/>
        <v>3.2610967706487012E-2</v>
      </c>
      <c r="AA8292">
        <v>0.99335004967311513</v>
      </c>
      <c r="AB8292">
        <v>0.9916177235249467</v>
      </c>
      <c r="AC8292">
        <v>0.99310794507267719</v>
      </c>
      <c r="AD8292">
        <v>14022.184777010705</v>
      </c>
      <c r="AE8292">
        <v>28340.315258810013</v>
      </c>
      <c r="AF8292">
        <v>28056.315903154165</v>
      </c>
      <c r="AG8292">
        <v>14045.156844309455</v>
      </c>
      <c r="AH8292">
        <v>28372.036517280518</v>
      </c>
      <c r="AI8292">
        <v>28098.610914448171</v>
      </c>
      <c r="AJ8292">
        <v>0</v>
      </c>
      <c r="AK8292">
        <v>1</v>
      </c>
      <c r="AL8292">
        <v>0</v>
      </c>
    </row>
    <row r="8293" spans="1:38" x14ac:dyDescent="0.25">
      <c r="A8293">
        <v>264824775.72901601</v>
      </c>
      <c r="B8293">
        <v>6849692.5646621818</v>
      </c>
      <c r="C8293">
        <v>7236216.5285813101</v>
      </c>
      <c r="D8293">
        <v>7070172.3209409798</v>
      </c>
      <c r="E8293">
        <v>7227596.0598533247</v>
      </c>
      <c r="F8293">
        <v>137871.21493294826</v>
      </c>
      <c r="G8293">
        <v>152127.32877762479</v>
      </c>
      <c r="H8293">
        <v>133947.61097067225</v>
      </c>
      <c r="I8293">
        <v>1.9052942154009656E-2</v>
      </c>
      <c r="J8293">
        <v>2.1516778074424349E-2</v>
      </c>
      <c r="K8293">
        <v>1.8532802589052072E-2</v>
      </c>
      <c r="L8293">
        <v>3573.992456437798</v>
      </c>
      <c r="M8293">
        <v>3956.7849362935967</v>
      </c>
      <c r="N8293">
        <v>3472.3235463299811</v>
      </c>
      <c r="O8293">
        <v>1.9997457206890806E-2</v>
      </c>
      <c r="P8293">
        <v>2.2431920776318323E-2</v>
      </c>
      <c r="Q8293">
        <v>1.9685398108591885E-2</v>
      </c>
      <c r="R8293">
        <v>-386523.96391912829</v>
      </c>
      <c r="S8293">
        <v>-220479.75627879798</v>
      </c>
      <c r="T8293">
        <v>-377903.49519114289</v>
      </c>
      <c r="U8293">
        <v>-5.6429388657999013E-2</v>
      </c>
      <c r="V8293">
        <v>-3.2188270378186203E-2</v>
      </c>
      <c r="W8293">
        <v>-5.5170869586287863E-2</v>
      </c>
      <c r="X8293">
        <f t="shared" si="388"/>
        <v>5.6429388657999013E-2</v>
      </c>
      <c r="Y8293">
        <f t="shared" si="389"/>
        <v>3.2188270378186203E-2</v>
      </c>
      <c r="Z8293">
        <f t="shared" si="390"/>
        <v>5.5170869586287863E-2</v>
      </c>
      <c r="AA8293">
        <v>0.99330436271109179</v>
      </c>
      <c r="AB8293">
        <v>0.99162612177453846</v>
      </c>
      <c r="AC8293">
        <v>0.99354228180873161</v>
      </c>
      <c r="AD8293">
        <v>14045.751346872859</v>
      </c>
      <c r="AE8293">
        <v>28361.611070177838</v>
      </c>
      <c r="AF8293">
        <v>27983.97498807868</v>
      </c>
      <c r="AG8293">
        <v>14068.723414171609</v>
      </c>
      <c r="AH8293">
        <v>28393.332328648343</v>
      </c>
      <c r="AI8293">
        <v>28026.269999372686</v>
      </c>
      <c r="AJ8293">
        <v>0</v>
      </c>
      <c r="AK8293">
        <v>0</v>
      </c>
      <c r="AL8293">
        <v>0</v>
      </c>
    </row>
    <row r="8294" spans="1:38" x14ac:dyDescent="0.25">
      <c r="A8294">
        <v>265200157.41417575</v>
      </c>
      <c r="B8294">
        <v>6849692.5646621818</v>
      </c>
      <c r="C8294">
        <v>7194672.7499583792</v>
      </c>
      <c r="D8294">
        <v>7023859.4815287059</v>
      </c>
      <c r="E8294">
        <v>7182289.2485450543</v>
      </c>
      <c r="F8294">
        <v>135144.31189258656</v>
      </c>
      <c r="G8294">
        <v>155196.82829978378</v>
      </c>
      <c r="H8294">
        <v>138153.60108467258</v>
      </c>
      <c r="I8294">
        <v>1.8783941478556946E-2</v>
      </c>
      <c r="J8294">
        <v>2.2095662464193547E-2</v>
      </c>
      <c r="K8294">
        <v>1.9235315691672947E-2</v>
      </c>
      <c r="L8294">
        <v>3503.3038003580655</v>
      </c>
      <c r="M8294">
        <v>4036.6216728538825</v>
      </c>
      <c r="N8294">
        <v>3581.3554163472286</v>
      </c>
      <c r="O8294">
        <v>1.9575872051208271E-2</v>
      </c>
      <c r="P8294">
        <v>2.2851247904405968E-2</v>
      </c>
      <c r="Q8294">
        <v>2.027399322634018E-2</v>
      </c>
      <c r="R8294">
        <v>-344980.18529619742</v>
      </c>
      <c r="S8294">
        <v>-174166.91686652415</v>
      </c>
      <c r="T8294">
        <v>-332596.68388287257</v>
      </c>
      <c r="U8294">
        <v>-5.0364331251297759E-2</v>
      </c>
      <c r="V8294">
        <v>-2.5426968469367185E-2</v>
      </c>
      <c r="W8294">
        <v>-4.8556439685884766E-2</v>
      </c>
      <c r="X8294">
        <f t="shared" si="388"/>
        <v>5.0364331251297759E-2</v>
      </c>
      <c r="Y8294">
        <f t="shared" si="389"/>
        <v>2.5426968469367185E-2</v>
      </c>
      <c r="Z8294">
        <f t="shared" si="390"/>
        <v>4.8556439685884766E-2</v>
      </c>
      <c r="AA8294">
        <v>0.99350874935220479</v>
      </c>
      <c r="AB8294">
        <v>0.99121437860650286</v>
      </c>
      <c r="AC8294">
        <v>0.99307486565760672</v>
      </c>
      <c r="AD8294">
        <v>14016.545207031959</v>
      </c>
      <c r="AE8294">
        <v>28419.981853317899</v>
      </c>
      <c r="AF8294">
        <v>28074.31550497987</v>
      </c>
      <c r="AG8294">
        <v>14039.517274330708</v>
      </c>
      <c r="AH8294">
        <v>28451.703111788403</v>
      </c>
      <c r="AI8294">
        <v>28116.610516273875</v>
      </c>
      <c r="AJ8294">
        <v>0</v>
      </c>
      <c r="AK8294">
        <v>1</v>
      </c>
      <c r="AL8294">
        <v>0</v>
      </c>
    </row>
    <row r="8295" spans="1:38" x14ac:dyDescent="0.25">
      <c r="A8295">
        <v>265265164.34561935</v>
      </c>
      <c r="B8295">
        <v>6849692.5646621818</v>
      </c>
      <c r="C8295">
        <v>7015607.7546196198</v>
      </c>
      <c r="D8295">
        <v>6869945.1661790367</v>
      </c>
      <c r="E8295">
        <v>7009039.0384344002</v>
      </c>
      <c r="F8295">
        <v>138828.63001331489</v>
      </c>
      <c r="G8295">
        <v>151911.62355048826</v>
      </c>
      <c r="H8295">
        <v>137479.73444185697</v>
      </c>
      <c r="I8295">
        <v>1.9788539335298408E-2</v>
      </c>
      <c r="J8295">
        <v>2.2112494332320747E-2</v>
      </c>
      <c r="K8295">
        <v>1.9614633858932772E-2</v>
      </c>
      <c r="L8295">
        <v>3598.8112286272953</v>
      </c>
      <c r="M8295">
        <v>3951.1745098155166</v>
      </c>
      <c r="N8295">
        <v>3563.8867732413237</v>
      </c>
      <c r="O8295">
        <v>2.0116980501014108E-2</v>
      </c>
      <c r="P8295">
        <v>2.2361900326323857E-2</v>
      </c>
      <c r="Q8295">
        <v>2.0170023014561174E-2</v>
      </c>
      <c r="R8295">
        <v>-165915.18995743804</v>
      </c>
      <c r="S8295">
        <v>-20252.601516854949</v>
      </c>
      <c r="T8295">
        <v>-159346.47377221845</v>
      </c>
      <c r="U8295">
        <v>-2.4222282736220988E-2</v>
      </c>
      <c r="V8295">
        <v>-2.9567168636646371E-3</v>
      </c>
      <c r="W8295">
        <v>-2.3263303026809234E-2</v>
      </c>
      <c r="X8295">
        <f t="shared" si="388"/>
        <v>2.4222282736220988E-2</v>
      </c>
      <c r="Y8295">
        <f t="shared" si="389"/>
        <v>2.9567168636646371E-3</v>
      </c>
      <c r="Z8295">
        <f t="shared" si="390"/>
        <v>2.3263303026809234E-2</v>
      </c>
      <c r="AA8295">
        <v>0.99305207342196533</v>
      </c>
      <c r="AB8295">
        <v>0.99151616106229323</v>
      </c>
      <c r="AC8295">
        <v>0.9930883019609833</v>
      </c>
      <c r="AD8295">
        <v>14055.868782492766</v>
      </c>
      <c r="AE8295">
        <v>28357.464951566282</v>
      </c>
      <c r="AF8295">
        <v>28060.028102118729</v>
      </c>
      <c r="AG8295">
        <v>14078.840849791515</v>
      </c>
      <c r="AH8295">
        <v>28389.186210036787</v>
      </c>
      <c r="AI8295">
        <v>28102.323113412735</v>
      </c>
      <c r="AJ8295">
        <v>1</v>
      </c>
      <c r="AK8295">
        <v>1</v>
      </c>
      <c r="AL8295">
        <v>1</v>
      </c>
    </row>
    <row r="8296" spans="1:38" x14ac:dyDescent="0.25">
      <c r="A8296">
        <v>265230773.27649465</v>
      </c>
      <c r="B8296">
        <v>6849692.564662152</v>
      </c>
      <c r="C8296">
        <v>7135569.8811917678</v>
      </c>
      <c r="D8296">
        <v>6990743.4434547517</v>
      </c>
      <c r="E8296">
        <v>7133829.8312006518</v>
      </c>
      <c r="F8296">
        <v>139467.73307376236</v>
      </c>
      <c r="G8296">
        <v>154805.29491527236</v>
      </c>
      <c r="H8296">
        <v>141531.08931655114</v>
      </c>
      <c r="I8296">
        <v>1.9545423196173473E-2</v>
      </c>
      <c r="J8296">
        <v>2.2144325015991319E-2</v>
      </c>
      <c r="K8296">
        <v>1.9839426039789752E-2</v>
      </c>
      <c r="L8296">
        <v>3615.3784977126984</v>
      </c>
      <c r="M8296">
        <v>4026.4380101922216</v>
      </c>
      <c r="N8296">
        <v>3668.9100343804816</v>
      </c>
      <c r="O8296">
        <v>2.0201769417476995E-2</v>
      </c>
      <c r="P8296">
        <v>2.2790894715932805E-2</v>
      </c>
      <c r="Q8296">
        <v>2.0767174883639414E-2</v>
      </c>
      <c r="R8296">
        <v>-285877.31652961578</v>
      </c>
      <c r="S8296">
        <v>-141050.87879259977</v>
      </c>
      <c r="T8296">
        <v>-284137.26653849985</v>
      </c>
      <c r="U8296">
        <v>-4.1735787968713911E-2</v>
      </c>
      <c r="V8296">
        <v>-2.0592293370988227E-2</v>
      </c>
      <c r="W8296">
        <v>-4.1481754670914105E-2</v>
      </c>
      <c r="X8296">
        <f t="shared" si="388"/>
        <v>4.1735787968713911E-2</v>
      </c>
      <c r="Y8296">
        <f t="shared" si="389"/>
        <v>2.0592293370988227E-2</v>
      </c>
      <c r="Z8296">
        <f t="shared" si="390"/>
        <v>4.1481754670914105E-2</v>
      </c>
      <c r="AA8296">
        <v>0.99301113642280903</v>
      </c>
      <c r="AB8296">
        <v>0.9912369979053185</v>
      </c>
      <c r="AC8296">
        <v>0.99271412066223907</v>
      </c>
      <c r="AD8296">
        <v>14062.583712623969</v>
      </c>
      <c r="AE8296">
        <v>28412.600864142714</v>
      </c>
      <c r="AF8296">
        <v>28144.891412286379</v>
      </c>
      <c r="AG8296">
        <v>14085.555779922719</v>
      </c>
      <c r="AH8296">
        <v>28444.322122613219</v>
      </c>
      <c r="AI8296">
        <v>28187.186423580384</v>
      </c>
      <c r="AJ8296">
        <v>0</v>
      </c>
      <c r="AK8296">
        <v>1</v>
      </c>
      <c r="AL8296">
        <v>0</v>
      </c>
    </row>
    <row r="8297" spans="1:38" x14ac:dyDescent="0.25">
      <c r="A8297">
        <v>265172041.64570558</v>
      </c>
      <c r="B8297">
        <v>6849692.5646621818</v>
      </c>
      <c r="C8297">
        <v>6928635.4387552897</v>
      </c>
      <c r="D8297">
        <v>6804176.2627251493</v>
      </c>
      <c r="E8297">
        <v>6934641.9850768233</v>
      </c>
      <c r="F8297">
        <v>138745.03769348143</v>
      </c>
      <c r="G8297">
        <v>149316.0666977528</v>
      </c>
      <c r="H8297">
        <v>136942.90439218044</v>
      </c>
      <c r="I8297">
        <v>2.0024871985241381E-2</v>
      </c>
      <c r="J8297">
        <v>2.1944767585716545E-2</v>
      </c>
      <c r="K8297">
        <v>1.9747653114159051E-2</v>
      </c>
      <c r="L8297">
        <v>3596.6442910207306</v>
      </c>
      <c r="M8297">
        <v>3883.6648760191483</v>
      </c>
      <c r="N8297">
        <v>3549.9705293579059</v>
      </c>
      <c r="O8297">
        <v>2.011859341569212E-2</v>
      </c>
      <c r="P8297">
        <v>2.1987757400627351E-2</v>
      </c>
      <c r="Q8297">
        <v>2.0098513458480356E-2</v>
      </c>
      <c r="R8297">
        <v>-78942.874093107879</v>
      </c>
      <c r="S8297">
        <v>45516.301937032491</v>
      </c>
      <c r="T8297">
        <v>-84949.4204146415</v>
      </c>
      <c r="U8297">
        <v>-1.1525024422318907E-2</v>
      </c>
      <c r="V8297">
        <v>6.6450138465852879E-3</v>
      </c>
      <c r="W8297">
        <v>-1.2401931855000136E-2</v>
      </c>
      <c r="X8297">
        <f t="shared" si="388"/>
        <v>1.1525024422318907E-2</v>
      </c>
      <c r="Y8297">
        <f t="shared" si="389"/>
        <v>6.6450138465852879E-3</v>
      </c>
      <c r="Z8297">
        <f t="shared" si="390"/>
        <v>1.2401931855000136E-2</v>
      </c>
      <c r="AA8297">
        <v>0.99310883982752873</v>
      </c>
      <c r="AB8297">
        <v>0.9919180187222828</v>
      </c>
      <c r="AC8297">
        <v>0.99323791213926926</v>
      </c>
      <c r="AD8297">
        <v>14054.988209228732</v>
      </c>
      <c r="AE8297">
        <v>28307.108327151644</v>
      </c>
      <c r="AF8297">
        <v>28048.59595925513</v>
      </c>
      <c r="AG8297">
        <v>14077.960276527481</v>
      </c>
      <c r="AH8297">
        <v>28338.829585622148</v>
      </c>
      <c r="AI8297">
        <v>28090.890970549135</v>
      </c>
      <c r="AJ8297">
        <v>1</v>
      </c>
      <c r="AK8297">
        <v>1</v>
      </c>
      <c r="AL8297">
        <v>1</v>
      </c>
    </row>
    <row r="8298" spans="1:38" x14ac:dyDescent="0.25">
      <c r="A8298">
        <v>265189328.94804001</v>
      </c>
      <c r="B8298">
        <v>6849692.5646621669</v>
      </c>
      <c r="C8298">
        <v>6959201.0738002788</v>
      </c>
      <c r="D8298">
        <v>6815660.8795783743</v>
      </c>
      <c r="E8298">
        <v>6953831.5928981015</v>
      </c>
      <c r="F8298">
        <v>140620.62711541209</v>
      </c>
      <c r="G8298">
        <v>154993.93058501472</v>
      </c>
      <c r="H8298">
        <v>140832.20053208573</v>
      </c>
      <c r="I8298">
        <v>2.0206432552267384E-2</v>
      </c>
      <c r="J8298">
        <v>2.2740851301657317E-2</v>
      </c>
      <c r="K8298">
        <v>2.0252460625580386E-2</v>
      </c>
      <c r="L8298">
        <v>3645.2646099800927</v>
      </c>
      <c r="M8298">
        <v>4031.3443658252409</v>
      </c>
      <c r="N8298">
        <v>3650.7927423662431</v>
      </c>
      <c r="O8298">
        <v>2.0387109579768744E-2</v>
      </c>
      <c r="P8298">
        <v>2.2822330723145302E-2</v>
      </c>
      <c r="Q8298">
        <v>2.0667943943033746E-2</v>
      </c>
      <c r="R8298">
        <v>-109508.50913811196</v>
      </c>
      <c r="S8298">
        <v>34031.685083792545</v>
      </c>
      <c r="T8298">
        <v>-104139.02823593467</v>
      </c>
      <c r="U8298">
        <v>-1.5987361199693934E-2</v>
      </c>
      <c r="V8298">
        <v>4.9683521942814404E-3</v>
      </c>
      <c r="W8298">
        <v>-1.5203460192241622E-2</v>
      </c>
      <c r="X8298">
        <f t="shared" si="388"/>
        <v>1.5987361199693934E-2</v>
      </c>
      <c r="Y8298">
        <f t="shared" si="389"/>
        <v>4.9683521942814404E-3</v>
      </c>
      <c r="Z8298">
        <f t="shared" si="390"/>
        <v>1.5203460192241622E-2</v>
      </c>
      <c r="AA8298">
        <v>0.99289134089045994</v>
      </c>
      <c r="AB8298">
        <v>0.99119613762735148</v>
      </c>
      <c r="AC8298">
        <v>0.99276989217573419</v>
      </c>
      <c r="AD8298">
        <v>14074.619490241661</v>
      </c>
      <c r="AE8298">
        <v>28416.159255834722</v>
      </c>
      <c r="AF8298">
        <v>28130.426662285689</v>
      </c>
      <c r="AG8298">
        <v>14097.591557540411</v>
      </c>
      <c r="AH8298">
        <v>28447.880514305227</v>
      </c>
      <c r="AI8298">
        <v>28172.721673579694</v>
      </c>
      <c r="AJ8298">
        <v>1</v>
      </c>
      <c r="AK8298">
        <v>1</v>
      </c>
      <c r="AL8298">
        <v>1</v>
      </c>
    </row>
    <row r="8299" spans="1:38" x14ac:dyDescent="0.25">
      <c r="A8299">
        <v>265429611.94285247</v>
      </c>
      <c r="B8299">
        <v>6849692.5646621818</v>
      </c>
      <c r="C8299">
        <v>7004656.252104138</v>
      </c>
      <c r="D8299">
        <v>6861101.6946346089</v>
      </c>
      <c r="E8299">
        <v>7009841.9714227924</v>
      </c>
      <c r="F8299">
        <v>139013.21835016628</v>
      </c>
      <c r="G8299">
        <v>153112.72837499148</v>
      </c>
      <c r="H8299">
        <v>136541.61073553681</v>
      </c>
      <c r="I8299">
        <v>1.9845830165956813E-2</v>
      </c>
      <c r="J8299">
        <v>2.2316055815748342E-2</v>
      </c>
      <c r="K8299">
        <v>1.947855761830004E-2</v>
      </c>
      <c r="L8299">
        <v>3603.5962544484873</v>
      </c>
      <c r="M8299">
        <v>3982.4148761237361</v>
      </c>
      <c r="N8299">
        <v>3539.567795013787</v>
      </c>
      <c r="O8299">
        <v>2.0130786166552939E-2</v>
      </c>
      <c r="P8299">
        <v>2.2524358294082676E-2</v>
      </c>
      <c r="Q8299">
        <v>2.0019635246714455E-2</v>
      </c>
      <c r="R8299">
        <v>-154963.68744195625</v>
      </c>
      <c r="S8299">
        <v>-11409.129972427152</v>
      </c>
      <c r="T8299">
        <v>-160149.40676061064</v>
      </c>
      <c r="U8299">
        <v>-2.2623451487650652E-2</v>
      </c>
      <c r="V8299">
        <v>-1.6656411750926279E-3</v>
      </c>
      <c r="W8299">
        <v>-2.3380524782502996E-2</v>
      </c>
      <c r="X8299">
        <f t="shared" si="388"/>
        <v>2.2623451487650652E-2</v>
      </c>
      <c r="Y8299">
        <f t="shared" si="389"/>
        <v>1.6656411750926279E-3</v>
      </c>
      <c r="Z8299">
        <f t="shared" si="390"/>
        <v>2.3380524782502996E-2</v>
      </c>
      <c r="AA8299">
        <v>0.99317555293707838</v>
      </c>
      <c r="AB8299">
        <v>0.99151773233600426</v>
      </c>
      <c r="AC8299">
        <v>0.99329009443228433</v>
      </c>
      <c r="AD8299">
        <v>14057.811385378338</v>
      </c>
      <c r="AE8299">
        <v>28380.477189212354</v>
      </c>
      <c r="AF8299">
        <v>28040.020841898178</v>
      </c>
      <c r="AG8299">
        <v>14080.783452677088</v>
      </c>
      <c r="AH8299">
        <v>28412.198447682858</v>
      </c>
      <c r="AI8299">
        <v>28082.315853192184</v>
      </c>
      <c r="AJ8299">
        <v>1</v>
      </c>
      <c r="AK8299">
        <v>1</v>
      </c>
      <c r="AL8299">
        <v>1</v>
      </c>
    </row>
    <row r="8300" spans="1:38" x14ac:dyDescent="0.25">
      <c r="A8300">
        <v>265358136.60250887</v>
      </c>
      <c r="B8300">
        <v>6849692.5646621669</v>
      </c>
      <c r="C8300">
        <v>7201074.0503263883</v>
      </c>
      <c r="D8300">
        <v>7038098.8323245458</v>
      </c>
      <c r="E8300">
        <v>7195498.1592909815</v>
      </c>
      <c r="F8300">
        <v>141666.83468944521</v>
      </c>
      <c r="G8300">
        <v>155573.37628900373</v>
      </c>
      <c r="H8300">
        <v>137905.47269440198</v>
      </c>
      <c r="I8300">
        <v>1.9673014566906746E-2</v>
      </c>
      <c r="J8300">
        <v>2.2104460308867372E-2</v>
      </c>
      <c r="K8300">
        <v>1.9165521224730697E-2</v>
      </c>
      <c r="L8300">
        <v>3672.38512225875</v>
      </c>
      <c r="M8300">
        <v>4046.415570002468</v>
      </c>
      <c r="N8300">
        <v>3574.9231847769452</v>
      </c>
      <c r="O8300">
        <v>2.0507712600842529E-2</v>
      </c>
      <c r="P8300">
        <v>2.2892677766491475E-2</v>
      </c>
      <c r="Q8300">
        <v>2.0225200079735793E-2</v>
      </c>
      <c r="R8300">
        <v>-351381.48566422146</v>
      </c>
      <c r="S8300">
        <v>-188406.26766237896</v>
      </c>
      <c r="T8300">
        <v>-345805.59462881461</v>
      </c>
      <c r="U8300">
        <v>-5.1298869598471082E-2</v>
      </c>
      <c r="V8300">
        <v>-2.7505799111973914E-2</v>
      </c>
      <c r="W8300">
        <v>-5.0484834372397862E-2</v>
      </c>
      <c r="X8300">
        <f t="shared" si="388"/>
        <v>5.1298869598471082E-2</v>
      </c>
      <c r="Y8300">
        <f t="shared" si="389"/>
        <v>2.7505799111973914E-2</v>
      </c>
      <c r="Z8300">
        <f t="shared" si="390"/>
        <v>5.0484834372397862E-2</v>
      </c>
      <c r="AA8300">
        <v>0.99289431518988347</v>
      </c>
      <c r="AB8300">
        <v>0.99118963943427285</v>
      </c>
      <c r="AC8300">
        <v>0.99311374479719461</v>
      </c>
      <c r="AD8300">
        <v>14085.456404263377</v>
      </c>
      <c r="AE8300">
        <v>28427.062800890737</v>
      </c>
      <c r="AF8300">
        <v>28069.062778875326</v>
      </c>
      <c r="AG8300">
        <v>14108.428471562127</v>
      </c>
      <c r="AH8300">
        <v>28458.784059361242</v>
      </c>
      <c r="AI8300">
        <v>28111.357790169332</v>
      </c>
      <c r="AJ8300">
        <v>0</v>
      </c>
      <c r="AK8300">
        <v>1</v>
      </c>
      <c r="AL8300">
        <v>0</v>
      </c>
    </row>
    <row r="8301" spans="1:38" x14ac:dyDescent="0.25">
      <c r="A8301">
        <v>265241118.62264159</v>
      </c>
      <c r="B8301">
        <v>6849692.5646621818</v>
      </c>
      <c r="C8301">
        <v>7073039.0719557172</v>
      </c>
      <c r="D8301">
        <v>6947735.3637544885</v>
      </c>
      <c r="E8301">
        <v>7089264.5401403168</v>
      </c>
      <c r="F8301">
        <v>135391.4798362359</v>
      </c>
      <c r="G8301">
        <v>155465.1465132873</v>
      </c>
      <c r="H8301">
        <v>140121.37993868341</v>
      </c>
      <c r="I8301">
        <v>1.9141910352659729E-2</v>
      </c>
      <c r="J8301">
        <v>2.2376377103297648E-2</v>
      </c>
      <c r="K8301">
        <v>1.976529146927701E-2</v>
      </c>
      <c r="L8301">
        <v>3509.7110577867143</v>
      </c>
      <c r="M8301">
        <v>4043.600546892194</v>
      </c>
      <c r="N8301">
        <v>3632.3661421021475</v>
      </c>
      <c r="O8301">
        <v>1.9616262918340663E-2</v>
      </c>
      <c r="P8301">
        <v>2.2887122693883804E-2</v>
      </c>
      <c r="Q8301">
        <v>2.0559501018787864E-2</v>
      </c>
      <c r="R8301">
        <v>-223346.5072935354</v>
      </c>
      <c r="S8301">
        <v>-98042.799092306755</v>
      </c>
      <c r="T8301">
        <v>-239571.97547813505</v>
      </c>
      <c r="U8301">
        <v>-3.2606792959699871E-2</v>
      </c>
      <c r="V8301">
        <v>-1.4313459789146332E-2</v>
      </c>
      <c r="W8301">
        <v>-3.4975580760236713E-2</v>
      </c>
      <c r="X8301">
        <f t="shared" si="388"/>
        <v>3.2606792959699871E-2</v>
      </c>
      <c r="Y8301">
        <f t="shared" si="389"/>
        <v>1.4313459789146332E-2</v>
      </c>
      <c r="Z8301">
        <f t="shared" si="390"/>
        <v>3.4975580760236713E-2</v>
      </c>
      <c r="AA8301">
        <v>0.9934858790764437</v>
      </c>
      <c r="AB8301">
        <v>0.9912169511891169</v>
      </c>
      <c r="AC8301">
        <v>0.99290283324841744</v>
      </c>
      <c r="AD8301">
        <v>14019.216643826692</v>
      </c>
      <c r="AE8301">
        <v>28425.029307325</v>
      </c>
      <c r="AF8301">
        <v>28115.641143609238</v>
      </c>
      <c r="AG8301">
        <v>14042.188711125442</v>
      </c>
      <c r="AH8301">
        <v>28456.750565795504</v>
      </c>
      <c r="AI8301">
        <v>28157.936154903244</v>
      </c>
      <c r="AJ8301">
        <v>0</v>
      </c>
      <c r="AK8301">
        <v>1</v>
      </c>
      <c r="AL8301">
        <v>0</v>
      </c>
    </row>
    <row r="8302" spans="1:38" x14ac:dyDescent="0.25">
      <c r="A8302">
        <v>265352926.65653747</v>
      </c>
      <c r="B8302">
        <v>6849692.5646621669</v>
      </c>
      <c r="C8302">
        <v>7026517.3167443741</v>
      </c>
      <c r="D8302">
        <v>6885343.0631944416</v>
      </c>
      <c r="E8302">
        <v>7017503.1271528024</v>
      </c>
      <c r="F8302">
        <v>133537.91236534025</v>
      </c>
      <c r="G8302">
        <v>149547.16232246967</v>
      </c>
      <c r="H8302">
        <v>135742.99604201221</v>
      </c>
      <c r="I8302">
        <v>1.9004850674332777E-2</v>
      </c>
      <c r="J8302">
        <v>2.1719638506013314E-2</v>
      </c>
      <c r="K8302">
        <v>1.9343489212962695E-2</v>
      </c>
      <c r="L8302">
        <v>3461.6616069880006</v>
      </c>
      <c r="M8302">
        <v>3889.6756019950158</v>
      </c>
      <c r="N8302">
        <v>3518.8653085366168</v>
      </c>
      <c r="O8302">
        <v>1.9341876501367459E-2</v>
      </c>
      <c r="P8302">
        <v>2.2006362207435032E-2</v>
      </c>
      <c r="Q8302">
        <v>1.9908453162293723E-2</v>
      </c>
      <c r="R8302">
        <v>-176824.75208220724</v>
      </c>
      <c r="S8302">
        <v>-35650.498532274738</v>
      </c>
      <c r="T8302">
        <v>-167810.56249063555</v>
      </c>
      <c r="U8302">
        <v>-2.5814991025210836E-2</v>
      </c>
      <c r="V8302">
        <v>-5.2046859323580533E-3</v>
      </c>
      <c r="W8302">
        <v>-2.4498991875398442E-2</v>
      </c>
      <c r="X8302">
        <f t="shared" si="388"/>
        <v>2.5814991025210836E-2</v>
      </c>
      <c r="Y8302">
        <f t="shared" si="389"/>
        <v>5.2046859323580533E-3</v>
      </c>
      <c r="Z8302">
        <f t="shared" si="390"/>
        <v>2.4498991875398442E-2</v>
      </c>
      <c r="AA8302">
        <v>0.99360337889058148</v>
      </c>
      <c r="AB8302">
        <v>0.99184308221145034</v>
      </c>
      <c r="AC8302">
        <v>0.99331499747798013</v>
      </c>
      <c r="AD8302">
        <v>13999.062963092176</v>
      </c>
      <c r="AE8302">
        <v>28311.627193873519</v>
      </c>
      <c r="AF8302">
        <v>28022.880256143824</v>
      </c>
      <c r="AG8302">
        <v>14022.035030390925</v>
      </c>
      <c r="AH8302">
        <v>28343.348452344024</v>
      </c>
      <c r="AI8302">
        <v>28065.175267437829</v>
      </c>
      <c r="AJ8302">
        <v>0</v>
      </c>
      <c r="AK8302">
        <v>1</v>
      </c>
      <c r="AL8302">
        <v>1</v>
      </c>
    </row>
    <row r="8303" spans="1:38" x14ac:dyDescent="0.25">
      <c r="A8303">
        <v>265101354.11496916</v>
      </c>
      <c r="B8303">
        <v>6849692.5646621818</v>
      </c>
      <c r="C8303">
        <v>7317165.249948537</v>
      </c>
      <c r="D8303">
        <v>7181802.0484999204</v>
      </c>
      <c r="E8303">
        <v>7334265.4138975702</v>
      </c>
      <c r="F8303">
        <v>138466.48713980414</v>
      </c>
      <c r="G8303">
        <v>155702.03509594392</v>
      </c>
      <c r="H8303">
        <v>138217.96052499718</v>
      </c>
      <c r="I8303">
        <v>1.8923515105904981E-2</v>
      </c>
      <c r="J8303">
        <v>2.168007890560918E-2</v>
      </c>
      <c r="K8303">
        <v>1.884550840812093E-2</v>
      </c>
      <c r="L8303">
        <v>3589.4235119910882</v>
      </c>
      <c r="M8303">
        <v>4049.7619459187017</v>
      </c>
      <c r="N8303">
        <v>3583.0238059396042</v>
      </c>
      <c r="O8303">
        <v>2.0053840897405136E-2</v>
      </c>
      <c r="P8303">
        <v>2.2934414897301952E-2</v>
      </c>
      <c r="Q8303">
        <v>2.0291206162165471E-2</v>
      </c>
      <c r="R8303">
        <v>-467472.6852863552</v>
      </c>
      <c r="S8303">
        <v>-332109.48383773863</v>
      </c>
      <c r="T8303">
        <v>-484572.84923538845</v>
      </c>
      <c r="U8303">
        <v>-6.824725064276084E-2</v>
      </c>
      <c r="V8303">
        <v>-4.848531239943582E-2</v>
      </c>
      <c r="W8303">
        <v>-7.074373698687117E-2</v>
      </c>
      <c r="X8303">
        <f t="shared" si="388"/>
        <v>6.824725064276084E-2</v>
      </c>
      <c r="Y8303">
        <f t="shared" si="389"/>
        <v>4.848531239943582E-2</v>
      </c>
      <c r="Z8303">
        <f t="shared" si="390"/>
        <v>7.074373698687117E-2</v>
      </c>
      <c r="AA8303">
        <v>0.99315091850576742</v>
      </c>
      <c r="AB8303">
        <v>0.99110282019732743</v>
      </c>
      <c r="AC8303">
        <v>0.99302587490979266</v>
      </c>
      <c r="AD8303">
        <v>14052.050084294839</v>
      </c>
      <c r="AE8303">
        <v>28429.478289178838</v>
      </c>
      <c r="AF8303">
        <v>28075.676414090278</v>
      </c>
      <c r="AG8303">
        <v>14075.022151593588</v>
      </c>
      <c r="AH8303">
        <v>28461.199547649343</v>
      </c>
      <c r="AI8303">
        <v>28117.971425384283</v>
      </c>
      <c r="AJ8303">
        <v>0</v>
      </c>
      <c r="AK8303">
        <v>0</v>
      </c>
      <c r="AL8303">
        <v>0</v>
      </c>
    </row>
    <row r="8304" spans="1:38" x14ac:dyDescent="0.25">
      <c r="A8304">
        <v>264969506.94268268</v>
      </c>
      <c r="B8304">
        <v>6849692.5646621669</v>
      </c>
      <c r="C8304">
        <v>7137061.9556496805</v>
      </c>
      <c r="D8304">
        <v>7003740.6796283824</v>
      </c>
      <c r="E8304">
        <v>7136056.7016190104</v>
      </c>
      <c r="F8304">
        <v>135131.68775088491</v>
      </c>
      <c r="G8304">
        <v>148440.59701751376</v>
      </c>
      <c r="H8304">
        <v>135664.71519856836</v>
      </c>
      <c r="I8304">
        <v>1.8933797771492653E-2</v>
      </c>
      <c r="J8304">
        <v>2.119447361169146E-2</v>
      </c>
      <c r="K8304">
        <v>1.9011159926432351E-2</v>
      </c>
      <c r="L8304">
        <v>3502.9765486744373</v>
      </c>
      <c r="M8304">
        <v>3860.8941794534089</v>
      </c>
      <c r="N8304">
        <v>3516.8360344499201</v>
      </c>
      <c r="O8304">
        <v>1.9592979354735411E-2</v>
      </c>
      <c r="P8304">
        <v>2.1876008277572846E-2</v>
      </c>
      <c r="Q8304">
        <v>1.9926558622071478E-2</v>
      </c>
      <c r="R8304">
        <v>-287369.39098751359</v>
      </c>
      <c r="S8304">
        <v>-154048.11496621557</v>
      </c>
      <c r="T8304">
        <v>-286364.13695684355</v>
      </c>
      <c r="U8304">
        <v>-4.1953618833940602E-2</v>
      </c>
      <c r="V8304">
        <v>-2.2489785273131214E-2</v>
      </c>
      <c r="W8304">
        <v>-4.1806859834002973E-2</v>
      </c>
      <c r="X8304">
        <f t="shared" si="388"/>
        <v>4.1953618833940602E-2</v>
      </c>
      <c r="Y8304">
        <f t="shared" si="389"/>
        <v>2.2489785273131214E-2</v>
      </c>
      <c r="Z8304">
        <f t="shared" si="390"/>
        <v>4.1806859834002973E-2</v>
      </c>
      <c r="AA8304">
        <v>0.99340374997750036</v>
      </c>
      <c r="AB8304">
        <v>0.99192070496373319</v>
      </c>
      <c r="AC8304">
        <v>0.99328727461764266</v>
      </c>
      <c r="AD8304">
        <v>14016.408631862829</v>
      </c>
      <c r="AE8304">
        <v>28289.925640152567</v>
      </c>
      <c r="AF8304">
        <v>28021.1946987966</v>
      </c>
      <c r="AG8304">
        <v>14039.380699161578</v>
      </c>
      <c r="AH8304">
        <v>28321.646898623072</v>
      </c>
      <c r="AI8304">
        <v>28063.489710090606</v>
      </c>
      <c r="AJ8304">
        <v>0</v>
      </c>
      <c r="AK8304">
        <v>1</v>
      </c>
      <c r="AL8304">
        <v>0</v>
      </c>
    </row>
    <row r="8305" spans="1:38" x14ac:dyDescent="0.25">
      <c r="A8305">
        <v>265118847.77659252</v>
      </c>
      <c r="B8305">
        <v>6849692.5646621818</v>
      </c>
      <c r="C8305">
        <v>7035055.9486191962</v>
      </c>
      <c r="D8305">
        <v>6880359.0177297918</v>
      </c>
      <c r="E8305">
        <v>7031337.4376274245</v>
      </c>
      <c r="F8305">
        <v>134556.95269448834</v>
      </c>
      <c r="G8305">
        <v>153357.26993554542</v>
      </c>
      <c r="H8305">
        <v>136699.81513884739</v>
      </c>
      <c r="I8305">
        <v>1.9126635761993971E-2</v>
      </c>
      <c r="J8305">
        <v>2.2289137752893949E-2</v>
      </c>
      <c r="K8305">
        <v>1.9441509720087312E-2</v>
      </c>
      <c r="L8305">
        <v>3488.0778712600782</v>
      </c>
      <c r="M8305">
        <v>3988.7753267467269</v>
      </c>
      <c r="N8305">
        <v>3543.6689273204233</v>
      </c>
      <c r="O8305">
        <v>1.9507526907286871E-2</v>
      </c>
      <c r="P8305">
        <v>2.2587506800651143E-2</v>
      </c>
      <c r="Q8305">
        <v>2.0066972801997734E-2</v>
      </c>
      <c r="R8305">
        <v>-185363.38395701442</v>
      </c>
      <c r="S8305">
        <v>-30666.45306761004</v>
      </c>
      <c r="T8305">
        <v>-181644.87296524271</v>
      </c>
      <c r="U8305">
        <v>-2.7061562574838906E-2</v>
      </c>
      <c r="V8305">
        <v>-4.477055397466948E-3</v>
      </c>
      <c r="W8305">
        <v>-2.6518689890164614E-2</v>
      </c>
      <c r="X8305">
        <f t="shared" si="388"/>
        <v>2.7061562574838906E-2</v>
      </c>
      <c r="Y8305">
        <f t="shared" si="389"/>
        <v>4.477055397466948E-3</v>
      </c>
      <c r="Z8305">
        <f t="shared" si="390"/>
        <v>2.6518689890164614E-2</v>
      </c>
      <c r="AA8305">
        <v>0.99353366259479292</v>
      </c>
      <c r="AB8305">
        <v>0.99139258199058089</v>
      </c>
      <c r="AC8305">
        <v>0.99319705445851492</v>
      </c>
      <c r="AD8305">
        <v>14010.177268738918</v>
      </c>
      <c r="AE8305">
        <v>28385.140292260137</v>
      </c>
      <c r="AF8305">
        <v>28043.404467325036</v>
      </c>
      <c r="AG8305">
        <v>14033.149336037668</v>
      </c>
      <c r="AH8305">
        <v>28416.861550730642</v>
      </c>
      <c r="AI8305">
        <v>28085.699478619041</v>
      </c>
      <c r="AJ8305">
        <v>0</v>
      </c>
      <c r="AK8305">
        <v>1</v>
      </c>
      <c r="AL8305">
        <v>0</v>
      </c>
    </row>
    <row r="8306" spans="1:38" x14ac:dyDescent="0.25">
      <c r="A8306">
        <v>265204052.01187912</v>
      </c>
      <c r="B8306">
        <v>6849692.5646621669</v>
      </c>
      <c r="C8306">
        <v>7400850.5556578841</v>
      </c>
      <c r="D8306">
        <v>7258568.4764697906</v>
      </c>
      <c r="E8306">
        <v>7404163.9371282514</v>
      </c>
      <c r="F8306">
        <v>134989.19044616434</v>
      </c>
      <c r="G8306">
        <v>153074.17197488472</v>
      </c>
      <c r="H8306">
        <v>134148.71789733012</v>
      </c>
      <c r="I8306">
        <v>1.823968602405656E-2</v>
      </c>
      <c r="J8306">
        <v>2.1088754961960825E-2</v>
      </c>
      <c r="K8306">
        <v>1.81180102218753E-2</v>
      </c>
      <c r="L8306">
        <v>3499.2826355368638</v>
      </c>
      <c r="M8306">
        <v>3981.4120360399324</v>
      </c>
      <c r="N8306">
        <v>3477.536840629929</v>
      </c>
      <c r="O8306">
        <v>1.9538585105269859E-2</v>
      </c>
      <c r="P8306">
        <v>2.2538366956326543E-2</v>
      </c>
      <c r="Q8306">
        <v>1.9685980930579494E-2</v>
      </c>
      <c r="R8306">
        <v>-551157.99099571723</v>
      </c>
      <c r="S8306">
        <v>-408875.91180762369</v>
      </c>
      <c r="T8306">
        <v>-554471.37246608455</v>
      </c>
      <c r="U8306">
        <v>-8.0464631922192095E-2</v>
      </c>
      <c r="V8306">
        <v>-5.9692593200026317E-2</v>
      </c>
      <c r="W8306">
        <v>-8.0948358956520791E-2</v>
      </c>
      <c r="X8306">
        <f t="shared" si="388"/>
        <v>8.0464631922192095E-2</v>
      </c>
      <c r="Y8306">
        <f t="shared" si="389"/>
        <v>5.9692593200026317E-2</v>
      </c>
      <c r="Z8306">
        <f t="shared" si="390"/>
        <v>8.0948358956520791E-2</v>
      </c>
      <c r="AA8306">
        <v>0.99352921740187428</v>
      </c>
      <c r="AB8306">
        <v>0.99144962456372976</v>
      </c>
      <c r="AC8306">
        <v>0.99346792169960085</v>
      </c>
      <c r="AD8306">
        <v>14014.866129260161</v>
      </c>
      <c r="AE8306">
        <v>28379.741287045541</v>
      </c>
      <c r="AF8306">
        <v>27988.358744860405</v>
      </c>
      <c r="AG8306">
        <v>14037.838196558911</v>
      </c>
      <c r="AH8306">
        <v>28411.462545516046</v>
      </c>
      <c r="AI8306">
        <v>28030.65375615441</v>
      </c>
      <c r="AJ8306">
        <v>0</v>
      </c>
      <c r="AK8306">
        <v>0</v>
      </c>
      <c r="AL8306">
        <v>0</v>
      </c>
    </row>
    <row r="8307" spans="1:38" x14ac:dyDescent="0.25">
      <c r="A8307">
        <v>265233125.01053214</v>
      </c>
      <c r="B8307">
        <v>6849692.564662152</v>
      </c>
      <c r="C8307">
        <v>7068431.1895973003</v>
      </c>
      <c r="D8307">
        <v>6926254.2563899085</v>
      </c>
      <c r="E8307">
        <v>7068351.436629843</v>
      </c>
      <c r="F8307">
        <v>131669.75780043157</v>
      </c>
      <c r="G8307">
        <v>150107.61122250982</v>
      </c>
      <c r="H8307">
        <v>134900.49462896216</v>
      </c>
      <c r="I8307">
        <v>1.862786158181912E-2</v>
      </c>
      <c r="J8307">
        <v>2.1672264064523192E-2</v>
      </c>
      <c r="K8307">
        <v>1.9085142531238102E-2</v>
      </c>
      <c r="L8307">
        <v>3413.2340195057945</v>
      </c>
      <c r="M8307">
        <v>3904.2527051562943</v>
      </c>
      <c r="N8307">
        <v>3497.0251467513472</v>
      </c>
      <c r="O8307">
        <v>1.9077220635183453E-2</v>
      </c>
      <c r="P8307">
        <v>2.2099086437479459E-2</v>
      </c>
      <c r="Q8307">
        <v>1.9794072471290919E-2</v>
      </c>
      <c r="R8307">
        <v>-218738.62493514828</v>
      </c>
      <c r="S8307">
        <v>-76561.691727756523</v>
      </c>
      <c r="T8307">
        <v>-218658.871967691</v>
      </c>
      <c r="U8307">
        <v>-3.1934079211617457E-2</v>
      </c>
      <c r="V8307">
        <v>-1.1177390956601682E-2</v>
      </c>
      <c r="W8307">
        <v>-3.192243592008219E-2</v>
      </c>
      <c r="X8307">
        <f t="shared" si="388"/>
        <v>3.1934079211617457E-2</v>
      </c>
      <c r="Y8307">
        <f t="shared" si="389"/>
        <v>1.1177390956601682E-2</v>
      </c>
      <c r="Z8307">
        <f t="shared" si="390"/>
        <v>3.192243592008219E-2</v>
      </c>
      <c r="AA8307">
        <v>0.99379384677669091</v>
      </c>
      <c r="AB8307">
        <v>0.99176072520112868</v>
      </c>
      <c r="AC8307">
        <v>0.99338076763447969</v>
      </c>
      <c r="AD8307">
        <v>13978.46561650765</v>
      </c>
      <c r="AE8307">
        <v>28322.557329082571</v>
      </c>
      <c r="AF8307">
        <v>28004.688079602918</v>
      </c>
      <c r="AG8307">
        <v>14001.4376838064</v>
      </c>
      <c r="AH8307">
        <v>28354.278587553075</v>
      </c>
      <c r="AI8307">
        <v>28046.983090896923</v>
      </c>
      <c r="AJ8307">
        <v>0</v>
      </c>
      <c r="AK8307">
        <v>1</v>
      </c>
      <c r="AL8307">
        <v>0</v>
      </c>
    </row>
    <row r="8308" spans="1:38" x14ac:dyDescent="0.25">
      <c r="A8308">
        <v>265317579.0476813</v>
      </c>
      <c r="B8308">
        <v>6849692.5646621669</v>
      </c>
      <c r="C8308">
        <v>7141919.9573866026</v>
      </c>
      <c r="D8308">
        <v>7005185.0132413218</v>
      </c>
      <c r="E8308">
        <v>7151985.6075430233</v>
      </c>
      <c r="F8308">
        <v>136596.61968574653</v>
      </c>
      <c r="G8308">
        <v>154929.39133754867</v>
      </c>
      <c r="H8308">
        <v>137344.73089768857</v>
      </c>
      <c r="I8308">
        <v>1.9126036206058301E-2</v>
      </c>
      <c r="J8308">
        <v>2.2116388224536321E-2</v>
      </c>
      <c r="K8308">
        <v>1.9203720258166412E-2</v>
      </c>
      <c r="L8308">
        <v>3540.9515218182983</v>
      </c>
      <c r="M8308">
        <v>4029.6657198894623</v>
      </c>
      <c r="N8308">
        <v>3560.3870767416438</v>
      </c>
      <c r="O8308">
        <v>1.9779671377781739E-2</v>
      </c>
      <c r="P8308">
        <v>2.2801496206493677E-2</v>
      </c>
      <c r="Q8308">
        <v>2.0146125774968899E-2</v>
      </c>
      <c r="R8308">
        <v>-292227.39272443578</v>
      </c>
      <c r="S8308">
        <v>-155492.44857915491</v>
      </c>
      <c r="T8308">
        <v>-302293.04288085643</v>
      </c>
      <c r="U8308">
        <v>-4.2662847998762514E-2</v>
      </c>
      <c r="V8308">
        <v>-2.270064635912954E-2</v>
      </c>
      <c r="W8308">
        <v>-4.4132351930712646E-2</v>
      </c>
      <c r="X8308">
        <f t="shared" si="388"/>
        <v>4.2662847998762514E-2</v>
      </c>
      <c r="Y8308">
        <f t="shared" si="389"/>
        <v>2.270064635912954E-2</v>
      </c>
      <c r="Z8308">
        <f t="shared" si="390"/>
        <v>4.4132351930712646E-2</v>
      </c>
      <c r="AA8308">
        <v>0.99336604398108119</v>
      </c>
      <c r="AB8308">
        <v>0.99125517284417219</v>
      </c>
      <c r="AC8308">
        <v>0.99316396010279018</v>
      </c>
      <c r="AD8308">
        <v>14032.172548834782</v>
      </c>
      <c r="AE8308">
        <v>28414.942285890986</v>
      </c>
      <c r="AF8308">
        <v>28057.157321401995</v>
      </c>
      <c r="AG8308">
        <v>14055.144616133532</v>
      </c>
      <c r="AH8308">
        <v>28446.66354436149</v>
      </c>
      <c r="AI8308">
        <v>28099.452332696001</v>
      </c>
      <c r="AJ8308">
        <v>0</v>
      </c>
      <c r="AK8308">
        <v>1</v>
      </c>
      <c r="AL8308">
        <v>0</v>
      </c>
    </row>
    <row r="8309" spans="1:38" x14ac:dyDescent="0.25">
      <c r="A8309">
        <v>265149023.74081159</v>
      </c>
      <c r="B8309">
        <v>6849692.5646621818</v>
      </c>
      <c r="C8309">
        <v>7417691.1675467668</v>
      </c>
      <c r="D8309">
        <v>7287652.3039351413</v>
      </c>
      <c r="E8309">
        <v>7425914.3149139518</v>
      </c>
      <c r="F8309">
        <v>137242.64304138502</v>
      </c>
      <c r="G8309">
        <v>152933.10824919498</v>
      </c>
      <c r="H8309">
        <v>138334.83254165872</v>
      </c>
      <c r="I8309">
        <v>1.8502070245501327E-2</v>
      </c>
      <c r="J8309">
        <v>2.0985236653869328E-2</v>
      </c>
      <c r="K8309">
        <v>1.862865994344047E-2</v>
      </c>
      <c r="L8309">
        <v>3557.6981835551769</v>
      </c>
      <c r="M8309">
        <v>3977.743012010184</v>
      </c>
      <c r="N8309">
        <v>3586.0534789021858</v>
      </c>
      <c r="O8309">
        <v>1.9862770984474625E-2</v>
      </c>
      <c r="P8309">
        <v>2.2522399134884859E-2</v>
      </c>
      <c r="Q8309">
        <v>2.0304611818062479E-2</v>
      </c>
      <c r="R8309">
        <v>-567998.60288458504</v>
      </c>
      <c r="S8309">
        <v>-437959.73927295953</v>
      </c>
      <c r="T8309">
        <v>-576221.75025177002</v>
      </c>
      <c r="U8309">
        <v>-8.2923225753942731E-2</v>
      </c>
      <c r="V8309">
        <v>-6.3938597993785901E-2</v>
      </c>
      <c r="W8309">
        <v>-8.4123739103929923E-2</v>
      </c>
      <c r="X8309">
        <f t="shared" si="388"/>
        <v>8.2923225753942731E-2</v>
      </c>
      <c r="Y8309">
        <f t="shared" si="389"/>
        <v>6.3938597993785901E-2</v>
      </c>
      <c r="Z8309">
        <f t="shared" si="390"/>
        <v>8.4123739103929923E-2</v>
      </c>
      <c r="AA8309">
        <v>0.99325373103648751</v>
      </c>
      <c r="AB8309">
        <v>0.99146965104609086</v>
      </c>
      <c r="AC8309">
        <v>0.99305737277950379</v>
      </c>
      <c r="AD8309">
        <v>14039.070667743848</v>
      </c>
      <c r="AE8309">
        <v>28377.04731038355</v>
      </c>
      <c r="AF8309">
        <v>28078.146105675951</v>
      </c>
      <c r="AG8309">
        <v>14062.042735042598</v>
      </c>
      <c r="AH8309">
        <v>28408.768568854055</v>
      </c>
      <c r="AI8309">
        <v>28120.441116969956</v>
      </c>
      <c r="AJ8309">
        <v>0</v>
      </c>
      <c r="AK8309">
        <v>0</v>
      </c>
      <c r="AL8309">
        <v>0</v>
      </c>
    </row>
    <row r="8310" spans="1:38" x14ac:dyDescent="0.25">
      <c r="A8310">
        <v>265179167.68283385</v>
      </c>
      <c r="B8310">
        <v>6849692.5646621669</v>
      </c>
      <c r="C8310">
        <v>6875493.8638022766</v>
      </c>
      <c r="D8310">
        <v>6728141.0324313091</v>
      </c>
      <c r="E8310">
        <v>6881381.4624584652</v>
      </c>
      <c r="F8310">
        <v>140001.7324440091</v>
      </c>
      <c r="G8310">
        <v>157477.92918381255</v>
      </c>
      <c r="H8310">
        <v>142217.84617494943</v>
      </c>
      <c r="I8310">
        <v>2.0362425626045941E-2</v>
      </c>
      <c r="J8310">
        <v>2.3405860314867043E-2</v>
      </c>
      <c r="K8310">
        <v>2.0667048753338579E-2</v>
      </c>
      <c r="L8310">
        <v>3629.2211966541167</v>
      </c>
      <c r="M8310">
        <v>4095.95240381863</v>
      </c>
      <c r="N8310">
        <v>3686.7128305090546</v>
      </c>
      <c r="O8310">
        <v>2.0302853537665134E-2</v>
      </c>
      <c r="P8310">
        <v>2.3189004133959974E-2</v>
      </c>
      <c r="Q8310">
        <v>2.0872117309687205E-2</v>
      </c>
      <c r="R8310">
        <v>-25801.299140109681</v>
      </c>
      <c r="S8310">
        <v>121551.53223085776</v>
      </c>
      <c r="T8310">
        <v>-31688.897796298377</v>
      </c>
      <c r="U8310">
        <v>-3.7667820703690554E-3</v>
      </c>
      <c r="V8310">
        <v>1.7745545669881142E-2</v>
      </c>
      <c r="W8310">
        <v>-4.6263241009943494E-3</v>
      </c>
      <c r="X8310">
        <f t="shared" si="388"/>
        <v>3.7667820703690554E-3</v>
      </c>
      <c r="Y8310">
        <f t="shared" si="389"/>
        <v>1.7745545669881142E-2</v>
      </c>
      <c r="Z8310">
        <f t="shared" si="390"/>
        <v>4.6263241009943494E-3</v>
      </c>
      <c r="AA8310">
        <v>0.99301626198921977</v>
      </c>
      <c r="AB8310">
        <v>0.99095146552479219</v>
      </c>
      <c r="AC8310">
        <v>0.99265918918212959</v>
      </c>
      <c r="AD8310">
        <v>14068.17078474277</v>
      </c>
      <c r="AE8310">
        <v>28462.617178868888</v>
      </c>
      <c r="AF8310">
        <v>28159.03565889012</v>
      </c>
      <c r="AG8310">
        <v>14091.142852041519</v>
      </c>
      <c r="AH8310">
        <v>28494.338437339393</v>
      </c>
      <c r="AI8310">
        <v>28201.330670184125</v>
      </c>
      <c r="AJ8310">
        <v>1</v>
      </c>
      <c r="AK8310">
        <v>1</v>
      </c>
      <c r="AL8310">
        <v>1</v>
      </c>
    </row>
    <row r="8311" spans="1:38" x14ac:dyDescent="0.25">
      <c r="A8311">
        <v>265287143.62170014</v>
      </c>
      <c r="B8311">
        <v>6849692.5646621818</v>
      </c>
      <c r="C8311">
        <v>7147683.803940542</v>
      </c>
      <c r="D8311">
        <v>7002452.2803510567</v>
      </c>
      <c r="E8311">
        <v>7146734.1056645755</v>
      </c>
      <c r="F8311">
        <v>139177.11729243697</v>
      </c>
      <c r="G8311">
        <v>156196.46157065834</v>
      </c>
      <c r="H8311">
        <v>139342.4403556693</v>
      </c>
      <c r="I8311">
        <v>1.947163880076902E-2</v>
      </c>
      <c r="J8311">
        <v>2.2305965869834916E-2</v>
      </c>
      <c r="K8311">
        <v>1.9497358974811311E-2</v>
      </c>
      <c r="L8311">
        <v>3607.8449555539241</v>
      </c>
      <c r="M8311">
        <v>4062.6218261451831</v>
      </c>
      <c r="N8311">
        <v>3612.1736934599644</v>
      </c>
      <c r="O8311">
        <v>2.0156256582019222E-2</v>
      </c>
      <c r="P8311">
        <v>2.2990685368269564E-2</v>
      </c>
      <c r="Q8311">
        <v>2.0441565185179131E-2</v>
      </c>
      <c r="R8311">
        <v>-297991.23927836027</v>
      </c>
      <c r="S8311">
        <v>-152759.71568887495</v>
      </c>
      <c r="T8311">
        <v>-297041.5410023937</v>
      </c>
      <c r="U8311">
        <v>-4.3504323218199331E-2</v>
      </c>
      <c r="V8311">
        <v>-2.2301689345441283E-2</v>
      </c>
      <c r="W8311">
        <v>-4.3365674911432089E-2</v>
      </c>
      <c r="X8311">
        <f t="shared" si="388"/>
        <v>4.3504323218199331E-2</v>
      </c>
      <c r="Y8311">
        <f t="shared" si="389"/>
        <v>2.2301689345441283E-2</v>
      </c>
      <c r="Z8311">
        <f t="shared" si="390"/>
        <v>4.3365674911432089E-2</v>
      </c>
      <c r="AA8311">
        <v>0.9931296212289723</v>
      </c>
      <c r="AB8311">
        <v>0.99113244659484967</v>
      </c>
      <c r="AC8311">
        <v>0.99298019194480669</v>
      </c>
      <c r="AD8311">
        <v>14059.534092824453</v>
      </c>
      <c r="AE8311">
        <v>28438.742299007063</v>
      </c>
      <c r="AF8311">
        <v>28099.352327738045</v>
      </c>
      <c r="AG8311">
        <v>14082.506160123203</v>
      </c>
      <c r="AH8311">
        <v>28470.463557477568</v>
      </c>
      <c r="AI8311">
        <v>28141.64733903205</v>
      </c>
      <c r="AJ8311">
        <v>0</v>
      </c>
      <c r="AK8311">
        <v>1</v>
      </c>
      <c r="AL8311">
        <v>0</v>
      </c>
    </row>
    <row r="8312" spans="1:38" x14ac:dyDescent="0.25">
      <c r="A8312">
        <v>265063385.84451836</v>
      </c>
      <c r="B8312">
        <v>6849692.5646621669</v>
      </c>
      <c r="C8312">
        <v>7333953.7645388301</v>
      </c>
      <c r="D8312">
        <v>7209191.1144298241</v>
      </c>
      <c r="E8312">
        <v>7355422.7261142265</v>
      </c>
      <c r="F8312">
        <v>133498.07478915565</v>
      </c>
      <c r="G8312">
        <v>149989.72772238846</v>
      </c>
      <c r="H8312">
        <v>134436.91003991431</v>
      </c>
      <c r="I8312">
        <v>1.8202742896286886E-2</v>
      </c>
      <c r="J8312">
        <v>2.0805347693192786E-2</v>
      </c>
      <c r="K8312">
        <v>1.827725136213015E-2</v>
      </c>
      <c r="L8312">
        <v>3460.6289099392675</v>
      </c>
      <c r="M8312">
        <v>3901.1865916494999</v>
      </c>
      <c r="N8312">
        <v>3485.0076447399019</v>
      </c>
      <c r="O8312">
        <v>1.9334435659794327E-2</v>
      </c>
      <c r="P8312">
        <v>2.2096262154644487E-2</v>
      </c>
      <c r="Q8312">
        <v>1.973903086151885E-2</v>
      </c>
      <c r="R8312">
        <v>-484261.19987666328</v>
      </c>
      <c r="S8312">
        <v>-359498.54976765718</v>
      </c>
      <c r="T8312">
        <v>-505730.16145205963</v>
      </c>
      <c r="U8312">
        <v>-7.0698238688110746E-2</v>
      </c>
      <c r="V8312">
        <v>-5.2483895645524928E-2</v>
      </c>
      <c r="W8312">
        <v>-7.3832534333167221E-2</v>
      </c>
      <c r="X8312">
        <f t="shared" si="388"/>
        <v>7.0698238688110746E-2</v>
      </c>
      <c r="Y8312">
        <f t="shared" si="389"/>
        <v>5.2483895645524928E-2</v>
      </c>
      <c r="Z8312">
        <f t="shared" si="390"/>
        <v>7.3832534333167221E-2</v>
      </c>
      <c r="AA8312">
        <v>0.99363340560614422</v>
      </c>
      <c r="AB8312">
        <v>0.99179217386184815</v>
      </c>
      <c r="AC8312">
        <v>0.99344097718812274</v>
      </c>
      <c r="AD8312">
        <v>13998.62674820268</v>
      </c>
      <c r="AE8312">
        <v>28320.26170322809</v>
      </c>
      <c r="AF8312">
        <v>27994.629354127723</v>
      </c>
      <c r="AG8312">
        <v>14021.598815501429</v>
      </c>
      <c r="AH8312">
        <v>28351.982961698595</v>
      </c>
      <c r="AI8312">
        <v>28036.924365421728</v>
      </c>
      <c r="AJ8312">
        <v>0</v>
      </c>
      <c r="AK8312">
        <v>0</v>
      </c>
      <c r="AL8312">
        <v>0</v>
      </c>
    </row>
    <row r="8313" spans="1:38" x14ac:dyDescent="0.25">
      <c r="A8313">
        <v>265168648.01463753</v>
      </c>
      <c r="B8313">
        <v>6849692.5646621818</v>
      </c>
      <c r="C8313">
        <v>7095844.3991602901</v>
      </c>
      <c r="D8313">
        <v>6939339.0732875206</v>
      </c>
      <c r="E8313">
        <v>7096763.4138987688</v>
      </c>
      <c r="F8313">
        <v>136564.76376362392</v>
      </c>
      <c r="G8313">
        <v>155569.69118341606</v>
      </c>
      <c r="H8313">
        <v>136236.39213940164</v>
      </c>
      <c r="I8313">
        <v>1.9245738221061438E-2</v>
      </c>
      <c r="J8313">
        <v>2.24185170288436E-2</v>
      </c>
      <c r="K8313">
        <v>1.9196975324355228E-2</v>
      </c>
      <c r="L8313">
        <v>3540.1257306956595</v>
      </c>
      <c r="M8313">
        <v>4046.3197215418713</v>
      </c>
      <c r="N8313">
        <v>3531.6556141957972</v>
      </c>
      <c r="O8313">
        <v>1.979025429978554E-2</v>
      </c>
      <c r="P8313">
        <v>2.2908945360167052E-2</v>
      </c>
      <c r="Q8313">
        <v>1.9995084685425917E-2</v>
      </c>
      <c r="R8313">
        <v>-246151.83449810836</v>
      </c>
      <c r="S8313">
        <v>-89646.508625338785</v>
      </c>
      <c r="T8313">
        <v>-247070.84923658706</v>
      </c>
      <c r="U8313">
        <v>-3.5936187233864304E-2</v>
      </c>
      <c r="V8313">
        <v>-1.3087668939746062E-2</v>
      </c>
      <c r="W8313">
        <v>-3.6070355991046188E-2</v>
      </c>
      <c r="X8313">
        <f t="shared" si="388"/>
        <v>3.5936187233864304E-2</v>
      </c>
      <c r="Y8313">
        <f t="shared" si="389"/>
        <v>1.3087668939746062E-2</v>
      </c>
      <c r="Z8313">
        <f t="shared" si="390"/>
        <v>3.6070355991046188E-2</v>
      </c>
      <c r="AA8313">
        <v>0.99337469856442429</v>
      </c>
      <c r="AB8313">
        <v>0.99114339727782574</v>
      </c>
      <c r="AC8313">
        <v>0.9932438320750081</v>
      </c>
      <c r="AD8313">
        <v>14031.831553648959</v>
      </c>
      <c r="AE8313">
        <v>28426.993585924029</v>
      </c>
      <c r="AF8313">
        <v>28033.481831415622</v>
      </c>
      <c r="AG8313">
        <v>14054.803620947709</v>
      </c>
      <c r="AH8313">
        <v>28458.714844394533</v>
      </c>
      <c r="AI8313">
        <v>28075.776842709627</v>
      </c>
      <c r="AJ8313">
        <v>0</v>
      </c>
      <c r="AK8313">
        <v>1</v>
      </c>
      <c r="AL8313">
        <v>0</v>
      </c>
    </row>
    <row r="8314" spans="1:38" x14ac:dyDescent="0.25">
      <c r="A8314">
        <v>265255888.28214747</v>
      </c>
      <c r="B8314">
        <v>6849692.5646621818</v>
      </c>
      <c r="C8314">
        <v>7315561.4602182563</v>
      </c>
      <c r="D8314">
        <v>7161704.0108910026</v>
      </c>
      <c r="E8314">
        <v>7317371.8551348578</v>
      </c>
      <c r="F8314">
        <v>136232.11313832749</v>
      </c>
      <c r="G8314">
        <v>153673.88966558754</v>
      </c>
      <c r="H8314">
        <v>137805.97771231653</v>
      </c>
      <c r="I8314">
        <v>1.8622236157696509E-2</v>
      </c>
      <c r="J8314">
        <v>2.1457727020258222E-2</v>
      </c>
      <c r="K8314">
        <v>1.8832714865462688E-2</v>
      </c>
      <c r="L8314">
        <v>3531.5025324013891</v>
      </c>
      <c r="M8314">
        <v>3997.0105083438175</v>
      </c>
      <c r="N8314">
        <v>3572.3439766333049</v>
      </c>
      <c r="O8314">
        <v>1.9720786118910344E-2</v>
      </c>
      <c r="P8314">
        <v>2.2622124692625586E-2</v>
      </c>
      <c r="Q8314">
        <v>2.0218613565225349E-2</v>
      </c>
      <c r="R8314">
        <v>-465868.89555607457</v>
      </c>
      <c r="S8314">
        <v>-312011.44622882083</v>
      </c>
      <c r="T8314">
        <v>-467679.29047267605</v>
      </c>
      <c r="U8314">
        <v>-6.8013110246656835E-2</v>
      </c>
      <c r="V8314">
        <v>-4.5551160622667862E-2</v>
      </c>
      <c r="W8314">
        <v>-6.8277413337563625E-2</v>
      </c>
      <c r="X8314">
        <f t="shared" si="388"/>
        <v>6.8013110246656835E-2</v>
      </c>
      <c r="Y8314">
        <f t="shared" si="389"/>
        <v>4.5551160622667862E-2</v>
      </c>
      <c r="Z8314">
        <f t="shared" si="390"/>
        <v>6.8277413337563625E-2</v>
      </c>
      <c r="AA8314">
        <v>0.99340895072298963</v>
      </c>
      <c r="AB8314">
        <v>0.99141642811556696</v>
      </c>
      <c r="AC8314">
        <v>0.99313404461970722</v>
      </c>
      <c r="AD8314">
        <v>14028.266003626835</v>
      </c>
      <c r="AE8314">
        <v>28391.16680227518</v>
      </c>
      <c r="AF8314">
        <v>28066.953875891104</v>
      </c>
      <c r="AG8314">
        <v>14051.238070925585</v>
      </c>
      <c r="AH8314">
        <v>28422.888060745685</v>
      </c>
      <c r="AI8314">
        <v>28109.248887185109</v>
      </c>
      <c r="AJ8314">
        <v>0</v>
      </c>
      <c r="AK8314">
        <v>0</v>
      </c>
      <c r="AL8314">
        <v>0</v>
      </c>
    </row>
    <row r="8315" spans="1:38" x14ac:dyDescent="0.25">
      <c r="A8315">
        <v>265176614.98753238</v>
      </c>
      <c r="B8315">
        <v>6849692.5646621669</v>
      </c>
      <c r="C8315">
        <v>7172504.4723825296</v>
      </c>
      <c r="D8315">
        <v>7039533.1608215729</v>
      </c>
      <c r="E8315">
        <v>7170151.192425617</v>
      </c>
      <c r="F8315">
        <v>139099.76251935074</v>
      </c>
      <c r="G8315">
        <v>149368.90584070486</v>
      </c>
      <c r="H8315">
        <v>135670.43656942266</v>
      </c>
      <c r="I8315">
        <v>1.9393471702241438E-2</v>
      </c>
      <c r="J8315">
        <v>2.1218581179788382E-2</v>
      </c>
      <c r="K8315">
        <v>1.8921558685225742E-2</v>
      </c>
      <c r="L8315">
        <v>3605.8397119241058</v>
      </c>
      <c r="M8315">
        <v>3885.0392058424563</v>
      </c>
      <c r="N8315">
        <v>3516.9843495306559</v>
      </c>
      <c r="O8315">
        <v>2.0148809535557605E-2</v>
      </c>
      <c r="P8315">
        <v>2.1995148499563417E-2</v>
      </c>
      <c r="Q8315">
        <v>1.9911406021909817E-2</v>
      </c>
      <c r="R8315">
        <v>-322811.90772036277</v>
      </c>
      <c r="S8315">
        <v>-189840.59615940601</v>
      </c>
      <c r="T8315">
        <v>-320458.62776345015</v>
      </c>
      <c r="U8315">
        <v>-4.7127941097059173E-2</v>
      </c>
      <c r="V8315">
        <v>-2.771519953155286E-2</v>
      </c>
      <c r="W8315">
        <v>-4.6784381158463784E-2</v>
      </c>
      <c r="X8315">
        <f t="shared" si="388"/>
        <v>4.7127941097059173E-2</v>
      </c>
      <c r="Y8315">
        <f t="shared" si="389"/>
        <v>2.771519953155286E-2</v>
      </c>
      <c r="Z8315">
        <f t="shared" si="390"/>
        <v>4.6784381158463784E-2</v>
      </c>
      <c r="AA8315">
        <v>0.99306256583904295</v>
      </c>
      <c r="AB8315">
        <v>0.99187573842394872</v>
      </c>
      <c r="AC8315">
        <v>0.99333299276958942</v>
      </c>
      <c r="AD8315">
        <v>14058.721285944906</v>
      </c>
      <c r="AE8315">
        <v>28308.142165419464</v>
      </c>
      <c r="AF8315">
        <v>28021.317925334188</v>
      </c>
      <c r="AG8315">
        <v>14081.693353243656</v>
      </c>
      <c r="AH8315">
        <v>28339.863423889969</v>
      </c>
      <c r="AI8315">
        <v>28063.612936628193</v>
      </c>
      <c r="AJ8315">
        <v>0</v>
      </c>
      <c r="AK8315">
        <v>1</v>
      </c>
      <c r="AL8315">
        <v>0</v>
      </c>
    </row>
    <row r="8316" spans="1:38" x14ac:dyDescent="0.25">
      <c r="A8316">
        <v>265155698.92939296</v>
      </c>
      <c r="B8316">
        <v>6849692.5646621818</v>
      </c>
      <c r="C8316">
        <v>7244686.186958231</v>
      </c>
      <c r="D8316">
        <v>7093046.8869811026</v>
      </c>
      <c r="E8316">
        <v>7243948.2154281931</v>
      </c>
      <c r="F8316">
        <v>136489.56400979697</v>
      </c>
      <c r="G8316">
        <v>154238.21208632021</v>
      </c>
      <c r="H8316">
        <v>137891.22175713078</v>
      </c>
      <c r="I8316">
        <v>1.8839955311729488E-2</v>
      </c>
      <c r="J8316">
        <v>2.174498696313653E-2</v>
      </c>
      <c r="K8316">
        <v>1.9035368235163448E-2</v>
      </c>
      <c r="L8316">
        <v>3538.1763509572261</v>
      </c>
      <c r="M8316">
        <v>4011.6883605845005</v>
      </c>
      <c r="N8316">
        <v>3574.5537577697291</v>
      </c>
      <c r="O8316">
        <v>1.9770444343713309E-2</v>
      </c>
      <c r="P8316">
        <v>2.2714013662834018E-2</v>
      </c>
      <c r="Q8316">
        <v>2.0238975611925804E-2</v>
      </c>
      <c r="R8316">
        <v>-394993.62229604926</v>
      </c>
      <c r="S8316">
        <v>-243354.32231892087</v>
      </c>
      <c r="T8316">
        <v>-394255.65076601133</v>
      </c>
      <c r="U8316">
        <v>-5.7665890631914782E-2</v>
      </c>
      <c r="V8316">
        <v>-3.5527772965226911E-2</v>
      </c>
      <c r="W8316">
        <v>-5.7558152726443643E-2</v>
      </c>
      <c r="X8316">
        <f t="shared" si="388"/>
        <v>5.7665890631914782E-2</v>
      </c>
      <c r="Y8316">
        <f t="shared" si="389"/>
        <v>3.5527772965226911E-2</v>
      </c>
      <c r="Z8316">
        <f t="shared" si="390"/>
        <v>5.7558152726443643E-2</v>
      </c>
      <c r="AA8316">
        <v>0.99339304845770493</v>
      </c>
      <c r="AB8316">
        <v>0.99135990156912313</v>
      </c>
      <c r="AC8316">
        <v>0.99313081919981572</v>
      </c>
      <c r="AD8316">
        <v>14031.02627768962</v>
      </c>
      <c r="AE8316">
        <v>28401.877339147486</v>
      </c>
      <c r="AF8316">
        <v>28068.76080833266</v>
      </c>
      <c r="AG8316">
        <v>14053.998344988369</v>
      </c>
      <c r="AH8316">
        <v>28433.598597617991</v>
      </c>
      <c r="AI8316">
        <v>28111.055819626665</v>
      </c>
      <c r="AJ8316">
        <v>0</v>
      </c>
      <c r="AK8316">
        <v>0</v>
      </c>
      <c r="AL8316">
        <v>0</v>
      </c>
    </row>
    <row r="8317" spans="1:38" x14ac:dyDescent="0.25">
      <c r="A8317">
        <v>265057785.69292486</v>
      </c>
      <c r="B8317">
        <v>6849692.5646621669</v>
      </c>
      <c r="C8317">
        <v>7002293.8389998861</v>
      </c>
      <c r="D8317">
        <v>6844896.7157810722</v>
      </c>
      <c r="E8317">
        <v>6989475.0797590977</v>
      </c>
      <c r="F8317">
        <v>145540.11798211097</v>
      </c>
      <c r="G8317">
        <v>156070.22073082373</v>
      </c>
      <c r="H8317">
        <v>139736.40987589769</v>
      </c>
      <c r="I8317">
        <v>2.0784634482419545E-2</v>
      </c>
      <c r="J8317">
        <v>2.2800960658909596E-2</v>
      </c>
      <c r="K8317">
        <v>1.9992404047703381E-2</v>
      </c>
      <c r="L8317">
        <v>3772.7910356785055</v>
      </c>
      <c r="M8317">
        <v>4059.3383408081545</v>
      </c>
      <c r="N8317">
        <v>3622.3865642361761</v>
      </c>
      <c r="O8317">
        <v>2.1108826190985926E-2</v>
      </c>
      <c r="P8317">
        <v>2.2992530463637247E-2</v>
      </c>
      <c r="Q8317">
        <v>2.0517588443413455E-2</v>
      </c>
      <c r="R8317">
        <v>-152601.27433771919</v>
      </c>
      <c r="S8317">
        <v>4795.8488810947165</v>
      </c>
      <c r="T8317">
        <v>-139782.51509693079</v>
      </c>
      <c r="U8317">
        <v>-2.2278558183033668E-2</v>
      </c>
      <c r="V8317">
        <v>7.0015534796943868E-4</v>
      </c>
      <c r="W8317">
        <v>-2.0407122477010761E-2</v>
      </c>
      <c r="X8317">
        <f t="shared" si="388"/>
        <v>2.2278558183033668E-2</v>
      </c>
      <c r="Y8317">
        <f t="shared" si="389"/>
        <v>7.0015534796943868E-4</v>
      </c>
      <c r="Z8317">
        <f t="shared" si="390"/>
        <v>2.0407122477010761E-2</v>
      </c>
      <c r="AA8317">
        <v>0.99245503047379091</v>
      </c>
      <c r="AB8317">
        <v>0.99110772782890355</v>
      </c>
      <c r="AC8317">
        <v>0.99290930503877484</v>
      </c>
      <c r="AD8317">
        <v>14124.891964293025</v>
      </c>
      <c r="AE8317">
        <v>28436.379730247732</v>
      </c>
      <c r="AF8317">
        <v>28107.602180436359</v>
      </c>
      <c r="AG8317">
        <v>14147.864031591775</v>
      </c>
      <c r="AH8317">
        <v>28468.100988718237</v>
      </c>
      <c r="AI8317">
        <v>28149.897191730364</v>
      </c>
      <c r="AJ8317">
        <v>1</v>
      </c>
      <c r="AK8317">
        <v>1</v>
      </c>
      <c r="AL8317">
        <v>1</v>
      </c>
    </row>
    <row r="8318" spans="1:38" x14ac:dyDescent="0.25">
      <c r="A8318">
        <v>265207268.00230208</v>
      </c>
      <c r="B8318">
        <v>6849692.564662152</v>
      </c>
      <c r="C8318">
        <v>6914971.5037153233</v>
      </c>
      <c r="D8318">
        <v>6775564.2182505643</v>
      </c>
      <c r="E8318">
        <v>6911439.6681584436</v>
      </c>
      <c r="F8318">
        <v>137514.79851685948</v>
      </c>
      <c r="G8318">
        <v>152930.21883710974</v>
      </c>
      <c r="H8318">
        <v>137722.84813136957</v>
      </c>
      <c r="I8318">
        <v>1.9886531483604031E-2</v>
      </c>
      <c r="J8318">
        <v>2.2570846340025687E-2</v>
      </c>
      <c r="K8318">
        <v>1.992679597072514E-2</v>
      </c>
      <c r="L8318">
        <v>3564.7531849693373</v>
      </c>
      <c r="M8318">
        <v>3977.6678592923554</v>
      </c>
      <c r="N8318">
        <v>3570.1890087378183</v>
      </c>
      <c r="O8318">
        <v>1.9936425052511052E-2</v>
      </c>
      <c r="P8318">
        <v>2.2516890973100487E-2</v>
      </c>
      <c r="Q8318">
        <v>2.0210223554817573E-2</v>
      </c>
      <c r="R8318">
        <v>-65278.939053171314</v>
      </c>
      <c r="S8318">
        <v>74128.34641158767</v>
      </c>
      <c r="T8318">
        <v>-61747.103496291675</v>
      </c>
      <c r="U8318">
        <v>-9.5301998501287587E-3</v>
      </c>
      <c r="V8318">
        <v>1.0822142119781971E-2</v>
      </c>
      <c r="W8318">
        <v>-9.0145802769087107E-3</v>
      </c>
      <c r="X8318">
        <f t="shared" si="388"/>
        <v>9.5301998501287587E-3</v>
      </c>
      <c r="Y8318">
        <f t="shared" si="389"/>
        <v>1.0822142119781971E-2</v>
      </c>
      <c r="Z8318">
        <f t="shared" si="390"/>
        <v>9.0145802769087107E-3</v>
      </c>
      <c r="AA8318">
        <v>0.99321306800266218</v>
      </c>
      <c r="AB8318">
        <v>0.99143664001901877</v>
      </c>
      <c r="AC8318">
        <v>0.99309177372069657</v>
      </c>
      <c r="AD8318">
        <v>14041.966978271548</v>
      </c>
      <c r="AE8318">
        <v>28376.992103620487</v>
      </c>
      <c r="AF8318">
        <v>28065.190687287126</v>
      </c>
      <c r="AG8318">
        <v>14064.939045570298</v>
      </c>
      <c r="AH8318">
        <v>28408.713362090992</v>
      </c>
      <c r="AI8318">
        <v>28107.485698581131</v>
      </c>
      <c r="AJ8318">
        <v>1</v>
      </c>
      <c r="AK8318">
        <v>1</v>
      </c>
      <c r="AL8318">
        <v>1</v>
      </c>
    </row>
    <row r="8319" spans="1:38" x14ac:dyDescent="0.25">
      <c r="A8319">
        <v>265366806.73411879</v>
      </c>
      <c r="B8319">
        <v>6849692.5646621669</v>
      </c>
      <c r="C8319">
        <v>7056653.3916416308</v>
      </c>
      <c r="D8319">
        <v>6898105.242833917</v>
      </c>
      <c r="E8319">
        <v>7042410.3369785026</v>
      </c>
      <c r="F8319">
        <v>141163.97419651944</v>
      </c>
      <c r="G8319">
        <v>157316.45928000772</v>
      </c>
      <c r="H8319">
        <v>141821.75961634956</v>
      </c>
      <c r="I8319">
        <v>2.0004379748015319E-2</v>
      </c>
      <c r="J8319">
        <v>2.2805749367688411E-2</v>
      </c>
      <c r="K8319">
        <v>2.0138241430163129E-2</v>
      </c>
      <c r="L8319">
        <v>3659.3496267114651</v>
      </c>
      <c r="M8319">
        <v>4091.7526213852343</v>
      </c>
      <c r="N8319">
        <v>3676.4450797530285</v>
      </c>
      <c r="O8319">
        <v>2.0444637762837017E-2</v>
      </c>
      <c r="P8319">
        <v>2.3148395868284887E-2</v>
      </c>
      <c r="Q8319">
        <v>2.0798863951193611E-2</v>
      </c>
      <c r="R8319">
        <v>-206960.82697946392</v>
      </c>
      <c r="S8319">
        <v>-48412.678171750158</v>
      </c>
      <c r="T8319">
        <v>-192717.7723163357</v>
      </c>
      <c r="U8319">
        <v>-3.0214615477369446E-2</v>
      </c>
      <c r="V8319">
        <v>-7.0678614718437246E-3</v>
      </c>
      <c r="W8319">
        <v>-2.8135244099943151E-2</v>
      </c>
      <c r="X8319">
        <f t="shared" si="388"/>
        <v>3.0214615477369446E-2</v>
      </c>
      <c r="Y8319">
        <f t="shared" si="389"/>
        <v>7.0678614718437246E-3</v>
      </c>
      <c r="Z8319">
        <f t="shared" si="390"/>
        <v>2.8135244099943151E-2</v>
      </c>
      <c r="AA8319">
        <v>0.99289720301706097</v>
      </c>
      <c r="AB8319">
        <v>0.99098729367821059</v>
      </c>
      <c r="AC8319">
        <v>0.99271399248176784</v>
      </c>
      <c r="AD8319">
        <v>14080.257657930035</v>
      </c>
      <c r="AE8319">
        <v>28459.619570794621</v>
      </c>
      <c r="AF8319">
        <v>28150.886332874859</v>
      </c>
      <c r="AG8319">
        <v>14103.229725228784</v>
      </c>
      <c r="AH8319">
        <v>28491.340829265126</v>
      </c>
      <c r="AI8319">
        <v>28193.181344168865</v>
      </c>
      <c r="AJ8319">
        <v>0</v>
      </c>
      <c r="AK8319">
        <v>1</v>
      </c>
      <c r="AL8319">
        <v>0</v>
      </c>
    </row>
    <row r="8320" spans="1:38" x14ac:dyDescent="0.25">
      <c r="A8320">
        <v>265079157.88930073</v>
      </c>
      <c r="B8320">
        <v>6849692.5646621818</v>
      </c>
      <c r="C8320">
        <v>7059631.0092682932</v>
      </c>
      <c r="D8320">
        <v>6919352.4701943928</v>
      </c>
      <c r="E8320">
        <v>7069685.5529347323</v>
      </c>
      <c r="F8320">
        <v>137712.894091778</v>
      </c>
      <c r="G8320">
        <v>150150.4215910575</v>
      </c>
      <c r="H8320">
        <v>134975.48320301439</v>
      </c>
      <c r="I8320">
        <v>1.9507095188258498E-2</v>
      </c>
      <c r="J8320">
        <v>2.1700068357240251E-2</v>
      </c>
      <c r="K8320">
        <v>1.9092148044262597E-2</v>
      </c>
      <c r="L8320">
        <v>3569.8883547055066</v>
      </c>
      <c r="M8320">
        <v>3905.3661896481854</v>
      </c>
      <c r="N8320">
        <v>3498.9690753477544</v>
      </c>
      <c r="O8320">
        <v>1.9965405192683094E-2</v>
      </c>
      <c r="P8320">
        <v>2.211858289740894E-2</v>
      </c>
      <c r="Q8320">
        <v>1.9816896493263667E-2</v>
      </c>
      <c r="R8320">
        <v>-209938.44460611138</v>
      </c>
      <c r="S8320">
        <v>-69659.905532211065</v>
      </c>
      <c r="T8320">
        <v>-219992.98827255052</v>
      </c>
      <c r="U8320">
        <v>-3.0649323692159794E-2</v>
      </c>
      <c r="V8320">
        <v>-1.0169785705651828E-2</v>
      </c>
      <c r="W8320">
        <v>-3.2117206165938383E-2</v>
      </c>
      <c r="X8320">
        <f t="shared" si="388"/>
        <v>3.0649323692159794E-2</v>
      </c>
      <c r="Y8320">
        <f t="shared" si="389"/>
        <v>1.0169785705651828E-2</v>
      </c>
      <c r="Z8320">
        <f t="shared" si="390"/>
        <v>3.2117206165938383E-2</v>
      </c>
      <c r="AA8320">
        <v>0.99320945617897016</v>
      </c>
      <c r="AB8320">
        <v>0.9917408130628188</v>
      </c>
      <c r="AC8320">
        <v>0.99336117916184707</v>
      </c>
      <c r="AD8320">
        <v>14044.0715323431</v>
      </c>
      <c r="AE8320">
        <v>28323.390558399184</v>
      </c>
      <c r="AF8320">
        <v>28006.311911562916</v>
      </c>
      <c r="AG8320">
        <v>14067.043599641849</v>
      </c>
      <c r="AH8320">
        <v>28355.111816869688</v>
      </c>
      <c r="AI8320">
        <v>28048.606922856921</v>
      </c>
      <c r="AJ8320">
        <v>0</v>
      </c>
      <c r="AK8320">
        <v>1</v>
      </c>
      <c r="AL8320">
        <v>0</v>
      </c>
    </row>
    <row r="8321" spans="1:38" x14ac:dyDescent="0.25">
      <c r="A8321">
        <v>265331378.6951201</v>
      </c>
      <c r="B8321">
        <v>6849692.5646621669</v>
      </c>
      <c r="C8321">
        <v>6881279.3036186742</v>
      </c>
      <c r="D8321">
        <v>6739003.8397888513</v>
      </c>
      <c r="E8321">
        <v>6871980.3685257314</v>
      </c>
      <c r="F8321">
        <v>143907.50634033274</v>
      </c>
      <c r="G8321">
        <v>156956.31632686261</v>
      </c>
      <c r="H8321">
        <v>143845.03208569501</v>
      </c>
      <c r="I8321">
        <v>2.0912900056920487E-2</v>
      </c>
      <c r="J8321">
        <v>2.3290729617952022E-2</v>
      </c>
      <c r="K8321">
        <v>2.0932107539846562E-2</v>
      </c>
      <c r="L8321">
        <v>3730.4693538477786</v>
      </c>
      <c r="M8321">
        <v>4082.385414168969</v>
      </c>
      <c r="N8321">
        <v>3728.8943663437949</v>
      </c>
      <c r="O8321">
        <v>2.0857829268367854E-2</v>
      </c>
      <c r="P8321">
        <v>2.3098571274218466E-2</v>
      </c>
      <c r="Q8321">
        <v>2.1098481293823978E-2</v>
      </c>
      <c r="R8321">
        <v>-31586.738956507295</v>
      </c>
      <c r="S8321">
        <v>110688.72487331554</v>
      </c>
      <c r="T8321">
        <v>-22287.803863564506</v>
      </c>
      <c r="U8321">
        <v>-4.611409732381935E-3</v>
      </c>
      <c r="V8321">
        <v>1.6159663200705245E-2</v>
      </c>
      <c r="W8321">
        <v>-3.253840030507086E-3</v>
      </c>
      <c r="X8321">
        <f t="shared" si="388"/>
        <v>4.611409732381935E-3</v>
      </c>
      <c r="Y8321">
        <f t="shared" si="389"/>
        <v>1.6159663200705245E-2</v>
      </c>
      <c r="Z8321">
        <f t="shared" si="390"/>
        <v>3.253840030507086E-3</v>
      </c>
      <c r="AA8321">
        <v>0.99255082102257819</v>
      </c>
      <c r="AB8321">
        <v>0.99099811957568573</v>
      </c>
      <c r="AC8321">
        <v>0.99247922904910146</v>
      </c>
      <c r="AD8321">
        <v>14108.39914602349</v>
      </c>
      <c r="AE8321">
        <v>28452.922597646331</v>
      </c>
      <c r="AF8321">
        <v>28192.277920458902</v>
      </c>
      <c r="AG8321">
        <v>14131.37121332224</v>
      </c>
      <c r="AH8321">
        <v>28484.643856116836</v>
      </c>
      <c r="AI8321">
        <v>28234.572931752908</v>
      </c>
      <c r="AJ8321">
        <v>1</v>
      </c>
      <c r="AK8321">
        <v>1</v>
      </c>
      <c r="AL8321">
        <v>1</v>
      </c>
    </row>
    <row r="8322" spans="1:38" x14ac:dyDescent="0.25">
      <c r="A8322">
        <v>265035010.12605026</v>
      </c>
      <c r="B8322">
        <v>6849692.5646621818</v>
      </c>
      <c r="C8322">
        <v>7136880.6982624317</v>
      </c>
      <c r="D8322">
        <v>6990654.3194234986</v>
      </c>
      <c r="E8322">
        <v>7126459.4292302039</v>
      </c>
      <c r="F8322">
        <v>134204.83273360907</v>
      </c>
      <c r="G8322">
        <v>150182.8594666837</v>
      </c>
      <c r="H8322">
        <v>136177.48011774066</v>
      </c>
      <c r="I8322">
        <v>1.8804410274965506E-2</v>
      </c>
      <c r="J8322">
        <v>2.148337660602118E-2</v>
      </c>
      <c r="K8322">
        <v>1.9108714708904261E-2</v>
      </c>
      <c r="L8322">
        <v>3478.949975458509</v>
      </c>
      <c r="M8322">
        <v>3906.2098887959605</v>
      </c>
      <c r="N8322">
        <v>3530.128438022271</v>
      </c>
      <c r="O8322">
        <v>1.9455573461410986E-2</v>
      </c>
      <c r="P8322">
        <v>2.2127148166432433E-2</v>
      </c>
      <c r="Q8322">
        <v>1.9996794135077163E-2</v>
      </c>
      <c r="R8322">
        <v>-287188.13360024989</v>
      </c>
      <c r="S8322">
        <v>-140961.75476131681</v>
      </c>
      <c r="T8322">
        <v>-276766.86456802208</v>
      </c>
      <c r="U8322">
        <v>-4.1927156713844956E-2</v>
      </c>
      <c r="V8322">
        <v>-2.0579281979536387E-2</v>
      </c>
      <c r="W8322">
        <v>-4.0405735287430654E-2</v>
      </c>
      <c r="X8322">
        <f t="shared" si="388"/>
        <v>4.1927156713844956E-2</v>
      </c>
      <c r="Y8322">
        <f t="shared" si="389"/>
        <v>2.0579281979536387E-2</v>
      </c>
      <c r="Z8322">
        <f t="shared" si="390"/>
        <v>4.0405735287430654E-2</v>
      </c>
      <c r="AA8322">
        <v>0.99357488828357809</v>
      </c>
      <c r="AB8322">
        <v>0.99182790589173497</v>
      </c>
      <c r="AC8322">
        <v>0.99331655788497919</v>
      </c>
      <c r="AD8322">
        <v>14006.346369368026</v>
      </c>
      <c r="AE8322">
        <v>28324.021747008148</v>
      </c>
      <c r="AF8322">
        <v>28032.218012296944</v>
      </c>
      <c r="AG8322">
        <v>14029.318436666776</v>
      </c>
      <c r="AH8322">
        <v>28355.743005478653</v>
      </c>
      <c r="AI8322">
        <v>28074.513023590949</v>
      </c>
      <c r="AJ8322">
        <v>0</v>
      </c>
      <c r="AK8322">
        <v>1</v>
      </c>
      <c r="AL8322">
        <v>0</v>
      </c>
    </row>
    <row r="8323" spans="1:38" x14ac:dyDescent="0.25">
      <c r="A8323">
        <v>265208440.90827286</v>
      </c>
      <c r="B8323">
        <v>6849692.5646621669</v>
      </c>
      <c r="C8323">
        <v>7294333.4881259687</v>
      </c>
      <c r="D8323">
        <v>7144874.7641794365</v>
      </c>
      <c r="E8323">
        <v>7302976.5939999241</v>
      </c>
      <c r="F8323">
        <v>139710.37436132412</v>
      </c>
      <c r="G8323">
        <v>158699.99567140263</v>
      </c>
      <c r="H8323">
        <v>140335.09593540934</v>
      </c>
      <c r="I8323">
        <v>1.9153274879569287E-2</v>
      </c>
      <c r="J8323">
        <v>2.2211725314912327E-2</v>
      </c>
      <c r="K8323">
        <v>1.9216150309273577E-2</v>
      </c>
      <c r="L8323">
        <v>3621.6684120489708</v>
      </c>
      <c r="M8323">
        <v>4127.7379765234145</v>
      </c>
      <c r="N8323">
        <v>3637.9063012903653</v>
      </c>
      <c r="O8323">
        <v>2.02279468330301E-2</v>
      </c>
      <c r="P8323">
        <v>2.3366305806022041E-2</v>
      </c>
      <c r="Q8323">
        <v>2.0593465867521026E-2</v>
      </c>
      <c r="R8323">
        <v>-444640.92346380185</v>
      </c>
      <c r="S8323">
        <v>-295182.19951726962</v>
      </c>
      <c r="T8323">
        <v>-453284.02933775727</v>
      </c>
      <c r="U8323">
        <v>-6.4913997127071341E-2</v>
      </c>
      <c r="V8323">
        <v>-4.3094226015358145E-2</v>
      </c>
      <c r="W8323">
        <v>-6.617582103994965E-2</v>
      </c>
      <c r="X8323">
        <f t="shared" ref="X8323:X8386" si="391">ABS(U8323)</f>
        <v>6.4913997127071341E-2</v>
      </c>
      <c r="Y8323">
        <f t="shared" ref="Y8323:Y8386" si="392">ABS(V8323)</f>
        <v>4.3094226015358145E-2</v>
      </c>
      <c r="Z8323">
        <f t="shared" ref="Z8323:Z8386" si="393">ABS(W8323)</f>
        <v>6.617582103994965E-2</v>
      </c>
      <c r="AA8323">
        <v>0.9930733368107767</v>
      </c>
      <c r="AB8323">
        <v>0.99079771579023324</v>
      </c>
      <c r="AC8323">
        <v>0.99284233469542282</v>
      </c>
      <c r="AD8323">
        <v>14065.125041204466</v>
      </c>
      <c r="AE8323">
        <v>28485.205068649768</v>
      </c>
      <c r="AF8323">
        <v>28120.094442548856</v>
      </c>
      <c r="AG8323">
        <v>14088.097108503216</v>
      </c>
      <c r="AH8323">
        <v>28516.926327120273</v>
      </c>
      <c r="AI8323">
        <v>28162.389453842861</v>
      </c>
      <c r="AJ8323">
        <v>0</v>
      </c>
      <c r="AK8323">
        <v>0</v>
      </c>
      <c r="AL8323">
        <v>0</v>
      </c>
    </row>
    <row r="8324" spans="1:38" x14ac:dyDescent="0.25">
      <c r="A8324">
        <v>265081376.19787076</v>
      </c>
      <c r="B8324">
        <v>6849692.5646621669</v>
      </c>
      <c r="C8324">
        <v>7215511.0803506654</v>
      </c>
      <c r="D8324">
        <v>7070959.4043774381</v>
      </c>
      <c r="E8324">
        <v>7209376.0189945372</v>
      </c>
      <c r="F8324">
        <v>134251.51142056627</v>
      </c>
      <c r="G8324">
        <v>154342.70652608899</v>
      </c>
      <c r="H8324">
        <v>138656.28682476329</v>
      </c>
      <c r="I8324">
        <v>1.8605960121960176E-2</v>
      </c>
      <c r="J8324">
        <v>2.1827689525489233E-2</v>
      </c>
      <c r="K8324">
        <v>1.9232772220431515E-2</v>
      </c>
      <c r="L8324">
        <v>3480.1600124857641</v>
      </c>
      <c r="M8324">
        <v>4014.4062287579959</v>
      </c>
      <c r="N8324">
        <v>3594.3865373883023</v>
      </c>
      <c r="O8324">
        <v>1.9452666926693764E-2</v>
      </c>
      <c r="P8324">
        <v>2.2735950762259163E-2</v>
      </c>
      <c r="Q8324">
        <v>2.0357131460477851E-2</v>
      </c>
      <c r="R8324">
        <v>-365818.5156884985</v>
      </c>
      <c r="S8324">
        <v>-221266.83971527126</v>
      </c>
      <c r="T8324">
        <v>-359683.45433237031</v>
      </c>
      <c r="U8324">
        <v>-5.3406559817847969E-2</v>
      </c>
      <c r="V8324">
        <v>-3.2303178226829564E-2</v>
      </c>
      <c r="W8324">
        <v>-5.2510890224181941E-2</v>
      </c>
      <c r="X8324">
        <f t="shared" si="391"/>
        <v>5.3406559817847969E-2</v>
      </c>
      <c r="Y8324">
        <f t="shared" si="392"/>
        <v>3.2303178226829564E-2</v>
      </c>
      <c r="Z8324">
        <f t="shared" si="393"/>
        <v>5.2510890224181941E-2</v>
      </c>
      <c r="AA8324">
        <v>0.99356845745200872</v>
      </c>
      <c r="AB8324">
        <v>0.9913178799919381</v>
      </c>
      <c r="AC8324">
        <v>0.99303004979706677</v>
      </c>
      <c r="AD8324">
        <v>14006.854789023626</v>
      </c>
      <c r="AE8324">
        <v>28403.856286945345</v>
      </c>
      <c r="AF8324">
        <v>28084.928199189002</v>
      </c>
      <c r="AG8324">
        <v>14029.826856322376</v>
      </c>
      <c r="AH8324">
        <v>28435.57754541585</v>
      </c>
      <c r="AI8324">
        <v>28127.223210483007</v>
      </c>
      <c r="AJ8324">
        <v>0</v>
      </c>
      <c r="AK8324">
        <v>0</v>
      </c>
      <c r="AL8324">
        <v>0</v>
      </c>
    </row>
    <row r="8325" spans="1:38" x14ac:dyDescent="0.25">
      <c r="A8325">
        <v>265237903.487977</v>
      </c>
      <c r="B8325">
        <v>6849692.5646621669</v>
      </c>
      <c r="C8325">
        <v>7146583.4488135893</v>
      </c>
      <c r="D8325">
        <v>7010232.1239689747</v>
      </c>
      <c r="E8325">
        <v>7144677.6212225398</v>
      </c>
      <c r="F8325">
        <v>138978.50184705542</v>
      </c>
      <c r="G8325">
        <v>150050.02354060696</v>
      </c>
      <c r="H8325">
        <v>137082.87506318738</v>
      </c>
      <c r="I8325">
        <v>1.9446845173287295E-2</v>
      </c>
      <c r="J8325">
        <v>2.1404430108321906E-2</v>
      </c>
      <c r="K8325">
        <v>1.9186712449557781E-2</v>
      </c>
      <c r="L8325">
        <v>3602.6963093780646</v>
      </c>
      <c r="M8325">
        <v>3902.7548672983621</v>
      </c>
      <c r="N8325">
        <v>3553.5989886727893</v>
      </c>
      <c r="O8325">
        <v>2.0126985686671716E-2</v>
      </c>
      <c r="P8325">
        <v>2.2090199330527138E-2</v>
      </c>
      <c r="Q8325">
        <v>2.011392277242411E-2</v>
      </c>
      <c r="R8325">
        <v>-296890.88415142242</v>
      </c>
      <c r="S8325">
        <v>-160539.55930680782</v>
      </c>
      <c r="T8325">
        <v>-294985.05656037293</v>
      </c>
      <c r="U8325">
        <v>-4.3343680223415303E-2</v>
      </c>
      <c r="V8325">
        <v>-2.3437483914977107E-2</v>
      </c>
      <c r="W8325">
        <v>-4.3065444729915678E-2</v>
      </c>
      <c r="X8325">
        <f t="shared" si="391"/>
        <v>4.3343680223415303E-2</v>
      </c>
      <c r="Y8325">
        <f t="shared" si="392"/>
        <v>2.3437483914977107E-2</v>
      </c>
      <c r="Z8325">
        <f t="shared" si="393"/>
        <v>4.3065444729915678E-2</v>
      </c>
      <c r="AA8325">
        <v>0.99302027454689357</v>
      </c>
      <c r="AB8325">
        <v>0.99173485571868425</v>
      </c>
      <c r="AC8325">
        <v>0.9931381424990392</v>
      </c>
      <c r="AD8325">
        <v>14057.44622682055</v>
      </c>
      <c r="AE8325">
        <v>28321.436110168939</v>
      </c>
      <c r="AF8325">
        <v>28051.581038520784</v>
      </c>
      <c r="AG8325">
        <v>14080.418294119299</v>
      </c>
      <c r="AH8325">
        <v>28353.157368639444</v>
      </c>
      <c r="AI8325">
        <v>28093.876049814789</v>
      </c>
      <c r="AJ8325">
        <v>0</v>
      </c>
      <c r="AK8325">
        <v>1</v>
      </c>
      <c r="AL8325">
        <v>0</v>
      </c>
    </row>
    <row r="8326" spans="1:38" x14ac:dyDescent="0.25">
      <c r="A8326">
        <v>265244171.98731297</v>
      </c>
      <c r="B8326">
        <v>6849692.564662152</v>
      </c>
      <c r="C8326">
        <v>7263574.3334551025</v>
      </c>
      <c r="D8326">
        <v>7129775.4279770395</v>
      </c>
      <c r="E8326">
        <v>7275294.2597052632</v>
      </c>
      <c r="F8326">
        <v>137269.80155648803</v>
      </c>
      <c r="G8326">
        <v>151259.93569966685</v>
      </c>
      <c r="H8326">
        <v>136354.10580437692</v>
      </c>
      <c r="I8326">
        <v>1.8898381878497579E-2</v>
      </c>
      <c r="J8326">
        <v>2.1215245448843605E-2</v>
      </c>
      <c r="K8326">
        <v>1.8742074332248507E-2</v>
      </c>
      <c r="L8326">
        <v>3558.4022052623441</v>
      </c>
      <c r="M8326">
        <v>3934.2243096640041</v>
      </c>
      <c r="N8326">
        <v>3534.7071052052834</v>
      </c>
      <c r="O8326">
        <v>1.987220440955061E-2</v>
      </c>
      <c r="P8326">
        <v>2.226778048947653E-2</v>
      </c>
      <c r="Q8326">
        <v>2.0006505912731339E-2</v>
      </c>
      <c r="R8326">
        <v>-413881.76879295055</v>
      </c>
      <c r="S8326">
        <v>-280082.86331488751</v>
      </c>
      <c r="T8326">
        <v>-425601.69504311122</v>
      </c>
      <c r="U8326">
        <v>-6.0423408041432945E-2</v>
      </c>
      <c r="V8326">
        <v>-4.0889844423068943E-2</v>
      </c>
      <c r="W8326">
        <v>-6.2134422972325506E-2</v>
      </c>
      <c r="X8326">
        <f t="shared" si="391"/>
        <v>6.0423408041432945E-2</v>
      </c>
      <c r="Y8326">
        <f t="shared" si="392"/>
        <v>4.0889844423068943E-2</v>
      </c>
      <c r="Z8326">
        <f t="shared" si="393"/>
        <v>6.2134422972325506E-2</v>
      </c>
      <c r="AA8326">
        <v>0.99320649472648104</v>
      </c>
      <c r="AB8326">
        <v>0.99158933369839641</v>
      </c>
      <c r="AC8326">
        <v>0.99320145460917142</v>
      </c>
      <c r="AD8326">
        <v>14039.359949705316</v>
      </c>
      <c r="AE8326">
        <v>28344.902857432236</v>
      </c>
      <c r="AF8326">
        <v>28036.005465607082</v>
      </c>
      <c r="AG8326">
        <v>14062.332017004066</v>
      </c>
      <c r="AH8326">
        <v>28376.624115902741</v>
      </c>
      <c r="AI8326">
        <v>28078.300476901088</v>
      </c>
      <c r="AJ8326">
        <v>0</v>
      </c>
      <c r="AK8326">
        <v>0</v>
      </c>
      <c r="AL8326">
        <v>0</v>
      </c>
    </row>
    <row r="8327" spans="1:38" x14ac:dyDescent="0.25">
      <c r="A8327">
        <v>265109439.27083582</v>
      </c>
      <c r="B8327">
        <v>6849692.5646621669</v>
      </c>
      <c r="C8327">
        <v>7146244.8968024757</v>
      </c>
      <c r="D8327">
        <v>7008306.9386166558</v>
      </c>
      <c r="E8327">
        <v>7145964.5221546171</v>
      </c>
      <c r="F8327">
        <v>135612.80425036539</v>
      </c>
      <c r="G8327">
        <v>151699.32269407256</v>
      </c>
      <c r="H8327">
        <v>138319.71175005473</v>
      </c>
      <c r="I8327">
        <v>1.8976792176691865E-2</v>
      </c>
      <c r="J8327">
        <v>2.1645644807334299E-2</v>
      </c>
      <c r="K8327">
        <v>1.9356338996817359E-2</v>
      </c>
      <c r="L8327">
        <v>3515.4483814688842</v>
      </c>
      <c r="M8327">
        <v>3945.6526299706679</v>
      </c>
      <c r="N8327">
        <v>3585.6615026635254</v>
      </c>
      <c r="O8327">
        <v>1.9652284132715209E-2</v>
      </c>
      <c r="P8327">
        <v>2.2344127821737631E-2</v>
      </c>
      <c r="Q8327">
        <v>2.0305507467238252E-2</v>
      </c>
      <c r="R8327">
        <v>-296552.3321403088</v>
      </c>
      <c r="S8327">
        <v>-158614.3739544889</v>
      </c>
      <c r="T8327">
        <v>-296271.95749245025</v>
      </c>
      <c r="U8327">
        <v>-4.3294254353871874E-2</v>
      </c>
      <c r="V8327">
        <v>-2.3156422344089819E-2</v>
      </c>
      <c r="W8327">
        <v>-4.3253321911253202E-2</v>
      </c>
      <c r="X8327">
        <f t="shared" si="391"/>
        <v>4.3294254353871874E-2</v>
      </c>
      <c r="Y8327">
        <f t="shared" si="392"/>
        <v>2.3156422344089819E-2</v>
      </c>
      <c r="Z8327">
        <f t="shared" si="393"/>
        <v>4.3253321911253202E-2</v>
      </c>
      <c r="AA8327">
        <v>0.99338362710252071</v>
      </c>
      <c r="AB8327">
        <v>0.99158528030445903</v>
      </c>
      <c r="AC8327">
        <v>0.99304114955152234</v>
      </c>
      <c r="AD8327">
        <v>14021.604623533261</v>
      </c>
      <c r="AE8327">
        <v>28353.378516533376</v>
      </c>
      <c r="AF8327">
        <v>28077.82669683902</v>
      </c>
      <c r="AG8327">
        <v>14044.576690832011</v>
      </c>
      <c r="AH8327">
        <v>28385.09977500388</v>
      </c>
      <c r="AI8327">
        <v>28120.121708133025</v>
      </c>
      <c r="AJ8327">
        <v>0</v>
      </c>
      <c r="AK8327">
        <v>1</v>
      </c>
      <c r="AL8327">
        <v>0</v>
      </c>
    </row>
    <row r="8328" spans="1:38" x14ac:dyDescent="0.25">
      <c r="A8328">
        <v>265062697.98644781</v>
      </c>
      <c r="B8328">
        <v>6849692.5646621669</v>
      </c>
      <c r="C8328">
        <v>6994213.550141044</v>
      </c>
      <c r="D8328">
        <v>6850993.1311250189</v>
      </c>
      <c r="E8328">
        <v>6993164.2531310916</v>
      </c>
      <c r="F8328">
        <v>136569.21997512202</v>
      </c>
      <c r="G8328">
        <v>153035.52615745371</v>
      </c>
      <c r="H8328">
        <v>136742.88277961238</v>
      </c>
      <c r="I8328">
        <v>1.9526029480808175E-2</v>
      </c>
      <c r="J8328">
        <v>2.233771414281412E-2</v>
      </c>
      <c r="K8328">
        <v>1.9553792507931964E-2</v>
      </c>
      <c r="L8328">
        <v>3540.2412476749378</v>
      </c>
      <c r="M8328">
        <v>3980.4068702390841</v>
      </c>
      <c r="N8328">
        <v>3544.7853696520947</v>
      </c>
      <c r="O8328">
        <v>1.9807969486723712E-2</v>
      </c>
      <c r="P8328">
        <v>2.2545024740902562E-2</v>
      </c>
      <c r="Q8328">
        <v>2.0077664536639606E-2</v>
      </c>
      <c r="R8328">
        <v>-144520.98547887709</v>
      </c>
      <c r="S8328">
        <v>-1300.5664628520608</v>
      </c>
      <c r="T8328">
        <v>-143471.68846892472</v>
      </c>
      <c r="U8328">
        <v>-2.1098901025787133E-2</v>
      </c>
      <c r="V8328">
        <v>-1.8987223887415535E-4</v>
      </c>
      <c r="W8328">
        <v>-2.0945712105255761E-2</v>
      </c>
      <c r="X8328">
        <f t="shared" si="391"/>
        <v>2.1098901025787133E-2</v>
      </c>
      <c r="Y8328">
        <f t="shared" si="392"/>
        <v>1.8987223887415535E-4</v>
      </c>
      <c r="Z8328">
        <f t="shared" si="393"/>
        <v>2.0945712105255761E-2</v>
      </c>
      <c r="AA8328">
        <v>0.99334659349767884</v>
      </c>
      <c r="AB8328">
        <v>0.99144548325145843</v>
      </c>
      <c r="AC8328">
        <v>0.99320612731314917</v>
      </c>
      <c r="AD8328">
        <v>14031.879259036046</v>
      </c>
      <c r="AE8328">
        <v>28379.003492197342</v>
      </c>
      <c r="AF8328">
        <v>28044.324906220019</v>
      </c>
      <c r="AG8328">
        <v>14054.851326334796</v>
      </c>
      <c r="AH8328">
        <v>28410.724750667847</v>
      </c>
      <c r="AI8328">
        <v>28086.619917514025</v>
      </c>
      <c r="AJ8328">
        <v>1</v>
      </c>
      <c r="AK8328">
        <v>1</v>
      </c>
      <c r="AL8328">
        <v>1</v>
      </c>
    </row>
    <row r="8329" spans="1:38" x14ac:dyDescent="0.25">
      <c r="A8329">
        <v>265392153.70861635</v>
      </c>
      <c r="B8329">
        <v>6849692.5646621818</v>
      </c>
      <c r="C8329">
        <v>6922285.1621203721</v>
      </c>
      <c r="D8329">
        <v>6779695.9118780894</v>
      </c>
      <c r="E8329">
        <v>6929050.8063622694</v>
      </c>
      <c r="F8329">
        <v>145589.3921690977</v>
      </c>
      <c r="G8329">
        <v>157508.69977354145</v>
      </c>
      <c r="H8329">
        <v>141258.4652692925</v>
      </c>
      <c r="I8329">
        <v>2.1031984201659509E-2</v>
      </c>
      <c r="J8329">
        <v>2.3232413639317474E-2</v>
      </c>
      <c r="K8329">
        <v>2.0386409223553198E-2</v>
      </c>
      <c r="L8329">
        <v>3774.0683550426184</v>
      </c>
      <c r="M8329">
        <v>4096.7527373740704</v>
      </c>
      <c r="N8329">
        <v>3661.8428019622834</v>
      </c>
      <c r="O8329">
        <v>2.1094500254105527E-2</v>
      </c>
      <c r="P8329">
        <v>2.317440862248259E-2</v>
      </c>
      <c r="Q8329">
        <v>2.0714220955977108E-2</v>
      </c>
      <c r="R8329">
        <v>-72592.597458190285</v>
      </c>
      <c r="S8329">
        <v>69996.652784092352</v>
      </c>
      <c r="T8329">
        <v>-79358.241700087674</v>
      </c>
      <c r="U8329">
        <v>-1.0597935129628765E-2</v>
      </c>
      <c r="V8329">
        <v>1.0218948094868912E-2</v>
      </c>
      <c r="W8329">
        <v>-1.1585664750780171E-2</v>
      </c>
      <c r="X8329">
        <f t="shared" si="391"/>
        <v>1.0597935129628765E-2</v>
      </c>
      <c r="Y8329">
        <f t="shared" si="392"/>
        <v>1.0218948094868912E-2</v>
      </c>
      <c r="Z8329">
        <f t="shared" si="393"/>
        <v>1.1585664750780171E-2</v>
      </c>
      <c r="AA8329">
        <v>0.9924752987317248</v>
      </c>
      <c r="AB8329">
        <v>0.99097495649751877</v>
      </c>
      <c r="AC8329">
        <v>0.99277951848255563</v>
      </c>
      <c r="AD8329">
        <v>14125.386856494266</v>
      </c>
      <c r="AE8329">
        <v>28463.188070806566</v>
      </c>
      <c r="AF8329">
        <v>28139.257486280556</v>
      </c>
      <c r="AG8329">
        <v>14148.358923793015</v>
      </c>
      <c r="AH8329">
        <v>28494.90932927707</v>
      </c>
      <c r="AI8329">
        <v>28181.552497574561</v>
      </c>
      <c r="AJ8329">
        <v>1</v>
      </c>
      <c r="AK8329">
        <v>1</v>
      </c>
      <c r="AL8329">
        <v>1</v>
      </c>
    </row>
    <row r="8330" spans="1:38" x14ac:dyDescent="0.25">
      <c r="A8330">
        <v>265319958.17486373</v>
      </c>
      <c r="B8330">
        <v>6849692.5646621669</v>
      </c>
      <c r="C8330">
        <v>7035231.7409452377</v>
      </c>
      <c r="D8330">
        <v>6903848.1712884335</v>
      </c>
      <c r="E8330">
        <v>7042442.31495055</v>
      </c>
      <c r="F8330">
        <v>137898.93543523736</v>
      </c>
      <c r="G8330">
        <v>149739.65310450486</v>
      </c>
      <c r="H8330">
        <v>135869.0048282872</v>
      </c>
      <c r="I8330">
        <v>1.9601193039976473E-2</v>
      </c>
      <c r="J8330">
        <v>2.1689302746725907E-2</v>
      </c>
      <c r="K8330">
        <v>1.9292881468102055E-2</v>
      </c>
      <c r="L8330">
        <v>3574.7110463633167</v>
      </c>
      <c r="M8330">
        <v>3894.6822279106364</v>
      </c>
      <c r="N8330">
        <v>3522.1318339524564</v>
      </c>
      <c r="O8330">
        <v>1.9976375437923168E-2</v>
      </c>
      <c r="P8330">
        <v>2.203750135984249E-2</v>
      </c>
      <c r="Q8330">
        <v>1.9929478334336847E-2</v>
      </c>
      <c r="R8330">
        <v>-185539.17628307082</v>
      </c>
      <c r="S8330">
        <v>-54155.606626266614</v>
      </c>
      <c r="T8330">
        <v>-192749.7502883831</v>
      </c>
      <c r="U8330">
        <v>-2.7087226839971581E-2</v>
      </c>
      <c r="V8330">
        <v>-7.9062828170796337E-3</v>
      </c>
      <c r="W8330">
        <v>-2.8139912626558839E-2</v>
      </c>
      <c r="X8330">
        <f t="shared" si="391"/>
        <v>2.7087226839971581E-2</v>
      </c>
      <c r="Y8330">
        <f t="shared" si="392"/>
        <v>7.9062828170796337E-3</v>
      </c>
      <c r="Z8330">
        <f t="shared" si="393"/>
        <v>2.8139912626558839E-2</v>
      </c>
      <c r="AA8330">
        <v>0.99316558629072049</v>
      </c>
      <c r="AB8330">
        <v>0.99179503085371412</v>
      </c>
      <c r="AC8330">
        <v>0.99328043625212348</v>
      </c>
      <c r="AD8330">
        <v>14046.04526827392</v>
      </c>
      <c r="AE8330">
        <v>28315.385850210318</v>
      </c>
      <c r="AF8330">
        <v>28025.591459615913</v>
      </c>
      <c r="AG8330">
        <v>14069.017335572669</v>
      </c>
      <c r="AH8330">
        <v>28347.107108680822</v>
      </c>
      <c r="AI8330">
        <v>28067.886470909918</v>
      </c>
      <c r="AJ8330">
        <v>0</v>
      </c>
      <c r="AK8330">
        <v>1</v>
      </c>
      <c r="AL8330">
        <v>0</v>
      </c>
    </row>
    <row r="8331" spans="1:38" x14ac:dyDescent="0.25">
      <c r="A8331">
        <v>265101451.41812286</v>
      </c>
      <c r="B8331">
        <v>6849692.5646621669</v>
      </c>
      <c r="C8331">
        <v>7177027.6810103813</v>
      </c>
      <c r="D8331">
        <v>7037783.1801117519</v>
      </c>
      <c r="E8331">
        <v>7175700.9299733695</v>
      </c>
      <c r="F8331">
        <v>136579.246437742</v>
      </c>
      <c r="G8331">
        <v>153682.33811521545</v>
      </c>
      <c r="H8331">
        <v>140086.06527817197</v>
      </c>
      <c r="I8331">
        <v>1.9030057080470168E-2</v>
      </c>
      <c r="J8331">
        <v>2.1836753730849541E-2</v>
      </c>
      <c r="K8331">
        <v>1.9522283139340905E-2</v>
      </c>
      <c r="L8331">
        <v>3540.5011605348191</v>
      </c>
      <c r="M8331">
        <v>3997.2302499148514</v>
      </c>
      <c r="N8331">
        <v>3631.4506802560113</v>
      </c>
      <c r="O8331">
        <v>1.9790066313962743E-2</v>
      </c>
      <c r="P8331">
        <v>2.2636911413383396E-2</v>
      </c>
      <c r="Q8331">
        <v>2.0565447124987937E-2</v>
      </c>
      <c r="R8331">
        <v>-327335.11634821445</v>
      </c>
      <c r="S8331">
        <v>-188090.61544958502</v>
      </c>
      <c r="T8331">
        <v>-326008.36531120259</v>
      </c>
      <c r="U8331">
        <v>-4.7788293161790819E-2</v>
      </c>
      <c r="V8331">
        <v>-2.7459716428727313E-2</v>
      </c>
      <c r="W8331">
        <v>-4.7594598185777354E-2</v>
      </c>
      <c r="X8331">
        <f t="shared" si="391"/>
        <v>4.7788293161790819E-2</v>
      </c>
      <c r="Y8331">
        <f t="shared" si="392"/>
        <v>2.7459716428727313E-2</v>
      </c>
      <c r="Z8331">
        <f t="shared" si="393"/>
        <v>4.7594598185777354E-2</v>
      </c>
      <c r="AA8331">
        <v>0.99327628844757831</v>
      </c>
      <c r="AB8331">
        <v>0.99134065151231332</v>
      </c>
      <c r="AC8331">
        <v>0.99284311306874751</v>
      </c>
      <c r="AD8331">
        <v>14031.986590324042</v>
      </c>
      <c r="AE8331">
        <v>28391.327439136174</v>
      </c>
      <c r="AF8331">
        <v>28114.904621862061</v>
      </c>
      <c r="AG8331">
        <v>14054.958657622792</v>
      </c>
      <c r="AH8331">
        <v>28423.048697606679</v>
      </c>
      <c r="AI8331">
        <v>28157.199633156066</v>
      </c>
      <c r="AJ8331">
        <v>0</v>
      </c>
      <c r="AK8331">
        <v>1</v>
      </c>
      <c r="AL8331">
        <v>0</v>
      </c>
    </row>
    <row r="8332" spans="1:38" x14ac:dyDescent="0.25">
      <c r="A8332">
        <v>265338011.79829898</v>
      </c>
      <c r="B8332">
        <v>6849692.5646621669</v>
      </c>
      <c r="C8332">
        <v>7164820.6607090374</v>
      </c>
      <c r="D8332">
        <v>7028626.7261049096</v>
      </c>
      <c r="E8332">
        <v>7170592.4909670986</v>
      </c>
      <c r="F8332">
        <v>142353.97188824156</v>
      </c>
      <c r="G8332">
        <v>157035.49974401269</v>
      </c>
      <c r="H8332">
        <v>141696.83922028937</v>
      </c>
      <c r="I8332">
        <v>1.9868462677494859E-2</v>
      </c>
      <c r="J8332">
        <v>2.2342273371947562E-2</v>
      </c>
      <c r="K8332">
        <v>1.9760827211808087E-2</v>
      </c>
      <c r="L8332">
        <v>3690.1975653146146</v>
      </c>
      <c r="M8332">
        <v>4084.4449504449381</v>
      </c>
      <c r="N8332">
        <v>3673.2067686736914</v>
      </c>
      <c r="O8332">
        <v>2.0609366039152435E-2</v>
      </c>
      <c r="P8332">
        <v>2.3109630699468788E-2</v>
      </c>
      <c r="Q8332">
        <v>2.07828610586589E-2</v>
      </c>
      <c r="R8332">
        <v>-315128.09604687057</v>
      </c>
      <c r="S8332">
        <v>-178934.16144274268</v>
      </c>
      <c r="T8332">
        <v>-320899.92630493175</v>
      </c>
      <c r="U8332">
        <v>-4.6006166418713274E-2</v>
      </c>
      <c r="V8332">
        <v>-2.612294781898257E-2</v>
      </c>
      <c r="W8332">
        <v>-4.6848807194715146E-2</v>
      </c>
      <c r="X8332">
        <f t="shared" si="391"/>
        <v>4.6006166418713274E-2</v>
      </c>
      <c r="Y8332">
        <f t="shared" si="392"/>
        <v>2.612294781898257E-2</v>
      </c>
      <c r="Z8332">
        <f t="shared" si="393"/>
        <v>4.6848807194715146E-2</v>
      </c>
      <c r="AA8332">
        <v>0.99277853251942871</v>
      </c>
      <c r="AB8332">
        <v>0.99100443750901457</v>
      </c>
      <c r="AC8332">
        <v>0.99271465788050839</v>
      </c>
      <c r="AD8332">
        <v>14092.530509549906</v>
      </c>
      <c r="AE8332">
        <v>28454.396355483157</v>
      </c>
      <c r="AF8332">
        <v>28148.311422993062</v>
      </c>
      <c r="AG8332">
        <v>14115.502576848656</v>
      </c>
      <c r="AH8332">
        <v>28486.117613953662</v>
      </c>
      <c r="AI8332">
        <v>28190.606434287067</v>
      </c>
      <c r="AJ8332">
        <v>0</v>
      </c>
      <c r="AK8332">
        <v>1</v>
      </c>
      <c r="AL8332">
        <v>0</v>
      </c>
    </row>
    <row r="8333" spans="1:38" x14ac:dyDescent="0.25">
      <c r="A8333">
        <v>265188738.39945993</v>
      </c>
      <c r="B8333">
        <v>6849692.5646621818</v>
      </c>
      <c r="C8333">
        <v>7234503.2652624529</v>
      </c>
      <c r="D8333">
        <v>7085045.7288105097</v>
      </c>
      <c r="E8333">
        <v>7235529.0684391921</v>
      </c>
      <c r="F8333">
        <v>139466.75476436535</v>
      </c>
      <c r="G8333">
        <v>152814.22500885226</v>
      </c>
      <c r="H8333">
        <v>137336.59889512844</v>
      </c>
      <c r="I8333">
        <v>1.9278000112880698E-2</v>
      </c>
      <c r="J8333">
        <v>2.1568558744434221E-2</v>
      </c>
      <c r="K8333">
        <v>1.8980864784882125E-2</v>
      </c>
      <c r="L8333">
        <v>3615.3531373036622</v>
      </c>
      <c r="M8333">
        <v>3974.650895568348</v>
      </c>
      <c r="N8333">
        <v>3560.1762708619231</v>
      </c>
      <c r="O8333">
        <v>2.0200072647288854E-2</v>
      </c>
      <c r="P8333">
        <v>2.2501427958350147E-2</v>
      </c>
      <c r="Q8333">
        <v>2.0154990207353091E-2</v>
      </c>
      <c r="R8333">
        <v>-384810.70060027111</v>
      </c>
      <c r="S8333">
        <v>-235353.16414832789</v>
      </c>
      <c r="T8333">
        <v>-385836.50377701037</v>
      </c>
      <c r="U8333">
        <v>-5.6179265998816327E-2</v>
      </c>
      <c r="V8333">
        <v>-3.4359668251758277E-2</v>
      </c>
      <c r="W8333">
        <v>-5.632902500873619E-2</v>
      </c>
      <c r="X8333">
        <f t="shared" si="391"/>
        <v>5.6179265998816327E-2</v>
      </c>
      <c r="Y8333">
        <f t="shared" si="392"/>
        <v>3.4359668251758277E-2</v>
      </c>
      <c r="Z8333">
        <f t="shared" si="393"/>
        <v>5.632902500873619E-2</v>
      </c>
      <c r="AA8333">
        <v>0.99305598054887734</v>
      </c>
      <c r="AB8333">
        <v>0.99147025960596014</v>
      </c>
      <c r="AC8333">
        <v>0.99314704617523508</v>
      </c>
      <c r="AD8333">
        <v>14062.573457252898</v>
      </c>
      <c r="AE8333">
        <v>28374.774997215114</v>
      </c>
      <c r="AF8333">
        <v>28056.984308467301</v>
      </c>
      <c r="AG8333">
        <v>14085.545524551648</v>
      </c>
      <c r="AH8333">
        <v>28406.496255685619</v>
      </c>
      <c r="AI8333">
        <v>28099.279319761306</v>
      </c>
      <c r="AJ8333">
        <v>0</v>
      </c>
      <c r="AK8333">
        <v>0</v>
      </c>
      <c r="AL8333">
        <v>0</v>
      </c>
    </row>
    <row r="8334" spans="1:38" x14ac:dyDescent="0.25">
      <c r="A8334">
        <v>265302357.16687605</v>
      </c>
      <c r="B8334">
        <v>6849692.5646621818</v>
      </c>
      <c r="C8334">
        <v>7045860.5759690208</v>
      </c>
      <c r="D8334">
        <v>6893565.4430766823</v>
      </c>
      <c r="E8334">
        <v>7049014.2118594255</v>
      </c>
      <c r="F8334">
        <v>144137.13022772456</v>
      </c>
      <c r="G8334">
        <v>158844.62415603374</v>
      </c>
      <c r="H8334">
        <v>141943.68812289456</v>
      </c>
      <c r="I8334">
        <v>2.0456994383244845E-2</v>
      </c>
      <c r="J8334">
        <v>2.3042448130461128E-2</v>
      </c>
      <c r="K8334">
        <v>2.0136672144040395E-2</v>
      </c>
      <c r="L8334">
        <v>3736.4218221839387</v>
      </c>
      <c r="M8334">
        <v>4131.4997188345787</v>
      </c>
      <c r="N8334">
        <v>3679.6058320887901</v>
      </c>
      <c r="O8334">
        <v>2.0881707623714496E-2</v>
      </c>
      <c r="P8334">
        <v>2.3379092896569562E-2</v>
      </c>
      <c r="Q8334">
        <v>2.0821941770682074E-2</v>
      </c>
      <c r="R8334">
        <v>-196168.01130683906</v>
      </c>
      <c r="S8334">
        <v>-43872.878414500505</v>
      </c>
      <c r="T8334">
        <v>-199321.64719724376</v>
      </c>
      <c r="U8334">
        <v>-2.8638951231019786E-2</v>
      </c>
      <c r="V8334">
        <v>-6.4050872357165802E-3</v>
      </c>
      <c r="W8334">
        <v>-2.9099356696029182E-2</v>
      </c>
      <c r="X8334">
        <f t="shared" si="391"/>
        <v>2.8638951231019786E-2</v>
      </c>
      <c r="Y8334">
        <f t="shared" si="392"/>
        <v>6.4050872357165802E-3</v>
      </c>
      <c r="Z8334">
        <f t="shared" si="393"/>
        <v>2.9099356696029182E-2</v>
      </c>
      <c r="AA8334">
        <v>0.99261862325342276</v>
      </c>
      <c r="AB8334">
        <v>0.99079537801391349</v>
      </c>
      <c r="AC8334">
        <v>0.99268877636748731</v>
      </c>
      <c r="AD8334">
        <v>14110.730105547551</v>
      </c>
      <c r="AE8334">
        <v>28487.866769934735</v>
      </c>
      <c r="AF8334">
        <v>28153.397386429038</v>
      </c>
      <c r="AG8334">
        <v>14133.702172846301</v>
      </c>
      <c r="AH8334">
        <v>28519.58802840524</v>
      </c>
      <c r="AI8334">
        <v>28195.692397723044</v>
      </c>
      <c r="AJ8334">
        <v>0</v>
      </c>
      <c r="AK8334">
        <v>1</v>
      </c>
      <c r="AL8334">
        <v>0</v>
      </c>
    </row>
    <row r="8335" spans="1:38" x14ac:dyDescent="0.25">
      <c r="A8335">
        <v>265050277.63263199</v>
      </c>
      <c r="B8335">
        <v>6849692.5646621818</v>
      </c>
      <c r="C8335">
        <v>7062278.0475251861</v>
      </c>
      <c r="D8335">
        <v>6922221.2650571484</v>
      </c>
      <c r="E8335">
        <v>7068165.8266434437</v>
      </c>
      <c r="F8335">
        <v>135838.07407067576</v>
      </c>
      <c r="G8335">
        <v>153671.01349851472</v>
      </c>
      <c r="H8335">
        <v>137886.39893605351</v>
      </c>
      <c r="I8335">
        <v>1.9234314077775105E-2</v>
      </c>
      <c r="J8335">
        <v>2.2199667941016913E-2</v>
      </c>
      <c r="K8335">
        <v>1.9508087715810356E-2</v>
      </c>
      <c r="L8335">
        <v>3521.2879806835854</v>
      </c>
      <c r="M8335">
        <v>3996.9357001246799</v>
      </c>
      <c r="N8335">
        <v>3574.4287357923786</v>
      </c>
      <c r="O8335">
        <v>1.9694396554370202E-2</v>
      </c>
      <c r="P8335">
        <v>2.2639734164402198E-2</v>
      </c>
      <c r="Q8335">
        <v>2.0246539459069943E-2</v>
      </c>
      <c r="R8335">
        <v>-212585.48286300432</v>
      </c>
      <c r="S8335">
        <v>-72528.70039496664</v>
      </c>
      <c r="T8335">
        <v>-218473.26198126189</v>
      </c>
      <c r="U8335">
        <v>-3.1035769978895216E-2</v>
      </c>
      <c r="V8335">
        <v>-1.0588606672530807E-2</v>
      </c>
      <c r="W8335">
        <v>-3.1895338355530517E-2</v>
      </c>
      <c r="X8335">
        <f t="shared" si="391"/>
        <v>3.1035769978895216E-2</v>
      </c>
      <c r="Y8335">
        <f t="shared" si="392"/>
        <v>1.0588606672530807E-2</v>
      </c>
      <c r="Z8335">
        <f t="shared" si="393"/>
        <v>3.1895338355530517E-2</v>
      </c>
      <c r="AA8335">
        <v>0.99339966108222078</v>
      </c>
      <c r="AB8335">
        <v>0.99136416540311545</v>
      </c>
      <c r="AC8335">
        <v>0.99308391620647485</v>
      </c>
      <c r="AD8335">
        <v>14024.031173448562</v>
      </c>
      <c r="AE8335">
        <v>28391.112113486783</v>
      </c>
      <c r="AF8335">
        <v>28068.658607993464</v>
      </c>
      <c r="AG8335">
        <v>14047.003240747312</v>
      </c>
      <c r="AH8335">
        <v>28422.833371957287</v>
      </c>
      <c r="AI8335">
        <v>28110.953619287469</v>
      </c>
      <c r="AJ8335">
        <v>0</v>
      </c>
      <c r="AK8335">
        <v>1</v>
      </c>
      <c r="AL8335">
        <v>0</v>
      </c>
    </row>
    <row r="8336" spans="1:38" x14ac:dyDescent="0.25">
      <c r="A8336">
        <v>265136821.96208864</v>
      </c>
      <c r="B8336">
        <v>6849692.5646621818</v>
      </c>
      <c r="C8336">
        <v>6897077.5589425163</v>
      </c>
      <c r="D8336">
        <v>6747820.8404248422</v>
      </c>
      <c r="E8336">
        <v>6901813.3473901544</v>
      </c>
      <c r="F8336">
        <v>134578.06738927125</v>
      </c>
      <c r="G8336">
        <v>156662.84782917186</v>
      </c>
      <c r="H8336">
        <v>139878.57817351643</v>
      </c>
      <c r="I8336">
        <v>1.9512332033265582E-2</v>
      </c>
      <c r="J8336">
        <v>2.3216806067321193E-2</v>
      </c>
      <c r="K8336">
        <v>2.0266931476263409E-2</v>
      </c>
      <c r="L8336">
        <v>3488.6252209001814</v>
      </c>
      <c r="M8336">
        <v>4074.752388990194</v>
      </c>
      <c r="N8336">
        <v>3626.071992619602</v>
      </c>
      <c r="O8336">
        <v>1.9518371911679409E-2</v>
      </c>
      <c r="P8336">
        <v>2.307276749125528E-2</v>
      </c>
      <c r="Q8336">
        <v>2.0532171775227384E-2</v>
      </c>
      <c r="R8336">
        <v>-47384.994280334562</v>
      </c>
      <c r="S8336">
        <v>101871.72423733957</v>
      </c>
      <c r="T8336">
        <v>-52120.782727972604</v>
      </c>
      <c r="U8336">
        <v>-6.9178278927138287E-3</v>
      </c>
      <c r="V8336">
        <v>1.4872452051775226E-2</v>
      </c>
      <c r="W8336">
        <v>-7.6092149006607478E-3</v>
      </c>
      <c r="X8336">
        <f t="shared" si="391"/>
        <v>6.9178278927138287E-3</v>
      </c>
      <c r="Y8336">
        <f t="shared" si="392"/>
        <v>1.4872452051775226E-2</v>
      </c>
      <c r="Z8336">
        <f t="shared" si="393"/>
        <v>7.6092149006607478E-3</v>
      </c>
      <c r="AA8336">
        <v>0.99356846826601564</v>
      </c>
      <c r="AB8336">
        <v>0.99106464229790392</v>
      </c>
      <c r="AC8336">
        <v>0.99291435630058955</v>
      </c>
      <c r="AD8336">
        <v>14010.406667973744</v>
      </c>
      <c r="AE8336">
        <v>28447.45408488598</v>
      </c>
      <c r="AF8336">
        <v>28110.573521882234</v>
      </c>
      <c r="AG8336">
        <v>14033.378735272494</v>
      </c>
      <c r="AH8336">
        <v>28479.175343356485</v>
      </c>
      <c r="AI8336">
        <v>28152.868533176239</v>
      </c>
      <c r="AJ8336">
        <v>1</v>
      </c>
      <c r="AK8336">
        <v>1</v>
      </c>
      <c r="AL8336">
        <v>1</v>
      </c>
    </row>
    <row r="8337" spans="1:38" x14ac:dyDescent="0.25">
      <c r="A8337">
        <v>264839220.96697313</v>
      </c>
      <c r="B8337">
        <v>6849692.5646621818</v>
      </c>
      <c r="C8337">
        <v>7189886.300726085</v>
      </c>
      <c r="D8337">
        <v>7053039.5802374547</v>
      </c>
      <c r="E8337">
        <v>7192204.6228696294</v>
      </c>
      <c r="F8337">
        <v>133426.95197783771</v>
      </c>
      <c r="G8337">
        <v>150165.99080397069</v>
      </c>
      <c r="H8337">
        <v>134399.02584177227</v>
      </c>
      <c r="I8337">
        <v>1.8557588590011963E-2</v>
      </c>
      <c r="J8337">
        <v>2.1290961024057524E-2</v>
      </c>
      <c r="K8337">
        <v>1.8686763362434505E-2</v>
      </c>
      <c r="L8337">
        <v>3458.7852155085293</v>
      </c>
      <c r="M8337">
        <v>3905.7711400776702</v>
      </c>
      <c r="N8337">
        <v>3484.025572776935</v>
      </c>
      <c r="O8337">
        <v>1.9351813578009996E-2</v>
      </c>
      <c r="P8337">
        <v>2.2141470777378124E-2</v>
      </c>
      <c r="Q8337">
        <v>1.9750632497567314E-2</v>
      </c>
      <c r="R8337">
        <v>-340193.7360639032</v>
      </c>
      <c r="S8337">
        <v>-203347.01557527296</v>
      </c>
      <c r="T8337">
        <v>-342512.05820744764</v>
      </c>
      <c r="U8337">
        <v>-4.9665548176421132E-2</v>
      </c>
      <c r="V8337">
        <v>-2.9687028090041263E-2</v>
      </c>
      <c r="W8337">
        <v>-5.0004004555544587E-2</v>
      </c>
      <c r="X8337">
        <f t="shared" si="391"/>
        <v>4.9665548176421132E-2</v>
      </c>
      <c r="Y8337">
        <f t="shared" si="392"/>
        <v>2.9687028090041263E-2</v>
      </c>
      <c r="Z8337">
        <f t="shared" si="393"/>
        <v>5.0004004555544587E-2</v>
      </c>
      <c r="AA8337">
        <v>0.99363929774926696</v>
      </c>
      <c r="AB8337">
        <v>0.99177237873215851</v>
      </c>
      <c r="AC8337">
        <v>0.99344428077963853</v>
      </c>
      <c r="AD8337">
        <v>13997.847641396045</v>
      </c>
      <c r="AE8337">
        <v>28323.693527123476</v>
      </c>
      <c r="AF8337">
        <v>27993.805821162616</v>
      </c>
      <c r="AG8337">
        <v>14020.819708694795</v>
      </c>
      <c r="AH8337">
        <v>28355.414785593981</v>
      </c>
      <c r="AI8337">
        <v>28036.100832456621</v>
      </c>
      <c r="AJ8337">
        <v>0</v>
      </c>
      <c r="AK8337">
        <v>0</v>
      </c>
      <c r="AL8337">
        <v>0</v>
      </c>
    </row>
    <row r="8338" spans="1:38" x14ac:dyDescent="0.25">
      <c r="A8338">
        <v>265096973.86605164</v>
      </c>
      <c r="B8338">
        <v>6849692.5646621818</v>
      </c>
      <c r="C8338">
        <v>7248526.189470334</v>
      </c>
      <c r="D8338">
        <v>7089717.410853982</v>
      </c>
      <c r="E8338">
        <v>7246915.7787531447</v>
      </c>
      <c r="F8338">
        <v>132314.85511937828</v>
      </c>
      <c r="G8338">
        <v>154855.46896631687</v>
      </c>
      <c r="H8338">
        <v>137793.32376414098</v>
      </c>
      <c r="I8338">
        <v>1.8254035601276735E-2</v>
      </c>
      <c r="J8338">
        <v>2.1842262532106194E-2</v>
      </c>
      <c r="K8338">
        <v>1.9014064461481676E-2</v>
      </c>
      <c r="L8338">
        <v>3429.9566758826536</v>
      </c>
      <c r="M8338">
        <v>4027.7430217963888</v>
      </c>
      <c r="N8338">
        <v>3572.0159483699749</v>
      </c>
      <c r="O8338">
        <v>1.9169120393443938E-2</v>
      </c>
      <c r="P8338">
        <v>2.2810105685075133E-2</v>
      </c>
      <c r="Q8338">
        <v>2.0229210466052396E-2</v>
      </c>
      <c r="R8338">
        <v>-398833.62480815221</v>
      </c>
      <c r="S8338">
        <v>-240024.8461918002</v>
      </c>
      <c r="T8338">
        <v>-397223.21409096289</v>
      </c>
      <c r="U8338">
        <v>-5.8226500101004483E-2</v>
      </c>
      <c r="V8338">
        <v>-3.5041696240514106E-2</v>
      </c>
      <c r="W8338">
        <v>-5.7991393094086033E-2</v>
      </c>
      <c r="X8338">
        <f t="shared" si="391"/>
        <v>5.8226500101004483E-2</v>
      </c>
      <c r="Y8338">
        <f t="shared" si="392"/>
        <v>3.5041696240514106E-2</v>
      </c>
      <c r="Z8338">
        <f t="shared" si="393"/>
        <v>5.7991393094086033E-2</v>
      </c>
      <c r="AA8338">
        <v>0.99377748084455575</v>
      </c>
      <c r="AB8338">
        <v>0.99125980050165463</v>
      </c>
      <c r="AC8338">
        <v>0.99311630554937891</v>
      </c>
      <c r="AD8338">
        <v>13985.610988711147</v>
      </c>
      <c r="AE8338">
        <v>28413.547762139064</v>
      </c>
      <c r="AF8338">
        <v>28066.68555273936</v>
      </c>
      <c r="AG8338">
        <v>14008.583056009897</v>
      </c>
      <c r="AH8338">
        <v>28445.269020609569</v>
      </c>
      <c r="AI8338">
        <v>28108.980564033365</v>
      </c>
      <c r="AJ8338">
        <v>0</v>
      </c>
      <c r="AK8338">
        <v>0</v>
      </c>
      <c r="AL8338">
        <v>0</v>
      </c>
    </row>
    <row r="8339" spans="1:38" x14ac:dyDescent="0.25">
      <c r="A8339">
        <v>265242599.19057518</v>
      </c>
      <c r="B8339">
        <v>6849692.5646621669</v>
      </c>
      <c r="C8339">
        <v>7170512.1288904855</v>
      </c>
      <c r="D8339">
        <v>7046497.9826252265</v>
      </c>
      <c r="E8339">
        <v>7193098.3637691429</v>
      </c>
      <c r="F8339">
        <v>136436.12608918868</v>
      </c>
      <c r="G8339">
        <v>154489.83227021078</v>
      </c>
      <c r="H8339">
        <v>139226.97085013048</v>
      </c>
      <c r="I8339">
        <v>1.9027389346358982E-2</v>
      </c>
      <c r="J8339">
        <v>2.1924342084698137E-2</v>
      </c>
      <c r="K8339">
        <v>1.9355632831521065E-2</v>
      </c>
      <c r="L8339">
        <v>3536.7910964265056</v>
      </c>
      <c r="M8339">
        <v>4018.2329240188651</v>
      </c>
      <c r="N8339">
        <v>3609.180377789306</v>
      </c>
      <c r="O8339">
        <v>1.9758605412736371E-2</v>
      </c>
      <c r="P8339">
        <v>2.2743409339075288E-2</v>
      </c>
      <c r="Q8339">
        <v>2.0428150448909915E-2</v>
      </c>
      <c r="R8339">
        <v>-320819.56422831863</v>
      </c>
      <c r="S8339">
        <v>-196805.41796305962</v>
      </c>
      <c r="T8339">
        <v>-343405.79910697602</v>
      </c>
      <c r="U8339">
        <v>-4.6837074978144183E-2</v>
      </c>
      <c r="V8339">
        <v>-2.8732007474085261E-2</v>
      </c>
      <c r="W8339">
        <v>-5.0134483535599836E-2</v>
      </c>
      <c r="X8339">
        <f t="shared" si="391"/>
        <v>4.6837074978144183E-2</v>
      </c>
      <c r="Y8339">
        <f t="shared" si="392"/>
        <v>2.8732007474085261E-2</v>
      </c>
      <c r="Z8339">
        <f t="shared" si="393"/>
        <v>5.0134483535599836E-2</v>
      </c>
      <c r="AA8339">
        <v>0.99335293820653914</v>
      </c>
      <c r="AB8339">
        <v>0.99128355209457231</v>
      </c>
      <c r="AC8339">
        <v>0.99295820355543629</v>
      </c>
      <c r="AD8339">
        <v>14030.453768440677</v>
      </c>
      <c r="AE8339">
        <v>28406.64032944632</v>
      </c>
      <c r="AF8339">
        <v>28096.929937475979</v>
      </c>
      <c r="AG8339">
        <v>14053.425835739426</v>
      </c>
      <c r="AH8339">
        <v>28438.361587916825</v>
      </c>
      <c r="AI8339">
        <v>28139.224948769985</v>
      </c>
      <c r="AJ8339">
        <v>0</v>
      </c>
      <c r="AK8339">
        <v>1</v>
      </c>
      <c r="AL8339">
        <v>0</v>
      </c>
    </row>
    <row r="8340" spans="1:38" x14ac:dyDescent="0.25">
      <c r="A8340">
        <v>265233143.22578511</v>
      </c>
      <c r="B8340">
        <v>6849692.5646621669</v>
      </c>
      <c r="C8340">
        <v>7576717.4216631576</v>
      </c>
      <c r="D8340">
        <v>7399799.6196093904</v>
      </c>
      <c r="E8340">
        <v>7558754.3362864451</v>
      </c>
      <c r="F8340">
        <v>132858.57102786194</v>
      </c>
      <c r="G8340">
        <v>152925.97713582861</v>
      </c>
      <c r="H8340">
        <v>135273.18188089234</v>
      </c>
      <c r="I8340">
        <v>1.7535109683250966E-2</v>
      </c>
      <c r="J8340">
        <v>2.0666232195068687E-2</v>
      </c>
      <c r="K8340">
        <v>1.7896226793812028E-2</v>
      </c>
      <c r="L8340">
        <v>3444.0512536109409</v>
      </c>
      <c r="M8340">
        <v>3977.557533949313</v>
      </c>
      <c r="N8340">
        <v>3506.6863173456945</v>
      </c>
      <c r="O8340">
        <v>1.9216432003613382E-2</v>
      </c>
      <c r="P8340">
        <v>2.2514009258047391E-2</v>
      </c>
      <c r="Q8340">
        <v>1.9848755810553953E-2</v>
      </c>
      <c r="R8340">
        <v>-727024.85700099077</v>
      </c>
      <c r="S8340">
        <v>-550107.05494722351</v>
      </c>
      <c r="T8340">
        <v>-709061.77162427828</v>
      </c>
      <c r="U8340">
        <v>-0.1061397792875757</v>
      </c>
      <c r="V8340">
        <v>-8.0311203715221824E-2</v>
      </c>
      <c r="W8340">
        <v>-0.10351731335831857</v>
      </c>
      <c r="X8340">
        <f t="shared" si="391"/>
        <v>0.1061397792875757</v>
      </c>
      <c r="Y8340">
        <f t="shared" si="392"/>
        <v>8.0311203715221824E-2</v>
      </c>
      <c r="Z8340">
        <f t="shared" si="393"/>
        <v>0.10351731335831857</v>
      </c>
      <c r="AA8340">
        <v>0.99373069727319674</v>
      </c>
      <c r="AB8340">
        <v>0.99148079091797392</v>
      </c>
      <c r="AC8340">
        <v>0.99336933414776929</v>
      </c>
      <c r="AD8340">
        <v>13991.606414299207</v>
      </c>
      <c r="AE8340">
        <v>28376.911057355566</v>
      </c>
      <c r="AF8340">
        <v>28012.749507754874</v>
      </c>
      <c r="AG8340">
        <v>14014.578481597957</v>
      </c>
      <c r="AH8340">
        <v>28408.632315826071</v>
      </c>
      <c r="AI8340">
        <v>28055.044519048879</v>
      </c>
      <c r="AJ8340">
        <v>0</v>
      </c>
      <c r="AK8340">
        <v>0</v>
      </c>
      <c r="AL8340">
        <v>0</v>
      </c>
    </row>
    <row r="8341" spans="1:38" x14ac:dyDescent="0.25">
      <c r="A8341">
        <v>265305825.77670693</v>
      </c>
      <c r="B8341">
        <v>6849692.5646621818</v>
      </c>
      <c r="C8341">
        <v>7003875.7640265049</v>
      </c>
      <c r="D8341">
        <v>6858757.3495208165</v>
      </c>
      <c r="E8341">
        <v>7007461.2683594031</v>
      </c>
      <c r="F8341">
        <v>128459.61170264053</v>
      </c>
      <c r="G8341">
        <v>149682.66309713939</v>
      </c>
      <c r="H8341">
        <v>132699.7488991158</v>
      </c>
      <c r="I8341">
        <v>1.8341217924286755E-2</v>
      </c>
      <c r="J8341">
        <v>2.182358340867634E-2</v>
      </c>
      <c r="K8341">
        <v>1.8936922205805309E-2</v>
      </c>
      <c r="L8341">
        <v>3330.0184045338933</v>
      </c>
      <c r="M8341">
        <v>3893.1999353832193</v>
      </c>
      <c r="N8341">
        <v>3439.9752213226352</v>
      </c>
      <c r="O8341">
        <v>1.8612657083250859E-2</v>
      </c>
      <c r="P8341">
        <v>2.2030319824106689E-2</v>
      </c>
      <c r="Q8341">
        <v>1.9465672344228122E-2</v>
      </c>
      <c r="R8341">
        <v>-154183.19936432317</v>
      </c>
      <c r="S8341">
        <v>-9064.7848586346954</v>
      </c>
      <c r="T8341">
        <v>-157768.70369722135</v>
      </c>
      <c r="U8341">
        <v>-2.2509506508330026E-2</v>
      </c>
      <c r="V8341">
        <v>-1.32338565170067E-3</v>
      </c>
      <c r="W8341">
        <v>-2.3032961291015591E-2</v>
      </c>
      <c r="X8341">
        <f t="shared" si="391"/>
        <v>2.2509506508330026E-2</v>
      </c>
      <c r="Y8341">
        <f t="shared" si="392"/>
        <v>1.32338565170067E-3</v>
      </c>
      <c r="Z8341">
        <f t="shared" si="393"/>
        <v>2.3032961291015591E-2</v>
      </c>
      <c r="AA8341">
        <v>0.99409068740552831</v>
      </c>
      <c r="AB8341">
        <v>0.99177620760891583</v>
      </c>
      <c r="AC8341">
        <v>0.99357066107869241</v>
      </c>
      <c r="AD8341">
        <v>13942.37994214048</v>
      </c>
      <c r="AE8341">
        <v>28314.273542980543</v>
      </c>
      <c r="AF8341">
        <v>27956.625911052364</v>
      </c>
      <c r="AG8341">
        <v>13965.35200943923</v>
      </c>
      <c r="AH8341">
        <v>28345.994801451048</v>
      </c>
      <c r="AI8341">
        <v>27998.920922346369</v>
      </c>
      <c r="AJ8341">
        <v>1</v>
      </c>
      <c r="AK8341">
        <v>1</v>
      </c>
      <c r="AL8341">
        <v>1</v>
      </c>
    </row>
    <row r="8342" spans="1:38" x14ac:dyDescent="0.25">
      <c r="A8342">
        <v>265313093.28292555</v>
      </c>
      <c r="B8342">
        <v>6849692.5646621669</v>
      </c>
      <c r="C8342">
        <v>6916752.618715059</v>
      </c>
      <c r="D8342">
        <v>6790933.1840412412</v>
      </c>
      <c r="E8342">
        <v>6913937.6112203673</v>
      </c>
      <c r="F8342">
        <v>133167.19342244032</v>
      </c>
      <c r="G8342">
        <v>150450.72525684032</v>
      </c>
      <c r="H8342">
        <v>136817.69623969536</v>
      </c>
      <c r="I8342">
        <v>1.9252848954308718E-2</v>
      </c>
      <c r="J8342">
        <v>2.2154646670711028E-2</v>
      </c>
      <c r="K8342">
        <v>1.9788679611117566E-2</v>
      </c>
      <c r="L8342">
        <v>3452.0515755827705</v>
      </c>
      <c r="M8342">
        <v>3913.1769954424558</v>
      </c>
      <c r="N8342">
        <v>3546.7247587695633</v>
      </c>
      <c r="O8342">
        <v>1.9298637630344426E-2</v>
      </c>
      <c r="P8342">
        <v>2.2142740067105704E-2</v>
      </c>
      <c r="Q8342">
        <v>2.0069167460216784E-2</v>
      </c>
      <c r="R8342">
        <v>-67060.054052892141</v>
      </c>
      <c r="S8342">
        <v>58759.380620925687</v>
      </c>
      <c r="T8342">
        <v>-64245.046558200382</v>
      </c>
      <c r="U8342">
        <v>-9.7902283087649214E-3</v>
      </c>
      <c r="V8342">
        <v>8.5783967771148797E-3</v>
      </c>
      <c r="W8342">
        <v>-9.3792598648358462E-3</v>
      </c>
      <c r="X8342">
        <f t="shared" si="391"/>
        <v>9.7902283087649214E-3</v>
      </c>
      <c r="Y8342">
        <f t="shared" si="392"/>
        <v>8.5783967771148797E-3</v>
      </c>
      <c r="Z8342">
        <f t="shared" si="393"/>
        <v>9.3792598648358462E-3</v>
      </c>
      <c r="AA8342">
        <v>0.99360411197658838</v>
      </c>
      <c r="AB8342">
        <v>0.9917092732320878</v>
      </c>
      <c r="AC8342">
        <v>0.99317998137244268</v>
      </c>
      <c r="AD8342">
        <v>13994.998613127989</v>
      </c>
      <c r="AE8342">
        <v>28329.228776999054</v>
      </c>
      <c r="AF8342">
        <v>28045.923125792408</v>
      </c>
      <c r="AG8342">
        <v>14017.970680426739</v>
      </c>
      <c r="AH8342">
        <v>28360.950035469559</v>
      </c>
      <c r="AI8342">
        <v>28088.218137086413</v>
      </c>
      <c r="AJ8342">
        <v>1</v>
      </c>
      <c r="AK8342">
        <v>1</v>
      </c>
      <c r="AL8342">
        <v>1</v>
      </c>
    </row>
    <row r="8343" spans="1:38" x14ac:dyDescent="0.25">
      <c r="A8343">
        <v>265112520.25639549</v>
      </c>
      <c r="B8343">
        <v>6849692.5646621669</v>
      </c>
      <c r="C8343">
        <v>7097544.3368487693</v>
      </c>
      <c r="D8343">
        <v>6954894.4883027589</v>
      </c>
      <c r="E8343">
        <v>7101386.3580442555</v>
      </c>
      <c r="F8343">
        <v>130500.81721580823</v>
      </c>
      <c r="G8343">
        <v>148681.3102893355</v>
      </c>
      <c r="H8343">
        <v>133536.48662450691</v>
      </c>
      <c r="I8343">
        <v>1.8386756182455794E-2</v>
      </c>
      <c r="J8343">
        <v>2.1377939024006531E-2</v>
      </c>
      <c r="K8343">
        <v>1.8804284106192934E-2</v>
      </c>
      <c r="L8343">
        <v>3382.9319377151928</v>
      </c>
      <c r="M8343">
        <v>3867.1550574663434</v>
      </c>
      <c r="N8343">
        <v>3461.6659710487625</v>
      </c>
      <c r="O8343">
        <v>1.8915297583364719E-2</v>
      </c>
      <c r="P8343">
        <v>2.1899336592176816E-2</v>
      </c>
      <c r="Q8343">
        <v>1.9603089905412003E-2</v>
      </c>
      <c r="R8343">
        <v>-247851.77218660247</v>
      </c>
      <c r="S8343">
        <v>-105201.92364059202</v>
      </c>
      <c r="T8343">
        <v>-251693.79338208865</v>
      </c>
      <c r="U8343">
        <v>-3.6184364458235613E-2</v>
      </c>
      <c r="V8343">
        <v>-1.5358634368983637E-2</v>
      </c>
      <c r="W8343">
        <v>-3.674526863885641E-2</v>
      </c>
      <c r="X8343">
        <f t="shared" si="391"/>
        <v>3.6184364458235613E-2</v>
      </c>
      <c r="Y8343">
        <f t="shared" si="392"/>
        <v>1.5358634368983637E-2</v>
      </c>
      <c r="Z8343">
        <f t="shared" si="393"/>
        <v>3.674526863885641E-2</v>
      </c>
      <c r="AA8343">
        <v>0.99387611861826097</v>
      </c>
      <c r="AB8343">
        <v>0.99189226760434634</v>
      </c>
      <c r="AC8343">
        <v>0.99349445747128662</v>
      </c>
      <c r="AD8343">
        <v>13965.42828415501</v>
      </c>
      <c r="AE8343">
        <v>28294.660156974438</v>
      </c>
      <c r="AF8343">
        <v>27974.99272486171</v>
      </c>
      <c r="AG8343">
        <v>13988.40035145376</v>
      </c>
      <c r="AH8343">
        <v>28326.381415444943</v>
      </c>
      <c r="AI8343">
        <v>28017.287736155715</v>
      </c>
      <c r="AJ8343">
        <v>0</v>
      </c>
      <c r="AK8343">
        <v>1</v>
      </c>
      <c r="AL8343">
        <v>0</v>
      </c>
    </row>
    <row r="8344" spans="1:38" x14ac:dyDescent="0.25">
      <c r="A8344">
        <v>264928087.36634001</v>
      </c>
      <c r="B8344">
        <v>6849692.5646621818</v>
      </c>
      <c r="C8344">
        <v>6928638.9653551225</v>
      </c>
      <c r="D8344">
        <v>6781406.404140302</v>
      </c>
      <c r="E8344">
        <v>6954447.5137407277</v>
      </c>
      <c r="F8344">
        <v>137304.31878976157</v>
      </c>
      <c r="G8344">
        <v>155493.20941128867</v>
      </c>
      <c r="H8344">
        <v>136395.86187882099</v>
      </c>
      <c r="I8344">
        <v>1.9816925008838894E-2</v>
      </c>
      <c r="J8344">
        <v>2.292934535177751E-2</v>
      </c>
      <c r="K8344">
        <v>1.9612753077699916E-2</v>
      </c>
      <c r="L8344">
        <v>3559.2969847229924</v>
      </c>
      <c r="M8344">
        <v>4044.3304542203041</v>
      </c>
      <c r="N8344">
        <v>3535.7895478068581</v>
      </c>
      <c r="O8344">
        <v>1.992847686067109E-2</v>
      </c>
      <c r="P8344">
        <v>2.2919048413343617E-2</v>
      </c>
      <c r="Q8344">
        <v>2.003716875830875E-2</v>
      </c>
      <c r="R8344">
        <v>-78946.40069294069</v>
      </c>
      <c r="S8344">
        <v>68286.160521879792</v>
      </c>
      <c r="T8344">
        <v>-104754.94907854591</v>
      </c>
      <c r="U8344">
        <v>-1.1525539277518542E-2</v>
      </c>
      <c r="V8344">
        <v>9.9692299876596845E-3</v>
      </c>
      <c r="W8344">
        <v>-1.5293379679400587E-2</v>
      </c>
      <c r="X8344">
        <f t="shared" si="391"/>
        <v>1.1525539277518542E-2</v>
      </c>
      <c r="Y8344">
        <f t="shared" si="392"/>
        <v>9.9692299876596845E-3</v>
      </c>
      <c r="Z8344">
        <f t="shared" si="393"/>
        <v>1.5293379679400587E-2</v>
      </c>
      <c r="AA8344">
        <v>0.99336064498261001</v>
      </c>
      <c r="AB8344">
        <v>0.99119669087897921</v>
      </c>
      <c r="AC8344">
        <v>0.99326213246848738</v>
      </c>
      <c r="AD8344">
        <v>14039.727531291286</v>
      </c>
      <c r="AE8344">
        <v>28425.556707773456</v>
      </c>
      <c r="AF8344">
        <v>28036.900140327045</v>
      </c>
      <c r="AG8344">
        <v>14062.699598590036</v>
      </c>
      <c r="AH8344">
        <v>28457.277966243961</v>
      </c>
      <c r="AI8344">
        <v>28079.19515162105</v>
      </c>
      <c r="AJ8344">
        <v>1</v>
      </c>
      <c r="AK8344">
        <v>1</v>
      </c>
      <c r="AL8344">
        <v>1</v>
      </c>
    </row>
    <row r="8345" spans="1:38" x14ac:dyDescent="0.25">
      <c r="A8345">
        <v>265225121.45968971</v>
      </c>
      <c r="B8345">
        <v>6849692.5646621669</v>
      </c>
      <c r="C8345">
        <v>7210876.2384347618</v>
      </c>
      <c r="D8345">
        <v>7064507.3652501833</v>
      </c>
      <c r="E8345">
        <v>7221633.8881628681</v>
      </c>
      <c r="F8345">
        <v>140315.8234385481</v>
      </c>
      <c r="G8345">
        <v>154159.07544202934</v>
      </c>
      <c r="H8345">
        <v>136831.70745368861</v>
      </c>
      <c r="I8345">
        <v>1.9458914395264388E-2</v>
      </c>
      <c r="J8345">
        <v>2.1821631356820016E-2</v>
      </c>
      <c r="K8345">
        <v>1.8947472216498309E-2</v>
      </c>
      <c r="L8345">
        <v>3637.3632794352347</v>
      </c>
      <c r="M8345">
        <v>4009.6300408561847</v>
      </c>
      <c r="N8345">
        <v>3547.0879714309172</v>
      </c>
      <c r="O8345">
        <v>2.0319118891613416E-2</v>
      </c>
      <c r="P8345">
        <v>2.2696253340738406E-2</v>
      </c>
      <c r="Q8345">
        <v>2.0078063662025896E-2</v>
      </c>
      <c r="R8345">
        <v>-361183.67377259489</v>
      </c>
      <c r="S8345">
        <v>-214814.8005880164</v>
      </c>
      <c r="T8345">
        <v>-371941.32350070123</v>
      </c>
      <c r="U8345">
        <v>-5.2729910191291744E-2</v>
      </c>
      <c r="V8345">
        <v>-3.1361232429066146E-2</v>
      </c>
      <c r="W8345">
        <v>-5.4300440492696146E-2</v>
      </c>
      <c r="X8345">
        <f t="shared" si="391"/>
        <v>5.2729910191291744E-2</v>
      </c>
      <c r="Y8345">
        <f t="shared" si="392"/>
        <v>3.1361232429066146E-2</v>
      </c>
      <c r="Z8345">
        <f t="shared" si="393"/>
        <v>5.4300440492696146E-2</v>
      </c>
      <c r="AA8345">
        <v>0.99299870166739024</v>
      </c>
      <c r="AB8345">
        <v>0.99131329909226296</v>
      </c>
      <c r="AC8345">
        <v>0.99319250784004565</v>
      </c>
      <c r="AD8345">
        <v>14071.447077765113</v>
      </c>
      <c r="AE8345">
        <v>28400.377732704466</v>
      </c>
      <c r="AF8345">
        <v>28046.222346377377</v>
      </c>
      <c r="AG8345">
        <v>14094.419145063863</v>
      </c>
      <c r="AH8345">
        <v>28432.098991174971</v>
      </c>
      <c r="AI8345">
        <v>28088.517357671382</v>
      </c>
      <c r="AJ8345">
        <v>0</v>
      </c>
      <c r="AK8345">
        <v>0</v>
      </c>
      <c r="AL8345">
        <v>0</v>
      </c>
    </row>
    <row r="8346" spans="1:38" x14ac:dyDescent="0.25">
      <c r="A8346">
        <v>265388846.35047215</v>
      </c>
      <c r="B8346">
        <v>6849692.5646621669</v>
      </c>
      <c r="C8346">
        <v>7269680.7137145037</v>
      </c>
      <c r="D8346">
        <v>7108982.7158070123</v>
      </c>
      <c r="E8346">
        <v>7255886.1961882114</v>
      </c>
      <c r="F8346">
        <v>137131.38577352543</v>
      </c>
      <c r="G8346">
        <v>154468.45765928895</v>
      </c>
      <c r="H8346">
        <v>138545.48364987073</v>
      </c>
      <c r="I8346">
        <v>1.8863467485555774E-2</v>
      </c>
      <c r="J8346">
        <v>2.1728630358859111E-2</v>
      </c>
      <c r="K8346">
        <v>1.909421949349948E-2</v>
      </c>
      <c r="L8346">
        <v>3554.8140961389063</v>
      </c>
      <c r="M8346">
        <v>4017.6769769763832</v>
      </c>
      <c r="N8346">
        <v>3591.5141869939876</v>
      </c>
      <c r="O8346">
        <v>1.9844635753590609E-2</v>
      </c>
      <c r="P8346">
        <v>2.272738587274082E-2</v>
      </c>
      <c r="Q8346">
        <v>2.0316647969211586E-2</v>
      </c>
      <c r="R8346">
        <v>-419988.14905233681</v>
      </c>
      <c r="S8346">
        <v>-259290.15114484541</v>
      </c>
      <c r="T8346">
        <v>-406193.63152604457</v>
      </c>
      <c r="U8346">
        <v>-6.1314890425750224E-2</v>
      </c>
      <c r="V8346">
        <v>-3.7854275749912264E-2</v>
      </c>
      <c r="W8346">
        <v>-5.9301001861253373E-2</v>
      </c>
      <c r="X8346">
        <f t="shared" si="391"/>
        <v>6.1314890425750224E-2</v>
      </c>
      <c r="Y8346">
        <f t="shared" si="392"/>
        <v>3.7854275749912264E-2</v>
      </c>
      <c r="Z8346">
        <f t="shared" si="393"/>
        <v>5.9301001861253373E-2</v>
      </c>
      <c r="AA8346">
        <v>0.9933172235755926</v>
      </c>
      <c r="AB8346">
        <v>0.99132904695450341</v>
      </c>
      <c r="AC8346">
        <v>0.99306144647547223</v>
      </c>
      <c r="AD8346">
        <v>14037.885000607435</v>
      </c>
      <c r="AE8346">
        <v>28406.23602494795</v>
      </c>
      <c r="AF8346">
        <v>28082.592233630592</v>
      </c>
      <c r="AG8346">
        <v>14060.857067906185</v>
      </c>
      <c r="AH8346">
        <v>28437.957283418455</v>
      </c>
      <c r="AI8346">
        <v>28124.887244924597</v>
      </c>
      <c r="AJ8346">
        <v>0</v>
      </c>
      <c r="AK8346">
        <v>0</v>
      </c>
      <c r="AL8346">
        <v>0</v>
      </c>
    </row>
    <row r="8347" spans="1:38" x14ac:dyDescent="0.25">
      <c r="A8347">
        <v>265018323.07214469</v>
      </c>
      <c r="B8347">
        <v>6849692.5646621818</v>
      </c>
      <c r="C8347">
        <v>7089897.7510314137</v>
      </c>
      <c r="D8347">
        <v>6946034.0708616655</v>
      </c>
      <c r="E8347">
        <v>7083883.094144823</v>
      </c>
      <c r="F8347">
        <v>135026.70253084993</v>
      </c>
      <c r="G8347">
        <v>149817.10426114986</v>
      </c>
      <c r="H8347">
        <v>134816.09436372932</v>
      </c>
      <c r="I8347">
        <v>1.9044943562297034E-2</v>
      </c>
      <c r="J8347">
        <v>2.1568725798456215E-2</v>
      </c>
      <c r="K8347">
        <v>1.9031383292471532E-2</v>
      </c>
      <c r="L8347">
        <v>3500.2550495955688</v>
      </c>
      <c r="M8347">
        <v>3896.6967086247455</v>
      </c>
      <c r="N8347">
        <v>3494.837238910653</v>
      </c>
      <c r="O8347">
        <v>1.9577944933523651E-2</v>
      </c>
      <c r="P8347">
        <v>2.2074687945004234E-2</v>
      </c>
      <c r="Q8347">
        <v>1.9798164249421504E-2</v>
      </c>
      <c r="R8347">
        <v>-240205.1863692319</v>
      </c>
      <c r="S8347">
        <v>-96341.50619948376</v>
      </c>
      <c r="T8347">
        <v>-234190.52948264126</v>
      </c>
      <c r="U8347">
        <v>-3.5068024455354299E-2</v>
      </c>
      <c r="V8347">
        <v>-1.4065084715847418E-2</v>
      </c>
      <c r="W8347">
        <v>-3.4189932945434501E-2</v>
      </c>
      <c r="X8347">
        <f t="shared" si="391"/>
        <v>3.5068024455354299E-2</v>
      </c>
      <c r="Y8347">
        <f t="shared" si="392"/>
        <v>1.4065084715847418E-2</v>
      </c>
      <c r="Z8347">
        <f t="shared" si="393"/>
        <v>3.4189932945434501E-2</v>
      </c>
      <c r="AA8347">
        <v>0.99350817542886216</v>
      </c>
      <c r="AB8347">
        <v>0.99186178311142914</v>
      </c>
      <c r="AC8347">
        <v>0.99344478518300894</v>
      </c>
      <c r="AD8347">
        <v>14015.272347335391</v>
      </c>
      <c r="AE8347">
        <v>28316.896831212718</v>
      </c>
      <c r="AF8347">
        <v>28002.859363141826</v>
      </c>
      <c r="AG8347">
        <v>14038.24441463414</v>
      </c>
      <c r="AH8347">
        <v>28348.618089683223</v>
      </c>
      <c r="AI8347">
        <v>28045.154374435831</v>
      </c>
      <c r="AJ8347">
        <v>0</v>
      </c>
      <c r="AK8347">
        <v>1</v>
      </c>
      <c r="AL8347">
        <v>0</v>
      </c>
    </row>
    <row r="8348" spans="1:38" x14ac:dyDescent="0.25">
      <c r="A8348">
        <v>265253797.52392817</v>
      </c>
      <c r="B8348">
        <v>6849692.564662152</v>
      </c>
      <c r="C8348">
        <v>7237120.3782502413</v>
      </c>
      <c r="D8348">
        <v>7105380.0628301837</v>
      </c>
      <c r="E8348">
        <v>7243332.4083144506</v>
      </c>
      <c r="F8348">
        <v>136078.12296108363</v>
      </c>
      <c r="G8348">
        <v>150686.70407741852</v>
      </c>
      <c r="H8348">
        <v>136590.09334378061</v>
      </c>
      <c r="I8348">
        <v>1.8802799435261568E-2</v>
      </c>
      <c r="J8348">
        <v>2.120740942003849E-2</v>
      </c>
      <c r="K8348">
        <v>1.8857355377890992E-2</v>
      </c>
      <c r="L8348">
        <v>3527.5106931178761</v>
      </c>
      <c r="M8348">
        <v>3919.3147318376887</v>
      </c>
      <c r="N8348">
        <v>3540.8246095323329</v>
      </c>
      <c r="O8348">
        <v>1.9702772201908691E-2</v>
      </c>
      <c r="P8348">
        <v>2.2182564822144705E-2</v>
      </c>
      <c r="Q8348">
        <v>2.004038379126756E-2</v>
      </c>
      <c r="R8348">
        <v>-387427.81358808931</v>
      </c>
      <c r="S8348">
        <v>-255687.49816803169</v>
      </c>
      <c r="T8348">
        <v>-393639.84365229867</v>
      </c>
      <c r="U8348">
        <v>-5.6561343437053727E-2</v>
      </c>
      <c r="V8348">
        <v>-3.7328317403197642E-2</v>
      </c>
      <c r="W8348">
        <v>-5.7468249842788997E-2</v>
      </c>
      <c r="X8348">
        <f t="shared" si="391"/>
        <v>5.6561343437053727E-2</v>
      </c>
      <c r="Y8348">
        <f t="shared" si="392"/>
        <v>3.7328317403197642E-2</v>
      </c>
      <c r="Z8348">
        <f t="shared" si="393"/>
        <v>5.7468249842788997E-2</v>
      </c>
      <c r="AA8348">
        <v>0.99340035587147146</v>
      </c>
      <c r="AB8348">
        <v>0.99177643938726345</v>
      </c>
      <c r="AC8348">
        <v>0.99327882170144566</v>
      </c>
      <c r="AD8348">
        <v>14026.612494993788</v>
      </c>
      <c r="AE8348">
        <v>28333.808282485264</v>
      </c>
      <c r="AF8348">
        <v>28041.058188941093</v>
      </c>
      <c r="AG8348">
        <v>14049.584562292537</v>
      </c>
      <c r="AH8348">
        <v>28365.529540955769</v>
      </c>
      <c r="AI8348">
        <v>28083.353200235098</v>
      </c>
      <c r="AJ8348">
        <v>0</v>
      </c>
      <c r="AK8348">
        <v>0</v>
      </c>
      <c r="AL8348">
        <v>0</v>
      </c>
    </row>
    <row r="8349" spans="1:38" x14ac:dyDescent="0.25">
      <c r="A8349">
        <v>265271135.19381595</v>
      </c>
      <c r="B8349">
        <v>6849692.5646621669</v>
      </c>
      <c r="C8349">
        <v>6835984.3497904399</v>
      </c>
      <c r="D8349">
        <v>6694942.3129352974</v>
      </c>
      <c r="E8349">
        <v>6833066.5879883831</v>
      </c>
      <c r="F8349">
        <v>135346.75414210849</v>
      </c>
      <c r="G8349">
        <v>153252.69451838167</v>
      </c>
      <c r="H8349">
        <v>138441.19684112482</v>
      </c>
      <c r="I8349">
        <v>1.9799160913271781E-2</v>
      </c>
      <c r="J8349">
        <v>2.2890816284149625E-2</v>
      </c>
      <c r="K8349">
        <v>2.026047822868958E-2</v>
      </c>
      <c r="L8349">
        <v>3508.5516475827926</v>
      </c>
      <c r="M8349">
        <v>3986.0553523761459</v>
      </c>
      <c r="N8349">
        <v>3588.8107603411727</v>
      </c>
      <c r="O8349">
        <v>1.9624283972147598E-2</v>
      </c>
      <c r="P8349">
        <v>2.2558788693247983E-2</v>
      </c>
      <c r="Q8349">
        <v>2.0310611982427729E-2</v>
      </c>
      <c r="R8349">
        <v>13708.21487172693</v>
      </c>
      <c r="S8349">
        <v>154750.25172686949</v>
      </c>
      <c r="T8349">
        <v>16625.976673783734</v>
      </c>
      <c r="U8349">
        <v>2.0012890713443331E-3</v>
      </c>
      <c r="V8349">
        <v>2.2592291590608334E-2</v>
      </c>
      <c r="W8349">
        <v>2.4272588173603294E-3</v>
      </c>
      <c r="X8349">
        <f t="shared" si="391"/>
        <v>2.0012890713443331E-3</v>
      </c>
      <c r="Y8349">
        <f t="shared" si="392"/>
        <v>2.2592291590608334E-2</v>
      </c>
      <c r="Z8349">
        <f t="shared" si="393"/>
        <v>2.4272588173603294E-3</v>
      </c>
      <c r="AA8349">
        <v>0.99342343338766015</v>
      </c>
      <c r="AB8349">
        <v>0.99140309868378551</v>
      </c>
      <c r="AC8349">
        <v>0.99302163990106196</v>
      </c>
      <c r="AD8349">
        <v>14018.733601853284</v>
      </c>
      <c r="AE8349">
        <v>28383.147079930295</v>
      </c>
      <c r="AF8349">
        <v>28080.391939601908</v>
      </c>
      <c r="AG8349">
        <v>14041.705669152034</v>
      </c>
      <c r="AH8349">
        <v>28414.8683384008</v>
      </c>
      <c r="AI8349">
        <v>28122.686950895913</v>
      </c>
      <c r="AJ8349">
        <v>1</v>
      </c>
      <c r="AK8349">
        <v>1</v>
      </c>
      <c r="AL8349">
        <v>1</v>
      </c>
    </row>
    <row r="8350" spans="1:38" x14ac:dyDescent="0.25">
      <c r="A8350">
        <v>265186977.12265483</v>
      </c>
      <c r="B8350">
        <v>6849692.5646621669</v>
      </c>
      <c r="C8350">
        <v>7056308.9707097039</v>
      </c>
      <c r="D8350">
        <v>6909569.3425519606</v>
      </c>
      <c r="E8350">
        <v>7066192.0906528588</v>
      </c>
      <c r="F8350">
        <v>138876.86124419211</v>
      </c>
      <c r="G8350">
        <v>153404.51892027829</v>
      </c>
      <c r="H8350">
        <v>137571.04017003582</v>
      </c>
      <c r="I8350">
        <v>1.9681233038499484E-2</v>
      </c>
      <c r="J8350">
        <v>2.2201748229886107E-2</v>
      </c>
      <c r="K8350">
        <v>1.9468907497153163E-2</v>
      </c>
      <c r="L8350">
        <v>3600.0615117658299</v>
      </c>
      <c r="M8350">
        <v>3990.0042582776255</v>
      </c>
      <c r="N8350">
        <v>3566.2536913787417</v>
      </c>
      <c r="O8350">
        <v>2.0126425999183926E-2</v>
      </c>
      <c r="P8350">
        <v>2.2588501095620502E-2</v>
      </c>
      <c r="Q8350">
        <v>2.0189533694819489E-2</v>
      </c>
      <c r="R8350">
        <v>-206616.40604753699</v>
      </c>
      <c r="S8350">
        <v>-59876.777889793739</v>
      </c>
      <c r="T8350">
        <v>-216499.52599069197</v>
      </c>
      <c r="U8350">
        <v>-3.016433279261016E-2</v>
      </c>
      <c r="V8350">
        <v>-8.7415277874952207E-3</v>
      </c>
      <c r="W8350">
        <v>-3.1607188782109948E-2</v>
      </c>
      <c r="X8350">
        <f t="shared" si="391"/>
        <v>3.016433279261016E-2</v>
      </c>
      <c r="Y8350">
        <f t="shared" si="392"/>
        <v>8.7415277874952207E-3</v>
      </c>
      <c r="Z8350">
        <f t="shared" si="393"/>
        <v>3.1607188782109948E-2</v>
      </c>
      <c r="AA8350">
        <v>0.99313554560411743</v>
      </c>
      <c r="AB8350">
        <v>0.99143185210416918</v>
      </c>
      <c r="AC8350">
        <v>0.99314572266364731</v>
      </c>
      <c r="AD8350">
        <v>14056.376615880807</v>
      </c>
      <c r="AE8350">
        <v>28386.040414371146</v>
      </c>
      <c r="AF8350">
        <v>28061.968073732445</v>
      </c>
      <c r="AG8350">
        <v>14079.348683179556</v>
      </c>
      <c r="AH8350">
        <v>28417.761672841651</v>
      </c>
      <c r="AI8350">
        <v>28104.26308502645</v>
      </c>
      <c r="AJ8350">
        <v>0</v>
      </c>
      <c r="AK8350">
        <v>1</v>
      </c>
      <c r="AL8350">
        <v>0</v>
      </c>
    </row>
    <row r="8351" spans="1:38" x14ac:dyDescent="0.25">
      <c r="A8351">
        <v>265323522.52270675</v>
      </c>
      <c r="B8351">
        <v>6849692.5646621818</v>
      </c>
      <c r="C8351">
        <v>7175966.4550235746</v>
      </c>
      <c r="D8351">
        <v>7044656.2025843216</v>
      </c>
      <c r="E8351">
        <v>7183666.9055792941</v>
      </c>
      <c r="F8351">
        <v>135963.3636967229</v>
      </c>
      <c r="G8351">
        <v>156059.71201023608</v>
      </c>
      <c r="H8351">
        <v>138833.23908470714</v>
      </c>
      <c r="I8351">
        <v>1.8947045606873065E-2</v>
      </c>
      <c r="J8351">
        <v>2.2152920954891426E-2</v>
      </c>
      <c r="K8351">
        <v>1.9326235599381757E-2</v>
      </c>
      <c r="L8351">
        <v>3524.5358245397533</v>
      </c>
      <c r="M8351">
        <v>4059.0650122244274</v>
      </c>
      <c r="N8351">
        <v>3598.9736703302415</v>
      </c>
      <c r="O8351">
        <v>1.9684659226057381E-2</v>
      </c>
      <c r="P8351">
        <v>2.2967320740236431E-2</v>
      </c>
      <c r="Q8351">
        <v>2.0363995741187291E-2</v>
      </c>
      <c r="R8351">
        <v>-326273.89036139287</v>
      </c>
      <c r="S8351">
        <v>-194963.63792213984</v>
      </c>
      <c r="T8351">
        <v>-333974.34091711231</v>
      </c>
      <c r="U8351">
        <v>-4.7633362706620143E-2</v>
      </c>
      <c r="V8351">
        <v>-2.8463122407560958E-2</v>
      </c>
      <c r="W8351">
        <v>-4.8757566527890366E-2</v>
      </c>
      <c r="X8351">
        <f t="shared" si="391"/>
        <v>4.7633362706620143E-2</v>
      </c>
      <c r="Y8351">
        <f t="shared" si="392"/>
        <v>2.8463122407560958E-2</v>
      </c>
      <c r="Z8351">
        <f t="shared" si="393"/>
        <v>4.8757566527890366E-2</v>
      </c>
      <c r="AA8351">
        <v>0.9934019517775452</v>
      </c>
      <c r="AB8351">
        <v>0.99108238783745972</v>
      </c>
      <c r="AC8351">
        <v>0.99297977756071032</v>
      </c>
      <c r="AD8351">
        <v>14025.379020963714</v>
      </c>
      <c r="AE8351">
        <v>28436.182975766034</v>
      </c>
      <c r="AF8351">
        <v>28088.65485929948</v>
      </c>
      <c r="AG8351">
        <v>14048.351088262463</v>
      </c>
      <c r="AH8351">
        <v>28467.904234236539</v>
      </c>
      <c r="AI8351">
        <v>28130.949870593486</v>
      </c>
      <c r="AJ8351">
        <v>0</v>
      </c>
      <c r="AK8351">
        <v>1</v>
      </c>
      <c r="AL8351">
        <v>0</v>
      </c>
    </row>
    <row r="8352" spans="1:38" x14ac:dyDescent="0.25">
      <c r="A8352">
        <v>265294219.40754408</v>
      </c>
      <c r="B8352">
        <v>6849692.5646621669</v>
      </c>
      <c r="C8352">
        <v>7151775.8755306061</v>
      </c>
      <c r="D8352">
        <v>6996269.0177890724</v>
      </c>
      <c r="E8352">
        <v>7142861.5872669304</v>
      </c>
      <c r="F8352">
        <v>136382.81057599271</v>
      </c>
      <c r="G8352">
        <v>157602.30095538523</v>
      </c>
      <c r="H8352">
        <v>141015.32435998876</v>
      </c>
      <c r="I8352">
        <v>1.9069782519698181E-2</v>
      </c>
      <c r="J8352">
        <v>2.2526621053972844E-2</v>
      </c>
      <c r="K8352">
        <v>1.9742133126500271E-2</v>
      </c>
      <c r="L8352">
        <v>3535.4090150249153</v>
      </c>
      <c r="M8352">
        <v>4099.1872752662075</v>
      </c>
      <c r="N8352">
        <v>3655.5398608472256</v>
      </c>
      <c r="O8352">
        <v>1.9749856406186563E-2</v>
      </c>
      <c r="P8352">
        <v>2.319697624912383E-2</v>
      </c>
      <c r="Q8352">
        <v>2.0686410655461368E-2</v>
      </c>
      <c r="R8352">
        <v>-302083.31086843926</v>
      </c>
      <c r="S8352">
        <v>-146576.45312690549</v>
      </c>
      <c r="T8352">
        <v>-293169.02260476351</v>
      </c>
      <c r="U8352">
        <v>-4.4101732744459061E-2</v>
      </c>
      <c r="V8352">
        <v>-2.1398982763562144E-2</v>
      </c>
      <c r="W8352">
        <v>-4.2800318384686932E-2</v>
      </c>
      <c r="X8352">
        <f t="shared" si="391"/>
        <v>4.4101732744459061E-2</v>
      </c>
      <c r="Y8352">
        <f t="shared" si="392"/>
        <v>2.1398982763562144E-2</v>
      </c>
      <c r="Z8352">
        <f t="shared" si="393"/>
        <v>4.2800318384686932E-2</v>
      </c>
      <c r="AA8352">
        <v>0.99335937046792211</v>
      </c>
      <c r="AB8352">
        <v>0.99090593392254345</v>
      </c>
      <c r="AC8352">
        <v>0.99275793194084982</v>
      </c>
      <c r="AD8352">
        <v>14029.882347099936</v>
      </c>
      <c r="AE8352">
        <v>28464.923983934059</v>
      </c>
      <c r="AF8352">
        <v>28134.223664942583</v>
      </c>
      <c r="AG8352">
        <v>14052.854414398686</v>
      </c>
      <c r="AH8352">
        <v>28496.645242404564</v>
      </c>
      <c r="AI8352">
        <v>28176.518676236588</v>
      </c>
      <c r="AJ8352">
        <v>0</v>
      </c>
      <c r="AK8352">
        <v>1</v>
      </c>
      <c r="AL8352">
        <v>0</v>
      </c>
    </row>
    <row r="8353" spans="1:38" x14ac:dyDescent="0.25">
      <c r="A8353">
        <v>265143016.84780082</v>
      </c>
      <c r="B8353">
        <v>6849692.5646621669</v>
      </c>
      <c r="C8353">
        <v>7107714.4342940049</v>
      </c>
      <c r="D8353">
        <v>6953095.3681825288</v>
      </c>
      <c r="E8353">
        <v>7104097.2674207287</v>
      </c>
      <c r="F8353">
        <v>134763.24422218907</v>
      </c>
      <c r="G8353">
        <v>151465.46998052814</v>
      </c>
      <c r="H8353">
        <v>134168.77333606745</v>
      </c>
      <c r="I8353">
        <v>1.8960137674070024E-2</v>
      </c>
      <c r="J8353">
        <v>2.1783890765203144E-2</v>
      </c>
      <c r="K8353">
        <v>1.8886111533320805E-2</v>
      </c>
      <c r="L8353">
        <v>3493.4255021211538</v>
      </c>
      <c r="M8353">
        <v>3939.5701929641218</v>
      </c>
      <c r="N8353">
        <v>3478.0567377124867</v>
      </c>
      <c r="O8353">
        <v>1.95299074071154E-2</v>
      </c>
      <c r="P8353">
        <v>2.2306779915558548E-2</v>
      </c>
      <c r="Q8353">
        <v>1.9693581376095195E-2</v>
      </c>
      <c r="R8353">
        <v>-258021.86963183805</v>
      </c>
      <c r="S8353">
        <v>-103402.80352036189</v>
      </c>
      <c r="T8353">
        <v>-254404.70275856182</v>
      </c>
      <c r="U8353">
        <v>-3.7669116853942176E-2</v>
      </c>
      <c r="V8353">
        <v>-1.5095977307627063E-2</v>
      </c>
      <c r="W8353">
        <v>-3.7141039595126601E-2</v>
      </c>
      <c r="X8353">
        <f t="shared" si="391"/>
        <v>3.7669116853942176E-2</v>
      </c>
      <c r="Y8353">
        <f t="shared" si="392"/>
        <v>1.5095977307627063E-2</v>
      </c>
      <c r="Z8353">
        <f t="shared" si="393"/>
        <v>3.7141039595126601E-2</v>
      </c>
      <c r="AA8353">
        <v>0.99351117963156532</v>
      </c>
      <c r="AB8353">
        <v>0.99158778386377722</v>
      </c>
      <c r="AC8353">
        <v>0.99343426984022698</v>
      </c>
      <c r="AD8353">
        <v>14012.416969109967</v>
      </c>
      <c r="AE8353">
        <v>28348.870619963487</v>
      </c>
      <c r="AF8353">
        <v>27988.795555683504</v>
      </c>
      <c r="AG8353">
        <v>14035.389036408716</v>
      </c>
      <c r="AH8353">
        <v>28380.591878433992</v>
      </c>
      <c r="AI8353">
        <v>28031.090566977509</v>
      </c>
      <c r="AJ8353">
        <v>0</v>
      </c>
      <c r="AK8353">
        <v>1</v>
      </c>
      <c r="AL8353">
        <v>0</v>
      </c>
    </row>
    <row r="8354" spans="1:38" x14ac:dyDescent="0.25">
      <c r="A8354">
        <v>265370609.75553197</v>
      </c>
      <c r="B8354">
        <v>6849692.5646621818</v>
      </c>
      <c r="C8354">
        <v>7516798.6764791226</v>
      </c>
      <c r="D8354">
        <v>7352724.7187958332</v>
      </c>
      <c r="E8354">
        <v>7507316.8731119279</v>
      </c>
      <c r="F8354">
        <v>139477.50663862933</v>
      </c>
      <c r="G8354">
        <v>155387.13172569001</v>
      </c>
      <c r="H8354">
        <v>138870.85972526832</v>
      </c>
      <c r="I8354">
        <v>1.8555439974076937E-2</v>
      </c>
      <c r="J8354">
        <v>2.1133272041107775E-2</v>
      </c>
      <c r="K8354">
        <v>1.8498068227630796E-2</v>
      </c>
      <c r="L8354">
        <v>3615.631854783092</v>
      </c>
      <c r="M8354">
        <v>4041.5714063107257</v>
      </c>
      <c r="N8354">
        <v>3599.9489100907904</v>
      </c>
      <c r="O8354">
        <v>2.0165399595887323E-2</v>
      </c>
      <c r="P8354">
        <v>2.2864167460580322E-2</v>
      </c>
      <c r="Q8354">
        <v>2.0365799946359099E-2</v>
      </c>
      <c r="R8354">
        <v>-667106.11181694083</v>
      </c>
      <c r="S8354">
        <v>-503032.15413365141</v>
      </c>
      <c r="T8354">
        <v>-657624.30844974611</v>
      </c>
      <c r="U8354">
        <v>-9.7392124612798836E-2</v>
      </c>
      <c r="V8354">
        <v>-7.3438646973560964E-2</v>
      </c>
      <c r="W8354">
        <v>-9.6007857614289774E-2</v>
      </c>
      <c r="X8354">
        <f t="shared" si="391"/>
        <v>9.7392124612798836E-2</v>
      </c>
      <c r="Y8354">
        <f t="shared" si="392"/>
        <v>7.3438646973560964E-2</v>
      </c>
      <c r="Z8354">
        <f t="shared" si="393"/>
        <v>9.6007857614289774E-2</v>
      </c>
      <c r="AA8354">
        <v>0.99306862138657503</v>
      </c>
      <c r="AB8354">
        <v>0.99119632194250962</v>
      </c>
      <c r="AC8354">
        <v>0.99300555462123807</v>
      </c>
      <c r="AD8354">
        <v>14062.686162494461</v>
      </c>
      <c r="AE8354">
        <v>28423.562635017257</v>
      </c>
      <c r="AF8354">
        <v>28089.446547379448</v>
      </c>
      <c r="AG8354">
        <v>14085.658229793211</v>
      </c>
      <c r="AH8354">
        <v>28455.283893487762</v>
      </c>
      <c r="AI8354">
        <v>28131.741558673453</v>
      </c>
      <c r="AJ8354">
        <v>0</v>
      </c>
      <c r="AK8354">
        <v>0</v>
      </c>
      <c r="AL8354">
        <v>0</v>
      </c>
    </row>
    <row r="8355" spans="1:38" x14ac:dyDescent="0.25">
      <c r="A8355">
        <v>265218016.46745378</v>
      </c>
      <c r="B8355">
        <v>6849692.5646621669</v>
      </c>
      <c r="C8355">
        <v>7115053.0541610261</v>
      </c>
      <c r="D8355">
        <v>6986016.6287403181</v>
      </c>
      <c r="E8355">
        <v>7124553.6365931761</v>
      </c>
      <c r="F8355">
        <v>130732.33536692803</v>
      </c>
      <c r="G8355">
        <v>153606.3999451347</v>
      </c>
      <c r="H8355">
        <v>138768.18489115586</v>
      </c>
      <c r="I8355">
        <v>1.8374049268750445E-2</v>
      </c>
      <c r="J8355">
        <v>2.1987694577364929E-2</v>
      </c>
      <c r="K8355">
        <v>1.9477456689835818E-2</v>
      </c>
      <c r="L8355">
        <v>3388.933510458517</v>
      </c>
      <c r="M8355">
        <v>3995.2551215149792</v>
      </c>
      <c r="N8355">
        <v>3597.2872706519115</v>
      </c>
      <c r="O8355">
        <v>1.8938044486661702E-2</v>
      </c>
      <c r="P8355">
        <v>2.2615507576340444E-2</v>
      </c>
      <c r="Q8355">
        <v>2.0362774103109632E-2</v>
      </c>
      <c r="R8355">
        <v>-265360.48949885927</v>
      </c>
      <c r="S8355">
        <v>-136324.06407815125</v>
      </c>
      <c r="T8355">
        <v>-274861.07193100918</v>
      </c>
      <c r="U8355">
        <v>-3.874049630604802E-2</v>
      </c>
      <c r="V8355">
        <v>-1.9902216455881895E-2</v>
      </c>
      <c r="W8355">
        <v>-4.0127504896939205E-2</v>
      </c>
      <c r="X8355">
        <f t="shared" si="391"/>
        <v>3.874049630604802E-2</v>
      </c>
      <c r="Y8355">
        <f t="shared" si="392"/>
        <v>1.9902216455881895E-2</v>
      </c>
      <c r="Z8355">
        <f t="shared" si="393"/>
        <v>4.0127504896939205E-2</v>
      </c>
      <c r="AA8355">
        <v>0.99386147562441918</v>
      </c>
      <c r="AB8355">
        <v>0.99135322320864339</v>
      </c>
      <c r="AC8355">
        <v>0.99298039904023339</v>
      </c>
      <c r="AD8355">
        <v>13968.019682851609</v>
      </c>
      <c r="AE8355">
        <v>28389.883251243751</v>
      </c>
      <c r="AF8355">
        <v>28087.285353665742</v>
      </c>
      <c r="AG8355">
        <v>13990.991750150359</v>
      </c>
      <c r="AH8355">
        <v>28421.604509714256</v>
      </c>
      <c r="AI8355">
        <v>28129.580364959747</v>
      </c>
      <c r="AJ8355">
        <v>0</v>
      </c>
      <c r="AK8355">
        <v>1</v>
      </c>
      <c r="AL8355">
        <v>0</v>
      </c>
    </row>
    <row r="8356" spans="1:38" x14ac:dyDescent="0.25">
      <c r="A8356">
        <v>265366322.79425555</v>
      </c>
      <c r="B8356">
        <v>6849692.5646621818</v>
      </c>
      <c r="C8356">
        <v>7057294.6046428299</v>
      </c>
      <c r="D8356">
        <v>6901068.8271256033</v>
      </c>
      <c r="E8356">
        <v>7052459.5557695888</v>
      </c>
      <c r="F8356">
        <v>137751.62553874686</v>
      </c>
      <c r="G8356">
        <v>153325.00299872953</v>
      </c>
      <c r="H8356">
        <v>136089.60720585339</v>
      </c>
      <c r="I8356">
        <v>1.9519041396985647E-2</v>
      </c>
      <c r="J8356">
        <v>2.2217573370093693E-2</v>
      </c>
      <c r="K8356">
        <v>1.9296758262799116E-2</v>
      </c>
      <c r="L8356">
        <v>3570.8923779119527</v>
      </c>
      <c r="M8356">
        <v>3987.9360736647245</v>
      </c>
      <c r="N8356">
        <v>3527.85050877203</v>
      </c>
      <c r="O8356">
        <v>1.9950338668664025E-2</v>
      </c>
      <c r="P8356">
        <v>2.2561113650608811E-2</v>
      </c>
      <c r="Q8356">
        <v>1.9958252790552477E-2</v>
      </c>
      <c r="R8356">
        <v>-207602.03998064809</v>
      </c>
      <c r="S8356">
        <v>-51376.262463421561</v>
      </c>
      <c r="T8356">
        <v>-202766.99110740703</v>
      </c>
      <c r="U8356">
        <v>-3.0308227416172621E-2</v>
      </c>
      <c r="V8356">
        <v>-7.5005209326435476E-3</v>
      </c>
      <c r="W8356">
        <v>-2.9602349184763337E-2</v>
      </c>
      <c r="X8356">
        <f t="shared" si="391"/>
        <v>3.0308227416172621E-2</v>
      </c>
      <c r="Y8356">
        <f t="shared" si="392"/>
        <v>7.5005209326435476E-3</v>
      </c>
      <c r="Z8356">
        <f t="shared" si="393"/>
        <v>2.9602349184763337E-2</v>
      </c>
      <c r="AA8356">
        <v>0.99326541086152675</v>
      </c>
      <c r="AB8356">
        <v>0.99142563960026453</v>
      </c>
      <c r="AC8356">
        <v>0.99328072100556475</v>
      </c>
      <c r="AD8356">
        <v>14044.482658799005</v>
      </c>
      <c r="AE8356">
        <v>28384.525427965429</v>
      </c>
      <c r="AF8356">
        <v>28030.331888932018</v>
      </c>
      <c r="AG8356">
        <v>14067.454726097754</v>
      </c>
      <c r="AH8356">
        <v>28416.246686435934</v>
      </c>
      <c r="AI8356">
        <v>28072.626900226023</v>
      </c>
      <c r="AJ8356">
        <v>0</v>
      </c>
      <c r="AK8356">
        <v>1</v>
      </c>
      <c r="AL8356">
        <v>0</v>
      </c>
    </row>
    <row r="8357" spans="1:38" x14ac:dyDescent="0.25">
      <c r="A8357">
        <v>265320257.07592905</v>
      </c>
      <c r="B8357">
        <v>6849692.5646621669</v>
      </c>
      <c r="C8357">
        <v>7027083.3856452033</v>
      </c>
      <c r="D8357">
        <v>6897763.5961196404</v>
      </c>
      <c r="E8357">
        <v>7030286.8354652049</v>
      </c>
      <c r="F8357">
        <v>132623.77051030594</v>
      </c>
      <c r="G8357">
        <v>148246.12190779718</v>
      </c>
      <c r="H8357">
        <v>134479.79304847633</v>
      </c>
      <c r="I8357">
        <v>1.887323135815171E-2</v>
      </c>
      <c r="J8357">
        <v>2.1491911087123009E-2</v>
      </c>
      <c r="K8357">
        <v>1.9128635316851564E-2</v>
      </c>
      <c r="L8357">
        <v>3437.9645931073615</v>
      </c>
      <c r="M8357">
        <v>3855.8359417863599</v>
      </c>
      <c r="N8357">
        <v>3486.1193008514924</v>
      </c>
      <c r="O8357">
        <v>1.921136166100532E-2</v>
      </c>
      <c r="P8357">
        <v>2.1817669959010261E-2</v>
      </c>
      <c r="Q8357">
        <v>1.9725683740703007E-2</v>
      </c>
      <c r="R8357">
        <v>-177390.82098303642</v>
      </c>
      <c r="S8357">
        <v>-48071.031457473524</v>
      </c>
      <c r="T8357">
        <v>-180594.27080303803</v>
      </c>
      <c r="U8357">
        <v>-2.5897632529991586E-2</v>
      </c>
      <c r="V8357">
        <v>-7.0179838005392922E-3</v>
      </c>
      <c r="W8357">
        <v>-2.6365310427906061E-2</v>
      </c>
      <c r="X8357">
        <f t="shared" si="391"/>
        <v>2.5897632529991586E-2</v>
      </c>
      <c r="Y8357">
        <f t="shared" si="392"/>
        <v>7.0179838005392922E-3</v>
      </c>
      <c r="Z8357">
        <f t="shared" si="393"/>
        <v>2.6365310427906061E-2</v>
      </c>
      <c r="AA8357">
        <v>0.99362333964533744</v>
      </c>
      <c r="AB8357">
        <v>0.99190600163912601</v>
      </c>
      <c r="AC8357">
        <v>0.99337467058221007</v>
      </c>
      <c r="AD8357">
        <v>13989.020340632807</v>
      </c>
      <c r="AE8357">
        <v>28286.094957376896</v>
      </c>
      <c r="AF8357">
        <v>27995.561272083305</v>
      </c>
      <c r="AG8357">
        <v>14011.992407931557</v>
      </c>
      <c r="AH8357">
        <v>28317.816215847401</v>
      </c>
      <c r="AI8357">
        <v>28037.85628337731</v>
      </c>
      <c r="AJ8357">
        <v>0</v>
      </c>
      <c r="AK8357">
        <v>1</v>
      </c>
      <c r="AL8357">
        <v>0</v>
      </c>
    </row>
    <row r="8358" spans="1:38" x14ac:dyDescent="0.25">
      <c r="A8358">
        <v>265174641.000424</v>
      </c>
      <c r="B8358">
        <v>6849692.564662152</v>
      </c>
      <c r="C8358">
        <v>6933377.9882414332</v>
      </c>
      <c r="D8358">
        <v>6803502.0699019628</v>
      </c>
      <c r="E8358">
        <v>6947931.1027014796</v>
      </c>
      <c r="F8358">
        <v>138464.46649539386</v>
      </c>
      <c r="G8358">
        <v>153388.56043052435</v>
      </c>
      <c r="H8358">
        <v>137325.55886905978</v>
      </c>
      <c r="I8358">
        <v>1.9970707890182935E-2</v>
      </c>
      <c r="J8358">
        <v>2.2545530060040776E-2</v>
      </c>
      <c r="K8358">
        <v>1.976495691151358E-2</v>
      </c>
      <c r="L8358">
        <v>3589.3711314569573</v>
      </c>
      <c r="M8358">
        <v>3989.5891828774866</v>
      </c>
      <c r="N8358">
        <v>3559.8900802968719</v>
      </c>
      <c r="O8358">
        <v>2.0075817769369848E-2</v>
      </c>
      <c r="P8358">
        <v>2.258723094665183E-2</v>
      </c>
      <c r="Q8358">
        <v>2.0154470974970449E-2</v>
      </c>
      <c r="R8358">
        <v>-83685.423579281196</v>
      </c>
      <c r="S8358">
        <v>46190.494760189205</v>
      </c>
      <c r="T8358">
        <v>-98238.538039327599</v>
      </c>
      <c r="U8358">
        <v>-1.2217398487490923E-2</v>
      </c>
      <c r="V8358">
        <v>6.7434405740321663E-3</v>
      </c>
      <c r="W8358">
        <v>-1.4342036100444025E-2</v>
      </c>
      <c r="X8358">
        <f t="shared" si="391"/>
        <v>1.2217398487490923E-2</v>
      </c>
      <c r="Y8358">
        <f t="shared" si="392"/>
        <v>6.7434405740321663E-3</v>
      </c>
      <c r="Z8358">
        <f t="shared" si="393"/>
        <v>1.4342036100444025E-2</v>
      </c>
      <c r="AA8358">
        <v>0.99315385989717508</v>
      </c>
      <c r="AB8358">
        <v>0.99140256651249614</v>
      </c>
      <c r="AC8358">
        <v>0.99314539214288178</v>
      </c>
      <c r="AD8358">
        <v>14052.028749141875</v>
      </c>
      <c r="AE8358">
        <v>28385.736426372452</v>
      </c>
      <c r="AF8358">
        <v>28056.749409299155</v>
      </c>
      <c r="AG8358">
        <v>14075.000816440624</v>
      </c>
      <c r="AH8358">
        <v>28417.457684842957</v>
      </c>
      <c r="AI8358">
        <v>28099.04442059316</v>
      </c>
      <c r="AJ8358">
        <v>1</v>
      </c>
      <c r="AK8358">
        <v>1</v>
      </c>
      <c r="AL8358">
        <v>1</v>
      </c>
    </row>
    <row r="8359" spans="1:38" x14ac:dyDescent="0.25">
      <c r="A8359">
        <v>265047199.32682261</v>
      </c>
      <c r="B8359">
        <v>6849692.5646621818</v>
      </c>
      <c r="C8359">
        <v>7104712.3897406273</v>
      </c>
      <c r="D8359">
        <v>6971409.1324509932</v>
      </c>
      <c r="E8359">
        <v>7107111.027866791</v>
      </c>
      <c r="F8359">
        <v>131038.19855586895</v>
      </c>
      <c r="G8359">
        <v>147755.77614035294</v>
      </c>
      <c r="H8359">
        <v>134175.99139274485</v>
      </c>
      <c r="I8359">
        <v>1.8443842814114646E-2</v>
      </c>
      <c r="J8359">
        <v>2.1194535184080536E-2</v>
      </c>
      <c r="K8359">
        <v>1.8879118514772655E-2</v>
      </c>
      <c r="L8359">
        <v>3396.8623064041285</v>
      </c>
      <c r="M8359">
        <v>3843.0821994983135</v>
      </c>
      <c r="N8359">
        <v>3478.2438513756433</v>
      </c>
      <c r="O8359">
        <v>1.899586889133963E-2</v>
      </c>
      <c r="P8359">
        <v>2.1768525763173428E-2</v>
      </c>
      <c r="Q8359">
        <v>1.9701957168429669E-2</v>
      </c>
      <c r="R8359">
        <v>-255019.82507844549</v>
      </c>
      <c r="S8359">
        <v>-121716.5677888114</v>
      </c>
      <c r="T8359">
        <v>-257418.46320460923</v>
      </c>
      <c r="U8359">
        <v>-3.7230842504392424E-2</v>
      </c>
      <c r="V8359">
        <v>-1.7769639533422522E-2</v>
      </c>
      <c r="W8359">
        <v>-3.7581024370734628E-2</v>
      </c>
      <c r="X8359">
        <f t="shared" si="391"/>
        <v>3.7230842504392424E-2</v>
      </c>
      <c r="Y8359">
        <f t="shared" si="392"/>
        <v>1.7769639533422522E-2</v>
      </c>
      <c r="Z8359">
        <f t="shared" si="393"/>
        <v>3.7581024370734628E-2</v>
      </c>
      <c r="AA8359">
        <v>0.99385136036168809</v>
      </c>
      <c r="AB8359">
        <v>0.99205495852447567</v>
      </c>
      <c r="AC8359">
        <v>0.99348290814810869</v>
      </c>
      <c r="AD8359">
        <v>13971.436203260011</v>
      </c>
      <c r="AE8359">
        <v>28276.413994838862</v>
      </c>
      <c r="AF8359">
        <v>27988.952750191384</v>
      </c>
      <c r="AG8359">
        <v>13994.408270558761</v>
      </c>
      <c r="AH8359">
        <v>28308.135253309367</v>
      </c>
      <c r="AI8359">
        <v>28031.247761485389</v>
      </c>
      <c r="AJ8359">
        <v>0</v>
      </c>
      <c r="AK8359">
        <v>1</v>
      </c>
      <c r="AL8359">
        <v>0</v>
      </c>
    </row>
    <row r="8360" spans="1:38" x14ac:dyDescent="0.25">
      <c r="A8360">
        <v>265439728.98412615</v>
      </c>
      <c r="B8360">
        <v>6849692.5646621669</v>
      </c>
      <c r="C8360">
        <v>7101275.4361936254</v>
      </c>
      <c r="D8360">
        <v>6934115.7515926044</v>
      </c>
      <c r="E8360">
        <v>7082764.4956905097</v>
      </c>
      <c r="F8360">
        <v>133286.24573029901</v>
      </c>
      <c r="G8360">
        <v>152979.20268695132</v>
      </c>
      <c r="H8360">
        <v>134863.35889496384</v>
      </c>
      <c r="I8360">
        <v>1.8769338962824705E-2</v>
      </c>
      <c r="J8360">
        <v>2.2061818430391154E-2</v>
      </c>
      <c r="K8360">
        <v>1.9041062141346238E-2</v>
      </c>
      <c r="L8360">
        <v>3455.1377313870503</v>
      </c>
      <c r="M8360">
        <v>3978.9419141300509</v>
      </c>
      <c r="N8360">
        <v>3496.0624772222823</v>
      </c>
      <c r="O8360">
        <v>1.9296151824746515E-2</v>
      </c>
      <c r="P8360">
        <v>2.2503833993047732E-2</v>
      </c>
      <c r="Q8360">
        <v>1.9772796716972126E-2</v>
      </c>
      <c r="R8360">
        <v>-251582.87153145857</v>
      </c>
      <c r="S8360">
        <v>-84423.186930437572</v>
      </c>
      <c r="T8360">
        <v>-233071.93102834281</v>
      </c>
      <c r="U8360">
        <v>-3.672907494117101E-2</v>
      </c>
      <c r="V8360">
        <v>-1.232510600052039E-2</v>
      </c>
      <c r="W8360">
        <v>-3.402662657164645E-2</v>
      </c>
      <c r="X8360">
        <f t="shared" si="391"/>
        <v>3.672907494117101E-2</v>
      </c>
      <c r="Y8360">
        <f t="shared" si="392"/>
        <v>1.232510600052039E-2</v>
      </c>
      <c r="Z8360">
        <f t="shared" si="393"/>
        <v>3.402662657164645E-2</v>
      </c>
      <c r="AA8360">
        <v>0.99365065460468882</v>
      </c>
      <c r="AB8360">
        <v>0.99141864914395583</v>
      </c>
      <c r="AC8360">
        <v>0.99336599492765043</v>
      </c>
      <c r="AD8360">
        <v>13996.305066414727</v>
      </c>
      <c r="AE8360">
        <v>28377.927876109923</v>
      </c>
      <c r="AF8360">
        <v>28003.883593649658</v>
      </c>
      <c r="AG8360">
        <v>14019.277133713476</v>
      </c>
      <c r="AH8360">
        <v>28409.649134580428</v>
      </c>
      <c r="AI8360">
        <v>28046.178604943663</v>
      </c>
      <c r="AJ8360">
        <v>0</v>
      </c>
      <c r="AK8360">
        <v>1</v>
      </c>
      <c r="AL8360">
        <v>0</v>
      </c>
    </row>
    <row r="8361" spans="1:38" x14ac:dyDescent="0.25">
      <c r="A8361">
        <v>264986886.73072034</v>
      </c>
      <c r="B8361">
        <v>6849692.5646621669</v>
      </c>
      <c r="C8361">
        <v>7286672.5054328796</v>
      </c>
      <c r="D8361">
        <v>7177563.9879727801</v>
      </c>
      <c r="E8361">
        <v>7299673.3506965656</v>
      </c>
      <c r="F8361">
        <v>134183.33074751453</v>
      </c>
      <c r="G8361">
        <v>148085.21492250188</v>
      </c>
      <c r="H8361">
        <v>136595.32944789488</v>
      </c>
      <c r="I8361">
        <v>1.8414897972629976E-2</v>
      </c>
      <c r="J8361">
        <v>2.0631681608223019E-2</v>
      </c>
      <c r="K8361">
        <v>1.8712526285146771E-2</v>
      </c>
      <c r="L8361">
        <v>3478.392586186661</v>
      </c>
      <c r="M8361">
        <v>3851.6508006899071</v>
      </c>
      <c r="N8361">
        <v>3540.9603450447107</v>
      </c>
      <c r="O8361">
        <v>1.9440721986239806E-2</v>
      </c>
      <c r="P8361">
        <v>2.1822163995006489E-2</v>
      </c>
      <c r="Q8361">
        <v>2.0061895885146078E-2</v>
      </c>
      <c r="R8361">
        <v>-436979.94077071268</v>
      </c>
      <c r="S8361">
        <v>-327871.42331061326</v>
      </c>
      <c r="T8361">
        <v>-449980.78603439871</v>
      </c>
      <c r="U8361">
        <v>-6.3795555296176268E-2</v>
      </c>
      <c r="V8361">
        <v>-4.7866589663033171E-2</v>
      </c>
      <c r="W8361">
        <v>-6.5693574096429855E-2</v>
      </c>
      <c r="X8361">
        <f t="shared" si="391"/>
        <v>6.3795555296176268E-2</v>
      </c>
      <c r="Y8361">
        <f t="shared" si="392"/>
        <v>4.7866589663033171E-2</v>
      </c>
      <c r="Z8361">
        <f t="shared" si="393"/>
        <v>6.5693574096429855E-2</v>
      </c>
      <c r="AA8361">
        <v>0.9934966949158246</v>
      </c>
      <c r="AB8361">
        <v>0.99200122646380307</v>
      </c>
      <c r="AC8361">
        <v>0.9932303115304808</v>
      </c>
      <c r="AD8361">
        <v>14006.112112362576</v>
      </c>
      <c r="AE8361">
        <v>28282.921683417608</v>
      </c>
      <c r="AF8361">
        <v>28041.170200014501</v>
      </c>
      <c r="AG8361">
        <v>14029.084179661326</v>
      </c>
      <c r="AH8361">
        <v>28314.642941888113</v>
      </c>
      <c r="AI8361">
        <v>28083.465211308507</v>
      </c>
      <c r="AJ8361">
        <v>0</v>
      </c>
      <c r="AK8361">
        <v>0</v>
      </c>
      <c r="AL8361">
        <v>0</v>
      </c>
    </row>
    <row r="8362" spans="1:38" x14ac:dyDescent="0.25">
      <c r="A8362">
        <v>265116122.04270235</v>
      </c>
      <c r="B8362">
        <v>6849692.5646621669</v>
      </c>
      <c r="C8362">
        <v>7200135.2791914009</v>
      </c>
      <c r="D8362">
        <v>7059655.4654304907</v>
      </c>
      <c r="E8362">
        <v>7218191.1596286464</v>
      </c>
      <c r="F8362">
        <v>140784.73159781311</v>
      </c>
      <c r="G8362">
        <v>156303.76947654126</v>
      </c>
      <c r="H8362">
        <v>140915.61049846062</v>
      </c>
      <c r="I8362">
        <v>1.9553067565922691E-2</v>
      </c>
      <c r="J8362">
        <v>2.214042459181257E-2</v>
      </c>
      <c r="K8362">
        <v>1.9522288532146645E-2</v>
      </c>
      <c r="L8362">
        <v>3649.518639238152</v>
      </c>
      <c r="M8362">
        <v>4065.4128717052049</v>
      </c>
      <c r="N8362">
        <v>3652.9549786924026</v>
      </c>
      <c r="O8362">
        <v>2.0397566525516116E-2</v>
      </c>
      <c r="P8362">
        <v>2.3021730610574068E-2</v>
      </c>
      <c r="Q8362">
        <v>2.068605283299009E-2</v>
      </c>
      <c r="R8362">
        <v>-350442.71452923398</v>
      </c>
      <c r="S8362">
        <v>-209962.9007683238</v>
      </c>
      <c r="T8362">
        <v>-368498.59496647958</v>
      </c>
      <c r="U8362">
        <v>-5.1161816566364121E-2</v>
      </c>
      <c r="V8362">
        <v>-3.0652894095062114E-2</v>
      </c>
      <c r="W8362">
        <v>-5.3797829827805455E-2</v>
      </c>
      <c r="X8362">
        <f t="shared" si="391"/>
        <v>5.1161816566364121E-2</v>
      </c>
      <c r="Y8362">
        <f t="shared" si="392"/>
        <v>3.0652894095062114E-2</v>
      </c>
      <c r="Z8362">
        <f t="shared" si="393"/>
        <v>5.3797829827805455E-2</v>
      </c>
      <c r="AA8362">
        <v>0.99292618882664374</v>
      </c>
      <c r="AB8362">
        <v>0.99107312355549337</v>
      </c>
      <c r="AC8362">
        <v>0.99278268241648504</v>
      </c>
      <c r="AD8362">
        <v>14076.32465166122</v>
      </c>
      <c r="AE8362">
        <v>28440.749041288582</v>
      </c>
      <c r="AF8362">
        <v>28132.156747981662</v>
      </c>
      <c r="AG8362">
        <v>14099.296718959969</v>
      </c>
      <c r="AH8362">
        <v>28472.470299759087</v>
      </c>
      <c r="AI8362">
        <v>28174.451759275667</v>
      </c>
      <c r="AJ8362">
        <v>0</v>
      </c>
      <c r="AK8362">
        <v>0</v>
      </c>
      <c r="AL8362">
        <v>0</v>
      </c>
    </row>
    <row r="8363" spans="1:38" x14ac:dyDescent="0.25">
      <c r="A8363">
        <v>265019452.01057845</v>
      </c>
      <c r="B8363">
        <v>6849692.5646621669</v>
      </c>
      <c r="C8363">
        <v>7132032.5915496787</v>
      </c>
      <c r="D8363">
        <v>6980501.198736392</v>
      </c>
      <c r="E8363">
        <v>7135939.450335307</v>
      </c>
      <c r="F8363">
        <v>131918.7898603864</v>
      </c>
      <c r="G8363">
        <v>152582.39808488157</v>
      </c>
      <c r="H8363">
        <v>135561.66868623893</v>
      </c>
      <c r="I8363">
        <v>1.8496661108460037E-2</v>
      </c>
      <c r="J8363">
        <v>2.1858372879085243E-2</v>
      </c>
      <c r="K8363">
        <v>1.8997031803551681E-2</v>
      </c>
      <c r="L8363">
        <v>3419.689599839387</v>
      </c>
      <c r="M8363">
        <v>3968.6211487242726</v>
      </c>
      <c r="N8363">
        <v>3514.1647599976568</v>
      </c>
      <c r="O8363">
        <v>1.9124563898274691E-2</v>
      </c>
      <c r="P8363">
        <v>2.248203965923604E-2</v>
      </c>
      <c r="Q8363">
        <v>1.9907567022050883E-2</v>
      </c>
      <c r="R8363">
        <v>-282340.02688751183</v>
      </c>
      <c r="S8363">
        <v>-130808.63407422509</v>
      </c>
      <c r="T8363">
        <v>-286246.88567314018</v>
      </c>
      <c r="U8363">
        <v>-4.1219372142936042E-2</v>
      </c>
      <c r="V8363">
        <v>-1.9097008053919378E-2</v>
      </c>
      <c r="W8363">
        <v>-4.1789742090017165E-2</v>
      </c>
      <c r="X8363">
        <f t="shared" si="391"/>
        <v>4.1219372142936042E-2</v>
      </c>
      <c r="Y8363">
        <f t="shared" si="392"/>
        <v>1.9097008053919378E-2</v>
      </c>
      <c r="Z8363">
        <f t="shared" si="393"/>
        <v>4.1789742090017165E-2</v>
      </c>
      <c r="AA8363">
        <v>0.99381059742895372</v>
      </c>
      <c r="AB8363">
        <v>0.99151295174263787</v>
      </c>
      <c r="AC8363">
        <v>0.99333625155942973</v>
      </c>
      <c r="AD8363">
        <v>13981.228141535483</v>
      </c>
      <c r="AE8363">
        <v>28370.338809315628</v>
      </c>
      <c r="AF8363">
        <v>28018.974399139905</v>
      </c>
      <c r="AG8363">
        <v>14004.200208834232</v>
      </c>
      <c r="AH8363">
        <v>28402.060067786133</v>
      </c>
      <c r="AI8363">
        <v>28061.26941043391</v>
      </c>
      <c r="AJ8363">
        <v>0</v>
      </c>
      <c r="AK8363">
        <v>1</v>
      </c>
      <c r="AL8363">
        <v>0</v>
      </c>
    </row>
    <row r="8364" spans="1:38" x14ac:dyDescent="0.25">
      <c r="A8364">
        <v>265447340.04897285</v>
      </c>
      <c r="B8364">
        <v>6849692.5646621818</v>
      </c>
      <c r="C8364">
        <v>7206741.0753504643</v>
      </c>
      <c r="D8364">
        <v>7049563.9944431372</v>
      </c>
      <c r="E8364">
        <v>7196599.7455854323</v>
      </c>
      <c r="F8364">
        <v>138983.194573015</v>
      </c>
      <c r="G8364">
        <v>153390.04150704274</v>
      </c>
      <c r="H8364">
        <v>140090.32054578335</v>
      </c>
      <c r="I8364">
        <v>1.9285165530420593E-2</v>
      </c>
      <c r="J8364">
        <v>2.1758798363693613E-2</v>
      </c>
      <c r="K8364">
        <v>1.9466182016266521E-2</v>
      </c>
      <c r="L8364">
        <v>3602.8179574478795</v>
      </c>
      <c r="M8364">
        <v>3989.6277052212663</v>
      </c>
      <c r="N8364">
        <v>3631.5609895464568</v>
      </c>
      <c r="O8364">
        <v>2.0112511286132409E-2</v>
      </c>
      <c r="P8364">
        <v>2.2563605174327397E-2</v>
      </c>
      <c r="Q8364">
        <v>2.0538535018537894E-2</v>
      </c>
      <c r="R8364">
        <v>-357048.51068828255</v>
      </c>
      <c r="S8364">
        <v>-199871.42978095543</v>
      </c>
      <c r="T8364">
        <v>-346907.1809232505</v>
      </c>
      <c r="U8364">
        <v>-5.2126209653599501E-2</v>
      </c>
      <c r="V8364">
        <v>-2.9179620529554792E-2</v>
      </c>
      <c r="W8364">
        <v>-5.0645657107730287E-2</v>
      </c>
      <c r="X8364">
        <f t="shared" si="391"/>
        <v>5.2126209653599501E-2</v>
      </c>
      <c r="Y8364">
        <f t="shared" si="392"/>
        <v>2.9179620529554792E-2</v>
      </c>
      <c r="Z8364">
        <f t="shared" si="393"/>
        <v>5.0645657107730287E-2</v>
      </c>
      <c r="AA8364">
        <v>0.9930968269321</v>
      </c>
      <c r="AB8364">
        <v>0.99144359611753075</v>
      </c>
      <c r="AC8364">
        <v>0.99290078732389886</v>
      </c>
      <c r="AD8364">
        <v>14057.495591646293</v>
      </c>
      <c r="AE8364">
        <v>28385.764640241083</v>
      </c>
      <c r="AF8364">
        <v>28114.993379463282</v>
      </c>
      <c r="AG8364">
        <v>14080.467658945043</v>
      </c>
      <c r="AH8364">
        <v>28417.485898711588</v>
      </c>
      <c r="AI8364">
        <v>28157.288390757287</v>
      </c>
      <c r="AJ8364">
        <v>0</v>
      </c>
      <c r="AK8364">
        <v>0</v>
      </c>
      <c r="AL8364">
        <v>0</v>
      </c>
    </row>
    <row r="8365" spans="1:38" x14ac:dyDescent="0.25">
      <c r="A8365">
        <v>265257838.94122842</v>
      </c>
      <c r="B8365">
        <v>6849692.5646621669</v>
      </c>
      <c r="C8365">
        <v>6908234.0678248974</v>
      </c>
      <c r="D8365">
        <v>6784365.627001605</v>
      </c>
      <c r="E8365">
        <v>6922767.1669986416</v>
      </c>
      <c r="F8365">
        <v>130818.18618564727</v>
      </c>
      <c r="G8365">
        <v>151770.71806353098</v>
      </c>
      <c r="H8365">
        <v>135256.36888603462</v>
      </c>
      <c r="I8365">
        <v>1.8936559604274705E-2</v>
      </c>
      <c r="J8365">
        <v>2.2370657244575282E-2</v>
      </c>
      <c r="K8365">
        <v>1.9537905236913358E-2</v>
      </c>
      <c r="L8365">
        <v>3391.1589944265143</v>
      </c>
      <c r="M8365">
        <v>3947.5096015264307</v>
      </c>
      <c r="N8365">
        <v>3506.2504741268081</v>
      </c>
      <c r="O8365">
        <v>1.8961448348973238E-2</v>
      </c>
      <c r="P8365">
        <v>2.2341792555464243E-2</v>
      </c>
      <c r="Q8365">
        <v>1.9844390172008248E-2</v>
      </c>
      <c r="R8365">
        <v>-58541.503162730485</v>
      </c>
      <c r="S8365">
        <v>65326.937660561875</v>
      </c>
      <c r="T8365">
        <v>-73074.602336474694</v>
      </c>
      <c r="U8365">
        <v>-8.5465884213181183E-3</v>
      </c>
      <c r="V8365">
        <v>9.537207260598252E-3</v>
      </c>
      <c r="W8365">
        <v>-1.066830396351939E-2</v>
      </c>
      <c r="X8365">
        <f t="shared" si="391"/>
        <v>8.5465884213181183E-3</v>
      </c>
      <c r="Y8365">
        <f t="shared" si="392"/>
        <v>9.537207260598252E-3</v>
      </c>
      <c r="Z8365">
        <f t="shared" si="393"/>
        <v>1.066830396351939E-2</v>
      </c>
      <c r="AA8365">
        <v>0.99390463844587118</v>
      </c>
      <c r="AB8365">
        <v>0.99161638296365862</v>
      </c>
      <c r="AC8365">
        <v>0.99337679977108528</v>
      </c>
      <c r="AD8365">
        <v>13968.979450782717</v>
      </c>
      <c r="AE8365">
        <v>28354.753395403695</v>
      </c>
      <c r="AF8365">
        <v>28012.386312156483</v>
      </c>
      <c r="AG8365">
        <v>13991.951518081467</v>
      </c>
      <c r="AH8365">
        <v>28386.4746538742</v>
      </c>
      <c r="AI8365">
        <v>28054.681323450488</v>
      </c>
      <c r="AJ8365">
        <v>1</v>
      </c>
      <c r="AK8365">
        <v>1</v>
      </c>
      <c r="AL8365">
        <v>1</v>
      </c>
    </row>
    <row r="8366" spans="1:38" x14ac:dyDescent="0.25">
      <c r="A8366">
        <v>265070070.16367105</v>
      </c>
      <c r="B8366">
        <v>6849692.5646621669</v>
      </c>
      <c r="C8366">
        <v>7166730.0321940156</v>
      </c>
      <c r="D8366">
        <v>7002723.4275899194</v>
      </c>
      <c r="E8366">
        <v>7151483.0630169259</v>
      </c>
      <c r="F8366">
        <v>141337.26060406861</v>
      </c>
      <c r="G8366">
        <v>155784.26266874649</v>
      </c>
      <c r="H8366">
        <v>141582.13746179559</v>
      </c>
      <c r="I8366">
        <v>1.9721303853941847E-2</v>
      </c>
      <c r="J8366">
        <v>2.2246239520894762E-2</v>
      </c>
      <c r="K8366">
        <v>1.9797591103021886E-2</v>
      </c>
      <c r="L8366">
        <v>3663.8416761482172</v>
      </c>
      <c r="M8366">
        <v>4051.9006597449916</v>
      </c>
      <c r="N8366">
        <v>3670.23335530755</v>
      </c>
      <c r="O8366">
        <v>2.048653672101048E-2</v>
      </c>
      <c r="P8366">
        <v>2.2949309667555772E-2</v>
      </c>
      <c r="Q8366">
        <v>2.0787607815746952E-2</v>
      </c>
      <c r="R8366">
        <v>-317037.4675318487</v>
      </c>
      <c r="S8366">
        <v>-153030.86292775255</v>
      </c>
      <c r="T8366">
        <v>-301790.49835475907</v>
      </c>
      <c r="U8366">
        <v>-4.6284919292211367E-2</v>
      </c>
      <c r="V8366">
        <v>-2.2341274660594955E-2</v>
      </c>
      <c r="W8366">
        <v>-4.4058984473508797E-2</v>
      </c>
      <c r="X8366">
        <f t="shared" si="391"/>
        <v>4.6284919292211367E-2</v>
      </c>
      <c r="Y8366">
        <f t="shared" si="392"/>
        <v>2.2341274660594955E-2</v>
      </c>
      <c r="Z8366">
        <f t="shared" si="393"/>
        <v>4.4058984473508797E-2</v>
      </c>
      <c r="AA8366">
        <v>0.99289566417016462</v>
      </c>
      <c r="AB8366">
        <v>0.99118885246243649</v>
      </c>
      <c r="AC8366">
        <v>0.99276065591836304</v>
      </c>
      <c r="AD8366">
        <v>14082.051241308813</v>
      </c>
      <c r="AE8366">
        <v>28431.021014974707</v>
      </c>
      <c r="AF8366">
        <v>28145.945143923855</v>
      </c>
      <c r="AG8366">
        <v>14105.023308607562</v>
      </c>
      <c r="AH8366">
        <v>28462.742273445212</v>
      </c>
      <c r="AI8366">
        <v>28188.24015521786</v>
      </c>
      <c r="AJ8366">
        <v>0</v>
      </c>
      <c r="AK8366">
        <v>1</v>
      </c>
      <c r="AL8366">
        <v>0</v>
      </c>
    </row>
    <row r="8367" spans="1:38" x14ac:dyDescent="0.25">
      <c r="A8367">
        <v>265360574.74381924</v>
      </c>
      <c r="B8367">
        <v>6849692.5646621818</v>
      </c>
      <c r="C8367">
        <v>7004271.9987549959</v>
      </c>
      <c r="D8367">
        <v>6856417.2233816944</v>
      </c>
      <c r="E8367">
        <v>6997035.6293088365</v>
      </c>
      <c r="F8367">
        <v>134133.5121801928</v>
      </c>
      <c r="G8367">
        <v>148369.26137804706</v>
      </c>
      <c r="H8367">
        <v>135251.32530662324</v>
      </c>
      <c r="I8367">
        <v>1.9150243195015119E-2</v>
      </c>
      <c r="J8367">
        <v>2.1639473874501026E-2</v>
      </c>
      <c r="K8367">
        <v>1.9329803715746306E-2</v>
      </c>
      <c r="L8367">
        <v>3477.1011550210987</v>
      </c>
      <c r="M8367">
        <v>3859.0387614563224</v>
      </c>
      <c r="N8367">
        <v>3506.1197294317553</v>
      </c>
      <c r="O8367">
        <v>1.943021923029074E-2</v>
      </c>
      <c r="P8367">
        <v>2.1832383562340806E-2</v>
      </c>
      <c r="Q8367">
        <v>1.9835755865680236E-2</v>
      </c>
      <c r="R8367">
        <v>-154579.4340928141</v>
      </c>
      <c r="S8367">
        <v>-6724.658719512634</v>
      </c>
      <c r="T8367">
        <v>-147343.06464665476</v>
      </c>
      <c r="U8367">
        <v>-2.2567353590480125E-2</v>
      </c>
      <c r="V8367">
        <v>-9.817460646636023E-4</v>
      </c>
      <c r="W8367">
        <v>-2.1510901877086149E-2</v>
      </c>
      <c r="X8367">
        <f t="shared" si="391"/>
        <v>2.2567353590480125E-2</v>
      </c>
      <c r="Y8367">
        <f t="shared" si="392"/>
        <v>9.817460646636023E-4</v>
      </c>
      <c r="Z8367">
        <f t="shared" si="393"/>
        <v>2.1510901877086149E-2</v>
      </c>
      <c r="AA8367">
        <v>0.99349904644180032</v>
      </c>
      <c r="AB8367">
        <v>0.9919183629106112</v>
      </c>
      <c r="AC8367">
        <v>0.99331976844786785</v>
      </c>
      <c r="AD8367">
        <v>14005.569211324635</v>
      </c>
      <c r="AE8367">
        <v>28288.521086114753</v>
      </c>
      <c r="AF8367">
        <v>28012.277351566019</v>
      </c>
      <c r="AG8367">
        <v>14028.541278623385</v>
      </c>
      <c r="AH8367">
        <v>28320.242344585258</v>
      </c>
      <c r="AI8367">
        <v>28054.572362860024</v>
      </c>
      <c r="AJ8367">
        <v>1</v>
      </c>
      <c r="AK8367">
        <v>1</v>
      </c>
      <c r="AL8367">
        <v>1</v>
      </c>
    </row>
    <row r="8368" spans="1:38" x14ac:dyDescent="0.25">
      <c r="A8368">
        <v>265288749.26209652</v>
      </c>
      <c r="B8368">
        <v>6849692.5646621818</v>
      </c>
      <c r="C8368">
        <v>7004664.5446535619</v>
      </c>
      <c r="D8368">
        <v>6839924.7525473377</v>
      </c>
      <c r="E8368">
        <v>6999601.2433689926</v>
      </c>
      <c r="F8368">
        <v>142194.55384480677</v>
      </c>
      <c r="G8368">
        <v>156998.24459194895</v>
      </c>
      <c r="H8368">
        <v>138637.15640532834</v>
      </c>
      <c r="I8368">
        <v>2.0299980525596954E-2</v>
      </c>
      <c r="J8368">
        <v>2.2953212246008901E-2</v>
      </c>
      <c r="K8368">
        <v>1.980643633616486E-2</v>
      </c>
      <c r="L8368">
        <v>3686.0650211506054</v>
      </c>
      <c r="M8368">
        <v>4083.4759554216921</v>
      </c>
      <c r="N8368">
        <v>3593.8906195785376</v>
      </c>
      <c r="O8368">
        <v>2.060572713314273E-2</v>
      </c>
      <c r="P8368">
        <v>2.3108556749456003E-2</v>
      </c>
      <c r="Q8368">
        <v>2.0337973393378748E-2</v>
      </c>
      <c r="R8368">
        <v>-154971.97999138013</v>
      </c>
      <c r="S8368">
        <v>9767.8121148440987</v>
      </c>
      <c r="T8368">
        <v>-149908.67870681081</v>
      </c>
      <c r="U8368">
        <v>-2.262466213314249E-2</v>
      </c>
      <c r="V8368">
        <v>1.426021974363726E-3</v>
      </c>
      <c r="W8368">
        <v>-2.1885460886258638E-2</v>
      </c>
      <c r="X8368">
        <f t="shared" si="391"/>
        <v>2.262466213314249E-2</v>
      </c>
      <c r="Y8368">
        <f t="shared" si="392"/>
        <v>1.426021974363726E-3</v>
      </c>
      <c r="Z8368">
        <f t="shared" si="393"/>
        <v>2.1885460886258638E-2</v>
      </c>
      <c r="AA8368">
        <v>0.99288866133739684</v>
      </c>
      <c r="AB8368">
        <v>0.99105963287902288</v>
      </c>
      <c r="AC8368">
        <v>0.99306539024552554</v>
      </c>
      <c r="AD8368">
        <v>14090.89234113356</v>
      </c>
      <c r="AE8368">
        <v>28453.70305702843</v>
      </c>
      <c r="AF8368">
        <v>28084.525022791993</v>
      </c>
      <c r="AG8368">
        <v>14113.86440843231</v>
      </c>
      <c r="AH8368">
        <v>28485.424315498934</v>
      </c>
      <c r="AI8368">
        <v>28126.820034085998</v>
      </c>
      <c r="AJ8368">
        <v>1</v>
      </c>
      <c r="AK8368">
        <v>1</v>
      </c>
      <c r="AL8368">
        <v>1</v>
      </c>
    </row>
    <row r="8369" spans="1:38" x14ac:dyDescent="0.25">
      <c r="A8369">
        <v>265381129.33199182</v>
      </c>
      <c r="B8369">
        <v>6849692.5646621818</v>
      </c>
      <c r="C8369">
        <v>7040822.1266940953</v>
      </c>
      <c r="D8369">
        <v>6912298.8207148705</v>
      </c>
      <c r="E8369">
        <v>7050252.1984245544</v>
      </c>
      <c r="F8369">
        <v>134822.15239043298</v>
      </c>
      <c r="G8369">
        <v>152418.18478826812</v>
      </c>
      <c r="H8369">
        <v>138570.08783334401</v>
      </c>
      <c r="I8369">
        <v>1.9148637753434703E-2</v>
      </c>
      <c r="J8369">
        <v>2.2050288730501529E-2</v>
      </c>
      <c r="K8369">
        <v>1.9654628505957391E-2</v>
      </c>
      <c r="L8369">
        <v>3494.9525601733276</v>
      </c>
      <c r="M8369">
        <v>3964.35001148943</v>
      </c>
      <c r="N8369">
        <v>3592.1520011736843</v>
      </c>
      <c r="O8369">
        <v>1.9524105163149966E-2</v>
      </c>
      <c r="P8369">
        <v>2.2426393452686592E-2</v>
      </c>
      <c r="Q8369">
        <v>2.032086316463012E-2</v>
      </c>
      <c r="R8369">
        <v>-191129.56203191355</v>
      </c>
      <c r="S8369">
        <v>-62606.256052688695</v>
      </c>
      <c r="T8369">
        <v>-200559.63376237266</v>
      </c>
      <c r="U8369">
        <v>-2.790337817757808E-2</v>
      </c>
      <c r="V8369">
        <v>-9.1400096371735996E-3</v>
      </c>
      <c r="W8369">
        <v>-2.9280092773370188E-2</v>
      </c>
      <c r="X8369">
        <f t="shared" si="391"/>
        <v>2.790337817757808E-2</v>
      </c>
      <c r="Y8369">
        <f t="shared" si="392"/>
        <v>9.1400096371735996E-3</v>
      </c>
      <c r="Z8369">
        <f t="shared" si="393"/>
        <v>2.9280092773370188E-2</v>
      </c>
      <c r="AA8369">
        <v>0.99344699762148136</v>
      </c>
      <c r="AB8369">
        <v>0.99148242257681662</v>
      </c>
      <c r="AC8369">
        <v>0.99299709093745336</v>
      </c>
      <c r="AD8369">
        <v>14013.055903892229</v>
      </c>
      <c r="AE8369">
        <v>28367.192380580651</v>
      </c>
      <c r="AF8369">
        <v>28083.111103240943</v>
      </c>
      <c r="AG8369">
        <v>14036.027971190979</v>
      </c>
      <c r="AH8369">
        <v>28398.913639051156</v>
      </c>
      <c r="AI8369">
        <v>28125.406114534948</v>
      </c>
      <c r="AJ8369">
        <v>0</v>
      </c>
      <c r="AK8369">
        <v>1</v>
      </c>
      <c r="AL8369">
        <v>0</v>
      </c>
    </row>
    <row r="8370" spans="1:38" x14ac:dyDescent="0.25">
      <c r="A8370">
        <v>265315570.7213237</v>
      </c>
      <c r="B8370">
        <v>6849692.5646621818</v>
      </c>
      <c r="C8370">
        <v>7182832.863402186</v>
      </c>
      <c r="D8370">
        <v>7023493.0512899859</v>
      </c>
      <c r="E8370">
        <v>7178145.9846929824</v>
      </c>
      <c r="F8370">
        <v>137193.74776518563</v>
      </c>
      <c r="G8370">
        <v>154035.71128009059</v>
      </c>
      <c r="H8370">
        <v>139703.77639719448</v>
      </c>
      <c r="I8370">
        <v>1.9100228332502658E-2</v>
      </c>
      <c r="J8370">
        <v>2.1931496216373313E-2</v>
      </c>
      <c r="K8370">
        <v>1.9462376036250225E-2</v>
      </c>
      <c r="L8370">
        <v>3556.430686577095</v>
      </c>
      <c r="M8370">
        <v>4006.4213770246438</v>
      </c>
      <c r="N8370">
        <v>3621.5406066585929</v>
      </c>
      <c r="O8370">
        <v>1.9864456257813023E-2</v>
      </c>
      <c r="P8370">
        <v>2.267014654356183E-2</v>
      </c>
      <c r="Q8370">
        <v>2.0492316843462442E-2</v>
      </c>
      <c r="R8370">
        <v>-333140.29874000419</v>
      </c>
      <c r="S8370">
        <v>-173800.48662780412</v>
      </c>
      <c r="T8370">
        <v>-328453.42003080063</v>
      </c>
      <c r="U8370">
        <v>-4.8635803080956851E-2</v>
      </c>
      <c r="V8370">
        <v>-2.5373472602908818E-2</v>
      </c>
      <c r="W8370">
        <v>-4.7951556501280655E-2</v>
      </c>
      <c r="X8370">
        <f t="shared" si="391"/>
        <v>4.8635803080956851E-2</v>
      </c>
      <c r="Y8370">
        <f t="shared" si="392"/>
        <v>2.5373472602908818E-2</v>
      </c>
      <c r="Z8370">
        <f t="shared" si="393"/>
        <v>4.7951556501280655E-2</v>
      </c>
      <c r="AA8370">
        <v>0.99324925771746264</v>
      </c>
      <c r="AB8370">
        <v>0.99132788833713958</v>
      </c>
      <c r="AC8370">
        <v>0.99290429912804146</v>
      </c>
      <c r="AD8370">
        <v>14038.54970990477</v>
      </c>
      <c r="AE8370">
        <v>28398.03849715626</v>
      </c>
      <c r="AF8370">
        <v>28106.919708623867</v>
      </c>
      <c r="AG8370">
        <v>14061.521777203519</v>
      </c>
      <c r="AH8370">
        <v>28429.759755626765</v>
      </c>
      <c r="AI8370">
        <v>28149.214719917873</v>
      </c>
      <c r="AJ8370">
        <v>0</v>
      </c>
      <c r="AK8370">
        <v>1</v>
      </c>
      <c r="AL8370">
        <v>0</v>
      </c>
    </row>
    <row r="8371" spans="1:38" x14ac:dyDescent="0.25">
      <c r="A8371">
        <v>265507902.45904228</v>
      </c>
      <c r="B8371">
        <v>6849692.5646621669</v>
      </c>
      <c r="C8371">
        <v>7124465.2014954146</v>
      </c>
      <c r="D8371">
        <v>6965884.5487630935</v>
      </c>
      <c r="E8371">
        <v>7129279.8555797441</v>
      </c>
      <c r="F8371">
        <v>135175.30443738113</v>
      </c>
      <c r="G8371">
        <v>153365.0331689445</v>
      </c>
      <c r="H8371">
        <v>136063.23124086071</v>
      </c>
      <c r="I8371">
        <v>1.897339668513056E-2</v>
      </c>
      <c r="J8371">
        <v>2.2016591302274305E-2</v>
      </c>
      <c r="K8371">
        <v>1.9085129774274547E-2</v>
      </c>
      <c r="L8371">
        <v>3504.1072104198061</v>
      </c>
      <c r="M8371">
        <v>3988.9772460548302</v>
      </c>
      <c r="N8371">
        <v>3527.1667647049449</v>
      </c>
      <c r="O8371">
        <v>1.9561960256067257E-2</v>
      </c>
      <c r="P8371">
        <v>2.2554638782047377E-2</v>
      </c>
      <c r="Q8371">
        <v>1.994345101382642E-2</v>
      </c>
      <c r="R8371">
        <v>-274772.63683324773</v>
      </c>
      <c r="S8371">
        <v>-116191.98410092667</v>
      </c>
      <c r="T8371">
        <v>-279587.29091757722</v>
      </c>
      <c r="U8371">
        <v>-4.0114594084238259E-2</v>
      </c>
      <c r="V8371">
        <v>-1.6963094767255056E-2</v>
      </c>
      <c r="W8371">
        <v>-4.0817494840568326E-2</v>
      </c>
      <c r="X8371">
        <f t="shared" si="391"/>
        <v>4.0114594084238259E-2</v>
      </c>
      <c r="Y8371">
        <f t="shared" si="392"/>
        <v>1.6963094767255056E-2</v>
      </c>
      <c r="Z8371">
        <f t="shared" si="393"/>
        <v>4.0817494840568326E-2</v>
      </c>
      <c r="AA8371">
        <v>0.99351689776559371</v>
      </c>
      <c r="AB8371">
        <v>0.99143517420634319</v>
      </c>
      <c r="AC8371">
        <v>0.99329429611511255</v>
      </c>
      <c r="AD8371">
        <v>14016.880447968619</v>
      </c>
      <c r="AE8371">
        <v>28385.288205651283</v>
      </c>
      <c r="AF8371">
        <v>28029.765511815476</v>
      </c>
      <c r="AG8371">
        <v>14039.852515267368</v>
      </c>
      <c r="AH8371">
        <v>28417.009464121787</v>
      </c>
      <c r="AI8371">
        <v>28072.060523109481</v>
      </c>
      <c r="AJ8371">
        <v>0</v>
      </c>
      <c r="AK8371">
        <v>1</v>
      </c>
      <c r="AL8371">
        <v>0</v>
      </c>
    </row>
    <row r="8372" spans="1:38" x14ac:dyDescent="0.25">
      <c r="A8372">
        <v>264937333.2776131</v>
      </c>
      <c r="B8372">
        <v>6849692.564662152</v>
      </c>
      <c r="C8372">
        <v>7180782.0929483864</v>
      </c>
      <c r="D8372">
        <v>7043897.9710173523</v>
      </c>
      <c r="E8372">
        <v>7194708.5319697987</v>
      </c>
      <c r="F8372">
        <v>132617.13140973277</v>
      </c>
      <c r="G8372">
        <v>150742.3426347388</v>
      </c>
      <c r="H8372">
        <v>132635.49077006703</v>
      </c>
      <c r="I8372">
        <v>1.8468340870552859E-2</v>
      </c>
      <c r="J8372">
        <v>2.1400415402803886E-2</v>
      </c>
      <c r="K8372">
        <v>1.8435144409352955E-2</v>
      </c>
      <c r="L8372">
        <v>3437.7924897761654</v>
      </c>
      <c r="M8372">
        <v>3920.7618735659439</v>
      </c>
      <c r="N8372">
        <v>3438.309458022175</v>
      </c>
      <c r="O8372">
        <v>1.9228321380794701E-2</v>
      </c>
      <c r="P8372">
        <v>2.2217993721139369E-2</v>
      </c>
      <c r="Q8372">
        <v>1.9484054480511399E-2</v>
      </c>
      <c r="R8372">
        <v>-331089.52828623448</v>
      </c>
      <c r="S8372">
        <v>-194205.40635520034</v>
      </c>
      <c r="T8372">
        <v>-345015.96730764676</v>
      </c>
      <c r="U8372">
        <v>-4.8336407095748948E-2</v>
      </c>
      <c r="V8372">
        <v>-2.8352426699719938E-2</v>
      </c>
      <c r="W8372">
        <v>-5.0369555137058042E-2</v>
      </c>
      <c r="X8372">
        <f t="shared" si="391"/>
        <v>4.8336407095748948E-2</v>
      </c>
      <c r="Y8372">
        <f t="shared" si="392"/>
        <v>2.8352426699719938E-2</v>
      </c>
      <c r="Z8372">
        <f t="shared" si="393"/>
        <v>5.0369555137058042E-2</v>
      </c>
      <c r="AA8372">
        <v>0.99375148225760768</v>
      </c>
      <c r="AB8372">
        <v>0.99171646334551</v>
      </c>
      <c r="AC8372">
        <v>0.99362086551720419</v>
      </c>
      <c r="AD8372">
        <v>13988.947151581122</v>
      </c>
      <c r="AE8372">
        <v>28334.886983215067</v>
      </c>
      <c r="AF8372">
        <v>27955.210627828128</v>
      </c>
      <c r="AG8372">
        <v>14011.919218879872</v>
      </c>
      <c r="AH8372">
        <v>28366.608241685572</v>
      </c>
      <c r="AI8372">
        <v>27997.505639122133</v>
      </c>
      <c r="AJ8372">
        <v>0</v>
      </c>
      <c r="AK8372">
        <v>0</v>
      </c>
      <c r="AL8372">
        <v>0</v>
      </c>
    </row>
    <row r="8373" spans="1:38" x14ac:dyDescent="0.25">
      <c r="A8373">
        <v>265394331.08364794</v>
      </c>
      <c r="B8373">
        <v>6849692.5646621818</v>
      </c>
      <c r="C8373">
        <v>6983020.1403115503</v>
      </c>
      <c r="D8373">
        <v>6835009.6733150864</v>
      </c>
      <c r="E8373">
        <v>6977621.6962233232</v>
      </c>
      <c r="F8373">
        <v>136600.915480433</v>
      </c>
      <c r="G8373">
        <v>156137.52907097986</v>
      </c>
      <c r="H8373">
        <v>139281.65644004577</v>
      </c>
      <c r="I8373">
        <v>1.95618676068058E-2</v>
      </c>
      <c r="J8373">
        <v>2.2843790504139948E-2</v>
      </c>
      <c r="K8373">
        <v>1.9961193441517866E-2</v>
      </c>
      <c r="L8373">
        <v>3541.0628803626569</v>
      </c>
      <c r="M8373">
        <v>4061.0890099913754</v>
      </c>
      <c r="N8373">
        <v>3610.5979921844591</v>
      </c>
      <c r="O8373">
        <v>1.9785053428804336E-2</v>
      </c>
      <c r="P8373">
        <v>2.2972473270844215E-2</v>
      </c>
      <c r="Q8373">
        <v>2.0424168409792484E-2</v>
      </c>
      <c r="R8373">
        <v>-133327.57564936858</v>
      </c>
      <c r="S8373">
        <v>14682.89134709537</v>
      </c>
      <c r="T8373">
        <v>-127929.13156114146</v>
      </c>
      <c r="U8373">
        <v>-1.9464753255819173E-2</v>
      </c>
      <c r="V8373">
        <v>2.1435839942430339E-3</v>
      </c>
      <c r="W8373">
        <v>-1.8676623856249054E-2</v>
      </c>
      <c r="X8373">
        <f t="shared" si="391"/>
        <v>1.9464753255819173E-2</v>
      </c>
      <c r="Y8373">
        <f t="shared" si="392"/>
        <v>2.1435839942430339E-3</v>
      </c>
      <c r="Z8373">
        <f t="shared" si="393"/>
        <v>1.8676623856249054E-2</v>
      </c>
      <c r="AA8373">
        <v>0.99333351344202059</v>
      </c>
      <c r="AB8373">
        <v>0.99106473798388384</v>
      </c>
      <c r="AC8373">
        <v>0.99292742573279191</v>
      </c>
      <c r="AD8373">
        <v>14032.218526202974</v>
      </c>
      <c r="AE8373">
        <v>28437.639628332308</v>
      </c>
      <c r="AF8373">
        <v>28098.077415723532</v>
      </c>
      <c r="AG8373">
        <v>14055.190593501724</v>
      </c>
      <c r="AH8373">
        <v>28469.360886802813</v>
      </c>
      <c r="AI8373">
        <v>28140.372427017537</v>
      </c>
      <c r="AJ8373">
        <v>1</v>
      </c>
      <c r="AK8373">
        <v>1</v>
      </c>
      <c r="AL8373">
        <v>1</v>
      </c>
    </row>
    <row r="8374" spans="1:38" x14ac:dyDescent="0.25">
      <c r="A8374">
        <v>265218453.22801441</v>
      </c>
      <c r="B8374">
        <v>6849692.564662152</v>
      </c>
      <c r="C8374">
        <v>7000794.5635910947</v>
      </c>
      <c r="D8374">
        <v>6838935.0701530213</v>
      </c>
      <c r="E8374">
        <v>7005634.3883986119</v>
      </c>
      <c r="F8374">
        <v>133340.69665246649</v>
      </c>
      <c r="G8374">
        <v>156639.4561622293</v>
      </c>
      <c r="H8374">
        <v>137495.51124216532</v>
      </c>
      <c r="I8374">
        <v>1.9046508998554111E-2</v>
      </c>
      <c r="J8374">
        <v>2.2904071256041984E-2</v>
      </c>
      <c r="K8374">
        <v>1.9626418339766489E-2</v>
      </c>
      <c r="L8374">
        <v>3456.5492456408947</v>
      </c>
      <c r="M8374">
        <v>4074.1439789422629</v>
      </c>
      <c r="N8374">
        <v>3564.2957551917989</v>
      </c>
      <c r="O8374">
        <v>1.9327344886636285E-2</v>
      </c>
      <c r="P8374">
        <v>2.3062026154080803E-2</v>
      </c>
      <c r="Q8374">
        <v>2.017598846579137E-2</v>
      </c>
      <c r="R8374">
        <v>-151101.99892894272</v>
      </c>
      <c r="S8374">
        <v>10757.494509130716</v>
      </c>
      <c r="T8374">
        <v>-155941.82373645995</v>
      </c>
      <c r="U8374">
        <v>-2.2059676036919409E-2</v>
      </c>
      <c r="V8374">
        <v>1.5705076406828937E-3</v>
      </c>
      <c r="W8374">
        <v>-2.2766251516304584E-2</v>
      </c>
      <c r="X8374">
        <f t="shared" si="391"/>
        <v>2.2059676036919409E-2</v>
      </c>
      <c r="Y8374">
        <f t="shared" si="392"/>
        <v>1.5705076406828937E-3</v>
      </c>
      <c r="Z8374">
        <f t="shared" si="393"/>
        <v>2.2766251516304584E-2</v>
      </c>
      <c r="AA8374">
        <v>0.99371716735303517</v>
      </c>
      <c r="AB8374">
        <v>0.99105897262865517</v>
      </c>
      <c r="AC8374">
        <v>0.99314734111073899</v>
      </c>
      <c r="AD8374">
        <v>13996.902209738684</v>
      </c>
      <c r="AE8374">
        <v>28447.017762202984</v>
      </c>
      <c r="AF8374">
        <v>28060.363403650601</v>
      </c>
      <c r="AG8374">
        <v>14019.874277037434</v>
      </c>
      <c r="AH8374">
        <v>28478.739020673489</v>
      </c>
      <c r="AI8374">
        <v>28102.658414944606</v>
      </c>
      <c r="AJ8374">
        <v>1</v>
      </c>
      <c r="AK8374">
        <v>1</v>
      </c>
      <c r="AL8374">
        <v>1</v>
      </c>
    </row>
    <row r="8375" spans="1:38" x14ac:dyDescent="0.25">
      <c r="A8375">
        <v>265410113.87446702</v>
      </c>
      <c r="B8375">
        <v>6849692.5646621818</v>
      </c>
      <c r="C8375">
        <v>7175543.7486955347</v>
      </c>
      <c r="D8375">
        <v>7048820.2643865123</v>
      </c>
      <c r="E8375">
        <v>7180827.8368394412</v>
      </c>
      <c r="F8375">
        <v>134961.00139170344</v>
      </c>
      <c r="G8375">
        <v>152758.82692885198</v>
      </c>
      <c r="H8375">
        <v>136797.29208286828</v>
      </c>
      <c r="I8375">
        <v>1.8808470287180457E-2</v>
      </c>
      <c r="J8375">
        <v>2.1671545194683325E-2</v>
      </c>
      <c r="K8375">
        <v>1.905035118389331E-2</v>
      </c>
      <c r="L8375">
        <v>3498.551899479693</v>
      </c>
      <c r="M8375">
        <v>3973.210008581073</v>
      </c>
      <c r="N8375">
        <v>3546.1958218689333</v>
      </c>
      <c r="O8375">
        <v>1.9533489522977752E-2</v>
      </c>
      <c r="P8375">
        <v>2.2473992377002393E-2</v>
      </c>
      <c r="Q8375">
        <v>2.0058637146265993E-2</v>
      </c>
      <c r="R8375">
        <v>-325851.18403335288</v>
      </c>
      <c r="S8375">
        <v>-199127.69972433057</v>
      </c>
      <c r="T8375">
        <v>-331135.27217725944</v>
      </c>
      <c r="U8375">
        <v>-4.7571650983933386E-2</v>
      </c>
      <c r="V8375">
        <v>-2.9071041925536594E-2</v>
      </c>
      <c r="W8375">
        <v>-4.8343085335770919E-2</v>
      </c>
      <c r="X8375">
        <f t="shared" si="391"/>
        <v>4.7571650983933386E-2</v>
      </c>
      <c r="Y8375">
        <f t="shared" si="392"/>
        <v>2.9071041925536594E-2</v>
      </c>
      <c r="Z8375">
        <f t="shared" si="393"/>
        <v>4.8343085335770919E-2</v>
      </c>
      <c r="AA8375">
        <v>0.99352667645527892</v>
      </c>
      <c r="AB8375">
        <v>0.99153989121408792</v>
      </c>
      <c r="AC8375">
        <v>0.99325137491397497</v>
      </c>
      <c r="AD8375">
        <v>14014.560795913361</v>
      </c>
      <c r="AE8375">
        <v>28373.71552426416</v>
      </c>
      <c r="AF8375">
        <v>28045.487324035163</v>
      </c>
      <c r="AG8375">
        <v>14037.532863212111</v>
      </c>
      <c r="AH8375">
        <v>28405.436782734665</v>
      </c>
      <c r="AI8375">
        <v>28087.782335329168</v>
      </c>
      <c r="AJ8375">
        <v>0</v>
      </c>
      <c r="AK8375">
        <v>0</v>
      </c>
      <c r="AL8375">
        <v>0</v>
      </c>
    </row>
    <row r="8376" spans="1:38" x14ac:dyDescent="0.25">
      <c r="A8376">
        <v>265094505.72054398</v>
      </c>
      <c r="B8376">
        <v>6849692.5646621818</v>
      </c>
      <c r="C8376">
        <v>7407030.4076215839</v>
      </c>
      <c r="D8376">
        <v>7269202.5981093338</v>
      </c>
      <c r="E8376">
        <v>7421377.4639930138</v>
      </c>
      <c r="F8376">
        <v>139500.53807525345</v>
      </c>
      <c r="G8376">
        <v>154979.13995645635</v>
      </c>
      <c r="H8376">
        <v>138904.86275144431</v>
      </c>
      <c r="I8376">
        <v>1.8833531172183674E-2</v>
      </c>
      <c r="J8376">
        <v>2.131996431035851E-2</v>
      </c>
      <c r="K8376">
        <v>1.871685727149467E-2</v>
      </c>
      <c r="L8376">
        <v>3616.2288915234703</v>
      </c>
      <c r="M8376">
        <v>4030.9596661348673</v>
      </c>
      <c r="N8376">
        <v>3600.8303704436994</v>
      </c>
      <c r="O8376">
        <v>2.0196633461017841E-2</v>
      </c>
      <c r="P8376">
        <v>2.2828540743988063E-2</v>
      </c>
      <c r="Q8376">
        <v>2.0392588770972171E-2</v>
      </c>
      <c r="R8376">
        <v>-557337.84295940213</v>
      </c>
      <c r="S8376">
        <v>-419510.033447152</v>
      </c>
      <c r="T8376">
        <v>-571684.89933083206</v>
      </c>
      <c r="U8376">
        <v>-8.136684058416413E-2</v>
      </c>
      <c r="V8376">
        <v>-6.1245089394437909E-2</v>
      </c>
      <c r="W8376">
        <v>-8.3461395374177183E-2</v>
      </c>
      <c r="X8376">
        <f t="shared" si="391"/>
        <v>8.136684058416413E-2</v>
      </c>
      <c r="Y8376">
        <f t="shared" si="392"/>
        <v>6.1245089394437909E-2</v>
      </c>
      <c r="Z8376">
        <f t="shared" si="393"/>
        <v>8.3461395374177183E-2</v>
      </c>
      <c r="AA8376">
        <v>0.9930798667649906</v>
      </c>
      <c r="AB8376">
        <v>0.99124858766465695</v>
      </c>
      <c r="AC8376">
        <v>0.99300699987865537</v>
      </c>
      <c r="AD8376">
        <v>14062.927557550873</v>
      </c>
      <c r="AE8376">
        <v>28415.880404406729</v>
      </c>
      <c r="AF8376">
        <v>28090.161921942039</v>
      </c>
      <c r="AG8376">
        <v>14085.899624849622</v>
      </c>
      <c r="AH8376">
        <v>28447.601662877234</v>
      </c>
      <c r="AI8376">
        <v>28132.456933236044</v>
      </c>
      <c r="AJ8376">
        <v>0</v>
      </c>
      <c r="AK8376">
        <v>0</v>
      </c>
      <c r="AL8376">
        <v>0</v>
      </c>
    </row>
    <row r="8377" spans="1:38" x14ac:dyDescent="0.25">
      <c r="A8377">
        <v>265310548.3560572</v>
      </c>
      <c r="B8377">
        <v>6849692.5646621669</v>
      </c>
      <c r="C8377">
        <v>7081623.7957081478</v>
      </c>
      <c r="D8377">
        <v>6942737.3047714215</v>
      </c>
      <c r="E8377">
        <v>7090045.2893428719</v>
      </c>
      <c r="F8377">
        <v>133446.27828909663</v>
      </c>
      <c r="G8377">
        <v>150296.73073164196</v>
      </c>
      <c r="H8377">
        <v>133330.29981277167</v>
      </c>
      <c r="I8377">
        <v>1.8844022520650192E-2</v>
      </c>
      <c r="J8377">
        <v>2.1648050924863597E-2</v>
      </c>
      <c r="K8377">
        <v>1.880528182424758E-2</v>
      </c>
      <c r="L8377">
        <v>3459.2862054409366</v>
      </c>
      <c r="M8377">
        <v>3909.1716453027238</v>
      </c>
      <c r="N8377">
        <v>3456.320990902108</v>
      </c>
      <c r="O8377">
        <v>1.9327325685533994E-2</v>
      </c>
      <c r="P8377">
        <v>2.2120293795443016E-2</v>
      </c>
      <c r="Q8377">
        <v>1.9557809865417344E-2</v>
      </c>
      <c r="R8377">
        <v>-231931.23104598094</v>
      </c>
      <c r="S8377">
        <v>-93044.740109254606</v>
      </c>
      <c r="T8377">
        <v>-240352.724680705</v>
      </c>
      <c r="U8377">
        <v>-3.3860093552595817E-2</v>
      </c>
      <c r="V8377">
        <v>-1.358378339332718E-2</v>
      </c>
      <c r="W8377">
        <v>-3.5089563861697114E-2</v>
      </c>
      <c r="X8377">
        <f t="shared" si="391"/>
        <v>3.3860093552595817E-2</v>
      </c>
      <c r="Y8377">
        <f t="shared" si="392"/>
        <v>1.358378339332718E-2</v>
      </c>
      <c r="Z8377">
        <f t="shared" si="393"/>
        <v>3.5089563861697114E-2</v>
      </c>
      <c r="AA8377">
        <v>0.99363927995617485</v>
      </c>
      <c r="AB8377">
        <v>0.99173436000938142</v>
      </c>
      <c r="AC8377">
        <v>0.99352958536403835</v>
      </c>
      <c r="AD8377">
        <v>13998.059390375751</v>
      </c>
      <c r="AE8377">
        <v>28326.236418905944</v>
      </c>
      <c r="AF8377">
        <v>27970.477528408723</v>
      </c>
      <c r="AG8377">
        <v>14021.0314576745</v>
      </c>
      <c r="AH8377">
        <v>28357.957677376449</v>
      </c>
      <c r="AI8377">
        <v>28012.772539702728</v>
      </c>
      <c r="AJ8377">
        <v>0</v>
      </c>
      <c r="AK8377">
        <v>1</v>
      </c>
      <c r="AL8377">
        <v>0</v>
      </c>
    </row>
    <row r="8378" spans="1:38" x14ac:dyDescent="0.25">
      <c r="A8378">
        <v>265234540.99995989</v>
      </c>
      <c r="B8378">
        <v>6849692.5646621818</v>
      </c>
      <c r="C8378">
        <v>7084339.4615874784</v>
      </c>
      <c r="D8378">
        <v>6936346.566644785</v>
      </c>
      <c r="E8378">
        <v>7085381.2290966818</v>
      </c>
      <c r="F8378">
        <v>136495.70072999489</v>
      </c>
      <c r="G8378">
        <v>154438.59338720518</v>
      </c>
      <c r="H8378">
        <v>138748.39301696012</v>
      </c>
      <c r="I8378">
        <v>1.9267244528596961E-2</v>
      </c>
      <c r="J8378">
        <v>2.2265120680368403E-2</v>
      </c>
      <c r="K8378">
        <v>1.9582346881658084E-2</v>
      </c>
      <c r="L8378">
        <v>3538.3354312388155</v>
      </c>
      <c r="M8378">
        <v>4016.9002164635681</v>
      </c>
      <c r="N8378">
        <v>3596.7742059522275</v>
      </c>
      <c r="O8378">
        <v>1.9775278252314479E-2</v>
      </c>
      <c r="P8378">
        <v>2.2736575939181981E-2</v>
      </c>
      <c r="Q8378">
        <v>2.0358566422573592E-2</v>
      </c>
      <c r="R8378">
        <v>-234646.89692529663</v>
      </c>
      <c r="S8378">
        <v>-86654.001982603222</v>
      </c>
      <c r="T8378">
        <v>-235688.66443450004</v>
      </c>
      <c r="U8378">
        <v>-3.425655892000886E-2</v>
      </c>
      <c r="V8378">
        <v>-1.2650787048407754E-2</v>
      </c>
      <c r="W8378">
        <v>-3.440864859401524E-2</v>
      </c>
      <c r="X8378">
        <f t="shared" si="391"/>
        <v>3.425655892000886E-2</v>
      </c>
      <c r="Y8378">
        <f t="shared" si="392"/>
        <v>1.2650787048407754E-2</v>
      </c>
      <c r="Z8378">
        <f t="shared" si="393"/>
        <v>3.440864859401524E-2</v>
      </c>
      <c r="AA8378">
        <v>0.99332397356582214</v>
      </c>
      <c r="AB8378">
        <v>0.99125959177142353</v>
      </c>
      <c r="AC8378">
        <v>0.99298265306209965</v>
      </c>
      <c r="AD8378">
        <v>14031.092009332238</v>
      </c>
      <c r="AE8378">
        <v>28405.671043326423</v>
      </c>
      <c r="AF8378">
        <v>28086.868572391377</v>
      </c>
      <c r="AG8378">
        <v>14054.064076630988</v>
      </c>
      <c r="AH8378">
        <v>28437.392301796928</v>
      </c>
      <c r="AI8378">
        <v>28129.163583685382</v>
      </c>
      <c r="AJ8378">
        <v>0</v>
      </c>
      <c r="AK8378">
        <v>1</v>
      </c>
      <c r="AL8378">
        <v>0</v>
      </c>
    </row>
    <row r="8379" spans="1:38" x14ac:dyDescent="0.25">
      <c r="A8379">
        <v>265232863.02092776</v>
      </c>
      <c r="B8379">
        <v>6849692.5646621818</v>
      </c>
      <c r="C8379">
        <v>7039320.0318988645</v>
      </c>
      <c r="D8379">
        <v>6899553.5659592776</v>
      </c>
      <c r="E8379">
        <v>7047217.3578526918</v>
      </c>
      <c r="F8379">
        <v>138330.82022318404</v>
      </c>
      <c r="G8379">
        <v>153778.03622542013</v>
      </c>
      <c r="H8379">
        <v>137864.24976738391</v>
      </c>
      <c r="I8379">
        <v>1.9651162270835007E-2</v>
      </c>
      <c r="J8379">
        <v>2.2288113970753649E-2</v>
      </c>
      <c r="K8379">
        <v>1.9562934242940897E-2</v>
      </c>
      <c r="L8379">
        <v>3585.9066608715543</v>
      </c>
      <c r="M8379">
        <v>3999.7193282673875</v>
      </c>
      <c r="N8379">
        <v>3573.854562954602</v>
      </c>
      <c r="O8379">
        <v>2.0044950358991231E-2</v>
      </c>
      <c r="P8379">
        <v>2.2639475349855512E-2</v>
      </c>
      <c r="Q8379">
        <v>2.0228967495333806E-2</v>
      </c>
      <c r="R8379">
        <v>-189627.46723668277</v>
      </c>
      <c r="S8379">
        <v>-49861.001297095791</v>
      </c>
      <c r="T8379">
        <v>-197524.79319051001</v>
      </c>
      <c r="U8379">
        <v>-2.7684084423726975E-2</v>
      </c>
      <c r="V8379">
        <v>-7.2793049945526819E-3</v>
      </c>
      <c r="W8379">
        <v>-2.8837030469009331E-2</v>
      </c>
      <c r="X8379">
        <f t="shared" si="391"/>
        <v>2.7684084423726975E-2</v>
      </c>
      <c r="Y8379">
        <f t="shared" si="392"/>
        <v>7.2793049945526819E-3</v>
      </c>
      <c r="Z8379">
        <f t="shared" si="393"/>
        <v>2.8837030469009331E-2</v>
      </c>
      <c r="AA8379">
        <v>0.9931600533211179</v>
      </c>
      <c r="AB8379">
        <v>0.99134759577342224</v>
      </c>
      <c r="AC8379">
        <v>0.99308251086185773</v>
      </c>
      <c r="AD8379">
        <v>14050.616941394201</v>
      </c>
      <c r="AE8379">
        <v>28393.146404507883</v>
      </c>
      <c r="AF8379">
        <v>28068.189199335346</v>
      </c>
      <c r="AG8379">
        <v>14073.58900869295</v>
      </c>
      <c r="AH8379">
        <v>28424.867662978388</v>
      </c>
      <c r="AI8379">
        <v>28110.484210629351</v>
      </c>
      <c r="AJ8379">
        <v>0</v>
      </c>
      <c r="AK8379">
        <v>1</v>
      </c>
      <c r="AL8379">
        <v>0</v>
      </c>
    </row>
    <row r="8380" spans="1:38" x14ac:dyDescent="0.25">
      <c r="A8380">
        <v>265233964.97193512</v>
      </c>
      <c r="B8380">
        <v>6849692.5646621818</v>
      </c>
      <c r="C8380">
        <v>6998416.2012688154</v>
      </c>
      <c r="D8380">
        <v>6845132.7852108888</v>
      </c>
      <c r="E8380">
        <v>6989406.5736222686</v>
      </c>
      <c r="F8380">
        <v>138284.85504983625</v>
      </c>
      <c r="G8380">
        <v>152364.05561820773</v>
      </c>
      <c r="H8380">
        <v>136403.7349625513</v>
      </c>
      <c r="I8380">
        <v>1.9759450005954939E-2</v>
      </c>
      <c r="J8380">
        <v>2.2258743606463668E-2</v>
      </c>
      <c r="K8380">
        <v>1.9515781994616448E-2</v>
      </c>
      <c r="L8380">
        <v>3584.7151200348126</v>
      </c>
      <c r="M8380">
        <v>3962.9421284586169</v>
      </c>
      <c r="N8380">
        <v>3535.9936417344811</v>
      </c>
      <c r="O8380">
        <v>2.0042661075021898E-2</v>
      </c>
      <c r="P8380">
        <v>2.2431210852101834E-2</v>
      </c>
      <c r="Q8380">
        <v>2.001457916325609E-2</v>
      </c>
      <c r="R8380">
        <v>-148723.63660663366</v>
      </c>
      <c r="S8380">
        <v>4559.7794512929395</v>
      </c>
      <c r="T8380">
        <v>-139714.00896008685</v>
      </c>
      <c r="U8380">
        <v>-2.1712454274795401E-2</v>
      </c>
      <c r="V8380">
        <v>6.656911106955385E-4</v>
      </c>
      <c r="W8380">
        <v>-2.0397121132250024E-2</v>
      </c>
      <c r="X8380">
        <f t="shared" si="391"/>
        <v>2.1712454274795401E-2</v>
      </c>
      <c r="Y8380">
        <f t="shared" si="392"/>
        <v>6.656911106955385E-4</v>
      </c>
      <c r="Z8380">
        <f t="shared" si="393"/>
        <v>2.0397121132250024E-2</v>
      </c>
      <c r="AA8380">
        <v>0.99318943186816389</v>
      </c>
      <c r="AB8380">
        <v>0.9915460815737781</v>
      </c>
      <c r="AC8380">
        <v>0.99326026979903237</v>
      </c>
      <c r="AD8380">
        <v>14050.131060874332</v>
      </c>
      <c r="AE8380">
        <v>28366.154489157794</v>
      </c>
      <c r="AF8380">
        <v>28037.068800038665</v>
      </c>
      <c r="AG8380">
        <v>14073.103128173081</v>
      </c>
      <c r="AH8380">
        <v>28397.875747628299</v>
      </c>
      <c r="AI8380">
        <v>28079.363811332671</v>
      </c>
      <c r="AJ8380">
        <v>1</v>
      </c>
      <c r="AK8380">
        <v>1</v>
      </c>
      <c r="AL8380">
        <v>1</v>
      </c>
    </row>
    <row r="8381" spans="1:38" x14ac:dyDescent="0.25">
      <c r="A8381">
        <v>265303929.75472277</v>
      </c>
      <c r="B8381">
        <v>6849692.5646621669</v>
      </c>
      <c r="C8381">
        <v>7102045.6280730292</v>
      </c>
      <c r="D8381">
        <v>6943361.2323509464</v>
      </c>
      <c r="E8381">
        <v>7106750.1403929554</v>
      </c>
      <c r="F8381">
        <v>131845.16775386111</v>
      </c>
      <c r="G8381">
        <v>154375.77085625919</v>
      </c>
      <c r="H8381">
        <v>136213.77898509221</v>
      </c>
      <c r="I8381">
        <v>1.8564393226748976E-2</v>
      </c>
      <c r="J8381">
        <v>2.2233579053467917E-2</v>
      </c>
      <c r="K8381">
        <v>1.9166816940824727E-2</v>
      </c>
      <c r="L8381">
        <v>3417.7811169593579</v>
      </c>
      <c r="M8381">
        <v>4015.2662217953889</v>
      </c>
      <c r="N8381">
        <v>3531.0694134595824</v>
      </c>
      <c r="O8381">
        <v>1.9096791806500552E-2</v>
      </c>
      <c r="P8381">
        <v>2.2721219077522427E-2</v>
      </c>
      <c r="Q8381">
        <v>1.9981290726292015E-2</v>
      </c>
      <c r="R8381">
        <v>-252353.06341086235</v>
      </c>
      <c r="S8381">
        <v>-93668.667688779533</v>
      </c>
      <c r="T8381">
        <v>-257057.57573078852</v>
      </c>
      <c r="U8381">
        <v>-3.6841516758396094E-2</v>
      </c>
      <c r="V8381">
        <v>-1.3674871799651253E-2</v>
      </c>
      <c r="W8381">
        <v>-3.7528337703353093E-2</v>
      </c>
      <c r="X8381">
        <f t="shared" si="391"/>
        <v>3.6841516758396094E-2</v>
      </c>
      <c r="Y8381">
        <f t="shared" si="392"/>
        <v>1.3674871799651253E-2</v>
      </c>
      <c r="Z8381">
        <f t="shared" si="393"/>
        <v>3.7528337703353093E-2</v>
      </c>
      <c r="AA8381">
        <v>0.99377326203259442</v>
      </c>
      <c r="AB8381">
        <v>0.99121948491883538</v>
      </c>
      <c r="AC8381">
        <v>0.99320012732338359</v>
      </c>
      <c r="AD8381">
        <v>13980.411991190234</v>
      </c>
      <c r="AE8381">
        <v>28404.482190350584</v>
      </c>
      <c r="AF8381">
        <v>28032.996783916693</v>
      </c>
      <c r="AG8381">
        <v>14003.384058488984</v>
      </c>
      <c r="AH8381">
        <v>28436.203448821088</v>
      </c>
      <c r="AI8381">
        <v>28075.291795210698</v>
      </c>
      <c r="AJ8381">
        <v>0</v>
      </c>
      <c r="AK8381">
        <v>1</v>
      </c>
      <c r="AL8381">
        <v>0</v>
      </c>
    </row>
    <row r="8382" spans="1:38" x14ac:dyDescent="0.25">
      <c r="A8382">
        <v>265091033.67467496</v>
      </c>
      <c r="B8382">
        <v>6849692.5646621818</v>
      </c>
      <c r="C8382">
        <v>7106807.5513442038</v>
      </c>
      <c r="D8382">
        <v>6963741.9626100492</v>
      </c>
      <c r="E8382">
        <v>7109637.5339390868</v>
      </c>
      <c r="F8382">
        <v>136084.9841160184</v>
      </c>
      <c r="G8382">
        <v>148986.65120509019</v>
      </c>
      <c r="H8382">
        <v>136876.37168192977</v>
      </c>
      <c r="I8382">
        <v>1.9148539359318779E-2</v>
      </c>
      <c r="J8382">
        <v>2.1394625476508777E-2</v>
      </c>
      <c r="K8382">
        <v>1.9252229249174333E-2</v>
      </c>
      <c r="L8382">
        <v>3527.6885526949545</v>
      </c>
      <c r="M8382">
        <v>3875.0968805799166</v>
      </c>
      <c r="N8382">
        <v>3548.2458020952804</v>
      </c>
      <c r="O8382">
        <v>1.9725028733160843E-2</v>
      </c>
      <c r="P8382">
        <v>2.1946138132771242E-2</v>
      </c>
      <c r="Q8382">
        <v>2.0095056949945275E-2</v>
      </c>
      <c r="R8382">
        <v>-257114.98668202199</v>
      </c>
      <c r="S8382">
        <v>-114049.3979478674</v>
      </c>
      <c r="T8382">
        <v>-259944.96927690506</v>
      </c>
      <c r="U8382">
        <v>-3.7536719240289375E-2</v>
      </c>
      <c r="V8382">
        <v>-1.665029442872407E-2</v>
      </c>
      <c r="W8382">
        <v>-3.7949873928352758E-2</v>
      </c>
      <c r="X8382">
        <f t="shared" si="391"/>
        <v>3.7536719240289375E-2</v>
      </c>
      <c r="Y8382">
        <f t="shared" si="392"/>
        <v>1.665029442872407E-2</v>
      </c>
      <c r="Z8382">
        <f t="shared" si="393"/>
        <v>3.7949873928352758E-2</v>
      </c>
      <c r="AA8382">
        <v>0.9933586108778053</v>
      </c>
      <c r="AB8382">
        <v>0.99192805109588844</v>
      </c>
      <c r="AC8382">
        <v>0.99322299761538391</v>
      </c>
      <c r="AD8382">
        <v>14026.686208206607</v>
      </c>
      <c r="AE8382">
        <v>28300.654799221382</v>
      </c>
      <c r="AF8382">
        <v>28047.175981918503</v>
      </c>
      <c r="AG8382">
        <v>14049.658275505357</v>
      </c>
      <c r="AH8382">
        <v>28332.376057691887</v>
      </c>
      <c r="AI8382">
        <v>28089.470993212508</v>
      </c>
      <c r="AJ8382">
        <v>0</v>
      </c>
      <c r="AK8382">
        <v>1</v>
      </c>
      <c r="AL8382">
        <v>0</v>
      </c>
    </row>
    <row r="8383" spans="1:38" x14ac:dyDescent="0.25">
      <c r="A8383">
        <v>265234095.70885307</v>
      </c>
      <c r="B8383">
        <v>6849692.5646621669</v>
      </c>
      <c r="C8383">
        <v>6981758.6343841208</v>
      </c>
      <c r="D8383">
        <v>6844509.4332280075</v>
      </c>
      <c r="E8383">
        <v>6992844.0399111807</v>
      </c>
      <c r="F8383">
        <v>136760.26351433873</v>
      </c>
      <c r="G8383">
        <v>154957.44864417601</v>
      </c>
      <c r="H8383">
        <v>138447.44860201745</v>
      </c>
      <c r="I8383">
        <v>1.9588225642865224E-2</v>
      </c>
      <c r="J8383">
        <v>2.2639672010955937E-2</v>
      </c>
      <c r="K8383">
        <v>1.9798446499283851E-2</v>
      </c>
      <c r="L8383">
        <v>3545.1936096915033</v>
      </c>
      <c r="M8383">
        <v>4030.395481787657</v>
      </c>
      <c r="N8383">
        <v>3588.9728247213893</v>
      </c>
      <c r="O8383">
        <v>1.9822059515909009E-2</v>
      </c>
      <c r="P8383">
        <v>2.2813001590103917E-2</v>
      </c>
      <c r="Q8383">
        <v>2.0314443862192288E-2</v>
      </c>
      <c r="R8383">
        <v>-132066.06972195394</v>
      </c>
      <c r="S8383">
        <v>5183.1314341593534</v>
      </c>
      <c r="T8383">
        <v>-143151.47524901386</v>
      </c>
      <c r="U8383">
        <v>-1.9280583540827508E-2</v>
      </c>
      <c r="V8383">
        <v>7.5669548453887294E-4</v>
      </c>
      <c r="W8383">
        <v>-2.0898963551669158E-2</v>
      </c>
      <c r="X8383">
        <f t="shared" si="391"/>
        <v>1.9280583540827508E-2</v>
      </c>
      <c r="Y8383">
        <f t="shared" si="392"/>
        <v>7.5669548453887294E-4</v>
      </c>
      <c r="Z8383">
        <f t="shared" si="393"/>
        <v>2.0898963551669158E-2</v>
      </c>
      <c r="AA8383">
        <v>0.99333228197159285</v>
      </c>
      <c r="AB8383">
        <v>0.99122986431102422</v>
      </c>
      <c r="AC8383">
        <v>0.99303616785525017</v>
      </c>
      <c r="AD8383">
        <v>14033.922988064121</v>
      </c>
      <c r="AE8383">
        <v>28415.471404521479</v>
      </c>
      <c r="AF8383">
        <v>28080.523889002019</v>
      </c>
      <c r="AG8383">
        <v>14056.895055362871</v>
      </c>
      <c r="AH8383">
        <v>28447.192662991984</v>
      </c>
      <c r="AI8383">
        <v>28122.818900296024</v>
      </c>
      <c r="AJ8383">
        <v>1</v>
      </c>
      <c r="AK8383">
        <v>1</v>
      </c>
      <c r="AL8383">
        <v>1</v>
      </c>
    </row>
    <row r="8384" spans="1:38" x14ac:dyDescent="0.25">
      <c r="A8384">
        <v>265036862.83632541</v>
      </c>
      <c r="B8384">
        <v>6849692.5646621818</v>
      </c>
      <c r="C8384">
        <v>7107528.958842136</v>
      </c>
      <c r="D8384">
        <v>6954480.9481183756</v>
      </c>
      <c r="E8384">
        <v>7111960.8084491063</v>
      </c>
      <c r="F8384">
        <v>129810.3713655695</v>
      </c>
      <c r="G8384">
        <v>153525.041145581</v>
      </c>
      <c r="H8384">
        <v>137306.81430604978</v>
      </c>
      <c r="I8384">
        <v>1.8263783674645272E-2</v>
      </c>
      <c r="J8384">
        <v>2.207570087414204E-2</v>
      </c>
      <c r="K8384">
        <v>1.9306463857748965E-2</v>
      </c>
      <c r="L8384">
        <v>3365.0337255210657</v>
      </c>
      <c r="M8384">
        <v>3993.1390042131402</v>
      </c>
      <c r="N8384">
        <v>3559.4041650421373</v>
      </c>
      <c r="O8384">
        <v>1.8821748379528852E-2</v>
      </c>
      <c r="P8384">
        <v>2.2619405054375159E-2</v>
      </c>
      <c r="Q8384">
        <v>2.0162484821182217E-2</v>
      </c>
      <c r="R8384">
        <v>-257836.39417995419</v>
      </c>
      <c r="S8384">
        <v>-104788.38345619384</v>
      </c>
      <c r="T8384">
        <v>-262268.24378692452</v>
      </c>
      <c r="U8384">
        <v>-3.7642038930351666E-2</v>
      </c>
      <c r="V8384">
        <v>-1.5298260829515327E-2</v>
      </c>
      <c r="W8384">
        <v>-3.8289053313133516E-2</v>
      </c>
      <c r="X8384">
        <f t="shared" si="391"/>
        <v>3.7642038930351666E-2</v>
      </c>
      <c r="Y8384">
        <f t="shared" si="392"/>
        <v>1.5298260829515327E-2</v>
      </c>
      <c r="Z8384">
        <f t="shared" si="393"/>
        <v>3.8289053313133516E-2</v>
      </c>
      <c r="AA8384">
        <v>0.99403811326601077</v>
      </c>
      <c r="AB8384">
        <v>0.99145661937947571</v>
      </c>
      <c r="AC8384">
        <v>0.99320244899214571</v>
      </c>
      <c r="AD8384">
        <v>13957.67268820288</v>
      </c>
      <c r="AE8384">
        <v>28388.33518168101</v>
      </c>
      <c r="AF8384">
        <v>28056.350537071765</v>
      </c>
      <c r="AG8384">
        <v>13980.644755501629</v>
      </c>
      <c r="AH8384">
        <v>28420.056440151515</v>
      </c>
      <c r="AI8384">
        <v>28098.64554836577</v>
      </c>
      <c r="AJ8384">
        <v>0</v>
      </c>
      <c r="AK8384">
        <v>1</v>
      </c>
      <c r="AL8384">
        <v>0</v>
      </c>
    </row>
    <row r="8385" spans="1:38" x14ac:dyDescent="0.25">
      <c r="A8385">
        <v>264704243.67068627</v>
      </c>
      <c r="B8385">
        <v>6849692.5646621669</v>
      </c>
      <c r="C8385">
        <v>7112454.1852057902</v>
      </c>
      <c r="D8385">
        <v>6967392.3718880201</v>
      </c>
      <c r="E8385">
        <v>7103651.1375064412</v>
      </c>
      <c r="F8385">
        <v>136607.88464607447</v>
      </c>
      <c r="G8385">
        <v>156179.77605936336</v>
      </c>
      <c r="H8385">
        <v>141574.21238640405</v>
      </c>
      <c r="I8385">
        <v>1.9206856183372645E-2</v>
      </c>
      <c r="J8385">
        <v>2.2415814658223683E-2</v>
      </c>
      <c r="K8385">
        <v>1.9929781128877357E-2</v>
      </c>
      <c r="L8385">
        <v>3541.2435398675602</v>
      </c>
      <c r="M8385">
        <v>4062.1878411388279</v>
      </c>
      <c r="N8385">
        <v>3670.0279136002409</v>
      </c>
      <c r="O8385">
        <v>1.9829625575518772E-2</v>
      </c>
      <c r="P8385">
        <v>2.3040250152704899E-2</v>
      </c>
      <c r="Q8385">
        <v>2.0815965313177982E-2</v>
      </c>
      <c r="R8385">
        <v>-262761.62054362334</v>
      </c>
      <c r="S8385">
        <v>-117699.8072258532</v>
      </c>
      <c r="T8385">
        <v>-253958.57284427434</v>
      </c>
      <c r="U8385">
        <v>-3.8361082349771564E-2</v>
      </c>
      <c r="V8385">
        <v>-1.7183224811150085E-2</v>
      </c>
      <c r="W8385">
        <v>-3.707590821732009E-2</v>
      </c>
      <c r="X8385">
        <f t="shared" si="391"/>
        <v>3.8361082349771564E-2</v>
      </c>
      <c r="Y8385">
        <f t="shared" si="392"/>
        <v>1.7183224811150085E-2</v>
      </c>
      <c r="Z8385">
        <f t="shared" si="393"/>
        <v>3.707590821732009E-2</v>
      </c>
      <c r="AA8385">
        <v>0.99330478671805611</v>
      </c>
      <c r="AB8385">
        <v>0.99108434847133919</v>
      </c>
      <c r="AC8385">
        <v>0.99271266415219217</v>
      </c>
      <c r="AD8385">
        <v>14032.293113259946</v>
      </c>
      <c r="AE8385">
        <v>28438.430142970985</v>
      </c>
      <c r="AF8385">
        <v>28145.781580081381</v>
      </c>
      <c r="AG8385">
        <v>14055.265180558696</v>
      </c>
      <c r="AH8385">
        <v>28470.15140144149</v>
      </c>
      <c r="AI8385">
        <v>28188.076591375386</v>
      </c>
      <c r="AJ8385">
        <v>0</v>
      </c>
      <c r="AK8385">
        <v>1</v>
      </c>
      <c r="AL8385">
        <v>0</v>
      </c>
    </row>
    <row r="8386" spans="1:38" x14ac:dyDescent="0.25">
      <c r="A8386">
        <v>264959794.66099942</v>
      </c>
      <c r="B8386">
        <v>6849692.5646621669</v>
      </c>
      <c r="C8386">
        <v>7302241.8752118954</v>
      </c>
      <c r="D8386">
        <v>7156647.988626346</v>
      </c>
      <c r="E8386">
        <v>7294742.4918569224</v>
      </c>
      <c r="F8386">
        <v>140091.25275801515</v>
      </c>
      <c r="G8386">
        <v>152690.51059703808</v>
      </c>
      <c r="H8386">
        <v>137460.8668066283</v>
      </c>
      <c r="I8386">
        <v>1.9184690832217879E-2</v>
      </c>
      <c r="J8386">
        <v>2.1335478682156846E-2</v>
      </c>
      <c r="K8386">
        <v>1.8843827175541158E-2</v>
      </c>
      <c r="L8386">
        <v>3631.5418038026874</v>
      </c>
      <c r="M8386">
        <v>3971.4331218454927</v>
      </c>
      <c r="N8386">
        <v>3563.397667585813</v>
      </c>
      <c r="O8386">
        <v>2.0303513590723698E-2</v>
      </c>
      <c r="P8386">
        <v>2.2503174739759345E-2</v>
      </c>
      <c r="Q8386">
        <v>2.0191139551072643E-2</v>
      </c>
      <c r="R8386">
        <v>-452549.31054972857</v>
      </c>
      <c r="S8386">
        <v>-306955.42396417912</v>
      </c>
      <c r="T8386">
        <v>-445049.92719475552</v>
      </c>
      <c r="U8386">
        <v>-6.6068558008639436E-2</v>
      </c>
      <c r="V8386">
        <v>-4.4813022054124622E-2</v>
      </c>
      <c r="W8386">
        <v>-6.4973708380838227E-2</v>
      </c>
      <c r="X8386">
        <f t="shared" si="391"/>
        <v>6.6068558008639436E-2</v>
      </c>
      <c r="Y8386">
        <f t="shared" si="392"/>
        <v>4.4813022054124622E-2</v>
      </c>
      <c r="Z8386">
        <f t="shared" si="393"/>
        <v>6.4973708380838227E-2</v>
      </c>
      <c r="AA8386">
        <v>0.99303226679460344</v>
      </c>
      <c r="AB8386">
        <v>0.99155740297870165</v>
      </c>
      <c r="AC8386">
        <v>0.99319376242297264</v>
      </c>
      <c r="AD8386">
        <v>14069.105322274576</v>
      </c>
      <c r="AE8386">
        <v>28372.408464137552</v>
      </c>
      <c r="AF8386">
        <v>28059.627061094052</v>
      </c>
      <c r="AG8386">
        <v>14092.077389573325</v>
      </c>
      <c r="AH8386">
        <v>28404.129722608057</v>
      </c>
      <c r="AI8386">
        <v>28101.922072388057</v>
      </c>
      <c r="AJ8386">
        <v>0</v>
      </c>
      <c r="AK8386">
        <v>0</v>
      </c>
      <c r="AL8386">
        <v>0</v>
      </c>
    </row>
    <row r="8387" spans="1:38" x14ac:dyDescent="0.25">
      <c r="A8387">
        <v>264841613.59871197</v>
      </c>
      <c r="B8387">
        <v>6849692.5646621818</v>
      </c>
      <c r="C8387">
        <v>7313527.787890994</v>
      </c>
      <c r="D8387">
        <v>7156842.6906719813</v>
      </c>
      <c r="E8387">
        <v>7303446.8297912562</v>
      </c>
      <c r="F8387">
        <v>140008.18229110539</v>
      </c>
      <c r="G8387">
        <v>149401.46903536102</v>
      </c>
      <c r="H8387">
        <v>135268.21139344844</v>
      </c>
      <c r="I8387">
        <v>1.9143727398276505E-2</v>
      </c>
      <c r="J8387">
        <v>2.0875332250922116E-2</v>
      </c>
      <c r="K8387">
        <v>1.8521146870225741E-2</v>
      </c>
      <c r="L8387">
        <v>3629.3883940265237</v>
      </c>
      <c r="M8387">
        <v>3885.8861644995791</v>
      </c>
      <c r="N8387">
        <v>3506.5574674135278</v>
      </c>
      <c r="O8387">
        <v>2.029844847510506E-2</v>
      </c>
      <c r="P8387">
        <v>2.2028540103090508E-2</v>
      </c>
      <c r="Q8387">
        <v>1.9878179268449526E-2</v>
      </c>
      <c r="R8387">
        <v>-463835.22322881222</v>
      </c>
      <c r="S8387">
        <v>-307150.12600979954</v>
      </c>
      <c r="T8387">
        <v>-453754.26512907445</v>
      </c>
      <c r="U8387">
        <v>-6.7716210450342748E-2</v>
      </c>
      <c r="V8387">
        <v>-4.4841446986160875E-2</v>
      </c>
      <c r="W8387">
        <v>-6.6244471681840084E-2</v>
      </c>
      <c r="X8387">
        <f t="shared" ref="X8387:X8450" si="394">ABS(U8387)</f>
        <v>6.7716210450342748E-2</v>
      </c>
      <c r="Y8387">
        <f t="shared" ref="Y8387:Y8450" si="395">ABS(V8387)</f>
        <v>4.4841446986160875E-2</v>
      </c>
      <c r="Z8387">
        <f t="shared" ref="Z8387:Z8450" si="396">ABS(W8387)</f>
        <v>6.6244471681840084E-2</v>
      </c>
      <c r="AA8387">
        <v>0.99297511233544233</v>
      </c>
      <c r="AB8387">
        <v>0.99185296386950528</v>
      </c>
      <c r="AC8387">
        <v>0.99335678383371173</v>
      </c>
      <c r="AD8387">
        <v>14068.238137189668</v>
      </c>
      <c r="AE8387">
        <v>28308.779107118935</v>
      </c>
      <c r="AF8387">
        <v>28012.642139605872</v>
      </c>
      <c r="AG8387">
        <v>14091.210204488418</v>
      </c>
      <c r="AH8387">
        <v>28340.50036558944</v>
      </c>
      <c r="AI8387">
        <v>28054.937150899877</v>
      </c>
      <c r="AJ8387">
        <v>0</v>
      </c>
      <c r="AK8387">
        <v>0</v>
      </c>
      <c r="AL8387">
        <v>0</v>
      </c>
    </row>
    <row r="8388" spans="1:38" x14ac:dyDescent="0.25">
      <c r="A8388">
        <v>265043367.84374627</v>
      </c>
      <c r="B8388">
        <v>6849692.5646621818</v>
      </c>
      <c r="C8388">
        <v>6756039.099442753</v>
      </c>
      <c r="D8388">
        <v>6626010.9228549963</v>
      </c>
      <c r="E8388">
        <v>6753695.9833027748</v>
      </c>
      <c r="F8388">
        <v>140005.49312449584</v>
      </c>
      <c r="G8388">
        <v>152907.29521509362</v>
      </c>
      <c r="H8388">
        <v>138720.47459321647</v>
      </c>
      <c r="I8388">
        <v>2.0723014041769485E-2</v>
      </c>
      <c r="J8388">
        <v>2.3076825105686569E-2</v>
      </c>
      <c r="K8388">
        <v>2.0539934716661275E-2</v>
      </c>
      <c r="L8388">
        <v>3629.3186836001569</v>
      </c>
      <c r="M8388">
        <v>3977.0716229487116</v>
      </c>
      <c r="N8388">
        <v>3596.0504767312377</v>
      </c>
      <c r="O8388">
        <v>2.0321609026677918E-2</v>
      </c>
      <c r="P8388">
        <v>2.2527822113296955E-2</v>
      </c>
      <c r="Q8388">
        <v>2.0369556580973537E-2</v>
      </c>
      <c r="R8388">
        <v>93653.465219428763</v>
      </c>
      <c r="S8388">
        <v>223681.64180718549</v>
      </c>
      <c r="T8388">
        <v>95996.581359406933</v>
      </c>
      <c r="U8388">
        <v>1.3672652361449105E-2</v>
      </c>
      <c r="V8388">
        <v>3.2655719902111718E-2</v>
      </c>
      <c r="W8388">
        <v>1.4014728464552827E-2</v>
      </c>
      <c r="X8388">
        <f t="shared" si="394"/>
        <v>1.3672652361449105E-2</v>
      </c>
      <c r="Y8388">
        <f t="shared" si="395"/>
        <v>3.2655719902111718E-2</v>
      </c>
      <c r="Z8388">
        <f t="shared" si="396"/>
        <v>1.4014728464552827E-2</v>
      </c>
      <c r="AA8388">
        <v>0.99294809353101143</v>
      </c>
      <c r="AB8388">
        <v>0.99144669438170463</v>
      </c>
      <c r="AC8388">
        <v>0.99299745848276255</v>
      </c>
      <c r="AD8388">
        <v>14068.210055978439</v>
      </c>
      <c r="AE8388">
        <v>28376.55407479421</v>
      </c>
      <c r="AF8388">
        <v>28086.280559507937</v>
      </c>
      <c r="AG8388">
        <v>14091.182123277189</v>
      </c>
      <c r="AH8388">
        <v>28408.275333264715</v>
      </c>
      <c r="AI8388">
        <v>28128.575570801942</v>
      </c>
      <c r="AJ8388">
        <v>1</v>
      </c>
      <c r="AK8388">
        <v>0</v>
      </c>
      <c r="AL8388">
        <v>1</v>
      </c>
    </row>
    <row r="8389" spans="1:38" x14ac:dyDescent="0.25">
      <c r="A8389">
        <v>265096235.1834659</v>
      </c>
      <c r="B8389">
        <v>6849692.5646621818</v>
      </c>
      <c r="C8389">
        <v>6725998.242357403</v>
      </c>
      <c r="D8389">
        <v>6588322.9691271698</v>
      </c>
      <c r="E8389">
        <v>6744839.0267622583</v>
      </c>
      <c r="F8389">
        <v>135338.62285471451</v>
      </c>
      <c r="G8389">
        <v>154431.95385580396</v>
      </c>
      <c r="H8389">
        <v>137299.95597536038</v>
      </c>
      <c r="I8389">
        <v>2.0121715465581138E-2</v>
      </c>
      <c r="J8389">
        <v>2.3440252486022755E-2</v>
      </c>
      <c r="K8389">
        <v>2.0356298412842748E-2</v>
      </c>
      <c r="L8389">
        <v>3508.3408627585541</v>
      </c>
      <c r="M8389">
        <v>4016.7275242981068</v>
      </c>
      <c r="N8389">
        <v>3559.2263765547691</v>
      </c>
      <c r="O8389">
        <v>1.9644741165740599E-2</v>
      </c>
      <c r="P8389">
        <v>2.2747787330860449E-2</v>
      </c>
      <c r="Q8389">
        <v>2.0156837671085212E-2</v>
      </c>
      <c r="R8389">
        <v>123694.32230477873</v>
      </c>
      <c r="S8389">
        <v>261369.59553501196</v>
      </c>
      <c r="T8389">
        <v>104853.53789992351</v>
      </c>
      <c r="U8389">
        <v>1.805837577921706E-2</v>
      </c>
      <c r="V8389">
        <v>3.8157857899116146E-2</v>
      </c>
      <c r="W8389">
        <v>1.5307772854049948E-2</v>
      </c>
      <c r="X8389">
        <f t="shared" si="394"/>
        <v>1.805837577921706E-2</v>
      </c>
      <c r="Y8389">
        <f t="shared" si="395"/>
        <v>3.8157857899116146E-2</v>
      </c>
      <c r="Z8389">
        <f t="shared" si="396"/>
        <v>1.5307772854049948E-2</v>
      </c>
      <c r="AA8389">
        <v>0.99348387617410083</v>
      </c>
      <c r="AB8389">
        <v>0.99128096282834455</v>
      </c>
      <c r="AC8389">
        <v>0.99314461301678247</v>
      </c>
      <c r="AD8389">
        <v>14018.645765987856</v>
      </c>
      <c r="AE8389">
        <v>28405.545419754155</v>
      </c>
      <c r="AF8389">
        <v>28056.204582605613</v>
      </c>
      <c r="AG8389">
        <v>14041.617833286606</v>
      </c>
      <c r="AH8389">
        <v>28437.26667822466</v>
      </c>
      <c r="AI8389">
        <v>28098.499593899618</v>
      </c>
      <c r="AJ8389">
        <v>1</v>
      </c>
      <c r="AK8389">
        <v>0</v>
      </c>
      <c r="AL8389">
        <v>1</v>
      </c>
    </row>
    <row r="8390" spans="1:38" x14ac:dyDescent="0.25">
      <c r="A8390">
        <v>264985206.38544098</v>
      </c>
      <c r="B8390">
        <v>6849692.5646621669</v>
      </c>
      <c r="C8390">
        <v>7049548.8486792864</v>
      </c>
      <c r="D8390">
        <v>6900599.2763032382</v>
      </c>
      <c r="E8390">
        <v>7053598.3787493324</v>
      </c>
      <c r="F8390">
        <v>138823.41302831407</v>
      </c>
      <c r="G8390">
        <v>158451.89197167574</v>
      </c>
      <c r="H8390">
        <v>140650.97820590829</v>
      </c>
      <c r="I8390">
        <v>1.9692524444925613E-2</v>
      </c>
      <c r="J8390">
        <v>2.2962048023249505E-2</v>
      </c>
      <c r="K8390">
        <v>1.9940315659260289E-2</v>
      </c>
      <c r="L8390">
        <v>3598.675990354046</v>
      </c>
      <c r="M8390">
        <v>4121.2848757583752</v>
      </c>
      <c r="N8390">
        <v>3646.0949165092075</v>
      </c>
      <c r="O8390">
        <v>2.0136228716781442E-2</v>
      </c>
      <c r="P8390">
        <v>2.3349972552004591E-2</v>
      </c>
      <c r="Q8390">
        <v>2.0657687781611356E-2</v>
      </c>
      <c r="R8390">
        <v>-199856.28401711956</v>
      </c>
      <c r="S8390">
        <v>-50906.711641071364</v>
      </c>
      <c r="T8390">
        <v>-203905.81408716552</v>
      </c>
      <c r="U8390">
        <v>-2.9177409369901649E-2</v>
      </c>
      <c r="V8390">
        <v>-7.4319702907107233E-3</v>
      </c>
      <c r="W8390">
        <v>-2.9768608176536801E-2</v>
      </c>
      <c r="X8390">
        <f t="shared" si="394"/>
        <v>2.9177409369901649E-2</v>
      </c>
      <c r="Y8390">
        <f t="shared" si="395"/>
        <v>7.4319702907107233E-3</v>
      </c>
      <c r="Z8390">
        <f t="shared" si="396"/>
        <v>2.9768608176536801E-2</v>
      </c>
      <c r="AA8390">
        <v>0.99323851562786103</v>
      </c>
      <c r="AB8390">
        <v>0.99094788925029553</v>
      </c>
      <c r="AC8390">
        <v>0.99290524346117726</v>
      </c>
      <c r="AD8390">
        <v>14055.813841553103</v>
      </c>
      <c r="AE8390">
        <v>28480.633384313445</v>
      </c>
      <c r="AF8390">
        <v>28126.664222820371</v>
      </c>
      <c r="AG8390">
        <v>14078.785908851853</v>
      </c>
      <c r="AH8390">
        <v>28512.35464278395</v>
      </c>
      <c r="AI8390">
        <v>28168.959234114376</v>
      </c>
      <c r="AJ8390">
        <v>0</v>
      </c>
      <c r="AK8390">
        <v>1</v>
      </c>
      <c r="AL8390">
        <v>0</v>
      </c>
    </row>
    <row r="8391" spans="1:38" x14ac:dyDescent="0.25">
      <c r="A8391">
        <v>264928928.67901355</v>
      </c>
      <c r="B8391">
        <v>6849692.5646621818</v>
      </c>
      <c r="C8391">
        <v>7091717.4958056388</v>
      </c>
      <c r="D8391">
        <v>6954218.616241795</v>
      </c>
      <c r="E8391">
        <v>7094600.5798698841</v>
      </c>
      <c r="F8391">
        <v>136599.35623449532</v>
      </c>
      <c r="G8391">
        <v>155393.90170696669</v>
      </c>
      <c r="H8391">
        <v>140298.53120548293</v>
      </c>
      <c r="I8391">
        <v>1.926181581757682E-2</v>
      </c>
      <c r="J8391">
        <v>2.2345271306835158E-2</v>
      </c>
      <c r="K8391">
        <v>1.9775395334243894E-2</v>
      </c>
      <c r="L8391">
        <v>3541.0224605170661</v>
      </c>
      <c r="M8391">
        <v>4041.7474914372428</v>
      </c>
      <c r="N8391">
        <v>3636.9584338982663</v>
      </c>
      <c r="O8391">
        <v>1.9810128155548373E-2</v>
      </c>
      <c r="P8391">
        <v>2.290433612952681E-2</v>
      </c>
      <c r="Q8391">
        <v>2.0610421268425438E-2</v>
      </c>
      <c r="R8391">
        <v>-242024.93114345707</v>
      </c>
      <c r="S8391">
        <v>-104526.05157961324</v>
      </c>
      <c r="T8391">
        <v>-244908.01520770229</v>
      </c>
      <c r="U8391">
        <v>-3.5333692550242719E-2</v>
      </c>
      <c r="V8391">
        <v>-1.5259962486326323E-2</v>
      </c>
      <c r="W8391">
        <v>-3.5754599625564487E-2</v>
      </c>
      <c r="X8391">
        <f t="shared" si="394"/>
        <v>3.5333692550242719E-2</v>
      </c>
      <c r="Y8391">
        <f t="shared" si="395"/>
        <v>1.5259962486326323E-2</v>
      </c>
      <c r="Z8391">
        <f t="shared" si="396"/>
        <v>3.5754599625564487E-2</v>
      </c>
      <c r="AA8391">
        <v>0.99324118112277671</v>
      </c>
      <c r="AB8391">
        <v>0.99107904652966994</v>
      </c>
      <c r="AC8391">
        <v>0.99276653202554743</v>
      </c>
      <c r="AD8391">
        <v>14032.201837950461</v>
      </c>
      <c r="AE8391">
        <v>28423.689939345171</v>
      </c>
      <c r="AF8391">
        <v>28119.333007488214</v>
      </c>
      <c r="AG8391">
        <v>14055.17390524921</v>
      </c>
      <c r="AH8391">
        <v>28455.411197815676</v>
      </c>
      <c r="AI8391">
        <v>28161.628018782219</v>
      </c>
      <c r="AJ8391">
        <v>0</v>
      </c>
      <c r="AK8391">
        <v>1</v>
      </c>
      <c r="AL8391">
        <v>0</v>
      </c>
    </row>
    <row r="8392" spans="1:38" x14ac:dyDescent="0.25">
      <c r="A8392">
        <v>265282993.87481999</v>
      </c>
      <c r="B8392">
        <v>6849692.564662152</v>
      </c>
      <c r="C8392">
        <v>7071925.8043631529</v>
      </c>
      <c r="D8392">
        <v>6904457.4740077239</v>
      </c>
      <c r="E8392">
        <v>7073048.6089103511</v>
      </c>
      <c r="F8392">
        <v>135475.83376548896</v>
      </c>
      <c r="G8392">
        <v>156716.20107431256</v>
      </c>
      <c r="H8392">
        <v>138905.70335982152</v>
      </c>
      <c r="I8392">
        <v>1.9156851685562748E-2</v>
      </c>
      <c r="J8392">
        <v>2.2697829867774667E-2</v>
      </c>
      <c r="K8392">
        <v>1.9638731619182361E-2</v>
      </c>
      <c r="L8392">
        <v>3511.8977383564616</v>
      </c>
      <c r="M8392">
        <v>4076.1400904529846</v>
      </c>
      <c r="N8392">
        <v>3600.8521615323252</v>
      </c>
      <c r="O8392">
        <v>1.9627466285088116E-2</v>
      </c>
      <c r="P8392">
        <v>2.3067557034251038E-2</v>
      </c>
      <c r="Q8392">
        <v>2.0377823324227849E-2</v>
      </c>
      <c r="R8392">
        <v>-222233.23970100097</v>
      </c>
      <c r="S8392">
        <v>-54764.909345571883</v>
      </c>
      <c r="T8392">
        <v>-223356.04424819909</v>
      </c>
      <c r="U8392">
        <v>-3.2444264848835912E-2</v>
      </c>
      <c r="V8392">
        <v>-7.9952361114871522E-3</v>
      </c>
      <c r="W8392">
        <v>-3.2608185278344054E-2</v>
      </c>
      <c r="X8392">
        <f t="shared" si="394"/>
        <v>3.2444264848835912E-2</v>
      </c>
      <c r="Y8392">
        <f t="shared" si="395"/>
        <v>7.9952361114871522E-3</v>
      </c>
      <c r="Z8392">
        <f t="shared" si="396"/>
        <v>3.2608185278344054E-2</v>
      </c>
      <c r="AA8392">
        <v>0.99347414934160516</v>
      </c>
      <c r="AB8392">
        <v>0.99100139219047645</v>
      </c>
      <c r="AC8392">
        <v>0.99296790593179518</v>
      </c>
      <c r="AD8392">
        <v>14020.127240582831</v>
      </c>
      <c r="AE8392">
        <v>28448.449034512334</v>
      </c>
      <c r="AF8392">
        <v>28090.179604910067</v>
      </c>
      <c r="AG8392">
        <v>14043.099307881581</v>
      </c>
      <c r="AH8392">
        <v>28480.170292982839</v>
      </c>
      <c r="AI8392">
        <v>28132.474616204072</v>
      </c>
      <c r="AJ8392">
        <v>0</v>
      </c>
      <c r="AK8392">
        <v>1</v>
      </c>
      <c r="AL8392">
        <v>0</v>
      </c>
    </row>
    <row r="8393" spans="1:38" x14ac:dyDescent="0.25">
      <c r="A8393">
        <v>265031795.07617462</v>
      </c>
      <c r="B8393">
        <v>6849692.5646621669</v>
      </c>
      <c r="C8393">
        <v>7166849.8504438717</v>
      </c>
      <c r="D8393">
        <v>7016197.9225452868</v>
      </c>
      <c r="E8393">
        <v>7167958.9921704046</v>
      </c>
      <c r="F8393">
        <v>138197.3189631775</v>
      </c>
      <c r="G8393">
        <v>151412.35262948927</v>
      </c>
      <c r="H8393">
        <v>136483.69302608605</v>
      </c>
      <c r="I8393">
        <v>1.92828539521612E-2</v>
      </c>
      <c r="J8393">
        <v>2.1580399284768317E-2</v>
      </c>
      <c r="K8393">
        <v>1.9040802713180673E-2</v>
      </c>
      <c r="L8393">
        <v>3582.4459493922195</v>
      </c>
      <c r="M8393">
        <v>3938.1886270342188</v>
      </c>
      <c r="N8393">
        <v>3538.0663943929198</v>
      </c>
      <c r="O8393">
        <v>2.00322170451325E-2</v>
      </c>
      <c r="P8393">
        <v>2.2308573272027895E-2</v>
      </c>
      <c r="Q8393">
        <v>2.0042009379335955E-2</v>
      </c>
      <c r="R8393">
        <v>-317157.28578170482</v>
      </c>
      <c r="S8393">
        <v>-166505.35788311996</v>
      </c>
      <c r="T8393">
        <v>-318266.42750823777</v>
      </c>
      <c r="U8393">
        <v>-4.6302411792600986E-2</v>
      </c>
      <c r="V8393">
        <v>-2.4308442504723152E-2</v>
      </c>
      <c r="W8393">
        <v>-4.6464337560226686E-2</v>
      </c>
      <c r="X8393">
        <f t="shared" si="394"/>
        <v>4.6302411792600986E-2</v>
      </c>
      <c r="Y8393">
        <f t="shared" si="395"/>
        <v>2.4308442504723152E-2</v>
      </c>
      <c r="Z8393">
        <f t="shared" si="396"/>
        <v>4.6464337560226686E-2</v>
      </c>
      <c r="AA8393">
        <v>0.99321020481645195</v>
      </c>
      <c r="AB8393">
        <v>0.99168114447548505</v>
      </c>
      <c r="AC8393">
        <v>0.99327643697795043</v>
      </c>
      <c r="AD8393">
        <v>14049.205303085944</v>
      </c>
      <c r="AE8393">
        <v>28347.845725502808</v>
      </c>
      <c r="AF8393">
        <v>28038.781135927908</v>
      </c>
      <c r="AG8393">
        <v>14072.177370384694</v>
      </c>
      <c r="AH8393">
        <v>28379.566983973313</v>
      </c>
      <c r="AI8393">
        <v>28081.076147221913</v>
      </c>
      <c r="AJ8393">
        <v>0</v>
      </c>
      <c r="AK8393">
        <v>1</v>
      </c>
      <c r="AL8393">
        <v>0</v>
      </c>
    </row>
    <row r="8394" spans="1:38" x14ac:dyDescent="0.25">
      <c r="A8394">
        <v>265355862.64094263</v>
      </c>
      <c r="B8394">
        <v>6849692.5646621818</v>
      </c>
      <c r="C8394">
        <v>7313406.5535660805</v>
      </c>
      <c r="D8394">
        <v>7175403.7638887856</v>
      </c>
      <c r="E8394">
        <v>7308554.3388379784</v>
      </c>
      <c r="F8394">
        <v>140211.38941735314</v>
      </c>
      <c r="G8394">
        <v>151337.01076740399</v>
      </c>
      <c r="H8394">
        <v>137107.75361012015</v>
      </c>
      <c r="I8394">
        <v>1.9171830307859045E-2</v>
      </c>
      <c r="J8394">
        <v>2.1091079435700676E-2</v>
      </c>
      <c r="K8394">
        <v>1.8759900693564462E-2</v>
      </c>
      <c r="L8394">
        <v>3634.6560689117928</v>
      </c>
      <c r="M8394">
        <v>3936.2290084215292</v>
      </c>
      <c r="N8394">
        <v>3554.2439151756753</v>
      </c>
      <c r="O8394">
        <v>2.0288365346831486E-2</v>
      </c>
      <c r="P8394">
        <v>2.2269491166428623E-2</v>
      </c>
      <c r="Q8394">
        <v>2.010838376095345E-2</v>
      </c>
      <c r="R8394">
        <v>-463713.98890389875</v>
      </c>
      <c r="S8394">
        <v>-325711.19922660384</v>
      </c>
      <c r="T8394">
        <v>-458861.77417579666</v>
      </c>
      <c r="U8394">
        <v>-6.7698511214388871E-2</v>
      </c>
      <c r="V8394">
        <v>-4.7551214328502858E-2</v>
      </c>
      <c r="W8394">
        <v>-6.6990126906290887E-2</v>
      </c>
      <c r="X8394">
        <f t="shared" si="394"/>
        <v>6.7698511214388871E-2</v>
      </c>
      <c r="Y8394">
        <f t="shared" si="395"/>
        <v>4.7551214328502858E-2</v>
      </c>
      <c r="Z8394">
        <f t="shared" si="396"/>
        <v>6.6990126906290887E-2</v>
      </c>
      <c r="AA8394">
        <v>0.99298184738890571</v>
      </c>
      <c r="AB8394">
        <v>0.99167608762022652</v>
      </c>
      <c r="AC8394">
        <v>0.99320392425718163</v>
      </c>
      <c r="AD8394">
        <v>14070.358537765831</v>
      </c>
      <c r="AE8394">
        <v>28346.391394282506</v>
      </c>
      <c r="AF8394">
        <v>28052.111290883448</v>
      </c>
      <c r="AG8394">
        <v>14093.330605064581</v>
      </c>
      <c r="AH8394">
        <v>28378.11265275301</v>
      </c>
      <c r="AI8394">
        <v>28094.406302177453</v>
      </c>
      <c r="AJ8394">
        <v>0</v>
      </c>
      <c r="AK8394">
        <v>0</v>
      </c>
      <c r="AL8394">
        <v>0</v>
      </c>
    </row>
    <row r="8395" spans="1:38" x14ac:dyDescent="0.25">
      <c r="A8395">
        <v>264941712.39855167</v>
      </c>
      <c r="B8395">
        <v>6849692.5646621669</v>
      </c>
      <c r="C8395">
        <v>7090086.0337305116</v>
      </c>
      <c r="D8395">
        <v>6964236.1284338944</v>
      </c>
      <c r="E8395">
        <v>7099797.8339728974</v>
      </c>
      <c r="F8395">
        <v>138457.43140518319</v>
      </c>
      <c r="G8395">
        <v>153090.26435753165</v>
      </c>
      <c r="H8395">
        <v>137772.63651982939</v>
      </c>
      <c r="I8395">
        <v>1.9528314712470785E-2</v>
      </c>
      <c r="J8395">
        <v>2.1982348319938189E-2</v>
      </c>
      <c r="K8395">
        <v>1.9405149236867033E-2</v>
      </c>
      <c r="L8395">
        <v>3589.18876301003</v>
      </c>
      <c r="M8395">
        <v>3981.8305939529528</v>
      </c>
      <c r="N8395">
        <v>3571.47967299327</v>
      </c>
      <c r="O8395">
        <v>2.007891153233226E-2</v>
      </c>
      <c r="P8395">
        <v>2.2563671898570236E-2</v>
      </c>
      <c r="Q8395">
        <v>2.0238353599526648E-2</v>
      </c>
      <c r="R8395">
        <v>-240393.46906834468</v>
      </c>
      <c r="S8395">
        <v>-114543.56377172749</v>
      </c>
      <c r="T8395">
        <v>-250105.26931073051</v>
      </c>
      <c r="U8395">
        <v>-3.5095512214452375E-2</v>
      </c>
      <c r="V8395">
        <v>-1.6722438662818567E-2</v>
      </c>
      <c r="W8395">
        <v>-3.6513356906123555E-2</v>
      </c>
      <c r="X8395">
        <f t="shared" si="394"/>
        <v>3.5095512214452375E-2</v>
      </c>
      <c r="Y8395">
        <f t="shared" si="395"/>
        <v>1.6722438662818567E-2</v>
      </c>
      <c r="Z8395">
        <f t="shared" si="396"/>
        <v>3.6513356906123555E-2</v>
      </c>
      <c r="AA8395">
        <v>0.99311328610502791</v>
      </c>
      <c r="AB8395">
        <v>0.99141094831319154</v>
      </c>
      <c r="AC8395">
        <v>0.99308052743389597</v>
      </c>
      <c r="AD8395">
        <v>14051.954466089737</v>
      </c>
      <c r="AE8395">
        <v>28380.048454936765</v>
      </c>
      <c r="AF8395">
        <v>28066.246832892179</v>
      </c>
      <c r="AG8395">
        <v>14074.926533388487</v>
      </c>
      <c r="AH8395">
        <v>28411.76971340727</v>
      </c>
      <c r="AI8395">
        <v>28108.541844186184</v>
      </c>
      <c r="AJ8395">
        <v>0</v>
      </c>
      <c r="AK8395">
        <v>1</v>
      </c>
      <c r="AL8395">
        <v>0</v>
      </c>
    </row>
    <row r="8396" spans="1:38" x14ac:dyDescent="0.25">
      <c r="A8396">
        <v>265280120.41684282</v>
      </c>
      <c r="B8396">
        <v>6849692.5646621669</v>
      </c>
      <c r="C8396">
        <v>6862469.0573335551</v>
      </c>
      <c r="D8396">
        <v>6712059.3002273878</v>
      </c>
      <c r="E8396">
        <v>6859136.1884687636</v>
      </c>
      <c r="F8396">
        <v>138673.12421895709</v>
      </c>
      <c r="G8396">
        <v>153728.98573044312</v>
      </c>
      <c r="H8396">
        <v>139298.40179169705</v>
      </c>
      <c r="I8396">
        <v>2.0207468049821591E-2</v>
      </c>
      <c r="J8396">
        <v>2.2903401006191225E-2</v>
      </c>
      <c r="K8396">
        <v>2.0308446714599214E-2</v>
      </c>
      <c r="L8396">
        <v>3594.7801004745666</v>
      </c>
      <c r="M8396">
        <v>3998.4435400102598</v>
      </c>
      <c r="N8396">
        <v>3611.0320818887039</v>
      </c>
      <c r="O8396">
        <v>2.0107258536952794E-2</v>
      </c>
      <c r="P8396">
        <v>2.2628111146426298E-2</v>
      </c>
      <c r="Q8396">
        <v>2.0435660647612663E-2</v>
      </c>
      <c r="R8396">
        <v>-12776.492671388201</v>
      </c>
      <c r="S8396">
        <v>137633.26443477906</v>
      </c>
      <c r="T8396">
        <v>-9443.6238065967336</v>
      </c>
      <c r="U8396">
        <v>-1.8652651269784909E-3</v>
      </c>
      <c r="V8396">
        <v>2.0093349173776715E-2</v>
      </c>
      <c r="W8396">
        <v>-1.3786930898646108E-3</v>
      </c>
      <c r="X8396">
        <f t="shared" si="394"/>
        <v>1.8652651269784909E-3</v>
      </c>
      <c r="Y8396">
        <f t="shared" si="395"/>
        <v>2.0093349173776715E-2</v>
      </c>
      <c r="Z8396">
        <f t="shared" si="396"/>
        <v>1.3786930898646108E-3</v>
      </c>
      <c r="AA8396">
        <v>0.99315047808714074</v>
      </c>
      <c r="AB8396">
        <v>0.99141014637422109</v>
      </c>
      <c r="AC8396">
        <v>0.99298442148009292</v>
      </c>
      <c r="AD8396">
        <v>14054.230237930929</v>
      </c>
      <c r="AE8396">
        <v>28392.214227111563</v>
      </c>
      <c r="AF8396">
        <v>28098.428696557447</v>
      </c>
      <c r="AG8396">
        <v>14077.202305229679</v>
      </c>
      <c r="AH8396">
        <v>28423.935485582067</v>
      </c>
      <c r="AI8396">
        <v>28140.723707851452</v>
      </c>
      <c r="AJ8396">
        <v>1</v>
      </c>
      <c r="AK8396">
        <v>1</v>
      </c>
      <c r="AL8396">
        <v>1</v>
      </c>
    </row>
    <row r="8397" spans="1:38" x14ac:dyDescent="0.25">
      <c r="A8397">
        <v>265029109.82565993</v>
      </c>
      <c r="B8397">
        <v>6849692.5646621818</v>
      </c>
      <c r="C8397">
        <v>6858540.8003337719</v>
      </c>
      <c r="D8397">
        <v>6725732.3600144833</v>
      </c>
      <c r="E8397">
        <v>6863015.3908382328</v>
      </c>
      <c r="F8397">
        <v>134902.51858208596</v>
      </c>
      <c r="G8397">
        <v>152004.06376321733</v>
      </c>
      <c r="H8397">
        <v>136215.29673017332</v>
      </c>
      <c r="I8397">
        <v>1.9669274049593889E-2</v>
      </c>
      <c r="J8397">
        <v>2.2600373554396092E-2</v>
      </c>
      <c r="K8397">
        <v>1.9847732953070983E-2</v>
      </c>
      <c r="L8397">
        <v>3497.0358678663806</v>
      </c>
      <c r="M8397">
        <v>3953.5788512587874</v>
      </c>
      <c r="N8397">
        <v>3531.1087579610971</v>
      </c>
      <c r="O8397">
        <v>1.9577666075769072E-2</v>
      </c>
      <c r="P8397">
        <v>2.2395987121516112E-2</v>
      </c>
      <c r="Q8397">
        <v>2.0002804861926606E-2</v>
      </c>
      <c r="R8397">
        <v>-8848.2356715900823</v>
      </c>
      <c r="S8397">
        <v>123960.20464769844</v>
      </c>
      <c r="T8397">
        <v>-13322.82617605105</v>
      </c>
      <c r="U8397">
        <v>-1.2917712128042737E-3</v>
      </c>
      <c r="V8397">
        <v>1.8097192461923581E-2</v>
      </c>
      <c r="W8397">
        <v>-1.9450254227151749E-3</v>
      </c>
      <c r="X8397">
        <f t="shared" si="394"/>
        <v>1.2917712128042737E-3</v>
      </c>
      <c r="Y8397">
        <f t="shared" si="395"/>
        <v>1.8097192461923581E-2</v>
      </c>
      <c r="Z8397">
        <f t="shared" si="396"/>
        <v>1.9450254227151749E-3</v>
      </c>
      <c r="AA8397">
        <v>0.99351588675423541</v>
      </c>
      <c r="AB8397">
        <v>0.99158221988607653</v>
      </c>
      <c r="AC8397">
        <v>0.99327587274766749</v>
      </c>
      <c r="AD8397">
        <v>14013.927128428348</v>
      </c>
      <c r="AE8397">
        <v>28359.242486068109</v>
      </c>
      <c r="AF8397">
        <v>28033.029341756679</v>
      </c>
      <c r="AG8397">
        <v>14036.899195727097</v>
      </c>
      <c r="AH8397">
        <v>28390.963744538614</v>
      </c>
      <c r="AI8397">
        <v>28075.324353050684</v>
      </c>
      <c r="AJ8397">
        <v>1</v>
      </c>
      <c r="AK8397">
        <v>1</v>
      </c>
      <c r="AL8397">
        <v>1</v>
      </c>
    </row>
    <row r="8398" spans="1:38" x14ac:dyDescent="0.25">
      <c r="A8398">
        <v>265346034.60295275</v>
      </c>
      <c r="B8398">
        <v>6849692.5646621669</v>
      </c>
      <c r="C8398">
        <v>7468338.423127722</v>
      </c>
      <c r="D8398">
        <v>7311023.3530086894</v>
      </c>
      <c r="E8398">
        <v>7450036.0038079694</v>
      </c>
      <c r="F8398">
        <v>144265.93291651935</v>
      </c>
      <c r="G8398">
        <v>155628.11775727739</v>
      </c>
      <c r="H8398">
        <v>142200.27174670796</v>
      </c>
      <c r="I8398">
        <v>1.9317005301977348E-2</v>
      </c>
      <c r="J8398">
        <v>2.1286776179319969E-2</v>
      </c>
      <c r="K8398">
        <v>1.9087192555045977E-2</v>
      </c>
      <c r="L8398">
        <v>3739.7607340688119</v>
      </c>
      <c r="M8398">
        <v>4047.8393787210998</v>
      </c>
      <c r="N8398">
        <v>3686.2572486546751</v>
      </c>
      <c r="O8398">
        <v>2.0862482378481928E-2</v>
      </c>
      <c r="P8398">
        <v>2.2901806247673573E-2</v>
      </c>
      <c r="Q8398">
        <v>2.0856052177259179E-2</v>
      </c>
      <c r="R8398">
        <v>-618645.85846555512</v>
      </c>
      <c r="S8398">
        <v>-461330.78834652249</v>
      </c>
      <c r="T8398">
        <v>-600343.43914580252</v>
      </c>
      <c r="U8398">
        <v>-9.0317317547531029E-2</v>
      </c>
      <c r="V8398">
        <v>-6.7350583108875012E-2</v>
      </c>
      <c r="W8398">
        <v>-8.7645311592960823E-2</v>
      </c>
      <c r="X8398">
        <f t="shared" si="394"/>
        <v>9.0317317547531029E-2</v>
      </c>
      <c r="Y8398">
        <f t="shared" si="395"/>
        <v>6.7350583108875012E-2</v>
      </c>
      <c r="Z8398">
        <f t="shared" si="396"/>
        <v>8.7645311592960823E-2</v>
      </c>
      <c r="AA8398">
        <v>0.99250785881163928</v>
      </c>
      <c r="AB8398">
        <v>0.99112981492282304</v>
      </c>
      <c r="AC8398">
        <v>0.99263361544567108</v>
      </c>
      <c r="AD8398">
        <v>14112.035983102976</v>
      </c>
      <c r="AE8398">
        <v>28428.090781636365</v>
      </c>
      <c r="AF8398">
        <v>28158.67455334761</v>
      </c>
      <c r="AG8398">
        <v>14135.008050401726</v>
      </c>
      <c r="AH8398">
        <v>28459.81204010687</v>
      </c>
      <c r="AI8398">
        <v>28200.969564641615</v>
      </c>
      <c r="AJ8398">
        <v>0</v>
      </c>
      <c r="AK8398">
        <v>0</v>
      </c>
      <c r="AL8398">
        <v>0</v>
      </c>
    </row>
    <row r="8399" spans="1:38" x14ac:dyDescent="0.25">
      <c r="A8399">
        <v>265125971.39242312</v>
      </c>
      <c r="B8399">
        <v>6849692.5646621669</v>
      </c>
      <c r="C8399">
        <v>7141954.5909585813</v>
      </c>
      <c r="D8399">
        <v>7019059.8468498643</v>
      </c>
      <c r="E8399">
        <v>7151674.6392730111</v>
      </c>
      <c r="F8399">
        <v>138009.13326646993</v>
      </c>
      <c r="G8399">
        <v>153824.78158963428</v>
      </c>
      <c r="H8399">
        <v>139965.13219164163</v>
      </c>
      <c r="I8399">
        <v>1.9323720349774243E-2</v>
      </c>
      <c r="J8399">
        <v>2.1915297054871306E-2</v>
      </c>
      <c r="K8399">
        <v>1.9570959146132171E-2</v>
      </c>
      <c r="L8399">
        <v>3577.5676703346985</v>
      </c>
      <c r="M8399">
        <v>4000.9351607838089</v>
      </c>
      <c r="N8399">
        <v>3628.3157321905187</v>
      </c>
      <c r="O8399">
        <v>1.9996632409433824E-2</v>
      </c>
      <c r="P8399">
        <v>2.265573956906235E-2</v>
      </c>
      <c r="Q8399">
        <v>2.0545740682969788E-2</v>
      </c>
      <c r="R8399">
        <v>-292262.02629641443</v>
      </c>
      <c r="S8399">
        <v>-169367.28218769748</v>
      </c>
      <c r="T8399">
        <v>-301982.07461084425</v>
      </c>
      <c r="U8399">
        <v>-4.2667904221600501E-2</v>
      </c>
      <c r="V8399">
        <v>-2.4726260425390469E-2</v>
      </c>
      <c r="W8399">
        <v>-4.4086953065423935E-2</v>
      </c>
      <c r="X8399">
        <f t="shared" si="394"/>
        <v>4.2667904221600501E-2</v>
      </c>
      <c r="Y8399">
        <f t="shared" si="395"/>
        <v>2.4726260425390469E-2</v>
      </c>
      <c r="Z8399">
        <f t="shared" si="396"/>
        <v>4.4086953065423935E-2</v>
      </c>
      <c r="AA8399">
        <v>0.99314437949403966</v>
      </c>
      <c r="AB8399">
        <v>0.99133203955892557</v>
      </c>
      <c r="AC8399">
        <v>0.99286159792336226</v>
      </c>
      <c r="AD8399">
        <v>14047.213115510767</v>
      </c>
      <c r="AE8399">
        <v>28394.034497512068</v>
      </c>
      <c r="AF8399">
        <v>28112.381036860472</v>
      </c>
      <c r="AG8399">
        <v>14070.185182809517</v>
      </c>
      <c r="AH8399">
        <v>28425.755755982573</v>
      </c>
      <c r="AI8399">
        <v>28154.676048154477</v>
      </c>
      <c r="AJ8399">
        <v>0</v>
      </c>
      <c r="AK8399">
        <v>1</v>
      </c>
      <c r="AL8399">
        <v>0</v>
      </c>
    </row>
    <row r="8400" spans="1:38" x14ac:dyDescent="0.25">
      <c r="A8400">
        <v>265249530.95239857</v>
      </c>
      <c r="B8400">
        <v>6849692.5646621818</v>
      </c>
      <c r="C8400">
        <v>7231201.868833378</v>
      </c>
      <c r="D8400">
        <v>7085644.3412396228</v>
      </c>
      <c r="E8400">
        <v>7230863.4604882915</v>
      </c>
      <c r="F8400">
        <v>139942.00031514798</v>
      </c>
      <c r="G8400">
        <v>152821.02174681964</v>
      </c>
      <c r="H8400">
        <v>139409.0023020056</v>
      </c>
      <c r="I8400">
        <v>1.9352522976616205E-2</v>
      </c>
      <c r="J8400">
        <v>2.1567695806770315E-2</v>
      </c>
      <c r="K8400">
        <v>1.9279717154635841E-2</v>
      </c>
      <c r="L8400">
        <v>3627.6727793281329</v>
      </c>
      <c r="M8400">
        <v>3974.8276766281447</v>
      </c>
      <c r="N8400">
        <v>3613.8991786095585</v>
      </c>
      <c r="O8400">
        <v>2.0264324149530191E-2</v>
      </c>
      <c r="P8400">
        <v>2.2497129215011333E-2</v>
      </c>
      <c r="Q8400">
        <v>2.0454309823104467E-2</v>
      </c>
      <c r="R8400">
        <v>-381509.30417119619</v>
      </c>
      <c r="S8400">
        <v>-235951.77657744102</v>
      </c>
      <c r="T8400">
        <v>-381170.89582610969</v>
      </c>
      <c r="U8400">
        <v>-5.5697288684081511E-2</v>
      </c>
      <c r="V8400">
        <v>-3.444706084981463E-2</v>
      </c>
      <c r="W8400">
        <v>-5.5647883788622059E-2</v>
      </c>
      <c r="X8400">
        <f t="shared" si="394"/>
        <v>5.5697288684081511E-2</v>
      </c>
      <c r="Y8400">
        <f t="shared" si="395"/>
        <v>3.444706084981463E-2</v>
      </c>
      <c r="Z8400">
        <f t="shared" si="396"/>
        <v>5.5647883788622059E-2</v>
      </c>
      <c r="AA8400">
        <v>0.99301282265925883</v>
      </c>
      <c r="AB8400">
        <v>0.99153322381719333</v>
      </c>
      <c r="AC8400">
        <v>0.99299141245837796</v>
      </c>
      <c r="AD8400">
        <v>14067.546885269407</v>
      </c>
      <c r="AE8400">
        <v>28374.904956495364</v>
      </c>
      <c r="AF8400">
        <v>28100.747793239771</v>
      </c>
      <c r="AG8400">
        <v>14090.518952568156</v>
      </c>
      <c r="AH8400">
        <v>28406.626214965869</v>
      </c>
      <c r="AI8400">
        <v>28143.042804533776</v>
      </c>
      <c r="AJ8400">
        <v>0</v>
      </c>
      <c r="AK8400">
        <v>0</v>
      </c>
      <c r="AL8400">
        <v>0</v>
      </c>
    </row>
    <row r="8401" spans="1:38" x14ac:dyDescent="0.25">
      <c r="A8401">
        <v>264967016.60448459</v>
      </c>
      <c r="B8401">
        <v>6849692.5646621669</v>
      </c>
      <c r="C8401">
        <v>7042196.8850876242</v>
      </c>
      <c r="D8401">
        <v>6884751.7397978585</v>
      </c>
      <c r="E8401">
        <v>7047228.9335901868</v>
      </c>
      <c r="F8401">
        <v>137529.88202084418</v>
      </c>
      <c r="G8401">
        <v>154342.87067067777</v>
      </c>
      <c r="H8401">
        <v>136704.12985331603</v>
      </c>
      <c r="I8401">
        <v>1.9529400308598861E-2</v>
      </c>
      <c r="J8401">
        <v>2.2418073520136746E-2</v>
      </c>
      <c r="K8401">
        <v>1.9398281387131351E-2</v>
      </c>
      <c r="L8401">
        <v>3565.1441899335296</v>
      </c>
      <c r="M8401">
        <v>4014.4104981081605</v>
      </c>
      <c r="N8401">
        <v>3543.7807776515942</v>
      </c>
      <c r="O8401">
        <v>1.9950015642649192E-2</v>
      </c>
      <c r="P8401">
        <v>2.2746058652021808E-2</v>
      </c>
      <c r="Q8401">
        <v>2.0079422733763192E-2</v>
      </c>
      <c r="R8401">
        <v>-192504.32042545732</v>
      </c>
      <c r="S8401">
        <v>-35059.17513569165</v>
      </c>
      <c r="T8401">
        <v>-197536.36892801989</v>
      </c>
      <c r="U8401">
        <v>-2.8104081841365359E-2</v>
      </c>
      <c r="V8401">
        <v>-5.1183574744015975E-3</v>
      </c>
      <c r="W8401">
        <v>-2.8838720433544386E-2</v>
      </c>
      <c r="X8401">
        <f t="shared" si="394"/>
        <v>2.8104081841365359E-2</v>
      </c>
      <c r="Y8401">
        <f t="shared" si="395"/>
        <v>5.1183574744015975E-3</v>
      </c>
      <c r="Z8401">
        <f t="shared" si="396"/>
        <v>2.8838720433544386E-2</v>
      </c>
      <c r="AA8401">
        <v>0.99327277235487776</v>
      </c>
      <c r="AB8401">
        <v>0.99129088222036166</v>
      </c>
      <c r="AC8401">
        <v>0.99320387639384633</v>
      </c>
      <c r="AD8401">
        <v>14042.127331002635</v>
      </c>
      <c r="AE8401">
        <v>28403.859394511906</v>
      </c>
      <c r="AF8401">
        <v>28043.496694199668</v>
      </c>
      <c r="AG8401">
        <v>14065.099398301385</v>
      </c>
      <c r="AH8401">
        <v>28435.580652982411</v>
      </c>
      <c r="AI8401">
        <v>28085.791705493673</v>
      </c>
      <c r="AJ8401">
        <v>0</v>
      </c>
      <c r="AK8401">
        <v>1</v>
      </c>
      <c r="AL8401">
        <v>0</v>
      </c>
    </row>
    <row r="8402" spans="1:38" x14ac:dyDescent="0.25">
      <c r="A8402">
        <v>265227535.13487107</v>
      </c>
      <c r="B8402">
        <v>6849692.5646621669</v>
      </c>
      <c r="C8402">
        <v>7149382.5417842604</v>
      </c>
      <c r="D8402">
        <v>7010115.1209737398</v>
      </c>
      <c r="E8402">
        <v>7143337.8433550745</v>
      </c>
      <c r="F8402">
        <v>133990.9315798482</v>
      </c>
      <c r="G8402">
        <v>152698.00044246463</v>
      </c>
      <c r="H8402">
        <v>138981.34767151199</v>
      </c>
      <c r="I8402">
        <v>1.8741608914720109E-2</v>
      </c>
      <c r="J8402">
        <v>2.1782523939671637E-2</v>
      </c>
      <c r="K8402">
        <v>1.9456079317429483E-2</v>
      </c>
      <c r="L8402">
        <v>3473.4050826370708</v>
      </c>
      <c r="M8402">
        <v>3971.6279304166887</v>
      </c>
      <c r="N8402">
        <v>3602.8130888137116</v>
      </c>
      <c r="O8402">
        <v>1.9406091633761693E-2</v>
      </c>
      <c r="P8402">
        <v>2.2480934606054707E-2</v>
      </c>
      <c r="Q8402">
        <v>2.0393301403477986E-2</v>
      </c>
      <c r="R8402">
        <v>-299689.97712209355</v>
      </c>
      <c r="S8402">
        <v>-160422.5563115729</v>
      </c>
      <c r="T8402">
        <v>-293645.27869290765</v>
      </c>
      <c r="U8402">
        <v>-4.3752325274889842E-2</v>
      </c>
      <c r="V8402">
        <v>-2.3420402419109899E-2</v>
      </c>
      <c r="W8402">
        <v>-4.2869847941473339E-2</v>
      </c>
      <c r="X8402">
        <f t="shared" si="394"/>
        <v>4.3752325274889842E-2</v>
      </c>
      <c r="Y8402">
        <f t="shared" si="395"/>
        <v>2.3420402419109899E-2</v>
      </c>
      <c r="Z8402">
        <f t="shared" si="396"/>
        <v>4.2869847941473339E-2</v>
      </c>
      <c r="AA8402">
        <v>0.9934742671510074</v>
      </c>
      <c r="AB8402">
        <v>0.99139654087236373</v>
      </c>
      <c r="AC8402">
        <v>0.99291048673284932</v>
      </c>
      <c r="AD8402">
        <v>14004.01431499046</v>
      </c>
      <c r="AE8402">
        <v>28372.551791915452</v>
      </c>
      <c r="AF8402">
        <v>28091.770414437884</v>
      </c>
      <c r="AG8402">
        <v>14026.986382289209</v>
      </c>
      <c r="AH8402">
        <v>28404.273050385957</v>
      </c>
      <c r="AI8402">
        <v>28134.065425731889</v>
      </c>
      <c r="AJ8402">
        <v>0</v>
      </c>
      <c r="AK8402">
        <v>1</v>
      </c>
      <c r="AL8402">
        <v>0</v>
      </c>
    </row>
    <row r="8403" spans="1:38" x14ac:dyDescent="0.25">
      <c r="A8403">
        <v>265241978.190393</v>
      </c>
      <c r="B8403">
        <v>6849692.5646621669</v>
      </c>
      <c r="C8403">
        <v>7230268.7244688505</v>
      </c>
      <c r="D8403">
        <v>7074228.8882161938</v>
      </c>
      <c r="E8403">
        <v>7215710.6314971428</v>
      </c>
      <c r="F8403">
        <v>137982.34061386375</v>
      </c>
      <c r="G8403">
        <v>156488.21738333587</v>
      </c>
      <c r="H8403">
        <v>139824.73674749929</v>
      </c>
      <c r="I8403">
        <v>1.9083985100982564E-2</v>
      </c>
      <c r="J8403">
        <v>2.2120886934264186E-2</v>
      </c>
      <c r="K8403">
        <v>1.9377819301283142E-2</v>
      </c>
      <c r="L8403">
        <v>3576.873132766802</v>
      </c>
      <c r="M8403">
        <v>4070.2103049146094</v>
      </c>
      <c r="N8403">
        <v>3624.6762614828294</v>
      </c>
      <c r="O8403">
        <v>1.9980652843818732E-2</v>
      </c>
      <c r="P8403">
        <v>2.3037659468484309E-2</v>
      </c>
      <c r="Q8403">
        <v>2.0515907321720584E-2</v>
      </c>
      <c r="R8403">
        <v>-380576.15980668366</v>
      </c>
      <c r="S8403">
        <v>-224536.32355402689</v>
      </c>
      <c r="T8403">
        <v>-366018.06683497597</v>
      </c>
      <c r="U8403">
        <v>-5.5561057115189522E-2</v>
      </c>
      <c r="V8403">
        <v>-3.2780496560154922E-2</v>
      </c>
      <c r="W8403">
        <v>-5.3435692679592299E-2</v>
      </c>
      <c r="X8403">
        <f t="shared" si="394"/>
        <v>5.5561057115189522E-2</v>
      </c>
      <c r="Y8403">
        <f t="shared" si="395"/>
        <v>3.2780496560154922E-2</v>
      </c>
      <c r="Z8403">
        <f t="shared" si="396"/>
        <v>5.3435692679592299E-2</v>
      </c>
      <c r="AA8403">
        <v>0.99323506322288801</v>
      </c>
      <c r="AB8403">
        <v>0.99109545246110864</v>
      </c>
      <c r="AC8403">
        <v>0.992928466983381</v>
      </c>
      <c r="AD8403">
        <v>14046.929259943183</v>
      </c>
      <c r="AE8403">
        <v>28444.195145209171</v>
      </c>
      <c r="AF8403">
        <v>28109.448582416928</v>
      </c>
      <c r="AG8403">
        <v>14069.901327241932</v>
      </c>
      <c r="AH8403">
        <v>28475.916403679676</v>
      </c>
      <c r="AI8403">
        <v>28151.743593710933</v>
      </c>
      <c r="AJ8403">
        <v>0</v>
      </c>
      <c r="AK8403">
        <v>0</v>
      </c>
      <c r="AL8403">
        <v>0</v>
      </c>
    </row>
    <row r="8404" spans="1:38" x14ac:dyDescent="0.25">
      <c r="A8404">
        <v>265239013.9611156</v>
      </c>
      <c r="B8404">
        <v>6849692.5646621818</v>
      </c>
      <c r="C8404">
        <v>7212576.526075229</v>
      </c>
      <c r="D8404">
        <v>7063629.8709959323</v>
      </c>
      <c r="E8404">
        <v>7216833.7612361293</v>
      </c>
      <c r="F8404">
        <v>140523.52123814778</v>
      </c>
      <c r="G8404">
        <v>153205.84939622402</v>
      </c>
      <c r="H8404">
        <v>137669.16609273816</v>
      </c>
      <c r="I8404">
        <v>1.9483123781095544E-2</v>
      </c>
      <c r="J8404">
        <v>2.168939372450766E-2</v>
      </c>
      <c r="K8404">
        <v>1.9076117123855936E-2</v>
      </c>
      <c r="L8404">
        <v>3642.7473646436592</v>
      </c>
      <c r="M8404">
        <v>3984.8369251863587</v>
      </c>
      <c r="N8404">
        <v>3568.7974093998068</v>
      </c>
      <c r="O8404">
        <v>2.0350685191145291E-2</v>
      </c>
      <c r="P8404">
        <v>2.2554699506051483E-2</v>
      </c>
      <c r="Q8404">
        <v>2.0199861293752494E-2</v>
      </c>
      <c r="R8404">
        <v>-362883.96141304728</v>
      </c>
      <c r="S8404">
        <v>-213937.30633375049</v>
      </c>
      <c r="T8404">
        <v>-367141.19657394756</v>
      </c>
      <c r="U8404">
        <v>-5.297813850583296E-2</v>
      </c>
      <c r="V8404">
        <v>-3.1233125328494447E-2</v>
      </c>
      <c r="W8404">
        <v>-5.3599660584482671E-2</v>
      </c>
      <c r="X8404">
        <f t="shared" si="394"/>
        <v>5.297813850583296E-2</v>
      </c>
      <c r="Y8404">
        <f t="shared" si="395"/>
        <v>3.1233125328494447E-2</v>
      </c>
      <c r="Z8404">
        <f t="shared" si="396"/>
        <v>5.3599660584482671E-2</v>
      </c>
      <c r="AA8404">
        <v>0.99295833822861679</v>
      </c>
      <c r="AB8404">
        <v>0.99142509800034284</v>
      </c>
      <c r="AC8404">
        <v>0.99311270290323339</v>
      </c>
      <c r="AD8404">
        <v>14073.609554242372</v>
      </c>
      <c r="AE8404">
        <v>28382.253768578859</v>
      </c>
      <c r="AF8404">
        <v>28064.051519041375</v>
      </c>
      <c r="AG8404">
        <v>14096.581621541121</v>
      </c>
      <c r="AH8404">
        <v>28413.975027049364</v>
      </c>
      <c r="AI8404">
        <v>28106.346530335381</v>
      </c>
      <c r="AJ8404">
        <v>0</v>
      </c>
      <c r="AK8404">
        <v>0</v>
      </c>
      <c r="AL8404">
        <v>0</v>
      </c>
    </row>
    <row r="8405" spans="1:38" x14ac:dyDescent="0.25">
      <c r="A8405">
        <v>265177975.18328011</v>
      </c>
      <c r="B8405">
        <v>6849692.5646621818</v>
      </c>
      <c r="C8405">
        <v>7153823.6941439155</v>
      </c>
      <c r="D8405">
        <v>7033970.7074616142</v>
      </c>
      <c r="E8405">
        <v>7164777.8487028852</v>
      </c>
      <c r="F8405">
        <v>134569.05857630249</v>
      </c>
      <c r="G8405">
        <v>146542.6242133927</v>
      </c>
      <c r="H8405">
        <v>134566.38941391211</v>
      </c>
      <c r="I8405">
        <v>1.8810787675192505E-2</v>
      </c>
      <c r="J8405">
        <v>2.0833556224216395E-2</v>
      </c>
      <c r="K8405">
        <v>1.8781655517522301E-2</v>
      </c>
      <c r="L8405">
        <v>3488.3916882544622</v>
      </c>
      <c r="M8405">
        <v>3811.5284917680706</v>
      </c>
      <c r="N8405">
        <v>3488.364138191635</v>
      </c>
      <c r="O8405">
        <v>1.9493360315290732E-2</v>
      </c>
      <c r="P8405">
        <v>2.1578853870643327E-2</v>
      </c>
      <c r="Q8405">
        <v>1.9749268606598251E-2</v>
      </c>
      <c r="R8405">
        <v>-304131.12948173378</v>
      </c>
      <c r="S8405">
        <v>-184278.14279943239</v>
      </c>
      <c r="T8405">
        <v>-315085.28404070344</v>
      </c>
      <c r="U8405">
        <v>-4.4400697784708988E-2</v>
      </c>
      <c r="V8405">
        <v>-2.6903126097969736E-2</v>
      </c>
      <c r="W8405">
        <v>-4.599991621028951E-2</v>
      </c>
      <c r="X8405">
        <f t="shared" si="394"/>
        <v>4.4400697784708988E-2</v>
      </c>
      <c r="Y8405">
        <f t="shared" si="395"/>
        <v>2.6903126097969736E-2</v>
      </c>
      <c r="Z8405">
        <f t="shared" si="396"/>
        <v>4.599991621028951E-2</v>
      </c>
      <c r="AA8405">
        <v>0.99344242693434492</v>
      </c>
      <c r="AB8405">
        <v>0.99213038933076159</v>
      </c>
      <c r="AC8405">
        <v>0.99339921631322925</v>
      </c>
      <c r="AD8405">
        <v>14010.308796710822</v>
      </c>
      <c r="AE8405">
        <v>28252.323819663561</v>
      </c>
      <c r="AF8405">
        <v>27997.442247209769</v>
      </c>
      <c r="AG8405">
        <v>14033.280864009572</v>
      </c>
      <c r="AH8405">
        <v>28284.045078134066</v>
      </c>
      <c r="AI8405">
        <v>28039.737258503774</v>
      </c>
      <c r="AJ8405">
        <v>0</v>
      </c>
      <c r="AK8405">
        <v>1</v>
      </c>
      <c r="AL8405">
        <v>0</v>
      </c>
    </row>
    <row r="8406" spans="1:38" x14ac:dyDescent="0.25">
      <c r="A8406">
        <v>265358147.25944537</v>
      </c>
      <c r="B8406">
        <v>6849692.5646621669</v>
      </c>
      <c r="C8406">
        <v>7080631.300892015</v>
      </c>
      <c r="D8406">
        <v>6932448.2841711314</v>
      </c>
      <c r="E8406">
        <v>7071736.3196608629</v>
      </c>
      <c r="F8406">
        <v>136767.09143979789</v>
      </c>
      <c r="G8406">
        <v>151285.87834012508</v>
      </c>
      <c r="H8406">
        <v>137804.94163319757</v>
      </c>
      <c r="I8406">
        <v>1.9315663480820987E-2</v>
      </c>
      <c r="J8406">
        <v>2.1822864324218087E-2</v>
      </c>
      <c r="K8406">
        <v>1.9486719442588923E-2</v>
      </c>
      <c r="L8406">
        <v>3545.3706078712612</v>
      </c>
      <c r="M8406">
        <v>3934.8990697468744</v>
      </c>
      <c r="N8406">
        <v>3572.3171183571808</v>
      </c>
      <c r="O8406">
        <v>1.9803727147783043E-2</v>
      </c>
      <c r="P8406">
        <v>2.2261769996583556E-2</v>
      </c>
      <c r="Q8406">
        <v>2.0210455372325853E-2</v>
      </c>
      <c r="R8406">
        <v>-230938.73622984812</v>
      </c>
      <c r="S8406">
        <v>-82755.719508964568</v>
      </c>
      <c r="T8406">
        <v>-222043.75499869604</v>
      </c>
      <c r="U8406">
        <v>-3.37151972953166E-2</v>
      </c>
      <c r="V8406">
        <v>-1.2081669173869873E-2</v>
      </c>
      <c r="W8406">
        <v>-3.2416601606943429E-2</v>
      </c>
      <c r="X8406">
        <f t="shared" si="394"/>
        <v>3.37151972953166E-2</v>
      </c>
      <c r="Y8406">
        <f t="shared" si="395"/>
        <v>1.2081669173869873E-2</v>
      </c>
      <c r="Z8406">
        <f t="shared" si="396"/>
        <v>3.2416601606943429E-2</v>
      </c>
      <c r="AA8406">
        <v>0.99326566862417509</v>
      </c>
      <c r="AB8406">
        <v>0.99162159286326057</v>
      </c>
      <c r="AC8406">
        <v>0.99308501497446333</v>
      </c>
      <c r="AD8406">
        <v>14033.995978401963</v>
      </c>
      <c r="AE8406">
        <v>28345.403967625047</v>
      </c>
      <c r="AF8406">
        <v>28066.931907072209</v>
      </c>
      <c r="AG8406">
        <v>14056.968045700713</v>
      </c>
      <c r="AH8406">
        <v>28377.125226095552</v>
      </c>
      <c r="AI8406">
        <v>28109.226918366214</v>
      </c>
      <c r="AJ8406">
        <v>0</v>
      </c>
      <c r="AK8406">
        <v>1</v>
      </c>
      <c r="AL8406">
        <v>0</v>
      </c>
    </row>
    <row r="8407" spans="1:38" x14ac:dyDescent="0.25">
      <c r="A8407">
        <v>265070510.4421567</v>
      </c>
      <c r="B8407">
        <v>6849692.5646621818</v>
      </c>
      <c r="C8407">
        <v>7143244.6598046776</v>
      </c>
      <c r="D8407">
        <v>7011287.3977168519</v>
      </c>
      <c r="E8407">
        <v>7153196.113710531</v>
      </c>
      <c r="F8407">
        <v>136380.99868353453</v>
      </c>
      <c r="G8407">
        <v>152461.31935512018</v>
      </c>
      <c r="H8407">
        <v>137848.35053788251</v>
      </c>
      <c r="I8407">
        <v>1.9092304012902687E-2</v>
      </c>
      <c r="J8407">
        <v>2.1745124783326887E-2</v>
      </c>
      <c r="K8407">
        <v>1.9270875332729739E-2</v>
      </c>
      <c r="L8407">
        <v>3535.3620459024587</v>
      </c>
      <c r="M8407">
        <v>3965.4719282793008</v>
      </c>
      <c r="N8407">
        <v>3573.4424072724987</v>
      </c>
      <c r="O8407">
        <v>1.9765155955618462E-2</v>
      </c>
      <c r="P8407">
        <v>2.2459752983444992E-2</v>
      </c>
      <c r="Q8407">
        <v>2.0239365003583122E-2</v>
      </c>
      <c r="R8407">
        <v>-293552.09514249582</v>
      </c>
      <c r="S8407">
        <v>-161594.83305467013</v>
      </c>
      <c r="T8407">
        <v>-303503.54904834926</v>
      </c>
      <c r="U8407">
        <v>-4.2856243892892651E-2</v>
      </c>
      <c r="V8407">
        <v>-2.3591545391152862E-2</v>
      </c>
      <c r="W8407">
        <v>-4.4309076091113245E-2</v>
      </c>
      <c r="X8407">
        <f t="shared" si="394"/>
        <v>4.2856243892892651E-2</v>
      </c>
      <c r="Y8407">
        <f t="shared" si="395"/>
        <v>2.3591545391152862E-2</v>
      </c>
      <c r="Z8407">
        <f t="shared" si="396"/>
        <v>4.4309076091113245E-2</v>
      </c>
      <c r="AA8407">
        <v>0.99332231955688421</v>
      </c>
      <c r="AB8407">
        <v>0.99148519886024722</v>
      </c>
      <c r="AC8407">
        <v>0.99307602816756746</v>
      </c>
      <c r="AD8407">
        <v>14029.862923799014</v>
      </c>
      <c r="AE8407">
        <v>28368.019193819782</v>
      </c>
      <c r="AF8407">
        <v>28067.852199513043</v>
      </c>
      <c r="AG8407">
        <v>14052.834991097763</v>
      </c>
      <c r="AH8407">
        <v>28399.740452290287</v>
      </c>
      <c r="AI8407">
        <v>28110.147210807048</v>
      </c>
      <c r="AJ8407">
        <v>0</v>
      </c>
      <c r="AK8407">
        <v>1</v>
      </c>
      <c r="AL8407">
        <v>0</v>
      </c>
    </row>
    <row r="8408" spans="1:38" x14ac:dyDescent="0.25">
      <c r="A8408">
        <v>265290754.43481603</v>
      </c>
      <c r="B8408">
        <v>6849692.5646621669</v>
      </c>
      <c r="C8408">
        <v>7003775.1837561801</v>
      </c>
      <c r="D8408">
        <v>6870088.3850439554</v>
      </c>
      <c r="E8408">
        <v>7009430.9157396639</v>
      </c>
      <c r="F8408">
        <v>131101.60340328256</v>
      </c>
      <c r="G8408">
        <v>153442.13317179796</v>
      </c>
      <c r="H8408">
        <v>136473.40948335661</v>
      </c>
      <c r="I8408">
        <v>1.8718705264461635E-2</v>
      </c>
      <c r="J8408">
        <v>2.2334812097299709E-2</v>
      </c>
      <c r="K8408">
        <v>1.9469969976721766E-2</v>
      </c>
      <c r="L8408">
        <v>3398.5059304663955</v>
      </c>
      <c r="M8408">
        <v>3990.9825933670459</v>
      </c>
      <c r="N8408">
        <v>3537.7998141433713</v>
      </c>
      <c r="O8408">
        <v>1.8995080689545779E-2</v>
      </c>
      <c r="P8408">
        <v>2.2584957632619647E-2</v>
      </c>
      <c r="Q8408">
        <v>2.0020397745635896E-2</v>
      </c>
      <c r="R8408">
        <v>-154082.61909401324</v>
      </c>
      <c r="S8408">
        <v>-20395.820381788537</v>
      </c>
      <c r="T8408">
        <v>-159738.35107749701</v>
      </c>
      <c r="U8408">
        <v>-2.2494822598160321E-2</v>
      </c>
      <c r="V8408">
        <v>-2.977625665568025E-3</v>
      </c>
      <c r="W8408">
        <v>-2.3320513960231361E-2</v>
      </c>
      <c r="X8408">
        <f t="shared" si="394"/>
        <v>2.2494822598160321E-2</v>
      </c>
      <c r="Y8408">
        <f t="shared" si="395"/>
        <v>2.977625665568025E-3</v>
      </c>
      <c r="Z8408">
        <f t="shared" si="396"/>
        <v>2.3320513960231361E-2</v>
      </c>
      <c r="AA8408">
        <v>0.99390530928918719</v>
      </c>
      <c r="AB8408">
        <v>0.99145138272405819</v>
      </c>
      <c r="AC8408">
        <v>0.99327333677753105</v>
      </c>
      <c r="AD8408">
        <v>13972.143443351242</v>
      </c>
      <c r="AE8408">
        <v>28386.756790728796</v>
      </c>
      <c r="AF8408">
        <v>28038.560965713667</v>
      </c>
      <c r="AG8408">
        <v>13995.115510649992</v>
      </c>
      <c r="AH8408">
        <v>28418.478049199301</v>
      </c>
      <c r="AI8408">
        <v>28080.855977007672</v>
      </c>
      <c r="AJ8408">
        <v>1</v>
      </c>
      <c r="AK8408">
        <v>1</v>
      </c>
      <c r="AL8408">
        <v>1</v>
      </c>
    </row>
    <row r="8409" spans="1:38" x14ac:dyDescent="0.25">
      <c r="A8409">
        <v>265086353.82005766</v>
      </c>
      <c r="B8409">
        <v>6849692.5646621818</v>
      </c>
      <c r="C8409">
        <v>7045279.020109863</v>
      </c>
      <c r="D8409">
        <v>6926269.1312285531</v>
      </c>
      <c r="E8409">
        <v>7059184.1938396785</v>
      </c>
      <c r="F8409">
        <v>133331.91585214835</v>
      </c>
      <c r="G8409">
        <v>152929.32040192024</v>
      </c>
      <c r="H8409">
        <v>140071.67716854764</v>
      </c>
      <c r="I8409">
        <v>1.8925001475678844E-2</v>
      </c>
      <c r="J8409">
        <v>2.2079609888735908E-2</v>
      </c>
      <c r="K8409">
        <v>1.9842473764997329E-2</v>
      </c>
      <c r="L8409">
        <v>3456.3216236959233</v>
      </c>
      <c r="M8409">
        <v>3977.6444912699717</v>
      </c>
      <c r="N8409">
        <v>3631.0776973302723</v>
      </c>
      <c r="O8409">
        <v>1.9332026288655265E-2</v>
      </c>
      <c r="P8409">
        <v>2.2527312672123084E-2</v>
      </c>
      <c r="Q8409">
        <v>2.0564538335203348E-2</v>
      </c>
      <c r="R8409">
        <v>-195586.45544768125</v>
      </c>
      <c r="S8409">
        <v>-76576.566566371359</v>
      </c>
      <c r="T8409">
        <v>-209491.62917749677</v>
      </c>
      <c r="U8409">
        <v>-2.8554048754935227E-2</v>
      </c>
      <c r="V8409">
        <v>-1.1179562563352509E-2</v>
      </c>
      <c r="W8409">
        <v>-3.0584092234777347E-2</v>
      </c>
      <c r="X8409">
        <f t="shared" si="394"/>
        <v>2.8554048754935227E-2</v>
      </c>
      <c r="Y8409">
        <f t="shared" si="395"/>
        <v>1.1179562563352509E-2</v>
      </c>
      <c r="Z8409">
        <f t="shared" si="396"/>
        <v>3.0584092234777347E-2</v>
      </c>
      <c r="AA8409">
        <v>0.99360980643101804</v>
      </c>
      <c r="AB8409">
        <v>0.99145493177798127</v>
      </c>
      <c r="AC8409">
        <v>0.99286930834053444</v>
      </c>
      <c r="AD8409">
        <v>13996.805930409893</v>
      </c>
      <c r="AE8409">
        <v>28376.974937390332</v>
      </c>
      <c r="AF8409">
        <v>28114.604490543246</v>
      </c>
      <c r="AG8409">
        <v>14019.777997708643</v>
      </c>
      <c r="AH8409">
        <v>28408.696195860837</v>
      </c>
      <c r="AI8409">
        <v>28156.899501837252</v>
      </c>
      <c r="AJ8409">
        <v>0</v>
      </c>
      <c r="AK8409">
        <v>1</v>
      </c>
      <c r="AL8409">
        <v>0</v>
      </c>
    </row>
    <row r="8410" spans="1:38" x14ac:dyDescent="0.25">
      <c r="A8410">
        <v>265422027.87494284</v>
      </c>
      <c r="B8410">
        <v>6849692.564662152</v>
      </c>
      <c r="C8410">
        <v>7074899.857429876</v>
      </c>
      <c r="D8410">
        <v>6940446.6679355111</v>
      </c>
      <c r="E8410">
        <v>7082405.0355205927</v>
      </c>
      <c r="F8410">
        <v>136519.5706796936</v>
      </c>
      <c r="G8410">
        <v>153811.42545658039</v>
      </c>
      <c r="H8410">
        <v>137619.24300644046</v>
      </c>
      <c r="I8410">
        <v>1.9296325521318058E-2</v>
      </c>
      <c r="J8410">
        <v>2.2161603253459301E-2</v>
      </c>
      <c r="K8410">
        <v>1.9431145538307208E-2</v>
      </c>
      <c r="L8410">
        <v>3538.9542044918126</v>
      </c>
      <c r="M8410">
        <v>4000.5877718793995</v>
      </c>
      <c r="N8410">
        <v>3567.5032533726799</v>
      </c>
      <c r="O8410">
        <v>1.9762635479410762E-2</v>
      </c>
      <c r="P8410">
        <v>2.2627807725263675E-2</v>
      </c>
      <c r="Q8410">
        <v>2.0178229370192435E-2</v>
      </c>
      <c r="R8410">
        <v>-225207.29276772402</v>
      </c>
      <c r="S8410">
        <v>-90754.103273359127</v>
      </c>
      <c r="T8410">
        <v>-232712.47085844073</v>
      </c>
      <c r="U8410">
        <v>-3.2878452666558755E-2</v>
      </c>
      <c r="V8410">
        <v>-1.324936884635718E-2</v>
      </c>
      <c r="W8410">
        <v>-3.3974148279152558E-2</v>
      </c>
      <c r="X8410">
        <f t="shared" si="394"/>
        <v>3.2878452666558755E-2</v>
      </c>
      <c r="Y8410">
        <f t="shared" si="395"/>
        <v>1.324936884635718E-2</v>
      </c>
      <c r="Z8410">
        <f t="shared" si="396"/>
        <v>3.3974148279152558E-2</v>
      </c>
      <c r="AA8410">
        <v>0.99331099404338052</v>
      </c>
      <c r="AB8410">
        <v>0.99130871040208524</v>
      </c>
      <c r="AC8410">
        <v>0.99307910374962594</v>
      </c>
      <c r="AD8410">
        <v>14031.347657057497</v>
      </c>
      <c r="AE8410">
        <v>28393.780778216907</v>
      </c>
      <c r="AF8410">
        <v>28062.991719537007</v>
      </c>
      <c r="AG8410">
        <v>14054.319724356246</v>
      </c>
      <c r="AH8410">
        <v>28425.502036687412</v>
      </c>
      <c r="AI8410">
        <v>28105.286730831012</v>
      </c>
      <c r="AJ8410">
        <v>0</v>
      </c>
      <c r="AK8410">
        <v>1</v>
      </c>
      <c r="AL8410">
        <v>0</v>
      </c>
    </row>
    <row r="8411" spans="1:38" x14ac:dyDescent="0.25">
      <c r="A8411">
        <v>265140679.10011432</v>
      </c>
      <c r="B8411">
        <v>6849692.5646621818</v>
      </c>
      <c r="C8411">
        <v>7172082.0809760476</v>
      </c>
      <c r="D8411">
        <v>7028365.4483465822</v>
      </c>
      <c r="E8411">
        <v>7168803.9210910769</v>
      </c>
      <c r="F8411">
        <v>136730.449293988</v>
      </c>
      <c r="G8411">
        <v>153729.40181966458</v>
      </c>
      <c r="H8411">
        <v>137036.8996936809</v>
      </c>
      <c r="I8411">
        <v>1.9064261639819433E-2</v>
      </c>
      <c r="J8411">
        <v>2.1872710369070139E-2</v>
      </c>
      <c r="K8411">
        <v>1.9115727142502759E-2</v>
      </c>
      <c r="L8411">
        <v>3544.4207449664054</v>
      </c>
      <c r="M8411">
        <v>3998.4543623626719</v>
      </c>
      <c r="N8411">
        <v>3552.4071692970556</v>
      </c>
      <c r="O8411">
        <v>1.9810483345700174E-2</v>
      </c>
      <c r="P8411">
        <v>2.2640401160788939E-2</v>
      </c>
      <c r="Q8411">
        <v>2.0114753379809353E-2</v>
      </c>
      <c r="R8411">
        <v>-322389.51631386578</v>
      </c>
      <c r="S8411">
        <v>-178672.88368440047</v>
      </c>
      <c r="T8411">
        <v>-319111.35642889515</v>
      </c>
      <c r="U8411">
        <v>-4.7066275350383643E-2</v>
      </c>
      <c r="V8411">
        <v>-2.6084803368574602E-2</v>
      </c>
      <c r="W8411">
        <v>-4.6587690384120667E-2</v>
      </c>
      <c r="X8411">
        <f t="shared" si="394"/>
        <v>4.7066275350383643E-2</v>
      </c>
      <c r="Y8411">
        <f t="shared" si="395"/>
        <v>2.6084803368574602E-2</v>
      </c>
      <c r="Z8411">
        <f t="shared" si="396"/>
        <v>4.6587690384120667E-2</v>
      </c>
      <c r="AA8411">
        <v>0.99334048907464245</v>
      </c>
      <c r="AB8411">
        <v>0.99138869341389968</v>
      </c>
      <c r="AC8411">
        <v>0.99319344733912218</v>
      </c>
      <c r="AD8411">
        <v>14033.604232155538</v>
      </c>
      <c r="AE8411">
        <v>28392.22213590673</v>
      </c>
      <c r="AF8411">
        <v>28050.600882812741</v>
      </c>
      <c r="AG8411">
        <v>14056.576299454287</v>
      </c>
      <c r="AH8411">
        <v>28423.943394377235</v>
      </c>
      <c r="AI8411">
        <v>28092.895894106747</v>
      </c>
      <c r="AJ8411">
        <v>0</v>
      </c>
      <c r="AK8411">
        <v>1</v>
      </c>
      <c r="AL8411">
        <v>0</v>
      </c>
    </row>
    <row r="8412" spans="1:38" x14ac:dyDescent="0.25">
      <c r="A8412">
        <v>265165961.55491096</v>
      </c>
      <c r="B8412">
        <v>6849692.5646621669</v>
      </c>
      <c r="C8412">
        <v>7211182.9824695233</v>
      </c>
      <c r="D8412">
        <v>7066250.5189524963</v>
      </c>
      <c r="E8412">
        <v>7224985.5396711901</v>
      </c>
      <c r="F8412">
        <v>131975.91222041828</v>
      </c>
      <c r="G8412">
        <v>151233.44405462479</v>
      </c>
      <c r="H8412">
        <v>134752.33377957391</v>
      </c>
      <c r="I8412">
        <v>1.8301561968577608E-2</v>
      </c>
      <c r="J8412">
        <v>2.1402219415940504E-2</v>
      </c>
      <c r="K8412">
        <v>1.8650879374037681E-2</v>
      </c>
      <c r="L8412">
        <v>3421.1703649428728</v>
      </c>
      <c r="M8412">
        <v>3933.5352701411107</v>
      </c>
      <c r="N8412">
        <v>3493.1843734650793</v>
      </c>
      <c r="O8412">
        <v>1.9117812973110875E-2</v>
      </c>
      <c r="P8412">
        <v>2.2270628353036524E-2</v>
      </c>
      <c r="Q8412">
        <v>1.9777478936215235E-2</v>
      </c>
      <c r="R8412">
        <v>-361490.41780735645</v>
      </c>
      <c r="S8412">
        <v>-216557.95429032948</v>
      </c>
      <c r="T8412">
        <v>-375292.97500902321</v>
      </c>
      <c r="U8412">
        <v>-5.2774692352223179E-2</v>
      </c>
      <c r="V8412">
        <v>-3.161571884372745E-2</v>
      </c>
      <c r="W8412">
        <v>-5.4789754644635355E-2</v>
      </c>
      <c r="X8412">
        <f t="shared" si="394"/>
        <v>5.2774692352223179E-2</v>
      </c>
      <c r="Y8412">
        <f t="shared" si="395"/>
        <v>3.161571884372745E-2</v>
      </c>
      <c r="Z8412">
        <f t="shared" si="396"/>
        <v>5.4789754644635355E-2</v>
      </c>
      <c r="AA8412">
        <v>0.99375970699505556</v>
      </c>
      <c r="AB8412">
        <v>0.99159406837063213</v>
      </c>
      <c r="AC8412">
        <v>0.99336165618303029</v>
      </c>
      <c r="AD8412">
        <v>13981.861067403357</v>
      </c>
      <c r="AE8412">
        <v>28344.391053920539</v>
      </c>
      <c r="AF8412">
        <v>28001.477091251461</v>
      </c>
      <c r="AG8412">
        <v>14004.833134702107</v>
      </c>
      <c r="AH8412">
        <v>28376.112312391044</v>
      </c>
      <c r="AI8412">
        <v>28043.772102545467</v>
      </c>
      <c r="AJ8412">
        <v>0</v>
      </c>
      <c r="AK8412">
        <v>0</v>
      </c>
      <c r="AL8412">
        <v>0</v>
      </c>
    </row>
    <row r="8413" spans="1:38" x14ac:dyDescent="0.25">
      <c r="A8413">
        <v>265386462.70906037</v>
      </c>
      <c r="B8413">
        <v>6849692.5646621669</v>
      </c>
      <c r="C8413">
        <v>7266282.8500059471</v>
      </c>
      <c r="D8413">
        <v>7107096.1304505486</v>
      </c>
      <c r="E8413">
        <v>7242119.8093430214</v>
      </c>
      <c r="F8413">
        <v>140148.6145307917</v>
      </c>
      <c r="G8413">
        <v>155602.69209368184</v>
      </c>
      <c r="H8413">
        <v>142871.32900725381</v>
      </c>
      <c r="I8413">
        <v>1.9287525330874918E-2</v>
      </c>
      <c r="J8413">
        <v>2.1893990068179579E-2</v>
      </c>
      <c r="K8413">
        <v>1.9727832840177022E-2</v>
      </c>
      <c r="L8413">
        <v>3633.0287751279998</v>
      </c>
      <c r="M8413">
        <v>4047.1780650470973</v>
      </c>
      <c r="N8413">
        <v>3703.6530641518102</v>
      </c>
      <c r="O8413">
        <v>2.0280863111759778E-2</v>
      </c>
      <c r="P8413">
        <v>2.2894480326659753E-2</v>
      </c>
      <c r="Q8413">
        <v>2.0951193856850969E-2</v>
      </c>
      <c r="R8413">
        <v>-416590.28534378018</v>
      </c>
      <c r="S8413">
        <v>-257403.56578838173</v>
      </c>
      <c r="T8413">
        <v>-392427.24468085449</v>
      </c>
      <c r="U8413">
        <v>-6.0818829664412363E-2</v>
      </c>
      <c r="V8413">
        <v>-3.7578849467834054E-2</v>
      </c>
      <c r="W8413">
        <v>-5.7291220149850532E-2</v>
      </c>
      <c r="X8413">
        <f t="shared" si="394"/>
        <v>6.0818829664412363E-2</v>
      </c>
      <c r="Y8413">
        <f t="shared" si="395"/>
        <v>3.7578849467834054E-2</v>
      </c>
      <c r="Z8413">
        <f t="shared" si="396"/>
        <v>5.7291220149850532E-2</v>
      </c>
      <c r="AA8413">
        <v>0.9929317081858835</v>
      </c>
      <c r="AB8413">
        <v>0.99115134018531004</v>
      </c>
      <c r="AC8413">
        <v>0.99257954667090997</v>
      </c>
      <c r="AD8413">
        <v>14069.703830358254</v>
      </c>
      <c r="AE8413">
        <v>28427.613362390974</v>
      </c>
      <c r="AF8413">
        <v>28172.431328361217</v>
      </c>
      <c r="AG8413">
        <v>14092.675897657004</v>
      </c>
      <c r="AH8413">
        <v>28459.334620861478</v>
      </c>
      <c r="AI8413">
        <v>28214.726339655223</v>
      </c>
      <c r="AJ8413">
        <v>0</v>
      </c>
      <c r="AK8413">
        <v>0</v>
      </c>
      <c r="AL8413">
        <v>0</v>
      </c>
    </row>
    <row r="8414" spans="1:38" x14ac:dyDescent="0.25">
      <c r="A8414">
        <v>265229967.48256001</v>
      </c>
      <c r="B8414">
        <v>6849692.5646621669</v>
      </c>
      <c r="C8414">
        <v>7030365.7771332627</v>
      </c>
      <c r="D8414">
        <v>6861357.7516756635</v>
      </c>
      <c r="E8414">
        <v>7019762.5915137203</v>
      </c>
      <c r="F8414">
        <v>143881.16416862316</v>
      </c>
      <c r="G8414">
        <v>158107.74434129783</v>
      </c>
      <c r="H8414">
        <v>141618.25008245965</v>
      </c>
      <c r="I8414">
        <v>2.046567258799056E-2</v>
      </c>
      <c r="J8414">
        <v>2.3043215361082892E-2</v>
      </c>
      <c r="K8414">
        <v>2.0174222167237358E-2</v>
      </c>
      <c r="L8414">
        <v>3729.7864939555093</v>
      </c>
      <c r="M8414">
        <v>4112.3337019575729</v>
      </c>
      <c r="N8414">
        <v>3671.1695026724979</v>
      </c>
      <c r="O8414">
        <v>2.0854210738862896E-2</v>
      </c>
      <c r="P8414">
        <v>2.3277163784644391E-2</v>
      </c>
      <c r="Q8414">
        <v>2.0780029051198062E-2</v>
      </c>
      <c r="R8414">
        <v>-180673.21247109585</v>
      </c>
      <c r="S8414">
        <v>-11665.187013496645</v>
      </c>
      <c r="T8414">
        <v>-170070.02685155347</v>
      </c>
      <c r="U8414">
        <v>-2.6376835276256928E-2</v>
      </c>
      <c r="V8414">
        <v>-1.7030234427860022E-3</v>
      </c>
      <c r="W8414">
        <v>-2.482885549184374E-2</v>
      </c>
      <c r="X8414">
        <f t="shared" si="394"/>
        <v>2.6376835276256928E-2</v>
      </c>
      <c r="Y8414">
        <f t="shared" si="395"/>
        <v>1.7030234427860022E-3</v>
      </c>
      <c r="Z8414">
        <f t="shared" si="396"/>
        <v>2.482885549184374E-2</v>
      </c>
      <c r="AA8414">
        <v>0.99269317987511485</v>
      </c>
      <c r="AB8414">
        <v>0.99094272213626489</v>
      </c>
      <c r="AC8414">
        <v>0.9927718553377638</v>
      </c>
      <c r="AD8414">
        <v>14108.131503415609</v>
      </c>
      <c r="AE8414">
        <v>28474.280080500939</v>
      </c>
      <c r="AF8414">
        <v>28146.690348258257</v>
      </c>
      <c r="AG8414">
        <v>14131.103570714358</v>
      </c>
      <c r="AH8414">
        <v>28506.001338971444</v>
      </c>
      <c r="AI8414">
        <v>28188.985359552262</v>
      </c>
      <c r="AJ8414">
        <v>1</v>
      </c>
      <c r="AK8414">
        <v>1</v>
      </c>
      <c r="AL8414">
        <v>1</v>
      </c>
    </row>
    <row r="8415" spans="1:38" x14ac:dyDescent="0.25">
      <c r="A8415">
        <v>264943790.56036943</v>
      </c>
      <c r="B8415">
        <v>6849692.5646621818</v>
      </c>
      <c r="C8415">
        <v>7108498.0040530935</v>
      </c>
      <c r="D8415">
        <v>6984687.3956878381</v>
      </c>
      <c r="E8415">
        <v>7117309.5164134856</v>
      </c>
      <c r="F8415">
        <v>138519.63201136436</v>
      </c>
      <c r="G8415">
        <v>151048.14817462181</v>
      </c>
      <c r="H8415">
        <v>136179.53816426388</v>
      </c>
      <c r="I8415">
        <v>1.9486483914377385E-2</v>
      </c>
      <c r="J8415">
        <v>2.1625613233295874E-2</v>
      </c>
      <c r="K8415">
        <v>1.9133569763997941E-2</v>
      </c>
      <c r="L8415">
        <v>3590.8011699028352</v>
      </c>
      <c r="M8415">
        <v>3928.7157814098991</v>
      </c>
      <c r="N8415">
        <v>3530.1817887565621</v>
      </c>
      <c r="O8415">
        <v>2.0088614451211656E-2</v>
      </c>
      <c r="P8415">
        <v>2.2262508980499817E-2</v>
      </c>
      <c r="Q8415">
        <v>2.00041713749998E-2</v>
      </c>
      <c r="R8415">
        <v>-258805.43939091172</v>
      </c>
      <c r="S8415">
        <v>-134994.83102565631</v>
      </c>
      <c r="T8415">
        <v>-267616.95175130386</v>
      </c>
      <c r="U8415">
        <v>-3.7783511733957026E-2</v>
      </c>
      <c r="V8415">
        <v>-1.9708159125578811E-2</v>
      </c>
      <c r="W8415">
        <v>-3.9069921638811886E-2</v>
      </c>
      <c r="X8415">
        <f t="shared" si="394"/>
        <v>3.7783511733957026E-2</v>
      </c>
      <c r="Y8415">
        <f t="shared" si="395"/>
        <v>1.9708159125578811E-2</v>
      </c>
      <c r="Z8415">
        <f t="shared" si="396"/>
        <v>3.9069921638811886E-2</v>
      </c>
      <c r="AA8415">
        <v>0.99315178123722403</v>
      </c>
      <c r="AB8415">
        <v>0.99170620169003409</v>
      </c>
      <c r="AC8415">
        <v>0.99329431179718353</v>
      </c>
      <c r="AD8415">
        <v>14052.611107377241</v>
      </c>
      <c r="AE8415">
        <v>28340.808734367496</v>
      </c>
      <c r="AF8415">
        <v>28032.262172069124</v>
      </c>
      <c r="AG8415">
        <v>14075.58317467599</v>
      </c>
      <c r="AH8415">
        <v>28372.529992838001</v>
      </c>
      <c r="AI8415">
        <v>28074.557183363129</v>
      </c>
      <c r="AJ8415">
        <v>0</v>
      </c>
      <c r="AK8415">
        <v>1</v>
      </c>
      <c r="AL8415">
        <v>0</v>
      </c>
    </row>
    <row r="8416" spans="1:38" x14ac:dyDescent="0.25">
      <c r="A8416">
        <v>264964230.6531885</v>
      </c>
      <c r="B8416">
        <v>6849692.5646621669</v>
      </c>
      <c r="C8416">
        <v>7181285.413267375</v>
      </c>
      <c r="D8416">
        <v>7047406.260758115</v>
      </c>
      <c r="E8416">
        <v>7183906.2107802723</v>
      </c>
      <c r="F8416">
        <v>142140.70393965332</v>
      </c>
      <c r="G8416">
        <v>158389.84958633798</v>
      </c>
      <c r="H8416">
        <v>143885.6673597772</v>
      </c>
      <c r="I8416">
        <v>1.9793211905635912E-2</v>
      </c>
      <c r="J8416">
        <v>2.2474913993293669E-2</v>
      </c>
      <c r="K8416">
        <v>2.0028890013048934E-2</v>
      </c>
      <c r="L8416">
        <v>3684.6690868731575</v>
      </c>
      <c r="M8416">
        <v>4119.671172437028</v>
      </c>
      <c r="N8416">
        <v>3729.9477544407214</v>
      </c>
      <c r="O8416">
        <v>2.0606169936873555E-2</v>
      </c>
      <c r="P8416">
        <v>2.3342728559255881E-2</v>
      </c>
      <c r="Q8416">
        <v>2.1134492130013963E-2</v>
      </c>
      <c r="R8416">
        <v>-331592.8486052081</v>
      </c>
      <c r="S8416">
        <v>-197713.69609594811</v>
      </c>
      <c r="T8416">
        <v>-334213.64611810539</v>
      </c>
      <c r="U8416">
        <v>-4.8409887812470395E-2</v>
      </c>
      <c r="V8416">
        <v>-2.8864608773240544E-2</v>
      </c>
      <c r="W8416">
        <v>-4.8792503161722428E-2</v>
      </c>
      <c r="X8416">
        <f t="shared" si="394"/>
        <v>4.8409887812470395E-2</v>
      </c>
      <c r="Y8416">
        <f t="shared" si="395"/>
        <v>2.8864608773240544E-2</v>
      </c>
      <c r="Z8416">
        <f t="shared" si="396"/>
        <v>4.8792503161722428E-2</v>
      </c>
      <c r="AA8416">
        <v>0.99275915251507962</v>
      </c>
      <c r="AB8416">
        <v>0.99083868016222465</v>
      </c>
      <c r="AC8416">
        <v>0.99247969583850082</v>
      </c>
      <c r="AD8416">
        <v>14090.338568359202</v>
      </c>
      <c r="AE8416">
        <v>28479.489041075194</v>
      </c>
      <c r="AF8416">
        <v>28193.103249642671</v>
      </c>
      <c r="AG8416">
        <v>14113.310635657952</v>
      </c>
      <c r="AH8416">
        <v>28511.210299545699</v>
      </c>
      <c r="AI8416">
        <v>28235.398260936676</v>
      </c>
      <c r="AJ8416">
        <v>0</v>
      </c>
      <c r="AK8416">
        <v>1</v>
      </c>
      <c r="AL8416">
        <v>0</v>
      </c>
    </row>
    <row r="8417" spans="1:38" x14ac:dyDescent="0.25">
      <c r="A8417">
        <v>265025663.37378711</v>
      </c>
      <c r="B8417">
        <v>6849692.5646621669</v>
      </c>
      <c r="C8417">
        <v>7272638.5711592231</v>
      </c>
      <c r="D8417">
        <v>7133140.4083756851</v>
      </c>
      <c r="E8417">
        <v>7268421.8796147658</v>
      </c>
      <c r="F8417">
        <v>144323.29704245835</v>
      </c>
      <c r="G8417">
        <v>154747.77673370333</v>
      </c>
      <c r="H8417">
        <v>139734.21864713708</v>
      </c>
      <c r="I8417">
        <v>1.9844695378482685E-2</v>
      </c>
      <c r="J8417">
        <v>2.1694200292482611E-2</v>
      </c>
      <c r="K8417">
        <v>1.9224836004503244E-2</v>
      </c>
      <c r="L8417">
        <v>3741.2477663944201</v>
      </c>
      <c r="M8417">
        <v>4024.941980016552</v>
      </c>
      <c r="N8417">
        <v>3622.3297610191221</v>
      </c>
      <c r="O8417">
        <v>2.0910010198234824E-2</v>
      </c>
      <c r="P8417">
        <v>2.2800545208698352E-2</v>
      </c>
      <c r="Q8417">
        <v>2.0519822120911753E-2</v>
      </c>
      <c r="R8417">
        <v>-422946.00649705622</v>
      </c>
      <c r="S8417">
        <v>-283447.84371351823</v>
      </c>
      <c r="T8417">
        <v>-418729.31495259888</v>
      </c>
      <c r="U8417">
        <v>-6.17467138129748E-2</v>
      </c>
      <c r="V8417">
        <v>-4.1381104485745362E-2</v>
      </c>
      <c r="W8417">
        <v>-6.1131110776101089E-2</v>
      </c>
      <c r="X8417">
        <f t="shared" si="394"/>
        <v>6.17467138129748E-2</v>
      </c>
      <c r="Y8417">
        <f t="shared" si="395"/>
        <v>4.1381104485745362E-2</v>
      </c>
      <c r="Z8417">
        <f t="shared" si="396"/>
        <v>6.1131110776101089E-2</v>
      </c>
      <c r="AA8417">
        <v>0.99254384656133554</v>
      </c>
      <c r="AB8417">
        <v>0.99125366666671733</v>
      </c>
      <c r="AC8417">
        <v>0.99290618737883196</v>
      </c>
      <c r="AD8417">
        <v>14112.617199201992</v>
      </c>
      <c r="AE8417">
        <v>28411.514988124207</v>
      </c>
      <c r="AF8417">
        <v>28107.556359732615</v>
      </c>
      <c r="AG8417">
        <v>14135.589266500741</v>
      </c>
      <c r="AH8417">
        <v>28443.236246594712</v>
      </c>
      <c r="AI8417">
        <v>28149.85137102662</v>
      </c>
      <c r="AJ8417">
        <v>0</v>
      </c>
      <c r="AK8417">
        <v>0</v>
      </c>
      <c r="AL8417">
        <v>0</v>
      </c>
    </row>
    <row r="8418" spans="1:38" x14ac:dyDescent="0.25">
      <c r="A8418">
        <v>265403377.27435988</v>
      </c>
      <c r="B8418">
        <v>6849692.5646621669</v>
      </c>
      <c r="C8418">
        <v>6928124.1146929041</v>
      </c>
      <c r="D8418">
        <v>6793925.8738255519</v>
      </c>
      <c r="E8418">
        <v>6927720.1799816992</v>
      </c>
      <c r="F8418">
        <v>131050.85599900607</v>
      </c>
      <c r="G8418">
        <v>147678.556156793</v>
      </c>
      <c r="H8418">
        <v>132538.00716459285</v>
      </c>
      <c r="I8418">
        <v>1.8915777753039726E-2</v>
      </c>
      <c r="J8418">
        <v>2.1736851254992799E-2</v>
      </c>
      <c r="K8418">
        <v>1.913154742415462E-2</v>
      </c>
      <c r="L8418">
        <v>3397.1904213504708</v>
      </c>
      <c r="M8418">
        <v>3841.0737315249003</v>
      </c>
      <c r="N8418">
        <v>3435.7823907888305</v>
      </c>
      <c r="O8418">
        <v>1.8985665297857612E-2</v>
      </c>
      <c r="P8418">
        <v>2.1727145829990458E-2</v>
      </c>
      <c r="Q8418">
        <v>1.9434603515185934E-2</v>
      </c>
      <c r="R8418">
        <v>-78431.550030737184</v>
      </c>
      <c r="S8418">
        <v>55766.690836614929</v>
      </c>
      <c r="T8418">
        <v>-78027.615319532342</v>
      </c>
      <c r="U8418">
        <v>-1.1450375223461652E-2</v>
      </c>
      <c r="V8418">
        <v>8.1414881485801973E-3</v>
      </c>
      <c r="W8418">
        <v>-1.1391404005791424E-2</v>
      </c>
      <c r="X8418">
        <f t="shared" si="394"/>
        <v>1.1450375223461652E-2</v>
      </c>
      <c r="Y8418">
        <f t="shared" si="395"/>
        <v>8.1414881485801973E-3</v>
      </c>
      <c r="Z8418">
        <f t="shared" si="396"/>
        <v>1.1391404005791424E-2</v>
      </c>
      <c r="AA8418">
        <v>0.9938435260003351</v>
      </c>
      <c r="AB8418">
        <v>0.99203476185495554</v>
      </c>
      <c r="AC8418">
        <v>0.99361822123183852</v>
      </c>
      <c r="AD8418">
        <v>13971.577416191718</v>
      </c>
      <c r="AE8418">
        <v>28274.88650278778</v>
      </c>
      <c r="AF8418">
        <v>27953.062244899626</v>
      </c>
      <c r="AG8418">
        <v>13994.549483490468</v>
      </c>
      <c r="AH8418">
        <v>28306.607761258285</v>
      </c>
      <c r="AI8418">
        <v>27995.357256193631</v>
      </c>
      <c r="AJ8418">
        <v>1</v>
      </c>
      <c r="AK8418">
        <v>1</v>
      </c>
      <c r="AL8418">
        <v>1</v>
      </c>
    </row>
    <row r="8419" spans="1:38" x14ac:dyDescent="0.25">
      <c r="A8419">
        <v>265259814.06256279</v>
      </c>
      <c r="B8419">
        <v>6849692.5646621818</v>
      </c>
      <c r="C8419">
        <v>6906217.5601696353</v>
      </c>
      <c r="D8419">
        <v>6776784.8270186447</v>
      </c>
      <c r="E8419">
        <v>6921632.0578061398</v>
      </c>
      <c r="F8419">
        <v>138953.6327373838</v>
      </c>
      <c r="G8419">
        <v>154975.72454742409</v>
      </c>
      <c r="H8419">
        <v>140066.7879920612</v>
      </c>
      <c r="I8419">
        <v>2.0120077528222369E-2</v>
      </c>
      <c r="J8419">
        <v>2.2868621109164475E-2</v>
      </c>
      <c r="K8419">
        <v>2.0236092705057246E-2</v>
      </c>
      <c r="L8419">
        <v>3602.0516352130626</v>
      </c>
      <c r="M8419">
        <v>4030.8708323985579</v>
      </c>
      <c r="N8419">
        <v>3630.9509552218187</v>
      </c>
      <c r="O8419">
        <v>2.0141460957307167E-2</v>
      </c>
      <c r="P8419">
        <v>2.2813419090496952E-2</v>
      </c>
      <c r="Q8419">
        <v>2.0550002538589213E-2</v>
      </c>
      <c r="R8419">
        <v>-56524.995507453568</v>
      </c>
      <c r="S8419">
        <v>72907.737643537112</v>
      </c>
      <c r="T8419">
        <v>-71939.49314395804</v>
      </c>
      <c r="U8419">
        <v>-8.2521945290023845E-3</v>
      </c>
      <c r="V8419">
        <v>1.0643943060987997E-2</v>
      </c>
      <c r="W8419">
        <v>-1.0502587154801159E-2</v>
      </c>
      <c r="X8419">
        <f t="shared" si="394"/>
        <v>8.2521945290023845E-3</v>
      </c>
      <c r="Y8419">
        <f t="shared" si="395"/>
        <v>1.0643943060987997E-2</v>
      </c>
      <c r="Z8419">
        <f t="shared" si="396"/>
        <v>1.0502587154801159E-2</v>
      </c>
      <c r="AA8419">
        <v>0.99306970056859556</v>
      </c>
      <c r="AB8419">
        <v>0.9911832104479732</v>
      </c>
      <c r="AC8419">
        <v>0.99283608464974193</v>
      </c>
      <c r="AD8419">
        <v>14057.184590011324</v>
      </c>
      <c r="AE8419">
        <v>28415.816009061891</v>
      </c>
      <c r="AF8419">
        <v>28114.502496883164</v>
      </c>
      <c r="AG8419">
        <v>14080.156657310074</v>
      </c>
      <c r="AH8419">
        <v>28447.537267532396</v>
      </c>
      <c r="AI8419">
        <v>28156.797508177169</v>
      </c>
      <c r="AJ8419">
        <v>1</v>
      </c>
      <c r="AK8419">
        <v>1</v>
      </c>
      <c r="AL8419">
        <v>1</v>
      </c>
    </row>
    <row r="8420" spans="1:38" x14ac:dyDescent="0.25">
      <c r="A8420">
        <v>265302789.67270765</v>
      </c>
      <c r="B8420">
        <v>6849692.564662152</v>
      </c>
      <c r="C8420">
        <v>7160947.4936352698</v>
      </c>
      <c r="D8420">
        <v>7007023.157328763</v>
      </c>
      <c r="E8420">
        <v>7165221.1631641965</v>
      </c>
      <c r="F8420">
        <v>137158.71684734622</v>
      </c>
      <c r="G8420">
        <v>154163.52465469029</v>
      </c>
      <c r="H8420">
        <v>137135.0654253242</v>
      </c>
      <c r="I8420">
        <v>1.915371073021474E-2</v>
      </c>
      <c r="J8420">
        <v>2.2001286593929418E-2</v>
      </c>
      <c r="K8420">
        <v>1.9138985706446034E-2</v>
      </c>
      <c r="L8420">
        <v>3555.5225910318354</v>
      </c>
      <c r="M8420">
        <v>4009.7457635062601</v>
      </c>
      <c r="N8420">
        <v>3554.9519192851808</v>
      </c>
      <c r="O8420">
        <v>1.9863299649123999E-2</v>
      </c>
      <c r="P8420">
        <v>2.269008060947722E-2</v>
      </c>
      <c r="Q8420">
        <v>2.0116523682255291E-2</v>
      </c>
      <c r="R8420">
        <v>-311254.92897311784</v>
      </c>
      <c r="S8420">
        <v>-157330.59266661108</v>
      </c>
      <c r="T8420">
        <v>-315528.59850204457</v>
      </c>
      <c r="U8420">
        <v>-4.544071519047365E-2</v>
      </c>
      <c r="V8420">
        <v>-2.296900060570399E-2</v>
      </c>
      <c r="W8420">
        <v>-4.6064636554619939E-2</v>
      </c>
      <c r="X8420">
        <f t="shared" si="394"/>
        <v>4.544071519047365E-2</v>
      </c>
      <c r="Y8420">
        <f t="shared" si="395"/>
        <v>2.296900060570399E-2</v>
      </c>
      <c r="Z8420">
        <f t="shared" si="396"/>
        <v>4.6064636554619939E-2</v>
      </c>
      <c r="AA8420">
        <v>0.99332223814914811</v>
      </c>
      <c r="AB8420">
        <v>0.99133998730125539</v>
      </c>
      <c r="AC8420">
        <v>0.99318369075513635</v>
      </c>
      <c r="AD8420">
        <v>14038.176356581831</v>
      </c>
      <c r="AE8420">
        <v>28400.462063852374</v>
      </c>
      <c r="AF8420">
        <v>28052.693294266945</v>
      </c>
      <c r="AG8420">
        <v>14061.148423880581</v>
      </c>
      <c r="AH8420">
        <v>28432.183322322879</v>
      </c>
      <c r="AI8420">
        <v>28094.98830556095</v>
      </c>
      <c r="AJ8420">
        <v>0</v>
      </c>
      <c r="AK8420">
        <v>1</v>
      </c>
      <c r="AL8420">
        <v>0</v>
      </c>
    </row>
    <row r="8421" spans="1:38" x14ac:dyDescent="0.25">
      <c r="A8421">
        <v>265204594.36036527</v>
      </c>
      <c r="B8421">
        <v>6849692.5646621818</v>
      </c>
      <c r="C8421">
        <v>6972691.9353135871</v>
      </c>
      <c r="D8421">
        <v>6801839.5171199078</v>
      </c>
      <c r="E8421">
        <v>6970200.4571636682</v>
      </c>
      <c r="F8421">
        <v>136606.71853421914</v>
      </c>
      <c r="G8421">
        <v>158623.26169273161</v>
      </c>
      <c r="H8421">
        <v>140429.81621442633</v>
      </c>
      <c r="I8421">
        <v>1.9591675611303979E-2</v>
      </c>
      <c r="J8421">
        <v>2.3320641613711172E-2</v>
      </c>
      <c r="K8421">
        <v>2.0147170383040949E-2</v>
      </c>
      <c r="L8421">
        <v>3541.2133111140356</v>
      </c>
      <c r="M8421">
        <v>4125.7421493873753</v>
      </c>
      <c r="N8421">
        <v>3640.3617348196512</v>
      </c>
      <c r="O8421">
        <v>1.9806094783529234E-2</v>
      </c>
      <c r="P8421">
        <v>2.3355355909583066E-2</v>
      </c>
      <c r="Q8421">
        <v>2.0607672723552288E-2</v>
      </c>
      <c r="R8421">
        <v>-122999.3706514053</v>
      </c>
      <c r="S8421">
        <v>47853.047542273998</v>
      </c>
      <c r="T8421">
        <v>-120507.89250148647</v>
      </c>
      <c r="U8421">
        <v>-1.7956918429589616E-2</v>
      </c>
      <c r="V8421">
        <v>6.9861599028764659E-3</v>
      </c>
      <c r="W8421">
        <v>-1.7593182666794587E-2</v>
      </c>
      <c r="X8421">
        <f t="shared" si="394"/>
        <v>1.7956918429589616E-2</v>
      </c>
      <c r="Y8421">
        <f t="shared" si="395"/>
        <v>6.9861599028764659E-3</v>
      </c>
      <c r="Z8421">
        <f t="shared" si="396"/>
        <v>1.7593182666794587E-2</v>
      </c>
      <c r="AA8421">
        <v>0.99342079266278394</v>
      </c>
      <c r="AB8421">
        <v>0.99085666863229227</v>
      </c>
      <c r="AC8421">
        <v>0.9928716938215848</v>
      </c>
      <c r="AD8421">
        <v>14032.280633286235</v>
      </c>
      <c r="AE8421">
        <v>28483.791893379166</v>
      </c>
      <c r="AF8421">
        <v>28122.066004192133</v>
      </c>
      <c r="AG8421">
        <v>14055.252700584984</v>
      </c>
      <c r="AH8421">
        <v>28515.513151849671</v>
      </c>
      <c r="AI8421">
        <v>28164.361015486138</v>
      </c>
      <c r="AJ8421">
        <v>1</v>
      </c>
      <c r="AK8421">
        <v>1</v>
      </c>
      <c r="AL8421">
        <v>1</v>
      </c>
    </row>
    <row r="8422" spans="1:38" x14ac:dyDescent="0.25">
      <c r="A8422">
        <v>265161528.41032845</v>
      </c>
      <c r="B8422">
        <v>6849692.5646621669</v>
      </c>
      <c r="C8422">
        <v>7286237.7364228405</v>
      </c>
      <c r="D8422">
        <v>7112105.8705907529</v>
      </c>
      <c r="E8422">
        <v>7273499.6050611651</v>
      </c>
      <c r="F8422">
        <v>134328.79449170092</v>
      </c>
      <c r="G8422">
        <v>154964.44407907524</v>
      </c>
      <c r="H8422">
        <v>138174.41422634467</v>
      </c>
      <c r="I8422">
        <v>1.8435960965178345E-2</v>
      </c>
      <c r="J8422">
        <v>2.1788826952066086E-2</v>
      </c>
      <c r="K8422">
        <v>1.8996964560250736E-2</v>
      </c>
      <c r="L8422">
        <v>3482.1633974082793</v>
      </c>
      <c r="M8422">
        <v>4030.5774308934128</v>
      </c>
      <c r="N8422">
        <v>3581.8949553608591</v>
      </c>
      <c r="O8422">
        <v>1.945416032609705E-2</v>
      </c>
      <c r="P8422">
        <v>2.2820447248414692E-2</v>
      </c>
      <c r="Q8422">
        <v>2.0280083010353358E-2</v>
      </c>
      <c r="R8422">
        <v>-436545.17176067363</v>
      </c>
      <c r="S8422">
        <v>-262413.30592858605</v>
      </c>
      <c r="T8422">
        <v>-423807.04039899819</v>
      </c>
      <c r="U8422">
        <v>-6.3732082518977176E-2</v>
      </c>
      <c r="V8422">
        <v>-3.8310231218607771E-2</v>
      </c>
      <c r="W8422">
        <v>-6.1872417834551489E-2</v>
      </c>
      <c r="X8422">
        <f t="shared" si="394"/>
        <v>6.3732082518977176E-2</v>
      </c>
      <c r="Y8422">
        <f t="shared" si="395"/>
        <v>3.8310231218607771E-2</v>
      </c>
      <c r="Z8422">
        <f t="shared" si="396"/>
        <v>6.1872417834551489E-2</v>
      </c>
      <c r="AA8422">
        <v>0.99359852370995272</v>
      </c>
      <c r="AB8422">
        <v>0.99125478257883026</v>
      </c>
      <c r="AC8422">
        <v>0.99308394030925207</v>
      </c>
      <c r="AD8422">
        <v>14007.696160119196</v>
      </c>
      <c r="AE8422">
        <v>28415.603312987831</v>
      </c>
      <c r="AF8422">
        <v>28074.755677504629</v>
      </c>
      <c r="AG8422">
        <v>14030.668227417946</v>
      </c>
      <c r="AH8422">
        <v>28447.324571458335</v>
      </c>
      <c r="AI8422">
        <v>28117.050688798634</v>
      </c>
      <c r="AJ8422">
        <v>0</v>
      </c>
      <c r="AK8422">
        <v>0</v>
      </c>
      <c r="AL8422">
        <v>0</v>
      </c>
    </row>
    <row r="8423" spans="1:38" x14ac:dyDescent="0.25">
      <c r="A8423">
        <v>265134977.0657365</v>
      </c>
      <c r="B8423">
        <v>6849692.5646621818</v>
      </c>
      <c r="C8423">
        <v>7074080.5232801372</v>
      </c>
      <c r="D8423">
        <v>6910689.5217407942</v>
      </c>
      <c r="E8423">
        <v>7085335.2203577999</v>
      </c>
      <c r="F8423">
        <v>144624.04226561158</v>
      </c>
      <c r="G8423">
        <v>162577.44551120518</v>
      </c>
      <c r="H8423">
        <v>142213.35607199266</v>
      </c>
      <c r="I8423">
        <v>2.0444217702875644E-2</v>
      </c>
      <c r="J8423">
        <v>2.3525502773600531E-2</v>
      </c>
      <c r="K8423">
        <v>2.0071507084573916E-2</v>
      </c>
      <c r="L8423">
        <v>3749.0438909109266</v>
      </c>
      <c r="M8423">
        <v>4228.5892518376058</v>
      </c>
      <c r="N8423">
        <v>3686.5964335826002</v>
      </c>
      <c r="O8423">
        <v>2.0964283643811966E-2</v>
      </c>
      <c r="P8423">
        <v>2.3944020379407838E-2</v>
      </c>
      <c r="Q8423">
        <v>2.0875032990729462E-2</v>
      </c>
      <c r="R8423">
        <v>-224387.95861795545</v>
      </c>
      <c r="S8423">
        <v>-60996.95707861241</v>
      </c>
      <c r="T8423">
        <v>-235642.65569561813</v>
      </c>
      <c r="U8423">
        <v>-3.2758836473271991E-2</v>
      </c>
      <c r="V8423">
        <v>-8.9050649358042681E-3</v>
      </c>
      <c r="W8423">
        <v>-3.4401931688336981E-2</v>
      </c>
      <c r="X8423">
        <f t="shared" si="394"/>
        <v>3.2758836473271991E-2</v>
      </c>
      <c r="Y8423">
        <f t="shared" si="395"/>
        <v>8.9050649358042681E-3</v>
      </c>
      <c r="Z8423">
        <f t="shared" si="396"/>
        <v>3.4401931688336981E-2</v>
      </c>
      <c r="AA8423">
        <v>0.99265386480917084</v>
      </c>
      <c r="AB8423">
        <v>0.99037574461996958</v>
      </c>
      <c r="AC8423">
        <v>0.99267471879714575</v>
      </c>
      <c r="AD8423">
        <v>14115.660588880393</v>
      </c>
      <c r="AE8423">
        <v>28555.73886356836</v>
      </c>
      <c r="AF8423">
        <v>28158.943404026821</v>
      </c>
      <c r="AG8423">
        <v>14138.632656179143</v>
      </c>
      <c r="AH8423">
        <v>28587.460122038865</v>
      </c>
      <c r="AI8423">
        <v>28201.238415320826</v>
      </c>
      <c r="AJ8423">
        <v>0</v>
      </c>
      <c r="AK8423">
        <v>1</v>
      </c>
      <c r="AL8423">
        <v>0</v>
      </c>
    </row>
    <row r="8424" spans="1:38" x14ac:dyDescent="0.25">
      <c r="A8424">
        <v>265202341.03974593</v>
      </c>
      <c r="B8424">
        <v>6849692.564662152</v>
      </c>
      <c r="C8424">
        <v>7134829.8688341836</v>
      </c>
      <c r="D8424">
        <v>6969729.2698939759</v>
      </c>
      <c r="E8424">
        <v>7128856.8518259292</v>
      </c>
      <c r="F8424">
        <v>133557.84585211985</v>
      </c>
      <c r="G8424">
        <v>157229.45332023856</v>
      </c>
      <c r="H8424">
        <v>138819.8198916979</v>
      </c>
      <c r="I8424">
        <v>1.8719135327321116E-2</v>
      </c>
      <c r="J8424">
        <v>2.2558903973415076E-2</v>
      </c>
      <c r="K8424">
        <v>1.9472942545639936E-2</v>
      </c>
      <c r="L8424">
        <v>3462.1783365418487</v>
      </c>
      <c r="M8424">
        <v>4089.4896231866301</v>
      </c>
      <c r="N8424">
        <v>3598.6258046272305</v>
      </c>
      <c r="O8424">
        <v>1.9348929525336254E-2</v>
      </c>
      <c r="P8424">
        <v>2.3150336614528207E-2</v>
      </c>
      <c r="Q8424">
        <v>2.0371588242821141E-2</v>
      </c>
      <c r="R8424">
        <v>-285137.30417203158</v>
      </c>
      <c r="S8424">
        <v>-120036.70523182396</v>
      </c>
      <c r="T8424">
        <v>-279164.28716377728</v>
      </c>
      <c r="U8424">
        <v>-4.1627752118842058E-2</v>
      </c>
      <c r="V8424">
        <v>-1.7524393116721514E-2</v>
      </c>
      <c r="W8424">
        <v>-4.0755739696113867E-2</v>
      </c>
      <c r="X8424">
        <f t="shared" si="394"/>
        <v>4.1627752118842058E-2</v>
      </c>
      <c r="Y8424">
        <f t="shared" si="395"/>
        <v>1.7524393116721514E-2</v>
      </c>
      <c r="Z8424">
        <f t="shared" si="396"/>
        <v>4.0755739696113867E-2</v>
      </c>
      <c r="AA8424">
        <v>0.99364233235401389</v>
      </c>
      <c r="AB8424">
        <v>0.99093432186021602</v>
      </c>
      <c r="AC8424">
        <v>0.99297037070595817</v>
      </c>
      <c r="AD8424">
        <v>13999.281182639503</v>
      </c>
      <c r="AE8424">
        <v>28458.003072784348</v>
      </c>
      <c r="AF8424">
        <v>28088.372414134665</v>
      </c>
      <c r="AG8424">
        <v>14022.253249938252</v>
      </c>
      <c r="AH8424">
        <v>28489.724331254853</v>
      </c>
      <c r="AI8424">
        <v>28130.66742542867</v>
      </c>
      <c r="AJ8424">
        <v>0</v>
      </c>
      <c r="AK8424">
        <v>1</v>
      </c>
      <c r="AL8424">
        <v>0</v>
      </c>
    </row>
    <row r="8425" spans="1:38" x14ac:dyDescent="0.25">
      <c r="A8425">
        <v>265116009.70004547</v>
      </c>
      <c r="B8425">
        <v>6849692.5646621818</v>
      </c>
      <c r="C8425">
        <v>6913102.9881180003</v>
      </c>
      <c r="D8425">
        <v>6758043.0178709505</v>
      </c>
      <c r="E8425">
        <v>6922720.4004095979</v>
      </c>
      <c r="F8425">
        <v>143049.44067990207</v>
      </c>
      <c r="G8425">
        <v>156114.1497548644</v>
      </c>
      <c r="H8425">
        <v>140273.6979735496</v>
      </c>
      <c r="I8425">
        <v>2.0692508259427127E-2</v>
      </c>
      <c r="J8425">
        <v>2.3100496599686708E-2</v>
      </c>
      <c r="K8425">
        <v>2.0262799861922778E-2</v>
      </c>
      <c r="L8425">
        <v>3708.2259856508781</v>
      </c>
      <c r="M8425">
        <v>4060.4809211846509</v>
      </c>
      <c r="N8425">
        <v>3636.3146820959832</v>
      </c>
      <c r="O8425">
        <v>2.0749088358741605E-2</v>
      </c>
      <c r="P8425">
        <v>2.2993811839404247E-2</v>
      </c>
      <c r="Q8425">
        <v>2.0591830675215677E-2</v>
      </c>
      <c r="R8425">
        <v>-63410.423455818556</v>
      </c>
      <c r="S8425">
        <v>91649.54679123126</v>
      </c>
      <c r="T8425">
        <v>-73027.835747416131</v>
      </c>
      <c r="U8425">
        <v>-9.2574116074866323E-3</v>
      </c>
      <c r="V8425">
        <v>1.3380096394990729E-2</v>
      </c>
      <c r="W8425">
        <v>-1.0661476417813179E-2</v>
      </c>
      <c r="X8425">
        <f t="shared" si="394"/>
        <v>9.2574116074866323E-3</v>
      </c>
      <c r="Y8425">
        <f t="shared" si="395"/>
        <v>1.3380096394990729E-2</v>
      </c>
      <c r="Z8425">
        <f t="shared" si="396"/>
        <v>1.0661476417813179E-2</v>
      </c>
      <c r="AA8425">
        <v>0.99277402475523235</v>
      </c>
      <c r="AB8425">
        <v>0.99117321129637692</v>
      </c>
      <c r="AC8425">
        <v>0.99291128249490179</v>
      </c>
      <c r="AD8425">
        <v>14099.655703861972</v>
      </c>
      <c r="AE8425">
        <v>28437.202068719664</v>
      </c>
      <c r="AF8425">
        <v>28118.815759547375</v>
      </c>
      <c r="AG8425">
        <v>14122.627771160722</v>
      </c>
      <c r="AH8425">
        <v>28468.923327190168</v>
      </c>
      <c r="AI8425">
        <v>28161.11077084138</v>
      </c>
      <c r="AJ8425">
        <v>1</v>
      </c>
      <c r="AK8425">
        <v>1</v>
      </c>
      <c r="AL8425">
        <v>1</v>
      </c>
    </row>
    <row r="8426" spans="1:38" x14ac:dyDescent="0.25">
      <c r="A8426">
        <v>265391312.9826065</v>
      </c>
      <c r="B8426">
        <v>6849692.5646621669</v>
      </c>
      <c r="C8426">
        <v>7028554.2109127846</v>
      </c>
      <c r="D8426">
        <v>6880316.480963191</v>
      </c>
      <c r="E8426">
        <v>7020920.5451534763</v>
      </c>
      <c r="F8426">
        <v>137363.13616207868</v>
      </c>
      <c r="G8426">
        <v>155904.4325070325</v>
      </c>
      <c r="H8426">
        <v>139777.995426796</v>
      </c>
      <c r="I8426">
        <v>1.9543583508085313E-2</v>
      </c>
      <c r="J8426">
        <v>2.2659485641161537E-2</v>
      </c>
      <c r="K8426">
        <v>1.9908784685404878E-2</v>
      </c>
      <c r="L8426">
        <v>3560.8216891007055</v>
      </c>
      <c r="M8426">
        <v>4055.0262402028061</v>
      </c>
      <c r="N8426">
        <v>3623.4645863563487</v>
      </c>
      <c r="O8426">
        <v>1.9893989631688383E-2</v>
      </c>
      <c r="P8426">
        <v>2.2938445883307484E-2</v>
      </c>
      <c r="Q8426">
        <v>2.0497190745690289E-2</v>
      </c>
      <c r="R8426">
        <v>-178861.64625061769</v>
      </c>
      <c r="S8426">
        <v>-30623.916301024146</v>
      </c>
      <c r="T8426">
        <v>-171227.98049130943</v>
      </c>
      <c r="U8426">
        <v>-2.6112361184408767E-2</v>
      </c>
      <c r="V8426">
        <v>-4.4708453718075077E-3</v>
      </c>
      <c r="W8426">
        <v>-2.4997907406046412E-2</v>
      </c>
      <c r="X8426">
        <f t="shared" si="394"/>
        <v>2.6112361184408767E-2</v>
      </c>
      <c r="Y8426">
        <f t="shared" si="395"/>
        <v>4.4708453718075077E-3</v>
      </c>
      <c r="Z8426">
        <f t="shared" si="396"/>
        <v>2.4997907406046412E-2</v>
      </c>
      <c r="AA8426">
        <v>0.99332308269967107</v>
      </c>
      <c r="AB8426">
        <v>0.99119787923845049</v>
      </c>
      <c r="AC8426">
        <v>0.99296206914806229</v>
      </c>
      <c r="AD8426">
        <v>14040.353677549912</v>
      </c>
      <c r="AE8426">
        <v>28433.274136697153</v>
      </c>
      <c r="AF8426">
        <v>28108.471638169598</v>
      </c>
      <c r="AG8426">
        <v>14063.325744848662</v>
      </c>
      <c r="AH8426">
        <v>28464.995395167658</v>
      </c>
      <c r="AI8426">
        <v>28150.766649463603</v>
      </c>
      <c r="AJ8426">
        <v>0</v>
      </c>
      <c r="AK8426">
        <v>1</v>
      </c>
      <c r="AL8426">
        <v>1</v>
      </c>
    </row>
    <row r="8427" spans="1:38" x14ac:dyDescent="0.25">
      <c r="A8427">
        <v>264978269.84714627</v>
      </c>
      <c r="B8427">
        <v>6849692.5646621669</v>
      </c>
      <c r="C8427">
        <v>7039051.4102261793</v>
      </c>
      <c r="D8427">
        <v>6906873.0829942068</v>
      </c>
      <c r="E8427">
        <v>7044690.6674371567</v>
      </c>
      <c r="F8427">
        <v>139975.60037981308</v>
      </c>
      <c r="G8427">
        <v>153247.81020832653</v>
      </c>
      <c r="H8427">
        <v>138316.37835441521</v>
      </c>
      <c r="I8427">
        <v>1.9885577220882293E-2</v>
      </c>
      <c r="J8427">
        <v>2.2187726394690299E-2</v>
      </c>
      <c r="K8427">
        <v>1.9634130848889979E-2</v>
      </c>
      <c r="L8427">
        <v>3628.5437833133174</v>
      </c>
      <c r="M8427">
        <v>3985.9283129769424</v>
      </c>
      <c r="N8427">
        <v>3585.5750910576562</v>
      </c>
      <c r="O8427">
        <v>2.0303316599884349E-2</v>
      </c>
      <c r="P8427">
        <v>2.2583690077114981E-2</v>
      </c>
      <c r="Q8427">
        <v>2.0315346952186359E-2</v>
      </c>
      <c r="R8427">
        <v>-189358.84556401242</v>
      </c>
      <c r="S8427">
        <v>-57180.518332039937</v>
      </c>
      <c r="T8427">
        <v>-194998.10277498979</v>
      </c>
      <c r="U8427">
        <v>-2.7644867820918292E-2</v>
      </c>
      <c r="V8427">
        <v>-8.3478955868817352E-3</v>
      </c>
      <c r="W8427">
        <v>-2.846815399876378E-2</v>
      </c>
      <c r="X8427">
        <f t="shared" si="394"/>
        <v>2.7644867820918292E-2</v>
      </c>
      <c r="Y8427">
        <f t="shared" si="395"/>
        <v>8.3478955868817352E-3</v>
      </c>
      <c r="Z8427">
        <f t="shared" si="396"/>
        <v>2.846815399876378E-2</v>
      </c>
      <c r="AA8427">
        <v>0.99303351287689201</v>
      </c>
      <c r="AB8427">
        <v>0.99148179405710379</v>
      </c>
      <c r="AC8427">
        <v>0.99309754186507293</v>
      </c>
      <c r="AD8427">
        <v>14067.897869235074</v>
      </c>
      <c r="AE8427">
        <v>28383.053951509541</v>
      </c>
      <c r="AF8427">
        <v>28077.756278101879</v>
      </c>
      <c r="AG8427">
        <v>14090.869936533823</v>
      </c>
      <c r="AH8427">
        <v>28414.775209980045</v>
      </c>
      <c r="AI8427">
        <v>28120.051289395884</v>
      </c>
      <c r="AJ8427">
        <v>0</v>
      </c>
      <c r="AK8427">
        <v>1</v>
      </c>
      <c r="AL8427">
        <v>0</v>
      </c>
    </row>
    <row r="8428" spans="1:38" x14ac:dyDescent="0.25">
      <c r="A8428">
        <v>265396767.29612908</v>
      </c>
      <c r="B8428">
        <v>6849692.5646621669</v>
      </c>
      <c r="C8428">
        <v>7101339.2607574649</v>
      </c>
      <c r="D8428">
        <v>6961032.7815368315</v>
      </c>
      <c r="E8428">
        <v>7106904.7456277674</v>
      </c>
      <c r="F8428">
        <v>141911.52574095578</v>
      </c>
      <c r="G8428">
        <v>153052.07519708786</v>
      </c>
      <c r="H8428">
        <v>138238.03480545149</v>
      </c>
      <c r="I8428">
        <v>1.9983769332803117E-2</v>
      </c>
      <c r="J8428">
        <v>2.1986978082194519E-2</v>
      </c>
      <c r="K8428">
        <v>1.9451229438595865E-2</v>
      </c>
      <c r="L8428">
        <v>3678.7281719858593</v>
      </c>
      <c r="M8428">
        <v>3980.8373056596006</v>
      </c>
      <c r="N8428">
        <v>3583.5441914559387</v>
      </c>
      <c r="O8428">
        <v>2.0545874484391095E-2</v>
      </c>
      <c r="P8428">
        <v>2.2518298854613757E-2</v>
      </c>
      <c r="Q8428">
        <v>2.0270941228166903E-2</v>
      </c>
      <c r="R8428">
        <v>-251646.69609529804</v>
      </c>
      <c r="S8428">
        <v>-111340.21687466465</v>
      </c>
      <c r="T8428">
        <v>-257212.18096560054</v>
      </c>
      <c r="U8428">
        <v>-3.6738392813942228E-2</v>
      </c>
      <c r="V8428">
        <v>-1.6254775790825009E-2</v>
      </c>
      <c r="W8428">
        <v>-3.7550908823640976E-2</v>
      </c>
      <c r="X8428">
        <f t="shared" si="394"/>
        <v>3.6738392813942228E-2</v>
      </c>
      <c r="Y8428">
        <f t="shared" si="395"/>
        <v>1.6254775790825009E-2</v>
      </c>
      <c r="Z8428">
        <f t="shared" si="396"/>
        <v>3.7550908823640976E-2</v>
      </c>
      <c r="AA8428">
        <v>0.99275974416176993</v>
      </c>
      <c r="AB8428">
        <v>0.99139329108745644</v>
      </c>
      <c r="AC8428">
        <v>0.99301589507843457</v>
      </c>
      <c r="AD8428">
        <v>14087.979434621191</v>
      </c>
      <c r="AE8428">
        <v>28379.319455951798</v>
      </c>
      <c r="AF8428">
        <v>28076.100764066992</v>
      </c>
      <c r="AG8428">
        <v>14110.951501919941</v>
      </c>
      <c r="AH8428">
        <v>28411.040714422303</v>
      </c>
      <c r="AI8428">
        <v>28118.395775360998</v>
      </c>
      <c r="AJ8428">
        <v>0</v>
      </c>
      <c r="AK8428">
        <v>1</v>
      </c>
      <c r="AL8428">
        <v>0</v>
      </c>
    </row>
    <row r="8429" spans="1:38" x14ac:dyDescent="0.25">
      <c r="A8429">
        <v>265083705.28227475</v>
      </c>
      <c r="B8429">
        <v>6849692.5646621669</v>
      </c>
      <c r="C8429">
        <v>7107871.8385579661</v>
      </c>
      <c r="D8429">
        <v>6967800.4561696574</v>
      </c>
      <c r="E8429">
        <v>7119155.0409232015</v>
      </c>
      <c r="F8429">
        <v>137193.26722248434</v>
      </c>
      <c r="G8429">
        <v>154722.74951203805</v>
      </c>
      <c r="H8429">
        <v>137869.97141893796</v>
      </c>
      <c r="I8429">
        <v>1.9301595518120357E-2</v>
      </c>
      <c r="J8429">
        <v>2.2205393292375124E-2</v>
      </c>
      <c r="K8429">
        <v>1.9366058278885184E-2</v>
      </c>
      <c r="L8429">
        <v>3556.4182296186914</v>
      </c>
      <c r="M8429">
        <v>4024.2910296943573</v>
      </c>
      <c r="N8429">
        <v>3574.0028853119065</v>
      </c>
      <c r="O8429">
        <v>1.9886630881567596E-2</v>
      </c>
      <c r="P8429">
        <v>2.2791728441042765E-2</v>
      </c>
      <c r="Q8429">
        <v>2.0241504058348125E-2</v>
      </c>
      <c r="R8429">
        <v>-258179.27389579918</v>
      </c>
      <c r="S8429">
        <v>-118107.89150749054</v>
      </c>
      <c r="T8429">
        <v>-269462.47626103461</v>
      </c>
      <c r="U8429">
        <v>-3.7692096609964101E-2</v>
      </c>
      <c r="V8429">
        <v>-1.7242801832714916E-2</v>
      </c>
      <c r="W8429">
        <v>-3.9339353367653623E-2</v>
      </c>
      <c r="X8429">
        <f t="shared" si="394"/>
        <v>3.7692096609964101E-2</v>
      </c>
      <c r="Y8429">
        <f t="shared" si="395"/>
        <v>1.7242801832714916E-2</v>
      </c>
      <c r="Z8429">
        <f t="shared" si="396"/>
        <v>3.9339353367653623E-2</v>
      </c>
      <c r="AA8429">
        <v>0.9933337155829467</v>
      </c>
      <c r="AB8429">
        <v>0.99130757393576696</v>
      </c>
      <c r="AC8429">
        <v>0.99313454997511874</v>
      </c>
      <c r="AD8429">
        <v>14038.544589010624</v>
      </c>
      <c r="AE8429">
        <v>28411.042377418733</v>
      </c>
      <c r="AF8429">
        <v>28068.310465863458</v>
      </c>
      <c r="AG8429">
        <v>14061.516656309374</v>
      </c>
      <c r="AH8429">
        <v>28442.763635889238</v>
      </c>
      <c r="AI8429">
        <v>28110.605477157464</v>
      </c>
      <c r="AJ8429">
        <v>0</v>
      </c>
      <c r="AK8429">
        <v>1</v>
      </c>
      <c r="AL8429">
        <v>0</v>
      </c>
    </row>
    <row r="8430" spans="1:38" x14ac:dyDescent="0.25">
      <c r="A8430">
        <v>265306504.68109608</v>
      </c>
      <c r="B8430">
        <v>6849692.5646621669</v>
      </c>
      <c r="C8430">
        <v>7238010.0873968825</v>
      </c>
      <c r="D8430">
        <v>7098931.0731065227</v>
      </c>
      <c r="E8430">
        <v>7225521.7429404641</v>
      </c>
      <c r="F8430">
        <v>138704.14871584662</v>
      </c>
      <c r="G8430">
        <v>155284.50049041558</v>
      </c>
      <c r="H8430">
        <v>141225.57374089342</v>
      </c>
      <c r="I8430">
        <v>1.9163298619514765E-2</v>
      </c>
      <c r="J8430">
        <v>2.1874349657893272E-2</v>
      </c>
      <c r="K8430">
        <v>1.9545380771827964E-2</v>
      </c>
      <c r="L8430">
        <v>3595.5843388204885</v>
      </c>
      <c r="M8430">
        <v>4038.9019995118942</v>
      </c>
      <c r="N8430">
        <v>3660.9901549631586</v>
      </c>
      <c r="O8430">
        <v>2.0077654129579122E-2</v>
      </c>
      <c r="P8430">
        <v>2.2854739108395441E-2</v>
      </c>
      <c r="Q8430">
        <v>2.071626765893278E-2</v>
      </c>
      <c r="R8430">
        <v>-388317.5227347156</v>
      </c>
      <c r="S8430">
        <v>-249238.5084443558</v>
      </c>
      <c r="T8430">
        <v>-375829.17827829719</v>
      </c>
      <c r="U8430">
        <v>-5.6691233813625584E-2</v>
      </c>
      <c r="V8430">
        <v>-3.6386816793820359E-2</v>
      </c>
      <c r="W8430">
        <v>-5.4868036007515823E-2</v>
      </c>
      <c r="X8430">
        <f t="shared" si="394"/>
        <v>5.6691233813625584E-2</v>
      </c>
      <c r="Y8430">
        <f t="shared" si="395"/>
        <v>3.6386816793820359E-2</v>
      </c>
      <c r="Z8430">
        <f t="shared" si="396"/>
        <v>5.4868036007515823E-2</v>
      </c>
      <c r="AA8430">
        <v>0.99306783406457633</v>
      </c>
      <c r="AB8430">
        <v>0.99117478954976623</v>
      </c>
      <c r="AC8430">
        <v>0.99273906531733924</v>
      </c>
      <c r="AD8430">
        <v>14054.55728573958</v>
      </c>
      <c r="AE8430">
        <v>28421.632053340123</v>
      </c>
      <c r="AF8430">
        <v>28138.577029807671</v>
      </c>
      <c r="AG8430">
        <v>14077.52935303833</v>
      </c>
      <c r="AH8430">
        <v>28453.353311810628</v>
      </c>
      <c r="AI8430">
        <v>28180.872041101677</v>
      </c>
      <c r="AJ8430">
        <v>0</v>
      </c>
      <c r="AK8430">
        <v>0</v>
      </c>
      <c r="AL8430">
        <v>0</v>
      </c>
    </row>
    <row r="8431" spans="1:38" x14ac:dyDescent="0.25">
      <c r="A8431">
        <v>265240282.17100945</v>
      </c>
      <c r="B8431">
        <v>6849692.5646621669</v>
      </c>
      <c r="C8431">
        <v>7123883.1562385792</v>
      </c>
      <c r="D8431">
        <v>6986071.1313477559</v>
      </c>
      <c r="E8431">
        <v>7127918.7444625534</v>
      </c>
      <c r="F8431">
        <v>135614.34668309428</v>
      </c>
      <c r="G8431">
        <v>152355.28344745698</v>
      </c>
      <c r="H8431">
        <v>136167.42751540834</v>
      </c>
      <c r="I8431">
        <v>1.9036576500322453E-2</v>
      </c>
      <c r="J8431">
        <v>2.1808435754942641E-2</v>
      </c>
      <c r="K8431">
        <v>1.9103392223879145E-2</v>
      </c>
      <c r="L8431">
        <v>3515.4883654709133</v>
      </c>
      <c r="M8431">
        <v>3962.7139670009478</v>
      </c>
      <c r="N8431">
        <v>3529.8678444399893</v>
      </c>
      <c r="O8431">
        <v>1.964209985307146E-2</v>
      </c>
      <c r="P8431">
        <v>2.242937046112501E-2</v>
      </c>
      <c r="Q8431">
        <v>1.9979416687921237E-2</v>
      </c>
      <c r="R8431">
        <v>-274190.59157641232</v>
      </c>
      <c r="S8431">
        <v>-136378.56668558903</v>
      </c>
      <c r="T8431">
        <v>-278226.17980038654</v>
      </c>
      <c r="U8431">
        <v>-4.0029620160030595E-2</v>
      </c>
      <c r="V8431">
        <v>-1.9910173398025397E-2</v>
      </c>
      <c r="W8431">
        <v>-4.0618783569319056E-2</v>
      </c>
      <c r="X8431">
        <f t="shared" si="394"/>
        <v>4.0029620160030595E-2</v>
      </c>
      <c r="Y8431">
        <f t="shared" si="395"/>
        <v>1.9910173398025397E-2</v>
      </c>
      <c r="Z8431">
        <f t="shared" si="396"/>
        <v>4.0618783569319056E-2</v>
      </c>
      <c r="AA8431">
        <v>0.99338831897848134</v>
      </c>
      <c r="AB8431">
        <v>0.99146435141390654</v>
      </c>
      <c r="AC8431">
        <v>0.9932178883332925</v>
      </c>
      <c r="AD8431">
        <v>14021.621251932313</v>
      </c>
      <c r="AE8431">
        <v>28365.986253803781</v>
      </c>
      <c r="AF8431">
        <v>28032.002302708064</v>
      </c>
      <c r="AG8431">
        <v>14044.593319231062</v>
      </c>
      <c r="AH8431">
        <v>28397.707512274286</v>
      </c>
      <c r="AI8431">
        <v>28074.297314002069</v>
      </c>
      <c r="AJ8431">
        <v>0</v>
      </c>
      <c r="AK8431">
        <v>1</v>
      </c>
      <c r="AL8431">
        <v>0</v>
      </c>
    </row>
    <row r="8432" spans="1:38" x14ac:dyDescent="0.25">
      <c r="A8432">
        <v>265332048.85151765</v>
      </c>
      <c r="B8432">
        <v>6849692.5646621818</v>
      </c>
      <c r="C8432">
        <v>6985400.5708479472</v>
      </c>
      <c r="D8432">
        <v>6842079.441588453</v>
      </c>
      <c r="E8432">
        <v>6987383.3970994893</v>
      </c>
      <c r="F8432">
        <v>134610.18374227564</v>
      </c>
      <c r="G8432">
        <v>154054.81380164236</v>
      </c>
      <c r="H8432">
        <v>137486.06616450308</v>
      </c>
      <c r="I8432">
        <v>1.9270216843976281E-2</v>
      </c>
      <c r="J8432">
        <v>2.2515788528447295E-2</v>
      </c>
      <c r="K8432">
        <v>1.9676330659281482E-2</v>
      </c>
      <c r="L8432">
        <v>3489.4577630912531</v>
      </c>
      <c r="M8432">
        <v>4006.9182277228615</v>
      </c>
      <c r="N8432">
        <v>3564.0509104698526</v>
      </c>
      <c r="O8432">
        <v>1.9504872173215788E-2</v>
      </c>
      <c r="P8432">
        <v>2.2671511058593039E-2</v>
      </c>
      <c r="Q8432">
        <v>2.0165727134398251E-2</v>
      </c>
      <c r="R8432">
        <v>-135708.00618576538</v>
      </c>
      <c r="S8432">
        <v>7613.1230737287551</v>
      </c>
      <c r="T8432">
        <v>-137690.83243730757</v>
      </c>
      <c r="U8432">
        <v>-1.9812276960558494E-2</v>
      </c>
      <c r="V8432">
        <v>1.1114547115596311E-3</v>
      </c>
      <c r="W8432">
        <v>-2.0101753638938437E-2</v>
      </c>
      <c r="X8432">
        <f t="shared" si="394"/>
        <v>1.9812276960558494E-2</v>
      </c>
      <c r="Y8432">
        <f t="shared" si="395"/>
        <v>1.1114547115596311E-3</v>
      </c>
      <c r="Z8432">
        <f t="shared" si="396"/>
        <v>2.0101753638938437E-2</v>
      </c>
      <c r="AA8432">
        <v>0.99357811496184478</v>
      </c>
      <c r="AB8432">
        <v>0.9913719269578547</v>
      </c>
      <c r="AC8432">
        <v>0.99316438458437062</v>
      </c>
      <c r="AD8432">
        <v>14010.755525014256</v>
      </c>
      <c r="AE8432">
        <v>28398.400842398984</v>
      </c>
      <c r="AF8432">
        <v>28060.162673716615</v>
      </c>
      <c r="AG8432">
        <v>14033.727592313006</v>
      </c>
      <c r="AH8432">
        <v>28430.122100869488</v>
      </c>
      <c r="AI8432">
        <v>28102.45768501062</v>
      </c>
      <c r="AJ8432">
        <v>1</v>
      </c>
      <c r="AK8432">
        <v>1</v>
      </c>
      <c r="AL8432">
        <v>1</v>
      </c>
    </row>
    <row r="8433" spans="1:38" x14ac:dyDescent="0.25">
      <c r="A8433">
        <v>265094745.25008574</v>
      </c>
      <c r="B8433">
        <v>6849692.5646621669</v>
      </c>
      <c r="C8433">
        <v>7247182.9082917385</v>
      </c>
      <c r="D8433">
        <v>7087714.1001507016</v>
      </c>
      <c r="E8433">
        <v>7244662.7800183967</v>
      </c>
      <c r="F8433">
        <v>135900.85885393227</v>
      </c>
      <c r="G8433">
        <v>155332.14401691724</v>
      </c>
      <c r="H8433">
        <v>138862.40812213806</v>
      </c>
      <c r="I8433">
        <v>1.8752232498291669E-2</v>
      </c>
      <c r="J8433">
        <v>2.1915689857413198E-2</v>
      </c>
      <c r="K8433">
        <v>1.9167546142401046E-2</v>
      </c>
      <c r="L8433">
        <v>3522.9155310163142</v>
      </c>
      <c r="M8433">
        <v>4040.1411929526025</v>
      </c>
      <c r="N8433">
        <v>3599.7298192063727</v>
      </c>
      <c r="O8433">
        <v>1.9688885377489432E-2</v>
      </c>
      <c r="P8433">
        <v>2.2880517256058931E-2</v>
      </c>
      <c r="Q8433">
        <v>2.0386337088706682E-2</v>
      </c>
      <c r="R8433">
        <v>-397490.34362957161</v>
      </c>
      <c r="S8433">
        <v>-238021.53548853472</v>
      </c>
      <c r="T8433">
        <v>-394970.2153562298</v>
      </c>
      <c r="U8433">
        <v>-5.8030391857328008E-2</v>
      </c>
      <c r="V8433">
        <v>-3.4749228997005964E-2</v>
      </c>
      <c r="W8433">
        <v>-5.7662473407039706E-2</v>
      </c>
      <c r="X8433">
        <f t="shared" si="394"/>
        <v>5.8030391857328008E-2</v>
      </c>
      <c r="Y8433">
        <f t="shared" si="395"/>
        <v>3.4749228997005964E-2</v>
      </c>
      <c r="Z8433">
        <f t="shared" si="396"/>
        <v>5.7662473407039706E-2</v>
      </c>
      <c r="AA8433">
        <v>0.99347677308898208</v>
      </c>
      <c r="AB8433">
        <v>0.9912669097945388</v>
      </c>
      <c r="AC8433">
        <v>0.99305756791307143</v>
      </c>
      <c r="AD8433">
        <v>14024.706758310595</v>
      </c>
      <c r="AE8433">
        <v>28422.528427620069</v>
      </c>
      <c r="AF8433">
        <v>28089.268710676304</v>
      </c>
      <c r="AG8433">
        <v>14047.678825609344</v>
      </c>
      <c r="AH8433">
        <v>28454.249686090574</v>
      </c>
      <c r="AI8433">
        <v>28131.563721970309</v>
      </c>
      <c r="AJ8433">
        <v>0</v>
      </c>
      <c r="AK8433">
        <v>0</v>
      </c>
      <c r="AL8433">
        <v>0</v>
      </c>
    </row>
    <row r="8434" spans="1:38" x14ac:dyDescent="0.25">
      <c r="A8434">
        <v>265100698.33314851</v>
      </c>
      <c r="B8434">
        <v>6849692.5646621818</v>
      </c>
      <c r="C8434">
        <v>7257957.1336397184</v>
      </c>
      <c r="D8434">
        <v>7119039.4168090904</v>
      </c>
      <c r="E8434">
        <v>7249823.1701851906</v>
      </c>
      <c r="F8434">
        <v>138286.10215523071</v>
      </c>
      <c r="G8434">
        <v>153658.03984927962</v>
      </c>
      <c r="H8434">
        <v>140671.07744275997</v>
      </c>
      <c r="I8434">
        <v>1.9053033740622692E-2</v>
      </c>
      <c r="J8434">
        <v>2.1584097355391879E-2</v>
      </c>
      <c r="K8434">
        <v>1.9403380488129431E-2</v>
      </c>
      <c r="L8434">
        <v>3584.747448358562</v>
      </c>
      <c r="M8434">
        <v>3996.5982595065166</v>
      </c>
      <c r="N8434">
        <v>3646.6159489701631</v>
      </c>
      <c r="O8434">
        <v>2.0030914535871341E-2</v>
      </c>
      <c r="P8434">
        <v>2.2633398426968099E-2</v>
      </c>
      <c r="Q8434">
        <v>2.0651390588697596E-2</v>
      </c>
      <c r="R8434">
        <v>-408264.56897753663</v>
      </c>
      <c r="S8434">
        <v>-269346.85214690864</v>
      </c>
      <c r="T8434">
        <v>-400130.60552300885</v>
      </c>
      <c r="U8434">
        <v>-5.9603342065859814E-2</v>
      </c>
      <c r="V8434">
        <v>-3.9322473177333395E-2</v>
      </c>
      <c r="W8434">
        <v>-5.8415848849523187E-2</v>
      </c>
      <c r="X8434">
        <f t="shared" si="394"/>
        <v>5.9603342065859814E-2</v>
      </c>
      <c r="Y8434">
        <f t="shared" si="395"/>
        <v>3.9322473177333395E-2</v>
      </c>
      <c r="Z8434">
        <f t="shared" si="396"/>
        <v>5.8415848849523187E-2</v>
      </c>
      <c r="AA8434">
        <v>0.9931232035369455</v>
      </c>
      <c r="AB8434">
        <v>0.99137567441179775</v>
      </c>
      <c r="AC8434">
        <v>0.99281012770540178</v>
      </c>
      <c r="AD8434">
        <v>14050.144245686684</v>
      </c>
      <c r="AE8434">
        <v>28390.865413718733</v>
      </c>
      <c r="AF8434">
        <v>28127.081751194</v>
      </c>
      <c r="AG8434">
        <v>14073.116312985434</v>
      </c>
      <c r="AH8434">
        <v>28422.586672189238</v>
      </c>
      <c r="AI8434">
        <v>28169.376762488006</v>
      </c>
      <c r="AJ8434">
        <v>0</v>
      </c>
      <c r="AK8434">
        <v>0</v>
      </c>
      <c r="AL8434">
        <v>0</v>
      </c>
    </row>
    <row r="8435" spans="1:38" x14ac:dyDescent="0.25">
      <c r="A8435">
        <v>265061752.16564792</v>
      </c>
      <c r="B8435">
        <v>6849692.5646621818</v>
      </c>
      <c r="C8435">
        <v>7082103.6525096716</v>
      </c>
      <c r="D8435">
        <v>6941086.1591685712</v>
      </c>
      <c r="E8435">
        <v>7080082.617665818</v>
      </c>
      <c r="F8435">
        <v>135191.43949707455</v>
      </c>
      <c r="G8435">
        <v>150421.1714551186</v>
      </c>
      <c r="H8435">
        <v>136659.30050731145</v>
      </c>
      <c r="I8435">
        <v>1.9089164198997147E-2</v>
      </c>
      <c r="J8435">
        <v>2.1671128697404989E-2</v>
      </c>
      <c r="K8435">
        <v>1.9301935851190066E-2</v>
      </c>
      <c r="L8435">
        <v>3504.5254745343027</v>
      </c>
      <c r="M8435">
        <v>3912.4083101680721</v>
      </c>
      <c r="N8435">
        <v>3542.6186666398967</v>
      </c>
      <c r="O8435">
        <v>1.9601262485413232E-2</v>
      </c>
      <c r="P8435">
        <v>2.2159962147919751E-2</v>
      </c>
      <c r="Q8435">
        <v>2.0065465905802049E-2</v>
      </c>
      <c r="R8435">
        <v>-232411.08784748986</v>
      </c>
      <c r="S8435">
        <v>-91393.594506389461</v>
      </c>
      <c r="T8435">
        <v>-230390.05300363619</v>
      </c>
      <c r="U8435">
        <v>-3.3930148784561118E-2</v>
      </c>
      <c r="V8435">
        <v>-1.3342729420863706E-2</v>
      </c>
      <c r="W8435">
        <v>-3.3635093959140154E-2</v>
      </c>
      <c r="X8435">
        <f t="shared" si="394"/>
        <v>3.3930148784561118E-2</v>
      </c>
      <c r="Y8435">
        <f t="shared" si="395"/>
        <v>1.3342729420863706E-2</v>
      </c>
      <c r="Z8435">
        <f t="shared" si="396"/>
        <v>3.3635093959140154E-2</v>
      </c>
      <c r="AA8435">
        <v>0.99347904419203814</v>
      </c>
      <c r="AB8435">
        <v>0.99178731005680731</v>
      </c>
      <c r="AC8435">
        <v>0.99325715986082208</v>
      </c>
      <c r="AD8435">
        <v>14017.054947664525</v>
      </c>
      <c r="AE8435">
        <v>28328.654737284127</v>
      </c>
      <c r="AF8435">
        <v>28042.538326432423</v>
      </c>
      <c r="AG8435">
        <v>14040.027014963274</v>
      </c>
      <c r="AH8435">
        <v>28360.375995754632</v>
      </c>
      <c r="AI8435">
        <v>28084.833337726428</v>
      </c>
      <c r="AJ8435">
        <v>0</v>
      </c>
      <c r="AK8435">
        <v>1</v>
      </c>
      <c r="AL8435">
        <v>0</v>
      </c>
    </row>
    <row r="8436" spans="1:38" x14ac:dyDescent="0.25">
      <c r="A8436">
        <v>265134612.44119152</v>
      </c>
      <c r="B8436">
        <v>6849692.5646621818</v>
      </c>
      <c r="C8436">
        <v>7274440.9187976718</v>
      </c>
      <c r="D8436">
        <v>7122804.7714125374</v>
      </c>
      <c r="E8436">
        <v>7265318.0863194121</v>
      </c>
      <c r="F8436">
        <v>138834.47603768625</v>
      </c>
      <c r="G8436">
        <v>153575.42881388465</v>
      </c>
      <c r="H8436">
        <v>137762.04772626731</v>
      </c>
      <c r="I8436">
        <v>1.9085243469216737E-2</v>
      </c>
      <c r="J8436">
        <v>2.1561089169572844E-2</v>
      </c>
      <c r="K8436">
        <v>1.8961598940268443E-2</v>
      </c>
      <c r="L8436">
        <v>3598.9627732917388</v>
      </c>
      <c r="M8436">
        <v>3994.4495719363808</v>
      </c>
      <c r="N8436">
        <v>3571.2051797272329</v>
      </c>
      <c r="O8436">
        <v>2.0108723438172577E-2</v>
      </c>
      <c r="P8436">
        <v>2.2618256685619353E-2</v>
      </c>
      <c r="Q8436">
        <v>2.0221668587225922E-2</v>
      </c>
      <c r="R8436">
        <v>-424748.35413549002</v>
      </c>
      <c r="S8436">
        <v>-273112.20675035566</v>
      </c>
      <c r="T8436">
        <v>-415625.52165723033</v>
      </c>
      <c r="U8436">
        <v>-6.2009842066019512E-2</v>
      </c>
      <c r="V8436">
        <v>-3.9872184652396177E-2</v>
      </c>
      <c r="W8436">
        <v>-6.0677981928920113E-2</v>
      </c>
      <c r="X8436">
        <f t="shared" si="394"/>
        <v>6.2009842066019512E-2</v>
      </c>
      <c r="Y8436">
        <f t="shared" si="395"/>
        <v>3.9872184652396177E-2</v>
      </c>
      <c r="Z8436">
        <f t="shared" si="396"/>
        <v>6.0677981928920113E-2</v>
      </c>
      <c r="AA8436">
        <v>0.99314741512532823</v>
      </c>
      <c r="AB8436">
        <v>0.9914233304004223</v>
      </c>
      <c r="AC8436">
        <v>0.99313514499810585</v>
      </c>
      <c r="AD8436">
        <v>14055.930345498049</v>
      </c>
      <c r="AE8436">
        <v>28389.294039009514</v>
      </c>
      <c r="AF8436">
        <v>28066.022248064404</v>
      </c>
      <c r="AG8436">
        <v>14078.902412796799</v>
      </c>
      <c r="AH8436">
        <v>28421.015297480018</v>
      </c>
      <c r="AI8436">
        <v>28108.31725935841</v>
      </c>
      <c r="AJ8436">
        <v>0</v>
      </c>
      <c r="AK8436">
        <v>0</v>
      </c>
      <c r="AL8436">
        <v>0</v>
      </c>
    </row>
    <row r="8437" spans="1:38" x14ac:dyDescent="0.25">
      <c r="A8437">
        <v>265352610.85914788</v>
      </c>
      <c r="B8437">
        <v>6849692.5646621669</v>
      </c>
      <c r="C8437">
        <v>7306708.0545734158</v>
      </c>
      <c r="D8437">
        <v>7156518.1541112689</v>
      </c>
      <c r="E8437">
        <v>7300233.6720087463</v>
      </c>
      <c r="F8437">
        <v>137948.27875891965</v>
      </c>
      <c r="G8437">
        <v>156460.44008312107</v>
      </c>
      <c r="H8437">
        <v>138736.2423801097</v>
      </c>
      <c r="I8437">
        <v>1.8879675734761982E-2</v>
      </c>
      <c r="J8437">
        <v>2.1862648387643346E-2</v>
      </c>
      <c r="K8437">
        <v>1.9004356382736825E-2</v>
      </c>
      <c r="L8437">
        <v>3575.9901579364027</v>
      </c>
      <c r="M8437">
        <v>4069.4878258969075</v>
      </c>
      <c r="N8437">
        <v>3596.4592250269711</v>
      </c>
      <c r="O8437">
        <v>1.9961470208532298E-2</v>
      </c>
      <c r="P8437">
        <v>2.3023702173659837E-2</v>
      </c>
      <c r="Q8437">
        <v>2.0347476050867074E-2</v>
      </c>
      <c r="R8437">
        <v>-457015.48991124891</v>
      </c>
      <c r="S8437">
        <v>-306825.58944910206</v>
      </c>
      <c r="T8437">
        <v>-450541.10734657943</v>
      </c>
      <c r="U8437">
        <v>-6.6720584259359283E-2</v>
      </c>
      <c r="V8437">
        <v>-4.4794067259606267E-2</v>
      </c>
      <c r="W8437">
        <v>-6.5775376499514551E-2</v>
      </c>
      <c r="X8437">
        <f t="shared" si="394"/>
        <v>6.6720584259359283E-2</v>
      </c>
      <c r="Y8437">
        <f t="shared" si="395"/>
        <v>4.4794067259606267E-2</v>
      </c>
      <c r="Z8437">
        <f t="shared" si="396"/>
        <v>6.5775376499514551E-2</v>
      </c>
      <c r="AA8437">
        <v>0.99325978614634725</v>
      </c>
      <c r="AB8437">
        <v>0.99109843706637213</v>
      </c>
      <c r="AC8437">
        <v>0.99303800015063792</v>
      </c>
      <c r="AD8437">
        <v>14046.568311003957</v>
      </c>
      <c r="AE8437">
        <v>28443.676432190252</v>
      </c>
      <c r="AF8437">
        <v>28086.612672378393</v>
      </c>
      <c r="AG8437">
        <v>14069.540378302707</v>
      </c>
      <c r="AH8437">
        <v>28475.397690660757</v>
      </c>
      <c r="AI8437">
        <v>28128.907683672398</v>
      </c>
      <c r="AJ8437">
        <v>0</v>
      </c>
      <c r="AK8437">
        <v>0</v>
      </c>
      <c r="AL8437">
        <v>0</v>
      </c>
    </row>
    <row r="8438" spans="1:38" x14ac:dyDescent="0.25">
      <c r="A8438">
        <v>265231863.06016129</v>
      </c>
      <c r="B8438">
        <v>6849692.5646621818</v>
      </c>
      <c r="C8438">
        <v>7321064.2610306945</v>
      </c>
      <c r="D8438">
        <v>7169492.837543102</v>
      </c>
      <c r="E8438">
        <v>7319335.2250658777</v>
      </c>
      <c r="F8438">
        <v>138441.47280364172</v>
      </c>
      <c r="G8438">
        <v>153645.80795692658</v>
      </c>
      <c r="H8438">
        <v>137720.12828344695</v>
      </c>
      <c r="I8438">
        <v>1.8910020164766492E-2</v>
      </c>
      <c r="J8438">
        <v>2.1430498842590257E-2</v>
      </c>
      <c r="K8438">
        <v>1.8815933967856677E-2</v>
      </c>
      <c r="L8438">
        <v>3588.7750731651099</v>
      </c>
      <c r="M8438">
        <v>3996.2801117562485</v>
      </c>
      <c r="N8438">
        <v>3570.1185021276938</v>
      </c>
      <c r="O8438">
        <v>2.0040736880706268E-2</v>
      </c>
      <c r="P8438">
        <v>2.2620096101812089E-2</v>
      </c>
      <c r="Q8438">
        <v>2.0207898684433252E-2</v>
      </c>
      <c r="R8438">
        <v>-471371.6963685127</v>
      </c>
      <c r="S8438">
        <v>-319800.27288092021</v>
      </c>
      <c r="T8438">
        <v>-469642.66040369589</v>
      </c>
      <c r="U8438">
        <v>-6.8816474888279924E-2</v>
      </c>
      <c r="V8438">
        <v>-4.6688266642912077E-2</v>
      </c>
      <c r="W8438">
        <v>-6.8564049549698011E-2</v>
      </c>
      <c r="X8438">
        <f t="shared" si="394"/>
        <v>6.8816474888279924E-2</v>
      </c>
      <c r="Y8438">
        <f t="shared" si="395"/>
        <v>4.6688266642912077E-2</v>
      </c>
      <c r="Z8438">
        <f t="shared" si="396"/>
        <v>6.8564049549698011E-2</v>
      </c>
      <c r="AA8438">
        <v>0.99318531415422207</v>
      </c>
      <c r="AB8438">
        <v>0.99140841562158843</v>
      </c>
      <c r="AC8438">
        <v>0.99313368618484699</v>
      </c>
      <c r="AD8438">
        <v>14051.785946278897</v>
      </c>
      <c r="AE8438">
        <v>28390.632799713221</v>
      </c>
      <c r="AF8438">
        <v>28065.13298100081</v>
      </c>
      <c r="AG8438">
        <v>14074.758013577646</v>
      </c>
      <c r="AH8438">
        <v>28422.354058183726</v>
      </c>
      <c r="AI8438">
        <v>28107.427992294815</v>
      </c>
      <c r="AJ8438">
        <v>0</v>
      </c>
      <c r="AK8438">
        <v>0</v>
      </c>
      <c r="AL8438">
        <v>0</v>
      </c>
    </row>
    <row r="8439" spans="1:38" x14ac:dyDescent="0.25">
      <c r="A8439">
        <v>265233735.95589036</v>
      </c>
      <c r="B8439">
        <v>6849692.5646621818</v>
      </c>
      <c r="C8439">
        <v>7149715.4386398643</v>
      </c>
      <c r="D8439">
        <v>6977895.6648256984</v>
      </c>
      <c r="E8439">
        <v>7144115.472776019</v>
      </c>
      <c r="F8439">
        <v>133550.47414001613</v>
      </c>
      <c r="G8439">
        <v>155024.65534486211</v>
      </c>
      <c r="H8439">
        <v>136993.00504983452</v>
      </c>
      <c r="I8439">
        <v>1.8679131398468954E-2</v>
      </c>
      <c r="J8439">
        <v>2.2216533865118272E-2</v>
      </c>
      <c r="K8439">
        <v>1.9175642607103967E-2</v>
      </c>
      <c r="L8439">
        <v>3461.9872419506933</v>
      </c>
      <c r="M8439">
        <v>4032.1435073595876</v>
      </c>
      <c r="N8439">
        <v>3551.269288566803</v>
      </c>
      <c r="O8439">
        <v>1.9346739740500263E-2</v>
      </c>
      <c r="P8439">
        <v>2.2822927642327268E-2</v>
      </c>
      <c r="Q8439">
        <v>2.0101060853474996E-2</v>
      </c>
      <c r="R8439">
        <v>-300022.87397768255</v>
      </c>
      <c r="S8439">
        <v>-128203.10016351659</v>
      </c>
      <c r="T8439">
        <v>-294422.90811383724</v>
      </c>
      <c r="U8439">
        <v>-4.3800925537229467E-2</v>
      </c>
      <c r="V8439">
        <v>-1.8716621067771881E-2</v>
      </c>
      <c r="W8439">
        <v>-4.2983375579916674E-2</v>
      </c>
      <c r="X8439">
        <f t="shared" si="394"/>
        <v>4.3800925537229467E-2</v>
      </c>
      <c r="Y8439">
        <f t="shared" si="395"/>
        <v>1.8716621067771881E-2</v>
      </c>
      <c r="Z8439">
        <f t="shared" si="396"/>
        <v>4.2983375579916674E-2</v>
      </c>
      <c r="AA8439">
        <v>0.99368541573821534</v>
      </c>
      <c r="AB8439">
        <v>0.9912482549948699</v>
      </c>
      <c r="AC8439">
        <v>0.99320191056579465</v>
      </c>
      <c r="AD8439">
        <v>13999.200485466921</v>
      </c>
      <c r="AE8439">
        <v>28416.738432391503</v>
      </c>
      <c r="AF8439">
        <v>28049.664779502866</v>
      </c>
      <c r="AG8439">
        <v>14022.172552765671</v>
      </c>
      <c r="AH8439">
        <v>28448.459690862008</v>
      </c>
      <c r="AI8439">
        <v>28091.959790796871</v>
      </c>
      <c r="AJ8439">
        <v>0</v>
      </c>
      <c r="AK8439">
        <v>1</v>
      </c>
      <c r="AL8439">
        <v>0</v>
      </c>
    </row>
    <row r="8440" spans="1:38" x14ac:dyDescent="0.25">
      <c r="A8440">
        <v>265214086.93950477</v>
      </c>
      <c r="B8440">
        <v>6849692.5646621669</v>
      </c>
      <c r="C8440">
        <v>7099625.532839356</v>
      </c>
      <c r="D8440">
        <v>6961647.3450437933</v>
      </c>
      <c r="E8440">
        <v>7106658.9675111771</v>
      </c>
      <c r="F8440">
        <v>136372.23065978099</v>
      </c>
      <c r="G8440">
        <v>156022.74182700305</v>
      </c>
      <c r="H8440">
        <v>140999.69798225554</v>
      </c>
      <c r="I8440">
        <v>1.9208369515968202E-2</v>
      </c>
      <c r="J8440">
        <v>2.2411756024682913E-2</v>
      </c>
      <c r="K8440">
        <v>1.9840504325147747E-2</v>
      </c>
      <c r="L8440">
        <v>3535.1347551603835</v>
      </c>
      <c r="M8440">
        <v>4058.1034291526425</v>
      </c>
      <c r="N8440">
        <v>3655.1347783007473</v>
      </c>
      <c r="O8440">
        <v>1.9758665913429067E-2</v>
      </c>
      <c r="P8440">
        <v>2.2971615917133752E-2</v>
      </c>
      <c r="Q8440">
        <v>2.0690540228545846E-2</v>
      </c>
      <c r="R8440">
        <v>-249932.96817718912</v>
      </c>
      <c r="S8440">
        <v>-111954.78038162645</v>
      </c>
      <c r="T8440">
        <v>-256966.40284901019</v>
      </c>
      <c r="U8440">
        <v>-3.6488202327007072E-2</v>
      </c>
      <c r="V8440">
        <v>-1.6344497117900671E-2</v>
      </c>
      <c r="W8440">
        <v>-3.7515027196214613E-2</v>
      </c>
      <c r="X8440">
        <f t="shared" si="394"/>
        <v>3.6488202327007072E-2</v>
      </c>
      <c r="Y8440">
        <f t="shared" si="395"/>
        <v>1.6344497117900671E-2</v>
      </c>
      <c r="Z8440">
        <f t="shared" si="396"/>
        <v>3.7515027196214613E-2</v>
      </c>
      <c r="AA8440">
        <v>0.9933592120648006</v>
      </c>
      <c r="AB8440">
        <v>0.99112146114634503</v>
      </c>
      <c r="AC8440">
        <v>0.99278728061883537</v>
      </c>
      <c r="AD8440">
        <v>14029.768927839641</v>
      </c>
      <c r="AE8440">
        <v>28435.49067874912</v>
      </c>
      <c r="AF8440">
        <v>28133.899850449274</v>
      </c>
      <c r="AG8440">
        <v>14052.740995138391</v>
      </c>
      <c r="AH8440">
        <v>28467.211937219625</v>
      </c>
      <c r="AI8440">
        <v>28176.194861743279</v>
      </c>
      <c r="AJ8440">
        <v>0</v>
      </c>
      <c r="AK8440">
        <v>1</v>
      </c>
      <c r="AL8440">
        <v>0</v>
      </c>
    </row>
    <row r="8441" spans="1:38" x14ac:dyDescent="0.25">
      <c r="A8441">
        <v>265237475.45380348</v>
      </c>
      <c r="B8441">
        <v>6849692.5646621818</v>
      </c>
      <c r="C8441">
        <v>7065427.9956085635</v>
      </c>
      <c r="D8441">
        <v>6937860.90966848</v>
      </c>
      <c r="E8441">
        <v>7063297.9513877053</v>
      </c>
      <c r="F8441">
        <v>144580.8850734412</v>
      </c>
      <c r="G8441">
        <v>154824.77021855777</v>
      </c>
      <c r="H8441">
        <v>142691.78974445161</v>
      </c>
      <c r="I8441">
        <v>2.0463146063239738E-2</v>
      </c>
      <c r="J8441">
        <v>2.2315923053861847E-2</v>
      </c>
      <c r="K8441">
        <v>2.0201864727569276E-2</v>
      </c>
      <c r="L8441">
        <v>3747.9251404934953</v>
      </c>
      <c r="M8441">
        <v>4026.9445568284418</v>
      </c>
      <c r="N8441">
        <v>3698.9988683419706</v>
      </c>
      <c r="O8441">
        <v>2.0948354926243383E-2</v>
      </c>
      <c r="P8441">
        <v>2.2793170079032168E-2</v>
      </c>
      <c r="Q8441">
        <v>2.0936943416640628E-2</v>
      </c>
      <c r="R8441">
        <v>-215735.43094638176</v>
      </c>
      <c r="S8441">
        <v>-88168.345006298274</v>
      </c>
      <c r="T8441">
        <v>-213605.38672552351</v>
      </c>
      <c r="U8441">
        <v>-3.1495637053751704E-2</v>
      </c>
      <c r="V8441">
        <v>-1.2871868945062153E-2</v>
      </c>
      <c r="W8441">
        <v>-3.1184667736406393E-2</v>
      </c>
      <c r="X8441">
        <f t="shared" si="394"/>
        <v>3.1495637053751704E-2</v>
      </c>
      <c r="Y8441">
        <f t="shared" si="395"/>
        <v>1.2871868945062153E-2</v>
      </c>
      <c r="Z8441">
        <f t="shared" si="396"/>
        <v>3.1184667736406393E-2</v>
      </c>
      <c r="AA8441">
        <v>0.99246536010831754</v>
      </c>
      <c r="AB8441">
        <v>0.99124002462735505</v>
      </c>
      <c r="AC8441">
        <v>0.99259854760708732</v>
      </c>
      <c r="AD8441">
        <v>14115.224249043436</v>
      </c>
      <c r="AE8441">
        <v>28412.968443668618</v>
      </c>
      <c r="AF8441">
        <v>28168.757087812752</v>
      </c>
      <c r="AG8441">
        <v>14138.196316342186</v>
      </c>
      <c r="AH8441">
        <v>28444.689702139123</v>
      </c>
      <c r="AI8441">
        <v>28211.052099106757</v>
      </c>
      <c r="AJ8441">
        <v>0</v>
      </c>
      <c r="AK8441">
        <v>1</v>
      </c>
      <c r="AL8441">
        <v>0</v>
      </c>
    </row>
    <row r="8442" spans="1:38" x14ac:dyDescent="0.25">
      <c r="A8442">
        <v>265301197.29571447</v>
      </c>
      <c r="B8442">
        <v>6849692.5646621818</v>
      </c>
      <c r="C8442">
        <v>7169553.3075192599</v>
      </c>
      <c r="D8442">
        <v>7013045.8777340194</v>
      </c>
      <c r="E8442">
        <v>7166709.6474546446</v>
      </c>
      <c r="F8442">
        <v>144116.77089101812</v>
      </c>
      <c r="G8442">
        <v>158582.25205665632</v>
      </c>
      <c r="H8442">
        <v>141663.85165980415</v>
      </c>
      <c r="I8442">
        <v>2.0101220356346584E-2</v>
      </c>
      <c r="J8442">
        <v>2.2612464658208643E-2</v>
      </c>
      <c r="K8442">
        <v>1.9766930520216906E-2</v>
      </c>
      <c r="L8442">
        <v>3735.8940534554026</v>
      </c>
      <c r="M8442">
        <v>4124.6755013921111</v>
      </c>
      <c r="N8442">
        <v>3672.3516322350665</v>
      </c>
      <c r="O8442">
        <v>2.0868805846506407E-2</v>
      </c>
      <c r="P8442">
        <v>2.3340581263027859E-2</v>
      </c>
      <c r="Q8442">
        <v>2.0780985478655506E-2</v>
      </c>
      <c r="R8442">
        <v>-319860.74285707809</v>
      </c>
      <c r="S8442">
        <v>-163353.31307183765</v>
      </c>
      <c r="T8442">
        <v>-317017.08279246278</v>
      </c>
      <c r="U8442">
        <v>-4.6697094772873683E-2</v>
      </c>
      <c r="V8442">
        <v>-2.3848269324463326E-2</v>
      </c>
      <c r="W8442">
        <v>-4.6281943284281937E-2</v>
      </c>
      <c r="X8442">
        <f t="shared" si="394"/>
        <v>4.6697094772873683E-2</v>
      </c>
      <c r="Y8442">
        <f t="shared" si="395"/>
        <v>2.3848269324463326E-2</v>
      </c>
      <c r="Z8442">
        <f t="shared" si="396"/>
        <v>4.6281943284281937E-2</v>
      </c>
      <c r="AA8442">
        <v>0.99262783927677734</v>
      </c>
      <c r="AB8442">
        <v>0.99082482225566271</v>
      </c>
      <c r="AC8442">
        <v>0.99271683082628104</v>
      </c>
      <c r="AD8442">
        <v>14110.523583795728</v>
      </c>
      <c r="AE8442">
        <v>28483.036356970842</v>
      </c>
      <c r="AF8442">
        <v>28147.631091138464</v>
      </c>
      <c r="AG8442">
        <v>14133.495651094478</v>
      </c>
      <c r="AH8442">
        <v>28514.757615441347</v>
      </c>
      <c r="AI8442">
        <v>28189.92610243247</v>
      </c>
      <c r="AJ8442">
        <v>0</v>
      </c>
      <c r="AK8442">
        <v>1</v>
      </c>
      <c r="AL8442">
        <v>0</v>
      </c>
    </row>
    <row r="8443" spans="1:38" x14ac:dyDescent="0.25">
      <c r="A8443">
        <v>265171933.82319742</v>
      </c>
      <c r="B8443">
        <v>6849692.5646621818</v>
      </c>
      <c r="C8443">
        <v>7209762.7131927079</v>
      </c>
      <c r="D8443">
        <v>7031160.5366804441</v>
      </c>
      <c r="E8443">
        <v>7203718.1506062038</v>
      </c>
      <c r="F8443">
        <v>140595.51972827135</v>
      </c>
      <c r="G8443">
        <v>159037.13372723464</v>
      </c>
      <c r="H8443">
        <v>140305.43145833432</v>
      </c>
      <c r="I8443">
        <v>1.9500713868294741E-2</v>
      </c>
      <c r="J8443">
        <v>2.2618902370037386E-2</v>
      </c>
      <c r="K8443">
        <v>1.9476807465951096E-2</v>
      </c>
      <c r="L8443">
        <v>3644.6137590226576</v>
      </c>
      <c r="M8443">
        <v>4136.5068334506095</v>
      </c>
      <c r="N8443">
        <v>3637.1373091337296</v>
      </c>
      <c r="O8443">
        <v>2.0367333965584038E-2</v>
      </c>
      <c r="P8443">
        <v>2.34192572341036E-2</v>
      </c>
      <c r="Q8443">
        <v>2.0592025510399837E-2</v>
      </c>
      <c r="R8443">
        <v>-360070.14853052609</v>
      </c>
      <c r="S8443">
        <v>-181467.97201826237</v>
      </c>
      <c r="T8443">
        <v>-354025.58594402205</v>
      </c>
      <c r="U8443">
        <v>-5.2567344465668631E-2</v>
      </c>
      <c r="V8443">
        <v>-2.6492863775297359E-2</v>
      </c>
      <c r="W8443">
        <v>-5.1684886964190657E-2</v>
      </c>
      <c r="X8443">
        <f t="shared" si="394"/>
        <v>5.2567344465668631E-2</v>
      </c>
      <c r="Y8443">
        <f t="shared" si="395"/>
        <v>2.6492863775297359E-2</v>
      </c>
      <c r="Z8443">
        <f t="shared" si="396"/>
        <v>5.1684886964190657E-2</v>
      </c>
      <c r="AA8443">
        <v>0.99301233997038318</v>
      </c>
      <c r="AB8443">
        <v>0.9907737818079102</v>
      </c>
      <c r="AC8443">
        <v>0.99285713255023955</v>
      </c>
      <c r="AD8443">
        <v>14074.358431262586</v>
      </c>
      <c r="AE8443">
        <v>28491.405903728144</v>
      </c>
      <c r="AF8443">
        <v>28119.476715642901</v>
      </c>
      <c r="AG8443">
        <v>14097.330498561336</v>
      </c>
      <c r="AH8443">
        <v>28523.127162198649</v>
      </c>
      <c r="AI8443">
        <v>28161.771726936906</v>
      </c>
      <c r="AJ8443">
        <v>0</v>
      </c>
      <c r="AK8443">
        <v>1</v>
      </c>
      <c r="AL8443">
        <v>0</v>
      </c>
    </row>
    <row r="8444" spans="1:38" x14ac:dyDescent="0.25">
      <c r="A8444">
        <v>265141752.82545763</v>
      </c>
      <c r="B8444">
        <v>6849692.5646621818</v>
      </c>
      <c r="C8444">
        <v>7167212.1435736949</v>
      </c>
      <c r="D8444">
        <v>7024933.9199914522</v>
      </c>
      <c r="E8444">
        <v>7176349.9165718695</v>
      </c>
      <c r="F8444">
        <v>133783.30452712864</v>
      </c>
      <c r="G8444">
        <v>152545.79223526418</v>
      </c>
      <c r="H8444">
        <v>135783.86185503911</v>
      </c>
      <c r="I8444">
        <v>1.8666017113374015E-2</v>
      </c>
      <c r="J8444">
        <v>2.1714907780292655E-2</v>
      </c>
      <c r="K8444">
        <v>1.8921020216904758E-2</v>
      </c>
      <c r="L8444">
        <v>3468.0228313779303</v>
      </c>
      <c r="M8444">
        <v>3967.669041857544</v>
      </c>
      <c r="N8444">
        <v>3519.9246728939511</v>
      </c>
      <c r="O8444">
        <v>1.9383716613745591E-2</v>
      </c>
      <c r="P8444">
        <v>2.2465992313157684E-2</v>
      </c>
      <c r="Q8444">
        <v>1.9930745183098068E-2</v>
      </c>
      <c r="R8444">
        <v>-317519.57891151309</v>
      </c>
      <c r="S8444">
        <v>-175241.35532927047</v>
      </c>
      <c r="T8444">
        <v>-326657.35190968774</v>
      </c>
      <c r="U8444">
        <v>-4.6355303674446409E-2</v>
      </c>
      <c r="V8444">
        <v>-2.5583827839711689E-2</v>
      </c>
      <c r="W8444">
        <v>-4.768934500723801E-2</v>
      </c>
      <c r="X8444">
        <f t="shared" si="394"/>
        <v>4.6355303674446409E-2</v>
      </c>
      <c r="Y8444">
        <f t="shared" si="395"/>
        <v>2.5583827839711689E-2</v>
      </c>
      <c r="Z8444">
        <f t="shared" si="396"/>
        <v>4.768934500723801E-2</v>
      </c>
      <c r="AA8444">
        <v>0.9936331484215184</v>
      </c>
      <c r="AB8444">
        <v>0.99151171697952956</v>
      </c>
      <c r="AC8444">
        <v>0.99331020697309047</v>
      </c>
      <c r="AD8444">
        <v>14001.747100516639</v>
      </c>
      <c r="AE8444">
        <v>28369.637711898289</v>
      </c>
      <c r="AF8444">
        <v>28023.759800123298</v>
      </c>
      <c r="AG8444">
        <v>14024.719167815389</v>
      </c>
      <c r="AH8444">
        <v>28401.358970368794</v>
      </c>
      <c r="AI8444">
        <v>28066.054811417303</v>
      </c>
      <c r="AJ8444">
        <v>0</v>
      </c>
      <c r="AK8444">
        <v>1</v>
      </c>
      <c r="AL8444">
        <v>0</v>
      </c>
    </row>
    <row r="8445" spans="1:38" x14ac:dyDescent="0.25">
      <c r="A8445">
        <v>265059964.82339463</v>
      </c>
      <c r="B8445">
        <v>6849692.5646621669</v>
      </c>
      <c r="C8445">
        <v>7169918.3776050759</v>
      </c>
      <c r="D8445">
        <v>7017052.965786376</v>
      </c>
      <c r="E8445">
        <v>7174062.9359046686</v>
      </c>
      <c r="F8445">
        <v>136315.37628359292</v>
      </c>
      <c r="G8445">
        <v>155052.92660752707</v>
      </c>
      <c r="H8445">
        <v>136306.4284048031</v>
      </c>
      <c r="I8445">
        <v>1.9012123863134618E-2</v>
      </c>
      <c r="J8445">
        <v>2.2096587750374895E-2</v>
      </c>
      <c r="K8445">
        <v>1.8999893034478167E-2</v>
      </c>
      <c r="L8445">
        <v>3533.6609369184066</v>
      </c>
      <c r="M8445">
        <v>4032.8788341883801</v>
      </c>
      <c r="N8445">
        <v>3533.4711641088402</v>
      </c>
      <c r="O8445">
        <v>1.9757773211008297E-2</v>
      </c>
      <c r="P8445">
        <v>2.2842467984624998E-2</v>
      </c>
      <c r="Q8445">
        <v>2.0013792940296801E-2</v>
      </c>
      <c r="R8445">
        <v>-320225.81294290908</v>
      </c>
      <c r="S8445">
        <v>-167360.40112420917</v>
      </c>
      <c r="T8445">
        <v>-324370.37124250177</v>
      </c>
      <c r="U8445">
        <v>-4.6750392067954498E-2</v>
      </c>
      <c r="V8445">
        <v>-2.4433271938017781E-2</v>
      </c>
      <c r="W8445">
        <v>-4.7355464231481174E-2</v>
      </c>
      <c r="X8445">
        <f t="shared" si="394"/>
        <v>4.6750392067954498E-2</v>
      </c>
      <c r="Y8445">
        <f t="shared" si="395"/>
        <v>2.4433271938017781E-2</v>
      </c>
      <c r="Z8445">
        <f t="shared" si="396"/>
        <v>4.7355464231481174E-2</v>
      </c>
      <c r="AA8445">
        <v>0.99344756186743044</v>
      </c>
      <c r="AB8445">
        <v>0.99127213578252416</v>
      </c>
      <c r="AC8445">
        <v>0.99329069238208179</v>
      </c>
      <c r="AD8445">
        <v>14029.159284444966</v>
      </c>
      <c r="AE8445">
        <v>28417.27125794578</v>
      </c>
      <c r="AF8445">
        <v>28034.983584216148</v>
      </c>
      <c r="AG8445">
        <v>14052.131351743716</v>
      </c>
      <c r="AH8445">
        <v>28448.992516416285</v>
      </c>
      <c r="AI8445">
        <v>28077.278595510154</v>
      </c>
      <c r="AJ8445">
        <v>0</v>
      </c>
      <c r="AK8445">
        <v>1</v>
      </c>
      <c r="AL8445">
        <v>0</v>
      </c>
    </row>
    <row r="8446" spans="1:38" x14ac:dyDescent="0.25">
      <c r="A8446">
        <v>265249383.57671806</v>
      </c>
      <c r="B8446">
        <v>6849692.5646621818</v>
      </c>
      <c r="C8446">
        <v>7174433.57688295</v>
      </c>
      <c r="D8446">
        <v>7039859.1456030039</v>
      </c>
      <c r="E8446">
        <v>7183446.7290794151</v>
      </c>
      <c r="F8446">
        <v>138659.1495004218</v>
      </c>
      <c r="G8446">
        <v>149905.49047472121</v>
      </c>
      <c r="H8446">
        <v>135024.58075833481</v>
      </c>
      <c r="I8446">
        <v>1.9326842741593062E-2</v>
      </c>
      <c r="J8446">
        <v>2.1293819574266633E-2</v>
      </c>
      <c r="K8446">
        <v>1.8796628672937719E-2</v>
      </c>
      <c r="L8446">
        <v>3594.4178382093774</v>
      </c>
      <c r="M8446">
        <v>3898.9956067993553</v>
      </c>
      <c r="N8446">
        <v>3500.2418311376546</v>
      </c>
      <c r="O8446">
        <v>2.0079370174561743E-2</v>
      </c>
      <c r="P8446">
        <v>2.2067939843207856E-2</v>
      </c>
      <c r="Q8446">
        <v>1.9811031854337878E-2</v>
      </c>
      <c r="R8446">
        <v>-324741.01222076826</v>
      </c>
      <c r="S8446">
        <v>-190166.58094082214</v>
      </c>
      <c r="T8446">
        <v>-333754.16441723332</v>
      </c>
      <c r="U8446">
        <v>-4.7409574832032488E-2</v>
      </c>
      <c r="V8446">
        <v>-2.776279068667966E-2</v>
      </c>
      <c r="W8446">
        <v>-4.8725422530506469E-2</v>
      </c>
      <c r="X8446">
        <f t="shared" si="394"/>
        <v>4.7409574832032488E-2</v>
      </c>
      <c r="Y8446">
        <f t="shared" si="395"/>
        <v>2.776279068667966E-2</v>
      </c>
      <c r="Z8446">
        <f t="shared" si="396"/>
        <v>4.8725422530506469E-2</v>
      </c>
      <c r="AA8446">
        <v>0.99308118365110265</v>
      </c>
      <c r="AB8446">
        <v>0.99174662809661918</v>
      </c>
      <c r="AC8446">
        <v>0.99333931349539484</v>
      </c>
      <c r="AD8446">
        <v>14054.082898147917</v>
      </c>
      <c r="AE8446">
        <v>28318.620188264053</v>
      </c>
      <c r="AF8446">
        <v>28007.374600631374</v>
      </c>
      <c r="AG8446">
        <v>14077.054965446667</v>
      </c>
      <c r="AH8446">
        <v>28350.341446734557</v>
      </c>
      <c r="AI8446">
        <v>28049.669611925379</v>
      </c>
      <c r="AJ8446">
        <v>0</v>
      </c>
      <c r="AK8446">
        <v>1</v>
      </c>
      <c r="AL8446">
        <v>0</v>
      </c>
    </row>
    <row r="8447" spans="1:38" x14ac:dyDescent="0.25">
      <c r="A8447">
        <v>265188657.11859322</v>
      </c>
      <c r="B8447">
        <v>6849692.5646621669</v>
      </c>
      <c r="C8447">
        <v>7022256.3923665285</v>
      </c>
      <c r="D8447">
        <v>6868770.2071692701</v>
      </c>
      <c r="E8447">
        <v>7027458.1702559888</v>
      </c>
      <c r="F8447">
        <v>131191.7223156252</v>
      </c>
      <c r="G8447">
        <v>151102.34761358317</v>
      </c>
      <c r="H8447">
        <v>133470.70061247057</v>
      </c>
      <c r="I8447">
        <v>1.8682274611652717E-2</v>
      </c>
      <c r="J8447">
        <v>2.1998457228321642E-2</v>
      </c>
      <c r="K8447">
        <v>1.8992742095198929E-2</v>
      </c>
      <c r="L8447">
        <v>3400.8420548927429</v>
      </c>
      <c r="M8447">
        <v>3930.1254921131704</v>
      </c>
      <c r="N8447">
        <v>3459.9606004418765</v>
      </c>
      <c r="O8447">
        <v>1.9014812982431208E-2</v>
      </c>
      <c r="P8447">
        <v>2.2249366247301693E-2</v>
      </c>
      <c r="Q8447">
        <v>1.9587652036798738E-2</v>
      </c>
      <c r="R8447">
        <v>-172563.82770436164</v>
      </c>
      <c r="S8447">
        <v>-19077.642507103272</v>
      </c>
      <c r="T8447">
        <v>-177765.60559382197</v>
      </c>
      <c r="U8447">
        <v>-2.5192930350571529E-2</v>
      </c>
      <c r="V8447">
        <v>-2.7851823022723063E-3</v>
      </c>
      <c r="W8447">
        <v>-2.5952348067550025E-2</v>
      </c>
      <c r="X8447">
        <f t="shared" si="394"/>
        <v>2.5192930350571529E-2</v>
      </c>
      <c r="Y8447">
        <f t="shared" si="395"/>
        <v>2.7851823022723063E-3</v>
      </c>
      <c r="Z8447">
        <f t="shared" si="396"/>
        <v>2.5952348067550025E-2</v>
      </c>
      <c r="AA8447">
        <v>0.99387240199526972</v>
      </c>
      <c r="AB8447">
        <v>0.99164561990425271</v>
      </c>
      <c r="AC8447">
        <v>0.99351603488533224</v>
      </c>
      <c r="AD8447">
        <v>13973.148073222537</v>
      </c>
      <c r="AE8447">
        <v>28341.857024968049</v>
      </c>
      <c r="AF8447">
        <v>27973.552863013425</v>
      </c>
      <c r="AG8447">
        <v>13996.120140521287</v>
      </c>
      <c r="AH8447">
        <v>28373.578283438554</v>
      </c>
      <c r="AI8447">
        <v>28015.84787430743</v>
      </c>
      <c r="AJ8447">
        <v>0</v>
      </c>
      <c r="AK8447">
        <v>1</v>
      </c>
      <c r="AL8447">
        <v>0</v>
      </c>
    </row>
    <row r="8448" spans="1:38" x14ac:dyDescent="0.25">
      <c r="A8448">
        <v>264853034.49187586</v>
      </c>
      <c r="B8448">
        <v>6849692.5646621818</v>
      </c>
      <c r="C8448">
        <v>7038935.5136474175</v>
      </c>
      <c r="D8448">
        <v>6887931.5926315691</v>
      </c>
      <c r="E8448">
        <v>7031231.1839942792</v>
      </c>
      <c r="F8448">
        <v>140407.60935190893</v>
      </c>
      <c r="G8448">
        <v>156318.16140449929</v>
      </c>
      <c r="H8448">
        <v>138483.61223211858</v>
      </c>
      <c r="I8448">
        <v>1.9947278829260489E-2</v>
      </c>
      <c r="J8448">
        <v>2.2694499691565194E-2</v>
      </c>
      <c r="K8448">
        <v>1.9695499779236281E-2</v>
      </c>
      <c r="L8448">
        <v>3639.7426170084796</v>
      </c>
      <c r="M8448">
        <v>4065.7872013158412</v>
      </c>
      <c r="N8448">
        <v>3589.9102944038355</v>
      </c>
      <c r="O8448">
        <v>2.0379164205854807E-2</v>
      </c>
      <c r="P8448">
        <v>2.3047352353447719E-2</v>
      </c>
      <c r="Q8448">
        <v>2.0349792887738281E-2</v>
      </c>
      <c r="R8448">
        <v>-189242.94898523577</v>
      </c>
      <c r="S8448">
        <v>-38239.02796938736</v>
      </c>
      <c r="T8448">
        <v>-181538.61933209747</v>
      </c>
      <c r="U8448">
        <v>-2.7627947852951411E-2</v>
      </c>
      <c r="V8448">
        <v>-5.5825904021830006E-3</v>
      </c>
      <c r="W8448">
        <v>-2.6503177714670284E-2</v>
      </c>
      <c r="X8448">
        <f t="shared" si="394"/>
        <v>2.7627947852951411E-2</v>
      </c>
      <c r="Y8448">
        <f t="shared" si="395"/>
        <v>5.5825904021830006E-3</v>
      </c>
      <c r="Z8448">
        <f t="shared" si="396"/>
        <v>2.6503177714670284E-2</v>
      </c>
      <c r="AA8448">
        <v>0.99305593661203717</v>
      </c>
      <c r="AB8448">
        <v>0.99116369736304932</v>
      </c>
      <c r="AC8448">
        <v>0.99310164636319076</v>
      </c>
      <c r="AD8448">
        <v>14072.403114878092</v>
      </c>
      <c r="AE8448">
        <v>28441.018076883138</v>
      </c>
      <c r="AF8448">
        <v>28081.287040144674</v>
      </c>
      <c r="AG8448">
        <v>14095.375182176842</v>
      </c>
      <c r="AH8448">
        <v>28472.739335353643</v>
      </c>
      <c r="AI8448">
        <v>28123.58205143868</v>
      </c>
      <c r="AJ8448">
        <v>0</v>
      </c>
      <c r="AK8448">
        <v>1</v>
      </c>
      <c r="AL8448">
        <v>0</v>
      </c>
    </row>
    <row r="8449" spans="1:38" x14ac:dyDescent="0.25">
      <c r="A8449">
        <v>265070904.19071308</v>
      </c>
      <c r="B8449">
        <v>6849692.5646621818</v>
      </c>
      <c r="C8449">
        <v>7421086.4984408515</v>
      </c>
      <c r="D8449">
        <v>7265058.2511284174</v>
      </c>
      <c r="E8449">
        <v>7415303.7410725001</v>
      </c>
      <c r="F8449">
        <v>148148.34036878156</v>
      </c>
      <c r="G8449">
        <v>162819.53639960499</v>
      </c>
      <c r="H8449">
        <v>147908.8188918037</v>
      </c>
      <c r="I8449">
        <v>1.9963160434783651E-2</v>
      </c>
      <c r="J8449">
        <v>2.2411318777012648E-2</v>
      </c>
      <c r="K8449">
        <v>1.9946427557991194E-2</v>
      </c>
      <c r="L8449">
        <v>3840.4031702288994</v>
      </c>
      <c r="M8449">
        <v>4234.8859612331571</v>
      </c>
      <c r="N8449">
        <v>3834.2399004064173</v>
      </c>
      <c r="O8449">
        <v>2.1450141861025594E-2</v>
      </c>
      <c r="P8449">
        <v>2.3985631253120174E-2</v>
      </c>
      <c r="Q8449">
        <v>2.1716444133095088E-2</v>
      </c>
      <c r="R8449">
        <v>-571393.93377866969</v>
      </c>
      <c r="S8449">
        <v>-415365.68646623567</v>
      </c>
      <c r="T8449">
        <v>-565611.17641031835</v>
      </c>
      <c r="U8449">
        <v>-8.3418916744747384E-2</v>
      </c>
      <c r="V8449">
        <v>-6.064004808173766E-2</v>
      </c>
      <c r="W8449">
        <v>-8.2574680698565564E-2</v>
      </c>
      <c r="X8449">
        <f t="shared" si="394"/>
        <v>8.3418916744747384E-2</v>
      </c>
      <c r="Y8449">
        <f t="shared" si="395"/>
        <v>6.064004808173766E-2</v>
      </c>
      <c r="Z8449">
        <f t="shared" si="396"/>
        <v>8.2574680698565564E-2</v>
      </c>
      <c r="AA8449">
        <v>0.99217162696866956</v>
      </c>
      <c r="AB8449">
        <v>0.99032082490556483</v>
      </c>
      <c r="AC8449">
        <v>0.9920546974509532</v>
      </c>
      <c r="AD8449">
        <v>14150.860443993535</v>
      </c>
      <c r="AE8449">
        <v>28560.086720160434</v>
      </c>
      <c r="AF8449">
        <v>28273.683207974704</v>
      </c>
      <c r="AG8449">
        <v>14173.832511292285</v>
      </c>
      <c r="AH8449">
        <v>28591.807978630939</v>
      </c>
      <c r="AI8449">
        <v>28315.978219268709</v>
      </c>
      <c r="AJ8449">
        <v>0</v>
      </c>
      <c r="AK8449">
        <v>0</v>
      </c>
      <c r="AL8449">
        <v>0</v>
      </c>
    </row>
    <row r="8450" spans="1:38" x14ac:dyDescent="0.25">
      <c r="A8450">
        <v>265133961.05444551</v>
      </c>
      <c r="B8450">
        <v>6849692.5646621669</v>
      </c>
      <c r="C8450">
        <v>7183140.8937707068</v>
      </c>
      <c r="D8450">
        <v>7027680.0329625849</v>
      </c>
      <c r="E8450">
        <v>7174140.4066161402</v>
      </c>
      <c r="F8450">
        <v>137552.32609889927</v>
      </c>
      <c r="G8450">
        <v>154882.99375096071</v>
      </c>
      <c r="H8450">
        <v>137196.49300113419</v>
      </c>
      <c r="I8450">
        <v>1.9149328703573956E-2</v>
      </c>
      <c r="J8450">
        <v>2.2038993383947266E-2</v>
      </c>
      <c r="K8450">
        <v>1.9123753540509016E-2</v>
      </c>
      <c r="L8450">
        <v>3565.7260007611162</v>
      </c>
      <c r="M8450">
        <v>4028.4589329619143</v>
      </c>
      <c r="N8450">
        <v>3556.5443061619098</v>
      </c>
      <c r="O8450">
        <v>1.9930298447456096E-2</v>
      </c>
      <c r="P8450">
        <v>2.2810889606997911E-2</v>
      </c>
      <c r="Q8450">
        <v>2.0138703385169474E-2</v>
      </c>
      <c r="R8450">
        <v>-333448.32910853997</v>
      </c>
      <c r="S8450">
        <v>-177987.468300418</v>
      </c>
      <c r="T8450">
        <v>-324447.84195397329</v>
      </c>
      <c r="U8450">
        <v>-4.8680773036269248E-2</v>
      </c>
      <c r="V8450">
        <v>-2.5984738237546944E-2</v>
      </c>
      <c r="W8450">
        <v>-4.7366774332006145E-2</v>
      </c>
      <c r="X8450">
        <f t="shared" si="394"/>
        <v>4.8680773036269248E-2</v>
      </c>
      <c r="Y8450">
        <f t="shared" si="395"/>
        <v>2.5984738237546944E-2</v>
      </c>
      <c r="Z8450">
        <f t="shared" si="396"/>
        <v>4.7366774332006145E-2</v>
      </c>
      <c r="AA8450">
        <v>0.99325553835498481</v>
      </c>
      <c r="AB8450">
        <v>0.99121947298094659</v>
      </c>
      <c r="AC8450">
        <v>0.9931467572174415</v>
      </c>
      <c r="AD8450">
        <v>14042.365901446094</v>
      </c>
      <c r="AE8450">
        <v>28414.067086863772</v>
      </c>
      <c r="AF8450">
        <v>28054.001866860966</v>
      </c>
      <c r="AG8450">
        <v>14065.337968744843</v>
      </c>
      <c r="AH8450">
        <v>28445.788345334277</v>
      </c>
      <c r="AI8450">
        <v>28096.296878154972</v>
      </c>
      <c r="AJ8450">
        <v>0</v>
      </c>
      <c r="AK8450">
        <v>1</v>
      </c>
      <c r="AL8450">
        <v>0</v>
      </c>
    </row>
    <row r="8451" spans="1:38" x14ac:dyDescent="0.25">
      <c r="A8451">
        <v>265213853.12263343</v>
      </c>
      <c r="B8451">
        <v>6849692.5646621669</v>
      </c>
      <c r="C8451">
        <v>6963648.9744388349</v>
      </c>
      <c r="D8451">
        <v>6837482.0179940984</v>
      </c>
      <c r="E8451">
        <v>6960416.8364934195</v>
      </c>
      <c r="F8451">
        <v>136331.7337546818</v>
      </c>
      <c r="G8451">
        <v>148000.95421627659</v>
      </c>
      <c r="H8451">
        <v>133154.00334563068</v>
      </c>
      <c r="I8451">
        <v>1.957762866208633E-2</v>
      </c>
      <c r="J8451">
        <v>2.1645534690516874E-2</v>
      </c>
      <c r="K8451">
        <v>1.9130176607743538E-2</v>
      </c>
      <c r="L8451">
        <v>3534.0849665340625</v>
      </c>
      <c r="M8451">
        <v>3849.4592056898991</v>
      </c>
      <c r="N8451">
        <v>3451.7508580751551</v>
      </c>
      <c r="O8451">
        <v>1.9761879059629065E-2</v>
      </c>
      <c r="P8451">
        <v>2.1790567937806805E-2</v>
      </c>
      <c r="Q8451">
        <v>1.953926709136004E-2</v>
      </c>
      <c r="R8451">
        <v>-113956.40977666806</v>
      </c>
      <c r="S8451">
        <v>12210.546668068506</v>
      </c>
      <c r="T8451">
        <v>-110724.27183125261</v>
      </c>
      <c r="U8451">
        <v>-1.6636718903936459E-2</v>
      </c>
      <c r="V8451">
        <v>1.782641564245262E-3</v>
      </c>
      <c r="W8451">
        <v>-1.6164852770543817E-2</v>
      </c>
      <c r="X8451">
        <f t="shared" ref="X8451:X8514" si="397">ABS(U8451)</f>
        <v>1.6636718903936459E-2</v>
      </c>
      <c r="Y8451">
        <f t="shared" ref="Y8451:Y8514" si="398">ABS(V8451)</f>
        <v>1.782641564245262E-3</v>
      </c>
      <c r="Z8451">
        <f t="shared" ref="Z8451:Z8514" si="399">ABS(W8451)</f>
        <v>1.6164852770543817E-2</v>
      </c>
      <c r="AA8451">
        <v>0.99334202582850084</v>
      </c>
      <c r="AB8451">
        <v>0.99201642960586955</v>
      </c>
      <c r="AC8451">
        <v>0.99357203405511885</v>
      </c>
      <c r="AD8451">
        <v>14029.334709907993</v>
      </c>
      <c r="AE8451">
        <v>28281.258587900829</v>
      </c>
      <c r="AF8451">
        <v>27966.611346828529</v>
      </c>
      <c r="AG8451">
        <v>14052.306777206742</v>
      </c>
      <c r="AH8451">
        <v>28312.979846371334</v>
      </c>
      <c r="AI8451">
        <v>28008.906358122535</v>
      </c>
      <c r="AJ8451">
        <v>1</v>
      </c>
      <c r="AK8451">
        <v>1</v>
      </c>
      <c r="AL8451">
        <v>1</v>
      </c>
    </row>
    <row r="8452" spans="1:38" x14ac:dyDescent="0.25">
      <c r="A8452">
        <v>265118428.97386873</v>
      </c>
      <c r="B8452">
        <v>6849692.564662152</v>
      </c>
      <c r="C8452">
        <v>6964366.0042976262</v>
      </c>
      <c r="D8452">
        <v>6822856.5888491962</v>
      </c>
      <c r="E8452">
        <v>6971091.5351924747</v>
      </c>
      <c r="F8452">
        <v>134492.53705123605</v>
      </c>
      <c r="G8452">
        <v>152014.20055092801</v>
      </c>
      <c r="H8452">
        <v>134540.435615633</v>
      </c>
      <c r="I8452">
        <v>1.9311526270767838E-2</v>
      </c>
      <c r="J8452">
        <v>2.2280140080823255E-2</v>
      </c>
      <c r="K8452">
        <v>1.9299766031822489E-2</v>
      </c>
      <c r="L8452">
        <v>3486.408044652891</v>
      </c>
      <c r="M8452">
        <v>3953.8425059830138</v>
      </c>
      <c r="N8452">
        <v>3487.6913379510802</v>
      </c>
      <c r="O8452">
        <v>1.9501379002501585E-2</v>
      </c>
      <c r="P8452">
        <v>2.2389726707130547E-2</v>
      </c>
      <c r="Q8452">
        <v>1.9750016794393442E-2</v>
      </c>
      <c r="R8452">
        <v>-114673.43963547423</v>
      </c>
      <c r="S8452">
        <v>26835.975812955759</v>
      </c>
      <c r="T8452">
        <v>-121398.97053032275</v>
      </c>
      <c r="U8452">
        <v>-1.6741399493910028E-2</v>
      </c>
      <c r="V8452">
        <v>3.9178365393220229E-3</v>
      </c>
      <c r="W8452">
        <v>-1.7723272889154922E-2</v>
      </c>
      <c r="X8452">
        <f t="shared" si="397"/>
        <v>1.6741399493910028E-2</v>
      </c>
      <c r="Y8452">
        <f t="shared" si="398"/>
        <v>3.9178365393220229E-3</v>
      </c>
      <c r="Z8452">
        <f t="shared" si="399"/>
        <v>1.7723272889154922E-2</v>
      </c>
      <c r="AA8452">
        <v>0.9935554208799946</v>
      </c>
      <c r="AB8452">
        <v>0.99154550403886288</v>
      </c>
      <c r="AC8452">
        <v>0.99341247854157277</v>
      </c>
      <c r="AD8452">
        <v>14009.477206662435</v>
      </c>
      <c r="AE8452">
        <v>28359.437340767181</v>
      </c>
      <c r="AF8452">
        <v>27996.878627176728</v>
      </c>
      <c r="AG8452">
        <v>14032.449273961185</v>
      </c>
      <c r="AH8452">
        <v>28391.158599237686</v>
      </c>
      <c r="AI8452">
        <v>28039.173638470733</v>
      </c>
      <c r="AJ8452">
        <v>1</v>
      </c>
      <c r="AK8452">
        <v>1</v>
      </c>
      <c r="AL8452">
        <v>1</v>
      </c>
    </row>
    <row r="8453" spans="1:38" x14ac:dyDescent="0.25">
      <c r="A8453">
        <v>264882670.50860727</v>
      </c>
      <c r="B8453">
        <v>6849692.5646621669</v>
      </c>
      <c r="C8453">
        <v>7253510.2276841775</v>
      </c>
      <c r="D8453">
        <v>7125462.2744091963</v>
      </c>
      <c r="E8453">
        <v>7262326.1802691277</v>
      </c>
      <c r="F8453">
        <v>135328.33963832876</v>
      </c>
      <c r="G8453">
        <v>152079.86206566324</v>
      </c>
      <c r="H8453">
        <v>137964.65337224942</v>
      </c>
      <c r="I8453">
        <v>1.8656944760596959E-2</v>
      </c>
      <c r="J8453">
        <v>2.1343157287050947E-2</v>
      </c>
      <c r="K8453">
        <v>1.8997308843973836E-2</v>
      </c>
      <c r="L8453">
        <v>3508.0742941509702</v>
      </c>
      <c r="M8453">
        <v>3955.5503417445834</v>
      </c>
      <c r="N8453">
        <v>3576.4573253240437</v>
      </c>
      <c r="O8453">
        <v>1.9617134561682376E-2</v>
      </c>
      <c r="P8453">
        <v>2.2419884871027251E-2</v>
      </c>
      <c r="Q8453">
        <v>2.0271202374469669E-2</v>
      </c>
      <c r="R8453">
        <v>-403817.66302201059</v>
      </c>
      <c r="S8453">
        <v>-275769.70974702947</v>
      </c>
      <c r="T8453">
        <v>-412633.61560696084</v>
      </c>
      <c r="U8453">
        <v>-5.8954129577336326E-2</v>
      </c>
      <c r="V8453">
        <v>-4.0260158706937631E-2</v>
      </c>
      <c r="W8453">
        <v>-6.0241187719249453E-2</v>
      </c>
      <c r="X8453">
        <f t="shared" si="397"/>
        <v>5.8954129577336326E-2</v>
      </c>
      <c r="Y8453">
        <f t="shared" si="398"/>
        <v>4.0260158706937631E-2</v>
      </c>
      <c r="Z8453">
        <f t="shared" si="399"/>
        <v>6.0241187719249453E-2</v>
      </c>
      <c r="AA8453">
        <v>0.99343499861320372</v>
      </c>
      <c r="AB8453">
        <v>0.99156456064828113</v>
      </c>
      <c r="AC8453">
        <v>0.99309447124039729</v>
      </c>
      <c r="AD8453">
        <v>14018.534676978508</v>
      </c>
      <c r="AE8453">
        <v>28360.699206568745</v>
      </c>
      <c r="AF8453">
        <v>28070.316455348293</v>
      </c>
      <c r="AG8453">
        <v>14041.506744277258</v>
      </c>
      <c r="AH8453">
        <v>28392.420465039249</v>
      </c>
      <c r="AI8453">
        <v>28112.611466642298</v>
      </c>
      <c r="AJ8453">
        <v>0</v>
      </c>
      <c r="AK8453">
        <v>0</v>
      </c>
      <c r="AL8453">
        <v>0</v>
      </c>
    </row>
    <row r="8454" spans="1:38" x14ac:dyDescent="0.25">
      <c r="A8454">
        <v>265279274.2629528</v>
      </c>
      <c r="B8454">
        <v>6849692.5646621669</v>
      </c>
      <c r="C8454">
        <v>7081201.9228252769</v>
      </c>
      <c r="D8454">
        <v>6923850.5350501807</v>
      </c>
      <c r="E8454">
        <v>7068473.8878980409</v>
      </c>
      <c r="F8454">
        <v>133444.60594223111</v>
      </c>
      <c r="G8454">
        <v>150708.87436659893</v>
      </c>
      <c r="H8454">
        <v>135558.21389286293</v>
      </c>
      <c r="I8454">
        <v>1.8844909013551899E-2</v>
      </c>
      <c r="J8454">
        <v>2.1766627341776763E-2</v>
      </c>
      <c r="K8454">
        <v>1.9177861592578366E-2</v>
      </c>
      <c r="L8454">
        <v>3459.2428537153078</v>
      </c>
      <c r="M8454">
        <v>3919.8913742264517</v>
      </c>
      <c r="N8454">
        <v>3514.0752013985812</v>
      </c>
      <c r="O8454">
        <v>1.9331865569168678E-2</v>
      </c>
      <c r="P8454">
        <v>2.2183639092037816E-2</v>
      </c>
      <c r="Q8454">
        <v>1.9887024554472457E-2</v>
      </c>
      <c r="R8454">
        <v>-231509.35816310998</v>
      </c>
      <c r="S8454">
        <v>-74157.97038801387</v>
      </c>
      <c r="T8454">
        <v>-218781.32323587406</v>
      </c>
      <c r="U8454">
        <v>-3.3798503506197612E-2</v>
      </c>
      <c r="V8454">
        <v>-1.0826466981977811E-2</v>
      </c>
      <c r="W8454">
        <v>-3.1940312819961514E-2</v>
      </c>
      <c r="X8454">
        <f t="shared" si="397"/>
        <v>3.3798503506197612E-2</v>
      </c>
      <c r="Y8454">
        <f t="shared" si="398"/>
        <v>1.0826466981977811E-2</v>
      </c>
      <c r="Z8454">
        <f t="shared" si="399"/>
        <v>3.1940312819961514E-2</v>
      </c>
      <c r="AA8454">
        <v>0.99363368763346227</v>
      </c>
      <c r="AB8454">
        <v>0.99170813138302538</v>
      </c>
      <c r="AC8454">
        <v>0.99332696475839688</v>
      </c>
      <c r="AD8454">
        <v>13998.041068497698</v>
      </c>
      <c r="AE8454">
        <v>28334.238159960147</v>
      </c>
      <c r="AF8454">
        <v>28018.89993092939</v>
      </c>
      <c r="AG8454">
        <v>14021.013135796447</v>
      </c>
      <c r="AH8454">
        <v>28365.959418430652</v>
      </c>
      <c r="AI8454">
        <v>28061.194942223396</v>
      </c>
      <c r="AJ8454">
        <v>0</v>
      </c>
      <c r="AK8454">
        <v>1</v>
      </c>
      <c r="AL8454">
        <v>0</v>
      </c>
    </row>
    <row r="8455" spans="1:38" x14ac:dyDescent="0.25">
      <c r="A8455">
        <v>265355085.72080815</v>
      </c>
      <c r="B8455">
        <v>6849692.5646621818</v>
      </c>
      <c r="C8455">
        <v>7143571.9682392413</v>
      </c>
      <c r="D8455">
        <v>7007567.399978457</v>
      </c>
      <c r="E8455">
        <v>7146229.4337700326</v>
      </c>
      <c r="F8455">
        <v>136306.46332477481</v>
      </c>
      <c r="G8455">
        <v>152211.3628820075</v>
      </c>
      <c r="H8455">
        <v>137027.34611012452</v>
      </c>
      <c r="I8455">
        <v>1.9080995324300184E-2</v>
      </c>
      <c r="J8455">
        <v>2.172099877091092E-2</v>
      </c>
      <c r="K8455">
        <v>1.9174775646383774E-2</v>
      </c>
      <c r="L8455">
        <v>3533.4298890699056</v>
      </c>
      <c r="M8455">
        <v>3958.9706374495177</v>
      </c>
      <c r="N8455">
        <v>3552.159511777113</v>
      </c>
      <c r="O8455">
        <v>1.9733826774540029E-2</v>
      </c>
      <c r="P8455">
        <v>2.2398220910647814E-2</v>
      </c>
      <c r="Q8455">
        <v>2.0096651564432622E-2</v>
      </c>
      <c r="R8455">
        <v>-293879.40357705951</v>
      </c>
      <c r="S8455">
        <v>-157874.83531627525</v>
      </c>
      <c r="T8455">
        <v>-296536.86910785083</v>
      </c>
      <c r="U8455">
        <v>-4.2904028290728591E-2</v>
      </c>
      <c r="V8455">
        <v>-2.3048455653434344E-2</v>
      </c>
      <c r="W8455">
        <v>-4.3291996875552567E-2</v>
      </c>
      <c r="X8455">
        <f t="shared" si="397"/>
        <v>4.2904028290728591E-2</v>
      </c>
      <c r="Y8455">
        <f t="shared" si="398"/>
        <v>2.3048455653434344E-2</v>
      </c>
      <c r="Z8455">
        <f t="shared" si="399"/>
        <v>4.3291996875552567E-2</v>
      </c>
      <c r="AA8455">
        <v>0.99334819986346479</v>
      </c>
      <c r="AB8455">
        <v>0.9915307383018922</v>
      </c>
      <c r="AC8455">
        <v>0.99317248159968752</v>
      </c>
      <c r="AD8455">
        <v>14029.063688686274</v>
      </c>
      <c r="AE8455">
        <v>28363.22471751205</v>
      </c>
      <c r="AF8455">
        <v>28050.397167285511</v>
      </c>
      <c r="AG8455">
        <v>14052.035755985024</v>
      </c>
      <c r="AH8455">
        <v>28394.945975982555</v>
      </c>
      <c r="AI8455">
        <v>28092.692178579517</v>
      </c>
      <c r="AJ8455">
        <v>0</v>
      </c>
      <c r="AK8455">
        <v>1</v>
      </c>
      <c r="AL8455">
        <v>0</v>
      </c>
    </row>
    <row r="8456" spans="1:38" x14ac:dyDescent="0.25">
      <c r="A8456">
        <v>265163902.78876185</v>
      </c>
      <c r="B8456">
        <v>6849692.5646621818</v>
      </c>
      <c r="C8456">
        <v>6853865.2432417413</v>
      </c>
      <c r="D8456">
        <v>6695701.7397485347</v>
      </c>
      <c r="E8456">
        <v>6848457.2669854853</v>
      </c>
      <c r="F8456">
        <v>139174.7898754841</v>
      </c>
      <c r="G8456">
        <v>155853.79166387534</v>
      </c>
      <c r="H8456">
        <v>139963.64519466361</v>
      </c>
      <c r="I8456">
        <v>2.0306029508344581E-2</v>
      </c>
      <c r="J8456">
        <v>2.3276692678627083E-2</v>
      </c>
      <c r="K8456">
        <v>2.0437251739802709E-2</v>
      </c>
      <c r="L8456">
        <v>3607.7846226509573</v>
      </c>
      <c r="M8456">
        <v>4053.7090874796531</v>
      </c>
      <c r="N8456">
        <v>3628.277184772001</v>
      </c>
      <c r="O8456">
        <v>2.0188723022228336E-2</v>
      </c>
      <c r="P8456">
        <v>2.2951203588514719E-2</v>
      </c>
      <c r="Q8456">
        <v>2.0542502322247171E-2</v>
      </c>
      <c r="R8456">
        <v>-4172.6785795595497</v>
      </c>
      <c r="S8456">
        <v>153990.82491364703</v>
      </c>
      <c r="T8456">
        <v>1235.2976766964421</v>
      </c>
      <c r="U8456">
        <v>-6.0917749813861036E-4</v>
      </c>
      <c r="V8456">
        <v>2.2481421386427093E-2</v>
      </c>
      <c r="W8456">
        <v>1.8034352126537601E-4</v>
      </c>
      <c r="X8456">
        <f t="shared" si="397"/>
        <v>6.0917749813861036E-4</v>
      </c>
      <c r="Y8456">
        <f t="shared" si="398"/>
        <v>2.2481421386427093E-2</v>
      </c>
      <c r="Z8456">
        <f t="shared" si="399"/>
        <v>1.8034352126537601E-4</v>
      </c>
      <c r="AA8456">
        <v>0.99310865615986754</v>
      </c>
      <c r="AB8456">
        <v>0.99114862462078501</v>
      </c>
      <c r="AC8456">
        <v>0.9928992620357241</v>
      </c>
      <c r="AD8456">
        <v>14059.509644035006</v>
      </c>
      <c r="AE8456">
        <v>28432.324859125405</v>
      </c>
      <c r="AF8456">
        <v>28112.349993212796</v>
      </c>
      <c r="AG8456">
        <v>14082.481711333756</v>
      </c>
      <c r="AH8456">
        <v>28464.04611759591</v>
      </c>
      <c r="AI8456">
        <v>28154.645004506801</v>
      </c>
      <c r="AJ8456">
        <v>1</v>
      </c>
      <c r="AK8456">
        <v>1</v>
      </c>
      <c r="AL8456">
        <v>1</v>
      </c>
    </row>
    <row r="8457" spans="1:38" x14ac:dyDescent="0.25">
      <c r="A8457">
        <v>265261992.01113993</v>
      </c>
      <c r="B8457">
        <v>6849692.5646621669</v>
      </c>
      <c r="C8457">
        <v>7269600.314918384</v>
      </c>
      <c r="D8457">
        <v>7131819.6084850496</v>
      </c>
      <c r="E8457">
        <v>7269449.0203573676</v>
      </c>
      <c r="F8457">
        <v>134910.1841042981</v>
      </c>
      <c r="G8457">
        <v>152646.53782589507</v>
      </c>
      <c r="H8457">
        <v>135818.4763063681</v>
      </c>
      <c r="I8457">
        <v>1.8558129506438037E-2</v>
      </c>
      <c r="J8457">
        <v>2.1403589294979441E-2</v>
      </c>
      <c r="K8457">
        <v>1.8683462243977777E-2</v>
      </c>
      <c r="L8457">
        <v>3497.2345788052385</v>
      </c>
      <c r="M8457">
        <v>3970.289403620347</v>
      </c>
      <c r="N8457">
        <v>3520.8219832193963</v>
      </c>
      <c r="O8457">
        <v>1.9532118867284693E-2</v>
      </c>
      <c r="P8457">
        <v>2.2470358306602614E-2</v>
      </c>
      <c r="Q8457">
        <v>1.9926540222625098E-2</v>
      </c>
      <c r="R8457">
        <v>-419907.75025621708</v>
      </c>
      <c r="S8457">
        <v>-282127.0438228827</v>
      </c>
      <c r="T8457">
        <v>-419756.45569520071</v>
      </c>
      <c r="U8457">
        <v>-6.1303152848426759E-2</v>
      </c>
      <c r="V8457">
        <v>-4.1188278329218335E-2</v>
      </c>
      <c r="W8457">
        <v>-6.1281065059874476E-2</v>
      </c>
      <c r="X8457">
        <f t="shared" si="397"/>
        <v>6.1303152848426759E-2</v>
      </c>
      <c r="Y8457">
        <f t="shared" si="398"/>
        <v>4.1188278329218335E-2</v>
      </c>
      <c r="Z8457">
        <f t="shared" si="399"/>
        <v>6.1281065059874476E-2</v>
      </c>
      <c r="AA8457">
        <v>0.9935460080770725</v>
      </c>
      <c r="AB8457">
        <v>0.99154361736354435</v>
      </c>
      <c r="AC8457">
        <v>0.99334074877364442</v>
      </c>
      <c r="AD8457">
        <v>14014.010200821645</v>
      </c>
      <c r="AE8457">
        <v>28371.566847053538</v>
      </c>
      <c r="AF8457">
        <v>28024.504590672717</v>
      </c>
      <c r="AG8457">
        <v>14036.982268120395</v>
      </c>
      <c r="AH8457">
        <v>28403.288105524043</v>
      </c>
      <c r="AI8457">
        <v>28066.799601966723</v>
      </c>
      <c r="AJ8457">
        <v>0</v>
      </c>
      <c r="AK8457">
        <v>0</v>
      </c>
      <c r="AL8457">
        <v>0</v>
      </c>
    </row>
    <row r="8458" spans="1:38" x14ac:dyDescent="0.25">
      <c r="A8458">
        <v>265442612.5824756</v>
      </c>
      <c r="B8458">
        <v>6849692.5646621669</v>
      </c>
      <c r="C8458">
        <v>7167190.1879699007</v>
      </c>
      <c r="D8458">
        <v>6997113.6055999678</v>
      </c>
      <c r="E8458">
        <v>7153541.0272272937</v>
      </c>
      <c r="F8458">
        <v>132568.38621788551</v>
      </c>
      <c r="G8458">
        <v>149803.57433018126</v>
      </c>
      <c r="H8458">
        <v>133444.49311853424</v>
      </c>
      <c r="I8458">
        <v>1.8496563191583919E-2</v>
      </c>
      <c r="J8458">
        <v>2.1409338589313407E-2</v>
      </c>
      <c r="K8458">
        <v>1.8654326942506853E-2</v>
      </c>
      <c r="L8458">
        <v>3436.5288833878813</v>
      </c>
      <c r="M8458">
        <v>3896.3447992901392</v>
      </c>
      <c r="N8458">
        <v>3459.281223649511</v>
      </c>
      <c r="O8458">
        <v>1.9187122147632515E-2</v>
      </c>
      <c r="P8458">
        <v>2.2036440757607672E-2</v>
      </c>
      <c r="Q8458">
        <v>1.9564553363641005E-2</v>
      </c>
      <c r="R8458">
        <v>-317497.6233077338</v>
      </c>
      <c r="S8458">
        <v>-147421.04093780089</v>
      </c>
      <c r="T8458">
        <v>-303848.46256512683</v>
      </c>
      <c r="U8458">
        <v>-4.6352098332955338E-2</v>
      </c>
      <c r="V8458">
        <v>-2.1522285788175638E-2</v>
      </c>
      <c r="W8458">
        <v>-4.4359430689297354E-2</v>
      </c>
      <c r="X8458">
        <f t="shared" si="397"/>
        <v>4.6352098332955338E-2</v>
      </c>
      <c r="Y8458">
        <f t="shared" si="398"/>
        <v>2.1522285788175638E-2</v>
      </c>
      <c r="Z8458">
        <f t="shared" si="399"/>
        <v>4.4359430689297354E-2</v>
      </c>
      <c r="AA8458">
        <v>0.9937123311735957</v>
      </c>
      <c r="AB8458">
        <v>0.9917803813110484</v>
      </c>
      <c r="AC8458">
        <v>0.99351207807912101</v>
      </c>
      <c r="AD8458">
        <v>13988.409675236855</v>
      </c>
      <c r="AE8458">
        <v>28316.632934485006</v>
      </c>
      <c r="AF8458">
        <v>27972.979060552367</v>
      </c>
      <c r="AG8458">
        <v>14011.381742535605</v>
      </c>
      <c r="AH8458">
        <v>28348.35419295551</v>
      </c>
      <c r="AI8458">
        <v>28015.274071846372</v>
      </c>
      <c r="AJ8458">
        <v>0</v>
      </c>
      <c r="AK8458">
        <v>1</v>
      </c>
      <c r="AL8458">
        <v>0</v>
      </c>
    </row>
    <row r="8459" spans="1:38" x14ac:dyDescent="0.25">
      <c r="A8459">
        <v>265185488.32923299</v>
      </c>
      <c r="B8459">
        <v>6849692.5646621669</v>
      </c>
      <c r="C8459">
        <v>7025055.8562058443</v>
      </c>
      <c r="D8459">
        <v>6904749.8748843176</v>
      </c>
      <c r="E8459">
        <v>7041993.5582410125</v>
      </c>
      <c r="F8459">
        <v>137458.61663684799</v>
      </c>
      <c r="G8459">
        <v>148879.61407775295</v>
      </c>
      <c r="H8459">
        <v>134430.70954720068</v>
      </c>
      <c r="I8459">
        <v>1.9566907288775335E-2</v>
      </c>
      <c r="J8459">
        <v>2.1561912708713042E-2</v>
      </c>
      <c r="K8459">
        <v>1.9089865452927155E-2</v>
      </c>
      <c r="L8459">
        <v>3563.2967996357693</v>
      </c>
      <c r="M8459">
        <v>3872.3128778864148</v>
      </c>
      <c r="N8459">
        <v>3484.8469093845583</v>
      </c>
      <c r="O8459">
        <v>1.9921494482990035E-2</v>
      </c>
      <c r="P8459">
        <v>2.1922344598127894E-2</v>
      </c>
      <c r="Q8459">
        <v>1.9728781539199311E-2</v>
      </c>
      <c r="R8459">
        <v>-175363.29154367745</v>
      </c>
      <c r="S8459">
        <v>-55057.310222150758</v>
      </c>
      <c r="T8459">
        <v>-192300.99357884564</v>
      </c>
      <c r="U8459">
        <v>-2.5601629545884082E-2</v>
      </c>
      <c r="V8459">
        <v>-8.0379242867327488E-3</v>
      </c>
      <c r="W8459">
        <v>-2.8074397757781717E-2</v>
      </c>
      <c r="X8459">
        <f t="shared" si="397"/>
        <v>2.5601629545884082E-2</v>
      </c>
      <c r="Y8459">
        <f t="shared" si="398"/>
        <v>8.0379242867327488E-3</v>
      </c>
      <c r="Z8459">
        <f t="shared" si="399"/>
        <v>2.8074397757781717E-2</v>
      </c>
      <c r="AA8459">
        <v>0.99322669456449941</v>
      </c>
      <c r="AB8459">
        <v>0.99190032683577956</v>
      </c>
      <c r="AC8459">
        <v>0.99343112510963838</v>
      </c>
      <c r="AD8459">
        <v>14041.369553901093</v>
      </c>
      <c r="AE8459">
        <v>28298.554779608588</v>
      </c>
      <c r="AF8459">
        <v>27994.494582675972</v>
      </c>
      <c r="AG8459">
        <v>14064.341621199843</v>
      </c>
      <c r="AH8459">
        <v>28330.276038079093</v>
      </c>
      <c r="AI8459">
        <v>28036.789593969977</v>
      </c>
      <c r="AJ8459">
        <v>1</v>
      </c>
      <c r="AK8459">
        <v>1</v>
      </c>
      <c r="AL8459">
        <v>0</v>
      </c>
    </row>
    <row r="8460" spans="1:38" x14ac:dyDescent="0.25">
      <c r="A8460">
        <v>265195317.29461613</v>
      </c>
      <c r="B8460">
        <v>6849692.5646621818</v>
      </c>
      <c r="C8460">
        <v>7142691.9954433627</v>
      </c>
      <c r="D8460">
        <v>7012783.9426055858</v>
      </c>
      <c r="E8460">
        <v>7141620.9119552067</v>
      </c>
      <c r="F8460">
        <v>132852.62292088839</v>
      </c>
      <c r="G8460">
        <v>150938.21920017232</v>
      </c>
      <c r="H8460">
        <v>138120.2134512816</v>
      </c>
      <c r="I8460">
        <v>1.8599797248102106E-2</v>
      </c>
      <c r="J8460">
        <v>2.1523295232747684E-2</v>
      </c>
      <c r="K8460">
        <v>1.9340177132626261E-2</v>
      </c>
      <c r="L8460">
        <v>3443.897062691075</v>
      </c>
      <c r="M8460">
        <v>3925.8565626642662</v>
      </c>
      <c r="N8460">
        <v>3580.4899088197772</v>
      </c>
      <c r="O8460">
        <v>1.924427644141611E-2</v>
      </c>
      <c r="P8460">
        <v>2.2224625268991497E-2</v>
      </c>
      <c r="Q8460">
        <v>2.0269473739744023E-2</v>
      </c>
      <c r="R8460">
        <v>-292999.43078118097</v>
      </c>
      <c r="S8460">
        <v>-163091.37794340402</v>
      </c>
      <c r="T8460">
        <v>-291928.34729302488</v>
      </c>
      <c r="U8460">
        <v>-4.2775559343024516E-2</v>
      </c>
      <c r="V8460">
        <v>-2.381002890331144E-2</v>
      </c>
      <c r="W8460">
        <v>-4.261918977197518E-2</v>
      </c>
      <c r="X8460">
        <f t="shared" si="397"/>
        <v>4.2775559343024516E-2</v>
      </c>
      <c r="Y8460">
        <f t="shared" si="398"/>
        <v>2.381002890331144E-2</v>
      </c>
      <c r="Z8460">
        <f t="shared" si="399"/>
        <v>4.261918977197518E-2</v>
      </c>
      <c r="AA8460">
        <v>0.99361235378822743</v>
      </c>
      <c r="AB8460">
        <v>0.99163503530796382</v>
      </c>
      <c r="AC8460">
        <v>0.99303249750508416</v>
      </c>
      <c r="AD8460">
        <v>13991.540958777614</v>
      </c>
      <c r="AE8460">
        <v>28338.681403386814</v>
      </c>
      <c r="AF8460">
        <v>28073.609258784174</v>
      </c>
      <c r="AG8460">
        <v>14014.513026076364</v>
      </c>
      <c r="AH8460">
        <v>28370.402661857319</v>
      </c>
      <c r="AI8460">
        <v>28115.904270078179</v>
      </c>
      <c r="AJ8460">
        <v>0</v>
      </c>
      <c r="AK8460">
        <v>1</v>
      </c>
      <c r="AL8460">
        <v>0</v>
      </c>
    </row>
    <row r="8461" spans="1:38" x14ac:dyDescent="0.25">
      <c r="A8461">
        <v>265209219.50563619</v>
      </c>
      <c r="B8461">
        <v>6849692.5646621818</v>
      </c>
      <c r="C8461">
        <v>7319314.838529421</v>
      </c>
      <c r="D8461">
        <v>7166804.0368296197</v>
      </c>
      <c r="E8461">
        <v>7308235.3077633893</v>
      </c>
      <c r="F8461">
        <v>132778.47817070343</v>
      </c>
      <c r="G8461">
        <v>151247.42223162061</v>
      </c>
      <c r="H8461">
        <v>136556.9320090643</v>
      </c>
      <c r="I8461">
        <v>1.814083436768529E-2</v>
      </c>
      <c r="J8461">
        <v>2.1103886956357742E-2</v>
      </c>
      <c r="K8461">
        <v>1.8685349644393997E-2</v>
      </c>
      <c r="L8461">
        <v>3441.9750314826429</v>
      </c>
      <c r="M8461">
        <v>3933.8988382167377</v>
      </c>
      <c r="N8461">
        <v>3539.9649683447924</v>
      </c>
      <c r="O8461">
        <v>1.9223239500171546E-2</v>
      </c>
      <c r="P8461">
        <v>2.2268953718669753E-2</v>
      </c>
      <c r="Q8461">
        <v>2.0038978958980342E-2</v>
      </c>
      <c r="R8461">
        <v>-469622.27386723924</v>
      </c>
      <c r="S8461">
        <v>-317111.4721674379</v>
      </c>
      <c r="T8461">
        <v>-458542.74310120754</v>
      </c>
      <c r="U8461">
        <v>-6.8561073279410814E-2</v>
      </c>
      <c r="V8461">
        <v>-4.6295723373546392E-2</v>
      </c>
      <c r="W8461">
        <v>-6.6943550936409399E-2</v>
      </c>
      <c r="X8461">
        <f t="shared" si="397"/>
        <v>6.8561073279410814E-2</v>
      </c>
      <c r="Y8461">
        <f t="shared" si="398"/>
        <v>4.6295723373546392E-2</v>
      </c>
      <c r="Z8461">
        <f t="shared" si="399"/>
        <v>6.6943550936409399E-2</v>
      </c>
      <c r="AA8461">
        <v>0.99369081486776811</v>
      </c>
      <c r="AB8461">
        <v>0.9916522640384271</v>
      </c>
      <c r="AC8461">
        <v>0.99323111360039495</v>
      </c>
      <c r="AD8461">
        <v>13990.72479209276</v>
      </c>
      <c r="AE8461">
        <v>28344.661115519553</v>
      </c>
      <c r="AF8461">
        <v>28040.348699827002</v>
      </c>
      <c r="AG8461">
        <v>14013.69685939151</v>
      </c>
      <c r="AH8461">
        <v>28376.382373990058</v>
      </c>
      <c r="AI8461">
        <v>28082.643711121007</v>
      </c>
      <c r="AJ8461">
        <v>0</v>
      </c>
      <c r="AK8461">
        <v>0</v>
      </c>
      <c r="AL8461">
        <v>0</v>
      </c>
    </row>
    <row r="8462" spans="1:38" x14ac:dyDescent="0.25">
      <c r="A8462">
        <v>265004149.7740618</v>
      </c>
      <c r="B8462">
        <v>6849692.5646621669</v>
      </c>
      <c r="C8462">
        <v>7144367.8350326214</v>
      </c>
      <c r="D8462">
        <v>6992159.0675910069</v>
      </c>
      <c r="E8462">
        <v>7148737.6022271505</v>
      </c>
      <c r="F8462">
        <v>135782.53908390886</v>
      </c>
      <c r="G8462">
        <v>154901.2092547864</v>
      </c>
      <c r="H8462">
        <v>137190.73905856116</v>
      </c>
      <c r="I8462">
        <v>1.9005535859743267E-2</v>
      </c>
      <c r="J8462">
        <v>2.2153559116348046E-2</v>
      </c>
      <c r="K8462">
        <v>1.9190904281592338E-2</v>
      </c>
      <c r="L8462">
        <v>3519.8483645616143</v>
      </c>
      <c r="M8462">
        <v>4028.9327126024536</v>
      </c>
      <c r="N8462">
        <v>3556.395146724607</v>
      </c>
      <c r="O8462">
        <v>1.9684448878133063E-2</v>
      </c>
      <c r="P8462">
        <v>2.2825055935060318E-2</v>
      </c>
      <c r="Q8462">
        <v>2.0147995496984109E-2</v>
      </c>
      <c r="R8462">
        <v>-294675.27037045453</v>
      </c>
      <c r="S8462">
        <v>-142466.50292884</v>
      </c>
      <c r="T8462">
        <v>-299045.03756498359</v>
      </c>
      <c r="U8462">
        <v>-4.3020218438809328E-2</v>
      </c>
      <c r="V8462">
        <v>-2.0798963104392491E-2</v>
      </c>
      <c r="W8462">
        <v>-4.3658169288906291E-2</v>
      </c>
      <c r="X8462">
        <f t="shared" si="397"/>
        <v>4.3020218438809328E-2</v>
      </c>
      <c r="Y8462">
        <f t="shared" si="398"/>
        <v>2.0798963104392491E-2</v>
      </c>
      <c r="Z8462">
        <f t="shared" si="399"/>
        <v>4.3658169288906291E-2</v>
      </c>
      <c r="AA8462">
        <v>0.99340733190367225</v>
      </c>
      <c r="AB8462">
        <v>0.99117381400167581</v>
      </c>
      <c r="AC8462">
        <v>0.99311331794312285</v>
      </c>
      <c r="AD8462">
        <v>14023.433338469533</v>
      </c>
      <c r="AE8462">
        <v>28414.410717699197</v>
      </c>
      <c r="AF8462">
        <v>28053.87931727968</v>
      </c>
      <c r="AG8462">
        <v>14046.405405768282</v>
      </c>
      <c r="AH8462">
        <v>28446.131976169701</v>
      </c>
      <c r="AI8462">
        <v>28096.174328573685</v>
      </c>
      <c r="AJ8462">
        <v>0</v>
      </c>
      <c r="AK8462">
        <v>1</v>
      </c>
      <c r="AL8462">
        <v>0</v>
      </c>
    </row>
    <row r="8463" spans="1:38" x14ac:dyDescent="0.25">
      <c r="A8463">
        <v>265225728.30456004</v>
      </c>
      <c r="B8463">
        <v>6849692.5646621818</v>
      </c>
      <c r="C8463">
        <v>7253710.8889266904</v>
      </c>
      <c r="D8463">
        <v>7121165.0548337335</v>
      </c>
      <c r="E8463">
        <v>7265237.3801369211</v>
      </c>
      <c r="F8463">
        <v>130497.58849845357</v>
      </c>
      <c r="G8463">
        <v>146322.61995298913</v>
      </c>
      <c r="H8463">
        <v>132341.83083629722</v>
      </c>
      <c r="I8463">
        <v>1.7990459021142886E-2</v>
      </c>
      <c r="J8463">
        <v>2.0547567543553517E-2</v>
      </c>
      <c r="K8463">
        <v>1.8215761428266381E-2</v>
      </c>
      <c r="L8463">
        <v>3382.8482406833277</v>
      </c>
      <c r="M8463">
        <v>3805.8062487596644</v>
      </c>
      <c r="N8463">
        <v>3430.6969123765057</v>
      </c>
      <c r="O8463">
        <v>1.8896091399189699E-2</v>
      </c>
      <c r="P8463">
        <v>2.1542471206269013E-2</v>
      </c>
      <c r="Q8463">
        <v>1.9419193889965679E-2</v>
      </c>
      <c r="R8463">
        <v>-404018.32426450867</v>
      </c>
      <c r="S8463">
        <v>-271472.4901715517</v>
      </c>
      <c r="T8463">
        <v>-415544.8154747393</v>
      </c>
      <c r="U8463">
        <v>-5.8983424504167416E-2</v>
      </c>
      <c r="V8463">
        <v>-3.9632799225484711E-2</v>
      </c>
      <c r="W8463">
        <v>-6.0666199475659745E-2</v>
      </c>
      <c r="X8463">
        <f t="shared" si="397"/>
        <v>5.8983424504167416E-2</v>
      </c>
      <c r="Y8463">
        <f t="shared" si="398"/>
        <v>3.9632799225484711E-2</v>
      </c>
      <c r="Z8463">
        <f t="shared" si="399"/>
        <v>6.0666199475659745E-2</v>
      </c>
      <c r="AA8463">
        <v>0.99391140900698527</v>
      </c>
      <c r="AB8463">
        <v>0.99221038698688802</v>
      </c>
      <c r="AC8463">
        <v>0.99366153342329522</v>
      </c>
      <c r="AD8463">
        <v>13965.392112403233</v>
      </c>
      <c r="AE8463">
        <v>28247.93372843472</v>
      </c>
      <c r="AF8463">
        <v>27948.734038265131</v>
      </c>
      <c r="AG8463">
        <v>13988.364179701983</v>
      </c>
      <c r="AH8463">
        <v>28279.654986905225</v>
      </c>
      <c r="AI8463">
        <v>27991.029049559136</v>
      </c>
      <c r="AJ8463">
        <v>0</v>
      </c>
      <c r="AK8463">
        <v>0</v>
      </c>
      <c r="AL8463">
        <v>0</v>
      </c>
    </row>
    <row r="8464" spans="1:38" x14ac:dyDescent="0.25">
      <c r="A8464">
        <v>265067423.10837969</v>
      </c>
      <c r="B8464">
        <v>6849692.5646621818</v>
      </c>
      <c r="C8464">
        <v>6877514.5048814872</v>
      </c>
      <c r="D8464">
        <v>6737136.0976966182</v>
      </c>
      <c r="E8464">
        <v>6877118.0402369797</v>
      </c>
      <c r="F8464">
        <v>138713.18576138234</v>
      </c>
      <c r="G8464">
        <v>153302.87391878766</v>
      </c>
      <c r="H8464">
        <v>138926.37388881284</v>
      </c>
      <c r="I8464">
        <v>2.0169086617400401E-2</v>
      </c>
      <c r="J8464">
        <v>2.2754902334717698E-2</v>
      </c>
      <c r="K8464">
        <v>2.0201248993542874E-2</v>
      </c>
      <c r="L8464">
        <v>3595.8186033302254</v>
      </c>
      <c r="M8464">
        <v>3987.3605031155562</v>
      </c>
      <c r="N8464">
        <v>3601.3880035978291</v>
      </c>
      <c r="O8464">
        <v>2.0125657674322374E-2</v>
      </c>
      <c r="P8464">
        <v>2.2583996416647531E-2</v>
      </c>
      <c r="Q8464">
        <v>2.0397888203150933E-2</v>
      </c>
      <c r="R8464">
        <v>-27821.940219305456</v>
      </c>
      <c r="S8464">
        <v>112556.4669655636</v>
      </c>
      <c r="T8464">
        <v>-27425.475574797951</v>
      </c>
      <c r="U8464">
        <v>-4.0617794093182925E-3</v>
      </c>
      <c r="V8464">
        <v>1.6432338517825835E-2</v>
      </c>
      <c r="W8464">
        <v>-4.0038987612797394E-3</v>
      </c>
      <c r="X8464">
        <f t="shared" si="397"/>
        <v>4.0617794093182925E-3</v>
      </c>
      <c r="Y8464">
        <f t="shared" si="398"/>
        <v>1.6432338517825835E-2</v>
      </c>
      <c r="Z8464">
        <f t="shared" si="399"/>
        <v>4.0038987612797394E-3</v>
      </c>
      <c r="AA8464">
        <v>0.99313607642961399</v>
      </c>
      <c r="AB8464">
        <v>0.991443888118129</v>
      </c>
      <c r="AC8464">
        <v>0.9930105621866957</v>
      </c>
      <c r="AD8464">
        <v>14054.652536893245</v>
      </c>
      <c r="AE8464">
        <v>28384.103671324428</v>
      </c>
      <c r="AF8464">
        <v>28090.614394776108</v>
      </c>
      <c r="AG8464">
        <v>14077.624604191995</v>
      </c>
      <c r="AH8464">
        <v>28415.824929794933</v>
      </c>
      <c r="AI8464">
        <v>28132.909406070114</v>
      </c>
      <c r="AJ8464">
        <v>1</v>
      </c>
      <c r="AK8464">
        <v>1</v>
      </c>
      <c r="AL8464">
        <v>1</v>
      </c>
    </row>
    <row r="8465" spans="1:38" x14ac:dyDescent="0.25">
      <c r="A8465">
        <v>265202580.57186902</v>
      </c>
      <c r="B8465">
        <v>6849692.5646621818</v>
      </c>
      <c r="C8465">
        <v>7036757.3624799438</v>
      </c>
      <c r="D8465">
        <v>6874450.9541111272</v>
      </c>
      <c r="E8465">
        <v>7029033.5916791055</v>
      </c>
      <c r="F8465">
        <v>138939.10141888872</v>
      </c>
      <c r="G8465">
        <v>154407.93959538554</v>
      </c>
      <c r="H8465">
        <v>136391.31394740148</v>
      </c>
      <c r="I8465">
        <v>1.9744762290613189E-2</v>
      </c>
      <c r="J8465">
        <v>2.2461130441703853E-2</v>
      </c>
      <c r="K8465">
        <v>1.9403992336707573E-2</v>
      </c>
      <c r="L8465">
        <v>3601.6749443809058</v>
      </c>
      <c r="M8465">
        <v>4016.1029207857514</v>
      </c>
      <c r="N8465">
        <v>3535.6716517933291</v>
      </c>
      <c r="O8465">
        <v>2.013713276870293E-2</v>
      </c>
      <c r="P8465">
        <v>2.2734878131744084E-2</v>
      </c>
      <c r="Q8465">
        <v>2.0015190273474537E-2</v>
      </c>
      <c r="R8465">
        <v>-187064.79781776201</v>
      </c>
      <c r="S8465">
        <v>-24758.389448945411</v>
      </c>
      <c r="T8465">
        <v>-179341.02701692376</v>
      </c>
      <c r="U8465">
        <v>-2.730995530848147E-2</v>
      </c>
      <c r="V8465">
        <v>-3.6145256469866782E-3</v>
      </c>
      <c r="W8465">
        <v>-2.6182346919064774E-2</v>
      </c>
      <c r="X8465">
        <f t="shared" si="397"/>
        <v>2.730995530848147E-2</v>
      </c>
      <c r="Y8465">
        <f t="shared" si="398"/>
        <v>3.6145256469866782E-3</v>
      </c>
      <c r="Z8465">
        <f t="shared" si="399"/>
        <v>2.6182346919064774E-2</v>
      </c>
      <c r="AA8465">
        <v>0.99314191810698815</v>
      </c>
      <c r="AB8465">
        <v>0.99130201768350845</v>
      </c>
      <c r="AC8465">
        <v>0.99324928654791211</v>
      </c>
      <c r="AD8465">
        <v>14057.031690816435</v>
      </c>
      <c r="AE8465">
        <v>28405.091011689834</v>
      </c>
      <c r="AF8465">
        <v>28036.802708652933</v>
      </c>
      <c r="AG8465">
        <v>14080.003758115185</v>
      </c>
      <c r="AH8465">
        <v>28436.812270160339</v>
      </c>
      <c r="AI8465">
        <v>28079.097719946938</v>
      </c>
      <c r="AJ8465">
        <v>0</v>
      </c>
      <c r="AK8465">
        <v>1</v>
      </c>
      <c r="AL8465">
        <v>0</v>
      </c>
    </row>
    <row r="8466" spans="1:38" x14ac:dyDescent="0.25">
      <c r="A8466">
        <v>265439615.64715019</v>
      </c>
      <c r="B8466">
        <v>6849692.5646621669</v>
      </c>
      <c r="C8466">
        <v>7012118.8108373703</v>
      </c>
      <c r="D8466">
        <v>6867089.166493536</v>
      </c>
      <c r="E8466">
        <v>7012027.3009210955</v>
      </c>
      <c r="F8466">
        <v>136362.913677668</v>
      </c>
      <c r="G8466">
        <v>153357.40580725533</v>
      </c>
      <c r="H8466">
        <v>137845.15094805683</v>
      </c>
      <c r="I8466">
        <v>1.9446748886644129E-2</v>
      </c>
      <c r="J8466">
        <v>2.2332228705508782E-2</v>
      </c>
      <c r="K8466">
        <v>1.9658387657724832E-2</v>
      </c>
      <c r="L8466">
        <v>3534.8932339421594</v>
      </c>
      <c r="M8466">
        <v>3988.7788607280268</v>
      </c>
      <c r="N8466">
        <v>3573.3594643143592</v>
      </c>
      <c r="O8466">
        <v>1.9746817612851127E-2</v>
      </c>
      <c r="P8466">
        <v>2.2559479036592858E-2</v>
      </c>
      <c r="Q8466">
        <v>2.020997672222347E-2</v>
      </c>
      <c r="R8466">
        <v>-162426.24617520347</v>
      </c>
      <c r="S8466">
        <v>-17396.601831369102</v>
      </c>
      <c r="T8466">
        <v>-162334.73625892866</v>
      </c>
      <c r="U8466">
        <v>-2.3712925016980597E-2</v>
      </c>
      <c r="V8466">
        <v>-2.5397638897136574E-3</v>
      </c>
      <c r="W8466">
        <v>-2.3699565305517499E-2</v>
      </c>
      <c r="X8466">
        <f t="shared" si="397"/>
        <v>2.3712925016980597E-2</v>
      </c>
      <c r="Y8466">
        <f t="shared" si="398"/>
        <v>2.5397638897136574E-3</v>
      </c>
      <c r="Z8466">
        <f t="shared" si="399"/>
        <v>2.3699565305517499E-2</v>
      </c>
      <c r="AA8466">
        <v>0.993348186364852</v>
      </c>
      <c r="AB8466">
        <v>0.99139019043213084</v>
      </c>
      <c r="AC8466">
        <v>0.9930806705647216</v>
      </c>
      <c r="AD8466">
        <v>14029.66904025172</v>
      </c>
      <c r="AE8466">
        <v>28385.142881097043</v>
      </c>
      <c r="AF8466">
        <v>28067.784376358559</v>
      </c>
      <c r="AG8466">
        <v>14052.641107550469</v>
      </c>
      <c r="AH8466">
        <v>28416.864139567548</v>
      </c>
      <c r="AI8466">
        <v>28110.079387652564</v>
      </c>
      <c r="AJ8466">
        <v>1</v>
      </c>
      <c r="AK8466">
        <v>1</v>
      </c>
      <c r="AL8466">
        <v>1</v>
      </c>
    </row>
    <row r="8467" spans="1:38" x14ac:dyDescent="0.25">
      <c r="A8467">
        <v>265172277.05379465</v>
      </c>
      <c r="B8467">
        <v>6849692.5646621669</v>
      </c>
      <c r="C8467">
        <v>7248110.5174653456</v>
      </c>
      <c r="D8467">
        <v>7105946.8001624942</v>
      </c>
      <c r="E8467">
        <v>7248626.8046295093</v>
      </c>
      <c r="F8467">
        <v>136478.15996891054</v>
      </c>
      <c r="G8467">
        <v>153674.37926343243</v>
      </c>
      <c r="H8467">
        <v>138874.10726103661</v>
      </c>
      <c r="I8467">
        <v>1.8829481095803815E-2</v>
      </c>
      <c r="J8467">
        <v>2.1626165180397679E-2</v>
      </c>
      <c r="K8467">
        <v>1.9158678050902184E-2</v>
      </c>
      <c r="L8467">
        <v>3537.8807275660715</v>
      </c>
      <c r="M8467">
        <v>3997.0232426328703</v>
      </c>
      <c r="N8467">
        <v>3600.0330959514718</v>
      </c>
      <c r="O8467">
        <v>1.9767011372173907E-2</v>
      </c>
      <c r="P8467">
        <v>2.2629526495311199E-2</v>
      </c>
      <c r="Q8467">
        <v>2.0381929096606417E-2</v>
      </c>
      <c r="R8467">
        <v>-398417.95280317869</v>
      </c>
      <c r="S8467">
        <v>-256254.23550032731</v>
      </c>
      <c r="T8467">
        <v>-398934.23996734247</v>
      </c>
      <c r="U8467">
        <v>-5.8165815332885534E-2</v>
      </c>
      <c r="V8467">
        <v>-3.7411056493594032E-2</v>
      </c>
      <c r="W8467">
        <v>-5.8241189104670167E-2</v>
      </c>
      <c r="X8467">
        <f t="shared" si="397"/>
        <v>5.8165815332885534E-2</v>
      </c>
      <c r="Y8467">
        <f t="shared" si="398"/>
        <v>3.7411056493594032E-2</v>
      </c>
      <c r="Z8467">
        <f t="shared" si="399"/>
        <v>5.8241189104670167E-2</v>
      </c>
      <c r="AA8467">
        <v>0.99339999140556667</v>
      </c>
      <c r="AB8467">
        <v>0.99146312996663177</v>
      </c>
      <c r="AC8467">
        <v>0.99306517865091826</v>
      </c>
      <c r="AD8467">
        <v>14030.904118867744</v>
      </c>
      <c r="AE8467">
        <v>28391.176111616063</v>
      </c>
      <c r="AF8467">
        <v>28089.514878407139</v>
      </c>
      <c r="AG8467">
        <v>14053.876186166493</v>
      </c>
      <c r="AH8467">
        <v>28422.897370086568</v>
      </c>
      <c r="AI8467">
        <v>28131.809889701144</v>
      </c>
      <c r="AJ8467">
        <v>0</v>
      </c>
      <c r="AK8467">
        <v>0</v>
      </c>
      <c r="AL8467">
        <v>0</v>
      </c>
    </row>
    <row r="8468" spans="1:38" x14ac:dyDescent="0.25">
      <c r="A8468">
        <v>265030750.65337268</v>
      </c>
      <c r="B8468">
        <v>6849692.5646621818</v>
      </c>
      <c r="C8468">
        <v>7112180.7131007994</v>
      </c>
      <c r="D8468">
        <v>6972834.3917055111</v>
      </c>
      <c r="E8468">
        <v>7107580.0827352116</v>
      </c>
      <c r="F8468">
        <v>135801.40083352171</v>
      </c>
      <c r="G8468">
        <v>153010.43971983882</v>
      </c>
      <c r="H8468">
        <v>139202.52916359506</v>
      </c>
      <c r="I8468">
        <v>1.9094199980516865E-2</v>
      </c>
      <c r="J8468">
        <v>2.1943793746464331E-2</v>
      </c>
      <c r="K8468">
        <v>1.9585080652376654E-2</v>
      </c>
      <c r="L8468">
        <v>3520.3373118075224</v>
      </c>
      <c r="M8468">
        <v>3979.7543797282897</v>
      </c>
      <c r="N8468">
        <v>3608.5467760172828</v>
      </c>
      <c r="O8468">
        <v>1.96878028206184E-2</v>
      </c>
      <c r="P8468">
        <v>2.2544121198804931E-2</v>
      </c>
      <c r="Q8468">
        <v>2.0441340873816577E-2</v>
      </c>
      <c r="R8468">
        <v>-262488.14843861759</v>
      </c>
      <c r="S8468">
        <v>-123141.82704332937</v>
      </c>
      <c r="T8468">
        <v>-257887.51807302982</v>
      </c>
      <c r="U8468">
        <v>-3.8321157622869632E-2</v>
      </c>
      <c r="V8468">
        <v>-1.7977715916568666E-2</v>
      </c>
      <c r="W8468">
        <v>-3.7649502607384325E-2</v>
      </c>
      <c r="X8468">
        <f t="shared" si="397"/>
        <v>3.8321157622869632E-2</v>
      </c>
      <c r="Y8468">
        <f t="shared" si="398"/>
        <v>1.7977715916568666E-2</v>
      </c>
      <c r="Z8468">
        <f t="shared" si="399"/>
        <v>3.7649502607384325E-2</v>
      </c>
      <c r="AA8468">
        <v>0.99336393062755202</v>
      </c>
      <c r="AB8468">
        <v>0.99142486398325114</v>
      </c>
      <c r="AC8468">
        <v>0.99294023693710964</v>
      </c>
      <c r="AD8468">
        <v>14023.63641290749</v>
      </c>
      <c r="AE8468">
        <v>28378.524462384521</v>
      </c>
      <c r="AF8468">
        <v>28096.416927121565</v>
      </c>
      <c r="AG8468">
        <v>14046.60848020624</v>
      </c>
      <c r="AH8468">
        <v>28410.245720855026</v>
      </c>
      <c r="AI8468">
        <v>28138.71193841557</v>
      </c>
      <c r="AJ8468">
        <v>0</v>
      </c>
      <c r="AK8468">
        <v>1</v>
      </c>
      <c r="AL8468">
        <v>0</v>
      </c>
    </row>
    <row r="8469" spans="1:38" x14ac:dyDescent="0.25">
      <c r="A8469">
        <v>265001574.82679465</v>
      </c>
      <c r="B8469">
        <v>6849692.5646621669</v>
      </c>
      <c r="C8469">
        <v>7070840.7692796364</v>
      </c>
      <c r="D8469">
        <v>6914197.278983145</v>
      </c>
      <c r="E8469">
        <v>7074146.5769737745</v>
      </c>
      <c r="F8469">
        <v>138601.56751311483</v>
      </c>
      <c r="G8469">
        <v>157907.83412119185</v>
      </c>
      <c r="H8469">
        <v>140906.15505505796</v>
      </c>
      <c r="I8469">
        <v>1.9601851043696362E-2</v>
      </c>
      <c r="J8469">
        <v>2.283820199941055E-2</v>
      </c>
      <c r="K8469">
        <v>1.9918466987057501E-2</v>
      </c>
      <c r="L8469">
        <v>3592.9251583315518</v>
      </c>
      <c r="M8469">
        <v>4107.13409874438</v>
      </c>
      <c r="N8469">
        <v>3652.7098652593945</v>
      </c>
      <c r="O8469">
        <v>2.0099561954741722E-2</v>
      </c>
      <c r="P8469">
        <v>2.3268321479963102E-2</v>
      </c>
      <c r="Q8469">
        <v>2.0693852544009194E-2</v>
      </c>
      <c r="R8469">
        <v>-221148.20461746957</v>
      </c>
      <c r="S8469">
        <v>-64504.71432097815</v>
      </c>
      <c r="T8469">
        <v>-224454.0123116076</v>
      </c>
      <c r="U8469">
        <v>-3.228585845711994E-2</v>
      </c>
      <c r="V8469">
        <v>-9.4171692688458028E-3</v>
      </c>
      <c r="W8469">
        <v>-3.2768479781059762E-2</v>
      </c>
      <c r="X8469">
        <f t="shared" si="397"/>
        <v>3.228585845711994E-2</v>
      </c>
      <c r="Y8469">
        <f t="shared" si="398"/>
        <v>9.4171692688458028E-3</v>
      </c>
      <c r="Z8469">
        <f t="shared" si="399"/>
        <v>3.2768479781059762E-2</v>
      </c>
      <c r="AA8469">
        <v>0.99313819949998183</v>
      </c>
      <c r="AB8469">
        <v>0.99085225701134694</v>
      </c>
      <c r="AC8469">
        <v>0.99275458089093738</v>
      </c>
      <c r="AD8469">
        <v>14053.475636740244</v>
      </c>
      <c r="AE8469">
        <v>28470.583188443212</v>
      </c>
      <c r="AF8469">
        <v>28131.960675080205</v>
      </c>
      <c r="AG8469">
        <v>14076.447704038994</v>
      </c>
      <c r="AH8469">
        <v>28502.304446913717</v>
      </c>
      <c r="AI8469">
        <v>28174.25568637421</v>
      </c>
      <c r="AJ8469">
        <v>0</v>
      </c>
      <c r="AK8469">
        <v>1</v>
      </c>
      <c r="AL8469">
        <v>0</v>
      </c>
    </row>
    <row r="8470" spans="1:38" x14ac:dyDescent="0.25">
      <c r="A8470">
        <v>265202115.40733197</v>
      </c>
      <c r="B8470">
        <v>6849692.564662152</v>
      </c>
      <c r="C8470">
        <v>7123464.5714959456</v>
      </c>
      <c r="D8470">
        <v>6980473.7112401351</v>
      </c>
      <c r="E8470">
        <v>7124179.1603667969</v>
      </c>
      <c r="F8470">
        <v>138330.56818260695</v>
      </c>
      <c r="G8470">
        <v>152670.26408847075</v>
      </c>
      <c r="H8470">
        <v>136452.18359964763</v>
      </c>
      <c r="I8470">
        <v>1.9419001357306839E-2</v>
      </c>
      <c r="J8470">
        <v>2.1871046350713595E-2</v>
      </c>
      <c r="K8470">
        <v>1.9153390240205893E-2</v>
      </c>
      <c r="L8470">
        <v>3585.90012730237</v>
      </c>
      <c r="M8470">
        <v>3970.9065163975738</v>
      </c>
      <c r="N8470">
        <v>3537.2495756190665</v>
      </c>
      <c r="O8470">
        <v>2.0039317076572784E-2</v>
      </c>
      <c r="P8470">
        <v>2.2479064958837888E-2</v>
      </c>
      <c r="Q8470">
        <v>2.0024158881004912E-2</v>
      </c>
      <c r="R8470">
        <v>-273772.0068337936</v>
      </c>
      <c r="S8470">
        <v>-130781.14657798316</v>
      </c>
      <c r="T8470">
        <v>-274486.59570464492</v>
      </c>
      <c r="U8470">
        <v>-3.9968510155652053E-2</v>
      </c>
      <c r="V8470">
        <v>-1.9092995100639776E-2</v>
      </c>
      <c r="W8470">
        <v>-4.0072834381025019E-2</v>
      </c>
      <c r="X8470">
        <f t="shared" si="397"/>
        <v>3.9968510155652053E-2</v>
      </c>
      <c r="Y8470">
        <f t="shared" si="398"/>
        <v>1.9092995100639776E-2</v>
      </c>
      <c r="Z8470">
        <f t="shared" si="399"/>
        <v>4.0072834381025019E-2</v>
      </c>
      <c r="AA8470">
        <v>0.99312773431319268</v>
      </c>
      <c r="AB8470">
        <v>0.99142854801964775</v>
      </c>
      <c r="AC8470">
        <v>0.99318911660157549</v>
      </c>
      <c r="AD8470">
        <v>14050.614277608511</v>
      </c>
      <c r="AE8470">
        <v>28372.020986091749</v>
      </c>
      <c r="AF8470">
        <v>28038.106467975857</v>
      </c>
      <c r="AG8470">
        <v>14073.58634490726</v>
      </c>
      <c r="AH8470">
        <v>28403.742244562254</v>
      </c>
      <c r="AI8470">
        <v>28080.401479269862</v>
      </c>
      <c r="AJ8470">
        <v>0</v>
      </c>
      <c r="AK8470">
        <v>1</v>
      </c>
      <c r="AL8470">
        <v>0</v>
      </c>
    </row>
    <row r="8471" spans="1:38" x14ac:dyDescent="0.25">
      <c r="A8471">
        <v>265296229.8591367</v>
      </c>
      <c r="B8471">
        <v>6849692.5646621818</v>
      </c>
      <c r="C8471">
        <v>6913748.1668689279</v>
      </c>
      <c r="D8471">
        <v>6781561.5650352389</v>
      </c>
      <c r="E8471">
        <v>6919331.9865552541</v>
      </c>
      <c r="F8471">
        <v>135294.0790461986</v>
      </c>
      <c r="G8471">
        <v>154207.35053687548</v>
      </c>
      <c r="H8471">
        <v>138672.95143460439</v>
      </c>
      <c r="I8471">
        <v>1.9568846851341141E-2</v>
      </c>
      <c r="J8471">
        <v>2.2739209702370988E-2</v>
      </c>
      <c r="K8471">
        <v>2.0041378518049956E-2</v>
      </c>
      <c r="L8471">
        <v>3507.1861675185487</v>
      </c>
      <c r="M8471">
        <v>4010.885661194885</v>
      </c>
      <c r="N8471">
        <v>3594.818534022822</v>
      </c>
      <c r="O8471">
        <v>1.9609507363060077E-2</v>
      </c>
      <c r="P8471">
        <v>2.2697107660961568E-2</v>
      </c>
      <c r="Q8471">
        <v>2.0342635063805063E-2</v>
      </c>
      <c r="R8471">
        <v>-64055.602206746116</v>
      </c>
      <c r="S8471">
        <v>68130.99962694291</v>
      </c>
      <c r="T8471">
        <v>-69639.421893072315</v>
      </c>
      <c r="U8471">
        <v>-9.351602513842934E-3</v>
      </c>
      <c r="V8471">
        <v>9.946577745464558E-3</v>
      </c>
      <c r="W8471">
        <v>-1.0166795259154357E-2</v>
      </c>
      <c r="X8471">
        <f t="shared" si="397"/>
        <v>9.351602513842934E-3</v>
      </c>
      <c r="Y8471">
        <f t="shared" si="398"/>
        <v>9.946577745464558E-3</v>
      </c>
      <c r="Z8471">
        <f t="shared" si="399"/>
        <v>1.0166795259154357E-2</v>
      </c>
      <c r="AA8471">
        <v>0.99349637209862818</v>
      </c>
      <c r="AB8471">
        <v>0.99138176112739707</v>
      </c>
      <c r="AC8471">
        <v>0.99306751598742982</v>
      </c>
      <c r="AD8471">
        <v>14018.164500803119</v>
      </c>
      <c r="AE8471">
        <v>28401.292617182207</v>
      </c>
      <c r="AF8471">
        <v>28085.27936295608</v>
      </c>
      <c r="AG8471">
        <v>14041.136568101869</v>
      </c>
      <c r="AH8471">
        <v>28433.013875652712</v>
      </c>
      <c r="AI8471">
        <v>28127.574374250085</v>
      </c>
      <c r="AJ8471">
        <v>1</v>
      </c>
      <c r="AK8471">
        <v>1</v>
      </c>
      <c r="AL8471">
        <v>1</v>
      </c>
    </row>
    <row r="8472" spans="1:38" x14ac:dyDescent="0.25">
      <c r="A8472">
        <v>265220394.02436242</v>
      </c>
      <c r="B8472">
        <v>6849692.5646621669</v>
      </c>
      <c r="C8472">
        <v>7269244.1393009685</v>
      </c>
      <c r="D8472">
        <v>7110245.5196014429</v>
      </c>
      <c r="E8472">
        <v>7257367.1798455259</v>
      </c>
      <c r="F8472">
        <v>136932.77883006781</v>
      </c>
      <c r="G8472">
        <v>152820.25850881456</v>
      </c>
      <c r="H8472">
        <v>137396.01485916864</v>
      </c>
      <c r="I8472">
        <v>1.8837278843029156E-2</v>
      </c>
      <c r="J8472">
        <v>2.1492965058312181E-2</v>
      </c>
      <c r="K8472">
        <v>1.8931936534881667E-2</v>
      </c>
      <c r="L8472">
        <v>3549.665670355766</v>
      </c>
      <c r="M8472">
        <v>3974.8078250428603</v>
      </c>
      <c r="N8472">
        <v>3561.7165107323417</v>
      </c>
      <c r="O8472">
        <v>1.9825685425346923E-2</v>
      </c>
      <c r="P8472">
        <v>2.2499556521236749E-2</v>
      </c>
      <c r="Q8472">
        <v>2.0161236837904321E-2</v>
      </c>
      <c r="R8472">
        <v>-419551.57463880163</v>
      </c>
      <c r="S8472">
        <v>-260552.95493927598</v>
      </c>
      <c r="T8472">
        <v>-407674.61518335901</v>
      </c>
      <c r="U8472">
        <v>-6.1251154074167459E-2</v>
      </c>
      <c r="V8472">
        <v>-3.8038634943045317E-2</v>
      </c>
      <c r="W8472">
        <v>-5.9517213558834506E-2</v>
      </c>
      <c r="X8472">
        <f t="shared" si="397"/>
        <v>6.1251154074167459E-2</v>
      </c>
      <c r="Y8472">
        <f t="shared" si="398"/>
        <v>3.8038634943045317E-2</v>
      </c>
      <c r="Z8472">
        <f t="shared" si="399"/>
        <v>5.9517213558834506E-2</v>
      </c>
      <c r="AA8472">
        <v>0.99328223597120247</v>
      </c>
      <c r="AB8472">
        <v>0.99145386623437071</v>
      </c>
      <c r="AC8472">
        <v>0.99312847578277663</v>
      </c>
      <c r="AD8472">
        <v>14035.766055924658</v>
      </c>
      <c r="AE8472">
        <v>28374.890363038299</v>
      </c>
      <c r="AF8472">
        <v>28058.248180617458</v>
      </c>
      <c r="AG8472">
        <v>14058.738123223407</v>
      </c>
      <c r="AH8472">
        <v>28406.611621508804</v>
      </c>
      <c r="AI8472">
        <v>28100.543191911464</v>
      </c>
      <c r="AJ8472">
        <v>0</v>
      </c>
      <c r="AK8472">
        <v>0</v>
      </c>
      <c r="AL8472">
        <v>0</v>
      </c>
    </row>
    <row r="8473" spans="1:38" x14ac:dyDescent="0.25">
      <c r="A8473">
        <v>265217262.23646304</v>
      </c>
      <c r="B8473">
        <v>6849692.5646621669</v>
      </c>
      <c r="C8473">
        <v>7132301.0427736677</v>
      </c>
      <c r="D8473">
        <v>6977392.1527632363</v>
      </c>
      <c r="E8473">
        <v>7121978.0764021659</v>
      </c>
      <c r="F8473">
        <v>140964.27719967888</v>
      </c>
      <c r="G8473">
        <v>152861.23890099983</v>
      </c>
      <c r="H8473">
        <v>138175.98245290495</v>
      </c>
      <c r="I8473">
        <v>1.9764207421180239E-2</v>
      </c>
      <c r="J8473">
        <v>2.1908076191541368E-2</v>
      </c>
      <c r="K8473">
        <v>1.940134903121013E-2</v>
      </c>
      <c r="L8473">
        <v>3654.1729438148318</v>
      </c>
      <c r="M8473">
        <v>3975.8737124135578</v>
      </c>
      <c r="N8473">
        <v>3581.9356084936085</v>
      </c>
      <c r="O8473">
        <v>2.0422960085533806E-2</v>
      </c>
      <c r="P8473">
        <v>2.2505863102354279E-2</v>
      </c>
      <c r="Q8473">
        <v>2.027593386442551E-2</v>
      </c>
      <c r="R8473">
        <v>-282608.47811150085</v>
      </c>
      <c r="S8473">
        <v>-127699.58810106944</v>
      </c>
      <c r="T8473">
        <v>-272285.51173999906</v>
      </c>
      <c r="U8473">
        <v>-4.1258563861608782E-2</v>
      </c>
      <c r="V8473">
        <v>-1.8643112358046058E-2</v>
      </c>
      <c r="W8473">
        <v>-3.975149383269122E-2</v>
      </c>
      <c r="X8473">
        <f t="shared" si="397"/>
        <v>4.1258563861608782E-2</v>
      </c>
      <c r="Y8473">
        <f t="shared" si="398"/>
        <v>1.8643112358046058E-2</v>
      </c>
      <c r="Z8473">
        <f t="shared" si="399"/>
        <v>3.975149383269122E-2</v>
      </c>
      <c r="AA8473">
        <v>0.99288618901321424</v>
      </c>
      <c r="AB8473">
        <v>0.99145767661170769</v>
      </c>
      <c r="AC8473">
        <v>0.99305706078081246</v>
      </c>
      <c r="AD8473">
        <v>14078.187981768966</v>
      </c>
      <c r="AE8473">
        <v>28375.673823651367</v>
      </c>
      <c r="AF8473">
        <v>28074.788840894751</v>
      </c>
      <c r="AG8473">
        <v>14101.160049067716</v>
      </c>
      <c r="AH8473">
        <v>28407.395082121871</v>
      </c>
      <c r="AI8473">
        <v>28117.083852188756</v>
      </c>
      <c r="AJ8473">
        <v>0</v>
      </c>
      <c r="AK8473">
        <v>1</v>
      </c>
      <c r="AL8473">
        <v>0</v>
      </c>
    </row>
    <row r="8474" spans="1:38" x14ac:dyDescent="0.25">
      <c r="A8474">
        <v>265157827.89218602</v>
      </c>
      <c r="B8474">
        <v>6849692.5646621669</v>
      </c>
      <c r="C8474">
        <v>6979915.6933038719</v>
      </c>
      <c r="D8474">
        <v>6844733.7844614303</v>
      </c>
      <c r="E8474">
        <v>6982358.4940604474</v>
      </c>
      <c r="F8474">
        <v>141296.24667434031</v>
      </c>
      <c r="G8474">
        <v>153849.60866463205</v>
      </c>
      <c r="H8474">
        <v>138990.89579740644</v>
      </c>
      <c r="I8474">
        <v>2.0243259787491669E-2</v>
      </c>
      <c r="J8474">
        <v>2.2477077050665387E-2</v>
      </c>
      <c r="K8474">
        <v>1.9906009683639023E-2</v>
      </c>
      <c r="L8474">
        <v>3662.7784848538704</v>
      </c>
      <c r="M8474">
        <v>4001.5809053528665</v>
      </c>
      <c r="N8474">
        <v>3603.0606048546906</v>
      </c>
      <c r="O8474">
        <v>2.0483022856728112E-2</v>
      </c>
      <c r="P8474">
        <v>2.2656598739022916E-2</v>
      </c>
      <c r="Q8474">
        <v>2.0400211888100105E-2</v>
      </c>
      <c r="R8474">
        <v>-130223.12864170503</v>
      </c>
      <c r="S8474">
        <v>4958.7802007365972</v>
      </c>
      <c r="T8474">
        <v>-132665.92939828057</v>
      </c>
      <c r="U8474">
        <v>-1.9011528971903245E-2</v>
      </c>
      <c r="V8474">
        <v>7.2394200964859929E-4</v>
      </c>
      <c r="W8474">
        <v>-1.9368158226941354E-2</v>
      </c>
      <c r="X8474">
        <f t="shared" si="397"/>
        <v>1.9011528971903245E-2</v>
      </c>
      <c r="Y8474">
        <f t="shared" si="398"/>
        <v>7.2394200964859929E-4</v>
      </c>
      <c r="Z8474">
        <f t="shared" si="399"/>
        <v>1.9368158226941354E-2</v>
      </c>
      <c r="AA8474">
        <v>0.99280578151418708</v>
      </c>
      <c r="AB8474">
        <v>0.99128978396007783</v>
      </c>
      <c r="AC8474">
        <v>0.99292859313647741</v>
      </c>
      <c r="AD8474">
        <v>14081.626929511809</v>
      </c>
      <c r="AE8474">
        <v>28394.506065608726</v>
      </c>
      <c r="AF8474">
        <v>28091.971151198693</v>
      </c>
      <c r="AG8474">
        <v>14104.598996810559</v>
      </c>
      <c r="AH8474">
        <v>28426.227324079231</v>
      </c>
      <c r="AI8474">
        <v>28134.266162492699</v>
      </c>
      <c r="AJ8474">
        <v>1</v>
      </c>
      <c r="AK8474">
        <v>1</v>
      </c>
      <c r="AL8474">
        <v>1</v>
      </c>
    </row>
    <row r="8475" spans="1:38" x14ac:dyDescent="0.25">
      <c r="A8475">
        <v>265366349.83771324</v>
      </c>
      <c r="B8475">
        <v>6849692.5646621669</v>
      </c>
      <c r="C8475">
        <v>7236078.8289913749</v>
      </c>
      <c r="D8475">
        <v>7089704.9098673258</v>
      </c>
      <c r="E8475">
        <v>7244001.6505157733</v>
      </c>
      <c r="F8475">
        <v>136400.06065574486</v>
      </c>
      <c r="G8475">
        <v>156711.19076945979</v>
      </c>
      <c r="H8475">
        <v>139422.3621825572</v>
      </c>
      <c r="I8475">
        <v>1.8849996507674507E-2</v>
      </c>
      <c r="J8475">
        <v>2.2104049852815725E-2</v>
      </c>
      <c r="K8475">
        <v>1.9246594480362981E-2</v>
      </c>
      <c r="L8475">
        <v>3535.8561834562452</v>
      </c>
      <c r="M8475">
        <v>4076.0097739679254</v>
      </c>
      <c r="N8475">
        <v>3614.2455067559058</v>
      </c>
      <c r="O8475">
        <v>1.9741483903315593E-2</v>
      </c>
      <c r="P8475">
        <v>2.305937417826126E-2</v>
      </c>
      <c r="Q8475">
        <v>2.0447016600564156E-2</v>
      </c>
      <c r="R8475">
        <v>-386386.26432920806</v>
      </c>
      <c r="S8475">
        <v>-240012.34520515893</v>
      </c>
      <c r="T8475">
        <v>-394309.08585360646</v>
      </c>
      <c r="U8475">
        <v>-5.6409285625838156E-2</v>
      </c>
      <c r="V8475">
        <v>-3.5039871197050806E-2</v>
      </c>
      <c r="W8475">
        <v>-5.7565953819279793E-2</v>
      </c>
      <c r="X8475">
        <f t="shared" si="397"/>
        <v>5.6409285625838156E-2</v>
      </c>
      <c r="Y8475">
        <f t="shared" si="398"/>
        <v>3.5039871197050806E-2</v>
      </c>
      <c r="Z8475">
        <f t="shared" si="399"/>
        <v>5.7565953819279793E-2</v>
      </c>
      <c r="AA8475">
        <v>0.99341394754686296</v>
      </c>
      <c r="AB8475">
        <v>0.99107633047346666</v>
      </c>
      <c r="AC8475">
        <v>0.99297404582240878</v>
      </c>
      <c r="AD8475">
        <v>14030.067253260042</v>
      </c>
      <c r="AE8475">
        <v>28448.35561504</v>
      </c>
      <c r="AF8475">
        <v>28101.027801703476</v>
      </c>
      <c r="AG8475">
        <v>14053.039320558792</v>
      </c>
      <c r="AH8475">
        <v>28480.076873510505</v>
      </c>
      <c r="AI8475">
        <v>28143.322812997481</v>
      </c>
      <c r="AJ8475">
        <v>0</v>
      </c>
      <c r="AK8475">
        <v>0</v>
      </c>
      <c r="AL8475">
        <v>0</v>
      </c>
    </row>
    <row r="8476" spans="1:38" x14ac:dyDescent="0.25">
      <c r="A8476">
        <v>265338327.05934471</v>
      </c>
      <c r="B8476">
        <v>6849692.5646621669</v>
      </c>
      <c r="C8476">
        <v>7107188.8502004147</v>
      </c>
      <c r="D8476">
        <v>6949418.9837419642</v>
      </c>
      <c r="E8476">
        <v>7103945.4866494928</v>
      </c>
      <c r="F8476">
        <v>138881.10972236434</v>
      </c>
      <c r="G8476">
        <v>156225.3625385176</v>
      </c>
      <c r="H8476">
        <v>139319.23134513147</v>
      </c>
      <c r="I8476">
        <v>1.9540934207545092E-2</v>
      </c>
      <c r="J8476">
        <v>2.2480348775056436E-2</v>
      </c>
      <c r="K8476">
        <v>1.9611528777487851E-2</v>
      </c>
      <c r="L8476">
        <v>3600.1716437389632</v>
      </c>
      <c r="M8476">
        <v>4063.3735314120054</v>
      </c>
      <c r="N8476">
        <v>3611.5720463444009</v>
      </c>
      <c r="O8476">
        <v>2.0113495753364501E-2</v>
      </c>
      <c r="P8476">
        <v>2.2990381361022105E-2</v>
      </c>
      <c r="Q8476">
        <v>2.0434109248482431E-2</v>
      </c>
      <c r="R8476">
        <v>-257496.28553824779</v>
      </c>
      <c r="S8476">
        <v>-99726.419079797342</v>
      </c>
      <c r="T8476">
        <v>-254252.92198732588</v>
      </c>
      <c r="U8476">
        <v>-3.7592385805266831E-2</v>
      </c>
      <c r="V8476">
        <v>-1.4559254760467624E-2</v>
      </c>
      <c r="W8476">
        <v>-3.7118880823794442E-2</v>
      </c>
      <c r="X8476">
        <f t="shared" si="397"/>
        <v>3.7592385805266831E-2</v>
      </c>
      <c r="Y8476">
        <f t="shared" si="398"/>
        <v>1.4559254760467624E-2</v>
      </c>
      <c r="Z8476">
        <f t="shared" si="399"/>
        <v>3.7118880823794442E-2</v>
      </c>
      <c r="AA8476">
        <v>0.99317031774595865</v>
      </c>
      <c r="AB8476">
        <v>0.99113410745499619</v>
      </c>
      <c r="AC8476">
        <v>0.99298644022062865</v>
      </c>
      <c r="AD8476">
        <v>14056.421340250492</v>
      </c>
      <c r="AE8476">
        <v>28439.282905467993</v>
      </c>
      <c r="AF8476">
        <v>28098.865596078587</v>
      </c>
      <c r="AG8476">
        <v>14079.393407549242</v>
      </c>
      <c r="AH8476">
        <v>28471.004163938498</v>
      </c>
      <c r="AI8476">
        <v>28141.160607372592</v>
      </c>
      <c r="AJ8476">
        <v>0</v>
      </c>
      <c r="AK8476">
        <v>1</v>
      </c>
      <c r="AL8476">
        <v>0</v>
      </c>
    </row>
    <row r="8477" spans="1:38" x14ac:dyDescent="0.25">
      <c r="A8477">
        <v>265133809.99602517</v>
      </c>
      <c r="B8477">
        <v>6849692.5646621818</v>
      </c>
      <c r="C8477">
        <v>7263612.2340990417</v>
      </c>
      <c r="D8477">
        <v>7118363.2363777086</v>
      </c>
      <c r="E8477">
        <v>7262726.5086433738</v>
      </c>
      <c r="F8477">
        <v>131765.27913518864</v>
      </c>
      <c r="G8477">
        <v>148603.25736731684</v>
      </c>
      <c r="H8477">
        <v>133905.72012789323</v>
      </c>
      <c r="I8477">
        <v>1.8140461644774522E-2</v>
      </c>
      <c r="J8477">
        <v>2.087604304988178E-2</v>
      </c>
      <c r="K8477">
        <v>1.8437389865711175E-2</v>
      </c>
      <c r="L8477">
        <v>3415.7101892415631</v>
      </c>
      <c r="M8477">
        <v>3865.1249250203282</v>
      </c>
      <c r="N8477">
        <v>3471.2376101292311</v>
      </c>
      <c r="O8477">
        <v>1.9085940446723199E-2</v>
      </c>
      <c r="P8477">
        <v>2.18860341057041E-2</v>
      </c>
      <c r="Q8477">
        <v>1.9655671213238104E-2</v>
      </c>
      <c r="R8477">
        <v>-413919.6694368599</v>
      </c>
      <c r="S8477">
        <v>-268670.67171552684</v>
      </c>
      <c r="T8477">
        <v>-413033.94398119207</v>
      </c>
      <c r="U8477">
        <v>-6.0428941230484833E-2</v>
      </c>
      <c r="V8477">
        <v>-3.9223756275078507E-2</v>
      </c>
      <c r="W8477">
        <v>-6.0299632440738951E-2</v>
      </c>
      <c r="X8477">
        <f t="shared" si="397"/>
        <v>6.0428941230484833E-2</v>
      </c>
      <c r="Y8477">
        <f t="shared" si="398"/>
        <v>3.9223756275078507E-2</v>
      </c>
      <c r="Z8477">
        <f t="shared" si="399"/>
        <v>6.0299632440738951E-2</v>
      </c>
      <c r="AA8477">
        <v>0.99383709968712308</v>
      </c>
      <c r="AB8477">
        <v>0.99200891651600442</v>
      </c>
      <c r="AC8477">
        <v>0.99354577277624001</v>
      </c>
      <c r="AD8477">
        <v>13979.525856627262</v>
      </c>
      <c r="AE8477">
        <v>28293.125797857334</v>
      </c>
      <c r="AF8477">
        <v>27983.061017413496</v>
      </c>
      <c r="AG8477">
        <v>14002.497923926012</v>
      </c>
      <c r="AH8477">
        <v>28324.847056327839</v>
      </c>
      <c r="AI8477">
        <v>28025.356028707502</v>
      </c>
      <c r="AJ8477">
        <v>0</v>
      </c>
      <c r="AK8477">
        <v>0</v>
      </c>
      <c r="AL8477">
        <v>0</v>
      </c>
    </row>
    <row r="8478" spans="1:38" x14ac:dyDescent="0.25">
      <c r="A8478">
        <v>264905198.87949514</v>
      </c>
      <c r="B8478">
        <v>6849692.5646621818</v>
      </c>
      <c r="C8478">
        <v>6970141.4697178099</v>
      </c>
      <c r="D8478">
        <v>6847728.8561178567</v>
      </c>
      <c r="E8478">
        <v>6986386.3926875191</v>
      </c>
      <c r="F8478">
        <v>140722.89260357595</v>
      </c>
      <c r="G8478">
        <v>155254.42077465696</v>
      </c>
      <c r="H8478">
        <v>140025.50402361932</v>
      </c>
      <c r="I8478">
        <v>2.0189388295051808E-2</v>
      </c>
      <c r="J8478">
        <v>2.2672396065441535E-2</v>
      </c>
      <c r="K8478">
        <v>2.0042622344819148E-2</v>
      </c>
      <c r="L8478">
        <v>3647.9156062988627</v>
      </c>
      <c r="M8478">
        <v>4038.1196353754958</v>
      </c>
      <c r="N8478">
        <v>3629.8807510228253</v>
      </c>
      <c r="O8478">
        <v>2.0420984796273241E-2</v>
      </c>
      <c r="P8478">
        <v>2.2885883784098338E-2</v>
      </c>
      <c r="Q8478">
        <v>2.0572206006551165E-2</v>
      </c>
      <c r="R8478">
        <v>-120448.90505562816</v>
      </c>
      <c r="S8478">
        <v>1963.7085443250835</v>
      </c>
      <c r="T8478">
        <v>-136693.82802533731</v>
      </c>
      <c r="U8478">
        <v>-1.758457097432789E-2</v>
      </c>
      <c r="V8478">
        <v>2.8668564695237986E-4</v>
      </c>
      <c r="W8478">
        <v>-1.9956199016952357E-2</v>
      </c>
      <c r="X8478">
        <f t="shared" si="397"/>
        <v>1.758457097432789E-2</v>
      </c>
      <c r="Y8478">
        <f t="shared" si="398"/>
        <v>2.8668564695237986E-4</v>
      </c>
      <c r="Z8478">
        <f t="shared" si="399"/>
        <v>1.9956199016952357E-2</v>
      </c>
      <c r="AA8478">
        <v>0.99293607693043651</v>
      </c>
      <c r="AB8478">
        <v>0.99120782701737831</v>
      </c>
      <c r="AC8478">
        <v>0.99288590688470935</v>
      </c>
      <c r="AD8478">
        <v>14075.68233434363</v>
      </c>
      <c r="AE8478">
        <v>28421.065986263166</v>
      </c>
      <c r="AF8478">
        <v>28113.641125398841</v>
      </c>
      <c r="AG8478">
        <v>14098.65440164238</v>
      </c>
      <c r="AH8478">
        <v>28452.78724473367</v>
      </c>
      <c r="AI8478">
        <v>28155.936136692846</v>
      </c>
      <c r="AJ8478">
        <v>1</v>
      </c>
      <c r="AK8478">
        <v>1</v>
      </c>
      <c r="AL8478">
        <v>1</v>
      </c>
    </row>
    <row r="8479" spans="1:38" x14ac:dyDescent="0.25">
      <c r="A8479">
        <v>265142209.06329212</v>
      </c>
      <c r="B8479">
        <v>6849692.5646621669</v>
      </c>
      <c r="C8479">
        <v>7135118.9332737606</v>
      </c>
      <c r="D8479">
        <v>6982775.5150289144</v>
      </c>
      <c r="E8479">
        <v>7130519.2526180157</v>
      </c>
      <c r="F8479">
        <v>136494.48283715805</v>
      </c>
      <c r="G8479">
        <v>158958.91889928968</v>
      </c>
      <c r="H8479">
        <v>143928.02274631293</v>
      </c>
      <c r="I8479">
        <v>1.912995201812721E-2</v>
      </c>
      <c r="J8479">
        <v>2.2764432073917453E-2</v>
      </c>
      <c r="K8479">
        <v>2.0184788463121928E-2</v>
      </c>
      <c r="L8479">
        <v>3538.3038601830749</v>
      </c>
      <c r="M8479">
        <v>4134.4724898813502</v>
      </c>
      <c r="N8479">
        <v>3731.0457330079812</v>
      </c>
      <c r="O8479">
        <v>1.9780388851068902E-2</v>
      </c>
      <c r="P8479">
        <v>2.3410436192578172E-2</v>
      </c>
      <c r="Q8479">
        <v>2.1126131151662592E-2</v>
      </c>
      <c r="R8479">
        <v>-285426.36861159373</v>
      </c>
      <c r="S8479">
        <v>-133082.95036674757</v>
      </c>
      <c r="T8479">
        <v>-280826.68795584887</v>
      </c>
      <c r="U8479">
        <v>-4.1669953201128991E-2</v>
      </c>
      <c r="V8479">
        <v>-1.9429039932876365E-2</v>
      </c>
      <c r="W8479">
        <v>-4.0998436835639133E-2</v>
      </c>
      <c r="X8479">
        <f t="shared" si="397"/>
        <v>4.1669953201128991E-2</v>
      </c>
      <c r="Y8479">
        <f t="shared" si="398"/>
        <v>1.9429039932876365E-2</v>
      </c>
      <c r="Z8479">
        <f t="shared" si="399"/>
        <v>4.0998436835639133E-2</v>
      </c>
      <c r="AA8479">
        <v>0.99332612221595651</v>
      </c>
      <c r="AB8479">
        <v>0.99073876468121225</v>
      </c>
      <c r="AC8479">
        <v>0.99244756807299672</v>
      </c>
      <c r="AD8479">
        <v>14031.078964472497</v>
      </c>
      <c r="AE8479">
        <v>28489.968503924119</v>
      </c>
      <c r="AF8479">
        <v>28193.963267387509</v>
      </c>
      <c r="AG8479">
        <v>14054.051031771247</v>
      </c>
      <c r="AH8479">
        <v>28521.689762394624</v>
      </c>
      <c r="AI8479">
        <v>28236.258278681515</v>
      </c>
      <c r="AJ8479">
        <v>0</v>
      </c>
      <c r="AK8479">
        <v>1</v>
      </c>
      <c r="AL8479">
        <v>0</v>
      </c>
    </row>
    <row r="8480" spans="1:38" x14ac:dyDescent="0.25">
      <c r="A8480">
        <v>265293667.46257713</v>
      </c>
      <c r="B8480">
        <v>6849692.5646621818</v>
      </c>
      <c r="C8480">
        <v>7084689.24603232</v>
      </c>
      <c r="D8480">
        <v>6964066.1997207832</v>
      </c>
      <c r="E8480">
        <v>7109846.7258950984</v>
      </c>
      <c r="F8480">
        <v>139847.0229855004</v>
      </c>
      <c r="G8480">
        <v>154916.74510403219</v>
      </c>
      <c r="H8480">
        <v>139047.35091253291</v>
      </c>
      <c r="I8480">
        <v>1.9739330566096423E-2</v>
      </c>
      <c r="J8480">
        <v>2.224515687548223E-2</v>
      </c>
      <c r="K8480">
        <v>1.955701104021022E-2</v>
      </c>
      <c r="L8480">
        <v>3625.210711666959</v>
      </c>
      <c r="M8480">
        <v>4029.3367952532317</v>
      </c>
      <c r="N8480">
        <v>3604.5240906469553</v>
      </c>
      <c r="O8480">
        <v>2.025597274063079E-2</v>
      </c>
      <c r="P8480">
        <v>2.2801746659878323E-2</v>
      </c>
      <c r="Q8480">
        <v>2.0397760058475031E-2</v>
      </c>
      <c r="R8480">
        <v>-234996.68137013819</v>
      </c>
      <c r="S8480">
        <v>-114373.63505860139</v>
      </c>
      <c r="T8480">
        <v>-260154.16123291664</v>
      </c>
      <c r="U8480">
        <v>-3.4307624634497436E-2</v>
      </c>
      <c r="V8480">
        <v>-1.6697630437993556E-2</v>
      </c>
      <c r="W8480">
        <v>-3.7980414270716557E-2</v>
      </c>
      <c r="X8480">
        <f t="shared" si="397"/>
        <v>3.4307624634497436E-2</v>
      </c>
      <c r="Y8480">
        <f t="shared" si="398"/>
        <v>1.6697630437993556E-2</v>
      </c>
      <c r="Z8480">
        <f t="shared" si="399"/>
        <v>3.7980414270716557E-2</v>
      </c>
      <c r="AA8480">
        <v>0.99306402625190759</v>
      </c>
      <c r="AB8480">
        <v>0.99129160263162541</v>
      </c>
      <c r="AC8480">
        <v>0.99302147029040788</v>
      </c>
      <c r="AD8480">
        <v>14066.554302646682</v>
      </c>
      <c r="AE8480">
        <v>28414.703765606177</v>
      </c>
      <c r="AF8480">
        <v>28093.157763836469</v>
      </c>
      <c r="AG8480">
        <v>14089.526369945432</v>
      </c>
      <c r="AH8480">
        <v>28446.425024076681</v>
      </c>
      <c r="AI8480">
        <v>28135.452775130474</v>
      </c>
      <c r="AJ8480">
        <v>0</v>
      </c>
      <c r="AK8480">
        <v>1</v>
      </c>
      <c r="AL8480">
        <v>0</v>
      </c>
    </row>
    <row r="8481" spans="1:38" x14ac:dyDescent="0.25">
      <c r="A8481">
        <v>265123946.71298525</v>
      </c>
      <c r="B8481">
        <v>6849692.5646621669</v>
      </c>
      <c r="C8481">
        <v>7093698.3445661031</v>
      </c>
      <c r="D8481">
        <v>6931371.0987036638</v>
      </c>
      <c r="E8481">
        <v>7095500.5533684911</v>
      </c>
      <c r="F8481">
        <v>138381.14080602958</v>
      </c>
      <c r="G8481">
        <v>159168.64098273942</v>
      </c>
      <c r="H8481">
        <v>139176.46367390081</v>
      </c>
      <c r="I8481">
        <v>1.950761564481128E-2</v>
      </c>
      <c r="J8481">
        <v>2.296351453646853E-2</v>
      </c>
      <c r="K8481">
        <v>1.9614749181835905E-2</v>
      </c>
      <c r="L8481">
        <v>3587.211105628794</v>
      </c>
      <c r="M8481">
        <v>4139.9272966361241</v>
      </c>
      <c r="N8481">
        <v>3607.8710804005013</v>
      </c>
      <c r="O8481">
        <v>2.0059144937746121E-2</v>
      </c>
      <c r="P8481">
        <v>2.3442981935713154E-2</v>
      </c>
      <c r="Q8481">
        <v>2.0430130894553457E-2</v>
      </c>
      <c r="R8481">
        <v>-244005.7799039362</v>
      </c>
      <c r="S8481">
        <v>-81678.534041496925</v>
      </c>
      <c r="T8481">
        <v>-245807.98870632425</v>
      </c>
      <c r="U8481">
        <v>-3.5622880530838945E-2</v>
      </c>
      <c r="V8481">
        <v>-1.1924408762939185E-2</v>
      </c>
      <c r="W8481">
        <v>-3.5885988514938225E-2</v>
      </c>
      <c r="X8481">
        <f t="shared" si="397"/>
        <v>3.5622880530838945E-2</v>
      </c>
      <c r="Y8481">
        <f t="shared" si="398"/>
        <v>1.1924408762939185E-2</v>
      </c>
      <c r="Z8481">
        <f t="shared" si="399"/>
        <v>3.5885988514938225E-2</v>
      </c>
      <c r="AA8481">
        <v>0.99325909921566125</v>
      </c>
      <c r="AB8481">
        <v>0.99077188607983291</v>
      </c>
      <c r="AC8481">
        <v>0.99298178759171218</v>
      </c>
      <c r="AD8481">
        <v>14051.148676218076</v>
      </c>
      <c r="AE8481">
        <v>28493.821096996162</v>
      </c>
      <c r="AF8481">
        <v>28095.869735249566</v>
      </c>
      <c r="AG8481">
        <v>14074.120743516825</v>
      </c>
      <c r="AH8481">
        <v>28525.542355466667</v>
      </c>
      <c r="AI8481">
        <v>28138.164746543571</v>
      </c>
      <c r="AJ8481">
        <v>0</v>
      </c>
      <c r="AK8481">
        <v>1</v>
      </c>
      <c r="AL8481">
        <v>0</v>
      </c>
    </row>
    <row r="8482" spans="1:38" x14ac:dyDescent="0.25">
      <c r="A8482">
        <v>265089670.45916057</v>
      </c>
      <c r="B8482">
        <v>6849692.5646621669</v>
      </c>
      <c r="C8482">
        <v>7013731.7299865186</v>
      </c>
      <c r="D8482">
        <v>6886814.6759284427</v>
      </c>
      <c r="E8482">
        <v>7019918.2008972494</v>
      </c>
      <c r="F8482">
        <v>134025.48248646493</v>
      </c>
      <c r="G8482">
        <v>151362.25591026418</v>
      </c>
      <c r="H8482">
        <v>136776.36937226771</v>
      </c>
      <c r="I8482">
        <v>1.9109011813704276E-2</v>
      </c>
      <c r="J8482">
        <v>2.1978558017441981E-2</v>
      </c>
      <c r="K8482">
        <v>1.9484040334655988E-2</v>
      </c>
      <c r="L8482">
        <v>3474.3007350012817</v>
      </c>
      <c r="M8482">
        <v>3936.8856268068421</v>
      </c>
      <c r="N8482">
        <v>3545.6534425002806</v>
      </c>
      <c r="O8482">
        <v>1.9433140037825643E-2</v>
      </c>
      <c r="P8482">
        <v>2.2296188974596794E-2</v>
      </c>
      <c r="Q8482">
        <v>2.008048154971067E-2</v>
      </c>
      <c r="R8482">
        <v>-164039.16532435175</v>
      </c>
      <c r="S8482">
        <v>-37122.111266275868</v>
      </c>
      <c r="T8482">
        <v>-170225.63623508252</v>
      </c>
      <c r="U8482">
        <v>-2.3948398234781551E-2</v>
      </c>
      <c r="V8482">
        <v>-5.4195295505363702E-3</v>
      </c>
      <c r="W8482">
        <v>-2.4851573209764666E-2</v>
      </c>
      <c r="X8482">
        <f t="shared" si="397"/>
        <v>2.3948398234781551E-2</v>
      </c>
      <c r="Y8482">
        <f t="shared" si="398"/>
        <v>5.4195295505363702E-3</v>
      </c>
      <c r="Z8482">
        <f t="shared" si="399"/>
        <v>2.4851573209764666E-2</v>
      </c>
      <c r="AA8482">
        <v>0.99357201975733134</v>
      </c>
      <c r="AB8482">
        <v>0.99164714318809766</v>
      </c>
      <c r="AC8482">
        <v>0.99321548231931245</v>
      </c>
      <c r="AD8482">
        <v>14004.391257767862</v>
      </c>
      <c r="AE8482">
        <v>28346.878784347366</v>
      </c>
      <c r="AF8482">
        <v>28045.040379251317</v>
      </c>
      <c r="AG8482">
        <v>14027.363325066612</v>
      </c>
      <c r="AH8482">
        <v>28378.60004281787</v>
      </c>
      <c r="AI8482">
        <v>28087.335390545322</v>
      </c>
      <c r="AJ8482">
        <v>1</v>
      </c>
      <c r="AK8482">
        <v>1</v>
      </c>
      <c r="AL8482">
        <v>1</v>
      </c>
    </row>
    <row r="8483" spans="1:38" x14ac:dyDescent="0.25">
      <c r="A8483">
        <v>265118190.48571315</v>
      </c>
      <c r="B8483">
        <v>6849692.5646621669</v>
      </c>
      <c r="C8483">
        <v>6829721.3382418482</v>
      </c>
      <c r="D8483">
        <v>6681343.258777272</v>
      </c>
      <c r="E8483">
        <v>6833213.9080602964</v>
      </c>
      <c r="F8483">
        <v>138544.0486741295</v>
      </c>
      <c r="G8483">
        <v>155641.93354785262</v>
      </c>
      <c r="H8483">
        <v>139304.5121512163</v>
      </c>
      <c r="I8483">
        <v>2.0285461413831918E-2</v>
      </c>
      <c r="J8483">
        <v>2.3295006336246236E-2</v>
      </c>
      <c r="K8483">
        <v>2.0386382458610876E-2</v>
      </c>
      <c r="L8483">
        <v>3591.43411542795</v>
      </c>
      <c r="M8483">
        <v>4048.198723175974</v>
      </c>
      <c r="N8483">
        <v>3611.1904807215105</v>
      </c>
      <c r="O8483">
        <v>2.0103326336346768E-2</v>
      </c>
      <c r="P8483">
        <v>2.292406607347891E-2</v>
      </c>
      <c r="Q8483">
        <v>2.044938374938058E-2</v>
      </c>
      <c r="R8483">
        <v>19971.226420318708</v>
      </c>
      <c r="S8483">
        <v>168349.30588489491</v>
      </c>
      <c r="T8483">
        <v>16478.656601870432</v>
      </c>
      <c r="U8483">
        <v>2.9156383635889076E-3</v>
      </c>
      <c r="V8483">
        <v>2.457764407608826E-2</v>
      </c>
      <c r="W8483">
        <v>2.4057512722373072E-3</v>
      </c>
      <c r="X8483">
        <f t="shared" si="397"/>
        <v>2.9156383635889076E-3</v>
      </c>
      <c r="Y8483">
        <f t="shared" si="398"/>
        <v>2.457764407608826E-2</v>
      </c>
      <c r="Z8483">
        <f t="shared" si="399"/>
        <v>2.4057512722373072E-3</v>
      </c>
      <c r="AA8483">
        <v>0.99317792677334471</v>
      </c>
      <c r="AB8483">
        <v>0.9911796945002973</v>
      </c>
      <c r="AC8483">
        <v>0.99297157940354963</v>
      </c>
      <c r="AD8483">
        <v>14052.868789372706</v>
      </c>
      <c r="AE8483">
        <v>28428.350168878525</v>
      </c>
      <c r="AF8483">
        <v>28098.556868013125</v>
      </c>
      <c r="AG8483">
        <v>14075.840856671455</v>
      </c>
      <c r="AH8483">
        <v>28460.07142734903</v>
      </c>
      <c r="AI8483">
        <v>28140.851879307131</v>
      </c>
      <c r="AJ8483">
        <v>1</v>
      </c>
      <c r="AK8483">
        <v>1</v>
      </c>
      <c r="AL8483">
        <v>1</v>
      </c>
    </row>
    <row r="8484" spans="1:38" x14ac:dyDescent="0.25">
      <c r="A8484">
        <v>265203341.50611916</v>
      </c>
      <c r="B8484">
        <v>6849692.5646621669</v>
      </c>
      <c r="C8484">
        <v>6957668.633969374</v>
      </c>
      <c r="D8484">
        <v>6810819.8763933424</v>
      </c>
      <c r="E8484">
        <v>6949541.4239209415</v>
      </c>
      <c r="F8484">
        <v>139295.60161637221</v>
      </c>
      <c r="G8484">
        <v>154114.4126413333</v>
      </c>
      <c r="H8484">
        <v>141115.84465718479</v>
      </c>
      <c r="I8484">
        <v>2.0020442039491552E-2</v>
      </c>
      <c r="J8484">
        <v>2.262787967356205E-2</v>
      </c>
      <c r="K8484">
        <v>2.0305777899452683E-2</v>
      </c>
      <c r="L8484">
        <v>3610.9163876883017</v>
      </c>
      <c r="M8484">
        <v>4008.4683751750295</v>
      </c>
      <c r="N8484">
        <v>3658.1456482316194</v>
      </c>
      <c r="O8484">
        <v>2.0195043686856266E-2</v>
      </c>
      <c r="P8484">
        <v>2.2691592598641688E-2</v>
      </c>
      <c r="Q8484">
        <v>2.0708445956628341E-2</v>
      </c>
      <c r="R8484">
        <v>-107976.06930720713</v>
      </c>
      <c r="S8484">
        <v>38872.68826882448</v>
      </c>
      <c r="T8484">
        <v>-99848.859258774668</v>
      </c>
      <c r="U8484">
        <v>-1.5763637314798611E-2</v>
      </c>
      <c r="V8484">
        <v>5.675099707302224E-3</v>
      </c>
      <c r="W8484">
        <v>-1.4577130041412202E-2</v>
      </c>
      <c r="X8484">
        <f t="shared" si="397"/>
        <v>1.5763637314798611E-2</v>
      </c>
      <c r="Y8484">
        <f t="shared" si="398"/>
        <v>5.675099707302224E-3</v>
      </c>
      <c r="Z8484">
        <f t="shared" si="399"/>
        <v>1.4577130041412202E-2</v>
      </c>
      <c r="AA8484">
        <v>0.99305339060592779</v>
      </c>
      <c r="AB8484">
        <v>0.99136033111962218</v>
      </c>
      <c r="AC8484">
        <v>0.99279458284529465</v>
      </c>
      <c r="AD8484">
        <v>14060.77819381018</v>
      </c>
      <c r="AE8484">
        <v>28399.531051367332</v>
      </c>
      <c r="AF8484">
        <v>28136.305819295532</v>
      </c>
      <c r="AG8484">
        <v>14083.750261108929</v>
      </c>
      <c r="AH8484">
        <v>28431.252309837837</v>
      </c>
      <c r="AI8484">
        <v>28178.600830589538</v>
      </c>
      <c r="AJ8484">
        <v>1</v>
      </c>
      <c r="AK8484">
        <v>1</v>
      </c>
      <c r="AL8484">
        <v>1</v>
      </c>
    </row>
    <row r="8485" spans="1:38" x14ac:dyDescent="0.25">
      <c r="A8485">
        <v>265101890.36371738</v>
      </c>
      <c r="B8485">
        <v>6849692.5646621818</v>
      </c>
      <c r="C8485">
        <v>7126015.0812640712</v>
      </c>
      <c r="D8485">
        <v>6976293.5994842891</v>
      </c>
      <c r="E8485">
        <v>7133617.6754242992</v>
      </c>
      <c r="F8485">
        <v>140102.6677570217</v>
      </c>
      <c r="G8485">
        <v>158161.96309033196</v>
      </c>
      <c r="H8485">
        <v>137829.69533481001</v>
      </c>
      <c r="I8485">
        <v>1.9660731300637262E-2</v>
      </c>
      <c r="J8485">
        <v>2.2671345584139954E-2</v>
      </c>
      <c r="K8485">
        <v>1.9321149745610954E-2</v>
      </c>
      <c r="L8485">
        <v>3631.8377112577678</v>
      </c>
      <c r="M8485">
        <v>4113.7439149098855</v>
      </c>
      <c r="N8485">
        <v>3572.9588084951756</v>
      </c>
      <c r="O8485">
        <v>2.0306447779599876E-2</v>
      </c>
      <c r="P8485">
        <v>2.3296706047510617E-2</v>
      </c>
      <c r="Q8485">
        <v>2.0234164499079978E-2</v>
      </c>
      <c r="R8485">
        <v>-276322.51660188939</v>
      </c>
      <c r="S8485">
        <v>-126601.03482210729</v>
      </c>
      <c r="T8485">
        <v>-283925.11076211743</v>
      </c>
      <c r="U8485">
        <v>-4.0340864059716708E-2</v>
      </c>
      <c r="V8485">
        <v>-1.8482732418568203E-2</v>
      </c>
      <c r="W8485">
        <v>-4.1450781634623665E-2</v>
      </c>
      <c r="X8485">
        <f t="shared" si="397"/>
        <v>4.0340864059716708E-2</v>
      </c>
      <c r="Y8485">
        <f t="shared" si="398"/>
        <v>1.8482732418568203E-2</v>
      </c>
      <c r="Z8485">
        <f t="shared" si="399"/>
        <v>4.1450781634623665E-2</v>
      </c>
      <c r="AA8485">
        <v>0.99306898421924106</v>
      </c>
      <c r="AB8485">
        <v>0.9908748788303261</v>
      </c>
      <c r="AC8485">
        <v>0.99310685964518708</v>
      </c>
      <c r="AD8485">
        <v>14069.224444977353</v>
      </c>
      <c r="AE8485">
        <v>28475.281929128916</v>
      </c>
      <c r="AF8485">
        <v>28067.456734554715</v>
      </c>
      <c r="AG8485">
        <v>14092.196512276103</v>
      </c>
      <c r="AH8485">
        <v>28507.003187599421</v>
      </c>
      <c r="AI8485">
        <v>28109.75174584872</v>
      </c>
      <c r="AJ8485">
        <v>0</v>
      </c>
      <c r="AK8485">
        <v>1</v>
      </c>
      <c r="AL8485">
        <v>0</v>
      </c>
    </row>
    <row r="8486" spans="1:38" x14ac:dyDescent="0.25">
      <c r="A8486">
        <v>265271443.9552404</v>
      </c>
      <c r="B8486">
        <v>6849692.5646621669</v>
      </c>
      <c r="C8486">
        <v>6918051.5307429843</v>
      </c>
      <c r="D8486">
        <v>6782296.9483457748</v>
      </c>
      <c r="E8486">
        <v>6928650.5668758741</v>
      </c>
      <c r="F8486">
        <v>145142.43469405407</v>
      </c>
      <c r="G8486">
        <v>156708.64085725957</v>
      </c>
      <c r="H8486">
        <v>140445.67706366445</v>
      </c>
      <c r="I8486">
        <v>2.0980247696776852E-2</v>
      </c>
      <c r="J8486">
        <v>2.310554109481764E-2</v>
      </c>
      <c r="K8486">
        <v>2.0270278564068409E-2</v>
      </c>
      <c r="L8486">
        <v>3762.4820159729925</v>
      </c>
      <c r="M8486">
        <v>4075.9434515374728</v>
      </c>
      <c r="N8486">
        <v>3640.7728955703046</v>
      </c>
      <c r="O8486">
        <v>2.1038246091746784E-2</v>
      </c>
      <c r="P8486">
        <v>2.3067476225685193E-2</v>
      </c>
      <c r="Q8486">
        <v>2.0604663241833725E-2</v>
      </c>
      <c r="R8486">
        <v>-68358.966080817394</v>
      </c>
      <c r="S8486">
        <v>67395.616316392086</v>
      </c>
      <c r="T8486">
        <v>-78958.002213707194</v>
      </c>
      <c r="U8486">
        <v>-9.9798590134517837E-3</v>
      </c>
      <c r="V8486">
        <v>9.8392176992130598E-3</v>
      </c>
      <c r="W8486">
        <v>-1.1527233006201567E-2</v>
      </c>
      <c r="X8486">
        <f t="shared" si="397"/>
        <v>9.9798590134517837E-3</v>
      </c>
      <c r="Y8486">
        <f t="shared" si="398"/>
        <v>9.8392176992130598E-3</v>
      </c>
      <c r="Z8486">
        <f t="shared" si="399"/>
        <v>1.1527233006201567E-2</v>
      </c>
      <c r="AA8486">
        <v>0.99251769789170552</v>
      </c>
      <c r="AB8486">
        <v>0.99105113751959018</v>
      </c>
      <c r="AC8486">
        <v>0.99285017057102243</v>
      </c>
      <c r="AD8486">
        <v>14120.89163249099</v>
      </c>
      <c r="AE8486">
        <v>28448.308069590108</v>
      </c>
      <c r="AF8486">
        <v>28122.396010922042</v>
      </c>
      <c r="AG8486">
        <v>14143.863699789739</v>
      </c>
      <c r="AH8486">
        <v>28480.029328060613</v>
      </c>
      <c r="AI8486">
        <v>28164.691022216048</v>
      </c>
      <c r="AJ8486">
        <v>1</v>
      </c>
      <c r="AK8486">
        <v>1</v>
      </c>
      <c r="AL8486">
        <v>1</v>
      </c>
    </row>
    <row r="8487" spans="1:38" x14ac:dyDescent="0.25">
      <c r="A8487">
        <v>265065342.15792525</v>
      </c>
      <c r="B8487">
        <v>6849692.5646621669</v>
      </c>
      <c r="C8487">
        <v>7300926.4727423107</v>
      </c>
      <c r="D8487">
        <v>7168054.0860579116</v>
      </c>
      <c r="E8487">
        <v>7308388.9269727003</v>
      </c>
      <c r="F8487">
        <v>134891.18496848695</v>
      </c>
      <c r="G8487">
        <v>153156.48786747147</v>
      </c>
      <c r="H8487">
        <v>134967.32371712168</v>
      </c>
      <c r="I8487">
        <v>1.8475899664528506E-2</v>
      </c>
      <c r="J8487">
        <v>2.1366536305210869E-2</v>
      </c>
      <c r="K8487">
        <v>1.8467452275152545E-2</v>
      </c>
      <c r="L8487">
        <v>3496.7420701398082</v>
      </c>
      <c r="M8487">
        <v>3983.5530470365889</v>
      </c>
      <c r="N8487">
        <v>3498.7575570176732</v>
      </c>
      <c r="O8487">
        <v>1.9539550524468104E-2</v>
      </c>
      <c r="P8487">
        <v>2.2562613399022581E-2</v>
      </c>
      <c r="Q8487">
        <v>1.9816759863314402E-2</v>
      </c>
      <c r="R8487">
        <v>-451233.90808014385</v>
      </c>
      <c r="S8487">
        <v>-318361.52139574476</v>
      </c>
      <c r="T8487">
        <v>-458696.36231053341</v>
      </c>
      <c r="U8487">
        <v>-6.5876519832156755E-2</v>
      </c>
      <c r="V8487">
        <v>-4.6478220502652101E-2</v>
      </c>
      <c r="W8487">
        <v>-6.6965978104910284E-2</v>
      </c>
      <c r="X8487">
        <f t="shared" si="397"/>
        <v>6.5876519832156755E-2</v>
      </c>
      <c r="Y8487">
        <f t="shared" si="398"/>
        <v>4.6478220502652101E-2</v>
      </c>
      <c r="Z8487">
        <f t="shared" si="399"/>
        <v>6.6965978104910284E-2</v>
      </c>
      <c r="AA8487">
        <v>0.99352962862074601</v>
      </c>
      <c r="AB8487">
        <v>0.9914410467895346</v>
      </c>
      <c r="AC8487">
        <v>0.99338843746499028</v>
      </c>
      <c r="AD8487">
        <v>14013.804295738975</v>
      </c>
      <c r="AE8487">
        <v>28381.312175107865</v>
      </c>
      <c r="AF8487">
        <v>28006.135266605721</v>
      </c>
      <c r="AG8487">
        <v>14036.776363037725</v>
      </c>
      <c r="AH8487">
        <v>28413.03343357837</v>
      </c>
      <c r="AI8487">
        <v>28048.430277899726</v>
      </c>
      <c r="AJ8487">
        <v>0</v>
      </c>
      <c r="AK8487">
        <v>0</v>
      </c>
      <c r="AL8487">
        <v>0</v>
      </c>
    </row>
    <row r="8488" spans="1:38" x14ac:dyDescent="0.25">
      <c r="A8488">
        <v>265230790.28090778</v>
      </c>
      <c r="B8488">
        <v>6849692.5646621818</v>
      </c>
      <c r="C8488">
        <v>7203718.9568256019</v>
      </c>
      <c r="D8488">
        <v>7037862.5231869603</v>
      </c>
      <c r="E8488">
        <v>7195744.5919986116</v>
      </c>
      <c r="F8488">
        <v>134019.7675460258</v>
      </c>
      <c r="G8488">
        <v>152387.36242107197</v>
      </c>
      <c r="H8488">
        <v>134994.592668845</v>
      </c>
      <c r="I8488">
        <v>1.8604247104759775E-2</v>
      </c>
      <c r="J8488">
        <v>2.1652506271473217E-2</v>
      </c>
      <c r="K8488">
        <v>1.8760336882850698E-2</v>
      </c>
      <c r="L8488">
        <v>3474.1525883846843</v>
      </c>
      <c r="M8488">
        <v>3963.5483312180245</v>
      </c>
      <c r="N8488">
        <v>3499.4644499772917</v>
      </c>
      <c r="O8488">
        <v>1.9412214250736849E-2</v>
      </c>
      <c r="P8488">
        <v>2.2434918043824064E-2</v>
      </c>
      <c r="Q8488">
        <v>1.980805873215874E-2</v>
      </c>
      <c r="R8488">
        <v>-354026.3921634201</v>
      </c>
      <c r="S8488">
        <v>-188169.95852477849</v>
      </c>
      <c r="T8488">
        <v>-346052.0273364298</v>
      </c>
      <c r="U8488">
        <v>-5.1685004665735716E-2</v>
      </c>
      <c r="V8488">
        <v>-2.74712998792901E-2</v>
      </c>
      <c r="W8488">
        <v>-5.0520811564846731E-2</v>
      </c>
      <c r="X8488">
        <f t="shared" si="397"/>
        <v>5.1685004665735716E-2</v>
      </c>
      <c r="Y8488">
        <f t="shared" si="398"/>
        <v>2.74712998792901E-2</v>
      </c>
      <c r="Z8488">
        <f t="shared" si="399"/>
        <v>5.0520811564846731E-2</v>
      </c>
      <c r="AA8488">
        <v>0.99365601651262203</v>
      </c>
      <c r="AB8488">
        <v>0.99158596488930284</v>
      </c>
      <c r="AC8488">
        <v>0.99343195463492362</v>
      </c>
      <c r="AD8488">
        <v>14004.328915734772</v>
      </c>
      <c r="AE8488">
        <v>28366.601427049271</v>
      </c>
      <c r="AF8488">
        <v>28006.725571181079</v>
      </c>
      <c r="AG8488">
        <v>14027.300983033521</v>
      </c>
      <c r="AH8488">
        <v>28398.322685519775</v>
      </c>
      <c r="AI8488">
        <v>28049.020582475085</v>
      </c>
      <c r="AJ8488">
        <v>0</v>
      </c>
      <c r="AK8488">
        <v>1</v>
      </c>
      <c r="AL8488">
        <v>0</v>
      </c>
    </row>
    <row r="8489" spans="1:38" x14ac:dyDescent="0.25">
      <c r="A8489">
        <v>265334195.72750181</v>
      </c>
      <c r="B8489">
        <v>6849692.5646621818</v>
      </c>
      <c r="C8489">
        <v>6962377.6762366528</v>
      </c>
      <c r="D8489">
        <v>6832714.3212055052</v>
      </c>
      <c r="E8489">
        <v>6966195.6232856754</v>
      </c>
      <c r="F8489">
        <v>135833.04241838004</v>
      </c>
      <c r="G8489">
        <v>150799.1067219456</v>
      </c>
      <c r="H8489">
        <v>135800.48674682566</v>
      </c>
      <c r="I8489">
        <v>1.9509576862225226E-2</v>
      </c>
      <c r="J8489">
        <v>2.2070161232108986E-2</v>
      </c>
      <c r="K8489">
        <v>1.9494210913757543E-2</v>
      </c>
      <c r="L8489">
        <v>3521.1575467321827</v>
      </c>
      <c r="M8489">
        <v>3922.2382899796621</v>
      </c>
      <c r="N8489">
        <v>3520.3556399174508</v>
      </c>
      <c r="O8489">
        <v>1.9680584157352573E-2</v>
      </c>
      <c r="P8489">
        <v>2.2192199686479341E-2</v>
      </c>
      <c r="Q8489">
        <v>1.9918329676210704E-2</v>
      </c>
      <c r="R8489">
        <v>-112685.111574471</v>
      </c>
      <c r="S8489">
        <v>16978.243456676602</v>
      </c>
      <c r="T8489">
        <v>-116503.05862349365</v>
      </c>
      <c r="U8489">
        <v>-1.6451119595617718E-2</v>
      </c>
      <c r="V8489">
        <v>2.4786869332308419E-3</v>
      </c>
      <c r="W8489">
        <v>-1.7008509144561795E-2</v>
      </c>
      <c r="X8489">
        <f t="shared" si="397"/>
        <v>1.6451119595617718E-2</v>
      </c>
      <c r="Y8489">
        <f t="shared" si="398"/>
        <v>2.4786869332308419E-3</v>
      </c>
      <c r="Z8489">
        <f t="shared" si="399"/>
        <v>1.7008509144561795E-2</v>
      </c>
      <c r="AA8489">
        <v>0.99346411707902638</v>
      </c>
      <c r="AB8489">
        <v>0.99178566153124292</v>
      </c>
      <c r="AC8489">
        <v>0.99337364511145154</v>
      </c>
      <c r="AD8489">
        <v>14023.977017705012</v>
      </c>
      <c r="AE8489">
        <v>28335.987095091099</v>
      </c>
      <c r="AF8489">
        <v>28024.117537482696</v>
      </c>
      <c r="AG8489">
        <v>14046.949085003762</v>
      </c>
      <c r="AH8489">
        <v>28367.708353561604</v>
      </c>
      <c r="AI8489">
        <v>28066.412548776701</v>
      </c>
      <c r="AJ8489">
        <v>1</v>
      </c>
      <c r="AK8489">
        <v>1</v>
      </c>
      <c r="AL8489">
        <v>1</v>
      </c>
    </row>
    <row r="8490" spans="1:38" x14ac:dyDescent="0.25">
      <c r="A8490">
        <v>265211439.58129489</v>
      </c>
      <c r="B8490">
        <v>6849692.5646621669</v>
      </c>
      <c r="C8490">
        <v>7022922.2352227988</v>
      </c>
      <c r="D8490">
        <v>6870374.8625359107</v>
      </c>
      <c r="E8490">
        <v>7018572.5201050695</v>
      </c>
      <c r="F8490">
        <v>137403.82419122837</v>
      </c>
      <c r="G8490">
        <v>157916.8552512055</v>
      </c>
      <c r="H8490">
        <v>140867.77809618006</v>
      </c>
      <c r="I8490">
        <v>1.9565049930653163E-2</v>
      </c>
      <c r="J8490">
        <v>2.2985187622341339E-2</v>
      </c>
      <c r="K8490">
        <v>2.0070716330515489E-2</v>
      </c>
      <c r="L8490">
        <v>3561.8764321761109</v>
      </c>
      <c r="M8490">
        <v>4107.3687355557486</v>
      </c>
      <c r="N8490">
        <v>3651.7150194612241</v>
      </c>
      <c r="O8490">
        <v>1.9914227446620671E-2</v>
      </c>
      <c r="P8490">
        <v>2.3250729431034383E-2</v>
      </c>
      <c r="Q8490">
        <v>2.06713941073151E-2</v>
      </c>
      <c r="R8490">
        <v>-173229.6705606319</v>
      </c>
      <c r="S8490">
        <v>-20682.29787374381</v>
      </c>
      <c r="T8490">
        <v>-168879.95544290263</v>
      </c>
      <c r="U8490">
        <v>-2.5290138050039001E-2</v>
      </c>
      <c r="V8490">
        <v>-3.0194490743197144E-3</v>
      </c>
      <c r="W8490">
        <v>-2.4655114641810489E-2</v>
      </c>
      <c r="X8490">
        <f t="shared" si="397"/>
        <v>2.5290138050039001E-2</v>
      </c>
      <c r="Y8490">
        <f t="shared" si="398"/>
        <v>3.0194490743197144E-3</v>
      </c>
      <c r="Z8490">
        <f t="shared" si="399"/>
        <v>2.4655114641810489E-2</v>
      </c>
      <c r="AA8490">
        <v>0.99325915576659118</v>
      </c>
      <c r="AB8490">
        <v>0.9908679813136585</v>
      </c>
      <c r="AC8490">
        <v>0.99277180052105707</v>
      </c>
      <c r="AD8490">
        <v>14040.786669194724</v>
      </c>
      <c r="AE8490">
        <v>28470.750114860261</v>
      </c>
      <c r="AF8490">
        <v>28131.164735773247</v>
      </c>
      <c r="AG8490">
        <v>14063.758736493473</v>
      </c>
      <c r="AH8490">
        <v>28502.471373330765</v>
      </c>
      <c r="AI8490">
        <v>28173.459747067252</v>
      </c>
      <c r="AJ8490">
        <v>1</v>
      </c>
      <c r="AK8490">
        <v>1</v>
      </c>
      <c r="AL8490">
        <v>1</v>
      </c>
    </row>
    <row r="8491" spans="1:38" x14ac:dyDescent="0.25">
      <c r="A8491">
        <v>265318617.85231888</v>
      </c>
      <c r="B8491">
        <v>6849692.5646621669</v>
      </c>
      <c r="C8491">
        <v>7100556.7490184568</v>
      </c>
      <c r="D8491">
        <v>6948693.4449684704</v>
      </c>
      <c r="E8491">
        <v>7105003.5119216992</v>
      </c>
      <c r="F8491">
        <v>141238.64065925774</v>
      </c>
      <c r="G8491">
        <v>156158.29973963427</v>
      </c>
      <c r="H8491">
        <v>139698.00175095949</v>
      </c>
      <c r="I8491">
        <v>1.9891206514021851E-2</v>
      </c>
      <c r="J8491">
        <v>2.2473044893455196E-2</v>
      </c>
      <c r="K8491">
        <v>1.9661918747338549E-2</v>
      </c>
      <c r="L8491">
        <v>3661.28518211152</v>
      </c>
      <c r="M8491">
        <v>4061.6292486816151</v>
      </c>
      <c r="N8491">
        <v>3621.3909105203152</v>
      </c>
      <c r="O8491">
        <v>2.0457222785585639E-2</v>
      </c>
      <c r="P8491">
        <v>2.2982266457352508E-2</v>
      </c>
      <c r="Q8491">
        <v>2.0491227966911954E-2</v>
      </c>
      <c r="R8491">
        <v>-250864.18435628992</v>
      </c>
      <c r="S8491">
        <v>-99000.880306303501</v>
      </c>
      <c r="T8491">
        <v>-255310.94725953229</v>
      </c>
      <c r="U8491">
        <v>-3.6624152396343757E-2</v>
      </c>
      <c r="V8491">
        <v>-1.445333193741467E-2</v>
      </c>
      <c r="W8491">
        <v>-3.7273344000384998E-2</v>
      </c>
      <c r="X8491">
        <f t="shared" si="397"/>
        <v>3.6624152396343757E-2</v>
      </c>
      <c r="Y8491">
        <f t="shared" si="398"/>
        <v>1.445333193741467E-2</v>
      </c>
      <c r="Z8491">
        <f t="shared" si="399"/>
        <v>3.7273344000384998E-2</v>
      </c>
      <c r="AA8491">
        <v>0.99294501909200217</v>
      </c>
      <c r="AB8491">
        <v>0.99115119178965061</v>
      </c>
      <c r="AC8491">
        <v>0.99295579462479355</v>
      </c>
      <c r="AD8491">
        <v>14081.030755382568</v>
      </c>
      <c r="AE8491">
        <v>28438.028310397825</v>
      </c>
      <c r="AF8491">
        <v>28106.798925453382</v>
      </c>
      <c r="AG8491">
        <v>14104.002822681317</v>
      </c>
      <c r="AH8491">
        <v>28469.74956886833</v>
      </c>
      <c r="AI8491">
        <v>28149.093936747387</v>
      </c>
      <c r="AJ8491">
        <v>0</v>
      </c>
      <c r="AK8491">
        <v>1</v>
      </c>
      <c r="AL8491">
        <v>0</v>
      </c>
    </row>
    <row r="8492" spans="1:38" x14ac:dyDescent="0.25">
      <c r="A8492">
        <v>265191065.77223396</v>
      </c>
      <c r="B8492">
        <v>6849692.5646621669</v>
      </c>
      <c r="C8492">
        <v>6991945.7512121117</v>
      </c>
      <c r="D8492">
        <v>6840645.7361220522</v>
      </c>
      <c r="E8492">
        <v>6993983.20790454</v>
      </c>
      <c r="F8492">
        <v>138937.81910618328</v>
      </c>
      <c r="G8492">
        <v>154013.05658846381</v>
      </c>
      <c r="H8492">
        <v>138378.12605857564</v>
      </c>
      <c r="I8492">
        <v>1.98711237257665E-2</v>
      </c>
      <c r="J8492">
        <v>2.2514403249271828E-2</v>
      </c>
      <c r="K8492">
        <v>1.9785310022217648E-2</v>
      </c>
      <c r="L8492">
        <v>3601.6417033890266</v>
      </c>
      <c r="M8492">
        <v>4005.8321354775421</v>
      </c>
      <c r="N8492">
        <v>3587.1757766207206</v>
      </c>
      <c r="O8492">
        <v>2.014044574891816E-2</v>
      </c>
      <c r="P8492">
        <v>2.2677747731633901E-2</v>
      </c>
      <c r="Q8492">
        <v>2.0307657580248269E-2</v>
      </c>
      <c r="R8492">
        <v>-142253.1865499448</v>
      </c>
      <c r="S8492">
        <v>9046.8285401146859</v>
      </c>
      <c r="T8492">
        <v>-144290.64324237313</v>
      </c>
      <c r="U8492">
        <v>-2.0767820629473882E-2</v>
      </c>
      <c r="V8492">
        <v>1.3207641736780464E-3</v>
      </c>
      <c r="W8492">
        <v>-2.10652729126522E-2</v>
      </c>
      <c r="X8492">
        <f t="shared" si="397"/>
        <v>2.0767820629473882E-2</v>
      </c>
      <c r="Y8492">
        <f t="shared" si="398"/>
        <v>1.3207641736780464E-3</v>
      </c>
      <c r="Z8492">
        <f t="shared" si="399"/>
        <v>2.10652729126522E-2</v>
      </c>
      <c r="AA8492">
        <v>0.99313284552212833</v>
      </c>
      <c r="AB8492">
        <v>0.99135584887074268</v>
      </c>
      <c r="AC8492">
        <v>0.99305872670920226</v>
      </c>
      <c r="AD8492">
        <v>14057.018197495925</v>
      </c>
      <c r="AE8492">
        <v>28397.608714498721</v>
      </c>
      <c r="AF8492">
        <v>28079.060436960644</v>
      </c>
      <c r="AG8492">
        <v>14079.990264794675</v>
      </c>
      <c r="AH8492">
        <v>28429.329972969226</v>
      </c>
      <c r="AI8492">
        <v>28121.35544825465</v>
      </c>
      <c r="AJ8492">
        <v>1</v>
      </c>
      <c r="AK8492">
        <v>1</v>
      </c>
      <c r="AL8492">
        <v>1</v>
      </c>
    </row>
    <row r="8493" spans="1:38" x14ac:dyDescent="0.25">
      <c r="A8493">
        <v>265344696.23864228</v>
      </c>
      <c r="B8493">
        <v>6849692.5646621818</v>
      </c>
      <c r="C8493">
        <v>6993322.2075305413</v>
      </c>
      <c r="D8493">
        <v>6856988.3867463488</v>
      </c>
      <c r="E8493">
        <v>6988522.4574967576</v>
      </c>
      <c r="F8493">
        <v>131600.33004768708</v>
      </c>
      <c r="G8493">
        <v>149444.21257283079</v>
      </c>
      <c r="H8493">
        <v>134732.3104313816</v>
      </c>
      <c r="I8493">
        <v>1.8817998962778713E-2</v>
      </c>
      <c r="J8493">
        <v>2.1794438628726084E-2</v>
      </c>
      <c r="K8493">
        <v>1.9279083847952863E-2</v>
      </c>
      <c r="L8493">
        <v>3411.4342655491982</v>
      </c>
      <c r="M8493">
        <v>3886.9979107357308</v>
      </c>
      <c r="N8493">
        <v>3492.6653082656321</v>
      </c>
      <c r="O8493">
        <v>1.9063864897385242E-2</v>
      </c>
      <c r="P8493">
        <v>2.1991913731249875E-2</v>
      </c>
      <c r="Q8493">
        <v>1.9760852955274258E-2</v>
      </c>
      <c r="R8493">
        <v>-143629.64286835957</v>
      </c>
      <c r="S8493">
        <v>-7295.8220841670409</v>
      </c>
      <c r="T8493">
        <v>-138829.89283457585</v>
      </c>
      <c r="U8493">
        <v>-2.0968772176630266E-2</v>
      </c>
      <c r="V8493">
        <v>-1.0651313201714275E-3</v>
      </c>
      <c r="W8493">
        <v>-2.0268047291757942E-2</v>
      </c>
      <c r="X8493">
        <f t="shared" si="397"/>
        <v>2.0968772176630266E-2</v>
      </c>
      <c r="Y8493">
        <f t="shared" si="398"/>
        <v>1.0651313201714275E-3</v>
      </c>
      <c r="Z8493">
        <f t="shared" si="399"/>
        <v>2.0268047291757942E-2</v>
      </c>
      <c r="AA8493">
        <v>0.99376517926099461</v>
      </c>
      <c r="AB8493">
        <v>0.99180976432583201</v>
      </c>
      <c r="AC8493">
        <v>0.99337815983413569</v>
      </c>
      <c r="AD8493">
        <v>13977.694519588171</v>
      </c>
      <c r="AE8493">
        <v>28309.614967397498</v>
      </c>
      <c r="AF8493">
        <v>28001.042868190649</v>
      </c>
      <c r="AG8493">
        <v>14000.66658688692</v>
      </c>
      <c r="AH8493">
        <v>28341.336225868003</v>
      </c>
      <c r="AI8493">
        <v>28043.337879484654</v>
      </c>
      <c r="AJ8493">
        <v>1</v>
      </c>
      <c r="AK8493">
        <v>1</v>
      </c>
      <c r="AL8493">
        <v>1</v>
      </c>
    </row>
    <row r="8494" spans="1:38" x14ac:dyDescent="0.25">
      <c r="A8494">
        <v>265074532.48876843</v>
      </c>
      <c r="B8494">
        <v>6849692.5646621818</v>
      </c>
      <c r="C8494">
        <v>7083585.2809954621</v>
      </c>
      <c r="D8494">
        <v>6944372.2777756061</v>
      </c>
      <c r="E8494">
        <v>7092887.2370974123</v>
      </c>
      <c r="F8494">
        <v>137412.90938375349</v>
      </c>
      <c r="G8494">
        <v>154100.87864739791</v>
      </c>
      <c r="H8494">
        <v>137951.42471430925</v>
      </c>
      <c r="I8494">
        <v>1.9398779563283911E-2</v>
      </c>
      <c r="J8494">
        <v>2.2190757131580349E-2</v>
      </c>
      <c r="K8494">
        <v>1.9449262352965652E-2</v>
      </c>
      <c r="L8494">
        <v>3562.111944785222</v>
      </c>
      <c r="M8494">
        <v>4008.1163601639082</v>
      </c>
      <c r="N8494">
        <v>3576.1143988610811</v>
      </c>
      <c r="O8494">
        <v>1.9920290348213545E-2</v>
      </c>
      <c r="P8494">
        <v>2.2700929775668933E-2</v>
      </c>
      <c r="Q8494">
        <v>2.0254182898767962E-2</v>
      </c>
      <c r="R8494">
        <v>-233892.71633328032</v>
      </c>
      <c r="S8494">
        <v>-94679.713113424368</v>
      </c>
      <c r="T8494">
        <v>-243194.67243523058</v>
      </c>
      <c r="U8494">
        <v>-3.4146454621911286E-2</v>
      </c>
      <c r="V8494">
        <v>-1.3822476296510084E-2</v>
      </c>
      <c r="W8494">
        <v>-3.5504465366793379E-2</v>
      </c>
      <c r="X8494">
        <f t="shared" si="397"/>
        <v>3.4146454621911286E-2</v>
      </c>
      <c r="Y8494">
        <f t="shared" si="398"/>
        <v>1.3822476296510084E-2</v>
      </c>
      <c r="Z8494">
        <f t="shared" si="399"/>
        <v>3.5504465366793379E-2</v>
      </c>
      <c r="AA8494">
        <v>0.99324191342177537</v>
      </c>
      <c r="AB8494">
        <v>0.99130113373493356</v>
      </c>
      <c r="AC8494">
        <v>0.99306571340771232</v>
      </c>
      <c r="AD8494">
        <v>14040.883333988777</v>
      </c>
      <c r="AE8494">
        <v>28399.274436387986</v>
      </c>
      <c r="AF8494">
        <v>28070.036267699936</v>
      </c>
      <c r="AG8494">
        <v>14063.855401287527</v>
      </c>
      <c r="AH8494">
        <v>28430.995694858491</v>
      </c>
      <c r="AI8494">
        <v>28112.331278993941</v>
      </c>
      <c r="AJ8494">
        <v>0</v>
      </c>
      <c r="AK8494">
        <v>1</v>
      </c>
      <c r="AL8494">
        <v>0</v>
      </c>
    </row>
    <row r="8495" spans="1:38" x14ac:dyDescent="0.25">
      <c r="A8495">
        <v>264956608.59188604</v>
      </c>
      <c r="B8495">
        <v>6849692.5646621669</v>
      </c>
      <c r="C8495">
        <v>7410066.4012900898</v>
      </c>
      <c r="D8495">
        <v>7273019.5356101906</v>
      </c>
      <c r="E8495">
        <v>7426658.1043281602</v>
      </c>
      <c r="F8495">
        <v>138222.95315581979</v>
      </c>
      <c r="G8495">
        <v>156113.82540842888</v>
      </c>
      <c r="H8495">
        <v>138858.28695014678</v>
      </c>
      <c r="I8495">
        <v>1.8653402772714052E-2</v>
      </c>
      <c r="J8495">
        <v>2.1464788406529597E-2</v>
      </c>
      <c r="K8495">
        <v>1.8697277429429796E-2</v>
      </c>
      <c r="L8495">
        <v>3583.110456564184</v>
      </c>
      <c r="M8495">
        <v>4060.4724850338257</v>
      </c>
      <c r="N8495">
        <v>3599.6229860763156</v>
      </c>
      <c r="O8495">
        <v>2.0021419260144998E-2</v>
      </c>
      <c r="P8495">
        <v>2.300797927092435E-2</v>
      </c>
      <c r="Q8495">
        <v>2.0396653678124051E-2</v>
      </c>
      <c r="R8495">
        <v>-560373.83662792295</v>
      </c>
      <c r="S8495">
        <v>-423326.97094802372</v>
      </c>
      <c r="T8495">
        <v>-576965.5396659933</v>
      </c>
      <c r="U8495">
        <v>-8.1810071231359138E-2</v>
      </c>
      <c r="V8495">
        <v>-6.1802331557475179E-2</v>
      </c>
      <c r="W8495">
        <v>-8.4232326373680069E-2</v>
      </c>
      <c r="X8495">
        <f t="shared" si="397"/>
        <v>8.1810071231359138E-2</v>
      </c>
      <c r="Y8495">
        <f t="shared" si="398"/>
        <v>6.1802331557475179E-2</v>
      </c>
      <c r="Z8495">
        <f t="shared" si="399"/>
        <v>8.4232326373680069E-2</v>
      </c>
      <c r="AA8495">
        <v>0.99324805554309892</v>
      </c>
      <c r="AB8495">
        <v>0.99115900971118875</v>
      </c>
      <c r="AC8495">
        <v>0.99304241099154478</v>
      </c>
      <c r="AD8495">
        <v>14049.476464021163</v>
      </c>
      <c r="AE8495">
        <v>28437.195997897321</v>
      </c>
      <c r="AF8495">
        <v>28089.181989990568</v>
      </c>
      <c r="AG8495">
        <v>14072.448531319913</v>
      </c>
      <c r="AH8495">
        <v>28468.917256367826</v>
      </c>
      <c r="AI8495">
        <v>28131.477001284573</v>
      </c>
      <c r="AJ8495">
        <v>0</v>
      </c>
      <c r="AK8495">
        <v>0</v>
      </c>
      <c r="AL8495">
        <v>0</v>
      </c>
    </row>
    <row r="8496" spans="1:38" x14ac:dyDescent="0.25">
      <c r="A8496">
        <v>265141842.38158229</v>
      </c>
      <c r="B8496">
        <v>6849692.5646621669</v>
      </c>
      <c r="C8496">
        <v>7214386.889152105</v>
      </c>
      <c r="D8496">
        <v>7095657.3124125348</v>
      </c>
      <c r="E8496">
        <v>7224782.5791162122</v>
      </c>
      <c r="F8496">
        <v>137172.15132395556</v>
      </c>
      <c r="G8496">
        <v>150578.12491708479</v>
      </c>
      <c r="H8496">
        <v>138022.85891678242</v>
      </c>
      <c r="I8496">
        <v>1.9013694917057213E-2</v>
      </c>
      <c r="J8496">
        <v>2.1221166452567591E-2</v>
      </c>
      <c r="K8496">
        <v>1.910408478114595E-2</v>
      </c>
      <c r="L8496">
        <v>3555.8708487742601</v>
      </c>
      <c r="M8496">
        <v>3916.4906213411996</v>
      </c>
      <c r="N8496">
        <v>3577.966187492957</v>
      </c>
      <c r="O8496">
        <v>1.9868987103969463E-2</v>
      </c>
      <c r="P8496">
        <v>2.2176198852816343E-2</v>
      </c>
      <c r="Q8496">
        <v>2.025938456998656E-2</v>
      </c>
      <c r="R8496">
        <v>-364694.3244899381</v>
      </c>
      <c r="S8496">
        <v>-245964.74775036797</v>
      </c>
      <c r="T8496">
        <v>-375090.01445404533</v>
      </c>
      <c r="U8496">
        <v>-5.3242436948398301E-2</v>
      </c>
      <c r="V8496">
        <v>-3.5908874074043813E-2</v>
      </c>
      <c r="W8496">
        <v>-5.4760124036682969E-2</v>
      </c>
      <c r="X8496">
        <f t="shared" si="397"/>
        <v>5.3242436948398301E-2</v>
      </c>
      <c r="Y8496">
        <f t="shared" si="398"/>
        <v>3.5908874074043813E-2</v>
      </c>
      <c r="Z8496">
        <f t="shared" si="399"/>
        <v>5.4760124036682969E-2</v>
      </c>
      <c r="AA8496">
        <v>0.99322285396381904</v>
      </c>
      <c r="AB8496">
        <v>0.99172475278354866</v>
      </c>
      <c r="AC8496">
        <v>0.9930839802044662</v>
      </c>
      <c r="AD8496">
        <v>14038.319550127271</v>
      </c>
      <c r="AE8496">
        <v>28331.702040470282</v>
      </c>
      <c r="AF8496">
        <v>28071.548950269807</v>
      </c>
      <c r="AG8496">
        <v>14061.291617426021</v>
      </c>
      <c r="AH8496">
        <v>28363.423298940786</v>
      </c>
      <c r="AI8496">
        <v>28113.843961563813</v>
      </c>
      <c r="AJ8496">
        <v>0</v>
      </c>
      <c r="AK8496">
        <v>0</v>
      </c>
      <c r="AL8496">
        <v>0</v>
      </c>
    </row>
    <row r="8497" spans="1:38" x14ac:dyDescent="0.25">
      <c r="A8497">
        <v>265058449.18026355</v>
      </c>
      <c r="B8497">
        <v>6849692.5646621669</v>
      </c>
      <c r="C8497">
        <v>7014044.85765287</v>
      </c>
      <c r="D8497">
        <v>6858042.9359391667</v>
      </c>
      <c r="E8497">
        <v>7014202.802023137</v>
      </c>
      <c r="F8497">
        <v>139552.08586192111</v>
      </c>
      <c r="G8497">
        <v>161386.88494579919</v>
      </c>
      <c r="H8497">
        <v>144085.943172036</v>
      </c>
      <c r="I8497">
        <v>1.9896092581965584E-2</v>
      </c>
      <c r="J8497">
        <v>2.3532498477088968E-2</v>
      </c>
      <c r="K8497">
        <v>2.0542026975678071E-2</v>
      </c>
      <c r="L8497">
        <v>3617.5651487022137</v>
      </c>
      <c r="M8497">
        <v>4197.6231384587945</v>
      </c>
      <c r="N8497">
        <v>3735.139503764407</v>
      </c>
      <c r="O8497">
        <v>2.0236495789180565E-2</v>
      </c>
      <c r="P8497">
        <v>2.3775729324594336E-2</v>
      </c>
      <c r="Q8497">
        <v>2.115617884260762E-2</v>
      </c>
      <c r="R8497">
        <v>-164352.29299070314</v>
      </c>
      <c r="S8497">
        <v>-8350.3712769998237</v>
      </c>
      <c r="T8497">
        <v>-164510.23736097012</v>
      </c>
      <c r="U8497">
        <v>-2.3994112354560712E-2</v>
      </c>
      <c r="V8497">
        <v>-1.2190870171428887E-3</v>
      </c>
      <c r="W8497">
        <v>-2.4017170961757452E-2</v>
      </c>
      <c r="X8497">
        <f t="shared" si="397"/>
        <v>2.3994112354560712E-2</v>
      </c>
      <c r="Y8497">
        <f t="shared" si="398"/>
        <v>1.2190870171428887E-3</v>
      </c>
      <c r="Z8497">
        <f t="shared" si="399"/>
        <v>2.4017170961757452E-2</v>
      </c>
      <c r="AA8497">
        <v>0.99307386804053877</v>
      </c>
      <c r="AB8497">
        <v>0.99047468956959639</v>
      </c>
      <c r="AC8497">
        <v>0.99244763675032144</v>
      </c>
      <c r="AD8497">
        <v>14063.467691264023</v>
      </c>
      <c r="AE8497">
        <v>28534.262217492422</v>
      </c>
      <c r="AF8497">
        <v>28197.167580961228</v>
      </c>
      <c r="AG8497">
        <v>14086.439758562772</v>
      </c>
      <c r="AH8497">
        <v>28565.983475962927</v>
      </c>
      <c r="AI8497">
        <v>28239.462592255233</v>
      </c>
      <c r="AJ8497">
        <v>1</v>
      </c>
      <c r="AK8497">
        <v>1</v>
      </c>
      <c r="AL8497">
        <v>1</v>
      </c>
    </row>
    <row r="8498" spans="1:38" x14ac:dyDescent="0.25">
      <c r="A8498">
        <v>265070200.1693764</v>
      </c>
      <c r="B8498">
        <v>6849692.564662152</v>
      </c>
      <c r="C8498">
        <v>7121000.4008216467</v>
      </c>
      <c r="D8498">
        <v>6955212.039027309</v>
      </c>
      <c r="E8498">
        <v>7117514.7538411021</v>
      </c>
      <c r="F8498">
        <v>138881.61502144925</v>
      </c>
      <c r="G8498">
        <v>158630.60414890439</v>
      </c>
      <c r="H8498">
        <v>140004.96733710507</v>
      </c>
      <c r="I8498">
        <v>1.9503104508381237E-2</v>
      </c>
      <c r="J8498">
        <v>2.2807443289836637E-2</v>
      </c>
      <c r="K8498">
        <v>1.967048501888229E-2</v>
      </c>
      <c r="L8498">
        <v>3600.1847424493694</v>
      </c>
      <c r="M8498">
        <v>4125.9331244095047</v>
      </c>
      <c r="N8498">
        <v>3629.3483785554859</v>
      </c>
      <c r="O8498">
        <v>2.01319214555102E-2</v>
      </c>
      <c r="P8498">
        <v>2.3368605790078691E-2</v>
      </c>
      <c r="Q8498">
        <v>2.05560315632752E-2</v>
      </c>
      <c r="R8498">
        <v>-271307.83615949471</v>
      </c>
      <c r="S8498">
        <v>-105519.47436515708</v>
      </c>
      <c r="T8498">
        <v>-267822.18917895015</v>
      </c>
      <c r="U8498">
        <v>-3.9608761064574352E-2</v>
      </c>
      <c r="V8498">
        <v>-1.5404994219672927E-2</v>
      </c>
      <c r="W8498">
        <v>-3.9099884651853711E-2</v>
      </c>
      <c r="X8498">
        <f t="shared" si="397"/>
        <v>3.9608761064574352E-2</v>
      </c>
      <c r="Y8498">
        <f t="shared" si="398"/>
        <v>1.5404994219672927E-2</v>
      </c>
      <c r="Z8498">
        <f t="shared" si="399"/>
        <v>3.9099884651853711E-2</v>
      </c>
      <c r="AA8498">
        <v>0.99317124246657218</v>
      </c>
      <c r="AB8498">
        <v>0.99081113643631613</v>
      </c>
      <c r="AC8498">
        <v>0.99288013566502764</v>
      </c>
      <c r="AD8498">
        <v>14056.426659519037</v>
      </c>
      <c r="AE8498">
        <v>28483.927145675516</v>
      </c>
      <c r="AF8498">
        <v>28113.212542053538</v>
      </c>
      <c r="AG8498">
        <v>14079.398726817786</v>
      </c>
      <c r="AH8498">
        <v>28515.648404146021</v>
      </c>
      <c r="AI8498">
        <v>28155.507553347543</v>
      </c>
      <c r="AJ8498">
        <v>0</v>
      </c>
      <c r="AK8498">
        <v>1</v>
      </c>
      <c r="AL8498">
        <v>0</v>
      </c>
    </row>
    <row r="8499" spans="1:38" x14ac:dyDescent="0.25">
      <c r="A8499">
        <v>265184941.5018132</v>
      </c>
      <c r="B8499">
        <v>6849692.5646621818</v>
      </c>
      <c r="C8499">
        <v>7130442.5900545036</v>
      </c>
      <c r="D8499">
        <v>6972423.8886842774</v>
      </c>
      <c r="E8499">
        <v>7125153.1902400767</v>
      </c>
      <c r="F8499">
        <v>139277.32414963533</v>
      </c>
      <c r="G8499">
        <v>154838.2037045024</v>
      </c>
      <c r="H8499">
        <v>139303.56592192815</v>
      </c>
      <c r="I8499">
        <v>1.953277407266394E-2</v>
      </c>
      <c r="J8499">
        <v>2.2207227526110859E-2</v>
      </c>
      <c r="K8499">
        <v>1.9550957320151937E-2</v>
      </c>
      <c r="L8499">
        <v>3610.4425866249526</v>
      </c>
      <c r="M8499">
        <v>4027.2939576576996</v>
      </c>
      <c r="N8499">
        <v>3611.1659516223026</v>
      </c>
      <c r="O8499">
        <v>2.0180006381486384E-2</v>
      </c>
      <c r="P8499">
        <v>2.2799788084746572E-2</v>
      </c>
      <c r="Q8499">
        <v>2.0443955495050722E-2</v>
      </c>
      <c r="R8499">
        <v>-280750.02539232187</v>
      </c>
      <c r="S8499">
        <v>-122731.32402209565</v>
      </c>
      <c r="T8499">
        <v>-275460.62557789497</v>
      </c>
      <c r="U8499">
        <v>-4.0987244718211392E-2</v>
      </c>
      <c r="V8499">
        <v>-1.7917785778484584E-2</v>
      </c>
      <c r="W8499">
        <v>-4.0215034905216995E-2</v>
      </c>
      <c r="X8499">
        <f t="shared" si="397"/>
        <v>4.0987244718211392E-2</v>
      </c>
      <c r="Y8499">
        <f t="shared" si="398"/>
        <v>1.7917785778484584E-2</v>
      </c>
      <c r="Z8499">
        <f t="shared" si="399"/>
        <v>4.0215034905216995E-2</v>
      </c>
      <c r="AA8499">
        <v>0.9930567167812947</v>
      </c>
      <c r="AB8499">
        <v>0.99121578018889522</v>
      </c>
      <c r="AC8499">
        <v>0.99292757425981992</v>
      </c>
      <c r="AD8499">
        <v>14060.586347051678</v>
      </c>
      <c r="AE8499">
        <v>28413.221962166215</v>
      </c>
      <c r="AF8499">
        <v>28098.537020189615</v>
      </c>
      <c r="AG8499">
        <v>14083.558414350427</v>
      </c>
      <c r="AH8499">
        <v>28444.94322063672</v>
      </c>
      <c r="AI8499">
        <v>28140.83203148362</v>
      </c>
      <c r="AJ8499">
        <v>0</v>
      </c>
      <c r="AK8499">
        <v>1</v>
      </c>
      <c r="AL8499">
        <v>0</v>
      </c>
    </row>
    <row r="8500" spans="1:38" x14ac:dyDescent="0.25">
      <c r="A8500">
        <v>265096341.22654009</v>
      </c>
      <c r="B8500">
        <v>6849692.5646621669</v>
      </c>
      <c r="C8500">
        <v>7004673.3655907083</v>
      </c>
      <c r="D8500">
        <v>6874421.297678221</v>
      </c>
      <c r="E8500">
        <v>7010469.5407282915</v>
      </c>
      <c r="F8500">
        <v>137003.51307782793</v>
      </c>
      <c r="G8500">
        <v>151554.52593985121</v>
      </c>
      <c r="H8500">
        <v>136948.04541689559</v>
      </c>
      <c r="I8500">
        <v>1.9558872473745152E-2</v>
      </c>
      <c r="J8500">
        <v>2.2046150414295602E-2</v>
      </c>
      <c r="K8500">
        <v>1.9534789306376272E-2</v>
      </c>
      <c r="L8500">
        <v>3551.4992921747175</v>
      </c>
      <c r="M8500">
        <v>3941.8865110193206</v>
      </c>
      <c r="N8500">
        <v>3550.1038001272832</v>
      </c>
      <c r="O8500">
        <v>1.9866552468384285E-2</v>
      </c>
      <c r="P8500">
        <v>2.2323933757955688E-2</v>
      </c>
      <c r="Q8500">
        <v>2.0105165850504061E-2</v>
      </c>
      <c r="R8500">
        <v>-154980.80092854146</v>
      </c>
      <c r="S8500">
        <v>-24728.733016054146</v>
      </c>
      <c r="T8500">
        <v>-160776.97606612463</v>
      </c>
      <c r="U8500">
        <v>-2.2625949918992496E-2</v>
      </c>
      <c r="V8500">
        <v>-3.6101960464080757E-3</v>
      </c>
      <c r="W8500">
        <v>-2.347214485151923E-2</v>
      </c>
      <c r="X8500">
        <f t="shared" si="397"/>
        <v>2.2625949918992496E-2</v>
      </c>
      <c r="Y8500">
        <f t="shared" si="398"/>
        <v>3.6101960464080757E-3</v>
      </c>
      <c r="Z8500">
        <f t="shared" si="399"/>
        <v>2.347214485151923E-2</v>
      </c>
      <c r="AA8500">
        <v>0.9933261333176735</v>
      </c>
      <c r="AB8500">
        <v>0.99167233082466555</v>
      </c>
      <c r="AC8500">
        <v>0.99323614479140088</v>
      </c>
      <c r="AD8500">
        <v>14036.521074340095</v>
      </c>
      <c r="AE8500">
        <v>28350.588140418495</v>
      </c>
      <c r="AF8500">
        <v>28048.705653089339</v>
      </c>
      <c r="AG8500">
        <v>14059.493141638844</v>
      </c>
      <c r="AH8500">
        <v>28382.309398889</v>
      </c>
      <c r="AI8500">
        <v>28091.000664383344</v>
      </c>
      <c r="AJ8500">
        <v>1</v>
      </c>
      <c r="AK8500">
        <v>1</v>
      </c>
      <c r="AL8500">
        <v>1</v>
      </c>
    </row>
    <row r="8501" spans="1:38" x14ac:dyDescent="0.25">
      <c r="A8501">
        <v>265377496.8882736</v>
      </c>
      <c r="B8501">
        <v>6849692.564662152</v>
      </c>
      <c r="C8501">
        <v>6996883.6840877859</v>
      </c>
      <c r="D8501">
        <v>6867052.0820745258</v>
      </c>
      <c r="E8501">
        <v>7002038.9535996914</v>
      </c>
      <c r="F8501">
        <v>133788.63876968191</v>
      </c>
      <c r="G8501">
        <v>148914.50169731874</v>
      </c>
      <c r="H8501">
        <v>133600.05424279388</v>
      </c>
      <c r="I8501">
        <v>1.9121175198887778E-2</v>
      </c>
      <c r="J8501">
        <v>2.1685360751236928E-2</v>
      </c>
      <c r="K8501">
        <v>1.9080164381849257E-2</v>
      </c>
      <c r="L8501">
        <v>3468.1611092820995</v>
      </c>
      <c r="M8501">
        <v>3873.2202941190553</v>
      </c>
      <c r="N8501">
        <v>3463.3138342406714</v>
      </c>
      <c r="O8501">
        <v>1.9379840747942672E-2</v>
      </c>
      <c r="P8501">
        <v>2.1911179315459932E-2</v>
      </c>
      <c r="Q8501">
        <v>1.9592299091012629E-2</v>
      </c>
      <c r="R8501">
        <v>-147191.11942563392</v>
      </c>
      <c r="S8501">
        <v>-17359.517412373796</v>
      </c>
      <c r="T8501">
        <v>-152346.38893753942</v>
      </c>
      <c r="U8501">
        <v>-2.1488719097408696E-2</v>
      </c>
      <c r="V8501">
        <v>-2.534349862931406E-3</v>
      </c>
      <c r="W8501">
        <v>-2.2241346965482911E-2</v>
      </c>
      <c r="X8501">
        <f t="shared" si="397"/>
        <v>2.1488719097408696E-2</v>
      </c>
      <c r="Y8501">
        <f t="shared" si="398"/>
        <v>2.534349862931406E-3</v>
      </c>
      <c r="Z8501">
        <f t="shared" si="399"/>
        <v>2.2241346965482911E-2</v>
      </c>
      <c r="AA8501">
        <v>0.99362268762836281</v>
      </c>
      <c r="AB8501">
        <v>0.99193959796409881</v>
      </c>
      <c r="AC8501">
        <v>0.99354653483044497</v>
      </c>
      <c r="AD8501">
        <v>14001.805392597023</v>
      </c>
      <c r="AE8501">
        <v>28299.239424599447</v>
      </c>
      <c r="AF8501">
        <v>27976.383358906289</v>
      </c>
      <c r="AG8501">
        <v>14024.777459895773</v>
      </c>
      <c r="AH8501">
        <v>28330.960683069952</v>
      </c>
      <c r="AI8501">
        <v>28018.678370200294</v>
      </c>
      <c r="AJ8501">
        <v>1</v>
      </c>
      <c r="AK8501">
        <v>1</v>
      </c>
      <c r="AL8501">
        <v>1</v>
      </c>
    </row>
    <row r="8502" spans="1:38" x14ac:dyDescent="0.25">
      <c r="A8502">
        <v>265253567.73484984</v>
      </c>
      <c r="B8502">
        <v>6849692.5646621669</v>
      </c>
      <c r="C8502">
        <v>7192769.9102099789</v>
      </c>
      <c r="D8502">
        <v>7064163.4246489853</v>
      </c>
      <c r="E8502">
        <v>7204638.2589256223</v>
      </c>
      <c r="F8502">
        <v>140754.9016153097</v>
      </c>
      <c r="G8502">
        <v>156426.71995438647</v>
      </c>
      <c r="H8502">
        <v>141851.44716155448</v>
      </c>
      <c r="I8502">
        <v>1.9568942614932142E-2</v>
      </c>
      <c r="J8502">
        <v>2.2143700612667981E-2</v>
      </c>
      <c r="K8502">
        <v>1.9688906238397013E-2</v>
      </c>
      <c r="L8502">
        <v>3648.7453659156913</v>
      </c>
      <c r="M8502">
        <v>4068.6107757409686</v>
      </c>
      <c r="N8502">
        <v>3677.2146699047466</v>
      </c>
      <c r="O8502">
        <v>2.0381759811832982E-2</v>
      </c>
      <c r="P8502">
        <v>2.3027572110284233E-2</v>
      </c>
      <c r="Q8502">
        <v>2.0812343731947496E-2</v>
      </c>
      <c r="R8502">
        <v>-343077.34554781206</v>
      </c>
      <c r="S8502">
        <v>-214470.8599868184</v>
      </c>
      <c r="T8502">
        <v>-354945.69426345546</v>
      </c>
      <c r="U8502">
        <v>-5.0086531958786235E-2</v>
      </c>
      <c r="V8502">
        <v>-3.1311019868728411E-2</v>
      </c>
      <c r="W8502">
        <v>-5.1819215375392795E-2</v>
      </c>
      <c r="X8502">
        <f t="shared" si="397"/>
        <v>5.0086531958786235E-2</v>
      </c>
      <c r="Y8502">
        <f t="shared" si="398"/>
        <v>3.1311019868728411E-2</v>
      </c>
      <c r="Z8502">
        <f t="shared" si="399"/>
        <v>5.1819215375392795E-2</v>
      </c>
      <c r="AA8502">
        <v>0.99289878321225766</v>
      </c>
      <c r="AB8502">
        <v>0.99104515935136861</v>
      </c>
      <c r="AC8502">
        <v>0.99267512009688319</v>
      </c>
      <c r="AD8502">
        <v>14076.014844945303</v>
      </c>
      <c r="AE8502">
        <v>28443.046619087454</v>
      </c>
      <c r="AF8502">
        <v>28151.497931047212</v>
      </c>
      <c r="AG8502">
        <v>14098.986912244052</v>
      </c>
      <c r="AH8502">
        <v>28474.767877557959</v>
      </c>
      <c r="AI8502">
        <v>28193.792942341217</v>
      </c>
      <c r="AJ8502">
        <v>0</v>
      </c>
      <c r="AK8502">
        <v>0</v>
      </c>
      <c r="AL8502">
        <v>0</v>
      </c>
    </row>
    <row r="8503" spans="1:38" x14ac:dyDescent="0.25">
      <c r="A8503">
        <v>265358475.71332654</v>
      </c>
      <c r="B8503">
        <v>6849692.5646621669</v>
      </c>
      <c r="C8503">
        <v>7123356.872379777</v>
      </c>
      <c r="D8503">
        <v>6973511.9766618125</v>
      </c>
      <c r="E8503">
        <v>7118067.0410178695</v>
      </c>
      <c r="F8503">
        <v>138537.00649955327</v>
      </c>
      <c r="G8503">
        <v>154756.10916857215</v>
      </c>
      <c r="H8503">
        <v>138294.90652123094</v>
      </c>
      <c r="I8503">
        <v>1.9448275438328659E-2</v>
      </c>
      <c r="J8503">
        <v>2.2191990160265442E-2</v>
      </c>
      <c r="K8503">
        <v>1.9428716493439354E-2</v>
      </c>
      <c r="L8503">
        <v>3591.2515633352268</v>
      </c>
      <c r="M8503">
        <v>4025.1587040794566</v>
      </c>
      <c r="N8503">
        <v>3585.0184767857854</v>
      </c>
      <c r="O8503">
        <v>2.0061542692937806E-2</v>
      </c>
      <c r="P8503">
        <v>2.2772386714669985E-2</v>
      </c>
      <c r="Q8503">
        <v>2.0282287764172464E-2</v>
      </c>
      <c r="R8503">
        <v>-273664.30771761015</v>
      </c>
      <c r="S8503">
        <v>-123819.41199964564</v>
      </c>
      <c r="T8503">
        <v>-268374.47635570262</v>
      </c>
      <c r="U8503">
        <v>-3.99527869512648E-2</v>
      </c>
      <c r="V8503">
        <v>-1.807663786816285E-2</v>
      </c>
      <c r="W8503">
        <v>-3.9180514135810578E-2</v>
      </c>
      <c r="X8503">
        <f t="shared" si="397"/>
        <v>3.99527869512648E-2</v>
      </c>
      <c r="Y8503">
        <f t="shared" si="398"/>
        <v>1.807663786816285E-2</v>
      </c>
      <c r="Z8503">
        <f t="shared" si="399"/>
        <v>3.9180514135810578E-2</v>
      </c>
      <c r="AA8503">
        <v>0.99323790701326298</v>
      </c>
      <c r="AB8503">
        <v>0.99136031482465281</v>
      </c>
      <c r="AC8503">
        <v>0.99313703687204935</v>
      </c>
      <c r="AD8503">
        <v>14052.794474228886</v>
      </c>
      <c r="AE8503">
        <v>28411.672319749443</v>
      </c>
      <c r="AF8503">
        <v>28077.30264008982</v>
      </c>
      <c r="AG8503">
        <v>14075.766541527635</v>
      </c>
      <c r="AH8503">
        <v>28443.393578219948</v>
      </c>
      <c r="AI8503">
        <v>28119.597651383825</v>
      </c>
      <c r="AJ8503">
        <v>0</v>
      </c>
      <c r="AK8503">
        <v>1</v>
      </c>
      <c r="AL8503">
        <v>0</v>
      </c>
    </row>
    <row r="8504" spans="1:38" x14ac:dyDescent="0.25">
      <c r="A8504">
        <v>265149938.98525706</v>
      </c>
      <c r="B8504">
        <v>6849692.564662152</v>
      </c>
      <c r="C8504">
        <v>7143526.5836495096</v>
      </c>
      <c r="D8504">
        <v>6986164.6290463358</v>
      </c>
      <c r="E8504">
        <v>7145574.0649668109</v>
      </c>
      <c r="F8504">
        <v>139375.85568814306</v>
      </c>
      <c r="G8504">
        <v>157320.10650400855</v>
      </c>
      <c r="H8504">
        <v>140240.74682863316</v>
      </c>
      <c r="I8504">
        <v>1.9510791211606052E-2</v>
      </c>
      <c r="J8504">
        <v>2.2518808939875203E-2</v>
      </c>
      <c r="K8504">
        <v>1.9626239341105273E-2</v>
      </c>
      <c r="L8504">
        <v>3612.9967889326581</v>
      </c>
      <c r="M8504">
        <v>4091.8474845574315</v>
      </c>
      <c r="N8504">
        <v>3635.4604896580422</v>
      </c>
      <c r="O8504">
        <v>2.0197524684932678E-2</v>
      </c>
      <c r="P8504">
        <v>2.3168388475885929E-2</v>
      </c>
      <c r="Q8504">
        <v>2.0584286494305142E-2</v>
      </c>
      <c r="R8504">
        <v>-293834.01898735762</v>
      </c>
      <c r="S8504">
        <v>-136472.06438418385</v>
      </c>
      <c r="T8504">
        <v>-295881.5003046589</v>
      </c>
      <c r="U8504">
        <v>-4.2897402505808729E-2</v>
      </c>
      <c r="V8504">
        <v>-1.9923823309713037E-2</v>
      </c>
      <c r="W8504">
        <v>-4.3196318303557711E-2</v>
      </c>
      <c r="X8504">
        <f t="shared" si="397"/>
        <v>4.2897402505808729E-2</v>
      </c>
      <c r="Y8504">
        <f t="shared" si="398"/>
        <v>1.9923823309713037E-2</v>
      </c>
      <c r="Z8504">
        <f t="shared" si="399"/>
        <v>4.3196318303557711E-2</v>
      </c>
      <c r="AA8504">
        <v>0.99311301317797229</v>
      </c>
      <c r="AB8504">
        <v>0.99098309501473503</v>
      </c>
      <c r="AC8504">
        <v>0.99287254565351035</v>
      </c>
      <c r="AD8504">
        <v>14061.620271124502</v>
      </c>
      <c r="AE8504">
        <v>28459.687313642658</v>
      </c>
      <c r="AF8504">
        <v>28118.129283341452</v>
      </c>
      <c r="AG8504">
        <v>14084.592338423252</v>
      </c>
      <c r="AH8504">
        <v>28491.408572113163</v>
      </c>
      <c r="AI8504">
        <v>28160.424294635457</v>
      </c>
      <c r="AJ8504">
        <v>0</v>
      </c>
      <c r="AK8504">
        <v>1</v>
      </c>
      <c r="AL8504">
        <v>0</v>
      </c>
    </row>
    <row r="8505" spans="1:38" x14ac:dyDescent="0.25">
      <c r="A8505">
        <v>265076711.95972061</v>
      </c>
      <c r="B8505">
        <v>6849692.5646621818</v>
      </c>
      <c r="C8505">
        <v>7039922.9467805093</v>
      </c>
      <c r="D8505">
        <v>6871700.7360968459</v>
      </c>
      <c r="E8505">
        <v>7032102.0585998995</v>
      </c>
      <c r="F8505">
        <v>135453.63389283893</v>
      </c>
      <c r="G8505">
        <v>150294.5394729627</v>
      </c>
      <c r="H8505">
        <v>134715.72007378141</v>
      </c>
      <c r="I8505">
        <v>1.9240783587664755E-2</v>
      </c>
      <c r="J8505">
        <v>2.187151991114366E-2</v>
      </c>
      <c r="K8505">
        <v>1.9157247569953996E-2</v>
      </c>
      <c r="L8505">
        <v>3511.32225798934</v>
      </c>
      <c r="M8505">
        <v>3909.1146513398157</v>
      </c>
      <c r="N8505">
        <v>3492.235236471739</v>
      </c>
      <c r="O8505">
        <v>1.9643388412393457E-2</v>
      </c>
      <c r="P8505">
        <v>2.2140022756459796E-2</v>
      </c>
      <c r="Q8505">
        <v>1.9778946002490597E-2</v>
      </c>
      <c r="R8505">
        <v>-190230.38211832754</v>
      </c>
      <c r="S8505">
        <v>-22008.171434664167</v>
      </c>
      <c r="T8505">
        <v>-182409.49393771775</v>
      </c>
      <c r="U8505">
        <v>-2.7772105145234278E-2</v>
      </c>
      <c r="V8505">
        <v>-3.21301594588422E-3</v>
      </c>
      <c r="W8505">
        <v>-2.6630318399803093E-2</v>
      </c>
      <c r="X8505">
        <f t="shared" si="397"/>
        <v>2.7772105145234278E-2</v>
      </c>
      <c r="Y8505">
        <f t="shared" si="398"/>
        <v>3.21301594588422E-3</v>
      </c>
      <c r="Z8505">
        <f t="shared" si="399"/>
        <v>2.6630318399803093E-2</v>
      </c>
      <c r="AA8505">
        <v>0.99349005262432066</v>
      </c>
      <c r="AB8505">
        <v>0.99180146748615694</v>
      </c>
      <c r="AC8505">
        <v>0.99344785868559882</v>
      </c>
      <c r="AD8505">
        <v>14019.887648971275</v>
      </c>
      <c r="AE8505">
        <v>28326.193817150695</v>
      </c>
      <c r="AF8505">
        <v>28000.683043515903</v>
      </c>
      <c r="AG8505">
        <v>14042.859716270024</v>
      </c>
      <c r="AH8505">
        <v>28357.9150756212</v>
      </c>
      <c r="AI8505">
        <v>28042.978054809908</v>
      </c>
      <c r="AJ8505">
        <v>0</v>
      </c>
      <c r="AK8505">
        <v>1</v>
      </c>
      <c r="AL8505">
        <v>0</v>
      </c>
    </row>
    <row r="8506" spans="1:38" x14ac:dyDescent="0.25">
      <c r="A8506">
        <v>265102311.6607931</v>
      </c>
      <c r="B8506">
        <v>6849692.5646621669</v>
      </c>
      <c r="C8506">
        <v>7105953.0670565572</v>
      </c>
      <c r="D8506">
        <v>6954291.2229756238</v>
      </c>
      <c r="E8506">
        <v>7093011.4106048848</v>
      </c>
      <c r="F8506">
        <v>137347.24760417032</v>
      </c>
      <c r="G8506">
        <v>152138.41227626713</v>
      </c>
      <c r="H8506">
        <v>136178.62244049611</v>
      </c>
      <c r="I8506">
        <v>1.9328476603781255E-2</v>
      </c>
      <c r="J8506">
        <v>2.1876911305300454E-2</v>
      </c>
      <c r="K8506">
        <v>1.9198985389603785E-2</v>
      </c>
      <c r="L8506">
        <v>3560.4098149750171</v>
      </c>
      <c r="M8506">
        <v>3957.0732146773817</v>
      </c>
      <c r="N8506">
        <v>3530.1580504518815</v>
      </c>
      <c r="O8506">
        <v>1.9908590741292767E-2</v>
      </c>
      <c r="P8506">
        <v>2.2409421406304704E-2</v>
      </c>
      <c r="Q8506">
        <v>1.9991745184296514E-2</v>
      </c>
      <c r="R8506">
        <v>-256260.50239439029</v>
      </c>
      <c r="S8506">
        <v>-104598.65831345692</v>
      </c>
      <c r="T8506">
        <v>-243318.84594271798</v>
      </c>
      <c r="U8506">
        <v>-3.7411971409702136E-2</v>
      </c>
      <c r="V8506">
        <v>-1.5270562485254522E-2</v>
      </c>
      <c r="W8506">
        <v>-3.5522593699753691E-2</v>
      </c>
      <c r="X8506">
        <f t="shared" si="397"/>
        <v>3.7411971409702136E-2</v>
      </c>
      <c r="Y8506">
        <f t="shared" si="398"/>
        <v>1.5270562485254522E-2</v>
      </c>
      <c r="Z8506">
        <f t="shared" si="399"/>
        <v>3.5522593699753691E-2</v>
      </c>
      <c r="AA8506">
        <v>0.99325213809719304</v>
      </c>
      <c r="AB8506">
        <v>0.99154065961087179</v>
      </c>
      <c r="AC8506">
        <v>0.99325823520056289</v>
      </c>
      <c r="AD8506">
        <v>14040.184560741371</v>
      </c>
      <c r="AE8506">
        <v>28361.823949767477</v>
      </c>
      <c r="AF8506">
        <v>28032.242523347435</v>
      </c>
      <c r="AG8506">
        <v>14063.15662804012</v>
      </c>
      <c r="AH8506">
        <v>28393.545208237982</v>
      </c>
      <c r="AI8506">
        <v>28074.53753464144</v>
      </c>
      <c r="AJ8506">
        <v>0</v>
      </c>
      <c r="AK8506">
        <v>1</v>
      </c>
      <c r="AL8506">
        <v>0</v>
      </c>
    </row>
    <row r="8507" spans="1:38" x14ac:dyDescent="0.25">
      <c r="A8507">
        <v>265335537.68802029</v>
      </c>
      <c r="B8507">
        <v>6849692.5646621669</v>
      </c>
      <c r="C8507">
        <v>7092308.8025106415</v>
      </c>
      <c r="D8507">
        <v>6958810.3686983399</v>
      </c>
      <c r="E8507">
        <v>7097175.6643964658</v>
      </c>
      <c r="F8507">
        <v>135164.71851761686</v>
      </c>
      <c r="G8507">
        <v>152677.93235391926</v>
      </c>
      <c r="H8507">
        <v>138821.38928423083</v>
      </c>
      <c r="I8507">
        <v>1.9057929128772456E-2</v>
      </c>
      <c r="J8507">
        <v>2.1940234647100747E-2</v>
      </c>
      <c r="K8507">
        <v>1.9560089231078093E-2</v>
      </c>
      <c r="L8507">
        <v>3503.8327949270551</v>
      </c>
      <c r="M8507">
        <v>3971.1059656185512</v>
      </c>
      <c r="N8507">
        <v>3598.6664879854793</v>
      </c>
      <c r="O8507">
        <v>1.9573842973361805E-2</v>
      </c>
      <c r="P8507">
        <v>2.2468578411038321E-2</v>
      </c>
      <c r="Q8507">
        <v>2.036131013892074E-2</v>
      </c>
      <c r="R8507">
        <v>-242616.23784847464</v>
      </c>
      <c r="S8507">
        <v>-109117.80403617304</v>
      </c>
      <c r="T8507">
        <v>-247483.09973429888</v>
      </c>
      <c r="U8507">
        <v>-3.5420018571364988E-2</v>
      </c>
      <c r="V8507">
        <v>-1.593032139852759E-2</v>
      </c>
      <c r="W8507">
        <v>-3.6130541246635492E-2</v>
      </c>
      <c r="X8507">
        <f t="shared" si="397"/>
        <v>3.5420018571364988E-2</v>
      </c>
      <c r="Y8507">
        <f t="shared" si="398"/>
        <v>1.593032139852759E-2</v>
      </c>
      <c r="Z8507">
        <f t="shared" si="399"/>
        <v>3.6130541246635492E-2</v>
      </c>
      <c r="AA8507">
        <v>0.99343253757119643</v>
      </c>
      <c r="AB8507">
        <v>0.99147777236561763</v>
      </c>
      <c r="AC8507">
        <v>0.99299173773137683</v>
      </c>
      <c r="AD8507">
        <v>14016.765950569867</v>
      </c>
      <c r="AE8507">
        <v>28372.167747539221</v>
      </c>
      <c r="AF8507">
        <v>28088.405447883462</v>
      </c>
      <c r="AG8507">
        <v>14039.738017868616</v>
      </c>
      <c r="AH8507">
        <v>28403.889006009726</v>
      </c>
      <c r="AI8507">
        <v>28130.700459177468</v>
      </c>
      <c r="AJ8507">
        <v>0</v>
      </c>
      <c r="AK8507">
        <v>1</v>
      </c>
      <c r="AL8507">
        <v>0</v>
      </c>
    </row>
    <row r="8508" spans="1:38" x14ac:dyDescent="0.25">
      <c r="A8508">
        <v>265261362.72649351</v>
      </c>
      <c r="B8508">
        <v>6849692.5646621818</v>
      </c>
      <c r="C8508">
        <v>6968472.195757295</v>
      </c>
      <c r="D8508">
        <v>6848881.6924743205</v>
      </c>
      <c r="E8508">
        <v>6987170.9622759009</v>
      </c>
      <c r="F8508">
        <v>132508.458906113</v>
      </c>
      <c r="G8508">
        <v>148302.56910955944</v>
      </c>
      <c r="H8508">
        <v>134361.83074160852</v>
      </c>
      <c r="I8508">
        <v>1.9015424785190336E-2</v>
      </c>
      <c r="J8508">
        <v>2.1653545172566943E-2</v>
      </c>
      <c r="K8508">
        <v>1.9229790063394044E-2</v>
      </c>
      <c r="L8508">
        <v>3434.9754063962287</v>
      </c>
      <c r="M8508">
        <v>3857.3041161073279</v>
      </c>
      <c r="N8508">
        <v>3483.0613642989192</v>
      </c>
      <c r="O8508">
        <v>1.9202923670207601E-2</v>
      </c>
      <c r="P8508">
        <v>2.1830956906514772E-2</v>
      </c>
      <c r="Q8508">
        <v>1.9712877247410821E-2</v>
      </c>
      <c r="R8508">
        <v>-118779.63109511323</v>
      </c>
      <c r="S8508">
        <v>810.8721878612414</v>
      </c>
      <c r="T8508">
        <v>-137478.39761371911</v>
      </c>
      <c r="U8508">
        <v>-1.7340870407513143E-2</v>
      </c>
      <c r="V8508">
        <v>1.1838081493533902E-4</v>
      </c>
      <c r="W8508">
        <v>-2.0070739864001381E-2</v>
      </c>
      <c r="X8508">
        <f t="shared" si="397"/>
        <v>1.7340870407513143E-2</v>
      </c>
      <c r="Y8508">
        <f t="shared" si="398"/>
        <v>1.1838081493533902E-4</v>
      </c>
      <c r="Z8508">
        <f t="shared" si="399"/>
        <v>2.0070739864001381E-2</v>
      </c>
      <c r="AA8508">
        <v>0.99368942039793684</v>
      </c>
      <c r="AB8508">
        <v>0.99195188548683966</v>
      </c>
      <c r="AC8508">
        <v>0.99342878607244778</v>
      </c>
      <c r="AD8508">
        <v>13987.748631219501</v>
      </c>
      <c r="AE8508">
        <v>28287.207346205694</v>
      </c>
      <c r="AF8508">
        <v>27992.997042051287</v>
      </c>
      <c r="AG8508">
        <v>14010.720698518251</v>
      </c>
      <c r="AH8508">
        <v>28318.928604676199</v>
      </c>
      <c r="AI8508">
        <v>28035.292053345293</v>
      </c>
      <c r="AJ8508">
        <v>1</v>
      </c>
      <c r="AK8508">
        <v>1</v>
      </c>
      <c r="AL8508">
        <v>1</v>
      </c>
    </row>
    <row r="8509" spans="1:38" x14ac:dyDescent="0.25">
      <c r="A8509">
        <v>265053627.17559719</v>
      </c>
      <c r="B8509">
        <v>6849692.5646621818</v>
      </c>
      <c r="C8509">
        <v>7290139.9685224313</v>
      </c>
      <c r="D8509">
        <v>7128997.1384076234</v>
      </c>
      <c r="E8509">
        <v>7290479.3220283883</v>
      </c>
      <c r="F8509">
        <v>132187.1978826288</v>
      </c>
      <c r="G8509">
        <v>153340.33363613946</v>
      </c>
      <c r="H8509">
        <v>135492.16685516151</v>
      </c>
      <c r="I8509">
        <v>1.8132326464703058E-2</v>
      </c>
      <c r="J8509">
        <v>2.150938353026054E-2</v>
      </c>
      <c r="K8509">
        <v>1.8584809155931369E-2</v>
      </c>
      <c r="L8509">
        <v>3426.6474571935</v>
      </c>
      <c r="M8509">
        <v>3988.3348188188979</v>
      </c>
      <c r="N8509">
        <v>3512.3630642241023</v>
      </c>
      <c r="O8509">
        <v>1.9151527901342214E-2</v>
      </c>
      <c r="P8509">
        <v>2.2590723060477852E-2</v>
      </c>
      <c r="Q8509">
        <v>1.9894724208544701E-2</v>
      </c>
      <c r="R8509">
        <v>-440447.40386024956</v>
      </c>
      <c r="S8509">
        <v>-279304.57374544162</v>
      </c>
      <c r="T8509">
        <v>-440786.7573662065</v>
      </c>
      <c r="U8509">
        <v>-6.4301777007122057E-2</v>
      </c>
      <c r="V8509">
        <v>-4.077622040825369E-2</v>
      </c>
      <c r="W8509">
        <v>-6.4351319888463571E-2</v>
      </c>
      <c r="X8509">
        <f t="shared" si="397"/>
        <v>6.4301777007122057E-2</v>
      </c>
      <c r="Y8509">
        <f t="shared" si="398"/>
        <v>4.077622040825369E-2</v>
      </c>
      <c r="Z8509">
        <f t="shared" si="399"/>
        <v>6.4351319888463571E-2</v>
      </c>
      <c r="AA8509">
        <v>0.99381124634882945</v>
      </c>
      <c r="AB8509">
        <v>0.99144780233000041</v>
      </c>
      <c r="AC8509">
        <v>0.9933581313641292</v>
      </c>
      <c r="AD8509">
        <v>13984.199771728134</v>
      </c>
      <c r="AE8509">
        <v>28384.817577857819</v>
      </c>
      <c r="AF8509">
        <v>28017.475919293978</v>
      </c>
      <c r="AG8509">
        <v>14007.171839026883</v>
      </c>
      <c r="AH8509">
        <v>28416.538836328324</v>
      </c>
      <c r="AI8509">
        <v>28059.770930587983</v>
      </c>
      <c r="AJ8509">
        <v>0</v>
      </c>
      <c r="AK8509">
        <v>0</v>
      </c>
      <c r="AL8509">
        <v>0</v>
      </c>
    </row>
    <row r="8510" spans="1:38" x14ac:dyDescent="0.25">
      <c r="A8510">
        <v>264997168.80114824</v>
      </c>
      <c r="B8510">
        <v>6849692.5646621818</v>
      </c>
      <c r="C8510">
        <v>7141266.5375204943</v>
      </c>
      <c r="D8510">
        <v>7000199.2882000338</v>
      </c>
      <c r="E8510">
        <v>7154390.5190722113</v>
      </c>
      <c r="F8510">
        <v>135527.53704201858</v>
      </c>
      <c r="G8510">
        <v>152712.15176326531</v>
      </c>
      <c r="H8510">
        <v>135824.00883064477</v>
      </c>
      <c r="I8510">
        <v>1.8978081315121288E-2</v>
      </c>
      <c r="J8510">
        <v>2.1815400601620915E-2</v>
      </c>
      <c r="K8510">
        <v>1.898470714850754E-2</v>
      </c>
      <c r="L8510">
        <v>3513.2380262503475</v>
      </c>
      <c r="M8510">
        <v>3971.9960019093169</v>
      </c>
      <c r="N8510">
        <v>3520.9654028308237</v>
      </c>
      <c r="O8510">
        <v>1.9648731550514723E-2</v>
      </c>
      <c r="P8510">
        <v>2.2503102345320443E-2</v>
      </c>
      <c r="Q8510">
        <v>1.9947815852822549E-2</v>
      </c>
      <c r="R8510">
        <v>-291573.97285831254</v>
      </c>
      <c r="S8510">
        <v>-150506.72353785206</v>
      </c>
      <c r="T8510">
        <v>-304697.95441002958</v>
      </c>
      <c r="U8510">
        <v>-4.2567453955897741E-2</v>
      </c>
      <c r="V8510">
        <v>-2.1972770619563545E-2</v>
      </c>
      <c r="W8510">
        <v>-4.448344966341667E-2</v>
      </c>
      <c r="X8510">
        <f t="shared" si="397"/>
        <v>4.2567453955897741E-2</v>
      </c>
      <c r="Y8510">
        <f t="shared" si="398"/>
        <v>2.1972770619563545E-2</v>
      </c>
      <c r="Z8510">
        <f t="shared" si="399"/>
        <v>4.448344966341667E-2</v>
      </c>
      <c r="AA8510">
        <v>0.99347503423586492</v>
      </c>
      <c r="AB8510">
        <v>0.99150490878854003</v>
      </c>
      <c r="AC8510">
        <v>0.99331546926134628</v>
      </c>
      <c r="AD8510">
        <v>14020.685094833709</v>
      </c>
      <c r="AE8510">
        <v>28372.82257636129</v>
      </c>
      <c r="AF8510">
        <v>28024.623615028799</v>
      </c>
      <c r="AG8510">
        <v>14043.657162132458</v>
      </c>
      <c r="AH8510">
        <v>28404.543834831795</v>
      </c>
      <c r="AI8510">
        <v>28066.918626322804</v>
      </c>
      <c r="AJ8510">
        <v>0</v>
      </c>
      <c r="AK8510">
        <v>1</v>
      </c>
      <c r="AL8510">
        <v>0</v>
      </c>
    </row>
    <row r="8511" spans="1:38" x14ac:dyDescent="0.25">
      <c r="A8511">
        <v>265047466.98526591</v>
      </c>
      <c r="B8511">
        <v>6849692.5646621669</v>
      </c>
      <c r="C8511">
        <v>7307171.6711255889</v>
      </c>
      <c r="D8511">
        <v>7160851.2645462705</v>
      </c>
      <c r="E8511">
        <v>7310375.8641802603</v>
      </c>
      <c r="F8511">
        <v>136335.34251826131</v>
      </c>
      <c r="G8511">
        <v>153029.89877931552</v>
      </c>
      <c r="H8511">
        <v>137517.89041051938</v>
      </c>
      <c r="I8511">
        <v>1.865774456305614E-2</v>
      </c>
      <c r="J8511">
        <v>2.1370350133785649E-2</v>
      </c>
      <c r="K8511">
        <v>1.8811329672436723E-2</v>
      </c>
      <c r="L8511">
        <v>3534.1785153855508</v>
      </c>
      <c r="M8511">
        <v>3980.2605038680513</v>
      </c>
      <c r="N8511">
        <v>3564.8758903107455</v>
      </c>
      <c r="O8511">
        <v>1.9750608394221107E-2</v>
      </c>
      <c r="P8511">
        <v>2.2545526978681361E-2</v>
      </c>
      <c r="Q8511">
        <v>2.0192649572193942E-2</v>
      </c>
      <c r="R8511">
        <v>-457479.10646342207</v>
      </c>
      <c r="S8511">
        <v>-311158.69988410361</v>
      </c>
      <c r="T8511">
        <v>-460683.29951809347</v>
      </c>
      <c r="U8511">
        <v>-6.6788268545594984E-2</v>
      </c>
      <c r="V8511">
        <v>-4.5426666517762213E-2</v>
      </c>
      <c r="W8511">
        <v>-6.7256054949790992E-2</v>
      </c>
      <c r="X8511">
        <f t="shared" si="397"/>
        <v>6.6788268545594984E-2</v>
      </c>
      <c r="Y8511">
        <f t="shared" si="398"/>
        <v>4.5426666517762213E-2</v>
      </c>
      <c r="Z8511">
        <f t="shared" si="399"/>
        <v>6.7256054949790992E-2</v>
      </c>
      <c r="AA8511">
        <v>0.99334801084578273</v>
      </c>
      <c r="AB8511">
        <v>0.9914379466448815</v>
      </c>
      <c r="AC8511">
        <v>0.99312233951056628</v>
      </c>
      <c r="AD8511">
        <v>14029.373409206974</v>
      </c>
      <c r="AE8511">
        <v>28378.896043282293</v>
      </c>
      <c r="AF8511">
        <v>28060.838958148535</v>
      </c>
      <c r="AG8511">
        <v>14052.345476505723</v>
      </c>
      <c r="AH8511">
        <v>28410.617301752798</v>
      </c>
      <c r="AI8511">
        <v>28103.133969442541</v>
      </c>
      <c r="AJ8511">
        <v>0</v>
      </c>
      <c r="AK8511">
        <v>0</v>
      </c>
      <c r="AL8511">
        <v>0</v>
      </c>
    </row>
    <row r="8512" spans="1:38" x14ac:dyDescent="0.25">
      <c r="A8512">
        <v>265389535.74059802</v>
      </c>
      <c r="B8512">
        <v>6849692.5646621669</v>
      </c>
      <c r="C8512">
        <v>7224385.5222375439</v>
      </c>
      <c r="D8512">
        <v>7069892.3214569557</v>
      </c>
      <c r="E8512">
        <v>7220537.8002715297</v>
      </c>
      <c r="F8512">
        <v>140391.56450908218</v>
      </c>
      <c r="G8512">
        <v>157727.48322377601</v>
      </c>
      <c r="H8512">
        <v>141198.02100787737</v>
      </c>
      <c r="I8512">
        <v>1.9433011164332211E-2</v>
      </c>
      <c r="J8512">
        <v>2.2309743352819794E-2</v>
      </c>
      <c r="K8512">
        <v>1.9555055996323099E-2</v>
      </c>
      <c r="L8512">
        <v>3639.3266915576492</v>
      </c>
      <c r="M8512">
        <v>4102.4432274862302</v>
      </c>
      <c r="N8512">
        <v>3660.2759055418783</v>
      </c>
      <c r="O8512">
        <v>2.031901640856516E-2</v>
      </c>
      <c r="P8512">
        <v>2.3206833678267712E-2</v>
      </c>
      <c r="Q8512">
        <v>2.0705567254986765E-2</v>
      </c>
      <c r="R8512">
        <v>-374692.95757537708</v>
      </c>
      <c r="S8512">
        <v>-220199.75679478887</v>
      </c>
      <c r="T8512">
        <v>-370845.23560936283</v>
      </c>
      <c r="U8512">
        <v>-5.4702156927222217E-2</v>
      </c>
      <c r="V8512">
        <v>-3.2147392706470955E-2</v>
      </c>
      <c r="W8512">
        <v>-5.4140420479974236E-2</v>
      </c>
      <c r="X8512">
        <f t="shared" si="397"/>
        <v>5.4702156927222217E-2</v>
      </c>
      <c r="Y8512">
        <f t="shared" si="398"/>
        <v>3.2147392706470955E-2</v>
      </c>
      <c r="Z8512">
        <f t="shared" si="399"/>
        <v>5.4140420479974236E-2</v>
      </c>
      <c r="AA8512">
        <v>0.9930289894288441</v>
      </c>
      <c r="AB8512">
        <v>0.99097273001131447</v>
      </c>
      <c r="AC8512">
        <v>0.99280392159253694</v>
      </c>
      <c r="AD8512">
        <v>14072.236037746663</v>
      </c>
      <c r="AE8512">
        <v>28467.243984300694</v>
      </c>
      <c r="AF8512">
        <v>28138.006899778698</v>
      </c>
      <c r="AG8512">
        <v>14095.208105045413</v>
      </c>
      <c r="AH8512">
        <v>28498.965242771199</v>
      </c>
      <c r="AI8512">
        <v>28180.301911072704</v>
      </c>
      <c r="AJ8512">
        <v>0</v>
      </c>
      <c r="AK8512">
        <v>0</v>
      </c>
      <c r="AL8512">
        <v>0</v>
      </c>
    </row>
    <row r="8513" spans="1:38" x14ac:dyDescent="0.25">
      <c r="A8513">
        <v>265244441.05344278</v>
      </c>
      <c r="B8513">
        <v>6849692.5646621818</v>
      </c>
      <c r="C8513">
        <v>7046467.7279779548</v>
      </c>
      <c r="D8513">
        <v>6897724.8826897619</v>
      </c>
      <c r="E8513">
        <v>7050716.532206526</v>
      </c>
      <c r="F8513">
        <v>135869.539290391</v>
      </c>
      <c r="G8513">
        <v>154330.97753801846</v>
      </c>
      <c r="H8513">
        <v>138553.18122723387</v>
      </c>
      <c r="I8513">
        <v>1.9281935933790184E-2</v>
      </c>
      <c r="J8513">
        <v>2.2374185715252421E-2</v>
      </c>
      <c r="K8513">
        <v>1.9650936269291992E-2</v>
      </c>
      <c r="L8513">
        <v>3522.1036437497091</v>
      </c>
      <c r="M8513">
        <v>4014.1011613931223</v>
      </c>
      <c r="N8513">
        <v>3591.7137312705559</v>
      </c>
      <c r="O8513">
        <v>1.9687507080509179E-2</v>
      </c>
      <c r="P8513">
        <v>2.2719861226926475E-2</v>
      </c>
      <c r="Q8513">
        <v>2.0329143252830317E-2</v>
      </c>
      <c r="R8513">
        <v>-196775.16331577301</v>
      </c>
      <c r="S8513">
        <v>-48032.318027580157</v>
      </c>
      <c r="T8513">
        <v>-201023.96754434425</v>
      </c>
      <c r="U8513">
        <v>-2.8727590539018258E-2</v>
      </c>
      <c r="V8513">
        <v>-7.0123319512733562E-3</v>
      </c>
      <c r="W8513">
        <v>-2.934788176938544E-2</v>
      </c>
      <c r="X8513">
        <f t="shared" si="397"/>
        <v>2.8727590539018258E-2</v>
      </c>
      <c r="Y8513">
        <f t="shared" si="398"/>
        <v>7.0123319512733562E-3</v>
      </c>
      <c r="Z8513">
        <f t="shared" si="399"/>
        <v>2.934788176938544E-2</v>
      </c>
      <c r="AA8513">
        <v>0.9934071876621422</v>
      </c>
      <c r="AB8513">
        <v>0.99129480464652975</v>
      </c>
      <c r="AC8513">
        <v>0.99302085383820793</v>
      </c>
      <c r="AD8513">
        <v>14024.36978855662</v>
      </c>
      <c r="AE8513">
        <v>28403.634226530565</v>
      </c>
      <c r="AF8513">
        <v>28082.754575236038</v>
      </c>
      <c r="AG8513">
        <v>14047.341855855369</v>
      </c>
      <c r="AH8513">
        <v>28435.35548500107</v>
      </c>
      <c r="AI8513">
        <v>28125.049586530044</v>
      </c>
      <c r="AJ8513">
        <v>0</v>
      </c>
      <c r="AK8513">
        <v>1</v>
      </c>
      <c r="AL8513">
        <v>0</v>
      </c>
    </row>
    <row r="8514" spans="1:38" x14ac:dyDescent="0.25">
      <c r="A8514">
        <v>265192936.99698341</v>
      </c>
      <c r="B8514">
        <v>6849692.5646621818</v>
      </c>
      <c r="C8514">
        <v>6992868.8685073564</v>
      </c>
      <c r="D8514">
        <v>6852609.2876934959</v>
      </c>
      <c r="E8514">
        <v>6992374.3637427539</v>
      </c>
      <c r="F8514">
        <v>136650.40347611485</v>
      </c>
      <c r="G8514">
        <v>153443.14532740688</v>
      </c>
      <c r="H8514">
        <v>139338.99111123756</v>
      </c>
      <c r="I8514">
        <v>1.9541393674851391E-2</v>
      </c>
      <c r="J8514">
        <v>2.2391929684795142E-2</v>
      </c>
      <c r="K8514">
        <v>1.9927278469777848E-2</v>
      </c>
      <c r="L8514">
        <v>3542.3457422228153</v>
      </c>
      <c r="M8514">
        <v>3991.00891922249</v>
      </c>
      <c r="N8514">
        <v>3612.0842787061688</v>
      </c>
      <c r="O8514">
        <v>1.9807052633545541E-2</v>
      </c>
      <c r="P8514">
        <v>2.2593666974644822E-2</v>
      </c>
      <c r="Q8514">
        <v>2.0448520895146545E-2</v>
      </c>
      <c r="R8514">
        <v>-143176.30384517461</v>
      </c>
      <c r="S8514">
        <v>-2916.7230313140899</v>
      </c>
      <c r="T8514">
        <v>-142681.79908057209</v>
      </c>
      <c r="U8514">
        <v>-2.0902588326931121E-2</v>
      </c>
      <c r="V8514">
        <v>-4.2581809384578402E-4</v>
      </c>
      <c r="W8514">
        <v>-2.0830394610215471E-2</v>
      </c>
      <c r="X8514">
        <f t="shared" si="397"/>
        <v>2.0902588326931121E-2</v>
      </c>
      <c r="Y8514">
        <f t="shared" si="398"/>
        <v>4.2581809384578402E-4</v>
      </c>
      <c r="Z8514">
        <f t="shared" si="399"/>
        <v>2.0830394610215471E-2</v>
      </c>
      <c r="AA8514">
        <v>0.99332638005869311</v>
      </c>
      <c r="AB8514">
        <v>0.99143550343536158</v>
      </c>
      <c r="AC8514">
        <v>0.99297495418278747</v>
      </c>
      <c r="AD8514">
        <v>14032.748085955911</v>
      </c>
      <c r="AE8514">
        <v>28386.776065154103</v>
      </c>
      <c r="AF8514">
        <v>28099.279996458739</v>
      </c>
      <c r="AG8514">
        <v>14055.720153254661</v>
      </c>
      <c r="AH8514">
        <v>28418.497323624608</v>
      </c>
      <c r="AI8514">
        <v>28141.575007752745</v>
      </c>
      <c r="AJ8514">
        <v>1</v>
      </c>
      <c r="AK8514">
        <v>1</v>
      </c>
      <c r="AL8514">
        <v>1</v>
      </c>
    </row>
    <row r="8515" spans="1:38" x14ac:dyDescent="0.25">
      <c r="A8515">
        <v>265078628.17559057</v>
      </c>
      <c r="B8515">
        <v>6849692.5646621669</v>
      </c>
      <c r="C8515">
        <v>6882912.4855388561</v>
      </c>
      <c r="D8515">
        <v>6736069.1246511582</v>
      </c>
      <c r="E8515">
        <v>6881608.9120869236</v>
      </c>
      <c r="F8515">
        <v>139356.0437650696</v>
      </c>
      <c r="G8515">
        <v>153524.89713439846</v>
      </c>
      <c r="H8515">
        <v>136959.79846555239</v>
      </c>
      <c r="I8515">
        <v>2.0246667970551649E-2</v>
      </c>
      <c r="J8515">
        <v>2.2791466995574969E-2</v>
      </c>
      <c r="K8515">
        <v>1.9902293230438437E-2</v>
      </c>
      <c r="L8515">
        <v>3612.4832106368071</v>
      </c>
      <c r="M8515">
        <v>3993.1352585266663</v>
      </c>
      <c r="N8515">
        <v>3550.4084743748958</v>
      </c>
      <c r="O8515">
        <v>2.0217863429592371E-2</v>
      </c>
      <c r="P8515">
        <v>2.2615721628768536E-2</v>
      </c>
      <c r="Q8515">
        <v>2.0108271953329631E-2</v>
      </c>
      <c r="R8515">
        <v>-33219.920876689255</v>
      </c>
      <c r="S8515">
        <v>113623.44001100864</v>
      </c>
      <c r="T8515">
        <v>-31916.347424756736</v>
      </c>
      <c r="U8515">
        <v>-4.8498411517141852E-3</v>
      </c>
      <c r="V8515">
        <v>1.6588107997313112E-2</v>
      </c>
      <c r="W8515">
        <v>-4.6595299166293132E-3</v>
      </c>
      <c r="X8515">
        <f t="shared" ref="X8515:X8578" si="400">ABS(U8515)</f>
        <v>4.8498411517141852E-3</v>
      </c>
      <c r="Y8515">
        <f t="shared" ref="Y8515:Y8578" si="401">ABS(V8515)</f>
        <v>1.6588107997313112E-2</v>
      </c>
      <c r="Z8515">
        <f t="shared" ref="Z8515:Z8578" si="402">ABS(W8515)</f>
        <v>4.6595299166293132E-3</v>
      </c>
      <c r="AA8515">
        <v>0.99305838676166025</v>
      </c>
      <c r="AB8515">
        <v>0.99135720746103884</v>
      </c>
      <c r="AC8515">
        <v>0.993158053760543</v>
      </c>
      <c r="AD8515">
        <v>14061.412436774441</v>
      </c>
      <c r="AE8515">
        <v>28388.332440754384</v>
      </c>
      <c r="AF8515">
        <v>28048.956411940992</v>
      </c>
      <c r="AG8515">
        <v>14084.38450407319</v>
      </c>
      <c r="AH8515">
        <v>28420.053699224889</v>
      </c>
      <c r="AI8515">
        <v>28091.251423234997</v>
      </c>
      <c r="AJ8515">
        <v>1</v>
      </c>
      <c r="AK8515">
        <v>1</v>
      </c>
      <c r="AL8515">
        <v>1</v>
      </c>
    </row>
    <row r="8516" spans="1:38" x14ac:dyDescent="0.25">
      <c r="A8516">
        <v>264872508.20041305</v>
      </c>
      <c r="B8516">
        <v>6849692.5646621818</v>
      </c>
      <c r="C8516">
        <v>6944342.9035386434</v>
      </c>
      <c r="D8516">
        <v>6793369.6827501487</v>
      </c>
      <c r="E8516">
        <v>6933920.6892386386</v>
      </c>
      <c r="F8516">
        <v>138572.71039082113</v>
      </c>
      <c r="G8516">
        <v>149450.02796478066</v>
      </c>
      <c r="H8516">
        <v>135596.85971582565</v>
      </c>
      <c r="I8516">
        <v>1.9954762072622933E-2</v>
      </c>
      <c r="J8516">
        <v>2.1999395726139705E-2</v>
      </c>
      <c r="K8516">
        <v>1.9555582734926625E-2</v>
      </c>
      <c r="L8516">
        <v>3592.1771041605462</v>
      </c>
      <c r="M8516">
        <v>3887.1491672880588</v>
      </c>
      <c r="N8516">
        <v>3515.0770169596713</v>
      </c>
      <c r="O8516">
        <v>2.0116834543081337E-2</v>
      </c>
      <c r="P8516">
        <v>2.2033058678302238E-2</v>
      </c>
      <c r="Q8516">
        <v>1.9924086995472053E-2</v>
      </c>
      <c r="R8516">
        <v>-94650.33887646161</v>
      </c>
      <c r="S8516">
        <v>56322.881912033074</v>
      </c>
      <c r="T8516">
        <v>-84228.124576456845</v>
      </c>
      <c r="U8516">
        <v>-1.3818187894266412E-2</v>
      </c>
      <c r="V8516">
        <v>8.2226875703305148E-3</v>
      </c>
      <c r="W8516">
        <v>-1.2296628466362544E-2</v>
      </c>
      <c r="X8516">
        <f t="shared" si="400"/>
        <v>1.3818187894266412E-2</v>
      </c>
      <c r="Y8516">
        <f t="shared" si="401"/>
        <v>8.2226875703305148E-3</v>
      </c>
      <c r="Z8516">
        <f t="shared" si="402"/>
        <v>1.2296628466362544E-2</v>
      </c>
      <c r="AA8516">
        <v>0.99310033476173731</v>
      </c>
      <c r="AB8516">
        <v>0.99182561322131702</v>
      </c>
      <c r="AC8516">
        <v>0.99330640505615686</v>
      </c>
      <c r="AD8516">
        <v>14053.171213737758</v>
      </c>
      <c r="AE8516">
        <v>28309.728670326327</v>
      </c>
      <c r="AF8516">
        <v>28019.732835097169</v>
      </c>
      <c r="AG8516">
        <v>14076.143281036508</v>
      </c>
      <c r="AH8516">
        <v>28341.449928796832</v>
      </c>
      <c r="AI8516">
        <v>28062.027846391175</v>
      </c>
      <c r="AJ8516">
        <v>1</v>
      </c>
      <c r="AK8516">
        <v>1</v>
      </c>
      <c r="AL8516">
        <v>1</v>
      </c>
    </row>
    <row r="8517" spans="1:38" x14ac:dyDescent="0.25">
      <c r="A8517">
        <v>265332372.68937275</v>
      </c>
      <c r="B8517">
        <v>6849692.564662152</v>
      </c>
      <c r="C8517">
        <v>7158220.8677976923</v>
      </c>
      <c r="D8517">
        <v>7025496.4290092997</v>
      </c>
      <c r="E8517">
        <v>7169963.6548049012</v>
      </c>
      <c r="F8517">
        <v>139563.99966872513</v>
      </c>
      <c r="G8517">
        <v>155171.81950161047</v>
      </c>
      <c r="H8517">
        <v>141196.44509043271</v>
      </c>
      <c r="I8517">
        <v>1.9497023386994702E-2</v>
      </c>
      <c r="J8517">
        <v>2.2086954433694309E-2</v>
      </c>
      <c r="K8517">
        <v>1.9692769989958163E-2</v>
      </c>
      <c r="L8517">
        <v>3617.8739865960829</v>
      </c>
      <c r="M8517">
        <v>4035.971201721035</v>
      </c>
      <c r="N8517">
        <v>3660.2350530383465</v>
      </c>
      <c r="O8517">
        <v>2.0206020764327742E-2</v>
      </c>
      <c r="P8517">
        <v>2.2835866812283619E-2</v>
      </c>
      <c r="Q8517">
        <v>2.0709919866919033E-2</v>
      </c>
      <c r="R8517">
        <v>-308528.30313554034</v>
      </c>
      <c r="S8517">
        <v>-175803.86434714776</v>
      </c>
      <c r="T8517">
        <v>-320271.09014274925</v>
      </c>
      <c r="U8517">
        <v>-4.5042649757341027E-2</v>
      </c>
      <c r="V8517">
        <v>-2.5665949630225331E-2</v>
      </c>
      <c r="W8517">
        <v>-4.6757002174818922E-2</v>
      </c>
      <c r="X8517">
        <f t="shared" si="400"/>
        <v>4.5042649757341027E-2</v>
      </c>
      <c r="Y8517">
        <f t="shared" si="401"/>
        <v>2.5665949630225331E-2</v>
      </c>
      <c r="Z8517">
        <f t="shared" si="402"/>
        <v>4.6757002174818922E-2</v>
      </c>
      <c r="AA8517">
        <v>0.99302934007196997</v>
      </c>
      <c r="AB8517">
        <v>0.99122245309350288</v>
      </c>
      <c r="AC8517">
        <v>0.99277077134025626</v>
      </c>
      <c r="AD8517">
        <v>14063.592499445713</v>
      </c>
      <c r="AE8517">
        <v>28419.510957117927</v>
      </c>
      <c r="AF8517">
        <v>28137.974287023659</v>
      </c>
      <c r="AG8517">
        <v>14086.564566744462</v>
      </c>
      <c r="AH8517">
        <v>28451.232215588432</v>
      </c>
      <c r="AI8517">
        <v>28180.269298317664</v>
      </c>
      <c r="AJ8517">
        <v>0</v>
      </c>
      <c r="AK8517">
        <v>1</v>
      </c>
      <c r="AL8517">
        <v>0</v>
      </c>
    </row>
    <row r="8518" spans="1:38" x14ac:dyDescent="0.25">
      <c r="A8518">
        <v>265186863.1482653</v>
      </c>
      <c r="B8518">
        <v>6849692.5646621818</v>
      </c>
      <c r="C8518">
        <v>7084998.3463532533</v>
      </c>
      <c r="D8518">
        <v>6959067.5191872315</v>
      </c>
      <c r="E8518">
        <v>7084231.8692691103</v>
      </c>
      <c r="F8518">
        <v>140290.27199460252</v>
      </c>
      <c r="G8518">
        <v>155140.97082492639</v>
      </c>
      <c r="H8518">
        <v>142724.11218669696</v>
      </c>
      <c r="I8518">
        <v>1.9801031014610167E-2</v>
      </c>
      <c r="J8518">
        <v>2.2293356171236824E-2</v>
      </c>
      <c r="K8518">
        <v>2.0146730770603926E-2</v>
      </c>
      <c r="L8518">
        <v>3636.7009173318975</v>
      </c>
      <c r="M8518">
        <v>4035.1688371479572</v>
      </c>
      <c r="N8518">
        <v>3699.8367629223171</v>
      </c>
      <c r="O8518">
        <v>2.0327809751891891E-2</v>
      </c>
      <c r="P8518">
        <v>2.2844200169684036E-2</v>
      </c>
      <c r="Q8518">
        <v>2.0945793105175626E-2</v>
      </c>
      <c r="R8518">
        <v>-235305.78169107158</v>
      </c>
      <c r="S8518">
        <v>-109374.95452504978</v>
      </c>
      <c r="T8518">
        <v>-234539.30460692849</v>
      </c>
      <c r="U8518">
        <v>-3.4352750794250653E-2</v>
      </c>
      <c r="V8518">
        <v>-1.5967863300802611E-2</v>
      </c>
      <c r="W8518">
        <v>-3.4240851307243407E-2</v>
      </c>
      <c r="X8518">
        <f t="shared" si="400"/>
        <v>3.4352750794250653E-2</v>
      </c>
      <c r="Y8518">
        <f t="shared" si="401"/>
        <v>1.5967863300802611E-2</v>
      </c>
      <c r="Z8518">
        <f t="shared" si="402"/>
        <v>3.4240851307243407E-2</v>
      </c>
      <c r="AA8518">
        <v>0.99289724269711577</v>
      </c>
      <c r="AB8518">
        <v>0.99119837437866209</v>
      </c>
      <c r="AC8518">
        <v>0.99259028395642679</v>
      </c>
      <c r="AD8518">
        <v>14071.180824025372</v>
      </c>
      <c r="AE8518">
        <v>28418.929995994971</v>
      </c>
      <c r="AF8518">
        <v>28169.418902210655</v>
      </c>
      <c r="AG8518">
        <v>14094.152891324122</v>
      </c>
      <c r="AH8518">
        <v>28450.651254465476</v>
      </c>
      <c r="AI8518">
        <v>28211.71391350466</v>
      </c>
      <c r="AJ8518">
        <v>0</v>
      </c>
      <c r="AK8518">
        <v>1</v>
      </c>
      <c r="AL8518">
        <v>0</v>
      </c>
    </row>
    <row r="8519" spans="1:38" x14ac:dyDescent="0.25">
      <c r="A8519">
        <v>265200584.7224842</v>
      </c>
      <c r="B8519">
        <v>6849692.5646621818</v>
      </c>
      <c r="C8519">
        <v>6975888.3335568486</v>
      </c>
      <c r="D8519">
        <v>6849055.2101078928</v>
      </c>
      <c r="E8519">
        <v>6981630.1646581758</v>
      </c>
      <c r="F8519">
        <v>136539.27636495119</v>
      </c>
      <c r="G8519">
        <v>153901.2626558932</v>
      </c>
      <c r="H8519">
        <v>139062.55341947352</v>
      </c>
      <c r="I8519">
        <v>1.9573030678851605E-2</v>
      </c>
      <c r="J8519">
        <v>2.247043686095046E-2</v>
      </c>
      <c r="K8519">
        <v>1.9918350032836794E-2</v>
      </c>
      <c r="L8519">
        <v>3539.4650288179337</v>
      </c>
      <c r="M8519">
        <v>4002.924409745955</v>
      </c>
      <c r="N8519">
        <v>3604.9181851920735</v>
      </c>
      <c r="O8519">
        <v>1.9790444350367691E-2</v>
      </c>
      <c r="P8519">
        <v>2.2660450741454924E-2</v>
      </c>
      <c r="Q8519">
        <v>2.0407347878873498E-2</v>
      </c>
      <c r="R8519">
        <v>-126195.76889466681</v>
      </c>
      <c r="S8519">
        <v>637.3545542890206</v>
      </c>
      <c r="T8519">
        <v>-131937.59999599401</v>
      </c>
      <c r="U8519">
        <v>-1.8423566854038891E-2</v>
      </c>
      <c r="V8519">
        <v>9.304863660263475E-5</v>
      </c>
      <c r="W8519">
        <v>-1.9261827994538759E-2</v>
      </c>
      <c r="X8519">
        <f t="shared" si="400"/>
        <v>1.8423566854038891E-2</v>
      </c>
      <c r="Y8519">
        <f t="shared" si="401"/>
        <v>9.304863660263475E-5</v>
      </c>
      <c r="Z8519">
        <f t="shared" si="402"/>
        <v>1.9261827994538759E-2</v>
      </c>
      <c r="AA8519">
        <v>0.993285480742223</v>
      </c>
      <c r="AB8519">
        <v>0.99130320163702557</v>
      </c>
      <c r="AC8519">
        <v>0.99293694778744535</v>
      </c>
      <c r="AD8519">
        <v>14031.558671732235</v>
      </c>
      <c r="AE8519">
        <v>28395.486943181775</v>
      </c>
      <c r="AF8519">
        <v>28093.477218301305</v>
      </c>
      <c r="AG8519">
        <v>14054.530739030984</v>
      </c>
      <c r="AH8519">
        <v>28427.20820165228</v>
      </c>
      <c r="AI8519">
        <v>28135.77222959531</v>
      </c>
      <c r="AJ8519">
        <v>1</v>
      </c>
      <c r="AK8519">
        <v>1</v>
      </c>
      <c r="AL8519">
        <v>1</v>
      </c>
    </row>
    <row r="8520" spans="1:38" x14ac:dyDescent="0.25">
      <c r="A8520">
        <v>265160229.35458407</v>
      </c>
      <c r="B8520">
        <v>6849692.5646621669</v>
      </c>
      <c r="C8520">
        <v>7258108.6048889728</v>
      </c>
      <c r="D8520">
        <v>7110551.2249160949</v>
      </c>
      <c r="E8520">
        <v>7252970.1113994513</v>
      </c>
      <c r="F8520">
        <v>138808.80111901191</v>
      </c>
      <c r="G8520">
        <v>151536.45188717323</v>
      </c>
      <c r="H8520">
        <v>136206.89668159463</v>
      </c>
      <c r="I8520">
        <v>1.9124651982406548E-2</v>
      </c>
      <c r="J8520">
        <v>2.1311491485522822E-2</v>
      </c>
      <c r="K8520">
        <v>1.8779464769545794E-2</v>
      </c>
      <c r="L8520">
        <v>3598.2972103915608</v>
      </c>
      <c r="M8520">
        <v>3941.4164104795382</v>
      </c>
      <c r="N8520">
        <v>3530.891003525167</v>
      </c>
      <c r="O8520">
        <v>2.0103400929580177E-2</v>
      </c>
      <c r="P8520">
        <v>2.2315744984069828E-2</v>
      </c>
      <c r="Q8520">
        <v>1.9991407909023085E-2</v>
      </c>
      <c r="R8520">
        <v>-408416.04022680596</v>
      </c>
      <c r="S8520">
        <v>-260858.66025392804</v>
      </c>
      <c r="T8520">
        <v>-403277.5467372844</v>
      </c>
      <c r="U8520">
        <v>-5.9625455649475474E-2</v>
      </c>
      <c r="V8520">
        <v>-3.808326545919858E-2</v>
      </c>
      <c r="W8520">
        <v>-5.8875276945684993E-2</v>
      </c>
      <c r="X8520">
        <f t="shared" si="400"/>
        <v>5.9625455649475474E-2</v>
      </c>
      <c r="Y8520">
        <f t="shared" si="401"/>
        <v>3.808326545919858E-2</v>
      </c>
      <c r="Z8520">
        <f t="shared" si="402"/>
        <v>5.8875276945684993E-2</v>
      </c>
      <c r="AA8520">
        <v>0.99310189812732086</v>
      </c>
      <c r="AB8520">
        <v>0.99160593510562378</v>
      </c>
      <c r="AC8520">
        <v>0.99325420292677769</v>
      </c>
      <c r="AD8520">
        <v>14055.659950107292</v>
      </c>
      <c r="AE8520">
        <v>28350.239648474806</v>
      </c>
      <c r="AF8520">
        <v>28032.849143942043</v>
      </c>
      <c r="AG8520">
        <v>14078.632017406042</v>
      </c>
      <c r="AH8520">
        <v>28381.960906945311</v>
      </c>
      <c r="AI8520">
        <v>28075.144155236048</v>
      </c>
      <c r="AJ8520">
        <v>0</v>
      </c>
      <c r="AK8520">
        <v>0</v>
      </c>
      <c r="AL8520">
        <v>0</v>
      </c>
    </row>
    <row r="8521" spans="1:38" x14ac:dyDescent="0.25">
      <c r="A8521">
        <v>264914309.20874733</v>
      </c>
      <c r="B8521">
        <v>6849692.5646621818</v>
      </c>
      <c r="C8521">
        <v>7037738.8175218562</v>
      </c>
      <c r="D8521">
        <v>6900943.8700981447</v>
      </c>
      <c r="E8521">
        <v>7022334.2358882176</v>
      </c>
      <c r="F8521">
        <v>140625.22189942136</v>
      </c>
      <c r="G8521">
        <v>151520.16978666472</v>
      </c>
      <c r="H8521">
        <v>138855.74969942941</v>
      </c>
      <c r="I8521">
        <v>1.9981591466467438E-2</v>
      </c>
      <c r="J8521">
        <v>2.195644141422495E-2</v>
      </c>
      <c r="K8521">
        <v>1.9773446411849162E-2</v>
      </c>
      <c r="L8521">
        <v>3645.3837191313114</v>
      </c>
      <c r="M8521">
        <v>3940.992918063409</v>
      </c>
      <c r="N8521">
        <v>3599.557212933034</v>
      </c>
      <c r="O8521">
        <v>2.0402841503746997E-2</v>
      </c>
      <c r="P8521">
        <v>2.233463262757987E-2</v>
      </c>
      <c r="Q8521">
        <v>2.0399627617783269E-2</v>
      </c>
      <c r="R8521">
        <v>-188046.25285967439</v>
      </c>
      <c r="S8521">
        <v>-51251.305435962975</v>
      </c>
      <c r="T8521">
        <v>-172641.6712260358</v>
      </c>
      <c r="U8521">
        <v>-2.7453239847553448E-2</v>
      </c>
      <c r="V8521">
        <v>-7.4822782120719349E-3</v>
      </c>
      <c r="W8521">
        <v>-2.5204294878386307E-2</v>
      </c>
      <c r="X8521">
        <f t="shared" si="400"/>
        <v>2.7453239847553448E-2</v>
      </c>
      <c r="Y8521">
        <f t="shared" si="401"/>
        <v>7.4822782120719349E-3</v>
      </c>
      <c r="Z8521">
        <f t="shared" si="402"/>
        <v>2.5204294878386307E-2</v>
      </c>
      <c r="AA8521">
        <v>0.99287970425634176</v>
      </c>
      <c r="AB8521">
        <v>0.99161913758307629</v>
      </c>
      <c r="AC8521">
        <v>0.99299879922161927</v>
      </c>
      <c r="AD8521">
        <v>14074.667260363392</v>
      </c>
      <c r="AE8521">
        <v>28349.925672179095</v>
      </c>
      <c r="AF8521">
        <v>28089.128598043335</v>
      </c>
      <c r="AG8521">
        <v>14097.639327662142</v>
      </c>
      <c r="AH8521">
        <v>28381.6469306496</v>
      </c>
      <c r="AI8521">
        <v>28131.42360933734</v>
      </c>
      <c r="AJ8521">
        <v>0</v>
      </c>
      <c r="AK8521">
        <v>1</v>
      </c>
      <c r="AL8521">
        <v>1</v>
      </c>
    </row>
    <row r="8522" spans="1:38" x14ac:dyDescent="0.25">
      <c r="A8522">
        <v>265264698.72462624</v>
      </c>
      <c r="B8522">
        <v>6849692.5646621669</v>
      </c>
      <c r="C8522">
        <v>7214892.2013256624</v>
      </c>
      <c r="D8522">
        <v>7060001.7574977297</v>
      </c>
      <c r="E8522">
        <v>7206508.5683417516</v>
      </c>
      <c r="F8522">
        <v>137777.9007178857</v>
      </c>
      <c r="G8522">
        <v>155689.11169814825</v>
      </c>
      <c r="H8522">
        <v>139755.71859266527</v>
      </c>
      <c r="I8522">
        <v>1.9096321451978232E-2</v>
      </c>
      <c r="J8522">
        <v>2.2052276620583875E-2</v>
      </c>
      <c r="K8522">
        <v>1.9392985835972393E-2</v>
      </c>
      <c r="L8522">
        <v>3571.5735011767288</v>
      </c>
      <c r="M8522">
        <v>4049.4258123249906</v>
      </c>
      <c r="N8522">
        <v>3622.887104047195</v>
      </c>
      <c r="O8522">
        <v>1.9951977886852653E-2</v>
      </c>
      <c r="P8522">
        <v>2.2918000584328156E-2</v>
      </c>
      <c r="Q8522">
        <v>2.0503975777207042E-2</v>
      </c>
      <c r="R8522">
        <v>-365199.63666349556</v>
      </c>
      <c r="S8522">
        <v>-210309.19283556286</v>
      </c>
      <c r="T8522">
        <v>-356816.00367958471</v>
      </c>
      <c r="U8522">
        <v>-5.3316208459862104E-2</v>
      </c>
      <c r="V8522">
        <v>-3.0703449950521319E-2</v>
      </c>
      <c r="W8522">
        <v>-5.2092265501142709E-2</v>
      </c>
      <c r="X8522">
        <f t="shared" si="400"/>
        <v>5.3316208459862104E-2</v>
      </c>
      <c r="Y8522">
        <f t="shared" si="401"/>
        <v>3.0703449950521319E-2</v>
      </c>
      <c r="Z8522">
        <f t="shared" si="402"/>
        <v>5.2092265501142709E-2</v>
      </c>
      <c r="AA8522">
        <v>0.99328845030995616</v>
      </c>
      <c r="AB8522">
        <v>0.99123156823935776</v>
      </c>
      <c r="AC8522">
        <v>0.99297184059972299</v>
      </c>
      <c r="AD8522">
        <v>14044.761498693511</v>
      </c>
      <c r="AE8522">
        <v>28429.235750694559</v>
      </c>
      <c r="AF8522">
        <v>28108.005913241239</v>
      </c>
      <c r="AG8522">
        <v>14067.733565992261</v>
      </c>
      <c r="AH8522">
        <v>28460.957009165064</v>
      </c>
      <c r="AI8522">
        <v>28150.300924535244</v>
      </c>
      <c r="AJ8522">
        <v>0</v>
      </c>
      <c r="AK8522">
        <v>0</v>
      </c>
      <c r="AL8522">
        <v>0</v>
      </c>
    </row>
    <row r="8523" spans="1:38" x14ac:dyDescent="0.25">
      <c r="A8523">
        <v>265176559.33556435</v>
      </c>
      <c r="B8523">
        <v>6849692.5646621818</v>
      </c>
      <c r="C8523">
        <v>7257914.5869632624</v>
      </c>
      <c r="D8523">
        <v>7128040.5881627183</v>
      </c>
      <c r="E8523">
        <v>7263243.8877693592</v>
      </c>
      <c r="F8523">
        <v>133570.23896096324</v>
      </c>
      <c r="G8523">
        <v>150134.26793546687</v>
      </c>
      <c r="H8523">
        <v>134869.92971985677</v>
      </c>
      <c r="I8523">
        <v>1.8403390858426939E-2</v>
      </c>
      <c r="J8523">
        <v>2.1062487801316601E-2</v>
      </c>
      <c r="K8523">
        <v>1.856882844688245E-2</v>
      </c>
      <c r="L8523">
        <v>3462.4995992328295</v>
      </c>
      <c r="M8523">
        <v>3904.946038044784</v>
      </c>
      <c r="N8523">
        <v>3496.2328126976831</v>
      </c>
      <c r="O8523">
        <v>1.9342145349438542E-2</v>
      </c>
      <c r="P8523">
        <v>2.2107855792830363E-2</v>
      </c>
      <c r="Q8523">
        <v>1.9793925469962056E-2</v>
      </c>
      <c r="R8523">
        <v>-408222.02230108064</v>
      </c>
      <c r="S8523">
        <v>-278348.02350053657</v>
      </c>
      <c r="T8523">
        <v>-413551.32310717739</v>
      </c>
      <c r="U8523">
        <v>-5.9597130593439067E-2</v>
      </c>
      <c r="V8523">
        <v>-4.0636571769154188E-2</v>
      </c>
      <c r="W8523">
        <v>-6.0375165630163319E-2</v>
      </c>
      <c r="X8523">
        <f t="shared" si="400"/>
        <v>5.9597130593439067E-2</v>
      </c>
      <c r="Y8523">
        <f t="shared" si="401"/>
        <v>4.0636571769154188E-2</v>
      </c>
      <c r="Z8523">
        <f t="shared" si="402"/>
        <v>6.0375165630163319E-2</v>
      </c>
      <c r="AA8523">
        <v>0.99363080340996102</v>
      </c>
      <c r="AB8523">
        <v>0.99178587214176028</v>
      </c>
      <c r="AC8523">
        <v>0.99340630214673431</v>
      </c>
      <c r="AD8523">
        <v>13999.416838350544</v>
      </c>
      <c r="AE8523">
        <v>28323.076183518762</v>
      </c>
      <c r="AF8523">
        <v>28004.025956132529</v>
      </c>
      <c r="AG8523">
        <v>14022.388905649294</v>
      </c>
      <c r="AH8523">
        <v>28354.797441989267</v>
      </c>
      <c r="AI8523">
        <v>28046.320967426534</v>
      </c>
      <c r="AJ8523">
        <v>0</v>
      </c>
      <c r="AK8523">
        <v>0</v>
      </c>
      <c r="AL8523">
        <v>0</v>
      </c>
    </row>
    <row r="8524" spans="1:38" x14ac:dyDescent="0.25">
      <c r="A8524">
        <v>265198791.63086265</v>
      </c>
      <c r="B8524">
        <v>6849692.5646621669</v>
      </c>
      <c r="C8524">
        <v>7157951.7250259565</v>
      </c>
      <c r="D8524">
        <v>7000007.3368137861</v>
      </c>
      <c r="E8524">
        <v>7135002.4905888643</v>
      </c>
      <c r="F8524">
        <v>134674.63706178084</v>
      </c>
      <c r="G8524">
        <v>151468.9037244613</v>
      </c>
      <c r="H8524">
        <v>137655.65219424988</v>
      </c>
      <c r="I8524">
        <v>1.8814689206540086E-2</v>
      </c>
      <c r="J8524">
        <v>2.1638392138229649E-2</v>
      </c>
      <c r="K8524">
        <v>1.9293006887638652E-2</v>
      </c>
      <c r="L8524">
        <v>3491.1285663681811</v>
      </c>
      <c r="M8524">
        <v>3939.6595035855539</v>
      </c>
      <c r="N8524">
        <v>3568.447088646913</v>
      </c>
      <c r="O8524">
        <v>1.951106139247839E-2</v>
      </c>
      <c r="P8524">
        <v>2.2302464708450952E-2</v>
      </c>
      <c r="Q8524">
        <v>2.0201026303438264E-2</v>
      </c>
      <c r="R8524">
        <v>-308259.16036378965</v>
      </c>
      <c r="S8524">
        <v>-150314.7721516192</v>
      </c>
      <c r="T8524">
        <v>-285309.92592669744</v>
      </c>
      <c r="U8524">
        <v>-4.5003357078259365E-2</v>
      </c>
      <c r="V8524">
        <v>-2.1944747261665291E-2</v>
      </c>
      <c r="W8524">
        <v>-4.1652953506062823E-2</v>
      </c>
      <c r="X8524">
        <f t="shared" si="400"/>
        <v>4.5003357078259365E-2</v>
      </c>
      <c r="Y8524">
        <f t="shared" si="401"/>
        <v>2.1944747261665291E-2</v>
      </c>
      <c r="Z8524">
        <f t="shared" si="402"/>
        <v>4.1652953506062823E-2</v>
      </c>
      <c r="AA8524">
        <v>0.99352202101118259</v>
      </c>
      <c r="AB8524">
        <v>0.99166660048915256</v>
      </c>
      <c r="AC8524">
        <v>0.99315363076022212</v>
      </c>
      <c r="AD8524">
        <v>14011.455384402059</v>
      </c>
      <c r="AE8524">
        <v>28348.936861371811</v>
      </c>
      <c r="AF8524">
        <v>28063.764675220616</v>
      </c>
      <c r="AG8524">
        <v>14034.427451700809</v>
      </c>
      <c r="AH8524">
        <v>28380.658119842316</v>
      </c>
      <c r="AI8524">
        <v>28106.059686514622</v>
      </c>
      <c r="AJ8524">
        <v>0</v>
      </c>
      <c r="AK8524">
        <v>1</v>
      </c>
      <c r="AL8524">
        <v>0</v>
      </c>
    </row>
    <row r="8525" spans="1:38" x14ac:dyDescent="0.25">
      <c r="A8525">
        <v>265076307.26866189</v>
      </c>
      <c r="B8525">
        <v>6849692.5646621669</v>
      </c>
      <c r="C8525">
        <v>6956173.2741072336</v>
      </c>
      <c r="D8525">
        <v>6794404.2001656406</v>
      </c>
      <c r="E8525">
        <v>6969793.8980544135</v>
      </c>
      <c r="F8525">
        <v>136788.43982249693</v>
      </c>
      <c r="G8525">
        <v>154711.39615242719</v>
      </c>
      <c r="H8525">
        <v>135495.8485309899</v>
      </c>
      <c r="I8525">
        <v>1.9664323246757043E-2</v>
      </c>
      <c r="J8525">
        <v>2.2770413945737211E-2</v>
      </c>
      <c r="K8525">
        <v>1.94404383419161E-2</v>
      </c>
      <c r="L8525">
        <v>3545.9240153302489</v>
      </c>
      <c r="M8525">
        <v>4023.9957323099516</v>
      </c>
      <c r="N8525">
        <v>3512.4585042963499</v>
      </c>
      <c r="O8525">
        <v>1.9841762778119391E-2</v>
      </c>
      <c r="P8525">
        <v>2.2790709610730882E-2</v>
      </c>
      <c r="Q8525">
        <v>1.9893515579154749E-2</v>
      </c>
      <c r="R8525">
        <v>-106480.70944506675</v>
      </c>
      <c r="S8525">
        <v>55288.364496526308</v>
      </c>
      <c r="T8525">
        <v>-120101.33339224663</v>
      </c>
      <c r="U8525">
        <v>-1.5545326806987647E-2</v>
      </c>
      <c r="V8525">
        <v>8.0716563516676863E-3</v>
      </c>
      <c r="W8525">
        <v>-1.7533828308127889E-2</v>
      </c>
      <c r="X8525">
        <f t="shared" si="400"/>
        <v>1.5545326806987647E-2</v>
      </c>
      <c r="Y8525">
        <f t="shared" si="401"/>
        <v>8.0716563516676863E-3</v>
      </c>
      <c r="Z8525">
        <f t="shared" si="402"/>
        <v>1.7533828308127889E-2</v>
      </c>
      <c r="AA8525">
        <v>0.99334883843220678</v>
      </c>
      <c r="AB8525">
        <v>0.99121684437268387</v>
      </c>
      <c r="AC8525">
        <v>0.99329876376641868</v>
      </c>
      <c r="AD8525">
        <v>14034.224168527933</v>
      </c>
      <c r="AE8525">
        <v>28410.827956888468</v>
      </c>
      <c r="AF8525">
        <v>28017.555316582133</v>
      </c>
      <c r="AG8525">
        <v>14057.196235826683</v>
      </c>
      <c r="AH8525">
        <v>28442.549215358973</v>
      </c>
      <c r="AI8525">
        <v>28059.850327876138</v>
      </c>
      <c r="AJ8525">
        <v>1</v>
      </c>
      <c r="AK8525">
        <v>1</v>
      </c>
      <c r="AL8525">
        <v>1</v>
      </c>
    </row>
    <row r="8526" spans="1:38" x14ac:dyDescent="0.25">
      <c r="A8526">
        <v>265036093.78037775</v>
      </c>
      <c r="B8526">
        <v>6849692.5646621669</v>
      </c>
      <c r="C8526">
        <v>7371095.22037517</v>
      </c>
      <c r="D8526">
        <v>7248703.7409233274</v>
      </c>
      <c r="E8526">
        <v>7374129.6559553342</v>
      </c>
      <c r="F8526">
        <v>138918.74766491551</v>
      </c>
      <c r="G8526">
        <v>152266.36668318106</v>
      </c>
      <c r="H8526">
        <v>138629.66649660928</v>
      </c>
      <c r="I8526">
        <v>1.8846418817235807E-2</v>
      </c>
      <c r="J8526">
        <v>2.1006013230137285E-2</v>
      </c>
      <c r="K8526">
        <v>1.8799461490977745E-2</v>
      </c>
      <c r="L8526">
        <v>3601.1473203718201</v>
      </c>
      <c r="M8526">
        <v>3960.401269366027</v>
      </c>
      <c r="N8526">
        <v>3593.6964586956665</v>
      </c>
      <c r="O8526">
        <v>2.0117981675356361E-2</v>
      </c>
      <c r="P8526">
        <v>2.2434026841744045E-2</v>
      </c>
      <c r="Q8526">
        <v>2.0356796529449845E-2</v>
      </c>
      <c r="R8526">
        <v>-521402.65571300313</v>
      </c>
      <c r="S8526">
        <v>-399011.17626116052</v>
      </c>
      <c r="T8526">
        <v>-524437.09129316732</v>
      </c>
      <c r="U8526">
        <v>-7.6120592390224923E-2</v>
      </c>
      <c r="V8526">
        <v>-5.8252421184517809E-2</v>
      </c>
      <c r="W8526">
        <v>-7.6563595569056467E-2</v>
      </c>
      <c r="X8526">
        <f t="shared" si="400"/>
        <v>7.6120592390224923E-2</v>
      </c>
      <c r="Y8526">
        <f t="shared" si="401"/>
        <v>5.8252421184517809E-2</v>
      </c>
      <c r="Z8526">
        <f t="shared" si="402"/>
        <v>7.6563595569056467E-2</v>
      </c>
      <c r="AA8526">
        <v>0.99306857702558038</v>
      </c>
      <c r="AB8526">
        <v>0.99154398681955103</v>
      </c>
      <c r="AC8526">
        <v>0.99302784520087917</v>
      </c>
      <c r="AD8526">
        <v>14056.817500801935</v>
      </c>
      <c r="AE8526">
        <v>28364.280434191271</v>
      </c>
      <c r="AF8526">
        <v>28084.367156711563</v>
      </c>
      <c r="AG8526">
        <v>14079.789568100685</v>
      </c>
      <c r="AH8526">
        <v>28396.001692661775</v>
      </c>
      <c r="AI8526">
        <v>28126.662168005569</v>
      </c>
      <c r="AJ8526">
        <v>0</v>
      </c>
      <c r="AK8526">
        <v>0</v>
      </c>
      <c r="AL8526">
        <v>0</v>
      </c>
    </row>
    <row r="8527" spans="1:38" x14ac:dyDescent="0.25">
      <c r="A8527">
        <v>265280560.46251047</v>
      </c>
      <c r="B8527">
        <v>6849692.5646621669</v>
      </c>
      <c r="C8527">
        <v>7192974.4126034006</v>
      </c>
      <c r="D8527">
        <v>7057606.0757452194</v>
      </c>
      <c r="E8527">
        <v>7196769.8838868644</v>
      </c>
      <c r="F8527">
        <v>134509.05085681286</v>
      </c>
      <c r="G8527">
        <v>151631.40021607061</v>
      </c>
      <c r="H8527">
        <v>136806.77244255834</v>
      </c>
      <c r="I8527">
        <v>1.870005968895545E-2</v>
      </c>
      <c r="J8527">
        <v>2.1484820573534166E-2</v>
      </c>
      <c r="K8527">
        <v>1.9009468782496503E-2</v>
      </c>
      <c r="L8527">
        <v>3486.8361268786648</v>
      </c>
      <c r="M8527">
        <v>3943.8859872513526</v>
      </c>
      <c r="N8527">
        <v>3546.4415812067928</v>
      </c>
      <c r="O8527">
        <v>1.94755510505994E-2</v>
      </c>
      <c r="P8527">
        <v>2.2319319369823329E-2</v>
      </c>
      <c r="Q8527">
        <v>2.007009394623531E-2</v>
      </c>
      <c r="R8527">
        <v>-343281.84794123378</v>
      </c>
      <c r="S8527">
        <v>-207913.51108305249</v>
      </c>
      <c r="T8527">
        <v>-347077.31922469754</v>
      </c>
      <c r="U8527">
        <v>-5.0116387662745378E-2</v>
      </c>
      <c r="V8527">
        <v>-3.035369969094474E-2</v>
      </c>
      <c r="W8527">
        <v>-5.0670495930763823E-2</v>
      </c>
      <c r="X8527">
        <f t="shared" si="400"/>
        <v>5.0116387662745378E-2</v>
      </c>
      <c r="Y8527">
        <f t="shared" si="401"/>
        <v>3.035369969094474E-2</v>
      </c>
      <c r="Z8527">
        <f t="shared" si="402"/>
        <v>5.0670495930763823E-2</v>
      </c>
      <c r="AA8527">
        <v>0.99348728600785474</v>
      </c>
      <c r="AB8527">
        <v>0.99155695854652059</v>
      </c>
      <c r="AC8527">
        <v>0.99316351590784446</v>
      </c>
      <c r="AD8527">
        <v>14009.656708827992</v>
      </c>
      <c r="AE8527">
        <v>28352.069915267177</v>
      </c>
      <c r="AF8527">
        <v>28045.68981818359</v>
      </c>
      <c r="AG8527">
        <v>14032.628776126741</v>
      </c>
      <c r="AH8527">
        <v>28383.791173737682</v>
      </c>
      <c r="AI8527">
        <v>28087.984829477595</v>
      </c>
      <c r="AJ8527">
        <v>0</v>
      </c>
      <c r="AK8527">
        <v>0</v>
      </c>
      <c r="AL8527">
        <v>0</v>
      </c>
    </row>
    <row r="8528" spans="1:38" x14ac:dyDescent="0.25">
      <c r="A8528">
        <v>265097888.09617203</v>
      </c>
      <c r="B8528">
        <v>6849692.564662152</v>
      </c>
      <c r="C8528">
        <v>7365893.4887024947</v>
      </c>
      <c r="D8528">
        <v>7201399.5630758489</v>
      </c>
      <c r="E8528">
        <v>7367703.9201911744</v>
      </c>
      <c r="F8528">
        <v>132607.81521561689</v>
      </c>
      <c r="G8528">
        <v>153761.33671534108</v>
      </c>
      <c r="H8528">
        <v>134396.18564549639</v>
      </c>
      <c r="I8528">
        <v>1.8002950411787153E-2</v>
      </c>
      <c r="J8528">
        <v>2.1351590807949395E-2</v>
      </c>
      <c r="K8528">
        <v>1.8241257670138449E-2</v>
      </c>
      <c r="L8528">
        <v>3437.5509889849445</v>
      </c>
      <c r="M8528">
        <v>3999.2849791569733</v>
      </c>
      <c r="N8528">
        <v>3483.9519463767756</v>
      </c>
      <c r="O8528">
        <v>1.9202816422571597E-2</v>
      </c>
      <c r="P8528">
        <v>2.2648860482296605E-2</v>
      </c>
      <c r="Q8528">
        <v>1.9730412304138065E-2</v>
      </c>
      <c r="R8528">
        <v>-516200.92404034268</v>
      </c>
      <c r="S8528">
        <v>-351706.99841369689</v>
      </c>
      <c r="T8528">
        <v>-518011.3555290224</v>
      </c>
      <c r="U8528">
        <v>-7.5361181420527487E-2</v>
      </c>
      <c r="V8528">
        <v>-5.1346391840732808E-2</v>
      </c>
      <c r="W8528">
        <v>-7.5625489850663447E-2</v>
      </c>
      <c r="X8528">
        <f t="shared" si="400"/>
        <v>7.5361181420527487E-2</v>
      </c>
      <c r="Y8528">
        <f t="shared" si="401"/>
        <v>5.1346391840732808E-2</v>
      </c>
      <c r="Z8528">
        <f t="shared" si="402"/>
        <v>7.5625489850663447E-2</v>
      </c>
      <c r="AA8528">
        <v>0.99378783854578934</v>
      </c>
      <c r="AB8528">
        <v>0.99139265560032175</v>
      </c>
      <c r="AC8528">
        <v>0.99345897577819187</v>
      </c>
      <c r="AD8528">
        <v>13988.844444230426</v>
      </c>
      <c r="AE8528">
        <v>28392.829072986828</v>
      </c>
      <c r="AF8528">
        <v>27993.744071152469</v>
      </c>
      <c r="AG8528">
        <v>14011.816511529176</v>
      </c>
      <c r="AH8528">
        <v>28424.550331457333</v>
      </c>
      <c r="AI8528">
        <v>28036.039082446474</v>
      </c>
      <c r="AJ8528">
        <v>0</v>
      </c>
      <c r="AK8528">
        <v>0</v>
      </c>
      <c r="AL8528">
        <v>0</v>
      </c>
    </row>
    <row r="8529" spans="1:38" x14ac:dyDescent="0.25">
      <c r="A8529">
        <v>265095327.63549697</v>
      </c>
      <c r="B8529">
        <v>6849692.5646621669</v>
      </c>
      <c r="C8529">
        <v>7034083.8975524958</v>
      </c>
      <c r="D8529">
        <v>6895147.460473177</v>
      </c>
      <c r="E8529">
        <v>7036313.4925619224</v>
      </c>
      <c r="F8529">
        <v>138329.66560091416</v>
      </c>
      <c r="G8529">
        <v>155790.11236336216</v>
      </c>
      <c r="H8529">
        <v>139398.62091512029</v>
      </c>
      <c r="I8529">
        <v>1.9665626343900428E-2</v>
      </c>
      <c r="J8529">
        <v>2.2594166876986722E-2</v>
      </c>
      <c r="K8529">
        <v>1.9811314698027369E-2</v>
      </c>
      <c r="L8529">
        <v>3585.8767299589658</v>
      </c>
      <c r="M8529">
        <v>4052.0528084990851</v>
      </c>
      <c r="N8529">
        <v>3613.6300619462259</v>
      </c>
      <c r="O8529">
        <v>2.0056188993763834E-2</v>
      </c>
      <c r="P8529">
        <v>2.2947924460884523E-2</v>
      </c>
      <c r="Q8529">
        <v>2.0465012084045293E-2</v>
      </c>
      <c r="R8529">
        <v>-184391.33289032895</v>
      </c>
      <c r="S8529">
        <v>-45454.895811010152</v>
      </c>
      <c r="T8529">
        <v>-186620.92789975554</v>
      </c>
      <c r="U8529">
        <v>-2.691965094048324E-2</v>
      </c>
      <c r="V8529">
        <v>-6.6360490462759958E-3</v>
      </c>
      <c r="W8529">
        <v>-2.7245153871947515E-2</v>
      </c>
      <c r="X8529">
        <f t="shared" si="400"/>
        <v>2.691965094048324E-2</v>
      </c>
      <c r="Y8529">
        <f t="shared" si="401"/>
        <v>6.6360490462759958E-3</v>
      </c>
      <c r="Z8529">
        <f t="shared" si="402"/>
        <v>2.7245153871947515E-2</v>
      </c>
      <c r="AA8529">
        <v>0.99319642504613848</v>
      </c>
      <c r="AB8529">
        <v>0.99116614100549105</v>
      </c>
      <c r="AC8529">
        <v>0.99296466764233482</v>
      </c>
      <c r="AD8529">
        <v>14050.604738294407</v>
      </c>
      <c r="AE8529">
        <v>28431.130733931332</v>
      </c>
      <c r="AF8529">
        <v>28100.530192213348</v>
      </c>
      <c r="AG8529">
        <v>14073.576805593157</v>
      </c>
      <c r="AH8529">
        <v>28462.851992401836</v>
      </c>
      <c r="AI8529">
        <v>28142.825203507353</v>
      </c>
      <c r="AJ8529">
        <v>0</v>
      </c>
      <c r="AK8529">
        <v>1</v>
      </c>
      <c r="AL8529">
        <v>0</v>
      </c>
    </row>
    <row r="8530" spans="1:38" x14ac:dyDescent="0.25">
      <c r="A8530">
        <v>265149755.69239005</v>
      </c>
      <c r="B8530">
        <v>6849692.5646621669</v>
      </c>
      <c r="C8530">
        <v>6971258.7155153481</v>
      </c>
      <c r="D8530">
        <v>6824491.3947167024</v>
      </c>
      <c r="E8530">
        <v>6960591.1545791468</v>
      </c>
      <c r="F8530">
        <v>135427.2249158567</v>
      </c>
      <c r="G8530">
        <v>153536.90450568552</v>
      </c>
      <c r="H8530">
        <v>140005.80306280282</v>
      </c>
      <c r="I8530">
        <v>1.9426509679585931E-2</v>
      </c>
      <c r="J8530">
        <v>2.2497926310603711E-2</v>
      </c>
      <c r="K8530">
        <v>2.0114067893600898E-2</v>
      </c>
      <c r="L8530">
        <v>3510.6376663248461</v>
      </c>
      <c r="M8530">
        <v>3993.4475665532045</v>
      </c>
      <c r="N8530">
        <v>3629.3700430704221</v>
      </c>
      <c r="O8530">
        <v>1.9635237381504501E-2</v>
      </c>
      <c r="P8530">
        <v>2.2611255832953644E-2</v>
      </c>
      <c r="Q8530">
        <v>2.0549816465263947E-2</v>
      </c>
      <c r="R8530">
        <v>-121566.15085318126</v>
      </c>
      <c r="S8530">
        <v>25201.169945464469</v>
      </c>
      <c r="T8530">
        <v>-110898.58991697989</v>
      </c>
      <c r="U8530">
        <v>-1.7747679871115064E-2</v>
      </c>
      <c r="V8530">
        <v>3.6791680367493128E-3</v>
      </c>
      <c r="W8530">
        <v>-1.6190301808450509E-2</v>
      </c>
      <c r="X8530">
        <f t="shared" si="400"/>
        <v>1.7747679871115064E-2</v>
      </c>
      <c r="Y8530">
        <f t="shared" si="401"/>
        <v>3.6791680367493128E-3</v>
      </c>
      <c r="Z8530">
        <f t="shared" si="402"/>
        <v>1.6190301808450509E-2</v>
      </c>
      <c r="AA8530">
        <v>0.99339999890004438</v>
      </c>
      <c r="AB8530">
        <v>0.99137718996113622</v>
      </c>
      <c r="AC8530">
        <v>0.99286798390773545</v>
      </c>
      <c r="AD8530">
        <v>14019.602579552638</v>
      </c>
      <c r="AE8530">
        <v>28388.560965036671</v>
      </c>
      <c r="AF8530">
        <v>28113.229984171812</v>
      </c>
      <c r="AG8530">
        <v>14042.574646851388</v>
      </c>
      <c r="AH8530">
        <v>28420.282223507176</v>
      </c>
      <c r="AI8530">
        <v>28155.524995465817</v>
      </c>
      <c r="AJ8530">
        <v>1</v>
      </c>
      <c r="AK8530">
        <v>1</v>
      </c>
      <c r="AL8530">
        <v>1</v>
      </c>
    </row>
    <row r="8531" spans="1:38" x14ac:dyDescent="0.25">
      <c r="A8531">
        <v>264918589.34711757</v>
      </c>
      <c r="B8531">
        <v>6849692.5646621818</v>
      </c>
      <c r="C8531">
        <v>7368436.8979969695</v>
      </c>
      <c r="D8531">
        <v>7222619.5891248751</v>
      </c>
      <c r="E8531">
        <v>7352443.2796354163</v>
      </c>
      <c r="F8531">
        <v>142771.95874450015</v>
      </c>
      <c r="G8531">
        <v>152416.22324937658</v>
      </c>
      <c r="H8531">
        <v>137684.99967338229</v>
      </c>
      <c r="I8531">
        <v>1.9376152733738029E-2</v>
      </c>
      <c r="J8531">
        <v>2.1102623690561005E-2</v>
      </c>
      <c r="K8531">
        <v>1.8726427996355741E-2</v>
      </c>
      <c r="L8531">
        <v>3701.032908079128</v>
      </c>
      <c r="M8531">
        <v>3964.2989924674025</v>
      </c>
      <c r="N8531">
        <v>3569.2078632667676</v>
      </c>
      <c r="O8531">
        <v>2.0688681816877594E-2</v>
      </c>
      <c r="P8531">
        <v>2.2466341213659816E-2</v>
      </c>
      <c r="Q8531">
        <v>2.0227294124634126E-2</v>
      </c>
      <c r="R8531">
        <v>-518744.33333478775</v>
      </c>
      <c r="S8531">
        <v>-372927.02446269337</v>
      </c>
      <c r="T8531">
        <v>-502750.71497323457</v>
      </c>
      <c r="U8531">
        <v>-7.5732498712571275E-2</v>
      </c>
      <c r="V8531">
        <v>-5.4444344901935851E-2</v>
      </c>
      <c r="W8531">
        <v>-7.3397559120674138E-2</v>
      </c>
      <c r="X8531">
        <f t="shared" si="400"/>
        <v>7.5732498712571275E-2</v>
      </c>
      <c r="Y8531">
        <f t="shared" si="401"/>
        <v>5.4444344901935851E-2</v>
      </c>
      <c r="Z8531">
        <f t="shared" si="402"/>
        <v>7.3397559120674138E-2</v>
      </c>
      <c r="AA8531">
        <v>0.99270672622073264</v>
      </c>
      <c r="AB8531">
        <v>0.99152883291434812</v>
      </c>
      <c r="AC8531">
        <v>0.99312375892373461</v>
      </c>
      <c r="AD8531">
        <v>14096.817017060879</v>
      </c>
      <c r="AE8531">
        <v>28367.154775792671</v>
      </c>
      <c r="AF8531">
        <v>28064.387564240213</v>
      </c>
      <c r="AG8531">
        <v>14119.789084359629</v>
      </c>
      <c r="AH8531">
        <v>28398.876034263176</v>
      </c>
      <c r="AI8531">
        <v>28106.682575534218</v>
      </c>
      <c r="AJ8531">
        <v>0</v>
      </c>
      <c r="AK8531">
        <v>0</v>
      </c>
      <c r="AL8531">
        <v>0</v>
      </c>
    </row>
    <row r="8532" spans="1:38" x14ac:dyDescent="0.25">
      <c r="A8532">
        <v>265269563.09692198</v>
      </c>
      <c r="B8532">
        <v>6849692.5646621669</v>
      </c>
      <c r="C8532">
        <v>7196376.6958437962</v>
      </c>
      <c r="D8532">
        <v>7041932.3512582136</v>
      </c>
      <c r="E8532">
        <v>7197288.4698384283</v>
      </c>
      <c r="F8532">
        <v>130425.52861669027</v>
      </c>
      <c r="G8532">
        <v>149656.69773077965</v>
      </c>
      <c r="H8532">
        <v>131946.92958336591</v>
      </c>
      <c r="I8532">
        <v>1.812377730198815E-2</v>
      </c>
      <c r="J8532">
        <v>2.1252220309108737E-2</v>
      </c>
      <c r="K8532">
        <v>1.8332866625579061E-2</v>
      </c>
      <c r="L8532">
        <v>3380.9802548680209</v>
      </c>
      <c r="M8532">
        <v>3892.5245842066552</v>
      </c>
      <c r="N8532">
        <v>3420.4598882960345</v>
      </c>
      <c r="O8532">
        <v>1.888765767919779E-2</v>
      </c>
      <c r="P8532">
        <v>2.2029592307770175E-2</v>
      </c>
      <c r="Q8532">
        <v>1.935796042238749E-2</v>
      </c>
      <c r="R8532">
        <v>-346684.13118162937</v>
      </c>
      <c r="S8532">
        <v>-192239.78659604676</v>
      </c>
      <c r="T8532">
        <v>-347595.90517626144</v>
      </c>
      <c r="U8532">
        <v>-5.0613093640171011E-2</v>
      </c>
      <c r="V8532">
        <v>-2.8065462030780676E-2</v>
      </c>
      <c r="W8532">
        <v>-5.0746205307012224E-2</v>
      </c>
      <c r="X8532">
        <f t="shared" si="400"/>
        <v>5.0613093640171011E-2</v>
      </c>
      <c r="Y8532">
        <f t="shared" si="401"/>
        <v>2.8065462030780676E-2</v>
      </c>
      <c r="Z8532">
        <f t="shared" si="402"/>
        <v>5.0746205307012224E-2</v>
      </c>
      <c r="AA8532">
        <v>0.99399803048590207</v>
      </c>
      <c r="AB8532">
        <v>0.99188083016730078</v>
      </c>
      <c r="AC8532">
        <v>0.99372209311811244</v>
      </c>
      <c r="AD8532">
        <v>13964.584582959456</v>
      </c>
      <c r="AE8532">
        <v>28313.76662133494</v>
      </c>
      <c r="AF8532">
        <v>27940.001905139343</v>
      </c>
      <c r="AG8532">
        <v>13987.556650258206</v>
      </c>
      <c r="AH8532">
        <v>28345.487879805445</v>
      </c>
      <c r="AI8532">
        <v>27982.296916433348</v>
      </c>
      <c r="AJ8532">
        <v>0</v>
      </c>
      <c r="AK8532">
        <v>0</v>
      </c>
      <c r="AL8532">
        <v>0</v>
      </c>
    </row>
    <row r="8533" spans="1:38" x14ac:dyDescent="0.25">
      <c r="A8533">
        <v>265298231.10085002</v>
      </c>
      <c r="B8533">
        <v>6849692.5646621818</v>
      </c>
      <c r="C8533">
        <v>7231944.0246801637</v>
      </c>
      <c r="D8533">
        <v>7060734.1453888947</v>
      </c>
      <c r="E8533">
        <v>7224811.6524202125</v>
      </c>
      <c r="F8533">
        <v>139519.97654329182</v>
      </c>
      <c r="G8533">
        <v>156801.09620132856</v>
      </c>
      <c r="H8533">
        <v>140481.13984194055</v>
      </c>
      <c r="I8533">
        <v>1.9292181475293175E-2</v>
      </c>
      <c r="J8533">
        <v>2.2207477717275274E-2</v>
      </c>
      <c r="K8533">
        <v>1.9444263269462712E-2</v>
      </c>
      <c r="L8533">
        <v>3616.7327888610516</v>
      </c>
      <c r="M8533">
        <v>4078.3481865422327</v>
      </c>
      <c r="N8533">
        <v>3641.6921970728463</v>
      </c>
      <c r="O8533">
        <v>2.019868756512247E-2</v>
      </c>
      <c r="P8533">
        <v>2.3078690885993451E-2</v>
      </c>
      <c r="Q8533">
        <v>2.0607727607837058E-2</v>
      </c>
      <c r="R8533">
        <v>-382251.46001798194</v>
      </c>
      <c r="S8533">
        <v>-211041.58072671294</v>
      </c>
      <c r="T8533">
        <v>-375119.08775803074</v>
      </c>
      <c r="U8533">
        <v>-5.5805637466129709E-2</v>
      </c>
      <c r="V8533">
        <v>-3.0810372689642204E-2</v>
      </c>
      <c r="W8533">
        <v>-5.4764368505133214E-2</v>
      </c>
      <c r="X8533">
        <f t="shared" si="400"/>
        <v>5.5805637466129709E-2</v>
      </c>
      <c r="Y8533">
        <f t="shared" si="401"/>
        <v>3.0810372689642204E-2</v>
      </c>
      <c r="Z8533">
        <f t="shared" si="402"/>
        <v>5.4764368505133214E-2</v>
      </c>
      <c r="AA8533">
        <v>0.99306834481914108</v>
      </c>
      <c r="AB8533">
        <v>0.99102263480454522</v>
      </c>
      <c r="AC8533">
        <v>0.99283223545326937</v>
      </c>
      <c r="AD8533">
        <v>14063.131263291702</v>
      </c>
      <c r="AE8533">
        <v>28450.031489894278</v>
      </c>
      <c r="AF8533">
        <v>28123.133727882032</v>
      </c>
      <c r="AG8533">
        <v>14086.103330590451</v>
      </c>
      <c r="AH8533">
        <v>28481.752748364783</v>
      </c>
      <c r="AI8533">
        <v>28165.428739176037</v>
      </c>
      <c r="AJ8533">
        <v>0</v>
      </c>
      <c r="AK8533">
        <v>0</v>
      </c>
      <c r="AL8533">
        <v>0</v>
      </c>
    </row>
    <row r="8534" spans="1:38" x14ac:dyDescent="0.25">
      <c r="A8534">
        <v>264865099.65055948</v>
      </c>
      <c r="B8534">
        <v>6849692.5646621818</v>
      </c>
      <c r="C8534">
        <v>7243066.4699196415</v>
      </c>
      <c r="D8534">
        <v>7106414.3510015123</v>
      </c>
      <c r="E8534">
        <v>7235724.0559702404</v>
      </c>
      <c r="F8534">
        <v>133347.70934573151</v>
      </c>
      <c r="G8534">
        <v>147511.89691087414</v>
      </c>
      <c r="H8534">
        <v>133124.4751486351</v>
      </c>
      <c r="I8534">
        <v>1.8410394257670114E-2</v>
      </c>
      <c r="J8534">
        <v>2.0757570502497533E-2</v>
      </c>
      <c r="K8534">
        <v>1.839822443737241E-2</v>
      </c>
      <c r="L8534">
        <v>3456.7310334987928</v>
      </c>
      <c r="M8534">
        <v>3836.7389759024586</v>
      </c>
      <c r="N8534">
        <v>3450.9853987066276</v>
      </c>
      <c r="O8534">
        <v>1.9335640170688569E-2</v>
      </c>
      <c r="P8534">
        <v>2.1747949765345803E-2</v>
      </c>
      <c r="Q8534">
        <v>1.9561366452968115E-2</v>
      </c>
      <c r="R8534">
        <v>-393373.90525745973</v>
      </c>
      <c r="S8534">
        <v>-256721.78633933049</v>
      </c>
      <c r="T8534">
        <v>-386031.49130805861</v>
      </c>
      <c r="U8534">
        <v>-5.7429424976953025E-2</v>
      </c>
      <c r="V8534">
        <v>-3.7479315154050521E-2</v>
      </c>
      <c r="W8534">
        <v>-5.6357491619347909E-2</v>
      </c>
      <c r="X8534">
        <f t="shared" si="400"/>
        <v>5.7429424976953025E-2</v>
      </c>
      <c r="Y8534">
        <f t="shared" si="401"/>
        <v>3.7479315154050521E-2</v>
      </c>
      <c r="Z8534">
        <f t="shared" si="402"/>
        <v>5.6357491619347909E-2</v>
      </c>
      <c r="AA8534">
        <v>0.99364298637653869</v>
      </c>
      <c r="AB8534">
        <v>0.99209283087627365</v>
      </c>
      <c r="AC8534">
        <v>0.99359410623595135</v>
      </c>
      <c r="AD8534">
        <v>13996.97909765226</v>
      </c>
      <c r="AE8534">
        <v>28271.587084644299</v>
      </c>
      <c r="AF8534">
        <v>27965.963293013119</v>
      </c>
      <c r="AG8534">
        <v>14019.95116495101</v>
      </c>
      <c r="AH8534">
        <v>28303.308343114804</v>
      </c>
      <c r="AI8534">
        <v>28008.258304307124</v>
      </c>
      <c r="AJ8534">
        <v>0</v>
      </c>
      <c r="AK8534">
        <v>0</v>
      </c>
      <c r="AL8534">
        <v>0</v>
      </c>
    </row>
    <row r="8535" spans="1:38" x14ac:dyDescent="0.25">
      <c r="A8535">
        <v>265268873.00611481</v>
      </c>
      <c r="B8535">
        <v>6849692.5646621818</v>
      </c>
      <c r="C8535">
        <v>6874788.0448391214</v>
      </c>
      <c r="D8535">
        <v>6728494.0542611387</v>
      </c>
      <c r="E8535">
        <v>6867900.6135737132</v>
      </c>
      <c r="F8535">
        <v>134255.16540230045</v>
      </c>
      <c r="G8535">
        <v>152043.07958914031</v>
      </c>
      <c r="H8535">
        <v>138602.06493649958</v>
      </c>
      <c r="I8535">
        <v>1.952862612296612E-2</v>
      </c>
      <c r="J8535">
        <v>2.2596895882348561E-2</v>
      </c>
      <c r="K8535">
        <v>2.0181140167137328E-2</v>
      </c>
      <c r="L8535">
        <v>3480.2547335133568</v>
      </c>
      <c r="M8535">
        <v>3954.593640866477</v>
      </c>
      <c r="N8535">
        <v>3592.9809435297798</v>
      </c>
      <c r="O8535">
        <v>1.9464529232169157E-2</v>
      </c>
      <c r="P8535">
        <v>2.23809295615423E-2</v>
      </c>
      <c r="Q8535">
        <v>2.0334391018614117E-2</v>
      </c>
      <c r="R8535">
        <v>-25095.480176939629</v>
      </c>
      <c r="S8535">
        <v>121198.51040104311</v>
      </c>
      <c r="T8535">
        <v>-18208.048911531456</v>
      </c>
      <c r="U8535">
        <v>-3.66373818095255E-3</v>
      </c>
      <c r="V8535">
        <v>1.7694007323235311E-2</v>
      </c>
      <c r="W8535">
        <v>-2.6582286342992176E-3</v>
      </c>
      <c r="X8535">
        <f t="shared" si="400"/>
        <v>3.66373818095255E-3</v>
      </c>
      <c r="Y8535">
        <f t="shared" si="401"/>
        <v>1.7694007323235311E-2</v>
      </c>
      <c r="Z8535">
        <f t="shared" si="402"/>
        <v>2.6582286342992176E-3</v>
      </c>
      <c r="AA8535">
        <v>0.99357508335909239</v>
      </c>
      <c r="AB8535">
        <v>0.99162438019543597</v>
      </c>
      <c r="AC8535">
        <v>0.99307659043290686</v>
      </c>
      <c r="AD8535">
        <v>14006.894580371525</v>
      </c>
      <c r="AE8535">
        <v>28359.992397695074</v>
      </c>
      <c r="AF8535">
        <v>28083.7853202927</v>
      </c>
      <c r="AG8535">
        <v>14029.866647670275</v>
      </c>
      <c r="AH8535">
        <v>28391.713656165579</v>
      </c>
      <c r="AI8535">
        <v>28126.080331586705</v>
      </c>
      <c r="AJ8535">
        <v>1</v>
      </c>
      <c r="AK8535">
        <v>1</v>
      </c>
      <c r="AL8535">
        <v>1</v>
      </c>
    </row>
    <row r="8536" spans="1:38" x14ac:dyDescent="0.25">
      <c r="A8536">
        <v>264942963.48777717</v>
      </c>
      <c r="B8536">
        <v>6849692.5646621669</v>
      </c>
      <c r="C8536">
        <v>7003605.1767424289</v>
      </c>
      <c r="D8536">
        <v>6848977.3011189364</v>
      </c>
      <c r="E8536">
        <v>7002353.8178771622</v>
      </c>
      <c r="F8536">
        <v>136038.91138658178</v>
      </c>
      <c r="G8536">
        <v>156217.56513220273</v>
      </c>
      <c r="H8536">
        <v>138692.03189057464</v>
      </c>
      <c r="I8536">
        <v>1.9424126282609387E-2</v>
      </c>
      <c r="J8536">
        <v>2.2808889307704527E-2</v>
      </c>
      <c r="K8536">
        <v>1.9806487289529821E-2</v>
      </c>
      <c r="L8536">
        <v>3526.4942237153045</v>
      </c>
      <c r="M8536">
        <v>4063.1707232768949</v>
      </c>
      <c r="N8536">
        <v>3595.3131566298157</v>
      </c>
      <c r="O8536">
        <v>1.973831620181268E-2</v>
      </c>
      <c r="P8536">
        <v>2.3024486860975003E-2</v>
      </c>
      <c r="Q8536">
        <v>2.037331093711774E-2</v>
      </c>
      <c r="R8536">
        <v>-153912.61208026204</v>
      </c>
      <c r="S8536">
        <v>715.26354323048145</v>
      </c>
      <c r="T8536">
        <v>-152661.25321499538</v>
      </c>
      <c r="U8536">
        <v>-2.2470002942074109E-2</v>
      </c>
      <c r="V8536">
        <v>1.044227221117272E-4</v>
      </c>
      <c r="W8536">
        <v>-2.2287314616510057E-2</v>
      </c>
      <c r="X8536">
        <f t="shared" si="400"/>
        <v>2.2470002942074109E-2</v>
      </c>
      <c r="Y8536">
        <f t="shared" si="401"/>
        <v>1.044227221117272E-4</v>
      </c>
      <c r="Z8536">
        <f t="shared" si="402"/>
        <v>2.2287314616510057E-2</v>
      </c>
      <c r="AA8536">
        <v>0.99343393029525795</v>
      </c>
      <c r="AB8536">
        <v>0.99110859666455919</v>
      </c>
      <c r="AC8536">
        <v>0.99302875113726952</v>
      </c>
      <c r="AD8536">
        <v>14026.191151857694</v>
      </c>
      <c r="AE8536">
        <v>28439.137061096186</v>
      </c>
      <c r="AF8536">
        <v>28085.681382646984</v>
      </c>
      <c r="AG8536">
        <v>14049.163219156444</v>
      </c>
      <c r="AH8536">
        <v>28470.858319566691</v>
      </c>
      <c r="AI8536">
        <v>28127.97639394099</v>
      </c>
      <c r="AJ8536">
        <v>1</v>
      </c>
      <c r="AK8536">
        <v>1</v>
      </c>
      <c r="AL8536">
        <v>1</v>
      </c>
    </row>
    <row r="8537" spans="1:38" x14ac:dyDescent="0.25">
      <c r="A8537">
        <v>265166264.35439846</v>
      </c>
      <c r="B8537">
        <v>6849692.5646621669</v>
      </c>
      <c r="C8537">
        <v>7011036.0301274788</v>
      </c>
      <c r="D8537">
        <v>6865917.9586394532</v>
      </c>
      <c r="E8537">
        <v>7009398.3869832726</v>
      </c>
      <c r="F8537">
        <v>141510.40641110917</v>
      </c>
      <c r="G8537">
        <v>153407.69051974962</v>
      </c>
      <c r="H8537">
        <v>137858.56087749006</v>
      </c>
      <c r="I8537">
        <v>2.0183950817399543E-2</v>
      </c>
      <c r="J8537">
        <v>2.2343362015666848E-2</v>
      </c>
      <c r="K8537">
        <v>1.9667673781176256E-2</v>
      </c>
      <c r="L8537">
        <v>3668.3300808418858</v>
      </c>
      <c r="M8537">
        <v>3990.086750602396</v>
      </c>
      <c r="N8537">
        <v>3573.7070898777215</v>
      </c>
      <c r="O8537">
        <v>2.0513183152899187E-2</v>
      </c>
      <c r="P8537">
        <v>2.2590781255058711E-2</v>
      </c>
      <c r="Q8537">
        <v>2.0233353353756419E-2</v>
      </c>
      <c r="R8537">
        <v>-161343.46546531189</v>
      </c>
      <c r="S8537">
        <v>-16225.393977286294</v>
      </c>
      <c r="T8537">
        <v>-159705.82232110575</v>
      </c>
      <c r="U8537">
        <v>-2.3554847745676816E-2</v>
      </c>
      <c r="V8537">
        <v>-2.368776966866183E-3</v>
      </c>
      <c r="W8537">
        <v>-2.3315765023533226E-2</v>
      </c>
      <c r="X8537">
        <f t="shared" si="400"/>
        <v>2.3554847745676816E-2</v>
      </c>
      <c r="Y8537">
        <f t="shared" si="401"/>
        <v>2.368776966866183E-3</v>
      </c>
      <c r="Z8537">
        <f t="shared" si="402"/>
        <v>2.3315765023533226E-2</v>
      </c>
      <c r="AA8537">
        <v>0.99282116846013369</v>
      </c>
      <c r="AB8537">
        <v>0.99136840983038133</v>
      </c>
      <c r="AC8537">
        <v>0.99306636442787788</v>
      </c>
      <c r="AD8537">
        <v>14083.84117441439</v>
      </c>
      <c r="AE8537">
        <v>28386.100825354613</v>
      </c>
      <c r="AF8537">
        <v>28068.068622178642</v>
      </c>
      <c r="AG8537">
        <v>14106.81324171314</v>
      </c>
      <c r="AH8537">
        <v>28417.822083825118</v>
      </c>
      <c r="AI8537">
        <v>28110.363633472647</v>
      </c>
      <c r="AJ8537">
        <v>1</v>
      </c>
      <c r="AK8537">
        <v>1</v>
      </c>
      <c r="AL8537">
        <v>1</v>
      </c>
    </row>
    <row r="8538" spans="1:38" x14ac:dyDescent="0.25">
      <c r="A8538">
        <v>264968074.90883517</v>
      </c>
      <c r="B8538">
        <v>6849692.5646621669</v>
      </c>
      <c r="C8538">
        <v>7041950.7612932986</v>
      </c>
      <c r="D8538">
        <v>6893776.9601199096</v>
      </c>
      <c r="E8538">
        <v>7033098.5121671716</v>
      </c>
      <c r="F8538">
        <v>133726.47848887841</v>
      </c>
      <c r="G8538">
        <v>148732.5192662694</v>
      </c>
      <c r="H8538">
        <v>133974.49184829986</v>
      </c>
      <c r="I8538">
        <v>1.8989976360516143E-2</v>
      </c>
      <c r="J8538">
        <v>2.1574895754051544E-2</v>
      </c>
      <c r="K8538">
        <v>1.9049141941709716E-2</v>
      </c>
      <c r="L8538">
        <v>3466.549747731468</v>
      </c>
      <c r="M8538">
        <v>3868.4869871739324</v>
      </c>
      <c r="N8538">
        <v>3473.0203792458915</v>
      </c>
      <c r="O8538">
        <v>1.9397653538250584E-2</v>
      </c>
      <c r="P8538">
        <v>2.1919151216378767E-2</v>
      </c>
      <c r="Q8538">
        <v>1.9678406344044171E-2</v>
      </c>
      <c r="R8538">
        <v>-192258.19663113169</v>
      </c>
      <c r="S8538">
        <v>-44084.395457742736</v>
      </c>
      <c r="T8538">
        <v>-183405.9475050047</v>
      </c>
      <c r="U8538">
        <v>-2.8068149747771057E-2</v>
      </c>
      <c r="V8538">
        <v>-6.4359670221078042E-3</v>
      </c>
      <c r="W8538">
        <v>-2.6775792602897711E-2</v>
      </c>
      <c r="X8538">
        <f t="shared" si="400"/>
        <v>2.8068149747771057E-2</v>
      </c>
      <c r="Y8538">
        <f t="shared" si="401"/>
        <v>6.4359670221078042E-3</v>
      </c>
      <c r="Z8538">
        <f t="shared" si="402"/>
        <v>2.6775792602897711E-2</v>
      </c>
      <c r="AA8538">
        <v>0.99358684822932497</v>
      </c>
      <c r="AB8538">
        <v>0.99190717470487511</v>
      </c>
      <c r="AC8538">
        <v>0.99346825056557531</v>
      </c>
      <c r="AD8538">
        <v>14001.125966827731</v>
      </c>
      <c r="AE8538">
        <v>28295.666382087122</v>
      </c>
      <c r="AF8538">
        <v>27984.561322120291</v>
      </c>
      <c r="AG8538">
        <v>14024.09803412648</v>
      </c>
      <c r="AH8538">
        <v>28327.387640557627</v>
      </c>
      <c r="AI8538">
        <v>28026.856333414296</v>
      </c>
      <c r="AJ8538">
        <v>0</v>
      </c>
      <c r="AK8538">
        <v>1</v>
      </c>
      <c r="AL8538">
        <v>0</v>
      </c>
    </row>
    <row r="8539" spans="1:38" x14ac:dyDescent="0.25">
      <c r="A8539">
        <v>265033301.69208911</v>
      </c>
      <c r="B8539">
        <v>6849692.5646621669</v>
      </c>
      <c r="C8539">
        <v>7018618.0086225756</v>
      </c>
      <c r="D8539">
        <v>6845972.6685449537</v>
      </c>
      <c r="E8539">
        <v>7003415.6337350933</v>
      </c>
      <c r="F8539">
        <v>137705.28044489381</v>
      </c>
      <c r="G8539">
        <v>157296.09003385625</v>
      </c>
      <c r="H8539">
        <v>140876.59863889424</v>
      </c>
      <c r="I8539">
        <v>1.9619999304096459E-2</v>
      </c>
      <c r="J8539">
        <v>2.2976441427612074E-2</v>
      </c>
      <c r="K8539">
        <v>2.0115413107898224E-2</v>
      </c>
      <c r="L8539">
        <v>3569.6909885145778</v>
      </c>
      <c r="M8539">
        <v>4091.2228235705784</v>
      </c>
      <c r="N8539">
        <v>3651.9436743654524</v>
      </c>
      <c r="O8539">
        <v>1.9973887178350403E-2</v>
      </c>
      <c r="P8539">
        <v>2.3175327447384843E-2</v>
      </c>
      <c r="Q8539">
        <v>2.0686966738946936E-2</v>
      </c>
      <c r="R8539">
        <v>-168925.44396040868</v>
      </c>
      <c r="S8539">
        <v>3719.8961172131822</v>
      </c>
      <c r="T8539">
        <v>-153723.06907292642</v>
      </c>
      <c r="U8539">
        <v>-2.4661755599353713E-2</v>
      </c>
      <c r="V8539">
        <v>5.4307490184366414E-4</v>
      </c>
      <c r="W8539">
        <v>-2.2442331188116352E-2</v>
      </c>
      <c r="X8539">
        <f t="shared" si="400"/>
        <v>2.4661755599353713E-2</v>
      </c>
      <c r="Y8539">
        <f t="shared" si="401"/>
        <v>5.4307490184366414E-4</v>
      </c>
      <c r="Z8539">
        <f t="shared" si="402"/>
        <v>2.2442331188116352E-2</v>
      </c>
      <c r="AA8539">
        <v>0.99327267811498965</v>
      </c>
      <c r="AB8539">
        <v>0.99099421766940687</v>
      </c>
      <c r="AC8539">
        <v>0.99281444548602871</v>
      </c>
      <c r="AD8539">
        <v>14043.990701426506</v>
      </c>
      <c r="AE8539">
        <v>28459.24120739197</v>
      </c>
      <c r="AF8539">
        <v>28131.347693290401</v>
      </c>
      <c r="AG8539">
        <v>14066.962768725256</v>
      </c>
      <c r="AH8539">
        <v>28490.962465862474</v>
      </c>
      <c r="AI8539">
        <v>28173.642704584407</v>
      </c>
      <c r="AJ8539">
        <v>1</v>
      </c>
      <c r="AK8539">
        <v>1</v>
      </c>
      <c r="AL8539">
        <v>1</v>
      </c>
    </row>
    <row r="8540" spans="1:38" x14ac:dyDescent="0.25">
      <c r="A8540">
        <v>265255218.90144709</v>
      </c>
      <c r="B8540">
        <v>6849692.5646621669</v>
      </c>
      <c r="C8540">
        <v>7234774.580761617</v>
      </c>
      <c r="D8540">
        <v>7086044.4676294001</v>
      </c>
      <c r="E8540">
        <v>7233118.8608206687</v>
      </c>
      <c r="F8540">
        <v>142978.23760851854</v>
      </c>
      <c r="G8540">
        <v>156383.4763092091</v>
      </c>
      <c r="H8540">
        <v>142036.14011791695</v>
      </c>
      <c r="I8540">
        <v>1.9762638906362026E-2</v>
      </c>
      <c r="J8540">
        <v>2.2069220285534898E-2</v>
      </c>
      <c r="K8540">
        <v>1.9636914981071049E-2</v>
      </c>
      <c r="L8540">
        <v>3706.3802106635203</v>
      </c>
      <c r="M8540">
        <v>4067.4860218574745</v>
      </c>
      <c r="N8540">
        <v>3682.0024648984017</v>
      </c>
      <c r="O8540">
        <v>2.0701200686754882E-2</v>
      </c>
      <c r="P8540">
        <v>2.3021058960453665E-2</v>
      </c>
      <c r="Q8540">
        <v>2.0839308452805291E-2</v>
      </c>
      <c r="R8540">
        <v>-385082.01609945018</v>
      </c>
      <c r="S8540">
        <v>-236351.90296723321</v>
      </c>
      <c r="T8540">
        <v>-383426.29615850188</v>
      </c>
      <c r="U8540">
        <v>-5.621887587862022E-2</v>
      </c>
      <c r="V8540">
        <v>-3.4505476083201453E-2</v>
      </c>
      <c r="W8540">
        <v>-5.5977154089602972E-2</v>
      </c>
      <c r="X8540">
        <f t="shared" si="400"/>
        <v>5.621887587862022E-2</v>
      </c>
      <c r="Y8540">
        <f t="shared" si="401"/>
        <v>3.4505476083201453E-2</v>
      </c>
      <c r="Z8540">
        <f t="shared" si="402"/>
        <v>5.5977154089602972E-2</v>
      </c>
      <c r="AA8540">
        <v>0.99270010194202563</v>
      </c>
      <c r="AB8540">
        <v>0.99109426730573802</v>
      </c>
      <c r="AC8540">
        <v>0.99269226760040841</v>
      </c>
      <c r="AD8540">
        <v>14098.927810022215</v>
      </c>
      <c r="AE8540">
        <v>28442.238730255678</v>
      </c>
      <c r="AF8540">
        <v>28155.299949302425</v>
      </c>
      <c r="AG8540">
        <v>14121.899877320964</v>
      </c>
      <c r="AH8540">
        <v>28473.959988726183</v>
      </c>
      <c r="AI8540">
        <v>28197.594960596431</v>
      </c>
      <c r="AJ8540">
        <v>0</v>
      </c>
      <c r="AK8540">
        <v>0</v>
      </c>
      <c r="AL8540">
        <v>0</v>
      </c>
    </row>
    <row r="8541" spans="1:38" x14ac:dyDescent="0.25">
      <c r="A8541">
        <v>265366995.88807058</v>
      </c>
      <c r="B8541">
        <v>6849692.5646621669</v>
      </c>
      <c r="C8541">
        <v>7097255.0045099882</v>
      </c>
      <c r="D8541">
        <v>6945937.6908370415</v>
      </c>
      <c r="E8541">
        <v>7101165.494574368</v>
      </c>
      <c r="F8541">
        <v>139280.15528387207</v>
      </c>
      <c r="G8541">
        <v>155363.67619504829</v>
      </c>
      <c r="H8541">
        <v>140112.21033847349</v>
      </c>
      <c r="I8541">
        <v>1.962451048967041E-2</v>
      </c>
      <c r="J8541">
        <v>2.2367559732072072E-2</v>
      </c>
      <c r="K8541">
        <v>1.9730875226823819E-2</v>
      </c>
      <c r="L8541">
        <v>3610.5159772337915</v>
      </c>
      <c r="M8541">
        <v>4040.9613351876624</v>
      </c>
      <c r="N8541">
        <v>3632.1284385814315</v>
      </c>
      <c r="O8541">
        <v>2.0168848717470291E-2</v>
      </c>
      <c r="P8541">
        <v>2.2861036044076632E-2</v>
      </c>
      <c r="Q8541">
        <v>2.0548135026208995E-2</v>
      </c>
      <c r="R8541">
        <v>-247562.43984782137</v>
      </c>
      <c r="S8541">
        <v>-96245.126174874604</v>
      </c>
      <c r="T8541">
        <v>-251472.92991220113</v>
      </c>
      <c r="U8541">
        <v>-3.6142124264818207E-2</v>
      </c>
      <c r="V8541">
        <v>-1.4051014007753718E-2</v>
      </c>
      <c r="W8541">
        <v>-3.6713024349378814E-2</v>
      </c>
      <c r="X8541">
        <f t="shared" si="400"/>
        <v>3.6142124264818207E-2</v>
      </c>
      <c r="Y8541">
        <f t="shared" si="401"/>
        <v>1.4051014007753718E-2</v>
      </c>
      <c r="Z8541">
        <f t="shared" si="402"/>
        <v>3.6713024349378814E-2</v>
      </c>
      <c r="AA8541">
        <v>0.99306972904557733</v>
      </c>
      <c r="AB8541">
        <v>0.99116675731015091</v>
      </c>
      <c r="AC8541">
        <v>0.99285388277402575</v>
      </c>
      <c r="AD8541">
        <v>14060.616065286224</v>
      </c>
      <c r="AE8541">
        <v>28423.12152877446</v>
      </c>
      <c r="AF8541">
        <v>28115.449920481442</v>
      </c>
      <c r="AG8541">
        <v>14083.588132584973</v>
      </c>
      <c r="AH8541">
        <v>28454.842787244965</v>
      </c>
      <c r="AI8541">
        <v>28157.744931775447</v>
      </c>
      <c r="AJ8541">
        <v>0</v>
      </c>
      <c r="AK8541">
        <v>1</v>
      </c>
      <c r="AL8541">
        <v>0</v>
      </c>
    </row>
    <row r="8542" spans="1:38" x14ac:dyDescent="0.25">
      <c r="A8542">
        <v>265216114.52579442</v>
      </c>
      <c r="B8542">
        <v>6849692.5646621669</v>
      </c>
      <c r="C8542">
        <v>7268328.7328768736</v>
      </c>
      <c r="D8542">
        <v>7129167.8111519255</v>
      </c>
      <c r="E8542">
        <v>7273220.1711868998</v>
      </c>
      <c r="F8542">
        <v>141055.40454389164</v>
      </c>
      <c r="G8542">
        <v>157622.44193178488</v>
      </c>
      <c r="H8542">
        <v>141646.83610164202</v>
      </c>
      <c r="I8542">
        <v>1.9406855375962141E-2</v>
      </c>
      <c r="J8542">
        <v>2.2109514898109316E-2</v>
      </c>
      <c r="K8542">
        <v>1.9475120066182048E-2</v>
      </c>
      <c r="L8542">
        <v>3656.5352095056796</v>
      </c>
      <c r="M8542">
        <v>4099.711135854971</v>
      </c>
      <c r="N8542">
        <v>3671.9105379681955</v>
      </c>
      <c r="O8542">
        <v>2.0425144683240179E-2</v>
      </c>
      <c r="P8542">
        <v>2.3206961425762489E-2</v>
      </c>
      <c r="Q8542">
        <v>2.078533911041219E-2</v>
      </c>
      <c r="R8542">
        <v>-418636.1682147067</v>
      </c>
      <c r="S8542">
        <v>-279475.2464897586</v>
      </c>
      <c r="T8542">
        <v>-423527.6065247329</v>
      </c>
      <c r="U8542">
        <v>-6.1117512101852157E-2</v>
      </c>
      <c r="V8542">
        <v>-4.080113725564595E-2</v>
      </c>
      <c r="W8542">
        <v>-6.1831622737307725E-2</v>
      </c>
      <c r="X8542">
        <f t="shared" si="400"/>
        <v>6.1117512101852157E-2</v>
      </c>
      <c r="Y8542">
        <f t="shared" si="401"/>
        <v>4.080113725564595E-2</v>
      </c>
      <c r="Z8542">
        <f t="shared" si="402"/>
        <v>6.1831622737307725E-2</v>
      </c>
      <c r="AA8542">
        <v>0.99292471738951948</v>
      </c>
      <c r="AB8542">
        <v>0.99095585186699076</v>
      </c>
      <c r="AC8542">
        <v>0.99273488817423527</v>
      </c>
      <c r="AD8542">
        <v>14079.132796549638</v>
      </c>
      <c r="AE8542">
        <v>28465.297380594362</v>
      </c>
      <c r="AF8542">
        <v>28147.280102184235</v>
      </c>
      <c r="AG8542">
        <v>14102.104863848388</v>
      </c>
      <c r="AH8542">
        <v>28497.018639064867</v>
      </c>
      <c r="AI8542">
        <v>28189.57511347824</v>
      </c>
      <c r="AJ8542">
        <v>0</v>
      </c>
      <c r="AK8542">
        <v>0</v>
      </c>
      <c r="AL8542">
        <v>0</v>
      </c>
    </row>
    <row r="8543" spans="1:38" x14ac:dyDescent="0.25">
      <c r="A8543">
        <v>265163718.97682124</v>
      </c>
      <c r="B8543">
        <v>6849692.5646621818</v>
      </c>
      <c r="C8543">
        <v>7124323.2908038646</v>
      </c>
      <c r="D8543">
        <v>6981532.5581851946</v>
      </c>
      <c r="E8543">
        <v>7124381.8959000017</v>
      </c>
      <c r="F8543">
        <v>132634.65246751779</v>
      </c>
      <c r="G8543">
        <v>149346.44881669621</v>
      </c>
      <c r="H8543">
        <v>134236.98428160814</v>
      </c>
      <c r="I8543">
        <v>1.8617158016779461E-2</v>
      </c>
      <c r="J8543">
        <v>2.1391642532928024E-2</v>
      </c>
      <c r="K8543">
        <v>1.8841913058992521E-2</v>
      </c>
      <c r="L8543">
        <v>3438.2466826864325</v>
      </c>
      <c r="M8543">
        <v>3884.4551055691827</v>
      </c>
      <c r="N8543">
        <v>3479.8249698638647</v>
      </c>
      <c r="O8543">
        <v>1.9218361660437808E-2</v>
      </c>
      <c r="P8543">
        <v>2.1992940672373205E-2</v>
      </c>
      <c r="Q8543">
        <v>1.9702012774644954E-2</v>
      </c>
      <c r="R8543">
        <v>-274630.72614168283</v>
      </c>
      <c r="S8543">
        <v>-131839.99352301285</v>
      </c>
      <c r="T8543">
        <v>-274689.33123781998</v>
      </c>
      <c r="U8543">
        <v>-4.0093876265120704E-2</v>
      </c>
      <c r="V8543">
        <v>-1.9247578234851046E-2</v>
      </c>
      <c r="W8543">
        <v>-4.0102432137604602E-2</v>
      </c>
      <c r="X8543">
        <f t="shared" si="400"/>
        <v>4.0093876265120704E-2</v>
      </c>
      <c r="Y8543">
        <f t="shared" si="401"/>
        <v>1.9247578234851046E-2</v>
      </c>
      <c r="Z8543">
        <f t="shared" si="402"/>
        <v>4.0102432137604602E-2</v>
      </c>
      <c r="AA8543">
        <v>0.99372605349293441</v>
      </c>
      <c r="AB8543">
        <v>0.99188900605653008</v>
      </c>
      <c r="AC8543">
        <v>0.99348183075396601</v>
      </c>
      <c r="AD8543">
        <v>13989.140294761119</v>
      </c>
      <c r="AE8543">
        <v>28307.702821252828</v>
      </c>
      <c r="AF8543">
        <v>27990.280712998538</v>
      </c>
      <c r="AG8543">
        <v>14012.112362059868</v>
      </c>
      <c r="AH8543">
        <v>28339.424079723332</v>
      </c>
      <c r="AI8543">
        <v>28032.575724292543</v>
      </c>
      <c r="AJ8543">
        <v>0</v>
      </c>
      <c r="AK8543">
        <v>1</v>
      </c>
      <c r="AL8543">
        <v>0</v>
      </c>
    </row>
    <row r="8544" spans="1:38" x14ac:dyDescent="0.25">
      <c r="A8544">
        <v>265102745.09113222</v>
      </c>
      <c r="B8544">
        <v>6849692.5646621669</v>
      </c>
      <c r="C8544">
        <v>7249876.0813453943</v>
      </c>
      <c r="D8544">
        <v>7087106.0302067818</v>
      </c>
      <c r="E8544">
        <v>7237557.338843802</v>
      </c>
      <c r="F8544">
        <v>140271.26791488228</v>
      </c>
      <c r="G8544">
        <v>155239.44951675352</v>
      </c>
      <c r="H8544">
        <v>140157.57938498215</v>
      </c>
      <c r="I8544">
        <v>1.9348091793708489E-2</v>
      </c>
      <c r="J8544">
        <v>2.1904490895873343E-2</v>
      </c>
      <c r="K8544">
        <v>1.9365315233187817E-2</v>
      </c>
      <c r="L8544">
        <v>3636.2082805070563</v>
      </c>
      <c r="M8544">
        <v>4037.7302375715267</v>
      </c>
      <c r="N8544">
        <v>3633.3045402477778</v>
      </c>
      <c r="O8544">
        <v>2.0322061149572197E-2</v>
      </c>
      <c r="P8544">
        <v>2.286615422374718E-2</v>
      </c>
      <c r="Q8544">
        <v>2.0575842632100754E-2</v>
      </c>
      <c r="R8544">
        <v>-400183.51668322738</v>
      </c>
      <c r="S8544">
        <v>-237413.46554461494</v>
      </c>
      <c r="T8544">
        <v>-387864.77418163512</v>
      </c>
      <c r="U8544">
        <v>-5.8423573453178008E-2</v>
      </c>
      <c r="V8544">
        <v>-3.4660455677885504E-2</v>
      </c>
      <c r="W8544">
        <v>-5.6625136167810612E-2</v>
      </c>
      <c r="X8544">
        <f t="shared" si="400"/>
        <v>5.8423573453178008E-2</v>
      </c>
      <c r="Y8544">
        <f t="shared" si="401"/>
        <v>3.4660455677885504E-2</v>
      </c>
      <c r="Z8544">
        <f t="shared" si="402"/>
        <v>5.6625136167810612E-2</v>
      </c>
      <c r="AA8544">
        <v>0.99295626358447486</v>
      </c>
      <c r="AB8544">
        <v>0.99117654470136574</v>
      </c>
      <c r="AC8544">
        <v>0.99284574095904032</v>
      </c>
      <c r="AD8544">
        <v>14070.982764344044</v>
      </c>
      <c r="AE8544">
        <v>28420.78420282192</v>
      </c>
      <c r="AF8544">
        <v>28116.395925794299</v>
      </c>
      <c r="AG8544">
        <v>14093.954831642794</v>
      </c>
      <c r="AH8544">
        <v>28452.505461292425</v>
      </c>
      <c r="AI8544">
        <v>28158.690937088304</v>
      </c>
      <c r="AJ8544">
        <v>0</v>
      </c>
      <c r="AK8544">
        <v>0</v>
      </c>
      <c r="AL8544">
        <v>0</v>
      </c>
    </row>
    <row r="8545" spans="1:38" x14ac:dyDescent="0.25">
      <c r="A8545">
        <v>265359480.25199234</v>
      </c>
      <c r="B8545">
        <v>6849692.5646621669</v>
      </c>
      <c r="C8545">
        <v>7037367.0189670566</v>
      </c>
      <c r="D8545">
        <v>6882461.4058755729</v>
      </c>
      <c r="E8545">
        <v>7021801.4975079065</v>
      </c>
      <c r="F8545">
        <v>139473.64871465569</v>
      </c>
      <c r="G8545">
        <v>157017.30225520127</v>
      </c>
      <c r="H8545">
        <v>142498.31218748592</v>
      </c>
      <c r="I8545">
        <v>1.9819010197812251E-2</v>
      </c>
      <c r="J8545">
        <v>2.2814120268245201E-2</v>
      </c>
      <c r="K8545">
        <v>2.0293697028897741E-2</v>
      </c>
      <c r="L8545">
        <v>3615.5318470245038</v>
      </c>
      <c r="M8545">
        <v>4083.9716393693675</v>
      </c>
      <c r="N8545">
        <v>3693.9833501713097</v>
      </c>
      <c r="O8545">
        <v>2.0201448718344214E-2</v>
      </c>
      <c r="P8545">
        <v>2.3105031769314024E-2</v>
      </c>
      <c r="Q8545">
        <v>2.0898676630919148E-2</v>
      </c>
      <c r="R8545">
        <v>-187674.45430488978</v>
      </c>
      <c r="S8545">
        <v>-32768.841213406064</v>
      </c>
      <c r="T8545">
        <v>-172108.93284573965</v>
      </c>
      <c r="U8545">
        <v>-2.7398960250144606E-2</v>
      </c>
      <c r="V8545">
        <v>-4.783987150381289E-3</v>
      </c>
      <c r="W8545">
        <v>-2.512651936141724E-2</v>
      </c>
      <c r="X8545">
        <f t="shared" si="400"/>
        <v>2.7398960250144606E-2</v>
      </c>
      <c r="Y8545">
        <f t="shared" si="401"/>
        <v>4.783987150381289E-3</v>
      </c>
      <c r="Z8545">
        <f t="shared" si="402"/>
        <v>2.512651936141724E-2</v>
      </c>
      <c r="AA8545">
        <v>0.99301769071230206</v>
      </c>
      <c r="AB8545">
        <v>0.99097581057395034</v>
      </c>
      <c r="AC8545">
        <v>0.99260684853738712</v>
      </c>
      <c r="AD8545">
        <v>14062.645723265285</v>
      </c>
      <c r="AE8545">
        <v>28454.057730500172</v>
      </c>
      <c r="AF8545">
        <v>28164.792423510888</v>
      </c>
      <c r="AG8545">
        <v>14085.617790564034</v>
      </c>
      <c r="AH8545">
        <v>28485.778988970676</v>
      </c>
      <c r="AI8545">
        <v>28207.087434804893</v>
      </c>
      <c r="AJ8545">
        <v>0</v>
      </c>
      <c r="AK8545">
        <v>1</v>
      </c>
      <c r="AL8545">
        <v>1</v>
      </c>
    </row>
    <row r="8546" spans="1:38" x14ac:dyDescent="0.25">
      <c r="A8546">
        <v>265132968.60286587</v>
      </c>
      <c r="B8546">
        <v>6849692.5646621669</v>
      </c>
      <c r="C8546">
        <v>7500551.5511736711</v>
      </c>
      <c r="D8546">
        <v>7368887.4583038688</v>
      </c>
      <c r="E8546">
        <v>7508182.5052505806</v>
      </c>
      <c r="F8546">
        <v>132382.89598520665</v>
      </c>
      <c r="G8546">
        <v>151928.34069808881</v>
      </c>
      <c r="H8546">
        <v>135687.00195690955</v>
      </c>
      <c r="I8546">
        <v>1.7649754832295184E-2</v>
      </c>
      <c r="J8546">
        <v>2.0617541190276079E-2</v>
      </c>
      <c r="K8546">
        <v>1.8071883823018643E-2</v>
      </c>
      <c r="L8546">
        <v>3431.7204780027582</v>
      </c>
      <c r="M8546">
        <v>3951.6093176724294</v>
      </c>
      <c r="N8546">
        <v>3517.413774024365</v>
      </c>
      <c r="O8546">
        <v>1.9158348426917399E-2</v>
      </c>
      <c r="P8546">
        <v>2.2375819671133491E-2</v>
      </c>
      <c r="Q8546">
        <v>1.9917205874666017E-2</v>
      </c>
      <c r="R8546">
        <v>-650858.98651150428</v>
      </c>
      <c r="S8546">
        <v>-519194.8936417019</v>
      </c>
      <c r="T8546">
        <v>-658489.94058841374</v>
      </c>
      <c r="U8546">
        <v>-9.5020175046878944E-2</v>
      </c>
      <c r="V8546">
        <v>-7.5798276892053346E-2</v>
      </c>
      <c r="W8546">
        <v>-9.613423294142999E-2</v>
      </c>
      <c r="X8546">
        <f t="shared" si="400"/>
        <v>9.5020175046878944E-2</v>
      </c>
      <c r="Y8546">
        <f t="shared" si="401"/>
        <v>7.5798276892053346E-2</v>
      </c>
      <c r="Z8546">
        <f t="shared" si="402"/>
        <v>9.613423294142999E-2</v>
      </c>
      <c r="AA8546">
        <v>0.99377866752493371</v>
      </c>
      <c r="AB8546">
        <v>0.99163177284779347</v>
      </c>
      <c r="AC8546">
        <v>0.99336059215694883</v>
      </c>
      <c r="AD8546">
        <v>13986.362606340061</v>
      </c>
      <c r="AE8546">
        <v>28357.786485999441</v>
      </c>
      <c r="AF8546">
        <v>28021.674680340129</v>
      </c>
      <c r="AG8546">
        <v>14009.33467363881</v>
      </c>
      <c r="AH8546">
        <v>28389.507744469945</v>
      </c>
      <c r="AI8546">
        <v>28063.969691634135</v>
      </c>
      <c r="AJ8546">
        <v>0</v>
      </c>
      <c r="AK8546">
        <v>0</v>
      </c>
      <c r="AL8546">
        <v>0</v>
      </c>
    </row>
    <row r="8547" spans="1:38" x14ac:dyDescent="0.25">
      <c r="A8547">
        <v>265030035.2543667</v>
      </c>
      <c r="B8547">
        <v>6849692.5646621818</v>
      </c>
      <c r="C8547">
        <v>7183005.2411961304</v>
      </c>
      <c r="D8547">
        <v>7025722.1113535594</v>
      </c>
      <c r="E8547">
        <v>7169329.7268515686</v>
      </c>
      <c r="F8547">
        <v>141591.17545484807</v>
      </c>
      <c r="G8547">
        <v>152102.59625207691</v>
      </c>
      <c r="H8547">
        <v>137278.12561163559</v>
      </c>
      <c r="I8547">
        <v>1.971196883482574E-2</v>
      </c>
      <c r="J8547">
        <v>2.1649389748319148E-2</v>
      </c>
      <c r="K8547">
        <v>1.9147972103651826E-2</v>
      </c>
      <c r="L8547">
        <v>3670.4238315437774</v>
      </c>
      <c r="M8547">
        <v>3956.1416509265914</v>
      </c>
      <c r="N8547">
        <v>3558.6604680967057</v>
      </c>
      <c r="O8547">
        <v>2.0523331022942726E-2</v>
      </c>
      <c r="P8547">
        <v>2.2410424297053488E-2</v>
      </c>
      <c r="Q8547">
        <v>2.0158805739556668E-2</v>
      </c>
      <c r="R8547">
        <v>-333312.67653394863</v>
      </c>
      <c r="S8547">
        <v>-176029.54669137765</v>
      </c>
      <c r="T8547">
        <v>-319637.16218938679</v>
      </c>
      <c r="U8547">
        <v>-4.8660968851875354E-2</v>
      </c>
      <c r="V8547">
        <v>-2.5698897436582865E-2</v>
      </c>
      <c r="W8547">
        <v>-4.6664453794380022E-2</v>
      </c>
      <c r="X8547">
        <f t="shared" si="400"/>
        <v>4.8660968851875354E-2</v>
      </c>
      <c r="Y8547">
        <f t="shared" si="401"/>
        <v>2.5698897436582865E-2</v>
      </c>
      <c r="Z8547">
        <f t="shared" si="402"/>
        <v>4.6664453794380022E-2</v>
      </c>
      <c r="AA8547">
        <v>0.99283310740101272</v>
      </c>
      <c r="AB8547">
        <v>0.99156333577032019</v>
      </c>
      <c r="AC8547">
        <v>0.99316407680139596</v>
      </c>
      <c r="AD8547">
        <v>14084.675393314701</v>
      </c>
      <c r="AE8547">
        <v>28361.135979242568</v>
      </c>
      <c r="AF8547">
        <v>28055.739954674875</v>
      </c>
      <c r="AG8547">
        <v>14107.647460613451</v>
      </c>
      <c r="AH8547">
        <v>28392.857237713073</v>
      </c>
      <c r="AI8547">
        <v>28098.03496596888</v>
      </c>
      <c r="AJ8547">
        <v>0</v>
      </c>
      <c r="AK8547">
        <v>1</v>
      </c>
      <c r="AL8547">
        <v>0</v>
      </c>
    </row>
    <row r="8548" spans="1:38" x14ac:dyDescent="0.25">
      <c r="A8548">
        <v>265050181.51353765</v>
      </c>
      <c r="B8548">
        <v>6849692.5646621669</v>
      </c>
      <c r="C8548">
        <v>7112561.4655739367</v>
      </c>
      <c r="D8548">
        <v>6986312.9849570459</v>
      </c>
      <c r="E8548">
        <v>7123772.6321027512</v>
      </c>
      <c r="F8548">
        <v>137027.34644695895</v>
      </c>
      <c r="G8548">
        <v>151582.302603043</v>
      </c>
      <c r="H8548">
        <v>137643.56009494179</v>
      </c>
      <c r="I8548">
        <v>1.9265541269512496E-2</v>
      </c>
      <c r="J8548">
        <v>2.1697038613848328E-2</v>
      </c>
      <c r="K8548">
        <v>1.9321722801014355E-2</v>
      </c>
      <c r="L8548">
        <v>3552.1171171610808</v>
      </c>
      <c r="M8548">
        <v>3942.6089734682505</v>
      </c>
      <c r="N8548">
        <v>3568.1336251902117</v>
      </c>
      <c r="O8548">
        <v>1.986214651139807E-2</v>
      </c>
      <c r="P8548">
        <v>2.23320210864347E-2</v>
      </c>
      <c r="Q8548">
        <v>2.0210889766952483E-2</v>
      </c>
      <c r="R8548">
        <v>-262868.90091176983</v>
      </c>
      <c r="S8548">
        <v>-136620.420294879</v>
      </c>
      <c r="T8548">
        <v>-274080.0674405843</v>
      </c>
      <c r="U8548">
        <v>-3.837674442031469E-2</v>
      </c>
      <c r="V8548">
        <v>-1.9945482078963531E-2</v>
      </c>
      <c r="W8548">
        <v>-4.0013484525506175E-2</v>
      </c>
      <c r="X8548">
        <f t="shared" si="400"/>
        <v>3.837674442031469E-2</v>
      </c>
      <c r="Y8548">
        <f t="shared" si="401"/>
        <v>1.9945482078963531E-2</v>
      </c>
      <c r="Z8548">
        <f t="shared" si="402"/>
        <v>4.0013484525506175E-2</v>
      </c>
      <c r="AA8548">
        <v>0.99323718512634596</v>
      </c>
      <c r="AB8548">
        <v>0.99157711022252581</v>
      </c>
      <c r="AC8548">
        <v>0.99309167287481204</v>
      </c>
      <c r="AD8548">
        <v>14036.775384280354</v>
      </c>
      <c r="AE8548">
        <v>28351.123630681835</v>
      </c>
      <c r="AF8548">
        <v>28063.507986406239</v>
      </c>
      <c r="AG8548">
        <v>14059.747451579104</v>
      </c>
      <c r="AH8548">
        <v>28382.84488915234</v>
      </c>
      <c r="AI8548">
        <v>28105.802997700244</v>
      </c>
      <c r="AJ8548">
        <v>0</v>
      </c>
      <c r="AK8548">
        <v>1</v>
      </c>
      <c r="AL8548">
        <v>0</v>
      </c>
    </row>
    <row r="8549" spans="1:38" x14ac:dyDescent="0.25">
      <c r="A8549">
        <v>265083894.37831169</v>
      </c>
      <c r="B8549">
        <v>6849692.5646621818</v>
      </c>
      <c r="C8549">
        <v>7343296.3362593604</v>
      </c>
      <c r="D8549">
        <v>7203014.7916108733</v>
      </c>
      <c r="E8549">
        <v>7337059.7516501797</v>
      </c>
      <c r="F8549">
        <v>130219.65276923055</v>
      </c>
      <c r="G8549">
        <v>147793.29945647225</v>
      </c>
      <c r="H8549">
        <v>132891.1279838811</v>
      </c>
      <c r="I8549">
        <v>1.7733133296859951E-2</v>
      </c>
      <c r="J8549">
        <v>2.051825572100761E-2</v>
      </c>
      <c r="K8549">
        <v>1.8112313717220652E-2</v>
      </c>
      <c r="L8549">
        <v>3375.6433995560433</v>
      </c>
      <c r="M8549">
        <v>3844.0581693859967</v>
      </c>
      <c r="N8549">
        <v>3444.93634080427</v>
      </c>
      <c r="O8549">
        <v>1.8859276309002072E-2</v>
      </c>
      <c r="P8549">
        <v>2.1770956682624517E-2</v>
      </c>
      <c r="Q8549">
        <v>1.9510516372344151E-2</v>
      </c>
      <c r="R8549">
        <v>-493603.77159717865</v>
      </c>
      <c r="S8549">
        <v>-353322.22694869153</v>
      </c>
      <c r="T8549">
        <v>-487367.18698799796</v>
      </c>
      <c r="U8549">
        <v>-7.2062178986499165E-2</v>
      </c>
      <c r="V8549">
        <v>-5.1582202210285179E-2</v>
      </c>
      <c r="W8549">
        <v>-7.1151687814770465E-2</v>
      </c>
      <c r="X8549">
        <f t="shared" si="400"/>
        <v>7.2062178986499165E-2</v>
      </c>
      <c r="Y8549">
        <f t="shared" si="401"/>
        <v>5.1582202210285179E-2</v>
      </c>
      <c r="Z8549">
        <f t="shared" si="402"/>
        <v>7.1151687814770465E-2</v>
      </c>
      <c r="AA8549">
        <v>0.99393401190050501</v>
      </c>
      <c r="AB8549">
        <v>0.9920451399191611</v>
      </c>
      <c r="AC8549">
        <v>0.99360247467516127</v>
      </c>
      <c r="AD8549">
        <v>13962.275002172417</v>
      </c>
      <c r="AE8549">
        <v>28277.155957100578</v>
      </c>
      <c r="AF8549">
        <v>27960.83697273516</v>
      </c>
      <c r="AG8549">
        <v>13985.247069471166</v>
      </c>
      <c r="AH8549">
        <v>28308.877215571083</v>
      </c>
      <c r="AI8549">
        <v>28003.131984029165</v>
      </c>
      <c r="AJ8549">
        <v>0</v>
      </c>
      <c r="AK8549">
        <v>0</v>
      </c>
      <c r="AL8549">
        <v>0</v>
      </c>
    </row>
    <row r="8550" spans="1:38" x14ac:dyDescent="0.25">
      <c r="A8550">
        <v>265350772.34542924</v>
      </c>
      <c r="B8550">
        <v>6849692.5646621669</v>
      </c>
      <c r="C8550">
        <v>7111682.2715625931</v>
      </c>
      <c r="D8550">
        <v>6974302.2851881739</v>
      </c>
      <c r="E8550">
        <v>7119811.6032703398</v>
      </c>
      <c r="F8550">
        <v>135850.0976084701</v>
      </c>
      <c r="G8550">
        <v>154620.56254952023</v>
      </c>
      <c r="H8550">
        <v>138488.25815969016</v>
      </c>
      <c r="I8550">
        <v>1.9102385683299212E-2</v>
      </c>
      <c r="J8550">
        <v>2.2170040274551765E-2</v>
      </c>
      <c r="K8550">
        <v>1.9451112736758147E-2</v>
      </c>
      <c r="L8550">
        <v>3521.5996630996542</v>
      </c>
      <c r="M8550">
        <v>4021.633178293001</v>
      </c>
      <c r="N8550">
        <v>3590.030730771346</v>
      </c>
      <c r="O8550">
        <v>1.9669900722506149E-2</v>
      </c>
      <c r="P8550">
        <v>2.2753119737360338E-2</v>
      </c>
      <c r="Q8550">
        <v>2.0311250543421009E-2</v>
      </c>
      <c r="R8550">
        <v>-261989.70690042619</v>
      </c>
      <c r="S8550">
        <v>-124609.720526007</v>
      </c>
      <c r="T8550">
        <v>-270119.03860817291</v>
      </c>
      <c r="U8550">
        <v>-3.8248389168886406E-2</v>
      </c>
      <c r="V8550">
        <v>-1.8192016553979874E-2</v>
      </c>
      <c r="W8550">
        <v>-3.9435206187461262E-2</v>
      </c>
      <c r="X8550">
        <f t="shared" si="400"/>
        <v>3.8248389168886406E-2</v>
      </c>
      <c r="Y8550">
        <f t="shared" si="401"/>
        <v>1.8192016553979874E-2</v>
      </c>
      <c r="Z8550">
        <f t="shared" si="402"/>
        <v>3.9435206187461262E-2</v>
      </c>
      <c r="AA8550">
        <v>0.99339246421343286</v>
      </c>
      <c r="AB8550">
        <v>0.99123446231297618</v>
      </c>
      <c r="AC8550">
        <v>0.99300533447762684</v>
      </c>
      <c r="AD8550">
        <v>14024.160574829257</v>
      </c>
      <c r="AE8550">
        <v>28409.111898861771</v>
      </c>
      <c r="AF8550">
        <v>28081.385067430598</v>
      </c>
      <c r="AG8550">
        <v>14047.132642128006</v>
      </c>
      <c r="AH8550">
        <v>28440.833157332276</v>
      </c>
      <c r="AI8550">
        <v>28123.680078724603</v>
      </c>
      <c r="AJ8550">
        <v>0</v>
      </c>
      <c r="AK8550">
        <v>1</v>
      </c>
      <c r="AL8550">
        <v>0</v>
      </c>
    </row>
    <row r="8551" spans="1:38" x14ac:dyDescent="0.25">
      <c r="A8551">
        <v>265150860.29517299</v>
      </c>
      <c r="B8551">
        <v>6849692.5646621669</v>
      </c>
      <c r="C8551">
        <v>6875893.5895005567</v>
      </c>
      <c r="D8551">
        <v>6733334.8896862613</v>
      </c>
      <c r="E8551">
        <v>6874980.5662083831</v>
      </c>
      <c r="F8551">
        <v>138321.16654588471</v>
      </c>
      <c r="G8551">
        <v>151067.71052984768</v>
      </c>
      <c r="H8551">
        <v>137752.8394461227</v>
      </c>
      <c r="I8551">
        <v>2.0116827688709465E-2</v>
      </c>
      <c r="J8551">
        <v>2.2435793407698256E-2</v>
      </c>
      <c r="K8551">
        <v>2.0036833285493154E-2</v>
      </c>
      <c r="L8551">
        <v>3585.6564116091436</v>
      </c>
      <c r="M8551">
        <v>3929.2245922402617</v>
      </c>
      <c r="N8551">
        <v>3570.966473506674</v>
      </c>
      <c r="O8551">
        <v>2.0061714502208918E-2</v>
      </c>
      <c r="P8551">
        <v>2.2247524392930353E-2</v>
      </c>
      <c r="Q8551">
        <v>2.0219043696960131E-2</v>
      </c>
      <c r="R8551">
        <v>-26201.024838389829</v>
      </c>
      <c r="S8551">
        <v>116357.67497590557</v>
      </c>
      <c r="T8551">
        <v>-25288.001546216197</v>
      </c>
      <c r="U8551">
        <v>-3.8251388060191118E-3</v>
      </c>
      <c r="V8551">
        <v>1.6987284301809309E-2</v>
      </c>
      <c r="W8551">
        <v>-3.6918447517890062E-3</v>
      </c>
      <c r="X8551">
        <f t="shared" si="400"/>
        <v>3.8251388060191118E-3</v>
      </c>
      <c r="Y8551">
        <f t="shared" si="401"/>
        <v>1.6987284301809309E-2</v>
      </c>
      <c r="Z8551">
        <f t="shared" si="402"/>
        <v>3.6918447517890062E-3</v>
      </c>
      <c r="AA8551">
        <v>0.99310094955052031</v>
      </c>
      <c r="AB8551">
        <v>0.99162599116384431</v>
      </c>
      <c r="AC8551">
        <v>0.99307390854686772</v>
      </c>
      <c r="AD8551">
        <v>14050.51490940533</v>
      </c>
      <c r="AE8551">
        <v>28341.18714020355</v>
      </c>
      <c r="AF8551">
        <v>28065.82692943847</v>
      </c>
      <c r="AG8551">
        <v>14073.48697670408</v>
      </c>
      <c r="AH8551">
        <v>28372.908398674055</v>
      </c>
      <c r="AI8551">
        <v>28108.121940732475</v>
      </c>
      <c r="AJ8551">
        <v>1</v>
      </c>
      <c r="AK8551">
        <v>1</v>
      </c>
      <c r="AL8551">
        <v>1</v>
      </c>
    </row>
    <row r="8552" spans="1:38" x14ac:dyDescent="0.25">
      <c r="A8552">
        <v>265294884.76331234</v>
      </c>
      <c r="B8552">
        <v>6849692.5646621669</v>
      </c>
      <c r="C8552">
        <v>7008556.8794405311</v>
      </c>
      <c r="D8552">
        <v>6854462.9453921765</v>
      </c>
      <c r="E8552">
        <v>7010490.4169171946</v>
      </c>
      <c r="F8552">
        <v>135357.55817730215</v>
      </c>
      <c r="G8552">
        <v>153537.73168933354</v>
      </c>
      <c r="H8552">
        <v>136413.28991169954</v>
      </c>
      <c r="I8552">
        <v>1.9313185368356071E-2</v>
      </c>
      <c r="J8552">
        <v>2.2399673455459741E-2</v>
      </c>
      <c r="K8552">
        <v>1.9458451805670702E-2</v>
      </c>
      <c r="L8552">
        <v>3508.8317172137167</v>
      </c>
      <c r="M8552">
        <v>3993.4690813449533</v>
      </c>
      <c r="N8552">
        <v>3536.2413346546609</v>
      </c>
      <c r="O8552">
        <v>1.9610641858758236E-2</v>
      </c>
      <c r="P8552">
        <v>2.2598667119826381E-2</v>
      </c>
      <c r="Q8552">
        <v>2.0011258169129742E-2</v>
      </c>
      <c r="R8552">
        <v>-158864.31477836426</v>
      </c>
      <c r="S8552">
        <v>-4770.3807300096378</v>
      </c>
      <c r="T8552">
        <v>-160797.85225502774</v>
      </c>
      <c r="U8552">
        <v>-2.3192911693285551E-2</v>
      </c>
      <c r="V8552">
        <v>-6.9643720283450673E-4</v>
      </c>
      <c r="W8552">
        <v>-2.3475192607123739E-2</v>
      </c>
      <c r="X8552">
        <f t="shared" si="400"/>
        <v>2.3192911693285551E-2</v>
      </c>
      <c r="Y8552">
        <f t="shared" si="401"/>
        <v>6.9643720283450673E-4</v>
      </c>
      <c r="Z8552">
        <f t="shared" si="402"/>
        <v>2.3475192607123739E-2</v>
      </c>
      <c r="AA8552">
        <v>0.99345291012597259</v>
      </c>
      <c r="AB8552">
        <v>0.99134641293005821</v>
      </c>
      <c r="AC8552">
        <v>0.9932052062903246</v>
      </c>
      <c r="AD8552">
        <v>14018.850301135437</v>
      </c>
      <c r="AE8552">
        <v>28388.576707337303</v>
      </c>
      <c r="AF8552">
        <v>28037.273476131999</v>
      </c>
      <c r="AG8552">
        <v>14041.822368434187</v>
      </c>
      <c r="AH8552">
        <v>28420.297965807807</v>
      </c>
      <c r="AI8552">
        <v>28079.568487426004</v>
      </c>
      <c r="AJ8552">
        <v>1</v>
      </c>
      <c r="AK8552">
        <v>1</v>
      </c>
      <c r="AL8552">
        <v>1</v>
      </c>
    </row>
    <row r="8553" spans="1:38" x14ac:dyDescent="0.25">
      <c r="A8553">
        <v>265420190.69955173</v>
      </c>
      <c r="B8553">
        <v>6849692.5646621669</v>
      </c>
      <c r="C8553">
        <v>6865017.364705204</v>
      </c>
      <c r="D8553">
        <v>6692077.7877927022</v>
      </c>
      <c r="E8553">
        <v>6866095.0722229639</v>
      </c>
      <c r="F8553">
        <v>138029.79844455328</v>
      </c>
      <c r="G8553">
        <v>156238.6544539406</v>
      </c>
      <c r="H8553">
        <v>137472.68337516102</v>
      </c>
      <c r="I8553">
        <v>2.010625627171746E-2</v>
      </c>
      <c r="J8553">
        <v>2.3346807883635488E-2</v>
      </c>
      <c r="K8553">
        <v>2.0021960361619771E-2</v>
      </c>
      <c r="L8553">
        <v>3578.1033672937538</v>
      </c>
      <c r="M8553">
        <v>4063.7192500356273</v>
      </c>
      <c r="N8553">
        <v>3563.7039884589904</v>
      </c>
      <c r="O8553">
        <v>2.0000461828276715E-2</v>
      </c>
      <c r="P8553">
        <v>2.2985050472225585E-2</v>
      </c>
      <c r="Q8553">
        <v>2.0156883633652443E-2</v>
      </c>
      <c r="R8553">
        <v>-15324.800043037161</v>
      </c>
      <c r="S8553">
        <v>157614.77686946467</v>
      </c>
      <c r="T8553">
        <v>-16402.507560797036</v>
      </c>
      <c r="U8553">
        <v>-2.237297498883148E-3</v>
      </c>
      <c r="V8553">
        <v>2.3010489212699194E-2</v>
      </c>
      <c r="W8553">
        <v>-2.3946341249559458E-3</v>
      </c>
      <c r="X8553">
        <f t="shared" si="400"/>
        <v>2.237297498883148E-3</v>
      </c>
      <c r="Y8553">
        <f t="shared" si="401"/>
        <v>2.3010489212699194E-2</v>
      </c>
      <c r="Z8553">
        <f t="shared" si="402"/>
        <v>2.3946341249559458E-3</v>
      </c>
      <c r="AA8553">
        <v>0.99319487367932713</v>
      </c>
      <c r="AB8553">
        <v>0.99100212129288923</v>
      </c>
      <c r="AC8553">
        <v>0.99307064268111689</v>
      </c>
      <c r="AD8553">
        <v>14047.432015723334</v>
      </c>
      <c r="AE8553">
        <v>28439.531503545069</v>
      </c>
      <c r="AF8553">
        <v>28059.878234610351</v>
      </c>
      <c r="AG8553">
        <v>14070.404083022084</v>
      </c>
      <c r="AH8553">
        <v>28471.252762015574</v>
      </c>
      <c r="AI8553">
        <v>28102.173245904356</v>
      </c>
      <c r="AJ8553">
        <v>1</v>
      </c>
      <c r="AK8553">
        <v>1</v>
      </c>
      <c r="AL8553">
        <v>1</v>
      </c>
    </row>
    <row r="8554" spans="1:38" x14ac:dyDescent="0.25">
      <c r="A8554">
        <v>265013860.1062074</v>
      </c>
      <c r="B8554">
        <v>6849692.5646621818</v>
      </c>
      <c r="C8554">
        <v>7146132.6259908462</v>
      </c>
      <c r="D8554">
        <v>6989380.4518906577</v>
      </c>
      <c r="E8554">
        <v>7151152.1885640603</v>
      </c>
      <c r="F8554">
        <v>135030.79873890037</v>
      </c>
      <c r="G8554">
        <v>155703.21786912449</v>
      </c>
      <c r="H8554">
        <v>136440.32491529602</v>
      </c>
      <c r="I8554">
        <v>1.8895646891269064E-2</v>
      </c>
      <c r="J8554">
        <v>2.2277112963139115E-2</v>
      </c>
      <c r="K8554">
        <v>1.9079488356224316E-2</v>
      </c>
      <c r="L8554">
        <v>3500.3612343178788</v>
      </c>
      <c r="M8554">
        <v>4049.7927094846018</v>
      </c>
      <c r="N8554">
        <v>3536.9421629776361</v>
      </c>
      <c r="O8554">
        <v>1.9576058476171044E-2</v>
      </c>
      <c r="P8554">
        <v>2.294236992131542E-2</v>
      </c>
      <c r="Q8554">
        <v>2.0037034316173055E-2</v>
      </c>
      <c r="R8554">
        <v>-296440.06132866442</v>
      </c>
      <c r="S8554">
        <v>-139687.88722847588</v>
      </c>
      <c r="T8554">
        <v>-301459.62390187848</v>
      </c>
      <c r="U8554">
        <v>-4.3277863718732386E-2</v>
      </c>
      <c r="V8554">
        <v>-2.0393307569617193E-2</v>
      </c>
      <c r="W8554">
        <v>-4.4010679465691621E-2</v>
      </c>
      <c r="X8554">
        <f t="shared" si="400"/>
        <v>4.3277863718732386E-2</v>
      </c>
      <c r="Y8554">
        <f t="shared" si="401"/>
        <v>2.0393307569617193E-2</v>
      </c>
      <c r="Z8554">
        <f t="shared" si="402"/>
        <v>4.4010679465691621E-2</v>
      </c>
      <c r="AA8554">
        <v>0.99353460915600289</v>
      </c>
      <c r="AB8554">
        <v>0.9911378654443207</v>
      </c>
      <c r="AC8554">
        <v>0.99323098251231823</v>
      </c>
      <c r="AD8554">
        <v>14015.316698306142</v>
      </c>
      <c r="AE8554">
        <v>28429.50048574233</v>
      </c>
      <c r="AF8554">
        <v>28037.852513949158</v>
      </c>
      <c r="AG8554">
        <v>14038.288765604892</v>
      </c>
      <c r="AH8554">
        <v>28461.221744212835</v>
      </c>
      <c r="AI8554">
        <v>28080.147525243163</v>
      </c>
      <c r="AJ8554">
        <v>0</v>
      </c>
      <c r="AK8554">
        <v>1</v>
      </c>
      <c r="AL8554">
        <v>0</v>
      </c>
    </row>
    <row r="8555" spans="1:38" x14ac:dyDescent="0.25">
      <c r="A8555">
        <v>265047931.69474614</v>
      </c>
      <c r="B8555">
        <v>6849692.5646621669</v>
      </c>
      <c r="C8555">
        <v>7230333.6760120951</v>
      </c>
      <c r="D8555">
        <v>7104830.3417169433</v>
      </c>
      <c r="E8555">
        <v>7229033.0109405937</v>
      </c>
      <c r="F8555">
        <v>140580.77094702248</v>
      </c>
      <c r="G8555">
        <v>151764.93362522608</v>
      </c>
      <c r="H8555">
        <v>139094.7897431805</v>
      </c>
      <c r="I8555">
        <v>1.9443192699864453E-2</v>
      </c>
      <c r="J8555">
        <v>2.1360810367858942E-2</v>
      </c>
      <c r="K8555">
        <v>1.9241133569686441E-2</v>
      </c>
      <c r="L8555">
        <v>3644.2314309714338</v>
      </c>
      <c r="M8555">
        <v>3947.3591500688676</v>
      </c>
      <c r="N8555">
        <v>3605.7538473217946</v>
      </c>
      <c r="O8555">
        <v>2.0369948180019543E-2</v>
      </c>
      <c r="P8555">
        <v>2.2359122420315083E-2</v>
      </c>
      <c r="Q8555">
        <v>2.0424159197265732E-2</v>
      </c>
      <c r="R8555">
        <v>-380641.11134992819</v>
      </c>
      <c r="S8555">
        <v>-255137.77705477644</v>
      </c>
      <c r="T8555">
        <v>-379340.4462784268</v>
      </c>
      <c r="U8555">
        <v>-5.5570539517885903E-2</v>
      </c>
      <c r="V8555">
        <v>-3.724806254386398E-2</v>
      </c>
      <c r="W8555">
        <v>-5.5380652882942374E-2</v>
      </c>
      <c r="X8555">
        <f t="shared" si="400"/>
        <v>5.5570539517885903E-2</v>
      </c>
      <c r="Y8555">
        <f t="shared" si="401"/>
        <v>3.724806254386398E-2</v>
      </c>
      <c r="Z8555">
        <f t="shared" si="402"/>
        <v>5.5380652882942374E-2</v>
      </c>
      <c r="AA8555">
        <v>0.99289594022837313</v>
      </c>
      <c r="AB8555">
        <v>0.99160764202050311</v>
      </c>
      <c r="AC8555">
        <v>0.99298771053488122</v>
      </c>
      <c r="AD8555">
        <v>14074.205056181392</v>
      </c>
      <c r="AE8555">
        <v>28354.642027077534</v>
      </c>
      <c r="AF8555">
        <v>28094.154493524184</v>
      </c>
      <c r="AG8555">
        <v>14097.177123480142</v>
      </c>
      <c r="AH8555">
        <v>28386.363285548039</v>
      </c>
      <c r="AI8555">
        <v>28136.449504818189</v>
      </c>
      <c r="AJ8555">
        <v>0</v>
      </c>
      <c r="AK8555">
        <v>0</v>
      </c>
      <c r="AL8555">
        <v>0</v>
      </c>
    </row>
    <row r="8556" spans="1:38" x14ac:dyDescent="0.25">
      <c r="A8556">
        <v>265151241.83061999</v>
      </c>
      <c r="B8556">
        <v>6849692.5646621818</v>
      </c>
      <c r="C8556">
        <v>7082581.5945735062</v>
      </c>
      <c r="D8556">
        <v>6925112.6303199036</v>
      </c>
      <c r="E8556">
        <v>7071795.3729465995</v>
      </c>
      <c r="F8556">
        <v>137026.40404159381</v>
      </c>
      <c r="G8556">
        <v>152761.32036562689</v>
      </c>
      <c r="H8556">
        <v>137392.21826579611</v>
      </c>
      <c r="I8556">
        <v>1.9346957350492078E-2</v>
      </c>
      <c r="J8556">
        <v>2.2059037667748391E-2</v>
      </c>
      <c r="K8556">
        <v>1.9428194824668548E-2</v>
      </c>
      <c r="L8556">
        <v>3552.0926874810525</v>
      </c>
      <c r="M8556">
        <v>3973.2748621031174</v>
      </c>
      <c r="N8556">
        <v>3561.6180916529147</v>
      </c>
      <c r="O8556">
        <v>1.9858608765270114E-2</v>
      </c>
      <c r="P8556">
        <v>2.2496906612296308E-2</v>
      </c>
      <c r="Q8556">
        <v>2.0166082734625859E-2</v>
      </c>
      <c r="R8556">
        <v>-232889.02991132438</v>
      </c>
      <c r="S8556">
        <v>-75420.065657721832</v>
      </c>
      <c r="T8556">
        <v>-222102.80828441773</v>
      </c>
      <c r="U8556">
        <v>-3.3999924480232521E-2</v>
      </c>
      <c r="V8556">
        <v>-1.1010722736202315E-2</v>
      </c>
      <c r="W8556">
        <v>-3.2425222911500344E-2</v>
      </c>
      <c r="X8556">
        <f t="shared" si="400"/>
        <v>3.3999924480232521E-2</v>
      </c>
      <c r="Y8556">
        <f t="shared" si="401"/>
        <v>1.1010722736202315E-2</v>
      </c>
      <c r="Z8556">
        <f t="shared" si="402"/>
        <v>3.2425222911500344E-2</v>
      </c>
      <c r="AA8556">
        <v>0.99323404154085404</v>
      </c>
      <c r="AB8556">
        <v>0.99140456342590655</v>
      </c>
      <c r="AC8556">
        <v>0.993083882123315</v>
      </c>
      <c r="AD8556">
        <v>14036.765329343021</v>
      </c>
      <c r="AE8556">
        <v>28373.76321880949</v>
      </c>
      <c r="AF8556">
        <v>28058.16743737959</v>
      </c>
      <c r="AG8556">
        <v>14059.737396641771</v>
      </c>
      <c r="AH8556">
        <v>28405.484477279995</v>
      </c>
      <c r="AI8556">
        <v>28100.462448673596</v>
      </c>
      <c r="AJ8556">
        <v>0</v>
      </c>
      <c r="AK8556">
        <v>1</v>
      </c>
      <c r="AL8556">
        <v>0</v>
      </c>
    </row>
    <row r="8557" spans="1:38" x14ac:dyDescent="0.25">
      <c r="A8557">
        <v>265053022.96240088</v>
      </c>
      <c r="B8557">
        <v>6849692.5646621818</v>
      </c>
      <c r="C8557">
        <v>7090007.6129635479</v>
      </c>
      <c r="D8557">
        <v>6947940.6587670241</v>
      </c>
      <c r="E8557">
        <v>7090686.5518821822</v>
      </c>
      <c r="F8557">
        <v>137169.89179904317</v>
      </c>
      <c r="G8557">
        <v>150990.09618452113</v>
      </c>
      <c r="H8557">
        <v>136278.00508734287</v>
      </c>
      <c r="I8557">
        <v>1.9346931524902498E-2</v>
      </c>
      <c r="J8557">
        <v>2.1731632954291195E-2</v>
      </c>
      <c r="K8557">
        <v>1.9219296197935679E-2</v>
      </c>
      <c r="L8557">
        <v>3555.8122758154605</v>
      </c>
      <c r="M8557">
        <v>3927.2058670388392</v>
      </c>
      <c r="N8557">
        <v>3532.7343465294434</v>
      </c>
      <c r="O8557">
        <v>1.9887539731312385E-2</v>
      </c>
      <c r="P8557">
        <v>2.2244528605774579E-2</v>
      </c>
      <c r="Q8557">
        <v>2.0010158084029821E-2</v>
      </c>
      <c r="R8557">
        <v>-240315.04830136616</v>
      </c>
      <c r="S8557">
        <v>-98248.094104842283</v>
      </c>
      <c r="T8557">
        <v>-240993.98722000048</v>
      </c>
      <c r="U8557">
        <v>-3.5084063413467696E-2</v>
      </c>
      <c r="V8557">
        <v>-1.4343431209118471E-2</v>
      </c>
      <c r="W8557">
        <v>-3.5183183032665932E-2</v>
      </c>
      <c r="X8557">
        <f t="shared" si="400"/>
        <v>3.5084063413467696E-2</v>
      </c>
      <c r="Y8557">
        <f t="shared" si="401"/>
        <v>1.4343431209118471E-2</v>
      </c>
      <c r="Z8557">
        <f t="shared" si="402"/>
        <v>3.5183183032665932E-2</v>
      </c>
      <c r="AA8557">
        <v>0.99327581805347676</v>
      </c>
      <c r="AB8557">
        <v>0.99168331677932631</v>
      </c>
      <c r="AC8557">
        <v>0.99326090228182606</v>
      </c>
      <c r="AD8557">
        <v>14038.295467595959</v>
      </c>
      <c r="AE8557">
        <v>28339.685512919012</v>
      </c>
      <c r="AF8557">
        <v>28034.374210211507</v>
      </c>
      <c r="AG8557">
        <v>14061.267534894709</v>
      </c>
      <c r="AH8557">
        <v>28371.406771389517</v>
      </c>
      <c r="AI8557">
        <v>28076.669221505512</v>
      </c>
      <c r="AJ8557">
        <v>0</v>
      </c>
      <c r="AK8557">
        <v>1</v>
      </c>
      <c r="AL8557">
        <v>0</v>
      </c>
    </row>
    <row r="8558" spans="1:38" x14ac:dyDescent="0.25">
      <c r="A8558">
        <v>265341916.01273054</v>
      </c>
      <c r="B8558">
        <v>6849692.5646621818</v>
      </c>
      <c r="C8558">
        <v>6998467.1759194937</v>
      </c>
      <c r="D8558">
        <v>6867607.551986536</v>
      </c>
      <c r="E8558">
        <v>7012542.4529723749</v>
      </c>
      <c r="F8558">
        <v>139165.35567947035</v>
      </c>
      <c r="G8558">
        <v>155388.11862667435</v>
      </c>
      <c r="H8558">
        <v>138764.83591290351</v>
      </c>
      <c r="I8558">
        <v>1.98851194384842E-2</v>
      </c>
      <c r="J8558">
        <v>2.2626237368751002E-2</v>
      </c>
      <c r="K8558">
        <v>1.9788092099761317E-2</v>
      </c>
      <c r="L8558">
        <v>3607.5400629333817</v>
      </c>
      <c r="M8558">
        <v>4041.5970753011684</v>
      </c>
      <c r="N8558">
        <v>3597.2004550979914</v>
      </c>
      <c r="O8558">
        <v>2.0159823899845591E-2</v>
      </c>
      <c r="P8558">
        <v>2.286685334796703E-2</v>
      </c>
      <c r="Q8558">
        <v>2.0352512568026462E-2</v>
      </c>
      <c r="R8558">
        <v>-148774.61125731189</v>
      </c>
      <c r="S8558">
        <v>-17914.987324354239</v>
      </c>
      <c r="T8558">
        <v>-162849.88831019308</v>
      </c>
      <c r="U8558">
        <v>-2.1719896163638879E-2</v>
      </c>
      <c r="V8558">
        <v>-2.6154440006224983E-3</v>
      </c>
      <c r="W8558">
        <v>-2.3774773359952199E-2</v>
      </c>
      <c r="X8558">
        <f t="shared" si="400"/>
        <v>2.1719896163638879E-2</v>
      </c>
      <c r="Y8558">
        <f t="shared" si="401"/>
        <v>2.6154440006224983E-3</v>
      </c>
      <c r="Z8558">
        <f t="shared" si="402"/>
        <v>2.3774773359952199E-2</v>
      </c>
      <c r="AA8558">
        <v>0.99311354419867892</v>
      </c>
      <c r="AB8558">
        <v>0.99119803805840334</v>
      </c>
      <c r="AC8558">
        <v>0.9930176807015143</v>
      </c>
      <c r="AD8558">
        <v>14059.410536559513</v>
      </c>
      <c r="AE8558">
        <v>28423.581193281945</v>
      </c>
      <c r="AF8558">
        <v>28087.214834385355</v>
      </c>
      <c r="AG8558">
        <v>14082.382603858263</v>
      </c>
      <c r="AH8558">
        <v>28455.30245175245</v>
      </c>
      <c r="AI8558">
        <v>28129.50984567936</v>
      </c>
      <c r="AJ8558">
        <v>1</v>
      </c>
      <c r="AK8558">
        <v>1</v>
      </c>
      <c r="AL8558">
        <v>1</v>
      </c>
    </row>
    <row r="8559" spans="1:38" x14ac:dyDescent="0.25">
      <c r="A8559">
        <v>265253101.50717095</v>
      </c>
      <c r="B8559">
        <v>6849692.5646621669</v>
      </c>
      <c r="C8559">
        <v>7027030.3814416537</v>
      </c>
      <c r="D8559">
        <v>6875713.404186721</v>
      </c>
      <c r="E8559">
        <v>7019255.0414039651</v>
      </c>
      <c r="F8559">
        <v>139671.24729716568</v>
      </c>
      <c r="G8559">
        <v>154085.86375803401</v>
      </c>
      <c r="H8559">
        <v>138716.54253804276</v>
      </c>
      <c r="I8559">
        <v>1.98762833964738E-2</v>
      </c>
      <c r="J8559">
        <v>2.2410163818667735E-2</v>
      </c>
      <c r="K8559">
        <v>1.9762288408072603E-2</v>
      </c>
      <c r="L8559">
        <v>3620.6541333816449</v>
      </c>
      <c r="M8559">
        <v>4007.7258275190998</v>
      </c>
      <c r="N8559">
        <v>3595.9485460759083</v>
      </c>
      <c r="O8559">
        <v>2.0239420474900308E-2</v>
      </c>
      <c r="P8559">
        <v>2.2683015717997239E-2</v>
      </c>
      <c r="Q8559">
        <v>2.0352429507944032E-2</v>
      </c>
      <c r="R8559">
        <v>-177337.81677948684</v>
      </c>
      <c r="S8559">
        <v>-26020.839524554089</v>
      </c>
      <c r="T8559">
        <v>-169562.47674179822</v>
      </c>
      <c r="U8559">
        <v>-2.5889894342759207E-2</v>
      </c>
      <c r="V8559">
        <v>-3.7988332000178553E-3</v>
      </c>
      <c r="W8559">
        <v>-2.4754757259702092E-2</v>
      </c>
      <c r="X8559">
        <f t="shared" si="400"/>
        <v>2.5889894342759207E-2</v>
      </c>
      <c r="Y8559">
        <f t="shared" si="401"/>
        <v>3.7988332000178553E-3</v>
      </c>
      <c r="Z8559">
        <f t="shared" si="402"/>
        <v>2.4754757259702092E-2</v>
      </c>
      <c r="AA8559">
        <v>0.99299184134045704</v>
      </c>
      <c r="AB8559">
        <v>0.99128214442682383</v>
      </c>
      <c r="AC8559">
        <v>0.9929719058737746</v>
      </c>
      <c r="AD8559">
        <v>14064.715538476021</v>
      </c>
      <c r="AE8559">
        <v>28398.989716114727</v>
      </c>
      <c r="AF8559">
        <v>28086.197733752841</v>
      </c>
      <c r="AG8559">
        <v>14087.68760577477</v>
      </c>
      <c r="AH8559">
        <v>28430.710974585232</v>
      </c>
      <c r="AI8559">
        <v>28128.492745046846</v>
      </c>
      <c r="AJ8559">
        <v>1</v>
      </c>
      <c r="AK8559">
        <v>1</v>
      </c>
      <c r="AL8559">
        <v>1</v>
      </c>
    </row>
    <row r="8560" spans="1:38" x14ac:dyDescent="0.25">
      <c r="A8560">
        <v>265201186.02073479</v>
      </c>
      <c r="B8560">
        <v>6849692.5646621818</v>
      </c>
      <c r="C8560">
        <v>7005753.0168147041</v>
      </c>
      <c r="D8560">
        <v>6861103.3642772315</v>
      </c>
      <c r="E8560">
        <v>7004234.1393202217</v>
      </c>
      <c r="F8560">
        <v>139335.93623666695</v>
      </c>
      <c r="G8560">
        <v>149927.87525174854</v>
      </c>
      <c r="H8560">
        <v>135985.15985520021</v>
      </c>
      <c r="I8560">
        <v>1.9888787957874458E-2</v>
      </c>
      <c r="J8560">
        <v>2.1851860741868064E-2</v>
      </c>
      <c r="K8560">
        <v>1.9414707896729149E-2</v>
      </c>
      <c r="L8560">
        <v>3611.9619694563071</v>
      </c>
      <c r="M8560">
        <v>3899.5778279509109</v>
      </c>
      <c r="N8560">
        <v>3525.1429203917801</v>
      </c>
      <c r="O8560">
        <v>2.0195700431615008E-2</v>
      </c>
      <c r="P8560">
        <v>2.207535700317784E-2</v>
      </c>
      <c r="Q8560">
        <v>1.9955695690208719E-2</v>
      </c>
      <c r="R8560">
        <v>-156060.45215252228</v>
      </c>
      <c r="S8560">
        <v>-11410.799615049735</v>
      </c>
      <c r="T8560">
        <v>-154541.57465803996</v>
      </c>
      <c r="U8560">
        <v>-2.2783570310533928E-2</v>
      </c>
      <c r="V8560">
        <v>-1.6658849294811382E-3</v>
      </c>
      <c r="W8560">
        <v>-2.2561826417630139E-2</v>
      </c>
      <c r="X8560">
        <f t="shared" si="400"/>
        <v>2.2783570310533928E-2</v>
      </c>
      <c r="Y8560">
        <f t="shared" si="401"/>
        <v>1.6658849294811382E-3</v>
      </c>
      <c r="Z8560">
        <f t="shared" si="402"/>
        <v>2.2561826417630139E-2</v>
      </c>
      <c r="AA8560">
        <v>0.99301195009887566</v>
      </c>
      <c r="AB8560">
        <v>0.99176635724931594</v>
      </c>
      <c r="AC8560">
        <v>0.99326236838741033</v>
      </c>
      <c r="AD8560">
        <v>14061.201471201801</v>
      </c>
      <c r="AE8560">
        <v>28319.056486061905</v>
      </c>
      <c r="AF8560">
        <v>28028.088423454512</v>
      </c>
      <c r="AG8560">
        <v>14084.17353850055</v>
      </c>
      <c r="AH8560">
        <v>28350.77774453241</v>
      </c>
      <c r="AI8560">
        <v>28070.383434748517</v>
      </c>
      <c r="AJ8560">
        <v>1</v>
      </c>
      <c r="AK8560">
        <v>1</v>
      </c>
      <c r="AL8560">
        <v>1</v>
      </c>
    </row>
    <row r="8561" spans="1:38" x14ac:dyDescent="0.25">
      <c r="A8561">
        <v>264916592.53868878</v>
      </c>
      <c r="B8561">
        <v>6849692.5646621669</v>
      </c>
      <c r="C8561">
        <v>7193596.2707829978</v>
      </c>
      <c r="D8561">
        <v>7043843.2214826765</v>
      </c>
      <c r="E8561">
        <v>7185092.7968226634</v>
      </c>
      <c r="F8561">
        <v>135306.1162115215</v>
      </c>
      <c r="G8561">
        <v>150762.2966515272</v>
      </c>
      <c r="H8561">
        <v>133997.71286335375</v>
      </c>
      <c r="I8561">
        <v>1.8809245211754689E-2</v>
      </c>
      <c r="J8561">
        <v>2.1403414572278463E-2</v>
      </c>
      <c r="K8561">
        <v>1.864940602056096E-2</v>
      </c>
      <c r="L8561">
        <v>3507.4982031967847</v>
      </c>
      <c r="M8561">
        <v>3921.2808713928393</v>
      </c>
      <c r="N8561">
        <v>3473.6223375544992</v>
      </c>
      <c r="O8561">
        <v>1.9619487762574116E-2</v>
      </c>
      <c r="P8561">
        <v>2.2222722499544243E-2</v>
      </c>
      <c r="Q8561">
        <v>1.9685747542045554E-2</v>
      </c>
      <c r="R8561">
        <v>-343903.70612083096</v>
      </c>
      <c r="S8561">
        <v>-194150.65682050958</v>
      </c>
      <c r="T8561">
        <v>-335400.23216049653</v>
      </c>
      <c r="U8561">
        <v>-5.0207173953330943E-2</v>
      </c>
      <c r="V8561">
        <v>-2.8344433708184284E-2</v>
      </c>
      <c r="W8561">
        <v>-4.8965735176325943E-2</v>
      </c>
      <c r="X8561">
        <f t="shared" si="400"/>
        <v>5.0207173953330943E-2</v>
      </c>
      <c r="Y8561">
        <f t="shared" si="401"/>
        <v>2.8344433708184284E-2</v>
      </c>
      <c r="Z8561">
        <f t="shared" si="402"/>
        <v>4.8965735176325943E-2</v>
      </c>
      <c r="AA8561">
        <v>0.99348592325141538</v>
      </c>
      <c r="AB8561">
        <v>0.99171890249779504</v>
      </c>
      <c r="AC8561">
        <v>0.99349279988561334</v>
      </c>
      <c r="AD8561">
        <v>14018.294569709364</v>
      </c>
      <c r="AE8561">
        <v>28335.273747659412</v>
      </c>
      <c r="AF8561">
        <v>27985.06773140428</v>
      </c>
      <c r="AG8561">
        <v>14041.266637008113</v>
      </c>
      <c r="AH8561">
        <v>28366.995006129917</v>
      </c>
      <c r="AI8561">
        <v>28027.362742698286</v>
      </c>
      <c r="AJ8561">
        <v>0</v>
      </c>
      <c r="AK8561">
        <v>0</v>
      </c>
      <c r="AL8561">
        <v>0</v>
      </c>
    </row>
    <row r="8562" spans="1:38" x14ac:dyDescent="0.25">
      <c r="A8562">
        <v>265253209.00267795</v>
      </c>
      <c r="B8562">
        <v>6849692.5646621669</v>
      </c>
      <c r="C8562">
        <v>7239201.319325434</v>
      </c>
      <c r="D8562">
        <v>7079844.0866262298</v>
      </c>
      <c r="E8562">
        <v>7229149.7928800303</v>
      </c>
      <c r="F8562">
        <v>142175.49661892903</v>
      </c>
      <c r="G8562">
        <v>156977.29321823767</v>
      </c>
      <c r="H8562">
        <v>139459.16796886988</v>
      </c>
      <c r="I8562">
        <v>1.9639666082967463E-2</v>
      </c>
      <c r="J8562">
        <v>2.217242234398446E-2</v>
      </c>
      <c r="K8562">
        <v>1.9291226764483815E-2</v>
      </c>
      <c r="L8562">
        <v>3685.5710066345168</v>
      </c>
      <c r="M8562">
        <v>4082.9310166486152</v>
      </c>
      <c r="N8562">
        <v>3615.1996230520417</v>
      </c>
      <c r="O8562">
        <v>2.0585604396157104E-2</v>
      </c>
      <c r="P8562">
        <v>2.3108654095855982E-2</v>
      </c>
      <c r="Q8562">
        <v>2.046137866055658E-2</v>
      </c>
      <c r="R8562">
        <v>-389508.75466326717</v>
      </c>
      <c r="S8562">
        <v>-230151.52196406294</v>
      </c>
      <c r="T8562">
        <v>-379457.22821786348</v>
      </c>
      <c r="U8562">
        <v>-5.6865144090226492E-2</v>
      </c>
      <c r="V8562">
        <v>-3.3600270346646456E-2</v>
      </c>
      <c r="W8562">
        <v>-5.5397702106441717E-2</v>
      </c>
      <c r="X8562">
        <f t="shared" si="400"/>
        <v>5.6865144090226492E-2</v>
      </c>
      <c r="Y8562">
        <f t="shared" si="401"/>
        <v>3.3600270346646456E-2</v>
      </c>
      <c r="Z8562">
        <f t="shared" si="402"/>
        <v>5.5397702106441717E-2</v>
      </c>
      <c r="AA8562">
        <v>0.99281297589932938</v>
      </c>
      <c r="AB8562">
        <v>0.99100245493422401</v>
      </c>
      <c r="AC8562">
        <v>0.99293614980573686</v>
      </c>
      <c r="AD8562">
        <v>14090.696387556665</v>
      </c>
      <c r="AE8562">
        <v>28453.313090889646</v>
      </c>
      <c r="AF8562">
        <v>28101.799071913967</v>
      </c>
      <c r="AG8562">
        <v>14113.668454855415</v>
      </c>
      <c r="AH8562">
        <v>28485.03434936015</v>
      </c>
      <c r="AI8562">
        <v>28144.094083207972</v>
      </c>
      <c r="AJ8562">
        <v>0</v>
      </c>
      <c r="AK8562">
        <v>0</v>
      </c>
      <c r="AL8562">
        <v>0</v>
      </c>
    </row>
    <row r="8563" spans="1:38" x14ac:dyDescent="0.25">
      <c r="A8563">
        <v>265289568.11325309</v>
      </c>
      <c r="B8563">
        <v>6849692.5646621669</v>
      </c>
      <c r="C8563">
        <v>7364366.3133703619</v>
      </c>
      <c r="D8563">
        <v>7203569.3483777763</v>
      </c>
      <c r="E8563">
        <v>7365268.5418841429</v>
      </c>
      <c r="F8563">
        <v>138138.9889429443</v>
      </c>
      <c r="G8563">
        <v>156266.50043145535</v>
      </c>
      <c r="H8563">
        <v>141496.0715679347</v>
      </c>
      <c r="I8563">
        <v>1.8757756345192431E-2</v>
      </c>
      <c r="J8563">
        <v>2.1692926502699127E-2</v>
      </c>
      <c r="K8563">
        <v>1.9211257642988526E-2</v>
      </c>
      <c r="L8563">
        <v>3580.9338784904094</v>
      </c>
      <c r="M8563">
        <v>4064.443515328735</v>
      </c>
      <c r="N8563">
        <v>3668.0022693805718</v>
      </c>
      <c r="O8563">
        <v>1.9988001618257534E-2</v>
      </c>
      <c r="P8563">
        <v>2.3000778443301621E-2</v>
      </c>
      <c r="Q8563">
        <v>2.0757308401351083E-2</v>
      </c>
      <c r="R8563">
        <v>-514673.74870819505</v>
      </c>
      <c r="S8563">
        <v>-353876.78371560946</v>
      </c>
      <c r="T8563">
        <v>-515575.97722197603</v>
      </c>
      <c r="U8563">
        <v>-7.5138226110091008E-2</v>
      </c>
      <c r="V8563">
        <v>-5.1663163036144676E-2</v>
      </c>
      <c r="W8563">
        <v>-7.5269944213533432E-2</v>
      </c>
      <c r="X8563">
        <f t="shared" si="400"/>
        <v>7.5138226110091008E-2</v>
      </c>
      <c r="Y8563">
        <f t="shared" si="401"/>
        <v>5.1663163036144676E-2</v>
      </c>
      <c r="Z8563">
        <f t="shared" si="402"/>
        <v>7.5269944213533432E-2</v>
      </c>
      <c r="AA8563">
        <v>0.99319651857939584</v>
      </c>
      <c r="AB8563">
        <v>0.99109535059505882</v>
      </c>
      <c r="AC8563">
        <v>0.99273775660872943</v>
      </c>
      <c r="AD8563">
        <v>14048.588095079556</v>
      </c>
      <c r="AE8563">
        <v>28440.052237012926</v>
      </c>
      <c r="AF8563">
        <v>28144.168358981824</v>
      </c>
      <c r="AG8563">
        <v>14071.560162378306</v>
      </c>
      <c r="AH8563">
        <v>28471.77349548343</v>
      </c>
      <c r="AI8563">
        <v>28186.463370275829</v>
      </c>
      <c r="AJ8563">
        <v>0</v>
      </c>
      <c r="AK8563">
        <v>0</v>
      </c>
      <c r="AL8563">
        <v>0</v>
      </c>
    </row>
    <row r="8564" spans="1:38" x14ac:dyDescent="0.25">
      <c r="A8564">
        <v>265139795.49673507</v>
      </c>
      <c r="B8564">
        <v>6849692.5646621669</v>
      </c>
      <c r="C8564">
        <v>7099612.188168793</v>
      </c>
      <c r="D8564">
        <v>6970807.921077312</v>
      </c>
      <c r="E8564">
        <v>7099570.8489521015</v>
      </c>
      <c r="F8564">
        <v>138355.0091721846</v>
      </c>
      <c r="G8564">
        <v>152252.52804984763</v>
      </c>
      <c r="H8564">
        <v>138640.47142081472</v>
      </c>
      <c r="I8564">
        <v>1.9487685454530522E-2</v>
      </c>
      <c r="J8564">
        <v>2.1841446468419918E-2</v>
      </c>
      <c r="K8564">
        <v>1.9528007307832992E-2</v>
      </c>
      <c r="L8564">
        <v>3586.5337034438508</v>
      </c>
      <c r="M8564">
        <v>3960.0413307780518</v>
      </c>
      <c r="N8564">
        <v>3593.976554715769</v>
      </c>
      <c r="O8564">
        <v>2.0050689646457655E-2</v>
      </c>
      <c r="P8564">
        <v>2.24229722911513E-2</v>
      </c>
      <c r="Q8564">
        <v>2.0350200912071185E-2</v>
      </c>
      <c r="R8564">
        <v>-249919.62350662611</v>
      </c>
      <c r="S8564">
        <v>-121115.3564151451</v>
      </c>
      <c r="T8564">
        <v>-249878.28428993467</v>
      </c>
      <c r="U8564">
        <v>-3.6486254112479626E-2</v>
      </c>
      <c r="V8564">
        <v>-1.7681867510373237E-2</v>
      </c>
      <c r="W8564">
        <v>-3.6480218919468961E-2</v>
      </c>
      <c r="X8564">
        <f t="shared" si="400"/>
        <v>3.6486254112479626E-2</v>
      </c>
      <c r="Y8564">
        <f t="shared" si="401"/>
        <v>1.7681867510373237E-2</v>
      </c>
      <c r="Z8564">
        <f t="shared" si="402"/>
        <v>3.6480218919468961E-2</v>
      </c>
      <c r="AA8564">
        <v>0.99310718495440353</v>
      </c>
      <c r="AB8564">
        <v>0.9915158496023988</v>
      </c>
      <c r="AC8564">
        <v>0.99300228309353133</v>
      </c>
      <c r="AD8564">
        <v>14050.872568822653</v>
      </c>
      <c r="AE8564">
        <v>28364.014857983504</v>
      </c>
      <c r="AF8564">
        <v>28084.594891214685</v>
      </c>
      <c r="AG8564">
        <v>14073.844636121403</v>
      </c>
      <c r="AH8564">
        <v>28395.736116454009</v>
      </c>
      <c r="AI8564">
        <v>28126.88990250869</v>
      </c>
      <c r="AJ8564">
        <v>0</v>
      </c>
      <c r="AK8564">
        <v>1</v>
      </c>
      <c r="AL8564">
        <v>0</v>
      </c>
    </row>
    <row r="8565" spans="1:38" x14ac:dyDescent="0.25">
      <c r="A8565">
        <v>265028860.09887317</v>
      </c>
      <c r="B8565">
        <v>6849692.564662152</v>
      </c>
      <c r="C8565">
        <v>7170703.5196512863</v>
      </c>
      <c r="D8565">
        <v>7080950.0665247738</v>
      </c>
      <c r="E8565">
        <v>7190337.8186694477</v>
      </c>
      <c r="F8565">
        <v>141211.33052889383</v>
      </c>
      <c r="G8565">
        <v>150845.91157152873</v>
      </c>
      <c r="H8565">
        <v>138415.30675106629</v>
      </c>
      <c r="I8565">
        <v>1.9692813981487967E-2</v>
      </c>
      <c r="J8565">
        <v>2.1303061051744104E-2</v>
      </c>
      <c r="K8565">
        <v>1.9250181318557252E-2</v>
      </c>
      <c r="L8565">
        <v>3660.577230129285</v>
      </c>
      <c r="M8565">
        <v>3923.4556696921973</v>
      </c>
      <c r="N8565">
        <v>3588.1396116086557</v>
      </c>
      <c r="O8565">
        <v>2.0465111705765697E-2</v>
      </c>
      <c r="P8565">
        <v>2.2225368719681629E-2</v>
      </c>
      <c r="Q8565">
        <v>2.032588936883642E-2</v>
      </c>
      <c r="R8565">
        <v>-321010.95498913433</v>
      </c>
      <c r="S8565">
        <v>-231257.50186262187</v>
      </c>
      <c r="T8565">
        <v>-340645.25400729571</v>
      </c>
      <c r="U8565">
        <v>-4.6865016489242621E-2</v>
      </c>
      <c r="V8565">
        <v>-3.3761734512828927E-2</v>
      </c>
      <c r="W8565">
        <v>-4.9731466163123683E-2</v>
      </c>
      <c r="X8565">
        <f t="shared" si="400"/>
        <v>4.6865016489242621E-2</v>
      </c>
      <c r="Y8565">
        <f t="shared" si="401"/>
        <v>3.3761734512828927E-2</v>
      </c>
      <c r="Z8565">
        <f t="shared" si="402"/>
        <v>4.9731466163123683E-2</v>
      </c>
      <c r="AA8565">
        <v>0.99279357081462583</v>
      </c>
      <c r="AB8565">
        <v>0.99168515945696423</v>
      </c>
      <c r="AC8565">
        <v>0.99303610749013749</v>
      </c>
      <c r="AD8565">
        <v>14080.748033380165</v>
      </c>
      <c r="AE8565">
        <v>28336.893881301945</v>
      </c>
      <c r="AF8565">
        <v>28079.845441019512</v>
      </c>
      <c r="AG8565">
        <v>14103.720100678915</v>
      </c>
      <c r="AH8565">
        <v>28368.61513977245</v>
      </c>
      <c r="AI8565">
        <v>28122.140452313517</v>
      </c>
      <c r="AJ8565">
        <v>0</v>
      </c>
      <c r="AK8565">
        <v>0</v>
      </c>
      <c r="AL8565">
        <v>0</v>
      </c>
    </row>
    <row r="8566" spans="1:38" x14ac:dyDescent="0.25">
      <c r="A8566">
        <v>265379775.97201967</v>
      </c>
      <c r="B8566">
        <v>6849692.5646621669</v>
      </c>
      <c r="C8566">
        <v>7062726.9170677271</v>
      </c>
      <c r="D8566">
        <v>6907716.074542027</v>
      </c>
      <c r="E8566">
        <v>7055031.3677314753</v>
      </c>
      <c r="F8566">
        <v>144349.81833711747</v>
      </c>
      <c r="G8566">
        <v>158061.37218682127</v>
      </c>
      <c r="H8566">
        <v>141470.40628247743</v>
      </c>
      <c r="I8566">
        <v>2.0438255652824817E-2</v>
      </c>
      <c r="J8566">
        <v>2.2881857111838596E-2</v>
      </c>
      <c r="K8566">
        <v>2.0052413505847647E-2</v>
      </c>
      <c r="L8566">
        <v>3741.9352696349815</v>
      </c>
      <c r="M8566">
        <v>4111.1275765114042</v>
      </c>
      <c r="N8566">
        <v>3667.3369482571075</v>
      </c>
      <c r="O8566">
        <v>2.090497366067743E-2</v>
      </c>
      <c r="P8566">
        <v>2.3256838432046144E-2</v>
      </c>
      <c r="Q8566">
        <v>2.074629436673044E-2</v>
      </c>
      <c r="R8566">
        <v>-213034.3524055602</v>
      </c>
      <c r="S8566">
        <v>-58023.509879860096</v>
      </c>
      <c r="T8566">
        <v>-205338.8030693084</v>
      </c>
      <c r="U8566">
        <v>-3.1101301320385209E-2</v>
      </c>
      <c r="V8566">
        <v>-8.470965569930199E-3</v>
      </c>
      <c r="W8566">
        <v>-2.9977813037720753E-2</v>
      </c>
      <c r="X8566">
        <f t="shared" si="400"/>
        <v>3.1101301320385209E-2</v>
      </c>
      <c r="Y8566">
        <f t="shared" si="401"/>
        <v>8.470965569930199E-3</v>
      </c>
      <c r="Z8566">
        <f t="shared" si="402"/>
        <v>2.9977813037720753E-2</v>
      </c>
      <c r="AA8566">
        <v>0.99256750507788516</v>
      </c>
      <c r="AB8566">
        <v>0.99085263707003557</v>
      </c>
      <c r="AC8566">
        <v>0.99271092197937294</v>
      </c>
      <c r="AD8566">
        <v>14112.885836153857</v>
      </c>
      <c r="AE8566">
        <v>28473.422947850922</v>
      </c>
      <c r="AF8566">
        <v>28143.638303514599</v>
      </c>
      <c r="AG8566">
        <v>14135.857903452606</v>
      </c>
      <c r="AH8566">
        <v>28505.144206321427</v>
      </c>
      <c r="AI8566">
        <v>28185.933314808604</v>
      </c>
      <c r="AJ8566">
        <v>0</v>
      </c>
      <c r="AK8566">
        <v>1</v>
      </c>
      <c r="AL8566">
        <v>0</v>
      </c>
    </row>
    <row r="8567" spans="1:38" x14ac:dyDescent="0.25">
      <c r="A8567">
        <v>265442169.35207528</v>
      </c>
      <c r="B8567">
        <v>6849692.5646621818</v>
      </c>
      <c r="C8567">
        <v>7044540.7058313387</v>
      </c>
      <c r="D8567">
        <v>6911275.8819335401</v>
      </c>
      <c r="E8567">
        <v>7050723.881773727</v>
      </c>
      <c r="F8567">
        <v>132692.19929684393</v>
      </c>
      <c r="G8567">
        <v>145256.39936187628</v>
      </c>
      <c r="H8567">
        <v>131123.4358704999</v>
      </c>
      <c r="I8567">
        <v>1.8836174683042689E-2</v>
      </c>
      <c r="J8567">
        <v>2.1017305898840558E-2</v>
      </c>
      <c r="K8567">
        <v>1.859715939372648E-2</v>
      </c>
      <c r="L8567">
        <v>3439.7384511748987</v>
      </c>
      <c r="M8567">
        <v>3778.0741797909886</v>
      </c>
      <c r="N8567">
        <v>3399.11246306972</v>
      </c>
      <c r="O8567">
        <v>1.9210891497538938E-2</v>
      </c>
      <c r="P8567">
        <v>2.1367577814110736E-2</v>
      </c>
      <c r="Q8567">
        <v>1.9224291688622677E-2</v>
      </c>
      <c r="R8567">
        <v>-194848.14116915688</v>
      </c>
      <c r="S8567">
        <v>-61583.317271358334</v>
      </c>
      <c r="T8567">
        <v>-201031.31711154524</v>
      </c>
      <c r="U8567">
        <v>-2.8446260810942915E-2</v>
      </c>
      <c r="V8567">
        <v>-8.9906688059357507E-3</v>
      </c>
      <c r="W8567">
        <v>-2.9348954747060223E-2</v>
      </c>
      <c r="X8567">
        <f t="shared" si="400"/>
        <v>2.8446260810942915E-2</v>
      </c>
      <c r="Y8567">
        <f t="shared" si="401"/>
        <v>8.9906688059357507E-3</v>
      </c>
      <c r="Z8567">
        <f t="shared" si="402"/>
        <v>2.9348954747060223E-2</v>
      </c>
      <c r="AA8567">
        <v>0.99365151822840858</v>
      </c>
      <c r="AB8567">
        <v>0.99225923329615084</v>
      </c>
      <c r="AC8567">
        <v>0.99372561659442715</v>
      </c>
      <c r="AD8567">
        <v>13989.774482105782</v>
      </c>
      <c r="AE8567">
        <v>28226.563806408107</v>
      </c>
      <c r="AF8567">
        <v>27921.708271157364</v>
      </c>
      <c r="AG8567">
        <v>14012.746549404532</v>
      </c>
      <c r="AH8567">
        <v>28258.285064878612</v>
      </c>
      <c r="AI8567">
        <v>27964.003282451369</v>
      </c>
      <c r="AJ8567">
        <v>0</v>
      </c>
      <c r="AK8567">
        <v>1</v>
      </c>
      <c r="AL8567">
        <v>0</v>
      </c>
    </row>
    <row r="8568" spans="1:38" x14ac:dyDescent="0.25">
      <c r="A8568">
        <v>265275665.25922543</v>
      </c>
      <c r="B8568">
        <v>6849692.5646621818</v>
      </c>
      <c r="C8568">
        <v>7232446.2860107245</v>
      </c>
      <c r="D8568">
        <v>7092724.3294011904</v>
      </c>
      <c r="E8568">
        <v>7245250.8060364267</v>
      </c>
      <c r="F8568">
        <v>128808.43108033451</v>
      </c>
      <c r="G8568">
        <v>148957.73332891671</v>
      </c>
      <c r="H8568">
        <v>130902.41339946935</v>
      </c>
      <c r="I8568">
        <v>1.7809801274221798E-2</v>
      </c>
      <c r="J8568">
        <v>2.1001483550044105E-2</v>
      </c>
      <c r="K8568">
        <v>1.806734051089124E-2</v>
      </c>
      <c r="L8568">
        <v>3339.060740348109</v>
      </c>
      <c r="M8568">
        <v>3874.3447355330522</v>
      </c>
      <c r="N8568">
        <v>3393.3828981684437</v>
      </c>
      <c r="O8568">
        <v>1.8647665507508838E-2</v>
      </c>
      <c r="P8568">
        <v>2.1926185868779594E-2</v>
      </c>
      <c r="Q8568">
        <v>1.920426529595911E-2</v>
      </c>
      <c r="R8568">
        <v>-382753.72134854272</v>
      </c>
      <c r="S8568">
        <v>-243031.76473900862</v>
      </c>
      <c r="T8568">
        <v>-395558.24137424491</v>
      </c>
      <c r="U8568">
        <v>-5.5878963579063884E-2</v>
      </c>
      <c r="V8568">
        <v>-3.5480682153943448E-2</v>
      </c>
      <c r="W8568">
        <v>-5.7748320474256695E-2</v>
      </c>
      <c r="X8568">
        <f t="shared" si="400"/>
        <v>5.5878963579063884E-2</v>
      </c>
      <c r="Y8568">
        <f t="shared" si="401"/>
        <v>3.5480682153943448E-2</v>
      </c>
      <c r="Z8568">
        <f t="shared" si="402"/>
        <v>5.7748320474256695E-2</v>
      </c>
      <c r="AA8568">
        <v>0.99408220519985058</v>
      </c>
      <c r="AB8568">
        <v>0.99187625072721852</v>
      </c>
      <c r="AC8568">
        <v>0.99375945253607756</v>
      </c>
      <c r="AD8568">
        <v>13946.344478405279</v>
      </c>
      <c r="AE8568">
        <v>28300.087592461794</v>
      </c>
      <c r="AF8568">
        <v>27916.778774198778</v>
      </c>
      <c r="AG8568">
        <v>13969.316545704029</v>
      </c>
      <c r="AH8568">
        <v>28331.808850932299</v>
      </c>
      <c r="AI8568">
        <v>27959.073785492783</v>
      </c>
      <c r="AJ8568">
        <v>0</v>
      </c>
      <c r="AK8568">
        <v>0</v>
      </c>
      <c r="AL8568">
        <v>0</v>
      </c>
    </row>
    <row r="8569" spans="1:38" x14ac:dyDescent="0.25">
      <c r="A8569">
        <v>265210608.69206345</v>
      </c>
      <c r="B8569">
        <v>6849692.564662152</v>
      </c>
      <c r="C8569">
        <v>7289309.4713976365</v>
      </c>
      <c r="D8569">
        <v>7151038.5437949402</v>
      </c>
      <c r="E8569">
        <v>7291491.801848514</v>
      </c>
      <c r="F8569">
        <v>133260.09486201397</v>
      </c>
      <c r="G8569">
        <v>147751.57566212298</v>
      </c>
      <c r="H8569">
        <v>132684.6964624449</v>
      </c>
      <c r="I8569">
        <v>1.828158008449365E-2</v>
      </c>
      <c r="J8569">
        <v>2.0661554927616656E-2</v>
      </c>
      <c r="K8569">
        <v>1.8197194767304976E-2</v>
      </c>
      <c r="L8569">
        <v>3454.4598305937229</v>
      </c>
      <c r="M8569">
        <v>3842.9729463541275</v>
      </c>
      <c r="N8569">
        <v>3439.5850170487133</v>
      </c>
      <c r="O8569">
        <v>1.9293451880613731E-2</v>
      </c>
      <c r="P8569">
        <v>2.1754124743522583E-2</v>
      </c>
      <c r="Q8569">
        <v>1.9470644881280377E-2</v>
      </c>
      <c r="R8569">
        <v>-439616.90673548449</v>
      </c>
      <c r="S8569">
        <v>-301345.97913278826</v>
      </c>
      <c r="T8569">
        <v>-441799.23718636204</v>
      </c>
      <c r="U8569">
        <v>-6.418053110930648E-2</v>
      </c>
      <c r="V8569">
        <v>-4.3994088243820555E-2</v>
      </c>
      <c r="W8569">
        <v>-6.4499133795525743E-2</v>
      </c>
      <c r="X8569">
        <f t="shared" si="400"/>
        <v>6.418053110930648E-2</v>
      </c>
      <c r="Y8569">
        <f t="shared" si="401"/>
        <v>4.3994088243820555E-2</v>
      </c>
      <c r="Z8569">
        <f t="shared" si="402"/>
        <v>6.4499133795525743E-2</v>
      </c>
      <c r="AA8569">
        <v>0.99365366904791408</v>
      </c>
      <c r="AB8569">
        <v>0.99204225879631081</v>
      </c>
      <c r="AC8569">
        <v>0.99361642122090166</v>
      </c>
      <c r="AD8569">
        <v>13996.018192699108</v>
      </c>
      <c r="AE8569">
        <v>28276.330925518832</v>
      </c>
      <c r="AF8569">
        <v>27956.294443095085</v>
      </c>
      <c r="AG8569">
        <v>14018.990259997858</v>
      </c>
      <c r="AH8569">
        <v>28308.052183989337</v>
      </c>
      <c r="AI8569">
        <v>27998.58945438909</v>
      </c>
      <c r="AJ8569">
        <v>0</v>
      </c>
      <c r="AK8569">
        <v>0</v>
      </c>
      <c r="AL8569">
        <v>0</v>
      </c>
    </row>
    <row r="8570" spans="1:38" x14ac:dyDescent="0.25">
      <c r="A8570">
        <v>265281148.55219081</v>
      </c>
      <c r="B8570">
        <v>6849692.5646621669</v>
      </c>
      <c r="C8570">
        <v>7100658.8072826341</v>
      </c>
      <c r="D8570">
        <v>6948003.7300187554</v>
      </c>
      <c r="E8570">
        <v>7093094.8193687741</v>
      </c>
      <c r="F8570">
        <v>140019.16808950237</v>
      </c>
      <c r="G8570">
        <v>154433.12499073744</v>
      </c>
      <c r="H8570">
        <v>139983.0706627951</v>
      </c>
      <c r="I8570">
        <v>1.9719179852142003E-2</v>
      </c>
      <c r="J8570">
        <v>2.2226977847393956E-2</v>
      </c>
      <c r="K8570">
        <v>1.9735119045716128E-2</v>
      </c>
      <c r="L8570">
        <v>3629.6731754482134</v>
      </c>
      <c r="M8570">
        <v>4016.7579851567866</v>
      </c>
      <c r="N8570">
        <v>3628.7807511283054</v>
      </c>
      <c r="O8570">
        <v>2.0283004124591237E-2</v>
      </c>
      <c r="P8570">
        <v>2.2731666272395527E-2</v>
      </c>
      <c r="Q8570">
        <v>2.0536022661848678E-2</v>
      </c>
      <c r="R8570">
        <v>-250966.24262046721</v>
      </c>
      <c r="S8570">
        <v>-98311.16535658855</v>
      </c>
      <c r="T8570">
        <v>-243402.2547066072</v>
      </c>
      <c r="U8570">
        <v>-3.6639052081725819E-2</v>
      </c>
      <c r="V8570">
        <v>-1.4352639104385461E-2</v>
      </c>
      <c r="W8570">
        <v>-3.5534770708152509E-2</v>
      </c>
      <c r="X8570">
        <f t="shared" si="400"/>
        <v>3.6639052081725819E-2</v>
      </c>
      <c r="Y8570">
        <f t="shared" si="401"/>
        <v>1.4352639104385461E-2</v>
      </c>
      <c r="Z8570">
        <f t="shared" si="402"/>
        <v>3.5534770708152509E-2</v>
      </c>
      <c r="AA8570">
        <v>0.99302965129909471</v>
      </c>
      <c r="AB8570">
        <v>0.9913479997472</v>
      </c>
      <c r="AC8570">
        <v>0.9929289547115776</v>
      </c>
      <c r="AD8570">
        <v>14068.352849107934</v>
      </c>
      <c r="AE8570">
        <v>28405.567578661128</v>
      </c>
      <c r="AF8570">
        <v>28112.75550765363</v>
      </c>
      <c r="AG8570">
        <v>14091.324916406684</v>
      </c>
      <c r="AH8570">
        <v>28437.288837131633</v>
      </c>
      <c r="AI8570">
        <v>28155.050518947635</v>
      </c>
      <c r="AJ8570">
        <v>0</v>
      </c>
      <c r="AK8570">
        <v>1</v>
      </c>
      <c r="AL8570">
        <v>0</v>
      </c>
    </row>
    <row r="8571" spans="1:38" x14ac:dyDescent="0.25">
      <c r="A8571">
        <v>265206955.99573705</v>
      </c>
      <c r="B8571">
        <v>6849692.5646621818</v>
      </c>
      <c r="C8571">
        <v>7026330.3690521885</v>
      </c>
      <c r="D8571">
        <v>6868207.7803181084</v>
      </c>
      <c r="E8571">
        <v>7020929.7571701203</v>
      </c>
      <c r="F8571">
        <v>145627.76055029672</v>
      </c>
      <c r="G8571">
        <v>158496.163020301</v>
      </c>
      <c r="H8571">
        <v>142484.85032320506</v>
      </c>
      <c r="I8571">
        <v>2.0726005311637669E-2</v>
      </c>
      <c r="J8571">
        <v>2.3076786272322136E-2</v>
      </c>
      <c r="K8571">
        <v>2.0294299366503774E-2</v>
      </c>
      <c r="L8571">
        <v>3775.0629666084751</v>
      </c>
      <c r="M8571">
        <v>4122.4363520889074</v>
      </c>
      <c r="N8571">
        <v>3693.6343783010407</v>
      </c>
      <c r="O8571">
        <v>2.1107523247090431E-2</v>
      </c>
      <c r="P8571">
        <v>2.3336428626910669E-2</v>
      </c>
      <c r="Q8571">
        <v>2.0909051755146863E-2</v>
      </c>
      <c r="R8571">
        <v>-176637.8043900067</v>
      </c>
      <c r="S8571">
        <v>-18515.215655926615</v>
      </c>
      <c r="T8571">
        <v>-171237.19250793848</v>
      </c>
      <c r="U8571">
        <v>-2.578769816638015E-2</v>
      </c>
      <c r="V8571">
        <v>-2.7030725074359248E-3</v>
      </c>
      <c r="W8571">
        <v>-2.4999252286351876E-2</v>
      </c>
      <c r="X8571">
        <f t="shared" si="400"/>
        <v>2.578769816638015E-2</v>
      </c>
      <c r="Y8571">
        <f t="shared" si="401"/>
        <v>2.7030725074359248E-3</v>
      </c>
      <c r="Z8571">
        <f t="shared" si="402"/>
        <v>2.4999252286351876E-2</v>
      </c>
      <c r="AA8571">
        <v>0.99247249372668722</v>
      </c>
      <c r="AB8571">
        <v>0.99086126977618216</v>
      </c>
      <c r="AC8571">
        <v>0.99265346224622519</v>
      </c>
      <c r="AD8571">
        <v>14125.772098730955</v>
      </c>
      <c r="AE8571">
        <v>28481.449669524136</v>
      </c>
      <c r="AF8571">
        <v>28164.516368131965</v>
      </c>
      <c r="AG8571">
        <v>14148.744166029705</v>
      </c>
      <c r="AH8571">
        <v>28513.170927994641</v>
      </c>
      <c r="AI8571">
        <v>28206.81137942597</v>
      </c>
      <c r="AJ8571">
        <v>1</v>
      </c>
      <c r="AK8571">
        <v>1</v>
      </c>
      <c r="AL8571">
        <v>1</v>
      </c>
    </row>
    <row r="8572" spans="1:38" x14ac:dyDescent="0.25">
      <c r="A8572">
        <v>265183638.40616727</v>
      </c>
      <c r="B8572">
        <v>6849692.5646621669</v>
      </c>
      <c r="C8572">
        <v>7098825.55453947</v>
      </c>
      <c r="D8572">
        <v>6953533.9247167436</v>
      </c>
      <c r="E8572">
        <v>7088943.2600403912</v>
      </c>
      <c r="F8572">
        <v>135140.34452197666</v>
      </c>
      <c r="G8572">
        <v>150800.14992500251</v>
      </c>
      <c r="H8572">
        <v>137060.50845539614</v>
      </c>
      <c r="I8572">
        <v>1.9037000343748237E-2</v>
      </c>
      <c r="J8572">
        <v>2.1686836011394803E-2</v>
      </c>
      <c r="K8572">
        <v>1.9334406191116163E-2</v>
      </c>
      <c r="L8572">
        <v>3503.200955448498</v>
      </c>
      <c r="M8572">
        <v>3922.2654233696603</v>
      </c>
      <c r="N8572">
        <v>3553.0191791612779</v>
      </c>
      <c r="O8572">
        <v>1.9583266399307592E-2</v>
      </c>
      <c r="P8572">
        <v>2.2205300373695131E-2</v>
      </c>
      <c r="Q8572">
        <v>2.0114869747645894E-2</v>
      </c>
      <c r="R8572">
        <v>-249132.98987730313</v>
      </c>
      <c r="S8572">
        <v>-103841.36005457677</v>
      </c>
      <c r="T8572">
        <v>-239250.69537822437</v>
      </c>
      <c r="U8572">
        <v>-3.6371411932061011E-2</v>
      </c>
      <c r="V8572">
        <v>-1.51600030328804E-2</v>
      </c>
      <c r="W8572">
        <v>-3.4928676450754606E-2</v>
      </c>
      <c r="X8572">
        <f t="shared" si="400"/>
        <v>3.6371411932061011E-2</v>
      </c>
      <c r="Y8572">
        <f t="shared" si="401"/>
        <v>1.51600030328804E-2</v>
      </c>
      <c r="Z8572">
        <f t="shared" si="402"/>
        <v>3.4928676450754606E-2</v>
      </c>
      <c r="AA8572">
        <v>0.99346252473104846</v>
      </c>
      <c r="AB8572">
        <v>0.99171661011284618</v>
      </c>
      <c r="AC8572">
        <v>0.99319346289048605</v>
      </c>
      <c r="AD8572">
        <v>14016.50228712737</v>
      </c>
      <c r="AE8572">
        <v>28336.007308929595</v>
      </c>
      <c r="AF8572">
        <v>28051.104242566253</v>
      </c>
      <c r="AG8572">
        <v>14039.47435442612</v>
      </c>
      <c r="AH8572">
        <v>28367.7285674001</v>
      </c>
      <c r="AI8572">
        <v>28093.399253860258</v>
      </c>
      <c r="AJ8572">
        <v>0</v>
      </c>
      <c r="AK8572">
        <v>1</v>
      </c>
      <c r="AL8572">
        <v>0</v>
      </c>
    </row>
    <row r="8573" spans="1:38" x14ac:dyDescent="0.25">
      <c r="A8573">
        <v>265112321.77295625</v>
      </c>
      <c r="B8573">
        <v>6849692.5646621818</v>
      </c>
      <c r="C8573">
        <v>6979188.3339533061</v>
      </c>
      <c r="D8573">
        <v>6825856.6067716507</v>
      </c>
      <c r="E8573">
        <v>6966272.1832489436</v>
      </c>
      <c r="F8573">
        <v>143557.05586484735</v>
      </c>
      <c r="G8573">
        <v>156693.61645634784</v>
      </c>
      <c r="H8573">
        <v>140969.14862954337</v>
      </c>
      <c r="I8573">
        <v>2.0569305339770159E-2</v>
      </c>
      <c r="J8573">
        <v>2.2955890444709689E-2</v>
      </c>
      <c r="K8573">
        <v>2.0235951872296484E-2</v>
      </c>
      <c r="L8573">
        <v>3721.3847355948028</v>
      </c>
      <c r="M8573">
        <v>4075.5526715002375</v>
      </c>
      <c r="N8573">
        <v>3654.3428475154242</v>
      </c>
      <c r="O8573">
        <v>2.0817757598848758E-2</v>
      </c>
      <c r="P8573">
        <v>2.3079490501511594E-2</v>
      </c>
      <c r="Q8573">
        <v>2.0694216916463705E-2</v>
      </c>
      <c r="R8573">
        <v>-129495.76929112431</v>
      </c>
      <c r="S8573">
        <v>23835.957890531048</v>
      </c>
      <c r="T8573">
        <v>-116579.61858676188</v>
      </c>
      <c r="U8573">
        <v>-1.8905340359244412E-2</v>
      </c>
      <c r="V8573">
        <v>3.4798580615868278E-3</v>
      </c>
      <c r="W8573">
        <v>-1.7019686283177213E-2</v>
      </c>
      <c r="X8573">
        <f t="shared" si="400"/>
        <v>1.8905340359244412E-2</v>
      </c>
      <c r="Y8573">
        <f t="shared" si="401"/>
        <v>3.4798580615868278E-3</v>
      </c>
      <c r="Z8573">
        <f t="shared" si="402"/>
        <v>1.7019686283177213E-2</v>
      </c>
      <c r="AA8573">
        <v>0.99261733298028443</v>
      </c>
      <c r="AB8573">
        <v>0.99099953035059052</v>
      </c>
      <c r="AC8573">
        <v>0.99275384366054609</v>
      </c>
      <c r="AD8573">
        <v>14104.8344711637</v>
      </c>
      <c r="AE8573">
        <v>28448.027910156194</v>
      </c>
      <c r="AF8573">
        <v>28133.266693914095</v>
      </c>
      <c r="AG8573">
        <v>14127.80653846245</v>
      </c>
      <c r="AH8573">
        <v>28479.749168626699</v>
      </c>
      <c r="AI8573">
        <v>28175.5617052081</v>
      </c>
      <c r="AJ8573">
        <v>1</v>
      </c>
      <c r="AK8573">
        <v>1</v>
      </c>
      <c r="AL8573">
        <v>1</v>
      </c>
    </row>
    <row r="8574" spans="1:38" x14ac:dyDescent="0.25">
      <c r="A8574">
        <v>265162013.14664066</v>
      </c>
      <c r="B8574">
        <v>6849692.5646621818</v>
      </c>
      <c r="C8574">
        <v>7108702.815955813</v>
      </c>
      <c r="D8574">
        <v>6972450.3099522386</v>
      </c>
      <c r="E8574">
        <v>7116724.7292072149</v>
      </c>
      <c r="F8574">
        <v>137944.17354208796</v>
      </c>
      <c r="G8574">
        <v>154530.60484064466</v>
      </c>
      <c r="H8574">
        <v>138241.24666910805</v>
      </c>
      <c r="I8574">
        <v>1.9404971218161753E-2</v>
      </c>
      <c r="J8574">
        <v>2.2163027052351011E-2</v>
      </c>
      <c r="K8574">
        <v>1.9424841051075441E-2</v>
      </c>
      <c r="L8574">
        <v>3575.8837396822678</v>
      </c>
      <c r="M8574">
        <v>4019.2934060098596</v>
      </c>
      <c r="N8574">
        <v>3583.6274525885733</v>
      </c>
      <c r="O8574">
        <v>1.9988529860519796E-2</v>
      </c>
      <c r="P8574">
        <v>2.2756516261101027E-2</v>
      </c>
      <c r="Q8574">
        <v>2.0289854001855338E-2</v>
      </c>
      <c r="R8574">
        <v>-259010.25129363127</v>
      </c>
      <c r="S8574">
        <v>-122757.7452900568</v>
      </c>
      <c r="T8574">
        <v>-267032.16454503313</v>
      </c>
      <c r="U8574">
        <v>-3.7813412623783259E-2</v>
      </c>
      <c r="V8574">
        <v>-1.7921643071014393E-2</v>
      </c>
      <c r="W8574">
        <v>-3.8984547412049118E-2</v>
      </c>
      <c r="X8574">
        <f t="shared" si="400"/>
        <v>3.7813412623783259E-2</v>
      </c>
      <c r="Y8574">
        <f t="shared" si="401"/>
        <v>1.7921643071014393E-2</v>
      </c>
      <c r="Z8574">
        <f t="shared" si="402"/>
        <v>3.8984547412049118E-2</v>
      </c>
      <c r="AA8574">
        <v>0.99321924296985975</v>
      </c>
      <c r="AB8574">
        <v>0.99127015145668396</v>
      </c>
      <c r="AC8574">
        <v>0.9930505574969688</v>
      </c>
      <c r="AD8574">
        <v>14046.52480255015</v>
      </c>
      <c r="AE8574">
        <v>28407.411394639374</v>
      </c>
      <c r="AF8574">
        <v>28076.168653896246</v>
      </c>
      <c r="AG8574">
        <v>14069.496869848899</v>
      </c>
      <c r="AH8574">
        <v>28439.132653109878</v>
      </c>
      <c r="AI8574">
        <v>28118.463665190251</v>
      </c>
      <c r="AJ8574">
        <v>0</v>
      </c>
      <c r="AK8574">
        <v>1</v>
      </c>
      <c r="AL8574">
        <v>0</v>
      </c>
    </row>
    <row r="8575" spans="1:38" x14ac:dyDescent="0.25">
      <c r="A8575">
        <v>265138181.70578364</v>
      </c>
      <c r="B8575">
        <v>6849692.5646621818</v>
      </c>
      <c r="C8575">
        <v>7105990.5458332766</v>
      </c>
      <c r="D8575">
        <v>6944030.0490499642</v>
      </c>
      <c r="E8575">
        <v>7097225.0603264617</v>
      </c>
      <c r="F8575">
        <v>140800.17103435996</v>
      </c>
      <c r="G8575">
        <v>154410.07520014152</v>
      </c>
      <c r="H8575">
        <v>137746.90126588824</v>
      </c>
      <c r="I8575">
        <v>1.9814291916968652E-2</v>
      </c>
      <c r="J8575">
        <v>2.2236377738783963E-2</v>
      </c>
      <c r="K8575">
        <v>1.9408557583427133E-2</v>
      </c>
      <c r="L8575">
        <v>3649.9188709310179</v>
      </c>
      <c r="M8575">
        <v>4016.1584672072668</v>
      </c>
      <c r="N8575">
        <v>3570.8125380769879</v>
      </c>
      <c r="O8575">
        <v>2.0406662423052488E-2</v>
      </c>
      <c r="P8575">
        <v>2.2740867013692441E-2</v>
      </c>
      <c r="Q8575">
        <v>2.0219165583797567E-2</v>
      </c>
      <c r="R8575">
        <v>-256297.98117109481</v>
      </c>
      <c r="S8575">
        <v>-94337.484387782402</v>
      </c>
      <c r="T8575">
        <v>-247532.49566427991</v>
      </c>
      <c r="U8575">
        <v>-3.7417443009536748E-2</v>
      </c>
      <c r="V8575">
        <v>-1.377251365622933E-2</v>
      </c>
      <c r="W8575">
        <v>-3.6137752654959908E-2</v>
      </c>
      <c r="X8575">
        <f t="shared" si="400"/>
        <v>3.7417443009536748E-2</v>
      </c>
      <c r="Y8575">
        <f t="shared" si="401"/>
        <v>1.377251365622933E-2</v>
      </c>
      <c r="Z8575">
        <f t="shared" si="402"/>
        <v>3.6137752654959908E-2</v>
      </c>
      <c r="AA8575">
        <v>0.99288946574359016</v>
      </c>
      <c r="AB8575">
        <v>0.99122630495262543</v>
      </c>
      <c r="AC8575">
        <v>0.99305468536882213</v>
      </c>
      <c r="AD8575">
        <v>14076.4849759971</v>
      </c>
      <c r="AE8575">
        <v>28405.131425375552</v>
      </c>
      <c r="AF8575">
        <v>28065.700966614681</v>
      </c>
      <c r="AG8575">
        <v>14099.45704329585</v>
      </c>
      <c r="AH8575">
        <v>28436.852683846057</v>
      </c>
      <c r="AI8575">
        <v>28107.995977908686</v>
      </c>
      <c r="AJ8575">
        <v>0</v>
      </c>
      <c r="AK8575">
        <v>1</v>
      </c>
      <c r="AL8575">
        <v>0</v>
      </c>
    </row>
    <row r="8576" spans="1:38" x14ac:dyDescent="0.25">
      <c r="A8576">
        <v>265295744.0466111</v>
      </c>
      <c r="B8576">
        <v>6849692.5646621669</v>
      </c>
      <c r="C8576">
        <v>7049279.2980355881</v>
      </c>
      <c r="D8576">
        <v>6928981.1519607566</v>
      </c>
      <c r="E8576">
        <v>7053286.2074866248</v>
      </c>
      <c r="F8576">
        <v>138767.24281011615</v>
      </c>
      <c r="G8576">
        <v>153300.15753636675</v>
      </c>
      <c r="H8576">
        <v>139845.25098988629</v>
      </c>
      <c r="I8576">
        <v>1.9685309227112934E-2</v>
      </c>
      <c r="J8576">
        <v>2.212448759410841E-2</v>
      </c>
      <c r="K8576">
        <v>1.9826963896835671E-2</v>
      </c>
      <c r="L8576">
        <v>3597.2199073260299</v>
      </c>
      <c r="M8576">
        <v>3987.2898508459698</v>
      </c>
      <c r="N8576">
        <v>3625.2080521311268</v>
      </c>
      <c r="O8576">
        <v>2.0100996948433567E-2</v>
      </c>
      <c r="P8576">
        <v>2.2563624335920483E-2</v>
      </c>
      <c r="Q8576">
        <v>2.0514644203878486E-2</v>
      </c>
      <c r="R8576">
        <v>-199586.73337342124</v>
      </c>
      <c r="S8576">
        <v>-79288.587298589759</v>
      </c>
      <c r="T8576">
        <v>-203593.64282445796</v>
      </c>
      <c r="U8576">
        <v>-2.9138057144797572E-2</v>
      </c>
      <c r="V8576">
        <v>-1.1575495768619265E-2</v>
      </c>
      <c r="W8576">
        <v>-2.9723033683994163E-2</v>
      </c>
      <c r="X8576">
        <f t="shared" si="400"/>
        <v>2.9138057144797572E-2</v>
      </c>
      <c r="Y8576">
        <f t="shared" si="401"/>
        <v>1.1575495768619265E-2</v>
      </c>
      <c r="Z8576">
        <f t="shared" si="402"/>
        <v>2.9723033683994163E-2</v>
      </c>
      <c r="AA8576">
        <v>0.9930742816384901</v>
      </c>
      <c r="AB8576">
        <v>0.99141400307424643</v>
      </c>
      <c r="AC8576">
        <v>0.99289280953134418</v>
      </c>
      <c r="AD8576">
        <v>14055.22217278905</v>
      </c>
      <c r="AE8576">
        <v>28384.05189578003</v>
      </c>
      <c r="AF8576">
        <v>28109.877249195561</v>
      </c>
      <c r="AG8576">
        <v>14078.1942400878</v>
      </c>
      <c r="AH8576">
        <v>28415.773154250535</v>
      </c>
      <c r="AI8576">
        <v>28152.172260489566</v>
      </c>
      <c r="AJ8576">
        <v>0</v>
      </c>
      <c r="AK8576">
        <v>1</v>
      </c>
      <c r="AL8576">
        <v>0</v>
      </c>
    </row>
    <row r="8577" spans="1:38" x14ac:dyDescent="0.25">
      <c r="A8577">
        <v>265254648.1127885</v>
      </c>
      <c r="B8577">
        <v>6849692.5646621818</v>
      </c>
      <c r="C8577">
        <v>7309944.6424895842</v>
      </c>
      <c r="D8577">
        <v>7172926.2976345848</v>
      </c>
      <c r="E8577">
        <v>7315814.9391811695</v>
      </c>
      <c r="F8577">
        <v>135359.0789049938</v>
      </c>
      <c r="G8577">
        <v>155813.74560506793</v>
      </c>
      <c r="H8577">
        <v>141576.40052141517</v>
      </c>
      <c r="I8577">
        <v>1.8517114085681213E-2</v>
      </c>
      <c r="J8577">
        <v>2.1722479660281832E-2</v>
      </c>
      <c r="K8577">
        <v>1.9352102492803249E-2</v>
      </c>
      <c r="L8577">
        <v>3508.8711385628417</v>
      </c>
      <c r="M8577">
        <v>4052.6675018321544</v>
      </c>
      <c r="N8577">
        <v>3670.0846366180413</v>
      </c>
      <c r="O8577">
        <v>1.9592069249009539E-2</v>
      </c>
      <c r="P8577">
        <v>2.2937240177792553E-2</v>
      </c>
      <c r="Q8577">
        <v>2.0771902147135729E-2</v>
      </c>
      <c r="R8577">
        <v>-460252.07782740239</v>
      </c>
      <c r="S8577">
        <v>-323233.73297240306</v>
      </c>
      <c r="T8577">
        <v>-466122.37451898772</v>
      </c>
      <c r="U8577">
        <v>-6.7193100052673885E-2</v>
      </c>
      <c r="V8577">
        <v>-4.7189524189739242E-2</v>
      </c>
      <c r="W8577">
        <v>-6.8050116135683278E-2</v>
      </c>
      <c r="X8577">
        <f t="shared" si="400"/>
        <v>6.7193100052673885E-2</v>
      </c>
      <c r="Y8577">
        <f t="shared" si="401"/>
        <v>4.7189524189739242E-2</v>
      </c>
      <c r="Z8577">
        <f t="shared" si="402"/>
        <v>6.8050116135683278E-2</v>
      </c>
      <c r="AA8577">
        <v>0.99338116064705362</v>
      </c>
      <c r="AB8577">
        <v>0.99106853075453627</v>
      </c>
      <c r="AC8577">
        <v>0.99266516941295158</v>
      </c>
      <c r="AD8577">
        <v>14018.866726456828</v>
      </c>
      <c r="AE8577">
        <v>28431.573965493651</v>
      </c>
      <c r="AF8577">
        <v>28145.82674142105</v>
      </c>
      <c r="AG8577">
        <v>14041.838793755578</v>
      </c>
      <c r="AH8577">
        <v>28463.295223964156</v>
      </c>
      <c r="AI8577">
        <v>28188.121752715055</v>
      </c>
      <c r="AJ8577">
        <v>0</v>
      </c>
      <c r="AK8577">
        <v>0</v>
      </c>
      <c r="AL8577">
        <v>0</v>
      </c>
    </row>
    <row r="8578" spans="1:38" x14ac:dyDescent="0.25">
      <c r="A8578">
        <v>265233627.48229712</v>
      </c>
      <c r="B8578">
        <v>6849692.5646621669</v>
      </c>
      <c r="C8578">
        <v>7195849.6164717702</v>
      </c>
      <c r="D8578">
        <v>7059012.0079289814</v>
      </c>
      <c r="E8578">
        <v>7194921.8510137387</v>
      </c>
      <c r="F8578">
        <v>140263.77323129761</v>
      </c>
      <c r="G8578">
        <v>154963.6273857207</v>
      </c>
      <c r="H8578">
        <v>140144.54614829578</v>
      </c>
      <c r="I8578">
        <v>1.9492315808021427E-2</v>
      </c>
      <c r="J8578">
        <v>2.1952594387381546E-2</v>
      </c>
      <c r="K8578">
        <v>1.9478258284146604E-2</v>
      </c>
      <c r="L8578">
        <v>3636.0139981645962</v>
      </c>
      <c r="M8578">
        <v>4030.5561889509636</v>
      </c>
      <c r="N8578">
        <v>3632.9666796894467</v>
      </c>
      <c r="O8578">
        <v>2.0311978585828779E-2</v>
      </c>
      <c r="P8578">
        <v>2.281395261587869E-2</v>
      </c>
      <c r="Q8578">
        <v>2.0563496897204412E-2</v>
      </c>
      <c r="R8578">
        <v>-346157.05180960335</v>
      </c>
      <c r="S8578">
        <v>-209319.44326681457</v>
      </c>
      <c r="T8578">
        <v>-345229.28635157179</v>
      </c>
      <c r="U8578">
        <v>-5.0536144292875444E-2</v>
      </c>
      <c r="V8578">
        <v>-3.055895447727126E-2</v>
      </c>
      <c r="W8578">
        <v>-5.0400698001049453E-2</v>
      </c>
      <c r="X8578">
        <f t="shared" si="400"/>
        <v>5.0536144292875444E-2</v>
      </c>
      <c r="Y8578">
        <f t="shared" si="401"/>
        <v>3.055895447727126E-2</v>
      </c>
      <c r="Z8578">
        <f t="shared" si="402"/>
        <v>5.0400698001049453E-2</v>
      </c>
      <c r="AA8578">
        <v>0.99298817842919418</v>
      </c>
      <c r="AB8578">
        <v>0.9912748976471859</v>
      </c>
      <c r="AC8578">
        <v>0.99290160163819441</v>
      </c>
      <c r="AD8578">
        <v>14070.904647704079</v>
      </c>
      <c r="AE8578">
        <v>28415.587913427724</v>
      </c>
      <c r="AF8578">
        <v>28116.124196726589</v>
      </c>
      <c r="AG8578">
        <v>14093.876715002829</v>
      </c>
      <c r="AH8578">
        <v>28447.309171898229</v>
      </c>
      <c r="AI8578">
        <v>28158.419208020594</v>
      </c>
      <c r="AJ8578">
        <v>0</v>
      </c>
      <c r="AK8578">
        <v>0</v>
      </c>
      <c r="AL8578">
        <v>0</v>
      </c>
    </row>
    <row r="8579" spans="1:38" x14ac:dyDescent="0.25">
      <c r="A8579">
        <v>265163621.82941002</v>
      </c>
      <c r="B8579">
        <v>6849692.5646621669</v>
      </c>
      <c r="C8579">
        <v>7129563.361614109</v>
      </c>
      <c r="D8579">
        <v>6966846.6554336362</v>
      </c>
      <c r="E8579">
        <v>7126635.9011709178</v>
      </c>
      <c r="F8579">
        <v>137592.42867128129</v>
      </c>
      <c r="G8579">
        <v>154490.81219747729</v>
      </c>
      <c r="H8579">
        <v>136440.74852430806</v>
      </c>
      <c r="I8579">
        <v>1.9298857684901874E-2</v>
      </c>
      <c r="J8579">
        <v>2.2175141759003071E-2</v>
      </c>
      <c r="K8579">
        <v>1.9145183003089948E-2</v>
      </c>
      <c r="L8579">
        <v>3566.7655672235346</v>
      </c>
      <c r="M8579">
        <v>4018.2584116250564</v>
      </c>
      <c r="N8579">
        <v>3536.9531441928661</v>
      </c>
      <c r="O8579">
        <v>1.9938444152489503E-2</v>
      </c>
      <c r="P8579">
        <v>2.275051447927473E-2</v>
      </c>
      <c r="Q8579">
        <v>2.0025467622161605E-2</v>
      </c>
      <c r="R8579">
        <v>-279870.79695194215</v>
      </c>
      <c r="S8579">
        <v>-117154.09077146929</v>
      </c>
      <c r="T8579">
        <v>-276943.33650875092</v>
      </c>
      <c r="U8579">
        <v>-4.0858884440420962E-2</v>
      </c>
      <c r="V8579">
        <v>-1.710355459978917E-2</v>
      </c>
      <c r="W8579">
        <v>-4.0431498770837175E-2</v>
      </c>
      <c r="X8579">
        <f t="shared" ref="X8579:X8642" si="403">ABS(U8579)</f>
        <v>4.0858884440420962E-2</v>
      </c>
      <c r="Y8579">
        <f t="shared" ref="Y8579:Y8642" si="404">ABS(V8579)</f>
        <v>1.710355459978917E-2</v>
      </c>
      <c r="Z8579">
        <f t="shared" ref="Z8579:Z8642" si="405">ABS(W8579)</f>
        <v>4.0431498770837175E-2</v>
      </c>
      <c r="AA8579">
        <v>0.99329877440739234</v>
      </c>
      <c r="AB8579">
        <v>0.99131204506150306</v>
      </c>
      <c r="AC8579">
        <v>0.99325941769108095</v>
      </c>
      <c r="AD8579">
        <v>14042.792076833566</v>
      </c>
      <c r="AE8579">
        <v>28406.658863600635</v>
      </c>
      <c r="AF8579">
        <v>28037.86158592705</v>
      </c>
      <c r="AG8579">
        <v>14065.764144132316</v>
      </c>
      <c r="AH8579">
        <v>28438.380122071139</v>
      </c>
      <c r="AI8579">
        <v>28080.156597221056</v>
      </c>
      <c r="AJ8579">
        <v>0</v>
      </c>
      <c r="AK8579">
        <v>1</v>
      </c>
      <c r="AL8579">
        <v>0</v>
      </c>
    </row>
    <row r="8580" spans="1:38" x14ac:dyDescent="0.25">
      <c r="A8580">
        <v>265322303.46665242</v>
      </c>
      <c r="B8580">
        <v>6849692.5646621818</v>
      </c>
      <c r="C8580">
        <v>7111005.5164164603</v>
      </c>
      <c r="D8580">
        <v>6968207.4971610801</v>
      </c>
      <c r="E8580">
        <v>7117373.3552097687</v>
      </c>
      <c r="F8580">
        <v>133216.63503129809</v>
      </c>
      <c r="G8580">
        <v>155154.51762235712</v>
      </c>
      <c r="H8580">
        <v>139642.54739227577</v>
      </c>
      <c r="I8580">
        <v>1.8733867485231773E-2</v>
      </c>
      <c r="J8580">
        <v>2.2266058765553216E-2</v>
      </c>
      <c r="K8580">
        <v>1.961995534350609E-2</v>
      </c>
      <c r="L8580">
        <v>3453.3332349717712</v>
      </c>
      <c r="M8580">
        <v>4035.521185174046</v>
      </c>
      <c r="N8580">
        <v>3619.9533673345245</v>
      </c>
      <c r="O8580">
        <v>1.929285163721195E-2</v>
      </c>
      <c r="P8580">
        <v>2.2834211013425768E-2</v>
      </c>
      <c r="Q8580">
        <v>2.0482801416618693E-2</v>
      </c>
      <c r="R8580">
        <v>-261312.9517542785</v>
      </c>
      <c r="S8580">
        <v>-118514.93249889836</v>
      </c>
      <c r="T8580">
        <v>-267680.79054758698</v>
      </c>
      <c r="U8580">
        <v>-3.8149588362899924E-2</v>
      </c>
      <c r="V8580">
        <v>-1.7302226542300788E-2</v>
      </c>
      <c r="W8580">
        <v>-3.9079241589405359E-2</v>
      </c>
      <c r="X8580">
        <f t="shared" si="403"/>
        <v>3.8149588362899924E-2</v>
      </c>
      <c r="Y8580">
        <f t="shared" si="404"/>
        <v>1.7302226542300788E-2</v>
      </c>
      <c r="Z8580">
        <f t="shared" si="405"/>
        <v>3.9079241589405359E-2</v>
      </c>
      <c r="AA8580">
        <v>0.99366154341965218</v>
      </c>
      <c r="AB8580">
        <v>0.99121331460898066</v>
      </c>
      <c r="AC8580">
        <v>0.99292007374785818</v>
      </c>
      <c r="AD8580">
        <v>13995.541315989494</v>
      </c>
      <c r="AE8580">
        <v>28419.185131783863</v>
      </c>
      <c r="AF8580">
        <v>28105.638781401984</v>
      </c>
      <c r="AG8580">
        <v>14018.513383288244</v>
      </c>
      <c r="AH8580">
        <v>28450.906390254368</v>
      </c>
      <c r="AI8580">
        <v>28147.933792695989</v>
      </c>
      <c r="AJ8580">
        <v>0</v>
      </c>
      <c r="AK8580">
        <v>1</v>
      </c>
      <c r="AL8580">
        <v>0</v>
      </c>
    </row>
    <row r="8581" spans="1:38" x14ac:dyDescent="0.25">
      <c r="A8581">
        <v>265115791.10190839</v>
      </c>
      <c r="B8581">
        <v>6849692.5646621669</v>
      </c>
      <c r="C8581">
        <v>6994185.1761815175</v>
      </c>
      <c r="D8581">
        <v>6848294.9296599133</v>
      </c>
      <c r="E8581">
        <v>6986870.6370190037</v>
      </c>
      <c r="F8581">
        <v>139241.22328484312</v>
      </c>
      <c r="G8581">
        <v>154119.98164778948</v>
      </c>
      <c r="H8581">
        <v>138968.63490838275</v>
      </c>
      <c r="I8581">
        <v>1.990814080230887E-2</v>
      </c>
      <c r="J8581">
        <v>2.2504869201864688E-2</v>
      </c>
      <c r="K8581">
        <v>1.9889968217255367E-2</v>
      </c>
      <c r="L8581">
        <v>3609.5067551789111</v>
      </c>
      <c r="M8581">
        <v>4008.6132233166027</v>
      </c>
      <c r="N8581">
        <v>3602.4835358904947</v>
      </c>
      <c r="O8581">
        <v>2.019232512568786E-2</v>
      </c>
      <c r="P8581">
        <v>2.2700113134420784E-2</v>
      </c>
      <c r="Q8581">
        <v>2.0400267941525888E-2</v>
      </c>
      <c r="R8581">
        <v>-144492.61151935067</v>
      </c>
      <c r="S8581">
        <v>1397.6350022535771</v>
      </c>
      <c r="T8581">
        <v>-137178.07235683687</v>
      </c>
      <c r="U8581">
        <v>-2.1094758656000669E-2</v>
      </c>
      <c r="V8581">
        <v>2.0404346458759786E-4</v>
      </c>
      <c r="W8581">
        <v>-2.0026894792993181E-2</v>
      </c>
      <c r="X8581">
        <f t="shared" si="403"/>
        <v>2.1094758656000669E-2</v>
      </c>
      <c r="Y8581">
        <f t="shared" si="404"/>
        <v>2.0404346458759786E-4</v>
      </c>
      <c r="Z8581">
        <f t="shared" si="405"/>
        <v>2.0026894792993181E-2</v>
      </c>
      <c r="AA8581">
        <v>0.99311051907624104</v>
      </c>
      <c r="AB8581">
        <v>0.99137752603445706</v>
      </c>
      <c r="AC8581">
        <v>0.99302660027909795</v>
      </c>
      <c r="AD8581">
        <v>14060.207345616347</v>
      </c>
      <c r="AE8581">
        <v>28399.636637487303</v>
      </c>
      <c r="AF8581">
        <v>28091.503123945222</v>
      </c>
      <c r="AG8581">
        <v>14083.179412915097</v>
      </c>
      <c r="AH8581">
        <v>28431.357895957808</v>
      </c>
      <c r="AI8581">
        <v>28133.798135239227</v>
      </c>
      <c r="AJ8581">
        <v>1</v>
      </c>
      <c r="AK8581">
        <v>1</v>
      </c>
      <c r="AL8581">
        <v>1</v>
      </c>
    </row>
    <row r="8582" spans="1:38" x14ac:dyDescent="0.25">
      <c r="A8582">
        <v>265278997.80195445</v>
      </c>
      <c r="B8582">
        <v>6849692.5646621669</v>
      </c>
      <c r="C8582">
        <v>7057405.8009339012</v>
      </c>
      <c r="D8582">
        <v>6887383.2134568468</v>
      </c>
      <c r="E8582">
        <v>7050687.9009201284</v>
      </c>
      <c r="F8582">
        <v>140083.78415712205</v>
      </c>
      <c r="G8582">
        <v>155544.92224651267</v>
      </c>
      <c r="H8582">
        <v>138438.13960419738</v>
      </c>
      <c r="I8582">
        <v>1.9849189363403883E-2</v>
      </c>
      <c r="J8582">
        <v>2.2584037714440331E-2</v>
      </c>
      <c r="K8582">
        <v>1.9634699698752929E-2</v>
      </c>
      <c r="L8582">
        <v>3631.348197593697</v>
      </c>
      <c r="M8582">
        <v>4045.6754891267306</v>
      </c>
      <c r="N8582">
        <v>3588.7315075968154</v>
      </c>
      <c r="O8582">
        <v>2.0297010759705445E-2</v>
      </c>
      <c r="P8582">
        <v>2.2895507164810064E-2</v>
      </c>
      <c r="Q8582">
        <v>2.0309544887026569E-2</v>
      </c>
      <c r="R8582">
        <v>-207713.23627173435</v>
      </c>
      <c r="S8582">
        <v>-37690.648794679902</v>
      </c>
      <c r="T8582">
        <v>-200995.33625796158</v>
      </c>
      <c r="U8582">
        <v>-3.032446117995647E-2</v>
      </c>
      <c r="V8582">
        <v>-5.5025314550798147E-3</v>
      </c>
      <c r="W8582">
        <v>-2.9343701831948548E-2</v>
      </c>
      <c r="X8582">
        <f t="shared" si="403"/>
        <v>3.032446117995647E-2</v>
      </c>
      <c r="Y8582">
        <f t="shared" si="404"/>
        <v>5.5025314550798147E-3</v>
      </c>
      <c r="Z8582">
        <f t="shared" si="405"/>
        <v>2.9343701831948548E-2</v>
      </c>
      <c r="AA8582">
        <v>0.99306584136282028</v>
      </c>
      <c r="AB8582">
        <v>0.99120659218212337</v>
      </c>
      <c r="AC8582">
        <v>0.99307126374081545</v>
      </c>
      <c r="AD8582">
        <v>14069.027377468154</v>
      </c>
      <c r="AE8582">
        <v>28426.528324373074</v>
      </c>
      <c r="AF8582">
        <v>28080.327411519633</v>
      </c>
      <c r="AG8582">
        <v>14091.999444766903</v>
      </c>
      <c r="AH8582">
        <v>28458.249582843579</v>
      </c>
      <c r="AI8582">
        <v>28122.622422813638</v>
      </c>
      <c r="AJ8582">
        <v>0</v>
      </c>
      <c r="AK8582">
        <v>1</v>
      </c>
      <c r="AL8582">
        <v>0</v>
      </c>
    </row>
    <row r="8583" spans="1:38" x14ac:dyDescent="0.25">
      <c r="A8583">
        <v>265177569.23962718</v>
      </c>
      <c r="B8583">
        <v>6849692.5646621818</v>
      </c>
      <c r="C8583">
        <v>7221895.2785376329</v>
      </c>
      <c r="D8583">
        <v>7073212.4988212334</v>
      </c>
      <c r="E8583">
        <v>7220134.3719758522</v>
      </c>
      <c r="F8583">
        <v>139659.84771191317</v>
      </c>
      <c r="G8583">
        <v>154413.25005537749</v>
      </c>
      <c r="H8583">
        <v>137945.68748173676</v>
      </c>
      <c r="I8583">
        <v>1.933839280762778E-2</v>
      </c>
      <c r="J8583">
        <v>2.1830709890465018E-2</v>
      </c>
      <c r="K8583">
        <v>1.9105695320180964E-2</v>
      </c>
      <c r="L8583">
        <v>3620.3586254924976</v>
      </c>
      <c r="M8583">
        <v>4016.2410442134728</v>
      </c>
      <c r="N8583">
        <v>3575.9656725970776</v>
      </c>
      <c r="O8583">
        <v>2.0228802259055472E-2</v>
      </c>
      <c r="P8583">
        <v>2.2737863594673207E-2</v>
      </c>
      <c r="Q8583">
        <v>2.0245253904741571E-2</v>
      </c>
      <c r="R8583">
        <v>-372202.71387545113</v>
      </c>
      <c r="S8583">
        <v>-223519.93415905163</v>
      </c>
      <c r="T8583">
        <v>-370441.8073136704</v>
      </c>
      <c r="U8583">
        <v>-5.4338601384193323E-2</v>
      </c>
      <c r="V8583">
        <v>-3.263211188662675E-2</v>
      </c>
      <c r="W8583">
        <v>-5.4081523194893948E-2</v>
      </c>
      <c r="X8583">
        <f t="shared" si="403"/>
        <v>5.4338601384193323E-2</v>
      </c>
      <c r="Y8583">
        <f t="shared" si="404"/>
        <v>3.263211188662675E-2</v>
      </c>
      <c r="Z8583">
        <f t="shared" si="405"/>
        <v>5.4081523194893948E-2</v>
      </c>
      <c r="AA8583">
        <v>0.99304956556422086</v>
      </c>
      <c r="AB8583">
        <v>0.9912989168213665</v>
      </c>
      <c r="AC8583">
        <v>0.99309255507539651</v>
      </c>
      <c r="AD8583">
        <v>14064.596209164345</v>
      </c>
      <c r="AE8583">
        <v>28405.191504561553</v>
      </c>
      <c r="AF8583">
        <v>28069.914742734021</v>
      </c>
      <c r="AG8583">
        <v>14087.568276463095</v>
      </c>
      <c r="AH8583">
        <v>28436.912763032058</v>
      </c>
      <c r="AI8583">
        <v>28112.209754028027</v>
      </c>
      <c r="AJ8583">
        <v>0</v>
      </c>
      <c r="AK8583">
        <v>0</v>
      </c>
      <c r="AL8583">
        <v>0</v>
      </c>
    </row>
    <row r="8584" spans="1:38" x14ac:dyDescent="0.25">
      <c r="A8584">
        <v>265229666.07327396</v>
      </c>
      <c r="B8584">
        <v>6849692.5646621669</v>
      </c>
      <c r="C8584">
        <v>7014087.5305218939</v>
      </c>
      <c r="D8584">
        <v>6847015.4296375345</v>
      </c>
      <c r="E8584">
        <v>6998655.6663333876</v>
      </c>
      <c r="F8584">
        <v>140612.22631288387</v>
      </c>
      <c r="G8584">
        <v>156225.59552507786</v>
      </c>
      <c r="H8584">
        <v>139634.23462021584</v>
      </c>
      <c r="I8584">
        <v>2.0047115993492799E-2</v>
      </c>
      <c r="J8584">
        <v>2.2816597557068465E-2</v>
      </c>
      <c r="K8584">
        <v>1.9951579457168887E-2</v>
      </c>
      <c r="L8584">
        <v>3645.0468385991817</v>
      </c>
      <c r="M8584">
        <v>4063.3795913206322</v>
      </c>
      <c r="N8584">
        <v>3619.7378753675548</v>
      </c>
      <c r="O8584">
        <v>2.0380629568558031E-2</v>
      </c>
      <c r="P8584">
        <v>2.3000094246102047E-2</v>
      </c>
      <c r="Q8584">
        <v>2.0488933019565763E-2</v>
      </c>
      <c r="R8584">
        <v>-164394.965859727</v>
      </c>
      <c r="S8584">
        <v>2677.1350246323273</v>
      </c>
      <c r="T8584">
        <v>-148963.10167122073</v>
      </c>
      <c r="U8584">
        <v>-2.4000342250080988E-2</v>
      </c>
      <c r="V8584">
        <v>3.9084017265880982E-4</v>
      </c>
      <c r="W8584">
        <v>-2.1747414247425823E-2</v>
      </c>
      <c r="X8584">
        <f t="shared" si="403"/>
        <v>2.4000342250080988E-2</v>
      </c>
      <c r="Y8584">
        <f t="shared" si="404"/>
        <v>3.9084017265880982E-4</v>
      </c>
      <c r="Z8584">
        <f t="shared" si="405"/>
        <v>2.1747414247425823E-2</v>
      </c>
      <c r="AA8584">
        <v>0.99299051820554951</v>
      </c>
      <c r="AB8584">
        <v>0.99113245718736509</v>
      </c>
      <c r="AC8584">
        <v>0.99295339842477004</v>
      </c>
      <c r="AD8584">
        <v>14074.532146439895</v>
      </c>
      <c r="AE8584">
        <v>28439.287263186936</v>
      </c>
      <c r="AF8584">
        <v>28105.464832677775</v>
      </c>
      <c r="AG8584">
        <v>14097.504213738644</v>
      </c>
      <c r="AH8584">
        <v>28471.008521657441</v>
      </c>
      <c r="AI8584">
        <v>28147.75984397178</v>
      </c>
      <c r="AJ8584">
        <v>1</v>
      </c>
      <c r="AK8584">
        <v>1</v>
      </c>
      <c r="AL8584">
        <v>1</v>
      </c>
    </row>
    <row r="8585" spans="1:38" x14ac:dyDescent="0.25">
      <c r="A8585">
        <v>265090243.13497683</v>
      </c>
      <c r="B8585">
        <v>6849692.5646621818</v>
      </c>
      <c r="C8585">
        <v>7057295.6200307654</v>
      </c>
      <c r="D8585">
        <v>6924648.0861832919</v>
      </c>
      <c r="E8585">
        <v>7053671.7438693158</v>
      </c>
      <c r="F8585">
        <v>133775.17053297782</v>
      </c>
      <c r="G8585">
        <v>147832.31649082419</v>
      </c>
      <c r="H8585">
        <v>133472.10456290992</v>
      </c>
      <c r="I8585">
        <v>1.8955585501234062E-2</v>
      </c>
      <c r="J8585">
        <v>2.1348711826351598E-2</v>
      </c>
      <c r="K8585">
        <v>1.8922358370151961E-2</v>
      </c>
      <c r="L8585">
        <v>3467.8119763872792</v>
      </c>
      <c r="M8585">
        <v>3845.0729904245513</v>
      </c>
      <c r="N8585">
        <v>3459.9969950452032</v>
      </c>
      <c r="O8585">
        <v>1.9395024959445065E-2</v>
      </c>
      <c r="P8585">
        <v>2.1776168227463338E-2</v>
      </c>
      <c r="Q8585">
        <v>1.9595330652566561E-2</v>
      </c>
      <c r="R8585">
        <v>-207603.05536858365</v>
      </c>
      <c r="S8585">
        <v>-74955.521521110088</v>
      </c>
      <c r="T8585">
        <v>-203979.17920713406</v>
      </c>
      <c r="U8585">
        <v>-3.0308375654641131E-2</v>
      </c>
      <c r="V8585">
        <v>-1.0942903030102169E-2</v>
      </c>
      <c r="W8585">
        <v>-2.9779318893736955E-2</v>
      </c>
      <c r="X8585">
        <f t="shared" si="403"/>
        <v>3.0308375654641131E-2</v>
      </c>
      <c r="Y8585">
        <f t="shared" si="404"/>
        <v>1.0942903030102169E-2</v>
      </c>
      <c r="Z8585">
        <f t="shared" si="405"/>
        <v>2.9779318893736955E-2</v>
      </c>
      <c r="AA8585">
        <v>0.99358789189223096</v>
      </c>
      <c r="AB8585">
        <v>0.99204476924320839</v>
      </c>
      <c r="AC8585">
        <v>0.99354952024278764</v>
      </c>
      <c r="AD8585">
        <v>14001.658208550503</v>
      </c>
      <c r="AE8585">
        <v>28277.927255451523</v>
      </c>
      <c r="AF8585">
        <v>27973.583598759844</v>
      </c>
      <c r="AG8585">
        <v>14024.630275849253</v>
      </c>
      <c r="AH8585">
        <v>28309.648513922028</v>
      </c>
      <c r="AI8585">
        <v>28015.878610053849</v>
      </c>
      <c r="AJ8585">
        <v>0</v>
      </c>
      <c r="AK8585">
        <v>1</v>
      </c>
      <c r="AL8585">
        <v>0</v>
      </c>
    </row>
    <row r="8586" spans="1:38" x14ac:dyDescent="0.25">
      <c r="A8586">
        <v>265071820.34368917</v>
      </c>
      <c r="B8586">
        <v>6849692.5646621669</v>
      </c>
      <c r="C8586">
        <v>7076344.7234041272</v>
      </c>
      <c r="D8586">
        <v>6932765.8201920558</v>
      </c>
      <c r="E8586">
        <v>7085907.659513168</v>
      </c>
      <c r="F8586">
        <v>133231.9811281366</v>
      </c>
      <c r="G8586">
        <v>151333.01228730593</v>
      </c>
      <c r="H8586">
        <v>133301.2248722474</v>
      </c>
      <c r="I8586">
        <v>1.8827796883253645E-2</v>
      </c>
      <c r="J8586">
        <v>2.182866351067857E-2</v>
      </c>
      <c r="K8586">
        <v>1.8812159468841533E-2</v>
      </c>
      <c r="L8586">
        <v>3453.7310470485218</v>
      </c>
      <c r="M8586">
        <v>3936.1250091864995</v>
      </c>
      <c r="N8586">
        <v>3455.5672812998314</v>
      </c>
      <c r="O8586">
        <v>1.9315834503502962E-2</v>
      </c>
      <c r="P8586">
        <v>2.2293423858728224E-2</v>
      </c>
      <c r="Q8586">
        <v>1.9571641117742809E-2</v>
      </c>
      <c r="R8586">
        <v>-226652.1587419603</v>
      </c>
      <c r="S8586">
        <v>-83073.255529888906</v>
      </c>
      <c r="T8586">
        <v>-236215.09485100117</v>
      </c>
      <c r="U8586">
        <v>-3.3089391473022846E-2</v>
      </c>
      <c r="V8586">
        <v>-1.2128026877945895E-2</v>
      </c>
      <c r="W8586">
        <v>-3.4485503199025914E-2</v>
      </c>
      <c r="X8586">
        <f t="shared" si="403"/>
        <v>3.3089391473022846E-2</v>
      </c>
      <c r="Y8586">
        <f t="shared" si="404"/>
        <v>1.2128026877945895E-2</v>
      </c>
      <c r="Z8586">
        <f t="shared" si="405"/>
        <v>3.4485503199025914E-2</v>
      </c>
      <c r="AA8586">
        <v>0.99373038276538472</v>
      </c>
      <c r="AB8586">
        <v>0.99168892891017835</v>
      </c>
      <c r="AC8586">
        <v>0.99358561672882773</v>
      </c>
      <c r="AD8586">
        <v>13995.709723646671</v>
      </c>
      <c r="AE8586">
        <v>28346.314191005287</v>
      </c>
      <c r="AF8586">
        <v>27969.840267104759</v>
      </c>
      <c r="AG8586">
        <v>14018.68179094542</v>
      </c>
      <c r="AH8586">
        <v>28378.035449475792</v>
      </c>
      <c r="AI8586">
        <v>28012.135278398764</v>
      </c>
      <c r="AJ8586">
        <v>0</v>
      </c>
      <c r="AK8586">
        <v>1</v>
      </c>
      <c r="AL8586">
        <v>0</v>
      </c>
    </row>
    <row r="8587" spans="1:38" x14ac:dyDescent="0.25">
      <c r="A8587">
        <v>265476516.27932432</v>
      </c>
      <c r="B8587">
        <v>6849692.5646621669</v>
      </c>
      <c r="C8587">
        <v>7295735.4775432348</v>
      </c>
      <c r="D8587">
        <v>7159210.2300352398</v>
      </c>
      <c r="E8587">
        <v>7305431.8345069252</v>
      </c>
      <c r="F8587">
        <v>141438.03506559157</v>
      </c>
      <c r="G8587">
        <v>156793.11394610867</v>
      </c>
      <c r="H8587">
        <v>141818.95102060222</v>
      </c>
      <c r="I8587">
        <v>1.9386398465370266E-2</v>
      </c>
      <c r="J8587">
        <v>2.1900895337353E-2</v>
      </c>
      <c r="K8587">
        <v>1.9412808747420775E-2</v>
      </c>
      <c r="L8587">
        <v>3666.4540210489263</v>
      </c>
      <c r="M8587">
        <v>4078.1405705440716</v>
      </c>
      <c r="N8587">
        <v>3676.3722725332968</v>
      </c>
      <c r="O8587">
        <v>2.0456751991117298E-2</v>
      </c>
      <c r="P8587">
        <v>2.3061590958769002E-2</v>
      </c>
      <c r="Q8587">
        <v>2.0789620194482869E-2</v>
      </c>
      <c r="R8587">
        <v>-446042.91288106795</v>
      </c>
      <c r="S8587">
        <v>-309517.66537307296</v>
      </c>
      <c r="T8587">
        <v>-455739.26984475832</v>
      </c>
      <c r="U8587">
        <v>-6.5118676301213999E-2</v>
      </c>
      <c r="V8587">
        <v>-4.5187088683350078E-2</v>
      </c>
      <c r="W8587">
        <v>-6.6534266398456346E-2</v>
      </c>
      <c r="X8587">
        <f t="shared" si="403"/>
        <v>6.5118676301213999E-2</v>
      </c>
      <c r="Y8587">
        <f t="shared" si="404"/>
        <v>4.5187088683350078E-2</v>
      </c>
      <c r="Z8587">
        <f t="shared" si="405"/>
        <v>6.6534266398456346E-2</v>
      </c>
      <c r="AA8587">
        <v>0.99286895504816952</v>
      </c>
      <c r="AB8587">
        <v>0.99104312876271528</v>
      </c>
      <c r="AC8587">
        <v>0.992711001174435</v>
      </c>
      <c r="AD8587">
        <v>14083.093286149646</v>
      </c>
      <c r="AE8587">
        <v>28449.882736192827</v>
      </c>
      <c r="AF8587">
        <v>28150.828465887047</v>
      </c>
      <c r="AG8587">
        <v>14106.065353448395</v>
      </c>
      <c r="AH8587">
        <v>28481.603994663332</v>
      </c>
      <c r="AI8587">
        <v>28193.123477181052</v>
      </c>
      <c r="AJ8587">
        <v>0</v>
      </c>
      <c r="AK8587">
        <v>0</v>
      </c>
      <c r="AL8587">
        <v>0</v>
      </c>
    </row>
    <row r="8588" spans="1:38" x14ac:dyDescent="0.25">
      <c r="A8588">
        <v>265223570.45025134</v>
      </c>
      <c r="B8588">
        <v>6849692.5646621818</v>
      </c>
      <c r="C8588">
        <v>7213445.7807743112</v>
      </c>
      <c r="D8588">
        <v>7078757.0095295236</v>
      </c>
      <c r="E8588">
        <v>7210346.8527207011</v>
      </c>
      <c r="F8588">
        <v>135441.9598833581</v>
      </c>
      <c r="G8588">
        <v>149562.2604251903</v>
      </c>
      <c r="H8588">
        <v>134473.70889548474</v>
      </c>
      <c r="I8588">
        <v>1.8776319112891342E-2</v>
      </c>
      <c r="J8588">
        <v>2.1128322419295853E-2</v>
      </c>
      <c r="K8588">
        <v>1.865010264308483E-2</v>
      </c>
      <c r="L8588">
        <v>3511.0196362866068</v>
      </c>
      <c r="M8588">
        <v>3890.0682989935872</v>
      </c>
      <c r="N8588">
        <v>3485.9615813704245</v>
      </c>
      <c r="O8588">
        <v>1.9613747901916223E-2</v>
      </c>
      <c r="P8588">
        <v>2.2019614098874641E-2</v>
      </c>
      <c r="Q8588">
        <v>1.9732180230650001E-2</v>
      </c>
      <c r="R8588">
        <v>-363753.21611212939</v>
      </c>
      <c r="S8588">
        <v>-229064.44486734178</v>
      </c>
      <c r="T8588">
        <v>-360654.28805851936</v>
      </c>
      <c r="U8588">
        <v>-5.3105042697645398E-2</v>
      </c>
      <c r="V8588">
        <v>-3.3441565837435357E-2</v>
      </c>
      <c r="W8588">
        <v>-5.2652624136614277E-2</v>
      </c>
      <c r="X8588">
        <f t="shared" si="403"/>
        <v>5.3105042697645398E-2</v>
      </c>
      <c r="Y8588">
        <f t="shared" si="404"/>
        <v>3.3441565837435357E-2</v>
      </c>
      <c r="Z8588">
        <f t="shared" si="405"/>
        <v>5.2652624136614277E-2</v>
      </c>
      <c r="AA8588">
        <v>0.99341855039193183</v>
      </c>
      <c r="AB8588">
        <v>0.99183653303752817</v>
      </c>
      <c r="AC8588">
        <v>0.99343548948921057</v>
      </c>
      <c r="AD8588">
        <v>14019.761641739977</v>
      </c>
      <c r="AE8588">
        <v>28311.922180609687</v>
      </c>
      <c r="AF8588">
        <v>27995.429071573424</v>
      </c>
      <c r="AG8588">
        <v>14042.733709038726</v>
      </c>
      <c r="AH8588">
        <v>28343.643439080191</v>
      </c>
      <c r="AI8588">
        <v>28037.724082867429</v>
      </c>
      <c r="AJ8588">
        <v>0</v>
      </c>
      <c r="AK8588">
        <v>0</v>
      </c>
      <c r="AL8588">
        <v>0</v>
      </c>
    </row>
    <row r="8589" spans="1:38" x14ac:dyDescent="0.25">
      <c r="A8589">
        <v>265157768.69283924</v>
      </c>
      <c r="B8589">
        <v>6849692.5646621818</v>
      </c>
      <c r="C8589">
        <v>7100973.3419121867</v>
      </c>
      <c r="D8589">
        <v>6940986.8236001842</v>
      </c>
      <c r="E8589">
        <v>7091741.7974911276</v>
      </c>
      <c r="F8589">
        <v>137819.03684700542</v>
      </c>
      <c r="G8589">
        <v>153749.13637230551</v>
      </c>
      <c r="H8589">
        <v>136868.27758426682</v>
      </c>
      <c r="I8589">
        <v>1.9408471235000131E-2</v>
      </c>
      <c r="J8589">
        <v>2.2150904515412718E-2</v>
      </c>
      <c r="K8589">
        <v>1.9299670164625457E-2</v>
      </c>
      <c r="L8589">
        <v>3572.6398602077452</v>
      </c>
      <c r="M8589">
        <v>3998.9676519947297</v>
      </c>
      <c r="N8589">
        <v>3548.0359788240944</v>
      </c>
      <c r="O8589">
        <v>1.9974183720562668E-2</v>
      </c>
      <c r="P8589">
        <v>2.2641807923077295E-2</v>
      </c>
      <c r="Q8589">
        <v>2.0088671909269187E-2</v>
      </c>
      <c r="R8589">
        <v>-251280.77725000493</v>
      </c>
      <c r="S8589">
        <v>-91294.2589380024</v>
      </c>
      <c r="T8589">
        <v>-242049.23282894585</v>
      </c>
      <c r="U8589">
        <v>-3.6684971606809301E-2</v>
      </c>
      <c r="V8589">
        <v>-1.3328227227159489E-2</v>
      </c>
      <c r="W8589">
        <v>-3.5337240400786285E-2</v>
      </c>
      <c r="X8589">
        <f t="shared" si="403"/>
        <v>3.6684971606809301E-2</v>
      </c>
      <c r="Y8589">
        <f t="shared" si="404"/>
        <v>1.3328227227159489E-2</v>
      </c>
      <c r="Z8589">
        <f t="shared" si="405"/>
        <v>3.5337240400786285E-2</v>
      </c>
      <c r="AA8589">
        <v>0.99324607706865431</v>
      </c>
      <c r="AB8589">
        <v>0.99138696773798884</v>
      </c>
      <c r="AC8589">
        <v>0.99321057038365168</v>
      </c>
      <c r="AD8589">
        <v>14045.197940562215</v>
      </c>
      <c r="AE8589">
        <v>28392.59721485198</v>
      </c>
      <c r="AF8589">
        <v>28047.00318618758</v>
      </c>
      <c r="AG8589">
        <v>14068.170007860965</v>
      </c>
      <c r="AH8589">
        <v>28424.318473322484</v>
      </c>
      <c r="AI8589">
        <v>28089.298197481585</v>
      </c>
      <c r="AJ8589">
        <v>0</v>
      </c>
      <c r="AK8589">
        <v>1</v>
      </c>
      <c r="AL8589">
        <v>0</v>
      </c>
    </row>
    <row r="8590" spans="1:38" x14ac:dyDescent="0.25">
      <c r="A8590">
        <v>265226813.77144274</v>
      </c>
      <c r="B8590">
        <v>6849692.5646621669</v>
      </c>
      <c r="C8590">
        <v>6931062.97340931</v>
      </c>
      <c r="D8590">
        <v>6782073.2386900038</v>
      </c>
      <c r="E8590">
        <v>6936062.6720162611</v>
      </c>
      <c r="F8590">
        <v>136763.20188683184</v>
      </c>
      <c r="G8590">
        <v>155144.2942295392</v>
      </c>
      <c r="H8590">
        <v>137581.58264013953</v>
      </c>
      <c r="I8590">
        <v>1.9731923142455535E-2</v>
      </c>
      <c r="J8590">
        <v>2.2875644182737579E-2</v>
      </c>
      <c r="K8590">
        <v>1.9835689085569579E-2</v>
      </c>
      <c r="L8590">
        <v>3545.2697802041785</v>
      </c>
      <c r="M8590">
        <v>4035.2552778776726</v>
      </c>
      <c r="N8590">
        <v>3566.5269838018958</v>
      </c>
      <c r="O8590">
        <v>1.9827778651062989E-2</v>
      </c>
      <c r="P8590">
        <v>2.284115358843335E-2</v>
      </c>
      <c r="Q8590">
        <v>2.0187964578329356E-2</v>
      </c>
      <c r="R8590">
        <v>-81370.408747143112</v>
      </c>
      <c r="S8590">
        <v>67619.325972163118</v>
      </c>
      <c r="T8590">
        <v>-86370.107354094274</v>
      </c>
      <c r="U8590">
        <v>-1.1879424949221262E-2</v>
      </c>
      <c r="V8590">
        <v>9.8718775089284855E-3</v>
      </c>
      <c r="W8590">
        <v>-1.2609340716936852E-2</v>
      </c>
      <c r="X8590">
        <f t="shared" si="403"/>
        <v>1.1879424949221262E-2</v>
      </c>
      <c r="Y8590">
        <f t="shared" si="404"/>
        <v>9.8718775089284855E-3</v>
      </c>
      <c r="Z8590">
        <f t="shared" si="405"/>
        <v>1.2609340716936852E-2</v>
      </c>
      <c r="AA8590">
        <v>0.993351794306784</v>
      </c>
      <c r="AB8590">
        <v>0.99121176911790321</v>
      </c>
      <c r="AC8590">
        <v>0.99312540011532102</v>
      </c>
      <c r="AD8590">
        <v>14033.95439963299</v>
      </c>
      <c r="AE8590">
        <v>28418.992589932695</v>
      </c>
      <c r="AF8590">
        <v>28062.191986536498</v>
      </c>
      <c r="AG8590">
        <v>14056.92646693174</v>
      </c>
      <c r="AH8590">
        <v>28450.7138484032</v>
      </c>
      <c r="AI8590">
        <v>28104.486997830503</v>
      </c>
      <c r="AJ8590">
        <v>1</v>
      </c>
      <c r="AK8590">
        <v>1</v>
      </c>
      <c r="AL8590">
        <v>1</v>
      </c>
    </row>
    <row r="8591" spans="1:38" x14ac:dyDescent="0.25">
      <c r="A8591">
        <v>265102385.64155614</v>
      </c>
      <c r="B8591">
        <v>6849692.5646621669</v>
      </c>
      <c r="C8591">
        <v>7195422.7232472058</v>
      </c>
      <c r="D8591">
        <v>7059414.9814185547</v>
      </c>
      <c r="E8591">
        <v>7194366.1554394774</v>
      </c>
      <c r="F8591">
        <v>137815.87731852746</v>
      </c>
      <c r="G8591">
        <v>150963.28154886019</v>
      </c>
      <c r="H8591">
        <v>138609.61020971206</v>
      </c>
      <c r="I8591">
        <v>1.9153270435837973E-2</v>
      </c>
      <c r="J8591">
        <v>2.1384673084982018E-2</v>
      </c>
      <c r="K8591">
        <v>1.9266410301470804E-2</v>
      </c>
      <c r="L8591">
        <v>3572.5579567375275</v>
      </c>
      <c r="M8591">
        <v>3926.5084266294934</v>
      </c>
      <c r="N8591">
        <v>3593.1765396262581</v>
      </c>
      <c r="O8591">
        <v>1.9969873922965679E-2</v>
      </c>
      <c r="P8591">
        <v>2.2236322650984641E-2</v>
      </c>
      <c r="Q8591">
        <v>2.0348621267486527E-2</v>
      </c>
      <c r="R8591">
        <v>-345730.15858503897</v>
      </c>
      <c r="S8591">
        <v>-209722.4167563878</v>
      </c>
      <c r="T8591">
        <v>-344673.59077731054</v>
      </c>
      <c r="U8591">
        <v>-5.0473821316985003E-2</v>
      </c>
      <c r="V8591">
        <v>-3.0617785364317515E-2</v>
      </c>
      <c r="W8591">
        <v>-5.0319570918481091E-2</v>
      </c>
      <c r="X8591">
        <f t="shared" si="403"/>
        <v>5.0473821316985003E-2</v>
      </c>
      <c r="Y8591">
        <f t="shared" si="404"/>
        <v>3.0617785364317515E-2</v>
      </c>
      <c r="Z8591">
        <f t="shared" si="405"/>
        <v>5.0319570918481091E-2</v>
      </c>
      <c r="AA8591">
        <v>0.99320510396893824</v>
      </c>
      <c r="AB8591">
        <v>0.99172934812144575</v>
      </c>
      <c r="AC8591">
        <v>0.99306445246034225</v>
      </c>
      <c r="AD8591">
        <v>14045.164423540984</v>
      </c>
      <c r="AE8591">
        <v>28339.166542962819</v>
      </c>
      <c r="AF8591">
        <v>28083.944384937582</v>
      </c>
      <c r="AG8591">
        <v>14068.136490839734</v>
      </c>
      <c r="AH8591">
        <v>28370.887801433324</v>
      </c>
      <c r="AI8591">
        <v>28126.239396231587</v>
      </c>
      <c r="AJ8591">
        <v>0</v>
      </c>
      <c r="AK8591">
        <v>0</v>
      </c>
      <c r="AL8591">
        <v>0</v>
      </c>
    </row>
    <row r="8592" spans="1:38" x14ac:dyDescent="0.25">
      <c r="A8592">
        <v>264980156.53832743</v>
      </c>
      <c r="B8592">
        <v>6849692.5646621669</v>
      </c>
      <c r="C8592">
        <v>7298129.3320878828</v>
      </c>
      <c r="D8592">
        <v>7135886.9741125479</v>
      </c>
      <c r="E8592">
        <v>7295091.2332562031</v>
      </c>
      <c r="F8592">
        <v>136898.29983331999</v>
      </c>
      <c r="G8592">
        <v>154952.63480687147</v>
      </c>
      <c r="H8592">
        <v>137879.14200196113</v>
      </c>
      <c r="I8592">
        <v>1.8757998605398171E-2</v>
      </c>
      <c r="J8592">
        <v>2.1714558452089566E-2</v>
      </c>
      <c r="K8592">
        <v>1.8900262874494311E-2</v>
      </c>
      <c r="L8592">
        <v>3548.7718820886348</v>
      </c>
      <c r="M8592">
        <v>4030.270275362976</v>
      </c>
      <c r="N8592">
        <v>3574.2406143100957</v>
      </c>
      <c r="O8592">
        <v>1.9838634101854102E-2</v>
      </c>
      <c r="P8592">
        <v>2.283475811118315E-2</v>
      </c>
      <c r="Q8592">
        <v>2.0250979284903436E-2</v>
      </c>
      <c r="R8592">
        <v>-448436.76742571592</v>
      </c>
      <c r="S8592">
        <v>-286194.40945038106</v>
      </c>
      <c r="T8592">
        <v>-445398.66859403625</v>
      </c>
      <c r="U8592">
        <v>-6.5468159803144868E-2</v>
      </c>
      <c r="V8592">
        <v>-4.1782080983731922E-2</v>
      </c>
      <c r="W8592">
        <v>-6.5024621819067541E-2</v>
      </c>
      <c r="X8592">
        <f t="shared" si="403"/>
        <v>6.5468159803144868E-2</v>
      </c>
      <c r="Y8592">
        <f t="shared" si="404"/>
        <v>4.1782080983731922E-2</v>
      </c>
      <c r="Z8592">
        <f t="shared" si="405"/>
        <v>6.5024621819067541E-2</v>
      </c>
      <c r="AA8592">
        <v>0.99333549817593203</v>
      </c>
      <c r="AB8592">
        <v>0.99124157608462982</v>
      </c>
      <c r="AC8592">
        <v>0.99310201639328788</v>
      </c>
      <c r="AD8592">
        <v>14035.397885198692</v>
      </c>
      <c r="AE8592">
        <v>28415.380629594449</v>
      </c>
      <c r="AF8592">
        <v>28068.504819660444</v>
      </c>
      <c r="AG8592">
        <v>14058.369952497442</v>
      </c>
      <c r="AH8592">
        <v>28447.101888064954</v>
      </c>
      <c r="AI8592">
        <v>28110.799830954449</v>
      </c>
      <c r="AJ8592">
        <v>0</v>
      </c>
      <c r="AK8592">
        <v>0</v>
      </c>
      <c r="AL8592">
        <v>0</v>
      </c>
    </row>
    <row r="8593" spans="1:38" x14ac:dyDescent="0.25">
      <c r="A8593">
        <v>265103884.98140335</v>
      </c>
      <c r="B8593">
        <v>6849692.5646621669</v>
      </c>
      <c r="C8593">
        <v>7283250.2987884097</v>
      </c>
      <c r="D8593">
        <v>7108364.5176402861</v>
      </c>
      <c r="E8593">
        <v>7256410.2213132242</v>
      </c>
      <c r="F8593">
        <v>137089.02573338937</v>
      </c>
      <c r="G8593">
        <v>153084.99260241515</v>
      </c>
      <c r="H8593">
        <v>137533.37312235977</v>
      </c>
      <c r="I8593">
        <v>1.8822506451027027E-2</v>
      </c>
      <c r="J8593">
        <v>2.1535895102525453E-2</v>
      </c>
      <c r="K8593">
        <v>1.8953362465424364E-2</v>
      </c>
      <c r="L8593">
        <v>3553.7160100447622</v>
      </c>
      <c r="M8593">
        <v>3981.6934772271125</v>
      </c>
      <c r="N8593">
        <v>3565.2772486066924</v>
      </c>
      <c r="O8593">
        <v>1.9858943900005213E-2</v>
      </c>
      <c r="P8593">
        <v>2.254871164880401E-2</v>
      </c>
      <c r="Q8593">
        <v>2.0190506649160656E-2</v>
      </c>
      <c r="R8593">
        <v>-433557.73412624281</v>
      </c>
      <c r="S8593">
        <v>-258671.95297811925</v>
      </c>
      <c r="T8593">
        <v>-406717.6566510573</v>
      </c>
      <c r="U8593">
        <v>-6.3295940662064773E-2</v>
      </c>
      <c r="V8593">
        <v>-3.7764023791756439E-2</v>
      </c>
      <c r="W8593">
        <v>-5.9377505313060276E-2</v>
      </c>
      <c r="X8593">
        <f t="shared" si="403"/>
        <v>6.3295940662064773E-2</v>
      </c>
      <c r="Y8593">
        <f t="shared" si="404"/>
        <v>3.7764023791756439E-2</v>
      </c>
      <c r="Z8593">
        <f t="shared" si="405"/>
        <v>5.9377505313060276E-2</v>
      </c>
      <c r="AA8593">
        <v>0.99328734757546544</v>
      </c>
      <c r="AB8593">
        <v>0.99144325449249116</v>
      </c>
      <c r="AC8593">
        <v>0.99313000292479747</v>
      </c>
      <c r="AD8593">
        <v>14037.433317387859</v>
      </c>
      <c r="AE8593">
        <v>28379.94783238088</v>
      </c>
      <c r="AF8593">
        <v>28061.167918528256</v>
      </c>
      <c r="AG8593">
        <v>14060.405384686608</v>
      </c>
      <c r="AH8593">
        <v>28411.669090851385</v>
      </c>
      <c r="AI8593">
        <v>28103.462929822261</v>
      </c>
      <c r="AJ8593">
        <v>0</v>
      </c>
      <c r="AK8593">
        <v>0</v>
      </c>
      <c r="AL8593">
        <v>0</v>
      </c>
    </row>
    <row r="8594" spans="1:38" x14ac:dyDescent="0.25">
      <c r="A8594">
        <v>265218547.4417569</v>
      </c>
      <c r="B8594">
        <v>6849692.5646621669</v>
      </c>
      <c r="C8594">
        <v>7068262.5814720569</v>
      </c>
      <c r="D8594">
        <v>6936841.1305382373</v>
      </c>
      <c r="E8594">
        <v>7069943.2209331524</v>
      </c>
      <c r="F8594">
        <v>134812.30866626665</v>
      </c>
      <c r="G8594">
        <v>150888.79634786825</v>
      </c>
      <c r="H8594">
        <v>136307.90116273501</v>
      </c>
      <c r="I8594">
        <v>1.9072906122594876E-2</v>
      </c>
      <c r="J8594">
        <v>2.1751802226463939E-2</v>
      </c>
      <c r="K8594">
        <v>1.9279914548556151E-2</v>
      </c>
      <c r="L8594">
        <v>3494.6973843853229</v>
      </c>
      <c r="M8594">
        <v>3924.5710895078214</v>
      </c>
      <c r="N8594">
        <v>3533.5093424086194</v>
      </c>
      <c r="O8594">
        <v>1.9532344293127196E-2</v>
      </c>
      <c r="P8594">
        <v>2.2215348436264586E-2</v>
      </c>
      <c r="Q8594">
        <v>2.0001712149963387E-2</v>
      </c>
      <c r="R8594">
        <v>-218570.01680989005</v>
      </c>
      <c r="S8594">
        <v>-87148.56587607041</v>
      </c>
      <c r="T8594">
        <v>-220250.65627098549</v>
      </c>
      <c r="U8594">
        <v>-3.1909463781995322E-2</v>
      </c>
      <c r="V8594">
        <v>-1.2722989397461908E-2</v>
      </c>
      <c r="W8594">
        <v>-3.2154823620444993E-2</v>
      </c>
      <c r="X8594">
        <f t="shared" si="403"/>
        <v>3.1909463781995322E-2</v>
      </c>
      <c r="Y8594">
        <f t="shared" si="404"/>
        <v>1.2722989397461908E-2</v>
      </c>
      <c r="Z8594">
        <f t="shared" si="405"/>
        <v>3.2154823620444993E-2</v>
      </c>
      <c r="AA8594">
        <v>0.99343541862626683</v>
      </c>
      <c r="AB8594">
        <v>0.99161788896041292</v>
      </c>
      <c r="AC8594">
        <v>0.99319577814707871</v>
      </c>
      <c r="AD8594">
        <v>14012.949155484173</v>
      </c>
      <c r="AE8594">
        <v>28337.724473965096</v>
      </c>
      <c r="AF8594">
        <v>28035.015155547597</v>
      </c>
      <c r="AG8594">
        <v>14035.921222782923</v>
      </c>
      <c r="AH8594">
        <v>28369.445732435601</v>
      </c>
      <c r="AI8594">
        <v>28077.310166841602</v>
      </c>
      <c r="AJ8594">
        <v>0</v>
      </c>
      <c r="AK8594">
        <v>1</v>
      </c>
      <c r="AL8594">
        <v>0</v>
      </c>
    </row>
    <row r="8595" spans="1:38" x14ac:dyDescent="0.25">
      <c r="A8595">
        <v>265251524.17908406</v>
      </c>
      <c r="B8595">
        <v>6849692.5646621669</v>
      </c>
      <c r="C8595">
        <v>7101290.6944795633</v>
      </c>
      <c r="D8595">
        <v>6994420.9545629937</v>
      </c>
      <c r="E8595">
        <v>7127030.4258984001</v>
      </c>
      <c r="F8595">
        <v>137039.61050711316</v>
      </c>
      <c r="G8595">
        <v>153000.20928887193</v>
      </c>
      <c r="H8595">
        <v>138966.91270002237</v>
      </c>
      <c r="I8595">
        <v>1.9297845476688582E-2</v>
      </c>
      <c r="J8595">
        <v>2.1874606959287779E-2</v>
      </c>
      <c r="K8595">
        <v>1.9498571550226662E-2</v>
      </c>
      <c r="L8595">
        <v>3552.4350345631851</v>
      </c>
      <c r="M8595">
        <v>3979.4882893718304</v>
      </c>
      <c r="N8595">
        <v>3602.438891087962</v>
      </c>
      <c r="O8595">
        <v>1.9849995297841615E-2</v>
      </c>
      <c r="P8595">
        <v>2.2523333900112283E-2</v>
      </c>
      <c r="Q8595">
        <v>2.0389288295036629E-2</v>
      </c>
      <c r="R8595">
        <v>-251598.1298173964</v>
      </c>
      <c r="S8595">
        <v>-144728.38990082685</v>
      </c>
      <c r="T8595">
        <v>-277337.86123623326</v>
      </c>
      <c r="U8595">
        <v>-3.6731302528145722E-2</v>
      </c>
      <c r="V8595">
        <v>-2.1129180402560881E-2</v>
      </c>
      <c r="W8595">
        <v>-4.0489096206599136E-2</v>
      </c>
      <c r="X8595">
        <f t="shared" si="403"/>
        <v>3.6731302528145722E-2</v>
      </c>
      <c r="Y8595">
        <f t="shared" si="404"/>
        <v>2.1129180402560881E-2</v>
      </c>
      <c r="Z8595">
        <f t="shared" si="405"/>
        <v>4.0489096206599136E-2</v>
      </c>
      <c r="AA8595">
        <v>0.99332585726691525</v>
      </c>
      <c r="AB8595">
        <v>0.99152927174869265</v>
      </c>
      <c r="AC8595">
        <v>0.99304885255233755</v>
      </c>
      <c r="AD8595">
        <v>14036.906228626982</v>
      </c>
      <c r="AE8595">
        <v>28378.329088011811</v>
      </c>
      <c r="AF8595">
        <v>28091.466912004198</v>
      </c>
      <c r="AG8595">
        <v>14059.878295925731</v>
      </c>
      <c r="AH8595">
        <v>28410.050346482316</v>
      </c>
      <c r="AI8595">
        <v>28133.761923298203</v>
      </c>
      <c r="AJ8595">
        <v>0</v>
      </c>
      <c r="AK8595">
        <v>1</v>
      </c>
      <c r="AL8595">
        <v>0</v>
      </c>
    </row>
    <row r="8596" spans="1:38" x14ac:dyDescent="0.25">
      <c r="A8596">
        <v>265471257.1893923</v>
      </c>
      <c r="B8596">
        <v>6849692.5646621669</v>
      </c>
      <c r="C8596">
        <v>7007443.2724879319</v>
      </c>
      <c r="D8596">
        <v>6858492.8313227743</v>
      </c>
      <c r="E8596">
        <v>7018545.4786874773</v>
      </c>
      <c r="F8596">
        <v>138780.0138653662</v>
      </c>
      <c r="G8596">
        <v>158419.76935957393</v>
      </c>
      <c r="H8596">
        <v>142809.11569720972</v>
      </c>
      <c r="I8596">
        <v>1.9804657486166641E-2</v>
      </c>
      <c r="J8596">
        <v>2.3098335633751774E-2</v>
      </c>
      <c r="K8596">
        <v>2.0347394788687207E-2</v>
      </c>
      <c r="L8596">
        <v>3597.5509674037021</v>
      </c>
      <c r="M8596">
        <v>4120.4493765177058</v>
      </c>
      <c r="N8596">
        <v>3702.0403086887186</v>
      </c>
      <c r="O8596">
        <v>2.0093002090598361E-2</v>
      </c>
      <c r="P8596">
        <v>2.3301318522965429E-2</v>
      </c>
      <c r="Q8596">
        <v>2.093519724067466E-2</v>
      </c>
      <c r="R8596">
        <v>-157750.70782576501</v>
      </c>
      <c r="S8596">
        <v>-8800.2666606074199</v>
      </c>
      <c r="T8596">
        <v>-168852.91402531043</v>
      </c>
      <c r="U8596">
        <v>-2.3030334038582567E-2</v>
      </c>
      <c r="V8596">
        <v>-1.284768123172176E-3</v>
      </c>
      <c r="W8596">
        <v>-2.4651166812424435E-2</v>
      </c>
      <c r="X8596">
        <f t="shared" si="403"/>
        <v>2.3030334038582567E-2</v>
      </c>
      <c r="Y8596">
        <f t="shared" si="404"/>
        <v>1.284768123172176E-3</v>
      </c>
      <c r="Z8596">
        <f t="shared" si="405"/>
        <v>2.4651166812424435E-2</v>
      </c>
      <c r="AA8596">
        <v>0.99313779171522287</v>
      </c>
      <c r="AB8596">
        <v>0.99084132629494026</v>
      </c>
      <c r="AC8596">
        <v>0.99259674555817168</v>
      </c>
      <c r="AD8596">
        <v>14055.356717680701</v>
      </c>
      <c r="AE8596">
        <v>28480.040953469434</v>
      </c>
      <c r="AF8596">
        <v>28171.158666558891</v>
      </c>
      <c r="AG8596">
        <v>14078.328784979451</v>
      </c>
      <c r="AH8596">
        <v>28511.762211939938</v>
      </c>
      <c r="AI8596">
        <v>28213.453677852896</v>
      </c>
      <c r="AJ8596">
        <v>1</v>
      </c>
      <c r="AK8596">
        <v>1</v>
      </c>
      <c r="AL8596">
        <v>1</v>
      </c>
    </row>
    <row r="8597" spans="1:38" x14ac:dyDescent="0.25">
      <c r="A8597">
        <v>265262620.42358711</v>
      </c>
      <c r="B8597">
        <v>6849692.5646621818</v>
      </c>
      <c r="C8597">
        <v>7001332.6289114626</v>
      </c>
      <c r="D8597">
        <v>6872276.4854450496</v>
      </c>
      <c r="E8597">
        <v>7005009.3975827005</v>
      </c>
      <c r="F8597">
        <v>136995.56014480177</v>
      </c>
      <c r="G8597">
        <v>153049.21066379055</v>
      </c>
      <c r="H8597">
        <v>137114.98422466282</v>
      </c>
      <c r="I8597">
        <v>1.9567069214664817E-2</v>
      </c>
      <c r="J8597">
        <v>2.2270525783986857E-2</v>
      </c>
      <c r="K8597">
        <v>1.9573847291622291E-2</v>
      </c>
      <c r="L8597">
        <v>3551.2931307750682</v>
      </c>
      <c r="M8597">
        <v>3980.7628000313789</v>
      </c>
      <c r="N8597">
        <v>3554.4313543763315</v>
      </c>
      <c r="O8597">
        <v>1.9851840615545752E-2</v>
      </c>
      <c r="P8597">
        <v>2.2529578982076037E-2</v>
      </c>
      <c r="Q8597">
        <v>2.0116707766199438E-2</v>
      </c>
      <c r="R8597">
        <v>-151640.06424928084</v>
      </c>
      <c r="S8597">
        <v>-22583.920782867819</v>
      </c>
      <c r="T8597">
        <v>-155316.8329205187</v>
      </c>
      <c r="U8597">
        <v>-2.2138229244272591E-2</v>
      </c>
      <c r="V8597">
        <v>-3.2970707180901963E-3</v>
      </c>
      <c r="W8597">
        <v>-2.267500788601871E-2</v>
      </c>
      <c r="X8597">
        <f t="shared" si="403"/>
        <v>2.2138229244272591E-2</v>
      </c>
      <c r="Y8597">
        <f t="shared" si="404"/>
        <v>3.2970707180901963E-3</v>
      </c>
      <c r="Z8597">
        <f t="shared" si="405"/>
        <v>2.267500788601871E-2</v>
      </c>
      <c r="AA8597">
        <v>0.99330378406400388</v>
      </c>
      <c r="AB8597">
        <v>0.9914633543459529</v>
      </c>
      <c r="AC8597">
        <v>0.99318459159951011</v>
      </c>
      <c r="AD8597">
        <v>14036.436204066989</v>
      </c>
      <c r="AE8597">
        <v>28379.264767084544</v>
      </c>
      <c r="AF8597">
        <v>28052.265383544505</v>
      </c>
      <c r="AG8597">
        <v>14059.408271365739</v>
      </c>
      <c r="AH8597">
        <v>28410.986025555048</v>
      </c>
      <c r="AI8597">
        <v>28094.560394838511</v>
      </c>
      <c r="AJ8597">
        <v>1</v>
      </c>
      <c r="AK8597">
        <v>1</v>
      </c>
      <c r="AL8597">
        <v>1</v>
      </c>
    </row>
    <row r="8598" spans="1:38" x14ac:dyDescent="0.25">
      <c r="A8598">
        <v>265180657.90125322</v>
      </c>
      <c r="B8598">
        <v>6849692.564662152</v>
      </c>
      <c r="C8598">
        <v>7113491.6586864237</v>
      </c>
      <c r="D8598">
        <v>6964031.4847023776</v>
      </c>
      <c r="E8598">
        <v>7104627.0386622204</v>
      </c>
      <c r="F8598">
        <v>129431.57194661224</v>
      </c>
      <c r="G8598">
        <v>151332.28867977049</v>
      </c>
      <c r="H8598">
        <v>135494.79297070618</v>
      </c>
      <c r="I8598">
        <v>1.8195223689980829E-2</v>
      </c>
      <c r="J8598">
        <v>2.1730557797189222E-2</v>
      </c>
      <c r="K8598">
        <v>1.9071344946520859E-2</v>
      </c>
      <c r="L8598">
        <v>3355.2142264580111</v>
      </c>
      <c r="M8598">
        <v>3936.106188377516</v>
      </c>
      <c r="N8598">
        <v>3512.4311410100559</v>
      </c>
      <c r="O8598">
        <v>1.875530826862094E-2</v>
      </c>
      <c r="P8598">
        <v>2.228391509452635E-2</v>
      </c>
      <c r="Q8598">
        <v>1.9885316496987597E-2</v>
      </c>
      <c r="R8598">
        <v>-263799.0940242717</v>
      </c>
      <c r="S8598">
        <v>-114338.92004022561</v>
      </c>
      <c r="T8598">
        <v>-254934.47400006838</v>
      </c>
      <c r="U8598">
        <v>-3.8512545130159878E-2</v>
      </c>
      <c r="V8598">
        <v>-1.6692562324636999E-2</v>
      </c>
      <c r="W8598">
        <v>-3.7218381933706912E-2</v>
      </c>
      <c r="X8598">
        <f t="shared" si="403"/>
        <v>3.8512545130159878E-2</v>
      </c>
      <c r="Y8598">
        <f t="shared" si="404"/>
        <v>1.6692562324636999E-2</v>
      </c>
      <c r="Z8598">
        <f t="shared" si="405"/>
        <v>3.7218381933706912E-2</v>
      </c>
      <c r="AA8598">
        <v>0.99402620063083069</v>
      </c>
      <c r="AB8598">
        <v>0.9916570333133724</v>
      </c>
      <c r="AC8598">
        <v>0.99334727604952311</v>
      </c>
      <c r="AD8598">
        <v>13953.400191726621</v>
      </c>
      <c r="AE8598">
        <v>28346.300219260193</v>
      </c>
      <c r="AF8598">
        <v>28017.532553086447</v>
      </c>
      <c r="AG8598">
        <v>13976.372259025371</v>
      </c>
      <c r="AH8598">
        <v>28378.021477730697</v>
      </c>
      <c r="AI8598">
        <v>28059.827564380452</v>
      </c>
      <c r="AJ8598">
        <v>0</v>
      </c>
      <c r="AK8598">
        <v>1</v>
      </c>
      <c r="AL8598">
        <v>0</v>
      </c>
    </row>
    <row r="8599" spans="1:38" x14ac:dyDescent="0.25">
      <c r="A8599">
        <v>264972803.46992373</v>
      </c>
      <c r="B8599">
        <v>6849692.5646621818</v>
      </c>
      <c r="C8599">
        <v>6914854.0112421764</v>
      </c>
      <c r="D8599">
        <v>6779920.7554574599</v>
      </c>
      <c r="E8599">
        <v>6923458.5046838187</v>
      </c>
      <c r="F8599">
        <v>137223.68133721387</v>
      </c>
      <c r="G8599">
        <v>154799.43717345913</v>
      </c>
      <c r="H8599">
        <v>137356.52141144074</v>
      </c>
      <c r="I8599">
        <v>1.9844769117918538E-2</v>
      </c>
      <c r="J8599">
        <v>2.283204225489718E-2</v>
      </c>
      <c r="K8599">
        <v>1.9839292936978982E-2</v>
      </c>
      <c r="L8599">
        <v>3557.2066452184631</v>
      </c>
      <c r="M8599">
        <v>4026.2856521329991</v>
      </c>
      <c r="N8599">
        <v>3560.6927221968317</v>
      </c>
      <c r="O8599">
        <v>1.9911573063609841E-2</v>
      </c>
      <c r="P8599">
        <v>2.2812832499490145E-2</v>
      </c>
      <c r="Q8599">
        <v>2.017479475421648E-2</v>
      </c>
      <c r="R8599">
        <v>-65161.446579994634</v>
      </c>
      <c r="S8599">
        <v>69771.809204721823</v>
      </c>
      <c r="T8599">
        <v>-73765.940021636896</v>
      </c>
      <c r="U8599">
        <v>-9.5130468944204811E-3</v>
      </c>
      <c r="V8599">
        <v>1.0186122741431809E-2</v>
      </c>
      <c r="W8599">
        <v>-1.0769233702866917E-2</v>
      </c>
      <c r="X8599">
        <f t="shared" si="403"/>
        <v>9.5130468944204811E-3</v>
      </c>
      <c r="Y8599">
        <f t="shared" si="404"/>
        <v>1.0186122741431809E-2</v>
      </c>
      <c r="Z8599">
        <f t="shared" si="405"/>
        <v>1.0769233702866917E-2</v>
      </c>
      <c r="AA8599">
        <v>0.99325637102094766</v>
      </c>
      <c r="AB8599">
        <v>0.99118533232968997</v>
      </c>
      <c r="AC8599">
        <v>0.99309660476325434</v>
      </c>
      <c r="AD8599">
        <v>14038.868661092542</v>
      </c>
      <c r="AE8599">
        <v>28412.490295279858</v>
      </c>
      <c r="AF8599">
        <v>28057.408153030301</v>
      </c>
      <c r="AG8599">
        <v>14061.840728391291</v>
      </c>
      <c r="AH8599">
        <v>28444.211553750363</v>
      </c>
      <c r="AI8599">
        <v>28099.703164324306</v>
      </c>
      <c r="AJ8599">
        <v>1</v>
      </c>
      <c r="AK8599">
        <v>1</v>
      </c>
      <c r="AL8599">
        <v>1</v>
      </c>
    </row>
    <row r="8600" spans="1:38" x14ac:dyDescent="0.25">
      <c r="A8600">
        <v>265021982.78552422</v>
      </c>
      <c r="B8600">
        <v>6849692.5646621818</v>
      </c>
      <c r="C8600">
        <v>7062198.3622582825</v>
      </c>
      <c r="D8600">
        <v>6909657.2088937555</v>
      </c>
      <c r="E8600">
        <v>7052939.9391109776</v>
      </c>
      <c r="F8600">
        <v>136863.25346288548</v>
      </c>
      <c r="G8600">
        <v>154914.96405606432</v>
      </c>
      <c r="H8600">
        <v>139601.58567582807</v>
      </c>
      <c r="I8600">
        <v>1.9379695449268101E-2</v>
      </c>
      <c r="J8600">
        <v>2.2420065044133557E-2</v>
      </c>
      <c r="K8600">
        <v>1.979338926476451E-2</v>
      </c>
      <c r="L8600">
        <v>3547.8633859705769</v>
      </c>
      <c r="M8600">
        <v>4029.2904707445018</v>
      </c>
      <c r="N8600">
        <v>3618.8915168730773</v>
      </c>
      <c r="O8600">
        <v>1.9849057525607196E-2</v>
      </c>
      <c r="P8600">
        <v>2.2825504338624729E-2</v>
      </c>
      <c r="Q8600">
        <v>2.0500637672849605E-2</v>
      </c>
      <c r="R8600">
        <v>-212505.79759610072</v>
      </c>
      <c r="S8600">
        <v>-59964.644231573679</v>
      </c>
      <c r="T8600">
        <v>-203247.3744487958</v>
      </c>
      <c r="U8600">
        <v>-3.1024136571096053E-2</v>
      </c>
      <c r="V8600">
        <v>-8.7543555663992141E-3</v>
      </c>
      <c r="W8600">
        <v>-2.9672481287314492E-2</v>
      </c>
      <c r="X8600">
        <f t="shared" si="403"/>
        <v>3.1024136571096053E-2</v>
      </c>
      <c r="Y8600">
        <f t="shared" si="404"/>
        <v>8.7543555663992141E-3</v>
      </c>
      <c r="Z8600">
        <f t="shared" si="405"/>
        <v>2.9672481287314492E-2</v>
      </c>
      <c r="AA8600">
        <v>0.99338009088186618</v>
      </c>
      <c r="AB8600">
        <v>0.99133085574992297</v>
      </c>
      <c r="AC8600">
        <v>0.99299727335987997</v>
      </c>
      <c r="AD8600">
        <v>14035.023560950176</v>
      </c>
      <c r="AE8600">
        <v>28414.670171742095</v>
      </c>
      <c r="AF8600">
        <v>28104.781537706273</v>
      </c>
      <c r="AG8600">
        <v>14057.995628248926</v>
      </c>
      <c r="AH8600">
        <v>28446.3914302126</v>
      </c>
      <c r="AI8600">
        <v>28147.076549000278</v>
      </c>
      <c r="AJ8600">
        <v>0</v>
      </c>
      <c r="AK8600">
        <v>1</v>
      </c>
      <c r="AL8600">
        <v>0</v>
      </c>
    </row>
    <row r="8601" spans="1:38" x14ac:dyDescent="0.25">
      <c r="A8601">
        <v>265046891.60021833</v>
      </c>
      <c r="B8601">
        <v>6849692.5646621669</v>
      </c>
      <c r="C8601">
        <v>7171949.1045615301</v>
      </c>
      <c r="D8601">
        <v>7017492.4397715628</v>
      </c>
      <c r="E8601">
        <v>7169138.7237879261</v>
      </c>
      <c r="F8601">
        <v>139801.1280455002</v>
      </c>
      <c r="G8601">
        <v>155077.16669723624</v>
      </c>
      <c r="H8601">
        <v>138710.82690476213</v>
      </c>
      <c r="I8601">
        <v>1.9492766332736989E-2</v>
      </c>
      <c r="J8601">
        <v>2.2098658178573597E-2</v>
      </c>
      <c r="K8601">
        <v>1.9348325126490522E-2</v>
      </c>
      <c r="L8601">
        <v>3624.0209914673578</v>
      </c>
      <c r="M8601">
        <v>4033.5093114509882</v>
      </c>
      <c r="N8601">
        <v>3595.8003797302895</v>
      </c>
      <c r="O8601">
        <v>2.0263560827271539E-2</v>
      </c>
      <c r="P8601">
        <v>2.2847197004859331E-2</v>
      </c>
      <c r="Q8601">
        <v>2.0367861661460349E-2</v>
      </c>
      <c r="R8601">
        <v>-322256.53989936318</v>
      </c>
      <c r="S8601">
        <v>-167799.87510939594</v>
      </c>
      <c r="T8601">
        <v>-319446.15912575927</v>
      </c>
      <c r="U8601">
        <v>-4.7046861863829822E-2</v>
      </c>
      <c r="V8601">
        <v>-2.4497431603730961E-2</v>
      </c>
      <c r="W8601">
        <v>-4.6636568883951748E-2</v>
      </c>
      <c r="X8601">
        <f t="shared" si="403"/>
        <v>4.7046861863829822E-2</v>
      </c>
      <c r="Y8601">
        <f t="shared" si="404"/>
        <v>2.4497431603730961E-2</v>
      </c>
      <c r="Z8601">
        <f t="shared" si="405"/>
        <v>4.6636568883951748E-2</v>
      </c>
      <c r="AA8601">
        <v>0.99306965299996486</v>
      </c>
      <c r="AB8601">
        <v>0.99126070351079887</v>
      </c>
      <c r="AC8601">
        <v>0.99304497873662168</v>
      </c>
      <c r="AD8601">
        <v>14066.074425324872</v>
      </c>
      <c r="AE8601">
        <v>28417.728031047154</v>
      </c>
      <c r="AF8601">
        <v>28086.077334093054</v>
      </c>
      <c r="AG8601">
        <v>14089.046492623622</v>
      </c>
      <c r="AH8601">
        <v>28449.449289517659</v>
      </c>
      <c r="AI8601">
        <v>28128.372345387059</v>
      </c>
      <c r="AJ8601">
        <v>0</v>
      </c>
      <c r="AK8601">
        <v>1</v>
      </c>
      <c r="AL8601">
        <v>0</v>
      </c>
    </row>
    <row r="8602" spans="1:38" x14ac:dyDescent="0.25">
      <c r="A8602">
        <v>265075169.95454407</v>
      </c>
      <c r="B8602">
        <v>6849692.5646621669</v>
      </c>
      <c r="C8602">
        <v>7308106.1456270153</v>
      </c>
      <c r="D8602">
        <v>7160945.2594873821</v>
      </c>
      <c r="E8602">
        <v>7301462.2960066739</v>
      </c>
      <c r="F8602">
        <v>142658.20487211115</v>
      </c>
      <c r="G8602">
        <v>153675.58330031118</v>
      </c>
      <c r="H8602">
        <v>138834.75713300388</v>
      </c>
      <c r="I8602">
        <v>1.95205436305101E-2</v>
      </c>
      <c r="J8602">
        <v>2.1460237123962049E-2</v>
      </c>
      <c r="K8602">
        <v>1.9014650970523479E-2</v>
      </c>
      <c r="L8602">
        <v>3698.0841019631694</v>
      </c>
      <c r="M8602">
        <v>3997.0545592610051</v>
      </c>
      <c r="N8602">
        <v>3599.0130226920187</v>
      </c>
      <c r="O8602">
        <v>2.0662191204257534E-2</v>
      </c>
      <c r="P8602">
        <v>2.2638222665310074E-2</v>
      </c>
      <c r="Q8602">
        <v>2.0383824382451291E-2</v>
      </c>
      <c r="R8602">
        <v>-458413.5809648484</v>
      </c>
      <c r="S8602">
        <v>-311252.69482521527</v>
      </c>
      <c r="T8602">
        <v>-451769.73134450708</v>
      </c>
      <c r="U8602">
        <v>-6.6924694303773874E-2</v>
      </c>
      <c r="V8602">
        <v>-4.5440389022856319E-2</v>
      </c>
      <c r="W8602">
        <v>-6.5954745717377875E-2</v>
      </c>
      <c r="X8602">
        <f t="shared" si="403"/>
        <v>6.6924694303773874E-2</v>
      </c>
      <c r="Y8602">
        <f t="shared" si="404"/>
        <v>4.5440389022856319E-2</v>
      </c>
      <c r="Z8602">
        <f t="shared" si="405"/>
        <v>6.5954745717377875E-2</v>
      </c>
      <c r="AA8602">
        <v>0.99268102787118562</v>
      </c>
      <c r="AB8602">
        <v>0.99133425121792951</v>
      </c>
      <c r="AC8602">
        <v>0.99296458457293713</v>
      </c>
      <c r="AD8602">
        <v>14095.651701047111</v>
      </c>
      <c r="AE8602">
        <v>28391.199005360584</v>
      </c>
      <c r="AF8602">
        <v>28088.686809233819</v>
      </c>
      <c r="AG8602">
        <v>14118.62376834586</v>
      </c>
      <c r="AH8602">
        <v>28422.920263831089</v>
      </c>
      <c r="AI8602">
        <v>28130.981820527824</v>
      </c>
      <c r="AJ8602">
        <v>0</v>
      </c>
      <c r="AK8602">
        <v>0</v>
      </c>
      <c r="AL8602">
        <v>0</v>
      </c>
    </row>
    <row r="8603" spans="1:38" x14ac:dyDescent="0.25">
      <c r="A8603">
        <v>264893139.37884519</v>
      </c>
      <c r="B8603">
        <v>6849692.5646621818</v>
      </c>
      <c r="C8603">
        <v>7252403.23607504</v>
      </c>
      <c r="D8603">
        <v>7071526.5557710314</v>
      </c>
      <c r="E8603">
        <v>7232077.7520872457</v>
      </c>
      <c r="F8603">
        <v>134512.93113584013</v>
      </c>
      <c r="G8603">
        <v>157868.82822413312</v>
      </c>
      <c r="H8603">
        <v>136984.78432075106</v>
      </c>
      <c r="I8603">
        <v>1.8547359648556687E-2</v>
      </c>
      <c r="J8603">
        <v>2.2324575461757586E-2</v>
      </c>
      <c r="K8603">
        <v>1.8941276492943672E-2</v>
      </c>
      <c r="L8603">
        <v>3486.9367141403281</v>
      </c>
      <c r="M8603">
        <v>4106.1195673833899</v>
      </c>
      <c r="N8603">
        <v>3551.0561826296612</v>
      </c>
      <c r="O8603">
        <v>1.9504289170230674E-2</v>
      </c>
      <c r="P8603">
        <v>2.3272359416592781E-2</v>
      </c>
      <c r="Q8603">
        <v>2.0126412403361743E-2</v>
      </c>
      <c r="R8603">
        <v>-402710.67141285818</v>
      </c>
      <c r="S8603">
        <v>-221833.99110884964</v>
      </c>
      <c r="T8603">
        <v>-382385.18742506392</v>
      </c>
      <c r="U8603">
        <v>-5.8792517709547652E-2</v>
      </c>
      <c r="V8603">
        <v>-3.23859777668416E-2</v>
      </c>
      <c r="W8603">
        <v>-5.5825160591557538E-2</v>
      </c>
      <c r="X8603">
        <f t="shared" si="403"/>
        <v>5.8792517709547652E-2</v>
      </c>
      <c r="Y8603">
        <f t="shared" si="404"/>
        <v>3.23859777668416E-2</v>
      </c>
      <c r="Z8603">
        <f t="shared" si="405"/>
        <v>5.5825160591557538E-2</v>
      </c>
      <c r="AA8603">
        <v>0.99362001233633157</v>
      </c>
      <c r="AB8603">
        <v>0.9909144891429873</v>
      </c>
      <c r="AC8603">
        <v>0.99319546857668739</v>
      </c>
      <c r="AD8603">
        <v>14009.698883581859</v>
      </c>
      <c r="AE8603">
        <v>28469.861316022751</v>
      </c>
      <c r="AF8603">
        <v>28049.489429738613</v>
      </c>
      <c r="AG8603">
        <v>14032.670950880609</v>
      </c>
      <c r="AH8603">
        <v>28501.582574493255</v>
      </c>
      <c r="AI8603">
        <v>28091.784441032618</v>
      </c>
      <c r="AJ8603">
        <v>0</v>
      </c>
      <c r="AK8603">
        <v>0</v>
      </c>
      <c r="AL8603">
        <v>0</v>
      </c>
    </row>
    <row r="8604" spans="1:38" x14ac:dyDescent="0.25">
      <c r="A8604">
        <v>265077980.96009284</v>
      </c>
      <c r="B8604">
        <v>6849692.5646621669</v>
      </c>
      <c r="C8604">
        <v>7224799.399091864</v>
      </c>
      <c r="D8604">
        <v>7089312.9295222936</v>
      </c>
      <c r="E8604">
        <v>7231399.6668785736</v>
      </c>
      <c r="F8604">
        <v>134713.07660569099</v>
      </c>
      <c r="G8604">
        <v>151975.28257725103</v>
      </c>
      <c r="H8604">
        <v>135364.85663570871</v>
      </c>
      <c r="I8604">
        <v>1.8645926227740528E-2</v>
      </c>
      <c r="J8604">
        <v>2.1437237160793765E-2</v>
      </c>
      <c r="K8604">
        <v>1.8719039587275201E-2</v>
      </c>
      <c r="L8604">
        <v>3492.1250226627781</v>
      </c>
      <c r="M8604">
        <v>3952.8302614820846</v>
      </c>
      <c r="N8604">
        <v>3509.0628017596146</v>
      </c>
      <c r="O8604">
        <v>1.9516458546712162E-2</v>
      </c>
      <c r="P8604">
        <v>2.2387504390465801E-2</v>
      </c>
      <c r="Q8604">
        <v>1.9874154386623832E-2</v>
      </c>
      <c r="R8604">
        <v>-375106.83442969713</v>
      </c>
      <c r="S8604">
        <v>-239620.36486012675</v>
      </c>
      <c r="T8604">
        <v>-381707.10221640673</v>
      </c>
      <c r="U8604">
        <v>-5.4762579617790151E-2</v>
      </c>
      <c r="V8604">
        <v>-3.4982645220653787E-2</v>
      </c>
      <c r="W8604">
        <v>-5.5726165607146903E-2</v>
      </c>
      <c r="X8604">
        <f t="shared" si="403"/>
        <v>5.4762579617790151E-2</v>
      </c>
      <c r="Y8604">
        <f t="shared" si="404"/>
        <v>3.4982645220653787E-2</v>
      </c>
      <c r="Z8604">
        <f t="shared" si="405"/>
        <v>5.5726165607146903E-2</v>
      </c>
      <c r="AA8604">
        <v>0.99351449486731969</v>
      </c>
      <c r="AB8604">
        <v>0.99155670274172991</v>
      </c>
      <c r="AC8604">
        <v>0.99333692045055322</v>
      </c>
      <c r="AD8604">
        <v>14011.872616597344</v>
      </c>
      <c r="AE8604">
        <v>28358.689168043991</v>
      </c>
      <c r="AF8604">
        <v>28014.729079032342</v>
      </c>
      <c r="AG8604">
        <v>14034.844683896094</v>
      </c>
      <c r="AH8604">
        <v>28390.410426514496</v>
      </c>
      <c r="AI8604">
        <v>28057.024090326348</v>
      </c>
      <c r="AJ8604">
        <v>0</v>
      </c>
      <c r="AK8604">
        <v>0</v>
      </c>
      <c r="AL8604">
        <v>0</v>
      </c>
    </row>
    <row r="8605" spans="1:38" x14ac:dyDescent="0.25">
      <c r="A8605">
        <v>265539712.28008473</v>
      </c>
      <c r="B8605">
        <v>6849692.5646621669</v>
      </c>
      <c r="C8605">
        <v>7246939.5036333967</v>
      </c>
      <c r="D8605">
        <v>7107543.3132718708</v>
      </c>
      <c r="E8605">
        <v>7248118.8644411117</v>
      </c>
      <c r="F8605">
        <v>138163.46988133021</v>
      </c>
      <c r="G8605">
        <v>151908.8844203144</v>
      </c>
      <c r="H8605">
        <v>135921.3910806081</v>
      </c>
      <c r="I8605">
        <v>1.9065078411660427E-2</v>
      </c>
      <c r="J8605">
        <v>2.1372910121652849E-2</v>
      </c>
      <c r="K8605">
        <v>1.8752643771811094E-2</v>
      </c>
      <c r="L8605">
        <v>3581.5684902123726</v>
      </c>
      <c r="M8605">
        <v>3951.1032658838872</v>
      </c>
      <c r="N8605">
        <v>3523.4898426255481</v>
      </c>
      <c r="O8605">
        <v>1.9980840305713676E-2</v>
      </c>
      <c r="P8605">
        <v>2.2337740221168169E-2</v>
      </c>
      <c r="Q8605">
        <v>1.9920208478501254E-2</v>
      </c>
      <c r="R8605">
        <v>-397246.93897122983</v>
      </c>
      <c r="S8605">
        <v>-257850.74860970397</v>
      </c>
      <c r="T8605">
        <v>-398426.29977894481</v>
      </c>
      <c r="U8605">
        <v>-5.7994856735708464E-2</v>
      </c>
      <c r="V8605">
        <v>-3.7644134561595669E-2</v>
      </c>
      <c r="W8605">
        <v>-5.8167033924185409E-2</v>
      </c>
      <c r="X8605">
        <f t="shared" si="403"/>
        <v>5.7994856735708464E-2</v>
      </c>
      <c r="Y8605">
        <f t="shared" si="404"/>
        <v>3.7644134561595669E-2</v>
      </c>
      <c r="Z8605">
        <f t="shared" si="405"/>
        <v>5.8167033924185409E-2</v>
      </c>
      <c r="AA8605">
        <v>0.99317576163451871</v>
      </c>
      <c r="AB8605">
        <v>0.99157813625695479</v>
      </c>
      <c r="AC8605">
        <v>0.99329321374160939</v>
      </c>
      <c r="AD8605">
        <v>14048.847167200494</v>
      </c>
      <c r="AE8605">
        <v>28357.412264284427</v>
      </c>
      <c r="AF8605">
        <v>28026.717861677807</v>
      </c>
      <c r="AG8605">
        <v>14071.819234499244</v>
      </c>
      <c r="AH8605">
        <v>28389.133522754932</v>
      </c>
      <c r="AI8605">
        <v>28069.012872971813</v>
      </c>
      <c r="AJ8605">
        <v>0</v>
      </c>
      <c r="AK8605">
        <v>0</v>
      </c>
      <c r="AL8605">
        <v>0</v>
      </c>
    </row>
    <row r="8606" spans="1:38" x14ac:dyDescent="0.25">
      <c r="A8606">
        <v>265264263.71258438</v>
      </c>
      <c r="B8606">
        <v>6849692.5646621669</v>
      </c>
      <c r="C8606">
        <v>7083496.4536904087</v>
      </c>
      <c r="D8606">
        <v>6925755.5552974185</v>
      </c>
      <c r="E8606">
        <v>7065510.1909381729</v>
      </c>
      <c r="F8606">
        <v>134252.48132554226</v>
      </c>
      <c r="G8606">
        <v>151679.85716521222</v>
      </c>
      <c r="H8606">
        <v>135687.59936905728</v>
      </c>
      <c r="I8606">
        <v>1.89528550205737E-2</v>
      </c>
      <c r="J8606">
        <v>2.1900838970441906E-2</v>
      </c>
      <c r="K8606">
        <v>1.9204218195464862E-2</v>
      </c>
      <c r="L8606">
        <v>3480.1851550296178</v>
      </c>
      <c r="M8606">
        <v>3945.1463375642315</v>
      </c>
      <c r="N8606">
        <v>3517.4292607378056</v>
      </c>
      <c r="O8606">
        <v>1.9450752686995126E-2</v>
      </c>
      <c r="P8606">
        <v>2.2327861435503644E-2</v>
      </c>
      <c r="Q8606">
        <v>1.9907163492300008E-2</v>
      </c>
      <c r="R8606">
        <v>-233803.88902824186</v>
      </c>
      <c r="S8606">
        <v>-76062.990635251626</v>
      </c>
      <c r="T8606">
        <v>-215817.62627600599</v>
      </c>
      <c r="U8606">
        <v>-3.4133486550103766E-2</v>
      </c>
      <c r="V8606">
        <v>-1.1104584609777026E-2</v>
      </c>
      <c r="W8606">
        <v>-3.1507636910511519E-2</v>
      </c>
      <c r="X8606">
        <f t="shared" si="403"/>
        <v>3.4133486550103766E-2</v>
      </c>
      <c r="Y8606">
        <f t="shared" si="404"/>
        <v>1.1104584609777026E-2</v>
      </c>
      <c r="Z8606">
        <f t="shared" si="405"/>
        <v>3.1507636910511519E-2</v>
      </c>
      <c r="AA8606">
        <v>0.99360740398035519</v>
      </c>
      <c r="AB8606">
        <v>0.99166799891216584</v>
      </c>
      <c r="AC8606">
        <v>0.99336759869236668</v>
      </c>
      <c r="AD8606">
        <v>14006.865351258177</v>
      </c>
      <c r="AE8606">
        <v>28353.003551610371</v>
      </c>
      <c r="AF8606">
        <v>28021.687545496166</v>
      </c>
      <c r="AG8606">
        <v>14029.837418556926</v>
      </c>
      <c r="AH8606">
        <v>28384.724810080876</v>
      </c>
      <c r="AI8606">
        <v>28063.982556790172</v>
      </c>
      <c r="AJ8606">
        <v>0</v>
      </c>
      <c r="AK8606">
        <v>1</v>
      </c>
      <c r="AL8606">
        <v>0</v>
      </c>
    </row>
    <row r="8607" spans="1:38" x14ac:dyDescent="0.25">
      <c r="A8607">
        <v>265220096.89933553</v>
      </c>
      <c r="B8607">
        <v>6849692.564662152</v>
      </c>
      <c r="C8607">
        <v>7444928.7652501063</v>
      </c>
      <c r="D8607">
        <v>7310724.5224006968</v>
      </c>
      <c r="E8607">
        <v>7460618.3512005908</v>
      </c>
      <c r="F8607">
        <v>141588.17485309023</v>
      </c>
      <c r="G8607">
        <v>156292.95877538779</v>
      </c>
      <c r="H8607">
        <v>140255.35996918709</v>
      </c>
      <c r="I8607">
        <v>1.9018069791878485E-2</v>
      </c>
      <c r="J8607">
        <v>2.1378586800322258E-2</v>
      </c>
      <c r="K8607">
        <v>1.8799428327092575E-2</v>
      </c>
      <c r="L8607">
        <v>3670.3460478813026</v>
      </c>
      <c r="M8607">
        <v>4065.1316887000303</v>
      </c>
      <c r="N8607">
        <v>3635.8393060599478</v>
      </c>
      <c r="O8607">
        <v>2.048421563481544E-2</v>
      </c>
      <c r="P8607">
        <v>2.3010864805098351E-2</v>
      </c>
      <c r="Q8607">
        <v>2.0580835537842696E-2</v>
      </c>
      <c r="R8607">
        <v>-595236.20058795437</v>
      </c>
      <c r="S8607">
        <v>-461031.95773854479</v>
      </c>
      <c r="T8607">
        <v>-610925.78653843887</v>
      </c>
      <c r="U8607">
        <v>-8.6899695857709389E-2</v>
      </c>
      <c r="V8607">
        <v>-6.7306956244580635E-2</v>
      </c>
      <c r="W8607">
        <v>-8.9190249163915811E-2</v>
      </c>
      <c r="X8607">
        <f t="shared" si="403"/>
        <v>8.6899695857709389E-2</v>
      </c>
      <c r="Y8607">
        <f t="shared" si="404"/>
        <v>6.7306956244580635E-2</v>
      </c>
      <c r="Z8607">
        <f t="shared" si="405"/>
        <v>8.9190249163915811E-2</v>
      </c>
      <c r="AA8607">
        <v>0.99279552981396246</v>
      </c>
      <c r="AB8607">
        <v>0.99099058205341717</v>
      </c>
      <c r="AC8607">
        <v>0.99278304785565263</v>
      </c>
      <c r="AD8607">
        <v>14084.644410266217</v>
      </c>
      <c r="AE8607">
        <v>28440.546935086386</v>
      </c>
      <c r="AF8607">
        <v>28118.43374101985</v>
      </c>
      <c r="AG8607">
        <v>14107.616477564967</v>
      </c>
      <c r="AH8607">
        <v>28472.268193556891</v>
      </c>
      <c r="AI8607">
        <v>28160.728752313855</v>
      </c>
      <c r="AJ8607">
        <v>0</v>
      </c>
      <c r="AK8607">
        <v>0</v>
      </c>
      <c r="AL8607">
        <v>0</v>
      </c>
    </row>
    <row r="8608" spans="1:38" x14ac:dyDescent="0.25">
      <c r="A8608">
        <v>265248417.56731358</v>
      </c>
      <c r="B8608">
        <v>6849692.564662152</v>
      </c>
      <c r="C8608">
        <v>7171470.9002305698</v>
      </c>
      <c r="D8608">
        <v>7022280.8720733346</v>
      </c>
      <c r="E8608">
        <v>7173505.6287484812</v>
      </c>
      <c r="F8608">
        <v>140723.35029335096</v>
      </c>
      <c r="G8608">
        <v>157302.17989361554</v>
      </c>
      <c r="H8608">
        <v>138404.72971620277</v>
      </c>
      <c r="I8608">
        <v>1.9622662108107636E-2</v>
      </c>
      <c r="J8608">
        <v>2.2400439794310296E-2</v>
      </c>
      <c r="K8608">
        <v>1.9293876227200985E-2</v>
      </c>
      <c r="L8608">
        <v>3647.9274708479934</v>
      </c>
      <c r="M8608">
        <v>4091.3812189460405</v>
      </c>
      <c r="N8608">
        <v>3587.865423163325</v>
      </c>
      <c r="O8608">
        <v>2.0380553910376822E-2</v>
      </c>
      <c r="P8608">
        <v>2.3156910550626502E-2</v>
      </c>
      <c r="Q8608">
        <v>2.0307048946487959E-2</v>
      </c>
      <c r="R8608">
        <v>-321778.3355684178</v>
      </c>
      <c r="S8608">
        <v>-172588.30741118267</v>
      </c>
      <c r="T8608">
        <v>-323813.06408632919</v>
      </c>
      <c r="U8608">
        <v>-4.6977047879270609E-2</v>
      </c>
      <c r="V8608">
        <v>-2.5196504190797251E-2</v>
      </c>
      <c r="W8608">
        <v>-4.727410187092107E-2</v>
      </c>
      <c r="X8608">
        <f t="shared" si="403"/>
        <v>4.6977047879270609E-2</v>
      </c>
      <c r="Y8608">
        <f t="shared" si="404"/>
        <v>2.5196504190797251E-2</v>
      </c>
      <c r="Z8608">
        <f t="shared" si="405"/>
        <v>4.727410187092107E-2</v>
      </c>
      <c r="AA8608">
        <v>0.99296025580721847</v>
      </c>
      <c r="AB8608">
        <v>0.9909489243549342</v>
      </c>
      <c r="AC8608">
        <v>0.99303005167818892</v>
      </c>
      <c r="AD8608">
        <v>14075.687089372117</v>
      </c>
      <c r="AE8608">
        <v>28459.354333063151</v>
      </c>
      <c r="AF8608">
        <v>28079.622147241491</v>
      </c>
      <c r="AG8608">
        <v>14098.659156670867</v>
      </c>
      <c r="AH8608">
        <v>28491.075591533656</v>
      </c>
      <c r="AI8608">
        <v>28121.917158535496</v>
      </c>
      <c r="AJ8608">
        <v>0</v>
      </c>
      <c r="AK8608">
        <v>1</v>
      </c>
      <c r="AL8608">
        <v>0</v>
      </c>
    </row>
    <row r="8609" spans="1:38" x14ac:dyDescent="0.25">
      <c r="A8609">
        <v>265098784.81562218</v>
      </c>
      <c r="B8609">
        <v>6849692.5646621818</v>
      </c>
      <c r="C8609">
        <v>7104185.26297569</v>
      </c>
      <c r="D8609">
        <v>6972264.6802262217</v>
      </c>
      <c r="E8609">
        <v>7108776.9171938216</v>
      </c>
      <c r="F8609">
        <v>138897.14166307991</v>
      </c>
      <c r="G8609">
        <v>156013.24046168313</v>
      </c>
      <c r="H8609">
        <v>141985.16604647593</v>
      </c>
      <c r="I8609">
        <v>1.9551452632712008E-2</v>
      </c>
      <c r="J8609">
        <v>2.237626476002072E-2</v>
      </c>
      <c r="K8609">
        <v>1.9973220105284208E-2</v>
      </c>
      <c r="L8609">
        <v>3600.5872347323939</v>
      </c>
      <c r="M8609">
        <v>4057.8563015689651</v>
      </c>
      <c r="N8609">
        <v>3680.6810641863312</v>
      </c>
      <c r="O8609">
        <v>2.0130431879618157E-2</v>
      </c>
      <c r="P8609">
        <v>2.2980483324846538E-2</v>
      </c>
      <c r="Q8609">
        <v>2.0844461590941048E-2</v>
      </c>
      <c r="R8609">
        <v>-254492.69831350818</v>
      </c>
      <c r="S8609">
        <v>-122572.11556403991</v>
      </c>
      <c r="T8609">
        <v>-259084.35253163986</v>
      </c>
      <c r="U8609">
        <v>-3.7153886238113144E-2</v>
      </c>
      <c r="V8609">
        <v>-1.7894542624641872E-2</v>
      </c>
      <c r="W8609">
        <v>-3.7824230808294328E-2</v>
      </c>
      <c r="X8609">
        <f t="shared" si="403"/>
        <v>3.7153886238113144E-2</v>
      </c>
      <c r="Y8609">
        <f t="shared" si="404"/>
        <v>1.7894542624641872E-2</v>
      </c>
      <c r="Z8609">
        <f t="shared" si="405"/>
        <v>3.7824230808294328E-2</v>
      </c>
      <c r="AA8609">
        <v>0.99306287809728622</v>
      </c>
      <c r="AB8609">
        <v>0.99108272221875737</v>
      </c>
      <c r="AC8609">
        <v>0.99265329992047791</v>
      </c>
      <c r="AD8609">
        <v>14056.590098583696</v>
      </c>
      <c r="AE8609">
        <v>28435.312731390164</v>
      </c>
      <c r="AF8609">
        <v>28154.251110816596</v>
      </c>
      <c r="AG8609">
        <v>14079.562165882446</v>
      </c>
      <c r="AH8609">
        <v>28467.033989860669</v>
      </c>
      <c r="AI8609">
        <v>28196.546122110602</v>
      </c>
      <c r="AJ8609">
        <v>0</v>
      </c>
      <c r="AK8609">
        <v>1</v>
      </c>
      <c r="AL8609">
        <v>0</v>
      </c>
    </row>
    <row r="8610" spans="1:38" x14ac:dyDescent="0.25">
      <c r="A8610">
        <v>265102148.20423001</v>
      </c>
      <c r="B8610">
        <v>6849692.5646621818</v>
      </c>
      <c r="C8610">
        <v>7111514.2974380683</v>
      </c>
      <c r="D8610">
        <v>6982230.6351137226</v>
      </c>
      <c r="E8610">
        <v>7136488.954338395</v>
      </c>
      <c r="F8610">
        <v>135177.92658060224</v>
      </c>
      <c r="G8610">
        <v>152968.72036589027</v>
      </c>
      <c r="H8610">
        <v>136520.90274705578</v>
      </c>
      <c r="I8610">
        <v>1.9008318190304456E-2</v>
      </c>
      <c r="J8610">
        <v>2.1908288104464598E-2</v>
      </c>
      <c r="K8610">
        <v>1.9129981650719486E-2</v>
      </c>
      <c r="L8610">
        <v>3504.1751834198012</v>
      </c>
      <c r="M8610">
        <v>3978.6692721898748</v>
      </c>
      <c r="N8610">
        <v>3539.030981886046</v>
      </c>
      <c r="O8610">
        <v>1.9592908371587864E-2</v>
      </c>
      <c r="P8610">
        <v>2.253173697086968E-2</v>
      </c>
      <c r="Q8610">
        <v>2.0042006449992152E-2</v>
      </c>
      <c r="R8610">
        <v>-261821.73277588654</v>
      </c>
      <c r="S8610">
        <v>-132538.07045154087</v>
      </c>
      <c r="T8610">
        <v>-286796.38967621326</v>
      </c>
      <c r="U8610">
        <v>-3.8223866298267836E-2</v>
      </c>
      <c r="V8610">
        <v>-1.9349491849504269E-2</v>
      </c>
      <c r="W8610">
        <v>-4.1869965253010989E-2</v>
      </c>
      <c r="X8610">
        <f t="shared" si="403"/>
        <v>3.8223866298267836E-2</v>
      </c>
      <c r="Y8610">
        <f t="shared" si="404"/>
        <v>1.9349491849504269E-2</v>
      </c>
      <c r="Z8610">
        <f t="shared" si="405"/>
        <v>4.1869965253010989E-2</v>
      </c>
      <c r="AA8610">
        <v>0.99352767118346874</v>
      </c>
      <c r="AB8610">
        <v>0.99149933652810707</v>
      </c>
      <c r="AC8610">
        <v>0.99326491871532596</v>
      </c>
      <c r="AD8610">
        <v>14016.908807706544</v>
      </c>
      <c r="AE8610">
        <v>28377.727650255489</v>
      </c>
      <c r="AF8610">
        <v>28039.577655891535</v>
      </c>
      <c r="AG8610">
        <v>14039.880875005294</v>
      </c>
      <c r="AH8610">
        <v>28409.448908725994</v>
      </c>
      <c r="AI8610">
        <v>28081.87266718554</v>
      </c>
      <c r="AJ8610">
        <v>0</v>
      </c>
      <c r="AK8610">
        <v>1</v>
      </c>
      <c r="AL8610">
        <v>0</v>
      </c>
    </row>
    <row r="8611" spans="1:38" x14ac:dyDescent="0.25">
      <c r="A8611">
        <v>265334362.87413529</v>
      </c>
      <c r="B8611">
        <v>6849692.5646621818</v>
      </c>
      <c r="C8611">
        <v>7227508.6699177278</v>
      </c>
      <c r="D8611">
        <v>7076281.6251210738</v>
      </c>
      <c r="E8611">
        <v>7228970.1408588607</v>
      </c>
      <c r="F8611">
        <v>143107.83030490286</v>
      </c>
      <c r="G8611">
        <v>155570.2843394386</v>
      </c>
      <c r="H8611">
        <v>137932.30682213895</v>
      </c>
      <c r="I8611">
        <v>1.9800437030334534E-2</v>
      </c>
      <c r="J8611">
        <v>2.1984750265896438E-2</v>
      </c>
      <c r="K8611">
        <v>1.9080491983572017E-2</v>
      </c>
      <c r="L8611">
        <v>3709.7396016684684</v>
      </c>
      <c r="M8611">
        <v>4046.3351493472092</v>
      </c>
      <c r="N8611">
        <v>3575.6188057955742</v>
      </c>
      <c r="O8611">
        <v>2.0715438648839311E-2</v>
      </c>
      <c r="P8611">
        <v>2.2894330447855726E-2</v>
      </c>
      <c r="Q8611">
        <v>2.0230998044899407E-2</v>
      </c>
      <c r="R8611">
        <v>-377816.10525554605</v>
      </c>
      <c r="S8611">
        <v>-226589.06045889203</v>
      </c>
      <c r="T8611">
        <v>-379277.57619667891</v>
      </c>
      <c r="U8611">
        <v>-5.5158111358853297E-2</v>
      </c>
      <c r="V8611">
        <v>-3.3080179631400308E-2</v>
      </c>
      <c r="W8611">
        <v>-5.5371474356876393E-2</v>
      </c>
      <c r="X8611">
        <f t="shared" si="403"/>
        <v>5.5158111358853297E-2</v>
      </c>
      <c r="Y8611">
        <f t="shared" si="404"/>
        <v>3.3080179631400308E-2</v>
      </c>
      <c r="Z8611">
        <f t="shared" si="405"/>
        <v>5.5371474356876393E-2</v>
      </c>
      <c r="AA8611">
        <v>0.99273205993664071</v>
      </c>
      <c r="AB8611">
        <v>0.99116313499464659</v>
      </c>
      <c r="AC8611">
        <v>0.99309006580692472</v>
      </c>
      <c r="AD8611">
        <v>14100.252338241677</v>
      </c>
      <c r="AE8611">
        <v>28427.004726902593</v>
      </c>
      <c r="AF8611">
        <v>28069.631296513711</v>
      </c>
      <c r="AG8611">
        <v>14123.224405540426</v>
      </c>
      <c r="AH8611">
        <v>28458.725985373098</v>
      </c>
      <c r="AI8611">
        <v>28111.926307807717</v>
      </c>
      <c r="AJ8611">
        <v>0</v>
      </c>
      <c r="AK8611">
        <v>0</v>
      </c>
      <c r="AL8611">
        <v>0</v>
      </c>
    </row>
    <row r="8612" spans="1:38" x14ac:dyDescent="0.25">
      <c r="A8612">
        <v>265120672.66610184</v>
      </c>
      <c r="B8612">
        <v>6849692.5646621669</v>
      </c>
      <c r="C8612">
        <v>7222930.3145439252</v>
      </c>
      <c r="D8612">
        <v>7103406.0505263377</v>
      </c>
      <c r="E8612">
        <v>7241182.5559630701</v>
      </c>
      <c r="F8612">
        <v>133467.67858029844</v>
      </c>
      <c r="G8612">
        <v>152539.74965846736</v>
      </c>
      <c r="H8612">
        <v>134520.8790110343</v>
      </c>
      <c r="I8612">
        <v>1.8478328430159573E-2</v>
      </c>
      <c r="J8612">
        <v>2.1474170077489051E-2</v>
      </c>
      <c r="K8612">
        <v>1.8577197573931784E-2</v>
      </c>
      <c r="L8612">
        <v>3459.8409585078334</v>
      </c>
      <c r="M8612">
        <v>3967.5118762973643</v>
      </c>
      <c r="N8612">
        <v>3487.1843721445125</v>
      </c>
      <c r="O8612">
        <v>1.9333015448759115E-2</v>
      </c>
      <c r="P8612">
        <v>2.2466937914259872E-2</v>
      </c>
      <c r="Q8612">
        <v>1.9746974231533723E-2</v>
      </c>
      <c r="R8612">
        <v>-373237.74988175835</v>
      </c>
      <c r="S8612">
        <v>-253713.48586417083</v>
      </c>
      <c r="T8612">
        <v>-391489.99130090326</v>
      </c>
      <c r="U8612">
        <v>-5.4489708312940435E-2</v>
      </c>
      <c r="V8612">
        <v>-3.7040127490259735E-2</v>
      </c>
      <c r="W8612">
        <v>-5.7154388697766602E-2</v>
      </c>
      <c r="X8612">
        <f t="shared" si="403"/>
        <v>5.4489708312940435E-2</v>
      </c>
      <c r="Y8612">
        <f t="shared" si="404"/>
        <v>3.7040127490259735E-2</v>
      </c>
      <c r="Z8612">
        <f t="shared" si="405"/>
        <v>5.7154388697766602E-2</v>
      </c>
      <c r="AA8612">
        <v>0.99366787444407856</v>
      </c>
      <c r="AB8612">
        <v>0.99152636393512628</v>
      </c>
      <c r="AC8612">
        <v>0.99344488787755558</v>
      </c>
      <c r="AD8612">
        <v>13998.293827167076</v>
      </c>
      <c r="AE8612">
        <v>28369.521964627595</v>
      </c>
      <c r="AF8612">
        <v>27996.453858578414</v>
      </c>
      <c r="AG8612">
        <v>14021.265894465825</v>
      </c>
      <c r="AH8612">
        <v>28401.243223098099</v>
      </c>
      <c r="AI8612">
        <v>28038.748869872419</v>
      </c>
      <c r="AJ8612">
        <v>0</v>
      </c>
      <c r="AK8612">
        <v>0</v>
      </c>
      <c r="AL8612">
        <v>0</v>
      </c>
    </row>
    <row r="8613" spans="1:38" x14ac:dyDescent="0.25">
      <c r="A8613">
        <v>265343821.64163578</v>
      </c>
      <c r="B8613">
        <v>6849692.5646621669</v>
      </c>
      <c r="C8613">
        <v>6914623.2461353838</v>
      </c>
      <c r="D8613">
        <v>6763766.4760112371</v>
      </c>
      <c r="E8613">
        <v>6911746.752911007</v>
      </c>
      <c r="F8613">
        <v>140099.91518154702</v>
      </c>
      <c r="G8613">
        <v>154396.47672660899</v>
      </c>
      <c r="H8613">
        <v>137921.07568190704</v>
      </c>
      <c r="I8613">
        <v>2.0261395334857837E-2</v>
      </c>
      <c r="J8613">
        <v>2.2826996951210602E-2</v>
      </c>
      <c r="K8613">
        <v>1.9954590440371543E-2</v>
      </c>
      <c r="L8613">
        <v>3631.766357103189</v>
      </c>
      <c r="M8613">
        <v>4015.8047751016966</v>
      </c>
      <c r="N8613">
        <v>3575.3276609785985</v>
      </c>
      <c r="O8613">
        <v>2.0303835252180647E-2</v>
      </c>
      <c r="P8613">
        <v>2.2720756049381795E-2</v>
      </c>
      <c r="Q8613">
        <v>2.0228609738540983E-2</v>
      </c>
      <c r="R8613">
        <v>-64930.681473216973</v>
      </c>
      <c r="S8613">
        <v>85926.088650929742</v>
      </c>
      <c r="T8613">
        <v>-62054.188248840161</v>
      </c>
      <c r="U8613">
        <v>-9.4793570456281374E-3</v>
      </c>
      <c r="V8613">
        <v>1.2544517558966925E-2</v>
      </c>
      <c r="W8613">
        <v>-9.0594121798955127E-3</v>
      </c>
      <c r="X8613">
        <f t="shared" si="403"/>
        <v>9.4793570456281374E-3</v>
      </c>
      <c r="Y8613">
        <f t="shared" si="404"/>
        <v>1.2544517558966925E-2</v>
      </c>
      <c r="Z8613">
        <f t="shared" si="405"/>
        <v>9.0594121798955127E-3</v>
      </c>
      <c r="AA8613">
        <v>0.99302092870884617</v>
      </c>
      <c r="AB8613">
        <v>0.99131622955242871</v>
      </c>
      <c r="AC8613">
        <v>0.99310726126492144</v>
      </c>
      <c r="AD8613">
        <v>14069.195721006989</v>
      </c>
      <c r="AE8613">
        <v>28404.874081485406</v>
      </c>
      <c r="AF8613">
        <v>28069.39336293118</v>
      </c>
      <c r="AG8613">
        <v>14092.167788305738</v>
      </c>
      <c r="AH8613">
        <v>28436.595339955911</v>
      </c>
      <c r="AI8613">
        <v>28111.688374225185</v>
      </c>
      <c r="AJ8613">
        <v>1</v>
      </c>
      <c r="AK8613">
        <v>1</v>
      </c>
      <c r="AL8613">
        <v>1</v>
      </c>
    </row>
    <row r="8614" spans="1:38" x14ac:dyDescent="0.25">
      <c r="A8614">
        <v>265226196.91316488</v>
      </c>
      <c r="B8614">
        <v>6849692.5646621669</v>
      </c>
      <c r="C8614">
        <v>6987046.6884818422</v>
      </c>
      <c r="D8614">
        <v>6858201.3443853268</v>
      </c>
      <c r="E8614">
        <v>6992345.6268829405</v>
      </c>
      <c r="F8614">
        <v>141503.94689082279</v>
      </c>
      <c r="G8614">
        <v>150984.86858576821</v>
      </c>
      <c r="H8614">
        <v>136950.09050164375</v>
      </c>
      <c r="I8614">
        <v>2.0252325939669514E-2</v>
      </c>
      <c r="J8614">
        <v>2.2015228338167197E-2</v>
      </c>
      <c r="K8614">
        <v>1.9585715267723913E-2</v>
      </c>
      <c r="L8614">
        <v>3668.1626327143927</v>
      </c>
      <c r="M8614">
        <v>3927.0698988064073</v>
      </c>
      <c r="N8614">
        <v>3550.1568148535162</v>
      </c>
      <c r="O8614">
        <v>2.0509348892475424E-2</v>
      </c>
      <c r="P8614">
        <v>2.2228834338143291E-2</v>
      </c>
      <c r="Q8614">
        <v>2.0095350922018199E-2</v>
      </c>
      <c r="R8614">
        <v>-137354.1238196753</v>
      </c>
      <c r="S8614">
        <v>-8508.7797231599689</v>
      </c>
      <c r="T8614">
        <v>-142653.06222077366</v>
      </c>
      <c r="U8614">
        <v>-2.005259689001089E-2</v>
      </c>
      <c r="V8614">
        <v>-1.2422133756859537E-3</v>
      </c>
      <c r="W8614">
        <v>-2.082619925990933E-2</v>
      </c>
      <c r="X8614">
        <f t="shared" si="403"/>
        <v>2.005259689001089E-2</v>
      </c>
      <c r="Y8614">
        <f t="shared" si="404"/>
        <v>1.2422133756859537E-3</v>
      </c>
      <c r="Z8614">
        <f t="shared" si="405"/>
        <v>2.082619925990933E-2</v>
      </c>
      <c r="AA8614">
        <v>0.99285997465672138</v>
      </c>
      <c r="AB8614">
        <v>0.99173058058627317</v>
      </c>
      <c r="AC8614">
        <v>0.99323247609522625</v>
      </c>
      <c r="AD8614">
        <v>14083.774437031285</v>
      </c>
      <c r="AE8614">
        <v>28339.584345303545</v>
      </c>
      <c r="AF8614">
        <v>28048.749287834162</v>
      </c>
      <c r="AG8614">
        <v>14106.746504330034</v>
      </c>
      <c r="AH8614">
        <v>28371.30560377405</v>
      </c>
      <c r="AI8614">
        <v>28091.044299128167</v>
      </c>
      <c r="AJ8614">
        <v>1</v>
      </c>
      <c r="AK8614">
        <v>1</v>
      </c>
      <c r="AL8614">
        <v>1</v>
      </c>
    </row>
    <row r="8615" spans="1:38" x14ac:dyDescent="0.25">
      <c r="A8615">
        <v>264967840.4406862</v>
      </c>
      <c r="B8615">
        <v>6849692.5646621818</v>
      </c>
      <c r="C8615">
        <v>7267732.4577413891</v>
      </c>
      <c r="D8615">
        <v>7127221.6524359751</v>
      </c>
      <c r="E8615">
        <v>7275589.0163608538</v>
      </c>
      <c r="F8615">
        <v>136207.26889520968</v>
      </c>
      <c r="G8615">
        <v>154405.36521311227</v>
      </c>
      <c r="H8615">
        <v>138451.23035750273</v>
      </c>
      <c r="I8615">
        <v>1.8741370804056696E-2</v>
      </c>
      <c r="J8615">
        <v>2.1664173326269274E-2</v>
      </c>
      <c r="K8615">
        <v>1.9029556238836877E-2</v>
      </c>
      <c r="L8615">
        <v>3530.8585028442972</v>
      </c>
      <c r="M8615">
        <v>4016.0359618962407</v>
      </c>
      <c r="N8615">
        <v>3589.0708591583134</v>
      </c>
      <c r="O8615">
        <v>1.9741716913686602E-2</v>
      </c>
      <c r="P8615">
        <v>2.2755195991809838E-2</v>
      </c>
      <c r="Q8615">
        <v>2.0335975973202899E-2</v>
      </c>
      <c r="R8615">
        <v>-418039.89307920728</v>
      </c>
      <c r="S8615">
        <v>-277529.08777379338</v>
      </c>
      <c r="T8615">
        <v>-425896.45169867203</v>
      </c>
      <c r="U8615">
        <v>-6.1030460729856781E-2</v>
      </c>
      <c r="V8615">
        <v>-4.0517013742423454E-2</v>
      </c>
      <c r="W8615">
        <v>-6.2177455072346989E-2</v>
      </c>
      <c r="X8615">
        <f t="shared" si="403"/>
        <v>6.1030460729856781E-2</v>
      </c>
      <c r="Y8615">
        <f t="shared" si="404"/>
        <v>4.0517013742423454E-2</v>
      </c>
      <c r="Z8615">
        <f t="shared" si="405"/>
        <v>6.2177455072346989E-2</v>
      </c>
      <c r="AA8615">
        <v>0.99342166811752486</v>
      </c>
      <c r="AB8615">
        <v>0.99135346643303113</v>
      </c>
      <c r="AC8615">
        <v>0.99308475009255015</v>
      </c>
      <c r="AD8615">
        <v>14027.999358744088</v>
      </c>
      <c r="AE8615">
        <v>28405.042293937808</v>
      </c>
      <c r="AF8615">
        <v>28080.603703680594</v>
      </c>
      <c r="AG8615">
        <v>14050.971426042837</v>
      </c>
      <c r="AH8615">
        <v>28436.763552408313</v>
      </c>
      <c r="AI8615">
        <v>28122.898714974599</v>
      </c>
      <c r="AJ8615">
        <v>0</v>
      </c>
      <c r="AK8615">
        <v>0</v>
      </c>
      <c r="AL8615">
        <v>0</v>
      </c>
    </row>
    <row r="8616" spans="1:38" x14ac:dyDescent="0.25">
      <c r="A8616">
        <v>265269806.23641297</v>
      </c>
      <c r="B8616">
        <v>6849692.5646621818</v>
      </c>
      <c r="C8616">
        <v>7281309.337276957</v>
      </c>
      <c r="D8616">
        <v>7119705.7818174064</v>
      </c>
      <c r="E8616">
        <v>7263068.9025471127</v>
      </c>
      <c r="F8616">
        <v>135680.76241020759</v>
      </c>
      <c r="G8616">
        <v>152210.15593301051</v>
      </c>
      <c r="H8616">
        <v>137015.79481171814</v>
      </c>
      <c r="I8616">
        <v>1.8634115943348878E-2</v>
      </c>
      <c r="J8616">
        <v>2.1378714317343138E-2</v>
      </c>
      <c r="K8616">
        <v>1.88647246295113E-2</v>
      </c>
      <c r="L8616">
        <v>3517.2100396275328</v>
      </c>
      <c r="M8616">
        <v>3958.9392450780847</v>
      </c>
      <c r="N8616">
        <v>3551.8600675006796</v>
      </c>
      <c r="O8616">
        <v>1.9642471561215982E-2</v>
      </c>
      <c r="P8616">
        <v>2.2405442409319364E-2</v>
      </c>
      <c r="Q8616">
        <v>2.0101595720946216E-2</v>
      </c>
      <c r="R8616">
        <v>-431616.77261477523</v>
      </c>
      <c r="S8616">
        <v>-270013.21715522464</v>
      </c>
      <c r="T8616">
        <v>-413376.33788493089</v>
      </c>
      <c r="U8616">
        <v>-6.3012575898880804E-2</v>
      </c>
      <c r="V8616">
        <v>-3.9419757106798174E-2</v>
      </c>
      <c r="W8616">
        <v>-6.0349619195692775E-2</v>
      </c>
      <c r="X8616">
        <f t="shared" si="403"/>
        <v>6.3012575898880804E-2</v>
      </c>
      <c r="Y8616">
        <f t="shared" si="404"/>
        <v>3.9419757106798174E-2</v>
      </c>
      <c r="Z8616">
        <f t="shared" si="405"/>
        <v>6.0349619195692775E-2</v>
      </c>
      <c r="AA8616">
        <v>0.99342112689122197</v>
      </c>
      <c r="AB8616">
        <v>0.99155499127205771</v>
      </c>
      <c r="AC8616">
        <v>0.99319307301224713</v>
      </c>
      <c r="AD8616">
        <v>14022.337076078969</v>
      </c>
      <c r="AE8616">
        <v>28363.201547632449</v>
      </c>
      <c r="AF8616">
        <v>28050.150834581476</v>
      </c>
      <c r="AG8616">
        <v>14045.309143377719</v>
      </c>
      <c r="AH8616">
        <v>28394.922806102953</v>
      </c>
      <c r="AI8616">
        <v>28092.445845875482</v>
      </c>
      <c r="AJ8616">
        <v>0</v>
      </c>
      <c r="AK8616">
        <v>0</v>
      </c>
      <c r="AL8616">
        <v>0</v>
      </c>
    </row>
    <row r="8617" spans="1:38" x14ac:dyDescent="0.25">
      <c r="A8617">
        <v>265480625.69433749</v>
      </c>
      <c r="B8617">
        <v>6849692.5646621818</v>
      </c>
      <c r="C8617">
        <v>7360374.4876376437</v>
      </c>
      <c r="D8617">
        <v>7235566.083611737</v>
      </c>
      <c r="E8617">
        <v>7371922.9549454125</v>
      </c>
      <c r="F8617">
        <v>143715.45500293621</v>
      </c>
      <c r="G8617">
        <v>153536.80200934253</v>
      </c>
      <c r="H8617">
        <v>138763.71317577528</v>
      </c>
      <c r="I8617">
        <v>1.9525562896876809E-2</v>
      </c>
      <c r="J8617">
        <v>2.1219735986807878E-2</v>
      </c>
      <c r="K8617">
        <v>1.8823272302742451E-2</v>
      </c>
      <c r="L8617">
        <v>3725.4908669936681</v>
      </c>
      <c r="M8617">
        <v>3993.4449006549125</v>
      </c>
      <c r="N8617">
        <v>3597.171350386539</v>
      </c>
      <c r="O8617">
        <v>2.0777957223783367E-2</v>
      </c>
      <c r="P8617">
        <v>2.2582283860325528E-2</v>
      </c>
      <c r="Q8617">
        <v>2.0341421141265144E-2</v>
      </c>
      <c r="R8617">
        <v>-510681.92297546193</v>
      </c>
      <c r="S8617">
        <v>-385873.51894955523</v>
      </c>
      <c r="T8617">
        <v>-522230.39028323069</v>
      </c>
      <c r="U8617">
        <v>-7.4555451672398979E-2</v>
      </c>
      <c r="V8617">
        <v>-5.633442892609386E-2</v>
      </c>
      <c r="W8617">
        <v>-7.6241434977306372E-2</v>
      </c>
      <c r="X8617">
        <f t="shared" si="403"/>
        <v>7.4555451672398979E-2</v>
      </c>
      <c r="Y8617">
        <f t="shared" si="404"/>
        <v>5.633442892609386E-2</v>
      </c>
      <c r="Z8617">
        <f t="shared" si="405"/>
        <v>7.6241434977306372E-2</v>
      </c>
      <c r="AA8617">
        <v>0.99263153867907539</v>
      </c>
      <c r="AB8617">
        <v>0.99142231550805004</v>
      </c>
      <c r="AC8617">
        <v>0.99303062401428221</v>
      </c>
      <c r="AD8617">
        <v>14106.446735161084</v>
      </c>
      <c r="AE8617">
        <v>28388.55901440197</v>
      </c>
      <c r="AF8617">
        <v>28087.19119258058</v>
      </c>
      <c r="AG8617">
        <v>14129.418802459833</v>
      </c>
      <c r="AH8617">
        <v>28420.280272872475</v>
      </c>
      <c r="AI8617">
        <v>28129.486203874585</v>
      </c>
      <c r="AJ8617">
        <v>0</v>
      </c>
      <c r="AK8617">
        <v>0</v>
      </c>
      <c r="AL8617">
        <v>0</v>
      </c>
    </row>
    <row r="8618" spans="1:38" x14ac:dyDescent="0.25">
      <c r="A8618">
        <v>264863596.22114584</v>
      </c>
      <c r="B8618">
        <v>6849692.564662152</v>
      </c>
      <c r="C8618">
        <v>7130629.6846879665</v>
      </c>
      <c r="D8618">
        <v>7000900.5848477175</v>
      </c>
      <c r="E8618">
        <v>7137839.1695951559</v>
      </c>
      <c r="F8618">
        <v>135235.49315171517</v>
      </c>
      <c r="G8618">
        <v>150608.29724959843</v>
      </c>
      <c r="H8618">
        <v>135632.07415299947</v>
      </c>
      <c r="I8618">
        <v>1.8965434909923109E-2</v>
      </c>
      <c r="J8618">
        <v>2.1512703319279378E-2</v>
      </c>
      <c r="K8618">
        <v>1.9001839482563215E-2</v>
      </c>
      <c r="L8618">
        <v>3505.6674636684425</v>
      </c>
      <c r="M8618">
        <v>3917.2753944108517</v>
      </c>
      <c r="N8618">
        <v>3515.9898807165055</v>
      </c>
      <c r="O8618">
        <v>1.9616204194505028E-2</v>
      </c>
      <c r="P8618">
        <v>2.2204587270124077E-2</v>
      </c>
      <c r="Q8618">
        <v>1.9929950357494456E-2</v>
      </c>
      <c r="R8618">
        <v>-280937.12002581451</v>
      </c>
      <c r="S8618">
        <v>-151208.02018556558</v>
      </c>
      <c r="T8618">
        <v>-288146.60493300389</v>
      </c>
      <c r="U8618">
        <v>-4.1014559029288522E-2</v>
      </c>
      <c r="V8618">
        <v>-2.2075154287311233E-2</v>
      </c>
      <c r="W8618">
        <v>-4.2067085816313007E-2</v>
      </c>
      <c r="X8618">
        <f t="shared" si="403"/>
        <v>4.1014559029288522E-2</v>
      </c>
      <c r="Y8618">
        <f t="shared" si="404"/>
        <v>2.2075154287311233E-2</v>
      </c>
      <c r="Z8618">
        <f t="shared" si="405"/>
        <v>4.2067085816313007E-2</v>
      </c>
      <c r="AA8618">
        <v>0.99346179873679819</v>
      </c>
      <c r="AB8618">
        <v>0.9917354537655011</v>
      </c>
      <c r="AC8618">
        <v>0.9933328073285882</v>
      </c>
      <c r="AD8618">
        <v>14017.531279241588</v>
      </c>
      <c r="AE8618">
        <v>28332.287482239299</v>
      </c>
      <c r="AF8618">
        <v>28020.49157852865</v>
      </c>
      <c r="AG8618">
        <v>14040.503346540338</v>
      </c>
      <c r="AH8618">
        <v>28364.008740709804</v>
      </c>
      <c r="AI8618">
        <v>28062.786589822656</v>
      </c>
      <c r="AJ8618">
        <v>0</v>
      </c>
      <c r="AK8618">
        <v>1</v>
      </c>
      <c r="AL8618">
        <v>0</v>
      </c>
    </row>
    <row r="8619" spans="1:38" x14ac:dyDescent="0.25">
      <c r="A8619">
        <v>265290464.70075998</v>
      </c>
      <c r="B8619">
        <v>6849692.5646621818</v>
      </c>
      <c r="C8619">
        <v>7302856.5999316582</v>
      </c>
      <c r="D8619">
        <v>7148925.7025725115</v>
      </c>
      <c r="E8619">
        <v>7302600.1127752019</v>
      </c>
      <c r="F8619">
        <v>135008.98656818172</v>
      </c>
      <c r="G8619">
        <v>150292.66651313912</v>
      </c>
      <c r="H8619">
        <v>134797.23934086214</v>
      </c>
      <c r="I8619">
        <v>1.848714742248193E-2</v>
      </c>
      <c r="J8619">
        <v>2.1023112110265311E-2</v>
      </c>
      <c r="K8619">
        <v>1.8458800599672334E-2</v>
      </c>
      <c r="L8619">
        <v>3499.7958042268706</v>
      </c>
      <c r="M8619">
        <v>3909.0659362320457</v>
      </c>
      <c r="N8619">
        <v>3494.3484602053477</v>
      </c>
      <c r="O8619">
        <v>1.9541516585248334E-2</v>
      </c>
      <c r="P8619">
        <v>2.212141635962803E-2</v>
      </c>
      <c r="Q8619">
        <v>1.9774528865669921E-2</v>
      </c>
      <c r="R8619">
        <v>-453164.03526947647</v>
      </c>
      <c r="S8619">
        <v>-299233.13791032974</v>
      </c>
      <c r="T8619">
        <v>-452907.54811302014</v>
      </c>
      <c r="U8619">
        <v>-6.6158302871484567E-2</v>
      </c>
      <c r="V8619">
        <v>-4.3685630425821534E-2</v>
      </c>
      <c r="W8619">
        <v>-6.6120857810405539E-2</v>
      </c>
      <c r="X8619">
        <f t="shared" si="403"/>
        <v>6.6158302871484567E-2</v>
      </c>
      <c r="Y8619">
        <f t="shared" si="404"/>
        <v>4.3685630425821534E-2</v>
      </c>
      <c r="Z8619">
        <f t="shared" si="405"/>
        <v>6.6120857810405539E-2</v>
      </c>
      <c r="AA8619">
        <v>0.99351092379143247</v>
      </c>
      <c r="AB8619">
        <v>0.99178346235924453</v>
      </c>
      <c r="AC8619">
        <v>0.99342535590867243</v>
      </c>
      <c r="AD8619">
        <v>14015.080515377589</v>
      </c>
      <c r="AE8619">
        <v>28326.157403168363</v>
      </c>
      <c r="AF8619">
        <v>28002.450671359773</v>
      </c>
      <c r="AG8619">
        <v>14038.052582676339</v>
      </c>
      <c r="AH8619">
        <v>28357.878661638868</v>
      </c>
      <c r="AI8619">
        <v>28044.745682653778</v>
      </c>
      <c r="AJ8619">
        <v>0</v>
      </c>
      <c r="AK8619">
        <v>0</v>
      </c>
      <c r="AL8619">
        <v>0</v>
      </c>
    </row>
    <row r="8620" spans="1:38" x14ac:dyDescent="0.25">
      <c r="A8620">
        <v>265460573.8965455</v>
      </c>
      <c r="B8620">
        <v>6849692.5646621669</v>
      </c>
      <c r="C8620">
        <v>7295789.0993134836</v>
      </c>
      <c r="D8620">
        <v>7156868.0948511884</v>
      </c>
      <c r="E8620">
        <v>7295436.0683394484</v>
      </c>
      <c r="F8620">
        <v>135488.89426858316</v>
      </c>
      <c r="G8620">
        <v>150339.27915429397</v>
      </c>
      <c r="H8620">
        <v>135336.64691978376</v>
      </c>
      <c r="I8620">
        <v>1.8570834823245144E-2</v>
      </c>
      <c r="J8620">
        <v>2.1006294535797217E-2</v>
      </c>
      <c r="K8620">
        <v>1.8550864629890234E-2</v>
      </c>
      <c r="L8620">
        <v>3512.2363017002217</v>
      </c>
      <c r="M8620">
        <v>3910.2783166625991</v>
      </c>
      <c r="N8620">
        <v>3508.3315213722149</v>
      </c>
      <c r="O8620">
        <v>1.9596580560169847E-2</v>
      </c>
      <c r="P8620">
        <v>2.2113706570054813E-2</v>
      </c>
      <c r="Q8620">
        <v>1.984058615048024E-2</v>
      </c>
      <c r="R8620">
        <v>-446096.5346513167</v>
      </c>
      <c r="S8620">
        <v>-307175.53018902149</v>
      </c>
      <c r="T8620">
        <v>-445743.50367728155</v>
      </c>
      <c r="U8620">
        <v>-6.5126504648215344E-2</v>
      </c>
      <c r="V8620">
        <v>-4.4845155791918619E-2</v>
      </c>
      <c r="W8620">
        <v>-6.5074964966586935E-2</v>
      </c>
      <c r="X8620">
        <f t="shared" si="403"/>
        <v>6.5126504648215344E-2</v>
      </c>
      <c r="Y8620">
        <f t="shared" si="404"/>
        <v>4.4845155791918619E-2</v>
      </c>
      <c r="Z8620">
        <f t="shared" si="405"/>
        <v>6.5074964966586935E-2</v>
      </c>
      <c r="AA8620">
        <v>0.99339953099437472</v>
      </c>
      <c r="AB8620">
        <v>0.99170238204751793</v>
      </c>
      <c r="AC8620">
        <v>0.99331138320903578</v>
      </c>
      <c r="AD8620">
        <v>14020.268177417505</v>
      </c>
      <c r="AE8620">
        <v>28327.063508727068</v>
      </c>
      <c r="AF8620">
        <v>28014.120077684744</v>
      </c>
      <c r="AG8620">
        <v>14043.240244716255</v>
      </c>
      <c r="AH8620">
        <v>28358.784767197572</v>
      </c>
      <c r="AI8620">
        <v>28056.415088978749</v>
      </c>
      <c r="AJ8620">
        <v>0</v>
      </c>
      <c r="AK8620">
        <v>0</v>
      </c>
      <c r="AL8620">
        <v>0</v>
      </c>
    </row>
    <row r="8621" spans="1:38" x14ac:dyDescent="0.25">
      <c r="A8621">
        <v>265059589.58156097</v>
      </c>
      <c r="B8621">
        <v>6849692.5646621818</v>
      </c>
      <c r="C8621">
        <v>7192830.7044780003</v>
      </c>
      <c r="D8621">
        <v>7058917.6508762892</v>
      </c>
      <c r="E8621">
        <v>7194928.4768626997</v>
      </c>
      <c r="F8621">
        <v>137271.94945711512</v>
      </c>
      <c r="G8621">
        <v>154784.73569098322</v>
      </c>
      <c r="H8621">
        <v>140829.05252304839</v>
      </c>
      <c r="I8621">
        <v>1.9084551701134086E-2</v>
      </c>
      <c r="J8621">
        <v>2.1927545177095012E-2</v>
      </c>
      <c r="K8621">
        <v>1.9573377689010185E-2</v>
      </c>
      <c r="L8621">
        <v>3558.4578846196487</v>
      </c>
      <c r="M8621">
        <v>4025.9032711047553</v>
      </c>
      <c r="N8621">
        <v>3650.7111365367327</v>
      </c>
      <c r="O8621">
        <v>1.9892696346710929E-2</v>
      </c>
      <c r="P8621">
        <v>2.2802991148966199E-2</v>
      </c>
      <c r="Q8621">
        <v>2.0677877268282071E-2</v>
      </c>
      <c r="R8621">
        <v>-343138.13981581852</v>
      </c>
      <c r="S8621">
        <v>-209225.08621410746</v>
      </c>
      <c r="T8621">
        <v>-345235.91220051795</v>
      </c>
      <c r="U8621">
        <v>-5.0095407432748283E-2</v>
      </c>
      <c r="V8621">
        <v>-3.0545179106797792E-2</v>
      </c>
      <c r="W8621">
        <v>-5.0401665321682151E-2</v>
      </c>
      <c r="X8621">
        <f t="shared" si="403"/>
        <v>5.0095407432748283E-2</v>
      </c>
      <c r="Y8621">
        <f t="shared" si="404"/>
        <v>3.0545179106797792E-2</v>
      </c>
      <c r="Z8621">
        <f t="shared" si="405"/>
        <v>5.0401665321682151E-2</v>
      </c>
      <c r="AA8621">
        <v>0.99329043460948219</v>
      </c>
      <c r="AB8621">
        <v>0.99132458389090261</v>
      </c>
      <c r="AC8621">
        <v>0.99285642592987766</v>
      </c>
      <c r="AD8621">
        <v>14039.382825866813</v>
      </c>
      <c r="AE8621">
        <v>28412.212776365177</v>
      </c>
      <c r="AF8621">
        <v>28130.361346362337</v>
      </c>
      <c r="AG8621">
        <v>14062.354893165562</v>
      </c>
      <c r="AH8621">
        <v>28443.934034835682</v>
      </c>
      <c r="AI8621">
        <v>28172.656357656342</v>
      </c>
      <c r="AJ8621">
        <v>0</v>
      </c>
      <c r="AK8621">
        <v>0</v>
      </c>
      <c r="AL8621">
        <v>0</v>
      </c>
    </row>
    <row r="8622" spans="1:38" x14ac:dyDescent="0.25">
      <c r="A8622">
        <v>265086485.00771055</v>
      </c>
      <c r="B8622">
        <v>6849692.5646621669</v>
      </c>
      <c r="C8622">
        <v>7184215.7702262681</v>
      </c>
      <c r="D8622">
        <v>7034170.0168173509</v>
      </c>
      <c r="E8622">
        <v>7185556.5120318737</v>
      </c>
      <c r="F8622">
        <v>144996.30123370007</v>
      </c>
      <c r="G8622">
        <v>157385.64362469607</v>
      </c>
      <c r="H8622">
        <v>142268.21646721536</v>
      </c>
      <c r="I8622">
        <v>2.0182620604828158E-2</v>
      </c>
      <c r="J8622">
        <v>2.2374444070646173E-2</v>
      </c>
      <c r="K8622">
        <v>1.9799192481333071E-2</v>
      </c>
      <c r="L8622">
        <v>3758.6938439082701</v>
      </c>
      <c r="M8622">
        <v>4093.5520848681585</v>
      </c>
      <c r="N8622">
        <v>3688.0185794552431</v>
      </c>
      <c r="O8622">
        <v>2.1011504284848121E-2</v>
      </c>
      <c r="P8622">
        <v>2.3183741297608883E-2</v>
      </c>
      <c r="Q8622">
        <v>2.0887011298310901E-2</v>
      </c>
      <c r="R8622">
        <v>-334523.20556410123</v>
      </c>
      <c r="S8622">
        <v>-184477.452155184</v>
      </c>
      <c r="T8622">
        <v>-335863.94736970682</v>
      </c>
      <c r="U8622">
        <v>-4.8837696350040524E-2</v>
      </c>
      <c r="V8622">
        <v>-2.693222366021366E-2</v>
      </c>
      <c r="W8622">
        <v>-4.9033433865695246E-2</v>
      </c>
      <c r="X8622">
        <f t="shared" si="403"/>
        <v>4.8837696350040524E-2</v>
      </c>
      <c r="Y8622">
        <f t="shared" si="404"/>
        <v>2.693222366021366E-2</v>
      </c>
      <c r="Z8622">
        <f t="shared" si="405"/>
        <v>4.9033433865695246E-2</v>
      </c>
      <c r="AA8622">
        <v>0.99252867598710648</v>
      </c>
      <c r="AB8622">
        <v>0.99098927073492737</v>
      </c>
      <c r="AC8622">
        <v>0.99267609893483955</v>
      </c>
      <c r="AD8622">
        <v>14119.418908510026</v>
      </c>
      <c r="AE8622">
        <v>28460.904320127847</v>
      </c>
      <c r="AF8622">
        <v>28160.070380901954</v>
      </c>
      <c r="AG8622">
        <v>14142.390975808776</v>
      </c>
      <c r="AH8622">
        <v>28492.625578598352</v>
      </c>
      <c r="AI8622">
        <v>28202.365392195959</v>
      </c>
      <c r="AJ8622">
        <v>0</v>
      </c>
      <c r="AK8622">
        <v>1</v>
      </c>
      <c r="AL8622">
        <v>0</v>
      </c>
    </row>
    <row r="8623" spans="1:38" x14ac:dyDescent="0.25">
      <c r="A8623">
        <v>265222191.93266845</v>
      </c>
      <c r="B8623">
        <v>6849692.5646621818</v>
      </c>
      <c r="C8623">
        <v>6865292.4335184442</v>
      </c>
      <c r="D8623">
        <v>6725327.9231597837</v>
      </c>
      <c r="E8623">
        <v>6859337.8205641601</v>
      </c>
      <c r="F8623">
        <v>136595.02123188938</v>
      </c>
      <c r="G8623">
        <v>150944.79346985725</v>
      </c>
      <c r="H8623">
        <v>135799.34601304182</v>
      </c>
      <c r="I8623">
        <v>1.9896460719574155E-2</v>
      </c>
      <c r="J8623">
        <v>2.2444228027908318E-2</v>
      </c>
      <c r="K8623">
        <v>1.979773406201369E-2</v>
      </c>
      <c r="L8623">
        <v>3540.9100855980532</v>
      </c>
      <c r="M8623">
        <v>3926.0275573926001</v>
      </c>
      <c r="N8623">
        <v>3520.3260686787535</v>
      </c>
      <c r="O8623">
        <v>1.9805461580843856E-2</v>
      </c>
      <c r="P8623">
        <v>2.2223279087163601E-2</v>
      </c>
      <c r="Q8623">
        <v>1.9926805800115816E-2</v>
      </c>
      <c r="R8623">
        <v>-15599.868856262416</v>
      </c>
      <c r="S8623">
        <v>124364.64150239807</v>
      </c>
      <c r="T8623">
        <v>-9645.2559019783512</v>
      </c>
      <c r="U8623">
        <v>-2.2774553323375007E-3</v>
      </c>
      <c r="V8623">
        <v>1.815623698850367E-2</v>
      </c>
      <c r="W8623">
        <v>-1.4081297534050776E-3</v>
      </c>
      <c r="X8623">
        <f t="shared" si="403"/>
        <v>2.2774553323375007E-3</v>
      </c>
      <c r="Y8623">
        <f t="shared" si="404"/>
        <v>1.815623698850367E-2</v>
      </c>
      <c r="Z8623">
        <f t="shared" si="405"/>
        <v>1.4081297534050776E-3</v>
      </c>
      <c r="AA8623">
        <v>0.99329301782176083</v>
      </c>
      <c r="AB8623">
        <v>0.99165289146505486</v>
      </c>
      <c r="AC8623">
        <v>0.99327964639337452</v>
      </c>
      <c r="AD8623">
        <v>14032.155440408393</v>
      </c>
      <c r="AE8623">
        <v>28338.808671336421</v>
      </c>
      <c r="AF8623">
        <v>28024.092992370999</v>
      </c>
      <c r="AG8623">
        <v>14055.127507707142</v>
      </c>
      <c r="AH8623">
        <v>28370.529929806926</v>
      </c>
      <c r="AI8623">
        <v>28066.388003665004</v>
      </c>
      <c r="AJ8623">
        <v>1</v>
      </c>
      <c r="AK8623">
        <v>1</v>
      </c>
      <c r="AL8623">
        <v>1</v>
      </c>
    </row>
    <row r="8624" spans="1:38" x14ac:dyDescent="0.25">
      <c r="A8624">
        <v>265192967.85684499</v>
      </c>
      <c r="B8624">
        <v>6849692.5646621818</v>
      </c>
      <c r="C8624">
        <v>7183710.096516151</v>
      </c>
      <c r="D8624">
        <v>7025829.6857394353</v>
      </c>
      <c r="E8624">
        <v>7183486.6424368974</v>
      </c>
      <c r="F8624">
        <v>139237.8009813723</v>
      </c>
      <c r="G8624">
        <v>155909.20500904255</v>
      </c>
      <c r="H8624">
        <v>139458.8512633075</v>
      </c>
      <c r="I8624">
        <v>1.9382435971197917E-2</v>
      </c>
      <c r="J8624">
        <v>2.2190860294478351E-2</v>
      </c>
      <c r="K8624">
        <v>1.9413810897823014E-2</v>
      </c>
      <c r="L8624">
        <v>3609.4180398746012</v>
      </c>
      <c r="M8624">
        <v>4055.1503715092158</v>
      </c>
      <c r="N8624">
        <v>3615.1914130946243</v>
      </c>
      <c r="O8624">
        <v>2.0169121958832109E-2</v>
      </c>
      <c r="P8624">
        <v>2.2956778079088618E-2</v>
      </c>
      <c r="Q8624">
        <v>2.0466108375890461E-2</v>
      </c>
      <c r="R8624">
        <v>-334017.53185396921</v>
      </c>
      <c r="S8624">
        <v>-176137.12107725348</v>
      </c>
      <c r="T8624">
        <v>-333794.07777471561</v>
      </c>
      <c r="U8624">
        <v>-4.8763872057145753E-2</v>
      </c>
      <c r="V8624">
        <v>-2.5714602431348734E-2</v>
      </c>
      <c r="W8624">
        <v>-4.8731249559545435E-2</v>
      </c>
      <c r="X8624">
        <f t="shared" si="403"/>
        <v>4.8763872057145753E-2</v>
      </c>
      <c r="Y8624">
        <f t="shared" si="404"/>
        <v>2.5714602431348734E-2</v>
      </c>
      <c r="Z8624">
        <f t="shared" si="405"/>
        <v>4.8731249559545435E-2</v>
      </c>
      <c r="AA8624">
        <v>0.99309909983982292</v>
      </c>
      <c r="AB8624">
        <v>0.9911289959422912</v>
      </c>
      <c r="AC8624">
        <v>0.99293977708294157</v>
      </c>
      <c r="AD8624">
        <v>14060.171411795565</v>
      </c>
      <c r="AE8624">
        <v>28433.363582758495</v>
      </c>
      <c r="AF8624">
        <v>28101.792436174495</v>
      </c>
      <c r="AG8624">
        <v>14083.143479094315</v>
      </c>
      <c r="AH8624">
        <v>28465.084841229</v>
      </c>
      <c r="AI8624">
        <v>28144.087447468501</v>
      </c>
      <c r="AJ8624">
        <v>0</v>
      </c>
      <c r="AK8624">
        <v>1</v>
      </c>
      <c r="AL8624">
        <v>0</v>
      </c>
    </row>
    <row r="8625" spans="1:38" x14ac:dyDescent="0.25">
      <c r="A8625">
        <v>265164533.36856562</v>
      </c>
      <c r="B8625">
        <v>6849692.5646621669</v>
      </c>
      <c r="C8625">
        <v>7105688.7011107523</v>
      </c>
      <c r="D8625">
        <v>6963539.8014310524</v>
      </c>
      <c r="E8625">
        <v>7093150.0112169292</v>
      </c>
      <c r="F8625">
        <v>130705.78147237381</v>
      </c>
      <c r="G8625">
        <v>146286.38999225985</v>
      </c>
      <c r="H8625">
        <v>133690.90105217334</v>
      </c>
      <c r="I8625">
        <v>1.8394526831993364E-2</v>
      </c>
      <c r="J8625">
        <v>2.1007475244443501E-2</v>
      </c>
      <c r="K8625">
        <v>1.8847888574294622E-2</v>
      </c>
      <c r="L8625">
        <v>3388.2451621410528</v>
      </c>
      <c r="M8625">
        <v>3804.8639186470673</v>
      </c>
      <c r="N8625">
        <v>3465.6688558273299</v>
      </c>
      <c r="O8625">
        <v>1.8940850713279511E-2</v>
      </c>
      <c r="P8625">
        <v>2.154224468084941E-2</v>
      </c>
      <c r="Q8625">
        <v>1.9621802006937146E-2</v>
      </c>
      <c r="R8625">
        <v>-255996.13644858543</v>
      </c>
      <c r="S8625">
        <v>-113847.23676888552</v>
      </c>
      <c r="T8625">
        <v>-243457.44655476231</v>
      </c>
      <c r="U8625">
        <v>-3.7373376108773053E-2</v>
      </c>
      <c r="V8625">
        <v>-1.6620780523235141E-2</v>
      </c>
      <c r="W8625">
        <v>-3.5542828273894926E-2</v>
      </c>
      <c r="X8625">
        <f t="shared" si="403"/>
        <v>3.7373376108773053E-2</v>
      </c>
      <c r="Y8625">
        <f t="shared" si="404"/>
        <v>1.6620780523235141E-2</v>
      </c>
      <c r="Z8625">
        <f t="shared" si="405"/>
        <v>3.5542828273894926E-2</v>
      </c>
      <c r="AA8625">
        <v>0.99383731276051657</v>
      </c>
      <c r="AB8625">
        <v>0.99218075436129005</v>
      </c>
      <c r="AC8625">
        <v>0.99350382531782266</v>
      </c>
      <c r="AD8625">
        <v>13967.722696364397</v>
      </c>
      <c r="AE8625">
        <v>28247.210142063872</v>
      </c>
      <c r="AF8625">
        <v>27978.369616817148</v>
      </c>
      <c r="AG8625">
        <v>13990.694763663147</v>
      </c>
      <c r="AH8625">
        <v>28278.931400534377</v>
      </c>
      <c r="AI8625">
        <v>28020.664628111153</v>
      </c>
      <c r="AJ8625">
        <v>0</v>
      </c>
      <c r="AK8625">
        <v>1</v>
      </c>
      <c r="AL8625">
        <v>0</v>
      </c>
    </row>
    <row r="8626" spans="1:38" x14ac:dyDescent="0.25">
      <c r="A8626">
        <v>265293627.32078475</v>
      </c>
      <c r="B8626">
        <v>6849692.5646621669</v>
      </c>
      <c r="C8626">
        <v>7097568.067158591</v>
      </c>
      <c r="D8626">
        <v>6958179.2079905095</v>
      </c>
      <c r="E8626">
        <v>7103310.5423975131</v>
      </c>
      <c r="F8626">
        <v>135202.86915974988</v>
      </c>
      <c r="G8626">
        <v>152938.77760291402</v>
      </c>
      <c r="H8626">
        <v>136542.98371274697</v>
      </c>
      <c r="I8626">
        <v>1.9049182463688072E-2</v>
      </c>
      <c r="J8626">
        <v>2.1979712368903191E-2</v>
      </c>
      <c r="K8626">
        <v>1.922244323935483E-2</v>
      </c>
      <c r="L8626">
        <v>3504.8217621110907</v>
      </c>
      <c r="M8626">
        <v>3977.8904701531369</v>
      </c>
      <c r="N8626">
        <v>3539.6033866981998</v>
      </c>
      <c r="O8626">
        <v>1.9582040648074114E-2</v>
      </c>
      <c r="P8626">
        <v>2.2510618856860811E-2</v>
      </c>
      <c r="Q8626">
        <v>2.0030381263702692E-2</v>
      </c>
      <c r="R8626">
        <v>-247875.50249642413</v>
      </c>
      <c r="S8626">
        <v>-108486.64332834259</v>
      </c>
      <c r="T8626">
        <v>-253617.97773534618</v>
      </c>
      <c r="U8626">
        <v>-3.6187828892529222E-2</v>
      </c>
      <c r="V8626">
        <v>-1.5838177013670577E-2</v>
      </c>
      <c r="W8626">
        <v>-3.7026184071935038E-2</v>
      </c>
      <c r="X8626">
        <f t="shared" si="403"/>
        <v>3.6187828892529222E-2</v>
      </c>
      <c r="Y8626">
        <f t="shared" si="404"/>
        <v>1.5838177013670577E-2</v>
      </c>
      <c r="Z8626">
        <f t="shared" si="405"/>
        <v>3.7026184071935038E-2</v>
      </c>
      <c r="AA8626">
        <v>0.99344982943610882</v>
      </c>
      <c r="AB8626">
        <v>0.99142308477644892</v>
      </c>
      <c r="AC8626">
        <v>0.99319964400798477</v>
      </c>
      <c r="AD8626">
        <v>14017.178546174599</v>
      </c>
      <c r="AE8626">
        <v>28377.155629273479</v>
      </c>
      <c r="AF8626">
        <v>28040.050223558595</v>
      </c>
      <c r="AG8626">
        <v>14040.150613473348</v>
      </c>
      <c r="AH8626">
        <v>28408.876887743983</v>
      </c>
      <c r="AI8626">
        <v>28082.345234852601</v>
      </c>
      <c r="AJ8626">
        <v>0</v>
      </c>
      <c r="AK8626">
        <v>1</v>
      </c>
      <c r="AL8626">
        <v>0</v>
      </c>
    </row>
    <row r="8627" spans="1:38" x14ac:dyDescent="0.25">
      <c r="A8627">
        <v>265043482.42760807</v>
      </c>
      <c r="B8627">
        <v>6849692.5646621818</v>
      </c>
      <c r="C8627">
        <v>7269388.3098276882</v>
      </c>
      <c r="D8627">
        <v>7148900.5695372624</v>
      </c>
      <c r="E8627">
        <v>7286666.6241753735</v>
      </c>
      <c r="F8627">
        <v>131120.01511958978</v>
      </c>
      <c r="G8627">
        <v>151480.09552331129</v>
      </c>
      <c r="H8627">
        <v>136025.78381339103</v>
      </c>
      <c r="I8627">
        <v>1.8037283129080473E-2</v>
      </c>
      <c r="J8627">
        <v>2.1189285548157563E-2</v>
      </c>
      <c r="K8627">
        <v>1.8667765499534562E-2</v>
      </c>
      <c r="L8627">
        <v>3398.9832116394387</v>
      </c>
      <c r="M8627">
        <v>3939.9505988243614</v>
      </c>
      <c r="N8627">
        <v>3526.1960151468834</v>
      </c>
      <c r="O8627">
        <v>1.8997130650431491E-2</v>
      </c>
      <c r="P8627">
        <v>2.2317542958552757E-2</v>
      </c>
      <c r="Q8627">
        <v>1.9973862380863395E-2</v>
      </c>
      <c r="R8627">
        <v>-419695.74516550638</v>
      </c>
      <c r="S8627">
        <v>-299208.00487508066</v>
      </c>
      <c r="T8627">
        <v>-436974.05951319169</v>
      </c>
      <c r="U8627">
        <v>-6.1272201811031976E-2</v>
      </c>
      <c r="V8627">
        <v>-4.3681961204902225E-2</v>
      </c>
      <c r="W8627">
        <v>-6.3794696679900217E-2</v>
      </c>
      <c r="X8627">
        <f t="shared" si="403"/>
        <v>6.1272201811031976E-2</v>
      </c>
      <c r="Y8627">
        <f t="shared" si="404"/>
        <v>4.3681961204902225E-2</v>
      </c>
      <c r="Z8627">
        <f t="shared" si="405"/>
        <v>6.3794696679900217E-2</v>
      </c>
      <c r="AA8627">
        <v>0.99389006965120219</v>
      </c>
      <c r="AB8627">
        <v>0.99167856530624665</v>
      </c>
      <c r="AC8627">
        <v>0.99332538030822992</v>
      </c>
      <c r="AD8627">
        <v>13972.34875006422</v>
      </c>
      <c r="AE8627">
        <v>28349.152755375992</v>
      </c>
      <c r="AF8627">
        <v>28028.96120603535</v>
      </c>
      <c r="AG8627">
        <v>13995.32081736297</v>
      </c>
      <c r="AH8627">
        <v>28380.874013846496</v>
      </c>
      <c r="AI8627">
        <v>28071.256217329355</v>
      </c>
      <c r="AJ8627">
        <v>0</v>
      </c>
      <c r="AK8627">
        <v>0</v>
      </c>
      <c r="AL8627">
        <v>0</v>
      </c>
    </row>
    <row r="8628" spans="1:38" x14ac:dyDescent="0.25">
      <c r="A8628">
        <v>265172357.84276867</v>
      </c>
      <c r="B8628">
        <v>6849692.5646621818</v>
      </c>
      <c r="C8628">
        <v>7232422.6039823573</v>
      </c>
      <c r="D8628">
        <v>7094796.7239831835</v>
      </c>
      <c r="E8628">
        <v>7243100.6082141958</v>
      </c>
      <c r="F8628">
        <v>141766.6741092517</v>
      </c>
      <c r="G8628">
        <v>157871.66350202166</v>
      </c>
      <c r="H8628">
        <v>140142.59205113628</v>
      </c>
      <c r="I8628">
        <v>1.9601547347522438E-2</v>
      </c>
      <c r="J8628">
        <v>2.2251752889318702E-2</v>
      </c>
      <c r="K8628">
        <v>1.9348425437057237E-2</v>
      </c>
      <c r="L8628">
        <v>3674.9732283649969</v>
      </c>
      <c r="M8628">
        <v>4106.1933120874464</v>
      </c>
      <c r="N8628">
        <v>3632.9160236342163</v>
      </c>
      <c r="O8628">
        <v>2.0533809130876074E-2</v>
      </c>
      <c r="P8628">
        <v>2.3247595928104454E-2</v>
      </c>
      <c r="Q8628">
        <v>2.0568092473768469E-2</v>
      </c>
      <c r="R8628">
        <v>-382730.03932017554</v>
      </c>
      <c r="S8628">
        <v>-245104.15932100173</v>
      </c>
      <c r="T8628">
        <v>-393408.04355201405</v>
      </c>
      <c r="U8628">
        <v>-5.5875506193474145E-2</v>
      </c>
      <c r="V8628">
        <v>-3.5783235087878715E-2</v>
      </c>
      <c r="W8628">
        <v>-5.7434408893272199E-2</v>
      </c>
      <c r="X8628">
        <f t="shared" si="403"/>
        <v>5.5875506193474145E-2</v>
      </c>
      <c r="Y8628">
        <f t="shared" si="404"/>
        <v>3.5783235087878715E-2</v>
      </c>
      <c r="Z8628">
        <f t="shared" si="405"/>
        <v>5.7434408893272199E-2</v>
      </c>
      <c r="AA8628">
        <v>0.9928889197744396</v>
      </c>
      <c r="AB8628">
        <v>0.99093154260260918</v>
      </c>
      <c r="AC8628">
        <v>0.99289175609909708</v>
      </c>
      <c r="AD8628">
        <v>14086.48638295865</v>
      </c>
      <c r="AE8628">
        <v>28469.913793815165</v>
      </c>
      <c r="AF8628">
        <v>28116.083453708998</v>
      </c>
      <c r="AG8628">
        <v>14109.4584502574</v>
      </c>
      <c r="AH8628">
        <v>28501.63505228567</v>
      </c>
      <c r="AI8628">
        <v>28158.378465003003</v>
      </c>
      <c r="AJ8628">
        <v>0</v>
      </c>
      <c r="AK8628">
        <v>0</v>
      </c>
      <c r="AL8628">
        <v>0</v>
      </c>
    </row>
    <row r="8629" spans="1:38" x14ac:dyDescent="0.25">
      <c r="A8629">
        <v>265304542.82098126</v>
      </c>
      <c r="B8629">
        <v>6849692.5646621669</v>
      </c>
      <c r="C8629">
        <v>7196205.7424392756</v>
      </c>
      <c r="D8629">
        <v>7052071.57019844</v>
      </c>
      <c r="E8629">
        <v>7201543.0973454099</v>
      </c>
      <c r="F8629">
        <v>133428.95312030616</v>
      </c>
      <c r="G8629">
        <v>150420.14790556036</v>
      </c>
      <c r="H8629">
        <v>132517.76080194354</v>
      </c>
      <c r="I8629">
        <v>1.8541570085109624E-2</v>
      </c>
      <c r="J8629">
        <v>2.1329923612974287E-2</v>
      </c>
      <c r="K8629">
        <v>1.8401300806044119E-2</v>
      </c>
      <c r="L8629">
        <v>3458.8370904999119</v>
      </c>
      <c r="M8629">
        <v>3912.381687959517</v>
      </c>
      <c r="N8629">
        <v>3435.2575443862229</v>
      </c>
      <c r="O8629">
        <v>1.9320279930180449E-2</v>
      </c>
      <c r="P8629">
        <v>2.2138972973914036E-2</v>
      </c>
      <c r="Q8629">
        <v>1.9439073178278265E-2</v>
      </c>
      <c r="R8629">
        <v>-346513.17777710874</v>
      </c>
      <c r="S8629">
        <v>-202379.00553627312</v>
      </c>
      <c r="T8629">
        <v>-351850.53268324304</v>
      </c>
      <c r="U8629">
        <v>-5.0588135818647371E-2</v>
      </c>
      <c r="V8629">
        <v>-2.9545706413212525E-2</v>
      </c>
      <c r="W8629">
        <v>-5.1367346689171679E-2</v>
      </c>
      <c r="X8629">
        <f t="shared" si="403"/>
        <v>5.0588135818647371E-2</v>
      </c>
      <c r="Y8629">
        <f t="shared" si="404"/>
        <v>2.9545706413212525E-2</v>
      </c>
      <c r="Z8629">
        <f t="shared" si="405"/>
        <v>5.1367346689171679E-2</v>
      </c>
      <c r="AA8629">
        <v>0.99371285070612425</v>
      </c>
      <c r="AB8629">
        <v>0.99179963028248674</v>
      </c>
      <c r="AC8629">
        <v>0.99366908371535123</v>
      </c>
      <c r="AD8629">
        <v>13997.869568362868</v>
      </c>
      <c r="AE8629">
        <v>28328.634854298532</v>
      </c>
      <c r="AF8629">
        <v>27952.615849243113</v>
      </c>
      <c r="AG8629">
        <v>14020.841635661618</v>
      </c>
      <c r="AH8629">
        <v>28360.356112769037</v>
      </c>
      <c r="AI8629">
        <v>27994.910860537118</v>
      </c>
      <c r="AJ8629">
        <v>0</v>
      </c>
      <c r="AK8629">
        <v>0</v>
      </c>
      <c r="AL8629">
        <v>0</v>
      </c>
    </row>
    <row r="8630" spans="1:38" x14ac:dyDescent="0.25">
      <c r="A8630">
        <v>265435764.95766756</v>
      </c>
      <c r="B8630">
        <v>6849692.5646621818</v>
      </c>
      <c r="C8630">
        <v>7323167.5186890401</v>
      </c>
      <c r="D8630">
        <v>7164667.9083685223</v>
      </c>
      <c r="E8630">
        <v>7312326.4168963395</v>
      </c>
      <c r="F8630">
        <v>142833.62693894122</v>
      </c>
      <c r="G8630">
        <v>154483.27921849722</v>
      </c>
      <c r="H8630">
        <v>138836.93813266887</v>
      </c>
      <c r="I8630">
        <v>1.9504350620742135E-2</v>
      </c>
      <c r="J8630">
        <v>2.1561819918834848E-2</v>
      </c>
      <c r="K8630">
        <v>1.898669865336744E-2</v>
      </c>
      <c r="L8630">
        <v>3702.6315134286324</v>
      </c>
      <c r="M8630">
        <v>4018.0624811634266</v>
      </c>
      <c r="N8630">
        <v>3599.0695607402704</v>
      </c>
      <c r="O8630">
        <v>2.0661234531453496E-2</v>
      </c>
      <c r="P8630">
        <v>2.2725438212443168E-2</v>
      </c>
      <c r="Q8630">
        <v>2.0355689665932136E-2</v>
      </c>
      <c r="R8630">
        <v>-473474.95402685832</v>
      </c>
      <c r="S8630">
        <v>-314975.34370634053</v>
      </c>
      <c r="T8630">
        <v>-462633.85223415773</v>
      </c>
      <c r="U8630">
        <v>-6.9123533583030167E-2</v>
      </c>
      <c r="V8630">
        <v>-4.5983865806081575E-2</v>
      </c>
      <c r="W8630">
        <v>-6.7540819951672423E-2</v>
      </c>
      <c r="X8630">
        <f t="shared" si="403"/>
        <v>6.9123533583030167E-2</v>
      </c>
      <c r="Y8630">
        <f t="shared" si="404"/>
        <v>4.5983865806081575E-2</v>
      </c>
      <c r="Z8630">
        <f t="shared" si="405"/>
        <v>6.7540819951672423E-2</v>
      </c>
      <c r="AA8630">
        <v>0.99274861355178712</v>
      </c>
      <c r="AB8630">
        <v>0.99132629973024522</v>
      </c>
      <c r="AC8630">
        <v>0.99303135263471709</v>
      </c>
      <c r="AD8630">
        <v>14097.448369570728</v>
      </c>
      <c r="AE8630">
        <v>28406.516383274964</v>
      </c>
      <c r="AF8630">
        <v>28088.732711507124</v>
      </c>
      <c r="AG8630">
        <v>14120.420436869477</v>
      </c>
      <c r="AH8630">
        <v>28438.237641745469</v>
      </c>
      <c r="AI8630">
        <v>28131.027722801129</v>
      </c>
      <c r="AJ8630">
        <v>0</v>
      </c>
      <c r="AK8630">
        <v>0</v>
      </c>
      <c r="AL8630">
        <v>0</v>
      </c>
    </row>
    <row r="8631" spans="1:38" x14ac:dyDescent="0.25">
      <c r="A8631">
        <v>265140915.43513182</v>
      </c>
      <c r="B8631">
        <v>6849692.5646621818</v>
      </c>
      <c r="C8631">
        <v>6983123.364682165</v>
      </c>
      <c r="D8631">
        <v>6854522.8630441427</v>
      </c>
      <c r="E8631">
        <v>6993420.768554003</v>
      </c>
      <c r="F8631">
        <v>146209.34519605487</v>
      </c>
      <c r="G8631">
        <v>153053.96731874408</v>
      </c>
      <c r="H8631">
        <v>139298.68630493429</v>
      </c>
      <c r="I8631">
        <v>2.0937528604395426E-2</v>
      </c>
      <c r="J8631">
        <v>2.2328901715964473E-2</v>
      </c>
      <c r="K8631">
        <v>1.9918533563902295E-2</v>
      </c>
      <c r="L8631">
        <v>3790.1392037891701</v>
      </c>
      <c r="M8631">
        <v>3980.8865191607329</v>
      </c>
      <c r="N8631">
        <v>3611.039457324559</v>
      </c>
      <c r="O8631">
        <v>2.1200378315697609E-2</v>
      </c>
      <c r="P8631">
        <v>2.2540906322368423E-2</v>
      </c>
      <c r="Q8631">
        <v>2.0446727567378448E-2</v>
      </c>
      <c r="R8631">
        <v>-133430.8000199832</v>
      </c>
      <c r="S8631">
        <v>-4830.2983819609508</v>
      </c>
      <c r="T8631">
        <v>-143728.20389182121</v>
      </c>
      <c r="U8631">
        <v>-1.947982318335828E-2</v>
      </c>
      <c r="V8631">
        <v>-7.0518469790609866E-4</v>
      </c>
      <c r="W8631">
        <v>-2.0983161293007563E-2</v>
      </c>
      <c r="X8631">
        <f t="shared" si="403"/>
        <v>1.947982318335828E-2</v>
      </c>
      <c r="Y8631">
        <f t="shared" si="404"/>
        <v>7.0518469790609866E-4</v>
      </c>
      <c r="Z8631">
        <f t="shared" si="405"/>
        <v>2.0983161293007563E-2</v>
      </c>
      <c r="AA8631">
        <v>0.99237864456661906</v>
      </c>
      <c r="AB8631">
        <v>0.99148220467855663</v>
      </c>
      <c r="AC8631">
        <v>0.99298174665826422</v>
      </c>
      <c r="AD8631">
        <v>14131.599170484054</v>
      </c>
      <c r="AE8631">
        <v>28379.355579247069</v>
      </c>
      <c r="AF8631">
        <v>28098.434664657729</v>
      </c>
      <c r="AG8631">
        <v>14154.571237782804</v>
      </c>
      <c r="AH8631">
        <v>28411.076837717574</v>
      </c>
      <c r="AI8631">
        <v>28140.729675951734</v>
      </c>
      <c r="AJ8631">
        <v>1</v>
      </c>
      <c r="AK8631">
        <v>1</v>
      </c>
      <c r="AL8631">
        <v>1</v>
      </c>
    </row>
    <row r="8632" spans="1:38" x14ac:dyDescent="0.25">
      <c r="A8632">
        <v>265171342.84251261</v>
      </c>
      <c r="B8632">
        <v>6849692.5646621818</v>
      </c>
      <c r="C8632">
        <v>7396502.6459613591</v>
      </c>
      <c r="D8632">
        <v>7240860.2909581587</v>
      </c>
      <c r="E8632">
        <v>7384298.7627438065</v>
      </c>
      <c r="F8632">
        <v>140221.63749175231</v>
      </c>
      <c r="G8632">
        <v>152881.48758607786</v>
      </c>
      <c r="H8632">
        <v>136909.37484610282</v>
      </c>
      <c r="I8632">
        <v>1.8957829693783207E-2</v>
      </c>
      <c r="J8632">
        <v>2.1113718735463624E-2</v>
      </c>
      <c r="K8632">
        <v>1.854060612185076E-2</v>
      </c>
      <c r="L8632">
        <v>3634.9217265446305</v>
      </c>
      <c r="M8632">
        <v>3976.4003744718498</v>
      </c>
      <c r="N8632">
        <v>3549.1013430282683</v>
      </c>
      <c r="O8632">
        <v>2.0296621157913846E-2</v>
      </c>
      <c r="P8632">
        <v>2.2512849670873619E-2</v>
      </c>
      <c r="Q8632">
        <v>2.0093646886074328E-2</v>
      </c>
      <c r="R8632">
        <v>-546810.08129917737</v>
      </c>
      <c r="S8632">
        <v>-391167.7262959769</v>
      </c>
      <c r="T8632">
        <v>-534606.19808162469</v>
      </c>
      <c r="U8632">
        <v>-7.9829872090930162E-2</v>
      </c>
      <c r="V8632">
        <v>-5.7107340600076814E-2</v>
      </c>
      <c r="W8632">
        <v>-7.8048203336844327E-2</v>
      </c>
      <c r="X8632">
        <f t="shared" si="403"/>
        <v>7.9829872090930162E-2</v>
      </c>
      <c r="Y8632">
        <f t="shared" si="404"/>
        <v>5.7107340600076814E-2</v>
      </c>
      <c r="Z8632">
        <f t="shared" si="405"/>
        <v>7.8048203336844327E-2</v>
      </c>
      <c r="AA8632">
        <v>0.99293223069574588</v>
      </c>
      <c r="AB8632">
        <v>0.99141428632963868</v>
      </c>
      <c r="AC8632">
        <v>0.99315095596443681</v>
      </c>
      <c r="AD8632">
        <v>14070.465391690586</v>
      </c>
      <c r="AE8632">
        <v>28376.060859238867</v>
      </c>
      <c r="AF8632">
        <v>28047.880439673543</v>
      </c>
      <c r="AG8632">
        <v>14093.437458989336</v>
      </c>
      <c r="AH8632">
        <v>28407.782117709372</v>
      </c>
      <c r="AI8632">
        <v>28090.175450967548</v>
      </c>
      <c r="AJ8632">
        <v>0</v>
      </c>
      <c r="AK8632">
        <v>0</v>
      </c>
      <c r="AL8632">
        <v>0</v>
      </c>
    </row>
    <row r="8633" spans="1:38" x14ac:dyDescent="0.25">
      <c r="A8633">
        <v>265159366.10077357</v>
      </c>
      <c r="B8633">
        <v>6849692.5646621818</v>
      </c>
      <c r="C8633">
        <v>7038502.7653652839</v>
      </c>
      <c r="D8633">
        <v>6910424.217348339</v>
      </c>
      <c r="E8633">
        <v>7035089.9546317346</v>
      </c>
      <c r="F8633">
        <v>141221.49818501051</v>
      </c>
      <c r="G8633">
        <v>154066.22808789037</v>
      </c>
      <c r="H8633">
        <v>140612.11308964208</v>
      </c>
      <c r="I8633">
        <v>2.006413904956126E-2</v>
      </c>
      <c r="J8633">
        <v>2.2294756912479174E-2</v>
      </c>
      <c r="K8633">
        <v>1.9987251619585394E-2</v>
      </c>
      <c r="L8633">
        <v>3660.8408031040949</v>
      </c>
      <c r="M8633">
        <v>4007.215109790322</v>
      </c>
      <c r="N8633">
        <v>3645.0874162084292</v>
      </c>
      <c r="O8633">
        <v>2.0468709150085206E-2</v>
      </c>
      <c r="P8633">
        <v>2.2688363860303717E-2</v>
      </c>
      <c r="Q8633">
        <v>2.0638040967528325E-2</v>
      </c>
      <c r="R8633">
        <v>-188810.20070310216</v>
      </c>
      <c r="S8633">
        <v>-60731.652686157264</v>
      </c>
      <c r="T8633">
        <v>-185397.38996955287</v>
      </c>
      <c r="U8633">
        <v>-2.7564770085767205E-2</v>
      </c>
      <c r="V8633">
        <v>-8.8663326292152313E-3</v>
      </c>
      <c r="W8633">
        <v>-2.7066527179048134E-2</v>
      </c>
      <c r="X8633">
        <f t="shared" si="403"/>
        <v>2.7564770085767205E-2</v>
      </c>
      <c r="Y8633">
        <f t="shared" si="404"/>
        <v>8.8663326292152313E-3</v>
      </c>
      <c r="Z8633">
        <f t="shared" si="405"/>
        <v>2.7066527179048134E-2</v>
      </c>
      <c r="AA8633">
        <v>0.99284009965742082</v>
      </c>
      <c r="AB8633">
        <v>0.99135031515178162</v>
      </c>
      <c r="AC8633">
        <v>0.99283315790078575</v>
      </c>
      <c r="AD8633">
        <v>14080.853298149255</v>
      </c>
      <c r="AE8633">
        <v>28398.617332283779</v>
      </c>
      <c r="AF8633">
        <v>28125.856695107235</v>
      </c>
      <c r="AG8633">
        <v>14103.825365448005</v>
      </c>
      <c r="AH8633">
        <v>28430.338590754283</v>
      </c>
      <c r="AI8633">
        <v>28168.151706401241</v>
      </c>
      <c r="AJ8633">
        <v>0</v>
      </c>
      <c r="AK8633">
        <v>1</v>
      </c>
      <c r="AL8633">
        <v>0</v>
      </c>
    </row>
    <row r="8634" spans="1:38" x14ac:dyDescent="0.25">
      <c r="A8634">
        <v>265158772.03814402</v>
      </c>
      <c r="B8634">
        <v>6849692.5646621669</v>
      </c>
      <c r="C8634">
        <v>7320297.6218904722</v>
      </c>
      <c r="D8634">
        <v>7186624.2943096347</v>
      </c>
      <c r="E8634">
        <v>7315504.6137507427</v>
      </c>
      <c r="F8634">
        <v>135007.07604477636</v>
      </c>
      <c r="G8634">
        <v>151481.69420996666</v>
      </c>
      <c r="H8634">
        <v>137127.73226858923</v>
      </c>
      <c r="I8634">
        <v>1.8442839761194121E-2</v>
      </c>
      <c r="J8634">
        <v>2.1078282098301673E-2</v>
      </c>
      <c r="K8634">
        <v>1.8744808391048539E-2</v>
      </c>
      <c r="L8634">
        <v>3499.7462783251667</v>
      </c>
      <c r="M8634">
        <v>3939.9921801715564</v>
      </c>
      <c r="N8634">
        <v>3554.7618218835523</v>
      </c>
      <c r="O8634">
        <v>1.9547006190504802E-2</v>
      </c>
      <c r="P8634">
        <v>2.2307807177738639E-2</v>
      </c>
      <c r="Q8634">
        <v>2.0126674789976953E-2</v>
      </c>
      <c r="R8634">
        <v>-470605.05722830538</v>
      </c>
      <c r="S8634">
        <v>-336931.72964746784</v>
      </c>
      <c r="T8634">
        <v>-465812.04908857588</v>
      </c>
      <c r="U8634">
        <v>-6.8704551742391387E-2</v>
      </c>
      <c r="V8634">
        <v>-4.9189321486589326E-2</v>
      </c>
      <c r="W8634">
        <v>-6.8004811119803915E-2</v>
      </c>
      <c r="X8634">
        <f t="shared" si="403"/>
        <v>6.8704551742391387E-2</v>
      </c>
      <c r="Y8634">
        <f t="shared" si="404"/>
        <v>4.9189321486589326E-2</v>
      </c>
      <c r="Z8634">
        <f t="shared" si="405"/>
        <v>6.8004811119803915E-2</v>
      </c>
      <c r="AA8634">
        <v>0.993463779295643</v>
      </c>
      <c r="AB8634">
        <v>0.99163005389196168</v>
      </c>
      <c r="AC8634">
        <v>0.9931773997660085</v>
      </c>
      <c r="AD8634">
        <v>14015.059826347526</v>
      </c>
      <c r="AE8634">
        <v>28349.183593340153</v>
      </c>
      <c r="AF8634">
        <v>28052.537039141091</v>
      </c>
      <c r="AG8634">
        <v>14038.031893646275</v>
      </c>
      <c r="AH8634">
        <v>28380.904851810657</v>
      </c>
      <c r="AI8634">
        <v>28094.832050435096</v>
      </c>
      <c r="AJ8634">
        <v>0</v>
      </c>
      <c r="AK8634">
        <v>0</v>
      </c>
      <c r="AL8634">
        <v>0</v>
      </c>
    </row>
    <row r="8635" spans="1:38" x14ac:dyDescent="0.25">
      <c r="A8635">
        <v>265170295.76595947</v>
      </c>
      <c r="B8635">
        <v>6849692.564662152</v>
      </c>
      <c r="C8635">
        <v>7153697.4966065837</v>
      </c>
      <c r="D8635">
        <v>7004294.7202660013</v>
      </c>
      <c r="E8635">
        <v>7143226.4933691137</v>
      </c>
      <c r="F8635">
        <v>133070.36353647269</v>
      </c>
      <c r="G8635">
        <v>154469.45987407528</v>
      </c>
      <c r="H8635">
        <v>137370.62969111212</v>
      </c>
      <c r="I8635">
        <v>1.8601620155114993E-2</v>
      </c>
      <c r="J8635">
        <v>2.2053535158527569E-2</v>
      </c>
      <c r="K8635">
        <v>1.9230893745092639E-2</v>
      </c>
      <c r="L8635">
        <v>3449.5414846825461</v>
      </c>
      <c r="M8635">
        <v>4017.7030442740961</v>
      </c>
      <c r="N8635">
        <v>3561.0584510914732</v>
      </c>
      <c r="O8635">
        <v>1.927858077243003E-2</v>
      </c>
      <c r="P8635">
        <v>2.2746781800261989E-2</v>
      </c>
      <c r="Q8635">
        <v>2.0161425240324583E-2</v>
      </c>
      <c r="R8635">
        <v>-304004.93194443174</v>
      </c>
      <c r="S8635">
        <v>-154602.15560384933</v>
      </c>
      <c r="T8635">
        <v>-293533.92870696168</v>
      </c>
      <c r="U8635">
        <v>-4.4382273959681896E-2</v>
      </c>
      <c r="V8635">
        <v>-2.257067074826807E-2</v>
      </c>
      <c r="W8635">
        <v>-4.2853591739476803E-2</v>
      </c>
      <c r="X8635">
        <f t="shared" si="403"/>
        <v>4.4382273959681896E-2</v>
      </c>
      <c r="Y8635">
        <f t="shared" si="404"/>
        <v>2.257067074826807E-2</v>
      </c>
      <c r="Z8635">
        <f t="shared" si="405"/>
        <v>4.2853591739476803E-2</v>
      </c>
      <c r="AA8635">
        <v>0.99367550104754732</v>
      </c>
      <c r="AB8635">
        <v>0.99127621325728132</v>
      </c>
      <c r="AC8635">
        <v>0.99313714939177911</v>
      </c>
      <c r="AD8635">
        <v>13993.935162117219</v>
      </c>
      <c r="AE8635">
        <v>28406.254983265724</v>
      </c>
      <c r="AF8635">
        <v>28057.708264563287</v>
      </c>
      <c r="AG8635">
        <v>14016.907229415969</v>
      </c>
      <c r="AH8635">
        <v>28437.976241736229</v>
      </c>
      <c r="AI8635">
        <v>28100.003275857292</v>
      </c>
      <c r="AJ8635">
        <v>0</v>
      </c>
      <c r="AK8635">
        <v>1</v>
      </c>
      <c r="AL8635">
        <v>0</v>
      </c>
    </row>
    <row r="8636" spans="1:38" x14ac:dyDescent="0.25">
      <c r="A8636">
        <v>265186570.6446099</v>
      </c>
      <c r="B8636">
        <v>6849692.5646621818</v>
      </c>
      <c r="C8636">
        <v>7023398.6885024784</v>
      </c>
      <c r="D8636">
        <v>6897711.9581191828</v>
      </c>
      <c r="E8636">
        <v>7031743.2321181167</v>
      </c>
      <c r="F8636">
        <v>136969.3407376114</v>
      </c>
      <c r="G8636">
        <v>151045.19652389063</v>
      </c>
      <c r="H8636">
        <v>138280.60277045623</v>
      </c>
      <c r="I8636">
        <v>1.9501860397279521E-2</v>
      </c>
      <c r="J8636">
        <v>2.1897869531373779E-2</v>
      </c>
      <c r="K8636">
        <v>1.9665195130966557E-2</v>
      </c>
      <c r="L8636">
        <v>3550.613453269098</v>
      </c>
      <c r="M8636">
        <v>3928.6390098840716</v>
      </c>
      <c r="N8636">
        <v>3584.6476806942715</v>
      </c>
      <c r="O8636">
        <v>1.9850327108750246E-2</v>
      </c>
      <c r="P8636">
        <v>2.2241130738267237E-2</v>
      </c>
      <c r="Q8636">
        <v>2.0293699043450759E-2</v>
      </c>
      <c r="R8636">
        <v>-173706.12384029664</v>
      </c>
      <c r="S8636">
        <v>-48019.393457001075</v>
      </c>
      <c r="T8636">
        <v>-182050.66745593492</v>
      </c>
      <c r="U8636">
        <v>-2.535969639520071E-2</v>
      </c>
      <c r="V8636">
        <v>-7.0104450679633282E-3</v>
      </c>
      <c r="W8636">
        <v>-2.6577932620675718E-2</v>
      </c>
      <c r="X8636">
        <f t="shared" si="403"/>
        <v>2.535969639520071E-2</v>
      </c>
      <c r="Y8636">
        <f t="shared" si="404"/>
        <v>7.0104450679633282E-3</v>
      </c>
      <c r="Z8636">
        <f t="shared" si="405"/>
        <v>2.6577932620675718E-2</v>
      </c>
      <c r="AA8636">
        <v>0.99323231653642985</v>
      </c>
      <c r="AB8636">
        <v>0.99163775723280889</v>
      </c>
      <c r="AC8636">
        <v>0.9930284644712255</v>
      </c>
      <c r="AD8636">
        <v>14036.156366954236</v>
      </c>
      <c r="AE8636">
        <v>28340.751634642602</v>
      </c>
      <c r="AF8636">
        <v>28077.000403930819</v>
      </c>
      <c r="AG8636">
        <v>14059.128434252985</v>
      </c>
      <c r="AH8636">
        <v>28372.472893113107</v>
      </c>
      <c r="AI8636">
        <v>28119.295415224824</v>
      </c>
      <c r="AJ8636">
        <v>1</v>
      </c>
      <c r="AK8636">
        <v>1</v>
      </c>
      <c r="AL8636">
        <v>0</v>
      </c>
    </row>
    <row r="8637" spans="1:38" x14ac:dyDescent="0.25">
      <c r="A8637">
        <v>265113982.07347354</v>
      </c>
      <c r="B8637">
        <v>6849692.5646621669</v>
      </c>
      <c r="C8637">
        <v>6796130.4063346768</v>
      </c>
      <c r="D8637">
        <v>6663065.6153386878</v>
      </c>
      <c r="E8637">
        <v>6803062.0253514927</v>
      </c>
      <c r="F8637">
        <v>135154.67384031825</v>
      </c>
      <c r="G8637">
        <v>153105.72802422688</v>
      </c>
      <c r="H8637">
        <v>137476.06189345976</v>
      </c>
      <c r="I8637">
        <v>1.9887004186138115E-2</v>
      </c>
      <c r="J8637">
        <v>2.2978271093679514E-2</v>
      </c>
      <c r="K8637">
        <v>2.0207968320905732E-2</v>
      </c>
      <c r="L8637">
        <v>3503.5724098937476</v>
      </c>
      <c r="M8637">
        <v>3982.2327991578368</v>
      </c>
      <c r="N8637">
        <v>3563.7915697794465</v>
      </c>
      <c r="O8637">
        <v>1.9610214203749483E-2</v>
      </c>
      <c r="P8637">
        <v>2.2550883281294322E-2</v>
      </c>
      <c r="Q8637">
        <v>2.0181303249260797E-2</v>
      </c>
      <c r="R8637">
        <v>53562.158327490091</v>
      </c>
      <c r="S8637">
        <v>186626.94932347909</v>
      </c>
      <c r="T8637">
        <v>46630.539310674183</v>
      </c>
      <c r="U8637">
        <v>7.8196441405004608E-3</v>
      </c>
      <c r="V8637">
        <v>2.7246032951361184E-2</v>
      </c>
      <c r="W8637">
        <v>6.807683537687949E-3</v>
      </c>
      <c r="X8637">
        <f t="shared" si="403"/>
        <v>7.8196441405004608E-3</v>
      </c>
      <c r="Y8637">
        <f t="shared" si="404"/>
        <v>2.7246032951361184E-2</v>
      </c>
      <c r="Z8637">
        <f t="shared" si="405"/>
        <v>6.807683537687949E-3</v>
      </c>
      <c r="AA8637">
        <v>0.99352323838823309</v>
      </c>
      <c r="AB8637">
        <v>0.99150791227307655</v>
      </c>
      <c r="AC8637">
        <v>0.99318944126558795</v>
      </c>
      <c r="AD8637">
        <v>14016.657298962677</v>
      </c>
      <c r="AE8637">
        <v>28380.343591615532</v>
      </c>
      <c r="AF8637">
        <v>28059.950044579586</v>
      </c>
      <c r="AG8637">
        <v>14039.629366261426</v>
      </c>
      <c r="AH8637">
        <v>28412.064850086037</v>
      </c>
      <c r="AI8637">
        <v>28102.245055873591</v>
      </c>
      <c r="AJ8637">
        <v>1</v>
      </c>
      <c r="AK8637">
        <v>1</v>
      </c>
      <c r="AL8637">
        <v>1</v>
      </c>
    </row>
    <row r="8638" spans="1:38" x14ac:dyDescent="0.25">
      <c r="A8638">
        <v>265197990.96128187</v>
      </c>
      <c r="B8638">
        <v>6849692.5646621818</v>
      </c>
      <c r="C8638">
        <v>7102211.974826118</v>
      </c>
      <c r="D8638">
        <v>6949097.735217955</v>
      </c>
      <c r="E8638">
        <v>7096085.7680211589</v>
      </c>
      <c r="F8638">
        <v>132441.0968461782</v>
      </c>
      <c r="G8638">
        <v>151464.30731853575</v>
      </c>
      <c r="H8638">
        <v>136064.77526777142</v>
      </c>
      <c r="I8638">
        <v>1.8647865948751934E-2</v>
      </c>
      <c r="J8638">
        <v>2.1796255152797206E-2</v>
      </c>
      <c r="K8638">
        <v>1.9174623830077373E-2</v>
      </c>
      <c r="L8638">
        <v>3433.2292007493566</v>
      </c>
      <c r="M8638">
        <v>3939.53995248403</v>
      </c>
      <c r="N8638">
        <v>3527.2067905102513</v>
      </c>
      <c r="O8638">
        <v>1.9191328876157619E-2</v>
      </c>
      <c r="P8638">
        <v>2.2301857117280291E-2</v>
      </c>
      <c r="Q8638">
        <v>1.996762637613568E-2</v>
      </c>
      <c r="R8638">
        <v>-252519.41016393621</v>
      </c>
      <c r="S8638">
        <v>-99405.170555773191</v>
      </c>
      <c r="T8638">
        <v>-246393.2033589771</v>
      </c>
      <c r="U8638">
        <v>-3.6865802045874758E-2</v>
      </c>
      <c r="V8638">
        <v>-1.4512355060810781E-2</v>
      </c>
      <c r="W8638">
        <v>-3.5971425145433354E-2</v>
      </c>
      <c r="X8638">
        <f t="shared" si="403"/>
        <v>3.6865802045874758E-2</v>
      </c>
      <c r="Y8638">
        <f t="shared" si="404"/>
        <v>1.4512355060810781E-2</v>
      </c>
      <c r="Z8638">
        <f t="shared" si="405"/>
        <v>3.5971425145433354E-2</v>
      </c>
      <c r="AA8638">
        <v>0.99373291774515526</v>
      </c>
      <c r="AB8638">
        <v>0.99162822162216446</v>
      </c>
      <c r="AC8638">
        <v>0.99327974864920843</v>
      </c>
      <c r="AD8638">
        <v>13987.005219263465</v>
      </c>
      <c r="AE8638">
        <v>28348.848190353743</v>
      </c>
      <c r="AF8638">
        <v>28029.798670083095</v>
      </c>
      <c r="AG8638">
        <v>14009.977286562214</v>
      </c>
      <c r="AH8638">
        <v>28380.569448824248</v>
      </c>
      <c r="AI8638">
        <v>28072.0936813771</v>
      </c>
      <c r="AJ8638">
        <v>0</v>
      </c>
      <c r="AK8638">
        <v>1</v>
      </c>
      <c r="AL8638">
        <v>0</v>
      </c>
    </row>
    <row r="8639" spans="1:38" x14ac:dyDescent="0.25">
      <c r="A8639">
        <v>265377097.53418916</v>
      </c>
      <c r="B8639">
        <v>6849692.5646621669</v>
      </c>
      <c r="C8639">
        <v>6922384.7770526595</v>
      </c>
      <c r="D8639">
        <v>6784559.9633923816</v>
      </c>
      <c r="E8639">
        <v>6919579.3322781734</v>
      </c>
      <c r="F8639">
        <v>137347.69517950073</v>
      </c>
      <c r="G8639">
        <v>151607.17082100658</v>
      </c>
      <c r="H8639">
        <v>139260.00490134634</v>
      </c>
      <c r="I8639">
        <v>1.9841095172114832E-2</v>
      </c>
      <c r="J8639">
        <v>2.2345910661713826E-2</v>
      </c>
      <c r="K8639">
        <v>2.0125501596857474E-2</v>
      </c>
      <c r="L8639">
        <v>3560.4214173305586</v>
      </c>
      <c r="M8639">
        <v>3943.2557881531689</v>
      </c>
      <c r="N8639">
        <v>3610.0367194070304</v>
      </c>
      <c r="O8639">
        <v>1.9901029789683475E-2</v>
      </c>
      <c r="P8639">
        <v>2.2307411328288895E-2</v>
      </c>
      <c r="Q8639">
        <v>2.0422356128146562E-2</v>
      </c>
      <c r="R8639">
        <v>-72692.21239049267</v>
      </c>
      <c r="S8639">
        <v>65132.601269785315</v>
      </c>
      <c r="T8639">
        <v>-69886.767616006546</v>
      </c>
      <c r="U8639">
        <v>-1.0612478108216805E-2</v>
      </c>
      <c r="V8639">
        <v>9.5088357112269491E-3</v>
      </c>
      <c r="W8639">
        <v>-1.0202905744493574E-2</v>
      </c>
      <c r="X8639">
        <f t="shared" si="403"/>
        <v>1.0612478108216805E-2</v>
      </c>
      <c r="Y8639">
        <f t="shared" si="404"/>
        <v>9.5088357112269491E-3</v>
      </c>
      <c r="Z8639">
        <f t="shared" si="405"/>
        <v>1.0202905744493574E-2</v>
      </c>
      <c r="AA8639">
        <v>0.99323552797094639</v>
      </c>
      <c r="AB8639">
        <v>0.99163256646536491</v>
      </c>
      <c r="AC8639">
        <v>0.99297732485164969</v>
      </c>
      <c r="AD8639">
        <v>14040.189324972751</v>
      </c>
      <c r="AE8639">
        <v>28351.602967462441</v>
      </c>
      <c r="AF8639">
        <v>28097.623151209551</v>
      </c>
      <c r="AG8639">
        <v>14063.161392271501</v>
      </c>
      <c r="AH8639">
        <v>28383.324225932945</v>
      </c>
      <c r="AI8639">
        <v>28139.918162503556</v>
      </c>
      <c r="AJ8639">
        <v>1</v>
      </c>
      <c r="AK8639">
        <v>1</v>
      </c>
      <c r="AL8639">
        <v>1</v>
      </c>
    </row>
    <row r="8640" spans="1:38" x14ac:dyDescent="0.25">
      <c r="A8640">
        <v>264892185.51147586</v>
      </c>
      <c r="B8640">
        <v>6849692.5646621669</v>
      </c>
      <c r="C8640">
        <v>7050137.6115056565</v>
      </c>
      <c r="D8640">
        <v>6894994.2044436922</v>
      </c>
      <c r="E8640">
        <v>7045793.3106797822</v>
      </c>
      <c r="F8640">
        <v>141670.46787183665</v>
      </c>
      <c r="G8640">
        <v>152803.02457346837</v>
      </c>
      <c r="H8640">
        <v>136798.42711741789</v>
      </c>
      <c r="I8640">
        <v>2.0094709589871525E-2</v>
      </c>
      <c r="J8640">
        <v>2.2161443511437579E-2</v>
      </c>
      <c r="K8640">
        <v>1.941561738833061E-2</v>
      </c>
      <c r="L8640">
        <v>3672.4793041114758</v>
      </c>
      <c r="M8640">
        <v>3974.3595756959553</v>
      </c>
      <c r="N8640">
        <v>3546.2252453664114</v>
      </c>
      <c r="O8640">
        <v>2.0556476749844822E-2</v>
      </c>
      <c r="P8640">
        <v>2.2525663278486964E-2</v>
      </c>
      <c r="Q8640">
        <v>2.0099106350437736E-2</v>
      </c>
      <c r="R8640">
        <v>-200445.04684348963</v>
      </c>
      <c r="S8640">
        <v>-45301.639781525359</v>
      </c>
      <c r="T8640">
        <v>-196100.74601761531</v>
      </c>
      <c r="U8640">
        <v>-2.926336400521003E-2</v>
      </c>
      <c r="V8640">
        <v>-6.613674899109823E-3</v>
      </c>
      <c r="W8640">
        <v>-2.8629131040027515E-2</v>
      </c>
      <c r="X8640">
        <f t="shared" si="403"/>
        <v>2.926336400521003E-2</v>
      </c>
      <c r="Y8640">
        <f t="shared" si="404"/>
        <v>6.613674899109823E-3</v>
      </c>
      <c r="Z8640">
        <f t="shared" si="405"/>
        <v>2.8629131040027515E-2</v>
      </c>
      <c r="AA8640">
        <v>0.99284507899946151</v>
      </c>
      <c r="AB8640">
        <v>0.99147257988918269</v>
      </c>
      <c r="AC8640">
        <v>0.99320150240038529</v>
      </c>
      <c r="AD8640">
        <v>14085.493898180406</v>
      </c>
      <c r="AE8640">
        <v>28374.560822967738</v>
      </c>
      <c r="AF8640">
        <v>28045.511568354232</v>
      </c>
      <c r="AG8640">
        <v>14108.465965479156</v>
      </c>
      <c r="AH8640">
        <v>28406.282081438243</v>
      </c>
      <c r="AI8640">
        <v>28087.806579648237</v>
      </c>
      <c r="AJ8640">
        <v>0</v>
      </c>
      <c r="AK8640">
        <v>1</v>
      </c>
      <c r="AL8640">
        <v>0</v>
      </c>
    </row>
    <row r="8641" spans="1:38" x14ac:dyDescent="0.25">
      <c r="A8641">
        <v>265324746.52273795</v>
      </c>
      <c r="B8641">
        <v>6849692.5646621669</v>
      </c>
      <c r="C8641">
        <v>7085423.1574091893</v>
      </c>
      <c r="D8641">
        <v>6926053.4784661336</v>
      </c>
      <c r="E8641">
        <v>7063598.1564677581</v>
      </c>
      <c r="F8641">
        <v>142113.63798753233</v>
      </c>
      <c r="G8641">
        <v>156138.50449145673</v>
      </c>
      <c r="H8641">
        <v>142790.36837851477</v>
      </c>
      <c r="I8641">
        <v>2.0057184282483518E-2</v>
      </c>
      <c r="J8641">
        <v>2.2543646966762327E-2</v>
      </c>
      <c r="K8641">
        <v>2.0214962008812645E-2</v>
      </c>
      <c r="L8641">
        <v>3683.9674646472727</v>
      </c>
      <c r="M8641">
        <v>4061.1143803773566</v>
      </c>
      <c r="N8641">
        <v>3701.5543219983779</v>
      </c>
      <c r="O8641">
        <v>2.058510115110496E-2</v>
      </c>
      <c r="P8641">
        <v>2.2978807707344263E-2</v>
      </c>
      <c r="Q8641">
        <v>2.0944326363835711E-2</v>
      </c>
      <c r="R8641">
        <v>-235730.5927470224</v>
      </c>
      <c r="S8641">
        <v>-76360.913803966716</v>
      </c>
      <c r="T8641">
        <v>-213905.59180559125</v>
      </c>
      <c r="U8641">
        <v>-3.4414769790277272E-2</v>
      </c>
      <c r="V8641">
        <v>-1.1148078995240701E-2</v>
      </c>
      <c r="W8641">
        <v>-3.1228495262566762E-2</v>
      </c>
      <c r="X8641">
        <f t="shared" si="403"/>
        <v>3.4414769790277272E-2</v>
      </c>
      <c r="Y8641">
        <f t="shared" si="404"/>
        <v>1.1148078995240701E-2</v>
      </c>
      <c r="Z8641">
        <f t="shared" si="405"/>
        <v>3.1228495262566762E-2</v>
      </c>
      <c r="AA8641">
        <v>0.99279106391089444</v>
      </c>
      <c r="AB8641">
        <v>0.99115843139995852</v>
      </c>
      <c r="AC8641">
        <v>0.9926446371678882</v>
      </c>
      <c r="AD8641">
        <v>14090.060152755399</v>
      </c>
      <c r="AE8641">
        <v>28437.657882558229</v>
      </c>
      <c r="AF8641">
        <v>28170.775054764341</v>
      </c>
      <c r="AG8641">
        <v>14113.032220054149</v>
      </c>
      <c r="AH8641">
        <v>28469.379141028734</v>
      </c>
      <c r="AI8641">
        <v>28213.070066058346</v>
      </c>
      <c r="AJ8641">
        <v>0</v>
      </c>
      <c r="AK8641">
        <v>1</v>
      </c>
      <c r="AL8641">
        <v>0</v>
      </c>
    </row>
    <row r="8642" spans="1:38" x14ac:dyDescent="0.25">
      <c r="A8642">
        <v>265126444.89036238</v>
      </c>
      <c r="B8642">
        <v>6849692.5646621669</v>
      </c>
      <c r="C8642">
        <v>7096562.3537270669</v>
      </c>
      <c r="D8642">
        <v>6934297.2500241809</v>
      </c>
      <c r="E8642">
        <v>7077146.4842259316</v>
      </c>
      <c r="F8642">
        <v>142494.21277588306</v>
      </c>
      <c r="G8642">
        <v>153436.20092385239</v>
      </c>
      <c r="H8642">
        <v>138955.01960125487</v>
      </c>
      <c r="I8642">
        <v>2.0079329353182681E-2</v>
      </c>
      <c r="J8642">
        <v>2.2127145028765147E-2</v>
      </c>
      <c r="K8642">
        <v>1.963432859712147E-2</v>
      </c>
      <c r="L8642">
        <v>3693.8329860567806</v>
      </c>
      <c r="M8642">
        <v>3990.8282974262838</v>
      </c>
      <c r="N8642">
        <v>3602.1305863217267</v>
      </c>
      <c r="O8642">
        <v>2.0653987169762075E-2</v>
      </c>
      <c r="P8642">
        <v>2.25984668603205E-2</v>
      </c>
      <c r="Q8642">
        <v>2.0397426953706724E-2</v>
      </c>
      <c r="R8642">
        <v>-246869.78906490002</v>
      </c>
      <c r="S8642">
        <v>-84604.685362013988</v>
      </c>
      <c r="T8642">
        <v>-227453.91956376471</v>
      </c>
      <c r="U8642">
        <v>-3.6041002823763359E-2</v>
      </c>
      <c r="V8642">
        <v>-1.2351603311146092E-2</v>
      </c>
      <c r="W8642">
        <v>-3.3206442101826356E-2</v>
      </c>
      <c r="X8642">
        <f t="shared" si="403"/>
        <v>3.6041002823763359E-2</v>
      </c>
      <c r="Y8642">
        <f t="shared" si="404"/>
        <v>1.2351603311146092E-2</v>
      </c>
      <c r="Z8642">
        <f t="shared" si="405"/>
        <v>3.3206442101826356E-2</v>
      </c>
      <c r="AA8642">
        <v>0.99272294513896275</v>
      </c>
      <c r="AB8642">
        <v>0.99139158592472043</v>
      </c>
      <c r="AC8642">
        <v>0.9929771573572399</v>
      </c>
      <c r="AD8642">
        <v>14093.970098814201</v>
      </c>
      <c r="AE8642">
        <v>28386.643820691006</v>
      </c>
      <c r="AF8642">
        <v>28091.216830016558</v>
      </c>
      <c r="AG8642">
        <v>14116.942166112951</v>
      </c>
      <c r="AH8642">
        <v>28418.365079161511</v>
      </c>
      <c r="AI8642">
        <v>28133.511841310563</v>
      </c>
      <c r="AJ8642">
        <v>0</v>
      </c>
      <c r="AK8642">
        <v>1</v>
      </c>
      <c r="AL8642">
        <v>0</v>
      </c>
    </row>
    <row r="8643" spans="1:38" x14ac:dyDescent="0.25">
      <c r="A8643">
        <v>265289547.19904649</v>
      </c>
      <c r="B8643">
        <v>6849692.5646621818</v>
      </c>
      <c r="C8643">
        <v>7226364.1414069356</v>
      </c>
      <c r="D8643">
        <v>7069299.8034250522</v>
      </c>
      <c r="E8643">
        <v>7230059.1167693455</v>
      </c>
      <c r="F8643">
        <v>139616.03796307943</v>
      </c>
      <c r="G8643">
        <v>155483.74317310788</v>
      </c>
      <c r="H8643">
        <v>137105.44318080251</v>
      </c>
      <c r="I8643">
        <v>1.9320371244936588E-2</v>
      </c>
      <c r="J8643">
        <v>2.1994221138814416E-2</v>
      </c>
      <c r="K8643">
        <v>1.8963253407264839E-2</v>
      </c>
      <c r="L8643">
        <v>3619.2229590524335</v>
      </c>
      <c r="M8643">
        <v>4044.0842402826893</v>
      </c>
      <c r="N8643">
        <v>3554.1840219229048</v>
      </c>
      <c r="O8643">
        <v>2.0214711598102297E-2</v>
      </c>
      <c r="P8643">
        <v>2.2885566695955675E-2</v>
      </c>
      <c r="Q8643">
        <v>2.0113209975500125E-2</v>
      </c>
      <c r="R8643">
        <v>-376671.57674475387</v>
      </c>
      <c r="S8643">
        <v>-219607.23876287043</v>
      </c>
      <c r="T8643">
        <v>-380366.5521071637</v>
      </c>
      <c r="U8643">
        <v>-5.4991019405457191E-2</v>
      </c>
      <c r="V8643">
        <v>-3.2060889841367818E-2</v>
      </c>
      <c r="W8643">
        <v>-5.5530456077618556E-2</v>
      </c>
      <c r="X8643">
        <f t="shared" ref="X8643:X8706" si="406">ABS(U8643)</f>
        <v>5.4991019405457191E-2</v>
      </c>
      <c r="Y8643">
        <f t="shared" ref="Y8643:Y8706" si="407">ABS(V8643)</f>
        <v>3.2060889841367818E-2</v>
      </c>
      <c r="Z8643">
        <f t="shared" ref="Z8643:Z8706" si="408">ABS(W8643)</f>
        <v>5.5530456077618556E-2</v>
      </c>
      <c r="AA8643">
        <v>0.99312774152256211</v>
      </c>
      <c r="AB8643">
        <v>0.99122631888204493</v>
      </c>
      <c r="AC8643">
        <v>0.99321393137224168</v>
      </c>
      <c r="AD8643">
        <v>14064.137523995982</v>
      </c>
      <c r="AE8643">
        <v>28425.378814538966</v>
      </c>
      <c r="AF8643">
        <v>28052.062051280496</v>
      </c>
      <c r="AG8643">
        <v>14087.109591294731</v>
      </c>
      <c r="AH8643">
        <v>28457.100073009471</v>
      </c>
      <c r="AI8643">
        <v>28094.357062574501</v>
      </c>
      <c r="AJ8643">
        <v>0</v>
      </c>
      <c r="AK8643">
        <v>0</v>
      </c>
      <c r="AL8643">
        <v>0</v>
      </c>
    </row>
    <row r="8644" spans="1:38" x14ac:dyDescent="0.25">
      <c r="A8644">
        <v>264924049.75629559</v>
      </c>
      <c r="B8644">
        <v>6849692.5646621669</v>
      </c>
      <c r="C8644">
        <v>7378529.5153269647</v>
      </c>
      <c r="D8644">
        <v>7237863.0359747149</v>
      </c>
      <c r="E8644">
        <v>7386019.0557097485</v>
      </c>
      <c r="F8644">
        <v>135513.51866037736</v>
      </c>
      <c r="G8644">
        <v>155386.52849447486</v>
      </c>
      <c r="H8644">
        <v>137471.54196147362</v>
      </c>
      <c r="I8644">
        <v>1.836592486062209E-2</v>
      </c>
      <c r="J8644">
        <v>2.1468564370747192E-2</v>
      </c>
      <c r="K8644">
        <v>1.8612400120360032E-2</v>
      </c>
      <c r="L8644">
        <v>3512.8746321200965</v>
      </c>
      <c r="M8644">
        <v>4041.555716452734</v>
      </c>
      <c r="N8644">
        <v>3563.6743995951479</v>
      </c>
      <c r="O8644">
        <v>1.9634617430621452E-2</v>
      </c>
      <c r="P8644">
        <v>2.290368279099423E-2</v>
      </c>
      <c r="Q8644">
        <v>2.0195507310821616E-2</v>
      </c>
      <c r="R8644">
        <v>-528836.9506647978</v>
      </c>
      <c r="S8644">
        <v>-388170.47131254803</v>
      </c>
      <c r="T8644">
        <v>-536326.49104758166</v>
      </c>
      <c r="U8644">
        <v>-7.7205939634880608E-2</v>
      </c>
      <c r="V8644">
        <v>-5.6669765489203813E-2</v>
      </c>
      <c r="W8644">
        <v>-7.8299352267941352E-2</v>
      </c>
      <c r="X8644">
        <f t="shared" si="406"/>
        <v>7.7205939634880608E-2</v>
      </c>
      <c r="Y8644">
        <f t="shared" si="407"/>
        <v>5.6669765489203813E-2</v>
      </c>
      <c r="Z8644">
        <f t="shared" si="408"/>
        <v>7.8299352267941352E-2</v>
      </c>
      <c r="AA8644">
        <v>0.99350654861965937</v>
      </c>
      <c r="AB8644">
        <v>0.99123021346415074</v>
      </c>
      <c r="AC8644">
        <v>0.99317213564516238</v>
      </c>
      <c r="AD8644">
        <v>14020.533864062232</v>
      </c>
      <c r="AE8644">
        <v>28423.551291445805</v>
      </c>
      <c r="AF8644">
        <v>28059.853973611305</v>
      </c>
      <c r="AG8644">
        <v>14043.505931360982</v>
      </c>
      <c r="AH8644">
        <v>28455.27254991631</v>
      </c>
      <c r="AI8644">
        <v>28102.14898490531</v>
      </c>
      <c r="AJ8644">
        <v>0</v>
      </c>
      <c r="AK8644">
        <v>0</v>
      </c>
      <c r="AL8644">
        <v>0</v>
      </c>
    </row>
    <row r="8645" spans="1:38" x14ac:dyDescent="0.25">
      <c r="A8645">
        <v>265279926.15430278</v>
      </c>
      <c r="B8645">
        <v>6849692.5646621669</v>
      </c>
      <c r="C8645">
        <v>7283591.3205367625</v>
      </c>
      <c r="D8645">
        <v>7131249.2445569858</v>
      </c>
      <c r="E8645">
        <v>7282533.3925279975</v>
      </c>
      <c r="F8645">
        <v>141779.96111771962</v>
      </c>
      <c r="G8645">
        <v>155483.49235004856</v>
      </c>
      <c r="H8645">
        <v>142751.28294763761</v>
      </c>
      <c r="I8645">
        <v>1.9465666712787391E-2</v>
      </c>
      <c r="J8645">
        <v>2.1803121307072987E-2</v>
      </c>
      <c r="K8645">
        <v>1.9601871389165595E-2</v>
      </c>
      <c r="L8645">
        <v>3675.3176633368362</v>
      </c>
      <c r="M8645">
        <v>4044.0777164522196</v>
      </c>
      <c r="N8645">
        <v>3700.5411104825507</v>
      </c>
      <c r="O8645">
        <v>2.0522368179296428E-2</v>
      </c>
      <c r="P8645">
        <v>2.288638266279026E-2</v>
      </c>
      <c r="Q8645">
        <v>2.0942228575218602E-2</v>
      </c>
      <c r="R8645">
        <v>-433898.7558745956</v>
      </c>
      <c r="S8645">
        <v>-281556.67989481892</v>
      </c>
      <c r="T8645">
        <v>-432840.82786583062</v>
      </c>
      <c r="U8645">
        <v>-6.3345727093372967E-2</v>
      </c>
      <c r="V8645">
        <v>-4.1105009785020262E-2</v>
      </c>
      <c r="W8645">
        <v>-6.319127811646226E-2</v>
      </c>
      <c r="X8645">
        <f t="shared" si="406"/>
        <v>6.3345727093372967E-2</v>
      </c>
      <c r="Y8645">
        <f t="shared" si="407"/>
        <v>4.1105009785020262E-2</v>
      </c>
      <c r="Z8645">
        <f t="shared" si="408"/>
        <v>6.319127811646226E-2</v>
      </c>
      <c r="AA8645">
        <v>0.99280813406155877</v>
      </c>
      <c r="AB8645">
        <v>0.99121733710752247</v>
      </c>
      <c r="AC8645">
        <v>0.99263598503372374</v>
      </c>
      <c r="AD8645">
        <v>14086.623401734261</v>
      </c>
      <c r="AE8645">
        <v>28425.374100827066</v>
      </c>
      <c r="AF8645">
        <v>28169.975118018127</v>
      </c>
      <c r="AG8645">
        <v>14109.595469033011</v>
      </c>
      <c r="AH8645">
        <v>28457.095359297571</v>
      </c>
      <c r="AI8645">
        <v>28212.270129312132</v>
      </c>
      <c r="AJ8645">
        <v>0</v>
      </c>
      <c r="AK8645">
        <v>0</v>
      </c>
      <c r="AL8645">
        <v>0</v>
      </c>
    </row>
    <row r="8646" spans="1:38" x14ac:dyDescent="0.25">
      <c r="A8646">
        <v>264919192.9407073</v>
      </c>
      <c r="B8646">
        <v>6849692.564662152</v>
      </c>
      <c r="C8646">
        <v>7152856.7930754116</v>
      </c>
      <c r="D8646">
        <v>7007419.51558147</v>
      </c>
      <c r="E8646">
        <v>7148999.3508390682</v>
      </c>
      <c r="F8646">
        <v>139824.35894502993</v>
      </c>
      <c r="G8646">
        <v>151653.12972700043</v>
      </c>
      <c r="H8646">
        <v>139054.93629609558</v>
      </c>
      <c r="I8646">
        <v>1.9548043948033757E-2</v>
      </c>
      <c r="J8646">
        <v>2.1641794014157348E-2</v>
      </c>
      <c r="K8646">
        <v>1.9450965019289713E-2</v>
      </c>
      <c r="L8646">
        <v>3624.6231988223585</v>
      </c>
      <c r="M8646">
        <v>3944.4511651336634</v>
      </c>
      <c r="N8646">
        <v>3604.7207265239458</v>
      </c>
      <c r="O8646">
        <v>2.0277937898632893E-2</v>
      </c>
      <c r="P8646">
        <v>2.2353807940300067E-2</v>
      </c>
      <c r="Q8646">
        <v>2.042850359294654E-2</v>
      </c>
      <c r="R8646">
        <v>-303164.22841325961</v>
      </c>
      <c r="S8646">
        <v>-157726.95091931801</v>
      </c>
      <c r="T8646">
        <v>-299306.78617691621</v>
      </c>
      <c r="U8646">
        <v>-4.4259538008654058E-2</v>
      </c>
      <c r="V8646">
        <v>-2.3026865721395715E-2</v>
      </c>
      <c r="W8646">
        <v>-4.3696382480149891E-2</v>
      </c>
      <c r="X8646">
        <f t="shared" si="406"/>
        <v>4.4259538008654058E-2</v>
      </c>
      <c r="Y8646">
        <f t="shared" si="407"/>
        <v>2.3026865721395715E-2</v>
      </c>
      <c r="Z8646">
        <f t="shared" si="408"/>
        <v>4.3696382480149891E-2</v>
      </c>
      <c r="AA8646">
        <v>0.99297150170493176</v>
      </c>
      <c r="AB8646">
        <v>0.99160210858525466</v>
      </c>
      <c r="AC8646">
        <v>0.99297676333116403</v>
      </c>
      <c r="AD8646">
        <v>14066.31734720983</v>
      </c>
      <c r="AE8646">
        <v>28352.488621958593</v>
      </c>
      <c r="AF8646">
        <v>28093.317161955765</v>
      </c>
      <c r="AG8646">
        <v>14089.289414508579</v>
      </c>
      <c r="AH8646">
        <v>28384.209880429098</v>
      </c>
      <c r="AI8646">
        <v>28135.61217324977</v>
      </c>
      <c r="AJ8646">
        <v>0</v>
      </c>
      <c r="AK8646">
        <v>1</v>
      </c>
      <c r="AL8646">
        <v>0</v>
      </c>
    </row>
    <row r="8647" spans="1:38" x14ac:dyDescent="0.25">
      <c r="A8647">
        <v>265120944.5130648</v>
      </c>
      <c r="B8647">
        <v>6849692.5646621818</v>
      </c>
      <c r="C8647">
        <v>7207498.5000088401</v>
      </c>
      <c r="D8647">
        <v>7053099.0455186069</v>
      </c>
      <c r="E8647">
        <v>7200591.1718018558</v>
      </c>
      <c r="F8647">
        <v>142452.13466754873</v>
      </c>
      <c r="G8647">
        <v>155338.3247712116</v>
      </c>
      <c r="H8647">
        <v>138510.03996773559</v>
      </c>
      <c r="I8647">
        <v>1.9764434868404623E-2</v>
      </c>
      <c r="J8647">
        <v>2.2024123547493685E-2</v>
      </c>
      <c r="K8647">
        <v>1.9235926143141277E-2</v>
      </c>
      <c r="L8647">
        <v>3692.7422083927036</v>
      </c>
      <c r="M8647">
        <v>4040.3019524669076</v>
      </c>
      <c r="N8647">
        <v>3590.5953805206668</v>
      </c>
      <c r="O8647">
        <v>2.0640101497154166E-2</v>
      </c>
      <c r="P8647">
        <v>2.2879104160810577E-2</v>
      </c>
      <c r="Q8647">
        <v>2.0332541150816497E-2</v>
      </c>
      <c r="R8647">
        <v>-357805.93534665834</v>
      </c>
      <c r="S8647">
        <v>-203406.48085642513</v>
      </c>
      <c r="T8647">
        <v>-350898.60713967402</v>
      </c>
      <c r="U8647">
        <v>-5.2236787559282946E-2</v>
      </c>
      <c r="V8647">
        <v>-2.9695709542616074E-2</v>
      </c>
      <c r="W8647">
        <v>-5.1228373219255559E-2</v>
      </c>
      <c r="X8647">
        <f t="shared" si="406"/>
        <v>5.2236787559282946E-2</v>
      </c>
      <c r="Y8647">
        <f t="shared" si="407"/>
        <v>2.9695709542616074E-2</v>
      </c>
      <c r="Z8647">
        <f t="shared" si="408"/>
        <v>5.1228373219255559E-2</v>
      </c>
      <c r="AA8647">
        <v>0.99280038047597885</v>
      </c>
      <c r="AB8647">
        <v>0.99121960711401336</v>
      </c>
      <c r="AC8647">
        <v>0.99305589615991519</v>
      </c>
      <c r="AD8647">
        <v>14093.538310897748</v>
      </c>
      <c r="AE8647">
        <v>28422.64469334768</v>
      </c>
      <c r="AF8647">
        <v>28081.844611360437</v>
      </c>
      <c r="AG8647">
        <v>14116.510378196497</v>
      </c>
      <c r="AH8647">
        <v>28454.365951818185</v>
      </c>
      <c r="AI8647">
        <v>28124.139622654442</v>
      </c>
      <c r="AJ8647">
        <v>0</v>
      </c>
      <c r="AK8647">
        <v>0</v>
      </c>
      <c r="AL8647">
        <v>0</v>
      </c>
    </row>
    <row r="8648" spans="1:38" x14ac:dyDescent="0.25">
      <c r="A8648">
        <v>264993561.26598343</v>
      </c>
      <c r="B8648">
        <v>6849692.5646621669</v>
      </c>
      <c r="C8648">
        <v>7000476.7461784147</v>
      </c>
      <c r="D8648">
        <v>6868402.1400188664</v>
      </c>
      <c r="E8648">
        <v>7013384.1804847335</v>
      </c>
      <c r="F8648">
        <v>135561.6652426497</v>
      </c>
      <c r="G8648">
        <v>153394.04083385182</v>
      </c>
      <c r="H8648">
        <v>137343.19189194354</v>
      </c>
      <c r="I8648">
        <v>1.9364633318245547E-2</v>
      </c>
      <c r="J8648">
        <v>2.2333293494872515E-2</v>
      </c>
      <c r="K8648">
        <v>1.9583012759248418E-2</v>
      </c>
      <c r="L8648">
        <v>3514.1227209392764</v>
      </c>
      <c r="M8648">
        <v>3989.7317264789895</v>
      </c>
      <c r="N8648">
        <v>3560.347181099999</v>
      </c>
      <c r="O8648">
        <v>1.9663963377116886E-2</v>
      </c>
      <c r="P8648">
        <v>2.2603899227989686E-2</v>
      </c>
      <c r="Q8648">
        <v>2.0171213107921065E-2</v>
      </c>
      <c r="R8648">
        <v>-150784.1815162478</v>
      </c>
      <c r="S8648">
        <v>-18709.575356699526</v>
      </c>
      <c r="T8648">
        <v>-163691.61582256667</v>
      </c>
      <c r="U8648">
        <v>-2.2013277251908988E-2</v>
      </c>
      <c r="V8648">
        <v>-2.7314474598791427E-3</v>
      </c>
      <c r="W8648">
        <v>-2.3897658803996278E-2</v>
      </c>
      <c r="X8648">
        <f t="shared" si="406"/>
        <v>2.2013277251908988E-2</v>
      </c>
      <c r="Y8648">
        <f t="shared" si="407"/>
        <v>2.7314474598791427E-3</v>
      </c>
      <c r="Z8648">
        <f t="shared" si="408"/>
        <v>2.3897658803996278E-2</v>
      </c>
      <c r="AA8648">
        <v>0.99346125376965755</v>
      </c>
      <c r="AB8648">
        <v>0.99142296490304849</v>
      </c>
      <c r="AC8648">
        <v>0.99316038799173656</v>
      </c>
      <c r="AD8648">
        <v>14021.053205619131</v>
      </c>
      <c r="AE8648">
        <v>28385.840824330211</v>
      </c>
      <c r="AF8648">
        <v>28057.124578973853</v>
      </c>
      <c r="AG8648">
        <v>14044.025272917881</v>
      </c>
      <c r="AH8648">
        <v>28417.562082800716</v>
      </c>
      <c r="AI8648">
        <v>28099.419590267858</v>
      </c>
      <c r="AJ8648">
        <v>1</v>
      </c>
      <c r="AK8648">
        <v>1</v>
      </c>
      <c r="AL8648">
        <v>1</v>
      </c>
    </row>
    <row r="8649" spans="1:38" x14ac:dyDescent="0.25">
      <c r="A8649">
        <v>265199890.22615251</v>
      </c>
      <c r="B8649">
        <v>6849692.564662152</v>
      </c>
      <c r="C8649">
        <v>6958670.0919091944</v>
      </c>
      <c r="D8649">
        <v>6830044.8381987335</v>
      </c>
      <c r="E8649">
        <v>6973742.9572837614</v>
      </c>
      <c r="F8649">
        <v>134541.21093831645</v>
      </c>
      <c r="G8649">
        <v>155626.77003246915</v>
      </c>
      <c r="H8649">
        <v>139394.48524982683</v>
      </c>
      <c r="I8649">
        <v>1.9334328134731769E-2</v>
      </c>
      <c r="J8649">
        <v>2.278561469495596E-2</v>
      </c>
      <c r="K8649">
        <v>1.9988474783722211E-2</v>
      </c>
      <c r="L8649">
        <v>3487.6698026299678</v>
      </c>
      <c r="M8649">
        <v>4047.8043248142035</v>
      </c>
      <c r="N8649">
        <v>3613.5228531063358</v>
      </c>
      <c r="O8649">
        <v>1.9500632686074545E-2</v>
      </c>
      <c r="P8649">
        <v>2.2914576433522515E-2</v>
      </c>
      <c r="Q8649">
        <v>2.0456113726689634E-2</v>
      </c>
      <c r="R8649">
        <v>-108977.5272470424</v>
      </c>
      <c r="S8649">
        <v>19647.726463418454</v>
      </c>
      <c r="T8649">
        <v>-124050.39262160938</v>
      </c>
      <c r="U8649">
        <v>-1.5909842116018751E-2</v>
      </c>
      <c r="V8649">
        <v>2.8684099728478163E-3</v>
      </c>
      <c r="W8649">
        <v>-1.811035918043833E-2</v>
      </c>
      <c r="X8649">
        <f t="shared" si="406"/>
        <v>1.5909842116018751E-2</v>
      </c>
      <c r="Y8649">
        <f t="shared" si="407"/>
        <v>2.8684099728478163E-3</v>
      </c>
      <c r="Z8649">
        <f t="shared" si="408"/>
        <v>1.811035918043833E-2</v>
      </c>
      <c r="AA8649">
        <v>0.99348592182420281</v>
      </c>
      <c r="AB8649">
        <v>0.99107438258088365</v>
      </c>
      <c r="AC8649">
        <v>0.9928770839258162</v>
      </c>
      <c r="AD8649">
        <v>14010.006220023917</v>
      </c>
      <c r="AE8649">
        <v>28428.065477282642</v>
      </c>
      <c r="AF8649">
        <v>28100.4435013037</v>
      </c>
      <c r="AG8649">
        <v>14032.978287322667</v>
      </c>
      <c r="AH8649">
        <v>28459.786735753147</v>
      </c>
      <c r="AI8649">
        <v>28142.738512597705</v>
      </c>
      <c r="AJ8649">
        <v>1</v>
      </c>
      <c r="AK8649">
        <v>1</v>
      </c>
      <c r="AL8649">
        <v>1</v>
      </c>
    </row>
    <row r="8650" spans="1:38" x14ac:dyDescent="0.25">
      <c r="A8650">
        <v>265341110.09779337</v>
      </c>
      <c r="B8650">
        <v>6849692.5646621669</v>
      </c>
      <c r="C8650">
        <v>7450891.4198307358</v>
      </c>
      <c r="D8650">
        <v>7273854.1002603527</v>
      </c>
      <c r="E8650">
        <v>7431745.3875414357</v>
      </c>
      <c r="F8650">
        <v>139718.44609577022</v>
      </c>
      <c r="G8650">
        <v>158478.39439561218</v>
      </c>
      <c r="H8650">
        <v>139718.4190832965</v>
      </c>
      <c r="I8650">
        <v>1.8751910103522118E-2</v>
      </c>
      <c r="J8650">
        <v>2.1787403515550273E-2</v>
      </c>
      <c r="K8650">
        <v>1.8800216072730396E-2</v>
      </c>
      <c r="L8650">
        <v>3621.8776531007361</v>
      </c>
      <c r="M8650">
        <v>4121.9741956369908</v>
      </c>
      <c r="N8650">
        <v>3621.920188969656</v>
      </c>
      <c r="O8650">
        <v>2.0208718670298876E-2</v>
      </c>
      <c r="P8650">
        <v>2.3321689880101273E-2</v>
      </c>
      <c r="Q8650">
        <v>2.0492437703039677E-2</v>
      </c>
      <c r="R8650">
        <v>-601198.8551685689</v>
      </c>
      <c r="S8650">
        <v>-424161.53559818584</v>
      </c>
      <c r="T8650">
        <v>-582052.82287926879</v>
      </c>
      <c r="U8650">
        <v>-8.7770195449380806E-2</v>
      </c>
      <c r="V8650">
        <v>-6.1924171281270618E-2</v>
      </c>
      <c r="W8650">
        <v>-8.4975028789190069E-2</v>
      </c>
      <c r="X8650">
        <f t="shared" si="406"/>
        <v>8.7770195449380806E-2</v>
      </c>
      <c r="Y8650">
        <f t="shared" si="407"/>
        <v>6.1924171281270618E-2</v>
      </c>
      <c r="Z8650">
        <f t="shared" si="408"/>
        <v>8.4975028789190069E-2</v>
      </c>
      <c r="AA8650">
        <v>0.99307531952587624</v>
      </c>
      <c r="AB8650">
        <v>0.99081744305257469</v>
      </c>
      <c r="AC8650">
        <v>0.99290049917812329</v>
      </c>
      <c r="AD8650">
        <v>14065.209505475148</v>
      </c>
      <c r="AE8650">
        <v>28481.122072749065</v>
      </c>
      <c r="AF8650">
        <v>28107.225954366124</v>
      </c>
      <c r="AG8650">
        <v>14088.181572773898</v>
      </c>
      <c r="AH8650">
        <v>28512.84333121957</v>
      </c>
      <c r="AI8650">
        <v>28149.520965660129</v>
      </c>
      <c r="AJ8650">
        <v>0</v>
      </c>
      <c r="AK8650">
        <v>0</v>
      </c>
      <c r="AL8650">
        <v>0</v>
      </c>
    </row>
    <row r="8651" spans="1:38" x14ac:dyDescent="0.25">
      <c r="A8651">
        <v>265181596.65425166</v>
      </c>
      <c r="B8651">
        <v>6849692.5646621669</v>
      </c>
      <c r="C8651">
        <v>6800288.302566478</v>
      </c>
      <c r="D8651">
        <v>6674172.6664369153</v>
      </c>
      <c r="E8651">
        <v>6817265.080935562</v>
      </c>
      <c r="F8651">
        <v>138149.58054031519</v>
      </c>
      <c r="G8651">
        <v>156557.93935163456</v>
      </c>
      <c r="H8651">
        <v>141277.93263548086</v>
      </c>
      <c r="I8651">
        <v>2.0315253470676611E-2</v>
      </c>
      <c r="J8651">
        <v>2.3457280351605714E-2</v>
      </c>
      <c r="K8651">
        <v>2.0723549833871605E-2</v>
      </c>
      <c r="L8651">
        <v>3581.208441161984</v>
      </c>
      <c r="M8651">
        <v>4072.0237518219446</v>
      </c>
      <c r="N8651">
        <v>3662.3474544417936</v>
      </c>
      <c r="O8651">
        <v>2.0039114199888974E-2</v>
      </c>
      <c r="P8651">
        <v>2.3053316430143668E-2</v>
      </c>
      <c r="Q8651">
        <v>2.0733978947593729E-2</v>
      </c>
      <c r="R8651">
        <v>49404.262095688842</v>
      </c>
      <c r="S8651">
        <v>175519.89822525159</v>
      </c>
      <c r="T8651">
        <v>32427.483726604842</v>
      </c>
      <c r="U8651">
        <v>7.2126247461918765E-3</v>
      </c>
      <c r="V8651">
        <v>2.5624492861295065E-2</v>
      </c>
      <c r="W8651">
        <v>4.7341517039610663E-3</v>
      </c>
      <c r="X8651">
        <f t="shared" si="406"/>
        <v>7.2126247461918765E-3</v>
      </c>
      <c r="Y8651">
        <f t="shared" si="407"/>
        <v>2.5624492861295065E-2</v>
      </c>
      <c r="Z8651">
        <f t="shared" si="408"/>
        <v>4.7341517039610663E-3</v>
      </c>
      <c r="AA8651">
        <v>0.99316122936351658</v>
      </c>
      <c r="AB8651">
        <v>0.99101683918629457</v>
      </c>
      <c r="AC8651">
        <v>0.99272346493723274</v>
      </c>
      <c r="AD8651">
        <v>14048.700187413981</v>
      </c>
      <c r="AE8651">
        <v>28445.496727038902</v>
      </c>
      <c r="AF8651">
        <v>28139.660150464817</v>
      </c>
      <c r="AG8651">
        <v>14071.67225471273</v>
      </c>
      <c r="AH8651">
        <v>28477.217985509407</v>
      </c>
      <c r="AI8651">
        <v>28181.955161758822</v>
      </c>
      <c r="AJ8651">
        <v>1</v>
      </c>
      <c r="AK8651">
        <v>1</v>
      </c>
      <c r="AL8651">
        <v>1</v>
      </c>
    </row>
    <row r="8652" spans="1:38" x14ac:dyDescent="0.25">
      <c r="A8652">
        <v>265075752.2199578</v>
      </c>
      <c r="B8652">
        <v>6849692.5646621818</v>
      </c>
      <c r="C8652">
        <v>7203343.5213485323</v>
      </c>
      <c r="D8652">
        <v>7026871.5201525632</v>
      </c>
      <c r="E8652">
        <v>7196599.4015790587</v>
      </c>
      <c r="F8652">
        <v>142141.76715270834</v>
      </c>
      <c r="G8652">
        <v>159208.25433250109</v>
      </c>
      <c r="H8652">
        <v>140146.5369948466</v>
      </c>
      <c r="I8652">
        <v>1.9732748650879015E-2</v>
      </c>
      <c r="J8652">
        <v>2.2657060667169344E-2</v>
      </c>
      <c r="K8652">
        <v>1.947399447634893E-2</v>
      </c>
      <c r="L8652">
        <v>3684.6966482132102</v>
      </c>
      <c r="M8652">
        <v>4140.9576276547023</v>
      </c>
      <c r="N8652">
        <v>3633.0182883990428</v>
      </c>
      <c r="O8652">
        <v>2.0601020268179684E-2</v>
      </c>
      <c r="P8652">
        <v>2.3453197306377811E-2</v>
      </c>
      <c r="Q8652">
        <v>2.0576374451761654E-2</v>
      </c>
      <c r="R8652">
        <v>-353650.95668635052</v>
      </c>
      <c r="S8652">
        <v>-177178.95549038146</v>
      </c>
      <c r="T8652">
        <v>-346906.83691687696</v>
      </c>
      <c r="U8652">
        <v>-5.1630194106936846E-2</v>
      </c>
      <c r="V8652">
        <v>-2.5866701872789777E-2</v>
      </c>
      <c r="W8652">
        <v>-5.0645606885567712E-2</v>
      </c>
      <c r="X8652">
        <f t="shared" si="406"/>
        <v>5.1630194106936846E-2</v>
      </c>
      <c r="Y8652">
        <f t="shared" si="407"/>
        <v>2.5866701872789777E-2</v>
      </c>
      <c r="Z8652">
        <f t="shared" si="408"/>
        <v>5.0645606885567712E-2</v>
      </c>
      <c r="AA8652">
        <v>0.99292324922733011</v>
      </c>
      <c r="AB8652">
        <v>0.99084401116402265</v>
      </c>
      <c r="AC8652">
        <v>0.99294274487373335</v>
      </c>
      <c r="AD8652">
        <v>14090.349504084368</v>
      </c>
      <c r="AE8652">
        <v>28494.548223934737</v>
      </c>
      <c r="AF8652">
        <v>28116.165705386484</v>
      </c>
      <c r="AG8652">
        <v>14113.321571383118</v>
      </c>
      <c r="AH8652">
        <v>28526.269482405241</v>
      </c>
      <c r="AI8652">
        <v>28158.460716680489</v>
      </c>
      <c r="AJ8652">
        <v>0</v>
      </c>
      <c r="AK8652">
        <v>1</v>
      </c>
      <c r="AL8652">
        <v>0</v>
      </c>
    </row>
    <row r="8653" spans="1:38" x14ac:dyDescent="0.25">
      <c r="A8653">
        <v>265077476.60785052</v>
      </c>
      <c r="B8653">
        <v>6849692.5646621669</v>
      </c>
      <c r="C8653">
        <v>7235034.2724491553</v>
      </c>
      <c r="D8653">
        <v>7057654.0766737033</v>
      </c>
      <c r="E8653">
        <v>7215944.5880779251</v>
      </c>
      <c r="F8653">
        <v>136960.04890157451</v>
      </c>
      <c r="G8653">
        <v>152630.45419284242</v>
      </c>
      <c r="H8653">
        <v>135850.93467412889</v>
      </c>
      <c r="I8653">
        <v>1.8930117501048369E-2</v>
      </c>
      <c r="J8653">
        <v>2.1626230548377583E-2</v>
      </c>
      <c r="K8653">
        <v>1.8826493609524073E-2</v>
      </c>
      <c r="L8653">
        <v>3550.3725839047534</v>
      </c>
      <c r="M8653">
        <v>3969.8710732815775</v>
      </c>
      <c r="N8653">
        <v>3521.6634013965086</v>
      </c>
      <c r="O8653">
        <v>1.9845436276986584E-2</v>
      </c>
      <c r="P8653">
        <v>2.2484061790982966E-2</v>
      </c>
      <c r="Q8653">
        <v>1.9945558952016405E-2</v>
      </c>
      <c r="R8653">
        <v>-385341.70778698847</v>
      </c>
      <c r="S8653">
        <v>-207961.5120115364</v>
      </c>
      <c r="T8653">
        <v>-366252.02341575827</v>
      </c>
      <c r="U8653">
        <v>-5.6256788775452711E-2</v>
      </c>
      <c r="V8653">
        <v>-3.0360707440275206E-2</v>
      </c>
      <c r="W8653">
        <v>-5.3469848457909898E-2</v>
      </c>
      <c r="X8653">
        <f t="shared" si="406"/>
        <v>5.6256788775452711E-2</v>
      </c>
      <c r="Y8653">
        <f t="shared" si="407"/>
        <v>3.0360707440275206E-2</v>
      </c>
      <c r="Z8653">
        <f t="shared" si="408"/>
        <v>5.3469848457909898E-2</v>
      </c>
      <c r="AA8653">
        <v>0.99330826514986192</v>
      </c>
      <c r="AB8653">
        <v>0.99148165188340132</v>
      </c>
      <c r="AC8653">
        <v>0.99328733096102828</v>
      </c>
      <c r="AD8653">
        <v>14036.057183260884</v>
      </c>
      <c r="AE8653">
        <v>28371.258953716988</v>
      </c>
      <c r="AF8653">
        <v>28025.202816878649</v>
      </c>
      <c r="AG8653">
        <v>14059.029250559634</v>
      </c>
      <c r="AH8653">
        <v>28402.980212187493</v>
      </c>
      <c r="AI8653">
        <v>28067.497828172654</v>
      </c>
      <c r="AJ8653">
        <v>0</v>
      </c>
      <c r="AK8653">
        <v>0</v>
      </c>
      <c r="AL8653">
        <v>0</v>
      </c>
    </row>
    <row r="8654" spans="1:38" x14ac:dyDescent="0.25">
      <c r="A8654">
        <v>265292976.99266079</v>
      </c>
      <c r="B8654">
        <v>6849692.5646621669</v>
      </c>
      <c r="C8654">
        <v>7052065.2869831696</v>
      </c>
      <c r="D8654">
        <v>6911273.9315348463</v>
      </c>
      <c r="E8654">
        <v>7056873.5348550035</v>
      </c>
      <c r="F8654">
        <v>141839.53829493129</v>
      </c>
      <c r="G8654">
        <v>152349.97067788531</v>
      </c>
      <c r="H8654">
        <v>137124.09490489503</v>
      </c>
      <c r="I8654">
        <v>2.011319131669715E-2</v>
      </c>
      <c r="J8654">
        <v>2.2043688643672621E-2</v>
      </c>
      <c r="K8654">
        <v>1.9431281321341191E-2</v>
      </c>
      <c r="L8654">
        <v>3676.8620638995931</v>
      </c>
      <c r="M8654">
        <v>3962.5757835017694</v>
      </c>
      <c r="N8654">
        <v>3554.6675305146346</v>
      </c>
      <c r="O8654">
        <v>2.054721415239184E-2</v>
      </c>
      <c r="P8654">
        <v>2.2424010543467394E-2</v>
      </c>
      <c r="Q8654">
        <v>2.0115678926483749E-2</v>
      </c>
      <c r="R8654">
        <v>-202372.72232100274</v>
      </c>
      <c r="S8654">
        <v>-61581.366872679442</v>
      </c>
      <c r="T8654">
        <v>-207180.9701928366</v>
      </c>
      <c r="U8654">
        <v>-2.9544789114339463E-2</v>
      </c>
      <c r="V8654">
        <v>-8.9903840634220772E-3</v>
      </c>
      <c r="W8654">
        <v>-3.0246754615191253E-2</v>
      </c>
      <c r="X8654">
        <f t="shared" si="406"/>
        <v>2.9544789114339463E-2</v>
      </c>
      <c r="Y8654">
        <f t="shared" si="407"/>
        <v>8.9903840634220772E-3</v>
      </c>
      <c r="Z8654">
        <f t="shared" si="408"/>
        <v>3.0246754615191253E-2</v>
      </c>
      <c r="AA8654">
        <v>0.99280681750102517</v>
      </c>
      <c r="AB8654">
        <v>0.99151743054190622</v>
      </c>
      <c r="AC8654">
        <v>0.99316454851561986</v>
      </c>
      <c r="AD8654">
        <v>14087.237617855122</v>
      </c>
      <c r="AE8654">
        <v>28365.884359186079</v>
      </c>
      <c r="AF8654">
        <v>28052.459530985001</v>
      </c>
      <c r="AG8654">
        <v>14110.209685153872</v>
      </c>
      <c r="AH8654">
        <v>28397.605617656583</v>
      </c>
      <c r="AI8654">
        <v>28094.754542279006</v>
      </c>
      <c r="AJ8654">
        <v>0</v>
      </c>
      <c r="AK8654">
        <v>1</v>
      </c>
      <c r="AL8654">
        <v>0</v>
      </c>
    </row>
    <row r="8655" spans="1:38" x14ac:dyDescent="0.25">
      <c r="A8655">
        <v>264929905.51836935</v>
      </c>
      <c r="B8655">
        <v>6849692.5646621669</v>
      </c>
      <c r="C8655">
        <v>7110111.6001691651</v>
      </c>
      <c r="D8655">
        <v>6994373.6837991355</v>
      </c>
      <c r="E8655">
        <v>7117700.2361517344</v>
      </c>
      <c r="F8655">
        <v>128644.97267714961</v>
      </c>
      <c r="G8655">
        <v>146482.40331126703</v>
      </c>
      <c r="H8655">
        <v>132803.31957888338</v>
      </c>
      <c r="I8655">
        <v>1.8093242400595917E-2</v>
      </c>
      <c r="J8655">
        <v>2.0942890662327632E-2</v>
      </c>
      <c r="K8655">
        <v>1.8658178227899776E-2</v>
      </c>
      <c r="L8655">
        <v>3334.8234591998407</v>
      </c>
      <c r="M8655">
        <v>3809.9621646636929</v>
      </c>
      <c r="N8655">
        <v>3442.6600837659466</v>
      </c>
      <c r="O8655">
        <v>1.86581080040907E-2</v>
      </c>
      <c r="P8655">
        <v>2.1590741035402004E-2</v>
      </c>
      <c r="Q8655">
        <v>1.9509270467536789E-2</v>
      </c>
      <c r="R8655">
        <v>-260419.03550699819</v>
      </c>
      <c r="S8655">
        <v>-144681.11913696863</v>
      </c>
      <c r="T8655">
        <v>-268007.6714895675</v>
      </c>
      <c r="U8655">
        <v>-3.8019083783483981E-2</v>
      </c>
      <c r="V8655">
        <v>-2.1122279251390669E-2</v>
      </c>
      <c r="W8655">
        <v>-3.9126963576763957E-2</v>
      </c>
      <c r="X8655">
        <f t="shared" si="406"/>
        <v>3.8019083783483981E-2</v>
      </c>
      <c r="Y8655">
        <f t="shared" si="407"/>
        <v>2.1122279251390669E-2</v>
      </c>
      <c r="Z8655">
        <f t="shared" si="408"/>
        <v>3.9126963576763957E-2</v>
      </c>
      <c r="AA8655">
        <v>0.99405531882150688</v>
      </c>
      <c r="AB8655">
        <v>0.99218148086492319</v>
      </c>
      <c r="AC8655">
        <v>0.99360753388959255</v>
      </c>
      <c r="AD8655">
        <v>13944.488016505151</v>
      </c>
      <c r="AE8655">
        <v>28251.122792707098</v>
      </c>
      <c r="AF8655">
        <v>27958.905610065769</v>
      </c>
      <c r="AG8655">
        <v>13967.4600838039</v>
      </c>
      <c r="AH8655">
        <v>28282.844051177603</v>
      </c>
      <c r="AI8655">
        <v>28001.200621359774</v>
      </c>
      <c r="AJ8655">
        <v>0</v>
      </c>
      <c r="AK8655">
        <v>1</v>
      </c>
      <c r="AL8655">
        <v>0</v>
      </c>
    </row>
    <row r="8656" spans="1:38" x14ac:dyDescent="0.25">
      <c r="A8656">
        <v>265142808.84147248</v>
      </c>
      <c r="B8656">
        <v>6849692.5646621669</v>
      </c>
      <c r="C8656">
        <v>6974410.8667953229</v>
      </c>
      <c r="D8656">
        <v>6816265.7114661289</v>
      </c>
      <c r="E8656">
        <v>6976904.8255785191</v>
      </c>
      <c r="F8656">
        <v>139309.42776205824</v>
      </c>
      <c r="G8656">
        <v>153720.33620809286</v>
      </c>
      <c r="H8656">
        <v>135883.35567769545</v>
      </c>
      <c r="I8656">
        <v>1.9974364920957062E-2</v>
      </c>
      <c r="J8656">
        <v>2.2551987072556293E-2</v>
      </c>
      <c r="K8656">
        <v>1.947616587509177E-2</v>
      </c>
      <c r="L8656">
        <v>3611.2747985459096</v>
      </c>
      <c r="M8656">
        <v>3998.2185685996878</v>
      </c>
      <c r="N8656">
        <v>3522.5038509817186</v>
      </c>
      <c r="O8656">
        <v>2.0200394897646631E-2</v>
      </c>
      <c r="P8656">
        <v>2.2638879165437067E-2</v>
      </c>
      <c r="Q8656">
        <v>1.9945267542012209E-2</v>
      </c>
      <c r="R8656">
        <v>-124718.30213315599</v>
      </c>
      <c r="S8656">
        <v>33426.853196037933</v>
      </c>
      <c r="T8656">
        <v>-127212.26091635227</v>
      </c>
      <c r="U8656">
        <v>-1.8207868594947253E-2</v>
      </c>
      <c r="V8656">
        <v>4.8800516053068401E-3</v>
      </c>
      <c r="W8656">
        <v>-1.8571966510240959E-2</v>
      </c>
      <c r="X8656">
        <f t="shared" si="406"/>
        <v>1.8207868594947253E-2</v>
      </c>
      <c r="Y8656">
        <f t="shared" si="407"/>
        <v>4.8800516053068401E-3</v>
      </c>
      <c r="Z8656">
        <f t="shared" si="408"/>
        <v>1.8571966510240959E-2</v>
      </c>
      <c r="AA8656">
        <v>0.9931294980314489</v>
      </c>
      <c r="AB8656">
        <v>0.99139769270897993</v>
      </c>
      <c r="AC8656">
        <v>0.99331376232490343</v>
      </c>
      <c r="AD8656">
        <v>14060.923301205081</v>
      </c>
      <c r="AE8656">
        <v>28392.049816898161</v>
      </c>
      <c r="AF8656">
        <v>28025.900072810156</v>
      </c>
      <c r="AG8656">
        <v>14083.89536850383</v>
      </c>
      <c r="AH8656">
        <v>28423.771075368666</v>
      </c>
      <c r="AI8656">
        <v>28068.195084104162</v>
      </c>
      <c r="AJ8656">
        <v>1</v>
      </c>
      <c r="AK8656">
        <v>1</v>
      </c>
      <c r="AL8656">
        <v>1</v>
      </c>
    </row>
    <row r="8657" spans="1:38" x14ac:dyDescent="0.25">
      <c r="A8657">
        <v>265265037.62985626</v>
      </c>
      <c r="B8657">
        <v>6849692.5646621669</v>
      </c>
      <c r="C8657">
        <v>7067276.4256480141</v>
      </c>
      <c r="D8657">
        <v>6939767.2628747821</v>
      </c>
      <c r="E8657">
        <v>7066520.8271485046</v>
      </c>
      <c r="F8657">
        <v>138017.50805349226</v>
      </c>
      <c r="G8657">
        <v>150217.0923320048</v>
      </c>
      <c r="H8657">
        <v>137357.82187720379</v>
      </c>
      <c r="I8657">
        <v>1.9529094341436792E-2</v>
      </c>
      <c r="J8657">
        <v>2.1645840075302139E-2</v>
      </c>
      <c r="K8657">
        <v>1.9437828775583001E-2</v>
      </c>
      <c r="L8657">
        <v>3577.7847673237738</v>
      </c>
      <c r="M8657">
        <v>3907.1002750724901</v>
      </c>
      <c r="N8657">
        <v>3560.7264341671853</v>
      </c>
      <c r="O8657">
        <v>1.9995533150690921E-2</v>
      </c>
      <c r="P8657">
        <v>2.2112470503682046E-2</v>
      </c>
      <c r="Q8657">
        <v>2.0152146785058389E-2</v>
      </c>
      <c r="R8657">
        <v>-217583.86098584719</v>
      </c>
      <c r="S8657">
        <v>-90074.698212615214</v>
      </c>
      <c r="T8657">
        <v>-216828.26248633768</v>
      </c>
      <c r="U8657">
        <v>-3.1765492966556029E-2</v>
      </c>
      <c r="V8657">
        <v>-1.3150181174161614E-2</v>
      </c>
      <c r="W8657">
        <v>-3.165518166537331E-2</v>
      </c>
      <c r="X8657">
        <f t="shared" si="406"/>
        <v>3.1765492966556029E-2</v>
      </c>
      <c r="Y8657">
        <f t="shared" si="407"/>
        <v>1.3150181174161614E-2</v>
      </c>
      <c r="Z8657">
        <f t="shared" si="408"/>
        <v>3.165518166537331E-2</v>
      </c>
      <c r="AA8657">
        <v>0.99318810357173337</v>
      </c>
      <c r="AB8657">
        <v>0.99180987219007766</v>
      </c>
      <c r="AC8657">
        <v>0.99318829627521399</v>
      </c>
      <c r="AD8657">
        <v>14047.30183114033</v>
      </c>
      <c r="AE8657">
        <v>28324.687715376665</v>
      </c>
      <c r="AF8657">
        <v>28057.435817846879</v>
      </c>
      <c r="AG8657">
        <v>14070.27389843908</v>
      </c>
      <c r="AH8657">
        <v>28356.40897384717</v>
      </c>
      <c r="AI8657">
        <v>28099.730829140884</v>
      </c>
      <c r="AJ8657">
        <v>0</v>
      </c>
      <c r="AK8657">
        <v>1</v>
      </c>
      <c r="AL8657">
        <v>0</v>
      </c>
    </row>
    <row r="8658" spans="1:38" x14ac:dyDescent="0.25">
      <c r="A8658">
        <v>265194572.81641978</v>
      </c>
      <c r="B8658">
        <v>6849692.5646621818</v>
      </c>
      <c r="C8658">
        <v>7124200.4854284311</v>
      </c>
      <c r="D8658">
        <v>6981932.4810557272</v>
      </c>
      <c r="E8658">
        <v>7121973.9385826439</v>
      </c>
      <c r="F8658">
        <v>128094.72843415015</v>
      </c>
      <c r="G8658">
        <v>147831.30476471872</v>
      </c>
      <c r="H8658">
        <v>130133.33320842484</v>
      </c>
      <c r="I8658">
        <v>1.7980225106824302E-2</v>
      </c>
      <c r="J8658">
        <v>2.1173407959162244E-2</v>
      </c>
      <c r="K8658">
        <v>1.8272087813104649E-2</v>
      </c>
      <c r="L8658">
        <v>3320.5596494942774</v>
      </c>
      <c r="M8658">
        <v>3845.0466757403592</v>
      </c>
      <c r="N8658">
        <v>3373.4460345168491</v>
      </c>
      <c r="O8658">
        <v>1.8557158090697072E-2</v>
      </c>
      <c r="P8658">
        <v>2.1767216060666741E-2</v>
      </c>
      <c r="Q8658">
        <v>1.9097434932487192E-2</v>
      </c>
      <c r="R8658">
        <v>-274507.9207662493</v>
      </c>
      <c r="S8658">
        <v>-132239.91639354546</v>
      </c>
      <c r="T8658">
        <v>-272281.37392046209</v>
      </c>
      <c r="U8658">
        <v>-4.0075947668431991E-2</v>
      </c>
      <c r="V8658">
        <v>-1.9305963756063461E-2</v>
      </c>
      <c r="W8658">
        <v>-3.9750889744332732E-2</v>
      </c>
      <c r="X8658">
        <f t="shared" si="406"/>
        <v>4.0075947668431991E-2</v>
      </c>
      <c r="Y8658">
        <f t="shared" si="407"/>
        <v>1.9305963756063461E-2</v>
      </c>
      <c r="Z8658">
        <f t="shared" si="408"/>
        <v>3.9750889744332732E-2</v>
      </c>
      <c r="AA8658">
        <v>0.99413355221873267</v>
      </c>
      <c r="AB8658">
        <v>0.99200335402700912</v>
      </c>
      <c r="AC8658">
        <v>0.99383619146744095</v>
      </c>
      <c r="AD8658">
        <v>13938.22129334943</v>
      </c>
      <c r="AE8658">
        <v>28277.907257971499</v>
      </c>
      <c r="AF8658">
        <v>27899.560758276657</v>
      </c>
      <c r="AG8658">
        <v>13961.19336064818</v>
      </c>
      <c r="AH8658">
        <v>28309.628516442004</v>
      </c>
      <c r="AI8658">
        <v>27941.855769570662</v>
      </c>
      <c r="AJ8658">
        <v>0</v>
      </c>
      <c r="AK8658">
        <v>1</v>
      </c>
      <c r="AL8658">
        <v>0</v>
      </c>
    </row>
    <row r="8659" spans="1:38" x14ac:dyDescent="0.25">
      <c r="A8659">
        <v>265352374.40233168</v>
      </c>
      <c r="B8659">
        <v>6849692.5646621818</v>
      </c>
      <c r="C8659">
        <v>7153059.2994057061</v>
      </c>
      <c r="D8659">
        <v>7012997.1302860044</v>
      </c>
      <c r="E8659">
        <v>7172616.9574042279</v>
      </c>
      <c r="F8659">
        <v>133418.4354027904</v>
      </c>
      <c r="G8659">
        <v>156758.99436287981</v>
      </c>
      <c r="H8659">
        <v>139277.47752026512</v>
      </c>
      <c r="I8659">
        <v>1.8651940354230692E-2</v>
      </c>
      <c r="J8659">
        <v>2.235263917133342E-2</v>
      </c>
      <c r="K8659">
        <v>1.9417944433306206E-2</v>
      </c>
      <c r="L8659">
        <v>3458.5644429927543</v>
      </c>
      <c r="M8659">
        <v>4077.2531306998471</v>
      </c>
      <c r="N8659">
        <v>3610.4896620586173</v>
      </c>
      <c r="O8659">
        <v>1.9314746317232064E-2</v>
      </c>
      <c r="P8659">
        <v>2.3067656604666129E-2</v>
      </c>
      <c r="Q8659">
        <v>2.0426873934307224E-2</v>
      </c>
      <c r="R8659">
        <v>-303366.73474352434</v>
      </c>
      <c r="S8659">
        <v>-163304.56562382262</v>
      </c>
      <c r="T8659">
        <v>-322924.39274204616</v>
      </c>
      <c r="U8659">
        <v>-4.4289102303452947E-2</v>
      </c>
      <c r="V8659">
        <v>-2.3841152589288012E-2</v>
      </c>
      <c r="W8659">
        <v>-4.7144363005140563E-2</v>
      </c>
      <c r="X8659">
        <f t="shared" si="406"/>
        <v>4.4289102303452947E-2</v>
      </c>
      <c r="Y8659">
        <f t="shared" si="407"/>
        <v>2.3841152589288012E-2</v>
      </c>
      <c r="Z8659">
        <f t="shared" si="408"/>
        <v>4.7144363005140563E-2</v>
      </c>
      <c r="AA8659">
        <v>0.99363439116860719</v>
      </c>
      <c r="AB8659">
        <v>0.99096967376922918</v>
      </c>
      <c r="AC8659">
        <v>0.99290916678568342</v>
      </c>
      <c r="AD8659">
        <v>13997.754319695074</v>
      </c>
      <c r="AE8659">
        <v>28449.246813678215</v>
      </c>
      <c r="AF8659">
        <v>28097.98974454631</v>
      </c>
      <c r="AG8659">
        <v>14020.726386993823</v>
      </c>
      <c r="AH8659">
        <v>28480.96807214872</v>
      </c>
      <c r="AI8659">
        <v>28140.284755840315</v>
      </c>
      <c r="AJ8659">
        <v>0</v>
      </c>
      <c r="AK8659">
        <v>1</v>
      </c>
      <c r="AL8659">
        <v>0</v>
      </c>
    </row>
    <row r="8660" spans="1:38" x14ac:dyDescent="0.25">
      <c r="A8660">
        <v>265160410.68297327</v>
      </c>
      <c r="B8660">
        <v>6849692.5646621669</v>
      </c>
      <c r="C8660">
        <v>6991209.0615814496</v>
      </c>
      <c r="D8660">
        <v>6857077.0019333577</v>
      </c>
      <c r="E8660">
        <v>7006022.7576917131</v>
      </c>
      <c r="F8660">
        <v>133932.28056158108</v>
      </c>
      <c r="G8660">
        <v>150639.33727754815</v>
      </c>
      <c r="H8660">
        <v>134636.71457900226</v>
      </c>
      <c r="I8660">
        <v>1.915724152744545E-2</v>
      </c>
      <c r="J8660">
        <v>2.1968447668747965E-2</v>
      </c>
      <c r="K8660">
        <v>1.9217281935201887E-2</v>
      </c>
      <c r="L8660">
        <v>3471.8846906034541</v>
      </c>
      <c r="M8660">
        <v>3918.0827359713753</v>
      </c>
      <c r="N8660">
        <v>3490.187177250501</v>
      </c>
      <c r="O8660">
        <v>1.9416538534820768E-2</v>
      </c>
      <c r="P8660">
        <v>2.2183617414490528E-2</v>
      </c>
      <c r="Q8660">
        <v>1.9760934687330044E-2</v>
      </c>
      <c r="R8660">
        <v>-141516.49691928271</v>
      </c>
      <c r="S8660">
        <v>-7384.4372711908072</v>
      </c>
      <c r="T8660">
        <v>-156330.19302954618</v>
      </c>
      <c r="U8660">
        <v>-2.0660269870997113E-2</v>
      </c>
      <c r="V8660">
        <v>-1.0780684244556331E-3</v>
      </c>
      <c r="W8660">
        <v>-2.2822950308172923E-2</v>
      </c>
      <c r="X8660">
        <f t="shared" si="406"/>
        <v>2.0660269870997113E-2</v>
      </c>
      <c r="Y8660">
        <f t="shared" si="407"/>
        <v>1.0780684244556331E-3</v>
      </c>
      <c r="Z8660">
        <f t="shared" si="408"/>
        <v>2.2822950308172923E-2</v>
      </c>
      <c r="AA8660">
        <v>0.99362353712110463</v>
      </c>
      <c r="AB8660">
        <v>0.99174008203630182</v>
      </c>
      <c r="AC8660">
        <v>0.99343668974013233</v>
      </c>
      <c r="AD8660">
        <v>14003.374222708864</v>
      </c>
      <c r="AE8660">
        <v>28332.889637752542</v>
      </c>
      <c r="AF8660">
        <v>27998.968902244724</v>
      </c>
      <c r="AG8660">
        <v>14026.346290007614</v>
      </c>
      <c r="AH8660">
        <v>28364.610896223046</v>
      </c>
      <c r="AI8660">
        <v>28041.263913538729</v>
      </c>
      <c r="AJ8660">
        <v>1</v>
      </c>
      <c r="AK8660">
        <v>1</v>
      </c>
      <c r="AL8660">
        <v>1</v>
      </c>
    </row>
    <row r="8661" spans="1:38" x14ac:dyDescent="0.25">
      <c r="A8661">
        <v>265355025.3984316</v>
      </c>
      <c r="B8661">
        <v>6849692.5646621669</v>
      </c>
      <c r="C8661">
        <v>7156999.8700098079</v>
      </c>
      <c r="D8661">
        <v>6975174.7221667469</v>
      </c>
      <c r="E8661">
        <v>7143210.5183877749</v>
      </c>
      <c r="F8661">
        <v>140194.09947676182</v>
      </c>
      <c r="G8661">
        <v>158708.23043031266</v>
      </c>
      <c r="H8661">
        <v>139433.58627227001</v>
      </c>
      <c r="I8661">
        <v>1.9588389272468955E-2</v>
      </c>
      <c r="J8661">
        <v>2.275329819709692E-2</v>
      </c>
      <c r="K8661">
        <v>1.9519736386509327E-2</v>
      </c>
      <c r="L8661">
        <v>3634.2078671803747</v>
      </c>
      <c r="M8661">
        <v>4127.952160064734</v>
      </c>
      <c r="N8661">
        <v>3614.5364688022896</v>
      </c>
      <c r="O8661">
        <v>2.0299565324749868E-2</v>
      </c>
      <c r="P8661">
        <v>2.3354254035840141E-2</v>
      </c>
      <c r="Q8661">
        <v>2.0449559404025035E-2</v>
      </c>
      <c r="R8661">
        <v>-307307.305347641</v>
      </c>
      <c r="S8661">
        <v>-125482.15750457998</v>
      </c>
      <c r="T8661">
        <v>-293517.95372560807</v>
      </c>
      <c r="U8661">
        <v>-4.486439390477924E-2</v>
      </c>
      <c r="V8661">
        <v>-1.8319385332992516E-2</v>
      </c>
      <c r="W8661">
        <v>-4.2851259520738018E-2</v>
      </c>
      <c r="X8661">
        <f t="shared" si="406"/>
        <v>4.486439390477924E-2</v>
      </c>
      <c r="Y8661">
        <f t="shared" si="407"/>
        <v>1.8319385332992516E-2</v>
      </c>
      <c r="Z8661">
        <f t="shared" si="408"/>
        <v>4.2851259520738018E-2</v>
      </c>
      <c r="AA8661">
        <v>0.99307613557791563</v>
      </c>
      <c r="AB8661">
        <v>0.99084091547768005</v>
      </c>
      <c r="AC8661">
        <v>0.99296790148791203</v>
      </c>
      <c r="AD8661">
        <v>14070.178242485048</v>
      </c>
      <c r="AE8661">
        <v>28485.356683910886</v>
      </c>
      <c r="AF8661">
        <v>28101.263025591226</v>
      </c>
      <c r="AG8661">
        <v>14093.150309783798</v>
      </c>
      <c r="AH8661">
        <v>28517.077942381391</v>
      </c>
      <c r="AI8661">
        <v>28143.558036885232</v>
      </c>
      <c r="AJ8661">
        <v>0</v>
      </c>
      <c r="AK8661">
        <v>1</v>
      </c>
      <c r="AL8661">
        <v>0</v>
      </c>
    </row>
    <row r="8662" spans="1:38" x14ac:dyDescent="0.25">
      <c r="A8662">
        <v>265290676.12351334</v>
      </c>
      <c r="B8662">
        <v>6849692.5646621669</v>
      </c>
      <c r="C8662">
        <v>6980563.3437731937</v>
      </c>
      <c r="D8662">
        <v>6844511.9264243385</v>
      </c>
      <c r="E8662">
        <v>6975857.5657137884</v>
      </c>
      <c r="F8662">
        <v>140389.45754513488</v>
      </c>
      <c r="G8662">
        <v>151448.87727512806</v>
      </c>
      <c r="H8662">
        <v>139540.59521435111</v>
      </c>
      <c r="I8662">
        <v>2.011147963729391E-2</v>
      </c>
      <c r="J8662">
        <v>2.2127052871430516E-2</v>
      </c>
      <c r="K8662">
        <v>2.0003360719431911E-2</v>
      </c>
      <c r="L8662">
        <v>3639.2720733891115</v>
      </c>
      <c r="M8662">
        <v>3939.1386218104913</v>
      </c>
      <c r="N8662">
        <v>3617.3104613099827</v>
      </c>
      <c r="O8662">
        <v>2.0342835000992859E-2</v>
      </c>
      <c r="P8662">
        <v>2.2291579526356783E-2</v>
      </c>
      <c r="Q8662">
        <v>2.0470354450931313E-2</v>
      </c>
      <c r="R8662">
        <v>-130870.77911102679</v>
      </c>
      <c r="S8662">
        <v>5180.6382378283888</v>
      </c>
      <c r="T8662">
        <v>-126165.00105162151</v>
      </c>
      <c r="U8662">
        <v>-1.9106080729257E-2</v>
      </c>
      <c r="V8662">
        <v>7.5633149793547015E-4</v>
      </c>
      <c r="W8662">
        <v>-1.841907499652053E-2</v>
      </c>
      <c r="X8662">
        <f t="shared" si="406"/>
        <v>1.9106080729257E-2</v>
      </c>
      <c r="Y8662">
        <f t="shared" si="407"/>
        <v>7.5633149793547015E-4</v>
      </c>
      <c r="Z8662">
        <f t="shared" si="408"/>
        <v>1.841907499652053E-2</v>
      </c>
      <c r="AA8662">
        <v>0.9928806114684795</v>
      </c>
      <c r="AB8662">
        <v>0.99160549456529978</v>
      </c>
      <c r="AC8662">
        <v>0.99291138934471612</v>
      </c>
      <c r="AD8662">
        <v>14072.214096226053</v>
      </c>
      <c r="AE8662">
        <v>28348.550503827246</v>
      </c>
      <c r="AF8662">
        <v>28103.504667756319</v>
      </c>
      <c r="AG8662">
        <v>14095.186163524802</v>
      </c>
      <c r="AH8662">
        <v>28380.271762297751</v>
      </c>
      <c r="AI8662">
        <v>28145.799679050324</v>
      </c>
      <c r="AJ8662">
        <v>1</v>
      </c>
      <c r="AK8662">
        <v>1</v>
      </c>
      <c r="AL8662">
        <v>1</v>
      </c>
    </row>
    <row r="8663" spans="1:38" x14ac:dyDescent="0.25">
      <c r="A8663">
        <v>265125479.47415972</v>
      </c>
      <c r="B8663">
        <v>6849692.5646621818</v>
      </c>
      <c r="C8663">
        <v>7130186.4467557091</v>
      </c>
      <c r="D8663">
        <v>6993807.1050309818</v>
      </c>
      <c r="E8663">
        <v>7140057.2738969075</v>
      </c>
      <c r="F8663">
        <v>138376.40982778976</v>
      </c>
      <c r="G8663">
        <v>155442.58665844263</v>
      </c>
      <c r="H8663">
        <v>137470.51283382211</v>
      </c>
      <c r="I8663">
        <v>1.9407123623078903E-2</v>
      </c>
      <c r="J8663">
        <v>2.2225746910666911E-2</v>
      </c>
      <c r="K8663">
        <v>1.9253418783683415E-2</v>
      </c>
      <c r="L8663">
        <v>3587.0884659570615</v>
      </c>
      <c r="M8663">
        <v>4043.0137720205676</v>
      </c>
      <c r="N8663">
        <v>3563.6477215219074</v>
      </c>
      <c r="O8663">
        <v>2.0054570881469717E-2</v>
      </c>
      <c r="P8663">
        <v>2.2894058026948487E-2</v>
      </c>
      <c r="Q8663">
        <v>2.0179589366907124E-2</v>
      </c>
      <c r="R8663">
        <v>-280493.88209352735</v>
      </c>
      <c r="S8663">
        <v>-144114.54036880005</v>
      </c>
      <c r="T8663">
        <v>-290364.70923472568</v>
      </c>
      <c r="U8663">
        <v>-4.0949849857584222E-2</v>
      </c>
      <c r="V8663">
        <v>-2.1039563310080851E-2</v>
      </c>
      <c r="W8663">
        <v>-4.2390911196909478E-2</v>
      </c>
      <c r="X8663">
        <f t="shared" si="406"/>
        <v>4.0949849857584222E-2</v>
      </c>
      <c r="Y8663">
        <f t="shared" si="407"/>
        <v>2.1039563310080851E-2</v>
      </c>
      <c r="Z8663">
        <f t="shared" si="408"/>
        <v>4.2390911196909478E-2</v>
      </c>
      <c r="AA8663">
        <v>0.99321659483487279</v>
      </c>
      <c r="AB8663">
        <v>0.99121193960079379</v>
      </c>
      <c r="AC8663">
        <v>0.99316294470636346</v>
      </c>
      <c r="AD8663">
        <v>14051.098692467525</v>
      </c>
      <c r="AE8663">
        <v>28424.605259358748</v>
      </c>
      <c r="AF8663">
        <v>28059.832099103965</v>
      </c>
      <c r="AG8663">
        <v>14074.070759766275</v>
      </c>
      <c r="AH8663">
        <v>28456.326517829253</v>
      </c>
      <c r="AI8663">
        <v>28102.127110397971</v>
      </c>
      <c r="AJ8663">
        <v>0</v>
      </c>
      <c r="AK8663">
        <v>1</v>
      </c>
      <c r="AL8663">
        <v>0</v>
      </c>
    </row>
    <row r="8664" spans="1:38" x14ac:dyDescent="0.25">
      <c r="A8664">
        <v>265092724.15002847</v>
      </c>
      <c r="B8664">
        <v>6849692.5646621669</v>
      </c>
      <c r="C8664">
        <v>7283468.1186077921</v>
      </c>
      <c r="D8664">
        <v>7129179.2077115541</v>
      </c>
      <c r="E8664">
        <v>7278594.1579066915</v>
      </c>
      <c r="F8664">
        <v>136349.08577836442</v>
      </c>
      <c r="G8664">
        <v>151478.55880702415</v>
      </c>
      <c r="H8664">
        <v>135107.44333659386</v>
      </c>
      <c r="I8664">
        <v>1.8720351837611535E-2</v>
      </c>
      <c r="J8664">
        <v>2.1247685658283281E-2</v>
      </c>
      <c r="K8664">
        <v>1.8562299312955579E-2</v>
      </c>
      <c r="L8664">
        <v>3534.5347776260714</v>
      </c>
      <c r="M8664">
        <v>3939.9106293073442</v>
      </c>
      <c r="N8664">
        <v>3502.3898775232051</v>
      </c>
      <c r="O8664">
        <v>1.9751601100061109E-2</v>
      </c>
      <c r="P8664">
        <v>2.2313056671143729E-2</v>
      </c>
      <c r="Q8664">
        <v>1.983522754051769E-2</v>
      </c>
      <c r="R8664">
        <v>-433775.5539456252</v>
      </c>
      <c r="S8664">
        <v>-279486.64304938726</v>
      </c>
      <c r="T8664">
        <v>-428901.59324452467</v>
      </c>
      <c r="U8664">
        <v>-6.3327740603058638E-2</v>
      </c>
      <c r="V8664">
        <v>-4.0802801061651996E-2</v>
      </c>
      <c r="W8664">
        <v>-6.2616181557876752E-2</v>
      </c>
      <c r="X8664">
        <f t="shared" si="406"/>
        <v>6.3327740603058638E-2</v>
      </c>
      <c r="Y8664">
        <f t="shared" si="407"/>
        <v>4.0802801061651996E-2</v>
      </c>
      <c r="Z8664">
        <f t="shared" si="408"/>
        <v>6.2616181557876752E-2</v>
      </c>
      <c r="AA8664">
        <v>0.99342755802451199</v>
      </c>
      <c r="AB8664">
        <v>0.9916912016868108</v>
      </c>
      <c r="AC8664">
        <v>0.99342506562687327</v>
      </c>
      <c r="AD8664">
        <v>14029.520778430902</v>
      </c>
      <c r="AE8664">
        <v>28349.123112486264</v>
      </c>
      <c r="AF8664">
        <v>28009.167238598518</v>
      </c>
      <c r="AG8664">
        <v>14052.492845729652</v>
      </c>
      <c r="AH8664">
        <v>28380.844370956769</v>
      </c>
      <c r="AI8664">
        <v>28051.462249892524</v>
      </c>
      <c r="AJ8664">
        <v>0</v>
      </c>
      <c r="AK8664">
        <v>0</v>
      </c>
      <c r="AL8664">
        <v>0</v>
      </c>
    </row>
    <row r="8665" spans="1:38" x14ac:dyDescent="0.25">
      <c r="A8665">
        <v>265203950.01772821</v>
      </c>
      <c r="B8665">
        <v>6849692.5646621818</v>
      </c>
      <c r="C8665">
        <v>7205180.8294967851</v>
      </c>
      <c r="D8665">
        <v>7083841.3003447475</v>
      </c>
      <c r="E8665">
        <v>7217986.8020050637</v>
      </c>
      <c r="F8665">
        <v>142937.5242672798</v>
      </c>
      <c r="G8665">
        <v>156367.14285912647</v>
      </c>
      <c r="H8665">
        <v>141948.55774186619</v>
      </c>
      <c r="I8665">
        <v>1.9838159187083534E-2</v>
      </c>
      <c r="J8665">
        <v>2.2073778368173858E-2</v>
      </c>
      <c r="K8665">
        <v>1.9665948641307395E-2</v>
      </c>
      <c r="L8665">
        <v>3705.3248114307335</v>
      </c>
      <c r="M8665">
        <v>4067.0611938547486</v>
      </c>
      <c r="N8665">
        <v>3679.732067207844</v>
      </c>
      <c r="O8665">
        <v>2.0701368123107321E-2</v>
      </c>
      <c r="P8665">
        <v>2.3023227190911287E-2</v>
      </c>
      <c r="Q8665">
        <v>2.083059569229425E-2</v>
      </c>
      <c r="R8665">
        <v>-355488.26483460329</v>
      </c>
      <c r="S8665">
        <v>-234148.73568256572</v>
      </c>
      <c r="T8665">
        <v>-368294.23734288197</v>
      </c>
      <c r="U8665">
        <v>-5.1898426313113741E-2</v>
      </c>
      <c r="V8665">
        <v>-3.4183831386907455E-2</v>
      </c>
      <c r="W8665">
        <v>-5.3767995259075656E-2</v>
      </c>
      <c r="X8665">
        <f t="shared" si="406"/>
        <v>5.1898426313113741E-2</v>
      </c>
      <c r="Y8665">
        <f t="shared" si="407"/>
        <v>3.4183831386907455E-2</v>
      </c>
      <c r="Z8665">
        <f t="shared" si="408"/>
        <v>5.3767995259075656E-2</v>
      </c>
      <c r="AA8665">
        <v>0.99272913065014923</v>
      </c>
      <c r="AB8665">
        <v>0.99113637239826113</v>
      </c>
      <c r="AC8665">
        <v>0.9927342667265906</v>
      </c>
      <c r="AD8665">
        <v>14098.511443293057</v>
      </c>
      <c r="AE8665">
        <v>28441.933526439869</v>
      </c>
      <c r="AF8665">
        <v>28153.497628875564</v>
      </c>
      <c r="AG8665">
        <v>14121.483510591806</v>
      </c>
      <c r="AH8665">
        <v>28473.654784910374</v>
      </c>
      <c r="AI8665">
        <v>28195.792640169569</v>
      </c>
      <c r="AJ8665">
        <v>0</v>
      </c>
      <c r="AK8665">
        <v>0</v>
      </c>
      <c r="AL8665">
        <v>0</v>
      </c>
    </row>
    <row r="8666" spans="1:38" x14ac:dyDescent="0.25">
      <c r="A8666">
        <v>265059894.65892488</v>
      </c>
      <c r="B8666">
        <v>6849692.5646621818</v>
      </c>
      <c r="C8666">
        <v>6919316.2080066949</v>
      </c>
      <c r="D8666">
        <v>6767626.051237613</v>
      </c>
      <c r="E8666">
        <v>6919583.4723543637</v>
      </c>
      <c r="F8666">
        <v>137550.72186599261</v>
      </c>
      <c r="G8666">
        <v>157354.29183354555</v>
      </c>
      <c r="H8666">
        <v>141186.7177396756</v>
      </c>
      <c r="I8666">
        <v>1.9879236290260248E-2</v>
      </c>
      <c r="J8666">
        <v>2.3251032288459521E-2</v>
      </c>
      <c r="K8666">
        <v>2.0403933026280456E-2</v>
      </c>
      <c r="L8666">
        <v>3565.6844147323759</v>
      </c>
      <c r="M8666">
        <v>4092.7366344428674</v>
      </c>
      <c r="N8666">
        <v>3659.9828909517501</v>
      </c>
      <c r="O8666">
        <v>1.9954588405737144E-2</v>
      </c>
      <c r="P8666">
        <v>2.3181512466862297E-2</v>
      </c>
      <c r="Q8666">
        <v>2.0730368600092017E-2</v>
      </c>
      <c r="R8666">
        <v>-69623.643344513141</v>
      </c>
      <c r="S8666">
        <v>82066.51342456881</v>
      </c>
      <c r="T8666">
        <v>-69890.907692181878</v>
      </c>
      <c r="U8666">
        <v>-1.0164491718023099E-2</v>
      </c>
      <c r="V8666">
        <v>1.1981050631082773E-2</v>
      </c>
      <c r="W8666">
        <v>-1.0203510162303002E-2</v>
      </c>
      <c r="X8666">
        <f t="shared" si="406"/>
        <v>1.0164491718023099E-2</v>
      </c>
      <c r="Y8666">
        <f t="shared" si="407"/>
        <v>1.1981050631082773E-2</v>
      </c>
      <c r="Z8666">
        <f t="shared" si="408"/>
        <v>1.0203510162303002E-2</v>
      </c>
      <c r="AA8666">
        <v>0.99324664240483607</v>
      </c>
      <c r="AB8666">
        <v>0.99094794835252387</v>
      </c>
      <c r="AC8666">
        <v>0.9927510600129229</v>
      </c>
      <c r="AD8666">
        <v>14042.348850464457</v>
      </c>
      <c r="AE8666">
        <v>28460.322189144619</v>
      </c>
      <c r="AF8666">
        <v>28137.772976728542</v>
      </c>
      <c r="AG8666">
        <v>14065.320917763207</v>
      </c>
      <c r="AH8666">
        <v>28492.043447615124</v>
      </c>
      <c r="AI8666">
        <v>28180.067988022547</v>
      </c>
      <c r="AJ8666">
        <v>1</v>
      </c>
      <c r="AK8666">
        <v>1</v>
      </c>
      <c r="AL8666">
        <v>1</v>
      </c>
    </row>
    <row r="8667" spans="1:38" x14ac:dyDescent="0.25">
      <c r="A8667">
        <v>265238912.77252659</v>
      </c>
      <c r="B8667">
        <v>6849692.5646621818</v>
      </c>
      <c r="C8667">
        <v>7272692.5028153528</v>
      </c>
      <c r="D8667">
        <v>7138995.6615070747</v>
      </c>
      <c r="E8667">
        <v>7278644.5609738482</v>
      </c>
      <c r="F8667">
        <v>134896.91991762971</v>
      </c>
      <c r="G8667">
        <v>150754.8453382343</v>
      </c>
      <c r="H8667">
        <v>134638.88703806131</v>
      </c>
      <c r="I8667">
        <v>1.8548415166103803E-2</v>
      </c>
      <c r="J8667">
        <v>2.1117094404622352E-2</v>
      </c>
      <c r="K8667">
        <v>1.849779665845467E-2</v>
      </c>
      <c r="L8667">
        <v>3496.8907354357821</v>
      </c>
      <c r="M8667">
        <v>3921.0870650305651</v>
      </c>
      <c r="N8667">
        <v>3490.2434939006398</v>
      </c>
      <c r="O8667">
        <v>1.9530929045974463E-2</v>
      </c>
      <c r="P8667">
        <v>2.2193875638840153E-2</v>
      </c>
      <c r="Q8667">
        <v>1.9755243576132613E-2</v>
      </c>
      <c r="R8667">
        <v>-422999.93815317098</v>
      </c>
      <c r="S8667">
        <v>-289303.09684489295</v>
      </c>
      <c r="T8667">
        <v>-428951.99631166644</v>
      </c>
      <c r="U8667">
        <v>-6.175458740081903E-2</v>
      </c>
      <c r="V8667">
        <v>-4.2235924330008383E-2</v>
      </c>
      <c r="W8667">
        <v>-6.2623540000122879E-2</v>
      </c>
      <c r="X8667">
        <f t="shared" si="406"/>
        <v>6.175458740081903E-2</v>
      </c>
      <c r="Y8667">
        <f t="shared" si="407"/>
        <v>4.2235924330008383E-2</v>
      </c>
      <c r="Z8667">
        <f t="shared" si="408"/>
        <v>6.2623540000122879E-2</v>
      </c>
      <c r="AA8667">
        <v>0.99350760188129272</v>
      </c>
      <c r="AB8667">
        <v>0.99171687709579515</v>
      </c>
      <c r="AC8667">
        <v>0.99342812105511291</v>
      </c>
      <c r="AD8667">
        <v>14013.866451894091</v>
      </c>
      <c r="AE8667">
        <v>28335.129326434788</v>
      </c>
      <c r="AF8667">
        <v>27999.016050410628</v>
      </c>
      <c r="AG8667">
        <v>14036.838519192841</v>
      </c>
      <c r="AH8667">
        <v>28366.850584905293</v>
      </c>
      <c r="AI8667">
        <v>28041.311061704633</v>
      </c>
      <c r="AJ8667">
        <v>0</v>
      </c>
      <c r="AK8667">
        <v>0</v>
      </c>
      <c r="AL8667">
        <v>0</v>
      </c>
    </row>
    <row r="8668" spans="1:38" x14ac:dyDescent="0.25">
      <c r="A8668">
        <v>265144537.30683646</v>
      </c>
      <c r="B8668">
        <v>6849692.5646621818</v>
      </c>
      <c r="C8668">
        <v>7229944.4278649027</v>
      </c>
      <c r="D8668">
        <v>7082921.9290242651</v>
      </c>
      <c r="E8668">
        <v>7222379.4180299845</v>
      </c>
      <c r="F8668">
        <v>134607.06707955289</v>
      </c>
      <c r="G8668">
        <v>151171.63601112572</v>
      </c>
      <c r="H8668">
        <v>136577.19549625082</v>
      </c>
      <c r="I8668">
        <v>1.8617994705569834E-2</v>
      </c>
      <c r="J8668">
        <v>2.1343117646356855E-2</v>
      </c>
      <c r="K8668">
        <v>1.8910277014151156E-2</v>
      </c>
      <c r="L8668">
        <v>3489.3769708166233</v>
      </c>
      <c r="M8668">
        <v>3931.9276619787638</v>
      </c>
      <c r="N8668">
        <v>3540.4902586667208</v>
      </c>
      <c r="O8668">
        <v>1.9499312450612299E-2</v>
      </c>
      <c r="P8668">
        <v>2.226337490336781E-2</v>
      </c>
      <c r="Q8668">
        <v>2.0046976635056061E-2</v>
      </c>
      <c r="R8668">
        <v>-380251.86320272088</v>
      </c>
      <c r="S8668">
        <v>-233229.36436208338</v>
      </c>
      <c r="T8668">
        <v>-372686.85336780269</v>
      </c>
      <c r="U8668">
        <v>-5.5513712420387211E-2</v>
      </c>
      <c r="V8668">
        <v>-3.4049610571622195E-2</v>
      </c>
      <c r="W8668">
        <v>-5.4409281854562057E-2</v>
      </c>
      <c r="X8668">
        <f t="shared" si="406"/>
        <v>5.5513712420387211E-2</v>
      </c>
      <c r="Y8668">
        <f t="shared" si="407"/>
        <v>3.4049610571622195E-2</v>
      </c>
      <c r="Z8668">
        <f t="shared" si="408"/>
        <v>5.4409281854562057E-2</v>
      </c>
      <c r="AA8668">
        <v>0.99352291419052807</v>
      </c>
      <c r="AB8668">
        <v>0.99167391604632882</v>
      </c>
      <c r="AC8668">
        <v>0.99323989372965915</v>
      </c>
      <c r="AD8668">
        <v>14010.721674576464</v>
      </c>
      <c r="AE8668">
        <v>28343.196609001963</v>
      </c>
      <c r="AF8668">
        <v>28040.782259047217</v>
      </c>
      <c r="AG8668">
        <v>14033.693741875213</v>
      </c>
      <c r="AH8668">
        <v>28374.917867472468</v>
      </c>
      <c r="AI8668">
        <v>28083.077270341222</v>
      </c>
      <c r="AJ8668">
        <v>0</v>
      </c>
      <c r="AK8668">
        <v>0</v>
      </c>
      <c r="AL8668">
        <v>0</v>
      </c>
    </row>
    <row r="8669" spans="1:38" x14ac:dyDescent="0.25">
      <c r="A8669">
        <v>265162278.87582982</v>
      </c>
      <c r="B8669">
        <v>6849692.5646621818</v>
      </c>
      <c r="C8669">
        <v>7130298.0968926474</v>
      </c>
      <c r="D8669">
        <v>6969628.9147301624</v>
      </c>
      <c r="E8669">
        <v>7127152.9032071717</v>
      </c>
      <c r="F8669">
        <v>131375.88819612446</v>
      </c>
      <c r="G8669">
        <v>154329.99216315272</v>
      </c>
      <c r="H8669">
        <v>137089.228078543</v>
      </c>
      <c r="I8669">
        <v>1.8425020442466144E-2</v>
      </c>
      <c r="J8669">
        <v>2.2143215090975586E-2</v>
      </c>
      <c r="K8669">
        <v>1.9234781397331011E-2</v>
      </c>
      <c r="L8669">
        <v>3405.6161295098241</v>
      </c>
      <c r="M8669">
        <v>4014.0755320965536</v>
      </c>
      <c r="N8669">
        <v>3553.7636778721708</v>
      </c>
      <c r="O8669">
        <v>1.9037164498691753E-2</v>
      </c>
      <c r="P8669">
        <v>2.2726950193817846E-2</v>
      </c>
      <c r="Q8669">
        <v>2.0120749961427736E-2</v>
      </c>
      <c r="R8669">
        <v>-280605.53223046567</v>
      </c>
      <c r="S8669">
        <v>-119936.35006798059</v>
      </c>
      <c r="T8669">
        <v>-277460.33854498994</v>
      </c>
      <c r="U8669">
        <v>-4.0966149879210642E-2</v>
      </c>
      <c r="V8669">
        <v>-1.7509742070284537E-2</v>
      </c>
      <c r="W8669">
        <v>-4.050697690819266E-2</v>
      </c>
      <c r="X8669">
        <f t="shared" si="406"/>
        <v>4.0966149879210642E-2</v>
      </c>
      <c r="Y8669">
        <f t="shared" si="407"/>
        <v>1.7509742070284537E-2</v>
      </c>
      <c r="Z8669">
        <f t="shared" si="408"/>
        <v>4.050697690819266E-2</v>
      </c>
      <c r="AA8669">
        <v>0.99383902289335468</v>
      </c>
      <c r="AB8669">
        <v>0.99127210385650866</v>
      </c>
      <c r="AC8669">
        <v>0.99314965339111738</v>
      </c>
      <c r="AD8669">
        <v>13975.198977832737</v>
      </c>
      <c r="AE8669">
        <v>28403.615570039194</v>
      </c>
      <c r="AF8669">
        <v>28051.716453544119</v>
      </c>
      <c r="AG8669">
        <v>13998.171045131487</v>
      </c>
      <c r="AH8669">
        <v>28435.336828509699</v>
      </c>
      <c r="AI8669">
        <v>28094.011464838124</v>
      </c>
      <c r="AJ8669">
        <v>0</v>
      </c>
      <c r="AK8669">
        <v>1</v>
      </c>
      <c r="AL8669">
        <v>0</v>
      </c>
    </row>
    <row r="8670" spans="1:38" x14ac:dyDescent="0.25">
      <c r="A8670">
        <v>265239234.14723805</v>
      </c>
      <c r="B8670">
        <v>6849692.5646621669</v>
      </c>
      <c r="C8670">
        <v>7143503.7039808091</v>
      </c>
      <c r="D8670">
        <v>7005613.020784759</v>
      </c>
      <c r="E8670">
        <v>7138870.0052110953</v>
      </c>
      <c r="F8670">
        <v>136257.68143163895</v>
      </c>
      <c r="G8670">
        <v>151600.55528629024</v>
      </c>
      <c r="H8670">
        <v>138366.21054850795</v>
      </c>
      <c r="I8670">
        <v>1.9074348817892769E-2</v>
      </c>
      <c r="J8670">
        <v>2.1639870035143356E-2</v>
      </c>
      <c r="K8670">
        <v>1.9382088544476372E-2</v>
      </c>
      <c r="L8670">
        <v>3532.1653312855769</v>
      </c>
      <c r="M8670">
        <v>3943.0837201340851</v>
      </c>
      <c r="N8670">
        <v>3586.866890886397</v>
      </c>
      <c r="O8670">
        <v>1.9735606719530757E-2</v>
      </c>
      <c r="P8670">
        <v>2.2318351852282505E-2</v>
      </c>
      <c r="Q8670">
        <v>2.0302119609923727E-2</v>
      </c>
      <c r="R8670">
        <v>-293811.13931864221</v>
      </c>
      <c r="S8670">
        <v>-155920.45612259209</v>
      </c>
      <c r="T8670">
        <v>-289177.44054892845</v>
      </c>
      <c r="U8670">
        <v>-4.289406225827206E-2</v>
      </c>
      <c r="V8670">
        <v>-2.2763132016609306E-2</v>
      </c>
      <c r="W8670">
        <v>-4.2217579521861497E-2</v>
      </c>
      <c r="X8670">
        <f t="shared" si="406"/>
        <v>4.289406225827206E-2</v>
      </c>
      <c r="Y8670">
        <f t="shared" si="407"/>
        <v>2.2763132016609306E-2</v>
      </c>
      <c r="Z8670">
        <f t="shared" si="408"/>
        <v>4.2217579521861497E-2</v>
      </c>
      <c r="AA8670">
        <v>0.99328381703434543</v>
      </c>
      <c r="AB8670">
        <v>0.99154847192941187</v>
      </c>
      <c r="AC8670">
        <v>0.99299689350150488</v>
      </c>
      <c r="AD8670">
        <v>14028.540368727297</v>
      </c>
      <c r="AE8670">
        <v>28351.475460207319</v>
      </c>
      <c r="AF8670">
        <v>28078.808817571662</v>
      </c>
      <c r="AG8670">
        <v>14051.512436026047</v>
      </c>
      <c r="AH8670">
        <v>28383.196718677824</v>
      </c>
      <c r="AI8670">
        <v>28121.103828865667</v>
      </c>
      <c r="AJ8670">
        <v>0</v>
      </c>
      <c r="AK8670">
        <v>1</v>
      </c>
      <c r="AL8670">
        <v>0</v>
      </c>
    </row>
    <row r="8671" spans="1:38" x14ac:dyDescent="0.25">
      <c r="A8671">
        <v>265190258.02959007</v>
      </c>
      <c r="B8671">
        <v>6849692.5646621669</v>
      </c>
      <c r="C8671">
        <v>7029750.4022631636</v>
      </c>
      <c r="D8671">
        <v>6889589.7328960672</v>
      </c>
      <c r="E8671">
        <v>7031877.1120206658</v>
      </c>
      <c r="F8671">
        <v>138737.74512596306</v>
      </c>
      <c r="G8671">
        <v>151452.41463541129</v>
      </c>
      <c r="H8671">
        <v>136946.04757824229</v>
      </c>
      <c r="I8671">
        <v>1.9735799592727747E-2</v>
      </c>
      <c r="J8671">
        <v>2.1982791502411805E-2</v>
      </c>
      <c r="K8671">
        <v>1.9475034247134298E-2</v>
      </c>
      <c r="L8671">
        <v>3596.4552480699494</v>
      </c>
      <c r="M8671">
        <v>3939.2306274612538</v>
      </c>
      <c r="N8671">
        <v>3550.0520101614329</v>
      </c>
      <c r="O8671">
        <v>2.0110561419064973E-2</v>
      </c>
      <c r="P8671">
        <v>2.2300774223325447E-2</v>
      </c>
      <c r="Q8671">
        <v>2.0097556057715606E-2</v>
      </c>
      <c r="R8671">
        <v>-180057.83760099672</v>
      </c>
      <c r="S8671">
        <v>-39897.168233900331</v>
      </c>
      <c r="T8671">
        <v>-182184.54735849891</v>
      </c>
      <c r="U8671">
        <v>-2.6286995496691657E-2</v>
      </c>
      <c r="V8671">
        <v>-5.8246655389661414E-3</v>
      </c>
      <c r="W8671">
        <v>-2.6597478009216961E-2</v>
      </c>
      <c r="X8671">
        <f t="shared" si="406"/>
        <v>2.6286995496691657E-2</v>
      </c>
      <c r="Y8671">
        <f t="shared" si="407"/>
        <v>5.8246655389661414E-3</v>
      </c>
      <c r="Z8671">
        <f t="shared" si="408"/>
        <v>2.6597478009216961E-2</v>
      </c>
      <c r="AA8671">
        <v>0.99316581181122798</v>
      </c>
      <c r="AB8671">
        <v>0.99169550773237525</v>
      </c>
      <c r="AC8671">
        <v>0.99324606822612216</v>
      </c>
      <c r="AD8671">
        <v>14054.911363136835</v>
      </c>
      <c r="AE8671">
        <v>28348.618751583355</v>
      </c>
      <c r="AF8671">
        <v>28048.663025776848</v>
      </c>
      <c r="AG8671">
        <v>14077.883430435584</v>
      </c>
      <c r="AH8671">
        <v>28380.34001005386</v>
      </c>
      <c r="AI8671">
        <v>28090.958037070854</v>
      </c>
      <c r="AJ8671">
        <v>0</v>
      </c>
      <c r="AK8671">
        <v>1</v>
      </c>
      <c r="AL8671">
        <v>0</v>
      </c>
    </row>
    <row r="8672" spans="1:38" x14ac:dyDescent="0.25">
      <c r="A8672">
        <v>264963048.84837255</v>
      </c>
      <c r="B8672">
        <v>6849692.5646621669</v>
      </c>
      <c r="C8672">
        <v>7212480.0255447719</v>
      </c>
      <c r="D8672">
        <v>7088668.1793123968</v>
      </c>
      <c r="E8672">
        <v>7224943.7656115787</v>
      </c>
      <c r="F8672">
        <v>135861.82976784842</v>
      </c>
      <c r="G8672">
        <v>150058.9069838236</v>
      </c>
      <c r="H8672">
        <v>135110.78731190393</v>
      </c>
      <c r="I8672">
        <v>1.8837047629478396E-2</v>
      </c>
      <c r="J8672">
        <v>2.1168843453803668E-2</v>
      </c>
      <c r="K8672">
        <v>1.8700600543770051E-2</v>
      </c>
      <c r="L8672">
        <v>3521.9037922040229</v>
      </c>
      <c r="M8672">
        <v>3902.985922918574</v>
      </c>
      <c r="N8672">
        <v>3502.4765633858583</v>
      </c>
      <c r="O8672">
        <v>1.9691249542249354E-2</v>
      </c>
      <c r="P8672">
        <v>2.2115055967215705E-2</v>
      </c>
      <c r="Q8672">
        <v>1.9845694233305986E-2</v>
      </c>
      <c r="R8672">
        <v>-362787.46088260505</v>
      </c>
      <c r="S8672">
        <v>-238975.61465022992</v>
      </c>
      <c r="T8672">
        <v>-375251.20094941184</v>
      </c>
      <c r="U8672">
        <v>-5.2964050204857345E-2</v>
      </c>
      <c r="V8672">
        <v>-3.4888516877839816E-2</v>
      </c>
      <c r="W8672">
        <v>-5.4783655968057246E-2</v>
      </c>
      <c r="X8672">
        <f t="shared" si="406"/>
        <v>5.2964050204857345E-2</v>
      </c>
      <c r="Y8672">
        <f t="shared" si="407"/>
        <v>3.4888516877839816E-2</v>
      </c>
      <c r="Z8672">
        <f t="shared" si="408"/>
        <v>5.4783655968057246E-2</v>
      </c>
      <c r="AA8672">
        <v>0.99332982123228164</v>
      </c>
      <c r="AB8672">
        <v>0.99170506142303916</v>
      </c>
      <c r="AC8672">
        <v>0.99331091601225618</v>
      </c>
      <c r="AD8672">
        <v>14024.28682925752</v>
      </c>
      <c r="AE8672">
        <v>28321.609096831089</v>
      </c>
      <c r="AF8672">
        <v>28009.239558632835</v>
      </c>
      <c r="AG8672">
        <v>14047.25889655627</v>
      </c>
      <c r="AH8672">
        <v>28353.330355301594</v>
      </c>
      <c r="AI8672">
        <v>28051.53456992684</v>
      </c>
      <c r="AJ8672">
        <v>0</v>
      </c>
      <c r="AK8672">
        <v>0</v>
      </c>
      <c r="AL8672">
        <v>0</v>
      </c>
    </row>
    <row r="8673" spans="1:38" x14ac:dyDescent="0.25">
      <c r="A8673">
        <v>265119560.95900011</v>
      </c>
      <c r="B8673">
        <v>6849692.5646621669</v>
      </c>
      <c r="C8673">
        <v>7008213.3308961857</v>
      </c>
      <c r="D8673">
        <v>6847469.2670960929</v>
      </c>
      <c r="E8673">
        <v>6997596.3745445125</v>
      </c>
      <c r="F8673">
        <v>133906.4947138541</v>
      </c>
      <c r="G8673">
        <v>152559.66757870765</v>
      </c>
      <c r="H8673">
        <v>136128.34913877197</v>
      </c>
      <c r="I8673">
        <v>1.910708027729667E-2</v>
      </c>
      <c r="J8673">
        <v>2.2279715560286972E-2</v>
      </c>
      <c r="K8673">
        <v>1.9453586896490987E-2</v>
      </c>
      <c r="L8673">
        <v>3471.2162521240816</v>
      </c>
      <c r="M8673">
        <v>3968.0299352641669</v>
      </c>
      <c r="N8673">
        <v>3528.854815791231</v>
      </c>
      <c r="O8673">
        <v>1.9415694954379829E-2</v>
      </c>
      <c r="P8673">
        <v>2.2469968361639756E-2</v>
      </c>
      <c r="Q8673">
        <v>1.9983028696170912E-2</v>
      </c>
      <c r="R8673">
        <v>-158520.76623401884</v>
      </c>
      <c r="S8673">
        <v>2223.2975660739467</v>
      </c>
      <c r="T8673">
        <v>-147903.80988234561</v>
      </c>
      <c r="U8673">
        <v>-2.3142756370093703E-2</v>
      </c>
      <c r="V8673">
        <v>3.2458355540568729E-4</v>
      </c>
      <c r="W8673">
        <v>-2.1592766169592367E-2</v>
      </c>
      <c r="X8673">
        <f t="shared" si="406"/>
        <v>2.3142756370093703E-2</v>
      </c>
      <c r="Y8673">
        <f t="shared" si="407"/>
        <v>3.2458355540568729E-4</v>
      </c>
      <c r="Z8673">
        <f t="shared" si="408"/>
        <v>2.1592766169592367E-2</v>
      </c>
      <c r="AA8673">
        <v>0.99360754719170175</v>
      </c>
      <c r="AB8673">
        <v>0.99151317895638769</v>
      </c>
      <c r="AC8673">
        <v>0.99327860040844507</v>
      </c>
      <c r="AD8673">
        <v>14003.092718214568</v>
      </c>
      <c r="AE8673">
        <v>28369.903480682591</v>
      </c>
      <c r="AF8673">
        <v>28031.163604299167</v>
      </c>
      <c r="AG8673">
        <v>14026.064785513317</v>
      </c>
      <c r="AH8673">
        <v>28401.624739153096</v>
      </c>
      <c r="AI8673">
        <v>28073.458615593172</v>
      </c>
      <c r="AJ8673">
        <v>1</v>
      </c>
      <c r="AK8673">
        <v>1</v>
      </c>
      <c r="AL8673">
        <v>1</v>
      </c>
    </row>
    <row r="8674" spans="1:38" x14ac:dyDescent="0.25">
      <c r="A8674">
        <v>265136702.76624465</v>
      </c>
      <c r="B8674">
        <v>6849692.564662152</v>
      </c>
      <c r="C8674">
        <v>6944613.0820547519</v>
      </c>
      <c r="D8674">
        <v>6792153.9011684721</v>
      </c>
      <c r="E8674">
        <v>6941204.4152001608</v>
      </c>
      <c r="F8674">
        <v>136970.82167891014</v>
      </c>
      <c r="G8674">
        <v>158825.83613450881</v>
      </c>
      <c r="H8674">
        <v>141007.86375634794</v>
      </c>
      <c r="I8674">
        <v>1.972331936430699E-2</v>
      </c>
      <c r="J8674">
        <v>2.3383721636105092E-2</v>
      </c>
      <c r="K8674">
        <v>2.0314610451114594E-2</v>
      </c>
      <c r="L8674">
        <v>3550.6518432479834</v>
      </c>
      <c r="M8674">
        <v>4131.0110481851307</v>
      </c>
      <c r="N8674">
        <v>3655.346459639808</v>
      </c>
      <c r="O8674">
        <v>1.9864189398818548E-2</v>
      </c>
      <c r="P8674">
        <v>2.339133580431348E-2</v>
      </c>
      <c r="Q8674">
        <v>2.0697944285602243E-2</v>
      </c>
      <c r="R8674">
        <v>-94920.517392599955</v>
      </c>
      <c r="S8674">
        <v>57538.663493679836</v>
      </c>
      <c r="T8674">
        <v>-91511.850538008846</v>
      </c>
      <c r="U8674">
        <v>-1.3857631783694766E-2</v>
      </c>
      <c r="V8674">
        <v>8.4001818987503446E-3</v>
      </c>
      <c r="W8674">
        <v>-1.335999384996084E-2</v>
      </c>
      <c r="X8674">
        <f t="shared" si="406"/>
        <v>1.3857631783694766E-2</v>
      </c>
      <c r="Y8674">
        <f t="shared" si="407"/>
        <v>8.4001818987503446E-3</v>
      </c>
      <c r="Z8674">
        <f t="shared" si="408"/>
        <v>1.335999384996084E-2</v>
      </c>
      <c r="AA8674">
        <v>0.99338052109419284</v>
      </c>
      <c r="AB8674">
        <v>0.9908556845948614</v>
      </c>
      <c r="AC8674">
        <v>0.99283043930711079</v>
      </c>
      <c r="AD8674">
        <v>14036.172174320047</v>
      </c>
      <c r="AE8674">
        <v>28487.521137552616</v>
      </c>
      <c r="AF8674">
        <v>28134.069068549365</v>
      </c>
      <c r="AG8674">
        <v>14059.144241618797</v>
      </c>
      <c r="AH8674">
        <v>28519.242396023121</v>
      </c>
      <c r="AI8674">
        <v>28176.36407984337</v>
      </c>
      <c r="AJ8674">
        <v>1</v>
      </c>
      <c r="AK8674">
        <v>1</v>
      </c>
      <c r="AL8674">
        <v>1</v>
      </c>
    </row>
    <row r="8675" spans="1:38" x14ac:dyDescent="0.25">
      <c r="A8675">
        <v>265403984.99413499</v>
      </c>
      <c r="B8675">
        <v>6849692.5646621818</v>
      </c>
      <c r="C8675">
        <v>7103315.1091253143</v>
      </c>
      <c r="D8675">
        <v>6979185.2128213765</v>
      </c>
      <c r="E8675">
        <v>7106138.3006613487</v>
      </c>
      <c r="F8675">
        <v>133440.85481986025</v>
      </c>
      <c r="G8675">
        <v>148992.82789694902</v>
      </c>
      <c r="H8675">
        <v>134538.64046109474</v>
      </c>
      <c r="I8675">
        <v>1.8785715228715489E-2</v>
      </c>
      <c r="J8675">
        <v>2.1348169356966786E-2</v>
      </c>
      <c r="K8675">
        <v>1.8932736004951323E-2</v>
      </c>
      <c r="L8675">
        <v>3459.1456145413213</v>
      </c>
      <c r="M8675">
        <v>3875.2575344315255</v>
      </c>
      <c r="N8675">
        <v>3487.6448021649908</v>
      </c>
      <c r="O8675">
        <v>1.9318034773524138E-2</v>
      </c>
      <c r="P8675">
        <v>2.1920455933655037E-2</v>
      </c>
      <c r="Q8675">
        <v>1.9727918343190459E-2</v>
      </c>
      <c r="R8675">
        <v>-253622.54446313251</v>
      </c>
      <c r="S8675">
        <v>-129492.64815919474</v>
      </c>
      <c r="T8675">
        <v>-256445.73599916697</v>
      </c>
      <c r="U8675">
        <v>-3.7026850777446663E-2</v>
      </c>
      <c r="V8675">
        <v>-1.8904884699096149E-2</v>
      </c>
      <c r="W8675">
        <v>-3.7439014025560803E-2</v>
      </c>
      <c r="X8675">
        <f t="shared" si="406"/>
        <v>3.7026850777446663E-2</v>
      </c>
      <c r="Y8675">
        <f t="shared" si="407"/>
        <v>1.8904884699096149E-2</v>
      </c>
      <c r="Z8675">
        <f t="shared" si="408"/>
        <v>3.7439014025560803E-2</v>
      </c>
      <c r="AA8675">
        <v>0.99360679061699653</v>
      </c>
      <c r="AB8675">
        <v>0.99190493094436638</v>
      </c>
      <c r="AC8675">
        <v>0.99343430228919849</v>
      </c>
      <c r="AD8675">
        <v>13997.999971160354</v>
      </c>
      <c r="AE8675">
        <v>28300.775937050526</v>
      </c>
      <c r="AF8675">
        <v>27996.839639072288</v>
      </c>
      <c r="AG8675">
        <v>14020.972038459104</v>
      </c>
      <c r="AH8675">
        <v>28332.497195521031</v>
      </c>
      <c r="AI8675">
        <v>28039.134650366293</v>
      </c>
      <c r="AJ8675">
        <v>0</v>
      </c>
      <c r="AK8675">
        <v>1</v>
      </c>
      <c r="AL8675">
        <v>0</v>
      </c>
    </row>
    <row r="8676" spans="1:38" x14ac:dyDescent="0.25">
      <c r="A8676">
        <v>265329871.71640784</v>
      </c>
      <c r="B8676">
        <v>6849692.5646621669</v>
      </c>
      <c r="C8676">
        <v>7206576.2094692644</v>
      </c>
      <c r="D8676">
        <v>7065251.2934414968</v>
      </c>
      <c r="E8676">
        <v>7214633.1737216953</v>
      </c>
      <c r="F8676">
        <v>136660.73356445567</v>
      </c>
      <c r="G8676">
        <v>151930.8698529191</v>
      </c>
      <c r="H8676">
        <v>137464.07343192681</v>
      </c>
      <c r="I8676">
        <v>1.8963337039978406E-2</v>
      </c>
      <c r="J8676">
        <v>2.1503958393377019E-2</v>
      </c>
      <c r="K8676">
        <v>1.9053508351972864E-2</v>
      </c>
      <c r="L8676">
        <v>3542.6135258774557</v>
      </c>
      <c r="M8676">
        <v>3951.6751002100877</v>
      </c>
      <c r="N8676">
        <v>3563.4807929244935</v>
      </c>
      <c r="O8676">
        <v>1.978198356138753E-2</v>
      </c>
      <c r="P8676">
        <v>2.2359128894438064E-2</v>
      </c>
      <c r="Q8676">
        <v>2.0162671358689679E-2</v>
      </c>
      <c r="R8676">
        <v>-356883.6448070975</v>
      </c>
      <c r="S8676">
        <v>-215558.72877932992</v>
      </c>
      <c r="T8676">
        <v>-364940.60905952845</v>
      </c>
      <c r="U8676">
        <v>-5.2102140561501149E-2</v>
      </c>
      <c r="V8676">
        <v>-3.1469839959154644E-2</v>
      </c>
      <c r="W8676">
        <v>-5.3278392513887614E-2</v>
      </c>
      <c r="X8676">
        <f t="shared" si="406"/>
        <v>5.2102140561501149E-2</v>
      </c>
      <c r="Y8676">
        <f t="shared" si="407"/>
        <v>3.1469839959154644E-2</v>
      </c>
      <c r="Z8676">
        <f t="shared" si="408"/>
        <v>5.3278392513887614E-2</v>
      </c>
      <c r="AA8676">
        <v>0.99331089468108325</v>
      </c>
      <c r="AB8676">
        <v>0.9915643399507269</v>
      </c>
      <c r="AC8676">
        <v>0.99313085914579025</v>
      </c>
      <c r="AD8676">
        <v>14032.858601680407</v>
      </c>
      <c r="AE8676">
        <v>28357.83512820055</v>
      </c>
      <c r="AF8676">
        <v>28059.695223401297</v>
      </c>
      <c r="AG8676">
        <v>14055.830668979157</v>
      </c>
      <c r="AH8676">
        <v>28389.556386671054</v>
      </c>
      <c r="AI8676">
        <v>28101.990234695302</v>
      </c>
      <c r="AJ8676">
        <v>0</v>
      </c>
      <c r="AK8676">
        <v>0</v>
      </c>
      <c r="AL8676">
        <v>0</v>
      </c>
    </row>
    <row r="8677" spans="1:38" x14ac:dyDescent="0.25">
      <c r="A8677">
        <v>265420128.23859644</v>
      </c>
      <c r="B8677">
        <v>6849692.5646621818</v>
      </c>
      <c r="C8677">
        <v>7011373.6258881483</v>
      </c>
      <c r="D8677">
        <v>6867474.2863735324</v>
      </c>
      <c r="E8677">
        <v>7004202.5993531039</v>
      </c>
      <c r="F8677">
        <v>132585.6251099674</v>
      </c>
      <c r="G8677">
        <v>147460.18607276885</v>
      </c>
      <c r="H8677">
        <v>133043.45629298076</v>
      </c>
      <c r="I8677">
        <v>1.8910078421783213E-2</v>
      </c>
      <c r="J8677">
        <v>2.1472258930093104E-2</v>
      </c>
      <c r="K8677">
        <v>1.8994804105933263E-2</v>
      </c>
      <c r="L8677">
        <v>3436.9757618047283</v>
      </c>
      <c r="M8677">
        <v>3835.3939929404746</v>
      </c>
      <c r="N8677">
        <v>3448.8851471370303</v>
      </c>
      <c r="O8677">
        <v>1.9203747702492075E-2</v>
      </c>
      <c r="P8677">
        <v>2.169361129593482E-2</v>
      </c>
      <c r="Q8677">
        <v>1.9507454494643073E-2</v>
      </c>
      <c r="R8677">
        <v>-161681.06122596655</v>
      </c>
      <c r="S8677">
        <v>-17781.721711350605</v>
      </c>
      <c r="T8677">
        <v>-154510.03469092213</v>
      </c>
      <c r="U8677">
        <v>-2.3604134010347434E-2</v>
      </c>
      <c r="V8677">
        <v>-2.5959882934143887E-3</v>
      </c>
      <c r="W8677">
        <v>-2.2557221836209868E-2</v>
      </c>
      <c r="X8677">
        <f t="shared" si="406"/>
        <v>2.3604134010347434E-2</v>
      </c>
      <c r="Y8677">
        <f t="shared" si="407"/>
        <v>2.5959882934143887E-3</v>
      </c>
      <c r="Z8677">
        <f t="shared" si="408"/>
        <v>2.2557221836209868E-2</v>
      </c>
      <c r="AA8677">
        <v>0.99374651269118075</v>
      </c>
      <c r="AB8677">
        <v>0.9921300897039127</v>
      </c>
      <c r="AC8677">
        <v>0.99362758212574898</v>
      </c>
      <c r="AD8677">
        <v>13988.59977803887</v>
      </c>
      <c r="AE8677">
        <v>28270.562587214143</v>
      </c>
      <c r="AF8677">
        <v>27964.184437820077</v>
      </c>
      <c r="AG8677">
        <v>14011.571845337619</v>
      </c>
      <c r="AH8677">
        <v>28302.283845684648</v>
      </c>
      <c r="AI8677">
        <v>28006.479449114082</v>
      </c>
      <c r="AJ8677">
        <v>1</v>
      </c>
      <c r="AK8677">
        <v>1</v>
      </c>
      <c r="AL8677">
        <v>1</v>
      </c>
    </row>
    <row r="8678" spans="1:38" x14ac:dyDescent="0.25">
      <c r="A8678">
        <v>265255981.49434137</v>
      </c>
      <c r="B8678">
        <v>6849692.5646621818</v>
      </c>
      <c r="C8678">
        <v>7205248.2302678563</v>
      </c>
      <c r="D8678">
        <v>7067879.2904722802</v>
      </c>
      <c r="E8678">
        <v>7217918.9718821431</v>
      </c>
      <c r="F8678">
        <v>132747.68194053086</v>
      </c>
      <c r="G8678">
        <v>149812.79621284353</v>
      </c>
      <c r="H8678">
        <v>134475.45449267287</v>
      </c>
      <c r="I8678">
        <v>1.8423748592433429E-2</v>
      </c>
      <c r="J8678">
        <v>2.1196286758150471E-2</v>
      </c>
      <c r="K8678">
        <v>1.8630779178393446E-2</v>
      </c>
      <c r="L8678">
        <v>3441.1767104235519</v>
      </c>
      <c r="M8678">
        <v>3896.5846576160266</v>
      </c>
      <c r="N8678">
        <v>3486.0068324814733</v>
      </c>
      <c r="O8678">
        <v>1.921992332443416E-2</v>
      </c>
      <c r="P8678">
        <v>2.2053730403223074E-2</v>
      </c>
      <c r="Q8678">
        <v>1.9729958828708146E-2</v>
      </c>
      <c r="R8678">
        <v>-355555.6656056745</v>
      </c>
      <c r="S8678">
        <v>-218186.72581009846</v>
      </c>
      <c r="T8678">
        <v>-368226.40721996129</v>
      </c>
      <c r="U8678">
        <v>-5.190826628336568E-2</v>
      </c>
      <c r="V8678">
        <v>-3.1853506380086584E-2</v>
      </c>
      <c r="W8678">
        <v>-5.3758092606908371E-2</v>
      </c>
      <c r="X8678">
        <f t="shared" si="406"/>
        <v>5.190826628336568E-2</v>
      </c>
      <c r="Y8678">
        <f t="shared" si="407"/>
        <v>3.1853506380086584E-2</v>
      </c>
      <c r="Z8678">
        <f t="shared" si="408"/>
        <v>5.3758092606908371E-2</v>
      </c>
      <c r="AA8678">
        <v>0.99369550838800769</v>
      </c>
      <c r="AB8678">
        <v>0.99180284251651407</v>
      </c>
      <c r="AC8678">
        <v>0.99343025545737895</v>
      </c>
      <c r="AD8678">
        <v>13990.385660997765</v>
      </c>
      <c r="AE8678">
        <v>28316.812806773687</v>
      </c>
      <c r="AF8678">
        <v>27995.467001678284</v>
      </c>
      <c r="AG8678">
        <v>14013.357728296514</v>
      </c>
      <c r="AH8678">
        <v>28348.534065244192</v>
      </c>
      <c r="AI8678">
        <v>28037.762012972289</v>
      </c>
      <c r="AJ8678">
        <v>0</v>
      </c>
      <c r="AK8678">
        <v>0</v>
      </c>
      <c r="AL8678">
        <v>0</v>
      </c>
    </row>
    <row r="8679" spans="1:38" x14ac:dyDescent="0.25">
      <c r="A8679">
        <v>264821583.2391997</v>
      </c>
      <c r="B8679">
        <v>6849692.5646621669</v>
      </c>
      <c r="C8679">
        <v>7283990.0596041912</v>
      </c>
      <c r="D8679">
        <v>7134899.9057464683</v>
      </c>
      <c r="E8679">
        <v>7276904.24642877</v>
      </c>
      <c r="F8679">
        <v>140573.63501414872</v>
      </c>
      <c r="G8679">
        <v>153867.97836659744</v>
      </c>
      <c r="H8679">
        <v>139358.91295466671</v>
      </c>
      <c r="I8679">
        <v>1.9298987761357189E-2</v>
      </c>
      <c r="J8679">
        <v>2.1565541268865136E-2</v>
      </c>
      <c r="K8679">
        <v>1.9150851548315865E-2</v>
      </c>
      <c r="L8679">
        <v>3644.0464484116387</v>
      </c>
      <c r="M8679">
        <v>4002.0586956394959</v>
      </c>
      <c r="N8679">
        <v>3612.6007125979186</v>
      </c>
      <c r="O8679">
        <v>2.0383750513749223E-2</v>
      </c>
      <c r="P8679">
        <v>2.2688869166767444E-2</v>
      </c>
      <c r="Q8679">
        <v>2.0480915237253299E-2</v>
      </c>
      <c r="R8679">
        <v>-434297.49494202435</v>
      </c>
      <c r="S8679">
        <v>-285207.34108430147</v>
      </c>
      <c r="T8679">
        <v>-427211.68176660314</v>
      </c>
      <c r="U8679">
        <v>-6.3403939788857416E-2</v>
      </c>
      <c r="V8679">
        <v>-4.163797694449782E-2</v>
      </c>
      <c r="W8679">
        <v>-6.2369468079575573E-2</v>
      </c>
      <c r="X8679">
        <f t="shared" si="406"/>
        <v>6.3403939788857416E-2</v>
      </c>
      <c r="Y8679">
        <f t="shared" si="407"/>
        <v>4.163797694449782E-2</v>
      </c>
      <c r="Z8679">
        <f t="shared" si="408"/>
        <v>6.2369468079575573E-2</v>
      </c>
      <c r="AA8679">
        <v>0.99295183887619609</v>
      </c>
      <c r="AB8679">
        <v>0.99139142743344844</v>
      </c>
      <c r="AC8679">
        <v>0.99297573104696479</v>
      </c>
      <c r="AD8679">
        <v>14074.130842627259</v>
      </c>
      <c r="AE8679">
        <v>28394.854932696395</v>
      </c>
      <c r="AF8679">
        <v>28099.697736425551</v>
      </c>
      <c r="AG8679">
        <v>14097.102909926009</v>
      </c>
      <c r="AH8679">
        <v>28426.5761911669</v>
      </c>
      <c r="AI8679">
        <v>28141.992747719556</v>
      </c>
      <c r="AJ8679">
        <v>0</v>
      </c>
      <c r="AK8679">
        <v>0</v>
      </c>
      <c r="AL8679">
        <v>0</v>
      </c>
    </row>
    <row r="8680" spans="1:38" x14ac:dyDescent="0.25">
      <c r="A8680">
        <v>265114812.32615948</v>
      </c>
      <c r="B8680">
        <v>6849692.5646621669</v>
      </c>
      <c r="C8680">
        <v>7069108.188695698</v>
      </c>
      <c r="D8680">
        <v>6919451.1037558261</v>
      </c>
      <c r="E8680">
        <v>7081794.019453601</v>
      </c>
      <c r="F8680">
        <v>137683.0955277899</v>
      </c>
      <c r="G8680">
        <v>155222.02571437156</v>
      </c>
      <c r="H8680">
        <v>137706.42257374417</v>
      </c>
      <c r="I8680">
        <v>1.9476727736033341E-2</v>
      </c>
      <c r="J8680">
        <v>2.243270793981306E-2</v>
      </c>
      <c r="K8680">
        <v>1.9445132433316518E-2</v>
      </c>
      <c r="L8680">
        <v>3569.1158958354085</v>
      </c>
      <c r="M8680">
        <v>4037.2770498415384</v>
      </c>
      <c r="N8680">
        <v>3569.7632090532211</v>
      </c>
      <c r="O8680">
        <v>1.9961161186365501E-2</v>
      </c>
      <c r="P8680">
        <v>2.2862518373591635E-2</v>
      </c>
      <c r="Q8680">
        <v>2.0215054837406814E-2</v>
      </c>
      <c r="R8680">
        <v>-219415.62403353117</v>
      </c>
      <c r="S8680">
        <v>-69758.539093659259</v>
      </c>
      <c r="T8680">
        <v>-232101.45479143411</v>
      </c>
      <c r="U8680">
        <v>-3.2032915632667226E-2</v>
      </c>
      <c r="V8680">
        <v>-1.0184185411991526E-2</v>
      </c>
      <c r="W8680">
        <v>-3.3884944849766632E-2</v>
      </c>
      <c r="X8680">
        <f t="shared" si="406"/>
        <v>3.2032915632667226E-2</v>
      </c>
      <c r="Y8680">
        <f t="shared" si="407"/>
        <v>1.0184185411991526E-2</v>
      </c>
      <c r="Z8680">
        <f t="shared" si="408"/>
        <v>3.3884944849766632E-2</v>
      </c>
      <c r="AA8680">
        <v>0.99331766670948263</v>
      </c>
      <c r="AB8680">
        <v>0.99125519123524175</v>
      </c>
      <c r="AC8680">
        <v>0.99315380921517604</v>
      </c>
      <c r="AD8680">
        <v>14043.755147919488</v>
      </c>
      <c r="AE8680">
        <v>28420.456224282385</v>
      </c>
      <c r="AF8680">
        <v>28064.842173279765</v>
      </c>
      <c r="AG8680">
        <v>14066.727215218238</v>
      </c>
      <c r="AH8680">
        <v>28452.17748275289</v>
      </c>
      <c r="AI8680">
        <v>28107.13718457377</v>
      </c>
      <c r="AJ8680">
        <v>0</v>
      </c>
      <c r="AK8680">
        <v>1</v>
      </c>
      <c r="AL8680">
        <v>0</v>
      </c>
    </row>
    <row r="8681" spans="1:38" x14ac:dyDescent="0.25">
      <c r="A8681">
        <v>264920176.17831445</v>
      </c>
      <c r="B8681">
        <v>6849692.5646621669</v>
      </c>
      <c r="C8681">
        <v>7199340.7878392935</v>
      </c>
      <c r="D8681">
        <v>7051577.3087722762</v>
      </c>
      <c r="E8681">
        <v>7175139.3383963564</v>
      </c>
      <c r="F8681">
        <v>134536.25455086597</v>
      </c>
      <c r="G8681">
        <v>148794.92339346078</v>
      </c>
      <c r="H8681">
        <v>137516.74493901659</v>
      </c>
      <c r="I8681">
        <v>1.8687301867709439E-2</v>
      </c>
      <c r="J8681">
        <v>2.1100941942217309E-2</v>
      </c>
      <c r="K8681">
        <v>1.9165724657516068E-2</v>
      </c>
      <c r="L8681">
        <v>3487.5413197456478</v>
      </c>
      <c r="M8681">
        <v>3870.1100992894048</v>
      </c>
      <c r="N8681">
        <v>3564.8461962561637</v>
      </c>
      <c r="O8681">
        <v>1.9506798451050897E-2</v>
      </c>
      <c r="P8681">
        <v>2.1932422103071975E-2</v>
      </c>
      <c r="Q8681">
        <v>2.0202451481464701E-2</v>
      </c>
      <c r="R8681">
        <v>-349648.22317712661</v>
      </c>
      <c r="S8681">
        <v>-201884.74411010928</v>
      </c>
      <c r="T8681">
        <v>-325446.77373418957</v>
      </c>
      <c r="U8681">
        <v>-5.1045827221644302E-2</v>
      </c>
      <c r="V8681">
        <v>-2.9473548221950956E-2</v>
      </c>
      <c r="W8681">
        <v>-4.7512610334248029E-2</v>
      </c>
      <c r="X8681">
        <f t="shared" si="406"/>
        <v>5.1045827221644302E-2</v>
      </c>
      <c r="Y8681">
        <f t="shared" si="407"/>
        <v>2.9473548221950956E-2</v>
      </c>
      <c r="Z8681">
        <f t="shared" si="408"/>
        <v>4.7512610334248029E-2</v>
      </c>
      <c r="AA8681">
        <v>0.99347439903805967</v>
      </c>
      <c r="AB8681">
        <v>0.99194369036792862</v>
      </c>
      <c r="AC8681">
        <v>0.99315508480975112</v>
      </c>
      <c r="AD8681">
        <v>14009.952360155419</v>
      </c>
      <c r="AE8681">
        <v>28296.892116834122</v>
      </c>
      <c r="AF8681">
        <v>28060.814618903209</v>
      </c>
      <c r="AG8681">
        <v>14032.924427454169</v>
      </c>
      <c r="AH8681">
        <v>28328.613375304627</v>
      </c>
      <c r="AI8681">
        <v>28103.109630197214</v>
      </c>
      <c r="AJ8681">
        <v>0</v>
      </c>
      <c r="AK8681">
        <v>0</v>
      </c>
      <c r="AL8681">
        <v>0</v>
      </c>
    </row>
    <row r="8682" spans="1:38" x14ac:dyDescent="0.25">
      <c r="A8682">
        <v>265197871.24135289</v>
      </c>
      <c r="B8682">
        <v>6849692.5646621818</v>
      </c>
      <c r="C8682">
        <v>7057773.3948908076</v>
      </c>
      <c r="D8682">
        <v>6912298.2615923248</v>
      </c>
      <c r="E8682">
        <v>7066511.1773793185</v>
      </c>
      <c r="F8682">
        <v>135182.27328584527</v>
      </c>
      <c r="G8682">
        <v>152153.77177488417</v>
      </c>
      <c r="H8682">
        <v>135012.40198120836</v>
      </c>
      <c r="I8682">
        <v>1.9153671522481163E-2</v>
      </c>
      <c r="J8682">
        <v>2.2012037967214952E-2</v>
      </c>
      <c r="K8682">
        <v>1.9105948974282805E-2</v>
      </c>
      <c r="L8682">
        <v>3504.2878617026217</v>
      </c>
      <c r="M8682">
        <v>3957.4727105026564</v>
      </c>
      <c r="N8682">
        <v>3499.9261207321083</v>
      </c>
      <c r="O8682">
        <v>1.9591389589270682E-2</v>
      </c>
      <c r="P8682">
        <v>2.2403385405874825E-2</v>
      </c>
      <c r="Q8682">
        <v>1.9813198854601977E-2</v>
      </c>
      <c r="R8682">
        <v>-208080.8302286258</v>
      </c>
      <c r="S8682">
        <v>-62605.696930143051</v>
      </c>
      <c r="T8682">
        <v>-216818.61271713674</v>
      </c>
      <c r="U8682">
        <v>-3.0378126939904212E-2</v>
      </c>
      <c r="V8682">
        <v>-9.1399280097807841E-3</v>
      </c>
      <c r="W8682">
        <v>-3.1653772876714496E-2</v>
      </c>
      <c r="X8682">
        <f t="shared" si="406"/>
        <v>3.0378126939904212E-2</v>
      </c>
      <c r="Y8682">
        <f t="shared" si="407"/>
        <v>9.1399280097807841E-3</v>
      </c>
      <c r="Z8682">
        <f t="shared" si="408"/>
        <v>3.1653772876714496E-2</v>
      </c>
      <c r="AA8682">
        <v>0.99352934210346999</v>
      </c>
      <c r="AB8682">
        <v>0.99158343763692525</v>
      </c>
      <c r="AC8682">
        <v>0.99340805446202407</v>
      </c>
      <c r="AD8682">
        <v>14016.955818198983</v>
      </c>
      <c r="AE8682">
        <v>28362.118932401587</v>
      </c>
      <c r="AF8682">
        <v>28007.111033867834</v>
      </c>
      <c r="AG8682">
        <v>14039.927885497733</v>
      </c>
      <c r="AH8682">
        <v>28393.840190872092</v>
      </c>
      <c r="AI8682">
        <v>28049.406045161839</v>
      </c>
      <c r="AJ8682">
        <v>0</v>
      </c>
      <c r="AK8682">
        <v>1</v>
      </c>
      <c r="AL8682">
        <v>0</v>
      </c>
    </row>
    <row r="8683" spans="1:38" x14ac:dyDescent="0.25">
      <c r="A8683">
        <v>265198625.83225664</v>
      </c>
      <c r="B8683">
        <v>6849692.5646621669</v>
      </c>
      <c r="C8683">
        <v>7150304.4430175163</v>
      </c>
      <c r="D8683">
        <v>7007418.0491038188</v>
      </c>
      <c r="E8683">
        <v>7145433.2440792453</v>
      </c>
      <c r="F8683">
        <v>141908.78637987407</v>
      </c>
      <c r="G8683">
        <v>153371.22809179913</v>
      </c>
      <c r="H8683">
        <v>139477.10651348342</v>
      </c>
      <c r="I8683">
        <v>1.9846537655952845E-2</v>
      </c>
      <c r="J8683">
        <v>2.1886981341353515E-2</v>
      </c>
      <c r="K8683">
        <v>1.9519755030817074E-2</v>
      </c>
      <c r="L8683">
        <v>3678.6571603838638</v>
      </c>
      <c r="M8683">
        <v>3989.1383740890219</v>
      </c>
      <c r="N8683">
        <v>3615.6646438941152</v>
      </c>
      <c r="O8683">
        <v>2.0556675779181233E-2</v>
      </c>
      <c r="P8683">
        <v>2.2582579758390526E-2</v>
      </c>
      <c r="Q8683">
        <v>2.0468338659467473E-2</v>
      </c>
      <c r="R8683">
        <v>-300611.87835534941</v>
      </c>
      <c r="S8683">
        <v>-157725.48444165196</v>
      </c>
      <c r="T8683">
        <v>-295740.67941707838</v>
      </c>
      <c r="U8683">
        <v>-4.3886915437083687E-2</v>
      </c>
      <c r="V8683">
        <v>-2.3026651627456089E-2</v>
      </c>
      <c r="W8683">
        <v>-4.3175759587053025E-2</v>
      </c>
      <c r="X8683">
        <f t="shared" si="406"/>
        <v>4.3886915437083687E-2</v>
      </c>
      <c r="Y8683">
        <f t="shared" si="407"/>
        <v>2.3026651627456089E-2</v>
      </c>
      <c r="Z8683">
        <f t="shared" si="408"/>
        <v>4.3175759587053025E-2</v>
      </c>
      <c r="AA8683">
        <v>0.99273577696110915</v>
      </c>
      <c r="AB8683">
        <v>0.99135974900554513</v>
      </c>
      <c r="AC8683">
        <v>0.99289209835656467</v>
      </c>
      <c r="AD8683">
        <v>14087.951212920838</v>
      </c>
      <c r="AE8683">
        <v>28385.406232548463</v>
      </c>
      <c r="AF8683">
        <v>28102.174902755825</v>
      </c>
      <c r="AG8683">
        <v>14110.923280219587</v>
      </c>
      <c r="AH8683">
        <v>28417.127491018968</v>
      </c>
      <c r="AI8683">
        <v>28144.469914049831</v>
      </c>
      <c r="AJ8683">
        <v>0</v>
      </c>
      <c r="AK8683">
        <v>1</v>
      </c>
      <c r="AL8683">
        <v>0</v>
      </c>
    </row>
    <row r="8684" spans="1:38" x14ac:dyDescent="0.25">
      <c r="A8684">
        <v>265042480.09538928</v>
      </c>
      <c r="B8684">
        <v>6849692.5646621669</v>
      </c>
      <c r="C8684">
        <v>7155843.556994142</v>
      </c>
      <c r="D8684">
        <v>7005644.7270852681</v>
      </c>
      <c r="E8684">
        <v>7160830.4438695423</v>
      </c>
      <c r="F8684">
        <v>138885.45455968706</v>
      </c>
      <c r="G8684">
        <v>153262.32880707705</v>
      </c>
      <c r="H8684">
        <v>137378.09226426363</v>
      </c>
      <c r="I8684">
        <v>1.9408676762355994E-2</v>
      </c>
      <c r="J8684">
        <v>2.1876977034609429E-2</v>
      </c>
      <c r="K8684">
        <v>1.918465928513562E-2</v>
      </c>
      <c r="L8684">
        <v>3600.2842736002681</v>
      </c>
      <c r="M8684">
        <v>3986.3059372558523</v>
      </c>
      <c r="N8684">
        <v>3561.2519033544995</v>
      </c>
      <c r="O8684">
        <v>2.0131582393331095E-2</v>
      </c>
      <c r="P8684">
        <v>2.2580206908217732E-2</v>
      </c>
      <c r="Q8684">
        <v>2.0172512119173966E-2</v>
      </c>
      <c r="R8684">
        <v>-306150.99233197514</v>
      </c>
      <c r="S8684">
        <v>-155952.16242310125</v>
      </c>
      <c r="T8684">
        <v>-311137.87920737546</v>
      </c>
      <c r="U8684">
        <v>-4.4695581508492822E-2</v>
      </c>
      <c r="V8684">
        <v>-2.2767760881366353E-2</v>
      </c>
      <c r="W8684">
        <v>-4.5423626866488577E-2</v>
      </c>
      <c r="X8684">
        <f t="shared" si="406"/>
        <v>4.4695581508492822E-2</v>
      </c>
      <c r="Y8684">
        <f t="shared" si="407"/>
        <v>2.2767760881366353E-2</v>
      </c>
      <c r="Z8684">
        <f t="shared" si="408"/>
        <v>4.5423626866488577E-2</v>
      </c>
      <c r="AA8684">
        <v>0.9931289433234981</v>
      </c>
      <c r="AB8684">
        <v>0.99142622784183942</v>
      </c>
      <c r="AC8684">
        <v>0.99314775247769316</v>
      </c>
      <c r="AD8684">
        <v>14056.467077592442</v>
      </c>
      <c r="AE8684">
        <v>28383.330766793475</v>
      </c>
      <c r="AF8684">
        <v>28057.866996066008</v>
      </c>
      <c r="AG8684">
        <v>14079.439144891192</v>
      </c>
      <c r="AH8684">
        <v>28415.05202526398</v>
      </c>
      <c r="AI8684">
        <v>28100.162007360013</v>
      </c>
      <c r="AJ8684">
        <v>0</v>
      </c>
      <c r="AK8684">
        <v>1</v>
      </c>
      <c r="AL8684">
        <v>0</v>
      </c>
    </row>
    <row r="8685" spans="1:38" x14ac:dyDescent="0.25">
      <c r="A8685">
        <v>265165814.89602047</v>
      </c>
      <c r="B8685">
        <v>6849692.5646621669</v>
      </c>
      <c r="C8685">
        <v>7248742.3302490115</v>
      </c>
      <c r="D8685">
        <v>7110744.2520853868</v>
      </c>
      <c r="E8685">
        <v>7245934.4876654157</v>
      </c>
      <c r="F8685">
        <v>131499.77781650549</v>
      </c>
      <c r="G8685">
        <v>149906.67558134941</v>
      </c>
      <c r="H8685">
        <v>134268.53165389778</v>
      </c>
      <c r="I8685">
        <v>1.8141047346621322E-2</v>
      </c>
      <c r="J8685">
        <v>2.1081713849768383E-2</v>
      </c>
      <c r="K8685">
        <v>1.8530188463953125E-2</v>
      </c>
      <c r="L8685">
        <v>3408.827681456241</v>
      </c>
      <c r="M8685">
        <v>3899.0264310575085</v>
      </c>
      <c r="N8685">
        <v>3480.6427723079069</v>
      </c>
      <c r="O8685">
        <v>1.9044516089034326E-2</v>
      </c>
      <c r="P8685">
        <v>2.207526104950739E-2</v>
      </c>
      <c r="Q8685">
        <v>1.9706482932955748E-2</v>
      </c>
      <c r="R8685">
        <v>-399049.76558684465</v>
      </c>
      <c r="S8685">
        <v>-261051.6874232199</v>
      </c>
      <c r="T8685">
        <v>-396241.92300324887</v>
      </c>
      <c r="U8685">
        <v>-5.8258054915567757E-2</v>
      </c>
      <c r="V8685">
        <v>-3.8111445872767463E-2</v>
      </c>
      <c r="W8685">
        <v>-5.7848132491007918E-2</v>
      </c>
      <c r="X8685">
        <f t="shared" si="406"/>
        <v>5.8258054915567757E-2</v>
      </c>
      <c r="Y8685">
        <f t="shared" si="407"/>
        <v>3.8111445872767463E-2</v>
      </c>
      <c r="Z8685">
        <f t="shared" si="408"/>
        <v>5.7848132491007918E-2</v>
      </c>
      <c r="AA8685">
        <v>0.99383251281237572</v>
      </c>
      <c r="AB8685">
        <v>0.99182515507984192</v>
      </c>
      <c r="AC8685">
        <v>0.99347646437803538</v>
      </c>
      <c r="AD8685">
        <v>13976.577018190406</v>
      </c>
      <c r="AE8685">
        <v>28318.643288604595</v>
      </c>
      <c r="AF8685">
        <v>27990.96733890961</v>
      </c>
      <c r="AG8685">
        <v>13999.549085489156</v>
      </c>
      <c r="AH8685">
        <v>28350.3645470751</v>
      </c>
      <c r="AI8685">
        <v>28033.262350203615</v>
      </c>
      <c r="AJ8685">
        <v>0</v>
      </c>
      <c r="AK8685">
        <v>0</v>
      </c>
      <c r="AL8685">
        <v>0</v>
      </c>
    </row>
    <row r="8686" spans="1:38" x14ac:dyDescent="0.25">
      <c r="A8686">
        <v>265336517.18304732</v>
      </c>
      <c r="B8686">
        <v>6849692.5646621669</v>
      </c>
      <c r="C8686">
        <v>7211022.2068503937</v>
      </c>
      <c r="D8686">
        <v>7094842.2198435897</v>
      </c>
      <c r="E8686">
        <v>7240077.2182784751</v>
      </c>
      <c r="F8686">
        <v>137659.7475671292</v>
      </c>
      <c r="G8686">
        <v>154713.36711975656</v>
      </c>
      <c r="H8686">
        <v>139800.08879066058</v>
      </c>
      <c r="I8686">
        <v>1.9090184944424927E-2</v>
      </c>
      <c r="J8686">
        <v>2.1806456341909645E-2</v>
      </c>
      <c r="K8686">
        <v>1.9309198586683285E-2</v>
      </c>
      <c r="L8686">
        <v>3568.5106539412604</v>
      </c>
      <c r="M8686">
        <v>4024.0469965627417</v>
      </c>
      <c r="N8686">
        <v>3624.0373125663159</v>
      </c>
      <c r="O8686">
        <v>1.9924531374144811E-2</v>
      </c>
      <c r="P8686">
        <v>2.2768033209675638E-2</v>
      </c>
      <c r="Q8686">
        <v>2.050478087261251E-2</v>
      </c>
      <c r="R8686">
        <v>-361329.6421882268</v>
      </c>
      <c r="S8686">
        <v>-245149.65518142283</v>
      </c>
      <c r="T8686">
        <v>-390384.65361630823</v>
      </c>
      <c r="U8686">
        <v>-5.2751220405473469E-2</v>
      </c>
      <c r="V8686">
        <v>-3.578987711742853E-2</v>
      </c>
      <c r="W8686">
        <v>-5.6993018289655507E-2</v>
      </c>
      <c r="X8686">
        <f t="shared" si="406"/>
        <v>5.2751220405473469E-2</v>
      </c>
      <c r="Y8686">
        <f t="shared" si="407"/>
        <v>3.578987711742853E-2</v>
      </c>
      <c r="Z8686">
        <f t="shared" si="408"/>
        <v>5.6993018289655507E-2</v>
      </c>
      <c r="AA8686">
        <v>0.99323629808397196</v>
      </c>
      <c r="AB8686">
        <v>0.99127127079347133</v>
      </c>
      <c r="AC8686">
        <v>0.99291063688239467</v>
      </c>
      <c r="AD8686">
        <v>14043.507204532369</v>
      </c>
      <c r="AE8686">
        <v>28410.86518187639</v>
      </c>
      <c r="AF8686">
        <v>28108.933454120073</v>
      </c>
      <c r="AG8686">
        <v>14066.479271831118</v>
      </c>
      <c r="AH8686">
        <v>28442.586440346895</v>
      </c>
      <c r="AI8686">
        <v>28151.228465414079</v>
      </c>
      <c r="AJ8686">
        <v>0</v>
      </c>
      <c r="AK8686">
        <v>0</v>
      </c>
      <c r="AL8686">
        <v>0</v>
      </c>
    </row>
    <row r="8687" spans="1:38" x14ac:dyDescent="0.25">
      <c r="A8687">
        <v>265298570.00662801</v>
      </c>
      <c r="B8687">
        <v>6849692.5646621669</v>
      </c>
      <c r="C8687">
        <v>7025684.1829327224</v>
      </c>
      <c r="D8687">
        <v>6885587.5468002735</v>
      </c>
      <c r="E8687">
        <v>7032824.1067327447</v>
      </c>
      <c r="F8687">
        <v>136176.45791727828</v>
      </c>
      <c r="G8687">
        <v>154649.4184078472</v>
      </c>
      <c r="H8687">
        <v>138558.70631928727</v>
      </c>
      <c r="I8687">
        <v>1.938266144215357E-2</v>
      </c>
      <c r="J8687">
        <v>2.2459872502777582E-2</v>
      </c>
      <c r="K8687">
        <v>1.9701716439437272E-2</v>
      </c>
      <c r="L8687">
        <v>3530.0597994836585</v>
      </c>
      <c r="M8687">
        <v>4022.3837102747921</v>
      </c>
      <c r="N8687">
        <v>3591.856958216475</v>
      </c>
      <c r="O8687">
        <v>1.9729764815305778E-2</v>
      </c>
      <c r="P8687">
        <v>2.2761967387636309E-2</v>
      </c>
      <c r="Q8687">
        <v>2.0325691637805638E-2</v>
      </c>
      <c r="R8687">
        <v>-175991.61827055551</v>
      </c>
      <c r="S8687">
        <v>-35894.982138106599</v>
      </c>
      <c r="T8687">
        <v>-183131.54207057785</v>
      </c>
      <c r="U8687">
        <v>-2.5693360192325009E-2</v>
      </c>
      <c r="V8687">
        <v>-5.2403785716296555E-3</v>
      </c>
      <c r="W8687">
        <v>-2.6735731617410198E-2</v>
      </c>
      <c r="X8687">
        <f t="shared" si="406"/>
        <v>2.5693360192325009E-2</v>
      </c>
      <c r="Y8687">
        <f t="shared" si="407"/>
        <v>5.2403785716296555E-3</v>
      </c>
      <c r="Z8687">
        <f t="shared" si="408"/>
        <v>2.6735731617410198E-2</v>
      </c>
      <c r="AA8687">
        <v>0.99336886267760016</v>
      </c>
      <c r="AB8687">
        <v>0.99124179681639635</v>
      </c>
      <c r="AC8687">
        <v>0.99300668555152316</v>
      </c>
      <c r="AD8687">
        <v>14027.668607340875</v>
      </c>
      <c r="AE8687">
        <v>28409.657162375639</v>
      </c>
      <c r="AF8687">
        <v>28082.871093651222</v>
      </c>
      <c r="AG8687">
        <v>14050.640674639624</v>
      </c>
      <c r="AH8687">
        <v>28441.378420846144</v>
      </c>
      <c r="AI8687">
        <v>28125.166104945227</v>
      </c>
      <c r="AJ8687">
        <v>0</v>
      </c>
      <c r="AK8687">
        <v>1</v>
      </c>
      <c r="AL8687">
        <v>0</v>
      </c>
    </row>
    <row r="8688" spans="1:38" x14ac:dyDescent="0.25">
      <c r="A8688">
        <v>265110239.13109341</v>
      </c>
      <c r="B8688">
        <v>6849692.5646621669</v>
      </c>
      <c r="C8688">
        <v>7083458.5260920739</v>
      </c>
      <c r="D8688">
        <v>6924446.2196425078</v>
      </c>
      <c r="E8688">
        <v>7087248.7824249659</v>
      </c>
      <c r="F8688">
        <v>142204.17815644314</v>
      </c>
      <c r="G8688">
        <v>156847.11836842471</v>
      </c>
      <c r="H8688">
        <v>138574.17597378747</v>
      </c>
      <c r="I8688">
        <v>2.0075529154668013E-2</v>
      </c>
      <c r="J8688">
        <v>2.2651214753245979E-2</v>
      </c>
      <c r="K8688">
        <v>1.9552604999195904E-2</v>
      </c>
      <c r="L8688">
        <v>3686.3145091761048</v>
      </c>
      <c r="M8688">
        <v>4079.5452089245014</v>
      </c>
      <c r="N8688">
        <v>3592.2579780270189</v>
      </c>
      <c r="O8688">
        <v>2.0614706263787478E-2</v>
      </c>
      <c r="P8688">
        <v>2.3102286375590482E-2</v>
      </c>
      <c r="Q8688">
        <v>2.0342800065514772E-2</v>
      </c>
      <c r="R8688">
        <v>-233765.96142990701</v>
      </c>
      <c r="S8688">
        <v>-74753.654980340973</v>
      </c>
      <c r="T8688">
        <v>-237556.217762799</v>
      </c>
      <c r="U8688">
        <v>-3.4127949425922385E-2</v>
      </c>
      <c r="V8688">
        <v>-1.0913432139421558E-2</v>
      </c>
      <c r="W8688">
        <v>-3.4681296353118223E-2</v>
      </c>
      <c r="X8688">
        <f t="shared" si="406"/>
        <v>3.4127949425922385E-2</v>
      </c>
      <c r="Y8688">
        <f t="shared" si="407"/>
        <v>1.0913432139421558E-2</v>
      </c>
      <c r="Z8688">
        <f t="shared" si="408"/>
        <v>3.4681296353118223E-2</v>
      </c>
      <c r="AA8688">
        <v>0.99281901705539999</v>
      </c>
      <c r="AB8688">
        <v>0.99098429178620184</v>
      </c>
      <c r="AC8688">
        <v>0.9929998337962459</v>
      </c>
      <c r="AD8688">
        <v>14090.99129195179</v>
      </c>
      <c r="AE8688">
        <v>28450.888990539734</v>
      </c>
      <c r="AF8688">
        <v>28083.197307777249</v>
      </c>
      <c r="AG8688">
        <v>14113.96335925054</v>
      </c>
      <c r="AH8688">
        <v>28482.610249010238</v>
      </c>
      <c r="AI8688">
        <v>28125.492319071254</v>
      </c>
      <c r="AJ8688">
        <v>0</v>
      </c>
      <c r="AK8688">
        <v>1</v>
      </c>
      <c r="AL8688">
        <v>0</v>
      </c>
    </row>
    <row r="8689" spans="1:38" x14ac:dyDescent="0.25">
      <c r="A8689">
        <v>265244873.86092156</v>
      </c>
      <c r="B8689">
        <v>6849692.5646621669</v>
      </c>
      <c r="C8689">
        <v>7155367.157634546</v>
      </c>
      <c r="D8689">
        <v>6993155.4467524262</v>
      </c>
      <c r="E8689">
        <v>7151186.5708811805</v>
      </c>
      <c r="F8689">
        <v>133662.42386853893</v>
      </c>
      <c r="G8689">
        <v>148985.7514031115</v>
      </c>
      <c r="H8689">
        <v>131323.82993512019</v>
      </c>
      <c r="I8689">
        <v>1.8680023110473853E-2</v>
      </c>
      <c r="J8689">
        <v>2.1304510179635642E-2</v>
      </c>
      <c r="K8689">
        <v>1.8363921656002643E-2</v>
      </c>
      <c r="L8689">
        <v>3464.8892798085253</v>
      </c>
      <c r="M8689">
        <v>3875.0734770077675</v>
      </c>
      <c r="N8689">
        <v>3404.3072778490423</v>
      </c>
      <c r="O8689">
        <v>1.9360681705569843E-2</v>
      </c>
      <c r="P8689">
        <v>2.1932926072711287E-2</v>
      </c>
      <c r="Q8689">
        <v>1.9268388147187222E-2</v>
      </c>
      <c r="R8689">
        <v>-305674.59297237918</v>
      </c>
      <c r="S8689">
        <v>-143462.88209025934</v>
      </c>
      <c r="T8689">
        <v>-301494.00621901359</v>
      </c>
      <c r="U8689">
        <v>-4.4626031035227248E-2</v>
      </c>
      <c r="V8689">
        <v>-2.0944426444829072E-2</v>
      </c>
      <c r="W8689">
        <v>-4.4015699007344214E-2</v>
      </c>
      <c r="X8689">
        <f t="shared" si="406"/>
        <v>4.4626031035227248E-2</v>
      </c>
      <c r="Y8689">
        <f t="shared" si="407"/>
        <v>2.0944426444829072E-2</v>
      </c>
      <c r="Z8689">
        <f t="shared" si="408"/>
        <v>4.4015699007344214E-2</v>
      </c>
      <c r="AA8689">
        <v>0.99360755496561848</v>
      </c>
      <c r="AB8689">
        <v>0.99184379408419054</v>
      </c>
      <c r="AC8689">
        <v>0.99369648525479115</v>
      </c>
      <c r="AD8689">
        <v>14000.425505021711</v>
      </c>
      <c r="AE8689">
        <v>28300.637151805993</v>
      </c>
      <c r="AF8689">
        <v>27926.170512886718</v>
      </c>
      <c r="AG8689">
        <v>14023.39757232046</v>
      </c>
      <c r="AH8689">
        <v>28332.358410276498</v>
      </c>
      <c r="AI8689">
        <v>27968.465524180723</v>
      </c>
      <c r="AJ8689">
        <v>0</v>
      </c>
      <c r="AK8689">
        <v>1</v>
      </c>
      <c r="AL8689">
        <v>0</v>
      </c>
    </row>
    <row r="8690" spans="1:38" x14ac:dyDescent="0.25">
      <c r="A8690">
        <v>265172231.53552818</v>
      </c>
      <c r="B8690">
        <v>6849692.5646621669</v>
      </c>
      <c r="C8690">
        <v>6991780.9271073937</v>
      </c>
      <c r="D8690">
        <v>6862363.939260073</v>
      </c>
      <c r="E8690">
        <v>7006786.9682385921</v>
      </c>
      <c r="F8690">
        <v>137502.60662985381</v>
      </c>
      <c r="G8690">
        <v>150847.61647297558</v>
      </c>
      <c r="H8690">
        <v>135777.7233316832</v>
      </c>
      <c r="I8690">
        <v>1.9666320793426336E-2</v>
      </c>
      <c r="J8690">
        <v>2.1981873565458342E-2</v>
      </c>
      <c r="K8690">
        <v>1.9378029323162911E-2</v>
      </c>
      <c r="L8690">
        <v>3564.4371384892279</v>
      </c>
      <c r="M8690">
        <v>3923.5000136533845</v>
      </c>
      <c r="N8690">
        <v>3519.7655439700857</v>
      </c>
      <c r="O8690">
        <v>1.9931035278063586E-2</v>
      </c>
      <c r="P8690">
        <v>2.2213271673642513E-2</v>
      </c>
      <c r="Q8690">
        <v>1.9927490246885674E-2</v>
      </c>
      <c r="R8690">
        <v>-142088.36244522687</v>
      </c>
      <c r="S8690">
        <v>-12671.374597906135</v>
      </c>
      <c r="T8690">
        <v>-157094.40357642528</v>
      </c>
      <c r="U8690">
        <v>-2.0743757636403466E-2</v>
      </c>
      <c r="V8690">
        <v>-1.8499187340579714E-3</v>
      </c>
      <c r="W8690">
        <v>-2.2934518898976793E-2</v>
      </c>
      <c r="X8690">
        <f t="shared" si="406"/>
        <v>2.0743757636403466E-2</v>
      </c>
      <c r="Y8690">
        <f t="shared" si="407"/>
        <v>1.8499187340579714E-3</v>
      </c>
      <c r="Z8690">
        <f t="shared" si="408"/>
        <v>2.2934518898976793E-2</v>
      </c>
      <c r="AA8690">
        <v>0.99316882364794035</v>
      </c>
      <c r="AB8690">
        <v>0.99160314866570098</v>
      </c>
      <c r="AC8690">
        <v>0.99323304035260807</v>
      </c>
      <c r="AD8690">
        <v>14041.837353466131</v>
      </c>
      <c r="AE8690">
        <v>28336.926906352637</v>
      </c>
      <c r="AF8690">
        <v>28023.627699220764</v>
      </c>
      <c r="AG8690">
        <v>14064.809420764881</v>
      </c>
      <c r="AH8690">
        <v>28368.648164823142</v>
      </c>
      <c r="AI8690">
        <v>28065.922710514769</v>
      </c>
      <c r="AJ8690">
        <v>1</v>
      </c>
      <c r="AK8690">
        <v>1</v>
      </c>
      <c r="AL8690">
        <v>1</v>
      </c>
    </row>
    <row r="8691" spans="1:38" x14ac:dyDescent="0.25">
      <c r="A8691">
        <v>265056916.86063057</v>
      </c>
      <c r="B8691">
        <v>6849692.5646621669</v>
      </c>
      <c r="C8691">
        <v>7168947.5712499861</v>
      </c>
      <c r="D8691">
        <v>7014026.9232168756</v>
      </c>
      <c r="E8691">
        <v>7163649.2756711943</v>
      </c>
      <c r="F8691">
        <v>141728.59515254095</v>
      </c>
      <c r="G8691">
        <v>153119.3240591638</v>
      </c>
      <c r="H8691">
        <v>138723.80418077766</v>
      </c>
      <c r="I8691">
        <v>1.9769790997066671E-2</v>
      </c>
      <c r="J8691">
        <v>2.1830444299027293E-2</v>
      </c>
      <c r="K8691">
        <v>1.9364963141328552E-2</v>
      </c>
      <c r="L8691">
        <v>3673.9861194597806</v>
      </c>
      <c r="M8691">
        <v>3982.5864278362865</v>
      </c>
      <c r="N8691">
        <v>3596.136789620316</v>
      </c>
      <c r="O8691">
        <v>2.054232545578244E-2</v>
      </c>
      <c r="P8691">
        <v>2.2557875327994727E-2</v>
      </c>
      <c r="Q8691">
        <v>2.0368975496846384E-2</v>
      </c>
      <c r="R8691">
        <v>-319255.0065878192</v>
      </c>
      <c r="S8691">
        <v>-164334.35855470877</v>
      </c>
      <c r="T8691">
        <v>-313956.71100902744</v>
      </c>
      <c r="U8691">
        <v>-4.6608662151476452E-2</v>
      </c>
      <c r="V8691">
        <v>-2.3991494071210755E-2</v>
      </c>
      <c r="W8691">
        <v>-4.5835153628462459E-2</v>
      </c>
      <c r="X8691">
        <f t="shared" si="406"/>
        <v>4.6608662151476452E-2</v>
      </c>
      <c r="Y8691">
        <f t="shared" si="407"/>
        <v>2.3991494071210755E-2</v>
      </c>
      <c r="Z8691">
        <f t="shared" si="408"/>
        <v>4.5835153628462459E-2</v>
      </c>
      <c r="AA8691">
        <v>0.99279816902659934</v>
      </c>
      <c r="AB8691">
        <v>0.99142165253592085</v>
      </c>
      <c r="AC8691">
        <v>0.99299605722574424</v>
      </c>
      <c r="AD8691">
        <v>14086.093632595012</v>
      </c>
      <c r="AE8691">
        <v>28380.603058395551</v>
      </c>
      <c r="AF8691">
        <v>28086.350692904794</v>
      </c>
      <c r="AG8691">
        <v>14109.065699893761</v>
      </c>
      <c r="AH8691">
        <v>28412.324316866056</v>
      </c>
      <c r="AI8691">
        <v>28128.6457041988</v>
      </c>
      <c r="AJ8691">
        <v>0</v>
      </c>
      <c r="AK8691">
        <v>1</v>
      </c>
      <c r="AL8691">
        <v>0</v>
      </c>
    </row>
    <row r="8692" spans="1:38" x14ac:dyDescent="0.25">
      <c r="A8692">
        <v>265139091.61291417</v>
      </c>
      <c r="B8692">
        <v>6849692.5646621669</v>
      </c>
      <c r="C8692">
        <v>7065719.2827336909</v>
      </c>
      <c r="D8692">
        <v>6909251.9287401801</v>
      </c>
      <c r="E8692">
        <v>7062173.014633893</v>
      </c>
      <c r="F8692">
        <v>134588.52365029097</v>
      </c>
      <c r="G8692">
        <v>151518.21211272816</v>
      </c>
      <c r="H8692">
        <v>135154.29999006682</v>
      </c>
      <c r="I8692">
        <v>1.9048099459481972E-2</v>
      </c>
      <c r="J8692">
        <v>2.1929756459228678E-2</v>
      </c>
      <c r="K8692">
        <v>1.9137778090398894E-2</v>
      </c>
      <c r="L8692">
        <v>3488.8962752897814</v>
      </c>
      <c r="M8692">
        <v>3940.941999567669</v>
      </c>
      <c r="N8692">
        <v>3503.6045424207537</v>
      </c>
      <c r="O8692">
        <v>1.950873260200452E-2</v>
      </c>
      <c r="P8692">
        <v>2.2314886877067758E-2</v>
      </c>
      <c r="Q8692">
        <v>1.9838540895724087E-2</v>
      </c>
      <c r="R8692">
        <v>-216026.71807152405</v>
      </c>
      <c r="S8692">
        <v>-59559.364078013226</v>
      </c>
      <c r="T8692">
        <v>-212480.44997172616</v>
      </c>
      <c r="U8692">
        <v>-3.1538162630249188E-2</v>
      </c>
      <c r="V8692">
        <v>-8.6951879249708708E-3</v>
      </c>
      <c r="W8692">
        <v>-3.1020436021891137E-2</v>
      </c>
      <c r="X8692">
        <f t="shared" si="406"/>
        <v>3.1538162630249188E-2</v>
      </c>
      <c r="Y8692">
        <f t="shared" si="407"/>
        <v>8.6951879249708708E-3</v>
      </c>
      <c r="Z8692">
        <f t="shared" si="408"/>
        <v>3.1020436021891137E-2</v>
      </c>
      <c r="AA8692">
        <v>0.99356624020641804</v>
      </c>
      <c r="AB8692">
        <v>0.99165124508756619</v>
      </c>
      <c r="AC8692">
        <v>0.99339232375972852</v>
      </c>
      <c r="AD8692">
        <v>14010.520256020161</v>
      </c>
      <c r="AE8692">
        <v>28349.887919052206</v>
      </c>
      <c r="AF8692">
        <v>28010.180442621655</v>
      </c>
      <c r="AG8692">
        <v>14033.492323318911</v>
      </c>
      <c r="AH8692">
        <v>28381.609177522711</v>
      </c>
      <c r="AI8692">
        <v>28052.47545391566</v>
      </c>
      <c r="AJ8692">
        <v>0</v>
      </c>
      <c r="AK8692">
        <v>1</v>
      </c>
      <c r="AL8692">
        <v>0</v>
      </c>
    </row>
    <row r="8693" spans="1:38" x14ac:dyDescent="0.25">
      <c r="A8693">
        <v>265381732.75203198</v>
      </c>
      <c r="B8693">
        <v>6849692.5646621669</v>
      </c>
      <c r="C8693">
        <v>7068919.204618182</v>
      </c>
      <c r="D8693">
        <v>6923258.236046751</v>
      </c>
      <c r="E8693">
        <v>7084333.8999042148</v>
      </c>
      <c r="F8693">
        <v>131269.60240455798</v>
      </c>
      <c r="G8693">
        <v>155266.06860031854</v>
      </c>
      <c r="H8693">
        <v>136459.87345298717</v>
      </c>
      <c r="I8693">
        <v>1.8569967855736488E-2</v>
      </c>
      <c r="J8693">
        <v>2.2426733671713654E-2</v>
      </c>
      <c r="K8693">
        <v>1.9262202400543573E-2</v>
      </c>
      <c r="L8693">
        <v>3402.8609161212294</v>
      </c>
      <c r="M8693">
        <v>4038.4225917311264</v>
      </c>
      <c r="N8693">
        <v>3537.4489196657905</v>
      </c>
      <c r="O8693">
        <v>1.9009379840760791E-2</v>
      </c>
      <c r="P8693">
        <v>2.2845369884673703E-2</v>
      </c>
      <c r="Q8693">
        <v>2.001136017398867E-2</v>
      </c>
      <c r="R8693">
        <v>-219226.63995601516</v>
      </c>
      <c r="S8693">
        <v>-73565.671384584159</v>
      </c>
      <c r="T8693">
        <v>-234641.33524204791</v>
      </c>
      <c r="U8693">
        <v>-3.2005325477965828E-2</v>
      </c>
      <c r="V8693">
        <v>-1.0739996093271741E-2</v>
      </c>
      <c r="W8693">
        <v>-3.42557469590054E-2</v>
      </c>
      <c r="X8693">
        <f t="shared" si="406"/>
        <v>3.2005325477965828E-2</v>
      </c>
      <c r="Y8693">
        <f t="shared" si="407"/>
        <v>1.0739996093271741E-2</v>
      </c>
      <c r="Z8693">
        <f t="shared" si="408"/>
        <v>3.42557469590054E-2</v>
      </c>
      <c r="AA8693">
        <v>0.99389074091764296</v>
      </c>
      <c r="AB8693">
        <v>0.99118665061753375</v>
      </c>
      <c r="AC8693">
        <v>0.99322834560814544</v>
      </c>
      <c r="AD8693">
        <v>13974.015711100103</v>
      </c>
      <c r="AE8693">
        <v>28421.285198506888</v>
      </c>
      <c r="AF8693">
        <v>28038.271134584636</v>
      </c>
      <c r="AG8693">
        <v>13996.987778398852</v>
      </c>
      <c r="AH8693">
        <v>28453.006456977393</v>
      </c>
      <c r="AI8693">
        <v>28080.566145878642</v>
      </c>
      <c r="AJ8693">
        <v>0</v>
      </c>
      <c r="AK8693">
        <v>1</v>
      </c>
      <c r="AL8693">
        <v>0</v>
      </c>
    </row>
    <row r="8694" spans="1:38" x14ac:dyDescent="0.25">
      <c r="A8694">
        <v>264944245.55158865</v>
      </c>
      <c r="B8694">
        <v>6849692.5646621818</v>
      </c>
      <c r="C8694">
        <v>7213300.3122115238</v>
      </c>
      <c r="D8694">
        <v>7046542.0688300384</v>
      </c>
      <c r="E8694">
        <v>7208111.7827985706</v>
      </c>
      <c r="F8694">
        <v>136996.93087016427</v>
      </c>
      <c r="G8694">
        <v>153859.34747126274</v>
      </c>
      <c r="H8694">
        <v>135450.8530370818</v>
      </c>
      <c r="I8694">
        <v>1.8992267747155869E-2</v>
      </c>
      <c r="J8694">
        <v>2.1834730562647238E-2</v>
      </c>
      <c r="K8694">
        <v>1.8791447346907349E-2</v>
      </c>
      <c r="L8694">
        <v>3551.3286636606508</v>
      </c>
      <c r="M8694">
        <v>4001.8342087118576</v>
      </c>
      <c r="N8694">
        <v>3511.2920862330184</v>
      </c>
      <c r="O8694">
        <v>1.9864218785649805E-2</v>
      </c>
      <c r="P8694">
        <v>2.2676802738223978E-2</v>
      </c>
      <c r="Q8694">
        <v>1.9897095642406281E-2</v>
      </c>
      <c r="R8694">
        <v>-363607.74754934199</v>
      </c>
      <c r="S8694">
        <v>-196849.50416785665</v>
      </c>
      <c r="T8694">
        <v>-358419.21813638881</v>
      </c>
      <c r="U8694">
        <v>-5.3083805457957024E-2</v>
      </c>
      <c r="V8694">
        <v>-2.8738443705256283E-2</v>
      </c>
      <c r="W8694">
        <v>-5.2326321911947825E-2</v>
      </c>
      <c r="X8694">
        <f t="shared" si="406"/>
        <v>5.3083805457957024E-2</v>
      </c>
      <c r="Y8694">
        <f t="shared" si="407"/>
        <v>2.8738443705256283E-2</v>
      </c>
      <c r="Z8694">
        <f t="shared" si="408"/>
        <v>5.2326321911947825E-2</v>
      </c>
      <c r="AA8694">
        <v>0.99336064517350031</v>
      </c>
      <c r="AB8694">
        <v>0.99138000889708389</v>
      </c>
      <c r="AC8694">
        <v>0.99335462464265178</v>
      </c>
      <c r="AD8694">
        <v>14036.450832208604</v>
      </c>
      <c r="AE8694">
        <v>28394.691024755459</v>
      </c>
      <c r="AF8694">
        <v>28016.584816969866</v>
      </c>
      <c r="AG8694">
        <v>14059.422899507354</v>
      </c>
      <c r="AH8694">
        <v>28426.412283225964</v>
      </c>
      <c r="AI8694">
        <v>28058.879828263871</v>
      </c>
      <c r="AJ8694">
        <v>0</v>
      </c>
      <c r="AK8694">
        <v>1</v>
      </c>
      <c r="AL8694">
        <v>0</v>
      </c>
    </row>
    <row r="8695" spans="1:38" x14ac:dyDescent="0.25">
      <c r="A8695">
        <v>265046460.17691749</v>
      </c>
      <c r="B8695">
        <v>6849692.5646621669</v>
      </c>
      <c r="C8695">
        <v>7133759.5905783586</v>
      </c>
      <c r="D8695">
        <v>6984732.7918036459</v>
      </c>
      <c r="E8695">
        <v>7124813.8142005643</v>
      </c>
      <c r="F8695">
        <v>137306.72890118408</v>
      </c>
      <c r="G8695">
        <v>152893.86584318843</v>
      </c>
      <c r="H8695">
        <v>138781.33004280191</v>
      </c>
      <c r="I8695">
        <v>1.9247456710277524E-2</v>
      </c>
      <c r="J8695">
        <v>2.188972297159375E-2</v>
      </c>
      <c r="K8695">
        <v>1.9478590411190107E-2</v>
      </c>
      <c r="L8695">
        <v>3559.359461288876</v>
      </c>
      <c r="M8695">
        <v>3976.7223291243517</v>
      </c>
      <c r="N8695">
        <v>3597.6280323814358</v>
      </c>
      <c r="O8695">
        <v>1.9905285194902665E-2</v>
      </c>
      <c r="P8695">
        <v>2.2525573500150893E-2</v>
      </c>
      <c r="Q8695">
        <v>2.0378248206093748E-2</v>
      </c>
      <c r="R8695">
        <v>-284067.02591619175</v>
      </c>
      <c r="S8695">
        <v>-135040.22714147903</v>
      </c>
      <c r="T8695">
        <v>-275121.24953839742</v>
      </c>
      <c r="U8695">
        <v>-4.1471500105231686E-2</v>
      </c>
      <c r="V8695">
        <v>-1.9714786593219798E-2</v>
      </c>
      <c r="W8695">
        <v>-4.0165488734159947E-2</v>
      </c>
      <c r="X8695">
        <f t="shared" si="406"/>
        <v>4.1471500105231686E-2</v>
      </c>
      <c r="Y8695">
        <f t="shared" si="407"/>
        <v>1.9714786593219798E-2</v>
      </c>
      <c r="Z8695">
        <f t="shared" si="408"/>
        <v>4.0165488734159947E-2</v>
      </c>
      <c r="AA8695">
        <v>0.99323528928001792</v>
      </c>
      <c r="AB8695">
        <v>0.99144224476240383</v>
      </c>
      <c r="AC8695">
        <v>0.99298643524928176</v>
      </c>
      <c r="AD8695">
        <v>14039.753193644856</v>
      </c>
      <c r="AE8695">
        <v>28376.297433357035</v>
      </c>
      <c r="AF8695">
        <v>28087.56213406759</v>
      </c>
      <c r="AG8695">
        <v>14062.725260943605</v>
      </c>
      <c r="AH8695">
        <v>28408.018691827539</v>
      </c>
      <c r="AI8695">
        <v>28129.857145361595</v>
      </c>
      <c r="AJ8695">
        <v>0</v>
      </c>
      <c r="AK8695">
        <v>1</v>
      </c>
      <c r="AL8695">
        <v>0</v>
      </c>
    </row>
    <row r="8696" spans="1:38" x14ac:dyDescent="0.25">
      <c r="A8696">
        <v>265369919.06079808</v>
      </c>
      <c r="B8696">
        <v>6849692.5646621669</v>
      </c>
      <c r="C8696">
        <v>7056293.8186038621</v>
      </c>
      <c r="D8696">
        <v>6901385.7605197662</v>
      </c>
      <c r="E8696">
        <v>7056187.71108378</v>
      </c>
      <c r="F8696">
        <v>133641.46571925029</v>
      </c>
      <c r="G8696">
        <v>154204.98087421633</v>
      </c>
      <c r="H8696">
        <v>135792.81021054907</v>
      </c>
      <c r="I8696">
        <v>1.8939328371914678E-2</v>
      </c>
      <c r="J8696">
        <v>2.2344060486571417E-2</v>
      </c>
      <c r="K8696">
        <v>1.9244500822625119E-2</v>
      </c>
      <c r="L8696">
        <v>3464.3459882483921</v>
      </c>
      <c r="M8696">
        <v>4010.8240269994435</v>
      </c>
      <c r="N8696">
        <v>3520.1566410889295</v>
      </c>
      <c r="O8696">
        <v>1.9356283517351504E-2</v>
      </c>
      <c r="P8696">
        <v>2.2690282628084976E-2</v>
      </c>
      <c r="Q8696">
        <v>1.991444863792554E-2</v>
      </c>
      <c r="R8696">
        <v>-206601.25394169521</v>
      </c>
      <c r="S8696">
        <v>-51693.195857599378</v>
      </c>
      <c r="T8696">
        <v>-206495.14642161317</v>
      </c>
      <c r="U8696">
        <v>-3.0162120707075118E-2</v>
      </c>
      <c r="V8696">
        <v>-7.5467906580634885E-3</v>
      </c>
      <c r="W8696">
        <v>-3.014662986291235E-2</v>
      </c>
      <c r="X8696">
        <f t="shared" si="406"/>
        <v>3.0162120707075118E-2</v>
      </c>
      <c r="Y8696">
        <f t="shared" si="407"/>
        <v>7.5467906580634885E-3</v>
      </c>
      <c r="Z8696">
        <f t="shared" si="408"/>
        <v>3.014662986291235E-2</v>
      </c>
      <c r="AA8696">
        <v>0.99367713566554838</v>
      </c>
      <c r="AB8696">
        <v>0.99134749401348521</v>
      </c>
      <c r="AC8696">
        <v>0.99332585497138792</v>
      </c>
      <c r="AD8696">
        <v>14000.196246746644</v>
      </c>
      <c r="AE8696">
        <v>28401.247715253307</v>
      </c>
      <c r="AF8696">
        <v>28023.952357861126</v>
      </c>
      <c r="AG8696">
        <v>14023.168314045393</v>
      </c>
      <c r="AH8696">
        <v>28432.968973723811</v>
      </c>
      <c r="AI8696">
        <v>28066.247369155131</v>
      </c>
      <c r="AJ8696">
        <v>0</v>
      </c>
      <c r="AK8696">
        <v>1</v>
      </c>
      <c r="AL8696">
        <v>0</v>
      </c>
    </row>
    <row r="8697" spans="1:38" x14ac:dyDescent="0.25">
      <c r="A8697">
        <v>265178123.49364361</v>
      </c>
      <c r="B8697">
        <v>6849692.5646621669</v>
      </c>
      <c r="C8697">
        <v>6993003.7364654802</v>
      </c>
      <c r="D8697">
        <v>6858631.472472799</v>
      </c>
      <c r="E8697">
        <v>7008942.559304026</v>
      </c>
      <c r="F8697">
        <v>134765.10201808249</v>
      </c>
      <c r="G8697">
        <v>155369.3832405702</v>
      </c>
      <c r="H8697">
        <v>140072.38131821124</v>
      </c>
      <c r="I8697">
        <v>1.9271418563004759E-2</v>
      </c>
      <c r="J8697">
        <v>2.2653117296671663E-2</v>
      </c>
      <c r="K8697">
        <v>1.9984809424964119E-2</v>
      </c>
      <c r="L8697">
        <v>3493.4736611840294</v>
      </c>
      <c r="M8697">
        <v>4041.1097736827924</v>
      </c>
      <c r="N8697">
        <v>3631.0959510000498</v>
      </c>
      <c r="O8697">
        <v>1.9533774978558936E-2</v>
      </c>
      <c r="P8697">
        <v>2.2878608241689573E-2</v>
      </c>
      <c r="Q8697">
        <v>2.0557328655590321E-2</v>
      </c>
      <c r="R8697">
        <v>-143311.17180331331</v>
      </c>
      <c r="S8697">
        <v>-8938.9078106321394</v>
      </c>
      <c r="T8697">
        <v>-159249.99464185908</v>
      </c>
      <c r="U8697">
        <v>-2.0922277963636101E-2</v>
      </c>
      <c r="V8697">
        <v>-1.3050086155323695E-3</v>
      </c>
      <c r="W8697">
        <v>-2.3249217850073455E-2</v>
      </c>
      <c r="X8697">
        <f t="shared" si="406"/>
        <v>2.0922277963636101E-2</v>
      </c>
      <c r="Y8697">
        <f t="shared" si="407"/>
        <v>1.3050086155323695E-3</v>
      </c>
      <c r="Z8697">
        <f t="shared" si="408"/>
        <v>2.3249217850073455E-2</v>
      </c>
      <c r="AA8697">
        <v>0.99346540065259759</v>
      </c>
      <c r="AB8697">
        <v>0.99111987599287243</v>
      </c>
      <c r="AC8697">
        <v>0.99282056688863918</v>
      </c>
      <c r="AD8697">
        <v>14012.437123558537</v>
      </c>
      <c r="AE8697">
        <v>28423.228861975807</v>
      </c>
      <c r="AF8697">
        <v>28114.619179595215</v>
      </c>
      <c r="AG8697">
        <v>14035.409190857286</v>
      </c>
      <c r="AH8697">
        <v>28454.950120446312</v>
      </c>
      <c r="AI8697">
        <v>28156.91419088922</v>
      </c>
      <c r="AJ8697">
        <v>1</v>
      </c>
      <c r="AK8697">
        <v>1</v>
      </c>
      <c r="AL8697">
        <v>1</v>
      </c>
    </row>
    <row r="8698" spans="1:38" x14ac:dyDescent="0.25">
      <c r="A8698">
        <v>264998157.19025859</v>
      </c>
      <c r="B8698">
        <v>6849692.5646621818</v>
      </c>
      <c r="C8698">
        <v>7244363.3761478849</v>
      </c>
      <c r="D8698">
        <v>7100317.0842974521</v>
      </c>
      <c r="E8698">
        <v>7252741.5477069691</v>
      </c>
      <c r="F8698">
        <v>141216.48104845191</v>
      </c>
      <c r="G8698">
        <v>156714.48319977894</v>
      </c>
      <c r="H8698">
        <v>139893.90944741841</v>
      </c>
      <c r="I8698">
        <v>1.9493290675259074E-2</v>
      </c>
      <c r="J8698">
        <v>2.2071476715646597E-2</v>
      </c>
      <c r="K8698">
        <v>1.9288417838582341E-2</v>
      </c>
      <c r="L8698">
        <v>3660.7107454396146</v>
      </c>
      <c r="M8698">
        <v>4076.0954090658088</v>
      </c>
      <c r="N8698">
        <v>3626.4694251902829</v>
      </c>
      <c r="O8698">
        <v>2.0464593183425299E-2</v>
      </c>
      <c r="P8698">
        <v>2.3092782711231462E-2</v>
      </c>
      <c r="Q8698">
        <v>2.0545463744195587E-2</v>
      </c>
      <c r="R8698">
        <v>-394670.8114857031</v>
      </c>
      <c r="S8698">
        <v>-250624.51963527035</v>
      </c>
      <c r="T8698">
        <v>-403048.98304478731</v>
      </c>
      <c r="U8698">
        <v>-5.7618762851025532E-2</v>
      </c>
      <c r="V8698">
        <v>-3.6589163275480646E-2</v>
      </c>
      <c r="W8698">
        <v>-5.8841908485664299E-2</v>
      </c>
      <c r="X8698">
        <f t="shared" si="406"/>
        <v>5.7618762851025532E-2</v>
      </c>
      <c r="Y8698">
        <f t="shared" si="407"/>
        <v>3.6589163275480646E-2</v>
      </c>
      <c r="Z8698">
        <f t="shared" si="408"/>
        <v>5.8841908485664299E-2</v>
      </c>
      <c r="AA8698">
        <v>0.99291223146090724</v>
      </c>
      <c r="AB8698">
        <v>0.99104193704120569</v>
      </c>
      <c r="AC8698">
        <v>0.99289947538246059</v>
      </c>
      <c r="AD8698">
        <v>14080.801357162643</v>
      </c>
      <c r="AE8698">
        <v>28448.417004276373</v>
      </c>
      <c r="AF8698">
        <v>28110.893767684571</v>
      </c>
      <c r="AG8698">
        <v>14103.773424461393</v>
      </c>
      <c r="AH8698">
        <v>28480.138262746877</v>
      </c>
      <c r="AI8698">
        <v>28153.188778978576</v>
      </c>
      <c r="AJ8698">
        <v>0</v>
      </c>
      <c r="AK8698">
        <v>0</v>
      </c>
      <c r="AL8698">
        <v>0</v>
      </c>
    </row>
    <row r="8699" spans="1:38" x14ac:dyDescent="0.25">
      <c r="A8699">
        <v>265124007.63378784</v>
      </c>
      <c r="B8699">
        <v>6849692.5646621818</v>
      </c>
      <c r="C8699">
        <v>7194155.2165825432</v>
      </c>
      <c r="D8699">
        <v>7043570.7358661136</v>
      </c>
      <c r="E8699">
        <v>7191157.7108657388</v>
      </c>
      <c r="F8699">
        <v>136139.18941896351</v>
      </c>
      <c r="G8699">
        <v>154520.11860177113</v>
      </c>
      <c r="H8699">
        <v>138255.01882510123</v>
      </c>
      <c r="I8699">
        <v>1.8923582452761427E-2</v>
      </c>
      <c r="J8699">
        <v>2.1937753505469771E-2</v>
      </c>
      <c r="K8699">
        <v>1.9225696943928769E-2</v>
      </c>
      <c r="L8699">
        <v>3529.0936998383881</v>
      </c>
      <c r="M8699">
        <v>4019.0206621685884</v>
      </c>
      <c r="N8699">
        <v>3583.9844681500472</v>
      </c>
      <c r="O8699">
        <v>1.9724485743849402E-2</v>
      </c>
      <c r="P8699">
        <v>2.2758323947423484E-2</v>
      </c>
      <c r="Q8699">
        <v>2.0294864447071997E-2</v>
      </c>
      <c r="R8699">
        <v>-344462.65192036144</v>
      </c>
      <c r="S8699">
        <v>-193878.17120393179</v>
      </c>
      <c r="T8699">
        <v>-341465.14620355703</v>
      </c>
      <c r="U8699">
        <v>-5.0288775542636333E-2</v>
      </c>
      <c r="V8699">
        <v>-2.8304653000655312E-2</v>
      </c>
      <c r="W8699">
        <v>-4.9851163826707845E-2</v>
      </c>
      <c r="X8699">
        <f t="shared" si="406"/>
        <v>5.0288775542636333E-2</v>
      </c>
      <c r="Y8699">
        <f t="shared" si="407"/>
        <v>2.8304653000655312E-2</v>
      </c>
      <c r="Z8699">
        <f t="shared" si="408"/>
        <v>4.9851163826707845E-2</v>
      </c>
      <c r="AA8699">
        <v>0.99345476480738582</v>
      </c>
      <c r="AB8699">
        <v>0.99136828638172614</v>
      </c>
      <c r="AC8699">
        <v>0.99312637632320977</v>
      </c>
      <c r="AD8699">
        <v>14027.268435368316</v>
      </c>
      <c r="AE8699">
        <v>28407.213104923958</v>
      </c>
      <c r="AF8699">
        <v>28076.45974093696</v>
      </c>
      <c r="AG8699">
        <v>14050.240502667066</v>
      </c>
      <c r="AH8699">
        <v>28438.934363394463</v>
      </c>
      <c r="AI8699">
        <v>28118.754752230965</v>
      </c>
      <c r="AJ8699">
        <v>0</v>
      </c>
      <c r="AK8699">
        <v>1</v>
      </c>
      <c r="AL8699">
        <v>0</v>
      </c>
    </row>
    <row r="8700" spans="1:38" x14ac:dyDescent="0.25">
      <c r="A8700">
        <v>265209173.03758192</v>
      </c>
      <c r="B8700">
        <v>6849692.5646621818</v>
      </c>
      <c r="C8700">
        <v>6816129.0752116535</v>
      </c>
      <c r="D8700">
        <v>6692447.3417316191</v>
      </c>
      <c r="E8700">
        <v>6831668.2317569125</v>
      </c>
      <c r="F8700">
        <v>137667.2271185111</v>
      </c>
      <c r="G8700">
        <v>150091.8168430301</v>
      </c>
      <c r="H8700">
        <v>136071.48799846854</v>
      </c>
      <c r="I8700">
        <v>2.0197274083198942E-2</v>
      </c>
      <c r="J8700">
        <v>2.2427044872973929E-2</v>
      </c>
      <c r="K8700">
        <v>1.9917754109595395E-2</v>
      </c>
      <c r="L8700">
        <v>3568.7045440163529</v>
      </c>
      <c r="M8700">
        <v>3903.8418982138101</v>
      </c>
      <c r="N8700">
        <v>3527.3808046094196</v>
      </c>
      <c r="O8700">
        <v>1.9966873570722819E-2</v>
      </c>
      <c r="P8700">
        <v>2.2098811836211176E-2</v>
      </c>
      <c r="Q8700">
        <v>1.996774631457102E-2</v>
      </c>
      <c r="R8700">
        <v>33563.489450528286</v>
      </c>
      <c r="S8700">
        <v>157245.22293056268</v>
      </c>
      <c r="T8700">
        <v>18024.332905269228</v>
      </c>
      <c r="U8700">
        <v>4.8999993990509264E-3</v>
      </c>
      <c r="V8700">
        <v>2.2956537311148332E-2</v>
      </c>
      <c r="W8700">
        <v>2.6314075756125803E-3</v>
      </c>
      <c r="X8700">
        <f t="shared" si="406"/>
        <v>4.8999993990509264E-3</v>
      </c>
      <c r="Y8700">
        <f t="shared" si="407"/>
        <v>2.2956537311148332E-2</v>
      </c>
      <c r="Z8700">
        <f t="shared" si="408"/>
        <v>2.6314075756125803E-3</v>
      </c>
      <c r="AA8700">
        <v>0.99322370071546839</v>
      </c>
      <c r="AB8700">
        <v>0.99179463349212194</v>
      </c>
      <c r="AC8700">
        <v>0.99329165784245488</v>
      </c>
      <c r="AD8700">
        <v>14043.586638115916</v>
      </c>
      <c r="AE8700">
        <v>28322.249858963933</v>
      </c>
      <c r="AF8700">
        <v>28029.942822860561</v>
      </c>
      <c r="AG8700">
        <v>14066.558705414665</v>
      </c>
      <c r="AH8700">
        <v>28353.971117434437</v>
      </c>
      <c r="AI8700">
        <v>28072.237834154566</v>
      </c>
      <c r="AJ8700">
        <v>1</v>
      </c>
      <c r="AK8700">
        <v>1</v>
      </c>
      <c r="AL8700">
        <v>1</v>
      </c>
    </row>
    <row r="8701" spans="1:38" x14ac:dyDescent="0.25">
      <c r="A8701">
        <v>265286221.60354704</v>
      </c>
      <c r="B8701">
        <v>6849692.5646621818</v>
      </c>
      <c r="C8701">
        <v>7141736.985721251</v>
      </c>
      <c r="D8701">
        <v>6991219.2236452149</v>
      </c>
      <c r="E8701">
        <v>7143813.9452403234</v>
      </c>
      <c r="F8701">
        <v>142558.23725119178</v>
      </c>
      <c r="G8701">
        <v>160197.13644271091</v>
      </c>
      <c r="H8701">
        <v>143934.45100631332</v>
      </c>
      <c r="I8701">
        <v>1.9961283583561525E-2</v>
      </c>
      <c r="J8701">
        <v>2.2914048511152862E-2</v>
      </c>
      <c r="K8701">
        <v>2.0148124252621653E-2</v>
      </c>
      <c r="L8701">
        <v>3695.492672539503</v>
      </c>
      <c r="M8701">
        <v>4166.6781465705908</v>
      </c>
      <c r="N8701">
        <v>3731.2123727740759</v>
      </c>
      <c r="O8701">
        <v>2.0644845149083674E-2</v>
      </c>
      <c r="P8701">
        <v>2.3579632197599124E-2</v>
      </c>
      <c r="Q8701">
        <v>2.1115289519915714E-2</v>
      </c>
      <c r="R8701">
        <v>-292044.42105906922</v>
      </c>
      <c r="S8701">
        <v>-141526.65898303315</v>
      </c>
      <c r="T8701">
        <v>-294121.38057814166</v>
      </c>
      <c r="U8701">
        <v>-4.2636135607857388E-2</v>
      </c>
      <c r="V8701">
        <v>-2.0661753450537976E-2</v>
      </c>
      <c r="W8701">
        <v>-4.293935498587554E-2</v>
      </c>
      <c r="X8701">
        <f t="shared" si="406"/>
        <v>4.2636135607857388E-2</v>
      </c>
      <c r="Y8701">
        <f t="shared" si="407"/>
        <v>2.0661753450537976E-2</v>
      </c>
      <c r="Z8701">
        <f t="shared" si="408"/>
        <v>4.293935498587554E-2</v>
      </c>
      <c r="AA8701">
        <v>0.99277228217676028</v>
      </c>
      <c r="AB8701">
        <v>0.99063426120546594</v>
      </c>
      <c r="AC8701">
        <v>0.99247928661688667</v>
      </c>
      <c r="AD8701">
        <v>14094.626846612486</v>
      </c>
      <c r="AE8701">
        <v>28512.641361006295</v>
      </c>
      <c r="AF8701">
        <v>28194.093769814452</v>
      </c>
      <c r="AG8701">
        <v>14117.598913911235</v>
      </c>
      <c r="AH8701">
        <v>28544.3626194768</v>
      </c>
      <c r="AI8701">
        <v>28236.388781108457</v>
      </c>
      <c r="AJ8701">
        <v>0</v>
      </c>
      <c r="AK8701">
        <v>1</v>
      </c>
      <c r="AL8701">
        <v>0</v>
      </c>
    </row>
    <row r="8702" spans="1:38" x14ac:dyDescent="0.25">
      <c r="A8702">
        <v>265149839.91254213</v>
      </c>
      <c r="B8702">
        <v>6849692.5646621818</v>
      </c>
      <c r="C8702">
        <v>6895268.6181796128</v>
      </c>
      <c r="D8702">
        <v>6733962.4185987292</v>
      </c>
      <c r="E8702">
        <v>6879114.1439330801</v>
      </c>
      <c r="F8702">
        <v>135515.28374159583</v>
      </c>
      <c r="G8702">
        <v>150599.00272396661</v>
      </c>
      <c r="H8702">
        <v>134248.81077227119</v>
      </c>
      <c r="I8702">
        <v>1.9653372659667694E-2</v>
      </c>
      <c r="J8702">
        <v>2.2364099079024081E-2</v>
      </c>
      <c r="K8702">
        <v>1.9515421312011474E-2</v>
      </c>
      <c r="L8702">
        <v>3512.9203877694026</v>
      </c>
      <c r="M8702">
        <v>3917.0336466637141</v>
      </c>
      <c r="N8702">
        <v>3480.1315479484015</v>
      </c>
      <c r="O8702">
        <v>1.9654856396222994E-2</v>
      </c>
      <c r="P8702">
        <v>2.2178586173106123E-2</v>
      </c>
      <c r="Q8702">
        <v>1.9704808381122717E-2</v>
      </c>
      <c r="R8702">
        <v>-45576.053517431021</v>
      </c>
      <c r="S8702">
        <v>115730.14606345259</v>
      </c>
      <c r="T8702">
        <v>-29421.579270898364</v>
      </c>
      <c r="U8702">
        <v>-6.6537370965464304E-3</v>
      </c>
      <c r="V8702">
        <v>1.6895670129854982E-2</v>
      </c>
      <c r="W8702">
        <v>-4.2953138397313455E-3</v>
      </c>
      <c r="X8702">
        <f t="shared" si="406"/>
        <v>6.6537370965464304E-3</v>
      </c>
      <c r="Y8702">
        <f t="shared" si="407"/>
        <v>1.6895670129854982E-2</v>
      </c>
      <c r="Z8702">
        <f t="shared" si="408"/>
        <v>4.2953138397313455E-3</v>
      </c>
      <c r="AA8702">
        <v>0.99340415647035252</v>
      </c>
      <c r="AB8702">
        <v>0.99166058257115652</v>
      </c>
      <c r="AC8702">
        <v>0.99340811840024357</v>
      </c>
      <c r="AD8702">
        <v>14020.552906678504</v>
      </c>
      <c r="AE8702">
        <v>28332.107150594573</v>
      </c>
      <c r="AF8702">
        <v>27990.538134481358</v>
      </c>
      <c r="AG8702">
        <v>14043.524973977253</v>
      </c>
      <c r="AH8702">
        <v>28363.828409065078</v>
      </c>
      <c r="AI8702">
        <v>28032.833145775363</v>
      </c>
      <c r="AJ8702">
        <v>1</v>
      </c>
      <c r="AK8702">
        <v>1</v>
      </c>
      <c r="AL8702">
        <v>1</v>
      </c>
    </row>
    <row r="8703" spans="1:38" x14ac:dyDescent="0.25">
      <c r="A8703">
        <v>265119834.68991652</v>
      </c>
      <c r="B8703">
        <v>6849692.5646621669</v>
      </c>
      <c r="C8703">
        <v>7102165.7374283634</v>
      </c>
      <c r="D8703">
        <v>6943494.1083572013</v>
      </c>
      <c r="E8703">
        <v>7080258.8741362588</v>
      </c>
      <c r="F8703">
        <v>139740.57434773626</v>
      </c>
      <c r="G8703">
        <v>153037.81604385673</v>
      </c>
      <c r="H8703">
        <v>138368.48912561362</v>
      </c>
      <c r="I8703">
        <v>1.9675769267296087E-2</v>
      </c>
      <c r="J8703">
        <v>2.2040461712160186E-2</v>
      </c>
      <c r="K8703">
        <v>1.9542857342556362E-2</v>
      </c>
      <c r="L8703">
        <v>3622.4512768672289</v>
      </c>
      <c r="M8703">
        <v>3980.4664294786894</v>
      </c>
      <c r="N8703">
        <v>3586.9259584343622</v>
      </c>
      <c r="O8703">
        <v>2.0255756708629051E-2</v>
      </c>
      <c r="P8703">
        <v>2.2540369226160428E-2</v>
      </c>
      <c r="Q8703">
        <v>2.0311849609192328E-2</v>
      </c>
      <c r="R8703">
        <v>-252473.17276619654</v>
      </c>
      <c r="S8703">
        <v>-93801.543695034459</v>
      </c>
      <c r="T8703">
        <v>-230566.30947409198</v>
      </c>
      <c r="U8703">
        <v>-3.6859051757843202E-2</v>
      </c>
      <c r="V8703">
        <v>-1.369427062740893E-2</v>
      </c>
      <c r="W8703">
        <v>-3.3660825985620528E-2</v>
      </c>
      <c r="X8703">
        <f t="shared" si="406"/>
        <v>3.6859051757843202E-2</v>
      </c>
      <c r="Y8703">
        <f t="shared" si="407"/>
        <v>1.369427062740893E-2</v>
      </c>
      <c r="Z8703">
        <f t="shared" si="408"/>
        <v>3.3660825985620528E-2</v>
      </c>
      <c r="AA8703">
        <v>0.99304408770162955</v>
      </c>
      <c r="AB8703">
        <v>0.99149850684326479</v>
      </c>
      <c r="AC8703">
        <v>0.99308695997964536</v>
      </c>
      <c r="AD8703">
        <v>14065.44103498091</v>
      </c>
      <c r="AE8703">
        <v>28379.047214058392</v>
      </c>
      <c r="AF8703">
        <v>28078.856935876382</v>
      </c>
      <c r="AG8703">
        <v>14088.413102279659</v>
      </c>
      <c r="AH8703">
        <v>28410.768472528896</v>
      </c>
      <c r="AI8703">
        <v>28121.151947170387</v>
      </c>
      <c r="AJ8703">
        <v>0</v>
      </c>
      <c r="AK8703">
        <v>1</v>
      </c>
      <c r="AL8703">
        <v>0</v>
      </c>
    </row>
    <row r="8704" spans="1:38" x14ac:dyDescent="0.25">
      <c r="A8704">
        <v>265068604.94292489</v>
      </c>
      <c r="B8704">
        <v>6849692.564662152</v>
      </c>
      <c r="C8704">
        <v>7148512.4911402604</v>
      </c>
      <c r="D8704">
        <v>6982455.649031993</v>
      </c>
      <c r="E8704">
        <v>7137225.7687486801</v>
      </c>
      <c r="F8704">
        <v>136863.15965385351</v>
      </c>
      <c r="G8704">
        <v>155262.34932536422</v>
      </c>
      <c r="H8704">
        <v>137901.56143532481</v>
      </c>
      <c r="I8704">
        <v>1.9145683780154164E-2</v>
      </c>
      <c r="J8704">
        <v>2.2236066669021934E-2</v>
      </c>
      <c r="K8704">
        <v>1.9321451485974517E-2</v>
      </c>
      <c r="L8704">
        <v>3547.8609541883316</v>
      </c>
      <c r="M8704">
        <v>4038.3258545358344</v>
      </c>
      <c r="N8704">
        <v>3574.8217932187736</v>
      </c>
      <c r="O8704">
        <v>1.9839980726363848E-2</v>
      </c>
      <c r="P8704">
        <v>2.2872554088192353E-2</v>
      </c>
      <c r="Q8704">
        <v>2.0247327176237315E-2</v>
      </c>
      <c r="R8704">
        <v>-298819.92647810839</v>
      </c>
      <c r="S8704">
        <v>-132763.08436984103</v>
      </c>
      <c r="T8704">
        <v>-287533.20408652816</v>
      </c>
      <c r="U8704">
        <v>-4.3625304881526036E-2</v>
      </c>
      <c r="V8704">
        <v>-1.938234207105459E-2</v>
      </c>
      <c r="W8704">
        <v>-4.1977534228313233E-2</v>
      </c>
      <c r="X8704">
        <f t="shared" si="406"/>
        <v>4.3625304881526036E-2</v>
      </c>
      <c r="Y8704">
        <f t="shared" si="407"/>
        <v>1.938234207105459E-2</v>
      </c>
      <c r="Z8704">
        <f t="shared" si="408"/>
        <v>4.1977534228313233E-2</v>
      </c>
      <c r="AA8704">
        <v>0.99338530710989104</v>
      </c>
      <c r="AB8704">
        <v>0.99125079629694413</v>
      </c>
      <c r="AC8704">
        <v>0.99313450948702908</v>
      </c>
      <c r="AD8704">
        <v>14035.022558863433</v>
      </c>
      <c r="AE8704">
        <v>28421.21520348686</v>
      </c>
      <c r="AF8704">
        <v>28068.979904273809</v>
      </c>
      <c r="AG8704">
        <v>14057.994626162183</v>
      </c>
      <c r="AH8704">
        <v>28452.936461957364</v>
      </c>
      <c r="AI8704">
        <v>28111.274915567814</v>
      </c>
      <c r="AJ8704">
        <v>0</v>
      </c>
      <c r="AK8704">
        <v>1</v>
      </c>
      <c r="AL8704">
        <v>0</v>
      </c>
    </row>
    <row r="8705" spans="1:38" x14ac:dyDescent="0.25">
      <c r="A8705">
        <v>265014423.66244537</v>
      </c>
      <c r="B8705">
        <v>6849692.5646621818</v>
      </c>
      <c r="C8705">
        <v>7232460.3246811209</v>
      </c>
      <c r="D8705">
        <v>7105948.4336668113</v>
      </c>
      <c r="E8705">
        <v>7252058.4806435639</v>
      </c>
      <c r="F8705">
        <v>135923.56626053259</v>
      </c>
      <c r="G8705">
        <v>152111.14382148095</v>
      </c>
      <c r="H8705">
        <v>136462.25794726264</v>
      </c>
      <c r="I8705">
        <v>1.879354468031948E-2</v>
      </c>
      <c r="J8705">
        <v>2.1406170512130857E-2</v>
      </c>
      <c r="K8705">
        <v>1.8817037715773175E-2</v>
      </c>
      <c r="L8705">
        <v>3523.504168027559</v>
      </c>
      <c r="M8705">
        <v>3956.3639705724531</v>
      </c>
      <c r="N8705">
        <v>3537.5107329042448</v>
      </c>
      <c r="O8705">
        <v>1.9699158431396521E-2</v>
      </c>
      <c r="P8705">
        <v>2.2413040350546469E-2</v>
      </c>
      <c r="Q8705">
        <v>2.00402115141095E-2</v>
      </c>
      <c r="R8705">
        <v>-382767.76001893915</v>
      </c>
      <c r="S8705">
        <v>-256255.86900462955</v>
      </c>
      <c r="T8705">
        <v>-402365.91598138213</v>
      </c>
      <c r="U8705">
        <v>-5.5881013111982902E-2</v>
      </c>
      <c r="V8705">
        <v>-3.7411294972078471E-2</v>
      </c>
      <c r="W8705">
        <v>-5.8742186190545664E-2</v>
      </c>
      <c r="X8705">
        <f t="shared" si="406"/>
        <v>5.5881013111982902E-2</v>
      </c>
      <c r="Y8705">
        <f t="shared" si="407"/>
        <v>3.7411294972078471E-2</v>
      </c>
      <c r="Z8705">
        <f t="shared" si="408"/>
        <v>5.8742186190545664E-2</v>
      </c>
      <c r="AA8705">
        <v>0.99344710537487113</v>
      </c>
      <c r="AB8705">
        <v>0.99162056667752285</v>
      </c>
      <c r="AC8705">
        <v>0.99329166605503749</v>
      </c>
      <c r="AD8705">
        <v>14024.951020602424</v>
      </c>
      <c r="AE8705">
        <v>28361.300179569611</v>
      </c>
      <c r="AF8705">
        <v>28038.322193047628</v>
      </c>
      <c r="AG8705">
        <v>14047.923087901174</v>
      </c>
      <c r="AH8705">
        <v>28393.021438040116</v>
      </c>
      <c r="AI8705">
        <v>28080.617204341634</v>
      </c>
      <c r="AJ8705">
        <v>0</v>
      </c>
      <c r="AK8705">
        <v>0</v>
      </c>
      <c r="AL8705">
        <v>0</v>
      </c>
    </row>
    <row r="8706" spans="1:38" x14ac:dyDescent="0.25">
      <c r="A8706">
        <v>265127817.95916948</v>
      </c>
      <c r="B8706">
        <v>6849692.5646621669</v>
      </c>
      <c r="C8706">
        <v>7206613.1444306849</v>
      </c>
      <c r="D8706">
        <v>7080236.5246439744</v>
      </c>
      <c r="E8706">
        <v>7217642.0559436223</v>
      </c>
      <c r="F8706">
        <v>135849.55350992928</v>
      </c>
      <c r="G8706">
        <v>152192.20999711563</v>
      </c>
      <c r="H8706">
        <v>137554.13624551086</v>
      </c>
      <c r="I8706">
        <v>1.8850679339561142E-2</v>
      </c>
      <c r="J8706">
        <v>2.1495356753603444E-2</v>
      </c>
      <c r="K8706">
        <v>1.9058043496662052E-2</v>
      </c>
      <c r="L8706">
        <v>3521.5855586030675</v>
      </c>
      <c r="M8706">
        <v>3958.472476816346</v>
      </c>
      <c r="N8706">
        <v>3565.8154909903419</v>
      </c>
      <c r="O8706">
        <v>1.9680409919517926E-2</v>
      </c>
      <c r="P8706">
        <v>2.2415129481224278E-2</v>
      </c>
      <c r="Q8706">
        <v>2.0191681615780024E-2</v>
      </c>
      <c r="R8706">
        <v>-356920.57976851799</v>
      </c>
      <c r="S8706">
        <v>-230543.95998180751</v>
      </c>
      <c r="T8706">
        <v>-367949.49128145538</v>
      </c>
      <c r="U8706">
        <v>-5.2107532768680055E-2</v>
      </c>
      <c r="V8706">
        <v>-3.3657563139576928E-2</v>
      </c>
      <c r="W8706">
        <v>-5.3717665108025614E-2</v>
      </c>
      <c r="X8706">
        <f t="shared" si="406"/>
        <v>5.2107532768680055E-2</v>
      </c>
      <c r="Y8706">
        <f t="shared" si="407"/>
        <v>3.3657563139576928E-2</v>
      </c>
      <c r="Z8706">
        <f t="shared" si="408"/>
        <v>5.3717665108025614E-2</v>
      </c>
      <c r="AA8706">
        <v>0.99340774870183213</v>
      </c>
      <c r="AB8706">
        <v>0.99157061219055853</v>
      </c>
      <c r="AC8706">
        <v>0.99315055348629033</v>
      </c>
      <c r="AD8706">
        <v>14024.154719304133</v>
      </c>
      <c r="AE8706">
        <v>28362.857016639169</v>
      </c>
      <c r="AF8706">
        <v>28061.609013408219</v>
      </c>
      <c r="AG8706">
        <v>14047.126786602883</v>
      </c>
      <c r="AH8706">
        <v>28394.578275109674</v>
      </c>
      <c r="AI8706">
        <v>28103.904024702224</v>
      </c>
      <c r="AJ8706">
        <v>0</v>
      </c>
      <c r="AK8706">
        <v>0</v>
      </c>
      <c r="AL8706">
        <v>0</v>
      </c>
    </row>
    <row r="8707" spans="1:38" x14ac:dyDescent="0.25">
      <c r="A8707">
        <v>265273155.37792289</v>
      </c>
      <c r="B8707">
        <v>6849692.5646621669</v>
      </c>
      <c r="C8707">
        <v>7309345.9695256278</v>
      </c>
      <c r="D8707">
        <v>7147104.1590839606</v>
      </c>
      <c r="E8707">
        <v>7294255.0931004472</v>
      </c>
      <c r="F8707">
        <v>138001.86054029284</v>
      </c>
      <c r="G8707">
        <v>154490.47022377184</v>
      </c>
      <c r="H8707">
        <v>135971.36326307917</v>
      </c>
      <c r="I8707">
        <v>1.8880192717057702E-2</v>
      </c>
      <c r="J8707">
        <v>2.161581345186003E-2</v>
      </c>
      <c r="K8707">
        <v>1.8640884028266701E-2</v>
      </c>
      <c r="L8707">
        <v>3577.3791417248121</v>
      </c>
      <c r="M8707">
        <v>4018.2495169943727</v>
      </c>
      <c r="N8707">
        <v>3524.7852713726415</v>
      </c>
      <c r="O8707">
        <v>1.9975385858832264E-2</v>
      </c>
      <c r="P8707">
        <v>2.2740811254288701E-2</v>
      </c>
      <c r="Q8707">
        <v>1.9948108306658517E-2</v>
      </c>
      <c r="R8707">
        <v>-459653.40486346092</v>
      </c>
      <c r="S8707">
        <v>-297411.59442179371</v>
      </c>
      <c r="T8707">
        <v>-444562.52843828034</v>
      </c>
      <c r="U8707">
        <v>-6.7105698617019816E-2</v>
      </c>
      <c r="V8707">
        <v>-4.3419699733116754E-2</v>
      </c>
      <c r="W8707">
        <v>-6.4902552084132342E-2</v>
      </c>
      <c r="X8707">
        <f t="shared" ref="X8707:X8770" si="409">ABS(U8707)</f>
        <v>6.7105698617019816E-2</v>
      </c>
      <c r="Y8707">
        <f t="shared" ref="Y8707:Y8770" si="410">ABS(V8707)</f>
        <v>4.3419699733116754E-2</v>
      </c>
      <c r="Z8707">
        <f t="shared" ref="Z8707:Z8770" si="411">ABS(W8707)</f>
        <v>6.4902552084132342E-2</v>
      </c>
      <c r="AA8707">
        <v>0.99324510618008444</v>
      </c>
      <c r="AB8707">
        <v>0.99130249748228261</v>
      </c>
      <c r="AC8707">
        <v>0.99329832968128629</v>
      </c>
      <c r="AD8707">
        <v>14047.136069842934</v>
      </c>
      <c r="AE8707">
        <v>28406.652395589634</v>
      </c>
      <c r="AF8707">
        <v>28027.791952226318</v>
      </c>
      <c r="AG8707">
        <v>14070.108137141684</v>
      </c>
      <c r="AH8707">
        <v>28438.373654060139</v>
      </c>
      <c r="AI8707">
        <v>28070.086963520323</v>
      </c>
      <c r="AJ8707">
        <v>0</v>
      </c>
      <c r="AK8707">
        <v>0</v>
      </c>
      <c r="AL8707">
        <v>0</v>
      </c>
    </row>
    <row r="8708" spans="1:38" x14ac:dyDescent="0.25">
      <c r="A8708">
        <v>265306362.61086124</v>
      </c>
      <c r="B8708">
        <v>6849692.5646621818</v>
      </c>
      <c r="C8708">
        <v>7353045.571809086</v>
      </c>
      <c r="D8708">
        <v>7213002.3301150827</v>
      </c>
      <c r="E8708">
        <v>7358882.1461891001</v>
      </c>
      <c r="F8708">
        <v>132593.71317959446</v>
      </c>
      <c r="G8708">
        <v>154275.76313514638</v>
      </c>
      <c r="H8708">
        <v>137263.19971302251</v>
      </c>
      <c r="I8708">
        <v>1.803248897136539E-2</v>
      </c>
      <c r="J8708">
        <v>2.1388564161559744E-2</v>
      </c>
      <c r="K8708">
        <v>1.865272428423197E-2</v>
      </c>
      <c r="L8708">
        <v>3437.1854263082896</v>
      </c>
      <c r="M8708">
        <v>4012.6650517913417</v>
      </c>
      <c r="N8708">
        <v>3558.2735440684996</v>
      </c>
      <c r="O8708">
        <v>1.9185147351589417E-2</v>
      </c>
      <c r="P8708">
        <v>2.2706285857494009E-2</v>
      </c>
      <c r="Q8708">
        <v>2.0135041227702002E-2</v>
      </c>
      <c r="R8708">
        <v>-503353.00714690425</v>
      </c>
      <c r="S8708">
        <v>-363309.7654529009</v>
      </c>
      <c r="T8708">
        <v>-509189.58152691834</v>
      </c>
      <c r="U8708">
        <v>-7.3485488931827547E-2</v>
      </c>
      <c r="V8708">
        <v>-5.3040302469519504E-2</v>
      </c>
      <c r="W8708">
        <v>-7.4337581828686189E-2</v>
      </c>
      <c r="X8708">
        <f t="shared" si="409"/>
        <v>7.3485488931827547E-2</v>
      </c>
      <c r="Y8708">
        <f t="shared" si="410"/>
        <v>5.3040302469519504E-2</v>
      </c>
      <c r="Z8708">
        <f t="shared" si="411"/>
        <v>7.4337581828686189E-2</v>
      </c>
      <c r="AA8708">
        <v>0.99374151445756942</v>
      </c>
      <c r="AB8708">
        <v>0.99132110926416994</v>
      </c>
      <c r="AC8708">
        <v>0.99316601480624123</v>
      </c>
      <c r="AD8708">
        <v>13988.688961139444</v>
      </c>
      <c r="AE8708">
        <v>28402.58864673174</v>
      </c>
      <c r="AF8708">
        <v>28055.422235834259</v>
      </c>
      <c r="AG8708">
        <v>14011.661028438193</v>
      </c>
      <c r="AH8708">
        <v>28434.309905202244</v>
      </c>
      <c r="AI8708">
        <v>28097.717247128265</v>
      </c>
      <c r="AJ8708">
        <v>0</v>
      </c>
      <c r="AK8708">
        <v>0</v>
      </c>
      <c r="AL8708">
        <v>0</v>
      </c>
    </row>
    <row r="8709" spans="1:38" x14ac:dyDescent="0.25">
      <c r="A8709">
        <v>265012118.73953667</v>
      </c>
      <c r="B8709">
        <v>6849692.5646621669</v>
      </c>
      <c r="C8709">
        <v>7232468.8415743439</v>
      </c>
      <c r="D8709">
        <v>7077460.6616340075</v>
      </c>
      <c r="E8709">
        <v>7230775.0358560821</v>
      </c>
      <c r="F8709">
        <v>138703.13232880502</v>
      </c>
      <c r="G8709">
        <v>157281.02863932229</v>
      </c>
      <c r="H8709">
        <v>140102.2349641085</v>
      </c>
      <c r="I8709">
        <v>1.9177840287606756E-2</v>
      </c>
      <c r="J8709">
        <v>2.2222805065088141E-2</v>
      </c>
      <c r="K8709">
        <v>1.9375825450158153E-2</v>
      </c>
      <c r="L8709">
        <v>3595.5579913365609</v>
      </c>
      <c r="M8709">
        <v>4090.8310813406292</v>
      </c>
      <c r="N8709">
        <v>3631.8698469795336</v>
      </c>
      <c r="O8709">
        <v>2.0104212061167425E-2</v>
      </c>
      <c r="P8709">
        <v>2.3175011761750429E-2</v>
      </c>
      <c r="Q8709">
        <v>2.0574945468859119E-2</v>
      </c>
      <c r="R8709">
        <v>-382776.27691217698</v>
      </c>
      <c r="S8709">
        <v>-227768.0969718406</v>
      </c>
      <c r="T8709">
        <v>-381082.47119391523</v>
      </c>
      <c r="U8709">
        <v>-5.5882256509866564E-2</v>
      </c>
      <c r="V8709">
        <v>-3.3252309475450791E-2</v>
      </c>
      <c r="W8709">
        <v>-5.5634974503809803E-2</v>
      </c>
      <c r="X8709">
        <f t="shared" si="409"/>
        <v>5.5882256509866564E-2</v>
      </c>
      <c r="Y8709">
        <f t="shared" si="410"/>
        <v>3.3252309475450791E-2</v>
      </c>
      <c r="Z8709">
        <f t="shared" si="411"/>
        <v>5.5634974503809803E-2</v>
      </c>
      <c r="AA8709">
        <v>0.99320154090584578</v>
      </c>
      <c r="AB8709">
        <v>0.9910239479076467</v>
      </c>
      <c r="AC8709">
        <v>0.99291532728926701</v>
      </c>
      <c r="AD8709">
        <v>14054.546572553907</v>
      </c>
      <c r="AE8709">
        <v>28458.961407036193</v>
      </c>
      <c r="AF8709">
        <v>28115.241879501427</v>
      </c>
      <c r="AG8709">
        <v>14077.518639852657</v>
      </c>
      <c r="AH8709">
        <v>28490.682665506698</v>
      </c>
      <c r="AI8709">
        <v>28157.536890795433</v>
      </c>
      <c r="AJ8709">
        <v>0</v>
      </c>
      <c r="AK8709">
        <v>0</v>
      </c>
      <c r="AL8709">
        <v>0</v>
      </c>
    </row>
    <row r="8710" spans="1:38" x14ac:dyDescent="0.25">
      <c r="A8710">
        <v>265220431.5306007</v>
      </c>
      <c r="B8710">
        <v>6849692.5646621669</v>
      </c>
      <c r="C8710">
        <v>7108016.718827243</v>
      </c>
      <c r="D8710">
        <v>6948995.9022088014</v>
      </c>
      <c r="E8710">
        <v>7108793.9697890086</v>
      </c>
      <c r="F8710">
        <v>136040.53121352353</v>
      </c>
      <c r="G8710">
        <v>156874.92652652125</v>
      </c>
      <c r="H8710">
        <v>138987.51545179728</v>
      </c>
      <c r="I8710">
        <v>1.9139028029181247E-2</v>
      </c>
      <c r="J8710">
        <v>2.2575193414153132E-2</v>
      </c>
      <c r="K8710">
        <v>1.9551490174348447E-2</v>
      </c>
      <c r="L8710">
        <v>3526.5362139833483</v>
      </c>
      <c r="M8710">
        <v>4080.268490546197</v>
      </c>
      <c r="N8710">
        <v>3602.9729761648846</v>
      </c>
      <c r="O8710">
        <v>1.9709985435505183E-2</v>
      </c>
      <c r="P8710">
        <v>2.3096517423034185E-2</v>
      </c>
      <c r="Q8710">
        <v>2.0394767724604815E-2</v>
      </c>
      <c r="R8710">
        <v>-258324.15416507609</v>
      </c>
      <c r="S8710">
        <v>-99303.337546634488</v>
      </c>
      <c r="T8710">
        <v>-259101.40512684174</v>
      </c>
      <c r="U8710">
        <v>-3.7713247963533508E-2</v>
      </c>
      <c r="V8710">
        <v>-1.4497488260851926E-2</v>
      </c>
      <c r="W8710">
        <v>-3.7826720349984182E-2</v>
      </c>
      <c r="X8710">
        <f t="shared" si="409"/>
        <v>3.7713247963533508E-2</v>
      </c>
      <c r="Y8710">
        <f t="shared" si="410"/>
        <v>1.4497488260851926E-2</v>
      </c>
      <c r="Z8710">
        <f t="shared" si="411"/>
        <v>3.7826720349984182E-2</v>
      </c>
      <c r="AA8710">
        <v>0.99340068386784763</v>
      </c>
      <c r="AB8710">
        <v>0.99096911593578429</v>
      </c>
      <c r="AC8710">
        <v>0.99294865828053969</v>
      </c>
      <c r="AD8710">
        <v>14026.208559912973</v>
      </c>
      <c r="AE8710">
        <v>28451.406999646795</v>
      </c>
      <c r="AF8710">
        <v>28091.900085465022</v>
      </c>
      <c r="AG8710">
        <v>14049.180627211723</v>
      </c>
      <c r="AH8710">
        <v>28483.1282581173</v>
      </c>
      <c r="AI8710">
        <v>28134.195096759027</v>
      </c>
      <c r="AJ8710">
        <v>0</v>
      </c>
      <c r="AK8710">
        <v>1</v>
      </c>
      <c r="AL8710">
        <v>0</v>
      </c>
    </row>
    <row r="8711" spans="1:38" x14ac:dyDescent="0.25">
      <c r="A8711">
        <v>265192654.35456154</v>
      </c>
      <c r="B8711">
        <v>6849692.5646621669</v>
      </c>
      <c r="C8711">
        <v>7480768.3000755738</v>
      </c>
      <c r="D8711">
        <v>7331381.636195655</v>
      </c>
      <c r="E8711">
        <v>7471858.16931279</v>
      </c>
      <c r="F8711">
        <v>137730.6704993264</v>
      </c>
      <c r="G8711">
        <v>157691.36654230164</v>
      </c>
      <c r="H8711">
        <v>140956.52262371103</v>
      </c>
      <c r="I8711">
        <v>1.8411300146528396E-2</v>
      </c>
      <c r="J8711">
        <v>2.1509092605923819E-2</v>
      </c>
      <c r="K8711">
        <v>1.8864989060234698E-2</v>
      </c>
      <c r="L8711">
        <v>3570.3491669679606</v>
      </c>
      <c r="M8711">
        <v>4101.5038437321409</v>
      </c>
      <c r="N8711">
        <v>3654.015543601377</v>
      </c>
      <c r="O8711">
        <v>1.9929159469558103E-2</v>
      </c>
      <c r="P8711">
        <v>2.3219219827789239E-2</v>
      </c>
      <c r="Q8711">
        <v>2.0685922382029608E-2</v>
      </c>
      <c r="R8711">
        <v>-631075.73541340698</v>
      </c>
      <c r="S8711">
        <v>-481689.07153348811</v>
      </c>
      <c r="T8711">
        <v>-622165.60465062317</v>
      </c>
      <c r="U8711">
        <v>-9.2131979567835129E-2</v>
      </c>
      <c r="V8711">
        <v>-7.0322728646033103E-2</v>
      </c>
      <c r="W8711">
        <v>-9.0831172169740862E-2</v>
      </c>
      <c r="X8711">
        <f t="shared" si="409"/>
        <v>9.2131979567835129E-2</v>
      </c>
      <c r="Y8711">
        <f t="shared" si="410"/>
        <v>7.0322728646033103E-2</v>
      </c>
      <c r="Z8711">
        <f t="shared" si="411"/>
        <v>9.0831172169740862E-2</v>
      </c>
      <c r="AA8711">
        <v>0.99326511105127469</v>
      </c>
      <c r="AB8711">
        <v>0.99096032234821463</v>
      </c>
      <c r="AC8711">
        <v>0.99281536933329106</v>
      </c>
      <c r="AD8711">
        <v>14044.260239658955</v>
      </c>
      <c r="AE8711">
        <v>28466.574823635074</v>
      </c>
      <c r="AF8711">
        <v>28133.004971106788</v>
      </c>
      <c r="AG8711">
        <v>14067.232306957705</v>
      </c>
      <c r="AH8711">
        <v>28498.296082105579</v>
      </c>
      <c r="AI8711">
        <v>28175.299982400793</v>
      </c>
      <c r="AJ8711">
        <v>0</v>
      </c>
      <c r="AK8711">
        <v>0</v>
      </c>
      <c r="AL8711">
        <v>0</v>
      </c>
    </row>
    <row r="8712" spans="1:38" x14ac:dyDescent="0.25">
      <c r="A8712">
        <v>265075463.35154212</v>
      </c>
      <c r="B8712">
        <v>6849692.5646621669</v>
      </c>
      <c r="C8712">
        <v>7074514.5045105265</v>
      </c>
      <c r="D8712">
        <v>6940652.7317748144</v>
      </c>
      <c r="E8712">
        <v>7086087.2444891827</v>
      </c>
      <c r="F8712">
        <v>144338.06798860553</v>
      </c>
      <c r="G8712">
        <v>158421.75832885841</v>
      </c>
      <c r="H8712">
        <v>143014.62190506695</v>
      </c>
      <c r="I8712">
        <v>2.0402540399992019E-2</v>
      </c>
      <c r="J8712">
        <v>2.2825195907524957E-2</v>
      </c>
      <c r="K8712">
        <v>2.0182452878531626E-2</v>
      </c>
      <c r="L8712">
        <v>3741.6306690193815</v>
      </c>
      <c r="M8712">
        <v>4120.5011089958007</v>
      </c>
      <c r="N8712">
        <v>3707.3676455429463</v>
      </c>
      <c r="O8712">
        <v>2.0926456077596758E-2</v>
      </c>
      <c r="P8712">
        <v>2.3337363580849813E-2</v>
      </c>
      <c r="Q8712">
        <v>2.0997491417494251E-2</v>
      </c>
      <c r="R8712">
        <v>-224821.93984835967</v>
      </c>
      <c r="S8712">
        <v>-90960.167112647556</v>
      </c>
      <c r="T8712">
        <v>-236394.67982701585</v>
      </c>
      <c r="U8712">
        <v>-3.2822194240983149E-2</v>
      </c>
      <c r="V8712">
        <v>-1.327945250884903E-2</v>
      </c>
      <c r="W8712">
        <v>-3.4511721160535774E-2</v>
      </c>
      <c r="X8712">
        <f t="shared" si="409"/>
        <v>3.2822194240983149E-2</v>
      </c>
      <c r="Y8712">
        <f t="shared" si="410"/>
        <v>1.327945250884903E-2</v>
      </c>
      <c r="Z8712">
        <f t="shared" si="411"/>
        <v>3.4511721160535774E-2</v>
      </c>
      <c r="AA8712">
        <v>0.99260280932976996</v>
      </c>
      <c r="AB8712">
        <v>0.99087285576476047</v>
      </c>
      <c r="AC8712">
        <v>0.99260116874629445</v>
      </c>
      <c r="AD8712">
        <v>14112.76682174177</v>
      </c>
      <c r="AE8712">
        <v>28480.077639116622</v>
      </c>
      <c r="AF8712">
        <v>28175.360481620668</v>
      </c>
      <c r="AG8712">
        <v>14135.73888904052</v>
      </c>
      <c r="AH8712">
        <v>28511.798897587127</v>
      </c>
      <c r="AI8712">
        <v>28217.655492914673</v>
      </c>
      <c r="AJ8712">
        <v>0</v>
      </c>
      <c r="AK8712">
        <v>1</v>
      </c>
      <c r="AL8712">
        <v>0</v>
      </c>
    </row>
    <row r="8713" spans="1:38" x14ac:dyDescent="0.25">
      <c r="A8713">
        <v>265100032.31721562</v>
      </c>
      <c r="B8713">
        <v>6849692.5646621669</v>
      </c>
      <c r="C8713">
        <v>7262130.9220030671</v>
      </c>
      <c r="D8713">
        <v>7099362.8654286098</v>
      </c>
      <c r="E8713">
        <v>7252769.2805277882</v>
      </c>
      <c r="F8713">
        <v>137176.29346319896</v>
      </c>
      <c r="G8713">
        <v>156457.04937107372</v>
      </c>
      <c r="H8713">
        <v>139183.2120677174</v>
      </c>
      <c r="I8713">
        <v>1.8889261972347162E-2</v>
      </c>
      <c r="J8713">
        <v>2.2038181782898337E-2</v>
      </c>
      <c r="K8713">
        <v>1.9190354288726105E-2</v>
      </c>
      <c r="L8713">
        <v>3555.9782241565449</v>
      </c>
      <c r="M8713">
        <v>4069.3996345215646</v>
      </c>
      <c r="N8713">
        <v>3608.046018994628</v>
      </c>
      <c r="O8713">
        <v>1.9872800611908645E-2</v>
      </c>
      <c r="P8713">
        <v>2.3045744176906739E-2</v>
      </c>
      <c r="Q8713">
        <v>2.0433015432270975E-2</v>
      </c>
      <c r="R8713">
        <v>-412438.35734090023</v>
      </c>
      <c r="S8713">
        <v>-249670.3007664429</v>
      </c>
      <c r="T8713">
        <v>-403076.71586562134</v>
      </c>
      <c r="U8713">
        <v>-6.0212681583504332E-2</v>
      </c>
      <c r="V8713">
        <v>-3.6449854998529686E-2</v>
      </c>
      <c r="W8713">
        <v>-5.8845957254360579E-2</v>
      </c>
      <c r="X8713">
        <f t="shared" si="409"/>
        <v>6.0212681583504332E-2</v>
      </c>
      <c r="Y8713">
        <f t="shared" si="410"/>
        <v>3.6449854998529686E-2</v>
      </c>
      <c r="Z8713">
        <f t="shared" si="411"/>
        <v>5.8845957254360579E-2</v>
      </c>
      <c r="AA8713">
        <v>0.99331418516246228</v>
      </c>
      <c r="AB8713">
        <v>0.99106694072735368</v>
      </c>
      <c r="AC8713">
        <v>0.99296797126279202</v>
      </c>
      <c r="AD8713">
        <v>14038.363696960902</v>
      </c>
      <c r="AE8713">
        <v>28443.613107761696</v>
      </c>
      <c r="AF8713">
        <v>28096.011413865072</v>
      </c>
      <c r="AG8713">
        <v>14061.335764259651</v>
      </c>
      <c r="AH8713">
        <v>28475.3343662322</v>
      </c>
      <c r="AI8713">
        <v>28138.306425159077</v>
      </c>
      <c r="AJ8713">
        <v>0</v>
      </c>
      <c r="AK8713">
        <v>0</v>
      </c>
      <c r="AL8713">
        <v>0</v>
      </c>
    </row>
    <row r="8714" spans="1:38" x14ac:dyDescent="0.25">
      <c r="A8714">
        <v>265188738.36596841</v>
      </c>
      <c r="B8714">
        <v>6849692.5646621818</v>
      </c>
      <c r="C8714">
        <v>7267043.0006862571</v>
      </c>
      <c r="D8714">
        <v>7137530.92551676</v>
      </c>
      <c r="E8714">
        <v>7274450.9645611774</v>
      </c>
      <c r="F8714">
        <v>137202.99325650278</v>
      </c>
      <c r="G8714">
        <v>151680.17022048778</v>
      </c>
      <c r="H8714">
        <v>137343.16855266583</v>
      </c>
      <c r="I8714">
        <v>1.8880168074352405E-2</v>
      </c>
      <c r="J8714">
        <v>2.1251070125416806E-2</v>
      </c>
      <c r="K8714">
        <v>1.8880210922000613E-2</v>
      </c>
      <c r="L8714">
        <v>3556.6703545617402</v>
      </c>
      <c r="M8714">
        <v>3945.1544800354659</v>
      </c>
      <c r="N8714">
        <v>3560.34657607597</v>
      </c>
      <c r="O8714">
        <v>1.986759221831122E-2</v>
      </c>
      <c r="P8714">
        <v>2.2334441856913599E-2</v>
      </c>
      <c r="Q8714">
        <v>2.0155954347601444E-2</v>
      </c>
      <c r="R8714">
        <v>-417350.43602407537</v>
      </c>
      <c r="S8714">
        <v>-287838.3608545782</v>
      </c>
      <c r="T8714">
        <v>-424758.39989899565</v>
      </c>
      <c r="U8714">
        <v>-6.0929805547361611E-2</v>
      </c>
      <c r="V8714">
        <v>-4.2022084661076174E-2</v>
      </c>
      <c r="W8714">
        <v>-6.2011308666660457E-2</v>
      </c>
      <c r="X8714">
        <f t="shared" si="409"/>
        <v>6.0929805547361611E-2</v>
      </c>
      <c r="Y8714">
        <f t="shared" si="410"/>
        <v>4.2022084661076174E-2</v>
      </c>
      <c r="Z8714">
        <f t="shared" si="411"/>
        <v>6.2011308666660457E-2</v>
      </c>
      <c r="AA8714">
        <v>0.99330809284564325</v>
      </c>
      <c r="AB8714">
        <v>0.99167591540291655</v>
      </c>
      <c r="AC8714">
        <v>0.99321124746247957</v>
      </c>
      <c r="AD8714">
        <v>14038.648230814752</v>
      </c>
      <c r="AE8714">
        <v>28353.009582381947</v>
      </c>
      <c r="AF8714">
        <v>28057.124082426672</v>
      </c>
      <c r="AG8714">
        <v>14061.620298113501</v>
      </c>
      <c r="AH8714">
        <v>28384.730840852451</v>
      </c>
      <c r="AI8714">
        <v>28099.419093720677</v>
      </c>
      <c r="AJ8714">
        <v>0</v>
      </c>
      <c r="AK8714">
        <v>0</v>
      </c>
      <c r="AL8714">
        <v>0</v>
      </c>
    </row>
    <row r="8715" spans="1:38" x14ac:dyDescent="0.25">
      <c r="A8715">
        <v>265004888.63870624</v>
      </c>
      <c r="B8715">
        <v>6849692.5646621669</v>
      </c>
      <c r="C8715">
        <v>6890837.0136049427</v>
      </c>
      <c r="D8715">
        <v>6746827.8524250966</v>
      </c>
      <c r="E8715">
        <v>6881928.3033249788</v>
      </c>
      <c r="F8715">
        <v>139284.36016412577</v>
      </c>
      <c r="G8715">
        <v>154224.63160004863</v>
      </c>
      <c r="H8715">
        <v>139971.66893760336</v>
      </c>
      <c r="I8715">
        <v>2.0212981367739406E-2</v>
      </c>
      <c r="J8715">
        <v>2.2858836029826038E-2</v>
      </c>
      <c r="K8715">
        <v>2.0339018770360706E-2</v>
      </c>
      <c r="L8715">
        <v>3610.6249790316956</v>
      </c>
      <c r="M8715">
        <v>4011.3351363220436</v>
      </c>
      <c r="N8715">
        <v>3628.4851842378948</v>
      </c>
      <c r="O8715">
        <v>2.0211515596395207E-2</v>
      </c>
      <c r="P8715">
        <v>2.2725295523456292E-2</v>
      </c>
      <c r="Q8715">
        <v>2.0556347278899826E-2</v>
      </c>
      <c r="R8715">
        <v>-41144.448942775838</v>
      </c>
      <c r="S8715">
        <v>102864.71223707031</v>
      </c>
      <c r="T8715">
        <v>-32235.738662811927</v>
      </c>
      <c r="U8715">
        <v>-6.0067584865110104E-3</v>
      </c>
      <c r="V8715">
        <v>1.5017420309891484E-2</v>
      </c>
      <c r="W8715">
        <v>-4.7061584674788718E-3</v>
      </c>
      <c r="X8715">
        <f t="shared" si="409"/>
        <v>6.0067584865110104E-3</v>
      </c>
      <c r="Y8715">
        <f t="shared" si="410"/>
        <v>1.5017420309891484E-2</v>
      </c>
      <c r="Z8715">
        <f t="shared" si="411"/>
        <v>4.7061584674788718E-3</v>
      </c>
      <c r="AA8715">
        <v>0.99305593956318594</v>
      </c>
      <c r="AB8715">
        <v>0.99131316662979574</v>
      </c>
      <c r="AC8715">
        <v>0.99288243777858443</v>
      </c>
      <c r="AD8715">
        <v>14060.660202529773</v>
      </c>
      <c r="AE8715">
        <v>28401.620049287627</v>
      </c>
      <c r="AF8715">
        <v>28112.517498887813</v>
      </c>
      <c r="AG8715">
        <v>14083.632269828522</v>
      </c>
      <c r="AH8715">
        <v>28433.341307758132</v>
      </c>
      <c r="AI8715">
        <v>28154.812510181819</v>
      </c>
      <c r="AJ8715">
        <v>1</v>
      </c>
      <c r="AK8715">
        <v>1</v>
      </c>
      <c r="AL8715">
        <v>1</v>
      </c>
    </row>
    <row r="8716" spans="1:38" x14ac:dyDescent="0.25">
      <c r="A8716">
        <v>265355412.29843193</v>
      </c>
      <c r="B8716">
        <v>6849692.5646621818</v>
      </c>
      <c r="C8716">
        <v>6900344.9041037923</v>
      </c>
      <c r="D8716">
        <v>6758290.2165954914</v>
      </c>
      <c r="E8716">
        <v>6908839.7318461286</v>
      </c>
      <c r="F8716">
        <v>131523.65701866586</v>
      </c>
      <c r="G8716">
        <v>153774.41013627377</v>
      </c>
      <c r="H8716">
        <v>139358.73783312185</v>
      </c>
      <c r="I8716">
        <v>1.9060446810484175E-2</v>
      </c>
      <c r="J8716">
        <v>2.2753448758188737E-2</v>
      </c>
      <c r="K8716">
        <v>2.0171076945199807E-2</v>
      </c>
      <c r="L8716">
        <v>3409.4466945579129</v>
      </c>
      <c r="M8716">
        <v>3999.6250148062413</v>
      </c>
      <c r="N8716">
        <v>3612.5961729226115</v>
      </c>
      <c r="O8716">
        <v>1.9060068532920388E-2</v>
      </c>
      <c r="P8716">
        <v>2.2628197971929498E-2</v>
      </c>
      <c r="Q8716">
        <v>2.0438551386919919E-2</v>
      </c>
      <c r="R8716">
        <v>-50652.3394416105</v>
      </c>
      <c r="S8716">
        <v>91402.348066690378</v>
      </c>
      <c r="T8716">
        <v>-59147.167183946818</v>
      </c>
      <c r="U8716">
        <v>-7.3948339963355141E-3</v>
      </c>
      <c r="V8716">
        <v>1.3344007370234175E-2</v>
      </c>
      <c r="W8716">
        <v>-8.6350104950825464E-3</v>
      </c>
      <c r="X8716">
        <f t="shared" si="409"/>
        <v>7.3948339963355141E-3</v>
      </c>
      <c r="Y8716">
        <f t="shared" si="410"/>
        <v>1.3344007370234175E-2</v>
      </c>
      <c r="Z8716">
        <f t="shared" si="411"/>
        <v>8.6350104950825464E-3</v>
      </c>
      <c r="AA8716">
        <v>0.993767995402703</v>
      </c>
      <c r="AB8716">
        <v>0.99130962670826939</v>
      </c>
      <c r="AC8716">
        <v>0.99290037053024083</v>
      </c>
      <c r="AD8716">
        <v>13976.842480419476</v>
      </c>
      <c r="AE8716">
        <v>28393.077502877524</v>
      </c>
      <c r="AF8716">
        <v>28099.69406457233</v>
      </c>
      <c r="AG8716">
        <v>13999.814547718226</v>
      </c>
      <c r="AH8716">
        <v>28424.798761348029</v>
      </c>
      <c r="AI8716">
        <v>28141.989075866335</v>
      </c>
      <c r="AJ8716">
        <v>1</v>
      </c>
      <c r="AK8716">
        <v>1</v>
      </c>
      <c r="AL8716">
        <v>1</v>
      </c>
    </row>
    <row r="8717" spans="1:38" x14ac:dyDescent="0.25">
      <c r="A8717">
        <v>265172401.68672684</v>
      </c>
      <c r="B8717">
        <v>6849692.5646621669</v>
      </c>
      <c r="C8717">
        <v>6839969.5859648138</v>
      </c>
      <c r="D8717">
        <v>6702691.436402427</v>
      </c>
      <c r="E8717">
        <v>6828814.6200954812</v>
      </c>
      <c r="F8717">
        <v>136342.22658599514</v>
      </c>
      <c r="G8717">
        <v>152531.48262035323</v>
      </c>
      <c r="H8717">
        <v>137530.33790541577</v>
      </c>
      <c r="I8717">
        <v>1.9933162695015601E-2</v>
      </c>
      <c r="J8717">
        <v>2.2756751383772832E-2</v>
      </c>
      <c r="K8717">
        <v>2.0139708801099773E-2</v>
      </c>
      <c r="L8717">
        <v>3534.3569689239653</v>
      </c>
      <c r="M8717">
        <v>3967.2968531838928</v>
      </c>
      <c r="N8717">
        <v>3565.1985666862934</v>
      </c>
      <c r="O8717">
        <v>1.9777269400151808E-2</v>
      </c>
      <c r="P8717">
        <v>2.2461216871620043E-2</v>
      </c>
      <c r="Q8717">
        <v>2.0184700353961121E-2</v>
      </c>
      <c r="R8717">
        <v>9722.9786973530427</v>
      </c>
      <c r="S8717">
        <v>147001.12825973984</v>
      </c>
      <c r="T8717">
        <v>20877.944566685706</v>
      </c>
      <c r="U8717">
        <v>1.4194766561515873E-3</v>
      </c>
      <c r="V8717">
        <v>2.1460981915907354E-2</v>
      </c>
      <c r="W8717">
        <v>3.0480119172641182E-3</v>
      </c>
      <c r="X8717">
        <f t="shared" si="409"/>
        <v>1.4194766561515873E-3</v>
      </c>
      <c r="Y8717">
        <f t="shared" si="410"/>
        <v>2.1460981915907354E-2</v>
      </c>
      <c r="Z8717">
        <f t="shared" si="411"/>
        <v>3.0480119172641182E-3</v>
      </c>
      <c r="AA8717">
        <v>0.99334987003513275</v>
      </c>
      <c r="AB8717">
        <v>0.99152296468704204</v>
      </c>
      <c r="AC8717">
        <v>0.99314481764955553</v>
      </c>
      <c r="AD8717">
        <v>14029.447229045269</v>
      </c>
      <c r="AE8717">
        <v>28369.363599742148</v>
      </c>
      <c r="AF8717">
        <v>28061.103432348827</v>
      </c>
      <c r="AG8717">
        <v>14052.419296344018</v>
      </c>
      <c r="AH8717">
        <v>28401.084858212653</v>
      </c>
      <c r="AI8717">
        <v>28103.398443642833</v>
      </c>
      <c r="AJ8717">
        <v>1</v>
      </c>
      <c r="AK8717">
        <v>1</v>
      </c>
      <c r="AL8717">
        <v>1</v>
      </c>
    </row>
    <row r="8718" spans="1:38" x14ac:dyDescent="0.25">
      <c r="A8718">
        <v>265083468.63538817</v>
      </c>
      <c r="B8718">
        <v>6849692.5646621669</v>
      </c>
      <c r="C8718">
        <v>7082882.1736219693</v>
      </c>
      <c r="D8718">
        <v>6934153.478322682</v>
      </c>
      <c r="E8718">
        <v>7078139.4076898331</v>
      </c>
      <c r="F8718">
        <v>137731.7427309097</v>
      </c>
      <c r="G8718">
        <v>155349.10638641965</v>
      </c>
      <c r="H8718">
        <v>138432.58758530652</v>
      </c>
      <c r="I8718">
        <v>1.9445719885592547E-2</v>
      </c>
      <c r="J8718">
        <v>2.2403471003644038E-2</v>
      </c>
      <c r="K8718">
        <v>1.9557765058273727E-2</v>
      </c>
      <c r="L8718">
        <v>3570.3769620925054</v>
      </c>
      <c r="M8718">
        <v>4040.5823789556057</v>
      </c>
      <c r="N8718">
        <v>3588.5875826265597</v>
      </c>
      <c r="O8718">
        <v>1.9968904083482081E-2</v>
      </c>
      <c r="P8718">
        <v>2.2884016122714502E-2</v>
      </c>
      <c r="Q8718">
        <v>2.032412370214455E-2</v>
      </c>
      <c r="R8718">
        <v>-233189.60895980243</v>
      </c>
      <c r="S8718">
        <v>-84460.9136605151</v>
      </c>
      <c r="T8718">
        <v>-228446.84302766621</v>
      </c>
      <c r="U8718">
        <v>-3.4043806602771745E-2</v>
      </c>
      <c r="V8718">
        <v>-1.2330613799552446E-2</v>
      </c>
      <c r="W8718">
        <v>-3.3351400938230781E-2</v>
      </c>
      <c r="X8718">
        <f t="shared" si="409"/>
        <v>3.4043806602771745E-2</v>
      </c>
      <c r="Y8718">
        <f t="shared" si="410"/>
        <v>1.2330613799552446E-2</v>
      </c>
      <c r="Z8718">
        <f t="shared" si="411"/>
        <v>3.3351400938230781E-2</v>
      </c>
      <c r="AA8718">
        <v>0.99328046050570928</v>
      </c>
      <c r="AB8718">
        <v>0.99123680208082476</v>
      </c>
      <c r="AC8718">
        <v>0.99307820460028584</v>
      </c>
      <c r="AD8718">
        <v>14044.271621266751</v>
      </c>
      <c r="AE8718">
        <v>28422.847494468624</v>
      </c>
      <c r="AF8718">
        <v>28080.21022326094</v>
      </c>
      <c r="AG8718">
        <v>14067.243688565501</v>
      </c>
      <c r="AH8718">
        <v>28454.568752939129</v>
      </c>
      <c r="AI8718">
        <v>28122.505234554945</v>
      </c>
      <c r="AJ8718">
        <v>0</v>
      </c>
      <c r="AK8718">
        <v>1</v>
      </c>
      <c r="AL8718">
        <v>0</v>
      </c>
    </row>
    <row r="8719" spans="1:38" x14ac:dyDescent="0.25">
      <c r="A8719">
        <v>265028703.37447208</v>
      </c>
      <c r="B8719">
        <v>6849692.5646621669</v>
      </c>
      <c r="C8719">
        <v>7396644.1224275827</v>
      </c>
      <c r="D8719">
        <v>7252111.1969870962</v>
      </c>
      <c r="E8719">
        <v>7405192.2177888695</v>
      </c>
      <c r="F8719">
        <v>135759.67683307629</v>
      </c>
      <c r="G8719">
        <v>153499.82861166005</v>
      </c>
      <c r="H8719">
        <v>137263.37569707585</v>
      </c>
      <c r="I8719">
        <v>1.8354225860540644E-2</v>
      </c>
      <c r="J8719">
        <v>2.1166226556955145E-2</v>
      </c>
      <c r="K8719">
        <v>1.8536098950590319E-2</v>
      </c>
      <c r="L8719">
        <v>3519.2557135716838</v>
      </c>
      <c r="M8719">
        <v>3992.4832339762875</v>
      </c>
      <c r="N8719">
        <v>3558.278106102629</v>
      </c>
      <c r="O8719">
        <v>1.9662243494412431E-2</v>
      </c>
      <c r="P8719">
        <v>2.2616405886487084E-2</v>
      </c>
      <c r="Q8719">
        <v>2.0156743857999527E-2</v>
      </c>
      <c r="R8719">
        <v>-546951.55776541587</v>
      </c>
      <c r="S8719">
        <v>-402418.63232492935</v>
      </c>
      <c r="T8719">
        <v>-555499.65312670264</v>
      </c>
      <c r="U8719">
        <v>-7.9850526516644038E-2</v>
      </c>
      <c r="V8719">
        <v>-5.8749882352534026E-2</v>
      </c>
      <c r="W8719">
        <v>-8.109847965915247E-2</v>
      </c>
      <c r="X8719">
        <f t="shared" si="409"/>
        <v>7.9850526516644038E-2</v>
      </c>
      <c r="Y8719">
        <f t="shared" si="410"/>
        <v>5.8749882352534026E-2</v>
      </c>
      <c r="Z8719">
        <f t="shared" si="411"/>
        <v>8.109847965915247E-2</v>
      </c>
      <c r="AA8719">
        <v>0.99345646905147267</v>
      </c>
      <c r="AB8719">
        <v>0.9914329642444808</v>
      </c>
      <c r="AC8719">
        <v>0.99318570198877987</v>
      </c>
      <c r="AD8719">
        <v>14023.187154938303</v>
      </c>
      <c r="AE8719">
        <v>28387.855279031166</v>
      </c>
      <c r="AF8719">
        <v>28055.425982104749</v>
      </c>
      <c r="AG8719">
        <v>14046.159222237053</v>
      </c>
      <c r="AH8719">
        <v>28419.576537501671</v>
      </c>
      <c r="AI8719">
        <v>28097.720993398754</v>
      </c>
      <c r="AJ8719">
        <v>0</v>
      </c>
      <c r="AK8719">
        <v>0</v>
      </c>
      <c r="AL8719">
        <v>0</v>
      </c>
    </row>
    <row r="8720" spans="1:38" x14ac:dyDescent="0.25">
      <c r="A8720">
        <v>265108497.53962854</v>
      </c>
      <c r="B8720">
        <v>6849692.5646621669</v>
      </c>
      <c r="C8720">
        <v>7329543.1760490434</v>
      </c>
      <c r="D8720">
        <v>7165031.0242030546</v>
      </c>
      <c r="E8720">
        <v>7325422.4637563964</v>
      </c>
      <c r="F8720">
        <v>134371.84244863244</v>
      </c>
      <c r="G8720">
        <v>155214.51591487636</v>
      </c>
      <c r="H8720">
        <v>136860.64118666566</v>
      </c>
      <c r="I8720">
        <v>1.8332908234680045E-2</v>
      </c>
      <c r="J8720">
        <v>2.1662783509320591E-2</v>
      </c>
      <c r="K8720">
        <v>1.8682969052474963E-2</v>
      </c>
      <c r="L8720">
        <v>3483.2793161547211</v>
      </c>
      <c r="M8720">
        <v>4037.0817222711676</v>
      </c>
      <c r="N8720">
        <v>3547.8380205103294</v>
      </c>
      <c r="O8720">
        <v>1.9462413843650783E-2</v>
      </c>
      <c r="P8720">
        <v>2.2861971835865448E-2</v>
      </c>
      <c r="Q8720">
        <v>2.0091387413750165E-2</v>
      </c>
      <c r="R8720">
        <v>-479850.61138687655</v>
      </c>
      <c r="S8720">
        <v>-315338.45954088774</v>
      </c>
      <c r="T8720">
        <v>-475729.89909422956</v>
      </c>
      <c r="U8720">
        <v>-7.0054328257365114E-2</v>
      </c>
      <c r="V8720">
        <v>-4.6036877796199388E-2</v>
      </c>
      <c r="W8720">
        <v>-6.9452737418981225E-2</v>
      </c>
      <c r="X8720">
        <f t="shared" si="409"/>
        <v>7.0054328257365114E-2</v>
      </c>
      <c r="Y8720">
        <f t="shared" si="410"/>
        <v>4.6036877796199388E-2</v>
      </c>
      <c r="Z8720">
        <f t="shared" si="411"/>
        <v>6.9452737418981225E-2</v>
      </c>
      <c r="AA8720">
        <v>0.99363245196667804</v>
      </c>
      <c r="AB8720">
        <v>0.99125457161756148</v>
      </c>
      <c r="AC8720">
        <v>0.99323651484096442</v>
      </c>
      <c r="AD8720">
        <v>14008.164607937473</v>
      </c>
      <c r="AE8720">
        <v>28420.314851530238</v>
      </c>
      <c r="AF8720">
        <v>28046.84015223489</v>
      </c>
      <c r="AG8720">
        <v>14031.136675236223</v>
      </c>
      <c r="AH8720">
        <v>28452.036110000743</v>
      </c>
      <c r="AI8720">
        <v>28089.135163528896</v>
      </c>
      <c r="AJ8720">
        <v>0</v>
      </c>
      <c r="AK8720">
        <v>0</v>
      </c>
      <c r="AL8720">
        <v>0</v>
      </c>
    </row>
    <row r="8721" spans="1:38" x14ac:dyDescent="0.25">
      <c r="A8721">
        <v>265209090.82125714</v>
      </c>
      <c r="B8721">
        <v>6849692.5646621818</v>
      </c>
      <c r="C8721">
        <v>7153181.9678214332</v>
      </c>
      <c r="D8721">
        <v>6987776.5954678319</v>
      </c>
      <c r="E8721">
        <v>7136584.9191584392</v>
      </c>
      <c r="F8721">
        <v>141661.19713445604</v>
      </c>
      <c r="G8721">
        <v>156033.51872483367</v>
      </c>
      <c r="H8721">
        <v>139612.86791111133</v>
      </c>
      <c r="I8721">
        <v>1.9803941486700394E-2</v>
      </c>
      <c r="J8721">
        <v>2.2329494452646738E-2</v>
      </c>
      <c r="K8721">
        <v>1.9562979981687764E-2</v>
      </c>
      <c r="L8721">
        <v>3672.23898168101</v>
      </c>
      <c r="M8721">
        <v>4058.383732943807</v>
      </c>
      <c r="N8721">
        <v>3619.1839862269171</v>
      </c>
      <c r="O8721">
        <v>2.0522895382678392E-2</v>
      </c>
      <c r="P8721">
        <v>2.2973647340654098E-2</v>
      </c>
      <c r="Q8721">
        <v>2.04874309655802E-2</v>
      </c>
      <c r="R8721">
        <v>-303489.40315925144</v>
      </c>
      <c r="S8721">
        <v>-138084.03080565017</v>
      </c>
      <c r="T8721">
        <v>-286892.35449625738</v>
      </c>
      <c r="U8721">
        <v>-4.4307010905126537E-2</v>
      </c>
      <c r="V8721">
        <v>-2.0159157436938236E-2</v>
      </c>
      <c r="W8721">
        <v>-4.1883975344579071E-2</v>
      </c>
      <c r="X8721">
        <f t="shared" si="409"/>
        <v>4.4307010905126537E-2</v>
      </c>
      <c r="Y8721">
        <f t="shared" si="410"/>
        <v>2.0159157436938236E-2</v>
      </c>
      <c r="Z8721">
        <f t="shared" si="411"/>
        <v>4.1883975344579071E-2</v>
      </c>
      <c r="AA8721">
        <v>0.99285508009774981</v>
      </c>
      <c r="AB8721">
        <v>0.99111303626405589</v>
      </c>
      <c r="AC8721">
        <v>0.99292273459179436</v>
      </c>
      <c r="AD8721">
        <v>14085.398223607252</v>
      </c>
      <c r="AE8721">
        <v>28435.692501942267</v>
      </c>
      <c r="AF8721">
        <v>28105.017676567219</v>
      </c>
      <c r="AG8721">
        <v>14108.370290906001</v>
      </c>
      <c r="AH8721">
        <v>28467.413760412772</v>
      </c>
      <c r="AI8721">
        <v>28147.312687861224</v>
      </c>
      <c r="AJ8721">
        <v>0</v>
      </c>
      <c r="AK8721">
        <v>1</v>
      </c>
      <c r="AL8721">
        <v>0</v>
      </c>
    </row>
    <row r="8722" spans="1:38" x14ac:dyDescent="0.25">
      <c r="A8722">
        <v>265444356.13211876</v>
      </c>
      <c r="B8722">
        <v>6849692.5646621818</v>
      </c>
      <c r="C8722">
        <v>7258648.6523276912</v>
      </c>
      <c r="D8722">
        <v>7117792.5730826771</v>
      </c>
      <c r="E8722">
        <v>7264279.1606947742</v>
      </c>
      <c r="F8722">
        <v>142239.98982242268</v>
      </c>
      <c r="G8722">
        <v>155668.58766815538</v>
      </c>
      <c r="H8722">
        <v>140689.94840640618</v>
      </c>
      <c r="I8722">
        <v>1.9595932608862311E-2</v>
      </c>
      <c r="J8722">
        <v>2.1870346188064899E-2</v>
      </c>
      <c r="K8722">
        <v>1.9367365335798883E-2</v>
      </c>
      <c r="L8722">
        <v>3687.2428438116235</v>
      </c>
      <c r="M8722">
        <v>4048.8919886303242</v>
      </c>
      <c r="N8722">
        <v>3647.1051409082338</v>
      </c>
      <c r="O8722">
        <v>2.0578965764566363E-2</v>
      </c>
      <c r="P8722">
        <v>2.2899042778428552E-2</v>
      </c>
      <c r="Q8722">
        <v>2.0626684256730744E-2</v>
      </c>
      <c r="R8722">
        <v>-408956.08766550943</v>
      </c>
      <c r="S8722">
        <v>-268100.00842049532</v>
      </c>
      <c r="T8722">
        <v>-414586.59603259247</v>
      </c>
      <c r="U8722">
        <v>-5.9704298230161316E-2</v>
      </c>
      <c r="V8722">
        <v>-3.9140444025711929E-2</v>
      </c>
      <c r="W8722">
        <v>-6.0526307147193745E-2</v>
      </c>
      <c r="X8722">
        <f t="shared" si="409"/>
        <v>5.9704298230161316E-2</v>
      </c>
      <c r="Y8722">
        <f t="shared" si="410"/>
        <v>3.9140444025711929E-2</v>
      </c>
      <c r="Z8722">
        <f t="shared" si="411"/>
        <v>6.0526307147193745E-2</v>
      </c>
      <c r="AA8722">
        <v>0.99280711247626041</v>
      </c>
      <c r="AB8722">
        <v>0.99119503909176476</v>
      </c>
      <c r="AC8722">
        <v>0.9928460057772569</v>
      </c>
      <c r="AD8722">
        <v>14091.359425046669</v>
      </c>
      <c r="AE8722">
        <v>28428.850526781051</v>
      </c>
      <c r="AF8722">
        <v>28127.4737099288</v>
      </c>
      <c r="AG8722">
        <v>14114.331492345418</v>
      </c>
      <c r="AH8722">
        <v>28460.571785251555</v>
      </c>
      <c r="AI8722">
        <v>28169.768721222805</v>
      </c>
      <c r="AJ8722">
        <v>0</v>
      </c>
      <c r="AK8722">
        <v>0</v>
      </c>
      <c r="AL8722">
        <v>0</v>
      </c>
    </row>
    <row r="8723" spans="1:38" x14ac:dyDescent="0.25">
      <c r="A8723">
        <v>265057497.74143907</v>
      </c>
      <c r="B8723">
        <v>6849692.5646621818</v>
      </c>
      <c r="C8723">
        <v>7141030.6450909292</v>
      </c>
      <c r="D8723">
        <v>6998897.6655287072</v>
      </c>
      <c r="E8723">
        <v>7144878.4427332105</v>
      </c>
      <c r="F8723">
        <v>133834.33817888383</v>
      </c>
      <c r="G8723">
        <v>151439.34075427722</v>
      </c>
      <c r="H8723">
        <v>135459.36583267312</v>
      </c>
      <c r="I8723">
        <v>1.8741599753655681E-2</v>
      </c>
      <c r="J8723">
        <v>2.1637598946495994E-2</v>
      </c>
      <c r="K8723">
        <v>1.8958946176396298E-2</v>
      </c>
      <c r="L8723">
        <v>3469.3457607978689</v>
      </c>
      <c r="M8723">
        <v>3938.8905798422893</v>
      </c>
      <c r="N8723">
        <v>3511.5127634094433</v>
      </c>
      <c r="O8723">
        <v>1.9397573344146754E-2</v>
      </c>
      <c r="P8723">
        <v>2.2310326252431886E-2</v>
      </c>
      <c r="Q8723">
        <v>1.9889609473330468E-2</v>
      </c>
      <c r="R8723">
        <v>-291338.08042874746</v>
      </c>
      <c r="S8723">
        <v>-149205.10086652543</v>
      </c>
      <c r="T8723">
        <v>-295185.87807102874</v>
      </c>
      <c r="U8723">
        <v>-4.2533015559234208E-2</v>
      </c>
      <c r="V8723">
        <v>-2.1782744182750637E-2</v>
      </c>
      <c r="W8723">
        <v>-4.3094763054608271E-2</v>
      </c>
      <c r="X8723">
        <f t="shared" si="409"/>
        <v>4.2533015559234208E-2</v>
      </c>
      <c r="Y8723">
        <f t="shared" si="410"/>
        <v>2.1782744182750637E-2</v>
      </c>
      <c r="Z8723">
        <f t="shared" si="411"/>
        <v>4.3094763054608271E-2</v>
      </c>
      <c r="AA8723">
        <v>0.99358276859902395</v>
      </c>
      <c r="AB8723">
        <v>0.99159468595155353</v>
      </c>
      <c r="AC8723">
        <v>0.99331053196765617</v>
      </c>
      <c r="AD8723">
        <v>14002.304696039984</v>
      </c>
      <c r="AE8723">
        <v>28348.366503841266</v>
      </c>
      <c r="AF8723">
        <v>28016.768452632114</v>
      </c>
      <c r="AG8723">
        <v>14025.276763338734</v>
      </c>
      <c r="AH8723">
        <v>28380.08776231177</v>
      </c>
      <c r="AI8723">
        <v>28059.063463926119</v>
      </c>
      <c r="AJ8723">
        <v>0</v>
      </c>
      <c r="AK8723">
        <v>1</v>
      </c>
      <c r="AL8723">
        <v>0</v>
      </c>
    </row>
    <row r="8724" spans="1:38" x14ac:dyDescent="0.25">
      <c r="A8724">
        <v>265281567.03561577</v>
      </c>
      <c r="B8724">
        <v>6849692.5646621818</v>
      </c>
      <c r="C8724">
        <v>7367130.9470935753</v>
      </c>
      <c r="D8724">
        <v>7223643.6843250198</v>
      </c>
      <c r="E8724">
        <v>7358635.0838811211</v>
      </c>
      <c r="F8724">
        <v>133449.04838072453</v>
      </c>
      <c r="G8724">
        <v>151169.43250032593</v>
      </c>
      <c r="H8724">
        <v>134442.70587412213</v>
      </c>
      <c r="I8724">
        <v>1.8114113803470784E-2</v>
      </c>
      <c r="J8724">
        <v>2.0927033379062807E-2</v>
      </c>
      <c r="K8724">
        <v>1.8270060186652688E-2</v>
      </c>
      <c r="L8724">
        <v>3459.3580136612863</v>
      </c>
      <c r="M8724">
        <v>3931.8703493419771</v>
      </c>
      <c r="N8724">
        <v>3485.157890133949</v>
      </c>
      <c r="O8724">
        <v>1.930940414695332E-2</v>
      </c>
      <c r="P8724">
        <v>2.2251233471419184E-2</v>
      </c>
      <c r="Q8724">
        <v>1.9723199141372376E-2</v>
      </c>
      <c r="R8724">
        <v>-517438.38243139349</v>
      </c>
      <c r="S8724">
        <v>-373951.11966283806</v>
      </c>
      <c r="T8724">
        <v>-508942.51921893936</v>
      </c>
      <c r="U8724">
        <v>-7.5541840388702597E-2</v>
      </c>
      <c r="V8724">
        <v>-5.4593854561015738E-2</v>
      </c>
      <c r="W8724">
        <v>-7.4301512719650034E-2</v>
      </c>
      <c r="X8724">
        <f t="shared" si="409"/>
        <v>7.5541840388702597E-2</v>
      </c>
      <c r="Y8724">
        <f t="shared" si="410"/>
        <v>5.4593854561015738E-2</v>
      </c>
      <c r="Z8724">
        <f t="shared" si="411"/>
        <v>7.4301512719650034E-2</v>
      </c>
      <c r="AA8724">
        <v>0.99360873747378864</v>
      </c>
      <c r="AB8724">
        <v>0.99162141066904208</v>
      </c>
      <c r="AC8724">
        <v>0.9934080423115339</v>
      </c>
      <c r="AD8724">
        <v>13998.089738407773</v>
      </c>
      <c r="AE8724">
        <v>28343.15401698104</v>
      </c>
      <c r="AF8724">
        <v>27994.755324462083</v>
      </c>
      <c r="AG8724">
        <v>14021.061805706522</v>
      </c>
      <c r="AH8724">
        <v>28374.875275451544</v>
      </c>
      <c r="AI8724">
        <v>28037.050335756088</v>
      </c>
      <c r="AJ8724">
        <v>0</v>
      </c>
      <c r="AK8724">
        <v>0</v>
      </c>
      <c r="AL8724">
        <v>0</v>
      </c>
    </row>
    <row r="8725" spans="1:38" x14ac:dyDescent="0.25">
      <c r="A8725">
        <v>264977159.27003837</v>
      </c>
      <c r="B8725">
        <v>6849692.5646621669</v>
      </c>
      <c r="C8725">
        <v>7188686.565227638</v>
      </c>
      <c r="D8725">
        <v>7056377.5103811035</v>
      </c>
      <c r="E8725">
        <v>7194327.9011442782</v>
      </c>
      <c r="F8725">
        <v>134199.12905707024</v>
      </c>
      <c r="G8725">
        <v>152367.48734193575</v>
      </c>
      <c r="H8725">
        <v>137686.33170532304</v>
      </c>
      <c r="I8725">
        <v>1.8668101306044446E-2</v>
      </c>
      <c r="J8725">
        <v>2.1592876389872544E-2</v>
      </c>
      <c r="K8725">
        <v>1.913817852025116E-2</v>
      </c>
      <c r="L8725">
        <v>3478.8021208324831</v>
      </c>
      <c r="M8725">
        <v>3963.031386535135</v>
      </c>
      <c r="N8725">
        <v>3569.2423935270604</v>
      </c>
      <c r="O8725">
        <v>1.9454679045691821E-2</v>
      </c>
      <c r="P8725">
        <v>2.2454056129383258E-2</v>
      </c>
      <c r="Q8725">
        <v>2.0222895361346218E-2</v>
      </c>
      <c r="R8725">
        <v>-338994.00056547113</v>
      </c>
      <c r="S8725">
        <v>-206684.94571893662</v>
      </c>
      <c r="T8725">
        <v>-344635.33648211136</v>
      </c>
      <c r="U8725">
        <v>-4.9490396447039751E-2</v>
      </c>
      <c r="V8725">
        <v>-3.0174339033146157E-2</v>
      </c>
      <c r="W8725">
        <v>-5.0313986099186206E-2</v>
      </c>
      <c r="X8725">
        <f t="shared" si="409"/>
        <v>4.9490396447039751E-2</v>
      </c>
      <c r="Y8725">
        <f t="shared" si="410"/>
        <v>3.0174339033146157E-2</v>
      </c>
      <c r="Z8725">
        <f t="shared" si="411"/>
        <v>5.0313986099186206E-2</v>
      </c>
      <c r="AA8725">
        <v>0.99359220257293979</v>
      </c>
      <c r="AB8725">
        <v>0.99158315847204637</v>
      </c>
      <c r="AC8725">
        <v>0.99316335262167266</v>
      </c>
      <c r="AD8725">
        <v>14006.284233361943</v>
      </c>
      <c r="AE8725">
        <v>28366.220301161607</v>
      </c>
      <c r="AF8725">
        <v>28064.415832958766</v>
      </c>
      <c r="AG8725">
        <v>14029.256300660692</v>
      </c>
      <c r="AH8725">
        <v>28397.941559632112</v>
      </c>
      <c r="AI8725">
        <v>28106.710844252771</v>
      </c>
      <c r="AJ8725">
        <v>0</v>
      </c>
      <c r="AK8725">
        <v>0</v>
      </c>
      <c r="AL8725">
        <v>0</v>
      </c>
    </row>
    <row r="8726" spans="1:38" x14ac:dyDescent="0.25">
      <c r="A8726">
        <v>265244538.93130133</v>
      </c>
      <c r="B8726">
        <v>6849692.5646621818</v>
      </c>
      <c r="C8726">
        <v>7010823.8173434986</v>
      </c>
      <c r="D8726">
        <v>6895492.7886363491</v>
      </c>
      <c r="E8726">
        <v>7027229.6879538028</v>
      </c>
      <c r="F8726">
        <v>140384.71797118493</v>
      </c>
      <c r="G8726">
        <v>155878.66817613001</v>
      </c>
      <c r="H8726">
        <v>140551.01348989835</v>
      </c>
      <c r="I8726">
        <v>2.0023997411530832E-2</v>
      </c>
      <c r="J8726">
        <v>2.2605877919706526E-2</v>
      </c>
      <c r="K8726">
        <v>2.0000913550731563E-2</v>
      </c>
      <c r="L8726">
        <v>3639.1492108934699</v>
      </c>
      <c r="M8726">
        <v>4054.3561178965269</v>
      </c>
      <c r="N8726">
        <v>3643.5035314543502</v>
      </c>
      <c r="O8726">
        <v>2.0343543873752253E-2</v>
      </c>
      <c r="P8726">
        <v>2.294769606721999E-2</v>
      </c>
      <c r="Q8726">
        <v>2.0622266329933425E-2</v>
      </c>
      <c r="R8726">
        <v>-161131.25268131681</v>
      </c>
      <c r="S8726">
        <v>-45800.223974167369</v>
      </c>
      <c r="T8726">
        <v>-177537.12329162098</v>
      </c>
      <c r="U8726">
        <v>-2.3523866386733754E-2</v>
      </c>
      <c r="V8726">
        <v>-6.686464179495066E-3</v>
      </c>
      <c r="W8726">
        <v>-2.5918991489857747E-2</v>
      </c>
      <c r="X8726">
        <f t="shared" si="409"/>
        <v>2.3523866386733754E-2</v>
      </c>
      <c r="Y8726">
        <f t="shared" si="410"/>
        <v>6.686464179495066E-3</v>
      </c>
      <c r="Z8726">
        <f t="shared" si="411"/>
        <v>2.5918991489857747E-2</v>
      </c>
      <c r="AA8726">
        <v>0.99293646407397007</v>
      </c>
      <c r="AB8726">
        <v>0.99110720700876009</v>
      </c>
      <c r="AC8726">
        <v>0.99280832992430401</v>
      </c>
      <c r="AD8726">
        <v>14072.164738003541</v>
      </c>
      <c r="AE8726">
        <v>28432.791215237303</v>
      </c>
      <c r="AF8726">
        <v>28124.586734601144</v>
      </c>
      <c r="AG8726">
        <v>14095.136805302291</v>
      </c>
      <c r="AH8726">
        <v>28464.512473707808</v>
      </c>
      <c r="AI8726">
        <v>28166.881745895149</v>
      </c>
      <c r="AJ8726">
        <v>1</v>
      </c>
      <c r="AK8726">
        <v>1</v>
      </c>
      <c r="AL8726">
        <v>1</v>
      </c>
    </row>
    <row r="8727" spans="1:38" x14ac:dyDescent="0.25">
      <c r="A8727">
        <v>265012682.21261856</v>
      </c>
      <c r="B8727">
        <v>6849692.564662152</v>
      </c>
      <c r="C8727">
        <v>7017933.7307135044</v>
      </c>
      <c r="D8727">
        <v>6884851.1930368915</v>
      </c>
      <c r="E8727">
        <v>7024040.4815533934</v>
      </c>
      <c r="F8727">
        <v>137331.66475288873</v>
      </c>
      <c r="G8727">
        <v>152269.950940707</v>
      </c>
      <c r="H8727">
        <v>138452.17388985565</v>
      </c>
      <c r="I8727">
        <v>1.956867505771195E-2</v>
      </c>
      <c r="J8727">
        <v>2.2116665512641399E-2</v>
      </c>
      <c r="K8727">
        <v>1.9711186781092759E-2</v>
      </c>
      <c r="L8727">
        <v>3560.005865586761</v>
      </c>
      <c r="M8727">
        <v>3960.4944947996182</v>
      </c>
      <c r="N8727">
        <v>3589.0953183448673</v>
      </c>
      <c r="O8727">
        <v>1.9918245984755091E-2</v>
      </c>
      <c r="P8727">
        <v>2.2436591522573379E-2</v>
      </c>
      <c r="Q8727">
        <v>2.0332578595683298E-2</v>
      </c>
      <c r="R8727">
        <v>-168241.1660513524</v>
      </c>
      <c r="S8727">
        <v>-35158.62837473955</v>
      </c>
      <c r="T8727">
        <v>-174347.91689124145</v>
      </c>
      <c r="U8727">
        <v>-2.4561856530512852E-2</v>
      </c>
      <c r="V8727">
        <v>-5.132876847075498E-3</v>
      </c>
      <c r="W8727">
        <v>-2.5453393016601881E-2</v>
      </c>
      <c r="X8727">
        <f t="shared" si="409"/>
        <v>2.4561856530512852E-2</v>
      </c>
      <c r="Y8727">
        <f t="shared" si="410"/>
        <v>5.132876847075498E-3</v>
      </c>
      <c r="Z8727">
        <f t="shared" si="411"/>
        <v>2.5453393016601881E-2</v>
      </c>
      <c r="AA8727">
        <v>0.99321441539825928</v>
      </c>
      <c r="AB8727">
        <v>0.99150514337742601</v>
      </c>
      <c r="AC8727">
        <v>0.99301407082249693</v>
      </c>
      <c r="AD8727">
        <v>14040.018678851109</v>
      </c>
      <c r="AE8727">
        <v>28364.349215481943</v>
      </c>
      <c r="AF8727">
        <v>28080.623616772969</v>
      </c>
      <c r="AG8727">
        <v>14062.990746149859</v>
      </c>
      <c r="AH8727">
        <v>28396.070473952448</v>
      </c>
      <c r="AI8727">
        <v>28122.918628066975</v>
      </c>
      <c r="AJ8727">
        <v>1</v>
      </c>
      <c r="AK8727">
        <v>1</v>
      </c>
      <c r="AL8727">
        <v>1</v>
      </c>
    </row>
    <row r="8728" spans="1:38" x14ac:dyDescent="0.25">
      <c r="A8728">
        <v>264913847.88713014</v>
      </c>
      <c r="B8728">
        <v>6849692.5646621818</v>
      </c>
      <c r="C8728">
        <v>6917477.3125775838</v>
      </c>
      <c r="D8728">
        <v>6786775.3464257503</v>
      </c>
      <c r="E8728">
        <v>6910742.2127640406</v>
      </c>
      <c r="F8728">
        <v>135999.21772757755</v>
      </c>
      <c r="G8728">
        <v>149347.21835991481</v>
      </c>
      <c r="H8728">
        <v>137610.99314901486</v>
      </c>
      <c r="I8728">
        <v>1.9660233287689909E-2</v>
      </c>
      <c r="J8728">
        <v>2.2005622808565248E-2</v>
      </c>
      <c r="K8728">
        <v>1.991262138165845E-2</v>
      </c>
      <c r="L8728">
        <v>3525.4652573867024</v>
      </c>
      <c r="M8728">
        <v>3884.4751211511275</v>
      </c>
      <c r="N8728">
        <v>3567.2893923415991</v>
      </c>
      <c r="O8728">
        <v>1.9740563039211716E-2</v>
      </c>
      <c r="P8728">
        <v>2.2014370956303604E-2</v>
      </c>
      <c r="Q8728">
        <v>2.0216793657368753E-2</v>
      </c>
      <c r="R8728">
        <v>-67784.747915402055</v>
      </c>
      <c r="S8728">
        <v>62917.218236431479</v>
      </c>
      <c r="T8728">
        <v>-61049.648101858795</v>
      </c>
      <c r="U8728">
        <v>-9.8960277816125767E-3</v>
      </c>
      <c r="V8728">
        <v>9.1854076139159507E-3</v>
      </c>
      <c r="W8728">
        <v>-8.9127574012323116E-3</v>
      </c>
      <c r="X8728">
        <f t="shared" si="409"/>
        <v>9.8960277816125767E-3</v>
      </c>
      <c r="Y8728">
        <f t="shared" si="410"/>
        <v>9.1854076139159507E-3</v>
      </c>
      <c r="Z8728">
        <f t="shared" si="411"/>
        <v>8.9127574012323116E-3</v>
      </c>
      <c r="AA8728">
        <v>0.99330858520610943</v>
      </c>
      <c r="AB8728">
        <v>0.99183948826164059</v>
      </c>
      <c r="AC8728">
        <v>0.99310830008737716</v>
      </c>
      <c r="AD8728">
        <v>14025.764504827992</v>
      </c>
      <c r="AE8728">
        <v>28307.717877516363</v>
      </c>
      <c r="AF8728">
        <v>28062.816549223298</v>
      </c>
      <c r="AG8728">
        <v>14048.736572126742</v>
      </c>
      <c r="AH8728">
        <v>28339.439135986868</v>
      </c>
      <c r="AI8728">
        <v>28105.111560517304</v>
      </c>
      <c r="AJ8728">
        <v>1</v>
      </c>
      <c r="AK8728">
        <v>1</v>
      </c>
      <c r="AL8728">
        <v>1</v>
      </c>
    </row>
    <row r="8729" spans="1:38" x14ac:dyDescent="0.25">
      <c r="A8729">
        <v>265295793.43320057</v>
      </c>
      <c r="B8729">
        <v>6849692.5646621669</v>
      </c>
      <c r="C8729">
        <v>6988306.613046838</v>
      </c>
      <c r="D8729">
        <v>6820713.7390965195</v>
      </c>
      <c r="E8729">
        <v>6977421.0214852151</v>
      </c>
      <c r="F8729">
        <v>135205.02530442199</v>
      </c>
      <c r="G8729">
        <v>155361.88961290516</v>
      </c>
      <c r="H8729">
        <v>138344.66632187067</v>
      </c>
      <c r="I8729">
        <v>1.9347323005547666E-2</v>
      </c>
      <c r="J8729">
        <v>2.2777951920539712E-2</v>
      </c>
      <c r="K8729">
        <v>1.9827478648038153E-2</v>
      </c>
      <c r="L8729">
        <v>3504.8776551762007</v>
      </c>
      <c r="M8729">
        <v>4040.914866736739</v>
      </c>
      <c r="N8729">
        <v>3586.3083999592518</v>
      </c>
      <c r="O8729">
        <v>1.9592184381971495E-2</v>
      </c>
      <c r="P8729">
        <v>2.2867077888972437E-2</v>
      </c>
      <c r="Q8729">
        <v>2.0294511569844235E-2</v>
      </c>
      <c r="R8729">
        <v>-138614.0483846711</v>
      </c>
      <c r="S8729">
        <v>28978.825565647334</v>
      </c>
      <c r="T8729">
        <v>-127728.45682304818</v>
      </c>
      <c r="U8729">
        <v>-2.023653573881351E-2</v>
      </c>
      <c r="V8729">
        <v>4.2306753612782909E-3</v>
      </c>
      <c r="W8729">
        <v>-1.8647326959169569E-2</v>
      </c>
      <c r="X8729">
        <f t="shared" si="409"/>
        <v>2.023653573881351E-2</v>
      </c>
      <c r="Y8729">
        <f t="shared" si="410"/>
        <v>4.2306753612782909E-3</v>
      </c>
      <c r="Z8729">
        <f t="shared" si="411"/>
        <v>1.8647326959169569E-2</v>
      </c>
      <c r="AA8729">
        <v>0.9934477241762798</v>
      </c>
      <c r="AB8729">
        <v>0.99111552070150288</v>
      </c>
      <c r="AC8729">
        <v>0.99299247245965117</v>
      </c>
      <c r="AD8729">
        <v>14017.201861200345</v>
      </c>
      <c r="AE8729">
        <v>28423.087927464512</v>
      </c>
      <c r="AF8729">
        <v>28078.353813915332</v>
      </c>
      <c r="AG8729">
        <v>14040.173928499094</v>
      </c>
      <c r="AH8729">
        <v>28454.809185935017</v>
      </c>
      <c r="AI8729">
        <v>28120.648825209337</v>
      </c>
      <c r="AJ8729">
        <v>1</v>
      </c>
      <c r="AK8729">
        <v>1</v>
      </c>
      <c r="AL8729">
        <v>1</v>
      </c>
    </row>
    <row r="8730" spans="1:38" x14ac:dyDescent="0.25">
      <c r="A8730">
        <v>265227788.07635537</v>
      </c>
      <c r="B8730">
        <v>6849692.5646621818</v>
      </c>
      <c r="C8730">
        <v>7160273.3185179792</v>
      </c>
      <c r="D8730">
        <v>6988180.7529097497</v>
      </c>
      <c r="E8730">
        <v>7157360.983012531</v>
      </c>
      <c r="F8730">
        <v>141228.64017165219</v>
      </c>
      <c r="G8730">
        <v>159971.39334613722</v>
      </c>
      <c r="H8730">
        <v>140390.76943131979</v>
      </c>
      <c r="I8730">
        <v>1.9723917494379035E-2</v>
      </c>
      <c r="J8730">
        <v>2.289170801421072E-2</v>
      </c>
      <c r="K8730">
        <v>1.9614878970688629E-2</v>
      </c>
      <c r="L8730">
        <v>3661.0259425938266</v>
      </c>
      <c r="M8730">
        <v>4160.8066382020934</v>
      </c>
      <c r="N8730">
        <v>3639.3495251698778</v>
      </c>
      <c r="O8730">
        <v>2.0458228812524789E-2</v>
      </c>
      <c r="P8730">
        <v>2.3551735438190995E-2</v>
      </c>
      <c r="Q8730">
        <v>2.0600091433459165E-2</v>
      </c>
      <c r="R8730">
        <v>-310580.75385579746</v>
      </c>
      <c r="S8730">
        <v>-138488.18824756797</v>
      </c>
      <c r="T8730">
        <v>-307668.41835034918</v>
      </c>
      <c r="U8730">
        <v>-4.5342291047936238E-2</v>
      </c>
      <c r="V8730">
        <v>-2.0218161171500409E-2</v>
      </c>
      <c r="W8730">
        <v>-4.4917113497563665E-2</v>
      </c>
      <c r="X8730">
        <f t="shared" si="409"/>
        <v>4.5342291047936238E-2</v>
      </c>
      <c r="Y8730">
        <f t="shared" si="410"/>
        <v>2.0218161171500409E-2</v>
      </c>
      <c r="Z8730">
        <f t="shared" si="411"/>
        <v>4.4917113497563665E-2</v>
      </c>
      <c r="AA8730">
        <v>0.99294579801132787</v>
      </c>
      <c r="AB8730">
        <v>0.99064530315235544</v>
      </c>
      <c r="AC8730">
        <v>0.99283330117039614</v>
      </c>
      <c r="AD8730">
        <v>14080.927233920949</v>
      </c>
      <c r="AE8730">
        <v>28508.52089708731</v>
      </c>
      <c r="AF8730">
        <v>28121.253423442693</v>
      </c>
      <c r="AG8730">
        <v>14103.899301219699</v>
      </c>
      <c r="AH8730">
        <v>28540.242155557815</v>
      </c>
      <c r="AI8730">
        <v>28163.548434736698</v>
      </c>
      <c r="AJ8730">
        <v>0</v>
      </c>
      <c r="AK8730">
        <v>1</v>
      </c>
      <c r="AL8730">
        <v>0</v>
      </c>
    </row>
    <row r="8731" spans="1:38" x14ac:dyDescent="0.25">
      <c r="A8731">
        <v>265104511.62234521</v>
      </c>
      <c r="B8731">
        <v>6849692.5646621669</v>
      </c>
      <c r="C8731">
        <v>6902802.4074110063</v>
      </c>
      <c r="D8731">
        <v>6770028.567047081</v>
      </c>
      <c r="E8731">
        <v>6904141.84676624</v>
      </c>
      <c r="F8731">
        <v>141422.54327737202</v>
      </c>
      <c r="G8731">
        <v>154533.55120112182</v>
      </c>
      <c r="H8731">
        <v>141817.49351947097</v>
      </c>
      <c r="I8731">
        <v>2.0487699767494077E-2</v>
      </c>
      <c r="J8731">
        <v>2.2826129856129328E-2</v>
      </c>
      <c r="K8731">
        <v>2.0540929874709252E-2</v>
      </c>
      <c r="L8731">
        <v>3666.0524322599954</v>
      </c>
      <c r="M8731">
        <v>4019.3700399378104</v>
      </c>
      <c r="N8731">
        <v>3676.3344897355246</v>
      </c>
      <c r="O8731">
        <v>2.0515530853552476E-2</v>
      </c>
      <c r="P8731">
        <v>2.2762022344928943E-2</v>
      </c>
      <c r="Q8731">
        <v>2.0819383876406587E-2</v>
      </c>
      <c r="R8731">
        <v>-53109.842748839408</v>
      </c>
      <c r="S8731">
        <v>79663.997615085915</v>
      </c>
      <c r="T8731">
        <v>-54449.282104073092</v>
      </c>
      <c r="U8731">
        <v>-7.7536097054684136E-3</v>
      </c>
      <c r="V8731">
        <v>1.1630302654176862E-2</v>
      </c>
      <c r="W8731">
        <v>-7.9491570738486981E-3</v>
      </c>
      <c r="X8731">
        <f t="shared" si="409"/>
        <v>7.7536097054684136E-3</v>
      </c>
      <c r="Y8731">
        <f t="shared" si="410"/>
        <v>1.1630302654176862E-2</v>
      </c>
      <c r="Z8731">
        <f t="shared" si="411"/>
        <v>7.9491570738486981E-3</v>
      </c>
      <c r="AA8731">
        <v>0.99284760381208659</v>
      </c>
      <c r="AB8731">
        <v>0.99132522204125195</v>
      </c>
      <c r="AC8731">
        <v>0.99273276187334991</v>
      </c>
      <c r="AD8731">
        <v>14082.933143689836</v>
      </c>
      <c r="AE8731">
        <v>28407.467106472308</v>
      </c>
      <c r="AF8731">
        <v>28150.798435766526</v>
      </c>
      <c r="AG8731">
        <v>14105.905210988585</v>
      </c>
      <c r="AH8731">
        <v>28439.188364942813</v>
      </c>
      <c r="AI8731">
        <v>28193.093447060532</v>
      </c>
      <c r="AJ8731">
        <v>1</v>
      </c>
      <c r="AK8731">
        <v>1</v>
      </c>
      <c r="AL8731">
        <v>1</v>
      </c>
    </row>
    <row r="8732" spans="1:38" x14ac:dyDescent="0.25">
      <c r="A8732">
        <v>265163954.45211554</v>
      </c>
      <c r="B8732">
        <v>6849692.5646621818</v>
      </c>
      <c r="C8732">
        <v>7035067.7282562107</v>
      </c>
      <c r="D8732">
        <v>6898123.744006752</v>
      </c>
      <c r="E8732">
        <v>7044730.4018300008</v>
      </c>
      <c r="F8732">
        <v>136778.1036665563</v>
      </c>
      <c r="G8732">
        <v>155463.56390562904</v>
      </c>
      <c r="H8732">
        <v>139362.19979951816</v>
      </c>
      <c r="I8732">
        <v>1.9442329334967132E-2</v>
      </c>
      <c r="J8732">
        <v>2.2537079599463456E-2</v>
      </c>
      <c r="K8732">
        <v>1.9782474537750405E-2</v>
      </c>
      <c r="L8732">
        <v>3545.6560743871132</v>
      </c>
      <c r="M8732">
        <v>4043.5593837547581</v>
      </c>
      <c r="N8732">
        <v>3612.6859174678584</v>
      </c>
      <c r="O8732">
        <v>1.9825791767895243E-2</v>
      </c>
      <c r="P8732">
        <v>2.2893733629052782E-2</v>
      </c>
      <c r="Q8732">
        <v>2.0454223922671478E-2</v>
      </c>
      <c r="R8732">
        <v>-185375.16359402891</v>
      </c>
      <c r="S8732">
        <v>-48431.179344570264</v>
      </c>
      <c r="T8732">
        <v>-195037.83716781903</v>
      </c>
      <c r="U8732">
        <v>-2.7063282307060944E-2</v>
      </c>
      <c r="V8732">
        <v>-7.0705624942101076E-3</v>
      </c>
      <c r="W8732">
        <v>-2.8473954900403338E-2</v>
      </c>
      <c r="X8732">
        <f t="shared" si="409"/>
        <v>2.7063282307060944E-2</v>
      </c>
      <c r="Y8732">
        <f t="shared" si="410"/>
        <v>7.0705624942101076E-3</v>
      </c>
      <c r="Z8732">
        <f t="shared" si="411"/>
        <v>2.8473954900403338E-2</v>
      </c>
      <c r="AA8732">
        <v>0.99335280620691535</v>
      </c>
      <c r="AB8732">
        <v>0.99119841268882514</v>
      </c>
      <c r="AC8732">
        <v>0.99296456862480498</v>
      </c>
      <c r="AD8732">
        <v>14034.11369112964</v>
      </c>
      <c r="AE8732">
        <v>28424.999561731096</v>
      </c>
      <c r="AF8732">
        <v>28099.76665234342</v>
      </c>
      <c r="AG8732">
        <v>14057.085758428389</v>
      </c>
      <c r="AH8732">
        <v>28456.720820201601</v>
      </c>
      <c r="AI8732">
        <v>28142.061663637425</v>
      </c>
      <c r="AJ8732">
        <v>0</v>
      </c>
      <c r="AK8732">
        <v>1</v>
      </c>
      <c r="AL8732">
        <v>0</v>
      </c>
    </row>
    <row r="8733" spans="1:38" x14ac:dyDescent="0.25">
      <c r="A8733">
        <v>265344337.53996697</v>
      </c>
      <c r="B8733">
        <v>6849692.5646621669</v>
      </c>
      <c r="C8733">
        <v>7135787.1730212318</v>
      </c>
      <c r="D8733">
        <v>6978379.4978467571</v>
      </c>
      <c r="E8733">
        <v>7133152.7809336642</v>
      </c>
      <c r="F8733">
        <v>133516.49474702065</v>
      </c>
      <c r="G8733">
        <v>152072.34885416308</v>
      </c>
      <c r="H8733">
        <v>134979.44124518341</v>
      </c>
      <c r="I8733">
        <v>1.8710829164274374E-2</v>
      </c>
      <c r="J8733">
        <v>2.1791928756681463E-2</v>
      </c>
      <c r="K8733">
        <v>1.8922830533781982E-2</v>
      </c>
      <c r="L8733">
        <v>3461.1064047556401</v>
      </c>
      <c r="M8733">
        <v>3955.3549254290151</v>
      </c>
      <c r="N8733">
        <v>3499.071679663884</v>
      </c>
      <c r="O8733">
        <v>1.9334440524143792E-2</v>
      </c>
      <c r="P8733">
        <v>2.2378696136413259E-2</v>
      </c>
      <c r="Q8733">
        <v>1.9797126517093519E-2</v>
      </c>
      <c r="R8733">
        <v>-286094.60835906491</v>
      </c>
      <c r="S8733">
        <v>-128686.93318459019</v>
      </c>
      <c r="T8733">
        <v>-283460.21627149731</v>
      </c>
      <c r="U8733">
        <v>-4.1767510827425781E-2</v>
      </c>
      <c r="V8733">
        <v>-1.8787256795800025E-2</v>
      </c>
      <c r="W8733">
        <v>-4.1382910779657424E-2</v>
      </c>
      <c r="X8733">
        <f t="shared" si="409"/>
        <v>4.1767510827425781E-2</v>
      </c>
      <c r="Y8733">
        <f t="shared" si="410"/>
        <v>1.8787256795800025E-2</v>
      </c>
      <c r="Z8733">
        <f t="shared" si="411"/>
        <v>4.1382910779657424E-2</v>
      </c>
      <c r="AA8733">
        <v>0.99369196101031032</v>
      </c>
      <c r="AB8733">
        <v>0.99160681590205091</v>
      </c>
      <c r="AC8733">
        <v>0.99342253605850639</v>
      </c>
      <c r="AD8733">
        <v>13998.82845988072</v>
      </c>
      <c r="AE8733">
        <v>28360.554847243249</v>
      </c>
      <c r="AF8733">
        <v>28006.397595491388</v>
      </c>
      <c r="AG8733">
        <v>14021.80052717947</v>
      </c>
      <c r="AH8733">
        <v>28392.276105713754</v>
      </c>
      <c r="AI8733">
        <v>28048.692606785393</v>
      </c>
      <c r="AJ8733">
        <v>0</v>
      </c>
      <c r="AK8733">
        <v>1</v>
      </c>
      <c r="AL8733">
        <v>0</v>
      </c>
    </row>
    <row r="8734" spans="1:38" x14ac:dyDescent="0.25">
      <c r="A8734">
        <v>265001519.37668723</v>
      </c>
      <c r="B8734">
        <v>6849692.5646621669</v>
      </c>
      <c r="C8734">
        <v>7304665.2279825686</v>
      </c>
      <c r="D8734">
        <v>7138933.5725852828</v>
      </c>
      <c r="E8734">
        <v>7284924.4044972444</v>
      </c>
      <c r="F8734">
        <v>139524.16708383677</v>
      </c>
      <c r="G8734">
        <v>154729.53260170732</v>
      </c>
      <c r="H8734">
        <v>138800.66544255838</v>
      </c>
      <c r="I8734">
        <v>1.9100692876293675E-2</v>
      </c>
      <c r="J8734">
        <v>2.1674040110962092E-2</v>
      </c>
      <c r="K8734">
        <v>1.9053137374613217E-2</v>
      </c>
      <c r="L8734">
        <v>3616.8414189351633</v>
      </c>
      <c r="M8734">
        <v>4024.467455766126</v>
      </c>
      <c r="N8734">
        <v>3598.129263895496</v>
      </c>
      <c r="O8734">
        <v>2.0215765517998533E-2</v>
      </c>
      <c r="P8734">
        <v>2.2799991534256613E-2</v>
      </c>
      <c r="Q8734">
        <v>2.0384639124969909E-2</v>
      </c>
      <c r="R8734">
        <v>-454972.66332040168</v>
      </c>
      <c r="S8734">
        <v>-289241.00792311598</v>
      </c>
      <c r="T8734">
        <v>-435231.83983507752</v>
      </c>
      <c r="U8734">
        <v>-6.6422348014219437E-2</v>
      </c>
      <c r="V8734">
        <v>-4.2226859847012944E-2</v>
      </c>
      <c r="W8734">
        <v>-6.3540346625256691E-2</v>
      </c>
      <c r="X8734">
        <f t="shared" si="409"/>
        <v>6.6422348014219437E-2</v>
      </c>
      <c r="Y8734">
        <f t="shared" si="410"/>
        <v>4.2226859847012944E-2</v>
      </c>
      <c r="Z8734">
        <f t="shared" si="411"/>
        <v>6.3540346625256691E-2</v>
      </c>
      <c r="AA8734">
        <v>0.99304298122803092</v>
      </c>
      <c r="AB8734">
        <v>0.99124701713807783</v>
      </c>
      <c r="AC8734">
        <v>0.99299368385658349</v>
      </c>
      <c r="AD8734">
        <v>14063.175174410548</v>
      </c>
      <c r="AE8734">
        <v>28411.170475928022</v>
      </c>
      <c r="AF8734">
        <v>28087.969206853992</v>
      </c>
      <c r="AG8734">
        <v>14086.147241709297</v>
      </c>
      <c r="AH8734">
        <v>28442.891734398527</v>
      </c>
      <c r="AI8734">
        <v>28130.264218147997</v>
      </c>
      <c r="AJ8734">
        <v>0</v>
      </c>
      <c r="AK8734">
        <v>0</v>
      </c>
      <c r="AL8734">
        <v>0</v>
      </c>
    </row>
    <row r="8735" spans="1:38" x14ac:dyDescent="0.25">
      <c r="A8735">
        <v>265187393.08861324</v>
      </c>
      <c r="B8735">
        <v>6849692.5646621818</v>
      </c>
      <c r="C8735">
        <v>7037003.6664146753</v>
      </c>
      <c r="D8735">
        <v>6871980.3631464047</v>
      </c>
      <c r="E8735">
        <v>7034370.1694990946</v>
      </c>
      <c r="F8735">
        <v>144887.03001745656</v>
      </c>
      <c r="G8735">
        <v>161420.04520619317</v>
      </c>
      <c r="H8735">
        <v>143171.13052232299</v>
      </c>
      <c r="I8735">
        <v>2.0589307166195624E-2</v>
      </c>
      <c r="J8735">
        <v>2.3489596401041722E-2</v>
      </c>
      <c r="K8735">
        <v>2.0353084508277726E-2</v>
      </c>
      <c r="L8735">
        <v>3755.8612402879276</v>
      </c>
      <c r="M8735">
        <v>4198.4856266117431</v>
      </c>
      <c r="N8735">
        <v>3711.4248179924157</v>
      </c>
      <c r="O8735">
        <v>2.1002234427657286E-2</v>
      </c>
      <c r="P8735">
        <v>2.3768732606587642E-2</v>
      </c>
      <c r="Q8735">
        <v>2.1011353124366132E-2</v>
      </c>
      <c r="R8735">
        <v>-187311.10175249353</v>
      </c>
      <c r="S8735">
        <v>-22287.798484222963</v>
      </c>
      <c r="T8735">
        <v>-184677.60483691283</v>
      </c>
      <c r="U8735">
        <v>-2.7345913701125574E-2</v>
      </c>
      <c r="V8735">
        <v>-3.2538392451664975E-3</v>
      </c>
      <c r="W8735">
        <v>-2.6961444341264518E-2</v>
      </c>
      <c r="X8735">
        <f t="shared" si="409"/>
        <v>2.7345913701125574E-2</v>
      </c>
      <c r="Y8735">
        <f t="shared" si="410"/>
        <v>3.2538392451664975E-3</v>
      </c>
      <c r="Z8735">
        <f t="shared" si="411"/>
        <v>2.6961444341264518E-2</v>
      </c>
      <c r="AA8735">
        <v>0.99258100327942989</v>
      </c>
      <c r="AB8735">
        <v>0.99050866021804063</v>
      </c>
      <c r="AC8735">
        <v>0.99257287927831173</v>
      </c>
      <c r="AD8735">
        <v>14118.31670973906</v>
      </c>
      <c r="AE8735">
        <v>28534.862540918977</v>
      </c>
      <c r="AF8735">
        <v>28178.556435446702</v>
      </c>
      <c r="AG8735">
        <v>14141.288777037809</v>
      </c>
      <c r="AH8735">
        <v>28566.583799389482</v>
      </c>
      <c r="AI8735">
        <v>28220.851446740708</v>
      </c>
      <c r="AJ8735">
        <v>0</v>
      </c>
      <c r="AK8735">
        <v>1</v>
      </c>
      <c r="AL8735">
        <v>0</v>
      </c>
    </row>
    <row r="8736" spans="1:38" x14ac:dyDescent="0.25">
      <c r="A8736">
        <v>265395690.99538141</v>
      </c>
      <c r="B8736">
        <v>6849692.5646621818</v>
      </c>
      <c r="C8736">
        <v>6992924.6231561154</v>
      </c>
      <c r="D8736">
        <v>6836491.838730244</v>
      </c>
      <c r="E8736">
        <v>6980097.2805760754</v>
      </c>
      <c r="F8736">
        <v>138296.34532520687</v>
      </c>
      <c r="G8736">
        <v>155287.37546710175</v>
      </c>
      <c r="H8736">
        <v>139733.69615908264</v>
      </c>
      <c r="I8736">
        <v>1.9776610327996016E-2</v>
      </c>
      <c r="J8736">
        <v>2.2714482680629311E-2</v>
      </c>
      <c r="K8736">
        <v>2.0018875173549194E-2</v>
      </c>
      <c r="L8736">
        <v>3585.0129788555751</v>
      </c>
      <c r="M8736">
        <v>4038.976776769442</v>
      </c>
      <c r="N8736">
        <v>3622.3162165627286</v>
      </c>
      <c r="O8736">
        <v>2.0032434555980281E-2</v>
      </c>
      <c r="P8736">
        <v>2.2847270097963234E-2</v>
      </c>
      <c r="Q8736">
        <v>2.049034732163927E-2</v>
      </c>
      <c r="R8736">
        <v>-143232.05849393364</v>
      </c>
      <c r="S8736">
        <v>13200.725931937806</v>
      </c>
      <c r="T8736">
        <v>-130404.71591389365</v>
      </c>
      <c r="U8736">
        <v>-2.0910728057033267E-2</v>
      </c>
      <c r="V8736">
        <v>1.9271997695255465E-3</v>
      </c>
      <c r="W8736">
        <v>-1.9038039252543455E-2</v>
      </c>
      <c r="X8736">
        <f t="shared" si="409"/>
        <v>2.0910728057033267E-2</v>
      </c>
      <c r="Y8736">
        <f t="shared" si="410"/>
        <v>1.9271997695255465E-3</v>
      </c>
      <c r="Z8736">
        <f t="shared" si="411"/>
        <v>1.9038039252543455E-2</v>
      </c>
      <c r="AA8736">
        <v>0.99318239772440131</v>
      </c>
      <c r="AB8736">
        <v>0.99121297580183587</v>
      </c>
      <c r="AC8736">
        <v>0.99292268054819277</v>
      </c>
      <c r="AD8736">
        <v>14050.252535382206</v>
      </c>
      <c r="AE8736">
        <v>28421.686151489557</v>
      </c>
      <c r="AF8736">
        <v>28107.545433898085</v>
      </c>
      <c r="AG8736">
        <v>14073.224602680955</v>
      </c>
      <c r="AH8736">
        <v>28453.407409960062</v>
      </c>
      <c r="AI8736">
        <v>28149.840445192091</v>
      </c>
      <c r="AJ8736">
        <v>1</v>
      </c>
      <c r="AK8736">
        <v>1</v>
      </c>
      <c r="AL8736">
        <v>1</v>
      </c>
    </row>
    <row r="8737" spans="1:38" x14ac:dyDescent="0.25">
      <c r="A8737">
        <v>264883301.33552447</v>
      </c>
      <c r="B8737">
        <v>6849692.5646621669</v>
      </c>
      <c r="C8737">
        <v>7199273.8702825857</v>
      </c>
      <c r="D8737">
        <v>7058058.3550058492</v>
      </c>
      <c r="E8737">
        <v>7202367.5420536036</v>
      </c>
      <c r="F8737">
        <v>140972.62101424835</v>
      </c>
      <c r="G8737">
        <v>155203.27580900493</v>
      </c>
      <c r="H8737">
        <v>138857.70527349084</v>
      </c>
      <c r="I8737">
        <v>1.958150551768284E-2</v>
      </c>
      <c r="J8737">
        <v>2.1989514396537787E-2</v>
      </c>
      <c r="K8737">
        <v>1.9279452827521002E-2</v>
      </c>
      <c r="L8737">
        <v>3654.3892379146819</v>
      </c>
      <c r="M8737">
        <v>4036.78937058162</v>
      </c>
      <c r="N8737">
        <v>3599.6079072739872</v>
      </c>
      <c r="O8737">
        <v>2.0443235028575136E-2</v>
      </c>
      <c r="P8737">
        <v>2.2880288108463414E-2</v>
      </c>
      <c r="Q8737">
        <v>2.04023689212364E-2</v>
      </c>
      <c r="R8737">
        <v>-349581.30562041886</v>
      </c>
      <c r="S8737">
        <v>-208365.79034368228</v>
      </c>
      <c r="T8737">
        <v>-352674.9773914367</v>
      </c>
      <c r="U8737">
        <v>-5.1036057796801357E-2</v>
      </c>
      <c r="V8737">
        <v>-3.041972882383796E-2</v>
      </c>
      <c r="W8737">
        <v>-5.1487708982867461E-2</v>
      </c>
      <c r="X8737">
        <f t="shared" si="409"/>
        <v>5.1036057796801357E-2</v>
      </c>
      <c r="Y8737">
        <f t="shared" si="410"/>
        <v>3.041972882383796E-2</v>
      </c>
      <c r="Z8737">
        <f t="shared" si="411"/>
        <v>5.1487708982867461E-2</v>
      </c>
      <c r="AA8737">
        <v>0.99293568882308403</v>
      </c>
      <c r="AB8737">
        <v>0.99122432873132238</v>
      </c>
      <c r="AC8737">
        <v>0.99301260121537815</v>
      </c>
      <c r="AD8737">
        <v>14078.274516429605</v>
      </c>
      <c r="AE8737">
        <v>28420.103242593854</v>
      </c>
      <c r="AF8737">
        <v>28089.169749721837</v>
      </c>
      <c r="AG8737">
        <v>14101.246583728354</v>
      </c>
      <c r="AH8737">
        <v>28451.824501064359</v>
      </c>
      <c r="AI8737">
        <v>28131.464761015843</v>
      </c>
      <c r="AJ8737">
        <v>0</v>
      </c>
      <c r="AK8737">
        <v>0</v>
      </c>
      <c r="AL8737">
        <v>0</v>
      </c>
    </row>
    <row r="8738" spans="1:38" x14ac:dyDescent="0.25">
      <c r="A8738">
        <v>265211407.63973221</v>
      </c>
      <c r="B8738">
        <v>6849692.5646621818</v>
      </c>
      <c r="C8738">
        <v>7393063.8385504242</v>
      </c>
      <c r="D8738">
        <v>7232032.1390931886</v>
      </c>
      <c r="E8738">
        <v>7380651.7998273373</v>
      </c>
      <c r="F8738">
        <v>136624.91714750271</v>
      </c>
      <c r="G8738">
        <v>153416.61199221172</v>
      </c>
      <c r="H8738">
        <v>137983.07667629494</v>
      </c>
      <c r="I8738">
        <v>1.8480148437929774E-2</v>
      </c>
      <c r="J8738">
        <v>2.1213485925056792E-2</v>
      </c>
      <c r="K8738">
        <v>1.8695242699231916E-2</v>
      </c>
      <c r="L8738">
        <v>3541.6850680839357</v>
      </c>
      <c r="M8738">
        <v>3990.3187953515635</v>
      </c>
      <c r="N8738">
        <v>3576.9349125835361</v>
      </c>
      <c r="O8738">
        <v>1.9774419620367082E-2</v>
      </c>
      <c r="P8738">
        <v>2.2588143434334945E-2</v>
      </c>
      <c r="Q8738">
        <v>2.0248086181695352E-2</v>
      </c>
      <c r="R8738">
        <v>-543371.27388824243</v>
      </c>
      <c r="S8738">
        <v>-382339.5744310068</v>
      </c>
      <c r="T8738">
        <v>-530959.23516515549</v>
      </c>
      <c r="U8738">
        <v>-7.9327833878488949E-2</v>
      </c>
      <c r="V8738">
        <v>-5.5818501461439428E-2</v>
      </c>
      <c r="W8738">
        <v>-7.7515776095469432E-2</v>
      </c>
      <c r="X8738">
        <f t="shared" si="409"/>
        <v>7.9327833878488949E-2</v>
      </c>
      <c r="Y8738">
        <f t="shared" si="410"/>
        <v>5.5818501461439428E-2</v>
      </c>
      <c r="Z8738">
        <f t="shared" si="411"/>
        <v>7.7515776095469432E-2</v>
      </c>
      <c r="AA8738">
        <v>0.993353451370937</v>
      </c>
      <c r="AB8738">
        <v>0.99143279988972588</v>
      </c>
      <c r="AC8738">
        <v>0.99310645258315744</v>
      </c>
      <c r="AD8738">
        <v>14032.475386522578</v>
      </c>
      <c r="AE8738">
        <v>28386.270750242104</v>
      </c>
      <c r="AF8738">
        <v>28070.70662267811</v>
      </c>
      <c r="AG8738">
        <v>14055.447453821327</v>
      </c>
      <c r="AH8738">
        <v>28417.992008712608</v>
      </c>
      <c r="AI8738">
        <v>28113.001633972115</v>
      </c>
      <c r="AJ8738">
        <v>0</v>
      </c>
      <c r="AK8738">
        <v>0</v>
      </c>
      <c r="AL8738">
        <v>0</v>
      </c>
    </row>
    <row r="8739" spans="1:38" x14ac:dyDescent="0.25">
      <c r="A8739">
        <v>265262284.62985206</v>
      </c>
      <c r="B8739">
        <v>6849692.5646621669</v>
      </c>
      <c r="C8739">
        <v>7233738.1278419504</v>
      </c>
      <c r="D8739">
        <v>7076424.5692378627</v>
      </c>
      <c r="E8739">
        <v>7230074.8865389023</v>
      </c>
      <c r="F8739">
        <v>139379.80916060123</v>
      </c>
      <c r="G8739">
        <v>149701.52766812686</v>
      </c>
      <c r="H8739">
        <v>134408.78253533272</v>
      </c>
      <c r="I8739">
        <v>1.9268019756499336E-2</v>
      </c>
      <c r="J8739">
        <v>2.1154966919155593E-2</v>
      </c>
      <c r="K8739">
        <v>1.8590233800424068E-2</v>
      </c>
      <c r="L8739">
        <v>3613.0992735647774</v>
      </c>
      <c r="M8739">
        <v>3893.6905970605967</v>
      </c>
      <c r="N8739">
        <v>3484.2784955169395</v>
      </c>
      <c r="O8739">
        <v>2.0180345859120968E-2</v>
      </c>
      <c r="P8739">
        <v>2.2036812629903351E-2</v>
      </c>
      <c r="Q8739">
        <v>1.9719695348693726E-2</v>
      </c>
      <c r="R8739">
        <v>-384045.56317978352</v>
      </c>
      <c r="S8739">
        <v>-226732.00457569584</v>
      </c>
      <c r="T8739">
        <v>-380382.32187673543</v>
      </c>
      <c r="U8739">
        <v>-5.6067562091923609E-2</v>
      </c>
      <c r="V8739">
        <v>-3.310104832228751E-2</v>
      </c>
      <c r="W8739">
        <v>-5.5532758337088407E-2</v>
      </c>
      <c r="X8739">
        <f t="shared" si="409"/>
        <v>5.6067562091923609E-2</v>
      </c>
      <c r="Y8739">
        <f t="shared" si="410"/>
        <v>3.310104832228751E-2</v>
      </c>
      <c r="Z8739">
        <f t="shared" si="411"/>
        <v>5.5532758337088407E-2</v>
      </c>
      <c r="AA8739">
        <v>0.99304184450642075</v>
      </c>
      <c r="AB8739">
        <v>0.99180178029657373</v>
      </c>
      <c r="AC8739">
        <v>0.99342615642925514</v>
      </c>
      <c r="AD8739">
        <v>14061.661740966829</v>
      </c>
      <c r="AE8739">
        <v>28314.641780704504</v>
      </c>
      <c r="AF8739">
        <v>27994.017935972581</v>
      </c>
      <c r="AG8739">
        <v>14084.633808265578</v>
      </c>
      <c r="AH8739">
        <v>28346.363039175008</v>
      </c>
      <c r="AI8739">
        <v>28036.312947266586</v>
      </c>
      <c r="AJ8739">
        <v>0</v>
      </c>
      <c r="AK8739">
        <v>0</v>
      </c>
      <c r="AL8739">
        <v>0</v>
      </c>
    </row>
    <row r="8740" spans="1:38" x14ac:dyDescent="0.25">
      <c r="A8740">
        <v>265225635.58788735</v>
      </c>
      <c r="B8740">
        <v>6849692.5646621669</v>
      </c>
      <c r="C8740">
        <v>6901285.0964130787</v>
      </c>
      <c r="D8740">
        <v>6755057.3312538918</v>
      </c>
      <c r="E8740">
        <v>6885617.4657675624</v>
      </c>
      <c r="F8740">
        <v>138847.64611933468</v>
      </c>
      <c r="G8740">
        <v>155351.30882992636</v>
      </c>
      <c r="H8740">
        <v>142354.957455011</v>
      </c>
      <c r="I8740">
        <v>2.011910016462011E-2</v>
      </c>
      <c r="J8740">
        <v>2.2997777992372664E-2</v>
      </c>
      <c r="K8740">
        <v>2.067424717721263E-2</v>
      </c>
      <c r="L8740">
        <v>3599.3041772061456</v>
      </c>
      <c r="M8740">
        <v>4040.6396638324281</v>
      </c>
      <c r="N8740">
        <v>3690.2671658404074</v>
      </c>
      <c r="O8740">
        <v>2.0130916782394981E-2</v>
      </c>
      <c r="P8740">
        <v>2.2871735761520458E-2</v>
      </c>
      <c r="Q8740">
        <v>2.0888478688659704E-2</v>
      </c>
      <c r="R8740">
        <v>-51592.531750911847</v>
      </c>
      <c r="S8740">
        <v>94635.23340827506</v>
      </c>
      <c r="T8740">
        <v>-35924.901105395518</v>
      </c>
      <c r="U8740">
        <v>-7.5320945084571744E-3</v>
      </c>
      <c r="V8740">
        <v>1.3815982617453804E-2</v>
      </c>
      <c r="W8740">
        <v>-5.2447465001179026E-3</v>
      </c>
      <c r="X8740">
        <f t="shared" si="409"/>
        <v>7.5320945084571744E-3</v>
      </c>
      <c r="Y8740">
        <f t="shared" si="410"/>
        <v>1.3815982617453804E-2</v>
      </c>
      <c r="Z8740">
        <f t="shared" si="411"/>
        <v>5.2447465001179026E-3</v>
      </c>
      <c r="AA8740">
        <v>0.99300567984722765</v>
      </c>
      <c r="AB8740">
        <v>0.99110152634772053</v>
      </c>
      <c r="AC8740">
        <v>0.99256762078373673</v>
      </c>
      <c r="AD8740">
        <v>14056.069026801943</v>
      </c>
      <c r="AE8740">
        <v>28422.888920482957</v>
      </c>
      <c r="AF8740">
        <v>28161.85138257299</v>
      </c>
      <c r="AG8740">
        <v>14079.041094100692</v>
      </c>
      <c r="AH8740">
        <v>28454.610178953462</v>
      </c>
      <c r="AI8740">
        <v>28204.146393866995</v>
      </c>
      <c r="AJ8740">
        <v>1</v>
      </c>
      <c r="AK8740">
        <v>1</v>
      </c>
      <c r="AL8740">
        <v>1</v>
      </c>
    </row>
    <row r="8741" spans="1:38" x14ac:dyDescent="0.25">
      <c r="A8741">
        <v>265051411.58088976</v>
      </c>
      <c r="B8741">
        <v>6849692.5646621669</v>
      </c>
      <c r="C8741">
        <v>7152074.7237799829</v>
      </c>
      <c r="D8741">
        <v>7016875.7015591683</v>
      </c>
      <c r="E8741">
        <v>7153147.9000520427</v>
      </c>
      <c r="F8741">
        <v>133988.23070350257</v>
      </c>
      <c r="G8741">
        <v>153513.17102394043</v>
      </c>
      <c r="H8741">
        <v>137277.05381109953</v>
      </c>
      <c r="I8741">
        <v>1.8734176568094875E-2</v>
      </c>
      <c r="J8741">
        <v>2.1877709902974253E-2</v>
      </c>
      <c r="K8741">
        <v>1.9191138744677819E-2</v>
      </c>
      <c r="L8741">
        <v>3473.3350686628723</v>
      </c>
      <c r="M8741">
        <v>3992.8302660076074</v>
      </c>
      <c r="N8741">
        <v>3558.6326838143941</v>
      </c>
      <c r="O8741">
        <v>1.9420529152312408E-2</v>
      </c>
      <c r="P8741">
        <v>2.2616380437244062E-2</v>
      </c>
      <c r="Q8741">
        <v>2.0156977695431007E-2</v>
      </c>
      <c r="R8741">
        <v>-302382.15911781602</v>
      </c>
      <c r="S8741">
        <v>-167183.13689700142</v>
      </c>
      <c r="T8741">
        <v>-303455.33538987581</v>
      </c>
      <c r="U8741">
        <v>-4.4145362184255896E-2</v>
      </c>
      <c r="V8741">
        <v>-2.4407392787160375E-2</v>
      </c>
      <c r="W8741">
        <v>-4.4302037284916086E-2</v>
      </c>
      <c r="X8741">
        <f t="shared" si="409"/>
        <v>4.4145362184255896E-2</v>
      </c>
      <c r="Y8741">
        <f t="shared" si="410"/>
        <v>2.4407392787160375E-2</v>
      </c>
      <c r="Z8741">
        <f t="shared" si="411"/>
        <v>4.4302037284916086E-2</v>
      </c>
      <c r="AA8741">
        <v>0.99358189376812089</v>
      </c>
      <c r="AB8741">
        <v>0.99139751690939015</v>
      </c>
      <c r="AC8741">
        <v>0.99315733269736572</v>
      </c>
      <c r="AD8741">
        <v>14003.984844928806</v>
      </c>
      <c r="AE8741">
        <v>28388.109252177281</v>
      </c>
      <c r="AF8741">
        <v>28055.717141037396</v>
      </c>
      <c r="AG8741">
        <v>14026.956912227555</v>
      </c>
      <c r="AH8741">
        <v>28419.830510647786</v>
      </c>
      <c r="AI8741">
        <v>28098.012152331401</v>
      </c>
      <c r="AJ8741">
        <v>0</v>
      </c>
      <c r="AK8741">
        <v>1</v>
      </c>
      <c r="AL8741">
        <v>0</v>
      </c>
    </row>
    <row r="8742" spans="1:38" x14ac:dyDescent="0.25">
      <c r="A8742">
        <v>264930507.59592727</v>
      </c>
      <c r="B8742">
        <v>6849692.5646621669</v>
      </c>
      <c r="C8742">
        <v>7213650.9775614999</v>
      </c>
      <c r="D8742">
        <v>7077275.0601857537</v>
      </c>
      <c r="E8742">
        <v>7210568.8094425034</v>
      </c>
      <c r="F8742">
        <v>141266.51111470797</v>
      </c>
      <c r="G8742">
        <v>151063.17414508876</v>
      </c>
      <c r="H8742">
        <v>137831.50761568398</v>
      </c>
      <c r="I8742">
        <v>1.9583219586604073E-2</v>
      </c>
      <c r="J8742">
        <v>2.1344821680722395E-2</v>
      </c>
      <c r="K8742">
        <v>1.9115205923170526E-2</v>
      </c>
      <c r="L8742">
        <v>3662.0076592260143</v>
      </c>
      <c r="M8742">
        <v>3929.1066022707828</v>
      </c>
      <c r="N8742">
        <v>3573.0057882472288</v>
      </c>
      <c r="O8742">
        <v>2.0479794899562111E-2</v>
      </c>
      <c r="P8742">
        <v>2.2265870728459133E-2</v>
      </c>
      <c r="Q8742">
        <v>2.0247881527869587E-2</v>
      </c>
      <c r="R8742">
        <v>-363958.41289933305</v>
      </c>
      <c r="S8742">
        <v>-227582.49552358687</v>
      </c>
      <c r="T8742">
        <v>-360876.24478033651</v>
      </c>
      <c r="U8742">
        <v>-5.3134999777509552E-2</v>
      </c>
      <c r="V8742">
        <v>-3.3225213157404163E-2</v>
      </c>
      <c r="W8742">
        <v>-5.2685028032077121E-2</v>
      </c>
      <c r="X8742">
        <f t="shared" si="409"/>
        <v>5.3134999777509552E-2</v>
      </c>
      <c r="Y8742">
        <f t="shared" si="410"/>
        <v>3.3225213157404163E-2</v>
      </c>
      <c r="Z8742">
        <f t="shared" si="411"/>
        <v>5.2685028032077121E-2</v>
      </c>
      <c r="AA8742">
        <v>0.99282563389256429</v>
      </c>
      <c r="AB8742">
        <v>0.99167113323329559</v>
      </c>
      <c r="AC8742">
        <v>0.99310296072799242</v>
      </c>
      <c r="AD8742">
        <v>14081.319221668897</v>
      </c>
      <c r="AE8742">
        <v>28341.099394680408</v>
      </c>
      <c r="AF8742">
        <v>28067.495154794178</v>
      </c>
      <c r="AG8742">
        <v>14104.291288967646</v>
      </c>
      <c r="AH8742">
        <v>28372.820653150913</v>
      </c>
      <c r="AI8742">
        <v>28109.790166088183</v>
      </c>
      <c r="AJ8742">
        <v>0</v>
      </c>
      <c r="AK8742">
        <v>0</v>
      </c>
      <c r="AL8742">
        <v>0</v>
      </c>
    </row>
    <row r="8743" spans="1:38" x14ac:dyDescent="0.25">
      <c r="A8743">
        <v>264961970.79941538</v>
      </c>
      <c r="B8743">
        <v>6849692.5646621669</v>
      </c>
      <c r="C8743">
        <v>7411161.3316977508</v>
      </c>
      <c r="D8743">
        <v>7248206.0150782671</v>
      </c>
      <c r="E8743">
        <v>7394073.1655767076</v>
      </c>
      <c r="F8743">
        <v>139495.05046947612</v>
      </c>
      <c r="G8743">
        <v>154247.63029159061</v>
      </c>
      <c r="H8743">
        <v>139123.55350623169</v>
      </c>
      <c r="I8743">
        <v>1.8822293055860459E-2</v>
      </c>
      <c r="J8743">
        <v>2.1280801065906931E-2</v>
      </c>
      <c r="K8743">
        <v>1.8815550021052656E-2</v>
      </c>
      <c r="L8743">
        <v>3616.0866380323291</v>
      </c>
      <c r="M8743">
        <v>4011.9333252009187</v>
      </c>
      <c r="N8743">
        <v>3606.4994902712961</v>
      </c>
      <c r="O8743">
        <v>2.0207177430410943E-2</v>
      </c>
      <c r="P8743">
        <v>2.2732467585645129E-2</v>
      </c>
      <c r="Q8743">
        <v>2.0435193238444983E-2</v>
      </c>
      <c r="R8743">
        <v>-561468.76703558397</v>
      </c>
      <c r="S8743">
        <v>-398513.45041610021</v>
      </c>
      <c r="T8743">
        <v>-544380.6009145407</v>
      </c>
      <c r="U8743">
        <v>-8.1969922260777567E-2</v>
      </c>
      <c r="V8743">
        <v>-5.8179757215972988E-2</v>
      </c>
      <c r="W8743">
        <v>-7.9475187503016062E-2</v>
      </c>
      <c r="X8743">
        <f t="shared" si="409"/>
        <v>8.1969922260777567E-2</v>
      </c>
      <c r="Y8743">
        <f t="shared" si="410"/>
        <v>5.8179757215972988E-2</v>
      </c>
      <c r="Z8743">
        <f t="shared" si="411"/>
        <v>7.9475187503016062E-2</v>
      </c>
      <c r="AA8743">
        <v>0.99305133145802571</v>
      </c>
      <c r="AB8743">
        <v>0.99133525941040612</v>
      </c>
      <c r="AC8743">
        <v>0.99298840423287804</v>
      </c>
      <c r="AD8743">
        <v>14062.870044959443</v>
      </c>
      <c r="AE8743">
        <v>28402.055758977691</v>
      </c>
      <c r="AF8743">
        <v>28094.75867881946</v>
      </c>
      <c r="AG8743">
        <v>14085.842112258193</v>
      </c>
      <c r="AH8743">
        <v>28433.777017448196</v>
      </c>
      <c r="AI8743">
        <v>28137.053690113466</v>
      </c>
      <c r="AJ8743">
        <v>0</v>
      </c>
      <c r="AK8743">
        <v>0</v>
      </c>
      <c r="AL8743">
        <v>0</v>
      </c>
    </row>
    <row r="8744" spans="1:38" x14ac:dyDescent="0.25">
      <c r="A8744">
        <v>265268260.81020978</v>
      </c>
      <c r="B8744">
        <v>6849692.5646621669</v>
      </c>
      <c r="C8744">
        <v>7037415.6140312031</v>
      </c>
      <c r="D8744">
        <v>6908278.7398048816</v>
      </c>
      <c r="E8744">
        <v>7052444.9720109794</v>
      </c>
      <c r="F8744">
        <v>132720.00770141787</v>
      </c>
      <c r="G8744">
        <v>149466.4005872682</v>
      </c>
      <c r="H8744">
        <v>133837.41363555557</v>
      </c>
      <c r="I8744">
        <v>1.8859197037730816E-2</v>
      </c>
      <c r="J8744">
        <v>2.1635838132305841E-2</v>
      </c>
      <c r="K8744">
        <v>1.8977448837490512E-2</v>
      </c>
      <c r="L8744">
        <v>3440.4593197639015</v>
      </c>
      <c r="M8744">
        <v>3887.5750141529638</v>
      </c>
      <c r="N8744">
        <v>3469.4669011185065</v>
      </c>
      <c r="O8744">
        <v>1.9228103023401638E-2</v>
      </c>
      <c r="P8744">
        <v>2.2001691398465369E-2</v>
      </c>
      <c r="Q8744">
        <v>1.9635412769580023E-2</v>
      </c>
      <c r="R8744">
        <v>-187723.04936903622</v>
      </c>
      <c r="S8744">
        <v>-58586.175142714754</v>
      </c>
      <c r="T8744">
        <v>-202752.40734881256</v>
      </c>
      <c r="U8744">
        <v>-2.7406054738501232E-2</v>
      </c>
      <c r="V8744">
        <v>-8.5531101709532386E-3</v>
      </c>
      <c r="W8744">
        <v>-2.9600220073353393E-2</v>
      </c>
      <c r="X8744">
        <f t="shared" si="409"/>
        <v>2.7406054738501232E-2</v>
      </c>
      <c r="Y8744">
        <f t="shared" si="410"/>
        <v>8.5531101709532386E-3</v>
      </c>
      <c r="Z8744">
        <f t="shared" si="411"/>
        <v>2.9600220073353393E-2</v>
      </c>
      <c r="AA8744">
        <v>0.99370933713913645</v>
      </c>
      <c r="AB8744">
        <v>0.99184352822624577</v>
      </c>
      <c r="AC8744">
        <v>0.99349470135454843</v>
      </c>
      <c r="AD8744">
        <v>13990.080842450661</v>
      </c>
      <c r="AE8744">
        <v>28310.048765164796</v>
      </c>
      <c r="AF8744">
        <v>27981.570099068482</v>
      </c>
      <c r="AG8744">
        <v>14013.052909749411</v>
      </c>
      <c r="AH8744">
        <v>28341.770023635301</v>
      </c>
      <c r="AI8744">
        <v>28023.865110362487</v>
      </c>
      <c r="AJ8744">
        <v>0</v>
      </c>
      <c r="AK8744">
        <v>1</v>
      </c>
      <c r="AL8744">
        <v>0</v>
      </c>
    </row>
    <row r="8745" spans="1:38" x14ac:dyDescent="0.25">
      <c r="A8745">
        <v>265222882.89297739</v>
      </c>
      <c r="B8745">
        <v>6849692.5646621818</v>
      </c>
      <c r="C8745">
        <v>7186021.0210993858</v>
      </c>
      <c r="D8745">
        <v>7025040.6083058203</v>
      </c>
      <c r="E8745">
        <v>7176440.268539831</v>
      </c>
      <c r="F8745">
        <v>143926.76566323036</v>
      </c>
      <c r="G8745">
        <v>159941.28790698777</v>
      </c>
      <c r="H8745">
        <v>143783.75357302083</v>
      </c>
      <c r="I8745">
        <v>2.0028714811804304E-2</v>
      </c>
      <c r="J8745">
        <v>2.276731151103761E-2</v>
      </c>
      <c r="K8745">
        <v>2.0035525719254134E-2</v>
      </c>
      <c r="L8745">
        <v>3730.9686072618119</v>
      </c>
      <c r="M8745">
        <v>4160.0236050082267</v>
      </c>
      <c r="N8745">
        <v>3727.3058436303249</v>
      </c>
      <c r="O8745">
        <v>2.0845492124256744E-2</v>
      </c>
      <c r="P8745">
        <v>2.3547750681885159E-2</v>
      </c>
      <c r="Q8745">
        <v>2.1098358339908252E-2</v>
      </c>
      <c r="R8745">
        <v>-336328.45643720403</v>
      </c>
      <c r="S8745">
        <v>-175348.04364363849</v>
      </c>
      <c r="T8745">
        <v>-326747.70387764927</v>
      </c>
      <c r="U8745">
        <v>-4.910124845198674E-2</v>
      </c>
      <c r="V8745">
        <v>-2.5599403475166982E-2</v>
      </c>
      <c r="W8745">
        <v>-4.7702535667564529E-2</v>
      </c>
      <c r="X8745">
        <f t="shared" si="409"/>
        <v>4.910124845198674E-2</v>
      </c>
      <c r="Y8745">
        <f t="shared" si="410"/>
        <v>2.5599403475166982E-2</v>
      </c>
      <c r="Z8745">
        <f t="shared" si="411"/>
        <v>4.7702535667564529E-2</v>
      </c>
      <c r="AA8745">
        <v>0.99265359397049779</v>
      </c>
      <c r="AB8745">
        <v>0.99069493109310014</v>
      </c>
      <c r="AC8745">
        <v>0.99251976860623947</v>
      </c>
      <c r="AD8745">
        <v>14108.594794233986</v>
      </c>
      <c r="AE8745">
        <v>28507.970946437592</v>
      </c>
      <c r="AF8745">
        <v>28191.032872496602</v>
      </c>
      <c r="AG8745">
        <v>14131.566861532736</v>
      </c>
      <c r="AH8745">
        <v>28539.692204908097</v>
      </c>
      <c r="AI8745">
        <v>28233.327883790607</v>
      </c>
      <c r="AJ8745">
        <v>0</v>
      </c>
      <c r="AK8745">
        <v>1</v>
      </c>
      <c r="AL8745">
        <v>0</v>
      </c>
    </row>
    <row r="8746" spans="1:38" x14ac:dyDescent="0.25">
      <c r="A8746">
        <v>265316116.96317986</v>
      </c>
      <c r="B8746">
        <v>6849692.5646621669</v>
      </c>
      <c r="C8746">
        <v>7065470.4224280547</v>
      </c>
      <c r="D8746">
        <v>6920056.9531535236</v>
      </c>
      <c r="E8746">
        <v>7061180.3622682737</v>
      </c>
      <c r="F8746">
        <v>141052.39910168774</v>
      </c>
      <c r="G8746">
        <v>155904.66295689286</v>
      </c>
      <c r="H8746">
        <v>141023.86965492612</v>
      </c>
      <c r="I8746">
        <v>1.9963624595178048E-2</v>
      </c>
      <c r="J8746">
        <v>2.2529390149866598E-2</v>
      </c>
      <c r="K8746">
        <v>1.997171328585421E-2</v>
      </c>
      <c r="L8746">
        <v>3656.4573003658338</v>
      </c>
      <c r="M8746">
        <v>4055.03223413265</v>
      </c>
      <c r="N8746">
        <v>3655.7613805041005</v>
      </c>
      <c r="O8746">
        <v>2.0432270291804194E-2</v>
      </c>
      <c r="P8746">
        <v>2.2945160244871546E-2</v>
      </c>
      <c r="Q8746">
        <v>2.068590971647882E-2</v>
      </c>
      <c r="R8746">
        <v>-215777.85776588786</v>
      </c>
      <c r="S8746">
        <v>-70364.388491356745</v>
      </c>
      <c r="T8746">
        <v>-211487.79760610685</v>
      </c>
      <c r="U8746">
        <v>-3.1501831028022238E-2</v>
      </c>
      <c r="V8746">
        <v>-1.0272634549230631E-2</v>
      </c>
      <c r="W8746">
        <v>-3.0875516763654576E-2</v>
      </c>
      <c r="X8746">
        <f t="shared" si="409"/>
        <v>3.1501831028022238E-2</v>
      </c>
      <c r="Y8746">
        <f t="shared" si="410"/>
        <v>1.0272634549230631E-2</v>
      </c>
      <c r="Z8746">
        <f t="shared" si="411"/>
        <v>3.0875516763654576E-2</v>
      </c>
      <c r="AA8746">
        <v>0.99289425728243541</v>
      </c>
      <c r="AB8746">
        <v>0.99112426911344409</v>
      </c>
      <c r="AC8746">
        <v>0.99277615940667852</v>
      </c>
      <c r="AD8746">
        <v>14079.101645646009</v>
      </c>
      <c r="AE8746">
        <v>28433.278455843076</v>
      </c>
      <c r="AF8746">
        <v>28134.400727934859</v>
      </c>
      <c r="AG8746">
        <v>14102.073712944759</v>
      </c>
      <c r="AH8746">
        <v>28464.999714313581</v>
      </c>
      <c r="AI8746">
        <v>28176.695739228864</v>
      </c>
      <c r="AJ8746">
        <v>0</v>
      </c>
      <c r="AK8746">
        <v>1</v>
      </c>
      <c r="AL8746">
        <v>0</v>
      </c>
    </row>
    <row r="8747" spans="1:38" x14ac:dyDescent="0.25">
      <c r="A8747">
        <v>264995109.41426849</v>
      </c>
      <c r="B8747">
        <v>6849692.5646621818</v>
      </c>
      <c r="C8747">
        <v>7067151.9232804812</v>
      </c>
      <c r="D8747">
        <v>6944456.8274552105</v>
      </c>
      <c r="E8747">
        <v>7082283.8706635647</v>
      </c>
      <c r="F8747">
        <v>133676.76940676963</v>
      </c>
      <c r="G8747">
        <v>152328.06147298455</v>
      </c>
      <c r="H8747">
        <v>138118.74740803565</v>
      </c>
      <c r="I8747">
        <v>1.8915225094626037E-2</v>
      </c>
      <c r="J8747">
        <v>2.193520173827692E-2</v>
      </c>
      <c r="K8747">
        <v>1.9502006687440898E-2</v>
      </c>
      <c r="L8747">
        <v>3465.2611547168958</v>
      </c>
      <c r="M8747">
        <v>3962.0059318346557</v>
      </c>
      <c r="N8747">
        <v>3580.4519045847865</v>
      </c>
      <c r="O8747">
        <v>1.9385273765415368E-2</v>
      </c>
      <c r="P8747">
        <v>2.2446683465383841E-2</v>
      </c>
      <c r="Q8747">
        <v>2.0284995012117366E-2</v>
      </c>
      <c r="R8747">
        <v>-217459.35861829948</v>
      </c>
      <c r="S8747">
        <v>-94764.262793028727</v>
      </c>
      <c r="T8747">
        <v>-232591.30600138288</v>
      </c>
      <c r="U8747">
        <v>-3.1747316622673022E-2</v>
      </c>
      <c r="V8747">
        <v>-1.3834819869423202E-2</v>
      </c>
      <c r="W8747">
        <v>-3.3956459184946497E-2</v>
      </c>
      <c r="X8747">
        <f t="shared" si="409"/>
        <v>3.1747316622673022E-2</v>
      </c>
      <c r="Y8747">
        <f t="shared" si="410"/>
        <v>1.3834819869423202E-2</v>
      </c>
      <c r="Z8747">
        <f t="shared" si="411"/>
        <v>3.3956459184946497E-2</v>
      </c>
      <c r="AA8747">
        <v>0.99358631697843502</v>
      </c>
      <c r="AB8747">
        <v>0.99152427834987533</v>
      </c>
      <c r="AC8747">
        <v>0.99306862971899734</v>
      </c>
      <c r="AD8747">
        <v>14000.582408142847</v>
      </c>
      <c r="AE8747">
        <v>28365.464120835597</v>
      </c>
      <c r="AF8747">
        <v>28073.578243764769</v>
      </c>
      <c r="AG8747">
        <v>14023.554475441597</v>
      </c>
      <c r="AH8747">
        <v>28397.185379306102</v>
      </c>
      <c r="AI8747">
        <v>28115.873255058774</v>
      </c>
      <c r="AJ8747">
        <v>0</v>
      </c>
      <c r="AK8747">
        <v>1</v>
      </c>
      <c r="AL8747">
        <v>0</v>
      </c>
    </row>
    <row r="8748" spans="1:38" x14ac:dyDescent="0.25">
      <c r="A8748">
        <v>265408347.39375776</v>
      </c>
      <c r="B8748">
        <v>6849692.5646621818</v>
      </c>
      <c r="C8748">
        <v>6941528.6613527779</v>
      </c>
      <c r="D8748">
        <v>6790004.5552907111</v>
      </c>
      <c r="E8748">
        <v>6942738.6529884282</v>
      </c>
      <c r="F8748">
        <v>136775.83325173074</v>
      </c>
      <c r="G8748">
        <v>156716.32774287919</v>
      </c>
      <c r="H8748">
        <v>140221.46775734879</v>
      </c>
      <c r="I8748">
        <v>1.9703993158342103E-2</v>
      </c>
      <c r="J8748">
        <v>2.3080445155337522E-2</v>
      </c>
      <c r="K8748">
        <v>2.0196852390085566E-2</v>
      </c>
      <c r="L8748">
        <v>3545.5972191324936</v>
      </c>
      <c r="M8748">
        <v>4076.143385063363</v>
      </c>
      <c r="N8748">
        <v>3634.9607183467997</v>
      </c>
      <c r="O8748">
        <v>1.9814138590420687E-2</v>
      </c>
      <c r="P8748">
        <v>2.3056380528230773E-2</v>
      </c>
      <c r="Q8748">
        <v>2.0560865899488492E-2</v>
      </c>
      <c r="R8748">
        <v>-91836.096690596081</v>
      </c>
      <c r="S8748">
        <v>59688.00937147066</v>
      </c>
      <c r="T8748">
        <v>-93046.088326246478</v>
      </c>
      <c r="U8748">
        <v>-1.340733117926809E-2</v>
      </c>
      <c r="V8748">
        <v>8.7139691027015315E-3</v>
      </c>
      <c r="W8748">
        <v>-1.3583980222159854E-2</v>
      </c>
      <c r="X8748">
        <f t="shared" si="409"/>
        <v>1.340733117926809E-2</v>
      </c>
      <c r="Y8748">
        <f t="shared" si="410"/>
        <v>8.7139691027015315E-3</v>
      </c>
      <c r="Z8748">
        <f t="shared" si="411"/>
        <v>1.3583980222159854E-2</v>
      </c>
      <c r="AA8748">
        <v>0.99335487950095391</v>
      </c>
      <c r="AB8748">
        <v>0.99105497169362111</v>
      </c>
      <c r="AC8748">
        <v>0.99287673294874546</v>
      </c>
      <c r="AD8748">
        <v>14034.089422815226</v>
      </c>
      <c r="AE8748">
        <v>28448.451396268167</v>
      </c>
      <c r="AF8748">
        <v>28117.727564725155</v>
      </c>
      <c r="AG8748">
        <v>14057.061490113976</v>
      </c>
      <c r="AH8748">
        <v>28480.172654738672</v>
      </c>
      <c r="AI8748">
        <v>28160.022576019161</v>
      </c>
      <c r="AJ8748">
        <v>1</v>
      </c>
      <c r="AK8748">
        <v>1</v>
      </c>
      <c r="AL8748">
        <v>1</v>
      </c>
    </row>
    <row r="8749" spans="1:38" x14ac:dyDescent="0.25">
      <c r="A8749">
        <v>264947131.63562393</v>
      </c>
      <c r="B8749">
        <v>6849692.5646621669</v>
      </c>
      <c r="C8749">
        <v>7070337.9681876702</v>
      </c>
      <c r="D8749">
        <v>6892997.2992207306</v>
      </c>
      <c r="E8749">
        <v>7053424.7527379822</v>
      </c>
      <c r="F8749">
        <v>140097.013053214</v>
      </c>
      <c r="G8749">
        <v>154283.0024173829</v>
      </c>
      <c r="H8749">
        <v>137223.55823638299</v>
      </c>
      <c r="I8749">
        <v>1.9814754780261921E-2</v>
      </c>
      <c r="J8749">
        <v>2.2382571139963302E-2</v>
      </c>
      <c r="K8749">
        <v>1.9454883697896667E-2</v>
      </c>
      <c r="L8749">
        <v>3631.6911261365594</v>
      </c>
      <c r="M8749">
        <v>4012.8533432911868</v>
      </c>
      <c r="N8749">
        <v>3557.2459181799277</v>
      </c>
      <c r="O8749">
        <v>2.0325220749906007E-2</v>
      </c>
      <c r="P8749">
        <v>2.2738989253034518E-2</v>
      </c>
      <c r="Q8749">
        <v>2.0157272091472181E-2</v>
      </c>
      <c r="R8749">
        <v>-220645.40352550335</v>
      </c>
      <c r="S8749">
        <v>-43304.734558563679</v>
      </c>
      <c r="T8749">
        <v>-203732.18807581533</v>
      </c>
      <c r="U8749">
        <v>-3.2212453543363634E-2</v>
      </c>
      <c r="V8749">
        <v>-6.3221428041857685E-3</v>
      </c>
      <c r="W8749">
        <v>-2.9743260175920549E-2</v>
      </c>
      <c r="X8749">
        <f t="shared" si="409"/>
        <v>3.2212453543363634E-2</v>
      </c>
      <c r="Y8749">
        <f t="shared" si="410"/>
        <v>6.3221428041857685E-3</v>
      </c>
      <c r="Z8749">
        <f t="shared" si="411"/>
        <v>2.9743260175920549E-2</v>
      </c>
      <c r="AA8749">
        <v>0.99302946032421824</v>
      </c>
      <c r="AB8749">
        <v>0.99132077512944272</v>
      </c>
      <c r="AC8749">
        <v>0.99317033954726786</v>
      </c>
      <c r="AD8749">
        <v>14069.165435795443</v>
      </c>
      <c r="AE8749">
        <v>28402.725756320324</v>
      </c>
      <c r="AF8749">
        <v>28054.578243239426</v>
      </c>
      <c r="AG8749">
        <v>14092.137503094193</v>
      </c>
      <c r="AH8749">
        <v>28434.447014790829</v>
      </c>
      <c r="AI8749">
        <v>28096.873254533431</v>
      </c>
      <c r="AJ8749">
        <v>0</v>
      </c>
      <c r="AK8749">
        <v>1</v>
      </c>
      <c r="AL8749">
        <v>0</v>
      </c>
    </row>
    <row r="8750" spans="1:38" x14ac:dyDescent="0.25">
      <c r="A8750">
        <v>265111859.16531566</v>
      </c>
      <c r="B8750">
        <v>6849692.5646621818</v>
      </c>
      <c r="C8750">
        <v>7031548.9841293469</v>
      </c>
      <c r="D8750">
        <v>6892278.5682855099</v>
      </c>
      <c r="E8750">
        <v>7035226.1050219852</v>
      </c>
      <c r="F8750">
        <v>141214.68471334121</v>
      </c>
      <c r="G8750">
        <v>152389.28827666704</v>
      </c>
      <c r="H8750">
        <v>135022.70711408995</v>
      </c>
      <c r="I8750">
        <v>2.0083012296731734E-2</v>
      </c>
      <c r="J8750">
        <v>2.2110146414841537E-2</v>
      </c>
      <c r="K8750">
        <v>1.9192376349881083E-2</v>
      </c>
      <c r="L8750">
        <v>3660.6641796054191</v>
      </c>
      <c r="M8750">
        <v>3963.5984221285094</v>
      </c>
      <c r="N8750">
        <v>3500.1932606631135</v>
      </c>
      <c r="O8750">
        <v>2.0473143752069701E-2</v>
      </c>
      <c r="P8750">
        <v>2.2445543840807439E-2</v>
      </c>
      <c r="Q8750">
        <v>1.9821317125593867E-2</v>
      </c>
      <c r="R8750">
        <v>-181856.41946716513</v>
      </c>
      <c r="S8750">
        <v>-42586.003623328172</v>
      </c>
      <c r="T8750">
        <v>-185533.54035980348</v>
      </c>
      <c r="U8750">
        <v>-2.6549573977286099E-2</v>
      </c>
      <c r="V8750">
        <v>-6.2172138707408484E-3</v>
      </c>
      <c r="W8750">
        <v>-2.7086404040522621E-2</v>
      </c>
      <c r="X8750">
        <f t="shared" si="409"/>
        <v>2.6549573977286099E-2</v>
      </c>
      <c r="Y8750">
        <f t="shared" si="410"/>
        <v>6.2172138707408484E-3</v>
      </c>
      <c r="Z8750">
        <f t="shared" si="411"/>
        <v>2.7086404040522621E-2</v>
      </c>
      <c r="AA8750">
        <v>0.99287962600839663</v>
      </c>
      <c r="AB8750">
        <v>0.99149146442540004</v>
      </c>
      <c r="AC8750">
        <v>0.99335558817762537</v>
      </c>
      <c r="AD8750">
        <v>14080.782759767946</v>
      </c>
      <c r="AE8750">
        <v>28366.638354747214</v>
      </c>
      <c r="AF8750">
        <v>28007.334053744002</v>
      </c>
      <c r="AG8750">
        <v>14103.754827066696</v>
      </c>
      <c r="AH8750">
        <v>28398.359613217719</v>
      </c>
      <c r="AI8750">
        <v>28049.629065038007</v>
      </c>
      <c r="AJ8750">
        <v>0</v>
      </c>
      <c r="AK8750">
        <v>1</v>
      </c>
      <c r="AL8750">
        <v>0</v>
      </c>
    </row>
    <row r="8751" spans="1:38" x14ac:dyDescent="0.25">
      <c r="A8751">
        <v>265274289.19502929</v>
      </c>
      <c r="B8751">
        <v>6849692.564662152</v>
      </c>
      <c r="C8751">
        <v>7075488.4553287746</v>
      </c>
      <c r="D8751">
        <v>6919385.9669535859</v>
      </c>
      <c r="E8751">
        <v>7058899.605484725</v>
      </c>
      <c r="F8751">
        <v>139455.57195119568</v>
      </c>
      <c r="G8751">
        <v>153797.40402797327</v>
      </c>
      <c r="H8751">
        <v>138976.2719282801</v>
      </c>
      <c r="I8751">
        <v>1.9709674156300441E-2</v>
      </c>
      <c r="J8751">
        <v>2.2227030658861485E-2</v>
      </c>
      <c r="K8751">
        <v>1.9688093002526389E-2</v>
      </c>
      <c r="L8751">
        <v>3615.0632487295347</v>
      </c>
      <c r="M8751">
        <v>4000.2230788426932</v>
      </c>
      <c r="N8751">
        <v>3602.6815103360464</v>
      </c>
      <c r="O8751">
        <v>2.0203362056729672E-2</v>
      </c>
      <c r="P8751">
        <v>2.2638693315493119E-2</v>
      </c>
      <c r="Q8751">
        <v>2.0388863375462422E-2</v>
      </c>
      <c r="R8751">
        <v>-225795.89066662267</v>
      </c>
      <c r="S8751">
        <v>-69693.402291433886</v>
      </c>
      <c r="T8751">
        <v>-209207.04082257301</v>
      </c>
      <c r="U8751">
        <v>-3.296438322378336E-2</v>
      </c>
      <c r="V8751">
        <v>-1.0174675962974607E-2</v>
      </c>
      <c r="W8751">
        <v>-3.0542544624831896E-2</v>
      </c>
      <c r="X8751">
        <f t="shared" si="409"/>
        <v>3.296438322378336E-2</v>
      </c>
      <c r="Y8751">
        <f t="shared" si="410"/>
        <v>1.0174675962974607E-2</v>
      </c>
      <c r="Z8751">
        <f t="shared" si="411"/>
        <v>3.0542544624831896E-2</v>
      </c>
      <c r="AA8751">
        <v>0.99302292851952079</v>
      </c>
      <c r="AB8751">
        <v>0.99134416253829349</v>
      </c>
      <c r="AC8751">
        <v>0.99296944872072668</v>
      </c>
      <c r="AD8751">
        <v>14062.456225527098</v>
      </c>
      <c r="AE8751">
        <v>28393.514396952847</v>
      </c>
      <c r="AF8751">
        <v>28091.663698012937</v>
      </c>
      <c r="AG8751">
        <v>14085.428292825847</v>
      </c>
      <c r="AH8751">
        <v>28425.235655423352</v>
      </c>
      <c r="AI8751">
        <v>28133.958709306942</v>
      </c>
      <c r="AJ8751">
        <v>0</v>
      </c>
      <c r="AK8751">
        <v>1</v>
      </c>
      <c r="AL8751">
        <v>0</v>
      </c>
    </row>
    <row r="8752" spans="1:38" x14ac:dyDescent="0.25">
      <c r="A8752">
        <v>265441939.99095318</v>
      </c>
      <c r="B8752">
        <v>6849692.5646621669</v>
      </c>
      <c r="C8752">
        <v>7087786.4093429577</v>
      </c>
      <c r="D8752">
        <v>6932689.9211994698</v>
      </c>
      <c r="E8752">
        <v>7066980.337394923</v>
      </c>
      <c r="F8752">
        <v>135855.74921845496</v>
      </c>
      <c r="G8752">
        <v>154374.09083248192</v>
      </c>
      <c r="H8752">
        <v>140341.73046326742</v>
      </c>
      <c r="I8752">
        <v>1.9167585106595907E-2</v>
      </c>
      <c r="J8752">
        <v>2.2267560295812661E-2</v>
      </c>
      <c r="K8752">
        <v>1.9858797359410953E-2</v>
      </c>
      <c r="L8752">
        <v>3521.7461680206593</v>
      </c>
      <c r="M8752">
        <v>4015.2225248947211</v>
      </c>
      <c r="N8752">
        <v>3638.078288137559</v>
      </c>
      <c r="O8752">
        <v>1.9668232754476066E-2</v>
      </c>
      <c r="P8752">
        <v>2.2708833081375366E-2</v>
      </c>
      <c r="Q8752">
        <v>2.0575824146747097E-2</v>
      </c>
      <c r="R8752">
        <v>-238093.84468079079</v>
      </c>
      <c r="S8752">
        <v>-82997.356537302956</v>
      </c>
      <c r="T8752">
        <v>-217287.7727327561</v>
      </c>
      <c r="U8752">
        <v>-3.4759785557256437E-2</v>
      </c>
      <c r="V8752">
        <v>-1.2116946235731743E-2</v>
      </c>
      <c r="W8752">
        <v>-3.172226646400924E-2</v>
      </c>
      <c r="X8752">
        <f t="shared" si="409"/>
        <v>3.4759785557256437E-2</v>
      </c>
      <c r="Y8752">
        <f t="shared" si="410"/>
        <v>1.2116946235731743E-2</v>
      </c>
      <c r="Z8752">
        <f t="shared" si="411"/>
        <v>3.172226646400924E-2</v>
      </c>
      <c r="AA8752">
        <v>0.99336996033424196</v>
      </c>
      <c r="AB8752">
        <v>0.9912828378444789</v>
      </c>
      <c r="AC8752">
        <v>0.99283366780382576</v>
      </c>
      <c r="AD8752">
        <v>14024.221395410746</v>
      </c>
      <c r="AE8752">
        <v>28404.450390955113</v>
      </c>
      <c r="AF8752">
        <v>28120.232580710475</v>
      </c>
      <c r="AG8752">
        <v>14047.193462709496</v>
      </c>
      <c r="AH8752">
        <v>28436.171649425618</v>
      </c>
      <c r="AI8752">
        <v>28162.527592004481</v>
      </c>
      <c r="AJ8752">
        <v>0</v>
      </c>
      <c r="AK8752">
        <v>1</v>
      </c>
      <c r="AL8752">
        <v>0</v>
      </c>
    </row>
    <row r="8753" spans="1:38" x14ac:dyDescent="0.25">
      <c r="A8753">
        <v>264924025.3637796</v>
      </c>
      <c r="B8753">
        <v>6849692.5646621818</v>
      </c>
      <c r="C8753">
        <v>7308118.2363853995</v>
      </c>
      <c r="D8753">
        <v>7170646.2566625327</v>
      </c>
      <c r="E8753">
        <v>7311929.3626110852</v>
      </c>
      <c r="F8753">
        <v>139990.55155553157</v>
      </c>
      <c r="G8753">
        <v>154773.0536308361</v>
      </c>
      <c r="H8753">
        <v>138916.47569688241</v>
      </c>
      <c r="I8753">
        <v>1.915548531474923E-2</v>
      </c>
      <c r="J8753">
        <v>2.1584254485713935E-2</v>
      </c>
      <c r="K8753">
        <v>1.8998607454719096E-2</v>
      </c>
      <c r="L8753">
        <v>3628.931357973182</v>
      </c>
      <c r="M8753">
        <v>4025.5994243207074</v>
      </c>
      <c r="N8753">
        <v>3601.1314127959622</v>
      </c>
      <c r="O8753">
        <v>2.0289569484593203E-2</v>
      </c>
      <c r="P8753">
        <v>2.2813259905480551E-2</v>
      </c>
      <c r="Q8753">
        <v>2.0407779864427895E-2</v>
      </c>
      <c r="R8753">
        <v>-458425.6717232177</v>
      </c>
      <c r="S8753">
        <v>-320953.69200035091</v>
      </c>
      <c r="T8753">
        <v>-462236.7979489034</v>
      </c>
      <c r="U8753">
        <v>-6.6926459457210208E-2</v>
      </c>
      <c r="V8753">
        <v>-4.6856656553633212E-2</v>
      </c>
      <c r="W8753">
        <v>-6.7482853220829239E-2</v>
      </c>
      <c r="X8753">
        <f t="shared" si="409"/>
        <v>6.6926459457210208E-2</v>
      </c>
      <c r="Y8753">
        <f t="shared" si="410"/>
        <v>4.6856656553633212E-2</v>
      </c>
      <c r="Z8753">
        <f t="shared" si="411"/>
        <v>6.7482853220829239E-2</v>
      </c>
      <c r="AA8753">
        <v>0.99299507497249029</v>
      </c>
      <c r="AB8753">
        <v>0.99123601873773082</v>
      </c>
      <c r="AC8753">
        <v>0.99297712021966156</v>
      </c>
      <c r="AD8753">
        <v>14068.054021103935</v>
      </c>
      <c r="AE8753">
        <v>28411.992236091646</v>
      </c>
      <c r="AF8753">
        <v>28090.406201425958</v>
      </c>
      <c r="AG8753">
        <v>14091.026088402685</v>
      </c>
      <c r="AH8753">
        <v>28443.713494562151</v>
      </c>
      <c r="AI8753">
        <v>28132.701212719963</v>
      </c>
      <c r="AJ8753">
        <v>0</v>
      </c>
      <c r="AK8753">
        <v>0</v>
      </c>
      <c r="AL8753">
        <v>0</v>
      </c>
    </row>
    <row r="8754" spans="1:38" x14ac:dyDescent="0.25">
      <c r="A8754">
        <v>265038717.06860617</v>
      </c>
      <c r="B8754">
        <v>6849692.5646621669</v>
      </c>
      <c r="C8754">
        <v>7104264.2789809667</v>
      </c>
      <c r="D8754">
        <v>6978291.1287834439</v>
      </c>
      <c r="E8754">
        <v>7112203.4135052888</v>
      </c>
      <c r="F8754">
        <v>138941.50704937789</v>
      </c>
      <c r="G8754">
        <v>149649.18216291216</v>
      </c>
      <c r="H8754">
        <v>136581.9432473538</v>
      </c>
      <c r="I8754">
        <v>1.9557480070168169E-2</v>
      </c>
      <c r="J8754">
        <v>2.1444961151828749E-2</v>
      </c>
      <c r="K8754">
        <v>1.9203885955792515E-2</v>
      </c>
      <c r="L8754">
        <v>3601.7373047889541</v>
      </c>
      <c r="M8754">
        <v>3892.3291066026982</v>
      </c>
      <c r="N8754">
        <v>3540.6133346053502</v>
      </c>
      <c r="O8754">
        <v>2.0142283104647482E-2</v>
      </c>
      <c r="P8754">
        <v>2.2048202085108149E-2</v>
      </c>
      <c r="Q8754">
        <v>2.0055898709640033E-2</v>
      </c>
      <c r="R8754">
        <v>-254571.71431879979</v>
      </c>
      <c r="S8754">
        <v>-128598.56412127707</v>
      </c>
      <c r="T8754">
        <v>-262510.8488431219</v>
      </c>
      <c r="U8754">
        <v>-3.7165421939102092E-2</v>
      </c>
      <c r="V8754">
        <v>-1.8774355623597198E-2</v>
      </c>
      <c r="W8754">
        <v>-3.8324471699273874E-2</v>
      </c>
      <c r="X8754">
        <f t="shared" si="409"/>
        <v>3.7165421939102092E-2</v>
      </c>
      <c r="Y8754">
        <f t="shared" si="410"/>
        <v>1.8774355623597198E-2</v>
      </c>
      <c r="Z8754">
        <f t="shared" si="411"/>
        <v>3.8324471699273874E-2</v>
      </c>
      <c r="AA8754">
        <v>0.99305498727470531</v>
      </c>
      <c r="AB8754">
        <v>0.9918116606156967</v>
      </c>
      <c r="AC8754">
        <v>0.99321529925749896</v>
      </c>
      <c r="AD8754">
        <v>14057.05700407449</v>
      </c>
      <c r="AE8754">
        <v>28313.619878549125</v>
      </c>
      <c r="AF8754">
        <v>28040.883833014592</v>
      </c>
      <c r="AG8754">
        <v>14080.029071373239</v>
      </c>
      <c r="AH8754">
        <v>28345.34113701963</v>
      </c>
      <c r="AI8754">
        <v>28083.178844308597</v>
      </c>
      <c r="AJ8754">
        <v>0</v>
      </c>
      <c r="AK8754">
        <v>1</v>
      </c>
      <c r="AL8754">
        <v>0</v>
      </c>
    </row>
    <row r="8755" spans="1:38" x14ac:dyDescent="0.25">
      <c r="A8755">
        <v>265095008.24358234</v>
      </c>
      <c r="B8755">
        <v>6849692.5646621669</v>
      </c>
      <c r="C8755">
        <v>7047470.317380121</v>
      </c>
      <c r="D8755">
        <v>6892043.8687996455</v>
      </c>
      <c r="E8755">
        <v>7034482.1894156113</v>
      </c>
      <c r="F8755">
        <v>140234.68240436295</v>
      </c>
      <c r="G8755">
        <v>157606.43888405609</v>
      </c>
      <c r="H8755">
        <v>141914.94898690531</v>
      </c>
      <c r="I8755">
        <v>1.9898584327276009E-2</v>
      </c>
      <c r="J8755">
        <v>2.2867880977592448E-2</v>
      </c>
      <c r="K8755">
        <v>2.017418555703172E-2</v>
      </c>
      <c r="L8755">
        <v>3635.2598857411531</v>
      </c>
      <c r="M8755">
        <v>4099.2949015156382</v>
      </c>
      <c r="N8755">
        <v>3678.8608275465476</v>
      </c>
      <c r="O8755">
        <v>2.0331342787581419E-2</v>
      </c>
      <c r="P8755">
        <v>2.3215498576543304E-2</v>
      </c>
      <c r="Q8755">
        <v>2.0834458207344461E-2</v>
      </c>
      <c r="R8755">
        <v>-197777.75271795411</v>
      </c>
      <c r="S8755">
        <v>-42351.304137478583</v>
      </c>
      <c r="T8755">
        <v>-184789.62475344446</v>
      </c>
      <c r="U8755">
        <v>-2.8873960524636873E-2</v>
      </c>
      <c r="V8755">
        <v>-6.1829496342610509E-3</v>
      </c>
      <c r="W8755">
        <v>-2.6977798347736275E-2</v>
      </c>
      <c r="X8755">
        <f t="shared" si="409"/>
        <v>2.8873960524636873E-2</v>
      </c>
      <c r="Y8755">
        <f t="shared" si="410"/>
        <v>6.1829496342610509E-3</v>
      </c>
      <c r="Z8755">
        <f t="shared" si="411"/>
        <v>2.6977798347736275E-2</v>
      </c>
      <c r="AA8755">
        <v>0.99296730346133366</v>
      </c>
      <c r="AB8755">
        <v>0.9909224705027726</v>
      </c>
      <c r="AC8755">
        <v>0.99267895578484555</v>
      </c>
      <c r="AD8755">
        <v>14070.601396201075</v>
      </c>
      <c r="AE8755">
        <v>28465.000701524976</v>
      </c>
      <c r="AF8755">
        <v>28152.805713358946</v>
      </c>
      <c r="AG8755">
        <v>14093.573463499824</v>
      </c>
      <c r="AH8755">
        <v>28496.721959995481</v>
      </c>
      <c r="AI8755">
        <v>28195.100724652952</v>
      </c>
      <c r="AJ8755">
        <v>0</v>
      </c>
      <c r="AK8755">
        <v>1</v>
      </c>
      <c r="AL8755">
        <v>0</v>
      </c>
    </row>
    <row r="8756" spans="1:38" x14ac:dyDescent="0.25">
      <c r="A8756">
        <v>265134337.73823169</v>
      </c>
      <c r="B8756">
        <v>6849692.5646621669</v>
      </c>
      <c r="C8756">
        <v>7179864.0699271979</v>
      </c>
      <c r="D8756">
        <v>7057002.0663040532</v>
      </c>
      <c r="E8756">
        <v>7184973.1255754186</v>
      </c>
      <c r="F8756">
        <v>141406.25095497657</v>
      </c>
      <c r="G8756">
        <v>154413.64686251723</v>
      </c>
      <c r="H8756">
        <v>139856.57812689239</v>
      </c>
      <c r="I8756">
        <v>1.9694836779327828E-2</v>
      </c>
      <c r="J8756">
        <v>2.1880912802876351E-2</v>
      </c>
      <c r="K8756">
        <v>1.9465149790061573E-2</v>
      </c>
      <c r="L8756">
        <v>3665.6300914735771</v>
      </c>
      <c r="M8756">
        <v>4016.2513650448827</v>
      </c>
      <c r="N8756">
        <v>3625.5016854722016</v>
      </c>
      <c r="O8756">
        <v>2.048602157004676E-2</v>
      </c>
      <c r="P8756">
        <v>2.2741731837648837E-2</v>
      </c>
      <c r="Q8756">
        <v>2.0529140139372546E-2</v>
      </c>
      <c r="R8756">
        <v>-330171.50526503101</v>
      </c>
      <c r="S8756">
        <v>-207309.50164188631</v>
      </c>
      <c r="T8756">
        <v>-335280.56091325171</v>
      </c>
      <c r="U8756">
        <v>-4.8202383121309526E-2</v>
      </c>
      <c r="V8756">
        <v>-3.0265519172554427E-2</v>
      </c>
      <c r="W8756">
        <v>-4.8948264137134753E-2</v>
      </c>
      <c r="X8756">
        <f t="shared" si="409"/>
        <v>4.8202383121309526E-2</v>
      </c>
      <c r="Y8756">
        <f t="shared" si="410"/>
        <v>3.0265519172554427E-2</v>
      </c>
      <c r="Z8756">
        <f t="shared" si="411"/>
        <v>4.8948264137134753E-2</v>
      </c>
      <c r="AA8756">
        <v>0.99282193814759268</v>
      </c>
      <c r="AB8756">
        <v>0.99127389943573674</v>
      </c>
      <c r="AC8756">
        <v>0.99287948127961401</v>
      </c>
      <c r="AD8756">
        <v>14082.764706982865</v>
      </c>
      <c r="AE8756">
        <v>28405.19901343124</v>
      </c>
      <c r="AF8756">
        <v>28110.11391475084</v>
      </c>
      <c r="AG8756">
        <v>14105.736774281615</v>
      </c>
      <c r="AH8756">
        <v>28436.920271901745</v>
      </c>
      <c r="AI8756">
        <v>28152.408926044845</v>
      </c>
      <c r="AJ8756">
        <v>0</v>
      </c>
      <c r="AK8756">
        <v>0</v>
      </c>
      <c r="AL8756">
        <v>0</v>
      </c>
    </row>
    <row r="8757" spans="1:38" x14ac:dyDescent="0.25">
      <c r="A8757">
        <v>265326518.41375846</v>
      </c>
      <c r="B8757">
        <v>6849692.5646621818</v>
      </c>
      <c r="C8757">
        <v>7140833.7953525018</v>
      </c>
      <c r="D8757">
        <v>6984717.6733912593</v>
      </c>
      <c r="E8757">
        <v>7144507.3338681357</v>
      </c>
      <c r="F8757">
        <v>137448.71051791572</v>
      </c>
      <c r="G8757">
        <v>153436.44693489137</v>
      </c>
      <c r="H8757">
        <v>136061.31900271418</v>
      </c>
      <c r="I8757">
        <v>1.9248271904517934E-2</v>
      </c>
      <c r="J8757">
        <v>2.1967451529131606E-2</v>
      </c>
      <c r="K8757">
        <v>1.9044184944387019E-2</v>
      </c>
      <c r="L8757">
        <v>3563.0400064077289</v>
      </c>
      <c r="M8757">
        <v>3990.8346960975878</v>
      </c>
      <c r="N8757">
        <v>3527.1171937607878</v>
      </c>
      <c r="O8757">
        <v>1.9903937940937227E-2</v>
      </c>
      <c r="P8757">
        <v>2.258099260073371E-2</v>
      </c>
      <c r="Q8757">
        <v>1.9957180218993821E-2</v>
      </c>
      <c r="R8757">
        <v>-291141.23069032002</v>
      </c>
      <c r="S8757">
        <v>-135025.1087290775</v>
      </c>
      <c r="T8757">
        <v>-294814.76920595393</v>
      </c>
      <c r="U8757">
        <v>-4.2504277081328944E-2</v>
      </c>
      <c r="V8757">
        <v>-1.9712579426655885E-2</v>
      </c>
      <c r="W8757">
        <v>-4.3040584146347573E-2</v>
      </c>
      <c r="X8757">
        <f t="shared" si="409"/>
        <v>4.2504277081328944E-2</v>
      </c>
      <c r="Y8757">
        <f t="shared" si="410"/>
        <v>1.9712579426655885E-2</v>
      </c>
      <c r="Z8757">
        <f t="shared" si="411"/>
        <v>4.3040584146347573E-2</v>
      </c>
      <c r="AA8757">
        <v>0.99331649614168682</v>
      </c>
      <c r="AB8757">
        <v>0.99145558744090712</v>
      </c>
      <c r="AC8757">
        <v>0.99331669194583294</v>
      </c>
      <c r="AD8757">
        <v>14041.264189333077</v>
      </c>
      <c r="AE8757">
        <v>28386.648505658934</v>
      </c>
      <c r="AF8757">
        <v>28029.72444562089</v>
      </c>
      <c r="AG8757">
        <v>14064.236256631826</v>
      </c>
      <c r="AH8757">
        <v>28418.369764129438</v>
      </c>
      <c r="AI8757">
        <v>28072.019456914895</v>
      </c>
      <c r="AJ8757">
        <v>0</v>
      </c>
      <c r="AK8757">
        <v>1</v>
      </c>
      <c r="AL8757">
        <v>0</v>
      </c>
    </row>
    <row r="8758" spans="1:38" x14ac:dyDescent="0.25">
      <c r="A8758">
        <v>265225736.29236755</v>
      </c>
      <c r="B8758">
        <v>6849692.5646621669</v>
      </c>
      <c r="C8758">
        <v>7113724.685350894</v>
      </c>
      <c r="D8758">
        <v>6991121.068159895</v>
      </c>
      <c r="E8758">
        <v>7108618.80044745</v>
      </c>
      <c r="F8758">
        <v>131600.49822184298</v>
      </c>
      <c r="G8758">
        <v>147233.1795449084</v>
      </c>
      <c r="H8758">
        <v>134017.06820617814</v>
      </c>
      <c r="I8758">
        <v>1.8499520861812998E-2</v>
      </c>
      <c r="J8758">
        <v>2.1060024295024984E-2</v>
      </c>
      <c r="K8758">
        <v>1.8852757753410897E-2</v>
      </c>
      <c r="L8758">
        <v>3411.4386250753319</v>
      </c>
      <c r="M8758">
        <v>3829.4896231135945</v>
      </c>
      <c r="N8758">
        <v>3474.1240860526605</v>
      </c>
      <c r="O8758">
        <v>1.9061993129830243E-2</v>
      </c>
      <c r="P8758">
        <v>2.1676528439787842E-2</v>
      </c>
      <c r="Q8758">
        <v>1.9665009431059269E-2</v>
      </c>
      <c r="R8758">
        <v>-264032.12068872713</v>
      </c>
      <c r="S8758">
        <v>-141428.50349772815</v>
      </c>
      <c r="T8758">
        <v>-258926.23578528315</v>
      </c>
      <c r="U8758">
        <v>-3.8546565148176025E-2</v>
      </c>
      <c r="V8758">
        <v>-2.0647423539468523E-2</v>
      </c>
      <c r="W8758">
        <v>-3.780114703557555E-2</v>
      </c>
      <c r="X8758">
        <f t="shared" si="409"/>
        <v>3.8546565148176025E-2</v>
      </c>
      <c r="Y8758">
        <f t="shared" si="410"/>
        <v>2.0647423539468523E-2</v>
      </c>
      <c r="Z8758">
        <f t="shared" si="411"/>
        <v>3.780114703557555E-2</v>
      </c>
      <c r="AA8758">
        <v>0.99374176396623715</v>
      </c>
      <c r="AB8758">
        <v>0.99207043989089494</v>
      </c>
      <c r="AC8758">
        <v>0.99346485960037123</v>
      </c>
      <c r="AD8758">
        <v>13977.696387900041</v>
      </c>
      <c r="AE8758">
        <v>28266.060869272726</v>
      </c>
      <c r="AF8758">
        <v>27985.489770156059</v>
      </c>
      <c r="AG8758">
        <v>14000.668455198791</v>
      </c>
      <c r="AH8758">
        <v>28297.78212774323</v>
      </c>
      <c r="AI8758">
        <v>28027.784781450064</v>
      </c>
      <c r="AJ8758">
        <v>0</v>
      </c>
      <c r="AK8758">
        <v>1</v>
      </c>
      <c r="AL8758">
        <v>0</v>
      </c>
    </row>
    <row r="8759" spans="1:38" x14ac:dyDescent="0.25">
      <c r="A8759">
        <v>265057965.27419731</v>
      </c>
      <c r="B8759">
        <v>6849692.5646621818</v>
      </c>
      <c r="C8759">
        <v>7132524.8213921078</v>
      </c>
      <c r="D8759">
        <v>7000013.9113567602</v>
      </c>
      <c r="E8759">
        <v>7144793.258906181</v>
      </c>
      <c r="F8759">
        <v>134332.53890522048</v>
      </c>
      <c r="G8759">
        <v>153444.01800002647</v>
      </c>
      <c r="H8759">
        <v>138029.79683296866</v>
      </c>
      <c r="I8759">
        <v>1.8833799007936969E-2</v>
      </c>
      <c r="J8759">
        <v>2.1920530436529598E-2</v>
      </c>
      <c r="K8759">
        <v>1.9318935038590616E-2</v>
      </c>
      <c r="L8759">
        <v>3482.2604626708089</v>
      </c>
      <c r="M8759">
        <v>3991.0316171683708</v>
      </c>
      <c r="N8759">
        <v>3578.146039074938</v>
      </c>
      <c r="O8759">
        <v>1.9472495730541883E-2</v>
      </c>
      <c r="P8759">
        <v>2.2605618070652166E-2</v>
      </c>
      <c r="Q8759">
        <v>2.0266991224122021E-2</v>
      </c>
      <c r="R8759">
        <v>-282832.25672992598</v>
      </c>
      <c r="S8759">
        <v>-150321.34669457842</v>
      </c>
      <c r="T8759">
        <v>-295100.6942439992</v>
      </c>
      <c r="U8759">
        <v>-4.1291233739316723E-2</v>
      </c>
      <c r="V8759">
        <v>-2.1945707092036776E-2</v>
      </c>
      <c r="W8759">
        <v>-4.3082326901273588E-2</v>
      </c>
      <c r="X8759">
        <f t="shared" si="409"/>
        <v>4.1291233739316723E-2</v>
      </c>
      <c r="Y8759">
        <f t="shared" si="410"/>
        <v>2.1945707092036776E-2</v>
      </c>
      <c r="Z8759">
        <f t="shared" si="411"/>
        <v>4.3082326901273588E-2</v>
      </c>
      <c r="AA8759">
        <v>0.99356888380938679</v>
      </c>
      <c r="AB8759">
        <v>0.99142586821121148</v>
      </c>
      <c r="AC8759">
        <v>0.99309866815942094</v>
      </c>
      <c r="AD8759">
        <v>14007.736912783503</v>
      </c>
      <c r="AE8759">
        <v>28386.792683310217</v>
      </c>
      <c r="AF8759">
        <v>28071.695825082832</v>
      </c>
      <c r="AG8759">
        <v>14030.708980082252</v>
      </c>
      <c r="AH8759">
        <v>28418.513941780722</v>
      </c>
      <c r="AI8759">
        <v>28113.990836376837</v>
      </c>
      <c r="AJ8759">
        <v>0</v>
      </c>
      <c r="AK8759">
        <v>1</v>
      </c>
      <c r="AL8759">
        <v>0</v>
      </c>
    </row>
    <row r="8760" spans="1:38" x14ac:dyDescent="0.25">
      <c r="A8760">
        <v>264986253.56261942</v>
      </c>
      <c r="B8760">
        <v>6849692.5646621818</v>
      </c>
      <c r="C8760">
        <v>7108685.8402972193</v>
      </c>
      <c r="D8760">
        <v>6936878.8579796702</v>
      </c>
      <c r="E8760">
        <v>7109795.7964053545</v>
      </c>
      <c r="F8760">
        <v>130899.58172227289</v>
      </c>
      <c r="G8760">
        <v>154320.94199753468</v>
      </c>
      <c r="H8760">
        <v>136187.98490958271</v>
      </c>
      <c r="I8760">
        <v>1.8414033854223594E-2</v>
      </c>
      <c r="J8760">
        <v>2.2246451921243419E-2</v>
      </c>
      <c r="K8760">
        <v>1.9154978400144497E-2</v>
      </c>
      <c r="L8760">
        <v>3393.2689855078952</v>
      </c>
      <c r="M8760">
        <v>4013.840140078064</v>
      </c>
      <c r="N8760">
        <v>3530.4007537119464</v>
      </c>
      <c r="O8760">
        <v>1.8982276091567531E-2</v>
      </c>
      <c r="P8760">
        <v>2.2741130333066222E-2</v>
      </c>
      <c r="Q8760">
        <v>2.0002117888670363E-2</v>
      </c>
      <c r="R8760">
        <v>-258993.27563503757</v>
      </c>
      <c r="S8760">
        <v>-87186.293317488395</v>
      </c>
      <c r="T8760">
        <v>-260103.23174317274</v>
      </c>
      <c r="U8760">
        <v>-3.7810934314219224E-2</v>
      </c>
      <c r="V8760">
        <v>-1.2728497300343918E-2</v>
      </c>
      <c r="W8760">
        <v>-3.7972978975006115E-2</v>
      </c>
      <c r="X8760">
        <f t="shared" si="409"/>
        <v>3.7810934314219224E-2</v>
      </c>
      <c r="Y8760">
        <f t="shared" si="410"/>
        <v>1.2728497300343918E-2</v>
      </c>
      <c r="Z8760">
        <f t="shared" si="411"/>
        <v>3.7972978975006115E-2</v>
      </c>
      <c r="AA8760">
        <v>0.99393269497155412</v>
      </c>
      <c r="AB8760">
        <v>0.9913186485432196</v>
      </c>
      <c r="AC8760">
        <v>0.99327469201173046</v>
      </c>
      <c r="AD8760">
        <v>13969.88882945681</v>
      </c>
      <c r="AE8760">
        <v>28403.444214109139</v>
      </c>
      <c r="AF8760">
        <v>28032.443407992934</v>
      </c>
      <c r="AG8760">
        <v>13992.860896755559</v>
      </c>
      <c r="AH8760">
        <v>28435.165472579643</v>
      </c>
      <c r="AI8760">
        <v>28074.738419286939</v>
      </c>
      <c r="AJ8760">
        <v>0</v>
      </c>
      <c r="AK8760">
        <v>1</v>
      </c>
      <c r="AL8760">
        <v>0</v>
      </c>
    </row>
    <row r="8761" spans="1:38" x14ac:dyDescent="0.25">
      <c r="A8761">
        <v>265291887.53514424</v>
      </c>
      <c r="B8761">
        <v>6849692.5646621818</v>
      </c>
      <c r="C8761">
        <v>7004578.6219834033</v>
      </c>
      <c r="D8761">
        <v>6880005.2360151689</v>
      </c>
      <c r="E8761">
        <v>7017203.1581083629</v>
      </c>
      <c r="F8761">
        <v>139653.31135673349</v>
      </c>
      <c r="G8761">
        <v>151982.00804395301</v>
      </c>
      <c r="H8761">
        <v>138523.9052171518</v>
      </c>
      <c r="I8761">
        <v>1.9937432198767945E-2</v>
      </c>
      <c r="J8761">
        <v>2.2090391334059434E-2</v>
      </c>
      <c r="K8761">
        <v>1.9740614899696574E-2</v>
      </c>
      <c r="L8761">
        <v>3620.1891855980562</v>
      </c>
      <c r="M8761">
        <v>3953.0051887982336</v>
      </c>
      <c r="N8761">
        <v>3590.9548093426865</v>
      </c>
      <c r="O8761">
        <v>2.0234641250775499E-2</v>
      </c>
      <c r="P8761">
        <v>2.2369945442683423E-2</v>
      </c>
      <c r="Q8761">
        <v>2.0321112504423196E-2</v>
      </c>
      <c r="R8761">
        <v>-154886.05732122157</v>
      </c>
      <c r="S8761">
        <v>-30312.671352987178</v>
      </c>
      <c r="T8761">
        <v>-167510.59344618116</v>
      </c>
      <c r="U8761">
        <v>-2.2612118114655903E-2</v>
      </c>
      <c r="V8761">
        <v>-4.4254061137533928E-3</v>
      </c>
      <c r="W8761">
        <v>-2.4455198808538435E-2</v>
      </c>
      <c r="X8761">
        <f t="shared" si="409"/>
        <v>2.2612118114655903E-2</v>
      </c>
      <c r="Y8761">
        <f t="shared" si="410"/>
        <v>4.4254061137533928E-3</v>
      </c>
      <c r="Z8761">
        <f t="shared" si="411"/>
        <v>2.4455198808538435E-2</v>
      </c>
      <c r="AA8761">
        <v>0.99304369800243486</v>
      </c>
      <c r="AB8761">
        <v>0.99162149277382627</v>
      </c>
      <c r="AC8761">
        <v>0.99307645167734171</v>
      </c>
      <c r="AD8761">
        <v>14064.527783091573</v>
      </c>
      <c r="AE8761">
        <v>28358.818474458494</v>
      </c>
      <c r="AF8761">
        <v>28082.13709724191</v>
      </c>
      <c r="AG8761">
        <v>14087.499850390323</v>
      </c>
      <c r="AH8761">
        <v>28390.539732928999</v>
      </c>
      <c r="AI8761">
        <v>28124.432108535915</v>
      </c>
      <c r="AJ8761">
        <v>1</v>
      </c>
      <c r="AK8761">
        <v>1</v>
      </c>
      <c r="AL8761">
        <v>1</v>
      </c>
    </row>
    <row r="8762" spans="1:38" x14ac:dyDescent="0.25">
      <c r="A8762">
        <v>265201565.8064566</v>
      </c>
      <c r="B8762">
        <v>6849692.5646621818</v>
      </c>
      <c r="C8762">
        <v>7204422.4914061492</v>
      </c>
      <c r="D8762">
        <v>7077895.6989296749</v>
      </c>
      <c r="E8762">
        <v>7208622.7940782867</v>
      </c>
      <c r="F8762">
        <v>140900.0856975826</v>
      </c>
      <c r="G8762">
        <v>157501.81383153552</v>
      </c>
      <c r="H8762">
        <v>141619.74600376197</v>
      </c>
      <c r="I8762">
        <v>1.9557443482202265E-2</v>
      </c>
      <c r="J8762">
        <v>2.2252632778320409E-2</v>
      </c>
      <c r="K8762">
        <v>1.9645881057904605E-2</v>
      </c>
      <c r="L8762">
        <v>3652.5089275488472</v>
      </c>
      <c r="M8762">
        <v>4096.5736361447234</v>
      </c>
      <c r="N8762">
        <v>3671.2082814362648</v>
      </c>
      <c r="O8762">
        <v>2.0405653891072625E-2</v>
      </c>
      <c r="P8762">
        <v>2.3190508413874187E-2</v>
      </c>
      <c r="Q8762">
        <v>2.07825353823872E-2</v>
      </c>
      <c r="R8762">
        <v>-354729.92674396746</v>
      </c>
      <c r="S8762">
        <v>-228203.13426749315</v>
      </c>
      <c r="T8762">
        <v>-358930.22941610496</v>
      </c>
      <c r="U8762">
        <v>-5.1787715053670046E-2</v>
      </c>
      <c r="V8762">
        <v>-3.3315821420190683E-2</v>
      </c>
      <c r="W8762">
        <v>-5.240092544705427E-2</v>
      </c>
      <c r="X8762">
        <f t="shared" si="409"/>
        <v>5.1787715053670046E-2</v>
      </c>
      <c r="Y8762">
        <f t="shared" si="410"/>
        <v>3.3315821420190683E-2</v>
      </c>
      <c r="Z8762">
        <f t="shared" si="411"/>
        <v>5.240092544705427E-2</v>
      </c>
      <c r="AA8762">
        <v>0.99290703200851715</v>
      </c>
      <c r="AB8762">
        <v>0.99094030871286787</v>
      </c>
      <c r="AC8762">
        <v>0.99271403828485993</v>
      </c>
      <c r="AD8762">
        <v>14077.522072984169</v>
      </c>
      <c r="AE8762">
        <v>28463.060324450966</v>
      </c>
      <c r="AF8762">
        <v>28146.721213340676</v>
      </c>
      <c r="AG8762">
        <v>14100.494140282919</v>
      </c>
      <c r="AH8762">
        <v>28494.781582921471</v>
      </c>
      <c r="AI8762">
        <v>28189.016224634681</v>
      </c>
      <c r="AJ8762">
        <v>0</v>
      </c>
      <c r="AK8762">
        <v>0</v>
      </c>
      <c r="AL8762">
        <v>0</v>
      </c>
    </row>
    <row r="8763" spans="1:38" x14ac:dyDescent="0.25">
      <c r="A8763">
        <v>265251522.46105891</v>
      </c>
      <c r="B8763">
        <v>6849692.5646621669</v>
      </c>
      <c r="C8763">
        <v>7322025.6802575355</v>
      </c>
      <c r="D8763">
        <v>7173472.6060349522</v>
      </c>
      <c r="E8763">
        <v>7319202.0363356778</v>
      </c>
      <c r="F8763">
        <v>142972.19017567451</v>
      </c>
      <c r="G8763">
        <v>154342.06924262838</v>
      </c>
      <c r="H8763">
        <v>140470.81995461264</v>
      </c>
      <c r="I8763">
        <v>1.9526316407380558E-2</v>
      </c>
      <c r="J8763">
        <v>2.1515669985661106E-2</v>
      </c>
      <c r="K8763">
        <v>1.9192094883739356E-2</v>
      </c>
      <c r="L8763">
        <v>3706.223444950127</v>
      </c>
      <c r="M8763">
        <v>4014.3896532115941</v>
      </c>
      <c r="N8763">
        <v>3641.4246746623671</v>
      </c>
      <c r="O8763">
        <v>2.0694616017974506E-2</v>
      </c>
      <c r="P8763">
        <v>2.2720870773184798E-2</v>
      </c>
      <c r="Q8763">
        <v>2.0609942384915068E-2</v>
      </c>
      <c r="R8763">
        <v>-472333.11559536867</v>
      </c>
      <c r="S8763">
        <v>-323780.04137278534</v>
      </c>
      <c r="T8763">
        <v>-469509.47167351097</v>
      </c>
      <c r="U8763">
        <v>-6.8956834359567287E-2</v>
      </c>
      <c r="V8763">
        <v>-4.726928082045307E-2</v>
      </c>
      <c r="W8763">
        <v>-6.8544605066762965E-2</v>
      </c>
      <c r="X8763">
        <f t="shared" si="409"/>
        <v>6.8956834359567287E-2</v>
      </c>
      <c r="Y8763">
        <f t="shared" si="410"/>
        <v>4.726928082045307E-2</v>
      </c>
      <c r="Z8763">
        <f t="shared" si="411"/>
        <v>6.8544605066762965E-2</v>
      </c>
      <c r="AA8763">
        <v>0.99272708252136033</v>
      </c>
      <c r="AB8763">
        <v>0.9913787770200323</v>
      </c>
      <c r="AC8763">
        <v>0.99289654786337145</v>
      </c>
      <c r="AD8763">
        <v>14098.865971703679</v>
      </c>
      <c r="AE8763">
        <v>28403.844221936524</v>
      </c>
      <c r="AF8763">
        <v>28122.919066907194</v>
      </c>
      <c r="AG8763">
        <v>14121.838039002429</v>
      </c>
      <c r="AH8763">
        <v>28435.565480407029</v>
      </c>
      <c r="AI8763">
        <v>28165.214078201199</v>
      </c>
      <c r="AJ8763">
        <v>0</v>
      </c>
      <c r="AK8763">
        <v>0</v>
      </c>
      <c r="AL8763">
        <v>0</v>
      </c>
    </row>
    <row r="8764" spans="1:38" x14ac:dyDescent="0.25">
      <c r="A8764">
        <v>265454218.33843458</v>
      </c>
      <c r="B8764">
        <v>6849692.5646621818</v>
      </c>
      <c r="C8764">
        <v>7344345.7150526149</v>
      </c>
      <c r="D8764">
        <v>7201801.9026897456</v>
      </c>
      <c r="E8764">
        <v>7332765.6634307364</v>
      </c>
      <c r="F8764">
        <v>143662.7012692529</v>
      </c>
      <c r="G8764">
        <v>153369.76509707831</v>
      </c>
      <c r="H8764">
        <v>141178.33735874301</v>
      </c>
      <c r="I8764">
        <v>1.9560993837042392E-2</v>
      </c>
      <c r="J8764">
        <v>2.1296026629085342E-2</v>
      </c>
      <c r="K8764">
        <v>1.9253081830067752E-2</v>
      </c>
      <c r="L8764">
        <v>3724.1233484269769</v>
      </c>
      <c r="M8764">
        <v>3989.1003220472244</v>
      </c>
      <c r="N8764">
        <v>3659.7656463601547</v>
      </c>
      <c r="O8764">
        <v>2.0775627750995999E-2</v>
      </c>
      <c r="P8764">
        <v>2.2560021839935811E-2</v>
      </c>
      <c r="Q8764">
        <v>2.0697497241322693E-2</v>
      </c>
      <c r="R8764">
        <v>-494653.15039043315</v>
      </c>
      <c r="S8764">
        <v>-352109.33802756388</v>
      </c>
      <c r="T8764">
        <v>-483073.09876855463</v>
      </c>
      <c r="U8764">
        <v>-7.2215379846734595E-2</v>
      </c>
      <c r="V8764">
        <v>-5.1405130187026062E-2</v>
      </c>
      <c r="W8764">
        <v>-7.0524785486102928E-2</v>
      </c>
      <c r="X8764">
        <f t="shared" si="409"/>
        <v>7.2215379846734595E-2</v>
      </c>
      <c r="Y8764">
        <f t="shared" si="410"/>
        <v>5.1405130187026062E-2</v>
      </c>
      <c r="Z8764">
        <f t="shared" si="411"/>
        <v>7.0524785486102928E-2</v>
      </c>
      <c r="AA8764">
        <v>0.99257612511885518</v>
      </c>
      <c r="AB8764">
        <v>0.99141447972015651</v>
      </c>
      <c r="AC8764">
        <v>0.99276363903710063</v>
      </c>
      <c r="AD8764">
        <v>14105.909979267652</v>
      </c>
      <c r="AE8764">
        <v>28385.378359713279</v>
      </c>
      <c r="AF8764">
        <v>28137.599531235548</v>
      </c>
      <c r="AG8764">
        <v>14128.882046566401</v>
      </c>
      <c r="AH8764">
        <v>28417.099618183784</v>
      </c>
      <c r="AI8764">
        <v>28179.894542529553</v>
      </c>
      <c r="AJ8764">
        <v>0</v>
      </c>
      <c r="AK8764">
        <v>0</v>
      </c>
      <c r="AL8764">
        <v>0</v>
      </c>
    </row>
    <row r="8765" spans="1:38" x14ac:dyDescent="0.25">
      <c r="A8765">
        <v>265109235.05655387</v>
      </c>
      <c r="B8765">
        <v>6849692.5646621818</v>
      </c>
      <c r="C8765">
        <v>7200746.4136835663</v>
      </c>
      <c r="D8765">
        <v>7070742.3257652037</v>
      </c>
      <c r="E8765">
        <v>7196844.8343491321</v>
      </c>
      <c r="F8765">
        <v>137556.01722921559</v>
      </c>
      <c r="G8765">
        <v>152520.96887819137</v>
      </c>
      <c r="H8765">
        <v>136672.26953843105</v>
      </c>
      <c r="I8765">
        <v>1.9103022010026366E-2</v>
      </c>
      <c r="J8765">
        <v>2.1570715188194246E-2</v>
      </c>
      <c r="K8765">
        <v>1.899058166241421E-2</v>
      </c>
      <c r="L8765">
        <v>3565.8216847798053</v>
      </c>
      <c r="M8765">
        <v>3967.0233939905688</v>
      </c>
      <c r="N8765">
        <v>3542.9548627975091</v>
      </c>
      <c r="O8765">
        <v>1.9928421027007023E-2</v>
      </c>
      <c r="P8765">
        <v>2.2465167682776902E-2</v>
      </c>
      <c r="Q8765">
        <v>2.0063676762236179E-2</v>
      </c>
      <c r="R8765">
        <v>-351053.84902138449</v>
      </c>
      <c r="S8765">
        <v>-221049.76110302191</v>
      </c>
      <c r="T8765">
        <v>-347152.26968695037</v>
      </c>
      <c r="U8765">
        <v>-5.1251037284867983E-2</v>
      </c>
      <c r="V8765">
        <v>-3.2271486496113104E-2</v>
      </c>
      <c r="W8765">
        <v>-5.0681438095181351E-2</v>
      </c>
      <c r="X8765">
        <f t="shared" si="409"/>
        <v>5.1251037284867983E-2</v>
      </c>
      <c r="Y8765">
        <f t="shared" si="410"/>
        <v>3.2271486496113104E-2</v>
      </c>
      <c r="Z8765">
        <f t="shared" si="411"/>
        <v>5.0681438095181351E-2</v>
      </c>
      <c r="AA8765">
        <v>0.99324035855518022</v>
      </c>
      <c r="AB8765">
        <v>0.99152843697618198</v>
      </c>
      <c r="AC8765">
        <v>0.99323352891418559</v>
      </c>
      <c r="AD8765">
        <v>14042.405132771884</v>
      </c>
      <c r="AE8765">
        <v>28369.162184185854</v>
      </c>
      <c r="AF8765">
        <v>28042.815612433107</v>
      </c>
      <c r="AG8765">
        <v>14065.377200070634</v>
      </c>
      <c r="AH8765">
        <v>28400.883442656359</v>
      </c>
      <c r="AI8765">
        <v>28085.110623727112</v>
      </c>
      <c r="AJ8765">
        <v>0</v>
      </c>
      <c r="AK8765">
        <v>0</v>
      </c>
      <c r="AL8765">
        <v>0</v>
      </c>
    </row>
    <row r="8766" spans="1:38" x14ac:dyDescent="0.25">
      <c r="A8766">
        <v>265524705.61371019</v>
      </c>
      <c r="B8766">
        <v>6849692.5646621669</v>
      </c>
      <c r="C8766">
        <v>7076644.7488651332</v>
      </c>
      <c r="D8766">
        <v>6930199.2066314723</v>
      </c>
      <c r="E8766">
        <v>7081936.641910133</v>
      </c>
      <c r="F8766">
        <v>140502.02653820062</v>
      </c>
      <c r="G8766">
        <v>157399.54504109503</v>
      </c>
      <c r="H8766">
        <v>140471.70337259761</v>
      </c>
      <c r="I8766">
        <v>1.9854328078392325E-2</v>
      </c>
      <c r="J8766">
        <v>2.2712124189803982E-2</v>
      </c>
      <c r="K8766">
        <v>1.9835210405766877E-2</v>
      </c>
      <c r="L8766">
        <v>3642.1901642483344</v>
      </c>
      <c r="M8766">
        <v>4093.913656424319</v>
      </c>
      <c r="N8766">
        <v>3641.4475755043341</v>
      </c>
      <c r="O8766">
        <v>2.033507374110009E-2</v>
      </c>
      <c r="P8766">
        <v>2.3146469319339103E-2</v>
      </c>
      <c r="Q8766">
        <v>2.0588283402637752E-2</v>
      </c>
      <c r="R8766">
        <v>-226952.18420296628</v>
      </c>
      <c r="S8766">
        <v>-80506.641969305463</v>
      </c>
      <c r="T8766">
        <v>-232244.07724796608</v>
      </c>
      <c r="U8766">
        <v>-3.3133192776245393E-2</v>
      </c>
      <c r="V8766">
        <v>-1.1753321949753247E-2</v>
      </c>
      <c r="W8766">
        <v>-3.3905766580842239E-2</v>
      </c>
      <c r="X8766">
        <f t="shared" si="409"/>
        <v>3.3133192776245393E-2</v>
      </c>
      <c r="Y8766">
        <f t="shared" si="410"/>
        <v>1.1753321949753247E-2</v>
      </c>
      <c r="Z8766">
        <f t="shared" si="411"/>
        <v>3.3905766580842239E-2</v>
      </c>
      <c r="AA8766">
        <v>0.99293175706822512</v>
      </c>
      <c r="AB8766">
        <v>0.9908963966255403</v>
      </c>
      <c r="AC8766">
        <v>0.99278757910595694</v>
      </c>
      <c r="AD8766">
        <v>14073.385907306121</v>
      </c>
      <c r="AE8766">
        <v>28461.162400496341</v>
      </c>
      <c r="AF8766">
        <v>28122.937443244973</v>
      </c>
      <c r="AG8766">
        <v>14096.357974604871</v>
      </c>
      <c r="AH8766">
        <v>28492.883658966846</v>
      </c>
      <c r="AI8766">
        <v>28165.232454538978</v>
      </c>
      <c r="AJ8766">
        <v>0</v>
      </c>
      <c r="AK8766">
        <v>1</v>
      </c>
      <c r="AL8766">
        <v>0</v>
      </c>
    </row>
    <row r="8767" spans="1:38" x14ac:dyDescent="0.25">
      <c r="A8767">
        <v>265298890.79797238</v>
      </c>
      <c r="B8767">
        <v>6849692.5646621818</v>
      </c>
      <c r="C8767">
        <v>7157965.7594350632</v>
      </c>
      <c r="D8767">
        <v>6974687.7487007836</v>
      </c>
      <c r="E8767">
        <v>7143569.8543957137</v>
      </c>
      <c r="F8767">
        <v>132811.65748334193</v>
      </c>
      <c r="G8767">
        <v>152403.72858355986</v>
      </c>
      <c r="H8767">
        <v>133806.68906902283</v>
      </c>
      <c r="I8767">
        <v>1.8554385693767831E-2</v>
      </c>
      <c r="J8767">
        <v>2.1850975136764941E-2</v>
      </c>
      <c r="K8767">
        <v>1.8731067490952918E-2</v>
      </c>
      <c r="L8767">
        <v>3442.8351284444157</v>
      </c>
      <c r="M8767">
        <v>3963.9740100603299</v>
      </c>
      <c r="N8767">
        <v>3468.6704282658075</v>
      </c>
      <c r="O8767">
        <v>1.9234439975624268E-2</v>
      </c>
      <c r="P8767">
        <v>2.243140921722396E-2</v>
      </c>
      <c r="Q8767">
        <v>1.9628576175990019E-2</v>
      </c>
      <c r="R8767">
        <v>-308273.19477288146</v>
      </c>
      <c r="S8767">
        <v>-124995.18403860182</v>
      </c>
      <c r="T8767">
        <v>-293877.28973353188</v>
      </c>
      <c r="U8767">
        <v>-4.5005405989062094E-2</v>
      </c>
      <c r="V8767">
        <v>-1.8248291125277157E-2</v>
      </c>
      <c r="W8767">
        <v>-4.2903719686582104E-2</v>
      </c>
      <c r="X8767">
        <f t="shared" si="409"/>
        <v>4.5005405989062094E-2</v>
      </c>
      <c r="Y8767">
        <f t="shared" si="410"/>
        <v>1.8248291125277157E-2</v>
      </c>
      <c r="Z8767">
        <f t="shared" si="411"/>
        <v>4.2903719686582104E-2</v>
      </c>
      <c r="AA8767">
        <v>0.99370009510404711</v>
      </c>
      <c r="AB8767">
        <v>0.9914581242869589</v>
      </c>
      <c r="AC8767">
        <v>0.99345040123662309</v>
      </c>
      <c r="AD8767">
        <v>13991.090077913412</v>
      </c>
      <c r="AE8767">
        <v>28366.915228392205</v>
      </c>
      <c r="AF8767">
        <v>27980.899229186452</v>
      </c>
      <c r="AG8767">
        <v>14014.062145212161</v>
      </c>
      <c r="AH8767">
        <v>28398.63648686271</v>
      </c>
      <c r="AI8767">
        <v>28023.194240480458</v>
      </c>
      <c r="AJ8767">
        <v>0</v>
      </c>
      <c r="AK8767">
        <v>1</v>
      </c>
      <c r="AL8767">
        <v>0</v>
      </c>
    </row>
    <row r="8768" spans="1:38" x14ac:dyDescent="0.25">
      <c r="A8768">
        <v>265257176.6359629</v>
      </c>
      <c r="B8768">
        <v>6849692.5646621669</v>
      </c>
      <c r="C8768">
        <v>7226181.9989400357</v>
      </c>
      <c r="D8768">
        <v>7085192.4727760144</v>
      </c>
      <c r="E8768">
        <v>7234107.5316093927</v>
      </c>
      <c r="F8768">
        <v>136701.11686028758</v>
      </c>
      <c r="G8768">
        <v>152587.53760356817</v>
      </c>
      <c r="H8768">
        <v>137643.70451900866</v>
      </c>
      <c r="I8768">
        <v>1.8917474937711148E-2</v>
      </c>
      <c r="J8768">
        <v>2.1536117499964487E-2</v>
      </c>
      <c r="K8768">
        <v>1.9027047070778982E-2</v>
      </c>
      <c r="L8768">
        <v>3543.6603694462124</v>
      </c>
      <c r="M8768">
        <v>3968.7548260213262</v>
      </c>
      <c r="N8768">
        <v>3568.1373690948958</v>
      </c>
      <c r="O8768">
        <v>1.9794746735112712E-2</v>
      </c>
      <c r="P8768">
        <v>2.2462092173116194E-2</v>
      </c>
      <c r="Q8768">
        <v>2.0194704380693127E-2</v>
      </c>
      <c r="R8768">
        <v>-376489.43427786883</v>
      </c>
      <c r="S8768">
        <v>-235499.90811384749</v>
      </c>
      <c r="T8768">
        <v>-384414.96694722585</v>
      </c>
      <c r="U8768">
        <v>-5.4964428070858627E-2</v>
      </c>
      <c r="V8768">
        <v>-3.4381091689983399E-2</v>
      </c>
      <c r="W8768">
        <v>-5.6121492069649635E-2</v>
      </c>
      <c r="X8768">
        <f t="shared" si="409"/>
        <v>5.4964428070858627E-2</v>
      </c>
      <c r="Y8768">
        <f t="shared" si="410"/>
        <v>3.4381091689983399E-2</v>
      </c>
      <c r="Z8768">
        <f t="shared" si="411"/>
        <v>5.6121492069649635E-2</v>
      </c>
      <c r="AA8768">
        <v>0.99336019902863115</v>
      </c>
      <c r="AB8768">
        <v>0.99155230824568763</v>
      </c>
      <c r="AC8768">
        <v>0.99316230669404759</v>
      </c>
      <c r="AD8768">
        <v>14033.290559386605</v>
      </c>
      <c r="AE8768">
        <v>28370.437231026604</v>
      </c>
      <c r="AF8768">
        <v>28063.511052346275</v>
      </c>
      <c r="AG8768">
        <v>14056.262626685355</v>
      </c>
      <c r="AH8768">
        <v>28402.158489497109</v>
      </c>
      <c r="AI8768">
        <v>28105.806063640281</v>
      </c>
      <c r="AJ8768">
        <v>0</v>
      </c>
      <c r="AK8768">
        <v>0</v>
      </c>
      <c r="AL8768">
        <v>0</v>
      </c>
    </row>
    <row r="8769" spans="1:38" x14ac:dyDescent="0.25">
      <c r="A8769">
        <v>265137783.00662354</v>
      </c>
      <c r="B8769">
        <v>6849692.5646621818</v>
      </c>
      <c r="C8769">
        <v>7189365.682337271</v>
      </c>
      <c r="D8769">
        <v>7057919.7713424498</v>
      </c>
      <c r="E8769">
        <v>7190313.344854421</v>
      </c>
      <c r="F8769">
        <v>139297.64616756924</v>
      </c>
      <c r="G8769">
        <v>151904.46665167745</v>
      </c>
      <c r="H8769">
        <v>139029.66233804653</v>
      </c>
      <c r="I8769">
        <v>1.9375512711753369E-2</v>
      </c>
      <c r="J8769">
        <v>2.1522555026547787E-2</v>
      </c>
      <c r="K8769">
        <v>1.9335688956801839E-2</v>
      </c>
      <c r="L8769">
        <v>3610.9693879506012</v>
      </c>
      <c r="M8769">
        <v>3950.988361083183</v>
      </c>
      <c r="N8769">
        <v>3604.065549779792</v>
      </c>
      <c r="O8769">
        <v>2.0179378895814257E-2</v>
      </c>
      <c r="P8769">
        <v>2.2371886085301503E-2</v>
      </c>
      <c r="Q8769">
        <v>2.0407487077873345E-2</v>
      </c>
      <c r="R8769">
        <v>-339673.11767508928</v>
      </c>
      <c r="S8769">
        <v>-208227.20668026805</v>
      </c>
      <c r="T8769">
        <v>-340620.78019223921</v>
      </c>
      <c r="U8769">
        <v>-4.9589542080687755E-2</v>
      </c>
      <c r="V8769">
        <v>-3.0399496724060279E-2</v>
      </c>
      <c r="W8769">
        <v>-4.9727893183048016E-2</v>
      </c>
      <c r="X8769">
        <f t="shared" si="409"/>
        <v>4.9589542080687755E-2</v>
      </c>
      <c r="Y8769">
        <f t="shared" si="410"/>
        <v>3.0399496724060279E-2</v>
      </c>
      <c r="Z8769">
        <f t="shared" si="411"/>
        <v>4.9727893183048016E-2</v>
      </c>
      <c r="AA8769">
        <v>0.99299972375897783</v>
      </c>
      <c r="AB8769">
        <v>0.99154315990941111</v>
      </c>
      <c r="AC8769">
        <v>0.992953410881103</v>
      </c>
      <c r="AD8769">
        <v>14060.799652577571</v>
      </c>
      <c r="AE8769">
        <v>28357.327286320731</v>
      </c>
      <c r="AF8769">
        <v>28092.786024985322</v>
      </c>
      <c r="AG8769">
        <v>14083.77171987632</v>
      </c>
      <c r="AH8769">
        <v>28389.048544791236</v>
      </c>
      <c r="AI8769">
        <v>28135.081036279327</v>
      </c>
      <c r="AJ8769">
        <v>0</v>
      </c>
      <c r="AK8769">
        <v>0</v>
      </c>
      <c r="AL8769">
        <v>0</v>
      </c>
    </row>
    <row r="8770" spans="1:38" x14ac:dyDescent="0.25">
      <c r="A8770">
        <v>265129142.96800458</v>
      </c>
      <c r="B8770">
        <v>6849692.5646621818</v>
      </c>
      <c r="C8770">
        <v>7091404.9772192752</v>
      </c>
      <c r="D8770">
        <v>6952691.8594438471</v>
      </c>
      <c r="E8770">
        <v>7094367.7000682233</v>
      </c>
      <c r="F8770">
        <v>143168.7854052982</v>
      </c>
      <c r="G8770">
        <v>160108.58450273809</v>
      </c>
      <c r="H8770">
        <v>143359.58463717971</v>
      </c>
      <c r="I8770">
        <v>2.0189057861625385E-2</v>
      </c>
      <c r="J8770">
        <v>2.3028287135329097E-2</v>
      </c>
      <c r="K8770">
        <v>2.0207521050227082E-2</v>
      </c>
      <c r="L8770">
        <v>3711.3197217036786</v>
      </c>
      <c r="M8770">
        <v>4164.3749379033561</v>
      </c>
      <c r="N8770">
        <v>3716.3101134872472</v>
      </c>
      <c r="O8770">
        <v>2.0750816126119776E-2</v>
      </c>
      <c r="P8770">
        <v>2.3580945583926281E-2</v>
      </c>
      <c r="Q8770">
        <v>2.1043759955787975E-2</v>
      </c>
      <c r="R8770">
        <v>-241712.41255709343</v>
      </c>
      <c r="S8770">
        <v>-102999.29478166532</v>
      </c>
      <c r="T8770">
        <v>-244675.13540604152</v>
      </c>
      <c r="U8770">
        <v>-3.5288067351240952E-2</v>
      </c>
      <c r="V8770">
        <v>-1.503706827851552E-2</v>
      </c>
      <c r="W8770">
        <v>-3.5720601048334584E-2</v>
      </c>
      <c r="X8770">
        <f t="shared" si="409"/>
        <v>3.5288067351240952E-2</v>
      </c>
      <c r="Y8770">
        <f t="shared" si="410"/>
        <v>1.503706827851552E-2</v>
      </c>
      <c r="Z8770">
        <f t="shared" si="411"/>
        <v>3.5720601048334584E-2</v>
      </c>
      <c r="AA8770">
        <v>0.99268836370429825</v>
      </c>
      <c r="AB8770">
        <v>0.99061714924423794</v>
      </c>
      <c r="AC8770">
        <v>0.99251733980894941</v>
      </c>
      <c r="AD8770">
        <v>14100.8749273966</v>
      </c>
      <c r="AE8770">
        <v>28511.025724704643</v>
      </c>
      <c r="AF8770">
        <v>28182.400093203993</v>
      </c>
      <c r="AG8770">
        <v>14123.84699469535</v>
      </c>
      <c r="AH8770">
        <v>28542.746983175148</v>
      </c>
      <c r="AI8770">
        <v>28224.695104497998</v>
      </c>
      <c r="AJ8770">
        <v>0</v>
      </c>
      <c r="AK8770">
        <v>1</v>
      </c>
      <c r="AL8770">
        <v>0</v>
      </c>
    </row>
    <row r="8771" spans="1:38" x14ac:dyDescent="0.25">
      <c r="A8771">
        <v>265293116.29539841</v>
      </c>
      <c r="B8771">
        <v>6849692.5646621818</v>
      </c>
      <c r="C8771">
        <v>7038311.3927861257</v>
      </c>
      <c r="D8771">
        <v>6876765.2067641448</v>
      </c>
      <c r="E8771">
        <v>7023002.7027021376</v>
      </c>
      <c r="F8771">
        <v>133653.33172791728</v>
      </c>
      <c r="G8771">
        <v>153904.75253864753</v>
      </c>
      <c r="H8771">
        <v>138877.67738183131</v>
      </c>
      <c r="I8771">
        <v>1.8989403035635004E-2</v>
      </c>
      <c r="J8771">
        <v>2.2380399491793507E-2</v>
      </c>
      <c r="K8771">
        <v>1.9774686592160556E-2</v>
      </c>
      <c r="L8771">
        <v>3464.6535870860789</v>
      </c>
      <c r="M8771">
        <v>4003.0151805208234</v>
      </c>
      <c r="N8771">
        <v>3600.1256441829</v>
      </c>
      <c r="O8771">
        <v>1.9364146932225722E-2</v>
      </c>
      <c r="P8771">
        <v>2.2652842768064535E-2</v>
      </c>
      <c r="Q8771">
        <v>2.0372913038101841E-2</v>
      </c>
      <c r="R8771">
        <v>-188618.82812394388</v>
      </c>
      <c r="S8771">
        <v>-27072.642101963051</v>
      </c>
      <c r="T8771">
        <v>-173310.13803995587</v>
      </c>
      <c r="U8771">
        <v>-2.7536831229044559E-2</v>
      </c>
      <c r="V8771">
        <v>-3.9523879132374231E-3</v>
      </c>
      <c r="W8771">
        <v>-2.5301885654557595E-2</v>
      </c>
      <c r="X8771">
        <f t="shared" ref="X8771:X8834" si="412">ABS(U8771)</f>
        <v>2.7536831229044559E-2</v>
      </c>
      <c r="Y8771">
        <f t="shared" ref="Y8771:Y8834" si="413">ABS(V8771)</f>
        <v>3.9523879132374231E-3</v>
      </c>
      <c r="Z8771">
        <f t="shared" ref="Z8771:Z8834" si="414">ABS(W8771)</f>
        <v>2.5301885654557595E-2</v>
      </c>
      <c r="AA8771">
        <v>0.99359546677415245</v>
      </c>
      <c r="AB8771">
        <v>0.99134195424149629</v>
      </c>
      <c r="AC8771">
        <v>0.99298742229136361</v>
      </c>
      <c r="AD8771">
        <v>14000.326051777258</v>
      </c>
      <c r="AE8771">
        <v>28395.553202039013</v>
      </c>
      <c r="AF8771">
        <v>28089.589995065544</v>
      </c>
      <c r="AG8771">
        <v>14023.298119076007</v>
      </c>
      <c r="AH8771">
        <v>28427.274460509518</v>
      </c>
      <c r="AI8771">
        <v>28131.885006359549</v>
      </c>
      <c r="AJ8771">
        <v>0</v>
      </c>
      <c r="AK8771">
        <v>1</v>
      </c>
      <c r="AL8771">
        <v>1</v>
      </c>
    </row>
    <row r="8772" spans="1:38" x14ac:dyDescent="0.25">
      <c r="A8772">
        <v>265347056.17803663</v>
      </c>
      <c r="B8772">
        <v>6849692.5646621818</v>
      </c>
      <c r="C8772">
        <v>6975952.7285933187</v>
      </c>
      <c r="D8772">
        <v>6845240.4244763171</v>
      </c>
      <c r="E8772">
        <v>6976347.3933557542</v>
      </c>
      <c r="F8772">
        <v>133168.81924926752</v>
      </c>
      <c r="G8772">
        <v>148869.20054850759</v>
      </c>
      <c r="H8772">
        <v>134966.22533367071</v>
      </c>
      <c r="I8772">
        <v>1.9089696336878795E-2</v>
      </c>
      <c r="J8772">
        <v>2.1747841027789257E-2</v>
      </c>
      <c r="K8772">
        <v>1.9346259256270985E-2</v>
      </c>
      <c r="L8772">
        <v>3452.0937213839711</v>
      </c>
      <c r="M8772">
        <v>3872.0420252001632</v>
      </c>
      <c r="N8772">
        <v>3498.7290836265324</v>
      </c>
      <c r="O8772">
        <v>1.9291967888231117E-2</v>
      </c>
      <c r="P8772">
        <v>2.1907095893675156E-2</v>
      </c>
      <c r="Q8772">
        <v>1.9794979765756657E-2</v>
      </c>
      <c r="R8772">
        <v>-126260.16393113695</v>
      </c>
      <c r="S8772">
        <v>4452.1401858646423</v>
      </c>
      <c r="T8772">
        <v>-126654.82869357243</v>
      </c>
      <c r="U8772">
        <v>-1.8432968011224012E-2</v>
      </c>
      <c r="V8772">
        <v>6.4997664403704757E-4</v>
      </c>
      <c r="W8772">
        <v>-1.8490585890962377E-2</v>
      </c>
      <c r="X8772">
        <f t="shared" si="412"/>
        <v>1.8432968011224012E-2</v>
      </c>
      <c r="Y8772">
        <f t="shared" si="413"/>
        <v>6.4997664403704757E-4</v>
      </c>
      <c r="Z8772">
        <f t="shared" si="414"/>
        <v>1.8490585890962377E-2</v>
      </c>
      <c r="AA8772">
        <v>0.99365158664666087</v>
      </c>
      <c r="AB8772">
        <v>0.9919342482047383</v>
      </c>
      <c r="AC8772">
        <v>0.99340549308985127</v>
      </c>
      <c r="AD8772">
        <v>13995.016462451464</v>
      </c>
      <c r="AE8772">
        <v>28298.35039033163</v>
      </c>
      <c r="AF8772">
        <v>28006.111486853602</v>
      </c>
      <c r="AG8772">
        <v>14017.988529750213</v>
      </c>
      <c r="AH8772">
        <v>28330.071648802135</v>
      </c>
      <c r="AI8772">
        <v>28048.406498147608</v>
      </c>
      <c r="AJ8772">
        <v>1</v>
      </c>
      <c r="AK8772">
        <v>1</v>
      </c>
      <c r="AL8772">
        <v>1</v>
      </c>
    </row>
    <row r="8773" spans="1:38" x14ac:dyDescent="0.25">
      <c r="A8773">
        <v>265007805.03085446</v>
      </c>
      <c r="B8773">
        <v>6849692.5646621818</v>
      </c>
      <c r="C8773">
        <v>7368092.9398810249</v>
      </c>
      <c r="D8773">
        <v>7211250.5008028075</v>
      </c>
      <c r="E8773">
        <v>7358649.0134119177</v>
      </c>
      <c r="F8773">
        <v>135512.97005972773</v>
      </c>
      <c r="G8773">
        <v>153736.41864304931</v>
      </c>
      <c r="H8773">
        <v>138784.26559329135</v>
      </c>
      <c r="I8773">
        <v>1.839186491883691E-2</v>
      </c>
      <c r="J8773">
        <v>2.1318967996734311E-2</v>
      </c>
      <c r="K8773">
        <v>1.886001973192937E-2</v>
      </c>
      <c r="L8773">
        <v>3512.8604109167486</v>
      </c>
      <c r="M8773">
        <v>3998.6368677763448</v>
      </c>
      <c r="N8773">
        <v>3597.7041306486012</v>
      </c>
      <c r="O8773">
        <v>1.9629953898765765E-2</v>
      </c>
      <c r="P8773">
        <v>2.2653100227798987E-2</v>
      </c>
      <c r="Q8773">
        <v>2.0381733814921567E-2</v>
      </c>
      <c r="R8773">
        <v>-518400.37521884311</v>
      </c>
      <c r="S8773">
        <v>-361557.93614062574</v>
      </c>
      <c r="T8773">
        <v>-508956.44874973595</v>
      </c>
      <c r="U8773">
        <v>-7.5682283595221472E-2</v>
      </c>
      <c r="V8773">
        <v>-5.278454948560999E-2</v>
      </c>
      <c r="W8773">
        <v>-7.4303546319065647E-2</v>
      </c>
      <c r="X8773">
        <f t="shared" si="412"/>
        <v>7.5682283595221472E-2</v>
      </c>
      <c r="Y8773">
        <f t="shared" si="413"/>
        <v>5.278454948560999E-2</v>
      </c>
      <c r="Z8773">
        <f t="shared" si="414"/>
        <v>7.4303546319065647E-2</v>
      </c>
      <c r="AA8773">
        <v>0.99341716867882324</v>
      </c>
      <c r="AB8773">
        <v>0.99133471967071884</v>
      </c>
      <c r="AC8773">
        <v>0.99297564352310985</v>
      </c>
      <c r="AD8773">
        <v>14020.527945421927</v>
      </c>
      <c r="AE8773">
        <v>28392.355504603795</v>
      </c>
      <c r="AF8773">
        <v>28087.623940564252</v>
      </c>
      <c r="AG8773">
        <v>14043.500012720677</v>
      </c>
      <c r="AH8773">
        <v>28424.076763074299</v>
      </c>
      <c r="AI8773">
        <v>28129.918951858257</v>
      </c>
      <c r="AJ8773">
        <v>0</v>
      </c>
      <c r="AK8773">
        <v>0</v>
      </c>
      <c r="AL8773">
        <v>0</v>
      </c>
    </row>
    <row r="8774" spans="1:38" x14ac:dyDescent="0.25">
      <c r="A8774">
        <v>265286500.09123647</v>
      </c>
      <c r="B8774">
        <v>6849692.5646621669</v>
      </c>
      <c r="C8774">
        <v>7271099.1781328684</v>
      </c>
      <c r="D8774">
        <v>7122079.171466223</v>
      </c>
      <c r="E8774">
        <v>7265563.5337801501</v>
      </c>
      <c r="F8774">
        <v>137131.7926782975</v>
      </c>
      <c r="G8774">
        <v>154018.14811343909</v>
      </c>
      <c r="H8774">
        <v>139551.4650186233</v>
      </c>
      <c r="I8774">
        <v>1.8859843514541539E-2</v>
      </c>
      <c r="J8774">
        <v>2.1625447345558133E-2</v>
      </c>
      <c r="K8774">
        <v>1.9207245848143734E-2</v>
      </c>
      <c r="L8774">
        <v>3554.8246442042628</v>
      </c>
      <c r="M8774">
        <v>4005.9645644729558</v>
      </c>
      <c r="N8774">
        <v>3617.5922392158727</v>
      </c>
      <c r="O8774">
        <v>1.9850968983149024E-2</v>
      </c>
      <c r="P8774">
        <v>2.2670114131835131E-2</v>
      </c>
      <c r="Q8774">
        <v>2.0472280177609273E-2</v>
      </c>
      <c r="R8774">
        <v>-421406.6134707015</v>
      </c>
      <c r="S8774">
        <v>-272386.60680405609</v>
      </c>
      <c r="T8774">
        <v>-415870.96911798324</v>
      </c>
      <c r="U8774">
        <v>-6.1521974817491047E-2</v>
      </c>
      <c r="V8774">
        <v>-3.9766252898605886E-2</v>
      </c>
      <c r="W8774">
        <v>-6.0713815283254889E-2</v>
      </c>
      <c r="X8774">
        <f t="shared" si="412"/>
        <v>6.1521974817491047E-2</v>
      </c>
      <c r="Y8774">
        <f t="shared" si="413"/>
        <v>3.9766252898605886E-2</v>
      </c>
      <c r="Z8774">
        <f t="shared" si="414"/>
        <v>6.0713815283254889E-2</v>
      </c>
      <c r="AA8774">
        <v>0.99328431583607057</v>
      </c>
      <c r="AB8774">
        <v>0.99135223457247246</v>
      </c>
      <c r="AC8774">
        <v>0.99293802966051325</v>
      </c>
      <c r="AD8774">
        <v>14037.889338738278</v>
      </c>
      <c r="AE8774">
        <v>28397.705311439233</v>
      </c>
      <c r="AF8774">
        <v>28103.732274145925</v>
      </c>
      <c r="AG8774">
        <v>14060.861406037027</v>
      </c>
      <c r="AH8774">
        <v>28429.426569909738</v>
      </c>
      <c r="AI8774">
        <v>28146.02728543993</v>
      </c>
      <c r="AJ8774">
        <v>0</v>
      </c>
      <c r="AK8774">
        <v>0</v>
      </c>
      <c r="AL8774">
        <v>0</v>
      </c>
    </row>
    <row r="8775" spans="1:38" x14ac:dyDescent="0.25">
      <c r="A8775">
        <v>264827475.89476028</v>
      </c>
      <c r="B8775">
        <v>6849692.5646621669</v>
      </c>
      <c r="C8775">
        <v>7129423.2687469441</v>
      </c>
      <c r="D8775">
        <v>6989699.1388555858</v>
      </c>
      <c r="E8775">
        <v>7131048.0583512811</v>
      </c>
      <c r="F8775">
        <v>140756.50235702039</v>
      </c>
      <c r="G8775">
        <v>154235.55635490236</v>
      </c>
      <c r="H8775">
        <v>139587.3195590323</v>
      </c>
      <c r="I8775">
        <v>1.9743041905514402E-2</v>
      </c>
      <c r="J8775">
        <v>2.2066122345311009E-2</v>
      </c>
      <c r="K8775">
        <v>1.9574586851305739E-2</v>
      </c>
      <c r="L8775">
        <v>3648.7868614432491</v>
      </c>
      <c r="M8775">
        <v>4011.6192858288114</v>
      </c>
      <c r="N8775">
        <v>3618.5216963670855</v>
      </c>
      <c r="O8775">
        <v>2.0421076469603262E-2</v>
      </c>
      <c r="P8775">
        <v>2.2742550984264157E-2</v>
      </c>
      <c r="Q8775">
        <v>2.0514013993801063E-2</v>
      </c>
      <c r="R8775">
        <v>-279730.70408477727</v>
      </c>
      <c r="S8775">
        <v>-140006.57419341896</v>
      </c>
      <c r="T8775">
        <v>-281355.49368911423</v>
      </c>
      <c r="U8775">
        <v>-4.0838432009039201E-2</v>
      </c>
      <c r="V8775">
        <v>-2.0439833302259194E-2</v>
      </c>
      <c r="W8775">
        <v>-4.1075638217784878E-2</v>
      </c>
      <c r="X8775">
        <f t="shared" si="412"/>
        <v>4.0838432009039201E-2</v>
      </c>
      <c r="Y8775">
        <f t="shared" si="413"/>
        <v>2.0439833302259194E-2</v>
      </c>
      <c r="Z8775">
        <f t="shared" si="414"/>
        <v>4.1075638217784878E-2</v>
      </c>
      <c r="AA8775">
        <v>0.99291536159855143</v>
      </c>
      <c r="AB8775">
        <v>0.99132216054933042</v>
      </c>
      <c r="AC8775">
        <v>0.992929802911932</v>
      </c>
      <c r="AD8775">
        <v>14076.03147151423</v>
      </c>
      <c r="AE8775">
        <v>28401.82702662177</v>
      </c>
      <c r="AF8775">
        <v>28104.482918437872</v>
      </c>
      <c r="AG8775">
        <v>14099.00353881298</v>
      </c>
      <c r="AH8775">
        <v>28433.548285092274</v>
      </c>
      <c r="AI8775">
        <v>28146.777929731878</v>
      </c>
      <c r="AJ8775">
        <v>0</v>
      </c>
      <c r="AK8775">
        <v>1</v>
      </c>
      <c r="AL8775">
        <v>0</v>
      </c>
    </row>
    <row r="8776" spans="1:38" x14ac:dyDescent="0.25">
      <c r="A8776">
        <v>265167315.6963003</v>
      </c>
      <c r="B8776">
        <v>6849692.5646621818</v>
      </c>
      <c r="C8776">
        <v>7118726.7316915663</v>
      </c>
      <c r="D8776">
        <v>6985252.916734295</v>
      </c>
      <c r="E8776">
        <v>7121967.7381754573</v>
      </c>
      <c r="F8776">
        <v>136555.01271738688</v>
      </c>
      <c r="G8776">
        <v>151721.49283124012</v>
      </c>
      <c r="H8776">
        <v>138737.79889308097</v>
      </c>
      <c r="I8776">
        <v>1.9182505223787175E-2</v>
      </c>
      <c r="J8776">
        <v>2.1720257611255123E-2</v>
      </c>
      <c r="K8776">
        <v>1.9480262196276604E-2</v>
      </c>
      <c r="L8776">
        <v>3539.8729573686783</v>
      </c>
      <c r="M8776">
        <v>3946.2292684056229</v>
      </c>
      <c r="N8776">
        <v>3596.4995745083997</v>
      </c>
      <c r="O8776">
        <v>1.9786257839085414E-2</v>
      </c>
      <c r="P8776">
        <v>2.2342381143515232E-2</v>
      </c>
      <c r="Q8776">
        <v>2.0362315215563295E-2</v>
      </c>
      <c r="R8776">
        <v>-269034.16702938452</v>
      </c>
      <c r="S8776">
        <v>-135560.35207211319</v>
      </c>
      <c r="T8776">
        <v>-272275.17351327557</v>
      </c>
      <c r="U8776">
        <v>-3.9276823666122153E-2</v>
      </c>
      <c r="V8776">
        <v>-1.9790720648029385E-2</v>
      </c>
      <c r="W8776">
        <v>-3.9749984534773616E-2</v>
      </c>
      <c r="X8776">
        <f t="shared" si="412"/>
        <v>3.9276823666122153E-2</v>
      </c>
      <c r="Y8776">
        <f t="shared" si="413"/>
        <v>1.9790720648029385E-2</v>
      </c>
      <c r="Z8776">
        <f t="shared" si="414"/>
        <v>3.9749984534773616E-2</v>
      </c>
      <c r="AA8776">
        <v>0.99329377073526159</v>
      </c>
      <c r="AB8776">
        <v>0.9915876535807524</v>
      </c>
      <c r="AC8776">
        <v>0.9930030379746011</v>
      </c>
      <c r="AD8776">
        <v>14031.727159673625</v>
      </c>
      <c r="AE8776">
        <v>28353.805521785518</v>
      </c>
      <c r="AF8776">
        <v>28086.645454766844</v>
      </c>
      <c r="AG8776">
        <v>14054.699226972374</v>
      </c>
      <c r="AH8776">
        <v>28385.526780256023</v>
      </c>
      <c r="AI8776">
        <v>28128.940466060849</v>
      </c>
      <c r="AJ8776">
        <v>0</v>
      </c>
      <c r="AK8776">
        <v>1</v>
      </c>
      <c r="AL8776">
        <v>0</v>
      </c>
    </row>
    <row r="8777" spans="1:38" x14ac:dyDescent="0.25">
      <c r="A8777">
        <v>265212033.76093283</v>
      </c>
      <c r="B8777">
        <v>6849692.5646621669</v>
      </c>
      <c r="C8777">
        <v>7056118.0435667662</v>
      </c>
      <c r="D8777">
        <v>6900935.2846851274</v>
      </c>
      <c r="E8777">
        <v>7044265.6163755246</v>
      </c>
      <c r="F8777">
        <v>137723.74758237705</v>
      </c>
      <c r="G8777">
        <v>155100.90670644739</v>
      </c>
      <c r="H8777">
        <v>139702.4708997024</v>
      </c>
      <c r="I8777">
        <v>1.9518345176770834E-2</v>
      </c>
      <c r="J8777">
        <v>2.247534577677528E-2</v>
      </c>
      <c r="K8777">
        <v>1.9832084493654187E-2</v>
      </c>
      <c r="L8777">
        <v>3570.1697063534621</v>
      </c>
      <c r="M8777">
        <v>4034.1267817739667</v>
      </c>
      <c r="N8777">
        <v>3621.5067642507429</v>
      </c>
      <c r="O8777">
        <v>1.9958272102358534E-2</v>
      </c>
      <c r="P8777">
        <v>2.2836073504993143E-2</v>
      </c>
      <c r="Q8777">
        <v>2.0500345958609886E-2</v>
      </c>
      <c r="R8777">
        <v>-206425.47890459932</v>
      </c>
      <c r="S8777">
        <v>-51242.720022960566</v>
      </c>
      <c r="T8777">
        <v>-194573.05171335768</v>
      </c>
      <c r="U8777">
        <v>-3.0136458965991625E-2</v>
      </c>
      <c r="V8777">
        <v>-7.4810248108541063E-3</v>
      </c>
      <c r="W8777">
        <v>-2.8406099963838919E-2</v>
      </c>
      <c r="X8777">
        <f t="shared" si="412"/>
        <v>3.0136458965991625E-2</v>
      </c>
      <c r="Y8777">
        <f t="shared" si="413"/>
        <v>7.4810248108541063E-3</v>
      </c>
      <c r="Z8777">
        <f t="shared" si="414"/>
        <v>2.8406099963838919E-2</v>
      </c>
      <c r="AA8777">
        <v>0.99325799286242156</v>
      </c>
      <c r="AB8777">
        <v>0.99126716515559854</v>
      </c>
      <c r="AC8777">
        <v>0.99295255441727526</v>
      </c>
      <c r="AD8777">
        <v>14044.186751604906</v>
      </c>
      <c r="AE8777">
        <v>28418.175311580493</v>
      </c>
      <c r="AF8777">
        <v>28106.89240312366</v>
      </c>
      <c r="AG8777">
        <v>14067.158818903656</v>
      </c>
      <c r="AH8777">
        <v>28449.896570050998</v>
      </c>
      <c r="AI8777">
        <v>28149.187414417665</v>
      </c>
      <c r="AJ8777">
        <v>0</v>
      </c>
      <c r="AK8777">
        <v>1</v>
      </c>
      <c r="AL8777">
        <v>0</v>
      </c>
    </row>
    <row r="8778" spans="1:38" x14ac:dyDescent="0.25">
      <c r="A8778">
        <v>265287269.27269438</v>
      </c>
      <c r="B8778">
        <v>6849692.5646621669</v>
      </c>
      <c r="C8778">
        <v>7019644.1823992515</v>
      </c>
      <c r="D8778">
        <v>6889125.845119426</v>
      </c>
      <c r="E8778">
        <v>7036498.3605004363</v>
      </c>
      <c r="F8778">
        <v>140298.94932449405</v>
      </c>
      <c r="G8778">
        <v>156950.28349860769</v>
      </c>
      <c r="H8778">
        <v>142116.74457019882</v>
      </c>
      <c r="I8778">
        <v>1.9986618363972565E-2</v>
      </c>
      <c r="J8778">
        <v>2.2782322028534072E-2</v>
      </c>
      <c r="K8778">
        <v>2.0197083448206966E-2</v>
      </c>
      <c r="L8778">
        <v>3636.9258570453067</v>
      </c>
      <c r="M8778">
        <v>4082.2285021653593</v>
      </c>
      <c r="N8778">
        <v>3684.0919738905386</v>
      </c>
      <c r="O8778">
        <v>2.0328147583726384E-2</v>
      </c>
      <c r="P8778">
        <v>2.3101629792942138E-2</v>
      </c>
      <c r="Q8778">
        <v>2.0848546047538514E-2</v>
      </c>
      <c r="R8778">
        <v>-169951.61773708463</v>
      </c>
      <c r="S8778">
        <v>-39433.280457259156</v>
      </c>
      <c r="T8778">
        <v>-186805.79583826941</v>
      </c>
      <c r="U8778">
        <v>-2.4811568713882386E-2</v>
      </c>
      <c r="V8778">
        <v>-5.7569416561404525E-3</v>
      </c>
      <c r="W8778">
        <v>-2.7272143103474141E-2</v>
      </c>
      <c r="X8778">
        <f t="shared" si="412"/>
        <v>2.4811568713882386E-2</v>
      </c>
      <c r="Y8778">
        <f t="shared" si="413"/>
        <v>5.7569416561404525E-3</v>
      </c>
      <c r="Z8778">
        <f t="shared" si="414"/>
        <v>2.7272143103474141E-2</v>
      </c>
      <c r="AA8778">
        <v>0.99299764991054096</v>
      </c>
      <c r="AB8778">
        <v>0.99104275283200816</v>
      </c>
      <c r="AC8778">
        <v>0.99269470373534752</v>
      </c>
      <c r="AD8778">
        <v>14071.271249853175</v>
      </c>
      <c r="AE8778">
        <v>28452.810284466719</v>
      </c>
      <c r="AF8778">
        <v>28156.957692218843</v>
      </c>
      <c r="AG8778">
        <v>14094.243317151924</v>
      </c>
      <c r="AH8778">
        <v>28484.531542937224</v>
      </c>
      <c r="AI8778">
        <v>28199.252703512848</v>
      </c>
      <c r="AJ8778">
        <v>1</v>
      </c>
      <c r="AK8778">
        <v>1</v>
      </c>
      <c r="AL8778">
        <v>0</v>
      </c>
    </row>
    <row r="8779" spans="1:38" x14ac:dyDescent="0.25">
      <c r="A8779">
        <v>265127193.46217516</v>
      </c>
      <c r="B8779">
        <v>6849692.5646621669</v>
      </c>
      <c r="C8779">
        <v>7007944.7279991033</v>
      </c>
      <c r="D8779">
        <v>6859841.7936689062</v>
      </c>
      <c r="E8779">
        <v>7001135.9412359707</v>
      </c>
      <c r="F8779">
        <v>134824.54334769546</v>
      </c>
      <c r="G8779">
        <v>152463.41442735129</v>
      </c>
      <c r="H8779">
        <v>137492.54513527473</v>
      </c>
      <c r="I8779">
        <v>1.923881374363955E-2</v>
      </c>
      <c r="J8779">
        <v>2.2225500093611929E-2</v>
      </c>
      <c r="K8779">
        <v>1.9638605261962958E-2</v>
      </c>
      <c r="L8779">
        <v>3495.0145402119015</v>
      </c>
      <c r="M8779">
        <v>3965.5264204623372</v>
      </c>
      <c r="N8779">
        <v>3564.2188648111373</v>
      </c>
      <c r="O8779">
        <v>1.9547969934795399E-2</v>
      </c>
      <c r="P8779">
        <v>2.2455127285656538E-2</v>
      </c>
      <c r="Q8779">
        <v>2.0182689458400113E-2</v>
      </c>
      <c r="R8779">
        <v>-158252.16333693638</v>
      </c>
      <c r="S8779">
        <v>-10149.229006739333</v>
      </c>
      <c r="T8779">
        <v>-151443.37657380383</v>
      </c>
      <c r="U8779">
        <v>-2.3103542508369719E-2</v>
      </c>
      <c r="V8779">
        <v>-1.4817057715990941E-3</v>
      </c>
      <c r="W8779">
        <v>-2.2109514426254129E-2</v>
      </c>
      <c r="X8779">
        <f t="shared" si="412"/>
        <v>2.3103542508369719E-2</v>
      </c>
      <c r="Y8779">
        <f t="shared" si="413"/>
        <v>1.4817057715990941E-3</v>
      </c>
      <c r="Z8779">
        <f t="shared" si="414"/>
        <v>2.2109514426254129E-2</v>
      </c>
      <c r="AA8779">
        <v>0.99349180523499925</v>
      </c>
      <c r="AB8779">
        <v>0.99150559177041386</v>
      </c>
      <c r="AC8779">
        <v>0.99312841171214183</v>
      </c>
      <c r="AD8779">
        <v>14013.081831000354</v>
      </c>
      <c r="AE8779">
        <v>28368.059346686256</v>
      </c>
      <c r="AF8779">
        <v>28060.300368445005</v>
      </c>
      <c r="AG8779">
        <v>14036.053898299104</v>
      </c>
      <c r="AH8779">
        <v>28399.78060515676</v>
      </c>
      <c r="AI8779">
        <v>28102.59537973901</v>
      </c>
      <c r="AJ8779">
        <v>1</v>
      </c>
      <c r="AK8779">
        <v>1</v>
      </c>
      <c r="AL8779">
        <v>1</v>
      </c>
    </row>
    <row r="8780" spans="1:38" x14ac:dyDescent="0.25">
      <c r="A8780">
        <v>265108390.04117113</v>
      </c>
      <c r="B8780">
        <v>6849692.5646621818</v>
      </c>
      <c r="C8780">
        <v>7224879.2232296458</v>
      </c>
      <c r="D8780">
        <v>7090519.7398435213</v>
      </c>
      <c r="E8780">
        <v>7221810.2544651888</v>
      </c>
      <c r="F8780">
        <v>143101.09516782826</v>
      </c>
      <c r="G8780">
        <v>157056.91968573717</v>
      </c>
      <c r="H8780">
        <v>143363.29366159911</v>
      </c>
      <c r="I8780">
        <v>1.9806711053068592E-2</v>
      </c>
      <c r="J8780">
        <v>2.2150269013876719E-2</v>
      </c>
      <c r="K8780">
        <v>1.985143455866328E-2</v>
      </c>
      <c r="L8780">
        <v>3709.5650088130315</v>
      </c>
      <c r="M8780">
        <v>4085.0020765276263</v>
      </c>
      <c r="N8780">
        <v>3716.4062625169499</v>
      </c>
      <c r="O8780">
        <v>2.0731766080104484E-2</v>
      </c>
      <c r="P8780">
        <v>2.3133354180491159E-2</v>
      </c>
      <c r="Q8780">
        <v>2.1045997220760185E-2</v>
      </c>
      <c r="R8780">
        <v>-375186.65856746398</v>
      </c>
      <c r="S8780">
        <v>-240827.17518133949</v>
      </c>
      <c r="T8780">
        <v>-372117.68980300706</v>
      </c>
      <c r="U8780">
        <v>-5.4774233299617836E-2</v>
      </c>
      <c r="V8780">
        <v>-3.5158829817235275E-2</v>
      </c>
      <c r="W8780">
        <v>-5.4326188553742695E-2</v>
      </c>
      <c r="X8780">
        <f t="shared" si="412"/>
        <v>5.4774233299617836E-2</v>
      </c>
      <c r="Y8780">
        <f t="shared" si="413"/>
        <v>3.5158829817235275E-2</v>
      </c>
      <c r="Z8780">
        <f t="shared" si="414"/>
        <v>5.4326188553742695E-2</v>
      </c>
      <c r="AA8780">
        <v>0.99265344492692464</v>
      </c>
      <c r="AB8780">
        <v>0.99098957178967839</v>
      </c>
      <c r="AC8780">
        <v>0.99253200183651358</v>
      </c>
      <c r="AD8780">
        <v>14100.183529972412</v>
      </c>
      <c r="AE8780">
        <v>28454.794894677005</v>
      </c>
      <c r="AF8780">
        <v>28182.47569072463</v>
      </c>
      <c r="AG8780">
        <v>14123.155597271161</v>
      </c>
      <c r="AH8780">
        <v>28486.51615314751</v>
      </c>
      <c r="AI8780">
        <v>28224.770702018635</v>
      </c>
      <c r="AJ8780">
        <v>0</v>
      </c>
      <c r="AK8780">
        <v>0</v>
      </c>
      <c r="AL8780">
        <v>0</v>
      </c>
    </row>
    <row r="8781" spans="1:38" x14ac:dyDescent="0.25">
      <c r="A8781">
        <v>265132306.9325155</v>
      </c>
      <c r="B8781">
        <v>6849692.5646621818</v>
      </c>
      <c r="C8781">
        <v>7157909.085016177</v>
      </c>
      <c r="D8781">
        <v>7013936.6526887892</v>
      </c>
      <c r="E8781">
        <v>7154073.871059509</v>
      </c>
      <c r="F8781">
        <v>140188.50473544441</v>
      </c>
      <c r="G8781">
        <v>151250.76067595804</v>
      </c>
      <c r="H8781">
        <v>137975.91747854612</v>
      </c>
      <c r="I8781">
        <v>1.9585119490956426E-2</v>
      </c>
      <c r="J8781">
        <v>2.1564318037856262E-2</v>
      </c>
      <c r="K8781">
        <v>1.9286342294661276E-2</v>
      </c>
      <c r="L8781">
        <v>3634.0628364480795</v>
      </c>
      <c r="M8781">
        <v>3933.9856701250546</v>
      </c>
      <c r="N8781">
        <v>3576.749324720216</v>
      </c>
      <c r="O8781">
        <v>2.0313759928441904E-2</v>
      </c>
      <c r="P8781">
        <v>2.2276083642744957E-2</v>
      </c>
      <c r="Q8781">
        <v>2.0253242845204952E-2</v>
      </c>
      <c r="R8781">
        <v>-308216.52035399526</v>
      </c>
      <c r="S8781">
        <v>-164244.08802660741</v>
      </c>
      <c r="T8781">
        <v>-304381.30639732722</v>
      </c>
      <c r="U8781">
        <v>-4.4997131979922098E-2</v>
      </c>
      <c r="V8781">
        <v>-2.3978315300448486E-2</v>
      </c>
      <c r="W8781">
        <v>-4.4437221601395904E-2</v>
      </c>
      <c r="X8781">
        <f t="shared" si="412"/>
        <v>4.4997131979922098E-2</v>
      </c>
      <c r="Y8781">
        <f t="shared" si="413"/>
        <v>2.3978315300448486E-2</v>
      </c>
      <c r="Z8781">
        <f t="shared" si="414"/>
        <v>4.4437221601395904E-2</v>
      </c>
      <c r="AA8781">
        <v>0.99294887635514573</v>
      </c>
      <c r="AB8781">
        <v>0.99164932807427086</v>
      </c>
      <c r="AC8781">
        <v>0.99308758425633947</v>
      </c>
      <c r="AD8781">
        <v>14070.119897126353</v>
      </c>
      <c r="AE8781">
        <v>28344.725611340727</v>
      </c>
      <c r="AF8781">
        <v>28070.555011922377</v>
      </c>
      <c r="AG8781">
        <v>14093.091964425103</v>
      </c>
      <c r="AH8781">
        <v>28376.446869811232</v>
      </c>
      <c r="AI8781">
        <v>28112.850023216382</v>
      </c>
      <c r="AJ8781">
        <v>0</v>
      </c>
      <c r="AK8781">
        <v>1</v>
      </c>
      <c r="AL8781">
        <v>0</v>
      </c>
    </row>
    <row r="8782" spans="1:38" x14ac:dyDescent="0.25">
      <c r="A8782">
        <v>265006596.04803115</v>
      </c>
      <c r="B8782">
        <v>6849692.5646621669</v>
      </c>
      <c r="C8782">
        <v>7213670.7046814971</v>
      </c>
      <c r="D8782">
        <v>7069053.6086528897</v>
      </c>
      <c r="E8782">
        <v>7227545.1615046076</v>
      </c>
      <c r="F8782">
        <v>137690.19039429189</v>
      </c>
      <c r="G8782">
        <v>153569.50598352158</v>
      </c>
      <c r="H8782">
        <v>136570.12943399174</v>
      </c>
      <c r="I8782">
        <v>1.90873961442313E-2</v>
      </c>
      <c r="J8782">
        <v>2.1724195979436981E-2</v>
      </c>
      <c r="K8782">
        <v>1.8895783614247385E-2</v>
      </c>
      <c r="L8782">
        <v>3569.2998138444714</v>
      </c>
      <c r="M8782">
        <v>3994.295520944037</v>
      </c>
      <c r="N8782">
        <v>3540.3070851544558</v>
      </c>
      <c r="O8782">
        <v>1.9957065508981461E-2</v>
      </c>
      <c r="P8782">
        <v>2.2628611687580527E-2</v>
      </c>
      <c r="Q8782">
        <v>2.0056661772941634E-2</v>
      </c>
      <c r="R8782">
        <v>-363978.1400193302</v>
      </c>
      <c r="S8782">
        <v>-219361.04399072286</v>
      </c>
      <c r="T8782">
        <v>-377852.59684244078</v>
      </c>
      <c r="U8782">
        <v>-5.31378797782995E-2</v>
      </c>
      <c r="V8782">
        <v>-3.2024947385582689E-2</v>
      </c>
      <c r="W8782">
        <v>-5.5163438836919071E-2</v>
      </c>
      <c r="X8782">
        <f t="shared" si="412"/>
        <v>5.31378797782995E-2</v>
      </c>
      <c r="Y8782">
        <f t="shared" si="413"/>
        <v>3.2024947385582689E-2</v>
      </c>
      <c r="Z8782">
        <f t="shared" si="414"/>
        <v>5.5163438836919071E-2</v>
      </c>
      <c r="AA8782">
        <v>0.99325342356267832</v>
      </c>
      <c r="AB8782">
        <v>0.99138469822157593</v>
      </c>
      <c r="AC8782">
        <v>0.99322250907302467</v>
      </c>
      <c r="AD8782">
        <v>14043.830483439369</v>
      </c>
      <c r="AE8782">
        <v>28389.181346216232</v>
      </c>
      <c r="AF8782">
        <v>28040.631080309293</v>
      </c>
      <c r="AG8782">
        <v>14066.802550738119</v>
      </c>
      <c r="AH8782">
        <v>28420.902604686737</v>
      </c>
      <c r="AI8782">
        <v>28082.926091603298</v>
      </c>
      <c r="AJ8782">
        <v>0</v>
      </c>
      <c r="AK8782">
        <v>0</v>
      </c>
      <c r="AL8782">
        <v>0</v>
      </c>
    </row>
    <row r="8783" spans="1:38" x14ac:dyDescent="0.25">
      <c r="A8783">
        <v>265503666.69179922</v>
      </c>
      <c r="B8783">
        <v>6849692.5646621818</v>
      </c>
      <c r="C8783">
        <v>6857644.7166529167</v>
      </c>
      <c r="D8783">
        <v>6702139.7117170766</v>
      </c>
      <c r="E8783">
        <v>6852561.1613550726</v>
      </c>
      <c r="F8783">
        <v>130375.84880094898</v>
      </c>
      <c r="G8783">
        <v>154649.6761400112</v>
      </c>
      <c r="H8783">
        <v>137943.52384049349</v>
      </c>
      <c r="I8783">
        <v>1.9011753187555464E-2</v>
      </c>
      <c r="J8783">
        <v>2.3074672088623203E-2</v>
      </c>
      <c r="K8783">
        <v>2.0130214177207808E-2</v>
      </c>
      <c r="L8783">
        <v>3379.692420516355</v>
      </c>
      <c r="M8783">
        <v>4022.3904138089456</v>
      </c>
      <c r="N8783">
        <v>3575.9095845311535</v>
      </c>
      <c r="O8783">
        <v>1.8886379667308554E-2</v>
      </c>
      <c r="P8783">
        <v>2.2743937725290223E-2</v>
      </c>
      <c r="Q8783">
        <v>2.0219386119914314E-2</v>
      </c>
      <c r="R8783">
        <v>-7952.1519907349721</v>
      </c>
      <c r="S8783">
        <v>147552.85294510517</v>
      </c>
      <c r="T8783">
        <v>-2868.5966928908601</v>
      </c>
      <c r="U8783">
        <v>-1.1609502055260727E-3</v>
      </c>
      <c r="V8783">
        <v>2.1541529280647693E-2</v>
      </c>
      <c r="W8783">
        <v>-4.1879203567325881E-4</v>
      </c>
      <c r="X8783">
        <f t="shared" si="412"/>
        <v>1.1609502055260727E-3</v>
      </c>
      <c r="Y8783">
        <f t="shared" si="413"/>
        <v>2.1541529280647693E-2</v>
      </c>
      <c r="Z8783">
        <f t="shared" si="414"/>
        <v>4.1879203567325881E-4</v>
      </c>
      <c r="AA8783">
        <v>0.99395732980309714</v>
      </c>
      <c r="AB8783">
        <v>0.99128536553049618</v>
      </c>
      <c r="AC8783">
        <v>0.99310315031674445</v>
      </c>
      <c r="AD8783">
        <v>13964.02759286829</v>
      </c>
      <c r="AE8783">
        <v>28409.6620320529</v>
      </c>
      <c r="AF8783">
        <v>28069.868911585476</v>
      </c>
      <c r="AG8783">
        <v>13986.999660167039</v>
      </c>
      <c r="AH8783">
        <v>28441.383290523405</v>
      </c>
      <c r="AI8783">
        <v>28112.163922879481</v>
      </c>
      <c r="AJ8783">
        <v>1</v>
      </c>
      <c r="AK8783">
        <v>1</v>
      </c>
      <c r="AL8783">
        <v>1</v>
      </c>
    </row>
    <row r="8784" spans="1:38" x14ac:dyDescent="0.25">
      <c r="A8784">
        <v>265305241.29244179</v>
      </c>
      <c r="B8784">
        <v>6849692.5646621669</v>
      </c>
      <c r="C8784">
        <v>7076705.8843532391</v>
      </c>
      <c r="D8784">
        <v>6931342.1354272673</v>
      </c>
      <c r="E8784">
        <v>7084563.6554322382</v>
      </c>
      <c r="F8784">
        <v>139713.45448680353</v>
      </c>
      <c r="G8784">
        <v>159082.77227728802</v>
      </c>
      <c r="H8784">
        <v>143173.17818483606</v>
      </c>
      <c r="I8784">
        <v>1.9742724478024897E-2</v>
      </c>
      <c r="J8784">
        <v>2.2951222024402598E-2</v>
      </c>
      <c r="K8784">
        <v>2.0209173796477218E-2</v>
      </c>
      <c r="L8784">
        <v>3621.7482571800492</v>
      </c>
      <c r="M8784">
        <v>4137.6938780718256</v>
      </c>
      <c r="N8784">
        <v>3711.4778995420434</v>
      </c>
      <c r="O8784">
        <v>2.0238468119950264E-2</v>
      </c>
      <c r="P8784">
        <v>2.3413882496912196E-2</v>
      </c>
      <c r="Q8784">
        <v>2.1002062982547066E-2</v>
      </c>
      <c r="R8784">
        <v>-227013.31969107222</v>
      </c>
      <c r="S8784">
        <v>-81649.57076510042</v>
      </c>
      <c r="T8784">
        <v>-234871.09077007137</v>
      </c>
      <c r="U8784">
        <v>-3.3142118065596526E-2</v>
      </c>
      <c r="V8784">
        <v>-1.1920180357631489E-2</v>
      </c>
      <c r="W8784">
        <v>-3.4289289417422993E-2</v>
      </c>
      <c r="X8784">
        <f t="shared" si="412"/>
        <v>3.3142118065596526E-2</v>
      </c>
      <c r="Y8784">
        <f t="shared" si="413"/>
        <v>1.1920180357631489E-2</v>
      </c>
      <c r="Z8784">
        <f t="shared" si="414"/>
        <v>3.4289289417422993E-2</v>
      </c>
      <c r="AA8784">
        <v>0.99306046882976506</v>
      </c>
      <c r="AB8784">
        <v>0.99078236986696777</v>
      </c>
      <c r="AC8784">
        <v>0.99257334430572108</v>
      </c>
      <c r="AD8784">
        <v>14065.157272839611</v>
      </c>
      <c r="AE8784">
        <v>28492.24430359972</v>
      </c>
      <c r="AF8784">
        <v>28178.598226183811</v>
      </c>
      <c r="AG8784">
        <v>14088.129340138361</v>
      </c>
      <c r="AH8784">
        <v>28523.965562070225</v>
      </c>
      <c r="AI8784">
        <v>28220.893237477816</v>
      </c>
      <c r="AJ8784">
        <v>0</v>
      </c>
      <c r="AK8784">
        <v>1</v>
      </c>
      <c r="AL8784">
        <v>0</v>
      </c>
    </row>
    <row r="8785" spans="1:38" x14ac:dyDescent="0.25">
      <c r="A8785">
        <v>265020580.80482769</v>
      </c>
      <c r="B8785">
        <v>6849692.5646621818</v>
      </c>
      <c r="C8785">
        <v>7162958.5510975579</v>
      </c>
      <c r="D8785">
        <v>7063945.409136204</v>
      </c>
      <c r="E8785">
        <v>7178788.2209250368</v>
      </c>
      <c r="F8785">
        <v>136594.76352469894</v>
      </c>
      <c r="G8785">
        <v>148649.70693681118</v>
      </c>
      <c r="H8785">
        <v>135729.75013229655</v>
      </c>
      <c r="I8785">
        <v>1.9069601275826027E-2</v>
      </c>
      <c r="J8785">
        <v>2.1043439370943329E-2</v>
      </c>
      <c r="K8785">
        <v>1.8907055892339281E-2</v>
      </c>
      <c r="L8785">
        <v>3540.9034051350204</v>
      </c>
      <c r="M8785">
        <v>3866.33306400725</v>
      </c>
      <c r="N8785">
        <v>3518.5219348559262</v>
      </c>
      <c r="O8785">
        <v>1.9795732014987587E-2</v>
      </c>
      <c r="P8785">
        <v>2.1902486928530404E-2</v>
      </c>
      <c r="Q8785">
        <v>1.9932162959094959E-2</v>
      </c>
      <c r="R8785">
        <v>-313265.98643537611</v>
      </c>
      <c r="S8785">
        <v>-214252.84447402228</v>
      </c>
      <c r="T8785">
        <v>-329095.65626285505</v>
      </c>
      <c r="U8785">
        <v>-4.5734313398462137E-2</v>
      </c>
      <c r="V8785">
        <v>-3.1279191358070675E-2</v>
      </c>
      <c r="W8785">
        <v>-4.8045317823557768E-2</v>
      </c>
      <c r="X8785">
        <f t="shared" si="412"/>
        <v>4.5734313398462137E-2</v>
      </c>
      <c r="Y8785">
        <f t="shared" si="413"/>
        <v>3.1279191358070675E-2</v>
      </c>
      <c r="Z8785">
        <f t="shared" si="414"/>
        <v>4.8045317823557768E-2</v>
      </c>
      <c r="AA8785">
        <v>0.99322658065928626</v>
      </c>
      <c r="AB8785">
        <v>0.99188109000433111</v>
      </c>
      <c r="AC8785">
        <v>0.99326687473782438</v>
      </c>
      <c r="AD8785">
        <v>14032.152682121417</v>
      </c>
      <c r="AE8785">
        <v>28294.038997451393</v>
      </c>
      <c r="AF8785">
        <v>28022.595111142968</v>
      </c>
      <c r="AG8785">
        <v>14055.124749420167</v>
      </c>
      <c r="AH8785">
        <v>28325.760255921898</v>
      </c>
      <c r="AI8785">
        <v>28064.890122436973</v>
      </c>
      <c r="AJ8785">
        <v>0</v>
      </c>
      <c r="AK8785">
        <v>0</v>
      </c>
      <c r="AL8785">
        <v>0</v>
      </c>
    </row>
    <row r="8786" spans="1:38" x14ac:dyDescent="0.25">
      <c r="A8786">
        <v>265180235.17548931</v>
      </c>
      <c r="B8786">
        <v>6849692.5646621669</v>
      </c>
      <c r="C8786">
        <v>7142524.0094073573</v>
      </c>
      <c r="D8786">
        <v>7006207.8103441214</v>
      </c>
      <c r="E8786">
        <v>7138468.5867178217</v>
      </c>
      <c r="F8786">
        <v>139933.49947079664</v>
      </c>
      <c r="G8786">
        <v>153748.00789558241</v>
      </c>
      <c r="H8786">
        <v>140163.71827834635</v>
      </c>
      <c r="I8786">
        <v>1.9591603652503151E-2</v>
      </c>
      <c r="J8786">
        <v>2.1944540050408644E-2</v>
      </c>
      <c r="K8786">
        <v>1.9634984251263879E-2</v>
      </c>
      <c r="L8786">
        <v>3627.4524145942769</v>
      </c>
      <c r="M8786">
        <v>3998.9383006629555</v>
      </c>
      <c r="N8786">
        <v>3633.4636787633717</v>
      </c>
      <c r="O8786">
        <v>2.0273767771455953E-2</v>
      </c>
      <c r="P8786">
        <v>2.2639670595151661E-2</v>
      </c>
      <c r="Q8786">
        <v>2.0570565140505748E-2</v>
      </c>
      <c r="R8786">
        <v>-292831.44474519044</v>
      </c>
      <c r="S8786">
        <v>-156515.24568195455</v>
      </c>
      <c r="T8786">
        <v>-288776.02205565479</v>
      </c>
      <c r="U8786">
        <v>-4.2751034733430136E-2</v>
      </c>
      <c r="V8786">
        <v>-2.2849966506441888E-2</v>
      </c>
      <c r="W8786">
        <v>-4.2158975651763061E-2</v>
      </c>
      <c r="X8786">
        <f t="shared" si="412"/>
        <v>4.2751034733430136E-2</v>
      </c>
      <c r="Y8786">
        <f t="shared" si="413"/>
        <v>2.2849966506441888E-2</v>
      </c>
      <c r="Z8786">
        <f t="shared" si="414"/>
        <v>4.2158975651763061E-2</v>
      </c>
      <c r="AA8786">
        <v>0.99301059683064763</v>
      </c>
      <c r="AB8786">
        <v>0.99141468202787109</v>
      </c>
      <c r="AC8786">
        <v>0.9929024968729615</v>
      </c>
      <c r="AD8786">
        <v>14067.458072676271</v>
      </c>
      <c r="AE8786">
        <v>28392.575768090293</v>
      </c>
      <c r="AF8786">
        <v>28116.523906411985</v>
      </c>
      <c r="AG8786">
        <v>14090.43013997502</v>
      </c>
      <c r="AH8786">
        <v>28424.297026560798</v>
      </c>
      <c r="AI8786">
        <v>28158.81891770599</v>
      </c>
      <c r="AJ8786">
        <v>0</v>
      </c>
      <c r="AK8786">
        <v>1</v>
      </c>
      <c r="AL8786">
        <v>0</v>
      </c>
    </row>
    <row r="8787" spans="1:38" x14ac:dyDescent="0.25">
      <c r="A8787">
        <v>265114709.12204459</v>
      </c>
      <c r="B8787">
        <v>6849692.5646621669</v>
      </c>
      <c r="C8787">
        <v>7251819.4616522361</v>
      </c>
      <c r="D8787">
        <v>7103540.3241450805</v>
      </c>
      <c r="E8787">
        <v>7250611.0884066643</v>
      </c>
      <c r="F8787">
        <v>142041.47535039874</v>
      </c>
      <c r="G8787">
        <v>158787.23811078828</v>
      </c>
      <c r="H8787">
        <v>142491.94102624495</v>
      </c>
      <c r="I8787">
        <v>1.9587012073524011E-2</v>
      </c>
      <c r="J8787">
        <v>2.2353253570063816E-2</v>
      </c>
      <c r="K8787">
        <v>1.9652404368244475E-2</v>
      </c>
      <c r="L8787">
        <v>3682.0968151365855</v>
      </c>
      <c r="M8787">
        <v>4130.0071254839613</v>
      </c>
      <c r="N8787">
        <v>3693.8181905761962</v>
      </c>
      <c r="O8787">
        <v>2.0576585274550908E-2</v>
      </c>
      <c r="P8787">
        <v>2.3387644789957949E-2</v>
      </c>
      <c r="Q8787">
        <v>2.0917568695419136E-2</v>
      </c>
      <c r="R8787">
        <v>-402126.89699006919</v>
      </c>
      <c r="S8787">
        <v>-253847.75948291365</v>
      </c>
      <c r="T8787">
        <v>-400918.52374449745</v>
      </c>
      <c r="U8787">
        <v>-5.8707291341024218E-2</v>
      </c>
      <c r="V8787">
        <v>-3.7059730358195084E-2</v>
      </c>
      <c r="W8787">
        <v>-5.8530878570061944E-2</v>
      </c>
      <c r="X8787">
        <f t="shared" si="412"/>
        <v>5.8707291341024218E-2</v>
      </c>
      <c r="Y8787">
        <f t="shared" si="413"/>
        <v>3.7059730358195084E-2</v>
      </c>
      <c r="Z8787">
        <f t="shared" si="414"/>
        <v>5.8530878570061944E-2</v>
      </c>
      <c r="AA8787">
        <v>0.99281313848753217</v>
      </c>
      <c r="AB8787">
        <v>0.99079637543279264</v>
      </c>
      <c r="AC8787">
        <v>0.99262766107466749</v>
      </c>
      <c r="AD8787">
        <v>14089.31758805883</v>
      </c>
      <c r="AE8787">
        <v>28486.81094370348</v>
      </c>
      <c r="AF8787">
        <v>28164.661776704972</v>
      </c>
      <c r="AG8787">
        <v>14112.289655357579</v>
      </c>
      <c r="AH8787">
        <v>28518.532202173985</v>
      </c>
      <c r="AI8787">
        <v>28206.956787998977</v>
      </c>
      <c r="AJ8787">
        <v>0</v>
      </c>
      <c r="AK8787">
        <v>0</v>
      </c>
      <c r="AL8787">
        <v>0</v>
      </c>
    </row>
    <row r="8788" spans="1:38" x14ac:dyDescent="0.25">
      <c r="A8788">
        <v>264948489.69746199</v>
      </c>
      <c r="B8788">
        <v>6849692.5646621669</v>
      </c>
      <c r="C8788">
        <v>7349030.0322239567</v>
      </c>
      <c r="D8788">
        <v>7212263.1014033128</v>
      </c>
      <c r="E8788">
        <v>7366816.7645395957</v>
      </c>
      <c r="F8788">
        <v>138146.32652816121</v>
      </c>
      <c r="G8788">
        <v>156124.89420858785</v>
      </c>
      <c r="H8788">
        <v>138143.47626848996</v>
      </c>
      <c r="I8788">
        <v>1.8797899304046729E-2</v>
      </c>
      <c r="J8788">
        <v>2.1647143485130228E-2</v>
      </c>
      <c r="K8788">
        <v>1.8752126010985904E-2</v>
      </c>
      <c r="L8788">
        <v>3581.1240884209337</v>
      </c>
      <c r="M8788">
        <v>4060.7603811145877</v>
      </c>
      <c r="N8788">
        <v>3581.0929507655023</v>
      </c>
      <c r="O8788">
        <v>2.0015561552822681E-2</v>
      </c>
      <c r="P8788">
        <v>2.3010335140564147E-2</v>
      </c>
      <c r="Q8788">
        <v>2.0292295341989237E-2</v>
      </c>
      <c r="R8788">
        <v>-499337.46756178979</v>
      </c>
      <c r="S8788">
        <v>-362570.53674114589</v>
      </c>
      <c r="T8788">
        <v>-517124.19987742882</v>
      </c>
      <c r="U8788">
        <v>-7.2899252462496109E-2</v>
      </c>
      <c r="V8788">
        <v>-5.2932381025633406E-2</v>
      </c>
      <c r="W8788">
        <v>-7.5495972263819974E-2</v>
      </c>
      <c r="X8788">
        <f t="shared" si="412"/>
        <v>7.2899252462496109E-2</v>
      </c>
      <c r="Y8788">
        <f t="shared" si="413"/>
        <v>5.2932381025633406E-2</v>
      </c>
      <c r="Z8788">
        <f t="shared" si="414"/>
        <v>7.5495972263819974E-2</v>
      </c>
      <c r="AA8788">
        <v>0.99322336559985058</v>
      </c>
      <c r="AB8788">
        <v>0.99108252816288078</v>
      </c>
      <c r="AC8788">
        <v>0.99305527303681707</v>
      </c>
      <c r="AD8788">
        <v>14048.66575066955</v>
      </c>
      <c r="AE8788">
        <v>28437.403166528533</v>
      </c>
      <c r="AF8788">
        <v>28074.101353507958</v>
      </c>
      <c r="AG8788">
        <v>14071.6378179683</v>
      </c>
      <c r="AH8788">
        <v>28469.124424999038</v>
      </c>
      <c r="AI8788">
        <v>28116.396364801964</v>
      </c>
      <c r="AJ8788">
        <v>0</v>
      </c>
      <c r="AK8788">
        <v>0</v>
      </c>
      <c r="AL8788">
        <v>0</v>
      </c>
    </row>
    <row r="8789" spans="1:38" x14ac:dyDescent="0.25">
      <c r="A8789">
        <v>265250059.90134031</v>
      </c>
      <c r="B8789">
        <v>6849692.5646621669</v>
      </c>
      <c r="C8789">
        <v>7039335.7899548719</v>
      </c>
      <c r="D8789">
        <v>6901925.3786538895</v>
      </c>
      <c r="E8789">
        <v>7032214.6475986773</v>
      </c>
      <c r="F8789">
        <v>140170.07572267047</v>
      </c>
      <c r="G8789">
        <v>155607.31242932277</v>
      </c>
      <c r="H8789">
        <v>141350.94407451269</v>
      </c>
      <c r="I8789">
        <v>1.9912400815243547E-2</v>
      </c>
      <c r="J8789">
        <v>2.2545493306922931E-2</v>
      </c>
      <c r="K8789">
        <v>2.0100487706640247E-2</v>
      </c>
      <c r="L8789">
        <v>3633.58510690413</v>
      </c>
      <c r="M8789">
        <v>4047.2982385531436</v>
      </c>
      <c r="N8789">
        <v>3664.2401297725778</v>
      </c>
      <c r="O8789">
        <v>2.0308156224172709E-2</v>
      </c>
      <c r="P8789">
        <v>2.2907258445536125E-2</v>
      </c>
      <c r="Q8789">
        <v>2.0739192100953725E-2</v>
      </c>
      <c r="R8789">
        <v>-189643.225292705</v>
      </c>
      <c r="S8789">
        <v>-52232.813991722651</v>
      </c>
      <c r="T8789">
        <v>-182522.08293651044</v>
      </c>
      <c r="U8789">
        <v>-2.7686384973112786E-2</v>
      </c>
      <c r="V8789">
        <v>-7.625570563735049E-3</v>
      </c>
      <c r="W8789">
        <v>-2.6646755487705981E-2</v>
      </c>
      <c r="X8789">
        <f t="shared" si="412"/>
        <v>2.7686384973112786E-2</v>
      </c>
      <c r="Y8789">
        <f t="shared" si="413"/>
        <v>7.625570563735049E-3</v>
      </c>
      <c r="Z8789">
        <f t="shared" si="414"/>
        <v>2.6646755487705981E-2</v>
      </c>
      <c r="AA8789">
        <v>0.99293339792785129</v>
      </c>
      <c r="AB8789">
        <v>0.99113136618131281</v>
      </c>
      <c r="AC8789">
        <v>0.99272067467244629</v>
      </c>
      <c r="AD8789">
        <v>14069.927691725185</v>
      </c>
      <c r="AE8789">
        <v>28427.700124516523</v>
      </c>
      <c r="AF8789">
        <v>28141.169829391325</v>
      </c>
      <c r="AG8789">
        <v>14092.899759023934</v>
      </c>
      <c r="AH8789">
        <v>28459.421382987028</v>
      </c>
      <c r="AI8789">
        <v>28183.46484068533</v>
      </c>
      <c r="AJ8789">
        <v>0</v>
      </c>
      <c r="AK8789">
        <v>1</v>
      </c>
      <c r="AL8789">
        <v>0</v>
      </c>
    </row>
    <row r="8790" spans="1:38" x14ac:dyDescent="0.25">
      <c r="A8790">
        <v>265017009.26246628</v>
      </c>
      <c r="B8790">
        <v>6849692.5646621669</v>
      </c>
      <c r="C8790">
        <v>7214187.2516233334</v>
      </c>
      <c r="D8790">
        <v>7061110.4535628334</v>
      </c>
      <c r="E8790">
        <v>7215294.6067563323</v>
      </c>
      <c r="F8790">
        <v>132196.51454800196</v>
      </c>
      <c r="G8790">
        <v>151969.22242647511</v>
      </c>
      <c r="H8790">
        <v>133455.23892159856</v>
      </c>
      <c r="I8790">
        <v>1.8324519441639826E-2</v>
      </c>
      <c r="J8790">
        <v>2.152200045954469E-2</v>
      </c>
      <c r="K8790">
        <v>1.8496159366331675E-2</v>
      </c>
      <c r="L8790">
        <v>3426.888970200976</v>
      </c>
      <c r="M8790">
        <v>3952.6726388281236</v>
      </c>
      <c r="N8790">
        <v>3459.5597870724346</v>
      </c>
      <c r="O8790">
        <v>1.915947828347813E-2</v>
      </c>
      <c r="P8790">
        <v>2.2391904238722848E-2</v>
      </c>
      <c r="Q8790">
        <v>1.9598418219432732E-2</v>
      </c>
      <c r="R8790">
        <v>-364494.68696116656</v>
      </c>
      <c r="S8790">
        <v>-211417.8889006665</v>
      </c>
      <c r="T8790">
        <v>-365602.04209416546</v>
      </c>
      <c r="U8790">
        <v>-5.3213291475534094E-2</v>
      </c>
      <c r="V8790">
        <v>-3.0865310655164246E-2</v>
      </c>
      <c r="W8790">
        <v>-5.3374956414879222E-2</v>
      </c>
      <c r="X8790">
        <f t="shared" si="412"/>
        <v>5.3213291475534094E-2</v>
      </c>
      <c r="Y8790">
        <f t="shared" si="413"/>
        <v>3.0865310655164246E-2</v>
      </c>
      <c r="Z8790">
        <f t="shared" si="414"/>
        <v>5.3374956414879222E-2</v>
      </c>
      <c r="AA8790">
        <v>0.99381472736446264</v>
      </c>
      <c r="AB8790">
        <v>0.9916058127308659</v>
      </c>
      <c r="AC8790">
        <v>0.99356074523470295</v>
      </c>
      <c r="AD8790">
        <v>13984.302811092066</v>
      </c>
      <c r="AE8790">
        <v>28358.572648348596</v>
      </c>
      <c r="AF8790">
        <v>27973.214349185531</v>
      </c>
      <c r="AG8790">
        <v>14007.274878390816</v>
      </c>
      <c r="AH8790">
        <v>28390.293906819101</v>
      </c>
      <c r="AI8790">
        <v>28015.509360479537</v>
      </c>
      <c r="AJ8790">
        <v>0</v>
      </c>
      <c r="AK8790">
        <v>0</v>
      </c>
      <c r="AL8790">
        <v>0</v>
      </c>
    </row>
    <row r="8791" spans="1:38" x14ac:dyDescent="0.25">
      <c r="A8791">
        <v>264988198.49360022</v>
      </c>
      <c r="B8791">
        <v>6849692.5646621669</v>
      </c>
      <c r="C8791">
        <v>7169555.8055524481</v>
      </c>
      <c r="D8791">
        <v>7031369.9268622892</v>
      </c>
      <c r="E8791">
        <v>7182885.7565256311</v>
      </c>
      <c r="F8791">
        <v>127830.98350935442</v>
      </c>
      <c r="G8791">
        <v>150778.06097200929</v>
      </c>
      <c r="H8791">
        <v>133238.90894369144</v>
      </c>
      <c r="I8791">
        <v>1.7829693634626009E-2</v>
      </c>
      <c r="J8791">
        <v>2.1443625145646857E-2</v>
      </c>
      <c r="K8791">
        <v>1.8549495768138073E-2</v>
      </c>
      <c r="L8791">
        <v>3313.7226721592906</v>
      </c>
      <c r="M8791">
        <v>3921.6908965100588</v>
      </c>
      <c r="N8791">
        <v>3453.95186565734</v>
      </c>
      <c r="O8791">
        <v>1.8531699735651049E-2</v>
      </c>
      <c r="P8791">
        <v>2.2218874704223648E-2</v>
      </c>
      <c r="Q8791">
        <v>1.9568835423963177E-2</v>
      </c>
      <c r="R8791">
        <v>-319863.24089028127</v>
      </c>
      <c r="S8791">
        <v>-181677.36220012233</v>
      </c>
      <c r="T8791">
        <v>-333193.19186346419</v>
      </c>
      <c r="U8791">
        <v>-4.6697459465621614E-2</v>
      </c>
      <c r="V8791">
        <v>-2.6523433057040104E-2</v>
      </c>
      <c r="W8791">
        <v>-4.8643525051390038E-2</v>
      </c>
      <c r="X8791">
        <f t="shared" si="412"/>
        <v>4.6697459465621614E-2</v>
      </c>
      <c r="Y8791">
        <f t="shared" si="413"/>
        <v>2.6523433057040104E-2</v>
      </c>
      <c r="Z8791">
        <f t="shared" si="414"/>
        <v>4.8643525051390038E-2</v>
      </c>
      <c r="AA8791">
        <v>0.99419573921243143</v>
      </c>
      <c r="AB8791">
        <v>0.99171973262286106</v>
      </c>
      <c r="AC8791">
        <v>0.99356827938525194</v>
      </c>
      <c r="AD8791">
        <v>13935.207956286666</v>
      </c>
      <c r="AE8791">
        <v>28335.579267921137</v>
      </c>
      <c r="AF8791">
        <v>27968.473965197783</v>
      </c>
      <c r="AG8791">
        <v>13958.180023585415</v>
      </c>
      <c r="AH8791">
        <v>28367.300526391642</v>
      </c>
      <c r="AI8791">
        <v>28010.768976491789</v>
      </c>
      <c r="AJ8791">
        <v>0</v>
      </c>
      <c r="AK8791">
        <v>1</v>
      </c>
      <c r="AL8791">
        <v>0</v>
      </c>
    </row>
    <row r="8792" spans="1:38" x14ac:dyDescent="0.25">
      <c r="A8792">
        <v>265304740.68191025</v>
      </c>
      <c r="B8792">
        <v>6849692.564662152</v>
      </c>
      <c r="C8792">
        <v>7157421.9374109628</v>
      </c>
      <c r="D8792">
        <v>7011902.6813518954</v>
      </c>
      <c r="E8792">
        <v>7163511.7669933187</v>
      </c>
      <c r="F8792">
        <v>140666.56773384931</v>
      </c>
      <c r="G8792">
        <v>153452.7005317455</v>
      </c>
      <c r="H8792">
        <v>138512.45280433033</v>
      </c>
      <c r="I8792">
        <v>1.9653245115898853E-2</v>
      </c>
      <c r="J8792">
        <v>2.1884602155111458E-2</v>
      </c>
      <c r="K8792">
        <v>1.9335830987608889E-2</v>
      </c>
      <c r="L8792">
        <v>3646.4555142875556</v>
      </c>
      <c r="M8792">
        <v>3991.2574471424509</v>
      </c>
      <c r="N8792">
        <v>3590.6579284769991</v>
      </c>
      <c r="O8792">
        <v>2.0368929101206228E-2</v>
      </c>
      <c r="P8792">
        <v>2.2585289495117077E-2</v>
      </c>
      <c r="Q8792">
        <v>2.0318420915356211E-2</v>
      </c>
      <c r="R8792">
        <v>-307729.3727488108</v>
      </c>
      <c r="S8792">
        <v>-162210.11668974347</v>
      </c>
      <c r="T8792">
        <v>-313819.20233116671</v>
      </c>
      <c r="U8792">
        <v>-4.4926012349284027E-2</v>
      </c>
      <c r="V8792">
        <v>-2.3681371851138576E-2</v>
      </c>
      <c r="W8792">
        <v>-4.5815078467926137E-2</v>
      </c>
      <c r="X8792">
        <f t="shared" si="412"/>
        <v>4.4926012349284027E-2</v>
      </c>
      <c r="Y8792">
        <f t="shared" si="413"/>
        <v>2.3681371851138576E-2</v>
      </c>
      <c r="Z8792">
        <f t="shared" si="414"/>
        <v>4.5815078467926137E-2</v>
      </c>
      <c r="AA8792">
        <v>0.99294561055766051</v>
      </c>
      <c r="AB8792">
        <v>0.9914287484888763</v>
      </c>
      <c r="AC8792">
        <v>0.99305344001992424</v>
      </c>
      <c r="AD8792">
        <v>14075.097046177249</v>
      </c>
      <c r="AE8792">
        <v>28386.958018135632</v>
      </c>
      <c r="AF8792">
        <v>28081.895511981962</v>
      </c>
      <c r="AG8792">
        <v>14098.069113475998</v>
      </c>
      <c r="AH8792">
        <v>28418.679276606137</v>
      </c>
      <c r="AI8792">
        <v>28124.190523275967</v>
      </c>
      <c r="AJ8792">
        <v>0</v>
      </c>
      <c r="AK8792">
        <v>1</v>
      </c>
      <c r="AL8792">
        <v>0</v>
      </c>
    </row>
    <row r="8793" spans="1:38" x14ac:dyDescent="0.25">
      <c r="A8793">
        <v>265263782.7520082</v>
      </c>
      <c r="B8793">
        <v>6849692.5646621669</v>
      </c>
      <c r="C8793">
        <v>7022012.2349053277</v>
      </c>
      <c r="D8793">
        <v>6875052.8632802404</v>
      </c>
      <c r="E8793">
        <v>7026981.0078277104</v>
      </c>
      <c r="F8793">
        <v>135295.85068847614</v>
      </c>
      <c r="G8793">
        <v>149255.49694281272</v>
      </c>
      <c r="H8793">
        <v>132943.54342153578</v>
      </c>
      <c r="I8793">
        <v>1.9267390338048911E-2</v>
      </c>
      <c r="J8793">
        <v>2.1709723533907432E-2</v>
      </c>
      <c r="K8793">
        <v>1.8919012769985179E-2</v>
      </c>
      <c r="L8793">
        <v>3507.2320932481398</v>
      </c>
      <c r="M8793">
        <v>3882.0894753605835</v>
      </c>
      <c r="N8793">
        <v>3446.2951060486926</v>
      </c>
      <c r="O8793">
        <v>1.9605303431997369E-2</v>
      </c>
      <c r="P8793">
        <v>2.1971027172018359E-2</v>
      </c>
      <c r="Q8793">
        <v>1.9504610570769153E-2</v>
      </c>
      <c r="R8793">
        <v>-172319.6702431608</v>
      </c>
      <c r="S8793">
        <v>-25360.298618073575</v>
      </c>
      <c r="T8793">
        <v>-177288.44316554349</v>
      </c>
      <c r="U8793">
        <v>-2.5157285325791812E-2</v>
      </c>
      <c r="V8793">
        <v>-3.7023995425587933E-3</v>
      </c>
      <c r="W8793">
        <v>-2.5882686192396653E-2</v>
      </c>
      <c r="X8793">
        <f t="shared" si="412"/>
        <v>2.5157285325791812E-2</v>
      </c>
      <c r="Y8793">
        <f t="shared" si="413"/>
        <v>3.7023995425587933E-3</v>
      </c>
      <c r="Z8793">
        <f t="shared" si="414"/>
        <v>2.5882686192396653E-2</v>
      </c>
      <c r="AA8793">
        <v>0.99346816777768698</v>
      </c>
      <c r="AB8793">
        <v>0.99185824007318624</v>
      </c>
      <c r="AC8793">
        <v>0.99357476367991915</v>
      </c>
      <c r="AD8793">
        <v>14018.183645203741</v>
      </c>
      <c r="AE8793">
        <v>28305.922783396538</v>
      </c>
      <c r="AF8793">
        <v>27961.989252157575</v>
      </c>
      <c r="AG8793">
        <v>14041.15571250249</v>
      </c>
      <c r="AH8793">
        <v>28337.644041867043</v>
      </c>
      <c r="AI8793">
        <v>28004.28426345158</v>
      </c>
      <c r="AJ8793">
        <v>1</v>
      </c>
      <c r="AK8793">
        <v>1</v>
      </c>
      <c r="AL8793">
        <v>0</v>
      </c>
    </row>
    <row r="8794" spans="1:38" x14ac:dyDescent="0.25">
      <c r="A8794">
        <v>265220758.59604096</v>
      </c>
      <c r="B8794">
        <v>6849692.5646621818</v>
      </c>
      <c r="C8794">
        <v>6830214.1718777167</v>
      </c>
      <c r="D8794">
        <v>6693461.6588556934</v>
      </c>
      <c r="E8794">
        <v>6843484.7262710091</v>
      </c>
      <c r="F8794">
        <v>143437.91140876748</v>
      </c>
      <c r="G8794">
        <v>156813.63486144526</v>
      </c>
      <c r="H8794">
        <v>140976.23990623149</v>
      </c>
      <c r="I8794">
        <v>2.1000499808534481E-2</v>
      </c>
      <c r="J8794">
        <v>2.3427882738967377E-2</v>
      </c>
      <c r="K8794">
        <v>2.0600066420115904E-2</v>
      </c>
      <c r="L8794">
        <v>3718.296191060957</v>
      </c>
      <c r="M8794">
        <v>4078.6743132274878</v>
      </c>
      <c r="N8794">
        <v>3654.5266746612797</v>
      </c>
      <c r="O8794">
        <v>2.0801725714603175E-2</v>
      </c>
      <c r="P8794">
        <v>2.3087464264499081E-2</v>
      </c>
      <c r="Q8794">
        <v>2.0686563212774723E-2</v>
      </c>
      <c r="R8794">
        <v>19478.392784465104</v>
      </c>
      <c r="S8794">
        <v>156230.90580648836</v>
      </c>
      <c r="T8794">
        <v>6207.8383911726996</v>
      </c>
      <c r="U8794">
        <v>2.8436886182242479E-3</v>
      </c>
      <c r="V8794">
        <v>2.2808455172497726E-2</v>
      </c>
      <c r="W8794">
        <v>9.0629445519922573E-4</v>
      </c>
      <c r="X8794">
        <f t="shared" si="412"/>
        <v>2.8436886182242479E-3</v>
      </c>
      <c r="Y8794">
        <f t="shared" si="413"/>
        <v>2.2808455172497726E-2</v>
      </c>
      <c r="Z8794">
        <f t="shared" si="414"/>
        <v>9.0629445519922573E-4</v>
      </c>
      <c r="AA8794">
        <v>0.99270003595588141</v>
      </c>
      <c r="AB8794">
        <v>0.99105811215359951</v>
      </c>
      <c r="AC8794">
        <v>0.99281129927646794</v>
      </c>
      <c r="AD8794">
        <v>14103.620587823165</v>
      </c>
      <c r="AE8794">
        <v>28450.265139409119</v>
      </c>
      <c r="AF8794">
        <v>28133.413677772183</v>
      </c>
      <c r="AG8794">
        <v>14126.592655121915</v>
      </c>
      <c r="AH8794">
        <v>28481.986397879624</v>
      </c>
      <c r="AI8794">
        <v>28175.708689066189</v>
      </c>
      <c r="AJ8794">
        <v>1</v>
      </c>
      <c r="AK8794">
        <v>1</v>
      </c>
      <c r="AL8794">
        <v>1</v>
      </c>
    </row>
    <row r="8795" spans="1:38" x14ac:dyDescent="0.25">
      <c r="A8795">
        <v>264991445.80635646</v>
      </c>
      <c r="B8795">
        <v>6849692.5646621669</v>
      </c>
      <c r="C8795">
        <v>7044528.2123156181</v>
      </c>
      <c r="D8795">
        <v>6898229.2562430808</v>
      </c>
      <c r="E8795">
        <v>7040529.1916403193</v>
      </c>
      <c r="F8795">
        <v>143849.73604299931</v>
      </c>
      <c r="G8795">
        <v>157274.54350199513</v>
      </c>
      <c r="H8795">
        <v>142681.9313944022</v>
      </c>
      <c r="I8795">
        <v>2.0420066710998983E-2</v>
      </c>
      <c r="J8795">
        <v>2.2799263065903106E-2</v>
      </c>
      <c r="K8795">
        <v>2.0265796435276172E-2</v>
      </c>
      <c r="L8795">
        <v>3728.9717924679344</v>
      </c>
      <c r="M8795">
        <v>4090.6624049174507</v>
      </c>
      <c r="N8795">
        <v>3698.7433103610783</v>
      </c>
      <c r="O8795">
        <v>2.0864458838138873E-2</v>
      </c>
      <c r="P8795">
        <v>2.3175913983462085E-2</v>
      </c>
      <c r="Q8795">
        <v>2.0955470855963734E-2</v>
      </c>
      <c r="R8795">
        <v>-194835.64765345119</v>
      </c>
      <c r="S8795">
        <v>-48536.691580913961</v>
      </c>
      <c r="T8795">
        <v>-190836.62697815243</v>
      </c>
      <c r="U8795">
        <v>-2.8444436858176082E-2</v>
      </c>
      <c r="V8795">
        <v>-7.0859664317369014E-3</v>
      </c>
      <c r="W8795">
        <v>-2.786061201676205E-2</v>
      </c>
      <c r="X8795">
        <f t="shared" si="412"/>
        <v>2.8444436858176082E-2</v>
      </c>
      <c r="Y8795">
        <f t="shared" si="413"/>
        <v>7.0859664317369014E-3</v>
      </c>
      <c r="Z8795">
        <f t="shared" si="414"/>
        <v>2.786061201676205E-2</v>
      </c>
      <c r="AA8795">
        <v>0.9926427398807689</v>
      </c>
      <c r="AB8795">
        <v>0.99101956172918715</v>
      </c>
      <c r="AC8795">
        <v>0.99264782887361369</v>
      </c>
      <c r="AD8795">
        <v>14107.812122217336</v>
      </c>
      <c r="AE8795">
        <v>28458.840922308209</v>
      </c>
      <c r="AF8795">
        <v>28168.555204480668</v>
      </c>
      <c r="AG8795">
        <v>14130.784189516085</v>
      </c>
      <c r="AH8795">
        <v>28490.562180778714</v>
      </c>
      <c r="AI8795">
        <v>28210.850215774673</v>
      </c>
      <c r="AJ8795">
        <v>0</v>
      </c>
      <c r="AK8795">
        <v>1</v>
      </c>
      <c r="AL8795">
        <v>0</v>
      </c>
    </row>
    <row r="8796" spans="1:38" x14ac:dyDescent="0.25">
      <c r="A8796">
        <v>265361843.3998625</v>
      </c>
      <c r="B8796">
        <v>6849692.5646621818</v>
      </c>
      <c r="C8796">
        <v>6979863.997535333</v>
      </c>
      <c r="D8796">
        <v>6838586.9195693359</v>
      </c>
      <c r="E8796">
        <v>6976836.3025996918</v>
      </c>
      <c r="F8796">
        <v>142159.69789475383</v>
      </c>
      <c r="G8796">
        <v>154668.78746183845</v>
      </c>
      <c r="H8796">
        <v>140997.02754169382</v>
      </c>
      <c r="I8796">
        <v>2.0367115741073465E-2</v>
      </c>
      <c r="J8796">
        <v>2.2617068303868077E-2</v>
      </c>
      <c r="K8796">
        <v>2.0209307116630479E-2</v>
      </c>
      <c r="L8796">
        <v>3685.1614612406438</v>
      </c>
      <c r="M8796">
        <v>4022.8874933996171</v>
      </c>
      <c r="N8796">
        <v>3655.0655524774925</v>
      </c>
      <c r="O8796">
        <v>2.0595574655904326E-2</v>
      </c>
      <c r="P8796">
        <v>2.2759240510691964E-2</v>
      </c>
      <c r="Q8796">
        <v>2.06783103250253E-2</v>
      </c>
      <c r="R8796">
        <v>-130171.43287315127</v>
      </c>
      <c r="S8796">
        <v>11105.645092845894</v>
      </c>
      <c r="T8796">
        <v>-127143.73793751001</v>
      </c>
      <c r="U8796">
        <v>-1.9003981805652201E-2</v>
      </c>
      <c r="V8796">
        <v>1.6213348245934904E-3</v>
      </c>
      <c r="W8796">
        <v>-1.8561962706683987E-2</v>
      </c>
      <c r="X8796">
        <f t="shared" si="412"/>
        <v>1.9003981805652201E-2</v>
      </c>
      <c r="Y8796">
        <f t="shared" si="413"/>
        <v>1.6213348245934904E-3</v>
      </c>
      <c r="Z8796">
        <f t="shared" si="414"/>
        <v>1.8561962706683987E-2</v>
      </c>
      <c r="AA8796">
        <v>0.9927119559910178</v>
      </c>
      <c r="AB8796">
        <v>0.99120791605930636</v>
      </c>
      <c r="AC8796">
        <v>0.99273219341903918</v>
      </c>
      <c r="AD8796">
        <v>14090.533919207946</v>
      </c>
      <c r="AE8796">
        <v>28410.02310511527</v>
      </c>
      <c r="AF8796">
        <v>28133.844509187365</v>
      </c>
      <c r="AG8796">
        <v>14113.505986506696</v>
      </c>
      <c r="AH8796">
        <v>28441.744363585774</v>
      </c>
      <c r="AI8796">
        <v>28176.139520481371</v>
      </c>
      <c r="AJ8796">
        <v>1</v>
      </c>
      <c r="AK8796">
        <v>1</v>
      </c>
      <c r="AL8796">
        <v>1</v>
      </c>
    </row>
    <row r="8797" spans="1:38" x14ac:dyDescent="0.25">
      <c r="A8797">
        <v>265187280.27533689</v>
      </c>
      <c r="B8797">
        <v>6849692.5646621818</v>
      </c>
      <c r="C8797">
        <v>6959606.097909118</v>
      </c>
      <c r="D8797">
        <v>6811078.5731298402</v>
      </c>
      <c r="E8797">
        <v>6964563.8955961419</v>
      </c>
      <c r="F8797">
        <v>134724.53165011259</v>
      </c>
      <c r="G8797">
        <v>149664.84504453131</v>
      </c>
      <c r="H8797">
        <v>134810.73025663392</v>
      </c>
      <c r="I8797">
        <v>1.9358068510599763E-2</v>
      </c>
      <c r="J8797">
        <v>2.1973736382218393E-2</v>
      </c>
      <c r="K8797">
        <v>1.9356665008397427E-2</v>
      </c>
      <c r="L8797">
        <v>3492.4219682026496</v>
      </c>
      <c r="M8797">
        <v>3892.7364933263566</v>
      </c>
      <c r="N8797">
        <v>3494.6981851773548</v>
      </c>
      <c r="O8797">
        <v>1.9530147098202416E-2</v>
      </c>
      <c r="P8797">
        <v>2.2037815892033252E-2</v>
      </c>
      <c r="Q8797">
        <v>1.9784415239817905E-2</v>
      </c>
      <c r="R8797">
        <v>-109913.53324693628</v>
      </c>
      <c r="S8797">
        <v>38613.991532341577</v>
      </c>
      <c r="T8797">
        <v>-114871.33093396015</v>
      </c>
      <c r="U8797">
        <v>-1.6046491460650989E-2</v>
      </c>
      <c r="V8797">
        <v>5.6373320653181711E-3</v>
      </c>
      <c r="W8797">
        <v>-1.6770290031203096E-2</v>
      </c>
      <c r="X8797">
        <f t="shared" si="412"/>
        <v>1.6046491460650989E-2</v>
      </c>
      <c r="Y8797">
        <f t="shared" si="413"/>
        <v>5.6373320653181711E-3</v>
      </c>
      <c r="Z8797">
        <f t="shared" si="414"/>
        <v>1.6770290031203096E-2</v>
      </c>
      <c r="AA8797">
        <v>0.99343648705641652</v>
      </c>
      <c r="AB8797">
        <v>0.99171119060786206</v>
      </c>
      <c r="AC8797">
        <v>0.99331042607861053</v>
      </c>
      <c r="AD8797">
        <v>14011.996929421101</v>
      </c>
      <c r="AE8797">
        <v>28313.925690746157</v>
      </c>
      <c r="AF8797">
        <v>28002.743099331972</v>
      </c>
      <c r="AG8797">
        <v>14034.96899671985</v>
      </c>
      <c r="AH8797">
        <v>28345.646949216662</v>
      </c>
      <c r="AI8797">
        <v>28045.038110625977</v>
      </c>
      <c r="AJ8797">
        <v>1</v>
      </c>
      <c r="AK8797">
        <v>1</v>
      </c>
      <c r="AL8797">
        <v>1</v>
      </c>
    </row>
    <row r="8798" spans="1:38" x14ac:dyDescent="0.25">
      <c r="A8798">
        <v>264899710.97590718</v>
      </c>
      <c r="B8798">
        <v>6849692.5646621669</v>
      </c>
      <c r="C8798">
        <v>7310098.5069377199</v>
      </c>
      <c r="D8798">
        <v>7147233.1651519388</v>
      </c>
      <c r="E8798">
        <v>7300224.8848932106</v>
      </c>
      <c r="F8798">
        <v>136503.84136695397</v>
      </c>
      <c r="G8798">
        <v>151372.02022175267</v>
      </c>
      <c r="H8798">
        <v>133643.93734091759</v>
      </c>
      <c r="I8798">
        <v>1.8673324475368378E-2</v>
      </c>
      <c r="J8798">
        <v>2.1179107596461733E-2</v>
      </c>
      <c r="K8798">
        <v>1.830682471405435E-2</v>
      </c>
      <c r="L8798">
        <v>3538.5464584289111</v>
      </c>
      <c r="M8798">
        <v>3937.139593539323</v>
      </c>
      <c r="N8798">
        <v>3464.4514156711825</v>
      </c>
      <c r="O8798">
        <v>1.9786560373821743E-2</v>
      </c>
      <c r="P8798">
        <v>2.2314058411800015E-2</v>
      </c>
      <c r="Q8798">
        <v>1.9635059773086484E-2</v>
      </c>
      <c r="R8798">
        <v>-460405.94227555301</v>
      </c>
      <c r="S8798">
        <v>-297540.60048977192</v>
      </c>
      <c r="T8798">
        <v>-450532.32023104373</v>
      </c>
      <c r="U8798">
        <v>-6.7215563024069919E-2</v>
      </c>
      <c r="V8798">
        <v>-4.3438533581024584E-2</v>
      </c>
      <c r="W8798">
        <v>-6.5774093651349799E-2</v>
      </c>
      <c r="X8798">
        <f t="shared" si="412"/>
        <v>6.7215563024069919E-2</v>
      </c>
      <c r="Y8798">
        <f t="shared" si="413"/>
        <v>4.3438533581024584E-2</v>
      </c>
      <c r="Z8798">
        <f t="shared" si="414"/>
        <v>6.5774093651349799E-2</v>
      </c>
      <c r="AA8798">
        <v>0.99334294594872619</v>
      </c>
      <c r="AB8798">
        <v>0.99159352602068007</v>
      </c>
      <c r="AC8798">
        <v>0.99348194282533098</v>
      </c>
      <c r="AD8798">
        <v>14031.179200769604</v>
      </c>
      <c r="AE8798">
        <v>28347.067275181918</v>
      </c>
      <c r="AF8798">
        <v>27977.342979462104</v>
      </c>
      <c r="AG8798">
        <v>14054.151268068354</v>
      </c>
      <c r="AH8798">
        <v>28378.788533652423</v>
      </c>
      <c r="AI8798">
        <v>28019.63799075611</v>
      </c>
      <c r="AJ8798">
        <v>0</v>
      </c>
      <c r="AK8798">
        <v>0</v>
      </c>
      <c r="AL8798">
        <v>0</v>
      </c>
    </row>
    <row r="8799" spans="1:38" x14ac:dyDescent="0.25">
      <c r="A8799">
        <v>265048207.37010106</v>
      </c>
      <c r="B8799">
        <v>6849692.5646621669</v>
      </c>
      <c r="C8799">
        <v>7102458.3082885752</v>
      </c>
      <c r="D8799">
        <v>6962784.6547977403</v>
      </c>
      <c r="E8799">
        <v>7101543.5708779916</v>
      </c>
      <c r="F8799">
        <v>146005.77717699111</v>
      </c>
      <c r="G8799">
        <v>157594.79065927517</v>
      </c>
      <c r="H8799">
        <v>143784.16090074545</v>
      </c>
      <c r="I8799">
        <v>2.0557076274084176E-2</v>
      </c>
      <c r="J8799">
        <v>2.2633874013421301E-2</v>
      </c>
      <c r="K8799">
        <v>2.0246888506095424E-2</v>
      </c>
      <c r="L8799">
        <v>3784.8621735921142</v>
      </c>
      <c r="M8799">
        <v>4098.9919347790374</v>
      </c>
      <c r="N8799">
        <v>3727.3164027857965</v>
      </c>
      <c r="O8799">
        <v>2.1166702121110006E-2</v>
      </c>
      <c r="P8799">
        <v>2.321799487459315E-2</v>
      </c>
      <c r="Q8799">
        <v>2.1112706370946473E-2</v>
      </c>
      <c r="R8799">
        <v>-252765.74362640828</v>
      </c>
      <c r="S8799">
        <v>-113092.09013557341</v>
      </c>
      <c r="T8799">
        <v>-251851.00621582475</v>
      </c>
      <c r="U8799">
        <v>-3.6901764749331475E-2</v>
      </c>
      <c r="V8799">
        <v>-1.6510535190881404E-2</v>
      </c>
      <c r="W8799">
        <v>-3.6768220447605776E-2</v>
      </c>
      <c r="X8799">
        <f t="shared" si="412"/>
        <v>3.6901764749331475E-2</v>
      </c>
      <c r="Y8799">
        <f t="shared" si="413"/>
        <v>1.6510535190881404E-2</v>
      </c>
      <c r="Z8799">
        <f t="shared" si="414"/>
        <v>3.6768220447605776E-2</v>
      </c>
      <c r="AA8799">
        <v>0.99234072325123623</v>
      </c>
      <c r="AB8799">
        <v>0.99091026616373301</v>
      </c>
      <c r="AC8799">
        <v>0.9924736132981421</v>
      </c>
      <c r="AD8799">
        <v>14129.562202036979</v>
      </c>
      <c r="AE8799">
        <v>28464.784737184513</v>
      </c>
      <c r="AF8799">
        <v>28191.041150274141</v>
      </c>
      <c r="AG8799">
        <v>14152.534269335729</v>
      </c>
      <c r="AH8799">
        <v>28496.505995655018</v>
      </c>
      <c r="AI8799">
        <v>28233.336161568146</v>
      </c>
      <c r="AJ8799">
        <v>0</v>
      </c>
      <c r="AK8799">
        <v>1</v>
      </c>
      <c r="AL8799">
        <v>0</v>
      </c>
    </row>
    <row r="8800" spans="1:38" x14ac:dyDescent="0.25">
      <c r="A8800">
        <v>265294036.04497126</v>
      </c>
      <c r="B8800">
        <v>6849692.5646621818</v>
      </c>
      <c r="C8800">
        <v>6954120.490099078</v>
      </c>
      <c r="D8800">
        <v>6818509.353865426</v>
      </c>
      <c r="E8800">
        <v>6961458.8359169988</v>
      </c>
      <c r="F8800">
        <v>138367.50138597091</v>
      </c>
      <c r="G8800">
        <v>152184.21754963839</v>
      </c>
      <c r="H8800">
        <v>137358.95832231801</v>
      </c>
      <c r="I8800">
        <v>1.9897196429508449E-2</v>
      </c>
      <c r="J8800">
        <v>2.2319279721067606E-2</v>
      </c>
      <c r="K8800">
        <v>1.9731346770827295E-2</v>
      </c>
      <c r="L8800">
        <v>3586.8575352013227</v>
      </c>
      <c r="M8800">
        <v>3958.2645957207128</v>
      </c>
      <c r="N8800">
        <v>3560.7558942307096</v>
      </c>
      <c r="O8800">
        <v>2.005170428736858E-2</v>
      </c>
      <c r="P8800">
        <v>2.2399521871364445E-2</v>
      </c>
      <c r="Q8800">
        <v>2.0150050003640101E-2</v>
      </c>
      <c r="R8800">
        <v>-104427.92543689627</v>
      </c>
      <c r="S8800">
        <v>31183.210796755739</v>
      </c>
      <c r="T8800">
        <v>-111766.27125481702</v>
      </c>
      <c r="U8800">
        <v>-1.5245636859038581E-2</v>
      </c>
      <c r="V8800">
        <v>4.552497867952655E-3</v>
      </c>
      <c r="W8800">
        <v>-1.6316976302180826E-2</v>
      </c>
      <c r="X8800">
        <f t="shared" si="412"/>
        <v>1.5245636859038581E-2</v>
      </c>
      <c r="Y8800">
        <f t="shared" si="413"/>
        <v>4.552497867952655E-3</v>
      </c>
      <c r="Z8800">
        <f t="shared" si="414"/>
        <v>1.6316976302180826E-2</v>
      </c>
      <c r="AA8800">
        <v>0.99316891293185838</v>
      </c>
      <c r="AB8800">
        <v>0.99155756868284595</v>
      </c>
      <c r="AC8800">
        <v>0.99315869008561941</v>
      </c>
      <c r="AD8800">
        <v>14051.004568323029</v>
      </c>
      <c r="AE8800">
        <v>28362.703562367285</v>
      </c>
      <c r="AF8800">
        <v>28057.45999323668</v>
      </c>
      <c r="AG8800">
        <v>14073.976635621779</v>
      </c>
      <c r="AH8800">
        <v>28394.42482083779</v>
      </c>
      <c r="AI8800">
        <v>28099.755004530685</v>
      </c>
      <c r="AJ8800">
        <v>1</v>
      </c>
      <c r="AK8800">
        <v>1</v>
      </c>
      <c r="AL8800">
        <v>1</v>
      </c>
    </row>
    <row r="8801" spans="1:38" x14ac:dyDescent="0.25">
      <c r="A8801">
        <v>265019643.89742157</v>
      </c>
      <c r="B8801">
        <v>6849692.5646621669</v>
      </c>
      <c r="C8801">
        <v>7111712.5270564128</v>
      </c>
      <c r="D8801">
        <v>6926589.6957515711</v>
      </c>
      <c r="E8801">
        <v>7082511.7925392957</v>
      </c>
      <c r="F8801">
        <v>130247.89046773656</v>
      </c>
      <c r="G8801">
        <v>153680.01468164742</v>
      </c>
      <c r="H8801">
        <v>135887.16834258204</v>
      </c>
      <c r="I8801">
        <v>1.8314560659223815E-2</v>
      </c>
      <c r="J8801">
        <v>2.2186966664981926E-2</v>
      </c>
      <c r="K8801">
        <v>1.9186296094236697E-2</v>
      </c>
      <c r="L8801">
        <v>3376.3753965976061</v>
      </c>
      <c r="M8801">
        <v>3997.1698181238221</v>
      </c>
      <c r="N8801">
        <v>3522.6026866829552</v>
      </c>
      <c r="O8801">
        <v>1.8887128035045147E-2</v>
      </c>
      <c r="P8801">
        <v>2.2643749591139191E-2</v>
      </c>
      <c r="Q8801">
        <v>1.9955352605900235E-2</v>
      </c>
      <c r="R8801">
        <v>-262019.9623942459</v>
      </c>
      <c r="S8801">
        <v>-76897.131089404225</v>
      </c>
      <c r="T8801">
        <v>-232819.22787712887</v>
      </c>
      <c r="U8801">
        <v>-3.8252806227540369E-2</v>
      </c>
      <c r="V8801">
        <v>-1.122636240436827E-2</v>
      </c>
      <c r="W8801">
        <v>-3.3989733944885706E-2</v>
      </c>
      <c r="X8801">
        <f t="shared" si="412"/>
        <v>3.8252806227540369E-2</v>
      </c>
      <c r="Y8801">
        <f t="shared" si="413"/>
        <v>1.122636240436827E-2</v>
      </c>
      <c r="Z8801">
        <f t="shared" si="414"/>
        <v>3.3989733944885706E-2</v>
      </c>
      <c r="AA8801">
        <v>0.99401517034817588</v>
      </c>
      <c r="AB8801">
        <v>0.99146284601555423</v>
      </c>
      <c r="AC8801">
        <v>0.99336054841527899</v>
      </c>
      <c r="AD8801">
        <v>13962.591997640369</v>
      </c>
      <c r="AE8801">
        <v>28391.283262789755</v>
      </c>
      <c r="AF8801">
        <v>28025.982058204554</v>
      </c>
      <c r="AG8801">
        <v>13985.564064939119</v>
      </c>
      <c r="AH8801">
        <v>28423.00452126026</v>
      </c>
      <c r="AI8801">
        <v>28068.277069498559</v>
      </c>
      <c r="AJ8801">
        <v>0</v>
      </c>
      <c r="AK8801">
        <v>1</v>
      </c>
      <c r="AL8801">
        <v>0</v>
      </c>
    </row>
    <row r="8802" spans="1:38" x14ac:dyDescent="0.25">
      <c r="A8802">
        <v>265087688.47246793</v>
      </c>
      <c r="B8802">
        <v>6849692.5646621669</v>
      </c>
      <c r="C8802">
        <v>7248891.488359821</v>
      </c>
      <c r="D8802">
        <v>7133196.610583364</v>
      </c>
      <c r="E8802">
        <v>7267384.8579441719</v>
      </c>
      <c r="F8802">
        <v>135143.45461718854</v>
      </c>
      <c r="G8802">
        <v>153393.23427353732</v>
      </c>
      <c r="H8802">
        <v>138298.44648453814</v>
      </c>
      <c r="I8802">
        <v>1.8643327029270643E-2</v>
      </c>
      <c r="J8802">
        <v>2.1504136595078736E-2</v>
      </c>
      <c r="K8802">
        <v>1.9030015499091179E-2</v>
      </c>
      <c r="L8802">
        <v>3503.2815774755945</v>
      </c>
      <c r="M8802">
        <v>3989.7107480937889</v>
      </c>
      <c r="N8802">
        <v>3585.1102432447447</v>
      </c>
      <c r="O8802">
        <v>1.9576599259297976E-2</v>
      </c>
      <c r="P8802">
        <v>2.2595532781809133E-2</v>
      </c>
      <c r="Q8802">
        <v>2.0304097500386524E-2</v>
      </c>
      <c r="R8802">
        <v>-399198.92369765416</v>
      </c>
      <c r="S8802">
        <v>-283504.04592119716</v>
      </c>
      <c r="T8802">
        <v>-417692.293282005</v>
      </c>
      <c r="U8802">
        <v>-5.8279830799580275E-2</v>
      </c>
      <c r="V8802">
        <v>-4.1389309555848637E-2</v>
      </c>
      <c r="W8802">
        <v>-6.0979713956345424E-2</v>
      </c>
      <c r="X8802">
        <f t="shared" si="412"/>
        <v>5.8279830799580275E-2</v>
      </c>
      <c r="Y8802">
        <f t="shared" si="413"/>
        <v>4.1389309555848637E-2</v>
      </c>
      <c r="Z8802">
        <f t="shared" si="414"/>
        <v>6.0979713956345424E-2</v>
      </c>
      <c r="AA8802">
        <v>0.9934468620119683</v>
      </c>
      <c r="AB8802">
        <v>0.99138639925347827</v>
      </c>
      <c r="AC8802">
        <v>0.99303527593975494</v>
      </c>
      <c r="AD8802">
        <v>14016.535932941248</v>
      </c>
      <c r="AE8802">
        <v>28385.8254601386</v>
      </c>
      <c r="AF8802">
        <v>28077.377434170536</v>
      </c>
      <c r="AG8802">
        <v>14039.508000239997</v>
      </c>
      <c r="AH8802">
        <v>28417.546718609105</v>
      </c>
      <c r="AI8802">
        <v>28119.672445464541</v>
      </c>
      <c r="AJ8802">
        <v>0</v>
      </c>
      <c r="AK8802">
        <v>0</v>
      </c>
      <c r="AL8802">
        <v>0</v>
      </c>
    </row>
    <row r="8803" spans="1:38" x14ac:dyDescent="0.25">
      <c r="A8803">
        <v>265171809.83722824</v>
      </c>
      <c r="B8803">
        <v>6849692.564662152</v>
      </c>
      <c r="C8803">
        <v>7194509.0515462812</v>
      </c>
      <c r="D8803">
        <v>7068119.6884274464</v>
      </c>
      <c r="E8803">
        <v>7208843.6859832443</v>
      </c>
      <c r="F8803">
        <v>140377.19124660059</v>
      </c>
      <c r="G8803">
        <v>151537.73738993399</v>
      </c>
      <c r="H8803">
        <v>136977.23611423717</v>
      </c>
      <c r="I8803">
        <v>1.9511712368536112E-2</v>
      </c>
      <c r="J8803">
        <v>2.143961110874297E-2</v>
      </c>
      <c r="K8803">
        <v>1.9001277053707438E-2</v>
      </c>
      <c r="L8803">
        <v>3638.9540979621797</v>
      </c>
      <c r="M8803">
        <v>3941.4498460101572</v>
      </c>
      <c r="N8803">
        <v>3550.8605104932162</v>
      </c>
      <c r="O8803">
        <v>2.0334459848537861E-2</v>
      </c>
      <c r="P8803">
        <v>2.2314932837126364E-2</v>
      </c>
      <c r="Q8803">
        <v>2.0103570234661347E-2</v>
      </c>
      <c r="R8803">
        <v>-344816.48688412923</v>
      </c>
      <c r="S8803">
        <v>-218427.12376529444</v>
      </c>
      <c r="T8803">
        <v>-359151.12132109236</v>
      </c>
      <c r="U8803">
        <v>-5.0340432600296803E-2</v>
      </c>
      <c r="V8803">
        <v>-3.1888602547239714E-2</v>
      </c>
      <c r="W8803">
        <v>-5.2433173887827887E-2</v>
      </c>
      <c r="X8803">
        <f t="shared" si="412"/>
        <v>5.0340432600296803E-2</v>
      </c>
      <c r="Y8803">
        <f t="shared" si="413"/>
        <v>3.1888602547239714E-2</v>
      </c>
      <c r="Z8803">
        <f t="shared" si="414"/>
        <v>5.2433173887827887E-2</v>
      </c>
      <c r="AA8803">
        <v>0.99297316630913235</v>
      </c>
      <c r="AB8803">
        <v>0.99164610540206122</v>
      </c>
      <c r="AC8803">
        <v>0.99321044712498863</v>
      </c>
      <c r="AD8803">
        <v>14072.086350793714</v>
      </c>
      <c r="AE8803">
        <v>28350.2644360628</v>
      </c>
      <c r="AF8803">
        <v>28049.32841574548</v>
      </c>
      <c r="AG8803">
        <v>14095.058418092463</v>
      </c>
      <c r="AH8803">
        <v>28381.985694533305</v>
      </c>
      <c r="AI8803">
        <v>28091.623427039485</v>
      </c>
      <c r="AJ8803">
        <v>0</v>
      </c>
      <c r="AK8803">
        <v>0</v>
      </c>
      <c r="AL8803">
        <v>0</v>
      </c>
    </row>
    <row r="8804" spans="1:38" x14ac:dyDescent="0.25">
      <c r="A8804">
        <v>265073430.78340274</v>
      </c>
      <c r="B8804">
        <v>6849692.5646621818</v>
      </c>
      <c r="C8804">
        <v>7172041.8723946949</v>
      </c>
      <c r="D8804">
        <v>7026696.8704475285</v>
      </c>
      <c r="E8804">
        <v>7183756.2862274135</v>
      </c>
      <c r="F8804">
        <v>135915.849885495</v>
      </c>
      <c r="G8804">
        <v>152347.61288981562</v>
      </c>
      <c r="H8804">
        <v>135391.80173640695</v>
      </c>
      <c r="I8804">
        <v>1.8950788674092563E-2</v>
      </c>
      <c r="J8804">
        <v>2.168125588717941E-2</v>
      </c>
      <c r="K8804">
        <v>1.8846936942443052E-2</v>
      </c>
      <c r="L8804">
        <v>3523.3041388467846</v>
      </c>
      <c r="M8804">
        <v>3962.5144581607406</v>
      </c>
      <c r="N8804">
        <v>3509.7612995300092</v>
      </c>
      <c r="O8804">
        <v>1.969664215363048E-2</v>
      </c>
      <c r="P8804">
        <v>2.2442748300416333E-2</v>
      </c>
      <c r="Q8804">
        <v>1.9878461081112568E-2</v>
      </c>
      <c r="R8804">
        <v>-322349.30773251317</v>
      </c>
      <c r="S8804">
        <v>-177004.30578534678</v>
      </c>
      <c r="T8804">
        <v>-334063.72156523168</v>
      </c>
      <c r="U8804">
        <v>-4.7060405221035058E-2</v>
      </c>
      <c r="V8804">
        <v>-2.58412044211325E-2</v>
      </c>
      <c r="W8804">
        <v>-4.8770615383335422E-2</v>
      </c>
      <c r="X8804">
        <f t="shared" si="412"/>
        <v>4.7060405221035058E-2</v>
      </c>
      <c r="Y8804">
        <f t="shared" si="413"/>
        <v>2.58412044211325E-2</v>
      </c>
      <c r="Z8804">
        <f t="shared" si="414"/>
        <v>4.8770615383335422E-2</v>
      </c>
      <c r="AA8804">
        <v>0.99338175272443852</v>
      </c>
      <c r="AB8804">
        <v>0.99146437733959547</v>
      </c>
      <c r="AC8804">
        <v>0.99329427686657767</v>
      </c>
      <c r="AD8804">
        <v>14024.868020569038</v>
      </c>
      <c r="AE8804">
        <v>28365.839137582025</v>
      </c>
      <c r="AF8804">
        <v>28015.310660921954</v>
      </c>
      <c r="AG8804">
        <v>14047.840087867788</v>
      </c>
      <c r="AH8804">
        <v>28397.56039605253</v>
      </c>
      <c r="AI8804">
        <v>28057.605672215959</v>
      </c>
      <c r="AJ8804">
        <v>0</v>
      </c>
      <c r="AK8804">
        <v>1</v>
      </c>
      <c r="AL8804">
        <v>0</v>
      </c>
    </row>
    <row r="8805" spans="1:38" x14ac:dyDescent="0.25">
      <c r="A8805">
        <v>265155078.94939035</v>
      </c>
      <c r="B8805">
        <v>6849692.5646621669</v>
      </c>
      <c r="C8805">
        <v>7111240.8699987922</v>
      </c>
      <c r="D8805">
        <v>6988969.3568405909</v>
      </c>
      <c r="E8805">
        <v>7111388.0251734238</v>
      </c>
      <c r="F8805">
        <v>137942.74620403582</v>
      </c>
      <c r="G8805">
        <v>149554.8102940617</v>
      </c>
      <c r="H8805">
        <v>137478.32771249799</v>
      </c>
      <c r="I8805">
        <v>1.9397844725805111E-2</v>
      </c>
      <c r="J8805">
        <v>2.1398693091661931E-2</v>
      </c>
      <c r="K8805">
        <v>1.9332137021048763E-2</v>
      </c>
      <c r="L8805">
        <v>3575.8467392436078</v>
      </c>
      <c r="M8805">
        <v>3889.8745233790414</v>
      </c>
      <c r="N8805">
        <v>3563.850306600064</v>
      </c>
      <c r="O8805">
        <v>1.9987273656292721E-2</v>
      </c>
      <c r="P8805">
        <v>2.2024361669382847E-2</v>
      </c>
      <c r="Q8805">
        <v>2.0178421595953445E-2</v>
      </c>
      <c r="R8805">
        <v>-261548.30533662532</v>
      </c>
      <c r="S8805">
        <v>-139276.79217842408</v>
      </c>
      <c r="T8805">
        <v>-261695.46051125694</v>
      </c>
      <c r="U8805">
        <v>-3.8183948092205378E-2</v>
      </c>
      <c r="V8805">
        <v>-2.0333291000089335E-2</v>
      </c>
      <c r="W8805">
        <v>-3.8205431563652081E-2</v>
      </c>
      <c r="X8805">
        <f t="shared" si="412"/>
        <v>3.8183948092205378E-2</v>
      </c>
      <c r="Y8805">
        <f t="shared" si="413"/>
        <v>2.0333291000089335E-2</v>
      </c>
      <c r="Z8805">
        <f t="shared" si="414"/>
        <v>3.8205431563652081E-2</v>
      </c>
      <c r="AA8805">
        <v>0.99311691345117747</v>
      </c>
      <c r="AB8805">
        <v>0.9918109462586604</v>
      </c>
      <c r="AC8805">
        <v>0.99311667282435512</v>
      </c>
      <c r="AD8805">
        <v>14046.509674843232</v>
      </c>
      <c r="AE8805">
        <v>28311.776623666989</v>
      </c>
      <c r="AF8805">
        <v>28059.998203281397</v>
      </c>
      <c r="AG8805">
        <v>14069.481742141981</v>
      </c>
      <c r="AH8805">
        <v>28343.497882137493</v>
      </c>
      <c r="AI8805">
        <v>28102.293214575402</v>
      </c>
      <c r="AJ8805">
        <v>0</v>
      </c>
      <c r="AK8805">
        <v>1</v>
      </c>
      <c r="AL8805">
        <v>0</v>
      </c>
    </row>
    <row r="8806" spans="1:38" x14ac:dyDescent="0.25">
      <c r="A8806">
        <v>265166885.29565501</v>
      </c>
      <c r="B8806">
        <v>6849692.5646621669</v>
      </c>
      <c r="C8806">
        <v>7372843.5568759795</v>
      </c>
      <c r="D8806">
        <v>7196195.7378572617</v>
      </c>
      <c r="E8806">
        <v>7363395.7092378996</v>
      </c>
      <c r="F8806">
        <v>139844.59556669884</v>
      </c>
      <c r="G8806">
        <v>157303.08821565198</v>
      </c>
      <c r="H8806">
        <v>137964.79337000143</v>
      </c>
      <c r="I8806">
        <v>1.8967525146560114E-2</v>
      </c>
      <c r="J8806">
        <v>2.1859200881393832E-2</v>
      </c>
      <c r="K8806">
        <v>1.8736571932011593E-2</v>
      </c>
      <c r="L8806">
        <v>3625.1477864472931</v>
      </c>
      <c r="M8806">
        <v>4091.4048441222658</v>
      </c>
      <c r="N8806">
        <v>3576.4609544853756</v>
      </c>
      <c r="O8806">
        <v>2.024633778762874E-2</v>
      </c>
      <c r="P8806">
        <v>2.3164360884321049E-2</v>
      </c>
      <c r="Q8806">
        <v>2.0248896258066515E-2</v>
      </c>
      <c r="R8806">
        <v>-523150.99221381266</v>
      </c>
      <c r="S8806">
        <v>-346503.1731950948</v>
      </c>
      <c r="T8806">
        <v>-513703.14457573276</v>
      </c>
      <c r="U8806">
        <v>-7.6375835451764532E-2</v>
      </c>
      <c r="V8806">
        <v>-5.0586675230172851E-2</v>
      </c>
      <c r="W8806">
        <v>-7.4996525716489446E-2</v>
      </c>
      <c r="X8806">
        <f t="shared" si="412"/>
        <v>7.6375835451764532E-2</v>
      </c>
      <c r="Y8806">
        <f t="shared" si="413"/>
        <v>5.0586675230172851E-2</v>
      </c>
      <c r="Z8806">
        <f t="shared" si="414"/>
        <v>7.4996525716489446E-2</v>
      </c>
      <c r="AA8806">
        <v>0.99310626447554473</v>
      </c>
      <c r="AB8806">
        <v>0.99100391876992688</v>
      </c>
      <c r="AC8806">
        <v>0.99311645108699287</v>
      </c>
      <c r="AD8806">
        <v>14066.528925509489</v>
      </c>
      <c r="AE8806">
        <v>28459.371205743046</v>
      </c>
      <c r="AF8806">
        <v>28070.319420406471</v>
      </c>
      <c r="AG8806">
        <v>14089.500992808238</v>
      </c>
      <c r="AH8806">
        <v>28491.092464213551</v>
      </c>
      <c r="AI8806">
        <v>28112.614431700476</v>
      </c>
      <c r="AJ8806">
        <v>0</v>
      </c>
      <c r="AK8806">
        <v>0</v>
      </c>
      <c r="AL8806">
        <v>0</v>
      </c>
    </row>
    <row r="8807" spans="1:38" x14ac:dyDescent="0.25">
      <c r="A8807">
        <v>264892603.96410435</v>
      </c>
      <c r="B8807">
        <v>6849692.5646621818</v>
      </c>
      <c r="C8807">
        <v>7242910.3086464023</v>
      </c>
      <c r="D8807">
        <v>7082106.5744243981</v>
      </c>
      <c r="E8807">
        <v>7227601.685335096</v>
      </c>
      <c r="F8807">
        <v>132277.50570372748</v>
      </c>
      <c r="G8807">
        <v>149694.09602534186</v>
      </c>
      <c r="H8807">
        <v>133798.27990262731</v>
      </c>
      <c r="I8807">
        <v>1.8263032409198545E-2</v>
      </c>
      <c r="J8807">
        <v>2.1136944841515369E-2</v>
      </c>
      <c r="K8807">
        <v>1.8512126944420011E-2</v>
      </c>
      <c r="L8807">
        <v>3428.9884786425459</v>
      </c>
      <c r="M8807">
        <v>3893.4973023221701</v>
      </c>
      <c r="N8807">
        <v>3468.4524374687444</v>
      </c>
      <c r="O8807">
        <v>1.9178377461443321E-2</v>
      </c>
      <c r="P8807">
        <v>2.2067320574756515E-2</v>
      </c>
      <c r="Q8807">
        <v>1.9658277865061968E-2</v>
      </c>
      <c r="R8807">
        <v>-393217.74398422055</v>
      </c>
      <c r="S8807">
        <v>-232414.00976221636</v>
      </c>
      <c r="T8807">
        <v>-377909.1206729142</v>
      </c>
      <c r="U8807">
        <v>-5.7406626687575076E-2</v>
      </c>
      <c r="V8807">
        <v>-3.3930575360600686E-2</v>
      </c>
      <c r="W8807">
        <v>-5.5171690861362359E-2</v>
      </c>
      <c r="X8807">
        <f t="shared" si="412"/>
        <v>5.7406626687575076E-2</v>
      </c>
      <c r="Y8807">
        <f t="shared" si="413"/>
        <v>3.3930575360600686E-2</v>
      </c>
      <c r="Z8807">
        <f t="shared" si="414"/>
        <v>5.5171690861362359E-2</v>
      </c>
      <c r="AA8807">
        <v>0.99372642619769946</v>
      </c>
      <c r="AB8807">
        <v>0.99178967015350827</v>
      </c>
      <c r="AC8807">
        <v>0.99347546892156657</v>
      </c>
      <c r="AD8807">
        <v>13985.198241752963</v>
      </c>
      <c r="AE8807">
        <v>28314.49672006565</v>
      </c>
      <c r="AF8807">
        <v>27980.715588469244</v>
      </c>
      <c r="AG8807">
        <v>14008.170309051713</v>
      </c>
      <c r="AH8807">
        <v>28346.217978536155</v>
      </c>
      <c r="AI8807">
        <v>28023.010599763249</v>
      </c>
      <c r="AJ8807">
        <v>0</v>
      </c>
      <c r="AK8807">
        <v>0</v>
      </c>
      <c r="AL8807">
        <v>0</v>
      </c>
    </row>
    <row r="8808" spans="1:38" x14ac:dyDescent="0.25">
      <c r="A8808">
        <v>265162426.65167859</v>
      </c>
      <c r="B8808">
        <v>6849692.5646621669</v>
      </c>
      <c r="C8808">
        <v>7237312.236688925</v>
      </c>
      <c r="D8808">
        <v>7098410.0429670988</v>
      </c>
      <c r="E8808">
        <v>7240544.207131397</v>
      </c>
      <c r="F8808">
        <v>137340.45167809768</v>
      </c>
      <c r="G8808">
        <v>153859.92585617737</v>
      </c>
      <c r="H8808">
        <v>137522.89913672445</v>
      </c>
      <c r="I8808">
        <v>1.8976720526421704E-2</v>
      </c>
      <c r="J8808">
        <v>2.1675265999689237E-2</v>
      </c>
      <c r="K8808">
        <v>1.8993447895984755E-2</v>
      </c>
      <c r="L8808">
        <v>3560.2336463053639</v>
      </c>
      <c r="M8808">
        <v>4001.8492523252307</v>
      </c>
      <c r="N8808">
        <v>3565.0057315062154</v>
      </c>
      <c r="O8808">
        <v>1.9890691923599449E-2</v>
      </c>
      <c r="P8808">
        <v>2.2657714292814848E-2</v>
      </c>
      <c r="Q8808">
        <v>2.0184388822188107E-2</v>
      </c>
      <c r="R8808">
        <v>-387619.67202675808</v>
      </c>
      <c r="S8808">
        <v>-248717.47830493189</v>
      </c>
      <c r="T8808">
        <v>-390851.64246923011</v>
      </c>
      <c r="U8808">
        <v>-5.6589353225355431E-2</v>
      </c>
      <c r="V8808">
        <v>-3.6310750585810979E-2</v>
      </c>
      <c r="W8808">
        <v>-5.7061194904666102E-2</v>
      </c>
      <c r="X8808">
        <f t="shared" si="412"/>
        <v>5.6589353225355431E-2</v>
      </c>
      <c r="Y8808">
        <f t="shared" si="413"/>
        <v>3.6310750585810979E-2</v>
      </c>
      <c r="Z8808">
        <f t="shared" si="414"/>
        <v>5.7061194904666102E-2</v>
      </c>
      <c r="AA8808">
        <v>0.99322102622675312</v>
      </c>
      <c r="AB8808">
        <v>0.99129199745238372</v>
      </c>
      <c r="AC8808">
        <v>0.99307986557497752</v>
      </c>
      <c r="AD8808">
        <v>14040.112219359165</v>
      </c>
      <c r="AE8808">
        <v>28394.702009057495</v>
      </c>
      <c r="AF8808">
        <v>28060.945382348353</v>
      </c>
      <c r="AG8808">
        <v>14063.084286657915</v>
      </c>
      <c r="AH8808">
        <v>28426.423267528</v>
      </c>
      <c r="AI8808">
        <v>28103.240393642358</v>
      </c>
      <c r="AJ8808">
        <v>0</v>
      </c>
      <c r="AK8808">
        <v>0</v>
      </c>
      <c r="AL8808">
        <v>0</v>
      </c>
    </row>
    <row r="8809" spans="1:38" x14ac:dyDescent="0.25">
      <c r="A8809">
        <v>265289587.66436303</v>
      </c>
      <c r="B8809">
        <v>6849692.5646621669</v>
      </c>
      <c r="C8809">
        <v>7031336.429681764</v>
      </c>
      <c r="D8809">
        <v>6854380.4329982297</v>
      </c>
      <c r="E8809">
        <v>7021430.124028489</v>
      </c>
      <c r="F8809">
        <v>137783.2965647534</v>
      </c>
      <c r="G8809">
        <v>156282.80132284298</v>
      </c>
      <c r="H8809">
        <v>138026.79723500519</v>
      </c>
      <c r="I8809">
        <v>1.9595605749018245E-2</v>
      </c>
      <c r="J8809">
        <v>2.2800427091917635E-2</v>
      </c>
      <c r="K8809">
        <v>1.9657932187155829E-2</v>
      </c>
      <c r="L8809">
        <v>3571.7133760303063</v>
      </c>
      <c r="M8809">
        <v>4064.8674964898382</v>
      </c>
      <c r="N8809">
        <v>3578.0682805052797</v>
      </c>
      <c r="O8809">
        <v>1.9965685323295762E-2</v>
      </c>
      <c r="P8809">
        <v>2.30031760203416E-2</v>
      </c>
      <c r="Q8809">
        <v>2.0248368376174376E-2</v>
      </c>
      <c r="R8809">
        <v>-181643.86501959711</v>
      </c>
      <c r="S8809">
        <v>-4687.8683360628784</v>
      </c>
      <c r="T8809">
        <v>-171737.55936632212</v>
      </c>
      <c r="U8809">
        <v>-2.651854273821061E-2</v>
      </c>
      <c r="V8809">
        <v>-6.8439105723485684E-4</v>
      </c>
      <c r="W8809">
        <v>-2.5072301821591664E-2</v>
      </c>
      <c r="X8809">
        <f t="shared" si="412"/>
        <v>2.651854273821061E-2</v>
      </c>
      <c r="Y8809">
        <f t="shared" si="413"/>
        <v>6.8439105723485684E-4</v>
      </c>
      <c r="Z8809">
        <f t="shared" si="414"/>
        <v>2.5072301821591664E-2</v>
      </c>
      <c r="AA8809">
        <v>0.99328884289518726</v>
      </c>
      <c r="AB8809">
        <v>0.99110197868108463</v>
      </c>
      <c r="AC8809">
        <v>0.99309609396768894</v>
      </c>
      <c r="AD8809">
        <v>14044.818754418913</v>
      </c>
      <c r="AE8809">
        <v>28440.357028637227</v>
      </c>
      <c r="AF8809">
        <v>28071.632324877162</v>
      </c>
      <c r="AG8809">
        <v>14067.790821717663</v>
      </c>
      <c r="AH8809">
        <v>28472.078287107732</v>
      </c>
      <c r="AI8809">
        <v>28113.927336171168</v>
      </c>
      <c r="AJ8809">
        <v>0</v>
      </c>
      <c r="AK8809">
        <v>1</v>
      </c>
      <c r="AL8809">
        <v>1</v>
      </c>
    </row>
    <row r="8810" spans="1:38" x14ac:dyDescent="0.25">
      <c r="A8810">
        <v>265053476.64306137</v>
      </c>
      <c r="B8810">
        <v>6849692.564662152</v>
      </c>
      <c r="C8810">
        <v>7040591.0833590552</v>
      </c>
      <c r="D8810">
        <v>6891219.1881784173</v>
      </c>
      <c r="E8810">
        <v>7040823.5881777657</v>
      </c>
      <c r="F8810">
        <v>138945.22596779777</v>
      </c>
      <c r="G8810">
        <v>152600.11082457425</v>
      </c>
      <c r="H8810">
        <v>136805.88352846124</v>
      </c>
      <c r="I8810">
        <v>1.9734880825021187E-2</v>
      </c>
      <c r="J8810">
        <v>2.2144138309568358E-2</v>
      </c>
      <c r="K8810">
        <v>1.9430380809167234E-2</v>
      </c>
      <c r="L8810">
        <v>3601.8337091499743</v>
      </c>
      <c r="M8810">
        <v>3969.0818516246636</v>
      </c>
      <c r="N8810">
        <v>3546.4185378891348</v>
      </c>
      <c r="O8810">
        <v>2.0148372210874368E-2</v>
      </c>
      <c r="P8810">
        <v>2.2481683538689338E-2</v>
      </c>
      <c r="Q8810">
        <v>2.0087632919923087E-2</v>
      </c>
      <c r="R8810">
        <v>-190898.51869690325</v>
      </c>
      <c r="S8810">
        <v>-41526.623516265303</v>
      </c>
      <c r="T8810">
        <v>-191131.02351561375</v>
      </c>
      <c r="U8810">
        <v>-2.7869647709702568E-2</v>
      </c>
      <c r="V8810">
        <v>-6.062552899162639E-3</v>
      </c>
      <c r="W8810">
        <v>-2.7903591542438946E-2</v>
      </c>
      <c r="X8810">
        <f t="shared" si="412"/>
        <v>2.7869647709702568E-2</v>
      </c>
      <c r="Y8810">
        <f t="shared" si="413"/>
        <v>6.062552899162639E-3</v>
      </c>
      <c r="Z8810">
        <f t="shared" si="414"/>
        <v>2.7903591542438946E-2</v>
      </c>
      <c r="AA8810">
        <v>0.99307582192476707</v>
      </c>
      <c r="AB8810">
        <v>0.99145217465076796</v>
      </c>
      <c r="AC8810">
        <v>0.99316635403877196</v>
      </c>
      <c r="AD8810">
        <v>14057.096135548461</v>
      </c>
      <c r="AE8810">
        <v>28370.677994058718</v>
      </c>
      <c r="AF8810">
        <v>28045.670832168627</v>
      </c>
      <c r="AG8810">
        <v>14080.068202847211</v>
      </c>
      <c r="AH8810">
        <v>28402.399252529223</v>
      </c>
      <c r="AI8810">
        <v>28087.965843462633</v>
      </c>
      <c r="AJ8810">
        <v>0</v>
      </c>
      <c r="AK8810">
        <v>1</v>
      </c>
      <c r="AL8810">
        <v>0</v>
      </c>
    </row>
    <row r="8811" spans="1:38" x14ac:dyDescent="0.25">
      <c r="A8811">
        <v>265034614.01887304</v>
      </c>
      <c r="B8811">
        <v>6849692.5646621818</v>
      </c>
      <c r="C8811">
        <v>6860840.9958809689</v>
      </c>
      <c r="D8811">
        <v>6698948.1299782945</v>
      </c>
      <c r="E8811">
        <v>6851965.4416925311</v>
      </c>
      <c r="F8811">
        <v>143025.07255437577</v>
      </c>
      <c r="G8811">
        <v>158260.95203456527</v>
      </c>
      <c r="H8811">
        <v>142344.83994611693</v>
      </c>
      <c r="I8811">
        <v>2.0846580272045875E-2</v>
      </c>
      <c r="J8811">
        <v>2.3624746596609049E-2</v>
      </c>
      <c r="K8811">
        <v>2.0774307920466653E-2</v>
      </c>
      <c r="L8811">
        <v>3707.5942983414511</v>
      </c>
      <c r="M8811">
        <v>4116.3185868412811</v>
      </c>
      <c r="N8811">
        <v>3690.0048896855178</v>
      </c>
      <c r="O8811">
        <v>2.0757037462728549E-2</v>
      </c>
      <c r="P8811">
        <v>2.3317367409349008E-2</v>
      </c>
      <c r="Q8811">
        <v>2.090246367959497E-2</v>
      </c>
      <c r="R8811">
        <v>-11148.431218787096</v>
      </c>
      <c r="S8811">
        <v>150744.43468388729</v>
      </c>
      <c r="T8811">
        <v>-2272.8770303493366</v>
      </c>
      <c r="U8811">
        <v>-1.6275812547124036E-3</v>
      </c>
      <c r="V8811">
        <v>2.2007474534197845E-2</v>
      </c>
      <c r="W8811">
        <v>-3.3182175826039164E-4</v>
      </c>
      <c r="X8811">
        <f t="shared" si="412"/>
        <v>1.6275812547124036E-3</v>
      </c>
      <c r="Y8811">
        <f t="shared" si="413"/>
        <v>2.2007474534197845E-2</v>
      </c>
      <c r="Z8811">
        <f t="shared" si="414"/>
        <v>3.3182175826039164E-4</v>
      </c>
      <c r="AA8811">
        <v>0.99271005508915833</v>
      </c>
      <c r="AB8811">
        <v>0.99085417481909555</v>
      </c>
      <c r="AC8811">
        <v>0.99264037328243127</v>
      </c>
      <c r="AD8811">
        <v>14099.40663449048</v>
      </c>
      <c r="AE8811">
        <v>28477.110151363526</v>
      </c>
      <c r="AF8811">
        <v>28161.643701631387</v>
      </c>
      <c r="AG8811">
        <v>14122.37870178923</v>
      </c>
      <c r="AH8811">
        <v>28508.831409834031</v>
      </c>
      <c r="AI8811">
        <v>28203.938712925392</v>
      </c>
      <c r="AJ8811">
        <v>1</v>
      </c>
      <c r="AK8811">
        <v>1</v>
      </c>
      <c r="AL8811">
        <v>1</v>
      </c>
    </row>
    <row r="8812" spans="1:38" x14ac:dyDescent="0.25">
      <c r="A8812">
        <v>265149901.49528104</v>
      </c>
      <c r="B8812">
        <v>6849692.5646621669</v>
      </c>
      <c r="C8812">
        <v>7267356.1656951979</v>
      </c>
      <c r="D8812">
        <v>7129443.8521726597</v>
      </c>
      <c r="E8812">
        <v>7271591.1871852204</v>
      </c>
      <c r="F8812">
        <v>136711.29979820506</v>
      </c>
      <c r="G8812">
        <v>150192.00468883221</v>
      </c>
      <c r="H8812">
        <v>134713.40010329447</v>
      </c>
      <c r="I8812">
        <v>1.8811696672241907E-2</v>
      </c>
      <c r="J8812">
        <v>2.1066440497046906E-2</v>
      </c>
      <c r="K8812">
        <v>1.8525986491196165E-2</v>
      </c>
      <c r="L8812">
        <v>3543.9243385663744</v>
      </c>
      <c r="M8812">
        <v>3906.4477532055125</v>
      </c>
      <c r="N8812">
        <v>3492.175095883259</v>
      </c>
      <c r="O8812">
        <v>1.9798799631381151E-2</v>
      </c>
      <c r="P8812">
        <v>2.211864264208006E-2</v>
      </c>
      <c r="Q8812">
        <v>1.9772995280950806E-2</v>
      </c>
      <c r="R8812">
        <v>-417663.60103303101</v>
      </c>
      <c r="S8812">
        <v>-279751.28751049284</v>
      </c>
      <c r="T8812">
        <v>-421898.62252305355</v>
      </c>
      <c r="U8812">
        <v>-6.0975525118860653E-2</v>
      </c>
      <c r="V8812">
        <v>-4.0841437023573984E-2</v>
      </c>
      <c r="W8812">
        <v>-6.1593804180299291E-2</v>
      </c>
      <c r="X8812">
        <f t="shared" si="412"/>
        <v>6.0975525118860653E-2</v>
      </c>
      <c r="Y8812">
        <f t="shared" si="413"/>
        <v>4.0841437023573984E-2</v>
      </c>
      <c r="Z8812">
        <f t="shared" si="414"/>
        <v>6.1593804180299291E-2</v>
      </c>
      <c r="AA8812">
        <v>0.99329783343387734</v>
      </c>
      <c r="AB8812">
        <v>0.99173369905004949</v>
      </c>
      <c r="AC8812">
        <v>0.99338490383001321</v>
      </c>
      <c r="AD8812">
        <v>14033.399460477669</v>
      </c>
      <c r="AE8812">
        <v>28324.199673607971</v>
      </c>
      <c r="AF8812">
        <v>28000.632722646649</v>
      </c>
      <c r="AG8812">
        <v>14056.371527776419</v>
      </c>
      <c r="AH8812">
        <v>28355.920932078476</v>
      </c>
      <c r="AI8812">
        <v>28042.927733940654</v>
      </c>
      <c r="AJ8812">
        <v>0</v>
      </c>
      <c r="AK8812">
        <v>0</v>
      </c>
      <c r="AL8812">
        <v>0</v>
      </c>
    </row>
    <row r="8813" spans="1:38" x14ac:dyDescent="0.25">
      <c r="A8813">
        <v>265091213.99112928</v>
      </c>
      <c r="B8813">
        <v>6849692.5646621818</v>
      </c>
      <c r="C8813">
        <v>6985882.8994928645</v>
      </c>
      <c r="D8813">
        <v>6858733.3052065559</v>
      </c>
      <c r="E8813">
        <v>6993647.3051434932</v>
      </c>
      <c r="F8813">
        <v>139280.45614601937</v>
      </c>
      <c r="G8813">
        <v>150573.94763256153</v>
      </c>
      <c r="H8813">
        <v>137979.02997863825</v>
      </c>
      <c r="I8813">
        <v>1.9937416379557454E-2</v>
      </c>
      <c r="J8813">
        <v>2.1953608768875563E-2</v>
      </c>
      <c r="K8813">
        <v>1.9729194790415194E-2</v>
      </c>
      <c r="L8813">
        <v>3610.523776389296</v>
      </c>
      <c r="M8813">
        <v>3916.3819714581764</v>
      </c>
      <c r="N8813">
        <v>3576.8300100514425</v>
      </c>
      <c r="O8813">
        <v>2.019672547363088E-2</v>
      </c>
      <c r="P8813">
        <v>2.2179935701918299E-2</v>
      </c>
      <c r="Q8813">
        <v>2.0256925963249343E-2</v>
      </c>
      <c r="R8813">
        <v>-136190.33483068272</v>
      </c>
      <c r="S8813">
        <v>-9040.7405443741009</v>
      </c>
      <c r="T8813">
        <v>-143954.74048131146</v>
      </c>
      <c r="U8813">
        <v>-1.9882693061772396E-2</v>
      </c>
      <c r="V8813">
        <v>-1.3198753752855445E-3</v>
      </c>
      <c r="W8813">
        <v>-2.1016233812299737E-2</v>
      </c>
      <c r="X8813">
        <f t="shared" si="412"/>
        <v>1.9882693061772396E-2</v>
      </c>
      <c r="Y8813">
        <f t="shared" si="413"/>
        <v>1.3198753752855445E-3</v>
      </c>
      <c r="Z8813">
        <f t="shared" si="414"/>
        <v>2.1016233812299737E-2</v>
      </c>
      <c r="AA8813">
        <v>0.99297597426135265</v>
      </c>
      <c r="AB8813">
        <v>0.99166976208051849</v>
      </c>
      <c r="AC8813">
        <v>0.99304205662829359</v>
      </c>
      <c r="AD8813">
        <v>14060.619223381385</v>
      </c>
      <c r="AE8813">
        <v>28331.620978266223</v>
      </c>
      <c r="AF8813">
        <v>28070.620926488176</v>
      </c>
      <c r="AG8813">
        <v>14083.591290680135</v>
      </c>
      <c r="AH8813">
        <v>28363.342236736728</v>
      </c>
      <c r="AI8813">
        <v>28112.915937782182</v>
      </c>
      <c r="AJ8813">
        <v>1</v>
      </c>
      <c r="AK8813">
        <v>1</v>
      </c>
      <c r="AL8813">
        <v>1</v>
      </c>
    </row>
    <row r="8814" spans="1:38" x14ac:dyDescent="0.25">
      <c r="A8814">
        <v>265275968.11855701</v>
      </c>
      <c r="B8814">
        <v>6849692.5646621669</v>
      </c>
      <c r="C8814">
        <v>6998804.476738858</v>
      </c>
      <c r="D8814">
        <v>6864959.9481364749</v>
      </c>
      <c r="E8814">
        <v>7000361.4731080877</v>
      </c>
      <c r="F8814">
        <v>141151.642567567</v>
      </c>
      <c r="G8814">
        <v>154247.09077257916</v>
      </c>
      <c r="H8814">
        <v>140502.28111475802</v>
      </c>
      <c r="I8814">
        <v>2.0167964834093721E-2</v>
      </c>
      <c r="J8814">
        <v>2.24687531956323E-2</v>
      </c>
      <c r="K8814">
        <v>2.0070718012848054E-2</v>
      </c>
      <c r="L8814">
        <v>3659.0299577445016</v>
      </c>
      <c r="M8814">
        <v>4011.9192924777094</v>
      </c>
      <c r="N8814">
        <v>3642.2402422292398</v>
      </c>
      <c r="O8814">
        <v>2.0453292742532714E-2</v>
      </c>
      <c r="P8814">
        <v>2.2704738711778295E-2</v>
      </c>
      <c r="Q8814">
        <v>2.0612606335424791E-2</v>
      </c>
      <c r="R8814">
        <v>-149111.91207669117</v>
      </c>
      <c r="S8814">
        <v>-15267.383474308066</v>
      </c>
      <c r="T8814">
        <v>-150668.9084459208</v>
      </c>
      <c r="U8814">
        <v>-2.1769139369256566E-2</v>
      </c>
      <c r="V8814">
        <v>-2.2289151418376204E-3</v>
      </c>
      <c r="W8814">
        <v>-2.1996448311158899E-2</v>
      </c>
      <c r="X8814">
        <f t="shared" si="412"/>
        <v>2.1769139369256566E-2</v>
      </c>
      <c r="Y8814">
        <f t="shared" si="413"/>
        <v>2.2289151418376204E-3</v>
      </c>
      <c r="Z8814">
        <f t="shared" si="414"/>
        <v>2.1996448311158899E-2</v>
      </c>
      <c r="AA8814">
        <v>0.99283199367282027</v>
      </c>
      <c r="AB8814">
        <v>0.9912925978049465</v>
      </c>
      <c r="AC8814">
        <v>0.99281348436325423</v>
      </c>
      <c r="AD8814">
        <v>14080.12993675225</v>
      </c>
      <c r="AE8814">
        <v>28402.045538546387</v>
      </c>
      <c r="AF8814">
        <v>28123.5734321114</v>
      </c>
      <c r="AG8814">
        <v>14103.102004050999</v>
      </c>
      <c r="AH8814">
        <v>28433.766797016891</v>
      </c>
      <c r="AI8814">
        <v>28165.868443405405</v>
      </c>
      <c r="AJ8814">
        <v>1</v>
      </c>
      <c r="AK8814">
        <v>1</v>
      </c>
      <c r="AL8814">
        <v>1</v>
      </c>
    </row>
    <row r="8815" spans="1:38" x14ac:dyDescent="0.25">
      <c r="A8815">
        <v>265052961.36638984</v>
      </c>
      <c r="B8815">
        <v>6849692.5646621669</v>
      </c>
      <c r="C8815">
        <v>7349586.539706273</v>
      </c>
      <c r="D8815">
        <v>7181348.5784363449</v>
      </c>
      <c r="E8815">
        <v>7336922.035506228</v>
      </c>
      <c r="F8815">
        <v>139845.38601642876</v>
      </c>
      <c r="G8815">
        <v>155571.56449493696</v>
      </c>
      <c r="H8815">
        <v>139723.53065657779</v>
      </c>
      <c r="I8815">
        <v>1.9027653496004375E-2</v>
      </c>
      <c r="J8815">
        <v>2.166327992517679E-2</v>
      </c>
      <c r="K8815">
        <v>1.9043889246798743E-2</v>
      </c>
      <c r="L8815">
        <v>3625.1682770288353</v>
      </c>
      <c r="M8815">
        <v>4046.3684457971808</v>
      </c>
      <c r="N8815">
        <v>3622.052696269594</v>
      </c>
      <c r="O8815">
        <v>2.0255451387213023E-2</v>
      </c>
      <c r="P8815">
        <v>2.2919496248504707E-2</v>
      </c>
      <c r="Q8815">
        <v>2.0516081097425198E-2</v>
      </c>
      <c r="R8815">
        <v>-499893.97504410613</v>
      </c>
      <c r="S8815">
        <v>-331656.01377417799</v>
      </c>
      <c r="T8815">
        <v>-487229.47084406111</v>
      </c>
      <c r="U8815">
        <v>-7.29804980771077E-2</v>
      </c>
      <c r="V8815">
        <v>-4.8419109418896315E-2</v>
      </c>
      <c r="W8815">
        <v>-7.1131582365856399E-2</v>
      </c>
      <c r="X8815">
        <f t="shared" si="412"/>
        <v>7.29804980771077E-2</v>
      </c>
      <c r="Y8815">
        <f t="shared" si="413"/>
        <v>4.8419109418896315E-2</v>
      </c>
      <c r="Z8815">
        <f t="shared" si="414"/>
        <v>7.1131582365856399E-2</v>
      </c>
      <c r="AA8815">
        <v>0.99302388322579183</v>
      </c>
      <c r="AB8815">
        <v>0.99116007287962571</v>
      </c>
      <c r="AC8815">
        <v>0.99290709192658344</v>
      </c>
      <c r="AD8815">
        <v>14066.53718921274</v>
      </c>
      <c r="AE8815">
        <v>28427.02877133364</v>
      </c>
      <c r="AF8815">
        <v>28107.332853256168</v>
      </c>
      <c r="AG8815">
        <v>14089.50925651149</v>
      </c>
      <c r="AH8815">
        <v>28458.750029804145</v>
      </c>
      <c r="AI8815">
        <v>28149.627864550173</v>
      </c>
      <c r="AJ8815">
        <v>0</v>
      </c>
      <c r="AK8815">
        <v>0</v>
      </c>
      <c r="AL8815">
        <v>0</v>
      </c>
    </row>
    <row r="8816" spans="1:38" x14ac:dyDescent="0.25">
      <c r="A8816">
        <v>265100975.46172577</v>
      </c>
      <c r="B8816">
        <v>6849692.5646621669</v>
      </c>
      <c r="C8816">
        <v>7291829.2233214006</v>
      </c>
      <c r="D8816">
        <v>7158107.4269706411</v>
      </c>
      <c r="E8816">
        <v>7286488.1864421088</v>
      </c>
      <c r="F8816">
        <v>136640.39061572414</v>
      </c>
      <c r="G8816">
        <v>148549.73579975092</v>
      </c>
      <c r="H8816">
        <v>136340.33987829866</v>
      </c>
      <c r="I8816">
        <v>1.873883581621855E-2</v>
      </c>
      <c r="J8816">
        <v>2.0752655267513659E-2</v>
      </c>
      <c r="K8816">
        <v>1.8711392427971773E-2</v>
      </c>
      <c r="L8816">
        <v>3542.0861819692755</v>
      </c>
      <c r="M8816">
        <v>3863.7328455431348</v>
      </c>
      <c r="N8816">
        <v>3534.3502511418678</v>
      </c>
      <c r="O8816">
        <v>1.9790643316975987E-2</v>
      </c>
      <c r="P8816">
        <v>2.1880936058897123E-2</v>
      </c>
      <c r="Q8816">
        <v>2.0015589831524967E-2</v>
      </c>
      <c r="R8816">
        <v>-442136.65865923371</v>
      </c>
      <c r="S8816">
        <v>-308414.86230847426</v>
      </c>
      <c r="T8816">
        <v>-436795.62177994195</v>
      </c>
      <c r="U8816">
        <v>-6.454839461558233E-2</v>
      </c>
      <c r="V8816">
        <v>-4.5026088309364228E-2</v>
      </c>
      <c r="W8816">
        <v>-6.3768646206603163E-2</v>
      </c>
      <c r="X8816">
        <f t="shared" si="412"/>
        <v>6.454839461558233E-2</v>
      </c>
      <c r="Y8816">
        <f t="shared" si="413"/>
        <v>4.5026088309364228E-2</v>
      </c>
      <c r="Z8816">
        <f t="shared" si="414"/>
        <v>6.3768646206603163E-2</v>
      </c>
      <c r="AA8816">
        <v>0.99328550112291303</v>
      </c>
      <c r="AB8816">
        <v>0.9919623501912328</v>
      </c>
      <c r="AC8816">
        <v>0.99326510172710436</v>
      </c>
      <c r="AD8816">
        <v>14032.640956098527</v>
      </c>
      <c r="AE8816">
        <v>28292.073208613983</v>
      </c>
      <c r="AF8816">
        <v>28035.710453833482</v>
      </c>
      <c r="AG8816">
        <v>14055.613023397276</v>
      </c>
      <c r="AH8816">
        <v>28323.794467084488</v>
      </c>
      <c r="AI8816">
        <v>28078.005465127488</v>
      </c>
      <c r="AJ8816">
        <v>0</v>
      </c>
      <c r="AK8816">
        <v>0</v>
      </c>
      <c r="AL8816">
        <v>0</v>
      </c>
    </row>
    <row r="8817" spans="1:38" x14ac:dyDescent="0.25">
      <c r="A8817">
        <v>264897567.37213382</v>
      </c>
      <c r="B8817">
        <v>6849692.5646621669</v>
      </c>
      <c r="C8817">
        <v>7126903.1428205166</v>
      </c>
      <c r="D8817">
        <v>7003004.2015591934</v>
      </c>
      <c r="E8817">
        <v>7128308.5005631112</v>
      </c>
      <c r="F8817">
        <v>142768.32123593517</v>
      </c>
      <c r="G8817">
        <v>150471.68884403602</v>
      </c>
      <c r="H8817">
        <v>138412.80961740296</v>
      </c>
      <c r="I8817">
        <v>2.0032308335740018E-2</v>
      </c>
      <c r="J8817">
        <v>2.1486734052013571E-2</v>
      </c>
      <c r="K8817">
        <v>1.9417342782859195E-2</v>
      </c>
      <c r="L8817">
        <v>3700.9386140803567</v>
      </c>
      <c r="M8817">
        <v>3913.7222518844974</v>
      </c>
      <c r="N8817">
        <v>3588.0748784196498</v>
      </c>
      <c r="O8817">
        <v>2.070630035323974E-2</v>
      </c>
      <c r="P8817">
        <v>2.2181523178088233E-2</v>
      </c>
      <c r="Q8817">
        <v>2.0335874893027649E-2</v>
      </c>
      <c r="R8817">
        <v>-277210.57815834973</v>
      </c>
      <c r="S8817">
        <v>-153311.63689702656</v>
      </c>
      <c r="T8817">
        <v>-278615.93590094429</v>
      </c>
      <c r="U8817">
        <v>-4.0470513901381504E-2</v>
      </c>
      <c r="V8817">
        <v>-2.2382265400927234E-2</v>
      </c>
      <c r="W8817">
        <v>-4.0675684823919665E-2</v>
      </c>
      <c r="X8817">
        <f t="shared" si="412"/>
        <v>4.0470513901381504E-2</v>
      </c>
      <c r="Y8817">
        <f t="shared" si="413"/>
        <v>2.2382265400927234E-2</v>
      </c>
      <c r="Z8817">
        <f t="shared" si="414"/>
        <v>4.0675684823919665E-2</v>
      </c>
      <c r="AA8817">
        <v>0.99264385824567014</v>
      </c>
      <c r="AB8817">
        <v>0.99170790647355433</v>
      </c>
      <c r="AC8817">
        <v>0.99302082396641889</v>
      </c>
      <c r="AD8817">
        <v>14096.779768112865</v>
      </c>
      <c r="AE8817">
        <v>28329.635895904226</v>
      </c>
      <c r="AF8817">
        <v>28079.79272509845</v>
      </c>
      <c r="AG8817">
        <v>14119.751835411615</v>
      </c>
      <c r="AH8817">
        <v>28361.357154374731</v>
      </c>
      <c r="AI8817">
        <v>28122.087736392456</v>
      </c>
      <c r="AJ8817">
        <v>0</v>
      </c>
      <c r="AK8817">
        <v>1</v>
      </c>
      <c r="AL8817">
        <v>0</v>
      </c>
    </row>
    <row r="8818" spans="1:38" x14ac:dyDescent="0.25">
      <c r="A8818">
        <v>265153101.60404024</v>
      </c>
      <c r="B8818">
        <v>6849692.5646621669</v>
      </c>
      <c r="C8818">
        <v>7058260.0402832711</v>
      </c>
      <c r="D8818">
        <v>6929241.7095706081</v>
      </c>
      <c r="E8818">
        <v>7062501.0837886054</v>
      </c>
      <c r="F8818">
        <v>133840.39677480923</v>
      </c>
      <c r="G8818">
        <v>152930.43770286051</v>
      </c>
      <c r="H8818">
        <v>136572.98712147432</v>
      </c>
      <c r="I8818">
        <v>1.8962236586771854E-2</v>
      </c>
      <c r="J8818">
        <v>2.2070299191848702E-2</v>
      </c>
      <c r="K8818">
        <v>1.9337765120484931E-2</v>
      </c>
      <c r="L8818">
        <v>3469.5028158883351</v>
      </c>
      <c r="M8818">
        <v>3977.6735519230788</v>
      </c>
      <c r="N8818">
        <v>3540.381164979101</v>
      </c>
      <c r="O8818">
        <v>1.9400452570135538E-2</v>
      </c>
      <c r="P8818">
        <v>2.2521649917865608E-2</v>
      </c>
      <c r="Q8818">
        <v>2.0045693577572517E-2</v>
      </c>
      <c r="R8818">
        <v>-208567.47562110424</v>
      </c>
      <c r="S8818">
        <v>-79549.144908441231</v>
      </c>
      <c r="T8818">
        <v>-212808.51912643854</v>
      </c>
      <c r="U8818">
        <v>-3.0449173251528402E-2</v>
      </c>
      <c r="V8818">
        <v>-1.1613535083142036E-2</v>
      </c>
      <c r="W8818">
        <v>-3.1068331478747827E-2</v>
      </c>
      <c r="X8818">
        <f t="shared" si="412"/>
        <v>3.0449173251528402E-2</v>
      </c>
      <c r="Y8818">
        <f t="shared" si="413"/>
        <v>1.1613535083142036E-2</v>
      </c>
      <c r="Z8818">
        <f t="shared" si="414"/>
        <v>3.1068331478747827E-2</v>
      </c>
      <c r="AA8818">
        <v>0.99364933024051083</v>
      </c>
      <c r="AB8818">
        <v>0.99153022894955012</v>
      </c>
      <c r="AC8818">
        <v>0.99328091079036174</v>
      </c>
      <c r="AD8818">
        <v>14002.370878358206</v>
      </c>
      <c r="AE8818">
        <v>28376.996285431458</v>
      </c>
      <c r="AF8818">
        <v>28040.692221610811</v>
      </c>
      <c r="AG8818">
        <v>14025.342945656956</v>
      </c>
      <c r="AH8818">
        <v>28408.717543901963</v>
      </c>
      <c r="AI8818">
        <v>28082.987232904816</v>
      </c>
      <c r="AJ8818">
        <v>0</v>
      </c>
      <c r="AK8818">
        <v>1</v>
      </c>
      <c r="AL8818">
        <v>0</v>
      </c>
    </row>
    <row r="8819" spans="1:38" x14ac:dyDescent="0.25">
      <c r="A8819">
        <v>265181196.25727782</v>
      </c>
      <c r="B8819">
        <v>6849692.5646621669</v>
      </c>
      <c r="C8819">
        <v>6793451.7416596664</v>
      </c>
      <c r="D8819">
        <v>6654762.9040766852</v>
      </c>
      <c r="E8819">
        <v>6800262.2529403614</v>
      </c>
      <c r="F8819">
        <v>137998.15894291119</v>
      </c>
      <c r="G8819">
        <v>155201.74228834329</v>
      </c>
      <c r="H8819">
        <v>140511.3758112858</v>
      </c>
      <c r="I8819">
        <v>2.0313408292379761E-2</v>
      </c>
      <c r="J8819">
        <v>2.332190410469278E-2</v>
      </c>
      <c r="K8819">
        <v>2.0662640731323293E-2</v>
      </c>
      <c r="L8819">
        <v>3577.2831863716569</v>
      </c>
      <c r="M8819">
        <v>4036.7494841818375</v>
      </c>
      <c r="N8819">
        <v>3642.4760040220085</v>
      </c>
      <c r="O8819">
        <v>2.0019684254385092E-2</v>
      </c>
      <c r="P8819">
        <v>2.2853650486177501E-2</v>
      </c>
      <c r="Q8819">
        <v>2.062151090286922E-2</v>
      </c>
      <c r="R8819">
        <v>56240.82300250046</v>
      </c>
      <c r="S8819">
        <v>194929.66058548167</v>
      </c>
      <c r="T8819">
        <v>49430.311721805483</v>
      </c>
      <c r="U8819">
        <v>8.2107076298064928E-3</v>
      </c>
      <c r="V8819">
        <v>2.8458161989799578E-2</v>
      </c>
      <c r="W8819">
        <v>7.2164277820027144E-3</v>
      </c>
      <c r="X8819">
        <f t="shared" si="412"/>
        <v>8.2107076298064928E-3</v>
      </c>
      <c r="Y8819">
        <f t="shared" si="413"/>
        <v>2.8458161989799578E-2</v>
      </c>
      <c r="Z8819">
        <f t="shared" si="414"/>
        <v>7.2164277820027144E-3</v>
      </c>
      <c r="AA8819">
        <v>0.99321371940359349</v>
      </c>
      <c r="AB8819">
        <v>0.99122960227300871</v>
      </c>
      <c r="AC8819">
        <v>0.99284934114901191</v>
      </c>
      <c r="AD8819">
        <v>14047.096854371992</v>
      </c>
      <c r="AE8819">
        <v>28420.074370977018</v>
      </c>
      <c r="AF8819">
        <v>28123.762566714708</v>
      </c>
      <c r="AG8819">
        <v>14070.068921670741</v>
      </c>
      <c r="AH8819">
        <v>28451.795629447523</v>
      </c>
      <c r="AI8819">
        <v>28166.057578008713</v>
      </c>
      <c r="AJ8819">
        <v>1</v>
      </c>
      <c r="AK8819">
        <v>1</v>
      </c>
      <c r="AL8819">
        <v>1</v>
      </c>
    </row>
    <row r="8820" spans="1:38" x14ac:dyDescent="0.25">
      <c r="A8820">
        <v>265209115.78352132</v>
      </c>
      <c r="B8820">
        <v>6849692.5646621669</v>
      </c>
      <c r="C8820">
        <v>7146816.9045684058</v>
      </c>
      <c r="D8820">
        <v>7004338.2187179392</v>
      </c>
      <c r="E8820">
        <v>7151993.4083061442</v>
      </c>
      <c r="F8820">
        <v>148068.04176253008</v>
      </c>
      <c r="G8820">
        <v>158806.94517014263</v>
      </c>
      <c r="H8820">
        <v>143017.92368712509</v>
      </c>
      <c r="I8820">
        <v>2.0718040456287841E-2</v>
      </c>
      <c r="J8820">
        <v>2.2672655176153151E-2</v>
      </c>
      <c r="K8820">
        <v>1.999693169753592E-2</v>
      </c>
      <c r="L8820">
        <v>3838.3216145311071</v>
      </c>
      <c r="M8820">
        <v>4130.5197000241069</v>
      </c>
      <c r="N8820">
        <v>3707.453237630049</v>
      </c>
      <c r="O8820">
        <v>2.1449875160309433E-2</v>
      </c>
      <c r="P8820">
        <v>2.3381991449883489E-2</v>
      </c>
      <c r="Q8820">
        <v>2.0987102398422827E-2</v>
      </c>
      <c r="R8820">
        <v>-297124.33990623895</v>
      </c>
      <c r="S8820">
        <v>-154645.65405577235</v>
      </c>
      <c r="T8820">
        <v>-302300.84364397731</v>
      </c>
      <c r="U8820">
        <v>-4.3377762885171679E-2</v>
      </c>
      <c r="V8820">
        <v>-2.2577021172248714E-2</v>
      </c>
      <c r="W8820">
        <v>-4.4133490779361288E-2</v>
      </c>
      <c r="X8820">
        <f t="shared" si="412"/>
        <v>4.3377762885171679E-2</v>
      </c>
      <c r="Y8820">
        <f t="shared" si="413"/>
        <v>2.2577021172248714E-2</v>
      </c>
      <c r="Z8820">
        <f t="shared" si="414"/>
        <v>4.4133490779361288E-2</v>
      </c>
      <c r="AA8820">
        <v>0.99217875074779116</v>
      </c>
      <c r="AB8820">
        <v>0.9907674565788902</v>
      </c>
      <c r="AC8820">
        <v>0.99255164623584458</v>
      </c>
      <c r="AD8820">
        <v>14150.067803394993</v>
      </c>
      <c r="AE8820">
        <v>28487.173570165411</v>
      </c>
      <c r="AF8820">
        <v>28175.427941127095</v>
      </c>
      <c r="AG8820">
        <v>14173.039870693743</v>
      </c>
      <c r="AH8820">
        <v>28518.894828635915</v>
      </c>
      <c r="AI8820">
        <v>28217.7229524211</v>
      </c>
      <c r="AJ8820">
        <v>0</v>
      </c>
      <c r="AK8820">
        <v>1</v>
      </c>
      <c r="AL8820">
        <v>0</v>
      </c>
    </row>
    <row r="8821" spans="1:38" x14ac:dyDescent="0.25">
      <c r="A8821">
        <v>265138869.21927261</v>
      </c>
      <c r="B8821">
        <v>6849692.5646621669</v>
      </c>
      <c r="C8821">
        <v>7136405.054292364</v>
      </c>
      <c r="D8821">
        <v>7001131.8209699187</v>
      </c>
      <c r="E8821">
        <v>7149691.1103506964</v>
      </c>
      <c r="F8821">
        <v>138704.73741166582</v>
      </c>
      <c r="G8821">
        <v>154769.4062939226</v>
      </c>
      <c r="H8821">
        <v>137347.90892415866</v>
      </c>
      <c r="I8821">
        <v>1.9436219827269823E-2</v>
      </c>
      <c r="J8821">
        <v>2.2106340839113246E-2</v>
      </c>
      <c r="K8821">
        <v>1.9210327663711009E-2</v>
      </c>
      <c r="L8821">
        <v>3595.5995993983979</v>
      </c>
      <c r="M8821">
        <v>4025.5045582116859</v>
      </c>
      <c r="N8821">
        <v>3560.4694607129818</v>
      </c>
      <c r="O8821">
        <v>2.0098717088821907E-2</v>
      </c>
      <c r="P8821">
        <v>2.2793727051715458E-2</v>
      </c>
      <c r="Q8821">
        <v>2.0160545812302751E-2</v>
      </c>
      <c r="R8821">
        <v>-286712.48963019717</v>
      </c>
      <c r="S8821">
        <v>-151439.25630775187</v>
      </c>
      <c r="T8821">
        <v>-299998.5456885295</v>
      </c>
      <c r="U8821">
        <v>-4.1857716521374724E-2</v>
      </c>
      <c r="V8821">
        <v>-2.2108912900563295E-2</v>
      </c>
      <c r="W8821">
        <v>-4.3797373802765077E-2</v>
      </c>
      <c r="X8821">
        <f t="shared" si="412"/>
        <v>4.1857716521374724E-2</v>
      </c>
      <c r="Y8821">
        <f t="shared" si="413"/>
        <v>2.2108912900563295E-2</v>
      </c>
      <c r="Z8821">
        <f t="shared" si="414"/>
        <v>4.3797373802765077E-2</v>
      </c>
      <c r="AA8821">
        <v>0.9931273923258076</v>
      </c>
      <c r="AB8821">
        <v>0.99121582413246068</v>
      </c>
      <c r="AC8821">
        <v>0.99311867808215892</v>
      </c>
      <c r="AD8821">
        <v>14054.563490827672</v>
      </c>
      <c r="AE8821">
        <v>28411.923376275357</v>
      </c>
      <c r="AF8821">
        <v>28057.224932921199</v>
      </c>
      <c r="AG8821">
        <v>14077.535558126421</v>
      </c>
      <c r="AH8821">
        <v>28443.644634745862</v>
      </c>
      <c r="AI8821">
        <v>28099.519944215204</v>
      </c>
      <c r="AJ8821">
        <v>0</v>
      </c>
      <c r="AK8821">
        <v>1</v>
      </c>
      <c r="AL8821">
        <v>0</v>
      </c>
    </row>
    <row r="8822" spans="1:38" x14ac:dyDescent="0.25">
      <c r="A8822">
        <v>265135295.43535188</v>
      </c>
      <c r="B8822">
        <v>6849692.5646621818</v>
      </c>
      <c r="C8822">
        <v>6868807.3311194945</v>
      </c>
      <c r="D8822">
        <v>6707754.6319749644</v>
      </c>
      <c r="E8822">
        <v>6853525.3211681554</v>
      </c>
      <c r="F8822">
        <v>141595.05129111468</v>
      </c>
      <c r="G8822">
        <v>156757.79051996977</v>
      </c>
      <c r="H8822">
        <v>141047.6645770722</v>
      </c>
      <c r="I8822">
        <v>2.0614212113595154E-2</v>
      </c>
      <c r="J8822">
        <v>2.3369636953135771E-2</v>
      </c>
      <c r="K8822">
        <v>2.0580308376686816E-2</v>
      </c>
      <c r="L8822">
        <v>3670.5243036371435</v>
      </c>
      <c r="M8822">
        <v>4077.2218191167785</v>
      </c>
      <c r="N8822">
        <v>3656.3782162046541</v>
      </c>
      <c r="O8822">
        <v>2.0541044731069165E-2</v>
      </c>
      <c r="P8822">
        <v>2.3086886915204649E-2</v>
      </c>
      <c r="Q8822">
        <v>2.070389940545856E-2</v>
      </c>
      <c r="R8822">
        <v>-19114.76645731274</v>
      </c>
      <c r="S8822">
        <v>141937.93268721737</v>
      </c>
      <c r="T8822">
        <v>-3832.7565059736371</v>
      </c>
      <c r="U8822">
        <v>-2.7906021002937461E-3</v>
      </c>
      <c r="V8822">
        <v>2.0721796102131713E-2</v>
      </c>
      <c r="W8822">
        <v>-5.5955161049810762E-4</v>
      </c>
      <c r="X8822">
        <f t="shared" si="412"/>
        <v>2.7906021002937461E-3</v>
      </c>
      <c r="Y8822">
        <f t="shared" si="413"/>
        <v>2.0721796102131713E-2</v>
      </c>
      <c r="Z8822">
        <f t="shared" si="414"/>
        <v>5.5955161049810762E-4</v>
      </c>
      <c r="AA8822">
        <v>0.99283378237956743</v>
      </c>
      <c r="AB8822">
        <v>0.99100356225787156</v>
      </c>
      <c r="AC8822">
        <v>0.99275495489260246</v>
      </c>
      <c r="AD8822">
        <v>14084.715412723041</v>
      </c>
      <c r="AE8822">
        <v>28449.224373865403</v>
      </c>
      <c r="AF8822">
        <v>28134.893714672176</v>
      </c>
      <c r="AG8822">
        <v>14107.68748002179</v>
      </c>
      <c r="AH8822">
        <v>28480.945632335908</v>
      </c>
      <c r="AI8822">
        <v>28177.188725966182</v>
      </c>
      <c r="AJ8822">
        <v>1</v>
      </c>
      <c r="AK8822">
        <v>1</v>
      </c>
      <c r="AL8822">
        <v>1</v>
      </c>
    </row>
    <row r="8823" spans="1:38" x14ac:dyDescent="0.25">
      <c r="A8823">
        <v>265254820.14937723</v>
      </c>
      <c r="B8823">
        <v>6849692.5646621669</v>
      </c>
      <c r="C8823">
        <v>7061559.2133113761</v>
      </c>
      <c r="D8823">
        <v>6928021.9888798352</v>
      </c>
      <c r="E8823">
        <v>7064491.3263631538</v>
      </c>
      <c r="F8823">
        <v>132432.10966204526</v>
      </c>
      <c r="G8823">
        <v>150244.36354931814</v>
      </c>
      <c r="H8823">
        <v>137567.3250611246</v>
      </c>
      <c r="I8823">
        <v>1.8753947345283802E-2</v>
      </c>
      <c r="J8823">
        <v>2.1686473251741303E-2</v>
      </c>
      <c r="K8823">
        <v>1.9473068718727574E-2</v>
      </c>
      <c r="L8823">
        <v>3432.9962287811945</v>
      </c>
      <c r="M8823">
        <v>3907.809591029898</v>
      </c>
      <c r="N8823">
        <v>3566.1573846207748</v>
      </c>
      <c r="O8823">
        <v>1.9185270702493058E-2</v>
      </c>
      <c r="P8823">
        <v>2.2117360326447753E-2</v>
      </c>
      <c r="Q8823">
        <v>2.0183682448993906E-2</v>
      </c>
      <c r="R8823">
        <v>-211866.64864920918</v>
      </c>
      <c r="S8823">
        <v>-78329.424217668362</v>
      </c>
      <c r="T8823">
        <v>-214798.76170098688</v>
      </c>
      <c r="U8823">
        <v>-3.0930825967611677E-2</v>
      </c>
      <c r="V8823">
        <v>-1.1435465676484948E-2</v>
      </c>
      <c r="W8823">
        <v>-3.1358890880612972E-2</v>
      </c>
      <c r="X8823">
        <f t="shared" si="412"/>
        <v>3.0930825967611677E-2</v>
      </c>
      <c r="Y8823">
        <f t="shared" si="413"/>
        <v>1.1435465676484948E-2</v>
      </c>
      <c r="Z8823">
        <f t="shared" si="414"/>
        <v>3.1358890880612972E-2</v>
      </c>
      <c r="AA8823">
        <v>0.99366549515169111</v>
      </c>
      <c r="AB8823">
        <v>0.99172874544562273</v>
      </c>
      <c r="AC8823">
        <v>0.9931023273757168</v>
      </c>
      <c r="AD8823">
        <v>13986.906007543404</v>
      </c>
      <c r="AE8823">
        <v>28325.218142795216</v>
      </c>
      <c r="AF8823">
        <v>28061.889163993852</v>
      </c>
      <c r="AG8823">
        <v>14009.878074842154</v>
      </c>
      <c r="AH8823">
        <v>28356.939401265721</v>
      </c>
      <c r="AI8823">
        <v>28104.184175287857</v>
      </c>
      <c r="AJ8823">
        <v>0</v>
      </c>
      <c r="AK8823">
        <v>1</v>
      </c>
      <c r="AL8823">
        <v>0</v>
      </c>
    </row>
    <row r="8824" spans="1:38" x14ac:dyDescent="0.25">
      <c r="A8824">
        <v>265144891.17822039</v>
      </c>
      <c r="B8824">
        <v>6849692.5646621818</v>
      </c>
      <c r="C8824">
        <v>7108980.3322865395</v>
      </c>
      <c r="D8824">
        <v>6952030.0015029283</v>
      </c>
      <c r="E8824">
        <v>7103028.2632568832</v>
      </c>
      <c r="F8824">
        <v>134049.52985481799</v>
      </c>
      <c r="G8824">
        <v>151940.48618317515</v>
      </c>
      <c r="H8824">
        <v>134861.20928384882</v>
      </c>
      <c r="I8824">
        <v>1.8856365271684775E-2</v>
      </c>
      <c r="J8824">
        <v>2.1855556743904703E-2</v>
      </c>
      <c r="K8824">
        <v>1.898643849996624E-2</v>
      </c>
      <c r="L8824">
        <v>3474.9241074226588</v>
      </c>
      <c r="M8824">
        <v>3951.9252179963214</v>
      </c>
      <c r="N8824">
        <v>3496.0067528593231</v>
      </c>
      <c r="O8824">
        <v>1.9426179542336497E-2</v>
      </c>
      <c r="P8824">
        <v>2.2376574448335775E-2</v>
      </c>
      <c r="Q8824">
        <v>1.9795074821001856E-2</v>
      </c>
      <c r="R8824">
        <v>-259287.76762435772</v>
      </c>
      <c r="S8824">
        <v>-102337.43684074655</v>
      </c>
      <c r="T8824">
        <v>-253335.69859470148</v>
      </c>
      <c r="U8824">
        <v>-3.7853927775099418E-2</v>
      </c>
      <c r="V8824">
        <v>-1.4940442344625682E-2</v>
      </c>
      <c r="W8824">
        <v>-3.6984973588693563E-2</v>
      </c>
      <c r="X8824">
        <f t="shared" si="412"/>
        <v>3.7853927775099418E-2</v>
      </c>
      <c r="Y8824">
        <f t="shared" si="413"/>
        <v>1.4940442344625682E-2</v>
      </c>
      <c r="Z8824">
        <f t="shared" si="414"/>
        <v>3.6984973588693563E-2</v>
      </c>
      <c r="AA8824">
        <v>0.99360918760547012</v>
      </c>
      <c r="AB8824">
        <v>0.991581105097877</v>
      </c>
      <c r="AC8824">
        <v>0.99340250383555606</v>
      </c>
      <c r="AD8824">
        <v>14004.653551909485</v>
      </c>
      <c r="AE8824">
        <v>28358.02006775776</v>
      </c>
      <c r="AF8824">
        <v>28003.837018999664</v>
      </c>
      <c r="AG8824">
        <v>14027.625619208235</v>
      </c>
      <c r="AH8824">
        <v>28389.741326228264</v>
      </c>
      <c r="AI8824">
        <v>28046.132030293669</v>
      </c>
      <c r="AJ8824">
        <v>0</v>
      </c>
      <c r="AK8824">
        <v>1</v>
      </c>
      <c r="AL8824">
        <v>0</v>
      </c>
    </row>
    <row r="8825" spans="1:38" x14ac:dyDescent="0.25">
      <c r="A8825">
        <v>265161823.66856384</v>
      </c>
      <c r="B8825">
        <v>6849692.5646621669</v>
      </c>
      <c r="C8825">
        <v>7218894.006122957</v>
      </c>
      <c r="D8825">
        <v>7091389.9692751132</v>
      </c>
      <c r="E8825">
        <v>7235183.2913513873</v>
      </c>
      <c r="F8825">
        <v>140210.66307674933</v>
      </c>
      <c r="G8825">
        <v>154256.54656612288</v>
      </c>
      <c r="H8825">
        <v>138587.19314511362</v>
      </c>
      <c r="I8825">
        <v>1.9422734695623008E-2</v>
      </c>
      <c r="J8825">
        <v>2.1752653180049424E-2</v>
      </c>
      <c r="K8825">
        <v>1.9154620907914595E-2</v>
      </c>
      <c r="L8825">
        <v>3634.6372402111087</v>
      </c>
      <c r="M8825">
        <v>4012.1652347535323</v>
      </c>
      <c r="N8825">
        <v>3592.5954221230777</v>
      </c>
      <c r="O8825">
        <v>2.0307568323489823E-2</v>
      </c>
      <c r="P8825">
        <v>2.2716174517839065E-2</v>
      </c>
      <c r="Q8825">
        <v>2.0340643968007176E-2</v>
      </c>
      <c r="R8825">
        <v>-369201.44146079011</v>
      </c>
      <c r="S8825">
        <v>-241697.40461294632</v>
      </c>
      <c r="T8825">
        <v>-385490.72668922041</v>
      </c>
      <c r="U8825">
        <v>-5.3900439760685738E-2</v>
      </c>
      <c r="V8825">
        <v>-3.5285876312153443E-2</v>
      </c>
      <c r="W8825">
        <v>-5.627854433613301E-2</v>
      </c>
      <c r="X8825">
        <f t="shared" si="412"/>
        <v>5.3900439760685738E-2</v>
      </c>
      <c r="Y8825">
        <f t="shared" si="413"/>
        <v>3.5285876312153443E-2</v>
      </c>
      <c r="Z8825">
        <f t="shared" si="414"/>
        <v>5.627854433613301E-2</v>
      </c>
      <c r="AA8825">
        <v>0.99295917282327817</v>
      </c>
      <c r="AB8825">
        <v>0.991289063932982</v>
      </c>
      <c r="AC8825">
        <v>0.99300607778037531</v>
      </c>
      <c r="AD8825">
        <v>14070.350964110667</v>
      </c>
      <c r="AE8825">
        <v>28402.224660121628</v>
      </c>
      <c r="AF8825">
        <v>28083.471777302093</v>
      </c>
      <c r="AG8825">
        <v>14093.323031409416</v>
      </c>
      <c r="AH8825">
        <v>28433.945918592133</v>
      </c>
      <c r="AI8825">
        <v>28125.766788596098</v>
      </c>
      <c r="AJ8825">
        <v>0</v>
      </c>
      <c r="AK8825">
        <v>0</v>
      </c>
      <c r="AL8825">
        <v>0</v>
      </c>
    </row>
    <row r="8826" spans="1:38" x14ac:dyDescent="0.25">
      <c r="A8826">
        <v>265159803.48033255</v>
      </c>
      <c r="B8826">
        <v>6849692.5646621669</v>
      </c>
      <c r="C8826">
        <v>6898400.6105001532</v>
      </c>
      <c r="D8826">
        <v>6755352.4857111126</v>
      </c>
      <c r="E8826">
        <v>6908707.2856101636</v>
      </c>
      <c r="F8826">
        <v>137859.89063476687</v>
      </c>
      <c r="G8826">
        <v>155605.06639249428</v>
      </c>
      <c r="H8826">
        <v>138011.40948417402</v>
      </c>
      <c r="I8826">
        <v>1.9984326573456515E-2</v>
      </c>
      <c r="J8826">
        <v>2.3034337101080857E-2</v>
      </c>
      <c r="K8826">
        <v>1.9976444764367392E-2</v>
      </c>
      <c r="L8826">
        <v>3573.6989001918873</v>
      </c>
      <c r="M8826">
        <v>4047.2398198274564</v>
      </c>
      <c r="N8826">
        <v>3577.6693838833075</v>
      </c>
      <c r="O8826">
        <v>1.9992257785343796E-2</v>
      </c>
      <c r="P8826">
        <v>2.2914940052657495E-2</v>
      </c>
      <c r="Q8826">
        <v>2.0256293945884622E-2</v>
      </c>
      <c r="R8826">
        <v>-48708.045837986283</v>
      </c>
      <c r="S8826">
        <v>94340.078951054253</v>
      </c>
      <c r="T8826">
        <v>-59014.720947996713</v>
      </c>
      <c r="U8826">
        <v>-7.110982774507721E-3</v>
      </c>
      <c r="V8826">
        <v>1.3772892441590507E-2</v>
      </c>
      <c r="W8826">
        <v>-8.6156744103313455E-3</v>
      </c>
      <c r="X8826">
        <f t="shared" si="412"/>
        <v>7.110982774507721E-3</v>
      </c>
      <c r="Y8826">
        <f t="shared" si="413"/>
        <v>1.3772892441590507E-2</v>
      </c>
      <c r="Z8826">
        <f t="shared" si="414"/>
        <v>8.6156744103313455E-3</v>
      </c>
      <c r="AA8826">
        <v>0.99323878460132331</v>
      </c>
      <c r="AB8826">
        <v>0.99114964760706148</v>
      </c>
      <c r="AC8826">
        <v>0.99307467655154702</v>
      </c>
      <c r="AD8826">
        <v>14045.631257962932</v>
      </c>
      <c r="AE8826">
        <v>28427.657948047603</v>
      </c>
      <c r="AF8826">
        <v>28071.306551075701</v>
      </c>
      <c r="AG8826">
        <v>14068.603325261682</v>
      </c>
      <c r="AH8826">
        <v>28459.379206518108</v>
      </c>
      <c r="AI8826">
        <v>28113.601562369706</v>
      </c>
      <c r="AJ8826">
        <v>1</v>
      </c>
      <c r="AK8826">
        <v>1</v>
      </c>
      <c r="AL8826">
        <v>1</v>
      </c>
    </row>
    <row r="8827" spans="1:38" x14ac:dyDescent="0.25">
      <c r="A8827">
        <v>265207439.13227367</v>
      </c>
      <c r="B8827">
        <v>6849692.5646621818</v>
      </c>
      <c r="C8827">
        <v>7106443.231226813</v>
      </c>
      <c r="D8827">
        <v>6957730.4993472518</v>
      </c>
      <c r="E8827">
        <v>7094080.0192441689</v>
      </c>
      <c r="F8827">
        <v>139736.21026600941</v>
      </c>
      <c r="G8827">
        <v>149709.14391396259</v>
      </c>
      <c r="H8827">
        <v>135288.68280134545</v>
      </c>
      <c r="I8827">
        <v>1.9663311971871787E-2</v>
      </c>
      <c r="J8827">
        <v>2.1516950667751177E-2</v>
      </c>
      <c r="K8827">
        <v>1.9070645162494182E-2</v>
      </c>
      <c r="L8827">
        <v>3622.3381481392448</v>
      </c>
      <c r="M8827">
        <v>3893.8886932674782</v>
      </c>
      <c r="N8827">
        <v>3507.0881476634518</v>
      </c>
      <c r="O8827">
        <v>2.0246592921199451E-2</v>
      </c>
      <c r="P8827">
        <v>2.2042616963746132E-2</v>
      </c>
      <c r="Q8827">
        <v>1.9853007311354382E-2</v>
      </c>
      <c r="R8827">
        <v>-256750.66656463128</v>
      </c>
      <c r="S8827">
        <v>-108037.93468507007</v>
      </c>
      <c r="T8827">
        <v>-244387.45458198711</v>
      </c>
      <c r="U8827">
        <v>-3.7483531434566494E-2</v>
      </c>
      <c r="V8827">
        <v>-1.5772669162181348E-2</v>
      </c>
      <c r="W8827">
        <v>-3.567860196277875E-2</v>
      </c>
      <c r="X8827">
        <f t="shared" si="412"/>
        <v>3.7483531434566494E-2</v>
      </c>
      <c r="Y8827">
        <f t="shared" si="413"/>
        <v>1.5772669162181348E-2</v>
      </c>
      <c r="Z8827">
        <f t="shared" si="414"/>
        <v>3.567860196277875E-2</v>
      </c>
      <c r="AA8827">
        <v>0.9929928164808477</v>
      </c>
      <c r="AB8827">
        <v>0.99180891345797817</v>
      </c>
      <c r="AC8827">
        <v>0.99334627603194758</v>
      </c>
      <c r="AD8827">
        <v>14065.395376179633</v>
      </c>
      <c r="AE8827">
        <v>28314.790437198404</v>
      </c>
      <c r="AF8827">
        <v>28013.084319829497</v>
      </c>
      <c r="AG8827">
        <v>14088.367443478382</v>
      </c>
      <c r="AH8827">
        <v>28346.511695668909</v>
      </c>
      <c r="AI8827">
        <v>28055.379331123502</v>
      </c>
      <c r="AJ8827">
        <v>0</v>
      </c>
      <c r="AK8827">
        <v>1</v>
      </c>
      <c r="AL8827">
        <v>0</v>
      </c>
    </row>
    <row r="8828" spans="1:38" x14ac:dyDescent="0.25">
      <c r="A8828">
        <v>265370089.0998863</v>
      </c>
      <c r="B8828">
        <v>6849692.5646621818</v>
      </c>
      <c r="C8828">
        <v>7182869.0366764292</v>
      </c>
      <c r="D8828">
        <v>7054244.7256669123</v>
      </c>
      <c r="E8828">
        <v>7186880.682381276</v>
      </c>
      <c r="F8828">
        <v>136023.57364308936</v>
      </c>
      <c r="G8828">
        <v>149375.35121946453</v>
      </c>
      <c r="H8828">
        <v>133893.78454633747</v>
      </c>
      <c r="I8828">
        <v>1.89372203430885E-2</v>
      </c>
      <c r="J8828">
        <v>2.1175243704823765E-2</v>
      </c>
      <c r="K8828">
        <v>1.8630305756234367E-2</v>
      </c>
      <c r="L8828">
        <v>3526.0966281797359</v>
      </c>
      <c r="M8828">
        <v>3885.2068481575479</v>
      </c>
      <c r="N8828">
        <v>3470.9282040817852</v>
      </c>
      <c r="O8828">
        <v>1.9688604498327864E-2</v>
      </c>
      <c r="P8828">
        <v>2.1979618855291917E-2</v>
      </c>
      <c r="Q8828">
        <v>1.9635937539845216E-2</v>
      </c>
      <c r="R8828">
        <v>-333176.47201424744</v>
      </c>
      <c r="S8828">
        <v>-204552.1610047305</v>
      </c>
      <c r="T8828">
        <v>-337188.11771909427</v>
      </c>
      <c r="U8828">
        <v>-4.8641084087936624E-2</v>
      </c>
      <c r="V8828">
        <v>-2.9862969625822727E-2</v>
      </c>
      <c r="W8828">
        <v>-4.9226752082080341E-2</v>
      </c>
      <c r="X8828">
        <f t="shared" si="412"/>
        <v>4.8641084087936624E-2</v>
      </c>
      <c r="Y8828">
        <f t="shared" si="413"/>
        <v>2.9862969625822727E-2</v>
      </c>
      <c r="Z8828">
        <f t="shared" si="414"/>
        <v>4.9226752082080341E-2</v>
      </c>
      <c r="AA8828">
        <v>0.99338249078381968</v>
      </c>
      <c r="AB8828">
        <v>0.99186029325402114</v>
      </c>
      <c r="AC8828">
        <v>0.9934946795184032</v>
      </c>
      <c r="AD8828">
        <v>14026.026308983401</v>
      </c>
      <c r="AE8828">
        <v>28308.268249160279</v>
      </c>
      <c r="AF8828">
        <v>27982.80055562234</v>
      </c>
      <c r="AG8828">
        <v>14048.99837628215</v>
      </c>
      <c r="AH8828">
        <v>28339.989507630784</v>
      </c>
      <c r="AI8828">
        <v>28025.095566916345</v>
      </c>
      <c r="AJ8828">
        <v>0</v>
      </c>
      <c r="AK8828">
        <v>0</v>
      </c>
      <c r="AL8828">
        <v>0</v>
      </c>
    </row>
    <row r="8829" spans="1:38" x14ac:dyDescent="0.25">
      <c r="A8829">
        <v>265183034.98947838</v>
      </c>
      <c r="B8829">
        <v>6849692.564662152</v>
      </c>
      <c r="C8829">
        <v>7157214.9855816234</v>
      </c>
      <c r="D8829">
        <v>7027149.6822542883</v>
      </c>
      <c r="E8829">
        <v>7171382.8021836132</v>
      </c>
      <c r="F8829">
        <v>136760.63293364402</v>
      </c>
      <c r="G8829">
        <v>150998.11079629665</v>
      </c>
      <c r="H8829">
        <v>135806.00590825221</v>
      </c>
      <c r="I8829">
        <v>1.9108079498680913E-2</v>
      </c>
      <c r="J8829">
        <v>2.1487817625062588E-2</v>
      </c>
      <c r="K8829">
        <v>1.8937213317758002E-2</v>
      </c>
      <c r="L8829">
        <v>3545.2031860328088</v>
      </c>
      <c r="M8829">
        <v>3927.4143246210397</v>
      </c>
      <c r="N8829">
        <v>3520.4987131237544</v>
      </c>
      <c r="O8829">
        <v>1.9812579542416487E-2</v>
      </c>
      <c r="P8829">
        <v>2.2234502072828621E-2</v>
      </c>
      <c r="Q8829">
        <v>1.9930806750798717E-2</v>
      </c>
      <c r="R8829">
        <v>-307522.42091947142</v>
      </c>
      <c r="S8829">
        <v>-177457.11759213638</v>
      </c>
      <c r="T8829">
        <v>-321690.23752146121</v>
      </c>
      <c r="U8829">
        <v>-4.489579904738971E-2</v>
      </c>
      <c r="V8829">
        <v>-2.5907311301480159E-2</v>
      </c>
      <c r="W8829">
        <v>-4.6964186273275164E-2</v>
      </c>
      <c r="X8829">
        <f t="shared" si="412"/>
        <v>4.489579904738971E-2</v>
      </c>
      <c r="Y8829">
        <f t="shared" si="413"/>
        <v>2.5907311301480159E-2</v>
      </c>
      <c r="Z8829">
        <f t="shared" si="414"/>
        <v>4.6964186273275164E-2</v>
      </c>
      <c r="AA8829">
        <v>0.99331108064614992</v>
      </c>
      <c r="AB8829">
        <v>0.99167697706592373</v>
      </c>
      <c r="AC8829">
        <v>0.99330311255208192</v>
      </c>
      <c r="AD8829">
        <v>14033.926937239716</v>
      </c>
      <c r="AE8829">
        <v>28339.84060967492</v>
      </c>
      <c r="AF8829">
        <v>28024.236290090805</v>
      </c>
      <c r="AG8829">
        <v>14056.899004538465</v>
      </c>
      <c r="AH8829">
        <v>28371.561868145425</v>
      </c>
      <c r="AI8829">
        <v>28066.53130138481</v>
      </c>
      <c r="AJ8829">
        <v>0</v>
      </c>
      <c r="AK8829">
        <v>1</v>
      </c>
      <c r="AL8829">
        <v>0</v>
      </c>
    </row>
    <row r="8830" spans="1:38" x14ac:dyDescent="0.25">
      <c r="A8830">
        <v>264864137.00105485</v>
      </c>
      <c r="B8830">
        <v>6849692.5646621669</v>
      </c>
      <c r="C8830">
        <v>6987024.7007845687</v>
      </c>
      <c r="D8830">
        <v>6834454.353492735</v>
      </c>
      <c r="E8830">
        <v>6978651.8279476222</v>
      </c>
      <c r="F8830">
        <v>134479.91691217505</v>
      </c>
      <c r="G8830">
        <v>153516.51495102275</v>
      </c>
      <c r="H8830">
        <v>139741.59740363565</v>
      </c>
      <c r="I8830">
        <v>1.9247093386842381E-2</v>
      </c>
      <c r="J8830">
        <v>2.2462146502239558E-2</v>
      </c>
      <c r="K8830">
        <v>2.0024153783400996E-2</v>
      </c>
      <c r="L8830">
        <v>3486.0808967284661</v>
      </c>
      <c r="M8830">
        <v>3992.9172405204285</v>
      </c>
      <c r="N8830">
        <v>3622.5210405032872</v>
      </c>
      <c r="O8830">
        <v>1.9519423103174897E-2</v>
      </c>
      <c r="P8830">
        <v>2.2633306158515679E-2</v>
      </c>
      <c r="Q8830">
        <v>2.0533765875069655E-2</v>
      </c>
      <c r="R8830">
        <v>-137332.1361224018</v>
      </c>
      <c r="S8830">
        <v>15238.211169431917</v>
      </c>
      <c r="T8830">
        <v>-128959.26328545529</v>
      </c>
      <c r="U8830">
        <v>-2.0049386863127797E-2</v>
      </c>
      <c r="V8830">
        <v>2.2246562200537944E-3</v>
      </c>
      <c r="W8830">
        <v>-1.8827014799286206E-2</v>
      </c>
      <c r="X8830">
        <f t="shared" si="412"/>
        <v>2.0049386863127797E-2</v>
      </c>
      <c r="Y8830">
        <f t="shared" si="413"/>
        <v>2.2246562200537944E-3</v>
      </c>
      <c r="Z8830">
        <f t="shared" si="414"/>
        <v>1.8827014799286206E-2</v>
      </c>
      <c r="AA8830">
        <v>0.9935172994046696</v>
      </c>
      <c r="AB8830">
        <v>0.99139857232671558</v>
      </c>
      <c r="AC8830">
        <v>0.99291061232531808</v>
      </c>
      <c r="AD8830">
        <v>14009.340013109348</v>
      </c>
      <c r="AE8830">
        <v>28388.172900452224</v>
      </c>
      <c r="AF8830">
        <v>28107.710653773487</v>
      </c>
      <c r="AG8830">
        <v>14032.312080408097</v>
      </c>
      <c r="AH8830">
        <v>28419.894158922729</v>
      </c>
      <c r="AI8830">
        <v>28150.005665067492</v>
      </c>
      <c r="AJ8830">
        <v>1</v>
      </c>
      <c r="AK8830">
        <v>1</v>
      </c>
      <c r="AL8830">
        <v>1</v>
      </c>
    </row>
    <row r="8831" spans="1:38" x14ac:dyDescent="0.25">
      <c r="A8831">
        <v>265310988.46467397</v>
      </c>
      <c r="B8831">
        <v>6849692.5646621818</v>
      </c>
      <c r="C8831">
        <v>7140505.8672452336</v>
      </c>
      <c r="D8831">
        <v>7029056.2081429418</v>
      </c>
      <c r="E8831">
        <v>7163902.9389499333</v>
      </c>
      <c r="F8831">
        <v>139082.02907788748</v>
      </c>
      <c r="G8831">
        <v>153909.02986442784</v>
      </c>
      <c r="H8831">
        <v>140504.33190399653</v>
      </c>
      <c r="I8831">
        <v>1.9477895777087924E-2</v>
      </c>
      <c r="J8831">
        <v>2.1896115965914321E-2</v>
      </c>
      <c r="K8831">
        <v>1.9612819031938379E-2</v>
      </c>
      <c r="L8831">
        <v>3605.3800134580611</v>
      </c>
      <c r="M8831">
        <v>4003.1264324461094</v>
      </c>
      <c r="N8831">
        <v>3642.2934048329575</v>
      </c>
      <c r="O8831">
        <v>2.0135244225328214E-2</v>
      </c>
      <c r="P8831">
        <v>2.2651904260099387E-2</v>
      </c>
      <c r="Q8831">
        <v>2.0610111343161593E-2</v>
      </c>
      <c r="R8831">
        <v>-290813.30258305185</v>
      </c>
      <c r="S8831">
        <v>-179363.64348076005</v>
      </c>
      <c r="T8831">
        <v>-314210.3742877515</v>
      </c>
      <c r="U8831">
        <v>-4.2456402216264198E-2</v>
      </c>
      <c r="V8831">
        <v>-2.6185648740806814E-2</v>
      </c>
      <c r="W8831">
        <v>-4.5872186426114139E-2</v>
      </c>
      <c r="X8831">
        <f t="shared" si="412"/>
        <v>4.2456402216264198E-2</v>
      </c>
      <c r="Y8831">
        <f t="shared" si="413"/>
        <v>2.6185648740806814E-2</v>
      </c>
      <c r="Z8831">
        <f t="shared" si="414"/>
        <v>4.5872186426114139E-2</v>
      </c>
      <c r="AA8831">
        <v>0.99303236882203805</v>
      </c>
      <c r="AB8831">
        <v>0.99132252862290349</v>
      </c>
      <c r="AC8831">
        <v>0.99280648092593549</v>
      </c>
      <c r="AD8831">
        <v>14058.534887753236</v>
      </c>
      <c r="AE8831">
        <v>28395.63440922755</v>
      </c>
      <c r="AF8831">
        <v>28123.616081685301</v>
      </c>
      <c r="AG8831">
        <v>14081.506955051986</v>
      </c>
      <c r="AH8831">
        <v>28427.355667698055</v>
      </c>
      <c r="AI8831">
        <v>28165.911092979306</v>
      </c>
      <c r="AJ8831">
        <v>0</v>
      </c>
      <c r="AK8831">
        <v>1</v>
      </c>
      <c r="AL8831">
        <v>0</v>
      </c>
    </row>
    <row r="8832" spans="1:38" x14ac:dyDescent="0.25">
      <c r="A8832">
        <v>264956832.68081203</v>
      </c>
      <c r="B8832">
        <v>6849692.5646621818</v>
      </c>
      <c r="C8832">
        <v>6980864.6632309593</v>
      </c>
      <c r="D8832">
        <v>6840454.617593837</v>
      </c>
      <c r="E8832">
        <v>6994001.1276632007</v>
      </c>
      <c r="F8832">
        <v>133252.079851221</v>
      </c>
      <c r="G8832">
        <v>151609.01361297726</v>
      </c>
      <c r="H8832">
        <v>137129.21963910907</v>
      </c>
      <c r="I8832">
        <v>1.9088191259898718E-2</v>
      </c>
      <c r="J8832">
        <v>2.2163587376639371E-2</v>
      </c>
      <c r="K8832">
        <v>1.9606691096563489E-2</v>
      </c>
      <c r="L8832">
        <v>3454.2520599715067</v>
      </c>
      <c r="M8832">
        <v>3943.3037186043825</v>
      </c>
      <c r="N8832">
        <v>3554.8003789854029</v>
      </c>
      <c r="O8832">
        <v>1.9333036379796057E-2</v>
      </c>
      <c r="P8832">
        <v>2.2344042891419908E-2</v>
      </c>
      <c r="Q8832">
        <v>2.0142656464361065E-2</v>
      </c>
      <c r="R8832">
        <v>-131172.09856877755</v>
      </c>
      <c r="S8832">
        <v>9237.9470683448017</v>
      </c>
      <c r="T8832">
        <v>-144308.56300101895</v>
      </c>
      <c r="U8832">
        <v>-1.9150070945592401E-2</v>
      </c>
      <c r="V8832">
        <v>1.3486659410093401E-3</v>
      </c>
      <c r="W8832">
        <v>-2.1067889053227321E-2</v>
      </c>
      <c r="X8832">
        <f t="shared" si="412"/>
        <v>1.9150070945592401E-2</v>
      </c>
      <c r="Y8832">
        <f t="shared" si="413"/>
        <v>1.3486659410093401E-3</v>
      </c>
      <c r="Z8832">
        <f t="shared" si="414"/>
        <v>2.1067889053227321E-2</v>
      </c>
      <c r="AA8832">
        <v>0.99362134789029433</v>
      </c>
      <c r="AB8832">
        <v>0.99157434808904965</v>
      </c>
      <c r="AC8832">
        <v>0.99314337400958841</v>
      </c>
      <c r="AD8832">
        <v>13995.930257160735</v>
      </c>
      <c r="AE8832">
        <v>28351.638484287829</v>
      </c>
      <c r="AF8832">
        <v>28052.568732752719</v>
      </c>
      <c r="AG8832">
        <v>14018.902324459485</v>
      </c>
      <c r="AH8832">
        <v>28383.359742758334</v>
      </c>
      <c r="AI8832">
        <v>28094.863744046725</v>
      </c>
      <c r="AJ8832">
        <v>1</v>
      </c>
      <c r="AK8832">
        <v>1</v>
      </c>
      <c r="AL8832">
        <v>1</v>
      </c>
    </row>
    <row r="8833" spans="1:38" x14ac:dyDescent="0.25">
      <c r="A8833">
        <v>265331263.95886523</v>
      </c>
      <c r="B8833">
        <v>6849692.5646621669</v>
      </c>
      <c r="C8833">
        <v>6940334.5407633521</v>
      </c>
      <c r="D8833">
        <v>6779352.7018415425</v>
      </c>
      <c r="E8833">
        <v>6933290.0050029466</v>
      </c>
      <c r="F8833">
        <v>138510.67462553215</v>
      </c>
      <c r="G8833">
        <v>156483.38428082355</v>
      </c>
      <c r="H8833">
        <v>138678.39794258503</v>
      </c>
      <c r="I8833">
        <v>1.9957348426362407E-2</v>
      </c>
      <c r="J8833">
        <v>2.3082348885361346E-2</v>
      </c>
      <c r="K8833">
        <v>2.0001817007873176E-2</v>
      </c>
      <c r="L8833">
        <v>3590.5689703867192</v>
      </c>
      <c r="M8833">
        <v>4070.0845974078125</v>
      </c>
      <c r="N8833">
        <v>3594.959723834043</v>
      </c>
      <c r="O8833">
        <v>2.0073650734934109E-2</v>
      </c>
      <c r="P8833">
        <v>2.302898217631175E-2</v>
      </c>
      <c r="Q8833">
        <v>2.0340673866449759E-2</v>
      </c>
      <c r="R8833">
        <v>-90641.976101185195</v>
      </c>
      <c r="S8833">
        <v>70339.862820624374</v>
      </c>
      <c r="T8833">
        <v>-83597.440340779722</v>
      </c>
      <c r="U8833">
        <v>-1.3232999181424683E-2</v>
      </c>
      <c r="V8833">
        <v>1.0269053998643748E-2</v>
      </c>
      <c r="W8833">
        <v>-1.2204553642606123E-2</v>
      </c>
      <c r="X8833">
        <f t="shared" si="412"/>
        <v>1.3232999181424683E-2</v>
      </c>
      <c r="Y8833">
        <f t="shared" si="413"/>
        <v>1.0269053998643748E-2</v>
      </c>
      <c r="Z8833">
        <f t="shared" si="414"/>
        <v>1.2204553642606123E-2</v>
      </c>
      <c r="AA8833">
        <v>0.99319759689935883</v>
      </c>
      <c r="AB8833">
        <v>0.99106399246378951</v>
      </c>
      <c r="AC8833">
        <v>0.99301893501662031</v>
      </c>
      <c r="AD8833">
        <v>14052.516563944429</v>
      </c>
      <c r="AE8833">
        <v>28444.104898519261</v>
      </c>
      <c r="AF8833">
        <v>28085.394124945578</v>
      </c>
      <c r="AG8833">
        <v>14075.488631243179</v>
      </c>
      <c r="AH8833">
        <v>28475.826156989766</v>
      </c>
      <c r="AI8833">
        <v>28127.689136239584</v>
      </c>
      <c r="AJ8833">
        <v>1</v>
      </c>
      <c r="AK8833">
        <v>1</v>
      </c>
      <c r="AL8833">
        <v>1</v>
      </c>
    </row>
    <row r="8834" spans="1:38" x14ac:dyDescent="0.25">
      <c r="A8834">
        <v>265230557.00840938</v>
      </c>
      <c r="B8834">
        <v>6849692.5646621818</v>
      </c>
      <c r="C8834">
        <v>7285591.8183717337</v>
      </c>
      <c r="D8834">
        <v>7151655.9155118819</v>
      </c>
      <c r="E8834">
        <v>7307323.5567796836</v>
      </c>
      <c r="F8834">
        <v>139660.54461624732</v>
      </c>
      <c r="G8834">
        <v>156374.480137234</v>
      </c>
      <c r="H8834">
        <v>139276.23929367494</v>
      </c>
      <c r="I8834">
        <v>1.91694165824761E-2</v>
      </c>
      <c r="J8834">
        <v>2.1865492689330742E-2</v>
      </c>
      <c r="K8834">
        <v>1.9059815568787209E-2</v>
      </c>
      <c r="L8834">
        <v>3620.376691125954</v>
      </c>
      <c r="M8834">
        <v>4067.2520341969976</v>
      </c>
      <c r="N8834">
        <v>3610.4575635141655</v>
      </c>
      <c r="O8834">
        <v>2.0218256983929477E-2</v>
      </c>
      <c r="P8834">
        <v>2.3021934108631258E-2</v>
      </c>
      <c r="Q8834">
        <v>2.0436332794321877E-2</v>
      </c>
      <c r="R8834">
        <v>-435899.25370955188</v>
      </c>
      <c r="S8834">
        <v>-301963.35084970016</v>
      </c>
      <c r="T8834">
        <v>-457630.9921175018</v>
      </c>
      <c r="U8834">
        <v>-6.3637783680740995E-2</v>
      </c>
      <c r="V8834">
        <v>-4.4084219546953143E-2</v>
      </c>
      <c r="W8834">
        <v>-6.6810442628978284E-2</v>
      </c>
      <c r="X8834">
        <f t="shared" si="412"/>
        <v>6.3637783680740995E-2</v>
      </c>
      <c r="Y8834">
        <f t="shared" si="413"/>
        <v>4.4084219546953143E-2</v>
      </c>
      <c r="Z8834">
        <f t="shared" si="414"/>
        <v>6.6810442628978284E-2</v>
      </c>
      <c r="AA8834">
        <v>0.99301476498447849</v>
      </c>
      <c r="AB8834">
        <v>0.99099783764636218</v>
      </c>
      <c r="AC8834">
        <v>0.99289660232057275</v>
      </c>
      <c r="AD8834">
        <v>14064.603504543877</v>
      </c>
      <c r="AE8834">
        <v>28442.070633400097</v>
      </c>
      <c r="AF8834">
        <v>28097.963766805733</v>
      </c>
      <c r="AG8834">
        <v>14087.575571842626</v>
      </c>
      <c r="AH8834">
        <v>28473.791891870602</v>
      </c>
      <c r="AI8834">
        <v>28140.258778099738</v>
      </c>
      <c r="AJ8834">
        <v>0</v>
      </c>
      <c r="AK8834">
        <v>0</v>
      </c>
      <c r="AL8834">
        <v>0</v>
      </c>
    </row>
    <row r="8835" spans="1:38" x14ac:dyDescent="0.25">
      <c r="A8835">
        <v>265227315.05694821</v>
      </c>
      <c r="B8835">
        <v>6849692.5646621818</v>
      </c>
      <c r="C8835">
        <v>6994495.874482627</v>
      </c>
      <c r="D8835">
        <v>6840542.008578727</v>
      </c>
      <c r="E8835">
        <v>6996592.6599112274</v>
      </c>
      <c r="F8835">
        <v>141110.83352444679</v>
      </c>
      <c r="G8835">
        <v>157502.2261244859</v>
      </c>
      <c r="H8835">
        <v>140578.15035568175</v>
      </c>
      <c r="I8835">
        <v>2.0174553828711E-2</v>
      </c>
      <c r="J8835">
        <v>2.3024816736299882E-2</v>
      </c>
      <c r="K8835">
        <v>2.0092373129160474E-2</v>
      </c>
      <c r="L8835">
        <v>3657.9720776617228</v>
      </c>
      <c r="M8835">
        <v>4096.5843597572957</v>
      </c>
      <c r="N8835">
        <v>3644.207000350506</v>
      </c>
      <c r="O8835">
        <v>2.0453012516518959E-2</v>
      </c>
      <c r="P8835">
        <v>2.318825560665376E-2</v>
      </c>
      <c r="Q8835">
        <v>2.062762437844461E-2</v>
      </c>
      <c r="R8835">
        <v>-144803.30982044525</v>
      </c>
      <c r="S8835">
        <v>9150.5560834547505</v>
      </c>
      <c r="T8835">
        <v>-146900.09524904564</v>
      </c>
      <c r="U8835">
        <v>-2.1140118107999605E-2</v>
      </c>
      <c r="V8835">
        <v>1.3359075603864047E-3</v>
      </c>
      <c r="W8835">
        <v>-2.1446231909284321E-2</v>
      </c>
      <c r="X8835">
        <f t="shared" ref="X8835:X8898" si="415">ABS(U8835)</f>
        <v>2.1140118107999605E-2</v>
      </c>
      <c r="Y8835">
        <f t="shared" ref="Y8835:Y8898" si="416">ABS(V8835)</f>
        <v>1.3359075603864047E-3</v>
      </c>
      <c r="Z8835">
        <f t="shared" ref="Z8835:Z8898" si="417">ABS(W8835)</f>
        <v>2.1446231909284321E-2</v>
      </c>
      <c r="AA8835">
        <v>0.99293397397478822</v>
      </c>
      <c r="AB8835">
        <v>0.9909649653455268</v>
      </c>
      <c r="AC8835">
        <v>0.99284039501024257</v>
      </c>
      <c r="AD8835">
        <v>14079.707189653285</v>
      </c>
      <c r="AE8835">
        <v>28463.06797336875</v>
      </c>
      <c r="AF8835">
        <v>28125.150844855521</v>
      </c>
      <c r="AG8835">
        <v>14102.679256952035</v>
      </c>
      <c r="AH8835">
        <v>28494.789231839255</v>
      </c>
      <c r="AI8835">
        <v>28167.445856149527</v>
      </c>
      <c r="AJ8835">
        <v>1</v>
      </c>
      <c r="AK8835">
        <v>1</v>
      </c>
      <c r="AL8835">
        <v>1</v>
      </c>
    </row>
    <row r="8836" spans="1:38" x14ac:dyDescent="0.25">
      <c r="A8836">
        <v>265056020.91205016</v>
      </c>
      <c r="B8836">
        <v>6849692.5646621818</v>
      </c>
      <c r="C8836">
        <v>7297691.8868541485</v>
      </c>
      <c r="D8836">
        <v>7139301.0840637842</v>
      </c>
      <c r="E8836">
        <v>7302645.8249508627</v>
      </c>
      <c r="F8836">
        <v>140116.5851988089</v>
      </c>
      <c r="G8836">
        <v>157540.764466322</v>
      </c>
      <c r="H8836">
        <v>138166.21034111234</v>
      </c>
      <c r="I8836">
        <v>1.9200123459749086E-2</v>
      </c>
      <c r="J8836">
        <v>2.206669288930559E-2</v>
      </c>
      <c r="K8836">
        <v>1.8920020723042805E-2</v>
      </c>
      <c r="L8836">
        <v>3632.1984887557001</v>
      </c>
      <c r="M8836">
        <v>4097.5867301510452</v>
      </c>
      <c r="N8836">
        <v>3581.6822860668144</v>
      </c>
      <c r="O8836">
        <v>2.0298953793505055E-2</v>
      </c>
      <c r="P8836">
        <v>2.3209332263044065E-2</v>
      </c>
      <c r="Q8836">
        <v>2.0287173820215797E-2</v>
      </c>
      <c r="R8836">
        <v>-447999.3221919667</v>
      </c>
      <c r="S8836">
        <v>-289608.51940160245</v>
      </c>
      <c r="T8836">
        <v>-452953.2602886809</v>
      </c>
      <c r="U8836">
        <v>-6.5404296318817556E-2</v>
      </c>
      <c r="V8836">
        <v>-4.2280513565777181E-2</v>
      </c>
      <c r="W8836">
        <v>-6.6127531420239735E-2</v>
      </c>
      <c r="X8836">
        <f t="shared" si="415"/>
        <v>6.5404296318817556E-2</v>
      </c>
      <c r="Y8836">
        <f t="shared" si="416"/>
        <v>4.2280513565777181E-2</v>
      </c>
      <c r="Z8836">
        <f t="shared" si="417"/>
        <v>6.6127531420239735E-2</v>
      </c>
      <c r="AA8836">
        <v>0.99302541195909189</v>
      </c>
      <c r="AB8836">
        <v>0.99089536633355679</v>
      </c>
      <c r="AC8836">
        <v>0.99303409971458623</v>
      </c>
      <c r="AD8836">
        <v>14069.36966911663</v>
      </c>
      <c r="AE8836">
        <v>28463.782853805827</v>
      </c>
      <c r="AF8836">
        <v>28074.582183269431</v>
      </c>
      <c r="AG8836">
        <v>14092.341736415379</v>
      </c>
      <c r="AH8836">
        <v>28495.504112276332</v>
      </c>
      <c r="AI8836">
        <v>28116.877194563436</v>
      </c>
      <c r="AJ8836">
        <v>0</v>
      </c>
      <c r="AK8836">
        <v>0</v>
      </c>
      <c r="AL8836">
        <v>0</v>
      </c>
    </row>
    <row r="8837" spans="1:38" x14ac:dyDescent="0.25">
      <c r="A8837">
        <v>265080343.41670582</v>
      </c>
      <c r="B8837">
        <v>6849692.5646621669</v>
      </c>
      <c r="C8837">
        <v>7219816.2770458981</v>
      </c>
      <c r="D8837">
        <v>7059933.8529673433</v>
      </c>
      <c r="E8837">
        <v>7221518.2359828744</v>
      </c>
      <c r="F8837">
        <v>137766.48039217142</v>
      </c>
      <c r="G8837">
        <v>153325.10676116624</v>
      </c>
      <c r="H8837">
        <v>137364.83534296247</v>
      </c>
      <c r="I8837">
        <v>1.9081715532038544E-2</v>
      </c>
      <c r="J8837">
        <v>2.171764069669329E-2</v>
      </c>
      <c r="K8837">
        <v>1.9021600562955116E-2</v>
      </c>
      <c r="L8837">
        <v>3571.2774556390668</v>
      </c>
      <c r="M8837">
        <v>3987.9387724937242</v>
      </c>
      <c r="N8837">
        <v>3560.9082442205186</v>
      </c>
      <c r="O8837">
        <v>1.9961810131462317E-2</v>
      </c>
      <c r="P8837">
        <v>2.2586140368733781E-2</v>
      </c>
      <c r="Q8837">
        <v>2.0167604878711196E-2</v>
      </c>
      <c r="R8837">
        <v>-370123.71238373127</v>
      </c>
      <c r="S8837">
        <v>-210241.28830517642</v>
      </c>
      <c r="T8837">
        <v>-371825.67132070754</v>
      </c>
      <c r="U8837">
        <v>-5.4035083894599011E-2</v>
      </c>
      <c r="V8837">
        <v>-3.0693536435462739E-2</v>
      </c>
      <c r="W8837">
        <v>-5.4283556204985137E-2</v>
      </c>
      <c r="X8837">
        <f t="shared" si="415"/>
        <v>5.4035083894599011E-2</v>
      </c>
      <c r="Y8837">
        <f t="shared" si="416"/>
        <v>3.0693536435462739E-2</v>
      </c>
      <c r="Z8837">
        <f t="shared" si="417"/>
        <v>5.4283556204985137E-2</v>
      </c>
      <c r="AA8837">
        <v>0.99320165572132013</v>
      </c>
      <c r="AB8837">
        <v>0.99138394806625352</v>
      </c>
      <c r="AC8837">
        <v>0.99312092762106186</v>
      </c>
      <c r="AD8837">
        <v>14044.640309387189</v>
      </c>
      <c r="AE8837">
        <v>28384.52740542332</v>
      </c>
      <c r="AF8837">
        <v>28057.585010834151</v>
      </c>
      <c r="AG8837">
        <v>14067.612376685938</v>
      </c>
      <c r="AH8837">
        <v>28416.248663893824</v>
      </c>
      <c r="AI8837">
        <v>28099.880022128156</v>
      </c>
      <c r="AJ8837">
        <v>0</v>
      </c>
      <c r="AK8837">
        <v>0</v>
      </c>
      <c r="AL8837">
        <v>0</v>
      </c>
    </row>
    <row r="8838" spans="1:38" x14ac:dyDescent="0.25">
      <c r="A8838">
        <v>265424345.98160899</v>
      </c>
      <c r="B8838">
        <v>6849692.5646621669</v>
      </c>
      <c r="C8838">
        <v>7276284.5163921397</v>
      </c>
      <c r="D8838">
        <v>7148980.5452831015</v>
      </c>
      <c r="E8838">
        <v>7282495.6571164355</v>
      </c>
      <c r="F8838">
        <v>139325.60321020239</v>
      </c>
      <c r="G8838">
        <v>152849.24227073466</v>
      </c>
      <c r="H8838">
        <v>139213.23038766338</v>
      </c>
      <c r="I8838">
        <v>1.9147904798984601E-2</v>
      </c>
      <c r="J8838">
        <v>2.1380564865515629E-2</v>
      </c>
      <c r="K8838">
        <v>1.9116143275914568E-2</v>
      </c>
      <c r="L8838">
        <v>3611.6941096376027</v>
      </c>
      <c r="M8838">
        <v>3975.5616837576881</v>
      </c>
      <c r="N8838">
        <v>3608.8241838190283</v>
      </c>
      <c r="O8838">
        <v>2.0155259635834328E-2</v>
      </c>
      <c r="P8838">
        <v>2.2486055350385142E-2</v>
      </c>
      <c r="Q8838">
        <v>2.0411762362711507E-2</v>
      </c>
      <c r="R8838">
        <v>-426591.95172997285</v>
      </c>
      <c r="S8838">
        <v>-299287.98062093463</v>
      </c>
      <c r="T8838">
        <v>-432803.0924542686</v>
      </c>
      <c r="U8838">
        <v>-6.2278992480739571E-2</v>
      </c>
      <c r="V8838">
        <v>-4.3693637020290964E-2</v>
      </c>
      <c r="W8838">
        <v>-6.3185769050003324E-2</v>
      </c>
      <c r="X8838">
        <f t="shared" si="415"/>
        <v>6.2278992480739571E-2</v>
      </c>
      <c r="Y8838">
        <f t="shared" si="416"/>
        <v>4.3693637020290964E-2</v>
      </c>
      <c r="Z8838">
        <f t="shared" si="417"/>
        <v>6.3185769050003324E-2</v>
      </c>
      <c r="AA8838">
        <v>0.99303210705992861</v>
      </c>
      <c r="AB8838">
        <v>0.99147644523447898</v>
      </c>
      <c r="AC8838">
        <v>0.9929668127396023</v>
      </c>
      <c r="AD8838">
        <v>14061.093046589434</v>
      </c>
      <c r="AE8838">
        <v>28375.444494558567</v>
      </c>
      <c r="AF8838">
        <v>28096.641547859945</v>
      </c>
      <c r="AG8838">
        <v>14084.065113888184</v>
      </c>
      <c r="AH8838">
        <v>28407.165753029072</v>
      </c>
      <c r="AI8838">
        <v>28138.93655915395</v>
      </c>
      <c r="AJ8838">
        <v>0</v>
      </c>
      <c r="AK8838">
        <v>0</v>
      </c>
      <c r="AL8838">
        <v>0</v>
      </c>
    </row>
    <row r="8839" spans="1:38" x14ac:dyDescent="0.25">
      <c r="A8839">
        <v>265173438.45024613</v>
      </c>
      <c r="B8839">
        <v>6849692.564662152</v>
      </c>
      <c r="C8839">
        <v>7083326.9447362926</v>
      </c>
      <c r="D8839">
        <v>6930281.4164844835</v>
      </c>
      <c r="E8839">
        <v>7075977.2654606039</v>
      </c>
      <c r="F8839">
        <v>140220.91771604845</v>
      </c>
      <c r="G8839">
        <v>155109.99254408793</v>
      </c>
      <c r="H8839">
        <v>139347.90212842909</v>
      </c>
      <c r="I8839">
        <v>1.9795912120115864E-2</v>
      </c>
      <c r="J8839">
        <v>2.2381485429313262E-2</v>
      </c>
      <c r="K8839">
        <v>1.969309635979425E-2</v>
      </c>
      <c r="L8839">
        <v>3634.9030680237997</v>
      </c>
      <c r="M8839">
        <v>4034.3631016107674</v>
      </c>
      <c r="N8839">
        <v>3612.3152789800206</v>
      </c>
      <c r="O8839">
        <v>2.032018551504949E-2</v>
      </c>
      <c r="P8839">
        <v>2.2840826854197353E-2</v>
      </c>
      <c r="Q8839">
        <v>2.0451373798509077E-2</v>
      </c>
      <c r="R8839">
        <v>-233634.38007414062</v>
      </c>
      <c r="S8839">
        <v>-80588.851822331548</v>
      </c>
      <c r="T8839">
        <v>-226284.7007984519</v>
      </c>
      <c r="U8839">
        <v>-3.4108739606719007E-2</v>
      </c>
      <c r="V8839">
        <v>-1.1765323926812829E-2</v>
      </c>
      <c r="W8839">
        <v>-3.3035745569934633E-2</v>
      </c>
      <c r="X8839">
        <f t="shared" si="415"/>
        <v>3.4108739606719007E-2</v>
      </c>
      <c r="Y8839">
        <f t="shared" si="416"/>
        <v>1.1765323926812829E-2</v>
      </c>
      <c r="Z8839">
        <f t="shared" si="417"/>
        <v>3.3035745569934633E-2</v>
      </c>
      <c r="AA8839">
        <v>0.99295691842289924</v>
      </c>
      <c r="AB8839">
        <v>0.99117190134656974</v>
      </c>
      <c r="AC8839">
        <v>0.99291262395944457</v>
      </c>
      <c r="AD8839">
        <v>14070.457887037248</v>
      </c>
      <c r="AE8839">
        <v>28418.346477826792</v>
      </c>
      <c r="AF8839">
        <v>28099.466858438074</v>
      </c>
      <c r="AG8839">
        <v>14093.429954335998</v>
      </c>
      <c r="AH8839">
        <v>28450.067736297297</v>
      </c>
      <c r="AI8839">
        <v>28141.76186973208</v>
      </c>
      <c r="AJ8839">
        <v>0</v>
      </c>
      <c r="AK8839">
        <v>1</v>
      </c>
      <c r="AL8839">
        <v>0</v>
      </c>
    </row>
    <row r="8840" spans="1:38" x14ac:dyDescent="0.25">
      <c r="A8840">
        <v>265367332.53229672</v>
      </c>
      <c r="B8840">
        <v>6849692.564662152</v>
      </c>
      <c r="C8840">
        <v>7452142.1865860634</v>
      </c>
      <c r="D8840">
        <v>7323046.0785912164</v>
      </c>
      <c r="E8840">
        <v>7465619.2239242475</v>
      </c>
      <c r="F8840">
        <v>129470.85652901317</v>
      </c>
      <c r="G8840">
        <v>150838.21933828533</v>
      </c>
      <c r="H8840">
        <v>132413.16590990839</v>
      </c>
      <c r="I8840">
        <v>1.737364281133311E-2</v>
      </c>
      <c r="J8840">
        <v>2.0597742758885259E-2</v>
      </c>
      <c r="K8840">
        <v>1.7736394254555404E-2</v>
      </c>
      <c r="L8840">
        <v>3356.2325884215547</v>
      </c>
      <c r="M8840">
        <v>3923.2555970762605</v>
      </c>
      <c r="N8840">
        <v>3432.5461312911584</v>
      </c>
      <c r="O8840">
        <v>1.8721537811683425E-2</v>
      </c>
      <c r="P8840">
        <v>2.2195107366617839E-2</v>
      </c>
      <c r="Q8840">
        <v>1.9419007515506272E-2</v>
      </c>
      <c r="R8840">
        <v>-602449.62192391139</v>
      </c>
      <c r="S8840">
        <v>-473353.51392906439</v>
      </c>
      <c r="T8840">
        <v>-615926.65926209558</v>
      </c>
      <c r="U8840">
        <v>-8.7952797331660393E-2</v>
      </c>
      <c r="V8840">
        <v>-6.9105804305891735E-2</v>
      </c>
      <c r="W8840">
        <v>-8.9920336343223162E-2</v>
      </c>
      <c r="X8840">
        <f t="shared" si="415"/>
        <v>8.7952797331660393E-2</v>
      </c>
      <c r="Y8840">
        <f t="shared" si="416"/>
        <v>6.9105804305891735E-2</v>
      </c>
      <c r="Z8840">
        <f t="shared" si="417"/>
        <v>8.9920336343223162E-2</v>
      </c>
      <c r="AA8840">
        <v>0.99407441434130839</v>
      </c>
      <c r="AB8840">
        <v>0.99175366905575491</v>
      </c>
      <c r="AC8840">
        <v>0.99367883265772627</v>
      </c>
      <c r="AD8840">
        <v>13953.843865123192</v>
      </c>
      <c r="AE8840">
        <v>28336.744873096086</v>
      </c>
      <c r="AF8840">
        <v>27950.30863434602</v>
      </c>
      <c r="AG8840">
        <v>13976.815932421941</v>
      </c>
      <c r="AH8840">
        <v>28368.466131566591</v>
      </c>
      <c r="AI8840">
        <v>27992.603645640025</v>
      </c>
      <c r="AJ8840">
        <v>0</v>
      </c>
      <c r="AK8840">
        <v>0</v>
      </c>
      <c r="AL8840">
        <v>0</v>
      </c>
    </row>
    <row r="8841" spans="1:38" x14ac:dyDescent="0.25">
      <c r="A8841">
        <v>264998486.56922868</v>
      </c>
      <c r="B8841">
        <v>6849692.5646621669</v>
      </c>
      <c r="C8841">
        <v>7018888.0827582236</v>
      </c>
      <c r="D8841">
        <v>6895111.5952449283</v>
      </c>
      <c r="E8841">
        <v>7028064.1428336157</v>
      </c>
      <c r="F8841">
        <v>140000.14350670145</v>
      </c>
      <c r="G8841">
        <v>152010.66974168149</v>
      </c>
      <c r="H8841">
        <v>139186.34369607517</v>
      </c>
      <c r="I8841">
        <v>1.9946199719384237E-2</v>
      </c>
      <c r="J8841">
        <v>2.2046150760853894E-2</v>
      </c>
      <c r="K8841">
        <v>1.9804364454755419E-2</v>
      </c>
      <c r="L8841">
        <v>3629.1800071284129</v>
      </c>
      <c r="M8841">
        <v>3953.7506707226967</v>
      </c>
      <c r="N8841">
        <v>3608.1272001878219</v>
      </c>
      <c r="O8841">
        <v>2.0304409240757552E-2</v>
      </c>
      <c r="P8841">
        <v>2.2399620066086826E-2</v>
      </c>
      <c r="Q8841">
        <v>2.0441521270623722E-2</v>
      </c>
      <c r="R8841">
        <v>-169195.51809605677</v>
      </c>
      <c r="S8841">
        <v>-45419.030582761392</v>
      </c>
      <c r="T8841">
        <v>-178371.57817144878</v>
      </c>
      <c r="U8841">
        <v>-2.4701184250070302E-2</v>
      </c>
      <c r="V8841">
        <v>-6.6308130115328026E-3</v>
      </c>
      <c r="W8841">
        <v>-2.6040815188067674E-2</v>
      </c>
      <c r="X8841">
        <f t="shared" si="415"/>
        <v>2.4701184250070302E-2</v>
      </c>
      <c r="Y8841">
        <f t="shared" si="416"/>
        <v>6.6308130115328026E-3</v>
      </c>
      <c r="Z8841">
        <f t="shared" si="417"/>
        <v>2.6040815188067674E-2</v>
      </c>
      <c r="AA8841">
        <v>0.99290655740673717</v>
      </c>
      <c r="AB8841">
        <v>0.99150746664051193</v>
      </c>
      <c r="AC8841">
        <v>0.99291761792422095</v>
      </c>
      <c r="AD8841">
        <v>14068.154191808628</v>
      </c>
      <c r="AE8841">
        <v>28359.369471157628</v>
      </c>
      <c r="AF8841">
        <v>28096.077158253214</v>
      </c>
      <c r="AG8841">
        <v>14091.126259107377</v>
      </c>
      <c r="AH8841">
        <v>28391.090729628133</v>
      </c>
      <c r="AI8841">
        <v>28138.37216954722</v>
      </c>
      <c r="AJ8841">
        <v>1</v>
      </c>
      <c r="AK8841">
        <v>1</v>
      </c>
      <c r="AL8841">
        <v>1</v>
      </c>
    </row>
    <row r="8842" spans="1:38" x14ac:dyDescent="0.25">
      <c r="A8842">
        <v>265185173.6738947</v>
      </c>
      <c r="B8842">
        <v>6849692.5646621669</v>
      </c>
      <c r="C8842">
        <v>7039705.7217804352</v>
      </c>
      <c r="D8842">
        <v>6880337.042727029</v>
      </c>
      <c r="E8842">
        <v>7034455.4012367819</v>
      </c>
      <c r="F8842">
        <v>137203.19625840249</v>
      </c>
      <c r="G8842">
        <v>150484.58428099079</v>
      </c>
      <c r="H8842">
        <v>136347.35213975291</v>
      </c>
      <c r="I8842">
        <v>1.9489905072864605E-2</v>
      </c>
      <c r="J8842">
        <v>2.1871687876113998E-2</v>
      </c>
      <c r="K8842">
        <v>1.9382787204220618E-2</v>
      </c>
      <c r="L8842">
        <v>3556.6756169166015</v>
      </c>
      <c r="M8842">
        <v>3914.0576582253548</v>
      </c>
      <c r="N8842">
        <v>3534.5320299760347</v>
      </c>
      <c r="O8842">
        <v>1.988679884557859E-2</v>
      </c>
      <c r="P8842">
        <v>2.215870155299764E-2</v>
      </c>
      <c r="Q8842">
        <v>2.0010088562992877E-2</v>
      </c>
      <c r="R8842">
        <v>-190013.15711826831</v>
      </c>
      <c r="S8842">
        <v>-30644.47806486208</v>
      </c>
      <c r="T8842">
        <v>-184762.83657461498</v>
      </c>
      <c r="U8842">
        <v>-2.7740392043075577E-2</v>
      </c>
      <c r="V8842">
        <v>-4.4738472238824477E-3</v>
      </c>
      <c r="W8842">
        <v>-2.6973887489171955E-2</v>
      </c>
      <c r="X8842">
        <f t="shared" si="415"/>
        <v>2.7740392043075577E-2</v>
      </c>
      <c r="Y8842">
        <f t="shared" si="416"/>
        <v>4.4738472238824477E-3</v>
      </c>
      <c r="Z8842">
        <f t="shared" si="417"/>
        <v>2.6973887489171955E-2</v>
      </c>
      <c r="AA8842">
        <v>0.99325174389849158</v>
      </c>
      <c r="AB8842">
        <v>0.99172389854360843</v>
      </c>
      <c r="AC8842">
        <v>0.99324178226476967</v>
      </c>
      <c r="AD8842">
        <v>14038.650393949469</v>
      </c>
      <c r="AE8842">
        <v>28329.886300831251</v>
      </c>
      <c r="AF8842">
        <v>28035.860734382073</v>
      </c>
      <c r="AG8842">
        <v>14061.622461248218</v>
      </c>
      <c r="AH8842">
        <v>28361.607559301756</v>
      </c>
      <c r="AI8842">
        <v>28078.155745676078</v>
      </c>
      <c r="AJ8842">
        <v>0</v>
      </c>
      <c r="AK8842">
        <v>1</v>
      </c>
      <c r="AL8842">
        <v>0</v>
      </c>
    </row>
    <row r="8843" spans="1:38" x14ac:dyDescent="0.25">
      <c r="A8843">
        <v>265277028.28222749</v>
      </c>
      <c r="B8843">
        <v>6849692.5646621669</v>
      </c>
      <c r="C8843">
        <v>7107357.3262595087</v>
      </c>
      <c r="D8843">
        <v>6949581.6341337664</v>
      </c>
      <c r="E8843">
        <v>7109424.7465121998</v>
      </c>
      <c r="F8843">
        <v>131785.66955017892</v>
      </c>
      <c r="G8843">
        <v>155045.62421881757</v>
      </c>
      <c r="H8843">
        <v>137119.26601550324</v>
      </c>
      <c r="I8843">
        <v>1.8542147735174541E-2</v>
      </c>
      <c r="J8843">
        <v>2.2310065897678068E-2</v>
      </c>
      <c r="K8843">
        <v>1.9286970592490248E-2</v>
      </c>
      <c r="L8843">
        <v>3416.2387636027474</v>
      </c>
      <c r="M8843">
        <v>4032.6889013086206</v>
      </c>
      <c r="N8843">
        <v>3554.5423512283737</v>
      </c>
      <c r="O8843">
        <v>1.9089609746392028E-2</v>
      </c>
      <c r="P8843">
        <v>2.2822186870585986E-2</v>
      </c>
      <c r="Q8843">
        <v>2.0116213217642832E-2</v>
      </c>
      <c r="R8843">
        <v>-257664.76159734186</v>
      </c>
      <c r="S8843">
        <v>-99889.069471599534</v>
      </c>
      <c r="T8843">
        <v>-259732.18185003288</v>
      </c>
      <c r="U8843">
        <v>-3.761698195429157E-2</v>
      </c>
      <c r="V8843">
        <v>-1.4583000408942609E-2</v>
      </c>
      <c r="W8843">
        <v>-3.7918808676173497E-2</v>
      </c>
      <c r="X8843">
        <f t="shared" si="415"/>
        <v>3.761698195429157E-2</v>
      </c>
      <c r="Y8843">
        <f t="shared" si="416"/>
        <v>1.4583000408942609E-2</v>
      </c>
      <c r="Z8843">
        <f t="shared" si="417"/>
        <v>3.7918808676173497E-2</v>
      </c>
      <c r="AA8843">
        <v>0.99383420819855472</v>
      </c>
      <c r="AB8843">
        <v>0.99123479033235118</v>
      </c>
      <c r="AC8843">
        <v>0.99318074040100146</v>
      </c>
      <c r="AD8843">
        <v>13979.75208071732</v>
      </c>
      <c r="AE8843">
        <v>28417.133639890122</v>
      </c>
      <c r="AF8843">
        <v>28052.356629571044</v>
      </c>
      <c r="AG8843">
        <v>14002.72414801607</v>
      </c>
      <c r="AH8843">
        <v>28448.854898360627</v>
      </c>
      <c r="AI8843">
        <v>28094.65164086505</v>
      </c>
      <c r="AJ8843">
        <v>0</v>
      </c>
      <c r="AK8843">
        <v>1</v>
      </c>
      <c r="AL8843">
        <v>0</v>
      </c>
    </row>
    <row r="8844" spans="1:38" x14ac:dyDescent="0.25">
      <c r="A8844">
        <v>265118731.18522498</v>
      </c>
      <c r="B8844">
        <v>6849692.5646621818</v>
      </c>
      <c r="C8844">
        <v>6881565.6067569628</v>
      </c>
      <c r="D8844">
        <v>6744224.321906032</v>
      </c>
      <c r="E8844">
        <v>6890490.1811801139</v>
      </c>
      <c r="F8844">
        <v>137436.47164249682</v>
      </c>
      <c r="G8844">
        <v>152781.77743405398</v>
      </c>
      <c r="H8844">
        <v>136876.10447239439</v>
      </c>
      <c r="I8844">
        <v>1.9971686603924677E-2</v>
      </c>
      <c r="J8844">
        <v>2.2653721190411896E-2</v>
      </c>
      <c r="K8844">
        <v>1.9864494524096693E-2</v>
      </c>
      <c r="L8844">
        <v>3562.722741861654</v>
      </c>
      <c r="M8844">
        <v>3973.8069441480957</v>
      </c>
      <c r="N8844">
        <v>3548.2388752232341</v>
      </c>
      <c r="O8844">
        <v>1.9934740636597947E-2</v>
      </c>
      <c r="P8844">
        <v>2.2502754501016731E-2</v>
      </c>
      <c r="Q8844">
        <v>2.0092860433920594E-2</v>
      </c>
      <c r="R8844">
        <v>-31873.042094781063</v>
      </c>
      <c r="S8844">
        <v>105468.24275614973</v>
      </c>
      <c r="T8844">
        <v>-40797.616517932154</v>
      </c>
      <c r="U8844">
        <v>-4.6532076868990111E-3</v>
      </c>
      <c r="V8844">
        <v>1.5397514816980883E-2</v>
      </c>
      <c r="W8844">
        <v>-5.9561237431893762E-3</v>
      </c>
      <c r="X8844">
        <f t="shared" si="415"/>
        <v>4.6532076868990111E-3</v>
      </c>
      <c r="Y8844">
        <f t="shared" si="416"/>
        <v>1.5397514816980883E-2</v>
      </c>
      <c r="Z8844">
        <f t="shared" si="417"/>
        <v>5.9561237431893762E-3</v>
      </c>
      <c r="AA8844">
        <v>0.99328344165494242</v>
      </c>
      <c r="AB8844">
        <v>0.99150563455656004</v>
      </c>
      <c r="AC8844">
        <v>0.99321827647603789</v>
      </c>
      <c r="AD8844">
        <v>14041.134002352943</v>
      </c>
      <c r="AE8844">
        <v>28374.154492933911</v>
      </c>
      <c r="AF8844">
        <v>28047.170277595578</v>
      </c>
      <c r="AG8844">
        <v>14064.106069651692</v>
      </c>
      <c r="AH8844">
        <v>28405.875751404415</v>
      </c>
      <c r="AI8844">
        <v>28089.465288889583</v>
      </c>
      <c r="AJ8844">
        <v>1</v>
      </c>
      <c r="AK8844">
        <v>1</v>
      </c>
      <c r="AL8844">
        <v>1</v>
      </c>
    </row>
    <row r="8845" spans="1:38" x14ac:dyDescent="0.25">
      <c r="A8845">
        <v>264987555.12936547</v>
      </c>
      <c r="B8845">
        <v>6849692.5646621669</v>
      </c>
      <c r="C8845">
        <v>7179092.9965005517</v>
      </c>
      <c r="D8845">
        <v>7027721.6565546729</v>
      </c>
      <c r="E8845">
        <v>7176271.5183355892</v>
      </c>
      <c r="F8845">
        <v>131521.78064106542</v>
      </c>
      <c r="G8845">
        <v>148720.87028780708</v>
      </c>
      <c r="H8845">
        <v>132081.1175269715</v>
      </c>
      <c r="I8845">
        <v>1.8320111009172843E-2</v>
      </c>
      <c r="J8845">
        <v>2.1162031957981272E-2</v>
      </c>
      <c r="K8845">
        <v>1.8405256432884442E-2</v>
      </c>
      <c r="L8845">
        <v>3409.3980538072474</v>
      </c>
      <c r="M8845">
        <v>3868.1840008343092</v>
      </c>
      <c r="N8845">
        <v>3423.9384419845842</v>
      </c>
      <c r="O8845">
        <v>1.9065906330255455E-2</v>
      </c>
      <c r="P8845">
        <v>2.1915778766236862E-2</v>
      </c>
      <c r="Q8845">
        <v>1.9398838676640835E-2</v>
      </c>
      <c r="R8845">
        <v>-329400.43183838483</v>
      </c>
      <c r="S8845">
        <v>-178029.091892506</v>
      </c>
      <c r="T8845">
        <v>-326578.95367342234</v>
      </c>
      <c r="U8845">
        <v>-4.8089812605280211E-2</v>
      </c>
      <c r="V8845">
        <v>-2.5990814947077345E-2</v>
      </c>
      <c r="W8845">
        <v>-4.7677899495556342E-2</v>
      </c>
      <c r="X8845">
        <f t="shared" si="415"/>
        <v>4.8089812605280211E-2</v>
      </c>
      <c r="Y8845">
        <f t="shared" si="416"/>
        <v>2.5990814947077345E-2</v>
      </c>
      <c r="Z8845">
        <f t="shared" si="417"/>
        <v>4.7677899495556342E-2</v>
      </c>
      <c r="AA8845">
        <v>0.99386791031372146</v>
      </c>
      <c r="AB8845">
        <v>0.99198241497400441</v>
      </c>
      <c r="AC8845">
        <v>0.99370960105023742</v>
      </c>
      <c r="AD8845">
        <v>13976.821622699408</v>
      </c>
      <c r="AE8845">
        <v>28295.437517221035</v>
      </c>
      <c r="AF8845">
        <v>27942.972022967857</v>
      </c>
      <c r="AG8845">
        <v>13999.793689998158</v>
      </c>
      <c r="AH8845">
        <v>28327.15877569154</v>
      </c>
      <c r="AI8845">
        <v>27985.267034261862</v>
      </c>
      <c r="AJ8845">
        <v>0</v>
      </c>
      <c r="AK8845">
        <v>1</v>
      </c>
      <c r="AL8845">
        <v>0</v>
      </c>
    </row>
    <row r="8846" spans="1:38" x14ac:dyDescent="0.25">
      <c r="A8846">
        <v>265063674.58948264</v>
      </c>
      <c r="B8846">
        <v>6849692.5646621669</v>
      </c>
      <c r="C8846">
        <v>7154554.3752794359</v>
      </c>
      <c r="D8846">
        <v>7005608.0362672834</v>
      </c>
      <c r="E8846">
        <v>7156656.708163809</v>
      </c>
      <c r="F8846">
        <v>142845.66079843935</v>
      </c>
      <c r="G8846">
        <v>157257.71465581725</v>
      </c>
      <c r="H8846">
        <v>141574.71771924215</v>
      </c>
      <c r="I8846">
        <v>1.9965696436944087E-2</v>
      </c>
      <c r="J8846">
        <v>2.2447404114205489E-2</v>
      </c>
      <c r="K8846">
        <v>1.9782242392281258E-2</v>
      </c>
      <c r="L8846">
        <v>3702.9434634110062</v>
      </c>
      <c r="M8846">
        <v>4090.2246918149672</v>
      </c>
      <c r="N8846">
        <v>3670.0410133419923</v>
      </c>
      <c r="O8846">
        <v>2.0702908392396323E-2</v>
      </c>
      <c r="P8846">
        <v>2.3166945176421521E-2</v>
      </c>
      <c r="Q8846">
        <v>2.0787033808058266E-2</v>
      </c>
      <c r="R8846">
        <v>-304861.81061726902</v>
      </c>
      <c r="S8846">
        <v>-155915.4716051165</v>
      </c>
      <c r="T8846">
        <v>-306964.14350164216</v>
      </c>
      <c r="U8846">
        <v>-4.4507371351243274E-2</v>
      </c>
      <c r="V8846">
        <v>-2.2762404317164621E-2</v>
      </c>
      <c r="W8846">
        <v>-4.4814295036434519E-2</v>
      </c>
      <c r="X8846">
        <f t="shared" si="415"/>
        <v>4.4507371351243274E-2</v>
      </c>
      <c r="Y8846">
        <f t="shared" si="416"/>
        <v>2.2762404317164621E-2</v>
      </c>
      <c r="Z8846">
        <f t="shared" si="417"/>
        <v>4.4814295036434519E-2</v>
      </c>
      <c r="AA8846">
        <v>0.99269043778177002</v>
      </c>
      <c r="AB8846">
        <v>0.99093478903121357</v>
      </c>
      <c r="AC8846">
        <v>0.99269159868666879</v>
      </c>
      <c r="AD8846">
        <v>14097.571539176308</v>
      </c>
      <c r="AE8846">
        <v>28458.528242846543</v>
      </c>
      <c r="AF8846">
        <v>28145.792009805078</v>
      </c>
      <c r="AG8846">
        <v>14120.543606475057</v>
      </c>
      <c r="AH8846">
        <v>28490.249501317048</v>
      </c>
      <c r="AI8846">
        <v>28188.087021099083</v>
      </c>
      <c r="AJ8846">
        <v>0</v>
      </c>
      <c r="AK8846">
        <v>1</v>
      </c>
      <c r="AL8846">
        <v>0</v>
      </c>
    </row>
    <row r="8847" spans="1:38" x14ac:dyDescent="0.25">
      <c r="A8847">
        <v>265196501.51084408</v>
      </c>
      <c r="B8847">
        <v>6849692.5646621669</v>
      </c>
      <c r="C8847">
        <v>7117329.0045551667</v>
      </c>
      <c r="D8847">
        <v>6975383.7556756269</v>
      </c>
      <c r="E8847">
        <v>7105962.3230675412</v>
      </c>
      <c r="F8847">
        <v>134963.91723599075</v>
      </c>
      <c r="G8847">
        <v>151432.5698050349</v>
      </c>
      <c r="H8847">
        <v>136271.9207822411</v>
      </c>
      <c r="I8847">
        <v>1.8962720024550277E-2</v>
      </c>
      <c r="J8847">
        <v>2.1709568263082228E-2</v>
      </c>
      <c r="K8847">
        <v>1.9177124024408628E-2</v>
      </c>
      <c r="L8847">
        <v>3498.6274860007234</v>
      </c>
      <c r="M8847">
        <v>3938.7144695392844</v>
      </c>
      <c r="N8847">
        <v>3532.5766231052262</v>
      </c>
      <c r="O8847">
        <v>1.9553971121725845E-2</v>
      </c>
      <c r="P8847">
        <v>2.2297312716684902E-2</v>
      </c>
      <c r="Q8847">
        <v>1.9998140578654695E-2</v>
      </c>
      <c r="R8847">
        <v>-267636.43989299983</v>
      </c>
      <c r="S8847">
        <v>-125691.19101346005</v>
      </c>
      <c r="T8847">
        <v>-256269.75840537436</v>
      </c>
      <c r="U8847">
        <v>-3.9072766750692829E-2</v>
      </c>
      <c r="V8847">
        <v>-1.8349902543350026E-2</v>
      </c>
      <c r="W8847">
        <v>-3.7413322712829496E-2</v>
      </c>
      <c r="X8847">
        <f t="shared" si="415"/>
        <v>3.9072766750692829E-2</v>
      </c>
      <c r="Y8847">
        <f t="shared" si="416"/>
        <v>1.8349902543350026E-2</v>
      </c>
      <c r="Z8847">
        <f t="shared" si="417"/>
        <v>3.7413322712829496E-2</v>
      </c>
      <c r="AA8847">
        <v>0.99345574236100032</v>
      </c>
      <c r="AB8847">
        <v>0.99161012151100536</v>
      </c>
      <c r="AC8847">
        <v>0.99324186561053229</v>
      </c>
      <c r="AD8847">
        <v>14014.592382210543</v>
      </c>
      <c r="AE8847">
        <v>28348.235856442159</v>
      </c>
      <c r="AF8847">
        <v>28034.243750887752</v>
      </c>
      <c r="AG8847">
        <v>14037.564449509293</v>
      </c>
      <c r="AH8847">
        <v>28379.957114912664</v>
      </c>
      <c r="AI8847">
        <v>28076.538762181757</v>
      </c>
      <c r="AJ8847">
        <v>0</v>
      </c>
      <c r="AK8847">
        <v>1</v>
      </c>
      <c r="AL8847">
        <v>0</v>
      </c>
    </row>
    <row r="8848" spans="1:38" x14ac:dyDescent="0.25">
      <c r="A8848">
        <v>265061801.39237151</v>
      </c>
      <c r="B8848">
        <v>6849692.5646621669</v>
      </c>
      <c r="C8848">
        <v>7180992.7080157325</v>
      </c>
      <c r="D8848">
        <v>7033848.4545383723</v>
      </c>
      <c r="E8848">
        <v>7184915.2209337167</v>
      </c>
      <c r="F8848">
        <v>138045.79007795075</v>
      </c>
      <c r="G8848">
        <v>157065.88457564753</v>
      </c>
      <c r="H8848">
        <v>139871.65330662995</v>
      </c>
      <c r="I8848">
        <v>1.9223775276064285E-2</v>
      </c>
      <c r="J8848">
        <v>2.2330006907428555E-2</v>
      </c>
      <c r="K8848">
        <v>1.9467404834382012E-2</v>
      </c>
      <c r="L8848">
        <v>3578.5179134131631</v>
      </c>
      <c r="M8848">
        <v>4085.2352505512404</v>
      </c>
      <c r="N8848">
        <v>3625.8924793145798</v>
      </c>
      <c r="O8848">
        <v>2.0006635171278452E-2</v>
      </c>
      <c r="P8848">
        <v>2.313885312163225E-2</v>
      </c>
      <c r="Q8848">
        <v>2.0537126595676507E-2</v>
      </c>
      <c r="R8848">
        <v>-331300.1433535656</v>
      </c>
      <c r="S8848">
        <v>-184155.88987620547</v>
      </c>
      <c r="T8848">
        <v>-335222.65627154987</v>
      </c>
      <c r="U8848">
        <v>-4.8367155200914572E-2</v>
      </c>
      <c r="V8848">
        <v>-2.6885278154858066E-2</v>
      </c>
      <c r="W8848">
        <v>-4.8939810525362372E-2</v>
      </c>
      <c r="X8848">
        <f t="shared" si="415"/>
        <v>4.8367155200914572E-2</v>
      </c>
      <c r="Y8848">
        <f t="shared" si="416"/>
        <v>2.6885278154858066E-2</v>
      </c>
      <c r="Z8848">
        <f t="shared" si="417"/>
        <v>4.8939810525362372E-2</v>
      </c>
      <c r="AA8848">
        <v>0.99321827550424946</v>
      </c>
      <c r="AB8848">
        <v>0.99098428745358336</v>
      </c>
      <c r="AC8848">
        <v>0.99288798397375477</v>
      </c>
      <c r="AD8848">
        <v>14047.601387946199</v>
      </c>
      <c r="AE8848">
        <v>28454.961679182743</v>
      </c>
      <c r="AF8848">
        <v>28110.42886097568</v>
      </c>
      <c r="AG8848">
        <v>14070.573455244948</v>
      </c>
      <c r="AH8848">
        <v>28486.682937653248</v>
      </c>
      <c r="AI8848">
        <v>28152.723872269686</v>
      </c>
      <c r="AJ8848">
        <v>0</v>
      </c>
      <c r="AK8848">
        <v>1</v>
      </c>
      <c r="AL8848">
        <v>0</v>
      </c>
    </row>
    <row r="8849" spans="1:38" x14ac:dyDescent="0.25">
      <c r="A8849">
        <v>265170311.22268641</v>
      </c>
      <c r="B8849">
        <v>6849692.5646621669</v>
      </c>
      <c r="C8849">
        <v>7242092.05824963</v>
      </c>
      <c r="D8849">
        <v>7084064.1967894621</v>
      </c>
      <c r="E8849">
        <v>7243676.7409198266</v>
      </c>
      <c r="F8849">
        <v>134077.74330087579</v>
      </c>
      <c r="G8849">
        <v>151037.69089337735</v>
      </c>
      <c r="H8849">
        <v>132732.73446674919</v>
      </c>
      <c r="I8849">
        <v>1.8513675637158576E-2</v>
      </c>
      <c r="J8849">
        <v>2.1320768233837929E-2</v>
      </c>
      <c r="K8849">
        <v>1.8323945037046797E-2</v>
      </c>
      <c r="L8849">
        <v>3475.6554757755798</v>
      </c>
      <c r="M8849">
        <v>3928.4437907476345</v>
      </c>
      <c r="N8849">
        <v>3440.8303061005759</v>
      </c>
      <c r="O8849">
        <v>1.9419039609845583E-2</v>
      </c>
      <c r="P8849">
        <v>2.2241426851510589E-2</v>
      </c>
      <c r="Q8849">
        <v>1.948073579208124E-2</v>
      </c>
      <c r="R8849">
        <v>-392399.49358746316</v>
      </c>
      <c r="S8849">
        <v>-234371.63212729525</v>
      </c>
      <c r="T8849">
        <v>-393984.17625765968</v>
      </c>
      <c r="U8849">
        <v>-5.7287168713508044E-2</v>
      </c>
      <c r="V8849">
        <v>-3.4216372474354211E-2</v>
      </c>
      <c r="W8849">
        <v>-5.7518519632580228E-2</v>
      </c>
      <c r="X8849">
        <f t="shared" si="415"/>
        <v>5.7287168713508044E-2</v>
      </c>
      <c r="Y8849">
        <f t="shared" si="416"/>
        <v>3.4216372474354211E-2</v>
      </c>
      <c r="Z8849">
        <f t="shared" si="417"/>
        <v>5.7518519632580228E-2</v>
      </c>
      <c r="AA8849">
        <v>0.9935931172023873</v>
      </c>
      <c r="AB8849">
        <v>0.99163916104157723</v>
      </c>
      <c r="AC8849">
        <v>0.99357708389648081</v>
      </c>
      <c r="AD8849">
        <v>14004.961227125088</v>
      </c>
      <c r="AE8849">
        <v>28340.606433088476</v>
      </c>
      <c r="AF8849">
        <v>27957.35215094508</v>
      </c>
      <c r="AG8849">
        <v>14027.933294423838</v>
      </c>
      <c r="AH8849">
        <v>28372.327691558981</v>
      </c>
      <c r="AI8849">
        <v>27999.647162239085</v>
      </c>
      <c r="AJ8849">
        <v>0</v>
      </c>
      <c r="AK8849">
        <v>0</v>
      </c>
      <c r="AL8849">
        <v>0</v>
      </c>
    </row>
    <row r="8850" spans="1:38" x14ac:dyDescent="0.25">
      <c r="A8850">
        <v>265039000.75613654</v>
      </c>
      <c r="B8850">
        <v>6849692.564662152</v>
      </c>
      <c r="C8850">
        <v>6956640.2690130388</v>
      </c>
      <c r="D8850">
        <v>6807964.16430547</v>
      </c>
      <c r="E8850">
        <v>6972390.4843792189</v>
      </c>
      <c r="F8850">
        <v>143443.3163263828</v>
      </c>
      <c r="G8850">
        <v>163022.63313658169</v>
      </c>
      <c r="H8850">
        <v>144298.64443026547</v>
      </c>
      <c r="I8850">
        <v>2.0619625390912093E-2</v>
      </c>
      <c r="J8850">
        <v>2.394587121820034E-2</v>
      </c>
      <c r="K8850">
        <v>2.0695720463956915E-2</v>
      </c>
      <c r="L8850">
        <v>3718.4363010526927</v>
      </c>
      <c r="M8850">
        <v>4240.1684447680809</v>
      </c>
      <c r="N8850">
        <v>3740.6533578894082</v>
      </c>
      <c r="O8850">
        <v>2.0807819590644511E-2</v>
      </c>
      <c r="P8850">
        <v>2.4018520879699651E-2</v>
      </c>
      <c r="Q8850">
        <v>2.118900745347618E-2</v>
      </c>
      <c r="R8850">
        <v>-106947.70435088687</v>
      </c>
      <c r="S8850">
        <v>41728.400356682017</v>
      </c>
      <c r="T8850">
        <v>-122697.91971706692</v>
      </c>
      <c r="U8850">
        <v>-1.5613504305672711E-2</v>
      </c>
      <c r="V8850">
        <v>6.0920106943135764E-3</v>
      </c>
      <c r="W8850">
        <v>-1.7912909018730355E-2</v>
      </c>
      <c r="X8850">
        <f t="shared" si="415"/>
        <v>1.5613504305672711E-2</v>
      </c>
      <c r="Y8850">
        <f t="shared" si="416"/>
        <v>6.0920106943135764E-3</v>
      </c>
      <c r="Z8850">
        <f t="shared" si="417"/>
        <v>1.7912909018730355E-2</v>
      </c>
      <c r="AA8850">
        <v>0.99274971468919282</v>
      </c>
      <c r="AB8850">
        <v>0.99032489890599984</v>
      </c>
      <c r="AC8850">
        <v>0.99245982909573005</v>
      </c>
      <c r="AD8850">
        <v>14103.675676750501</v>
      </c>
      <c r="AE8850">
        <v>28563.729273505473</v>
      </c>
      <c r="AF8850">
        <v>28201.477888903933</v>
      </c>
      <c r="AG8850">
        <v>14126.647744049251</v>
      </c>
      <c r="AH8850">
        <v>28595.450531975977</v>
      </c>
      <c r="AI8850">
        <v>28243.772900197939</v>
      </c>
      <c r="AJ8850">
        <v>1</v>
      </c>
      <c r="AK8850">
        <v>1</v>
      </c>
      <c r="AL8850">
        <v>1</v>
      </c>
    </row>
    <row r="8851" spans="1:38" x14ac:dyDescent="0.25">
      <c r="A8851">
        <v>265090542.83741537</v>
      </c>
      <c r="B8851">
        <v>6849692.5646621818</v>
      </c>
      <c r="C8851">
        <v>7065939.1202234253</v>
      </c>
      <c r="D8851">
        <v>6920340.9544163281</v>
      </c>
      <c r="E8851">
        <v>7072051.9860367002</v>
      </c>
      <c r="F8851">
        <v>137425.78976159584</v>
      </c>
      <c r="G8851">
        <v>153508.30364992761</v>
      </c>
      <c r="H8851">
        <v>136483.46023989242</v>
      </c>
      <c r="I8851">
        <v>1.9449048091607451E-2</v>
      </c>
      <c r="J8851">
        <v>2.2182187938581809E-2</v>
      </c>
      <c r="K8851">
        <v>1.9298989955018712E-2</v>
      </c>
      <c r="L8851">
        <v>3562.4458387983191</v>
      </c>
      <c r="M8851">
        <v>3992.7036671096434</v>
      </c>
      <c r="N8851">
        <v>3538.0603598770717</v>
      </c>
      <c r="O8851">
        <v>1.9925046068182808E-2</v>
      </c>
      <c r="P8851">
        <v>2.2612232835051978E-2</v>
      </c>
      <c r="Q8851">
        <v>2.0037411065851378E-2</v>
      </c>
      <c r="R8851">
        <v>-216246.55556124356</v>
      </c>
      <c r="S8851">
        <v>-70648.389754146338</v>
      </c>
      <c r="T8851">
        <v>-222359.42137451842</v>
      </c>
      <c r="U8851">
        <v>-3.1570257134877495E-2</v>
      </c>
      <c r="V8851">
        <v>-1.0314096448448504E-2</v>
      </c>
      <c r="W8851">
        <v>-3.2462686357878155E-2</v>
      </c>
      <c r="X8851">
        <f t="shared" si="415"/>
        <v>3.1570257134877495E-2</v>
      </c>
      <c r="Y8851">
        <f t="shared" si="416"/>
        <v>1.0314096448448504E-2</v>
      </c>
      <c r="Z8851">
        <f t="shared" si="417"/>
        <v>3.2462686357878155E-2</v>
      </c>
      <c r="AA8851">
        <v>0.99332678345747738</v>
      </c>
      <c r="AB8851">
        <v>0.99145418313815659</v>
      </c>
      <c r="AC8851">
        <v>0.99328034666879561</v>
      </c>
      <c r="AD8851">
        <v>14041.020367910693</v>
      </c>
      <c r="AE8851">
        <v>28388.016604150744</v>
      </c>
      <c r="AF8851">
        <v>28038.776152168884</v>
      </c>
      <c r="AG8851">
        <v>14063.992435209442</v>
      </c>
      <c r="AH8851">
        <v>28419.737862621248</v>
      </c>
      <c r="AI8851">
        <v>28081.07116346289</v>
      </c>
      <c r="AJ8851">
        <v>0</v>
      </c>
      <c r="AK8851">
        <v>1</v>
      </c>
      <c r="AL8851">
        <v>0</v>
      </c>
    </row>
    <row r="8852" spans="1:38" x14ac:dyDescent="0.25">
      <c r="A8852">
        <v>265306996.3786298</v>
      </c>
      <c r="B8852">
        <v>6849692.5646621669</v>
      </c>
      <c r="C8852">
        <v>7222798.0856696097</v>
      </c>
      <c r="D8852">
        <v>7075891.2240765383</v>
      </c>
      <c r="E8852">
        <v>7218721.5637803702</v>
      </c>
      <c r="F8852">
        <v>142784.92349096554</v>
      </c>
      <c r="G8852">
        <v>154096.30707814166</v>
      </c>
      <c r="H8852">
        <v>138820.81794510016</v>
      </c>
      <c r="I8852">
        <v>1.9768643924057343E-2</v>
      </c>
      <c r="J8852">
        <v>2.177765347124206E-2</v>
      </c>
      <c r="K8852">
        <v>1.9230665252643591E-2</v>
      </c>
      <c r="L8852">
        <v>3701.3689891536978</v>
      </c>
      <c r="M8852">
        <v>4007.997455056498</v>
      </c>
      <c r="N8852">
        <v>3598.6516771627971</v>
      </c>
      <c r="O8852">
        <v>2.0670321676136746E-2</v>
      </c>
      <c r="P8852">
        <v>2.26798178679362E-2</v>
      </c>
      <c r="Q8852">
        <v>2.0363477153716128E-2</v>
      </c>
      <c r="R8852">
        <v>-373105.52100744285</v>
      </c>
      <c r="S8852">
        <v>-226198.65941437148</v>
      </c>
      <c r="T8852">
        <v>-369028.9991182033</v>
      </c>
      <c r="U8852">
        <v>-5.4470403961238915E-2</v>
      </c>
      <c r="V8852">
        <v>-3.3023184220170587E-2</v>
      </c>
      <c r="W8852">
        <v>-5.3875264566184827E-2</v>
      </c>
      <c r="X8852">
        <f t="shared" si="415"/>
        <v>5.4470403961238915E-2</v>
      </c>
      <c r="Y8852">
        <f t="shared" si="416"/>
        <v>3.3023184220170587E-2</v>
      </c>
      <c r="Z8852">
        <f t="shared" si="417"/>
        <v>5.3875264566184827E-2</v>
      </c>
      <c r="AA8852">
        <v>0.99274269769227241</v>
      </c>
      <c r="AB8852">
        <v>0.99137178754485178</v>
      </c>
      <c r="AC8852">
        <v>0.99303465633627108</v>
      </c>
      <c r="AD8852">
        <v>14096.949771412286</v>
      </c>
      <c r="AE8852">
        <v>28399.187750811427</v>
      </c>
      <c r="AF8852">
        <v>28088.393421952998</v>
      </c>
      <c r="AG8852">
        <v>14119.921838711036</v>
      </c>
      <c r="AH8852">
        <v>28430.909009281932</v>
      </c>
      <c r="AI8852">
        <v>28130.688433247004</v>
      </c>
      <c r="AJ8852">
        <v>0</v>
      </c>
      <c r="AK8852">
        <v>0</v>
      </c>
      <c r="AL8852">
        <v>0</v>
      </c>
    </row>
    <row r="8853" spans="1:38" x14ac:dyDescent="0.25">
      <c r="A8853">
        <v>265051194.44019061</v>
      </c>
      <c r="B8853">
        <v>6849692.5646621818</v>
      </c>
      <c r="C8853">
        <v>7279238.5038931808</v>
      </c>
      <c r="D8853">
        <v>7140057.4080455527</v>
      </c>
      <c r="E8853">
        <v>7283329.3277815785</v>
      </c>
      <c r="F8853">
        <v>136014.64733375996</v>
      </c>
      <c r="G8853">
        <v>152864.25960770037</v>
      </c>
      <c r="H8853">
        <v>136683.58111677499</v>
      </c>
      <c r="I8853">
        <v>1.8685285179351488E-2</v>
      </c>
      <c r="J8853">
        <v>2.1409388030332922E-2</v>
      </c>
      <c r="K8853">
        <v>1.8766634730549427E-2</v>
      </c>
      <c r="L8853">
        <v>3525.8652342501</v>
      </c>
      <c r="M8853">
        <v>3975.9522800638656</v>
      </c>
      <c r="N8853">
        <v>3543.2480928114355</v>
      </c>
      <c r="O8853">
        <v>1.970586289921274E-2</v>
      </c>
      <c r="P8853">
        <v>2.2520798299927734E-2</v>
      </c>
      <c r="Q8853">
        <v>2.0069852453945495E-2</v>
      </c>
      <c r="R8853">
        <v>-429545.93923099898</v>
      </c>
      <c r="S8853">
        <v>-290364.8433833709</v>
      </c>
      <c r="T8853">
        <v>-433636.76311939675</v>
      </c>
      <c r="U8853">
        <v>-6.271025088732339E-2</v>
      </c>
      <c r="V8853">
        <v>-4.2390930781532284E-2</v>
      </c>
      <c r="W8853">
        <v>-6.3307478259176903E-2</v>
      </c>
      <c r="X8853">
        <f t="shared" si="415"/>
        <v>6.271025088732339E-2</v>
      </c>
      <c r="Y8853">
        <f t="shared" si="416"/>
        <v>4.2390930781532284E-2</v>
      </c>
      <c r="Z8853">
        <f t="shared" si="417"/>
        <v>6.3307478259176903E-2</v>
      </c>
      <c r="AA8853">
        <v>0.99344667007533383</v>
      </c>
      <c r="AB8853">
        <v>0.99154101803417671</v>
      </c>
      <c r="AC8853">
        <v>0.9932727763696434</v>
      </c>
      <c r="AD8853">
        <v>14025.930364640011</v>
      </c>
      <c r="AE8853">
        <v>28375.731565024085</v>
      </c>
      <c r="AF8853">
        <v>28043.057439574259</v>
      </c>
      <c r="AG8853">
        <v>14048.902431938761</v>
      </c>
      <c r="AH8853">
        <v>28407.45282349459</v>
      </c>
      <c r="AI8853">
        <v>28085.352450868264</v>
      </c>
      <c r="AJ8853">
        <v>0</v>
      </c>
      <c r="AK8853">
        <v>0</v>
      </c>
      <c r="AL8853">
        <v>0</v>
      </c>
    </row>
    <row r="8854" spans="1:38" x14ac:dyDescent="0.25">
      <c r="A8854">
        <v>265041275.0861302</v>
      </c>
      <c r="B8854">
        <v>6849692.564662152</v>
      </c>
      <c r="C8854">
        <v>6940590.8151595443</v>
      </c>
      <c r="D8854">
        <v>6816339.2634139014</v>
      </c>
      <c r="E8854">
        <v>6953815.3221327271</v>
      </c>
      <c r="F8854">
        <v>139214.18610895931</v>
      </c>
      <c r="G8854">
        <v>154972.62934517357</v>
      </c>
      <c r="H8854">
        <v>140529.61041444627</v>
      </c>
      <c r="I8854">
        <v>2.005797342279415E-2</v>
      </c>
      <c r="J8854">
        <v>2.273546303321131E-2</v>
      </c>
      <c r="K8854">
        <v>2.0208993754430915E-2</v>
      </c>
      <c r="L8854">
        <v>3608.8058789104375</v>
      </c>
      <c r="M8854">
        <v>4030.7903271419545</v>
      </c>
      <c r="N8854">
        <v>3642.9486995889838</v>
      </c>
      <c r="O8854">
        <v>2.0196172603827365E-2</v>
      </c>
      <c r="P8854">
        <v>2.2832292916536781E-2</v>
      </c>
      <c r="Q8854">
        <v>2.0635375456978751E-2</v>
      </c>
      <c r="R8854">
        <v>-90898.250497392379</v>
      </c>
      <c r="S8854">
        <v>33353.301248250529</v>
      </c>
      <c r="T8854">
        <v>-104122.75747057516</v>
      </c>
      <c r="U8854">
        <v>-1.327041318121929E-2</v>
      </c>
      <c r="V8854">
        <v>4.8693136127483435E-3</v>
      </c>
      <c r="W8854">
        <v>-1.5201084791418054E-2</v>
      </c>
      <c r="X8854">
        <f t="shared" si="415"/>
        <v>1.327041318121929E-2</v>
      </c>
      <c r="Y8854">
        <f t="shared" si="416"/>
        <v>4.8693136127483435E-3</v>
      </c>
      <c r="Z8854">
        <f t="shared" si="417"/>
        <v>1.5201084791418054E-2</v>
      </c>
      <c r="AA8854">
        <v>0.99308726958894422</v>
      </c>
      <c r="AB8854">
        <v>0.99127367727375615</v>
      </c>
      <c r="AC8854">
        <v>0.99286237158951707</v>
      </c>
      <c r="AD8854">
        <v>14059.923434081986</v>
      </c>
      <c r="AE8854">
        <v>28415.757649784529</v>
      </c>
      <c r="AF8854">
        <v>28124.141739242004</v>
      </c>
      <c r="AG8854">
        <v>14082.895501380735</v>
      </c>
      <c r="AH8854">
        <v>28447.478908255034</v>
      </c>
      <c r="AI8854">
        <v>28166.43675053601</v>
      </c>
      <c r="AJ8854">
        <v>1</v>
      </c>
      <c r="AK8854">
        <v>1</v>
      </c>
      <c r="AL8854">
        <v>1</v>
      </c>
    </row>
    <row r="8855" spans="1:38" x14ac:dyDescent="0.25">
      <c r="A8855">
        <v>265069606.76597384</v>
      </c>
      <c r="B8855">
        <v>6849692.5646621818</v>
      </c>
      <c r="C8855">
        <v>7206512.057172589</v>
      </c>
      <c r="D8855">
        <v>7066816.6074460167</v>
      </c>
      <c r="E8855">
        <v>7211342.4823122742</v>
      </c>
      <c r="F8855">
        <v>131032.81340749975</v>
      </c>
      <c r="G8855">
        <v>152874.97758140648</v>
      </c>
      <c r="H8855">
        <v>134986.61188116035</v>
      </c>
      <c r="I8855">
        <v>1.8182556605464046E-2</v>
      </c>
      <c r="J8855">
        <v>2.1632792539193438E-2</v>
      </c>
      <c r="K8855">
        <v>1.8718652208274775E-2</v>
      </c>
      <c r="L8855">
        <v>3396.7227088843874</v>
      </c>
      <c r="M8855">
        <v>3976.2310512567124</v>
      </c>
      <c r="N8855">
        <v>3499.2575640403511</v>
      </c>
      <c r="O8855">
        <v>1.8988216093491005E-2</v>
      </c>
      <c r="P8855">
        <v>2.2520769707137012E-2</v>
      </c>
      <c r="Q8855">
        <v>1.9819264205183165E-2</v>
      </c>
      <c r="R8855">
        <v>-356819.49251040723</v>
      </c>
      <c r="S8855">
        <v>-217124.04278383497</v>
      </c>
      <c r="T8855">
        <v>-361649.91765009239</v>
      </c>
      <c r="U8855">
        <v>-5.2092774842370626E-2</v>
      </c>
      <c r="V8855">
        <v>-3.1698363208881225E-2</v>
      </c>
      <c r="W8855">
        <v>-5.2797978045884535E-2</v>
      </c>
      <c r="X8855">
        <f t="shared" si="415"/>
        <v>5.2092774842370626E-2</v>
      </c>
      <c r="Y8855">
        <f t="shared" si="416"/>
        <v>3.1698363208881225E-2</v>
      </c>
      <c r="Z8855">
        <f t="shared" si="417"/>
        <v>5.2797978045884535E-2</v>
      </c>
      <c r="AA8855">
        <v>0.99393804635931715</v>
      </c>
      <c r="AB8855">
        <v>0.99153484455171725</v>
      </c>
      <c r="AC8855">
        <v>0.99343491276591334</v>
      </c>
      <c r="AD8855">
        <v>13971.376119644827</v>
      </c>
      <c r="AE8855">
        <v>28375.936431886908</v>
      </c>
      <c r="AF8855">
        <v>28006.552819439632</v>
      </c>
      <c r="AG8855">
        <v>13994.348186943576</v>
      </c>
      <c r="AH8855">
        <v>28407.657690357413</v>
      </c>
      <c r="AI8855">
        <v>28048.847830733637</v>
      </c>
      <c r="AJ8855">
        <v>0</v>
      </c>
      <c r="AK8855">
        <v>0</v>
      </c>
      <c r="AL8855">
        <v>0</v>
      </c>
    </row>
    <row r="8856" spans="1:38" x14ac:dyDescent="0.25">
      <c r="A8856">
        <v>265044869.73657891</v>
      </c>
      <c r="B8856">
        <v>6849692.564662152</v>
      </c>
      <c r="C8856">
        <v>7078771.151070293</v>
      </c>
      <c r="D8856">
        <v>6936188.5164882476</v>
      </c>
      <c r="E8856">
        <v>7082855.625468283</v>
      </c>
      <c r="F8856">
        <v>134586.16716126251</v>
      </c>
      <c r="G8856">
        <v>153490.48496743722</v>
      </c>
      <c r="H8856">
        <v>137921.11675647713</v>
      </c>
      <c r="I8856">
        <v>1.9012645597522023E-2</v>
      </c>
      <c r="J8856">
        <v>2.2128937903370102E-2</v>
      </c>
      <c r="K8856">
        <v>1.9472529732294026E-2</v>
      </c>
      <c r="L8856">
        <v>3488.8351887604754</v>
      </c>
      <c r="M8856">
        <v>3992.2402086697366</v>
      </c>
      <c r="N8856">
        <v>3575.3287257545717</v>
      </c>
      <c r="O8856">
        <v>1.951329384413961E-2</v>
      </c>
      <c r="P8856">
        <v>2.2613611744174842E-2</v>
      </c>
      <c r="Q8856">
        <v>2.0252061859010691E-2</v>
      </c>
      <c r="R8856">
        <v>-229078.58640814107</v>
      </c>
      <c r="S8856">
        <v>-86495.951826095581</v>
      </c>
      <c r="T8856">
        <v>-233163.06080613099</v>
      </c>
      <c r="U8856">
        <v>-3.3443630388605615E-2</v>
      </c>
      <c r="V8856">
        <v>-1.2627712997271116E-2</v>
      </c>
      <c r="W8856">
        <v>-3.4039930785949267E-2</v>
      </c>
      <c r="X8856">
        <f t="shared" si="415"/>
        <v>3.3443630388605615E-2</v>
      </c>
      <c r="Y8856">
        <f t="shared" si="416"/>
        <v>1.2627712997271116E-2</v>
      </c>
      <c r="Z8856">
        <f t="shared" si="417"/>
        <v>3.4039930785949267E-2</v>
      </c>
      <c r="AA8856">
        <v>0.99353453062384534</v>
      </c>
      <c r="AB8856">
        <v>0.99141270101584866</v>
      </c>
      <c r="AC8856">
        <v>0.99310312777550691</v>
      </c>
      <c r="AD8856">
        <v>14010.494657870877</v>
      </c>
      <c r="AE8856">
        <v>28387.677409390199</v>
      </c>
      <c r="AF8856">
        <v>28069.394233138115</v>
      </c>
      <c r="AG8856">
        <v>14033.466725169626</v>
      </c>
      <c r="AH8856">
        <v>28419.398667860703</v>
      </c>
      <c r="AI8856">
        <v>28111.68924443212</v>
      </c>
      <c r="AJ8856">
        <v>0</v>
      </c>
      <c r="AK8856">
        <v>1</v>
      </c>
      <c r="AL8856">
        <v>0</v>
      </c>
    </row>
    <row r="8857" spans="1:38" x14ac:dyDescent="0.25">
      <c r="A8857">
        <v>265104523.82326537</v>
      </c>
      <c r="B8857">
        <v>6849692.5646621669</v>
      </c>
      <c r="C8857">
        <v>7266076.3215253446</v>
      </c>
      <c r="D8857">
        <v>7114190.6298306221</v>
      </c>
      <c r="E8857">
        <v>7268028.2928451747</v>
      </c>
      <c r="F8857">
        <v>137775.24368652323</v>
      </c>
      <c r="G8857">
        <v>148755.63732468386</v>
      </c>
      <c r="H8857">
        <v>133704.7484638904</v>
      </c>
      <c r="I8857">
        <v>1.8961436350230974E-2</v>
      </c>
      <c r="J8857">
        <v>2.0909706397370675E-2</v>
      </c>
      <c r="K8857">
        <v>1.8396288935131504E-2</v>
      </c>
      <c r="L8857">
        <v>3571.5046237823385</v>
      </c>
      <c r="M8857">
        <v>3869.0882807483717</v>
      </c>
      <c r="N8857">
        <v>3466.027822242715</v>
      </c>
      <c r="O8857">
        <v>1.9958616402723822E-2</v>
      </c>
      <c r="P8857">
        <v>2.1910963375062334E-2</v>
      </c>
      <c r="Q8857">
        <v>1.9628399033432716E-2</v>
      </c>
      <c r="R8857">
        <v>-416383.75686317775</v>
      </c>
      <c r="S8857">
        <v>-264498.06516845524</v>
      </c>
      <c r="T8857">
        <v>-418335.7281830078</v>
      </c>
      <c r="U8857">
        <v>-6.0788678168027264E-2</v>
      </c>
      <c r="V8857">
        <v>-3.8614589293103629E-2</v>
      </c>
      <c r="W8857">
        <v>-6.1073650274644189E-2</v>
      </c>
      <c r="X8857">
        <f t="shared" si="415"/>
        <v>6.0788678168027264E-2</v>
      </c>
      <c r="Y8857">
        <f t="shared" si="416"/>
        <v>3.8614589293103629E-2</v>
      </c>
      <c r="Z8857">
        <f t="shared" si="417"/>
        <v>6.1073650274644189E-2</v>
      </c>
      <c r="AA8857">
        <v>0.9932167831699904</v>
      </c>
      <c r="AB8857">
        <v>0.99192919235177901</v>
      </c>
      <c r="AC8857">
        <v>0.99351424145990164</v>
      </c>
      <c r="AD8857">
        <v>14044.73330391562</v>
      </c>
      <c r="AE8857">
        <v>28296.120524313137</v>
      </c>
      <c r="AF8857">
        <v>27978.672255526093</v>
      </c>
      <c r="AG8857">
        <v>14067.70537121437</v>
      </c>
      <c r="AH8857">
        <v>28327.841782783642</v>
      </c>
      <c r="AI8857">
        <v>28020.967266820098</v>
      </c>
      <c r="AJ8857">
        <v>0</v>
      </c>
      <c r="AK8857">
        <v>0</v>
      </c>
      <c r="AL8857">
        <v>0</v>
      </c>
    </row>
    <row r="8858" spans="1:38" x14ac:dyDescent="0.25">
      <c r="A8858">
        <v>264844665.44623873</v>
      </c>
      <c r="B8858">
        <v>6849692.5646621669</v>
      </c>
      <c r="C8858">
        <v>7144167.8431762578</v>
      </c>
      <c r="D8858">
        <v>7008780.6459084209</v>
      </c>
      <c r="E8858">
        <v>7142437.2301589474</v>
      </c>
      <c r="F8858">
        <v>134383.16161100593</v>
      </c>
      <c r="G8858">
        <v>151004.80519750953</v>
      </c>
      <c r="H8858">
        <v>135916.4700943268</v>
      </c>
      <c r="I8858">
        <v>1.8810190992273764E-2</v>
      </c>
      <c r="J8858">
        <v>2.1545089342418351E-2</v>
      </c>
      <c r="K8858">
        <v>1.9029424510784553E-2</v>
      </c>
      <c r="L8858">
        <v>3483.5727392666859</v>
      </c>
      <c r="M8858">
        <v>3927.5884439333913</v>
      </c>
      <c r="N8858">
        <v>3523.362275911878</v>
      </c>
      <c r="O8858">
        <v>1.9492974962659653E-2</v>
      </c>
      <c r="P8858">
        <v>2.2264680790014285E-2</v>
      </c>
      <c r="Q8858">
        <v>1.997320684195561E-2</v>
      </c>
      <c r="R8858">
        <v>-294475.27851409093</v>
      </c>
      <c r="S8858">
        <v>-159088.08124625403</v>
      </c>
      <c r="T8858">
        <v>-292744.66549678054</v>
      </c>
      <c r="U8858">
        <v>-4.2991021236967693E-2</v>
      </c>
      <c r="V8858">
        <v>-2.3225579797113188E-2</v>
      </c>
      <c r="W8858">
        <v>-4.2738365661411107E-2</v>
      </c>
      <c r="X8858">
        <f t="shared" si="415"/>
        <v>4.2991021236967693E-2</v>
      </c>
      <c r="Y8858">
        <f t="shared" si="416"/>
        <v>2.3225579797113188E-2</v>
      </c>
      <c r="Z8858">
        <f t="shared" si="417"/>
        <v>4.2738365661411107E-2</v>
      </c>
      <c r="AA8858">
        <v>0.99351119460315751</v>
      </c>
      <c r="AB8858">
        <v>0.99165358191362929</v>
      </c>
      <c r="AC8858">
        <v>0.99327395517874928</v>
      </c>
      <c r="AD8858">
        <v>14008.287758131144</v>
      </c>
      <c r="AE8858">
        <v>28339.970151737678</v>
      </c>
      <c r="AF8858">
        <v>28026.612069777788</v>
      </c>
      <c r="AG8858">
        <v>14031.259825429894</v>
      </c>
      <c r="AH8858">
        <v>28371.691410208183</v>
      </c>
      <c r="AI8858">
        <v>28068.907081071793</v>
      </c>
      <c r="AJ8858">
        <v>0</v>
      </c>
      <c r="AK8858">
        <v>1</v>
      </c>
      <c r="AL8858">
        <v>0</v>
      </c>
    </row>
    <row r="8859" spans="1:38" x14ac:dyDescent="0.25">
      <c r="A8859">
        <v>264839473.43942675</v>
      </c>
      <c r="B8859">
        <v>6849692.5646621669</v>
      </c>
      <c r="C8859">
        <v>7120114.7557851169</v>
      </c>
      <c r="D8859">
        <v>6972527.2781002736</v>
      </c>
      <c r="E8859">
        <v>7122154.1423428776</v>
      </c>
      <c r="F8859">
        <v>137177.54997044877</v>
      </c>
      <c r="G8859">
        <v>154265.46567720437</v>
      </c>
      <c r="H8859">
        <v>137109.85131686376</v>
      </c>
      <c r="I8859">
        <v>1.9266199306547913E-2</v>
      </c>
      <c r="J8859">
        <v>2.2124756135659802E-2</v>
      </c>
      <c r="K8859">
        <v>1.9251177182716885E-2</v>
      </c>
      <c r="L8859">
        <v>3556.0107962016555</v>
      </c>
      <c r="M8859">
        <v>4012.3972180839169</v>
      </c>
      <c r="N8859">
        <v>3554.2982940217457</v>
      </c>
      <c r="O8859">
        <v>1.9903503996896225E-2</v>
      </c>
      <c r="P8859">
        <v>2.2745902290317647E-2</v>
      </c>
      <c r="Q8859">
        <v>2.0148982593769332E-2</v>
      </c>
      <c r="R8859">
        <v>-270422.19112295005</v>
      </c>
      <c r="S8859">
        <v>-122834.7134381067</v>
      </c>
      <c r="T8859">
        <v>-272461.5776807107</v>
      </c>
      <c r="U8859">
        <v>-3.9479464015373299E-2</v>
      </c>
      <c r="V8859">
        <v>-1.793287980132361E-2</v>
      </c>
      <c r="W8859">
        <v>-3.9777198043361932E-2</v>
      </c>
      <c r="X8859">
        <f t="shared" si="415"/>
        <v>3.9479464015373299E-2</v>
      </c>
      <c r="Y8859">
        <f t="shared" si="416"/>
        <v>1.793287980132361E-2</v>
      </c>
      <c r="Z8859">
        <f t="shared" si="417"/>
        <v>3.9777198043361932E-2</v>
      </c>
      <c r="AA8859">
        <v>0.99330532523607495</v>
      </c>
      <c r="AB8859">
        <v>0.9913150455607258</v>
      </c>
      <c r="AC8859">
        <v>0.99317560088602519</v>
      </c>
      <c r="AD8859">
        <v>14038.377088525431</v>
      </c>
      <c r="AE8859">
        <v>28402.393605231235</v>
      </c>
      <c r="AF8859">
        <v>28052.15599624877</v>
      </c>
      <c r="AG8859">
        <v>14061.34915582418</v>
      </c>
      <c r="AH8859">
        <v>28434.11486370174</v>
      </c>
      <c r="AI8859">
        <v>28094.451007542775</v>
      </c>
      <c r="AJ8859">
        <v>0</v>
      </c>
      <c r="AK8859">
        <v>1</v>
      </c>
      <c r="AL8859">
        <v>0</v>
      </c>
    </row>
    <row r="8860" spans="1:38" x14ac:dyDescent="0.25">
      <c r="A8860">
        <v>264939639.83388057</v>
      </c>
      <c r="B8860">
        <v>6849692.564662152</v>
      </c>
      <c r="C8860">
        <v>7231225.0647549909</v>
      </c>
      <c r="D8860">
        <v>7104743.0523212105</v>
      </c>
      <c r="E8860">
        <v>7228663.8323863689</v>
      </c>
      <c r="F8860">
        <v>135540.70051661547</v>
      </c>
      <c r="G8860">
        <v>150918.06312957424</v>
      </c>
      <c r="H8860">
        <v>137921.52065180588</v>
      </c>
      <c r="I8860">
        <v>1.8743808870953442E-2</v>
      </c>
      <c r="J8860">
        <v>2.1241874902184869E-2</v>
      </c>
      <c r="K8860">
        <v>1.9079808364289977E-2</v>
      </c>
      <c r="L8860">
        <v>3513.5792588922204</v>
      </c>
      <c r="M8860">
        <v>3925.3323094800544</v>
      </c>
      <c r="N8860">
        <v>3575.3391959320606</v>
      </c>
      <c r="O8860">
        <v>1.9648088655070128E-2</v>
      </c>
      <c r="P8860">
        <v>2.2243694257002931E-2</v>
      </c>
      <c r="Q8860">
        <v>2.0260387062598976E-2</v>
      </c>
      <c r="R8860">
        <v>-381532.50009283889</v>
      </c>
      <c r="S8860">
        <v>-255050.48765905853</v>
      </c>
      <c r="T8860">
        <v>-378971.26772421692</v>
      </c>
      <c r="U8860">
        <v>-5.5700675102001058E-2</v>
      </c>
      <c r="V8860">
        <v>-3.7235318994442844E-2</v>
      </c>
      <c r="W8860">
        <v>-5.5326755784536288E-2</v>
      </c>
      <c r="X8860">
        <f t="shared" si="415"/>
        <v>5.5700675102001058E-2</v>
      </c>
      <c r="Y8860">
        <f t="shared" si="416"/>
        <v>3.7235318994442844E-2</v>
      </c>
      <c r="Z8860">
        <f t="shared" si="417"/>
        <v>5.5326755784536288E-2</v>
      </c>
      <c r="AA8860">
        <v>0.99339282253857508</v>
      </c>
      <c r="AB8860">
        <v>0.99169103244638235</v>
      </c>
      <c r="AC8860">
        <v>0.99309719390994267</v>
      </c>
      <c r="AD8860">
        <v>14020.827088599181</v>
      </c>
      <c r="AE8860">
        <v>28338.291177694504</v>
      </c>
      <c r="AF8860">
        <v>28069.402790061453</v>
      </c>
      <c r="AG8860">
        <v>14043.79915589793</v>
      </c>
      <c r="AH8860">
        <v>28370.012436165009</v>
      </c>
      <c r="AI8860">
        <v>28111.697801355458</v>
      </c>
      <c r="AJ8860">
        <v>0</v>
      </c>
      <c r="AK8860">
        <v>0</v>
      </c>
      <c r="AL8860">
        <v>0</v>
      </c>
    </row>
    <row r="8861" spans="1:38" x14ac:dyDescent="0.25">
      <c r="A8861">
        <v>265214431.95391873</v>
      </c>
      <c r="B8861">
        <v>6849692.5646621818</v>
      </c>
      <c r="C8861">
        <v>7189878.8227441451</v>
      </c>
      <c r="D8861">
        <v>7022461.8257524977</v>
      </c>
      <c r="E8861">
        <v>7187378.2975534359</v>
      </c>
      <c r="F8861">
        <v>148588.94923755471</v>
      </c>
      <c r="G8861">
        <v>161076.14411597798</v>
      </c>
      <c r="H8861">
        <v>144712.76591443241</v>
      </c>
      <c r="I8861">
        <v>2.0666405220560184E-2</v>
      </c>
      <c r="J8861">
        <v>2.2937275860338013E-2</v>
      </c>
      <c r="K8861">
        <v>2.0134290964438625E-2</v>
      </c>
      <c r="L8861">
        <v>3851.824936360435</v>
      </c>
      <c r="M8861">
        <v>4189.5408652445885</v>
      </c>
      <c r="N8861">
        <v>3751.3886279706976</v>
      </c>
      <c r="O8861">
        <v>2.1521707324416897E-2</v>
      </c>
      <c r="P8861">
        <v>2.3715609189074519E-2</v>
      </c>
      <c r="Q8861">
        <v>2.1235373870042821E-2</v>
      </c>
      <c r="R8861">
        <v>-340186.25808196329</v>
      </c>
      <c r="S8861">
        <v>-172769.26109031588</v>
      </c>
      <c r="T8861">
        <v>-337685.73289125413</v>
      </c>
      <c r="U8861">
        <v>-4.9664456451227725E-2</v>
      </c>
      <c r="V8861">
        <v>-2.5222921971949357E-2</v>
      </c>
      <c r="W8861">
        <v>-4.92993998932722E-2</v>
      </c>
      <c r="X8861">
        <f t="shared" si="415"/>
        <v>4.9664456451227725E-2</v>
      </c>
      <c r="Y8861">
        <f t="shared" si="416"/>
        <v>2.5222921971949357E-2</v>
      </c>
      <c r="Z8861">
        <f t="shared" si="417"/>
        <v>4.92993998932722E-2</v>
      </c>
      <c r="AA8861">
        <v>0.99214239255552306</v>
      </c>
      <c r="AB8861">
        <v>0.99051450340516445</v>
      </c>
      <c r="AC8861">
        <v>0.99238432689455369</v>
      </c>
      <c r="AD8861">
        <v>14155.202133845973</v>
      </c>
      <c r="AE8861">
        <v>28528.630657257832</v>
      </c>
      <c r="AF8861">
        <v>28209.851702266176</v>
      </c>
      <c r="AG8861">
        <v>14178.174201144722</v>
      </c>
      <c r="AH8861">
        <v>28560.351915728337</v>
      </c>
      <c r="AI8861">
        <v>28252.146713560182</v>
      </c>
      <c r="AJ8861">
        <v>0</v>
      </c>
      <c r="AK8861">
        <v>1</v>
      </c>
      <c r="AL8861">
        <v>0</v>
      </c>
    </row>
    <row r="8862" spans="1:38" x14ac:dyDescent="0.25">
      <c r="A8862">
        <v>265372099.5706543</v>
      </c>
      <c r="B8862">
        <v>6849692.5646621669</v>
      </c>
      <c r="C8862">
        <v>7094134.969200179</v>
      </c>
      <c r="D8862">
        <v>6947908.8410556046</v>
      </c>
      <c r="E8862">
        <v>7108142.835252611</v>
      </c>
      <c r="F8862">
        <v>133925.39923240105</v>
      </c>
      <c r="G8862">
        <v>154243.40675036929</v>
      </c>
      <c r="H8862">
        <v>137079.27843235614</v>
      </c>
      <c r="I8862">
        <v>1.8878326929759603E-2</v>
      </c>
      <c r="J8862">
        <v>2.2199975601138556E-2</v>
      </c>
      <c r="K8862">
        <v>1.9284823280775361E-2</v>
      </c>
      <c r="L8862">
        <v>3471.7063080557145</v>
      </c>
      <c r="M8862">
        <v>4011.8234721954364</v>
      </c>
      <c r="N8862">
        <v>3553.505753221762</v>
      </c>
      <c r="O8862">
        <v>1.9393697705296035E-2</v>
      </c>
      <c r="P8862">
        <v>2.2695745123651155E-2</v>
      </c>
      <c r="Q8862">
        <v>2.01029435690535E-2</v>
      </c>
      <c r="R8862">
        <v>-244442.40453801211</v>
      </c>
      <c r="S8862">
        <v>-98216.276393437758</v>
      </c>
      <c r="T8862">
        <v>-258450.2705904441</v>
      </c>
      <c r="U8862">
        <v>-3.5686624214216575E-2</v>
      </c>
      <c r="V8862">
        <v>-1.4338786079267175E-2</v>
      </c>
      <c r="W8862">
        <v>-3.7731659946871075E-2</v>
      </c>
      <c r="X8862">
        <f t="shared" si="415"/>
        <v>3.5686624214216575E-2</v>
      </c>
      <c r="Y8862">
        <f t="shared" si="416"/>
        <v>1.4338786079267175E-2</v>
      </c>
      <c r="Z8862">
        <f t="shared" si="417"/>
        <v>3.7731659946871075E-2</v>
      </c>
      <c r="AA8862">
        <v>0.99364794965890979</v>
      </c>
      <c r="AB8862">
        <v>0.99134873861524164</v>
      </c>
      <c r="AC8862">
        <v>0.99320316357664484</v>
      </c>
      <c r="AD8862">
        <v>14003.299104435077</v>
      </c>
      <c r="AE8862">
        <v>28401.975748954916</v>
      </c>
      <c r="AF8862">
        <v>28051.504373268806</v>
      </c>
      <c r="AG8862">
        <v>14026.271171733826</v>
      </c>
      <c r="AH8862">
        <v>28433.69700742542</v>
      </c>
      <c r="AI8862">
        <v>28093.799384562812</v>
      </c>
      <c r="AJ8862">
        <v>0</v>
      </c>
      <c r="AK8862">
        <v>1</v>
      </c>
      <c r="AL8862">
        <v>0</v>
      </c>
    </row>
    <row r="8863" spans="1:38" x14ac:dyDescent="0.25">
      <c r="A8863">
        <v>265233768.7247341</v>
      </c>
      <c r="B8863">
        <v>6849692.5646621669</v>
      </c>
      <c r="C8863">
        <v>7256573.8428245597</v>
      </c>
      <c r="D8863">
        <v>7113359.6448322227</v>
      </c>
      <c r="E8863">
        <v>7255637.1564458869</v>
      </c>
      <c r="F8863">
        <v>136994.25936542763</v>
      </c>
      <c r="G8863">
        <v>153538.72879305828</v>
      </c>
      <c r="H8863">
        <v>137751.50803186451</v>
      </c>
      <c r="I8863">
        <v>1.8878641950414408E-2</v>
      </c>
      <c r="J8863">
        <v>2.1584558697886516E-2</v>
      </c>
      <c r="K8863">
        <v>1.8985446083048193E-2</v>
      </c>
      <c r="L8863">
        <v>3551.2594110775012</v>
      </c>
      <c r="M8863">
        <v>3993.4950157055296</v>
      </c>
      <c r="N8863">
        <v>3570.9319592585689</v>
      </c>
      <c r="O8863">
        <v>1.9835978410232893E-2</v>
      </c>
      <c r="P8863">
        <v>2.2604164768959541E-2</v>
      </c>
      <c r="Q8863">
        <v>2.0212353857555473E-2</v>
      </c>
      <c r="R8863">
        <v>-406881.27816239279</v>
      </c>
      <c r="S8863">
        <v>-263667.08017005585</v>
      </c>
      <c r="T8863">
        <v>-405944.59178372007</v>
      </c>
      <c r="U8863">
        <v>-5.9401392737173243E-2</v>
      </c>
      <c r="V8863">
        <v>-3.8493272169662723E-2</v>
      </c>
      <c r="W8863">
        <v>-5.9264644062713728E-2</v>
      </c>
      <c r="X8863">
        <f t="shared" si="415"/>
        <v>5.9401392737173243E-2</v>
      </c>
      <c r="Y8863">
        <f t="shared" si="416"/>
        <v>3.8493272169662723E-2</v>
      </c>
      <c r="Z8863">
        <f t="shared" si="417"/>
        <v>5.9264644062713728E-2</v>
      </c>
      <c r="AA8863">
        <v>0.99334305530084399</v>
      </c>
      <c r="AB8863">
        <v>0.99145419662180645</v>
      </c>
      <c r="AC8863">
        <v>0.99315762737092972</v>
      </c>
      <c r="AD8863">
        <v>14036.422322241393</v>
      </c>
      <c r="AE8863">
        <v>28388.595683308817</v>
      </c>
      <c r="AF8863">
        <v>28065.798687470626</v>
      </c>
      <c r="AG8863">
        <v>14059.394389540143</v>
      </c>
      <c r="AH8863">
        <v>28420.316941779321</v>
      </c>
      <c r="AI8863">
        <v>28108.093698764631</v>
      </c>
      <c r="AJ8863">
        <v>0</v>
      </c>
      <c r="AK8863">
        <v>0</v>
      </c>
      <c r="AL8863">
        <v>0</v>
      </c>
    </row>
    <row r="8864" spans="1:38" x14ac:dyDescent="0.25">
      <c r="A8864">
        <v>265291969.7235347</v>
      </c>
      <c r="B8864">
        <v>6849692.5646621669</v>
      </c>
      <c r="C8864">
        <v>6909327.8559077261</v>
      </c>
      <c r="D8864">
        <v>6762447.6999145849</v>
      </c>
      <c r="E8864">
        <v>6910635.525588505</v>
      </c>
      <c r="F8864">
        <v>135593.37469810314</v>
      </c>
      <c r="G8864">
        <v>149453.06556101661</v>
      </c>
      <c r="H8864">
        <v>135219.13027848449</v>
      </c>
      <c r="I8864">
        <v>1.9624683836961924E-2</v>
      </c>
      <c r="J8864">
        <v>2.2100439396064289E-2</v>
      </c>
      <c r="K8864">
        <v>1.9566815494435921E-2</v>
      </c>
      <c r="L8864">
        <v>3514.944715252183</v>
      </c>
      <c r="M8864">
        <v>3887.2281742299779</v>
      </c>
      <c r="N8864">
        <v>3505.2851378069468</v>
      </c>
      <c r="O8864">
        <v>1.9653845829958265E-2</v>
      </c>
      <c r="P8864">
        <v>2.1997708160078063E-2</v>
      </c>
      <c r="Q8864">
        <v>1.9836303922295642E-2</v>
      </c>
      <c r="R8864">
        <v>-59635.29124555923</v>
      </c>
      <c r="S8864">
        <v>87244.864747582003</v>
      </c>
      <c r="T8864">
        <v>-60942.960926338099</v>
      </c>
      <c r="U8864">
        <v>-8.7062726805024852E-3</v>
      </c>
      <c r="V8864">
        <v>1.2737048257856372E-2</v>
      </c>
      <c r="W8864">
        <v>-8.8971819320395815E-3</v>
      </c>
      <c r="X8864">
        <f t="shared" si="415"/>
        <v>8.7062726805024852E-3</v>
      </c>
      <c r="Y8864">
        <f t="shared" si="416"/>
        <v>1.2737048257856372E-2</v>
      </c>
      <c r="Z8864">
        <f t="shared" si="417"/>
        <v>8.8971819320395815E-3</v>
      </c>
      <c r="AA8864">
        <v>0.99345219461681911</v>
      </c>
      <c r="AB8864">
        <v>0.99189701779606809</v>
      </c>
      <c r="AC8864">
        <v>0.99340205806975501</v>
      </c>
      <c r="AD8864">
        <v>14021.395144489928</v>
      </c>
      <c r="AE8864">
        <v>28309.78805985018</v>
      </c>
      <c r="AF8864">
        <v>28011.581720152513</v>
      </c>
      <c r="AG8864">
        <v>14044.367211788678</v>
      </c>
      <c r="AH8864">
        <v>28341.509318320685</v>
      </c>
      <c r="AI8864">
        <v>28053.876731446519</v>
      </c>
      <c r="AJ8864">
        <v>1</v>
      </c>
      <c r="AK8864">
        <v>1</v>
      </c>
      <c r="AL8864">
        <v>1</v>
      </c>
    </row>
    <row r="8865" spans="1:38" x14ac:dyDescent="0.25">
      <c r="A8865">
        <v>265211982.73460722</v>
      </c>
      <c r="B8865">
        <v>6849692.564662152</v>
      </c>
      <c r="C8865">
        <v>6997708.1900104331</v>
      </c>
      <c r="D8865">
        <v>6864694.5031461827</v>
      </c>
      <c r="E8865">
        <v>7011430.6486343006</v>
      </c>
      <c r="F8865">
        <v>131312.26416555542</v>
      </c>
      <c r="G8865">
        <v>150237.1618959487</v>
      </c>
      <c r="H8865">
        <v>134711.22588729314</v>
      </c>
      <c r="I8865">
        <v>1.8765038581204346E-2</v>
      </c>
      <c r="J8865">
        <v>2.1885484026578746E-2</v>
      </c>
      <c r="K8865">
        <v>1.9213086834643716E-2</v>
      </c>
      <c r="L8865">
        <v>3403.9668236310549</v>
      </c>
      <c r="M8865">
        <v>3907.6222782452887</v>
      </c>
      <c r="N8865">
        <v>3492.1187336879129</v>
      </c>
      <c r="O8865">
        <v>1.9031359771386681E-2</v>
      </c>
      <c r="P8865">
        <v>2.211997094910571E-2</v>
      </c>
      <c r="Q8865">
        <v>1.976792009044729E-2</v>
      </c>
      <c r="R8865">
        <v>-148015.62534828112</v>
      </c>
      <c r="S8865">
        <v>-15001.938484030776</v>
      </c>
      <c r="T8865">
        <v>-161738.0839721486</v>
      </c>
      <c r="U8865">
        <v>-2.1609090327922142E-2</v>
      </c>
      <c r="V8865">
        <v>-2.1901623090978418E-3</v>
      </c>
      <c r="W8865">
        <v>-2.3612458872469998E-2</v>
      </c>
      <c r="X8865">
        <f t="shared" si="415"/>
        <v>2.1609090327922142E-2</v>
      </c>
      <c r="Y8865">
        <f t="shared" si="416"/>
        <v>2.1901623090978418E-3</v>
      </c>
      <c r="Z8865">
        <f t="shared" si="417"/>
        <v>2.3612458872469998E-2</v>
      </c>
      <c r="AA8865">
        <v>0.99383100565285176</v>
      </c>
      <c r="AB8865">
        <v>0.99173982596651988</v>
      </c>
      <c r="AC8865">
        <v>0.99339399321954047</v>
      </c>
      <c r="AD8865">
        <v>13974.490774332318</v>
      </c>
      <c r="AE8865">
        <v>28325.078079401181</v>
      </c>
      <c r="AF8865">
        <v>28000.585562450131</v>
      </c>
      <c r="AG8865">
        <v>13997.462841631068</v>
      </c>
      <c r="AH8865">
        <v>28356.799337871686</v>
      </c>
      <c r="AI8865">
        <v>28042.880573744136</v>
      </c>
      <c r="AJ8865">
        <v>1</v>
      </c>
      <c r="AK8865">
        <v>1</v>
      </c>
      <c r="AL8865">
        <v>1</v>
      </c>
    </row>
    <row r="8866" spans="1:38" x14ac:dyDescent="0.25">
      <c r="A8866">
        <v>265129234.36508167</v>
      </c>
      <c r="B8866">
        <v>6849692.5646621669</v>
      </c>
      <c r="C8866">
        <v>7174423.5389282973</v>
      </c>
      <c r="D8866">
        <v>7026896.0006724549</v>
      </c>
      <c r="E8866">
        <v>7175719.5429899674</v>
      </c>
      <c r="F8866">
        <v>136768.41304927401</v>
      </c>
      <c r="G8866">
        <v>153546.31940934269</v>
      </c>
      <c r="H8866">
        <v>136182.13882854141</v>
      </c>
      <c r="I8866">
        <v>1.9063331333475222E-2</v>
      </c>
      <c r="J8866">
        <v>2.1851229816785209E-2</v>
      </c>
      <c r="K8866">
        <v>1.8978185812958522E-2</v>
      </c>
      <c r="L8866">
        <v>3545.4048675410581</v>
      </c>
      <c r="M8866">
        <v>3993.692445295681</v>
      </c>
      <c r="N8866">
        <v>3530.2492057693962</v>
      </c>
      <c r="O8866">
        <v>1.9817877691187473E-2</v>
      </c>
      <c r="P8866">
        <v>2.2614440888607812E-2</v>
      </c>
      <c r="Q8866">
        <v>1.9990175277509625E-2</v>
      </c>
      <c r="R8866">
        <v>-324730.97426613048</v>
      </c>
      <c r="S8866">
        <v>-177203.43601028807</v>
      </c>
      <c r="T8866">
        <v>-326026.97832780052</v>
      </c>
      <c r="U8866">
        <v>-4.7408109371423521E-2</v>
      </c>
      <c r="V8866">
        <v>-2.5870275831719452E-2</v>
      </c>
      <c r="W8866">
        <v>-4.759731553643539E-2</v>
      </c>
      <c r="X8866">
        <f t="shared" si="415"/>
        <v>4.7408109371423521E-2</v>
      </c>
      <c r="Y8866">
        <f t="shared" si="416"/>
        <v>2.5870275831719452E-2</v>
      </c>
      <c r="Z8866">
        <f t="shared" si="417"/>
        <v>4.759731553643539E-2</v>
      </c>
      <c r="AA8866">
        <v>0.99339956802402285</v>
      </c>
      <c r="AB8866">
        <v>0.99145786912418332</v>
      </c>
      <c r="AC8866">
        <v>0.99331618094702911</v>
      </c>
      <c r="AD8866">
        <v>14034.010105950472</v>
      </c>
      <c r="AE8866">
        <v>28388.740136976732</v>
      </c>
      <c r="AF8866">
        <v>28032.317973906622</v>
      </c>
      <c r="AG8866">
        <v>14056.982173249222</v>
      </c>
      <c r="AH8866">
        <v>28420.461395447237</v>
      </c>
      <c r="AI8866">
        <v>28074.612985200627</v>
      </c>
      <c r="AJ8866">
        <v>0</v>
      </c>
      <c r="AK8866">
        <v>1</v>
      </c>
      <c r="AL8866">
        <v>0</v>
      </c>
    </row>
    <row r="8867" spans="1:38" x14ac:dyDescent="0.25">
      <c r="A8867">
        <v>265112615.66042009</v>
      </c>
      <c r="B8867">
        <v>6849692.5646621818</v>
      </c>
      <c r="C8867">
        <v>7258972.7699626619</v>
      </c>
      <c r="D8867">
        <v>7149560.2452980867</v>
      </c>
      <c r="E8867">
        <v>7274313.5195589857</v>
      </c>
      <c r="F8867">
        <v>142474.15706168549</v>
      </c>
      <c r="G8867">
        <v>151936.93461716801</v>
      </c>
      <c r="H8867">
        <v>140208.23452106086</v>
      </c>
      <c r="I8867">
        <v>1.9627316643373815E-2</v>
      </c>
      <c r="J8867">
        <v>2.1251227964277863E-2</v>
      </c>
      <c r="K8867">
        <v>1.927442832152788E-2</v>
      </c>
      <c r="L8867">
        <v>3693.3130880397407</v>
      </c>
      <c r="M8867">
        <v>3951.832842859058</v>
      </c>
      <c r="N8867">
        <v>3634.6176731993546</v>
      </c>
      <c r="O8867">
        <v>2.0635598835546921E-2</v>
      </c>
      <c r="P8867">
        <v>2.2378850677865818E-2</v>
      </c>
      <c r="Q8867">
        <v>2.0582491571382842E-2</v>
      </c>
      <c r="R8867">
        <v>-409280.20530048013</v>
      </c>
      <c r="S8867">
        <v>-299867.68063590489</v>
      </c>
      <c r="T8867">
        <v>-424620.95489680395</v>
      </c>
      <c r="U8867">
        <v>-5.9751616796930695E-2</v>
      </c>
      <c r="V8867">
        <v>-4.3778268558056666E-2</v>
      </c>
      <c r="W8867">
        <v>-6.1991242802259365E-2</v>
      </c>
      <c r="X8867">
        <f t="shared" si="415"/>
        <v>5.9751616796930695E-2</v>
      </c>
      <c r="Y8867">
        <f t="shared" si="416"/>
        <v>4.3778268558056666E-2</v>
      </c>
      <c r="Z8867">
        <f t="shared" si="417"/>
        <v>6.1991242802259365E-2</v>
      </c>
      <c r="AA8867">
        <v>0.99267423692893331</v>
      </c>
      <c r="AB8867">
        <v>0.99156610655355903</v>
      </c>
      <c r="AC8867">
        <v>0.99285593472841582</v>
      </c>
      <c r="AD8867">
        <v>14093.764311384375</v>
      </c>
      <c r="AE8867">
        <v>28357.951766033686</v>
      </c>
      <c r="AF8867">
        <v>28117.451791394829</v>
      </c>
      <c r="AG8867">
        <v>14116.736378683125</v>
      </c>
      <c r="AH8867">
        <v>28389.673024504191</v>
      </c>
      <c r="AI8867">
        <v>28159.746802688835</v>
      </c>
      <c r="AJ8867">
        <v>0</v>
      </c>
      <c r="AK8867">
        <v>0</v>
      </c>
      <c r="AL8867">
        <v>0</v>
      </c>
    </row>
    <row r="8868" spans="1:38" x14ac:dyDescent="0.25">
      <c r="A8868">
        <v>265067995.11068898</v>
      </c>
      <c r="B8868">
        <v>6849692.5646621669</v>
      </c>
      <c r="C8868">
        <v>7136650.1296918858</v>
      </c>
      <c r="D8868">
        <v>6990033.5411857013</v>
      </c>
      <c r="E8868">
        <v>7138734.8642673921</v>
      </c>
      <c r="F8868">
        <v>136713.21564871381</v>
      </c>
      <c r="G8868">
        <v>152331.48693302859</v>
      </c>
      <c r="H8868">
        <v>136901.97587975542</v>
      </c>
      <c r="I8868">
        <v>1.9156496838750901E-2</v>
      </c>
      <c r="J8868">
        <v>2.1792668952943108E-2</v>
      </c>
      <c r="K8868">
        <v>1.9177344232941321E-2</v>
      </c>
      <c r="L8868">
        <v>3543.9740025609162</v>
      </c>
      <c r="M8868">
        <v>3962.0950269946843</v>
      </c>
      <c r="N8868">
        <v>3548.9095396442426</v>
      </c>
      <c r="O8868">
        <v>1.9816519487432526E-2</v>
      </c>
      <c r="P8868">
        <v>2.2440845617338522E-2</v>
      </c>
      <c r="Q8868">
        <v>2.0100611052094087E-2</v>
      </c>
      <c r="R8868">
        <v>-286957.56502971891</v>
      </c>
      <c r="S8868">
        <v>-140340.97652353439</v>
      </c>
      <c r="T8868">
        <v>-289042.29960522521</v>
      </c>
      <c r="U8868">
        <v>-4.1893495557763318E-2</v>
      </c>
      <c r="V8868">
        <v>-2.0488653351766327E-2</v>
      </c>
      <c r="W8868">
        <v>-4.2197850031460649E-2</v>
      </c>
      <c r="X8868">
        <f t="shared" si="415"/>
        <v>4.1893495557763318E-2</v>
      </c>
      <c r="Y8868">
        <f t="shared" si="416"/>
        <v>2.0488653351766327E-2</v>
      </c>
      <c r="Z8868">
        <f t="shared" si="417"/>
        <v>4.2197850031460649E-2</v>
      </c>
      <c r="AA8868">
        <v>0.99334998850732148</v>
      </c>
      <c r="AB8868">
        <v>0.99156240610433877</v>
      </c>
      <c r="AC8868">
        <v>0.99322115550656598</v>
      </c>
      <c r="AD8868">
        <v>14033.419948570621</v>
      </c>
      <c r="AE8868">
        <v>28365.529828241135</v>
      </c>
      <c r="AF8868">
        <v>28047.72252233656</v>
      </c>
      <c r="AG8868">
        <v>14056.392015869371</v>
      </c>
      <c r="AH8868">
        <v>28397.25108671164</v>
      </c>
      <c r="AI8868">
        <v>28090.017533630566</v>
      </c>
      <c r="AJ8868">
        <v>0</v>
      </c>
      <c r="AK8868">
        <v>1</v>
      </c>
      <c r="AL8868">
        <v>0</v>
      </c>
    </row>
    <row r="8869" spans="1:38" x14ac:dyDescent="0.25">
      <c r="A8869">
        <v>265249404.13296619</v>
      </c>
      <c r="B8869">
        <v>6849692.5646621818</v>
      </c>
      <c r="C8869">
        <v>7261977.428518597</v>
      </c>
      <c r="D8869">
        <v>7119591.2711833417</v>
      </c>
      <c r="E8869">
        <v>7270055.085031583</v>
      </c>
      <c r="F8869">
        <v>135214.74269860133</v>
      </c>
      <c r="G8869">
        <v>154418.67550485797</v>
      </c>
      <c r="H8869">
        <v>136280.66193513654</v>
      </c>
      <c r="I8869">
        <v>1.8619548742687897E-2</v>
      </c>
      <c r="J8869">
        <v>2.1689261310529159E-2</v>
      </c>
      <c r="K8869">
        <v>1.8745478588701025E-2</v>
      </c>
      <c r="L8869">
        <v>3505.129556151398</v>
      </c>
      <c r="M8869">
        <v>4016.3821584823518</v>
      </c>
      <c r="N8869">
        <v>3532.8032199874024</v>
      </c>
      <c r="O8869">
        <v>1.9574909614619652E-2</v>
      </c>
      <c r="P8869">
        <v>2.2732334616604122E-2</v>
      </c>
      <c r="Q8869">
        <v>1.9995324588762738E-2</v>
      </c>
      <c r="R8869">
        <v>-412284.86385641526</v>
      </c>
      <c r="S8869">
        <v>-269898.70652115997</v>
      </c>
      <c r="T8869">
        <v>-420362.5203694012</v>
      </c>
      <c r="U8869">
        <v>-6.0190272769818629E-2</v>
      </c>
      <c r="V8869">
        <v>-3.9403039475607624E-2</v>
      </c>
      <c r="W8869">
        <v>-6.1369545625750713E-2</v>
      </c>
      <c r="X8869">
        <f t="shared" si="415"/>
        <v>6.0190272769818629E-2</v>
      </c>
      <c r="Y8869">
        <f t="shared" si="416"/>
        <v>3.9403039475607624E-2</v>
      </c>
      <c r="Z8869">
        <f t="shared" si="417"/>
        <v>6.1369545625750713E-2</v>
      </c>
      <c r="AA8869">
        <v>0.99350589239353193</v>
      </c>
      <c r="AB8869">
        <v>0.99129566678409187</v>
      </c>
      <c r="AC8869">
        <v>0.99325625230883219</v>
      </c>
      <c r="AD8869">
        <v>14017.306933624606</v>
      </c>
      <c r="AE8869">
        <v>28405.294169876055</v>
      </c>
      <c r="AF8869">
        <v>28034.431176363698</v>
      </c>
      <c r="AG8869">
        <v>14040.279000923356</v>
      </c>
      <c r="AH8869">
        <v>28437.01542834656</v>
      </c>
      <c r="AI8869">
        <v>28076.726187657703</v>
      </c>
      <c r="AJ8869">
        <v>0</v>
      </c>
      <c r="AK8869">
        <v>0</v>
      </c>
      <c r="AL8869">
        <v>0</v>
      </c>
    </row>
    <row r="8870" spans="1:38" x14ac:dyDescent="0.25">
      <c r="A8870">
        <v>265056039.53099617</v>
      </c>
      <c r="B8870">
        <v>6849692.5646621818</v>
      </c>
      <c r="C8870">
        <v>7156503.1965047931</v>
      </c>
      <c r="D8870">
        <v>6996451.2164961211</v>
      </c>
      <c r="E8870">
        <v>7144172.1584002236</v>
      </c>
      <c r="F8870">
        <v>140357.14024901274</v>
      </c>
      <c r="G8870">
        <v>156108.9713549969</v>
      </c>
      <c r="H8870">
        <v>139145.33070353189</v>
      </c>
      <c r="I8870">
        <v>1.9612530923980107E-2</v>
      </c>
      <c r="J8870">
        <v>2.2312593416920518E-2</v>
      </c>
      <c r="K8870">
        <v>1.9476760584488818E-2</v>
      </c>
      <c r="L8870">
        <v>3638.4343222123402</v>
      </c>
      <c r="M8870">
        <v>4060.3462326000663</v>
      </c>
      <c r="N8870">
        <v>3607.0640204962897</v>
      </c>
      <c r="O8870">
        <v>2.0345235209014361E-2</v>
      </c>
      <c r="P8870">
        <v>2.2998394962464933E-2</v>
      </c>
      <c r="Q8870">
        <v>2.0430938212170291E-2</v>
      </c>
      <c r="R8870">
        <v>-306810.63184261136</v>
      </c>
      <c r="S8870">
        <v>-146758.65183393937</v>
      </c>
      <c r="T8870">
        <v>-294479.59373804182</v>
      </c>
      <c r="U8870">
        <v>-4.4791883569411391E-2</v>
      </c>
      <c r="V8870">
        <v>-2.1425582308769987E-2</v>
      </c>
      <c r="W8870">
        <v>-4.2991651224942994E-2</v>
      </c>
      <c r="X8870">
        <f t="shared" si="415"/>
        <v>4.4791883569411391E-2</v>
      </c>
      <c r="Y8870">
        <f t="shared" si="416"/>
        <v>2.1425582308769987E-2</v>
      </c>
      <c r="Z8870">
        <f t="shared" si="417"/>
        <v>4.2991651224942994E-2</v>
      </c>
      <c r="AA8870">
        <v>0.99302703572797935</v>
      </c>
      <c r="AB8870">
        <v>0.99115203861117862</v>
      </c>
      <c r="AC8870">
        <v>0.99300767264920653</v>
      </c>
      <c r="AD8870">
        <v>14071.87750880159</v>
      </c>
      <c r="AE8870">
        <v>28437.105142621684</v>
      </c>
      <c r="AF8870">
        <v>28095.216027623097</v>
      </c>
      <c r="AG8870">
        <v>14094.84957610034</v>
      </c>
      <c r="AH8870">
        <v>28468.826401092188</v>
      </c>
      <c r="AI8870">
        <v>28137.511038917102</v>
      </c>
      <c r="AJ8870">
        <v>0</v>
      </c>
      <c r="AK8870">
        <v>1</v>
      </c>
      <c r="AL8870">
        <v>0</v>
      </c>
    </row>
    <row r="8871" spans="1:38" x14ac:dyDescent="0.25">
      <c r="A8871">
        <v>265115649.29657006</v>
      </c>
      <c r="B8871">
        <v>6849692.5646621818</v>
      </c>
      <c r="C8871">
        <v>7157821.7888406422</v>
      </c>
      <c r="D8871">
        <v>6999785.4100487884</v>
      </c>
      <c r="E8871">
        <v>7153930.5686542755</v>
      </c>
      <c r="F8871">
        <v>139875.69739074761</v>
      </c>
      <c r="G8871">
        <v>157494.4728347169</v>
      </c>
      <c r="H8871">
        <v>141001.70974126292</v>
      </c>
      <c r="I8871">
        <v>1.9541656877909416E-2</v>
      </c>
      <c r="J8871">
        <v>2.2499900155313356E-2</v>
      </c>
      <c r="K8871">
        <v>1.9709683842764319E-2</v>
      </c>
      <c r="L8871">
        <v>3625.9540293210193</v>
      </c>
      <c r="M8871">
        <v>4096.3826990799453</v>
      </c>
      <c r="N8871">
        <v>3655.1869291238877</v>
      </c>
      <c r="O8871">
        <v>2.0269358772549879E-2</v>
      </c>
      <c r="P8871">
        <v>2.3197149897131033E-2</v>
      </c>
      <c r="Q8871">
        <v>2.0698729910163142E-2</v>
      </c>
      <c r="R8871">
        <v>-308129.22417846043</v>
      </c>
      <c r="S8871">
        <v>-150092.84538660664</v>
      </c>
      <c r="T8871">
        <v>-304238.00399209373</v>
      </c>
      <c r="U8871">
        <v>-4.4984387440702163E-2</v>
      </c>
      <c r="V8871">
        <v>-2.1912347739654944E-2</v>
      </c>
      <c r="W8871">
        <v>-4.4416300603280924E-2</v>
      </c>
      <c r="X8871">
        <f t="shared" si="415"/>
        <v>4.4984387440702163E-2</v>
      </c>
      <c r="Y8871">
        <f t="shared" si="416"/>
        <v>2.1912347739654944E-2</v>
      </c>
      <c r="Z8871">
        <f t="shared" si="417"/>
        <v>4.4416300603280924E-2</v>
      </c>
      <c r="AA8871">
        <v>0.99301702509339351</v>
      </c>
      <c r="AB8871">
        <v>0.99091342260015336</v>
      </c>
      <c r="AC8871">
        <v>0.99275538290578302</v>
      </c>
      <c r="AD8871">
        <v>14066.85404219277</v>
      </c>
      <c r="AE8871">
        <v>28462.924129875879</v>
      </c>
      <c r="AF8871">
        <v>28133.941540736327</v>
      </c>
      <c r="AG8871">
        <v>14089.82610949152</v>
      </c>
      <c r="AH8871">
        <v>28494.645388346384</v>
      </c>
      <c r="AI8871">
        <v>28176.236552030332</v>
      </c>
      <c r="AJ8871">
        <v>0</v>
      </c>
      <c r="AK8871">
        <v>1</v>
      </c>
      <c r="AL8871">
        <v>0</v>
      </c>
    </row>
    <row r="8872" spans="1:38" x14ac:dyDescent="0.25">
      <c r="A8872">
        <v>265187497.27033958</v>
      </c>
      <c r="B8872">
        <v>6849692.5646621818</v>
      </c>
      <c r="C8872">
        <v>7045941.9310574485</v>
      </c>
      <c r="D8872">
        <v>6904444.6727140034</v>
      </c>
      <c r="E8872">
        <v>7051568.6758260783</v>
      </c>
      <c r="F8872">
        <v>135780.79936593195</v>
      </c>
      <c r="G8872">
        <v>151610.0451503135</v>
      </c>
      <c r="H8872">
        <v>135867.74135784365</v>
      </c>
      <c r="I8872">
        <v>1.927078035761701E-2</v>
      </c>
      <c r="J8872">
        <v>2.1958325736096965E-2</v>
      </c>
      <c r="K8872">
        <v>1.9267732841292507E-2</v>
      </c>
      <c r="L8872">
        <v>3519.8032663956997</v>
      </c>
      <c r="M8872">
        <v>3943.3305485725818</v>
      </c>
      <c r="N8872">
        <v>3522.0990810116596</v>
      </c>
      <c r="O8872">
        <v>1.9678486620971616E-2</v>
      </c>
      <c r="P8872">
        <v>2.232422351447666E-2</v>
      </c>
      <c r="Q8872">
        <v>1.9939522227752162E-2</v>
      </c>
      <c r="R8872">
        <v>-196249.36639526673</v>
      </c>
      <c r="S8872">
        <v>-54752.108051821589</v>
      </c>
      <c r="T8872">
        <v>-201876.11116389651</v>
      </c>
      <c r="U8872">
        <v>-2.8650828419325633E-2</v>
      </c>
      <c r="V8872">
        <v>-7.9933672256021753E-3</v>
      </c>
      <c r="W8872">
        <v>-2.9472287881266799E-2</v>
      </c>
      <c r="X8872">
        <f t="shared" si="415"/>
        <v>2.8650828419325633E-2</v>
      </c>
      <c r="Y8872">
        <f t="shared" si="416"/>
        <v>7.9933672256021753E-3</v>
      </c>
      <c r="Z8872">
        <f t="shared" si="417"/>
        <v>2.9472287881266799E-2</v>
      </c>
      <c r="AA8872">
        <v>0.99341823131074269</v>
      </c>
      <c r="AB8872">
        <v>0.99161872546934593</v>
      </c>
      <c r="AC8872">
        <v>0.99330448778896707</v>
      </c>
      <c r="AD8872">
        <v>14023.414606429364</v>
      </c>
      <c r="AE8872">
        <v>28351.658365307896</v>
      </c>
      <c r="AF8872">
        <v>28025.564287283218</v>
      </c>
      <c r="AG8872">
        <v>14046.386673728113</v>
      </c>
      <c r="AH8872">
        <v>28383.379623778401</v>
      </c>
      <c r="AI8872">
        <v>28067.859298577223</v>
      </c>
      <c r="AJ8872">
        <v>0</v>
      </c>
      <c r="AK8872">
        <v>1</v>
      </c>
      <c r="AL8872">
        <v>0</v>
      </c>
    </row>
    <row r="8873" spans="1:38" x14ac:dyDescent="0.25">
      <c r="A8873">
        <v>265110818.0642854</v>
      </c>
      <c r="B8873">
        <v>6849692.5646621669</v>
      </c>
      <c r="C8873">
        <v>6956155.1793208262</v>
      </c>
      <c r="D8873">
        <v>6835040.1942181336</v>
      </c>
      <c r="E8873">
        <v>6985068.7022205247</v>
      </c>
      <c r="F8873">
        <v>142214.7207381411</v>
      </c>
      <c r="G8873">
        <v>159008.24410540587</v>
      </c>
      <c r="H8873">
        <v>141903.11278510207</v>
      </c>
      <c r="I8873">
        <v>2.0444443384603508E-2</v>
      </c>
      <c r="J8873">
        <v>2.3263688228185316E-2</v>
      </c>
      <c r="K8873">
        <v>2.031520645458958E-2</v>
      </c>
      <c r="L8873">
        <v>3686.5878012296939</v>
      </c>
      <c r="M8873">
        <v>4135.7554232905413</v>
      </c>
      <c r="N8873">
        <v>3678.553997720142</v>
      </c>
      <c r="O8873">
        <v>2.0622385930133214E-2</v>
      </c>
      <c r="P8873">
        <v>2.3420549809455873E-2</v>
      </c>
      <c r="Q8873">
        <v>2.0831443911117666E-2</v>
      </c>
      <c r="R8873">
        <v>-106462.61465865932</v>
      </c>
      <c r="S8873">
        <v>14652.370444033295</v>
      </c>
      <c r="T8873">
        <v>-135376.13755835779</v>
      </c>
      <c r="U8873">
        <v>-1.5542685113767607E-2</v>
      </c>
      <c r="V8873">
        <v>2.1391281879752457E-3</v>
      </c>
      <c r="W8873">
        <v>-1.9763826811259912E-2</v>
      </c>
      <c r="X8873">
        <f t="shared" si="415"/>
        <v>1.5542685113767607E-2</v>
      </c>
      <c r="Y8873">
        <f t="shared" si="416"/>
        <v>2.1391281879752457E-3</v>
      </c>
      <c r="Z8873">
        <f t="shared" si="417"/>
        <v>1.9763826811259912E-2</v>
      </c>
      <c r="AA8873">
        <v>0.99283528998898884</v>
      </c>
      <c r="AB8873">
        <v>0.99080582042601162</v>
      </c>
      <c r="AC8873">
        <v>0.99271625848190626</v>
      </c>
      <c r="AD8873">
        <v>14091.099676130967</v>
      </c>
      <c r="AE8873">
        <v>28490.875064539148</v>
      </c>
      <c r="AF8873">
        <v>28152.561998202305</v>
      </c>
      <c r="AG8873">
        <v>14114.071743429717</v>
      </c>
      <c r="AH8873">
        <v>28522.596323009653</v>
      </c>
      <c r="AI8873">
        <v>28194.857009496311</v>
      </c>
      <c r="AJ8873">
        <v>1</v>
      </c>
      <c r="AK8873">
        <v>1</v>
      </c>
      <c r="AL8873">
        <v>1</v>
      </c>
    </row>
    <row r="8874" spans="1:38" x14ac:dyDescent="0.25">
      <c r="A8874">
        <v>265024255.116797</v>
      </c>
      <c r="B8874">
        <v>6849692.5646621669</v>
      </c>
      <c r="C8874">
        <v>7213113.6032330068</v>
      </c>
      <c r="D8874">
        <v>7083148.7682553949</v>
      </c>
      <c r="E8874">
        <v>7204489.0103620524</v>
      </c>
      <c r="F8874">
        <v>141393.62753912096</v>
      </c>
      <c r="G8874">
        <v>154218.71559340853</v>
      </c>
      <c r="H8874">
        <v>141144.88151828444</v>
      </c>
      <c r="I8874">
        <v>1.9602301490960379E-2</v>
      </c>
      <c r="J8874">
        <v>2.1772621278910841E-2</v>
      </c>
      <c r="K8874">
        <v>1.9591241143581312E-2</v>
      </c>
      <c r="L8874">
        <v>3665.302858605829</v>
      </c>
      <c r="M8874">
        <v>4011.1812628126313</v>
      </c>
      <c r="N8874">
        <v>3658.8983707010834</v>
      </c>
      <c r="O8874">
        <v>2.0491002984325209E-2</v>
      </c>
      <c r="P8874">
        <v>2.2722717386755464E-2</v>
      </c>
      <c r="Q8874">
        <v>2.0727089646904437E-2</v>
      </c>
      <c r="R8874">
        <v>-363421.03857083991</v>
      </c>
      <c r="S8874">
        <v>-233456.20359322801</v>
      </c>
      <c r="T8874">
        <v>-354796.44569988549</v>
      </c>
      <c r="U8874">
        <v>-5.3056547449405737E-2</v>
      </c>
      <c r="V8874">
        <v>-3.4082727274160847E-2</v>
      </c>
      <c r="W8874">
        <v>-5.1797426286005054E-2</v>
      </c>
      <c r="X8874">
        <f t="shared" si="415"/>
        <v>5.3056547449405737E-2</v>
      </c>
      <c r="Y8874">
        <f t="shared" si="416"/>
        <v>3.4082727274160847E-2</v>
      </c>
      <c r="Z8874">
        <f t="shared" si="417"/>
        <v>5.1797426286005054E-2</v>
      </c>
      <c r="AA8874">
        <v>0.99282127406693366</v>
      </c>
      <c r="AB8874">
        <v>0.99134148279698175</v>
      </c>
      <c r="AC8874">
        <v>0.9927856599310394</v>
      </c>
      <c r="AD8874">
        <v>14082.634187591615</v>
      </c>
      <c r="AE8874">
        <v>28401.507960169405</v>
      </c>
      <c r="AF8874">
        <v>28136.907006074729</v>
      </c>
      <c r="AG8874">
        <v>14105.606254890365</v>
      </c>
      <c r="AH8874">
        <v>28433.22921863991</v>
      </c>
      <c r="AI8874">
        <v>28179.202017368734</v>
      </c>
      <c r="AJ8874">
        <v>0</v>
      </c>
      <c r="AK8874">
        <v>0</v>
      </c>
      <c r="AL8874">
        <v>0</v>
      </c>
    </row>
    <row r="8875" spans="1:38" x14ac:dyDescent="0.25">
      <c r="A8875">
        <v>265203944.51619554</v>
      </c>
      <c r="B8875">
        <v>6849692.5646621818</v>
      </c>
      <c r="C8875">
        <v>7096992.520887441</v>
      </c>
      <c r="D8875">
        <v>6950091.2026069975</v>
      </c>
      <c r="E8875">
        <v>7092348.8339840174</v>
      </c>
      <c r="F8875">
        <v>136554.36241322328</v>
      </c>
      <c r="G8875">
        <v>153498.91713353121</v>
      </c>
      <c r="H8875">
        <v>136970.87013189011</v>
      </c>
      <c r="I8875">
        <v>1.924115912639399E-2</v>
      </c>
      <c r="J8875">
        <v>2.2085885301181857E-2</v>
      </c>
      <c r="K8875">
        <v>1.9312483542204571E-2</v>
      </c>
      <c r="L8875">
        <v>3539.8560997368927</v>
      </c>
      <c r="M8875">
        <v>3992.4595267110717</v>
      </c>
      <c r="N8875">
        <v>3550.6954851505529</v>
      </c>
      <c r="O8875">
        <v>1.9786412851515528E-2</v>
      </c>
      <c r="P8875">
        <v>2.2600915086374206E-2</v>
      </c>
      <c r="Q8875">
        <v>2.0100132918208394E-2</v>
      </c>
      <c r="R8875">
        <v>-247299.95622525923</v>
      </c>
      <c r="S8875">
        <v>-100398.63794481568</v>
      </c>
      <c r="T8875">
        <v>-242656.2693218356</v>
      </c>
      <c r="U8875">
        <v>-3.6103803767936808E-2</v>
      </c>
      <c r="V8875">
        <v>-1.4657393305909228E-2</v>
      </c>
      <c r="W8875">
        <v>-3.5425862844371776E-2</v>
      </c>
      <c r="X8875">
        <f t="shared" si="415"/>
        <v>3.6103803767936808E-2</v>
      </c>
      <c r="Y8875">
        <f t="shared" si="416"/>
        <v>1.4657393305909228E-2</v>
      </c>
      <c r="Z8875">
        <f t="shared" si="417"/>
        <v>3.5425862844371776E-2</v>
      </c>
      <c r="AA8875">
        <v>0.99334833656429466</v>
      </c>
      <c r="AB8875">
        <v>0.99140532350896471</v>
      </c>
      <c r="AC8875">
        <v>0.99319274038365457</v>
      </c>
      <c r="AD8875">
        <v>14031.720197300496</v>
      </c>
      <c r="AE8875">
        <v>28387.837928217003</v>
      </c>
      <c r="AF8875">
        <v>28049.192613380008</v>
      </c>
      <c r="AG8875">
        <v>14054.692264599245</v>
      </c>
      <c r="AH8875">
        <v>28419.559186687507</v>
      </c>
      <c r="AI8875">
        <v>28091.487624674013</v>
      </c>
      <c r="AJ8875">
        <v>0</v>
      </c>
      <c r="AK8875">
        <v>1</v>
      </c>
      <c r="AL8875">
        <v>0</v>
      </c>
    </row>
    <row r="8876" spans="1:38" x14ac:dyDescent="0.25">
      <c r="A8876">
        <v>265496650.418167</v>
      </c>
      <c r="B8876">
        <v>6849692.5646621669</v>
      </c>
      <c r="C8876">
        <v>7151087.6247975612</v>
      </c>
      <c r="D8876">
        <v>7033526.4909817437</v>
      </c>
      <c r="E8876">
        <v>7162280.8232136955</v>
      </c>
      <c r="F8876">
        <v>133767.35134446487</v>
      </c>
      <c r="G8876">
        <v>152001.25703459154</v>
      </c>
      <c r="H8876">
        <v>137829.80374120094</v>
      </c>
      <c r="I8876">
        <v>1.8705875016914182E-2</v>
      </c>
      <c r="J8876">
        <v>2.1610959627362564E-2</v>
      </c>
      <c r="K8876">
        <v>1.9243842449528124E-2</v>
      </c>
      <c r="L8876">
        <v>3467.6092820048848</v>
      </c>
      <c r="M8876">
        <v>3953.5058491122568</v>
      </c>
      <c r="N8876">
        <v>3572.9616187137481</v>
      </c>
      <c r="O8876">
        <v>1.9354724295152673E-2</v>
      </c>
      <c r="P8876">
        <v>2.2355048443263817E-2</v>
      </c>
      <c r="Q8876">
        <v>2.020326594184841E-2</v>
      </c>
      <c r="R8876">
        <v>-301395.06013539433</v>
      </c>
      <c r="S8876">
        <v>-183833.9263195768</v>
      </c>
      <c r="T8876">
        <v>-312588.25855152868</v>
      </c>
      <c r="U8876">
        <v>-4.4001253675282202E-2</v>
      </c>
      <c r="V8876">
        <v>-2.6838274066194337E-2</v>
      </c>
      <c r="W8876">
        <v>-4.5635370580598578E-2</v>
      </c>
      <c r="X8876">
        <f t="shared" si="415"/>
        <v>4.4001253675282202E-2</v>
      </c>
      <c r="Y8876">
        <f t="shared" si="416"/>
        <v>2.6838274066194337E-2</v>
      </c>
      <c r="Z8876">
        <f t="shared" si="417"/>
        <v>4.5635370580598578E-2</v>
      </c>
      <c r="AA8876">
        <v>0.99356446497232354</v>
      </c>
      <c r="AB8876">
        <v>0.99154069286248658</v>
      </c>
      <c r="AC8876">
        <v>0.99308131285860668</v>
      </c>
      <c r="AD8876">
        <v>14001.572751827371</v>
      </c>
      <c r="AE8876">
        <v>28359.188531347689</v>
      </c>
      <c r="AF8876">
        <v>28067.459032777526</v>
      </c>
      <c r="AG8876">
        <v>14024.54481912612</v>
      </c>
      <c r="AH8876">
        <v>28390.909789818194</v>
      </c>
      <c r="AI8876">
        <v>28109.754044071531</v>
      </c>
      <c r="AJ8876">
        <v>0</v>
      </c>
      <c r="AK8876">
        <v>1</v>
      </c>
      <c r="AL8876">
        <v>0</v>
      </c>
    </row>
    <row r="8877" spans="1:38" x14ac:dyDescent="0.25">
      <c r="A8877">
        <v>264891019.44418544</v>
      </c>
      <c r="B8877">
        <v>6849692.5646621818</v>
      </c>
      <c r="C8877">
        <v>6807936.0502658244</v>
      </c>
      <c r="D8877">
        <v>6666831.7130325641</v>
      </c>
      <c r="E8877">
        <v>6806974.0946246572</v>
      </c>
      <c r="F8877">
        <v>132425.6554029556</v>
      </c>
      <c r="G8877">
        <v>150166.92806969772</v>
      </c>
      <c r="H8877">
        <v>134808.41509862276</v>
      </c>
      <c r="I8877">
        <v>1.945165971378137E-2</v>
      </c>
      <c r="J8877">
        <v>2.2524481572880558E-2</v>
      </c>
      <c r="K8877">
        <v>1.9804455434181613E-2</v>
      </c>
      <c r="L8877">
        <v>3432.8289170380608</v>
      </c>
      <c r="M8877">
        <v>3905.7955180703671</v>
      </c>
      <c r="N8877">
        <v>3494.6381693426697</v>
      </c>
      <c r="O8877">
        <v>1.9231620024082428E-2</v>
      </c>
      <c r="P8877">
        <v>2.2137159708286568E-2</v>
      </c>
      <c r="Q8877">
        <v>1.9806813469751935E-2</v>
      </c>
      <c r="R8877">
        <v>41756.51439635735</v>
      </c>
      <c r="S8877">
        <v>182860.85162961762</v>
      </c>
      <c r="T8877">
        <v>42718.470037524588</v>
      </c>
      <c r="U8877">
        <v>6.0961151178931389E-3</v>
      </c>
      <c r="V8877">
        <v>2.6696212991076936E-2</v>
      </c>
      <c r="W8877">
        <v>6.2365529013536699E-3</v>
      </c>
      <c r="X8877">
        <f t="shared" si="415"/>
        <v>6.0961151178931389E-3</v>
      </c>
      <c r="Y8877">
        <f t="shared" si="416"/>
        <v>2.6696212991076936E-2</v>
      </c>
      <c r="Z8877">
        <f t="shared" si="417"/>
        <v>6.2365529013536699E-3</v>
      </c>
      <c r="AA8877">
        <v>0.99376885240681434</v>
      </c>
      <c r="AB8877">
        <v>0.99181607214300316</v>
      </c>
      <c r="AC8877">
        <v>0.99343939051519425</v>
      </c>
      <c r="AD8877">
        <v>13986.834753247436</v>
      </c>
      <c r="AE8877">
        <v>28323.711764820921</v>
      </c>
      <c r="AF8877">
        <v>28002.692918238932</v>
      </c>
      <c r="AG8877">
        <v>14009.806820546186</v>
      </c>
      <c r="AH8877">
        <v>28355.433023291425</v>
      </c>
      <c r="AI8877">
        <v>28044.987929532937</v>
      </c>
      <c r="AJ8877">
        <v>1</v>
      </c>
      <c r="AK8877">
        <v>1</v>
      </c>
      <c r="AL8877">
        <v>1</v>
      </c>
    </row>
    <row r="8878" spans="1:38" x14ac:dyDescent="0.25">
      <c r="A8878">
        <v>265110453.96446171</v>
      </c>
      <c r="B8878">
        <v>6849692.564662152</v>
      </c>
      <c r="C8878">
        <v>7152585.0560537744</v>
      </c>
      <c r="D8878">
        <v>7003423.083004524</v>
      </c>
      <c r="E8878">
        <v>7156701.6622499535</v>
      </c>
      <c r="F8878">
        <v>133826.65975638252</v>
      </c>
      <c r="G8878">
        <v>154752.11207569903</v>
      </c>
      <c r="H8878">
        <v>137891.59096258302</v>
      </c>
      <c r="I8878">
        <v>1.8710250728597052E-2</v>
      </c>
      <c r="J8878">
        <v>2.2096639063723271E-2</v>
      </c>
      <c r="K8878">
        <v>1.9267477878801516E-2</v>
      </c>
      <c r="L8878">
        <v>3469.1467154488428</v>
      </c>
      <c r="M8878">
        <v>4025.0547409257197</v>
      </c>
      <c r="N8878">
        <v>3574.5633286816392</v>
      </c>
      <c r="O8878">
        <v>1.9392949067858906E-2</v>
      </c>
      <c r="P8878">
        <v>2.2793690254187128E-2</v>
      </c>
      <c r="Q8878">
        <v>2.0242579182713532E-2</v>
      </c>
      <c r="R8878">
        <v>-302892.49139162246</v>
      </c>
      <c r="S8878">
        <v>-153730.51834237203</v>
      </c>
      <c r="T8878">
        <v>-307009.09758780152</v>
      </c>
      <c r="U8878">
        <v>-4.4219866589963089E-2</v>
      </c>
      <c r="V8878">
        <v>-2.2443418721516662E-2</v>
      </c>
      <c r="W8878">
        <v>-4.4820857971301399E-2</v>
      </c>
      <c r="X8878">
        <f t="shared" si="415"/>
        <v>4.4219866589963089E-2</v>
      </c>
      <c r="Y8878">
        <f t="shared" si="416"/>
        <v>2.2443418721516662E-2</v>
      </c>
      <c r="Z8878">
        <f t="shared" si="417"/>
        <v>4.4820857971301399E-2</v>
      </c>
      <c r="AA8878">
        <v>0.99364287434655896</v>
      </c>
      <c r="AB8878">
        <v>0.9912832207518586</v>
      </c>
      <c r="AC8878">
        <v>0.99311576915193922</v>
      </c>
      <c r="AD8878">
        <v>14002.220814908354</v>
      </c>
      <c r="AE8878">
        <v>28411.596848375339</v>
      </c>
      <c r="AF8878">
        <v>28068.76863201334</v>
      </c>
      <c r="AG8878">
        <v>14025.192882207104</v>
      </c>
      <c r="AH8878">
        <v>28443.318106845843</v>
      </c>
      <c r="AI8878">
        <v>28111.063643307345</v>
      </c>
      <c r="AJ8878">
        <v>0</v>
      </c>
      <c r="AK8878">
        <v>1</v>
      </c>
      <c r="AL8878">
        <v>0</v>
      </c>
    </row>
    <row r="8879" spans="1:38" x14ac:dyDescent="0.25">
      <c r="A8879">
        <v>265422523.03028706</v>
      </c>
      <c r="B8879">
        <v>6849692.5646621669</v>
      </c>
      <c r="C8879">
        <v>6868585.2644444741</v>
      </c>
      <c r="D8879">
        <v>6761127.5407403754</v>
      </c>
      <c r="E8879">
        <v>6884776.3379041981</v>
      </c>
      <c r="F8879">
        <v>140851.68540404545</v>
      </c>
      <c r="G8879">
        <v>152011.16962528875</v>
      </c>
      <c r="H8879">
        <v>139986.97856035383</v>
      </c>
      <c r="I8879">
        <v>2.0506651658409227E-2</v>
      </c>
      <c r="J8879">
        <v>2.2483109320053266E-2</v>
      </c>
      <c r="K8879">
        <v>2.0332828793530194E-2</v>
      </c>
      <c r="L8879">
        <v>3651.2542618517664</v>
      </c>
      <c r="M8879">
        <v>3953.7636725412585</v>
      </c>
      <c r="N8879">
        <v>3628.8820555458401</v>
      </c>
      <c r="O8879">
        <v>2.0407025816164753E-2</v>
      </c>
      <c r="P8879">
        <v>2.2362922094343474E-2</v>
      </c>
      <c r="Q8879">
        <v>2.0525355944092733E-2</v>
      </c>
      <c r="R8879">
        <v>-18892.69978230726</v>
      </c>
      <c r="S8879">
        <v>88565.023921791464</v>
      </c>
      <c r="T8879">
        <v>-35083.773242031224</v>
      </c>
      <c r="U8879">
        <v>-2.7581821525502386E-3</v>
      </c>
      <c r="V8879">
        <v>1.2929780874940563E-2</v>
      </c>
      <c r="W8879">
        <v>-5.1219486000042965E-3</v>
      </c>
      <c r="X8879">
        <f t="shared" si="415"/>
        <v>2.7581821525502386E-3</v>
      </c>
      <c r="Y8879">
        <f t="shared" si="416"/>
        <v>1.2929780874940563E-2</v>
      </c>
      <c r="Z8879">
        <f t="shared" si="417"/>
        <v>5.1219486000042965E-3</v>
      </c>
      <c r="AA8879">
        <v>0.99285834231893988</v>
      </c>
      <c r="AB8879">
        <v>0.99158199495179999</v>
      </c>
      <c r="AC8879">
        <v>0.99289882127745366</v>
      </c>
      <c r="AD8879">
        <v>14077.01977814804</v>
      </c>
      <c r="AE8879">
        <v>28359.379080071936</v>
      </c>
      <c r="AF8879">
        <v>28112.837079783931</v>
      </c>
      <c r="AG8879">
        <v>14099.99184544679</v>
      </c>
      <c r="AH8879">
        <v>28391.100338542441</v>
      </c>
      <c r="AI8879">
        <v>28155.132091077936</v>
      </c>
      <c r="AJ8879">
        <v>1</v>
      </c>
      <c r="AK8879">
        <v>1</v>
      </c>
      <c r="AL8879">
        <v>1</v>
      </c>
    </row>
    <row r="8880" spans="1:38" x14ac:dyDescent="0.25">
      <c r="A8880">
        <v>265033226.53344357</v>
      </c>
      <c r="B8880">
        <v>6849692.5646621818</v>
      </c>
      <c r="C8880">
        <v>7083887.645001715</v>
      </c>
      <c r="D8880">
        <v>6947673.4242651518</v>
      </c>
      <c r="E8880">
        <v>7093000.7181186676</v>
      </c>
      <c r="F8880">
        <v>134724.47889477166</v>
      </c>
      <c r="G8880">
        <v>152301.56646876302</v>
      </c>
      <c r="H8880">
        <v>135801.6776625675</v>
      </c>
      <c r="I8880">
        <v>1.9018438129779096E-2</v>
      </c>
      <c r="J8880">
        <v>2.1921232788064127E-2</v>
      </c>
      <c r="K8880">
        <v>1.9145871128374459E-2</v>
      </c>
      <c r="L8880">
        <v>3492.4206006424188</v>
      </c>
      <c r="M8880">
        <v>3961.3168049405394</v>
      </c>
      <c r="N8880">
        <v>3520.3865120229275</v>
      </c>
      <c r="O8880">
        <v>1.9534039893729191E-2</v>
      </c>
      <c r="P8880">
        <v>2.2439462426998482E-2</v>
      </c>
      <c r="Q8880">
        <v>1.9941747846707877E-2</v>
      </c>
      <c r="R8880">
        <v>-234195.08033953328</v>
      </c>
      <c r="S8880">
        <v>-97980.859602970071</v>
      </c>
      <c r="T8880">
        <v>-243308.15345648583</v>
      </c>
      <c r="U8880">
        <v>-3.4190597333923337E-2</v>
      </c>
      <c r="V8880">
        <v>-1.4304417122084714E-2</v>
      </c>
      <c r="W8880">
        <v>-3.5521032682798298E-2</v>
      </c>
      <c r="X8880">
        <f t="shared" si="415"/>
        <v>3.4190597333923337E-2</v>
      </c>
      <c r="Y8880">
        <f t="shared" si="416"/>
        <v>1.4304417122084714E-2</v>
      </c>
      <c r="Z8880">
        <f t="shared" si="417"/>
        <v>3.5521032682798298E-2</v>
      </c>
      <c r="AA8880">
        <v>0.99354201850624324</v>
      </c>
      <c r="AB8880">
        <v>0.99153557555446037</v>
      </c>
      <c r="AC8880">
        <v>0.99330584220600693</v>
      </c>
      <c r="AD8880">
        <v>14011.996356932017</v>
      </c>
      <c r="AE8880">
        <v>28364.955841959018</v>
      </c>
      <c r="AF8880">
        <v>28024.143162137101</v>
      </c>
      <c r="AG8880">
        <v>14034.968424230767</v>
      </c>
      <c r="AH8880">
        <v>28396.677100429522</v>
      </c>
      <c r="AI8880">
        <v>28066.438173431106</v>
      </c>
      <c r="AJ8880">
        <v>0</v>
      </c>
      <c r="AK8880">
        <v>1</v>
      </c>
      <c r="AL8880">
        <v>0</v>
      </c>
    </row>
    <row r="8881" spans="1:38" x14ac:dyDescent="0.25">
      <c r="A8881">
        <v>265190912.23014152</v>
      </c>
      <c r="B8881">
        <v>6849692.5646621818</v>
      </c>
      <c r="C8881">
        <v>6865602.2398583526</v>
      </c>
      <c r="D8881">
        <v>6709747.6382760294</v>
      </c>
      <c r="E8881">
        <v>6853765.2575355247</v>
      </c>
      <c r="F8881">
        <v>136888.2166607315</v>
      </c>
      <c r="G8881">
        <v>151588.11845650201</v>
      </c>
      <c r="H8881">
        <v>137667.05546478779</v>
      </c>
      <c r="I8881">
        <v>1.9938267886540965E-2</v>
      </c>
      <c r="J8881">
        <v>2.2592223527418735E-2</v>
      </c>
      <c r="K8881">
        <v>2.0086339448732459E-2</v>
      </c>
      <c r="L8881">
        <v>3548.5104991539461</v>
      </c>
      <c r="M8881">
        <v>3942.7602420242888</v>
      </c>
      <c r="N8881">
        <v>3568.7426955973278</v>
      </c>
      <c r="O8881">
        <v>1.9853463111213492E-2</v>
      </c>
      <c r="P8881">
        <v>2.2320699497063751E-2</v>
      </c>
      <c r="Q8881">
        <v>2.0203316560246095E-2</v>
      </c>
      <c r="R8881">
        <v>-15909.675196170807</v>
      </c>
      <c r="S8881">
        <v>139944.92638615239</v>
      </c>
      <c r="T8881">
        <v>-4072.692873342894</v>
      </c>
      <c r="U8881">
        <v>-2.3226845651802552E-3</v>
      </c>
      <c r="V8881">
        <v>2.0430833218432819E-2</v>
      </c>
      <c r="W8881">
        <v>-5.9458038954245443E-4</v>
      </c>
      <c r="X8881">
        <f t="shared" si="415"/>
        <v>2.3226845651802552E-3</v>
      </c>
      <c r="Y8881">
        <f t="shared" si="416"/>
        <v>2.0430833218432819E-2</v>
      </c>
      <c r="Z8881">
        <f t="shared" si="417"/>
        <v>5.9458038954245443E-4</v>
      </c>
      <c r="AA8881">
        <v>0.99326096253713048</v>
      </c>
      <c r="AB8881">
        <v>0.99157594079353939</v>
      </c>
      <c r="AC8881">
        <v>0.99308888507023729</v>
      </c>
      <c r="AD8881">
        <v>14035.2901983884</v>
      </c>
      <c r="AE8881">
        <v>28351.235738741387</v>
      </c>
      <c r="AF8881">
        <v>28064.00672104978</v>
      </c>
      <c r="AG8881">
        <v>14058.26226568715</v>
      </c>
      <c r="AH8881">
        <v>28382.956997211892</v>
      </c>
      <c r="AI8881">
        <v>28106.301732343785</v>
      </c>
      <c r="AJ8881">
        <v>1</v>
      </c>
      <c r="AK8881">
        <v>1</v>
      </c>
      <c r="AL8881">
        <v>1</v>
      </c>
    </row>
    <row r="8882" spans="1:38" x14ac:dyDescent="0.25">
      <c r="A8882">
        <v>265260592.04480517</v>
      </c>
      <c r="B8882">
        <v>6849692.5646621669</v>
      </c>
      <c r="C8882">
        <v>7093669.8682926148</v>
      </c>
      <c r="D8882">
        <v>6953673.1097244015</v>
      </c>
      <c r="E8882">
        <v>7097236.6610675827</v>
      </c>
      <c r="F8882">
        <v>134494.44532051749</v>
      </c>
      <c r="G8882">
        <v>150142.91976951927</v>
      </c>
      <c r="H8882">
        <v>135141.3968881756</v>
      </c>
      <c r="I8882">
        <v>1.8959783555995841E-2</v>
      </c>
      <c r="J8882">
        <v>2.1591886388727579E-2</v>
      </c>
      <c r="K8882">
        <v>1.9041410529467579E-2</v>
      </c>
      <c r="L8882">
        <v>3486.4575121216449</v>
      </c>
      <c r="M8882">
        <v>3905.1710695820161</v>
      </c>
      <c r="N8882">
        <v>3503.2700553463492</v>
      </c>
      <c r="O8882">
        <v>1.9483233604320853E-2</v>
      </c>
      <c r="P8882">
        <v>2.2101932668489244E-2</v>
      </c>
      <c r="Q8882">
        <v>1.9827310379795245E-2</v>
      </c>
      <c r="R8882">
        <v>-243977.30363044795</v>
      </c>
      <c r="S8882">
        <v>-103980.54506223463</v>
      </c>
      <c r="T8882">
        <v>-247544.0964054158</v>
      </c>
      <c r="U8882">
        <v>-3.5618723224037301E-2</v>
      </c>
      <c r="V8882">
        <v>-1.5180322924079007E-2</v>
      </c>
      <c r="W8882">
        <v>-3.613944626982319E-2</v>
      </c>
      <c r="X8882">
        <f t="shared" si="415"/>
        <v>3.5618723224037301E-2</v>
      </c>
      <c r="Y8882">
        <f t="shared" si="416"/>
        <v>1.5180322924079007E-2</v>
      </c>
      <c r="Z8882">
        <f t="shared" si="417"/>
        <v>3.613944626982319E-2</v>
      </c>
      <c r="AA8882">
        <v>0.99348199881434163</v>
      </c>
      <c r="AB8882">
        <v>0.99170265602232399</v>
      </c>
      <c r="AC8882">
        <v>0.99331343346514167</v>
      </c>
      <c r="AD8882">
        <v>14009.49795034055</v>
      </c>
      <c r="AE8882">
        <v>28323.244565667941</v>
      </c>
      <c r="AF8882">
        <v>28009.901467675412</v>
      </c>
      <c r="AG8882">
        <v>14032.4700176393</v>
      </c>
      <c r="AH8882">
        <v>28354.965824138446</v>
      </c>
      <c r="AI8882">
        <v>28052.196478969418</v>
      </c>
      <c r="AJ8882">
        <v>0</v>
      </c>
      <c r="AK8882">
        <v>1</v>
      </c>
      <c r="AL8882">
        <v>0</v>
      </c>
    </row>
    <row r="8883" spans="1:38" x14ac:dyDescent="0.25">
      <c r="A8883">
        <v>265166659.52314222</v>
      </c>
      <c r="B8883">
        <v>6849692.5646621669</v>
      </c>
      <c r="C8883">
        <v>6869419.850256226</v>
      </c>
      <c r="D8883">
        <v>6707387.2707511336</v>
      </c>
      <c r="E8883">
        <v>6871863.2907833038</v>
      </c>
      <c r="F8883">
        <v>139723.72655884991</v>
      </c>
      <c r="G8883">
        <v>156108.59548007121</v>
      </c>
      <c r="H8883">
        <v>137752.71645961539</v>
      </c>
      <c r="I8883">
        <v>2.033996023021337E-2</v>
      </c>
      <c r="J8883">
        <v>2.3274128834160673E-2</v>
      </c>
      <c r="K8883">
        <v>2.0045904673972836E-2</v>
      </c>
      <c r="L8883">
        <v>3622.0145368964036</v>
      </c>
      <c r="M8883">
        <v>4060.3364562090919</v>
      </c>
      <c r="N8883">
        <v>3570.9632853277858</v>
      </c>
      <c r="O8883">
        <v>2.0266441286252348E-2</v>
      </c>
      <c r="P8883">
        <v>2.2988480694923853E-2</v>
      </c>
      <c r="Q8883">
        <v>2.0217787720893315E-2</v>
      </c>
      <c r="R8883">
        <v>-19727.285594059154</v>
      </c>
      <c r="S8883">
        <v>142305.29391103331</v>
      </c>
      <c r="T8883">
        <v>-22170.726121136919</v>
      </c>
      <c r="U8883">
        <v>-2.8800249657675143E-3</v>
      </c>
      <c r="V8883">
        <v>2.0775427884923172E-2</v>
      </c>
      <c r="W8883">
        <v>-3.2367476221511846E-3</v>
      </c>
      <c r="X8883">
        <f t="shared" si="415"/>
        <v>2.8800249657675143E-3</v>
      </c>
      <c r="Y8883">
        <f t="shared" si="416"/>
        <v>2.0775427884923172E-2</v>
      </c>
      <c r="Z8883">
        <f t="shared" si="417"/>
        <v>3.2367476221511846E-3</v>
      </c>
      <c r="AA8883">
        <v>0.99309585753814256</v>
      </c>
      <c r="AB8883">
        <v>0.99111856067483817</v>
      </c>
      <c r="AC8883">
        <v>0.99312097248218612</v>
      </c>
      <c r="AD8883">
        <v>14065.264758674406</v>
      </c>
      <c r="AE8883">
        <v>28437.098107101268</v>
      </c>
      <c r="AF8883">
        <v>28065.824320659329</v>
      </c>
      <c r="AG8883">
        <v>14088.236825973156</v>
      </c>
      <c r="AH8883">
        <v>28468.819365571773</v>
      </c>
      <c r="AI8883">
        <v>28108.119331953334</v>
      </c>
      <c r="AJ8883">
        <v>1</v>
      </c>
      <c r="AK8883">
        <v>1</v>
      </c>
      <c r="AL8883">
        <v>1</v>
      </c>
    </row>
    <row r="8884" spans="1:38" x14ac:dyDescent="0.25">
      <c r="A8884">
        <v>265051186.26950794</v>
      </c>
      <c r="B8884">
        <v>6849692.564662152</v>
      </c>
      <c r="C8884">
        <v>6946955.3247674657</v>
      </c>
      <c r="D8884">
        <v>6806071.2906308565</v>
      </c>
      <c r="E8884">
        <v>6943350.2642142549</v>
      </c>
      <c r="F8884">
        <v>136049.11755072195</v>
      </c>
      <c r="G8884">
        <v>154805.38817706605</v>
      </c>
      <c r="H8884">
        <v>138917.51293506665</v>
      </c>
      <c r="I8884">
        <v>1.9583992006638663E-2</v>
      </c>
      <c r="J8884">
        <v>2.2745190516909368E-2</v>
      </c>
      <c r="K8884">
        <v>2.0007274247857244E-2</v>
      </c>
      <c r="L8884">
        <v>3526.7587949215849</v>
      </c>
      <c r="M8884">
        <v>4026.440435902733</v>
      </c>
      <c r="N8884">
        <v>3601.1583011185344</v>
      </c>
      <c r="O8884">
        <v>1.9737446011891934E-2</v>
      </c>
      <c r="P8884">
        <v>2.2806776693671506E-2</v>
      </c>
      <c r="Q8884">
        <v>2.0397871151857247E-2</v>
      </c>
      <c r="R8884">
        <v>-97262.760105313733</v>
      </c>
      <c r="S8884">
        <v>43621.274031295441</v>
      </c>
      <c r="T8884">
        <v>-93657.699552102946</v>
      </c>
      <c r="U8884">
        <v>-1.4199580373445715E-2</v>
      </c>
      <c r="V8884">
        <v>6.3683550202441788E-3</v>
      </c>
      <c r="W8884">
        <v>-1.3673270539949035E-2</v>
      </c>
      <c r="X8884">
        <f t="shared" si="415"/>
        <v>1.4199580373445715E-2</v>
      </c>
      <c r="Y8884">
        <f t="shared" si="416"/>
        <v>6.3683550202441788E-3</v>
      </c>
      <c r="Z8884">
        <f t="shared" si="417"/>
        <v>1.3673270539949035E-2</v>
      </c>
      <c r="AA8884">
        <v>0.99343450309602799</v>
      </c>
      <c r="AB8884">
        <v>0.9913141806149709</v>
      </c>
      <c r="AC8884">
        <v>0.99304255742601899</v>
      </c>
      <c r="AD8884">
        <v>14026.300832625628</v>
      </c>
      <c r="AE8884">
        <v>28412.602624488693</v>
      </c>
      <c r="AF8884">
        <v>28090.428018842838</v>
      </c>
      <c r="AG8884">
        <v>14049.272899924377</v>
      </c>
      <c r="AH8884">
        <v>28444.323882959197</v>
      </c>
      <c r="AI8884">
        <v>28132.723030136844</v>
      </c>
      <c r="AJ8884">
        <v>1</v>
      </c>
      <c r="AK8884">
        <v>1</v>
      </c>
      <c r="AL8884">
        <v>1</v>
      </c>
    </row>
    <row r="8885" spans="1:38" x14ac:dyDescent="0.25">
      <c r="A8885">
        <v>265266522.02677873</v>
      </c>
      <c r="B8885">
        <v>6849692.5646621818</v>
      </c>
      <c r="C8885">
        <v>7152355.294594855</v>
      </c>
      <c r="D8885">
        <v>7008543.730147454</v>
      </c>
      <c r="E8885">
        <v>7154160.1575443605</v>
      </c>
      <c r="F8885">
        <v>133898.0593082695</v>
      </c>
      <c r="G8885">
        <v>151105.88856522177</v>
      </c>
      <c r="H8885">
        <v>136255.06927008025</v>
      </c>
      <c r="I8885">
        <v>1.8720834437497579E-2</v>
      </c>
      <c r="J8885">
        <v>2.1560240526892257E-2</v>
      </c>
      <c r="K8885">
        <v>1.9045571565293181E-2</v>
      </c>
      <c r="L8885">
        <v>3470.9975837389443</v>
      </c>
      <c r="M8885">
        <v>3930.2175911739791</v>
      </c>
      <c r="N8885">
        <v>3532.1397814023853</v>
      </c>
      <c r="O8885">
        <v>1.9392200003660629E-2</v>
      </c>
      <c r="P8885">
        <v>2.2243176450858392E-2</v>
      </c>
      <c r="Q8885">
        <v>1.999024394559323E-2</v>
      </c>
      <c r="R8885">
        <v>-302662.72993267328</v>
      </c>
      <c r="S8885">
        <v>-158851.16548527218</v>
      </c>
      <c r="T8885">
        <v>-304467.59288217872</v>
      </c>
      <c r="U8885">
        <v>-4.4186323265677868E-2</v>
      </c>
      <c r="V8885">
        <v>-2.319099200229675E-2</v>
      </c>
      <c r="W8885">
        <v>-4.4449818733900311E-2</v>
      </c>
      <c r="X8885">
        <f t="shared" si="415"/>
        <v>4.4186323265677868E-2</v>
      </c>
      <c r="Y8885">
        <f t="shared" si="416"/>
        <v>2.319099200229675E-2</v>
      </c>
      <c r="Z8885">
        <f t="shared" si="417"/>
        <v>4.4449818733900311E-2</v>
      </c>
      <c r="AA8885">
        <v>0.99358168768867094</v>
      </c>
      <c r="AB8885">
        <v>0.99166298540146003</v>
      </c>
      <c r="AC8885">
        <v>0.99325704743948573</v>
      </c>
      <c r="AD8885">
        <v>14003.00061699535</v>
      </c>
      <c r="AE8885">
        <v>28341.925498685501</v>
      </c>
      <c r="AF8885">
        <v>28033.882391313138</v>
      </c>
      <c r="AG8885">
        <v>14025.9726842941</v>
      </c>
      <c r="AH8885">
        <v>28373.646757156006</v>
      </c>
      <c r="AI8885">
        <v>28076.177402607143</v>
      </c>
      <c r="AJ8885">
        <v>0</v>
      </c>
      <c r="AK8885">
        <v>1</v>
      </c>
      <c r="AL8885">
        <v>0</v>
      </c>
    </row>
    <row r="8886" spans="1:38" x14ac:dyDescent="0.25">
      <c r="A8886">
        <v>265524150.71748987</v>
      </c>
      <c r="B8886">
        <v>6849692.564662152</v>
      </c>
      <c r="C8886">
        <v>6834059.8161635725</v>
      </c>
      <c r="D8886">
        <v>6676943.044319042</v>
      </c>
      <c r="E8886">
        <v>6821667.1929956414</v>
      </c>
      <c r="F8886">
        <v>138573.09066021111</v>
      </c>
      <c r="G8886">
        <v>156498.81045259989</v>
      </c>
      <c r="H8886">
        <v>139655.0527127354</v>
      </c>
      <c r="I8886">
        <v>2.027683315449845E-2</v>
      </c>
      <c r="J8886">
        <v>2.3438691840535337E-2</v>
      </c>
      <c r="K8886">
        <v>2.0472275876508687E-2</v>
      </c>
      <c r="L8886">
        <v>3592.1869617652092</v>
      </c>
      <c r="M8886">
        <v>4070.4858273814125</v>
      </c>
      <c r="N8886">
        <v>3620.2775427219831</v>
      </c>
      <c r="O8886">
        <v>2.0074104520005423E-2</v>
      </c>
      <c r="P8886">
        <v>2.3014060760853033E-2</v>
      </c>
      <c r="Q8886">
        <v>2.0468634672278014E-2</v>
      </c>
      <c r="R8886">
        <v>15632.748498579487</v>
      </c>
      <c r="S8886">
        <v>172749.52034310997</v>
      </c>
      <c r="T8886">
        <v>28025.371666510589</v>
      </c>
      <c r="U8886">
        <v>2.2822554955574917E-3</v>
      </c>
      <c r="V8886">
        <v>2.5220039981696682E-2</v>
      </c>
      <c r="W8886">
        <v>4.0914787637469519E-3</v>
      </c>
      <c r="X8886">
        <f t="shared" si="415"/>
        <v>2.2822554955574917E-3</v>
      </c>
      <c r="Y8886">
        <f t="shared" si="416"/>
        <v>2.5220039981696682E-2</v>
      </c>
      <c r="Z8886">
        <f t="shared" si="417"/>
        <v>4.0914787637469519E-3</v>
      </c>
      <c r="AA8886">
        <v>0.99316667501061495</v>
      </c>
      <c r="AB8886">
        <v>0.99106981783563519</v>
      </c>
      <c r="AC8886">
        <v>0.99292626924866323</v>
      </c>
      <c r="AD8886">
        <v>14053.175225733219</v>
      </c>
      <c r="AE8886">
        <v>28444.392935824431</v>
      </c>
      <c r="AF8886">
        <v>28105.900441698337</v>
      </c>
      <c r="AG8886">
        <v>14076.147293031969</v>
      </c>
      <c r="AH8886">
        <v>28476.114194294936</v>
      </c>
      <c r="AI8886">
        <v>28148.195452992342</v>
      </c>
      <c r="AJ8886">
        <v>1</v>
      </c>
      <c r="AK8886">
        <v>1</v>
      </c>
      <c r="AL8886">
        <v>1</v>
      </c>
    </row>
    <row r="8887" spans="1:38" x14ac:dyDescent="0.25">
      <c r="A8887">
        <v>264951604.6261014</v>
      </c>
      <c r="B8887">
        <v>6849692.5646621669</v>
      </c>
      <c r="C8887">
        <v>7135838.3199843299</v>
      </c>
      <c r="D8887">
        <v>6984551.2783416547</v>
      </c>
      <c r="E8887">
        <v>7129466.4479967253</v>
      </c>
      <c r="F8887">
        <v>131368.50217940559</v>
      </c>
      <c r="G8887">
        <v>149211.13670902455</v>
      </c>
      <c r="H8887">
        <v>134081.1303348823</v>
      </c>
      <c r="I8887">
        <v>1.8409680305045657E-2</v>
      </c>
      <c r="J8887">
        <v>2.1363024017263973E-2</v>
      </c>
      <c r="K8887">
        <v>1.8806614956797661E-2</v>
      </c>
      <c r="L8887">
        <v>3405.4246641045966</v>
      </c>
      <c r="M8887">
        <v>3880.9356793514517</v>
      </c>
      <c r="N8887">
        <v>3475.784768436733</v>
      </c>
      <c r="O8887">
        <v>1.9051311948771413E-2</v>
      </c>
      <c r="P8887">
        <v>2.1991091173442903E-2</v>
      </c>
      <c r="Q8887">
        <v>1.9695327636743955E-2</v>
      </c>
      <c r="R8887">
        <v>-286145.75532216299</v>
      </c>
      <c r="S8887">
        <v>-134858.71367948782</v>
      </c>
      <c r="T8887">
        <v>-279773.88333455846</v>
      </c>
      <c r="U8887">
        <v>-4.1774977872496087E-2</v>
      </c>
      <c r="V8887">
        <v>-1.9688287088274477E-2</v>
      </c>
      <c r="W8887">
        <v>-4.0844735832075575E-2</v>
      </c>
      <c r="X8887">
        <f t="shared" si="415"/>
        <v>4.1774977872496087E-2</v>
      </c>
      <c r="Y8887">
        <f t="shared" si="416"/>
        <v>1.9688287088274477E-2</v>
      </c>
      <c r="Z8887">
        <f t="shared" si="417"/>
        <v>4.0844735832075575E-2</v>
      </c>
      <c r="AA8887">
        <v>0.9938224335626934</v>
      </c>
      <c r="AB8887">
        <v>0.9918728622591011</v>
      </c>
      <c r="AC8887">
        <v>0.99347219082734484</v>
      </c>
      <c r="AD8887">
        <v>13975.116781166766</v>
      </c>
      <c r="AE8887">
        <v>28305.054206547611</v>
      </c>
      <c r="AF8887">
        <v>27986.886195381259</v>
      </c>
      <c r="AG8887">
        <v>13998.088848465515</v>
      </c>
      <c r="AH8887">
        <v>28336.775465018116</v>
      </c>
      <c r="AI8887">
        <v>28029.181206675265</v>
      </c>
      <c r="AJ8887">
        <v>0</v>
      </c>
      <c r="AK8887">
        <v>1</v>
      </c>
      <c r="AL8887">
        <v>0</v>
      </c>
    </row>
    <row r="8888" spans="1:38" x14ac:dyDescent="0.25">
      <c r="A8888">
        <v>265126250.20046118</v>
      </c>
      <c r="B8888">
        <v>6849692.5646621669</v>
      </c>
      <c r="C8888">
        <v>7253283.9277476752</v>
      </c>
      <c r="D8888">
        <v>7092842.2065246608</v>
      </c>
      <c r="E8888">
        <v>7241888.0452291276</v>
      </c>
      <c r="F8888">
        <v>138376.51853290675</v>
      </c>
      <c r="G8888">
        <v>153319.45872782404</v>
      </c>
      <c r="H8888">
        <v>137655.28749936225</v>
      </c>
      <c r="I8888">
        <v>1.9077774965287495E-2</v>
      </c>
      <c r="J8888">
        <v>2.1616081996972444E-2</v>
      </c>
      <c r="K8888">
        <v>1.9008204302474404E-2</v>
      </c>
      <c r="L8888">
        <v>3587.0912838858676</v>
      </c>
      <c r="M8888">
        <v>3987.791868887201</v>
      </c>
      <c r="N8888">
        <v>3568.4376346623517</v>
      </c>
      <c r="O8888">
        <v>2.0044164006775146E-2</v>
      </c>
      <c r="P8888">
        <v>2.2581289817680813E-2</v>
      </c>
      <c r="Q8888">
        <v>2.0206652471839236E-2</v>
      </c>
      <c r="R8888">
        <v>-403591.36308550835</v>
      </c>
      <c r="S8888">
        <v>-243149.64186249394</v>
      </c>
      <c r="T8888">
        <v>-392195.48056696076</v>
      </c>
      <c r="U8888">
        <v>-5.8921091607476231E-2</v>
      </c>
      <c r="V8888">
        <v>-3.5497891265501826E-2</v>
      </c>
      <c r="W8888">
        <v>-5.7257384454057494E-2</v>
      </c>
      <c r="X8888">
        <f t="shared" si="415"/>
        <v>5.8921091607476231E-2</v>
      </c>
      <c r="Y8888">
        <f t="shared" si="416"/>
        <v>3.5497891265501826E-2</v>
      </c>
      <c r="Z8888">
        <f t="shared" si="417"/>
        <v>5.7257384454057494E-2</v>
      </c>
      <c r="AA8888">
        <v>0.99316103826973556</v>
      </c>
      <c r="AB8888">
        <v>0.99142588102478824</v>
      </c>
      <c r="AC8888">
        <v>0.99312492042837586</v>
      </c>
      <c r="AD8888">
        <v>14051.099840978452</v>
      </c>
      <c r="AE8888">
        <v>28384.41976579565</v>
      </c>
      <c r="AF8888">
        <v>28063.756933875764</v>
      </c>
      <c r="AG8888">
        <v>14074.071908277201</v>
      </c>
      <c r="AH8888">
        <v>28416.141024266155</v>
      </c>
      <c r="AI8888">
        <v>28106.051945169769</v>
      </c>
      <c r="AJ8888">
        <v>0</v>
      </c>
      <c r="AK8888">
        <v>0</v>
      </c>
      <c r="AL8888">
        <v>0</v>
      </c>
    </row>
    <row r="8889" spans="1:38" x14ac:dyDescent="0.25">
      <c r="A8889">
        <v>265126490.81644604</v>
      </c>
      <c r="B8889">
        <v>6849692.5646621669</v>
      </c>
      <c r="C8889">
        <v>6964555.5687501617</v>
      </c>
      <c r="D8889">
        <v>6842108.2903209133</v>
      </c>
      <c r="E8889">
        <v>6968840.7398064286</v>
      </c>
      <c r="F8889">
        <v>141203.21013829557</v>
      </c>
      <c r="G8889">
        <v>153971.79755651858</v>
      </c>
      <c r="H8889">
        <v>139841.75970305383</v>
      </c>
      <c r="I8889">
        <v>2.0274547132895584E-2</v>
      </c>
      <c r="J8889">
        <v>2.2503560455822146E-2</v>
      </c>
      <c r="K8889">
        <v>2.0066717682938207E-2</v>
      </c>
      <c r="L8889">
        <v>3660.3667277792792</v>
      </c>
      <c r="M8889">
        <v>4004.7590007725639</v>
      </c>
      <c r="N8889">
        <v>3625.1175475122795</v>
      </c>
      <c r="O8889">
        <v>2.0474810454684276E-2</v>
      </c>
      <c r="P8889">
        <v>2.2677346833351642E-2</v>
      </c>
      <c r="Q8889">
        <v>2.052758928083967E-2</v>
      </c>
      <c r="R8889">
        <v>-114863.00408799481</v>
      </c>
      <c r="S8889">
        <v>7584.2743412535638</v>
      </c>
      <c r="T8889">
        <v>-119148.17514426168</v>
      </c>
      <c r="U8889">
        <v>-1.6769074378692201E-2</v>
      </c>
      <c r="V8889">
        <v>1.1072430287427984E-3</v>
      </c>
      <c r="W8889">
        <v>-1.7394674873285818E-2</v>
      </c>
      <c r="X8889">
        <f t="shared" si="415"/>
        <v>1.6769074378692201E-2</v>
      </c>
      <c r="Y8889">
        <f t="shared" si="416"/>
        <v>1.1072430287427984E-3</v>
      </c>
      <c r="Z8889">
        <f t="shared" si="417"/>
        <v>1.7394674873285818E-2</v>
      </c>
      <c r="AA8889">
        <v>0.99285236558923462</v>
      </c>
      <c r="AB8889">
        <v>0.99134914356577453</v>
      </c>
      <c r="AC8889">
        <v>0.99290181216074169</v>
      </c>
      <c r="AD8889">
        <v>14080.663958310732</v>
      </c>
      <c r="AE8889">
        <v>28396.825826051816</v>
      </c>
      <c r="AF8889">
        <v>28109.804299507257</v>
      </c>
      <c r="AG8889">
        <v>14103.636025609481</v>
      </c>
      <c r="AH8889">
        <v>28428.547084522321</v>
      </c>
      <c r="AI8889">
        <v>28152.099310801263</v>
      </c>
      <c r="AJ8889">
        <v>1</v>
      </c>
      <c r="AK8889">
        <v>1</v>
      </c>
      <c r="AL8889">
        <v>1</v>
      </c>
    </row>
    <row r="8890" spans="1:38" x14ac:dyDescent="0.25">
      <c r="A8890">
        <v>265109962.26889455</v>
      </c>
      <c r="B8890">
        <v>6849692.5646621669</v>
      </c>
      <c r="C8890">
        <v>6914447.4739529938</v>
      </c>
      <c r="D8890">
        <v>6769559.2505073603</v>
      </c>
      <c r="E8890">
        <v>6914706.8464726908</v>
      </c>
      <c r="F8890">
        <v>136137.24427951025</v>
      </c>
      <c r="G8890">
        <v>153887.769001362</v>
      </c>
      <c r="H8890">
        <v>137650.47053961863</v>
      </c>
      <c r="I8890">
        <v>1.9688810247289436E-2</v>
      </c>
      <c r="J8890">
        <v>2.2732317320337883E-2</v>
      </c>
      <c r="K8890">
        <v>1.990691342321135E-2</v>
      </c>
      <c r="L8890">
        <v>3529.043276595683</v>
      </c>
      <c r="M8890">
        <v>4002.5734439503049</v>
      </c>
      <c r="N8890">
        <v>3568.3127646283256</v>
      </c>
      <c r="O8890">
        <v>1.9745027686715124E-2</v>
      </c>
      <c r="P8890">
        <v>2.2666422955948132E-2</v>
      </c>
      <c r="Q8890">
        <v>2.0207221052850822E-2</v>
      </c>
      <c r="R8890">
        <v>-64754.909290826879</v>
      </c>
      <c r="S8890">
        <v>80133.314154806547</v>
      </c>
      <c r="T8890">
        <v>-65014.281810523942</v>
      </c>
      <c r="U8890">
        <v>-9.4536957213087192E-3</v>
      </c>
      <c r="V8890">
        <v>1.1698819092730886E-2</v>
      </c>
      <c r="W8890">
        <v>-9.4915620222044972E-3</v>
      </c>
      <c r="X8890">
        <f t="shared" si="415"/>
        <v>9.4536957213087192E-3</v>
      </c>
      <c r="Y8890">
        <f t="shared" si="416"/>
        <v>1.1698819092730886E-2</v>
      </c>
      <c r="Z8890">
        <f t="shared" si="417"/>
        <v>9.4915620222044972E-3</v>
      </c>
      <c r="AA8890">
        <v>0.99338116021128942</v>
      </c>
      <c r="AB8890">
        <v>0.99134040080572894</v>
      </c>
      <c r="AC8890">
        <v>0.99310805238690802</v>
      </c>
      <c r="AD8890">
        <v>14027.247546348714</v>
      </c>
      <c r="AE8890">
        <v>28395.230738739709</v>
      </c>
      <c r="AF8890">
        <v>28063.654682789758</v>
      </c>
      <c r="AG8890">
        <v>14050.219613647463</v>
      </c>
      <c r="AH8890">
        <v>28426.951997210213</v>
      </c>
      <c r="AI8890">
        <v>28105.949694083763</v>
      </c>
      <c r="AJ8890">
        <v>1</v>
      </c>
      <c r="AK8890">
        <v>1</v>
      </c>
      <c r="AL8890">
        <v>1</v>
      </c>
    </row>
    <row r="8891" spans="1:38" x14ac:dyDescent="0.25">
      <c r="A8891">
        <v>265078828.81274807</v>
      </c>
      <c r="B8891">
        <v>6849692.5646621818</v>
      </c>
      <c r="C8891">
        <v>6964567.1384444572</v>
      </c>
      <c r="D8891">
        <v>6809772.9633652456</v>
      </c>
      <c r="E8891">
        <v>6953483.6253187777</v>
      </c>
      <c r="F8891">
        <v>136171.56430451258</v>
      </c>
      <c r="G8891">
        <v>154340.22367527051</v>
      </c>
      <c r="H8891">
        <v>136826.0191062612</v>
      </c>
      <c r="I8891">
        <v>1.9552049911737462E-2</v>
      </c>
      <c r="J8891">
        <v>2.2664518260091721E-2</v>
      </c>
      <c r="K8891">
        <v>1.967733390613809E-2</v>
      </c>
      <c r="L8891">
        <v>3529.9329438878922</v>
      </c>
      <c r="M8891">
        <v>4014.3416505734144</v>
      </c>
      <c r="N8891">
        <v>3546.9405124163827</v>
      </c>
      <c r="O8891">
        <v>1.9750071067263644E-2</v>
      </c>
      <c r="P8891">
        <v>2.2735809533550904E-2</v>
      </c>
      <c r="Q8891">
        <v>2.0088615005056987E-2</v>
      </c>
      <c r="R8891">
        <v>-114874.57378227543</v>
      </c>
      <c r="S8891">
        <v>39919.601296936162</v>
      </c>
      <c r="T8891">
        <v>-103791.06065659598</v>
      </c>
      <c r="U8891">
        <v>-1.6770763460964309E-2</v>
      </c>
      <c r="V8891">
        <v>5.8279405856669925E-3</v>
      </c>
      <c r="W8891">
        <v>-1.5152659725497449E-2</v>
      </c>
      <c r="X8891">
        <f t="shared" si="415"/>
        <v>1.6770763460964309E-2</v>
      </c>
      <c r="Y8891">
        <f t="shared" si="416"/>
        <v>5.8279405856669925E-3</v>
      </c>
      <c r="Z8891">
        <f t="shared" si="417"/>
        <v>1.5152659725497449E-2</v>
      </c>
      <c r="AA8891">
        <v>0.99342103933252157</v>
      </c>
      <c r="AB8891">
        <v>0.99133245449531171</v>
      </c>
      <c r="AC8891">
        <v>0.99322401797162596</v>
      </c>
      <c r="AD8891">
        <v>14027.616068227089</v>
      </c>
      <c r="AE8891">
        <v>28403.809281494883</v>
      </c>
      <c r="AF8891">
        <v>28046.100870902192</v>
      </c>
      <c r="AG8891">
        <v>14050.588135525839</v>
      </c>
      <c r="AH8891">
        <v>28435.530539965388</v>
      </c>
      <c r="AI8891">
        <v>28088.395882196197</v>
      </c>
      <c r="AJ8891">
        <v>1</v>
      </c>
      <c r="AK8891">
        <v>1</v>
      </c>
      <c r="AL8891">
        <v>1</v>
      </c>
    </row>
    <row r="8892" spans="1:38" x14ac:dyDescent="0.25">
      <c r="A8892">
        <v>265128022.14781055</v>
      </c>
      <c r="B8892">
        <v>6849692.5646621818</v>
      </c>
      <c r="C8892">
        <v>7303459.8797802841</v>
      </c>
      <c r="D8892">
        <v>7156908.8231142247</v>
      </c>
      <c r="E8892">
        <v>7291626.6666257568</v>
      </c>
      <c r="F8892">
        <v>138148.65802703504</v>
      </c>
      <c r="G8892">
        <v>154467.6518914279</v>
      </c>
      <c r="H8892">
        <v>141258.31893340487</v>
      </c>
      <c r="I8892">
        <v>1.8915508581008468E-2</v>
      </c>
      <c r="J8892">
        <v>2.1583012402303255E-2</v>
      </c>
      <c r="K8892">
        <v>1.9372675726796774E-2</v>
      </c>
      <c r="L8892">
        <v>3581.1845271382635</v>
      </c>
      <c r="M8892">
        <v>4017.6560192026523</v>
      </c>
      <c r="N8892">
        <v>3661.8390084974781</v>
      </c>
      <c r="O8892">
        <v>2.0006850428306498E-2</v>
      </c>
      <c r="P8892">
        <v>2.2750242458062262E-2</v>
      </c>
      <c r="Q8892">
        <v>2.0735405143579532E-2</v>
      </c>
      <c r="R8892">
        <v>-453767.31511810236</v>
      </c>
      <c r="S8892">
        <v>-307216.25845204294</v>
      </c>
      <c r="T8892">
        <v>-441934.101963575</v>
      </c>
      <c r="U8892">
        <v>-6.6246376875234492E-2</v>
      </c>
      <c r="V8892">
        <v>-4.4851101790609263E-2</v>
      </c>
      <c r="W8892">
        <v>-6.4518822967840839E-2</v>
      </c>
      <c r="X8892">
        <f t="shared" si="415"/>
        <v>6.6246376875234492E-2</v>
      </c>
      <c r="Y8892">
        <f t="shared" si="416"/>
        <v>4.4851101790609263E-2</v>
      </c>
      <c r="Z8892">
        <f t="shared" si="417"/>
        <v>6.4518822967840839E-2</v>
      </c>
      <c r="AA8892">
        <v>0.99313853624895632</v>
      </c>
      <c r="AB8892">
        <v>0.9912830616609134</v>
      </c>
      <c r="AC8892">
        <v>0.99274873237361727</v>
      </c>
      <c r="AD8892">
        <v>14048.690424670487</v>
      </c>
      <c r="AE8892">
        <v>28406.220782613909</v>
      </c>
      <c r="AF8892">
        <v>28139.254459250042</v>
      </c>
      <c r="AG8892">
        <v>14071.662491969237</v>
      </c>
      <c r="AH8892">
        <v>28437.942041084414</v>
      </c>
      <c r="AI8892">
        <v>28181.549470544047</v>
      </c>
      <c r="AJ8892">
        <v>0</v>
      </c>
      <c r="AK8892">
        <v>0</v>
      </c>
      <c r="AL8892">
        <v>0</v>
      </c>
    </row>
    <row r="8893" spans="1:38" x14ac:dyDescent="0.25">
      <c r="A8893">
        <v>265162519.44474095</v>
      </c>
      <c r="B8893">
        <v>6849692.5646621818</v>
      </c>
      <c r="C8893">
        <v>7347401.8755707135</v>
      </c>
      <c r="D8893">
        <v>7218894.9400044205</v>
      </c>
      <c r="E8893">
        <v>7372847.0126318885</v>
      </c>
      <c r="F8893">
        <v>132082.64781702255</v>
      </c>
      <c r="G8893">
        <v>154654.88005303801</v>
      </c>
      <c r="H8893">
        <v>138098.52971453624</v>
      </c>
      <c r="I8893">
        <v>1.7976782821174177E-2</v>
      </c>
      <c r="J8893">
        <v>2.1423622498784184E-2</v>
      </c>
      <c r="K8893">
        <v>1.8730692428302421E-2</v>
      </c>
      <c r="L8893">
        <v>3423.9372384870176</v>
      </c>
      <c r="M8893">
        <v>4022.5257659829408</v>
      </c>
      <c r="N8893">
        <v>3579.9278013724806</v>
      </c>
      <c r="O8893">
        <v>1.9120099337011129E-2</v>
      </c>
      <c r="P8893">
        <v>2.277477261636459E-2</v>
      </c>
      <c r="Q8893">
        <v>2.0268867473453502E-2</v>
      </c>
      <c r="R8893">
        <v>-497709.31090853177</v>
      </c>
      <c r="S8893">
        <v>-369202.37534223869</v>
      </c>
      <c r="T8893">
        <v>-523154.44796970673</v>
      </c>
      <c r="U8893">
        <v>-7.2661554691699978E-2</v>
      </c>
      <c r="V8893">
        <v>-5.3900576099862853E-2</v>
      </c>
      <c r="W8893">
        <v>-7.6376339964318973E-2</v>
      </c>
      <c r="X8893">
        <f t="shared" si="415"/>
        <v>7.2661554691699978E-2</v>
      </c>
      <c r="Y8893">
        <f t="shared" si="416"/>
        <v>5.3900576099862853E-2</v>
      </c>
      <c r="Z8893">
        <f t="shared" si="417"/>
        <v>7.6376339964318973E-2</v>
      </c>
      <c r="AA8893">
        <v>0.99373974813254051</v>
      </c>
      <c r="AB8893">
        <v>0.99121556774738395</v>
      </c>
      <c r="AC8893">
        <v>0.99303274777198902</v>
      </c>
      <c r="AD8893">
        <v>13983.042982889921</v>
      </c>
      <c r="AE8893">
        <v>28409.760354780854</v>
      </c>
      <c r="AF8893">
        <v>28073.150492820834</v>
      </c>
      <c r="AG8893">
        <v>14006.015050188671</v>
      </c>
      <c r="AH8893">
        <v>28441.481613251359</v>
      </c>
      <c r="AI8893">
        <v>28115.445504114839</v>
      </c>
      <c r="AJ8893">
        <v>0</v>
      </c>
      <c r="AK8893">
        <v>0</v>
      </c>
      <c r="AL8893">
        <v>0</v>
      </c>
    </row>
    <row r="8894" spans="1:38" x14ac:dyDescent="0.25">
      <c r="A8894">
        <v>265455515.26509479</v>
      </c>
      <c r="B8894">
        <v>6849692.5646621818</v>
      </c>
      <c r="C8894">
        <v>7213777.1666810494</v>
      </c>
      <c r="D8894">
        <v>7082702.6726142792</v>
      </c>
      <c r="E8894">
        <v>7213596.5803438481</v>
      </c>
      <c r="F8894">
        <v>134827.1057127172</v>
      </c>
      <c r="G8894">
        <v>147846.76138983769</v>
      </c>
      <c r="H8894">
        <v>134613.93562068086</v>
      </c>
      <c r="I8894">
        <v>1.8690223248848857E-2</v>
      </c>
      <c r="J8894">
        <v>2.0874342496614549E-2</v>
      </c>
      <c r="K8894">
        <v>1.8661139990485059E-2</v>
      </c>
      <c r="L8894">
        <v>3495.0809636002987</v>
      </c>
      <c r="M8894">
        <v>3845.4486977960159</v>
      </c>
      <c r="N8894">
        <v>3489.5966783773465</v>
      </c>
      <c r="O8894">
        <v>1.9509229426615798E-2</v>
      </c>
      <c r="P8894">
        <v>2.1747502964798566E-2</v>
      </c>
      <c r="Q8894">
        <v>1.9735021859076742E-2</v>
      </c>
      <c r="R8894">
        <v>-364084.60201886762</v>
      </c>
      <c r="S8894">
        <v>-233010.10795209743</v>
      </c>
      <c r="T8894">
        <v>-363904.01568166632</v>
      </c>
      <c r="U8894">
        <v>-5.3153422373610398E-2</v>
      </c>
      <c r="V8894">
        <v>-3.4017600899959401E-2</v>
      </c>
      <c r="W8894">
        <v>-5.3127058221424515E-2</v>
      </c>
      <c r="X8894">
        <f t="shared" si="415"/>
        <v>5.3153422373610398E-2</v>
      </c>
      <c r="Y8894">
        <f t="shared" si="416"/>
        <v>3.4017600899959401E-2</v>
      </c>
      <c r="Z8894">
        <f t="shared" si="417"/>
        <v>5.3127058221424515E-2</v>
      </c>
      <c r="AA8894">
        <v>0.99350714934694184</v>
      </c>
      <c r="AB8894">
        <v>0.99207496856260036</v>
      </c>
      <c r="AC8894">
        <v>0.99346486763720476</v>
      </c>
      <c r="AD8894">
        <v>14013.109616312811</v>
      </c>
      <c r="AE8894">
        <v>28278.212754143235</v>
      </c>
      <c r="AF8894">
        <v>27998.474492174963</v>
      </c>
      <c r="AG8894">
        <v>14036.081683611561</v>
      </c>
      <c r="AH8894">
        <v>28309.934012613739</v>
      </c>
      <c r="AI8894">
        <v>28040.769503468968</v>
      </c>
      <c r="AJ8894">
        <v>0</v>
      </c>
      <c r="AK8894">
        <v>0</v>
      </c>
      <c r="AL8894">
        <v>0</v>
      </c>
    </row>
    <row r="8895" spans="1:38" x14ac:dyDescent="0.25">
      <c r="A8895">
        <v>265149045.07667431</v>
      </c>
      <c r="B8895">
        <v>6849692.5646621818</v>
      </c>
      <c r="C8895">
        <v>7060582.6166704064</v>
      </c>
      <c r="D8895">
        <v>6923534.7052392587</v>
      </c>
      <c r="E8895">
        <v>7071640.6590747628</v>
      </c>
      <c r="F8895">
        <v>133801.14214031221</v>
      </c>
      <c r="G8895">
        <v>155780.1961651383</v>
      </c>
      <c r="H8895">
        <v>139588.15120152247</v>
      </c>
      <c r="I8895">
        <v>1.8950439277404769E-2</v>
      </c>
      <c r="J8895">
        <v>2.2500096092138381E-2</v>
      </c>
      <c r="K8895">
        <v>1.9739146533470194E-2</v>
      </c>
      <c r="L8895">
        <v>3468.4852302549539</v>
      </c>
      <c r="M8895">
        <v>4051.7948912394268</v>
      </c>
      <c r="N8895">
        <v>3618.5432550330479</v>
      </c>
      <c r="O8895">
        <v>1.9394876820255851E-2</v>
      </c>
      <c r="P8895">
        <v>2.2941686763559132E-2</v>
      </c>
      <c r="Q8895">
        <v>2.0488570652194039E-2</v>
      </c>
      <c r="R8895">
        <v>-210890.05200822465</v>
      </c>
      <c r="S8895">
        <v>-73842.140577076934</v>
      </c>
      <c r="T8895">
        <v>-221948.09441258106</v>
      </c>
      <c r="U8895">
        <v>-3.0788250715983116E-2</v>
      </c>
      <c r="V8895">
        <v>-1.078035837083131E-2</v>
      </c>
      <c r="W8895">
        <v>-3.2402635931080982E-2</v>
      </c>
      <c r="X8895">
        <f t="shared" si="415"/>
        <v>3.0788250715983116E-2</v>
      </c>
      <c r="Y8895">
        <f t="shared" si="416"/>
        <v>1.078035837083131E-2</v>
      </c>
      <c r="Z8895">
        <f t="shared" si="417"/>
        <v>3.2402635931080982E-2</v>
      </c>
      <c r="AA8895">
        <v>0.99362010488673147</v>
      </c>
      <c r="AB8895">
        <v>0.99113101623029776</v>
      </c>
      <c r="AC8895">
        <v>0.99291657238232145</v>
      </c>
      <c r="AD8895">
        <v>14001.942019099071</v>
      </c>
      <c r="AE8895">
        <v>28430.944739756491</v>
      </c>
      <c r="AF8895">
        <v>28104.500327269314</v>
      </c>
      <c r="AG8895">
        <v>14024.914086397821</v>
      </c>
      <c r="AH8895">
        <v>28462.665998226996</v>
      </c>
      <c r="AI8895">
        <v>28146.795338563319</v>
      </c>
      <c r="AJ8895">
        <v>0</v>
      </c>
      <c r="AK8895">
        <v>1</v>
      </c>
      <c r="AL8895">
        <v>0</v>
      </c>
    </row>
    <row r="8896" spans="1:38" x14ac:dyDescent="0.25">
      <c r="A8896">
        <v>265176092.47507849</v>
      </c>
      <c r="B8896">
        <v>6849692.5646621669</v>
      </c>
      <c r="C8896">
        <v>7061314.8150170995</v>
      </c>
      <c r="D8896">
        <v>6925678.2077162676</v>
      </c>
      <c r="E8896">
        <v>7063242.683847134</v>
      </c>
      <c r="F8896">
        <v>136734.58116267037</v>
      </c>
      <c r="G8896">
        <v>150377.43638158357</v>
      </c>
      <c r="H8896">
        <v>136223.482764502</v>
      </c>
      <c r="I8896">
        <v>1.9363898189595056E-2</v>
      </c>
      <c r="J8896">
        <v>2.171302677823524E-2</v>
      </c>
      <c r="K8896">
        <v>1.9286252626719205E-2</v>
      </c>
      <c r="L8896">
        <v>3544.5278541081429</v>
      </c>
      <c r="M8896">
        <v>3911.2707743844517</v>
      </c>
      <c r="N8896">
        <v>3531.3209645062129</v>
      </c>
      <c r="O8896">
        <v>1.9815175076960685E-2</v>
      </c>
      <c r="P8896">
        <v>2.2143703354488915E-2</v>
      </c>
      <c r="Q8896">
        <v>1.9992613244686361E-2</v>
      </c>
      <c r="R8896">
        <v>-211622.25035493262</v>
      </c>
      <c r="S8896">
        <v>-75985.643054100685</v>
      </c>
      <c r="T8896">
        <v>-213550.11918496713</v>
      </c>
      <c r="U8896">
        <v>-3.0895145783140711E-2</v>
      </c>
      <c r="V8896">
        <v>-1.1093292485288115E-2</v>
      </c>
      <c r="W8896">
        <v>-3.1176599120182502E-2</v>
      </c>
      <c r="X8896">
        <f t="shared" si="415"/>
        <v>3.0895145783140711E-2</v>
      </c>
      <c r="Y8896">
        <f t="shared" si="416"/>
        <v>1.1093292485288115E-2</v>
      </c>
      <c r="Z8896">
        <f t="shared" si="417"/>
        <v>3.1176599120182502E-2</v>
      </c>
      <c r="AA8896">
        <v>0.99327611438445851</v>
      </c>
      <c r="AB8896">
        <v>0.99171725417372669</v>
      </c>
      <c r="AC8896">
        <v>0.99323901577775553</v>
      </c>
      <c r="AD8896">
        <v>14033.648411786138</v>
      </c>
      <c r="AE8896">
        <v>28327.805039962135</v>
      </c>
      <c r="AF8896">
        <v>28033.204937847371</v>
      </c>
      <c r="AG8896">
        <v>14056.620479084888</v>
      </c>
      <c r="AH8896">
        <v>28359.52629843264</v>
      </c>
      <c r="AI8896">
        <v>28075.499949141376</v>
      </c>
      <c r="AJ8896">
        <v>0</v>
      </c>
      <c r="AK8896">
        <v>1</v>
      </c>
      <c r="AL8896">
        <v>0</v>
      </c>
    </row>
    <row r="8897" spans="1:38" x14ac:dyDescent="0.25">
      <c r="A8897">
        <v>265131445.61867794</v>
      </c>
      <c r="B8897">
        <v>6849692.5646621669</v>
      </c>
      <c r="C8897">
        <v>7065873.2124226205</v>
      </c>
      <c r="D8897">
        <v>6926571.8082489371</v>
      </c>
      <c r="E8897">
        <v>7080530.8544201618</v>
      </c>
      <c r="F8897">
        <v>136052.99755620654</v>
      </c>
      <c r="G8897">
        <v>155705.17352521696</v>
      </c>
      <c r="H8897">
        <v>138608.36546153415</v>
      </c>
      <c r="I8897">
        <v>1.9254944642512078E-2</v>
      </c>
      <c r="J8897">
        <v>2.2479399309740182E-2</v>
      </c>
      <c r="K8897">
        <v>1.9575984952456656E-2</v>
      </c>
      <c r="L8897">
        <v>3526.8593750922869</v>
      </c>
      <c r="M8897">
        <v>4049.8435754968382</v>
      </c>
      <c r="N8897">
        <v>3593.1442720227069</v>
      </c>
      <c r="O8897">
        <v>1.9721653216477526E-2</v>
      </c>
      <c r="P8897">
        <v>2.2932202339189075E-2</v>
      </c>
      <c r="Q8897">
        <v>2.0346146695261979E-2</v>
      </c>
      <c r="R8897">
        <v>-216180.64776045363</v>
      </c>
      <c r="S8897">
        <v>-76879.243586770259</v>
      </c>
      <c r="T8897">
        <v>-230838.28975799493</v>
      </c>
      <c r="U8897">
        <v>-3.1560635126273856E-2</v>
      </c>
      <c r="V8897">
        <v>-1.1223750972911294E-2</v>
      </c>
      <c r="W8897">
        <v>-3.3700532918644957E-2</v>
      </c>
      <c r="X8897">
        <f t="shared" si="415"/>
        <v>3.1560635126273856E-2</v>
      </c>
      <c r="Y8897">
        <f t="shared" si="416"/>
        <v>1.1223750972911294E-2</v>
      </c>
      <c r="Z8897">
        <f t="shared" si="417"/>
        <v>3.3700532918644957E-2</v>
      </c>
      <c r="AA8897">
        <v>0.99347179858021051</v>
      </c>
      <c r="AB8897">
        <v>0.9912261597812404</v>
      </c>
      <c r="AC8897">
        <v>0.99308392805588708</v>
      </c>
      <c r="AD8897">
        <v>14026.342527031546</v>
      </c>
      <c r="AE8897">
        <v>28429.537186276164</v>
      </c>
      <c r="AF8897">
        <v>28083.918144545583</v>
      </c>
      <c r="AG8897">
        <v>14049.314594330295</v>
      </c>
      <c r="AH8897">
        <v>28461.258444746669</v>
      </c>
      <c r="AI8897">
        <v>28126.213155839589</v>
      </c>
      <c r="AJ8897">
        <v>0</v>
      </c>
      <c r="AK8897">
        <v>1</v>
      </c>
      <c r="AL8897">
        <v>0</v>
      </c>
    </row>
    <row r="8898" spans="1:38" x14ac:dyDescent="0.25">
      <c r="A8898">
        <v>264924839.29020435</v>
      </c>
      <c r="B8898">
        <v>6849692.564662152</v>
      </c>
      <c r="C8898">
        <v>7004507.2437514346</v>
      </c>
      <c r="D8898">
        <v>6847351.5719780931</v>
      </c>
      <c r="E8898">
        <v>6999247.6034498429</v>
      </c>
      <c r="F8898">
        <v>142034.51285688576</v>
      </c>
      <c r="G8898">
        <v>155207.34304253649</v>
      </c>
      <c r="H8898">
        <v>138518.96439170089</v>
      </c>
      <c r="I8898">
        <v>2.0277588117792525E-2</v>
      </c>
      <c r="J8898">
        <v>2.2666769978293887E-2</v>
      </c>
      <c r="K8898">
        <v>1.9790550676250775E-2</v>
      </c>
      <c r="L8898">
        <v>3681.9163285911854</v>
      </c>
      <c r="M8898">
        <v>4036.8951580722664</v>
      </c>
      <c r="N8898">
        <v>3590.8267283382743</v>
      </c>
      <c r="O8898">
        <v>2.0610599482749403E-2</v>
      </c>
      <c r="P8898">
        <v>2.287720112990918E-2</v>
      </c>
      <c r="Q8898">
        <v>2.0349318491113978E-2</v>
      </c>
      <c r="R8898">
        <v>-154814.67908928264</v>
      </c>
      <c r="S8898">
        <v>2340.992684058845</v>
      </c>
      <c r="T8898">
        <v>-149555.03878769092</v>
      </c>
      <c r="U8898">
        <v>-2.2601697467121078E-2</v>
      </c>
      <c r="V8898">
        <v>3.4176609562538957E-4</v>
      </c>
      <c r="W8898">
        <v>-2.1833832303547691E-2</v>
      </c>
      <c r="X8898">
        <f t="shared" si="415"/>
        <v>2.2601697467121078E-2</v>
      </c>
      <c r="Y8898">
        <f t="shared" si="416"/>
        <v>3.4176609562538957E-4</v>
      </c>
      <c r="Z8898">
        <f t="shared" si="417"/>
        <v>2.1833832303547691E-2</v>
      </c>
      <c r="AA8898">
        <v>0.99280538881915192</v>
      </c>
      <c r="AB8898">
        <v>0.99118777728456875</v>
      </c>
      <c r="AC8898">
        <v>0.9930180555274708</v>
      </c>
      <c r="AD8898">
        <v>14089.245922969625</v>
      </c>
      <c r="AE8898">
        <v>28420.179815079835</v>
      </c>
      <c r="AF8898">
        <v>28082.032874440647</v>
      </c>
      <c r="AG8898">
        <v>14112.217990268375</v>
      </c>
      <c r="AH8898">
        <v>28451.90107355034</v>
      </c>
      <c r="AI8898">
        <v>28124.327885734652</v>
      </c>
      <c r="AJ8898">
        <v>1</v>
      </c>
      <c r="AK8898">
        <v>1</v>
      </c>
      <c r="AL8898">
        <v>1</v>
      </c>
    </row>
    <row r="8899" spans="1:38" x14ac:dyDescent="0.25">
      <c r="A8899">
        <v>264840310.71703786</v>
      </c>
      <c r="B8899">
        <v>6849692.5646621669</v>
      </c>
      <c r="C8899">
        <v>7003383.4321265751</v>
      </c>
      <c r="D8899">
        <v>6826782.5420692191</v>
      </c>
      <c r="E8899">
        <v>6992681.7669901391</v>
      </c>
      <c r="F8899">
        <v>147685.47945922136</v>
      </c>
      <c r="G8899">
        <v>161801.17132530781</v>
      </c>
      <c r="H8899">
        <v>143473.71598427114</v>
      </c>
      <c r="I8899">
        <v>2.1087732935161699E-2</v>
      </c>
      <c r="J8899">
        <v>2.3700941157599166E-2</v>
      </c>
      <c r="K8899">
        <v>2.0517695608794528E-2</v>
      </c>
      <c r="L8899">
        <v>3828.4045713919154</v>
      </c>
      <c r="M8899">
        <v>4208.3985995079229</v>
      </c>
      <c r="N8899">
        <v>3719.268740080196</v>
      </c>
      <c r="O8899">
        <v>2.1440026885883808E-2</v>
      </c>
      <c r="P8899">
        <v>2.3856938173603712E-2</v>
      </c>
      <c r="Q8899">
        <v>2.1084116032517745E-2</v>
      </c>
      <c r="R8899">
        <v>-153690.86746440828</v>
      </c>
      <c r="S8899">
        <v>22910.022592947818</v>
      </c>
      <c r="T8899">
        <v>-142989.20232797228</v>
      </c>
      <c r="U8899">
        <v>-2.2437630012375375E-2</v>
      </c>
      <c r="V8899">
        <v>3.3446789584603439E-3</v>
      </c>
      <c r="W8899">
        <v>-2.0875273010887992E-2</v>
      </c>
      <c r="X8899">
        <f t="shared" ref="X8899:X8962" si="418">ABS(U8899)</f>
        <v>2.2437630012375375E-2</v>
      </c>
      <c r="Y8899">
        <f t="shared" ref="Y8899:Y8962" si="419">ABS(V8899)</f>
        <v>3.3446789584603439E-3</v>
      </c>
      <c r="Z8899">
        <f t="shared" ref="Z8899:Z8962" si="420">ABS(W8899)</f>
        <v>2.0875273010887992E-2</v>
      </c>
      <c r="AA8899">
        <v>0.99228260461892959</v>
      </c>
      <c r="AB8899">
        <v>0.99044220438304142</v>
      </c>
      <c r="AC8899">
        <v>0.99252457148367412</v>
      </c>
      <c r="AD8899">
        <v>14146.285556630402</v>
      </c>
      <c r="AE8899">
        <v>28541.753493487879</v>
      </c>
      <c r="AF8899">
        <v>28184.725428603182</v>
      </c>
      <c r="AG8899">
        <v>14169.257623929152</v>
      </c>
      <c r="AH8899">
        <v>28573.474751958383</v>
      </c>
      <c r="AI8899">
        <v>28227.020439897187</v>
      </c>
      <c r="AJ8899">
        <v>1</v>
      </c>
      <c r="AK8899">
        <v>1</v>
      </c>
      <c r="AL8899">
        <v>1</v>
      </c>
    </row>
    <row r="8900" spans="1:38" x14ac:dyDescent="0.25">
      <c r="A8900">
        <v>265232427.36773029</v>
      </c>
      <c r="B8900">
        <v>6849692.5646621669</v>
      </c>
      <c r="C8900">
        <v>7254606.834732743</v>
      </c>
      <c r="D8900">
        <v>7124999.9547925144</v>
      </c>
      <c r="E8900">
        <v>7266119.9102037866</v>
      </c>
      <c r="F8900">
        <v>140272.38645458661</v>
      </c>
      <c r="G8900">
        <v>154331.56037603717</v>
      </c>
      <c r="H8900">
        <v>139808.35476343194</v>
      </c>
      <c r="I8900">
        <v>1.9335629021686906E-2</v>
      </c>
      <c r="J8900">
        <v>2.1660570014772923E-2</v>
      </c>
      <c r="K8900">
        <v>1.9241129583768574E-2</v>
      </c>
      <c r="L8900">
        <v>3636.2372760625635</v>
      </c>
      <c r="M8900">
        <v>4014.1163208303597</v>
      </c>
      <c r="N8900">
        <v>3624.251591355458</v>
      </c>
      <c r="O8900">
        <v>2.0309275725824614E-2</v>
      </c>
      <c r="P8900">
        <v>2.2721004506547099E-2</v>
      </c>
      <c r="Q8900">
        <v>2.051426270652108E-2</v>
      </c>
      <c r="R8900">
        <v>-404914.27007057611</v>
      </c>
      <c r="S8900">
        <v>-275307.39013034757</v>
      </c>
      <c r="T8900">
        <v>-416427.3455416197</v>
      </c>
      <c r="U8900">
        <v>-5.9114225382836123E-2</v>
      </c>
      <c r="V8900">
        <v>-4.0192663762848163E-2</v>
      </c>
      <c r="W8900">
        <v>-6.0795041764353734E-2</v>
      </c>
      <c r="X8900">
        <f t="shared" si="418"/>
        <v>5.9114225382836123E-2</v>
      </c>
      <c r="Y8900">
        <f t="shared" si="419"/>
        <v>4.0192663762848163E-2</v>
      </c>
      <c r="Z8900">
        <f t="shared" si="420"/>
        <v>6.0795041764353734E-2</v>
      </c>
      <c r="AA8900">
        <v>0.99297304004284437</v>
      </c>
      <c r="AB8900">
        <v>0.99132679115857503</v>
      </c>
      <c r="AC8900">
        <v>0.99291999536077802</v>
      </c>
      <c r="AD8900">
        <v>14070.994422458723</v>
      </c>
      <c r="AE8900">
        <v>28403.645261576807</v>
      </c>
      <c r="AF8900">
        <v>28109.10621837667</v>
      </c>
      <c r="AG8900">
        <v>14093.966489757473</v>
      </c>
      <c r="AH8900">
        <v>28435.366520047311</v>
      </c>
      <c r="AI8900">
        <v>28151.401229670675</v>
      </c>
      <c r="AJ8900">
        <v>0</v>
      </c>
      <c r="AK8900">
        <v>0</v>
      </c>
      <c r="AL8900">
        <v>0</v>
      </c>
    </row>
    <row r="8901" spans="1:38" x14ac:dyDescent="0.25">
      <c r="A8901">
        <v>265399627.72940469</v>
      </c>
      <c r="B8901">
        <v>6849692.5646621669</v>
      </c>
      <c r="C8901">
        <v>7269214.4918390792</v>
      </c>
      <c r="D8901">
        <v>7108742.8366508959</v>
      </c>
      <c r="E8901">
        <v>7253272.1655587777</v>
      </c>
      <c r="F8901">
        <v>137037.79408082101</v>
      </c>
      <c r="G8901">
        <v>153939.34721901471</v>
      </c>
      <c r="H8901">
        <v>138420.36626762268</v>
      </c>
      <c r="I8901">
        <v>1.8851802245575373E-2</v>
      </c>
      <c r="J8901">
        <v>2.1654932631033161E-2</v>
      </c>
      <c r="K8901">
        <v>1.9083851137545044E-2</v>
      </c>
      <c r="L8901">
        <v>3552.3879479115658</v>
      </c>
      <c r="M8901">
        <v>4003.9149774951911</v>
      </c>
      <c r="N8901">
        <v>3588.2707694422611</v>
      </c>
      <c r="O8901">
        <v>1.9828275729130602E-2</v>
      </c>
      <c r="P8901">
        <v>2.2648590888111102E-2</v>
      </c>
      <c r="Q8901">
        <v>2.0297453145148112E-2</v>
      </c>
      <c r="R8901">
        <v>-419521.92717691232</v>
      </c>
      <c r="S8901">
        <v>-259050.27198872901</v>
      </c>
      <c r="T8901">
        <v>-403579.60089661088</v>
      </c>
      <c r="U8901">
        <v>-6.124682578328295E-2</v>
      </c>
      <c r="V8901">
        <v>-3.7819255323250499E-2</v>
      </c>
      <c r="W8901">
        <v>-5.8919374422538889E-2</v>
      </c>
      <c r="X8901">
        <f t="shared" si="418"/>
        <v>6.124682578328295E-2</v>
      </c>
      <c r="Y8901">
        <f t="shared" si="419"/>
        <v>3.7819255323250499E-2</v>
      </c>
      <c r="Z8901">
        <f t="shared" si="420"/>
        <v>5.8919374422538889E-2</v>
      </c>
      <c r="AA8901">
        <v>0.99327459868070178</v>
      </c>
      <c r="AB8901">
        <v>0.99133082969983055</v>
      </c>
      <c r="AC8901">
        <v>0.99302771350747865</v>
      </c>
      <c r="AD8901">
        <v>14036.886850048561</v>
      </c>
      <c r="AE8901">
        <v>28396.209934823804</v>
      </c>
      <c r="AF8901">
        <v>28079.952247394693</v>
      </c>
      <c r="AG8901">
        <v>14059.85891734731</v>
      </c>
      <c r="AH8901">
        <v>28427.931193294309</v>
      </c>
      <c r="AI8901">
        <v>28122.247258688698</v>
      </c>
      <c r="AJ8901">
        <v>0</v>
      </c>
      <c r="AK8901">
        <v>0</v>
      </c>
      <c r="AL8901">
        <v>0</v>
      </c>
    </row>
    <row r="8902" spans="1:38" x14ac:dyDescent="0.25">
      <c r="A8902">
        <v>265200784.76924175</v>
      </c>
      <c r="B8902">
        <v>6849692.5646621818</v>
      </c>
      <c r="C8902">
        <v>6892756.2393323584</v>
      </c>
      <c r="D8902">
        <v>6739006.5171212358</v>
      </c>
      <c r="E8902">
        <v>6876920.1889930461</v>
      </c>
      <c r="F8902">
        <v>140641.36067294388</v>
      </c>
      <c r="G8902">
        <v>157810.24892449362</v>
      </c>
      <c r="H8902">
        <v>143026.87035789917</v>
      </c>
      <c r="I8902">
        <v>2.0404226667758468E-2</v>
      </c>
      <c r="J8902">
        <v>2.3417435273813458E-2</v>
      </c>
      <c r="K8902">
        <v>2.0798099501986789E-2</v>
      </c>
      <c r="L8902">
        <v>3645.8020795182392</v>
      </c>
      <c r="M8902">
        <v>4104.5959378537409</v>
      </c>
      <c r="N8902">
        <v>3707.6851621516225</v>
      </c>
      <c r="O8902">
        <v>2.0395761174767803E-2</v>
      </c>
      <c r="P8902">
        <v>2.3235992601026795E-2</v>
      </c>
      <c r="Q8902">
        <v>2.0989092787471783E-2</v>
      </c>
      <c r="R8902">
        <v>-43063.674670176581</v>
      </c>
      <c r="S8902">
        <v>110686.04754094593</v>
      </c>
      <c r="T8902">
        <v>-27227.624330864288</v>
      </c>
      <c r="U8902">
        <v>-6.2869500001129508E-3</v>
      </c>
      <c r="V8902">
        <v>1.615927233172177E-2</v>
      </c>
      <c r="W8902">
        <v>-3.9750140716289387E-3</v>
      </c>
      <c r="X8902">
        <f t="shared" si="418"/>
        <v>6.2869500001129508E-3</v>
      </c>
      <c r="Y8902">
        <f t="shared" si="419"/>
        <v>1.615927233172177E-2</v>
      </c>
      <c r="Z8902">
        <f t="shared" si="420"/>
        <v>3.9750140716289387E-3</v>
      </c>
      <c r="AA8902">
        <v>0.99293722298832909</v>
      </c>
      <c r="AB8902">
        <v>0.99092234426621817</v>
      </c>
      <c r="AC8902">
        <v>0.99258287577812654</v>
      </c>
      <c r="AD8902">
        <v>14074.835036333792</v>
      </c>
      <c r="AE8902">
        <v>28468.776868380181</v>
      </c>
      <c r="AF8902">
        <v>28175.610724890721</v>
      </c>
      <c r="AG8902">
        <v>14097.807103632542</v>
      </c>
      <c r="AH8902">
        <v>28500.498126850685</v>
      </c>
      <c r="AI8902">
        <v>28217.905736184726</v>
      </c>
      <c r="AJ8902">
        <v>1</v>
      </c>
      <c r="AK8902">
        <v>1</v>
      </c>
      <c r="AL8902">
        <v>1</v>
      </c>
    </row>
    <row r="8903" spans="1:38" x14ac:dyDescent="0.25">
      <c r="A8903">
        <v>265206914.21903309</v>
      </c>
      <c r="B8903">
        <v>6849692.5646621669</v>
      </c>
      <c r="C8903">
        <v>7174073.1705339635</v>
      </c>
      <c r="D8903">
        <v>7030288.7165262215</v>
      </c>
      <c r="E8903">
        <v>7166494.7403898863</v>
      </c>
      <c r="F8903">
        <v>143017.37697558347</v>
      </c>
      <c r="G8903">
        <v>155909.29304906531</v>
      </c>
      <c r="H8903">
        <v>140327.13970857931</v>
      </c>
      <c r="I8903">
        <v>1.9935310607507889E-2</v>
      </c>
      <c r="J8903">
        <v>2.217679804281247E-2</v>
      </c>
      <c r="K8903">
        <v>1.958100086471911E-2</v>
      </c>
      <c r="L8903">
        <v>3707.3948082552502</v>
      </c>
      <c r="M8903">
        <v>4055.152661403074</v>
      </c>
      <c r="N8903">
        <v>3637.7000520443976</v>
      </c>
      <c r="O8903">
        <v>2.0714381533747578E-2</v>
      </c>
      <c r="P8903">
        <v>2.2955550526389239E-2</v>
      </c>
      <c r="Q8903">
        <v>2.059242014224472E-2</v>
      </c>
      <c r="R8903">
        <v>-324380.60587179661</v>
      </c>
      <c r="S8903">
        <v>-180596.15186405461</v>
      </c>
      <c r="T8903">
        <v>-316802.17572771944</v>
      </c>
      <c r="U8903">
        <v>-4.7356958405007678E-2</v>
      </c>
      <c r="V8903">
        <v>-2.6365585047678965E-2</v>
      </c>
      <c r="W8903">
        <v>-4.6250568582028674E-2</v>
      </c>
      <c r="X8903">
        <f t="shared" si="418"/>
        <v>4.7356958405007678E-2</v>
      </c>
      <c r="Y8903">
        <f t="shared" si="419"/>
        <v>2.6365585047678965E-2</v>
      </c>
      <c r="Z8903">
        <f t="shared" si="420"/>
        <v>4.6250568582028674E-2</v>
      </c>
      <c r="AA8903">
        <v>0.99269142917834174</v>
      </c>
      <c r="AB8903">
        <v>0.99111435097836575</v>
      </c>
      <c r="AC8903">
        <v>0.99283979462938243</v>
      </c>
      <c r="AD8903">
        <v>14099.327968291002</v>
      </c>
      <c r="AE8903">
        <v>28433.365232775712</v>
      </c>
      <c r="AF8903">
        <v>28119.928776550001</v>
      </c>
      <c r="AG8903">
        <v>14122.300035589751</v>
      </c>
      <c r="AH8903">
        <v>28465.086491246217</v>
      </c>
      <c r="AI8903">
        <v>28162.223787844006</v>
      </c>
      <c r="AJ8903">
        <v>0</v>
      </c>
      <c r="AK8903">
        <v>1</v>
      </c>
      <c r="AL8903">
        <v>0</v>
      </c>
    </row>
    <row r="8904" spans="1:38" x14ac:dyDescent="0.25">
      <c r="A8904">
        <v>264814337.92367053</v>
      </c>
      <c r="B8904">
        <v>6849692.5646621669</v>
      </c>
      <c r="C8904">
        <v>7267791.7178566614</v>
      </c>
      <c r="D8904">
        <v>7104058.2863703761</v>
      </c>
      <c r="E8904">
        <v>7271831.1933139376</v>
      </c>
      <c r="F8904">
        <v>135551.72252238533</v>
      </c>
      <c r="G8904">
        <v>155500.97511425443</v>
      </c>
      <c r="H8904">
        <v>135355.39515577548</v>
      </c>
      <c r="I8904">
        <v>1.865101915198538E-2</v>
      </c>
      <c r="J8904">
        <v>2.1889034245762558E-2</v>
      </c>
      <c r="K8904">
        <v>1.8613660240109475E-2</v>
      </c>
      <c r="L8904">
        <v>3513.8649789063325</v>
      </c>
      <c r="M8904">
        <v>4044.5324377610755</v>
      </c>
      <c r="N8904">
        <v>3508.8175318416397</v>
      </c>
      <c r="O8904">
        <v>1.9657646830331738E-2</v>
      </c>
      <c r="P8904">
        <v>2.2930310212958299E-2</v>
      </c>
      <c r="Q8904">
        <v>1.9893096599896385E-2</v>
      </c>
      <c r="R8904">
        <v>-418099.15319449455</v>
      </c>
      <c r="S8904">
        <v>-254365.72170820925</v>
      </c>
      <c r="T8904">
        <v>-422138.62865177076</v>
      </c>
      <c r="U8904">
        <v>-6.1039112229866271E-2</v>
      </c>
      <c r="V8904">
        <v>-3.7135348675426984E-2</v>
      </c>
      <c r="W8904">
        <v>-6.162884314393912E-2</v>
      </c>
      <c r="X8904">
        <f t="shared" si="418"/>
        <v>6.1039112229866271E-2</v>
      </c>
      <c r="Y8904">
        <f t="shared" si="419"/>
        <v>3.7135348675426984E-2</v>
      </c>
      <c r="Z8904">
        <f t="shared" si="420"/>
        <v>6.162884314393912E-2</v>
      </c>
      <c r="AA8904">
        <v>0.99348165537230804</v>
      </c>
      <c r="AB8904">
        <v>0.99113459866996922</v>
      </c>
      <c r="AC8904">
        <v>0.99331840278139416</v>
      </c>
      <c r="AD8904">
        <v>14020.945971836594</v>
      </c>
      <c r="AE8904">
        <v>28425.702635801692</v>
      </c>
      <c r="AF8904">
        <v>28014.524835395656</v>
      </c>
      <c r="AG8904">
        <v>14043.918039135344</v>
      </c>
      <c r="AH8904">
        <v>28457.423894272197</v>
      </c>
      <c r="AI8904">
        <v>28056.819846689661</v>
      </c>
      <c r="AJ8904">
        <v>0</v>
      </c>
      <c r="AK8904">
        <v>0</v>
      </c>
      <c r="AL8904">
        <v>0</v>
      </c>
    </row>
    <row r="8905" spans="1:38" x14ac:dyDescent="0.25">
      <c r="A8905">
        <v>264996589.93936872</v>
      </c>
      <c r="B8905">
        <v>6849692.5646621669</v>
      </c>
      <c r="C8905">
        <v>7237978.49607825</v>
      </c>
      <c r="D8905">
        <v>7102463.0650534127</v>
      </c>
      <c r="E8905">
        <v>7248750.9088012837</v>
      </c>
      <c r="F8905">
        <v>134622.09425933959</v>
      </c>
      <c r="G8905">
        <v>156127.40038457865</v>
      </c>
      <c r="H8905">
        <v>138730.07651234261</v>
      </c>
      <c r="I8905">
        <v>1.8599405114602344E-2</v>
      </c>
      <c r="J8905">
        <v>2.1982148862241851E-2</v>
      </c>
      <c r="K8905">
        <v>1.9138480306158598E-2</v>
      </c>
      <c r="L8905">
        <v>3489.766515706217</v>
      </c>
      <c r="M8905">
        <v>4060.8255659797123</v>
      </c>
      <c r="N8905">
        <v>3596.2993872540119</v>
      </c>
      <c r="O8905">
        <v>1.950993112618753E-2</v>
      </c>
      <c r="P8905">
        <v>2.3006412493256093E-2</v>
      </c>
      <c r="Q8905">
        <v>2.0374661705629953E-2</v>
      </c>
      <c r="R8905">
        <v>-388285.93141608313</v>
      </c>
      <c r="S8905">
        <v>-252770.50039124582</v>
      </c>
      <c r="T8905">
        <v>-399058.34413911682</v>
      </c>
      <c r="U8905">
        <v>-5.6686621735297364E-2</v>
      </c>
      <c r="V8905">
        <v>-3.6902459198723571E-2</v>
      </c>
      <c r="W8905">
        <v>-5.8259307315174189E-2</v>
      </c>
      <c r="X8905">
        <f t="shared" si="418"/>
        <v>5.6686621735297364E-2</v>
      </c>
      <c r="Y8905">
        <f t="shared" si="419"/>
        <v>3.6902459198723571E-2</v>
      </c>
      <c r="Z8905">
        <f t="shared" si="420"/>
        <v>5.8259307315174189E-2</v>
      </c>
      <c r="AA8905">
        <v>0.99356803284265738</v>
      </c>
      <c r="AB8905">
        <v>0.99111866572169105</v>
      </c>
      <c r="AC8905">
        <v>0.99302477544213774</v>
      </c>
      <c r="AD8905">
        <v>14010.884879310765</v>
      </c>
      <c r="AE8905">
        <v>28437.450071203832</v>
      </c>
      <c r="AF8905">
        <v>28086.482806773882</v>
      </c>
      <c r="AG8905">
        <v>14033.856946609514</v>
      </c>
      <c r="AH8905">
        <v>28469.171329674336</v>
      </c>
      <c r="AI8905">
        <v>28128.777818067887</v>
      </c>
      <c r="AJ8905">
        <v>0</v>
      </c>
      <c r="AK8905">
        <v>0</v>
      </c>
      <c r="AL8905">
        <v>0</v>
      </c>
    </row>
    <row r="8906" spans="1:38" x14ac:dyDescent="0.25">
      <c r="A8906">
        <v>265099111.14246064</v>
      </c>
      <c r="B8906">
        <v>6849692.5646621669</v>
      </c>
      <c r="C8906">
        <v>6949058.560805751</v>
      </c>
      <c r="D8906">
        <v>6775294.4982054783</v>
      </c>
      <c r="E8906">
        <v>6958543.4400179032</v>
      </c>
      <c r="F8906">
        <v>137731.67409441582</v>
      </c>
      <c r="G8906">
        <v>157805.23659552936</v>
      </c>
      <c r="H8906">
        <v>136957.52922109954</v>
      </c>
      <c r="I8906">
        <v>1.9820191884876805E-2</v>
      </c>
      <c r="J8906">
        <v>2.3291273410672563E-2</v>
      </c>
      <c r="K8906">
        <v>1.9681924874316394E-2</v>
      </c>
      <c r="L8906">
        <v>3570.3751828501058</v>
      </c>
      <c r="M8906">
        <v>4104.4655687221657</v>
      </c>
      <c r="N8906">
        <v>3550.3496487572716</v>
      </c>
      <c r="O8906">
        <v>1.9978368983543188E-2</v>
      </c>
      <c r="P8906">
        <v>2.3244411886149906E-2</v>
      </c>
      <c r="Q8906">
        <v>2.0106342273752888E-2</v>
      </c>
      <c r="R8906">
        <v>-99365.99614358414</v>
      </c>
      <c r="S8906">
        <v>74398.066456688568</v>
      </c>
      <c r="T8906">
        <v>-108850.87535573635</v>
      </c>
      <c r="U8906">
        <v>-1.4506635911838909E-2</v>
      </c>
      <c r="V8906">
        <v>1.0861519076127755E-2</v>
      </c>
      <c r="W8906">
        <v>-1.5891351958962699E-2</v>
      </c>
      <c r="X8906">
        <f t="shared" si="418"/>
        <v>1.4506635911838909E-2</v>
      </c>
      <c r="Y8906">
        <f t="shared" si="419"/>
        <v>1.0861519076127755E-2</v>
      </c>
      <c r="Z8906">
        <f t="shared" si="420"/>
        <v>1.5891351958962699E-2</v>
      </c>
      <c r="AA8906">
        <v>0.99331606937237615</v>
      </c>
      <c r="AB8906">
        <v>0.99091161325535837</v>
      </c>
      <c r="AC8906">
        <v>0.99319053823171477</v>
      </c>
      <c r="AD8906">
        <v>14044.270892701372</v>
      </c>
      <c r="AE8906">
        <v>28468.684059085921</v>
      </c>
      <c r="AF8906">
        <v>28048.907997827544</v>
      </c>
      <c r="AG8906">
        <v>14067.242960000121</v>
      </c>
      <c r="AH8906">
        <v>28500.405317556426</v>
      </c>
      <c r="AI8906">
        <v>28091.203009121549</v>
      </c>
      <c r="AJ8906">
        <v>1</v>
      </c>
      <c r="AK8906">
        <v>1</v>
      </c>
      <c r="AL8906">
        <v>1</v>
      </c>
    </row>
    <row r="8907" spans="1:38" x14ac:dyDescent="0.25">
      <c r="A8907">
        <v>265342192.60241815</v>
      </c>
      <c r="B8907">
        <v>6849692.5646621669</v>
      </c>
      <c r="C8907">
        <v>6973742.5202819984</v>
      </c>
      <c r="D8907">
        <v>6843966.6914468743</v>
      </c>
      <c r="E8907">
        <v>6974920.9750246797</v>
      </c>
      <c r="F8907">
        <v>141995.31012846614</v>
      </c>
      <c r="G8907">
        <v>152786.1423147349</v>
      </c>
      <c r="H8907">
        <v>138353.4320453059</v>
      </c>
      <c r="I8907">
        <v>2.0361421391096077E-2</v>
      </c>
      <c r="J8907">
        <v>2.2324208927795727E-2</v>
      </c>
      <c r="K8907">
        <v>1.9835842232580472E-2</v>
      </c>
      <c r="L8907">
        <v>3680.9000885028418</v>
      </c>
      <c r="M8907">
        <v>3973.9204733493621</v>
      </c>
      <c r="N8907">
        <v>3586.5356337834701</v>
      </c>
      <c r="O8907">
        <v>2.0570282503058406E-2</v>
      </c>
      <c r="P8907">
        <v>2.2483923472222684E-2</v>
      </c>
      <c r="Q8907">
        <v>2.0292150600694194E-2</v>
      </c>
      <c r="R8907">
        <v>-124049.95561983157</v>
      </c>
      <c r="S8907">
        <v>5725.8732152925804</v>
      </c>
      <c r="T8907">
        <v>-125228.4103625128</v>
      </c>
      <c r="U8907">
        <v>-1.8110295381694962E-2</v>
      </c>
      <c r="V8907">
        <v>8.3593141754019517E-4</v>
      </c>
      <c r="W8907">
        <v>-1.8282340291967424E-2</v>
      </c>
      <c r="X8907">
        <f t="shared" si="418"/>
        <v>1.8110295381694962E-2</v>
      </c>
      <c r="Y8907">
        <f t="shared" si="419"/>
        <v>8.3593141754019517E-4</v>
      </c>
      <c r="Z8907">
        <f t="shared" si="420"/>
        <v>1.8282340291967424E-2</v>
      </c>
      <c r="AA8907">
        <v>0.9928059640657787</v>
      </c>
      <c r="AB8907">
        <v>0.99151144085641352</v>
      </c>
      <c r="AC8907">
        <v>0.99307622567135445</v>
      </c>
      <c r="AD8907">
        <v>14088.84234288982</v>
      </c>
      <c r="AE8907">
        <v>28374.237971470277</v>
      </c>
      <c r="AF8907">
        <v>28078.538950307946</v>
      </c>
      <c r="AG8907">
        <v>14111.81441018857</v>
      </c>
      <c r="AH8907">
        <v>28405.959229940781</v>
      </c>
      <c r="AI8907">
        <v>28120.833961601951</v>
      </c>
      <c r="AJ8907">
        <v>1</v>
      </c>
      <c r="AK8907">
        <v>1</v>
      </c>
      <c r="AL8907">
        <v>1</v>
      </c>
    </row>
    <row r="8908" spans="1:38" x14ac:dyDescent="0.25">
      <c r="A8908">
        <v>265132453.0026961</v>
      </c>
      <c r="B8908">
        <v>6849692.5646621818</v>
      </c>
      <c r="C8908">
        <v>7159417.2030387698</v>
      </c>
      <c r="D8908">
        <v>7017666.6444599601</v>
      </c>
      <c r="E8908">
        <v>7164879.4084612457</v>
      </c>
      <c r="F8908">
        <v>147278.28390225826</v>
      </c>
      <c r="G8908">
        <v>162609.02820822076</v>
      </c>
      <c r="H8908">
        <v>146471.96606725702</v>
      </c>
      <c r="I8908">
        <v>2.0571267147240269E-2</v>
      </c>
      <c r="J8908">
        <v>2.3171381093827124E-2</v>
      </c>
      <c r="K8908">
        <v>2.0443046940089929E-2</v>
      </c>
      <c r="L8908">
        <v>3817.8489681096139</v>
      </c>
      <c r="M8908">
        <v>4229.4107080532822</v>
      </c>
      <c r="N8908">
        <v>3796.9923686353768</v>
      </c>
      <c r="O8908">
        <v>2.1338994980862076E-2</v>
      </c>
      <c r="P8908">
        <v>2.3948906085167889E-2</v>
      </c>
      <c r="Q8908">
        <v>2.1500350739028354E-2</v>
      </c>
      <c r="R8908">
        <v>-309724.638376588</v>
      </c>
      <c r="S8908">
        <v>-167974.07979777828</v>
      </c>
      <c r="T8908">
        <v>-315186.84379906394</v>
      </c>
      <c r="U8908">
        <v>-4.5217305076503567E-2</v>
      </c>
      <c r="V8908">
        <v>-2.4522864086537664E-2</v>
      </c>
      <c r="W8908">
        <v>-4.6014743117833427E-2</v>
      </c>
      <c r="X8908">
        <f t="shared" si="418"/>
        <v>4.5217305076503567E-2</v>
      </c>
      <c r="Y8908">
        <f t="shared" si="419"/>
        <v>2.4522864086537664E-2</v>
      </c>
      <c r="Z8908">
        <f t="shared" si="420"/>
        <v>4.6014743117833427E-2</v>
      </c>
      <c r="AA8908">
        <v>0.99229163853109292</v>
      </c>
      <c r="AB8908">
        <v>0.99037128258802132</v>
      </c>
      <c r="AC8908">
        <v>0.99222885277073902</v>
      </c>
      <c r="AD8908">
        <v>14142.24899108299</v>
      </c>
      <c r="AE8908">
        <v>28556.306443393645</v>
      </c>
      <c r="AF8908">
        <v>28245.158810261346</v>
      </c>
      <c r="AG8908">
        <v>14165.22105838174</v>
      </c>
      <c r="AH8908">
        <v>28588.02770186415</v>
      </c>
      <c r="AI8908">
        <v>28287.453821555351</v>
      </c>
      <c r="AJ8908">
        <v>0</v>
      </c>
      <c r="AK8908">
        <v>1</v>
      </c>
      <c r="AL8908">
        <v>0</v>
      </c>
    </row>
    <row r="8909" spans="1:38" x14ac:dyDescent="0.25">
      <c r="A8909">
        <v>265424923.53541559</v>
      </c>
      <c r="B8909">
        <v>6849692.5646621669</v>
      </c>
      <c r="C8909">
        <v>6953844.7753136819</v>
      </c>
      <c r="D8909">
        <v>6813543.2829156248</v>
      </c>
      <c r="E8909">
        <v>6961296.851308682</v>
      </c>
      <c r="F8909">
        <v>138013.53530314055</v>
      </c>
      <c r="G8909">
        <v>156556.26252755555</v>
      </c>
      <c r="H8909">
        <v>141742.35148652203</v>
      </c>
      <c r="I8909">
        <v>1.9847083126314807E-2</v>
      </c>
      <c r="J8909">
        <v>2.297721699664064E-2</v>
      </c>
      <c r="K8909">
        <v>2.0361486446289864E-2</v>
      </c>
      <c r="L8909">
        <v>3577.6817829568395</v>
      </c>
      <c r="M8909">
        <v>4071.9801381444422</v>
      </c>
      <c r="N8909">
        <v>3674.3865830245527</v>
      </c>
      <c r="O8909">
        <v>1.9990210056929227E-2</v>
      </c>
      <c r="P8909">
        <v>2.3031353385646013E-2</v>
      </c>
      <c r="Q8909">
        <v>2.0782541416736383E-2</v>
      </c>
      <c r="R8909">
        <v>-104152.21065151505</v>
      </c>
      <c r="S8909">
        <v>36149.281746542081</v>
      </c>
      <c r="T8909">
        <v>-111604.28664651513</v>
      </c>
      <c r="U8909">
        <v>-1.5205384718847149E-2</v>
      </c>
      <c r="V8909">
        <v>5.2775042682992298E-3</v>
      </c>
      <c r="W8909">
        <v>-1.6293327852739847E-2</v>
      </c>
      <c r="X8909">
        <f t="shared" si="418"/>
        <v>1.5205384718847149E-2</v>
      </c>
      <c r="Y8909">
        <f t="shared" si="419"/>
        <v>5.2775042682992298E-3</v>
      </c>
      <c r="Z8909">
        <f t="shared" si="420"/>
        <v>1.6293327852739847E-2</v>
      </c>
      <c r="AA8909">
        <v>0.99320034699437831</v>
      </c>
      <c r="AB8909">
        <v>0.99106276613053401</v>
      </c>
      <c r="AC8909">
        <v>0.9927128370268572</v>
      </c>
      <c r="AD8909">
        <v>14047.259747750402</v>
      </c>
      <c r="AE8909">
        <v>28445.465430598637</v>
      </c>
      <c r="AF8909">
        <v>28149.249803057886</v>
      </c>
      <c r="AG8909">
        <v>14070.231815049152</v>
      </c>
      <c r="AH8909">
        <v>28477.186689069142</v>
      </c>
      <c r="AI8909">
        <v>28191.544814351892</v>
      </c>
      <c r="AJ8909">
        <v>1</v>
      </c>
      <c r="AK8909">
        <v>1</v>
      </c>
      <c r="AL8909">
        <v>1</v>
      </c>
    </row>
    <row r="8910" spans="1:38" x14ac:dyDescent="0.25">
      <c r="A8910">
        <v>265076350.55640727</v>
      </c>
      <c r="B8910">
        <v>6849692.5646621669</v>
      </c>
      <c r="C8910">
        <v>6901667.3058489915</v>
      </c>
      <c r="D8910">
        <v>6740144.7168809436</v>
      </c>
      <c r="E8910">
        <v>6894234.4094384201</v>
      </c>
      <c r="F8910">
        <v>136633.64913293155</v>
      </c>
      <c r="G8910">
        <v>156256.72929083931</v>
      </c>
      <c r="H8910">
        <v>140163.16903699926</v>
      </c>
      <c r="I8910">
        <v>1.9797194370284689E-2</v>
      </c>
      <c r="J8910">
        <v>2.3182993222606706E-2</v>
      </c>
      <c r="K8910">
        <v>2.0330490771406255E-2</v>
      </c>
      <c r="L8910">
        <v>3541.9114246157724</v>
      </c>
      <c r="M8910">
        <v>4064.1893709727487</v>
      </c>
      <c r="N8910">
        <v>3633.4494407814605</v>
      </c>
      <c r="O8910">
        <v>1.9823501741337037E-2</v>
      </c>
      <c r="P8910">
        <v>2.3018350509099561E-2</v>
      </c>
      <c r="Q8910">
        <v>2.0578768642609161E-2</v>
      </c>
      <c r="R8910">
        <v>-51974.741186824627</v>
      </c>
      <c r="S8910">
        <v>109547.84778122324</v>
      </c>
      <c r="T8910">
        <v>-44541.844776253216</v>
      </c>
      <c r="U8910">
        <v>-7.5878940107420821E-3</v>
      </c>
      <c r="V8910">
        <v>1.599310432505904E-2</v>
      </c>
      <c r="W8910">
        <v>-6.5027509418519513E-3</v>
      </c>
      <c r="X8910">
        <f t="shared" si="418"/>
        <v>7.5878940107420821E-3</v>
      </c>
      <c r="Y8910">
        <f t="shared" si="419"/>
        <v>1.599310432505904E-2</v>
      </c>
      <c r="Z8910">
        <f t="shared" si="420"/>
        <v>6.5027509418519513E-3</v>
      </c>
      <c r="AA8910">
        <v>0.99339450553836683</v>
      </c>
      <c r="AB8910">
        <v>0.99113814450440896</v>
      </c>
      <c r="AC8910">
        <v>0.9929072932559535</v>
      </c>
      <c r="AD8910">
        <v>14032.568823027606</v>
      </c>
      <c r="AE8910">
        <v>28439.869522448545</v>
      </c>
      <c r="AF8910">
        <v>28116.512456327891</v>
      </c>
      <c r="AG8910">
        <v>14055.540890326356</v>
      </c>
      <c r="AH8910">
        <v>28471.59078091905</v>
      </c>
      <c r="AI8910">
        <v>28158.807467621897</v>
      </c>
      <c r="AJ8910">
        <v>1</v>
      </c>
      <c r="AK8910">
        <v>1</v>
      </c>
      <c r="AL8910">
        <v>1</v>
      </c>
    </row>
    <row r="8911" spans="1:38" x14ac:dyDescent="0.25">
      <c r="A8911">
        <v>265140790.67705256</v>
      </c>
      <c r="B8911">
        <v>6849692.5646621669</v>
      </c>
      <c r="C8911">
        <v>7123388.378032444</v>
      </c>
      <c r="D8911">
        <v>7001080.8910755366</v>
      </c>
      <c r="E8911">
        <v>7128993.2966395011</v>
      </c>
      <c r="F8911">
        <v>139873.44540644062</v>
      </c>
      <c r="G8911">
        <v>149922.85716196618</v>
      </c>
      <c r="H8911">
        <v>136882.09605498775</v>
      </c>
      <c r="I8911">
        <v>1.9635802231111138E-2</v>
      </c>
      <c r="J8911">
        <v>2.1414244385188696E-2</v>
      </c>
      <c r="K8911">
        <v>1.9200760943275382E-2</v>
      </c>
      <c r="L8911">
        <v>3625.8956518349787</v>
      </c>
      <c r="M8911">
        <v>3899.4473089822327</v>
      </c>
      <c r="N8911">
        <v>3548.3941950021335</v>
      </c>
      <c r="O8911">
        <v>2.0268619924552429E-2</v>
      </c>
      <c r="P8911">
        <v>2.2079785137631897E-2</v>
      </c>
      <c r="Q8911">
        <v>2.0092022074204258E-2</v>
      </c>
      <c r="R8911">
        <v>-273695.81337027717</v>
      </c>
      <c r="S8911">
        <v>-151388.32641336974</v>
      </c>
      <c r="T8911">
        <v>-279300.73197733425</v>
      </c>
      <c r="U8911">
        <v>-3.9957386523051357E-2</v>
      </c>
      <c r="V8911">
        <v>-2.2101477545778923E-2</v>
      </c>
      <c r="W8911">
        <v>-4.077565954102199E-2</v>
      </c>
      <c r="X8911">
        <f t="shared" si="418"/>
        <v>3.9957386523051357E-2</v>
      </c>
      <c r="Y8911">
        <f t="shared" si="419"/>
        <v>2.2101477545778923E-2</v>
      </c>
      <c r="Z8911">
        <f t="shared" si="420"/>
        <v>4.077565954102199E-2</v>
      </c>
      <c r="AA8911">
        <v>0.99295457865509063</v>
      </c>
      <c r="AB8911">
        <v>0.99178740838261126</v>
      </c>
      <c r="AC8911">
        <v>0.99319019300198264</v>
      </c>
      <c r="AD8911">
        <v>14066.830503954021</v>
      </c>
      <c r="AE8911">
        <v>28318.958685011192</v>
      </c>
      <c r="AF8911">
        <v>28047.298181740975</v>
      </c>
      <c r="AG8911">
        <v>14089.802571252771</v>
      </c>
      <c r="AH8911">
        <v>28350.679943481697</v>
      </c>
      <c r="AI8911">
        <v>28089.59319303498</v>
      </c>
      <c r="AJ8911">
        <v>0</v>
      </c>
      <c r="AK8911">
        <v>1</v>
      </c>
      <c r="AL8911">
        <v>0</v>
      </c>
    </row>
    <row r="8912" spans="1:38" x14ac:dyDescent="0.25">
      <c r="A8912">
        <v>265387869.77490479</v>
      </c>
      <c r="B8912">
        <v>6849692.5646621818</v>
      </c>
      <c r="C8912">
        <v>7216613.8691028673</v>
      </c>
      <c r="D8912">
        <v>7099605.4342407351</v>
      </c>
      <c r="E8912">
        <v>7222591.4437170979</v>
      </c>
      <c r="F8912">
        <v>133840.0755231276</v>
      </c>
      <c r="G8912">
        <v>149531.484250957</v>
      </c>
      <c r="H8912">
        <v>137107.35690506373</v>
      </c>
      <c r="I8912">
        <v>1.8546104579067069E-2</v>
      </c>
      <c r="J8912">
        <v>2.1061942897527882E-2</v>
      </c>
      <c r="K8912">
        <v>1.8983125097617539E-2</v>
      </c>
      <c r="L8912">
        <v>3469.4944881812989</v>
      </c>
      <c r="M8912">
        <v>3889.2678201869089</v>
      </c>
      <c r="N8912">
        <v>3554.2336313916003</v>
      </c>
      <c r="O8912">
        <v>1.9369081833532243E-2</v>
      </c>
      <c r="P8912">
        <v>2.200107804862866E-2</v>
      </c>
      <c r="Q8912">
        <v>2.010583357654951E-2</v>
      </c>
      <c r="R8912">
        <v>-366921.30444068555</v>
      </c>
      <c r="S8912">
        <v>-249912.86957855336</v>
      </c>
      <c r="T8912">
        <v>-372898.87905491609</v>
      </c>
      <c r="U8912">
        <v>-5.3567558102336765E-2</v>
      </c>
      <c r="V8912">
        <v>-3.6485268093324821E-2</v>
      </c>
      <c r="W8912">
        <v>-5.4440235898865777E-2</v>
      </c>
      <c r="X8912">
        <f t="shared" si="418"/>
        <v>5.3567558102336765E-2</v>
      </c>
      <c r="Y8912">
        <f t="shared" si="419"/>
        <v>3.6485268093324821E-2</v>
      </c>
      <c r="Z8912">
        <f t="shared" si="420"/>
        <v>5.4440235898865777E-2</v>
      </c>
      <c r="AA8912">
        <v>0.99358539381690647</v>
      </c>
      <c r="AB8912">
        <v>0.99190025571593765</v>
      </c>
      <c r="AC8912">
        <v>0.9932263224338127</v>
      </c>
      <c r="AD8912">
        <v>14002.36736917463</v>
      </c>
      <c r="AE8912">
        <v>28311.320844185724</v>
      </c>
      <c r="AF8912">
        <v>28052.102836410071</v>
      </c>
      <c r="AG8912">
        <v>14025.339436473379</v>
      </c>
      <c r="AH8912">
        <v>28343.042102656229</v>
      </c>
      <c r="AI8912">
        <v>28094.397847704076</v>
      </c>
      <c r="AJ8912">
        <v>0</v>
      </c>
      <c r="AK8912">
        <v>0</v>
      </c>
      <c r="AL8912">
        <v>0</v>
      </c>
    </row>
    <row r="8913" spans="1:38" x14ac:dyDescent="0.25">
      <c r="A8913">
        <v>265286762.83093116</v>
      </c>
      <c r="B8913">
        <v>6849692.5646621818</v>
      </c>
      <c r="C8913">
        <v>7118871.566863142</v>
      </c>
      <c r="D8913">
        <v>6988768.2044282462</v>
      </c>
      <c r="E8913">
        <v>7132151.3267962756</v>
      </c>
      <c r="F8913">
        <v>138201.79088328697</v>
      </c>
      <c r="G8913">
        <v>152133.5639521823</v>
      </c>
      <c r="H8913">
        <v>138829.18336000407</v>
      </c>
      <c r="I8913">
        <v>1.9413440681608499E-2</v>
      </c>
      <c r="J8913">
        <v>2.1768294426446556E-2</v>
      </c>
      <c r="K8913">
        <v>1.9465260480159414E-2</v>
      </c>
      <c r="L8913">
        <v>3582.5618735809253</v>
      </c>
      <c r="M8913">
        <v>3956.9471112621754</v>
      </c>
      <c r="N8913">
        <v>3598.8685337900642</v>
      </c>
      <c r="O8913">
        <v>2.0014057709963159E-2</v>
      </c>
      <c r="P8913">
        <v>2.2392697161850252E-2</v>
      </c>
      <c r="Q8913">
        <v>2.0366300315994647E-2</v>
      </c>
      <c r="R8913">
        <v>-269179.00220096018</v>
      </c>
      <c r="S8913">
        <v>-139075.63976606447</v>
      </c>
      <c r="T8913">
        <v>-282458.76213409379</v>
      </c>
      <c r="U8913">
        <v>-3.9297968435790046E-2</v>
      </c>
      <c r="V8913">
        <v>-2.0303924366410379E-2</v>
      </c>
      <c r="W8913">
        <v>-4.1236706533561672E-2</v>
      </c>
      <c r="X8913">
        <f t="shared" si="418"/>
        <v>3.9297968435790046E-2</v>
      </c>
      <c r="Y8913">
        <f t="shared" si="419"/>
        <v>2.0303924366410379E-2</v>
      </c>
      <c r="Z8913">
        <f t="shared" si="420"/>
        <v>4.1236706533561672E-2</v>
      </c>
      <c r="AA8913">
        <v>0.99312985666297648</v>
      </c>
      <c r="AB8913">
        <v>0.9915225427409563</v>
      </c>
      <c r="AC8913">
        <v>0.99297778615494903</v>
      </c>
      <c r="AD8913">
        <v>14049.252611105165</v>
      </c>
      <c r="AE8913">
        <v>28361.730830426332</v>
      </c>
      <c r="AF8913">
        <v>28088.569497892076</v>
      </c>
      <c r="AG8913">
        <v>14072.224678403914</v>
      </c>
      <c r="AH8913">
        <v>28393.452088896836</v>
      </c>
      <c r="AI8913">
        <v>28130.864509186082</v>
      </c>
      <c r="AJ8913">
        <v>0</v>
      </c>
      <c r="AK8913">
        <v>1</v>
      </c>
      <c r="AL8913">
        <v>0</v>
      </c>
    </row>
    <row r="8914" spans="1:38" x14ac:dyDescent="0.25">
      <c r="A8914">
        <v>264995256.50983816</v>
      </c>
      <c r="B8914">
        <v>6849692.5646621818</v>
      </c>
      <c r="C8914">
        <v>7118818.5974363983</v>
      </c>
      <c r="D8914">
        <v>6988150.3977687983</v>
      </c>
      <c r="E8914">
        <v>7128261.2702340446</v>
      </c>
      <c r="F8914">
        <v>134085.95781212812</v>
      </c>
      <c r="G8914">
        <v>151145.5096496093</v>
      </c>
      <c r="H8914">
        <v>135755.93283793257</v>
      </c>
      <c r="I8914">
        <v>1.8835422756862303E-2</v>
      </c>
      <c r="J8914">
        <v>2.1628828952775198E-2</v>
      </c>
      <c r="K8914">
        <v>1.9044747055613362E-2</v>
      </c>
      <c r="L8914">
        <v>3475.8684179859129</v>
      </c>
      <c r="M8914">
        <v>3931.2481233677918</v>
      </c>
      <c r="N8914">
        <v>3519.2006690612461</v>
      </c>
      <c r="O8914">
        <v>1.9441395082891673E-2</v>
      </c>
      <c r="P8914">
        <v>2.2272412871780629E-2</v>
      </c>
      <c r="Q8914">
        <v>1.9937965709687075E-2</v>
      </c>
      <c r="R8914">
        <v>-269126.0327742165</v>
      </c>
      <c r="S8914">
        <v>-138457.83310661651</v>
      </c>
      <c r="T8914">
        <v>-278568.70557186287</v>
      </c>
      <c r="U8914">
        <v>-3.9290235325691501E-2</v>
      </c>
      <c r="V8914">
        <v>-2.0213729565167E-2</v>
      </c>
      <c r="W8914">
        <v>-4.0668789575901428E-2</v>
      </c>
      <c r="X8914">
        <f t="shared" si="418"/>
        <v>3.9290235325691501E-2</v>
      </c>
      <c r="Y8914">
        <f t="shared" si="419"/>
        <v>2.0213729565167E-2</v>
      </c>
      <c r="Z8914">
        <f t="shared" si="420"/>
        <v>4.0668789575901428E-2</v>
      </c>
      <c r="AA8914">
        <v>0.99356395677667664</v>
      </c>
      <c r="AB8914">
        <v>0.99164345018534716</v>
      </c>
      <c r="AC8914">
        <v>0.99329419180852918</v>
      </c>
      <c r="AD8914">
        <v>14005.050796409856</v>
      </c>
      <c r="AE8914">
        <v>28342.691568321086</v>
      </c>
      <c r="AF8914">
        <v>28023.158719987958</v>
      </c>
      <c r="AG8914">
        <v>14028.022863708606</v>
      </c>
      <c r="AH8914">
        <v>28374.412826791591</v>
      </c>
      <c r="AI8914">
        <v>28065.453731281963</v>
      </c>
      <c r="AJ8914">
        <v>0</v>
      </c>
      <c r="AK8914">
        <v>1</v>
      </c>
      <c r="AL8914">
        <v>0</v>
      </c>
    </row>
    <row r="8915" spans="1:38" x14ac:dyDescent="0.25">
      <c r="A8915">
        <v>265210487.0481931</v>
      </c>
      <c r="B8915">
        <v>6849692.5646621669</v>
      </c>
      <c r="C8915">
        <v>7039963.6595872929</v>
      </c>
      <c r="D8915">
        <v>6879391.3711642586</v>
      </c>
      <c r="E8915">
        <v>7033175.6928953696</v>
      </c>
      <c r="F8915">
        <v>132508.14734526697</v>
      </c>
      <c r="G8915">
        <v>154513.07850234603</v>
      </c>
      <c r="H8915">
        <v>136891.94550193578</v>
      </c>
      <c r="I8915">
        <v>1.8822277181049406E-2</v>
      </c>
      <c r="J8915">
        <v>2.2460283209064826E-2</v>
      </c>
      <c r="K8915">
        <v>1.9463746034414937E-2</v>
      </c>
      <c r="L8915">
        <v>3434.9673299016977</v>
      </c>
      <c r="M8915">
        <v>4018.8375513522797</v>
      </c>
      <c r="N8915">
        <v>3548.6495221879445</v>
      </c>
      <c r="O8915">
        <v>1.9205378733326516E-2</v>
      </c>
      <c r="P8915">
        <v>2.2749661744208734E-2</v>
      </c>
      <c r="Q8915">
        <v>2.0088041690403492E-2</v>
      </c>
      <c r="R8915">
        <v>-190271.09492512606</v>
      </c>
      <c r="S8915">
        <v>-29698.806502091698</v>
      </c>
      <c r="T8915">
        <v>-183483.12823320273</v>
      </c>
      <c r="U8915">
        <v>-2.7778048887440891E-2</v>
      </c>
      <c r="V8915">
        <v>-4.3357867848418498E-3</v>
      </c>
      <c r="W8915">
        <v>-2.6787060368198043E-2</v>
      </c>
      <c r="X8915">
        <f t="shared" si="418"/>
        <v>2.7778048887440891E-2</v>
      </c>
      <c r="Y8915">
        <f t="shared" si="419"/>
        <v>4.3357867848418498E-3</v>
      </c>
      <c r="Z8915">
        <f t="shared" si="420"/>
        <v>2.6787060368198043E-2</v>
      </c>
      <c r="AA8915">
        <v>0.99376482556861212</v>
      </c>
      <c r="AB8915">
        <v>0.99129638505723783</v>
      </c>
      <c r="AC8915">
        <v>0.99320449162144686</v>
      </c>
      <c r="AD8915">
        <v>13987.745193684299</v>
      </c>
      <c r="AE8915">
        <v>28407.079972492123</v>
      </c>
      <c r="AF8915">
        <v>28047.508428730278</v>
      </c>
      <c r="AG8915">
        <v>14010.717260983049</v>
      </c>
      <c r="AH8915">
        <v>28438.801230962628</v>
      </c>
      <c r="AI8915">
        <v>28089.803440024283</v>
      </c>
      <c r="AJ8915">
        <v>0</v>
      </c>
      <c r="AK8915">
        <v>1</v>
      </c>
      <c r="AL8915">
        <v>0</v>
      </c>
    </row>
    <row r="8916" spans="1:38" x14ac:dyDescent="0.25">
      <c r="A8916">
        <v>265127763.25399598</v>
      </c>
      <c r="B8916">
        <v>6849692.5646621818</v>
      </c>
      <c r="C8916">
        <v>7385346.612396393</v>
      </c>
      <c r="D8916">
        <v>7218012.7394270143</v>
      </c>
      <c r="E8916">
        <v>7391049.4719313961</v>
      </c>
      <c r="F8916">
        <v>140582.97431669044</v>
      </c>
      <c r="G8916">
        <v>160903.94016600226</v>
      </c>
      <c r="H8916">
        <v>142446.57225634466</v>
      </c>
      <c r="I8916">
        <v>1.9035392879288866E-2</v>
      </c>
      <c r="J8916">
        <v>2.2292000024756849E-2</v>
      </c>
      <c r="K8916">
        <v>1.9272847894917577E-2</v>
      </c>
      <c r="L8916">
        <v>3644.2885482353668</v>
      </c>
      <c r="M8916">
        <v>4185.0618935784905</v>
      </c>
      <c r="N8916">
        <v>3692.6420960803707</v>
      </c>
      <c r="O8916">
        <v>2.0356185588462646E-2</v>
      </c>
      <c r="P8916">
        <v>2.3698213053374054E-2</v>
      </c>
      <c r="Q8916">
        <v>2.0909850642123879E-2</v>
      </c>
      <c r="R8916">
        <v>-535654.0477342112</v>
      </c>
      <c r="S8916">
        <v>-368320.17476483248</v>
      </c>
      <c r="T8916">
        <v>-541356.90726921428</v>
      </c>
      <c r="U8916">
        <v>-7.8201180954846114E-2</v>
      </c>
      <c r="V8916">
        <v>-5.3771781913981062E-2</v>
      </c>
      <c r="W8916">
        <v>-7.9033752560238202E-2</v>
      </c>
      <c r="X8916">
        <f t="shared" si="418"/>
        <v>7.8201180954846114E-2</v>
      </c>
      <c r="Y8916">
        <f t="shared" si="419"/>
        <v>5.3771781913981062E-2</v>
      </c>
      <c r="Z8916">
        <f t="shared" si="420"/>
        <v>7.9033752560238202E-2</v>
      </c>
      <c r="AA8916">
        <v>0.99306214248227265</v>
      </c>
      <c r="AB8916">
        <v>0.99062600509234489</v>
      </c>
      <c r="AC8916">
        <v>0.99269210424028564</v>
      </c>
      <c r="AD8916">
        <v>14074.227970419157</v>
      </c>
      <c r="AE8916">
        <v>28525.505122391736</v>
      </c>
      <c r="AF8916">
        <v>28163.731277382565</v>
      </c>
      <c r="AG8916">
        <v>14097.200037717907</v>
      </c>
      <c r="AH8916">
        <v>28557.226380862241</v>
      </c>
      <c r="AI8916">
        <v>28206.02628867657</v>
      </c>
      <c r="AJ8916">
        <v>0</v>
      </c>
      <c r="AK8916">
        <v>0</v>
      </c>
      <c r="AL8916">
        <v>0</v>
      </c>
    </row>
    <row r="8917" spans="1:38" x14ac:dyDescent="0.25">
      <c r="A8917">
        <v>265132187.620096</v>
      </c>
      <c r="B8917">
        <v>6849692.5646621818</v>
      </c>
      <c r="C8917">
        <v>6816381.9173704321</v>
      </c>
      <c r="D8917">
        <v>6670748.913917304</v>
      </c>
      <c r="E8917">
        <v>6823624.3263039635</v>
      </c>
      <c r="F8917">
        <v>131165.85893695848</v>
      </c>
      <c r="G8917">
        <v>152521.7780200486</v>
      </c>
      <c r="H8917">
        <v>136662.36560999614</v>
      </c>
      <c r="I8917">
        <v>1.92427391139431E-2</v>
      </c>
      <c r="J8917">
        <v>2.2864266064915088E-2</v>
      </c>
      <c r="K8917">
        <v>2.002782672005915E-2</v>
      </c>
      <c r="L8917">
        <v>3400.1716066030267</v>
      </c>
      <c r="M8917">
        <v>3967.0444395208992</v>
      </c>
      <c r="N8917">
        <v>3542.698123288264</v>
      </c>
      <c r="O8917">
        <v>1.9031585257513434E-2</v>
      </c>
      <c r="P8917">
        <v>2.2463288385867027E-2</v>
      </c>
      <c r="Q8917">
        <v>2.0060438147525554E-2</v>
      </c>
      <c r="R8917">
        <v>33310.647291749716</v>
      </c>
      <c r="S8917">
        <v>178943.65074487776</v>
      </c>
      <c r="T8917">
        <v>26068.238358218223</v>
      </c>
      <c r="U8917">
        <v>4.8630864783042356E-3</v>
      </c>
      <c r="V8917">
        <v>2.6124333180740797E-2</v>
      </c>
      <c r="W8917">
        <v>3.8057530483492402E-3</v>
      </c>
      <c r="X8917">
        <f t="shared" si="418"/>
        <v>4.8630864783042356E-3</v>
      </c>
      <c r="Y8917">
        <f t="shared" si="419"/>
        <v>2.6124333180740797E-2</v>
      </c>
      <c r="Z8917">
        <f t="shared" si="420"/>
        <v>3.8057530483492402E-3</v>
      </c>
      <c r="AA8917">
        <v>0.99389074006260103</v>
      </c>
      <c r="AB8917">
        <v>0.99155054701443979</v>
      </c>
      <c r="AC8917">
        <v>0.99325223847426103</v>
      </c>
      <c r="AD8917">
        <v>13972.859823425808</v>
      </c>
      <c r="AE8917">
        <v>28369.17768570183</v>
      </c>
      <c r="AF8917">
        <v>28042.603862620403</v>
      </c>
      <c r="AG8917">
        <v>13995.831890724558</v>
      </c>
      <c r="AH8917">
        <v>28400.898944172335</v>
      </c>
      <c r="AI8917">
        <v>28084.898873914408</v>
      </c>
      <c r="AJ8917">
        <v>1</v>
      </c>
      <c r="AK8917">
        <v>1</v>
      </c>
      <c r="AL8917">
        <v>1</v>
      </c>
    </row>
    <row r="8918" spans="1:38" x14ac:dyDescent="0.25">
      <c r="A8918">
        <v>265230139.18399745</v>
      </c>
      <c r="B8918">
        <v>6849692.5646621818</v>
      </c>
      <c r="C8918">
        <v>7199900.2937377775</v>
      </c>
      <c r="D8918">
        <v>7056155.2320534196</v>
      </c>
      <c r="E8918">
        <v>7210834.5644835569</v>
      </c>
      <c r="F8918">
        <v>137521.19100101275</v>
      </c>
      <c r="G8918">
        <v>153054.44496040439</v>
      </c>
      <c r="H8918">
        <v>137593.32934105024</v>
      </c>
      <c r="I8918">
        <v>1.9100429921317646E-2</v>
      </c>
      <c r="J8918">
        <v>2.1690912391657213E-2</v>
      </c>
      <c r="K8918">
        <v>1.9081470821526846E-2</v>
      </c>
      <c r="L8918">
        <v>3564.9188953400831</v>
      </c>
      <c r="M8918">
        <v>3980.8989424731099</v>
      </c>
      <c r="N8918">
        <v>3566.8314934969062</v>
      </c>
      <c r="O8918">
        <v>1.991870465897129E-2</v>
      </c>
      <c r="P8918">
        <v>2.2533184748116587E-2</v>
      </c>
      <c r="Q8918">
        <v>2.0189428109027987E-2</v>
      </c>
      <c r="R8918">
        <v>-350207.72907559574</v>
      </c>
      <c r="S8918">
        <v>-206462.6673912378</v>
      </c>
      <c r="T8918">
        <v>-361141.99982137512</v>
      </c>
      <c r="U8918">
        <v>-5.1127510580888026E-2</v>
      </c>
      <c r="V8918">
        <v>-3.0141888185812364E-2</v>
      </c>
      <c r="W8918">
        <v>-5.2723826129733198E-2</v>
      </c>
      <c r="X8918">
        <f t="shared" si="418"/>
        <v>5.1127510580888026E-2</v>
      </c>
      <c r="Y8918">
        <f t="shared" si="419"/>
        <v>3.0141888185812364E-2</v>
      </c>
      <c r="Z8918">
        <f t="shared" si="420"/>
        <v>5.2723826129733198E-2</v>
      </c>
      <c r="AA8918">
        <v>0.99331345501589341</v>
      </c>
      <c r="AB8918">
        <v>0.99153656273013335</v>
      </c>
      <c r="AC8918">
        <v>0.9931962769433007</v>
      </c>
      <c r="AD8918">
        <v>14042.034938918079</v>
      </c>
      <c r="AE8918">
        <v>28379.364698035555</v>
      </c>
      <c r="AF8918">
        <v>28062.44145593642</v>
      </c>
      <c r="AG8918">
        <v>14065.007006216829</v>
      </c>
      <c r="AH8918">
        <v>28411.08595650606</v>
      </c>
      <c r="AI8918">
        <v>28104.736467230425</v>
      </c>
      <c r="AJ8918">
        <v>0</v>
      </c>
      <c r="AK8918">
        <v>0</v>
      </c>
      <c r="AL8918">
        <v>0</v>
      </c>
    </row>
    <row r="8919" spans="1:38" x14ac:dyDescent="0.25">
      <c r="A8919">
        <v>265199506.48370272</v>
      </c>
      <c r="B8919">
        <v>6849692.5646621818</v>
      </c>
      <c r="C8919">
        <v>7089687.8310342655</v>
      </c>
      <c r="D8919">
        <v>6939699.6448404137</v>
      </c>
      <c r="E8919">
        <v>7081624.9989168746</v>
      </c>
      <c r="F8919">
        <v>138229.18141902325</v>
      </c>
      <c r="G8919">
        <v>153713.79818564132</v>
      </c>
      <c r="H8919">
        <v>139369.88824154923</v>
      </c>
      <c r="I8919">
        <v>1.9497216903393327E-2</v>
      </c>
      <c r="J8919">
        <v>2.2149920897502496E-2</v>
      </c>
      <c r="K8919">
        <v>1.9680495403648975E-2</v>
      </c>
      <c r="L8919">
        <v>3583.2719098865236</v>
      </c>
      <c r="M8919">
        <v>3998.0485166507228</v>
      </c>
      <c r="N8919">
        <v>3612.8852249292277</v>
      </c>
      <c r="O8919">
        <v>2.0031186532192245E-2</v>
      </c>
      <c r="P8919">
        <v>2.2632942995443855E-2</v>
      </c>
      <c r="Q8919">
        <v>2.0452534531373263E-2</v>
      </c>
      <c r="R8919">
        <v>-239995.26637208369</v>
      </c>
      <c r="S8919">
        <v>-90007.080178231932</v>
      </c>
      <c r="T8919">
        <v>-231932.43425469287</v>
      </c>
      <c r="U8919">
        <v>-3.5037377824842557E-2</v>
      </c>
      <c r="V8919">
        <v>-1.3140309485214241E-2</v>
      </c>
      <c r="W8919">
        <v>-3.3860269211386351E-2</v>
      </c>
      <c r="X8919">
        <f t="shared" si="418"/>
        <v>3.5037377824842557E-2</v>
      </c>
      <c r="Y8919">
        <f t="shared" si="419"/>
        <v>1.3140309485214241E-2</v>
      </c>
      <c r="Z8919">
        <f t="shared" si="420"/>
        <v>3.3860269211386351E-2</v>
      </c>
      <c r="AA8919">
        <v>0.99316951837449219</v>
      </c>
      <c r="AB8919">
        <v>0.99139952384329622</v>
      </c>
      <c r="AC8919">
        <v>0.99296714481869286</v>
      </c>
      <c r="AD8919">
        <v>14049.54233958996</v>
      </c>
      <c r="AE8919">
        <v>28391.925535958155</v>
      </c>
      <c r="AF8919">
        <v>28099.927851061355</v>
      </c>
      <c r="AG8919">
        <v>14072.514406888709</v>
      </c>
      <c r="AH8919">
        <v>28423.64679442866</v>
      </c>
      <c r="AI8919">
        <v>28142.22286235536</v>
      </c>
      <c r="AJ8919">
        <v>0</v>
      </c>
      <c r="AK8919">
        <v>1</v>
      </c>
      <c r="AL8919">
        <v>0</v>
      </c>
    </row>
    <row r="8920" spans="1:38" x14ac:dyDescent="0.25">
      <c r="A8920">
        <v>265167833.82539317</v>
      </c>
      <c r="B8920">
        <v>6849692.5646621669</v>
      </c>
      <c r="C8920">
        <v>7216509.9267166359</v>
      </c>
      <c r="D8920">
        <v>7064466.5368738919</v>
      </c>
      <c r="E8920">
        <v>7213911.3427983839</v>
      </c>
      <c r="F8920">
        <v>137703.1054737673</v>
      </c>
      <c r="G8920">
        <v>155680.83466779167</v>
      </c>
      <c r="H8920">
        <v>137258.36132244428</v>
      </c>
      <c r="I8920">
        <v>1.9081676166476137E-2</v>
      </c>
      <c r="J8920">
        <v>2.2037167825085663E-2</v>
      </c>
      <c r="K8920">
        <v>1.902689883477272E-2</v>
      </c>
      <c r="L8920">
        <v>3569.6346074171679</v>
      </c>
      <c r="M8920">
        <v>4049.2105293163745</v>
      </c>
      <c r="N8920">
        <v>3558.1481184830159</v>
      </c>
      <c r="O8920">
        <v>1.9945264049770997E-2</v>
      </c>
      <c r="P8920">
        <v>2.2925384505985275E-2</v>
      </c>
      <c r="Q8920">
        <v>2.0145140183472483E-2</v>
      </c>
      <c r="R8920">
        <v>-366817.36205446906</v>
      </c>
      <c r="S8920">
        <v>-214773.97221172508</v>
      </c>
      <c r="T8920">
        <v>-364218.77813621704</v>
      </c>
      <c r="U8920">
        <v>-5.3552383350297245E-2</v>
      </c>
      <c r="V8920">
        <v>-3.1355271814643544E-2</v>
      </c>
      <c r="W8920">
        <v>-5.3173011007126951E-2</v>
      </c>
      <c r="X8920">
        <f t="shared" si="418"/>
        <v>5.3552383350297245E-2</v>
      </c>
      <c r="Y8920">
        <f t="shared" si="419"/>
        <v>3.1355271814643544E-2</v>
      </c>
      <c r="Z8920">
        <f t="shared" si="420"/>
        <v>5.3173011007126951E-2</v>
      </c>
      <c r="AA8920">
        <v>0.99324802050675653</v>
      </c>
      <c r="AB8920">
        <v>0.99112726068579526</v>
      </c>
      <c r="AC8920">
        <v>0.99313940122846578</v>
      </c>
      <c r="AD8920">
        <v>14043.967609843607</v>
      </c>
      <c r="AE8920">
        <v>28429.080401837105</v>
      </c>
      <c r="AF8920">
        <v>28055.319236439849</v>
      </c>
      <c r="AG8920">
        <v>14066.939677142356</v>
      </c>
      <c r="AH8920">
        <v>28460.80166030761</v>
      </c>
      <c r="AI8920">
        <v>28097.614247733854</v>
      </c>
      <c r="AJ8920">
        <v>0</v>
      </c>
      <c r="AK8920">
        <v>0</v>
      </c>
      <c r="AL8920">
        <v>0</v>
      </c>
    </row>
    <row r="8921" spans="1:38" x14ac:dyDescent="0.25">
      <c r="A8921">
        <v>265223042.93302664</v>
      </c>
      <c r="B8921">
        <v>6849692.564662152</v>
      </c>
      <c r="C8921">
        <v>7125980.4068747973</v>
      </c>
      <c r="D8921">
        <v>6991901.3113578046</v>
      </c>
      <c r="E8921">
        <v>7130439.0597522948</v>
      </c>
      <c r="F8921">
        <v>134887.74881754056</v>
      </c>
      <c r="G8921">
        <v>151086.67832838371</v>
      </c>
      <c r="H8921">
        <v>135794.93023827928</v>
      </c>
      <c r="I8921">
        <v>1.8929009219195644E-2</v>
      </c>
      <c r="J8921">
        <v>2.1608811623664518E-2</v>
      </c>
      <c r="K8921">
        <v>1.9044399524395721E-2</v>
      </c>
      <c r="L8921">
        <v>3496.6529958717128</v>
      </c>
      <c r="M8921">
        <v>3929.717938834362</v>
      </c>
      <c r="N8921">
        <v>3520.2115985618802</v>
      </c>
      <c r="O8921">
        <v>1.9539761479851425E-2</v>
      </c>
      <c r="P8921">
        <v>2.224409515002896E-2</v>
      </c>
      <c r="Q8921">
        <v>1.9926092143364525E-2</v>
      </c>
      <c r="R8921">
        <v>-276287.84221264534</v>
      </c>
      <c r="S8921">
        <v>-142208.7466956526</v>
      </c>
      <c r="T8921">
        <v>-280746.49509014282</v>
      </c>
      <c r="U8921">
        <v>-4.0335801877886573E-2</v>
      </c>
      <c r="V8921">
        <v>-2.0761332768322104E-2</v>
      </c>
      <c r="W8921">
        <v>-4.098672932249918E-2</v>
      </c>
      <c r="X8921">
        <f t="shared" si="418"/>
        <v>4.0335801877886573E-2</v>
      </c>
      <c r="Y8921">
        <f t="shared" si="419"/>
        <v>2.0761332768322104E-2</v>
      </c>
      <c r="Z8921">
        <f t="shared" si="420"/>
        <v>4.098672932249918E-2</v>
      </c>
      <c r="AA8921">
        <v>0.99352916052284179</v>
      </c>
      <c r="AB8921">
        <v>0.99171090063882072</v>
      </c>
      <c r="AC8921">
        <v>0.99333931194789593</v>
      </c>
      <c r="AD8921">
        <v>14013.76705300387</v>
      </c>
      <c r="AE8921">
        <v>28341.553998402131</v>
      </c>
      <c r="AF8921">
        <v>28023.997976422685</v>
      </c>
      <c r="AG8921">
        <v>14036.73912030262</v>
      </c>
      <c r="AH8921">
        <v>28373.275256872636</v>
      </c>
      <c r="AI8921">
        <v>28066.29298771669</v>
      </c>
      <c r="AJ8921">
        <v>0</v>
      </c>
      <c r="AK8921">
        <v>1</v>
      </c>
      <c r="AL8921">
        <v>0</v>
      </c>
    </row>
    <row r="8922" spans="1:38" x14ac:dyDescent="0.25">
      <c r="A8922">
        <v>265225327.33043131</v>
      </c>
      <c r="B8922">
        <v>6849692.5646621669</v>
      </c>
      <c r="C8922">
        <v>7295732.1342290714</v>
      </c>
      <c r="D8922">
        <v>7137562.6433535246</v>
      </c>
      <c r="E8922">
        <v>7278888.4117820691</v>
      </c>
      <c r="F8922">
        <v>138282.89832020196</v>
      </c>
      <c r="G8922">
        <v>155090.52786325329</v>
      </c>
      <c r="H8922">
        <v>138387.93751158926</v>
      </c>
      <c r="I8922">
        <v>1.8953944001236841E-2</v>
      </c>
      <c r="J8922">
        <v>2.1728779922887693E-2</v>
      </c>
      <c r="K8922">
        <v>1.9012235067044823E-2</v>
      </c>
      <c r="L8922">
        <v>3584.6643963434631</v>
      </c>
      <c r="M8922">
        <v>4033.8568312612178</v>
      </c>
      <c r="N8922">
        <v>3587.430118889883</v>
      </c>
      <c r="O8922">
        <v>2.0022105153210908E-2</v>
      </c>
      <c r="P8922">
        <v>2.2833369319660346E-2</v>
      </c>
      <c r="Q8922">
        <v>2.030640160014676E-2</v>
      </c>
      <c r="R8922">
        <v>-446039.56956690457</v>
      </c>
      <c r="S8922">
        <v>-287870.07869135775</v>
      </c>
      <c r="T8922">
        <v>-429195.84711990226</v>
      </c>
      <c r="U8922">
        <v>-6.5118188204247335E-2</v>
      </c>
      <c r="V8922">
        <v>-4.2026715210035967E-2</v>
      </c>
      <c r="W8922">
        <v>-6.2659140256037263E-2</v>
      </c>
      <c r="X8922">
        <f t="shared" si="418"/>
        <v>6.5118188204247335E-2</v>
      </c>
      <c r="Y8922">
        <f t="shared" si="419"/>
        <v>4.2026715210035967E-2</v>
      </c>
      <c r="Z8922">
        <f t="shared" si="420"/>
        <v>6.2659140256037263E-2</v>
      </c>
      <c r="AA8922">
        <v>0.99321534399282863</v>
      </c>
      <c r="AB8922">
        <v>0.99127175883495611</v>
      </c>
      <c r="AC8922">
        <v>0.99308726918733037</v>
      </c>
      <c r="AD8922">
        <v>14050.110373439224</v>
      </c>
      <c r="AE8922">
        <v>28417.979774396383</v>
      </c>
      <c r="AF8922">
        <v>28079.267608789069</v>
      </c>
      <c r="AG8922">
        <v>14073.082440737973</v>
      </c>
      <c r="AH8922">
        <v>28449.701032866888</v>
      </c>
      <c r="AI8922">
        <v>28121.562620083074</v>
      </c>
      <c r="AJ8922">
        <v>0</v>
      </c>
      <c r="AK8922">
        <v>0</v>
      </c>
      <c r="AL8922">
        <v>0</v>
      </c>
    </row>
    <row r="8923" spans="1:38" x14ac:dyDescent="0.25">
      <c r="A8923">
        <v>265039586.06477466</v>
      </c>
      <c r="B8923">
        <v>6849692.5646621669</v>
      </c>
      <c r="C8923">
        <v>7322389.9269606816</v>
      </c>
      <c r="D8923">
        <v>7143472.6747732107</v>
      </c>
      <c r="E8923">
        <v>7307637.6660008915</v>
      </c>
      <c r="F8923">
        <v>138743.65164436461</v>
      </c>
      <c r="G8923">
        <v>154955.99695930915</v>
      </c>
      <c r="H8923">
        <v>137796.33328242294</v>
      </c>
      <c r="I8923">
        <v>1.8947864430644053E-2</v>
      </c>
      <c r="J8923">
        <v>2.1691970280299094E-2</v>
      </c>
      <c r="K8923">
        <v>1.8856481339178392E-2</v>
      </c>
      <c r="L8923">
        <v>3596.6083609022489</v>
      </c>
      <c r="M8923">
        <v>4030.3577239116744</v>
      </c>
      <c r="N8923">
        <v>3572.0939641040181</v>
      </c>
      <c r="O8923">
        <v>2.0102227633313006E-2</v>
      </c>
      <c r="P8923">
        <v>2.2829991951331677E-2</v>
      </c>
      <c r="Q8923">
        <v>2.0234153401833963E-2</v>
      </c>
      <c r="R8923">
        <v>-472697.36229851469</v>
      </c>
      <c r="S8923">
        <v>-293780.11011104379</v>
      </c>
      <c r="T8923">
        <v>-457945.10133872461</v>
      </c>
      <c r="U8923">
        <v>-6.9010011447401154E-2</v>
      </c>
      <c r="V8923">
        <v>-4.2889532243631914E-2</v>
      </c>
      <c r="W8923">
        <v>-6.6856300047870965E-2</v>
      </c>
      <c r="X8923">
        <f t="shared" si="418"/>
        <v>6.9010011447401154E-2</v>
      </c>
      <c r="Y8923">
        <f t="shared" si="419"/>
        <v>4.2889532243631914E-2</v>
      </c>
      <c r="Z8923">
        <f t="shared" si="420"/>
        <v>6.6856300047870965E-2</v>
      </c>
      <c r="AA8923">
        <v>0.99319279540702887</v>
      </c>
      <c r="AB8923">
        <v>0.99128070328240447</v>
      </c>
      <c r="AC8923">
        <v>0.99314137615464126</v>
      </c>
      <c r="AD8923">
        <v>14054.973603921297</v>
      </c>
      <c r="AE8923">
        <v>28415.444030277209</v>
      </c>
      <c r="AF8923">
        <v>28066.749370899401</v>
      </c>
      <c r="AG8923">
        <v>14077.945671220046</v>
      </c>
      <c r="AH8923">
        <v>28447.165288747714</v>
      </c>
      <c r="AI8923">
        <v>28109.044382193406</v>
      </c>
      <c r="AJ8923">
        <v>0</v>
      </c>
      <c r="AK8923">
        <v>0</v>
      </c>
      <c r="AL8923">
        <v>0</v>
      </c>
    </row>
    <row r="8924" spans="1:38" x14ac:dyDescent="0.25">
      <c r="A8924">
        <v>265002606.2374917</v>
      </c>
      <c r="B8924">
        <v>6849692.5646621818</v>
      </c>
      <c r="C8924">
        <v>7238295.1944349073</v>
      </c>
      <c r="D8924">
        <v>7072650.9263988771</v>
      </c>
      <c r="E8924">
        <v>7223384.888267762</v>
      </c>
      <c r="F8924">
        <v>138757.27987533229</v>
      </c>
      <c r="G8924">
        <v>154380.01215422538</v>
      </c>
      <c r="H8924">
        <v>139195.420231467</v>
      </c>
      <c r="I8924">
        <v>1.9169884088454207E-2</v>
      </c>
      <c r="J8924">
        <v>2.1827743764081083E-2</v>
      </c>
      <c r="K8924">
        <v>1.9270109842485138E-2</v>
      </c>
      <c r="L8924">
        <v>3596.961641278408</v>
      </c>
      <c r="M8924">
        <v>4015.3765366483335</v>
      </c>
      <c r="N8924">
        <v>3608.3624911895158</v>
      </c>
      <c r="O8924">
        <v>2.0110978508779354E-2</v>
      </c>
      <c r="P8924">
        <v>2.2748392478515789E-2</v>
      </c>
      <c r="Q8924">
        <v>2.0442527719417968E-2</v>
      </c>
      <c r="R8924">
        <v>-388602.62977272552</v>
      </c>
      <c r="S8924">
        <v>-222958.36173669528</v>
      </c>
      <c r="T8924">
        <v>-373692.32360558026</v>
      </c>
      <c r="U8924">
        <v>-5.6732857147128168E-2</v>
      </c>
      <c r="V8924">
        <v>-3.2550126831523175E-2</v>
      </c>
      <c r="W8924">
        <v>-5.4556072418997729E-2</v>
      </c>
      <c r="X8924">
        <f t="shared" si="418"/>
        <v>5.6732857147128168E-2</v>
      </c>
      <c r="Y8924">
        <f t="shared" si="419"/>
        <v>3.2550126831523175E-2</v>
      </c>
      <c r="Z8924">
        <f t="shared" si="420"/>
        <v>5.4556072418997729E-2</v>
      </c>
      <c r="AA8924">
        <v>0.9931341224959408</v>
      </c>
      <c r="AB8924">
        <v>0.99131523266364197</v>
      </c>
      <c r="AC8924">
        <v>0.99297699589505173</v>
      </c>
      <c r="AD8924">
        <v>14055.117203249642</v>
      </c>
      <c r="AE8924">
        <v>28404.562467860127</v>
      </c>
      <c r="AF8924">
        <v>28096.267699731583</v>
      </c>
      <c r="AG8924">
        <v>14078.089270548391</v>
      </c>
      <c r="AH8924">
        <v>28436.283726330632</v>
      </c>
      <c r="AI8924">
        <v>28138.562711025588</v>
      </c>
      <c r="AJ8924">
        <v>0</v>
      </c>
      <c r="AK8924">
        <v>0</v>
      </c>
      <c r="AL8924">
        <v>0</v>
      </c>
    </row>
    <row r="8925" spans="1:38" x14ac:dyDescent="0.25">
      <c r="A8925">
        <v>265007293.89606491</v>
      </c>
      <c r="B8925">
        <v>6849692.5646621669</v>
      </c>
      <c r="C8925">
        <v>7301315.6137516554</v>
      </c>
      <c r="D8925">
        <v>7155943.789465948</v>
      </c>
      <c r="E8925">
        <v>7306070.8905325532</v>
      </c>
      <c r="F8925">
        <v>136181.28059763272</v>
      </c>
      <c r="G8925">
        <v>151180.16567565079</v>
      </c>
      <c r="H8925">
        <v>135253.83959007371</v>
      </c>
      <c r="I8925">
        <v>1.8651608532185931E-2</v>
      </c>
      <c r="J8925">
        <v>2.1126516658529181E-2</v>
      </c>
      <c r="K8925">
        <v>1.8512527679595894E-2</v>
      </c>
      <c r="L8925">
        <v>3530.1848163206755</v>
      </c>
      <c r="M8925">
        <v>3932.1495159242422</v>
      </c>
      <c r="N8925">
        <v>3506.1849071946467</v>
      </c>
      <c r="O8925">
        <v>1.9730988806183833E-2</v>
      </c>
      <c r="P8925">
        <v>2.2276479857269511E-2</v>
      </c>
      <c r="Q8925">
        <v>1.9863297960740288E-2</v>
      </c>
      <c r="R8925">
        <v>-451623.04908948857</v>
      </c>
      <c r="S8925">
        <v>-306251.22480378114</v>
      </c>
      <c r="T8925">
        <v>-456378.32587038632</v>
      </c>
      <c r="U8925">
        <v>-6.5933331288389449E-2</v>
      </c>
      <c r="V8925">
        <v>-4.4710214642879484E-2</v>
      </c>
      <c r="W8925">
        <v>-6.6627563436183992E-2</v>
      </c>
      <c r="X8925">
        <f t="shared" si="418"/>
        <v>6.5933331288389449E-2</v>
      </c>
      <c r="Y8925">
        <f t="shared" si="419"/>
        <v>4.4710214642879484E-2</v>
      </c>
      <c r="Z8925">
        <f t="shared" si="420"/>
        <v>6.6627563436183992E-2</v>
      </c>
      <c r="AA8925">
        <v>0.99336634020688552</v>
      </c>
      <c r="AB8925">
        <v>0.99163972857335581</v>
      </c>
      <c r="AC8925">
        <v>0.99334379127979122</v>
      </c>
      <c r="AD8925">
        <v>14027.720383058482</v>
      </c>
      <c r="AE8925">
        <v>28343.361474430967</v>
      </c>
      <c r="AF8925">
        <v>28012.331670205327</v>
      </c>
      <c r="AG8925">
        <v>14050.692450357232</v>
      </c>
      <c r="AH8925">
        <v>28375.082732901472</v>
      </c>
      <c r="AI8925">
        <v>28054.626681499332</v>
      </c>
      <c r="AJ8925">
        <v>0</v>
      </c>
      <c r="AK8925">
        <v>0</v>
      </c>
      <c r="AL8925">
        <v>0</v>
      </c>
    </row>
    <row r="8926" spans="1:38" x14ac:dyDescent="0.25">
      <c r="A8926">
        <v>264942185.84999919</v>
      </c>
      <c r="B8926">
        <v>6849692.5646621669</v>
      </c>
      <c r="C8926">
        <v>7301768.7911201147</v>
      </c>
      <c r="D8926">
        <v>7134009.6250006594</v>
      </c>
      <c r="E8926">
        <v>7290047.3416190231</v>
      </c>
      <c r="F8926">
        <v>144878.15632286825</v>
      </c>
      <c r="G8926">
        <v>155281.84229386802</v>
      </c>
      <c r="H8926">
        <v>140078.95280437611</v>
      </c>
      <c r="I8926">
        <v>1.9841515181781521E-2</v>
      </c>
      <c r="J8926">
        <v>2.1766418950388458E-2</v>
      </c>
      <c r="K8926">
        <v>1.9215095079652311E-2</v>
      </c>
      <c r="L8926">
        <v>3755.6312102737961</v>
      </c>
      <c r="M8926">
        <v>4038.8328606389405</v>
      </c>
      <c r="N8926">
        <v>3631.2663036176027</v>
      </c>
      <c r="O8926">
        <v>2.0997641607486007E-2</v>
      </c>
      <c r="P8926">
        <v>2.2886642217361534E-2</v>
      </c>
      <c r="Q8926">
        <v>2.0577106197385311E-2</v>
      </c>
      <c r="R8926">
        <v>-452076.22645794787</v>
      </c>
      <c r="S8926">
        <v>-284317.06033849251</v>
      </c>
      <c r="T8926">
        <v>-440354.77695685625</v>
      </c>
      <c r="U8926">
        <v>-6.5999491537799354E-2</v>
      </c>
      <c r="V8926">
        <v>-4.1508003119044408E-2</v>
      </c>
      <c r="W8926">
        <v>-6.4288254224527372E-2</v>
      </c>
      <c r="X8926">
        <f t="shared" si="418"/>
        <v>6.5999491537799354E-2</v>
      </c>
      <c r="Y8926">
        <f t="shared" si="419"/>
        <v>4.1508003119044408E-2</v>
      </c>
      <c r="Z8926">
        <f t="shared" si="420"/>
        <v>6.4288254224527372E-2</v>
      </c>
      <c r="AA8926">
        <v>0.99250526068707012</v>
      </c>
      <c r="AB8926">
        <v>0.99119660393361353</v>
      </c>
      <c r="AC8926">
        <v>0.99287390435932543</v>
      </c>
      <c r="AD8926">
        <v>14118.227165914584</v>
      </c>
      <c r="AE8926">
        <v>28421.582033429775</v>
      </c>
      <c r="AF8926">
        <v>28114.756261809282</v>
      </c>
      <c r="AG8926">
        <v>14141.199233213334</v>
      </c>
      <c r="AH8926">
        <v>28453.30329190028</v>
      </c>
      <c r="AI8926">
        <v>28157.051273103287</v>
      </c>
      <c r="AJ8926">
        <v>0</v>
      </c>
      <c r="AK8926">
        <v>0</v>
      </c>
      <c r="AL8926">
        <v>0</v>
      </c>
    </row>
    <row r="8927" spans="1:38" x14ac:dyDescent="0.25">
      <c r="A8927">
        <v>265320235.85046226</v>
      </c>
      <c r="B8927">
        <v>6849692.5646621818</v>
      </c>
      <c r="C8927">
        <v>6944619.0258882325</v>
      </c>
      <c r="D8927">
        <v>6801569.7359097339</v>
      </c>
      <c r="E8927">
        <v>6955373.3320474224</v>
      </c>
      <c r="F8927">
        <v>137779.6960513877</v>
      </c>
      <c r="G8927">
        <v>154792.6492458829</v>
      </c>
      <c r="H8927">
        <v>138558.57331181434</v>
      </c>
      <c r="I8927">
        <v>1.9839777464792659E-2</v>
      </c>
      <c r="J8927">
        <v>2.2758371266655673E-2</v>
      </c>
      <c r="K8927">
        <v>1.9921083556132774E-2</v>
      </c>
      <c r="L8927">
        <v>3571.620041046534</v>
      </c>
      <c r="M8927">
        <v>4026.1091002287617</v>
      </c>
      <c r="N8927">
        <v>3591.8535102641254</v>
      </c>
      <c r="O8927">
        <v>1.9966468921348859E-2</v>
      </c>
      <c r="P8927">
        <v>2.2781136986848752E-2</v>
      </c>
      <c r="Q8927">
        <v>2.0323966593297545E-2</v>
      </c>
      <c r="R8927">
        <v>-94926.461226050742</v>
      </c>
      <c r="S8927">
        <v>48122.828752447851</v>
      </c>
      <c r="T8927">
        <v>-105680.76738524064</v>
      </c>
      <c r="U8927">
        <v>-1.3858499535552862E-2</v>
      </c>
      <c r="V8927">
        <v>7.0255457888307735E-3</v>
      </c>
      <c r="W8927">
        <v>-1.5428541702798698E-2</v>
      </c>
      <c r="X8927">
        <f t="shared" si="418"/>
        <v>1.3858499535552862E-2</v>
      </c>
      <c r="Y8927">
        <f t="shared" si="419"/>
        <v>7.0255457888307735E-3</v>
      </c>
      <c r="Z8927">
        <f t="shared" si="420"/>
        <v>1.5428541702798698E-2</v>
      </c>
      <c r="AA8927">
        <v>0.99326775675561441</v>
      </c>
      <c r="AB8927">
        <v>0.9912946405902473</v>
      </c>
      <c r="AC8927">
        <v>0.99306175185475176</v>
      </c>
      <c r="AD8927">
        <v>14044.780549357407</v>
      </c>
      <c r="AE8927">
        <v>28412.362163294245</v>
      </c>
      <c r="AF8927">
        <v>28082.868288717247</v>
      </c>
      <c r="AG8927">
        <v>14067.752616656157</v>
      </c>
      <c r="AH8927">
        <v>28444.08342176475</v>
      </c>
      <c r="AI8927">
        <v>28125.163300011252</v>
      </c>
      <c r="AJ8927">
        <v>1</v>
      </c>
      <c r="AK8927">
        <v>1</v>
      </c>
      <c r="AL8927">
        <v>1</v>
      </c>
    </row>
    <row r="8928" spans="1:38" x14ac:dyDescent="0.25">
      <c r="A8928">
        <v>265146886.16308814</v>
      </c>
      <c r="B8928">
        <v>6849692.5646621818</v>
      </c>
      <c r="C8928">
        <v>6911044.8803314473</v>
      </c>
      <c r="D8928">
        <v>6751302.7684127968</v>
      </c>
      <c r="E8928">
        <v>6890301.1724075219</v>
      </c>
      <c r="F8928">
        <v>139230.40955515069</v>
      </c>
      <c r="G8928">
        <v>152477.51072789438</v>
      </c>
      <c r="H8928">
        <v>138103.60589416049</v>
      </c>
      <c r="I8928">
        <v>2.0146072260562909E-2</v>
      </c>
      <c r="J8928">
        <v>2.2584901900902486E-2</v>
      </c>
      <c r="K8928">
        <v>2.0043188597793336E-2</v>
      </c>
      <c r="L8928">
        <v>3609.2264342405233</v>
      </c>
      <c r="M8928">
        <v>3965.8930608950222</v>
      </c>
      <c r="N8928">
        <v>3580.0593911627452</v>
      </c>
      <c r="O8928">
        <v>2.0192334890484935E-2</v>
      </c>
      <c r="P8928">
        <v>2.2455489491183957E-2</v>
      </c>
      <c r="Q8928">
        <v>2.0270840590423438E-2</v>
      </c>
      <c r="R8928">
        <v>-61352.315669265576</v>
      </c>
      <c r="S8928">
        <v>98389.796249384992</v>
      </c>
      <c r="T8928">
        <v>-40608.607745340094</v>
      </c>
      <c r="U8928">
        <v>-8.9569444307302862E-3</v>
      </c>
      <c r="V8928">
        <v>1.4364118582048719E-2</v>
      </c>
      <c r="W8928">
        <v>-5.928529983205583E-3</v>
      </c>
      <c r="X8928">
        <f t="shared" si="418"/>
        <v>8.9569444307302862E-3</v>
      </c>
      <c r="Y8928">
        <f t="shared" si="419"/>
        <v>1.4364118582048719E-2</v>
      </c>
      <c r="Z8928">
        <f t="shared" si="420"/>
        <v>5.928529983205583E-3</v>
      </c>
      <c r="AA8928">
        <v>0.99304170624785226</v>
      </c>
      <c r="AB8928">
        <v>0.99149448323474443</v>
      </c>
      <c r="AC8928">
        <v>0.99305941403967024</v>
      </c>
      <c r="AD8928">
        <v>14060.093799596187</v>
      </c>
      <c r="AE8928">
        <v>28368.329493372505</v>
      </c>
      <c r="AF8928">
        <v>28073.257896746803</v>
      </c>
      <c r="AG8928">
        <v>14083.065866894936</v>
      </c>
      <c r="AH8928">
        <v>28400.050751843009</v>
      </c>
      <c r="AI8928">
        <v>28115.552908040809</v>
      </c>
      <c r="AJ8928">
        <v>1</v>
      </c>
      <c r="AK8928">
        <v>1</v>
      </c>
      <c r="AL8928">
        <v>1</v>
      </c>
    </row>
    <row r="8929" spans="1:38" x14ac:dyDescent="0.25">
      <c r="A8929">
        <v>265172007.7163395</v>
      </c>
      <c r="B8929">
        <v>6849692.5646621669</v>
      </c>
      <c r="C8929">
        <v>7110402.6811123267</v>
      </c>
      <c r="D8929">
        <v>6966184.772707493</v>
      </c>
      <c r="E8929">
        <v>7113576.6595111918</v>
      </c>
      <c r="F8929">
        <v>136174.00035386236</v>
      </c>
      <c r="G8929">
        <v>152936.92622189509</v>
      </c>
      <c r="H8929">
        <v>136513.09295470043</v>
      </c>
      <c r="I8929">
        <v>1.9151376716762793E-2</v>
      </c>
      <c r="J8929">
        <v>2.1954187437157841E-2</v>
      </c>
      <c r="K8929">
        <v>1.9190500009889668E-2</v>
      </c>
      <c r="L8929">
        <v>3529.9960928345658</v>
      </c>
      <c r="M8929">
        <v>3977.8423163034254</v>
      </c>
      <c r="N8929">
        <v>3538.8285286605583</v>
      </c>
      <c r="O8929">
        <v>1.9730996240141092E-2</v>
      </c>
      <c r="P8929">
        <v>2.2520955365840166E-2</v>
      </c>
      <c r="Q8929">
        <v>2.0035434540650356E-2</v>
      </c>
      <c r="R8929">
        <v>-260710.11645015981</v>
      </c>
      <c r="S8929">
        <v>-116492.20804532617</v>
      </c>
      <c r="T8929">
        <v>-263884.0948490249</v>
      </c>
      <c r="U8929">
        <v>-3.8061579259071207E-2</v>
      </c>
      <c r="V8929">
        <v>-1.7006925047456007E-2</v>
      </c>
      <c r="W8929">
        <v>-3.8524954566634614E-2</v>
      </c>
      <c r="X8929">
        <f t="shared" si="418"/>
        <v>3.8061579259071207E-2</v>
      </c>
      <c r="Y8929">
        <f t="shared" si="419"/>
        <v>1.7006925047456007E-2</v>
      </c>
      <c r="Z8929">
        <f t="shared" si="420"/>
        <v>3.8524954566634614E-2</v>
      </c>
      <c r="AA8929">
        <v>0.9933802987023157</v>
      </c>
      <c r="AB8929">
        <v>0.99144517490238793</v>
      </c>
      <c r="AC8929">
        <v>0.99321996375057464</v>
      </c>
      <c r="AD8929">
        <v>14027.642222529652</v>
      </c>
      <c r="AE8929">
        <v>28377.120257158149</v>
      </c>
      <c r="AF8929">
        <v>28039.410495657808</v>
      </c>
      <c r="AG8929">
        <v>14050.614289828402</v>
      </c>
      <c r="AH8929">
        <v>28408.841515628654</v>
      </c>
      <c r="AI8929">
        <v>28081.705506951814</v>
      </c>
      <c r="AJ8929">
        <v>0</v>
      </c>
      <c r="AK8929">
        <v>1</v>
      </c>
      <c r="AL8929">
        <v>0</v>
      </c>
    </row>
    <row r="8930" spans="1:38" x14ac:dyDescent="0.25">
      <c r="A8930">
        <v>265211889.60015026</v>
      </c>
      <c r="B8930">
        <v>6849692.5646621669</v>
      </c>
      <c r="C8930">
        <v>6841921.0682626069</v>
      </c>
      <c r="D8930">
        <v>6726290.0992943626</v>
      </c>
      <c r="E8930">
        <v>6858133.4694966124</v>
      </c>
      <c r="F8930">
        <v>135754.71368924881</v>
      </c>
      <c r="G8930">
        <v>152066.95807711675</v>
      </c>
      <c r="H8930">
        <v>138214.00530924162</v>
      </c>
      <c r="I8930">
        <v>1.98416076909992E-2</v>
      </c>
      <c r="J8930">
        <v>2.2607850067761677E-2</v>
      </c>
      <c r="K8930">
        <v>2.0153297675524321E-2</v>
      </c>
      <c r="L8930">
        <v>3519.1270555439132</v>
      </c>
      <c r="M8930">
        <v>3955.2147129794621</v>
      </c>
      <c r="N8930">
        <v>3582.9212748925834</v>
      </c>
      <c r="O8930">
        <v>1.968667832626611E-2</v>
      </c>
      <c r="P8930">
        <v>2.2389386662716278E-2</v>
      </c>
      <c r="Q8930">
        <v>2.0281935527392179E-2</v>
      </c>
      <c r="R8930">
        <v>7771.4963995600119</v>
      </c>
      <c r="S8930">
        <v>123402.46536780428</v>
      </c>
      <c r="T8930">
        <v>-8440.9048344455659</v>
      </c>
      <c r="U8930">
        <v>1.1345759428172686E-3</v>
      </c>
      <c r="V8930">
        <v>1.801576701477705E-2</v>
      </c>
      <c r="W8930">
        <v>-1.2323041880729839E-3</v>
      </c>
      <c r="X8930">
        <f t="shared" si="418"/>
        <v>1.1345759428172686E-3</v>
      </c>
      <c r="Y8930">
        <f t="shared" si="419"/>
        <v>1.801576701477705E-2</v>
      </c>
      <c r="Z8930">
        <f t="shared" si="420"/>
        <v>1.2323041880729839E-3</v>
      </c>
      <c r="AA8930">
        <v>0.99339377667734607</v>
      </c>
      <c r="AB8930">
        <v>0.99156917235788655</v>
      </c>
      <c r="AC8930">
        <v>0.99307210045679362</v>
      </c>
      <c r="AD8930">
        <v>14023.133705717712</v>
      </c>
      <c r="AE8930">
        <v>28360.451264114257</v>
      </c>
      <c r="AF8930">
        <v>28075.592797563499</v>
      </c>
      <c r="AG8930">
        <v>14046.105773016461</v>
      </c>
      <c r="AH8930">
        <v>28392.172522584762</v>
      </c>
      <c r="AI8930">
        <v>28117.887808857504</v>
      </c>
      <c r="AJ8930">
        <v>1</v>
      </c>
      <c r="AK8930">
        <v>1</v>
      </c>
      <c r="AL8930">
        <v>1</v>
      </c>
    </row>
    <row r="8931" spans="1:38" x14ac:dyDescent="0.25">
      <c r="A8931">
        <v>265418697.73908612</v>
      </c>
      <c r="B8931">
        <v>6849692.5646621669</v>
      </c>
      <c r="C8931">
        <v>7140262.1607699385</v>
      </c>
      <c r="D8931">
        <v>6955298.9431059081</v>
      </c>
      <c r="E8931">
        <v>7130451.3873695135</v>
      </c>
      <c r="F8931">
        <v>135868.65043167982</v>
      </c>
      <c r="G8931">
        <v>152569.32588794304</v>
      </c>
      <c r="H8931">
        <v>133287.15405159967</v>
      </c>
      <c r="I8931">
        <v>1.902852407551224E-2</v>
      </c>
      <c r="J8931">
        <v>2.1935696385727566E-2</v>
      </c>
      <c r="K8931">
        <v>1.8692667099266275E-2</v>
      </c>
      <c r="L8931">
        <v>3522.0806021428725</v>
      </c>
      <c r="M8931">
        <v>3968.2811449107157</v>
      </c>
      <c r="N8931">
        <v>3455.2025234553453</v>
      </c>
      <c r="O8931">
        <v>1.9670996365091842E-2</v>
      </c>
      <c r="P8931">
        <v>2.2445366912764921E-2</v>
      </c>
      <c r="Q8931">
        <v>1.9543294833413667E-2</v>
      </c>
      <c r="R8931">
        <v>-290569.59610777162</v>
      </c>
      <c r="S8931">
        <v>-105606.37844374124</v>
      </c>
      <c r="T8931">
        <v>-280758.82270734664</v>
      </c>
      <c r="U8931">
        <v>-4.2420823031800226E-2</v>
      </c>
      <c r="V8931">
        <v>-1.5417681515892945E-2</v>
      </c>
      <c r="W8931">
        <v>-4.0988529055419574E-2</v>
      </c>
      <c r="X8931">
        <f t="shared" si="418"/>
        <v>4.2420823031800226E-2</v>
      </c>
      <c r="Y8931">
        <f t="shared" si="419"/>
        <v>1.5417681515892945E-2</v>
      </c>
      <c r="Z8931">
        <f t="shared" si="420"/>
        <v>4.0988529055419574E-2</v>
      </c>
      <c r="AA8931">
        <v>0.99351923046003543</v>
      </c>
      <c r="AB8931">
        <v>0.9915751376962002</v>
      </c>
      <c r="AC8931">
        <v>0.99360409610491252</v>
      </c>
      <c r="AD8931">
        <v>14024.360224119342</v>
      </c>
      <c r="AE8931">
        <v>28370.088461986896</v>
      </c>
      <c r="AF8931">
        <v>27969.531814514758</v>
      </c>
      <c r="AG8931">
        <v>14047.332291418092</v>
      </c>
      <c r="AH8931">
        <v>28401.809720457401</v>
      </c>
      <c r="AI8931">
        <v>28011.826825808763</v>
      </c>
      <c r="AJ8931">
        <v>0</v>
      </c>
      <c r="AK8931">
        <v>1</v>
      </c>
      <c r="AL8931">
        <v>0</v>
      </c>
    </row>
    <row r="8932" spans="1:38" x14ac:dyDescent="0.25">
      <c r="A8932">
        <v>264960427.55093583</v>
      </c>
      <c r="B8932">
        <v>6849692.5646621669</v>
      </c>
      <c r="C8932">
        <v>7442123.451031819</v>
      </c>
      <c r="D8932">
        <v>7272128.1141607966</v>
      </c>
      <c r="E8932">
        <v>7416933.9531525569</v>
      </c>
      <c r="F8932">
        <v>134142.99406494093</v>
      </c>
      <c r="G8932">
        <v>151446.83945875481</v>
      </c>
      <c r="H8932">
        <v>136794.39721414569</v>
      </c>
      <c r="I8932">
        <v>1.8024827852908376E-2</v>
      </c>
      <c r="J8932">
        <v>2.0825656132741517E-2</v>
      </c>
      <c r="K8932">
        <v>1.8443523709146883E-2</v>
      </c>
      <c r="L8932">
        <v>3477.346950958844</v>
      </c>
      <c r="M8932">
        <v>3939.085618834672</v>
      </c>
      <c r="N8932">
        <v>3546.1207781950998</v>
      </c>
      <c r="O8932">
        <v>1.9432715259297146E-2</v>
      </c>
      <c r="P8932">
        <v>2.2319830574782776E-2</v>
      </c>
      <c r="Q8932">
        <v>2.009319487461322E-2</v>
      </c>
      <c r="R8932">
        <v>-592430.88636965211</v>
      </c>
      <c r="S8932">
        <v>-422435.54949862976</v>
      </c>
      <c r="T8932">
        <v>-567241.38849039003</v>
      </c>
      <c r="U8932">
        <v>-8.6490142554138325E-2</v>
      </c>
      <c r="V8932">
        <v>-6.1672191198476757E-2</v>
      </c>
      <c r="W8932">
        <v>-8.2812678545138019E-2</v>
      </c>
      <c r="X8932">
        <f t="shared" si="418"/>
        <v>8.6490142554138325E-2</v>
      </c>
      <c r="Y8932">
        <f t="shared" si="419"/>
        <v>6.1672191198476757E-2</v>
      </c>
      <c r="Z8932">
        <f t="shared" si="420"/>
        <v>8.2812678545138019E-2</v>
      </c>
      <c r="AA8932">
        <v>0.99360963191986451</v>
      </c>
      <c r="AB8932">
        <v>0.99169035859845367</v>
      </c>
      <c r="AC8932">
        <v>0.99325634325860268</v>
      </c>
      <c r="AD8932">
        <v>14005.672556307776</v>
      </c>
      <c r="AE8932">
        <v>28348.511186668806</v>
      </c>
      <c r="AF8932">
        <v>28045.425488776731</v>
      </c>
      <c r="AG8932">
        <v>14028.644623606526</v>
      </c>
      <c r="AH8932">
        <v>28380.232445139311</v>
      </c>
      <c r="AI8932">
        <v>28087.720500070736</v>
      </c>
      <c r="AJ8932">
        <v>0</v>
      </c>
      <c r="AK8932">
        <v>0</v>
      </c>
      <c r="AL8932">
        <v>0</v>
      </c>
    </row>
    <row r="8933" spans="1:38" x14ac:dyDescent="0.25">
      <c r="A8933">
        <v>265114266.33448866</v>
      </c>
      <c r="B8933">
        <v>6849692.5646621818</v>
      </c>
      <c r="C8933">
        <v>7198612.406925234</v>
      </c>
      <c r="D8933">
        <v>7052468.3101359606</v>
      </c>
      <c r="E8933">
        <v>7199122.5375287561</v>
      </c>
      <c r="F8933">
        <v>141796.85403003547</v>
      </c>
      <c r="G8933">
        <v>155615.13458288409</v>
      </c>
      <c r="H8933">
        <v>139078.72801843446</v>
      </c>
      <c r="I8933">
        <v>1.9697803689725474E-2</v>
      </c>
      <c r="J8933">
        <v>2.2065343329402933E-2</v>
      </c>
      <c r="K8933">
        <v>1.9318844386023749E-2</v>
      </c>
      <c r="L8933">
        <v>3675.7555730282356</v>
      </c>
      <c r="M8933">
        <v>4047.5016903565079</v>
      </c>
      <c r="N8933">
        <v>3605.3374792759091</v>
      </c>
      <c r="O8933">
        <v>2.054377693118593E-2</v>
      </c>
      <c r="P8933">
        <v>2.2920467545918744E-2</v>
      </c>
      <c r="Q8933">
        <v>2.0416550012249485E-2</v>
      </c>
      <c r="R8933">
        <v>-348919.84226305224</v>
      </c>
      <c r="S8933">
        <v>-202775.74547377881</v>
      </c>
      <c r="T8933">
        <v>-349429.9728665743</v>
      </c>
      <c r="U8933">
        <v>-5.0939489468935097E-2</v>
      </c>
      <c r="V8933">
        <v>-2.9603627251813668E-2</v>
      </c>
      <c r="W8933">
        <v>-5.1013964432403358E-2</v>
      </c>
      <c r="X8933">
        <f t="shared" si="418"/>
        <v>5.0939489468935097E-2</v>
      </c>
      <c r="Y8933">
        <f t="shared" si="419"/>
        <v>2.9603627251813668E-2</v>
      </c>
      <c r="Z8933">
        <f t="shared" si="420"/>
        <v>5.1013964432403358E-2</v>
      </c>
      <c r="AA8933">
        <v>0.9928709338089059</v>
      </c>
      <c r="AB8933">
        <v>0.99120059935696092</v>
      </c>
      <c r="AC8933">
        <v>0.99300854077191336</v>
      </c>
      <c r="AD8933">
        <v>14086.797586903964</v>
      </c>
      <c r="AE8933">
        <v>28427.847005520329</v>
      </c>
      <c r="AF8933">
        <v>28093.817061261481</v>
      </c>
      <c r="AG8933">
        <v>14109.769654202713</v>
      </c>
      <c r="AH8933">
        <v>28459.568263990834</v>
      </c>
      <c r="AI8933">
        <v>28136.112072555487</v>
      </c>
      <c r="AJ8933">
        <v>0</v>
      </c>
      <c r="AK8933">
        <v>0</v>
      </c>
      <c r="AL8933">
        <v>0</v>
      </c>
    </row>
    <row r="8934" spans="1:38" x14ac:dyDescent="0.25">
      <c r="A8934">
        <v>265183326.17022553</v>
      </c>
      <c r="B8934">
        <v>6849692.5646621818</v>
      </c>
      <c r="C8934">
        <v>6987619.6068364177</v>
      </c>
      <c r="D8934">
        <v>6855637.0882511456</v>
      </c>
      <c r="E8934">
        <v>6992458.5955507522</v>
      </c>
      <c r="F8934">
        <v>131329.65044868115</v>
      </c>
      <c r="G8934">
        <v>150560.25623047934</v>
      </c>
      <c r="H8934">
        <v>133939.35662203268</v>
      </c>
      <c r="I8934">
        <v>1.8794619317885203E-2</v>
      </c>
      <c r="J8934">
        <v>2.1961526593713969E-2</v>
      </c>
      <c r="K8934">
        <v>1.9154830134747922E-2</v>
      </c>
      <c r="L8934">
        <v>3404.417522819911</v>
      </c>
      <c r="M8934">
        <v>3916.0258623096706</v>
      </c>
      <c r="N8934">
        <v>3472.1095688731748</v>
      </c>
      <c r="O8934">
        <v>1.9037172000904864E-2</v>
      </c>
      <c r="P8934">
        <v>2.2170002885365449E-2</v>
      </c>
      <c r="Q8934">
        <v>1.9656836258691728E-2</v>
      </c>
      <c r="R8934">
        <v>-137927.04217423592</v>
      </c>
      <c r="S8934">
        <v>-5944.5235889637843</v>
      </c>
      <c r="T8934">
        <v>-142766.03088857047</v>
      </c>
      <c r="U8934">
        <v>-2.0136238359923866E-2</v>
      </c>
      <c r="V8934">
        <v>-8.6785261277736792E-4</v>
      </c>
      <c r="W8934">
        <v>-2.0842691776431797E-2</v>
      </c>
      <c r="X8934">
        <f t="shared" si="418"/>
        <v>2.0136238359923866E-2</v>
      </c>
      <c r="Y8934">
        <f t="shared" si="419"/>
        <v>8.6785261277736792E-4</v>
      </c>
      <c r="Z8934">
        <f t="shared" si="420"/>
        <v>2.0842691776431797E-2</v>
      </c>
      <c r="AA8934">
        <v>0.99386061035001727</v>
      </c>
      <c r="AB8934">
        <v>0.9917592172751778</v>
      </c>
      <c r="AC8934">
        <v>0.99351274196015538</v>
      </c>
      <c r="AD8934">
        <v>13974.684336323397</v>
      </c>
      <c r="AE8934">
        <v>28331.355274295045</v>
      </c>
      <c r="AF8934">
        <v>27983.794918051768</v>
      </c>
      <c r="AG8934">
        <v>13997.656403622146</v>
      </c>
      <c r="AH8934">
        <v>28363.07653276555</v>
      </c>
      <c r="AI8934">
        <v>28026.089929345773</v>
      </c>
      <c r="AJ8934">
        <v>1</v>
      </c>
      <c r="AK8934">
        <v>1</v>
      </c>
      <c r="AL8934">
        <v>1</v>
      </c>
    </row>
    <row r="8935" spans="1:38" x14ac:dyDescent="0.25">
      <c r="A8935">
        <v>265138025.61602655</v>
      </c>
      <c r="B8935">
        <v>6849692.5646621669</v>
      </c>
      <c r="C8935">
        <v>7000608.3092411533</v>
      </c>
      <c r="D8935">
        <v>6835594.24984024</v>
      </c>
      <c r="E8935">
        <v>6996175.405258785</v>
      </c>
      <c r="F8935">
        <v>139309.29290945997</v>
      </c>
      <c r="G8935">
        <v>152022.3038843156</v>
      </c>
      <c r="H8935">
        <v>136474.44350877323</v>
      </c>
      <c r="I8935">
        <v>1.9899598257134988E-2</v>
      </c>
      <c r="J8935">
        <v>2.2239808029546022E-2</v>
      </c>
      <c r="K8935">
        <v>1.9507007129379587E-2</v>
      </c>
      <c r="L8935">
        <v>3611.2713028041098</v>
      </c>
      <c r="M8935">
        <v>3954.0532711869996</v>
      </c>
      <c r="N8935">
        <v>3537.8266191813682</v>
      </c>
      <c r="O8935">
        <v>2.0200272575338216E-2</v>
      </c>
      <c r="P8935">
        <v>2.2389219632572649E-2</v>
      </c>
      <c r="Q8935">
        <v>2.0032400113576404E-2</v>
      </c>
      <c r="R8935">
        <v>-150915.74457898643</v>
      </c>
      <c r="S8935">
        <v>14098.314821926877</v>
      </c>
      <c r="T8935">
        <v>-146482.84059661813</v>
      </c>
      <c r="U8935">
        <v>-2.2032484400477576E-2</v>
      </c>
      <c r="V8935">
        <v>2.0582405252259988E-3</v>
      </c>
      <c r="W8935">
        <v>-2.1385316087371403E-2</v>
      </c>
      <c r="X8935">
        <f t="shared" si="418"/>
        <v>2.2032484400477576E-2</v>
      </c>
      <c r="Y8935">
        <f t="shared" si="419"/>
        <v>2.0582405252259988E-3</v>
      </c>
      <c r="Z8935">
        <f t="shared" si="420"/>
        <v>2.1385316087371403E-2</v>
      </c>
      <c r="AA8935">
        <v>0.99307702137832499</v>
      </c>
      <c r="AB8935">
        <v>0.99155577802243522</v>
      </c>
      <c r="AC8935">
        <v>0.99323068586622187</v>
      </c>
      <c r="AD8935">
        <v>14060.921885977146</v>
      </c>
      <c r="AE8935">
        <v>28359.593097985926</v>
      </c>
      <c r="AF8935">
        <v>28038.583104904243</v>
      </c>
      <c r="AG8935">
        <v>14083.893953275896</v>
      </c>
      <c r="AH8935">
        <v>28391.314356456431</v>
      </c>
      <c r="AI8935">
        <v>28080.878116198248</v>
      </c>
      <c r="AJ8935">
        <v>1</v>
      </c>
      <c r="AK8935">
        <v>1</v>
      </c>
      <c r="AL8935">
        <v>1</v>
      </c>
    </row>
    <row r="8936" spans="1:38" x14ac:dyDescent="0.25">
      <c r="A8936">
        <v>265007000.13523397</v>
      </c>
      <c r="B8936">
        <v>6849692.5646621669</v>
      </c>
      <c r="C8936">
        <v>7039540.2470242251</v>
      </c>
      <c r="D8936">
        <v>6866634.6266523087</v>
      </c>
      <c r="E8936">
        <v>7024049.9770183656</v>
      </c>
      <c r="F8936">
        <v>136421.2669602418</v>
      </c>
      <c r="G8936">
        <v>152193.25837188718</v>
      </c>
      <c r="H8936">
        <v>135375.53060048076</v>
      </c>
      <c r="I8936">
        <v>1.9379286455235512E-2</v>
      </c>
      <c r="J8936">
        <v>2.216417017168219E-2</v>
      </c>
      <c r="K8936">
        <v>1.9273144559536041E-2</v>
      </c>
      <c r="L8936">
        <v>3536.4059078663613</v>
      </c>
      <c r="M8936">
        <v>3958.4997447210471</v>
      </c>
      <c r="N8936">
        <v>3509.3395029186895</v>
      </c>
      <c r="O8936">
        <v>1.9787739733000839E-2</v>
      </c>
      <c r="P8936">
        <v>2.2425785163657903E-2</v>
      </c>
      <c r="Q8936">
        <v>1.9881192076302248E-2</v>
      </c>
      <c r="R8936">
        <v>-189847.6823620582</v>
      </c>
      <c r="S8936">
        <v>-16942.061990141869</v>
      </c>
      <c r="T8936">
        <v>-174357.41235619877</v>
      </c>
      <c r="U8936">
        <v>-2.7716234060122618E-2</v>
      </c>
      <c r="V8936">
        <v>-2.4734047302424392E-3</v>
      </c>
      <c r="W8936">
        <v>-2.5454779278082568E-2</v>
      </c>
      <c r="X8936">
        <f t="shared" si="418"/>
        <v>2.7716234060122618E-2</v>
      </c>
      <c r="Y8936">
        <f t="shared" si="419"/>
        <v>2.4734047302424392E-3</v>
      </c>
      <c r="Z8936">
        <f t="shared" si="420"/>
        <v>2.5454779278082568E-2</v>
      </c>
      <c r="AA8936">
        <v>0.99333045584161817</v>
      </c>
      <c r="AB8936">
        <v>0.99147971290932713</v>
      </c>
      <c r="AC8936">
        <v>0.9932943524270661</v>
      </c>
      <c r="AD8936">
        <v>14030.29453473769</v>
      </c>
      <c r="AE8936">
        <v>28362.87714474251</v>
      </c>
      <c r="AF8936">
        <v>28014.959479272213</v>
      </c>
      <c r="AG8936">
        <v>14053.26660203644</v>
      </c>
      <c r="AH8936">
        <v>28394.598403213015</v>
      </c>
      <c r="AI8936">
        <v>28057.254490566218</v>
      </c>
      <c r="AJ8936">
        <v>0</v>
      </c>
      <c r="AK8936">
        <v>1</v>
      </c>
      <c r="AL8936">
        <v>0</v>
      </c>
    </row>
    <row r="8937" spans="1:38" x14ac:dyDescent="0.25">
      <c r="A8937">
        <v>265040472.00957033</v>
      </c>
      <c r="B8937">
        <v>6849692.5646621669</v>
      </c>
      <c r="C8937">
        <v>7118555.1095156856</v>
      </c>
      <c r="D8937">
        <v>6968510.1572897276</v>
      </c>
      <c r="E8937">
        <v>7112799.5650180466</v>
      </c>
      <c r="F8937">
        <v>134386.93724891412</v>
      </c>
      <c r="G8937">
        <v>153694.00645594604</v>
      </c>
      <c r="H8937">
        <v>137656.01308603227</v>
      </c>
      <c r="I8937">
        <v>1.8878400908812688E-2</v>
      </c>
      <c r="J8937">
        <v>2.2055504402927133E-2</v>
      </c>
      <c r="K8937">
        <v>1.9353281619666027E-2</v>
      </c>
      <c r="L8937">
        <v>3483.6706139492931</v>
      </c>
      <c r="M8937">
        <v>3997.5337398611041</v>
      </c>
      <c r="N8937">
        <v>3568.4564440435834</v>
      </c>
      <c r="O8937">
        <v>1.9483475907176272E-2</v>
      </c>
      <c r="P8937">
        <v>2.264398246364448E-2</v>
      </c>
      <c r="Q8937">
        <v>2.02134792098114E-2</v>
      </c>
      <c r="R8937">
        <v>-268862.54485351872</v>
      </c>
      <c r="S8937">
        <v>-118817.59262756072</v>
      </c>
      <c r="T8937">
        <v>-263107.00035587978</v>
      </c>
      <c r="U8937">
        <v>-3.9251768209363318E-2</v>
      </c>
      <c r="V8937">
        <v>-1.734641248580197E-2</v>
      </c>
      <c r="W8937">
        <v>-3.8411505023343548E-2</v>
      </c>
      <c r="X8937">
        <f t="shared" si="418"/>
        <v>3.9251768209363318E-2</v>
      </c>
      <c r="Y8937">
        <f t="shared" si="419"/>
        <v>1.734641248580197E-2</v>
      </c>
      <c r="Z8937">
        <f t="shared" si="420"/>
        <v>3.8411505023343548E-2</v>
      </c>
      <c r="AA8937">
        <v>0.99357585144347738</v>
      </c>
      <c r="AB8937">
        <v>0.99140521453372432</v>
      </c>
      <c r="AC8937">
        <v>0.99314182545930207</v>
      </c>
      <c r="AD8937">
        <v>14008.328833999671</v>
      </c>
      <c r="AE8937">
        <v>28391.549283739601</v>
      </c>
      <c r="AF8937">
        <v>28063.772335817102</v>
      </c>
      <c r="AG8937">
        <v>14031.30090129842</v>
      </c>
      <c r="AH8937">
        <v>28423.270542210106</v>
      </c>
      <c r="AI8937">
        <v>28106.067347111108</v>
      </c>
      <c r="AJ8937">
        <v>0</v>
      </c>
      <c r="AK8937">
        <v>1</v>
      </c>
      <c r="AL8937">
        <v>0</v>
      </c>
    </row>
    <row r="8938" spans="1:38" x14ac:dyDescent="0.25">
      <c r="A8938">
        <v>265364546.05416876</v>
      </c>
      <c r="B8938">
        <v>6849692.5646621818</v>
      </c>
      <c r="C8938">
        <v>7036875.4695062162</v>
      </c>
      <c r="D8938">
        <v>6886772.0636129631</v>
      </c>
      <c r="E8938">
        <v>7036317.0879223663</v>
      </c>
      <c r="F8938">
        <v>137615.39488770507</v>
      </c>
      <c r="G8938">
        <v>153276.74106368062</v>
      </c>
      <c r="H8938">
        <v>136175.34556899971</v>
      </c>
      <c r="I8938">
        <v>1.9556320910331763E-2</v>
      </c>
      <c r="J8938">
        <v>2.225668856873245E-2</v>
      </c>
      <c r="K8938">
        <v>1.9353213317054845E-2</v>
      </c>
      <c r="L8938">
        <v>3567.3609132810234</v>
      </c>
      <c r="M8938">
        <v>3986.6807956082935</v>
      </c>
      <c r="N8938">
        <v>3530.0731041212007</v>
      </c>
      <c r="O8938">
        <v>1.9932477105723115E-2</v>
      </c>
      <c r="P8938">
        <v>2.2554167286594585E-2</v>
      </c>
      <c r="Q8938">
        <v>1.997096416948264E-2</v>
      </c>
      <c r="R8938">
        <v>-187182.90484403446</v>
      </c>
      <c r="S8938">
        <v>-37079.498950781301</v>
      </c>
      <c r="T8938">
        <v>-186624.52326018456</v>
      </c>
      <c r="U8938">
        <v>-2.7327197983996833E-2</v>
      </c>
      <c r="V8938">
        <v>-5.4133084953441289E-3</v>
      </c>
      <c r="W8938">
        <v>-2.7245678765640872E-2</v>
      </c>
      <c r="X8938">
        <f t="shared" si="418"/>
        <v>2.7327197983996833E-2</v>
      </c>
      <c r="Y8938">
        <f t="shared" si="419"/>
        <v>5.4133084953441289E-3</v>
      </c>
      <c r="Z8938">
        <f t="shared" si="420"/>
        <v>2.7245678765640872E-2</v>
      </c>
      <c r="AA8938">
        <v>0.99332534735623423</v>
      </c>
      <c r="AB8938">
        <v>0.99151666830717233</v>
      </c>
      <c r="AC8938">
        <v>0.99333948383337856</v>
      </c>
      <c r="AD8938">
        <v>14043.036085946789</v>
      </c>
      <c r="AE8938">
        <v>28383.605528596883</v>
      </c>
      <c r="AF8938">
        <v>28032.172210301644</v>
      </c>
      <c r="AG8938">
        <v>14066.008153245539</v>
      </c>
      <c r="AH8938">
        <v>28415.326787067388</v>
      </c>
      <c r="AI8938">
        <v>28074.467221595649</v>
      </c>
      <c r="AJ8938">
        <v>0</v>
      </c>
      <c r="AK8938">
        <v>1</v>
      </c>
      <c r="AL8938">
        <v>0</v>
      </c>
    </row>
    <row r="8939" spans="1:38" x14ac:dyDescent="0.25">
      <c r="A8939">
        <v>265046644.28668585</v>
      </c>
      <c r="B8939">
        <v>6849692.5646621669</v>
      </c>
      <c r="C8939">
        <v>6996891.5761140222</v>
      </c>
      <c r="D8939">
        <v>6849789.8817674955</v>
      </c>
      <c r="E8939">
        <v>6993306.8216250977</v>
      </c>
      <c r="F8939">
        <v>137201.24894197314</v>
      </c>
      <c r="G8939">
        <v>149822.85231670056</v>
      </c>
      <c r="H8939">
        <v>136383.08615761725</v>
      </c>
      <c r="I8939">
        <v>1.9608885953063867E-2</v>
      </c>
      <c r="J8939">
        <v>2.1872620168319791E-2</v>
      </c>
      <c r="K8939">
        <v>1.9501945165037771E-2</v>
      </c>
      <c r="L8939">
        <v>3556.6251372408246</v>
      </c>
      <c r="M8939">
        <v>3896.8462137780848</v>
      </c>
      <c r="N8939">
        <v>3535.458362821661</v>
      </c>
      <c r="O8939">
        <v>1.9899946230856839E-2</v>
      </c>
      <c r="P8939">
        <v>2.2073110940609104E-2</v>
      </c>
      <c r="Q8939">
        <v>2.0026082731349697E-2</v>
      </c>
      <c r="R8939">
        <v>-147199.0114518553</v>
      </c>
      <c r="S8939">
        <v>-97.317105328664184</v>
      </c>
      <c r="T8939">
        <v>-143614.25696293078</v>
      </c>
      <c r="U8939">
        <v>-2.1489871269735637E-2</v>
      </c>
      <c r="V8939">
        <v>-1.4207514338778788E-5</v>
      </c>
      <c r="W8939">
        <v>-2.0966525958236781E-2</v>
      </c>
      <c r="X8939">
        <f t="shared" si="418"/>
        <v>2.1489871269735637E-2</v>
      </c>
      <c r="Y8939">
        <f t="shared" si="419"/>
        <v>1.4207514338778788E-5</v>
      </c>
      <c r="Z8939">
        <f t="shared" si="420"/>
        <v>2.0966525958236781E-2</v>
      </c>
      <c r="AA8939">
        <v>0.99324748236877014</v>
      </c>
      <c r="AB8939">
        <v>0.99180943697090551</v>
      </c>
      <c r="AC8939">
        <v>0.99324888283857304</v>
      </c>
      <c r="AD8939">
        <v>14038.629643727161</v>
      </c>
      <c r="AE8939">
        <v>28317.008937879076</v>
      </c>
      <c r="AF8939">
        <v>28036.6264340337</v>
      </c>
      <c r="AG8939">
        <v>14061.601711025911</v>
      </c>
      <c r="AH8939">
        <v>28348.730196349581</v>
      </c>
      <c r="AI8939">
        <v>28078.921445327705</v>
      </c>
      <c r="AJ8939">
        <v>1</v>
      </c>
      <c r="AK8939">
        <v>1</v>
      </c>
      <c r="AL8939">
        <v>1</v>
      </c>
    </row>
    <row r="8940" spans="1:38" x14ac:dyDescent="0.25">
      <c r="A8940">
        <v>265098856.26117444</v>
      </c>
      <c r="B8940">
        <v>6849692.5646621669</v>
      </c>
      <c r="C8940">
        <v>7178897.2068690015</v>
      </c>
      <c r="D8940">
        <v>7008315.6028362634</v>
      </c>
      <c r="E8940">
        <v>7171350.4675037181</v>
      </c>
      <c r="F8940">
        <v>132844.57504482719</v>
      </c>
      <c r="G8940">
        <v>149604.67798902144</v>
      </c>
      <c r="H8940">
        <v>132934.53983720942</v>
      </c>
      <c r="I8940">
        <v>1.8504872157483629E-2</v>
      </c>
      <c r="J8940">
        <v>2.1346738141826329E-2</v>
      </c>
      <c r="K8940">
        <v>1.853689070693023E-2</v>
      </c>
      <c r="L8940">
        <v>3443.6884401127718</v>
      </c>
      <c r="M8940">
        <v>3891.1715667558615</v>
      </c>
      <c r="N8940">
        <v>3446.061706157258</v>
      </c>
      <c r="O8940">
        <v>1.9253010834022994E-2</v>
      </c>
      <c r="P8940">
        <v>2.203650693717955E-2</v>
      </c>
      <c r="Q8940">
        <v>1.9515758015521027E-2</v>
      </c>
      <c r="R8940">
        <v>-329204.64220683463</v>
      </c>
      <c r="S8940">
        <v>-158623.03817409649</v>
      </c>
      <c r="T8940">
        <v>-321657.90284155123</v>
      </c>
      <c r="U8940">
        <v>-4.8061228894449116E-2</v>
      </c>
      <c r="V8940">
        <v>-2.3157687250437924E-2</v>
      </c>
      <c r="W8940">
        <v>-4.6959465670181604E-2</v>
      </c>
      <c r="X8940">
        <f t="shared" si="418"/>
        <v>4.8061228894449116E-2</v>
      </c>
      <c r="Y8940">
        <f t="shared" si="419"/>
        <v>2.3157687250437924E-2</v>
      </c>
      <c r="Z8940">
        <f t="shared" si="420"/>
        <v>4.6959465670181604E-2</v>
      </c>
      <c r="AA8940">
        <v>0.99373392625405388</v>
      </c>
      <c r="AB8940">
        <v>0.99186017082750455</v>
      </c>
      <c r="AC8940">
        <v>0.99360710459455692</v>
      </c>
      <c r="AD8940">
        <v>13991.452391830764</v>
      </c>
      <c r="AE8940">
        <v>28312.750775661018</v>
      </c>
      <c r="AF8940">
        <v>27961.791353383149</v>
      </c>
      <c r="AG8940">
        <v>14014.424459129514</v>
      </c>
      <c r="AH8940">
        <v>28344.472034131522</v>
      </c>
      <c r="AI8940">
        <v>28004.086364677154</v>
      </c>
      <c r="AJ8940">
        <v>0</v>
      </c>
      <c r="AK8940">
        <v>1</v>
      </c>
      <c r="AL8940">
        <v>0</v>
      </c>
    </row>
    <row r="8941" spans="1:38" x14ac:dyDescent="0.25">
      <c r="A8941">
        <v>265211881.09491238</v>
      </c>
      <c r="B8941">
        <v>6849692.5646621818</v>
      </c>
      <c r="C8941">
        <v>7237636.8643361665</v>
      </c>
      <c r="D8941">
        <v>7100522.5200776635</v>
      </c>
      <c r="E8941">
        <v>7236112.7511919243</v>
      </c>
      <c r="F8941">
        <v>135600.54569318035</v>
      </c>
      <c r="G8941">
        <v>152332.85069633383</v>
      </c>
      <c r="H8941">
        <v>137233.04004766431</v>
      </c>
      <c r="I8941">
        <v>1.873547239726258E-2</v>
      </c>
      <c r="J8941">
        <v>2.1453752208459676E-2</v>
      </c>
      <c r="K8941">
        <v>1.896502234919701E-2</v>
      </c>
      <c r="L8941">
        <v>3515.130606718531</v>
      </c>
      <c r="M8941">
        <v>3962.1304980579448</v>
      </c>
      <c r="N8941">
        <v>3557.4917151473778</v>
      </c>
      <c r="O8941">
        <v>1.9635968361131639E-2</v>
      </c>
      <c r="P8941">
        <v>2.2428535766058383E-2</v>
      </c>
      <c r="Q8941">
        <v>2.013798642163564E-2</v>
      </c>
      <c r="R8941">
        <v>-387944.29967398476</v>
      </c>
      <c r="S8941">
        <v>-250829.9554154817</v>
      </c>
      <c r="T8941">
        <v>-386420.18652974255</v>
      </c>
      <c r="U8941">
        <v>-5.6636746249810362E-2</v>
      </c>
      <c r="V8941">
        <v>-3.6619155246400803E-2</v>
      </c>
      <c r="W8941">
        <v>-5.6414237994169059E-2</v>
      </c>
      <c r="X8941">
        <f t="shared" si="418"/>
        <v>5.6636746249810362E-2</v>
      </c>
      <c r="Y8941">
        <f t="shared" si="419"/>
        <v>3.6619155246400803E-2</v>
      </c>
      <c r="Z8941">
        <f t="shared" si="420"/>
        <v>5.6414237994169059E-2</v>
      </c>
      <c r="AA8941">
        <v>0.99339055124983666</v>
      </c>
      <c r="AB8941">
        <v>0.99148751018888026</v>
      </c>
      <c r="AC8941">
        <v>0.99312798945495884</v>
      </c>
      <c r="AD8941">
        <v>14021.472461819094</v>
      </c>
      <c r="AE8941">
        <v>28365.555987629588</v>
      </c>
      <c r="AF8941">
        <v>28054.780139296927</v>
      </c>
      <c r="AG8941">
        <v>14044.444529117844</v>
      </c>
      <c r="AH8941">
        <v>28397.277246100093</v>
      </c>
      <c r="AI8941">
        <v>28097.075150590932</v>
      </c>
      <c r="AJ8941">
        <v>0</v>
      </c>
      <c r="AK8941">
        <v>0</v>
      </c>
      <c r="AL8941">
        <v>0</v>
      </c>
    </row>
    <row r="8942" spans="1:38" x14ac:dyDescent="0.25">
      <c r="A8942">
        <v>265076178.34731722</v>
      </c>
      <c r="B8942">
        <v>6849692.5646621818</v>
      </c>
      <c r="C8942">
        <v>6898118.9154671086</v>
      </c>
      <c r="D8942">
        <v>6727916.5442066649</v>
      </c>
      <c r="E8942">
        <v>6885596.2921177112</v>
      </c>
      <c r="F8942">
        <v>138842.24574504574</v>
      </c>
      <c r="G8942">
        <v>152930.55458628549</v>
      </c>
      <c r="H8942">
        <v>136934.1680597181</v>
      </c>
      <c r="I8942">
        <v>2.0127551792957745E-2</v>
      </c>
      <c r="J8942">
        <v>2.2730744886836077E-2</v>
      </c>
      <c r="K8942">
        <v>1.9887045689343352E-2</v>
      </c>
      <c r="L8942">
        <v>3599.1641849896414</v>
      </c>
      <c r="M8942">
        <v>3977.6765920249395</v>
      </c>
      <c r="N8942">
        <v>3549.7440574357961</v>
      </c>
      <c r="O8942">
        <v>2.0144045347476235E-2</v>
      </c>
      <c r="P8942">
        <v>2.2528383097689775E-2</v>
      </c>
      <c r="Q8942">
        <v>2.0104699860465657E-2</v>
      </c>
      <c r="R8942">
        <v>-48426.350804926828</v>
      </c>
      <c r="S8942">
        <v>121776.02045551687</v>
      </c>
      <c r="T8942">
        <v>-35903.727455529384</v>
      </c>
      <c r="U8942">
        <v>-7.0698575662738747E-3</v>
      </c>
      <c r="V8942">
        <v>1.7778319144389616E-2</v>
      </c>
      <c r="W8942">
        <v>-5.2416553176062308E-3</v>
      </c>
      <c r="X8942">
        <f t="shared" si="418"/>
        <v>7.0698575662738747E-3</v>
      </c>
      <c r="Y8942">
        <f t="shared" si="419"/>
        <v>1.7778319144389616E-2</v>
      </c>
      <c r="Z8942">
        <f t="shared" si="420"/>
        <v>5.2416553176062308E-3</v>
      </c>
      <c r="AA8942">
        <v>0.9931249799080194</v>
      </c>
      <c r="AB8942">
        <v>0.99145895748478963</v>
      </c>
      <c r="AC8942">
        <v>0.99318849633557016</v>
      </c>
      <c r="AD8942">
        <v>14056.012162310704</v>
      </c>
      <c r="AE8942">
        <v>28376.998518690201</v>
      </c>
      <c r="AF8942">
        <v>28048.409543041202</v>
      </c>
      <c r="AG8942">
        <v>14078.984229609454</v>
      </c>
      <c r="AH8942">
        <v>28408.719777160706</v>
      </c>
      <c r="AI8942">
        <v>28090.704554335207</v>
      </c>
      <c r="AJ8942">
        <v>1</v>
      </c>
      <c r="AK8942">
        <v>1</v>
      </c>
      <c r="AL8942">
        <v>1</v>
      </c>
    </row>
    <row r="8943" spans="1:38" x14ac:dyDescent="0.25">
      <c r="A8943">
        <v>265160857.82271877</v>
      </c>
      <c r="B8943">
        <v>6849692.5646621669</v>
      </c>
      <c r="C8943">
        <v>7226272.9441907927</v>
      </c>
      <c r="D8943">
        <v>7089253.0199446315</v>
      </c>
      <c r="E8943">
        <v>7225833.7306699874</v>
      </c>
      <c r="F8943">
        <v>136384.90910931179</v>
      </c>
      <c r="G8943">
        <v>151988.72915757727</v>
      </c>
      <c r="H8943">
        <v>137736.84259484772</v>
      </c>
      <c r="I8943">
        <v>1.8873478785346981E-2</v>
      </c>
      <c r="J8943">
        <v>2.1439315077340027E-2</v>
      </c>
      <c r="K8943">
        <v>1.9061723218211472E-2</v>
      </c>
      <c r="L8943">
        <v>3535.4634146489097</v>
      </c>
      <c r="M8943">
        <v>3953.1800028921716</v>
      </c>
      <c r="N8943">
        <v>3570.5517871756015</v>
      </c>
      <c r="O8943">
        <v>1.9753411604719651E-2</v>
      </c>
      <c r="P8943">
        <v>2.2382294276073543E-2</v>
      </c>
      <c r="Q8943">
        <v>2.0215912447714684E-2</v>
      </c>
      <c r="R8943">
        <v>-376580.37952862587</v>
      </c>
      <c r="S8943">
        <v>-239560.45528246462</v>
      </c>
      <c r="T8943">
        <v>-376141.16600782052</v>
      </c>
      <c r="U8943">
        <v>-5.4977705345699582E-2</v>
      </c>
      <c r="V8943">
        <v>-3.4973898904363449E-2</v>
      </c>
      <c r="W8943">
        <v>-5.4913583705690321E-2</v>
      </c>
      <c r="X8943">
        <f t="shared" si="418"/>
        <v>5.4977705345699582E-2</v>
      </c>
      <c r="Y8943">
        <f t="shared" si="419"/>
        <v>3.4973898904363449E-2</v>
      </c>
      <c r="Z8943">
        <f t="shared" si="420"/>
        <v>5.4913583705690321E-2</v>
      </c>
      <c r="AA8943">
        <v>0.9933293279202452</v>
      </c>
      <c r="AB8943">
        <v>0.99156143076297631</v>
      </c>
      <c r="AC8943">
        <v>0.99310644444738061</v>
      </c>
      <c r="AD8943">
        <v>14029.90484283892</v>
      </c>
      <c r="AE8943">
        <v>28358.947691462705</v>
      </c>
      <c r="AF8943">
        <v>28065.48758606175</v>
      </c>
      <c r="AG8943">
        <v>14052.876910137669</v>
      </c>
      <c r="AH8943">
        <v>28390.66894993321</v>
      </c>
      <c r="AI8943">
        <v>28107.782597355756</v>
      </c>
      <c r="AJ8943">
        <v>0</v>
      </c>
      <c r="AK8943">
        <v>0</v>
      </c>
      <c r="AL8943">
        <v>0</v>
      </c>
    </row>
    <row r="8944" spans="1:38" x14ac:dyDescent="0.25">
      <c r="A8944">
        <v>265161642.01507422</v>
      </c>
      <c r="B8944">
        <v>6849692.5646621669</v>
      </c>
      <c r="C8944">
        <v>7027942.8237073254</v>
      </c>
      <c r="D8944">
        <v>6871119.6865679147</v>
      </c>
      <c r="E8944">
        <v>7025495.9795671916</v>
      </c>
      <c r="F8944">
        <v>137659.2006193031</v>
      </c>
      <c r="G8944">
        <v>158966.78860640721</v>
      </c>
      <c r="H8944">
        <v>141307.91386150761</v>
      </c>
      <c r="I8944">
        <v>1.9587410437509251E-2</v>
      </c>
      <c r="J8944">
        <v>2.3135499868699016E-2</v>
      </c>
      <c r="K8944">
        <v>2.0113585471044984E-2</v>
      </c>
      <c r="L8944">
        <v>3568.4964755835404</v>
      </c>
      <c r="M8944">
        <v>4134.6771785380552</v>
      </c>
      <c r="N8944">
        <v>3663.1246576806234</v>
      </c>
      <c r="O8944">
        <v>1.9955483493368543E-2</v>
      </c>
      <c r="P8944">
        <v>2.340983209468454E-2</v>
      </c>
      <c r="Q8944">
        <v>2.0739982706104009E-2</v>
      </c>
      <c r="R8944">
        <v>-178250.25904515851</v>
      </c>
      <c r="S8944">
        <v>-21427.121905747801</v>
      </c>
      <c r="T8944">
        <v>-175803.41490502469</v>
      </c>
      <c r="U8944">
        <v>-2.602310357179512E-2</v>
      </c>
      <c r="V8944">
        <v>-3.1281873899408515E-3</v>
      </c>
      <c r="W8944">
        <v>-2.5665884015291639E-2</v>
      </c>
      <c r="X8944">
        <f t="shared" si="418"/>
        <v>2.602310357179512E-2</v>
      </c>
      <c r="Y8944">
        <f t="shared" si="419"/>
        <v>3.1281873899408515E-3</v>
      </c>
      <c r="Z8944">
        <f t="shared" si="420"/>
        <v>2.5665884015291639E-2</v>
      </c>
      <c r="AA8944">
        <v>0.99332771207465675</v>
      </c>
      <c r="AB8944">
        <v>0.99084711664305714</v>
      </c>
      <c r="AC8944">
        <v>0.99280592305451831</v>
      </c>
      <c r="AD8944">
        <v>14043.501395722427</v>
      </c>
      <c r="AE8944">
        <v>28490.113162148726</v>
      </c>
      <c r="AF8944">
        <v>28140.280175450956</v>
      </c>
      <c r="AG8944">
        <v>14066.473463021177</v>
      </c>
      <c r="AH8944">
        <v>28521.834420619231</v>
      </c>
      <c r="AI8944">
        <v>28182.575186744962</v>
      </c>
      <c r="AJ8944">
        <v>0</v>
      </c>
      <c r="AK8944">
        <v>1</v>
      </c>
      <c r="AL8944">
        <v>1</v>
      </c>
    </row>
    <row r="8945" spans="1:38" x14ac:dyDescent="0.25">
      <c r="A8945">
        <v>265091716.89233464</v>
      </c>
      <c r="B8945">
        <v>6849692.5646621818</v>
      </c>
      <c r="C8945">
        <v>7029082.5764624653</v>
      </c>
      <c r="D8945">
        <v>6867551.4068969805</v>
      </c>
      <c r="E8945">
        <v>7015305.5837425347</v>
      </c>
      <c r="F8945">
        <v>136927.52420812202</v>
      </c>
      <c r="G8945">
        <v>154869.62206179628</v>
      </c>
      <c r="H8945">
        <v>138732.72379024763</v>
      </c>
      <c r="I8945">
        <v>1.9480141642756698E-2</v>
      </c>
      <c r="J8945">
        <v>2.2550922866957066E-2</v>
      </c>
      <c r="K8945">
        <v>1.9775720691590504E-2</v>
      </c>
      <c r="L8945">
        <v>3549.5294564317442</v>
      </c>
      <c r="M8945">
        <v>4028.1111394478644</v>
      </c>
      <c r="N8945">
        <v>3596.3680126317736</v>
      </c>
      <c r="O8945">
        <v>1.985539071643995E-2</v>
      </c>
      <c r="P8945">
        <v>2.2812655291583488E-2</v>
      </c>
      <c r="Q8945">
        <v>2.0367537273336372E-2</v>
      </c>
      <c r="R8945">
        <v>-179390.01180028357</v>
      </c>
      <c r="S8945">
        <v>-17858.842234798707</v>
      </c>
      <c r="T8945">
        <v>-165613.01908035297</v>
      </c>
      <c r="U8945">
        <v>-2.6189498303290763E-2</v>
      </c>
      <c r="V8945">
        <v>-2.6072472693056529E-3</v>
      </c>
      <c r="W8945">
        <v>-2.4178168219513484E-2</v>
      </c>
      <c r="X8945">
        <f t="shared" si="418"/>
        <v>2.6189498303290763E-2</v>
      </c>
      <c r="Y8945">
        <f t="shared" si="419"/>
        <v>2.6072472693056529E-3</v>
      </c>
      <c r="Z8945">
        <f t="shared" si="420"/>
        <v>2.4178168219513484E-2</v>
      </c>
      <c r="AA8945">
        <v>0.99332333370602954</v>
      </c>
      <c r="AB8945">
        <v>0.9912566768294272</v>
      </c>
      <c r="AC8945">
        <v>0.99302090897417838</v>
      </c>
      <c r="AD8945">
        <v>14035.709952449999</v>
      </c>
      <c r="AE8945">
        <v>28413.814807633393</v>
      </c>
      <c r="AF8945">
        <v>28086.538564490085</v>
      </c>
      <c r="AG8945">
        <v>14058.682019748749</v>
      </c>
      <c r="AH8945">
        <v>28445.536066103898</v>
      </c>
      <c r="AI8945">
        <v>28128.83357578409</v>
      </c>
      <c r="AJ8945">
        <v>0</v>
      </c>
      <c r="AK8945">
        <v>1</v>
      </c>
      <c r="AL8945">
        <v>1</v>
      </c>
    </row>
    <row r="8946" spans="1:38" x14ac:dyDescent="0.25">
      <c r="A8946">
        <v>265188588.48910046</v>
      </c>
      <c r="B8946">
        <v>6849692.5646621818</v>
      </c>
      <c r="C8946">
        <v>7138473.2976105306</v>
      </c>
      <c r="D8946">
        <v>6979797.348351337</v>
      </c>
      <c r="E8946">
        <v>7135367.1175085939</v>
      </c>
      <c r="F8946">
        <v>134738.53222261305</v>
      </c>
      <c r="G8946">
        <v>157045.6298606316</v>
      </c>
      <c r="H8946">
        <v>139554.00327438637</v>
      </c>
      <c r="I8946">
        <v>1.887497880922441E-2</v>
      </c>
      <c r="J8946">
        <v>2.2500027153041422E-2</v>
      </c>
      <c r="K8946">
        <v>1.9558069119099995E-2</v>
      </c>
      <c r="L8946">
        <v>3492.7849006721053</v>
      </c>
      <c r="M8946">
        <v>4084.7084316561222</v>
      </c>
      <c r="N8946">
        <v>3617.6580384129479</v>
      </c>
      <c r="O8946">
        <v>1.9520640624117996E-2</v>
      </c>
      <c r="P8946">
        <v>2.3124502833379971E-2</v>
      </c>
      <c r="Q8946">
        <v>2.0480419829026073E-2</v>
      </c>
      <c r="R8946">
        <v>-288780.73294834886</v>
      </c>
      <c r="S8946">
        <v>-130104.78368915524</v>
      </c>
      <c r="T8946">
        <v>-285674.55284641217</v>
      </c>
      <c r="U8946">
        <v>-4.2159663404191215E-2</v>
      </c>
      <c r="V8946">
        <v>-1.899425156106577E-2</v>
      </c>
      <c r="W8946">
        <v>-4.1706186102456307E-2</v>
      </c>
      <c r="X8946">
        <f t="shared" si="418"/>
        <v>4.2159663404191215E-2</v>
      </c>
      <c r="Y8946">
        <f t="shared" si="419"/>
        <v>1.899425156106577E-2</v>
      </c>
      <c r="Z8946">
        <f t="shared" si="420"/>
        <v>4.1706186102456307E-2</v>
      </c>
      <c r="AA8946">
        <v>0.99351154099840344</v>
      </c>
      <c r="AB8946">
        <v>0.99093605844224308</v>
      </c>
      <c r="AC8946">
        <v>0.992880541441725</v>
      </c>
      <c r="AD8946">
        <v>14012.148852558319</v>
      </c>
      <c r="AE8946">
        <v>28454.584843093398</v>
      </c>
      <c r="AF8946">
        <v>28103.785420960896</v>
      </c>
      <c r="AG8946">
        <v>14035.120919857069</v>
      </c>
      <c r="AH8946">
        <v>28486.306101563903</v>
      </c>
      <c r="AI8946">
        <v>28146.080432254901</v>
      </c>
      <c r="AJ8946">
        <v>0</v>
      </c>
      <c r="AK8946">
        <v>1</v>
      </c>
      <c r="AL8946">
        <v>0</v>
      </c>
    </row>
    <row r="8947" spans="1:38" x14ac:dyDescent="0.25">
      <c r="A8947">
        <v>265223718.25723431</v>
      </c>
      <c r="B8947">
        <v>6849692.5646621669</v>
      </c>
      <c r="C8947">
        <v>7195399.2924975529</v>
      </c>
      <c r="D8947">
        <v>7041297.8860534541</v>
      </c>
      <c r="E8947">
        <v>7184947.8433008501</v>
      </c>
      <c r="F8947">
        <v>133973.42925639564</v>
      </c>
      <c r="G8947">
        <v>150990.68161774109</v>
      </c>
      <c r="H8947">
        <v>136184.13787726522</v>
      </c>
      <c r="I8947">
        <v>1.8619318235207058E-2</v>
      </c>
      <c r="J8947">
        <v>2.1443586688301465E-2</v>
      </c>
      <c r="K8947">
        <v>1.895408858176215E-2</v>
      </c>
      <c r="L8947">
        <v>3472.9513753710544</v>
      </c>
      <c r="M8947">
        <v>3927.2210939764618</v>
      </c>
      <c r="N8947">
        <v>3530.3010271038988</v>
      </c>
      <c r="O8947">
        <v>1.9402169035844567E-2</v>
      </c>
      <c r="P8947">
        <v>2.2229903642410696E-2</v>
      </c>
      <c r="Q8947">
        <v>1.9983150880298655E-2</v>
      </c>
      <c r="R8947">
        <v>-345706.72783538606</v>
      </c>
      <c r="S8947">
        <v>-191605.32139128726</v>
      </c>
      <c r="T8947">
        <v>-335255.27863868326</v>
      </c>
      <c r="U8947">
        <v>-5.0470400616065697E-2</v>
      </c>
      <c r="V8947">
        <v>-2.7972835215960879E-2</v>
      </c>
      <c r="W8947">
        <v>-4.8944573128475638E-2</v>
      </c>
      <c r="X8947">
        <f t="shared" si="418"/>
        <v>5.0470400616065697E-2</v>
      </c>
      <c r="Y8947">
        <f t="shared" si="419"/>
        <v>2.7972835215960879E-2</v>
      </c>
      <c r="Z8947">
        <f t="shared" si="420"/>
        <v>4.8944573128475638E-2</v>
      </c>
      <c r="AA8947">
        <v>0.99353409995292519</v>
      </c>
      <c r="AB8947">
        <v>0.99163226656099679</v>
      </c>
      <c r="AC8947">
        <v>0.99322892569197352</v>
      </c>
      <c r="AD8947">
        <v>14003.823331407089</v>
      </c>
      <c r="AE8947">
        <v>28339.696842354489</v>
      </c>
      <c r="AF8947">
        <v>28032.360866297284</v>
      </c>
      <c r="AG8947">
        <v>14026.795398705839</v>
      </c>
      <c r="AH8947">
        <v>28371.418100824994</v>
      </c>
      <c r="AI8947">
        <v>28074.655877591289</v>
      </c>
      <c r="AJ8947">
        <v>0</v>
      </c>
      <c r="AK8947">
        <v>1</v>
      </c>
      <c r="AL8947">
        <v>0</v>
      </c>
    </row>
    <row r="8948" spans="1:38" x14ac:dyDescent="0.25">
      <c r="A8948">
        <v>265118906.4043279</v>
      </c>
      <c r="B8948">
        <v>6849692.564662152</v>
      </c>
      <c r="C8948">
        <v>6921537.1137197409</v>
      </c>
      <c r="D8948">
        <v>6768104.8387399344</v>
      </c>
      <c r="E8948">
        <v>6900773.1384424036</v>
      </c>
      <c r="F8948">
        <v>141613.69057457231</v>
      </c>
      <c r="G8948">
        <v>154813.58443515634</v>
      </c>
      <c r="H8948">
        <v>139881.00625271627</v>
      </c>
      <c r="I8948">
        <v>2.0459861479882598E-2</v>
      </c>
      <c r="J8948">
        <v>2.2873993255692397E-2</v>
      </c>
      <c r="K8948">
        <v>2.0270338329697542E-2</v>
      </c>
      <c r="L8948">
        <v>3671.0074839623726</v>
      </c>
      <c r="M8948">
        <v>4026.6536180495973</v>
      </c>
      <c r="N8948">
        <v>3626.1349357099411</v>
      </c>
      <c r="O8948">
        <v>2.053903342872589E-2</v>
      </c>
      <c r="P8948">
        <v>2.2801997571507828E-2</v>
      </c>
      <c r="Q8948">
        <v>2.0533953958043021E-2</v>
      </c>
      <c r="R8948">
        <v>-71844.549057588913</v>
      </c>
      <c r="S8948">
        <v>81587.725922217593</v>
      </c>
      <c r="T8948">
        <v>-51080.573780251667</v>
      </c>
      <c r="U8948">
        <v>-1.0488726082136579E-2</v>
      </c>
      <c r="V8948">
        <v>1.1911151508190609E-2</v>
      </c>
      <c r="W8948">
        <v>-7.4573527640902403E-3</v>
      </c>
      <c r="X8948">
        <f t="shared" si="418"/>
        <v>1.0488726082136579E-2</v>
      </c>
      <c r="Y8948">
        <f t="shared" si="419"/>
        <v>1.1911151508190609E-2</v>
      </c>
      <c r="Z8948">
        <f t="shared" si="420"/>
        <v>7.4573527640902403E-3</v>
      </c>
      <c r="AA8948">
        <v>0.99287576210454853</v>
      </c>
      <c r="AB8948">
        <v>0.99130433757157599</v>
      </c>
      <c r="AC8948">
        <v>0.99293846659553087</v>
      </c>
      <c r="AD8948">
        <v>14084.907854752018</v>
      </c>
      <c r="AE8948">
        <v>28412.757327321939</v>
      </c>
      <c r="AF8948">
        <v>28110.624242914269</v>
      </c>
      <c r="AG8948">
        <v>14107.879922050768</v>
      </c>
      <c r="AH8948">
        <v>28444.478585792443</v>
      </c>
      <c r="AI8948">
        <v>28152.919254208275</v>
      </c>
      <c r="AJ8948">
        <v>1</v>
      </c>
      <c r="AK8948">
        <v>1</v>
      </c>
      <c r="AL8948">
        <v>1</v>
      </c>
    </row>
    <row r="8949" spans="1:38" x14ac:dyDescent="0.25">
      <c r="A8949">
        <v>265391161.0666135</v>
      </c>
      <c r="B8949">
        <v>6849692.5646621669</v>
      </c>
      <c r="C8949">
        <v>7156577.5519265244</v>
      </c>
      <c r="D8949">
        <v>7030808.0503061023</v>
      </c>
      <c r="E8949">
        <v>7159269.5598294446</v>
      </c>
      <c r="F8949">
        <v>136543.13784451687</v>
      </c>
      <c r="G8949">
        <v>149826.30596616623</v>
      </c>
      <c r="H8949">
        <v>136846.66923585013</v>
      </c>
      <c r="I8949">
        <v>1.9079390512265176E-2</v>
      </c>
      <c r="J8949">
        <v>2.1309969621435363E-2</v>
      </c>
      <c r="K8949">
        <v>1.9114613312466229E-2</v>
      </c>
      <c r="L8949">
        <v>3539.5651287470237</v>
      </c>
      <c r="M8949">
        <v>3896.9360421362812</v>
      </c>
      <c r="N8949">
        <v>3547.4758256682398</v>
      </c>
      <c r="O8949">
        <v>1.9764451275317365E-2</v>
      </c>
      <c r="P8949">
        <v>2.2044175252399371E-2</v>
      </c>
      <c r="Q8949">
        <v>2.0067349825380082E-2</v>
      </c>
      <c r="R8949">
        <v>-306884.98726435751</v>
      </c>
      <c r="S8949">
        <v>-181115.48564393539</v>
      </c>
      <c r="T8949">
        <v>-309576.99516727775</v>
      </c>
      <c r="U8949">
        <v>-4.4802738862703008E-2</v>
      </c>
      <c r="V8949">
        <v>-2.6441403600844408E-2</v>
      </c>
      <c r="W8949">
        <v>-4.5195750355920737E-2</v>
      </c>
      <c r="X8949">
        <f t="shared" si="418"/>
        <v>4.4802738862703008E-2</v>
      </c>
      <c r="Y8949">
        <f t="shared" si="419"/>
        <v>2.6441403600844408E-2</v>
      </c>
      <c r="Z8949">
        <f t="shared" si="420"/>
        <v>4.5195750355920737E-2</v>
      </c>
      <c r="AA8949">
        <v>0.99330149994881833</v>
      </c>
      <c r="AB8949">
        <v>0.99181802532873276</v>
      </c>
      <c r="AC8949">
        <v>0.99321034929741969</v>
      </c>
      <c r="AD8949">
        <v>14031.60001810118</v>
      </c>
      <c r="AE8949">
        <v>28317.076293741502</v>
      </c>
      <c r="AF8949">
        <v>28046.541833273255</v>
      </c>
      <c r="AG8949">
        <v>14054.57208539993</v>
      </c>
      <c r="AH8949">
        <v>28348.797552212007</v>
      </c>
      <c r="AI8949">
        <v>28088.83684456726</v>
      </c>
      <c r="AJ8949">
        <v>0</v>
      </c>
      <c r="AK8949">
        <v>1</v>
      </c>
      <c r="AL8949">
        <v>0</v>
      </c>
    </row>
    <row r="8950" spans="1:38" x14ac:dyDescent="0.25">
      <c r="A8950">
        <v>265427796.18705213</v>
      </c>
      <c r="B8950">
        <v>6849692.5646621669</v>
      </c>
      <c r="C8950">
        <v>7145091.8730072454</v>
      </c>
      <c r="D8950">
        <v>7005807.5321057048</v>
      </c>
      <c r="E8950">
        <v>7134030.9139190912</v>
      </c>
      <c r="F8950">
        <v>135814.99033877524</v>
      </c>
      <c r="G8950">
        <v>154265.76299066126</v>
      </c>
      <c r="H8950">
        <v>139946.03241776457</v>
      </c>
      <c r="I8950">
        <v>1.9008151714865643E-2</v>
      </c>
      <c r="J8950">
        <v>2.2019697555735487E-2</v>
      </c>
      <c r="K8950">
        <v>1.9616684327049685E-2</v>
      </c>
      <c r="L8950">
        <v>3520.6895883090856</v>
      </c>
      <c r="M8950">
        <v>4012.4049511153003</v>
      </c>
      <c r="N8950">
        <v>3627.8206088054717</v>
      </c>
      <c r="O8950">
        <v>1.9656465172404557E-2</v>
      </c>
      <c r="P8950">
        <v>2.2694140325189283E-2</v>
      </c>
      <c r="Q8950">
        <v>2.0518933401266048E-2</v>
      </c>
      <c r="R8950">
        <v>-295399.30834507849</v>
      </c>
      <c r="S8950">
        <v>-156114.9674435379</v>
      </c>
      <c r="T8950">
        <v>-284338.34925692435</v>
      </c>
      <c r="U8950">
        <v>-4.3125922157303105E-2</v>
      </c>
      <c r="V8950">
        <v>-2.2791529104377786E-2</v>
      </c>
      <c r="W8950">
        <v>-4.1511111129839177E-2</v>
      </c>
      <c r="X8950">
        <f t="shared" si="418"/>
        <v>4.3125922157303105E-2</v>
      </c>
      <c r="Y8950">
        <f t="shared" si="419"/>
        <v>2.2791529104377786E-2</v>
      </c>
      <c r="Z8950">
        <f t="shared" si="420"/>
        <v>4.1511111129839177E-2</v>
      </c>
      <c r="AA8950">
        <v>0.99337757390988002</v>
      </c>
      <c r="AB8950">
        <v>0.99131129438807974</v>
      </c>
      <c r="AC8950">
        <v>0.99288730570207706</v>
      </c>
      <c r="AD8950">
        <v>14023.7827064107</v>
      </c>
      <c r="AE8950">
        <v>28402.399236751418</v>
      </c>
      <c r="AF8950">
        <v>28111.982270777429</v>
      </c>
      <c r="AG8950">
        <v>14046.75477370945</v>
      </c>
      <c r="AH8950">
        <v>28434.120495221923</v>
      </c>
      <c r="AI8950">
        <v>28154.277282071434</v>
      </c>
      <c r="AJ8950">
        <v>0</v>
      </c>
      <c r="AK8950">
        <v>1</v>
      </c>
      <c r="AL8950">
        <v>0</v>
      </c>
    </row>
    <row r="8951" spans="1:38" x14ac:dyDescent="0.25">
      <c r="A8951">
        <v>265314898.45443335</v>
      </c>
      <c r="B8951">
        <v>6849692.5646621669</v>
      </c>
      <c r="C8951">
        <v>7159227.1278929338</v>
      </c>
      <c r="D8951">
        <v>7003473.2920624893</v>
      </c>
      <c r="E8951">
        <v>7159835.2086876975</v>
      </c>
      <c r="F8951">
        <v>139286.96846807032</v>
      </c>
      <c r="G8951">
        <v>159439.24541153561</v>
      </c>
      <c r="H8951">
        <v>139401.48535973753</v>
      </c>
      <c r="I8951">
        <v>1.9455587311289078E-2</v>
      </c>
      <c r="J8951">
        <v>2.2765739050113736E-2</v>
      </c>
      <c r="K8951">
        <v>1.9469929306555642E-2</v>
      </c>
      <c r="L8951">
        <v>3610.6925932804461</v>
      </c>
      <c r="M8951">
        <v>4146.9656344295936</v>
      </c>
      <c r="N8951">
        <v>3613.7043169360659</v>
      </c>
      <c r="O8951">
        <v>2.0168481727698875E-2</v>
      </c>
      <c r="P8951">
        <v>2.3465470697190165E-2</v>
      </c>
      <c r="Q8951">
        <v>2.0448028807703526E-2</v>
      </c>
      <c r="R8951">
        <v>-309534.56323076691</v>
      </c>
      <c r="S8951">
        <v>-153780.72740032244</v>
      </c>
      <c r="T8951">
        <v>-310142.64402553067</v>
      </c>
      <c r="U8951">
        <v>-4.5189555634608754E-2</v>
      </c>
      <c r="V8951">
        <v>-2.2450748839981997E-2</v>
      </c>
      <c r="W8951">
        <v>-4.5278330537865126E-2</v>
      </c>
      <c r="X8951">
        <f t="shared" si="418"/>
        <v>4.5189555634608754E-2</v>
      </c>
      <c r="Y8951">
        <f t="shared" si="419"/>
        <v>2.2450748839981997E-2</v>
      </c>
      <c r="Z8951">
        <f t="shared" si="420"/>
        <v>4.5278330537865126E-2</v>
      </c>
      <c r="AA8951">
        <v>0.99313049568896894</v>
      </c>
      <c r="AB8951">
        <v>0.99070880879048273</v>
      </c>
      <c r="AC8951">
        <v>0.99293499095030135</v>
      </c>
      <c r="AD8951">
        <v>14060.687580367872</v>
      </c>
      <c r="AE8951">
        <v>28498.784604585515</v>
      </c>
      <c r="AF8951">
        <v>28100.59023456616</v>
      </c>
      <c r="AG8951">
        <v>14083.659647666622</v>
      </c>
      <c r="AH8951">
        <v>28530.50586305602</v>
      </c>
      <c r="AI8951">
        <v>28142.885245860165</v>
      </c>
      <c r="AJ8951">
        <v>0</v>
      </c>
      <c r="AK8951">
        <v>1</v>
      </c>
      <c r="AL8951">
        <v>0</v>
      </c>
    </row>
    <row r="8952" spans="1:38" x14ac:dyDescent="0.25">
      <c r="A8952">
        <v>265232251.40325084</v>
      </c>
      <c r="B8952">
        <v>6849692.5646621818</v>
      </c>
      <c r="C8952">
        <v>7214612.5388218937</v>
      </c>
      <c r="D8952">
        <v>7085060.1466733748</v>
      </c>
      <c r="E8952">
        <v>7225542.7423738325</v>
      </c>
      <c r="F8952">
        <v>136395.98200628173</v>
      </c>
      <c r="G8952">
        <v>149802.18976393284</v>
      </c>
      <c r="H8952">
        <v>135270.19435199734</v>
      </c>
      <c r="I8952">
        <v>1.8905517277931942E-2</v>
      </c>
      <c r="J8952">
        <v>2.114338998720695E-2</v>
      </c>
      <c r="K8952">
        <v>1.8721111918515419E-2</v>
      </c>
      <c r="L8952">
        <v>3535.7504538997114</v>
      </c>
      <c r="M8952">
        <v>3896.3087871487364</v>
      </c>
      <c r="N8952">
        <v>3506.6088716424692</v>
      </c>
      <c r="O8952">
        <v>1.9751993276957407E-2</v>
      </c>
      <c r="P8952">
        <v>2.2054196437849019E-2</v>
      </c>
      <c r="Q8952">
        <v>1.9848386026534642E-2</v>
      </c>
      <c r="R8952">
        <v>-364919.97415971197</v>
      </c>
      <c r="S8952">
        <v>-235367.58201119304</v>
      </c>
      <c r="T8952">
        <v>-375850.17771165073</v>
      </c>
      <c r="U8952">
        <v>-5.3275379984548163E-2</v>
      </c>
      <c r="V8952">
        <v>-3.4361773143726647E-2</v>
      </c>
      <c r="W8952">
        <v>-5.4871101755818316E-2</v>
      </c>
      <c r="X8952">
        <f t="shared" si="418"/>
        <v>5.3275379984548163E-2</v>
      </c>
      <c r="Y8952">
        <f t="shared" si="419"/>
        <v>3.4361773143726647E-2</v>
      </c>
      <c r="Z8952">
        <f t="shared" si="420"/>
        <v>5.4871101755818316E-2</v>
      </c>
      <c r="AA8952">
        <v>0.99336771670788471</v>
      </c>
      <c r="AB8952">
        <v>0.99184819957980241</v>
      </c>
      <c r="AC8952">
        <v>0.99338821952903178</v>
      </c>
      <c r="AD8952">
        <v>14030.023535723254</v>
      </c>
      <c r="AE8952">
        <v>28316.605927644261</v>
      </c>
      <c r="AF8952">
        <v>28012.684974225704</v>
      </c>
      <c r="AG8952">
        <v>14052.995603022004</v>
      </c>
      <c r="AH8952">
        <v>28348.327186114766</v>
      </c>
      <c r="AI8952">
        <v>28054.979985519709</v>
      </c>
      <c r="AJ8952">
        <v>0</v>
      </c>
      <c r="AK8952">
        <v>0</v>
      </c>
      <c r="AL8952">
        <v>0</v>
      </c>
    </row>
    <row r="8953" spans="1:38" x14ac:dyDescent="0.25">
      <c r="A8953">
        <v>265380905.82400408</v>
      </c>
      <c r="B8953">
        <v>6849692.5646621669</v>
      </c>
      <c r="C8953">
        <v>7220805.2873189235</v>
      </c>
      <c r="D8953">
        <v>7101686.8835732071</v>
      </c>
      <c r="E8953">
        <v>7244408.5039802706</v>
      </c>
      <c r="F8953">
        <v>145110.49889185518</v>
      </c>
      <c r="G8953">
        <v>155481.74508960269</v>
      </c>
      <c r="H8953">
        <v>140047.75193239923</v>
      </c>
      <c r="I8953">
        <v>2.0096165610045767E-2</v>
      </c>
      <c r="J8953">
        <v>2.1893635644405121E-2</v>
      </c>
      <c r="K8953">
        <v>1.9331840805975158E-2</v>
      </c>
      <c r="L8953">
        <v>3761.6541541440774</v>
      </c>
      <c r="M8953">
        <v>4044.0322707465234</v>
      </c>
      <c r="N8953">
        <v>3630.4574835002063</v>
      </c>
      <c r="O8953">
        <v>2.0999418304171524E-2</v>
      </c>
      <c r="P8953">
        <v>2.2877177107101528E-2</v>
      </c>
      <c r="Q8953">
        <v>2.0537575684208019E-2</v>
      </c>
      <c r="R8953">
        <v>-371112.72265675664</v>
      </c>
      <c r="S8953">
        <v>-251994.3189110402</v>
      </c>
      <c r="T8953">
        <v>-394715.93931810372</v>
      </c>
      <c r="U8953">
        <v>-5.4179471436622099E-2</v>
      </c>
      <c r="V8953">
        <v>-3.6789142947975327E-2</v>
      </c>
      <c r="W8953">
        <v>-5.7625351151445653E-2</v>
      </c>
      <c r="X8953">
        <f t="shared" si="418"/>
        <v>5.4179471436622099E-2</v>
      </c>
      <c r="Y8953">
        <f t="shared" si="419"/>
        <v>3.6789142947975327E-2</v>
      </c>
      <c r="Z8953">
        <f t="shared" si="420"/>
        <v>5.7625351151445653E-2</v>
      </c>
      <c r="AA8953">
        <v>0.99254287988913459</v>
      </c>
      <c r="AB8953">
        <v>0.99124466336874728</v>
      </c>
      <c r="AC8953">
        <v>0.99293416808029933</v>
      </c>
      <c r="AD8953">
        <v>14120.569912104387</v>
      </c>
      <c r="AE8953">
        <v>28425.341264391303</v>
      </c>
      <c r="AF8953">
        <v>28114.105349584555</v>
      </c>
      <c r="AG8953">
        <v>14143.541979403137</v>
      </c>
      <c r="AH8953">
        <v>28457.062522861808</v>
      </c>
      <c r="AI8953">
        <v>28156.400360878561</v>
      </c>
      <c r="AJ8953">
        <v>0</v>
      </c>
      <c r="AK8953">
        <v>0</v>
      </c>
      <c r="AL8953">
        <v>0</v>
      </c>
    </row>
    <row r="8954" spans="1:38" x14ac:dyDescent="0.25">
      <c r="A8954">
        <v>265062281.00559163</v>
      </c>
      <c r="B8954">
        <v>6849692.5646621669</v>
      </c>
      <c r="C8954">
        <v>7156057.3320276253</v>
      </c>
      <c r="D8954">
        <v>6993439.9279279225</v>
      </c>
      <c r="E8954">
        <v>7149131.6348310634</v>
      </c>
      <c r="F8954">
        <v>135982.35488850146</v>
      </c>
      <c r="G8954">
        <v>156182.60708960463</v>
      </c>
      <c r="H8954">
        <v>140529.768163881</v>
      </c>
      <c r="I8954">
        <v>1.9002412722421789E-2</v>
      </c>
      <c r="J8954">
        <v>2.233273020132737E-2</v>
      </c>
      <c r="K8954">
        <v>1.9656900354052827E-2</v>
      </c>
      <c r="L8954">
        <v>3525.0281272745074</v>
      </c>
      <c r="M8954">
        <v>4062.2614753628886</v>
      </c>
      <c r="N8954">
        <v>3642.9527889271412</v>
      </c>
      <c r="O8954">
        <v>1.9711347088311282E-2</v>
      </c>
      <c r="P8954">
        <v>2.300868642370248E-2</v>
      </c>
      <c r="Q8954">
        <v>2.0633718160471014E-2</v>
      </c>
      <c r="R8954">
        <v>-306364.76736545842</v>
      </c>
      <c r="S8954">
        <v>-143747.36326575559</v>
      </c>
      <c r="T8954">
        <v>-299439.07016889658</v>
      </c>
      <c r="U8954">
        <v>-4.4726790943290844E-2</v>
      </c>
      <c r="V8954">
        <v>-2.0985958407440632E-2</v>
      </c>
      <c r="W8954">
        <v>-4.371569487858689E-2</v>
      </c>
      <c r="X8954">
        <f t="shared" si="418"/>
        <v>4.4726790943290844E-2</v>
      </c>
      <c r="Y8954">
        <f t="shared" si="419"/>
        <v>2.0985958407440632E-2</v>
      </c>
      <c r="Z8954">
        <f t="shared" si="420"/>
        <v>4.371569487858689E-2</v>
      </c>
      <c r="AA8954">
        <v>0.99339331140193909</v>
      </c>
      <c r="AB8954">
        <v>0.99108669883771749</v>
      </c>
      <c r="AC8954">
        <v>0.99282194326224138</v>
      </c>
      <c r="AD8954">
        <v>14025.583217025853</v>
      </c>
      <c r="AE8954">
        <v>28438.483108826105</v>
      </c>
      <c r="AF8954">
        <v>28124.145019288018</v>
      </c>
      <c r="AG8954">
        <v>14048.555284324602</v>
      </c>
      <c r="AH8954">
        <v>28470.20436729661</v>
      </c>
      <c r="AI8954">
        <v>28166.440030582024</v>
      </c>
      <c r="AJ8954">
        <v>0</v>
      </c>
      <c r="AK8954">
        <v>1</v>
      </c>
      <c r="AL8954">
        <v>0</v>
      </c>
    </row>
    <row r="8955" spans="1:38" x14ac:dyDescent="0.25">
      <c r="A8955">
        <v>265259769.91003653</v>
      </c>
      <c r="B8955">
        <v>6849692.5646621669</v>
      </c>
      <c r="C8955">
        <v>7295360.5974207781</v>
      </c>
      <c r="D8955">
        <v>7151311.626996032</v>
      </c>
      <c r="E8955">
        <v>7298114.9611368906</v>
      </c>
      <c r="F8955">
        <v>135881.34681180585</v>
      </c>
      <c r="G8955">
        <v>153801.52448652222</v>
      </c>
      <c r="H8955">
        <v>138246.06289946518</v>
      </c>
      <c r="I8955">
        <v>1.8625720414676378E-2</v>
      </c>
      <c r="J8955">
        <v>2.1506757432570148E-2</v>
      </c>
      <c r="K8955">
        <v>1.8942708306958402E-2</v>
      </c>
      <c r="L8955">
        <v>3522.4097264406209</v>
      </c>
      <c r="M8955">
        <v>4000.3302506996374</v>
      </c>
      <c r="N8955">
        <v>3583.7523037147153</v>
      </c>
      <c r="O8955">
        <v>1.967036086795651E-2</v>
      </c>
      <c r="P8955">
        <v>2.2640573194598852E-2</v>
      </c>
      <c r="Q8955">
        <v>2.0282876977313211E-2</v>
      </c>
      <c r="R8955">
        <v>-445668.03275861125</v>
      </c>
      <c r="S8955">
        <v>-301619.06233386509</v>
      </c>
      <c r="T8955">
        <v>-448422.3964747237</v>
      </c>
      <c r="U8955">
        <v>-6.5063946819720081E-2</v>
      </c>
      <c r="V8955">
        <v>-4.4033956193877913E-2</v>
      </c>
      <c r="W8955">
        <v>-6.5466061759932484E-2</v>
      </c>
      <c r="X8955">
        <f t="shared" si="418"/>
        <v>6.5063946819720081E-2</v>
      </c>
      <c r="Y8955">
        <f t="shared" si="419"/>
        <v>4.4033956193877913E-2</v>
      </c>
      <c r="Z8955">
        <f t="shared" si="420"/>
        <v>6.5466061759932484E-2</v>
      </c>
      <c r="AA8955">
        <v>0.99342305273027176</v>
      </c>
      <c r="AB8955">
        <v>0.99138770033902812</v>
      </c>
      <c r="AC8955">
        <v>0.99307849752581956</v>
      </c>
      <c r="AD8955">
        <v>14024.49683576936</v>
      </c>
      <c r="AE8955">
        <v>28393.592680579764</v>
      </c>
      <c r="AF8955">
        <v>28076.270452601781</v>
      </c>
      <c r="AG8955">
        <v>14047.468903068109</v>
      </c>
      <c r="AH8955">
        <v>28425.313939050269</v>
      </c>
      <c r="AI8955">
        <v>28118.565463895786</v>
      </c>
      <c r="AJ8955">
        <v>0</v>
      </c>
      <c r="AK8955">
        <v>0</v>
      </c>
      <c r="AL8955">
        <v>0</v>
      </c>
    </row>
    <row r="8956" spans="1:38" x14ac:dyDescent="0.25">
      <c r="A8956">
        <v>265192193.23505098</v>
      </c>
      <c r="B8956">
        <v>6849692.5646621818</v>
      </c>
      <c r="C8956">
        <v>7273416.8527001599</v>
      </c>
      <c r="D8956">
        <v>7107311.5720914593</v>
      </c>
      <c r="E8956">
        <v>7262468.5338762933</v>
      </c>
      <c r="F8956">
        <v>131436.8418798286</v>
      </c>
      <c r="G8956">
        <v>153655.93457241266</v>
      </c>
      <c r="H8956">
        <v>136734.47498137833</v>
      </c>
      <c r="I8956">
        <v>1.8070852330020714E-2</v>
      </c>
      <c r="J8956">
        <v>2.1619417273864714E-2</v>
      </c>
      <c r="K8956">
        <v>1.8827548008445171E-2</v>
      </c>
      <c r="L8956">
        <v>3407.196212820591</v>
      </c>
      <c r="M8956">
        <v>3996.5435019040478</v>
      </c>
      <c r="N8956">
        <v>3544.5674143218775</v>
      </c>
      <c r="O8956">
        <v>1.9034530466791419E-2</v>
      </c>
      <c r="P8956">
        <v>2.2625064235896854E-2</v>
      </c>
      <c r="Q8956">
        <v>2.0066356189865568E-2</v>
      </c>
      <c r="R8956">
        <v>-423724.28803797811</v>
      </c>
      <c r="S8956">
        <v>-257619.00742927752</v>
      </c>
      <c r="T8956">
        <v>-412775.96921411157</v>
      </c>
      <c r="U8956">
        <v>-6.1860336655689838E-2</v>
      </c>
      <c r="V8956">
        <v>-3.7610302213904247E-2</v>
      </c>
      <c r="W8956">
        <v>-6.02619702004785E-2</v>
      </c>
      <c r="X8956">
        <f t="shared" si="418"/>
        <v>6.1860336655689838E-2</v>
      </c>
      <c r="Y8956">
        <f t="shared" si="419"/>
        <v>3.7610302213904247E-2</v>
      </c>
      <c r="Z8956">
        <f t="shared" si="420"/>
        <v>6.02619702004785E-2</v>
      </c>
      <c r="AA8956">
        <v>0.99386828361835788</v>
      </c>
      <c r="AB8956">
        <v>0.99141336482271891</v>
      </c>
      <c r="AC8956">
        <v>0.99323640846567318</v>
      </c>
      <c r="AD8956">
        <v>13975.877135904821</v>
      </c>
      <c r="AE8956">
        <v>28390.825378969148</v>
      </c>
      <c r="AF8956">
        <v>28044.145238062851</v>
      </c>
      <c r="AG8956">
        <v>13998.84920320357</v>
      </c>
      <c r="AH8956">
        <v>28422.546637439653</v>
      </c>
      <c r="AI8956">
        <v>28086.440249356856</v>
      </c>
      <c r="AJ8956">
        <v>0</v>
      </c>
      <c r="AK8956">
        <v>0</v>
      </c>
      <c r="AL8956">
        <v>0</v>
      </c>
    </row>
    <row r="8957" spans="1:38" x14ac:dyDescent="0.25">
      <c r="A8957">
        <v>265067157.87998885</v>
      </c>
      <c r="B8957">
        <v>6849692.5646621818</v>
      </c>
      <c r="C8957">
        <v>6883161.9339772649</v>
      </c>
      <c r="D8957">
        <v>6742699.1063952604</v>
      </c>
      <c r="E8957">
        <v>6887353.2144048819</v>
      </c>
      <c r="F8957">
        <v>140358.32199164992</v>
      </c>
      <c r="G8957">
        <v>156960.90707467464</v>
      </c>
      <c r="H8957">
        <v>140082.42958079046</v>
      </c>
      <c r="I8957">
        <v>2.0391547276957255E-2</v>
      </c>
      <c r="J8957">
        <v>2.3278646221333181E-2</v>
      </c>
      <c r="K8957">
        <v>2.0339080227192125E-2</v>
      </c>
      <c r="L8957">
        <v>3638.4649561577421</v>
      </c>
      <c r="M8957">
        <v>4082.5048181047055</v>
      </c>
      <c r="N8957">
        <v>3631.3564320829159</v>
      </c>
      <c r="O8957">
        <v>2.0362742183090417E-2</v>
      </c>
      <c r="P8957">
        <v>2.3122907726052876E-2</v>
      </c>
      <c r="Q8957">
        <v>2.0567647422506562E-2</v>
      </c>
      <c r="R8957">
        <v>-33469.369315083139</v>
      </c>
      <c r="S8957">
        <v>106993.45826692134</v>
      </c>
      <c r="T8957">
        <v>-37660.64974270016</v>
      </c>
      <c r="U8957">
        <v>-4.8862586165914742E-3</v>
      </c>
      <c r="V8957">
        <v>1.5620184009265549E-2</v>
      </c>
      <c r="W8957">
        <v>-5.4981518348710791E-3</v>
      </c>
      <c r="X8957">
        <f t="shared" si="418"/>
        <v>4.8862586165914742E-3</v>
      </c>
      <c r="Y8957">
        <f t="shared" si="419"/>
        <v>1.5620184009265549E-2</v>
      </c>
      <c r="Z8957">
        <f t="shared" si="420"/>
        <v>5.4981518348710791E-3</v>
      </c>
      <c r="AA8957">
        <v>0.99294957172784082</v>
      </c>
      <c r="AB8957">
        <v>0.99095201816415857</v>
      </c>
      <c r="AC8957">
        <v>0.99283142168656502</v>
      </c>
      <c r="AD8957">
        <v>14071.88981811809</v>
      </c>
      <c r="AE8957">
        <v>28453.008060718174</v>
      </c>
      <c r="AF8957">
        <v>28114.828785299826</v>
      </c>
      <c r="AG8957">
        <v>14094.86188541684</v>
      </c>
      <c r="AH8957">
        <v>28484.729319188678</v>
      </c>
      <c r="AI8957">
        <v>28157.123796593831</v>
      </c>
      <c r="AJ8957">
        <v>1</v>
      </c>
      <c r="AK8957">
        <v>1</v>
      </c>
      <c r="AL8957">
        <v>1</v>
      </c>
    </row>
    <row r="8958" spans="1:38" x14ac:dyDescent="0.25">
      <c r="A8958">
        <v>265019143.31896994</v>
      </c>
      <c r="B8958">
        <v>6849692.5646621669</v>
      </c>
      <c r="C8958">
        <v>7021309.5368369864</v>
      </c>
      <c r="D8958">
        <v>6899996.7014282187</v>
      </c>
      <c r="E8958">
        <v>7035038.5468221512</v>
      </c>
      <c r="F8958">
        <v>136270.69416552797</v>
      </c>
      <c r="G8958">
        <v>152224.62218629071</v>
      </c>
      <c r="H8958">
        <v>137895.10361703977</v>
      </c>
      <c r="I8958">
        <v>1.9408159325634323E-2</v>
      </c>
      <c r="J8958">
        <v>2.2061549993898113E-2</v>
      </c>
      <c r="K8958">
        <v>1.9601186645854182E-2</v>
      </c>
      <c r="L8958">
        <v>3532.5026563231463</v>
      </c>
      <c r="M8958">
        <v>3959.3155078674445</v>
      </c>
      <c r="N8958">
        <v>3574.6543872133443</v>
      </c>
      <c r="O8958">
        <v>1.9762315345915004E-2</v>
      </c>
      <c r="P8958">
        <v>2.2429350517227286E-2</v>
      </c>
      <c r="Q8958">
        <v>2.0250261963067756E-2</v>
      </c>
      <c r="R8958">
        <v>-171616.97217481956</v>
      </c>
      <c r="S8958">
        <v>-50304.136766051874</v>
      </c>
      <c r="T8958">
        <v>-185345.9821599843</v>
      </c>
      <c r="U8958">
        <v>-2.5054697061908774E-2</v>
      </c>
      <c r="V8958">
        <v>-7.3439992074349281E-3</v>
      </c>
      <c r="W8958">
        <v>-2.7059022052492034E-2</v>
      </c>
      <c r="X8958">
        <f t="shared" si="418"/>
        <v>2.5054697061908774E-2</v>
      </c>
      <c r="Y8958">
        <f t="shared" si="419"/>
        <v>7.3439992074349281E-3</v>
      </c>
      <c r="Z8958">
        <f t="shared" si="420"/>
        <v>2.7059022052492034E-2</v>
      </c>
      <c r="AA8958">
        <v>0.99336749921705481</v>
      </c>
      <c r="AB8958">
        <v>0.99157256332410837</v>
      </c>
      <c r="AC8958">
        <v>0.99312107836641261</v>
      </c>
      <c r="AD8958">
        <v>14028.679984405249</v>
      </c>
      <c r="AE8958">
        <v>28363.479245156872</v>
      </c>
      <c r="AF8958">
        <v>28068.843066179488</v>
      </c>
      <c r="AG8958">
        <v>14051.652051703999</v>
      </c>
      <c r="AH8958">
        <v>28395.200503627377</v>
      </c>
      <c r="AI8958">
        <v>28111.138077473493</v>
      </c>
      <c r="AJ8958">
        <v>1</v>
      </c>
      <c r="AK8958">
        <v>1</v>
      </c>
      <c r="AL8958">
        <v>0</v>
      </c>
    </row>
    <row r="8959" spans="1:38" x14ac:dyDescent="0.25">
      <c r="A8959">
        <v>265401068.00538227</v>
      </c>
      <c r="B8959">
        <v>6849692.5646621669</v>
      </c>
      <c r="C8959">
        <v>7079928.8091752585</v>
      </c>
      <c r="D8959">
        <v>6923871.2344376985</v>
      </c>
      <c r="E8959">
        <v>7084502.5283722403</v>
      </c>
      <c r="F8959">
        <v>134370.278875672</v>
      </c>
      <c r="G8959">
        <v>154949.90619440822</v>
      </c>
      <c r="H8959">
        <v>137611.97316405093</v>
      </c>
      <c r="I8959">
        <v>1.897904378664576E-2</v>
      </c>
      <c r="J8959">
        <v>2.2379085478037779E-2</v>
      </c>
      <c r="K8959">
        <v>1.9424366441106927E-2</v>
      </c>
      <c r="L8959">
        <v>3483.23878414107</v>
      </c>
      <c r="M8959">
        <v>4030.1993049937582</v>
      </c>
      <c r="N8959">
        <v>3567.3147972686556</v>
      </c>
      <c r="O8959">
        <v>1.9454985556173726E-2</v>
      </c>
      <c r="P8959">
        <v>2.2797143987862558E-2</v>
      </c>
      <c r="Q8959">
        <v>2.0178800830668156E-2</v>
      </c>
      <c r="R8959">
        <v>-230236.24451309163</v>
      </c>
      <c r="S8959">
        <v>-74178.669775531627</v>
      </c>
      <c r="T8959">
        <v>-234809.96371007338</v>
      </c>
      <c r="U8959">
        <v>-3.3612639157104579E-2</v>
      </c>
      <c r="V8959">
        <v>-1.082948892600265E-2</v>
      </c>
      <c r="W8959">
        <v>-3.42803653585078E-2</v>
      </c>
      <c r="X8959">
        <f t="shared" si="418"/>
        <v>3.3612639157104579E-2</v>
      </c>
      <c r="Y8959">
        <f t="shared" si="419"/>
        <v>1.082948892600265E-2</v>
      </c>
      <c r="Z8959">
        <f t="shared" si="420"/>
        <v>3.42803653585078E-2</v>
      </c>
      <c r="AA8959">
        <v>0.99357150678013262</v>
      </c>
      <c r="AB8959">
        <v>0.99123380573600151</v>
      </c>
      <c r="AC8959">
        <v>0.99312238466446834</v>
      </c>
      <c r="AD8959">
        <v>14008.147595764935</v>
      </c>
      <c r="AE8959">
        <v>28415.32917467193</v>
      </c>
      <c r="AF8959">
        <v>28062.837358561814</v>
      </c>
      <c r="AG8959">
        <v>14031.119663063684</v>
      </c>
      <c r="AH8959">
        <v>28447.050433142434</v>
      </c>
      <c r="AI8959">
        <v>28105.132369855819</v>
      </c>
      <c r="AJ8959">
        <v>0</v>
      </c>
      <c r="AK8959">
        <v>1</v>
      </c>
      <c r="AL8959">
        <v>0</v>
      </c>
    </row>
    <row r="8960" spans="1:38" x14ac:dyDescent="0.25">
      <c r="A8960">
        <v>265351917.26586214</v>
      </c>
      <c r="B8960">
        <v>6849692.5646621669</v>
      </c>
      <c r="C8960">
        <v>7001768.8912851391</v>
      </c>
      <c r="D8960">
        <v>6852251.8985580169</v>
      </c>
      <c r="E8960">
        <v>7010135.9255404631</v>
      </c>
      <c r="F8960">
        <v>136183.29763845241</v>
      </c>
      <c r="G8960">
        <v>152511.67770184641</v>
      </c>
      <c r="H8960">
        <v>135076.91035628555</v>
      </c>
      <c r="I8960">
        <v>1.9449841854671194E-2</v>
      </c>
      <c r="J8960">
        <v>2.2257161581281163E-2</v>
      </c>
      <c r="K8960">
        <v>1.9268800461365015E-2</v>
      </c>
      <c r="L8960">
        <v>3530.2371034400526</v>
      </c>
      <c r="M8960">
        <v>3966.7817333573503</v>
      </c>
      <c r="N8960">
        <v>3501.5983711596682</v>
      </c>
      <c r="O8960">
        <v>1.9728469897088288E-2</v>
      </c>
      <c r="P8960">
        <v>2.2442688227146616E-2</v>
      </c>
      <c r="Q8960">
        <v>1.981084058136693E-2</v>
      </c>
      <c r="R8960">
        <v>-152076.32662297226</v>
      </c>
      <c r="S8960">
        <v>-2559.3338958499953</v>
      </c>
      <c r="T8960">
        <v>-160443.3608782962</v>
      </c>
      <c r="U8960">
        <v>-2.2201920040548974E-2</v>
      </c>
      <c r="V8960">
        <v>-3.7364215571567396E-4</v>
      </c>
      <c r="W8960">
        <v>-2.3423439718452444E-2</v>
      </c>
      <c r="X8960">
        <f t="shared" si="418"/>
        <v>2.2201920040548974E-2</v>
      </c>
      <c r="Y8960">
        <f t="shared" si="419"/>
        <v>3.7364215571567396E-4</v>
      </c>
      <c r="Z8960">
        <f t="shared" si="420"/>
        <v>2.3423439718452444E-2</v>
      </c>
      <c r="AA8960">
        <v>0.99341153845275398</v>
      </c>
      <c r="AB8960">
        <v>0.9915119244105991</v>
      </c>
      <c r="AC8960">
        <v>0.99337688553736048</v>
      </c>
      <c r="AD8960">
        <v>14027.742037222895</v>
      </c>
      <c r="AE8960">
        <v>28368.984178207851</v>
      </c>
      <c r="AF8960">
        <v>28008.506820127786</v>
      </c>
      <c r="AG8960">
        <v>14050.714104521645</v>
      </c>
      <c r="AH8960">
        <v>28400.705436678356</v>
      </c>
      <c r="AI8960">
        <v>28050.801831421792</v>
      </c>
      <c r="AJ8960">
        <v>1</v>
      </c>
      <c r="AK8960">
        <v>1</v>
      </c>
      <c r="AL8960">
        <v>1</v>
      </c>
    </row>
    <row r="8961" spans="1:38" x14ac:dyDescent="0.25">
      <c r="A8961">
        <v>265047594.08244106</v>
      </c>
      <c r="B8961">
        <v>6849692.5646621818</v>
      </c>
      <c r="C8961">
        <v>6962706.1440378949</v>
      </c>
      <c r="D8961">
        <v>6849655.6906476617</v>
      </c>
      <c r="E8961">
        <v>6971355.5209979452</v>
      </c>
      <c r="F8961">
        <v>136801.56417052733</v>
      </c>
      <c r="G8961">
        <v>148937.90270519216</v>
      </c>
      <c r="H8961">
        <v>135209.56796541522</v>
      </c>
      <c r="I8961">
        <v>1.9647757831582385E-2</v>
      </c>
      <c r="J8961">
        <v>2.1743852455028946E-2</v>
      </c>
      <c r="K8961">
        <v>1.9395018308585709E-2</v>
      </c>
      <c r="L8961">
        <v>3546.2642337063548</v>
      </c>
      <c r="M8961">
        <v>3873.828947121719</v>
      </c>
      <c r="N8961">
        <v>3505.0372539918649</v>
      </c>
      <c r="O8961">
        <v>1.9841715400677567E-2</v>
      </c>
      <c r="P8961">
        <v>2.1942652225131441E-2</v>
      </c>
      <c r="Q8961">
        <v>1.9853693735655958E-2</v>
      </c>
      <c r="R8961">
        <v>-113013.57937571313</v>
      </c>
      <c r="S8961">
        <v>36.874014520086348</v>
      </c>
      <c r="T8961">
        <v>-121662.95633576345</v>
      </c>
      <c r="U8961">
        <v>-1.6499073251660137E-2</v>
      </c>
      <c r="V8961">
        <v>5.3833094218448222E-6</v>
      </c>
      <c r="W8961">
        <v>-1.7761812692649471E-2</v>
      </c>
      <c r="X8961">
        <f t="shared" si="418"/>
        <v>1.6499073251660137E-2</v>
      </c>
      <c r="Y8961">
        <f t="shared" si="419"/>
        <v>5.3833094218448222E-6</v>
      </c>
      <c r="Z8961">
        <f t="shared" si="420"/>
        <v>1.7761812692649471E-2</v>
      </c>
      <c r="AA8961">
        <v>0.99325193116707644</v>
      </c>
      <c r="AB8961">
        <v>0.99186398971249912</v>
      </c>
      <c r="AC8961">
        <v>0.99333019934640321</v>
      </c>
      <c r="AD8961">
        <v>14034.364435325369</v>
      </c>
      <c r="AE8961">
        <v>28299.698563046124</v>
      </c>
      <c r="AF8961">
        <v>28011.375077300021</v>
      </c>
      <c r="AG8961">
        <v>14057.336502624119</v>
      </c>
      <c r="AH8961">
        <v>28331.419821516629</v>
      </c>
      <c r="AI8961">
        <v>28053.670088594026</v>
      </c>
      <c r="AJ8961">
        <v>1</v>
      </c>
      <c r="AK8961">
        <v>1</v>
      </c>
      <c r="AL8961">
        <v>1</v>
      </c>
    </row>
    <row r="8962" spans="1:38" x14ac:dyDescent="0.25">
      <c r="A8962">
        <v>265149413.51572442</v>
      </c>
      <c r="B8962">
        <v>6849692.5646621669</v>
      </c>
      <c r="C8962">
        <v>7165494.0001479937</v>
      </c>
      <c r="D8962">
        <v>7022884.6563232373</v>
      </c>
      <c r="E8962">
        <v>7152354.450382676</v>
      </c>
      <c r="F8962">
        <v>140218.43620170138</v>
      </c>
      <c r="G8962">
        <v>154183.83616514015</v>
      </c>
      <c r="H8962">
        <v>140061.51878078969</v>
      </c>
      <c r="I8962">
        <v>1.9568565153889647E-2</v>
      </c>
      <c r="J8962">
        <v>2.1954487893563326E-2</v>
      </c>
      <c r="K8962">
        <v>1.958257518589503E-2</v>
      </c>
      <c r="L8962">
        <v>3634.8387405021963</v>
      </c>
      <c r="M8962">
        <v>4010.2740596331123</v>
      </c>
      <c r="N8962">
        <v>3630.8143614727014</v>
      </c>
      <c r="O8962">
        <v>2.031586606126282E-2</v>
      </c>
      <c r="P8962">
        <v>2.270655904677928E-2</v>
      </c>
      <c r="Q8962">
        <v>2.0558021586738286E-2</v>
      </c>
      <c r="R8962">
        <v>-315801.43548582681</v>
      </c>
      <c r="S8962">
        <v>-173192.09166107047</v>
      </c>
      <c r="T8962">
        <v>-302661.8857205091</v>
      </c>
      <c r="U8962">
        <v>-4.6104468558933409E-2</v>
      </c>
      <c r="V8962">
        <v>-2.5284651833072814E-2</v>
      </c>
      <c r="W8962">
        <v>-4.4186200017494751E-2</v>
      </c>
      <c r="X8962">
        <f t="shared" si="418"/>
        <v>4.6104468558933409E-2</v>
      </c>
      <c r="Y8962">
        <f t="shared" si="419"/>
        <v>2.5284651833072814E-2</v>
      </c>
      <c r="Z8962">
        <f t="shared" si="420"/>
        <v>4.4186200017494751E-2</v>
      </c>
      <c r="AA8962">
        <v>0.99293724400454275</v>
      </c>
      <c r="AB8962">
        <v>0.99131085166598509</v>
      </c>
      <c r="AC8962">
        <v>0.9928676251035482</v>
      </c>
      <c r="AD8962">
        <v>14070.432013536079</v>
      </c>
      <c r="AE8962">
        <v>28400.847020827281</v>
      </c>
      <c r="AF8962">
        <v>28114.392571288608</v>
      </c>
      <c r="AG8962">
        <v>14093.404080834829</v>
      </c>
      <c r="AH8962">
        <v>28432.568279297786</v>
      </c>
      <c r="AI8962">
        <v>28156.687582582614</v>
      </c>
      <c r="AJ8962">
        <v>0</v>
      </c>
      <c r="AK8962">
        <v>1</v>
      </c>
      <c r="AL8962">
        <v>0</v>
      </c>
    </row>
    <row r="8963" spans="1:38" x14ac:dyDescent="0.25">
      <c r="A8963">
        <v>265440946.42651188</v>
      </c>
      <c r="B8963">
        <v>6849692.564662152</v>
      </c>
      <c r="C8963">
        <v>7003763.0789821902</v>
      </c>
      <c r="D8963">
        <v>6863166.5093454216</v>
      </c>
      <c r="E8963">
        <v>7010330.6242464166</v>
      </c>
      <c r="F8963">
        <v>137475.59193044156</v>
      </c>
      <c r="G8963">
        <v>153713.52225166713</v>
      </c>
      <c r="H8963">
        <v>136880.64402672104</v>
      </c>
      <c r="I8963">
        <v>1.9628818162481299E-2</v>
      </c>
      <c r="J8963">
        <v>2.2396880804561398E-2</v>
      </c>
      <c r="K8963">
        <v>1.9525561826327583E-2</v>
      </c>
      <c r="L8963">
        <v>3563.7368448713082</v>
      </c>
      <c r="M8963">
        <v>3998.0413396930962</v>
      </c>
      <c r="N8963">
        <v>3548.3565540774102</v>
      </c>
      <c r="O8963">
        <v>1.990723527417964E-2</v>
      </c>
      <c r="P8963">
        <v>2.2611748682187262E-2</v>
      </c>
      <c r="Q8963">
        <v>2.0068463484609566E-2</v>
      </c>
      <c r="R8963">
        <v>-154070.51432003826</v>
      </c>
      <c r="S8963">
        <v>-13473.944683269598</v>
      </c>
      <c r="T8963">
        <v>-160638.05958426464</v>
      </c>
      <c r="U8963">
        <v>-2.249305539855824E-2</v>
      </c>
      <c r="V8963">
        <v>-1.9670875088295551E-3</v>
      </c>
      <c r="W8963">
        <v>-2.3451864162926533E-2</v>
      </c>
      <c r="X8963">
        <f t="shared" ref="X8963:X9026" si="421">ABS(U8963)</f>
        <v>2.249305539855824E-2</v>
      </c>
      <c r="Y8963">
        <f t="shared" ref="Y8963:Y9026" si="422">ABS(V8963)</f>
        <v>1.9670875088295551E-3</v>
      </c>
      <c r="Z8963">
        <f t="shared" ref="Z8963:Z9026" si="423">ABS(W8963)</f>
        <v>2.3451864162926533E-2</v>
      </c>
      <c r="AA8963">
        <v>0.9932812768681365</v>
      </c>
      <c r="AB8963">
        <v>0.99139466922288666</v>
      </c>
      <c r="AC8963">
        <v>0.99321227119112243</v>
      </c>
      <c r="AD8963">
        <v>14041.5500907604</v>
      </c>
      <c r="AE8963">
        <v>28391.920290626858</v>
      </c>
      <c r="AF8963">
        <v>28047.267185363638</v>
      </c>
      <c r="AG8963">
        <v>14064.52215805915</v>
      </c>
      <c r="AH8963">
        <v>28423.641549097363</v>
      </c>
      <c r="AI8963">
        <v>28089.562196657644</v>
      </c>
      <c r="AJ8963">
        <v>1</v>
      </c>
      <c r="AK8963">
        <v>1</v>
      </c>
      <c r="AL8963">
        <v>1</v>
      </c>
    </row>
    <row r="8964" spans="1:38" x14ac:dyDescent="0.25">
      <c r="A8964">
        <v>265116778.47287428</v>
      </c>
      <c r="B8964">
        <v>6849692.5646621669</v>
      </c>
      <c r="C8964">
        <v>6922748.6125568235</v>
      </c>
      <c r="D8964">
        <v>6785916.2177941827</v>
      </c>
      <c r="E8964">
        <v>6926003.409870334</v>
      </c>
      <c r="F8964">
        <v>143609.70174785331</v>
      </c>
      <c r="G8964">
        <v>154310.57074208674</v>
      </c>
      <c r="H8964">
        <v>140268.86213621794</v>
      </c>
      <c r="I8964">
        <v>2.0744607349653998E-2</v>
      </c>
      <c r="J8964">
        <v>2.2739828460812718E-2</v>
      </c>
      <c r="K8964">
        <v>2.025249683480072E-2</v>
      </c>
      <c r="L8964">
        <v>3722.7494583820603</v>
      </c>
      <c r="M8964">
        <v>4013.5703869202548</v>
      </c>
      <c r="N8964">
        <v>3636.1893226983011</v>
      </c>
      <c r="O8964">
        <v>2.0828022874009144E-2</v>
      </c>
      <c r="P8964">
        <v>2.2728097749804797E-2</v>
      </c>
      <c r="Q8964">
        <v>2.0591059429880511E-2</v>
      </c>
      <c r="R8964">
        <v>-73056.047894656658</v>
      </c>
      <c r="S8964">
        <v>63776.346867984161</v>
      </c>
      <c r="T8964">
        <v>-76310.845208167098</v>
      </c>
      <c r="U8964">
        <v>-1.0665595164307911E-2</v>
      </c>
      <c r="V8964">
        <v>9.3108334813461324E-3</v>
      </c>
      <c r="W8964">
        <v>-1.1140769383119141E-2</v>
      </c>
      <c r="X8964">
        <f t="shared" si="421"/>
        <v>1.0665595164307911E-2</v>
      </c>
      <c r="Y8964">
        <f t="shared" si="422"/>
        <v>9.3108334813461324E-3</v>
      </c>
      <c r="Z8964">
        <f t="shared" si="423"/>
        <v>1.1140769383119141E-2</v>
      </c>
      <c r="AA8964">
        <v>0.99256180001955208</v>
      </c>
      <c r="AB8964">
        <v>0.99123888253929748</v>
      </c>
      <c r="AC8964">
        <v>0.99279908510033643</v>
      </c>
      <c r="AD8964">
        <v>14105.370524030384</v>
      </c>
      <c r="AE8964">
        <v>28403.247832293418</v>
      </c>
      <c r="AF8964">
        <v>28118.715023910841</v>
      </c>
      <c r="AG8964">
        <v>14128.342591329134</v>
      </c>
      <c r="AH8964">
        <v>28434.969090763923</v>
      </c>
      <c r="AI8964">
        <v>28161.010035204847</v>
      </c>
      <c r="AJ8964">
        <v>1</v>
      </c>
      <c r="AK8964">
        <v>1</v>
      </c>
      <c r="AL8964">
        <v>1</v>
      </c>
    </row>
    <row r="8965" spans="1:38" x14ac:dyDescent="0.25">
      <c r="A8965">
        <v>264928358.90227664</v>
      </c>
      <c r="B8965">
        <v>6849692.5646621818</v>
      </c>
      <c r="C8965">
        <v>7094571.2328155972</v>
      </c>
      <c r="D8965">
        <v>6959728.4339134088</v>
      </c>
      <c r="E8965">
        <v>7104082.4045535009</v>
      </c>
      <c r="F8965">
        <v>131494.84105113056</v>
      </c>
      <c r="G8965">
        <v>149377.48169578507</v>
      </c>
      <c r="H8965">
        <v>135806.14096866915</v>
      </c>
      <c r="I8965">
        <v>1.8534571961573591E-2</v>
      </c>
      <c r="J8965">
        <v>2.1463119303319012E-2</v>
      </c>
      <c r="K8965">
        <v>1.9116633681166416E-2</v>
      </c>
      <c r="L8965">
        <v>3408.6997072288591</v>
      </c>
      <c r="M8965">
        <v>3885.2622611900388</v>
      </c>
      <c r="N8965">
        <v>3520.5022142945691</v>
      </c>
      <c r="O8965">
        <v>1.9070857271152514E-2</v>
      </c>
      <c r="P8965">
        <v>2.2017592549254519E-2</v>
      </c>
      <c r="Q8965">
        <v>1.9950515077801788E-2</v>
      </c>
      <c r="R8965">
        <v>-244878.66815341543</v>
      </c>
      <c r="S8965">
        <v>-110035.86925122701</v>
      </c>
      <c r="T8965">
        <v>-254389.83989131916</v>
      </c>
      <c r="U8965">
        <v>-3.5750315191772776E-2</v>
      </c>
      <c r="V8965">
        <v>-1.6064351532929542E-2</v>
      </c>
      <c r="W8965">
        <v>-3.7138869736099658E-2</v>
      </c>
      <c r="X8965">
        <f t="shared" si="421"/>
        <v>3.5750315191772776E-2</v>
      </c>
      <c r="Y8965">
        <f t="shared" si="422"/>
        <v>1.6064351532929542E-2</v>
      </c>
      <c r="Z8965">
        <f t="shared" si="423"/>
        <v>3.7138869736099658E-2</v>
      </c>
      <c r="AA8965">
        <v>0.99377879501131794</v>
      </c>
      <c r="AB8965">
        <v>0.99183832497766256</v>
      </c>
      <c r="AC8965">
        <v>0.99328965528130597</v>
      </c>
      <c r="AD8965">
        <v>13976.522130748144</v>
      </c>
      <c r="AE8965">
        <v>28308.309924091016</v>
      </c>
      <c r="AF8965">
        <v>28024.239196047278</v>
      </c>
      <c r="AG8965">
        <v>13999.494198046894</v>
      </c>
      <c r="AH8965">
        <v>28340.031182561521</v>
      </c>
      <c r="AI8965">
        <v>28066.534207341283</v>
      </c>
      <c r="AJ8965">
        <v>0</v>
      </c>
      <c r="AK8965">
        <v>1</v>
      </c>
      <c r="AL8965">
        <v>0</v>
      </c>
    </row>
    <row r="8966" spans="1:38" x14ac:dyDescent="0.25">
      <c r="A8966">
        <v>265217476.52637312</v>
      </c>
      <c r="B8966">
        <v>6849692.5646621669</v>
      </c>
      <c r="C8966">
        <v>6891587.36751399</v>
      </c>
      <c r="D8966">
        <v>6731295.454443722</v>
      </c>
      <c r="E8966">
        <v>6889965.0552654564</v>
      </c>
      <c r="F8966">
        <v>135422.76250710306</v>
      </c>
      <c r="G8966">
        <v>155375.32471973007</v>
      </c>
      <c r="H8966">
        <v>138907.45294819548</v>
      </c>
      <c r="I8966">
        <v>1.9650445577381437E-2</v>
      </c>
      <c r="J8966">
        <v>2.3082529324597947E-2</v>
      </c>
      <c r="K8966">
        <v>2.0160835626015183E-2</v>
      </c>
      <c r="L8966">
        <v>3510.5219886960472</v>
      </c>
      <c r="M8966">
        <v>4041.2643097245932</v>
      </c>
      <c r="N8966">
        <v>3600.8975161068765</v>
      </c>
      <c r="O8966">
        <v>1.9637570747601089E-2</v>
      </c>
      <c r="P8966">
        <v>2.2875994656765208E-2</v>
      </c>
      <c r="Q8966">
        <v>2.0383252869603498E-2</v>
      </c>
      <c r="R8966">
        <v>-41894.802851823159</v>
      </c>
      <c r="S8966">
        <v>118397.11021844484</v>
      </c>
      <c r="T8966">
        <v>-40272.490603289567</v>
      </c>
      <c r="U8966">
        <v>-6.1163041196856185E-3</v>
      </c>
      <c r="V8966">
        <v>1.7285025437383889E-2</v>
      </c>
      <c r="W8966">
        <v>-5.879459584953773E-3</v>
      </c>
      <c r="X8966">
        <f t="shared" si="421"/>
        <v>6.1163041196856185E-3</v>
      </c>
      <c r="Y8966">
        <f t="shared" si="422"/>
        <v>1.7285025437383889E-2</v>
      </c>
      <c r="Z8966">
        <f t="shared" si="423"/>
        <v>5.879459584953773E-3</v>
      </c>
      <c r="AA8966">
        <v>0.99349419580900478</v>
      </c>
      <c r="AB8966">
        <v>0.9912223041524999</v>
      </c>
      <c r="AC8966">
        <v>0.99302146102594768</v>
      </c>
      <c r="AD8966">
        <v>14019.554404977032</v>
      </c>
      <c r="AE8966">
        <v>28423.340600014541</v>
      </c>
      <c r="AF8966">
        <v>28090.216408762673</v>
      </c>
      <c r="AG8966">
        <v>14042.526472275782</v>
      </c>
      <c r="AH8966">
        <v>28455.061858485045</v>
      </c>
      <c r="AI8966">
        <v>28132.511420056679</v>
      </c>
      <c r="AJ8966">
        <v>1</v>
      </c>
      <c r="AK8966">
        <v>1</v>
      </c>
      <c r="AL8966">
        <v>1</v>
      </c>
    </row>
    <row r="8967" spans="1:38" x14ac:dyDescent="0.25">
      <c r="A8967">
        <v>265239027.61912113</v>
      </c>
      <c r="B8967">
        <v>6849692.5646621669</v>
      </c>
      <c r="C8967">
        <v>7132486.2279375056</v>
      </c>
      <c r="D8967">
        <v>6972697.300095127</v>
      </c>
      <c r="E8967">
        <v>7132956.384784352</v>
      </c>
      <c r="F8967">
        <v>140799.27010677193</v>
      </c>
      <c r="G8967">
        <v>160198.10276011951</v>
      </c>
      <c r="H8967">
        <v>143954.23956148428</v>
      </c>
      <c r="I8967">
        <v>1.9740559688046777E-2</v>
      </c>
      <c r="J8967">
        <v>2.2975054826764665E-2</v>
      </c>
      <c r="K8967">
        <v>2.0181567332804656E-2</v>
      </c>
      <c r="L8967">
        <v>3649.8955164664549</v>
      </c>
      <c r="M8967">
        <v>4166.7032801885725</v>
      </c>
      <c r="N8967">
        <v>3731.7253514346921</v>
      </c>
      <c r="O8967">
        <v>2.0397174084694426E-2</v>
      </c>
      <c r="P8967">
        <v>2.3584085674579241E-2</v>
      </c>
      <c r="Q8967">
        <v>2.1122053691870295E-2</v>
      </c>
      <c r="R8967">
        <v>-282793.66327533871</v>
      </c>
      <c r="S8967">
        <v>-123004.73543296009</v>
      </c>
      <c r="T8967">
        <v>-283263.82012218516</v>
      </c>
      <c r="U8967">
        <v>-4.1285599405480232E-2</v>
      </c>
      <c r="V8967">
        <v>-1.7957701644530203E-2</v>
      </c>
      <c r="W8967">
        <v>-4.1354238522113292E-2</v>
      </c>
      <c r="X8967">
        <f t="shared" si="421"/>
        <v>4.1285599405480232E-2</v>
      </c>
      <c r="Y8967">
        <f t="shared" si="422"/>
        <v>1.7957701644530203E-2</v>
      </c>
      <c r="Z8967">
        <f t="shared" si="423"/>
        <v>4.1354238522113292E-2</v>
      </c>
      <c r="AA8967">
        <v>0.99300031202760675</v>
      </c>
      <c r="AB8967">
        <v>0.99070115977739692</v>
      </c>
      <c r="AC8967">
        <v>0.99253104314412088</v>
      </c>
      <c r="AD8967">
        <v>14076.475621176447</v>
      </c>
      <c r="AE8967">
        <v>28512.658986608192</v>
      </c>
      <c r="AF8967">
        <v>28194.495467833131</v>
      </c>
      <c r="AG8967">
        <v>14099.447688475197</v>
      </c>
      <c r="AH8967">
        <v>28544.380245078697</v>
      </c>
      <c r="AI8967">
        <v>28236.790479127136</v>
      </c>
      <c r="AJ8967">
        <v>0</v>
      </c>
      <c r="AK8967">
        <v>1</v>
      </c>
      <c r="AL8967">
        <v>0</v>
      </c>
    </row>
    <row r="8968" spans="1:38" x14ac:dyDescent="0.25">
      <c r="A8968">
        <v>265196026.82877862</v>
      </c>
      <c r="B8968">
        <v>6849692.5646621818</v>
      </c>
      <c r="C8968">
        <v>7074675.1317107268</v>
      </c>
      <c r="D8968">
        <v>6930624.0306378603</v>
      </c>
      <c r="E8968">
        <v>7072868.0596136618</v>
      </c>
      <c r="F8968">
        <v>138258.17968129655</v>
      </c>
      <c r="G8968">
        <v>149177.17890548526</v>
      </c>
      <c r="H8968">
        <v>134614.94919795677</v>
      </c>
      <c r="I8968">
        <v>1.9542689538009125E-2</v>
      </c>
      <c r="J8968">
        <v>2.1524350223879586E-2</v>
      </c>
      <c r="K8968">
        <v>1.9032583113859157E-2</v>
      </c>
      <c r="L8968">
        <v>3584.0236227851506</v>
      </c>
      <c r="M8968">
        <v>3880.0524473470932</v>
      </c>
      <c r="N8968">
        <v>3489.6229533382489</v>
      </c>
      <c r="O8968">
        <v>2.0035258301342566E-2</v>
      </c>
      <c r="P8968">
        <v>2.1965263684601586E-2</v>
      </c>
      <c r="Q8968">
        <v>1.9755013461820854E-2</v>
      </c>
      <c r="R8968">
        <v>-224982.567048545</v>
      </c>
      <c r="S8968">
        <v>-80931.465975678526</v>
      </c>
      <c r="T8968">
        <v>-223175.49495148007</v>
      </c>
      <c r="U8968">
        <v>-3.2845644519761137E-2</v>
      </c>
      <c r="V8968">
        <v>-1.1815342836437209E-2</v>
      </c>
      <c r="W8968">
        <v>-3.2581826533770397E-2</v>
      </c>
      <c r="X8968">
        <f t="shared" si="421"/>
        <v>3.2845644519761137E-2</v>
      </c>
      <c r="Y8968">
        <f t="shared" si="422"/>
        <v>1.1815342836437209E-2</v>
      </c>
      <c r="Z8968">
        <f t="shared" si="423"/>
        <v>3.2581826533770397E-2</v>
      </c>
      <c r="AA8968">
        <v>0.99311463649162512</v>
      </c>
      <c r="AB8968">
        <v>0.99182019475623817</v>
      </c>
      <c r="AC8968">
        <v>0.9933744528407914</v>
      </c>
      <c r="AD8968">
        <v>14049.849011543643</v>
      </c>
      <c r="AE8968">
        <v>28304.389135583519</v>
      </c>
      <c r="AF8968">
        <v>27998.496493326893</v>
      </c>
      <c r="AG8968">
        <v>14072.821078842393</v>
      </c>
      <c r="AH8968">
        <v>28336.110394054023</v>
      </c>
      <c r="AI8968">
        <v>28040.791504620898</v>
      </c>
      <c r="AJ8968">
        <v>0</v>
      </c>
      <c r="AK8968">
        <v>1</v>
      </c>
      <c r="AL8968">
        <v>0</v>
      </c>
    </row>
    <row r="8969" spans="1:38" x14ac:dyDescent="0.25">
      <c r="A8969">
        <v>265422573.5355317</v>
      </c>
      <c r="B8969">
        <v>6849692.5646621818</v>
      </c>
      <c r="C8969">
        <v>7060438.638429489</v>
      </c>
      <c r="D8969">
        <v>6936097.8372212052</v>
      </c>
      <c r="E8969">
        <v>7072990.3076257659</v>
      </c>
      <c r="F8969">
        <v>129787.76767833944</v>
      </c>
      <c r="G8969">
        <v>149194.75167177693</v>
      </c>
      <c r="H8969">
        <v>134554.42469155107</v>
      </c>
      <c r="I8969">
        <v>1.8382394398545356E-2</v>
      </c>
      <c r="J8969">
        <v>2.1509897232295749E-2</v>
      </c>
      <c r="K8969">
        <v>1.902369702761798E-2</v>
      </c>
      <c r="L8969">
        <v>3364.4477771946713</v>
      </c>
      <c r="M8969">
        <v>3880.5095095824631</v>
      </c>
      <c r="N8969">
        <v>3488.0539767271766</v>
      </c>
      <c r="O8969">
        <v>1.8790769871580189E-2</v>
      </c>
      <c r="P8969">
        <v>2.1948584201983708E-2</v>
      </c>
      <c r="Q8969">
        <v>1.9728812987111599E-2</v>
      </c>
      <c r="R8969">
        <v>-210746.07376730721</v>
      </c>
      <c r="S8969">
        <v>-86405.272559023462</v>
      </c>
      <c r="T8969">
        <v>-223297.74296358414</v>
      </c>
      <c r="U8969">
        <v>-3.0767231051296234E-2</v>
      </c>
      <c r="V8969">
        <v>-1.2614474553907934E-2</v>
      </c>
      <c r="W8969">
        <v>-3.2599673759897703E-2</v>
      </c>
      <c r="X8969">
        <f t="shared" si="421"/>
        <v>3.0767231051296234E-2</v>
      </c>
      <c r="Y8969">
        <f t="shared" si="422"/>
        <v>1.2614474553907934E-2</v>
      </c>
      <c r="Z8969">
        <f t="shared" si="423"/>
        <v>3.2599673759897703E-2</v>
      </c>
      <c r="AA8969">
        <v>0.99397581639999388</v>
      </c>
      <c r="AB8969">
        <v>0.99189563724255869</v>
      </c>
      <c r="AC8969">
        <v>0.99344300684504827</v>
      </c>
      <c r="AD8969">
        <v>13957.418090146546</v>
      </c>
      <c r="AE8969">
        <v>28304.733320930078</v>
      </c>
      <c r="AF8969">
        <v>27997.182431417539</v>
      </c>
      <c r="AG8969">
        <v>13980.390157445296</v>
      </c>
      <c r="AH8969">
        <v>28336.454579400583</v>
      </c>
      <c r="AI8969">
        <v>28039.477442711544</v>
      </c>
      <c r="AJ8969">
        <v>0</v>
      </c>
      <c r="AK8969">
        <v>1</v>
      </c>
      <c r="AL8969">
        <v>0</v>
      </c>
    </row>
    <row r="8970" spans="1:38" x14ac:dyDescent="0.25">
      <c r="A8970">
        <v>265112102.38733372</v>
      </c>
      <c r="B8970">
        <v>6849692.5646621818</v>
      </c>
      <c r="C8970">
        <v>7222983.5055807894</v>
      </c>
      <c r="D8970">
        <v>7078473.7141384948</v>
      </c>
      <c r="E8970">
        <v>7226555.4828608735</v>
      </c>
      <c r="F8970">
        <v>133534.30843433342</v>
      </c>
      <c r="G8970">
        <v>152207.1157562864</v>
      </c>
      <c r="H8970">
        <v>135999.41450875593</v>
      </c>
      <c r="I8970">
        <v>1.8487417052961429E-2</v>
      </c>
      <c r="J8970">
        <v>2.1502815706197925E-2</v>
      </c>
      <c r="K8970">
        <v>1.8819396714147417E-2</v>
      </c>
      <c r="L8970">
        <v>3461.5681834097854</v>
      </c>
      <c r="M8970">
        <v>3958.8601710184648</v>
      </c>
      <c r="N8970">
        <v>3525.5124437362388</v>
      </c>
      <c r="O8970">
        <v>1.9346237287604956E-2</v>
      </c>
      <c r="P8970">
        <v>2.2418690365112643E-2</v>
      </c>
      <c r="Q8970">
        <v>1.9964678831821691E-2</v>
      </c>
      <c r="R8970">
        <v>-373290.94091860764</v>
      </c>
      <c r="S8970">
        <v>-228781.14947631303</v>
      </c>
      <c r="T8970">
        <v>-376862.91819869168</v>
      </c>
      <c r="U8970">
        <v>-5.4497473776331136E-2</v>
      </c>
      <c r="V8970">
        <v>-3.3400206989814912E-2</v>
      </c>
      <c r="W8970">
        <v>-5.5018953718148092E-2</v>
      </c>
      <c r="X8970">
        <f t="shared" si="421"/>
        <v>5.4497473776331136E-2</v>
      </c>
      <c r="Y8970">
        <f t="shared" si="422"/>
        <v>3.3400206989814912E-2</v>
      </c>
      <c r="Z8970">
        <f t="shared" si="423"/>
        <v>5.5018953718148092E-2</v>
      </c>
      <c r="AA8970">
        <v>0.99366186108778554</v>
      </c>
      <c r="AB8970">
        <v>0.99157302712830242</v>
      </c>
      <c r="AC8970">
        <v>0.99330774095929342</v>
      </c>
      <c r="AD8970">
        <v>13999.02350599614</v>
      </c>
      <c r="AE8970">
        <v>28363.143184344855</v>
      </c>
      <c r="AF8970">
        <v>28028.394706248862</v>
      </c>
      <c r="AG8970">
        <v>14021.995573294889</v>
      </c>
      <c r="AH8970">
        <v>28394.86444281536</v>
      </c>
      <c r="AI8970">
        <v>28070.689717542868</v>
      </c>
      <c r="AJ8970">
        <v>0</v>
      </c>
      <c r="AK8970">
        <v>0</v>
      </c>
      <c r="AL8970">
        <v>0</v>
      </c>
    </row>
    <row r="8971" spans="1:38" x14ac:dyDescent="0.25">
      <c r="A8971">
        <v>265395238.84198275</v>
      </c>
      <c r="B8971">
        <v>6849692.5646621669</v>
      </c>
      <c r="C8971">
        <v>6843191.9446551828</v>
      </c>
      <c r="D8971">
        <v>6687883.1229174575</v>
      </c>
      <c r="E8971">
        <v>6836096.8774756016</v>
      </c>
      <c r="F8971">
        <v>140387.8961957951</v>
      </c>
      <c r="G8971">
        <v>154809.66095244663</v>
      </c>
      <c r="H8971">
        <v>138461.53466823866</v>
      </c>
      <c r="I8971">
        <v>2.0514972739504096E-2</v>
      </c>
      <c r="J8971">
        <v>2.3147782057069497E-2</v>
      </c>
      <c r="K8971">
        <v>2.0254472274150833E-2</v>
      </c>
      <c r="L8971">
        <v>3639.2315990176853</v>
      </c>
      <c r="M8971">
        <v>4026.5515694735245</v>
      </c>
      <c r="N8971">
        <v>3589.3379777768305</v>
      </c>
      <c r="O8971">
        <v>2.0346789525020566E-2</v>
      </c>
      <c r="P8971">
        <v>2.2777024332634271E-2</v>
      </c>
      <c r="Q8971">
        <v>2.0303834943447806E-2</v>
      </c>
      <c r="R8971">
        <v>6500.6200069840997</v>
      </c>
      <c r="S8971">
        <v>161809.44174470939</v>
      </c>
      <c r="T8971">
        <v>13595.68718656525</v>
      </c>
      <c r="U8971">
        <v>9.4903821530926134E-4</v>
      </c>
      <c r="V8971">
        <v>2.3622876533100284E-2</v>
      </c>
      <c r="W8971">
        <v>1.9848609347382883E-3</v>
      </c>
      <c r="X8971">
        <f t="shared" si="421"/>
        <v>9.4903821530926134E-4</v>
      </c>
      <c r="Y8971">
        <f t="shared" si="422"/>
        <v>2.3622876533100284E-2</v>
      </c>
      <c r="Z8971">
        <f t="shared" si="423"/>
        <v>1.9848609347382883E-3</v>
      </c>
      <c r="AA8971">
        <v>0.99298595530467693</v>
      </c>
      <c r="AB8971">
        <v>0.99125639067561411</v>
      </c>
      <c r="AC8971">
        <v>0.99304255326750401</v>
      </c>
      <c r="AD8971">
        <v>14072.197836419455</v>
      </c>
      <c r="AE8971">
        <v>28412.683273344093</v>
      </c>
      <c r="AF8971">
        <v>28080.821167082693</v>
      </c>
      <c r="AG8971">
        <v>14095.169903718204</v>
      </c>
      <c r="AH8971">
        <v>28444.404531814598</v>
      </c>
      <c r="AI8971">
        <v>28123.116178376698</v>
      </c>
      <c r="AJ8971">
        <v>1</v>
      </c>
      <c r="AK8971">
        <v>1</v>
      </c>
      <c r="AL8971">
        <v>1</v>
      </c>
    </row>
    <row r="8972" spans="1:38" x14ac:dyDescent="0.25">
      <c r="A8972">
        <v>265130639.15967333</v>
      </c>
      <c r="B8972">
        <v>6849692.564662152</v>
      </c>
      <c r="C8972">
        <v>7280168.3198926253</v>
      </c>
      <c r="D8972">
        <v>7131855.8984122053</v>
      </c>
      <c r="E8972">
        <v>7286067.7670926154</v>
      </c>
      <c r="F8972">
        <v>133472.96007336644</v>
      </c>
      <c r="G8972">
        <v>152251.45333577707</v>
      </c>
      <c r="H8972">
        <v>133207.11044020727</v>
      </c>
      <c r="I8972">
        <v>1.8333773919575396E-2</v>
      </c>
      <c r="J8972">
        <v>2.1348083234501897E-2</v>
      </c>
      <c r="K8972">
        <v>1.8282441873768263E-2</v>
      </c>
      <c r="L8972">
        <v>3459.9778690035664</v>
      </c>
      <c r="M8972">
        <v>3960.013377796301</v>
      </c>
      <c r="N8972">
        <v>3453.1275531400333</v>
      </c>
      <c r="O8972">
        <v>1.9332854282125882E-2</v>
      </c>
      <c r="P8972">
        <v>2.2423609751585735E-2</v>
      </c>
      <c r="Q8972">
        <v>1.9553364417458096E-2</v>
      </c>
      <c r="R8972">
        <v>-430475.75523047335</v>
      </c>
      <c r="S8972">
        <v>-282163.33375005331</v>
      </c>
      <c r="T8972">
        <v>-436375.2024304634</v>
      </c>
      <c r="U8972">
        <v>-6.2845996541701102E-2</v>
      </c>
      <c r="V8972">
        <v>-4.1193576366586972E-2</v>
      </c>
      <c r="W8972">
        <v>-6.3707268364384867E-2</v>
      </c>
      <c r="X8972">
        <f t="shared" si="421"/>
        <v>6.2845996541701102E-2</v>
      </c>
      <c r="Y8972">
        <f t="shared" si="422"/>
        <v>4.1193576366586972E-2</v>
      </c>
      <c r="Z8972">
        <f t="shared" si="423"/>
        <v>6.3707268364384867E-2</v>
      </c>
      <c r="AA8972">
        <v>0.99374044813860096</v>
      </c>
      <c r="AB8972">
        <v>0.99162216849764451</v>
      </c>
      <c r="AC8972">
        <v>0.99362088362121692</v>
      </c>
      <c r="AD8972">
        <v>13998.351679301584</v>
      </c>
      <c r="AE8972">
        <v>28363.994232213689</v>
      </c>
      <c r="AF8972">
        <v>27967.776523908648</v>
      </c>
      <c r="AG8972">
        <v>14021.323746600334</v>
      </c>
      <c r="AH8972">
        <v>28395.715490684193</v>
      </c>
      <c r="AI8972">
        <v>28010.071535202653</v>
      </c>
      <c r="AJ8972">
        <v>0</v>
      </c>
      <c r="AK8972">
        <v>0</v>
      </c>
      <c r="AL8972">
        <v>0</v>
      </c>
    </row>
    <row r="8973" spans="1:38" x14ac:dyDescent="0.25">
      <c r="A8973">
        <v>265109125.15901357</v>
      </c>
      <c r="B8973">
        <v>6849692.5646621669</v>
      </c>
      <c r="C8973">
        <v>7365136.3272319017</v>
      </c>
      <c r="D8973">
        <v>7227308.0395041173</v>
      </c>
      <c r="E8973">
        <v>7356565.0774154784</v>
      </c>
      <c r="F8973">
        <v>141018.06787510481</v>
      </c>
      <c r="G8973">
        <v>155127.57833167244</v>
      </c>
      <c r="H8973">
        <v>142321.42167631246</v>
      </c>
      <c r="I8973">
        <v>1.9146701650817204E-2</v>
      </c>
      <c r="J8973">
        <v>2.1464088355408761E-2</v>
      </c>
      <c r="K8973">
        <v>1.9346178573643919E-2</v>
      </c>
      <c r="L8973">
        <v>3655.5673426985468</v>
      </c>
      <c r="M8973">
        <v>4034.8205025259504</v>
      </c>
      <c r="N8973">
        <v>3689.3978179425758</v>
      </c>
      <c r="O8973">
        <v>2.0419555791398029E-2</v>
      </c>
      <c r="P8973">
        <v>2.2849110975238167E-2</v>
      </c>
      <c r="Q8973">
        <v>2.0892988949866988E-2</v>
      </c>
      <c r="R8973">
        <v>-515443.76256973483</v>
      </c>
      <c r="S8973">
        <v>-377615.47484195046</v>
      </c>
      <c r="T8973">
        <v>-506872.51275331154</v>
      </c>
      <c r="U8973">
        <v>-7.5250641938140322E-2</v>
      </c>
      <c r="V8973">
        <v>-5.5128820932793907E-2</v>
      </c>
      <c r="W8973">
        <v>-7.3999308431488844E-2</v>
      </c>
      <c r="X8973">
        <f t="shared" si="421"/>
        <v>7.5250641938140322E-2</v>
      </c>
      <c r="Y8973">
        <f t="shared" si="422"/>
        <v>5.5128820932793907E-2</v>
      </c>
      <c r="Z8973">
        <f t="shared" si="423"/>
        <v>7.3999308431488844E-2</v>
      </c>
      <c r="AA8973">
        <v>0.99291746856713003</v>
      </c>
      <c r="AB8973">
        <v>0.99131068971525449</v>
      </c>
      <c r="AC8973">
        <v>0.99272480213766046</v>
      </c>
      <c r="AD8973">
        <v>14078.745761146294</v>
      </c>
      <c r="AE8973">
        <v>28418.677744418594</v>
      </c>
      <c r="AF8973">
        <v>28161.162940868711</v>
      </c>
      <c r="AG8973">
        <v>14101.717828445044</v>
      </c>
      <c r="AH8973">
        <v>28450.399002889098</v>
      </c>
      <c r="AI8973">
        <v>28203.457952162717</v>
      </c>
      <c r="AJ8973">
        <v>0</v>
      </c>
      <c r="AK8973">
        <v>0</v>
      </c>
      <c r="AL8973">
        <v>0</v>
      </c>
    </row>
    <row r="8974" spans="1:38" x14ac:dyDescent="0.25">
      <c r="A8974">
        <v>265122903.53600529</v>
      </c>
      <c r="B8974">
        <v>6849692.5646621818</v>
      </c>
      <c r="C8974">
        <v>7006926.5963804629</v>
      </c>
      <c r="D8974">
        <v>6844099.9471869692</v>
      </c>
      <c r="E8974">
        <v>6988480.3569375388</v>
      </c>
      <c r="F8974">
        <v>140512.07707744677</v>
      </c>
      <c r="G8974">
        <v>156310.15779609894</v>
      </c>
      <c r="H8974">
        <v>141455.61766787621</v>
      </c>
      <c r="I8974">
        <v>2.0053310841022721E-2</v>
      </c>
      <c r="J8974">
        <v>2.2838672579634789E-2</v>
      </c>
      <c r="K8974">
        <v>2.0241255672622978E-2</v>
      </c>
      <c r="L8974">
        <v>3642.4507012390786</v>
      </c>
      <c r="M8974">
        <v>4065.5790299280379</v>
      </c>
      <c r="N8974">
        <v>3666.9535830419686</v>
      </c>
      <c r="O8974">
        <v>2.0373630143069331E-2</v>
      </c>
      <c r="P8974">
        <v>2.3022066400236716E-2</v>
      </c>
      <c r="Q8974">
        <v>2.0764778707763165E-2</v>
      </c>
      <c r="R8974">
        <v>-157234.0317182811</v>
      </c>
      <c r="S8974">
        <v>5592.6174752125517</v>
      </c>
      <c r="T8974">
        <v>-138787.79227535706</v>
      </c>
      <c r="U8974">
        <v>-2.295490348420268E-2</v>
      </c>
      <c r="V8974">
        <v>8.164771516994898E-4</v>
      </c>
      <c r="W8974">
        <v>-2.026190094886425E-2</v>
      </c>
      <c r="X8974">
        <f t="shared" si="421"/>
        <v>2.295490348420268E-2</v>
      </c>
      <c r="Y8974">
        <f t="shared" si="422"/>
        <v>8.164771516994898E-4</v>
      </c>
      <c r="Z8974">
        <f t="shared" si="423"/>
        <v>2.026190094886425E-2</v>
      </c>
      <c r="AA8974">
        <v>0.99290533108546852</v>
      </c>
      <c r="AB8974">
        <v>0.99103315931216107</v>
      </c>
      <c r="AC8974">
        <v>0.99269529919592381</v>
      </c>
      <c r="AD8974">
        <v>14073.490484892762</v>
      </c>
      <c r="AE8974">
        <v>28440.868464437212</v>
      </c>
      <c r="AF8974">
        <v>28143.332836160975</v>
      </c>
      <c r="AG8974">
        <v>14096.462552191511</v>
      </c>
      <c r="AH8974">
        <v>28472.589722907716</v>
      </c>
      <c r="AI8974">
        <v>28185.62784745498</v>
      </c>
      <c r="AJ8974">
        <v>1</v>
      </c>
      <c r="AK8974">
        <v>1</v>
      </c>
      <c r="AL8974">
        <v>1</v>
      </c>
    </row>
    <row r="8975" spans="1:38" x14ac:dyDescent="0.25">
      <c r="A8975">
        <v>265163640.08648196</v>
      </c>
      <c r="B8975">
        <v>6849692.5646621669</v>
      </c>
      <c r="C8975">
        <v>7108985.3486338304</v>
      </c>
      <c r="D8975">
        <v>6969923.4525747728</v>
      </c>
      <c r="E8975">
        <v>7105497.7118581831</v>
      </c>
      <c r="F8975">
        <v>134763.46585332925</v>
      </c>
      <c r="G8975">
        <v>149262.97175202728</v>
      </c>
      <c r="H8975">
        <v>135938.37455840473</v>
      </c>
      <c r="I8975">
        <v>1.8956779237029577E-2</v>
      </c>
      <c r="J8975">
        <v>2.1415295701258781E-2</v>
      </c>
      <c r="K8975">
        <v>1.9131435976897249E-2</v>
      </c>
      <c r="L8975">
        <v>3493.4312473960003</v>
      </c>
      <c r="M8975">
        <v>3882.2838928445385</v>
      </c>
      <c r="N8975">
        <v>3523.9301052731921</v>
      </c>
      <c r="O8975">
        <v>1.9528868968321306E-2</v>
      </c>
      <c r="P8975">
        <v>2.1980654457726349E-2</v>
      </c>
      <c r="Q8975">
        <v>1.995173256648055E-2</v>
      </c>
      <c r="R8975">
        <v>-259292.78397166356</v>
      </c>
      <c r="S8975">
        <v>-120230.88791260589</v>
      </c>
      <c r="T8975">
        <v>-255805.14719601627</v>
      </c>
      <c r="U8975">
        <v>-3.7854660121443291E-2</v>
      </c>
      <c r="V8975">
        <v>-1.7552742225670357E-2</v>
      </c>
      <c r="W8975">
        <v>-3.7345493214648071E-2</v>
      </c>
      <c r="X8975">
        <f t="shared" si="421"/>
        <v>3.7854660121443291E-2</v>
      </c>
      <c r="Y8975">
        <f t="shared" si="422"/>
        <v>1.7552742225670357E-2</v>
      </c>
      <c r="Z8975">
        <f t="shared" si="423"/>
        <v>3.7345493214648071E-2</v>
      </c>
      <c r="AA8975">
        <v>0.99348273254292541</v>
      </c>
      <c r="AB8975">
        <v>0.99188331312900335</v>
      </c>
      <c r="AC8975">
        <v>0.99330337851392358</v>
      </c>
      <c r="AD8975">
        <v>14012.419373507859</v>
      </c>
      <c r="AE8975">
        <v>28306.069115331215</v>
      </c>
      <c r="AF8975">
        <v>28027.082944918937</v>
      </c>
      <c r="AG8975">
        <v>14035.391440806608</v>
      </c>
      <c r="AH8975">
        <v>28337.790373801719</v>
      </c>
      <c r="AI8975">
        <v>28069.377956212942</v>
      </c>
      <c r="AJ8975">
        <v>0</v>
      </c>
      <c r="AK8975">
        <v>1</v>
      </c>
      <c r="AL8975">
        <v>0</v>
      </c>
    </row>
    <row r="8976" spans="1:38" x14ac:dyDescent="0.25">
      <c r="A8976">
        <v>265354815.05252081</v>
      </c>
      <c r="B8976">
        <v>6849692.5646621818</v>
      </c>
      <c r="C8976">
        <v>6745103.0258287629</v>
      </c>
      <c r="D8976">
        <v>6618070.432713192</v>
      </c>
      <c r="E8976">
        <v>6756237.9422774557</v>
      </c>
      <c r="F8976">
        <v>138600.88176299687</v>
      </c>
      <c r="G8976">
        <v>152937.39788320629</v>
      </c>
      <c r="H8976">
        <v>138027.49398016257</v>
      </c>
      <c r="I8976">
        <v>2.0548371349148834E-2</v>
      </c>
      <c r="J8976">
        <v>2.3109061687714157E-2</v>
      </c>
      <c r="K8976">
        <v>2.0429637789464085E-2</v>
      </c>
      <c r="L8976">
        <v>3592.9073818453589</v>
      </c>
      <c r="M8976">
        <v>3977.8545840687648</v>
      </c>
      <c r="N8976">
        <v>3578.0863422280522</v>
      </c>
      <c r="O8976">
        <v>2.0096609280922724E-2</v>
      </c>
      <c r="P8976">
        <v>2.2505082070449187E-2</v>
      </c>
      <c r="Q8976">
        <v>2.02433560818179E-2</v>
      </c>
      <c r="R8976">
        <v>104589.53883341886</v>
      </c>
      <c r="S8976">
        <v>231622.13194898982</v>
      </c>
      <c r="T8976">
        <v>93454.62238472607</v>
      </c>
      <c r="U8976">
        <v>1.5269231114546684E-2</v>
      </c>
      <c r="V8976">
        <v>3.3814967571528243E-2</v>
      </c>
      <c r="W8976">
        <v>1.3643622907524629E-2</v>
      </c>
      <c r="X8976">
        <f t="shared" si="421"/>
        <v>1.5269231114546684E-2</v>
      </c>
      <c r="Y8976">
        <f t="shared" si="422"/>
        <v>3.3814967571528243E-2</v>
      </c>
      <c r="Z8976">
        <f t="shared" si="423"/>
        <v>1.3643622907524629E-2</v>
      </c>
      <c r="AA8976">
        <v>0.99310636517457773</v>
      </c>
      <c r="AB8976">
        <v>0.99142525951444638</v>
      </c>
      <c r="AC8976">
        <v>0.99305260838344855</v>
      </c>
      <c r="AD8976">
        <v>14053.468403278381</v>
      </c>
      <c r="AE8976">
        <v>28377.129268665441</v>
      </c>
      <c r="AF8976">
        <v>28071.647074797125</v>
      </c>
      <c r="AG8976">
        <v>14076.44047057713</v>
      </c>
      <c r="AH8976">
        <v>28408.850527135946</v>
      </c>
      <c r="AI8976">
        <v>28113.94208609113</v>
      </c>
      <c r="AJ8976">
        <v>1</v>
      </c>
      <c r="AK8976">
        <v>0</v>
      </c>
      <c r="AL8976">
        <v>1</v>
      </c>
    </row>
    <row r="8977" spans="1:38" x14ac:dyDescent="0.25">
      <c r="A8977">
        <v>265140640.19734004</v>
      </c>
      <c r="B8977">
        <v>6849692.5646621669</v>
      </c>
      <c r="C8977">
        <v>7139090.5520069404</v>
      </c>
      <c r="D8977">
        <v>6991026.8453325676</v>
      </c>
      <c r="E8977">
        <v>7144682.5376476208</v>
      </c>
      <c r="F8977">
        <v>139058.97503642199</v>
      </c>
      <c r="G8977">
        <v>157235.45211612392</v>
      </c>
      <c r="H8977">
        <v>139839.18363511216</v>
      </c>
      <c r="I8977">
        <v>1.9478527975433754E-2</v>
      </c>
      <c r="J8977">
        <v>2.2491038240126243E-2</v>
      </c>
      <c r="K8977">
        <v>1.9572483857505873E-2</v>
      </c>
      <c r="L8977">
        <v>3604.7823907394386</v>
      </c>
      <c r="M8977">
        <v>4089.6456500187951</v>
      </c>
      <c r="N8977">
        <v>3625.0507681102094</v>
      </c>
      <c r="O8977">
        <v>2.0149980483964391E-2</v>
      </c>
      <c r="P8977">
        <v>2.3156756008941161E-2</v>
      </c>
      <c r="Q8977">
        <v>2.0526085470697706E-2</v>
      </c>
      <c r="R8977">
        <v>-289397.98734477349</v>
      </c>
      <c r="S8977">
        <v>-141334.28067040071</v>
      </c>
      <c r="T8977">
        <v>-294989.9729854539</v>
      </c>
      <c r="U8977">
        <v>-4.2249777579476934E-2</v>
      </c>
      <c r="V8977">
        <v>-2.0633667764820545E-2</v>
      </c>
      <c r="W8977">
        <v>-4.3066162488418644E-2</v>
      </c>
      <c r="X8977">
        <f t="shared" si="421"/>
        <v>4.2249777579476934E-2</v>
      </c>
      <c r="Y8977">
        <f t="shared" si="422"/>
        <v>2.0633667764820545E-2</v>
      </c>
      <c r="Z8977">
        <f t="shared" si="423"/>
        <v>4.3066162488418644E-2</v>
      </c>
      <c r="AA8977">
        <v>0.99306637763072358</v>
      </c>
      <c r="AB8977">
        <v>0.99088145571986375</v>
      </c>
      <c r="AC8977">
        <v>0.99282570374661361</v>
      </c>
      <c r="AD8977">
        <v>14058.292528603013</v>
      </c>
      <c r="AE8977">
        <v>28458.114554105636</v>
      </c>
      <c r="AF8977">
        <v>28109.750471953368</v>
      </c>
      <c r="AG8977">
        <v>14081.264595901763</v>
      </c>
      <c r="AH8977">
        <v>28489.835812576141</v>
      </c>
      <c r="AI8977">
        <v>28152.045483247373</v>
      </c>
      <c r="AJ8977">
        <v>0</v>
      </c>
      <c r="AK8977">
        <v>1</v>
      </c>
      <c r="AL8977">
        <v>0</v>
      </c>
    </row>
    <row r="8978" spans="1:38" x14ac:dyDescent="0.25">
      <c r="A8978">
        <v>265473760.97053611</v>
      </c>
      <c r="B8978">
        <v>6849692.5646621818</v>
      </c>
      <c r="C8978">
        <v>7277301.0188603718</v>
      </c>
      <c r="D8978">
        <v>7133935.0055771032</v>
      </c>
      <c r="E8978">
        <v>7267338.7873124508</v>
      </c>
      <c r="F8978">
        <v>134997.12565786045</v>
      </c>
      <c r="G8978">
        <v>149268.78623273005</v>
      </c>
      <c r="H8978">
        <v>136151.35643560105</v>
      </c>
      <c r="I8978">
        <v>1.8550438590899606E-2</v>
      </c>
      <c r="J8978">
        <v>2.0923765932271046E-2</v>
      </c>
      <c r="K8978">
        <v>1.8734692357166335E-2</v>
      </c>
      <c r="L8978">
        <v>3499.488337552008</v>
      </c>
      <c r="M8978">
        <v>3882.4351256956115</v>
      </c>
      <c r="N8978">
        <v>3529.451233882894</v>
      </c>
      <c r="O8978">
        <v>1.9525959797931806E-2</v>
      </c>
      <c r="P8978">
        <v>2.1955124919340461E-2</v>
      </c>
      <c r="Q8978">
        <v>1.9959005167597115E-2</v>
      </c>
      <c r="R8978">
        <v>-427608.45419819001</v>
      </c>
      <c r="S8978">
        <v>-284242.44091492146</v>
      </c>
      <c r="T8978">
        <v>-417646.22265026905</v>
      </c>
      <c r="U8978">
        <v>-6.2427393662051037E-2</v>
      </c>
      <c r="V8978">
        <v>-4.1497109283610591E-2</v>
      </c>
      <c r="W8978">
        <v>-6.0972988014808348E-2</v>
      </c>
      <c r="X8978">
        <f t="shared" si="421"/>
        <v>6.2427393662051037E-2</v>
      </c>
      <c r="Y8978">
        <f t="shared" si="422"/>
        <v>4.1497109283610591E-2</v>
      </c>
      <c r="Z8978">
        <f t="shared" si="423"/>
        <v>6.0972988014808348E-2</v>
      </c>
      <c r="AA8978">
        <v>0.99342231185121344</v>
      </c>
      <c r="AB8978">
        <v>0.99182707979967799</v>
      </c>
      <c r="AC8978">
        <v>0.99323636468206622</v>
      </c>
      <c r="AD8978">
        <v>14014.952069019409</v>
      </c>
      <c r="AE8978">
        <v>28306.18293848175</v>
      </c>
      <c r="AF8978">
        <v>28031.657415039514</v>
      </c>
      <c r="AG8978">
        <v>14037.924136318159</v>
      </c>
      <c r="AH8978">
        <v>28337.904196952255</v>
      </c>
      <c r="AI8978">
        <v>28073.952426333519</v>
      </c>
      <c r="AJ8978">
        <v>0</v>
      </c>
      <c r="AK8978">
        <v>0</v>
      </c>
      <c r="AL8978">
        <v>0</v>
      </c>
    </row>
    <row r="8979" spans="1:38" x14ac:dyDescent="0.25">
      <c r="A8979">
        <v>265403848.00231054</v>
      </c>
      <c r="B8979">
        <v>6849692.5646621669</v>
      </c>
      <c r="C8979">
        <v>7294005.1483639367</v>
      </c>
      <c r="D8979">
        <v>7130606.6667874986</v>
      </c>
      <c r="E8979">
        <v>7292122.6453780821</v>
      </c>
      <c r="F8979">
        <v>137568.45844662399</v>
      </c>
      <c r="G8979">
        <v>155220.74762803581</v>
      </c>
      <c r="H8979">
        <v>136130.00007269118</v>
      </c>
      <c r="I8979">
        <v>1.8860482772963347E-2</v>
      </c>
      <c r="J8979">
        <v>2.1768238648054095E-2</v>
      </c>
      <c r="K8979">
        <v>1.8668089758333065E-2</v>
      </c>
      <c r="L8979">
        <v>3566.1441945740949</v>
      </c>
      <c r="M8979">
        <v>4037.243807209848</v>
      </c>
      <c r="N8979">
        <v>3528.897612946625</v>
      </c>
      <c r="O8979">
        <v>1.9903917822942617E-2</v>
      </c>
      <c r="P8979">
        <v>2.2836745976610957E-2</v>
      </c>
      <c r="Q8979">
        <v>1.996127611129481E-2</v>
      </c>
      <c r="R8979">
        <v>-444312.58370176982</v>
      </c>
      <c r="S8979">
        <v>-280914.10212533176</v>
      </c>
      <c r="T8979">
        <v>-442430.08071591519</v>
      </c>
      <c r="U8979">
        <v>-6.4866062163723356E-2</v>
      </c>
      <c r="V8979">
        <v>-4.1011198601026075E-2</v>
      </c>
      <c r="W8979">
        <v>-6.459123187490623E-2</v>
      </c>
      <c r="X8979">
        <f t="shared" si="421"/>
        <v>6.4866062163723356E-2</v>
      </c>
      <c r="Y8979">
        <f t="shared" si="422"/>
        <v>4.1011198601026075E-2</v>
      </c>
      <c r="Z8979">
        <f t="shared" si="423"/>
        <v>6.459123187490623E-2</v>
      </c>
      <c r="AA8979">
        <v>0.99329631365300863</v>
      </c>
      <c r="AB8979">
        <v>0.99120043432563865</v>
      </c>
      <c r="AC8979">
        <v>0.99326765493958002</v>
      </c>
      <c r="AD8979">
        <v>14042.537356993806</v>
      </c>
      <c r="AE8979">
        <v>28420.432164657923</v>
      </c>
      <c r="AF8979">
        <v>28031.199041441327</v>
      </c>
      <c r="AG8979">
        <v>14065.509424292555</v>
      </c>
      <c r="AH8979">
        <v>28452.153423128428</v>
      </c>
      <c r="AI8979">
        <v>28073.494052735332</v>
      </c>
      <c r="AJ8979">
        <v>0</v>
      </c>
      <c r="AK8979">
        <v>0</v>
      </c>
      <c r="AL8979">
        <v>0</v>
      </c>
    </row>
    <row r="8980" spans="1:38" x14ac:dyDescent="0.25">
      <c r="A8980">
        <v>265232536.69640055</v>
      </c>
      <c r="B8980">
        <v>6849692.5646621669</v>
      </c>
      <c r="C8980">
        <v>7120007.3075871496</v>
      </c>
      <c r="D8980">
        <v>7006118.5539083816</v>
      </c>
      <c r="E8980">
        <v>7131491.5806745598</v>
      </c>
      <c r="F8980">
        <v>137397.9605749945</v>
      </c>
      <c r="G8980">
        <v>154482.17960923968</v>
      </c>
      <c r="H8980">
        <v>140512.17595875074</v>
      </c>
      <c r="I8980">
        <v>1.9297446567025554E-2</v>
      </c>
      <c r="J8980">
        <v>2.2049609697663678E-2</v>
      </c>
      <c r="K8980">
        <v>1.9703055716916357E-2</v>
      </c>
      <c r="L8980">
        <v>3561.7244314833092</v>
      </c>
      <c r="M8980">
        <v>4018.0338806655354</v>
      </c>
      <c r="N8980">
        <v>3642.496746242522</v>
      </c>
      <c r="O8980">
        <v>1.9902702834564478E-2</v>
      </c>
      <c r="P8980">
        <v>2.2743169341497067E-2</v>
      </c>
      <c r="Q8980">
        <v>2.0617526577930215E-2</v>
      </c>
      <c r="R8980">
        <v>-270314.74292498268</v>
      </c>
      <c r="S8980">
        <v>-156425.98924621474</v>
      </c>
      <c r="T8980">
        <v>-281799.01601239294</v>
      </c>
      <c r="U8980">
        <v>-3.9463777443026725E-2</v>
      </c>
      <c r="V8980">
        <v>-2.28369357850048E-2</v>
      </c>
      <c r="W8980">
        <v>-4.1140388908285482E-2</v>
      </c>
      <c r="X8980">
        <f t="shared" si="421"/>
        <v>3.9463777443026725E-2</v>
      </c>
      <c r="Y8980">
        <f t="shared" si="422"/>
        <v>2.28369357850048E-2</v>
      </c>
      <c r="Z8980">
        <f t="shared" si="423"/>
        <v>4.1140388908285482E-2</v>
      </c>
      <c r="AA8980">
        <v>0.99325850374160474</v>
      </c>
      <c r="AB8980">
        <v>0.99133454153404232</v>
      </c>
      <c r="AC8980">
        <v>0.99286884839373657</v>
      </c>
      <c r="AD8980">
        <v>14040.724277991969</v>
      </c>
      <c r="AE8980">
        <v>28406.495584456468</v>
      </c>
      <c r="AF8980">
        <v>28123.779206109368</v>
      </c>
      <c r="AG8980">
        <v>14063.696345290718</v>
      </c>
      <c r="AH8980">
        <v>28438.216842926973</v>
      </c>
      <c r="AI8980">
        <v>28166.074217403373</v>
      </c>
      <c r="AJ8980">
        <v>0</v>
      </c>
      <c r="AK8980">
        <v>1</v>
      </c>
      <c r="AL8980">
        <v>0</v>
      </c>
    </row>
    <row r="8981" spans="1:38" x14ac:dyDescent="0.25">
      <c r="A8981">
        <v>265234845.48805216</v>
      </c>
      <c r="B8981">
        <v>6849692.5646621818</v>
      </c>
      <c r="C8981">
        <v>7203266.4161586082</v>
      </c>
      <c r="D8981">
        <v>7084869.2220553597</v>
      </c>
      <c r="E8981">
        <v>7207650.0105763515</v>
      </c>
      <c r="F8981">
        <v>140226.40636945653</v>
      </c>
      <c r="G8981">
        <v>152508.64842422926</v>
      </c>
      <c r="H8981">
        <v>139232.59557196422</v>
      </c>
      <c r="I8981">
        <v>1.9467058174454849E-2</v>
      </c>
      <c r="J8981">
        <v>2.1525965214638877E-2</v>
      </c>
      <c r="K8981">
        <v>1.9317335798444333E-2</v>
      </c>
      <c r="L8981">
        <v>3635.045348672345</v>
      </c>
      <c r="M8981">
        <v>3966.7029427801431</v>
      </c>
      <c r="N8981">
        <v>3609.3261874377558</v>
      </c>
      <c r="O8981">
        <v>2.0304273069163704E-2</v>
      </c>
      <c r="P8981">
        <v>2.2452421378356534E-2</v>
      </c>
      <c r="Q8981">
        <v>2.0429589415004789E-2</v>
      </c>
      <c r="R8981">
        <v>-353573.85149642639</v>
      </c>
      <c r="S8981">
        <v>-235176.65739317797</v>
      </c>
      <c r="T8981">
        <v>-357957.44591416977</v>
      </c>
      <c r="U8981">
        <v>-5.1618937369616709E-2</v>
      </c>
      <c r="V8981">
        <v>-3.4333899685726491E-2</v>
      </c>
      <c r="W8981">
        <v>-5.2258906883045457E-2</v>
      </c>
      <c r="X8981">
        <f t="shared" si="421"/>
        <v>5.1618937369616709E-2</v>
      </c>
      <c r="Y8981">
        <f t="shared" si="422"/>
        <v>3.4333899685726491E-2</v>
      </c>
      <c r="Z8981">
        <f t="shared" si="423"/>
        <v>5.2258906883045457E-2</v>
      </c>
      <c r="AA8981">
        <v>0.99288192896783367</v>
      </c>
      <c r="AB8981">
        <v>0.99144999955442192</v>
      </c>
      <c r="AC8981">
        <v>0.99291147273512392</v>
      </c>
      <c r="AD8981">
        <v>14070.515112837564</v>
      </c>
      <c r="AE8981">
        <v>28368.926139130192</v>
      </c>
      <c r="AF8981">
        <v>28097.047982888544</v>
      </c>
      <c r="AG8981">
        <v>14093.487180136313</v>
      </c>
      <c r="AH8981">
        <v>28400.647397600696</v>
      </c>
      <c r="AI8981">
        <v>28139.342994182549</v>
      </c>
      <c r="AJ8981">
        <v>0</v>
      </c>
      <c r="AK8981">
        <v>0</v>
      </c>
      <c r="AL8981">
        <v>0</v>
      </c>
    </row>
    <row r="8982" spans="1:38" x14ac:dyDescent="0.25">
      <c r="A8982">
        <v>265239402.56810254</v>
      </c>
      <c r="B8982">
        <v>6849692.5646621818</v>
      </c>
      <c r="C8982">
        <v>7300309.580191615</v>
      </c>
      <c r="D8982">
        <v>7134453.7654199125</v>
      </c>
      <c r="E8982">
        <v>7297491.7001290973</v>
      </c>
      <c r="F8982">
        <v>136906.88948033031</v>
      </c>
      <c r="G8982">
        <v>158174.33159741896</v>
      </c>
      <c r="H8982">
        <v>138292.03942705676</v>
      </c>
      <c r="I8982">
        <v>1.8753573115831732E-2</v>
      </c>
      <c r="J8982">
        <v>2.217048940229684E-2</v>
      </c>
      <c r="K8982">
        <v>1.8950626476849614E-2</v>
      </c>
      <c r="L8982">
        <v>3548.9945488260919</v>
      </c>
      <c r="M8982">
        <v>4114.065615967279</v>
      </c>
      <c r="N8982">
        <v>3584.9441531114876</v>
      </c>
      <c r="O8982">
        <v>1.9818510388358451E-2</v>
      </c>
      <c r="P8982">
        <v>2.3286115783169328E-2</v>
      </c>
      <c r="Q8982">
        <v>2.0291223431525833E-2</v>
      </c>
      <c r="R8982">
        <v>-450617.01552943327</v>
      </c>
      <c r="S8982">
        <v>-284761.20075773075</v>
      </c>
      <c r="T8982">
        <v>-447799.13546691556</v>
      </c>
      <c r="U8982">
        <v>-6.5786458483433716E-2</v>
      </c>
      <c r="V8982">
        <v>-4.1572844046581646E-2</v>
      </c>
      <c r="W8982">
        <v>-6.5375070667715501E-2</v>
      </c>
      <c r="X8982">
        <f t="shared" si="421"/>
        <v>6.5786458483433716E-2</v>
      </c>
      <c r="Y8982">
        <f t="shared" si="422"/>
        <v>4.1572844046581646E-2</v>
      </c>
      <c r="Z8982">
        <f t="shared" si="423"/>
        <v>6.5375070667715501E-2</v>
      </c>
      <c r="AA8982">
        <v>0.99334621884036989</v>
      </c>
      <c r="AB8982">
        <v>0.99082592181291107</v>
      </c>
      <c r="AC8982">
        <v>0.99302439682684596</v>
      </c>
      <c r="AD8982">
        <v>14035.489615117798</v>
      </c>
      <c r="AE8982">
        <v>28475.510425057673</v>
      </c>
      <c r="AF8982">
        <v>28077.242061314868</v>
      </c>
      <c r="AG8982">
        <v>14058.461682416548</v>
      </c>
      <c r="AH8982">
        <v>28507.231683528178</v>
      </c>
      <c r="AI8982">
        <v>28119.537072608873</v>
      </c>
      <c r="AJ8982">
        <v>0</v>
      </c>
      <c r="AK8982">
        <v>0</v>
      </c>
      <c r="AL8982">
        <v>0</v>
      </c>
    </row>
    <row r="8983" spans="1:38" x14ac:dyDescent="0.25">
      <c r="A8983">
        <v>264704081.43500489</v>
      </c>
      <c r="B8983">
        <v>6849692.5646621669</v>
      </c>
      <c r="C8983">
        <v>7233796.4569412544</v>
      </c>
      <c r="D8983">
        <v>7103588.0238363901</v>
      </c>
      <c r="E8983">
        <v>7241586.8195310934</v>
      </c>
      <c r="F8983">
        <v>137639.30399708374</v>
      </c>
      <c r="G8983">
        <v>150912.89184813775</v>
      </c>
      <c r="H8983">
        <v>135278.40393686952</v>
      </c>
      <c r="I8983">
        <v>1.9027256962007924E-2</v>
      </c>
      <c r="J8983">
        <v>2.1244600804796555E-2</v>
      </c>
      <c r="K8983">
        <v>1.86807680841461E-2</v>
      </c>
      <c r="L8983">
        <v>3567.9807016581772</v>
      </c>
      <c r="M8983">
        <v>3925.197806043665</v>
      </c>
      <c r="N8983">
        <v>3506.8216886882587</v>
      </c>
      <c r="O8983">
        <v>1.9971007860816098E-2</v>
      </c>
      <c r="P8983">
        <v>2.2263272858660456E-2</v>
      </c>
      <c r="Q8983">
        <v>1.989029138906704E-2</v>
      </c>
      <c r="R8983">
        <v>-384103.89227908757</v>
      </c>
      <c r="S8983">
        <v>-253895.45917422324</v>
      </c>
      <c r="T8983">
        <v>-391894.25486892648</v>
      </c>
      <c r="U8983">
        <v>-5.6076077671090616E-2</v>
      </c>
      <c r="V8983">
        <v>-3.7066694129321932E-2</v>
      </c>
      <c r="W8983">
        <v>-5.7213407925886244E-2</v>
      </c>
      <c r="X8983">
        <f t="shared" si="421"/>
        <v>5.6076077671090616E-2</v>
      </c>
      <c r="Y8983">
        <f t="shared" si="422"/>
        <v>3.7066694129321932E-2</v>
      </c>
      <c r="Z8983">
        <f t="shared" si="423"/>
        <v>5.7213407925886244E-2</v>
      </c>
      <c r="AA8983">
        <v>0.99326233357991889</v>
      </c>
      <c r="AB8983">
        <v>0.99172692462287093</v>
      </c>
      <c r="AC8983">
        <v>0.99338746136318978</v>
      </c>
      <c r="AD8983">
        <v>14043.290069752635</v>
      </c>
      <c r="AE8983">
        <v>28338.191052216251</v>
      </c>
      <c r="AF8983">
        <v>28012.862305819035</v>
      </c>
      <c r="AG8983">
        <v>14066.262137051384</v>
      </c>
      <c r="AH8983">
        <v>28369.912310686756</v>
      </c>
      <c r="AI8983">
        <v>28055.15731711304</v>
      </c>
      <c r="AJ8983">
        <v>0</v>
      </c>
      <c r="AK8983">
        <v>0</v>
      </c>
      <c r="AL8983">
        <v>0</v>
      </c>
    </row>
    <row r="8984" spans="1:38" x14ac:dyDescent="0.25">
      <c r="A8984">
        <v>265221049.32244831</v>
      </c>
      <c r="B8984">
        <v>6849692.5646621669</v>
      </c>
      <c r="C8984">
        <v>7140947.1936558187</v>
      </c>
      <c r="D8984">
        <v>7007362.9389529573</v>
      </c>
      <c r="E8984">
        <v>7141154.9672707738</v>
      </c>
      <c r="F8984">
        <v>137569.47112389447</v>
      </c>
      <c r="G8984">
        <v>153554.55333885067</v>
      </c>
      <c r="H8984">
        <v>138345.80954376957</v>
      </c>
      <c r="I8984">
        <v>1.9264877248513244E-2</v>
      </c>
      <c r="J8984">
        <v>2.1913315276601737E-2</v>
      </c>
      <c r="K8984">
        <v>1.9373030017950016E-2</v>
      </c>
      <c r="L8984">
        <v>3566.1704458907839</v>
      </c>
      <c r="M8984">
        <v>3993.9066072645101</v>
      </c>
      <c r="N8984">
        <v>3586.3380356973657</v>
      </c>
      <c r="O8984">
        <v>1.992790484516431E-2</v>
      </c>
      <c r="P8984">
        <v>2.2607608532974704E-2</v>
      </c>
      <c r="Q8984">
        <v>2.030055641023E-2</v>
      </c>
      <c r="R8984">
        <v>-291254.62899365183</v>
      </c>
      <c r="S8984">
        <v>-157670.37429079041</v>
      </c>
      <c r="T8984">
        <v>-291462.40260860696</v>
      </c>
      <c r="U8984">
        <v>-4.2520832321182693E-2</v>
      </c>
      <c r="V8984">
        <v>-2.3018605988861175E-2</v>
      </c>
      <c r="W8984">
        <v>-4.2551165597164604E-2</v>
      </c>
      <c r="X8984">
        <f t="shared" si="421"/>
        <v>4.2520832321182693E-2</v>
      </c>
      <c r="Y8984">
        <f t="shared" si="422"/>
        <v>2.3018605988861175E-2</v>
      </c>
      <c r="Z8984">
        <f t="shared" si="423"/>
        <v>4.2551165597164604E-2</v>
      </c>
      <c r="AA8984">
        <v>0.99327976776114435</v>
      </c>
      <c r="AB8984">
        <v>0.99145771176084607</v>
      </c>
      <c r="AC8984">
        <v>0.99310272051988824</v>
      </c>
      <c r="AD8984">
        <v>14042.548119117164</v>
      </c>
      <c r="AE8984">
        <v>28388.89682518028</v>
      </c>
      <c r="AF8984">
        <v>28078.377959989604</v>
      </c>
      <c r="AG8984">
        <v>14065.520186415913</v>
      </c>
      <c r="AH8984">
        <v>28420.618083650785</v>
      </c>
      <c r="AI8984">
        <v>28120.67297128361</v>
      </c>
      <c r="AJ8984">
        <v>0</v>
      </c>
      <c r="AK8984">
        <v>1</v>
      </c>
      <c r="AL8984">
        <v>0</v>
      </c>
    </row>
    <row r="8985" spans="1:38" x14ac:dyDescent="0.25">
      <c r="A8985">
        <v>265324069.32006666</v>
      </c>
      <c r="B8985">
        <v>6849692.5646621818</v>
      </c>
      <c r="C8985">
        <v>7118548.6415321911</v>
      </c>
      <c r="D8985">
        <v>6971740.0718564978</v>
      </c>
      <c r="E8985">
        <v>7116490.6457061926</v>
      </c>
      <c r="F8985">
        <v>140550.73083613603</v>
      </c>
      <c r="G8985">
        <v>152071.41978637272</v>
      </c>
      <c r="H8985">
        <v>136241.10179017216</v>
      </c>
      <c r="I8985">
        <v>1.9744295911123255E-2</v>
      </c>
      <c r="J8985">
        <v>2.1812548692148496E-2</v>
      </c>
      <c r="K8985">
        <v>1.9144422240247674E-2</v>
      </c>
      <c r="L8985">
        <v>3643.4527105565098</v>
      </c>
      <c r="M8985">
        <v>3955.3307606621233</v>
      </c>
      <c r="N8985">
        <v>3531.7777024596107</v>
      </c>
      <c r="O8985">
        <v>2.0353117588453956E-2</v>
      </c>
      <c r="P8985">
        <v>2.238031604900213E-2</v>
      </c>
      <c r="Q8985">
        <v>1.9983739914239938E-2</v>
      </c>
      <c r="R8985">
        <v>-268856.0768700093</v>
      </c>
      <c r="S8985">
        <v>-122047.50719431601</v>
      </c>
      <c r="T8985">
        <v>-266798.08104401082</v>
      </c>
      <c r="U8985">
        <v>-3.9250823935813965E-2</v>
      </c>
      <c r="V8985">
        <v>-1.781795402380008E-2</v>
      </c>
      <c r="W8985">
        <v>-3.8950373104397709E-2</v>
      </c>
      <c r="X8985">
        <f t="shared" si="421"/>
        <v>3.9250823935813965E-2</v>
      </c>
      <c r="Y8985">
        <f t="shared" si="422"/>
        <v>1.781795402380008E-2</v>
      </c>
      <c r="Z8985">
        <f t="shared" si="423"/>
        <v>3.8950373104397709E-2</v>
      </c>
      <c r="AA8985">
        <v>0.9929352258785471</v>
      </c>
      <c r="AB8985">
        <v>0.99155404929132207</v>
      </c>
      <c r="AC8985">
        <v>0.99325679103725406</v>
      </c>
      <c r="AD8985">
        <v>14073.892614196027</v>
      </c>
      <c r="AE8985">
        <v>28360.536995579903</v>
      </c>
      <c r="AF8985">
        <v>28033.582842323754</v>
      </c>
      <c r="AG8985">
        <v>14096.864681494777</v>
      </c>
      <c r="AH8985">
        <v>28392.258254050408</v>
      </c>
      <c r="AI8985">
        <v>28075.87785361776</v>
      </c>
      <c r="AJ8985">
        <v>0</v>
      </c>
      <c r="AK8985">
        <v>1</v>
      </c>
      <c r="AL8985">
        <v>0</v>
      </c>
    </row>
    <row r="8986" spans="1:38" x14ac:dyDescent="0.25">
      <c r="A8986">
        <v>265291051.36782944</v>
      </c>
      <c r="B8986">
        <v>6849692.564662152</v>
      </c>
      <c r="C8986">
        <v>7254303.0967716491</v>
      </c>
      <c r="D8986">
        <v>7116548.7267439924</v>
      </c>
      <c r="E8986">
        <v>7259521.2334424071</v>
      </c>
      <c r="F8986">
        <v>136596.40957594212</v>
      </c>
      <c r="G8986">
        <v>154274.23741574044</v>
      </c>
      <c r="H8986">
        <v>138546.69998894472</v>
      </c>
      <c r="I8986">
        <v>1.8829708071714156E-2</v>
      </c>
      <c r="J8986">
        <v>2.1678238053226252E-2</v>
      </c>
      <c r="K8986">
        <v>1.9084826055842663E-2</v>
      </c>
      <c r="L8986">
        <v>3540.9460752074419</v>
      </c>
      <c r="M8986">
        <v>4012.6253682998154</v>
      </c>
      <c r="N8986">
        <v>3591.5457181484294</v>
      </c>
      <c r="O8986">
        <v>1.9771350224634342E-2</v>
      </c>
      <c r="P8986">
        <v>2.2707407909689614E-2</v>
      </c>
      <c r="Q8986">
        <v>2.0324522267288297E-2</v>
      </c>
      <c r="R8986">
        <v>-404610.53210949712</v>
      </c>
      <c r="S8986">
        <v>-266856.16208184045</v>
      </c>
      <c r="T8986">
        <v>-409828.66878025513</v>
      </c>
      <c r="U8986">
        <v>-5.9069882084474799E-2</v>
      </c>
      <c r="V8986">
        <v>-3.8958852468585589E-2</v>
      </c>
      <c r="W8986">
        <v>-5.9831688051895676E-2</v>
      </c>
      <c r="X8986">
        <f t="shared" si="421"/>
        <v>5.9069882084474799E-2</v>
      </c>
      <c r="Y8986">
        <f t="shared" si="422"/>
        <v>3.8958852468585589E-2</v>
      </c>
      <c r="Z8986">
        <f t="shared" si="423"/>
        <v>5.9831688051895676E-2</v>
      </c>
      <c r="AA8986">
        <v>0.9933347544835146</v>
      </c>
      <c r="AB8986">
        <v>0.99131108731720463</v>
      </c>
      <c r="AC8986">
        <v>0.9930294351721608</v>
      </c>
      <c r="AD8986">
        <v>14032.170300018</v>
      </c>
      <c r="AE8986">
        <v>28402.55974929472</v>
      </c>
      <c r="AF8986">
        <v>28082.617886774093</v>
      </c>
      <c r="AG8986">
        <v>14055.14236731675</v>
      </c>
      <c r="AH8986">
        <v>28434.281007765225</v>
      </c>
      <c r="AI8986">
        <v>28124.912898068098</v>
      </c>
      <c r="AJ8986">
        <v>0</v>
      </c>
      <c r="AK8986">
        <v>0</v>
      </c>
      <c r="AL8986">
        <v>0</v>
      </c>
    </row>
    <row r="8987" spans="1:38" x14ac:dyDescent="0.25">
      <c r="A8987">
        <v>265085607.20737797</v>
      </c>
      <c r="B8987">
        <v>6849692.5646621669</v>
      </c>
      <c r="C8987">
        <v>7274626.2918792684</v>
      </c>
      <c r="D8987">
        <v>7143371.2427339954</v>
      </c>
      <c r="E8987">
        <v>7280814.1002290826</v>
      </c>
      <c r="F8987">
        <v>128687.90166816532</v>
      </c>
      <c r="G8987">
        <v>150680.63072082429</v>
      </c>
      <c r="H8987">
        <v>132925.18901354415</v>
      </c>
      <c r="I8987">
        <v>1.7689967361185385E-2</v>
      </c>
      <c r="J8987">
        <v>2.1093770098270018E-2</v>
      </c>
      <c r="K8987">
        <v>1.8256912919856285E-2</v>
      </c>
      <c r="L8987">
        <v>3335.936294029992</v>
      </c>
      <c r="M8987">
        <v>3919.1567657044652</v>
      </c>
      <c r="N8987">
        <v>3445.8193047814138</v>
      </c>
      <c r="O8987">
        <v>1.8642914247712597E-2</v>
      </c>
      <c r="P8987">
        <v>2.2196132809242267E-2</v>
      </c>
      <c r="Q8987">
        <v>1.9515387492245722E-2</v>
      </c>
      <c r="R8987">
        <v>-424933.72721710149</v>
      </c>
      <c r="S8987">
        <v>-293678.67807182856</v>
      </c>
      <c r="T8987">
        <v>-431121.53556691576</v>
      </c>
      <c r="U8987">
        <v>-6.2036905044374008E-2</v>
      </c>
      <c r="V8987">
        <v>-4.2874723982055545E-2</v>
      </c>
      <c r="W8987">
        <v>-6.2940275274701918E-2</v>
      </c>
      <c r="X8987">
        <f t="shared" si="421"/>
        <v>6.2036905044374008E-2</v>
      </c>
      <c r="Y8987">
        <f t="shared" si="422"/>
        <v>4.2874723982055545E-2</v>
      </c>
      <c r="Z8987">
        <f t="shared" si="423"/>
        <v>6.2940275274701918E-2</v>
      </c>
      <c r="AA8987">
        <v>0.99412134692081622</v>
      </c>
      <c r="AB8987">
        <v>0.99175000901350241</v>
      </c>
      <c r="AC8987">
        <v>0.9936136874267455</v>
      </c>
      <c r="AD8987">
        <v>13944.975806381255</v>
      </c>
      <c r="AE8987">
        <v>28333.690510278906</v>
      </c>
      <c r="AF8987">
        <v>27961.585808098953</v>
      </c>
      <c r="AG8987">
        <v>13967.947873680005</v>
      </c>
      <c r="AH8987">
        <v>28365.411768749411</v>
      </c>
      <c r="AI8987">
        <v>28003.880819392958</v>
      </c>
      <c r="AJ8987">
        <v>0</v>
      </c>
      <c r="AK8987">
        <v>0</v>
      </c>
      <c r="AL8987">
        <v>0</v>
      </c>
    </row>
    <row r="8988" spans="1:38" x14ac:dyDescent="0.25">
      <c r="A8988">
        <v>265119578.97377935</v>
      </c>
      <c r="B8988">
        <v>6849692.5646621818</v>
      </c>
      <c r="C8988">
        <v>7014300.29593038</v>
      </c>
      <c r="D8988">
        <v>6849988.9976668032</v>
      </c>
      <c r="E8988">
        <v>7013066.3706015646</v>
      </c>
      <c r="F8988">
        <v>135374.82822885786</v>
      </c>
      <c r="G8988">
        <v>153409.98179431868</v>
      </c>
      <c r="H8988">
        <v>135460.73284081643</v>
      </c>
      <c r="I8988">
        <v>1.9299833556798367E-2</v>
      </c>
      <c r="J8988">
        <v>2.2395653751644293E-2</v>
      </c>
      <c r="K8988">
        <v>1.9315478520018189E-2</v>
      </c>
      <c r="L8988">
        <v>3509.2794033678742</v>
      </c>
      <c r="M8988">
        <v>3990.1463459477732</v>
      </c>
      <c r="N8988">
        <v>3511.5482003577372</v>
      </c>
      <c r="O8988">
        <v>1.9628649939945342E-2</v>
      </c>
      <c r="P8988">
        <v>2.2595206526700773E-2</v>
      </c>
      <c r="Q8988">
        <v>1.9885024241310379E-2</v>
      </c>
      <c r="R8988">
        <v>-164607.73126819823</v>
      </c>
      <c r="S8988">
        <v>-296.43300462141633</v>
      </c>
      <c r="T8988">
        <v>-163373.80593938287</v>
      </c>
      <c r="U8988">
        <v>-2.4031404287750902E-2</v>
      </c>
      <c r="V8988">
        <v>-4.3276833496254299E-5</v>
      </c>
      <c r="W8988">
        <v>-2.385126111823389E-2</v>
      </c>
      <c r="X8988">
        <f t="shared" si="421"/>
        <v>2.4031404287750902E-2</v>
      </c>
      <c r="Y8988">
        <f t="shared" si="422"/>
        <v>4.3276833496254299E-5</v>
      </c>
      <c r="Z8988">
        <f t="shared" si="423"/>
        <v>2.385126111823389E-2</v>
      </c>
      <c r="AA8988">
        <v>0.99346290485535715</v>
      </c>
      <c r="AB8988">
        <v>0.99136076524760997</v>
      </c>
      <c r="AC8988">
        <v>0.99329973680599293</v>
      </c>
      <c r="AD8988">
        <v>14019.03682344807</v>
      </c>
      <c r="AE8988">
        <v>28386.14446758839</v>
      </c>
      <c r="AF8988">
        <v>28016.797940276734</v>
      </c>
      <c r="AG8988">
        <v>14042.00889074682</v>
      </c>
      <c r="AH8988">
        <v>28417.865726058895</v>
      </c>
      <c r="AI8988">
        <v>28059.092951570739</v>
      </c>
      <c r="AJ8988">
        <v>1</v>
      </c>
      <c r="AK8988">
        <v>1</v>
      </c>
      <c r="AL8988">
        <v>1</v>
      </c>
    </row>
    <row r="8989" spans="1:38" x14ac:dyDescent="0.25">
      <c r="A8989">
        <v>265129125.71367401</v>
      </c>
      <c r="B8989">
        <v>6849692.5646621669</v>
      </c>
      <c r="C8989">
        <v>6904160.4026325736</v>
      </c>
      <c r="D8989">
        <v>6741200.2898064386</v>
      </c>
      <c r="E8989">
        <v>6896169.3817416197</v>
      </c>
      <c r="F8989">
        <v>131191.11465251626</v>
      </c>
      <c r="G8989">
        <v>149782.67684263026</v>
      </c>
      <c r="H8989">
        <v>131345.27457089795</v>
      </c>
      <c r="I8989">
        <v>1.9001747787101349E-2</v>
      </c>
      <c r="J8989">
        <v>2.2218992227411031E-2</v>
      </c>
      <c r="K8989">
        <v>1.9046120722998664E-2</v>
      </c>
      <c r="L8989">
        <v>3400.8263026317031</v>
      </c>
      <c r="M8989">
        <v>3895.8012620794834</v>
      </c>
      <c r="N8989">
        <v>3404.8631870826143</v>
      </c>
      <c r="O8989">
        <v>1.9029691591341699E-2</v>
      </c>
      <c r="P8989">
        <v>2.2060137494886722E-2</v>
      </c>
      <c r="Q8989">
        <v>1.928018012351787E-2</v>
      </c>
      <c r="R8989">
        <v>-54467.837970406748</v>
      </c>
      <c r="S8989">
        <v>108492.27485572826</v>
      </c>
      <c r="T8989">
        <v>-46476.817079452798</v>
      </c>
      <c r="U8989">
        <v>-7.9518660810279952E-3</v>
      </c>
      <c r="V8989">
        <v>1.5838999171356123E-2</v>
      </c>
      <c r="W8989">
        <v>-6.7852413288194162E-3</v>
      </c>
      <c r="X8989">
        <f t="shared" si="421"/>
        <v>7.9518660810279952E-3</v>
      </c>
      <c r="Y8989">
        <f t="shared" si="422"/>
        <v>1.5838999171356123E-2</v>
      </c>
      <c r="Z8989">
        <f t="shared" si="423"/>
        <v>6.7852413288194162E-3</v>
      </c>
      <c r="AA8989">
        <v>0.99386113579716606</v>
      </c>
      <c r="AB8989">
        <v>0.99176943464498946</v>
      </c>
      <c r="AC8989">
        <v>0.99370446880518648</v>
      </c>
      <c r="AD8989">
        <v>13973.141301411732</v>
      </c>
      <c r="AE8989">
        <v>28316.22528921768</v>
      </c>
      <c r="AF8989">
        <v>27926.647624391695</v>
      </c>
      <c r="AG8989">
        <v>13996.113368710481</v>
      </c>
      <c r="AH8989">
        <v>28347.946547688185</v>
      </c>
      <c r="AI8989">
        <v>27968.9426356857</v>
      </c>
      <c r="AJ8989">
        <v>1</v>
      </c>
      <c r="AK8989">
        <v>1</v>
      </c>
      <c r="AL8989">
        <v>1</v>
      </c>
    </row>
    <row r="8990" spans="1:38" x14ac:dyDescent="0.25">
      <c r="A8990">
        <v>265166942.4227021</v>
      </c>
      <c r="B8990">
        <v>6849692.5646621669</v>
      </c>
      <c r="C8990">
        <v>7100356.4873677893</v>
      </c>
      <c r="D8990">
        <v>6972266.4118605917</v>
      </c>
      <c r="E8990">
        <v>7106493.1167934975</v>
      </c>
      <c r="F8990">
        <v>137340.42659460593</v>
      </c>
      <c r="G8990">
        <v>149344.17394520403</v>
      </c>
      <c r="H8990">
        <v>136356.1858279494</v>
      </c>
      <c r="I8990">
        <v>1.9342750865952666E-2</v>
      </c>
      <c r="J8990">
        <v>2.141974576461295E-2</v>
      </c>
      <c r="K8990">
        <v>1.9187549131050776E-2</v>
      </c>
      <c r="L8990">
        <v>3560.2329960738398</v>
      </c>
      <c r="M8990">
        <v>3884.3959368627798</v>
      </c>
      <c r="N8990">
        <v>3534.7610256505618</v>
      </c>
      <c r="O8990">
        <v>1.9899801662620016E-2</v>
      </c>
      <c r="P8990">
        <v>2.1992330949265202E-2</v>
      </c>
      <c r="Q8990">
        <v>2.0012798789367445E-2</v>
      </c>
      <c r="R8990">
        <v>-250663.92270562239</v>
      </c>
      <c r="S8990">
        <v>-122573.84719842486</v>
      </c>
      <c r="T8990">
        <v>-256800.55213133059</v>
      </c>
      <c r="U8990">
        <v>-3.6594915806704584E-2</v>
      </c>
      <c r="V8990">
        <v>-1.7894795429328925E-2</v>
      </c>
      <c r="W8990">
        <v>-3.749081432591219E-2</v>
      </c>
      <c r="X8990">
        <f t="shared" si="421"/>
        <v>3.6594915806704584E-2</v>
      </c>
      <c r="Y8990">
        <f t="shared" si="422"/>
        <v>1.7894795429328925E-2</v>
      </c>
      <c r="Z8990">
        <f t="shared" si="423"/>
        <v>3.749081432591219E-2</v>
      </c>
      <c r="AA8990">
        <v>0.99318958623848952</v>
      </c>
      <c r="AB8990">
        <v>0.99182454100832551</v>
      </c>
      <c r="AC8990">
        <v>0.99322074069050659</v>
      </c>
      <c r="AD8990">
        <v>14040.111952343383</v>
      </c>
      <c r="AE8990">
        <v>28307.658312493641</v>
      </c>
      <c r="AF8990">
        <v>28036.050039127524</v>
      </c>
      <c r="AG8990">
        <v>14063.084019642132</v>
      </c>
      <c r="AH8990">
        <v>28339.379570964145</v>
      </c>
      <c r="AI8990">
        <v>28078.345050421529</v>
      </c>
      <c r="AJ8990">
        <v>0</v>
      </c>
      <c r="AK8990">
        <v>1</v>
      </c>
      <c r="AL8990">
        <v>0</v>
      </c>
    </row>
    <row r="8991" spans="1:38" x14ac:dyDescent="0.25">
      <c r="A8991">
        <v>264994673.1972805</v>
      </c>
      <c r="B8991">
        <v>6849692.5646621818</v>
      </c>
      <c r="C8991">
        <v>6940367.4387926543</v>
      </c>
      <c r="D8991">
        <v>6791110.3183322754</v>
      </c>
      <c r="E8991">
        <v>6936666.2192486273</v>
      </c>
      <c r="F8991">
        <v>139196.85957315224</v>
      </c>
      <c r="G8991">
        <v>152759.61605046078</v>
      </c>
      <c r="H8991">
        <v>137019.93523987971</v>
      </c>
      <c r="I8991">
        <v>2.0056122503705209E-2</v>
      </c>
      <c r="J8991">
        <v>2.2494056036476622E-2</v>
      </c>
      <c r="K8991">
        <v>1.9752995301930726E-2</v>
      </c>
      <c r="L8991">
        <v>3608.3567285326681</v>
      </c>
      <c r="M8991">
        <v>3973.2305333909126</v>
      </c>
      <c r="N8991">
        <v>3551.9673998083867</v>
      </c>
      <c r="O8991">
        <v>2.0196880480904941E-2</v>
      </c>
      <c r="P8991">
        <v>2.2510314350007287E-2</v>
      </c>
      <c r="Q8991">
        <v>2.0123650530397809E-2</v>
      </c>
      <c r="R8991">
        <v>-90674.874130472541</v>
      </c>
      <c r="S8991">
        <v>58582.246329906397</v>
      </c>
      <c r="T8991">
        <v>-86973.65458644554</v>
      </c>
      <c r="U8991">
        <v>-1.323780202899435E-2</v>
      </c>
      <c r="V8991">
        <v>8.5525365958954679E-3</v>
      </c>
      <c r="W8991">
        <v>-1.2697453756559214E-2</v>
      </c>
      <c r="X8991">
        <f t="shared" si="421"/>
        <v>1.323780202899435E-2</v>
      </c>
      <c r="Y8991">
        <f t="shared" si="422"/>
        <v>8.5525365958954679E-3</v>
      </c>
      <c r="Z8991">
        <f t="shared" si="423"/>
        <v>1.2697453756559214E-2</v>
      </c>
      <c r="AA8991">
        <v>0.99309277915704408</v>
      </c>
      <c r="AB8991">
        <v>0.99148266021252052</v>
      </c>
      <c r="AC8991">
        <v>0.99318365826727251</v>
      </c>
      <c r="AD8991">
        <v>14059.741462886694</v>
      </c>
      <c r="AE8991">
        <v>28373.730618693935</v>
      </c>
      <c r="AF8991">
        <v>28050.23913205339</v>
      </c>
      <c r="AG8991">
        <v>14082.713530185443</v>
      </c>
      <c r="AH8991">
        <v>28405.45187716444</v>
      </c>
      <c r="AI8991">
        <v>28092.534143347395</v>
      </c>
      <c r="AJ8991">
        <v>1</v>
      </c>
      <c r="AK8991">
        <v>1</v>
      </c>
      <c r="AL8991">
        <v>1</v>
      </c>
    </row>
    <row r="8992" spans="1:38" x14ac:dyDescent="0.25">
      <c r="A8992">
        <v>265305997.81035474</v>
      </c>
      <c r="B8992">
        <v>6849692.5646621669</v>
      </c>
      <c r="C8992">
        <v>7016015.2307363236</v>
      </c>
      <c r="D8992">
        <v>6881898.1678719819</v>
      </c>
      <c r="E8992">
        <v>7024044.2361460868</v>
      </c>
      <c r="F8992">
        <v>137157.59564073029</v>
      </c>
      <c r="G8992">
        <v>152330.37535828992</v>
      </c>
      <c r="H8992">
        <v>136231.29835250348</v>
      </c>
      <c r="I8992">
        <v>1.9549215777049524E-2</v>
      </c>
      <c r="J8992">
        <v>2.2134935978774219E-2</v>
      </c>
      <c r="K8992">
        <v>1.9394994361147434E-2</v>
      </c>
      <c r="L8992">
        <v>3555.493526342811</v>
      </c>
      <c r="M8992">
        <v>3962.0661152783155</v>
      </c>
      <c r="N8992">
        <v>3531.52356797222</v>
      </c>
      <c r="O8992">
        <v>1.9869587830459823E-2</v>
      </c>
      <c r="P8992">
        <v>2.241999562652832E-2</v>
      </c>
      <c r="Q8992">
        <v>1.9983700585813443E-2</v>
      </c>
      <c r="R8992">
        <v>-166322.66607415676</v>
      </c>
      <c r="S8992">
        <v>-32205.603209814988</v>
      </c>
      <c r="T8992">
        <v>-174351.67148391996</v>
      </c>
      <c r="U8992">
        <v>-2.4281770970601212E-2</v>
      </c>
      <c r="V8992">
        <v>-4.701758933819156E-3</v>
      </c>
      <c r="W8992">
        <v>-2.5453941156922441E-2</v>
      </c>
      <c r="X8992">
        <f t="shared" si="421"/>
        <v>2.4281770970601212E-2</v>
      </c>
      <c r="Y8992">
        <f t="shared" si="422"/>
        <v>4.701758933819156E-3</v>
      </c>
      <c r="Z8992">
        <f t="shared" si="423"/>
        <v>2.5453941156922441E-2</v>
      </c>
      <c r="AA8992">
        <v>0.99327570186831637</v>
      </c>
      <c r="AB8992">
        <v>0.99152101010842508</v>
      </c>
      <c r="AC8992">
        <v>0.99325438008472733</v>
      </c>
      <c r="AD8992">
        <v>14038.164405385363</v>
      </c>
      <c r="AE8992">
        <v>28365.508506101487</v>
      </c>
      <c r="AF8992">
        <v>28033.372577762169</v>
      </c>
      <c r="AG8992">
        <v>14061.136472684113</v>
      </c>
      <c r="AH8992">
        <v>28397.229764571992</v>
      </c>
      <c r="AI8992">
        <v>28075.667589056175</v>
      </c>
      <c r="AJ8992">
        <v>1</v>
      </c>
      <c r="AK8992">
        <v>1</v>
      </c>
      <c r="AL8992">
        <v>1</v>
      </c>
    </row>
    <row r="8993" spans="1:38" x14ac:dyDescent="0.25">
      <c r="A8993">
        <v>265242878.03717351</v>
      </c>
      <c r="B8993">
        <v>6849692.564662152</v>
      </c>
      <c r="C8993">
        <v>7082471.8501198897</v>
      </c>
      <c r="D8993">
        <v>6965138.3680080473</v>
      </c>
      <c r="E8993">
        <v>7092568.2201606873</v>
      </c>
      <c r="F8993">
        <v>141814.94557656287</v>
      </c>
      <c r="G8993">
        <v>152603.72074929471</v>
      </c>
      <c r="H8993">
        <v>140825.66751086042</v>
      </c>
      <c r="I8993">
        <v>2.002336875848822E-2</v>
      </c>
      <c r="J8993">
        <v>2.1909646684153052E-2</v>
      </c>
      <c r="K8993">
        <v>1.9855384275411302E-2</v>
      </c>
      <c r="L8993">
        <v>3676.2245545400447</v>
      </c>
      <c r="M8993">
        <v>3969.1757446540732</v>
      </c>
      <c r="N8993">
        <v>3650.6233868752079</v>
      </c>
      <c r="O8993">
        <v>2.0542931734778003E-2</v>
      </c>
      <c r="P8993">
        <v>2.2465718858753817E-2</v>
      </c>
      <c r="Q8993">
        <v>2.0662697734962064E-2</v>
      </c>
      <c r="R8993">
        <v>-232779.28545773774</v>
      </c>
      <c r="S8993">
        <v>-115445.80334589537</v>
      </c>
      <c r="T8993">
        <v>-242875.65549853537</v>
      </c>
      <c r="U8993">
        <v>-3.3983902673041959E-2</v>
      </c>
      <c r="V8993">
        <v>-1.6854158380988523E-2</v>
      </c>
      <c r="W8993">
        <v>-3.5457891460930806E-2</v>
      </c>
      <c r="X8993">
        <f t="shared" si="421"/>
        <v>3.3983902673041959E-2</v>
      </c>
      <c r="Y8993">
        <f t="shared" si="422"/>
        <v>1.6854158380988523E-2</v>
      </c>
      <c r="Z8993">
        <f t="shared" si="423"/>
        <v>3.5457891460930806E-2</v>
      </c>
      <c r="AA8993">
        <v>0.99275676746041375</v>
      </c>
      <c r="AB8993">
        <v>0.99150804556439387</v>
      </c>
      <c r="AC8993">
        <v>0.99280653674428909</v>
      </c>
      <c r="AD8993">
        <v>14086.984108346976</v>
      </c>
      <c r="AE8993">
        <v>28370.747116389066</v>
      </c>
      <c r="AF8993">
        <v>28130.291111390863</v>
      </c>
      <c r="AG8993">
        <v>14109.956175645726</v>
      </c>
      <c r="AH8993">
        <v>28402.468374859571</v>
      </c>
      <c r="AI8993">
        <v>28172.586122684868</v>
      </c>
      <c r="AJ8993">
        <v>0</v>
      </c>
      <c r="AK8993">
        <v>1</v>
      </c>
      <c r="AL8993">
        <v>0</v>
      </c>
    </row>
    <row r="8994" spans="1:38" x14ac:dyDescent="0.25">
      <c r="A8994">
        <v>265202172.56349441</v>
      </c>
      <c r="B8994">
        <v>6849692.5646621818</v>
      </c>
      <c r="C8994">
        <v>7188688.6541071329</v>
      </c>
      <c r="D8994">
        <v>7034580.7747473139</v>
      </c>
      <c r="E8994">
        <v>7186640.661497579</v>
      </c>
      <c r="F8994">
        <v>137843.42866234062</v>
      </c>
      <c r="G8994">
        <v>152105.04645982193</v>
      </c>
      <c r="H8994">
        <v>134936.66561162038</v>
      </c>
      <c r="I8994">
        <v>1.9175045031834304E-2</v>
      </c>
      <c r="J8994">
        <v>2.1622474932102207E-2</v>
      </c>
      <c r="K8994">
        <v>1.877604182083897E-2</v>
      </c>
      <c r="L8994">
        <v>3573.2721616206918</v>
      </c>
      <c r="M8994">
        <v>3956.2053800748918</v>
      </c>
      <c r="N8994">
        <v>3497.9628070341032</v>
      </c>
      <c r="O8994">
        <v>1.9968729716666592E-2</v>
      </c>
      <c r="P8994">
        <v>2.239583774305955E-2</v>
      </c>
      <c r="Q8994">
        <v>1.9801754441805521E-2</v>
      </c>
      <c r="R8994">
        <v>-338996.08944495115</v>
      </c>
      <c r="S8994">
        <v>-184888.21008513216</v>
      </c>
      <c r="T8994">
        <v>-336948.09683539718</v>
      </c>
      <c r="U8994">
        <v>-4.9490701406636056E-2</v>
      </c>
      <c r="V8994">
        <v>-2.6992191012918929E-2</v>
      </c>
      <c r="W8994">
        <v>-4.9191710964332169E-2</v>
      </c>
      <c r="X8994">
        <f t="shared" si="421"/>
        <v>4.9490701406636056E-2</v>
      </c>
      <c r="Y8994">
        <f t="shared" si="422"/>
        <v>2.6992191012918929E-2</v>
      </c>
      <c r="Z8994">
        <f t="shared" si="423"/>
        <v>4.9191710964332169E-2</v>
      </c>
      <c r="AA8994">
        <v>0.99325087123941158</v>
      </c>
      <c r="AB8994">
        <v>0.99155657315627144</v>
      </c>
      <c r="AC8994">
        <v>0.99339019831072162</v>
      </c>
      <c r="AD8994">
        <v>14045.456668815603</v>
      </c>
      <c r="AE8994">
        <v>28361.183049112125</v>
      </c>
      <c r="AF8994">
        <v>28005.471452892685</v>
      </c>
      <c r="AG8994">
        <v>14068.428736114352</v>
      </c>
      <c r="AH8994">
        <v>28392.90430758263</v>
      </c>
      <c r="AI8994">
        <v>28047.76646418669</v>
      </c>
      <c r="AJ8994">
        <v>0</v>
      </c>
      <c r="AK8994">
        <v>1</v>
      </c>
      <c r="AL8994">
        <v>0</v>
      </c>
    </row>
    <row r="8995" spans="1:38" x14ac:dyDescent="0.25">
      <c r="A8995">
        <v>265246156.18837041</v>
      </c>
      <c r="B8995">
        <v>6849692.5646621669</v>
      </c>
      <c r="C8995">
        <v>7092459.9087278564</v>
      </c>
      <c r="D8995">
        <v>6956708.1447564214</v>
      </c>
      <c r="E8995">
        <v>7109155.3014852712</v>
      </c>
      <c r="F8995">
        <v>135384.95307341241</v>
      </c>
      <c r="G8995">
        <v>156267.41470954701</v>
      </c>
      <c r="H8995">
        <v>139832.00664505435</v>
      </c>
      <c r="I8995">
        <v>1.908857502413374E-2</v>
      </c>
      <c r="J8995">
        <v>2.2462838954561099E-2</v>
      </c>
      <c r="K8995">
        <v>1.9669285690782436E-2</v>
      </c>
      <c r="L8995">
        <v>3509.5418665519273</v>
      </c>
      <c r="M8995">
        <v>4064.4672954201205</v>
      </c>
      <c r="N8995">
        <v>3624.864719016924</v>
      </c>
      <c r="O8995">
        <v>1.9611768662410583E-2</v>
      </c>
      <c r="P8995">
        <v>2.3004781299617416E-2</v>
      </c>
      <c r="Q8995">
        <v>2.0516641921475717E-2</v>
      </c>
      <c r="R8995">
        <v>-242767.34406568948</v>
      </c>
      <c r="S8995">
        <v>-107015.58009425458</v>
      </c>
      <c r="T8995">
        <v>-259462.73682310432</v>
      </c>
      <c r="U8995">
        <v>-3.5442078863237712E-2</v>
      </c>
      <c r="V8995">
        <v>-1.5623413618058152E-2</v>
      </c>
      <c r="W8995">
        <v>-3.7879471870267988E-2</v>
      </c>
      <c r="X8995">
        <f t="shared" si="421"/>
        <v>3.5442078863237712E-2</v>
      </c>
      <c r="Y8995">
        <f t="shared" si="422"/>
        <v>1.5623413618058152E-2</v>
      </c>
      <c r="Z8995">
        <f t="shared" si="423"/>
        <v>3.7879471870267988E-2</v>
      </c>
      <c r="AA8995">
        <v>0.99343220770374052</v>
      </c>
      <c r="AB8995">
        <v>0.99103470000923899</v>
      </c>
      <c r="AC8995">
        <v>0.992859343624378</v>
      </c>
      <c r="AD8995">
        <v>14019.146164079639</v>
      </c>
      <c r="AE8995">
        <v>28440.06933288927</v>
      </c>
      <c r="AF8995">
        <v>28109.600501804991</v>
      </c>
      <c r="AG8995">
        <v>14042.118231378388</v>
      </c>
      <c r="AH8995">
        <v>28471.790591359775</v>
      </c>
      <c r="AI8995">
        <v>28151.895513098996</v>
      </c>
      <c r="AJ8995">
        <v>0</v>
      </c>
      <c r="AK8995">
        <v>1</v>
      </c>
      <c r="AL8995">
        <v>0</v>
      </c>
    </row>
    <row r="8996" spans="1:38" x14ac:dyDescent="0.25">
      <c r="A8996">
        <v>265149372.40168834</v>
      </c>
      <c r="B8996">
        <v>6849692.5646621669</v>
      </c>
      <c r="C8996">
        <v>7016765.2088961424</v>
      </c>
      <c r="D8996">
        <v>6865692.2743050838</v>
      </c>
      <c r="E8996">
        <v>7018265.1771662971</v>
      </c>
      <c r="F8996">
        <v>141454.28550894439</v>
      </c>
      <c r="G8996">
        <v>157090.82653760246</v>
      </c>
      <c r="H8996">
        <v>139407.19035643857</v>
      </c>
      <c r="I8996">
        <v>2.0159472534381349E-2</v>
      </c>
      <c r="J8996">
        <v>2.2880551627039319E-2</v>
      </c>
      <c r="K8996">
        <v>1.9863482903153252E-2</v>
      </c>
      <c r="L8996">
        <v>3666.8752762179984</v>
      </c>
      <c r="M8996">
        <v>4085.8839832946469</v>
      </c>
      <c r="N8996">
        <v>3613.8522075496744</v>
      </c>
      <c r="O8996">
        <v>2.0504058288653856E-2</v>
      </c>
      <c r="P8996">
        <v>2.3134673423338501E-2</v>
      </c>
      <c r="Q8996">
        <v>2.0461983493338845E-2</v>
      </c>
      <c r="R8996">
        <v>-167072.64423397556</v>
      </c>
      <c r="S8996">
        <v>-15999.709642916918</v>
      </c>
      <c r="T8996">
        <v>-168572.61250413023</v>
      </c>
      <c r="U8996">
        <v>-2.4391261747411831E-2</v>
      </c>
      <c r="V8996">
        <v>-2.3358288699641861E-3</v>
      </c>
      <c r="W8996">
        <v>-2.4610245045712412E-2</v>
      </c>
      <c r="X8996">
        <f t="shared" si="421"/>
        <v>2.4391261747411831E-2</v>
      </c>
      <c r="Y8996">
        <f t="shared" si="422"/>
        <v>2.3358288699641861E-3</v>
      </c>
      <c r="Z8996">
        <f t="shared" si="423"/>
        <v>2.4610245045712412E-2</v>
      </c>
      <c r="AA8996">
        <v>0.99287334772806002</v>
      </c>
      <c r="AB8996">
        <v>0.99096551703273195</v>
      </c>
      <c r="AC8996">
        <v>0.99292267751006991</v>
      </c>
      <c r="AD8996">
        <v>14083.26125216696</v>
      </c>
      <c r="AE8996">
        <v>28455.425654074294</v>
      </c>
      <c r="AF8996">
        <v>28100.709814778787</v>
      </c>
      <c r="AG8996">
        <v>14106.233319465709</v>
      </c>
      <c r="AH8996">
        <v>28487.146912544798</v>
      </c>
      <c r="AI8996">
        <v>28143.004826072793</v>
      </c>
      <c r="AJ8996">
        <v>1</v>
      </c>
      <c r="AK8996">
        <v>1</v>
      </c>
      <c r="AL8996">
        <v>1</v>
      </c>
    </row>
    <row r="8997" spans="1:38" x14ac:dyDescent="0.25">
      <c r="A8997">
        <v>265108795.3989996</v>
      </c>
      <c r="B8997">
        <v>6849692.5646621818</v>
      </c>
      <c r="C8997">
        <v>7115510.0867445106</v>
      </c>
      <c r="D8997">
        <v>6952589.1037547151</v>
      </c>
      <c r="E8997">
        <v>7114384.0973300831</v>
      </c>
      <c r="F8997">
        <v>138143.36829694288</v>
      </c>
      <c r="G8997">
        <v>158571.50265571871</v>
      </c>
      <c r="H8997">
        <v>141983.40101458738</v>
      </c>
      <c r="I8997">
        <v>1.9414401302626255E-2</v>
      </c>
      <c r="J8997">
        <v>2.280754698563775E-2</v>
      </c>
      <c r="K8997">
        <v>1.9957230179330845E-2</v>
      </c>
      <c r="L8997">
        <v>3581.0474031167255</v>
      </c>
      <c r="M8997">
        <v>4124.3959127866592</v>
      </c>
      <c r="N8997">
        <v>3680.6353092695986</v>
      </c>
      <c r="O8997">
        <v>2.0023571820858503E-2</v>
      </c>
      <c r="P8997">
        <v>2.3356404656067507E-2</v>
      </c>
      <c r="Q8997">
        <v>2.0843393673287657E-2</v>
      </c>
      <c r="R8997">
        <v>-265817.5220823288</v>
      </c>
      <c r="S8997">
        <v>-102896.53909253329</v>
      </c>
      <c r="T8997">
        <v>-264691.53266790137</v>
      </c>
      <c r="U8997">
        <v>-3.8807219385829268E-2</v>
      </c>
      <c r="V8997">
        <v>-1.5022066774701737E-2</v>
      </c>
      <c r="W8997">
        <v>-3.8642833991331935E-2</v>
      </c>
      <c r="X8997">
        <f t="shared" si="421"/>
        <v>3.8807219385829268E-2</v>
      </c>
      <c r="Y8997">
        <f t="shared" si="422"/>
        <v>1.5022066774701737E-2</v>
      </c>
      <c r="Z8997">
        <f t="shared" si="423"/>
        <v>3.8642833991331935E-2</v>
      </c>
      <c r="AA8997">
        <v>0.9931804286665693</v>
      </c>
      <c r="AB8997">
        <v>0.99076148567742284</v>
      </c>
      <c r="AC8997">
        <v>0.9926324348404908</v>
      </c>
      <c r="AD8997">
        <v>14048.634443428475</v>
      </c>
      <c r="AE8997">
        <v>28482.838284275276</v>
      </c>
      <c r="AF8997">
        <v>28154.214786914748</v>
      </c>
      <c r="AG8997">
        <v>14071.606510727224</v>
      </c>
      <c r="AH8997">
        <v>28514.559542745781</v>
      </c>
      <c r="AI8997">
        <v>28196.509798208754</v>
      </c>
      <c r="AJ8997">
        <v>0</v>
      </c>
      <c r="AK8997">
        <v>1</v>
      </c>
      <c r="AL8997">
        <v>0</v>
      </c>
    </row>
    <row r="8998" spans="1:38" x14ac:dyDescent="0.25">
      <c r="A8998">
        <v>265227590.70556623</v>
      </c>
      <c r="B8998">
        <v>6849692.5646621669</v>
      </c>
      <c r="C8998">
        <v>7045811.6275977697</v>
      </c>
      <c r="D8998">
        <v>6908453.9680846669</v>
      </c>
      <c r="E8998">
        <v>7049161.6889923839</v>
      </c>
      <c r="F8998">
        <v>132898.84069615457</v>
      </c>
      <c r="G8998">
        <v>151883.98742826516</v>
      </c>
      <c r="H8998">
        <v>137496.84252589024</v>
      </c>
      <c r="I8998">
        <v>1.8862105279057212E-2</v>
      </c>
      <c r="J8998">
        <v>2.1985235499857318E-2</v>
      </c>
      <c r="K8998">
        <v>1.9505417607401231E-2</v>
      </c>
      <c r="L8998">
        <v>3445.0951516484756</v>
      </c>
      <c r="M8998">
        <v>3950.455702793869</v>
      </c>
      <c r="N8998">
        <v>3564.3302660560935</v>
      </c>
      <c r="O8998">
        <v>1.9257287588378975E-2</v>
      </c>
      <c r="P8998">
        <v>2.2361086877704328E-2</v>
      </c>
      <c r="Q8998">
        <v>2.0175469549941712E-2</v>
      </c>
      <c r="R8998">
        <v>-196119.06293560285</v>
      </c>
      <c r="S8998">
        <v>-58761.403422500007</v>
      </c>
      <c r="T8998">
        <v>-199469.12433021702</v>
      </c>
      <c r="U8998">
        <v>-2.8631805162670922E-2</v>
      </c>
      <c r="V8998">
        <v>-8.5786920898687329E-3</v>
      </c>
      <c r="W8998">
        <v>-2.9120887170803265E-2</v>
      </c>
      <c r="X8998">
        <f t="shared" si="421"/>
        <v>2.8631805162670922E-2</v>
      </c>
      <c r="Y8998">
        <f t="shared" si="422"/>
        <v>8.5786920898687329E-3</v>
      </c>
      <c r="Z8998">
        <f t="shared" si="423"/>
        <v>2.9120887170803265E-2</v>
      </c>
      <c r="AA8998">
        <v>0.99367003943123999</v>
      </c>
      <c r="AB8998">
        <v>0.99157517004027651</v>
      </c>
      <c r="AC8998">
        <v>0.99313216904790891</v>
      </c>
      <c r="AD8998">
        <v>13992.049481945845</v>
      </c>
      <c r="AE8998">
        <v>28356.93332604938</v>
      </c>
      <c r="AF8998">
        <v>28060.391695426646</v>
      </c>
      <c r="AG8998">
        <v>14015.021549244595</v>
      </c>
      <c r="AH8998">
        <v>28388.654584519885</v>
      </c>
      <c r="AI8998">
        <v>28102.686706720651</v>
      </c>
      <c r="AJ8998">
        <v>0</v>
      </c>
      <c r="AK8998">
        <v>1</v>
      </c>
      <c r="AL8998">
        <v>0</v>
      </c>
    </row>
    <row r="8999" spans="1:38" x14ac:dyDescent="0.25">
      <c r="A8999">
        <v>265115604.87280458</v>
      </c>
      <c r="B8999">
        <v>6849692.5646621818</v>
      </c>
      <c r="C8999">
        <v>7269103.2520007323</v>
      </c>
      <c r="D8999">
        <v>7125445.3570948998</v>
      </c>
      <c r="E8999">
        <v>7272001.162730285</v>
      </c>
      <c r="F8999">
        <v>136475.25876495038</v>
      </c>
      <c r="G8999">
        <v>151532.04161319905</v>
      </c>
      <c r="H8999">
        <v>133918.79683561585</v>
      </c>
      <c r="I8999">
        <v>1.8774703568474865E-2</v>
      </c>
      <c r="J8999">
        <v>2.1266325684796195E-2</v>
      </c>
      <c r="K8999">
        <v>1.84156731880026E-2</v>
      </c>
      <c r="L8999">
        <v>3537.8055205616711</v>
      </c>
      <c r="M8999">
        <v>3941.3017006127034</v>
      </c>
      <c r="N8999">
        <v>3471.5765975871263</v>
      </c>
      <c r="O8999">
        <v>1.9768354302300568E-2</v>
      </c>
      <c r="P8999">
        <v>2.2318955233836625E-2</v>
      </c>
      <c r="Q8999">
        <v>1.9658977809371158E-2</v>
      </c>
      <c r="R8999">
        <v>-419410.68733855058</v>
      </c>
      <c r="S8999">
        <v>-275752.79243271798</v>
      </c>
      <c r="T8999">
        <v>-422308.59806810319</v>
      </c>
      <c r="U8999">
        <v>-6.1230585661947209E-2</v>
      </c>
      <c r="V8999">
        <v>-4.0257688915169253E-2</v>
      </c>
      <c r="W8999">
        <v>-6.165365731110458E-2</v>
      </c>
      <c r="X8999">
        <f t="shared" si="421"/>
        <v>6.1230585661947209E-2</v>
      </c>
      <c r="Y8999">
        <f t="shared" si="422"/>
        <v>4.0257688915169253E-2</v>
      </c>
      <c r="Z8999">
        <f t="shared" si="423"/>
        <v>6.165365731110458E-2</v>
      </c>
      <c r="AA8999">
        <v>0.99338664319568026</v>
      </c>
      <c r="AB8999">
        <v>0.99163427013209449</v>
      </c>
      <c r="AC8999">
        <v>0.99350057482754162</v>
      </c>
      <c r="AD8999">
        <v>14030.873039863793</v>
      </c>
      <c r="AE8999">
        <v>28350.154606176915</v>
      </c>
      <c r="AF8999">
        <v>27983.34635454715</v>
      </c>
      <c r="AG8999">
        <v>14053.845107162542</v>
      </c>
      <c r="AH8999">
        <v>28381.87586464742</v>
      </c>
      <c r="AI8999">
        <v>28025.641365841155</v>
      </c>
      <c r="AJ8999">
        <v>0</v>
      </c>
      <c r="AK8999">
        <v>0</v>
      </c>
      <c r="AL8999">
        <v>0</v>
      </c>
    </row>
    <row r="9000" spans="1:38" x14ac:dyDescent="0.25">
      <c r="A9000">
        <v>265025442.91480273</v>
      </c>
      <c r="B9000">
        <v>6849692.5646621669</v>
      </c>
      <c r="C9000">
        <v>7308327.5186741818</v>
      </c>
      <c r="D9000">
        <v>7141825.2426829813</v>
      </c>
      <c r="E9000">
        <v>7299812.0420840979</v>
      </c>
      <c r="F9000">
        <v>137500.38485528456</v>
      </c>
      <c r="G9000">
        <v>157917.64929565866</v>
      </c>
      <c r="H9000">
        <v>140062.34566613106</v>
      </c>
      <c r="I9000">
        <v>1.8814206739359265E-2</v>
      </c>
      <c r="J9000">
        <v>2.2111665285768526E-2</v>
      </c>
      <c r="K9000">
        <v>1.9187116717342662E-2</v>
      </c>
      <c r="L9000">
        <v>3564.3795441207858</v>
      </c>
      <c r="M9000">
        <v>4107.3893884072531</v>
      </c>
      <c r="N9000">
        <v>3630.8357968191067</v>
      </c>
      <c r="O9000">
        <v>1.9921419623945943E-2</v>
      </c>
      <c r="P9000">
        <v>2.3267614280536992E-2</v>
      </c>
      <c r="Q9000">
        <v>2.0568024807872627E-2</v>
      </c>
      <c r="R9000">
        <v>-458634.9540120149</v>
      </c>
      <c r="S9000">
        <v>-292132.67802081443</v>
      </c>
      <c r="T9000">
        <v>-450119.47742193099</v>
      </c>
      <c r="U9000">
        <v>-6.695701298743402E-2</v>
      </c>
      <c r="V9000">
        <v>-4.264902041413339E-2</v>
      </c>
      <c r="W9000">
        <v>-6.5713821923061924E-2</v>
      </c>
      <c r="X9000">
        <f t="shared" si="421"/>
        <v>6.695701298743402E-2</v>
      </c>
      <c r="Y9000">
        <f t="shared" si="422"/>
        <v>4.264902041413339E-2</v>
      </c>
      <c r="Z9000">
        <f t="shared" si="423"/>
        <v>6.5713821923061924E-2</v>
      </c>
      <c r="AA9000">
        <v>0.99325804454341293</v>
      </c>
      <c r="AB9000">
        <v>0.99085964344088939</v>
      </c>
      <c r="AC9000">
        <v>0.99284776839143452</v>
      </c>
      <c r="AD9000">
        <v>14041.813730200052</v>
      </c>
      <c r="AE9000">
        <v>28470.764807351796</v>
      </c>
      <c r="AF9000">
        <v>28114.409821935733</v>
      </c>
      <c r="AG9000">
        <v>14064.785797498802</v>
      </c>
      <c r="AH9000">
        <v>28502.486065822301</v>
      </c>
      <c r="AI9000">
        <v>28156.704833229738</v>
      </c>
      <c r="AJ9000">
        <v>0</v>
      </c>
      <c r="AK9000">
        <v>0</v>
      </c>
      <c r="AL9000">
        <v>0</v>
      </c>
    </row>
    <row r="9001" spans="1:38" x14ac:dyDescent="0.25">
      <c r="A9001">
        <v>265085466.48529875</v>
      </c>
      <c r="B9001">
        <v>6849692.5646621818</v>
      </c>
      <c r="C9001">
        <v>7061964.7610057695</v>
      </c>
      <c r="D9001">
        <v>6916565.6258746963</v>
      </c>
      <c r="E9001">
        <v>7066506.3289202945</v>
      </c>
      <c r="F9001">
        <v>135652.85111817138</v>
      </c>
      <c r="G9001">
        <v>157235.44756249679</v>
      </c>
      <c r="H9001">
        <v>139391.24074741497</v>
      </c>
      <c r="I9001">
        <v>1.9208939113829791E-2</v>
      </c>
      <c r="J9001">
        <v>2.2733167885269964E-2</v>
      </c>
      <c r="K9001">
        <v>1.9725623138119062E-2</v>
      </c>
      <c r="L9001">
        <v>3516.4865039189704</v>
      </c>
      <c r="M9001">
        <v>4089.6455315803569</v>
      </c>
      <c r="N9001">
        <v>3613.438745879349</v>
      </c>
      <c r="O9001">
        <v>1.9665180895469137E-2</v>
      </c>
      <c r="P9001">
        <v>2.3161708067833246E-2</v>
      </c>
      <c r="Q9001">
        <v>2.0464710867182028E-2</v>
      </c>
      <c r="R9001">
        <v>-212272.19634358771</v>
      </c>
      <c r="S9001">
        <v>-66873.061212514527</v>
      </c>
      <c r="T9001">
        <v>-216813.76425811276</v>
      </c>
      <c r="U9001">
        <v>-3.0990032667846709E-2</v>
      </c>
      <c r="V9001">
        <v>-9.7629288586636911E-3</v>
      </c>
      <c r="W9001">
        <v>-3.1653065040708986E-2</v>
      </c>
      <c r="X9001">
        <f t="shared" si="421"/>
        <v>3.0990032667846709E-2</v>
      </c>
      <c r="Y9001">
        <f t="shared" si="422"/>
        <v>9.7629288586636911E-3</v>
      </c>
      <c r="Z9001">
        <f t="shared" si="423"/>
        <v>3.1653065040708986E-2</v>
      </c>
      <c r="AA9001">
        <v>0.99344874582484843</v>
      </c>
      <c r="AB9001">
        <v>0.99095924029006666</v>
      </c>
      <c r="AC9001">
        <v>0.99293240012480366</v>
      </c>
      <c r="AD9001">
        <v>14022.036292784411</v>
      </c>
      <c r="AE9001">
        <v>28458.11446948288</v>
      </c>
      <c r="AF9001">
        <v>28100.375488954694</v>
      </c>
      <c r="AG9001">
        <v>14045.00836008316</v>
      </c>
      <c r="AH9001">
        <v>28489.835727953385</v>
      </c>
      <c r="AI9001">
        <v>28142.6705002487</v>
      </c>
      <c r="AJ9001">
        <v>0</v>
      </c>
      <c r="AK9001">
        <v>1</v>
      </c>
      <c r="AL9001">
        <v>0</v>
      </c>
    </row>
    <row r="9002" spans="1:38" x14ac:dyDescent="0.25">
      <c r="A9002">
        <v>265058659.81574562</v>
      </c>
      <c r="B9002">
        <v>6849692.5646621669</v>
      </c>
      <c r="C9002">
        <v>7117017.9580514459</v>
      </c>
      <c r="D9002">
        <v>6947882.9699657774</v>
      </c>
      <c r="E9002">
        <v>7112234.3219320187</v>
      </c>
      <c r="F9002">
        <v>129382.61233422396</v>
      </c>
      <c r="G9002">
        <v>154151.55388531223</v>
      </c>
      <c r="H9002">
        <v>134575.61129112061</v>
      </c>
      <c r="I9002">
        <v>1.8179329193325145E-2</v>
      </c>
      <c r="J9002">
        <v>2.2186837998232938E-2</v>
      </c>
      <c r="K9002">
        <v>1.8921706625459372E-2</v>
      </c>
      <c r="L9002">
        <v>3353.9450617129924</v>
      </c>
      <c r="M9002">
        <v>4009.4344074840951</v>
      </c>
      <c r="N9002">
        <v>3488.6031968888292</v>
      </c>
      <c r="O9002">
        <v>1.8757681699539279E-2</v>
      </c>
      <c r="P9002">
        <v>2.2709792239111674E-2</v>
      </c>
      <c r="Q9002">
        <v>1.9759758049205694E-2</v>
      </c>
      <c r="R9002">
        <v>-267325.39338927902</v>
      </c>
      <c r="S9002">
        <v>-98190.405303610489</v>
      </c>
      <c r="T9002">
        <v>-262541.75726985186</v>
      </c>
      <c r="U9002">
        <v>-3.9027356463912151E-2</v>
      </c>
      <c r="V9002">
        <v>-1.4335009108318036E-2</v>
      </c>
      <c r="W9002">
        <v>-3.8328984080879064E-2</v>
      </c>
      <c r="X9002">
        <f t="shared" si="421"/>
        <v>3.9027356463912151E-2</v>
      </c>
      <c r="Y9002">
        <f t="shared" si="422"/>
        <v>1.4335009108318036E-2</v>
      </c>
      <c r="Z9002">
        <f t="shared" si="423"/>
        <v>3.8328984080879064E-2</v>
      </c>
      <c r="AA9002">
        <v>0.99409357811911447</v>
      </c>
      <c r="AB9002">
        <v>0.99136142259908755</v>
      </c>
      <c r="AC9002">
        <v>0.99345098296426337</v>
      </c>
      <c r="AD9002">
        <v>13952.847061654831</v>
      </c>
      <c r="AE9002">
        <v>28400.235162279445</v>
      </c>
      <c r="AF9002">
        <v>27997.642485932392</v>
      </c>
      <c r="AG9002">
        <v>13975.819128953581</v>
      </c>
      <c r="AH9002">
        <v>28431.95642074995</v>
      </c>
      <c r="AI9002">
        <v>28039.937497226398</v>
      </c>
      <c r="AJ9002">
        <v>0</v>
      </c>
      <c r="AK9002">
        <v>1</v>
      </c>
      <c r="AL9002">
        <v>0</v>
      </c>
    </row>
    <row r="9003" spans="1:38" x14ac:dyDescent="0.25">
      <c r="A9003">
        <v>265141358.26880941</v>
      </c>
      <c r="B9003">
        <v>6849692.5646621669</v>
      </c>
      <c r="C9003">
        <v>7122448.8060738295</v>
      </c>
      <c r="D9003">
        <v>6990495.7088330258</v>
      </c>
      <c r="E9003">
        <v>7122945.5098286718</v>
      </c>
      <c r="F9003">
        <v>133459.13666692132</v>
      </c>
      <c r="G9003">
        <v>149632.41505649799</v>
      </c>
      <c r="H9003">
        <v>135159.6106278403</v>
      </c>
      <c r="I9003">
        <v>1.8737816206290035E-2</v>
      </c>
      <c r="J9003">
        <v>2.1405122224369008E-2</v>
      </c>
      <c r="K9003">
        <v>1.8975241414010382E-2</v>
      </c>
      <c r="L9003">
        <v>3459.6195291544454</v>
      </c>
      <c r="M9003">
        <v>3891.8929993324409</v>
      </c>
      <c r="N9003">
        <v>3503.7422100689696</v>
      </c>
      <c r="O9003">
        <v>1.934020801308874E-2</v>
      </c>
      <c r="P9003">
        <v>2.2036962001059788E-2</v>
      </c>
      <c r="Q9003">
        <v>1.9839146132240255E-2</v>
      </c>
      <c r="R9003">
        <v>-272756.24141166266</v>
      </c>
      <c r="S9003">
        <v>-140803.1441708589</v>
      </c>
      <c r="T9003">
        <v>-273252.94516650494</v>
      </c>
      <c r="U9003">
        <v>-3.9820216577138488E-2</v>
      </c>
      <c r="V9003">
        <v>-2.0556126109552399E-2</v>
      </c>
      <c r="W9003">
        <v>-3.9892731328735484E-2</v>
      </c>
      <c r="X9003">
        <f t="shared" si="421"/>
        <v>3.9820216577138488E-2</v>
      </c>
      <c r="Y9003">
        <f t="shared" si="422"/>
        <v>2.0556126109552399E-2</v>
      </c>
      <c r="Z9003">
        <f t="shared" si="423"/>
        <v>3.9892731328735484E-2</v>
      </c>
      <c r="AA9003">
        <v>0.99363500158365226</v>
      </c>
      <c r="AB9003">
        <v>0.99185722026128142</v>
      </c>
      <c r="AC9003">
        <v>0.99339135896114961</v>
      </c>
      <c r="AD9003">
        <v>13998.200256370525</v>
      </c>
      <c r="AE9003">
        <v>28313.292471281529</v>
      </c>
      <c r="AF9003">
        <v>28010.295254941459</v>
      </c>
      <c r="AG9003">
        <v>14021.172323669274</v>
      </c>
      <c r="AH9003">
        <v>28345.013729752034</v>
      </c>
      <c r="AI9003">
        <v>28052.590266235464</v>
      </c>
      <c r="AJ9003">
        <v>0</v>
      </c>
      <c r="AK9003">
        <v>1</v>
      </c>
      <c r="AL9003">
        <v>0</v>
      </c>
    </row>
    <row r="9004" spans="1:38" x14ac:dyDescent="0.25">
      <c r="A9004">
        <v>265102009.52435496</v>
      </c>
      <c r="B9004">
        <v>6849692.5646621818</v>
      </c>
      <c r="C9004">
        <v>7153664.6300434023</v>
      </c>
      <c r="D9004">
        <v>7019355.5723274695</v>
      </c>
      <c r="E9004">
        <v>7159983.508744712</v>
      </c>
      <c r="F9004">
        <v>133049.17388113946</v>
      </c>
      <c r="G9004">
        <v>150348.38965852515</v>
      </c>
      <c r="H9004">
        <v>137101.02883821228</v>
      </c>
      <c r="I9004">
        <v>1.8598743547799255E-2</v>
      </c>
      <c r="J9004">
        <v>2.1419115773426024E-2</v>
      </c>
      <c r="K9004">
        <v>1.9148232488352315E-2</v>
      </c>
      <c r="L9004">
        <v>3448.9921918635027</v>
      </c>
      <c r="M9004">
        <v>3910.5152780698195</v>
      </c>
      <c r="N9004">
        <v>3554.0695889322265</v>
      </c>
      <c r="O9004">
        <v>1.9281669293629688E-2</v>
      </c>
      <c r="P9004">
        <v>2.2145783678471767E-2</v>
      </c>
      <c r="Q9004">
        <v>2.0127182915285081E-2</v>
      </c>
      <c r="R9004">
        <v>-303972.06538122054</v>
      </c>
      <c r="S9004">
        <v>-169663.0076652877</v>
      </c>
      <c r="T9004">
        <v>-310290.94408253022</v>
      </c>
      <c r="U9004">
        <v>-4.4377475705905944E-2</v>
      </c>
      <c r="V9004">
        <v>-2.4769433965633064E-2</v>
      </c>
      <c r="W9004">
        <v>-4.5299981152925418E-2</v>
      </c>
      <c r="X9004">
        <f t="shared" si="421"/>
        <v>4.4377475705905944E-2</v>
      </c>
      <c r="Y9004">
        <f t="shared" si="422"/>
        <v>2.4769433965633064E-2</v>
      </c>
      <c r="Z9004">
        <f t="shared" si="423"/>
        <v>4.5299981152925418E-2</v>
      </c>
      <c r="AA9004">
        <v>0.99363998445429536</v>
      </c>
      <c r="AB9004">
        <v>0.99174190957138841</v>
      </c>
      <c r="AC9004">
        <v>0.99316937437801489</v>
      </c>
      <c r="AD9004">
        <v>13993.702339856491</v>
      </c>
      <c r="AE9004">
        <v>28327.240575471948</v>
      </c>
      <c r="AF9004">
        <v>28051.967971013502</v>
      </c>
      <c r="AG9004">
        <v>14016.67440715524</v>
      </c>
      <c r="AH9004">
        <v>28358.961833942452</v>
      </c>
      <c r="AI9004">
        <v>28094.262982307508</v>
      </c>
      <c r="AJ9004">
        <v>0</v>
      </c>
      <c r="AK9004">
        <v>1</v>
      </c>
      <c r="AL9004">
        <v>0</v>
      </c>
    </row>
    <row r="9005" spans="1:38" x14ac:dyDescent="0.25">
      <c r="A9005">
        <v>265271969.34331834</v>
      </c>
      <c r="B9005">
        <v>6849692.5646621669</v>
      </c>
      <c r="C9005">
        <v>7015241.8985414216</v>
      </c>
      <c r="D9005">
        <v>6876108.2404882219</v>
      </c>
      <c r="E9005">
        <v>7017501.5713640573</v>
      </c>
      <c r="F9005">
        <v>140919.44736953045</v>
      </c>
      <c r="G9005">
        <v>154609.73746675786</v>
      </c>
      <c r="H9005">
        <v>138990.8722780578</v>
      </c>
      <c r="I9005">
        <v>2.0087610578165493E-2</v>
      </c>
      <c r="J9005">
        <v>2.2485064524781266E-2</v>
      </c>
      <c r="K9005">
        <v>1.9806318654096267E-2</v>
      </c>
      <c r="L9005">
        <v>3653.0108341253522</v>
      </c>
      <c r="M9005">
        <v>4021.3516212266127</v>
      </c>
      <c r="N9005">
        <v>3603.0599951626828</v>
      </c>
      <c r="O9005">
        <v>2.041871705328983E-2</v>
      </c>
      <c r="P9005">
        <v>2.2758471807380165E-2</v>
      </c>
      <c r="Q9005">
        <v>2.0391188596235496E-2</v>
      </c>
      <c r="R9005">
        <v>-165549.33387925476</v>
      </c>
      <c r="S9005">
        <v>-26415.675826054998</v>
      </c>
      <c r="T9005">
        <v>-167809.00670189038</v>
      </c>
      <c r="U9005">
        <v>-2.4168870692581192E-2</v>
      </c>
      <c r="V9005">
        <v>-3.8564761230795242E-3</v>
      </c>
      <c r="W9005">
        <v>-2.4498764742759936E-2</v>
      </c>
      <c r="X9005">
        <f t="shared" si="421"/>
        <v>2.4168870692581192E-2</v>
      </c>
      <c r="Y9005">
        <f t="shared" si="422"/>
        <v>3.8564761230795242E-3</v>
      </c>
      <c r="Z9005">
        <f t="shared" si="423"/>
        <v>2.4498764742759936E-2</v>
      </c>
      <c r="AA9005">
        <v>0.99292037122819909</v>
      </c>
      <c r="AB9005">
        <v>0.99127445730551456</v>
      </c>
      <c r="AC9005">
        <v>0.99298563588976541</v>
      </c>
      <c r="AD9005">
        <v>14077.7229587363</v>
      </c>
      <c r="AE9005">
        <v>28408.907320643895</v>
      </c>
      <c r="AF9005">
        <v>28091.970656752332</v>
      </c>
      <c r="AG9005">
        <v>14100.69502603505</v>
      </c>
      <c r="AH9005">
        <v>28440.6285791144</v>
      </c>
      <c r="AI9005">
        <v>28134.265668046337</v>
      </c>
      <c r="AJ9005">
        <v>1</v>
      </c>
      <c r="AK9005">
        <v>1</v>
      </c>
      <c r="AL9005">
        <v>1</v>
      </c>
    </row>
    <row r="9006" spans="1:38" x14ac:dyDescent="0.25">
      <c r="A9006">
        <v>265198116.29766506</v>
      </c>
      <c r="B9006">
        <v>6849692.5646621818</v>
      </c>
      <c r="C9006">
        <v>6892051.5201466093</v>
      </c>
      <c r="D9006">
        <v>6741432.0562436385</v>
      </c>
      <c r="E9006">
        <v>6874551.2809072044</v>
      </c>
      <c r="F9006">
        <v>134679.85322172826</v>
      </c>
      <c r="G9006">
        <v>149989.7633910341</v>
      </c>
      <c r="H9006">
        <v>136074.4704301517</v>
      </c>
      <c r="I9006">
        <v>1.9541330012992027E-2</v>
      </c>
      <c r="J9006">
        <v>2.2248946832019129E-2</v>
      </c>
      <c r="K9006">
        <v>1.9793942159988448E-2</v>
      </c>
      <c r="L9006">
        <v>3491.2637832538285</v>
      </c>
      <c r="M9006">
        <v>3901.1875193799788</v>
      </c>
      <c r="N9006">
        <v>3527.4581181776525</v>
      </c>
      <c r="O9006">
        <v>1.9530159843752493E-2</v>
      </c>
      <c r="P9006">
        <v>2.2084732085740504E-2</v>
      </c>
      <c r="Q9006">
        <v>1.9969039451865428E-2</v>
      </c>
      <c r="R9006">
        <v>-42358.955484427512</v>
      </c>
      <c r="S9006">
        <v>108260.50841854326</v>
      </c>
      <c r="T9006">
        <v>-24858.716245022602</v>
      </c>
      <c r="U9006">
        <v>-6.1840666693508163E-3</v>
      </c>
      <c r="V9006">
        <v>1.5805163136381223E-2</v>
      </c>
      <c r="W9006">
        <v>-3.6291725519579728E-3</v>
      </c>
      <c r="X9006">
        <f t="shared" si="421"/>
        <v>6.1840666693508163E-3</v>
      </c>
      <c r="Y9006">
        <f t="shared" si="422"/>
        <v>1.5805163136381223E-2</v>
      </c>
      <c r="Z9006">
        <f t="shared" si="423"/>
        <v>3.6291725519579728E-3</v>
      </c>
      <c r="AA9006">
        <v>0.99349337894373468</v>
      </c>
      <c r="AB9006">
        <v>0.9917997258876442</v>
      </c>
      <c r="AC9006">
        <v>0.99328640068134533</v>
      </c>
      <c r="AD9006">
        <v>14011.512008858819</v>
      </c>
      <c r="AE9006">
        <v>28320.262398100811</v>
      </c>
      <c r="AF9006">
        <v>28030.006866915672</v>
      </c>
      <c r="AG9006">
        <v>14034.484076157569</v>
      </c>
      <c r="AH9006">
        <v>28351.983656571316</v>
      </c>
      <c r="AI9006">
        <v>28072.301878209677</v>
      </c>
      <c r="AJ9006">
        <v>1</v>
      </c>
      <c r="AK9006">
        <v>1</v>
      </c>
      <c r="AL9006">
        <v>1</v>
      </c>
    </row>
    <row r="9007" spans="1:38" x14ac:dyDescent="0.25">
      <c r="A9007">
        <v>265243179.28924492</v>
      </c>
      <c r="B9007">
        <v>6849692.5646621669</v>
      </c>
      <c r="C9007">
        <v>7233618.9056895506</v>
      </c>
      <c r="D9007">
        <v>7093586.9892115192</v>
      </c>
      <c r="E9007">
        <v>7232161.6227802401</v>
      </c>
      <c r="F9007">
        <v>134378.56879415733</v>
      </c>
      <c r="G9007">
        <v>147715.93915404918</v>
      </c>
      <c r="H9007">
        <v>132800.05756707842</v>
      </c>
      <c r="I9007">
        <v>1.8576948902915363E-2</v>
      </c>
      <c r="J9007">
        <v>2.082387082567777E-2</v>
      </c>
      <c r="K9007">
        <v>1.8362429449692866E-2</v>
      </c>
      <c r="L9007">
        <v>3483.4536811095595</v>
      </c>
      <c r="M9007">
        <v>3842.0460517621996</v>
      </c>
      <c r="N9007">
        <v>3442.5755226430047</v>
      </c>
      <c r="O9007">
        <v>1.9457330019250912E-2</v>
      </c>
      <c r="P9007">
        <v>2.1746133519562404E-2</v>
      </c>
      <c r="Q9007">
        <v>1.9485114430691286E-2</v>
      </c>
      <c r="R9007">
        <v>-383926.34102738369</v>
      </c>
      <c r="S9007">
        <v>-243894.42454935238</v>
      </c>
      <c r="T9007">
        <v>-382469.05811807327</v>
      </c>
      <c r="U9007">
        <v>-5.6050156616966253E-2</v>
      </c>
      <c r="V9007">
        <v>-3.5606623545064386E-2</v>
      </c>
      <c r="W9007">
        <v>-5.5837405037891218E-2</v>
      </c>
      <c r="X9007">
        <f t="shared" si="421"/>
        <v>5.6050156616966253E-2</v>
      </c>
      <c r="Y9007">
        <f t="shared" si="422"/>
        <v>3.5606623545064386E-2</v>
      </c>
      <c r="Z9007">
        <f t="shared" si="423"/>
        <v>5.5837405037891218E-2</v>
      </c>
      <c r="AA9007">
        <v>0.99353312801833882</v>
      </c>
      <c r="AB9007">
        <v>0.99202644932962092</v>
      </c>
      <c r="AC9007">
        <v>0.99358952002818879</v>
      </c>
      <c r="AD9007">
        <v>14008.237790464816</v>
      </c>
      <c r="AE9007">
        <v>28275.626077291025</v>
      </c>
      <c r="AF9007">
        <v>27958.833836893325</v>
      </c>
      <c r="AG9007">
        <v>14031.209857763566</v>
      </c>
      <c r="AH9007">
        <v>28307.347335761529</v>
      </c>
      <c r="AI9007">
        <v>28001.128848187331</v>
      </c>
      <c r="AJ9007">
        <v>0</v>
      </c>
      <c r="AK9007">
        <v>0</v>
      </c>
      <c r="AL9007">
        <v>0</v>
      </c>
    </row>
    <row r="9008" spans="1:38" x14ac:dyDescent="0.25">
      <c r="A9008">
        <v>265175209.936023</v>
      </c>
      <c r="B9008">
        <v>6849692.5646621669</v>
      </c>
      <c r="C9008">
        <v>7205775.0036570625</v>
      </c>
      <c r="D9008">
        <v>7040537.5724209044</v>
      </c>
      <c r="E9008">
        <v>7200496.6573537001</v>
      </c>
      <c r="F9008">
        <v>138156.66417984842</v>
      </c>
      <c r="G9008">
        <v>156086.1256567802</v>
      </c>
      <c r="H9008">
        <v>139512.4405098267</v>
      </c>
      <c r="I9008">
        <v>1.9173047189196359E-2</v>
      </c>
      <c r="J9008">
        <v>2.216963180030437E-2</v>
      </c>
      <c r="K9008">
        <v>1.9375391330450225E-2</v>
      </c>
      <c r="L9008">
        <v>3581.3920681378409</v>
      </c>
      <c r="M9008">
        <v>4059.7520230304299</v>
      </c>
      <c r="N9008">
        <v>3616.58060698297</v>
      </c>
      <c r="O9008">
        <v>2.0010174331428883E-2</v>
      </c>
      <c r="P9008">
        <v>2.2984410213800859E-2</v>
      </c>
      <c r="Q9008">
        <v>2.047538169095468E-2</v>
      </c>
      <c r="R9008">
        <v>-356082.43899489567</v>
      </c>
      <c r="S9008">
        <v>-190845.00775873754</v>
      </c>
      <c r="T9008">
        <v>-350804.09269153327</v>
      </c>
      <c r="U9008">
        <v>-5.1985170959633863E-2</v>
      </c>
      <c r="V9008">
        <v>-2.7861835543293495E-2</v>
      </c>
      <c r="W9008">
        <v>-5.1214574870315402E-2</v>
      </c>
      <c r="X9008">
        <f t="shared" si="421"/>
        <v>5.1985170959633863E-2</v>
      </c>
      <c r="Y9008">
        <f t="shared" si="422"/>
        <v>2.7861835543293495E-2</v>
      </c>
      <c r="Z9008">
        <f t="shared" si="423"/>
        <v>5.1214574870315402E-2</v>
      </c>
      <c r="AA9008">
        <v>0.99315986434387149</v>
      </c>
      <c r="AB9008">
        <v>0.99104483011225586</v>
      </c>
      <c r="AC9008">
        <v>0.99288347331415838</v>
      </c>
      <c r="AD9008">
        <v>14048.775149751587</v>
      </c>
      <c r="AE9008">
        <v>28436.677492533985</v>
      </c>
      <c r="AF9008">
        <v>28102.91504473583</v>
      </c>
      <c r="AG9008">
        <v>14071.747217050337</v>
      </c>
      <c r="AH9008">
        <v>28468.39875100449</v>
      </c>
      <c r="AI9008">
        <v>28145.210056029835</v>
      </c>
      <c r="AJ9008">
        <v>0</v>
      </c>
      <c r="AK9008">
        <v>1</v>
      </c>
      <c r="AL9008">
        <v>0</v>
      </c>
    </row>
    <row r="9009" spans="1:38" x14ac:dyDescent="0.25">
      <c r="A9009">
        <v>264930709.76385543</v>
      </c>
      <c r="B9009">
        <v>6849692.5646621669</v>
      </c>
      <c r="C9009">
        <v>7136691.2337823603</v>
      </c>
      <c r="D9009">
        <v>7006242.547660552</v>
      </c>
      <c r="E9009">
        <v>7137225.9712050455</v>
      </c>
      <c r="F9009">
        <v>136410.12714867783</v>
      </c>
      <c r="G9009">
        <v>148912.57056697964</v>
      </c>
      <c r="H9009">
        <v>135567.71870119311</v>
      </c>
      <c r="I9009">
        <v>1.911391745560808E-2</v>
      </c>
      <c r="J9009">
        <v>2.1254269967673742E-2</v>
      </c>
      <c r="K9009">
        <v>1.8994455163411889E-2</v>
      </c>
      <c r="L9009">
        <v>3536.117134009432</v>
      </c>
      <c r="M9009">
        <v>3873.1700660141041</v>
      </c>
      <c r="N9009">
        <v>3514.3215945184706</v>
      </c>
      <c r="O9009">
        <v>1.978340111124878E-2</v>
      </c>
      <c r="P9009">
        <v>2.1948866524351105E-2</v>
      </c>
      <c r="Q9009">
        <v>1.9915308206724578E-2</v>
      </c>
      <c r="R9009">
        <v>-286998.66912019346</v>
      </c>
      <c r="S9009">
        <v>-156549.98299838509</v>
      </c>
      <c r="T9009">
        <v>-287533.4065428786</v>
      </c>
      <c r="U9009">
        <v>-4.1899496424238201E-2</v>
      </c>
      <c r="V9009">
        <v>-2.2855037875135098E-2</v>
      </c>
      <c r="W9009">
        <v>-4.1977563785311291E-2</v>
      </c>
      <c r="X9009">
        <f t="shared" si="421"/>
        <v>4.1899496424238201E-2</v>
      </c>
      <c r="Y9009">
        <f t="shared" si="422"/>
        <v>2.2855037875135098E-2</v>
      </c>
      <c r="Z9009">
        <f t="shared" si="423"/>
        <v>4.1977563785311291E-2</v>
      </c>
      <c r="AA9009">
        <v>0.9933134757481743</v>
      </c>
      <c r="AB9009">
        <v>0.99191146101860028</v>
      </c>
      <c r="AC9009">
        <v>0.99333167251483434</v>
      </c>
      <c r="AD9009">
        <v>14030.175146684354</v>
      </c>
      <c r="AE9009">
        <v>28299.201531718809</v>
      </c>
      <c r="AF9009">
        <v>28019.104802884543</v>
      </c>
      <c r="AG9009">
        <v>14053.147213983104</v>
      </c>
      <c r="AH9009">
        <v>28330.922790189314</v>
      </c>
      <c r="AI9009">
        <v>28061.399814178549</v>
      </c>
      <c r="AJ9009">
        <v>0</v>
      </c>
      <c r="AK9009">
        <v>1</v>
      </c>
      <c r="AL9009">
        <v>0</v>
      </c>
    </row>
    <row r="9010" spans="1:38" x14ac:dyDescent="0.25">
      <c r="A9010">
        <v>265160424.20405588</v>
      </c>
      <c r="B9010">
        <v>6849692.5646621669</v>
      </c>
      <c r="C9010">
        <v>7194250.3006222313</v>
      </c>
      <c r="D9010">
        <v>7049293.9477009932</v>
      </c>
      <c r="E9010">
        <v>7187932.5678497292</v>
      </c>
      <c r="F9010">
        <v>137296.64772545232</v>
      </c>
      <c r="G9010">
        <v>151490.54523476545</v>
      </c>
      <c r="H9010">
        <v>136022.86131006695</v>
      </c>
      <c r="I9010">
        <v>1.9084218923211153E-2</v>
      </c>
      <c r="J9010">
        <v>2.1490172825630503E-2</v>
      </c>
      <c r="K9010">
        <v>1.8923780937855711E-2</v>
      </c>
      <c r="L9010">
        <v>3559.0981301180814</v>
      </c>
      <c r="M9010">
        <v>3940.2223925987132</v>
      </c>
      <c r="N9010">
        <v>3526.1202551013494</v>
      </c>
      <c r="O9010">
        <v>1.9890044582963971E-2</v>
      </c>
      <c r="P9010">
        <v>2.2308967777238033E-2</v>
      </c>
      <c r="Q9010">
        <v>1.9964381527673276E-2</v>
      </c>
      <c r="R9010">
        <v>-344557.73596006446</v>
      </c>
      <c r="S9010">
        <v>-199601.38303882629</v>
      </c>
      <c r="T9010">
        <v>-338240.00318756234</v>
      </c>
      <c r="U9010">
        <v>-5.0302657047361712E-2</v>
      </c>
      <c r="V9010">
        <v>-2.914019587807162E-2</v>
      </c>
      <c r="W9010">
        <v>-4.9380318896727685E-2</v>
      </c>
      <c r="X9010">
        <f t="shared" si="421"/>
        <v>5.0302657047361712E-2</v>
      </c>
      <c r="Y9010">
        <f t="shared" si="422"/>
        <v>2.914019587807162E-2</v>
      </c>
      <c r="Z9010">
        <f t="shared" si="423"/>
        <v>4.9380318896727685E-2</v>
      </c>
      <c r="AA9010">
        <v>0.99325127087849674</v>
      </c>
      <c r="AB9010">
        <v>0.99160816368647065</v>
      </c>
      <c r="AC9010">
        <v>0.99327012896539024</v>
      </c>
      <c r="AD9010">
        <v>14039.645848432227</v>
      </c>
      <c r="AE9010">
        <v>28349.35431983653</v>
      </c>
      <c r="AF9010">
        <v>28028.898426419524</v>
      </c>
      <c r="AG9010">
        <v>14062.617915730976</v>
      </c>
      <c r="AH9010">
        <v>28381.075578307034</v>
      </c>
      <c r="AI9010">
        <v>28071.193437713529</v>
      </c>
      <c r="AJ9010">
        <v>0</v>
      </c>
      <c r="AK9010">
        <v>0</v>
      </c>
      <c r="AL9010">
        <v>0</v>
      </c>
    </row>
    <row r="9011" spans="1:38" x14ac:dyDescent="0.25">
      <c r="A9011">
        <v>265374223.15154627</v>
      </c>
      <c r="B9011">
        <v>6849692.5646621669</v>
      </c>
      <c r="C9011">
        <v>7328364.5383413518</v>
      </c>
      <c r="D9011">
        <v>7193832.1473292485</v>
      </c>
      <c r="E9011">
        <v>7342735.3398719439</v>
      </c>
      <c r="F9011">
        <v>144339.40172074304</v>
      </c>
      <c r="G9011">
        <v>157500.13888107857</v>
      </c>
      <c r="H9011">
        <v>141880.78956660233</v>
      </c>
      <c r="I9011">
        <v>1.9695990963000287E-2</v>
      </c>
      <c r="J9011">
        <v>2.1893774507868023E-2</v>
      </c>
      <c r="K9011">
        <v>1.932260703939204E-2</v>
      </c>
      <c r="L9011">
        <v>3741.6652429411438</v>
      </c>
      <c r="M9011">
        <v>4096.5300711995533</v>
      </c>
      <c r="N9011">
        <v>3677.9753129891124</v>
      </c>
      <c r="O9011">
        <v>2.0880071075765508E-2</v>
      </c>
      <c r="P9011">
        <v>2.3174757944947364E-2</v>
      </c>
      <c r="Q9011">
        <v>2.0806923450962411E-2</v>
      </c>
      <c r="R9011">
        <v>-478671.97367918491</v>
      </c>
      <c r="S9011">
        <v>-344139.58266708162</v>
      </c>
      <c r="T9011">
        <v>-493042.77520977706</v>
      </c>
      <c r="U9011">
        <v>-6.9882256635673323E-2</v>
      </c>
      <c r="V9011">
        <v>-5.0241610031158367E-2</v>
      </c>
      <c r="W9011">
        <v>-7.198027802786422E-2</v>
      </c>
      <c r="X9011">
        <f t="shared" si="421"/>
        <v>6.9882256635673323E-2</v>
      </c>
      <c r="Y9011">
        <f t="shared" si="422"/>
        <v>5.0241610031158367E-2</v>
      </c>
      <c r="Z9011">
        <f t="shared" si="423"/>
        <v>7.198027802786422E-2</v>
      </c>
      <c r="AA9011">
        <v>0.99256875666192745</v>
      </c>
      <c r="AB9011">
        <v>0.99093936706125552</v>
      </c>
      <c r="AC9011">
        <v>0.9926862378843273</v>
      </c>
      <c r="AD9011">
        <v>14112.780331049489</v>
      </c>
      <c r="AE9011">
        <v>28463.029250324646</v>
      </c>
      <c r="AF9011">
        <v>28152.102293165837</v>
      </c>
      <c r="AG9011">
        <v>14135.752398348239</v>
      </c>
      <c r="AH9011">
        <v>28494.75050879515</v>
      </c>
      <c r="AI9011">
        <v>28194.397304459842</v>
      </c>
      <c r="AJ9011">
        <v>0</v>
      </c>
      <c r="AK9011">
        <v>0</v>
      </c>
      <c r="AL9011">
        <v>0</v>
      </c>
    </row>
    <row r="9012" spans="1:38" x14ac:dyDescent="0.25">
      <c r="A9012">
        <v>265322964.58192959</v>
      </c>
      <c r="B9012">
        <v>6849692.5646621818</v>
      </c>
      <c r="C9012">
        <v>7018750.2246119902</v>
      </c>
      <c r="D9012">
        <v>6885313.4462884702</v>
      </c>
      <c r="E9012">
        <v>7036636.6346212905</v>
      </c>
      <c r="F9012">
        <v>142132.98907496475</v>
      </c>
      <c r="G9012">
        <v>158795.77233426372</v>
      </c>
      <c r="H9012">
        <v>142721.9572480995</v>
      </c>
      <c r="I9012">
        <v>2.0250469745533954E-2</v>
      </c>
      <c r="J9012">
        <v>2.3062969256666538E-2</v>
      </c>
      <c r="K9012">
        <v>2.0282695364129848E-2</v>
      </c>
      <c r="L9012">
        <v>3684.4690968446889</v>
      </c>
      <c r="M9012">
        <v>4130.2290980063335</v>
      </c>
      <c r="N9012">
        <v>3699.7809004550531</v>
      </c>
      <c r="O9012">
        <v>2.0589756324372859E-2</v>
      </c>
      <c r="P9012">
        <v>2.3370037463569263E-2</v>
      </c>
      <c r="Q9012">
        <v>2.0934436371185534E-2</v>
      </c>
      <c r="R9012">
        <v>-169057.65994980838</v>
      </c>
      <c r="S9012">
        <v>-35620.881626288407</v>
      </c>
      <c r="T9012">
        <v>-186944.06995910872</v>
      </c>
      <c r="U9012">
        <v>-2.4681058069961143E-2</v>
      </c>
      <c r="V9012">
        <v>-5.2003621023895084E-3</v>
      </c>
      <c r="W9012">
        <v>-2.7292330012526417E-2</v>
      </c>
      <c r="X9012">
        <f t="shared" si="421"/>
        <v>2.4681058069961143E-2</v>
      </c>
      <c r="Y9012">
        <f t="shared" si="422"/>
        <v>5.2003621023895084E-3</v>
      </c>
      <c r="Z9012">
        <f t="shared" si="423"/>
        <v>2.7292330012526417E-2</v>
      </c>
      <c r="AA9012">
        <v>0.99280353382096831</v>
      </c>
      <c r="AB9012">
        <v>0.99078567609987933</v>
      </c>
      <c r="AC9012">
        <v>0.99259603817283226</v>
      </c>
      <c r="AD9012">
        <v>14090.259214325011</v>
      </c>
      <c r="AE9012">
        <v>28486.967986115575</v>
      </c>
      <c r="AF9012">
        <v>28169.374783679996</v>
      </c>
      <c r="AG9012">
        <v>14113.231281623761</v>
      </c>
      <c r="AH9012">
        <v>28518.689244586079</v>
      </c>
      <c r="AI9012">
        <v>28211.669794974001</v>
      </c>
      <c r="AJ9012">
        <v>1</v>
      </c>
      <c r="AK9012">
        <v>1</v>
      </c>
      <c r="AL9012">
        <v>0</v>
      </c>
    </row>
    <row r="9013" spans="1:38" x14ac:dyDescent="0.25">
      <c r="A9013">
        <v>265049026.56156412</v>
      </c>
      <c r="B9013">
        <v>6849692.5646621818</v>
      </c>
      <c r="C9013">
        <v>7524444.264263982</v>
      </c>
      <c r="D9013">
        <v>7360983.6049772957</v>
      </c>
      <c r="E9013">
        <v>7512788.9214337664</v>
      </c>
      <c r="F9013">
        <v>138651.41673537937</v>
      </c>
      <c r="G9013">
        <v>156063.18294841735</v>
      </c>
      <c r="H9013">
        <v>137735.78692707198</v>
      </c>
      <c r="I9013">
        <v>1.842679829444412E-2</v>
      </c>
      <c r="J9013">
        <v>2.1201403416099406E-2</v>
      </c>
      <c r="K9013">
        <v>1.8333509481960265E-2</v>
      </c>
      <c r="L9013">
        <v>3594.2173841556255</v>
      </c>
      <c r="M9013">
        <v>4059.1552902567887</v>
      </c>
      <c r="N9013">
        <v>3570.5244211027971</v>
      </c>
      <c r="O9013">
        <v>2.0069407792337568E-2</v>
      </c>
      <c r="P9013">
        <v>2.2992274417643802E-2</v>
      </c>
      <c r="Q9013">
        <v>2.0224522452231893E-2</v>
      </c>
      <c r="R9013">
        <v>-674751.69960180018</v>
      </c>
      <c r="S9013">
        <v>-511291.04031511396</v>
      </c>
      <c r="T9013">
        <v>-663096.3567715846</v>
      </c>
      <c r="U9013">
        <v>-9.8508318910963871E-2</v>
      </c>
      <c r="V9013">
        <v>-7.4644377902868722E-2</v>
      </c>
      <c r="W9013">
        <v>-9.6806732639727999E-2</v>
      </c>
      <c r="X9013">
        <f t="shared" si="421"/>
        <v>9.8508318910963871E-2</v>
      </c>
      <c r="Y9013">
        <f t="shared" si="422"/>
        <v>7.4644377902868722E-2</v>
      </c>
      <c r="Z9013">
        <f t="shared" si="423"/>
        <v>9.6806732639727999E-2</v>
      </c>
      <c r="AA9013">
        <v>0.9931751179327386</v>
      </c>
      <c r="AB9013">
        <v>0.99111988052215017</v>
      </c>
      <c r="AC9013">
        <v>0.99311968280455698</v>
      </c>
      <c r="AD9013">
        <v>14054.001362830686</v>
      </c>
      <c r="AE9013">
        <v>28436.247963509835</v>
      </c>
      <c r="AF9013">
        <v>28065.465190651757</v>
      </c>
      <c r="AG9013">
        <v>14076.973430129436</v>
      </c>
      <c r="AH9013">
        <v>28467.96922198034</v>
      </c>
      <c r="AI9013">
        <v>28107.760201945763</v>
      </c>
      <c r="AJ9013">
        <v>0</v>
      </c>
      <c r="AK9013">
        <v>0</v>
      </c>
      <c r="AL9013">
        <v>0</v>
      </c>
    </row>
    <row r="9014" spans="1:38" x14ac:dyDescent="0.25">
      <c r="A9014">
        <v>265198533.9150632</v>
      </c>
      <c r="B9014">
        <v>6849692.5646621818</v>
      </c>
      <c r="C9014">
        <v>6932687.2992848502</v>
      </c>
      <c r="D9014">
        <v>6780397.455030961</v>
      </c>
      <c r="E9014">
        <v>6935134.4548601452</v>
      </c>
      <c r="F9014">
        <v>138954.11521920186</v>
      </c>
      <c r="G9014">
        <v>156176.56298444761</v>
      </c>
      <c r="H9014">
        <v>137163.16139921366</v>
      </c>
      <c r="I9014">
        <v>2.0043326522679861E-2</v>
      </c>
      <c r="J9014">
        <v>2.303354103063188E-2</v>
      </c>
      <c r="K9014">
        <v>1.9778010403690104E-2</v>
      </c>
      <c r="L9014">
        <v>3602.064142438584</v>
      </c>
      <c r="M9014">
        <v>4062.1042700505295</v>
      </c>
      <c r="N9014">
        <v>3555.6802511381079</v>
      </c>
      <c r="O9014">
        <v>2.0148576831143482E-2</v>
      </c>
      <c r="P9014">
        <v>2.2995649118718393E-2</v>
      </c>
      <c r="Q9014">
        <v>2.0128773167241057E-2</v>
      </c>
      <c r="R9014">
        <v>-82994.734622668475</v>
      </c>
      <c r="S9014">
        <v>69295.10963122081</v>
      </c>
      <c r="T9014">
        <v>-85441.890197963454</v>
      </c>
      <c r="U9014">
        <v>-1.2116563457291703E-2</v>
      </c>
      <c r="V9014">
        <v>1.0116528439351695E-2</v>
      </c>
      <c r="W9014">
        <v>-1.2473828480822824E-2</v>
      </c>
      <c r="X9014">
        <f t="shared" si="421"/>
        <v>1.2116563457291703E-2</v>
      </c>
      <c r="Y9014">
        <f t="shared" si="422"/>
        <v>1.0116528439351695E-2</v>
      </c>
      <c r="Z9014">
        <f t="shared" si="423"/>
        <v>1.2473828480822824E-2</v>
      </c>
      <c r="AA9014">
        <v>0.99320544119044574</v>
      </c>
      <c r="AB9014">
        <v>0.99115605116905925</v>
      </c>
      <c r="AC9014">
        <v>0.99321442813165173</v>
      </c>
      <c r="AD9014">
        <v>14057.189666432714</v>
      </c>
      <c r="AE9014">
        <v>28438.370028263966</v>
      </c>
      <c r="AF9014">
        <v>28053.291886805746</v>
      </c>
      <c r="AG9014">
        <v>14080.161733731464</v>
      </c>
      <c r="AH9014">
        <v>28470.09128673447</v>
      </c>
      <c r="AI9014">
        <v>28095.586898099751</v>
      </c>
      <c r="AJ9014">
        <v>1</v>
      </c>
      <c r="AK9014">
        <v>1</v>
      </c>
      <c r="AL9014">
        <v>1</v>
      </c>
    </row>
    <row r="9015" spans="1:38" x14ac:dyDescent="0.25">
      <c r="A9015">
        <v>265209474.24128312</v>
      </c>
      <c r="B9015">
        <v>6849692.5646621818</v>
      </c>
      <c r="C9015">
        <v>7101059.6413292391</v>
      </c>
      <c r="D9015">
        <v>6954744.8267507823</v>
      </c>
      <c r="E9015">
        <v>7093693.3345470959</v>
      </c>
      <c r="F9015">
        <v>137083.50026567341</v>
      </c>
      <c r="G9015">
        <v>155228.09684805197</v>
      </c>
      <c r="H9015">
        <v>139730.97475971183</v>
      </c>
      <c r="I9015">
        <v>1.9304654120608528E-2</v>
      </c>
      <c r="J9015">
        <v>2.2319740078885635E-2</v>
      </c>
      <c r="K9015">
        <v>1.9697915904992119E-2</v>
      </c>
      <c r="L9015">
        <v>3553.5727750704082</v>
      </c>
      <c r="M9015">
        <v>4037.4349581574597</v>
      </c>
      <c r="N9015">
        <v>3622.2456697344164</v>
      </c>
      <c r="O9015">
        <v>1.9862794875209557E-2</v>
      </c>
      <c r="P9015">
        <v>2.2855026827728771E-2</v>
      </c>
      <c r="Q9015">
        <v>2.0504732043085408E-2</v>
      </c>
      <c r="R9015">
        <v>-251367.07666705735</v>
      </c>
      <c r="S9015">
        <v>-105052.26208860055</v>
      </c>
      <c r="T9015">
        <v>-244000.76988491416</v>
      </c>
      <c r="U9015">
        <v>-3.6697570627310987E-2</v>
      </c>
      <c r="V9015">
        <v>-1.5336784986609335E-2</v>
      </c>
      <c r="W9015">
        <v>-3.5622149108373594E-2</v>
      </c>
      <c r="X9015">
        <f t="shared" si="421"/>
        <v>3.6697570627310987E-2</v>
      </c>
      <c r="Y9015">
        <f t="shared" si="422"/>
        <v>1.5336784986609335E-2</v>
      </c>
      <c r="Z9015">
        <f t="shared" si="423"/>
        <v>3.5622149108373594E-2</v>
      </c>
      <c r="AA9015">
        <v>0.99334097479887307</v>
      </c>
      <c r="AB9015">
        <v>0.99127332132123636</v>
      </c>
      <c r="AC9015">
        <v>0.99296618924407853</v>
      </c>
      <c r="AD9015">
        <v>14037.374389282117</v>
      </c>
      <c r="AE9015">
        <v>28420.570509002075</v>
      </c>
      <c r="AF9015">
        <v>28107.488525603127</v>
      </c>
      <c r="AG9015">
        <v>14060.346456580866</v>
      </c>
      <c r="AH9015">
        <v>28452.29176747258</v>
      </c>
      <c r="AI9015">
        <v>28149.783536897132</v>
      </c>
      <c r="AJ9015">
        <v>0</v>
      </c>
      <c r="AK9015">
        <v>1</v>
      </c>
      <c r="AL9015">
        <v>0</v>
      </c>
    </row>
    <row r="9016" spans="1:38" x14ac:dyDescent="0.25">
      <c r="A9016">
        <v>265335343.21320385</v>
      </c>
      <c r="B9016">
        <v>6849692.564662152</v>
      </c>
      <c r="C9016">
        <v>7231337.9105167966</v>
      </c>
      <c r="D9016">
        <v>7090136.9797107438</v>
      </c>
      <c r="E9016">
        <v>7239740.0456765881</v>
      </c>
      <c r="F9016">
        <v>139363.56143398705</v>
      </c>
      <c r="G9016">
        <v>154182.12545657327</v>
      </c>
      <c r="H9016">
        <v>137919.08246370315</v>
      </c>
      <c r="I9016">
        <v>1.9272168326044559E-2</v>
      </c>
      <c r="J9016">
        <v>2.1746000944379982E-2</v>
      </c>
      <c r="K9016">
        <v>1.905028103130103E-2</v>
      </c>
      <c r="L9016">
        <v>3612.6780888208727</v>
      </c>
      <c r="M9016">
        <v>4010.2295646305233</v>
      </c>
      <c r="N9016">
        <v>3575.275990788653</v>
      </c>
      <c r="O9016">
        <v>2.017013305325701E-2</v>
      </c>
      <c r="P9016">
        <v>2.2689957422596763E-2</v>
      </c>
      <c r="Q9016">
        <v>2.0228981582629455E-2</v>
      </c>
      <c r="R9016">
        <v>-381645.34585464466</v>
      </c>
      <c r="S9016">
        <v>-240444.41504859179</v>
      </c>
      <c r="T9016">
        <v>-390047.48101443611</v>
      </c>
      <c r="U9016">
        <v>-5.5717149675237811E-2</v>
      </c>
      <c r="V9016">
        <v>-3.5102949917643678E-2</v>
      </c>
      <c r="W9016">
        <v>-5.694379380276237E-2</v>
      </c>
      <c r="X9016">
        <f t="shared" si="421"/>
        <v>5.5717149675237811E-2</v>
      </c>
      <c r="Y9016">
        <f t="shared" si="422"/>
        <v>3.5102949917643678E-2</v>
      </c>
      <c r="Z9016">
        <f t="shared" si="423"/>
        <v>5.694379380276237E-2</v>
      </c>
      <c r="AA9016">
        <v>0.99305538438157348</v>
      </c>
      <c r="AB9016">
        <v>0.99128586228461146</v>
      </c>
      <c r="AC9016">
        <v>0.99306411212634849</v>
      </c>
      <c r="AD9016">
        <v>14061.491303361183</v>
      </c>
      <c r="AE9016">
        <v>28400.814600320125</v>
      </c>
      <c r="AF9016">
        <v>28069.351134246055</v>
      </c>
      <c r="AG9016">
        <v>14084.463370659932</v>
      </c>
      <c r="AH9016">
        <v>28432.53585879063</v>
      </c>
      <c r="AI9016">
        <v>28111.64614554006</v>
      </c>
      <c r="AJ9016">
        <v>0</v>
      </c>
      <c r="AK9016">
        <v>0</v>
      </c>
      <c r="AL9016">
        <v>0</v>
      </c>
    </row>
    <row r="9017" spans="1:38" x14ac:dyDescent="0.25">
      <c r="A9017">
        <v>265202792.70360401</v>
      </c>
      <c r="B9017">
        <v>6849692.5646621669</v>
      </c>
      <c r="C9017">
        <v>6941247.6906846194</v>
      </c>
      <c r="D9017">
        <v>6768142.9361710558</v>
      </c>
      <c r="E9017">
        <v>6923548.1727781845</v>
      </c>
      <c r="F9017">
        <v>135038.4581837251</v>
      </c>
      <c r="G9017">
        <v>152891.39814806072</v>
      </c>
      <c r="H9017">
        <v>136880.51068870552</v>
      </c>
      <c r="I9017">
        <v>1.9454493514898065E-2</v>
      </c>
      <c r="J9017">
        <v>2.2589859521281924E-2</v>
      </c>
      <c r="K9017">
        <v>1.9770283570335875E-2</v>
      </c>
      <c r="L9017">
        <v>3500.5597877145215</v>
      </c>
      <c r="M9017">
        <v>3976.6581451346169</v>
      </c>
      <c r="N9017">
        <v>3548.3530975564054</v>
      </c>
      <c r="O9017">
        <v>1.9581195293577058E-2</v>
      </c>
      <c r="P9017">
        <v>2.2511565508496263E-2</v>
      </c>
      <c r="Q9017">
        <v>2.0086962541813511E-2</v>
      </c>
      <c r="R9017">
        <v>-91555.126022452489</v>
      </c>
      <c r="S9017">
        <v>81549.6284911111</v>
      </c>
      <c r="T9017">
        <v>-73855.608116017655</v>
      </c>
      <c r="U9017">
        <v>-1.3366311722483573E-2</v>
      </c>
      <c r="V9017">
        <v>1.1905589589791057E-2</v>
      </c>
      <c r="W9017">
        <v>-1.0782324523153293E-2</v>
      </c>
      <c r="X9017">
        <f t="shared" si="421"/>
        <v>1.3366311722483573E-2</v>
      </c>
      <c r="Y9017">
        <f t="shared" si="422"/>
        <v>1.1905589589791057E-2</v>
      </c>
      <c r="Z9017">
        <f t="shared" si="423"/>
        <v>1.0782324523153293E-2</v>
      </c>
      <c r="AA9017">
        <v>0.99352066907288383</v>
      </c>
      <c r="AB9017">
        <v>0.99150002003107018</v>
      </c>
      <c r="AC9017">
        <v>0.99322308537867721</v>
      </c>
      <c r="AD9017">
        <v>14015.399625985245</v>
      </c>
      <c r="AE9017">
        <v>28376.25027212323</v>
      </c>
      <c r="AF9017">
        <v>28047.264338986974</v>
      </c>
      <c r="AG9017">
        <v>14038.371693283994</v>
      </c>
      <c r="AH9017">
        <v>28407.971530593735</v>
      </c>
      <c r="AI9017">
        <v>28089.559350280979</v>
      </c>
      <c r="AJ9017">
        <v>1</v>
      </c>
      <c r="AK9017">
        <v>1</v>
      </c>
      <c r="AL9017">
        <v>1</v>
      </c>
    </row>
    <row r="9018" spans="1:38" x14ac:dyDescent="0.25">
      <c r="A9018">
        <v>265124687.74924794</v>
      </c>
      <c r="B9018">
        <v>6849692.5646621669</v>
      </c>
      <c r="C9018">
        <v>7120131.1917310013</v>
      </c>
      <c r="D9018">
        <v>6991742.0944104921</v>
      </c>
      <c r="E9018">
        <v>7137070.0519707361</v>
      </c>
      <c r="F9018">
        <v>140894.80918688799</v>
      </c>
      <c r="G9018">
        <v>154366.25545784456</v>
      </c>
      <c r="H9018">
        <v>137664.19579028527</v>
      </c>
      <c r="I9018">
        <v>1.9788232181805421E-2</v>
      </c>
      <c r="J9018">
        <v>2.207836807671321E-2</v>
      </c>
      <c r="K9018">
        <v>1.9288614906094764E-2</v>
      </c>
      <c r="L9018">
        <v>3652.3721462096237</v>
      </c>
      <c r="M9018">
        <v>4015.0187292152432</v>
      </c>
      <c r="N9018">
        <v>3568.6685642631551</v>
      </c>
      <c r="O9018">
        <v>2.0417768447812339E-2</v>
      </c>
      <c r="P9018">
        <v>2.2735602453238472E-2</v>
      </c>
      <c r="Q9018">
        <v>2.020808251131492E-2</v>
      </c>
      <c r="R9018">
        <v>-270438.62706883438</v>
      </c>
      <c r="S9018">
        <v>-142049.52974832524</v>
      </c>
      <c r="T9018">
        <v>-287377.48730856925</v>
      </c>
      <c r="U9018">
        <v>-3.9481863531224438E-2</v>
      </c>
      <c r="V9018">
        <v>-2.0738088375113994E-2</v>
      </c>
      <c r="W9018">
        <v>-4.1954800831669588E-2</v>
      </c>
      <c r="X9018">
        <f t="shared" si="421"/>
        <v>3.9481863531224438E-2</v>
      </c>
      <c r="Y9018">
        <f t="shared" si="422"/>
        <v>2.0738088375113994E-2</v>
      </c>
      <c r="Z9018">
        <f t="shared" si="423"/>
        <v>4.1954800831669588E-2</v>
      </c>
      <c r="AA9018">
        <v>0.99294048836343851</v>
      </c>
      <c r="AB9018">
        <v>0.99132188843347357</v>
      </c>
      <c r="AC9018">
        <v>0.9931347006748712</v>
      </c>
      <c r="AD9018">
        <v>14077.467322108434</v>
      </c>
      <c r="AE9018">
        <v>28404.302078854209</v>
      </c>
      <c r="AF9018">
        <v>28063.946023480141</v>
      </c>
      <c r="AG9018">
        <v>14100.439389407184</v>
      </c>
      <c r="AH9018">
        <v>28436.023337324714</v>
      </c>
      <c r="AI9018">
        <v>28106.241034774146</v>
      </c>
      <c r="AJ9018">
        <v>0</v>
      </c>
      <c r="AK9018">
        <v>1</v>
      </c>
      <c r="AL9018">
        <v>0</v>
      </c>
    </row>
    <row r="9019" spans="1:38" x14ac:dyDescent="0.25">
      <c r="A9019">
        <v>265331123.6233651</v>
      </c>
      <c r="B9019">
        <v>6849692.5646621818</v>
      </c>
      <c r="C9019">
        <v>7033747.5296576358</v>
      </c>
      <c r="D9019">
        <v>6848813.5363781219</v>
      </c>
      <c r="E9019">
        <v>7018748.8621158516</v>
      </c>
      <c r="F9019">
        <v>139485.61304418914</v>
      </c>
      <c r="G9019">
        <v>159615.39516634258</v>
      </c>
      <c r="H9019">
        <v>140265.60930651199</v>
      </c>
      <c r="I9019">
        <v>1.9830909832354835E-2</v>
      </c>
      <c r="J9019">
        <v>2.3305554212934881E-2</v>
      </c>
      <c r="K9019">
        <v>1.9984417744821251E-2</v>
      </c>
      <c r="L9019">
        <v>3615.8419946033123</v>
      </c>
      <c r="M9019">
        <v>4151.5472352632669</v>
      </c>
      <c r="N9019">
        <v>3636.1049996028951</v>
      </c>
      <c r="O9019">
        <v>2.0209195542152433E-2</v>
      </c>
      <c r="P9019">
        <v>2.3489919424873346E-2</v>
      </c>
      <c r="Q9019">
        <v>2.0573489501832638E-2</v>
      </c>
      <c r="R9019">
        <v>-184054.96499545407</v>
      </c>
      <c r="S9019">
        <v>879.02828405983746</v>
      </c>
      <c r="T9019">
        <v>-169056.29745366983</v>
      </c>
      <c r="U9019">
        <v>-2.6870543934336626E-2</v>
      </c>
      <c r="V9019">
        <v>1.2833105657833127E-4</v>
      </c>
      <c r="W9019">
        <v>-2.4680859156487919E-2</v>
      </c>
      <c r="X9019">
        <f t="shared" si="421"/>
        <v>2.6870543934336626E-2</v>
      </c>
      <c r="Y9019">
        <f t="shared" si="422"/>
        <v>1.2833105657833127E-4</v>
      </c>
      <c r="Z9019">
        <f t="shared" si="423"/>
        <v>2.4680859156487919E-2</v>
      </c>
      <c r="AA9019">
        <v>0.9931095367569347</v>
      </c>
      <c r="AB9019">
        <v>0.99068285286798885</v>
      </c>
      <c r="AC9019">
        <v>0.99284297084006168</v>
      </c>
      <c r="AD9019">
        <v>14062.771131180969</v>
      </c>
      <c r="AE9019">
        <v>28502.011071593868</v>
      </c>
      <c r="AF9019">
        <v>28118.647262053615</v>
      </c>
      <c r="AG9019">
        <v>14085.743198479719</v>
      </c>
      <c r="AH9019">
        <v>28533.732330064373</v>
      </c>
      <c r="AI9019">
        <v>28160.94227334762</v>
      </c>
      <c r="AJ9019">
        <v>0</v>
      </c>
      <c r="AK9019">
        <v>1</v>
      </c>
      <c r="AL9019">
        <v>1</v>
      </c>
    </row>
    <row r="9020" spans="1:38" x14ac:dyDescent="0.25">
      <c r="A9020">
        <v>265252160.32554808</v>
      </c>
      <c r="B9020">
        <v>6849692.5646621818</v>
      </c>
      <c r="C9020">
        <v>7169766.4956657318</v>
      </c>
      <c r="D9020">
        <v>7025697.3199534509</v>
      </c>
      <c r="E9020">
        <v>7166340.2934806524</v>
      </c>
      <c r="F9020">
        <v>139841.39821740094</v>
      </c>
      <c r="G9020">
        <v>153331.25337381297</v>
      </c>
      <c r="H9020">
        <v>139147.32109136102</v>
      </c>
      <c r="I9020">
        <v>1.9504316953967451E-2</v>
      </c>
      <c r="J9020">
        <v>2.1824346593802432E-2</v>
      </c>
      <c r="K9020">
        <v>1.9416789517788573E-2</v>
      </c>
      <c r="L9020">
        <v>3625.0649025597686</v>
      </c>
      <c r="M9020">
        <v>3988.0986439942963</v>
      </c>
      <c r="N9020">
        <v>3607.1156173144427</v>
      </c>
      <c r="O9020">
        <v>2.025356267562381E-2</v>
      </c>
      <c r="P9020">
        <v>2.2572011647757767E-2</v>
      </c>
      <c r="Q9020">
        <v>2.0415707583221705E-2</v>
      </c>
      <c r="R9020">
        <v>-320073.93100355007</v>
      </c>
      <c r="S9020">
        <v>-176004.75529126916</v>
      </c>
      <c r="T9020">
        <v>-316647.72881847061</v>
      </c>
      <c r="U9020">
        <v>-4.6728218526890297E-2</v>
      </c>
      <c r="V9020">
        <v>-2.5695278091645197E-2</v>
      </c>
      <c r="W9020">
        <v>-4.6228020575998986E-2</v>
      </c>
      <c r="X9020">
        <f t="shared" si="421"/>
        <v>4.6728218526890297E-2</v>
      </c>
      <c r="Y9020">
        <f t="shared" si="422"/>
        <v>2.5695278091645197E-2</v>
      </c>
      <c r="Z9020">
        <f t="shared" si="423"/>
        <v>4.6228020575998986E-2</v>
      </c>
      <c r="AA9020">
        <v>0.99301626152209943</v>
      </c>
      <c r="AB9020">
        <v>0.99145010514607146</v>
      </c>
      <c r="AC9020">
        <v>0.99299600085914819</v>
      </c>
      <c r="AD9020">
        <v>14066.495498560855</v>
      </c>
      <c r="AE9020">
        <v>28384.644542417624</v>
      </c>
      <c r="AF9020">
        <v>28095.257824725533</v>
      </c>
      <c r="AG9020">
        <v>14089.467565859604</v>
      </c>
      <c r="AH9020">
        <v>28416.365800888128</v>
      </c>
      <c r="AI9020">
        <v>28137.552836019539</v>
      </c>
      <c r="AJ9020">
        <v>0</v>
      </c>
      <c r="AK9020">
        <v>1</v>
      </c>
      <c r="AL9020">
        <v>0</v>
      </c>
    </row>
    <row r="9021" spans="1:38" x14ac:dyDescent="0.25">
      <c r="A9021">
        <v>265195840.62805066</v>
      </c>
      <c r="B9021">
        <v>6849692.5646621818</v>
      </c>
      <c r="C9021">
        <v>7119268.3237772128</v>
      </c>
      <c r="D9021">
        <v>6954137.8979166858</v>
      </c>
      <c r="E9021">
        <v>7094475.8210905632</v>
      </c>
      <c r="F9021">
        <v>139548.98869036298</v>
      </c>
      <c r="G9021">
        <v>154880.59634196755</v>
      </c>
      <c r="H9021">
        <v>139246.87802584615</v>
      </c>
      <c r="I9021">
        <v>1.9601591391673182E-2</v>
      </c>
      <c r="J9021">
        <v>2.2271717733461475E-2</v>
      </c>
      <c r="K9021">
        <v>1.9627507590045053E-2</v>
      </c>
      <c r="L9021">
        <v>3617.484861690959</v>
      </c>
      <c r="M9021">
        <v>4028.3965770928771</v>
      </c>
      <c r="N9021">
        <v>3609.6964314499796</v>
      </c>
      <c r="O9021">
        <v>2.0221730235477946E-2</v>
      </c>
      <c r="P9021">
        <v>2.2805067221032482E-2</v>
      </c>
      <c r="Q9021">
        <v>2.0434773039685248E-2</v>
      </c>
      <c r="R9021">
        <v>-269575.75911503099</v>
      </c>
      <c r="S9021">
        <v>-104445.33325450402</v>
      </c>
      <c r="T9021">
        <v>-244783.25642838143</v>
      </c>
      <c r="U9021">
        <v>-3.9355891752833161E-2</v>
      </c>
      <c r="V9021">
        <v>-1.5248178260341401E-2</v>
      </c>
      <c r="W9021">
        <v>-3.5736385847625826E-2</v>
      </c>
      <c r="X9021">
        <f t="shared" si="421"/>
        <v>3.9355891752833161E-2</v>
      </c>
      <c r="Y9021">
        <f t="shared" si="422"/>
        <v>1.5248178260341401E-2</v>
      </c>
      <c r="Z9021">
        <f t="shared" si="423"/>
        <v>3.5736385847625826E-2</v>
      </c>
      <c r="AA9021">
        <v>0.99305001713581775</v>
      </c>
      <c r="AB9021">
        <v>0.99125008736846865</v>
      </c>
      <c r="AC9021">
        <v>0.99296478120212295</v>
      </c>
      <c r="AD9021">
        <v>14063.435243772907</v>
      </c>
      <c r="AE9021">
        <v>28414.021857344869</v>
      </c>
      <c r="AF9021">
        <v>28097.347705735196</v>
      </c>
      <c r="AG9021">
        <v>14086.407311071656</v>
      </c>
      <c r="AH9021">
        <v>28445.743115815374</v>
      </c>
      <c r="AI9021">
        <v>28139.642717029201</v>
      </c>
      <c r="AJ9021">
        <v>0</v>
      </c>
      <c r="AK9021">
        <v>1</v>
      </c>
      <c r="AL9021">
        <v>0</v>
      </c>
    </row>
    <row r="9022" spans="1:38" x14ac:dyDescent="0.25">
      <c r="A9022">
        <v>265167842.07337463</v>
      </c>
      <c r="B9022">
        <v>6849692.5646621669</v>
      </c>
      <c r="C9022">
        <v>7285498.4543740945</v>
      </c>
      <c r="D9022">
        <v>7136990.2272169637</v>
      </c>
      <c r="E9022">
        <v>7289983.711085286</v>
      </c>
      <c r="F9022">
        <v>143467.68327377131</v>
      </c>
      <c r="G9022">
        <v>160090.72434163879</v>
      </c>
      <c r="H9022">
        <v>142404.02973696022</v>
      </c>
      <c r="I9022">
        <v>1.9692226163006823E-2</v>
      </c>
      <c r="J9022">
        <v>2.2431125620871899E-2</v>
      </c>
      <c r="K9022">
        <v>1.9534204105342234E-2</v>
      </c>
      <c r="L9022">
        <v>3719.0679578216223</v>
      </c>
      <c r="M9022">
        <v>4163.910400617614</v>
      </c>
      <c r="N9022">
        <v>3691.5392664687961</v>
      </c>
      <c r="O9022">
        <v>2.0775917703329136E-2</v>
      </c>
      <c r="P9022">
        <v>2.3574779142839286E-2</v>
      </c>
      <c r="Q9022">
        <v>2.0900359165080127E-2</v>
      </c>
      <c r="R9022">
        <v>-435805.88971192762</v>
      </c>
      <c r="S9022">
        <v>-287297.66255479679</v>
      </c>
      <c r="T9022">
        <v>-440291.14642311912</v>
      </c>
      <c r="U9022">
        <v>-6.3624153288319441E-2</v>
      </c>
      <c r="V9022">
        <v>-4.1943147059909917E-2</v>
      </c>
      <c r="W9022">
        <v>-6.4278964678589873E-2</v>
      </c>
      <c r="X9022">
        <f t="shared" si="421"/>
        <v>6.3624153288319441E-2</v>
      </c>
      <c r="Y9022">
        <f t="shared" si="422"/>
        <v>4.1943147059909917E-2</v>
      </c>
      <c r="Z9022">
        <f t="shared" si="423"/>
        <v>6.4278964678589873E-2</v>
      </c>
      <c r="AA9022">
        <v>0.99271962551399517</v>
      </c>
      <c r="AB9022">
        <v>0.99067795419292659</v>
      </c>
      <c r="AC9022">
        <v>0.99266296764483719</v>
      </c>
      <c r="AD9022">
        <v>14103.924007955768</v>
      </c>
      <c r="AE9022">
        <v>28510.699756538295</v>
      </c>
      <c r="AF9022">
        <v>28162.858474294255</v>
      </c>
      <c r="AG9022">
        <v>14126.896075254517</v>
      </c>
      <c r="AH9022">
        <v>28542.4210150088</v>
      </c>
      <c r="AI9022">
        <v>28205.15348558826</v>
      </c>
      <c r="AJ9022">
        <v>0</v>
      </c>
      <c r="AK9022">
        <v>0</v>
      </c>
      <c r="AL9022">
        <v>0</v>
      </c>
    </row>
    <row r="9023" spans="1:38" x14ac:dyDescent="0.25">
      <c r="A9023">
        <v>265046201.75313604</v>
      </c>
      <c r="B9023">
        <v>6849692.5646621818</v>
      </c>
      <c r="C9023">
        <v>7242574.0044137239</v>
      </c>
      <c r="D9023">
        <v>7084949.1110280566</v>
      </c>
      <c r="E9023">
        <v>7235286.1427707188</v>
      </c>
      <c r="F9023">
        <v>144181.93965832892</v>
      </c>
      <c r="G9023">
        <v>156248.2586368481</v>
      </c>
      <c r="H9023">
        <v>140459.38479153259</v>
      </c>
      <c r="I9023">
        <v>1.9907554906648171E-2</v>
      </c>
      <c r="J9023">
        <v>2.2053547059870952E-2</v>
      </c>
      <c r="K9023">
        <v>1.9413107100384054E-2</v>
      </c>
      <c r="L9023">
        <v>3737.5834030624064</v>
      </c>
      <c r="M9023">
        <v>4063.9690518730695</v>
      </c>
      <c r="N9023">
        <v>3641.1282409616706</v>
      </c>
      <c r="O9023">
        <v>2.0892739322183287E-2</v>
      </c>
      <c r="P9023">
        <v>2.3019793116787653E-2</v>
      </c>
      <c r="Q9023">
        <v>2.062466956533519E-2</v>
      </c>
      <c r="R9023">
        <v>-392881.43975154217</v>
      </c>
      <c r="S9023">
        <v>-235256.54636587482</v>
      </c>
      <c r="T9023">
        <v>-385593.57810853701</v>
      </c>
      <c r="U9023">
        <v>-5.7357528975596962E-2</v>
      </c>
      <c r="V9023">
        <v>-3.43455628329324E-2</v>
      </c>
      <c r="W9023">
        <v>-5.6293559815783351E-2</v>
      </c>
      <c r="X9023">
        <f t="shared" si="421"/>
        <v>5.7357528975596962E-2</v>
      </c>
      <c r="Y9023">
        <f t="shared" si="422"/>
        <v>3.43455628329324E-2</v>
      </c>
      <c r="Z9023">
        <f t="shared" si="423"/>
        <v>5.6293559815783351E-2</v>
      </c>
      <c r="AA9023">
        <v>0.99257614161312591</v>
      </c>
      <c r="AB9023">
        <v>0.99106539987921105</v>
      </c>
      <c r="AC9023">
        <v>0.99281803549361358</v>
      </c>
      <c r="AD9023">
        <v>14111.184542280416</v>
      </c>
      <c r="AE9023">
        <v>28439.71111697071</v>
      </c>
      <c r="AF9023">
        <v>28122.681188986102</v>
      </c>
      <c r="AG9023">
        <v>14134.156609579166</v>
      </c>
      <c r="AH9023">
        <v>28471.432375441214</v>
      </c>
      <c r="AI9023">
        <v>28164.976200280107</v>
      </c>
      <c r="AJ9023">
        <v>0</v>
      </c>
      <c r="AK9023">
        <v>0</v>
      </c>
      <c r="AL9023">
        <v>0</v>
      </c>
    </row>
    <row r="9024" spans="1:38" x14ac:dyDescent="0.25">
      <c r="A9024">
        <v>265108735.86620739</v>
      </c>
      <c r="B9024">
        <v>6849692.5646621818</v>
      </c>
      <c r="C9024">
        <v>7116037.4259315636</v>
      </c>
      <c r="D9024">
        <v>6980137.5261315918</v>
      </c>
      <c r="E9024">
        <v>7127084.7987092491</v>
      </c>
      <c r="F9024">
        <v>132883.06144429764</v>
      </c>
      <c r="G9024">
        <v>151325.38622969494</v>
      </c>
      <c r="H9024">
        <v>133576.7775457454</v>
      </c>
      <c r="I9024">
        <v>1.8673744036260723E-2</v>
      </c>
      <c r="J9024">
        <v>2.1679427613449875E-2</v>
      </c>
      <c r="K9024">
        <v>1.8742133890414327E-2</v>
      </c>
      <c r="L9024">
        <v>3444.686111029429</v>
      </c>
      <c r="M9024">
        <v>3935.9266577783669</v>
      </c>
      <c r="N9024">
        <v>3462.7104324878715</v>
      </c>
      <c r="O9024">
        <v>1.9259933020422167E-2</v>
      </c>
      <c r="P9024">
        <v>2.2289110665589182E-2</v>
      </c>
      <c r="Q9024">
        <v>1.9609292231115152E-2</v>
      </c>
      <c r="R9024">
        <v>-266344.86126938183</v>
      </c>
      <c r="S9024">
        <v>-130444.96146940999</v>
      </c>
      <c r="T9024">
        <v>-277392.23404706735</v>
      </c>
      <c r="U9024">
        <v>-3.8884206664028233E-2</v>
      </c>
      <c r="V9024">
        <v>-1.9043914779822438E-2</v>
      </c>
      <c r="W9024">
        <v>-4.0497034199482793E-2</v>
      </c>
      <c r="X9024">
        <f t="shared" si="421"/>
        <v>3.8884206664028233E-2</v>
      </c>
      <c r="Y9024">
        <f t="shared" si="422"/>
        <v>1.9043914779822438E-2</v>
      </c>
      <c r="Z9024">
        <f t="shared" si="423"/>
        <v>4.0497034199482793E-2</v>
      </c>
      <c r="AA9024">
        <v>0.99370637938664763</v>
      </c>
      <c r="AB9024">
        <v>0.99162132086278232</v>
      </c>
      <c r="AC9024">
        <v>0.99350602093443274</v>
      </c>
      <c r="AD9024">
        <v>13991.875886482374</v>
      </c>
      <c r="AE9024">
        <v>28346.166940240379</v>
      </c>
      <c r="AF9024">
        <v>27975.874224124706</v>
      </c>
      <c r="AG9024">
        <v>14014.847953781124</v>
      </c>
      <c r="AH9024">
        <v>28377.888198710883</v>
      </c>
      <c r="AI9024">
        <v>28018.169235418711</v>
      </c>
      <c r="AJ9024">
        <v>0</v>
      </c>
      <c r="AK9024">
        <v>1</v>
      </c>
      <c r="AL9024">
        <v>0</v>
      </c>
    </row>
    <row r="9025" spans="1:38" x14ac:dyDescent="0.25">
      <c r="A9025">
        <v>265454400.75295737</v>
      </c>
      <c r="B9025">
        <v>6849692.5646621818</v>
      </c>
      <c r="C9025">
        <v>7162192.2641579164</v>
      </c>
      <c r="D9025">
        <v>7016646.3842879329</v>
      </c>
      <c r="E9025">
        <v>7168103.4387781778</v>
      </c>
      <c r="F9025">
        <v>130306.76236902735</v>
      </c>
      <c r="G9025">
        <v>150483.46690402241</v>
      </c>
      <c r="H9025">
        <v>131816.21112963307</v>
      </c>
      <c r="I9025">
        <v>1.8193697901845975E-2</v>
      </c>
      <c r="J9025">
        <v>2.1446636849334948E-2</v>
      </c>
      <c r="K9025">
        <v>1.8389273014188183E-2</v>
      </c>
      <c r="L9025">
        <v>3377.9015145128774</v>
      </c>
      <c r="M9025">
        <v>3914.0285955947788</v>
      </c>
      <c r="N9025">
        <v>3417.0712741837897</v>
      </c>
      <c r="O9025">
        <v>1.8858713168659284E-2</v>
      </c>
      <c r="P9025">
        <v>2.2135444365902479E-2</v>
      </c>
      <c r="Q9025">
        <v>1.932494595699925E-2</v>
      </c>
      <c r="R9025">
        <v>-312499.69949573465</v>
      </c>
      <c r="S9025">
        <v>-166953.81962575112</v>
      </c>
      <c r="T9025">
        <v>-318410.87411599606</v>
      </c>
      <c r="U9025">
        <v>-4.5622441671022168E-2</v>
      </c>
      <c r="V9025">
        <v>-2.4373914310705281E-2</v>
      </c>
      <c r="W9025">
        <v>-4.6485425602703627E-2</v>
      </c>
      <c r="X9025">
        <f t="shared" si="421"/>
        <v>4.5622441671022168E-2</v>
      </c>
      <c r="Y9025">
        <f t="shared" si="422"/>
        <v>2.4373914310705281E-2</v>
      </c>
      <c r="Z9025">
        <f t="shared" si="423"/>
        <v>4.6485425602703627E-2</v>
      </c>
      <c r="AA9025">
        <v>0.99394863349441365</v>
      </c>
      <c r="AB9025">
        <v>0.99169916413740822</v>
      </c>
      <c r="AC9025">
        <v>0.99366452937852856</v>
      </c>
      <c r="AD9025">
        <v>13963.25267071003</v>
      </c>
      <c r="AE9025">
        <v>28329.864604338956</v>
      </c>
      <c r="AF9025">
        <v>27937.105675195726</v>
      </c>
      <c r="AG9025">
        <v>13986.224738008779</v>
      </c>
      <c r="AH9025">
        <v>28361.585862809461</v>
      </c>
      <c r="AI9025">
        <v>27979.400686489731</v>
      </c>
      <c r="AJ9025">
        <v>0</v>
      </c>
      <c r="AK9025">
        <v>1</v>
      </c>
      <c r="AL9025">
        <v>0</v>
      </c>
    </row>
    <row r="9026" spans="1:38" x14ac:dyDescent="0.25">
      <c r="A9026">
        <v>265089689.18556514</v>
      </c>
      <c r="B9026">
        <v>6849692.5646621669</v>
      </c>
      <c r="C9026">
        <v>7142273.4531049188</v>
      </c>
      <c r="D9026">
        <v>6981558.5666381419</v>
      </c>
      <c r="E9026">
        <v>7141895.1397441821</v>
      </c>
      <c r="F9026">
        <v>139021.37079075907</v>
      </c>
      <c r="G9026">
        <v>155492.21218611972</v>
      </c>
      <c r="H9026">
        <v>138168.78735468013</v>
      </c>
      <c r="I9026">
        <v>1.9464582489532534E-2</v>
      </c>
      <c r="J9026">
        <v>2.2271848141351983E-2</v>
      </c>
      <c r="K9026">
        <v>1.9346235789122666E-2</v>
      </c>
      <c r="L9026">
        <v>3603.8075876204939</v>
      </c>
      <c r="M9026">
        <v>4044.3045167010018</v>
      </c>
      <c r="N9026">
        <v>3581.7490899823633</v>
      </c>
      <c r="O9026">
        <v>2.0150113697558831E-2</v>
      </c>
      <c r="P9026">
        <v>2.2904544296506006E-2</v>
      </c>
      <c r="Q9026">
        <v>2.0284904450615156E-2</v>
      </c>
      <c r="R9026">
        <v>-292580.88844275195</v>
      </c>
      <c r="S9026">
        <v>-131866.001975975</v>
      </c>
      <c r="T9026">
        <v>-292202.57508201525</v>
      </c>
      <c r="U9026">
        <v>-4.2714455529316492E-2</v>
      </c>
      <c r="V9026">
        <v>-1.9251375259712659E-2</v>
      </c>
      <c r="W9026">
        <v>-4.2659224822658437E-2</v>
      </c>
      <c r="X9026">
        <f t="shared" si="421"/>
        <v>4.2714455529316492E-2</v>
      </c>
      <c r="Y9026">
        <f t="shared" si="422"/>
        <v>1.9251375259712659E-2</v>
      </c>
      <c r="Z9026">
        <f t="shared" si="423"/>
        <v>4.2659224822658437E-2</v>
      </c>
      <c r="AA9026">
        <v>0.99314861382986952</v>
      </c>
      <c r="AB9026">
        <v>0.99118426367639367</v>
      </c>
      <c r="AC9026">
        <v>0.99307598209777437</v>
      </c>
      <c r="AD9026">
        <v>14057.897121963751</v>
      </c>
      <c r="AE9026">
        <v>28425.537968040069</v>
      </c>
      <c r="AF9026">
        <v>28074.636682581568</v>
      </c>
      <c r="AG9026">
        <v>14080.869189262501</v>
      </c>
      <c r="AH9026">
        <v>28457.259226510574</v>
      </c>
      <c r="AI9026">
        <v>28116.931693875573</v>
      </c>
      <c r="AJ9026">
        <v>0</v>
      </c>
      <c r="AK9026">
        <v>1</v>
      </c>
      <c r="AL9026">
        <v>0</v>
      </c>
    </row>
    <row r="9027" spans="1:38" x14ac:dyDescent="0.25">
      <c r="A9027">
        <v>265106278.89593828</v>
      </c>
      <c r="B9027">
        <v>6849692.5646621818</v>
      </c>
      <c r="C9027">
        <v>6995776.1065826965</v>
      </c>
      <c r="D9027">
        <v>6826832.0162666198</v>
      </c>
      <c r="E9027">
        <v>6985745.0517012384</v>
      </c>
      <c r="F9027">
        <v>136593.45087190738</v>
      </c>
      <c r="G9027">
        <v>159573.11352092837</v>
      </c>
      <c r="H9027">
        <v>140169.61227957776</v>
      </c>
      <c r="I9027">
        <v>1.9525131849685608E-2</v>
      </c>
      <c r="J9027">
        <v>2.3374401646430711E-2</v>
      </c>
      <c r="K9027">
        <v>2.0065091302672471E-2</v>
      </c>
      <c r="L9027">
        <v>3540.8693776465616</v>
      </c>
      <c r="M9027">
        <v>4150.4475026971259</v>
      </c>
      <c r="N9027">
        <v>3633.6164689408829</v>
      </c>
      <c r="O9027">
        <v>1.980708239931539E-2</v>
      </c>
      <c r="P9027">
        <v>2.3504163762675275E-2</v>
      </c>
      <c r="Q9027">
        <v>2.0577327259588454E-2</v>
      </c>
      <c r="R9027">
        <v>-146083.54192051478</v>
      </c>
      <c r="S9027">
        <v>22860.548395561986</v>
      </c>
      <c r="T9027">
        <v>-136052.48703905661</v>
      </c>
      <c r="U9027">
        <v>-2.1327021693523181E-2</v>
      </c>
      <c r="V9027">
        <v>3.3374561237245015E-3</v>
      </c>
      <c r="W9027">
        <v>-1.9862568393354825E-2</v>
      </c>
      <c r="X9027">
        <f t="shared" ref="X9027:X9090" si="424">ABS(U9027)</f>
        <v>2.1327021693523181E-2</v>
      </c>
      <c r="Y9027">
        <f t="shared" ref="Y9027:Y9090" si="425">ABS(V9027)</f>
        <v>3.3374561237245015E-3</v>
      </c>
      <c r="Z9027">
        <f t="shared" ref="Z9027:Z9090" si="426">ABS(W9027)</f>
        <v>1.9862568393354825E-2</v>
      </c>
      <c r="AA9027">
        <v>0.99333329274792548</v>
      </c>
      <c r="AB9027">
        <v>0.99059965349781298</v>
      </c>
      <c r="AC9027">
        <v>0.99278511935181935</v>
      </c>
      <c r="AD9027">
        <v>14032.138632478864</v>
      </c>
      <c r="AE9027">
        <v>28501.236939911429</v>
      </c>
      <c r="AF9027">
        <v>28116.646776365171</v>
      </c>
      <c r="AG9027">
        <v>14055.110699777613</v>
      </c>
      <c r="AH9027">
        <v>28532.958198381933</v>
      </c>
      <c r="AI9027">
        <v>28158.941787659176</v>
      </c>
      <c r="AJ9027">
        <v>1</v>
      </c>
      <c r="AK9027">
        <v>1</v>
      </c>
      <c r="AL9027">
        <v>1</v>
      </c>
    </row>
    <row r="9028" spans="1:38" x14ac:dyDescent="0.25">
      <c r="A9028">
        <v>265237580.9065668</v>
      </c>
      <c r="B9028">
        <v>6849692.564662152</v>
      </c>
      <c r="C9028">
        <v>7243610.1952821277</v>
      </c>
      <c r="D9028">
        <v>7104036.236335651</v>
      </c>
      <c r="E9028">
        <v>7245934.8023241721</v>
      </c>
      <c r="F9028">
        <v>135840.96907884942</v>
      </c>
      <c r="G9028">
        <v>151460.81416665556</v>
      </c>
      <c r="H9028">
        <v>137326.57396521894</v>
      </c>
      <c r="I9028">
        <v>1.8753213579511041E-2</v>
      </c>
      <c r="J9028">
        <v>2.1320388737879087E-2</v>
      </c>
      <c r="K9028">
        <v>1.8952223241253938E-2</v>
      </c>
      <c r="L9028">
        <v>3521.3630270765475</v>
      </c>
      <c r="M9028">
        <v>3939.4490966802059</v>
      </c>
      <c r="N9028">
        <v>3559.9163946317794</v>
      </c>
      <c r="O9028">
        <v>1.9667876966344051E-2</v>
      </c>
      <c r="P9028">
        <v>2.2297922240336117E-2</v>
      </c>
      <c r="Q9028">
        <v>2.0149705454117935E-2</v>
      </c>
      <c r="R9028">
        <v>-393917.63061997574</v>
      </c>
      <c r="S9028">
        <v>-254343.67167349905</v>
      </c>
      <c r="T9028">
        <v>-396242.23766202014</v>
      </c>
      <c r="U9028">
        <v>-5.750880450492233E-2</v>
      </c>
      <c r="V9028">
        <v>-3.7132129547779794E-2</v>
      </c>
      <c r="W9028">
        <v>-5.7848178428656825E-2</v>
      </c>
      <c r="X9028">
        <f t="shared" si="424"/>
        <v>5.750880450492233E-2</v>
      </c>
      <c r="Y9028">
        <f t="shared" si="425"/>
        <v>3.7132129547779794E-2</v>
      </c>
      <c r="Z9028">
        <f t="shared" si="426"/>
        <v>5.7848178428656825E-2</v>
      </c>
      <c r="AA9028">
        <v>0.99338999802816108</v>
      </c>
      <c r="AB9028">
        <v>0.99163228021946059</v>
      </c>
      <c r="AC9028">
        <v>0.99315753306548482</v>
      </c>
      <c r="AD9028">
        <v>14024.062331552632</v>
      </c>
      <c r="AE9028">
        <v>28348.780800830256</v>
      </c>
      <c r="AF9028">
        <v>28056.771008337524</v>
      </c>
      <c r="AG9028">
        <v>14047.034398851381</v>
      </c>
      <c r="AH9028">
        <v>28380.502059300761</v>
      </c>
      <c r="AI9028">
        <v>28099.066019631529</v>
      </c>
      <c r="AJ9028">
        <v>0</v>
      </c>
      <c r="AK9028">
        <v>0</v>
      </c>
      <c r="AL9028">
        <v>0</v>
      </c>
    </row>
    <row r="9029" spans="1:38" x14ac:dyDescent="0.25">
      <c r="A9029">
        <v>264937123.4402433</v>
      </c>
      <c r="B9029">
        <v>6849692.5646621669</v>
      </c>
      <c r="C9029">
        <v>7107963.3167700162</v>
      </c>
      <c r="D9029">
        <v>6987830.8196378779</v>
      </c>
      <c r="E9029">
        <v>7104696.8945540097</v>
      </c>
      <c r="F9029">
        <v>132100.55618731843</v>
      </c>
      <c r="G9029">
        <v>145397.3111467066</v>
      </c>
      <c r="H9029">
        <v>133777.12446561331</v>
      </c>
      <c r="I9029">
        <v>1.8584867464868579E-2</v>
      </c>
      <c r="J9029">
        <v>2.080721684590546E-2</v>
      </c>
      <c r="K9029">
        <v>1.8829392224763028E-2</v>
      </c>
      <c r="L9029">
        <v>3424.4014715785715</v>
      </c>
      <c r="M9029">
        <v>3781.7392518858119</v>
      </c>
      <c r="N9029">
        <v>3467.9040251339129</v>
      </c>
      <c r="O9029">
        <v>1.9157507725593534E-2</v>
      </c>
      <c r="P9029">
        <v>2.1430204141019486E-2</v>
      </c>
      <c r="Q9029">
        <v>1.9651775611717114E-2</v>
      </c>
      <c r="R9029">
        <v>-258270.75210784934</v>
      </c>
      <c r="S9029">
        <v>-138138.254975711</v>
      </c>
      <c r="T9029">
        <v>-255004.32989184279</v>
      </c>
      <c r="U9029">
        <v>-3.7705451692865502E-2</v>
      </c>
      <c r="V9029">
        <v>-2.0167073729465128E-2</v>
      </c>
      <c r="W9029">
        <v>-3.7228580331826883E-2</v>
      </c>
      <c r="X9029">
        <f t="shared" si="424"/>
        <v>3.7705451692865502E-2</v>
      </c>
      <c r="Y9029">
        <f t="shared" si="425"/>
        <v>2.0167073729465128E-2</v>
      </c>
      <c r="Z9029">
        <f t="shared" si="426"/>
        <v>3.7228580331826883E-2</v>
      </c>
      <c r="AA9029">
        <v>0.99367351184629593</v>
      </c>
      <c r="AB9029">
        <v>0.99226284637930462</v>
      </c>
      <c r="AC9029">
        <v>0.99348477879687858</v>
      </c>
      <c r="AD9029">
        <v>13983.241194108619</v>
      </c>
      <c r="AE9029">
        <v>28229.397035454538</v>
      </c>
      <c r="AF9029">
        <v>27980.253541613856</v>
      </c>
      <c r="AG9029">
        <v>14006.213261407369</v>
      </c>
      <c r="AH9029">
        <v>28261.118293925043</v>
      </c>
      <c r="AI9029">
        <v>28022.548552907861</v>
      </c>
      <c r="AJ9029">
        <v>0</v>
      </c>
      <c r="AK9029">
        <v>1</v>
      </c>
      <c r="AL9029">
        <v>0</v>
      </c>
    </row>
    <row r="9030" spans="1:38" x14ac:dyDescent="0.25">
      <c r="A9030">
        <v>265053725.46515101</v>
      </c>
      <c r="B9030">
        <v>6849692.5646621818</v>
      </c>
      <c r="C9030">
        <v>6865762.2933159927</v>
      </c>
      <c r="D9030">
        <v>6730103.9857531376</v>
      </c>
      <c r="E9030">
        <v>6882585.7660041889</v>
      </c>
      <c r="F9030">
        <v>138021.53491205684</v>
      </c>
      <c r="G9030">
        <v>156188.32922066777</v>
      </c>
      <c r="H9030">
        <v>139490.98849870529</v>
      </c>
      <c r="I9030">
        <v>2.0102871176653551E-2</v>
      </c>
      <c r="J9030">
        <v>2.3207416936097965E-2</v>
      </c>
      <c r="K9030">
        <v>2.0267235780439732E-2</v>
      </c>
      <c r="L9030">
        <v>3577.8891543210157</v>
      </c>
      <c r="M9030">
        <v>4062.4103062282957</v>
      </c>
      <c r="N9030">
        <v>3616.0245065583822</v>
      </c>
      <c r="O9030">
        <v>2.0026088949893779E-2</v>
      </c>
      <c r="P9030">
        <v>2.3010292611817799E-2</v>
      </c>
      <c r="Q9030">
        <v>2.0481875466849143E-2</v>
      </c>
      <c r="R9030">
        <v>-16069.728653810918</v>
      </c>
      <c r="S9030">
        <v>119588.57890904415</v>
      </c>
      <c r="T9030">
        <v>-32893.201342007145</v>
      </c>
      <c r="U9030">
        <v>-2.3460510821631973E-3</v>
      </c>
      <c r="V9030">
        <v>1.7458970279338678E-2</v>
      </c>
      <c r="W9030">
        <v>-4.8021427285225024E-3</v>
      </c>
      <c r="X9030">
        <f t="shared" si="424"/>
        <v>2.3460510821631973E-3</v>
      </c>
      <c r="Y9030">
        <f t="shared" si="425"/>
        <v>1.7458970279338678E-2</v>
      </c>
      <c r="Z9030">
        <f t="shared" si="426"/>
        <v>4.8021427285225024E-3</v>
      </c>
      <c r="AA9030">
        <v>0.99323923272279357</v>
      </c>
      <c r="AB9030">
        <v>0.99110694251792253</v>
      </c>
      <c r="AC9030">
        <v>0.99294424930005531</v>
      </c>
      <c r="AD9030">
        <v>14047.344486462986</v>
      </c>
      <c r="AE9030">
        <v>28438.590161467851</v>
      </c>
      <c r="AF9030">
        <v>28102.465711357796</v>
      </c>
      <c r="AG9030">
        <v>14070.316553761735</v>
      </c>
      <c r="AH9030">
        <v>28470.311419938356</v>
      </c>
      <c r="AI9030">
        <v>28144.760722651801</v>
      </c>
      <c r="AJ9030">
        <v>1</v>
      </c>
      <c r="AK9030">
        <v>1</v>
      </c>
      <c r="AL9030">
        <v>1</v>
      </c>
    </row>
    <row r="9031" spans="1:38" x14ac:dyDescent="0.25">
      <c r="A9031">
        <v>265216109.46077663</v>
      </c>
      <c r="B9031">
        <v>6849692.5646621669</v>
      </c>
      <c r="C9031">
        <v>7291882.7707580402</v>
      </c>
      <c r="D9031">
        <v>7143876.5378657077</v>
      </c>
      <c r="E9031">
        <v>7287474.2482370976</v>
      </c>
      <c r="F9031">
        <v>140624.95544154185</v>
      </c>
      <c r="G9031">
        <v>155620.83120731745</v>
      </c>
      <c r="H9031">
        <v>140031.62723717222</v>
      </c>
      <c r="I9031">
        <v>1.9285136618690173E-2</v>
      </c>
      <c r="J9031">
        <v>2.178380748637776E-2</v>
      </c>
      <c r="K9031">
        <v>1.9215385532380724E-2</v>
      </c>
      <c r="L9031">
        <v>3645.3768118268986</v>
      </c>
      <c r="M9031">
        <v>4047.6498578023356</v>
      </c>
      <c r="N9031">
        <v>3630.0394830707151</v>
      </c>
      <c r="O9031">
        <v>2.0359882619677781E-2</v>
      </c>
      <c r="P9031">
        <v>2.2912262070584048E-2</v>
      </c>
      <c r="Q9031">
        <v>2.0548322825493109E-2</v>
      </c>
      <c r="R9031">
        <v>-442190.20609587338</v>
      </c>
      <c r="S9031">
        <v>-294183.97320354078</v>
      </c>
      <c r="T9031">
        <v>-437781.68357493076</v>
      </c>
      <c r="U9031">
        <v>-6.4556212110474853E-2</v>
      </c>
      <c r="V9031">
        <v>-4.294849300554706E-2</v>
      </c>
      <c r="W9031">
        <v>-6.3912603294557141E-2</v>
      </c>
      <c r="X9031">
        <f t="shared" si="424"/>
        <v>6.4556212110474853E-2</v>
      </c>
      <c r="Y9031">
        <f t="shared" si="425"/>
        <v>4.294849300554706E-2</v>
      </c>
      <c r="Z9031">
        <f t="shared" si="426"/>
        <v>6.3912603294557141E-2</v>
      </c>
      <c r="AA9031">
        <v>0.99296788141839276</v>
      </c>
      <c r="AB9031">
        <v>0.99119083418700993</v>
      </c>
      <c r="AC9031">
        <v>0.99290506244992904</v>
      </c>
      <c r="AD9031">
        <v>14074.664490150601</v>
      </c>
      <c r="AE9031">
        <v>28427.953969614624</v>
      </c>
      <c r="AF9031">
        <v>28113.768899542101</v>
      </c>
      <c r="AG9031">
        <v>14097.63655744935</v>
      </c>
      <c r="AH9031">
        <v>28459.675228085129</v>
      </c>
      <c r="AI9031">
        <v>28156.063910836107</v>
      </c>
      <c r="AJ9031">
        <v>0</v>
      </c>
      <c r="AK9031">
        <v>0</v>
      </c>
      <c r="AL9031">
        <v>0</v>
      </c>
    </row>
    <row r="9032" spans="1:38" x14ac:dyDescent="0.25">
      <c r="A9032">
        <v>265001674.25405705</v>
      </c>
      <c r="B9032">
        <v>6849692.5646621669</v>
      </c>
      <c r="C9032">
        <v>7358067.3285592515</v>
      </c>
      <c r="D9032">
        <v>7207432.9769423818</v>
      </c>
      <c r="E9032">
        <v>7352283.2126725456</v>
      </c>
      <c r="F9032">
        <v>140306.04671322883</v>
      </c>
      <c r="G9032">
        <v>156598.48834160235</v>
      </c>
      <c r="H9032">
        <v>141715.52708554448</v>
      </c>
      <c r="I9032">
        <v>1.9068328740164096E-2</v>
      </c>
      <c r="J9032">
        <v>2.1727359635890269E-2</v>
      </c>
      <c r="K9032">
        <v>1.9275036473197973E-2</v>
      </c>
      <c r="L9032">
        <v>3637.1098404374229</v>
      </c>
      <c r="M9032">
        <v>4073.0784185539228</v>
      </c>
      <c r="N9032">
        <v>3673.691214152685</v>
      </c>
      <c r="O9032">
        <v>2.0325676777091212E-2</v>
      </c>
      <c r="P9032">
        <v>2.3075375489916332E-2</v>
      </c>
      <c r="Q9032">
        <v>2.0812711047845878E-2</v>
      </c>
      <c r="R9032">
        <v>-508374.76389708463</v>
      </c>
      <c r="S9032">
        <v>-357740.41228021495</v>
      </c>
      <c r="T9032">
        <v>-502590.6480103787</v>
      </c>
      <c r="U9032">
        <v>-7.4218625010969111E-2</v>
      </c>
      <c r="V9032">
        <v>-5.2227221718798268E-2</v>
      </c>
      <c r="W9032">
        <v>-7.3374190632038525E-2</v>
      </c>
      <c r="X9032">
        <f t="shared" si="424"/>
        <v>7.4218625010969111E-2</v>
      </c>
      <c r="Y9032">
        <f t="shared" si="425"/>
        <v>5.2227221718798268E-2</v>
      </c>
      <c r="Z9032">
        <f t="shared" si="426"/>
        <v>7.3374190632038525E-2</v>
      </c>
      <c r="AA9032">
        <v>0.99296420373345107</v>
      </c>
      <c r="AB9032">
        <v>0.99104759209500959</v>
      </c>
      <c r="AC9032">
        <v>0.99270716166217632</v>
      </c>
      <c r="AD9032">
        <v>14071.345207070468</v>
      </c>
      <c r="AE9032">
        <v>28446.253436075483</v>
      </c>
      <c r="AF9032">
        <v>28148.696769215359</v>
      </c>
      <c r="AG9032">
        <v>14094.317274369218</v>
      </c>
      <c r="AH9032">
        <v>28477.974694545988</v>
      </c>
      <c r="AI9032">
        <v>28190.991780509365</v>
      </c>
      <c r="AJ9032">
        <v>0</v>
      </c>
      <c r="AK9032">
        <v>0</v>
      </c>
      <c r="AL9032">
        <v>0</v>
      </c>
    </row>
    <row r="9033" spans="1:38" x14ac:dyDescent="0.25">
      <c r="A9033">
        <v>264946911.35113645</v>
      </c>
      <c r="B9033">
        <v>6849692.5646621818</v>
      </c>
      <c r="C9033">
        <v>7030170.2444038121</v>
      </c>
      <c r="D9033">
        <v>6890353.0242367955</v>
      </c>
      <c r="E9033">
        <v>7032613.8839018727</v>
      </c>
      <c r="F9033">
        <v>138922.85170347631</v>
      </c>
      <c r="G9033">
        <v>154145.9709970266</v>
      </c>
      <c r="H9033">
        <v>137603.50880123861</v>
      </c>
      <c r="I9033">
        <v>1.9760951281949723E-2</v>
      </c>
      <c r="J9033">
        <v>2.2371273352006584E-2</v>
      </c>
      <c r="K9033">
        <v>1.9566481406895139E-2</v>
      </c>
      <c r="L9033">
        <v>3601.2537080820061</v>
      </c>
      <c r="M9033">
        <v>4009.2891982804163</v>
      </c>
      <c r="N9033">
        <v>3567.0953756150288</v>
      </c>
      <c r="O9033">
        <v>2.0152268572186917E-2</v>
      </c>
      <c r="P9033">
        <v>2.271881229748798E-2</v>
      </c>
      <c r="Q9033">
        <v>2.0213101694084162E-2</v>
      </c>
      <c r="R9033">
        <v>-180477.67974163033</v>
      </c>
      <c r="S9033">
        <v>-40660.45957461372</v>
      </c>
      <c r="T9033">
        <v>-182921.3192396909</v>
      </c>
      <c r="U9033">
        <v>-2.6348289071063041E-2</v>
      </c>
      <c r="V9033">
        <v>-5.9360999330659806E-3</v>
      </c>
      <c r="W9033">
        <v>-2.6705040775609225E-2</v>
      </c>
      <c r="X9033">
        <f t="shared" si="424"/>
        <v>2.6348289071063041E-2</v>
      </c>
      <c r="Y9033">
        <f t="shared" si="425"/>
        <v>5.9360999330659806E-3</v>
      </c>
      <c r="Z9033">
        <f t="shared" si="426"/>
        <v>2.6705040775609225E-2</v>
      </c>
      <c r="AA9033">
        <v>0.99311705842472953</v>
      </c>
      <c r="AB9033">
        <v>0.99132050507419189</v>
      </c>
      <c r="AC9033">
        <v>0.99312003708667407</v>
      </c>
      <c r="AD9033">
        <v>14056.860691630018</v>
      </c>
      <c r="AE9033">
        <v>28400.129334640511</v>
      </c>
      <c r="AF9033">
        <v>28062.657623991865</v>
      </c>
      <c r="AG9033">
        <v>14079.832758928767</v>
      </c>
      <c r="AH9033">
        <v>28431.850593111016</v>
      </c>
      <c r="AI9033">
        <v>28104.95263528587</v>
      </c>
      <c r="AJ9033">
        <v>0</v>
      </c>
      <c r="AK9033">
        <v>1</v>
      </c>
      <c r="AL9033">
        <v>0</v>
      </c>
    </row>
    <row r="9034" spans="1:38" x14ac:dyDescent="0.25">
      <c r="A9034">
        <v>265220399.02776241</v>
      </c>
      <c r="B9034">
        <v>6849692.5646621669</v>
      </c>
      <c r="C9034">
        <v>6796675.9592932016</v>
      </c>
      <c r="D9034">
        <v>6650422.4068337297</v>
      </c>
      <c r="E9034">
        <v>6798397.767590032</v>
      </c>
      <c r="F9034">
        <v>136848.48607056978</v>
      </c>
      <c r="G9034">
        <v>151455.25910274227</v>
      </c>
      <c r="H9034">
        <v>135492.92459979802</v>
      </c>
      <c r="I9034">
        <v>2.0134619759745159E-2</v>
      </c>
      <c r="J9034">
        <v>2.2773780346209652E-2</v>
      </c>
      <c r="K9034">
        <v>1.9930126072606809E-2</v>
      </c>
      <c r="L9034">
        <v>3547.4805754704794</v>
      </c>
      <c r="M9034">
        <v>3939.3046111798762</v>
      </c>
      <c r="N9034">
        <v>3512.3827072362114</v>
      </c>
      <c r="O9034">
        <v>1.98499421955836E-2</v>
      </c>
      <c r="P9034">
        <v>2.2298588746107146E-2</v>
      </c>
      <c r="Q9034">
        <v>1.988198051131173E-2</v>
      </c>
      <c r="R9034">
        <v>53016.605368965305</v>
      </c>
      <c r="S9034">
        <v>199270.15782843716</v>
      </c>
      <c r="T9034">
        <v>51294.797072134912</v>
      </c>
      <c r="U9034">
        <v>7.7399977982194491E-3</v>
      </c>
      <c r="V9034">
        <v>2.9091839662480582E-2</v>
      </c>
      <c r="W9034">
        <v>7.4886276410078296E-3</v>
      </c>
      <c r="X9034">
        <f t="shared" si="424"/>
        <v>7.7399977982194491E-3</v>
      </c>
      <c r="Y9034">
        <f t="shared" si="425"/>
        <v>2.9091839662480582E-2</v>
      </c>
      <c r="Z9034">
        <f t="shared" si="426"/>
        <v>7.4886276410078296E-3</v>
      </c>
      <c r="AA9034">
        <v>0.99331406963712243</v>
      </c>
      <c r="AB9034">
        <v>0.99160930204513886</v>
      </c>
      <c r="AC9034">
        <v>0.99332025954565661</v>
      </c>
      <c r="AD9034">
        <v>14034.865804270661</v>
      </c>
      <c r="AE9034">
        <v>28348.673629912708</v>
      </c>
      <c r="AF9034">
        <v>28017.492260634506</v>
      </c>
      <c r="AG9034">
        <v>14057.837871569411</v>
      </c>
      <c r="AH9034">
        <v>28380.394888383213</v>
      </c>
      <c r="AI9034">
        <v>28059.787271928511</v>
      </c>
      <c r="AJ9034">
        <v>1</v>
      </c>
      <c r="AK9034">
        <v>0</v>
      </c>
      <c r="AL9034">
        <v>1</v>
      </c>
    </row>
    <row r="9035" spans="1:38" x14ac:dyDescent="0.25">
      <c r="A9035">
        <v>265059210.27513343</v>
      </c>
      <c r="B9035">
        <v>6849692.5646621669</v>
      </c>
      <c r="C9035">
        <v>7297747.5096442606</v>
      </c>
      <c r="D9035">
        <v>7143463.7225597855</v>
      </c>
      <c r="E9035">
        <v>7294521.5707334736</v>
      </c>
      <c r="F9035">
        <v>136466.05749516032</v>
      </c>
      <c r="G9035">
        <v>154382.89250401093</v>
      </c>
      <c r="H9035">
        <v>138753.22815661822</v>
      </c>
      <c r="I9035">
        <v>1.8699750479831627E-2</v>
      </c>
      <c r="J9035">
        <v>2.1611769654048082E-2</v>
      </c>
      <c r="K9035">
        <v>1.9021566638902462E-2</v>
      </c>
      <c r="L9035">
        <v>3537.566998917865</v>
      </c>
      <c r="M9035">
        <v>4015.4514536585407</v>
      </c>
      <c r="N9035">
        <v>3596.8995472641218</v>
      </c>
      <c r="O9035">
        <v>1.9769667046078125E-2</v>
      </c>
      <c r="P9035">
        <v>2.274382478601536E-2</v>
      </c>
      <c r="Q9035">
        <v>2.037311470951474E-2</v>
      </c>
      <c r="R9035">
        <v>-448054.94498209376</v>
      </c>
      <c r="S9035">
        <v>-293771.1578976186</v>
      </c>
      <c r="T9035">
        <v>-444829.00607130677</v>
      </c>
      <c r="U9035">
        <v>-6.5412416798620546E-2</v>
      </c>
      <c r="V9035">
        <v>-4.2888225292503718E-2</v>
      </c>
      <c r="W9035">
        <v>-6.4941455674404583E-2</v>
      </c>
      <c r="X9035">
        <f t="shared" si="424"/>
        <v>6.5412416798620546E-2</v>
      </c>
      <c r="Y9035">
        <f t="shared" si="425"/>
        <v>4.2888225292503718E-2</v>
      </c>
      <c r="Z9035">
        <f t="shared" si="426"/>
        <v>6.4941455674404583E-2</v>
      </c>
      <c r="AA9035">
        <v>0.99334656574516733</v>
      </c>
      <c r="AB9035">
        <v>0.99129511300456274</v>
      </c>
      <c r="AC9035">
        <v>0.99300564026873939</v>
      </c>
      <c r="AD9035">
        <v>14030.774467345549</v>
      </c>
      <c r="AE9035">
        <v>28404.61698465567</v>
      </c>
      <c r="AF9035">
        <v>28086.970397224133</v>
      </c>
      <c r="AG9035">
        <v>14053.746534644299</v>
      </c>
      <c r="AH9035">
        <v>28436.338243126174</v>
      </c>
      <c r="AI9035">
        <v>28129.265408518138</v>
      </c>
      <c r="AJ9035">
        <v>0</v>
      </c>
      <c r="AK9035">
        <v>0</v>
      </c>
      <c r="AL9035">
        <v>0</v>
      </c>
    </row>
    <row r="9036" spans="1:38" x14ac:dyDescent="0.25">
      <c r="A9036">
        <v>265092679.37036371</v>
      </c>
      <c r="B9036">
        <v>6849692.5646621669</v>
      </c>
      <c r="C9036">
        <v>7139517.7396394489</v>
      </c>
      <c r="D9036">
        <v>7005812.2702412764</v>
      </c>
      <c r="E9036">
        <v>7152199.2513892846</v>
      </c>
      <c r="F9036">
        <v>134535.8364435905</v>
      </c>
      <c r="G9036">
        <v>151159.76572046601</v>
      </c>
      <c r="H9036">
        <v>135831.76112751995</v>
      </c>
      <c r="I9036">
        <v>1.8843826901168911E-2</v>
      </c>
      <c r="J9036">
        <v>2.1576336888521872E-2</v>
      </c>
      <c r="K9036">
        <v>1.899160752563419E-2</v>
      </c>
      <c r="L9036">
        <v>3487.5304812812938</v>
      </c>
      <c r="M9036">
        <v>3931.6189193770938</v>
      </c>
      <c r="N9036">
        <v>3521.1663656011365</v>
      </c>
      <c r="O9036">
        <v>1.9498039222432491E-2</v>
      </c>
      <c r="P9036">
        <v>2.2266101756858767E-2</v>
      </c>
      <c r="Q9036">
        <v>1.9941568653282702E-2</v>
      </c>
      <c r="R9036">
        <v>-289825.17497728206</v>
      </c>
      <c r="S9036">
        <v>-156119.70557910949</v>
      </c>
      <c r="T9036">
        <v>-302506.68672711775</v>
      </c>
      <c r="U9036">
        <v>-4.2312143536558343E-2</v>
      </c>
      <c r="V9036">
        <v>-2.2792220834046945E-2</v>
      </c>
      <c r="W9036">
        <v>-4.4163542213231821E-2</v>
      </c>
      <c r="X9036">
        <f t="shared" si="424"/>
        <v>4.2312143536558343E-2</v>
      </c>
      <c r="Y9036">
        <f t="shared" si="425"/>
        <v>2.2792220834046945E-2</v>
      </c>
      <c r="Z9036">
        <f t="shared" si="426"/>
        <v>4.4163542213231821E-2</v>
      </c>
      <c r="AA9036">
        <v>0.99351686127690664</v>
      </c>
      <c r="AB9036">
        <v>0.99163772763294078</v>
      </c>
      <c r="AC9036">
        <v>0.993283368307881</v>
      </c>
      <c r="AD9036">
        <v>14009.947816593622</v>
      </c>
      <c r="AE9036">
        <v>28342.967158874533</v>
      </c>
      <c r="AF9036">
        <v>28024.790386465153</v>
      </c>
      <c r="AG9036">
        <v>14032.919883892371</v>
      </c>
      <c r="AH9036">
        <v>28374.688417345038</v>
      </c>
      <c r="AI9036">
        <v>28067.085397759158</v>
      </c>
      <c r="AJ9036">
        <v>0</v>
      </c>
      <c r="AK9036">
        <v>1</v>
      </c>
      <c r="AL9036">
        <v>0</v>
      </c>
    </row>
    <row r="9037" spans="1:38" x14ac:dyDescent="0.25">
      <c r="A9037">
        <v>265083572.62380105</v>
      </c>
      <c r="B9037">
        <v>6849692.5646621669</v>
      </c>
      <c r="C9037">
        <v>7180134.5622521369</v>
      </c>
      <c r="D9037">
        <v>7039056.4967009174</v>
      </c>
      <c r="E9037">
        <v>7175406.8231666135</v>
      </c>
      <c r="F9037">
        <v>132265.23605022838</v>
      </c>
      <c r="G9037">
        <v>148583.63436232464</v>
      </c>
      <c r="H9037">
        <v>133422.8444773574</v>
      </c>
      <c r="I9037">
        <v>1.8420996835572086E-2</v>
      </c>
      <c r="J9037">
        <v>2.1108458844159468E-2</v>
      </c>
      <c r="K9037">
        <v>1.8594464086215522E-2</v>
      </c>
      <c r="L9037">
        <v>3428.6704162459091</v>
      </c>
      <c r="M9037">
        <v>3864.6145367082349</v>
      </c>
      <c r="N9037">
        <v>3458.7200259845458</v>
      </c>
      <c r="O9037">
        <v>1.9167527215378621E-2</v>
      </c>
      <c r="P9037">
        <v>2.1887405681065453E-2</v>
      </c>
      <c r="Q9037">
        <v>1.9588605183488771E-2</v>
      </c>
      <c r="R9037">
        <v>-330441.99758997001</v>
      </c>
      <c r="S9037">
        <v>-189363.9320387505</v>
      </c>
      <c r="T9037">
        <v>-325714.2585044466</v>
      </c>
      <c r="U9037">
        <v>-4.8241872824297732E-2</v>
      </c>
      <c r="V9037">
        <v>-2.7645610405302928E-2</v>
      </c>
      <c r="W9037">
        <v>-4.7551660958452244E-2</v>
      </c>
      <c r="X9037">
        <f t="shared" si="424"/>
        <v>4.8241872824297732E-2</v>
      </c>
      <c r="Y9037">
        <f t="shared" si="425"/>
        <v>2.7645610405302928E-2</v>
      </c>
      <c r="Z9037">
        <f t="shared" si="426"/>
        <v>4.7551660958452244E-2</v>
      </c>
      <c r="AA9037">
        <v>0.99375354790602655</v>
      </c>
      <c r="AB9037">
        <v>0.99195878067080068</v>
      </c>
      <c r="AC9037">
        <v>0.99355033248443136</v>
      </c>
      <c r="AD9037">
        <v>13985.062624851817</v>
      </c>
      <c r="AE9037">
        <v>28292.73992336377</v>
      </c>
      <c r="AF9037">
        <v>27972.504987327615</v>
      </c>
      <c r="AG9037">
        <v>14008.034692150566</v>
      </c>
      <c r="AH9037">
        <v>28324.461181834275</v>
      </c>
      <c r="AI9037">
        <v>28014.79999862162</v>
      </c>
      <c r="AJ9037">
        <v>0</v>
      </c>
      <c r="AK9037">
        <v>1</v>
      </c>
      <c r="AL9037">
        <v>0</v>
      </c>
    </row>
    <row r="9038" spans="1:38" x14ac:dyDescent="0.25">
      <c r="A9038">
        <v>265313558.1216844</v>
      </c>
      <c r="B9038">
        <v>6849692.5646621818</v>
      </c>
      <c r="C9038">
        <v>7209534.0488797911</v>
      </c>
      <c r="D9038">
        <v>7054500.6683973167</v>
      </c>
      <c r="E9038">
        <v>7194626.9379737275</v>
      </c>
      <c r="F9038">
        <v>138685.67910148812</v>
      </c>
      <c r="G9038">
        <v>152241.40510204231</v>
      </c>
      <c r="H9038">
        <v>136930.2557246096</v>
      </c>
      <c r="I9038">
        <v>1.923642750852074E-2</v>
      </c>
      <c r="J9038">
        <v>2.1580748554472732E-2</v>
      </c>
      <c r="K9038">
        <v>1.9032294086282979E-2</v>
      </c>
      <c r="L9038">
        <v>3595.1055567743397</v>
      </c>
      <c r="M9038">
        <v>3959.752026333696</v>
      </c>
      <c r="N9038">
        <v>3549.6426379836685</v>
      </c>
      <c r="O9038">
        <v>2.0077272660392085E-2</v>
      </c>
      <c r="P9038">
        <v>2.2406244874311209E-2</v>
      </c>
      <c r="Q9038">
        <v>2.0085642139717055E-2</v>
      </c>
      <c r="R9038">
        <v>-359841.48421760928</v>
      </c>
      <c r="S9038">
        <v>-204808.10373513494</v>
      </c>
      <c r="T9038">
        <v>-344934.3733115457</v>
      </c>
      <c r="U9038">
        <v>-5.2533961315876405E-2</v>
      </c>
      <c r="V9038">
        <v>-2.9900335205078774E-2</v>
      </c>
      <c r="W9038">
        <v>-5.0357643070153973E-2</v>
      </c>
      <c r="X9038">
        <f t="shared" si="424"/>
        <v>5.2533961315876405E-2</v>
      </c>
      <c r="Y9038">
        <f t="shared" si="425"/>
        <v>2.9900335205078774E-2</v>
      </c>
      <c r="Z9038">
        <f t="shared" si="426"/>
        <v>5.0357643070153973E-2</v>
      </c>
      <c r="AA9038">
        <v>0.99311258657587353</v>
      </c>
      <c r="AB9038">
        <v>0.99152437172243002</v>
      </c>
      <c r="AC9038">
        <v>0.99317972077588501</v>
      </c>
      <c r="AD9038">
        <v>14054.362595282151</v>
      </c>
      <c r="AE9038">
        <v>28363.801380800796</v>
      </c>
      <c r="AF9038">
        <v>28048.326057621442</v>
      </c>
      <c r="AG9038">
        <v>14077.334662580901</v>
      </c>
      <c r="AH9038">
        <v>28395.522639271301</v>
      </c>
      <c r="AI9038">
        <v>28090.621068915447</v>
      </c>
      <c r="AJ9038">
        <v>0</v>
      </c>
      <c r="AK9038">
        <v>0</v>
      </c>
      <c r="AL9038">
        <v>0</v>
      </c>
    </row>
    <row r="9039" spans="1:38" x14ac:dyDescent="0.25">
      <c r="A9039">
        <v>265087249.35204223</v>
      </c>
      <c r="B9039">
        <v>6849692.5646621818</v>
      </c>
      <c r="C9039">
        <v>7049039.1975029595</v>
      </c>
      <c r="D9039">
        <v>6915533.8216750501</v>
      </c>
      <c r="E9039">
        <v>7058959.6037086463</v>
      </c>
      <c r="F9039">
        <v>142089.12992051753</v>
      </c>
      <c r="G9039">
        <v>157725.32549355202</v>
      </c>
      <c r="H9039">
        <v>141931.32607918404</v>
      </c>
      <c r="I9039">
        <v>2.0157233622824931E-2</v>
      </c>
      <c r="J9039">
        <v>2.2807397022511919E-2</v>
      </c>
      <c r="K9039">
        <v>2.0106550263386685E-2</v>
      </c>
      <c r="L9039">
        <v>3683.3321496783328</v>
      </c>
      <c r="M9039">
        <v>4102.3871055881109</v>
      </c>
      <c r="N9039">
        <v>3679.2853708640955</v>
      </c>
      <c r="O9039">
        <v>2.060098261834474E-2</v>
      </c>
      <c r="P9039">
        <v>2.3233709401236712E-2</v>
      </c>
      <c r="Q9039">
        <v>2.0837489225342884E-2</v>
      </c>
      <c r="R9039">
        <v>-199346.63284077775</v>
      </c>
      <c r="S9039">
        <v>-65841.2570128683</v>
      </c>
      <c r="T9039">
        <v>-209267.03904646449</v>
      </c>
      <c r="U9039">
        <v>-2.9103004398944039E-2</v>
      </c>
      <c r="V9039">
        <v>-9.6122937476852306E-3</v>
      </c>
      <c r="W9039">
        <v>-3.0551303882758316E-2</v>
      </c>
      <c r="X9039">
        <f t="shared" si="424"/>
        <v>2.9103004398944039E-2</v>
      </c>
      <c r="Y9039">
        <f t="shared" si="425"/>
        <v>9.6122937476852306E-3</v>
      </c>
      <c r="Z9039">
        <f t="shared" si="426"/>
        <v>3.0551303882758316E-2</v>
      </c>
      <c r="AA9039">
        <v>0.99286589669871339</v>
      </c>
      <c r="AB9039">
        <v>0.99099673320055526</v>
      </c>
      <c r="AC9039">
        <v>0.99274811749676994</v>
      </c>
      <c r="AD9039">
        <v>14089.808003247299</v>
      </c>
      <c r="AE9039">
        <v>28467.204010729121</v>
      </c>
      <c r="AF9039">
        <v>28153.142894910332</v>
      </c>
      <c r="AG9039">
        <v>14112.780070546049</v>
      </c>
      <c r="AH9039">
        <v>28498.925269199626</v>
      </c>
      <c r="AI9039">
        <v>28195.437906204337</v>
      </c>
      <c r="AJ9039">
        <v>0</v>
      </c>
      <c r="AK9039">
        <v>1</v>
      </c>
      <c r="AL9039">
        <v>0</v>
      </c>
    </row>
    <row r="9040" spans="1:38" x14ac:dyDescent="0.25">
      <c r="A9040">
        <v>265100794.56187525</v>
      </c>
      <c r="B9040">
        <v>6849692.5646621669</v>
      </c>
      <c r="C9040">
        <v>7197035.3793750815</v>
      </c>
      <c r="D9040">
        <v>7049043.0193972001</v>
      </c>
      <c r="E9040">
        <v>7191446.5099988719</v>
      </c>
      <c r="F9040">
        <v>140143.4398094624</v>
      </c>
      <c r="G9040">
        <v>153912.61176544969</v>
      </c>
      <c r="H9040">
        <v>138961.64186986609</v>
      </c>
      <c r="I9040">
        <v>1.9472384450280562E-2</v>
      </c>
      <c r="J9040">
        <v>2.1834539999531957E-2</v>
      </c>
      <c r="K9040">
        <v>1.9323183684486291E-2</v>
      </c>
      <c r="L9040">
        <v>3632.8946324427116</v>
      </c>
      <c r="M9040">
        <v>4003.2195965877559</v>
      </c>
      <c r="N9040">
        <v>3602.3022553724963</v>
      </c>
      <c r="O9040">
        <v>2.0305046012855592E-2</v>
      </c>
      <c r="P9040">
        <v>2.2670887700086215E-2</v>
      </c>
      <c r="Q9040">
        <v>2.0400427186889374E-2</v>
      </c>
      <c r="R9040">
        <v>-347342.81471291464</v>
      </c>
      <c r="S9040">
        <v>-199350.45473503321</v>
      </c>
      <c r="T9040">
        <v>-341753.94533670507</v>
      </c>
      <c r="U9040">
        <v>-5.07092561357965E-2</v>
      </c>
      <c r="V9040">
        <v>-2.9103562364753425E-2</v>
      </c>
      <c r="W9040">
        <v>-4.9893326176393249E-2</v>
      </c>
      <c r="X9040">
        <f t="shared" si="424"/>
        <v>5.07092561357965E-2</v>
      </c>
      <c r="Y9040">
        <f t="shared" si="425"/>
        <v>2.9103562364753425E-2</v>
      </c>
      <c r="Z9040">
        <f t="shared" si="426"/>
        <v>4.9893326176393249E-2</v>
      </c>
      <c r="AA9040">
        <v>0.99297970438344063</v>
      </c>
      <c r="AB9040">
        <v>0.99135523601988962</v>
      </c>
      <c r="AC9040">
        <v>0.992990426707273</v>
      </c>
      <c r="AD9040">
        <v>14069.649847789235</v>
      </c>
      <c r="AE9040">
        <v>28395.702411689817</v>
      </c>
      <c r="AF9040">
        <v>28091.356082328974</v>
      </c>
      <c r="AG9040">
        <v>14092.621915087984</v>
      </c>
      <c r="AH9040">
        <v>28427.423670160322</v>
      </c>
      <c r="AI9040">
        <v>28133.651093622979</v>
      </c>
      <c r="AJ9040">
        <v>0</v>
      </c>
      <c r="AK9040">
        <v>0</v>
      </c>
      <c r="AL9040">
        <v>0</v>
      </c>
    </row>
    <row r="9041" spans="1:38" x14ac:dyDescent="0.25">
      <c r="A9041">
        <v>265190535.13962141</v>
      </c>
      <c r="B9041">
        <v>6849692.5646621669</v>
      </c>
      <c r="C9041">
        <v>6919284.2921395246</v>
      </c>
      <c r="D9041">
        <v>6777153.9803834464</v>
      </c>
      <c r="E9041">
        <v>6933987.867809928</v>
      </c>
      <c r="F9041">
        <v>134746.23759688975</v>
      </c>
      <c r="G9041">
        <v>152043.84194958545</v>
      </c>
      <c r="H9041">
        <v>134051.20692229446</v>
      </c>
      <c r="I9041">
        <v>1.9474013771910596E-2</v>
      </c>
      <c r="J9041">
        <v>2.2434762791236289E-2</v>
      </c>
      <c r="K9041">
        <v>1.9332483626717679E-2</v>
      </c>
      <c r="L9041">
        <v>3492.9846446835895</v>
      </c>
      <c r="M9041">
        <v>3954.6134696266977</v>
      </c>
      <c r="N9041">
        <v>3475.0090638955144</v>
      </c>
      <c r="O9041">
        <v>1.9537729646364271E-2</v>
      </c>
      <c r="P9041">
        <v>2.2387835537055225E-2</v>
      </c>
      <c r="Q9041">
        <v>1.9672701772194406E-2</v>
      </c>
      <c r="R9041">
        <v>-69591.727477357723</v>
      </c>
      <c r="S9041">
        <v>72538.584278720431</v>
      </c>
      <c r="T9041">
        <v>-84295.303147761151</v>
      </c>
      <c r="U9041">
        <v>-1.015983225822195E-2</v>
      </c>
      <c r="V9041">
        <v>1.0590049640030538E-2</v>
      </c>
      <c r="W9041">
        <v>-1.2306435997236421E-2</v>
      </c>
      <c r="X9041">
        <f t="shared" si="424"/>
        <v>1.015983225822195E-2</v>
      </c>
      <c r="Y9041">
        <f t="shared" si="425"/>
        <v>1.0590049640030538E-2</v>
      </c>
      <c r="Z9041">
        <f t="shared" si="426"/>
        <v>1.2306435997236421E-2</v>
      </c>
      <c r="AA9041">
        <v>0.99354764753753755</v>
      </c>
      <c r="AB9041">
        <v>0.99154635673224734</v>
      </c>
      <c r="AC9041">
        <v>0.99346350871336353</v>
      </c>
      <c r="AD9041">
        <v>14012.232458449689</v>
      </c>
      <c r="AE9041">
        <v>28360.007048882373</v>
      </c>
      <c r="AF9041">
        <v>27986.234008384054</v>
      </c>
      <c r="AG9041">
        <v>14035.204525748439</v>
      </c>
      <c r="AH9041">
        <v>28391.728307352878</v>
      </c>
      <c r="AI9041">
        <v>28028.529019678059</v>
      </c>
      <c r="AJ9041">
        <v>1</v>
      </c>
      <c r="AK9041">
        <v>1</v>
      </c>
      <c r="AL9041">
        <v>1</v>
      </c>
    </row>
    <row r="9042" spans="1:38" x14ac:dyDescent="0.25">
      <c r="A9042">
        <v>265086198.8076511</v>
      </c>
      <c r="B9042">
        <v>6849692.5646621669</v>
      </c>
      <c r="C9042">
        <v>6945095.5640745955</v>
      </c>
      <c r="D9042">
        <v>6810019.4836928267</v>
      </c>
      <c r="E9042">
        <v>6946957.9602195593</v>
      </c>
      <c r="F9042">
        <v>137270.25772097736</v>
      </c>
      <c r="G9042">
        <v>152237.13460761477</v>
      </c>
      <c r="H9042">
        <v>137354.40126873134</v>
      </c>
      <c r="I9042">
        <v>1.9765063915181423E-2</v>
      </c>
      <c r="J9042">
        <v>2.2354875044360682E-2</v>
      </c>
      <c r="K9042">
        <v>1.9771877425380335E-2</v>
      </c>
      <c r="L9042">
        <v>3558.4140302719702</v>
      </c>
      <c r="M9042">
        <v>3959.6409520897901</v>
      </c>
      <c r="N9042">
        <v>3560.6377617432731</v>
      </c>
      <c r="O9042">
        <v>1.9909487043315115E-2</v>
      </c>
      <c r="P9042">
        <v>2.2425363451380506E-2</v>
      </c>
      <c r="Q9042">
        <v>2.0165615239346634E-2</v>
      </c>
      <c r="R9042">
        <v>-95402.999412428588</v>
      </c>
      <c r="S9042">
        <v>39673.080969340168</v>
      </c>
      <c r="T9042">
        <v>-97265.395557392389</v>
      </c>
      <c r="U9042">
        <v>-1.3928070276411589E-2</v>
      </c>
      <c r="V9042">
        <v>5.7919506014058432E-3</v>
      </c>
      <c r="W9042">
        <v>-1.4199965128243622E-2</v>
      </c>
      <c r="X9042">
        <f t="shared" si="424"/>
        <v>1.3928070276411589E-2</v>
      </c>
      <c r="Y9042">
        <f t="shared" si="425"/>
        <v>5.7919506014058432E-3</v>
      </c>
      <c r="Z9042">
        <f t="shared" si="426"/>
        <v>1.4199965128243622E-2</v>
      </c>
      <c r="AA9042">
        <v>0.99325088312169152</v>
      </c>
      <c r="AB9042">
        <v>0.99153010109514594</v>
      </c>
      <c r="AC9042">
        <v>0.99314165753507966</v>
      </c>
      <c r="AD9042">
        <v>14039.364808103654</v>
      </c>
      <c r="AE9042">
        <v>28363.719415190146</v>
      </c>
      <c r="AF9042">
        <v>28057.36305065914</v>
      </c>
      <c r="AG9042">
        <v>14062.336875402403</v>
      </c>
      <c r="AH9042">
        <v>28395.440673660651</v>
      </c>
      <c r="AI9042">
        <v>28099.658061953145</v>
      </c>
      <c r="AJ9042">
        <v>1</v>
      </c>
      <c r="AK9042">
        <v>1</v>
      </c>
      <c r="AL9042">
        <v>1</v>
      </c>
    </row>
    <row r="9043" spans="1:38" x14ac:dyDescent="0.25">
      <c r="A9043">
        <v>265186628.42712817</v>
      </c>
      <c r="B9043">
        <v>6849692.5646621669</v>
      </c>
      <c r="C9043">
        <v>7128897.8840369796</v>
      </c>
      <c r="D9043">
        <v>7002877.0607025502</v>
      </c>
      <c r="E9043">
        <v>7138129.3971115043</v>
      </c>
      <c r="F9043">
        <v>138826.44998724698</v>
      </c>
      <c r="G9043">
        <v>150482.95342522263</v>
      </c>
      <c r="H9043">
        <v>135179.56050595458</v>
      </c>
      <c r="I9043">
        <v>1.9473760495027852E-2</v>
      </c>
      <c r="J9043">
        <v>2.1488732719538235E-2</v>
      </c>
      <c r="K9043">
        <v>1.8937673021261838E-2</v>
      </c>
      <c r="L9043">
        <v>3598.754716492218</v>
      </c>
      <c r="M9043">
        <v>3914.0152401694495</v>
      </c>
      <c r="N9043">
        <v>3504.2593707037995</v>
      </c>
      <c r="O9043">
        <v>2.0111863188190884E-2</v>
      </c>
      <c r="P9043">
        <v>2.2158336502256591E-2</v>
      </c>
      <c r="Q9043">
        <v>1.9838593761806373E-2</v>
      </c>
      <c r="R9043">
        <v>-279205.31937481277</v>
      </c>
      <c r="S9043">
        <v>-153184.49604038335</v>
      </c>
      <c r="T9043">
        <v>-288436.83244933747</v>
      </c>
      <c r="U9043">
        <v>-4.0761730068768924E-2</v>
      </c>
      <c r="V9043">
        <v>-2.2363703858866338E-2</v>
      </c>
      <c r="W9043">
        <v>-4.2109456698450148E-2</v>
      </c>
      <c r="X9043">
        <f t="shared" si="424"/>
        <v>4.0761730068768924E-2</v>
      </c>
      <c r="Y9043">
        <f t="shared" si="425"/>
        <v>2.2363703858866338E-2</v>
      </c>
      <c r="Z9043">
        <f t="shared" si="426"/>
        <v>4.2109456698450148E-2</v>
      </c>
      <c r="AA9043">
        <v>0.99302592550054636</v>
      </c>
      <c r="AB9043">
        <v>0.99163363427021567</v>
      </c>
      <c r="AC9043">
        <v>0.99328445480838179</v>
      </c>
      <c r="AD9043">
        <v>14055.845824525555</v>
      </c>
      <c r="AE9043">
        <v>28329.854633890747</v>
      </c>
      <c r="AF9043">
        <v>28010.726517223658</v>
      </c>
      <c r="AG9043">
        <v>14078.817891824305</v>
      </c>
      <c r="AH9043">
        <v>28361.575892361252</v>
      </c>
      <c r="AI9043">
        <v>28053.021528517664</v>
      </c>
      <c r="AJ9043">
        <v>0</v>
      </c>
      <c r="AK9043">
        <v>1</v>
      </c>
      <c r="AL9043">
        <v>0</v>
      </c>
    </row>
    <row r="9044" spans="1:38" x14ac:dyDescent="0.25">
      <c r="A9044">
        <v>264962844.96745995</v>
      </c>
      <c r="B9044">
        <v>6849692.5646621669</v>
      </c>
      <c r="C9044">
        <v>7230866.4424668336</v>
      </c>
      <c r="D9044">
        <v>7102776.6279395605</v>
      </c>
      <c r="E9044">
        <v>7239362.2256238628</v>
      </c>
      <c r="F9044">
        <v>139455.82184599631</v>
      </c>
      <c r="G9044">
        <v>153870.90765579426</v>
      </c>
      <c r="H9044">
        <v>138603.1385473136</v>
      </c>
      <c r="I9044">
        <v>1.9286184160029998E-2</v>
      </c>
      <c r="J9044">
        <v>2.1663486790577922E-2</v>
      </c>
      <c r="K9044">
        <v>1.9145766467759427E-2</v>
      </c>
      <c r="L9044">
        <v>3615.0697266744251</v>
      </c>
      <c r="M9044">
        <v>4002.1348855487067</v>
      </c>
      <c r="N9044">
        <v>3593.0087747399211</v>
      </c>
      <c r="O9044">
        <v>2.0212639298245304E-2</v>
      </c>
      <c r="P9044">
        <v>2.2676870661083939E-2</v>
      </c>
      <c r="Q9044">
        <v>2.0358682952722602E-2</v>
      </c>
      <c r="R9044">
        <v>-381173.87780466676</v>
      </c>
      <c r="S9044">
        <v>-253084.06327739358</v>
      </c>
      <c r="T9044">
        <v>-389669.66096169595</v>
      </c>
      <c r="U9044">
        <v>-5.5648319133497721E-2</v>
      </c>
      <c r="V9044">
        <v>-3.6948236857091109E-2</v>
      </c>
      <c r="W9044">
        <v>-5.68886351151024E-2</v>
      </c>
      <c r="X9044">
        <f t="shared" si="424"/>
        <v>5.5648319133497721E-2</v>
      </c>
      <c r="Y9044">
        <f t="shared" si="425"/>
        <v>3.6948236857091109E-2</v>
      </c>
      <c r="Z9044">
        <f t="shared" si="426"/>
        <v>5.68886351151024E-2</v>
      </c>
      <c r="AA9044">
        <v>0.9930506990496405</v>
      </c>
      <c r="AB9044">
        <v>0.99135216419006511</v>
      </c>
      <c r="AC9044">
        <v>0.99302028778995055</v>
      </c>
      <c r="AD9044">
        <v>14062.458845328272</v>
      </c>
      <c r="AE9044">
        <v>28394.910560265238</v>
      </c>
      <c r="AF9044">
        <v>28083.807954000575</v>
      </c>
      <c r="AG9044">
        <v>14085.430912627022</v>
      </c>
      <c r="AH9044">
        <v>28426.631818735743</v>
      </c>
      <c r="AI9044">
        <v>28126.10296529458</v>
      </c>
      <c r="AJ9044">
        <v>0</v>
      </c>
      <c r="AK9044">
        <v>0</v>
      </c>
      <c r="AL9044">
        <v>0</v>
      </c>
    </row>
    <row r="9045" spans="1:38" x14ac:dyDescent="0.25">
      <c r="A9045">
        <v>265454959.69331294</v>
      </c>
      <c r="B9045">
        <v>6849692.5646621818</v>
      </c>
      <c r="C9045">
        <v>7362283.3579245862</v>
      </c>
      <c r="D9045">
        <v>7226391.9132665806</v>
      </c>
      <c r="E9045">
        <v>7376055.9431291316</v>
      </c>
      <c r="F9045">
        <v>131407.92463371789</v>
      </c>
      <c r="G9045">
        <v>152235.0874045883</v>
      </c>
      <c r="H9045">
        <v>135471.41388026107</v>
      </c>
      <c r="I9045">
        <v>1.7848800194884315E-2</v>
      </c>
      <c r="J9045">
        <v>2.1066541813917858E-2</v>
      </c>
      <c r="K9045">
        <v>1.8366375597578543E-2</v>
      </c>
      <c r="L9045">
        <v>3406.4466000786497</v>
      </c>
      <c r="M9045">
        <v>3959.5877049700148</v>
      </c>
      <c r="N9045">
        <v>3511.8250849135306</v>
      </c>
      <c r="O9045">
        <v>1.9003940998032112E-2</v>
      </c>
      <c r="P9045">
        <v>2.2393051450792574E-2</v>
      </c>
      <c r="Q9045">
        <v>1.9860774826112412E-2</v>
      </c>
      <c r="R9045">
        <v>-512590.79326240439</v>
      </c>
      <c r="S9045">
        <v>-376699.34860439878</v>
      </c>
      <c r="T9045">
        <v>-526363.3784669498</v>
      </c>
      <c r="U9045">
        <v>-7.4834131375016641E-2</v>
      </c>
      <c r="V9045">
        <v>-5.4995073873505607E-2</v>
      </c>
      <c r="W9045">
        <v>-7.6844817997011719E-2</v>
      </c>
      <c r="X9045">
        <f t="shared" si="424"/>
        <v>7.4834131375016641E-2</v>
      </c>
      <c r="Y9045">
        <f t="shared" si="425"/>
        <v>5.4995073873505607E-2</v>
      </c>
      <c r="Z9045">
        <f t="shared" si="426"/>
        <v>7.6844817997011719E-2</v>
      </c>
      <c r="AA9045">
        <v>0.99385460049877539</v>
      </c>
      <c r="AB9045">
        <v>0.99155070482383578</v>
      </c>
      <c r="AC9045">
        <v>0.99334446042513735</v>
      </c>
      <c r="AD9045">
        <v>13975.555447825995</v>
      </c>
      <c r="AE9045">
        <v>28363.68012144306</v>
      </c>
      <c r="AF9045">
        <v>28017.028330045177</v>
      </c>
      <c r="AG9045">
        <v>13998.527515124744</v>
      </c>
      <c r="AH9045">
        <v>28395.401379913565</v>
      </c>
      <c r="AI9045">
        <v>28059.323341339183</v>
      </c>
      <c r="AJ9045">
        <v>0</v>
      </c>
      <c r="AK9045">
        <v>0</v>
      </c>
      <c r="AL9045">
        <v>0</v>
      </c>
    </row>
    <row r="9046" spans="1:38" x14ac:dyDescent="0.25">
      <c r="A9046">
        <v>265380979.85760573</v>
      </c>
      <c r="B9046">
        <v>6849692.5646621818</v>
      </c>
      <c r="C9046">
        <v>7234005.0781784523</v>
      </c>
      <c r="D9046">
        <v>7078488.2625487251</v>
      </c>
      <c r="E9046">
        <v>7221912.1594932657</v>
      </c>
      <c r="F9046">
        <v>137310.72049051523</v>
      </c>
      <c r="G9046">
        <v>151007.65846152807</v>
      </c>
      <c r="H9046">
        <v>134732.74029942902</v>
      </c>
      <c r="I9046">
        <v>1.8981286162587343E-2</v>
      </c>
      <c r="J9046">
        <v>2.1333320457771771E-2</v>
      </c>
      <c r="K9046">
        <v>1.8656103442399485E-2</v>
      </c>
      <c r="L9046">
        <v>3559.4629340127926</v>
      </c>
      <c r="M9046">
        <v>3927.6626564511462</v>
      </c>
      <c r="N9046">
        <v>3492.6764517338206</v>
      </c>
      <c r="O9046">
        <v>1.9873667942743686E-2</v>
      </c>
      <c r="P9046">
        <v>2.2218865339207205E-2</v>
      </c>
      <c r="Q9046">
        <v>1.9758139774817766E-2</v>
      </c>
      <c r="R9046">
        <v>-384312.51351627056</v>
      </c>
      <c r="S9046">
        <v>-228795.69788654335</v>
      </c>
      <c r="T9046">
        <v>-372219.5948310839</v>
      </c>
      <c r="U9046">
        <v>-5.6106534693097482E-2</v>
      </c>
      <c r="V9046">
        <v>-3.3402330940648178E-2</v>
      </c>
      <c r="W9046">
        <v>-5.4341065867887069E-2</v>
      </c>
      <c r="X9046">
        <f t="shared" si="424"/>
        <v>5.6106534693097482E-2</v>
      </c>
      <c r="Y9046">
        <f t="shared" si="425"/>
        <v>3.3402330940648178E-2</v>
      </c>
      <c r="Z9046">
        <f t="shared" si="426"/>
        <v>5.4341065867887069E-2</v>
      </c>
      <c r="AA9046">
        <v>0.99328244151428424</v>
      </c>
      <c r="AB9046">
        <v>0.99168383784143765</v>
      </c>
      <c r="AC9046">
        <v>0.99341481059552483</v>
      </c>
      <c r="AD9046">
        <v>14039.795694247898</v>
      </c>
      <c r="AE9046">
        <v>28340.025362952219</v>
      </c>
      <c r="AF9046">
        <v>28001.052190916773</v>
      </c>
      <c r="AG9046">
        <v>14062.767761546647</v>
      </c>
      <c r="AH9046">
        <v>28371.746621422724</v>
      </c>
      <c r="AI9046">
        <v>28043.347202210778</v>
      </c>
      <c r="AJ9046">
        <v>0</v>
      </c>
      <c r="AK9046">
        <v>0</v>
      </c>
      <c r="AL9046">
        <v>0</v>
      </c>
    </row>
    <row r="9047" spans="1:38" x14ac:dyDescent="0.25">
      <c r="A9047">
        <v>265243676.02357265</v>
      </c>
      <c r="B9047">
        <v>6849692.5646621669</v>
      </c>
      <c r="C9047">
        <v>7040185.6513055731</v>
      </c>
      <c r="D9047">
        <v>6886602.7485598344</v>
      </c>
      <c r="E9047">
        <v>7041108.8830286693</v>
      </c>
      <c r="F9047">
        <v>131190.11134765408</v>
      </c>
      <c r="G9047">
        <v>149961.46771988212</v>
      </c>
      <c r="H9047">
        <v>133950.20585786237</v>
      </c>
      <c r="I9047">
        <v>1.8634467590116097E-2</v>
      </c>
      <c r="J9047">
        <v>2.1775826658687828E-2</v>
      </c>
      <c r="K9047">
        <v>1.9024021369805164E-2</v>
      </c>
      <c r="L9047">
        <v>3400.8002942730282</v>
      </c>
      <c r="M9047">
        <v>3900.4515576939616</v>
      </c>
      <c r="N9047">
        <v>3472.3908135833863</v>
      </c>
      <c r="O9047">
        <v>1.900820715830228E-2</v>
      </c>
      <c r="P9047">
        <v>2.2076668522808776E-2</v>
      </c>
      <c r="Q9047">
        <v>1.9653832342029956E-2</v>
      </c>
      <c r="R9047">
        <v>-190493.08664340619</v>
      </c>
      <c r="S9047">
        <v>-36910.183897667564</v>
      </c>
      <c r="T9047">
        <v>-191416.31836650241</v>
      </c>
      <c r="U9047">
        <v>-2.7810457892105626E-2</v>
      </c>
      <c r="V9047">
        <v>-5.3885898599432989E-3</v>
      </c>
      <c r="W9047">
        <v>-2.7945242295110691E-2</v>
      </c>
      <c r="X9047">
        <f t="shared" si="424"/>
        <v>2.7810457892105626E-2</v>
      </c>
      <c r="Y9047">
        <f t="shared" si="425"/>
        <v>5.3885898599432989E-3</v>
      </c>
      <c r="Z9047">
        <f t="shared" si="426"/>
        <v>2.7945242295110691E-2</v>
      </c>
      <c r="AA9047">
        <v>0.99382035484844444</v>
      </c>
      <c r="AB9047">
        <v>0.99174421686206016</v>
      </c>
      <c r="AC9047">
        <v>0.99344786759359105</v>
      </c>
      <c r="AD9047">
        <v>13973.13012049204</v>
      </c>
      <c r="AE9047">
        <v>28319.711108805914</v>
      </c>
      <c r="AF9047">
        <v>27984.031593693911</v>
      </c>
      <c r="AG9047">
        <v>13996.10218779079</v>
      </c>
      <c r="AH9047">
        <v>28351.432367276419</v>
      </c>
      <c r="AI9047">
        <v>28026.326604987917</v>
      </c>
      <c r="AJ9047">
        <v>0</v>
      </c>
      <c r="AK9047">
        <v>1</v>
      </c>
      <c r="AL9047">
        <v>0</v>
      </c>
    </row>
    <row r="9048" spans="1:38" x14ac:dyDescent="0.25">
      <c r="A9048">
        <v>265182970.52867925</v>
      </c>
      <c r="B9048">
        <v>6849692.5646621818</v>
      </c>
      <c r="C9048">
        <v>7077055.3172833519</v>
      </c>
      <c r="D9048">
        <v>6929751.486297817</v>
      </c>
      <c r="E9048">
        <v>7083628.0626610043</v>
      </c>
      <c r="F9048">
        <v>139304.84316812424</v>
      </c>
      <c r="G9048">
        <v>155822.34749857633</v>
      </c>
      <c r="H9048">
        <v>139556.58336936522</v>
      </c>
      <c r="I9048">
        <v>1.9684012194721514E-2</v>
      </c>
      <c r="J9048">
        <v>2.2485993589623457E-2</v>
      </c>
      <c r="K9048">
        <v>1.97012861396537E-2</v>
      </c>
      <c r="L9048">
        <v>3611.1559535488304</v>
      </c>
      <c r="M9048">
        <v>4052.8912344312284</v>
      </c>
      <c r="N9048">
        <v>3617.7249222079081</v>
      </c>
      <c r="O9048">
        <v>2.0188367560643999E-2</v>
      </c>
      <c r="P9048">
        <v>2.2944877625237777E-2</v>
      </c>
      <c r="Q9048">
        <v>2.0481244331611692E-2</v>
      </c>
      <c r="R9048">
        <v>-227362.75262117013</v>
      </c>
      <c r="S9048">
        <v>-80058.921635635197</v>
      </c>
      <c r="T9048">
        <v>-233935.49799882248</v>
      </c>
      <c r="U9048">
        <v>-3.3193132461760838E-2</v>
      </c>
      <c r="V9048">
        <v>-1.1687958383513757E-2</v>
      </c>
      <c r="W9048">
        <v>-3.4152700400847828E-2</v>
      </c>
      <c r="X9048">
        <f t="shared" si="424"/>
        <v>3.3193132461760838E-2</v>
      </c>
      <c r="Y9048">
        <f t="shared" si="425"/>
        <v>1.1687958383513757E-2</v>
      </c>
      <c r="Z9048">
        <f t="shared" si="426"/>
        <v>3.4152700400847828E-2</v>
      </c>
      <c r="AA9048">
        <v>0.99310606046940808</v>
      </c>
      <c r="AB9048">
        <v>0.99114716454005891</v>
      </c>
      <c r="AC9048">
        <v>0.99293649029128883</v>
      </c>
      <c r="AD9048">
        <v>14060.875186825946</v>
      </c>
      <c r="AE9048">
        <v>28431.73527372074</v>
      </c>
      <c r="AF9048">
        <v>28103.839442828135</v>
      </c>
      <c r="AG9048">
        <v>14083.847254124696</v>
      </c>
      <c r="AH9048">
        <v>28463.456532191245</v>
      </c>
      <c r="AI9048">
        <v>28146.134454122141</v>
      </c>
      <c r="AJ9048">
        <v>0</v>
      </c>
      <c r="AK9048">
        <v>1</v>
      </c>
      <c r="AL9048">
        <v>0</v>
      </c>
    </row>
    <row r="9049" spans="1:38" x14ac:dyDescent="0.25">
      <c r="A9049">
        <v>265103702.05129948</v>
      </c>
      <c r="B9049">
        <v>6849692.5646621669</v>
      </c>
      <c r="C9049">
        <v>7222267.4362738421</v>
      </c>
      <c r="D9049">
        <v>7102224.5889001247</v>
      </c>
      <c r="E9049">
        <v>7226998.2891695127</v>
      </c>
      <c r="F9049">
        <v>142132.35501172062</v>
      </c>
      <c r="G9049">
        <v>149534.39803907112</v>
      </c>
      <c r="H9049">
        <v>135890.31372504568</v>
      </c>
      <c r="I9049">
        <v>1.9679741336891068E-2</v>
      </c>
      <c r="J9049">
        <v>2.1054585949418496E-2</v>
      </c>
      <c r="K9049">
        <v>1.8803147349390262E-2</v>
      </c>
      <c r="L9049">
        <v>3684.4526602211886</v>
      </c>
      <c r="M9049">
        <v>3889.3436069177355</v>
      </c>
      <c r="N9049">
        <v>3522.6842244238078</v>
      </c>
      <c r="O9049">
        <v>2.0589802914227344E-2</v>
      </c>
      <c r="P9049">
        <v>2.2025741102956478E-2</v>
      </c>
      <c r="Q9049">
        <v>1.9949312417813576E-2</v>
      </c>
      <c r="R9049">
        <v>-372574.87161167525</v>
      </c>
      <c r="S9049">
        <v>-252532.02423795778</v>
      </c>
      <c r="T9049">
        <v>-377305.72450734582</v>
      </c>
      <c r="U9049">
        <v>-5.4392933419202441E-2</v>
      </c>
      <c r="V9049">
        <v>-3.6867643599185811E-2</v>
      </c>
      <c r="W9049">
        <v>-5.5083599876274869E-2</v>
      </c>
      <c r="X9049">
        <f t="shared" si="424"/>
        <v>5.4392933419202441E-2</v>
      </c>
      <c r="Y9049">
        <f t="shared" si="425"/>
        <v>3.6867643599185811E-2</v>
      </c>
      <c r="Z9049">
        <f t="shared" si="426"/>
        <v>5.5083599876274869E-2</v>
      </c>
      <c r="AA9049">
        <v>0.992706543088264</v>
      </c>
      <c r="AB9049">
        <v>0.99179336850861877</v>
      </c>
      <c r="AC9049">
        <v>0.99325849743573669</v>
      </c>
      <c r="AD9049">
        <v>14090.252692246384</v>
      </c>
      <c r="AE9049">
        <v>28311.377782067135</v>
      </c>
      <c r="AF9049">
        <v>28026.049693002624</v>
      </c>
      <c r="AG9049">
        <v>14113.224759545134</v>
      </c>
      <c r="AH9049">
        <v>28343.09904053764</v>
      </c>
      <c r="AI9049">
        <v>28068.344704296629</v>
      </c>
      <c r="AJ9049">
        <v>0</v>
      </c>
      <c r="AK9049">
        <v>0</v>
      </c>
      <c r="AL9049">
        <v>0</v>
      </c>
    </row>
    <row r="9050" spans="1:38" x14ac:dyDescent="0.25">
      <c r="A9050">
        <v>264994940.11129797</v>
      </c>
      <c r="B9050">
        <v>6849692.5646621669</v>
      </c>
      <c r="C9050">
        <v>7305743.9783788351</v>
      </c>
      <c r="D9050">
        <v>7155405.2291303482</v>
      </c>
      <c r="E9050">
        <v>7288939.0921814945</v>
      </c>
      <c r="F9050">
        <v>133405.48894122354</v>
      </c>
      <c r="G9050">
        <v>149841.7402259532</v>
      </c>
      <c r="H9050">
        <v>135498.2533990579</v>
      </c>
      <c r="I9050">
        <v>1.8260356417639834E-2</v>
      </c>
      <c r="J9050">
        <v>2.0941055807144639E-2</v>
      </c>
      <c r="K9050">
        <v>1.8589571360858339E-2</v>
      </c>
      <c r="L9050">
        <v>3458.2288359118988</v>
      </c>
      <c r="M9050">
        <v>3897.3374824765456</v>
      </c>
      <c r="N9050">
        <v>3512.5208456845758</v>
      </c>
      <c r="O9050">
        <v>1.9331080545038692E-2</v>
      </c>
      <c r="P9050">
        <v>2.2080319859792055E-2</v>
      </c>
      <c r="Q9050">
        <v>1.990014571117385E-2</v>
      </c>
      <c r="R9050">
        <v>-456051.41371666826</v>
      </c>
      <c r="S9050">
        <v>-305712.66446818132</v>
      </c>
      <c r="T9050">
        <v>-439246.52751932759</v>
      </c>
      <c r="U9050">
        <v>-6.657983689216293E-2</v>
      </c>
      <c r="V9050">
        <v>-4.4631589167281022E-2</v>
      </c>
      <c r="W9050">
        <v>-6.4126458723916702E-2</v>
      </c>
      <c r="X9050">
        <f t="shared" si="424"/>
        <v>6.657983689216293E-2</v>
      </c>
      <c r="Y9050">
        <f t="shared" si="425"/>
        <v>4.4631589167281022E-2</v>
      </c>
      <c r="Z9050">
        <f t="shared" si="426"/>
        <v>6.4126458723916702E-2</v>
      </c>
      <c r="AA9050">
        <v>0.99369003440853954</v>
      </c>
      <c r="AB9050">
        <v>0.99190347862516315</v>
      </c>
      <c r="AC9050">
        <v>0.99341437151514911</v>
      </c>
      <c r="AD9050">
        <v>13997.612445409459</v>
      </c>
      <c r="AE9050">
        <v>28317.377286174364</v>
      </c>
      <c r="AF9050">
        <v>28017.607177670201</v>
      </c>
      <c r="AG9050">
        <v>14020.584512708208</v>
      </c>
      <c r="AH9050">
        <v>28349.098544644869</v>
      </c>
      <c r="AI9050">
        <v>28059.902188964206</v>
      </c>
      <c r="AJ9050">
        <v>0</v>
      </c>
      <c r="AK9050">
        <v>0</v>
      </c>
      <c r="AL9050">
        <v>0</v>
      </c>
    </row>
    <row r="9051" spans="1:38" x14ac:dyDescent="0.25">
      <c r="A9051">
        <v>265177879.08499575</v>
      </c>
      <c r="B9051">
        <v>6849692.5646621818</v>
      </c>
      <c r="C9051">
        <v>6904835.4017927833</v>
      </c>
      <c r="D9051">
        <v>6756454.7129206499</v>
      </c>
      <c r="E9051">
        <v>6901209.2412453946</v>
      </c>
      <c r="F9051">
        <v>134034.34009358723</v>
      </c>
      <c r="G9051">
        <v>153437.52317570624</v>
      </c>
      <c r="H9051">
        <v>136652.1868872935</v>
      </c>
      <c r="I9051">
        <v>1.9411663319126526E-2</v>
      </c>
      <c r="J9051">
        <v>2.270976861315762E-2</v>
      </c>
      <c r="K9051">
        <v>1.9801194560307694E-2</v>
      </c>
      <c r="L9051">
        <v>3474.530347985055</v>
      </c>
      <c r="M9051">
        <v>3990.8626887894884</v>
      </c>
      <c r="N9051">
        <v>3542.4342602879769</v>
      </c>
      <c r="O9051">
        <v>1.9437970543963422E-2</v>
      </c>
      <c r="P9051">
        <v>2.2594157444846278E-2</v>
      </c>
      <c r="Q9051">
        <v>2.0055392444294141E-2</v>
      </c>
      <c r="R9051">
        <v>-55142.837130601518</v>
      </c>
      <c r="S9051">
        <v>93237.851741531864</v>
      </c>
      <c r="T9051">
        <v>-51516.6765832128</v>
      </c>
      <c r="U9051">
        <v>-8.0504105271943828E-3</v>
      </c>
      <c r="V9051">
        <v>1.3611976137812287E-2</v>
      </c>
      <c r="W9051">
        <v>-7.521020264323869E-3</v>
      </c>
      <c r="X9051">
        <f t="shared" si="424"/>
        <v>8.0504105271943828E-3</v>
      </c>
      <c r="Y9051">
        <f t="shared" si="425"/>
        <v>1.3611976137812287E-2</v>
      </c>
      <c r="Z9051">
        <f t="shared" si="426"/>
        <v>7.521020264323869E-3</v>
      </c>
      <c r="AA9051">
        <v>0.99361680064715219</v>
      </c>
      <c r="AB9051">
        <v>0.99142631471052489</v>
      </c>
      <c r="AC9051">
        <v>0.99323551817403066</v>
      </c>
      <c r="AD9051">
        <v>14004.48787666056</v>
      </c>
      <c r="AE9051">
        <v>28386.669001210645</v>
      </c>
      <c r="AF9051">
        <v>28042.386221609493</v>
      </c>
      <c r="AG9051">
        <v>14027.459943959309</v>
      </c>
      <c r="AH9051">
        <v>28418.390259681149</v>
      </c>
      <c r="AI9051">
        <v>28084.681232903498</v>
      </c>
      <c r="AJ9051">
        <v>1</v>
      </c>
      <c r="AK9051">
        <v>1</v>
      </c>
      <c r="AL9051">
        <v>1</v>
      </c>
    </row>
    <row r="9052" spans="1:38" x14ac:dyDescent="0.25">
      <c r="A9052">
        <v>265234234.52197254</v>
      </c>
      <c r="B9052">
        <v>6849692.5646621818</v>
      </c>
      <c r="C9052">
        <v>7071453.9536823332</v>
      </c>
      <c r="D9052">
        <v>6919921.4179632431</v>
      </c>
      <c r="E9052">
        <v>7067855.3658273015</v>
      </c>
      <c r="F9052">
        <v>139356.44323187988</v>
      </c>
      <c r="G9052">
        <v>154087.9962219696</v>
      </c>
      <c r="H9052">
        <v>137609.38204253197</v>
      </c>
      <c r="I9052">
        <v>1.9706901034024622E-2</v>
      </c>
      <c r="J9052">
        <v>2.2267304339898514E-2</v>
      </c>
      <c r="K9052">
        <v>1.9469750712198482E-2</v>
      </c>
      <c r="L9052">
        <v>3612.4935658902032</v>
      </c>
      <c r="M9052">
        <v>4007.7812922488447</v>
      </c>
      <c r="N9052">
        <v>3567.2476276327325</v>
      </c>
      <c r="O9052">
        <v>2.0192592971830452E-2</v>
      </c>
      <c r="P9052">
        <v>2.2684987673266176E-2</v>
      </c>
      <c r="Q9052">
        <v>2.0191463196069036E-2</v>
      </c>
      <c r="R9052">
        <v>-221761.38902015146</v>
      </c>
      <c r="S9052">
        <v>-70228.853301061317</v>
      </c>
      <c r="T9052">
        <v>-218162.80116511974</v>
      </c>
      <c r="U9052">
        <v>-3.2375378446067304E-2</v>
      </c>
      <c r="V9052">
        <v>-1.0252847501999517E-2</v>
      </c>
      <c r="W9052">
        <v>-3.1850013574423727E-2</v>
      </c>
      <c r="X9052">
        <f t="shared" si="424"/>
        <v>3.2375378446067304E-2</v>
      </c>
      <c r="Y9052">
        <f t="shared" si="425"/>
        <v>1.0252847501999517E-2</v>
      </c>
      <c r="Z9052">
        <f t="shared" si="426"/>
        <v>3.1850013574423727E-2</v>
      </c>
      <c r="AA9052">
        <v>0.99311619308714849</v>
      </c>
      <c r="AB9052">
        <v>0.99136911942701478</v>
      </c>
      <c r="AC9052">
        <v>0.99315283861928505</v>
      </c>
      <c r="AD9052">
        <v>14061.416627619876</v>
      </c>
      <c r="AE9052">
        <v>28399.03015471403</v>
      </c>
      <c r="AF9052">
        <v>28062.782339160625</v>
      </c>
      <c r="AG9052">
        <v>14084.388694918625</v>
      </c>
      <c r="AH9052">
        <v>28430.751413184535</v>
      </c>
      <c r="AI9052">
        <v>28105.077350454631</v>
      </c>
      <c r="AJ9052">
        <v>0</v>
      </c>
      <c r="AK9052">
        <v>1</v>
      </c>
      <c r="AL9052">
        <v>0</v>
      </c>
    </row>
    <row r="9053" spans="1:38" x14ac:dyDescent="0.25">
      <c r="A9053">
        <v>265013279.85944745</v>
      </c>
      <c r="B9053">
        <v>6849692.5646621669</v>
      </c>
      <c r="C9053">
        <v>7096911.1941166855</v>
      </c>
      <c r="D9053">
        <v>6948780.842591621</v>
      </c>
      <c r="E9053">
        <v>7094931.4865498357</v>
      </c>
      <c r="F9053">
        <v>134031.53080874312</v>
      </c>
      <c r="G9053">
        <v>151048.33200305927</v>
      </c>
      <c r="H9053">
        <v>137221.55300772734</v>
      </c>
      <c r="I9053">
        <v>1.8885896574252582E-2</v>
      </c>
      <c r="J9053">
        <v>2.1737386086092797E-2</v>
      </c>
      <c r="K9053">
        <v>1.9340786203202117E-2</v>
      </c>
      <c r="L9053">
        <v>3474.4575237711988</v>
      </c>
      <c r="M9053">
        <v>3928.7205627309017</v>
      </c>
      <c r="N9053">
        <v>3557.193936643067</v>
      </c>
      <c r="O9053">
        <v>1.9433817479893475E-2</v>
      </c>
      <c r="P9053">
        <v>2.2256537489459799E-2</v>
      </c>
      <c r="Q9053">
        <v>2.0151807425352466E-2</v>
      </c>
      <c r="R9053">
        <v>-247218.62945451867</v>
      </c>
      <c r="S9053">
        <v>-99088.277929454111</v>
      </c>
      <c r="T9053">
        <v>-245238.92188766878</v>
      </c>
      <c r="U9053">
        <v>-3.6091930713785504E-2</v>
      </c>
      <c r="V9053">
        <v>-1.4466091287170234E-2</v>
      </c>
      <c r="W9053">
        <v>-3.580290933827688E-2</v>
      </c>
      <c r="X9053">
        <f t="shared" si="424"/>
        <v>3.6091930713785504E-2</v>
      </c>
      <c r="Y9053">
        <f t="shared" si="425"/>
        <v>1.4466091287170234E-2</v>
      </c>
      <c r="Z9053">
        <f t="shared" si="426"/>
        <v>3.580290933827688E-2</v>
      </c>
      <c r="AA9053">
        <v>0.99353035010332746</v>
      </c>
      <c r="AB9053">
        <v>0.99163845006632945</v>
      </c>
      <c r="AC9053">
        <v>0.99313569514556743</v>
      </c>
      <c r="AD9053">
        <v>14004.457233636678</v>
      </c>
      <c r="AE9053">
        <v>28340.812290494287</v>
      </c>
      <c r="AF9053">
        <v>28054.535544150298</v>
      </c>
      <c r="AG9053">
        <v>14027.429300935428</v>
      </c>
      <c r="AH9053">
        <v>28372.533548964791</v>
      </c>
      <c r="AI9053">
        <v>28096.830555444303</v>
      </c>
      <c r="AJ9053">
        <v>0</v>
      </c>
      <c r="AK9053">
        <v>1</v>
      </c>
      <c r="AL9053">
        <v>0</v>
      </c>
    </row>
    <row r="9054" spans="1:38" x14ac:dyDescent="0.25">
      <c r="A9054">
        <v>264895469.4900291</v>
      </c>
      <c r="B9054">
        <v>6849692.5646621669</v>
      </c>
      <c r="C9054">
        <v>7138985.8233906571</v>
      </c>
      <c r="D9054">
        <v>7002898.1347952206</v>
      </c>
      <c r="E9054">
        <v>7138180.9621979184</v>
      </c>
      <c r="F9054">
        <v>139459.81201544992</v>
      </c>
      <c r="G9054">
        <v>150701.45739021909</v>
      </c>
      <c r="H9054">
        <v>136609.38495228649</v>
      </c>
      <c r="I9054">
        <v>1.9534961332814856E-2</v>
      </c>
      <c r="J9054">
        <v>2.1519869986603185E-2</v>
      </c>
      <c r="K9054">
        <v>1.9137842774754072E-2</v>
      </c>
      <c r="L9054">
        <v>3615.1731625912994</v>
      </c>
      <c r="M9054">
        <v>3919.698460956703</v>
      </c>
      <c r="N9054">
        <v>3541.3247058459283</v>
      </c>
      <c r="O9054">
        <v>2.0226312857799581E-2</v>
      </c>
      <c r="P9054">
        <v>2.2215574906436809E-2</v>
      </c>
      <c r="Q9054">
        <v>2.0071075633591839E-2</v>
      </c>
      <c r="R9054">
        <v>-289293.25872849021</v>
      </c>
      <c r="S9054">
        <v>-153205.5701330537</v>
      </c>
      <c r="T9054">
        <v>-288488.39753575157</v>
      </c>
      <c r="U9054">
        <v>-4.2234488044173762E-2</v>
      </c>
      <c r="V9054">
        <v>-2.2366780506828474E-2</v>
      </c>
      <c r="W9054">
        <v>-4.2116984786160265E-2</v>
      </c>
      <c r="X9054">
        <f t="shared" si="424"/>
        <v>4.2234488044173762E-2</v>
      </c>
      <c r="Y9054">
        <f t="shared" si="425"/>
        <v>2.2366780506828474E-2</v>
      </c>
      <c r="Z9054">
        <f t="shared" si="426"/>
        <v>4.2116984786160265E-2</v>
      </c>
      <c r="AA9054">
        <v>0.99300475629732532</v>
      </c>
      <c r="AB9054">
        <v>0.99168906913184929</v>
      </c>
      <c r="AC9054">
        <v>0.99320682472941457</v>
      </c>
      <c r="AD9054">
        <v>14062.500676097388</v>
      </c>
      <c r="AE9054">
        <v>28334.094353310524</v>
      </c>
      <c r="AF9054">
        <v>28041.470855030344</v>
      </c>
      <c r="AG9054">
        <v>14085.472743396138</v>
      </c>
      <c r="AH9054">
        <v>28365.815611781029</v>
      </c>
      <c r="AI9054">
        <v>28083.765866324349</v>
      </c>
      <c r="AJ9054">
        <v>0</v>
      </c>
      <c r="AK9054">
        <v>1</v>
      </c>
      <c r="AL9054">
        <v>0</v>
      </c>
    </row>
    <row r="9055" spans="1:38" x14ac:dyDescent="0.25">
      <c r="A9055">
        <v>265053094.40352532</v>
      </c>
      <c r="B9055">
        <v>6849692.5646621669</v>
      </c>
      <c r="C9055">
        <v>7099551.8261861522</v>
      </c>
      <c r="D9055">
        <v>6944730.9551580343</v>
      </c>
      <c r="E9055">
        <v>7092954.6127892816</v>
      </c>
      <c r="F9055">
        <v>139926.64011378077</v>
      </c>
      <c r="G9055">
        <v>154803.04142927579</v>
      </c>
      <c r="H9055">
        <v>139609.07543777389</v>
      </c>
      <c r="I9055">
        <v>1.9709221587434871E-2</v>
      </c>
      <c r="J9055">
        <v>2.229071830555214E-2</v>
      </c>
      <c r="K9055">
        <v>1.9682781444286316E-2</v>
      </c>
      <c r="L9055">
        <v>3627.2746016240885</v>
      </c>
      <c r="M9055">
        <v>4026.3793977159685</v>
      </c>
      <c r="N9055">
        <v>3619.0856739511432</v>
      </c>
      <c r="O9055">
        <v>2.0284996368651744E-2</v>
      </c>
      <c r="P9055">
        <v>2.2806262242285307E-2</v>
      </c>
      <c r="Q9055">
        <v>2.0499264675417472E-2</v>
      </c>
      <c r="R9055">
        <v>-249859.2615239853</v>
      </c>
      <c r="S9055">
        <v>-95038.390495867468</v>
      </c>
      <c r="T9055">
        <v>-243262.04812711477</v>
      </c>
      <c r="U9055">
        <v>-3.6477441748702572E-2</v>
      </c>
      <c r="V9055">
        <v>-1.3874840308333582E-2</v>
      </c>
      <c r="W9055">
        <v>-3.5514301675685887E-2</v>
      </c>
      <c r="X9055">
        <f t="shared" si="424"/>
        <v>3.6477441748702572E-2</v>
      </c>
      <c r="Y9055">
        <f t="shared" si="425"/>
        <v>1.3874840308333582E-2</v>
      </c>
      <c r="Z9055">
        <f t="shared" si="426"/>
        <v>3.5514301675685887E-2</v>
      </c>
      <c r="AA9055">
        <v>0.99300083390033067</v>
      </c>
      <c r="AB9055">
        <v>0.99123991482924012</v>
      </c>
      <c r="AC9055">
        <v>0.99291281719238478</v>
      </c>
      <c r="AD9055">
        <v>14067.386405593032</v>
      </c>
      <c r="AE9055">
        <v>28412.558328556232</v>
      </c>
      <c r="AF9055">
        <v>28104.938301665952</v>
      </c>
      <c r="AG9055">
        <v>14090.358472891781</v>
      </c>
      <c r="AH9055">
        <v>28444.279587026736</v>
      </c>
      <c r="AI9055">
        <v>28147.233312959957</v>
      </c>
      <c r="AJ9055">
        <v>0</v>
      </c>
      <c r="AK9055">
        <v>1</v>
      </c>
      <c r="AL9055">
        <v>0</v>
      </c>
    </row>
    <row r="9056" spans="1:38" x14ac:dyDescent="0.25">
      <c r="A9056">
        <v>265286140.9943217</v>
      </c>
      <c r="B9056">
        <v>6849692.5646621669</v>
      </c>
      <c r="C9056">
        <v>6996471.9446454328</v>
      </c>
      <c r="D9056">
        <v>6861361.8464484401</v>
      </c>
      <c r="E9056">
        <v>7011116.7950563012</v>
      </c>
      <c r="F9056">
        <v>135044.89456934927</v>
      </c>
      <c r="G9056">
        <v>153277.95784987949</v>
      </c>
      <c r="H9056">
        <v>137021.74425052109</v>
      </c>
      <c r="I9056">
        <v>1.930185608372265E-2</v>
      </c>
      <c r="J9056">
        <v>2.2339290840522982E-2</v>
      </c>
      <c r="K9056">
        <v>1.9543497599004235E-2</v>
      </c>
      <c r="L9056">
        <v>3500.7266361293896</v>
      </c>
      <c r="M9056">
        <v>3986.7124438423161</v>
      </c>
      <c r="N9056">
        <v>3552.0142947862041</v>
      </c>
      <c r="O9056">
        <v>1.9566815665982451E-2</v>
      </c>
      <c r="P9056">
        <v>2.2561196029142097E-2</v>
      </c>
      <c r="Q9056">
        <v>2.0101196645562758E-2</v>
      </c>
      <c r="R9056">
        <v>-146779.37998326588</v>
      </c>
      <c r="S9056">
        <v>-11669.281786273234</v>
      </c>
      <c r="T9056">
        <v>-161424.2303941343</v>
      </c>
      <c r="U9056">
        <v>-2.1428608451787526E-2</v>
      </c>
      <c r="V9056">
        <v>-1.7036212466637578E-3</v>
      </c>
      <c r="W9056">
        <v>-2.3566638775428878E-2</v>
      </c>
      <c r="X9056">
        <f t="shared" si="424"/>
        <v>2.1428608451787526E-2</v>
      </c>
      <c r="Y9056">
        <f t="shared" si="425"/>
        <v>1.7036212466637578E-3</v>
      </c>
      <c r="Z9056">
        <f t="shared" si="426"/>
        <v>2.3566638775428878E-2</v>
      </c>
      <c r="AA9056">
        <v>0.99348155316524511</v>
      </c>
      <c r="AB9056">
        <v>0.99139938278860762</v>
      </c>
      <c r="AC9056">
        <v>0.99316330550057552</v>
      </c>
      <c r="AD9056">
        <v>14015.46930814587</v>
      </c>
      <c r="AE9056">
        <v>28383.628724778751</v>
      </c>
      <c r="AF9056">
        <v>28050.277709609214</v>
      </c>
      <c r="AG9056">
        <v>14038.44137544462</v>
      </c>
      <c r="AH9056">
        <v>28415.349983249256</v>
      </c>
      <c r="AI9056">
        <v>28092.572720903219</v>
      </c>
      <c r="AJ9056">
        <v>1</v>
      </c>
      <c r="AK9056">
        <v>1</v>
      </c>
      <c r="AL9056">
        <v>1</v>
      </c>
    </row>
    <row r="9057" spans="1:38" x14ac:dyDescent="0.25">
      <c r="A9057">
        <v>265212342.75931674</v>
      </c>
      <c r="B9057">
        <v>6849692.5646621669</v>
      </c>
      <c r="C9057">
        <v>7141595.1850013454</v>
      </c>
      <c r="D9057">
        <v>7000265.731874547</v>
      </c>
      <c r="E9057">
        <v>7152133.3600192172</v>
      </c>
      <c r="F9057">
        <v>139475.99697435534</v>
      </c>
      <c r="G9057">
        <v>154310.91671519724</v>
      </c>
      <c r="H9057">
        <v>139815.12480762534</v>
      </c>
      <c r="I9057">
        <v>1.9530090037486361E-2</v>
      </c>
      <c r="J9057">
        <v>2.2043579861914114E-2</v>
      </c>
      <c r="K9057">
        <v>1.9548730115855902E-2</v>
      </c>
      <c r="L9057">
        <v>3615.5927202274884</v>
      </c>
      <c r="M9057">
        <v>4013.5793855742304</v>
      </c>
      <c r="N9057">
        <v>3624.4270911922381</v>
      </c>
      <c r="O9057">
        <v>2.0204467162462537E-2</v>
      </c>
      <c r="P9057">
        <v>2.2719733189808734E-2</v>
      </c>
      <c r="Q9057">
        <v>2.0516852556541825E-2</v>
      </c>
      <c r="R9057">
        <v>-291902.62033917848</v>
      </c>
      <c r="S9057">
        <v>-150573.1672123801</v>
      </c>
      <c r="T9057">
        <v>-302440.79535705037</v>
      </c>
      <c r="U9057">
        <v>-4.2615433843719581E-2</v>
      </c>
      <c r="V9057">
        <v>-2.1982470861421282E-2</v>
      </c>
      <c r="W9057">
        <v>-4.4153922603381399E-2</v>
      </c>
      <c r="X9057">
        <f t="shared" si="424"/>
        <v>4.2615433843719581E-2</v>
      </c>
      <c r="Y9057">
        <f t="shared" si="425"/>
        <v>2.1982470861421282E-2</v>
      </c>
      <c r="Z9057">
        <f t="shared" si="426"/>
        <v>4.4153922603381399E-2</v>
      </c>
      <c r="AA9057">
        <v>0.99301204873725357</v>
      </c>
      <c r="AB9057">
        <v>0.99126624180482814</v>
      </c>
      <c r="AC9057">
        <v>0.99286797013231654</v>
      </c>
      <c r="AD9057">
        <v>14062.670338142805</v>
      </c>
      <c r="AE9057">
        <v>28403.254383576914</v>
      </c>
      <c r="AF9057">
        <v>28109.247709135365</v>
      </c>
      <c r="AG9057">
        <v>14085.642405441555</v>
      </c>
      <c r="AH9057">
        <v>28434.975642047419</v>
      </c>
      <c r="AI9057">
        <v>28151.54272042937</v>
      </c>
      <c r="AJ9057">
        <v>0</v>
      </c>
      <c r="AK9057">
        <v>1</v>
      </c>
      <c r="AL9057">
        <v>0</v>
      </c>
    </row>
    <row r="9058" spans="1:38" x14ac:dyDescent="0.25">
      <c r="A9058">
        <v>265028235.36841506</v>
      </c>
      <c r="B9058">
        <v>6849692.5646621669</v>
      </c>
      <c r="C9058">
        <v>7322189.564420986</v>
      </c>
      <c r="D9058">
        <v>7179538.2931985706</v>
      </c>
      <c r="E9058">
        <v>7312706.8724649688</v>
      </c>
      <c r="F9058">
        <v>134667.99263943065</v>
      </c>
      <c r="G9058">
        <v>151774.7687869709</v>
      </c>
      <c r="H9058">
        <v>137360.03062418025</v>
      </c>
      <c r="I9058">
        <v>1.8391765394027974E-2</v>
      </c>
      <c r="J9058">
        <v>2.11399065773843E-2</v>
      </c>
      <c r="K9058">
        <v>1.8783746295286535E-2</v>
      </c>
      <c r="L9058">
        <v>3490.9563250822207</v>
      </c>
      <c r="M9058">
        <v>3947.6149595946813</v>
      </c>
      <c r="N9058">
        <v>3560.7836915089056</v>
      </c>
      <c r="O9058">
        <v>1.9509095816069737E-2</v>
      </c>
      <c r="P9058">
        <v>2.2362279059717594E-2</v>
      </c>
      <c r="Q9058">
        <v>2.017097396676934E-2</v>
      </c>
      <c r="R9058">
        <v>-472496.99975881912</v>
      </c>
      <c r="S9058">
        <v>-329845.72853640374</v>
      </c>
      <c r="T9058">
        <v>-463014.30780280195</v>
      </c>
      <c r="U9058">
        <v>-6.8980760128775659E-2</v>
      </c>
      <c r="V9058">
        <v>-4.8154822340215793E-2</v>
      </c>
      <c r="W9058">
        <v>-6.7596363403448351E-2</v>
      </c>
      <c r="X9058">
        <f t="shared" si="424"/>
        <v>6.8980760128775659E-2</v>
      </c>
      <c r="Y9058">
        <f t="shared" si="425"/>
        <v>4.8154822340215793E-2</v>
      </c>
      <c r="Z9058">
        <f t="shared" si="426"/>
        <v>6.7596363403448351E-2</v>
      </c>
      <c r="AA9058">
        <v>0.99352801953347269</v>
      </c>
      <c r="AB9058">
        <v>0.99163753951753431</v>
      </c>
      <c r="AC9058">
        <v>0.9931867761316846</v>
      </c>
      <c r="AD9058">
        <v>14011.383252148142</v>
      </c>
      <c r="AE9058">
        <v>28354.831381830147</v>
      </c>
      <c r="AF9058">
        <v>28057.482803935382</v>
      </c>
      <c r="AG9058">
        <v>14034.355319446891</v>
      </c>
      <c r="AH9058">
        <v>28386.552640300652</v>
      </c>
      <c r="AI9058">
        <v>28099.777815229387</v>
      </c>
      <c r="AJ9058">
        <v>0</v>
      </c>
      <c r="AK9058">
        <v>0</v>
      </c>
      <c r="AL9058">
        <v>0</v>
      </c>
    </row>
    <row r="9059" spans="1:38" x14ac:dyDescent="0.25">
      <c r="A9059">
        <v>265174617.07659832</v>
      </c>
      <c r="B9059">
        <v>6849692.5646621818</v>
      </c>
      <c r="C9059">
        <v>6918715.7014739765</v>
      </c>
      <c r="D9059">
        <v>6793427.6014239341</v>
      </c>
      <c r="E9059">
        <v>6920826.1915331464</v>
      </c>
      <c r="F9059">
        <v>132542.2670583296</v>
      </c>
      <c r="G9059">
        <v>151862.67289689885</v>
      </c>
      <c r="H9059">
        <v>135708.81246350793</v>
      </c>
      <c r="I9059">
        <v>1.9157062203046232E-2</v>
      </c>
      <c r="J9059">
        <v>2.2354352148401157E-2</v>
      </c>
      <c r="K9059">
        <v>1.960875894116983E-2</v>
      </c>
      <c r="L9059">
        <v>3435.8518045700389</v>
      </c>
      <c r="M9059">
        <v>3949.9013184021096</v>
      </c>
      <c r="N9059">
        <v>3517.9791677262006</v>
      </c>
      <c r="O9059">
        <v>1.9219289070122297E-2</v>
      </c>
      <c r="P9059">
        <v>2.2362538466180772E-2</v>
      </c>
      <c r="Q9059">
        <v>1.9917192385283507E-2</v>
      </c>
      <c r="R9059">
        <v>-69023.136811794713</v>
      </c>
      <c r="S9059">
        <v>56264.96323824767</v>
      </c>
      <c r="T9059">
        <v>-71133.626870964654</v>
      </c>
      <c r="U9059">
        <v>-1.0076822596080828E-2</v>
      </c>
      <c r="V9059">
        <v>8.2142319099868365E-3</v>
      </c>
      <c r="W9059">
        <v>-1.0384937163157611E-2</v>
      </c>
      <c r="X9059">
        <f t="shared" si="424"/>
        <v>1.0076822596080828E-2</v>
      </c>
      <c r="Y9059">
        <f t="shared" si="425"/>
        <v>8.2142319099868365E-3</v>
      </c>
      <c r="Z9059">
        <f t="shared" si="426"/>
        <v>1.0384937163157611E-2</v>
      </c>
      <c r="AA9059">
        <v>0.99369805491825725</v>
      </c>
      <c r="AB9059">
        <v>0.99156571529566617</v>
      </c>
      <c r="AC9059">
        <v>0.99330023976679427</v>
      </c>
      <c r="AD9059">
        <v>13988.121597704532</v>
      </c>
      <c r="AE9059">
        <v>28356.5232404821</v>
      </c>
      <c r="AF9059">
        <v>28022.14432870633</v>
      </c>
      <c r="AG9059">
        <v>14011.093665003282</v>
      </c>
      <c r="AH9059">
        <v>28388.244498952605</v>
      </c>
      <c r="AI9059">
        <v>28064.439340000336</v>
      </c>
      <c r="AJ9059">
        <v>1</v>
      </c>
      <c r="AK9059">
        <v>1</v>
      </c>
      <c r="AL9059">
        <v>1</v>
      </c>
    </row>
    <row r="9060" spans="1:38" x14ac:dyDescent="0.25">
      <c r="A9060">
        <v>265125747.72834831</v>
      </c>
      <c r="B9060">
        <v>6849692.5646621669</v>
      </c>
      <c r="C9060">
        <v>7028052.4741951628</v>
      </c>
      <c r="D9060">
        <v>6902390.8751326595</v>
      </c>
      <c r="E9060">
        <v>7032958.5622981293</v>
      </c>
      <c r="F9060">
        <v>132447.99671601431</v>
      </c>
      <c r="G9060">
        <v>150121.67495612008</v>
      </c>
      <c r="H9060">
        <v>134974.68750461686</v>
      </c>
      <c r="I9060">
        <v>1.8845618640771739E-2</v>
      </c>
      <c r="J9060">
        <v>2.1749228299568713E-2</v>
      </c>
      <c r="K9060">
        <v>1.9191736494536059E-2</v>
      </c>
      <c r="L9060">
        <v>3433.4080639207345</v>
      </c>
      <c r="M9060">
        <v>3904.6184985330947</v>
      </c>
      <c r="N9060">
        <v>3498.9484484604127</v>
      </c>
      <c r="O9060">
        <v>1.9200397211022645E-2</v>
      </c>
      <c r="P9060">
        <v>2.2110354942284454E-2</v>
      </c>
      <c r="Q9060">
        <v>1.9813201251102839E-2</v>
      </c>
      <c r="R9060">
        <v>-178359.90953299589</v>
      </c>
      <c r="S9060">
        <v>-52698.310470492579</v>
      </c>
      <c r="T9060">
        <v>-183265.99763596244</v>
      </c>
      <c r="U9060">
        <v>-2.603911166074251E-2</v>
      </c>
      <c r="V9060">
        <v>-7.6935293041274925E-3</v>
      </c>
      <c r="W9060">
        <v>-2.6755361048091258E-2</v>
      </c>
      <c r="X9060">
        <f t="shared" si="424"/>
        <v>2.603911166074251E-2</v>
      </c>
      <c r="Y9060">
        <f t="shared" si="425"/>
        <v>7.6935293041274925E-3</v>
      </c>
      <c r="Z9060">
        <f t="shared" si="426"/>
        <v>2.6755361048091258E-2</v>
      </c>
      <c r="AA9060">
        <v>0.9937570016793339</v>
      </c>
      <c r="AB9060">
        <v>0.99182731970031668</v>
      </c>
      <c r="AC9060">
        <v>0.99342827545326318</v>
      </c>
      <c r="AD9060">
        <v>13987.081384042973</v>
      </c>
      <c r="AE9060">
        <v>28322.831081388103</v>
      </c>
      <c r="AF9060">
        <v>28006.294685934117</v>
      </c>
      <c r="AG9060">
        <v>14010.053451341722</v>
      </c>
      <c r="AH9060">
        <v>28354.552339858608</v>
      </c>
      <c r="AI9060">
        <v>28048.589697228123</v>
      </c>
      <c r="AJ9060">
        <v>0</v>
      </c>
      <c r="AK9060">
        <v>1</v>
      </c>
      <c r="AL9060">
        <v>0</v>
      </c>
    </row>
    <row r="9061" spans="1:38" x14ac:dyDescent="0.25">
      <c r="A9061">
        <v>265031266.7787582</v>
      </c>
      <c r="B9061">
        <v>6849692.5646621818</v>
      </c>
      <c r="C9061">
        <v>7189075.9664671142</v>
      </c>
      <c r="D9061">
        <v>7038749.4734849837</v>
      </c>
      <c r="E9061">
        <v>7185999.3745324258</v>
      </c>
      <c r="F9061">
        <v>141753.7881534505</v>
      </c>
      <c r="G9061">
        <v>157543.6805707679</v>
      </c>
      <c r="H9061">
        <v>140389.72925310419</v>
      </c>
      <c r="I9061">
        <v>1.971794272513603E-2</v>
      </c>
      <c r="J9061">
        <v>2.2382339528382988E-2</v>
      </c>
      <c r="K9061">
        <v>1.9536562965848988E-2</v>
      </c>
      <c r="L9061">
        <v>3674.639189756213</v>
      </c>
      <c r="M9061">
        <v>4097.6625771289473</v>
      </c>
      <c r="N9061">
        <v>3639.3225606328906</v>
      </c>
      <c r="O9061">
        <v>2.0544225829123818E-2</v>
      </c>
      <c r="P9061">
        <v>2.3211989508161095E-2</v>
      </c>
      <c r="Q9061">
        <v>2.0615635256481562E-2</v>
      </c>
      <c r="R9061">
        <v>-339383.40180493239</v>
      </c>
      <c r="S9061">
        <v>-189056.9088228019</v>
      </c>
      <c r="T9061">
        <v>-336306.809870244</v>
      </c>
      <c r="U9061">
        <v>-4.954724589477548E-2</v>
      </c>
      <c r="V9061">
        <v>-2.7600787486164489E-2</v>
      </c>
      <c r="W9061">
        <v>-4.9098088227384588E-2</v>
      </c>
      <c r="X9061">
        <f t="shared" si="424"/>
        <v>4.954724589477548E-2</v>
      </c>
      <c r="Y9061">
        <f t="shared" si="425"/>
        <v>2.7600787486164489E-2</v>
      </c>
      <c r="Z9061">
        <f t="shared" si="426"/>
        <v>4.9098088227384588E-2</v>
      </c>
      <c r="AA9061">
        <v>0.99282185363328967</v>
      </c>
      <c r="AB9061">
        <v>0.99090300428549305</v>
      </c>
      <c r="AC9061">
        <v>0.99281438952133272</v>
      </c>
      <c r="AD9061">
        <v>14086.353487666056</v>
      </c>
      <c r="AE9061">
        <v>28463.836939987013</v>
      </c>
      <c r="AF9061">
        <v>28121.231773785679</v>
      </c>
      <c r="AG9061">
        <v>14109.325554964806</v>
      </c>
      <c r="AH9061">
        <v>28495.558198457518</v>
      </c>
      <c r="AI9061">
        <v>28163.526785079684</v>
      </c>
      <c r="AJ9061">
        <v>0</v>
      </c>
      <c r="AK9061">
        <v>1</v>
      </c>
      <c r="AL9061">
        <v>0</v>
      </c>
    </row>
    <row r="9062" spans="1:38" x14ac:dyDescent="0.25">
      <c r="A9062">
        <v>265065099.32112813</v>
      </c>
      <c r="B9062">
        <v>6849692.5646621818</v>
      </c>
      <c r="C9062">
        <v>7285042.8397458699</v>
      </c>
      <c r="D9062">
        <v>7129665.5405987939</v>
      </c>
      <c r="E9062">
        <v>7288560.599602608</v>
      </c>
      <c r="F9062">
        <v>139540.70397393423</v>
      </c>
      <c r="G9062">
        <v>155240.23862704888</v>
      </c>
      <c r="H9062">
        <v>138863.06416113151</v>
      </c>
      <c r="I9062">
        <v>1.9154410899634728E-2</v>
      </c>
      <c r="J9062">
        <v>2.1773845875806795E-2</v>
      </c>
      <c r="K9062">
        <v>1.9052193126953311E-2</v>
      </c>
      <c r="L9062">
        <v>3617.2700995737578</v>
      </c>
      <c r="M9062">
        <v>4037.750762087107</v>
      </c>
      <c r="N9062">
        <v>3599.7468257033806</v>
      </c>
      <c r="O9062">
        <v>2.021666531714178E-2</v>
      </c>
      <c r="P9062">
        <v>2.2869607643309094E-2</v>
      </c>
      <c r="Q9062">
        <v>2.038877641782182E-2</v>
      </c>
      <c r="R9062">
        <v>-435350.27508368809</v>
      </c>
      <c r="S9062">
        <v>-279972.97593661211</v>
      </c>
      <c r="T9062">
        <v>-438868.03494042624</v>
      </c>
      <c r="U9062">
        <v>-6.3557637218592311E-2</v>
      </c>
      <c r="V9062">
        <v>-4.087380175002351E-2</v>
      </c>
      <c r="W9062">
        <v>-6.4071201852848508E-2</v>
      </c>
      <c r="X9062">
        <f t="shared" si="424"/>
        <v>6.3557637218592311E-2</v>
      </c>
      <c r="Y9062">
        <f t="shared" si="425"/>
        <v>4.087380175002351E-2</v>
      </c>
      <c r="Z9062">
        <f t="shared" si="426"/>
        <v>6.4071201852848508E-2</v>
      </c>
      <c r="AA9062">
        <v>0.99310219711003278</v>
      </c>
      <c r="AB9062">
        <v>0.99124043620096702</v>
      </c>
      <c r="AC9062">
        <v>0.99302820918530721</v>
      </c>
      <c r="AD9062">
        <v>14063.348445473002</v>
      </c>
      <c r="AE9062">
        <v>28420.799055840471</v>
      </c>
      <c r="AF9062">
        <v>28089.282515286475</v>
      </c>
      <c r="AG9062">
        <v>14086.320512771752</v>
      </c>
      <c r="AH9062">
        <v>28452.520314310976</v>
      </c>
      <c r="AI9062">
        <v>28131.57752658048</v>
      </c>
      <c r="AJ9062">
        <v>0</v>
      </c>
      <c r="AK9062">
        <v>0</v>
      </c>
      <c r="AL9062">
        <v>0</v>
      </c>
    </row>
    <row r="9063" spans="1:38" x14ac:dyDescent="0.25">
      <c r="A9063">
        <v>265347935.27148932</v>
      </c>
      <c r="B9063">
        <v>6849692.5646621818</v>
      </c>
      <c r="C9063">
        <v>7195048.8269647481</v>
      </c>
      <c r="D9063">
        <v>7038024.5934930248</v>
      </c>
      <c r="E9063">
        <v>7190140.3426564187</v>
      </c>
      <c r="F9063">
        <v>129782.60441795642</v>
      </c>
      <c r="G9063">
        <v>150749.81738452255</v>
      </c>
      <c r="H9063">
        <v>135369.10978043306</v>
      </c>
      <c r="I9063">
        <v>1.8037765627325921E-2</v>
      </c>
      <c r="J9063">
        <v>2.141933654564061E-2</v>
      </c>
      <c r="K9063">
        <v>1.8827046946126861E-2</v>
      </c>
      <c r="L9063">
        <v>3364.313931607915</v>
      </c>
      <c r="M9063">
        <v>3920.9562895041231</v>
      </c>
      <c r="N9063">
        <v>3509.1730560184701</v>
      </c>
      <c r="O9063">
        <v>1.8786806926098187E-2</v>
      </c>
      <c r="P9063">
        <v>2.2183765685263344E-2</v>
      </c>
      <c r="Q9063">
        <v>1.985400169650919E-2</v>
      </c>
      <c r="R9063">
        <v>-345356.26230256632</v>
      </c>
      <c r="S9063">
        <v>-188332.02883084305</v>
      </c>
      <c r="T9063">
        <v>-340447.77799423691</v>
      </c>
      <c r="U9063">
        <v>-5.0419235468212413E-2</v>
      </c>
      <c r="V9063">
        <v>-2.7494960839914914E-2</v>
      </c>
      <c r="W9063">
        <v>-4.9702636254161194E-2</v>
      </c>
      <c r="X9063">
        <f t="shared" si="424"/>
        <v>5.0419235468212413E-2</v>
      </c>
      <c r="Y9063">
        <f t="shared" si="425"/>
        <v>2.7494960839914914E-2</v>
      </c>
      <c r="Z9063">
        <f t="shared" si="426"/>
        <v>4.9702636254161194E-2</v>
      </c>
      <c r="AA9063">
        <v>0.99394469862789181</v>
      </c>
      <c r="AB9063">
        <v>0.99166427997576312</v>
      </c>
      <c r="AC9063">
        <v>0.99331401099079109</v>
      </c>
      <c r="AD9063">
        <v>13957.359927216625</v>
      </c>
      <c r="AE9063">
        <v>28335.031870689891</v>
      </c>
      <c r="AF9063">
        <v>28014.820886418402</v>
      </c>
      <c r="AG9063">
        <v>13980.331994515374</v>
      </c>
      <c r="AH9063">
        <v>28366.753129160395</v>
      </c>
      <c r="AI9063">
        <v>28057.115897712407</v>
      </c>
      <c r="AJ9063">
        <v>0</v>
      </c>
      <c r="AK9063">
        <v>1</v>
      </c>
      <c r="AL9063">
        <v>0</v>
      </c>
    </row>
    <row r="9064" spans="1:38" x14ac:dyDescent="0.25">
      <c r="A9064">
        <v>265116792.44075006</v>
      </c>
      <c r="B9064">
        <v>6849692.5646621818</v>
      </c>
      <c r="C9064">
        <v>7498537.8224940589</v>
      </c>
      <c r="D9064">
        <v>7335108.329388381</v>
      </c>
      <c r="E9064">
        <v>7496714.6142728012</v>
      </c>
      <c r="F9064">
        <v>138631.75396134975</v>
      </c>
      <c r="G9064">
        <v>154650.62215192991</v>
      </c>
      <c r="H9064">
        <v>136999.02739257668</v>
      </c>
      <c r="I9064">
        <v>1.8487838194998926E-2</v>
      </c>
      <c r="J9064">
        <v>2.1083618019970683E-2</v>
      </c>
      <c r="K9064">
        <v>1.8274542175014608E-2</v>
      </c>
      <c r="L9064">
        <v>3593.7076722038687</v>
      </c>
      <c r="M9064">
        <v>4022.4150192873922</v>
      </c>
      <c r="N9064">
        <v>3551.4254057409485</v>
      </c>
      <c r="O9064">
        <v>2.0063653590256376E-2</v>
      </c>
      <c r="P9064">
        <v>2.2778182013966562E-2</v>
      </c>
      <c r="Q9064">
        <v>2.01110561473897E-2</v>
      </c>
      <c r="R9064">
        <v>-648845.2578318771</v>
      </c>
      <c r="S9064">
        <v>-485415.76472619921</v>
      </c>
      <c r="T9064">
        <v>-647022.04961061943</v>
      </c>
      <c r="U9064">
        <v>-9.4726186862647513E-2</v>
      </c>
      <c r="V9064">
        <v>-7.086679586620824E-2</v>
      </c>
      <c r="W9064">
        <v>-9.446001313236016E-2</v>
      </c>
      <c r="X9064">
        <f t="shared" si="424"/>
        <v>9.4726186862647513E-2</v>
      </c>
      <c r="Y9064">
        <f t="shared" si="425"/>
        <v>7.086679586620824E-2</v>
      </c>
      <c r="Z9064">
        <f t="shared" si="426"/>
        <v>9.446001313236016E-2</v>
      </c>
      <c r="AA9064">
        <v>0.99316565972936011</v>
      </c>
      <c r="AB9064">
        <v>0.99125943768848801</v>
      </c>
      <c r="AC9064">
        <v>0.9931771161075249</v>
      </c>
      <c r="AD9064">
        <v>14053.794015405978</v>
      </c>
      <c r="AE9064">
        <v>28409.679906247275</v>
      </c>
      <c r="AF9064">
        <v>28049.793230577445</v>
      </c>
      <c r="AG9064">
        <v>14076.766082704728</v>
      </c>
      <c r="AH9064">
        <v>28441.401164717779</v>
      </c>
      <c r="AI9064">
        <v>28092.08824187145</v>
      </c>
      <c r="AJ9064">
        <v>0</v>
      </c>
      <c r="AK9064">
        <v>0</v>
      </c>
      <c r="AL9064">
        <v>0</v>
      </c>
    </row>
    <row r="9065" spans="1:38" x14ac:dyDescent="0.25">
      <c r="A9065">
        <v>265018114.46983775</v>
      </c>
      <c r="B9065">
        <v>6849692.5646621669</v>
      </c>
      <c r="C9065">
        <v>7010884.9333632961</v>
      </c>
      <c r="D9065">
        <v>6878173.9209640212</v>
      </c>
      <c r="E9065">
        <v>7015331.2353651291</v>
      </c>
      <c r="F9065">
        <v>144026.55148410372</v>
      </c>
      <c r="G9065">
        <v>157191.00956001444</v>
      </c>
      <c r="H9065">
        <v>143953.212608042</v>
      </c>
      <c r="I9065">
        <v>2.0543277040350826E-2</v>
      </c>
      <c r="J9065">
        <v>2.2853596225723687E-2</v>
      </c>
      <c r="K9065">
        <v>2.051980266909658E-2</v>
      </c>
      <c r="L9065">
        <v>3733.5553239396504</v>
      </c>
      <c r="M9065">
        <v>4088.4897128314574</v>
      </c>
      <c r="N9065">
        <v>3731.6987297234641</v>
      </c>
      <c r="O9065">
        <v>2.0890329472281883E-2</v>
      </c>
      <c r="P9065">
        <v>2.3161209179473202E-2</v>
      </c>
      <c r="Q9065">
        <v>2.11399956816921E-2</v>
      </c>
      <c r="R9065">
        <v>-161192.36870112922</v>
      </c>
      <c r="S9065">
        <v>-28481.356301854365</v>
      </c>
      <c r="T9065">
        <v>-165638.6707029622</v>
      </c>
      <c r="U9065">
        <v>-2.3532788833870732E-2</v>
      </c>
      <c r="V9065">
        <v>-4.1580488515339797E-3</v>
      </c>
      <c r="W9065">
        <v>-2.4181913150014736E-2</v>
      </c>
      <c r="X9065">
        <f t="shared" si="424"/>
        <v>2.3532788833870732E-2</v>
      </c>
      <c r="Y9065">
        <f t="shared" si="425"/>
        <v>4.1580488515339797E-3</v>
      </c>
      <c r="Z9065">
        <f t="shared" si="426"/>
        <v>2.4181913150014736E-2</v>
      </c>
      <c r="AA9065">
        <v>0.99260579514504954</v>
      </c>
      <c r="AB9065">
        <v>0.9910403424443387</v>
      </c>
      <c r="AC9065">
        <v>0.99252561076909507</v>
      </c>
      <c r="AD9065">
        <v>14109.608061783058</v>
      </c>
      <c r="AE9065">
        <v>28457.288534888779</v>
      </c>
      <c r="AF9065">
        <v>28194.474622537626</v>
      </c>
      <c r="AG9065">
        <v>14132.580129081807</v>
      </c>
      <c r="AH9065">
        <v>28489.009793359284</v>
      </c>
      <c r="AI9065">
        <v>28236.769633831631</v>
      </c>
      <c r="AJ9065">
        <v>1</v>
      </c>
      <c r="AK9065">
        <v>1</v>
      </c>
      <c r="AL9065">
        <v>1</v>
      </c>
    </row>
    <row r="9066" spans="1:38" x14ac:dyDescent="0.25">
      <c r="A9066">
        <v>265272946.93803173</v>
      </c>
      <c r="B9066">
        <v>6849692.564662152</v>
      </c>
      <c r="C9066">
        <v>7162154.2321224436</v>
      </c>
      <c r="D9066">
        <v>7016835.283934013</v>
      </c>
      <c r="E9066">
        <v>7153813.4068958582</v>
      </c>
      <c r="F9066">
        <v>142327.34605811886</v>
      </c>
      <c r="G9066">
        <v>156858.71275484376</v>
      </c>
      <c r="H9066">
        <v>141441.20594578006</v>
      </c>
      <c r="I9066">
        <v>1.9872142018357703E-2</v>
      </c>
      <c r="J9066">
        <v>2.2354623759516325E-2</v>
      </c>
      <c r="K9066">
        <v>1.9771441873146847E-2</v>
      </c>
      <c r="L9066">
        <v>3689.5073522338694</v>
      </c>
      <c r="M9066">
        <v>4079.8467753419036</v>
      </c>
      <c r="N9066">
        <v>3666.5799880101858</v>
      </c>
      <c r="O9066">
        <v>2.0610587592076322E-2</v>
      </c>
      <c r="P9066">
        <v>2.3089432347047887E-2</v>
      </c>
      <c r="Q9066">
        <v>2.0750595608117203E-2</v>
      </c>
      <c r="R9066">
        <v>-312461.66746029165</v>
      </c>
      <c r="S9066">
        <v>-167142.71927186102</v>
      </c>
      <c r="T9066">
        <v>-304120.84223370627</v>
      </c>
      <c r="U9066">
        <v>-4.5616889299863524E-2</v>
      </c>
      <c r="V9066">
        <v>-2.4401492139100846E-2</v>
      </c>
      <c r="W9066">
        <v>-4.4399195929271086E-2</v>
      </c>
      <c r="X9066">
        <f t="shared" si="424"/>
        <v>4.5616889299863524E-2</v>
      </c>
      <c r="Y9066">
        <f t="shared" si="425"/>
        <v>2.4401492139100846E-2</v>
      </c>
      <c r="Z9066">
        <f t="shared" si="426"/>
        <v>4.4399195929271086E-2</v>
      </c>
      <c r="AA9066">
        <v>0.99272843644775766</v>
      </c>
      <c r="AB9066">
        <v>0.99097834992250067</v>
      </c>
      <c r="AC9066">
        <v>0.99270344990613113</v>
      </c>
      <c r="AD9066">
        <v>14092.257032076683</v>
      </c>
      <c r="AE9066">
        <v>28451.104981406155</v>
      </c>
      <c r="AF9066">
        <v>28143.03512301268</v>
      </c>
      <c r="AG9066">
        <v>14115.229099375432</v>
      </c>
      <c r="AH9066">
        <v>28482.82623987666</v>
      </c>
      <c r="AI9066">
        <v>28185.330134306685</v>
      </c>
      <c r="AJ9066">
        <v>0</v>
      </c>
      <c r="AK9066">
        <v>1</v>
      </c>
      <c r="AL9066">
        <v>0</v>
      </c>
    </row>
    <row r="9067" spans="1:38" x14ac:dyDescent="0.25">
      <c r="A9067">
        <v>265086826.82041809</v>
      </c>
      <c r="B9067">
        <v>6849692.5646621669</v>
      </c>
      <c r="C9067">
        <v>7204288.6863736175</v>
      </c>
      <c r="D9067">
        <v>7050037.7134921839</v>
      </c>
      <c r="E9067">
        <v>7195664.4787821602</v>
      </c>
      <c r="F9067">
        <v>135674.90691507029</v>
      </c>
      <c r="G9067">
        <v>153399.82672473585</v>
      </c>
      <c r="H9067">
        <v>137431.22935155468</v>
      </c>
      <c r="I9067">
        <v>1.8832519464647413E-2</v>
      </c>
      <c r="J9067">
        <v>2.1758724273369934E-2</v>
      </c>
      <c r="K9067">
        <v>1.9099171418678267E-2</v>
      </c>
      <c r="L9067">
        <v>3517.0582494553814</v>
      </c>
      <c r="M9067">
        <v>3989.8822157176883</v>
      </c>
      <c r="N9067">
        <v>3562.6293759204341</v>
      </c>
      <c r="O9067">
        <v>1.9659781674636057E-2</v>
      </c>
      <c r="P9067">
        <v>2.2596579355786017E-2</v>
      </c>
      <c r="Q9067">
        <v>2.0176845594866717E-2</v>
      </c>
      <c r="R9067">
        <v>-354596.12171145063</v>
      </c>
      <c r="S9067">
        <v>-200345.14883001707</v>
      </c>
      <c r="T9067">
        <v>-345971.91411999334</v>
      </c>
      <c r="U9067">
        <v>-5.1768180595553437E-2</v>
      </c>
      <c r="V9067">
        <v>-2.9248779699048915E-2</v>
      </c>
      <c r="W9067">
        <v>-5.0509115679859273E-2</v>
      </c>
      <c r="X9067">
        <f t="shared" si="424"/>
        <v>5.1768180595553437E-2</v>
      </c>
      <c r="Y9067">
        <f t="shared" si="425"/>
        <v>2.9248779699048915E-2</v>
      </c>
      <c r="Z9067">
        <f t="shared" si="426"/>
        <v>5.0509115679859273E-2</v>
      </c>
      <c r="AA9067">
        <v>0.99343327110781343</v>
      </c>
      <c r="AB9067">
        <v>0.99141663306149486</v>
      </c>
      <c r="AC9067">
        <v>0.99314707803854618</v>
      </c>
      <c r="AD9067">
        <v>14022.273980040376</v>
      </c>
      <c r="AE9067">
        <v>28385.951037570787</v>
      </c>
      <c r="AF9067">
        <v>28058.996991002758</v>
      </c>
      <c r="AG9067">
        <v>14045.246047339126</v>
      </c>
      <c r="AH9067">
        <v>28417.672296041292</v>
      </c>
      <c r="AI9067">
        <v>28101.292002296763</v>
      </c>
      <c r="AJ9067">
        <v>0</v>
      </c>
      <c r="AK9067">
        <v>0</v>
      </c>
      <c r="AL9067">
        <v>0</v>
      </c>
    </row>
    <row r="9068" spans="1:38" x14ac:dyDescent="0.25">
      <c r="A9068">
        <v>265119284.80398992</v>
      </c>
      <c r="B9068">
        <v>6849692.5646621818</v>
      </c>
      <c r="C9068">
        <v>7163150.2052119533</v>
      </c>
      <c r="D9068">
        <v>7045730.4090672918</v>
      </c>
      <c r="E9068">
        <v>7186299.422825573</v>
      </c>
      <c r="F9068">
        <v>141630.87175730834</v>
      </c>
      <c r="G9068">
        <v>154769.6993463969</v>
      </c>
      <c r="H9068">
        <v>139210.18451264274</v>
      </c>
      <c r="I9068">
        <v>1.9772148803225826E-2</v>
      </c>
      <c r="J9068">
        <v>2.1966452072480755E-2</v>
      </c>
      <c r="K9068">
        <v>1.9371609269504503E-2</v>
      </c>
      <c r="L9068">
        <v>3671.4528663978658</v>
      </c>
      <c r="M9068">
        <v>4025.5121804162245</v>
      </c>
      <c r="N9068">
        <v>3608.7452256093416</v>
      </c>
      <c r="O9068">
        <v>2.0519671045945008E-2</v>
      </c>
      <c r="P9068">
        <v>2.2795500443956208E-2</v>
      </c>
      <c r="Q9068">
        <v>2.0435450125503497E-2</v>
      </c>
      <c r="R9068">
        <v>-313457.64054977149</v>
      </c>
      <c r="S9068">
        <v>-196037.84440510999</v>
      </c>
      <c r="T9068">
        <v>-336606.85816339124</v>
      </c>
      <c r="U9068">
        <v>-4.5762293357064096E-2</v>
      </c>
      <c r="V9068">
        <v>-2.8619947910724711E-2</v>
      </c>
      <c r="W9068">
        <v>-4.9141892863916042E-2</v>
      </c>
      <c r="X9068">
        <f t="shared" si="424"/>
        <v>4.5762293357064096E-2</v>
      </c>
      <c r="Y9068">
        <f t="shared" si="425"/>
        <v>2.8619947910724711E-2</v>
      </c>
      <c r="Z9068">
        <f t="shared" si="426"/>
        <v>4.9141892863916042E-2</v>
      </c>
      <c r="AA9068">
        <v>0.99285884085194742</v>
      </c>
      <c r="AB9068">
        <v>0.99128646836406786</v>
      </c>
      <c r="AC9068">
        <v>0.99298768631648571</v>
      </c>
      <c r="AD9068">
        <v>14085.085220128314</v>
      </c>
      <c r="AE9068">
        <v>28411.928909013001</v>
      </c>
      <c r="AF9068">
        <v>28096.577616119048</v>
      </c>
      <c r="AG9068">
        <v>14108.057287427064</v>
      </c>
      <c r="AH9068">
        <v>28443.650167483505</v>
      </c>
      <c r="AI9068">
        <v>28138.872627413053</v>
      </c>
      <c r="AJ9068">
        <v>0</v>
      </c>
      <c r="AK9068">
        <v>1</v>
      </c>
      <c r="AL9068">
        <v>0</v>
      </c>
    </row>
    <row r="9069" spans="1:38" x14ac:dyDescent="0.25">
      <c r="A9069">
        <v>265327980.35381082</v>
      </c>
      <c r="B9069">
        <v>6849692.5646621818</v>
      </c>
      <c r="C9069">
        <v>7293316.8820872987</v>
      </c>
      <c r="D9069">
        <v>7129867.3827660475</v>
      </c>
      <c r="E9069">
        <v>7289961.6381359315</v>
      </c>
      <c r="F9069">
        <v>140168.38791806289</v>
      </c>
      <c r="G9069">
        <v>157088.60451944987</v>
      </c>
      <c r="H9069">
        <v>139959.44021732479</v>
      </c>
      <c r="I9069">
        <v>1.9218743705257411E-2</v>
      </c>
      <c r="J9069">
        <v>2.2032472146558638E-2</v>
      </c>
      <c r="K9069">
        <v>1.9198926848278026E-2</v>
      </c>
      <c r="L9069">
        <v>3633.5413544722801</v>
      </c>
      <c r="M9069">
        <v>4085.8261892873174</v>
      </c>
      <c r="N9069">
        <v>3628.1681791561568</v>
      </c>
      <c r="O9069">
        <v>2.0286007965850443E-2</v>
      </c>
      <c r="P9069">
        <v>2.3118343805959774E-2</v>
      </c>
      <c r="Q9069">
        <v>2.0528831982988886E-2</v>
      </c>
      <c r="R9069">
        <v>-443624.3174251169</v>
      </c>
      <c r="S9069">
        <v>-280174.81810386572</v>
      </c>
      <c r="T9069">
        <v>-440269.07347374968</v>
      </c>
      <c r="U9069">
        <v>-6.4765580825304661E-2</v>
      </c>
      <c r="V9069">
        <v>-4.0903269082366994E-2</v>
      </c>
      <c r="W9069">
        <v>-6.42757422055866E-2</v>
      </c>
      <c r="X9069">
        <f t="shared" si="424"/>
        <v>6.4765580825304661E-2</v>
      </c>
      <c r="Y9069">
        <f t="shared" si="425"/>
        <v>4.0903269082366994E-2</v>
      </c>
      <c r="Z9069">
        <f t="shared" si="426"/>
        <v>6.42757422055866E-2</v>
      </c>
      <c r="AA9069">
        <v>0.99304733294829939</v>
      </c>
      <c r="AB9069">
        <v>0.99102665076632446</v>
      </c>
      <c r="AC9069">
        <v>0.99291456394062083</v>
      </c>
      <c r="AD9069">
        <v>14069.910087502742</v>
      </c>
      <c r="AE9069">
        <v>28455.384322679558</v>
      </c>
      <c r="AF9069">
        <v>28112.262205213701</v>
      </c>
      <c r="AG9069">
        <v>14092.882154801491</v>
      </c>
      <c r="AH9069">
        <v>28487.105581150063</v>
      </c>
      <c r="AI9069">
        <v>28154.557216507706</v>
      </c>
      <c r="AJ9069">
        <v>0</v>
      </c>
      <c r="AK9069">
        <v>0</v>
      </c>
      <c r="AL9069">
        <v>0</v>
      </c>
    </row>
    <row r="9070" spans="1:38" x14ac:dyDescent="0.25">
      <c r="A9070">
        <v>265365482.41646758</v>
      </c>
      <c r="B9070">
        <v>6849692.5646621818</v>
      </c>
      <c r="C9070">
        <v>7104259.4205718767</v>
      </c>
      <c r="D9070">
        <v>6939282.2210711557</v>
      </c>
      <c r="E9070">
        <v>7096650.1591514209</v>
      </c>
      <c r="F9070">
        <v>134043.29056667356</v>
      </c>
      <c r="G9070">
        <v>155740.8392185292</v>
      </c>
      <c r="H9070">
        <v>136981.74866927459</v>
      </c>
      <c r="I9070">
        <v>1.8868017428885414E-2</v>
      </c>
      <c r="J9070">
        <v>2.244336435051187E-2</v>
      </c>
      <c r="K9070">
        <v>1.9302311033696794E-2</v>
      </c>
      <c r="L9070">
        <v>3474.762368304217</v>
      </c>
      <c r="M9070">
        <v>4050.7712291878242</v>
      </c>
      <c r="N9070">
        <v>3550.9774894448892</v>
      </c>
      <c r="O9070">
        <v>1.9412092112202413E-2</v>
      </c>
      <c r="P9070">
        <v>2.2916668116794832E-2</v>
      </c>
      <c r="Q9070">
        <v>2.0089155376008184E-2</v>
      </c>
      <c r="R9070">
        <v>-254566.85590969492</v>
      </c>
      <c r="S9070">
        <v>-89589.65640897397</v>
      </c>
      <c r="T9070">
        <v>-246957.59448923916</v>
      </c>
      <c r="U9070">
        <v>-3.7164712650464747E-2</v>
      </c>
      <c r="V9070">
        <v>-1.3079368973604791E-2</v>
      </c>
      <c r="W9070">
        <v>-3.6053821709211092E-2</v>
      </c>
      <c r="X9070">
        <f t="shared" si="424"/>
        <v>3.7164712650464747E-2</v>
      </c>
      <c r="Y9070">
        <f t="shared" si="425"/>
        <v>1.3079368973604791E-2</v>
      </c>
      <c r="Z9070">
        <f t="shared" si="426"/>
        <v>3.6053821709211092E-2</v>
      </c>
      <c r="AA9070">
        <v>0.993623185538001</v>
      </c>
      <c r="AB9070">
        <v>0.99113778028462129</v>
      </c>
      <c r="AC9070">
        <v>0.99318038454298885</v>
      </c>
      <c r="AD9070">
        <v>14004.585502050822</v>
      </c>
      <c r="AE9070">
        <v>28430.206420442275</v>
      </c>
      <c r="AF9070">
        <v>28049.424676036633</v>
      </c>
      <c r="AG9070">
        <v>14027.557569349572</v>
      </c>
      <c r="AH9070">
        <v>28461.92767891278</v>
      </c>
      <c r="AI9070">
        <v>28091.719687330638</v>
      </c>
      <c r="AJ9070">
        <v>0</v>
      </c>
      <c r="AK9070">
        <v>1</v>
      </c>
      <c r="AL9070">
        <v>0</v>
      </c>
    </row>
    <row r="9071" spans="1:38" x14ac:dyDescent="0.25">
      <c r="A9071">
        <v>265115792.61725524</v>
      </c>
      <c r="B9071">
        <v>6849692.5646621669</v>
      </c>
      <c r="C9071">
        <v>7026871.996003502</v>
      </c>
      <c r="D9071">
        <v>6873562.5311895488</v>
      </c>
      <c r="E9071">
        <v>7023801.4101346713</v>
      </c>
      <c r="F9071">
        <v>137246.5393464498</v>
      </c>
      <c r="G9071">
        <v>152854.53951908156</v>
      </c>
      <c r="H9071">
        <v>138564.68380215706</v>
      </c>
      <c r="I9071">
        <v>1.9531669201389761E-2</v>
      </c>
      <c r="J9071">
        <v>2.2238037236947682E-2</v>
      </c>
      <c r="K9071">
        <v>1.9727876076083461E-2</v>
      </c>
      <c r="L9071">
        <v>3557.799186254807</v>
      </c>
      <c r="M9071">
        <v>3975.6994635545948</v>
      </c>
      <c r="N9071">
        <v>3592.0119124882667</v>
      </c>
      <c r="O9071">
        <v>1.9898789750538923E-2</v>
      </c>
      <c r="P9071">
        <v>2.2513727828897722E-2</v>
      </c>
      <c r="Q9071">
        <v>2.0340968752103641E-2</v>
      </c>
      <c r="R9071">
        <v>-177179.43134133518</v>
      </c>
      <c r="S9071">
        <v>-23869.966527381912</v>
      </c>
      <c r="T9071">
        <v>-174108.84547250438</v>
      </c>
      <c r="U9071">
        <v>-2.5866771343200253E-2</v>
      </c>
      <c r="V9071">
        <v>-3.4848230489245616E-3</v>
      </c>
      <c r="W9071">
        <v>-2.5418490513098174E-2</v>
      </c>
      <c r="X9071">
        <f t="shared" si="424"/>
        <v>2.5866771343200253E-2</v>
      </c>
      <c r="Y9071">
        <f t="shared" si="425"/>
        <v>3.4848230489245616E-3</v>
      </c>
      <c r="Z9071">
        <f t="shared" si="426"/>
        <v>2.5418490513098174E-2</v>
      </c>
      <c r="AA9071">
        <v>0.99327095671003729</v>
      </c>
      <c r="AB9071">
        <v>0.99149412270321313</v>
      </c>
      <c r="AC9071">
        <v>0.9930471233601359</v>
      </c>
      <c r="AD9071">
        <v>14039.112173190115</v>
      </c>
      <c r="AE9071">
        <v>28375.545759643232</v>
      </c>
      <c r="AF9071">
        <v>28082.99714728343</v>
      </c>
      <c r="AG9071">
        <v>14062.084240488864</v>
      </c>
      <c r="AH9071">
        <v>28407.267018113736</v>
      </c>
      <c r="AI9071">
        <v>28125.292158577435</v>
      </c>
      <c r="AJ9071">
        <v>0</v>
      </c>
      <c r="AK9071">
        <v>1</v>
      </c>
      <c r="AL9071">
        <v>1</v>
      </c>
    </row>
    <row r="9072" spans="1:38" x14ac:dyDescent="0.25">
      <c r="A9072">
        <v>265110526.87554145</v>
      </c>
      <c r="B9072">
        <v>6849692.5646621669</v>
      </c>
      <c r="C9072">
        <v>7028034.7732709842</v>
      </c>
      <c r="D9072">
        <v>6893315.1082193721</v>
      </c>
      <c r="E9072">
        <v>7032984.3801147267</v>
      </c>
      <c r="F9072">
        <v>135939.41613435399</v>
      </c>
      <c r="G9072">
        <v>155121.19328767853</v>
      </c>
      <c r="H9072">
        <v>139897.193760211</v>
      </c>
      <c r="I9072">
        <v>1.9342450702059508E-2</v>
      </c>
      <c r="J9072">
        <v>2.2503133956942849E-2</v>
      </c>
      <c r="K9072">
        <v>1.9891583174244006E-2</v>
      </c>
      <c r="L9072">
        <v>3523.9150393577402</v>
      </c>
      <c r="M9072">
        <v>4034.6544294995219</v>
      </c>
      <c r="N9072">
        <v>3626.5545644216663</v>
      </c>
      <c r="O9072">
        <v>1.9707141048497755E-2</v>
      </c>
      <c r="P9072">
        <v>2.2848046369053986E-2</v>
      </c>
      <c r="Q9072">
        <v>2.0536997231281821E-2</v>
      </c>
      <c r="R9072">
        <v>-178342.20860881731</v>
      </c>
      <c r="S9072">
        <v>-43622.543557205237</v>
      </c>
      <c r="T9072">
        <v>-183291.81545255985</v>
      </c>
      <c r="U9072">
        <v>-2.6036527468238761E-2</v>
      </c>
      <c r="V9072">
        <v>-6.3685403608120536E-3</v>
      </c>
      <c r="W9072">
        <v>-2.6759130241577486E-2</v>
      </c>
      <c r="X9072">
        <f t="shared" si="424"/>
        <v>2.6036527468238761E-2</v>
      </c>
      <c r="Y9072">
        <f t="shared" si="425"/>
        <v>6.3685403608120536E-3</v>
      </c>
      <c r="Z9072">
        <f t="shared" si="426"/>
        <v>2.6759130241577486E-2</v>
      </c>
      <c r="AA9072">
        <v>0.99339444011378331</v>
      </c>
      <c r="AB9072">
        <v>0.99121543602438511</v>
      </c>
      <c r="AC9072">
        <v>0.99289289184302865</v>
      </c>
      <c r="AD9072">
        <v>14025.121492619975</v>
      </c>
      <c r="AE9072">
        <v>28418.557472557688</v>
      </c>
      <c r="AF9072">
        <v>28110.962367163764</v>
      </c>
      <c r="AG9072">
        <v>14048.093559918725</v>
      </c>
      <c r="AH9072">
        <v>28450.278731028193</v>
      </c>
      <c r="AI9072">
        <v>28153.257378457769</v>
      </c>
      <c r="AJ9072">
        <v>0</v>
      </c>
      <c r="AK9072">
        <v>1</v>
      </c>
      <c r="AL9072">
        <v>0</v>
      </c>
    </row>
    <row r="9073" spans="1:38" x14ac:dyDescent="0.25">
      <c r="A9073">
        <v>265150176.06531715</v>
      </c>
      <c r="B9073">
        <v>6849692.564662152</v>
      </c>
      <c r="C9073">
        <v>7133018.0964009622</v>
      </c>
      <c r="D9073">
        <v>7015950.193760423</v>
      </c>
      <c r="E9073">
        <v>7155915.932406717</v>
      </c>
      <c r="F9073">
        <v>144621.7267183761</v>
      </c>
      <c r="G9073">
        <v>155446.00597628689</v>
      </c>
      <c r="H9073">
        <v>143323.83270742412</v>
      </c>
      <c r="I9073">
        <v>2.0274969832383642E-2</v>
      </c>
      <c r="J9073">
        <v>2.2156087441232337E-2</v>
      </c>
      <c r="K9073">
        <v>2.0028719462502217E-2</v>
      </c>
      <c r="L9073">
        <v>3748.9838657029372</v>
      </c>
      <c r="M9073">
        <v>4043.1027074238732</v>
      </c>
      <c r="N9073">
        <v>3715.3833163117179</v>
      </c>
      <c r="O9073">
        <v>2.0954866380356291E-2</v>
      </c>
      <c r="P9073">
        <v>2.2892370368412393E-2</v>
      </c>
      <c r="Q9073">
        <v>2.1036797007766738E-2</v>
      </c>
      <c r="R9073">
        <v>-283325.53173881024</v>
      </c>
      <c r="S9073">
        <v>-166257.62909827102</v>
      </c>
      <c r="T9073">
        <v>-306223.36774456501</v>
      </c>
      <c r="U9073">
        <v>-4.1363247921592627E-2</v>
      </c>
      <c r="V9073">
        <v>-2.4272276095426679E-2</v>
      </c>
      <c r="W9073">
        <v>-4.4706147736379306E-2</v>
      </c>
      <c r="X9073">
        <f t="shared" si="424"/>
        <v>4.1363247921592627E-2</v>
      </c>
      <c r="Y9073">
        <f t="shared" si="425"/>
        <v>2.4272276095426679E-2</v>
      </c>
      <c r="Z9073">
        <f t="shared" si="426"/>
        <v>4.4706147736379306E-2</v>
      </c>
      <c r="AA9073">
        <v>0.99252266138606837</v>
      </c>
      <c r="AB9073">
        <v>0.99122071509452125</v>
      </c>
      <c r="AC9073">
        <v>0.99257607087984723</v>
      </c>
      <c r="AD9073">
        <v>14115.637180897142</v>
      </c>
      <c r="AE9073">
        <v>28424.669534774304</v>
      </c>
      <c r="AF9073">
        <v>28181.6712952829</v>
      </c>
      <c r="AG9073">
        <v>14138.609248195891</v>
      </c>
      <c r="AH9073">
        <v>28456.390793244809</v>
      </c>
      <c r="AI9073">
        <v>28223.966306576905</v>
      </c>
      <c r="AJ9073">
        <v>0</v>
      </c>
      <c r="AK9073">
        <v>1</v>
      </c>
      <c r="AL9073">
        <v>0</v>
      </c>
    </row>
    <row r="9074" spans="1:38" x14ac:dyDescent="0.25">
      <c r="A9074">
        <v>264827513.03659073</v>
      </c>
      <c r="B9074">
        <v>6849692.5646621669</v>
      </c>
      <c r="C9074">
        <v>7094218.0280929217</v>
      </c>
      <c r="D9074">
        <v>6963270.2197300214</v>
      </c>
      <c r="E9074">
        <v>7097617.9457853418</v>
      </c>
      <c r="F9074">
        <v>139988.67787600539</v>
      </c>
      <c r="G9074">
        <v>151085.04146603227</v>
      </c>
      <c r="H9074">
        <v>136626.14177994776</v>
      </c>
      <c r="I9074">
        <v>1.9732784828666642E-2</v>
      </c>
      <c r="J9074">
        <v>2.1697426165933009E-2</v>
      </c>
      <c r="K9074">
        <v>1.9249576805000918E-2</v>
      </c>
      <c r="L9074">
        <v>3628.8827871638537</v>
      </c>
      <c r="M9074">
        <v>3929.6753645490771</v>
      </c>
      <c r="N9074">
        <v>3541.759093042745</v>
      </c>
      <c r="O9074">
        <v>2.0312296529578763E-2</v>
      </c>
      <c r="P9074">
        <v>2.2277993768052659E-2</v>
      </c>
      <c r="Q9074">
        <v>2.0078830865919155E-2</v>
      </c>
      <c r="R9074">
        <v>-244525.46343075484</v>
      </c>
      <c r="S9074">
        <v>-113577.65506785456</v>
      </c>
      <c r="T9074">
        <v>-247925.38112317491</v>
      </c>
      <c r="U9074">
        <v>-3.569875014424316E-2</v>
      </c>
      <c r="V9074">
        <v>-1.6581423764010395E-2</v>
      </c>
      <c r="W9074">
        <v>-3.6195110770698188E-2</v>
      </c>
      <c r="X9074">
        <f t="shared" si="424"/>
        <v>3.569875014424316E-2</v>
      </c>
      <c r="Y9074">
        <f t="shared" si="425"/>
        <v>1.6581423764010395E-2</v>
      </c>
      <c r="Z9074">
        <f t="shared" si="426"/>
        <v>3.6195110770698188E-2</v>
      </c>
      <c r="AA9074">
        <v>0.99297094618396986</v>
      </c>
      <c r="AB9074">
        <v>0.99165994536300206</v>
      </c>
      <c r="AC9074">
        <v>0.99321592640008038</v>
      </c>
      <c r="AD9074">
        <v>14068.034453084745</v>
      </c>
      <c r="AE9074">
        <v>28341.522341490007</v>
      </c>
      <c r="AF9074">
        <v>28041.829252425243</v>
      </c>
      <c r="AG9074">
        <v>14091.006520383495</v>
      </c>
      <c r="AH9074">
        <v>28373.243599960511</v>
      </c>
      <c r="AI9074">
        <v>28084.124263719248</v>
      </c>
      <c r="AJ9074">
        <v>0</v>
      </c>
      <c r="AK9074">
        <v>1</v>
      </c>
      <c r="AL9074">
        <v>0</v>
      </c>
    </row>
    <row r="9075" spans="1:38" x14ac:dyDescent="0.25">
      <c r="A9075">
        <v>264984383.52163678</v>
      </c>
      <c r="B9075">
        <v>6849692.564662152</v>
      </c>
      <c r="C9075">
        <v>7271807.7569622379</v>
      </c>
      <c r="D9075">
        <v>7107000.1882109893</v>
      </c>
      <c r="E9075">
        <v>7263224.4173324266</v>
      </c>
      <c r="F9075">
        <v>134392.84457769422</v>
      </c>
      <c r="G9075">
        <v>153851.07016597223</v>
      </c>
      <c r="H9075">
        <v>136229.48454155371</v>
      </c>
      <c r="I9075">
        <v>1.8481352790029777E-2</v>
      </c>
      <c r="J9075">
        <v>2.1647821315831484E-2</v>
      </c>
      <c r="K9075">
        <v>1.8756061593865343E-2</v>
      </c>
      <c r="L9075">
        <v>3483.8237477887824</v>
      </c>
      <c r="M9075">
        <v>4001.6189185522935</v>
      </c>
      <c r="N9075">
        <v>3531.4765485560183</v>
      </c>
      <c r="O9075">
        <v>1.947834700044514E-2</v>
      </c>
      <c r="P9075">
        <v>2.2672053229133425E-2</v>
      </c>
      <c r="Q9075">
        <v>2.0008358096043958E-2</v>
      </c>
      <c r="R9075">
        <v>-422115.19230008591</v>
      </c>
      <c r="S9075">
        <v>-257307.62354883738</v>
      </c>
      <c r="T9075">
        <v>-413531.85267027467</v>
      </c>
      <c r="U9075">
        <v>-6.1625421625168361E-2</v>
      </c>
      <c r="V9075">
        <v>-3.7564842672837329E-2</v>
      </c>
      <c r="W9075">
        <v>-6.0372323103040075E-2</v>
      </c>
      <c r="X9075">
        <f t="shared" si="424"/>
        <v>6.1625421625168361E-2</v>
      </c>
      <c r="Y9075">
        <f t="shared" si="425"/>
        <v>3.7564842672837329E-2</v>
      </c>
      <c r="Z9075">
        <f t="shared" si="426"/>
        <v>6.0372323103040075E-2</v>
      </c>
      <c r="AA9075">
        <v>0.99358436669979588</v>
      </c>
      <c r="AB9075">
        <v>0.99135795306688212</v>
      </c>
      <c r="AC9075">
        <v>0.99326007929770466</v>
      </c>
      <c r="AD9075">
        <v>14008.393098615255</v>
      </c>
      <c r="AE9075">
        <v>28394.533823148504</v>
      </c>
      <c r="AF9075">
        <v>28033.333673406549</v>
      </c>
      <c r="AG9075">
        <v>14031.365165914005</v>
      </c>
      <c r="AH9075">
        <v>28426.255081619009</v>
      </c>
      <c r="AI9075">
        <v>28075.628684700554</v>
      </c>
      <c r="AJ9075">
        <v>0</v>
      </c>
      <c r="AK9075">
        <v>0</v>
      </c>
      <c r="AL9075">
        <v>0</v>
      </c>
    </row>
    <row r="9076" spans="1:38" x14ac:dyDescent="0.25">
      <c r="A9076">
        <v>265173479.28382823</v>
      </c>
      <c r="B9076">
        <v>6849692.564662152</v>
      </c>
      <c r="C9076">
        <v>7322740.1442065584</v>
      </c>
      <c r="D9076">
        <v>7175286.9735815115</v>
      </c>
      <c r="E9076">
        <v>7322219.6185097806</v>
      </c>
      <c r="F9076">
        <v>141686.26414512313</v>
      </c>
      <c r="G9076">
        <v>161076.92183911166</v>
      </c>
      <c r="H9076">
        <v>143782.35671046557</v>
      </c>
      <c r="I9076">
        <v>1.9348804048061066E-2</v>
      </c>
      <c r="J9076">
        <v>2.244884733282115E-2</v>
      </c>
      <c r="K9076">
        <v>1.963644416605578E-2</v>
      </c>
      <c r="L9076">
        <v>3672.8887859717261</v>
      </c>
      <c r="M9076">
        <v>4189.5610935836039</v>
      </c>
      <c r="N9076">
        <v>3727.2696327661893</v>
      </c>
      <c r="O9076">
        <v>2.0515614645873832E-2</v>
      </c>
      <c r="P9076">
        <v>2.371948730975118E-2</v>
      </c>
      <c r="Q9076">
        <v>2.1102192516017634E-2</v>
      </c>
      <c r="R9076">
        <v>-473047.57954440638</v>
      </c>
      <c r="S9076">
        <v>-325594.40891935956</v>
      </c>
      <c r="T9076">
        <v>-472527.05384762865</v>
      </c>
      <c r="U9076">
        <v>-6.9061140347360772E-2</v>
      </c>
      <c r="V9076">
        <v>-4.7534163883371151E-2</v>
      </c>
      <c r="W9076">
        <v>-6.8985147783918843E-2</v>
      </c>
      <c r="X9076">
        <f t="shared" si="424"/>
        <v>6.9061140347360772E-2</v>
      </c>
      <c r="Y9076">
        <f t="shared" si="425"/>
        <v>4.7534163883371151E-2</v>
      </c>
      <c r="Z9076">
        <f t="shared" si="426"/>
        <v>6.8985147783918843E-2</v>
      </c>
      <c r="AA9076">
        <v>0.99290367209817176</v>
      </c>
      <c r="AB9076">
        <v>0.99058009408315817</v>
      </c>
      <c r="AC9076">
        <v>0.99253399803321751</v>
      </c>
      <c r="AD9076">
        <v>14085.656902259429</v>
      </c>
      <c r="AE9076">
        <v>28528.644765501631</v>
      </c>
      <c r="AF9076">
        <v>28191.004485059828</v>
      </c>
      <c r="AG9076">
        <v>14108.628969558178</v>
      </c>
      <c r="AH9076">
        <v>28560.366023972136</v>
      </c>
      <c r="AI9076">
        <v>28233.299496353833</v>
      </c>
      <c r="AJ9076">
        <v>0</v>
      </c>
      <c r="AK9076">
        <v>0</v>
      </c>
      <c r="AL9076">
        <v>0</v>
      </c>
    </row>
    <row r="9077" spans="1:38" x14ac:dyDescent="0.25">
      <c r="A9077">
        <v>265325711.50578716</v>
      </c>
      <c r="B9077">
        <v>6849692.5646621818</v>
      </c>
      <c r="C9077">
        <v>7388564.2254983569</v>
      </c>
      <c r="D9077">
        <v>7266338.9164628675</v>
      </c>
      <c r="E9077">
        <v>7404009.2720996141</v>
      </c>
      <c r="F9077">
        <v>138570.67369923837</v>
      </c>
      <c r="G9077">
        <v>154839.69165889153</v>
      </c>
      <c r="H9077">
        <v>139868.08231503188</v>
      </c>
      <c r="I9077">
        <v>1.8754749836378638E-2</v>
      </c>
      <c r="J9077">
        <v>2.1309175561310716E-2</v>
      </c>
      <c r="K9077">
        <v>1.8890857260551265E-2</v>
      </c>
      <c r="L9077">
        <v>3592.1243076405735</v>
      </c>
      <c r="M9077">
        <v>4027.3326588927771</v>
      </c>
      <c r="N9077">
        <v>3625.7999085093193</v>
      </c>
      <c r="O9077">
        <v>2.0045730327039667E-2</v>
      </c>
      <c r="P9077">
        <v>2.2787577058533477E-2</v>
      </c>
      <c r="Q9077">
        <v>2.0515612146302088E-2</v>
      </c>
      <c r="R9077">
        <v>-538871.66083617508</v>
      </c>
      <c r="S9077">
        <v>-416646.35180068575</v>
      </c>
      <c r="T9077">
        <v>-554316.70743743237</v>
      </c>
      <c r="U9077">
        <v>-7.8670926577965553E-2</v>
      </c>
      <c r="V9077">
        <v>-6.0827014915994876E-2</v>
      </c>
      <c r="W9077">
        <v>-8.0925779106813173E-2</v>
      </c>
      <c r="X9077">
        <f t="shared" si="424"/>
        <v>7.8670926577965553E-2</v>
      </c>
      <c r="Y9077">
        <f t="shared" si="425"/>
        <v>6.0827014915994876E-2</v>
      </c>
      <c r="Z9077">
        <f t="shared" si="426"/>
        <v>8.0925779106813173E-2</v>
      </c>
      <c r="AA9077">
        <v>0.99313946523229257</v>
      </c>
      <c r="AB9077">
        <v>0.99126036608699686</v>
      </c>
      <c r="AC9077">
        <v>0.99290646249731496</v>
      </c>
      <c r="AD9077">
        <v>14053.149725632575</v>
      </c>
      <c r="AE9077">
        <v>28413.250041682317</v>
      </c>
      <c r="AF9077">
        <v>28110.354259936779</v>
      </c>
      <c r="AG9077">
        <v>14076.121792931324</v>
      </c>
      <c r="AH9077">
        <v>28444.971300152822</v>
      </c>
      <c r="AI9077">
        <v>28152.649271230785</v>
      </c>
      <c r="AJ9077">
        <v>0</v>
      </c>
      <c r="AK9077">
        <v>0</v>
      </c>
      <c r="AL9077">
        <v>0</v>
      </c>
    </row>
    <row r="9078" spans="1:38" x14ac:dyDescent="0.25">
      <c r="A9078">
        <v>265089441.473566</v>
      </c>
      <c r="B9078">
        <v>6849692.5646621818</v>
      </c>
      <c r="C9078">
        <v>6847600.6909766123</v>
      </c>
      <c r="D9078">
        <v>6706360.8182813199</v>
      </c>
      <c r="E9078">
        <v>6852797.04921195</v>
      </c>
      <c r="F9078">
        <v>137421.20892070714</v>
      </c>
      <c r="G9078">
        <v>152661.57238815015</v>
      </c>
      <c r="H9078">
        <v>138046.71078305965</v>
      </c>
      <c r="I9078">
        <v>2.0068519635175745E-2</v>
      </c>
      <c r="J9078">
        <v>2.2763698006227118E-2</v>
      </c>
      <c r="K9078">
        <v>2.0144578891174748E-2</v>
      </c>
      <c r="L9078">
        <v>3562.327091090262</v>
      </c>
      <c r="M9078">
        <v>3970.6804479509919</v>
      </c>
      <c r="N9078">
        <v>3578.5844993560595</v>
      </c>
      <c r="O9078">
        <v>1.9939181395081003E-2</v>
      </c>
      <c r="P9078">
        <v>2.2487602790896039E-2</v>
      </c>
      <c r="Q9078">
        <v>2.0267001545466568E-2</v>
      </c>
      <c r="R9078">
        <v>2091.8736855695024</v>
      </c>
      <c r="S9078">
        <v>143331.74638086185</v>
      </c>
      <c r="T9078">
        <v>-3104.4845497682691</v>
      </c>
      <c r="U9078">
        <v>3.0539672632339096E-4</v>
      </c>
      <c r="V9078">
        <v>2.0925281686409641E-2</v>
      </c>
      <c r="W9078">
        <v>-4.5322976476118361E-4</v>
      </c>
      <c r="X9078">
        <f t="shared" si="424"/>
        <v>3.0539672632339096E-4</v>
      </c>
      <c r="Y9078">
        <f t="shared" si="425"/>
        <v>2.0925281686409641E-2</v>
      </c>
      <c r="Z9078">
        <f t="shared" si="426"/>
        <v>4.5322976476118361E-4</v>
      </c>
      <c r="AA9078">
        <v>0.99324534729219993</v>
      </c>
      <c r="AB9078">
        <v>0.99148511775905135</v>
      </c>
      <c r="AC9078">
        <v>0.99307422636494891</v>
      </c>
      <c r="AD9078">
        <v>14040.971633964811</v>
      </c>
      <c r="AE9078">
        <v>28371.854628409321</v>
      </c>
      <c r="AF9078">
        <v>28072.053860343814</v>
      </c>
      <c r="AG9078">
        <v>14063.943701263561</v>
      </c>
      <c r="AH9078">
        <v>28403.575886879826</v>
      </c>
      <c r="AI9078">
        <v>28114.34887163782</v>
      </c>
      <c r="AJ9078">
        <v>1</v>
      </c>
      <c r="AK9078">
        <v>1</v>
      </c>
      <c r="AL9078">
        <v>1</v>
      </c>
    </row>
    <row r="9079" spans="1:38" x14ac:dyDescent="0.25">
      <c r="A9079">
        <v>265218994.23795104</v>
      </c>
      <c r="B9079">
        <v>6849692.5646621669</v>
      </c>
      <c r="C9079">
        <v>7110045.3962911777</v>
      </c>
      <c r="D9079">
        <v>6958789.4194590738</v>
      </c>
      <c r="E9079">
        <v>7113241.3760646302</v>
      </c>
      <c r="F9079">
        <v>136398.97800720989</v>
      </c>
      <c r="G9079">
        <v>153089.365174662</v>
      </c>
      <c r="H9079">
        <v>136399.95563927048</v>
      </c>
      <c r="I9079">
        <v>1.9183981311618612E-2</v>
      </c>
      <c r="J9079">
        <v>2.1999424892291404E-2</v>
      </c>
      <c r="K9079">
        <v>1.9175499386010316E-2</v>
      </c>
      <c r="L9079">
        <v>3535.8281182963151</v>
      </c>
      <c r="M9079">
        <v>3981.8072064836383</v>
      </c>
      <c r="N9079">
        <v>3535.8956703476024</v>
      </c>
      <c r="O9079">
        <v>1.9763429538080416E-2</v>
      </c>
      <c r="P9079">
        <v>2.2539299035044525E-2</v>
      </c>
      <c r="Q9079">
        <v>2.0015185501928021E-2</v>
      </c>
      <c r="R9079">
        <v>-260352.83162901085</v>
      </c>
      <c r="S9079">
        <v>-109096.85479690693</v>
      </c>
      <c r="T9079">
        <v>-263548.81140246335</v>
      </c>
      <c r="U9079">
        <v>-3.8009418549991771E-2</v>
      </c>
      <c r="V9079">
        <v>-1.5927262978157865E-2</v>
      </c>
      <c r="W9079">
        <v>-3.8476005881216045E-2</v>
      </c>
      <c r="X9079">
        <f t="shared" si="424"/>
        <v>3.8009418549991771E-2</v>
      </c>
      <c r="Y9079">
        <f t="shared" si="425"/>
        <v>1.5927262978157865E-2</v>
      </c>
      <c r="Z9079">
        <f t="shared" si="426"/>
        <v>3.8476005881216045E-2</v>
      </c>
      <c r="AA9079">
        <v>0.99338356419312157</v>
      </c>
      <c r="AB9079">
        <v>0.99145681148825848</v>
      </c>
      <c r="AC9079">
        <v>0.99325385943595812</v>
      </c>
      <c r="AD9079">
        <v>14030.055648877813</v>
      </c>
      <c r="AE9079">
        <v>28380.031292381907</v>
      </c>
      <c r="AF9079">
        <v>28036.987839384492</v>
      </c>
      <c r="AG9079">
        <v>14053.027716176563</v>
      </c>
      <c r="AH9079">
        <v>28411.752550852412</v>
      </c>
      <c r="AI9079">
        <v>28079.282850678497</v>
      </c>
      <c r="AJ9079">
        <v>0</v>
      </c>
      <c r="AK9079">
        <v>1</v>
      </c>
      <c r="AL9079">
        <v>0</v>
      </c>
    </row>
    <row r="9080" spans="1:38" x14ac:dyDescent="0.25">
      <c r="A9080">
        <v>265232606.58639675</v>
      </c>
      <c r="B9080">
        <v>6849692.5646621818</v>
      </c>
      <c r="C9080">
        <v>7231041.4466729928</v>
      </c>
      <c r="D9080">
        <v>7075517.4755365411</v>
      </c>
      <c r="E9080">
        <v>7227778.4000460142</v>
      </c>
      <c r="F9080">
        <v>136592.32680910447</v>
      </c>
      <c r="G9080">
        <v>156251.38521654159</v>
      </c>
      <c r="H9080">
        <v>139187.82125952124</v>
      </c>
      <c r="I9080">
        <v>1.8889717036810888E-2</v>
      </c>
      <c r="J9080">
        <v>2.2083386233837682E-2</v>
      </c>
      <c r="K9080">
        <v>1.9257344865281859E-2</v>
      </c>
      <c r="L9080">
        <v>3540.8402389174944</v>
      </c>
      <c r="M9080">
        <v>4064.0503732472935</v>
      </c>
      <c r="N9080">
        <v>3608.1655030609277</v>
      </c>
      <c r="O9080">
        <v>1.978213911854888E-2</v>
      </c>
      <c r="P9080">
        <v>2.3003629030782319E-2</v>
      </c>
      <c r="Q9080">
        <v>2.0423196833497793E-2</v>
      </c>
      <c r="R9080">
        <v>-381348.88201081101</v>
      </c>
      <c r="S9080">
        <v>-225824.91087435931</v>
      </c>
      <c r="T9080">
        <v>-378085.83538383245</v>
      </c>
      <c r="U9080">
        <v>-5.5673868339464465E-2</v>
      </c>
      <c r="V9080">
        <v>-3.2968619940608491E-2</v>
      </c>
      <c r="W9080">
        <v>-5.5197489787263056E-2</v>
      </c>
      <c r="X9080">
        <f t="shared" si="424"/>
        <v>5.5673868339464465E-2</v>
      </c>
      <c r="Y9080">
        <f t="shared" si="425"/>
        <v>3.2968619940608491E-2</v>
      </c>
      <c r="Z9080">
        <f t="shared" si="426"/>
        <v>5.5197489787263056E-2</v>
      </c>
      <c r="AA9080">
        <v>0.99340935956838383</v>
      </c>
      <c r="AB9080">
        <v>0.99115278019522202</v>
      </c>
      <c r="AC9080">
        <v>0.99301673502993093</v>
      </c>
      <c r="AD9080">
        <v>14032.12660125358</v>
      </c>
      <c r="AE9080">
        <v>28439.769586578877</v>
      </c>
      <c r="AF9080">
        <v>28096.108177226481</v>
      </c>
      <c r="AG9080">
        <v>14055.098668552329</v>
      </c>
      <c r="AH9080">
        <v>28471.490845049382</v>
      </c>
      <c r="AI9080">
        <v>28138.403188520486</v>
      </c>
      <c r="AJ9080">
        <v>0</v>
      </c>
      <c r="AK9080">
        <v>0</v>
      </c>
      <c r="AL9080">
        <v>0</v>
      </c>
    </row>
    <row r="9081" spans="1:38" x14ac:dyDescent="0.25">
      <c r="A9081">
        <v>265046008.7404919</v>
      </c>
      <c r="B9081">
        <v>6849692.5646621818</v>
      </c>
      <c r="C9081">
        <v>7112227.9303802485</v>
      </c>
      <c r="D9081">
        <v>6987958.226524299</v>
      </c>
      <c r="E9081">
        <v>7124125.42486527</v>
      </c>
      <c r="F9081">
        <v>140403.41286996304</v>
      </c>
      <c r="G9081">
        <v>155518.79846925929</v>
      </c>
      <c r="H9081">
        <v>139365.02721886631</v>
      </c>
      <c r="I9081">
        <v>1.9741129536951792E-2</v>
      </c>
      <c r="J9081">
        <v>2.2255255888473147E-2</v>
      </c>
      <c r="K9081">
        <v>1.9562405054302078E-2</v>
      </c>
      <c r="L9081">
        <v>3639.6338329172859</v>
      </c>
      <c r="M9081">
        <v>4044.9960177316448</v>
      </c>
      <c r="N9081">
        <v>3612.7592126517502</v>
      </c>
      <c r="O9081">
        <v>2.0351290510690453E-2</v>
      </c>
      <c r="P9081">
        <v>2.2912340123067077E-2</v>
      </c>
      <c r="Q9081">
        <v>2.0463992424259673E-2</v>
      </c>
      <c r="R9081">
        <v>-262535.36571806669</v>
      </c>
      <c r="S9081">
        <v>-138265.66186211724</v>
      </c>
      <c r="T9081">
        <v>-274432.86020308826</v>
      </c>
      <c r="U9081">
        <v>-3.8328050965746464E-2</v>
      </c>
      <c r="V9081">
        <v>-2.018567410973084E-2</v>
      </c>
      <c r="W9081">
        <v>-4.0064989430167654E-2</v>
      </c>
      <c r="X9081">
        <f t="shared" si="424"/>
        <v>3.8328050965746464E-2</v>
      </c>
      <c r="Y9081">
        <f t="shared" si="425"/>
        <v>2.018567410973084E-2</v>
      </c>
      <c r="Z9081">
        <f t="shared" si="426"/>
        <v>4.0064989430167654E-2</v>
      </c>
      <c r="AA9081">
        <v>0.99291158513476119</v>
      </c>
      <c r="AB9081">
        <v>0.99110392771034073</v>
      </c>
      <c r="AC9081">
        <v>0.99289380518597203</v>
      </c>
      <c r="AD9081">
        <v>14072.359418184446</v>
      </c>
      <c r="AE9081">
        <v>28426.03753311565</v>
      </c>
      <c r="AF9081">
        <v>28099.825934096578</v>
      </c>
      <c r="AG9081">
        <v>14095.331485483195</v>
      </c>
      <c r="AH9081">
        <v>28457.758791586155</v>
      </c>
      <c r="AI9081">
        <v>28142.120945390583</v>
      </c>
      <c r="AJ9081">
        <v>0</v>
      </c>
      <c r="AK9081">
        <v>1</v>
      </c>
      <c r="AL9081">
        <v>0</v>
      </c>
    </row>
    <row r="9082" spans="1:38" x14ac:dyDescent="0.25">
      <c r="A9082">
        <v>265114921.91701075</v>
      </c>
      <c r="B9082">
        <v>6849692.5646621818</v>
      </c>
      <c r="C9082">
        <v>7111837.892892913</v>
      </c>
      <c r="D9082">
        <v>6975386.5909050526</v>
      </c>
      <c r="E9082">
        <v>7116623.3518847805</v>
      </c>
      <c r="F9082">
        <v>139131.92340231154</v>
      </c>
      <c r="G9082">
        <v>154316.83115313936</v>
      </c>
      <c r="H9082">
        <v>139429.86192954809</v>
      </c>
      <c r="I9082">
        <v>1.9563427274031445E-2</v>
      </c>
      <c r="J9082">
        <v>2.2123050692895982E-2</v>
      </c>
      <c r="K9082">
        <v>1.9592137315040174E-2</v>
      </c>
      <c r="L9082">
        <v>3606.6734084513341</v>
      </c>
      <c r="M9082">
        <v>4013.7332182822925</v>
      </c>
      <c r="N9082">
        <v>3614.4399226762671</v>
      </c>
      <c r="O9082">
        <v>2.016420572493911E-2</v>
      </c>
      <c r="P9082">
        <v>2.272918339209834E-2</v>
      </c>
      <c r="Q9082">
        <v>2.0468043936758887E-2</v>
      </c>
      <c r="R9082">
        <v>-262145.32823073119</v>
      </c>
      <c r="S9082">
        <v>-125694.02624287084</v>
      </c>
      <c r="T9082">
        <v>-266930.78722259868</v>
      </c>
      <c r="U9082">
        <v>-3.8271108630940409E-2</v>
      </c>
      <c r="V9082">
        <v>-1.8350316464030954E-2</v>
      </c>
      <c r="W9082">
        <v>-3.8969747138682474E-2</v>
      </c>
      <c r="X9082">
        <f t="shared" si="424"/>
        <v>3.8271108630940409E-2</v>
      </c>
      <c r="Y9082">
        <f t="shared" si="425"/>
        <v>1.8350316464030954E-2</v>
      </c>
      <c r="Z9082">
        <f t="shared" si="426"/>
        <v>3.8969747138682474E-2</v>
      </c>
      <c r="AA9082">
        <v>0.9930531300425649</v>
      </c>
      <c r="AB9082">
        <v>0.99127774174061511</v>
      </c>
      <c r="AC9082">
        <v>0.99291710301075442</v>
      </c>
      <c r="AD9082">
        <v>14059.059271972215</v>
      </c>
      <c r="AE9082">
        <v>28403.36637601952</v>
      </c>
      <c r="AF9082">
        <v>28101.184976427696</v>
      </c>
      <c r="AG9082">
        <v>14082.031339270965</v>
      </c>
      <c r="AH9082">
        <v>28435.087634490024</v>
      </c>
      <c r="AI9082">
        <v>28143.479987721701</v>
      </c>
      <c r="AJ9082">
        <v>0</v>
      </c>
      <c r="AK9082">
        <v>1</v>
      </c>
      <c r="AL9082">
        <v>0</v>
      </c>
    </row>
    <row r="9083" spans="1:38" x14ac:dyDescent="0.25">
      <c r="A9083">
        <v>265117204.754383</v>
      </c>
      <c r="B9083">
        <v>6849692.5646621669</v>
      </c>
      <c r="C9083">
        <v>7069514.4002097771</v>
      </c>
      <c r="D9083">
        <v>6921607.6532477057</v>
      </c>
      <c r="E9083">
        <v>7076665.9324410474</v>
      </c>
      <c r="F9083">
        <v>133769.24330359345</v>
      </c>
      <c r="G9083">
        <v>152061.2019497937</v>
      </c>
      <c r="H9083">
        <v>134621.22930116561</v>
      </c>
      <c r="I9083">
        <v>1.8921984698075451E-2</v>
      </c>
      <c r="J9083">
        <v>2.1969058283510864E-2</v>
      </c>
      <c r="K9083">
        <v>1.902325623201051E-2</v>
      </c>
      <c r="L9083">
        <v>3467.6583266706389</v>
      </c>
      <c r="M9083">
        <v>3955.0649978818115</v>
      </c>
      <c r="N9083">
        <v>3489.785752436248</v>
      </c>
      <c r="O9083">
        <v>1.9390756138190982E-2</v>
      </c>
      <c r="P9083">
        <v>2.2396755678776956E-2</v>
      </c>
      <c r="Q9083">
        <v>1.9761970766713325E-2</v>
      </c>
      <c r="R9083">
        <v>-219821.83554761019</v>
      </c>
      <c r="S9083">
        <v>-71915.08858553879</v>
      </c>
      <c r="T9083">
        <v>-226973.36777888052</v>
      </c>
      <c r="U9083">
        <v>-3.2092219245237322E-2</v>
      </c>
      <c r="V9083">
        <v>-1.0499024285637513E-2</v>
      </c>
      <c r="W9083">
        <v>-3.313628540788021E-2</v>
      </c>
      <c r="X9083">
        <f t="shared" si="424"/>
        <v>3.2092219245237322E-2</v>
      </c>
      <c r="Y9083">
        <f t="shared" si="425"/>
        <v>1.0499024285637513E-2</v>
      </c>
      <c r="Z9083">
        <f t="shared" si="426"/>
        <v>3.313628540788021E-2</v>
      </c>
      <c r="AA9083">
        <v>0.99364834971934346</v>
      </c>
      <c r="AB9083">
        <v>0.99157888116489468</v>
      </c>
      <c r="AC9083">
        <v>0.9934346626788968</v>
      </c>
      <c r="AD9083">
        <v>14001.593429703229</v>
      </c>
      <c r="AE9083">
        <v>28360.340656770048</v>
      </c>
      <c r="AF9083">
        <v>27998.632808302707</v>
      </c>
      <c r="AG9083">
        <v>14024.565497001979</v>
      </c>
      <c r="AH9083">
        <v>28392.061915240552</v>
      </c>
      <c r="AI9083">
        <v>28040.927819596713</v>
      </c>
      <c r="AJ9083">
        <v>0</v>
      </c>
      <c r="AK9083">
        <v>1</v>
      </c>
      <c r="AL9083">
        <v>0</v>
      </c>
    </row>
    <row r="9084" spans="1:38" x14ac:dyDescent="0.25">
      <c r="A9084">
        <v>265199149.29159686</v>
      </c>
      <c r="B9084">
        <v>6849692.5646621818</v>
      </c>
      <c r="C9084">
        <v>7048341.1625148617</v>
      </c>
      <c r="D9084">
        <v>6890641.2934711063</v>
      </c>
      <c r="E9084">
        <v>7033928.9778905055</v>
      </c>
      <c r="F9084">
        <v>136093.22924419577</v>
      </c>
      <c r="G9084">
        <v>151083.32539356878</v>
      </c>
      <c r="H9084">
        <v>136608.02271116967</v>
      </c>
      <c r="I9084">
        <v>1.9308547373952233E-2</v>
      </c>
      <c r="J9084">
        <v>2.1925872928071365E-2</v>
      </c>
      <c r="K9084">
        <v>1.942129685138487E-2</v>
      </c>
      <c r="L9084">
        <v>3527.9022885782761</v>
      </c>
      <c r="M9084">
        <v>3929.6307300331905</v>
      </c>
      <c r="N9084">
        <v>3541.2893924732521</v>
      </c>
      <c r="O9084">
        <v>1.9722770605437309E-2</v>
      </c>
      <c r="P9084">
        <v>2.2245660859264008E-2</v>
      </c>
      <c r="Q9084">
        <v>2.0047258442729976E-2</v>
      </c>
      <c r="R9084">
        <v>-198648.5978526799</v>
      </c>
      <c r="S9084">
        <v>-40948.728808924556</v>
      </c>
      <c r="T9084">
        <v>-184236.41322832368</v>
      </c>
      <c r="U9084">
        <v>-2.900109690725616E-2</v>
      </c>
      <c r="V9084">
        <v>-5.9781849217847485E-3</v>
      </c>
      <c r="W9084">
        <v>-2.6897033916355045E-2</v>
      </c>
      <c r="X9084">
        <f t="shared" si="424"/>
        <v>2.900109690725616E-2</v>
      </c>
      <c r="Y9084">
        <f t="shared" si="425"/>
        <v>5.9781849217847485E-3</v>
      </c>
      <c r="Z9084">
        <f t="shared" si="426"/>
        <v>2.6897033916355045E-2</v>
      </c>
      <c r="AA9084">
        <v>0.99335319175342018</v>
      </c>
      <c r="AB9084">
        <v>0.99165428537266365</v>
      </c>
      <c r="AC9084">
        <v>0.99321296868149189</v>
      </c>
      <c r="AD9084">
        <v>14026.774785299169</v>
      </c>
      <c r="AE9084">
        <v>28341.489152286307</v>
      </c>
      <c r="AF9084">
        <v>28041.441717292913</v>
      </c>
      <c r="AG9084">
        <v>14049.746852597918</v>
      </c>
      <c r="AH9084">
        <v>28373.210410756812</v>
      </c>
      <c r="AI9084">
        <v>28083.736728586919</v>
      </c>
      <c r="AJ9084">
        <v>0</v>
      </c>
      <c r="AK9084">
        <v>1</v>
      </c>
      <c r="AL9084">
        <v>0</v>
      </c>
    </row>
    <row r="9085" spans="1:38" x14ac:dyDescent="0.25">
      <c r="A9085">
        <v>265318563.76326108</v>
      </c>
      <c r="B9085">
        <v>6849692.5646621818</v>
      </c>
      <c r="C9085">
        <v>6946949.2322831471</v>
      </c>
      <c r="D9085">
        <v>6797817.4859825708</v>
      </c>
      <c r="E9085">
        <v>6940710.6915304698</v>
      </c>
      <c r="F9085">
        <v>141650.37283957971</v>
      </c>
      <c r="G9085">
        <v>153758.33383825593</v>
      </c>
      <c r="H9085">
        <v>138613.1327669718</v>
      </c>
      <c r="I9085">
        <v>2.039029912314843E-2</v>
      </c>
      <c r="J9085">
        <v>2.2618779359009428E-2</v>
      </c>
      <c r="K9085">
        <v>1.9971028750141832E-2</v>
      </c>
      <c r="L9085">
        <v>3671.9583868646587</v>
      </c>
      <c r="M9085">
        <v>3999.2068752494661</v>
      </c>
      <c r="N9085">
        <v>3593.2678548682911</v>
      </c>
      <c r="O9085">
        <v>2.0527953169833819E-2</v>
      </c>
      <c r="P9085">
        <v>2.262906130804233E-2</v>
      </c>
      <c r="Q9085">
        <v>2.0332101119165068E-2</v>
      </c>
      <c r="R9085">
        <v>-97256.66762096528</v>
      </c>
      <c r="S9085">
        <v>51875.078679610975</v>
      </c>
      <c r="T9085">
        <v>-91018.126868288033</v>
      </c>
      <c r="U9085">
        <v>-1.4198690919752521E-2</v>
      </c>
      <c r="V9085">
        <v>7.5733440865998029E-3</v>
      </c>
      <c r="W9085">
        <v>-1.3287914166812964E-2</v>
      </c>
      <c r="X9085">
        <f t="shared" si="424"/>
        <v>1.4198690919752521E-2</v>
      </c>
      <c r="Y9085">
        <f t="shared" si="425"/>
        <v>7.5733440865998029E-3</v>
      </c>
      <c r="Z9085">
        <f t="shared" si="426"/>
        <v>1.3287914166812964E-2</v>
      </c>
      <c r="AA9085">
        <v>0.99282570755237576</v>
      </c>
      <c r="AB9085">
        <v>0.99135651592330598</v>
      </c>
      <c r="AC9085">
        <v>0.99301257356634043</v>
      </c>
      <c r="AD9085">
        <v>14085.286508303014</v>
      </c>
      <c r="AE9085">
        <v>28392.772007324478</v>
      </c>
      <c r="AF9085">
        <v>28084.018642281717</v>
      </c>
      <c r="AG9085">
        <v>14108.258575601763</v>
      </c>
      <c r="AH9085">
        <v>28424.493265794983</v>
      </c>
      <c r="AI9085">
        <v>28126.313653575722</v>
      </c>
      <c r="AJ9085">
        <v>1</v>
      </c>
      <c r="AK9085">
        <v>1</v>
      </c>
      <c r="AL9085">
        <v>1</v>
      </c>
    </row>
    <row r="9086" spans="1:38" x14ac:dyDescent="0.25">
      <c r="A9086">
        <v>265247811.48020846</v>
      </c>
      <c r="B9086">
        <v>6849692.5646621669</v>
      </c>
      <c r="C9086">
        <v>7015811.6644659229</v>
      </c>
      <c r="D9086">
        <v>6883512.2062297817</v>
      </c>
      <c r="E9086">
        <v>7027148.7388304556</v>
      </c>
      <c r="F9086">
        <v>140746.45460536436</v>
      </c>
      <c r="G9086">
        <v>156121.84527297251</v>
      </c>
      <c r="H9086">
        <v>140524.52569945628</v>
      </c>
      <c r="I9086">
        <v>2.0061321674044487E-2</v>
      </c>
      <c r="J9086">
        <v>2.2680550363763086E-2</v>
      </c>
      <c r="K9086">
        <v>1.9997374599878485E-2</v>
      </c>
      <c r="L9086">
        <v>3648.5263967143333</v>
      </c>
      <c r="M9086">
        <v>4060.6810792389069</v>
      </c>
      <c r="N9086">
        <v>3642.8168885364485</v>
      </c>
      <c r="O9086">
        <v>2.0396396430662541E-2</v>
      </c>
      <c r="P9086">
        <v>2.2983204028849097E-2</v>
      </c>
      <c r="Q9086">
        <v>2.0618118526230762E-2</v>
      </c>
      <c r="R9086">
        <v>-166119.09980375599</v>
      </c>
      <c r="S9086">
        <v>-33819.641567614861</v>
      </c>
      <c r="T9086">
        <v>-177456.17416828871</v>
      </c>
      <c r="U9086">
        <v>-2.4252051933070829E-2</v>
      </c>
      <c r="V9086">
        <v>-4.9373955470777943E-3</v>
      </c>
      <c r="W9086">
        <v>-2.5907173569189378E-2</v>
      </c>
      <c r="X9086">
        <f t="shared" si="424"/>
        <v>2.4252051933070829E-2</v>
      </c>
      <c r="Y9086">
        <f t="shared" si="425"/>
        <v>4.9373955470777943E-3</v>
      </c>
      <c r="Z9086">
        <f t="shared" si="426"/>
        <v>2.5907173569189378E-2</v>
      </c>
      <c r="AA9086">
        <v>0.99296740687043838</v>
      </c>
      <c r="AB9086">
        <v>0.99113972630603575</v>
      </c>
      <c r="AC9086">
        <v>0.99285962493309343</v>
      </c>
      <c r="AD9086">
        <v>14075.927104490269</v>
      </c>
      <c r="AE9086">
        <v>28437.346102746964</v>
      </c>
      <c r="AF9086">
        <v>28124.036012015156</v>
      </c>
      <c r="AG9086">
        <v>14098.899171789019</v>
      </c>
      <c r="AH9086">
        <v>28469.067361217469</v>
      </c>
      <c r="AI9086">
        <v>28166.331023309162</v>
      </c>
      <c r="AJ9086">
        <v>1</v>
      </c>
      <c r="AK9086">
        <v>1</v>
      </c>
      <c r="AL9086">
        <v>1</v>
      </c>
    </row>
    <row r="9087" spans="1:38" x14ac:dyDescent="0.25">
      <c r="A9087">
        <v>265183728.62216654</v>
      </c>
      <c r="B9087">
        <v>6849692.564662152</v>
      </c>
      <c r="C9087">
        <v>7240264.3758071037</v>
      </c>
      <c r="D9087">
        <v>7078060.7308296273</v>
      </c>
      <c r="E9087">
        <v>7225561.7755529108</v>
      </c>
      <c r="F9087">
        <v>137695.21366145412</v>
      </c>
      <c r="G9087">
        <v>154010.64310233697</v>
      </c>
      <c r="H9087">
        <v>136671.94220531097</v>
      </c>
      <c r="I9087">
        <v>1.9017981459565785E-2</v>
      </c>
      <c r="J9087">
        <v>2.1758875624154926E-2</v>
      </c>
      <c r="K9087">
        <v>1.8915061063864841E-2</v>
      </c>
      <c r="L9087">
        <v>3569.4300304306757</v>
      </c>
      <c r="M9087">
        <v>4005.7693614472132</v>
      </c>
      <c r="N9087">
        <v>3542.9463773419461</v>
      </c>
      <c r="O9087">
        <v>1.9942026227927477E-2</v>
      </c>
      <c r="P9087">
        <v>2.2678037104106062E-2</v>
      </c>
      <c r="Q9087">
        <v>2.0057837122752078E-2</v>
      </c>
      <c r="R9087">
        <v>-390571.81114495173</v>
      </c>
      <c r="S9087">
        <v>-228368.16616747528</v>
      </c>
      <c r="T9087">
        <v>-375869.21089075878</v>
      </c>
      <c r="U9087">
        <v>-5.7020341782918538E-2</v>
      </c>
      <c r="V9087">
        <v>-3.3339914749697837E-2</v>
      </c>
      <c r="W9087">
        <v>-5.4873880446822336E-2</v>
      </c>
      <c r="X9087">
        <f t="shared" si="424"/>
        <v>5.7020341782918538E-2</v>
      </c>
      <c r="Y9087">
        <f t="shared" si="425"/>
        <v>3.3339914749697837E-2</v>
      </c>
      <c r="Z9087">
        <f t="shared" si="426"/>
        <v>5.4873880446822336E-2</v>
      </c>
      <c r="AA9087">
        <v>0.99323329220022627</v>
      </c>
      <c r="AB9087">
        <v>0.99131848452706539</v>
      </c>
      <c r="AC9087">
        <v>0.99319935993445274</v>
      </c>
      <c r="AD9087">
        <v>14043.883819719968</v>
      </c>
      <c r="AE9087">
        <v>28397.56292447367</v>
      </c>
      <c r="AF9087">
        <v>28042.808614169851</v>
      </c>
      <c r="AG9087">
        <v>14066.855887018717</v>
      </c>
      <c r="AH9087">
        <v>28429.284182944175</v>
      </c>
      <c r="AI9087">
        <v>28085.103625463857</v>
      </c>
      <c r="AJ9087">
        <v>0</v>
      </c>
      <c r="AK9087">
        <v>0</v>
      </c>
      <c r="AL9087">
        <v>0</v>
      </c>
    </row>
    <row r="9088" spans="1:38" x14ac:dyDescent="0.25">
      <c r="A9088">
        <v>265315552.16604397</v>
      </c>
      <c r="B9088">
        <v>6849692.5646621669</v>
      </c>
      <c r="C9088">
        <v>7018125.297652089</v>
      </c>
      <c r="D9088">
        <v>6889387.8244581753</v>
      </c>
      <c r="E9088">
        <v>7036886.0797789767</v>
      </c>
      <c r="F9088">
        <v>142500.7357470103</v>
      </c>
      <c r="G9088">
        <v>158284.34924539129</v>
      </c>
      <c r="H9088">
        <v>144867.95221327801</v>
      </c>
      <c r="I9088">
        <v>2.0304672502026128E-2</v>
      </c>
      <c r="J9088">
        <v>2.297509637699047E-2</v>
      </c>
      <c r="K9088">
        <v>2.0586940099764726E-2</v>
      </c>
      <c r="L9088">
        <v>3694.0020790006097</v>
      </c>
      <c r="M9088">
        <v>4116.9271410839119</v>
      </c>
      <c r="N9088">
        <v>3755.4115219636969</v>
      </c>
      <c r="O9088">
        <v>2.0643701343520195E-2</v>
      </c>
      <c r="P9088">
        <v>2.329543987559074E-2</v>
      </c>
      <c r="Q9088">
        <v>2.1249820635633857E-2</v>
      </c>
      <c r="R9088">
        <v>-168432.73298992217</v>
      </c>
      <c r="S9088">
        <v>-39695.259796008468</v>
      </c>
      <c r="T9088">
        <v>-187193.51511680987</v>
      </c>
      <c r="U9088">
        <v>-2.4589823762145656E-2</v>
      </c>
      <c r="V9088">
        <v>-5.7951885316427009E-3</v>
      </c>
      <c r="W9088">
        <v>-2.7328746998449036E-2</v>
      </c>
      <c r="X9088">
        <f t="shared" si="424"/>
        <v>2.4589823762145656E-2</v>
      </c>
      <c r="Y9088">
        <f t="shared" si="425"/>
        <v>5.7951885316427009E-3</v>
      </c>
      <c r="Z9088">
        <f t="shared" si="426"/>
        <v>2.7328746998449036E-2</v>
      </c>
      <c r="AA9088">
        <v>0.99271497527207619</v>
      </c>
      <c r="AB9088">
        <v>0.99082925886556295</v>
      </c>
      <c r="AC9088">
        <v>0.99235864969711907</v>
      </c>
      <c r="AD9088">
        <v>14094.03702339542</v>
      </c>
      <c r="AE9088">
        <v>28477.54210628361</v>
      </c>
      <c r="AF9088">
        <v>28212.983502004561</v>
      </c>
      <c r="AG9088">
        <v>14117.00909069417</v>
      </c>
      <c r="AH9088">
        <v>28509.263364754115</v>
      </c>
      <c r="AI9088">
        <v>28255.278513298566</v>
      </c>
      <c r="AJ9088">
        <v>1</v>
      </c>
      <c r="AK9088">
        <v>1</v>
      </c>
      <c r="AL9088">
        <v>0</v>
      </c>
    </row>
    <row r="9089" spans="1:38" x14ac:dyDescent="0.25">
      <c r="A9089">
        <v>265176439.22617674</v>
      </c>
      <c r="B9089">
        <v>6849692.5646621669</v>
      </c>
      <c r="C9089">
        <v>6909590.0499242917</v>
      </c>
      <c r="D9089">
        <v>6767726.4192985697</v>
      </c>
      <c r="E9089">
        <v>6923054.5330152642</v>
      </c>
      <c r="F9089">
        <v>138750.62905560332</v>
      </c>
      <c r="G9089">
        <v>159000.04544450768</v>
      </c>
      <c r="H9089">
        <v>141323.32293067352</v>
      </c>
      <c r="I9089">
        <v>2.0080877165371571E-2</v>
      </c>
      <c r="J9089">
        <v>2.3493864200998093E-2</v>
      </c>
      <c r="K9089">
        <v>2.0413434887262345E-2</v>
      </c>
      <c r="L9089">
        <v>3596.7892341551956</v>
      </c>
      <c r="M9089">
        <v>4135.5421786473835</v>
      </c>
      <c r="N9089">
        <v>3663.5241069377253</v>
      </c>
      <c r="O9089">
        <v>2.0119229347125785E-2</v>
      </c>
      <c r="P9089">
        <v>2.3413386964550486E-2</v>
      </c>
      <c r="Q9089">
        <v>2.0741054948627533E-2</v>
      </c>
      <c r="R9089">
        <v>-59897.485262124799</v>
      </c>
      <c r="S9089">
        <v>81966.145363597199</v>
      </c>
      <c r="T9089">
        <v>-73361.968353097327</v>
      </c>
      <c r="U9089">
        <v>-8.7445508972385528E-3</v>
      </c>
      <c r="V9089">
        <v>1.1966397701768947E-2</v>
      </c>
      <c r="W9089">
        <v>-1.0710257089723209E-2</v>
      </c>
      <c r="X9089">
        <f t="shared" si="424"/>
        <v>8.7445508972385528E-3</v>
      </c>
      <c r="Y9089">
        <f t="shared" si="425"/>
        <v>1.1966397701768947E-2</v>
      </c>
      <c r="Z9089">
        <f t="shared" si="426"/>
        <v>1.0710257089723209E-2</v>
      </c>
      <c r="AA9089">
        <v>0.99315451995777959</v>
      </c>
      <c r="AB9089">
        <v>0.99075871591157816</v>
      </c>
      <c r="AC9089">
        <v>0.99273789560401393</v>
      </c>
      <c r="AD9089">
        <v>14055.047125978814</v>
      </c>
      <c r="AE9089">
        <v>28490.724398736173</v>
      </c>
      <c r="AF9089">
        <v>28140.598790623571</v>
      </c>
      <c r="AG9089">
        <v>14078.019193277563</v>
      </c>
      <c r="AH9089">
        <v>28522.445657206677</v>
      </c>
      <c r="AI9089">
        <v>28182.893801917577</v>
      </c>
      <c r="AJ9089">
        <v>1</v>
      </c>
      <c r="AK9089">
        <v>1</v>
      </c>
      <c r="AL9089">
        <v>1</v>
      </c>
    </row>
    <row r="9090" spans="1:38" x14ac:dyDescent="0.25">
      <c r="A9090">
        <v>265196602.88515523</v>
      </c>
      <c r="B9090">
        <v>6849692.5646621818</v>
      </c>
      <c r="C9090">
        <v>7094538.9673448717</v>
      </c>
      <c r="D9090">
        <v>6974219.450626743</v>
      </c>
      <c r="E9090">
        <v>7105735.6606533388</v>
      </c>
      <c r="F9090">
        <v>133354.73573670376</v>
      </c>
      <c r="G9090">
        <v>152870.1363633346</v>
      </c>
      <c r="H9090">
        <v>138395.90899480402</v>
      </c>
      <c r="I9090">
        <v>1.8796814895304145E-2</v>
      </c>
      <c r="J9090">
        <v>2.1919318347459919E-2</v>
      </c>
      <c r="K9090">
        <v>1.9476647542793504E-2</v>
      </c>
      <c r="L9090">
        <v>3456.9131764380786</v>
      </c>
      <c r="M9090">
        <v>3976.1051326667125</v>
      </c>
      <c r="N9090">
        <v>3587.6367636270629</v>
      </c>
      <c r="O9090">
        <v>1.9320490824310251E-2</v>
      </c>
      <c r="P9090">
        <v>2.2508974793309055E-2</v>
      </c>
      <c r="Q9090">
        <v>2.0309831552635521E-2</v>
      </c>
      <c r="R9090">
        <v>-244846.40268268995</v>
      </c>
      <c r="S9090">
        <v>-124526.88596456125</v>
      </c>
      <c r="T9090">
        <v>-256043.095991157</v>
      </c>
      <c r="U9090">
        <v>-3.5745604692663378E-2</v>
      </c>
      <c r="V9090">
        <v>-1.8179923374517577E-2</v>
      </c>
      <c r="W9090">
        <v>-3.73802318241395E-2</v>
      </c>
      <c r="X9090">
        <f t="shared" si="424"/>
        <v>3.5745604692663378E-2</v>
      </c>
      <c r="Y9090">
        <f t="shared" si="425"/>
        <v>1.8179923374517577E-2</v>
      </c>
      <c r="Z9090">
        <f t="shared" si="426"/>
        <v>3.73802318241395E-2</v>
      </c>
      <c r="AA9090">
        <v>0.99364167220382538</v>
      </c>
      <c r="AB9090">
        <v>0.99149182787512347</v>
      </c>
      <c r="AC9090">
        <v>0.99306359489811535</v>
      </c>
      <c r="AD9090">
        <v>13997.056131693702</v>
      </c>
      <c r="AE9090">
        <v>28375.843897036397</v>
      </c>
      <c r="AF9090">
        <v>28079.43591827861</v>
      </c>
      <c r="AG9090">
        <v>14020.028198992452</v>
      </c>
      <c r="AH9090">
        <v>28407.565155506902</v>
      </c>
      <c r="AI9090">
        <v>28121.730929572615</v>
      </c>
      <c r="AJ9090">
        <v>0</v>
      </c>
      <c r="AK9090">
        <v>1</v>
      </c>
      <c r="AL9090">
        <v>0</v>
      </c>
    </row>
    <row r="9091" spans="1:38" x14ac:dyDescent="0.25">
      <c r="A9091">
        <v>264909459.94517636</v>
      </c>
      <c r="B9091">
        <v>6849692.5646621669</v>
      </c>
      <c r="C9091">
        <v>7039039.5056894561</v>
      </c>
      <c r="D9091">
        <v>6887852.1104460172</v>
      </c>
      <c r="E9091">
        <v>7037438.7704234133</v>
      </c>
      <c r="F9091">
        <v>141979.82451319561</v>
      </c>
      <c r="G9091">
        <v>157470.50278251592</v>
      </c>
      <c r="H9091">
        <v>140206.96521253634</v>
      </c>
      <c r="I9091">
        <v>2.0170340626506973E-2</v>
      </c>
      <c r="J9091">
        <v>2.2862062114210963E-2</v>
      </c>
      <c r="K9091">
        <v>1.9923010314745613E-2</v>
      </c>
      <c r="L9091">
        <v>3680.4986597333404</v>
      </c>
      <c r="M9091">
        <v>4095.7592454097012</v>
      </c>
      <c r="N9091">
        <v>3634.5847689179982</v>
      </c>
      <c r="O9091">
        <v>2.0598124828189148E-2</v>
      </c>
      <c r="P9091">
        <v>2.3212170318116954E-2</v>
      </c>
      <c r="Q9091">
        <v>2.0598525361643683E-2</v>
      </c>
      <c r="R9091">
        <v>-189346.94102728926</v>
      </c>
      <c r="S9091">
        <v>-38159.545783850364</v>
      </c>
      <c r="T9091">
        <v>-187746.20576124638</v>
      </c>
      <c r="U9091">
        <v>-2.7643129854343765E-2</v>
      </c>
      <c r="V9091">
        <v>-5.5709866426293291E-3</v>
      </c>
      <c r="W9091">
        <v>-2.7409435385441449E-2</v>
      </c>
      <c r="X9091">
        <f t="shared" ref="X9091:X9154" si="427">ABS(U9091)</f>
        <v>2.7643129854343765E-2</v>
      </c>
      <c r="Y9091">
        <f t="shared" ref="Y9091:Y9154" si="428">ABS(V9091)</f>
        <v>5.5709866426293291E-3</v>
      </c>
      <c r="Z9091">
        <f t="shared" ref="Z9091:Z9154" si="429">ABS(W9091)</f>
        <v>2.7409435385441449E-2</v>
      </c>
      <c r="AA9091">
        <v>0.99281954201494416</v>
      </c>
      <c r="AB9091">
        <v>0.99092089935203798</v>
      </c>
      <c r="AC9091">
        <v>0.99284053511910131</v>
      </c>
      <c r="AD9091">
        <v>14088.682892524022</v>
      </c>
      <c r="AE9091">
        <v>28462.479378883938</v>
      </c>
      <c r="AF9091">
        <v>28117.425338338689</v>
      </c>
      <c r="AG9091">
        <v>14111.654959822772</v>
      </c>
      <c r="AH9091">
        <v>28494.200637354443</v>
      </c>
      <c r="AI9091">
        <v>28159.720349632695</v>
      </c>
      <c r="AJ9091">
        <v>0</v>
      </c>
      <c r="AK9091">
        <v>1</v>
      </c>
      <c r="AL9091">
        <v>0</v>
      </c>
    </row>
    <row r="9092" spans="1:38" x14ac:dyDescent="0.25">
      <c r="A9092">
        <v>264956159.15892389</v>
      </c>
      <c r="B9092">
        <v>6849692.5646621818</v>
      </c>
      <c r="C9092">
        <v>7129421.3416898753</v>
      </c>
      <c r="D9092">
        <v>6987329.163378967</v>
      </c>
      <c r="E9092">
        <v>7138915.464231113</v>
      </c>
      <c r="F9092">
        <v>138543.96738955568</v>
      </c>
      <c r="G9092">
        <v>157289.46540238484</v>
      </c>
      <c r="H9092">
        <v>140338.70387616003</v>
      </c>
      <c r="I9092">
        <v>1.9432708595774593E-2</v>
      </c>
      <c r="J9092">
        <v>2.2510670633172521E-2</v>
      </c>
      <c r="K9092">
        <v>1.9658266662396319E-2</v>
      </c>
      <c r="L9092">
        <v>3591.4320083133234</v>
      </c>
      <c r="M9092">
        <v>4091.0505189476994</v>
      </c>
      <c r="N9092">
        <v>3637.9998299284021</v>
      </c>
      <c r="O9092">
        <v>2.0091865673347274E-2</v>
      </c>
      <c r="P9092">
        <v>2.3181284925278618E-2</v>
      </c>
      <c r="Q9092">
        <v>2.0614145492727311E-2</v>
      </c>
      <c r="R9092">
        <v>-279728.77702769358</v>
      </c>
      <c r="S9092">
        <v>-137636.5987167852</v>
      </c>
      <c r="T9092">
        <v>-289222.8995689312</v>
      </c>
      <c r="U9092">
        <v>-4.083815067421051E-2</v>
      </c>
      <c r="V9092">
        <v>-2.0093835952121053E-2</v>
      </c>
      <c r="W9092">
        <v>-4.2224216173006493E-2</v>
      </c>
      <c r="X9092">
        <f t="shared" si="427"/>
        <v>4.083815067421051E-2</v>
      </c>
      <c r="Y9092">
        <f t="shared" si="428"/>
        <v>2.0093835952121053E-2</v>
      </c>
      <c r="Z9092">
        <f t="shared" si="429"/>
        <v>4.2224216173006493E-2</v>
      </c>
      <c r="AA9092">
        <v>0.99319279981884856</v>
      </c>
      <c r="AB9092">
        <v>0.99100002402367171</v>
      </c>
      <c r="AC9092">
        <v>0.99287320966236325</v>
      </c>
      <c r="AD9092">
        <v>14052.867931608818</v>
      </c>
      <c r="AE9092">
        <v>28459.118142789492</v>
      </c>
      <c r="AF9092">
        <v>28120.169564650601</v>
      </c>
      <c r="AG9092">
        <v>14075.839998907568</v>
      </c>
      <c r="AH9092">
        <v>28490.839401259997</v>
      </c>
      <c r="AI9092">
        <v>28162.464575944607</v>
      </c>
      <c r="AJ9092">
        <v>0</v>
      </c>
      <c r="AK9092">
        <v>1</v>
      </c>
      <c r="AL9092">
        <v>0</v>
      </c>
    </row>
    <row r="9093" spans="1:38" x14ac:dyDescent="0.25">
      <c r="A9093">
        <v>265213759.69133314</v>
      </c>
      <c r="B9093">
        <v>6849692.5646621818</v>
      </c>
      <c r="C9093">
        <v>7171180.5955987899</v>
      </c>
      <c r="D9093">
        <v>7009214.7372428495</v>
      </c>
      <c r="E9093">
        <v>7175674.8082330665</v>
      </c>
      <c r="F9093">
        <v>140434.71455136396</v>
      </c>
      <c r="G9093">
        <v>156670.46681109536</v>
      </c>
      <c r="H9093">
        <v>138257.35727402256</v>
      </c>
      <c r="I9093">
        <v>1.9583207071587873E-2</v>
      </c>
      <c r="J9093">
        <v>2.235207119260315E-2</v>
      </c>
      <c r="K9093">
        <v>1.9267505979422579E-2</v>
      </c>
      <c r="L9093">
        <v>3640.4452566307505</v>
      </c>
      <c r="M9093">
        <v>4074.9505563618759</v>
      </c>
      <c r="N9093">
        <v>3584.0450877549274</v>
      </c>
      <c r="O9093">
        <v>2.034255407302453E-2</v>
      </c>
      <c r="P9093">
        <v>2.3067011323179173E-2</v>
      </c>
      <c r="Q9093">
        <v>2.0288150120731381E-2</v>
      </c>
      <c r="R9093">
        <v>-321488.03093660809</v>
      </c>
      <c r="S9093">
        <v>-159522.17258066777</v>
      </c>
      <c r="T9093">
        <v>-325982.24357088469</v>
      </c>
      <c r="U9093">
        <v>-4.6934665738894148E-2</v>
      </c>
      <c r="V9093">
        <v>-2.3288953639123686E-2</v>
      </c>
      <c r="W9093">
        <v>-4.7590784621873279E-2</v>
      </c>
      <c r="X9093">
        <f t="shared" si="427"/>
        <v>4.6934665738894148E-2</v>
      </c>
      <c r="Y9093">
        <f t="shared" si="428"/>
        <v>2.3288953639123686E-2</v>
      </c>
      <c r="Z9093">
        <f t="shared" si="429"/>
        <v>4.7590784621873279E-2</v>
      </c>
      <c r="AA9093">
        <v>0.99305972959746769</v>
      </c>
      <c r="AB9093">
        <v>0.99109357493371752</v>
      </c>
      <c r="AC9093">
        <v>0.99310073814236488</v>
      </c>
      <c r="AD9093">
        <v>14072.685321642197</v>
      </c>
      <c r="AE9093">
        <v>28447.596187012656</v>
      </c>
      <c r="AF9093">
        <v>28076.509163301671</v>
      </c>
      <c r="AG9093">
        <v>14095.657388940946</v>
      </c>
      <c r="AH9093">
        <v>28479.317445483161</v>
      </c>
      <c r="AI9093">
        <v>28118.804174595676</v>
      </c>
      <c r="AJ9093">
        <v>0</v>
      </c>
      <c r="AK9093">
        <v>1</v>
      </c>
      <c r="AL9093">
        <v>0</v>
      </c>
    </row>
    <row r="9094" spans="1:38" x14ac:dyDescent="0.25">
      <c r="A9094">
        <v>264953568.02001995</v>
      </c>
      <c r="B9094">
        <v>6849692.5646621669</v>
      </c>
      <c r="C9094">
        <v>7036337.3149063736</v>
      </c>
      <c r="D9094">
        <v>6891871.2926200498</v>
      </c>
      <c r="E9094">
        <v>7025160.6377874287</v>
      </c>
      <c r="F9094">
        <v>131061.31236688349</v>
      </c>
      <c r="G9094">
        <v>151466.15765479283</v>
      </c>
      <c r="H9094">
        <v>137230.39607750287</v>
      </c>
      <c r="I9094">
        <v>1.8626354380315464E-2</v>
      </c>
      <c r="J9094">
        <v>2.1977508172125289E-2</v>
      </c>
      <c r="K9094">
        <v>1.9534129275188151E-2</v>
      </c>
      <c r="L9094">
        <v>3397.4614785101089</v>
      </c>
      <c r="M9094">
        <v>3939.5880791598083</v>
      </c>
      <c r="N9094">
        <v>3557.4231755162436</v>
      </c>
      <c r="O9094">
        <v>1.9012188217258766E-2</v>
      </c>
      <c r="P9094">
        <v>2.2323271517283715E-2</v>
      </c>
      <c r="Q9094">
        <v>2.0157773313666628E-2</v>
      </c>
      <c r="R9094">
        <v>-186644.75024420675</v>
      </c>
      <c r="S9094">
        <v>-42178.727957882918</v>
      </c>
      <c r="T9094">
        <v>-175468.07312526181</v>
      </c>
      <c r="U9094">
        <v>-2.7248631742556498E-2</v>
      </c>
      <c r="V9094">
        <v>-6.1577549006337357E-3</v>
      </c>
      <c r="W9094">
        <v>-2.561692681369504E-2</v>
      </c>
      <c r="X9094">
        <f t="shared" si="427"/>
        <v>2.7248631742556498E-2</v>
      </c>
      <c r="Y9094">
        <f t="shared" si="428"/>
        <v>6.1577549006337357E-3</v>
      </c>
      <c r="Z9094">
        <f t="shared" si="429"/>
        <v>2.561692681369504E-2</v>
      </c>
      <c r="AA9094">
        <v>0.9938275189528647</v>
      </c>
      <c r="AB9094">
        <v>0.99160717202356552</v>
      </c>
      <c r="AC9094">
        <v>0.99314709484894992</v>
      </c>
      <c r="AD9094">
        <v>13971.69406251104</v>
      </c>
      <c r="AE9094">
        <v>28348.88388621909</v>
      </c>
      <c r="AF9094">
        <v>28054.723842684736</v>
      </c>
      <c r="AG9094">
        <v>13994.66612980979</v>
      </c>
      <c r="AH9094">
        <v>28380.605144689594</v>
      </c>
      <c r="AI9094">
        <v>28097.018853978741</v>
      </c>
      <c r="AJ9094">
        <v>0</v>
      </c>
      <c r="AK9094">
        <v>1</v>
      </c>
      <c r="AL9094">
        <v>1</v>
      </c>
    </row>
    <row r="9095" spans="1:38" x14ac:dyDescent="0.25">
      <c r="A9095">
        <v>265246337.34830144</v>
      </c>
      <c r="B9095">
        <v>6849692.564662152</v>
      </c>
      <c r="C9095">
        <v>6892994.9645077223</v>
      </c>
      <c r="D9095">
        <v>6752092.4206841597</v>
      </c>
      <c r="E9095">
        <v>6890162.4791785479</v>
      </c>
      <c r="F9095">
        <v>141909.73573951807</v>
      </c>
      <c r="G9095">
        <v>154908.70351184459</v>
      </c>
      <c r="H9095">
        <v>139858.57606253398</v>
      </c>
      <c r="I9095">
        <v>2.0587529291725349E-2</v>
      </c>
      <c r="J9095">
        <v>2.2942325705925155E-2</v>
      </c>
      <c r="K9095">
        <v>2.02982986954479E-2</v>
      </c>
      <c r="L9095">
        <v>3678.6817703374918</v>
      </c>
      <c r="M9095">
        <v>4029.1276359188282</v>
      </c>
      <c r="N9095">
        <v>3625.5534779522864</v>
      </c>
      <c r="O9095">
        <v>2.05748079891147E-2</v>
      </c>
      <c r="P9095">
        <v>2.2804743722704243E-2</v>
      </c>
      <c r="Q9095">
        <v>2.0520525877757677E-2</v>
      </c>
      <c r="R9095">
        <v>-43302.399845570326</v>
      </c>
      <c r="S9095">
        <v>97600.143977992237</v>
      </c>
      <c r="T9095">
        <v>-40469.914516395889</v>
      </c>
      <c r="U9095">
        <v>-6.3218019548744713E-3</v>
      </c>
      <c r="V9095">
        <v>1.4248835704176772E-2</v>
      </c>
      <c r="W9095">
        <v>-5.9082818877422118E-3</v>
      </c>
      <c r="X9095">
        <f t="shared" si="427"/>
        <v>6.3218019548744713E-3</v>
      </c>
      <c r="Y9095">
        <f t="shared" si="428"/>
        <v>1.4248835704176772E-2</v>
      </c>
      <c r="Z9095">
        <f t="shared" si="429"/>
        <v>5.9082818877422118E-3</v>
      </c>
      <c r="AA9095">
        <v>0.992766287532862</v>
      </c>
      <c r="AB9095">
        <v>0.9912019084175383</v>
      </c>
      <c r="AC9095">
        <v>0.99286634622967518</v>
      </c>
      <c r="AD9095">
        <v>14087.960993563687</v>
      </c>
      <c r="AE9095">
        <v>28414.552083215443</v>
      </c>
      <c r="AF9095">
        <v>28110.155656986524</v>
      </c>
      <c r="AG9095">
        <v>14110.933060862437</v>
      </c>
      <c r="AH9095">
        <v>28446.273341685948</v>
      </c>
      <c r="AI9095">
        <v>28152.450668280529</v>
      </c>
      <c r="AJ9095">
        <v>1</v>
      </c>
      <c r="AK9095">
        <v>1</v>
      </c>
      <c r="AL9095">
        <v>1</v>
      </c>
    </row>
    <row r="9096" spans="1:38" x14ac:dyDescent="0.25">
      <c r="A9096">
        <v>264991109.23640877</v>
      </c>
      <c r="B9096">
        <v>6849692.5646621669</v>
      </c>
      <c r="C9096">
        <v>7368931.5041871043</v>
      </c>
      <c r="D9096">
        <v>7237869.1229568664</v>
      </c>
      <c r="E9096">
        <v>7378456.0595907178</v>
      </c>
      <c r="F9096">
        <v>137950.15178217302</v>
      </c>
      <c r="G9096">
        <v>153362.1724297177</v>
      </c>
      <c r="H9096">
        <v>138264.99854266946</v>
      </c>
      <c r="I9096">
        <v>1.8720509439365571E-2</v>
      </c>
      <c r="J9096">
        <v>2.1188856806389045E-2</v>
      </c>
      <c r="K9096">
        <v>1.8739014968171947E-2</v>
      </c>
      <c r="L9096">
        <v>3576.0387117333753</v>
      </c>
      <c r="M9096">
        <v>3988.9028391092133</v>
      </c>
      <c r="N9096">
        <v>3584.2431723407894</v>
      </c>
      <c r="O9096">
        <v>1.9982872605092249E-2</v>
      </c>
      <c r="P9096">
        <v>2.2599418039317785E-2</v>
      </c>
      <c r="Q9096">
        <v>2.0306789378802984E-2</v>
      </c>
      <c r="R9096">
        <v>-519238.93952493742</v>
      </c>
      <c r="S9096">
        <v>-388176.55829469953</v>
      </c>
      <c r="T9096">
        <v>-528763.49492855091</v>
      </c>
      <c r="U9096">
        <v>-7.5804707236600877E-2</v>
      </c>
      <c r="V9096">
        <v>-5.6670654139620462E-2</v>
      </c>
      <c r="W9096">
        <v>-7.7195215688432878E-2</v>
      </c>
      <c r="X9096">
        <f t="shared" si="427"/>
        <v>7.5804707236600877E-2</v>
      </c>
      <c r="Y9096">
        <f t="shared" si="428"/>
        <v>5.6670654139620462E-2</v>
      </c>
      <c r="Z9096">
        <f t="shared" si="429"/>
        <v>7.7195215688432878E-2</v>
      </c>
      <c r="AA9096">
        <v>0.99322107593370579</v>
      </c>
      <c r="AB9096">
        <v>0.99145507633615104</v>
      </c>
      <c r="AC9096">
        <v>0.99309135029203344</v>
      </c>
      <c r="AD9096">
        <v>14046.588161497424</v>
      </c>
      <c r="AE9096">
        <v>28385.233700671819</v>
      </c>
      <c r="AF9096">
        <v>28076.670653224792</v>
      </c>
      <c r="AG9096">
        <v>14069.560228796174</v>
      </c>
      <c r="AH9096">
        <v>28416.954959142324</v>
      </c>
      <c r="AI9096">
        <v>28118.965664518797</v>
      </c>
      <c r="AJ9096">
        <v>0</v>
      </c>
      <c r="AK9096">
        <v>0</v>
      </c>
      <c r="AL9096">
        <v>0</v>
      </c>
    </row>
    <row r="9097" spans="1:38" x14ac:dyDescent="0.25">
      <c r="A9097">
        <v>265212540.07835734</v>
      </c>
      <c r="B9097">
        <v>6849692.5646621669</v>
      </c>
      <c r="C9097">
        <v>7082058.5593041731</v>
      </c>
      <c r="D9097">
        <v>6923315.778484582</v>
      </c>
      <c r="E9097">
        <v>7083083.149258161</v>
      </c>
      <c r="F9097">
        <v>138494.17722507598</v>
      </c>
      <c r="G9097">
        <v>157676.9184368148</v>
      </c>
      <c r="H9097">
        <v>136716.25115242318</v>
      </c>
      <c r="I9097">
        <v>1.9555638528733561E-2</v>
      </c>
      <c r="J9097">
        <v>2.2774769125340703E-2</v>
      </c>
      <c r="K9097">
        <v>1.9301799551335496E-2</v>
      </c>
      <c r="L9097">
        <v>3590.1413134257659</v>
      </c>
      <c r="M9097">
        <v>4101.1280529612932</v>
      </c>
      <c r="N9097">
        <v>3544.0949980545993</v>
      </c>
      <c r="O9097">
        <v>2.0070546950983991E-2</v>
      </c>
      <c r="P9097">
        <v>2.3215303586603012E-2</v>
      </c>
      <c r="Q9097">
        <v>2.0062100050786996E-2</v>
      </c>
      <c r="R9097">
        <v>-232365.99464200623</v>
      </c>
      <c r="S9097">
        <v>-73623.213822415099</v>
      </c>
      <c r="T9097">
        <v>-233390.58459599409</v>
      </c>
      <c r="U9097">
        <v>-3.3923565539392457E-2</v>
      </c>
      <c r="V9097">
        <v>-1.0748396826193361E-2</v>
      </c>
      <c r="W9097">
        <v>-3.4073147428552532E-2</v>
      </c>
      <c r="X9097">
        <f t="shared" si="427"/>
        <v>3.3923565539392457E-2</v>
      </c>
      <c r="Y9097">
        <f t="shared" si="428"/>
        <v>1.0748396826193361E-2</v>
      </c>
      <c r="Z9097">
        <f t="shared" si="429"/>
        <v>3.4073147428552532E-2</v>
      </c>
      <c r="AA9097">
        <v>0.99325607833109175</v>
      </c>
      <c r="AB9097">
        <v>0.99096494468254859</v>
      </c>
      <c r="AC9097">
        <v>0.9932433436075041</v>
      </c>
      <c r="AD9097">
        <v>14052.34242114993</v>
      </c>
      <c r="AE9097">
        <v>28466.307089901067</v>
      </c>
      <c r="AF9097">
        <v>28043.755770980137</v>
      </c>
      <c r="AG9097">
        <v>14075.314488448679</v>
      </c>
      <c r="AH9097">
        <v>28498.028348371572</v>
      </c>
      <c r="AI9097">
        <v>28086.050782274142</v>
      </c>
      <c r="AJ9097">
        <v>0</v>
      </c>
      <c r="AK9097">
        <v>1</v>
      </c>
      <c r="AL9097">
        <v>0</v>
      </c>
    </row>
    <row r="9098" spans="1:38" x14ac:dyDescent="0.25">
      <c r="A9098">
        <v>265180152.7557362</v>
      </c>
      <c r="B9098">
        <v>6849692.5646621669</v>
      </c>
      <c r="C9098">
        <v>7315940.810253269</v>
      </c>
      <c r="D9098">
        <v>7177619.42934018</v>
      </c>
      <c r="E9098">
        <v>7321683.063061595</v>
      </c>
      <c r="F9098">
        <v>143299.3563220941</v>
      </c>
      <c r="G9098">
        <v>158136.96960947503</v>
      </c>
      <c r="H9098">
        <v>142835.70364018585</v>
      </c>
      <c r="I9098">
        <v>1.9587276611267888E-2</v>
      </c>
      <c r="J9098">
        <v>2.203195239957326E-2</v>
      </c>
      <c r="K9098">
        <v>1.9508588723377279E-2</v>
      </c>
      <c r="L9098">
        <v>3714.7044708109211</v>
      </c>
      <c r="M9098">
        <v>4113.0938421757164</v>
      </c>
      <c r="N9098">
        <v>3702.7295478604856</v>
      </c>
      <c r="O9098">
        <v>2.0746500060337455E-2</v>
      </c>
      <c r="P9098">
        <v>2.3285960535742195E-2</v>
      </c>
      <c r="Q9098">
        <v>2.0962715035063945E-2</v>
      </c>
      <c r="R9098">
        <v>-466248.24559110217</v>
      </c>
      <c r="S9098">
        <v>-327926.86467801314</v>
      </c>
      <c r="T9098">
        <v>-471990.49839942809</v>
      </c>
      <c r="U9098">
        <v>-6.806849229942015E-2</v>
      </c>
      <c r="V9098">
        <v>-4.7874683656577627E-2</v>
      </c>
      <c r="W9098">
        <v>-6.8906815005748676E-2</v>
      </c>
      <c r="X9098">
        <f t="shared" si="427"/>
        <v>6.806849229942015E-2</v>
      </c>
      <c r="Y9098">
        <f t="shared" si="428"/>
        <v>4.7874683656577627E-2</v>
      </c>
      <c r="Z9098">
        <f t="shared" si="429"/>
        <v>6.8906815005748676E-2</v>
      </c>
      <c r="AA9098">
        <v>0.9926762972732216</v>
      </c>
      <c r="AB9098">
        <v>0.99088363766762921</v>
      </c>
      <c r="AC9098">
        <v>0.99260181318804275</v>
      </c>
      <c r="AD9098">
        <v>14102.207673805495</v>
      </c>
      <c r="AE9098">
        <v>28474.820144761881</v>
      </c>
      <c r="AF9098">
        <v>28171.702628600855</v>
      </c>
      <c r="AG9098">
        <v>14125.179741104244</v>
      </c>
      <c r="AH9098">
        <v>28506.541403232386</v>
      </c>
      <c r="AI9098">
        <v>28213.99763989486</v>
      </c>
      <c r="AJ9098">
        <v>0</v>
      </c>
      <c r="AK9098">
        <v>0</v>
      </c>
      <c r="AL9098">
        <v>0</v>
      </c>
    </row>
    <row r="9099" spans="1:38" x14ac:dyDescent="0.25">
      <c r="A9099">
        <v>265415084.06703839</v>
      </c>
      <c r="B9099">
        <v>6849692.5646621669</v>
      </c>
      <c r="C9099">
        <v>6996151.0187992295</v>
      </c>
      <c r="D9099">
        <v>6847203.6199729331</v>
      </c>
      <c r="E9099">
        <v>6985183.6983004622</v>
      </c>
      <c r="F9099">
        <v>139529.31694527093</v>
      </c>
      <c r="G9099">
        <v>153434.43430266096</v>
      </c>
      <c r="H9099">
        <v>139065.30033565234</v>
      </c>
      <c r="I9099">
        <v>1.9943725710086051E-2</v>
      </c>
      <c r="J9099">
        <v>2.2408335258951667E-2</v>
      </c>
      <c r="K9099">
        <v>1.9908610330389417E-2</v>
      </c>
      <c r="L9099">
        <v>3616.9749171851522</v>
      </c>
      <c r="M9099">
        <v>3990.7823481535625</v>
      </c>
      <c r="N9099">
        <v>3604.9893934925312</v>
      </c>
      <c r="O9099">
        <v>2.0208763584024125E-2</v>
      </c>
      <c r="P9099">
        <v>2.2572953876682622E-2</v>
      </c>
      <c r="Q9099">
        <v>2.0390803658557652E-2</v>
      </c>
      <c r="R9099">
        <v>-146458.45413706265</v>
      </c>
      <c r="S9099">
        <v>2488.9446892337874</v>
      </c>
      <c r="T9099">
        <v>-135491.13363829535</v>
      </c>
      <c r="U9099">
        <v>-2.1381755860496218E-2</v>
      </c>
      <c r="V9099">
        <v>3.6336589791990823E-4</v>
      </c>
      <c r="W9099">
        <v>-1.9780615313641874E-2</v>
      </c>
      <c r="X9099">
        <f t="shared" si="427"/>
        <v>2.1381755860496218E-2</v>
      </c>
      <c r="Y9099">
        <f t="shared" si="428"/>
        <v>3.6336589791990823E-4</v>
      </c>
      <c r="Z9099">
        <f t="shared" si="429"/>
        <v>1.9780615313641874E-2</v>
      </c>
      <c r="AA9099">
        <v>0.99302346788152474</v>
      </c>
      <c r="AB9099">
        <v>0.99139388503336445</v>
      </c>
      <c r="AC9099">
        <v>0.9929677223514044</v>
      </c>
      <c r="AD9099">
        <v>14063.229136090646</v>
      </c>
      <c r="AE9099">
        <v>28386.610177412509</v>
      </c>
      <c r="AF9099">
        <v>28093.534936282198</v>
      </c>
      <c r="AG9099">
        <v>14086.201203389395</v>
      </c>
      <c r="AH9099">
        <v>28418.331435883014</v>
      </c>
      <c r="AI9099">
        <v>28135.829947576203</v>
      </c>
      <c r="AJ9099">
        <v>1</v>
      </c>
      <c r="AK9099">
        <v>1</v>
      </c>
      <c r="AL9099">
        <v>1</v>
      </c>
    </row>
    <row r="9100" spans="1:38" x14ac:dyDescent="0.25">
      <c r="A9100">
        <v>265257603.74684483</v>
      </c>
      <c r="B9100">
        <v>6849692.5646621669</v>
      </c>
      <c r="C9100">
        <v>7274239.1150788572</v>
      </c>
      <c r="D9100">
        <v>7108303.7419760944</v>
      </c>
      <c r="E9100">
        <v>7265863.6964344783</v>
      </c>
      <c r="F9100">
        <v>136089.48321796668</v>
      </c>
      <c r="G9100">
        <v>154316.64838253934</v>
      </c>
      <c r="H9100">
        <v>135293.48775823534</v>
      </c>
      <c r="I9100">
        <v>1.8708414868555141E-2</v>
      </c>
      <c r="J9100">
        <v>2.1709349232119281E-2</v>
      </c>
      <c r="K9100">
        <v>1.8620427441355236E-2</v>
      </c>
      <c r="L9100">
        <v>3527.8051815099811</v>
      </c>
      <c r="M9100">
        <v>4013.7284644753149</v>
      </c>
      <c r="N9100">
        <v>3507.2127065475402</v>
      </c>
      <c r="O9100">
        <v>1.9703146030302071E-2</v>
      </c>
      <c r="P9100">
        <v>2.2716593367014013E-2</v>
      </c>
      <c r="Q9100">
        <v>1.9849854221934776E-2</v>
      </c>
      <c r="R9100">
        <v>-424546.5504166903</v>
      </c>
      <c r="S9100">
        <v>-258611.17731392756</v>
      </c>
      <c r="T9100">
        <v>-416171.1317723114</v>
      </c>
      <c r="U9100">
        <v>-6.1980380346841057E-2</v>
      </c>
      <c r="V9100">
        <v>-3.7755151033801546E-2</v>
      </c>
      <c r="W9100">
        <v>-6.0757636615598576E-2</v>
      </c>
      <c r="X9100">
        <f t="shared" si="427"/>
        <v>6.1980380346841057E-2</v>
      </c>
      <c r="Y9100">
        <f t="shared" si="428"/>
        <v>3.7755151033801546E-2</v>
      </c>
      <c r="Z9100">
        <f t="shared" si="429"/>
        <v>6.0757636615598576E-2</v>
      </c>
      <c r="AA9100">
        <v>0.99341593865093591</v>
      </c>
      <c r="AB9100">
        <v>0.99129336850431704</v>
      </c>
      <c r="AC9100">
        <v>0.99334304889602498</v>
      </c>
      <c r="AD9100">
        <v>14026.734542549748</v>
      </c>
      <c r="AE9100">
        <v>28403.362915243353</v>
      </c>
      <c r="AF9100">
        <v>28013.188096689631</v>
      </c>
      <c r="AG9100">
        <v>14049.706609848497</v>
      </c>
      <c r="AH9100">
        <v>28435.084173713858</v>
      </c>
      <c r="AI9100">
        <v>28055.483107983637</v>
      </c>
      <c r="AJ9100">
        <v>0</v>
      </c>
      <c r="AK9100">
        <v>0</v>
      </c>
      <c r="AL9100">
        <v>0</v>
      </c>
    </row>
    <row r="9101" spans="1:38" x14ac:dyDescent="0.25">
      <c r="A9101">
        <v>265244353.22644264</v>
      </c>
      <c r="B9101">
        <v>6849692.5646621818</v>
      </c>
      <c r="C9101">
        <v>6910876.3539353469</v>
      </c>
      <c r="D9101">
        <v>6768871.059362405</v>
      </c>
      <c r="E9101">
        <v>6922434.4000247773</v>
      </c>
      <c r="F9101">
        <v>138528.55883284297</v>
      </c>
      <c r="G9101">
        <v>155453.54605296889</v>
      </c>
      <c r="H9101">
        <v>138371.86700994795</v>
      </c>
      <c r="I9101">
        <v>2.0045006123421513E-2</v>
      </c>
      <c r="J9101">
        <v>2.2965948780772294E-2</v>
      </c>
      <c r="K9101">
        <v>1.9988902604761799E-2</v>
      </c>
      <c r="L9101">
        <v>3591.0325771087564</v>
      </c>
      <c r="M9101">
        <v>4043.2988224945416</v>
      </c>
      <c r="N9101">
        <v>3587.0135233205633</v>
      </c>
      <c r="O9101">
        <v>2.008320631800151E-2</v>
      </c>
      <c r="P9101">
        <v>2.2885128129266744E-2</v>
      </c>
      <c r="Q9101">
        <v>2.0302546926758702E-2</v>
      </c>
      <c r="R9101">
        <v>-61183.789273165166</v>
      </c>
      <c r="S9101">
        <v>80821.505299776793</v>
      </c>
      <c r="T9101">
        <v>-72741.835362595506</v>
      </c>
      <c r="U9101">
        <v>-8.9323409329076474E-3</v>
      </c>
      <c r="V9101">
        <v>1.1799289462528281E-2</v>
      </c>
      <c r="W9101">
        <v>-1.0619722662864218E-2</v>
      </c>
      <c r="X9101">
        <f t="shared" si="427"/>
        <v>8.9323409329076474E-3</v>
      </c>
      <c r="Y9101">
        <f t="shared" si="428"/>
        <v>1.1799289462528281E-2</v>
      </c>
      <c r="Z9101">
        <f t="shared" si="429"/>
        <v>1.0619722662864218E-2</v>
      </c>
      <c r="AA9101">
        <v>0.99314976261287879</v>
      </c>
      <c r="AB9101">
        <v>0.99114200950458575</v>
      </c>
      <c r="AC9101">
        <v>0.9930188571013947</v>
      </c>
      <c r="AD9101">
        <v>14052.705322127147</v>
      </c>
      <c r="AE9101">
        <v>28424.811266107947</v>
      </c>
      <c r="AF9101">
        <v>28078.928267561896</v>
      </c>
      <c r="AG9101">
        <v>14075.677389425897</v>
      </c>
      <c r="AH9101">
        <v>28456.532524578452</v>
      </c>
      <c r="AI9101">
        <v>28121.223278855901</v>
      </c>
      <c r="AJ9101">
        <v>1</v>
      </c>
      <c r="AK9101">
        <v>1</v>
      </c>
      <c r="AL9101">
        <v>1</v>
      </c>
    </row>
    <row r="9102" spans="1:38" x14ac:dyDescent="0.25">
      <c r="A9102">
        <v>265127525.13882741</v>
      </c>
      <c r="B9102">
        <v>6849692.5646621818</v>
      </c>
      <c r="C9102">
        <v>7355115.0037697563</v>
      </c>
      <c r="D9102">
        <v>7204306.6327984929</v>
      </c>
      <c r="E9102">
        <v>7349525.2363001183</v>
      </c>
      <c r="F9102">
        <v>140355.50924260347</v>
      </c>
      <c r="G9102">
        <v>152041.62730024237</v>
      </c>
      <c r="H9102">
        <v>137520.64180375944</v>
      </c>
      <c r="I9102">
        <v>1.9082707635525251E-2</v>
      </c>
      <c r="J9102">
        <v>2.1104269300261894E-2</v>
      </c>
      <c r="K9102">
        <v>1.8711500046905041E-2</v>
      </c>
      <c r="L9102">
        <v>3638.3920421424505</v>
      </c>
      <c r="M9102">
        <v>3954.5558672798334</v>
      </c>
      <c r="N9102">
        <v>3564.94721467005</v>
      </c>
      <c r="O9102">
        <v>2.0322802050628197E-2</v>
      </c>
      <c r="P9102">
        <v>2.2392976817796128E-2</v>
      </c>
      <c r="Q9102">
        <v>2.0186787850258577E-2</v>
      </c>
      <c r="R9102">
        <v>-505422.43910757452</v>
      </c>
      <c r="S9102">
        <v>-354614.06813631114</v>
      </c>
      <c r="T9102">
        <v>-499832.6716379365</v>
      </c>
      <c r="U9102">
        <v>-7.3787609346887717E-2</v>
      </c>
      <c r="V9102">
        <v>-5.1770800629181268E-2</v>
      </c>
      <c r="W9102">
        <v>-7.2971548273070216E-2</v>
      </c>
      <c r="X9102">
        <f t="shared" si="427"/>
        <v>7.3787609346887717E-2</v>
      </c>
      <c r="Y9102">
        <f t="shared" si="428"/>
        <v>5.1770800629181268E-2</v>
      </c>
      <c r="Z9102">
        <f t="shared" si="429"/>
        <v>7.2971548273070216E-2</v>
      </c>
      <c r="AA9102">
        <v>0.99292369074539111</v>
      </c>
      <c r="AB9102">
        <v>0.99153651162529255</v>
      </c>
      <c r="AC9102">
        <v>0.99311257080396753</v>
      </c>
      <c r="AD9102">
        <v>14071.860519674989</v>
      </c>
      <c r="AE9102">
        <v>28359.964487128949</v>
      </c>
      <c r="AF9102">
        <v>28060.89741956471</v>
      </c>
      <c r="AG9102">
        <v>14094.832586973738</v>
      </c>
      <c r="AH9102">
        <v>28391.685745599454</v>
      </c>
      <c r="AI9102">
        <v>28103.192430858715</v>
      </c>
      <c r="AJ9102">
        <v>0</v>
      </c>
      <c r="AK9102">
        <v>0</v>
      </c>
      <c r="AL9102">
        <v>0</v>
      </c>
    </row>
    <row r="9103" spans="1:38" x14ac:dyDescent="0.25">
      <c r="A9103">
        <v>265394571.76710981</v>
      </c>
      <c r="B9103">
        <v>6849692.5646621818</v>
      </c>
      <c r="C9103">
        <v>7279778.989289972</v>
      </c>
      <c r="D9103">
        <v>7124218.2298597982</v>
      </c>
      <c r="E9103">
        <v>7284965.2958363304</v>
      </c>
      <c r="F9103">
        <v>133549.24712248903</v>
      </c>
      <c r="G9103">
        <v>150344.2234277942</v>
      </c>
      <c r="H9103">
        <v>131662.55772385755</v>
      </c>
      <c r="I9103">
        <v>1.834523373840978E-2</v>
      </c>
      <c r="J9103">
        <v>2.1103259133423952E-2</v>
      </c>
      <c r="K9103">
        <v>1.8073189421932916E-2</v>
      </c>
      <c r="L9103">
        <v>3461.9554343584568</v>
      </c>
      <c r="M9103">
        <v>3910.4069156925289</v>
      </c>
      <c r="N9103">
        <v>3413.0881173735856</v>
      </c>
      <c r="O9103">
        <v>1.9323249557500557E-2</v>
      </c>
      <c r="P9103">
        <v>2.2120085133644881E-2</v>
      </c>
      <c r="Q9103">
        <v>1.9306890907429992E-2</v>
      </c>
      <c r="R9103">
        <v>-430086.42462779023</v>
      </c>
      <c r="S9103">
        <v>-274525.66519761644</v>
      </c>
      <c r="T9103">
        <v>-435272.73117414862</v>
      </c>
      <c r="U9103">
        <v>-6.2789157406366244E-2</v>
      </c>
      <c r="V9103">
        <v>-4.0078538212635198E-2</v>
      </c>
      <c r="W9103">
        <v>-6.3546316431738387E-2</v>
      </c>
      <c r="X9103">
        <f t="shared" si="427"/>
        <v>6.2789157406366244E-2</v>
      </c>
      <c r="Y9103">
        <f t="shared" si="428"/>
        <v>4.0078538212635198E-2</v>
      </c>
      <c r="Z9103">
        <f t="shared" si="429"/>
        <v>6.3546316431738387E-2</v>
      </c>
      <c r="AA9103">
        <v>0.99365610844834351</v>
      </c>
      <c r="AB9103">
        <v>0.99172959454822818</v>
      </c>
      <c r="AC9103">
        <v>0.99369079169079599</v>
      </c>
      <c r="AD9103">
        <v>13999.187053033402</v>
      </c>
      <c r="AE9103">
        <v>28327.159604236425</v>
      </c>
      <c r="AF9103">
        <v>27933.697618413564</v>
      </c>
      <c r="AG9103">
        <v>14022.159120332151</v>
      </c>
      <c r="AH9103">
        <v>28358.88086270693</v>
      </c>
      <c r="AI9103">
        <v>27975.992629707569</v>
      </c>
      <c r="AJ9103">
        <v>0</v>
      </c>
      <c r="AK9103">
        <v>0</v>
      </c>
      <c r="AL9103">
        <v>0</v>
      </c>
    </row>
    <row r="9104" spans="1:38" x14ac:dyDescent="0.25">
      <c r="A9104">
        <v>265003960.98034468</v>
      </c>
      <c r="B9104">
        <v>6849692.5646621669</v>
      </c>
      <c r="C9104">
        <v>7171627.5927664367</v>
      </c>
      <c r="D9104">
        <v>7047425.6602514479</v>
      </c>
      <c r="E9104">
        <v>7184237.2502095615</v>
      </c>
      <c r="F9104">
        <v>140432.5783403122</v>
      </c>
      <c r="G9104">
        <v>152113.34201085812</v>
      </c>
      <c r="H9104">
        <v>138641.35121609131</v>
      </c>
      <c r="I9104">
        <v>1.9581688608867196E-2</v>
      </c>
      <c r="J9104">
        <v>2.1584242153670451E-2</v>
      </c>
      <c r="K9104">
        <v>1.9297991754385225E-2</v>
      </c>
      <c r="L9104">
        <v>3640.3898802986564</v>
      </c>
      <c r="M9104">
        <v>3956.4211448006781</v>
      </c>
      <c r="N9104">
        <v>3593.9993616462689</v>
      </c>
      <c r="O9104">
        <v>2.0355722244100524E-2</v>
      </c>
      <c r="P9104">
        <v>2.2414273577037746E-2</v>
      </c>
      <c r="Q9104">
        <v>2.0361049033797155E-2</v>
      </c>
      <c r="R9104">
        <v>-321935.02810426988</v>
      </c>
      <c r="S9104">
        <v>-197733.09558928106</v>
      </c>
      <c r="T9104">
        <v>-334544.68554739468</v>
      </c>
      <c r="U9104">
        <v>-4.6999923728715261E-2</v>
      </c>
      <c r="V9104">
        <v>-2.8867440943173693E-2</v>
      </c>
      <c r="W9104">
        <v>-4.8840832254767735E-2</v>
      </c>
      <c r="X9104">
        <f t="shared" si="427"/>
        <v>4.6999923728715261E-2</v>
      </c>
      <c r="Y9104">
        <f t="shared" si="428"/>
        <v>2.8867440943173693E-2</v>
      </c>
      <c r="Z9104">
        <f t="shared" si="429"/>
        <v>4.8840832254767735E-2</v>
      </c>
      <c r="AA9104">
        <v>0.99291549095003184</v>
      </c>
      <c r="AB9104">
        <v>0.99154220641945945</v>
      </c>
      <c r="AC9104">
        <v>0.9930111613704462</v>
      </c>
      <c r="AD9104">
        <v>14072.663082380905</v>
      </c>
      <c r="AE9104">
        <v>28361.342405686562</v>
      </c>
      <c r="AF9104">
        <v>28084.613433806284</v>
      </c>
      <c r="AG9104">
        <v>14095.635149679654</v>
      </c>
      <c r="AH9104">
        <v>28393.063664157067</v>
      </c>
      <c r="AI9104">
        <v>28126.908445100289</v>
      </c>
      <c r="AJ9104">
        <v>0</v>
      </c>
      <c r="AK9104">
        <v>0</v>
      </c>
      <c r="AL9104">
        <v>0</v>
      </c>
    </row>
    <row r="9105" spans="1:38" x14ac:dyDescent="0.25">
      <c r="A9105">
        <v>265062928.43402082</v>
      </c>
      <c r="B9105">
        <v>6849692.5646621818</v>
      </c>
      <c r="C9105">
        <v>6992045.121362471</v>
      </c>
      <c r="D9105">
        <v>6854783.2583947703</v>
      </c>
      <c r="E9105">
        <v>6995146.0609977003</v>
      </c>
      <c r="F9105">
        <v>139452.87306024379</v>
      </c>
      <c r="G9105">
        <v>149429.76178839497</v>
      </c>
      <c r="H9105">
        <v>134040.71550230056</v>
      </c>
      <c r="I9105">
        <v>1.9944504167197077E-2</v>
      </c>
      <c r="J9105">
        <v>2.1799341591930643E-2</v>
      </c>
      <c r="K9105">
        <v>1.9161960927400946E-2</v>
      </c>
      <c r="L9105">
        <v>3614.993286222078</v>
      </c>
      <c r="M9105">
        <v>3886.6220502862457</v>
      </c>
      <c r="N9105">
        <v>3474.7370948442153</v>
      </c>
      <c r="O9105">
        <v>2.022426286756978E-2</v>
      </c>
      <c r="P9105">
        <v>2.2013807848219963E-2</v>
      </c>
      <c r="Q9105">
        <v>1.9680893521238849E-2</v>
      </c>
      <c r="R9105">
        <v>-142352.55670028925</v>
      </c>
      <c r="S9105">
        <v>-5090.6937325885519</v>
      </c>
      <c r="T9105">
        <v>-145453.49633551855</v>
      </c>
      <c r="U9105">
        <v>-2.0782327871865576E-2</v>
      </c>
      <c r="V9105">
        <v>-7.4320032388776542E-4</v>
      </c>
      <c r="W9105">
        <v>-2.123504010762739E-2</v>
      </c>
      <c r="X9105">
        <f t="shared" si="427"/>
        <v>2.0782327871865576E-2</v>
      </c>
      <c r="Y9105">
        <f t="shared" si="428"/>
        <v>7.4320032388776542E-4</v>
      </c>
      <c r="Z9105">
        <f t="shared" si="429"/>
        <v>2.123504010762739E-2</v>
      </c>
      <c r="AA9105">
        <v>0.99303759850098305</v>
      </c>
      <c r="AB9105">
        <v>0.99183084836312907</v>
      </c>
      <c r="AC9105">
        <v>0.99346157409215008</v>
      </c>
      <c r="AD9105">
        <v>14062.42793109111</v>
      </c>
      <c r="AE9105">
        <v>28309.332405543493</v>
      </c>
      <c r="AF9105">
        <v>27986.005311234501</v>
      </c>
      <c r="AG9105">
        <v>14085.399998389859</v>
      </c>
      <c r="AH9105">
        <v>28341.053664013998</v>
      </c>
      <c r="AI9105">
        <v>28028.300322528507</v>
      </c>
      <c r="AJ9105">
        <v>1</v>
      </c>
      <c r="AK9105">
        <v>1</v>
      </c>
      <c r="AL9105">
        <v>1</v>
      </c>
    </row>
    <row r="9106" spans="1:38" x14ac:dyDescent="0.25">
      <c r="A9106">
        <v>265174741.4651494</v>
      </c>
      <c r="B9106">
        <v>6849692.5646621818</v>
      </c>
      <c r="C9106">
        <v>7125458.447455084</v>
      </c>
      <c r="D9106">
        <v>6969432.2865949422</v>
      </c>
      <c r="E9106">
        <v>7115492.1096574329</v>
      </c>
      <c r="F9106">
        <v>135545.38420624001</v>
      </c>
      <c r="G9106">
        <v>151961.31879504374</v>
      </c>
      <c r="H9106">
        <v>137180.86834187136</v>
      </c>
      <c r="I9106">
        <v>1.9022689586331271E-2</v>
      </c>
      <c r="J9106">
        <v>2.1803973773778858E-2</v>
      </c>
      <c r="K9106">
        <v>1.9279182132137279E-2</v>
      </c>
      <c r="L9106">
        <v>3513.7006727159437</v>
      </c>
      <c r="M9106">
        <v>3952.4670678104712</v>
      </c>
      <c r="N9106">
        <v>3556.1392681633347</v>
      </c>
      <c r="O9106">
        <v>1.9640113148558586E-2</v>
      </c>
      <c r="P9106">
        <v>2.2377053782094331E-2</v>
      </c>
      <c r="Q9106">
        <v>2.0133227752455581E-2</v>
      </c>
      <c r="R9106">
        <v>-275765.88279290218</v>
      </c>
      <c r="S9106">
        <v>-119739.72193276044</v>
      </c>
      <c r="T9106">
        <v>-265799.54499525111</v>
      </c>
      <c r="U9106">
        <v>-4.0259600002427641E-2</v>
      </c>
      <c r="V9106">
        <v>-1.7481035944664453E-2</v>
      </c>
      <c r="W9106">
        <v>-3.8804594875764327E-2</v>
      </c>
      <c r="X9106">
        <f t="shared" si="427"/>
        <v>4.0259600002427641E-2</v>
      </c>
      <c r="Y9106">
        <f t="shared" si="428"/>
        <v>1.7481035944664453E-2</v>
      </c>
      <c r="Z9106">
        <f t="shared" si="429"/>
        <v>3.8804594875764327E-2</v>
      </c>
      <c r="AA9106">
        <v>0.99338481738171081</v>
      </c>
      <c r="AB9106">
        <v>0.99151192991423653</v>
      </c>
      <c r="AC9106">
        <v>0.99311939024534646</v>
      </c>
      <c r="AD9106">
        <v>14020.877608006986</v>
      </c>
      <c r="AE9106">
        <v>28358.420676710903</v>
      </c>
      <c r="AF9106">
        <v>28053.669075159843</v>
      </c>
      <c r="AG9106">
        <v>14043.849675305735</v>
      </c>
      <c r="AH9106">
        <v>28390.141935181407</v>
      </c>
      <c r="AI9106">
        <v>28095.964086453849</v>
      </c>
      <c r="AJ9106">
        <v>0</v>
      </c>
      <c r="AK9106">
        <v>1</v>
      </c>
      <c r="AL9106">
        <v>0</v>
      </c>
    </row>
    <row r="9107" spans="1:38" x14ac:dyDescent="0.25">
      <c r="A9107">
        <v>265133834.26100701</v>
      </c>
      <c r="B9107">
        <v>6849692.5646621669</v>
      </c>
      <c r="C9107">
        <v>7199365.9056584425</v>
      </c>
      <c r="D9107">
        <v>7045242.0492614657</v>
      </c>
      <c r="E9107">
        <v>7201898.2850007359</v>
      </c>
      <c r="F9107">
        <v>139072.08307447381</v>
      </c>
      <c r="G9107">
        <v>152267.38275334431</v>
      </c>
      <c r="H9107">
        <v>135237.14314513409</v>
      </c>
      <c r="I9107">
        <v>1.9317268339586427E-2</v>
      </c>
      <c r="J9107">
        <v>2.1612796507013709E-2</v>
      </c>
      <c r="K9107">
        <v>1.87779857189583E-2</v>
      </c>
      <c r="L9107">
        <v>3605.1221863170626</v>
      </c>
      <c r="M9107">
        <v>3960.4276970378219</v>
      </c>
      <c r="N9107">
        <v>3505.7520852989614</v>
      </c>
      <c r="O9107">
        <v>2.0148960400413314E-2</v>
      </c>
      <c r="P9107">
        <v>2.2425678129536136E-2</v>
      </c>
      <c r="Q9107">
        <v>1.9851105456531154E-2</v>
      </c>
      <c r="R9107">
        <v>-349673.34099627566</v>
      </c>
      <c r="S9107">
        <v>-195549.4845992988</v>
      </c>
      <c r="T9107">
        <v>-352205.72033856902</v>
      </c>
      <c r="U9107">
        <v>-5.1049494221135437E-2</v>
      </c>
      <c r="V9107">
        <v>-2.8548651308548688E-2</v>
      </c>
      <c r="W9107">
        <v>-5.1419201228915322E-2</v>
      </c>
      <c r="X9107">
        <f t="shared" si="427"/>
        <v>5.1049494221135437E-2</v>
      </c>
      <c r="Y9107">
        <f t="shared" si="428"/>
        <v>2.8548651308548688E-2</v>
      </c>
      <c r="Z9107">
        <f t="shared" si="429"/>
        <v>5.1419201228915322E-2</v>
      </c>
      <c r="AA9107">
        <v>0.99314540128335049</v>
      </c>
      <c r="AB9107">
        <v>0.99157512362368672</v>
      </c>
      <c r="AC9107">
        <v>0.99338943272584512</v>
      </c>
      <c r="AD9107">
        <v>14058.430333792956</v>
      </c>
      <c r="AE9107">
        <v>28364.299932568862</v>
      </c>
      <c r="AF9107">
        <v>28011.970940899817</v>
      </c>
      <c r="AG9107">
        <v>14081.402401091706</v>
      </c>
      <c r="AH9107">
        <v>28396.021191039366</v>
      </c>
      <c r="AI9107">
        <v>28054.265952193822</v>
      </c>
      <c r="AJ9107">
        <v>0</v>
      </c>
      <c r="AK9107">
        <v>0</v>
      </c>
      <c r="AL9107">
        <v>0</v>
      </c>
    </row>
    <row r="9108" spans="1:38" x14ac:dyDescent="0.25">
      <c r="A9108">
        <v>265026603.48786464</v>
      </c>
      <c r="B9108">
        <v>6849692.5646621669</v>
      </c>
      <c r="C9108">
        <v>7153946.6839249237</v>
      </c>
      <c r="D9108">
        <v>7013011.3344851052</v>
      </c>
      <c r="E9108">
        <v>7154235.5104155401</v>
      </c>
      <c r="F9108">
        <v>139621.92195258167</v>
      </c>
      <c r="G9108">
        <v>153189.22686471028</v>
      </c>
      <c r="H9108">
        <v>138968.88376845498</v>
      </c>
      <c r="I9108">
        <v>1.951676859240721E-2</v>
      </c>
      <c r="J9108">
        <v>2.1843573260951734E-2</v>
      </c>
      <c r="K9108">
        <v>1.9424700733731259E-2</v>
      </c>
      <c r="L9108">
        <v>3619.3754878751106</v>
      </c>
      <c r="M9108">
        <v>3984.404578264704</v>
      </c>
      <c r="N9108">
        <v>3602.4899870894556</v>
      </c>
      <c r="O9108">
        <v>2.0239317464236347E-2</v>
      </c>
      <c r="P9108">
        <v>2.2570826118446647E-2</v>
      </c>
      <c r="Q9108">
        <v>2.0407359115989676E-2</v>
      </c>
      <c r="R9108">
        <v>-304254.11926275678</v>
      </c>
      <c r="S9108">
        <v>-163318.76982293837</v>
      </c>
      <c r="T9108">
        <v>-304542.94575337321</v>
      </c>
      <c r="U9108">
        <v>-4.4418653303130093E-2</v>
      </c>
      <c r="V9108">
        <v>-2.3843226288068214E-2</v>
      </c>
      <c r="W9108">
        <v>-4.4460819646785645E-2</v>
      </c>
      <c r="X9108">
        <f t="shared" si="427"/>
        <v>4.4418653303130093E-2</v>
      </c>
      <c r="Y9108">
        <f t="shared" si="428"/>
        <v>2.3843226288068214E-2</v>
      </c>
      <c r="Z9108">
        <f t="shared" si="429"/>
        <v>4.4460819646785645E-2</v>
      </c>
      <c r="AA9108">
        <v>0.99302079079506689</v>
      </c>
      <c r="AB9108">
        <v>0.99142951271743474</v>
      </c>
      <c r="AC9108">
        <v>0.99298413559038334</v>
      </c>
      <c r="AD9108">
        <v>14064.199137342937</v>
      </c>
      <c r="AE9108">
        <v>28381.936720160702</v>
      </c>
      <c r="AF9108">
        <v>28091.508356553859</v>
      </c>
      <c r="AG9108">
        <v>14087.171204641687</v>
      </c>
      <c r="AH9108">
        <v>28413.657978631207</v>
      </c>
      <c r="AI9108">
        <v>28133.803367847864</v>
      </c>
      <c r="AJ9108">
        <v>0</v>
      </c>
      <c r="AK9108">
        <v>1</v>
      </c>
      <c r="AL9108">
        <v>0</v>
      </c>
    </row>
    <row r="9109" spans="1:38" x14ac:dyDescent="0.25">
      <c r="A9109">
        <v>265124852.46882191</v>
      </c>
      <c r="B9109">
        <v>6849692.5646621669</v>
      </c>
      <c r="C9109">
        <v>7045078.3830523202</v>
      </c>
      <c r="D9109">
        <v>6910312.2211775789</v>
      </c>
      <c r="E9109">
        <v>7033454.6983692134</v>
      </c>
      <c r="F9109">
        <v>139339.68023648142</v>
      </c>
      <c r="G9109">
        <v>149505.31109910755</v>
      </c>
      <c r="H9109">
        <v>137098.09111343592</v>
      </c>
      <c r="I9109">
        <v>1.977830091595258E-2</v>
      </c>
      <c r="J9109">
        <v>2.1635102194214679E-2</v>
      </c>
      <c r="K9109">
        <v>1.9492283236746184E-2</v>
      </c>
      <c r="L9109">
        <v>3612.0590239944886</v>
      </c>
      <c r="M9109">
        <v>3888.5870645737959</v>
      </c>
      <c r="N9109">
        <v>3553.9934343010227</v>
      </c>
      <c r="O9109">
        <v>2.0197599565697649E-2</v>
      </c>
      <c r="P9109">
        <v>2.2019651494626969E-2</v>
      </c>
      <c r="Q9109">
        <v>2.0124969696693234E-2</v>
      </c>
      <c r="R9109">
        <v>-195385.81839015335</v>
      </c>
      <c r="S9109">
        <v>-60619.656515412033</v>
      </c>
      <c r="T9109">
        <v>-183762.13370704651</v>
      </c>
      <c r="U9109">
        <v>-2.8524757358915125E-2</v>
      </c>
      <c r="V9109">
        <v>-8.8499820894373023E-3</v>
      </c>
      <c r="W9109">
        <v>-2.682779292242729E-2</v>
      </c>
      <c r="X9109">
        <f t="shared" si="427"/>
        <v>2.8524757358915125E-2</v>
      </c>
      <c r="Y9109">
        <f t="shared" si="428"/>
        <v>8.8499820894373023E-3</v>
      </c>
      <c r="Z9109">
        <f t="shared" si="429"/>
        <v>2.682779292242729E-2</v>
      </c>
      <c r="AA9109">
        <v>0.99296345458374635</v>
      </c>
      <c r="AB9109">
        <v>0.99179511270411447</v>
      </c>
      <c r="AC9109">
        <v>0.99313691818262728</v>
      </c>
      <c r="AD9109">
        <v>14061.240755067382</v>
      </c>
      <c r="AE9109">
        <v>28310.809348937721</v>
      </c>
      <c r="AF9109">
        <v>28051.90535934794</v>
      </c>
      <c r="AG9109">
        <v>14084.212822366131</v>
      </c>
      <c r="AH9109">
        <v>28342.530607408225</v>
      </c>
      <c r="AI9109">
        <v>28094.200370641945</v>
      </c>
      <c r="AJ9109">
        <v>0</v>
      </c>
      <c r="AK9109">
        <v>1</v>
      </c>
      <c r="AL9109">
        <v>0</v>
      </c>
    </row>
    <row r="9110" spans="1:38" x14ac:dyDescent="0.25">
      <c r="A9110">
        <v>265213028.39170012</v>
      </c>
      <c r="B9110">
        <v>6849692.5646621669</v>
      </c>
      <c r="C9110">
        <v>7109267.6149612442</v>
      </c>
      <c r="D9110">
        <v>6949245.1659617182</v>
      </c>
      <c r="E9110">
        <v>7098965.7886930518</v>
      </c>
      <c r="F9110">
        <v>132785.0929610029</v>
      </c>
      <c r="G9110">
        <v>150335.67036819819</v>
      </c>
      <c r="H9110">
        <v>132407.27061657733</v>
      </c>
      <c r="I9110">
        <v>1.8677745747193508E-2</v>
      </c>
      <c r="J9110">
        <v>2.1633381292195778E-2</v>
      </c>
      <c r="K9110">
        <v>1.865162821709471E-2</v>
      </c>
      <c r="L9110">
        <v>3442.1465046262042</v>
      </c>
      <c r="M9110">
        <v>3910.1844532484656</v>
      </c>
      <c r="N9110">
        <v>3432.3933076185422</v>
      </c>
      <c r="O9110">
        <v>1.9241397335204347E-2</v>
      </c>
      <c r="P9110">
        <v>2.2134385037994475E-2</v>
      </c>
      <c r="Q9110">
        <v>1.9429752222953921E-2</v>
      </c>
      <c r="R9110">
        <v>-259575.05029907729</v>
      </c>
      <c r="S9110">
        <v>-99552.601299551316</v>
      </c>
      <c r="T9110">
        <v>-249273.22403088491</v>
      </c>
      <c r="U9110">
        <v>-3.7895868734056065E-2</v>
      </c>
      <c r="V9110">
        <v>-1.4533878763135603E-2</v>
      </c>
      <c r="W9110">
        <v>-3.6391884990122809E-2</v>
      </c>
      <c r="X9110">
        <f t="shared" si="427"/>
        <v>3.7895868734056065E-2</v>
      </c>
      <c r="Y9110">
        <f t="shared" si="428"/>
        <v>1.4533878763135603E-2</v>
      </c>
      <c r="Z9110">
        <f t="shared" si="429"/>
        <v>3.6391884990122809E-2</v>
      </c>
      <c r="AA9110">
        <v>0.99374227396054904</v>
      </c>
      <c r="AB9110">
        <v>0.99177350363135941</v>
      </c>
      <c r="AC9110">
        <v>0.99365237177542765</v>
      </c>
      <c r="AD9110">
        <v>13990.797624547744</v>
      </c>
      <c r="AE9110">
        <v>28326.993367380146</v>
      </c>
      <c r="AF9110">
        <v>27950.17853829042</v>
      </c>
      <c r="AG9110">
        <v>14013.769691846494</v>
      </c>
      <c r="AH9110">
        <v>28358.714625850651</v>
      </c>
      <c r="AI9110">
        <v>27992.473549584425</v>
      </c>
      <c r="AJ9110">
        <v>0</v>
      </c>
      <c r="AK9110">
        <v>1</v>
      </c>
      <c r="AL9110">
        <v>0</v>
      </c>
    </row>
    <row r="9111" spans="1:38" x14ac:dyDescent="0.25">
      <c r="A9111">
        <v>265377518.45327672</v>
      </c>
      <c r="B9111">
        <v>6849692.5646621669</v>
      </c>
      <c r="C9111">
        <v>7211272.2225157153</v>
      </c>
      <c r="D9111">
        <v>7052119.3093558066</v>
      </c>
      <c r="E9111">
        <v>7201605.5938607929</v>
      </c>
      <c r="F9111">
        <v>137460.40616791238</v>
      </c>
      <c r="G9111">
        <v>154731.18683270834</v>
      </c>
      <c r="H9111">
        <v>137769.49287011562</v>
      </c>
      <c r="I9111">
        <v>1.9061880057546644E-2</v>
      </c>
      <c r="J9111">
        <v>2.1941090336834168E-2</v>
      </c>
      <c r="K9111">
        <v>1.9130385727810617E-2</v>
      </c>
      <c r="L9111">
        <v>3563.3431890907973</v>
      </c>
      <c r="M9111">
        <v>4024.5104818046334</v>
      </c>
      <c r="N9111">
        <v>3571.3981801704858</v>
      </c>
      <c r="O9111">
        <v>1.9896662249849997E-2</v>
      </c>
      <c r="P9111">
        <v>2.2767040541013254E-2</v>
      </c>
      <c r="Q9111">
        <v>2.0203740932880378E-2</v>
      </c>
      <c r="R9111">
        <v>-361579.65785354842</v>
      </c>
      <c r="S9111">
        <v>-202426.74469363969</v>
      </c>
      <c r="T9111">
        <v>-351913.02919862606</v>
      </c>
      <c r="U9111">
        <v>-5.2787720680918158E-2</v>
      </c>
      <c r="V9111">
        <v>-2.9552675946066136E-2</v>
      </c>
      <c r="W9111">
        <v>-5.1376470677554083E-2</v>
      </c>
      <c r="X9111">
        <f t="shared" si="427"/>
        <v>5.2787720680918158E-2</v>
      </c>
      <c r="Y9111">
        <f t="shared" si="428"/>
        <v>2.9552675946066136E-2</v>
      </c>
      <c r="Z9111">
        <f t="shared" si="429"/>
        <v>5.1376470677554083E-2</v>
      </c>
      <c r="AA9111">
        <v>0.99325836767244313</v>
      </c>
      <c r="AB9111">
        <v>0.99124325438576388</v>
      </c>
      <c r="AC9111">
        <v>0.99309457961870351</v>
      </c>
      <c r="AD9111">
        <v>14041.38858710141</v>
      </c>
      <c r="AE9111">
        <v>28411.201715194798</v>
      </c>
      <c r="AF9111">
        <v>28066.180158917603</v>
      </c>
      <c r="AG9111">
        <v>14064.36065440016</v>
      </c>
      <c r="AH9111">
        <v>28442.922973665303</v>
      </c>
      <c r="AI9111">
        <v>28108.475170211608</v>
      </c>
      <c r="AJ9111">
        <v>0</v>
      </c>
      <c r="AK9111">
        <v>0</v>
      </c>
      <c r="AL9111">
        <v>0</v>
      </c>
    </row>
    <row r="9112" spans="1:38" x14ac:dyDescent="0.25">
      <c r="A9112">
        <v>265039965.44653434</v>
      </c>
      <c r="B9112">
        <v>6849692.5646621669</v>
      </c>
      <c r="C9112">
        <v>6846140.7973893201</v>
      </c>
      <c r="D9112">
        <v>6696316.4389812127</v>
      </c>
      <c r="E9112">
        <v>6845580.1054356564</v>
      </c>
      <c r="F9112">
        <v>133408.3982754774</v>
      </c>
      <c r="G9112">
        <v>149106.77530052466</v>
      </c>
      <c r="H9112">
        <v>133631.00235074307</v>
      </c>
      <c r="I9112">
        <v>1.9486657114377613E-2</v>
      </c>
      <c r="J9112">
        <v>2.2266984641366498E-2</v>
      </c>
      <c r="K9112">
        <v>1.9520771109614928E-2</v>
      </c>
      <c r="L9112">
        <v>3458.3042536753651</v>
      </c>
      <c r="M9112">
        <v>3878.2212712802602</v>
      </c>
      <c r="N9112">
        <v>3464.1161019568854</v>
      </c>
      <c r="O9112">
        <v>1.9360918354483912E-2</v>
      </c>
      <c r="P9112">
        <v>2.1968181546020187E-2</v>
      </c>
      <c r="Q9112">
        <v>1.9622483118184424E-2</v>
      </c>
      <c r="R9112">
        <v>3551.7672728467733</v>
      </c>
      <c r="S9112">
        <v>153376.1256809542</v>
      </c>
      <c r="T9112">
        <v>4112.4592265104875</v>
      </c>
      <c r="U9112">
        <v>5.1852944337538306E-4</v>
      </c>
      <c r="V9112">
        <v>2.2391680244486834E-2</v>
      </c>
      <c r="W9112">
        <v>6.003859571343138E-4</v>
      </c>
      <c r="X9112">
        <f t="shared" si="427"/>
        <v>5.1852944337538306E-4</v>
      </c>
      <c r="Y9112">
        <f t="shared" si="428"/>
        <v>2.2391680244486834E-2</v>
      </c>
      <c r="Z9112">
        <f t="shared" si="429"/>
        <v>6.003859571343138E-4</v>
      </c>
      <c r="AA9112">
        <v>0.99362790292389336</v>
      </c>
      <c r="AB9112">
        <v>0.99186473894824523</v>
      </c>
      <c r="AC9112">
        <v>0.99350037691731519</v>
      </c>
      <c r="AD9112">
        <v>13997.644328657545</v>
      </c>
      <c r="AE9112">
        <v>28303.009783227393</v>
      </c>
      <c r="AF9112">
        <v>27977.060154283172</v>
      </c>
      <c r="AG9112">
        <v>14020.616395956295</v>
      </c>
      <c r="AH9112">
        <v>28334.731041697898</v>
      </c>
      <c r="AI9112">
        <v>28019.355165577177</v>
      </c>
      <c r="AJ9112">
        <v>1</v>
      </c>
      <c r="AK9112">
        <v>1</v>
      </c>
      <c r="AL9112">
        <v>1</v>
      </c>
    </row>
    <row r="9113" spans="1:38" x14ac:dyDescent="0.25">
      <c r="A9113">
        <v>265233486.93107378</v>
      </c>
      <c r="B9113">
        <v>6849692.5646621669</v>
      </c>
      <c r="C9113">
        <v>7320558.5912561463</v>
      </c>
      <c r="D9113">
        <v>7174477.1469213432</v>
      </c>
      <c r="E9113">
        <v>7321843.6207190938</v>
      </c>
      <c r="F9113">
        <v>137794.67765016644</v>
      </c>
      <c r="G9113">
        <v>149858.50637724207</v>
      </c>
      <c r="H9113">
        <v>135506.08704209508</v>
      </c>
      <c r="I9113">
        <v>1.8822973128683345E-2</v>
      </c>
      <c r="J9113">
        <v>2.0887725099458739E-2</v>
      </c>
      <c r="K9113">
        <v>1.850709931288955E-2</v>
      </c>
      <c r="L9113">
        <v>3572.0084043538909</v>
      </c>
      <c r="M9113">
        <v>3897.7735649042884</v>
      </c>
      <c r="N9113">
        <v>3512.7239171912342</v>
      </c>
      <c r="O9113">
        <v>1.9945140058508146E-2</v>
      </c>
      <c r="P9113">
        <v>2.2062381882262207E-2</v>
      </c>
      <c r="Q9113">
        <v>1.9882903718634062E-2</v>
      </c>
      <c r="R9113">
        <v>-470866.02659397945</v>
      </c>
      <c r="S9113">
        <v>-324784.5822591763</v>
      </c>
      <c r="T9113">
        <v>-472151.05605692696</v>
      </c>
      <c r="U9113">
        <v>-6.8742651169951152E-2</v>
      </c>
      <c r="V9113">
        <v>-4.7415935707064101E-2</v>
      </c>
      <c r="W9113">
        <v>-6.8930255131854065E-2</v>
      </c>
      <c r="X9113">
        <f t="shared" si="427"/>
        <v>6.8742651169951152E-2</v>
      </c>
      <c r="Y9113">
        <f t="shared" si="428"/>
        <v>4.7415935707064101E-2</v>
      </c>
      <c r="Z9113">
        <f t="shared" si="429"/>
        <v>6.8930255131854065E-2</v>
      </c>
      <c r="AA9113">
        <v>0.99318068113579383</v>
      </c>
      <c r="AB9113">
        <v>0.99178302629746684</v>
      </c>
      <c r="AC9113">
        <v>0.99331711959362534</v>
      </c>
      <c r="AD9113">
        <v>14044.939512595838</v>
      </c>
      <c r="AE9113">
        <v>28317.704217464357</v>
      </c>
      <c r="AF9113">
        <v>28017.776104152526</v>
      </c>
      <c r="AG9113">
        <v>14067.911579894588</v>
      </c>
      <c r="AH9113">
        <v>28349.425475934862</v>
      </c>
      <c r="AI9113">
        <v>28060.071115446532</v>
      </c>
      <c r="AJ9113">
        <v>0</v>
      </c>
      <c r="AK9113">
        <v>0</v>
      </c>
      <c r="AL9113">
        <v>0</v>
      </c>
    </row>
    <row r="9114" spans="1:38" x14ac:dyDescent="0.25">
      <c r="A9114">
        <v>265073579.68117863</v>
      </c>
      <c r="B9114">
        <v>6849692.5646621669</v>
      </c>
      <c r="C9114">
        <v>7204114.7627369827</v>
      </c>
      <c r="D9114">
        <v>7072239.3179687876</v>
      </c>
      <c r="E9114">
        <v>7206157.8273697766</v>
      </c>
      <c r="F9114">
        <v>135981.44339170225</v>
      </c>
      <c r="G9114">
        <v>149612.40734974886</v>
      </c>
      <c r="H9114">
        <v>135651.91238552108</v>
      </c>
      <c r="I9114">
        <v>1.8875524317722041E-2</v>
      </c>
      <c r="J9114">
        <v>2.1154884701033976E-2</v>
      </c>
      <c r="K9114">
        <v>1.8824443709836644E-2</v>
      </c>
      <c r="L9114">
        <v>3525.0044988275831</v>
      </c>
      <c r="M9114">
        <v>3891.3726050462146</v>
      </c>
      <c r="N9114">
        <v>3516.5041471629347</v>
      </c>
      <c r="O9114">
        <v>1.9703692018907478E-2</v>
      </c>
      <c r="P9114">
        <v>2.2039804883925825E-2</v>
      </c>
      <c r="Q9114">
        <v>1.9916639485122404E-2</v>
      </c>
      <c r="R9114">
        <v>-354422.19807481579</v>
      </c>
      <c r="S9114">
        <v>-222546.75330662075</v>
      </c>
      <c r="T9114">
        <v>-356465.26270760968</v>
      </c>
      <c r="U9114">
        <v>-5.1742789144040395E-2</v>
      </c>
      <c r="V9114">
        <v>-3.2490035312642822E-2</v>
      </c>
      <c r="W9114">
        <v>-5.2041060141389116E-2</v>
      </c>
      <c r="X9114">
        <f t="shared" si="427"/>
        <v>5.1742789144040395E-2</v>
      </c>
      <c r="Y9114">
        <f t="shared" si="428"/>
        <v>3.2490035312642822E-2</v>
      </c>
      <c r="Z9114">
        <f t="shared" si="429"/>
        <v>5.2041060141389116E-2</v>
      </c>
      <c r="AA9114">
        <v>0.99340087754977324</v>
      </c>
      <c r="AB9114">
        <v>0.99186922140536848</v>
      </c>
      <c r="AC9114">
        <v>0.9933511622189003</v>
      </c>
      <c r="AD9114">
        <v>14025.573417130949</v>
      </c>
      <c r="AE9114">
        <v>28312.901737575674</v>
      </c>
      <c r="AF9114">
        <v>28020.918933760859</v>
      </c>
      <c r="AG9114">
        <v>14048.545484429698</v>
      </c>
      <c r="AH9114">
        <v>28344.622996046179</v>
      </c>
      <c r="AI9114">
        <v>28063.213945054864</v>
      </c>
      <c r="AJ9114">
        <v>0</v>
      </c>
      <c r="AK9114">
        <v>0</v>
      </c>
      <c r="AL9114">
        <v>0</v>
      </c>
    </row>
    <row r="9115" spans="1:38" x14ac:dyDescent="0.25">
      <c r="A9115">
        <v>265182455.5711987</v>
      </c>
      <c r="B9115">
        <v>6849692.5646621818</v>
      </c>
      <c r="C9115">
        <v>6845343.923585468</v>
      </c>
      <c r="D9115">
        <v>6709202.3035016386</v>
      </c>
      <c r="E9115">
        <v>6856171.317062865</v>
      </c>
      <c r="F9115">
        <v>144503.83633023928</v>
      </c>
      <c r="G9115">
        <v>154578.50080372373</v>
      </c>
      <c r="H9115">
        <v>139834.27723715894</v>
      </c>
      <c r="I9115">
        <v>2.1109799294722766E-2</v>
      </c>
      <c r="J9115">
        <v>2.3039773405408682E-2</v>
      </c>
      <c r="K9115">
        <v>2.0395388442111296E-2</v>
      </c>
      <c r="L9115">
        <v>3745.9278299808143</v>
      </c>
      <c r="M9115">
        <v>4020.5391652481453</v>
      </c>
      <c r="N9115">
        <v>3624.9235795697286</v>
      </c>
      <c r="O9115">
        <v>2.0959972357935522E-2</v>
      </c>
      <c r="P9115">
        <v>2.2761766324501984E-2</v>
      </c>
      <c r="Q9115">
        <v>2.0522039475581379E-2</v>
      </c>
      <c r="R9115">
        <v>4348.6410767138004</v>
      </c>
      <c r="S9115">
        <v>140490.26116054319</v>
      </c>
      <c r="T9115">
        <v>-6478.7524006832391</v>
      </c>
      <c r="U9115">
        <v>6.348666068822711E-4</v>
      </c>
      <c r="V9115">
        <v>2.0510447707585835E-2</v>
      </c>
      <c r="W9115">
        <v>-9.4584572074188605E-4</v>
      </c>
      <c r="X9115">
        <f t="shared" si="427"/>
        <v>6.348666068822711E-4</v>
      </c>
      <c r="Y9115">
        <f t="shared" si="428"/>
        <v>2.0510447707585835E-2</v>
      </c>
      <c r="Z9115">
        <f t="shared" si="429"/>
        <v>9.4584572074188605E-4</v>
      </c>
      <c r="AA9115">
        <v>0.99260418615786161</v>
      </c>
      <c r="AB9115">
        <v>0.99134921077338611</v>
      </c>
      <c r="AC9115">
        <v>0.99295823033115416</v>
      </c>
      <c r="AD9115">
        <v>14114.444925496471</v>
      </c>
      <c r="AE9115">
        <v>28408.316913129005</v>
      </c>
      <c r="AF9115">
        <v>28109.64794885536</v>
      </c>
      <c r="AG9115">
        <v>14137.416992795221</v>
      </c>
      <c r="AH9115">
        <v>28440.03817159951</v>
      </c>
      <c r="AI9115">
        <v>28151.942960149365</v>
      </c>
      <c r="AJ9115">
        <v>1</v>
      </c>
      <c r="AK9115">
        <v>1</v>
      </c>
      <c r="AL9115">
        <v>1</v>
      </c>
    </row>
    <row r="9116" spans="1:38" x14ac:dyDescent="0.25">
      <c r="A9116">
        <v>265088596.37858585</v>
      </c>
      <c r="B9116">
        <v>6849692.5646621669</v>
      </c>
      <c r="C9116">
        <v>7273159.0315612564</v>
      </c>
      <c r="D9116">
        <v>7111380.9711977355</v>
      </c>
      <c r="E9116">
        <v>7262622.992689833</v>
      </c>
      <c r="F9116">
        <v>137832.26239759367</v>
      </c>
      <c r="G9116">
        <v>158117.50339259821</v>
      </c>
      <c r="H9116">
        <v>141486.94941780536</v>
      </c>
      <c r="I9116">
        <v>1.8950811029909049E-2</v>
      </c>
      <c r="J9116">
        <v>2.2234430138534295E-2</v>
      </c>
      <c r="K9116">
        <v>1.9481521973564998E-2</v>
      </c>
      <c r="L9116">
        <v>3572.98270202616</v>
      </c>
      <c r="M9116">
        <v>4112.5875318741828</v>
      </c>
      <c r="N9116">
        <v>3667.7657959081607</v>
      </c>
      <c r="O9116">
        <v>1.9968248086479633E-2</v>
      </c>
      <c r="P9116">
        <v>2.3291357498402315E-2</v>
      </c>
      <c r="Q9116">
        <v>2.0772140096913215E-2</v>
      </c>
      <c r="R9116">
        <v>-423466.46689908952</v>
      </c>
      <c r="S9116">
        <v>-261688.40653556865</v>
      </c>
      <c r="T9116">
        <v>-412930.42802766617</v>
      </c>
      <c r="U9116">
        <v>-6.1822696843909411E-2</v>
      </c>
      <c r="V9116">
        <v>-3.8204401739959752E-2</v>
      </c>
      <c r="W9116">
        <v>-6.0284519944441083E-2</v>
      </c>
      <c r="X9116">
        <f t="shared" si="427"/>
        <v>6.1822696843909411E-2</v>
      </c>
      <c r="Y9116">
        <f t="shared" si="428"/>
        <v>3.8204401739959752E-2</v>
      </c>
      <c r="Z9116">
        <f t="shared" si="429"/>
        <v>6.0284519944441083E-2</v>
      </c>
      <c r="AA9116">
        <v>0.99323856897503338</v>
      </c>
      <c r="AB9116">
        <v>0.99087932991867833</v>
      </c>
      <c r="AC9116">
        <v>0.9927356527171497</v>
      </c>
      <c r="AD9116">
        <v>14045.338231974065</v>
      </c>
      <c r="AE9116">
        <v>28474.460432627238</v>
      </c>
      <c r="AF9116">
        <v>28143.979973667432</v>
      </c>
      <c r="AG9116">
        <v>14068.310299272815</v>
      </c>
      <c r="AH9116">
        <v>28506.181691097743</v>
      </c>
      <c r="AI9116">
        <v>28186.274984961437</v>
      </c>
      <c r="AJ9116">
        <v>0</v>
      </c>
      <c r="AK9116">
        <v>0</v>
      </c>
      <c r="AL9116">
        <v>0</v>
      </c>
    </row>
    <row r="9117" spans="1:38" x14ac:dyDescent="0.25">
      <c r="A9117">
        <v>265207536.54847711</v>
      </c>
      <c r="B9117">
        <v>6849692.5646621669</v>
      </c>
      <c r="C9117">
        <v>7076884.7861649934</v>
      </c>
      <c r="D9117">
        <v>6924497.8964729542</v>
      </c>
      <c r="E9117">
        <v>7080329.4524977738</v>
      </c>
      <c r="F9117">
        <v>142039.08601248899</v>
      </c>
      <c r="G9117">
        <v>158756.70596974393</v>
      </c>
      <c r="H9117">
        <v>140985.83968011633</v>
      </c>
      <c r="I9117">
        <v>2.0070849011159447E-2</v>
      </c>
      <c r="J9117">
        <v>2.2926818426879422E-2</v>
      </c>
      <c r="K9117">
        <v>1.9912327614978402E-2</v>
      </c>
      <c r="L9117">
        <v>3682.0348770759874</v>
      </c>
      <c r="M9117">
        <v>4129.2129939053166</v>
      </c>
      <c r="N9117">
        <v>3654.7755295729603</v>
      </c>
      <c r="O9117">
        <v>2.0584853414281241E-2</v>
      </c>
      <c r="P9117">
        <v>2.3374737492798871E-2</v>
      </c>
      <c r="Q9117">
        <v>2.0689031717415891E-2</v>
      </c>
      <c r="R9117">
        <v>-227192.22150282655</v>
      </c>
      <c r="S9117">
        <v>-74805.33181078732</v>
      </c>
      <c r="T9117">
        <v>-230636.88783560693</v>
      </c>
      <c r="U9117">
        <v>-3.3168236290621295E-2</v>
      </c>
      <c r="V9117">
        <v>-1.0920976540861259E-2</v>
      </c>
      <c r="W9117">
        <v>-3.3671129858509521E-2</v>
      </c>
      <c r="X9117">
        <f t="shared" si="427"/>
        <v>3.3168236290621295E-2</v>
      </c>
      <c r="Y9117">
        <f t="shared" si="428"/>
        <v>1.0920976540861259E-2</v>
      </c>
      <c r="Z9117">
        <f t="shared" si="429"/>
        <v>3.3671129858509521E-2</v>
      </c>
      <c r="AA9117">
        <v>0.99291964050677939</v>
      </c>
      <c r="AB9117">
        <v>0.99090335325055312</v>
      </c>
      <c r="AC9117">
        <v>0.99286383070032846</v>
      </c>
      <c r="AD9117">
        <v>14089.2929949504</v>
      </c>
      <c r="AE9117">
        <v>28486.249037749552</v>
      </c>
      <c r="AF9117">
        <v>28133.612644522196</v>
      </c>
      <c r="AG9117">
        <v>14112.265062249149</v>
      </c>
      <c r="AH9117">
        <v>28517.970296220057</v>
      </c>
      <c r="AI9117">
        <v>28175.907655816201</v>
      </c>
      <c r="AJ9117">
        <v>0</v>
      </c>
      <c r="AK9117">
        <v>1</v>
      </c>
      <c r="AL9117">
        <v>0</v>
      </c>
    </row>
    <row r="9118" spans="1:38" x14ac:dyDescent="0.25">
      <c r="A9118">
        <v>264927688.94808549</v>
      </c>
      <c r="B9118">
        <v>6849692.5646621818</v>
      </c>
      <c r="C9118">
        <v>7273994.1437988728</v>
      </c>
      <c r="D9118">
        <v>7108070.1014908236</v>
      </c>
      <c r="E9118">
        <v>7271336.9567591008</v>
      </c>
      <c r="F9118">
        <v>141364.67500135404</v>
      </c>
      <c r="G9118">
        <v>156953.46968991138</v>
      </c>
      <c r="H9118">
        <v>139199.56598366509</v>
      </c>
      <c r="I9118">
        <v>1.9434257466631088E-2</v>
      </c>
      <c r="J9118">
        <v>2.2081024448111795E-2</v>
      </c>
      <c r="K9118">
        <v>1.9143599975004814E-2</v>
      </c>
      <c r="L9118">
        <v>3664.5523310093035</v>
      </c>
      <c r="M9118">
        <v>4082.3113740191939</v>
      </c>
      <c r="N9118">
        <v>3608.4699615122086</v>
      </c>
      <c r="O9118">
        <v>2.0493373267950997E-2</v>
      </c>
      <c r="P9118">
        <v>2.3134320419641967E-2</v>
      </c>
      <c r="Q9118">
        <v>2.0449077168772589E-2</v>
      </c>
      <c r="R9118">
        <v>-424301.57913669106</v>
      </c>
      <c r="S9118">
        <v>-258377.53682864178</v>
      </c>
      <c r="T9118">
        <v>-421644.39209691901</v>
      </c>
      <c r="U9118">
        <v>-6.1944616511064837E-2</v>
      </c>
      <c r="V9118">
        <v>-3.7721041402882967E-2</v>
      </c>
      <c r="W9118">
        <v>-6.1556688583688859E-2</v>
      </c>
      <c r="X9118">
        <f t="shared" si="427"/>
        <v>6.1944616511064837E-2</v>
      </c>
      <c r="Y9118">
        <f t="shared" si="428"/>
        <v>3.7721041402882967E-2</v>
      </c>
      <c r="Z9118">
        <f t="shared" si="429"/>
        <v>6.1556688583688859E-2</v>
      </c>
      <c r="AA9118">
        <v>0.99298119801258167</v>
      </c>
      <c r="AB9118">
        <v>0.99110339400793512</v>
      </c>
      <c r="AC9118">
        <v>0.99303926243148966</v>
      </c>
      <c r="AD9118">
        <v>14082.33478976681</v>
      </c>
      <c r="AE9118">
        <v>28452.869602336577</v>
      </c>
      <c r="AF9118">
        <v>28096.354726355785</v>
      </c>
      <c r="AG9118">
        <v>14105.30685706556</v>
      </c>
      <c r="AH9118">
        <v>28484.590860807082</v>
      </c>
      <c r="AI9118">
        <v>28138.64973764979</v>
      </c>
      <c r="AJ9118">
        <v>0</v>
      </c>
      <c r="AK9118">
        <v>0</v>
      </c>
      <c r="AL9118">
        <v>0</v>
      </c>
    </row>
    <row r="9119" spans="1:38" x14ac:dyDescent="0.25">
      <c r="A9119">
        <v>265203021.40936702</v>
      </c>
      <c r="B9119">
        <v>6849692.5646621669</v>
      </c>
      <c r="C9119">
        <v>6948185.802697272</v>
      </c>
      <c r="D9119">
        <v>6828276.174160907</v>
      </c>
      <c r="E9119">
        <v>6973703.396665466</v>
      </c>
      <c r="F9119">
        <v>136616.81610802407</v>
      </c>
      <c r="G9119">
        <v>152077.01226323657</v>
      </c>
      <c r="H9119">
        <v>136080.03840398183</v>
      </c>
      <c r="I9119">
        <v>1.9662228384132976E-2</v>
      </c>
      <c r="J9119">
        <v>2.227165515635058E-2</v>
      </c>
      <c r="K9119">
        <v>1.9513310312143421E-2</v>
      </c>
      <c r="L9119">
        <v>3541.4750673669619</v>
      </c>
      <c r="M9119">
        <v>3955.4762192617677</v>
      </c>
      <c r="N9119">
        <v>3527.6024567477452</v>
      </c>
      <c r="O9119">
        <v>1.9803744732999864E-2</v>
      </c>
      <c r="P9119">
        <v>2.2391636361458193E-2</v>
      </c>
      <c r="Q9119">
        <v>1.99694770138257E-2</v>
      </c>
      <c r="R9119">
        <v>-98493.238035105169</v>
      </c>
      <c r="S9119">
        <v>21416.390501259826</v>
      </c>
      <c r="T9119">
        <v>-124010.83200329915</v>
      </c>
      <c r="U9119">
        <v>-1.4379220250443889E-2</v>
      </c>
      <c r="V9119">
        <v>3.1266206912333302E-3</v>
      </c>
      <c r="W9119">
        <v>-1.8104583648480211E-2</v>
      </c>
      <c r="X9119">
        <f t="shared" si="427"/>
        <v>1.4379220250443889E-2</v>
      </c>
      <c r="Y9119">
        <f t="shared" si="428"/>
        <v>3.1266206912333302E-3</v>
      </c>
      <c r="Z9119">
        <f t="shared" si="429"/>
        <v>1.8104583648480211E-2</v>
      </c>
      <c r="AA9119">
        <v>0.99334013121264564</v>
      </c>
      <c r="AB9119">
        <v>0.99154698152262344</v>
      </c>
      <c r="AC9119">
        <v>0.9932675908144154</v>
      </c>
      <c r="AD9119">
        <v>14032.388696106878</v>
      </c>
      <c r="AE9119">
        <v>28360.644451122502</v>
      </c>
      <c r="AF9119">
        <v>28030.126428554417</v>
      </c>
      <c r="AG9119">
        <v>14055.360763405628</v>
      </c>
      <c r="AH9119">
        <v>28392.365709593007</v>
      </c>
      <c r="AI9119">
        <v>28072.421439848422</v>
      </c>
      <c r="AJ9119">
        <v>1</v>
      </c>
      <c r="AK9119">
        <v>1</v>
      </c>
      <c r="AL9119">
        <v>1</v>
      </c>
    </row>
    <row r="9120" spans="1:38" x14ac:dyDescent="0.25">
      <c r="A9120">
        <v>265272981.39638105</v>
      </c>
      <c r="B9120">
        <v>6849692.5646621818</v>
      </c>
      <c r="C9120">
        <v>7168096.5379519556</v>
      </c>
      <c r="D9120">
        <v>7022245.0010829754</v>
      </c>
      <c r="E9120">
        <v>7162423.4636936495</v>
      </c>
      <c r="F9120">
        <v>133796.50815930622</v>
      </c>
      <c r="G9120">
        <v>152693.34575248169</v>
      </c>
      <c r="H9120">
        <v>135752.82365979103</v>
      </c>
      <c r="I9120">
        <v>1.8665556113943479E-2</v>
      </c>
      <c r="J9120">
        <v>2.1744235031522428E-2</v>
      </c>
      <c r="K9120">
        <v>1.8953476340504382E-2</v>
      </c>
      <c r="L9120">
        <v>3468.3651050122289</v>
      </c>
      <c r="M9120">
        <v>3971.5068633647943</v>
      </c>
      <c r="N9120">
        <v>3519.1200698449334</v>
      </c>
      <c r="O9120">
        <v>1.9376631964630121E-2</v>
      </c>
      <c r="P9120">
        <v>2.2476291843041528E-2</v>
      </c>
      <c r="Q9120">
        <v>1.9916060186164698E-2</v>
      </c>
      <c r="R9120">
        <v>-318403.9732897738</v>
      </c>
      <c r="S9120">
        <v>-172552.43642079365</v>
      </c>
      <c r="T9120">
        <v>-312730.89903146774</v>
      </c>
      <c r="U9120">
        <v>-4.6484418137601055E-2</v>
      </c>
      <c r="V9120">
        <v>-2.519126731482783E-2</v>
      </c>
      <c r="W9120">
        <v>-4.5656194942946496E-2</v>
      </c>
      <c r="X9120">
        <f t="shared" si="427"/>
        <v>4.6484418137601055E-2</v>
      </c>
      <c r="Y9120">
        <f t="shared" si="428"/>
        <v>2.519126731482783E-2</v>
      </c>
      <c r="Z9120">
        <f t="shared" si="429"/>
        <v>4.5656194942946496E-2</v>
      </c>
      <c r="AA9120">
        <v>0.9936271262532933</v>
      </c>
      <c r="AB9120">
        <v>0.99151112012359788</v>
      </c>
      <c r="AC9120">
        <v>0.99332571278887039</v>
      </c>
      <c r="AD9120">
        <v>14001.891384273065</v>
      </c>
      <c r="AE9120">
        <v>28372.462719292405</v>
      </c>
      <c r="AF9120">
        <v>28023.091797516307</v>
      </c>
      <c r="AG9120">
        <v>14024.863451571815</v>
      </c>
      <c r="AH9120">
        <v>28404.18397776291</v>
      </c>
      <c r="AI9120">
        <v>28065.386808810312</v>
      </c>
      <c r="AJ9120">
        <v>0</v>
      </c>
      <c r="AK9120">
        <v>1</v>
      </c>
      <c r="AL9120">
        <v>0</v>
      </c>
    </row>
    <row r="9121" spans="1:38" x14ac:dyDescent="0.25">
      <c r="A9121">
        <v>265415550.31272203</v>
      </c>
      <c r="B9121">
        <v>6849692.564662152</v>
      </c>
      <c r="C9121">
        <v>6785596.110745836</v>
      </c>
      <c r="D9121">
        <v>6642067.8137552701</v>
      </c>
      <c r="E9121">
        <v>6786809.7574130315</v>
      </c>
      <c r="F9121">
        <v>144301.57097742008</v>
      </c>
      <c r="G9121">
        <v>158502.21755781199</v>
      </c>
      <c r="H9121">
        <v>142083.13424009318</v>
      </c>
      <c r="I9121">
        <v>2.1265865020893386E-2</v>
      </c>
      <c r="J9121">
        <v>2.3863384416154966E-2</v>
      </c>
      <c r="K9121">
        <v>2.0935187417755446E-2</v>
      </c>
      <c r="L9121">
        <v>3740.6845683940787</v>
      </c>
      <c r="M9121">
        <v>4122.5938287435765</v>
      </c>
      <c r="N9121">
        <v>3683.2206933967623</v>
      </c>
      <c r="O9121">
        <v>2.0915127647242033E-2</v>
      </c>
      <c r="P9121">
        <v>2.3318473485106381E-2</v>
      </c>
      <c r="Q9121">
        <v>2.083326363124716E-2</v>
      </c>
      <c r="R9121">
        <v>64096.453916315921</v>
      </c>
      <c r="S9121">
        <v>207624.75090688188</v>
      </c>
      <c r="T9121">
        <v>62882.807249120437</v>
      </c>
      <c r="U9121">
        <v>9.3575665347364907E-3</v>
      </c>
      <c r="V9121">
        <v>3.0311543028664758E-2</v>
      </c>
      <c r="W9121">
        <v>9.1803838866484962E-3</v>
      </c>
      <c r="X9121">
        <f t="shared" si="427"/>
        <v>9.3575665347364907E-3</v>
      </c>
      <c r="Y9121">
        <f t="shared" si="428"/>
        <v>3.0311543028664758E-2</v>
      </c>
      <c r="Z9121">
        <f t="shared" si="429"/>
        <v>9.1803838866484962E-3</v>
      </c>
      <c r="AA9121">
        <v>0.99262853740955892</v>
      </c>
      <c r="AB9121">
        <v>0.99088835960099941</v>
      </c>
      <c r="AC9121">
        <v>0.992717039974504</v>
      </c>
      <c r="AD9121">
        <v>14112.397096843079</v>
      </c>
      <c r="AE9121">
        <v>28481.561287498822</v>
      </c>
      <c r="AF9121">
        <v>28156.26656324694</v>
      </c>
      <c r="AG9121">
        <v>14135.369164141828</v>
      </c>
      <c r="AH9121">
        <v>28513.282545969327</v>
      </c>
      <c r="AI9121">
        <v>28198.561574540945</v>
      </c>
      <c r="AJ9121">
        <v>1</v>
      </c>
      <c r="AK9121">
        <v>0</v>
      </c>
      <c r="AL9121">
        <v>1</v>
      </c>
    </row>
    <row r="9122" spans="1:38" x14ac:dyDescent="0.25">
      <c r="A9122">
        <v>265121585.91156876</v>
      </c>
      <c r="B9122">
        <v>6849692.5646621669</v>
      </c>
      <c r="C9122">
        <v>7172873.9593388708</v>
      </c>
      <c r="D9122">
        <v>7027521.0492542079</v>
      </c>
      <c r="E9122">
        <v>7158646.1845092541</v>
      </c>
      <c r="F9122">
        <v>139805.04733705943</v>
      </c>
      <c r="G9122">
        <v>155266.62833687308</v>
      </c>
      <c r="H9122">
        <v>141937.33946738491</v>
      </c>
      <c r="I9122">
        <v>1.9490799382448003E-2</v>
      </c>
      <c r="J9122">
        <v>2.2094082287146002E-2</v>
      </c>
      <c r="K9122">
        <v>1.9827399735794476E-2</v>
      </c>
      <c r="L9122">
        <v>3624.1225900387067</v>
      </c>
      <c r="M9122">
        <v>4038.4371503064008</v>
      </c>
      <c r="N9122">
        <v>3679.4412559096836</v>
      </c>
      <c r="O9122">
        <v>2.02568665453908E-2</v>
      </c>
      <c r="P9122">
        <v>2.2868487454492277E-2</v>
      </c>
      <c r="Q9122">
        <v>2.0835598789479208E-2</v>
      </c>
      <c r="R9122">
        <v>-323181.39467670396</v>
      </c>
      <c r="S9122">
        <v>-177828.484592041</v>
      </c>
      <c r="T9122">
        <v>-308953.61984708719</v>
      </c>
      <c r="U9122">
        <v>-4.7181883219695069E-2</v>
      </c>
      <c r="V9122">
        <v>-2.5961527895348929E-2</v>
      </c>
      <c r="W9122">
        <v>-4.5104742575015858E-2</v>
      </c>
      <c r="X9122">
        <f t="shared" si="427"/>
        <v>4.7181883219695069E-2</v>
      </c>
      <c r="Y9122">
        <f t="shared" si="428"/>
        <v>2.5961527895348929E-2</v>
      </c>
      <c r="Z9122">
        <f t="shared" si="429"/>
        <v>4.5104742575015858E-2</v>
      </c>
      <c r="AA9122">
        <v>0.99297165466371373</v>
      </c>
      <c r="AB9122">
        <v>0.99118685818145458</v>
      </c>
      <c r="AC9122">
        <v>0.99267403536974186</v>
      </c>
      <c r="AD9122">
        <v>14066.115411574567</v>
      </c>
      <c r="AE9122">
        <v>28421.295732342645</v>
      </c>
      <c r="AF9122">
        <v>28153.266692443889</v>
      </c>
      <c r="AG9122">
        <v>14089.087478873316</v>
      </c>
      <c r="AH9122">
        <v>28453.01699081315</v>
      </c>
      <c r="AI9122">
        <v>28195.561703737894</v>
      </c>
      <c r="AJ9122">
        <v>0</v>
      </c>
      <c r="AK9122">
        <v>1</v>
      </c>
      <c r="AL9122">
        <v>0</v>
      </c>
    </row>
    <row r="9123" spans="1:38" x14ac:dyDescent="0.25">
      <c r="A9123">
        <v>264977732.71589166</v>
      </c>
      <c r="B9123">
        <v>6849692.5646621669</v>
      </c>
      <c r="C9123">
        <v>7213064.3927966347</v>
      </c>
      <c r="D9123">
        <v>7074219.7858832208</v>
      </c>
      <c r="E9123">
        <v>7209800.6057613511</v>
      </c>
      <c r="F9123">
        <v>135934.4562918689</v>
      </c>
      <c r="G9123">
        <v>148343.55772629901</v>
      </c>
      <c r="H9123">
        <v>133437.68404031542</v>
      </c>
      <c r="I9123">
        <v>1.8845590291363623E-2</v>
      </c>
      <c r="J9123">
        <v>2.0969599788562155E-2</v>
      </c>
      <c r="K9123">
        <v>1.8507818917167469E-2</v>
      </c>
      <c r="L9123">
        <v>3523.7864669096371</v>
      </c>
      <c r="M9123">
        <v>3858.3702173961492</v>
      </c>
      <c r="N9123">
        <v>3459.1047119337991</v>
      </c>
      <c r="O9123">
        <v>1.9704500306269131E-2</v>
      </c>
      <c r="P9123">
        <v>2.1861009997739888E-2</v>
      </c>
      <c r="Q9123">
        <v>1.9598825003850035E-2</v>
      </c>
      <c r="R9123">
        <v>-363371.82813446783</v>
      </c>
      <c r="S9123">
        <v>-224527.22122105397</v>
      </c>
      <c r="T9123">
        <v>-360108.04109918419</v>
      </c>
      <c r="U9123">
        <v>-5.3049363121655618E-2</v>
      </c>
      <c r="V9123">
        <v>-3.2779167692780657E-2</v>
      </c>
      <c r="W9123">
        <v>-5.2572876475799182E-2</v>
      </c>
      <c r="X9123">
        <f t="shared" si="427"/>
        <v>5.3049363121655618E-2</v>
      </c>
      <c r="Y9123">
        <f t="shared" si="428"/>
        <v>3.2779167692780657E-2</v>
      </c>
      <c r="Z9123">
        <f t="shared" si="429"/>
        <v>5.2572876475799182E-2</v>
      </c>
      <c r="AA9123">
        <v>0.99338843998042681</v>
      </c>
      <c r="AB9123">
        <v>0.99197414461438882</v>
      </c>
      <c r="AC9123">
        <v>0.99354036583076177</v>
      </c>
      <c r="AD9123">
        <v>14025.068149577857</v>
      </c>
      <c r="AE9123">
        <v>28288.014831812554</v>
      </c>
      <c r="AF9123">
        <v>27972.829960100844</v>
      </c>
      <c r="AG9123">
        <v>14048.040216876607</v>
      </c>
      <c r="AH9123">
        <v>28319.736090283059</v>
      </c>
      <c r="AI9123">
        <v>28015.124971394849</v>
      </c>
      <c r="AJ9123">
        <v>0</v>
      </c>
      <c r="AK9123">
        <v>0</v>
      </c>
      <c r="AL9123">
        <v>0</v>
      </c>
    </row>
    <row r="9124" spans="1:38" x14ac:dyDescent="0.25">
      <c r="A9124">
        <v>265073903.67388499</v>
      </c>
      <c r="B9124">
        <v>6849692.5646621818</v>
      </c>
      <c r="C9124">
        <v>7031327.2296130611</v>
      </c>
      <c r="D9124">
        <v>6896427.3965226533</v>
      </c>
      <c r="E9124">
        <v>7024386.2740721432</v>
      </c>
      <c r="F9124">
        <v>131997.58768378673</v>
      </c>
      <c r="G9124">
        <v>150097.35892997336</v>
      </c>
      <c r="H9124">
        <v>136578.34062042058</v>
      </c>
      <c r="I9124">
        <v>1.8772784052471223E-2</v>
      </c>
      <c r="J9124">
        <v>2.1764509404631174E-2</v>
      </c>
      <c r="K9124">
        <v>1.9443455312892988E-2</v>
      </c>
      <c r="L9124">
        <v>3421.7322512119267</v>
      </c>
      <c r="M9124">
        <v>3903.9860461871481</v>
      </c>
      <c r="N9124">
        <v>3540.5199437173892</v>
      </c>
      <c r="O9124">
        <v>1.9138633882078229E-2</v>
      </c>
      <c r="P9124">
        <v>2.2111216629806495E-2</v>
      </c>
      <c r="Q9124">
        <v>2.0052634033910856E-2</v>
      </c>
      <c r="R9124">
        <v>-181634.66495087929</v>
      </c>
      <c r="S9124">
        <v>-46734.831860471517</v>
      </c>
      <c r="T9124">
        <v>-174693.70940996148</v>
      </c>
      <c r="U9124">
        <v>-2.6517199602203941E-2</v>
      </c>
      <c r="V9124">
        <v>-6.8229094107928653E-3</v>
      </c>
      <c r="W9124">
        <v>-2.5503875941996698E-2</v>
      </c>
      <c r="X9124">
        <f t="shared" si="427"/>
        <v>2.6517199602203941E-2</v>
      </c>
      <c r="Y9124">
        <f t="shared" si="428"/>
        <v>6.8229094107928653E-3</v>
      </c>
      <c r="Z9124">
        <f t="shared" si="429"/>
        <v>2.5503875941996698E-2</v>
      </c>
      <c r="AA9124">
        <v>0.99372947271724987</v>
      </c>
      <c r="AB9124">
        <v>0.9917692728434977</v>
      </c>
      <c r="AC9124">
        <v>0.99322120109612733</v>
      </c>
      <c r="AD9124">
        <v>13982.101163682168</v>
      </c>
      <c r="AE9124">
        <v>28322.357750782539</v>
      </c>
      <c r="AF9124">
        <v>28040.806758296781</v>
      </c>
      <c r="AG9124">
        <v>14005.073230980917</v>
      </c>
      <c r="AH9124">
        <v>28354.079009253044</v>
      </c>
      <c r="AI9124">
        <v>28083.101769590787</v>
      </c>
      <c r="AJ9124">
        <v>0</v>
      </c>
      <c r="AK9124">
        <v>1</v>
      </c>
      <c r="AL9124">
        <v>1</v>
      </c>
    </row>
    <row r="9125" spans="1:38" x14ac:dyDescent="0.25">
      <c r="A9125">
        <v>265058214.41908425</v>
      </c>
      <c r="B9125">
        <v>6849692.5646621818</v>
      </c>
      <c r="C9125">
        <v>7035883.1009969143</v>
      </c>
      <c r="D9125">
        <v>6888746.2358082104</v>
      </c>
      <c r="E9125">
        <v>7021913.9587172633</v>
      </c>
      <c r="F9125">
        <v>140844.28614612279</v>
      </c>
      <c r="G9125">
        <v>152394.40502051832</v>
      </c>
      <c r="H9125">
        <v>139604.34269010747</v>
      </c>
      <c r="I9125">
        <v>2.0017996905913143E-2</v>
      </c>
      <c r="J9125">
        <v>2.2122226571267927E-2</v>
      </c>
      <c r="K9125">
        <v>1.9881238008733714E-2</v>
      </c>
      <c r="L9125">
        <v>3651.0624531989474</v>
      </c>
      <c r="M9125">
        <v>3963.7315070591148</v>
      </c>
      <c r="N9125">
        <v>3618.9629869465621</v>
      </c>
      <c r="O9125">
        <v>2.0423110649922672E-2</v>
      </c>
      <c r="P9125">
        <v>2.2450965722875211E-2</v>
      </c>
      <c r="Q9125">
        <v>2.0498162861836748E-2</v>
      </c>
      <c r="R9125">
        <v>-186190.53633473255</v>
      </c>
      <c r="S9125">
        <v>-39053.671146028675</v>
      </c>
      <c r="T9125">
        <v>-172221.39405508153</v>
      </c>
      <c r="U9125">
        <v>-2.718232016649863E-2</v>
      </c>
      <c r="V9125">
        <v>-5.7015217511378561E-3</v>
      </c>
      <c r="W9125">
        <v>-2.5142937793088422E-2</v>
      </c>
      <c r="X9125">
        <f t="shared" si="427"/>
        <v>2.718232016649863E-2</v>
      </c>
      <c r="Y9125">
        <f t="shared" si="428"/>
        <v>5.7015217511378561E-3</v>
      </c>
      <c r="Z9125">
        <f t="shared" si="429"/>
        <v>2.5142937793088422E-2</v>
      </c>
      <c r="AA9125">
        <v>0.99288813796243991</v>
      </c>
      <c r="AB9125">
        <v>0.99154884279508393</v>
      </c>
      <c r="AC9125">
        <v>0.99294539058080011</v>
      </c>
      <c r="AD9125">
        <v>14076.942973960704</v>
      </c>
      <c r="AE9125">
        <v>28366.736464494312</v>
      </c>
      <c r="AF9125">
        <v>28104.839244186733</v>
      </c>
      <c r="AG9125">
        <v>14099.915041259454</v>
      </c>
      <c r="AH9125">
        <v>28398.457722964817</v>
      </c>
      <c r="AI9125">
        <v>28147.134255480738</v>
      </c>
      <c r="AJ9125">
        <v>0</v>
      </c>
      <c r="AK9125">
        <v>1</v>
      </c>
      <c r="AL9125">
        <v>1</v>
      </c>
    </row>
    <row r="9126" spans="1:38" x14ac:dyDescent="0.25">
      <c r="A9126">
        <v>265102787.33678231</v>
      </c>
      <c r="B9126">
        <v>6849692.564662152</v>
      </c>
      <c r="C9126">
        <v>7185946.745898542</v>
      </c>
      <c r="D9126">
        <v>7037301.5521990741</v>
      </c>
      <c r="E9126">
        <v>7187435.5005435143</v>
      </c>
      <c r="F9126">
        <v>136033.92022164201</v>
      </c>
      <c r="G9126">
        <v>151725.09061427947</v>
      </c>
      <c r="H9126">
        <v>136027.76616084407</v>
      </c>
      <c r="I9126">
        <v>1.8930549450465226E-2</v>
      </c>
      <c r="J9126">
        <v>2.1560123505986063E-2</v>
      </c>
      <c r="K9126">
        <v>1.8925772085267082E-2</v>
      </c>
      <c r="L9126">
        <v>3526.3648393049889</v>
      </c>
      <c r="M9126">
        <v>3946.3228456336496</v>
      </c>
      <c r="N9126">
        <v>3526.2474035343898</v>
      </c>
      <c r="O9126">
        <v>1.9711579837232963E-2</v>
      </c>
      <c r="P9126">
        <v>2.2348499458614338E-2</v>
      </c>
      <c r="Q9126">
        <v>1.9969561860865646E-2</v>
      </c>
      <c r="R9126">
        <v>-336254.18123639002</v>
      </c>
      <c r="S9126">
        <v>-187608.9875369221</v>
      </c>
      <c r="T9126">
        <v>-337742.9358813623</v>
      </c>
      <c r="U9126">
        <v>-4.9090404870306047E-2</v>
      </c>
      <c r="V9126">
        <v>-2.7389402628784341E-2</v>
      </c>
      <c r="W9126">
        <v>-4.9307751069557794E-2</v>
      </c>
      <c r="X9126">
        <f t="shared" si="427"/>
        <v>4.9090404870306047E-2</v>
      </c>
      <c r="Y9126">
        <f t="shared" si="428"/>
        <v>2.7389402628784341E-2</v>
      </c>
      <c r="Z9126">
        <f t="shared" si="429"/>
        <v>4.9307751069557794E-2</v>
      </c>
      <c r="AA9126">
        <v>0.99334996324796909</v>
      </c>
      <c r="AB9126">
        <v>0.9915339820735406</v>
      </c>
      <c r="AC9126">
        <v>0.9932311251010516</v>
      </c>
      <c r="AD9126">
        <v>14026.137511197583</v>
      </c>
      <c r="AE9126">
        <v>28353.874810567231</v>
      </c>
      <c r="AF9126">
        <v>28029.003788969916</v>
      </c>
      <c r="AG9126">
        <v>14049.109578496333</v>
      </c>
      <c r="AH9126">
        <v>28385.596069037736</v>
      </c>
      <c r="AI9126">
        <v>28071.298800263921</v>
      </c>
      <c r="AJ9126">
        <v>0</v>
      </c>
      <c r="AK9126">
        <v>1</v>
      </c>
      <c r="AL9126">
        <v>0</v>
      </c>
    </row>
    <row r="9127" spans="1:38" x14ac:dyDescent="0.25">
      <c r="A9127">
        <v>265328092.12965643</v>
      </c>
      <c r="B9127">
        <v>6849692.5646621669</v>
      </c>
      <c r="C9127">
        <v>7208674.4539928185</v>
      </c>
      <c r="D9127">
        <v>7070772.365186424</v>
      </c>
      <c r="E9127">
        <v>7202931.9298559371</v>
      </c>
      <c r="F9127">
        <v>137684.54750484176</v>
      </c>
      <c r="G9127">
        <v>153369.68070140283</v>
      </c>
      <c r="H9127">
        <v>139974.04467057268</v>
      </c>
      <c r="I9127">
        <v>1.9099842610950418E-2</v>
      </c>
      <c r="J9127">
        <v>2.1690654539599109E-2</v>
      </c>
      <c r="K9127">
        <v>1.9432926207505093E-2</v>
      </c>
      <c r="L9127">
        <v>3569.1535349831652</v>
      </c>
      <c r="M9127">
        <v>3989.0981269417148</v>
      </c>
      <c r="N9127">
        <v>3628.5467703570462</v>
      </c>
      <c r="O9127">
        <v>1.9931358687471094E-2</v>
      </c>
      <c r="P9127">
        <v>2.2571029158004574E-2</v>
      </c>
      <c r="Q9127">
        <v>2.0530965232911369E-2</v>
      </c>
      <c r="R9127">
        <v>-358981.88933065161</v>
      </c>
      <c r="S9127">
        <v>-221079.80052425712</v>
      </c>
      <c r="T9127">
        <v>-353239.36519377027</v>
      </c>
      <c r="U9127">
        <v>-5.2408467378908842E-2</v>
      </c>
      <c r="V9127">
        <v>-3.227587200990837E-2</v>
      </c>
      <c r="W9127">
        <v>-5.1570105060794409E-2</v>
      </c>
      <c r="X9127">
        <f t="shared" si="427"/>
        <v>5.2408467378908842E-2</v>
      </c>
      <c r="Y9127">
        <f t="shared" si="428"/>
        <v>3.227587200990837E-2</v>
      </c>
      <c r="Z9127">
        <f t="shared" si="429"/>
        <v>5.1570105060794409E-2</v>
      </c>
      <c r="AA9127">
        <v>0.99318478137905564</v>
      </c>
      <c r="AB9127">
        <v>0.99141441903054817</v>
      </c>
      <c r="AC9127">
        <v>0.99288651093360902</v>
      </c>
      <c r="AD9127">
        <v>14043.770565783592</v>
      </c>
      <c r="AE9127">
        <v>28385.376751806842</v>
      </c>
      <c r="AF9127">
        <v>28112.567093444173</v>
      </c>
      <c r="AG9127">
        <v>14066.742633082342</v>
      </c>
      <c r="AH9127">
        <v>28417.098010277346</v>
      </c>
      <c r="AI9127">
        <v>28154.862104738178</v>
      </c>
      <c r="AJ9127">
        <v>0</v>
      </c>
      <c r="AK9127">
        <v>0</v>
      </c>
      <c r="AL9127">
        <v>0</v>
      </c>
    </row>
    <row r="9128" spans="1:38" x14ac:dyDescent="0.25">
      <c r="A9128">
        <v>265408718.69524193</v>
      </c>
      <c r="B9128">
        <v>6849692.5646621669</v>
      </c>
      <c r="C9128">
        <v>7310213.2288610721</v>
      </c>
      <c r="D9128">
        <v>7186930.0727948369</v>
      </c>
      <c r="E9128">
        <v>7321387.5465163952</v>
      </c>
      <c r="F9128">
        <v>139103.30896462419</v>
      </c>
      <c r="G9128">
        <v>153986.06896578541</v>
      </c>
      <c r="H9128">
        <v>138225.89777977232</v>
      </c>
      <c r="I9128">
        <v>1.9028625377907945E-2</v>
      </c>
      <c r="J9128">
        <v>2.1425847671550206E-2</v>
      </c>
      <c r="K9128">
        <v>1.8879740609488958E-2</v>
      </c>
      <c r="L9128">
        <v>3605.9316453176034</v>
      </c>
      <c r="M9128">
        <v>4005.1301957291867</v>
      </c>
      <c r="N9128">
        <v>3583.2295633730459</v>
      </c>
      <c r="O9128">
        <v>2.0119700813700535E-2</v>
      </c>
      <c r="P9128">
        <v>2.2654667509746439E-2</v>
      </c>
      <c r="Q9128">
        <v>2.0268223603784982E-2</v>
      </c>
      <c r="R9128">
        <v>-460520.66419890523</v>
      </c>
      <c r="S9128">
        <v>-337237.50813267007</v>
      </c>
      <c r="T9128">
        <v>-471694.9818542283</v>
      </c>
      <c r="U9128">
        <v>-6.7232311501796357E-2</v>
      </c>
      <c r="V9128">
        <v>-4.9233962685054165E-2</v>
      </c>
      <c r="W9128">
        <v>-6.8863671967953899E-2</v>
      </c>
      <c r="X9128">
        <f t="shared" si="427"/>
        <v>6.7232311501796357E-2</v>
      </c>
      <c r="Y9128">
        <f t="shared" si="428"/>
        <v>4.9233962685054165E-2</v>
      </c>
      <c r="Z9128">
        <f t="shared" si="429"/>
        <v>6.8863671967953899E-2</v>
      </c>
      <c r="AA9128">
        <v>0.99303225683333396</v>
      </c>
      <c r="AB9128">
        <v>0.99128066706595541</v>
      </c>
      <c r="AC9128">
        <v>0.99301130290332917</v>
      </c>
      <c r="AD9128">
        <v>14058.758560177446</v>
      </c>
      <c r="AE9128">
        <v>28397.09664918992</v>
      </c>
      <c r="AF9128">
        <v>28075.844206991176</v>
      </c>
      <c r="AG9128">
        <v>14081.730627476196</v>
      </c>
      <c r="AH9128">
        <v>28428.817907660425</v>
      </c>
      <c r="AI9128">
        <v>28118.139218285181</v>
      </c>
      <c r="AJ9128">
        <v>0</v>
      </c>
      <c r="AK9128">
        <v>0</v>
      </c>
      <c r="AL9128">
        <v>0</v>
      </c>
    </row>
    <row r="9129" spans="1:38" x14ac:dyDescent="0.25">
      <c r="A9129">
        <v>265110359.55715242</v>
      </c>
      <c r="B9129">
        <v>6849692.5646621818</v>
      </c>
      <c r="C9129">
        <v>7323557.2441923609</v>
      </c>
      <c r="D9129">
        <v>7196185.5421974203</v>
      </c>
      <c r="E9129">
        <v>7325927.3237454826</v>
      </c>
      <c r="F9129">
        <v>137933.96123436137</v>
      </c>
      <c r="G9129">
        <v>150717.717976246</v>
      </c>
      <c r="H9129">
        <v>138155.06454655327</v>
      </c>
      <c r="I9129">
        <v>1.8834284574445581E-2</v>
      </c>
      <c r="J9129">
        <v>2.0944112278992597E-2</v>
      </c>
      <c r="K9129">
        <v>1.8858372249851856E-2</v>
      </c>
      <c r="L9129">
        <v>3575.6190092177148</v>
      </c>
      <c r="M9129">
        <v>3920.121393787796</v>
      </c>
      <c r="N9129">
        <v>3581.3933536654845</v>
      </c>
      <c r="O9129">
        <v>1.9974326466680223E-2</v>
      </c>
      <c r="P9129">
        <v>2.2199465909775951E-2</v>
      </c>
      <c r="Q9129">
        <v>2.0281264705268167E-2</v>
      </c>
      <c r="R9129">
        <v>-473864.67953017913</v>
      </c>
      <c r="S9129">
        <v>-346492.97753523849</v>
      </c>
      <c r="T9129">
        <v>-476234.75908330083</v>
      </c>
      <c r="U9129">
        <v>-6.9180430370680376E-2</v>
      </c>
      <c r="V9129">
        <v>-5.0585186745870703E-2</v>
      </c>
      <c r="W9129">
        <v>-6.9526442915148284E-2</v>
      </c>
      <c r="X9129">
        <f t="shared" si="427"/>
        <v>6.9180430370680376E-2</v>
      </c>
      <c r="Y9129">
        <f t="shared" si="428"/>
        <v>5.0585186745870703E-2</v>
      </c>
      <c r="Z9129">
        <f t="shared" si="429"/>
        <v>6.9526442915148284E-2</v>
      </c>
      <c r="AA9129">
        <v>0.99316088297011795</v>
      </c>
      <c r="AB9129">
        <v>0.99172728148815115</v>
      </c>
      <c r="AC9129">
        <v>0.99308566797569409</v>
      </c>
      <c r="AD9129">
        <v>14046.416563498038</v>
      </c>
      <c r="AE9129">
        <v>28334.4096181397</v>
      </c>
      <c r="AF9129">
        <v>28074.346457578511</v>
      </c>
      <c r="AG9129">
        <v>14069.388630796788</v>
      </c>
      <c r="AH9129">
        <v>28366.130876610205</v>
      </c>
      <c r="AI9129">
        <v>28116.641468872516</v>
      </c>
      <c r="AJ9129">
        <v>0</v>
      </c>
      <c r="AK9129">
        <v>0</v>
      </c>
      <c r="AL9129">
        <v>0</v>
      </c>
    </row>
    <row r="9130" spans="1:38" x14ac:dyDescent="0.25">
      <c r="A9130">
        <v>265317543.03381667</v>
      </c>
      <c r="B9130">
        <v>6849692.564662152</v>
      </c>
      <c r="C9130">
        <v>7365710.7794281403</v>
      </c>
      <c r="D9130">
        <v>7245946.4397450304</v>
      </c>
      <c r="E9130">
        <v>7381504.3218039377</v>
      </c>
      <c r="F9130">
        <v>140385.46096253055</v>
      </c>
      <c r="G9130">
        <v>153531.89176075219</v>
      </c>
      <c r="H9130">
        <v>138984.16230754228</v>
      </c>
      <c r="I9130">
        <v>1.9059323012602703E-2</v>
      </c>
      <c r="J9130">
        <v>2.1188659485337661E-2</v>
      </c>
      <c r="K9130">
        <v>1.882870431938953E-2</v>
      </c>
      <c r="L9130">
        <v>3639.168471226134</v>
      </c>
      <c r="M9130">
        <v>3993.3171866024022</v>
      </c>
      <c r="N9130">
        <v>3602.886052615695</v>
      </c>
      <c r="O9130">
        <v>2.0308906095007091E-2</v>
      </c>
      <c r="P9130">
        <v>2.2595824495425569E-2</v>
      </c>
      <c r="Q9130">
        <v>2.0386605200070858E-2</v>
      </c>
      <c r="R9130">
        <v>-516018.21476598829</v>
      </c>
      <c r="S9130">
        <v>-396253.8750828784</v>
      </c>
      <c r="T9130">
        <v>-531811.7571417857</v>
      </c>
      <c r="U9130">
        <v>-7.5334507336598966E-2</v>
      </c>
      <c r="V9130">
        <v>-5.784987739846436E-2</v>
      </c>
      <c r="W9130">
        <v>-7.7640237444440152E-2</v>
      </c>
      <c r="X9130">
        <f t="shared" si="427"/>
        <v>7.5334507336598966E-2</v>
      </c>
      <c r="Y9130">
        <f t="shared" si="428"/>
        <v>5.784987739846436E-2</v>
      </c>
      <c r="Z9130">
        <f t="shared" si="429"/>
        <v>7.7640237444440152E-2</v>
      </c>
      <c r="AA9130">
        <v>0.9929659966069504</v>
      </c>
      <c r="AB9130">
        <v>0.99142671934206927</v>
      </c>
      <c r="AC9130">
        <v>0.99301160492270091</v>
      </c>
      <c r="AD9130">
        <v>14072.172475672487</v>
      </c>
      <c r="AE9130">
        <v>28388.465564651651</v>
      </c>
      <c r="AF9130">
        <v>28091.829589883662</v>
      </c>
      <c r="AG9130">
        <v>14095.144542971237</v>
      </c>
      <c r="AH9130">
        <v>28420.186823122156</v>
      </c>
      <c r="AI9130">
        <v>28134.124601177668</v>
      </c>
      <c r="AJ9130">
        <v>0</v>
      </c>
      <c r="AK9130">
        <v>0</v>
      </c>
      <c r="AL9130">
        <v>0</v>
      </c>
    </row>
    <row r="9131" spans="1:38" x14ac:dyDescent="0.25">
      <c r="A9131">
        <v>264878686.71728671</v>
      </c>
      <c r="B9131">
        <v>6849692.5646621669</v>
      </c>
      <c r="C9131">
        <v>7016984.9315021141</v>
      </c>
      <c r="D9131">
        <v>6871346.2476064563</v>
      </c>
      <c r="E9131">
        <v>7012309.457336233</v>
      </c>
      <c r="F9131">
        <v>130445.08790638643</v>
      </c>
      <c r="G9131">
        <v>147063.00527283398</v>
      </c>
      <c r="H9131">
        <v>133361.11357062432</v>
      </c>
      <c r="I9131">
        <v>1.8589905661727319E-2</v>
      </c>
      <c r="J9131">
        <v>2.1402356972487227E-2</v>
      </c>
      <c r="K9131">
        <v>1.9018144361997998E-2</v>
      </c>
      <c r="L9131">
        <v>3381.4872842277123</v>
      </c>
      <c r="M9131">
        <v>3825.0634427441678</v>
      </c>
      <c r="N9131">
        <v>3457.1197758611429</v>
      </c>
      <c r="O9131">
        <v>1.8928664413556437E-2</v>
      </c>
      <c r="P9131">
        <v>2.1680625959849563E-2</v>
      </c>
      <c r="Q9131">
        <v>1.959510525270455E-2</v>
      </c>
      <c r="R9131">
        <v>-167292.36683994718</v>
      </c>
      <c r="S9131">
        <v>-21653.682944289409</v>
      </c>
      <c r="T9131">
        <v>-162616.89267406613</v>
      </c>
      <c r="U9131">
        <v>-2.4423339479937401E-2</v>
      </c>
      <c r="V9131">
        <v>-3.1612634785977999E-3</v>
      </c>
      <c r="W9131">
        <v>-2.3740757871822317E-2</v>
      </c>
      <c r="X9131">
        <f t="shared" si="427"/>
        <v>2.4423339479937401E-2</v>
      </c>
      <c r="Y9131">
        <f t="shared" si="428"/>
        <v>3.1612634785977999E-3</v>
      </c>
      <c r="Z9131">
        <f t="shared" si="429"/>
        <v>2.3740757871822317E-2</v>
      </c>
      <c r="AA9131">
        <v>0.99385141135111188</v>
      </c>
      <c r="AB9131">
        <v>0.99205994205878112</v>
      </c>
      <c r="AC9131">
        <v>0.99350510390903879</v>
      </c>
      <c r="AD9131">
        <v>13964.803815634799</v>
      </c>
      <c r="AE9131">
        <v>28262.681625476343</v>
      </c>
      <c r="AF9131">
        <v>27971.152749254437</v>
      </c>
      <c r="AG9131">
        <v>13987.775882933549</v>
      </c>
      <c r="AH9131">
        <v>28294.402883946848</v>
      </c>
      <c r="AI9131">
        <v>28013.447760548443</v>
      </c>
      <c r="AJ9131">
        <v>0</v>
      </c>
      <c r="AK9131">
        <v>1</v>
      </c>
      <c r="AL9131">
        <v>1</v>
      </c>
    </row>
    <row r="9132" spans="1:38" x14ac:dyDescent="0.25">
      <c r="A9132">
        <v>265205145.65495348</v>
      </c>
      <c r="B9132">
        <v>6849692.5646621669</v>
      </c>
      <c r="C9132">
        <v>7276622.3042061133</v>
      </c>
      <c r="D9132">
        <v>7118631.758807119</v>
      </c>
      <c r="E9132">
        <v>7264899.1275960756</v>
      </c>
      <c r="F9132">
        <v>139726.93241065909</v>
      </c>
      <c r="G9132">
        <v>153285.3068555076</v>
      </c>
      <c r="H9132">
        <v>139180.08758837069</v>
      </c>
      <c r="I9132">
        <v>1.9202169161630471E-2</v>
      </c>
      <c r="J9132">
        <v>2.1532973196129179E-2</v>
      </c>
      <c r="K9132">
        <v>1.9157883013088E-2</v>
      </c>
      <c r="L9132">
        <v>3622.0976411918732</v>
      </c>
      <c r="M9132">
        <v>3986.9035892137608</v>
      </c>
      <c r="N9132">
        <v>3607.9650231252185</v>
      </c>
      <c r="O9132">
        <v>2.0233692543546861E-2</v>
      </c>
      <c r="P9132">
        <v>2.2569358440172368E-2</v>
      </c>
      <c r="Q9132">
        <v>2.0424235004532974E-2</v>
      </c>
      <c r="R9132">
        <v>-426929.73954394646</v>
      </c>
      <c r="S9132">
        <v>-268939.19414495211</v>
      </c>
      <c r="T9132">
        <v>-415206.56293390878</v>
      </c>
      <c r="U9132">
        <v>-6.2328306783649499E-2</v>
      </c>
      <c r="V9132">
        <v>-3.9262958389172091E-2</v>
      </c>
      <c r="W9132">
        <v>-6.0616817326368158E-2</v>
      </c>
      <c r="X9132">
        <f t="shared" si="427"/>
        <v>6.2328306783649499E-2</v>
      </c>
      <c r="Y9132">
        <f t="shared" si="428"/>
        <v>3.9262958389172091E-2</v>
      </c>
      <c r="Z9132">
        <f t="shared" si="429"/>
        <v>6.0616817326368158E-2</v>
      </c>
      <c r="AA9132">
        <v>0.99301271618396425</v>
      </c>
      <c r="AB9132">
        <v>0.99143664643254237</v>
      </c>
      <c r="AC9132">
        <v>0.99297746335544401</v>
      </c>
      <c r="AD9132">
        <v>14065.298302738052</v>
      </c>
      <c r="AE9132">
        <v>28383.768818501128</v>
      </c>
      <c r="AF9132">
        <v>28095.94581808673</v>
      </c>
      <c r="AG9132">
        <v>14088.270370036802</v>
      </c>
      <c r="AH9132">
        <v>28415.490076971633</v>
      </c>
      <c r="AI9132">
        <v>28138.240829380735</v>
      </c>
      <c r="AJ9132">
        <v>0</v>
      </c>
      <c r="AK9132">
        <v>0</v>
      </c>
      <c r="AL9132">
        <v>0</v>
      </c>
    </row>
    <row r="9133" spans="1:38" x14ac:dyDescent="0.25">
      <c r="A9133">
        <v>265233578.83489919</v>
      </c>
      <c r="B9133">
        <v>6849692.5646621669</v>
      </c>
      <c r="C9133">
        <v>7231319.255778987</v>
      </c>
      <c r="D9133">
        <v>7093088.8383636577</v>
      </c>
      <c r="E9133">
        <v>7233573.8639980098</v>
      </c>
      <c r="F9133">
        <v>134763.34889548016</v>
      </c>
      <c r="G9133">
        <v>153406.26487263347</v>
      </c>
      <c r="H9133">
        <v>137833.3254455337</v>
      </c>
      <c r="I9133">
        <v>1.863606682664198E-2</v>
      </c>
      <c r="J9133">
        <v>2.1627568520349111E-2</v>
      </c>
      <c r="K9133">
        <v>1.9054664822258822E-2</v>
      </c>
      <c r="L9133">
        <v>3493.4282155341962</v>
      </c>
      <c r="M9133">
        <v>3990.0496699602863</v>
      </c>
      <c r="N9133">
        <v>3573.0529118453692</v>
      </c>
      <c r="O9133">
        <v>1.9514160672003147E-2</v>
      </c>
      <c r="P9133">
        <v>2.2584679879001538E-2</v>
      </c>
      <c r="Q9133">
        <v>2.0224373849853643E-2</v>
      </c>
      <c r="R9133">
        <v>-381626.69111682009</v>
      </c>
      <c r="S9133">
        <v>-243396.27370149083</v>
      </c>
      <c r="T9133">
        <v>-383881.29933584295</v>
      </c>
      <c r="U9133">
        <v>-5.5714426233616263E-2</v>
      </c>
      <c r="V9133">
        <v>-3.5533897529530269E-2</v>
      </c>
      <c r="W9133">
        <v>-5.6043580892418683E-2</v>
      </c>
      <c r="X9133">
        <f t="shared" si="427"/>
        <v>5.5714426233616263E-2</v>
      </c>
      <c r="Y9133">
        <f t="shared" si="428"/>
        <v>3.5533897529530269E-2</v>
      </c>
      <c r="Z9133">
        <f t="shared" si="429"/>
        <v>5.6043580892418683E-2</v>
      </c>
      <c r="AA9133">
        <v>0.99353469500302705</v>
      </c>
      <c r="AB9133">
        <v>0.99144427613454089</v>
      </c>
      <c r="AC9133">
        <v>0.99312969497943537</v>
      </c>
      <c r="AD9133">
        <v>14012.41810467399</v>
      </c>
      <c r="AE9133">
        <v>28386.073670521531</v>
      </c>
      <c r="AF9133">
        <v>28067.533692164092</v>
      </c>
      <c r="AG9133">
        <v>14035.39017197274</v>
      </c>
      <c r="AH9133">
        <v>28417.794928992036</v>
      </c>
      <c r="AI9133">
        <v>28109.828703458097</v>
      </c>
      <c r="AJ9133">
        <v>0</v>
      </c>
      <c r="AK9133">
        <v>0</v>
      </c>
      <c r="AL9133">
        <v>0</v>
      </c>
    </row>
    <row r="9134" spans="1:38" x14ac:dyDescent="0.25">
      <c r="A9134">
        <v>265197221.37128714</v>
      </c>
      <c r="B9134">
        <v>6849692.5646621818</v>
      </c>
      <c r="C9134">
        <v>7112673.1991690826</v>
      </c>
      <c r="D9134">
        <v>6969530.7641192041</v>
      </c>
      <c r="E9134">
        <v>7118326.715992949</v>
      </c>
      <c r="F9134">
        <v>140480.54487994939</v>
      </c>
      <c r="G9134">
        <v>156776.26144080641</v>
      </c>
      <c r="H9134">
        <v>142067.68723625815</v>
      </c>
      <c r="I9134">
        <v>1.9750738006121329E-2</v>
      </c>
      <c r="J9134">
        <v>2.2494521761483248E-2</v>
      </c>
      <c r="K9134">
        <v>1.9958017228553251E-2</v>
      </c>
      <c r="L9134">
        <v>3641.6333019288213</v>
      </c>
      <c r="M9134">
        <v>4077.7022420750541</v>
      </c>
      <c r="N9134">
        <v>3682.8202607593516</v>
      </c>
      <c r="O9134">
        <v>2.0353769873395291E-2</v>
      </c>
      <c r="P9134">
        <v>2.3084066934080986E-2</v>
      </c>
      <c r="Q9134">
        <v>2.0848621198564135E-2</v>
      </c>
      <c r="R9134">
        <v>-262980.63450690079</v>
      </c>
      <c r="S9134">
        <v>-119838.19945702236</v>
      </c>
      <c r="T9134">
        <v>-268634.1513307672</v>
      </c>
      <c r="U9134">
        <v>-3.8393056626165628E-2</v>
      </c>
      <c r="V9134">
        <v>-1.7495412870830448E-2</v>
      </c>
      <c r="W9134">
        <v>-3.921842459275629E-2</v>
      </c>
      <c r="X9134">
        <f t="shared" si="427"/>
        <v>3.8393056626165628E-2</v>
      </c>
      <c r="Y9134">
        <f t="shared" si="428"/>
        <v>1.7495412870830448E-2</v>
      </c>
      <c r="Z9134">
        <f t="shared" si="429"/>
        <v>3.921842459275629E-2</v>
      </c>
      <c r="AA9134">
        <v>0.99295109784560065</v>
      </c>
      <c r="AB9134">
        <v>0.99102650896787681</v>
      </c>
      <c r="AC9134">
        <v>0.99267026237265843</v>
      </c>
      <c r="AD9134">
        <v>14073.162361879327</v>
      </c>
      <c r="AE9134">
        <v>28449.56865564538</v>
      </c>
      <c r="AF9134">
        <v>28155.948871782846</v>
      </c>
      <c r="AG9134">
        <v>14096.134429178077</v>
      </c>
      <c r="AH9134">
        <v>28481.289914115885</v>
      </c>
      <c r="AI9134">
        <v>28198.243883076851</v>
      </c>
      <c r="AJ9134">
        <v>0</v>
      </c>
      <c r="AK9134">
        <v>1</v>
      </c>
      <c r="AL9134">
        <v>0</v>
      </c>
    </row>
    <row r="9135" spans="1:38" x14ac:dyDescent="0.25">
      <c r="A9135">
        <v>264999364.73251432</v>
      </c>
      <c r="B9135">
        <v>6849692.5646621669</v>
      </c>
      <c r="C9135">
        <v>7303247.2745634923</v>
      </c>
      <c r="D9135">
        <v>7161891.4399110321</v>
      </c>
      <c r="E9135">
        <v>7301456.6628115242</v>
      </c>
      <c r="F9135">
        <v>135234.32168714123</v>
      </c>
      <c r="G9135">
        <v>152028.72909443054</v>
      </c>
      <c r="H9135">
        <v>136280.23216427612</v>
      </c>
      <c r="I9135">
        <v>1.8517012583997992E-2</v>
      </c>
      <c r="J9135">
        <v>2.1227455117124632E-2</v>
      </c>
      <c r="K9135">
        <v>1.8664800526502007E-2</v>
      </c>
      <c r="L9135">
        <v>3505.6370961580647</v>
      </c>
      <c r="M9135">
        <v>3954.2203889218576</v>
      </c>
      <c r="N9135">
        <v>3532.7920790385838</v>
      </c>
      <c r="O9135">
        <v>1.9595421891686546E-2</v>
      </c>
      <c r="P9135">
        <v>2.240220492603141E-2</v>
      </c>
      <c r="Q9135">
        <v>2.0014648737689999E-2</v>
      </c>
      <c r="R9135">
        <v>-453554.7099013254</v>
      </c>
      <c r="S9135">
        <v>-312198.87524886522</v>
      </c>
      <c r="T9135">
        <v>-451764.09814935736</v>
      </c>
      <c r="U9135">
        <v>-6.6215338224263079E-2</v>
      </c>
      <c r="V9135">
        <v>-4.5578523751490907E-2</v>
      </c>
      <c r="W9135">
        <v>-6.5953923316212193E-2</v>
      </c>
      <c r="X9135">
        <f t="shared" si="427"/>
        <v>6.6215338224263079E-2</v>
      </c>
      <c r="Y9135">
        <f t="shared" si="428"/>
        <v>4.5578523751490907E-2</v>
      </c>
      <c r="Z9135">
        <f t="shared" si="429"/>
        <v>6.5953923316212193E-2</v>
      </c>
      <c r="AA9135">
        <v>0.99344319110725166</v>
      </c>
      <c r="AB9135">
        <v>0.99153811058932839</v>
      </c>
      <c r="AC9135">
        <v>0.99323638735540798</v>
      </c>
      <c r="AD9135">
        <v>14017.518614751036</v>
      </c>
      <c r="AE9135">
        <v>28359.716593464789</v>
      </c>
      <c r="AF9135">
        <v>28034.421961612199</v>
      </c>
      <c r="AG9135">
        <v>14040.490682049785</v>
      </c>
      <c r="AH9135">
        <v>28391.437851935294</v>
      </c>
      <c r="AI9135">
        <v>28076.716972906204</v>
      </c>
      <c r="AJ9135">
        <v>0</v>
      </c>
      <c r="AK9135">
        <v>0</v>
      </c>
      <c r="AL9135">
        <v>0</v>
      </c>
    </row>
    <row r="9136" spans="1:38" x14ac:dyDescent="0.25">
      <c r="A9136">
        <v>265060795.9213801</v>
      </c>
      <c r="B9136">
        <v>6849692.5646621669</v>
      </c>
      <c r="C9136">
        <v>6973222.2525485195</v>
      </c>
      <c r="D9136">
        <v>6846748.3541104859</v>
      </c>
      <c r="E9136">
        <v>6973460.6964634461</v>
      </c>
      <c r="F9136">
        <v>136145.28787782529</v>
      </c>
      <c r="G9136">
        <v>150943.24995758684</v>
      </c>
      <c r="H9136">
        <v>136716.2478392472</v>
      </c>
      <c r="I9136">
        <v>1.9524013855727596E-2</v>
      </c>
      <c r="J9136">
        <v>2.2045976009468372E-2</v>
      </c>
      <c r="K9136">
        <v>1.9605222398196367E-2</v>
      </c>
      <c r="L9136">
        <v>3529.2517882833081</v>
      </c>
      <c r="M9136">
        <v>3925.9874111141526</v>
      </c>
      <c r="N9136">
        <v>3544.0949121671479</v>
      </c>
      <c r="O9136">
        <v>1.9745458680964244E-2</v>
      </c>
      <c r="P9136">
        <v>2.223695689483764E-2</v>
      </c>
      <c r="Q9136">
        <v>2.0073901808744941E-2</v>
      </c>
      <c r="R9136">
        <v>-123529.68788635265</v>
      </c>
      <c r="S9136">
        <v>2944.210551680997</v>
      </c>
      <c r="T9136">
        <v>-123768.13180127926</v>
      </c>
      <c r="U9136">
        <v>-1.8034340478819029E-2</v>
      </c>
      <c r="V9136">
        <v>4.298310506474838E-4</v>
      </c>
      <c r="W9136">
        <v>-1.8069151371815417E-2</v>
      </c>
      <c r="X9136">
        <f t="shared" si="427"/>
        <v>1.8034340478819029E-2</v>
      </c>
      <c r="Y9136">
        <f t="shared" si="428"/>
        <v>4.298310506474838E-4</v>
      </c>
      <c r="Z9136">
        <f t="shared" si="429"/>
        <v>1.8069151371815417E-2</v>
      </c>
      <c r="AA9136">
        <v>0.99332107720862162</v>
      </c>
      <c r="AB9136">
        <v>0.99164525118337143</v>
      </c>
      <c r="AC9136">
        <v>0.99318221583380129</v>
      </c>
      <c r="AD9136">
        <v>14027.333925306973</v>
      </c>
      <c r="AE9136">
        <v>28338.778791763831</v>
      </c>
      <c r="AF9136">
        <v>28043.755700168509</v>
      </c>
      <c r="AG9136">
        <v>14050.305992605723</v>
      </c>
      <c r="AH9136">
        <v>28370.500050234336</v>
      </c>
      <c r="AI9136">
        <v>28086.050711462514</v>
      </c>
      <c r="AJ9136">
        <v>1</v>
      </c>
      <c r="AK9136">
        <v>1</v>
      </c>
      <c r="AL9136">
        <v>1</v>
      </c>
    </row>
    <row r="9137" spans="1:38" x14ac:dyDescent="0.25">
      <c r="A9137">
        <v>264932198.56225842</v>
      </c>
      <c r="B9137">
        <v>6849692.5646621818</v>
      </c>
      <c r="C9137">
        <v>6902365.4502261048</v>
      </c>
      <c r="D9137">
        <v>6762819.160385618</v>
      </c>
      <c r="E9137">
        <v>6909504.544551827</v>
      </c>
      <c r="F9137">
        <v>139620.57576596216</v>
      </c>
      <c r="G9137">
        <v>153458.70015911534</v>
      </c>
      <c r="H9137">
        <v>137974.05458116345</v>
      </c>
      <c r="I9137">
        <v>2.0227931536338537E-2</v>
      </c>
      <c r="J9137">
        <v>2.269152797372229E-2</v>
      </c>
      <c r="K9137">
        <v>1.9968733458603276E-2</v>
      </c>
      <c r="L9137">
        <v>3619.3405910996999</v>
      </c>
      <c r="M9137">
        <v>3991.4134956012722</v>
      </c>
      <c r="N9137">
        <v>3576.7010328365536</v>
      </c>
      <c r="O9137">
        <v>2.0264637741285091E-2</v>
      </c>
      <c r="P9137">
        <v>2.2618809569932782E-2</v>
      </c>
      <c r="Q9137">
        <v>2.0268689184788385E-2</v>
      </c>
      <c r="R9137">
        <v>-52672.885563923046</v>
      </c>
      <c r="S9137">
        <v>86873.404276563786</v>
      </c>
      <c r="T9137">
        <v>-59811.979889645241</v>
      </c>
      <c r="U9137">
        <v>-7.6898174723438566E-3</v>
      </c>
      <c r="V9137">
        <v>1.2682818017957025E-2</v>
      </c>
      <c r="W9137">
        <v>-8.7320678008553938E-3</v>
      </c>
      <c r="X9137">
        <f t="shared" si="427"/>
        <v>7.6898174723438566E-3</v>
      </c>
      <c r="Y9137">
        <f t="shared" si="428"/>
        <v>1.2682818017957025E-2</v>
      </c>
      <c r="Z9137">
        <f t="shared" si="429"/>
        <v>8.7320678008553938E-3</v>
      </c>
      <c r="AA9137">
        <v>0.99301355483158327</v>
      </c>
      <c r="AB9137">
        <v>0.99136162720777277</v>
      </c>
      <c r="AC9137">
        <v>0.99305390453016862</v>
      </c>
      <c r="AD9137">
        <v>14064.185041173094</v>
      </c>
      <c r="AE9137">
        <v>28387.072258995617</v>
      </c>
      <c r="AF9137">
        <v>28070.515559944099</v>
      </c>
      <c r="AG9137">
        <v>14087.157108471843</v>
      </c>
      <c r="AH9137">
        <v>28418.793517466122</v>
      </c>
      <c r="AI9137">
        <v>28112.810571238104</v>
      </c>
      <c r="AJ9137">
        <v>1</v>
      </c>
      <c r="AK9137">
        <v>1</v>
      </c>
      <c r="AL9137">
        <v>1</v>
      </c>
    </row>
    <row r="9138" spans="1:38" x14ac:dyDescent="0.25">
      <c r="A9138">
        <v>265195413.08623746</v>
      </c>
      <c r="B9138">
        <v>6849692.5646621669</v>
      </c>
      <c r="C9138">
        <v>7209257.2751051923</v>
      </c>
      <c r="D9138">
        <v>7041759.7524538208</v>
      </c>
      <c r="E9138">
        <v>7194670.8517395183</v>
      </c>
      <c r="F9138">
        <v>137106.18247673119</v>
      </c>
      <c r="G9138">
        <v>155498.66562066489</v>
      </c>
      <c r="H9138">
        <v>138495.8975724148</v>
      </c>
      <c r="I9138">
        <v>1.90180731862882E-2</v>
      </c>
      <c r="J9138">
        <v>2.208235882607025E-2</v>
      </c>
      <c r="K9138">
        <v>1.9249789243510625E-2</v>
      </c>
      <c r="L9138">
        <v>3554.1607589454698</v>
      </c>
      <c r="M9138">
        <v>4044.4723685445911</v>
      </c>
      <c r="N9138">
        <v>3590.2287672461362</v>
      </c>
      <c r="O9138">
        <v>1.9859345425491837E-2</v>
      </c>
      <c r="P9138">
        <v>2.2896111460844644E-2</v>
      </c>
      <c r="Q9138">
        <v>2.032459874472551E-2</v>
      </c>
      <c r="R9138">
        <v>-359564.71044302545</v>
      </c>
      <c r="S9138">
        <v>-192067.18779165391</v>
      </c>
      <c r="T9138">
        <v>-344978.28707735147</v>
      </c>
      <c r="U9138">
        <v>-5.2493554571782376E-2</v>
      </c>
      <c r="V9138">
        <v>-2.8040263994115019E-2</v>
      </c>
      <c r="W9138">
        <v>-5.0364054126619935E-2</v>
      </c>
      <c r="X9138">
        <f t="shared" si="427"/>
        <v>5.2493554571782376E-2</v>
      </c>
      <c r="Y9138">
        <f t="shared" si="428"/>
        <v>2.8040263994115019E-2</v>
      </c>
      <c r="Z9138">
        <f t="shared" si="429"/>
        <v>5.0364054126619935E-2</v>
      </c>
      <c r="AA9138">
        <v>0.99330446067263467</v>
      </c>
      <c r="AB9138">
        <v>0.99116542127451313</v>
      </c>
      <c r="AC9138">
        <v>0.99302886789116329</v>
      </c>
      <c r="AD9138">
        <v>14037.616275791559</v>
      </c>
      <c r="AE9138">
        <v>28425.659238064949</v>
      </c>
      <c r="AF9138">
        <v>28081.546248953258</v>
      </c>
      <c r="AG9138">
        <v>14060.588343090309</v>
      </c>
      <c r="AH9138">
        <v>28457.380496535454</v>
      </c>
      <c r="AI9138">
        <v>28123.841260247264</v>
      </c>
      <c r="AJ9138">
        <v>0</v>
      </c>
      <c r="AK9138">
        <v>1</v>
      </c>
      <c r="AL9138">
        <v>0</v>
      </c>
    </row>
    <row r="9139" spans="1:38" x14ac:dyDescent="0.25">
      <c r="A9139">
        <v>264909482.43842649</v>
      </c>
      <c r="B9139">
        <v>6849692.5646621669</v>
      </c>
      <c r="C9139">
        <v>7261235.4947509523</v>
      </c>
      <c r="D9139">
        <v>7122016.6871770341</v>
      </c>
      <c r="E9139">
        <v>7263598.4948272202</v>
      </c>
      <c r="F9139">
        <v>140646.83437967079</v>
      </c>
      <c r="G9139">
        <v>156112.61374327549</v>
      </c>
      <c r="H9139">
        <v>139743.61217780309</v>
      </c>
      <c r="I9139">
        <v>1.9369545923877893E-2</v>
      </c>
      <c r="J9139">
        <v>2.1919720298374381E-2</v>
      </c>
      <c r="K9139">
        <v>1.923889546996873E-2</v>
      </c>
      <c r="L9139">
        <v>3645.9439727086365</v>
      </c>
      <c r="M9139">
        <v>4060.4409699966177</v>
      </c>
      <c r="N9139">
        <v>3622.5732694884227</v>
      </c>
      <c r="O9139">
        <v>2.0388288475806277E-2</v>
      </c>
      <c r="P9139">
        <v>2.3012006685710157E-2</v>
      </c>
      <c r="Q9139">
        <v>2.0530449996176627E-2</v>
      </c>
      <c r="R9139">
        <v>-411542.93008878548</v>
      </c>
      <c r="S9139">
        <v>-272324.12251486722</v>
      </c>
      <c r="T9139">
        <v>-413905.93016505335</v>
      </c>
      <c r="U9139">
        <v>-6.0081956409540428E-2</v>
      </c>
      <c r="V9139">
        <v>-3.9757130695149454E-2</v>
      </c>
      <c r="W9139">
        <v>-6.0426935407351029E-2</v>
      </c>
      <c r="X9139">
        <f t="shared" si="427"/>
        <v>6.0081956409540428E-2</v>
      </c>
      <c r="Y9139">
        <f t="shared" si="428"/>
        <v>3.9757130695149454E-2</v>
      </c>
      <c r="Z9139">
        <f t="shared" si="429"/>
        <v>6.0426935407351029E-2</v>
      </c>
      <c r="AA9139">
        <v>0.99297170150716507</v>
      </c>
      <c r="AB9139">
        <v>0.99113530539617456</v>
      </c>
      <c r="AC9139">
        <v>0.99293440563727542</v>
      </c>
      <c r="AD9139">
        <v>14074.891935694493</v>
      </c>
      <c r="AE9139">
        <v>28437.17331893658</v>
      </c>
      <c r="AF9139">
        <v>28107.752782443746</v>
      </c>
      <c r="AG9139">
        <v>14097.864002993243</v>
      </c>
      <c r="AH9139">
        <v>28468.894577407085</v>
      </c>
      <c r="AI9139">
        <v>28150.047793737751</v>
      </c>
      <c r="AJ9139">
        <v>0</v>
      </c>
      <c r="AK9139">
        <v>0</v>
      </c>
      <c r="AL9139">
        <v>0</v>
      </c>
    </row>
    <row r="9140" spans="1:38" x14ac:dyDescent="0.25">
      <c r="A9140">
        <v>264881400.31961697</v>
      </c>
      <c r="B9140">
        <v>6849692.5646621669</v>
      </c>
      <c r="C9140">
        <v>7258533.0099579161</v>
      </c>
      <c r="D9140">
        <v>7116831.0234518489</v>
      </c>
      <c r="E9140">
        <v>7253099.5492982231</v>
      </c>
      <c r="F9140">
        <v>140741.72845842346</v>
      </c>
      <c r="G9140">
        <v>153639.44094242805</v>
      </c>
      <c r="H9140">
        <v>139214.53507361439</v>
      </c>
      <c r="I9140">
        <v>1.9389831012043501E-2</v>
      </c>
      <c r="J9140">
        <v>2.1588181655029504E-2</v>
      </c>
      <c r="K9140">
        <v>1.9193799027215082E-2</v>
      </c>
      <c r="L9140">
        <v>3648.4038822828552</v>
      </c>
      <c r="M9140">
        <v>3996.1145076714383</v>
      </c>
      <c r="N9140">
        <v>3608.8580051893005</v>
      </c>
      <c r="O9140">
        <v>2.0404980984083887E-2</v>
      </c>
      <c r="P9140">
        <v>2.2649912386410273E-2</v>
      </c>
      <c r="Q9140">
        <v>2.0454948794789068E-2</v>
      </c>
      <c r="R9140">
        <v>-408840.44529574923</v>
      </c>
      <c r="S9140">
        <v>-267138.45878968202</v>
      </c>
      <c r="T9140">
        <v>-403406.98463605624</v>
      </c>
      <c r="U9140">
        <v>-5.9687415374665598E-2</v>
      </c>
      <c r="V9140">
        <v>-3.9000065516496291E-2</v>
      </c>
      <c r="W9140">
        <v>-5.8894173837414063E-2</v>
      </c>
      <c r="X9140">
        <f t="shared" si="427"/>
        <v>5.9687415374665598E-2</v>
      </c>
      <c r="Y9140">
        <f t="shared" si="428"/>
        <v>3.9000065516496291E-2</v>
      </c>
      <c r="Z9140">
        <f t="shared" si="429"/>
        <v>5.8894173837414063E-2</v>
      </c>
      <c r="AA9140">
        <v>0.99291340180201526</v>
      </c>
      <c r="AB9140">
        <v>0.99139086711235147</v>
      </c>
      <c r="AC9140">
        <v>0.99296895106763217</v>
      </c>
      <c r="AD9140">
        <v>14075.878010942162</v>
      </c>
      <c r="AE9140">
        <v>28390.511710813356</v>
      </c>
      <c r="AF9140">
        <v>28096.66893228651</v>
      </c>
      <c r="AG9140">
        <v>14098.850078240912</v>
      </c>
      <c r="AH9140">
        <v>28422.232969283861</v>
      </c>
      <c r="AI9140">
        <v>28138.963943580515</v>
      </c>
      <c r="AJ9140">
        <v>0</v>
      </c>
      <c r="AK9140">
        <v>0</v>
      </c>
      <c r="AL9140">
        <v>0</v>
      </c>
    </row>
    <row r="9141" spans="1:38" x14ac:dyDescent="0.25">
      <c r="A9141">
        <v>265217128.22012842</v>
      </c>
      <c r="B9141">
        <v>6849692.5646621818</v>
      </c>
      <c r="C9141">
        <v>7151182.7616066951</v>
      </c>
      <c r="D9141">
        <v>6986507.949695345</v>
      </c>
      <c r="E9141">
        <v>7154536.805334663</v>
      </c>
      <c r="F9141">
        <v>137079.82237000999</v>
      </c>
      <c r="G9141">
        <v>153782.30339872121</v>
      </c>
      <c r="H9141">
        <v>135394.67462915997</v>
      </c>
      <c r="I9141">
        <v>1.916883219737647E-2</v>
      </c>
      <c r="J9141">
        <v>2.2011325902152171E-2</v>
      </c>
      <c r="K9141">
        <v>1.8924310310096545E-2</v>
      </c>
      <c r="L9141">
        <v>3553.4774341294938</v>
      </c>
      <c r="M9141">
        <v>3999.8303161298181</v>
      </c>
      <c r="N9141">
        <v>3509.8357735208529</v>
      </c>
      <c r="O9141">
        <v>1.9854965118008255E-2</v>
      </c>
      <c r="P9141">
        <v>2.2641483804801799E-2</v>
      </c>
      <c r="Q9141">
        <v>1.9867815267868273E-2</v>
      </c>
      <c r="R9141">
        <v>-301490.19694451336</v>
      </c>
      <c r="S9141">
        <v>-136815.38503316324</v>
      </c>
      <c r="T9141">
        <v>-304844.24067248125</v>
      </c>
      <c r="U9141">
        <v>-4.4015142883917516E-2</v>
      </c>
      <c r="V9141">
        <v>-1.9973945362015064E-2</v>
      </c>
      <c r="W9141">
        <v>-4.4504806280676594E-2</v>
      </c>
      <c r="X9141">
        <f t="shared" si="427"/>
        <v>4.4015142883917516E-2</v>
      </c>
      <c r="Y9141">
        <f t="shared" si="428"/>
        <v>1.9973945362015064E-2</v>
      </c>
      <c r="Z9141">
        <f t="shared" si="429"/>
        <v>4.4504806280676594E-2</v>
      </c>
      <c r="AA9141">
        <v>0.9932845071311075</v>
      </c>
      <c r="AB9141">
        <v>0.99129094365611681</v>
      </c>
      <c r="AC9141">
        <v>0.99328480659236751</v>
      </c>
      <c r="AD9141">
        <v>14037.335163878743</v>
      </c>
      <c r="AE9141">
        <v>28393.227485705811</v>
      </c>
      <c r="AF9141">
        <v>28015.372662486712</v>
      </c>
      <c r="AG9141">
        <v>14060.307231177492</v>
      </c>
      <c r="AH9141">
        <v>28424.948744176316</v>
      </c>
      <c r="AI9141">
        <v>28057.667673780717</v>
      </c>
      <c r="AJ9141">
        <v>0</v>
      </c>
      <c r="AK9141">
        <v>1</v>
      </c>
      <c r="AL9141">
        <v>0</v>
      </c>
    </row>
    <row r="9142" spans="1:38" x14ac:dyDescent="0.25">
      <c r="A9142">
        <v>265256749.16422257</v>
      </c>
      <c r="B9142">
        <v>6849692.5646621669</v>
      </c>
      <c r="C9142">
        <v>7052796.8037440479</v>
      </c>
      <c r="D9142">
        <v>6905788.8624552572</v>
      </c>
      <c r="E9142">
        <v>7045080.3958427086</v>
      </c>
      <c r="F9142">
        <v>139183.42171467366</v>
      </c>
      <c r="G9142">
        <v>151573.39449210465</v>
      </c>
      <c r="H9142">
        <v>137847.6644137952</v>
      </c>
      <c r="I9142">
        <v>1.9734500452471104E-2</v>
      </c>
      <c r="J9142">
        <v>2.194874438113285E-2</v>
      </c>
      <c r="K9142">
        <v>1.9566514030860301E-2</v>
      </c>
      <c r="L9142">
        <v>3608.0083831231027</v>
      </c>
      <c r="M9142">
        <v>3942.3772762481985</v>
      </c>
      <c r="N9142">
        <v>3573.4246208796922</v>
      </c>
      <c r="O9142">
        <v>2.0166061687091286E-2</v>
      </c>
      <c r="P9142">
        <v>2.231283923687585E-2</v>
      </c>
      <c r="Q9142">
        <v>2.0224662304938384E-2</v>
      </c>
      <c r="R9142">
        <v>-203104.23908188101</v>
      </c>
      <c r="S9142">
        <v>-56096.297793090343</v>
      </c>
      <c r="T9142">
        <v>-195387.83118054178</v>
      </c>
      <c r="U9142">
        <v>-2.9651584675450073E-2</v>
      </c>
      <c r="V9142">
        <v>-8.1896081121207321E-3</v>
      </c>
      <c r="W9142">
        <v>-2.8525051210116389E-2</v>
      </c>
      <c r="X9142">
        <f t="shared" si="427"/>
        <v>2.9651584675450073E-2</v>
      </c>
      <c r="Y9142">
        <f t="shared" si="428"/>
        <v>8.1896081121207321E-3</v>
      </c>
      <c r="Z9142">
        <f t="shared" si="429"/>
        <v>2.8525051210116389E-2</v>
      </c>
      <c r="AA9142">
        <v>0.99301418310538436</v>
      </c>
      <c r="AB9142">
        <v>0.99156081209527247</v>
      </c>
      <c r="AC9142">
        <v>0.99305694652341681</v>
      </c>
      <c r="AD9142">
        <v>14059.600316760825</v>
      </c>
      <c r="AE9142">
        <v>28350.951907040031</v>
      </c>
      <c r="AF9142">
        <v>28067.837655562642</v>
      </c>
      <c r="AG9142">
        <v>14082.572384059575</v>
      </c>
      <c r="AH9142">
        <v>28382.673165510536</v>
      </c>
      <c r="AI9142">
        <v>28110.132666856647</v>
      </c>
      <c r="AJ9142">
        <v>0</v>
      </c>
      <c r="AK9142">
        <v>1</v>
      </c>
      <c r="AL9142">
        <v>0</v>
      </c>
    </row>
    <row r="9143" spans="1:38" x14ac:dyDescent="0.25">
      <c r="A9143">
        <v>265254547.83313894</v>
      </c>
      <c r="B9143">
        <v>6849692.5646621669</v>
      </c>
      <c r="C9143">
        <v>6831060.2120440099</v>
      </c>
      <c r="D9143">
        <v>6673785.6921086824</v>
      </c>
      <c r="E9143">
        <v>6819398.4389634505</v>
      </c>
      <c r="F9143">
        <v>140322.67470203544</v>
      </c>
      <c r="G9143">
        <v>154539.91290787351</v>
      </c>
      <c r="H9143">
        <v>139528.82632488603</v>
      </c>
      <c r="I9143">
        <v>2.0541858854446794E-2</v>
      </c>
      <c r="J9143">
        <v>2.3156259436170824E-2</v>
      </c>
      <c r="K9143">
        <v>2.0460576922397049E-2</v>
      </c>
      <c r="L9143">
        <v>3637.54088259941</v>
      </c>
      <c r="M9143">
        <v>4019.5355059697617</v>
      </c>
      <c r="N9143">
        <v>3617.0053764211425</v>
      </c>
      <c r="O9143">
        <v>2.0349252967630484E-2</v>
      </c>
      <c r="P9143">
        <v>2.2749728932401039E-2</v>
      </c>
      <c r="Q9143">
        <v>2.0471492723079132E-2</v>
      </c>
      <c r="R9143">
        <v>18632.352618156932</v>
      </c>
      <c r="S9143">
        <v>175906.87255348451</v>
      </c>
      <c r="T9143">
        <v>30294.12569871638</v>
      </c>
      <c r="U9143">
        <v>2.7201735614065326E-3</v>
      </c>
      <c r="V9143">
        <v>2.568098799951913E-2</v>
      </c>
      <c r="W9143">
        <v>4.4226985974531131E-3</v>
      </c>
      <c r="X9143">
        <f t="shared" si="427"/>
        <v>2.7201735614065326E-3</v>
      </c>
      <c r="Y9143">
        <f t="shared" si="428"/>
        <v>2.568098799951913E-2</v>
      </c>
      <c r="Z9143">
        <f t="shared" si="429"/>
        <v>4.4226985974531131E-3</v>
      </c>
      <c r="AA9143">
        <v>0.99292862335359866</v>
      </c>
      <c r="AB9143">
        <v>0.99122632280578726</v>
      </c>
      <c r="AC9143">
        <v>0.99288581441840162</v>
      </c>
      <c r="AD9143">
        <v>14071.518461750467</v>
      </c>
      <c r="AE9143">
        <v>28407.587394425111</v>
      </c>
      <c r="AF9143">
        <v>28103.258215136415</v>
      </c>
      <c r="AG9143">
        <v>14094.490529049217</v>
      </c>
      <c r="AH9143">
        <v>28439.308652895616</v>
      </c>
      <c r="AI9143">
        <v>28145.55322643042</v>
      </c>
      <c r="AJ9143">
        <v>1</v>
      </c>
      <c r="AK9143">
        <v>1</v>
      </c>
      <c r="AL9143">
        <v>1</v>
      </c>
    </row>
    <row r="9144" spans="1:38" x14ac:dyDescent="0.25">
      <c r="A9144">
        <v>265159215.89606881</v>
      </c>
      <c r="B9144">
        <v>6849692.5646621669</v>
      </c>
      <c r="C9144">
        <v>6724412.3649918288</v>
      </c>
      <c r="D9144">
        <v>6572853.4519312251</v>
      </c>
      <c r="E9144">
        <v>6724876.5866494291</v>
      </c>
      <c r="F9144">
        <v>137018.95754336671</v>
      </c>
      <c r="G9144">
        <v>151343.56163160896</v>
      </c>
      <c r="H9144">
        <v>135082.92000648053</v>
      </c>
      <c r="I9144">
        <v>2.0376346676284362E-2</v>
      </c>
      <c r="J9144">
        <v>2.3025549365799633E-2</v>
      </c>
      <c r="K9144">
        <v>2.0087048180877268E-2</v>
      </c>
      <c r="L9144">
        <v>3551.8996542325717</v>
      </c>
      <c r="M9144">
        <v>3936.3993943805431</v>
      </c>
      <c r="N9144">
        <v>3501.7541593049436</v>
      </c>
      <c r="O9144">
        <v>1.9887202232615371E-2</v>
      </c>
      <c r="P9144">
        <v>2.2287426878628048E-2</v>
      </c>
      <c r="Q9144">
        <v>1.9826517066295363E-2</v>
      </c>
      <c r="R9144">
        <v>125280.19967033807</v>
      </c>
      <c r="S9144">
        <v>276839.11273094174</v>
      </c>
      <c r="T9144">
        <v>124815.97801273782</v>
      </c>
      <c r="U9144">
        <v>1.8289901114199425E-2</v>
      </c>
      <c r="V9144">
        <v>4.0416282937889153E-2</v>
      </c>
      <c r="W9144">
        <v>1.8222128487440203E-2</v>
      </c>
      <c r="X9144">
        <f t="shared" si="427"/>
        <v>1.8289901114199425E-2</v>
      </c>
      <c r="Y9144">
        <f t="shared" si="428"/>
        <v>4.0416282937889153E-2</v>
      </c>
      <c r="Z9144">
        <f t="shared" si="429"/>
        <v>1.8222128487440203E-2</v>
      </c>
      <c r="AA9144">
        <v>0.99335012848884852</v>
      </c>
      <c r="AB9144">
        <v>0.99169027181371794</v>
      </c>
      <c r="AC9144">
        <v>0.99341498482277124</v>
      </c>
      <c r="AD9144">
        <v>14036.685876946176</v>
      </c>
      <c r="AE9144">
        <v>28346.517874981666</v>
      </c>
      <c r="AF9144">
        <v>28008.636818713065</v>
      </c>
      <c r="AG9144">
        <v>14059.657944244926</v>
      </c>
      <c r="AH9144">
        <v>28378.239133452171</v>
      </c>
      <c r="AI9144">
        <v>28050.93183000707</v>
      </c>
      <c r="AJ9144">
        <v>1</v>
      </c>
      <c r="AK9144">
        <v>0</v>
      </c>
      <c r="AL9144">
        <v>1</v>
      </c>
    </row>
    <row r="9145" spans="1:38" x14ac:dyDescent="0.25">
      <c r="A9145">
        <v>265271242.68837383</v>
      </c>
      <c r="B9145">
        <v>6849692.5646621818</v>
      </c>
      <c r="C9145">
        <v>6883552.0961294128</v>
      </c>
      <c r="D9145">
        <v>6719014.7440705439</v>
      </c>
      <c r="E9145">
        <v>6875842.9242051793</v>
      </c>
      <c r="F9145">
        <v>146483.89853124201</v>
      </c>
      <c r="G9145">
        <v>158338.36404104403</v>
      </c>
      <c r="H9145">
        <v>141416.15080210532</v>
      </c>
      <c r="I9145">
        <v>2.1280277462214486E-2</v>
      </c>
      <c r="J9145">
        <v>2.356571165151496E-2</v>
      </c>
      <c r="K9145">
        <v>2.0567100261158523E-2</v>
      </c>
      <c r="L9145">
        <v>3797.2563641719653</v>
      </c>
      <c r="M9145">
        <v>4118.3320492716311</v>
      </c>
      <c r="N9145">
        <v>3665.93048359045</v>
      </c>
      <c r="O9145">
        <v>2.1236598779724385E-2</v>
      </c>
      <c r="P9145">
        <v>2.3307389278348765E-2</v>
      </c>
      <c r="Q9145">
        <v>2.0747056775939052E-2</v>
      </c>
      <c r="R9145">
        <v>-33859.531467230991</v>
      </c>
      <c r="S9145">
        <v>130677.82059163786</v>
      </c>
      <c r="T9145">
        <v>-26150.359542997554</v>
      </c>
      <c r="U9145">
        <v>-4.9432191514570409E-3</v>
      </c>
      <c r="V9145">
        <v>1.9077910338021534E-2</v>
      </c>
      <c r="W9145">
        <v>-3.8177420805582179E-3</v>
      </c>
      <c r="X9145">
        <f t="shared" si="427"/>
        <v>4.9432191514570409E-3</v>
      </c>
      <c r="Y9145">
        <f t="shared" si="428"/>
        <v>1.9077910338021534E-2</v>
      </c>
      <c r="Z9145">
        <f t="shared" si="429"/>
        <v>3.8177420805582179E-3</v>
      </c>
      <c r="AA9145">
        <v>0.99233106963933226</v>
      </c>
      <c r="AB9145">
        <v>0.99078637010220361</v>
      </c>
      <c r="AC9145">
        <v>0.99268939258095013</v>
      </c>
      <c r="AD9145">
        <v>14134.341953943353</v>
      </c>
      <c r="AE9145">
        <v>28478.539073511824</v>
      </c>
      <c r="AF9145">
        <v>28142.517468949511</v>
      </c>
      <c r="AG9145">
        <v>14157.314021242102</v>
      </c>
      <c r="AH9145">
        <v>28510.260331982328</v>
      </c>
      <c r="AI9145">
        <v>28184.812480243516</v>
      </c>
      <c r="AJ9145">
        <v>1</v>
      </c>
      <c r="AK9145">
        <v>1</v>
      </c>
      <c r="AL9145">
        <v>1</v>
      </c>
    </row>
    <row r="9146" spans="1:38" x14ac:dyDescent="0.25">
      <c r="A9146">
        <v>265229947.36886474</v>
      </c>
      <c r="B9146">
        <v>6849692.5646621818</v>
      </c>
      <c r="C9146">
        <v>6899566.5523335999</v>
      </c>
      <c r="D9146">
        <v>6763500.1361123361</v>
      </c>
      <c r="E9146">
        <v>6904481.4535577009</v>
      </c>
      <c r="F9146">
        <v>139099.03309568664</v>
      </c>
      <c r="G9146">
        <v>153068.10303905336</v>
      </c>
      <c r="H9146">
        <v>139666.48331429303</v>
      </c>
      <c r="I9146">
        <v>2.0160546614140563E-2</v>
      </c>
      <c r="J9146">
        <v>2.2631492564297778E-2</v>
      </c>
      <c r="K9146">
        <v>2.0228381270012176E-2</v>
      </c>
      <c r="L9146">
        <v>3605.8208033022133</v>
      </c>
      <c r="M9146">
        <v>3981.2541848893879</v>
      </c>
      <c r="N9146">
        <v>3620.5738581743481</v>
      </c>
      <c r="O9146">
        <v>2.0166631984115183E-2</v>
      </c>
      <c r="P9146">
        <v>2.25352122828592E-2</v>
      </c>
      <c r="Q9146">
        <v>2.0493642628848209E-2</v>
      </c>
      <c r="R9146">
        <v>-49873.987671418115</v>
      </c>
      <c r="S9146">
        <v>86192.428549845703</v>
      </c>
      <c r="T9146">
        <v>-54788.888895519078</v>
      </c>
      <c r="U9146">
        <v>-7.2812009007119337E-3</v>
      </c>
      <c r="V9146">
        <v>1.2583401041167255E-2</v>
      </c>
      <c r="W9146">
        <v>-7.9987369328335979E-3</v>
      </c>
      <c r="X9146">
        <f t="shared" si="427"/>
        <v>7.2812009007119337E-3</v>
      </c>
      <c r="Y9146">
        <f t="shared" si="428"/>
        <v>1.2583401041167255E-2</v>
      </c>
      <c r="Z9146">
        <f t="shared" si="429"/>
        <v>7.9987369328335979E-3</v>
      </c>
      <c r="AA9146">
        <v>0.99306300246952395</v>
      </c>
      <c r="AB9146">
        <v>0.99145046189890929</v>
      </c>
      <c r="AC9146">
        <v>0.99291965156005124</v>
      </c>
      <c r="AD9146">
        <v>14058.713619359616</v>
      </c>
      <c r="AE9146">
        <v>28379.625436136026</v>
      </c>
      <c r="AF9146">
        <v>28106.139594169326</v>
      </c>
      <c r="AG9146">
        <v>14081.685686658366</v>
      </c>
      <c r="AH9146">
        <v>28411.346694606531</v>
      </c>
      <c r="AI9146">
        <v>28148.434605463332</v>
      </c>
      <c r="AJ9146">
        <v>1</v>
      </c>
      <c r="AK9146">
        <v>1</v>
      </c>
      <c r="AL9146">
        <v>1</v>
      </c>
    </row>
    <row r="9147" spans="1:38" x14ac:dyDescent="0.25">
      <c r="A9147">
        <v>265100700.01987478</v>
      </c>
      <c r="B9147">
        <v>6849692.5646621669</v>
      </c>
      <c r="C9147">
        <v>6893540.2078610538</v>
      </c>
      <c r="D9147">
        <v>6747413.3544492815</v>
      </c>
      <c r="E9147">
        <v>6893937.8109742897</v>
      </c>
      <c r="F9147">
        <v>137170.28892510687</v>
      </c>
      <c r="G9147">
        <v>156032.91746511735</v>
      </c>
      <c r="H9147">
        <v>139831.45450509118</v>
      </c>
      <c r="I9147">
        <v>1.9898380917352833E-2</v>
      </c>
      <c r="J9147">
        <v>2.3124849370941294E-2</v>
      </c>
      <c r="K9147">
        <v>2.0283248607566046E-2</v>
      </c>
      <c r="L9147">
        <v>3555.8225703904127</v>
      </c>
      <c r="M9147">
        <v>4058.3680943638929</v>
      </c>
      <c r="N9147">
        <v>3624.850405894194</v>
      </c>
      <c r="O9147">
        <v>1.9897819429471639E-2</v>
      </c>
      <c r="P9147">
        <v>2.2983211090578118E-2</v>
      </c>
      <c r="Q9147">
        <v>2.0528128576146842E-2</v>
      </c>
      <c r="R9147">
        <v>-43847.643198886886</v>
      </c>
      <c r="S9147">
        <v>102279.2102128854</v>
      </c>
      <c r="T9147">
        <v>-44245.246312122792</v>
      </c>
      <c r="U9147">
        <v>-6.4014030972862346E-3</v>
      </c>
      <c r="V9147">
        <v>1.4931941725464857E-2</v>
      </c>
      <c r="W9147">
        <v>-6.4594499525987134E-3</v>
      </c>
      <c r="X9147">
        <f t="shared" si="427"/>
        <v>6.4014030972862346E-3</v>
      </c>
      <c r="Y9147">
        <f t="shared" si="428"/>
        <v>1.4931941725464857E-2</v>
      </c>
      <c r="Z9147">
        <f t="shared" si="429"/>
        <v>6.4594499525987134E-3</v>
      </c>
      <c r="AA9147">
        <v>0.9932591652370254</v>
      </c>
      <c r="AB9147">
        <v>0.99106527962440172</v>
      </c>
      <c r="AC9147">
        <v>0.99286235012938984</v>
      </c>
      <c r="AD9147">
        <v>14038.299700284759</v>
      </c>
      <c r="AE9147">
        <v>28435.68124228287</v>
      </c>
      <c r="AF9147">
        <v>28109.5889639876</v>
      </c>
      <c r="AG9147">
        <v>14061.271767583508</v>
      </c>
      <c r="AH9147">
        <v>28467.402500753375</v>
      </c>
      <c r="AI9147">
        <v>28151.883975281606</v>
      </c>
      <c r="AJ9147">
        <v>1</v>
      </c>
      <c r="AK9147">
        <v>1</v>
      </c>
      <c r="AL9147">
        <v>1</v>
      </c>
    </row>
    <row r="9148" spans="1:38" x14ac:dyDescent="0.25">
      <c r="A9148">
        <v>265160812.66923878</v>
      </c>
      <c r="B9148">
        <v>6849692.5646621669</v>
      </c>
      <c r="C9148">
        <v>7293745.3856442841</v>
      </c>
      <c r="D9148">
        <v>7165414.479051386</v>
      </c>
      <c r="E9148">
        <v>7306964.2676781993</v>
      </c>
      <c r="F9148">
        <v>143319.0412215777</v>
      </c>
      <c r="G9148">
        <v>153884.17209676918</v>
      </c>
      <c r="H9148">
        <v>139108.31078113092</v>
      </c>
      <c r="I9148">
        <v>1.9649581064847904E-2</v>
      </c>
      <c r="J9148">
        <v>2.1475962422922056E-2</v>
      </c>
      <c r="K9148">
        <v>1.9037770773899353E-2</v>
      </c>
      <c r="L9148">
        <v>3715.2147563139124</v>
      </c>
      <c r="M9148">
        <v>4002.4798895704012</v>
      </c>
      <c r="N9148">
        <v>3606.1043531509495</v>
      </c>
      <c r="O9148">
        <v>2.0751795259278741E-2</v>
      </c>
      <c r="P9148">
        <v>2.2661426581335489E-2</v>
      </c>
      <c r="Q9148">
        <v>2.0417209154881162E-2</v>
      </c>
      <c r="R9148">
        <v>-444052.82098211721</v>
      </c>
      <c r="S9148">
        <v>-315721.91438921914</v>
      </c>
      <c r="T9148">
        <v>-457271.70301603246</v>
      </c>
      <c r="U9148">
        <v>-6.4828138896773732E-2</v>
      </c>
      <c r="V9148">
        <v>-4.6092859118676492E-2</v>
      </c>
      <c r="W9148">
        <v>-6.6757989311099178E-2</v>
      </c>
      <c r="X9148">
        <f t="shared" si="427"/>
        <v>6.4828138896773732E-2</v>
      </c>
      <c r="Y9148">
        <f t="shared" si="428"/>
        <v>4.6092859118676492E-2</v>
      </c>
      <c r="Z9148">
        <f t="shared" si="429"/>
        <v>6.6757989311099178E-2</v>
      </c>
      <c r="AA9148">
        <v>0.99266472628876268</v>
      </c>
      <c r="AB9148">
        <v>0.99136704728823521</v>
      </c>
      <c r="AC9148">
        <v>0.99298262647911206</v>
      </c>
      <c r="AD9148">
        <v>14102.408493594714</v>
      </c>
      <c r="AE9148">
        <v>28395.162440406963</v>
      </c>
      <c r="AF9148">
        <v>28094.438519639269</v>
      </c>
      <c r="AG9148">
        <v>14125.380560893464</v>
      </c>
      <c r="AH9148">
        <v>28426.883698877467</v>
      </c>
      <c r="AI9148">
        <v>28136.733530933274</v>
      </c>
      <c r="AJ9148">
        <v>0</v>
      </c>
      <c r="AK9148">
        <v>0</v>
      </c>
      <c r="AL9148">
        <v>0</v>
      </c>
    </row>
    <row r="9149" spans="1:38" x14ac:dyDescent="0.25">
      <c r="A9149">
        <v>265281981.15993926</v>
      </c>
      <c r="B9149">
        <v>6849692.5646621669</v>
      </c>
      <c r="C9149">
        <v>7067262.8583260477</v>
      </c>
      <c r="D9149">
        <v>6915894.0896511143</v>
      </c>
      <c r="E9149">
        <v>7058838.7314694161</v>
      </c>
      <c r="F9149">
        <v>134986.54290654184</v>
      </c>
      <c r="G9149">
        <v>155774.79194961383</v>
      </c>
      <c r="H9149">
        <v>141018.72554833794</v>
      </c>
      <c r="I9149">
        <v>1.9100257852658217E-2</v>
      </c>
      <c r="J9149">
        <v>2.2524172569778639E-2</v>
      </c>
      <c r="K9149">
        <v>1.9977609761738038E-2</v>
      </c>
      <c r="L9149">
        <v>3499.2140041938851</v>
      </c>
      <c r="M9149">
        <v>4051.6543292591996</v>
      </c>
      <c r="N9149">
        <v>3655.6280298433303</v>
      </c>
      <c r="O9149">
        <v>1.9554166510735198E-2</v>
      </c>
      <c r="P9149">
        <v>2.2929077970056208E-2</v>
      </c>
      <c r="Q9149">
        <v>2.0687890257687969E-2</v>
      </c>
      <c r="R9149">
        <v>-217570.29366388079</v>
      </c>
      <c r="S9149">
        <v>-66201.524988947436</v>
      </c>
      <c r="T9149">
        <v>-209146.16680724919</v>
      </c>
      <c r="U9149">
        <v>-3.1763512246715198E-2</v>
      </c>
      <c r="V9149">
        <v>-9.6648899733812448E-3</v>
      </c>
      <c r="W9149">
        <v>-3.0533657508403002E-2</v>
      </c>
      <c r="X9149">
        <f t="shared" si="427"/>
        <v>3.1763512246715198E-2</v>
      </c>
      <c r="Y9149">
        <f t="shared" si="428"/>
        <v>9.6648899733812448E-3</v>
      </c>
      <c r="Z9149">
        <f t="shared" si="429"/>
        <v>3.0533657508403002E-2</v>
      </c>
      <c r="AA9149">
        <v>0.99344878316754548</v>
      </c>
      <c r="AB9149">
        <v>0.99109338266689218</v>
      </c>
      <c r="AC9149">
        <v>0.99273945891543514</v>
      </c>
      <c r="AD9149">
        <v>14014.837454809462</v>
      </c>
      <c r="AE9149">
        <v>28430.843370056973</v>
      </c>
      <c r="AF9149">
        <v>28134.294140634149</v>
      </c>
      <c r="AG9149">
        <v>14037.809522108211</v>
      </c>
      <c r="AH9149">
        <v>28462.564628527478</v>
      </c>
      <c r="AI9149">
        <v>28176.589151928154</v>
      </c>
      <c r="AJ9149">
        <v>0</v>
      </c>
      <c r="AK9149">
        <v>1</v>
      </c>
      <c r="AL9149">
        <v>0</v>
      </c>
    </row>
    <row r="9150" spans="1:38" x14ac:dyDescent="0.25">
      <c r="A9150">
        <v>265034276.99751252</v>
      </c>
      <c r="B9150">
        <v>6849692.5646621818</v>
      </c>
      <c r="C9150">
        <v>7047729.9028483126</v>
      </c>
      <c r="D9150">
        <v>6926998.0779182101</v>
      </c>
      <c r="E9150">
        <v>7076192.6445972156</v>
      </c>
      <c r="F9150">
        <v>137841.48174774949</v>
      </c>
      <c r="G9150">
        <v>156804.63438580529</v>
      </c>
      <c r="H9150">
        <v>138551.21483937264</v>
      </c>
      <c r="I9150">
        <v>1.9558280985206511E-2</v>
      </c>
      <c r="J9150">
        <v>2.2636737100543591E-2</v>
      </c>
      <c r="K9150">
        <v>1.9579909959794365E-2</v>
      </c>
      <c r="L9150">
        <v>3573.221692361642</v>
      </c>
      <c r="M9150">
        <v>4078.4402136300137</v>
      </c>
      <c r="N9150">
        <v>3591.6627566034981</v>
      </c>
      <c r="O9150">
        <v>1.998732455639525E-2</v>
      </c>
      <c r="P9150">
        <v>2.3102831128807066E-2</v>
      </c>
      <c r="Q9150">
        <v>2.0345419766146858E-2</v>
      </c>
      <c r="R9150">
        <v>-198037.33818613086</v>
      </c>
      <c r="S9150">
        <v>-77305.513256028295</v>
      </c>
      <c r="T9150">
        <v>-226500.07993503381</v>
      </c>
      <c r="U9150">
        <v>-2.8911857914297182E-2</v>
      </c>
      <c r="V9150">
        <v>-1.1285982914744277E-2</v>
      </c>
      <c r="W9150">
        <v>-3.3067189190877866E-2</v>
      </c>
      <c r="X9150">
        <f t="shared" si="427"/>
        <v>2.8911857914297182E-2</v>
      </c>
      <c r="Y9150">
        <f t="shared" si="428"/>
        <v>1.1285982914744277E-2</v>
      </c>
      <c r="Z9150">
        <f t="shared" si="429"/>
        <v>3.3067189190877866E-2</v>
      </c>
      <c r="AA9150">
        <v>0.99324130438013591</v>
      </c>
      <c r="AB9150">
        <v>0.99099954028451231</v>
      </c>
      <c r="AC9150">
        <v>0.99301020300193754</v>
      </c>
      <c r="AD9150">
        <v>14045.436019233237</v>
      </c>
      <c r="AE9150">
        <v>28450.097423479245</v>
      </c>
      <c r="AF9150">
        <v>28082.713105050705</v>
      </c>
      <c r="AG9150">
        <v>14068.408086531987</v>
      </c>
      <c r="AH9150">
        <v>28481.81868194975</v>
      </c>
      <c r="AI9150">
        <v>28125.00811634471</v>
      </c>
      <c r="AJ9150">
        <v>0</v>
      </c>
      <c r="AK9150">
        <v>1</v>
      </c>
      <c r="AL9150">
        <v>0</v>
      </c>
    </row>
    <row r="9151" spans="1:38" x14ac:dyDescent="0.25">
      <c r="A9151">
        <v>265404510.90941468</v>
      </c>
      <c r="B9151">
        <v>6849692.5646621818</v>
      </c>
      <c r="C9151">
        <v>7010676.0764200808</v>
      </c>
      <c r="D9151">
        <v>6905371.3346339529</v>
      </c>
      <c r="E9151">
        <v>7038847.3357532378</v>
      </c>
      <c r="F9151">
        <v>136127.85069426906</v>
      </c>
      <c r="G9151">
        <v>148862.74361584501</v>
      </c>
      <c r="H9151">
        <v>135112.38478287467</v>
      </c>
      <c r="I9151">
        <v>1.9417221564711224E-2</v>
      </c>
      <c r="J9151">
        <v>2.155752911783651E-2</v>
      </c>
      <c r="K9151">
        <v>1.9195242962094457E-2</v>
      </c>
      <c r="L9151">
        <v>3528.7997696184848</v>
      </c>
      <c r="M9151">
        <v>3871.874082371618</v>
      </c>
      <c r="N9151">
        <v>3502.5179746213871</v>
      </c>
      <c r="O9151">
        <v>1.9712287525485945E-2</v>
      </c>
      <c r="P9151">
        <v>2.1901272788445766E-2</v>
      </c>
      <c r="Q9151">
        <v>1.9812008339287483E-2</v>
      </c>
      <c r="R9151">
        <v>-160983.51175789908</v>
      </c>
      <c r="S9151">
        <v>-55678.769971771166</v>
      </c>
      <c r="T9151">
        <v>-189154.77109105606</v>
      </c>
      <c r="U9151">
        <v>-2.3502297400677365E-2</v>
      </c>
      <c r="V9151">
        <v>-8.1286524097475572E-3</v>
      </c>
      <c r="W9151">
        <v>-2.7615074589903865E-2</v>
      </c>
      <c r="X9151">
        <f t="shared" si="427"/>
        <v>2.3502297400677365E-2</v>
      </c>
      <c r="Y9151">
        <f t="shared" si="428"/>
        <v>8.1286524097475572E-3</v>
      </c>
      <c r="Z9151">
        <f t="shared" si="429"/>
        <v>2.7615074589903865E-2</v>
      </c>
      <c r="AA9151">
        <v>0.99335660401502679</v>
      </c>
      <c r="AB9151">
        <v>0.99192318603892771</v>
      </c>
      <c r="AC9151">
        <v>0.9933815644628603</v>
      </c>
      <c r="AD9151">
        <v>14027.146663629028</v>
      </c>
      <c r="AE9151">
        <v>28298.22365111125</v>
      </c>
      <c r="AF9151">
        <v>28009.274106448549</v>
      </c>
      <c r="AG9151">
        <v>14050.118730927778</v>
      </c>
      <c r="AH9151">
        <v>28329.944909581754</v>
      </c>
      <c r="AI9151">
        <v>28051.569117742554</v>
      </c>
      <c r="AJ9151">
        <v>1</v>
      </c>
      <c r="AK9151">
        <v>1</v>
      </c>
      <c r="AL9151">
        <v>0</v>
      </c>
    </row>
    <row r="9152" spans="1:38" x14ac:dyDescent="0.25">
      <c r="A9152">
        <v>265098058.96165192</v>
      </c>
      <c r="B9152">
        <v>6849692.5646621669</v>
      </c>
      <c r="C9152">
        <v>7087926.3189711021</v>
      </c>
      <c r="D9152">
        <v>6934111.0665825112</v>
      </c>
      <c r="E9152">
        <v>7087833.1004679976</v>
      </c>
      <c r="F9152">
        <v>140516.99449207215</v>
      </c>
      <c r="G9152">
        <v>155939.82016419465</v>
      </c>
      <c r="H9152">
        <v>138490.39005745904</v>
      </c>
      <c r="I9152">
        <v>1.9824838488511527E-2</v>
      </c>
      <c r="J9152">
        <v>2.2488797578641882E-2</v>
      </c>
      <c r="K9152">
        <v>1.953917200001715E-2</v>
      </c>
      <c r="L9152">
        <v>3642.5781738430219</v>
      </c>
      <c r="M9152">
        <v>4055.9466622592186</v>
      </c>
      <c r="N9152">
        <v>3590.08599595127</v>
      </c>
      <c r="O9152">
        <v>2.0370234608561071E-2</v>
      </c>
      <c r="P9152">
        <v>2.2969733268194764E-2</v>
      </c>
      <c r="Q9152">
        <v>2.0331460101338909E-2</v>
      </c>
      <c r="R9152">
        <v>-238233.75430893525</v>
      </c>
      <c r="S9152">
        <v>-84418.501920344308</v>
      </c>
      <c r="T9152">
        <v>-238140.53580583073</v>
      </c>
      <c r="U9152">
        <v>-3.47802112372156E-2</v>
      </c>
      <c r="V9152">
        <v>-1.2324422026743605E-2</v>
      </c>
      <c r="W9152">
        <v>-3.4766602085823106E-2</v>
      </c>
      <c r="X9152">
        <f t="shared" si="427"/>
        <v>3.47802112372156E-2</v>
      </c>
      <c r="Y9152">
        <f t="shared" si="428"/>
        <v>1.2324422026743605E-2</v>
      </c>
      <c r="Z9152">
        <f t="shared" si="429"/>
        <v>3.4766602085823106E-2</v>
      </c>
      <c r="AA9152">
        <v>0.99300377959948227</v>
      </c>
      <c r="AB9152">
        <v>0.99116004305671956</v>
      </c>
      <c r="AC9152">
        <v>0.99306458663286434</v>
      </c>
      <c r="AD9152">
        <v>14073.541648711103</v>
      </c>
      <c r="AE9152">
        <v>28433.937305787404</v>
      </c>
      <c r="AF9152">
        <v>28081.430048553299</v>
      </c>
      <c r="AG9152">
        <v>14096.513716009853</v>
      </c>
      <c r="AH9152">
        <v>28465.658564257908</v>
      </c>
      <c r="AI9152">
        <v>28123.725059847304</v>
      </c>
      <c r="AJ9152">
        <v>0</v>
      </c>
      <c r="AK9152">
        <v>1</v>
      </c>
      <c r="AL9152">
        <v>0</v>
      </c>
    </row>
    <row r="9153" spans="1:38" x14ac:dyDescent="0.25">
      <c r="A9153">
        <v>265320248.94911423</v>
      </c>
      <c r="B9153">
        <v>6849692.5646621669</v>
      </c>
      <c r="C9153">
        <v>7170303.1624508733</v>
      </c>
      <c r="D9153">
        <v>7046117.2203864101</v>
      </c>
      <c r="E9153">
        <v>7180001.3286079094</v>
      </c>
      <c r="F9153">
        <v>133750.86977215376</v>
      </c>
      <c r="G9153">
        <v>152347.67418924384</v>
      </c>
      <c r="H9153">
        <v>138685.67644203914</v>
      </c>
      <c r="I9153">
        <v>1.8653446966172143E-2</v>
      </c>
      <c r="J9153">
        <v>2.1621507196681163E-2</v>
      </c>
      <c r="K9153">
        <v>1.9315550247805891E-2</v>
      </c>
      <c r="L9153">
        <v>3467.1820353519938</v>
      </c>
      <c r="M9153">
        <v>3962.5160525399765</v>
      </c>
      <c r="N9153">
        <v>3595.1484043551277</v>
      </c>
      <c r="O9153">
        <v>1.9364015281115202E-2</v>
      </c>
      <c r="P9153">
        <v>2.2421304087593727E-2</v>
      </c>
      <c r="Q9153">
        <v>2.0342609227388224E-2</v>
      </c>
      <c r="R9153">
        <v>-320610.59778870642</v>
      </c>
      <c r="S9153">
        <v>-196424.65572424326</v>
      </c>
      <c r="T9153">
        <v>-330308.76394574251</v>
      </c>
      <c r="U9153">
        <v>-4.6806567559360121E-2</v>
      </c>
      <c r="V9153">
        <v>-2.8676419250931898E-2</v>
      </c>
      <c r="W9153">
        <v>-4.822242178427371E-2</v>
      </c>
      <c r="X9153">
        <f t="shared" si="427"/>
        <v>4.6806567559360121E-2</v>
      </c>
      <c r="Y9153">
        <f t="shared" si="428"/>
        <v>2.8676419250931898E-2</v>
      </c>
      <c r="Z9153">
        <f t="shared" si="429"/>
        <v>4.822242178427371E-2</v>
      </c>
      <c r="AA9153">
        <v>0.99359070865367127</v>
      </c>
      <c r="AB9153">
        <v>0.99155182657989172</v>
      </c>
      <c r="AC9153">
        <v>0.99303611863062657</v>
      </c>
      <c r="AD9153">
        <v>14001.392606649604</v>
      </c>
      <c r="AE9153">
        <v>28365.840313293873</v>
      </c>
      <c r="AF9153">
        <v>28085.547481327125</v>
      </c>
      <c r="AG9153">
        <v>14024.364673948354</v>
      </c>
      <c r="AH9153">
        <v>28397.561571764378</v>
      </c>
      <c r="AI9153">
        <v>28127.84249262113</v>
      </c>
      <c r="AJ9153">
        <v>0</v>
      </c>
      <c r="AK9153">
        <v>0</v>
      </c>
      <c r="AL9153">
        <v>0</v>
      </c>
    </row>
    <row r="9154" spans="1:38" x14ac:dyDescent="0.25">
      <c r="A9154">
        <v>265195035.05294159</v>
      </c>
      <c r="B9154">
        <v>6849692.5646621818</v>
      </c>
      <c r="C9154">
        <v>7251709.0989283128</v>
      </c>
      <c r="D9154">
        <v>7094903.7842977419</v>
      </c>
      <c r="E9154">
        <v>7240413.1710367762</v>
      </c>
      <c r="F9154">
        <v>140489.89221145603</v>
      </c>
      <c r="G9154">
        <v>152434.20820467742</v>
      </c>
      <c r="H9154">
        <v>138407.18320194382</v>
      </c>
      <c r="I9154">
        <v>1.9373349136718433E-2</v>
      </c>
      <c r="J9154">
        <v>2.1485028245490922E-2</v>
      </c>
      <c r="K9154">
        <v>1.9115923350286498E-2</v>
      </c>
      <c r="L9154">
        <v>3641.8756098849008</v>
      </c>
      <c r="M9154">
        <v>3964.7667756118644</v>
      </c>
      <c r="N9154">
        <v>3587.9290248673742</v>
      </c>
      <c r="O9154">
        <v>2.0346737688518517E-2</v>
      </c>
      <c r="P9154">
        <v>2.2444924012468434E-2</v>
      </c>
      <c r="Q9154">
        <v>2.0311609454720127E-2</v>
      </c>
      <c r="R9154">
        <v>-402016.534266131</v>
      </c>
      <c r="S9154">
        <v>-245211.21963556018</v>
      </c>
      <c r="T9154">
        <v>-390720.60637459438</v>
      </c>
      <c r="U9154">
        <v>-5.8691179271336824E-2</v>
      </c>
      <c r="V9154">
        <v>-3.57988650323686E-2</v>
      </c>
      <c r="W9154">
        <v>-5.7042064689200284E-2</v>
      </c>
      <c r="X9154">
        <f t="shared" si="427"/>
        <v>5.8691179271336824E-2</v>
      </c>
      <c r="Y9154">
        <f t="shared" si="428"/>
        <v>3.57988650323686E-2</v>
      </c>
      <c r="Z9154">
        <f t="shared" si="429"/>
        <v>5.7042064689200284E-2</v>
      </c>
      <c r="AA9154">
        <v>0.99295514599909407</v>
      </c>
      <c r="AB9154">
        <v>0.99155341462272684</v>
      </c>
      <c r="AC9154">
        <v>0.99307323361398492</v>
      </c>
      <c r="AD9154">
        <v>14073.259637584268</v>
      </c>
      <c r="AE9154">
        <v>28367.499548402633</v>
      </c>
      <c r="AF9154">
        <v>28079.673944761773</v>
      </c>
      <c r="AG9154">
        <v>14096.231704883017</v>
      </c>
      <c r="AH9154">
        <v>28399.220806873138</v>
      </c>
      <c r="AI9154">
        <v>28121.968956055778</v>
      </c>
      <c r="AJ9154">
        <v>0</v>
      </c>
      <c r="AK9154">
        <v>0</v>
      </c>
      <c r="AL9154">
        <v>0</v>
      </c>
    </row>
    <row r="9155" spans="1:38" x14ac:dyDescent="0.25">
      <c r="A9155">
        <v>265091706.84195068</v>
      </c>
      <c r="B9155">
        <v>6849692.5646621818</v>
      </c>
      <c r="C9155">
        <v>7293280.6266673841</v>
      </c>
      <c r="D9155">
        <v>7135159.8785589309</v>
      </c>
      <c r="E9155">
        <v>7287272.0042526172</v>
      </c>
      <c r="F9155">
        <v>137176.08376300576</v>
      </c>
      <c r="G9155">
        <v>153120.05897607282</v>
      </c>
      <c r="H9155">
        <v>136462.13749575324</v>
      </c>
      <c r="I9155">
        <v>1.8808556914899278E-2</v>
      </c>
      <c r="J9155">
        <v>2.1459933846219303E-2</v>
      </c>
      <c r="K9155">
        <v>1.8726093580165297E-2</v>
      </c>
      <c r="L9155">
        <v>3555.9727881639124</v>
      </c>
      <c r="M9155">
        <v>3982.6055427985912</v>
      </c>
      <c r="N9155">
        <v>3537.5076104401046</v>
      </c>
      <c r="O9155">
        <v>1.9870697894375004E-2</v>
      </c>
      <c r="P9155">
        <v>2.2554941461280814E-2</v>
      </c>
      <c r="Q9155">
        <v>2.0034190234226517E-2</v>
      </c>
      <c r="R9155">
        <v>-443588.06200520229</v>
      </c>
      <c r="S9155">
        <v>-285467.31389674917</v>
      </c>
      <c r="T9155">
        <v>-437579.43959043548</v>
      </c>
      <c r="U9155">
        <v>-6.4760287825717841E-2</v>
      </c>
      <c r="V9155">
        <v>-4.1675930883304985E-2</v>
      </c>
      <c r="W9155">
        <v>-6.3883077300129362E-2</v>
      </c>
      <c r="X9155">
        <f t="shared" ref="X9155:X9218" si="430">ABS(U9155)</f>
        <v>6.4760287825717841E-2</v>
      </c>
      <c r="Y9155">
        <f t="shared" ref="Y9155:Y9218" si="431">ABS(V9155)</f>
        <v>4.1675930883304985E-2</v>
      </c>
      <c r="Z9155">
        <f t="shared" ref="Z9155:Z9218" si="432">ABS(W9155)</f>
        <v>6.3883077300129362E-2</v>
      </c>
      <c r="AA9155">
        <v>0.9933167439006213</v>
      </c>
      <c r="AB9155">
        <v>0.99147278825653162</v>
      </c>
      <c r="AC9155">
        <v>0.99326303650959069</v>
      </c>
      <c r="AD9155">
        <v>14038.361462012654</v>
      </c>
      <c r="AE9155">
        <v>28380.617082896166</v>
      </c>
      <c r="AF9155">
        <v>28038.319613876862</v>
      </c>
      <c r="AG9155">
        <v>14061.333529311403</v>
      </c>
      <c r="AH9155">
        <v>28412.338341366671</v>
      </c>
      <c r="AI9155">
        <v>28080.614625170867</v>
      </c>
      <c r="AJ9155">
        <v>0</v>
      </c>
      <c r="AK9155">
        <v>0</v>
      </c>
      <c r="AL9155">
        <v>0</v>
      </c>
    </row>
    <row r="9156" spans="1:38" x14ac:dyDescent="0.25">
      <c r="A9156">
        <v>265214185.71619484</v>
      </c>
      <c r="B9156">
        <v>6849692.564662152</v>
      </c>
      <c r="C9156">
        <v>6949408.9184130644</v>
      </c>
      <c r="D9156">
        <v>6811746.6884784475</v>
      </c>
      <c r="E9156">
        <v>6958315.8261786392</v>
      </c>
      <c r="F9156">
        <v>136125.99687753082</v>
      </c>
      <c r="G9156">
        <v>155192.19482754674</v>
      </c>
      <c r="H9156">
        <v>138113.20788717782</v>
      </c>
      <c r="I9156">
        <v>1.9588140297350058E-2</v>
      </c>
      <c r="J9156">
        <v>2.2783024960402971E-2</v>
      </c>
      <c r="K9156">
        <v>1.9848654665481989E-2</v>
      </c>
      <c r="L9156">
        <v>3528.7517137060063</v>
      </c>
      <c r="M9156">
        <v>4036.5011576690204</v>
      </c>
      <c r="N9156">
        <v>3580.3083036010121</v>
      </c>
      <c r="O9156">
        <v>1.973407699731488E-2</v>
      </c>
      <c r="P9156">
        <v>2.2849323674190146E-2</v>
      </c>
      <c r="Q9156">
        <v>2.0266963909311014E-2</v>
      </c>
      <c r="R9156">
        <v>-99716.353750912473</v>
      </c>
      <c r="S9156">
        <v>37945.876183704473</v>
      </c>
      <c r="T9156">
        <v>-108623.26151648723</v>
      </c>
      <c r="U9156">
        <v>-1.4557785303438767E-2</v>
      </c>
      <c r="V9156">
        <v>5.5397926002502393E-3</v>
      </c>
      <c r="W9156">
        <v>-1.58581221698736E-2</v>
      </c>
      <c r="X9156">
        <f t="shared" si="430"/>
        <v>1.4557785303438767E-2</v>
      </c>
      <c r="Y9156">
        <f t="shared" si="431"/>
        <v>5.5397926002502393E-3</v>
      </c>
      <c r="Z9156">
        <f t="shared" si="432"/>
        <v>1.58581221698736E-2</v>
      </c>
      <c r="AA9156">
        <v>0.9934048803266633</v>
      </c>
      <c r="AB9156">
        <v>0.99119888696263525</v>
      </c>
      <c r="AC9156">
        <v>0.99306629666375623</v>
      </c>
      <c r="AD9156">
        <v>14027.126753680313</v>
      </c>
      <c r="AE9156">
        <v>28419.894614370201</v>
      </c>
      <c r="AF9156">
        <v>28073.46104892443</v>
      </c>
      <c r="AG9156">
        <v>14050.098820979063</v>
      </c>
      <c r="AH9156">
        <v>28451.615872840706</v>
      </c>
      <c r="AI9156">
        <v>28115.756060218435</v>
      </c>
      <c r="AJ9156">
        <v>1</v>
      </c>
      <c r="AK9156">
        <v>1</v>
      </c>
      <c r="AL9156">
        <v>1</v>
      </c>
    </row>
    <row r="9157" spans="1:38" x14ac:dyDescent="0.25">
      <c r="A9157">
        <v>265201914.31691882</v>
      </c>
      <c r="B9157">
        <v>6849692.5646621669</v>
      </c>
      <c r="C9157">
        <v>7227703.6845069639</v>
      </c>
      <c r="D9157">
        <v>7078727.3990845988</v>
      </c>
      <c r="E9157">
        <v>7233549.5672737788</v>
      </c>
      <c r="F9157">
        <v>135620.57591450395</v>
      </c>
      <c r="G9157">
        <v>155963.92370358843</v>
      </c>
      <c r="H9157">
        <v>137500.76757752485</v>
      </c>
      <c r="I9157">
        <v>1.8763992249047946E-2</v>
      </c>
      <c r="J9157">
        <v>2.203276308164618E-2</v>
      </c>
      <c r="K9157">
        <v>1.9008754457093865E-2</v>
      </c>
      <c r="L9157">
        <v>3515.6498438917592</v>
      </c>
      <c r="M9157">
        <v>4056.5735878902074</v>
      </c>
      <c r="N9157">
        <v>3564.4320151586921</v>
      </c>
      <c r="O9157">
        <v>1.96416560176765E-2</v>
      </c>
      <c r="P9157">
        <v>2.2964039034039794E-2</v>
      </c>
      <c r="Q9157">
        <v>2.0178052772082667E-2</v>
      </c>
      <c r="R9157">
        <v>-378011.11984479707</v>
      </c>
      <c r="S9157">
        <v>-229034.83442243189</v>
      </c>
      <c r="T9157">
        <v>-383857.00261161197</v>
      </c>
      <c r="U9157">
        <v>-5.5186581919745022E-2</v>
      </c>
      <c r="V9157">
        <v>-3.3437242950732068E-2</v>
      </c>
      <c r="W9157">
        <v>-5.6040033766178839E-2</v>
      </c>
      <c r="X9157">
        <f t="shared" si="430"/>
        <v>5.5186581919745022E-2</v>
      </c>
      <c r="Y9157">
        <f t="shared" si="431"/>
        <v>3.3437242950732068E-2</v>
      </c>
      <c r="Z9157">
        <f t="shared" si="432"/>
        <v>5.6040033766178839E-2</v>
      </c>
      <c r="AA9157">
        <v>0.99349915799447064</v>
      </c>
      <c r="AB9157">
        <v>0.99116075044039054</v>
      </c>
      <c r="AC9157">
        <v>0.99316601032618745</v>
      </c>
      <c r="AD9157">
        <v>14021.68840505725</v>
      </c>
      <c r="AE9157">
        <v>28434.388922952203</v>
      </c>
      <c r="AF9157">
        <v>28060.475107067014</v>
      </c>
      <c r="AG9157">
        <v>14044.660472355999</v>
      </c>
      <c r="AH9157">
        <v>28466.110181422708</v>
      </c>
      <c r="AI9157">
        <v>28102.770118361019</v>
      </c>
      <c r="AJ9157">
        <v>0</v>
      </c>
      <c r="AK9157">
        <v>0</v>
      </c>
      <c r="AL9157">
        <v>0</v>
      </c>
    </row>
    <row r="9158" spans="1:38" x14ac:dyDescent="0.25">
      <c r="A9158">
        <v>265372217.94346046</v>
      </c>
      <c r="B9158">
        <v>6849692.5646621818</v>
      </c>
      <c r="C9158">
        <v>7109472.6521921447</v>
      </c>
      <c r="D9158">
        <v>6945090.4778402364</v>
      </c>
      <c r="E9158">
        <v>7098726.0814353693</v>
      </c>
      <c r="F9158">
        <v>132111.6908873996</v>
      </c>
      <c r="G9158">
        <v>154665.16436145033</v>
      </c>
      <c r="H9158">
        <v>138265.65478574811</v>
      </c>
      <c r="I9158">
        <v>1.8582488090261393E-2</v>
      </c>
      <c r="J9158">
        <v>2.2269711943270123E-2</v>
      </c>
      <c r="K9158">
        <v>1.9477530644173083E-2</v>
      </c>
      <c r="L9158">
        <v>3424.6901129321282</v>
      </c>
      <c r="M9158">
        <v>4022.7932576751518</v>
      </c>
      <c r="N9158">
        <v>3584.2601841282908</v>
      </c>
      <c r="O9158">
        <v>1.9128776922432145E-2</v>
      </c>
      <c r="P9158">
        <v>2.2757793119750368E-2</v>
      </c>
      <c r="Q9158">
        <v>2.0276918681346991E-2</v>
      </c>
      <c r="R9158">
        <v>-259780.08752996288</v>
      </c>
      <c r="S9158">
        <v>-95397.913178054616</v>
      </c>
      <c r="T9158">
        <v>-249033.51677318756</v>
      </c>
      <c r="U9158">
        <v>-3.7925802519981407E-2</v>
      </c>
      <c r="V9158">
        <v>-1.3927327727118147E-2</v>
      </c>
      <c r="W9158">
        <v>-3.6356889659247001E-2</v>
      </c>
      <c r="X9158">
        <f t="shared" si="430"/>
        <v>3.7925802519981407E-2</v>
      </c>
      <c r="Y9158">
        <f t="shared" si="431"/>
        <v>1.3927327727118147E-2</v>
      </c>
      <c r="Z9158">
        <f t="shared" si="432"/>
        <v>3.6356889659247001E-2</v>
      </c>
      <c r="AA9158">
        <v>0.99371781507122847</v>
      </c>
      <c r="AB9158">
        <v>0.99116454334629556</v>
      </c>
      <c r="AC9158">
        <v>0.99297624106282134</v>
      </c>
      <c r="AD9158">
        <v>13983.364420277796</v>
      </c>
      <c r="AE9158">
        <v>28409.95465676505</v>
      </c>
      <c r="AF9158">
        <v>28076.684521794177</v>
      </c>
      <c r="AG9158">
        <v>14006.336487576546</v>
      </c>
      <c r="AH9158">
        <v>28441.675915235555</v>
      </c>
      <c r="AI9158">
        <v>28118.979533088183</v>
      </c>
      <c r="AJ9158">
        <v>0</v>
      </c>
      <c r="AK9158">
        <v>1</v>
      </c>
      <c r="AL9158">
        <v>0</v>
      </c>
    </row>
    <row r="9159" spans="1:38" x14ac:dyDescent="0.25">
      <c r="A9159">
        <v>265295453.90416753</v>
      </c>
      <c r="B9159">
        <v>6849692.5646621818</v>
      </c>
      <c r="C9159">
        <v>7059776.668967857</v>
      </c>
      <c r="D9159">
        <v>6903484.7617462035</v>
      </c>
      <c r="E9159">
        <v>7046491.043895836</v>
      </c>
      <c r="F9159">
        <v>132624.10707209143</v>
      </c>
      <c r="G9159">
        <v>151903.32044988617</v>
      </c>
      <c r="H9159">
        <v>135892.75938352317</v>
      </c>
      <c r="I9159">
        <v>1.8785878546988249E-2</v>
      </c>
      <c r="J9159">
        <v>2.2003861193642001E-2</v>
      </c>
      <c r="K9159">
        <v>1.9285167402751897E-2</v>
      </c>
      <c r="L9159">
        <v>3437.9733176934405</v>
      </c>
      <c r="M9159">
        <v>3950.9585487278487</v>
      </c>
      <c r="N9159">
        <v>3522.7476232217141</v>
      </c>
      <c r="O9159">
        <v>1.9214524798231995E-2</v>
      </c>
      <c r="P9159">
        <v>2.2358054713944656E-2</v>
      </c>
      <c r="Q9159">
        <v>1.9934854575674989E-2</v>
      </c>
      <c r="R9159">
        <v>-210084.10430567525</v>
      </c>
      <c r="S9159">
        <v>-53792.197084021755</v>
      </c>
      <c r="T9159">
        <v>-196798.47923365422</v>
      </c>
      <c r="U9159">
        <v>-3.0670588836279593E-2</v>
      </c>
      <c r="V9159">
        <v>-7.8532279480013015E-3</v>
      </c>
      <c r="W9159">
        <v>-2.8730994475422864E-2</v>
      </c>
      <c r="X9159">
        <f t="shared" si="430"/>
        <v>3.0670588836279593E-2</v>
      </c>
      <c r="Y9159">
        <f t="shared" si="431"/>
        <v>7.8532279480013015E-3</v>
      </c>
      <c r="Z9159">
        <f t="shared" si="432"/>
        <v>2.8730994475422864E-2</v>
      </c>
      <c r="AA9159">
        <v>0.99374744712048413</v>
      </c>
      <c r="AB9159">
        <v>0.99161114209307777</v>
      </c>
      <c r="AC9159">
        <v>0.99332182306697003</v>
      </c>
      <c r="AD9159">
        <v>13989.024050772434</v>
      </c>
      <c r="AE9159">
        <v>28357.305238158857</v>
      </c>
      <c r="AF9159">
        <v>28026.102280634303</v>
      </c>
      <c r="AG9159">
        <v>14011.996118071183</v>
      </c>
      <c r="AH9159">
        <v>28389.026496629362</v>
      </c>
      <c r="AI9159">
        <v>28068.397291928308</v>
      </c>
      <c r="AJ9159">
        <v>0</v>
      </c>
      <c r="AK9159">
        <v>1</v>
      </c>
      <c r="AL9159">
        <v>0</v>
      </c>
    </row>
    <row r="9160" spans="1:38" x14ac:dyDescent="0.25">
      <c r="A9160">
        <v>265162325.49965861</v>
      </c>
      <c r="B9160">
        <v>6849692.5646621669</v>
      </c>
      <c r="C9160">
        <v>7204405.806948714</v>
      </c>
      <c r="D9160">
        <v>7040931.7548522381</v>
      </c>
      <c r="E9160">
        <v>7198358.7347190455</v>
      </c>
      <c r="F9160">
        <v>141671.92033210333</v>
      </c>
      <c r="G9160">
        <v>156627.9959222874</v>
      </c>
      <c r="H9160">
        <v>141078.94454603473</v>
      </c>
      <c r="I9160">
        <v>1.9664622472468096E-2</v>
      </c>
      <c r="J9160">
        <v>2.2245350668872434E-2</v>
      </c>
      <c r="K9160">
        <v>1.9598765461018818E-2</v>
      </c>
      <c r="L9160">
        <v>3672.5169557854597</v>
      </c>
      <c r="M9160">
        <v>4073.8459016333882</v>
      </c>
      <c r="N9160">
        <v>3657.1890867529955</v>
      </c>
      <c r="O9160">
        <v>2.0523660937695566E-2</v>
      </c>
      <c r="P9160">
        <v>2.3065354758477978E-2</v>
      </c>
      <c r="Q9160">
        <v>2.0706321677746935E-2</v>
      </c>
      <c r="R9160">
        <v>-354713.24228654709</v>
      </c>
      <c r="S9160">
        <v>-191239.19019007124</v>
      </c>
      <c r="T9160">
        <v>-348666.17005687859</v>
      </c>
      <c r="U9160">
        <v>-5.1785279257134345E-2</v>
      </c>
      <c r="V9160">
        <v>-2.7919383006571964E-2</v>
      </c>
      <c r="W9160">
        <v>-5.0902455367947616E-2</v>
      </c>
      <c r="X9160">
        <f t="shared" si="430"/>
        <v>5.1785279257134345E-2</v>
      </c>
      <c r="Y9160">
        <f t="shared" si="431"/>
        <v>2.7919383006571964E-2</v>
      </c>
      <c r="Z9160">
        <f t="shared" si="432"/>
        <v>5.0902455367947616E-2</v>
      </c>
      <c r="AA9160">
        <v>0.99284532216856114</v>
      </c>
      <c r="AB9160">
        <v>0.99104132061688732</v>
      </c>
      <c r="AC9160">
        <v>0.99277019475663386</v>
      </c>
      <c r="AD9160">
        <v>14085.508887091337</v>
      </c>
      <c r="AE9160">
        <v>28446.803971584755</v>
      </c>
      <c r="AF9160">
        <v>28135.541651213618</v>
      </c>
      <c r="AG9160">
        <v>14108.480954390086</v>
      </c>
      <c r="AH9160">
        <v>28478.52523005526</v>
      </c>
      <c r="AI9160">
        <v>28177.836662507623</v>
      </c>
      <c r="AJ9160">
        <v>0</v>
      </c>
      <c r="AK9160">
        <v>1</v>
      </c>
      <c r="AL9160">
        <v>0</v>
      </c>
    </row>
    <row r="9161" spans="1:38" x14ac:dyDescent="0.25">
      <c r="A9161">
        <v>265328156.08714047</v>
      </c>
      <c r="B9161">
        <v>6849692.5646621669</v>
      </c>
      <c r="C9161">
        <v>7055094.5981962569</v>
      </c>
      <c r="D9161">
        <v>6890245.6985039925</v>
      </c>
      <c r="E9161">
        <v>7040729.2783676526</v>
      </c>
      <c r="F9161">
        <v>134890.8763054267</v>
      </c>
      <c r="G9161">
        <v>152434.1176253054</v>
      </c>
      <c r="H9161">
        <v>136604.8509955504</v>
      </c>
      <c r="I9161">
        <v>1.9119641052001431E-2</v>
      </c>
      <c r="J9161">
        <v>2.2123175906252783E-2</v>
      </c>
      <c r="K9161">
        <v>1.9402088277312851E-2</v>
      </c>
      <c r="L9161">
        <v>3496.7340687636733</v>
      </c>
      <c r="M9161">
        <v>3964.7644196703145</v>
      </c>
      <c r="N9161">
        <v>3541.2071720980853</v>
      </c>
      <c r="O9161">
        <v>1.9538682260058109E-2</v>
      </c>
      <c r="P9161">
        <v>2.2433339142662486E-2</v>
      </c>
      <c r="Q9161">
        <v>2.0036777234979056E-2</v>
      </c>
      <c r="R9161">
        <v>-205402.03353409003</v>
      </c>
      <c r="S9161">
        <v>-40553.133841825649</v>
      </c>
      <c r="T9161">
        <v>-191036.71370548569</v>
      </c>
      <c r="U9161">
        <v>-2.9987044176809804E-2</v>
      </c>
      <c r="V9161">
        <v>-5.9204312396502088E-3</v>
      </c>
      <c r="W9161">
        <v>-2.7889823069001899E-2</v>
      </c>
      <c r="X9161">
        <f t="shared" si="430"/>
        <v>2.9987044176809804E-2</v>
      </c>
      <c r="Y9161">
        <f t="shared" si="431"/>
        <v>5.9204312396502088E-3</v>
      </c>
      <c r="Z9161">
        <f t="shared" si="432"/>
        <v>2.7889823069001899E-2</v>
      </c>
      <c r="AA9161">
        <v>0.99347088821455576</v>
      </c>
      <c r="AB9161">
        <v>0.99146627091694328</v>
      </c>
      <c r="AC9161">
        <v>0.99318283641462124</v>
      </c>
      <c r="AD9161">
        <v>14013.800950332006</v>
      </c>
      <c r="AE9161">
        <v>28367.497812092872</v>
      </c>
      <c r="AF9161">
        <v>28041.373874567103</v>
      </c>
      <c r="AG9161">
        <v>14036.773017630756</v>
      </c>
      <c r="AH9161">
        <v>28399.219070563377</v>
      </c>
      <c r="AI9161">
        <v>28083.668885861109</v>
      </c>
      <c r="AJ9161">
        <v>0</v>
      </c>
      <c r="AK9161">
        <v>1</v>
      </c>
      <c r="AL9161">
        <v>0</v>
      </c>
    </row>
    <row r="9162" spans="1:38" x14ac:dyDescent="0.25">
      <c r="A9162">
        <v>265155782.38952667</v>
      </c>
      <c r="B9162">
        <v>6849692.5646621669</v>
      </c>
      <c r="C9162">
        <v>7058203.2464220244</v>
      </c>
      <c r="D9162">
        <v>6919692.2398045966</v>
      </c>
      <c r="E9162">
        <v>7069311.7028979165</v>
      </c>
      <c r="F9162">
        <v>138552.08984911133</v>
      </c>
      <c r="G9162">
        <v>155570.48921079852</v>
      </c>
      <c r="H9162">
        <v>139234.7741831126</v>
      </c>
      <c r="I9162">
        <v>1.9629937678451916E-2</v>
      </c>
      <c r="J9162">
        <v>2.2482284445527832E-2</v>
      </c>
      <c r="K9162">
        <v>1.9695662043878504E-2</v>
      </c>
      <c r="L9162">
        <v>3591.6425642962649</v>
      </c>
      <c r="M9162">
        <v>4046.3404779881394</v>
      </c>
      <c r="N9162">
        <v>3609.3826635684854</v>
      </c>
      <c r="O9162">
        <v>2.0081560510896438E-2</v>
      </c>
      <c r="P9162">
        <v>2.2910205109019557E-2</v>
      </c>
      <c r="Q9162">
        <v>2.0436168826902093E-2</v>
      </c>
      <c r="R9162">
        <v>-208510.68175985757</v>
      </c>
      <c r="S9162">
        <v>-69999.675142429769</v>
      </c>
      <c r="T9162">
        <v>-219619.13823574968</v>
      </c>
      <c r="U9162">
        <v>-3.0440881804764841E-2</v>
      </c>
      <c r="V9162">
        <v>-1.0219389334867501E-2</v>
      </c>
      <c r="W9162">
        <v>-3.2062627068661947E-2</v>
      </c>
      <c r="X9162">
        <f t="shared" si="430"/>
        <v>3.0440881804764841E-2</v>
      </c>
      <c r="Y9162">
        <f t="shared" si="431"/>
        <v>1.0219389334867501E-2</v>
      </c>
      <c r="Z9162">
        <f t="shared" si="432"/>
        <v>3.2062627068661947E-2</v>
      </c>
      <c r="AA9162">
        <v>0.99314965939437616</v>
      </c>
      <c r="AB9162">
        <v>0.99114103511698937</v>
      </c>
      <c r="AC9162">
        <v>0.99294136122401988</v>
      </c>
      <c r="AD9162">
        <v>14052.953642217564</v>
      </c>
      <c r="AE9162">
        <v>28427.008574897867</v>
      </c>
      <c r="AF9162">
        <v>28097.093703877548</v>
      </c>
      <c r="AG9162">
        <v>14075.925709516314</v>
      </c>
      <c r="AH9162">
        <v>28458.729833368372</v>
      </c>
      <c r="AI9162">
        <v>28139.388715171553</v>
      </c>
      <c r="AJ9162">
        <v>0</v>
      </c>
      <c r="AK9162">
        <v>1</v>
      </c>
      <c r="AL9162">
        <v>0</v>
      </c>
    </row>
    <row r="9163" spans="1:38" x14ac:dyDescent="0.25">
      <c r="A9163">
        <v>265213609.41311887</v>
      </c>
      <c r="B9163">
        <v>6849692.5646621818</v>
      </c>
      <c r="C9163">
        <v>6874994.7809378291</v>
      </c>
      <c r="D9163">
        <v>6723827.5566680729</v>
      </c>
      <c r="E9163">
        <v>6864849.4559793482</v>
      </c>
      <c r="F9163">
        <v>133999.89510765989</v>
      </c>
      <c r="G9163">
        <v>150929.56010032652</v>
      </c>
      <c r="H9163">
        <v>136234.79296043477</v>
      </c>
      <c r="I9163">
        <v>1.9490908630098006E-2</v>
      </c>
      <c r="J9163">
        <v>2.2446970691663334E-2</v>
      </c>
      <c r="K9163">
        <v>1.9845270290927211E-2</v>
      </c>
      <c r="L9163">
        <v>3473.6374413698031</v>
      </c>
      <c r="M9163">
        <v>3925.6313421459872</v>
      </c>
      <c r="N9163">
        <v>3531.6141586838939</v>
      </c>
      <c r="O9163">
        <v>1.9432760526135264E-2</v>
      </c>
      <c r="P9163">
        <v>2.2221775231959926E-2</v>
      </c>
      <c r="Q9163">
        <v>1.9991366789266444E-2</v>
      </c>
      <c r="R9163">
        <v>-25302.216275647283</v>
      </c>
      <c r="S9163">
        <v>125865.00799410883</v>
      </c>
      <c r="T9163">
        <v>-15156.891317166388</v>
      </c>
      <c r="U9163">
        <v>-3.6939199879104582E-3</v>
      </c>
      <c r="V9163">
        <v>1.837527842394724E-2</v>
      </c>
      <c r="W9163">
        <v>-2.2127841759440933E-3</v>
      </c>
      <c r="X9163">
        <f t="shared" si="430"/>
        <v>3.6939199879104582E-3</v>
      </c>
      <c r="Y9163">
        <f t="shared" si="431"/>
        <v>1.837527842394724E-2</v>
      </c>
      <c r="Z9163">
        <f t="shared" si="432"/>
        <v>2.2127841759440933E-3</v>
      </c>
      <c r="AA9163">
        <v>0.99356585280889265</v>
      </c>
      <c r="AB9163">
        <v>0.99167376264947971</v>
      </c>
      <c r="AC9163">
        <v>0.99325202866376028</v>
      </c>
      <c r="AD9163">
        <v>14004.112114439997</v>
      </c>
      <c r="AE9163">
        <v>28338.513767809312</v>
      </c>
      <c r="AF9163">
        <v>28033.447532001985</v>
      </c>
      <c r="AG9163">
        <v>14027.084181738746</v>
      </c>
      <c r="AH9163">
        <v>28370.235026279817</v>
      </c>
      <c r="AI9163">
        <v>28075.74254329599</v>
      </c>
      <c r="AJ9163">
        <v>1</v>
      </c>
      <c r="AK9163">
        <v>1</v>
      </c>
      <c r="AL9163">
        <v>1</v>
      </c>
    </row>
    <row r="9164" spans="1:38" x14ac:dyDescent="0.25">
      <c r="A9164">
        <v>265240512.12001041</v>
      </c>
      <c r="B9164">
        <v>6849692.5646621669</v>
      </c>
      <c r="C9164">
        <v>6944894.0086961268</v>
      </c>
      <c r="D9164">
        <v>6805636.0285100872</v>
      </c>
      <c r="E9164">
        <v>6948432.4450027067</v>
      </c>
      <c r="F9164">
        <v>136163.39346795515</v>
      </c>
      <c r="G9164">
        <v>152337.9956086922</v>
      </c>
      <c r="H9164">
        <v>136191.71417760625</v>
      </c>
      <c r="I9164">
        <v>1.9606259404024974E-2</v>
      </c>
      <c r="J9164">
        <v>2.238409385552206E-2</v>
      </c>
      <c r="K9164">
        <v>1.9600350907283404E-2</v>
      </c>
      <c r="L9164">
        <v>3529.7211338430384</v>
      </c>
      <c r="M9164">
        <v>3962.2643156427389</v>
      </c>
      <c r="N9164">
        <v>3530.4974275165405</v>
      </c>
      <c r="O9164">
        <v>1.9737616073762558E-2</v>
      </c>
      <c r="P9164">
        <v>2.2426805409012273E-2</v>
      </c>
      <c r="Q9164">
        <v>1.9982962391313374E-2</v>
      </c>
      <c r="R9164">
        <v>-95201.44403395988</v>
      </c>
      <c r="S9164">
        <v>44056.536152079701</v>
      </c>
      <c r="T9164">
        <v>-98739.88034053985</v>
      </c>
      <c r="U9164">
        <v>-1.3898644812923119E-2</v>
      </c>
      <c r="V9164">
        <v>6.4318997876443539E-3</v>
      </c>
      <c r="W9164">
        <v>-1.4415228042488034E-2</v>
      </c>
      <c r="X9164">
        <f t="shared" si="430"/>
        <v>1.3898644812923119E-2</v>
      </c>
      <c r="Y9164">
        <f t="shared" si="431"/>
        <v>6.4318997876443539E-3</v>
      </c>
      <c r="Z9164">
        <f t="shared" si="432"/>
        <v>1.4415228042488034E-2</v>
      </c>
      <c r="AA9164">
        <v>0.99339185696522381</v>
      </c>
      <c r="AB9164">
        <v>0.99153273583297408</v>
      </c>
      <c r="AC9164">
        <v>0.99326829632735558</v>
      </c>
      <c r="AD9164">
        <v>14027.528339768369</v>
      </c>
      <c r="AE9164">
        <v>28365.654674025707</v>
      </c>
      <c r="AF9164">
        <v>28032.523420719303</v>
      </c>
      <c r="AG9164">
        <v>14050.500407067118</v>
      </c>
      <c r="AH9164">
        <v>28397.375932496212</v>
      </c>
      <c r="AI9164">
        <v>28074.818432013308</v>
      </c>
      <c r="AJ9164">
        <v>1</v>
      </c>
      <c r="AK9164">
        <v>1</v>
      </c>
      <c r="AL9164">
        <v>1</v>
      </c>
    </row>
    <row r="9165" spans="1:38" x14ac:dyDescent="0.25">
      <c r="A9165">
        <v>265067813.30419499</v>
      </c>
      <c r="B9165">
        <v>6849692.5646621669</v>
      </c>
      <c r="C9165">
        <v>7316990.8982057879</v>
      </c>
      <c r="D9165">
        <v>7148159.2031194177</v>
      </c>
      <c r="E9165">
        <v>7317969.0611190218</v>
      </c>
      <c r="F9165">
        <v>137292.45302786992</v>
      </c>
      <c r="G9165">
        <v>155207.40253838943</v>
      </c>
      <c r="H9165">
        <v>135370.20631665268</v>
      </c>
      <c r="I9165">
        <v>1.8763512889094291E-2</v>
      </c>
      <c r="J9165">
        <v>2.1712919106594293E-2</v>
      </c>
      <c r="K9165">
        <v>1.8498329958223769E-2</v>
      </c>
      <c r="L9165">
        <v>3558.9893922823858</v>
      </c>
      <c r="M9165">
        <v>4036.8967055410649</v>
      </c>
      <c r="N9165">
        <v>3509.2014815238285</v>
      </c>
      <c r="O9165">
        <v>1.98865361830372E-2</v>
      </c>
      <c r="P9165">
        <v>2.2864529743717492E-2</v>
      </c>
      <c r="Q9165">
        <v>1.9875723235837667E-2</v>
      </c>
      <c r="R9165">
        <v>-467298.333543621</v>
      </c>
      <c r="S9165">
        <v>-298466.63845725078</v>
      </c>
      <c r="T9165">
        <v>-468276.49645685498</v>
      </c>
      <c r="U9165">
        <v>-6.8221796691202097E-2</v>
      </c>
      <c r="V9165">
        <v>-4.3573727673129725E-2</v>
      </c>
      <c r="W9165">
        <v>-6.8364600605976364E-2</v>
      </c>
      <c r="X9165">
        <f t="shared" si="430"/>
        <v>6.8221796691202097E-2</v>
      </c>
      <c r="Y9165">
        <f t="shared" si="431"/>
        <v>4.3573727673129725E-2</v>
      </c>
      <c r="Z9165">
        <f t="shared" si="432"/>
        <v>6.8364600605976364E-2</v>
      </c>
      <c r="AA9165">
        <v>0.99331068750601947</v>
      </c>
      <c r="AB9165">
        <v>0.9911746231620836</v>
      </c>
      <c r="AC9165">
        <v>0.99332192086574167</v>
      </c>
      <c r="AD9165">
        <v>14039.601180615118</v>
      </c>
      <c r="AE9165">
        <v>28420.180935174059</v>
      </c>
      <c r="AF9165">
        <v>28014.844555524745</v>
      </c>
      <c r="AG9165">
        <v>14062.573247913868</v>
      </c>
      <c r="AH9165">
        <v>28451.902193644564</v>
      </c>
      <c r="AI9165">
        <v>28057.139566818751</v>
      </c>
      <c r="AJ9165">
        <v>0</v>
      </c>
      <c r="AK9165">
        <v>0</v>
      </c>
      <c r="AL9165">
        <v>0</v>
      </c>
    </row>
    <row r="9166" spans="1:38" x14ac:dyDescent="0.25">
      <c r="A9166">
        <v>265114517.72340754</v>
      </c>
      <c r="B9166">
        <v>6849692.5646621818</v>
      </c>
      <c r="C9166">
        <v>7003472.7230174169</v>
      </c>
      <c r="D9166">
        <v>6849381.8740399117</v>
      </c>
      <c r="E9166">
        <v>7000579.2720446428</v>
      </c>
      <c r="F9166">
        <v>141013.55762336194</v>
      </c>
      <c r="G9166">
        <v>158690.8772322032</v>
      </c>
      <c r="H9166">
        <v>143463.8236151216</v>
      </c>
      <c r="I9166">
        <v>2.0134805003225148E-2</v>
      </c>
      <c r="J9166">
        <v>2.3168642098006419E-2</v>
      </c>
      <c r="K9166">
        <v>2.0493136073469597E-2</v>
      </c>
      <c r="L9166">
        <v>3655.4504248508765</v>
      </c>
      <c r="M9166">
        <v>4127.5008087301139</v>
      </c>
      <c r="N9166">
        <v>3719.0123002222699</v>
      </c>
      <c r="O9166">
        <v>2.0444646312447027E-2</v>
      </c>
      <c r="P9166">
        <v>2.3373469213468129E-2</v>
      </c>
      <c r="Q9166">
        <v>2.1060254990113169E-2</v>
      </c>
      <c r="R9166">
        <v>-153780.15835523512</v>
      </c>
      <c r="S9166">
        <v>310.69062227010727</v>
      </c>
      <c r="T9166">
        <v>-150886.70738246106</v>
      </c>
      <c r="U9166">
        <v>-2.2450665763977886E-2</v>
      </c>
      <c r="V9166">
        <v>4.5358330952395109E-5</v>
      </c>
      <c r="W9166">
        <v>-2.2028245203425799E-2</v>
      </c>
      <c r="X9166">
        <f t="shared" si="430"/>
        <v>2.2450665763977886E-2</v>
      </c>
      <c r="Y9166">
        <f t="shared" si="431"/>
        <v>4.5358330952395109E-5</v>
      </c>
      <c r="Z9166">
        <f t="shared" si="432"/>
        <v>2.2028245203425799E-2</v>
      </c>
      <c r="AA9166">
        <v>0.99287667195853946</v>
      </c>
      <c r="AB9166">
        <v>0.99076380447579893</v>
      </c>
      <c r="AC9166">
        <v>0.99249119230465443</v>
      </c>
      <c r="AD9166">
        <v>14078.699000517681</v>
      </c>
      <c r="AE9166">
        <v>28485.037174222911</v>
      </c>
      <c r="AF9166">
        <v>28184.523952681244</v>
      </c>
      <c r="AG9166">
        <v>14101.671067816431</v>
      </c>
      <c r="AH9166">
        <v>28516.758432693416</v>
      </c>
      <c r="AI9166">
        <v>28226.818963975249</v>
      </c>
      <c r="AJ9166">
        <v>1</v>
      </c>
      <c r="AK9166">
        <v>1</v>
      </c>
      <c r="AL9166">
        <v>1</v>
      </c>
    </row>
    <row r="9167" spans="1:38" x14ac:dyDescent="0.25">
      <c r="A9167">
        <v>265292433.98377663</v>
      </c>
      <c r="B9167">
        <v>6849692.5646621669</v>
      </c>
      <c r="C9167">
        <v>7027192.3253874006</v>
      </c>
      <c r="D9167">
        <v>6893609.0310051581</v>
      </c>
      <c r="E9167">
        <v>7022791.0368247479</v>
      </c>
      <c r="F9167">
        <v>139274.98055238594</v>
      </c>
      <c r="G9167">
        <v>155595.47459132058</v>
      </c>
      <c r="H9167">
        <v>142939.6072348812</v>
      </c>
      <c r="I9167">
        <v>1.9819434861519585E-2</v>
      </c>
      <c r="J9167">
        <v>2.2570974636290504E-2</v>
      </c>
      <c r="K9167">
        <v>2.0353675125083782E-2</v>
      </c>
      <c r="L9167">
        <v>3610.3818342852114</v>
      </c>
      <c r="M9167">
        <v>4046.990340035095</v>
      </c>
      <c r="N9167">
        <v>3705.4230404565292</v>
      </c>
      <c r="O9167">
        <v>2.0177735423030772E-2</v>
      </c>
      <c r="P9167">
        <v>2.2901756302703403E-2</v>
      </c>
      <c r="Q9167">
        <v>2.0968840629904201E-2</v>
      </c>
      <c r="R9167">
        <v>-177499.7607252337</v>
      </c>
      <c r="S9167">
        <v>-43916.466342991218</v>
      </c>
      <c r="T9167">
        <v>-173098.47216258105</v>
      </c>
      <c r="U9167">
        <v>-2.5913536855794367E-2</v>
      </c>
      <c r="V9167">
        <v>-6.4114507225562197E-3</v>
      </c>
      <c r="W9167">
        <v>-2.5270984139580639E-2</v>
      </c>
      <c r="X9167">
        <f t="shared" si="430"/>
        <v>2.5913536855794367E-2</v>
      </c>
      <c r="Y9167">
        <f t="shared" si="431"/>
        <v>6.4114507225562197E-3</v>
      </c>
      <c r="Z9167">
        <f t="shared" si="432"/>
        <v>2.5270984139580639E-2</v>
      </c>
      <c r="AA9167">
        <v>0.99304434559055554</v>
      </c>
      <c r="AB9167">
        <v>0.99118742730912213</v>
      </c>
      <c r="AC9167">
        <v>0.99260205768601539</v>
      </c>
      <c r="AD9167">
        <v>14060.561746004614</v>
      </c>
      <c r="AE9167">
        <v>28427.47782469081</v>
      </c>
      <c r="AF9167">
        <v>28173.827418990531</v>
      </c>
      <c r="AG9167">
        <v>14083.533813303364</v>
      </c>
      <c r="AH9167">
        <v>28459.199083161315</v>
      </c>
      <c r="AI9167">
        <v>28216.122430284537</v>
      </c>
      <c r="AJ9167">
        <v>1</v>
      </c>
      <c r="AK9167">
        <v>1</v>
      </c>
      <c r="AL9167">
        <v>1</v>
      </c>
    </row>
    <row r="9168" spans="1:38" x14ac:dyDescent="0.25">
      <c r="A9168">
        <v>265212621.5606223</v>
      </c>
      <c r="B9168">
        <v>6849692.5646621818</v>
      </c>
      <c r="C9168">
        <v>7393065.7300129943</v>
      </c>
      <c r="D9168">
        <v>7270643.223427495</v>
      </c>
      <c r="E9168">
        <v>7396514.9009150658</v>
      </c>
      <c r="F9168">
        <v>136422.27466291128</v>
      </c>
      <c r="G9168">
        <v>150427.86625245438</v>
      </c>
      <c r="H9168">
        <v>136005.4629990414</v>
      </c>
      <c r="I9168">
        <v>1.8452733905650193E-2</v>
      </c>
      <c r="J9168">
        <v>2.0689760400805408E-2</v>
      </c>
      <c r="K9168">
        <v>1.8387776516507168E-2</v>
      </c>
      <c r="L9168">
        <v>3536.4320302280221</v>
      </c>
      <c r="M9168">
        <v>3912.5824397834576</v>
      </c>
      <c r="N9168">
        <v>3525.6692387330672</v>
      </c>
      <c r="O9168">
        <v>1.9742471340258597E-2</v>
      </c>
      <c r="P9168">
        <v>2.2147994234268102E-2</v>
      </c>
      <c r="Q9168">
        <v>1.9957790838451468E-2</v>
      </c>
      <c r="R9168">
        <v>-543373.16535081249</v>
      </c>
      <c r="S9168">
        <v>-420950.65876531322</v>
      </c>
      <c r="T9168">
        <v>-546822.33625288401</v>
      </c>
      <c r="U9168">
        <v>-7.9328110016804967E-2</v>
      </c>
      <c r="V9168">
        <v>-6.1455409099236552E-2</v>
      </c>
      <c r="W9168">
        <v>-7.9831661215564731E-2</v>
      </c>
      <c r="X9168">
        <f t="shared" si="430"/>
        <v>7.9328110016804967E-2</v>
      </c>
      <c r="Y9168">
        <f t="shared" si="431"/>
        <v>6.1455409099236552E-2</v>
      </c>
      <c r="Z9168">
        <f t="shared" si="432"/>
        <v>7.9831661215564731E-2</v>
      </c>
      <c r="AA9168">
        <v>0.99328712505266736</v>
      </c>
      <c r="AB9168">
        <v>0.99169578540313907</v>
      </c>
      <c r="AC9168">
        <v>0.99324770104571192</v>
      </c>
      <c r="AD9168">
        <v>14030.305334049952</v>
      </c>
      <c r="AE9168">
        <v>28328.784783888023</v>
      </c>
      <c r="AF9168">
        <v>28028.524657511349</v>
      </c>
      <c r="AG9168">
        <v>14053.277401348701</v>
      </c>
      <c r="AH9168">
        <v>28360.506042358527</v>
      </c>
      <c r="AI9168">
        <v>28070.819668805354</v>
      </c>
      <c r="AJ9168">
        <v>0</v>
      </c>
      <c r="AK9168">
        <v>0</v>
      </c>
      <c r="AL9168">
        <v>0</v>
      </c>
    </row>
    <row r="9169" spans="1:38" x14ac:dyDescent="0.25">
      <c r="A9169">
        <v>265214633.97867379</v>
      </c>
      <c r="B9169">
        <v>6849692.5646621818</v>
      </c>
      <c r="C9169">
        <v>6957727.0525760511</v>
      </c>
      <c r="D9169">
        <v>6840321.8816203428</v>
      </c>
      <c r="E9169">
        <v>6969856.8181458386</v>
      </c>
      <c r="F9169">
        <v>145339.24241375495</v>
      </c>
      <c r="G9169">
        <v>155596.16361285112</v>
      </c>
      <c r="H9169">
        <v>139578.57233877323</v>
      </c>
      <c r="I9169">
        <v>2.088889680717557E-2</v>
      </c>
      <c r="J9169">
        <v>2.2746906696149996E-2</v>
      </c>
      <c r="K9169">
        <v>2.0026031521247909E-2</v>
      </c>
      <c r="L9169">
        <v>3767.5838010404686</v>
      </c>
      <c r="M9169">
        <v>4047.0082612727497</v>
      </c>
      <c r="N9169">
        <v>3618.2949422006618</v>
      </c>
      <c r="O9169">
        <v>2.1067111362385059E-2</v>
      </c>
      <c r="P9169">
        <v>2.29087611913526E-2</v>
      </c>
      <c r="Q9169">
        <v>2.0481958375020839E-2</v>
      </c>
      <c r="R9169">
        <v>-108034.48791386932</v>
      </c>
      <c r="S9169">
        <v>9370.6830418389291</v>
      </c>
      <c r="T9169">
        <v>-120164.25348365679</v>
      </c>
      <c r="U9169">
        <v>-1.5772165961319674E-2</v>
      </c>
      <c r="V9169">
        <v>1.3680443251106818E-3</v>
      </c>
      <c r="W9169">
        <v>-1.7543014135202015E-2</v>
      </c>
      <c r="X9169">
        <f t="shared" si="430"/>
        <v>1.5772165961319674E-2</v>
      </c>
      <c r="Y9169">
        <f t="shared" si="431"/>
        <v>1.3680443251106818E-3</v>
      </c>
      <c r="Z9169">
        <f t="shared" si="432"/>
        <v>1.7543014135202015E-2</v>
      </c>
      <c r="AA9169">
        <v>0.99244125962030016</v>
      </c>
      <c r="AB9169">
        <v>0.99114225011853629</v>
      </c>
      <c r="AC9169">
        <v>0.99290977316467322</v>
      </c>
      <c r="AD9169">
        <v>14122.872707050283</v>
      </c>
      <c r="AE9169">
        <v>28427.490764118898</v>
      </c>
      <c r="AF9169">
        <v>28104.29980597071</v>
      </c>
      <c r="AG9169">
        <v>14145.844774349032</v>
      </c>
      <c r="AH9169">
        <v>28459.212022589403</v>
      </c>
      <c r="AI9169">
        <v>28146.594817264715</v>
      </c>
      <c r="AJ9169">
        <v>1</v>
      </c>
      <c r="AK9169">
        <v>1</v>
      </c>
      <c r="AL9169">
        <v>1</v>
      </c>
    </row>
    <row r="9170" spans="1:38" x14ac:dyDescent="0.25">
      <c r="A9170">
        <v>265347105.09839711</v>
      </c>
      <c r="B9170">
        <v>6849692.5646621669</v>
      </c>
      <c r="C9170">
        <v>7213624.201289352</v>
      </c>
      <c r="D9170">
        <v>7063779.9387324834</v>
      </c>
      <c r="E9170">
        <v>7208998.7250285475</v>
      </c>
      <c r="F9170">
        <v>138406.626827175</v>
      </c>
      <c r="G9170">
        <v>152342.95088622076</v>
      </c>
      <c r="H9170">
        <v>137257.58935625435</v>
      </c>
      <c r="I9170">
        <v>1.9186836320422184E-2</v>
      </c>
      <c r="J9170">
        <v>2.1566774759061505E-2</v>
      </c>
      <c r="K9170">
        <v>1.9039757751616305E-2</v>
      </c>
      <c r="L9170">
        <v>3587.8717717973095</v>
      </c>
      <c r="M9170">
        <v>3962.3932008840538</v>
      </c>
      <c r="N9170">
        <v>3558.1281068056232</v>
      </c>
      <c r="O9170">
        <v>2.0034687472327836E-2</v>
      </c>
      <c r="P9170">
        <v>2.2418277180503061E-2</v>
      </c>
      <c r="Q9170">
        <v>2.0131041544365191E-2</v>
      </c>
      <c r="R9170">
        <v>-363931.63662718516</v>
      </c>
      <c r="S9170">
        <v>-214087.37407031655</v>
      </c>
      <c r="T9170">
        <v>-359306.16036638059</v>
      </c>
      <c r="U9170">
        <v>-5.3131090657224933E-2</v>
      </c>
      <c r="V9170">
        <v>-3.1255034010548403E-2</v>
      </c>
      <c r="W9170">
        <v>-5.2455808340954625E-2</v>
      </c>
      <c r="X9170">
        <f t="shared" si="430"/>
        <v>5.3131090657224933E-2</v>
      </c>
      <c r="Y9170">
        <f t="shared" si="431"/>
        <v>3.1255034010548403E-2</v>
      </c>
      <c r="Z9170">
        <f t="shared" si="432"/>
        <v>5.2455808340954625E-2</v>
      </c>
      <c r="AA9170">
        <v>0.99315184457156458</v>
      </c>
      <c r="AB9170">
        <v>0.99152983234680248</v>
      </c>
      <c r="AC9170">
        <v>0.99316061587144833</v>
      </c>
      <c r="AD9170">
        <v>14051.4179118374</v>
      </c>
      <c r="AE9170">
        <v>28365.749719817748</v>
      </c>
      <c r="AF9170">
        <v>28055.302802529899</v>
      </c>
      <c r="AG9170">
        <v>14074.389979136149</v>
      </c>
      <c r="AH9170">
        <v>28397.470978288253</v>
      </c>
      <c r="AI9170">
        <v>28097.597813823904</v>
      </c>
      <c r="AJ9170">
        <v>0</v>
      </c>
      <c r="AK9170">
        <v>0</v>
      </c>
      <c r="AL9170">
        <v>0</v>
      </c>
    </row>
    <row r="9171" spans="1:38" x14ac:dyDescent="0.25">
      <c r="A9171">
        <v>265221238.38730502</v>
      </c>
      <c r="B9171">
        <v>6849692.5646621669</v>
      </c>
      <c r="C9171">
        <v>6985624.28568241</v>
      </c>
      <c r="D9171">
        <v>6864086.3432810735</v>
      </c>
      <c r="E9171">
        <v>7003190.2809066074</v>
      </c>
      <c r="F9171">
        <v>135928.31798565321</v>
      </c>
      <c r="G9171">
        <v>154216.21813519302</v>
      </c>
      <c r="H9171">
        <v>139402.05267569126</v>
      </c>
      <c r="I9171">
        <v>1.9458292119180966E-2</v>
      </c>
      <c r="J9171">
        <v>2.246711512977221E-2</v>
      </c>
      <c r="K9171">
        <v>1.9905506930998993E-2</v>
      </c>
      <c r="L9171">
        <v>3523.6273455142036</v>
      </c>
      <c r="M9171">
        <v>4011.1163046941551</v>
      </c>
      <c r="N9171">
        <v>3613.7190234659583</v>
      </c>
      <c r="O9171">
        <v>1.96991832335091E-2</v>
      </c>
      <c r="P9171">
        <v>2.2705007825171583E-2</v>
      </c>
      <c r="Q9171">
        <v>2.0455532194303256E-2</v>
      </c>
      <c r="R9171">
        <v>-135931.72102024313</v>
      </c>
      <c r="S9171">
        <v>-14393.778618906625</v>
      </c>
      <c r="T9171">
        <v>-153497.71624444053</v>
      </c>
      <c r="U9171">
        <v>-1.9844937526323478E-2</v>
      </c>
      <c r="V9171">
        <v>-2.1013758622050707E-3</v>
      </c>
      <c r="W9171">
        <v>-2.2409431488405959E-2</v>
      </c>
      <c r="X9171">
        <f t="shared" si="430"/>
        <v>1.9844937526323478E-2</v>
      </c>
      <c r="Y9171">
        <f t="shared" si="431"/>
        <v>2.1013758622050707E-3</v>
      </c>
      <c r="Z9171">
        <f t="shared" si="432"/>
        <v>2.2409431488405959E-2</v>
      </c>
      <c r="AA9171">
        <v>0.99337018316581893</v>
      </c>
      <c r="AB9171">
        <v>0.99129564342823684</v>
      </c>
      <c r="AC9171">
        <v>0.99292523699332769</v>
      </c>
      <c r="AD9171">
        <v>14025.002129478469</v>
      </c>
      <c r="AE9171">
        <v>28401.460640154008</v>
      </c>
      <c r="AF9171">
        <v>28100.602126073911</v>
      </c>
      <c r="AG9171">
        <v>14047.974196777219</v>
      </c>
      <c r="AH9171">
        <v>28433.181898624513</v>
      </c>
      <c r="AI9171">
        <v>28142.897137367916</v>
      </c>
      <c r="AJ9171">
        <v>1</v>
      </c>
      <c r="AK9171">
        <v>1</v>
      </c>
      <c r="AL9171">
        <v>1</v>
      </c>
    </row>
    <row r="9172" spans="1:38" x14ac:dyDescent="0.25">
      <c r="A9172">
        <v>265133727.15686941</v>
      </c>
      <c r="B9172">
        <v>6849692.5646621669</v>
      </c>
      <c r="C9172">
        <v>6960876.1972109536</v>
      </c>
      <c r="D9172">
        <v>6799455.1469555441</v>
      </c>
      <c r="E9172">
        <v>6956161.6153648272</v>
      </c>
      <c r="F9172">
        <v>134534.79611848723</v>
      </c>
      <c r="G9172">
        <v>153861.12840616348</v>
      </c>
      <c r="H9172">
        <v>138523.16999110614</v>
      </c>
      <c r="I9172">
        <v>1.9327278967034626E-2</v>
      </c>
      <c r="J9172">
        <v>2.2628449644977039E-2</v>
      </c>
      <c r="K9172">
        <v>1.9913736576380719E-2</v>
      </c>
      <c r="L9172">
        <v>3487.503513258468</v>
      </c>
      <c r="M9172">
        <v>4001.8805302797477</v>
      </c>
      <c r="N9172">
        <v>3590.9357500799533</v>
      </c>
      <c r="O9172">
        <v>1.9509444441557815E-2</v>
      </c>
      <c r="P9172">
        <v>2.2660411653452259E-2</v>
      </c>
      <c r="Q9172">
        <v>2.0333461157128013E-2</v>
      </c>
      <c r="R9172">
        <v>-111183.6325487867</v>
      </c>
      <c r="S9172">
        <v>50237.417706622742</v>
      </c>
      <c r="T9172">
        <v>-106469.05070266034</v>
      </c>
      <c r="U9172">
        <v>-1.6231915739165787E-2</v>
      </c>
      <c r="V9172">
        <v>7.3342587615974992E-3</v>
      </c>
      <c r="W9172">
        <v>-1.5543624724405642E-2</v>
      </c>
      <c r="X9172">
        <f t="shared" si="430"/>
        <v>1.6231915739165787E-2</v>
      </c>
      <c r="Y9172">
        <f t="shared" si="431"/>
        <v>7.3342587615974992E-3</v>
      </c>
      <c r="Z9172">
        <f t="shared" si="432"/>
        <v>1.5543624724405642E-2</v>
      </c>
      <c r="AA9172">
        <v>0.99353542006972317</v>
      </c>
      <c r="AB9172">
        <v>0.99135813972715559</v>
      </c>
      <c r="AC9172">
        <v>0.99303227118932436</v>
      </c>
      <c r="AD9172">
        <v>14009.93651134424</v>
      </c>
      <c r="AE9172">
        <v>28394.72484695572</v>
      </c>
      <c r="AF9172">
        <v>28082.121588465983</v>
      </c>
      <c r="AG9172">
        <v>14032.90857864299</v>
      </c>
      <c r="AH9172">
        <v>28426.446105426225</v>
      </c>
      <c r="AI9172">
        <v>28124.416599759988</v>
      </c>
      <c r="AJ9172">
        <v>1</v>
      </c>
      <c r="AK9172">
        <v>1</v>
      </c>
      <c r="AL9172">
        <v>1</v>
      </c>
    </row>
    <row r="9173" spans="1:38" x14ac:dyDescent="0.25">
      <c r="A9173">
        <v>264922823.4292396</v>
      </c>
      <c r="B9173">
        <v>6849692.5646621669</v>
      </c>
      <c r="C9173">
        <v>7162625.5190951377</v>
      </c>
      <c r="D9173">
        <v>7011423.1458422337</v>
      </c>
      <c r="E9173">
        <v>7161417.1009496711</v>
      </c>
      <c r="F9173">
        <v>129444.49839096787</v>
      </c>
      <c r="G9173">
        <v>152029.84264919427</v>
      </c>
      <c r="H9173">
        <v>133342.31313630057</v>
      </c>
      <c r="I9173">
        <v>1.8072213610201518E-2</v>
      </c>
      <c r="J9173">
        <v>2.1683164670976647E-2</v>
      </c>
      <c r="K9173">
        <v>1.8619542927979734E-2</v>
      </c>
      <c r="L9173">
        <v>3355.5493146389495</v>
      </c>
      <c r="M9173">
        <v>3954.2493521380675</v>
      </c>
      <c r="N9173">
        <v>3456.6324122545002</v>
      </c>
      <c r="O9173">
        <v>1.8772319903671151E-2</v>
      </c>
      <c r="P9173">
        <v>2.240902018935274E-2</v>
      </c>
      <c r="Q9173">
        <v>1.9588988608292893E-2</v>
      </c>
      <c r="R9173">
        <v>-312932.95443297084</v>
      </c>
      <c r="S9173">
        <v>-161730.5811800668</v>
      </c>
      <c r="T9173">
        <v>-311724.53628750425</v>
      </c>
      <c r="U9173">
        <v>-4.5685693405774774E-2</v>
      </c>
      <c r="V9173">
        <v>-2.3611363525195456E-2</v>
      </c>
      <c r="W9173">
        <v>-4.5509274079789122E-2</v>
      </c>
      <c r="X9173">
        <f t="shared" si="430"/>
        <v>4.5685693405774774E-2</v>
      </c>
      <c r="Y9173">
        <f t="shared" si="431"/>
        <v>2.3611363525195456E-2</v>
      </c>
      <c r="Z9173">
        <f t="shared" si="432"/>
        <v>4.5509274079789122E-2</v>
      </c>
      <c r="AA9173">
        <v>0.99406849793799312</v>
      </c>
      <c r="AB9173">
        <v>0.99159179232950623</v>
      </c>
      <c r="AC9173">
        <v>0.9935660350655704</v>
      </c>
      <c r="AD9173">
        <v>13953.546195655366</v>
      </c>
      <c r="AE9173">
        <v>28359.73799596629</v>
      </c>
      <c r="AF9173">
        <v>27970.740794523572</v>
      </c>
      <c r="AG9173">
        <v>13976.518262954116</v>
      </c>
      <c r="AH9173">
        <v>28391.459254436795</v>
      </c>
      <c r="AI9173">
        <v>28013.035805817577</v>
      </c>
      <c r="AJ9173">
        <v>0</v>
      </c>
      <c r="AK9173">
        <v>1</v>
      </c>
      <c r="AL9173">
        <v>0</v>
      </c>
    </row>
    <row r="9174" spans="1:38" x14ac:dyDescent="0.25">
      <c r="A9174">
        <v>265200943.84763354</v>
      </c>
      <c r="B9174">
        <v>6849692.5646621818</v>
      </c>
      <c r="C9174">
        <v>6986703.653345326</v>
      </c>
      <c r="D9174">
        <v>6823816.322136052</v>
      </c>
      <c r="E9174">
        <v>6983840.8479624195</v>
      </c>
      <c r="F9174">
        <v>132611.37778075456</v>
      </c>
      <c r="G9174">
        <v>151470.79433582135</v>
      </c>
      <c r="H9174">
        <v>133035.55484265918</v>
      </c>
      <c r="I9174">
        <v>1.8980535651781722E-2</v>
      </c>
      <c r="J9174">
        <v>2.2197372728873014E-2</v>
      </c>
      <c r="K9174">
        <v>1.9049053055307404E-2</v>
      </c>
      <c r="L9174">
        <v>3437.6433402486491</v>
      </c>
      <c r="M9174">
        <v>3939.7086778043476</v>
      </c>
      <c r="N9174">
        <v>3448.6803178623431</v>
      </c>
      <c r="O9174">
        <v>1.9222558165595649E-2</v>
      </c>
      <c r="P9174">
        <v>2.2302557096482843E-2</v>
      </c>
      <c r="Q9174">
        <v>1.9522862218205161E-2</v>
      </c>
      <c r="R9174">
        <v>-137011.08868314419</v>
      </c>
      <c r="S9174">
        <v>25876.242526129819</v>
      </c>
      <c r="T9174">
        <v>-134148.28330023773</v>
      </c>
      <c r="U9174">
        <v>-2.0002516520228875E-2</v>
      </c>
      <c r="V9174">
        <v>3.7777232017136529E-3</v>
      </c>
      <c r="W9174">
        <v>-1.9584569969214927E-2</v>
      </c>
      <c r="X9174">
        <f t="shared" si="430"/>
        <v>2.0002516520228875E-2</v>
      </c>
      <c r="Y9174">
        <f t="shared" si="431"/>
        <v>3.7777232017136529E-3</v>
      </c>
      <c r="Z9174">
        <f t="shared" si="432"/>
        <v>1.9584569969214927E-2</v>
      </c>
      <c r="AA9174">
        <v>0.99373571332061328</v>
      </c>
      <c r="AB9174">
        <v>0.99159086606651392</v>
      </c>
      <c r="AC9174">
        <v>0.99354753144349905</v>
      </c>
      <c r="AD9174">
        <v>13988.883720952243</v>
      </c>
      <c r="AE9174">
        <v>28348.973333094928</v>
      </c>
      <c r="AF9174">
        <v>27964.010895098705</v>
      </c>
      <c r="AG9174">
        <v>14011.855788250992</v>
      </c>
      <c r="AH9174">
        <v>28380.694591565432</v>
      </c>
      <c r="AI9174">
        <v>28006.30590639271</v>
      </c>
      <c r="AJ9174">
        <v>1</v>
      </c>
      <c r="AK9174">
        <v>1</v>
      </c>
      <c r="AL9174">
        <v>1</v>
      </c>
    </row>
    <row r="9175" spans="1:38" x14ac:dyDescent="0.25">
      <c r="A9175">
        <v>265213361.41069925</v>
      </c>
      <c r="B9175">
        <v>6849692.5646621669</v>
      </c>
      <c r="C9175">
        <v>7218096.4308070391</v>
      </c>
      <c r="D9175">
        <v>7052344.6263879649</v>
      </c>
      <c r="E9175">
        <v>7211295.2071961639</v>
      </c>
      <c r="F9175">
        <v>135214.48598550606</v>
      </c>
      <c r="G9175">
        <v>153434.30129469538</v>
      </c>
      <c r="H9175">
        <v>137390.02818040413</v>
      </c>
      <c r="I9175">
        <v>1.873270706226739E-2</v>
      </c>
      <c r="J9175">
        <v>2.1756495098181356E-2</v>
      </c>
      <c r="K9175">
        <v>1.9052059891169395E-2</v>
      </c>
      <c r="L9175">
        <v>3505.1229014579844</v>
      </c>
      <c r="M9175">
        <v>3990.7788886573699</v>
      </c>
      <c r="N9175">
        <v>3561.561318075388</v>
      </c>
      <c r="O9175">
        <v>1.9583737246009331E-2</v>
      </c>
      <c r="P9175">
        <v>2.2590576890461941E-2</v>
      </c>
      <c r="Q9175">
        <v>2.0160907695175683E-2</v>
      </c>
      <c r="R9175">
        <v>-368403.86614487227</v>
      </c>
      <c r="S9175">
        <v>-202652.06172579806</v>
      </c>
      <c r="T9175">
        <v>-361602.64253399707</v>
      </c>
      <c r="U9175">
        <v>-5.378400018206398E-2</v>
      </c>
      <c r="V9175">
        <v>-2.9585570419800738E-2</v>
      </c>
      <c r="W9175">
        <v>-5.279107625932284E-2</v>
      </c>
      <c r="X9175">
        <f t="shared" si="430"/>
        <v>5.378400018206398E-2</v>
      </c>
      <c r="Y9175">
        <f t="shared" si="431"/>
        <v>2.9585570419800738E-2</v>
      </c>
      <c r="Z9175">
        <f t="shared" si="432"/>
        <v>5.279107625932284E-2</v>
      </c>
      <c r="AA9175">
        <v>0.99348567896030893</v>
      </c>
      <c r="AB9175">
        <v>0.99141335185437862</v>
      </c>
      <c r="AC9175">
        <v>0.9931516467314756</v>
      </c>
      <c r="AD9175">
        <v>14017.304157929488</v>
      </c>
      <c r="AE9175">
        <v>28386.607644412368</v>
      </c>
      <c r="AF9175">
        <v>28058.12085919196</v>
      </c>
      <c r="AG9175">
        <v>14040.276225228237</v>
      </c>
      <c r="AH9175">
        <v>28418.328902882873</v>
      </c>
      <c r="AI9175">
        <v>28100.415870485966</v>
      </c>
      <c r="AJ9175">
        <v>0</v>
      </c>
      <c r="AK9175">
        <v>0</v>
      </c>
      <c r="AL9175">
        <v>0</v>
      </c>
    </row>
    <row r="9176" spans="1:38" x14ac:dyDescent="0.25">
      <c r="A9176">
        <v>265431752.54456583</v>
      </c>
      <c r="B9176">
        <v>6849692.5646621818</v>
      </c>
      <c r="C9176">
        <v>7079231.51523274</v>
      </c>
      <c r="D9176">
        <v>6903315.6191738592</v>
      </c>
      <c r="E9176">
        <v>7066357.3869035281</v>
      </c>
      <c r="F9176">
        <v>148280.26723741108</v>
      </c>
      <c r="G9176">
        <v>159235.75691739417</v>
      </c>
      <c r="H9176">
        <v>141468.62784251079</v>
      </c>
      <c r="I9176">
        <v>2.0945814092723052E-2</v>
      </c>
      <c r="J9176">
        <v>2.3066561881528228E-2</v>
      </c>
      <c r="K9176">
        <v>2.0020021645763691E-2</v>
      </c>
      <c r="L9176">
        <v>3843.8230692521488</v>
      </c>
      <c r="M9176">
        <v>4141.6729614115538</v>
      </c>
      <c r="N9176">
        <v>3667.2908457628005</v>
      </c>
      <c r="O9176">
        <v>2.1468436669255422E-2</v>
      </c>
      <c r="P9176">
        <v>2.3424920696659669E-2</v>
      </c>
      <c r="Q9176">
        <v>2.0741859155461013E-2</v>
      </c>
      <c r="R9176">
        <v>-229538.9505705582</v>
      </c>
      <c r="S9176">
        <v>-53623.054511677474</v>
      </c>
      <c r="T9176">
        <v>-216664.82224134635</v>
      </c>
      <c r="U9176">
        <v>-3.3510839852106379E-2</v>
      </c>
      <c r="V9176">
        <v>-7.8285344934049747E-3</v>
      </c>
      <c r="W9176">
        <v>-3.1631320704688007E-2</v>
      </c>
      <c r="X9176">
        <f t="shared" si="430"/>
        <v>3.3510839852106379E-2</v>
      </c>
      <c r="Y9176">
        <f t="shared" si="431"/>
        <v>7.8285344934049747E-3</v>
      </c>
      <c r="Z9176">
        <f t="shared" si="432"/>
        <v>3.1631320704688007E-2</v>
      </c>
      <c r="AA9176">
        <v>0.99213104439654809</v>
      </c>
      <c r="AB9176">
        <v>0.99065188539684812</v>
      </c>
      <c r="AC9176">
        <v>0.9926606077374821</v>
      </c>
      <c r="AD9176">
        <v>14152.161783268639</v>
      </c>
      <c r="AE9176">
        <v>28495.052944076539</v>
      </c>
      <c r="AF9176">
        <v>28143.601570501796</v>
      </c>
      <c r="AG9176">
        <v>14175.133850567388</v>
      </c>
      <c r="AH9176">
        <v>28526.774202547043</v>
      </c>
      <c r="AI9176">
        <v>28185.896581795801</v>
      </c>
      <c r="AJ9176">
        <v>0</v>
      </c>
      <c r="AK9176">
        <v>1</v>
      </c>
      <c r="AL9176">
        <v>0</v>
      </c>
    </row>
    <row r="9177" spans="1:38" x14ac:dyDescent="0.25">
      <c r="A9177">
        <v>265283278.74228442</v>
      </c>
      <c r="B9177">
        <v>6849692.5646621818</v>
      </c>
      <c r="C9177">
        <v>7078859.2310787169</v>
      </c>
      <c r="D9177">
        <v>6972499.6689924086</v>
      </c>
      <c r="E9177">
        <v>7103191.820267221</v>
      </c>
      <c r="F9177">
        <v>136886.6910916499</v>
      </c>
      <c r="G9177">
        <v>150793.95876999226</v>
      </c>
      <c r="H9177">
        <v>137644.873697306</v>
      </c>
      <c r="I9177">
        <v>1.9337394151118095E-2</v>
      </c>
      <c r="J9177">
        <v>2.1626958182671869E-2</v>
      </c>
      <c r="K9177">
        <v>1.9377890556829678E-2</v>
      </c>
      <c r="L9177">
        <v>3548.4709523029805</v>
      </c>
      <c r="M9177">
        <v>3922.1043933359397</v>
      </c>
      <c r="N9177">
        <v>3568.1676777006396</v>
      </c>
      <c r="O9177">
        <v>1.9826403533034435E-2</v>
      </c>
      <c r="P9177">
        <v>2.219581882587161E-2</v>
      </c>
      <c r="Q9177">
        <v>2.019283409415127E-2</v>
      </c>
      <c r="R9177">
        <v>-229166.66641653515</v>
      </c>
      <c r="S9177">
        <v>-122807.10433022678</v>
      </c>
      <c r="T9177">
        <v>-253499.25560503919</v>
      </c>
      <c r="U9177">
        <v>-3.3456489361115928E-2</v>
      </c>
      <c r="V9177">
        <v>-1.79288490937233E-2</v>
      </c>
      <c r="W9177">
        <v>-3.7008851596179844E-2</v>
      </c>
      <c r="X9177">
        <f t="shared" si="430"/>
        <v>3.3456489361115928E-2</v>
      </c>
      <c r="Y9177">
        <f t="shared" si="431"/>
        <v>1.79288490937233E-2</v>
      </c>
      <c r="Z9177">
        <f t="shared" si="432"/>
        <v>3.7008851596179844E-2</v>
      </c>
      <c r="AA9177">
        <v>0.99325676878179403</v>
      </c>
      <c r="AB9177">
        <v>0.99168282529598284</v>
      </c>
      <c r="AC9177">
        <v>0.99310673452848086</v>
      </c>
      <c r="AD9177">
        <v>14035.273904842614</v>
      </c>
      <c r="AE9177">
        <v>28335.887342694041</v>
      </c>
      <c r="AF9177">
        <v>28063.53587240243</v>
      </c>
      <c r="AG9177">
        <v>14058.245972141363</v>
      </c>
      <c r="AH9177">
        <v>28367.608601164546</v>
      </c>
      <c r="AI9177">
        <v>28105.830883696435</v>
      </c>
      <c r="AJ9177">
        <v>0</v>
      </c>
      <c r="AK9177">
        <v>1</v>
      </c>
      <c r="AL9177">
        <v>0</v>
      </c>
    </row>
    <row r="9178" spans="1:38" x14ac:dyDescent="0.25">
      <c r="A9178">
        <v>265322476.45971534</v>
      </c>
      <c r="B9178">
        <v>6849692.5646621669</v>
      </c>
      <c r="C9178">
        <v>6944173.0233547864</v>
      </c>
      <c r="D9178">
        <v>6795794.9570100205</v>
      </c>
      <c r="E9178">
        <v>6960003.9851744231</v>
      </c>
      <c r="F9178">
        <v>140492.21633997391</v>
      </c>
      <c r="G9178">
        <v>157486.27267032742</v>
      </c>
      <c r="H9178">
        <v>140314.06166236036</v>
      </c>
      <c r="I9178">
        <v>2.0231669900428399E-2</v>
      </c>
      <c r="J9178">
        <v>2.3174076567433317E-2</v>
      </c>
      <c r="K9178">
        <v>2.0160054787503684E-2</v>
      </c>
      <c r="L9178">
        <v>3641.9358575427946</v>
      </c>
      <c r="M9178">
        <v>4096.1694153314429</v>
      </c>
      <c r="N9178">
        <v>3637.3610298886715</v>
      </c>
      <c r="O9178">
        <v>2.0359506959888665E-2</v>
      </c>
      <c r="P9178">
        <v>2.3177361688633845E-2</v>
      </c>
      <c r="Q9178">
        <v>2.0581285497208841E-2</v>
      </c>
      <c r="R9178">
        <v>-94480.458692619577</v>
      </c>
      <c r="S9178">
        <v>53897.607652146369</v>
      </c>
      <c r="T9178">
        <v>-110311.42051225621</v>
      </c>
      <c r="U9178">
        <v>-1.379338675432646E-2</v>
      </c>
      <c r="V9178">
        <v>7.8686170427861597E-3</v>
      </c>
      <c r="W9178">
        <v>-1.6104579799881408E-2</v>
      </c>
      <c r="X9178">
        <f t="shared" si="430"/>
        <v>1.379338675432646E-2</v>
      </c>
      <c r="Y9178">
        <f t="shared" si="431"/>
        <v>7.8686170427861597E-3</v>
      </c>
      <c r="Z9178">
        <f t="shared" si="432"/>
        <v>1.6104579799881408E-2</v>
      </c>
      <c r="AA9178">
        <v>0.99299401861783121</v>
      </c>
      <c r="AB9178">
        <v>0.99094380653745795</v>
      </c>
      <c r="AC9178">
        <v>0.99284911723609692</v>
      </c>
      <c r="AD9178">
        <v>14073.283823294249</v>
      </c>
      <c r="AE9178">
        <v>28462.771988002496</v>
      </c>
      <c r="AF9178">
        <v>28119.656442688171</v>
      </c>
      <c r="AG9178">
        <v>14096.255890592998</v>
      </c>
      <c r="AH9178">
        <v>28494.493246473001</v>
      </c>
      <c r="AI9178">
        <v>28161.951453982176</v>
      </c>
      <c r="AJ9178">
        <v>1</v>
      </c>
      <c r="AK9178">
        <v>1</v>
      </c>
      <c r="AL9178">
        <v>1</v>
      </c>
    </row>
    <row r="9179" spans="1:38" x14ac:dyDescent="0.25">
      <c r="A9179">
        <v>265206648.32589111</v>
      </c>
      <c r="B9179">
        <v>6849692.5646621669</v>
      </c>
      <c r="C9179">
        <v>7055455.3081410043</v>
      </c>
      <c r="D9179">
        <v>6918339.2676505726</v>
      </c>
      <c r="E9179">
        <v>7056682.4005411156</v>
      </c>
      <c r="F9179">
        <v>151377.70070490841</v>
      </c>
      <c r="G9179">
        <v>160693.0025139318</v>
      </c>
      <c r="H9179">
        <v>145545.96843917639</v>
      </c>
      <c r="I9179">
        <v>2.1455412031345419E-2</v>
      </c>
      <c r="J9179">
        <v>2.3227106433666152E-2</v>
      </c>
      <c r="K9179">
        <v>2.0625268387878096E-2</v>
      </c>
      <c r="L9179">
        <v>3924.1168699018149</v>
      </c>
      <c r="M9179">
        <v>4179.5754702585255</v>
      </c>
      <c r="N9179">
        <v>3772.9877347002935</v>
      </c>
      <c r="O9179">
        <v>2.1935734581292325E-2</v>
      </c>
      <c r="P9179">
        <v>2.3659911905480339E-2</v>
      </c>
      <c r="Q9179">
        <v>2.1358283409091093E-2</v>
      </c>
      <c r="R9179">
        <v>-205762.74347883742</v>
      </c>
      <c r="S9179">
        <v>-68646.702988405712</v>
      </c>
      <c r="T9179">
        <v>-206989.83587894868</v>
      </c>
      <c r="U9179">
        <v>-3.0039704926375164E-2</v>
      </c>
      <c r="V9179">
        <v>-1.0021866286752307E-2</v>
      </c>
      <c r="W9179">
        <v>-3.0218850543280933E-2</v>
      </c>
      <c r="X9179">
        <f t="shared" si="430"/>
        <v>3.0039704926375164E-2</v>
      </c>
      <c r="Y9179">
        <f t="shared" si="431"/>
        <v>1.0021866286752307E-2</v>
      </c>
      <c r="Z9179">
        <f t="shared" si="432"/>
        <v>3.0218850543280933E-2</v>
      </c>
      <c r="AA9179">
        <v>0.99176966472195904</v>
      </c>
      <c r="AB9179">
        <v>0.99049754860231398</v>
      </c>
      <c r="AC9179">
        <v>0.99224576303062517</v>
      </c>
      <c r="AD9179">
        <v>14182.386970009922</v>
      </c>
      <c r="AE9179">
        <v>28521.672001948478</v>
      </c>
      <c r="AF9179">
        <v>28226.62724888248</v>
      </c>
      <c r="AG9179">
        <v>14205.359037308672</v>
      </c>
      <c r="AH9179">
        <v>28553.393260418983</v>
      </c>
      <c r="AI9179">
        <v>28268.922260176485</v>
      </c>
      <c r="AJ9179">
        <v>0</v>
      </c>
      <c r="AK9179">
        <v>1</v>
      </c>
      <c r="AL9179">
        <v>0</v>
      </c>
    </row>
    <row r="9180" spans="1:38" x14ac:dyDescent="0.25">
      <c r="A9180">
        <v>265020256.55735281</v>
      </c>
      <c r="B9180">
        <v>6849692.5646621818</v>
      </c>
      <c r="C9180">
        <v>7072181.8003782751</v>
      </c>
      <c r="D9180">
        <v>6927355.7179795997</v>
      </c>
      <c r="E9180">
        <v>7079839.9467342487</v>
      </c>
      <c r="F9180">
        <v>138226.32767814668</v>
      </c>
      <c r="G9180">
        <v>152075.28308531138</v>
      </c>
      <c r="H9180">
        <v>136434.91297363129</v>
      </c>
      <c r="I9180">
        <v>1.9545075562219464E-2</v>
      </c>
      <c r="J9180">
        <v>2.1952861853276526E-2</v>
      </c>
      <c r="K9180">
        <v>1.9270903579757515E-2</v>
      </c>
      <c r="L9180">
        <v>3583.197933252819</v>
      </c>
      <c r="M9180">
        <v>3955.4312438768607</v>
      </c>
      <c r="N9180">
        <v>3536.8018692289193</v>
      </c>
      <c r="O9180">
        <v>2.0045898252610009E-2</v>
      </c>
      <c r="P9180">
        <v>2.2407249608782234E-2</v>
      </c>
      <c r="Q9180">
        <v>2.0035742606650444E-2</v>
      </c>
      <c r="R9180">
        <v>-222489.23571609333</v>
      </c>
      <c r="S9180">
        <v>-77663.153317417949</v>
      </c>
      <c r="T9180">
        <v>-230147.38207206689</v>
      </c>
      <c r="U9180">
        <v>-3.2481638207227513E-2</v>
      </c>
      <c r="V9180">
        <v>-1.1338195486040504E-2</v>
      </c>
      <c r="W9180">
        <v>-3.3599665955725631E-2</v>
      </c>
      <c r="X9180">
        <f t="shared" si="430"/>
        <v>3.2481638207227513E-2</v>
      </c>
      <c r="Y9180">
        <f t="shared" si="431"/>
        <v>1.1338195486040504E-2</v>
      </c>
      <c r="Z9180">
        <f t="shared" si="432"/>
        <v>3.3599665955725631E-2</v>
      </c>
      <c r="AA9180">
        <v>0.99320552737052015</v>
      </c>
      <c r="AB9180">
        <v>0.99158593627545255</v>
      </c>
      <c r="AC9180">
        <v>0.99326346533750443</v>
      </c>
      <c r="AD9180">
        <v>14049.512156294459</v>
      </c>
      <c r="AE9180">
        <v>28360.611226596666</v>
      </c>
      <c r="AF9180">
        <v>28037.736609745691</v>
      </c>
      <c r="AG9180">
        <v>14072.484223593208</v>
      </c>
      <c r="AH9180">
        <v>28392.332485067171</v>
      </c>
      <c r="AI9180">
        <v>28080.031621039696</v>
      </c>
      <c r="AJ9180">
        <v>0</v>
      </c>
      <c r="AK9180">
        <v>1</v>
      </c>
      <c r="AL9180">
        <v>0</v>
      </c>
    </row>
    <row r="9181" spans="1:38" x14ac:dyDescent="0.25">
      <c r="A9181">
        <v>265153594.89244294</v>
      </c>
      <c r="B9181">
        <v>6849692.5646621818</v>
      </c>
      <c r="C9181">
        <v>7017272.3436263446</v>
      </c>
      <c r="D9181">
        <v>6889076.8336690422</v>
      </c>
      <c r="E9181">
        <v>7038074.2256776365</v>
      </c>
      <c r="F9181">
        <v>137201.23531223836</v>
      </c>
      <c r="G9181">
        <v>154822.23480113203</v>
      </c>
      <c r="H9181">
        <v>138582.10827422162</v>
      </c>
      <c r="I9181">
        <v>1.9551932516464983E-2</v>
      </c>
      <c r="J9181">
        <v>2.2473582243192302E-2</v>
      </c>
      <c r="K9181">
        <v>1.9690344806057899E-2</v>
      </c>
      <c r="L9181">
        <v>3556.6247839214657</v>
      </c>
      <c r="M9181">
        <v>4026.8786114026066</v>
      </c>
      <c r="N9181">
        <v>3592.4636070290962</v>
      </c>
      <c r="O9181">
        <v>1.9888180087740275E-2</v>
      </c>
      <c r="P9181">
        <v>2.2800206147543023E-2</v>
      </c>
      <c r="Q9181">
        <v>2.0340546294560294E-2</v>
      </c>
      <c r="R9181">
        <v>-167579.7789641628</v>
      </c>
      <c r="S9181">
        <v>-39384.269006860442</v>
      </c>
      <c r="T9181">
        <v>-188381.66101545468</v>
      </c>
      <c r="U9181">
        <v>-2.4465299337478753E-2</v>
      </c>
      <c r="V9181">
        <v>-5.7497863787413393E-3</v>
      </c>
      <c r="W9181">
        <v>-2.750220673951451E-2</v>
      </c>
      <c r="X9181">
        <f t="shared" si="430"/>
        <v>2.4465299337478753E-2</v>
      </c>
      <c r="Y9181">
        <f t="shared" si="431"/>
        <v>5.7497863787413393E-3</v>
      </c>
      <c r="Z9181">
        <f t="shared" si="432"/>
        <v>2.750220673951451E-2</v>
      </c>
      <c r="AA9181">
        <v>0.99330222546717917</v>
      </c>
      <c r="AB9181">
        <v>0.991269645598996</v>
      </c>
      <c r="AC9181">
        <v>0.99304212663051616</v>
      </c>
      <c r="AD9181">
        <v>14038.62949849034</v>
      </c>
      <c r="AE9181">
        <v>28412.920592472921</v>
      </c>
      <c r="AF9181">
        <v>28083.364564903954</v>
      </c>
      <c r="AG9181">
        <v>14061.601565789089</v>
      </c>
      <c r="AH9181">
        <v>28444.641850943426</v>
      </c>
      <c r="AI9181">
        <v>28125.659576197959</v>
      </c>
      <c r="AJ9181">
        <v>1</v>
      </c>
      <c r="AK9181">
        <v>1</v>
      </c>
      <c r="AL9181">
        <v>0</v>
      </c>
    </row>
    <row r="9182" spans="1:38" x14ac:dyDescent="0.25">
      <c r="A9182">
        <v>265032058.19635496</v>
      </c>
      <c r="B9182">
        <v>6849692.5646621818</v>
      </c>
      <c r="C9182">
        <v>7139627.3152740551</v>
      </c>
      <c r="D9182">
        <v>7004915.1876105145</v>
      </c>
      <c r="E9182">
        <v>7156604.6007749746</v>
      </c>
      <c r="F9182">
        <v>140633.16368525941</v>
      </c>
      <c r="G9182">
        <v>156913.61760379971</v>
      </c>
      <c r="H9182">
        <v>141559.50602490906</v>
      </c>
      <c r="I9182">
        <v>1.9697549672431494E-2</v>
      </c>
      <c r="J9182">
        <v>2.2400502133320673E-2</v>
      </c>
      <c r="K9182">
        <v>1.9780260880918287E-2</v>
      </c>
      <c r="L9182">
        <v>3645.5895915658843</v>
      </c>
      <c r="M9182">
        <v>4081.2748335417286</v>
      </c>
      <c r="N9182">
        <v>3669.6466806321409</v>
      </c>
      <c r="O9182">
        <v>2.0385205813346286E-2</v>
      </c>
      <c r="P9182">
        <v>2.3119087073982272E-2</v>
      </c>
      <c r="Q9182">
        <v>2.0787348218512729E-2</v>
      </c>
      <c r="R9182">
        <v>-289934.75061187334</v>
      </c>
      <c r="S9182">
        <v>-155222.62294833269</v>
      </c>
      <c r="T9182">
        <v>-306912.03611279279</v>
      </c>
      <c r="U9182">
        <v>-4.2328140697534003E-2</v>
      </c>
      <c r="V9182">
        <v>-2.2661253988117944E-2</v>
      </c>
      <c r="W9182">
        <v>-4.4806687776932266E-2</v>
      </c>
      <c r="X9182">
        <f t="shared" si="430"/>
        <v>4.2328140697534003E-2</v>
      </c>
      <c r="Y9182">
        <f t="shared" si="431"/>
        <v>2.2661253988117944E-2</v>
      </c>
      <c r="Z9182">
        <f t="shared" si="432"/>
        <v>4.4806687776932266E-2</v>
      </c>
      <c r="AA9182">
        <v>0.99293981033022738</v>
      </c>
      <c r="AB9182">
        <v>0.99100020651182863</v>
      </c>
      <c r="AC9182">
        <v>0.99271404753359349</v>
      </c>
      <c r="AD9182">
        <v>14074.749824236995</v>
      </c>
      <c r="AE9182">
        <v>28452.127582539288</v>
      </c>
      <c r="AF9182">
        <v>28145.47803454419</v>
      </c>
      <c r="AG9182">
        <v>14097.721891535744</v>
      </c>
      <c r="AH9182">
        <v>28483.848841009793</v>
      </c>
      <c r="AI9182">
        <v>28187.773045838196</v>
      </c>
      <c r="AJ9182">
        <v>0</v>
      </c>
      <c r="AK9182">
        <v>1</v>
      </c>
      <c r="AL9182">
        <v>0</v>
      </c>
    </row>
    <row r="9183" spans="1:38" x14ac:dyDescent="0.25">
      <c r="A9183">
        <v>265207687.02317828</v>
      </c>
      <c r="B9183">
        <v>6849692.5646621669</v>
      </c>
      <c r="C9183">
        <v>6995880.7548282752</v>
      </c>
      <c r="D9183">
        <v>6848753.4611840341</v>
      </c>
      <c r="E9183">
        <v>6997862.3704238888</v>
      </c>
      <c r="F9183">
        <v>143915.48237589718</v>
      </c>
      <c r="G9183">
        <v>155457.20775208258</v>
      </c>
      <c r="H9183">
        <v>138198.87900629424</v>
      </c>
      <c r="I9183">
        <v>2.0571460180560181E-2</v>
      </c>
      <c r="J9183">
        <v>2.2698613497062085E-2</v>
      </c>
      <c r="K9183">
        <v>1.974872778155581E-2</v>
      </c>
      <c r="L9183">
        <v>3730.676114127315</v>
      </c>
      <c r="M9183">
        <v>4043.3940621599631</v>
      </c>
      <c r="N9183">
        <v>3582.5291557833802</v>
      </c>
      <c r="O9183">
        <v>2.0858831558298006E-2</v>
      </c>
      <c r="P9183">
        <v>2.2888918498066596E-2</v>
      </c>
      <c r="Q9183">
        <v>2.0280046070965681E-2</v>
      </c>
      <c r="R9183">
        <v>-146188.19016610831</v>
      </c>
      <c r="S9183">
        <v>939.10347813274711</v>
      </c>
      <c r="T9183">
        <v>-148169.80576172192</v>
      </c>
      <c r="U9183">
        <v>-2.1342299495352379E-2</v>
      </c>
      <c r="V9183">
        <v>1.3710155153205252E-4</v>
      </c>
      <c r="W9183">
        <v>-2.1631599427708006E-2</v>
      </c>
      <c r="X9183">
        <f t="shared" si="430"/>
        <v>2.1342299495352379E-2</v>
      </c>
      <c r="Y9183">
        <f t="shared" si="431"/>
        <v>1.3710155153205252E-4</v>
      </c>
      <c r="Z9183">
        <f t="shared" si="432"/>
        <v>2.1631599427708006E-2</v>
      </c>
      <c r="AA9183">
        <v>0.99259785451607385</v>
      </c>
      <c r="AB9183">
        <v>0.99112190567246639</v>
      </c>
      <c r="AC9183">
        <v>0.99302082557404381</v>
      </c>
      <c r="AD9183">
        <v>14108.480174742219</v>
      </c>
      <c r="AE9183">
        <v>28424.880092835097</v>
      </c>
      <c r="AF9183">
        <v>28075.272992954047</v>
      </c>
      <c r="AG9183">
        <v>14131.452242040968</v>
      </c>
      <c r="AH9183">
        <v>28456.601351305602</v>
      </c>
      <c r="AI9183">
        <v>28117.568004248053</v>
      </c>
      <c r="AJ9183">
        <v>1</v>
      </c>
      <c r="AK9183">
        <v>1</v>
      </c>
      <c r="AL9183">
        <v>1</v>
      </c>
    </row>
    <row r="9184" spans="1:38" x14ac:dyDescent="0.25">
      <c r="A9184">
        <v>265126234.16459531</v>
      </c>
      <c r="B9184">
        <v>6849692.5646621818</v>
      </c>
      <c r="C9184">
        <v>7134472.2070990577</v>
      </c>
      <c r="D9184">
        <v>6989011.950458982</v>
      </c>
      <c r="E9184">
        <v>7137913.9308248116</v>
      </c>
      <c r="F9184">
        <v>134480.84878378102</v>
      </c>
      <c r="G9184">
        <v>152064.11810893289</v>
      </c>
      <c r="H9184">
        <v>134074.66411732193</v>
      </c>
      <c r="I9184">
        <v>1.8849446024888528E-2</v>
      </c>
      <c r="J9184">
        <v>2.1757598811795786E-2</v>
      </c>
      <c r="K9184">
        <v>1.8783452058496467E-2</v>
      </c>
      <c r="L9184">
        <v>3486.1050533451444</v>
      </c>
      <c r="M9184">
        <v>3955.1408462822696</v>
      </c>
      <c r="N9184">
        <v>3475.6171446969151</v>
      </c>
      <c r="O9184">
        <v>1.9490510648174197E-2</v>
      </c>
      <c r="P9184">
        <v>2.2396401368746429E-2</v>
      </c>
      <c r="Q9184">
        <v>1.9681047932818215E-2</v>
      </c>
      <c r="R9184">
        <v>-284779.64243687596</v>
      </c>
      <c r="S9184">
        <v>-139319.38579680026</v>
      </c>
      <c r="T9184">
        <v>-288221.3661626298</v>
      </c>
      <c r="U9184">
        <v>-4.1575536383350209E-2</v>
      </c>
      <c r="V9184">
        <v>-2.0339509325652677E-2</v>
      </c>
      <c r="W9184">
        <v>-4.2078000354289553E-2</v>
      </c>
      <c r="X9184">
        <f t="shared" si="430"/>
        <v>4.1575536383350209E-2</v>
      </c>
      <c r="Y9184">
        <f t="shared" si="431"/>
        <v>2.0339509325652677E-2</v>
      </c>
      <c r="Z9184">
        <f t="shared" si="432"/>
        <v>4.2078000354289553E-2</v>
      </c>
      <c r="AA9184">
        <v>0.99356641321994765</v>
      </c>
      <c r="AB9184">
        <v>0.99154867464188556</v>
      </c>
      <c r="AC9184">
        <v>0.99346475694658587</v>
      </c>
      <c r="AD9184">
        <v>14009.350143927384</v>
      </c>
      <c r="AE9184">
        <v>28360.396692992243</v>
      </c>
      <c r="AF9184">
        <v>27986.745275154241</v>
      </c>
      <c r="AG9184">
        <v>14032.322211226134</v>
      </c>
      <c r="AH9184">
        <v>28392.117951462747</v>
      </c>
      <c r="AI9184">
        <v>28029.040286448246</v>
      </c>
      <c r="AJ9184">
        <v>0</v>
      </c>
      <c r="AK9184">
        <v>1</v>
      </c>
      <c r="AL9184">
        <v>0</v>
      </c>
    </row>
    <row r="9185" spans="1:38" x14ac:dyDescent="0.25">
      <c r="A9185">
        <v>265367248.2810401</v>
      </c>
      <c r="B9185">
        <v>6849692.5646621669</v>
      </c>
      <c r="C9185">
        <v>7110237.1877277019</v>
      </c>
      <c r="D9185">
        <v>6963992.5625790488</v>
      </c>
      <c r="E9185">
        <v>7126815.6176368184</v>
      </c>
      <c r="F9185">
        <v>142010.37128907416</v>
      </c>
      <c r="G9185">
        <v>154470.02388087771</v>
      </c>
      <c r="H9185">
        <v>138449.8337640558</v>
      </c>
      <c r="I9185">
        <v>1.99726630124498E-2</v>
      </c>
      <c r="J9185">
        <v>2.2181244809324034E-2</v>
      </c>
      <c r="K9185">
        <v>1.942660525991893E-2</v>
      </c>
      <c r="L9185">
        <v>3681.2905142666564</v>
      </c>
      <c r="M9185">
        <v>4017.7177139172018</v>
      </c>
      <c r="N9185">
        <v>3589.0346552702695</v>
      </c>
      <c r="O9185">
        <v>2.0563254824623973E-2</v>
      </c>
      <c r="P9185">
        <v>2.2729517084640952E-2</v>
      </c>
      <c r="Q9185">
        <v>2.0304319597107268E-2</v>
      </c>
      <c r="R9185">
        <v>-260544.62306553498</v>
      </c>
      <c r="S9185">
        <v>-114299.99791688193</v>
      </c>
      <c r="T9185">
        <v>-277123.05297465157</v>
      </c>
      <c r="U9185">
        <v>-3.8037418556519591E-2</v>
      </c>
      <c r="V9185">
        <v>-1.6686880007806496E-2</v>
      </c>
      <c r="W9185">
        <v>-4.0457735928812383E-2</v>
      </c>
      <c r="X9185">
        <f t="shared" si="430"/>
        <v>3.8037418556519591E-2</v>
      </c>
      <c r="Y9185">
        <f t="shared" si="431"/>
        <v>1.6686880007806496E-2</v>
      </c>
      <c r="Z9185">
        <f t="shared" si="432"/>
        <v>4.0457735928812383E-2</v>
      </c>
      <c r="AA9185">
        <v>0.99283395672308561</v>
      </c>
      <c r="AB9185">
        <v>0.99131067896838976</v>
      </c>
      <c r="AC9185">
        <v>0.99305648664313784</v>
      </c>
      <c r="AD9185">
        <v>14088.997406103483</v>
      </c>
      <c r="AE9185">
        <v>28406.265652202281</v>
      </c>
      <c r="AF9185">
        <v>28080.574228560548</v>
      </c>
      <c r="AG9185">
        <v>14111.969473402232</v>
      </c>
      <c r="AH9185">
        <v>28437.986910672786</v>
      </c>
      <c r="AI9185">
        <v>28122.869239854554</v>
      </c>
      <c r="AJ9185">
        <v>0</v>
      </c>
      <c r="AK9185">
        <v>1</v>
      </c>
      <c r="AL9185">
        <v>0</v>
      </c>
    </row>
    <row r="9186" spans="1:38" x14ac:dyDescent="0.25">
      <c r="A9186">
        <v>265354127.42141718</v>
      </c>
      <c r="B9186">
        <v>6849692.5646621669</v>
      </c>
      <c r="C9186">
        <v>6972638.4802556094</v>
      </c>
      <c r="D9186">
        <v>6841977.8122672038</v>
      </c>
      <c r="E9186">
        <v>6970862.9935995676</v>
      </c>
      <c r="F9186">
        <v>132840.46185519791</v>
      </c>
      <c r="G9186">
        <v>151201.38961958745</v>
      </c>
      <c r="H9186">
        <v>137354.41582527049</v>
      </c>
      <c r="I9186">
        <v>1.905167781627596E-2</v>
      </c>
      <c r="J9186">
        <v>2.209907628587944E-2</v>
      </c>
      <c r="K9186">
        <v>1.9704076231506072E-2</v>
      </c>
      <c r="L9186">
        <v>3443.5818151822946</v>
      </c>
      <c r="M9186">
        <v>3932.7015441648759</v>
      </c>
      <c r="N9186">
        <v>3560.6381390923962</v>
      </c>
      <c r="O9186">
        <v>1.9244231136497602E-2</v>
      </c>
      <c r="P9186">
        <v>2.2249683796242706E-2</v>
      </c>
      <c r="Q9186">
        <v>2.0144694891783655E-2</v>
      </c>
      <c r="R9186">
        <v>-122945.91559344251</v>
      </c>
      <c r="S9186">
        <v>7714.7523949630558</v>
      </c>
      <c r="T9186">
        <v>-121170.42893740069</v>
      </c>
      <c r="U9186">
        <v>-1.7949114421240642E-2</v>
      </c>
      <c r="V9186">
        <v>1.1262917747234039E-3</v>
      </c>
      <c r="W9186">
        <v>-1.7689907655494452E-2</v>
      </c>
      <c r="X9186">
        <f t="shared" si="430"/>
        <v>1.7949114421240642E-2</v>
      </c>
      <c r="Y9186">
        <f t="shared" si="431"/>
        <v>1.1262917747234039E-3</v>
      </c>
      <c r="Z9186">
        <f t="shared" si="432"/>
        <v>1.7689907655494452E-2</v>
      </c>
      <c r="AA9186">
        <v>0.99363994033388547</v>
      </c>
      <c r="AB9186">
        <v>0.99163161662556287</v>
      </c>
      <c r="AC9186">
        <v>0.99313070388694102</v>
      </c>
      <c r="AD9186">
        <v>13991.407124070796</v>
      </c>
      <c r="AE9186">
        <v>28343.771660589475</v>
      </c>
      <c r="AF9186">
        <v>28057.363360326719</v>
      </c>
      <c r="AG9186">
        <v>14014.379191369546</v>
      </c>
      <c r="AH9186">
        <v>28375.49291905998</v>
      </c>
      <c r="AI9186">
        <v>28099.658371620724</v>
      </c>
      <c r="AJ9186">
        <v>1</v>
      </c>
      <c r="AK9186">
        <v>1</v>
      </c>
      <c r="AL9186">
        <v>1</v>
      </c>
    </row>
    <row r="9187" spans="1:38" x14ac:dyDescent="0.25">
      <c r="A9187">
        <v>264976271.62818447</v>
      </c>
      <c r="B9187">
        <v>6849692.5646621818</v>
      </c>
      <c r="C9187">
        <v>7360988.9700876791</v>
      </c>
      <c r="D9187">
        <v>7213475.5501866862</v>
      </c>
      <c r="E9187">
        <v>7357898.7183772372</v>
      </c>
      <c r="F9187">
        <v>135219.89825977274</v>
      </c>
      <c r="G9187">
        <v>151013.02439367608</v>
      </c>
      <c r="H9187">
        <v>133627.24388352729</v>
      </c>
      <c r="I9187">
        <v>1.8369800418022105E-2</v>
      </c>
      <c r="J9187">
        <v>2.0934849413854022E-2</v>
      </c>
      <c r="K9187">
        <v>1.8161060514434259E-2</v>
      </c>
      <c r="L9187">
        <v>3505.2632021538957</v>
      </c>
      <c r="M9187">
        <v>3927.8022226925505</v>
      </c>
      <c r="N9187">
        <v>3464.0186712217146</v>
      </c>
      <c r="O9187">
        <v>1.958955473976054E-2</v>
      </c>
      <c r="P9187">
        <v>2.22545285592246E-2</v>
      </c>
      <c r="Q9187">
        <v>1.9626778049823702E-2</v>
      </c>
      <c r="R9187">
        <v>-511296.40542549733</v>
      </c>
      <c r="S9187">
        <v>-363782.98552450445</v>
      </c>
      <c r="T9187">
        <v>-508206.15371505544</v>
      </c>
      <c r="U9187">
        <v>-7.4645161165815599E-2</v>
      </c>
      <c r="V9187">
        <v>-5.3109388792319578E-2</v>
      </c>
      <c r="W9187">
        <v>-7.4194009281074863E-2</v>
      </c>
      <c r="X9187">
        <f t="shared" si="430"/>
        <v>7.4645161165815599E-2</v>
      </c>
      <c r="Y9187">
        <f t="shared" si="431"/>
        <v>5.3109388792319578E-2</v>
      </c>
      <c r="Z9187">
        <f t="shared" si="432"/>
        <v>7.4194009281074863E-2</v>
      </c>
      <c r="AA9187">
        <v>0.9934619917962183</v>
      </c>
      <c r="AB9187">
        <v>0.99164547841470307</v>
      </c>
      <c r="AC9187">
        <v>0.9934930153953998</v>
      </c>
      <c r="AD9187">
        <v>14017.362676708457</v>
      </c>
      <c r="AE9187">
        <v>28340.129191958822</v>
      </c>
      <c r="AF9187">
        <v>27976.977969794123</v>
      </c>
      <c r="AG9187">
        <v>14040.334744007207</v>
      </c>
      <c r="AH9187">
        <v>28371.850450429327</v>
      </c>
      <c r="AI9187">
        <v>28019.272981088128</v>
      </c>
      <c r="AJ9187">
        <v>0</v>
      </c>
      <c r="AK9187">
        <v>0</v>
      </c>
      <c r="AL9187">
        <v>0</v>
      </c>
    </row>
    <row r="9188" spans="1:38" x14ac:dyDescent="0.25">
      <c r="A9188">
        <v>265258440.02236035</v>
      </c>
      <c r="B9188">
        <v>6849692.5646621818</v>
      </c>
      <c r="C9188">
        <v>7144608.4054397931</v>
      </c>
      <c r="D9188">
        <v>7009968.4527240898</v>
      </c>
      <c r="E9188">
        <v>7133755.1705291132</v>
      </c>
      <c r="F9188">
        <v>130113.96995538271</v>
      </c>
      <c r="G9188">
        <v>148027.95949565206</v>
      </c>
      <c r="H9188">
        <v>134018.99086482046</v>
      </c>
      <c r="I9188">
        <v>1.8211490759425804E-2</v>
      </c>
      <c r="J9188">
        <v>2.1116779696508912E-2</v>
      </c>
      <c r="K9188">
        <v>1.8786598034437482E-2</v>
      </c>
      <c r="L9188">
        <v>3372.9038169705773</v>
      </c>
      <c r="M9188">
        <v>3850.1616046835038</v>
      </c>
      <c r="N9188">
        <v>3474.17392712729</v>
      </c>
      <c r="O9188">
        <v>1.8844971087374207E-2</v>
      </c>
      <c r="P9188">
        <v>2.1790779570732617E-2</v>
      </c>
      <c r="Q9188">
        <v>1.966280016514799E-2</v>
      </c>
      <c r="R9188">
        <v>-294915.84077761136</v>
      </c>
      <c r="S9188">
        <v>-160275.88806190807</v>
      </c>
      <c r="T9188">
        <v>-284062.60586693138</v>
      </c>
      <c r="U9188">
        <v>-4.3055339782560917E-2</v>
      </c>
      <c r="V9188">
        <v>-2.339899003479037E-2</v>
      </c>
      <c r="W9188">
        <v>-4.147085481360447E-2</v>
      </c>
      <c r="X9188">
        <f t="shared" si="430"/>
        <v>4.3055339782560917E-2</v>
      </c>
      <c r="Y9188">
        <f t="shared" si="431"/>
        <v>2.339899003479037E-2</v>
      </c>
      <c r="Z9188">
        <f t="shared" si="432"/>
        <v>4.147085481360447E-2</v>
      </c>
      <c r="AA9188">
        <v>0.99390491515215573</v>
      </c>
      <c r="AB9188">
        <v>0.99199123636233955</v>
      </c>
      <c r="AC9188">
        <v>0.99347008330426645</v>
      </c>
      <c r="AD9188">
        <v>13961.088000042488</v>
      </c>
      <c r="AE9188">
        <v>28281.791707625955</v>
      </c>
      <c r="AF9188">
        <v>27985.531689952761</v>
      </c>
      <c r="AG9188">
        <v>13984.060067341237</v>
      </c>
      <c r="AH9188">
        <v>28313.512966096459</v>
      </c>
      <c r="AI9188">
        <v>28027.826701246766</v>
      </c>
      <c r="AJ9188">
        <v>0</v>
      </c>
      <c r="AK9188">
        <v>1</v>
      </c>
      <c r="AL9188">
        <v>0</v>
      </c>
    </row>
    <row r="9189" spans="1:38" x14ac:dyDescent="0.25">
      <c r="A9189">
        <v>265226926.24563423</v>
      </c>
      <c r="B9189">
        <v>6849692.5646621818</v>
      </c>
      <c r="C9189">
        <v>7130475.6655817349</v>
      </c>
      <c r="D9189">
        <v>6983300.7129426952</v>
      </c>
      <c r="E9189">
        <v>7126307.535404874</v>
      </c>
      <c r="F9189">
        <v>142252.30579408424</v>
      </c>
      <c r="G9189">
        <v>156589.48083020345</v>
      </c>
      <c r="H9189">
        <v>140741.21430974416</v>
      </c>
      <c r="I9189">
        <v>1.9949904110987338E-2</v>
      </c>
      <c r="J9189">
        <v>2.2423419421131897E-2</v>
      </c>
      <c r="K9189">
        <v>1.9749528575705524E-2</v>
      </c>
      <c r="L9189">
        <v>3687.5621068995242</v>
      </c>
      <c r="M9189">
        <v>4072.8441359585267</v>
      </c>
      <c r="N9189">
        <v>3648.4341067777559</v>
      </c>
      <c r="O9189">
        <v>2.0606996346167129E-2</v>
      </c>
      <c r="P9189">
        <v>2.3053911464512522E-2</v>
      </c>
      <c r="Q9189">
        <v>2.0651582548706377E-2</v>
      </c>
      <c r="R9189">
        <v>-280783.10091955308</v>
      </c>
      <c r="S9189">
        <v>-133608.14828051347</v>
      </c>
      <c r="T9189">
        <v>-276614.97074269224</v>
      </c>
      <c r="U9189">
        <v>-4.0992073479052697E-2</v>
      </c>
      <c r="V9189">
        <v>-1.950571460240462E-2</v>
      </c>
      <c r="W9189">
        <v>-4.0383560011110445E-2</v>
      </c>
      <c r="X9189">
        <f t="shared" si="430"/>
        <v>4.0992073479052697E-2</v>
      </c>
      <c r="Y9189">
        <f t="shared" si="431"/>
        <v>1.950571460240462E-2</v>
      </c>
      <c r="Z9189">
        <f t="shared" si="432"/>
        <v>4.0383560011110445E-2</v>
      </c>
      <c r="AA9189">
        <v>0.99275757957642063</v>
      </c>
      <c r="AB9189">
        <v>0.99102074022018227</v>
      </c>
      <c r="AC9189">
        <v>0.99278469094408406</v>
      </c>
      <c r="AD9189">
        <v>14091.48600809203</v>
      </c>
      <c r="AE9189">
        <v>28446.085358429427</v>
      </c>
      <c r="AF9189">
        <v>28128.538261343539</v>
      </c>
      <c r="AG9189">
        <v>14114.458075390779</v>
      </c>
      <c r="AH9189">
        <v>28477.806616899932</v>
      </c>
      <c r="AI9189">
        <v>28170.833272637545</v>
      </c>
      <c r="AJ9189">
        <v>0</v>
      </c>
      <c r="AK9189">
        <v>1</v>
      </c>
      <c r="AL9189">
        <v>0</v>
      </c>
    </row>
    <row r="9190" spans="1:38" x14ac:dyDescent="0.25">
      <c r="A9190">
        <v>265126820.06123754</v>
      </c>
      <c r="B9190">
        <v>6849692.5646621818</v>
      </c>
      <c r="C9190">
        <v>7299987.8355205059</v>
      </c>
      <c r="D9190">
        <v>7156261.7410174487</v>
      </c>
      <c r="E9190">
        <v>7305078.4569805628</v>
      </c>
      <c r="F9190">
        <v>132995.31175812773</v>
      </c>
      <c r="G9190">
        <v>154327.3296629879</v>
      </c>
      <c r="H9190">
        <v>138773.17285728463</v>
      </c>
      <c r="I9190">
        <v>1.8218566216096285E-2</v>
      </c>
      <c r="J9190">
        <v>2.1565355663059671E-2</v>
      </c>
      <c r="K9190">
        <v>1.8996807997958765E-2</v>
      </c>
      <c r="L9190">
        <v>3447.5959408663289</v>
      </c>
      <c r="M9190">
        <v>4014.0062812878423</v>
      </c>
      <c r="N9190">
        <v>3597.4165736839718</v>
      </c>
      <c r="O9190">
        <v>1.9261426113698816E-2</v>
      </c>
      <c r="P9190">
        <v>2.2729681475233646E-2</v>
      </c>
      <c r="Q9190">
        <v>2.0370703761661481E-2</v>
      </c>
      <c r="R9190">
        <v>-450295.27085832413</v>
      </c>
      <c r="S9190">
        <v>-306569.17635526694</v>
      </c>
      <c r="T9190">
        <v>-455385.892318381</v>
      </c>
      <c r="U9190">
        <v>-6.5739486350294626E-2</v>
      </c>
      <c r="V9190">
        <v>-4.4756633011073917E-2</v>
      </c>
      <c r="W9190">
        <v>-6.6482676122974302E-2</v>
      </c>
      <c r="X9190">
        <f t="shared" si="430"/>
        <v>6.5739486350294626E-2</v>
      </c>
      <c r="Y9190">
        <f t="shared" si="431"/>
        <v>4.4756633011073917E-2</v>
      </c>
      <c r="Z9190">
        <f t="shared" si="432"/>
        <v>6.6482676122974302E-2</v>
      </c>
      <c r="AA9190">
        <v>0.99365212357478827</v>
      </c>
      <c r="AB9190">
        <v>0.99126404350194308</v>
      </c>
      <c r="AC9190">
        <v>0.99297360116049527</v>
      </c>
      <c r="AD9190">
        <v>13993.110360475828</v>
      </c>
      <c r="AE9190">
        <v>28403.565159276633</v>
      </c>
      <c r="AF9190">
        <v>28087.390381883135</v>
      </c>
      <c r="AG9190">
        <v>14016.082427774578</v>
      </c>
      <c r="AH9190">
        <v>28435.286417747138</v>
      </c>
      <c r="AI9190">
        <v>28129.68539317714</v>
      </c>
      <c r="AJ9190">
        <v>0</v>
      </c>
      <c r="AK9190">
        <v>0</v>
      </c>
      <c r="AL9190">
        <v>0</v>
      </c>
    </row>
    <row r="9191" spans="1:38" x14ac:dyDescent="0.25">
      <c r="A9191">
        <v>265099985.08511093</v>
      </c>
      <c r="B9191">
        <v>6849692.5646621669</v>
      </c>
      <c r="C9191">
        <v>7153508.1745605581</v>
      </c>
      <c r="D9191">
        <v>7048236.166620899</v>
      </c>
      <c r="E9191">
        <v>7166654.5595216081</v>
      </c>
      <c r="F9191">
        <v>138584.06609811983</v>
      </c>
      <c r="G9191">
        <v>151406.99573303241</v>
      </c>
      <c r="H9191">
        <v>137394.87647593548</v>
      </c>
      <c r="I9191">
        <v>1.937288148924679E-2</v>
      </c>
      <c r="J9191">
        <v>2.1481544056379247E-2</v>
      </c>
      <c r="K9191">
        <v>1.9171410500509311E-2</v>
      </c>
      <c r="L9191">
        <v>3592.4714746151972</v>
      </c>
      <c r="M9191">
        <v>3938.0492958083564</v>
      </c>
      <c r="N9191">
        <v>3561.6870004269545</v>
      </c>
      <c r="O9191">
        <v>2.0082195111400195E-2</v>
      </c>
      <c r="P9191">
        <v>2.230188759862306E-2</v>
      </c>
      <c r="Q9191">
        <v>2.0170479640655166E-2</v>
      </c>
      <c r="R9191">
        <v>-303815.60989839118</v>
      </c>
      <c r="S9191">
        <v>-198543.60195873212</v>
      </c>
      <c r="T9191">
        <v>-316961.99485944118</v>
      </c>
      <c r="U9191">
        <v>-4.435463446429521E-2</v>
      </c>
      <c r="V9191">
        <v>-2.898576835156462E-2</v>
      </c>
      <c r="W9191">
        <v>-4.6273900889312984E-2</v>
      </c>
      <c r="X9191">
        <f t="shared" si="430"/>
        <v>4.435463446429521E-2</v>
      </c>
      <c r="Y9191">
        <f t="shared" si="431"/>
        <v>2.898576835156462E-2</v>
      </c>
      <c r="Z9191">
        <f t="shared" si="432"/>
        <v>4.6273900889312984E-2</v>
      </c>
      <c r="AA9191">
        <v>0.99309970997400598</v>
      </c>
      <c r="AB9191">
        <v>0.99163100627052214</v>
      </c>
      <c r="AC9191">
        <v>0.99314481125530407</v>
      </c>
      <c r="AD9191">
        <v>14053.291016286266</v>
      </c>
      <c r="AE9191">
        <v>28347.742344714676</v>
      </c>
      <c r="AF9191">
        <v>28058.223970529631</v>
      </c>
      <c r="AG9191">
        <v>14076.263083585016</v>
      </c>
      <c r="AH9191">
        <v>28379.463603185181</v>
      </c>
      <c r="AI9191">
        <v>28100.518981823636</v>
      </c>
      <c r="AJ9191">
        <v>0</v>
      </c>
      <c r="AK9191">
        <v>0</v>
      </c>
      <c r="AL9191">
        <v>0</v>
      </c>
    </row>
    <row r="9192" spans="1:38" x14ac:dyDescent="0.25">
      <c r="A9192">
        <v>265271213.510988</v>
      </c>
      <c r="B9192">
        <v>6849692.5646621669</v>
      </c>
      <c r="C9192">
        <v>7095046.5219895588</v>
      </c>
      <c r="D9192">
        <v>6947318.4518275177</v>
      </c>
      <c r="E9192">
        <v>7086356.7354263002</v>
      </c>
      <c r="F9192">
        <v>132198.17340773641</v>
      </c>
      <c r="G9192">
        <v>150915.50992839775</v>
      </c>
      <c r="H9192">
        <v>135522.28183624128</v>
      </c>
      <c r="I9192">
        <v>1.8632460407132897E-2</v>
      </c>
      <c r="J9192">
        <v>2.1722843277566881E-2</v>
      </c>
      <c r="K9192">
        <v>1.9124394508497539E-2</v>
      </c>
      <c r="L9192">
        <v>3426.9319723039184</v>
      </c>
      <c r="M9192">
        <v>3925.2659015043428</v>
      </c>
      <c r="N9192">
        <v>3513.1437347948054</v>
      </c>
      <c r="O9192">
        <v>1.9148495680764092E-2</v>
      </c>
      <c r="P9192">
        <v>2.221474850329869E-2</v>
      </c>
      <c r="Q9192">
        <v>1.9882373954461574E-2</v>
      </c>
      <c r="R9192">
        <v>-245353.95732739195</v>
      </c>
      <c r="S9192">
        <v>-97625.887165350839</v>
      </c>
      <c r="T9192">
        <v>-236664.17076413333</v>
      </c>
      <c r="U9192">
        <v>-3.5819703586870845E-2</v>
      </c>
      <c r="V9192">
        <v>-1.4252594002394594E-2</v>
      </c>
      <c r="W9192">
        <v>-3.4551064668959464E-2</v>
      </c>
      <c r="X9192">
        <f t="shared" si="430"/>
        <v>3.5819703586870845E-2</v>
      </c>
      <c r="Y9192">
        <f t="shared" si="431"/>
        <v>1.4252594002394594E-2</v>
      </c>
      <c r="Z9192">
        <f t="shared" si="432"/>
        <v>3.4551064668959464E-2</v>
      </c>
      <c r="AA9192">
        <v>0.99370017012600032</v>
      </c>
      <c r="AB9192">
        <v>0.99162099778640322</v>
      </c>
      <c r="AC9192">
        <v>0.9932788599092458</v>
      </c>
      <c r="AD9192">
        <v>13984.321156792961</v>
      </c>
      <c r="AE9192">
        <v>28338.241743473103</v>
      </c>
      <c r="AF9192">
        <v>28018.12530146163</v>
      </c>
      <c r="AG9192">
        <v>14007.293224091711</v>
      </c>
      <c r="AH9192">
        <v>28369.963001943608</v>
      </c>
      <c r="AI9192">
        <v>28060.420312755636</v>
      </c>
      <c r="AJ9192">
        <v>0</v>
      </c>
      <c r="AK9192">
        <v>1</v>
      </c>
      <c r="AL9192">
        <v>0</v>
      </c>
    </row>
    <row r="9193" spans="1:38" x14ac:dyDescent="0.25">
      <c r="A9193">
        <v>265070173.3855623</v>
      </c>
      <c r="B9193">
        <v>6849692.5646621669</v>
      </c>
      <c r="C9193">
        <v>7043868.2982409261</v>
      </c>
      <c r="D9193">
        <v>6892738.9997803289</v>
      </c>
      <c r="E9193">
        <v>7046695.5276663257</v>
      </c>
      <c r="F9193">
        <v>138674.45257134381</v>
      </c>
      <c r="G9193">
        <v>155594.52974345462</v>
      </c>
      <c r="H9193">
        <v>139322.62844226864</v>
      </c>
      <c r="I9193">
        <v>1.9687258009349087E-2</v>
      </c>
      <c r="J9193">
        <v>2.2573686563268015E-2</v>
      </c>
      <c r="K9193">
        <v>1.9771342169569873E-2</v>
      </c>
      <c r="L9193">
        <v>3594.8145349387287</v>
      </c>
      <c r="M9193">
        <v>4046.9657648333005</v>
      </c>
      <c r="N9193">
        <v>3611.6601092840369</v>
      </c>
      <c r="O9193">
        <v>2.0107962536795355E-2</v>
      </c>
      <c r="P9193">
        <v>2.2921350049148075E-2</v>
      </c>
      <c r="Q9193">
        <v>2.0455850242868012E-2</v>
      </c>
      <c r="R9193">
        <v>-194175.73357875925</v>
      </c>
      <c r="S9193">
        <v>-43046.435118162073</v>
      </c>
      <c r="T9193">
        <v>-197002.96300415881</v>
      </c>
      <c r="U9193">
        <v>-2.8348094713114495E-2</v>
      </c>
      <c r="V9193">
        <v>-6.2844331642328477E-3</v>
      </c>
      <c r="W9193">
        <v>-2.8760847460586016E-2</v>
      </c>
      <c r="X9193">
        <f t="shared" si="430"/>
        <v>2.8348094713114495E-2</v>
      </c>
      <c r="Y9193">
        <f t="shared" si="431"/>
        <v>6.2844331642328477E-3</v>
      </c>
      <c r="Z9193">
        <f t="shared" si="432"/>
        <v>2.8760847460586016E-2</v>
      </c>
      <c r="AA9193">
        <v>0.99313602703419523</v>
      </c>
      <c r="AB9193">
        <v>0.99113348352230779</v>
      </c>
      <c r="AC9193">
        <v>0.99292861182752679</v>
      </c>
      <c r="AD9193">
        <v>14054.244242388526</v>
      </c>
      <c r="AE9193">
        <v>28427.460080898098</v>
      </c>
      <c r="AF9193">
        <v>28098.936843936634</v>
      </c>
      <c r="AG9193">
        <v>14077.216309687275</v>
      </c>
      <c r="AH9193">
        <v>28459.181339368602</v>
      </c>
      <c r="AI9193">
        <v>28141.231855230639</v>
      </c>
      <c r="AJ9193">
        <v>0</v>
      </c>
      <c r="AK9193">
        <v>1</v>
      </c>
      <c r="AL9193">
        <v>0</v>
      </c>
    </row>
    <row r="9194" spans="1:38" x14ac:dyDescent="0.25">
      <c r="A9194">
        <v>265226635.20358235</v>
      </c>
      <c r="B9194">
        <v>6849692.5646621818</v>
      </c>
      <c r="C9194">
        <v>7278261.5380244236</v>
      </c>
      <c r="D9194">
        <v>7126159.1089280527</v>
      </c>
      <c r="E9194">
        <v>7264591.3737918939</v>
      </c>
      <c r="F9194">
        <v>137241.54471041902</v>
      </c>
      <c r="G9194">
        <v>152128.70801270605</v>
      </c>
      <c r="H9194">
        <v>137579.94222840961</v>
      </c>
      <c r="I9194">
        <v>1.8856363431489328E-2</v>
      </c>
      <c r="J9194">
        <v>2.1347924693697992E-2</v>
      </c>
      <c r="K9194">
        <v>1.8938428212872362E-2</v>
      </c>
      <c r="L9194">
        <v>3557.6697118644834</v>
      </c>
      <c r="M9194">
        <v>3956.8208097729844</v>
      </c>
      <c r="N9194">
        <v>3566.4844594131832</v>
      </c>
      <c r="O9194">
        <v>1.9870445489646296E-2</v>
      </c>
      <c r="P9194">
        <v>2.2397198724951186E-2</v>
      </c>
      <c r="Q9194">
        <v>2.0187737839841704E-2</v>
      </c>
      <c r="R9194">
        <v>-428568.97336224187</v>
      </c>
      <c r="S9194">
        <v>-276466.54426587094</v>
      </c>
      <c r="T9194">
        <v>-414898.80912971217</v>
      </c>
      <c r="U9194">
        <v>-6.2567621731411005E-2</v>
      </c>
      <c r="V9194">
        <v>-4.0361890939773284E-2</v>
      </c>
      <c r="W9194">
        <v>-6.0571887747223947E-2</v>
      </c>
      <c r="X9194">
        <f t="shared" si="430"/>
        <v>6.2567621731411005E-2</v>
      </c>
      <c r="Y9194">
        <f t="shared" si="431"/>
        <v>4.0361890939773284E-2</v>
      </c>
      <c r="Z9194">
        <f t="shared" si="432"/>
        <v>6.0571887747223947E-2</v>
      </c>
      <c r="AA9194">
        <v>0.99327224599941022</v>
      </c>
      <c r="AB9194">
        <v>0.99157311768333656</v>
      </c>
      <c r="AC9194">
        <v>0.99314430002778842</v>
      </c>
      <c r="AD9194">
        <v>14039.058967544392</v>
      </c>
      <c r="AE9194">
        <v>28361.637561845517</v>
      </c>
      <c r="AF9194">
        <v>28062.157146759553</v>
      </c>
      <c r="AG9194">
        <v>14062.031034843141</v>
      </c>
      <c r="AH9194">
        <v>28393.358820316022</v>
      </c>
      <c r="AI9194">
        <v>28104.452158053558</v>
      </c>
      <c r="AJ9194">
        <v>0</v>
      </c>
      <c r="AK9194">
        <v>0</v>
      </c>
      <c r="AL9194">
        <v>0</v>
      </c>
    </row>
    <row r="9195" spans="1:38" x14ac:dyDescent="0.25">
      <c r="A9195">
        <v>265240644.53300619</v>
      </c>
      <c r="B9195">
        <v>6849692.5646621818</v>
      </c>
      <c r="C9195">
        <v>7015185.8670386719</v>
      </c>
      <c r="D9195">
        <v>6882965.8302715579</v>
      </c>
      <c r="E9195">
        <v>7025412.0585862203</v>
      </c>
      <c r="F9195">
        <v>141785.18895905931</v>
      </c>
      <c r="G9195">
        <v>155193.17027137984</v>
      </c>
      <c r="H9195">
        <v>138892.34748760186</v>
      </c>
      <c r="I9195">
        <v>2.0211180665254597E-2</v>
      </c>
      <c r="J9195">
        <v>2.2547427097318148E-2</v>
      </c>
      <c r="K9195">
        <v>1.9769993038038579E-2</v>
      </c>
      <c r="L9195">
        <v>3675.4531830355681</v>
      </c>
      <c r="M9195">
        <v>4036.5265286624899</v>
      </c>
      <c r="N9195">
        <v>3600.50593729395</v>
      </c>
      <c r="O9195">
        <v>2.0547151461746047E-2</v>
      </c>
      <c r="P9195">
        <v>2.2847125112429006E-2</v>
      </c>
      <c r="Q9195">
        <v>2.0379206982359593E-2</v>
      </c>
      <c r="R9195">
        <v>-165493.30237649009</v>
      </c>
      <c r="S9195">
        <v>-33273.265609376132</v>
      </c>
      <c r="T9195">
        <v>-175719.49392403848</v>
      </c>
      <c r="U9195">
        <v>-2.4160690544021812E-2</v>
      </c>
      <c r="V9195">
        <v>-4.8576290534606097E-3</v>
      </c>
      <c r="W9195">
        <v>-2.5653632227318039E-2</v>
      </c>
      <c r="X9195">
        <f t="shared" si="430"/>
        <v>2.4160690544021812E-2</v>
      </c>
      <c r="Y9195">
        <f t="shared" si="431"/>
        <v>4.8576290534606097E-3</v>
      </c>
      <c r="Z9195">
        <f t="shared" si="432"/>
        <v>2.5653632227318039E-2</v>
      </c>
      <c r="AA9195">
        <v>0.9929237637105266</v>
      </c>
      <c r="AB9195">
        <v>0.99131707689002813</v>
      </c>
      <c r="AC9195">
        <v>0.99308209865448738</v>
      </c>
      <c r="AD9195">
        <v>14086.677308951264</v>
      </c>
      <c r="AE9195">
        <v>28419.912980228914</v>
      </c>
      <c r="AF9195">
        <v>28089.898639233474</v>
      </c>
      <c r="AG9195">
        <v>14109.649376250014</v>
      </c>
      <c r="AH9195">
        <v>28451.634238699418</v>
      </c>
      <c r="AI9195">
        <v>28132.193650527479</v>
      </c>
      <c r="AJ9195">
        <v>1</v>
      </c>
      <c r="AK9195">
        <v>1</v>
      </c>
      <c r="AL9195">
        <v>1</v>
      </c>
    </row>
    <row r="9196" spans="1:38" x14ac:dyDescent="0.25">
      <c r="A9196">
        <v>264946124.11915696</v>
      </c>
      <c r="B9196">
        <v>6849692.5646621818</v>
      </c>
      <c r="C9196">
        <v>6935220.238159203</v>
      </c>
      <c r="D9196">
        <v>6807807.4907033797</v>
      </c>
      <c r="E9196">
        <v>6952984.1033839872</v>
      </c>
      <c r="F9196">
        <v>136219.32233085317</v>
      </c>
      <c r="G9196">
        <v>154799.26875854449</v>
      </c>
      <c r="H9196">
        <v>139745.06392696235</v>
      </c>
      <c r="I9196">
        <v>1.9641672168007385E-2</v>
      </c>
      <c r="J9196">
        <v>2.2738490912079346E-2</v>
      </c>
      <c r="K9196">
        <v>2.0098573770497914E-2</v>
      </c>
      <c r="L9196">
        <v>3531.170960292975</v>
      </c>
      <c r="M9196">
        <v>4026.2812717129746</v>
      </c>
      <c r="N9196">
        <v>3622.6109031778306</v>
      </c>
      <c r="O9196">
        <v>1.9765613420973962E-2</v>
      </c>
      <c r="P9196">
        <v>2.2815168285266963E-2</v>
      </c>
      <c r="Q9196">
        <v>2.0527745532512597E-2</v>
      </c>
      <c r="R9196">
        <v>-85527.673497021198</v>
      </c>
      <c r="S9196">
        <v>41885.073958802037</v>
      </c>
      <c r="T9196">
        <v>-103291.53872180544</v>
      </c>
      <c r="U9196">
        <v>-1.2486352152250109E-2</v>
      </c>
      <c r="V9196">
        <v>6.1148837795857716E-3</v>
      </c>
      <c r="W9196">
        <v>-1.5079733542303828E-2</v>
      </c>
      <c r="X9196">
        <f t="shared" si="430"/>
        <v>1.2486352152250109E-2</v>
      </c>
      <c r="Y9196">
        <f t="shared" si="431"/>
        <v>6.1148837795857716E-3</v>
      </c>
      <c r="Z9196">
        <f t="shared" si="432"/>
        <v>1.5079733542303828E-2</v>
      </c>
      <c r="AA9196">
        <v>0.99338039304922499</v>
      </c>
      <c r="AB9196">
        <v>0.99127028581819421</v>
      </c>
      <c r="AC9196">
        <v>0.99292327774125544</v>
      </c>
      <c r="AD9196">
        <v>14028.128730277482</v>
      </c>
      <c r="AE9196">
        <v>28412.487116271863</v>
      </c>
      <c r="AF9196">
        <v>28107.783137956543</v>
      </c>
      <c r="AG9196">
        <v>14051.100797576231</v>
      </c>
      <c r="AH9196">
        <v>28444.208374742368</v>
      </c>
      <c r="AI9196">
        <v>28150.078149250548</v>
      </c>
      <c r="AJ9196">
        <v>1</v>
      </c>
      <c r="AK9196">
        <v>1</v>
      </c>
      <c r="AL9196">
        <v>1</v>
      </c>
    </row>
    <row r="9197" spans="1:38" x14ac:dyDescent="0.25">
      <c r="A9197">
        <v>265320644.83208323</v>
      </c>
      <c r="B9197">
        <v>6849692.5646621669</v>
      </c>
      <c r="C9197">
        <v>7232279.49331911</v>
      </c>
      <c r="D9197">
        <v>7109722.3508954449</v>
      </c>
      <c r="E9197">
        <v>7250363.9395504985</v>
      </c>
      <c r="F9197">
        <v>135700.61143755517</v>
      </c>
      <c r="G9197">
        <v>156992.54053396804</v>
      </c>
      <c r="H9197">
        <v>141363.06629774877</v>
      </c>
      <c r="I9197">
        <v>1.8763186843499337E-2</v>
      </c>
      <c r="J9197">
        <v>2.2081388384202566E-2</v>
      </c>
      <c r="K9197">
        <v>1.9497375231968407E-2</v>
      </c>
      <c r="L9197">
        <v>3517.7245797658952</v>
      </c>
      <c r="M9197">
        <v>4083.3275946315835</v>
      </c>
      <c r="N9197">
        <v>3664.5543741317902</v>
      </c>
      <c r="O9197">
        <v>1.9641571789722884E-2</v>
      </c>
      <c r="P9197">
        <v>2.3104862693916435E-2</v>
      </c>
      <c r="Q9197">
        <v>2.0735300728754073E-2</v>
      </c>
      <c r="R9197">
        <v>-382586.92865694314</v>
      </c>
      <c r="S9197">
        <v>-260029.78623327799</v>
      </c>
      <c r="T9197">
        <v>-400671.37488833163</v>
      </c>
      <c r="U9197">
        <v>-5.585461318814864E-2</v>
      </c>
      <c r="V9197">
        <v>-3.7962256521523588E-2</v>
      </c>
      <c r="W9197">
        <v>-5.8494796825686896E-2</v>
      </c>
      <c r="X9197">
        <f t="shared" si="430"/>
        <v>5.585461318814864E-2</v>
      </c>
      <c r="Y9197">
        <f t="shared" si="431"/>
        <v>3.7962256521523588E-2</v>
      </c>
      <c r="Z9197">
        <f t="shared" si="432"/>
        <v>5.8494796825686896E-2</v>
      </c>
      <c r="AA9197">
        <v>0.99340887232480612</v>
      </c>
      <c r="AB9197">
        <v>0.9909834641270594</v>
      </c>
      <c r="AC9197">
        <v>0.99272805515512186</v>
      </c>
      <c r="AD9197">
        <v>14022.550939525989</v>
      </c>
      <c r="AE9197">
        <v>28453.59689303756</v>
      </c>
      <c r="AF9197">
        <v>28141.420408669463</v>
      </c>
      <c r="AG9197">
        <v>14045.523006824738</v>
      </c>
      <c r="AH9197">
        <v>28485.318151508065</v>
      </c>
      <c r="AI9197">
        <v>28183.715419963468</v>
      </c>
      <c r="AJ9197">
        <v>0</v>
      </c>
      <c r="AK9197">
        <v>0</v>
      </c>
      <c r="AL9197">
        <v>0</v>
      </c>
    </row>
    <row r="9198" spans="1:38" x14ac:dyDescent="0.25">
      <c r="A9198">
        <v>265031732.27869061</v>
      </c>
      <c r="B9198">
        <v>6849692.564662152</v>
      </c>
      <c r="C9198">
        <v>7060151.5581464265</v>
      </c>
      <c r="D9198">
        <v>6919247.8903380763</v>
      </c>
      <c r="E9198">
        <v>7067815.2180707175</v>
      </c>
      <c r="F9198">
        <v>141561.06546011829</v>
      </c>
      <c r="G9198">
        <v>156995.98407327791</v>
      </c>
      <c r="H9198">
        <v>140383.76929975065</v>
      </c>
      <c r="I9198">
        <v>2.0050711984614077E-2</v>
      </c>
      <c r="J9198">
        <v>2.2689747001622029E-2</v>
      </c>
      <c r="K9198">
        <v>1.9862399478246522E-2</v>
      </c>
      <c r="L9198">
        <v>3669.6432995518026</v>
      </c>
      <c r="M9198">
        <v>4083.4171600277441</v>
      </c>
      <c r="N9198">
        <v>3639.1680607786957</v>
      </c>
      <c r="O9198">
        <v>2.0525196838453625E-2</v>
      </c>
      <c r="P9198">
        <v>2.3131251883028704E-2</v>
      </c>
      <c r="Q9198">
        <v>2.0614722855789046E-2</v>
      </c>
      <c r="R9198">
        <v>-210458.99348427448</v>
      </c>
      <c r="S9198">
        <v>-69555.325675924309</v>
      </c>
      <c r="T9198">
        <v>-218122.65340856556</v>
      </c>
      <c r="U9198">
        <v>-3.0725319639897587E-2</v>
      </c>
      <c r="V9198">
        <v>-1.015451788811123E-2</v>
      </c>
      <c r="W9198">
        <v>-3.1844152325006432E-2</v>
      </c>
      <c r="X9198">
        <f t="shared" si="430"/>
        <v>3.0725319639897587E-2</v>
      </c>
      <c r="Y9198">
        <f t="shared" si="431"/>
        <v>1.015451788811123E-2</v>
      </c>
      <c r="Z9198">
        <f t="shared" si="432"/>
        <v>3.1844152325006432E-2</v>
      </c>
      <c r="AA9198">
        <v>0.99283647423263788</v>
      </c>
      <c r="AB9198">
        <v>0.99096527064595974</v>
      </c>
      <c r="AC9198">
        <v>0.9928143039780416</v>
      </c>
      <c r="AD9198">
        <v>14084.364459434617</v>
      </c>
      <c r="AE9198">
        <v>28453.660984691072</v>
      </c>
      <c r="AF9198">
        <v>28121.107723732584</v>
      </c>
      <c r="AG9198">
        <v>14107.336526733367</v>
      </c>
      <c r="AH9198">
        <v>28485.382243161577</v>
      </c>
      <c r="AI9198">
        <v>28163.40273502659</v>
      </c>
      <c r="AJ9198">
        <v>0</v>
      </c>
      <c r="AK9198">
        <v>1</v>
      </c>
      <c r="AL9198">
        <v>0</v>
      </c>
    </row>
    <row r="9199" spans="1:38" x14ac:dyDescent="0.25">
      <c r="A9199">
        <v>264933575.98758417</v>
      </c>
      <c r="B9199">
        <v>6849692.5646621669</v>
      </c>
      <c r="C9199">
        <v>7393022.0132837351</v>
      </c>
      <c r="D9199">
        <v>7265310.1814917959</v>
      </c>
      <c r="E9199">
        <v>7407107.8840517504</v>
      </c>
      <c r="F9199">
        <v>139352.58138327958</v>
      </c>
      <c r="G9199">
        <v>153326.78792946209</v>
      </c>
      <c r="H9199">
        <v>138971.19806206736</v>
      </c>
      <c r="I9199">
        <v>1.8849204172920322E-2</v>
      </c>
      <c r="J9199">
        <v>2.110395621098992E-2</v>
      </c>
      <c r="K9199">
        <v>1.8761870386859943E-2</v>
      </c>
      <c r="L9199">
        <v>3612.3934563947428</v>
      </c>
      <c r="M9199">
        <v>3987.9824991629671</v>
      </c>
      <c r="N9199">
        <v>3602.5499805163277</v>
      </c>
      <c r="O9199">
        <v>2.0186400035849945E-2</v>
      </c>
      <c r="P9199">
        <v>2.2599245828298406E-2</v>
      </c>
      <c r="Q9199">
        <v>2.0415062662764494E-2</v>
      </c>
      <c r="R9199">
        <v>-543329.44862156827</v>
      </c>
      <c r="S9199">
        <v>-415617.61682962906</v>
      </c>
      <c r="T9199">
        <v>-557415.31938958354</v>
      </c>
      <c r="U9199">
        <v>-7.9321727726091862E-2</v>
      </c>
      <c r="V9199">
        <v>-6.0676827887694795E-2</v>
      </c>
      <c r="W9199">
        <v>-8.1378151519574921E-2</v>
      </c>
      <c r="X9199">
        <f t="shared" si="430"/>
        <v>7.9321727726091862E-2</v>
      </c>
      <c r="Y9199">
        <f t="shared" si="431"/>
        <v>6.0676827887694795E-2</v>
      </c>
      <c r="Z9199">
        <f t="shared" si="432"/>
        <v>8.1378151519574921E-2</v>
      </c>
      <c r="AA9199">
        <v>0.99299326839619273</v>
      </c>
      <c r="AB9199">
        <v>0.99135369446099109</v>
      </c>
      <c r="AC9199">
        <v>0.99293452947821004</v>
      </c>
      <c r="AD9199">
        <v>14061.376112084637</v>
      </c>
      <c r="AE9199">
        <v>28384.559444186787</v>
      </c>
      <c r="AF9199">
        <v>28091.557017156472</v>
      </c>
      <c r="AG9199">
        <v>14084.348179383387</v>
      </c>
      <c r="AH9199">
        <v>28416.280702657292</v>
      </c>
      <c r="AI9199">
        <v>28133.852028450478</v>
      </c>
      <c r="AJ9199">
        <v>0</v>
      </c>
      <c r="AK9199">
        <v>0</v>
      </c>
      <c r="AL9199">
        <v>0</v>
      </c>
    </row>
    <row r="9200" spans="1:38" x14ac:dyDescent="0.25">
      <c r="A9200">
        <v>265129641.75663626</v>
      </c>
      <c r="B9200">
        <v>6849692.564662152</v>
      </c>
      <c r="C9200">
        <v>7146875.7402020376</v>
      </c>
      <c r="D9200">
        <v>7009109.5656561526</v>
      </c>
      <c r="E9200">
        <v>7154704.578000837</v>
      </c>
      <c r="F9200">
        <v>141390.93568720412</v>
      </c>
      <c r="G9200">
        <v>154728.18437708524</v>
      </c>
      <c r="H9200">
        <v>140187.85831362978</v>
      </c>
      <c r="I9200">
        <v>1.9783600670690699E-2</v>
      </c>
      <c r="J9200">
        <v>2.2075298285425003E-2</v>
      </c>
      <c r="K9200">
        <v>1.9593801083650192E-2</v>
      </c>
      <c r="L9200">
        <v>3665.2330785690801</v>
      </c>
      <c r="M9200">
        <v>4024.4323888592253</v>
      </c>
      <c r="N9200">
        <v>3634.0894608308267</v>
      </c>
      <c r="O9200">
        <v>2.0487006824857015E-2</v>
      </c>
      <c r="P9200">
        <v>2.278847104845242E-2</v>
      </c>
      <c r="Q9200">
        <v>2.0578142322600773E-2</v>
      </c>
      <c r="R9200">
        <v>-297183.17553988565</v>
      </c>
      <c r="S9200">
        <v>-159417.00099400058</v>
      </c>
      <c r="T9200">
        <v>-305012.01333868504</v>
      </c>
      <c r="U9200">
        <v>-4.3386352414277102E-2</v>
      </c>
      <c r="V9200">
        <v>-2.3273599433708821E-2</v>
      </c>
      <c r="W9200">
        <v>-4.452929973999923E-2</v>
      </c>
      <c r="X9200">
        <f t="shared" si="430"/>
        <v>4.3386352414277102E-2</v>
      </c>
      <c r="Y9200">
        <f t="shared" si="431"/>
        <v>2.3273599433708821E-2</v>
      </c>
      <c r="Z9200">
        <f t="shared" si="432"/>
        <v>4.452929973999923E-2</v>
      </c>
      <c r="AA9200">
        <v>0.99281498484395381</v>
      </c>
      <c r="AB9200">
        <v>0.99121397997615424</v>
      </c>
      <c r="AC9200">
        <v>0.99282583907160427</v>
      </c>
      <c r="AD9200">
        <v>14082.606353770296</v>
      </c>
      <c r="AE9200">
        <v>28411.145015180849</v>
      </c>
      <c r="AF9200">
        <v>28117.027111595497</v>
      </c>
      <c r="AG9200">
        <v>14105.578421069045</v>
      </c>
      <c r="AH9200">
        <v>28442.866273651354</v>
      </c>
      <c r="AI9200">
        <v>28159.322122889502</v>
      </c>
      <c r="AJ9200">
        <v>0</v>
      </c>
      <c r="AK9200">
        <v>1</v>
      </c>
      <c r="AL9200">
        <v>0</v>
      </c>
    </row>
    <row r="9201" spans="1:38" x14ac:dyDescent="0.25">
      <c r="A9201">
        <v>265469706.88601068</v>
      </c>
      <c r="B9201">
        <v>6849692.564662152</v>
      </c>
      <c r="C9201">
        <v>7077494.7189416923</v>
      </c>
      <c r="D9201">
        <v>6960088.518471811</v>
      </c>
      <c r="E9201">
        <v>7076678.0920578772</v>
      </c>
      <c r="F9201">
        <v>139139.59026060824</v>
      </c>
      <c r="G9201">
        <v>152214.58389343615</v>
      </c>
      <c r="H9201">
        <v>138153.6885217455</v>
      </c>
      <c r="I9201">
        <v>1.9659441057331369E-2</v>
      </c>
      <c r="J9201">
        <v>2.1869633337200298E-2</v>
      </c>
      <c r="K9201">
        <v>1.9522392671329044E-2</v>
      </c>
      <c r="L9201">
        <v>3606.8721540250945</v>
      </c>
      <c r="M9201">
        <v>3959.0544149640709</v>
      </c>
      <c r="N9201">
        <v>3581.3576829782278</v>
      </c>
      <c r="O9201">
        <v>2.0140074245872039E-2</v>
      </c>
      <c r="P9201">
        <v>2.2388757419082347E-2</v>
      </c>
      <c r="Q9201">
        <v>2.0252853330861336E-2</v>
      </c>
      <c r="R9201">
        <v>-227802.15427954029</v>
      </c>
      <c r="S9201">
        <v>-110395.953809659</v>
      </c>
      <c r="T9201">
        <v>-226985.52739572525</v>
      </c>
      <c r="U9201">
        <v>-3.3257281568340902E-2</v>
      </c>
      <c r="V9201">
        <v>-1.6116920981124949E-2</v>
      </c>
      <c r="W9201">
        <v>-3.3138060614100115E-2</v>
      </c>
      <c r="X9201">
        <f t="shared" si="430"/>
        <v>3.3257281568340902E-2</v>
      </c>
      <c r="Y9201">
        <f t="shared" si="431"/>
        <v>1.6116920981124949E-2</v>
      </c>
      <c r="Z9201">
        <f t="shared" si="432"/>
        <v>3.3138060614100115E-2</v>
      </c>
      <c r="AA9201">
        <v>0.99298751042026023</v>
      </c>
      <c r="AB9201">
        <v>0.99147968333034131</v>
      </c>
      <c r="AC9201">
        <v>0.99301823610089945</v>
      </c>
      <c r="AD9201">
        <v>14059.139833195928</v>
      </c>
      <c r="AE9201">
        <v>28363.286550581768</v>
      </c>
      <c r="AF9201">
        <v>28074.317354305866</v>
      </c>
      <c r="AG9201">
        <v>14082.111900494678</v>
      </c>
      <c r="AH9201">
        <v>28395.007809052273</v>
      </c>
      <c r="AI9201">
        <v>28116.612365599871</v>
      </c>
      <c r="AJ9201">
        <v>0</v>
      </c>
      <c r="AK9201">
        <v>1</v>
      </c>
      <c r="AL9201">
        <v>0</v>
      </c>
    </row>
    <row r="9202" spans="1:38" x14ac:dyDescent="0.25">
      <c r="A9202">
        <v>265219085.19959396</v>
      </c>
      <c r="B9202">
        <v>6849692.5646621818</v>
      </c>
      <c r="C9202">
        <v>7265216.6729009273</v>
      </c>
      <c r="D9202">
        <v>7111451.2927605286</v>
      </c>
      <c r="E9202">
        <v>7253840.8460154803</v>
      </c>
      <c r="F9202">
        <v>143838.73158549023</v>
      </c>
      <c r="G9202">
        <v>155741.57619091641</v>
      </c>
      <c r="H9202">
        <v>141729.90303569174</v>
      </c>
      <c r="I9202">
        <v>1.979827141591042E-2</v>
      </c>
      <c r="J9202">
        <v>2.1900111493340556E-2</v>
      </c>
      <c r="K9202">
        <v>1.9538601141703249E-2</v>
      </c>
      <c r="L9202">
        <v>3728.6865273519074</v>
      </c>
      <c r="M9202">
        <v>4050.7903976124826</v>
      </c>
      <c r="N9202">
        <v>3674.0638818683442</v>
      </c>
      <c r="O9202">
        <v>2.0826707672186234E-2</v>
      </c>
      <c r="P9202">
        <v>2.2929775146874002E-2</v>
      </c>
      <c r="Q9202">
        <v>2.0797289026888696E-2</v>
      </c>
      <c r="R9202">
        <v>-415524.10823874548</v>
      </c>
      <c r="S9202">
        <v>-261758.72809834685</v>
      </c>
      <c r="T9202">
        <v>-404148.28135329857</v>
      </c>
      <c r="U9202">
        <v>-6.0663176385820555E-2</v>
      </c>
      <c r="V9202">
        <v>-3.8214668122299365E-2</v>
      </c>
      <c r="W9202">
        <v>-5.9002397193461578E-2</v>
      </c>
      <c r="X9202">
        <f t="shared" si="430"/>
        <v>6.0663176385820555E-2</v>
      </c>
      <c r="Y9202">
        <f t="shared" si="431"/>
        <v>3.8214668122299365E-2</v>
      </c>
      <c r="Z9202">
        <f t="shared" si="432"/>
        <v>5.9002397193461578E-2</v>
      </c>
      <c r="AA9202">
        <v>0.99257308044277937</v>
      </c>
      <c r="AB9202">
        <v>0.99112448298788591</v>
      </c>
      <c r="AC9202">
        <v>0.99268853354091835</v>
      </c>
      <c r="AD9202">
        <v>14107.700275419871</v>
      </c>
      <c r="AE9202">
        <v>28430.220247439935</v>
      </c>
      <c r="AF9202">
        <v>28148.993168605884</v>
      </c>
      <c r="AG9202">
        <v>14130.672342718621</v>
      </c>
      <c r="AH9202">
        <v>28461.941505910439</v>
      </c>
      <c r="AI9202">
        <v>28191.28817989989</v>
      </c>
      <c r="AJ9202">
        <v>0</v>
      </c>
      <c r="AK9202">
        <v>0</v>
      </c>
      <c r="AL9202">
        <v>0</v>
      </c>
    </row>
    <row r="9203" spans="1:38" x14ac:dyDescent="0.25">
      <c r="A9203">
        <v>265134202.16326782</v>
      </c>
      <c r="B9203">
        <v>6849692.5646621669</v>
      </c>
      <c r="C9203">
        <v>7078877.0381678147</v>
      </c>
      <c r="D9203">
        <v>6958101.7673426261</v>
      </c>
      <c r="E9203">
        <v>7092100.692006262</v>
      </c>
      <c r="F9203">
        <v>141504.55111397518</v>
      </c>
      <c r="G9203">
        <v>154859.84718034285</v>
      </c>
      <c r="H9203">
        <v>140870.34296822903</v>
      </c>
      <c r="I9203">
        <v>1.9989689092071019E-2</v>
      </c>
      <c r="J9203">
        <v>2.2256048037004421E-2</v>
      </c>
      <c r="K9203">
        <v>1.9862992516026821E-2</v>
      </c>
      <c r="L9203">
        <v>3668.1782958025119</v>
      </c>
      <c r="M9203">
        <v>4027.8568977938512</v>
      </c>
      <c r="N9203">
        <v>3651.7815086322139</v>
      </c>
      <c r="O9203">
        <v>2.050800781253834E-2</v>
      </c>
      <c r="P9203">
        <v>2.2807459308654247E-2</v>
      </c>
      <c r="Q9203">
        <v>2.0677958595759421E-2</v>
      </c>
      <c r="R9203">
        <v>-229184.47350564785</v>
      </c>
      <c r="S9203">
        <v>-108409.20268045925</v>
      </c>
      <c r="T9203">
        <v>-242408.12734409515</v>
      </c>
      <c r="U9203">
        <v>-3.3459089052845899E-2</v>
      </c>
      <c r="V9203">
        <v>-1.5826871302187573E-2</v>
      </c>
      <c r="W9203">
        <v>-3.5389636112237825E-2</v>
      </c>
      <c r="X9203">
        <f t="shared" si="430"/>
        <v>3.3459089052845899E-2</v>
      </c>
      <c r="Y9203">
        <f t="shared" si="431"/>
        <v>1.5826871302187573E-2</v>
      </c>
      <c r="Z9203">
        <f t="shared" si="432"/>
        <v>3.5389636112237825E-2</v>
      </c>
      <c r="AA9203">
        <v>0.99280808774084739</v>
      </c>
      <c r="AB9203">
        <v>0.99122411137360522</v>
      </c>
      <c r="AC9203">
        <v>0.99277646840220668</v>
      </c>
      <c r="AD9203">
        <v>14083.78067977138</v>
      </c>
      <c r="AE9203">
        <v>28413.630374400829</v>
      </c>
      <c r="AF9203">
        <v>28131.217938059821</v>
      </c>
      <c r="AG9203">
        <v>14106.75274707013</v>
      </c>
      <c r="AH9203">
        <v>28445.351632871334</v>
      </c>
      <c r="AI9203">
        <v>28173.512949353826</v>
      </c>
      <c r="AJ9203">
        <v>0</v>
      </c>
      <c r="AK9203">
        <v>1</v>
      </c>
      <c r="AL9203">
        <v>0</v>
      </c>
    </row>
    <row r="9204" spans="1:38" x14ac:dyDescent="0.25">
      <c r="A9204">
        <v>265279587.73038769</v>
      </c>
      <c r="B9204">
        <v>6849692.5646621669</v>
      </c>
      <c r="C9204">
        <v>7146207.1242070254</v>
      </c>
      <c r="D9204">
        <v>7003504.3848953303</v>
      </c>
      <c r="E9204">
        <v>7144638.3475319734</v>
      </c>
      <c r="F9204">
        <v>137927.89476287022</v>
      </c>
      <c r="G9204">
        <v>151499.8985272201</v>
      </c>
      <c r="H9204">
        <v>136294.44413162369</v>
      </c>
      <c r="I9204">
        <v>1.9300853217037884E-2</v>
      </c>
      <c r="J9204">
        <v>2.1632013089613322E-2</v>
      </c>
      <c r="K9204">
        <v>1.9076465105991671E-2</v>
      </c>
      <c r="L9204">
        <v>3575.4617499714168</v>
      </c>
      <c r="M9204">
        <v>3940.4656688527994</v>
      </c>
      <c r="N9204">
        <v>3533.1604958285725</v>
      </c>
      <c r="O9204">
        <v>1.9974236470662158E-2</v>
      </c>
      <c r="P9204">
        <v>2.2300047059143378E-2</v>
      </c>
      <c r="Q9204">
        <v>1.99950086984064E-2</v>
      </c>
      <c r="R9204">
        <v>-296514.55954485852</v>
      </c>
      <c r="S9204">
        <v>-153811.82023316342</v>
      </c>
      <c r="T9204">
        <v>-294945.78286980651</v>
      </c>
      <c r="U9204">
        <v>-4.3288739858864438E-2</v>
      </c>
      <c r="V9204">
        <v>-2.2455288143395612E-2</v>
      </c>
      <c r="W9204">
        <v>-4.3059711087099502E-2</v>
      </c>
      <c r="X9204">
        <f t="shared" si="430"/>
        <v>4.3288739858864438E-2</v>
      </c>
      <c r="Y9204">
        <f t="shared" si="431"/>
        <v>2.2455288143395612E-2</v>
      </c>
      <c r="Z9204">
        <f t="shared" si="432"/>
        <v>4.3059711087099502E-2</v>
      </c>
      <c r="AA9204">
        <v>0.9931935193653717</v>
      </c>
      <c r="AB9204">
        <v>0.99161989737965506</v>
      </c>
      <c r="AC9204">
        <v>0.99325350906570509</v>
      </c>
      <c r="AD9204">
        <v>14046.352261883816</v>
      </c>
      <c r="AE9204">
        <v>28349.534723681762</v>
      </c>
      <c r="AF9204">
        <v>28034.72666613715</v>
      </c>
      <c r="AG9204">
        <v>14069.324329182566</v>
      </c>
      <c r="AH9204">
        <v>28381.255982152266</v>
      </c>
      <c r="AI9204">
        <v>28077.021677431156</v>
      </c>
      <c r="AJ9204">
        <v>0</v>
      </c>
      <c r="AK9204">
        <v>1</v>
      </c>
      <c r="AL9204">
        <v>0</v>
      </c>
    </row>
    <row r="9205" spans="1:38" x14ac:dyDescent="0.25">
      <c r="A9205">
        <v>265188284.3254841</v>
      </c>
      <c r="B9205">
        <v>6849692.5646621669</v>
      </c>
      <c r="C9205">
        <v>7199808.0432346324</v>
      </c>
      <c r="D9205">
        <v>7072528.2522184541</v>
      </c>
      <c r="E9205">
        <v>7209396.4544551047</v>
      </c>
      <c r="F9205">
        <v>142526.57631239027</v>
      </c>
      <c r="G9205">
        <v>156686.47180219987</v>
      </c>
      <c r="H9205">
        <v>140045.91861416283</v>
      </c>
      <c r="I9205">
        <v>1.979588559257725E-2</v>
      </c>
      <c r="J9205">
        <v>2.2154237666431618E-2</v>
      </c>
      <c r="K9205">
        <v>1.9425470564546403E-2</v>
      </c>
      <c r="L9205">
        <v>3694.6719359086164</v>
      </c>
      <c r="M9205">
        <v>4075.3668412478105</v>
      </c>
      <c r="N9205">
        <v>3630.4099583966599</v>
      </c>
      <c r="O9205">
        <v>2.0642317688097465E-2</v>
      </c>
      <c r="P9205">
        <v>2.3071645067739479E-2</v>
      </c>
      <c r="Q9205">
        <v>2.0552635694721606E-2</v>
      </c>
      <c r="R9205">
        <v>-350115.47857246548</v>
      </c>
      <c r="S9205">
        <v>-222835.68755628727</v>
      </c>
      <c r="T9205">
        <v>-359703.88979293779</v>
      </c>
      <c r="U9205">
        <v>-5.1114042749703104E-2</v>
      </c>
      <c r="V9205">
        <v>-3.2532217388252627E-2</v>
      </c>
      <c r="W9205">
        <v>-5.2513873636995667E-2</v>
      </c>
      <c r="X9205">
        <f t="shared" si="430"/>
        <v>5.1114042749703104E-2</v>
      </c>
      <c r="Y9205">
        <f t="shared" si="431"/>
        <v>3.2532217388252627E-2</v>
      </c>
      <c r="Z9205">
        <f t="shared" si="432"/>
        <v>5.2513873636995667E-2</v>
      </c>
      <c r="AA9205">
        <v>0.99274684228712706</v>
      </c>
      <c r="AB9205">
        <v>0.99101669886258748</v>
      </c>
      <c r="AC9205">
        <v>0.9928614361011201</v>
      </c>
      <c r="AD9205">
        <v>14094.302113126056</v>
      </c>
      <c r="AE9205">
        <v>28447.894674636733</v>
      </c>
      <c r="AF9205">
        <v>28114.067098410382</v>
      </c>
      <c r="AG9205">
        <v>14117.274180424805</v>
      </c>
      <c r="AH9205">
        <v>28479.615933107238</v>
      </c>
      <c r="AI9205">
        <v>28156.362109704387</v>
      </c>
      <c r="AJ9205">
        <v>0</v>
      </c>
      <c r="AK9205">
        <v>0</v>
      </c>
      <c r="AL9205">
        <v>0</v>
      </c>
    </row>
    <row r="9206" spans="1:38" x14ac:dyDescent="0.25">
      <c r="A9206">
        <v>265189203.47146028</v>
      </c>
      <c r="B9206">
        <v>6849692.5646621669</v>
      </c>
      <c r="C9206">
        <v>7180937.0044136532</v>
      </c>
      <c r="D9206">
        <v>7047318.360747667</v>
      </c>
      <c r="E9206">
        <v>7189882.5558944782</v>
      </c>
      <c r="F9206">
        <v>141277.25140500884</v>
      </c>
      <c r="G9206">
        <v>153615.63438484241</v>
      </c>
      <c r="H9206">
        <v>138469.27609285674</v>
      </c>
      <c r="I9206">
        <v>1.9673929922818557E-2</v>
      </c>
      <c r="J9206">
        <v>2.1797742988376213E-2</v>
      </c>
      <c r="K9206">
        <v>1.9258906528220762E-2</v>
      </c>
      <c r="L9206">
        <v>3662.2860764179854</v>
      </c>
      <c r="M9206">
        <v>3995.49530644575</v>
      </c>
      <c r="N9206">
        <v>3589.5386587056564</v>
      </c>
      <c r="O9206">
        <v>2.0463674738660946E-2</v>
      </c>
      <c r="P9206">
        <v>2.2619392278956103E-2</v>
      </c>
      <c r="Q9206">
        <v>2.0321180928621271E-2</v>
      </c>
      <c r="R9206">
        <v>-331244.43975148629</v>
      </c>
      <c r="S9206">
        <v>-197625.79608550016</v>
      </c>
      <c r="T9206">
        <v>-340189.99123231135</v>
      </c>
      <c r="U9206">
        <v>-4.8359022923216928E-2</v>
      </c>
      <c r="V9206">
        <v>-2.885177607898191E-2</v>
      </c>
      <c r="W9206">
        <v>-4.9665001461140737E-2</v>
      </c>
      <c r="X9206">
        <f t="shared" si="430"/>
        <v>4.8359022923216928E-2</v>
      </c>
      <c r="Y9206">
        <f t="shared" si="431"/>
        <v>2.885177607898191E-2</v>
      </c>
      <c r="Z9206">
        <f t="shared" si="432"/>
        <v>4.9665001461140737E-2</v>
      </c>
      <c r="AA9206">
        <v>0.99284356965962728</v>
      </c>
      <c r="AB9206">
        <v>0.99135570679786111</v>
      </c>
      <c r="AC9206">
        <v>0.99301345472372582</v>
      </c>
      <c r="AD9206">
        <v>14081.430371207556</v>
      </c>
      <c r="AE9206">
        <v>28390.058909431107</v>
      </c>
      <c r="AF9206">
        <v>28080.9845323845</v>
      </c>
      <c r="AG9206">
        <v>14104.402438506306</v>
      </c>
      <c r="AH9206">
        <v>28421.780167901612</v>
      </c>
      <c r="AI9206">
        <v>28123.279543678505</v>
      </c>
      <c r="AJ9206">
        <v>0</v>
      </c>
      <c r="AK9206">
        <v>0</v>
      </c>
      <c r="AL9206">
        <v>0</v>
      </c>
    </row>
    <row r="9207" spans="1:38" x14ac:dyDescent="0.25">
      <c r="A9207">
        <v>265379069.60864851</v>
      </c>
      <c r="B9207">
        <v>6849692.5646621818</v>
      </c>
      <c r="C9207">
        <v>7321698.7703953926</v>
      </c>
      <c r="D9207">
        <v>7195530.8725129729</v>
      </c>
      <c r="E9207">
        <v>7329224.52999458</v>
      </c>
      <c r="F9207">
        <v>135331.27431181399</v>
      </c>
      <c r="G9207">
        <v>151217.36983719646</v>
      </c>
      <c r="H9207">
        <v>136455.67259746129</v>
      </c>
      <c r="I9207">
        <v>1.8483589472297522E-2</v>
      </c>
      <c r="J9207">
        <v>2.1015457026923322E-2</v>
      </c>
      <c r="K9207">
        <v>1.8618023235476209E-2</v>
      </c>
      <c r="L9207">
        <v>3508.1503687754193</v>
      </c>
      <c r="M9207">
        <v>3933.1171846998282</v>
      </c>
      <c r="N9207">
        <v>3537.34002089968</v>
      </c>
      <c r="O9207">
        <v>1.957774908080788E-2</v>
      </c>
      <c r="P9207">
        <v>2.2249886285139287E-2</v>
      </c>
      <c r="Q9207">
        <v>2.0010950480463967E-2</v>
      </c>
      <c r="R9207">
        <v>-472006.20573321078</v>
      </c>
      <c r="S9207">
        <v>-345838.30785079114</v>
      </c>
      <c r="T9207">
        <v>-479531.96533239819</v>
      </c>
      <c r="U9207">
        <v>-6.8909108150095419E-2</v>
      </c>
      <c r="V9207">
        <v>-5.0489610239587077E-2</v>
      </c>
      <c r="W9207">
        <v>-7.0007808497321675E-2</v>
      </c>
      <c r="X9207">
        <f t="shared" si="430"/>
        <v>6.8909108150095419E-2</v>
      </c>
      <c r="Y9207">
        <f t="shared" si="431"/>
        <v>5.0489610239587077E-2</v>
      </c>
      <c r="Z9207">
        <f t="shared" si="432"/>
        <v>7.0007808497321675E-2</v>
      </c>
      <c r="AA9207">
        <v>0.99345049190730406</v>
      </c>
      <c r="AB9207">
        <v>0.99167794791746955</v>
      </c>
      <c r="AC9207">
        <v>0.99325926520195917</v>
      </c>
      <c r="AD9207">
        <v>14018.566380952167</v>
      </c>
      <c r="AE9207">
        <v>28344.08046547963</v>
      </c>
      <c r="AF9207">
        <v>28038.18118075074</v>
      </c>
      <c r="AG9207">
        <v>14041.538448250916</v>
      </c>
      <c r="AH9207">
        <v>28375.801723950135</v>
      </c>
      <c r="AI9207">
        <v>28080.476192044745</v>
      </c>
      <c r="AJ9207">
        <v>0</v>
      </c>
      <c r="AK9207">
        <v>0</v>
      </c>
      <c r="AL9207">
        <v>0</v>
      </c>
    </row>
    <row r="9208" spans="1:38" x14ac:dyDescent="0.25">
      <c r="A9208">
        <v>265026673.27562764</v>
      </c>
      <c r="B9208">
        <v>6849692.5646621669</v>
      </c>
      <c r="C9208">
        <v>7178081.9776501637</v>
      </c>
      <c r="D9208">
        <v>7048748.0624703607</v>
      </c>
      <c r="E9208">
        <v>7191998.1900793733</v>
      </c>
      <c r="F9208">
        <v>138559.69535084339</v>
      </c>
      <c r="G9208">
        <v>154270.0565609867</v>
      </c>
      <c r="H9208">
        <v>137489.31886065504</v>
      </c>
      <c r="I9208">
        <v>1.9303164241125409E-2</v>
      </c>
      <c r="J9208">
        <v>2.1886164066831464E-2</v>
      </c>
      <c r="K9208">
        <v>1.9116984630266943E-2</v>
      </c>
      <c r="L9208">
        <v>3591.8397193429587</v>
      </c>
      <c r="M9208">
        <v>4012.5166255561985</v>
      </c>
      <c r="N9208">
        <v>3564.1352301031511</v>
      </c>
      <c r="O9208">
        <v>2.0082159716169463E-2</v>
      </c>
      <c r="P9208">
        <v>2.2730068889233023E-2</v>
      </c>
      <c r="Q9208">
        <v>2.0190081903911694E-2</v>
      </c>
      <c r="R9208">
        <v>-328389.41298799682</v>
      </c>
      <c r="S9208">
        <v>-199055.49780819379</v>
      </c>
      <c r="T9208">
        <v>-342305.62541720644</v>
      </c>
      <c r="U9208">
        <v>-4.794221198804903E-2</v>
      </c>
      <c r="V9208">
        <v>-2.9060501026736428E-2</v>
      </c>
      <c r="W9208">
        <v>-4.9973867029182391E-2</v>
      </c>
      <c r="X9208">
        <f t="shared" si="430"/>
        <v>4.794221198804903E-2</v>
      </c>
      <c r="Y9208">
        <f t="shared" si="431"/>
        <v>2.9060501026736428E-2</v>
      </c>
      <c r="Z9208">
        <f t="shared" si="432"/>
        <v>4.9973867029182391E-2</v>
      </c>
      <c r="AA9208">
        <v>0.99318324868396768</v>
      </c>
      <c r="AB9208">
        <v>0.99134299949560833</v>
      </c>
      <c r="AC9208">
        <v>0.99316026825797155</v>
      </c>
      <c r="AD9208">
        <v>14053.033893178579</v>
      </c>
      <c r="AE9208">
        <v>28402.48056158761</v>
      </c>
      <c r="AF9208">
        <v>28060.231802654507</v>
      </c>
      <c r="AG9208">
        <v>14076.005960477329</v>
      </c>
      <c r="AH9208">
        <v>28434.201820058115</v>
      </c>
      <c r="AI9208">
        <v>28102.526813948512</v>
      </c>
      <c r="AJ9208">
        <v>0</v>
      </c>
      <c r="AK9208">
        <v>0</v>
      </c>
      <c r="AL9208">
        <v>0</v>
      </c>
    </row>
    <row r="9209" spans="1:38" x14ac:dyDescent="0.25">
      <c r="A9209">
        <v>265074341.74529737</v>
      </c>
      <c r="B9209">
        <v>6849692.5646621669</v>
      </c>
      <c r="C9209">
        <v>7144374.0449923519</v>
      </c>
      <c r="D9209">
        <v>7012725.0224202881</v>
      </c>
      <c r="E9209">
        <v>7154005.3367107138</v>
      </c>
      <c r="F9209">
        <v>142538.71162268441</v>
      </c>
      <c r="G9209">
        <v>156681.91918749595</v>
      </c>
      <c r="H9209">
        <v>142546.12896988963</v>
      </c>
      <c r="I9209">
        <v>1.9951182668353277E-2</v>
      </c>
      <c r="J9209">
        <v>2.2342515739112872E-2</v>
      </c>
      <c r="K9209">
        <v>1.9925359607773207E-2</v>
      </c>
      <c r="L9209">
        <v>3694.9865157682984</v>
      </c>
      <c r="M9209">
        <v>4075.2484291424644</v>
      </c>
      <c r="N9209">
        <v>3695.222904488468</v>
      </c>
      <c r="O9209">
        <v>2.0659669237723992E-2</v>
      </c>
      <c r="P9209">
        <v>2.3081165440923538E-2</v>
      </c>
      <c r="Q9209">
        <v>2.0928798006440926E-2</v>
      </c>
      <c r="R9209">
        <v>-294681.48033018503</v>
      </c>
      <c r="S9209">
        <v>-163032.45775812119</v>
      </c>
      <c r="T9209">
        <v>-304312.77204854693</v>
      </c>
      <c r="U9209">
        <v>-4.3021125042963002E-2</v>
      </c>
      <c r="V9209">
        <v>-2.3801427030347617E-2</v>
      </c>
      <c r="W9209">
        <v>-4.4427216137919605E-2</v>
      </c>
      <c r="X9209">
        <f t="shared" si="430"/>
        <v>4.3021125042963002E-2</v>
      </c>
      <c r="Y9209">
        <f t="shared" si="431"/>
        <v>2.3801427030347617E-2</v>
      </c>
      <c r="Z9209">
        <f t="shared" si="432"/>
        <v>4.4427216137919605E-2</v>
      </c>
      <c r="AA9209">
        <v>0.99273196084116255</v>
      </c>
      <c r="AB9209">
        <v>0.99103419811780347</v>
      </c>
      <c r="AC9209">
        <v>0.99261825206136689</v>
      </c>
      <c r="AD9209">
        <v>14094.426588636838</v>
      </c>
      <c r="AE9209">
        <v>28447.809773028603</v>
      </c>
      <c r="AF9209">
        <v>28165.772766357972</v>
      </c>
      <c r="AG9209">
        <v>14117.398655935587</v>
      </c>
      <c r="AH9209">
        <v>28479.531031499107</v>
      </c>
      <c r="AI9209">
        <v>28208.067777651977</v>
      </c>
      <c r="AJ9209">
        <v>0</v>
      </c>
      <c r="AK9209">
        <v>1</v>
      </c>
      <c r="AL9209">
        <v>0</v>
      </c>
    </row>
    <row r="9210" spans="1:38" x14ac:dyDescent="0.25">
      <c r="A9210">
        <v>265416869.22564793</v>
      </c>
      <c r="B9210">
        <v>6849692.5646621818</v>
      </c>
      <c r="C9210">
        <v>7282687.6363228634</v>
      </c>
      <c r="D9210">
        <v>7151379.0678162789</v>
      </c>
      <c r="E9210">
        <v>7296348.5004682541</v>
      </c>
      <c r="F9210">
        <v>137379.53524740099</v>
      </c>
      <c r="G9210">
        <v>155613.1013226599</v>
      </c>
      <c r="H9210">
        <v>140190.96712308927</v>
      </c>
      <c r="I9210">
        <v>1.88638511093366E-2</v>
      </c>
      <c r="J9210">
        <v>2.175987314432451E-2</v>
      </c>
      <c r="K9210">
        <v>1.9213852944948054E-2</v>
      </c>
      <c r="L9210">
        <v>3561.2467974691417</v>
      </c>
      <c r="M9210">
        <v>4047.4488058847219</v>
      </c>
      <c r="N9210">
        <v>3634.1700504898022</v>
      </c>
      <c r="O9210">
        <v>1.9874137636929069E-2</v>
      </c>
      <c r="P9210">
        <v>2.2893316601928237E-2</v>
      </c>
      <c r="Q9210">
        <v>2.0555715350900523E-2</v>
      </c>
      <c r="R9210">
        <v>-432995.07166068163</v>
      </c>
      <c r="S9210">
        <v>-301686.50315409712</v>
      </c>
      <c r="T9210">
        <v>-446655.93580607232</v>
      </c>
      <c r="U9210">
        <v>-6.3213796469423933E-2</v>
      </c>
      <c r="V9210">
        <v>-4.4043802010984991E-2</v>
      </c>
      <c r="W9210">
        <v>-6.5208172715719659E-2</v>
      </c>
      <c r="X9210">
        <f t="shared" si="430"/>
        <v>6.3213796469423933E-2</v>
      </c>
      <c r="Y9210">
        <f t="shared" si="431"/>
        <v>4.4043802010984991E-2</v>
      </c>
      <c r="Z9210">
        <f t="shared" si="432"/>
        <v>6.5208172715719659E-2</v>
      </c>
      <c r="AA9210">
        <v>0.9932355057715565</v>
      </c>
      <c r="AB9210">
        <v>0.99112445448152897</v>
      </c>
      <c r="AC9210">
        <v>0.99283461078830393</v>
      </c>
      <c r="AD9210">
        <v>14040.52820786693</v>
      </c>
      <c r="AE9210">
        <v>28427.808826552679</v>
      </c>
      <c r="AF9210">
        <v>28117.091909222258</v>
      </c>
      <c r="AG9210">
        <v>14063.500275165679</v>
      </c>
      <c r="AH9210">
        <v>28459.530085023183</v>
      </c>
      <c r="AI9210">
        <v>28159.386920516263</v>
      </c>
      <c r="AJ9210">
        <v>0</v>
      </c>
      <c r="AK9210">
        <v>0</v>
      </c>
      <c r="AL9210">
        <v>0</v>
      </c>
    </row>
    <row r="9211" spans="1:38" x14ac:dyDescent="0.25">
      <c r="A9211">
        <v>265514997.63902012</v>
      </c>
      <c r="B9211">
        <v>6849692.5646621818</v>
      </c>
      <c r="C9211">
        <v>6940432.3114161463</v>
      </c>
      <c r="D9211">
        <v>6810772.1965934401</v>
      </c>
      <c r="E9211">
        <v>6947245.1884908872</v>
      </c>
      <c r="F9211">
        <v>137638.02222403168</v>
      </c>
      <c r="G9211">
        <v>155473.8809927218</v>
      </c>
      <c r="H9211">
        <v>137907.56770356221</v>
      </c>
      <c r="I9211">
        <v>1.9831332696327041E-2</v>
      </c>
      <c r="J9211">
        <v>2.2827643695157728E-2</v>
      </c>
      <c r="K9211">
        <v>1.9850683826738397E-2</v>
      </c>
      <c r="L9211">
        <v>3567.9474746555638</v>
      </c>
      <c r="M9211">
        <v>4043.8277280103434</v>
      </c>
      <c r="N9211">
        <v>3574.9774936935719</v>
      </c>
      <c r="O9211">
        <v>1.993044528355151E-2</v>
      </c>
      <c r="P9211">
        <v>2.2864148796508187E-2</v>
      </c>
      <c r="Q9211">
        <v>2.021322936034051E-2</v>
      </c>
      <c r="R9211">
        <v>-90739.746753964573</v>
      </c>
      <c r="S9211">
        <v>38920.368068741634</v>
      </c>
      <c r="T9211">
        <v>-97552.6238287054</v>
      </c>
      <c r="U9211">
        <v>-1.3247272910041874E-2</v>
      </c>
      <c r="V9211">
        <v>5.6820605744458165E-3</v>
      </c>
      <c r="W9211">
        <v>-1.424189814474054E-2</v>
      </c>
      <c r="X9211">
        <f t="shared" si="430"/>
        <v>1.3247272910041874E-2</v>
      </c>
      <c r="Y9211">
        <f t="shared" si="431"/>
        <v>5.6820605744458165E-3</v>
      </c>
      <c r="Z9211">
        <f t="shared" si="432"/>
        <v>1.424189814474054E-2</v>
      </c>
      <c r="AA9211">
        <v>0.99324723646732993</v>
      </c>
      <c r="AB9211">
        <v>0.99116001401522236</v>
      </c>
      <c r="AC9211">
        <v>0.99308153294326096</v>
      </c>
      <c r="AD9211">
        <v>14043.276454739527</v>
      </c>
      <c r="AE9211">
        <v>28425.193469084421</v>
      </c>
      <c r="AF9211">
        <v>28069.107168486174</v>
      </c>
      <c r="AG9211">
        <v>14066.248522038277</v>
      </c>
      <c r="AH9211">
        <v>28456.914727554926</v>
      </c>
      <c r="AI9211">
        <v>28111.40217978018</v>
      </c>
      <c r="AJ9211">
        <v>1</v>
      </c>
      <c r="AK9211">
        <v>1</v>
      </c>
      <c r="AL9211">
        <v>1</v>
      </c>
    </row>
    <row r="9212" spans="1:38" x14ac:dyDescent="0.25">
      <c r="A9212">
        <v>265028126.84297663</v>
      </c>
      <c r="B9212">
        <v>6849692.5646621669</v>
      </c>
      <c r="C9212">
        <v>7080061.3577498998</v>
      </c>
      <c r="D9212">
        <v>6924762.5594964894</v>
      </c>
      <c r="E9212">
        <v>7073839.3472263375</v>
      </c>
      <c r="F9212">
        <v>133797.08710470781</v>
      </c>
      <c r="G9212">
        <v>155848.53328882728</v>
      </c>
      <c r="H9212">
        <v>137111.53842365491</v>
      </c>
      <c r="I9212">
        <v>1.8897729884537272E-2</v>
      </c>
      <c r="J9212">
        <v>2.2505975035216123E-2</v>
      </c>
      <c r="K9212">
        <v>1.9382902507874531E-2</v>
      </c>
      <c r="L9212">
        <v>3468.3801128331074</v>
      </c>
      <c r="M9212">
        <v>4053.5723187652693</v>
      </c>
      <c r="N9212">
        <v>3554.3420288863963</v>
      </c>
      <c r="O9212">
        <v>1.9402467225873254E-2</v>
      </c>
      <c r="P9212">
        <v>2.2962511402949078E-2</v>
      </c>
      <c r="Q9212">
        <v>2.0134491986353833E-2</v>
      </c>
      <c r="R9212">
        <v>-230368.79308773298</v>
      </c>
      <c r="S9212">
        <v>-75069.994834322482</v>
      </c>
      <c r="T9212">
        <v>-224146.78256417066</v>
      </c>
      <c r="U9212">
        <v>-3.3631990182481274E-2</v>
      </c>
      <c r="V9212">
        <v>-1.0959615212748604E-2</v>
      </c>
      <c r="W9212">
        <v>-3.2723626709985895E-2</v>
      </c>
      <c r="X9212">
        <f t="shared" si="430"/>
        <v>3.3631990182481274E-2</v>
      </c>
      <c r="Y9212">
        <f t="shared" si="431"/>
        <v>1.0959615212748604E-2</v>
      </c>
      <c r="Z9212">
        <f t="shared" si="432"/>
        <v>3.2723626709985895E-2</v>
      </c>
      <c r="AA9212">
        <v>0.99365970033787243</v>
      </c>
      <c r="AB9212">
        <v>0.9911552508616015</v>
      </c>
      <c r="AC9212">
        <v>0.99319034560760133</v>
      </c>
      <c r="AD9212">
        <v>14001.89771041982</v>
      </c>
      <c r="AE9212">
        <v>28432.226271654847</v>
      </c>
      <c r="AF9212">
        <v>28052.191950599736</v>
      </c>
      <c r="AG9212">
        <v>14024.86977771857</v>
      </c>
      <c r="AH9212">
        <v>28463.947530125351</v>
      </c>
      <c r="AI9212">
        <v>28094.486961893741</v>
      </c>
      <c r="AJ9212">
        <v>0</v>
      </c>
      <c r="AK9212">
        <v>1</v>
      </c>
      <c r="AL9212">
        <v>0</v>
      </c>
    </row>
    <row r="9213" spans="1:38" x14ac:dyDescent="0.25">
      <c r="A9213">
        <v>264989367.69730991</v>
      </c>
      <c r="B9213">
        <v>6849692.5646621669</v>
      </c>
      <c r="C9213">
        <v>6983981.835302338</v>
      </c>
      <c r="D9213">
        <v>6857439.9836379746</v>
      </c>
      <c r="E9213">
        <v>6992521.4921684843</v>
      </c>
      <c r="F9213">
        <v>137301.47592492212</v>
      </c>
      <c r="G9213">
        <v>151884.04479449822</v>
      </c>
      <c r="H9213">
        <v>137930.19915249301</v>
      </c>
      <c r="I9213">
        <v>1.9659483538587742E-2</v>
      </c>
      <c r="J9213">
        <v>2.2148796804186022E-2</v>
      </c>
      <c r="K9213">
        <v>1.9725387945817928E-2</v>
      </c>
      <c r="L9213">
        <v>3559.2232900254025</v>
      </c>
      <c r="M9213">
        <v>3950.4571948719108</v>
      </c>
      <c r="N9213">
        <v>3575.5641686812096</v>
      </c>
      <c r="O9213">
        <v>1.9919049860942398E-2</v>
      </c>
      <c r="P9213">
        <v>2.2381752610861803E-2</v>
      </c>
      <c r="Q9213">
        <v>2.0257754664844401E-2</v>
      </c>
      <c r="R9213">
        <v>-134289.27064017113</v>
      </c>
      <c r="S9213">
        <v>-7747.4189758077264</v>
      </c>
      <c r="T9213">
        <v>-142828.92750631738</v>
      </c>
      <c r="U9213">
        <v>-1.9605152986423763E-2</v>
      </c>
      <c r="V9213">
        <v>-1.1310608326827638E-3</v>
      </c>
      <c r="W9213">
        <v>-2.0851874176540046E-2</v>
      </c>
      <c r="X9213">
        <f t="shared" si="430"/>
        <v>1.9605152986423763E-2</v>
      </c>
      <c r="Y9213">
        <f t="shared" si="431"/>
        <v>1.1310608326827638E-3</v>
      </c>
      <c r="Z9213">
        <f t="shared" si="432"/>
        <v>2.0851874176540046E-2</v>
      </c>
      <c r="AA9213">
        <v>0.9932937986331446</v>
      </c>
      <c r="AB9213">
        <v>0.99164209214534482</v>
      </c>
      <c r="AC9213">
        <v>0.99314371314407623</v>
      </c>
      <c r="AD9213">
        <v>14039.697260492379</v>
      </c>
      <c r="AE9213">
        <v>28356.93442968186</v>
      </c>
      <c r="AF9213">
        <v>28069.58664665683</v>
      </c>
      <c r="AG9213">
        <v>14062.669327791129</v>
      </c>
      <c r="AH9213">
        <v>28388.655688152365</v>
      </c>
      <c r="AI9213">
        <v>28111.881657950835</v>
      </c>
      <c r="AJ9213">
        <v>1</v>
      </c>
      <c r="AK9213">
        <v>1</v>
      </c>
      <c r="AL9213">
        <v>1</v>
      </c>
    </row>
    <row r="9214" spans="1:38" x14ac:dyDescent="0.25">
      <c r="A9214">
        <v>264887291.69988602</v>
      </c>
      <c r="B9214">
        <v>6849692.5646621669</v>
      </c>
      <c r="C9214">
        <v>7231201.0097795352</v>
      </c>
      <c r="D9214">
        <v>7103741.3087884719</v>
      </c>
      <c r="E9214">
        <v>7238907.7440738799</v>
      </c>
      <c r="F9214">
        <v>139848.23723871808</v>
      </c>
      <c r="G9214">
        <v>158629.25094399863</v>
      </c>
      <c r="H9214">
        <v>144511.04001342511</v>
      </c>
      <c r="I9214">
        <v>1.9339558815967939E-2</v>
      </c>
      <c r="J9214">
        <v>2.2330381139829613E-2</v>
      </c>
      <c r="K9214">
        <v>1.9963100114340986E-2</v>
      </c>
      <c r="L9214">
        <v>3625.2421883739885</v>
      </c>
      <c r="M9214">
        <v>4125.8979279669602</v>
      </c>
      <c r="N9214">
        <v>3746.1592880004237</v>
      </c>
      <c r="O9214">
        <v>2.0276642931944668E-2</v>
      </c>
      <c r="P9214">
        <v>2.338498823180445E-2</v>
      </c>
      <c r="Q9214">
        <v>2.1232684955810755E-2</v>
      </c>
      <c r="R9214">
        <v>-381508.44511736836</v>
      </c>
      <c r="S9214">
        <v>-254048.74412630498</v>
      </c>
      <c r="T9214">
        <v>-389215.17941171303</v>
      </c>
      <c r="U9214">
        <v>-5.5697163269134944E-2</v>
      </c>
      <c r="V9214">
        <v>-3.7089072498954545E-2</v>
      </c>
      <c r="W9214">
        <v>-5.6822284465683826E-2</v>
      </c>
      <c r="X9214">
        <f t="shared" si="430"/>
        <v>5.5697163269134944E-2</v>
      </c>
      <c r="Y9214">
        <f t="shared" si="431"/>
        <v>3.7089072498954545E-2</v>
      </c>
      <c r="Z9214">
        <f t="shared" si="432"/>
        <v>5.6822284465683826E-2</v>
      </c>
      <c r="AA9214">
        <v>0.99299748007809896</v>
      </c>
      <c r="AB9214">
        <v>0.99081414957629788</v>
      </c>
      <c r="AC9214">
        <v>0.99241681138582138</v>
      </c>
      <c r="AD9214">
        <v>14066.566996735261</v>
      </c>
      <c r="AE9214">
        <v>28483.902219327781</v>
      </c>
      <c r="AF9214">
        <v>28205.775667263224</v>
      </c>
      <c r="AG9214">
        <v>14089.53906403401</v>
      </c>
      <c r="AH9214">
        <v>28515.623477798286</v>
      </c>
      <c r="AI9214">
        <v>28248.070678557229</v>
      </c>
      <c r="AJ9214">
        <v>0</v>
      </c>
      <c r="AK9214">
        <v>0</v>
      </c>
      <c r="AL9214">
        <v>0</v>
      </c>
    </row>
    <row r="9215" spans="1:38" x14ac:dyDescent="0.25">
      <c r="A9215">
        <v>265152420.21065778</v>
      </c>
      <c r="B9215">
        <v>6849692.5646621669</v>
      </c>
      <c r="C9215">
        <v>7304229.7213557949</v>
      </c>
      <c r="D9215">
        <v>7159323.5892234594</v>
      </c>
      <c r="E9215">
        <v>7303062.9164888859</v>
      </c>
      <c r="F9215">
        <v>136196.07339012646</v>
      </c>
      <c r="G9215">
        <v>151826.20549899328</v>
      </c>
      <c r="H9215">
        <v>136743.68132964111</v>
      </c>
      <c r="I9215">
        <v>1.864619249199162E-2</v>
      </c>
      <c r="J9215">
        <v>2.1206780725420628E-2</v>
      </c>
      <c r="K9215">
        <v>1.872415490504685E-2</v>
      </c>
      <c r="L9215">
        <v>3530.5682852616578</v>
      </c>
      <c r="M9215">
        <v>3948.9528126217347</v>
      </c>
      <c r="N9215">
        <v>3544.8060704622612</v>
      </c>
      <c r="O9215">
        <v>1.9721996587828462E-2</v>
      </c>
      <c r="P9215">
        <v>2.23590916859563E-2</v>
      </c>
      <c r="Q9215">
        <v>2.007080046261172E-2</v>
      </c>
      <c r="R9215">
        <v>-454537.15669362806</v>
      </c>
      <c r="S9215">
        <v>-309631.02456129249</v>
      </c>
      <c r="T9215">
        <v>-453370.35182671901</v>
      </c>
      <c r="U9215">
        <v>-6.6358767550912148E-2</v>
      </c>
      <c r="V9215">
        <v>-4.5203638212712074E-2</v>
      </c>
      <c r="W9215">
        <v>-6.6188423428764451E-2</v>
      </c>
      <c r="X9215">
        <f t="shared" si="430"/>
        <v>6.6358767550912148E-2</v>
      </c>
      <c r="Y9215">
        <f t="shared" si="431"/>
        <v>4.5203638212712074E-2</v>
      </c>
      <c r="Z9215">
        <f t="shared" si="432"/>
        <v>6.6188423428764451E-2</v>
      </c>
      <c r="AA9215">
        <v>0.99333983466885589</v>
      </c>
      <c r="AB9215">
        <v>0.99154517779630413</v>
      </c>
      <c r="AC9215">
        <v>0.99317783025982398</v>
      </c>
      <c r="AD9215">
        <v>14027.879185266747</v>
      </c>
      <c r="AE9215">
        <v>28355.82148454191</v>
      </c>
      <c r="AF9215">
        <v>28044.34197004318</v>
      </c>
      <c r="AG9215">
        <v>14050.851252565497</v>
      </c>
      <c r="AH9215">
        <v>28387.542743012415</v>
      </c>
      <c r="AI9215">
        <v>28086.636981337186</v>
      </c>
      <c r="AJ9215">
        <v>0</v>
      </c>
      <c r="AK9215">
        <v>0</v>
      </c>
      <c r="AL9215">
        <v>0</v>
      </c>
    </row>
    <row r="9216" spans="1:38" x14ac:dyDescent="0.25">
      <c r="A9216">
        <v>265032993.87212396</v>
      </c>
      <c r="B9216">
        <v>6849692.5646621669</v>
      </c>
      <c r="C9216">
        <v>7266130.3007623339</v>
      </c>
      <c r="D9216">
        <v>7089026.864728516</v>
      </c>
      <c r="E9216">
        <v>7248800.8328272747</v>
      </c>
      <c r="F9216">
        <v>141015.86023358678</v>
      </c>
      <c r="G9216">
        <v>157628.24737672508</v>
      </c>
      <c r="H9216">
        <v>140086.50624571697</v>
      </c>
      <c r="I9216">
        <v>1.9407284812769179E-2</v>
      </c>
      <c r="J9216">
        <v>2.2235526876192995E-2</v>
      </c>
      <c r="K9216">
        <v>1.9325473202590194E-2</v>
      </c>
      <c r="L9216">
        <v>3655.5101146967786</v>
      </c>
      <c r="M9216">
        <v>4099.8621336886426</v>
      </c>
      <c r="N9216">
        <v>3631.4621114564598</v>
      </c>
      <c r="O9216">
        <v>2.0436405664538745E-2</v>
      </c>
      <c r="P9216">
        <v>2.3224293795599909E-2</v>
      </c>
      <c r="Q9216">
        <v>2.0570970494604279E-2</v>
      </c>
      <c r="R9216">
        <v>-416437.73610016704</v>
      </c>
      <c r="S9216">
        <v>-239334.3000663491</v>
      </c>
      <c r="T9216">
        <v>-399108.26816510782</v>
      </c>
      <c r="U9216">
        <v>-6.0796558702296465E-2</v>
      </c>
      <c r="V9216">
        <v>-3.4940882062515354E-2</v>
      </c>
      <c r="W9216">
        <v>-5.8266595821266934E-2</v>
      </c>
      <c r="X9216">
        <f t="shared" si="430"/>
        <v>6.0796558702296465E-2</v>
      </c>
      <c r="Y9216">
        <f t="shared" si="431"/>
        <v>3.4940882062515354E-2</v>
      </c>
      <c r="Z9216">
        <f t="shared" si="432"/>
        <v>5.8266595821266934E-2</v>
      </c>
      <c r="AA9216">
        <v>0.99303296837357835</v>
      </c>
      <c r="AB9216">
        <v>0.99105641131748012</v>
      </c>
      <c r="AC9216">
        <v>0.99297359279591291</v>
      </c>
      <c r="AD9216">
        <v>14078.722873319137</v>
      </c>
      <c r="AE9216">
        <v>28465.40499977296</v>
      </c>
      <c r="AF9216">
        <v>28114.913819815745</v>
      </c>
      <c r="AG9216">
        <v>14101.694940617886</v>
      </c>
      <c r="AH9216">
        <v>28497.126258243465</v>
      </c>
      <c r="AI9216">
        <v>28157.20883110975</v>
      </c>
      <c r="AJ9216">
        <v>0</v>
      </c>
      <c r="AK9216">
        <v>0</v>
      </c>
      <c r="AL9216">
        <v>0</v>
      </c>
    </row>
    <row r="9217" spans="1:38" x14ac:dyDescent="0.25">
      <c r="A9217">
        <v>265094300.27169767</v>
      </c>
      <c r="B9217">
        <v>6849692.5646621818</v>
      </c>
      <c r="C9217">
        <v>7219112.1194263976</v>
      </c>
      <c r="D9217">
        <v>7068785.1138147032</v>
      </c>
      <c r="E9217">
        <v>7222635.4112940338</v>
      </c>
      <c r="F9217">
        <v>130530.51999647715</v>
      </c>
      <c r="G9217">
        <v>151929.50960622236</v>
      </c>
      <c r="H9217">
        <v>135011.9004782119</v>
      </c>
      <c r="I9217">
        <v>1.8081242933632204E-2</v>
      </c>
      <c r="J9217">
        <v>2.1493015724767573E-2</v>
      </c>
      <c r="K9217">
        <v>1.8692886015967775E-2</v>
      </c>
      <c r="L9217">
        <v>3383.7019136242143</v>
      </c>
      <c r="M9217">
        <v>3951.6397206127294</v>
      </c>
      <c r="N9217">
        <v>3499.9131202713224</v>
      </c>
      <c r="O9217">
        <v>1.8913595956847079E-2</v>
      </c>
      <c r="P9217">
        <v>2.2379345783970626E-2</v>
      </c>
      <c r="Q9217">
        <v>1.9821079721372609E-2</v>
      </c>
      <c r="R9217">
        <v>-369419.55476421583</v>
      </c>
      <c r="S9217">
        <v>-219092.54915252142</v>
      </c>
      <c r="T9217">
        <v>-372942.84663185198</v>
      </c>
      <c r="U9217">
        <v>-5.3932282547988361E-2</v>
      </c>
      <c r="V9217">
        <v>-3.1985749299585794E-2</v>
      </c>
      <c r="W9217">
        <v>-5.4446654811323644E-2</v>
      </c>
      <c r="X9217">
        <f t="shared" si="430"/>
        <v>5.3932282547988361E-2</v>
      </c>
      <c r="Y9217">
        <f t="shared" si="431"/>
        <v>3.1985749299585794E-2</v>
      </c>
      <c r="Z9217">
        <f t="shared" si="432"/>
        <v>5.4446654811323644E-2</v>
      </c>
      <c r="AA9217">
        <v>0.9939629505655545</v>
      </c>
      <c r="AB9217">
        <v>0.99161704406524975</v>
      </c>
      <c r="AC9217">
        <v>0.99341502705382978</v>
      </c>
      <c r="AD9217">
        <v>13965.761006394332</v>
      </c>
      <c r="AE9217">
        <v>28357.808967232446</v>
      </c>
      <c r="AF9217">
        <v>28007.100180091027</v>
      </c>
      <c r="AG9217">
        <v>13988.733073693082</v>
      </c>
      <c r="AH9217">
        <v>28389.530225702951</v>
      </c>
      <c r="AI9217">
        <v>28049.395191385032</v>
      </c>
      <c r="AJ9217">
        <v>0</v>
      </c>
      <c r="AK9217">
        <v>0</v>
      </c>
      <c r="AL9217">
        <v>0</v>
      </c>
    </row>
    <row r="9218" spans="1:38" x14ac:dyDescent="0.25">
      <c r="A9218">
        <v>265148159.38112897</v>
      </c>
      <c r="B9218">
        <v>6849692.5646621818</v>
      </c>
      <c r="C9218">
        <v>7102619.3529484645</v>
      </c>
      <c r="D9218">
        <v>6948419.3904835274</v>
      </c>
      <c r="E9218">
        <v>7102292.0995013807</v>
      </c>
      <c r="F9218">
        <v>138927.68743619381</v>
      </c>
      <c r="G9218">
        <v>152335.61819242276</v>
      </c>
      <c r="H9218">
        <v>136671.4161907981</v>
      </c>
      <c r="I9218">
        <v>1.9560063764155072E-2</v>
      </c>
      <c r="J9218">
        <v>2.1923780018382282E-2</v>
      </c>
      <c r="K9218">
        <v>1.9243282911497427E-2</v>
      </c>
      <c r="L9218">
        <v>3601.3790632713553</v>
      </c>
      <c r="M9218">
        <v>3962.2024797782842</v>
      </c>
      <c r="N9218">
        <v>3542.9327414691943</v>
      </c>
      <c r="O9218">
        <v>2.0133487412885297E-2</v>
      </c>
      <c r="P9218">
        <v>2.2434482159136251E-2</v>
      </c>
      <c r="Q9218">
        <v>2.0060524868471152E-2</v>
      </c>
      <c r="R9218">
        <v>-252926.78828628268</v>
      </c>
      <c r="S9218">
        <v>-98726.825821345672</v>
      </c>
      <c r="T9218">
        <v>-252599.53483919892</v>
      </c>
      <c r="U9218">
        <v>-3.6925275973865072E-2</v>
      </c>
      <c r="V9218">
        <v>-1.4413322187725772E-2</v>
      </c>
      <c r="W9218">
        <v>-3.6877499603758759E-2</v>
      </c>
      <c r="X9218">
        <f t="shared" si="430"/>
        <v>3.6925275973865072E-2</v>
      </c>
      <c r="Y9218">
        <f t="shared" si="431"/>
        <v>1.4413322187725772E-2</v>
      </c>
      <c r="Z9218">
        <f t="shared" si="432"/>
        <v>3.6877499603758759E-2</v>
      </c>
      <c r="AA9218">
        <v>0.99305127807787164</v>
      </c>
      <c r="AB9218">
        <v>0.99145668636783735</v>
      </c>
      <c r="AC9218">
        <v>0.99315968970126289</v>
      </c>
      <c r="AD9218">
        <v>14056.911581156852</v>
      </c>
      <c r="AE9218">
        <v>28365.609072371837</v>
      </c>
      <c r="AF9218">
        <v>28042.797368135445</v>
      </c>
      <c r="AG9218">
        <v>14079.883648455601</v>
      </c>
      <c r="AH9218">
        <v>28397.330330842342</v>
      </c>
      <c r="AI9218">
        <v>28085.09237942945</v>
      </c>
      <c r="AJ9218">
        <v>0</v>
      </c>
      <c r="AK9218">
        <v>1</v>
      </c>
      <c r="AL9218">
        <v>0</v>
      </c>
    </row>
    <row r="9219" spans="1:38" x14ac:dyDescent="0.25">
      <c r="A9219">
        <v>265167632.10693628</v>
      </c>
      <c r="B9219">
        <v>6849692.564662152</v>
      </c>
      <c r="C9219">
        <v>7258839.1522576446</v>
      </c>
      <c r="D9219">
        <v>7110327.6098434832</v>
      </c>
      <c r="E9219">
        <v>7253371.9965029238</v>
      </c>
      <c r="F9219">
        <v>143734.50635907639</v>
      </c>
      <c r="G9219">
        <v>153730.97971473608</v>
      </c>
      <c r="H9219">
        <v>137946.44936638366</v>
      </c>
      <c r="I9219">
        <v>1.9801307529231045E-2</v>
      </c>
      <c r="J9219">
        <v>2.1620801199358535E-2</v>
      </c>
      <c r="K9219">
        <v>1.9018251019373048E-2</v>
      </c>
      <c r="L9219">
        <v>3725.9847293503826</v>
      </c>
      <c r="M9219">
        <v>3998.4954029271794</v>
      </c>
      <c r="N9219">
        <v>3575.9854229306602</v>
      </c>
      <c r="O9219">
        <v>2.0817833896638046E-2</v>
      </c>
      <c r="P9219">
        <v>2.2638268756414025E-2</v>
      </c>
      <c r="Q9219">
        <v>2.0246145341084813E-2</v>
      </c>
      <c r="R9219">
        <v>-409146.5875954926</v>
      </c>
      <c r="S9219">
        <v>-260635.04518133122</v>
      </c>
      <c r="T9219">
        <v>-403679.43184077181</v>
      </c>
      <c r="U9219">
        <v>-5.9732109687126222E-2</v>
      </c>
      <c r="V9219">
        <v>-3.8050619457865635E-2</v>
      </c>
      <c r="W9219">
        <v>-5.8933948937120291E-2</v>
      </c>
      <c r="X9219">
        <f t="shared" ref="X9219:X9282" si="433">ABS(U9219)</f>
        <v>5.9732109687126222E-2</v>
      </c>
      <c r="Y9219">
        <f t="shared" ref="Y9219:Y9282" si="434">ABS(V9219)</f>
        <v>3.8050619457865635E-2</v>
      </c>
      <c r="Z9219">
        <f t="shared" ref="Z9219:Z9282" si="435">ABS(W9219)</f>
        <v>5.8933948937120291E-2</v>
      </c>
      <c r="AA9219">
        <v>0.99268865247988747</v>
      </c>
      <c r="AB9219">
        <v>0.99144690608405783</v>
      </c>
      <c r="AC9219">
        <v>0.993149559687726</v>
      </c>
      <c r="AD9219">
        <v>14106.640529465914</v>
      </c>
      <c r="AE9219">
        <v>28392.252127474265</v>
      </c>
      <c r="AF9219">
        <v>28069.930881120305</v>
      </c>
      <c r="AG9219">
        <v>14129.612596764664</v>
      </c>
      <c r="AH9219">
        <v>28423.97338594477</v>
      </c>
      <c r="AI9219">
        <v>28112.22589241431</v>
      </c>
      <c r="AJ9219">
        <v>0</v>
      </c>
      <c r="AK9219">
        <v>0</v>
      </c>
      <c r="AL9219">
        <v>0</v>
      </c>
    </row>
    <row r="9220" spans="1:38" x14ac:dyDescent="0.25">
      <c r="A9220">
        <v>265083200.01505429</v>
      </c>
      <c r="B9220">
        <v>6849692.5646621818</v>
      </c>
      <c r="C9220">
        <v>7283723.6583933914</v>
      </c>
      <c r="D9220">
        <v>7157852.4703254597</v>
      </c>
      <c r="E9220">
        <v>7296412.9056225</v>
      </c>
      <c r="F9220">
        <v>141397.2617281368</v>
      </c>
      <c r="G9220">
        <v>151581.1746043571</v>
      </c>
      <c r="H9220">
        <v>136907.6288866908</v>
      </c>
      <c r="I9220">
        <v>1.9412771318582055E-2</v>
      </c>
      <c r="J9220">
        <v>2.1176906793311551E-2</v>
      </c>
      <c r="K9220">
        <v>1.8763689864809044E-2</v>
      </c>
      <c r="L9220">
        <v>3665.3970665529646</v>
      </c>
      <c r="M9220">
        <v>3942.579634570076</v>
      </c>
      <c r="N9220">
        <v>3549.0560825272892</v>
      </c>
      <c r="O9220">
        <v>2.0479889735008243E-2</v>
      </c>
      <c r="P9220">
        <v>2.2328996518186563E-2</v>
      </c>
      <c r="Q9220">
        <v>2.0100256242063776E-2</v>
      </c>
      <c r="R9220">
        <v>-434031.09373120964</v>
      </c>
      <c r="S9220">
        <v>-308159.90566327795</v>
      </c>
      <c r="T9220">
        <v>-446720.34096031822</v>
      </c>
      <c r="U9220">
        <v>-6.3365047355613033E-2</v>
      </c>
      <c r="V9220">
        <v>-4.4988866690614165E-2</v>
      </c>
      <c r="W9220">
        <v>-6.5217575350018639E-2</v>
      </c>
      <c r="X9220">
        <f t="shared" si="433"/>
        <v>6.3365047355613033E-2</v>
      </c>
      <c r="Y9220">
        <f t="shared" si="434"/>
        <v>4.4988866690614165E-2</v>
      </c>
      <c r="Z9220">
        <f t="shared" si="435"/>
        <v>6.5217575350018639E-2</v>
      </c>
      <c r="AA9220">
        <v>0.99285923637190188</v>
      </c>
      <c r="AB9220">
        <v>0.9916360154672198</v>
      </c>
      <c r="AC9220">
        <v>0.99321304506750951</v>
      </c>
      <c r="AD9220">
        <v>14082.671764363311</v>
      </c>
      <c r="AE9220">
        <v>28351.101886557579</v>
      </c>
      <c r="AF9220">
        <v>28047.843176148395</v>
      </c>
      <c r="AG9220">
        <v>14105.643831662061</v>
      </c>
      <c r="AH9220">
        <v>28382.823145028084</v>
      </c>
      <c r="AI9220">
        <v>28090.138187442401</v>
      </c>
      <c r="AJ9220">
        <v>0</v>
      </c>
      <c r="AK9220">
        <v>0</v>
      </c>
      <c r="AL9220">
        <v>0</v>
      </c>
    </row>
    <row r="9221" spans="1:38" x14ac:dyDescent="0.25">
      <c r="A9221">
        <v>264884233.45012504</v>
      </c>
      <c r="B9221">
        <v>6849692.5646621818</v>
      </c>
      <c r="C9221">
        <v>7396792.5249359841</v>
      </c>
      <c r="D9221">
        <v>7228943.1963640573</v>
      </c>
      <c r="E9221">
        <v>7381262.0741365142</v>
      </c>
      <c r="F9221">
        <v>140251.02845047895</v>
      </c>
      <c r="G9221">
        <v>156742.3604300915</v>
      </c>
      <c r="H9221">
        <v>139819.62524619381</v>
      </c>
      <c r="I9221">
        <v>1.8961060213283833E-2</v>
      </c>
      <c r="J9221">
        <v>2.1682610607443732E-2</v>
      </c>
      <c r="K9221">
        <v>1.8942509267637731E-2</v>
      </c>
      <c r="L9221">
        <v>3635.6836191908051</v>
      </c>
      <c r="M9221">
        <v>4076.8204872345555</v>
      </c>
      <c r="N9221">
        <v>3624.5437560487208</v>
      </c>
      <c r="O9221">
        <v>2.0327398236620962E-2</v>
      </c>
      <c r="P9221">
        <v>2.3107098598377129E-2</v>
      </c>
      <c r="Q9221">
        <v>2.0543629577853263E-2</v>
      </c>
      <c r="R9221">
        <v>-547099.96027380228</v>
      </c>
      <c r="S9221">
        <v>-379250.63170187548</v>
      </c>
      <c r="T9221">
        <v>-531569.50947433244</v>
      </c>
      <c r="U9221">
        <v>-7.9872192088782393E-2</v>
      </c>
      <c r="V9221">
        <v>-5.5367540677437634E-2</v>
      </c>
      <c r="W9221">
        <v>-7.7604871234180542E-2</v>
      </c>
      <c r="X9221">
        <f t="shared" si="433"/>
        <v>7.9872192088782393E-2</v>
      </c>
      <c r="Y9221">
        <f t="shared" si="434"/>
        <v>5.5367540677437634E-2</v>
      </c>
      <c r="Z9221">
        <f t="shared" si="435"/>
        <v>7.7604871234180542E-2</v>
      </c>
      <c r="AA9221">
        <v>0.99305203484492244</v>
      </c>
      <c r="AB9221">
        <v>0.99110277410621683</v>
      </c>
      <c r="AC9221">
        <v>0.9929576905945362</v>
      </c>
      <c r="AD9221">
        <v>14070.771800029319</v>
      </c>
      <c r="AE9221">
        <v>28448.936739409575</v>
      </c>
      <c r="AF9221">
        <v>28109.341762406617</v>
      </c>
      <c r="AG9221">
        <v>14093.743867328069</v>
      </c>
      <c r="AH9221">
        <v>28480.65799788008</v>
      </c>
      <c r="AI9221">
        <v>28151.636773700622</v>
      </c>
      <c r="AJ9221">
        <v>0</v>
      </c>
      <c r="AK9221">
        <v>0</v>
      </c>
      <c r="AL9221">
        <v>0</v>
      </c>
    </row>
    <row r="9222" spans="1:38" x14ac:dyDescent="0.25">
      <c r="A9222">
        <v>265200533.09913361</v>
      </c>
      <c r="B9222">
        <v>6849692.5646621818</v>
      </c>
      <c r="C9222">
        <v>6985062.6029062746</v>
      </c>
      <c r="D9222">
        <v>6836390.6450794078</v>
      </c>
      <c r="E9222">
        <v>6997156.4330752296</v>
      </c>
      <c r="F9222">
        <v>143596.78304241999</v>
      </c>
      <c r="G9222">
        <v>156040.52609618648</v>
      </c>
      <c r="H9222">
        <v>140349.0750905207</v>
      </c>
      <c r="I9222">
        <v>2.0557694498353343E-2</v>
      </c>
      <c r="J9222">
        <v>2.2824986779902481E-2</v>
      </c>
      <c r="K9222">
        <v>2.0058015914450219E-2</v>
      </c>
      <c r="L9222">
        <v>3722.4145708147889</v>
      </c>
      <c r="M9222">
        <v>4058.5659925130426</v>
      </c>
      <c r="N9222">
        <v>3638.2686828894039</v>
      </c>
      <c r="O9222">
        <v>2.0815000516518516E-2</v>
      </c>
      <c r="P9222">
        <v>2.2975440886812359E-2</v>
      </c>
      <c r="Q9222">
        <v>2.0596148296779859E-2</v>
      </c>
      <c r="R9222">
        <v>-135370.03824409284</v>
      </c>
      <c r="S9222">
        <v>13301.919582773931</v>
      </c>
      <c r="T9222">
        <v>-147463.86841304787</v>
      </c>
      <c r="U9222">
        <v>-1.9762936360453884E-2</v>
      </c>
      <c r="V9222">
        <v>1.9419732283167026E-3</v>
      </c>
      <c r="W9222">
        <v>-2.1528538254960438E-2</v>
      </c>
      <c r="X9222">
        <f t="shared" si="433"/>
        <v>1.9762936360453884E-2</v>
      </c>
      <c r="Y9222">
        <f t="shared" si="434"/>
        <v>1.9419732283167026E-3</v>
      </c>
      <c r="Z9222">
        <f t="shared" si="435"/>
        <v>2.1528538254960438E-2</v>
      </c>
      <c r="AA9222">
        <v>0.99266265688169164</v>
      </c>
      <c r="AB9222">
        <v>0.9911161638869137</v>
      </c>
      <c r="AC9222">
        <v>0.99285105725354983</v>
      </c>
      <c r="AD9222">
        <v>14105.239000904294</v>
      </c>
      <c r="AE9222">
        <v>28435.823724255915</v>
      </c>
      <c r="AF9222">
        <v>28120.385496305957</v>
      </c>
      <c r="AG9222">
        <v>14128.211068203043</v>
      </c>
      <c r="AH9222">
        <v>28467.54498272642</v>
      </c>
      <c r="AI9222">
        <v>28162.680507599962</v>
      </c>
      <c r="AJ9222">
        <v>1</v>
      </c>
      <c r="AK9222">
        <v>1</v>
      </c>
      <c r="AL9222">
        <v>1</v>
      </c>
    </row>
    <row r="9223" spans="1:38" x14ac:dyDescent="0.25">
      <c r="A9223">
        <v>265252936.21359378</v>
      </c>
      <c r="B9223">
        <v>6849692.5646621669</v>
      </c>
      <c r="C9223">
        <v>7047664.8537074355</v>
      </c>
      <c r="D9223">
        <v>6891072.957447649</v>
      </c>
      <c r="E9223">
        <v>7035502.3617565706</v>
      </c>
      <c r="F9223">
        <v>134512.03152785383</v>
      </c>
      <c r="G9223">
        <v>153227.18094435817</v>
      </c>
      <c r="H9223">
        <v>138176.50490442902</v>
      </c>
      <c r="I9223">
        <v>1.9086042585735836E-2</v>
      </c>
      <c r="J9223">
        <v>2.2235605672808207E-2</v>
      </c>
      <c r="K9223">
        <v>1.9639891766013162E-2</v>
      </c>
      <c r="L9223">
        <v>3486.9133938833888</v>
      </c>
      <c r="M9223">
        <v>3985.3917521790054</v>
      </c>
      <c r="N9223">
        <v>3581.9491520030183</v>
      </c>
      <c r="O9223">
        <v>1.9490814996506244E-2</v>
      </c>
      <c r="P9223">
        <v>2.2556623265808658E-2</v>
      </c>
      <c r="Q9223">
        <v>2.0273208407891003E-2</v>
      </c>
      <c r="R9223">
        <v>-197972.28904526867</v>
      </c>
      <c r="S9223">
        <v>-41380.392785482109</v>
      </c>
      <c r="T9223">
        <v>-185809.79709440377</v>
      </c>
      <c r="U9223">
        <v>-2.8902361263133981E-2</v>
      </c>
      <c r="V9223">
        <v>-6.0412043890794723E-3</v>
      </c>
      <c r="W9223">
        <v>-2.7126735300939463E-2</v>
      </c>
      <c r="X9223">
        <f t="shared" si="433"/>
        <v>2.8902361263133981E-2</v>
      </c>
      <c r="Y9223">
        <f t="shared" si="434"/>
        <v>6.0412043890794723E-3</v>
      </c>
      <c r="Z9223">
        <f t="shared" si="435"/>
        <v>2.7126735300939463E-2</v>
      </c>
      <c r="AA9223">
        <v>0.99352819420778771</v>
      </c>
      <c r="AB9223">
        <v>0.99142888595157586</v>
      </c>
      <c r="AC9223">
        <v>0.99306684291814462</v>
      </c>
      <c r="AD9223">
        <v>14009.689105850732</v>
      </c>
      <c r="AE9223">
        <v>28382.660583625395</v>
      </c>
      <c r="AF9223">
        <v>28074.799889127891</v>
      </c>
      <c r="AG9223">
        <v>14032.661173149481</v>
      </c>
      <c r="AH9223">
        <v>28414.3818420959</v>
      </c>
      <c r="AI9223">
        <v>28117.094900421896</v>
      </c>
      <c r="AJ9223">
        <v>0</v>
      </c>
      <c r="AK9223">
        <v>1</v>
      </c>
      <c r="AL9223">
        <v>0</v>
      </c>
    </row>
    <row r="9224" spans="1:38" x14ac:dyDescent="0.25">
      <c r="A9224">
        <v>265089918.33696637</v>
      </c>
      <c r="B9224">
        <v>6849692.5646621818</v>
      </c>
      <c r="C9224">
        <v>7277150.8739302596</v>
      </c>
      <c r="D9224">
        <v>7119210.8078445354</v>
      </c>
      <c r="E9224">
        <v>7270875.2533711642</v>
      </c>
      <c r="F9224">
        <v>141244.11844591406</v>
      </c>
      <c r="G9224">
        <v>155718.91547615611</v>
      </c>
      <c r="H9224">
        <v>141270.82614116927</v>
      </c>
      <c r="I9224">
        <v>1.9409260697329837E-2</v>
      </c>
      <c r="J9224">
        <v>2.1873058640793742E-2</v>
      </c>
      <c r="K9224">
        <v>1.9429686415767977E-2</v>
      </c>
      <c r="L9224">
        <v>3661.4271810646528</v>
      </c>
      <c r="M9224">
        <v>4050.2009994055356</v>
      </c>
      <c r="N9224">
        <v>3662.1632328095388</v>
      </c>
      <c r="O9224">
        <v>2.0460840001160347E-2</v>
      </c>
      <c r="P9224">
        <v>2.2937918105230472E-2</v>
      </c>
      <c r="Q9224">
        <v>2.0740304082316072E-2</v>
      </c>
      <c r="R9224">
        <v>-427458.30926807784</v>
      </c>
      <c r="S9224">
        <v>-269518.24318235368</v>
      </c>
      <c r="T9224">
        <v>-421182.68870898243</v>
      </c>
      <c r="U9224">
        <v>-6.2405473710360537E-2</v>
      </c>
      <c r="V9224">
        <v>-3.9347494889450704E-2</v>
      </c>
      <c r="W9224">
        <v>-6.1489283604037874E-2</v>
      </c>
      <c r="X9224">
        <f t="shared" si="433"/>
        <v>6.2405473710360537E-2</v>
      </c>
      <c r="Y9224">
        <f t="shared" si="434"/>
        <v>3.9347494889450704E-2</v>
      </c>
      <c r="Z9224">
        <f t="shared" si="435"/>
        <v>6.1489283604037874E-2</v>
      </c>
      <c r="AA9224">
        <v>0.99280244591082256</v>
      </c>
      <c r="AB9224">
        <v>0.99106500385539587</v>
      </c>
      <c r="AC9224">
        <v>0.99268501262108599</v>
      </c>
      <c r="AD9224">
        <v>14081.087456358713</v>
      </c>
      <c r="AE9224">
        <v>28429.795059588396</v>
      </c>
      <c r="AF9224">
        <v>28139.51316573572</v>
      </c>
      <c r="AG9224">
        <v>14104.059523657463</v>
      </c>
      <c r="AH9224">
        <v>28461.516318058901</v>
      </c>
      <c r="AI9224">
        <v>28181.808177029725</v>
      </c>
      <c r="AJ9224">
        <v>0</v>
      </c>
      <c r="AK9224">
        <v>0</v>
      </c>
      <c r="AL9224">
        <v>0</v>
      </c>
    </row>
    <row r="9225" spans="1:38" x14ac:dyDescent="0.25">
      <c r="A9225">
        <v>264889970.52809387</v>
      </c>
      <c r="B9225">
        <v>6849692.5646621669</v>
      </c>
      <c r="C9225">
        <v>7309180.3848439464</v>
      </c>
      <c r="D9225">
        <v>7178237.6138691967</v>
      </c>
      <c r="E9225">
        <v>7315058.7059118543</v>
      </c>
      <c r="F9225">
        <v>137370.27918354058</v>
      </c>
      <c r="G9225">
        <v>152310.16424119554</v>
      </c>
      <c r="H9225">
        <v>136884.89214512761</v>
      </c>
      <c r="I9225">
        <v>1.8794211108592512E-2</v>
      </c>
      <c r="J9225">
        <v>2.1218322997125987E-2</v>
      </c>
      <c r="K9225">
        <v>1.8712753738326194E-2</v>
      </c>
      <c r="L9225">
        <v>3561.0068554157583</v>
      </c>
      <c r="M9225">
        <v>3961.5404303516998</v>
      </c>
      <c r="N9225">
        <v>3548.4666780390417</v>
      </c>
      <c r="O9225">
        <v>1.9910263035189418E-2</v>
      </c>
      <c r="P9225">
        <v>2.2453200544137065E-2</v>
      </c>
      <c r="Q9225">
        <v>2.0111983039669514E-2</v>
      </c>
      <c r="R9225">
        <v>-459487.82018177956</v>
      </c>
      <c r="S9225">
        <v>-328545.04920702986</v>
      </c>
      <c r="T9225">
        <v>-465366.14124968741</v>
      </c>
      <c r="U9225">
        <v>-6.7081524585832553E-2</v>
      </c>
      <c r="V9225">
        <v>-4.7964933623737611E-2</v>
      </c>
      <c r="W9225">
        <v>-6.7939712163218771E-2</v>
      </c>
      <c r="X9225">
        <f t="shared" si="433"/>
        <v>6.7081524585832553E-2</v>
      </c>
      <c r="Y9225">
        <f t="shared" si="434"/>
        <v>4.7964933623737611E-2</v>
      </c>
      <c r="Z9225">
        <f t="shared" si="435"/>
        <v>6.7939712163218771E-2</v>
      </c>
      <c r="AA9225">
        <v>0.99325726452449337</v>
      </c>
      <c r="AB9225">
        <v>0.99154647575495736</v>
      </c>
      <c r="AC9225">
        <v>0.9932081505829542</v>
      </c>
      <c r="AD9225">
        <v>14040.429701046118</v>
      </c>
      <c r="AE9225">
        <v>28365.120790899073</v>
      </c>
      <c r="AF9225">
        <v>28047.357868816045</v>
      </c>
      <c r="AG9225">
        <v>14063.401768344867</v>
      </c>
      <c r="AH9225">
        <v>28396.842049369578</v>
      </c>
      <c r="AI9225">
        <v>28089.65288011005</v>
      </c>
      <c r="AJ9225">
        <v>0</v>
      </c>
      <c r="AK9225">
        <v>0</v>
      </c>
      <c r="AL9225">
        <v>0</v>
      </c>
    </row>
    <row r="9226" spans="1:38" x14ac:dyDescent="0.25">
      <c r="A9226">
        <v>265222649.87278003</v>
      </c>
      <c r="B9226">
        <v>6849692.5646621669</v>
      </c>
      <c r="C9226">
        <v>7211900.3741286658</v>
      </c>
      <c r="D9226">
        <v>7078685.9921904774</v>
      </c>
      <c r="E9226">
        <v>7214362.6029062653</v>
      </c>
      <c r="F9226">
        <v>132534.01003150467</v>
      </c>
      <c r="G9226">
        <v>154648.2100057856</v>
      </c>
      <c r="H9226">
        <v>138898.65611779175</v>
      </c>
      <c r="I9226">
        <v>1.8377127131004953E-2</v>
      </c>
      <c r="J9226">
        <v>2.1847022198244196E-2</v>
      </c>
      <c r="K9226">
        <v>1.9253073869871361E-2</v>
      </c>
      <c r="L9226">
        <v>3435.6377602417924</v>
      </c>
      <c r="M9226">
        <v>4022.352280109596</v>
      </c>
      <c r="N9226">
        <v>3600.6694758968042</v>
      </c>
      <c r="O9226">
        <v>1.919430272402789E-2</v>
      </c>
      <c r="P9226">
        <v>2.2768484785680713E-2</v>
      </c>
      <c r="Q9226">
        <v>2.0381553496847768E-2</v>
      </c>
      <c r="R9226">
        <v>-362207.8094664989</v>
      </c>
      <c r="S9226">
        <v>-228993.42752831057</v>
      </c>
      <c r="T9226">
        <v>-364670.03824409842</v>
      </c>
      <c r="U9226">
        <v>-5.2879425762134676E-2</v>
      </c>
      <c r="V9226">
        <v>-3.3431197877361193E-2</v>
      </c>
      <c r="W9226">
        <v>-5.3238891351919282E-2</v>
      </c>
      <c r="X9226">
        <f t="shared" si="433"/>
        <v>5.2879425762134676E-2</v>
      </c>
      <c r="Y9226">
        <f t="shared" si="434"/>
        <v>3.3431197877361193E-2</v>
      </c>
      <c r="Z9226">
        <f t="shared" si="435"/>
        <v>5.3238891351919282E-2</v>
      </c>
      <c r="AA9226">
        <v>0.99374883331067998</v>
      </c>
      <c r="AB9226">
        <v>0.99130572481135748</v>
      </c>
      <c r="AC9226">
        <v>0.99302351511894937</v>
      </c>
      <c r="AD9226">
        <v>13988.030516198829</v>
      </c>
      <c r="AE9226">
        <v>28409.634330316818</v>
      </c>
      <c r="AF9226">
        <v>28090.031356399821</v>
      </c>
      <c r="AG9226">
        <v>14011.002583497579</v>
      </c>
      <c r="AH9226">
        <v>28441.355588787323</v>
      </c>
      <c r="AI9226">
        <v>28132.326367693826</v>
      </c>
      <c r="AJ9226">
        <v>0</v>
      </c>
      <c r="AK9226">
        <v>0</v>
      </c>
      <c r="AL9226">
        <v>0</v>
      </c>
    </row>
    <row r="9227" spans="1:38" x14ac:dyDescent="0.25">
      <c r="A9227">
        <v>265443964.21332172</v>
      </c>
      <c r="B9227">
        <v>6849692.5646621818</v>
      </c>
      <c r="C9227">
        <v>7182779.722204363</v>
      </c>
      <c r="D9227">
        <v>7050103.5517994314</v>
      </c>
      <c r="E9227">
        <v>7197729.332178385</v>
      </c>
      <c r="F9227">
        <v>141137.77101585775</v>
      </c>
      <c r="G9227">
        <v>155354.32026328749</v>
      </c>
      <c r="H9227">
        <v>139931.58823479692</v>
      </c>
      <c r="I9227">
        <v>1.9649463922658511E-2</v>
      </c>
      <c r="J9227">
        <v>2.2035750130738954E-2</v>
      </c>
      <c r="K9227">
        <v>1.9441073952199697E-2</v>
      </c>
      <c r="L9227">
        <v>3658.6703698407318</v>
      </c>
      <c r="M9227">
        <v>4040.7179902860362</v>
      </c>
      <c r="N9227">
        <v>3627.4461722906167</v>
      </c>
      <c r="O9227">
        <v>2.0425674460800323E-2</v>
      </c>
      <c r="P9227">
        <v>2.285284832354318E-2</v>
      </c>
      <c r="Q9227">
        <v>2.0515531491299782E-2</v>
      </c>
      <c r="R9227">
        <v>-333087.1575421812</v>
      </c>
      <c r="S9227">
        <v>-200410.98713724967</v>
      </c>
      <c r="T9227">
        <v>-348036.76751620322</v>
      </c>
      <c r="U9227">
        <v>-4.8628044893662847E-2</v>
      </c>
      <c r="V9227">
        <v>-2.9258391562152351E-2</v>
      </c>
      <c r="W9227">
        <v>-5.0810567661348456E-2</v>
      </c>
      <c r="X9227">
        <f t="shared" si="433"/>
        <v>4.8628044893662847E-2</v>
      </c>
      <c r="Y9227">
        <f t="shared" si="434"/>
        <v>2.9258391562152351E-2</v>
      </c>
      <c r="Z9227">
        <f t="shared" si="435"/>
        <v>5.0810567661348456E-2</v>
      </c>
      <c r="AA9227">
        <v>0.9929330026201465</v>
      </c>
      <c r="AB9227">
        <v>0.99124041841574961</v>
      </c>
      <c r="AC9227">
        <v>0.99293088248694417</v>
      </c>
      <c r="AD9227">
        <v>14079.986252946626</v>
      </c>
      <c r="AE9227">
        <v>28422.945561930406</v>
      </c>
      <c r="AF9227">
        <v>28111.680668222933</v>
      </c>
      <c r="AG9227">
        <v>14102.958320245376</v>
      </c>
      <c r="AH9227">
        <v>28454.666820400911</v>
      </c>
      <c r="AI9227">
        <v>28153.975679516938</v>
      </c>
      <c r="AJ9227">
        <v>0</v>
      </c>
      <c r="AK9227">
        <v>0</v>
      </c>
      <c r="AL9227">
        <v>0</v>
      </c>
    </row>
    <row r="9228" spans="1:38" x14ac:dyDescent="0.25">
      <c r="A9228">
        <v>265152715.56414223</v>
      </c>
      <c r="B9228">
        <v>6849692.5646621818</v>
      </c>
      <c r="C9228">
        <v>7305105.291684296</v>
      </c>
      <c r="D9228">
        <v>7166087.3293875754</v>
      </c>
      <c r="E9228">
        <v>7317018.422750053</v>
      </c>
      <c r="F9228">
        <v>129183.48477445789</v>
      </c>
      <c r="G9228">
        <v>150520.36483313402</v>
      </c>
      <c r="H9228">
        <v>134363.05630657222</v>
      </c>
      <c r="I9228">
        <v>1.7684000382788841E-2</v>
      </c>
      <c r="J9228">
        <v>2.1004539564548917E-2</v>
      </c>
      <c r="K9228">
        <v>1.8363088425308729E-2</v>
      </c>
      <c r="L9228">
        <v>3348.7831401558424</v>
      </c>
      <c r="M9228">
        <v>3914.9882993591345</v>
      </c>
      <c r="N9228">
        <v>3483.0931346160651</v>
      </c>
      <c r="O9228">
        <v>1.8706471941442003E-2</v>
      </c>
      <c r="P9228">
        <v>2.2166758199675746E-2</v>
      </c>
      <c r="Q9228">
        <v>1.9721357357472484E-2</v>
      </c>
      <c r="R9228">
        <v>-455412.72702211421</v>
      </c>
      <c r="S9228">
        <v>-316394.76472539362</v>
      </c>
      <c r="T9228">
        <v>-467325.85808787122</v>
      </c>
      <c r="U9228">
        <v>-6.6486593773800215E-2</v>
      </c>
      <c r="V9228">
        <v>-4.6191089853825841E-2</v>
      </c>
      <c r="W9228">
        <v>-6.8225815053192709E-2</v>
      </c>
      <c r="X9228">
        <f t="shared" si="433"/>
        <v>6.6486593773800215E-2</v>
      </c>
      <c r="Y9228">
        <f t="shared" si="434"/>
        <v>4.6191089853825841E-2</v>
      </c>
      <c r="Z9228">
        <f t="shared" si="435"/>
        <v>6.8225815053192709E-2</v>
      </c>
      <c r="AA9228">
        <v>0.99403335440076523</v>
      </c>
      <c r="AB9228">
        <v>0.99170314419376848</v>
      </c>
      <c r="AC9228">
        <v>0.99342372829071035</v>
      </c>
      <c r="AD9228">
        <v>13950.59522312544</v>
      </c>
      <c r="AE9228">
        <v>28330.580978936461</v>
      </c>
      <c r="AF9228">
        <v>27993.023694594445</v>
      </c>
      <c r="AG9228">
        <v>13973.567290424189</v>
      </c>
      <c r="AH9228">
        <v>28362.302237406966</v>
      </c>
      <c r="AI9228">
        <v>28035.31870588845</v>
      </c>
      <c r="AJ9228">
        <v>0</v>
      </c>
      <c r="AK9228">
        <v>0</v>
      </c>
      <c r="AL9228">
        <v>0</v>
      </c>
    </row>
    <row r="9229" spans="1:38" x14ac:dyDescent="0.25">
      <c r="A9229">
        <v>264952728.91050944</v>
      </c>
      <c r="B9229">
        <v>6849692.5646621669</v>
      </c>
      <c r="C9229">
        <v>7255863.7654623529</v>
      </c>
      <c r="D9229">
        <v>7120648.0002540592</v>
      </c>
      <c r="E9229">
        <v>7267190.4152337108</v>
      </c>
      <c r="F9229">
        <v>138213.09262794256</v>
      </c>
      <c r="G9229">
        <v>154169.72485632132</v>
      </c>
      <c r="H9229">
        <v>138338.74535140919</v>
      </c>
      <c r="I9229">
        <v>1.9048468534626002E-2</v>
      </c>
      <c r="J9229">
        <v>2.1651080751473834E-2</v>
      </c>
      <c r="K9229">
        <v>1.903606998674745E-2</v>
      </c>
      <c r="L9229">
        <v>3582.8548451788279</v>
      </c>
      <c r="M9229">
        <v>4009.9070288397998</v>
      </c>
      <c r="N9229">
        <v>3586.1549106584653</v>
      </c>
      <c r="O9229">
        <v>2.0032207327052496E-2</v>
      </c>
      <c r="P9229">
        <v>2.2721800575171227E-2</v>
      </c>
      <c r="Q9229">
        <v>2.0320644874210127E-2</v>
      </c>
      <c r="R9229">
        <v>-406171.20080018602</v>
      </c>
      <c r="S9229">
        <v>-270955.43559189234</v>
      </c>
      <c r="T9229">
        <v>-417497.85057154391</v>
      </c>
      <c r="U9229">
        <v>-5.9297727155761593E-2</v>
      </c>
      <c r="V9229">
        <v>-3.9557313417212629E-2</v>
      </c>
      <c r="W9229">
        <v>-6.095132688515565E-2</v>
      </c>
      <c r="X9229">
        <f t="shared" si="433"/>
        <v>5.9297727155761593E-2</v>
      </c>
      <c r="Y9229">
        <f t="shared" si="434"/>
        <v>3.9557313417212629E-2</v>
      </c>
      <c r="Z9229">
        <f t="shared" si="435"/>
        <v>6.095132688515565E-2</v>
      </c>
      <c r="AA9229">
        <v>0.99321167574526736</v>
      </c>
      <c r="AB9229">
        <v>0.99136332910132219</v>
      </c>
      <c r="AC9229">
        <v>0.99308276031848364</v>
      </c>
      <c r="AD9229">
        <v>14049.372164368622</v>
      </c>
      <c r="AE9229">
        <v>28400.579579489742</v>
      </c>
      <c r="AF9229">
        <v>28078.228753467472</v>
      </c>
      <c r="AG9229">
        <v>14072.344231667372</v>
      </c>
      <c r="AH9229">
        <v>28432.300837960247</v>
      </c>
      <c r="AI9229">
        <v>28120.523764761478</v>
      </c>
      <c r="AJ9229">
        <v>0</v>
      </c>
      <c r="AK9229">
        <v>0</v>
      </c>
      <c r="AL9229">
        <v>0</v>
      </c>
    </row>
    <row r="9230" spans="1:38" x14ac:dyDescent="0.25">
      <c r="A9230">
        <v>265206793.53420463</v>
      </c>
      <c r="B9230">
        <v>6849692.5646621818</v>
      </c>
      <c r="C9230">
        <v>7046976.1020381106</v>
      </c>
      <c r="D9230">
        <v>6900126.7302248199</v>
      </c>
      <c r="E9230">
        <v>7057092.1616723137</v>
      </c>
      <c r="F9230">
        <v>134024.94359043182</v>
      </c>
      <c r="G9230">
        <v>155154.1991590056</v>
      </c>
      <c r="H9230">
        <v>137949.60653549011</v>
      </c>
      <c r="I9230">
        <v>1.9018787867276777E-2</v>
      </c>
      <c r="J9230">
        <v>2.2485702832004417E-2</v>
      </c>
      <c r="K9230">
        <v>1.9547655518048428E-2</v>
      </c>
      <c r="L9230">
        <v>3474.2867653676781</v>
      </c>
      <c r="M9230">
        <v>4035.5129020404215</v>
      </c>
      <c r="N9230">
        <v>3576.0672662166185</v>
      </c>
      <c r="O9230">
        <v>1.9422267573288483E-2</v>
      </c>
      <c r="P9230">
        <v>2.284438376945206E-2</v>
      </c>
      <c r="Q9230">
        <v>2.0243536570908341E-2</v>
      </c>
      <c r="R9230">
        <v>-197283.53737592883</v>
      </c>
      <c r="S9230">
        <v>-50434.165562638082</v>
      </c>
      <c r="T9230">
        <v>-207399.59701013193</v>
      </c>
      <c r="U9230">
        <v>-2.8801809061288666E-2</v>
      </c>
      <c r="V9230">
        <v>-7.3629823654903599E-3</v>
      </c>
      <c r="W9230">
        <v>-3.0278672371387025E-2</v>
      </c>
      <c r="X9230">
        <f t="shared" si="433"/>
        <v>2.8801809061288666E-2</v>
      </c>
      <c r="Y9230">
        <f t="shared" si="434"/>
        <v>7.3629823654903599E-3</v>
      </c>
      <c r="Z9230">
        <f t="shared" si="435"/>
        <v>3.0278672371387025E-2</v>
      </c>
      <c r="AA9230">
        <v>0.99358652938139325</v>
      </c>
      <c r="AB9230">
        <v>0.99117484487793239</v>
      </c>
      <c r="AC9230">
        <v>0.99306041987290938</v>
      </c>
      <c r="AD9230">
        <v>14004.385379276921</v>
      </c>
      <c r="AE9230">
        <v>28419.179134208789</v>
      </c>
      <c r="AF9230">
        <v>28069.997755930082</v>
      </c>
      <c r="AG9230">
        <v>14027.35744657567</v>
      </c>
      <c r="AH9230">
        <v>28450.900392679294</v>
      </c>
      <c r="AI9230">
        <v>28112.292767224088</v>
      </c>
      <c r="AJ9230">
        <v>0</v>
      </c>
      <c r="AK9230">
        <v>1</v>
      </c>
      <c r="AL9230">
        <v>0</v>
      </c>
    </row>
    <row r="9231" spans="1:38" x14ac:dyDescent="0.25">
      <c r="A9231">
        <v>265047471.92586833</v>
      </c>
      <c r="B9231">
        <v>6849692.5646621669</v>
      </c>
      <c r="C9231">
        <v>7021071.354250459</v>
      </c>
      <c r="D9231">
        <v>6857473.960593476</v>
      </c>
      <c r="E9231">
        <v>7002626.1063232655</v>
      </c>
      <c r="F9231">
        <v>142414.25455895829</v>
      </c>
      <c r="G9231">
        <v>154837.19843038544</v>
      </c>
      <c r="H9231">
        <v>139834.38125809134</v>
      </c>
      <c r="I9231">
        <v>2.0283835240150733E-2</v>
      </c>
      <c r="J9231">
        <v>2.2579334507160879E-2</v>
      </c>
      <c r="K9231">
        <v>1.9968848705462512E-2</v>
      </c>
      <c r="L9231">
        <v>3691.7602541652232</v>
      </c>
      <c r="M9231">
        <v>4027.26781078774</v>
      </c>
      <c r="N9231">
        <v>3624.9262761040641</v>
      </c>
      <c r="O9231">
        <v>2.0655086050553089E-2</v>
      </c>
      <c r="P9231">
        <v>2.2811791653097331E-2</v>
      </c>
      <c r="Q9231">
        <v>2.0532794652201036E-2</v>
      </c>
      <c r="R9231">
        <v>-171378.78958829213</v>
      </c>
      <c r="S9231">
        <v>-7781.3959313090891</v>
      </c>
      <c r="T9231">
        <v>-152933.5416610986</v>
      </c>
      <c r="U9231">
        <v>-2.5019924320755949E-2</v>
      </c>
      <c r="V9231">
        <v>-1.1360211947983791E-3</v>
      </c>
      <c r="W9231">
        <v>-2.232706653873617E-2</v>
      </c>
      <c r="X9231">
        <f t="shared" si="433"/>
        <v>2.5019924320755949E-2</v>
      </c>
      <c r="Y9231">
        <f t="shared" si="434"/>
        <v>1.1360211947983791E-3</v>
      </c>
      <c r="Z9231">
        <f t="shared" si="435"/>
        <v>2.232706653873617E-2</v>
      </c>
      <c r="AA9231">
        <v>0.99276661078073669</v>
      </c>
      <c r="AB9231">
        <v>0.99126791542558812</v>
      </c>
      <c r="AC9231">
        <v>0.99291577678677645</v>
      </c>
      <c r="AD9231">
        <v>14093.149491990496</v>
      </c>
      <c r="AE9231">
        <v>28413.202991263461</v>
      </c>
      <c r="AF9231">
        <v>28109.650122493018</v>
      </c>
      <c r="AG9231">
        <v>14116.121559289246</v>
      </c>
      <c r="AH9231">
        <v>28444.924249733966</v>
      </c>
      <c r="AI9231">
        <v>28151.945133787023</v>
      </c>
      <c r="AJ9231">
        <v>1</v>
      </c>
      <c r="AK9231">
        <v>1</v>
      </c>
      <c r="AL9231">
        <v>1</v>
      </c>
    </row>
    <row r="9232" spans="1:38" x14ac:dyDescent="0.25">
      <c r="A9232">
        <v>265016704.66631621</v>
      </c>
      <c r="B9232">
        <v>6849692.5646621669</v>
      </c>
      <c r="C9232">
        <v>7318226.9481129833</v>
      </c>
      <c r="D9232">
        <v>7168840.1391893085</v>
      </c>
      <c r="E9232">
        <v>7319754.9561515888</v>
      </c>
      <c r="F9232">
        <v>136469.28534942237</v>
      </c>
      <c r="G9232">
        <v>153307.11069561983</v>
      </c>
      <c r="H9232">
        <v>137054.89566919854</v>
      </c>
      <c r="I9232">
        <v>1.8647861881983748E-2</v>
      </c>
      <c r="J9232">
        <v>2.1385204261641779E-2</v>
      </c>
      <c r="K9232">
        <v>1.8723973205416713E-2</v>
      </c>
      <c r="L9232">
        <v>3537.6506735760499</v>
      </c>
      <c r="M9232">
        <v>3987.4707003751978</v>
      </c>
      <c r="N9232">
        <v>3552.8736789203053</v>
      </c>
      <c r="O9232">
        <v>1.9771448773842563E-2</v>
      </c>
      <c r="P9232">
        <v>2.2589062057533367E-2</v>
      </c>
      <c r="Q9232">
        <v>2.0127065512520512E-2</v>
      </c>
      <c r="R9232">
        <v>-468534.38345081639</v>
      </c>
      <c r="S9232">
        <v>-319147.57452714164</v>
      </c>
      <c r="T9232">
        <v>-470062.39148942195</v>
      </c>
      <c r="U9232">
        <v>-6.8402250032067666E-2</v>
      </c>
      <c r="V9232">
        <v>-4.6592977935044341E-2</v>
      </c>
      <c r="W9232">
        <v>-6.862532691094668E-2</v>
      </c>
      <c r="X9232">
        <f t="shared" si="433"/>
        <v>6.8402250032067666E-2</v>
      </c>
      <c r="Y9232">
        <f t="shared" si="434"/>
        <v>4.6592977935044341E-2</v>
      </c>
      <c r="Z9232">
        <f t="shared" si="435"/>
        <v>6.862532691094668E-2</v>
      </c>
      <c r="AA9232">
        <v>0.99338430650567722</v>
      </c>
      <c r="AB9232">
        <v>0.99144880777529387</v>
      </c>
      <c r="AC9232">
        <v>0.9932018904169202</v>
      </c>
      <c r="AD9232">
        <v>14030.809047864745</v>
      </c>
      <c r="AE9232">
        <v>28384.184424480074</v>
      </c>
      <c r="AF9232">
        <v>28050.984580839664</v>
      </c>
      <c r="AG9232">
        <v>14053.781115163494</v>
      </c>
      <c r="AH9232">
        <v>28415.905682950579</v>
      </c>
      <c r="AI9232">
        <v>28093.279592133669</v>
      </c>
      <c r="AJ9232">
        <v>0</v>
      </c>
      <c r="AK9232">
        <v>0</v>
      </c>
      <c r="AL9232">
        <v>0</v>
      </c>
    </row>
    <row r="9233" spans="1:38" x14ac:dyDescent="0.25">
      <c r="A9233">
        <v>265100445.45941928</v>
      </c>
      <c r="B9233">
        <v>6849692.5646621669</v>
      </c>
      <c r="C9233">
        <v>7130918.0280180238</v>
      </c>
      <c r="D9233">
        <v>7005482.9359476063</v>
      </c>
      <c r="E9233">
        <v>7138043.1576928934</v>
      </c>
      <c r="F9233">
        <v>140771.86508843169</v>
      </c>
      <c r="G9233">
        <v>153426.54379755643</v>
      </c>
      <c r="H9233">
        <v>138526.91850079934</v>
      </c>
      <c r="I9233">
        <v>1.9741057818267755E-2</v>
      </c>
      <c r="J9233">
        <v>2.1900923205489611E-2</v>
      </c>
      <c r="K9233">
        <v>1.9406847989074501E-2</v>
      </c>
      <c r="L9233">
        <v>3649.1851047328369</v>
      </c>
      <c r="M9233">
        <v>3990.5771185476251</v>
      </c>
      <c r="N9233">
        <v>3591.0329226862987</v>
      </c>
      <c r="O9233">
        <v>2.0400285755652184E-2</v>
      </c>
      <c r="P9233">
        <v>2.2599321859399633E-2</v>
      </c>
      <c r="Q9233">
        <v>2.0336634631189548E-2</v>
      </c>
      <c r="R9233">
        <v>-281225.46335585695</v>
      </c>
      <c r="S9233">
        <v>-155790.37128543947</v>
      </c>
      <c r="T9233">
        <v>-288350.59303072654</v>
      </c>
      <c r="U9233">
        <v>-4.1056654835387819E-2</v>
      </c>
      <c r="V9233">
        <v>-2.2744140677082081E-2</v>
      </c>
      <c r="W9233">
        <v>-4.2096866437238159E-2</v>
      </c>
      <c r="X9233">
        <f t="shared" si="433"/>
        <v>4.1056654835387819E-2</v>
      </c>
      <c r="Y9233">
        <f t="shared" si="434"/>
        <v>2.2744140677082081E-2</v>
      </c>
      <c r="Z9233">
        <f t="shared" si="435"/>
        <v>4.2096866437238159E-2</v>
      </c>
      <c r="AA9233">
        <v>0.99286445923377231</v>
      </c>
      <c r="AB9233">
        <v>0.99135678027603369</v>
      </c>
      <c r="AC9233">
        <v>0.99299126112916125</v>
      </c>
      <c r="AD9233">
        <v>14076.191031373504</v>
      </c>
      <c r="AE9233">
        <v>28386.459907045377</v>
      </c>
      <c r="AF9233">
        <v>28082.200658249963</v>
      </c>
      <c r="AG9233">
        <v>14099.163098672254</v>
      </c>
      <c r="AH9233">
        <v>28418.181165515882</v>
      </c>
      <c r="AI9233">
        <v>28124.495669543969</v>
      </c>
      <c r="AJ9233">
        <v>0</v>
      </c>
      <c r="AK9233">
        <v>1</v>
      </c>
      <c r="AL9233">
        <v>0</v>
      </c>
    </row>
    <row r="9234" spans="1:38" x14ac:dyDescent="0.25">
      <c r="A9234">
        <v>265243023.19662285</v>
      </c>
      <c r="B9234">
        <v>6849692.5646621818</v>
      </c>
      <c r="C9234">
        <v>7229964.1112881517</v>
      </c>
      <c r="D9234">
        <v>7073859.7156734476</v>
      </c>
      <c r="E9234">
        <v>7214051.7669997904</v>
      </c>
      <c r="F9234">
        <v>140033.25080076029</v>
      </c>
      <c r="G9234">
        <v>156249.2489911482</v>
      </c>
      <c r="H9234">
        <v>141503.8023120084</v>
      </c>
      <c r="I9234">
        <v>1.9368457248926895E-2</v>
      </c>
      <c r="J9234">
        <v>2.2088259489363216E-2</v>
      </c>
      <c r="K9234">
        <v>1.9615024521907137E-2</v>
      </c>
      <c r="L9234">
        <v>3630.038237175032</v>
      </c>
      <c r="M9234">
        <v>4063.9948106831912</v>
      </c>
      <c r="N9234">
        <v>3668.2026734376755</v>
      </c>
      <c r="O9234">
        <v>2.0277209427263073E-2</v>
      </c>
      <c r="P9234">
        <v>2.3002386235826601E-2</v>
      </c>
      <c r="Q9234">
        <v>2.0762185636629928E-2</v>
      </c>
      <c r="R9234">
        <v>-380271.54662596993</v>
      </c>
      <c r="S9234">
        <v>-224167.15101126581</v>
      </c>
      <c r="T9234">
        <v>-364359.20233760867</v>
      </c>
      <c r="U9234">
        <v>-5.5516586041803533E-2</v>
      </c>
      <c r="V9234">
        <v>-3.2726600339371796E-2</v>
      </c>
      <c r="W9234">
        <v>-5.3193511810639693E-2</v>
      </c>
      <c r="X9234">
        <f t="shared" si="433"/>
        <v>5.5516586041803533E-2</v>
      </c>
      <c r="Y9234">
        <f t="shared" si="434"/>
        <v>3.2726600339371796E-2</v>
      </c>
      <c r="Z9234">
        <f t="shared" si="435"/>
        <v>5.3193511810639693E-2</v>
      </c>
      <c r="AA9234">
        <v>0.99299647667158453</v>
      </c>
      <c r="AB9234">
        <v>0.99111145726771954</v>
      </c>
      <c r="AC9234">
        <v>0.99274849935787179</v>
      </c>
      <c r="AD9234">
        <v>14068.499885323212</v>
      </c>
      <c r="AE9234">
        <v>28439.729637536118</v>
      </c>
      <c r="AF9234">
        <v>28144.328000283978</v>
      </c>
      <c r="AG9234">
        <v>14091.471952621961</v>
      </c>
      <c r="AH9234">
        <v>28471.450896006623</v>
      </c>
      <c r="AI9234">
        <v>28186.623011577984</v>
      </c>
      <c r="AJ9234">
        <v>0</v>
      </c>
      <c r="AK9234">
        <v>0</v>
      </c>
      <c r="AL9234">
        <v>0</v>
      </c>
    </row>
    <row r="9235" spans="1:38" x14ac:dyDescent="0.25">
      <c r="A9235">
        <v>264996963.44518715</v>
      </c>
      <c r="B9235">
        <v>6849692.5646621818</v>
      </c>
      <c r="C9235">
        <v>7076561.3796494985</v>
      </c>
      <c r="D9235">
        <v>6924974.1850536056</v>
      </c>
      <c r="E9235">
        <v>7077550.0373681579</v>
      </c>
      <c r="F9235">
        <v>132609.42922584535</v>
      </c>
      <c r="G9235">
        <v>153406.57678533369</v>
      </c>
      <c r="H9235">
        <v>136591.82867033296</v>
      </c>
      <c r="I9235">
        <v>1.8739246663951565E-2</v>
      </c>
      <c r="J9235">
        <v>2.2152656845484859E-2</v>
      </c>
      <c r="K9235">
        <v>1.9299309499636642E-2</v>
      </c>
      <c r="L9235">
        <v>3437.5928284681459</v>
      </c>
      <c r="M9235">
        <v>3990.057782713488</v>
      </c>
      <c r="N9235">
        <v>3540.8695943977223</v>
      </c>
      <c r="O9235">
        <v>1.9232038042722062E-2</v>
      </c>
      <c r="P9235">
        <v>2.2605448269853633E-2</v>
      </c>
      <c r="Q9235">
        <v>2.0060597817212845E-2</v>
      </c>
      <c r="R9235">
        <v>-226868.81498731673</v>
      </c>
      <c r="S9235">
        <v>-75281.620391423814</v>
      </c>
      <c r="T9235">
        <v>-227857.47270597611</v>
      </c>
      <c r="U9235">
        <v>-3.3121021541571274E-2</v>
      </c>
      <c r="V9235">
        <v>-1.0990510841290088E-2</v>
      </c>
      <c r="W9235">
        <v>-3.3265357613493675E-2</v>
      </c>
      <c r="X9235">
        <f t="shared" si="433"/>
        <v>3.3121021541571274E-2</v>
      </c>
      <c r="Y9235">
        <f t="shared" si="434"/>
        <v>1.0990510841290088E-2</v>
      </c>
      <c r="Z9235">
        <f t="shared" si="435"/>
        <v>3.3265357613493675E-2</v>
      </c>
      <c r="AA9235">
        <v>0.99377524801825723</v>
      </c>
      <c r="AB9235">
        <v>0.99145185975652916</v>
      </c>
      <c r="AC9235">
        <v>0.99325891036051639</v>
      </c>
      <c r="AD9235">
        <v>13988.862238570753</v>
      </c>
      <c r="AE9235">
        <v>28386.079611660793</v>
      </c>
      <c r="AF9235">
        <v>28041.095311633169</v>
      </c>
      <c r="AG9235">
        <v>14011.834305869503</v>
      </c>
      <c r="AH9235">
        <v>28417.800870131297</v>
      </c>
      <c r="AI9235">
        <v>28083.390322927175</v>
      </c>
      <c r="AJ9235">
        <v>0</v>
      </c>
      <c r="AK9235">
        <v>1</v>
      </c>
      <c r="AL9235">
        <v>0</v>
      </c>
    </row>
    <row r="9236" spans="1:38" x14ac:dyDescent="0.25">
      <c r="A9236">
        <v>265172601.9802652</v>
      </c>
      <c r="B9236">
        <v>6849692.564662152</v>
      </c>
      <c r="C9236">
        <v>7041465.4415604379</v>
      </c>
      <c r="D9236">
        <v>6887948.6502627758</v>
      </c>
      <c r="E9236">
        <v>7031297.8212839067</v>
      </c>
      <c r="F9236">
        <v>133790.22805440534</v>
      </c>
      <c r="G9236">
        <v>154347.41889148692</v>
      </c>
      <c r="H9236">
        <v>138038.54393838622</v>
      </c>
      <c r="I9236">
        <v>1.9000338660294054E-2</v>
      </c>
      <c r="J9236">
        <v>2.2408328913079013E-2</v>
      </c>
      <c r="K9236">
        <v>1.9632014949009874E-2</v>
      </c>
      <c r="L9236">
        <v>3468.2023078137536</v>
      </c>
      <c r="M9236">
        <v>4014.5287959296575</v>
      </c>
      <c r="N9236">
        <v>3578.3727902643263</v>
      </c>
      <c r="O9236">
        <v>1.9392538218029387E-2</v>
      </c>
      <c r="P9236">
        <v>2.2728607228495141E-2</v>
      </c>
      <c r="Q9236">
        <v>2.0259271710671069E-2</v>
      </c>
      <c r="R9236">
        <v>-191772.87689828593</v>
      </c>
      <c r="S9236">
        <v>-38256.085600623861</v>
      </c>
      <c r="T9236">
        <v>-181605.25662175473</v>
      </c>
      <c r="U9236">
        <v>-2.7997296971786757E-2</v>
      </c>
      <c r="V9236">
        <v>-5.5850806790933355E-3</v>
      </c>
      <c r="W9236">
        <v>-2.6512906222779076E-2</v>
      </c>
      <c r="X9236">
        <f t="shared" si="433"/>
        <v>2.7997296971786757E-2</v>
      </c>
      <c r="Y9236">
        <f t="shared" si="434"/>
        <v>5.5850806790933355E-3</v>
      </c>
      <c r="Z9236">
        <f t="shared" si="435"/>
        <v>2.6512906222779076E-2</v>
      </c>
      <c r="AA9236">
        <v>0.99364705005307385</v>
      </c>
      <c r="AB9236">
        <v>0.99134605839403034</v>
      </c>
      <c r="AC9236">
        <v>0.99311485739721506</v>
      </c>
      <c r="AD9236">
        <v>14001.822759695506</v>
      </c>
      <c r="AE9236">
        <v>28403.945499592981</v>
      </c>
      <c r="AF9236">
        <v>28071.880989683505</v>
      </c>
      <c r="AG9236">
        <v>14024.794826994255</v>
      </c>
      <c r="AH9236">
        <v>28435.666758063486</v>
      </c>
      <c r="AI9236">
        <v>28114.17600097751</v>
      </c>
      <c r="AJ9236">
        <v>0</v>
      </c>
      <c r="AK9236">
        <v>1</v>
      </c>
      <c r="AL9236">
        <v>0</v>
      </c>
    </row>
    <row r="9237" spans="1:38" x14ac:dyDescent="0.25">
      <c r="A9237">
        <v>264963855.14258105</v>
      </c>
      <c r="B9237">
        <v>6849692.5646621818</v>
      </c>
      <c r="C9237">
        <v>7106289.6868996993</v>
      </c>
      <c r="D9237">
        <v>6967819.6716442043</v>
      </c>
      <c r="E9237">
        <v>7105821.6000508713</v>
      </c>
      <c r="F9237">
        <v>142772.51571085857</v>
      </c>
      <c r="G9237">
        <v>155727.66276361686</v>
      </c>
      <c r="H9237">
        <v>141989.44070324529</v>
      </c>
      <c r="I9237">
        <v>2.009100698133047E-2</v>
      </c>
      <c r="J9237">
        <v>2.2349554107629427E-2</v>
      </c>
      <c r="K9237">
        <v>1.9982128555300176E-2</v>
      </c>
      <c r="L9237">
        <v>3701.0473461441325</v>
      </c>
      <c r="M9237">
        <v>4050.4285136564999</v>
      </c>
      <c r="N9237">
        <v>3680.7918761018673</v>
      </c>
      <c r="O9237">
        <v>2.0704641977607605E-2</v>
      </c>
      <c r="P9237">
        <v>2.2950421788346571E-2</v>
      </c>
      <c r="Q9237">
        <v>2.0855997281975826E-2</v>
      </c>
      <c r="R9237">
        <v>-256597.1222375175</v>
      </c>
      <c r="S9237">
        <v>-118127.10698202252</v>
      </c>
      <c r="T9237">
        <v>-256129.03538868949</v>
      </c>
      <c r="U9237">
        <v>-3.7461115198266205E-2</v>
      </c>
      <c r="V9237">
        <v>-1.724560713738375E-2</v>
      </c>
      <c r="W9237">
        <v>-3.7392778284688087E-2</v>
      </c>
      <c r="X9237">
        <f t="shared" si="433"/>
        <v>3.7461115198266205E-2</v>
      </c>
      <c r="Y9237">
        <f t="shared" si="434"/>
        <v>1.724560713738375E-2</v>
      </c>
      <c r="Z9237">
        <f t="shared" si="435"/>
        <v>3.7392778284688087E-2</v>
      </c>
      <c r="AA9237">
        <v>0.9927299550774763</v>
      </c>
      <c r="AB9237">
        <v>0.99119233544141216</v>
      </c>
      <c r="AC9237">
        <v>0.99271653035380159</v>
      </c>
      <c r="AD9237">
        <v>14096.822720444337</v>
      </c>
      <c r="AE9237">
        <v>28429.959194151128</v>
      </c>
      <c r="AF9237">
        <v>28154.339080281359</v>
      </c>
      <c r="AG9237">
        <v>14119.794787743087</v>
      </c>
      <c r="AH9237">
        <v>28461.680452621633</v>
      </c>
      <c r="AI9237">
        <v>28196.634091575364</v>
      </c>
      <c r="AJ9237">
        <v>0</v>
      </c>
      <c r="AK9237">
        <v>1</v>
      </c>
      <c r="AL9237">
        <v>0</v>
      </c>
    </row>
    <row r="9238" spans="1:38" x14ac:dyDescent="0.25">
      <c r="A9238">
        <v>265388002.01011929</v>
      </c>
      <c r="B9238">
        <v>6849692.5646621818</v>
      </c>
      <c r="C9238">
        <v>7165911.1818479318</v>
      </c>
      <c r="D9238">
        <v>7007678.0063213566</v>
      </c>
      <c r="E9238">
        <v>7176604.5643475121</v>
      </c>
      <c r="F9238">
        <v>136987.28955050488</v>
      </c>
      <c r="G9238">
        <v>153691.57129549925</v>
      </c>
      <c r="H9238">
        <v>135364.12494985131</v>
      </c>
      <c r="I9238">
        <v>1.911652071511984E-2</v>
      </c>
      <c r="J9238">
        <v>2.193188259461408E-2</v>
      </c>
      <c r="K9238">
        <v>1.8861862003979376E-2</v>
      </c>
      <c r="L9238">
        <v>3551.0787347414816</v>
      </c>
      <c r="M9238">
        <v>3997.4704020883928</v>
      </c>
      <c r="N9238">
        <v>3509.043834269165</v>
      </c>
      <c r="O9238">
        <v>1.9831010772938792E-2</v>
      </c>
      <c r="P9238">
        <v>2.2613154287532709E-2</v>
      </c>
      <c r="Q9238">
        <v>1.9850190656718558E-2</v>
      </c>
      <c r="R9238">
        <v>-316218.61718575004</v>
      </c>
      <c r="S9238">
        <v>-157985.44165917486</v>
      </c>
      <c r="T9238">
        <v>-326911.99968533032</v>
      </c>
      <c r="U9238">
        <v>-4.6165373730367644E-2</v>
      </c>
      <c r="V9238">
        <v>-2.3064603289529754E-2</v>
      </c>
      <c r="W9238">
        <v>-4.7726521533518376E-2</v>
      </c>
      <c r="X9238">
        <f t="shared" si="433"/>
        <v>4.6165373730367644E-2</v>
      </c>
      <c r="Y9238">
        <f t="shared" si="434"/>
        <v>2.3064603289529754E-2</v>
      </c>
      <c r="Z9238">
        <f t="shared" si="435"/>
        <v>4.7726521533518376E-2</v>
      </c>
      <c r="AA9238">
        <v>0.99335673053730711</v>
      </c>
      <c r="AB9238">
        <v>0.99137619197948235</v>
      </c>
      <c r="AC9238">
        <v>0.99334568858761929</v>
      </c>
      <c r="AD9238">
        <v>14036.347938623521</v>
      </c>
      <c r="AE9238">
        <v>28391.502986584874</v>
      </c>
      <c r="AF9238">
        <v>28014.71328474196</v>
      </c>
      <c r="AG9238">
        <v>14059.320005922271</v>
      </c>
      <c r="AH9238">
        <v>28423.224245055379</v>
      </c>
      <c r="AI9238">
        <v>28057.008296035965</v>
      </c>
      <c r="AJ9238">
        <v>0</v>
      </c>
      <c r="AK9238">
        <v>1</v>
      </c>
      <c r="AL9238">
        <v>0</v>
      </c>
    </row>
    <row r="9239" spans="1:38" x14ac:dyDescent="0.25">
      <c r="A9239">
        <v>264907086.81094679</v>
      </c>
      <c r="B9239">
        <v>6849692.564662152</v>
      </c>
      <c r="C9239">
        <v>6885819.086030161</v>
      </c>
      <c r="D9239">
        <v>6743486.6775183827</v>
      </c>
      <c r="E9239">
        <v>6886021.6496482613</v>
      </c>
      <c r="F9239">
        <v>143503.17916841031</v>
      </c>
      <c r="G9239">
        <v>155466.48424698782</v>
      </c>
      <c r="H9239">
        <v>139915.38421757371</v>
      </c>
      <c r="I9239">
        <v>2.0840393477596187E-2</v>
      </c>
      <c r="J9239">
        <v>2.3054317696702235E-2</v>
      </c>
      <c r="K9239">
        <v>2.0318754621504943E-2</v>
      </c>
      <c r="L9239">
        <v>3719.9881068152754</v>
      </c>
      <c r="M9239">
        <v>4043.6353409334588</v>
      </c>
      <c r="N9239">
        <v>3627.0261155972421</v>
      </c>
      <c r="O9239">
        <v>2.083176668564584E-2</v>
      </c>
      <c r="P9239">
        <v>2.2916975993102485E-2</v>
      </c>
      <c r="Q9239">
        <v>2.0555876929869172E-2</v>
      </c>
      <c r="R9239">
        <v>-36126.521368009038</v>
      </c>
      <c r="S9239">
        <v>106205.8871437693</v>
      </c>
      <c r="T9239">
        <v>-36329.084986109287</v>
      </c>
      <c r="U9239">
        <v>-5.2741814361694506E-3</v>
      </c>
      <c r="V9239">
        <v>1.5505204962291283E-2</v>
      </c>
      <c r="W9239">
        <v>-5.3037540945315622E-3</v>
      </c>
      <c r="X9239">
        <f t="shared" si="433"/>
        <v>5.2741814361694506E-3</v>
      </c>
      <c r="Y9239">
        <f t="shared" si="434"/>
        <v>1.5505204962291283E-2</v>
      </c>
      <c r="Z9239">
        <f t="shared" si="435"/>
        <v>5.3037540945315622E-3</v>
      </c>
      <c r="AA9239">
        <v>0.99263749232489085</v>
      </c>
      <c r="AB9239">
        <v>0.99115389627761685</v>
      </c>
      <c r="AC9239">
        <v>0.99287300598939299</v>
      </c>
      <c r="AD9239">
        <v>14104.285682292915</v>
      </c>
      <c r="AE9239">
        <v>28425.054450201998</v>
      </c>
      <c r="AF9239">
        <v>28111.342282297479</v>
      </c>
      <c r="AG9239">
        <v>14127.257749591665</v>
      </c>
      <c r="AH9239">
        <v>28456.775708672503</v>
      </c>
      <c r="AI9239">
        <v>28153.637293591484</v>
      </c>
      <c r="AJ9239">
        <v>1</v>
      </c>
      <c r="AK9239">
        <v>1</v>
      </c>
      <c r="AL9239">
        <v>1</v>
      </c>
    </row>
    <row r="9240" spans="1:38" x14ac:dyDescent="0.25">
      <c r="A9240">
        <v>265118641.03122926</v>
      </c>
      <c r="B9240">
        <v>6849692.5646621818</v>
      </c>
      <c r="C9240">
        <v>7292156.2670963602</v>
      </c>
      <c r="D9240">
        <v>7138282.2466640091</v>
      </c>
      <c r="E9240">
        <v>7289516.2128182435</v>
      </c>
      <c r="F9240">
        <v>133398.15766346996</v>
      </c>
      <c r="G9240">
        <v>154573.74629130104</v>
      </c>
      <c r="H9240">
        <v>138456.48445533813</v>
      </c>
      <c r="I9240">
        <v>1.8293376167127496E-2</v>
      </c>
      <c r="J9240">
        <v>2.1654193677132789E-2</v>
      </c>
      <c r="K9240">
        <v>1.8993919543229692E-2</v>
      </c>
      <c r="L9240">
        <v>3458.0387894877776</v>
      </c>
      <c r="M9240">
        <v>4020.4155018453589</v>
      </c>
      <c r="N9240">
        <v>3589.2070611218664</v>
      </c>
      <c r="O9240">
        <v>1.9321868440700114E-2</v>
      </c>
      <c r="P9240">
        <v>2.2766695995808727E-2</v>
      </c>
      <c r="Q9240">
        <v>2.0324860947597317E-2</v>
      </c>
      <c r="R9240">
        <v>-442463.70243417844</v>
      </c>
      <c r="S9240">
        <v>-288589.68200182728</v>
      </c>
      <c r="T9240">
        <v>-439823.64815606177</v>
      </c>
      <c r="U9240">
        <v>-6.4596140375243277E-2</v>
      </c>
      <c r="V9240">
        <v>-4.2131771503245589E-2</v>
      </c>
      <c r="W9240">
        <v>-6.4210713693214252E-2</v>
      </c>
      <c r="X9240">
        <f t="shared" si="433"/>
        <v>6.4596140375243277E-2</v>
      </c>
      <c r="Y9240">
        <f t="shared" si="434"/>
        <v>4.2131771503245589E-2</v>
      </c>
      <c r="Z9240">
        <f t="shared" si="435"/>
        <v>6.4210713693214252E-2</v>
      </c>
      <c r="AA9240">
        <v>0.99366914546026386</v>
      </c>
      <c r="AB9240">
        <v>0.99129681017961868</v>
      </c>
      <c r="AC9240">
        <v>0.99305406726169632</v>
      </c>
      <c r="AD9240">
        <v>13997.53209922068</v>
      </c>
      <c r="AE9240">
        <v>28408.227037118522</v>
      </c>
      <c r="AF9240">
        <v>28080.714588809857</v>
      </c>
      <c r="AG9240">
        <v>14020.504166519429</v>
      </c>
      <c r="AH9240">
        <v>28439.948295589027</v>
      </c>
      <c r="AI9240">
        <v>28123.009600103862</v>
      </c>
      <c r="AJ9240">
        <v>0</v>
      </c>
      <c r="AK9240">
        <v>0</v>
      </c>
      <c r="AL9240">
        <v>0</v>
      </c>
    </row>
    <row r="9241" spans="1:38" x14ac:dyDescent="0.25">
      <c r="A9241">
        <v>265089657.47192898</v>
      </c>
      <c r="B9241">
        <v>6849692.5646621669</v>
      </c>
      <c r="C9241">
        <v>7131511.041638894</v>
      </c>
      <c r="D9241">
        <v>6973212.925332116</v>
      </c>
      <c r="E9241">
        <v>7143175.3537245784</v>
      </c>
      <c r="F9241">
        <v>139114.75204406076</v>
      </c>
      <c r="G9241">
        <v>160092.87008693983</v>
      </c>
      <c r="H9241">
        <v>141756.50133273465</v>
      </c>
      <c r="I9241">
        <v>1.9507051343229886E-2</v>
      </c>
      <c r="J9241">
        <v>2.2958264977878187E-2</v>
      </c>
      <c r="K9241">
        <v>1.9845026100167105E-2</v>
      </c>
      <c r="L9241">
        <v>3606.2282806929043</v>
      </c>
      <c r="M9241">
        <v>4163.966210791581</v>
      </c>
      <c r="N9241">
        <v>3674.7533894485373</v>
      </c>
      <c r="O9241">
        <v>2.0163845590966779E-2</v>
      </c>
      <c r="P9241">
        <v>2.3582240124378498E-2</v>
      </c>
      <c r="Q9241">
        <v>2.0811628250790991E-2</v>
      </c>
      <c r="R9241">
        <v>-281818.47697672714</v>
      </c>
      <c r="S9241">
        <v>-123520.36066994909</v>
      </c>
      <c r="T9241">
        <v>-293482.78906241152</v>
      </c>
      <c r="U9241">
        <v>-4.1143230052490203E-2</v>
      </c>
      <c r="V9241">
        <v>-1.8032978780273365E-2</v>
      </c>
      <c r="W9241">
        <v>-4.2846125762855514E-2</v>
      </c>
      <c r="X9241">
        <f t="shared" si="433"/>
        <v>4.1143230052490203E-2</v>
      </c>
      <c r="Y9241">
        <f t="shared" si="434"/>
        <v>1.8032978780273365E-2</v>
      </c>
      <c r="Z9241">
        <f t="shared" si="435"/>
        <v>4.2846125762855514E-2</v>
      </c>
      <c r="AA9241">
        <v>0.99315471977840553</v>
      </c>
      <c r="AB9241">
        <v>0.99065014142802565</v>
      </c>
      <c r="AC9241">
        <v>0.99270804440952709</v>
      </c>
      <c r="AD9241">
        <v>14058.878823988396</v>
      </c>
      <c r="AE9241">
        <v>28510.738920742078</v>
      </c>
      <c r="AF9241">
        <v>28149.541485724374</v>
      </c>
      <c r="AG9241">
        <v>14081.850891287146</v>
      </c>
      <c r="AH9241">
        <v>28542.460179212583</v>
      </c>
      <c r="AI9241">
        <v>28191.836497018379</v>
      </c>
      <c r="AJ9241">
        <v>0</v>
      </c>
      <c r="AK9241">
        <v>1</v>
      </c>
      <c r="AL9241">
        <v>0</v>
      </c>
    </row>
    <row r="9242" spans="1:38" x14ac:dyDescent="0.25">
      <c r="A9242">
        <v>265255044.68435931</v>
      </c>
      <c r="B9242">
        <v>6849692.5646621818</v>
      </c>
      <c r="C9242">
        <v>7085688.8028234215</v>
      </c>
      <c r="D9242">
        <v>6941153.5063836817</v>
      </c>
      <c r="E9242">
        <v>7094181.0965708857</v>
      </c>
      <c r="F9242">
        <v>139754.02500622472</v>
      </c>
      <c r="G9242">
        <v>156049.3323225654</v>
      </c>
      <c r="H9242">
        <v>139555.43257894402</v>
      </c>
      <c r="I9242">
        <v>1.9723421236131227E-2</v>
      </c>
      <c r="J9242">
        <v>2.2481757848900621E-2</v>
      </c>
      <c r="K9242">
        <v>1.967181703979913E-2</v>
      </c>
      <c r="L9242">
        <v>3622.7999540874539</v>
      </c>
      <c r="M9242">
        <v>4058.7950397471036</v>
      </c>
      <c r="N9242">
        <v>3617.695090271025</v>
      </c>
      <c r="O9242">
        <v>2.0246031800406961E-2</v>
      </c>
      <c r="P9242">
        <v>2.2971885453949372E-2</v>
      </c>
      <c r="Q9242">
        <v>2.0475356948844396E-2</v>
      </c>
      <c r="R9242">
        <v>-235996.23816123977</v>
      </c>
      <c r="S9242">
        <v>-91460.941721499898</v>
      </c>
      <c r="T9242">
        <v>-244488.53190870397</v>
      </c>
      <c r="U9242">
        <v>-3.4453551883299571E-2</v>
      </c>
      <c r="V9242">
        <v>-1.3352561572376298E-2</v>
      </c>
      <c r="W9242">
        <v>-3.5693358439184468E-2</v>
      </c>
      <c r="X9242">
        <f t="shared" si="433"/>
        <v>3.4453551883299571E-2</v>
      </c>
      <c r="Y9242">
        <f t="shared" si="434"/>
        <v>1.3352561572376298E-2</v>
      </c>
      <c r="Z9242">
        <f t="shared" si="435"/>
        <v>3.5693358439184468E-2</v>
      </c>
      <c r="AA9242">
        <v>0.99307915853438411</v>
      </c>
      <c r="AB9242">
        <v>0.99115619601890648</v>
      </c>
      <c r="AC9242">
        <v>0.99296432523058498</v>
      </c>
      <c r="AD9242">
        <v>14065.581752281143</v>
      </c>
      <c r="AE9242">
        <v>28435.988624157606</v>
      </c>
      <c r="AF9242">
        <v>28103.815347773689</v>
      </c>
      <c r="AG9242">
        <v>14088.553819579893</v>
      </c>
      <c r="AH9242">
        <v>28467.709882628111</v>
      </c>
      <c r="AI9242">
        <v>28146.110359067694</v>
      </c>
      <c r="AJ9242">
        <v>0</v>
      </c>
      <c r="AK9242">
        <v>1</v>
      </c>
      <c r="AL9242">
        <v>0</v>
      </c>
    </row>
    <row r="9243" spans="1:38" x14ac:dyDescent="0.25">
      <c r="A9243">
        <v>265093046.47263283</v>
      </c>
      <c r="B9243">
        <v>6849692.5646621818</v>
      </c>
      <c r="C9243">
        <v>7133429.3272453714</v>
      </c>
      <c r="D9243">
        <v>7025481.8060818957</v>
      </c>
      <c r="E9243">
        <v>7152007.8275346626</v>
      </c>
      <c r="F9243">
        <v>134474.69588186563</v>
      </c>
      <c r="G9243">
        <v>149480.95415609449</v>
      </c>
      <c r="H9243">
        <v>136059.95141024797</v>
      </c>
      <c r="I9243">
        <v>1.8851339196458271E-2</v>
      </c>
      <c r="J9243">
        <v>2.1276968367733896E-2</v>
      </c>
      <c r="K9243">
        <v>1.9024021602217486E-2</v>
      </c>
      <c r="L9243">
        <v>3485.9455535899456</v>
      </c>
      <c r="M9243">
        <v>3887.9535479927672</v>
      </c>
      <c r="N9243">
        <v>3527.0817416650989</v>
      </c>
      <c r="O9243">
        <v>1.9487850889596273E-2</v>
      </c>
      <c r="P9243">
        <v>2.201877850094389E-2</v>
      </c>
      <c r="Q9243">
        <v>1.9975041024999324E-2</v>
      </c>
      <c r="R9243">
        <v>-283736.76258318964</v>
      </c>
      <c r="S9243">
        <v>-175789.24141971394</v>
      </c>
      <c r="T9243">
        <v>-302315.26287248079</v>
      </c>
      <c r="U9243">
        <v>-4.1423284315999544E-2</v>
      </c>
      <c r="V9243">
        <v>-2.5663814800479828E-2</v>
      </c>
      <c r="W9243">
        <v>-4.4135595870701767E-2</v>
      </c>
      <c r="X9243">
        <f t="shared" si="433"/>
        <v>4.1423284315999544E-2</v>
      </c>
      <c r="Y9243">
        <f t="shared" si="434"/>
        <v>2.5663814800479828E-2</v>
      </c>
      <c r="Z9243">
        <f t="shared" si="435"/>
        <v>4.4135595870701767E-2</v>
      </c>
      <c r="AA9243">
        <v>0.99351872278433839</v>
      </c>
      <c r="AB9243">
        <v>0.9918761918815473</v>
      </c>
      <c r="AC9243">
        <v>0.99330507771648102</v>
      </c>
      <c r="AD9243">
        <v>14009.283251515011</v>
      </c>
      <c r="AE9243">
        <v>28310.333266950605</v>
      </c>
      <c r="AF9243">
        <v>28029.695075589076</v>
      </c>
      <c r="AG9243">
        <v>14032.255318813761</v>
      </c>
      <c r="AH9243">
        <v>28342.05452542111</v>
      </c>
      <c r="AI9243">
        <v>28071.990086883081</v>
      </c>
      <c r="AJ9243">
        <v>0</v>
      </c>
      <c r="AK9243">
        <v>1</v>
      </c>
      <c r="AL9243">
        <v>0</v>
      </c>
    </row>
    <row r="9244" spans="1:38" x14ac:dyDescent="0.25">
      <c r="A9244">
        <v>265431258.46900746</v>
      </c>
      <c r="B9244">
        <v>6849692.5646621818</v>
      </c>
      <c r="C9244">
        <v>7132804.5827735066</v>
      </c>
      <c r="D9244">
        <v>6968112.1242514979</v>
      </c>
      <c r="E9244">
        <v>7121155.6712171631</v>
      </c>
      <c r="F9244">
        <v>138622.53059257209</v>
      </c>
      <c r="G9244">
        <v>156629.23127584634</v>
      </c>
      <c r="H9244">
        <v>138700.82504738326</v>
      </c>
      <c r="I9244">
        <v>1.943450559789069E-2</v>
      </c>
      <c r="J9244">
        <v>2.2478000996958868E-2</v>
      </c>
      <c r="K9244">
        <v>1.9477291531203981E-2</v>
      </c>
      <c r="L9244">
        <v>3593.4685776949073</v>
      </c>
      <c r="M9244">
        <v>4073.8780327987233</v>
      </c>
      <c r="N9244">
        <v>3595.5411016092894</v>
      </c>
      <c r="O9244">
        <v>2.0067254336652102E-2</v>
      </c>
      <c r="P9244">
        <v>2.3041522897765718E-2</v>
      </c>
      <c r="Q9244">
        <v>2.0336088109558139E-2</v>
      </c>
      <c r="R9244">
        <v>-283112.01811132487</v>
      </c>
      <c r="S9244">
        <v>-118419.55958931614</v>
      </c>
      <c r="T9244">
        <v>-271463.10655498132</v>
      </c>
      <c r="U9244">
        <v>-4.1332076649966784E-2</v>
      </c>
      <c r="V9244">
        <v>-1.7288302864897475E-2</v>
      </c>
      <c r="W9244">
        <v>-3.9631429292968499E-2</v>
      </c>
      <c r="X9244">
        <f t="shared" si="433"/>
        <v>4.1332076649966784E-2</v>
      </c>
      <c r="Y9244">
        <f t="shared" si="434"/>
        <v>1.7288302864897475E-2</v>
      </c>
      <c r="Z9244">
        <f t="shared" si="435"/>
        <v>3.9631429292968499E-2</v>
      </c>
      <c r="AA9244">
        <v>0.99319560689282194</v>
      </c>
      <c r="AB9244">
        <v>0.99108212904135917</v>
      </c>
      <c r="AC9244">
        <v>0.99304382302676564</v>
      </c>
      <c r="AD9244">
        <v>14053.696743220051</v>
      </c>
      <c r="AE9244">
        <v>28446.827017840591</v>
      </c>
      <c r="AF9244">
        <v>28085.866633301866</v>
      </c>
      <c r="AG9244">
        <v>14076.6688105188</v>
      </c>
      <c r="AH9244">
        <v>28478.548276311096</v>
      </c>
      <c r="AI9244">
        <v>28128.161644595872</v>
      </c>
      <c r="AJ9244">
        <v>0</v>
      </c>
      <c r="AK9244">
        <v>1</v>
      </c>
      <c r="AL9244">
        <v>0</v>
      </c>
    </row>
    <row r="9245" spans="1:38" x14ac:dyDescent="0.25">
      <c r="A9245">
        <v>265253230.22885561</v>
      </c>
      <c r="B9245">
        <v>6849692.5646621669</v>
      </c>
      <c r="C9245">
        <v>7231428.2528367704</v>
      </c>
      <c r="D9245">
        <v>7105218.12469198</v>
      </c>
      <c r="E9245">
        <v>7243093.6971144592</v>
      </c>
      <c r="F9245">
        <v>139231.52851094407</v>
      </c>
      <c r="G9245">
        <v>154077.19448598844</v>
      </c>
      <c r="H9245">
        <v>139058.55713339994</v>
      </c>
      <c r="I9245">
        <v>1.9253669350356318E-2</v>
      </c>
      <c r="J9245">
        <v>2.1685075923361309E-2</v>
      </c>
      <c r="K9245">
        <v>1.9198779271459486E-2</v>
      </c>
      <c r="L9245">
        <v>3609.2554405821775</v>
      </c>
      <c r="M9245">
        <v>4007.5003424250399</v>
      </c>
      <c r="N9245">
        <v>3604.8145894793056</v>
      </c>
      <c r="O9245">
        <v>2.015980989784703E-2</v>
      </c>
      <c r="P9245">
        <v>2.2681728201985791E-2</v>
      </c>
      <c r="Q9245">
        <v>2.040259956350883E-2</v>
      </c>
      <c r="R9245">
        <v>-381735.68817460351</v>
      </c>
      <c r="S9245">
        <v>-255525.56002981309</v>
      </c>
      <c r="T9245">
        <v>-393401.13245229237</v>
      </c>
      <c r="U9245">
        <v>-5.5730338927033447E-2</v>
      </c>
      <c r="V9245">
        <v>-3.7304675738014798E-2</v>
      </c>
      <c r="W9245">
        <v>-5.7433399928321492E-2</v>
      </c>
      <c r="X9245">
        <f t="shared" si="433"/>
        <v>5.5730338927033447E-2</v>
      </c>
      <c r="Y9245">
        <f t="shared" si="434"/>
        <v>3.7304675738014798E-2</v>
      </c>
      <c r="Z9245">
        <f t="shared" si="435"/>
        <v>5.7433399928321492E-2</v>
      </c>
      <c r="AA9245">
        <v>0.99312862009806668</v>
      </c>
      <c r="AB9245">
        <v>0.99140940389576671</v>
      </c>
      <c r="AC9245">
        <v>0.99303952309144417</v>
      </c>
      <c r="AD9245">
        <v>14060.105549233363</v>
      </c>
      <c r="AE9245">
        <v>28398.825312158791</v>
      </c>
      <c r="AF9245">
        <v>28093.393246625183</v>
      </c>
      <c r="AG9245">
        <v>14083.077616532113</v>
      </c>
      <c r="AH9245">
        <v>28430.546570629296</v>
      </c>
      <c r="AI9245">
        <v>28135.688257919188</v>
      </c>
      <c r="AJ9245">
        <v>0</v>
      </c>
      <c r="AK9245">
        <v>0</v>
      </c>
      <c r="AL9245">
        <v>0</v>
      </c>
    </row>
    <row r="9246" spans="1:38" x14ac:dyDescent="0.25">
      <c r="A9246">
        <v>265103238.59550259</v>
      </c>
      <c r="B9246">
        <v>6849692.5646621669</v>
      </c>
      <c r="C9246">
        <v>7180193.6767691979</v>
      </c>
      <c r="D9246">
        <v>7025504.5924259033</v>
      </c>
      <c r="E9246">
        <v>7174781.6768646659</v>
      </c>
      <c r="F9246">
        <v>134039.82250676415</v>
      </c>
      <c r="G9246">
        <v>154064.49038780603</v>
      </c>
      <c r="H9246">
        <v>138121.64485471457</v>
      </c>
      <c r="I9246">
        <v>1.8667995396898087E-2</v>
      </c>
      <c r="J9246">
        <v>2.1929313170459069E-2</v>
      </c>
      <c r="K9246">
        <v>1.9250989239169833E-2</v>
      </c>
      <c r="L9246">
        <v>3474.6724668700363</v>
      </c>
      <c r="M9246">
        <v>4007.1699127466823</v>
      </c>
      <c r="N9246">
        <v>3580.5270150869783</v>
      </c>
      <c r="O9246">
        <v>1.9424453826896747E-2</v>
      </c>
      <c r="P9246">
        <v>2.2693044001630146E-2</v>
      </c>
      <c r="Q9246">
        <v>2.0276918341778024E-2</v>
      </c>
      <c r="R9246">
        <v>-330501.11210703105</v>
      </c>
      <c r="S9246">
        <v>-175812.02776373643</v>
      </c>
      <c r="T9246">
        <v>-325089.11220249906</v>
      </c>
      <c r="U9246">
        <v>-4.8250503068137579E-2</v>
      </c>
      <c r="V9246">
        <v>-2.5667141423362211E-2</v>
      </c>
      <c r="W9246">
        <v>-4.7460394628460634E-2</v>
      </c>
      <c r="X9246">
        <f t="shared" si="433"/>
        <v>4.8250503068137579E-2</v>
      </c>
      <c r="Y9246">
        <f t="shared" si="434"/>
        <v>2.5667141423362211E-2</v>
      </c>
      <c r="Z9246">
        <f t="shared" si="435"/>
        <v>4.7460394628460634E-2</v>
      </c>
      <c r="AA9246">
        <v>0.99361152581268686</v>
      </c>
      <c r="AB9246">
        <v>0.99135822747388302</v>
      </c>
      <c r="AC9246">
        <v>0.99309095227287536</v>
      </c>
      <c r="AD9246">
        <v>14004.547675695185</v>
      </c>
      <c r="AE9246">
        <v>28398.584375104623</v>
      </c>
      <c r="AF9246">
        <v>28073.639540660031</v>
      </c>
      <c r="AG9246">
        <v>14027.519742993934</v>
      </c>
      <c r="AH9246">
        <v>28430.305633575128</v>
      </c>
      <c r="AI9246">
        <v>28115.934551954037</v>
      </c>
      <c r="AJ9246">
        <v>0</v>
      </c>
      <c r="AK9246">
        <v>1</v>
      </c>
      <c r="AL9246">
        <v>0</v>
      </c>
    </row>
    <row r="9247" spans="1:38" x14ac:dyDescent="0.25">
      <c r="A9247">
        <v>265222635.21130198</v>
      </c>
      <c r="B9247">
        <v>6849692.5646621669</v>
      </c>
      <c r="C9247">
        <v>6978980.3497239044</v>
      </c>
      <c r="D9247">
        <v>6865505.6526619541</v>
      </c>
      <c r="E9247">
        <v>6999163.5424371418</v>
      </c>
      <c r="F9247">
        <v>140971.00957259341</v>
      </c>
      <c r="G9247">
        <v>151644.76398663971</v>
      </c>
      <c r="H9247">
        <v>137047.56602550182</v>
      </c>
      <c r="I9247">
        <v>2.0199370467946707E-2</v>
      </c>
      <c r="J9247">
        <v>2.2087923549788741E-2</v>
      </c>
      <c r="K9247">
        <v>1.9580563476558115E-2</v>
      </c>
      <c r="L9247">
        <v>3654.3474650158105</v>
      </c>
      <c r="M9247">
        <v>3944.2335748051783</v>
      </c>
      <c r="N9247">
        <v>3552.6836725871485</v>
      </c>
      <c r="O9247">
        <v>2.0430150485845861E-2</v>
      </c>
      <c r="P9247">
        <v>2.2326295905128003E-2</v>
      </c>
      <c r="Q9247">
        <v>2.0109931480266206E-2</v>
      </c>
      <c r="R9247">
        <v>-129287.78506173752</v>
      </c>
      <c r="S9247">
        <v>-15813.087999787182</v>
      </c>
      <c r="T9247">
        <v>-149470.97777497489</v>
      </c>
      <c r="U9247">
        <v>-1.887497633525018E-2</v>
      </c>
      <c r="V9247">
        <v>-2.3085836116744163E-3</v>
      </c>
      <c r="W9247">
        <v>-2.1821560072068275E-2</v>
      </c>
      <c r="X9247">
        <f t="shared" si="433"/>
        <v>1.887497633525018E-2</v>
      </c>
      <c r="Y9247">
        <f t="shared" si="434"/>
        <v>2.3085836116744163E-3</v>
      </c>
      <c r="Z9247">
        <f t="shared" si="435"/>
        <v>2.1821560072068275E-2</v>
      </c>
      <c r="AA9247">
        <v>0.99287585237903864</v>
      </c>
      <c r="AB9247">
        <v>0.99159567761093748</v>
      </c>
      <c r="AC9247">
        <v>0.99317209451426525</v>
      </c>
      <c r="AD9247">
        <v>14078.257804381919</v>
      </c>
      <c r="AE9247">
        <v>28352.327429323581</v>
      </c>
      <c r="AF9247">
        <v>28050.828309212218</v>
      </c>
      <c r="AG9247">
        <v>14101.229871680669</v>
      </c>
      <c r="AH9247">
        <v>28384.048687794086</v>
      </c>
      <c r="AI9247">
        <v>28093.123320506224</v>
      </c>
      <c r="AJ9247">
        <v>1</v>
      </c>
      <c r="AK9247">
        <v>1</v>
      </c>
      <c r="AL9247">
        <v>1</v>
      </c>
    </row>
    <row r="9248" spans="1:38" x14ac:dyDescent="0.25">
      <c r="A9248">
        <v>265199441.94859257</v>
      </c>
      <c r="B9248">
        <v>6849692.5646621669</v>
      </c>
      <c r="C9248">
        <v>7307571.0005145213</v>
      </c>
      <c r="D9248">
        <v>7167355.6971590137</v>
      </c>
      <c r="E9248">
        <v>7314888.7235491015</v>
      </c>
      <c r="F9248">
        <v>133948.8418551909</v>
      </c>
      <c r="G9248">
        <v>153977.85175017995</v>
      </c>
      <c r="H9248">
        <v>136693.27574674896</v>
      </c>
      <c r="I9248">
        <v>1.8330145796155748E-2</v>
      </c>
      <c r="J9248">
        <v>2.1483216161744766E-2</v>
      </c>
      <c r="K9248">
        <v>1.8686993187837165E-2</v>
      </c>
      <c r="L9248">
        <v>3472.31400384668</v>
      </c>
      <c r="M9248">
        <v>4004.9164684838111</v>
      </c>
      <c r="N9248">
        <v>3543.4994066772638</v>
      </c>
      <c r="O9248">
        <v>1.9392827489127653E-2</v>
      </c>
      <c r="P9248">
        <v>2.2671828123427998E-2</v>
      </c>
      <c r="Q9248">
        <v>2.0059746597928516E-2</v>
      </c>
      <c r="R9248">
        <v>-457878.43585235439</v>
      </c>
      <c r="S9248">
        <v>-317663.13249684684</v>
      </c>
      <c r="T9248">
        <v>-465196.15888693463</v>
      </c>
      <c r="U9248">
        <v>-6.6846567423269068E-2</v>
      </c>
      <c r="V9248">
        <v>-4.6376261342835068E-2</v>
      </c>
      <c r="W9248">
        <v>-6.7914896105979977E-2</v>
      </c>
      <c r="X9248">
        <f t="shared" si="433"/>
        <v>6.6846567423269068E-2</v>
      </c>
      <c r="Y9248">
        <f t="shared" si="434"/>
        <v>4.6376261342835068E-2</v>
      </c>
      <c r="Z9248">
        <f t="shared" si="435"/>
        <v>6.7914896105979977E-2</v>
      </c>
      <c r="AA9248">
        <v>0.99359744401641592</v>
      </c>
      <c r="AB9248">
        <v>0.99131919007538538</v>
      </c>
      <c r="AC9248">
        <v>0.99319489203895084</v>
      </c>
      <c r="AD9248">
        <v>14003.554994023169</v>
      </c>
      <c r="AE9248">
        <v>28396.940717261605</v>
      </c>
      <c r="AF9248">
        <v>28043.264682492489</v>
      </c>
      <c r="AG9248">
        <v>14026.527061321918</v>
      </c>
      <c r="AH9248">
        <v>28428.66197573211</v>
      </c>
      <c r="AI9248">
        <v>28085.559693786494</v>
      </c>
      <c r="AJ9248">
        <v>0</v>
      </c>
      <c r="AK9248">
        <v>0</v>
      </c>
      <c r="AL9248">
        <v>0</v>
      </c>
    </row>
    <row r="9249" spans="1:38" x14ac:dyDescent="0.25">
      <c r="A9249">
        <v>265014829.18089336</v>
      </c>
      <c r="B9249">
        <v>6849692.5646621818</v>
      </c>
      <c r="C9249">
        <v>7097550.7038344583</v>
      </c>
      <c r="D9249">
        <v>6950547.8058463531</v>
      </c>
      <c r="E9249">
        <v>7095899.0947580067</v>
      </c>
      <c r="F9249">
        <v>132326.53679656432</v>
      </c>
      <c r="G9249">
        <v>153930.98624764028</v>
      </c>
      <c r="H9249">
        <v>137503.2941529357</v>
      </c>
      <c r="I9249">
        <v>1.8643972028981038E-2</v>
      </c>
      <c r="J9249">
        <v>2.2146597728334945E-2</v>
      </c>
      <c r="K9249">
        <v>1.9377853647117711E-2</v>
      </c>
      <c r="L9249">
        <v>3430.2594963529145</v>
      </c>
      <c r="M9249">
        <v>4003.6975112065693</v>
      </c>
      <c r="N9249">
        <v>3564.4975115660263</v>
      </c>
      <c r="O9249">
        <v>1.9187749838458102E-2</v>
      </c>
      <c r="P9249">
        <v>2.2681152047117847E-2</v>
      </c>
      <c r="Q9249">
        <v>2.0193061490061951E-2</v>
      </c>
      <c r="R9249">
        <v>-247858.13917227648</v>
      </c>
      <c r="S9249">
        <v>-100855.24118417129</v>
      </c>
      <c r="T9249">
        <v>-246206.53009582497</v>
      </c>
      <c r="U9249">
        <v>-3.6185293986913489E-2</v>
      </c>
      <c r="V9249">
        <v>-1.4724053704904542E-2</v>
      </c>
      <c r="W9249">
        <v>-3.5944172351035662E-2</v>
      </c>
      <c r="X9249">
        <f t="shared" si="433"/>
        <v>3.6185293986913489E-2</v>
      </c>
      <c r="Y9249">
        <f t="shared" si="434"/>
        <v>1.4724053704904542E-2</v>
      </c>
      <c r="Z9249">
        <f t="shared" si="435"/>
        <v>3.5944172351035662E-2</v>
      </c>
      <c r="AA9249">
        <v>0.99376156714208919</v>
      </c>
      <c r="AB9249">
        <v>0.99135970195631551</v>
      </c>
      <c r="AC9249">
        <v>0.99314196325704052</v>
      </c>
      <c r="AD9249">
        <v>13985.740058558713</v>
      </c>
      <c r="AE9249">
        <v>28396.051226720381</v>
      </c>
      <c r="AF9249">
        <v>28060.528798298357</v>
      </c>
      <c r="AG9249">
        <v>14008.712125857463</v>
      </c>
      <c r="AH9249">
        <v>28427.772485190886</v>
      </c>
      <c r="AI9249">
        <v>28102.823809592363</v>
      </c>
      <c r="AJ9249">
        <v>0</v>
      </c>
      <c r="AK9249">
        <v>1</v>
      </c>
      <c r="AL9249">
        <v>0</v>
      </c>
    </row>
    <row r="9250" spans="1:38" x14ac:dyDescent="0.25">
      <c r="A9250">
        <v>265143982.4929224</v>
      </c>
      <c r="B9250">
        <v>6849692.564662152</v>
      </c>
      <c r="C9250">
        <v>6957794.8930337243</v>
      </c>
      <c r="D9250">
        <v>6805153.764899346</v>
      </c>
      <c r="E9250">
        <v>6947840.4254872948</v>
      </c>
      <c r="F9250">
        <v>135389.46889510375</v>
      </c>
      <c r="G9250">
        <v>149355.35793432337</v>
      </c>
      <c r="H9250">
        <v>134939.70991625838</v>
      </c>
      <c r="I9250">
        <v>1.9458674907283952E-2</v>
      </c>
      <c r="J9250">
        <v>2.1947389154480402E-2</v>
      </c>
      <c r="K9250">
        <v>1.942182054458947E-2</v>
      </c>
      <c r="L9250">
        <v>3509.6589287876322</v>
      </c>
      <c r="M9250">
        <v>3884.6868289729009</v>
      </c>
      <c r="N9250">
        <v>3498.0417245347594</v>
      </c>
      <c r="O9250">
        <v>1.9632236645907006E-2</v>
      </c>
      <c r="P9250">
        <v>2.1995934985434524E-2</v>
      </c>
      <c r="Q9250">
        <v>1.9806666981581945E-2</v>
      </c>
      <c r="R9250">
        <v>-108102.32837157231</v>
      </c>
      <c r="S9250">
        <v>44538.799762805924</v>
      </c>
      <c r="T9250">
        <v>-98147.860825142823</v>
      </c>
      <c r="U9250">
        <v>-1.5782070122282086E-2</v>
      </c>
      <c r="V9250">
        <v>6.5023063943896462E-3</v>
      </c>
      <c r="W9250">
        <v>-1.4328797956785931E-2</v>
      </c>
      <c r="X9250">
        <f t="shared" si="433"/>
        <v>1.5782070122282086E-2</v>
      </c>
      <c r="Y9250">
        <f t="shared" si="434"/>
        <v>6.5023063943896462E-3</v>
      </c>
      <c r="Z9250">
        <f t="shared" si="435"/>
        <v>1.4328797956785931E-2</v>
      </c>
      <c r="AA9250">
        <v>0.99340093952853681</v>
      </c>
      <c r="AB9250">
        <v>0.99181070402451288</v>
      </c>
      <c r="AC9250">
        <v>0.99335061498068189</v>
      </c>
      <c r="AD9250">
        <v>14019.194928887373</v>
      </c>
      <c r="AE9250">
        <v>28307.877125131319</v>
      </c>
      <c r="AF9250">
        <v>28005.537375359112</v>
      </c>
      <c r="AG9250">
        <v>14042.166996186123</v>
      </c>
      <c r="AH9250">
        <v>28339.598383601824</v>
      </c>
      <c r="AI9250">
        <v>28047.832386653117</v>
      </c>
      <c r="AJ9250">
        <v>1</v>
      </c>
      <c r="AK9250">
        <v>1</v>
      </c>
      <c r="AL9250">
        <v>1</v>
      </c>
    </row>
    <row r="9251" spans="1:38" x14ac:dyDescent="0.25">
      <c r="A9251">
        <v>265237617.80216038</v>
      </c>
      <c r="B9251">
        <v>6849692.5646621818</v>
      </c>
      <c r="C9251">
        <v>7132844.5364267249</v>
      </c>
      <c r="D9251">
        <v>6993886.551572497</v>
      </c>
      <c r="E9251">
        <v>7121978.8073126441</v>
      </c>
      <c r="F9251">
        <v>140253.27746400397</v>
      </c>
      <c r="G9251">
        <v>150348.18104756638</v>
      </c>
      <c r="H9251">
        <v>137413.06960513399</v>
      </c>
      <c r="I9251">
        <v>1.9663021778722988E-2</v>
      </c>
      <c r="J9251">
        <v>2.1497086053499436E-2</v>
      </c>
      <c r="K9251">
        <v>1.9294226130530209E-2</v>
      </c>
      <c r="L9251">
        <v>3635.7419196661926</v>
      </c>
      <c r="M9251">
        <v>3910.5098521630757</v>
      </c>
      <c r="N9251">
        <v>3562.158620864524</v>
      </c>
      <c r="O9251">
        <v>2.0317261082141214E-2</v>
      </c>
      <c r="P9251">
        <v>2.2134118248480154E-2</v>
      </c>
      <c r="Q9251">
        <v>2.0162393937057998E-2</v>
      </c>
      <c r="R9251">
        <v>-283151.97176454309</v>
      </c>
      <c r="S9251">
        <v>-144193.98691031523</v>
      </c>
      <c r="T9251">
        <v>-272286.24265046231</v>
      </c>
      <c r="U9251">
        <v>-4.1337909561858968E-2</v>
      </c>
      <c r="V9251">
        <v>-2.105116186589415E-2</v>
      </c>
      <c r="W9251">
        <v>-3.9751600539737676E-2</v>
      </c>
      <c r="X9251">
        <f t="shared" si="433"/>
        <v>4.1337909561858968E-2</v>
      </c>
      <c r="Y9251">
        <f t="shared" si="434"/>
        <v>2.105116186589415E-2</v>
      </c>
      <c r="Z9251">
        <f t="shared" si="435"/>
        <v>3.9751600539737676E-2</v>
      </c>
      <c r="AA9251">
        <v>0.99295039053148648</v>
      </c>
      <c r="AB9251">
        <v>0.99178454864224086</v>
      </c>
      <c r="AC9251">
        <v>0.99317365651450595</v>
      </c>
      <c r="AD9251">
        <v>14070.795243931636</v>
      </c>
      <c r="AE9251">
        <v>28327.236521144227</v>
      </c>
      <c r="AF9251">
        <v>28058.610861260797</v>
      </c>
      <c r="AG9251">
        <v>14093.767311230386</v>
      </c>
      <c r="AH9251">
        <v>28358.957779614731</v>
      </c>
      <c r="AI9251">
        <v>28100.905872554802</v>
      </c>
      <c r="AJ9251">
        <v>0</v>
      </c>
      <c r="AK9251">
        <v>1</v>
      </c>
      <c r="AL9251">
        <v>0</v>
      </c>
    </row>
    <row r="9252" spans="1:38" x14ac:dyDescent="0.25">
      <c r="A9252">
        <v>265295264.50888738</v>
      </c>
      <c r="B9252">
        <v>6849692.564662152</v>
      </c>
      <c r="C9252">
        <v>7211940.7218388524</v>
      </c>
      <c r="D9252">
        <v>7069163.4623814337</v>
      </c>
      <c r="E9252">
        <v>7193814.3296945933</v>
      </c>
      <c r="F9252">
        <v>142355.02329910093</v>
      </c>
      <c r="G9252">
        <v>151467.57534256039</v>
      </c>
      <c r="H9252">
        <v>138931.58616366924</v>
      </c>
      <c r="I9252">
        <v>1.9738795532252267E-2</v>
      </c>
      <c r="J9252">
        <v>2.1426520428986452E-2</v>
      </c>
      <c r="K9252">
        <v>1.9312645530784427E-2</v>
      </c>
      <c r="L9252">
        <v>3690.2248207100347</v>
      </c>
      <c r="M9252">
        <v>3939.6249527817149</v>
      </c>
      <c r="N9252">
        <v>3601.5231213844158</v>
      </c>
      <c r="O9252">
        <v>2.0612291633254995E-2</v>
      </c>
      <c r="P9252">
        <v>2.2293935452959879E-2</v>
      </c>
      <c r="Q9252">
        <v>2.0380651702338718E-2</v>
      </c>
      <c r="R9252">
        <v>-362248.15717670042</v>
      </c>
      <c r="S9252">
        <v>-219470.89771928173</v>
      </c>
      <c r="T9252">
        <v>-344121.76503244136</v>
      </c>
      <c r="U9252">
        <v>-5.2885316203175846E-2</v>
      </c>
      <c r="V9252">
        <v>-3.204098514604016E-2</v>
      </c>
      <c r="W9252">
        <v>-5.0239008799866411E-2</v>
      </c>
      <c r="X9252">
        <f t="shared" si="433"/>
        <v>5.2885316203175846E-2</v>
      </c>
      <c r="Y9252">
        <f t="shared" si="434"/>
        <v>3.204098514604016E-2</v>
      </c>
      <c r="Z9252">
        <f t="shared" si="435"/>
        <v>5.0239008799866411E-2</v>
      </c>
      <c r="AA9252">
        <v>0.99273516534782602</v>
      </c>
      <c r="AB9252">
        <v>0.99167554641093725</v>
      </c>
      <c r="AC9252">
        <v>0.99303348846963735</v>
      </c>
      <c r="AD9252">
        <v>14092.541307682051</v>
      </c>
      <c r="AE9252">
        <v>28348.911235326868</v>
      </c>
      <c r="AF9252">
        <v>28090.724021055146</v>
      </c>
      <c r="AG9252">
        <v>14115.513374980801</v>
      </c>
      <c r="AH9252">
        <v>28380.632493797373</v>
      </c>
      <c r="AI9252">
        <v>28133.019032349152</v>
      </c>
      <c r="AJ9252">
        <v>0</v>
      </c>
      <c r="AK9252">
        <v>0</v>
      </c>
      <c r="AL9252">
        <v>0</v>
      </c>
    </row>
    <row r="9253" spans="1:38" x14ac:dyDescent="0.25">
      <c r="A9253">
        <v>265113392.27771208</v>
      </c>
      <c r="B9253">
        <v>6849692.5646621818</v>
      </c>
      <c r="C9253">
        <v>6898278.1223128391</v>
      </c>
      <c r="D9253">
        <v>6770210.1000446323</v>
      </c>
      <c r="E9253">
        <v>6894436.3701463575</v>
      </c>
      <c r="F9253">
        <v>143789.02170774512</v>
      </c>
      <c r="G9253">
        <v>151558.24364453513</v>
      </c>
      <c r="H9253">
        <v>139110.85105530702</v>
      </c>
      <c r="I9253">
        <v>2.0844190268677638E-2</v>
      </c>
      <c r="J9253">
        <v>2.2386047316838218E-2</v>
      </c>
      <c r="K9253">
        <v>2.0177262300609778E-2</v>
      </c>
      <c r="L9253">
        <v>3727.3979137123024</v>
      </c>
      <c r="M9253">
        <v>3941.9832073723637</v>
      </c>
      <c r="N9253">
        <v>3606.1702046713399</v>
      </c>
      <c r="O9253">
        <v>2.0855263341586987E-2</v>
      </c>
      <c r="P9253">
        <v>2.2323005939191981E-2</v>
      </c>
      <c r="Q9253">
        <v>2.0421334810879453E-2</v>
      </c>
      <c r="R9253">
        <v>-48585.557650657371</v>
      </c>
      <c r="S9253">
        <v>79482.464617549442</v>
      </c>
      <c r="T9253">
        <v>-44743.805484175682</v>
      </c>
      <c r="U9253">
        <v>-7.0931004847300839E-3</v>
      </c>
      <c r="V9253">
        <v>1.1603800297199093E-2</v>
      </c>
      <c r="W9253">
        <v>-6.5322355801792674E-3</v>
      </c>
      <c r="X9253">
        <f t="shared" si="433"/>
        <v>7.0931004847300839E-3</v>
      </c>
      <c r="Y9253">
        <f t="shared" si="434"/>
        <v>1.1603800297199093E-2</v>
      </c>
      <c r="Z9253">
        <f t="shared" si="435"/>
        <v>6.5322355801792674E-3</v>
      </c>
      <c r="AA9253">
        <v>0.99255777182226324</v>
      </c>
      <c r="AB9253">
        <v>0.99161850017594733</v>
      </c>
      <c r="AC9253">
        <v>0.99297604677977935</v>
      </c>
      <c r="AD9253">
        <v>14107.194928900593</v>
      </c>
      <c r="AE9253">
        <v>28350.659817590666</v>
      </c>
      <c r="AF9253">
        <v>28094.491878157725</v>
      </c>
      <c r="AG9253">
        <v>14130.166996199343</v>
      </c>
      <c r="AH9253">
        <v>28382.38107606117</v>
      </c>
      <c r="AI9253">
        <v>28136.786889451731</v>
      </c>
      <c r="AJ9253">
        <v>1</v>
      </c>
      <c r="AK9253">
        <v>1</v>
      </c>
      <c r="AL9253">
        <v>1</v>
      </c>
    </row>
    <row r="9254" spans="1:38" x14ac:dyDescent="0.25">
      <c r="A9254">
        <v>265254516.78589499</v>
      </c>
      <c r="B9254">
        <v>6849692.5646621669</v>
      </c>
      <c r="C9254">
        <v>6952119.4402016746</v>
      </c>
      <c r="D9254">
        <v>6805104.9417424025</v>
      </c>
      <c r="E9254">
        <v>6948126.2424439453</v>
      </c>
      <c r="F9254">
        <v>141030.80050303333</v>
      </c>
      <c r="G9254">
        <v>156779.33375791932</v>
      </c>
      <c r="H9254">
        <v>141936.90455433968</v>
      </c>
      <c r="I9254">
        <v>2.0286015180852841E-2</v>
      </c>
      <c r="J9254">
        <v>2.303848876690166E-2</v>
      </c>
      <c r="K9254">
        <v>2.0428083716627257E-2</v>
      </c>
      <c r="L9254">
        <v>3655.8974066367609</v>
      </c>
      <c r="M9254">
        <v>4077.7821520962816</v>
      </c>
      <c r="N9254">
        <v>3679.4299816600324</v>
      </c>
      <c r="O9254">
        <v>2.0442465793577586E-2</v>
      </c>
      <c r="P9254">
        <v>2.3079395523553505E-2</v>
      </c>
      <c r="Q9254">
        <v>2.0824805416419425E-2</v>
      </c>
      <c r="R9254">
        <v>-102426.87553950772</v>
      </c>
      <c r="S9254">
        <v>44587.62291976437</v>
      </c>
      <c r="T9254">
        <v>-98433.677781778388</v>
      </c>
      <c r="U9254">
        <v>-1.4953499674997385E-2</v>
      </c>
      <c r="V9254">
        <v>6.5094341824615118E-3</v>
      </c>
      <c r="W9254">
        <v>-1.4370524932695753E-2</v>
      </c>
      <c r="X9254">
        <f t="shared" si="433"/>
        <v>1.4953499674997385E-2</v>
      </c>
      <c r="Y9254">
        <f t="shared" si="434"/>
        <v>6.5094341824615118E-3</v>
      </c>
      <c r="Z9254">
        <f t="shared" si="435"/>
        <v>1.4370524932695753E-2</v>
      </c>
      <c r="AA9254">
        <v>0.99293775834049691</v>
      </c>
      <c r="AB9254">
        <v>0.99108299656772592</v>
      </c>
      <c r="AC9254">
        <v>0.99273009146995073</v>
      </c>
      <c r="AD9254">
        <v>14078.8777602722</v>
      </c>
      <c r="AE9254">
        <v>28449.625917009827</v>
      </c>
      <c r="AF9254">
        <v>28153.25773907144</v>
      </c>
      <c r="AG9254">
        <v>14101.84982757095</v>
      </c>
      <c r="AH9254">
        <v>28481.347175480332</v>
      </c>
      <c r="AI9254">
        <v>28195.552750365445</v>
      </c>
      <c r="AJ9254">
        <v>1</v>
      </c>
      <c r="AK9254">
        <v>1</v>
      </c>
      <c r="AL9254">
        <v>1</v>
      </c>
    </row>
    <row r="9255" spans="1:38" x14ac:dyDescent="0.25">
      <c r="A9255">
        <v>265267793.63807133</v>
      </c>
      <c r="B9255">
        <v>6849692.5646621669</v>
      </c>
      <c r="C9255">
        <v>6964960.3600794012</v>
      </c>
      <c r="D9255">
        <v>6797097.1275910921</v>
      </c>
      <c r="E9255">
        <v>6957864.7306089438</v>
      </c>
      <c r="F9255">
        <v>137387.49442849902</v>
      </c>
      <c r="G9255">
        <v>155433.24940296647</v>
      </c>
      <c r="H9255">
        <v>136581.37566568897</v>
      </c>
      <c r="I9255">
        <v>1.9725524242169955E-2</v>
      </c>
      <c r="J9255">
        <v>2.2867592809881238E-2</v>
      </c>
      <c r="K9255">
        <v>1.9629783123670405E-2</v>
      </c>
      <c r="L9255">
        <v>3561.4531208356075</v>
      </c>
      <c r="M9255">
        <v>4042.7709128833485</v>
      </c>
      <c r="N9255">
        <v>3540.5986211874292</v>
      </c>
      <c r="O9255">
        <v>1.9912531501582467E-2</v>
      </c>
      <c r="P9255">
        <v>2.2880062420479453E-2</v>
      </c>
      <c r="Q9255">
        <v>2.0038018281094062E-2</v>
      </c>
      <c r="R9255">
        <v>-115267.7954172343</v>
      </c>
      <c r="S9255">
        <v>52595.437071074732</v>
      </c>
      <c r="T9255">
        <v>-108172.16594677698</v>
      </c>
      <c r="U9255">
        <v>-1.6828170655702912E-2</v>
      </c>
      <c r="V9255">
        <v>7.6785106155591067E-3</v>
      </c>
      <c r="W9255">
        <v>-1.5792265846330304E-2</v>
      </c>
      <c r="X9255">
        <f t="shared" si="433"/>
        <v>1.6828170655702912E-2</v>
      </c>
      <c r="Y9255">
        <f t="shared" si="434"/>
        <v>7.6785106155591067E-3</v>
      </c>
      <c r="Z9255">
        <f t="shared" si="435"/>
        <v>1.5792265846330304E-2</v>
      </c>
      <c r="AA9255">
        <v>0.9932666060962394</v>
      </c>
      <c r="AB9255">
        <v>0.99111748441958858</v>
      </c>
      <c r="AC9255">
        <v>0.99317774303361706</v>
      </c>
      <c r="AD9255">
        <v>14040.612907423369</v>
      </c>
      <c r="AE9255">
        <v>28424.429732943736</v>
      </c>
      <c r="AF9255">
        <v>28040.87169028891</v>
      </c>
      <c r="AG9255">
        <v>14063.584974722118</v>
      </c>
      <c r="AH9255">
        <v>28456.150991414241</v>
      </c>
      <c r="AI9255">
        <v>28083.166701582915</v>
      </c>
      <c r="AJ9255">
        <v>1</v>
      </c>
      <c r="AK9255">
        <v>1</v>
      </c>
      <c r="AL9255">
        <v>1</v>
      </c>
    </row>
    <row r="9256" spans="1:38" x14ac:dyDescent="0.25">
      <c r="A9256">
        <v>265141856.12248141</v>
      </c>
      <c r="B9256">
        <v>6849692.5646621818</v>
      </c>
      <c r="C9256">
        <v>7115218.8079071641</v>
      </c>
      <c r="D9256">
        <v>6995790.9073835323</v>
      </c>
      <c r="E9256">
        <v>7116756.9161450723</v>
      </c>
      <c r="F9256">
        <v>145502.4283484359</v>
      </c>
      <c r="G9256">
        <v>155756.56887411015</v>
      </c>
      <c r="H9256">
        <v>142785.7916932659</v>
      </c>
      <c r="I9256">
        <v>2.0449466457270242E-2</v>
      </c>
      <c r="J9256">
        <v>2.2264325926282441E-2</v>
      </c>
      <c r="K9256">
        <v>2.0063322855575143E-2</v>
      </c>
      <c r="L9256">
        <v>3771.8140190727831</v>
      </c>
      <c r="M9256">
        <v>4051.1803526816493</v>
      </c>
      <c r="N9256">
        <v>3701.4356805994112</v>
      </c>
      <c r="O9256">
        <v>2.1084596342071285E-2</v>
      </c>
      <c r="P9256">
        <v>2.2938846276253286E-2</v>
      </c>
      <c r="Q9256">
        <v>2.0958500162182488E-2</v>
      </c>
      <c r="R9256">
        <v>-265526.24324498232</v>
      </c>
      <c r="S9256">
        <v>-146098.34272135049</v>
      </c>
      <c r="T9256">
        <v>-267064.35148289055</v>
      </c>
      <c r="U9256">
        <v>-3.8764695019283354E-2</v>
      </c>
      <c r="V9256">
        <v>-2.1329182491354029E-2</v>
      </c>
      <c r="W9256">
        <v>-3.8989246445991672E-2</v>
      </c>
      <c r="X9256">
        <f t="shared" si="433"/>
        <v>3.8764695019283354E-2</v>
      </c>
      <c r="Y9256">
        <f t="shared" si="434"/>
        <v>2.1329182491354029E-2</v>
      </c>
      <c r="Z9256">
        <f t="shared" si="435"/>
        <v>3.8989246445991672E-2</v>
      </c>
      <c r="AA9256">
        <v>0.99240118959378265</v>
      </c>
      <c r="AB9256">
        <v>0.99116591485798722</v>
      </c>
      <c r="AC9256">
        <v>0.99261524982575966</v>
      </c>
      <c r="AD9256">
        <v>14124.513310069196</v>
      </c>
      <c r="AE9256">
        <v>28430.501524365791</v>
      </c>
      <c r="AF9256">
        <v>28170.681397966837</v>
      </c>
      <c r="AG9256">
        <v>14147.485377367946</v>
      </c>
      <c r="AH9256">
        <v>28462.222782836296</v>
      </c>
      <c r="AI9256">
        <v>28212.976409260842</v>
      </c>
      <c r="AJ9256">
        <v>0</v>
      </c>
      <c r="AK9256">
        <v>1</v>
      </c>
      <c r="AL9256">
        <v>0</v>
      </c>
    </row>
    <row r="9257" spans="1:38" x14ac:dyDescent="0.25">
      <c r="A9257">
        <v>265171980.90105072</v>
      </c>
      <c r="B9257">
        <v>6849692.5646621669</v>
      </c>
      <c r="C9257">
        <v>7164252.2066933932</v>
      </c>
      <c r="D9257">
        <v>7039917.1389047466</v>
      </c>
      <c r="E9257">
        <v>7174077.6859537363</v>
      </c>
      <c r="F9257">
        <v>138175.73579987304</v>
      </c>
      <c r="G9257">
        <v>152425.77724260718</v>
      </c>
      <c r="H9257">
        <v>137032.32792538599</v>
      </c>
      <c r="I9257">
        <v>1.928683298876311E-2</v>
      </c>
      <c r="J9257">
        <v>2.1651643653624198E-2</v>
      </c>
      <c r="K9257">
        <v>1.9101037641909593E-2</v>
      </c>
      <c r="L9257">
        <v>3581.8864557889051</v>
      </c>
      <c r="M9257">
        <v>3964.5474888868157</v>
      </c>
      <c r="N9257">
        <v>3552.2886553602675</v>
      </c>
      <c r="O9257">
        <v>2.0017244098792152E-2</v>
      </c>
      <c r="P9257">
        <v>2.2445687692290175E-2</v>
      </c>
      <c r="Q9257">
        <v>2.0111642495035401E-2</v>
      </c>
      <c r="R9257">
        <v>-314559.64203122631</v>
      </c>
      <c r="S9257">
        <v>-190224.57424257975</v>
      </c>
      <c r="T9257">
        <v>-324385.12129156943</v>
      </c>
      <c r="U9257">
        <v>-4.5923176706360785E-2</v>
      </c>
      <c r="V9257">
        <v>-2.7771257242106866E-2</v>
      </c>
      <c r="W9257">
        <v>-4.7357617619962246E-2</v>
      </c>
      <c r="X9257">
        <f t="shared" si="433"/>
        <v>4.5923176706360785E-2</v>
      </c>
      <c r="Y9257">
        <f t="shared" si="434"/>
        <v>2.7771257242106866E-2</v>
      </c>
      <c r="Z9257">
        <f t="shared" si="435"/>
        <v>4.7357617619962246E-2</v>
      </c>
      <c r="AA9257">
        <v>0.9932323269109844</v>
      </c>
      <c r="AB9257">
        <v>0.99159172849241106</v>
      </c>
      <c r="AC9257">
        <v>0.99324021404736262</v>
      </c>
      <c r="AD9257">
        <v>14048.976955319971</v>
      </c>
      <c r="AE9257">
        <v>28367.337931448288</v>
      </c>
      <c r="AF9257">
        <v>28050.503398632733</v>
      </c>
      <c r="AG9257">
        <v>14071.949022618721</v>
      </c>
      <c r="AH9257">
        <v>28399.059189918793</v>
      </c>
      <c r="AI9257">
        <v>28092.798409926738</v>
      </c>
      <c r="AJ9257">
        <v>0</v>
      </c>
      <c r="AK9257">
        <v>1</v>
      </c>
      <c r="AL9257">
        <v>0</v>
      </c>
    </row>
    <row r="9258" spans="1:38" x14ac:dyDescent="0.25">
      <c r="A9258">
        <v>265220521.88283783</v>
      </c>
      <c r="B9258">
        <v>6849692.5646621818</v>
      </c>
      <c r="C9258">
        <v>7208599.1834747223</v>
      </c>
      <c r="D9258">
        <v>7057326.1580046965</v>
      </c>
      <c r="E9258">
        <v>7196483.1858202368</v>
      </c>
      <c r="F9258">
        <v>139696.35765482052</v>
      </c>
      <c r="G9258">
        <v>153247.92607192529</v>
      </c>
      <c r="H9258">
        <v>137752.06398917289</v>
      </c>
      <c r="I9258">
        <v>1.9379126803868631E-2</v>
      </c>
      <c r="J9258">
        <v>2.1714729153916951E-2</v>
      </c>
      <c r="K9258">
        <v>1.9141580746078302E-2</v>
      </c>
      <c r="L9258">
        <v>3621.3050613427895</v>
      </c>
      <c r="M9258">
        <v>3985.931326553437</v>
      </c>
      <c r="N9258">
        <v>3570.9463713383216</v>
      </c>
      <c r="O9258">
        <v>2.0232741149333738E-2</v>
      </c>
      <c r="P9258">
        <v>2.2562510363437566E-2</v>
      </c>
      <c r="Q9258">
        <v>2.0213472814712957E-2</v>
      </c>
      <c r="R9258">
        <v>-358906.61881254055</v>
      </c>
      <c r="S9258">
        <v>-207633.59334251471</v>
      </c>
      <c r="T9258">
        <v>-346790.62115805503</v>
      </c>
      <c r="U9258">
        <v>-5.2397478488911041E-2</v>
      </c>
      <c r="V9258">
        <v>-3.0312833953118439E-2</v>
      </c>
      <c r="W9258">
        <v>-5.0628640319882491E-2</v>
      </c>
      <c r="X9258">
        <f t="shared" si="433"/>
        <v>5.2397478488911041E-2</v>
      </c>
      <c r="Y9258">
        <f t="shared" si="434"/>
        <v>3.0312833953118439E-2</v>
      </c>
      <c r="Z9258">
        <f t="shared" si="435"/>
        <v>5.0628640319882491E-2</v>
      </c>
      <c r="AA9258">
        <v>0.99311342684307846</v>
      </c>
      <c r="AB9258">
        <v>0.99153322685708989</v>
      </c>
      <c r="AC9258">
        <v>0.99319509723489463</v>
      </c>
      <c r="AD9258">
        <v>14064.978355941892</v>
      </c>
      <c r="AE9258">
        <v>28383.056160698095</v>
      </c>
      <c r="AF9258">
        <v>28065.810480473836</v>
      </c>
      <c r="AG9258">
        <v>14087.950423240642</v>
      </c>
      <c r="AH9258">
        <v>28414.7774191686</v>
      </c>
      <c r="AI9258">
        <v>28108.105491767841</v>
      </c>
      <c r="AJ9258">
        <v>0</v>
      </c>
      <c r="AK9258">
        <v>0</v>
      </c>
      <c r="AL9258">
        <v>0</v>
      </c>
    </row>
    <row r="9259" spans="1:38" x14ac:dyDescent="0.25">
      <c r="A9259">
        <v>265472073.0488275</v>
      </c>
      <c r="B9259">
        <v>6849692.5646621818</v>
      </c>
      <c r="C9259">
        <v>7099054.3241891162</v>
      </c>
      <c r="D9259">
        <v>6958664.2694260059</v>
      </c>
      <c r="E9259">
        <v>7115018.6586480271</v>
      </c>
      <c r="F9259">
        <v>139073.9890570209</v>
      </c>
      <c r="G9259">
        <v>157917.16759235499</v>
      </c>
      <c r="H9259">
        <v>140903.69338294637</v>
      </c>
      <c r="I9259">
        <v>1.9590495114700578E-2</v>
      </c>
      <c r="J9259">
        <v>2.2693603467290279E-2</v>
      </c>
      <c r="K9259">
        <v>1.9803699771283583E-2</v>
      </c>
      <c r="L9259">
        <v>3605.1715945075152</v>
      </c>
      <c r="M9259">
        <v>4107.3768594527846</v>
      </c>
      <c r="N9259">
        <v>3652.646051340103</v>
      </c>
      <c r="O9259">
        <v>2.0129535056988009E-2</v>
      </c>
      <c r="P9259">
        <v>2.3227319526463713E-2</v>
      </c>
      <c r="Q9259">
        <v>2.0655805360615419E-2</v>
      </c>
      <c r="R9259">
        <v>-249361.75952693447</v>
      </c>
      <c r="S9259">
        <v>-108971.70476382412</v>
      </c>
      <c r="T9259">
        <v>-265326.09398584533</v>
      </c>
      <c r="U9259">
        <v>-3.6404810460165915E-2</v>
      </c>
      <c r="V9259">
        <v>-1.5908992080318055E-2</v>
      </c>
      <c r="W9259">
        <v>-3.8735474837903308E-2</v>
      </c>
      <c r="X9259">
        <f t="shared" si="433"/>
        <v>3.6404810460165915E-2</v>
      </c>
      <c r="Y9259">
        <f t="shared" si="434"/>
        <v>1.5908992080318055E-2</v>
      </c>
      <c r="Z9259">
        <f t="shared" si="435"/>
        <v>3.8735474837903308E-2</v>
      </c>
      <c r="AA9259">
        <v>0.99312125366886261</v>
      </c>
      <c r="AB9259">
        <v>0.99088486274790011</v>
      </c>
      <c r="AC9259">
        <v>0.99278151169120865</v>
      </c>
      <c r="AD9259">
        <v>14058.450370361961</v>
      </c>
      <c r="AE9259">
        <v>28470.755894230271</v>
      </c>
      <c r="AF9259">
        <v>28131.909626431978</v>
      </c>
      <c r="AG9259">
        <v>14081.422437660711</v>
      </c>
      <c r="AH9259">
        <v>28502.477152700776</v>
      </c>
      <c r="AI9259">
        <v>28174.204637725983</v>
      </c>
      <c r="AJ9259">
        <v>0</v>
      </c>
      <c r="AK9259">
        <v>1</v>
      </c>
      <c r="AL9259">
        <v>0</v>
      </c>
    </row>
    <row r="9260" spans="1:38" x14ac:dyDescent="0.25">
      <c r="A9260">
        <v>265042194.76682943</v>
      </c>
      <c r="B9260">
        <v>6849692.5646621669</v>
      </c>
      <c r="C9260">
        <v>7127475.575187631</v>
      </c>
      <c r="D9260">
        <v>7000200.6306020282</v>
      </c>
      <c r="E9260">
        <v>7134449.2229594896</v>
      </c>
      <c r="F9260">
        <v>137708.44341145133</v>
      </c>
      <c r="G9260">
        <v>153509.44131474738</v>
      </c>
      <c r="H9260">
        <v>137501.68158191373</v>
      </c>
      <c r="I9260">
        <v>1.9320787838382196E-2</v>
      </c>
      <c r="J9260">
        <v>2.1929291661108481E-2</v>
      </c>
      <c r="K9260">
        <v>1.9272921746981853E-2</v>
      </c>
      <c r="L9260">
        <v>3569.772981109058</v>
      </c>
      <c r="M9260">
        <v>3992.7332574209818</v>
      </c>
      <c r="N9260">
        <v>3564.4557088919164</v>
      </c>
      <c r="O9260">
        <v>1.9960349860296968E-2</v>
      </c>
      <c r="P9260">
        <v>2.2616639123222232E-2</v>
      </c>
      <c r="Q9260">
        <v>2.0190682232248566E-2</v>
      </c>
      <c r="R9260">
        <v>-277783.01052546408</v>
      </c>
      <c r="S9260">
        <v>-150508.06593986135</v>
      </c>
      <c r="T9260">
        <v>-284756.65829732269</v>
      </c>
      <c r="U9260">
        <v>-4.055408442103775E-2</v>
      </c>
      <c r="V9260">
        <v>-2.1972966599455628E-2</v>
      </c>
      <c r="W9260">
        <v>-4.1572180883911999E-2</v>
      </c>
      <c r="X9260">
        <f t="shared" si="433"/>
        <v>4.055408442103775E-2</v>
      </c>
      <c r="Y9260">
        <f t="shared" si="434"/>
        <v>2.1972966599455628E-2</v>
      </c>
      <c r="Z9260">
        <f t="shared" si="435"/>
        <v>4.1572180883911999E-2</v>
      </c>
      <c r="AA9260">
        <v>0.99319823701893561</v>
      </c>
      <c r="AB9260">
        <v>0.99135492720807317</v>
      </c>
      <c r="AC9260">
        <v>0.99310059762836511</v>
      </c>
      <c r="AD9260">
        <v>14044.024281867178</v>
      </c>
      <c r="AE9260">
        <v>28388.038259293862</v>
      </c>
      <c r="AF9260">
        <v>28060.494530318196</v>
      </c>
      <c r="AG9260">
        <v>14066.996349165927</v>
      </c>
      <c r="AH9260">
        <v>28419.759517764367</v>
      </c>
      <c r="AI9260">
        <v>28102.789541612201</v>
      </c>
      <c r="AJ9260">
        <v>0</v>
      </c>
      <c r="AK9260">
        <v>1</v>
      </c>
      <c r="AL9260">
        <v>0</v>
      </c>
    </row>
    <row r="9261" spans="1:38" x14ac:dyDescent="0.25">
      <c r="A9261">
        <v>265162398.3067331</v>
      </c>
      <c r="B9261">
        <v>6849692.5646621669</v>
      </c>
      <c r="C9261">
        <v>7290368.3592344634</v>
      </c>
      <c r="D9261">
        <v>7131804.0683374638</v>
      </c>
      <c r="E9261">
        <v>7277768.0718059614</v>
      </c>
      <c r="F9261">
        <v>135591.33830130621</v>
      </c>
      <c r="G9261">
        <v>157136.25992856958</v>
      </c>
      <c r="H9261">
        <v>141390.15886363547</v>
      </c>
      <c r="I9261">
        <v>1.85986951029103E-2</v>
      </c>
      <c r="J9261">
        <v>2.2033171189628675E-2</v>
      </c>
      <c r="K9261">
        <v>1.9427681326007112E-2</v>
      </c>
      <c r="L9261">
        <v>3514.8919263738512</v>
      </c>
      <c r="M9261">
        <v>4087.0656917912593</v>
      </c>
      <c r="N9261">
        <v>3665.2566946418524</v>
      </c>
      <c r="O9261">
        <v>1.9636183116161592E-2</v>
      </c>
      <c r="P9261">
        <v>2.3140196212742662E-2</v>
      </c>
      <c r="Q9261">
        <v>2.0751993111935735E-2</v>
      </c>
      <c r="R9261">
        <v>-440675.79457229655</v>
      </c>
      <c r="S9261">
        <v>-282111.5036752969</v>
      </c>
      <c r="T9261">
        <v>-428075.50714379456</v>
      </c>
      <c r="U9261">
        <v>-6.4335120213388886E-2</v>
      </c>
      <c r="V9261">
        <v>-4.1186009592710952E-2</v>
      </c>
      <c r="W9261">
        <v>-6.249557963407773E-2</v>
      </c>
      <c r="X9261">
        <f t="shared" si="433"/>
        <v>6.4335120213388886E-2</v>
      </c>
      <c r="Y9261">
        <f t="shared" si="434"/>
        <v>4.1186009592710952E-2</v>
      </c>
      <c r="Z9261">
        <f t="shared" si="435"/>
        <v>6.249557963407773E-2</v>
      </c>
      <c r="AA9261">
        <v>0.99347426110656079</v>
      </c>
      <c r="AB9261">
        <v>0.99103998553790762</v>
      </c>
      <c r="AC9261">
        <v>0.99278408790438821</v>
      </c>
      <c r="AD9261">
        <v>14021.37318741068</v>
      </c>
      <c r="AE9261">
        <v>28456.270624957135</v>
      </c>
      <c r="AF9261">
        <v>28141.980363221479</v>
      </c>
      <c r="AG9261">
        <v>14044.345254709429</v>
      </c>
      <c r="AH9261">
        <v>28487.99188342764</v>
      </c>
      <c r="AI9261">
        <v>28184.275374515484</v>
      </c>
      <c r="AJ9261">
        <v>0</v>
      </c>
      <c r="AK9261">
        <v>0</v>
      </c>
      <c r="AL9261">
        <v>0</v>
      </c>
    </row>
    <row r="9262" spans="1:38" x14ac:dyDescent="0.25">
      <c r="A9262">
        <v>265366540.78286839</v>
      </c>
      <c r="B9262">
        <v>6849692.5646621818</v>
      </c>
      <c r="C9262">
        <v>7265175.4813482109</v>
      </c>
      <c r="D9262">
        <v>7104935.5620924924</v>
      </c>
      <c r="E9262">
        <v>7270018.5244638454</v>
      </c>
      <c r="F9262">
        <v>138183.69765160995</v>
      </c>
      <c r="G9262">
        <v>156087.60815150518</v>
      </c>
      <c r="H9262">
        <v>138261.69316990461</v>
      </c>
      <c r="I9262">
        <v>1.902000825807541E-2</v>
      </c>
      <c r="J9262">
        <v>2.1968898491393978E-2</v>
      </c>
      <c r="K9262">
        <v>1.9018066144487745E-2</v>
      </c>
      <c r="L9262">
        <v>3582.0928483855087</v>
      </c>
      <c r="M9262">
        <v>4059.7905822613252</v>
      </c>
      <c r="N9262">
        <v>3584.1574871718058</v>
      </c>
      <c r="O9262">
        <v>1.9998159894905887E-2</v>
      </c>
      <c r="P9262">
        <v>2.2967599710196868E-2</v>
      </c>
      <c r="Q9262">
        <v>2.0276783443793963E-2</v>
      </c>
      <c r="R9262">
        <v>-415482.91668602917</v>
      </c>
      <c r="S9262">
        <v>-255242.99743031058</v>
      </c>
      <c r="T9262">
        <v>-420325.95980166364</v>
      </c>
      <c r="U9262">
        <v>-6.0657162750562113E-2</v>
      </c>
      <c r="V9262">
        <v>-3.7263423872060872E-2</v>
      </c>
      <c r="W9262">
        <v>-6.1364208077037047E-2</v>
      </c>
      <c r="X9262">
        <f t="shared" si="433"/>
        <v>6.0657162750562113E-2</v>
      </c>
      <c r="Y9262">
        <f t="shared" si="434"/>
        <v>3.7263423872060872E-2</v>
      </c>
      <c r="Z9262">
        <f t="shared" si="435"/>
        <v>6.1364208077037047E-2</v>
      </c>
      <c r="AA9262">
        <v>0.99321337100204621</v>
      </c>
      <c r="AB9262">
        <v>0.99107734838201267</v>
      </c>
      <c r="AC9262">
        <v>0.99303601527616725</v>
      </c>
      <c r="AD9262">
        <v>14049.061195087703</v>
      </c>
      <c r="AE9262">
        <v>28436.705245346719</v>
      </c>
      <c r="AF9262">
        <v>28076.600798852618</v>
      </c>
      <c r="AG9262">
        <v>14072.033262386452</v>
      </c>
      <c r="AH9262">
        <v>28468.426503817223</v>
      </c>
      <c r="AI9262">
        <v>28118.895810146623</v>
      </c>
      <c r="AJ9262">
        <v>0</v>
      </c>
      <c r="AK9262">
        <v>0</v>
      </c>
      <c r="AL9262">
        <v>0</v>
      </c>
    </row>
    <row r="9263" spans="1:38" x14ac:dyDescent="0.25">
      <c r="A9263">
        <v>265108087.44852626</v>
      </c>
      <c r="B9263">
        <v>6849692.5646621818</v>
      </c>
      <c r="C9263">
        <v>7013691.0748333689</v>
      </c>
      <c r="D9263">
        <v>6886488.1504016425</v>
      </c>
      <c r="E9263">
        <v>7023039.4237697627</v>
      </c>
      <c r="F9263">
        <v>141170.61588862553</v>
      </c>
      <c r="G9263">
        <v>154705.28761657476</v>
      </c>
      <c r="H9263">
        <v>140849.8780595815</v>
      </c>
      <c r="I9263">
        <v>2.0127863400653052E-2</v>
      </c>
      <c r="J9263">
        <v>2.2465048111286134E-2</v>
      </c>
      <c r="K9263">
        <v>2.0055401879543685E-2</v>
      </c>
      <c r="L9263">
        <v>3659.5217972221599</v>
      </c>
      <c r="M9263">
        <v>4023.8368511750632</v>
      </c>
      <c r="N9263">
        <v>3651.2509968623103</v>
      </c>
      <c r="O9263">
        <v>2.0465883949290244E-2</v>
      </c>
      <c r="P9263">
        <v>2.2787002424139301E-2</v>
      </c>
      <c r="Q9263">
        <v>2.0677047403734987E-2</v>
      </c>
      <c r="R9263">
        <v>-163998.51017118711</v>
      </c>
      <c r="S9263">
        <v>-36795.585739460774</v>
      </c>
      <c r="T9263">
        <v>-173346.85910758097</v>
      </c>
      <c r="U9263">
        <v>-2.3942462909541593E-2</v>
      </c>
      <c r="V9263">
        <v>-5.3718594509322313E-3</v>
      </c>
      <c r="W9263">
        <v>-2.5307246634963421E-2</v>
      </c>
      <c r="X9263">
        <f t="shared" si="433"/>
        <v>2.3942462909541593E-2</v>
      </c>
      <c r="Y9263">
        <f t="shared" si="434"/>
        <v>5.3718594509322313E-3</v>
      </c>
      <c r="Z9263">
        <f t="shared" si="435"/>
        <v>2.5307246634963421E-2</v>
      </c>
      <c r="AA9263">
        <v>0.99284226568487777</v>
      </c>
      <c r="AB9263">
        <v>0.99123979390999784</v>
      </c>
      <c r="AC9263">
        <v>0.99277706109234809</v>
      </c>
      <c r="AD9263">
        <v>14080.326442657106</v>
      </c>
      <c r="AE9263">
        <v>28410.712584042089</v>
      </c>
      <c r="AF9263">
        <v>28130.793414303917</v>
      </c>
      <c r="AG9263">
        <v>14103.298509955855</v>
      </c>
      <c r="AH9263">
        <v>28442.433842512593</v>
      </c>
      <c r="AI9263">
        <v>28173.088425597922</v>
      </c>
      <c r="AJ9263">
        <v>1</v>
      </c>
      <c r="AK9263">
        <v>1</v>
      </c>
      <c r="AL9263">
        <v>1</v>
      </c>
    </row>
    <row r="9264" spans="1:38" x14ac:dyDescent="0.25">
      <c r="A9264">
        <v>264891223.21751052</v>
      </c>
      <c r="B9264">
        <v>6849692.5646621818</v>
      </c>
      <c r="C9264">
        <v>7073183.3481331645</v>
      </c>
      <c r="D9264">
        <v>6949275.8524716459</v>
      </c>
      <c r="E9264">
        <v>7077410.8182591116</v>
      </c>
      <c r="F9264">
        <v>135855.86305720144</v>
      </c>
      <c r="G9264">
        <v>149175.40278038828</v>
      </c>
      <c r="H9264">
        <v>136588.05776031225</v>
      </c>
      <c r="I9264">
        <v>1.9207173965461826E-2</v>
      </c>
      <c r="J9264">
        <v>2.1466323390707122E-2</v>
      </c>
      <c r="K9264">
        <v>1.9299156325350904E-2</v>
      </c>
      <c r="L9264">
        <v>3521.7491190269398</v>
      </c>
      <c r="M9264">
        <v>3880.0062508807182</v>
      </c>
      <c r="N9264">
        <v>3540.771841107749</v>
      </c>
      <c r="O9264">
        <v>1.9708922118971399E-2</v>
      </c>
      <c r="P9264">
        <v>2.1990974629494522E-2</v>
      </c>
      <c r="Q9264">
        <v>2.0068272753157198E-2</v>
      </c>
      <c r="R9264">
        <v>-223490.78347098269</v>
      </c>
      <c r="S9264">
        <v>-99583.287809464149</v>
      </c>
      <c r="T9264">
        <v>-227718.25359692983</v>
      </c>
      <c r="U9264">
        <v>-3.2627856120722838E-2</v>
      </c>
      <c r="V9264">
        <v>-1.453835874667106E-2</v>
      </c>
      <c r="W9264">
        <v>-3.3245032743766743E-2</v>
      </c>
      <c r="X9264">
        <f t="shared" si="433"/>
        <v>3.2627856120722838E-2</v>
      </c>
      <c r="Y9264">
        <f t="shared" si="434"/>
        <v>1.453835874667106E-2</v>
      </c>
      <c r="Z9264">
        <f t="shared" si="435"/>
        <v>3.3245032743766743E-2</v>
      </c>
      <c r="AA9264">
        <v>0.99335774207045369</v>
      </c>
      <c r="AB9264">
        <v>0.99188109011320846</v>
      </c>
      <c r="AC9264">
        <v>0.99322942232973888</v>
      </c>
      <c r="AD9264">
        <v>14024.222620476146</v>
      </c>
      <c r="AE9264">
        <v>28304.354345621232</v>
      </c>
      <c r="AF9264">
        <v>28041.014642450493</v>
      </c>
      <c r="AG9264">
        <v>14047.194687774896</v>
      </c>
      <c r="AH9264">
        <v>28336.075604091737</v>
      </c>
      <c r="AI9264">
        <v>28083.309653744498</v>
      </c>
      <c r="AJ9264">
        <v>0</v>
      </c>
      <c r="AK9264">
        <v>1</v>
      </c>
      <c r="AL9264">
        <v>0</v>
      </c>
    </row>
    <row r="9265" spans="1:38" x14ac:dyDescent="0.25">
      <c r="A9265">
        <v>265248971.28046283</v>
      </c>
      <c r="B9265">
        <v>6849692.5646621818</v>
      </c>
      <c r="C9265">
        <v>7100697.7067162851</v>
      </c>
      <c r="D9265">
        <v>6967433.2595652658</v>
      </c>
      <c r="E9265">
        <v>7090665.1799608395</v>
      </c>
      <c r="F9265">
        <v>138809.60710296966</v>
      </c>
      <c r="G9265">
        <v>152257.07349898748</v>
      </c>
      <c r="H9265">
        <v>137492.08489773722</v>
      </c>
      <c r="I9265">
        <v>1.9548727862569736E-2</v>
      </c>
      <c r="J9265">
        <v>2.1852677711689712E-2</v>
      </c>
      <c r="K9265">
        <v>1.9390576399843006E-2</v>
      </c>
      <c r="L9265">
        <v>3598.3181036620413</v>
      </c>
      <c r="M9265">
        <v>3960.1595565092844</v>
      </c>
      <c r="N9265">
        <v>3564.206934074728</v>
      </c>
      <c r="O9265">
        <v>2.0108576130029688E-2</v>
      </c>
      <c r="P9265">
        <v>2.2414157711960623E-2</v>
      </c>
      <c r="Q9265">
        <v>2.0173100401245737E-2</v>
      </c>
      <c r="R9265">
        <v>-251005.14205410331</v>
      </c>
      <c r="S9265">
        <v>-117740.69490308408</v>
      </c>
      <c r="T9265">
        <v>-240972.61529865768</v>
      </c>
      <c r="U9265">
        <v>-3.6644731086041459E-2</v>
      </c>
      <c r="V9265">
        <v>-1.7189194083032672E-2</v>
      </c>
      <c r="W9265">
        <v>-3.5180062904114025E-2</v>
      </c>
      <c r="X9265">
        <f t="shared" si="433"/>
        <v>3.6644731086041459E-2</v>
      </c>
      <c r="Y9265">
        <f t="shared" si="434"/>
        <v>1.7189194083032672E-2</v>
      </c>
      <c r="Z9265">
        <f t="shared" si="435"/>
        <v>3.5180062904114025E-2</v>
      </c>
      <c r="AA9265">
        <v>0.99309950871289654</v>
      </c>
      <c r="AB9265">
        <v>0.99155661013775109</v>
      </c>
      <c r="AC9265">
        <v>0.99315120346482888</v>
      </c>
      <c r="AD9265">
        <v>14055.668439087209</v>
      </c>
      <c r="AE9265">
        <v>28364.10209203012</v>
      </c>
      <c r="AF9265">
        <v>28060.290587432264</v>
      </c>
      <c r="AG9265">
        <v>14078.640506385958</v>
      </c>
      <c r="AH9265">
        <v>28395.823350500625</v>
      </c>
      <c r="AI9265">
        <v>28102.585598726269</v>
      </c>
      <c r="AJ9265">
        <v>0</v>
      </c>
      <c r="AK9265">
        <v>1</v>
      </c>
      <c r="AL9265">
        <v>0</v>
      </c>
    </row>
    <row r="9266" spans="1:38" x14ac:dyDescent="0.25">
      <c r="A9266">
        <v>265428936.39381671</v>
      </c>
      <c r="B9266">
        <v>6849692.5646621818</v>
      </c>
      <c r="C9266">
        <v>7137557.3825189434</v>
      </c>
      <c r="D9266">
        <v>7006218.6703687301</v>
      </c>
      <c r="E9266">
        <v>7138561.0692425808</v>
      </c>
      <c r="F9266">
        <v>141413.9316128401</v>
      </c>
      <c r="G9266">
        <v>153925.90055264291</v>
      </c>
      <c r="H9266">
        <v>140427.88713331215</v>
      </c>
      <c r="I9266">
        <v>1.9812650747885567E-2</v>
      </c>
      <c r="J9266">
        <v>2.1969896715276507E-2</v>
      </c>
      <c r="K9266">
        <v>1.9671735770162978E-2</v>
      </c>
      <c r="L9266">
        <v>3665.8291947692001</v>
      </c>
      <c r="M9266">
        <v>4003.5652338470845</v>
      </c>
      <c r="N9266">
        <v>3640.3117272553004</v>
      </c>
      <c r="O9266">
        <v>2.0468070366137681E-2</v>
      </c>
      <c r="P9266">
        <v>2.2644042979842984E-2</v>
      </c>
      <c r="Q9266">
        <v>2.0589492214364635E-2</v>
      </c>
      <c r="R9266">
        <v>-287864.81785676163</v>
      </c>
      <c r="S9266">
        <v>-156526.10570654832</v>
      </c>
      <c r="T9266">
        <v>-288868.50458039902</v>
      </c>
      <c r="U9266">
        <v>-4.2025947170514909E-2</v>
      </c>
      <c r="V9266">
        <v>-2.2851551982649893E-2</v>
      </c>
      <c r="W9266">
        <v>-4.2172477356236741E-2</v>
      </c>
      <c r="X9266">
        <f t="shared" si="433"/>
        <v>4.2025947170514909E-2</v>
      </c>
      <c r="Y9266">
        <f t="shared" si="434"/>
        <v>2.2851551982649893E-2</v>
      </c>
      <c r="Z9266">
        <f t="shared" si="435"/>
        <v>4.2172477356236741E-2</v>
      </c>
      <c r="AA9266">
        <v>0.99279040504125027</v>
      </c>
      <c r="AB9266">
        <v>0.99132912503583992</v>
      </c>
      <c r="AC9266">
        <v>0.99282134266825905</v>
      </c>
      <c r="AD9266">
        <v>14082.844115189857</v>
      </c>
      <c r="AE9266">
        <v>28395.954685753321</v>
      </c>
      <c r="AF9266">
        <v>28122.025864470503</v>
      </c>
      <c r="AG9266">
        <v>14105.816182488607</v>
      </c>
      <c r="AH9266">
        <v>28427.675944223825</v>
      </c>
      <c r="AI9266">
        <v>28164.320875764508</v>
      </c>
      <c r="AJ9266">
        <v>0</v>
      </c>
      <c r="AK9266">
        <v>1</v>
      </c>
      <c r="AL9266">
        <v>0</v>
      </c>
    </row>
    <row r="9267" spans="1:38" x14ac:dyDescent="0.25">
      <c r="A9267">
        <v>265183958.91343299</v>
      </c>
      <c r="B9267">
        <v>6849692.5646621669</v>
      </c>
      <c r="C9267">
        <v>6840000.3884221734</v>
      </c>
      <c r="D9267">
        <v>6714090.6798954466</v>
      </c>
      <c r="E9267">
        <v>6854126.9370584432</v>
      </c>
      <c r="F9267">
        <v>136163.82724965989</v>
      </c>
      <c r="G9267">
        <v>153291.32337224504</v>
      </c>
      <c r="H9267">
        <v>137277.25198862018</v>
      </c>
      <c r="I9267">
        <v>1.9906991157506305E-2</v>
      </c>
      <c r="J9267">
        <v>2.2831285825682671E-2</v>
      </c>
      <c r="K9267">
        <v>2.0028408176451847E-2</v>
      </c>
      <c r="L9267">
        <v>3529.7323786307284</v>
      </c>
      <c r="M9267">
        <v>3987.0600769598286</v>
      </c>
      <c r="N9267">
        <v>3558.6378211697124</v>
      </c>
      <c r="O9267">
        <v>1.9748481380512547E-2</v>
      </c>
      <c r="P9267">
        <v>2.2572097271654119E-2</v>
      </c>
      <c r="Q9267">
        <v>2.0146653800932769E-2</v>
      </c>
      <c r="R9267">
        <v>9692.1762399934232</v>
      </c>
      <c r="S9267">
        <v>135601.88476672024</v>
      </c>
      <c r="T9267">
        <v>-4434.3723962763324</v>
      </c>
      <c r="U9267">
        <v>1.4149797452218135E-3</v>
      </c>
      <c r="V9267">
        <v>1.9796784087258993E-2</v>
      </c>
      <c r="W9267">
        <v>-6.4738268972149699E-4</v>
      </c>
      <c r="X9267">
        <f t="shared" si="433"/>
        <v>1.4149797452218135E-3</v>
      </c>
      <c r="Y9267">
        <f t="shared" si="434"/>
        <v>1.9796784087258993E-2</v>
      </c>
      <c r="Z9267">
        <f t="shared" si="435"/>
        <v>6.4738268972149699E-4</v>
      </c>
      <c r="AA9267">
        <v>0.99340888569608032</v>
      </c>
      <c r="AB9267">
        <v>0.99145794219465821</v>
      </c>
      <c r="AC9267">
        <v>0.99318569614134589</v>
      </c>
      <c r="AD9267">
        <v>14027.532997318584</v>
      </c>
      <c r="AE9267">
        <v>28383.883506055077</v>
      </c>
      <c r="AF9267">
        <v>28055.721359326479</v>
      </c>
      <c r="AG9267">
        <v>14050.505064617333</v>
      </c>
      <c r="AH9267">
        <v>28415.604764525582</v>
      </c>
      <c r="AI9267">
        <v>28098.016370620484</v>
      </c>
      <c r="AJ9267">
        <v>1</v>
      </c>
      <c r="AK9267">
        <v>1</v>
      </c>
      <c r="AL9267">
        <v>1</v>
      </c>
    </row>
    <row r="9268" spans="1:38" x14ac:dyDescent="0.25">
      <c r="A9268">
        <v>265403486.20093921</v>
      </c>
      <c r="B9268">
        <v>6849692.5646621669</v>
      </c>
      <c r="C9268">
        <v>7241347.4003186496</v>
      </c>
      <c r="D9268">
        <v>7118011.4987883465</v>
      </c>
      <c r="E9268">
        <v>7253015.4901893185</v>
      </c>
      <c r="F9268">
        <v>143120.72916645216</v>
      </c>
      <c r="G9268">
        <v>156517.4174130375</v>
      </c>
      <c r="H9268">
        <v>141732.58382371638</v>
      </c>
      <c r="I9268">
        <v>1.9764378264762475E-2</v>
      </c>
      <c r="J9268">
        <v>2.1988924496635115E-2</v>
      </c>
      <c r="K9268">
        <v>1.9541194144067225E-2</v>
      </c>
      <c r="L9268">
        <v>3710.0739748289297</v>
      </c>
      <c r="M9268">
        <v>4070.9697886877825</v>
      </c>
      <c r="N9268">
        <v>3674.1333759288323</v>
      </c>
      <c r="O9268">
        <v>2.0708505907917427E-2</v>
      </c>
      <c r="P9268">
        <v>2.3027549885386682E-2</v>
      </c>
      <c r="Q9268">
        <v>2.0782834064469183E-2</v>
      </c>
      <c r="R9268">
        <v>-391654.83565648273</v>
      </c>
      <c r="S9268">
        <v>-268318.93412617967</v>
      </c>
      <c r="T9268">
        <v>-403322.92552715167</v>
      </c>
      <c r="U9268">
        <v>-5.7178454647299856E-2</v>
      </c>
      <c r="V9268">
        <v>-3.9172405417207713E-2</v>
      </c>
      <c r="W9268">
        <v>-5.8881901883875855E-2</v>
      </c>
      <c r="X9268">
        <f t="shared" si="433"/>
        <v>5.7178454647299856E-2</v>
      </c>
      <c r="Y9268">
        <f t="shared" si="434"/>
        <v>3.9172405417207713E-2</v>
      </c>
      <c r="Z9268">
        <f t="shared" si="435"/>
        <v>5.8881901883875855E-2</v>
      </c>
      <c r="AA9268">
        <v>0.9926619653138814</v>
      </c>
      <c r="AB9268">
        <v>0.99104312159953911</v>
      </c>
      <c r="AC9268">
        <v>0.99269420093742256</v>
      </c>
      <c r="AD9268">
        <v>14100.38410801079</v>
      </c>
      <c r="AE9268">
        <v>28444.740327004965</v>
      </c>
      <c r="AF9268">
        <v>28149.048437030953</v>
      </c>
      <c r="AG9268">
        <v>14123.35617530954</v>
      </c>
      <c r="AH9268">
        <v>28476.46158547547</v>
      </c>
      <c r="AI9268">
        <v>28191.343448324958</v>
      </c>
      <c r="AJ9268">
        <v>0</v>
      </c>
      <c r="AK9268">
        <v>0</v>
      </c>
      <c r="AL9268">
        <v>0</v>
      </c>
    </row>
    <row r="9269" spans="1:38" x14ac:dyDescent="0.25">
      <c r="A9269">
        <v>265189567.3647002</v>
      </c>
      <c r="B9269">
        <v>6849692.5646621669</v>
      </c>
      <c r="C9269">
        <v>7075646.7959220875</v>
      </c>
      <c r="D9269">
        <v>6907027.4533177866</v>
      </c>
      <c r="E9269">
        <v>7064309.1453070147</v>
      </c>
      <c r="F9269">
        <v>144363.81708424969</v>
      </c>
      <c r="G9269">
        <v>157117.28566676294</v>
      </c>
      <c r="H9269">
        <v>139887.57512053574</v>
      </c>
      <c r="I9269">
        <v>2.0402914567110811E-2</v>
      </c>
      <c r="J9269">
        <v>2.2747453478166174E-2</v>
      </c>
      <c r="K9269">
        <v>1.9802017754767472E-2</v>
      </c>
      <c r="L9269">
        <v>3742.2981547859863</v>
      </c>
      <c r="M9269">
        <v>4086.572177089482</v>
      </c>
      <c r="N9269">
        <v>3626.3052204521341</v>
      </c>
      <c r="O9269">
        <v>2.0922236681078378E-2</v>
      </c>
      <c r="P9269">
        <v>2.3134966186038549E-2</v>
      </c>
      <c r="Q9269">
        <v>2.052929570796571E-2</v>
      </c>
      <c r="R9269">
        <v>-225954.23125992063</v>
      </c>
      <c r="S9269">
        <v>-57334.888655619696</v>
      </c>
      <c r="T9269">
        <v>-214616.58064484783</v>
      </c>
      <c r="U9269">
        <v>-3.2987499676354441E-2</v>
      </c>
      <c r="V9269">
        <v>-8.3704324120198684E-3</v>
      </c>
      <c r="W9269">
        <v>-3.1332293912293696E-2</v>
      </c>
      <c r="X9269">
        <f t="shared" si="433"/>
        <v>3.2987499676354441E-2</v>
      </c>
      <c r="Y9269">
        <f t="shared" si="434"/>
        <v>8.3704324120198684E-3</v>
      </c>
      <c r="Z9269">
        <f t="shared" si="435"/>
        <v>3.1332293912293696E-2</v>
      </c>
      <c r="AA9269">
        <v>0.99257884431765098</v>
      </c>
      <c r="AB9269">
        <v>0.99095705997851335</v>
      </c>
      <c r="AC9269">
        <v>0.99286954930040139</v>
      </c>
      <c r="AD9269">
        <v>14113.027611018722</v>
      </c>
      <c r="AE9269">
        <v>28455.917771066746</v>
      </c>
      <c r="AF9269">
        <v>28110.761457977358</v>
      </c>
      <c r="AG9269">
        <v>14135.999678317472</v>
      </c>
      <c r="AH9269">
        <v>28487.639029537251</v>
      </c>
      <c r="AI9269">
        <v>28153.056469271363</v>
      </c>
      <c r="AJ9269">
        <v>0</v>
      </c>
      <c r="AK9269">
        <v>1</v>
      </c>
      <c r="AL9269">
        <v>0</v>
      </c>
    </row>
    <row r="9270" spans="1:38" x14ac:dyDescent="0.25">
      <c r="A9270">
        <v>265229786.25416133</v>
      </c>
      <c r="B9270">
        <v>6849692.5646621669</v>
      </c>
      <c r="C9270">
        <v>7248002.7265094165</v>
      </c>
      <c r="D9270">
        <v>7105533.8257729681</v>
      </c>
      <c r="E9270">
        <v>7263245.8740676064</v>
      </c>
      <c r="F9270">
        <v>136135.96652072645</v>
      </c>
      <c r="G9270">
        <v>153441.12931229631</v>
      </c>
      <c r="H9270">
        <v>137017.46196818416</v>
      </c>
      <c r="I9270">
        <v>1.8782549021789413E-2</v>
      </c>
      <c r="J9270">
        <v>2.1594595575034698E-2</v>
      </c>
      <c r="K9270">
        <v>1.8864494517166996E-2</v>
      </c>
      <c r="L9270">
        <v>3529.0101536536913</v>
      </c>
      <c r="M9270">
        <v>3990.9564832907949</v>
      </c>
      <c r="N9270">
        <v>3551.9032851931083</v>
      </c>
      <c r="O9270">
        <v>1.971138941191123E-2</v>
      </c>
      <c r="P9270">
        <v>2.2590144593903416E-2</v>
      </c>
      <c r="Q9270">
        <v>2.0104957077836032E-2</v>
      </c>
      <c r="R9270">
        <v>-398310.1618472496</v>
      </c>
      <c r="S9270">
        <v>-255841.26111080125</v>
      </c>
      <c r="T9270">
        <v>-413553.30940543953</v>
      </c>
      <c r="U9270">
        <v>-5.815007872063447E-2</v>
      </c>
      <c r="V9270">
        <v>-3.7350765555624547E-2</v>
      </c>
      <c r="W9270">
        <v>-6.0375455613727438E-2</v>
      </c>
      <c r="X9270">
        <f t="shared" si="433"/>
        <v>5.815007872063447E-2</v>
      </c>
      <c r="Y9270">
        <f t="shared" si="434"/>
        <v>3.7350765555624547E-2</v>
      </c>
      <c r="Z9270">
        <f t="shared" si="435"/>
        <v>6.0375455613727438E-2</v>
      </c>
      <c r="AA9270">
        <v>0.99340420619432046</v>
      </c>
      <c r="AB9270">
        <v>0.99141371196254768</v>
      </c>
      <c r="AC9270">
        <v>0.99318963010160111</v>
      </c>
      <c r="AD9270">
        <v>14027.233824224993</v>
      </c>
      <c r="AE9270">
        <v>28386.737674160235</v>
      </c>
      <c r="AF9270">
        <v>28050.186388158083</v>
      </c>
      <c r="AG9270">
        <v>14050.205891523743</v>
      </c>
      <c r="AH9270">
        <v>28418.45893263074</v>
      </c>
      <c r="AI9270">
        <v>28092.481399452088</v>
      </c>
      <c r="AJ9270">
        <v>0</v>
      </c>
      <c r="AK9270">
        <v>0</v>
      </c>
      <c r="AL9270">
        <v>0</v>
      </c>
    </row>
    <row r="9271" spans="1:38" x14ac:dyDescent="0.25">
      <c r="A9271">
        <v>265123401.65825006</v>
      </c>
      <c r="B9271">
        <v>6849692.5646621669</v>
      </c>
      <c r="C9271">
        <v>6924010.5141262608</v>
      </c>
      <c r="D9271">
        <v>6791871.6057625599</v>
      </c>
      <c r="E9271">
        <v>6931639.1001500553</v>
      </c>
      <c r="F9271">
        <v>139157.71390010038</v>
      </c>
      <c r="G9271">
        <v>152288.54707682796</v>
      </c>
      <c r="H9271">
        <v>136774.03866492765</v>
      </c>
      <c r="I9271">
        <v>2.0097848438588146E-2</v>
      </c>
      <c r="J9271">
        <v>2.2422176966304667E-2</v>
      </c>
      <c r="K9271">
        <v>1.9731846492407081E-2</v>
      </c>
      <c r="L9271">
        <v>3607.3419674728088</v>
      </c>
      <c r="M9271">
        <v>3960.9781745688479</v>
      </c>
      <c r="N9271">
        <v>3545.5930235803953</v>
      </c>
      <c r="O9271">
        <v>2.0181205956867829E-2</v>
      </c>
      <c r="P9271">
        <v>2.2429702095677347E-2</v>
      </c>
      <c r="Q9271">
        <v>2.0077514130730254E-2</v>
      </c>
      <c r="R9271">
        <v>-74317.949464093894</v>
      </c>
      <c r="S9271">
        <v>57820.958899606951</v>
      </c>
      <c r="T9271">
        <v>-81946.535487888381</v>
      </c>
      <c r="U9271">
        <v>-1.0849822639851476E-2</v>
      </c>
      <c r="V9271">
        <v>8.4413947565920768E-3</v>
      </c>
      <c r="W9271">
        <v>-1.1963534817701713E-2</v>
      </c>
      <c r="X9271">
        <f t="shared" si="433"/>
        <v>1.0849822639851476E-2</v>
      </c>
      <c r="Y9271">
        <f t="shared" si="434"/>
        <v>8.4413947565920768E-3</v>
      </c>
      <c r="Z9271">
        <f t="shared" si="435"/>
        <v>1.1963534817701713E-2</v>
      </c>
      <c r="AA9271">
        <v>0.99308734762564488</v>
      </c>
      <c r="AB9271">
        <v>0.99153720028365655</v>
      </c>
      <c r="AC9271">
        <v>0.99320977913388553</v>
      </c>
      <c r="AD9271">
        <v>14059.330253732376</v>
      </c>
      <c r="AE9271">
        <v>28364.706046174018</v>
      </c>
      <c r="AF9271">
        <v>28044.990587135144</v>
      </c>
      <c r="AG9271">
        <v>14082.302321031126</v>
      </c>
      <c r="AH9271">
        <v>28396.427304644523</v>
      </c>
      <c r="AI9271">
        <v>28087.285598429149</v>
      </c>
      <c r="AJ9271">
        <v>1</v>
      </c>
      <c r="AK9271">
        <v>1</v>
      </c>
      <c r="AL9271">
        <v>1</v>
      </c>
    </row>
    <row r="9272" spans="1:38" x14ac:dyDescent="0.25">
      <c r="A9272">
        <v>265203115.28449407</v>
      </c>
      <c r="B9272">
        <v>6849692.5646621669</v>
      </c>
      <c r="C9272">
        <v>7209168.088900269</v>
      </c>
      <c r="D9272">
        <v>7047881.990987448</v>
      </c>
      <c r="E9272">
        <v>7206546.2107274123</v>
      </c>
      <c r="F9272">
        <v>144046.70495220312</v>
      </c>
      <c r="G9272">
        <v>159595.15844401391</v>
      </c>
      <c r="H9272">
        <v>142984.73241205959</v>
      </c>
      <c r="I9272">
        <v>1.9981044022816908E-2</v>
      </c>
      <c r="J9272">
        <v>2.2644414115914238E-2</v>
      </c>
      <c r="K9272">
        <v>1.9840951300529722E-2</v>
      </c>
      <c r="L9272">
        <v>3734.0777560005654</v>
      </c>
      <c r="M9272">
        <v>4151.0208843523978</v>
      </c>
      <c r="N9272">
        <v>3706.5928202989217</v>
      </c>
      <c r="O9272">
        <v>2.0864852782326748E-2</v>
      </c>
      <c r="P9272">
        <v>2.3498590614690638E-2</v>
      </c>
      <c r="Q9272">
        <v>2.0982719597457386E-2</v>
      </c>
      <c r="R9272">
        <v>-359475.52423810214</v>
      </c>
      <c r="S9272">
        <v>-198189.42632528115</v>
      </c>
      <c r="T9272">
        <v>-356853.64606524538</v>
      </c>
      <c r="U9272">
        <v>-5.2480534103479401E-2</v>
      </c>
      <c r="V9272">
        <v>-2.8934061558871734E-2</v>
      </c>
      <c r="W9272">
        <v>-5.2097760986568563E-2</v>
      </c>
      <c r="X9272">
        <f t="shared" si="433"/>
        <v>5.2480534103479401E-2</v>
      </c>
      <c r="Y9272">
        <f t="shared" si="434"/>
        <v>2.8934061558871734E-2</v>
      </c>
      <c r="Z9272">
        <f t="shared" si="435"/>
        <v>5.2097760986568563E-2</v>
      </c>
      <c r="AA9272">
        <v>0.99267318429306006</v>
      </c>
      <c r="AB9272">
        <v>0.99075324090911321</v>
      </c>
      <c r="AC9272">
        <v>0.99261710936745529</v>
      </c>
      <c r="AD9272">
        <v>14109.81262343362</v>
      </c>
      <c r="AE9272">
        <v>28501.640584452663</v>
      </c>
      <c r="AF9272">
        <v>28174.749731298562</v>
      </c>
      <c r="AG9272">
        <v>14132.784690732369</v>
      </c>
      <c r="AH9272">
        <v>28533.361842923168</v>
      </c>
      <c r="AI9272">
        <v>28217.044742592567</v>
      </c>
      <c r="AJ9272">
        <v>0</v>
      </c>
      <c r="AK9272">
        <v>1</v>
      </c>
      <c r="AL9272">
        <v>0</v>
      </c>
    </row>
    <row r="9273" spans="1:38" x14ac:dyDescent="0.25">
      <c r="A9273">
        <v>265126960.8481324</v>
      </c>
      <c r="B9273">
        <v>6849692.5646621669</v>
      </c>
      <c r="C9273">
        <v>7288647.5912470268</v>
      </c>
      <c r="D9273">
        <v>7131475.0370045453</v>
      </c>
      <c r="E9273">
        <v>7280465.5556407319</v>
      </c>
      <c r="F9273">
        <v>140543.3243958689</v>
      </c>
      <c r="G9273">
        <v>155617.66580512925</v>
      </c>
      <c r="H9273">
        <v>139965.49037017106</v>
      </c>
      <c r="I9273">
        <v>1.9282496874268976E-2</v>
      </c>
      <c r="J9273">
        <v>2.182124525398238E-2</v>
      </c>
      <c r="K9273">
        <v>1.9224799472024028E-2</v>
      </c>
      <c r="L9273">
        <v>3643.2607157180178</v>
      </c>
      <c r="M9273">
        <v>4047.5675266669887</v>
      </c>
      <c r="N9273">
        <v>3628.3250172515523</v>
      </c>
      <c r="O9273">
        <v>2.0356997494646516E-2</v>
      </c>
      <c r="P9273">
        <v>2.291971262184294E-2</v>
      </c>
      <c r="Q9273">
        <v>2.0545714468296471E-2</v>
      </c>
      <c r="R9273">
        <v>-438955.02658485994</v>
      </c>
      <c r="S9273">
        <v>-281782.47234237846</v>
      </c>
      <c r="T9273">
        <v>-430772.99097856507</v>
      </c>
      <c r="U9273">
        <v>-6.4083901932978152E-2</v>
      </c>
      <c r="V9273">
        <v>-4.1137973665578115E-2</v>
      </c>
      <c r="W9273">
        <v>-6.2889390569284803E-2</v>
      </c>
      <c r="X9273">
        <f t="shared" si="433"/>
        <v>6.4083901932978152E-2</v>
      </c>
      <c r="Y9273">
        <f t="shared" si="434"/>
        <v>4.1137973665578115E-2</v>
      </c>
      <c r="Z9273">
        <f t="shared" si="435"/>
        <v>6.2889390569284803E-2</v>
      </c>
      <c r="AA9273">
        <v>0.99298524645453135</v>
      </c>
      <c r="AB9273">
        <v>0.99120142561212543</v>
      </c>
      <c r="AC9273">
        <v>0.99291999704025047</v>
      </c>
      <c r="AD9273">
        <v>14073.815570832985</v>
      </c>
      <c r="AE9273">
        <v>28427.89453413165</v>
      </c>
      <c r="AF9273">
        <v>28112.388514410832</v>
      </c>
      <c r="AG9273">
        <v>14096.787638131735</v>
      </c>
      <c r="AH9273">
        <v>28459.615792602155</v>
      </c>
      <c r="AI9273">
        <v>28154.683525704837</v>
      </c>
      <c r="AJ9273">
        <v>0</v>
      </c>
      <c r="AK9273">
        <v>0</v>
      </c>
      <c r="AL9273">
        <v>0</v>
      </c>
    </row>
    <row r="9274" spans="1:38" x14ac:dyDescent="0.25">
      <c r="A9274">
        <v>265424893.1639196</v>
      </c>
      <c r="B9274">
        <v>6849692.5646621669</v>
      </c>
      <c r="C9274">
        <v>6965334.2172643486</v>
      </c>
      <c r="D9274">
        <v>6823868.5795007935</v>
      </c>
      <c r="E9274">
        <v>6977808.7847687313</v>
      </c>
      <c r="F9274">
        <v>134386.60655862346</v>
      </c>
      <c r="G9274">
        <v>156799.00064081335</v>
      </c>
      <c r="H9274">
        <v>139529.04434929712</v>
      </c>
      <c r="I9274">
        <v>1.9293633638646002E-2</v>
      </c>
      <c r="J9274">
        <v>2.2978021750278802E-2</v>
      </c>
      <c r="K9274">
        <v>1.9996111767044016E-2</v>
      </c>
      <c r="L9274">
        <v>3483.6620415681414</v>
      </c>
      <c r="M9274">
        <v>4078.2936816590777</v>
      </c>
      <c r="N9274">
        <v>3617.0110282673381</v>
      </c>
      <c r="O9274">
        <v>1.9464541525914866E-2</v>
      </c>
      <c r="P9274">
        <v>2.3067065862353405E-2</v>
      </c>
      <c r="Q9274">
        <v>2.0458024391210552E-2</v>
      </c>
      <c r="R9274">
        <v>-115641.65260218177</v>
      </c>
      <c r="S9274">
        <v>25823.985161373392</v>
      </c>
      <c r="T9274">
        <v>-128116.22010656446</v>
      </c>
      <c r="U9274">
        <v>-1.6882750796551309E-2</v>
      </c>
      <c r="V9274">
        <v>3.770094046935821E-3</v>
      </c>
      <c r="W9274">
        <v>-1.8703937278516859E-2</v>
      </c>
      <c r="X9274">
        <f t="shared" si="433"/>
        <v>1.6882750796551309E-2</v>
      </c>
      <c r="Y9274">
        <f t="shared" si="434"/>
        <v>3.770094046935821E-3</v>
      </c>
      <c r="Z9274">
        <f t="shared" si="435"/>
        <v>1.8703937278516859E-2</v>
      </c>
      <c r="AA9274">
        <v>0.99358093485888532</v>
      </c>
      <c r="AB9274">
        <v>0.99101312647674467</v>
      </c>
      <c r="AC9274">
        <v>0.99292138534352614</v>
      </c>
      <c r="AD9274">
        <v>14008.325236404475</v>
      </c>
      <c r="AE9274">
        <v>28449.992438708476</v>
      </c>
      <c r="AF9274">
        <v>28103.262780980243</v>
      </c>
      <c r="AG9274">
        <v>14031.297303703224</v>
      </c>
      <c r="AH9274">
        <v>28481.713697178981</v>
      </c>
      <c r="AI9274">
        <v>28145.557792274249</v>
      </c>
      <c r="AJ9274">
        <v>1</v>
      </c>
      <c r="AK9274">
        <v>1</v>
      </c>
      <c r="AL9274">
        <v>1</v>
      </c>
    </row>
    <row r="9275" spans="1:38" x14ac:dyDescent="0.25">
      <c r="A9275">
        <v>265262224.83470133</v>
      </c>
      <c r="B9275">
        <v>6849692.564662152</v>
      </c>
      <c r="C9275">
        <v>7110384.7702450175</v>
      </c>
      <c r="D9275">
        <v>6973050.7142484542</v>
      </c>
      <c r="E9275">
        <v>7121071.776940953</v>
      </c>
      <c r="F9275">
        <v>137529.6000154537</v>
      </c>
      <c r="G9275">
        <v>154958.67355219726</v>
      </c>
      <c r="H9275">
        <v>139463.0678586539</v>
      </c>
      <c r="I9275">
        <v>1.9342075634356221E-2</v>
      </c>
      <c r="J9275">
        <v>2.2222507751960111E-2</v>
      </c>
      <c r="K9275">
        <v>1.958456145748386E-2</v>
      </c>
      <c r="L9275">
        <v>3565.1368795958447</v>
      </c>
      <c r="M9275">
        <v>4030.4273412677758</v>
      </c>
      <c r="N9275">
        <v>3615.3007198840469</v>
      </c>
      <c r="O9275">
        <v>1.9920996564069735E-2</v>
      </c>
      <c r="P9275">
        <v>2.2810696047155112E-2</v>
      </c>
      <c r="Q9275">
        <v>2.0461236205884758E-2</v>
      </c>
      <c r="R9275">
        <v>-260692.20558286551</v>
      </c>
      <c r="S9275">
        <v>-123358.14958630223</v>
      </c>
      <c r="T9275">
        <v>-271379.21227880102</v>
      </c>
      <c r="U9275">
        <v>-3.8058964416561911E-2</v>
      </c>
      <c r="V9275">
        <v>-1.8009297267254306E-2</v>
      </c>
      <c r="W9275">
        <v>-3.9619181403681918E-2</v>
      </c>
      <c r="X9275">
        <f t="shared" si="433"/>
        <v>3.8058964416561911E-2</v>
      </c>
      <c r="Y9275">
        <f t="shared" si="434"/>
        <v>1.8009297267254306E-2</v>
      </c>
      <c r="Z9275">
        <f t="shared" si="435"/>
        <v>3.9619181403681918E-2</v>
      </c>
      <c r="AA9275">
        <v>0.99326426015157188</v>
      </c>
      <c r="AB9275">
        <v>0.99126358882927557</v>
      </c>
      <c r="AC9275">
        <v>0.9929609071046297</v>
      </c>
      <c r="AD9275">
        <v>14042.124333164655</v>
      </c>
      <c r="AE9275">
        <v>28415.494502262973</v>
      </c>
      <c r="AF9275">
        <v>28101.880782702745</v>
      </c>
      <c r="AG9275">
        <v>14065.096400463404</v>
      </c>
      <c r="AH9275">
        <v>28447.215760733478</v>
      </c>
      <c r="AI9275">
        <v>28144.17579399675</v>
      </c>
      <c r="AJ9275">
        <v>0</v>
      </c>
      <c r="AK9275">
        <v>1</v>
      </c>
      <c r="AL9275">
        <v>0</v>
      </c>
    </row>
    <row r="9276" spans="1:38" x14ac:dyDescent="0.25">
      <c r="A9276">
        <v>264975975.37964013</v>
      </c>
      <c r="B9276">
        <v>6849692.5646621669</v>
      </c>
      <c r="C9276">
        <v>7298964.6854665866</v>
      </c>
      <c r="D9276">
        <v>7130421.6052229814</v>
      </c>
      <c r="E9276">
        <v>7281546.2895710226</v>
      </c>
      <c r="F9276">
        <v>134712.90508353768</v>
      </c>
      <c r="G9276">
        <v>154290.04316865612</v>
      </c>
      <c r="H9276">
        <v>137727.73503162747</v>
      </c>
      <c r="I9276">
        <v>1.8456440178669827E-2</v>
      </c>
      <c r="J9276">
        <v>2.1638277750033713E-2</v>
      </c>
      <c r="K9276">
        <v>1.8914627409412708E-2</v>
      </c>
      <c r="L9276">
        <v>3492.1205763475537</v>
      </c>
      <c r="M9276">
        <v>4013.0364710618646</v>
      </c>
      <c r="N9276">
        <v>3570.3156918396053</v>
      </c>
      <c r="O9276">
        <v>1.9523033152169824E-2</v>
      </c>
      <c r="P9276">
        <v>2.2737483278327333E-2</v>
      </c>
      <c r="Q9276">
        <v>2.0229069415876048E-2</v>
      </c>
      <c r="R9276">
        <v>-449272.12080441974</v>
      </c>
      <c r="S9276">
        <v>-280729.04056081455</v>
      </c>
      <c r="T9276">
        <v>-431853.72490885574</v>
      </c>
      <c r="U9276">
        <v>-6.5590114674961078E-2</v>
      </c>
      <c r="V9276">
        <v>-4.0984181101660931E-2</v>
      </c>
      <c r="W9276">
        <v>-6.3047169027235769E-2</v>
      </c>
      <c r="X9276">
        <f t="shared" si="433"/>
        <v>6.5590114674961078E-2</v>
      </c>
      <c r="Y9276">
        <f t="shared" si="434"/>
        <v>4.0984181101660931E-2</v>
      </c>
      <c r="Z9276">
        <f t="shared" si="435"/>
        <v>6.3047169027235769E-2</v>
      </c>
      <c r="AA9276">
        <v>0.99354589539437088</v>
      </c>
      <c r="AB9276">
        <v>0.99132507036504125</v>
      </c>
      <c r="AC9276">
        <v>0.99312409364572729</v>
      </c>
      <c r="AD9276">
        <v>14011.870755118458</v>
      </c>
      <c r="AE9276">
        <v>28402.85909962764</v>
      </c>
      <c r="AF9276">
        <v>28065.294368480252</v>
      </c>
      <c r="AG9276">
        <v>14034.842822417208</v>
      </c>
      <c r="AH9276">
        <v>28434.580358098145</v>
      </c>
      <c r="AI9276">
        <v>28107.589379774257</v>
      </c>
      <c r="AJ9276">
        <v>0</v>
      </c>
      <c r="AK9276">
        <v>0</v>
      </c>
      <c r="AL9276">
        <v>0</v>
      </c>
    </row>
    <row r="9277" spans="1:38" x14ac:dyDescent="0.25">
      <c r="A9277">
        <v>265218432.49883336</v>
      </c>
      <c r="B9277">
        <v>6849692.5646621818</v>
      </c>
      <c r="C9277">
        <v>7032778.6648507956</v>
      </c>
      <c r="D9277">
        <v>6879299.7388252467</v>
      </c>
      <c r="E9277">
        <v>7033461.4953055857</v>
      </c>
      <c r="F9277">
        <v>137047.30968012745</v>
      </c>
      <c r="G9277">
        <v>156640.88773213411</v>
      </c>
      <c r="H9277">
        <v>139905.00716416782</v>
      </c>
      <c r="I9277">
        <v>1.9486936275284441E-2</v>
      </c>
      <c r="J9277">
        <v>2.2769888459444144E-2</v>
      </c>
      <c r="K9277">
        <v>1.9891344718037631E-2</v>
      </c>
      <c r="L9277">
        <v>3552.6346178212802</v>
      </c>
      <c r="M9277">
        <v>4074.1812136342824</v>
      </c>
      <c r="N9277">
        <v>3626.7571112706878</v>
      </c>
      <c r="O9277">
        <v>1.9861053021623359E-2</v>
      </c>
      <c r="P9277">
        <v>2.3062238776337122E-2</v>
      </c>
      <c r="Q9277">
        <v>2.0529557743773762E-2</v>
      </c>
      <c r="R9277">
        <v>-183086.10018861387</v>
      </c>
      <c r="S9277">
        <v>-29607.174163064919</v>
      </c>
      <c r="T9277">
        <v>-183768.9306434039</v>
      </c>
      <c r="U9277">
        <v>-2.6729097468280817E-2</v>
      </c>
      <c r="V9277">
        <v>-4.3224092006420014E-3</v>
      </c>
      <c r="W9277">
        <v>-2.6828785220445461E-2</v>
      </c>
      <c r="X9277">
        <f t="shared" si="433"/>
        <v>2.6729097468280817E-2</v>
      </c>
      <c r="Y9277">
        <f t="shared" si="434"/>
        <v>4.3224092006420014E-3</v>
      </c>
      <c r="Z9277">
        <f t="shared" si="435"/>
        <v>2.6828785220445461E-2</v>
      </c>
      <c r="AA9277">
        <v>0.99331578508120777</v>
      </c>
      <c r="AB9277">
        <v>0.99104663093898071</v>
      </c>
      <c r="AC9277">
        <v>0.99289539865224941</v>
      </c>
      <c r="AD9277">
        <v>14036.98836454899</v>
      </c>
      <c r="AE9277">
        <v>28447.044467020842</v>
      </c>
      <c r="AF9277">
        <v>28111.125559349472</v>
      </c>
      <c r="AG9277">
        <v>14059.96043184774</v>
      </c>
      <c r="AH9277">
        <v>28478.765725491347</v>
      </c>
      <c r="AI9277">
        <v>28153.420570643477</v>
      </c>
      <c r="AJ9277">
        <v>0</v>
      </c>
      <c r="AK9277">
        <v>1</v>
      </c>
      <c r="AL9277">
        <v>0</v>
      </c>
    </row>
    <row r="9278" spans="1:38" x14ac:dyDescent="0.25">
      <c r="A9278">
        <v>265239897.64931476</v>
      </c>
      <c r="B9278">
        <v>6849692.5646621669</v>
      </c>
      <c r="C9278">
        <v>7041873.5752611207</v>
      </c>
      <c r="D9278">
        <v>6896117.5672107767</v>
      </c>
      <c r="E9278">
        <v>7039554.7828725502</v>
      </c>
      <c r="F9278">
        <v>139322.86902391721</v>
      </c>
      <c r="G9278">
        <v>154682.85119422447</v>
      </c>
      <c r="H9278">
        <v>137763.1264415796</v>
      </c>
      <c r="I9278">
        <v>1.9784914843312983E-2</v>
      </c>
      <c r="J9278">
        <v>2.2430425480229731E-2</v>
      </c>
      <c r="K9278">
        <v>1.9569863534091882E-2</v>
      </c>
      <c r="L9278">
        <v>3611.6232321802418</v>
      </c>
      <c r="M9278">
        <v>4023.2532867445748</v>
      </c>
      <c r="N9278">
        <v>3571.2331432612714</v>
      </c>
      <c r="O9278">
        <v>2.0188613012382371E-2</v>
      </c>
      <c r="P9278">
        <v>2.277206318873894E-2</v>
      </c>
      <c r="Q9278">
        <v>2.0213578664809408E-2</v>
      </c>
      <c r="R9278">
        <v>-192181.01059895381</v>
      </c>
      <c r="S9278">
        <v>-46425.00254860986</v>
      </c>
      <c r="T9278">
        <v>-189862.21821038332</v>
      </c>
      <c r="U9278">
        <v>-2.8056881208132347E-2</v>
      </c>
      <c r="V9278">
        <v>-6.7776768242297867E-3</v>
      </c>
      <c r="W9278">
        <v>-2.7718356177018798E-2</v>
      </c>
      <c r="X9278">
        <f t="shared" si="433"/>
        <v>2.8056881208132347E-2</v>
      </c>
      <c r="Y9278">
        <f t="shared" si="434"/>
        <v>6.7776768242297867E-3</v>
      </c>
      <c r="Z9278">
        <f t="shared" si="435"/>
        <v>2.7718356177018798E-2</v>
      </c>
      <c r="AA9278">
        <v>0.99308689291320618</v>
      </c>
      <c r="AB9278">
        <v>0.99126197457581045</v>
      </c>
      <c r="AC9278">
        <v>0.99310567218074441</v>
      </c>
      <c r="AD9278">
        <v>14061.064355383507</v>
      </c>
      <c r="AE9278">
        <v>28410.288784820343</v>
      </c>
      <c r="AF9278">
        <v>28066.045128050977</v>
      </c>
      <c r="AG9278">
        <v>14084.036422682257</v>
      </c>
      <c r="AH9278">
        <v>28442.010043290848</v>
      </c>
      <c r="AI9278">
        <v>28108.340139344982</v>
      </c>
      <c r="AJ9278">
        <v>0</v>
      </c>
      <c r="AK9278">
        <v>1</v>
      </c>
      <c r="AL9278">
        <v>0</v>
      </c>
    </row>
    <row r="9279" spans="1:38" x14ac:dyDescent="0.25">
      <c r="A9279">
        <v>265200554.27068537</v>
      </c>
      <c r="B9279">
        <v>6849692.5646621818</v>
      </c>
      <c r="C9279">
        <v>7087906.0813995004</v>
      </c>
      <c r="D9279">
        <v>6951018.2482963959</v>
      </c>
      <c r="E9279">
        <v>7092708.2638862999</v>
      </c>
      <c r="F9279">
        <v>143149.75187353475</v>
      </c>
      <c r="G9279">
        <v>156318.71142975966</v>
      </c>
      <c r="H9279">
        <v>139868.99362192006</v>
      </c>
      <c r="I9279">
        <v>2.0196338697150172E-2</v>
      </c>
      <c r="J9279">
        <v>2.2488606107180245E-2</v>
      </c>
      <c r="K9279">
        <v>1.9720110910818964E-2</v>
      </c>
      <c r="L9279">
        <v>3710.826321402717</v>
      </c>
      <c r="M9279">
        <v>4065.801507303348</v>
      </c>
      <c r="N9279">
        <v>3625.8235323152498</v>
      </c>
      <c r="O9279">
        <v>2.0740454503440871E-2</v>
      </c>
      <c r="P9279">
        <v>2.3016399067502493E-2</v>
      </c>
      <c r="Q9279">
        <v>2.0525694925884359E-2</v>
      </c>
      <c r="R9279">
        <v>-238213.5167373186</v>
      </c>
      <c r="S9279">
        <v>-101325.6836342141</v>
      </c>
      <c r="T9279">
        <v>-243015.69922411814</v>
      </c>
      <c r="U9279">
        <v>-3.4777256714596354E-2</v>
      </c>
      <c r="V9279">
        <v>-1.4792734517306231E-2</v>
      </c>
      <c r="W9279">
        <v>-3.5478336718036831E-2</v>
      </c>
      <c r="X9279">
        <f t="shared" si="433"/>
        <v>3.4777256714596354E-2</v>
      </c>
      <c r="Y9279">
        <f t="shared" si="434"/>
        <v>1.4792734517306231E-2</v>
      </c>
      <c r="Z9279">
        <f t="shared" si="435"/>
        <v>3.5478336718036831E-2</v>
      </c>
      <c r="AA9279">
        <v>0.99265105077733196</v>
      </c>
      <c r="AB9279">
        <v>0.99101848017730432</v>
      </c>
      <c r="AC9279">
        <v>0.99284733668506009</v>
      </c>
      <c r="AD9279">
        <v>14100.680549318648</v>
      </c>
      <c r="AE9279">
        <v>28441.02835829234</v>
      </c>
      <c r="AF9279">
        <v>28110.373298090501</v>
      </c>
      <c r="AG9279">
        <v>14123.652616617397</v>
      </c>
      <c r="AH9279">
        <v>28472.749616762845</v>
      </c>
      <c r="AI9279">
        <v>28152.668309384506</v>
      </c>
      <c r="AJ9279">
        <v>0</v>
      </c>
      <c r="AK9279">
        <v>1</v>
      </c>
      <c r="AL9279">
        <v>0</v>
      </c>
    </row>
    <row r="9280" spans="1:38" x14ac:dyDescent="0.25">
      <c r="A9280">
        <v>265186019.23790836</v>
      </c>
      <c r="B9280">
        <v>6849692.5646621818</v>
      </c>
      <c r="C9280">
        <v>6975657.2542227041</v>
      </c>
      <c r="D9280">
        <v>6838376.3930536928</v>
      </c>
      <c r="E9280">
        <v>6984101.5056408187</v>
      </c>
      <c r="F9280">
        <v>139601.23635521421</v>
      </c>
      <c r="G9280">
        <v>157827.49165552636</v>
      </c>
      <c r="H9280">
        <v>139585.5861374175</v>
      </c>
      <c r="I9280">
        <v>2.0012628382896365E-2</v>
      </c>
      <c r="J9280">
        <v>2.3079673095479925E-2</v>
      </c>
      <c r="K9280">
        <v>1.9986190925873431E-2</v>
      </c>
      <c r="L9280">
        <v>3618.8392615933285</v>
      </c>
      <c r="M9280">
        <v>4105.0444159737417</v>
      </c>
      <c r="N9280">
        <v>3618.476760883394</v>
      </c>
      <c r="O9280">
        <v>2.0238182963027616E-2</v>
      </c>
      <c r="P9280">
        <v>2.3239861028748612E-2</v>
      </c>
      <c r="Q9280">
        <v>2.0485258754195271E-2</v>
      </c>
      <c r="R9280">
        <v>-125964.68956052233</v>
      </c>
      <c r="S9280">
        <v>11316.171608489007</v>
      </c>
      <c r="T9280">
        <v>-134408.94097863697</v>
      </c>
      <c r="U9280">
        <v>-1.8389831130579324E-2</v>
      </c>
      <c r="V9280">
        <v>1.6520700019252771E-3</v>
      </c>
      <c r="W9280">
        <v>-1.9622623892940491E-2</v>
      </c>
      <c r="X9280">
        <f t="shared" si="433"/>
        <v>1.8389831130579324E-2</v>
      </c>
      <c r="Y9280">
        <f t="shared" si="434"/>
        <v>1.6520700019252771E-3</v>
      </c>
      <c r="Z9280">
        <f t="shared" si="435"/>
        <v>1.9622623892940491E-2</v>
      </c>
      <c r="AA9280">
        <v>0.99306212665002735</v>
      </c>
      <c r="AB9280">
        <v>0.99088320650676542</v>
      </c>
      <c r="AC9280">
        <v>0.99290659199595366</v>
      </c>
      <c r="AD9280">
        <v>14063.982519612589</v>
      </c>
      <c r="AE9280">
        <v>28469.096115755572</v>
      </c>
      <c r="AF9280">
        <v>28104.446632266427</v>
      </c>
      <c r="AG9280">
        <v>14086.954586911339</v>
      </c>
      <c r="AH9280">
        <v>28500.817374226077</v>
      </c>
      <c r="AI9280">
        <v>28146.741643560432</v>
      </c>
      <c r="AJ9280">
        <v>1</v>
      </c>
      <c r="AK9280">
        <v>1</v>
      </c>
      <c r="AL9280">
        <v>1</v>
      </c>
    </row>
    <row r="9281" spans="1:38" x14ac:dyDescent="0.25">
      <c r="A9281">
        <v>265004887.52364168</v>
      </c>
      <c r="B9281">
        <v>6849692.5646621818</v>
      </c>
      <c r="C9281">
        <v>7115310.5691165617</v>
      </c>
      <c r="D9281">
        <v>6966635.4368566908</v>
      </c>
      <c r="E9281">
        <v>7108684.6697476618</v>
      </c>
      <c r="F9281">
        <v>133745.6307141229</v>
      </c>
      <c r="G9281">
        <v>153778.76606454834</v>
      </c>
      <c r="H9281">
        <v>138022.85316092771</v>
      </c>
      <c r="I9281">
        <v>1.8796878845265749E-2</v>
      </c>
      <c r="J9281">
        <v>2.2073606041014902E-2</v>
      </c>
      <c r="K9281">
        <v>1.9416088850910746E-2</v>
      </c>
      <c r="L9281">
        <v>3467.0462248864796</v>
      </c>
      <c r="M9281">
        <v>3999.738311158178</v>
      </c>
      <c r="N9281">
        <v>3577.9660382839397</v>
      </c>
      <c r="O9281">
        <v>1.9390588183874215E-2</v>
      </c>
      <c r="P9281">
        <v>2.2659596478871551E-2</v>
      </c>
      <c r="Q9281">
        <v>2.0270142778201987E-2</v>
      </c>
      <c r="R9281">
        <v>-265618.0044543799</v>
      </c>
      <c r="S9281">
        <v>-116942.87219450902</v>
      </c>
      <c r="T9281">
        <v>-258992.10508548003</v>
      </c>
      <c r="U9281">
        <v>-3.8778091417520408E-2</v>
      </c>
      <c r="V9281">
        <v>-1.7072718387073551E-2</v>
      </c>
      <c r="W9281">
        <v>-3.7810763423402373E-2</v>
      </c>
      <c r="X9281">
        <f t="shared" si="433"/>
        <v>3.8778091417520408E-2</v>
      </c>
      <c r="Y9281">
        <f t="shared" si="434"/>
        <v>1.7072718387073551E-2</v>
      </c>
      <c r="Z9281">
        <f t="shared" si="435"/>
        <v>3.7810763423402373E-2</v>
      </c>
      <c r="AA9281">
        <v>0.99356423573844532</v>
      </c>
      <c r="AB9281">
        <v>0.99131147950563447</v>
      </c>
      <c r="AC9281">
        <v>0.99303771061736512</v>
      </c>
      <c r="AD9281">
        <v>14001.335338589437</v>
      </c>
      <c r="AE9281">
        <v>28393.160272449775</v>
      </c>
      <c r="AF9281">
        <v>28071.548828416006</v>
      </c>
      <c r="AG9281">
        <v>14024.307405888187</v>
      </c>
      <c r="AH9281">
        <v>28424.88153092028</v>
      </c>
      <c r="AI9281">
        <v>28113.843839710011</v>
      </c>
      <c r="AJ9281">
        <v>0</v>
      </c>
      <c r="AK9281">
        <v>1</v>
      </c>
      <c r="AL9281">
        <v>0</v>
      </c>
    </row>
    <row r="9282" spans="1:38" x14ac:dyDescent="0.25">
      <c r="A9282">
        <v>265172610.92068112</v>
      </c>
      <c r="B9282">
        <v>6849692.5646621669</v>
      </c>
      <c r="C9282">
        <v>6989743.8823350398</v>
      </c>
      <c r="D9282">
        <v>6853754.8393144319</v>
      </c>
      <c r="E9282">
        <v>6992947.9479765305</v>
      </c>
      <c r="F9282">
        <v>135906.94891012469</v>
      </c>
      <c r="G9282">
        <v>149288.44916128018</v>
      </c>
      <c r="H9282">
        <v>134583.32803515106</v>
      </c>
      <c r="I9282">
        <v>1.9443766638373983E-2</v>
      </c>
      <c r="J9282">
        <v>2.1781994346359378E-2</v>
      </c>
      <c r="K9282">
        <v>1.9245578407900761E-2</v>
      </c>
      <c r="L9282">
        <v>3523.073401641459</v>
      </c>
      <c r="M9282">
        <v>3882.9465524071416</v>
      </c>
      <c r="N9282">
        <v>3488.8032380228578</v>
      </c>
      <c r="O9282">
        <v>1.9702116278290105E-2</v>
      </c>
      <c r="P9282">
        <v>2.1983642043067943E-2</v>
      </c>
      <c r="Q9282">
        <v>1.9752165142691604E-2</v>
      </c>
      <c r="R9282">
        <v>-140051.31767287292</v>
      </c>
      <c r="S9282">
        <v>-4062.2746522650123</v>
      </c>
      <c r="T9282">
        <v>-143255.38331436366</v>
      </c>
      <c r="U9282">
        <v>-2.0446365490241588E-2</v>
      </c>
      <c r="V9282">
        <v>-5.9305941309285132E-4</v>
      </c>
      <c r="W9282">
        <v>-2.0914133293138411E-2</v>
      </c>
      <c r="X9282">
        <f t="shared" si="433"/>
        <v>2.0446365490241588E-2</v>
      </c>
      <c r="Y9282">
        <f t="shared" si="434"/>
        <v>5.9305941309285132E-4</v>
      </c>
      <c r="Z9282">
        <f t="shared" si="435"/>
        <v>2.0914133293138411E-2</v>
      </c>
      <c r="AA9282">
        <v>0.993368930411901</v>
      </c>
      <c r="AB9282">
        <v>0.99184580535868017</v>
      </c>
      <c r="AC9282">
        <v>0.99340813703396524</v>
      </c>
      <c r="AD9282">
        <v>14024.772272706432</v>
      </c>
      <c r="AE9282">
        <v>28306.567823324567</v>
      </c>
      <c r="AF9282">
        <v>27997.810032484042</v>
      </c>
      <c r="AG9282">
        <v>14047.744340005182</v>
      </c>
      <c r="AH9282">
        <v>28338.289081795072</v>
      </c>
      <c r="AI9282">
        <v>28040.105043778047</v>
      </c>
      <c r="AJ9282">
        <v>1</v>
      </c>
      <c r="AK9282">
        <v>1</v>
      </c>
      <c r="AL9282">
        <v>1</v>
      </c>
    </row>
    <row r="9283" spans="1:38" x14ac:dyDescent="0.25">
      <c r="A9283">
        <v>265370355.03060749</v>
      </c>
      <c r="B9283">
        <v>6849692.5646621669</v>
      </c>
      <c r="C9283">
        <v>7027469.7553129373</v>
      </c>
      <c r="D9283">
        <v>6878138.3357402338</v>
      </c>
      <c r="E9283">
        <v>7021515.9718456892</v>
      </c>
      <c r="F9283">
        <v>133507.02867295206</v>
      </c>
      <c r="G9283">
        <v>153041.3724807961</v>
      </c>
      <c r="H9283">
        <v>135808.83304186171</v>
      </c>
      <c r="I9283">
        <v>1.8997880221685411E-2</v>
      </c>
      <c r="J9283">
        <v>2.2250406288800761E-2</v>
      </c>
      <c r="K9283">
        <v>1.9341810740930741E-2</v>
      </c>
      <c r="L9283">
        <v>3460.8610186732026</v>
      </c>
      <c r="M9283">
        <v>3980.5589313073992</v>
      </c>
      <c r="N9283">
        <v>3520.5720009004422</v>
      </c>
      <c r="O9283">
        <v>1.9336841018307595E-2</v>
      </c>
      <c r="P9283">
        <v>2.2519027034628002E-2</v>
      </c>
      <c r="Q9283">
        <v>1.9916764814631772E-2</v>
      </c>
      <c r="R9283">
        <v>-177777.19065077044</v>
      </c>
      <c r="S9283">
        <v>-28445.7710780669</v>
      </c>
      <c r="T9283">
        <v>-171823.40718352236</v>
      </c>
      <c r="U9283">
        <v>-2.5954039392648065E-2</v>
      </c>
      <c r="V9283">
        <v>-4.1528536951891465E-3</v>
      </c>
      <c r="W9283">
        <v>-2.5084834912148621E-2</v>
      </c>
      <c r="X9283">
        <f t="shared" ref="X9283:X9346" si="436">ABS(U9283)</f>
        <v>2.5954039392648065E-2</v>
      </c>
      <c r="Y9283">
        <f t="shared" ref="Y9283:Y9346" si="437">ABS(V9283)</f>
        <v>4.1528536951891465E-3</v>
      </c>
      <c r="Z9283">
        <f t="shared" ref="Z9283:Z9346" si="438">ABS(W9283)</f>
        <v>2.5084834912148621E-2</v>
      </c>
      <c r="AA9283">
        <v>0.99362492714802564</v>
      </c>
      <c r="AB9283">
        <v>0.99141150017116941</v>
      </c>
      <c r="AC9283">
        <v>0.99327251674700712</v>
      </c>
      <c r="AD9283">
        <v>13998.724803093359</v>
      </c>
      <c r="AE9283">
        <v>28379.115117458081</v>
      </c>
      <c r="AF9283">
        <v>28024.297118022296</v>
      </c>
      <c r="AG9283">
        <v>14021.696870392108</v>
      </c>
      <c r="AH9283">
        <v>28410.836375928586</v>
      </c>
      <c r="AI9283">
        <v>28066.592129316301</v>
      </c>
      <c r="AJ9283">
        <v>0</v>
      </c>
      <c r="AK9283">
        <v>1</v>
      </c>
      <c r="AL9283">
        <v>1</v>
      </c>
    </row>
    <row r="9284" spans="1:38" x14ac:dyDescent="0.25">
      <c r="A9284">
        <v>265131804.61442241</v>
      </c>
      <c r="B9284">
        <v>6849692.564662152</v>
      </c>
      <c r="C9284">
        <v>6965178.8716031788</v>
      </c>
      <c r="D9284">
        <v>6787621.4103233414</v>
      </c>
      <c r="E9284">
        <v>6954559.5700825499</v>
      </c>
      <c r="F9284">
        <v>143714.24558125983</v>
      </c>
      <c r="G9284">
        <v>157352.09579671005</v>
      </c>
      <c r="H9284">
        <v>138950.21121620366</v>
      </c>
      <c r="I9284">
        <v>2.0633245495988398E-2</v>
      </c>
      <c r="J9284">
        <v>2.3182214546820797E-2</v>
      </c>
      <c r="K9284">
        <v>1.9979728380492445E-2</v>
      </c>
      <c r="L9284">
        <v>3725.4595155331754</v>
      </c>
      <c r="M9284">
        <v>4092.6795162015878</v>
      </c>
      <c r="N9284">
        <v>3602.0059385694194</v>
      </c>
      <c r="O9284">
        <v>2.0840378412643561E-2</v>
      </c>
      <c r="P9284">
        <v>2.317472821814091E-2</v>
      </c>
      <c r="Q9284">
        <v>2.0396297422269064E-2</v>
      </c>
      <c r="R9284">
        <v>-115486.30694102682</v>
      </c>
      <c r="S9284">
        <v>62071.154338810593</v>
      </c>
      <c r="T9284">
        <v>-104867.00542039797</v>
      </c>
      <c r="U9284">
        <v>-1.6860071579975058E-2</v>
      </c>
      <c r="V9284">
        <v>9.0618890925175614E-3</v>
      </c>
      <c r="W9284">
        <v>-1.5309739003676048E-2</v>
      </c>
      <c r="X9284">
        <f t="shared" si="436"/>
        <v>1.6860071579975058E-2</v>
      </c>
      <c r="Y9284">
        <f t="shared" si="437"/>
        <v>9.0618890925175614E-3</v>
      </c>
      <c r="Z9284">
        <f t="shared" si="438"/>
        <v>1.5309739003676048E-2</v>
      </c>
      <c r="AA9284">
        <v>0.99270688934900286</v>
      </c>
      <c r="AB9284">
        <v>0.99098878077695629</v>
      </c>
      <c r="AC9284">
        <v>0.9930103746632396</v>
      </c>
      <c r="AD9284">
        <v>14106.434431808388</v>
      </c>
      <c r="AE9284">
        <v>28460.281409421772</v>
      </c>
      <c r="AF9284">
        <v>28091.115715682867</v>
      </c>
      <c r="AG9284">
        <v>14129.406499107137</v>
      </c>
      <c r="AH9284">
        <v>28492.002667892277</v>
      </c>
      <c r="AI9284">
        <v>28133.410726976872</v>
      </c>
      <c r="AJ9284">
        <v>1</v>
      </c>
      <c r="AK9284">
        <v>1</v>
      </c>
      <c r="AL9284">
        <v>1</v>
      </c>
    </row>
    <row r="9285" spans="1:38" x14ac:dyDescent="0.25">
      <c r="A9285">
        <v>265100657.4006592</v>
      </c>
      <c r="B9285">
        <v>6849692.5646621669</v>
      </c>
      <c r="C9285">
        <v>7180645.7012178805</v>
      </c>
      <c r="D9285">
        <v>7032416.882136683</v>
      </c>
      <c r="E9285">
        <v>7179177.4933377514</v>
      </c>
      <c r="F9285">
        <v>139313.14211482694</v>
      </c>
      <c r="G9285">
        <v>151822.76048715232</v>
      </c>
      <c r="H9285">
        <v>137340.09174302302</v>
      </c>
      <c r="I9285">
        <v>1.9401199824021203E-2</v>
      </c>
      <c r="J9285">
        <v>2.1588987546060198E-2</v>
      </c>
      <c r="K9285">
        <v>1.9130337962875842E-2</v>
      </c>
      <c r="L9285">
        <v>3611.3710845529799</v>
      </c>
      <c r="M9285">
        <v>3948.8632089254938</v>
      </c>
      <c r="N9285">
        <v>3560.2668159481677</v>
      </c>
      <c r="O9285">
        <v>2.0187207355187326E-2</v>
      </c>
      <c r="P9285">
        <v>2.2363070471083664E-2</v>
      </c>
      <c r="Q9285">
        <v>2.0162384334040818E-2</v>
      </c>
      <c r="R9285">
        <v>-330953.1365557136</v>
      </c>
      <c r="S9285">
        <v>-182724.31747451611</v>
      </c>
      <c r="T9285">
        <v>-329484.9286755845</v>
      </c>
      <c r="U9285">
        <v>-4.8316495000536787E-2</v>
      </c>
      <c r="V9285">
        <v>-2.6676280103022147E-2</v>
      </c>
      <c r="W9285">
        <v>-4.8102148463627432E-2</v>
      </c>
      <c r="X9285">
        <f t="shared" si="436"/>
        <v>4.8316495000536787E-2</v>
      </c>
      <c r="Y9285">
        <f t="shared" si="437"/>
        <v>2.6676280103022147E-2</v>
      </c>
      <c r="Z9285">
        <f t="shared" si="438"/>
        <v>4.8102148463627432E-2</v>
      </c>
      <c r="AA9285">
        <v>0.99304645267987968</v>
      </c>
      <c r="AB9285">
        <v>0.99157959124748485</v>
      </c>
      <c r="AC9285">
        <v>0.99314589022641342</v>
      </c>
      <c r="AD9285">
        <v>14060.962281419432</v>
      </c>
      <c r="AE9285">
        <v>28355.755182161676</v>
      </c>
      <c r="AF9285">
        <v>28057.058622028635</v>
      </c>
      <c r="AG9285">
        <v>14083.934348718181</v>
      </c>
      <c r="AH9285">
        <v>28387.476440632181</v>
      </c>
      <c r="AI9285">
        <v>28099.35363332264</v>
      </c>
      <c r="AJ9285">
        <v>0</v>
      </c>
      <c r="AK9285">
        <v>1</v>
      </c>
      <c r="AL9285">
        <v>0</v>
      </c>
    </row>
    <row r="9286" spans="1:38" x14ac:dyDescent="0.25">
      <c r="A9286">
        <v>265273144.37738159</v>
      </c>
      <c r="B9286">
        <v>6849692.5646621818</v>
      </c>
      <c r="C9286">
        <v>7078912.9601293867</v>
      </c>
      <c r="D9286">
        <v>6923513.8561777929</v>
      </c>
      <c r="E9286">
        <v>7072605.6391629875</v>
      </c>
      <c r="F9286">
        <v>141419.15707297443</v>
      </c>
      <c r="G9286">
        <v>157395.41376255435</v>
      </c>
      <c r="H9286">
        <v>138843.44593938655</v>
      </c>
      <c r="I9286">
        <v>1.9977524496980058E-2</v>
      </c>
      <c r="J9286">
        <v>2.2733458332305025E-2</v>
      </c>
      <c r="K9286">
        <v>1.9631159013104266E-2</v>
      </c>
      <c r="L9286">
        <v>3665.9646527406894</v>
      </c>
      <c r="M9286">
        <v>4093.8062031427239</v>
      </c>
      <c r="N9286">
        <v>3599.2382625956957</v>
      </c>
      <c r="O9286">
        <v>2.0485782266190064E-2</v>
      </c>
      <c r="P9286">
        <v>2.3168416433725251E-2</v>
      </c>
      <c r="Q9286">
        <v>2.0369467135009766E-2</v>
      </c>
      <c r="R9286">
        <v>-229220.39546720497</v>
      </c>
      <c r="S9286">
        <v>-73821.291515611112</v>
      </c>
      <c r="T9286">
        <v>-222913.0745008057</v>
      </c>
      <c r="U9286">
        <v>-3.3464333370195547E-2</v>
      </c>
      <c r="V9286">
        <v>-1.077731457561437E-2</v>
      </c>
      <c r="W9286">
        <v>-3.2543515259476394E-2</v>
      </c>
      <c r="X9286">
        <f t="shared" si="436"/>
        <v>3.3464333370195547E-2</v>
      </c>
      <c r="Y9286">
        <f t="shared" si="437"/>
        <v>1.077731457561437E-2</v>
      </c>
      <c r="Z9286">
        <f t="shared" si="438"/>
        <v>3.2543515259476394E-2</v>
      </c>
      <c r="AA9286">
        <v>0.99291530373498893</v>
      </c>
      <c r="AB9286">
        <v>0.99097367971669514</v>
      </c>
      <c r="AC9286">
        <v>0.99301326384892863</v>
      </c>
      <c r="AD9286">
        <v>14082.898137318261</v>
      </c>
      <c r="AE9286">
        <v>28461.085705520407</v>
      </c>
      <c r="AF9286">
        <v>28088.869673369205</v>
      </c>
      <c r="AG9286">
        <v>14105.870204617011</v>
      </c>
      <c r="AH9286">
        <v>28492.806963990912</v>
      </c>
      <c r="AI9286">
        <v>28131.16468466321</v>
      </c>
      <c r="AJ9286">
        <v>0</v>
      </c>
      <c r="AK9286">
        <v>1</v>
      </c>
      <c r="AL9286">
        <v>0</v>
      </c>
    </row>
    <row r="9287" spans="1:38" x14ac:dyDescent="0.25">
      <c r="A9287">
        <v>265041889.85519832</v>
      </c>
      <c r="B9287">
        <v>6849692.5646621818</v>
      </c>
      <c r="C9287">
        <v>7360034.1704199845</v>
      </c>
      <c r="D9287">
        <v>7213704.4343408318</v>
      </c>
      <c r="E9287">
        <v>7347357.8552861018</v>
      </c>
      <c r="F9287">
        <v>145833.46589203156</v>
      </c>
      <c r="G9287">
        <v>157090.2565594124</v>
      </c>
      <c r="H9287">
        <v>141800.07570105107</v>
      </c>
      <c r="I9287">
        <v>1.9814237612936228E-2</v>
      </c>
      <c r="J9287">
        <v>2.1776641667155702E-2</v>
      </c>
      <c r="K9287">
        <v>1.9299464990538352E-2</v>
      </c>
      <c r="L9287">
        <v>3780.3954019537846</v>
      </c>
      <c r="M9287">
        <v>4085.8691583375889</v>
      </c>
      <c r="N9287">
        <v>3675.882967677107</v>
      </c>
      <c r="O9287">
        <v>2.1121593360567806E-2</v>
      </c>
      <c r="P9287">
        <v>2.3144230166218815E-2</v>
      </c>
      <c r="Q9287">
        <v>2.0821881017505945E-2</v>
      </c>
      <c r="R9287">
        <v>-510341.60575780272</v>
      </c>
      <c r="S9287">
        <v>-364011.86967865005</v>
      </c>
      <c r="T9287">
        <v>-497665.29062392004</v>
      </c>
      <c r="U9287">
        <v>-7.4505768096903208E-2</v>
      </c>
      <c r="V9287">
        <v>-5.314280403716231E-2</v>
      </c>
      <c r="W9287">
        <v>-7.265512808434553E-2</v>
      </c>
      <c r="X9287">
        <f t="shared" si="436"/>
        <v>7.4505768096903208E-2</v>
      </c>
      <c r="Y9287">
        <f t="shared" si="437"/>
        <v>5.314280403716231E-2</v>
      </c>
      <c r="Z9287">
        <f t="shared" si="438"/>
        <v>7.265512808434553E-2</v>
      </c>
      <c r="AA9287">
        <v>0.99241057593130588</v>
      </c>
      <c r="AB9287">
        <v>0.99101094707450632</v>
      </c>
      <c r="AC9287">
        <v>0.99271439959831709</v>
      </c>
      <c r="AD9287">
        <v>14127.835778097309</v>
      </c>
      <c r="AE9287">
        <v>28455.415052059343</v>
      </c>
      <c r="AF9287">
        <v>28150.439537933595</v>
      </c>
      <c r="AG9287">
        <v>14150.807845396059</v>
      </c>
      <c r="AH9287">
        <v>28487.136310529848</v>
      </c>
      <c r="AI9287">
        <v>28192.7345492276</v>
      </c>
      <c r="AJ9287">
        <v>0</v>
      </c>
      <c r="AK9287">
        <v>0</v>
      </c>
      <c r="AL9287">
        <v>0</v>
      </c>
    </row>
    <row r="9288" spans="1:38" x14ac:dyDescent="0.25">
      <c r="A9288">
        <v>265166327.58107772</v>
      </c>
      <c r="B9288">
        <v>6849692.5646621818</v>
      </c>
      <c r="C9288">
        <v>7108422.5604178626</v>
      </c>
      <c r="D9288">
        <v>6960534.4661809281</v>
      </c>
      <c r="E9288">
        <v>7109762.4134019725</v>
      </c>
      <c r="F9288">
        <v>137686.28990040885</v>
      </c>
      <c r="G9288">
        <v>152114.92863996353</v>
      </c>
      <c r="H9288">
        <v>136509.39436049524</v>
      </c>
      <c r="I9288">
        <v>1.9369457672239885E-2</v>
      </c>
      <c r="J9288">
        <v>2.1853915008831958E-2</v>
      </c>
      <c r="K9288">
        <v>1.9200275117938353E-2</v>
      </c>
      <c r="L9288">
        <v>3569.1987025594131</v>
      </c>
      <c r="M9288">
        <v>3956.4624125347154</v>
      </c>
      <c r="N9288">
        <v>3538.7326500132713</v>
      </c>
      <c r="O9288">
        <v>1.9953250130867916E-2</v>
      </c>
      <c r="P9288">
        <v>2.2400403949183686E-2</v>
      </c>
      <c r="Q9288">
        <v>2.003533271978658E-2</v>
      </c>
      <c r="R9288">
        <v>-258729.99575568084</v>
      </c>
      <c r="S9288">
        <v>-110841.90151874628</v>
      </c>
      <c r="T9288">
        <v>-260069.84873979073</v>
      </c>
      <c r="U9288">
        <v>-3.7772497570252785E-2</v>
      </c>
      <c r="V9288">
        <v>-1.6182025758438235E-2</v>
      </c>
      <c r="W9288">
        <v>-3.7968105325120828E-2</v>
      </c>
      <c r="X9288">
        <f t="shared" si="436"/>
        <v>3.7772497570252785E-2</v>
      </c>
      <c r="Y9288">
        <f t="shared" si="437"/>
        <v>1.6182025758438235E-2</v>
      </c>
      <c r="Z9288">
        <f t="shared" si="438"/>
        <v>3.7968105325120828E-2</v>
      </c>
      <c r="AA9288">
        <v>0.99324182360799551</v>
      </c>
      <c r="AB9288">
        <v>0.9915578715791189</v>
      </c>
      <c r="AC9288">
        <v>0.99323714087911952</v>
      </c>
      <c r="AD9288">
        <v>14043.789067251237</v>
      </c>
      <c r="AE9288">
        <v>28361.37288365783</v>
      </c>
      <c r="AF9288">
        <v>28039.331327876618</v>
      </c>
      <c r="AG9288">
        <v>14066.761134549986</v>
      </c>
      <c r="AH9288">
        <v>28393.094142128335</v>
      </c>
      <c r="AI9288">
        <v>28081.626339170623</v>
      </c>
      <c r="AJ9288">
        <v>0</v>
      </c>
      <c r="AK9288">
        <v>1</v>
      </c>
      <c r="AL9288">
        <v>0</v>
      </c>
    </row>
    <row r="9289" spans="1:38" x14ac:dyDescent="0.25">
      <c r="A9289">
        <v>264853303.52331117</v>
      </c>
      <c r="B9289">
        <v>6849692.5646621818</v>
      </c>
      <c r="C9289">
        <v>7237284.8404623093</v>
      </c>
      <c r="D9289">
        <v>7089755.8749506176</v>
      </c>
      <c r="E9289">
        <v>7236028.7912559928</v>
      </c>
      <c r="F9289">
        <v>138163.83597065817</v>
      </c>
      <c r="G9289">
        <v>153609.71422903897</v>
      </c>
      <c r="H9289">
        <v>136792.57515590216</v>
      </c>
      <c r="I9289">
        <v>1.9090562139852496E-2</v>
      </c>
      <c r="J9289">
        <v>2.1666432094195193E-2</v>
      </c>
      <c r="K9289">
        <v>1.8904371320523507E-2</v>
      </c>
      <c r="L9289">
        <v>3581.5779802317152</v>
      </c>
      <c r="M9289">
        <v>3995.3413250178769</v>
      </c>
      <c r="N9289">
        <v>3546.0735449843273</v>
      </c>
      <c r="O9289">
        <v>2.0037792828037228E-2</v>
      </c>
      <c r="P9289">
        <v>2.2647998680896713E-2</v>
      </c>
      <c r="Q9289">
        <v>2.0101278573191349E-2</v>
      </c>
      <c r="R9289">
        <v>-387592.27580012754</v>
      </c>
      <c r="S9289">
        <v>-240063.31028843578</v>
      </c>
      <c r="T9289">
        <v>-386336.22659381106</v>
      </c>
      <c r="U9289">
        <v>-5.6585353596704538E-2</v>
      </c>
      <c r="V9289">
        <v>-3.5047311689130591E-2</v>
      </c>
      <c r="W9289">
        <v>-5.6401980519086944E-2</v>
      </c>
      <c r="X9289">
        <f t="shared" si="436"/>
        <v>5.6585353596704538E-2</v>
      </c>
      <c r="Y9289">
        <f t="shared" si="437"/>
        <v>3.5047311689130591E-2</v>
      </c>
      <c r="Z9289">
        <f t="shared" si="438"/>
        <v>5.6401980519086944E-2</v>
      </c>
      <c r="AA9289">
        <v>0.99326616191685668</v>
      </c>
      <c r="AB9289">
        <v>0.99146564315581764</v>
      </c>
      <c r="AC9289">
        <v>0.99326782388317525</v>
      </c>
      <c r="AD9289">
        <v>14048.851041031176</v>
      </c>
      <c r="AE9289">
        <v>28389.946297009395</v>
      </c>
      <c r="AF9289">
        <v>28045.386568398746</v>
      </c>
      <c r="AG9289">
        <v>14071.823108329925</v>
      </c>
      <c r="AH9289">
        <v>28421.6675554799</v>
      </c>
      <c r="AI9289">
        <v>28087.681579692751</v>
      </c>
      <c r="AJ9289">
        <v>0</v>
      </c>
      <c r="AK9289">
        <v>0</v>
      </c>
      <c r="AL9289">
        <v>0</v>
      </c>
    </row>
    <row r="9290" spans="1:38" x14ac:dyDescent="0.25">
      <c r="A9290">
        <v>264833230.79989079</v>
      </c>
      <c r="B9290">
        <v>6849692.5646621818</v>
      </c>
      <c r="C9290">
        <v>6988174.428231189</v>
      </c>
      <c r="D9290">
        <v>6850511.6284639882</v>
      </c>
      <c r="E9290">
        <v>6992692.4156280356</v>
      </c>
      <c r="F9290">
        <v>138098.14737406996</v>
      </c>
      <c r="G9290">
        <v>152111.83488085077</v>
      </c>
      <c r="H9290">
        <v>137135.87722491901</v>
      </c>
      <c r="I9290">
        <v>1.9761691525067536E-2</v>
      </c>
      <c r="J9290">
        <v>2.2204448825226951E-2</v>
      </c>
      <c r="K9290">
        <v>1.9611312649535782E-2</v>
      </c>
      <c r="L9290">
        <v>3579.8751552526624</v>
      </c>
      <c r="M9290">
        <v>3956.3819448136801</v>
      </c>
      <c r="N9290">
        <v>3554.9729635638209</v>
      </c>
      <c r="O9290">
        <v>2.0046809166835655E-2</v>
      </c>
      <c r="P9290">
        <v>2.2428900258744035E-2</v>
      </c>
      <c r="Q9290">
        <v>2.0153295393238277E-2</v>
      </c>
      <c r="R9290">
        <v>-138481.86356900726</v>
      </c>
      <c r="S9290">
        <v>-819.06380180642009</v>
      </c>
      <c r="T9290">
        <v>-142999.85096585378</v>
      </c>
      <c r="U9290">
        <v>-2.0217237819320583E-2</v>
      </c>
      <c r="V9290">
        <v>-1.1957672465943956E-4</v>
      </c>
      <c r="W9290">
        <v>-2.0876827626336886E-2</v>
      </c>
      <c r="X9290">
        <f t="shared" si="436"/>
        <v>2.0217237819320583E-2</v>
      </c>
      <c r="Y9290">
        <f t="shared" si="437"/>
        <v>1.1957672465943956E-4</v>
      </c>
      <c r="Z9290">
        <f t="shared" si="438"/>
        <v>2.0876827626336886E-2</v>
      </c>
      <c r="AA9290">
        <v>0.99321794123203166</v>
      </c>
      <c r="AB9290">
        <v>0.99159950645854533</v>
      </c>
      <c r="AC9290">
        <v>0.99320830847120112</v>
      </c>
      <c r="AD9290">
        <v>14048.155782647382</v>
      </c>
      <c r="AE9290">
        <v>28361.313454539744</v>
      </c>
      <c r="AF9290">
        <v>28052.710591603616</v>
      </c>
      <c r="AG9290">
        <v>14071.127849946131</v>
      </c>
      <c r="AH9290">
        <v>28393.034713010249</v>
      </c>
      <c r="AI9290">
        <v>28095.005602897621</v>
      </c>
      <c r="AJ9290">
        <v>1</v>
      </c>
      <c r="AK9290">
        <v>1</v>
      </c>
      <c r="AL9290">
        <v>1</v>
      </c>
    </row>
    <row r="9291" spans="1:38" x14ac:dyDescent="0.25">
      <c r="A9291">
        <v>265149626.35563904</v>
      </c>
      <c r="B9291">
        <v>6849692.5646621669</v>
      </c>
      <c r="C9291">
        <v>7127614.3678021515</v>
      </c>
      <c r="D9291">
        <v>6998273.7486292114</v>
      </c>
      <c r="E9291">
        <v>7131691.5072059231</v>
      </c>
      <c r="F9291">
        <v>132630.24314964528</v>
      </c>
      <c r="G9291">
        <v>150900.39903979344</v>
      </c>
      <c r="H9291">
        <v>137374.49610650583</v>
      </c>
      <c r="I9291">
        <v>1.8607943177843769E-2</v>
      </c>
      <c r="J9291">
        <v>2.1562517337843649E-2</v>
      </c>
      <c r="K9291">
        <v>1.9262540446078107E-2</v>
      </c>
      <c r="L9291">
        <v>3438.1323813159684</v>
      </c>
      <c r="M9291">
        <v>3924.8728719488781</v>
      </c>
      <c r="N9291">
        <v>3561.1586801669632</v>
      </c>
      <c r="O9291">
        <v>1.9217911842162465E-2</v>
      </c>
      <c r="P9291">
        <v>2.2222990943023949E-2</v>
      </c>
      <c r="Q9291">
        <v>2.0163607759536205E-2</v>
      </c>
      <c r="R9291">
        <v>-277921.80313998461</v>
      </c>
      <c r="S9291">
        <v>-148581.18396704458</v>
      </c>
      <c r="T9291">
        <v>-281998.94254375622</v>
      </c>
      <c r="U9291">
        <v>-4.0574347025995605E-2</v>
      </c>
      <c r="V9291">
        <v>-2.1691657335627113E-2</v>
      </c>
      <c r="W9291">
        <v>-4.1169576573202693E-2</v>
      </c>
      <c r="X9291">
        <f t="shared" si="436"/>
        <v>4.0574347025995605E-2</v>
      </c>
      <c r="Y9291">
        <f t="shared" si="437"/>
        <v>2.1691657335627113E-2</v>
      </c>
      <c r="Z9291">
        <f t="shared" si="438"/>
        <v>4.1169576573202693E-2</v>
      </c>
      <c r="AA9291">
        <v>0.99368354227641609</v>
      </c>
      <c r="AB9291">
        <v>0.99169652842111033</v>
      </c>
      <c r="AC9291">
        <v>0.99315476858900265</v>
      </c>
      <c r="AD9291">
        <v>13989.091691098614</v>
      </c>
      <c r="AE9291">
        <v>28337.949154413178</v>
      </c>
      <c r="AF9291">
        <v>28057.790505627607</v>
      </c>
      <c r="AG9291">
        <v>14012.063758397364</v>
      </c>
      <c r="AH9291">
        <v>28369.670412883683</v>
      </c>
      <c r="AI9291">
        <v>28100.085516921612</v>
      </c>
      <c r="AJ9291">
        <v>0</v>
      </c>
      <c r="AK9291">
        <v>1</v>
      </c>
      <c r="AL9291">
        <v>0</v>
      </c>
    </row>
    <row r="9292" spans="1:38" x14ac:dyDescent="0.25">
      <c r="A9292">
        <v>265398042.46610153</v>
      </c>
      <c r="B9292">
        <v>6849692.5646621669</v>
      </c>
      <c r="C9292">
        <v>7235543.3352050306</v>
      </c>
      <c r="D9292">
        <v>7095492.1728429776</v>
      </c>
      <c r="E9292">
        <v>7243907.9727508873</v>
      </c>
      <c r="F9292">
        <v>137523.76301476255</v>
      </c>
      <c r="G9292">
        <v>151040.49159579261</v>
      </c>
      <c r="H9292">
        <v>133614.25401706938</v>
      </c>
      <c r="I9292">
        <v>1.9006694679808117E-2</v>
      </c>
      <c r="J9292">
        <v>2.1286823791290949E-2</v>
      </c>
      <c r="K9292">
        <v>1.8445051278906451E-2</v>
      </c>
      <c r="L9292">
        <v>3564.9855688494458</v>
      </c>
      <c r="M9292">
        <v>3928.5166361542874</v>
      </c>
      <c r="N9292">
        <v>3463.6819349496855</v>
      </c>
      <c r="O9292">
        <v>1.9900912705945101E-2</v>
      </c>
      <c r="P9292">
        <v>2.222222816900863E-2</v>
      </c>
      <c r="Q9292">
        <v>1.9592822785822177E-2</v>
      </c>
      <c r="R9292">
        <v>-385850.77054286376</v>
      </c>
      <c r="S9292">
        <v>-245799.6081808107</v>
      </c>
      <c r="T9292">
        <v>-394215.4080887204</v>
      </c>
      <c r="U9292">
        <v>-5.6331107841756732E-2</v>
      </c>
      <c r="V9292">
        <v>-3.5884765025645173E-2</v>
      </c>
      <c r="W9292">
        <v>-5.7552277619362539E-2</v>
      </c>
      <c r="X9292">
        <f t="shared" si="436"/>
        <v>5.6331107841756732E-2</v>
      </c>
      <c r="Y9292">
        <f t="shared" si="437"/>
        <v>3.5884765025645173E-2</v>
      </c>
      <c r="Z9292">
        <f t="shared" si="438"/>
        <v>5.7552277619362539E-2</v>
      </c>
      <c r="AA9292">
        <v>0.99329561645180231</v>
      </c>
      <c r="AB9292">
        <v>0.99171009263277565</v>
      </c>
      <c r="AC9292">
        <v>0.99354694358325657</v>
      </c>
      <c r="AD9292">
        <v>14042.06228196908</v>
      </c>
      <c r="AE9292">
        <v>28340.66061543551</v>
      </c>
      <c r="AF9292">
        <v>27976.693909196365</v>
      </c>
      <c r="AG9292">
        <v>14065.034349267829</v>
      </c>
      <c r="AH9292">
        <v>28372.381873906015</v>
      </c>
      <c r="AI9292">
        <v>28018.98892049037</v>
      </c>
      <c r="AJ9292">
        <v>0</v>
      </c>
      <c r="AK9292">
        <v>0</v>
      </c>
      <c r="AL9292">
        <v>0</v>
      </c>
    </row>
    <row r="9293" spans="1:38" x14ac:dyDescent="0.25">
      <c r="A9293">
        <v>265091051.78789777</v>
      </c>
      <c r="B9293">
        <v>6849692.5646621818</v>
      </c>
      <c r="C9293">
        <v>7190396.6722672265</v>
      </c>
      <c r="D9293">
        <v>7051170.450686425</v>
      </c>
      <c r="E9293">
        <v>7195108.6311946781</v>
      </c>
      <c r="F9293">
        <v>136962.73837230724</v>
      </c>
      <c r="G9293">
        <v>149325.20872526255</v>
      </c>
      <c r="H9293">
        <v>134910.94391182659</v>
      </c>
      <c r="I9293">
        <v>1.9048008700349086E-2</v>
      </c>
      <c r="J9293">
        <v>2.1177364775053178E-2</v>
      </c>
      <c r="K9293">
        <v>1.8750369289341214E-2</v>
      </c>
      <c r="L9293">
        <v>3550.4423022148103</v>
      </c>
      <c r="M9293">
        <v>3883.9026573371298</v>
      </c>
      <c r="N9293">
        <v>3497.2960234819516</v>
      </c>
      <c r="O9293">
        <v>1.9845889972145776E-2</v>
      </c>
      <c r="P9293">
        <v>2.199600703005701E-2</v>
      </c>
      <c r="Q9293">
        <v>1.9806507707750224E-2</v>
      </c>
      <c r="R9293">
        <v>-340704.10760504473</v>
      </c>
      <c r="S9293">
        <v>-201477.8860242432</v>
      </c>
      <c r="T9293">
        <v>-345416.06653249636</v>
      </c>
      <c r="U9293">
        <v>-4.974005831484319E-2</v>
      </c>
      <c r="V9293">
        <v>-2.9414150215102366E-2</v>
      </c>
      <c r="W9293">
        <v>-5.0427966404581526E-2</v>
      </c>
      <c r="X9293">
        <f t="shared" si="436"/>
        <v>4.974005831484319E-2</v>
      </c>
      <c r="Y9293">
        <f t="shared" si="437"/>
        <v>2.9414150215102366E-2</v>
      </c>
      <c r="Z9293">
        <f t="shared" si="438"/>
        <v>5.0427966404581526E-2</v>
      </c>
      <c r="AA9293">
        <v>0.99329505794840056</v>
      </c>
      <c r="AB9293">
        <v>0.99188466153662092</v>
      </c>
      <c r="AC9293">
        <v>0.99341081469951997</v>
      </c>
      <c r="AD9293">
        <v>14036.085892126259</v>
      </c>
      <c r="AE9293">
        <v>28307.287224086467</v>
      </c>
      <c r="AF9293">
        <v>28004.914406586751</v>
      </c>
      <c r="AG9293">
        <v>14059.057959425008</v>
      </c>
      <c r="AH9293">
        <v>28339.008482556972</v>
      </c>
      <c r="AI9293">
        <v>28047.209417880757</v>
      </c>
      <c r="AJ9293">
        <v>0</v>
      </c>
      <c r="AK9293">
        <v>0</v>
      </c>
      <c r="AL9293">
        <v>0</v>
      </c>
    </row>
    <row r="9294" spans="1:38" x14ac:dyDescent="0.25">
      <c r="A9294">
        <v>265165223.47900936</v>
      </c>
      <c r="B9294">
        <v>6849692.5646621818</v>
      </c>
      <c r="C9294">
        <v>7181444.3094374165</v>
      </c>
      <c r="D9294">
        <v>7022531.4901809851</v>
      </c>
      <c r="E9294">
        <v>7184546.9387837471</v>
      </c>
      <c r="F9294">
        <v>138687.47619002601</v>
      </c>
      <c r="G9294">
        <v>157504.3779695119</v>
      </c>
      <c r="H9294">
        <v>140727.84411528392</v>
      </c>
      <c r="I9294">
        <v>1.9311919749592902E-2</v>
      </c>
      <c r="J9294">
        <v>2.2428433135506336E-2</v>
      </c>
      <c r="K9294">
        <v>1.9587573901926149E-2</v>
      </c>
      <c r="L9294">
        <v>3595.1521421393932</v>
      </c>
      <c r="M9294">
        <v>4096.6403285832284</v>
      </c>
      <c r="N9294">
        <v>3648.0875112639851</v>
      </c>
      <c r="O9294">
        <v>2.0094705628733243E-2</v>
      </c>
      <c r="P9294">
        <v>2.319415206447533E-2</v>
      </c>
      <c r="Q9294">
        <v>2.0654558295097637E-2</v>
      </c>
      <c r="R9294">
        <v>-331751.74477523472</v>
      </c>
      <c r="S9294">
        <v>-172838.9255188033</v>
      </c>
      <c r="T9294">
        <v>-334854.37412156537</v>
      </c>
      <c r="U9294">
        <v>-4.8433085374773505E-2</v>
      </c>
      <c r="V9294">
        <v>-2.5233092417970074E-2</v>
      </c>
      <c r="W9294">
        <v>-4.8886044294760254E-2</v>
      </c>
      <c r="X9294">
        <f t="shared" si="436"/>
        <v>4.8433085374773505E-2</v>
      </c>
      <c r="Y9294">
        <f t="shared" si="437"/>
        <v>2.5233092417970074E-2</v>
      </c>
      <c r="Z9294">
        <f t="shared" si="438"/>
        <v>4.8886044294760254E-2</v>
      </c>
      <c r="AA9294">
        <v>0.99322067831980954</v>
      </c>
      <c r="AB9294">
        <v>0.99101740457242915</v>
      </c>
      <c r="AC9294">
        <v>0.99286697688138481</v>
      </c>
      <c r="AD9294">
        <v>14054.381539750226</v>
      </c>
      <c r="AE9294">
        <v>28463.107894380457</v>
      </c>
      <c r="AF9294">
        <v>28128.260662743814</v>
      </c>
      <c r="AG9294">
        <v>14077.353607048975</v>
      </c>
      <c r="AH9294">
        <v>28494.829152850962</v>
      </c>
      <c r="AI9294">
        <v>28170.55567403782</v>
      </c>
      <c r="AJ9294">
        <v>0</v>
      </c>
      <c r="AK9294">
        <v>1</v>
      </c>
      <c r="AL9294">
        <v>0</v>
      </c>
    </row>
    <row r="9295" spans="1:38" x14ac:dyDescent="0.25">
      <c r="A9295">
        <v>265028140.60358363</v>
      </c>
      <c r="B9295">
        <v>6849692.5646621669</v>
      </c>
      <c r="C9295">
        <v>7012275.5126287667</v>
      </c>
      <c r="D9295">
        <v>6859882.0707186647</v>
      </c>
      <c r="E9295">
        <v>7011408.2812035419</v>
      </c>
      <c r="F9295">
        <v>136970.14838137536</v>
      </c>
      <c r="G9295">
        <v>156417.74514958452</v>
      </c>
      <c r="H9295">
        <v>137793.86492103015</v>
      </c>
      <c r="I9295">
        <v>1.9532910270667315E-2</v>
      </c>
      <c r="J9295">
        <v>2.2801812558447911E-2</v>
      </c>
      <c r="K9295">
        <v>1.9652808593450952E-2</v>
      </c>
      <c r="L9295">
        <v>3550.6343895662162</v>
      </c>
      <c r="M9295">
        <v>4068.37734383408</v>
      </c>
      <c r="N9295">
        <v>3572.0299767785</v>
      </c>
      <c r="O9295">
        <v>1.9866807244666773E-2</v>
      </c>
      <c r="P9295">
        <v>2.304637707645131E-2</v>
      </c>
      <c r="Q9295">
        <v>2.0234688873683362E-2</v>
      </c>
      <c r="R9295">
        <v>-162582.94796659984</v>
      </c>
      <c r="S9295">
        <v>-10189.506056497805</v>
      </c>
      <c r="T9295">
        <v>-161715.71654137503</v>
      </c>
      <c r="U9295">
        <v>-2.3735802217660345E-2</v>
      </c>
      <c r="V9295">
        <v>-1.4875858967840201E-3</v>
      </c>
      <c r="W9295">
        <v>-2.3609193407551278E-2</v>
      </c>
      <c r="X9295">
        <f t="shared" si="436"/>
        <v>2.3735802217660345E-2</v>
      </c>
      <c r="Y9295">
        <f t="shared" si="437"/>
        <v>1.4875858967840201E-3</v>
      </c>
      <c r="Z9295">
        <f t="shared" si="438"/>
        <v>2.3609193407551278E-2</v>
      </c>
      <c r="AA9295">
        <v>0.99337636319640932</v>
      </c>
      <c r="AB9295">
        <v>0.99111391564620288</v>
      </c>
      <c r="AC9295">
        <v>0.99314045774791837</v>
      </c>
      <c r="AD9295">
        <v>14036.164987655013</v>
      </c>
      <c r="AE9295">
        <v>28442.87896785776</v>
      </c>
      <c r="AF9295">
        <v>28066.697028312203</v>
      </c>
      <c r="AG9295">
        <v>14059.137054953762</v>
      </c>
      <c r="AH9295">
        <v>28474.600226328264</v>
      </c>
      <c r="AI9295">
        <v>28108.992039606208</v>
      </c>
      <c r="AJ9295">
        <v>1</v>
      </c>
      <c r="AK9295">
        <v>1</v>
      </c>
      <c r="AL9295">
        <v>1</v>
      </c>
    </row>
    <row r="9296" spans="1:38" x14ac:dyDescent="0.25">
      <c r="A9296">
        <v>265264270.40562424</v>
      </c>
      <c r="B9296">
        <v>6849692.5646621669</v>
      </c>
      <c r="C9296">
        <v>7257136.433882717</v>
      </c>
      <c r="D9296">
        <v>7120993.4150536777</v>
      </c>
      <c r="E9296">
        <v>7265077.5101074465</v>
      </c>
      <c r="F9296">
        <v>139316.1052478638</v>
      </c>
      <c r="G9296">
        <v>152072.90883201244</v>
      </c>
      <c r="H9296">
        <v>137105.93447282223</v>
      </c>
      <c r="I9296">
        <v>1.9197118108102981E-2</v>
      </c>
      <c r="J9296">
        <v>2.1355574983475269E-2</v>
      </c>
      <c r="K9296">
        <v>1.8871916270965499E-2</v>
      </c>
      <c r="L9296">
        <v>3611.4478969254992</v>
      </c>
      <c r="M9296">
        <v>3955.3694902802931</v>
      </c>
      <c r="N9296">
        <v>3554.1967576845618</v>
      </c>
      <c r="O9296">
        <v>2.0166802242218652E-2</v>
      </c>
      <c r="P9296">
        <v>2.2385719580165438E-2</v>
      </c>
      <c r="Q9296">
        <v>2.0115251469116642E-2</v>
      </c>
      <c r="R9296">
        <v>-407443.86922055017</v>
      </c>
      <c r="S9296">
        <v>-271300.85039151087</v>
      </c>
      <c r="T9296">
        <v>-415384.94544527959</v>
      </c>
      <c r="U9296">
        <v>-5.9483526504907548E-2</v>
      </c>
      <c r="V9296">
        <v>-3.9607741198657967E-2</v>
      </c>
      <c r="W9296">
        <v>-6.0642859737715361E-2</v>
      </c>
      <c r="X9296">
        <f t="shared" si="436"/>
        <v>5.9483526504907548E-2</v>
      </c>
      <c r="Y9296">
        <f t="shared" si="437"/>
        <v>3.9607741198657967E-2</v>
      </c>
      <c r="Z9296">
        <f t="shared" si="438"/>
        <v>6.0642859737715361E-2</v>
      </c>
      <c r="AA9296">
        <v>0.99302199757805121</v>
      </c>
      <c r="AB9296">
        <v>0.99151927120736538</v>
      </c>
      <c r="AC9296">
        <v>0.9931429240846591</v>
      </c>
      <c r="AD9296">
        <v>14060.993377225353</v>
      </c>
      <c r="AE9296">
        <v>28360.565606939381</v>
      </c>
      <c r="AF9296">
        <v>28052.072521708778</v>
      </c>
      <c r="AG9296">
        <v>14083.965444524103</v>
      </c>
      <c r="AH9296">
        <v>28392.286865409886</v>
      </c>
      <c r="AI9296">
        <v>28094.367533002784</v>
      </c>
      <c r="AJ9296">
        <v>0</v>
      </c>
      <c r="AK9296">
        <v>0</v>
      </c>
      <c r="AL9296">
        <v>0</v>
      </c>
    </row>
    <row r="9297" spans="1:38" x14ac:dyDescent="0.25">
      <c r="A9297">
        <v>265319544.33266166</v>
      </c>
      <c r="B9297">
        <v>6849692.5646621669</v>
      </c>
      <c r="C9297">
        <v>7250728.3019796647</v>
      </c>
      <c r="D9297">
        <v>7129966.2628724249</v>
      </c>
      <c r="E9297">
        <v>7261593.0536210164</v>
      </c>
      <c r="F9297">
        <v>133215.39212124972</v>
      </c>
      <c r="G9297">
        <v>148791.23677840139</v>
      </c>
      <c r="H9297">
        <v>134407.3957999518</v>
      </c>
      <c r="I9297">
        <v>1.8372691207430562E-2</v>
      </c>
      <c r="J9297">
        <v>2.0868434897538826E-2</v>
      </c>
      <c r="K9297">
        <v>1.8509353912765619E-2</v>
      </c>
      <c r="L9297">
        <v>3453.3010154026683</v>
      </c>
      <c r="M9297">
        <v>3870.0142115679141</v>
      </c>
      <c r="N9297">
        <v>3484.2425471795182</v>
      </c>
      <c r="O9297">
        <v>1.9281209892335109E-2</v>
      </c>
      <c r="P9297">
        <v>2.189795602146408E-2</v>
      </c>
      <c r="Q9297">
        <v>1.9715118832945955E-2</v>
      </c>
      <c r="R9297">
        <v>-401035.73731749784</v>
      </c>
      <c r="S9297">
        <v>-280273.69821025804</v>
      </c>
      <c r="T9297">
        <v>-411900.48895884957</v>
      </c>
      <c r="U9297">
        <v>-5.8547990808588544E-2</v>
      </c>
      <c r="V9297">
        <v>-4.091770478228484E-2</v>
      </c>
      <c r="W9297">
        <v>-6.013415712755641E-2</v>
      </c>
      <c r="X9297">
        <f t="shared" si="436"/>
        <v>5.8547990808588544E-2</v>
      </c>
      <c r="Y9297">
        <f t="shared" si="437"/>
        <v>4.091770478228484E-2</v>
      </c>
      <c r="Z9297">
        <f t="shared" si="438"/>
        <v>6.013415712755641E-2</v>
      </c>
      <c r="AA9297">
        <v>0.99370828583281423</v>
      </c>
      <c r="AB9297">
        <v>0.99201811656590166</v>
      </c>
      <c r="AC9297">
        <v>0.99352120871376925</v>
      </c>
      <c r="AD9297">
        <v>13995.527675478552</v>
      </c>
      <c r="AE9297">
        <v>28296.819719050589</v>
      </c>
      <c r="AF9297">
        <v>27993.987788674094</v>
      </c>
      <c r="AG9297">
        <v>14018.499742777301</v>
      </c>
      <c r="AH9297">
        <v>28328.540977521094</v>
      </c>
      <c r="AI9297">
        <v>28036.282799968099</v>
      </c>
      <c r="AJ9297">
        <v>0</v>
      </c>
      <c r="AK9297">
        <v>0</v>
      </c>
      <c r="AL9297">
        <v>0</v>
      </c>
    </row>
    <row r="9298" spans="1:38" x14ac:dyDescent="0.25">
      <c r="A9298">
        <v>265117311.01878625</v>
      </c>
      <c r="B9298">
        <v>6849692.5646621669</v>
      </c>
      <c r="C9298">
        <v>7249559.3291285243</v>
      </c>
      <c r="D9298">
        <v>7091878.5544093512</v>
      </c>
      <c r="E9298">
        <v>7250836.9168826593</v>
      </c>
      <c r="F9298">
        <v>143877.4988731971</v>
      </c>
      <c r="G9298">
        <v>159146.14570077139</v>
      </c>
      <c r="H9298">
        <v>142299.38275742918</v>
      </c>
      <c r="I9298">
        <v>1.9846378564708254E-2</v>
      </c>
      <c r="J9298">
        <v>2.2440619150453842E-2</v>
      </c>
      <c r="K9298">
        <v>1.9625235595370102E-2</v>
      </c>
      <c r="L9298">
        <v>3729.691479646614</v>
      </c>
      <c r="M9298">
        <v>4139.3422012851179</v>
      </c>
      <c r="N9298">
        <v>3688.8265031097071</v>
      </c>
      <c r="O9298">
        <v>2.0842905544184703E-2</v>
      </c>
      <c r="P9298">
        <v>2.3440271605735842E-2</v>
      </c>
      <c r="Q9298">
        <v>2.0889090810729146E-2</v>
      </c>
      <c r="R9298">
        <v>-399866.76446635742</v>
      </c>
      <c r="S9298">
        <v>-242185.98974718433</v>
      </c>
      <c r="T9298">
        <v>-401144.35222049244</v>
      </c>
      <c r="U9298">
        <v>-5.8377330178187234E-2</v>
      </c>
      <c r="V9298">
        <v>-3.5357205810466787E-2</v>
      </c>
      <c r="W9298">
        <v>-5.8563847710481474E-2</v>
      </c>
      <c r="X9298">
        <f t="shared" si="436"/>
        <v>5.8377330178187234E-2</v>
      </c>
      <c r="Y9298">
        <f t="shared" si="437"/>
        <v>3.5357205810466787E-2</v>
      </c>
      <c r="Z9298">
        <f t="shared" si="438"/>
        <v>5.8563847710481474E-2</v>
      </c>
      <c r="AA9298">
        <v>0.99263533674384219</v>
      </c>
      <c r="AB9298">
        <v>0.99075036139166739</v>
      </c>
      <c r="AC9298">
        <v>0.9926441048567175</v>
      </c>
      <c r="AD9298">
        <v>14108.094259275978</v>
      </c>
      <c r="AE9298">
        <v>28493.408101956225</v>
      </c>
      <c r="AF9298">
        <v>28160.710424959099</v>
      </c>
      <c r="AG9298">
        <v>14131.066326574728</v>
      </c>
      <c r="AH9298">
        <v>28525.12936042673</v>
      </c>
      <c r="AI9298">
        <v>28203.005436253105</v>
      </c>
      <c r="AJ9298">
        <v>0</v>
      </c>
      <c r="AK9298">
        <v>0</v>
      </c>
      <c r="AL9298">
        <v>0</v>
      </c>
    </row>
    <row r="9299" spans="1:38" x14ac:dyDescent="0.25">
      <c r="A9299">
        <v>265195459.40221462</v>
      </c>
      <c r="B9299">
        <v>6849692.5646621818</v>
      </c>
      <c r="C9299">
        <v>7034400.7192353019</v>
      </c>
      <c r="D9299">
        <v>6889787.9903573915</v>
      </c>
      <c r="E9299">
        <v>7040369.117482692</v>
      </c>
      <c r="F9299">
        <v>135918.84778266473</v>
      </c>
      <c r="G9299">
        <v>153768.90793067383</v>
      </c>
      <c r="H9299">
        <v>136816.72843384909</v>
      </c>
      <c r="I9299">
        <v>1.9322022331056544E-2</v>
      </c>
      <c r="J9299">
        <v>2.2318380209359306E-2</v>
      </c>
      <c r="K9299">
        <v>1.9433175470033932E-2</v>
      </c>
      <c r="L9299">
        <v>3523.3818523990658</v>
      </c>
      <c r="M9299">
        <v>3999.4819041343508</v>
      </c>
      <c r="N9299">
        <v>3546.6996703413074</v>
      </c>
      <c r="O9299">
        <v>1.9699235656743423E-2</v>
      </c>
      <c r="P9299">
        <v>2.2641412447464981E-2</v>
      </c>
      <c r="Q9299">
        <v>2.0078173120492284E-2</v>
      </c>
      <c r="R9299">
        <v>-184708.15457312018</v>
      </c>
      <c r="S9299">
        <v>-40095.425695209764</v>
      </c>
      <c r="T9299">
        <v>-190676.55282051023</v>
      </c>
      <c r="U9299">
        <v>-2.6965904356939522E-2</v>
      </c>
      <c r="V9299">
        <v>-5.8536095330852592E-3</v>
      </c>
      <c r="W9299">
        <v>-2.78372424777453E-2</v>
      </c>
      <c r="X9299">
        <f t="shared" si="436"/>
        <v>2.6965904356939522E-2</v>
      </c>
      <c r="Y9299">
        <f t="shared" si="437"/>
        <v>5.8536095330852592E-3</v>
      </c>
      <c r="Z9299">
        <f t="shared" si="438"/>
        <v>2.78372424777453E-2</v>
      </c>
      <c r="AA9299">
        <v>0.9934507109985059</v>
      </c>
      <c r="AB9299">
        <v>0.99139481775072835</v>
      </c>
      <c r="AC9299">
        <v>0.99322360992030545</v>
      </c>
      <c r="AD9299">
        <v>14024.900267561052</v>
      </c>
      <c r="AE9299">
        <v>28392.972948859802</v>
      </c>
      <c r="AF9299">
        <v>28045.902456399759</v>
      </c>
      <c r="AG9299">
        <v>14047.872334859801</v>
      </c>
      <c r="AH9299">
        <v>28424.694207330307</v>
      </c>
      <c r="AI9299">
        <v>28088.197467693764</v>
      </c>
      <c r="AJ9299">
        <v>0</v>
      </c>
      <c r="AK9299">
        <v>1</v>
      </c>
      <c r="AL9299">
        <v>0</v>
      </c>
    </row>
    <row r="9300" spans="1:38" x14ac:dyDescent="0.25">
      <c r="A9300">
        <v>265126414.43111673</v>
      </c>
      <c r="B9300">
        <v>6849692.5646621818</v>
      </c>
      <c r="C9300">
        <v>7224320.8613999868</v>
      </c>
      <c r="D9300">
        <v>7084683.8010079637</v>
      </c>
      <c r="E9300">
        <v>7233376.1865758784</v>
      </c>
      <c r="F9300">
        <v>140409.39975382295</v>
      </c>
      <c r="G9300">
        <v>155893.91660924425</v>
      </c>
      <c r="H9300">
        <v>140237.36056788976</v>
      </c>
      <c r="I9300">
        <v>1.9435653876344203E-2</v>
      </c>
      <c r="J9300">
        <v>2.2004357708535229E-2</v>
      </c>
      <c r="K9300">
        <v>1.9387538674975932E-2</v>
      </c>
      <c r="L9300">
        <v>3639.7890290382697</v>
      </c>
      <c r="M9300">
        <v>4054.7527249423028</v>
      </c>
      <c r="N9300">
        <v>3635.3727076302243</v>
      </c>
      <c r="O9300">
        <v>2.0340124796267556E-2</v>
      </c>
      <c r="P9300">
        <v>2.2960448074909764E-2</v>
      </c>
      <c r="Q9300">
        <v>2.0585666241256576E-2</v>
      </c>
      <c r="R9300">
        <v>-374628.29673780501</v>
      </c>
      <c r="S9300">
        <v>-234991.23634578194</v>
      </c>
      <c r="T9300">
        <v>-383683.62191369664</v>
      </c>
      <c r="U9300">
        <v>-5.4692716965214806E-2</v>
      </c>
      <c r="V9300">
        <v>-3.430682970475353E-2</v>
      </c>
      <c r="W9300">
        <v>-5.6014721579350099E-2</v>
      </c>
      <c r="X9300">
        <f t="shared" si="436"/>
        <v>5.4692716965214806E-2</v>
      </c>
      <c r="Y9300">
        <f t="shared" si="437"/>
        <v>3.430682970475353E-2</v>
      </c>
      <c r="Z9300">
        <f t="shared" si="438"/>
        <v>5.6014721579350099E-2</v>
      </c>
      <c r="AA9300">
        <v>0.99298466608509628</v>
      </c>
      <c r="AB9300">
        <v>0.99114247599174365</v>
      </c>
      <c r="AC9300">
        <v>0.99287018201801247</v>
      </c>
      <c r="AD9300">
        <v>14072.421757392709</v>
      </c>
      <c r="AE9300">
        <v>28433.077038454412</v>
      </c>
      <c r="AF9300">
        <v>28118.058727717817</v>
      </c>
      <c r="AG9300">
        <v>14095.393824691459</v>
      </c>
      <c r="AH9300">
        <v>28464.798296924917</v>
      </c>
      <c r="AI9300">
        <v>28160.353739011822</v>
      </c>
      <c r="AJ9300">
        <v>0</v>
      </c>
      <c r="AK9300">
        <v>0</v>
      </c>
      <c r="AL9300">
        <v>0</v>
      </c>
    </row>
    <row r="9301" spans="1:38" x14ac:dyDescent="0.25">
      <c r="A9301">
        <v>265196241.34412178</v>
      </c>
      <c r="B9301">
        <v>6849692.5646621669</v>
      </c>
      <c r="C9301">
        <v>6952320.5108272256</v>
      </c>
      <c r="D9301">
        <v>6805622.0425042417</v>
      </c>
      <c r="E9301">
        <v>6953121.6149840839</v>
      </c>
      <c r="F9301">
        <v>141595.59462446434</v>
      </c>
      <c r="G9301">
        <v>153850.01627975129</v>
      </c>
      <c r="H9301">
        <v>141029.51174660458</v>
      </c>
      <c r="I9301">
        <v>2.0366666698399455E-2</v>
      </c>
      <c r="J9301">
        <v>2.2606312151760285E-2</v>
      </c>
      <c r="K9301">
        <v>2.028290594582494E-2</v>
      </c>
      <c r="L9301">
        <v>3670.538388297919</v>
      </c>
      <c r="M9301">
        <v>4001.5915072964926</v>
      </c>
      <c r="N9301">
        <v>3655.9076404309676</v>
      </c>
      <c r="O9301">
        <v>2.0528790009153006E-2</v>
      </c>
      <c r="P9301">
        <v>2.2653286456625212E-2</v>
      </c>
      <c r="Q9301">
        <v>2.0696346162929608E-2</v>
      </c>
      <c r="R9301">
        <v>-102627.94616505876</v>
      </c>
      <c r="S9301">
        <v>44070.522157925181</v>
      </c>
      <c r="T9301">
        <v>-103429.05032191705</v>
      </c>
      <c r="U9301">
        <v>-1.4982854368460327E-2</v>
      </c>
      <c r="V9301">
        <v>6.4339416319626865E-3</v>
      </c>
      <c r="W9301">
        <v>-1.5099809129465399E-2</v>
      </c>
      <c r="X9301">
        <f t="shared" si="436"/>
        <v>1.4982854368460327E-2</v>
      </c>
      <c r="Y9301">
        <f t="shared" si="437"/>
        <v>6.4339416319626865E-3</v>
      </c>
      <c r="Z9301">
        <f t="shared" si="438"/>
        <v>1.5099809129465399E-2</v>
      </c>
      <c r="AA9301">
        <v>0.99281495871903891</v>
      </c>
      <c r="AB9301">
        <v>0.9913651380887768</v>
      </c>
      <c r="AC9301">
        <v>0.99278265790403397</v>
      </c>
      <c r="AD9301">
        <v>14084.721022748432</v>
      </c>
      <c r="AE9301">
        <v>28394.513807258576</v>
      </c>
      <c r="AF9301">
        <v>28134.517629152662</v>
      </c>
      <c r="AG9301">
        <v>14107.693090047182</v>
      </c>
      <c r="AH9301">
        <v>28426.235065729081</v>
      </c>
      <c r="AI9301">
        <v>28176.812640446668</v>
      </c>
      <c r="AJ9301">
        <v>1</v>
      </c>
      <c r="AK9301">
        <v>1</v>
      </c>
      <c r="AL9301">
        <v>1</v>
      </c>
    </row>
    <row r="9302" spans="1:38" x14ac:dyDescent="0.25">
      <c r="A9302">
        <v>264998098.59302786</v>
      </c>
      <c r="B9302">
        <v>6849692.5646621818</v>
      </c>
      <c r="C9302">
        <v>7156122.6131964512</v>
      </c>
      <c r="D9302">
        <v>7011152.6335101202</v>
      </c>
      <c r="E9302">
        <v>7158600.4020057293</v>
      </c>
      <c r="F9302">
        <v>144655.68504085031</v>
      </c>
      <c r="G9302">
        <v>156199.62499582468</v>
      </c>
      <c r="H9302">
        <v>142649.42932919896</v>
      </c>
      <c r="I9302">
        <v>2.0214254682290364E-2</v>
      </c>
      <c r="J9302">
        <v>2.2278736915419803E-2</v>
      </c>
      <c r="K9302">
        <v>1.9926999876851738E-2</v>
      </c>
      <c r="L9302">
        <v>3749.8641566934471</v>
      </c>
      <c r="M9302">
        <v>4062.7041058588006</v>
      </c>
      <c r="N9302">
        <v>3697.900759415289</v>
      </c>
      <c r="O9302">
        <v>2.0969878324680839E-2</v>
      </c>
      <c r="P9302">
        <v>2.3016920616271631E-2</v>
      </c>
      <c r="Q9302">
        <v>2.0950156843460369E-2</v>
      </c>
      <c r="R9302">
        <v>-306430.04853426944</v>
      </c>
      <c r="S9302">
        <v>-161460.06884793844</v>
      </c>
      <c r="T9302">
        <v>-308907.83734354749</v>
      </c>
      <c r="U9302">
        <v>-4.4736321468667579E-2</v>
      </c>
      <c r="V9302">
        <v>-2.3571870901318539E-2</v>
      </c>
      <c r="W9302">
        <v>-4.5098058697877114E-2</v>
      </c>
      <c r="X9302">
        <f t="shared" si="436"/>
        <v>4.4736321468667579E-2</v>
      </c>
      <c r="Y9302">
        <f t="shared" si="437"/>
        <v>2.3571870901318539E-2</v>
      </c>
      <c r="Z9302">
        <f t="shared" si="438"/>
        <v>4.5098058697877114E-2</v>
      </c>
      <c r="AA9302">
        <v>0.99245950753125012</v>
      </c>
      <c r="AB9302">
        <v>0.99105270737949314</v>
      </c>
      <c r="AC9302">
        <v>0.992577183453346</v>
      </c>
      <c r="AD9302">
        <v>14115.980429734882</v>
      </c>
      <c r="AE9302">
        <v>28438.801477266545</v>
      </c>
      <c r="AF9302">
        <v>28167.889515054212</v>
      </c>
      <c r="AG9302">
        <v>14138.952497033632</v>
      </c>
      <c r="AH9302">
        <v>28470.52273573705</v>
      </c>
      <c r="AI9302">
        <v>28210.184526348217</v>
      </c>
      <c r="AJ9302">
        <v>0</v>
      </c>
      <c r="AK9302">
        <v>1</v>
      </c>
      <c r="AL9302">
        <v>0</v>
      </c>
    </row>
    <row r="9303" spans="1:38" x14ac:dyDescent="0.25">
      <c r="A9303">
        <v>264982076.61907411</v>
      </c>
      <c r="B9303">
        <v>6849692.5646621669</v>
      </c>
      <c r="C9303">
        <v>7206666.9080356257</v>
      </c>
      <c r="D9303">
        <v>7054853.2069412507</v>
      </c>
      <c r="E9303">
        <v>7200548.3010757584</v>
      </c>
      <c r="F9303">
        <v>139684.71350634977</v>
      </c>
      <c r="G9303">
        <v>155988.95998889388</v>
      </c>
      <c r="H9303">
        <v>138855.36199705492</v>
      </c>
      <c r="I9303">
        <v>1.9382707052909242E-2</v>
      </c>
      <c r="J9303">
        <v>2.2110872531751161E-2</v>
      </c>
      <c r="K9303">
        <v>1.9283998411108498E-2</v>
      </c>
      <c r="L9303">
        <v>3621.0032137176968</v>
      </c>
      <c r="M9303">
        <v>4057.2247739548898</v>
      </c>
      <c r="N9303">
        <v>3599.547162525469</v>
      </c>
      <c r="O9303">
        <v>2.024693318508233E-2</v>
      </c>
      <c r="P9303">
        <v>2.2987306095505283E-2</v>
      </c>
      <c r="Q9303">
        <v>2.0394209598972653E-2</v>
      </c>
      <c r="R9303">
        <v>-356974.34337345883</v>
      </c>
      <c r="S9303">
        <v>-205160.64227908384</v>
      </c>
      <c r="T9303">
        <v>-350855.73641359154</v>
      </c>
      <c r="U9303">
        <v>-5.2115381822405216E-2</v>
      </c>
      <c r="V9303">
        <v>-2.9951802995876874E-2</v>
      </c>
      <c r="W9303">
        <v>-5.1222114438196846E-2</v>
      </c>
      <c r="X9303">
        <f t="shared" si="436"/>
        <v>5.2115381822405216E-2</v>
      </c>
      <c r="Y9303">
        <f t="shared" si="437"/>
        <v>2.9951802995876874E-2</v>
      </c>
      <c r="Z9303">
        <f t="shared" si="438"/>
        <v>5.1222114438196846E-2</v>
      </c>
      <c r="AA9303">
        <v>0.99300370830583029</v>
      </c>
      <c r="AB9303">
        <v>0.99105940365009282</v>
      </c>
      <c r="AC9303">
        <v>0.99295305218659458</v>
      </c>
      <c r="AD9303">
        <v>14064.856488379404</v>
      </c>
      <c r="AE9303">
        <v>28434.857942664119</v>
      </c>
      <c r="AF9303">
        <v>28089.120439447663</v>
      </c>
      <c r="AG9303">
        <v>14087.828555678154</v>
      </c>
      <c r="AH9303">
        <v>28466.579201134624</v>
      </c>
      <c r="AI9303">
        <v>28131.415450741668</v>
      </c>
      <c r="AJ9303">
        <v>0</v>
      </c>
      <c r="AK9303">
        <v>0</v>
      </c>
      <c r="AL9303">
        <v>0</v>
      </c>
    </row>
    <row r="9304" spans="1:38" x14ac:dyDescent="0.25">
      <c r="A9304">
        <v>265209866.3156313</v>
      </c>
      <c r="B9304">
        <v>6849692.5646621818</v>
      </c>
      <c r="C9304">
        <v>7059021.3903690232</v>
      </c>
      <c r="D9304">
        <v>6917252.3713583695</v>
      </c>
      <c r="E9304">
        <v>7062068.4192137262</v>
      </c>
      <c r="F9304">
        <v>133616.56591166501</v>
      </c>
      <c r="G9304">
        <v>150472.01777839137</v>
      </c>
      <c r="H9304">
        <v>135151.95724176877</v>
      </c>
      <c r="I9304">
        <v>1.8928482933054259E-2</v>
      </c>
      <c r="J9304">
        <v>2.1753148461293247E-2</v>
      </c>
      <c r="K9304">
        <v>1.9137729800813269E-2</v>
      </c>
      <c r="L9304">
        <v>3463.7005183109591</v>
      </c>
      <c r="M9304">
        <v>3913.7308073657036</v>
      </c>
      <c r="N9304">
        <v>3503.5438113631517</v>
      </c>
      <c r="O9304">
        <v>1.9363794957420681E-2</v>
      </c>
      <c r="P9304">
        <v>2.2154731318882473E-2</v>
      </c>
      <c r="Q9304">
        <v>1.9832756933257104E-2</v>
      </c>
      <c r="R9304">
        <v>-209328.82570684142</v>
      </c>
      <c r="S9304">
        <v>-67559.806696187705</v>
      </c>
      <c r="T9304">
        <v>-212375.85455154441</v>
      </c>
      <c r="U9304">
        <v>-3.0560324238021516E-2</v>
      </c>
      <c r="V9304">
        <v>-9.863188173543912E-3</v>
      </c>
      <c r="W9304">
        <v>-3.1005165932146989E-2</v>
      </c>
      <c r="X9304">
        <f t="shared" si="436"/>
        <v>3.0560324238021516E-2</v>
      </c>
      <c r="Y9304">
        <f t="shared" si="437"/>
        <v>9.863188173543912E-3</v>
      </c>
      <c r="Z9304">
        <f t="shared" si="438"/>
        <v>3.1005165932146989E-2</v>
      </c>
      <c r="AA9304">
        <v>0.99366151908789924</v>
      </c>
      <c r="AB9304">
        <v>0.99177905962707236</v>
      </c>
      <c r="AC9304">
        <v>0.99340292122075002</v>
      </c>
      <c r="AD9304">
        <v>13999.923824484364</v>
      </c>
      <c r="AE9304">
        <v>28329.642283452231</v>
      </c>
      <c r="AF9304">
        <v>28010.129792587901</v>
      </c>
      <c r="AG9304">
        <v>14022.895891783113</v>
      </c>
      <c r="AH9304">
        <v>28361.363541922736</v>
      </c>
      <c r="AI9304">
        <v>28052.424803881906</v>
      </c>
      <c r="AJ9304">
        <v>0</v>
      </c>
      <c r="AK9304">
        <v>1</v>
      </c>
      <c r="AL9304">
        <v>0</v>
      </c>
    </row>
    <row r="9305" spans="1:38" x14ac:dyDescent="0.25">
      <c r="A9305">
        <v>265204205.51087132</v>
      </c>
      <c r="B9305">
        <v>6849692.564662152</v>
      </c>
      <c r="C9305">
        <v>7066144.7053557914</v>
      </c>
      <c r="D9305">
        <v>6908418.3736355267</v>
      </c>
      <c r="E9305">
        <v>7051282.7571822526</v>
      </c>
      <c r="F9305">
        <v>141280.48635209279</v>
      </c>
      <c r="G9305">
        <v>152306.71609314365</v>
      </c>
      <c r="H9305">
        <v>138200.22253226035</v>
      </c>
      <c r="I9305">
        <v>1.9993998459302581E-2</v>
      </c>
      <c r="J9305">
        <v>2.2046539143371666E-2</v>
      </c>
      <c r="K9305">
        <v>1.959930232431726E-2</v>
      </c>
      <c r="L9305">
        <v>3662.3699349411781</v>
      </c>
      <c r="M9305">
        <v>3961.4507450835795</v>
      </c>
      <c r="N9305">
        <v>3582.5639840032695</v>
      </c>
      <c r="O9305">
        <v>2.0473321743861166E-2</v>
      </c>
      <c r="P9305">
        <v>2.2425354788989493E-2</v>
      </c>
      <c r="Q9305">
        <v>2.0280516801890459E-2</v>
      </c>
      <c r="R9305">
        <v>-216452.14069363941</v>
      </c>
      <c r="S9305">
        <v>-58725.808973374777</v>
      </c>
      <c r="T9305">
        <v>-201590.19252010062</v>
      </c>
      <c r="U9305">
        <v>-3.1600270910014994E-2</v>
      </c>
      <c r="V9305">
        <v>-8.573495586698834E-3</v>
      </c>
      <c r="W9305">
        <v>-2.9430546059849867E-2</v>
      </c>
      <c r="X9305">
        <f t="shared" si="436"/>
        <v>3.1600270910014994E-2</v>
      </c>
      <c r="Y9305">
        <f t="shared" si="437"/>
        <v>8.573495586698834E-3</v>
      </c>
      <c r="Z9305">
        <f t="shared" si="438"/>
        <v>2.9430546059849867E-2</v>
      </c>
      <c r="AA9305">
        <v>0.99285235469255695</v>
      </c>
      <c r="AB9305">
        <v>0.99153191308918787</v>
      </c>
      <c r="AC9305">
        <v>0.99306475727701971</v>
      </c>
      <c r="AD9305">
        <v>14081.463847499337</v>
      </c>
      <c r="AE9305">
        <v>28365.054639025962</v>
      </c>
      <c r="AF9305">
        <v>28075.301399579486</v>
      </c>
      <c r="AG9305">
        <v>14104.435914798087</v>
      </c>
      <c r="AH9305">
        <v>28396.775897496467</v>
      </c>
      <c r="AI9305">
        <v>28117.596410873492</v>
      </c>
      <c r="AJ9305">
        <v>0</v>
      </c>
      <c r="AK9305">
        <v>1</v>
      </c>
      <c r="AL9305">
        <v>0</v>
      </c>
    </row>
    <row r="9306" spans="1:38" x14ac:dyDescent="0.25">
      <c r="A9306">
        <v>265226044.87765402</v>
      </c>
      <c r="B9306">
        <v>6849692.5646621669</v>
      </c>
      <c r="C9306">
        <v>7200908.2192439502</v>
      </c>
      <c r="D9306">
        <v>7037830.3585907919</v>
      </c>
      <c r="E9306">
        <v>7185709.2152747279</v>
      </c>
      <c r="F9306">
        <v>139514.33631645009</v>
      </c>
      <c r="G9306">
        <v>151168.56453966696</v>
      </c>
      <c r="H9306">
        <v>135216.68325231591</v>
      </c>
      <c r="I9306">
        <v>1.9374547219419804E-2</v>
      </c>
      <c r="J9306">
        <v>2.1479427158277789E-2</v>
      </c>
      <c r="K9306">
        <v>1.881744434702208E-2</v>
      </c>
      <c r="L9306">
        <v>3616.5865790217117</v>
      </c>
      <c r="M9306">
        <v>3931.8477739527402</v>
      </c>
      <c r="N9306">
        <v>3505.2217035543845</v>
      </c>
      <c r="O9306">
        <v>2.0205960705716512E-2</v>
      </c>
      <c r="P9306">
        <v>2.225589219043158E-2</v>
      </c>
      <c r="Q9306">
        <v>1.984101135722275E-2</v>
      </c>
      <c r="R9306">
        <v>-351215.65458178334</v>
      </c>
      <c r="S9306">
        <v>-188137.79392862506</v>
      </c>
      <c r="T9306">
        <v>-336016.65061256103</v>
      </c>
      <c r="U9306">
        <v>-5.1274659594755932E-2</v>
      </c>
      <c r="V9306">
        <v>-2.7466604107056619E-2</v>
      </c>
      <c r="W9306">
        <v>-4.905572731046122E-2</v>
      </c>
      <c r="X9306">
        <f t="shared" si="436"/>
        <v>5.1274659594755932E-2</v>
      </c>
      <c r="Y9306">
        <f t="shared" si="437"/>
        <v>2.7466604107056619E-2</v>
      </c>
      <c r="Z9306">
        <f t="shared" si="438"/>
        <v>4.905572731046122E-2</v>
      </c>
      <c r="AA9306">
        <v>0.99303192726379863</v>
      </c>
      <c r="AB9306">
        <v>0.99163128892042018</v>
      </c>
      <c r="AC9306">
        <v>0.99333971004315025</v>
      </c>
      <c r="AD9306">
        <v>14063.072159366029</v>
      </c>
      <c r="AE9306">
        <v>28343.137239856962</v>
      </c>
      <c r="AF9306">
        <v>28011.528840984087</v>
      </c>
      <c r="AG9306">
        <v>14086.044226664779</v>
      </c>
      <c r="AH9306">
        <v>28374.858498327467</v>
      </c>
      <c r="AI9306">
        <v>28053.823852278092</v>
      </c>
      <c r="AJ9306">
        <v>0</v>
      </c>
      <c r="AK9306">
        <v>1</v>
      </c>
      <c r="AL9306">
        <v>0</v>
      </c>
    </row>
    <row r="9307" spans="1:38" x14ac:dyDescent="0.25">
      <c r="A9307">
        <v>265258172.0492574</v>
      </c>
      <c r="B9307">
        <v>6849692.5646621669</v>
      </c>
      <c r="C9307">
        <v>7102262.0938686728</v>
      </c>
      <c r="D9307">
        <v>6977619.6923967907</v>
      </c>
      <c r="E9307">
        <v>7108300.3425518339</v>
      </c>
      <c r="F9307">
        <v>132104.10600462198</v>
      </c>
      <c r="G9307">
        <v>150956.07365685151</v>
      </c>
      <c r="H9307">
        <v>139007.67735866876</v>
      </c>
      <c r="I9307">
        <v>1.8600285973488138E-2</v>
      </c>
      <c r="J9307">
        <v>2.1634322349402591E-2</v>
      </c>
      <c r="K9307">
        <v>1.9555684292986122E-2</v>
      </c>
      <c r="L9307">
        <v>3424.4934923841529</v>
      </c>
      <c r="M9307">
        <v>3926.3209515797994</v>
      </c>
      <c r="N9307">
        <v>3603.4956332205829</v>
      </c>
      <c r="O9307">
        <v>1.9135210404975251E-2</v>
      </c>
      <c r="P9307">
        <v>2.2221842088986855E-2</v>
      </c>
      <c r="Q9307">
        <v>2.0394744066340752E-2</v>
      </c>
      <c r="R9307">
        <v>-252569.52920650598</v>
      </c>
      <c r="S9307">
        <v>-127927.12773462385</v>
      </c>
      <c r="T9307">
        <v>-258607.77788966708</v>
      </c>
      <c r="U9307">
        <v>-3.6873119022818937E-2</v>
      </c>
      <c r="V9307">
        <v>-1.867633131370084E-2</v>
      </c>
      <c r="W9307">
        <v>-3.7754654745212182E-2</v>
      </c>
      <c r="X9307">
        <f t="shared" si="436"/>
        <v>3.6873119022818937E-2</v>
      </c>
      <c r="Y9307">
        <f t="shared" si="437"/>
        <v>1.867633131370084E-2</v>
      </c>
      <c r="Z9307">
        <f t="shared" si="438"/>
        <v>3.7754654745212182E-2</v>
      </c>
      <c r="AA9307">
        <v>0.99369682532779358</v>
      </c>
      <c r="AB9307">
        <v>0.99166123764845171</v>
      </c>
      <c r="AC9307">
        <v>0.99296644365956721</v>
      </c>
      <c r="AD9307">
        <v>13983.280480568255</v>
      </c>
      <c r="AE9307">
        <v>28339.027025836207</v>
      </c>
      <c r="AF9307">
        <v>28092.323927988244</v>
      </c>
      <c r="AG9307">
        <v>14006.252547867005</v>
      </c>
      <c r="AH9307">
        <v>28370.748284306712</v>
      </c>
      <c r="AI9307">
        <v>28134.618939282249</v>
      </c>
      <c r="AJ9307">
        <v>0</v>
      </c>
      <c r="AK9307">
        <v>1</v>
      </c>
      <c r="AL9307">
        <v>0</v>
      </c>
    </row>
    <row r="9308" spans="1:38" x14ac:dyDescent="0.25">
      <c r="A9308">
        <v>265266062.68918768</v>
      </c>
      <c r="B9308">
        <v>6849692.5646621669</v>
      </c>
      <c r="C9308">
        <v>7534132.4030140312</v>
      </c>
      <c r="D9308">
        <v>7388387.1423485484</v>
      </c>
      <c r="E9308">
        <v>7540904.3356564594</v>
      </c>
      <c r="F9308">
        <v>139585.19671799225</v>
      </c>
      <c r="G9308">
        <v>157693.8834594074</v>
      </c>
      <c r="H9308">
        <v>141630.70315691354</v>
      </c>
      <c r="I9308">
        <v>1.8527043228248972E-2</v>
      </c>
      <c r="J9308">
        <v>2.1343478680961647E-2</v>
      </c>
      <c r="K9308">
        <v>1.8781660242953361E-2</v>
      </c>
      <c r="L9308">
        <v>3618.4234710857659</v>
      </c>
      <c r="M9308">
        <v>4101.5693079703551</v>
      </c>
      <c r="N9308">
        <v>3671.4923236869072</v>
      </c>
      <c r="O9308">
        <v>2.0187144957376061E-2</v>
      </c>
      <c r="P9308">
        <v>2.3212987591714057E-2</v>
      </c>
      <c r="Q9308">
        <v>2.0778950531739639E-2</v>
      </c>
      <c r="R9308">
        <v>-684439.83835186437</v>
      </c>
      <c r="S9308">
        <v>-538694.57768638153</v>
      </c>
      <c r="T9308">
        <v>-691211.77099429257</v>
      </c>
      <c r="U9308">
        <v>-9.9922709215142944E-2</v>
      </c>
      <c r="V9308">
        <v>-7.8645073862953802E-2</v>
      </c>
      <c r="W9308">
        <v>-0.1009113568921737</v>
      </c>
      <c r="X9308">
        <f t="shared" si="436"/>
        <v>9.9922709215142944E-2</v>
      </c>
      <c r="Y9308">
        <f t="shared" si="437"/>
        <v>7.8645073862953802E-2</v>
      </c>
      <c r="Z9308">
        <f t="shared" si="438"/>
        <v>0.1009113568921737</v>
      </c>
      <c r="AA9308">
        <v>0.99309330683825348</v>
      </c>
      <c r="AB9308">
        <v>0.99098104799441056</v>
      </c>
      <c r="AC9308">
        <v>0.99276333974254172</v>
      </c>
      <c r="AD9308">
        <v>14063.814531867723</v>
      </c>
      <c r="AE9308">
        <v>28466.621461401319</v>
      </c>
      <c r="AF9308">
        <v>28146.947280424549</v>
      </c>
      <c r="AG9308">
        <v>14086.786599166473</v>
      </c>
      <c r="AH9308">
        <v>28498.342719871824</v>
      </c>
      <c r="AI9308">
        <v>28189.242291718554</v>
      </c>
      <c r="AJ9308">
        <v>0</v>
      </c>
      <c r="AK9308">
        <v>0</v>
      </c>
      <c r="AL9308">
        <v>0</v>
      </c>
    </row>
    <row r="9309" spans="1:38" x14ac:dyDescent="0.25">
      <c r="A9309">
        <v>265285313.37521857</v>
      </c>
      <c r="B9309">
        <v>6849692.5646621669</v>
      </c>
      <c r="C9309">
        <v>6976962.1690656776</v>
      </c>
      <c r="D9309">
        <v>6828484.3477907646</v>
      </c>
      <c r="E9309">
        <v>6961568.6459361454</v>
      </c>
      <c r="F9309">
        <v>140821.82824476805</v>
      </c>
      <c r="G9309">
        <v>155324.81579351367</v>
      </c>
      <c r="H9309">
        <v>141213.03014119732</v>
      </c>
      <c r="I9309">
        <v>2.0183831420090136E-2</v>
      </c>
      <c r="J9309">
        <v>2.2746602010410445E-2</v>
      </c>
      <c r="K9309">
        <v>2.0284656709322432E-2</v>
      </c>
      <c r="L9309">
        <v>3650.4802840342795</v>
      </c>
      <c r="M9309">
        <v>4039.9505881204132</v>
      </c>
      <c r="N9309">
        <v>3660.6649872631433</v>
      </c>
      <c r="O9309">
        <v>2.0408349544302328E-2</v>
      </c>
      <c r="P9309">
        <v>2.2862549191017309E-2</v>
      </c>
      <c r="Q9309">
        <v>2.0716127961870969E-2</v>
      </c>
      <c r="R9309">
        <v>-127269.60440351069</v>
      </c>
      <c r="S9309">
        <v>21208.216871402226</v>
      </c>
      <c r="T9309">
        <v>-111876.08127397858</v>
      </c>
      <c r="U9309">
        <v>-1.8580338197965202E-2</v>
      </c>
      <c r="V9309">
        <v>3.0962290162942861E-3</v>
      </c>
      <c r="W9309">
        <v>-1.6333007681417946E-2</v>
      </c>
      <c r="X9309">
        <f t="shared" si="436"/>
        <v>1.8580338197965202E-2</v>
      </c>
      <c r="Y9309">
        <f t="shared" si="437"/>
        <v>3.0962290162942861E-3</v>
      </c>
      <c r="Z9309">
        <f t="shared" si="438"/>
        <v>1.6333007681417946E-2</v>
      </c>
      <c r="AA9309">
        <v>0.99290586955660176</v>
      </c>
      <c r="AB9309">
        <v>0.99121369331912046</v>
      </c>
      <c r="AC9309">
        <v>0.99277610889742685</v>
      </c>
      <c r="AD9309">
        <v>14076.709836567366</v>
      </c>
      <c r="AE9309">
        <v>28422.390570938525</v>
      </c>
      <c r="AF9309">
        <v>28138.317487395034</v>
      </c>
      <c r="AG9309">
        <v>14099.681903866116</v>
      </c>
      <c r="AH9309">
        <v>28454.11182940903</v>
      </c>
      <c r="AI9309">
        <v>28180.612498689039</v>
      </c>
      <c r="AJ9309">
        <v>1</v>
      </c>
      <c r="AK9309">
        <v>1</v>
      </c>
      <c r="AL9309">
        <v>1</v>
      </c>
    </row>
    <row r="9310" spans="1:38" x14ac:dyDescent="0.25">
      <c r="A9310">
        <v>264855239.66881263</v>
      </c>
      <c r="B9310">
        <v>6849692.5646621669</v>
      </c>
      <c r="C9310">
        <v>7276435.2961989837</v>
      </c>
      <c r="D9310">
        <v>7126339.8858989784</v>
      </c>
      <c r="E9310">
        <v>7280801.0138798617</v>
      </c>
      <c r="F9310">
        <v>136561.65133715965</v>
      </c>
      <c r="G9310">
        <v>156658.22416914257</v>
      </c>
      <c r="H9310">
        <v>140322.32382359807</v>
      </c>
      <c r="I9310">
        <v>1.8767658307701277E-2</v>
      </c>
      <c r="J9310">
        <v>2.1982985189792185E-2</v>
      </c>
      <c r="K9310">
        <v>1.9272923893414E-2</v>
      </c>
      <c r="L9310">
        <v>3540.0450482362357</v>
      </c>
      <c r="M9310">
        <v>4074.6321290178312</v>
      </c>
      <c r="N9310">
        <v>3637.5752098714374</v>
      </c>
      <c r="O9310">
        <v>1.9798373218378653E-2</v>
      </c>
      <c r="P9310">
        <v>2.3097293158195049E-2</v>
      </c>
      <c r="Q9310">
        <v>2.0619810168638612E-2</v>
      </c>
      <c r="R9310">
        <v>-426742.73153681681</v>
      </c>
      <c r="S9310">
        <v>-276647.32123681158</v>
      </c>
      <c r="T9310">
        <v>-431108.44921769481</v>
      </c>
      <c r="U9310">
        <v>-6.2301005119324529E-2</v>
      </c>
      <c r="V9310">
        <v>-4.038828292295131E-2</v>
      </c>
      <c r="W9310">
        <v>-6.2938364773011887E-2</v>
      </c>
      <c r="X9310">
        <f t="shared" si="436"/>
        <v>6.2301005119324529E-2</v>
      </c>
      <c r="Y9310">
        <f t="shared" si="437"/>
        <v>4.038828292295131E-2</v>
      </c>
      <c r="Z9310">
        <f t="shared" si="438"/>
        <v>6.2938364773011887E-2</v>
      </c>
      <c r="AA9310">
        <v>0.99334780594770178</v>
      </c>
      <c r="AB9310">
        <v>0.99103409155747146</v>
      </c>
      <c r="AC9310">
        <v>0.99284452579581794</v>
      </c>
      <c r="AD9310">
        <v>14031.798233052785</v>
      </c>
      <c r="AE9310">
        <v>28447.367845332912</v>
      </c>
      <c r="AF9310">
        <v>28119.828494755482</v>
      </c>
      <c r="AG9310">
        <v>14054.770300351534</v>
      </c>
      <c r="AH9310">
        <v>28479.089103803417</v>
      </c>
      <c r="AI9310">
        <v>28162.123506049487</v>
      </c>
      <c r="AJ9310">
        <v>0</v>
      </c>
      <c r="AK9310">
        <v>0</v>
      </c>
      <c r="AL9310">
        <v>0</v>
      </c>
    </row>
    <row r="9311" spans="1:38" x14ac:dyDescent="0.25">
      <c r="A9311">
        <v>265349717.32716835</v>
      </c>
      <c r="B9311">
        <v>6849692.5646621818</v>
      </c>
      <c r="C9311">
        <v>7283972.155215946</v>
      </c>
      <c r="D9311">
        <v>7133977.252566128</v>
      </c>
      <c r="E9311">
        <v>7296537.9898449015</v>
      </c>
      <c r="F9311">
        <v>137968.86800111964</v>
      </c>
      <c r="G9311">
        <v>158684.27317741417</v>
      </c>
      <c r="H9311">
        <v>139440.0164747035</v>
      </c>
      <c r="I9311">
        <v>1.8941432649810741E-2</v>
      </c>
      <c r="J9311">
        <v>2.2243450961430333E-2</v>
      </c>
      <c r="K9311">
        <v>1.9110435204856311E-2</v>
      </c>
      <c r="L9311">
        <v>3576.5238864332628</v>
      </c>
      <c r="M9311">
        <v>4127.3290393004017</v>
      </c>
      <c r="N9311">
        <v>3614.7031589220692</v>
      </c>
      <c r="O9311">
        <v>1.9967350513912536E-2</v>
      </c>
      <c r="P9311">
        <v>2.3351208659592851E-2</v>
      </c>
      <c r="Q9311">
        <v>2.0450922837202744E-2</v>
      </c>
      <c r="R9311">
        <v>-434279.59055376425</v>
      </c>
      <c r="S9311">
        <v>-284284.68790394627</v>
      </c>
      <c r="T9311">
        <v>-446845.42518271971</v>
      </c>
      <c r="U9311">
        <v>-6.3401325892234753E-2</v>
      </c>
      <c r="V9311">
        <v>-4.150327700407775E-2</v>
      </c>
      <c r="W9311">
        <v>-6.5235836640028466E-2</v>
      </c>
      <c r="X9311">
        <f t="shared" si="436"/>
        <v>6.3401325892234753E-2</v>
      </c>
      <c r="Y9311">
        <f t="shared" si="437"/>
        <v>4.150327700407775E-2</v>
      </c>
      <c r="Z9311">
        <f t="shared" si="438"/>
        <v>6.5235836640028466E-2</v>
      </c>
      <c r="AA9311">
        <v>0.99329182009131523</v>
      </c>
      <c r="AB9311">
        <v>0.99085008428193588</v>
      </c>
      <c r="AC9311">
        <v>0.99297217152739481</v>
      </c>
      <c r="AD9311">
        <v>14046.786503113479</v>
      </c>
      <c r="AE9311">
        <v>28484.915570196434</v>
      </c>
      <c r="AF9311">
        <v>28101.397775179055</v>
      </c>
      <c r="AG9311">
        <v>14069.758570412228</v>
      </c>
      <c r="AH9311">
        <v>28516.636828666939</v>
      </c>
      <c r="AI9311">
        <v>28143.692786473061</v>
      </c>
      <c r="AJ9311">
        <v>0</v>
      </c>
      <c r="AK9311">
        <v>0</v>
      </c>
      <c r="AL9311">
        <v>0</v>
      </c>
    </row>
    <row r="9312" spans="1:38" x14ac:dyDescent="0.25">
      <c r="A9312">
        <v>265080879.78260136</v>
      </c>
      <c r="B9312">
        <v>6849692.5646621818</v>
      </c>
      <c r="C9312">
        <v>7048856.163950609</v>
      </c>
      <c r="D9312">
        <v>6909037.6960869255</v>
      </c>
      <c r="E9312">
        <v>7055466.6456517596</v>
      </c>
      <c r="F9312">
        <v>139864.09358978688</v>
      </c>
      <c r="G9312">
        <v>151814.59990313681</v>
      </c>
      <c r="H9312">
        <v>138297.72466420438</v>
      </c>
      <c r="I9312">
        <v>1.9842097829302068E-2</v>
      </c>
      <c r="J9312">
        <v>2.1973335011490836E-2</v>
      </c>
      <c r="K9312">
        <v>1.9601499321017471E-2</v>
      </c>
      <c r="L9312">
        <v>3625.6532276118314</v>
      </c>
      <c r="M9312">
        <v>3948.6509546503189</v>
      </c>
      <c r="N9312">
        <v>3585.0915314982408</v>
      </c>
      <c r="O9312">
        <v>2.0276434855878378E-2</v>
      </c>
      <c r="P9312">
        <v>2.2363582888453415E-2</v>
      </c>
      <c r="Q9312">
        <v>2.0304527431813334E-2</v>
      </c>
      <c r="R9312">
        <v>-199163.59928842727</v>
      </c>
      <c r="S9312">
        <v>-59345.131424743682</v>
      </c>
      <c r="T9312">
        <v>-205774.08098957781</v>
      </c>
      <c r="U9312">
        <v>-2.9076282973037312E-2</v>
      </c>
      <c r="V9312">
        <v>-8.6639116813661717E-3</v>
      </c>
      <c r="W9312">
        <v>-3.0041360111718578E-2</v>
      </c>
      <c r="X9312">
        <f t="shared" si="436"/>
        <v>2.9076282973037312E-2</v>
      </c>
      <c r="Y9312">
        <f t="shared" si="437"/>
        <v>8.6639116813661717E-3</v>
      </c>
      <c r="Z9312">
        <f t="shared" si="438"/>
        <v>3.0041360111718578E-2</v>
      </c>
      <c r="AA9312">
        <v>0.99298676385941764</v>
      </c>
      <c r="AB9312">
        <v>0.99159990288647626</v>
      </c>
      <c r="AC9312">
        <v>0.99306599291937492</v>
      </c>
      <c r="AD9312">
        <v>14066.732752640399</v>
      </c>
      <c r="AE9312">
        <v>28355.598118311114</v>
      </c>
      <c r="AF9312">
        <v>28077.362183351936</v>
      </c>
      <c r="AG9312">
        <v>14089.704819939148</v>
      </c>
      <c r="AH9312">
        <v>28387.319376781619</v>
      </c>
      <c r="AI9312">
        <v>28119.657194645941</v>
      </c>
      <c r="AJ9312">
        <v>0</v>
      </c>
      <c r="AK9312">
        <v>1</v>
      </c>
      <c r="AL9312">
        <v>0</v>
      </c>
    </row>
    <row r="9313" spans="1:38" x14ac:dyDescent="0.25">
      <c r="A9313">
        <v>265205839.88122702</v>
      </c>
      <c r="B9313">
        <v>6849692.5646621818</v>
      </c>
      <c r="C9313">
        <v>7075840.3377074441</v>
      </c>
      <c r="D9313">
        <v>6921290.9176307172</v>
      </c>
      <c r="E9313">
        <v>7062506.8039757144</v>
      </c>
      <c r="F9313">
        <v>141076.76233861665</v>
      </c>
      <c r="G9313">
        <v>155285.24045431489</v>
      </c>
      <c r="H9313">
        <v>138654.06045664809</v>
      </c>
      <c r="I9313">
        <v>1.9937810296087773E-2</v>
      </c>
      <c r="J9313">
        <v>2.2435878263512125E-2</v>
      </c>
      <c r="K9313">
        <v>1.963241442522862E-2</v>
      </c>
      <c r="L9313">
        <v>3657.0888609496774</v>
      </c>
      <c r="M9313">
        <v>4038.9212457448602</v>
      </c>
      <c r="N9313">
        <v>3594.3288232538471</v>
      </c>
      <c r="O9313">
        <v>2.0443043366578855E-2</v>
      </c>
      <c r="P9313">
        <v>2.2863762333003426E-2</v>
      </c>
      <c r="Q9313">
        <v>2.0346987465556333E-2</v>
      </c>
      <c r="R9313">
        <v>-226147.77304526232</v>
      </c>
      <c r="S9313">
        <v>-71598.352968535386</v>
      </c>
      <c r="T9313">
        <v>-212814.2393135326</v>
      </c>
      <c r="U9313">
        <v>-3.3015755219725787E-2</v>
      </c>
      <c r="V9313">
        <v>-1.0452783434093662E-2</v>
      </c>
      <c r="W9313">
        <v>-3.1069166580037354E-2</v>
      </c>
      <c r="X9313">
        <f t="shared" si="436"/>
        <v>3.3015755219725787E-2</v>
      </c>
      <c r="Y9313">
        <f t="shared" si="437"/>
        <v>1.0452783434093662E-2</v>
      </c>
      <c r="Z9313">
        <f t="shared" si="438"/>
        <v>3.1069166580037354E-2</v>
      </c>
      <c r="AA9313">
        <v>0.99289729714074038</v>
      </c>
      <c r="AB9313">
        <v>0.99119090016144273</v>
      </c>
      <c r="AC9313">
        <v>0.99301392342548389</v>
      </c>
      <c r="AD9313">
        <v>14079.354147388805</v>
      </c>
      <c r="AE9313">
        <v>28421.645977262702</v>
      </c>
      <c r="AF9313">
        <v>28084.881281014503</v>
      </c>
      <c r="AG9313">
        <v>14102.326214687555</v>
      </c>
      <c r="AH9313">
        <v>28453.367235733207</v>
      </c>
      <c r="AI9313">
        <v>28127.176292308508</v>
      </c>
      <c r="AJ9313">
        <v>0</v>
      </c>
      <c r="AK9313">
        <v>1</v>
      </c>
      <c r="AL9313">
        <v>0</v>
      </c>
    </row>
    <row r="9314" spans="1:38" x14ac:dyDescent="0.25">
      <c r="A9314">
        <v>265011497.17596081</v>
      </c>
      <c r="B9314">
        <v>6849692.5646621818</v>
      </c>
      <c r="C9314">
        <v>7194779.7960992353</v>
      </c>
      <c r="D9314">
        <v>7040644.9271499719</v>
      </c>
      <c r="E9314">
        <v>7188301.7949220231</v>
      </c>
      <c r="F9314">
        <v>137402.16133614242</v>
      </c>
      <c r="G9314">
        <v>154112.11865978103</v>
      </c>
      <c r="H9314">
        <v>137040.71878217586</v>
      </c>
      <c r="I9314">
        <v>1.9097479732546812E-2</v>
      </c>
      <c r="J9314">
        <v>2.1888920724505996E-2</v>
      </c>
      <c r="K9314">
        <v>1.9064408074656029E-2</v>
      </c>
      <c r="L9314">
        <v>3561.833326502921</v>
      </c>
      <c r="M9314">
        <v>4008.4087094218535</v>
      </c>
      <c r="N9314">
        <v>3552.5061715174743</v>
      </c>
      <c r="O9314">
        <v>1.9914469228530719E-2</v>
      </c>
      <c r="P9314">
        <v>2.2708134613902708E-2</v>
      </c>
      <c r="Q9314">
        <v>2.0125389950860169E-2</v>
      </c>
      <c r="R9314">
        <v>-345087.23143705353</v>
      </c>
      <c r="S9314">
        <v>-190952.36248779017</v>
      </c>
      <c r="T9314">
        <v>-338609.23025984131</v>
      </c>
      <c r="U9314">
        <v>-5.0379959126541148E-2</v>
      </c>
      <c r="V9314">
        <v>-2.7877508469930534E-2</v>
      </c>
      <c r="W9314">
        <v>-4.9434223078381488E-2</v>
      </c>
      <c r="X9314">
        <f t="shared" si="436"/>
        <v>5.0379959126541148E-2</v>
      </c>
      <c r="Y9314">
        <f t="shared" si="437"/>
        <v>2.7877508469930534E-2</v>
      </c>
      <c r="Z9314">
        <f t="shared" si="438"/>
        <v>4.9434223078381488E-2</v>
      </c>
      <c r="AA9314">
        <v>0.99318539428948183</v>
      </c>
      <c r="AB9314">
        <v>0.9912191814641802</v>
      </c>
      <c r="AC9314">
        <v>0.99309350568697308</v>
      </c>
      <c r="AD9314">
        <v>14040.768976027444</v>
      </c>
      <c r="AE9314">
        <v>28399.487557291286</v>
      </c>
      <c r="AF9314">
        <v>28050.682315048209</v>
      </c>
      <c r="AG9314">
        <v>14063.741043326194</v>
      </c>
      <c r="AH9314">
        <v>28431.208815761791</v>
      </c>
      <c r="AI9314">
        <v>28092.977326342214</v>
      </c>
      <c r="AJ9314">
        <v>0</v>
      </c>
      <c r="AK9314">
        <v>1</v>
      </c>
      <c r="AL9314">
        <v>0</v>
      </c>
    </row>
    <row r="9315" spans="1:38" x14ac:dyDescent="0.25">
      <c r="A9315">
        <v>265489959.66665474</v>
      </c>
      <c r="B9315">
        <v>6849692.5646621818</v>
      </c>
      <c r="C9315">
        <v>7235127.8819564832</v>
      </c>
      <c r="D9315">
        <v>7098483.7721812241</v>
      </c>
      <c r="E9315">
        <v>7247185.3235789724</v>
      </c>
      <c r="F9315">
        <v>135698.14499902408</v>
      </c>
      <c r="G9315">
        <v>152520.44280397907</v>
      </c>
      <c r="H9315">
        <v>135707.11439136192</v>
      </c>
      <c r="I9315">
        <v>1.8755459089733372E-2</v>
      </c>
      <c r="J9315">
        <v>2.1486340984775195E-2</v>
      </c>
      <c r="K9315">
        <v>1.8725492495663666E-2</v>
      </c>
      <c r="L9315">
        <v>3517.6606430499637</v>
      </c>
      <c r="M9315">
        <v>3967.0097109624407</v>
      </c>
      <c r="N9315">
        <v>3517.9351486066835</v>
      </c>
      <c r="O9315">
        <v>1.9629683395093824E-2</v>
      </c>
      <c r="P9315">
        <v>2.2431986736983146E-2</v>
      </c>
      <c r="Q9315">
        <v>1.9892634589988557E-2</v>
      </c>
      <c r="R9315">
        <v>-385435.31729430147</v>
      </c>
      <c r="S9315">
        <v>-248791.20751904231</v>
      </c>
      <c r="T9315">
        <v>-397492.7589167906</v>
      </c>
      <c r="U9315">
        <v>-5.6270455010313393E-2</v>
      </c>
      <c r="V9315">
        <v>-3.6321514457826234E-2</v>
      </c>
      <c r="W9315">
        <v>-5.8030744469827811E-2</v>
      </c>
      <c r="X9315">
        <f t="shared" si="436"/>
        <v>5.6270455010313393E-2</v>
      </c>
      <c r="Y9315">
        <f t="shared" si="437"/>
        <v>3.6321514457826234E-2</v>
      </c>
      <c r="Z9315">
        <f t="shared" si="438"/>
        <v>5.8030744469827811E-2</v>
      </c>
      <c r="AA9315">
        <v>0.99341495273140923</v>
      </c>
      <c r="AB9315">
        <v>0.99146921847562119</v>
      </c>
      <c r="AC9315">
        <v>0.99328207858343232</v>
      </c>
      <c r="AD9315">
        <v>14022.524366573482</v>
      </c>
      <c r="AE9315">
        <v>28369.152105627403</v>
      </c>
      <c r="AF9315">
        <v>28022.107766616042</v>
      </c>
      <c r="AG9315">
        <v>14045.496433872231</v>
      </c>
      <c r="AH9315">
        <v>28400.873364097908</v>
      </c>
      <c r="AI9315">
        <v>28064.402777910047</v>
      </c>
      <c r="AJ9315">
        <v>0</v>
      </c>
      <c r="AK9315">
        <v>0</v>
      </c>
      <c r="AL9315">
        <v>0</v>
      </c>
    </row>
    <row r="9316" spans="1:38" x14ac:dyDescent="0.25">
      <c r="A9316">
        <v>265087297.79495791</v>
      </c>
      <c r="B9316">
        <v>6849692.5646621669</v>
      </c>
      <c r="C9316">
        <v>7253986.9501887467</v>
      </c>
      <c r="D9316">
        <v>7101981.9468210191</v>
      </c>
      <c r="E9316">
        <v>7254667.4197894009</v>
      </c>
      <c r="F9316">
        <v>138421.71300435037</v>
      </c>
      <c r="G9316">
        <v>157944.04463296855</v>
      </c>
      <c r="H9316">
        <v>140809.0900428686</v>
      </c>
      <c r="I9316">
        <v>1.9082156330698759E-2</v>
      </c>
      <c r="J9316">
        <v>2.2239432008647569E-2</v>
      </c>
      <c r="K9316">
        <v>1.9409448000161558E-2</v>
      </c>
      <c r="L9316">
        <v>3588.2628460577885</v>
      </c>
      <c r="M9316">
        <v>4108.0759229957148</v>
      </c>
      <c r="N9316">
        <v>3650.1936492186046</v>
      </c>
      <c r="O9316">
        <v>2.0054102387267795E-2</v>
      </c>
      <c r="P9316">
        <v>2.3265923427788833E-2</v>
      </c>
      <c r="Q9316">
        <v>2.0672725512188576E-2</v>
      </c>
      <c r="R9316">
        <v>-404294.3855265798</v>
      </c>
      <c r="S9316">
        <v>-252289.38215885218</v>
      </c>
      <c r="T9316">
        <v>-404974.85512723401</v>
      </c>
      <c r="U9316">
        <v>-5.9023727227167894E-2</v>
      </c>
      <c r="V9316">
        <v>-3.6832219807998834E-2</v>
      </c>
      <c r="W9316">
        <v>-5.9123070313624758E-2</v>
      </c>
      <c r="X9316">
        <f t="shared" si="436"/>
        <v>5.9023727227167894E-2</v>
      </c>
      <c r="Y9316">
        <f t="shared" si="437"/>
        <v>3.6832219807998834E-2</v>
      </c>
      <c r="Z9316">
        <f t="shared" si="438"/>
        <v>5.9123070313624758E-2</v>
      </c>
      <c r="AA9316">
        <v>0.99316485362245077</v>
      </c>
      <c r="AB9316">
        <v>0.99085133168325379</v>
      </c>
      <c r="AC9316">
        <v>0.99276714533411425</v>
      </c>
      <c r="AD9316">
        <v>14051.577259619971</v>
      </c>
      <c r="AE9316">
        <v>28471.253167778414</v>
      </c>
      <c r="AF9316">
        <v>28129.947124292474</v>
      </c>
      <c r="AG9316">
        <v>14074.549326918721</v>
      </c>
      <c r="AH9316">
        <v>28502.974426248918</v>
      </c>
      <c r="AI9316">
        <v>28172.242135586479</v>
      </c>
      <c r="AJ9316">
        <v>0</v>
      </c>
      <c r="AK9316">
        <v>0</v>
      </c>
      <c r="AL9316">
        <v>0</v>
      </c>
    </row>
    <row r="9317" spans="1:38" x14ac:dyDescent="0.25">
      <c r="A9317">
        <v>265328272.7319001</v>
      </c>
      <c r="B9317">
        <v>6849692.5646621669</v>
      </c>
      <c r="C9317">
        <v>6862102.7630774928</v>
      </c>
      <c r="D9317">
        <v>6698130.777782307</v>
      </c>
      <c r="E9317">
        <v>6848457.3460854609</v>
      </c>
      <c r="F9317">
        <v>137000.62463709901</v>
      </c>
      <c r="G9317">
        <v>152745.68952928812</v>
      </c>
      <c r="H9317">
        <v>137656.27941037109</v>
      </c>
      <c r="I9317">
        <v>1.9964816815954741E-2</v>
      </c>
      <c r="J9317">
        <v>2.2804226223224158E-2</v>
      </c>
      <c r="K9317">
        <v>2.0100333907906227E-2</v>
      </c>
      <c r="L9317">
        <v>3551.4244160275757</v>
      </c>
      <c r="M9317">
        <v>3972.8683088673265</v>
      </c>
      <c r="N9317">
        <v>3568.4633479686768</v>
      </c>
      <c r="O9317">
        <v>1.9859758859154399E-2</v>
      </c>
      <c r="P9317">
        <v>2.2479182227910167E-2</v>
      </c>
      <c r="Q9317">
        <v>2.0190988383271151E-2</v>
      </c>
      <c r="R9317">
        <v>-12410.198415325955</v>
      </c>
      <c r="S9317">
        <v>151561.78687985986</v>
      </c>
      <c r="T9317">
        <v>1235.2185767060146</v>
      </c>
      <c r="U9317">
        <v>-1.8117891128940087E-3</v>
      </c>
      <c r="V9317">
        <v>2.2126801378177626E-2</v>
      </c>
      <c r="W9317">
        <v>1.8033197330323347E-4</v>
      </c>
      <c r="X9317">
        <f t="shared" si="436"/>
        <v>1.8117891128940087E-3</v>
      </c>
      <c r="Y9317">
        <f t="shared" si="437"/>
        <v>2.2126801378177626E-2</v>
      </c>
      <c r="Z9317">
        <f t="shared" si="438"/>
        <v>1.8033197330323347E-4</v>
      </c>
      <c r="AA9317">
        <v>0.99328955672004471</v>
      </c>
      <c r="AB9317">
        <v>0.99147443866468088</v>
      </c>
      <c r="AC9317">
        <v>0.99311230204889089</v>
      </c>
      <c r="AD9317">
        <v>14036.490250715453</v>
      </c>
      <c r="AE9317">
        <v>28373.464218771242</v>
      </c>
      <c r="AF9317">
        <v>28063.777989031572</v>
      </c>
      <c r="AG9317">
        <v>14059.462318014203</v>
      </c>
      <c r="AH9317">
        <v>28405.185477241746</v>
      </c>
      <c r="AI9317">
        <v>28106.073000325578</v>
      </c>
      <c r="AJ9317">
        <v>1</v>
      </c>
      <c r="AK9317">
        <v>1</v>
      </c>
      <c r="AL9317">
        <v>1</v>
      </c>
    </row>
    <row r="9318" spans="1:38" x14ac:dyDescent="0.25">
      <c r="A9318">
        <v>265041129.25935769</v>
      </c>
      <c r="B9318">
        <v>6849692.5646621669</v>
      </c>
      <c r="C9318">
        <v>6982854.0825846419</v>
      </c>
      <c r="D9318">
        <v>6839762.2968193637</v>
      </c>
      <c r="E9318">
        <v>6984781.5149012608</v>
      </c>
      <c r="F9318">
        <v>134878.9149103378</v>
      </c>
      <c r="G9318">
        <v>154555.2775868981</v>
      </c>
      <c r="H9318">
        <v>137229.10944806322</v>
      </c>
      <c r="I9318">
        <v>1.9315728685599793E-2</v>
      </c>
      <c r="J9318">
        <v>2.2596586091708133E-2</v>
      </c>
      <c r="K9318">
        <v>1.9646872154168323E-2</v>
      </c>
      <c r="L9318">
        <v>3496.4239972535547</v>
      </c>
      <c r="M9318">
        <v>4019.9351365358402</v>
      </c>
      <c r="N9318">
        <v>3557.3898222248627</v>
      </c>
      <c r="O9318">
        <v>1.9563835362744503E-2</v>
      </c>
      <c r="P9318">
        <v>2.2770816883871572E-2</v>
      </c>
      <c r="Q9318">
        <v>2.0150741112762376E-2</v>
      </c>
      <c r="R9318">
        <v>-133161.517922475</v>
      </c>
      <c r="S9318">
        <v>9930.2678428031504</v>
      </c>
      <c r="T9318">
        <v>-135088.95023909397</v>
      </c>
      <c r="U9318">
        <v>-1.9440510163837209E-2</v>
      </c>
      <c r="V9318">
        <v>1.4497392034839333E-3</v>
      </c>
      <c r="W9318">
        <v>-1.9721899773432632E-2</v>
      </c>
      <c r="X9318">
        <f t="shared" si="436"/>
        <v>1.9440510163837209E-2</v>
      </c>
      <c r="Y9318">
        <f t="shared" si="437"/>
        <v>1.4497392034839333E-3</v>
      </c>
      <c r="Z9318">
        <f t="shared" si="438"/>
        <v>1.9721899773432632E-2</v>
      </c>
      <c r="AA9318">
        <v>0.99351957047473727</v>
      </c>
      <c r="AB9318">
        <v>0.99128462824707575</v>
      </c>
      <c r="AC9318">
        <v>0.99316548485439815</v>
      </c>
      <c r="AD9318">
        <v>14013.671302312096</v>
      </c>
      <c r="AE9318">
        <v>28407.877891291631</v>
      </c>
      <c r="AF9318">
        <v>28054.696446794664</v>
      </c>
      <c r="AG9318">
        <v>14036.643369610845</v>
      </c>
      <c r="AH9318">
        <v>28439.599149762136</v>
      </c>
      <c r="AI9318">
        <v>28096.991458088669</v>
      </c>
      <c r="AJ9318">
        <v>1</v>
      </c>
      <c r="AK9318">
        <v>1</v>
      </c>
      <c r="AL9318">
        <v>1</v>
      </c>
    </row>
    <row r="9319" spans="1:38" x14ac:dyDescent="0.25">
      <c r="A9319">
        <v>264908442.15453044</v>
      </c>
      <c r="B9319">
        <v>6849692.5646621818</v>
      </c>
      <c r="C9319">
        <v>7223647.6178642511</v>
      </c>
      <c r="D9319">
        <v>7083327.4870565003</v>
      </c>
      <c r="E9319">
        <v>7235400.6660869103</v>
      </c>
      <c r="F9319">
        <v>137884.81571290432</v>
      </c>
      <c r="G9319">
        <v>152645.25371809883</v>
      </c>
      <c r="H9319">
        <v>136327.36646240312</v>
      </c>
      <c r="I9319">
        <v>1.9087976463845208E-2</v>
      </c>
      <c r="J9319">
        <v>2.1549935958351554E-2</v>
      </c>
      <c r="K9319">
        <v>1.8841716271689547E-2</v>
      </c>
      <c r="L9319">
        <v>3574.3450252099537</v>
      </c>
      <c r="M9319">
        <v>3970.2560043723256</v>
      </c>
      <c r="N9319">
        <v>3534.0139413177303</v>
      </c>
      <c r="O9319">
        <v>1.9991754494918666E-2</v>
      </c>
      <c r="P9319">
        <v>2.2500986242282861E-2</v>
      </c>
      <c r="Q9319">
        <v>2.0028632658965664E-2</v>
      </c>
      <c r="R9319">
        <v>-373955.05320206936</v>
      </c>
      <c r="S9319">
        <v>-233634.92239431851</v>
      </c>
      <c r="T9319">
        <v>-385708.10142472852</v>
      </c>
      <c r="U9319">
        <v>-5.4594428826093215E-2</v>
      </c>
      <c r="V9319">
        <v>-3.4108818781101176E-2</v>
      </c>
      <c r="W9319">
        <v>-5.6310279298462378E-2</v>
      </c>
      <c r="X9319">
        <f t="shared" si="436"/>
        <v>5.4594428826093215E-2</v>
      </c>
      <c r="Y9319">
        <f t="shared" si="437"/>
        <v>3.4108818781101176E-2</v>
      </c>
      <c r="Z9319">
        <f t="shared" si="438"/>
        <v>5.6310279298462378E-2</v>
      </c>
      <c r="AA9319">
        <v>0.99326560919703566</v>
      </c>
      <c r="AB9319">
        <v>0.99153773394219513</v>
      </c>
      <c r="AC9319">
        <v>0.99328597214829228</v>
      </c>
      <c r="AD9319">
        <v>14045.895563775499</v>
      </c>
      <c r="AE9319">
        <v>28371.542266222445</v>
      </c>
      <c r="AF9319">
        <v>28035.432398747438</v>
      </c>
      <c r="AG9319">
        <v>14068.867631074248</v>
      </c>
      <c r="AH9319">
        <v>28403.263524692949</v>
      </c>
      <c r="AI9319">
        <v>28077.727410041443</v>
      </c>
      <c r="AJ9319">
        <v>0</v>
      </c>
      <c r="AK9319">
        <v>0</v>
      </c>
      <c r="AL9319">
        <v>0</v>
      </c>
    </row>
    <row r="9320" spans="1:38" x14ac:dyDescent="0.25">
      <c r="A9320">
        <v>265057185.10490286</v>
      </c>
      <c r="B9320">
        <v>6849692.5646621669</v>
      </c>
      <c r="C9320">
        <v>7288601.6895246124</v>
      </c>
      <c r="D9320">
        <v>7136970.5391779924</v>
      </c>
      <c r="E9320">
        <v>7289552.4501339775</v>
      </c>
      <c r="F9320">
        <v>134400.51502751329</v>
      </c>
      <c r="G9320">
        <v>154196.1505205383</v>
      </c>
      <c r="H9320">
        <v>137637.89349430229</v>
      </c>
      <c r="I9320">
        <v>1.8439821621845185E-2</v>
      </c>
      <c r="J9320">
        <v>2.1605266502655061E-2</v>
      </c>
      <c r="K9320">
        <v>1.8881528658425743E-2</v>
      </c>
      <c r="L9320">
        <v>3484.0225864644563</v>
      </c>
      <c r="M9320">
        <v>4010.5943522217685</v>
      </c>
      <c r="N9320">
        <v>3567.9867299175994</v>
      </c>
      <c r="O9320">
        <v>1.9470175923478949E-2</v>
      </c>
      <c r="P9320">
        <v>2.2716492144749054E-2</v>
      </c>
      <c r="Q9320">
        <v>2.0209508966630138E-2</v>
      </c>
      <c r="R9320">
        <v>-438909.12486244552</v>
      </c>
      <c r="S9320">
        <v>-287277.97451582551</v>
      </c>
      <c r="T9320">
        <v>-439859.88547181059</v>
      </c>
      <c r="U9320">
        <v>-6.4077200650843061E-2</v>
      </c>
      <c r="V9320">
        <v>-4.1940272764635286E-2</v>
      </c>
      <c r="W9320">
        <v>-6.4216004049738679E-2</v>
      </c>
      <c r="X9320">
        <f t="shared" si="436"/>
        <v>6.4077200650843061E-2</v>
      </c>
      <c r="Y9320">
        <f t="shared" si="437"/>
        <v>4.1940272764635286E-2</v>
      </c>
      <c r="Z9320">
        <f t="shared" si="438"/>
        <v>6.4216004049738679E-2</v>
      </c>
      <c r="AA9320">
        <v>0.99355284894470075</v>
      </c>
      <c r="AB9320">
        <v>0.99131234523923029</v>
      </c>
      <c r="AC9320">
        <v>0.99311461058202977</v>
      </c>
      <c r="AD9320">
        <v>14008.476539647094</v>
      </c>
      <c r="AE9320">
        <v>28401.080385818819</v>
      </c>
      <c r="AF9320">
        <v>28063.387689111551</v>
      </c>
      <c r="AG9320">
        <v>14031.448606945843</v>
      </c>
      <c r="AH9320">
        <v>28432.801644289324</v>
      </c>
      <c r="AI9320">
        <v>28105.682700405556</v>
      </c>
      <c r="AJ9320">
        <v>0</v>
      </c>
      <c r="AK9320">
        <v>0</v>
      </c>
      <c r="AL9320">
        <v>0</v>
      </c>
    </row>
    <row r="9321" spans="1:38" x14ac:dyDescent="0.25">
      <c r="A9321">
        <v>265120232.79016313</v>
      </c>
      <c r="B9321">
        <v>6849692.5646621669</v>
      </c>
      <c r="C9321">
        <v>7272787.9258288573</v>
      </c>
      <c r="D9321">
        <v>7117450.0274997242</v>
      </c>
      <c r="E9321">
        <v>7259656.5993505726</v>
      </c>
      <c r="F9321">
        <v>141977.28217911502</v>
      </c>
      <c r="G9321">
        <v>153367.92120058331</v>
      </c>
      <c r="H9321">
        <v>139543.84569810081</v>
      </c>
      <c r="I9321">
        <v>1.9521713492413474E-2</v>
      </c>
      <c r="J9321">
        <v>2.1548155674857565E-2</v>
      </c>
      <c r="K9321">
        <v>1.9221824584730908E-2</v>
      </c>
      <c r="L9321">
        <v>3680.4327556007756</v>
      </c>
      <c r="M9321">
        <v>3989.0523628676729</v>
      </c>
      <c r="N9321">
        <v>3617.3947235911787</v>
      </c>
      <c r="O9321">
        <v>2.0566119260314656E-2</v>
      </c>
      <c r="P9321">
        <v>2.2588954328660843E-2</v>
      </c>
      <c r="Q9321">
        <v>2.0484354870989315E-2</v>
      </c>
      <c r="R9321">
        <v>-423095.36116669048</v>
      </c>
      <c r="S9321">
        <v>-267757.46283755731</v>
      </c>
      <c r="T9321">
        <v>-409964.03468840569</v>
      </c>
      <c r="U9321">
        <v>-6.1768518392994173E-2</v>
      </c>
      <c r="V9321">
        <v>-3.9090435126815558E-2</v>
      </c>
      <c r="W9321">
        <v>-5.9851450385295574E-2</v>
      </c>
      <c r="X9321">
        <f t="shared" si="436"/>
        <v>6.1768518392994173E-2</v>
      </c>
      <c r="Y9321">
        <f t="shared" si="437"/>
        <v>3.9090435126815558E-2</v>
      </c>
      <c r="Z9321">
        <f t="shared" si="438"/>
        <v>5.9851450385295574E-2</v>
      </c>
      <c r="AA9321">
        <v>0.99276436663064238</v>
      </c>
      <c r="AB9321">
        <v>0.99140277246223474</v>
      </c>
      <c r="AC9321">
        <v>0.99292041636362838</v>
      </c>
      <c r="AD9321">
        <v>14088.656713271324</v>
      </c>
      <c r="AE9321">
        <v>28385.343229595263</v>
      </c>
      <c r="AF9321">
        <v>28103.572732557677</v>
      </c>
      <c r="AG9321">
        <v>14111.628780570074</v>
      </c>
      <c r="AH9321">
        <v>28417.064488065767</v>
      </c>
      <c r="AI9321">
        <v>28145.867743851682</v>
      </c>
      <c r="AJ9321">
        <v>0</v>
      </c>
      <c r="AK9321">
        <v>0</v>
      </c>
      <c r="AL9321">
        <v>0</v>
      </c>
    </row>
    <row r="9322" spans="1:38" x14ac:dyDescent="0.25">
      <c r="A9322">
        <v>265147337.22764009</v>
      </c>
      <c r="B9322">
        <v>6849692.5646621818</v>
      </c>
      <c r="C9322">
        <v>7205577.2627423173</v>
      </c>
      <c r="D9322">
        <v>7050029.2129496261</v>
      </c>
      <c r="E9322">
        <v>7193114.4502042746</v>
      </c>
      <c r="F9322">
        <v>133123.70844320397</v>
      </c>
      <c r="G9322">
        <v>151072.89100687485</v>
      </c>
      <c r="H9322">
        <v>136737.21326851059</v>
      </c>
      <c r="I9322">
        <v>1.8475092777305035E-2</v>
      </c>
      <c r="J9322">
        <v>2.1428690072571803E-2</v>
      </c>
      <c r="K9322">
        <v>1.9009458867240384E-2</v>
      </c>
      <c r="L9322">
        <v>3450.9243280435744</v>
      </c>
      <c r="M9322">
        <v>3929.3593348511295</v>
      </c>
      <c r="N9322">
        <v>3544.6383989315782</v>
      </c>
      <c r="O9322">
        <v>1.9283551399587418E-2</v>
      </c>
      <c r="P9322">
        <v>2.2248591086583613E-2</v>
      </c>
      <c r="Q9322">
        <v>2.0070246461849486E-2</v>
      </c>
      <c r="R9322">
        <v>-355884.69808013551</v>
      </c>
      <c r="S9322">
        <v>-200336.64828744438</v>
      </c>
      <c r="T9322">
        <v>-343421.88554209284</v>
      </c>
      <c r="U9322">
        <v>-5.195630237715454E-2</v>
      </c>
      <c r="V9322">
        <v>-2.9247538688230854E-2</v>
      </c>
      <c r="W9322">
        <v>-5.0136832025691067E-2</v>
      </c>
      <c r="X9322">
        <f t="shared" si="436"/>
        <v>5.195630237715454E-2</v>
      </c>
      <c r="Y9322">
        <f t="shared" si="437"/>
        <v>2.9247538688230854E-2</v>
      </c>
      <c r="Z9322">
        <f t="shared" si="438"/>
        <v>5.0136832025691067E-2</v>
      </c>
      <c r="AA9322">
        <v>0.99362834885992934</v>
      </c>
      <c r="AB9322">
        <v>0.99163551919631521</v>
      </c>
      <c r="AC9322">
        <v>0.99318389392636119</v>
      </c>
      <c r="AD9322">
        <v>13994.521127492819</v>
      </c>
      <c r="AE9322">
        <v>28341.28734092995</v>
      </c>
      <c r="AF9322">
        <v>28044.203754357914</v>
      </c>
      <c r="AG9322">
        <v>14017.493194791568</v>
      </c>
      <c r="AH9322">
        <v>28373.008599400455</v>
      </c>
      <c r="AI9322">
        <v>28086.498765651919</v>
      </c>
      <c r="AJ9322">
        <v>0</v>
      </c>
      <c r="AK9322">
        <v>0</v>
      </c>
      <c r="AL9322">
        <v>0</v>
      </c>
    </row>
    <row r="9323" spans="1:38" x14ac:dyDescent="0.25">
      <c r="A9323">
        <v>265147906.36584041</v>
      </c>
      <c r="B9323">
        <v>6849692.564662152</v>
      </c>
      <c r="C9323">
        <v>6948422.1908212481</v>
      </c>
      <c r="D9323">
        <v>6827187.9369748272</v>
      </c>
      <c r="E9323">
        <v>6963595.2479023952</v>
      </c>
      <c r="F9323">
        <v>142561.09588942843</v>
      </c>
      <c r="G9323">
        <v>156436.46494704581</v>
      </c>
      <c r="H9323">
        <v>141271.05596702627</v>
      </c>
      <c r="I9323">
        <v>2.0517045737052261E-2</v>
      </c>
      <c r="J9323">
        <v>2.2913748148020642E-2</v>
      </c>
      <c r="K9323">
        <v>2.028708604360378E-2</v>
      </c>
      <c r="L9323">
        <v>3695.5667761259442</v>
      </c>
      <c r="M9323">
        <v>4068.8642399966593</v>
      </c>
      <c r="N9323">
        <v>3662.1691905845923</v>
      </c>
      <c r="O9323">
        <v>2.0669283582269042E-2</v>
      </c>
      <c r="P9323">
        <v>2.303843687312877E-2</v>
      </c>
      <c r="Q9323">
        <v>2.0735676773543443E-2</v>
      </c>
      <c r="R9323">
        <v>-98729.626159096137</v>
      </c>
      <c r="S9323">
        <v>22504.62768732477</v>
      </c>
      <c r="T9323">
        <v>-113902.68324024323</v>
      </c>
      <c r="U9323">
        <v>-1.4413731014505143E-2</v>
      </c>
      <c r="V9323">
        <v>3.2854945641541751E-3</v>
      </c>
      <c r="W9323">
        <v>-1.662887526191641E-2</v>
      </c>
      <c r="X9323">
        <f t="shared" si="436"/>
        <v>1.4413731014505143E-2</v>
      </c>
      <c r="Y9323">
        <f t="shared" si="437"/>
        <v>3.2854945641541751E-3</v>
      </c>
      <c r="Z9323">
        <f t="shared" si="438"/>
        <v>1.662887526191641E-2</v>
      </c>
      <c r="AA9323">
        <v>0.99267846321889075</v>
      </c>
      <c r="AB9323">
        <v>0.99099129587583357</v>
      </c>
      <c r="AC9323">
        <v>0.99269214869599587</v>
      </c>
      <c r="AD9323">
        <v>14094.656162962632</v>
      </c>
      <c r="AE9323">
        <v>28443.228646695265</v>
      </c>
      <c r="AF9323">
        <v>28139.517919375423</v>
      </c>
      <c r="AG9323">
        <v>14117.628230261382</v>
      </c>
      <c r="AH9323">
        <v>28474.949905165769</v>
      </c>
      <c r="AI9323">
        <v>28181.812930669428</v>
      </c>
      <c r="AJ9323">
        <v>1</v>
      </c>
      <c r="AK9323">
        <v>1</v>
      </c>
      <c r="AL9323">
        <v>1</v>
      </c>
    </row>
    <row r="9324" spans="1:38" x14ac:dyDescent="0.25">
      <c r="A9324">
        <v>265158476.72796306</v>
      </c>
      <c r="B9324">
        <v>6849692.5646621669</v>
      </c>
      <c r="C9324">
        <v>7064456.5554830283</v>
      </c>
      <c r="D9324">
        <v>6923953.076814034</v>
      </c>
      <c r="E9324">
        <v>7080225.0440589786</v>
      </c>
      <c r="F9324">
        <v>139560.4811225028</v>
      </c>
      <c r="G9324">
        <v>156219.08371880799</v>
      </c>
      <c r="H9324">
        <v>139272.16756047064</v>
      </c>
      <c r="I9324">
        <v>1.9755303189483684E-2</v>
      </c>
      <c r="J9324">
        <v>2.2562123397677637E-2</v>
      </c>
      <c r="K9324">
        <v>1.9670584860481802E-2</v>
      </c>
      <c r="L9324">
        <v>3617.7827764209756</v>
      </c>
      <c r="M9324">
        <v>4063.2102212464729</v>
      </c>
      <c r="N9324">
        <v>3610.3520119856471</v>
      </c>
      <c r="O9324">
        <v>2.0226874034051576E-2</v>
      </c>
      <c r="P9324">
        <v>2.3005480652275589E-2</v>
      </c>
      <c r="Q9324">
        <v>2.0441443793710566E-2</v>
      </c>
      <c r="R9324">
        <v>-214763.99082086142</v>
      </c>
      <c r="S9324">
        <v>-74260.512151867151</v>
      </c>
      <c r="T9324">
        <v>-230532.47939681169</v>
      </c>
      <c r="U9324">
        <v>-3.1353814611890365E-2</v>
      </c>
      <c r="V9324">
        <v>-1.0841437254422199E-2</v>
      </c>
      <c r="W9324">
        <v>-3.3655887066543363E-2</v>
      </c>
      <c r="X9324">
        <f t="shared" si="436"/>
        <v>3.1353814611890365E-2</v>
      </c>
      <c r="Y9324">
        <f t="shared" si="437"/>
        <v>1.0841437254422199E-2</v>
      </c>
      <c r="Z9324">
        <f t="shared" si="438"/>
        <v>3.3655887066543363E-2</v>
      </c>
      <c r="AA9324">
        <v>0.99306201208521672</v>
      </c>
      <c r="AB9324">
        <v>0.99107422990050997</v>
      </c>
      <c r="AC9324">
        <v>0.99294327527562043</v>
      </c>
      <c r="AD9324">
        <v>14063.555640517665</v>
      </c>
      <c r="AE9324">
        <v>28439.165465638838</v>
      </c>
      <c r="AF9324">
        <v>28097.878341047541</v>
      </c>
      <c r="AG9324">
        <v>14086.527707816414</v>
      </c>
      <c r="AH9324">
        <v>28470.886724109343</v>
      </c>
      <c r="AI9324">
        <v>28140.173352341546</v>
      </c>
      <c r="AJ9324">
        <v>0</v>
      </c>
      <c r="AK9324">
        <v>1</v>
      </c>
      <c r="AL9324">
        <v>0</v>
      </c>
    </row>
    <row r="9325" spans="1:38" x14ac:dyDescent="0.25">
      <c r="A9325">
        <v>265043523.36449057</v>
      </c>
      <c r="B9325">
        <v>6849692.5646621818</v>
      </c>
      <c r="C9325">
        <v>7428577.190711597</v>
      </c>
      <c r="D9325">
        <v>7298932.0709793344</v>
      </c>
      <c r="E9325">
        <v>7431807.2799160872</v>
      </c>
      <c r="F9325">
        <v>138620.14353812707</v>
      </c>
      <c r="G9325">
        <v>152398.4303699446</v>
      </c>
      <c r="H9325">
        <v>138088.4003066372</v>
      </c>
      <c r="I9325">
        <v>1.8660389463469842E-2</v>
      </c>
      <c r="J9325">
        <v>2.0879551814967985E-2</v>
      </c>
      <c r="K9325">
        <v>1.8580729438424884E-2</v>
      </c>
      <c r="L9325">
        <v>3593.4066988278519</v>
      </c>
      <c r="M9325">
        <v>3963.8362051570916</v>
      </c>
      <c r="N9325">
        <v>3579.6652167597103</v>
      </c>
      <c r="O9325">
        <v>2.0071333890413226E-2</v>
      </c>
      <c r="P9325">
        <v>2.2452837549579888E-2</v>
      </c>
      <c r="Q9325">
        <v>2.0276731286025012E-2</v>
      </c>
      <c r="R9325">
        <v>-578884.62604941521</v>
      </c>
      <c r="S9325">
        <v>-449239.50631715264</v>
      </c>
      <c r="T9325">
        <v>-582114.71525390539</v>
      </c>
      <c r="U9325">
        <v>-8.4512497544182122E-2</v>
      </c>
      <c r="V9325">
        <v>-6.5585353222244736E-2</v>
      </c>
      <c r="W9325">
        <v>-8.4984064577884391E-2</v>
      </c>
      <c r="X9325">
        <f t="shared" si="436"/>
        <v>8.4512497544182122E-2</v>
      </c>
      <c r="Y9325">
        <f t="shared" si="437"/>
        <v>6.5585353222244736E-2</v>
      </c>
      <c r="Z9325">
        <f t="shared" si="438"/>
        <v>8.4984064577884391E-2</v>
      </c>
      <c r="AA9325">
        <v>0.99311477128368142</v>
      </c>
      <c r="AB9325">
        <v>0.99152396915049212</v>
      </c>
      <c r="AC9325">
        <v>0.99307781948724949</v>
      </c>
      <c r="AD9325">
        <v>14053.671567632566</v>
      </c>
      <c r="AE9325">
        <v>28366.813645252252</v>
      </c>
      <c r="AF9325">
        <v>28072.936158783436</v>
      </c>
      <c r="AG9325">
        <v>14076.643634931315</v>
      </c>
      <c r="AH9325">
        <v>28398.534903722757</v>
      </c>
      <c r="AI9325">
        <v>28115.231170077441</v>
      </c>
      <c r="AJ9325">
        <v>0</v>
      </c>
      <c r="AK9325">
        <v>0</v>
      </c>
      <c r="AL9325">
        <v>0</v>
      </c>
    </row>
    <row r="9326" spans="1:38" x14ac:dyDescent="0.25">
      <c r="A9326">
        <v>265131837.73496851</v>
      </c>
      <c r="B9326">
        <v>6849692.5646621669</v>
      </c>
      <c r="C9326">
        <v>6883526.2837360119</v>
      </c>
      <c r="D9326">
        <v>6726605.0595557112</v>
      </c>
      <c r="E9326">
        <v>6871327.5513318628</v>
      </c>
      <c r="F9326">
        <v>135928.92445891839</v>
      </c>
      <c r="G9326">
        <v>151302.29936427934</v>
      </c>
      <c r="H9326">
        <v>136259.55946568775</v>
      </c>
      <c r="I9326">
        <v>1.9746989966477387E-2</v>
      </c>
      <c r="J9326">
        <v>2.2493114732422357E-2</v>
      </c>
      <c r="K9326">
        <v>1.9830165051479273E-2</v>
      </c>
      <c r="L9326">
        <v>3523.6430669312949</v>
      </c>
      <c r="M9326">
        <v>3935.3261755242133</v>
      </c>
      <c r="N9326">
        <v>3532.2561807306256</v>
      </c>
      <c r="O9326">
        <v>1.9719306248408543E-2</v>
      </c>
      <c r="P9326">
        <v>2.2283714739786731E-2</v>
      </c>
      <c r="Q9326">
        <v>2.0001338036170498E-2</v>
      </c>
      <c r="R9326">
        <v>-33833.719073845074</v>
      </c>
      <c r="S9326">
        <v>123087.50510645565</v>
      </c>
      <c r="T9326">
        <v>-21634.986669695936</v>
      </c>
      <c r="U9326">
        <v>-4.9394507497160615E-3</v>
      </c>
      <c r="V9326">
        <v>1.7969785350873835E-2</v>
      </c>
      <c r="W9326">
        <v>-3.1585339729423307E-3</v>
      </c>
      <c r="X9326">
        <f t="shared" si="436"/>
        <v>4.9394507497160615E-3</v>
      </c>
      <c r="Y9326">
        <f t="shared" si="437"/>
        <v>1.7969785350873835E-2</v>
      </c>
      <c r="Z9326">
        <f t="shared" si="438"/>
        <v>3.1585339729423307E-3</v>
      </c>
      <c r="AA9326">
        <v>0.99338711366723897</v>
      </c>
      <c r="AB9326">
        <v>0.99162482615493586</v>
      </c>
      <c r="AC9326">
        <v>0.99324331429083257</v>
      </c>
      <c r="AD9326">
        <v>14025.008652489631</v>
      </c>
      <c r="AE9326">
        <v>28345.721113079908</v>
      </c>
      <c r="AF9326">
        <v>28033.9786823022</v>
      </c>
      <c r="AG9326">
        <v>14047.98071978838</v>
      </c>
      <c r="AH9326">
        <v>28377.442371550413</v>
      </c>
      <c r="AI9326">
        <v>28076.273693596206</v>
      </c>
      <c r="AJ9326">
        <v>1</v>
      </c>
      <c r="AK9326">
        <v>1</v>
      </c>
      <c r="AL9326">
        <v>1</v>
      </c>
    </row>
    <row r="9327" spans="1:38" x14ac:dyDescent="0.25">
      <c r="A9327">
        <v>264942104.30086342</v>
      </c>
      <c r="B9327">
        <v>6849692.5646621818</v>
      </c>
      <c r="C9327">
        <v>7154598.4841716085</v>
      </c>
      <c r="D9327">
        <v>7014537.5123643205</v>
      </c>
      <c r="E9327">
        <v>7172554.3438525721</v>
      </c>
      <c r="F9327">
        <v>137068.54266929577</v>
      </c>
      <c r="G9327">
        <v>156064.84172299088</v>
      </c>
      <c r="H9327">
        <v>141036.0772292178</v>
      </c>
      <c r="I9327">
        <v>1.9158104116190133E-2</v>
      </c>
      <c r="J9327">
        <v>2.2248771419056488E-2</v>
      </c>
      <c r="K9327">
        <v>1.9663298522108307E-2</v>
      </c>
      <c r="L9327">
        <v>3553.1850339698003</v>
      </c>
      <c r="M9327">
        <v>4059.1984344722173</v>
      </c>
      <c r="N9327">
        <v>3656.0778374184806</v>
      </c>
      <c r="O9327">
        <v>1.9876093569659078E-2</v>
      </c>
      <c r="P9327">
        <v>2.3002054021322316E-2</v>
      </c>
      <c r="Q9327">
        <v>2.0717710966843533E-2</v>
      </c>
      <c r="R9327">
        <v>-304905.91950942669</v>
      </c>
      <c r="S9327">
        <v>-164844.94770213868</v>
      </c>
      <c r="T9327">
        <v>-322861.77919039037</v>
      </c>
      <c r="U9327">
        <v>-4.4513810894586371E-2</v>
      </c>
      <c r="V9327">
        <v>-2.4066035978399947E-2</v>
      </c>
      <c r="W9327">
        <v>-4.7135221930404043E-2</v>
      </c>
      <c r="X9327">
        <f t="shared" si="436"/>
        <v>4.4513810894586371E-2</v>
      </c>
      <c r="Y9327">
        <f t="shared" si="437"/>
        <v>2.4066035978399947E-2</v>
      </c>
      <c r="Z9327">
        <f t="shared" si="438"/>
        <v>4.7135221930404043E-2</v>
      </c>
      <c r="AA9327">
        <v>0.99333403057554859</v>
      </c>
      <c r="AB9327">
        <v>0.99116551710148204</v>
      </c>
      <c r="AC9327">
        <v>0.99282324030688196</v>
      </c>
      <c r="AD9327">
        <v>14037.214857325382</v>
      </c>
      <c r="AE9327">
        <v>28436.279020889633</v>
      </c>
      <c r="AF9327">
        <v>28134.653656665054</v>
      </c>
      <c r="AG9327">
        <v>14060.186924624131</v>
      </c>
      <c r="AH9327">
        <v>28468.000279360138</v>
      </c>
      <c r="AI9327">
        <v>28176.948667959059</v>
      </c>
      <c r="AJ9327">
        <v>0</v>
      </c>
      <c r="AK9327">
        <v>1</v>
      </c>
      <c r="AL9327">
        <v>0</v>
      </c>
    </row>
    <row r="9328" spans="1:38" x14ac:dyDescent="0.25">
      <c r="A9328">
        <v>265224804.12968114</v>
      </c>
      <c r="B9328">
        <v>6849692.5646621669</v>
      </c>
      <c r="C9328">
        <v>7142840.9814195465</v>
      </c>
      <c r="D9328">
        <v>6990253.6716735139</v>
      </c>
      <c r="E9328">
        <v>7142853.6303185346</v>
      </c>
      <c r="F9328">
        <v>141438.43565341306</v>
      </c>
      <c r="G9328">
        <v>157667.4592404569</v>
      </c>
      <c r="H9328">
        <v>140995.2249407885</v>
      </c>
      <c r="I9328">
        <v>1.9801425794208849E-2</v>
      </c>
      <c r="J9328">
        <v>2.2555327266501082E-2</v>
      </c>
      <c r="K9328">
        <v>1.9739341198638117E-2</v>
      </c>
      <c r="L9328">
        <v>3666.4644053619459</v>
      </c>
      <c r="M9328">
        <v>4100.8820221793221</v>
      </c>
      <c r="N9328">
        <v>3655.0188236592485</v>
      </c>
      <c r="O9328">
        <v>2.0489286208949759E-2</v>
      </c>
      <c r="P9328">
        <v>2.3212807859636104E-2</v>
      </c>
      <c r="Q9328">
        <v>2.0689024755671286E-2</v>
      </c>
      <c r="R9328">
        <v>-293148.41675737966</v>
      </c>
      <c r="S9328">
        <v>-140561.10701134708</v>
      </c>
      <c r="T9328">
        <v>-293161.06565636769</v>
      </c>
      <c r="U9328">
        <v>-4.2797310096768994E-2</v>
      </c>
      <c r="V9328">
        <v>-2.0520790631758767E-2</v>
      </c>
      <c r="W9328">
        <v>-4.2799156734244857E-2</v>
      </c>
      <c r="X9328">
        <f t="shared" si="436"/>
        <v>4.2797310096768994E-2</v>
      </c>
      <c r="Y9328">
        <f t="shared" si="437"/>
        <v>2.0520790631758767E-2</v>
      </c>
      <c r="Z9328">
        <f t="shared" si="438"/>
        <v>4.2799156734244857E-2</v>
      </c>
      <c r="AA9328">
        <v>0.99288872625585278</v>
      </c>
      <c r="AB9328">
        <v>0.99093242309956964</v>
      </c>
      <c r="AC9328">
        <v>0.9927870503400863</v>
      </c>
      <c r="AD9328">
        <v>14083.097426892731</v>
      </c>
      <c r="AE9328">
        <v>28466.131790934462</v>
      </c>
      <c r="AF9328">
        <v>28133.80715213377</v>
      </c>
      <c r="AG9328">
        <v>14106.069494191481</v>
      </c>
      <c r="AH9328">
        <v>28497.853049404966</v>
      </c>
      <c r="AI9328">
        <v>28176.102163427775</v>
      </c>
      <c r="AJ9328">
        <v>0</v>
      </c>
      <c r="AK9328">
        <v>1</v>
      </c>
      <c r="AL9328">
        <v>0</v>
      </c>
    </row>
    <row r="9329" spans="1:38" x14ac:dyDescent="0.25">
      <c r="A9329">
        <v>265139164.75016838</v>
      </c>
      <c r="B9329">
        <v>6849692.5646621818</v>
      </c>
      <c r="C9329">
        <v>7160977.432848487</v>
      </c>
      <c r="D9329">
        <v>7046606.4912408637</v>
      </c>
      <c r="E9329">
        <v>7181794.8051960384</v>
      </c>
      <c r="F9329">
        <v>142893.87816796763</v>
      </c>
      <c r="G9329">
        <v>158105.74071550052</v>
      </c>
      <c r="H9329">
        <v>141263.19997388031</v>
      </c>
      <c r="I9329">
        <v>1.9954521503236667E-2</v>
      </c>
      <c r="J9329">
        <v>2.2437146293330067E-2</v>
      </c>
      <c r="K9329">
        <v>1.9669623514121593E-2</v>
      </c>
      <c r="L9329">
        <v>3704.1933872261197</v>
      </c>
      <c r="M9329">
        <v>4112.2815882680952</v>
      </c>
      <c r="N9329">
        <v>3661.965539696133</v>
      </c>
      <c r="O9329">
        <v>2.0702519830281905E-2</v>
      </c>
      <c r="P9329">
        <v>2.3285060385996956E-2</v>
      </c>
      <c r="Q9329">
        <v>2.0735226149524413E-2</v>
      </c>
      <c r="R9329">
        <v>-311284.86818630528</v>
      </c>
      <c r="S9329">
        <v>-196913.92657868192</v>
      </c>
      <c r="T9329">
        <v>-332102.24053385668</v>
      </c>
      <c r="U9329">
        <v>-4.5445086074699978E-2</v>
      </c>
      <c r="V9329">
        <v>-2.8747848858876993E-2</v>
      </c>
      <c r="W9329">
        <v>-4.84842549353506E-2</v>
      </c>
      <c r="X9329">
        <f t="shared" si="436"/>
        <v>4.5445086074699978E-2</v>
      </c>
      <c r="Y9329">
        <f t="shared" si="437"/>
        <v>2.8747848858876993E-2</v>
      </c>
      <c r="Z9329">
        <f t="shared" si="438"/>
        <v>4.84842549353506E-2</v>
      </c>
      <c r="AA9329">
        <v>0.9926956531669936</v>
      </c>
      <c r="AB9329">
        <v>0.9908411343973994</v>
      </c>
      <c r="AC9329">
        <v>0.99272720292085603</v>
      </c>
      <c r="AD9329">
        <v>14098.064952129758</v>
      </c>
      <c r="AE9329">
        <v>28474.243051121386</v>
      </c>
      <c r="AF9329">
        <v>28139.3554243045</v>
      </c>
      <c r="AG9329">
        <v>14121.037019428508</v>
      </c>
      <c r="AH9329">
        <v>28505.964309591891</v>
      </c>
      <c r="AI9329">
        <v>28181.650435598505</v>
      </c>
      <c r="AJ9329">
        <v>0</v>
      </c>
      <c r="AK9329">
        <v>1</v>
      </c>
      <c r="AL9329">
        <v>0</v>
      </c>
    </row>
    <row r="9330" spans="1:38" x14ac:dyDescent="0.25">
      <c r="A9330">
        <v>265017845.37368441</v>
      </c>
      <c r="B9330">
        <v>6849692.5646621669</v>
      </c>
      <c r="C9330">
        <v>6985771.8007006058</v>
      </c>
      <c r="D9330">
        <v>6857567.3711515181</v>
      </c>
      <c r="E9330">
        <v>6990222.3291777046</v>
      </c>
      <c r="F9330">
        <v>136867.59774362156</v>
      </c>
      <c r="G9330">
        <v>153354.27212558375</v>
      </c>
      <c r="H9330">
        <v>140072.19517312458</v>
      </c>
      <c r="I9330">
        <v>1.9592337346303675E-2</v>
      </c>
      <c r="J9330">
        <v>2.236278024343093E-2</v>
      </c>
      <c r="K9330">
        <v>2.0038303300948367E-2</v>
      </c>
      <c r="L9330">
        <v>3547.9760014036601</v>
      </c>
      <c r="M9330">
        <v>3988.6973546335407</v>
      </c>
      <c r="N9330">
        <v>3631.0911255614751</v>
      </c>
      <c r="O9330">
        <v>1.9853154588982565E-2</v>
      </c>
      <c r="P9330">
        <v>2.2595911122871598E-2</v>
      </c>
      <c r="Q9330">
        <v>2.0570077159883439E-2</v>
      </c>
      <c r="R9330">
        <v>-136079.23603843898</v>
      </c>
      <c r="S9330">
        <v>-7874.8064893512055</v>
      </c>
      <c r="T9330">
        <v>-140529.76451553777</v>
      </c>
      <c r="U9330">
        <v>-1.9866473532035162E-2</v>
      </c>
      <c r="V9330">
        <v>-1.1496583846664363E-3</v>
      </c>
      <c r="W9330">
        <v>-2.0516214879560631E-2</v>
      </c>
      <c r="X9330">
        <f t="shared" si="436"/>
        <v>1.9866473532035162E-2</v>
      </c>
      <c r="Y9330">
        <f t="shared" si="437"/>
        <v>1.1496583846664363E-3</v>
      </c>
      <c r="Z9330">
        <f t="shared" si="438"/>
        <v>2.0516214879560631E-2</v>
      </c>
      <c r="AA9330">
        <v>0.99328139023505901</v>
      </c>
      <c r="AB9330">
        <v>0.99142410838789163</v>
      </c>
      <c r="AC9330">
        <v>0.99288314073523753</v>
      </c>
      <c r="AD9330">
        <v>14035.069966668849</v>
      </c>
      <c r="AE9330">
        <v>28385.083172787879</v>
      </c>
      <c r="AF9330">
        <v>28114.615296486358</v>
      </c>
      <c r="AG9330">
        <v>14058.042033967598</v>
      </c>
      <c r="AH9330">
        <v>28416.804431258384</v>
      </c>
      <c r="AI9330">
        <v>28156.910307780363</v>
      </c>
      <c r="AJ9330">
        <v>1</v>
      </c>
      <c r="AK9330">
        <v>1</v>
      </c>
      <c r="AL9330">
        <v>1</v>
      </c>
    </row>
    <row r="9331" spans="1:38" x14ac:dyDescent="0.25">
      <c r="A9331">
        <v>265110523.77515134</v>
      </c>
      <c r="B9331">
        <v>6849692.5646621669</v>
      </c>
      <c r="C9331">
        <v>7090389.1835358087</v>
      </c>
      <c r="D9331">
        <v>6954694.6967417803</v>
      </c>
      <c r="E9331">
        <v>7095793.6652446613</v>
      </c>
      <c r="F9331">
        <v>140659.71004664255</v>
      </c>
      <c r="G9331">
        <v>156343.44919586103</v>
      </c>
      <c r="H9331">
        <v>138320.62443230618</v>
      </c>
      <c r="I9331">
        <v>1.9838080309224845E-2</v>
      </c>
      <c r="J9331">
        <v>2.24802749816044E-2</v>
      </c>
      <c r="K9331">
        <v>1.9493326745083268E-2</v>
      </c>
      <c r="L9331">
        <v>3646.2777446033069</v>
      </c>
      <c r="M9331">
        <v>4066.4449289755344</v>
      </c>
      <c r="N9331">
        <v>3585.6851621229985</v>
      </c>
      <c r="O9331">
        <v>2.0388178079125862E-2</v>
      </c>
      <c r="P9331">
        <v>2.3028074655330209E-2</v>
      </c>
      <c r="Q9331">
        <v>2.0305556092869687E-2</v>
      </c>
      <c r="R9331">
        <v>-240696.61887364183</v>
      </c>
      <c r="S9331">
        <v>-105002.1320796134</v>
      </c>
      <c r="T9331">
        <v>-246101.1005824944</v>
      </c>
      <c r="U9331">
        <v>-3.5139769646802127E-2</v>
      </c>
      <c r="V9331">
        <v>-1.5329466408656576E-2</v>
      </c>
      <c r="W9331">
        <v>-3.5928780490403267E-2</v>
      </c>
      <c r="X9331">
        <f t="shared" si="436"/>
        <v>3.5139769646802127E-2</v>
      </c>
      <c r="Y9331">
        <f t="shared" si="437"/>
        <v>1.5329466408656576E-2</v>
      </c>
      <c r="Z9331">
        <f t="shared" si="438"/>
        <v>3.5928780490403267E-2</v>
      </c>
      <c r="AA9331">
        <v>0.99296523439076945</v>
      </c>
      <c r="AB9331">
        <v>0.99107453170298743</v>
      </c>
      <c r="AC9331">
        <v>0.99305067699676908</v>
      </c>
      <c r="AD9331">
        <v>14075.02576994399</v>
      </c>
      <c r="AE9331">
        <v>28441.490734376188</v>
      </c>
      <c r="AF9331">
        <v>28077.845977162175</v>
      </c>
      <c r="AG9331">
        <v>14097.997837242739</v>
      </c>
      <c r="AH9331">
        <v>28473.211992846693</v>
      </c>
      <c r="AI9331">
        <v>28120.14098845618</v>
      </c>
      <c r="AJ9331">
        <v>0</v>
      </c>
      <c r="AK9331">
        <v>1</v>
      </c>
      <c r="AL9331">
        <v>0</v>
      </c>
    </row>
    <row r="9332" spans="1:38" x14ac:dyDescent="0.25">
      <c r="A9332">
        <v>265140347.71393812</v>
      </c>
      <c r="B9332">
        <v>6849692.5646621818</v>
      </c>
      <c r="C9332">
        <v>6884447.1786507219</v>
      </c>
      <c r="D9332">
        <v>6767653.6419230131</v>
      </c>
      <c r="E9332">
        <v>6897862.463448572</v>
      </c>
      <c r="F9332">
        <v>134759.16679492628</v>
      </c>
      <c r="G9332">
        <v>151485.55976349051</v>
      </c>
      <c r="H9332">
        <v>137517.15590786218</v>
      </c>
      <c r="I9332">
        <v>1.9574435433657816E-2</v>
      </c>
      <c r="J9332">
        <v>2.2383763676246032E-2</v>
      </c>
      <c r="K9332">
        <v>1.9936198588556775E-2</v>
      </c>
      <c r="L9332">
        <v>3493.3198042473382</v>
      </c>
      <c r="M9332">
        <v>3940.0927220273597</v>
      </c>
      <c r="N9332">
        <v>3564.856849800407</v>
      </c>
      <c r="O9332">
        <v>1.9543661339662014E-2</v>
      </c>
      <c r="P9332">
        <v>2.2309969383702177E-2</v>
      </c>
      <c r="Q9332">
        <v>2.0185272983983295E-2</v>
      </c>
      <c r="R9332">
        <v>-34754.613988540135</v>
      </c>
      <c r="S9332">
        <v>82038.922739168629</v>
      </c>
      <c r="T9332">
        <v>-48169.8987863902</v>
      </c>
      <c r="U9332">
        <v>-5.0738939974971252E-3</v>
      </c>
      <c r="V9332">
        <v>1.197702261301631E-2</v>
      </c>
      <c r="W9332">
        <v>-7.0324176350483958E-3</v>
      </c>
      <c r="X9332">
        <f t="shared" si="436"/>
        <v>5.0738939974971252E-3</v>
      </c>
      <c r="Y9332">
        <f t="shared" si="437"/>
        <v>1.197702261301631E-2</v>
      </c>
      <c r="Z9332">
        <f t="shared" si="438"/>
        <v>7.0324176350483958E-3</v>
      </c>
      <c r="AA9332">
        <v>0.99346622917422855</v>
      </c>
      <c r="AB9332">
        <v>0.99160499926168988</v>
      </c>
      <c r="AC9332">
        <v>0.9931184065343539</v>
      </c>
      <c r="AD9332">
        <v>14012.372733837388</v>
      </c>
      <c r="AE9332">
        <v>28349.258156826803</v>
      </c>
      <c r="AF9332">
        <v>28060.823351288302</v>
      </c>
      <c r="AG9332">
        <v>14035.344801136138</v>
      </c>
      <c r="AH9332">
        <v>28380.979415297308</v>
      </c>
      <c r="AI9332">
        <v>28103.118362582307</v>
      </c>
      <c r="AJ9332">
        <v>1</v>
      </c>
      <c r="AK9332">
        <v>1</v>
      </c>
      <c r="AL9332">
        <v>1</v>
      </c>
    </row>
    <row r="9333" spans="1:38" x14ac:dyDescent="0.25">
      <c r="A9333">
        <v>265167583.62035528</v>
      </c>
      <c r="B9333">
        <v>6849692.5646621669</v>
      </c>
      <c r="C9333">
        <v>7176371.7101210821</v>
      </c>
      <c r="D9333">
        <v>7016354.9817598602</v>
      </c>
      <c r="E9333">
        <v>7167320.7376115527</v>
      </c>
      <c r="F9333">
        <v>145866.03358342728</v>
      </c>
      <c r="G9333">
        <v>157369.76090788268</v>
      </c>
      <c r="H9333">
        <v>142123.30710488372</v>
      </c>
      <c r="I9333">
        <v>2.0325874895486172E-2</v>
      </c>
      <c r="J9333">
        <v>2.2428990739064743E-2</v>
      </c>
      <c r="K9333">
        <v>1.9829349391198736E-2</v>
      </c>
      <c r="L9333">
        <v>3781.2396440490515</v>
      </c>
      <c r="M9333">
        <v>4093.1389802988515</v>
      </c>
      <c r="N9333">
        <v>3684.2620944589021</v>
      </c>
      <c r="O9333">
        <v>2.1131513184997421E-2</v>
      </c>
      <c r="P9333">
        <v>2.3174116352937531E-2</v>
      </c>
      <c r="Q9333">
        <v>2.0859178948640079E-2</v>
      </c>
      <c r="R9333">
        <v>-326679.14545891527</v>
      </c>
      <c r="S9333">
        <v>-166662.41709769331</v>
      </c>
      <c r="T9333">
        <v>-317628.17294938583</v>
      </c>
      <c r="U9333">
        <v>-4.7692526690068661E-2</v>
      </c>
      <c r="V9333">
        <v>-2.4331371886310821E-2</v>
      </c>
      <c r="W9333">
        <v>-4.637115753019954E-2</v>
      </c>
      <c r="X9333">
        <f t="shared" si="436"/>
        <v>4.7692526690068661E-2</v>
      </c>
      <c r="Y9333">
        <f t="shared" si="437"/>
        <v>2.4331371886310821E-2</v>
      </c>
      <c r="Z9333">
        <f t="shared" si="438"/>
        <v>4.637115753019954E-2</v>
      </c>
      <c r="AA9333">
        <v>0.99238717220483086</v>
      </c>
      <c r="AB9333">
        <v>0.99093740775016792</v>
      </c>
      <c r="AC9333">
        <v>0.99264745887543049</v>
      </c>
      <c r="AD9333">
        <v>14128.162237108067</v>
      </c>
      <c r="AE9333">
        <v>28460.609428933611</v>
      </c>
      <c r="AF9333">
        <v>28157.092618498507</v>
      </c>
      <c r="AG9333">
        <v>14151.134304406816</v>
      </c>
      <c r="AH9333">
        <v>28492.330687404115</v>
      </c>
      <c r="AI9333">
        <v>28199.387629792513</v>
      </c>
      <c r="AJ9333">
        <v>0</v>
      </c>
      <c r="AK9333">
        <v>1</v>
      </c>
      <c r="AL9333">
        <v>0</v>
      </c>
    </row>
    <row r="9334" spans="1:38" x14ac:dyDescent="0.25">
      <c r="A9334">
        <v>265278829.27764234</v>
      </c>
      <c r="B9334">
        <v>6849692.5646621669</v>
      </c>
      <c r="C9334">
        <v>7070531.5099056503</v>
      </c>
      <c r="D9334">
        <v>6921518.0879121404</v>
      </c>
      <c r="E9334">
        <v>7074896.074834073</v>
      </c>
      <c r="F9334">
        <v>141089.88948866527</v>
      </c>
      <c r="G9334">
        <v>158321.28563616078</v>
      </c>
      <c r="H9334">
        <v>140723.745407587</v>
      </c>
      <c r="I9334">
        <v>1.9954636973331018E-2</v>
      </c>
      <c r="J9334">
        <v>2.287378052405235E-2</v>
      </c>
      <c r="K9334">
        <v>1.9890574210432822E-2</v>
      </c>
      <c r="L9334">
        <v>3657.4291519616272</v>
      </c>
      <c r="M9334">
        <v>4117.8878452241352</v>
      </c>
      <c r="N9334">
        <v>3647.9812604757662</v>
      </c>
      <c r="O9334">
        <v>2.0440736911656744E-2</v>
      </c>
      <c r="P9334">
        <v>2.3304190477746747E-2</v>
      </c>
      <c r="Q9334">
        <v>2.0644867793564368E-2</v>
      </c>
      <c r="R9334">
        <v>-220838.94524348341</v>
      </c>
      <c r="S9334">
        <v>-71825.523249973543</v>
      </c>
      <c r="T9334">
        <v>-225203.51017190609</v>
      </c>
      <c r="U9334">
        <v>-3.2240709076900798E-2</v>
      </c>
      <c r="V9334">
        <v>-1.04859484673114E-2</v>
      </c>
      <c r="W9334">
        <v>-3.2877900438005037E-2</v>
      </c>
      <c r="X9334">
        <f t="shared" si="436"/>
        <v>3.2240709076900798E-2</v>
      </c>
      <c r="Y9334">
        <f t="shared" si="437"/>
        <v>1.04859484673114E-2</v>
      </c>
      <c r="Z9334">
        <f t="shared" si="438"/>
        <v>3.2877900438005037E-2</v>
      </c>
      <c r="AA9334">
        <v>0.99294714200771417</v>
      </c>
      <c r="AB9334">
        <v>0.99085887908495307</v>
      </c>
      <c r="AC9334">
        <v>0.99281622715023621</v>
      </c>
      <c r="AD9334">
        <v>14079.490179717648</v>
      </c>
      <c r="AE9334">
        <v>28478.223889059573</v>
      </c>
      <c r="AF9334">
        <v>28128.175558062674</v>
      </c>
      <c r="AG9334">
        <v>14102.462247016398</v>
      </c>
      <c r="AH9334">
        <v>28509.945147530078</v>
      </c>
      <c r="AI9334">
        <v>28170.470569356679</v>
      </c>
      <c r="AJ9334">
        <v>0</v>
      </c>
      <c r="AK9334">
        <v>1</v>
      </c>
      <c r="AL9334">
        <v>0</v>
      </c>
    </row>
    <row r="9335" spans="1:38" x14ac:dyDescent="0.25">
      <c r="A9335">
        <v>265401994.74846169</v>
      </c>
      <c r="B9335">
        <v>6849692.5646621669</v>
      </c>
      <c r="C9335">
        <v>7212350.3551445287</v>
      </c>
      <c r="D9335">
        <v>7064660.2751657655</v>
      </c>
      <c r="E9335">
        <v>7206497.6621161383</v>
      </c>
      <c r="F9335">
        <v>131911.4626655897</v>
      </c>
      <c r="G9335">
        <v>149732.5708817149</v>
      </c>
      <c r="H9335">
        <v>134330.78877892249</v>
      </c>
      <c r="I9335">
        <v>1.8289663725431476E-2</v>
      </c>
      <c r="J9335">
        <v>2.1194588989376643E-2</v>
      </c>
      <c r="K9335">
        <v>1.8640232062390925E-2</v>
      </c>
      <c r="L9335">
        <v>3419.4996592564821</v>
      </c>
      <c r="M9335">
        <v>3894.4980214785905</v>
      </c>
      <c r="N9335">
        <v>3482.2566635866265</v>
      </c>
      <c r="O9335">
        <v>1.9091514875073465E-2</v>
      </c>
      <c r="P9335">
        <v>2.2029459804750167E-2</v>
      </c>
      <c r="Q9335">
        <v>1.9697592032972798E-2</v>
      </c>
      <c r="R9335">
        <v>-362657.7904823618</v>
      </c>
      <c r="S9335">
        <v>-214967.71050359868</v>
      </c>
      <c r="T9335">
        <v>-356805.09745397139</v>
      </c>
      <c r="U9335">
        <v>-5.2945119369784216E-2</v>
      </c>
      <c r="V9335">
        <v>-3.1383556046387477E-2</v>
      </c>
      <c r="W9335">
        <v>-5.209067327995754E-2</v>
      </c>
      <c r="X9335">
        <f t="shared" si="436"/>
        <v>5.2945119369784216E-2</v>
      </c>
      <c r="Y9335">
        <f t="shared" si="437"/>
        <v>3.1383556046387477E-2</v>
      </c>
      <c r="Z9335">
        <f t="shared" si="438"/>
        <v>5.209067327995754E-2</v>
      </c>
      <c r="AA9335">
        <v>0.9938201995341277</v>
      </c>
      <c r="AB9335">
        <v>0.99187719722371692</v>
      </c>
      <c r="AC9335">
        <v>0.99349688463880914</v>
      </c>
      <c r="AD9335">
        <v>13981.146935087829</v>
      </c>
      <c r="AE9335">
        <v>28315.247645373016</v>
      </c>
      <c r="AF9335">
        <v>27992.321886808593</v>
      </c>
      <c r="AG9335">
        <v>14004.119002386578</v>
      </c>
      <c r="AH9335">
        <v>28346.968903843521</v>
      </c>
      <c r="AI9335">
        <v>28034.616898102598</v>
      </c>
      <c r="AJ9335">
        <v>0</v>
      </c>
      <c r="AK9335">
        <v>0</v>
      </c>
      <c r="AL9335">
        <v>0</v>
      </c>
    </row>
    <row r="9336" spans="1:38" x14ac:dyDescent="0.25">
      <c r="A9336">
        <v>265369336.94028947</v>
      </c>
      <c r="B9336">
        <v>6849692.5646621669</v>
      </c>
      <c r="C9336">
        <v>6884036.1689341906</v>
      </c>
      <c r="D9336">
        <v>6730070.3298146641</v>
      </c>
      <c r="E9336">
        <v>6875325.8118554698</v>
      </c>
      <c r="F9336">
        <v>135841.82589048074</v>
      </c>
      <c r="G9336">
        <v>152962.86858256179</v>
      </c>
      <c r="H9336">
        <v>134620.03146392413</v>
      </c>
      <c r="I9336">
        <v>1.973287509782393E-2</v>
      </c>
      <c r="J9336">
        <v>2.2728271932750239E-2</v>
      </c>
      <c r="K9336">
        <v>1.9580167565556243E-2</v>
      </c>
      <c r="L9336">
        <v>3521.3852379369391</v>
      </c>
      <c r="M9336">
        <v>3978.5170691090043</v>
      </c>
      <c r="N9336">
        <v>3489.7547009047762</v>
      </c>
      <c r="O9336">
        <v>1.9685774773691246E-2</v>
      </c>
      <c r="P9336">
        <v>2.2507564434499912E-2</v>
      </c>
      <c r="Q9336">
        <v>1.9742501396080147E-2</v>
      </c>
      <c r="R9336">
        <v>-34343.604272023775</v>
      </c>
      <c r="S9336">
        <v>119622.23484750278</v>
      </c>
      <c r="T9336">
        <v>-25633.247193302959</v>
      </c>
      <c r="U9336">
        <v>-5.0138898859787926E-3</v>
      </c>
      <c r="V9336">
        <v>1.7463883775549079E-2</v>
      </c>
      <c r="W9336">
        <v>-3.7422478383257506E-3</v>
      </c>
      <c r="X9336">
        <f t="shared" si="436"/>
        <v>5.0138898859787926E-3</v>
      </c>
      <c r="Y9336">
        <f t="shared" si="437"/>
        <v>1.7463883775549079E-2</v>
      </c>
      <c r="Z9336">
        <f t="shared" si="438"/>
        <v>3.7422478383257506E-3</v>
      </c>
      <c r="AA9336">
        <v>0.99341625930136346</v>
      </c>
      <c r="AB9336">
        <v>0.99142364425495777</v>
      </c>
      <c r="AC9336">
        <v>0.99339234885360816</v>
      </c>
      <c r="AD9336">
        <v>14024.07155303171</v>
      </c>
      <c r="AE9336">
        <v>28377.615867677261</v>
      </c>
      <c r="AF9336">
        <v>27998.606808718472</v>
      </c>
      <c r="AG9336">
        <v>14047.04362033046</v>
      </c>
      <c r="AH9336">
        <v>28409.337126147766</v>
      </c>
      <c r="AI9336">
        <v>28040.901820012477</v>
      </c>
      <c r="AJ9336">
        <v>1</v>
      </c>
      <c r="AK9336">
        <v>1</v>
      </c>
      <c r="AL9336">
        <v>1</v>
      </c>
    </row>
    <row r="9337" spans="1:38" x14ac:dyDescent="0.25">
      <c r="A9337">
        <v>265246592.36919671</v>
      </c>
      <c r="B9337">
        <v>6849692.5646621818</v>
      </c>
      <c r="C9337">
        <v>7275003.1827672943</v>
      </c>
      <c r="D9337">
        <v>7119466.3471680237</v>
      </c>
      <c r="E9337">
        <v>7261098.7490994642</v>
      </c>
      <c r="F9337">
        <v>142711.0829171123</v>
      </c>
      <c r="G9337">
        <v>157741.68528610992</v>
      </c>
      <c r="H9337">
        <v>142760.21924102816</v>
      </c>
      <c r="I9337">
        <v>1.9616635117790739E-2</v>
      </c>
      <c r="J9337">
        <v>2.2156391728553684E-2</v>
      </c>
      <c r="K9337">
        <v>1.9660966497492348E-2</v>
      </c>
      <c r="L9337">
        <v>3699.4548430133391</v>
      </c>
      <c r="M9337">
        <v>4102.8126187505004</v>
      </c>
      <c r="N9337">
        <v>3700.7727659912371</v>
      </c>
      <c r="O9337">
        <v>2.0660622969813292E-2</v>
      </c>
      <c r="P9337">
        <v>2.3221775612594992E-2</v>
      </c>
      <c r="Q9337">
        <v>2.0946244138057502E-2</v>
      </c>
      <c r="R9337">
        <v>-425310.61810511257</v>
      </c>
      <c r="S9337">
        <v>-269773.78250584193</v>
      </c>
      <c r="T9337">
        <v>-411406.18443728238</v>
      </c>
      <c r="U9337">
        <v>-6.2091928081459573E-2</v>
      </c>
      <c r="V9337">
        <v>-3.9384801574542903E-2</v>
      </c>
      <c r="W9337">
        <v>-6.0061992644712577E-2</v>
      </c>
      <c r="X9337">
        <f t="shared" si="436"/>
        <v>6.2091928081459573E-2</v>
      </c>
      <c r="Y9337">
        <f t="shared" si="437"/>
        <v>3.9384801574542903E-2</v>
      </c>
      <c r="Z9337">
        <f t="shared" si="438"/>
        <v>6.0061992644712577E-2</v>
      </c>
      <c r="AA9337">
        <v>0.99272824943709914</v>
      </c>
      <c r="AB9337">
        <v>0.99092887394820062</v>
      </c>
      <c r="AC9337">
        <v>0.99260940091111616</v>
      </c>
      <c r="AD9337">
        <v>14096.193509195247</v>
      </c>
      <c r="AE9337">
        <v>28467.507074518762</v>
      </c>
      <c r="AF9337">
        <v>28170.158030784129</v>
      </c>
      <c r="AG9337">
        <v>14119.165576493997</v>
      </c>
      <c r="AH9337">
        <v>28499.228332989267</v>
      </c>
      <c r="AI9337">
        <v>28212.453042078134</v>
      </c>
      <c r="AJ9337">
        <v>0</v>
      </c>
      <c r="AK9337">
        <v>0</v>
      </c>
      <c r="AL9337">
        <v>0</v>
      </c>
    </row>
    <row r="9338" spans="1:38" x14ac:dyDescent="0.25">
      <c r="A9338">
        <v>265161294.28696373</v>
      </c>
      <c r="B9338">
        <v>6849692.5646621669</v>
      </c>
      <c r="C9338">
        <v>7327076.7391693117</v>
      </c>
      <c r="D9338">
        <v>7156703.3134375894</v>
      </c>
      <c r="E9338">
        <v>7320430.9783709748</v>
      </c>
      <c r="F9338">
        <v>143170.81911138678</v>
      </c>
      <c r="G9338">
        <v>158540.37848721779</v>
      </c>
      <c r="H9338">
        <v>141620.86616881526</v>
      </c>
      <c r="I9338">
        <v>1.9539964464411818E-2</v>
      </c>
      <c r="J9338">
        <v>2.215271075853302E-2</v>
      </c>
      <c r="K9338">
        <v>1.9345973835044661E-2</v>
      </c>
      <c r="L9338">
        <v>3711.372440831618</v>
      </c>
      <c r="M9338">
        <v>4123.5863827563307</v>
      </c>
      <c r="N9338">
        <v>3671.2373194718248</v>
      </c>
      <c r="O9338">
        <v>2.0730155954778999E-2</v>
      </c>
      <c r="P9338">
        <v>2.3347069375147564E-2</v>
      </c>
      <c r="Q9338">
        <v>2.078594321408311E-2</v>
      </c>
      <c r="R9338">
        <v>-477384.17450714484</v>
      </c>
      <c r="S9338">
        <v>-307010.74877542257</v>
      </c>
      <c r="T9338">
        <v>-470738.4137088079</v>
      </c>
      <c r="U9338">
        <v>-6.9694248318528718E-2</v>
      </c>
      <c r="V9338">
        <v>-4.4821099031408081E-2</v>
      </c>
      <c r="W9338">
        <v>-6.8724020715523193E-2</v>
      </c>
      <c r="X9338">
        <f t="shared" si="436"/>
        <v>6.9694248318528718E-2</v>
      </c>
      <c r="Y9338">
        <f t="shared" si="437"/>
        <v>4.4821099031408081E-2</v>
      </c>
      <c r="Z9338">
        <f t="shared" si="438"/>
        <v>6.8724020715523193E-2</v>
      </c>
      <c r="AA9338">
        <v>0.99267977119564998</v>
      </c>
      <c r="AB9338">
        <v>0.99076296953028642</v>
      </c>
      <c r="AC9338">
        <v>0.99266831040058012</v>
      </c>
      <c r="AD9338">
        <v>14100.895694892639</v>
      </c>
      <c r="AE9338">
        <v>28482.264702356344</v>
      </c>
      <c r="AF9338">
        <v>28146.744325296695</v>
      </c>
      <c r="AG9338">
        <v>14123.867762191388</v>
      </c>
      <c r="AH9338">
        <v>28513.985960826849</v>
      </c>
      <c r="AI9338">
        <v>28189.0393365907</v>
      </c>
      <c r="AJ9338">
        <v>0</v>
      </c>
      <c r="AK9338">
        <v>0</v>
      </c>
      <c r="AL9338">
        <v>0</v>
      </c>
    </row>
    <row r="9339" spans="1:38" x14ac:dyDescent="0.25">
      <c r="A9339">
        <v>265214809.24527365</v>
      </c>
      <c r="B9339">
        <v>6849692.5646621818</v>
      </c>
      <c r="C9339">
        <v>7183953.8927817121</v>
      </c>
      <c r="D9339">
        <v>7039803.7974488791</v>
      </c>
      <c r="E9339">
        <v>7171277.7330227289</v>
      </c>
      <c r="F9339">
        <v>130903.34894882035</v>
      </c>
      <c r="G9339">
        <v>153206.84663327973</v>
      </c>
      <c r="H9339">
        <v>137956.59152311221</v>
      </c>
      <c r="I9339">
        <v>1.822162988550766E-2</v>
      </c>
      <c r="J9339">
        <v>2.1762942695760869E-2</v>
      </c>
      <c r="K9339">
        <v>1.92373795380761E-2</v>
      </c>
      <c r="L9339">
        <v>3393.3666421454236</v>
      </c>
      <c r="M9339">
        <v>3984.8628630148323</v>
      </c>
      <c r="N9339">
        <v>3576.248338031296</v>
      </c>
      <c r="O9339">
        <v>1.8959284773826031E-2</v>
      </c>
      <c r="P9339">
        <v>2.2556961543989808E-2</v>
      </c>
      <c r="Q9339">
        <v>2.0243932854366122E-2</v>
      </c>
      <c r="R9339">
        <v>-334261.32811953034</v>
      </c>
      <c r="S9339">
        <v>-190111.23278669734</v>
      </c>
      <c r="T9339">
        <v>-321585.16836054716</v>
      </c>
      <c r="U9339">
        <v>-4.879946435026835E-2</v>
      </c>
      <c r="V9339">
        <v>-2.7754710301523346E-2</v>
      </c>
      <c r="W9339">
        <v>-4.6948847021195811E-2</v>
      </c>
      <c r="X9339">
        <f t="shared" si="436"/>
        <v>4.879946435026835E-2</v>
      </c>
      <c r="Y9339">
        <f t="shared" si="437"/>
        <v>2.7754710301523346E-2</v>
      </c>
      <c r="Z9339">
        <f t="shared" si="438"/>
        <v>4.6948847021195811E-2</v>
      </c>
      <c r="AA9339">
        <v>0.99384455662871507</v>
      </c>
      <c r="AB9339">
        <v>0.99141215775959002</v>
      </c>
      <c r="AC9339">
        <v>0.99307356753143028</v>
      </c>
      <c r="AD9339">
        <v>13969.930904503093</v>
      </c>
      <c r="AE9339">
        <v>28382.27278819988</v>
      </c>
      <c r="AF9339">
        <v>28070.145705733165</v>
      </c>
      <c r="AG9339">
        <v>13992.902971801843</v>
      </c>
      <c r="AH9339">
        <v>28413.994046670385</v>
      </c>
      <c r="AI9339">
        <v>28112.44071702717</v>
      </c>
      <c r="AJ9339">
        <v>0</v>
      </c>
      <c r="AK9339">
        <v>1</v>
      </c>
      <c r="AL9339">
        <v>0</v>
      </c>
    </row>
    <row r="9340" spans="1:38" x14ac:dyDescent="0.25">
      <c r="A9340">
        <v>265058473.58040953</v>
      </c>
      <c r="B9340">
        <v>6849692.5646621669</v>
      </c>
      <c r="C9340">
        <v>7456782.7450215295</v>
      </c>
      <c r="D9340">
        <v>7322920.4709911291</v>
      </c>
      <c r="E9340">
        <v>7460333.6448354339</v>
      </c>
      <c r="F9340">
        <v>142595.64279668732</v>
      </c>
      <c r="G9340">
        <v>153112.14099595154</v>
      </c>
      <c r="H9340">
        <v>138487.35647659839</v>
      </c>
      <c r="I9340">
        <v>1.9122944528843933E-2</v>
      </c>
      <c r="J9340">
        <v>2.0908617211191482E-2</v>
      </c>
      <c r="K9340">
        <v>1.8563158575685024E-2</v>
      </c>
      <c r="L9340">
        <v>3696.4623248160501</v>
      </c>
      <c r="M9340">
        <v>3982.3995985759361</v>
      </c>
      <c r="N9340">
        <v>3590.0073564430627</v>
      </c>
      <c r="O9340">
        <v>2.0643027104506252E-2</v>
      </c>
      <c r="P9340">
        <v>2.2556680968771427E-2</v>
      </c>
      <c r="Q9340">
        <v>2.0334134887866541E-2</v>
      </c>
      <c r="R9340">
        <v>-607090.18035936262</v>
      </c>
      <c r="S9340">
        <v>-473227.90632896218</v>
      </c>
      <c r="T9340">
        <v>-610641.08017326705</v>
      </c>
      <c r="U9340">
        <v>-8.8630281524073762E-2</v>
      </c>
      <c r="V9340">
        <v>-6.9087466606948686E-2</v>
      </c>
      <c r="W9340">
        <v>-8.9148684325423361E-2</v>
      </c>
      <c r="X9340">
        <f t="shared" si="436"/>
        <v>8.8630281524073762E-2</v>
      </c>
      <c r="Y9340">
        <f t="shared" si="437"/>
        <v>6.9087466606948686E-2</v>
      </c>
      <c r="Z9340">
        <f t="shared" si="438"/>
        <v>8.9148684325423361E-2</v>
      </c>
      <c r="AA9340">
        <v>0.99273510008211718</v>
      </c>
      <c r="AB9340">
        <v>0.99145180795493248</v>
      </c>
      <c r="AC9340">
        <v>0.99304379703715073</v>
      </c>
      <c r="AD9340">
        <v>14095.010407290805</v>
      </c>
      <c r="AE9340">
        <v>28380.465979661942</v>
      </c>
      <c r="AF9340">
        <v>28081.366042521146</v>
      </c>
      <c r="AG9340">
        <v>14117.982474589555</v>
      </c>
      <c r="AH9340">
        <v>28412.187238132447</v>
      </c>
      <c r="AI9340">
        <v>28123.661053815151</v>
      </c>
      <c r="AJ9340">
        <v>0</v>
      </c>
      <c r="AK9340">
        <v>0</v>
      </c>
      <c r="AL9340">
        <v>0</v>
      </c>
    </row>
    <row r="9341" spans="1:38" x14ac:dyDescent="0.25">
      <c r="A9341">
        <v>264995879.23017555</v>
      </c>
      <c r="B9341">
        <v>6849692.5646621669</v>
      </c>
      <c r="C9341">
        <v>7200462.4279677188</v>
      </c>
      <c r="D9341">
        <v>7070719.5977328625</v>
      </c>
      <c r="E9341">
        <v>7200539.3129094196</v>
      </c>
      <c r="F9341">
        <v>136375.33979534794</v>
      </c>
      <c r="G9341">
        <v>152238.0822972004</v>
      </c>
      <c r="H9341">
        <v>138407.39053128735</v>
      </c>
      <c r="I9341">
        <v>1.8939802986214449E-2</v>
      </c>
      <c r="J9341">
        <v>2.1530776350686235E-2</v>
      </c>
      <c r="K9341">
        <v>1.9221808883557508E-2</v>
      </c>
      <c r="L9341">
        <v>3535.2153523109032</v>
      </c>
      <c r="M9341">
        <v>3959.665601203837</v>
      </c>
      <c r="N9341">
        <v>3587.9343994653645</v>
      </c>
      <c r="O9341">
        <v>1.9767631465551497E-2</v>
      </c>
      <c r="P9341">
        <v>2.2433357390207121E-2</v>
      </c>
      <c r="Q9341">
        <v>2.0327326290218519E-2</v>
      </c>
      <c r="R9341">
        <v>-350769.86330555193</v>
      </c>
      <c r="S9341">
        <v>-221027.03307069559</v>
      </c>
      <c r="T9341">
        <v>-350846.74824725278</v>
      </c>
      <c r="U9341">
        <v>-5.1209577655380832E-2</v>
      </c>
      <c r="V9341">
        <v>-3.2268168386269294E-2</v>
      </c>
      <c r="W9341">
        <v>-5.1220802238232548E-2</v>
      </c>
      <c r="X9341">
        <f t="shared" si="436"/>
        <v>5.1209577655380832E-2</v>
      </c>
      <c r="Y9341">
        <f t="shared" si="437"/>
        <v>3.2268168386269294E-2</v>
      </c>
      <c r="Z9341">
        <f t="shared" si="438"/>
        <v>5.1220802238232548E-2</v>
      </c>
      <c r="AA9341">
        <v>0.99332069264198186</v>
      </c>
      <c r="AB9341">
        <v>0.99154410244594893</v>
      </c>
      <c r="AC9341">
        <v>0.99304769770431078</v>
      </c>
      <c r="AD9341">
        <v>14029.802259437729</v>
      </c>
      <c r="AE9341">
        <v>28363.737604841164</v>
      </c>
      <c r="AF9341">
        <v>28079.678321817024</v>
      </c>
      <c r="AG9341">
        <v>14052.774326736479</v>
      </c>
      <c r="AH9341">
        <v>28395.458863311669</v>
      </c>
      <c r="AI9341">
        <v>28121.973333111029</v>
      </c>
      <c r="AJ9341">
        <v>0</v>
      </c>
      <c r="AK9341">
        <v>0</v>
      </c>
      <c r="AL9341">
        <v>0</v>
      </c>
    </row>
    <row r="9342" spans="1:38" x14ac:dyDescent="0.25">
      <c r="A9342">
        <v>265158199.59407175</v>
      </c>
      <c r="B9342">
        <v>6849692.5646621669</v>
      </c>
      <c r="C9342">
        <v>7382013.1781592257</v>
      </c>
      <c r="D9342">
        <v>7263305.1286083534</v>
      </c>
      <c r="E9342">
        <v>7397608.6112794951</v>
      </c>
      <c r="F9342">
        <v>139581.32932007694</v>
      </c>
      <c r="G9342">
        <v>152594.40185064496</v>
      </c>
      <c r="H9342">
        <v>137034.09229037506</v>
      </c>
      <c r="I9342">
        <v>1.890830129280301E-2</v>
      </c>
      <c r="J9342">
        <v>2.1008948288515863E-2</v>
      </c>
      <c r="K9342">
        <v>1.8524106841964105E-2</v>
      </c>
      <c r="L9342">
        <v>3618.323217737146</v>
      </c>
      <c r="M9342">
        <v>3968.9333629722514</v>
      </c>
      <c r="N9342">
        <v>3552.3343929889675</v>
      </c>
      <c r="O9342">
        <v>2.0202725719228518E-2</v>
      </c>
      <c r="P9342">
        <v>2.247171885865093E-2</v>
      </c>
      <c r="Q9342">
        <v>2.0112975570691784E-2</v>
      </c>
      <c r="R9342">
        <v>-532320.61349705886</v>
      </c>
      <c r="S9342">
        <v>-413612.56394618656</v>
      </c>
      <c r="T9342">
        <v>-547916.04661732819</v>
      </c>
      <c r="U9342">
        <v>-7.7714526377916843E-2</v>
      </c>
      <c r="V9342">
        <v>-6.0384106299898779E-2</v>
      </c>
      <c r="W9342">
        <v>-7.9991334128490466E-2</v>
      </c>
      <c r="X9342">
        <f t="shared" si="436"/>
        <v>7.7714526377916843E-2</v>
      </c>
      <c r="Y9342">
        <f t="shared" si="437"/>
        <v>6.0384106299898779E-2</v>
      </c>
      <c r="Z9342">
        <f t="shared" si="438"/>
        <v>7.9991334128490466E-2</v>
      </c>
      <c r="AA9342">
        <v>0.99300856996186171</v>
      </c>
      <c r="AB9342">
        <v>0.99146628419884475</v>
      </c>
      <c r="AC9342">
        <v>0.99315434181235918</v>
      </c>
      <c r="AD9342">
        <v>14063.774024606108</v>
      </c>
      <c r="AE9342">
        <v>28370.568676091778</v>
      </c>
      <c r="AF9342">
        <v>28050.541020713496</v>
      </c>
      <c r="AG9342">
        <v>14086.746091904857</v>
      </c>
      <c r="AH9342">
        <v>28402.289934562283</v>
      </c>
      <c r="AI9342">
        <v>28092.836032007501</v>
      </c>
      <c r="AJ9342">
        <v>0</v>
      </c>
      <c r="AK9342">
        <v>0</v>
      </c>
      <c r="AL9342">
        <v>0</v>
      </c>
    </row>
    <row r="9343" spans="1:38" x14ac:dyDescent="0.25">
      <c r="A9343">
        <v>265355158.62687838</v>
      </c>
      <c r="B9343">
        <v>6849692.5646621669</v>
      </c>
      <c r="C9343">
        <v>7069264.3386033718</v>
      </c>
      <c r="D9343">
        <v>6915726.1262431452</v>
      </c>
      <c r="E9343">
        <v>7060478.6005033115</v>
      </c>
      <c r="F9343">
        <v>133858.53186962529</v>
      </c>
      <c r="G9343">
        <v>152395.60574927425</v>
      </c>
      <c r="H9343">
        <v>136478.64254811461</v>
      </c>
      <c r="I9343">
        <v>1.8935284558346401E-2</v>
      </c>
      <c r="J9343">
        <v>2.2036096133271933E-2</v>
      </c>
      <c r="K9343">
        <v>1.9329942100296944E-2</v>
      </c>
      <c r="L9343">
        <v>3469.9729262888345</v>
      </c>
      <c r="M9343">
        <v>3963.7627376439959</v>
      </c>
      <c r="N9343">
        <v>3537.9354708665301</v>
      </c>
      <c r="O9343">
        <v>1.9385738787405318E-2</v>
      </c>
      <c r="P9343">
        <v>2.2425326303367528E-2</v>
      </c>
      <c r="Q9343">
        <v>2.0016172164128661E-2</v>
      </c>
      <c r="R9343">
        <v>-219571.77394120488</v>
      </c>
      <c r="S9343">
        <v>-66033.561580978334</v>
      </c>
      <c r="T9343">
        <v>-210786.03584114462</v>
      </c>
      <c r="U9343">
        <v>-3.2055712262764068E-2</v>
      </c>
      <c r="V9343">
        <v>-9.6403686672958244E-3</v>
      </c>
      <c r="W9343">
        <v>-3.0773065192531132E-2</v>
      </c>
      <c r="X9343">
        <f t="shared" si="436"/>
        <v>3.2055712262764068E-2</v>
      </c>
      <c r="Y9343">
        <f t="shared" si="437"/>
        <v>9.6403686672958244E-3</v>
      </c>
      <c r="Z9343">
        <f t="shared" si="438"/>
        <v>3.0773065192531132E-2</v>
      </c>
      <c r="AA9343">
        <v>0.99357743356167905</v>
      </c>
      <c r="AB9343">
        <v>0.99149307940996179</v>
      </c>
      <c r="AC9343">
        <v>0.99321337487075312</v>
      </c>
      <c r="AD9343">
        <v>14002.568962891422</v>
      </c>
      <c r="AE9343">
        <v>28366.759487095456</v>
      </c>
      <c r="AF9343">
        <v>28038.673007481524</v>
      </c>
      <c r="AG9343">
        <v>14025.541030190172</v>
      </c>
      <c r="AH9343">
        <v>28398.480745565961</v>
      </c>
      <c r="AI9343">
        <v>28080.968018775529</v>
      </c>
      <c r="AJ9343">
        <v>0</v>
      </c>
      <c r="AK9343">
        <v>1</v>
      </c>
      <c r="AL9343">
        <v>0</v>
      </c>
    </row>
    <row r="9344" spans="1:38" x14ac:dyDescent="0.25">
      <c r="A9344">
        <v>264979583.04257256</v>
      </c>
      <c r="B9344">
        <v>6849692.564662152</v>
      </c>
      <c r="C9344">
        <v>7103866.589482558</v>
      </c>
      <c r="D9344">
        <v>6948556.1156833144</v>
      </c>
      <c r="E9344">
        <v>7094317.7266366854</v>
      </c>
      <c r="F9344">
        <v>137345.74735105046</v>
      </c>
      <c r="G9344">
        <v>150572.42065072604</v>
      </c>
      <c r="H9344">
        <v>135681.14563419399</v>
      </c>
      <c r="I9344">
        <v>1.9333942384896993E-2</v>
      </c>
      <c r="J9344">
        <v>2.16695984236027E-2</v>
      </c>
      <c r="K9344">
        <v>1.912532689715301E-2</v>
      </c>
      <c r="L9344">
        <v>3560.370924381823</v>
      </c>
      <c r="M9344">
        <v>3916.3422551312469</v>
      </c>
      <c r="N9344">
        <v>3517.2619605869081</v>
      </c>
      <c r="O9344">
        <v>1.9917139702161982E-2</v>
      </c>
      <c r="P9344">
        <v>2.2189312591900549E-2</v>
      </c>
      <c r="Q9344">
        <v>1.992819320344319E-2</v>
      </c>
      <c r="R9344">
        <v>-254174.02482040599</v>
      </c>
      <c r="S9344">
        <v>-98863.551021162421</v>
      </c>
      <c r="T9344">
        <v>-244625.16197453346</v>
      </c>
      <c r="U9344">
        <v>-3.7107362472251722E-2</v>
      </c>
      <c r="V9344">
        <v>-1.4433282966771908E-2</v>
      </c>
      <c r="W9344">
        <v>-3.5713305329434029E-2</v>
      </c>
      <c r="X9344">
        <f t="shared" si="436"/>
        <v>3.7107362472251722E-2</v>
      </c>
      <c r="Y9344">
        <f t="shared" si="437"/>
        <v>1.4433282966771908E-2</v>
      </c>
      <c r="Z9344">
        <f t="shared" si="438"/>
        <v>3.5713305329434029E-2</v>
      </c>
      <c r="AA9344">
        <v>0.99325911090788288</v>
      </c>
      <c r="AB9344">
        <v>0.99172963283400473</v>
      </c>
      <c r="AC9344">
        <v>0.99332010074623112</v>
      </c>
      <c r="AD9344">
        <v>14040.168591130921</v>
      </c>
      <c r="AE9344">
        <v>28331.591345892113</v>
      </c>
      <c r="AF9344">
        <v>28021.54856255417</v>
      </c>
      <c r="AG9344">
        <v>14063.140658429671</v>
      </c>
      <c r="AH9344">
        <v>28363.312604362618</v>
      </c>
      <c r="AI9344">
        <v>28063.843573848175</v>
      </c>
      <c r="AJ9344">
        <v>0</v>
      </c>
      <c r="AK9344">
        <v>1</v>
      </c>
      <c r="AL9344">
        <v>0</v>
      </c>
    </row>
    <row r="9345" spans="1:38" x14ac:dyDescent="0.25">
      <c r="A9345">
        <v>265079108.3370313</v>
      </c>
      <c r="B9345">
        <v>6849692.5646621669</v>
      </c>
      <c r="C9345">
        <v>7095357.0187006705</v>
      </c>
      <c r="D9345">
        <v>6920921.0101391729</v>
      </c>
      <c r="E9345">
        <v>7091327.060923405</v>
      </c>
      <c r="F9345">
        <v>136812.5826915912</v>
      </c>
      <c r="G9345">
        <v>159971.12192093447</v>
      </c>
      <c r="H9345">
        <v>139525.74893844873</v>
      </c>
      <c r="I9345">
        <v>1.9281987126370824E-2</v>
      </c>
      <c r="J9345">
        <v>2.311413779850633E-2</v>
      </c>
      <c r="K9345">
        <v>1.9675548418476164E-2</v>
      </c>
      <c r="L9345">
        <v>3546.5498633875222</v>
      </c>
      <c r="M9345">
        <v>4160.799578516222</v>
      </c>
      <c r="N9345">
        <v>3616.9256013410927</v>
      </c>
      <c r="O9345">
        <v>1.9834104888187046E-2</v>
      </c>
      <c r="P9345">
        <v>2.3565269838014772E-2</v>
      </c>
      <c r="Q9345">
        <v>2.04849635679933E-2</v>
      </c>
      <c r="R9345">
        <v>-245664.45403850358</v>
      </c>
      <c r="S9345">
        <v>-71228.445477006026</v>
      </c>
      <c r="T9345">
        <v>-241634.49626123812</v>
      </c>
      <c r="U9345">
        <v>-3.5865033608354357E-2</v>
      </c>
      <c r="V9345">
        <v>-1.0398779916704053E-2</v>
      </c>
      <c r="W9345">
        <v>-3.5276692198981309E-2</v>
      </c>
      <c r="X9345">
        <f t="shared" si="436"/>
        <v>3.5865033608354357E-2</v>
      </c>
      <c r="Y9345">
        <f t="shared" si="437"/>
        <v>1.0398779916704053E-2</v>
      </c>
      <c r="Z9345">
        <f t="shared" si="438"/>
        <v>3.5276692198981309E-2</v>
      </c>
      <c r="AA9345">
        <v>0.99339921191022929</v>
      </c>
      <c r="AB9345">
        <v>0.99065305475532106</v>
      </c>
      <c r="AC9345">
        <v>0.992927186204418</v>
      </c>
      <c r="AD9345">
        <v>14034.482185653624</v>
      </c>
      <c r="AE9345">
        <v>28508.515939293928</v>
      </c>
      <c r="AF9345">
        <v>28103.193768078614</v>
      </c>
      <c r="AG9345">
        <v>14057.454252952373</v>
      </c>
      <c r="AH9345">
        <v>28540.237197764432</v>
      </c>
      <c r="AI9345">
        <v>28145.488779372619</v>
      </c>
      <c r="AJ9345">
        <v>0</v>
      </c>
      <c r="AK9345">
        <v>1</v>
      </c>
      <c r="AL9345">
        <v>0</v>
      </c>
    </row>
    <row r="9346" spans="1:38" x14ac:dyDescent="0.25">
      <c r="A9346">
        <v>265286286.11923778</v>
      </c>
      <c r="B9346">
        <v>6849692.5646621818</v>
      </c>
      <c r="C9346">
        <v>6988097.2829419272</v>
      </c>
      <c r="D9346">
        <v>6863580.8808070216</v>
      </c>
      <c r="E9346">
        <v>6991849.0341349505</v>
      </c>
      <c r="F9346">
        <v>135761.21380025637</v>
      </c>
      <c r="G9346">
        <v>151206.83040703283</v>
      </c>
      <c r="H9346">
        <v>139106.57707430806</v>
      </c>
      <c r="I9346">
        <v>1.9427493393895927E-2</v>
      </c>
      <c r="J9346">
        <v>2.2030312315523246E-2</v>
      </c>
      <c r="K9346">
        <v>1.989553498583493E-2</v>
      </c>
      <c r="L9346">
        <v>3519.295555891998</v>
      </c>
      <c r="M9346">
        <v>3932.843057369495</v>
      </c>
      <c r="N9346">
        <v>3606.0594102737969</v>
      </c>
      <c r="O9346">
        <v>1.9670899643848938E-2</v>
      </c>
      <c r="P9346">
        <v>2.2256331386125209E-2</v>
      </c>
      <c r="Q9346">
        <v>2.0407031773800217E-2</v>
      </c>
      <c r="R9346">
        <v>-138404.71827974543</v>
      </c>
      <c r="S9346">
        <v>-13888.31614483986</v>
      </c>
      <c r="T9346">
        <v>-142156.46947276872</v>
      </c>
      <c r="U9346">
        <v>-2.0205975227819788E-2</v>
      </c>
      <c r="V9346">
        <v>-2.027582408076269E-3</v>
      </c>
      <c r="W9346">
        <v>-2.0753700714417348E-2</v>
      </c>
      <c r="X9346">
        <f t="shared" si="436"/>
        <v>2.0205975227819788E-2</v>
      </c>
      <c r="Y9346">
        <f t="shared" si="437"/>
        <v>2.027582408076269E-3</v>
      </c>
      <c r="Z9346">
        <f t="shared" si="438"/>
        <v>2.0753700714417348E-2</v>
      </c>
      <c r="AA9346">
        <v>0.99332543384820471</v>
      </c>
      <c r="AB9346">
        <v>0.9916080043179526</v>
      </c>
      <c r="AC9346">
        <v>0.99293495807642695</v>
      </c>
      <c r="AD9346">
        <v>14023.203706489912</v>
      </c>
      <c r="AE9346">
        <v>28343.876803107858</v>
      </c>
      <c r="AF9346">
        <v>28094.402102527467</v>
      </c>
      <c r="AG9346">
        <v>14046.175773788662</v>
      </c>
      <c r="AH9346">
        <v>28375.598061578363</v>
      </c>
      <c r="AI9346">
        <v>28136.697113821472</v>
      </c>
      <c r="AJ9346">
        <v>1</v>
      </c>
      <c r="AK9346">
        <v>1</v>
      </c>
      <c r="AL9346">
        <v>1</v>
      </c>
    </row>
    <row r="9347" spans="1:38" x14ac:dyDescent="0.25">
      <c r="A9347">
        <v>264978975.67300868</v>
      </c>
      <c r="B9347">
        <v>6849692.5646621818</v>
      </c>
      <c r="C9347">
        <v>7465856.5316172857</v>
      </c>
      <c r="D9347">
        <v>7319592.0042883065</v>
      </c>
      <c r="E9347">
        <v>7475760.0097761331</v>
      </c>
      <c r="F9347">
        <v>136662.44484680754</v>
      </c>
      <c r="G9347">
        <v>152323.90626862404</v>
      </c>
      <c r="H9347">
        <v>135888.2039161915</v>
      </c>
      <c r="I9347">
        <v>1.8304992102118944E-2</v>
      </c>
      <c r="J9347">
        <v>2.0810436726443563E-2</v>
      </c>
      <c r="K9347">
        <v>1.8177175797308771E-2</v>
      </c>
      <c r="L9347">
        <v>3542.6578869155396</v>
      </c>
      <c r="M9347">
        <v>3961.897856249861</v>
      </c>
      <c r="N9347">
        <v>3522.6295318547568</v>
      </c>
      <c r="O9347">
        <v>1.9789324265368238E-2</v>
      </c>
      <c r="P9347">
        <v>2.244747556036146E-2</v>
      </c>
      <c r="Q9347">
        <v>1.9958651937423976E-2</v>
      </c>
      <c r="R9347">
        <v>-616163.96695510391</v>
      </c>
      <c r="S9347">
        <v>-469899.43962612469</v>
      </c>
      <c r="T9347">
        <v>-626067.44511395134</v>
      </c>
      <c r="U9347">
        <v>-8.9954981356961436E-2</v>
      </c>
      <c r="V9347">
        <v>-6.8601537250058978E-2</v>
      </c>
      <c r="W9347">
        <v>-9.1400809482144726E-2</v>
      </c>
      <c r="X9347">
        <f t="shared" ref="X9347:X9410" si="439">ABS(U9347)</f>
        <v>8.9954981356961436E-2</v>
      </c>
      <c r="Y9347">
        <f t="shared" ref="Y9347:Y9410" si="440">ABS(V9347)</f>
        <v>6.8601537250058978E-2</v>
      </c>
      <c r="Z9347">
        <f t="shared" ref="Z9347:Z9410" si="441">ABS(W9347)</f>
        <v>9.1400809482144726E-2</v>
      </c>
      <c r="AA9347">
        <v>0.9933463402474646</v>
      </c>
      <c r="AB9347">
        <v>0.9915370483605489</v>
      </c>
      <c r="AC9347">
        <v>0.99330044091215286</v>
      </c>
      <c r="AD9347">
        <v>14032.876908907867</v>
      </c>
      <c r="AE9347">
        <v>28365.384413442051</v>
      </c>
      <c r="AF9347">
        <v>28026.004326197886</v>
      </c>
      <c r="AG9347">
        <v>14055.848976206616</v>
      </c>
      <c r="AH9347">
        <v>28397.105671912555</v>
      </c>
      <c r="AI9347">
        <v>28068.299337491891</v>
      </c>
      <c r="AJ9347">
        <v>0</v>
      </c>
      <c r="AK9347">
        <v>0</v>
      </c>
      <c r="AL9347">
        <v>0</v>
      </c>
    </row>
    <row r="9348" spans="1:38" x14ac:dyDescent="0.25">
      <c r="A9348">
        <v>264953224.29004893</v>
      </c>
      <c r="B9348">
        <v>6849692.5646621669</v>
      </c>
      <c r="C9348">
        <v>7322204.6910720468</v>
      </c>
      <c r="D9348">
        <v>7172180.748297696</v>
      </c>
      <c r="E9348">
        <v>7315119.1246802649</v>
      </c>
      <c r="F9348">
        <v>133130.20717015635</v>
      </c>
      <c r="G9348">
        <v>154538.90321488594</v>
      </c>
      <c r="H9348">
        <v>138460.74679795784</v>
      </c>
      <c r="I9348">
        <v>1.8181710671443235E-2</v>
      </c>
      <c r="J9348">
        <v>2.154698949152466E-2</v>
      </c>
      <c r="K9348">
        <v>1.8928023513767423E-2</v>
      </c>
      <c r="L9348">
        <v>3451.0927925132287</v>
      </c>
      <c r="M9348">
        <v>4019.5092441663392</v>
      </c>
      <c r="N9348">
        <v>3589.3175538177384</v>
      </c>
      <c r="O9348">
        <v>1.9291835290982481E-2</v>
      </c>
      <c r="P9348">
        <v>2.2776166959924286E-2</v>
      </c>
      <c r="Q9348">
        <v>2.0338526648890756E-2</v>
      </c>
      <c r="R9348">
        <v>-472512.12640987989</v>
      </c>
      <c r="S9348">
        <v>-322488.18363552913</v>
      </c>
      <c r="T9348">
        <v>-465426.56001809798</v>
      </c>
      <c r="U9348">
        <v>-6.8982968498117497E-2</v>
      </c>
      <c r="V9348">
        <v>-4.7080679985443193E-2</v>
      </c>
      <c r="W9348">
        <v>-6.7948532817261306E-2</v>
      </c>
      <c r="X9348">
        <f t="shared" si="439"/>
        <v>6.8982968498117497E-2</v>
      </c>
      <c r="Y9348">
        <f t="shared" si="440"/>
        <v>4.7080679985443193E-2</v>
      </c>
      <c r="Z9348">
        <f t="shared" si="441"/>
        <v>6.7948532817261306E-2</v>
      </c>
      <c r="AA9348">
        <v>0.99364459864586918</v>
      </c>
      <c r="AB9348">
        <v>0.99124423837676434</v>
      </c>
      <c r="AC9348">
        <v>0.99300852836559439</v>
      </c>
      <c r="AD9348">
        <v>13994.59249649999</v>
      </c>
      <c r="AE9348">
        <v>28407.568303353477</v>
      </c>
      <c r="AF9348">
        <v>28080.804540345776</v>
      </c>
      <c r="AG9348">
        <v>14017.56456379874</v>
      </c>
      <c r="AH9348">
        <v>28439.289561823982</v>
      </c>
      <c r="AI9348">
        <v>28123.099551639782</v>
      </c>
      <c r="AJ9348">
        <v>0</v>
      </c>
      <c r="AK9348">
        <v>0</v>
      </c>
      <c r="AL9348">
        <v>0</v>
      </c>
    </row>
    <row r="9349" spans="1:38" x14ac:dyDescent="0.25">
      <c r="A9349">
        <v>265282975.70038426</v>
      </c>
      <c r="B9349">
        <v>6849692.5646621818</v>
      </c>
      <c r="C9349">
        <v>7088337.0297559397</v>
      </c>
      <c r="D9349">
        <v>6941210.2343939524</v>
      </c>
      <c r="E9349">
        <v>7078328.7406859342</v>
      </c>
      <c r="F9349">
        <v>138538.25136830739</v>
      </c>
      <c r="G9349">
        <v>153312.08191097944</v>
      </c>
      <c r="H9349">
        <v>138753.78488642906</v>
      </c>
      <c r="I9349">
        <v>1.9544535027996184E-2</v>
      </c>
      <c r="J9349">
        <v>2.2087226396243182E-2</v>
      </c>
      <c r="K9349">
        <v>1.9602619484014379E-2</v>
      </c>
      <c r="L9349">
        <v>3591.2838336792479</v>
      </c>
      <c r="M9349">
        <v>3987.6000001545872</v>
      </c>
      <c r="N9349">
        <v>3596.9139793694644</v>
      </c>
      <c r="O9349">
        <v>2.0067627690550763E-2</v>
      </c>
      <c r="P9349">
        <v>2.2566495475544325E-2</v>
      </c>
      <c r="Q9349">
        <v>2.0355537927128211E-2</v>
      </c>
      <c r="R9349">
        <v>-238644.46509375796</v>
      </c>
      <c r="S9349">
        <v>-91517.669731770642</v>
      </c>
      <c r="T9349">
        <v>-228636.17602375243</v>
      </c>
      <c r="U9349">
        <v>-3.4840171707111879E-2</v>
      </c>
      <c r="V9349">
        <v>-1.3360843405427231E-2</v>
      </c>
      <c r="W9349">
        <v>-3.3379042032235864E-2</v>
      </c>
      <c r="X9349">
        <f t="shared" si="439"/>
        <v>3.4840171707111879E-2</v>
      </c>
      <c r="Y9349">
        <f t="shared" si="440"/>
        <v>1.3360843405427231E-2</v>
      </c>
      <c r="Z9349">
        <f t="shared" si="441"/>
        <v>3.3379042032235864E-2</v>
      </c>
      <c r="AA9349">
        <v>0.99313657866664296</v>
      </c>
      <c r="AB9349">
        <v>0.99143856064229396</v>
      </c>
      <c r="AC9349">
        <v>0.99302441424568955</v>
      </c>
      <c r="AD9349">
        <v>14052.807611440288</v>
      </c>
      <c r="AE9349">
        <v>28384.279173221388</v>
      </c>
      <c r="AF9349">
        <v>28086.982121356719</v>
      </c>
      <c r="AG9349">
        <v>14075.779678739038</v>
      </c>
      <c r="AH9349">
        <v>28416.000431691893</v>
      </c>
      <c r="AI9349">
        <v>28129.277132650725</v>
      </c>
      <c r="AJ9349">
        <v>0</v>
      </c>
      <c r="AK9349">
        <v>1</v>
      </c>
      <c r="AL9349">
        <v>0</v>
      </c>
    </row>
    <row r="9350" spans="1:38" x14ac:dyDescent="0.25">
      <c r="A9350">
        <v>265260296.98067772</v>
      </c>
      <c r="B9350">
        <v>6849692.5646621818</v>
      </c>
      <c r="C9350">
        <v>7000575.6948036393</v>
      </c>
      <c r="D9350">
        <v>6854423.1263761017</v>
      </c>
      <c r="E9350">
        <v>7003057.2632396137</v>
      </c>
      <c r="F9350">
        <v>134001.75679614182</v>
      </c>
      <c r="G9350">
        <v>152278.26758957596</v>
      </c>
      <c r="H9350">
        <v>134980.9502982675</v>
      </c>
      <c r="I9350">
        <v>1.9141533873508167E-2</v>
      </c>
      <c r="J9350">
        <v>2.2216058854552315E-2</v>
      </c>
      <c r="K9350">
        <v>1.9274574692800004E-2</v>
      </c>
      <c r="L9350">
        <v>3473.6857013390354</v>
      </c>
      <c r="M9350">
        <v>3960.7108082735326</v>
      </c>
      <c r="N9350">
        <v>3499.1107988427825</v>
      </c>
      <c r="O9350">
        <v>1.9418258463519241E-2</v>
      </c>
      <c r="P9350">
        <v>2.241629421707652E-2</v>
      </c>
      <c r="Q9350">
        <v>1.9803793046733464E-2</v>
      </c>
      <c r="R9350">
        <v>-150883.13014145754</v>
      </c>
      <c r="S9350">
        <v>-4730.5617139199749</v>
      </c>
      <c r="T9350">
        <v>-153364.69857743196</v>
      </c>
      <c r="U9350">
        <v>-2.2027722955022713E-2</v>
      </c>
      <c r="V9350">
        <v>-6.9062394687976483E-4</v>
      </c>
      <c r="W9350">
        <v>-2.2390011979318041E-2</v>
      </c>
      <c r="X9350">
        <f t="shared" si="439"/>
        <v>2.2027722955022713E-2</v>
      </c>
      <c r="Y9350">
        <f t="shared" si="440"/>
        <v>6.9062394687976483E-4</v>
      </c>
      <c r="Z9350">
        <f t="shared" si="441"/>
        <v>2.2390011979318041E-2</v>
      </c>
      <c r="AA9350">
        <v>0.99355952514289814</v>
      </c>
      <c r="AB9350">
        <v>0.9914676613666995</v>
      </c>
      <c r="AC9350">
        <v>0.99333140758536342</v>
      </c>
      <c r="AD9350">
        <v>14004.13242616973</v>
      </c>
      <c r="AE9350">
        <v>28364.508804318939</v>
      </c>
      <c r="AF9350">
        <v>28006.430262899277</v>
      </c>
      <c r="AG9350">
        <v>14027.10449346848</v>
      </c>
      <c r="AH9350">
        <v>28396.230062789444</v>
      </c>
      <c r="AI9350">
        <v>28048.725274193283</v>
      </c>
      <c r="AJ9350">
        <v>1</v>
      </c>
      <c r="AK9350">
        <v>1</v>
      </c>
      <c r="AL9350">
        <v>1</v>
      </c>
    </row>
    <row r="9351" spans="1:38" x14ac:dyDescent="0.25">
      <c r="A9351">
        <v>265392986.30445799</v>
      </c>
      <c r="B9351">
        <v>6849692.5646621818</v>
      </c>
      <c r="C9351">
        <v>7266563.0544826444</v>
      </c>
      <c r="D9351">
        <v>7108558.8801655145</v>
      </c>
      <c r="E9351">
        <v>7259175.8833063925</v>
      </c>
      <c r="F9351">
        <v>143547.62231045007</v>
      </c>
      <c r="G9351">
        <v>158758.58141296735</v>
      </c>
      <c r="H9351">
        <v>141522.18952249733</v>
      </c>
      <c r="I9351">
        <v>1.9754541622245676E-2</v>
      </c>
      <c r="J9351">
        <v>2.2333441150208331E-2</v>
      </c>
      <c r="K9351">
        <v>1.9495627575018493E-2</v>
      </c>
      <c r="L9351">
        <v>3721.1401925096516</v>
      </c>
      <c r="M9351">
        <v>4129.2617736055508</v>
      </c>
      <c r="N9351">
        <v>3668.6793250439996</v>
      </c>
      <c r="O9351">
        <v>2.0773446406731521E-2</v>
      </c>
      <c r="P9351">
        <v>2.3358229627521127E-2</v>
      </c>
      <c r="Q9351">
        <v>2.0752826728466671E-2</v>
      </c>
      <c r="R9351">
        <v>-416870.48982046265</v>
      </c>
      <c r="S9351">
        <v>-258866.31550333276</v>
      </c>
      <c r="T9351">
        <v>-409483.3186442107</v>
      </c>
      <c r="U9351">
        <v>-6.0859737263408431E-2</v>
      </c>
      <c r="V9351">
        <v>-3.779239915654517E-2</v>
      </c>
      <c r="W9351">
        <v>-5.9781269710811595E-2</v>
      </c>
      <c r="X9351">
        <f t="shared" si="439"/>
        <v>6.0859737263408431E-2</v>
      </c>
      <c r="Y9351">
        <f t="shared" si="440"/>
        <v>3.779239915654517E-2</v>
      </c>
      <c r="Z9351">
        <f t="shared" si="441"/>
        <v>5.9781269710811595E-2</v>
      </c>
      <c r="AA9351">
        <v>0.99272399937738909</v>
      </c>
      <c r="AB9351">
        <v>0.99086082540568032</v>
      </c>
      <c r="AC9351">
        <v>0.99277598539065626</v>
      </c>
      <c r="AD9351">
        <v>14104.738395707032</v>
      </c>
      <c r="AE9351">
        <v>28486.283556056649</v>
      </c>
      <c r="AF9351">
        <v>28144.707664559883</v>
      </c>
      <c r="AG9351">
        <v>14127.710463005782</v>
      </c>
      <c r="AH9351">
        <v>28518.004814527154</v>
      </c>
      <c r="AI9351">
        <v>28187.002675853888</v>
      </c>
      <c r="AJ9351">
        <v>0</v>
      </c>
      <c r="AK9351">
        <v>0</v>
      </c>
      <c r="AL9351">
        <v>0</v>
      </c>
    </row>
    <row r="9352" spans="1:38" x14ac:dyDescent="0.25">
      <c r="A9352">
        <v>265092857.19109121</v>
      </c>
      <c r="B9352">
        <v>6849692.5646621818</v>
      </c>
      <c r="C9352">
        <v>6978809.3805923555</v>
      </c>
      <c r="D9352">
        <v>6823114.2813792853</v>
      </c>
      <c r="E9352">
        <v>6976541.1827465221</v>
      </c>
      <c r="F9352">
        <v>133335.14137561023</v>
      </c>
      <c r="G9352">
        <v>154266.27051197793</v>
      </c>
      <c r="H9352">
        <v>136579.92200309652</v>
      </c>
      <c r="I9352">
        <v>1.9105714757936668E-2</v>
      </c>
      <c r="J9352">
        <v>2.2609363429978071E-2</v>
      </c>
      <c r="K9352">
        <v>1.9577025122544722E-2</v>
      </c>
      <c r="L9352">
        <v>3456.4052379335035</v>
      </c>
      <c r="M9352">
        <v>4012.4181515883301</v>
      </c>
      <c r="N9352">
        <v>3540.5609378961003</v>
      </c>
      <c r="O9352">
        <v>1.9337780151564472E-2</v>
      </c>
      <c r="P9352">
        <v>2.2723679762512092E-2</v>
      </c>
      <c r="Q9352">
        <v>2.0051392923881129E-2</v>
      </c>
      <c r="R9352">
        <v>-129116.81593017373</v>
      </c>
      <c r="S9352">
        <v>26578.283282896504</v>
      </c>
      <c r="T9352">
        <v>-126848.61808434036</v>
      </c>
      <c r="U9352">
        <v>-1.8850016217704744E-2</v>
      </c>
      <c r="V9352">
        <v>3.8802155033957077E-3</v>
      </c>
      <c r="W9352">
        <v>-1.8518877582733725E-2</v>
      </c>
      <c r="X9352">
        <f t="shared" si="439"/>
        <v>1.8850016217704744E-2</v>
      </c>
      <c r="Y9352">
        <f t="shared" si="440"/>
        <v>3.8802155033957077E-3</v>
      </c>
      <c r="Z9352">
        <f t="shared" si="441"/>
        <v>1.8518877582733725E-2</v>
      </c>
      <c r="AA9352">
        <v>0.99368352624714751</v>
      </c>
      <c r="AB9352">
        <v>0.99132260982194687</v>
      </c>
      <c r="AC9352">
        <v>0.99323422005038131</v>
      </c>
      <c r="AD9352">
        <v>13996.841298222853</v>
      </c>
      <c r="AE9352">
        <v>28402.408849868545</v>
      </c>
      <c r="AF9352">
        <v>28040.840590699536</v>
      </c>
      <c r="AG9352">
        <v>14019.813365521602</v>
      </c>
      <c r="AH9352">
        <v>28434.13010833905</v>
      </c>
      <c r="AI9352">
        <v>28083.135601993541</v>
      </c>
      <c r="AJ9352">
        <v>1</v>
      </c>
      <c r="AK9352">
        <v>1</v>
      </c>
      <c r="AL9352">
        <v>1</v>
      </c>
    </row>
    <row r="9353" spans="1:38" x14ac:dyDescent="0.25">
      <c r="A9353">
        <v>265342064.69774586</v>
      </c>
      <c r="B9353">
        <v>6849692.5646621818</v>
      </c>
      <c r="C9353">
        <v>7116040.9921645811</v>
      </c>
      <c r="D9353">
        <v>6960139.6984391436</v>
      </c>
      <c r="E9353">
        <v>7101866.7273369096</v>
      </c>
      <c r="F9353">
        <v>135669.59737119111</v>
      </c>
      <c r="G9353">
        <v>150469.04058088458</v>
      </c>
      <c r="H9353">
        <v>135626.30924626783</v>
      </c>
      <c r="I9353">
        <v>1.9065319820469818E-2</v>
      </c>
      <c r="J9353">
        <v>2.1618681104149138E-2</v>
      </c>
      <c r="K9353">
        <v>1.9097276033666941E-2</v>
      </c>
      <c r="L9353">
        <v>3516.9206118072284</v>
      </c>
      <c r="M9353">
        <v>3913.653371376116</v>
      </c>
      <c r="N9353">
        <v>3515.840437055344</v>
      </c>
      <c r="O9353">
        <v>1.9647862601410812E-2</v>
      </c>
      <c r="P9353">
        <v>2.2142951041579019E-2</v>
      </c>
      <c r="Q9353">
        <v>1.9892176255851275E-2</v>
      </c>
      <c r="R9353">
        <v>-266348.42750239931</v>
      </c>
      <c r="S9353">
        <v>-110447.13377696183</v>
      </c>
      <c r="T9353">
        <v>-252174.16267472785</v>
      </c>
      <c r="U9353">
        <v>-3.8884727305353931E-2</v>
      </c>
      <c r="V9353">
        <v>-1.612439284454352E-2</v>
      </c>
      <c r="W9353">
        <v>-3.6815398690403088E-2</v>
      </c>
      <c r="X9353">
        <f t="shared" si="439"/>
        <v>3.8884727305353931E-2</v>
      </c>
      <c r="Y9353">
        <f t="shared" si="440"/>
        <v>1.612439284454352E-2</v>
      </c>
      <c r="Z9353">
        <f t="shared" si="441"/>
        <v>3.6815398690403088E-2</v>
      </c>
      <c r="AA9353">
        <v>0.99342872349596134</v>
      </c>
      <c r="AB9353">
        <v>0.99175346955333643</v>
      </c>
      <c r="AC9353">
        <v>0.99333558807349642</v>
      </c>
      <c r="AD9353">
        <v>14022.216764559467</v>
      </c>
      <c r="AE9353">
        <v>28329.584469000711</v>
      </c>
      <c r="AF9353">
        <v>28020.367379178479</v>
      </c>
      <c r="AG9353">
        <v>14045.188831858217</v>
      </c>
      <c r="AH9353">
        <v>28361.305727471216</v>
      </c>
      <c r="AI9353">
        <v>28062.662390472484</v>
      </c>
      <c r="AJ9353">
        <v>0</v>
      </c>
      <c r="AK9353">
        <v>1</v>
      </c>
      <c r="AL9353">
        <v>0</v>
      </c>
    </row>
    <row r="9354" spans="1:38" x14ac:dyDescent="0.25">
      <c r="A9354">
        <v>265086060.37005958</v>
      </c>
      <c r="B9354">
        <v>6849692.5646621669</v>
      </c>
      <c r="C9354">
        <v>7016773.258428907</v>
      </c>
      <c r="D9354">
        <v>6895455.7040661415</v>
      </c>
      <c r="E9354">
        <v>7022509.2058683764</v>
      </c>
      <c r="F9354">
        <v>132000.38468915006</v>
      </c>
      <c r="G9354">
        <v>149664.6940166839</v>
      </c>
      <c r="H9354">
        <v>135026.58337792376</v>
      </c>
      <c r="I9354">
        <v>1.8812120589842978E-2</v>
      </c>
      <c r="J9354">
        <v>2.1704830027177029E-2</v>
      </c>
      <c r="K9354">
        <v>1.922768335641176E-2</v>
      </c>
      <c r="L9354">
        <v>3421.8047571086363</v>
      </c>
      <c r="M9354">
        <v>3892.7325651385922</v>
      </c>
      <c r="N9354">
        <v>3500.2937450396894</v>
      </c>
      <c r="O9354">
        <v>1.9137123572154451E-2</v>
      </c>
      <c r="P9354">
        <v>2.2046440698918993E-2</v>
      </c>
      <c r="Q9354">
        <v>1.9823868500472533E-2</v>
      </c>
      <c r="R9354">
        <v>-167080.69376674015</v>
      </c>
      <c r="S9354">
        <v>-45763.139403974637</v>
      </c>
      <c r="T9354">
        <v>-172816.64120620955</v>
      </c>
      <c r="U9354">
        <v>-2.4392436914426791E-2</v>
      </c>
      <c r="V9354">
        <v>-6.6810501306392165E-3</v>
      </c>
      <c r="W9354">
        <v>-2.5229839087636926E-2</v>
      </c>
      <c r="X9354">
        <f t="shared" si="439"/>
        <v>2.4392436914426791E-2</v>
      </c>
      <c r="Y9354">
        <f t="shared" si="440"/>
        <v>6.6810501306392165E-3</v>
      </c>
      <c r="Z9354">
        <f t="shared" si="441"/>
        <v>2.5229839087636926E-2</v>
      </c>
      <c r="AA9354">
        <v>0.99374604604826489</v>
      </c>
      <c r="AB9354">
        <v>0.99181792713664396</v>
      </c>
      <c r="AC9354">
        <v>0.99337539240047534</v>
      </c>
      <c r="AD9354">
        <v>13982.132142873443</v>
      </c>
      <c r="AE9354">
        <v>28313.922742133927</v>
      </c>
      <c r="AF9354">
        <v>28007.417938007518</v>
      </c>
      <c r="AG9354">
        <v>14005.104210172192</v>
      </c>
      <c r="AH9354">
        <v>28345.644000604432</v>
      </c>
      <c r="AI9354">
        <v>28049.712949301524</v>
      </c>
      <c r="AJ9354">
        <v>1</v>
      </c>
      <c r="AK9354">
        <v>1</v>
      </c>
      <c r="AL9354">
        <v>1</v>
      </c>
    </row>
    <row r="9355" spans="1:38" x14ac:dyDescent="0.25">
      <c r="A9355">
        <v>265207767.87346038</v>
      </c>
      <c r="B9355">
        <v>6849692.5646621669</v>
      </c>
      <c r="C9355">
        <v>7157444.8911896925</v>
      </c>
      <c r="D9355">
        <v>7005488.1174140228</v>
      </c>
      <c r="E9355">
        <v>7144829.7808845015</v>
      </c>
      <c r="F9355">
        <v>135926.65322886722</v>
      </c>
      <c r="G9355">
        <v>153869.58339460334</v>
      </c>
      <c r="H9355">
        <v>138705.4140395651</v>
      </c>
      <c r="I9355">
        <v>1.8990946531238166E-2</v>
      </c>
      <c r="J9355">
        <v>2.1964148795302237E-2</v>
      </c>
      <c r="K9355">
        <v>1.9413396580932111E-2</v>
      </c>
      <c r="L9355">
        <v>3523.5841905438369</v>
      </c>
      <c r="M9355">
        <v>4002.100441923264</v>
      </c>
      <c r="N9355">
        <v>3595.6600620408517</v>
      </c>
      <c r="O9355">
        <v>1.9693275507271322E-2</v>
      </c>
      <c r="P9355">
        <v>2.2655155726071536E-2</v>
      </c>
      <c r="Q9355">
        <v>2.0354371367152572E-2</v>
      </c>
      <c r="R9355">
        <v>-307752.32652752567</v>
      </c>
      <c r="S9355">
        <v>-155795.55275185592</v>
      </c>
      <c r="T9355">
        <v>-295137.21622233465</v>
      </c>
      <c r="U9355">
        <v>-4.4929363416284111E-2</v>
      </c>
      <c r="V9355">
        <v>-2.2744897129487431E-2</v>
      </c>
      <c r="W9355">
        <v>-4.3087658816245149E-2</v>
      </c>
      <c r="X9355">
        <f t="shared" si="439"/>
        <v>4.4929363416284111E-2</v>
      </c>
      <c r="Y9355">
        <f t="shared" si="440"/>
        <v>2.2744897129487431E-2</v>
      </c>
      <c r="Z9355">
        <f t="shared" si="441"/>
        <v>4.3087658816245149E-2</v>
      </c>
      <c r="AA9355">
        <v>0.99343517937255299</v>
      </c>
      <c r="AB9355">
        <v>0.99140816540581189</v>
      </c>
      <c r="AC9355">
        <v>0.99305512936242379</v>
      </c>
      <c r="AD9355">
        <v>14024.984223795813</v>
      </c>
      <c r="AE9355">
        <v>28394.885412510474</v>
      </c>
      <c r="AF9355">
        <v>28085.963307660753</v>
      </c>
      <c r="AG9355">
        <v>14047.956291094562</v>
      </c>
      <c r="AH9355">
        <v>28426.606670980978</v>
      </c>
      <c r="AI9355">
        <v>28128.258318954759</v>
      </c>
      <c r="AJ9355">
        <v>0</v>
      </c>
      <c r="AK9355">
        <v>1</v>
      </c>
      <c r="AL9355">
        <v>0</v>
      </c>
    </row>
    <row r="9356" spans="1:38" x14ac:dyDescent="0.25">
      <c r="A9356">
        <v>265065069.24097797</v>
      </c>
      <c r="B9356">
        <v>6849692.5646621669</v>
      </c>
      <c r="C9356">
        <v>7150139.2899954533</v>
      </c>
      <c r="D9356">
        <v>7011406.5912256744</v>
      </c>
      <c r="E9356">
        <v>7157321.7010206515</v>
      </c>
      <c r="F9356">
        <v>139464.36252633773</v>
      </c>
      <c r="G9356">
        <v>154579.18835037819</v>
      </c>
      <c r="H9356">
        <v>137060.81378771993</v>
      </c>
      <c r="I9356">
        <v>1.9505125266787132E-2</v>
      </c>
      <c r="J9356">
        <v>2.2046815619539754E-2</v>
      </c>
      <c r="K9356">
        <v>1.9149734986506857E-2</v>
      </c>
      <c r="L9356">
        <v>3615.2911240642138</v>
      </c>
      <c r="M9356">
        <v>4020.5570481247282</v>
      </c>
      <c r="N9356">
        <v>3553.0270942902525</v>
      </c>
      <c r="O9356">
        <v>2.0215377429108006E-2</v>
      </c>
      <c r="P9356">
        <v>2.277222600858957E-2</v>
      </c>
      <c r="Q9356">
        <v>2.0124160666631551E-2</v>
      </c>
      <c r="R9356">
        <v>-300446.72533328645</v>
      </c>
      <c r="S9356">
        <v>-161714.0265635075</v>
      </c>
      <c r="T9356">
        <v>-307629.13635848463</v>
      </c>
      <c r="U9356">
        <v>-4.3862804424727453E-2</v>
      </c>
      <c r="V9356">
        <v>-2.3608946684380627E-2</v>
      </c>
      <c r="W9356">
        <v>-4.4911378642824851E-2</v>
      </c>
      <c r="X9356">
        <f t="shared" si="439"/>
        <v>4.3862804424727453E-2</v>
      </c>
      <c r="Y9356">
        <f t="shared" si="440"/>
        <v>2.3608946684380627E-2</v>
      </c>
      <c r="Z9356">
        <f t="shared" si="441"/>
        <v>4.4911378642824851E-2</v>
      </c>
      <c r="AA9356">
        <v>0.99308772598787953</v>
      </c>
      <c r="AB9356">
        <v>0.99128370763510709</v>
      </c>
      <c r="AC9356">
        <v>0.99318362713951069</v>
      </c>
      <c r="AD9356">
        <v>14062.548379720996</v>
      </c>
      <c r="AE9356">
        <v>28408.329909806074</v>
      </c>
      <c r="AF9356">
        <v>28051.110751954446</v>
      </c>
      <c r="AG9356">
        <v>14085.520447019746</v>
      </c>
      <c r="AH9356">
        <v>28440.051168276579</v>
      </c>
      <c r="AI9356">
        <v>28093.405763248451</v>
      </c>
      <c r="AJ9356">
        <v>0</v>
      </c>
      <c r="AK9356">
        <v>1</v>
      </c>
      <c r="AL9356">
        <v>0</v>
      </c>
    </row>
    <row r="9357" spans="1:38" x14ac:dyDescent="0.25">
      <c r="A9357">
        <v>265003153.43244776</v>
      </c>
      <c r="B9357">
        <v>6849692.564662152</v>
      </c>
      <c r="C9357">
        <v>7253302.7541596843</v>
      </c>
      <c r="D9357">
        <v>7114531.4193061655</v>
      </c>
      <c r="E9357">
        <v>7266264.9077975219</v>
      </c>
      <c r="F9357">
        <v>134052.12908055581</v>
      </c>
      <c r="G9357">
        <v>149077.99435933796</v>
      </c>
      <c r="H9357">
        <v>133669.8369089427</v>
      </c>
      <c r="I9357">
        <v>1.8481529535449005E-2</v>
      </c>
      <c r="J9357">
        <v>2.0954014477298714E-2</v>
      </c>
      <c r="K9357">
        <v>1.8395948758419184E-2</v>
      </c>
      <c r="L9357">
        <v>3474.9914863398903</v>
      </c>
      <c r="M9357">
        <v>3877.472687870199</v>
      </c>
      <c r="N9357">
        <v>3465.1228101009929</v>
      </c>
      <c r="O9357">
        <v>1.9427769323233032E-2</v>
      </c>
      <c r="P9357">
        <v>2.1967076452870941E-2</v>
      </c>
      <c r="Q9357">
        <v>1.963098745381121E-2</v>
      </c>
      <c r="R9357">
        <v>-403610.18949753232</v>
      </c>
      <c r="S9357">
        <v>-264838.85464401357</v>
      </c>
      <c r="T9357">
        <v>-416572.34313536994</v>
      </c>
      <c r="U9357">
        <v>-5.8923840112149566E-2</v>
      </c>
      <c r="V9357">
        <v>-3.8664341814452843E-2</v>
      </c>
      <c r="W9357">
        <v>-6.0816210246352358E-2</v>
      </c>
      <c r="X9357">
        <f t="shared" si="439"/>
        <v>5.8923840112149566E-2</v>
      </c>
      <c r="Y9357">
        <f t="shared" si="440"/>
        <v>3.8664341814452843E-2</v>
      </c>
      <c r="Z9357">
        <f t="shared" si="441"/>
        <v>6.0816210246352358E-2</v>
      </c>
      <c r="AA9357">
        <v>0.9935785591795333</v>
      </c>
      <c r="AB9357">
        <v>0.99188722948954655</v>
      </c>
      <c r="AC9357">
        <v>0.99351207340667191</v>
      </c>
      <c r="AD9357">
        <v>14004.681899873043</v>
      </c>
      <c r="AE9357">
        <v>28302.445717460349</v>
      </c>
      <c r="AF9357">
        <v>27977.909194489494</v>
      </c>
      <c r="AG9357">
        <v>14027.653967171793</v>
      </c>
      <c r="AH9357">
        <v>28334.166975930853</v>
      </c>
      <c r="AI9357">
        <v>28020.204205783499</v>
      </c>
      <c r="AJ9357">
        <v>0</v>
      </c>
      <c r="AK9357">
        <v>0</v>
      </c>
      <c r="AL9357">
        <v>0</v>
      </c>
    </row>
    <row r="9358" spans="1:38" x14ac:dyDescent="0.25">
      <c r="A9358">
        <v>265306777.48449779</v>
      </c>
      <c r="B9358">
        <v>6849692.5646621818</v>
      </c>
      <c r="C9358">
        <v>7134109.2645379342</v>
      </c>
      <c r="D9358">
        <v>6998244.8591471957</v>
      </c>
      <c r="E9358">
        <v>7134597.1957686804</v>
      </c>
      <c r="F9358">
        <v>137374.93579760558</v>
      </c>
      <c r="G9358">
        <v>149744.05184766813</v>
      </c>
      <c r="H9358">
        <v>136406.42873125541</v>
      </c>
      <c r="I9358">
        <v>1.9256073982559498E-2</v>
      </c>
      <c r="J9358">
        <v>2.1397372464317561E-2</v>
      </c>
      <c r="K9358">
        <v>1.9119009102876058E-2</v>
      </c>
      <c r="L9358">
        <v>3561.1275673682053</v>
      </c>
      <c r="M9358">
        <v>3894.7966378646333</v>
      </c>
      <c r="N9358">
        <v>3536.0634722931004</v>
      </c>
      <c r="O9358">
        <v>1.9895815578327179E-2</v>
      </c>
      <c r="P9358">
        <v>2.2039273791815101E-2</v>
      </c>
      <c r="Q9358">
        <v>2.0009329948952426E-2</v>
      </c>
      <c r="R9358">
        <v>-284416.69987575244</v>
      </c>
      <c r="S9358">
        <v>-148552.29448501393</v>
      </c>
      <c r="T9358">
        <v>-284904.63110649865</v>
      </c>
      <c r="U9358">
        <v>-4.1522549689758159E-2</v>
      </c>
      <c r="V9358">
        <v>-2.1687439703703015E-2</v>
      </c>
      <c r="W9358">
        <v>-4.1593783723423185E-2</v>
      </c>
      <c r="X9358">
        <f t="shared" si="439"/>
        <v>4.1522549689758159E-2</v>
      </c>
      <c r="Y9358">
        <f t="shared" si="440"/>
        <v>2.1687439703703015E-2</v>
      </c>
      <c r="Z9358">
        <f t="shared" si="441"/>
        <v>4.1593783723423185E-2</v>
      </c>
      <c r="AA9358">
        <v>0.99329106512417764</v>
      </c>
      <c r="AB9358">
        <v>0.99189943878715281</v>
      </c>
      <c r="AC9358">
        <v>0.99331375004886702</v>
      </c>
      <c r="AD9358">
        <v>14040.479259468922</v>
      </c>
      <c r="AE9358">
        <v>28315.471685448167</v>
      </c>
      <c r="AF9358">
        <v>28037.126504576107</v>
      </c>
      <c r="AG9358">
        <v>14063.451326767672</v>
      </c>
      <c r="AH9358">
        <v>28347.192943918672</v>
      </c>
      <c r="AI9358">
        <v>28079.421515870112</v>
      </c>
      <c r="AJ9358">
        <v>0</v>
      </c>
      <c r="AK9358">
        <v>1</v>
      </c>
      <c r="AL9358">
        <v>0</v>
      </c>
    </row>
    <row r="9359" spans="1:38" x14ac:dyDescent="0.25">
      <c r="A9359">
        <v>265215995.76413903</v>
      </c>
      <c r="B9359">
        <v>6849692.5646621818</v>
      </c>
      <c r="C9359">
        <v>7259282.0968970489</v>
      </c>
      <c r="D9359">
        <v>7119217.6547962967</v>
      </c>
      <c r="E9359">
        <v>7275155.2718519913</v>
      </c>
      <c r="F9359">
        <v>139668.23419700013</v>
      </c>
      <c r="G9359">
        <v>158759.12168320979</v>
      </c>
      <c r="H9359">
        <v>140893.98293830609</v>
      </c>
      <c r="I9359">
        <v>1.9239951324759891E-2</v>
      </c>
      <c r="J9359">
        <v>2.230007978141418E-2</v>
      </c>
      <c r="K9359">
        <v>1.9366457164623454E-2</v>
      </c>
      <c r="L9359">
        <v>3620.5760257268494</v>
      </c>
      <c r="M9359">
        <v>4129.2758258680478</v>
      </c>
      <c r="N9359">
        <v>3652.3943275107158</v>
      </c>
      <c r="O9359">
        <v>2.0222883135464737E-2</v>
      </c>
      <c r="P9359">
        <v>2.3374327050402672E-2</v>
      </c>
      <c r="Q9359">
        <v>2.0674874512729896E-2</v>
      </c>
      <c r="R9359">
        <v>-409589.5322348671</v>
      </c>
      <c r="S9359">
        <v>-269525.09013411496</v>
      </c>
      <c r="T9359">
        <v>-425462.70718980953</v>
      </c>
      <c r="U9359">
        <v>-5.979677604042475E-2</v>
      </c>
      <c r="V9359">
        <v>-3.9348494489315461E-2</v>
      </c>
      <c r="W9359">
        <v>-6.2114131864076272E-2</v>
      </c>
      <c r="X9359">
        <f t="shared" si="439"/>
        <v>5.979677604042475E-2</v>
      </c>
      <c r="Y9359">
        <f t="shared" si="440"/>
        <v>3.9348494489315461E-2</v>
      </c>
      <c r="Z9359">
        <f t="shared" si="441"/>
        <v>6.2114131864076272E-2</v>
      </c>
      <c r="AA9359">
        <v>0.99308015026002383</v>
      </c>
      <c r="AB9359">
        <v>0.99080450689577637</v>
      </c>
      <c r="AC9359">
        <v>0.99279590347150948</v>
      </c>
      <c r="AD9359">
        <v>14064.683998699267</v>
      </c>
      <c r="AE9359">
        <v>28486.293499877942</v>
      </c>
      <c r="AF9359">
        <v>28131.708248481522</v>
      </c>
      <c r="AG9359">
        <v>14087.656065998017</v>
      </c>
      <c r="AH9359">
        <v>28518.014758348447</v>
      </c>
      <c r="AI9359">
        <v>28174.003259775527</v>
      </c>
      <c r="AJ9359">
        <v>0</v>
      </c>
      <c r="AK9359">
        <v>0</v>
      </c>
      <c r="AL9359">
        <v>0</v>
      </c>
    </row>
    <row r="9360" spans="1:38" x14ac:dyDescent="0.25">
      <c r="A9360">
        <v>265141476.66224658</v>
      </c>
      <c r="B9360">
        <v>6849692.5646621818</v>
      </c>
      <c r="C9360">
        <v>6941639.4490608871</v>
      </c>
      <c r="D9360">
        <v>6795342.953131482</v>
      </c>
      <c r="E9360">
        <v>6935772.5553725818</v>
      </c>
      <c r="F9360">
        <v>137652.58177027339</v>
      </c>
      <c r="G9360">
        <v>152997.70459477787</v>
      </c>
      <c r="H9360">
        <v>138887.48109959534</v>
      </c>
      <c r="I9360">
        <v>1.9829981487859614E-2</v>
      </c>
      <c r="J9360">
        <v>2.2515082115799952E-2</v>
      </c>
      <c r="K9360">
        <v>2.0024803292029877E-2</v>
      </c>
      <c r="L9360">
        <v>3568.324897226782</v>
      </c>
      <c r="M9360">
        <v>3979.4231430503842</v>
      </c>
      <c r="N9360">
        <v>3600.3797859312053</v>
      </c>
      <c r="O9360">
        <v>1.9961097162705704E-2</v>
      </c>
      <c r="P9360">
        <v>2.2532571261917142E-2</v>
      </c>
      <c r="Q9360">
        <v>2.0386325148190887E-2</v>
      </c>
      <c r="R9360">
        <v>-91946.884398705326</v>
      </c>
      <c r="S9360">
        <v>54349.611530699767</v>
      </c>
      <c r="T9360">
        <v>-86079.990710400045</v>
      </c>
      <c r="U9360">
        <v>-1.3423505293224796E-2</v>
      </c>
      <c r="V9360">
        <v>7.934605972112008E-3</v>
      </c>
      <c r="W9360">
        <v>-1.2566986021312827E-2</v>
      </c>
      <c r="X9360">
        <f t="shared" si="439"/>
        <v>1.3423505293224796E-2</v>
      </c>
      <c r="Y9360">
        <f t="shared" si="440"/>
        <v>7.934605972112008E-3</v>
      </c>
      <c r="Z9360">
        <f t="shared" si="441"/>
        <v>1.2566986021312827E-2</v>
      </c>
      <c r="AA9360">
        <v>0.99318782817391726</v>
      </c>
      <c r="AB9360">
        <v>0.99142150844901222</v>
      </c>
      <c r="AC9360">
        <v>0.99296823605552531</v>
      </c>
      <c r="AD9360">
        <v>14043.431099005016</v>
      </c>
      <c r="AE9360">
        <v>28378.281252939672</v>
      </c>
      <c r="AF9360">
        <v>28089.796258971888</v>
      </c>
      <c r="AG9360">
        <v>14066.403166303766</v>
      </c>
      <c r="AH9360">
        <v>28410.002511410177</v>
      </c>
      <c r="AI9360">
        <v>28132.091270265893</v>
      </c>
      <c r="AJ9360">
        <v>1</v>
      </c>
      <c r="AK9360">
        <v>1</v>
      </c>
      <c r="AL9360">
        <v>1</v>
      </c>
    </row>
    <row r="9361" spans="1:38" x14ac:dyDescent="0.25">
      <c r="A9361">
        <v>265161458.74384585</v>
      </c>
      <c r="B9361">
        <v>6849692.5646621818</v>
      </c>
      <c r="C9361">
        <v>7082704.2173756333</v>
      </c>
      <c r="D9361">
        <v>6931016.865305922</v>
      </c>
      <c r="E9361">
        <v>7082176.3147898139</v>
      </c>
      <c r="F9361">
        <v>138029.88567786413</v>
      </c>
      <c r="G9361">
        <v>154175.3143603061</v>
      </c>
      <c r="H9361">
        <v>137685.44036463427</v>
      </c>
      <c r="I9361">
        <v>1.948830297603598E-2</v>
      </c>
      <c r="J9361">
        <v>2.224425612525199E-2</v>
      </c>
      <c r="K9361">
        <v>1.94411201083915E-2</v>
      </c>
      <c r="L9361">
        <v>3578.1056286156336</v>
      </c>
      <c r="M9361">
        <v>4010.0524101157739</v>
      </c>
      <c r="N9361">
        <v>3569.2192873048684</v>
      </c>
      <c r="O9361">
        <v>2.0004461243187787E-2</v>
      </c>
      <c r="P9361">
        <v>2.2704244184258055E-2</v>
      </c>
      <c r="Q9361">
        <v>2.0208320978975347E-2</v>
      </c>
      <c r="R9361">
        <v>-233011.65271345153</v>
      </c>
      <c r="S9361">
        <v>-81324.300643740222</v>
      </c>
      <c r="T9361">
        <v>-232483.75012763217</v>
      </c>
      <c r="U9361">
        <v>-3.4017826422687539E-2</v>
      </c>
      <c r="V9361">
        <v>-1.1872693537122427E-2</v>
      </c>
      <c r="W9361">
        <v>-3.3940756892801946E-2</v>
      </c>
      <c r="X9361">
        <f t="shared" si="439"/>
        <v>3.4017826422687539E-2</v>
      </c>
      <c r="Y9361">
        <f t="shared" si="440"/>
        <v>1.1872693537122427E-2</v>
      </c>
      <c r="Z9361">
        <f t="shared" si="441"/>
        <v>3.3940756892801946E-2</v>
      </c>
      <c r="AA9361">
        <v>0.9931859296475376</v>
      </c>
      <c r="AB9361">
        <v>0.99128859000238767</v>
      </c>
      <c r="AC9361">
        <v>0.99308914489827838</v>
      </c>
      <c r="AD9361">
        <v>14047.432939690925</v>
      </c>
      <c r="AE9361">
        <v>28400.685516207166</v>
      </c>
      <c r="AF9361">
        <v>28064.396916731632</v>
      </c>
      <c r="AG9361">
        <v>14070.405006989675</v>
      </c>
      <c r="AH9361">
        <v>28432.406774677671</v>
      </c>
      <c r="AI9361">
        <v>28106.691928025637</v>
      </c>
      <c r="AJ9361">
        <v>0</v>
      </c>
      <c r="AK9361">
        <v>1</v>
      </c>
      <c r="AL9361">
        <v>0</v>
      </c>
    </row>
    <row r="9362" spans="1:38" x14ac:dyDescent="0.25">
      <c r="A9362">
        <v>265273968.15766814</v>
      </c>
      <c r="B9362">
        <v>6849692.564662152</v>
      </c>
      <c r="C9362">
        <v>7008222.518166285</v>
      </c>
      <c r="D9362">
        <v>6855882.0834611934</v>
      </c>
      <c r="E9362">
        <v>7009772.7340417374</v>
      </c>
      <c r="F9362">
        <v>133864.54861393134</v>
      </c>
      <c r="G9362">
        <v>152100.34617704604</v>
      </c>
      <c r="H9362">
        <v>135568.47781899973</v>
      </c>
      <c r="I9362">
        <v>1.9101069959884389E-2</v>
      </c>
      <c r="J9362">
        <v>2.2185379550789787E-2</v>
      </c>
      <c r="K9362">
        <v>1.9339924839593597E-2</v>
      </c>
      <c r="L9362">
        <v>3470.1288964728396</v>
      </c>
      <c r="M9362">
        <v>3956.0831271685051</v>
      </c>
      <c r="N9362">
        <v>3514.3412731272583</v>
      </c>
      <c r="O9362">
        <v>1.9398461438527952E-2</v>
      </c>
      <c r="P9362">
        <v>2.2388917382080747E-2</v>
      </c>
      <c r="Q9362">
        <v>1.9888939106493971E-2</v>
      </c>
      <c r="R9362">
        <v>-158529.95350413304</v>
      </c>
      <c r="S9362">
        <v>-6189.5187990413979</v>
      </c>
      <c r="T9362">
        <v>-160080.16937958542</v>
      </c>
      <c r="U9362">
        <v>-2.3144097637607219E-2</v>
      </c>
      <c r="V9362">
        <v>-9.0361994215235031E-4</v>
      </c>
      <c r="W9362">
        <v>-2.337041668197572E-2</v>
      </c>
      <c r="X9362">
        <f t="shared" si="439"/>
        <v>2.3144097637607219E-2</v>
      </c>
      <c r="Y9362">
        <f t="shared" si="440"/>
        <v>9.0361994215235031E-4</v>
      </c>
      <c r="Z9362">
        <f t="shared" si="441"/>
        <v>2.337041668197572E-2</v>
      </c>
      <c r="AA9362">
        <v>0.99361228185430639</v>
      </c>
      <c r="AB9362">
        <v>0.99155493362671909</v>
      </c>
      <c r="AC9362">
        <v>0.9933264474536051</v>
      </c>
      <c r="AD9362">
        <v>14002.634676166208</v>
      </c>
      <c r="AE9362">
        <v>28361.092753367182</v>
      </c>
      <c r="AF9362">
        <v>28019.121164714936</v>
      </c>
      <c r="AG9362">
        <v>14025.606743464958</v>
      </c>
      <c r="AH9362">
        <v>28392.814011837687</v>
      </c>
      <c r="AI9362">
        <v>28061.416176008941</v>
      </c>
      <c r="AJ9362">
        <v>1</v>
      </c>
      <c r="AK9362">
        <v>1</v>
      </c>
      <c r="AL9362">
        <v>1</v>
      </c>
    </row>
    <row r="9363" spans="1:38" x14ac:dyDescent="0.25">
      <c r="A9363">
        <v>265240771.3993125</v>
      </c>
      <c r="B9363">
        <v>6849692.5646621669</v>
      </c>
      <c r="C9363">
        <v>7213085.0250640055</v>
      </c>
      <c r="D9363">
        <v>7065638.9514080547</v>
      </c>
      <c r="E9363">
        <v>7209751.5837967237</v>
      </c>
      <c r="F9363">
        <v>139454.69821095589</v>
      </c>
      <c r="G9363">
        <v>153317.9694667955</v>
      </c>
      <c r="H9363">
        <v>138587.01012224614</v>
      </c>
      <c r="I9363">
        <v>1.9333571935777706E-2</v>
      </c>
      <c r="J9363">
        <v>2.1699094805324292E-2</v>
      </c>
      <c r="K9363">
        <v>1.9222161611463583E-2</v>
      </c>
      <c r="L9363">
        <v>3615.040599034111</v>
      </c>
      <c r="M9363">
        <v>3987.7531336668339</v>
      </c>
      <c r="N9363">
        <v>3592.5906776217821</v>
      </c>
      <c r="O9363">
        <v>2.0194347918265874E-2</v>
      </c>
      <c r="P9363">
        <v>2.2571051951697532E-2</v>
      </c>
      <c r="Q9363">
        <v>2.0334395863472781E-2</v>
      </c>
      <c r="R9363">
        <v>-363392.46040183865</v>
      </c>
      <c r="S9363">
        <v>-215946.38674588781</v>
      </c>
      <c r="T9363">
        <v>-360059.01913455687</v>
      </c>
      <c r="U9363">
        <v>-5.3052375266679067E-2</v>
      </c>
      <c r="V9363">
        <v>-3.1526434903073421E-2</v>
      </c>
      <c r="W9363">
        <v>-5.2565719663407305E-2</v>
      </c>
      <c r="X9363">
        <f t="shared" si="439"/>
        <v>5.3052375266679067E-2</v>
      </c>
      <c r="Y9363">
        <f t="shared" si="440"/>
        <v>3.1526434903073421E-2</v>
      </c>
      <c r="Z9363">
        <f t="shared" si="441"/>
        <v>5.2565719663407305E-2</v>
      </c>
      <c r="AA9363">
        <v>0.99304770946399967</v>
      </c>
      <c r="AB9363">
        <v>0.99142558290243588</v>
      </c>
      <c r="AC9363">
        <v>0.99303115955250443</v>
      </c>
      <c r="AD9363">
        <v>14062.447065532882</v>
      </c>
      <c r="AE9363">
        <v>28384.391382954385</v>
      </c>
      <c r="AF9363">
        <v>28083.467918408925</v>
      </c>
      <c r="AG9363">
        <v>14085.419132831632</v>
      </c>
      <c r="AH9363">
        <v>28416.11264142489</v>
      </c>
      <c r="AI9363">
        <v>28125.762929702931</v>
      </c>
      <c r="AJ9363">
        <v>0</v>
      </c>
      <c r="AK9363">
        <v>0</v>
      </c>
      <c r="AL9363">
        <v>0</v>
      </c>
    </row>
    <row r="9364" spans="1:38" x14ac:dyDescent="0.25">
      <c r="A9364">
        <v>265192683.50649527</v>
      </c>
      <c r="B9364">
        <v>6849692.5646621669</v>
      </c>
      <c r="C9364">
        <v>7295201.5475425925</v>
      </c>
      <c r="D9364">
        <v>7144934.3019411173</v>
      </c>
      <c r="E9364">
        <v>7286451.1100089811</v>
      </c>
      <c r="F9364">
        <v>138625.08518549724</v>
      </c>
      <c r="G9364">
        <v>153787.33251632447</v>
      </c>
      <c r="H9364">
        <v>137944.66839619563</v>
      </c>
      <c r="I9364">
        <v>1.9002228284178586E-2</v>
      </c>
      <c r="J9364">
        <v>2.1523967333687579E-2</v>
      </c>
      <c r="K9364">
        <v>1.8931667325223514E-2</v>
      </c>
      <c r="L9364">
        <v>3593.5347996096721</v>
      </c>
      <c r="M9364">
        <v>3999.9611219287194</v>
      </c>
      <c r="N9364">
        <v>3575.9392548454298</v>
      </c>
      <c r="O9364">
        <v>2.0070615458565901E-2</v>
      </c>
      <c r="P9364">
        <v>2.2644368904690709E-2</v>
      </c>
      <c r="Q9364">
        <v>2.0243918677999521E-2</v>
      </c>
      <c r="R9364">
        <v>-445508.98288042564</v>
      </c>
      <c r="S9364">
        <v>-295241.7372789504</v>
      </c>
      <c r="T9364">
        <v>-436758.54534681421</v>
      </c>
      <c r="U9364">
        <v>-6.5040726817262431E-2</v>
      </c>
      <c r="V9364">
        <v>-4.3102918049506944E-2</v>
      </c>
      <c r="W9364">
        <v>-6.376323334569331E-2</v>
      </c>
      <c r="X9364">
        <f t="shared" si="439"/>
        <v>6.5040726817262431E-2</v>
      </c>
      <c r="Y9364">
        <f t="shared" si="440"/>
        <v>4.3102918049506944E-2</v>
      </c>
      <c r="Z9364">
        <f t="shared" si="441"/>
        <v>6.376323334569331E-2</v>
      </c>
      <c r="AA9364">
        <v>0.9931125624437086</v>
      </c>
      <c r="AB9364">
        <v>0.99134366900097326</v>
      </c>
      <c r="AC9364">
        <v>0.99307213289536678</v>
      </c>
      <c r="AD9364">
        <v>14053.723685308236</v>
      </c>
      <c r="AE9364">
        <v>28393.323041833086</v>
      </c>
      <c r="AF9364">
        <v>28069.893156129863</v>
      </c>
      <c r="AG9364">
        <v>14076.695752606985</v>
      </c>
      <c r="AH9364">
        <v>28425.044300303591</v>
      </c>
      <c r="AI9364">
        <v>28112.188167423868</v>
      </c>
      <c r="AJ9364">
        <v>0</v>
      </c>
      <c r="AK9364">
        <v>0</v>
      </c>
      <c r="AL9364">
        <v>0</v>
      </c>
    </row>
    <row r="9365" spans="1:38" x14ac:dyDescent="0.25">
      <c r="A9365">
        <v>265078769.89924067</v>
      </c>
      <c r="B9365">
        <v>6849692.5646621818</v>
      </c>
      <c r="C9365">
        <v>6962226.318929567</v>
      </c>
      <c r="D9365">
        <v>6797655.2258943627</v>
      </c>
      <c r="E9365">
        <v>6958564.9041391462</v>
      </c>
      <c r="F9365">
        <v>138681.78678665581</v>
      </c>
      <c r="G9365">
        <v>156461.95256974356</v>
      </c>
      <c r="H9365">
        <v>137708.00268340082</v>
      </c>
      <c r="I9365">
        <v>1.9919172464933306E-2</v>
      </c>
      <c r="J9365">
        <v>2.3017047403894771E-2</v>
      </c>
      <c r="K9365">
        <v>1.9789713048661558E-2</v>
      </c>
      <c r="L9365">
        <v>3595.0046575122606</v>
      </c>
      <c r="M9365">
        <v>4069.527165207815</v>
      </c>
      <c r="N9365">
        <v>3569.8041702314458</v>
      </c>
      <c r="O9365">
        <v>2.0114380677886054E-2</v>
      </c>
      <c r="P9365">
        <v>2.3048366009735446E-2</v>
      </c>
      <c r="Q9365">
        <v>2.0218111283789076E-2</v>
      </c>
      <c r="R9365">
        <v>-112533.75426738523</v>
      </c>
      <c r="S9365">
        <v>52037.338767819107</v>
      </c>
      <c r="T9365">
        <v>-108872.33947696444</v>
      </c>
      <c r="U9365">
        <v>-1.6429022646644177E-2</v>
      </c>
      <c r="V9365">
        <v>7.5970327538905421E-3</v>
      </c>
      <c r="W9365">
        <v>-1.5894485547955958E-2</v>
      </c>
      <c r="X9365">
        <f t="shared" si="439"/>
        <v>1.6429022646644177E-2</v>
      </c>
      <c r="Y9365">
        <f t="shared" si="440"/>
        <v>7.5970327538905421E-3</v>
      </c>
      <c r="Z9365">
        <f t="shared" si="441"/>
        <v>1.5894485547955958E-2</v>
      </c>
      <c r="AA9365">
        <v>0.99318808133085879</v>
      </c>
      <c r="AB9365">
        <v>0.99106671304110927</v>
      </c>
      <c r="AC9365">
        <v>0.99311650288647946</v>
      </c>
      <c r="AD9365">
        <v>14054.321562609</v>
      </c>
      <c r="AE9365">
        <v>28443.704678720474</v>
      </c>
      <c r="AF9365">
        <v>28064.875701519348</v>
      </c>
      <c r="AG9365">
        <v>14077.29362990775</v>
      </c>
      <c r="AH9365">
        <v>28475.425937190979</v>
      </c>
      <c r="AI9365">
        <v>28107.170712813353</v>
      </c>
      <c r="AJ9365">
        <v>1</v>
      </c>
      <c r="AK9365">
        <v>1</v>
      </c>
      <c r="AL9365">
        <v>1</v>
      </c>
    </row>
    <row r="9366" spans="1:38" x14ac:dyDescent="0.25">
      <c r="A9366">
        <v>265230226.72518864</v>
      </c>
      <c r="B9366">
        <v>6849692.5646621818</v>
      </c>
      <c r="C9366">
        <v>7006524.5282889511</v>
      </c>
      <c r="D9366">
        <v>6864588.3562736996</v>
      </c>
      <c r="E9366">
        <v>7000824.9753165077</v>
      </c>
      <c r="F9366">
        <v>130779.38658781811</v>
      </c>
      <c r="G9366">
        <v>146323.9247415908</v>
      </c>
      <c r="H9366">
        <v>132121.485325274</v>
      </c>
      <c r="I9366">
        <v>1.8665371977189878E-2</v>
      </c>
      <c r="J9366">
        <v>2.1315760996485991E-2</v>
      </c>
      <c r="K9366">
        <v>1.8872273737896267E-2</v>
      </c>
      <c r="L9366">
        <v>3390.1532045665954</v>
      </c>
      <c r="M9366">
        <v>3805.8401859090618</v>
      </c>
      <c r="N9366">
        <v>3424.9848963076147</v>
      </c>
      <c r="O9366">
        <v>1.8953878293540151E-2</v>
      </c>
      <c r="P9366">
        <v>2.154228785624783E-2</v>
      </c>
      <c r="Q9366">
        <v>1.938652358886063E-2</v>
      </c>
      <c r="R9366">
        <v>-156831.96362676937</v>
      </c>
      <c r="S9366">
        <v>-14895.79161151778</v>
      </c>
      <c r="T9366">
        <v>-151132.41065432597</v>
      </c>
      <c r="U9366">
        <v>-2.2896204777988326E-2</v>
      </c>
      <c r="V9366">
        <v>-2.1746657197967865E-3</v>
      </c>
      <c r="W9366">
        <v>-2.2064115904124468E-2</v>
      </c>
      <c r="X9366">
        <f t="shared" si="439"/>
        <v>2.2896204777988326E-2</v>
      </c>
      <c r="Y9366">
        <f t="shared" si="440"/>
        <v>2.1746657197967865E-3</v>
      </c>
      <c r="Z9366">
        <f t="shared" si="441"/>
        <v>2.2064115904124468E-2</v>
      </c>
      <c r="AA9366">
        <v>0.99386916844363604</v>
      </c>
      <c r="AB9366">
        <v>0.9921929136434422</v>
      </c>
      <c r="AC9366">
        <v>0.99366856463106878</v>
      </c>
      <c r="AD9366">
        <v>13968.545769293698</v>
      </c>
      <c r="AE9366">
        <v>28247.959784387625</v>
      </c>
      <c r="AF9366">
        <v>27943.864933986024</v>
      </c>
      <c r="AG9366">
        <v>13991.517836592448</v>
      </c>
      <c r="AH9366">
        <v>28279.68104285813</v>
      </c>
      <c r="AI9366">
        <v>27986.159945280029</v>
      </c>
      <c r="AJ9366">
        <v>1</v>
      </c>
      <c r="AK9366">
        <v>1</v>
      </c>
      <c r="AL9366">
        <v>1</v>
      </c>
    </row>
    <row r="9367" spans="1:38" x14ac:dyDescent="0.25">
      <c r="A9367">
        <v>265166930.36426145</v>
      </c>
      <c r="B9367">
        <v>6849692.5646621669</v>
      </c>
      <c r="C9367">
        <v>7305580.8618189124</v>
      </c>
      <c r="D9367">
        <v>7159078.5144411242</v>
      </c>
      <c r="E9367">
        <v>7305580.8124144776</v>
      </c>
      <c r="F9367">
        <v>135308.8193466037</v>
      </c>
      <c r="G9367">
        <v>152928.83290376514</v>
      </c>
      <c r="H9367">
        <v>138734.98085863478</v>
      </c>
      <c r="I9367">
        <v>1.8521295144889423E-2</v>
      </c>
      <c r="J9367">
        <v>2.1361524754237672E-2</v>
      </c>
      <c r="K9367">
        <v>1.8990273931797516E-2</v>
      </c>
      <c r="L9367">
        <v>3507.5682757235068</v>
      </c>
      <c r="M9367">
        <v>3977.6318115932036</v>
      </c>
      <c r="N9367">
        <v>3596.4265226092944</v>
      </c>
      <c r="O9367">
        <v>1.9593099464002419E-2</v>
      </c>
      <c r="P9367">
        <v>2.2520206669067351E-2</v>
      </c>
      <c r="Q9367">
        <v>2.0361932022772072E-2</v>
      </c>
      <c r="R9367">
        <v>-455888.29715674557</v>
      </c>
      <c r="S9367">
        <v>-309385.94977895729</v>
      </c>
      <c r="T9367">
        <v>-455888.24775231071</v>
      </c>
      <c r="U9367">
        <v>-6.6556023186893271E-2</v>
      </c>
      <c r="V9367">
        <v>-4.5167859266427746E-2</v>
      </c>
      <c r="W9367">
        <v>-6.6556015974243293E-2</v>
      </c>
      <c r="X9367">
        <f t="shared" si="439"/>
        <v>6.6556023186893271E-2</v>
      </c>
      <c r="Y9367">
        <f t="shared" si="440"/>
        <v>4.5167859266427746E-2</v>
      </c>
      <c r="Z9367">
        <f t="shared" si="441"/>
        <v>6.6556015974243293E-2</v>
      </c>
      <c r="AA9367">
        <v>0.99347140917719956</v>
      </c>
      <c r="AB9367">
        <v>0.99149924919712096</v>
      </c>
      <c r="AC9367">
        <v>0.99304098974307942</v>
      </c>
      <c r="AD9367">
        <v>14018.32377714008</v>
      </c>
      <c r="AE9367">
        <v>28376.965622813659</v>
      </c>
      <c r="AF9367">
        <v>28086.586102662761</v>
      </c>
      <c r="AG9367">
        <v>14041.29584443883</v>
      </c>
      <c r="AH9367">
        <v>28408.686881284164</v>
      </c>
      <c r="AI9367">
        <v>28128.881113956766</v>
      </c>
      <c r="AJ9367">
        <v>0</v>
      </c>
      <c r="AK9367">
        <v>0</v>
      </c>
      <c r="AL9367">
        <v>0</v>
      </c>
    </row>
    <row r="9368" spans="1:38" x14ac:dyDescent="0.25">
      <c r="A9368">
        <v>264903953.49846932</v>
      </c>
      <c r="B9368">
        <v>6849692.5646621669</v>
      </c>
      <c r="C9368">
        <v>7162449.6161896344</v>
      </c>
      <c r="D9368">
        <v>7021377.6070245467</v>
      </c>
      <c r="E9368">
        <v>7158153.2989334036</v>
      </c>
      <c r="F9368">
        <v>138593.94380810106</v>
      </c>
      <c r="G9368">
        <v>153147.09821386795</v>
      </c>
      <c r="H9368">
        <v>138231.54021080004</v>
      </c>
      <c r="I9368">
        <v>1.9350075914646631E-2</v>
      </c>
      <c r="J9368">
        <v>2.1811545651760949E-2</v>
      </c>
      <c r="K9368">
        <v>1.931106172752645E-2</v>
      </c>
      <c r="L9368">
        <v>3592.7275314068702</v>
      </c>
      <c r="M9368">
        <v>3983.3088250402266</v>
      </c>
      <c r="N9368">
        <v>3583.3758320968664</v>
      </c>
      <c r="O9368">
        <v>2.0100545424462053E-2</v>
      </c>
      <c r="P9368">
        <v>2.2575354740488104E-2</v>
      </c>
      <c r="Q9368">
        <v>2.0308739324840459E-2</v>
      </c>
      <c r="R9368">
        <v>-312757.05152746756</v>
      </c>
      <c r="S9368">
        <v>-171685.04236237984</v>
      </c>
      <c r="T9368">
        <v>-308460.7342712367</v>
      </c>
      <c r="U9368">
        <v>-4.5660012996932661E-2</v>
      </c>
      <c r="V9368">
        <v>-2.5064634761581814E-2</v>
      </c>
      <c r="W9368">
        <v>-4.5032785246829576E-2</v>
      </c>
      <c r="X9368">
        <f t="shared" si="439"/>
        <v>4.5660012996932661E-2</v>
      </c>
      <c r="Y9368">
        <f t="shared" si="440"/>
        <v>2.5064634761581814E-2</v>
      </c>
      <c r="Z9368">
        <f t="shared" si="441"/>
        <v>4.5032785246829576E-2</v>
      </c>
      <c r="AA9368">
        <v>0.99312109879047084</v>
      </c>
      <c r="AB9368">
        <v>0.99144158249242087</v>
      </c>
      <c r="AC9368">
        <v>0.99306434948522926</v>
      </c>
      <c r="AD9368">
        <v>14053.395218001284</v>
      </c>
      <c r="AE9368">
        <v>28381.133028868098</v>
      </c>
      <c r="AF9368">
        <v>28075.963481651204</v>
      </c>
      <c r="AG9368">
        <v>14076.367285300033</v>
      </c>
      <c r="AH9368">
        <v>28412.854287338603</v>
      </c>
      <c r="AI9368">
        <v>28118.25849294521</v>
      </c>
      <c r="AJ9368">
        <v>0</v>
      </c>
      <c r="AK9368">
        <v>1</v>
      </c>
      <c r="AL9368">
        <v>0</v>
      </c>
    </row>
    <row r="9369" spans="1:38" x14ac:dyDescent="0.25">
      <c r="A9369">
        <v>265236621.94050431</v>
      </c>
      <c r="B9369">
        <v>6849692.5646621669</v>
      </c>
      <c r="C9369">
        <v>7359157.4332249211</v>
      </c>
      <c r="D9369">
        <v>7232884.0234028548</v>
      </c>
      <c r="E9369">
        <v>7380407.3552207565</v>
      </c>
      <c r="F9369">
        <v>138594.70287204723</v>
      </c>
      <c r="G9369">
        <v>155090.40362025111</v>
      </c>
      <c r="H9369">
        <v>140122.94773680202</v>
      </c>
      <c r="I9369">
        <v>1.8832958002273966E-2</v>
      </c>
      <c r="J9369">
        <v>2.1442401553576372E-2</v>
      </c>
      <c r="K9369">
        <v>1.8985801324053173E-2</v>
      </c>
      <c r="L9369">
        <v>3592.74720838454</v>
      </c>
      <c r="M9369">
        <v>4033.8535997390222</v>
      </c>
      <c r="N9369">
        <v>3632.4067841284191</v>
      </c>
      <c r="O9369">
        <v>2.0056433948200284E-2</v>
      </c>
      <c r="P9369">
        <v>2.2832351899697883E-2</v>
      </c>
      <c r="Q9369">
        <v>2.0560089226697695E-2</v>
      </c>
      <c r="R9369">
        <v>-509464.86856275424</v>
      </c>
      <c r="S9369">
        <v>-383191.45874068793</v>
      </c>
      <c r="T9369">
        <v>-530714.79055858962</v>
      </c>
      <c r="U9369">
        <v>-7.4377771520885996E-2</v>
      </c>
      <c r="V9369">
        <v>-5.5942869716166202E-2</v>
      </c>
      <c r="W9369">
        <v>-7.748008914977704E-2</v>
      </c>
      <c r="X9369">
        <f t="shared" si="439"/>
        <v>7.4377771520885996E-2</v>
      </c>
      <c r="Y9369">
        <f t="shared" si="440"/>
        <v>5.5942869716166202E-2</v>
      </c>
      <c r="Z9369">
        <f t="shared" si="441"/>
        <v>7.748008914977704E-2</v>
      </c>
      <c r="AA9369">
        <v>0.99313905358251076</v>
      </c>
      <c r="AB9369">
        <v>0.99122222834366769</v>
      </c>
      <c r="AC9369">
        <v>0.99287261959102346</v>
      </c>
      <c r="AD9369">
        <v>14053.403225194237</v>
      </c>
      <c r="AE9369">
        <v>28417.977433581618</v>
      </c>
      <c r="AF9369">
        <v>28115.673837267244</v>
      </c>
      <c r="AG9369">
        <v>14076.375292492987</v>
      </c>
      <c r="AH9369">
        <v>28449.698692052123</v>
      </c>
      <c r="AI9369">
        <v>28157.96884856125</v>
      </c>
      <c r="AJ9369">
        <v>0</v>
      </c>
      <c r="AK9369">
        <v>0</v>
      </c>
      <c r="AL9369">
        <v>0</v>
      </c>
    </row>
    <row r="9370" spans="1:38" x14ac:dyDescent="0.25">
      <c r="A9370">
        <v>265224661.10263598</v>
      </c>
      <c r="B9370">
        <v>6849692.5646621669</v>
      </c>
      <c r="C9370">
        <v>6950266.7064347304</v>
      </c>
      <c r="D9370">
        <v>6811466.4266282702</v>
      </c>
      <c r="E9370">
        <v>6962414.3800868262</v>
      </c>
      <c r="F9370">
        <v>133981.41406753592</v>
      </c>
      <c r="G9370">
        <v>154483.96152085543</v>
      </c>
      <c r="H9370">
        <v>136728.65844526546</v>
      </c>
      <c r="I9370">
        <v>1.9277161543094827E-2</v>
      </c>
      <c r="J9370">
        <v>2.2679985754158111E-2</v>
      </c>
      <c r="K9370">
        <v>1.9638109854007334E-2</v>
      </c>
      <c r="L9370">
        <v>3473.1583631371036</v>
      </c>
      <c r="M9370">
        <v>4018.0802276374811</v>
      </c>
      <c r="N9370">
        <v>3544.4166322724082</v>
      </c>
      <c r="O9370">
        <v>1.9420356359064927E-2</v>
      </c>
      <c r="P9370">
        <v>2.2744125646469323E-2</v>
      </c>
      <c r="Q9370">
        <v>2.0062978502357696E-2</v>
      </c>
      <c r="R9370">
        <v>-100574.14177256357</v>
      </c>
      <c r="S9370">
        <v>38226.138033896685</v>
      </c>
      <c r="T9370">
        <v>-112721.81542465929</v>
      </c>
      <c r="U9370">
        <v>-1.4683015452610169E-2</v>
      </c>
      <c r="V9370">
        <v>5.5807085753172099E-3</v>
      </c>
      <c r="W9370">
        <v>-1.6456478062416343E-2</v>
      </c>
      <c r="X9370">
        <f t="shared" si="439"/>
        <v>1.4683015452610169E-2</v>
      </c>
      <c r="Y9370">
        <f t="shared" si="440"/>
        <v>5.5807085753172099E-3</v>
      </c>
      <c r="Z9370">
        <f t="shared" si="441"/>
        <v>1.6456478062416343E-2</v>
      </c>
      <c r="AA9370">
        <v>0.99363242717278555</v>
      </c>
      <c r="AB9370">
        <v>0.99131055209065111</v>
      </c>
      <c r="AC9370">
        <v>0.99322917675698275</v>
      </c>
      <c r="AD9370">
        <v>14003.910463953347</v>
      </c>
      <c r="AE9370">
        <v>28406.529288769325</v>
      </c>
      <c r="AF9370">
        <v>28044.020936711426</v>
      </c>
      <c r="AG9370">
        <v>14026.882531252097</v>
      </c>
      <c r="AH9370">
        <v>28438.25054723983</v>
      </c>
      <c r="AI9370">
        <v>28086.315948005431</v>
      </c>
      <c r="AJ9370">
        <v>1</v>
      </c>
      <c r="AK9370">
        <v>1</v>
      </c>
      <c r="AL9370">
        <v>1</v>
      </c>
    </row>
    <row r="9371" spans="1:38" x14ac:dyDescent="0.25">
      <c r="A9371">
        <v>265143102.10021845</v>
      </c>
      <c r="B9371">
        <v>6849692.5646621818</v>
      </c>
      <c r="C9371">
        <v>7235187.2091536121</v>
      </c>
      <c r="D9371">
        <v>7090114.6927266587</v>
      </c>
      <c r="E9371">
        <v>7244979.9289499037</v>
      </c>
      <c r="F9371">
        <v>139458.11760601698</v>
      </c>
      <c r="G9371">
        <v>155761.65983101507</v>
      </c>
      <c r="H9371">
        <v>139099.33296458481</v>
      </c>
      <c r="I9371">
        <v>1.9274983987916893E-2</v>
      </c>
      <c r="J9371">
        <v>2.1968849106320101E-2</v>
      </c>
      <c r="K9371">
        <v>1.9199409015443061E-2</v>
      </c>
      <c r="L9371">
        <v>3615.1292389446239</v>
      </c>
      <c r="M9371">
        <v>4051.3127669017276</v>
      </c>
      <c r="N9371">
        <v>3605.8716212376125</v>
      </c>
      <c r="O9371">
        <v>2.020060005160073E-2</v>
      </c>
      <c r="P9371">
        <v>2.2939485267364047E-2</v>
      </c>
      <c r="Q9371">
        <v>2.0417292786467499E-2</v>
      </c>
      <c r="R9371">
        <v>-385494.64449143037</v>
      </c>
      <c r="S9371">
        <v>-240422.12806447688</v>
      </c>
      <c r="T9371">
        <v>-395287.36428772192</v>
      </c>
      <c r="U9371">
        <v>-5.627911630373187E-2</v>
      </c>
      <c r="V9371">
        <v>-3.5099696197289726E-2</v>
      </c>
      <c r="W9371">
        <v>-5.7708774599173125E-2</v>
      </c>
      <c r="X9371">
        <f t="shared" si="439"/>
        <v>5.627911630373187E-2</v>
      </c>
      <c r="Y9371">
        <f t="shared" si="440"/>
        <v>3.5099696197289726E-2</v>
      </c>
      <c r="Z9371">
        <f t="shared" si="441"/>
        <v>5.7708774599173125E-2</v>
      </c>
      <c r="AA9371">
        <v>0.99302866875424212</v>
      </c>
      <c r="AB9371">
        <v>0.99106561211322231</v>
      </c>
      <c r="AC9371">
        <v>0.99291253792648915</v>
      </c>
      <c r="AD9371">
        <v>14062.482912975494</v>
      </c>
      <c r="AE9371">
        <v>28430.597029377739</v>
      </c>
      <c r="AF9371">
        <v>28094.249932585339</v>
      </c>
      <c r="AG9371">
        <v>14085.454980274244</v>
      </c>
      <c r="AH9371">
        <v>28462.318287848244</v>
      </c>
      <c r="AI9371">
        <v>28136.544943879344</v>
      </c>
      <c r="AJ9371">
        <v>0</v>
      </c>
      <c r="AK9371">
        <v>0</v>
      </c>
      <c r="AL9371">
        <v>0</v>
      </c>
    </row>
    <row r="9372" spans="1:38" x14ac:dyDescent="0.25">
      <c r="A9372">
        <v>265042981.80211553</v>
      </c>
      <c r="B9372">
        <v>6849692.5646621818</v>
      </c>
      <c r="C9372">
        <v>6943207.5476984484</v>
      </c>
      <c r="D9372">
        <v>6804909.2596339844</v>
      </c>
      <c r="E9372">
        <v>6943663.969233444</v>
      </c>
      <c r="F9372">
        <v>141509.96760241338</v>
      </c>
      <c r="G9372">
        <v>153816.01782029</v>
      </c>
      <c r="H9372">
        <v>139191.57579474594</v>
      </c>
      <c r="I9372">
        <v>2.038106547014016E-2</v>
      </c>
      <c r="J9372">
        <v>2.2603683892261524E-2</v>
      </c>
      <c r="K9372">
        <v>2.0045839834918193E-2</v>
      </c>
      <c r="L9372">
        <v>3668.3187057410764</v>
      </c>
      <c r="M9372">
        <v>4000.7072178441331</v>
      </c>
      <c r="N9372">
        <v>3608.2628318670982</v>
      </c>
      <c r="O9372">
        <v>2.0527102511321574E-2</v>
      </c>
      <c r="P9372">
        <v>2.2661738075339766E-2</v>
      </c>
      <c r="Q9372">
        <v>2.0438763136188497E-2</v>
      </c>
      <c r="R9372">
        <v>-93514.98303626664</v>
      </c>
      <c r="S9372">
        <v>44783.305028197356</v>
      </c>
      <c r="T9372">
        <v>-93971.404571262188</v>
      </c>
      <c r="U9372">
        <v>-1.3652435076971762E-2</v>
      </c>
      <c r="V9372">
        <v>6.5380021957826386E-3</v>
      </c>
      <c r="W9372">
        <v>-1.3719068948592547E-2</v>
      </c>
      <c r="X9372">
        <f t="shared" si="439"/>
        <v>1.3652435076971762E-2</v>
      </c>
      <c r="Y9372">
        <f t="shared" si="440"/>
        <v>6.5380021957826386E-3</v>
      </c>
      <c r="Z9372">
        <f t="shared" si="441"/>
        <v>1.3719068948592547E-2</v>
      </c>
      <c r="AA9372">
        <v>0.99279612475181223</v>
      </c>
      <c r="AB9372">
        <v>0.99130611299854321</v>
      </c>
      <c r="AC9372">
        <v>0.99291836156028379</v>
      </c>
      <c r="AD9372">
        <v>14083.836640901103</v>
      </c>
      <c r="AE9372">
        <v>28393.868019372112</v>
      </c>
      <c r="AF9372">
        <v>28096.186995932479</v>
      </c>
      <c r="AG9372">
        <v>14106.808708199853</v>
      </c>
      <c r="AH9372">
        <v>28425.589277842617</v>
      </c>
      <c r="AI9372">
        <v>28138.482007226485</v>
      </c>
      <c r="AJ9372">
        <v>1</v>
      </c>
      <c r="AK9372">
        <v>1</v>
      </c>
      <c r="AL9372">
        <v>1</v>
      </c>
    </row>
    <row r="9373" spans="1:38" x14ac:dyDescent="0.25">
      <c r="A9373">
        <v>265107452.41898561</v>
      </c>
      <c r="B9373">
        <v>6849692.5646621669</v>
      </c>
      <c r="C9373">
        <v>7014212.6804131009</v>
      </c>
      <c r="D9373">
        <v>6886118.3545472901</v>
      </c>
      <c r="E9373">
        <v>7042333.8635633513</v>
      </c>
      <c r="F9373">
        <v>129174.87148009095</v>
      </c>
      <c r="G9373">
        <v>155628.57848599795</v>
      </c>
      <c r="H9373">
        <v>137589.42041059482</v>
      </c>
      <c r="I9373">
        <v>1.8416161209483486E-2</v>
      </c>
      <c r="J9373">
        <v>2.2600334538721321E-2</v>
      </c>
      <c r="K9373">
        <v>1.9537474802561537E-2</v>
      </c>
      <c r="L9373">
        <v>3348.5598604153438</v>
      </c>
      <c r="M9373">
        <v>4047.8513621331267</v>
      </c>
      <c r="N9373">
        <v>3566.7301623035855</v>
      </c>
      <c r="O9373">
        <v>1.8725495083663002E-2</v>
      </c>
      <c r="P9373">
        <v>2.2923053109140477E-2</v>
      </c>
      <c r="Q9373">
        <v>2.0198455333936091E-2</v>
      </c>
      <c r="R9373">
        <v>-164520.115750934</v>
      </c>
      <c r="S9373">
        <v>-36425.78988512326</v>
      </c>
      <c r="T9373">
        <v>-192641.29890118446</v>
      </c>
      <c r="U9373">
        <v>-2.4018613127208037E-2</v>
      </c>
      <c r="V9373">
        <v>-5.3178722316743589E-3</v>
      </c>
      <c r="W9373">
        <v>-2.8124079596656425E-2</v>
      </c>
      <c r="X9373">
        <f t="shared" si="439"/>
        <v>2.4018613127208037E-2</v>
      </c>
      <c r="Y9373">
        <f t="shared" si="440"/>
        <v>5.3178722316743589E-3</v>
      </c>
      <c r="Z9373">
        <f t="shared" si="441"/>
        <v>2.8124079596656425E-2</v>
      </c>
      <c r="AA9373">
        <v>0.99400408365376713</v>
      </c>
      <c r="AB9373">
        <v>0.99104813204355213</v>
      </c>
      <c r="AC9373">
        <v>0.99304011551822502</v>
      </c>
      <c r="AD9373">
        <v>13950.497741189482</v>
      </c>
      <c r="AE9373">
        <v>28428.099432048308</v>
      </c>
      <c r="AF9373">
        <v>28062.358442776604</v>
      </c>
      <c r="AG9373">
        <v>13973.469808488231</v>
      </c>
      <c r="AH9373">
        <v>28459.820690518813</v>
      </c>
      <c r="AI9373">
        <v>28104.653454070609</v>
      </c>
      <c r="AJ9373">
        <v>1</v>
      </c>
      <c r="AK9373">
        <v>1</v>
      </c>
      <c r="AL9373">
        <v>0</v>
      </c>
    </row>
    <row r="9374" spans="1:38" x14ac:dyDescent="0.25">
      <c r="A9374">
        <v>265102424.64032412</v>
      </c>
      <c r="B9374">
        <v>6849692.5646621669</v>
      </c>
      <c r="C9374">
        <v>7029018.6641445132</v>
      </c>
      <c r="D9374">
        <v>6908967.8368255077</v>
      </c>
      <c r="E9374">
        <v>7047929.7515834281</v>
      </c>
      <c r="F9374">
        <v>140910.36473879078</v>
      </c>
      <c r="G9374">
        <v>150096.72524904032</v>
      </c>
      <c r="H9374">
        <v>136083.50225205385</v>
      </c>
      <c r="I9374">
        <v>2.0046947016599034E-2</v>
      </c>
      <c r="J9374">
        <v>2.172491301074082E-2</v>
      </c>
      <c r="K9374">
        <v>1.9308294357145168E-2</v>
      </c>
      <c r="L9374">
        <v>3652.7753879246065</v>
      </c>
      <c r="M9374">
        <v>3903.9695643413793</v>
      </c>
      <c r="N9374">
        <v>3527.6922500716719</v>
      </c>
      <c r="O9374">
        <v>2.0428196376861302E-2</v>
      </c>
      <c r="P9374">
        <v>2.2108678830479105E-2</v>
      </c>
      <c r="Q9374">
        <v>1.9977772286440085E-2</v>
      </c>
      <c r="R9374">
        <v>-179326.09948234633</v>
      </c>
      <c r="S9374">
        <v>-59275.272163340822</v>
      </c>
      <c r="T9374">
        <v>-198237.18692126125</v>
      </c>
      <c r="U9374">
        <v>-2.6180167619127424E-2</v>
      </c>
      <c r="V9374">
        <v>-8.6537127913074927E-3</v>
      </c>
      <c r="W9374">
        <v>-2.8941034221590424E-2</v>
      </c>
      <c r="X9374">
        <f t="shared" si="439"/>
        <v>2.6180167619127424E-2</v>
      </c>
      <c r="Y9374">
        <f t="shared" si="440"/>
        <v>8.6537127913074927E-3</v>
      </c>
      <c r="Z9374">
        <f t="shared" si="441"/>
        <v>2.8941034221590424E-2</v>
      </c>
      <c r="AA9374">
        <v>0.99287849390501859</v>
      </c>
      <c r="AB9374">
        <v>0.99176325567404489</v>
      </c>
      <c r="AC9374">
        <v>0.99326525604070559</v>
      </c>
      <c r="AD9374">
        <v>14077.628725936391</v>
      </c>
      <c r="AE9374">
        <v>28322.345414658779</v>
      </c>
      <c r="AF9374">
        <v>28030.200805629629</v>
      </c>
      <c r="AG9374">
        <v>14100.60079323514</v>
      </c>
      <c r="AH9374">
        <v>28354.066673129284</v>
      </c>
      <c r="AI9374">
        <v>28072.495816923634</v>
      </c>
      <c r="AJ9374">
        <v>1</v>
      </c>
      <c r="AK9374">
        <v>1</v>
      </c>
      <c r="AL9374">
        <v>0</v>
      </c>
    </row>
    <row r="9375" spans="1:38" x14ac:dyDescent="0.25">
      <c r="A9375">
        <v>265188047.21535957</v>
      </c>
      <c r="B9375">
        <v>6849692.564662152</v>
      </c>
      <c r="C9375">
        <v>7304160.8124810895</v>
      </c>
      <c r="D9375">
        <v>7172753.0543578733</v>
      </c>
      <c r="E9375">
        <v>7317216.1169233872</v>
      </c>
      <c r="F9375">
        <v>133075.84310197076</v>
      </c>
      <c r="G9375">
        <v>153593.65775440895</v>
      </c>
      <c r="H9375">
        <v>138053.47104557627</v>
      </c>
      <c r="I9375">
        <v>1.8219183081864175E-2</v>
      </c>
      <c r="J9375">
        <v>2.1413487483873669E-2</v>
      </c>
      <c r="K9375">
        <v>1.8866939125425551E-2</v>
      </c>
      <c r="L9375">
        <v>3449.6835297480384</v>
      </c>
      <c r="M9375">
        <v>3994.9237010613097</v>
      </c>
      <c r="N9375">
        <v>3578.7597456224571</v>
      </c>
      <c r="O9375">
        <v>1.9266918347781704E-2</v>
      </c>
      <c r="P9375">
        <v>2.2616257622330153E-2</v>
      </c>
      <c r="Q9375">
        <v>2.0260249865077479E-2</v>
      </c>
      <c r="R9375">
        <v>-454468.24781893753</v>
      </c>
      <c r="S9375">
        <v>-323060.48969572131</v>
      </c>
      <c r="T9375">
        <v>-467523.55226123519</v>
      </c>
      <c r="U9375">
        <v>-6.6348707409666544E-2</v>
      </c>
      <c r="V9375">
        <v>-4.7164232065305206E-2</v>
      </c>
      <c r="W9375">
        <v>-6.8254676811804457E-2</v>
      </c>
      <c r="X9375">
        <f t="shared" si="439"/>
        <v>6.6348707409666544E-2</v>
      </c>
      <c r="Y9375">
        <f t="shared" si="440"/>
        <v>4.7164232065305206E-2</v>
      </c>
      <c r="Z9375">
        <f t="shared" si="441"/>
        <v>6.8254676811804457E-2</v>
      </c>
      <c r="AA9375">
        <v>0.99367657128716669</v>
      </c>
      <c r="AB9375">
        <v>0.99139026216574133</v>
      </c>
      <c r="AC9375">
        <v>0.99308113263927678</v>
      </c>
      <c r="AD9375">
        <v>13993.995363048585</v>
      </c>
      <c r="AE9375">
        <v>28389.640851020253</v>
      </c>
      <c r="AF9375">
        <v>28072.196949616307</v>
      </c>
      <c r="AG9375">
        <v>14016.967430347335</v>
      </c>
      <c r="AH9375">
        <v>28421.362109490758</v>
      </c>
      <c r="AI9375">
        <v>28114.491960910313</v>
      </c>
      <c r="AJ9375">
        <v>0</v>
      </c>
      <c r="AK9375">
        <v>0</v>
      </c>
      <c r="AL9375">
        <v>0</v>
      </c>
    </row>
    <row r="9376" spans="1:38" x14ac:dyDescent="0.25">
      <c r="A9376">
        <v>265287088.56819236</v>
      </c>
      <c r="B9376">
        <v>6849692.5646621818</v>
      </c>
      <c r="C9376">
        <v>7104203.659327521</v>
      </c>
      <c r="D9376">
        <v>6943394.3506040676</v>
      </c>
      <c r="E9376">
        <v>7101113.0779026505</v>
      </c>
      <c r="F9376">
        <v>144930.45021576769</v>
      </c>
      <c r="G9376">
        <v>155810.14034196726</v>
      </c>
      <c r="H9376">
        <v>140151.17497974695</v>
      </c>
      <c r="I9376">
        <v>2.0400660955922922E-2</v>
      </c>
      <c r="J9376">
        <v>2.244005344855747E-2</v>
      </c>
      <c r="K9376">
        <v>1.9736507987159289E-2</v>
      </c>
      <c r="L9376">
        <v>3756.986808531426</v>
      </c>
      <c r="M9376">
        <v>4052.5737300500377</v>
      </c>
      <c r="N9376">
        <v>3633.1385188687027</v>
      </c>
      <c r="O9376">
        <v>2.09934354015072E-2</v>
      </c>
      <c r="P9376">
        <v>2.2933827320106809E-2</v>
      </c>
      <c r="Q9376">
        <v>2.0560211108296027E-2</v>
      </c>
      <c r="R9376">
        <v>-254511.09466533922</v>
      </c>
      <c r="S9376">
        <v>-93701.785941885784</v>
      </c>
      <c r="T9376">
        <v>-251420.51324046869</v>
      </c>
      <c r="U9376">
        <v>-3.7156571957458556E-2</v>
      </c>
      <c r="V9376">
        <v>-1.3679706798126499E-2</v>
      </c>
      <c r="W9376">
        <v>-3.6705371937064218E-2</v>
      </c>
      <c r="X9376">
        <f t="shared" si="439"/>
        <v>3.7156571957458556E-2</v>
      </c>
      <c r="Y9376">
        <f t="shared" si="440"/>
        <v>1.3679706798126499E-2</v>
      </c>
      <c r="Z9376">
        <f t="shared" si="441"/>
        <v>3.6705371937064218E-2</v>
      </c>
      <c r="AA9376">
        <v>0.99252479567760277</v>
      </c>
      <c r="AB9376">
        <v>0.99115040274669508</v>
      </c>
      <c r="AC9376">
        <v>0.99287766269220201</v>
      </c>
      <c r="AD9376">
        <v>14118.754780833699</v>
      </c>
      <c r="AE9376">
        <v>28431.506354638022</v>
      </c>
      <c r="AF9376">
        <v>28116.262403941641</v>
      </c>
      <c r="AG9376">
        <v>14141.726848132448</v>
      </c>
      <c r="AH9376">
        <v>28463.227613108527</v>
      </c>
      <c r="AI9376">
        <v>28158.557415235646</v>
      </c>
      <c r="AJ9376">
        <v>0</v>
      </c>
      <c r="AK9376">
        <v>1</v>
      </c>
      <c r="AL9376">
        <v>0</v>
      </c>
    </row>
    <row r="9377" spans="1:38" x14ac:dyDescent="0.25">
      <c r="A9377">
        <v>265498125.90503794</v>
      </c>
      <c r="B9377">
        <v>6849692.5646621818</v>
      </c>
      <c r="C9377">
        <v>6975873.3761699386</v>
      </c>
      <c r="D9377">
        <v>6864369.2625218378</v>
      </c>
      <c r="E9377">
        <v>6991319.2176008699</v>
      </c>
      <c r="F9377">
        <v>135085.91929431437</v>
      </c>
      <c r="G9377">
        <v>148184.09631687214</v>
      </c>
      <c r="H9377">
        <v>133846.48798097781</v>
      </c>
      <c r="I9377">
        <v>1.9364732128851009E-2</v>
      </c>
      <c r="J9377">
        <v>2.1587430782013632E-2</v>
      </c>
      <c r="K9377">
        <v>1.9144668383044933E-2</v>
      </c>
      <c r="L9377">
        <v>3501.7901072652899</v>
      </c>
      <c r="M9377">
        <v>3854.2226752825113</v>
      </c>
      <c r="N9377">
        <v>3469.7021353496229</v>
      </c>
      <c r="O9377">
        <v>1.9555541231586038E-2</v>
      </c>
      <c r="P9377">
        <v>2.1793528548878366E-2</v>
      </c>
      <c r="Q9377">
        <v>1.9619274472070704E-2</v>
      </c>
      <c r="R9377">
        <v>-126180.81150775682</v>
      </c>
      <c r="S9377">
        <v>-14676.697859656066</v>
      </c>
      <c r="T9377">
        <v>-141626.65293868817</v>
      </c>
      <c r="U9377">
        <v>-1.8421383195901128E-2</v>
      </c>
      <c r="V9377">
        <v>-2.1426797949113357E-3</v>
      </c>
      <c r="W9377">
        <v>-2.0676351763485756E-2</v>
      </c>
      <c r="X9377">
        <f t="shared" si="439"/>
        <v>1.8421383195901128E-2</v>
      </c>
      <c r="Y9377">
        <f t="shared" si="440"/>
        <v>2.1426797949113357E-3</v>
      </c>
      <c r="Z9377">
        <f t="shared" si="441"/>
        <v>2.0676351763485756E-2</v>
      </c>
      <c r="AA9377">
        <v>0.9933916100936393</v>
      </c>
      <c r="AB9377">
        <v>0.99191169587656569</v>
      </c>
      <c r="AC9377">
        <v>0.99343605061591989</v>
      </c>
      <c r="AD9377">
        <v>14015.913375577513</v>
      </c>
      <c r="AE9377">
        <v>28284.872148309634</v>
      </c>
      <c r="AF9377">
        <v>27981.768207637375</v>
      </c>
      <c r="AG9377">
        <v>14038.885442876262</v>
      </c>
      <c r="AH9377">
        <v>28316.593406780139</v>
      </c>
      <c r="AI9377">
        <v>28024.06321893138</v>
      </c>
      <c r="AJ9377">
        <v>1</v>
      </c>
      <c r="AK9377">
        <v>1</v>
      </c>
      <c r="AL9377">
        <v>1</v>
      </c>
    </row>
    <row r="9378" spans="1:38" x14ac:dyDescent="0.25">
      <c r="A9378">
        <v>265141338.97116315</v>
      </c>
      <c r="B9378">
        <v>6849692.5646621669</v>
      </c>
      <c r="C9378">
        <v>6852631.5200154446</v>
      </c>
      <c r="D9378">
        <v>6695736.8801442469</v>
      </c>
      <c r="E9378">
        <v>6834132.0378122367</v>
      </c>
      <c r="F9378">
        <v>137444.30137004549</v>
      </c>
      <c r="G9378">
        <v>152037.22219308326</v>
      </c>
      <c r="H9378">
        <v>137556.8669175652</v>
      </c>
      <c r="I9378">
        <v>2.0057156286397801E-2</v>
      </c>
      <c r="J9378">
        <v>2.2706570600756329E-2</v>
      </c>
      <c r="K9378">
        <v>2.0127920583986891E-2</v>
      </c>
      <c r="L9378">
        <v>3562.9257094441809</v>
      </c>
      <c r="M9378">
        <v>3954.4412918002658</v>
      </c>
      <c r="N9378">
        <v>3565.8862781943994</v>
      </c>
      <c r="O9378">
        <v>1.9938759508368251E-2</v>
      </c>
      <c r="P9378">
        <v>2.2391129205063892E-2</v>
      </c>
      <c r="Q9378">
        <v>2.0191024342977662E-2</v>
      </c>
      <c r="R9378">
        <v>-2938.9553532777354</v>
      </c>
      <c r="S9378">
        <v>153955.68451792002</v>
      </c>
      <c r="T9378">
        <v>15560.526849930175</v>
      </c>
      <c r="U9378">
        <v>-4.2906383396532592E-4</v>
      </c>
      <c r="V9378">
        <v>2.2476291171399931E-2</v>
      </c>
      <c r="W9378">
        <v>2.2717117159692019E-3</v>
      </c>
      <c r="X9378">
        <f t="shared" si="439"/>
        <v>4.2906383396532592E-4</v>
      </c>
      <c r="Y9378">
        <f t="shared" si="440"/>
        <v>2.2476291171399931E-2</v>
      </c>
      <c r="Z9378">
        <f t="shared" si="441"/>
        <v>2.2717117159692019E-3</v>
      </c>
      <c r="AA9378">
        <v>0.99322519073275128</v>
      </c>
      <c r="AB9378">
        <v>0.99155379349596551</v>
      </c>
      <c r="AC9378">
        <v>0.99312261437326776</v>
      </c>
      <c r="AD9378">
        <v>14041.217289820117</v>
      </c>
      <c r="AE9378">
        <v>28359.879826698663</v>
      </c>
      <c r="AF9378">
        <v>28061.66701925786</v>
      </c>
      <c r="AG9378">
        <v>14064.189357118867</v>
      </c>
      <c r="AH9378">
        <v>28391.601085169168</v>
      </c>
      <c r="AI9378">
        <v>28103.962030551866</v>
      </c>
      <c r="AJ9378">
        <v>1</v>
      </c>
      <c r="AK9378">
        <v>1</v>
      </c>
      <c r="AL9378">
        <v>1</v>
      </c>
    </row>
    <row r="9379" spans="1:38" x14ac:dyDescent="0.25">
      <c r="A9379">
        <v>265255318.02676976</v>
      </c>
      <c r="B9379">
        <v>6849692.5646621669</v>
      </c>
      <c r="C9379">
        <v>7302957.0240367167</v>
      </c>
      <c r="D9379">
        <v>7156816.6754242666</v>
      </c>
      <c r="E9379">
        <v>7289925.3444653014</v>
      </c>
      <c r="F9379">
        <v>135332.77423832435</v>
      </c>
      <c r="G9379">
        <v>152481.98422867915</v>
      </c>
      <c r="H9379">
        <v>136904.44079038195</v>
      </c>
      <c r="I9379">
        <v>1.8531229718714546E-2</v>
      </c>
      <c r="J9379">
        <v>2.1305839054434044E-2</v>
      </c>
      <c r="K9379">
        <v>1.8779951003795026E-2</v>
      </c>
      <c r="L9379">
        <v>3508.1892509020167</v>
      </c>
      <c r="M9379">
        <v>3966.0094152717143</v>
      </c>
      <c r="N9379">
        <v>3548.9734375155499</v>
      </c>
      <c r="O9379">
        <v>1.9588472415186419E-2</v>
      </c>
      <c r="P9379">
        <v>2.2446715498469744E-2</v>
      </c>
      <c r="Q9379">
        <v>2.0086386269478885E-2</v>
      </c>
      <c r="R9379">
        <v>-453264.4593745498</v>
      </c>
      <c r="S9379">
        <v>-307124.11076209974</v>
      </c>
      <c r="T9379">
        <v>-440232.7798031345</v>
      </c>
      <c r="U9379">
        <v>-6.6172963982786465E-2</v>
      </c>
      <c r="V9379">
        <v>-4.4837648969322373E-2</v>
      </c>
      <c r="W9379">
        <v>-6.4270443621705406E-2</v>
      </c>
      <c r="X9379">
        <f t="shared" si="439"/>
        <v>6.6172963982786465E-2</v>
      </c>
      <c r="Y9379">
        <f t="shared" si="440"/>
        <v>4.4837648969322373E-2</v>
      </c>
      <c r="Z9379">
        <f t="shared" si="441"/>
        <v>6.4270443621705406E-2</v>
      </c>
      <c r="AA9379">
        <v>0.9934193642582847</v>
      </c>
      <c r="AB9379">
        <v>0.99148028739117022</v>
      </c>
      <c r="AC9379">
        <v>0.9931684393300414</v>
      </c>
      <c r="AD9379">
        <v>14018.582584748496</v>
      </c>
      <c r="AE9379">
        <v>28368.415219965776</v>
      </c>
      <c r="AF9379">
        <v>28047.775132271257</v>
      </c>
      <c r="AG9379">
        <v>14041.554652047245</v>
      </c>
      <c r="AH9379">
        <v>28400.136478436281</v>
      </c>
      <c r="AI9379">
        <v>28090.070143565263</v>
      </c>
      <c r="AJ9379">
        <v>0</v>
      </c>
      <c r="AK9379">
        <v>0</v>
      </c>
      <c r="AL9379">
        <v>0</v>
      </c>
    </row>
    <row r="9380" spans="1:38" x14ac:dyDescent="0.25">
      <c r="A9380">
        <v>265304267.0402078</v>
      </c>
      <c r="B9380">
        <v>6849692.5646621818</v>
      </c>
      <c r="C9380">
        <v>7104969.8150387444</v>
      </c>
      <c r="D9380">
        <v>6972337.4319732711</v>
      </c>
      <c r="E9380">
        <v>7107439.7452347558</v>
      </c>
      <c r="F9380">
        <v>136970.67202400512</v>
      </c>
      <c r="G9380">
        <v>150044.26441234341</v>
      </c>
      <c r="H9380">
        <v>135388.91938633387</v>
      </c>
      <c r="I9380">
        <v>1.9278149744434658E-2</v>
      </c>
      <c r="J9380">
        <v>2.1519937306000228E-2</v>
      </c>
      <c r="K9380">
        <v>1.9048901466538148E-2</v>
      </c>
      <c r="L9380">
        <v>3550.6479637906077</v>
      </c>
      <c r="M9380">
        <v>3902.6050741471736</v>
      </c>
      <c r="N9380">
        <v>3509.686580377087</v>
      </c>
      <c r="O9380">
        <v>1.9836867017717769E-2</v>
      </c>
      <c r="P9380">
        <v>2.2083673691075192E-2</v>
      </c>
      <c r="Q9380">
        <v>1.9860265572972557E-2</v>
      </c>
      <c r="R9380">
        <v>-255277.25037656259</v>
      </c>
      <c r="S9380">
        <v>-122644.8673110893</v>
      </c>
      <c r="T9380">
        <v>-257747.18057257403</v>
      </c>
      <c r="U9380">
        <v>-3.7268424526605386E-2</v>
      </c>
      <c r="V9380">
        <v>-1.7905163794331255E-2</v>
      </c>
      <c r="W9380">
        <v>-3.7629014461510478E-2</v>
      </c>
      <c r="X9380">
        <f t="shared" si="439"/>
        <v>3.7268424526605386E-2</v>
      </c>
      <c r="Y9380">
        <f t="shared" si="440"/>
        <v>1.7905163794331255E-2</v>
      </c>
      <c r="Z9380">
        <f t="shared" si="441"/>
        <v>3.7629014461510478E-2</v>
      </c>
      <c r="AA9380">
        <v>0.99329984846137287</v>
      </c>
      <c r="AB9380">
        <v>0.99180952356679353</v>
      </c>
      <c r="AC9380">
        <v>0.99336663959677685</v>
      </c>
      <c r="AD9380">
        <v>14036.17057693173</v>
      </c>
      <c r="AE9380">
        <v>28321.323957599136</v>
      </c>
      <c r="AF9380">
        <v>28015.248453931152</v>
      </c>
      <c r="AG9380">
        <v>14059.14264423048</v>
      </c>
      <c r="AH9380">
        <v>28353.04521606964</v>
      </c>
      <c r="AI9380">
        <v>28057.543465225157</v>
      </c>
      <c r="AJ9380">
        <v>0</v>
      </c>
      <c r="AK9380">
        <v>1</v>
      </c>
      <c r="AL9380">
        <v>0</v>
      </c>
    </row>
    <row r="9381" spans="1:38" x14ac:dyDescent="0.25">
      <c r="A9381">
        <v>265119027.32817</v>
      </c>
      <c r="B9381">
        <v>6849692.5646621818</v>
      </c>
      <c r="C9381">
        <v>7119590.8548256289</v>
      </c>
      <c r="D9381">
        <v>6998465.9453226756</v>
      </c>
      <c r="E9381">
        <v>7141379.3281604694</v>
      </c>
      <c r="F9381">
        <v>135491.90613348805</v>
      </c>
      <c r="G9381">
        <v>153257.39057208347</v>
      </c>
      <c r="H9381">
        <v>137668.00127158238</v>
      </c>
      <c r="I9381">
        <v>1.9030855690485668E-2</v>
      </c>
      <c r="J9381">
        <v>2.1898712056248677E-2</v>
      </c>
      <c r="K9381">
        <v>1.9277508579990801E-2</v>
      </c>
      <c r="L9381">
        <v>3512.3143773337406</v>
      </c>
      <c r="M9381">
        <v>3986.1774952856185</v>
      </c>
      <c r="N9381">
        <v>3568.7672137442291</v>
      </c>
      <c r="O9381">
        <v>1.9633452145002998E-2</v>
      </c>
      <c r="P9381">
        <v>2.2572780176244731E-2</v>
      </c>
      <c r="Q9381">
        <v>2.020908449543735E-2</v>
      </c>
      <c r="R9381">
        <v>-269898.29016344715</v>
      </c>
      <c r="S9381">
        <v>-148773.38066049386</v>
      </c>
      <c r="T9381">
        <v>-291686.76349828765</v>
      </c>
      <c r="U9381">
        <v>-3.9402978690731678E-2</v>
      </c>
      <c r="V9381">
        <v>-2.1719716506405157E-2</v>
      </c>
      <c r="W9381">
        <v>-4.2583920481790744E-2</v>
      </c>
      <c r="X9381">
        <f t="shared" si="439"/>
        <v>3.9402978690731678E-2</v>
      </c>
      <c r="Y9381">
        <f t="shared" si="440"/>
        <v>2.1719716506405157E-2</v>
      </c>
      <c r="Z9381">
        <f t="shared" si="441"/>
        <v>4.2583920481790744E-2</v>
      </c>
      <c r="AA9381">
        <v>0.99339211323176235</v>
      </c>
      <c r="AB9381">
        <v>0.99135587808982584</v>
      </c>
      <c r="AC9381">
        <v>0.99306189246773291</v>
      </c>
      <c r="AD9381">
        <v>14020.300676742065</v>
      </c>
      <c r="AE9381">
        <v>28383.236616096212</v>
      </c>
      <c r="AF9381">
        <v>28064.026795845093</v>
      </c>
      <c r="AG9381">
        <v>14043.272744040814</v>
      </c>
      <c r="AH9381">
        <v>28414.957874566717</v>
      </c>
      <c r="AI9381">
        <v>28106.321807139098</v>
      </c>
      <c r="AJ9381">
        <v>0</v>
      </c>
      <c r="AK9381">
        <v>1</v>
      </c>
      <c r="AL9381">
        <v>0</v>
      </c>
    </row>
    <row r="9382" spans="1:38" x14ac:dyDescent="0.25">
      <c r="A9382">
        <v>264991036.91871679</v>
      </c>
      <c r="B9382">
        <v>6849692.5646621818</v>
      </c>
      <c r="C9382">
        <v>7147729.1393279526</v>
      </c>
      <c r="D9382">
        <v>6989204.3252828484</v>
      </c>
      <c r="E9382">
        <v>7145393.4920703899</v>
      </c>
      <c r="F9382">
        <v>133840.14974876581</v>
      </c>
      <c r="G9382">
        <v>152476.82076145525</v>
      </c>
      <c r="H9382">
        <v>134546.64341405642</v>
      </c>
      <c r="I9382">
        <v>1.8724849128985012E-2</v>
      </c>
      <c r="J9382">
        <v>2.1816048532145985E-2</v>
      </c>
      <c r="K9382">
        <v>1.8829843809633401E-2</v>
      </c>
      <c r="L9382">
        <v>3469.4964123093418</v>
      </c>
      <c r="M9382">
        <v>3965.8751150805865</v>
      </c>
      <c r="N9382">
        <v>3487.8522626923354</v>
      </c>
      <c r="O9382">
        <v>1.9405435516347873E-2</v>
      </c>
      <c r="P9382">
        <v>2.2468959101595375E-2</v>
      </c>
      <c r="Q9382">
        <v>1.9760685238130231E-2</v>
      </c>
      <c r="R9382">
        <v>-298036.57466577087</v>
      </c>
      <c r="S9382">
        <v>-139511.76062066667</v>
      </c>
      <c r="T9382">
        <v>-295700.92740820814</v>
      </c>
      <c r="U9382">
        <v>-4.351094181998074E-2</v>
      </c>
      <c r="V9382">
        <v>-2.0367594502038386E-2</v>
      </c>
      <c r="W9382">
        <v>-4.3169956113613073E-2</v>
      </c>
      <c r="X9382">
        <f t="shared" si="439"/>
        <v>4.351094181998074E-2</v>
      </c>
      <c r="Y9382">
        <f t="shared" si="440"/>
        <v>2.0367594502038386E-2</v>
      </c>
      <c r="Z9382">
        <f t="shared" si="441"/>
        <v>4.3169956113613073E-2</v>
      </c>
      <c r="AA9382">
        <v>0.99362376539456432</v>
      </c>
      <c r="AB9382">
        <v>0.99149960050085684</v>
      </c>
      <c r="AC9382">
        <v>0.99341623381550137</v>
      </c>
      <c r="AD9382">
        <v>14002.368179977018</v>
      </c>
      <c r="AE9382">
        <v>28368.316271183292</v>
      </c>
      <c r="AF9382">
        <v>27997.013447377398</v>
      </c>
      <c r="AG9382">
        <v>14025.340247275768</v>
      </c>
      <c r="AH9382">
        <v>28400.037529653797</v>
      </c>
      <c r="AI9382">
        <v>28039.308458671403</v>
      </c>
      <c r="AJ9382">
        <v>0</v>
      </c>
      <c r="AK9382">
        <v>1</v>
      </c>
      <c r="AL9382">
        <v>0</v>
      </c>
    </row>
    <row r="9383" spans="1:38" x14ac:dyDescent="0.25">
      <c r="A9383">
        <v>265173168.13038048</v>
      </c>
      <c r="B9383">
        <v>6849692.5646621818</v>
      </c>
      <c r="C9383">
        <v>7103076.3847186966</v>
      </c>
      <c r="D9383">
        <v>6950028.3195496108</v>
      </c>
      <c r="E9383">
        <v>7106919.572631035</v>
      </c>
      <c r="F9383">
        <v>136963.53872274546</v>
      </c>
      <c r="G9383">
        <v>154138.02109086726</v>
      </c>
      <c r="H9383">
        <v>136560.38522209116</v>
      </c>
      <c r="I9383">
        <v>1.9282284365884604E-2</v>
      </c>
      <c r="J9383">
        <v>2.2178042160964317E-2</v>
      </c>
      <c r="K9383">
        <v>1.921513024404967E-2</v>
      </c>
      <c r="L9383">
        <v>3550.4630494493222</v>
      </c>
      <c r="M9383">
        <v>4009.0824236713506</v>
      </c>
      <c r="N9383">
        <v>3540.0544859764832</v>
      </c>
      <c r="O9383">
        <v>1.9847316919177942E-2</v>
      </c>
      <c r="P9383">
        <v>2.269772231694326E-2</v>
      </c>
      <c r="Q9383">
        <v>2.0042285295786277E-2</v>
      </c>
      <c r="R9383">
        <v>-253383.82005651481</v>
      </c>
      <c r="S9383">
        <v>-100335.75488742907</v>
      </c>
      <c r="T9383">
        <v>-257227.00796885323</v>
      </c>
      <c r="U9383">
        <v>-3.6991998934920285E-2</v>
      </c>
      <c r="V9383">
        <v>-1.4648212885504519E-2</v>
      </c>
      <c r="W9383">
        <v>-3.7553073446813787E-2</v>
      </c>
      <c r="X9383">
        <f t="shared" si="439"/>
        <v>3.6991998934920285E-2</v>
      </c>
      <c r="Y9383">
        <f t="shared" si="440"/>
        <v>1.4648212885504519E-2</v>
      </c>
      <c r="Z9383">
        <f t="shared" si="441"/>
        <v>3.7553073446813787E-2</v>
      </c>
      <c r="AA9383">
        <v>0.99331588270166427</v>
      </c>
      <c r="AB9383">
        <v>0.99130214524416072</v>
      </c>
      <c r="AC9383">
        <v>0.99320891693962365</v>
      </c>
      <c r="AD9383">
        <v>14036.094435390914</v>
      </c>
      <c r="AE9383">
        <v>28399.978631870348</v>
      </c>
      <c r="AF9383">
        <v>28040.422589601319</v>
      </c>
      <c r="AG9383">
        <v>14059.066502689664</v>
      </c>
      <c r="AH9383">
        <v>28431.699890340853</v>
      </c>
      <c r="AI9383">
        <v>28082.717600895325</v>
      </c>
      <c r="AJ9383">
        <v>0</v>
      </c>
      <c r="AK9383">
        <v>1</v>
      </c>
      <c r="AL9383">
        <v>0</v>
      </c>
    </row>
    <row r="9384" spans="1:38" x14ac:dyDescent="0.25">
      <c r="A9384">
        <v>265112774.32982305</v>
      </c>
      <c r="B9384">
        <v>6849692.5646621818</v>
      </c>
      <c r="C9384">
        <v>7006955.5396552598</v>
      </c>
      <c r="D9384">
        <v>6850645.6671740515</v>
      </c>
      <c r="E9384">
        <v>7005603.8534484832</v>
      </c>
      <c r="F9384">
        <v>138505.07779212992</v>
      </c>
      <c r="G9384">
        <v>155668.55487079159</v>
      </c>
      <c r="H9384">
        <v>138365.2652632551</v>
      </c>
      <c r="I9384">
        <v>1.976679843453728E-2</v>
      </c>
      <c r="J9384">
        <v>2.2723194635025718E-2</v>
      </c>
      <c r="K9384">
        <v>1.9750655069533413E-2</v>
      </c>
      <c r="L9384">
        <v>3590.423885421963</v>
      </c>
      <c r="M9384">
        <v>4048.8911355810005</v>
      </c>
      <c r="N9384">
        <v>3586.8423862594291</v>
      </c>
      <c r="O9384">
        <v>2.0084140867838548E-2</v>
      </c>
      <c r="P9384">
        <v>2.2928468387041965E-2</v>
      </c>
      <c r="Q9384">
        <v>2.0311932207792056E-2</v>
      </c>
      <c r="R9384">
        <v>-157262.97499307804</v>
      </c>
      <c r="S9384">
        <v>-953.10251186974347</v>
      </c>
      <c r="T9384">
        <v>-155911.28878630139</v>
      </c>
      <c r="U9384">
        <v>-2.2959128969437775E-2</v>
      </c>
      <c r="V9384">
        <v>-1.3914529781772027E-4</v>
      </c>
      <c r="W9384">
        <v>-2.2761793659273631E-2</v>
      </c>
      <c r="X9384">
        <f t="shared" si="439"/>
        <v>2.2959128969437775E-2</v>
      </c>
      <c r="Y9384">
        <f t="shared" si="440"/>
        <v>1.3914529781772027E-4</v>
      </c>
      <c r="Z9384">
        <f t="shared" si="441"/>
        <v>2.2761793659273631E-2</v>
      </c>
      <c r="AA9384">
        <v>0.99317914083613679</v>
      </c>
      <c r="AB9384">
        <v>0.99115052156101957</v>
      </c>
      <c r="AC9384">
        <v>0.99304548207702137</v>
      </c>
      <c r="AD9384">
        <v>14052.457487373049</v>
      </c>
      <c r="AE9384">
        <v>28428.849911153266</v>
      </c>
      <c r="AF9384">
        <v>28078.788855089995</v>
      </c>
      <c r="AG9384">
        <v>14075.429554671799</v>
      </c>
      <c r="AH9384">
        <v>28460.57116962377</v>
      </c>
      <c r="AI9384">
        <v>28121.083866384</v>
      </c>
      <c r="AJ9384">
        <v>1</v>
      </c>
      <c r="AK9384">
        <v>1</v>
      </c>
      <c r="AL9384">
        <v>1</v>
      </c>
    </row>
    <row r="9385" spans="1:38" x14ac:dyDescent="0.25">
      <c r="A9385">
        <v>265002691.55124825</v>
      </c>
      <c r="B9385">
        <v>6849692.5646621818</v>
      </c>
      <c r="C9385">
        <v>7089298.5886779297</v>
      </c>
      <c r="D9385">
        <v>6919851.7490211437</v>
      </c>
      <c r="E9385">
        <v>7070534.8697100533</v>
      </c>
      <c r="F9385">
        <v>139602.06150456381</v>
      </c>
      <c r="G9385">
        <v>154521.29631840772</v>
      </c>
      <c r="H9385">
        <v>139773.41943983041</v>
      </c>
      <c r="I9385">
        <v>1.9691942687745916E-2</v>
      </c>
      <c r="J9385">
        <v>2.2330145489065676E-2</v>
      </c>
      <c r="K9385">
        <v>1.9768436478351206E-2</v>
      </c>
      <c r="L9385">
        <v>3618.8606516822779</v>
      </c>
      <c r="M9385">
        <v>4019.0512942153368</v>
      </c>
      <c r="N9385">
        <v>3623.3459630589805</v>
      </c>
      <c r="O9385">
        <v>2.0246253790396556E-2</v>
      </c>
      <c r="P9385">
        <v>2.2769203623043046E-2</v>
      </c>
      <c r="Q9385">
        <v>2.05274070894206E-2</v>
      </c>
      <c r="R9385">
        <v>-239606.02401574794</v>
      </c>
      <c r="S9385">
        <v>-70159.18435896188</v>
      </c>
      <c r="T9385">
        <v>-220842.30504787154</v>
      </c>
      <c r="U9385">
        <v>-3.498055157276464E-2</v>
      </c>
      <c r="V9385">
        <v>-1.0242676397027761E-2</v>
      </c>
      <c r="W9385">
        <v>-3.2241199581307514E-2</v>
      </c>
      <c r="X9385">
        <f t="shared" si="439"/>
        <v>3.498055157276464E-2</v>
      </c>
      <c r="Y9385">
        <f t="shared" si="440"/>
        <v>1.0242676397027761E-2</v>
      </c>
      <c r="Z9385">
        <f t="shared" si="441"/>
        <v>3.2241199581307514E-2</v>
      </c>
      <c r="AA9385">
        <v>0.99302514431213951</v>
      </c>
      <c r="AB9385">
        <v>0.99127606852801498</v>
      </c>
      <c r="AC9385">
        <v>0.99289961787178649</v>
      </c>
      <c r="AD9385">
        <v>14063.991161117601</v>
      </c>
      <c r="AE9385">
        <v>28407.235375647851</v>
      </c>
      <c r="AF9385">
        <v>28108.375977527561</v>
      </c>
      <c r="AG9385">
        <v>14086.963228416351</v>
      </c>
      <c r="AH9385">
        <v>28438.956634118356</v>
      </c>
      <c r="AI9385">
        <v>28150.670988821566</v>
      </c>
      <c r="AJ9385">
        <v>0</v>
      </c>
      <c r="AK9385">
        <v>1</v>
      </c>
      <c r="AL9385">
        <v>0</v>
      </c>
    </row>
    <row r="9386" spans="1:38" x14ac:dyDescent="0.25">
      <c r="A9386">
        <v>265170789.66804224</v>
      </c>
      <c r="B9386">
        <v>6849692.5646621818</v>
      </c>
      <c r="C9386">
        <v>6970842.6360829407</v>
      </c>
      <c r="D9386">
        <v>6821494.0959742907</v>
      </c>
      <c r="E9386">
        <v>6965749.7912735976</v>
      </c>
      <c r="F9386">
        <v>136768.5730503017</v>
      </c>
      <c r="G9386">
        <v>152683.7062748216</v>
      </c>
      <c r="H9386">
        <v>137726.69969070115</v>
      </c>
      <c r="I9386">
        <v>1.962009188707705E-2</v>
      </c>
      <c r="J9386">
        <v>2.2382736703521883E-2</v>
      </c>
      <c r="K9386">
        <v>1.9771984900066243E-2</v>
      </c>
      <c r="L9386">
        <v>3545.4090151977407</v>
      </c>
      <c r="M9386">
        <v>3971.2561435217153</v>
      </c>
      <c r="N9386">
        <v>3570.2888526996453</v>
      </c>
      <c r="O9386">
        <v>1.9828443333055959E-2</v>
      </c>
      <c r="P9386">
        <v>2.2483773210772055E-2</v>
      </c>
      <c r="Q9386">
        <v>2.0213645748334851E-2</v>
      </c>
      <c r="R9386">
        <v>-121150.07142075896</v>
      </c>
      <c r="S9386">
        <v>28198.468687891029</v>
      </c>
      <c r="T9386">
        <v>-116057.22661141586</v>
      </c>
      <c r="U9386">
        <v>-1.7686935621866691E-2</v>
      </c>
      <c r="V9386">
        <v>4.1167495360839952E-3</v>
      </c>
      <c r="W9386">
        <v>-1.6943421258080894E-2</v>
      </c>
      <c r="X9386">
        <f t="shared" si="439"/>
        <v>1.7686935621866691E-2</v>
      </c>
      <c r="Y9386">
        <f t="shared" si="440"/>
        <v>4.1167495360839952E-3</v>
      </c>
      <c r="Z9386">
        <f t="shared" si="441"/>
        <v>1.6943421258080894E-2</v>
      </c>
      <c r="AA9386">
        <v>0.99324173291675111</v>
      </c>
      <c r="AB9386">
        <v>0.99140831927804007</v>
      </c>
      <c r="AC9386">
        <v>0.99304613897909622</v>
      </c>
      <c r="AD9386">
        <v>14034.01181629689</v>
      </c>
      <c r="AE9386">
        <v>28372.278248628703</v>
      </c>
      <c r="AF9386">
        <v>28065.27240284234</v>
      </c>
      <c r="AG9386">
        <v>14056.98388359564</v>
      </c>
      <c r="AH9386">
        <v>28403.999507099208</v>
      </c>
      <c r="AI9386">
        <v>28107.567414136345</v>
      </c>
      <c r="AJ9386">
        <v>1</v>
      </c>
      <c r="AK9386">
        <v>1</v>
      </c>
      <c r="AL9386">
        <v>1</v>
      </c>
    </row>
    <row r="9387" spans="1:38" x14ac:dyDescent="0.25">
      <c r="A9387">
        <v>265145519.63290554</v>
      </c>
      <c r="B9387">
        <v>6849692.5646621669</v>
      </c>
      <c r="C9387">
        <v>7449993.5581010086</v>
      </c>
      <c r="D9387">
        <v>7297785.2697346918</v>
      </c>
      <c r="E9387">
        <v>7451252.6194361728</v>
      </c>
      <c r="F9387">
        <v>140182.89319461514</v>
      </c>
      <c r="G9387">
        <v>154860.73971445527</v>
      </c>
      <c r="H9387">
        <v>138708.86614310142</v>
      </c>
      <c r="I9387">
        <v>1.8816512001165749E-2</v>
      </c>
      <c r="J9387">
        <v>2.1220237920221124E-2</v>
      </c>
      <c r="K9387">
        <v>1.8615509797814015E-2</v>
      </c>
      <c r="L9387">
        <v>3633.9173702272838</v>
      </c>
      <c r="M9387">
        <v>4027.8801123310386</v>
      </c>
      <c r="N9387">
        <v>3595.7495509112146</v>
      </c>
      <c r="O9387">
        <v>2.0288649648454341E-2</v>
      </c>
      <c r="P9387">
        <v>2.2806590385435501E-2</v>
      </c>
      <c r="Q9387">
        <v>2.0359788486551122E-2</v>
      </c>
      <c r="R9387">
        <v>-600300.99343884178</v>
      </c>
      <c r="S9387">
        <v>-448092.70507252496</v>
      </c>
      <c r="T9387">
        <v>-601560.0547740059</v>
      </c>
      <c r="U9387">
        <v>-8.7639114861273945E-2</v>
      </c>
      <c r="V9387">
        <v>-6.5417929467995808E-2</v>
      </c>
      <c r="W9387">
        <v>-8.7822927685466914E-2</v>
      </c>
      <c r="X9387">
        <f t="shared" si="439"/>
        <v>8.7639114861273945E-2</v>
      </c>
      <c r="Y9387">
        <f t="shared" si="440"/>
        <v>6.5417929467995808E-2</v>
      </c>
      <c r="Z9387">
        <f t="shared" si="441"/>
        <v>8.7822927685466914E-2</v>
      </c>
      <c r="AA9387">
        <v>0.99299183864329577</v>
      </c>
      <c r="AB9387">
        <v>0.99125136019938254</v>
      </c>
      <c r="AC9387">
        <v>0.99301826592227416</v>
      </c>
      <c r="AD9387">
        <v>14070.061374233119</v>
      </c>
      <c r="AE9387">
        <v>28413.647215287659</v>
      </c>
      <c r="AF9387">
        <v>28086.036029559044</v>
      </c>
      <c r="AG9387">
        <v>14093.033441531868</v>
      </c>
      <c r="AH9387">
        <v>28445.368473758164</v>
      </c>
      <c r="AI9387">
        <v>28128.331040853049</v>
      </c>
      <c r="AJ9387">
        <v>0</v>
      </c>
      <c r="AK9387">
        <v>0</v>
      </c>
      <c r="AL9387">
        <v>0</v>
      </c>
    </row>
    <row r="9388" spans="1:38" x14ac:dyDescent="0.25">
      <c r="A9388">
        <v>265523507.63685745</v>
      </c>
      <c r="B9388">
        <v>6849692.5646621669</v>
      </c>
      <c r="C9388">
        <v>7144970.1061808737</v>
      </c>
      <c r="D9388">
        <v>7012563.821931785</v>
      </c>
      <c r="E9388">
        <v>7140878.3455264922</v>
      </c>
      <c r="F9388">
        <v>132909.55089524406</v>
      </c>
      <c r="G9388">
        <v>150482.45679168456</v>
      </c>
      <c r="H9388">
        <v>136057.02352273595</v>
      </c>
      <c r="I9388">
        <v>1.8601834426188638E-2</v>
      </c>
      <c r="J9388">
        <v>2.1458978572294892E-2</v>
      </c>
      <c r="K9388">
        <v>1.9053261649243872E-2</v>
      </c>
      <c r="L9388">
        <v>3445.3727887953696</v>
      </c>
      <c r="M9388">
        <v>3914.0023228841847</v>
      </c>
      <c r="N9388">
        <v>3527.0058420452729</v>
      </c>
      <c r="O9388">
        <v>1.9230745421962025E-2</v>
      </c>
      <c r="P9388">
        <v>2.2129376017260245E-2</v>
      </c>
      <c r="Q9388">
        <v>1.994133678392376E-2</v>
      </c>
      <c r="R9388">
        <v>-295277.54151870683</v>
      </c>
      <c r="S9388">
        <v>-162871.2572696181</v>
      </c>
      <c r="T9388">
        <v>-291185.78086432535</v>
      </c>
      <c r="U9388">
        <v>-4.3108145180420984E-2</v>
      </c>
      <c r="V9388">
        <v>-2.3777893056087993E-2</v>
      </c>
      <c r="W9388">
        <v>-4.2510781048271308E-2</v>
      </c>
      <c r="X9388">
        <f t="shared" si="439"/>
        <v>4.3108145180420984E-2</v>
      </c>
      <c r="Y9388">
        <f t="shared" si="440"/>
        <v>2.3777893056087993E-2</v>
      </c>
      <c r="Z9388">
        <f t="shared" si="441"/>
        <v>4.2510781048271308E-2</v>
      </c>
      <c r="AA9388">
        <v>0.99368879729951209</v>
      </c>
      <c r="AB9388">
        <v>0.9917658012625149</v>
      </c>
      <c r="AC9388">
        <v>0.99330441522559665</v>
      </c>
      <c r="AD9388">
        <v>13992.167298475137</v>
      </c>
      <c r="AE9388">
        <v>28329.844990502177</v>
      </c>
      <c r="AF9388">
        <v>28029.632196106366</v>
      </c>
      <c r="AG9388">
        <v>14015.139365773886</v>
      </c>
      <c r="AH9388">
        <v>28361.566248972682</v>
      </c>
      <c r="AI9388">
        <v>28071.927207400371</v>
      </c>
      <c r="AJ9388">
        <v>0</v>
      </c>
      <c r="AK9388">
        <v>1</v>
      </c>
      <c r="AL9388">
        <v>0</v>
      </c>
    </row>
    <row r="9389" spans="1:38" x14ac:dyDescent="0.25">
      <c r="A9389">
        <v>264962933.69891021</v>
      </c>
      <c r="B9389">
        <v>6849692.564662152</v>
      </c>
      <c r="C9389">
        <v>7139396.3258425836</v>
      </c>
      <c r="D9389">
        <v>7029013.0337981349</v>
      </c>
      <c r="E9389">
        <v>7150342.5870996201</v>
      </c>
      <c r="F9389">
        <v>138390.5260086295</v>
      </c>
      <c r="G9389">
        <v>153339.78371055439</v>
      </c>
      <c r="H9389">
        <v>141810.33643404476</v>
      </c>
      <c r="I9389">
        <v>1.9384065499725118E-2</v>
      </c>
      <c r="J9389">
        <v>2.1815265240402757E-2</v>
      </c>
      <c r="K9389">
        <v>1.9832663219506944E-2</v>
      </c>
      <c r="L9389">
        <v>3587.4543953053994</v>
      </c>
      <c r="M9389">
        <v>3988.3205154239158</v>
      </c>
      <c r="N9389">
        <v>3676.1489566299488</v>
      </c>
      <c r="O9389">
        <v>2.0064374508759603E-2</v>
      </c>
      <c r="P9389">
        <v>2.2598587990138391E-2</v>
      </c>
      <c r="Q9389">
        <v>2.082976414257099E-2</v>
      </c>
      <c r="R9389">
        <v>-289703.76118043158</v>
      </c>
      <c r="S9389">
        <v>-179320.46913598292</v>
      </c>
      <c r="T9389">
        <v>-300650.02243746817</v>
      </c>
      <c r="U9389">
        <v>-4.2294418099145838E-2</v>
      </c>
      <c r="V9389">
        <v>-2.6179345633861678E-2</v>
      </c>
      <c r="W9389">
        <v>-4.3892484166155737E-2</v>
      </c>
      <c r="X9389">
        <f t="shared" si="439"/>
        <v>4.2294418099145838E-2</v>
      </c>
      <c r="Y9389">
        <f t="shared" si="440"/>
        <v>2.6179345633861678E-2</v>
      </c>
      <c r="Z9389">
        <f t="shared" si="441"/>
        <v>4.3892484166155737E-2</v>
      </c>
      <c r="AA9389">
        <v>0.99309227332464656</v>
      </c>
      <c r="AB9389">
        <v>0.99142226887411355</v>
      </c>
      <c r="AC9389">
        <v>0.99270247664535072</v>
      </c>
      <c r="AD9389">
        <v>14051.247827741528</v>
      </c>
      <c r="AE9389">
        <v>28384.80709864858</v>
      </c>
      <c r="AF9389">
        <v>28150.650967842648</v>
      </c>
      <c r="AG9389">
        <v>14074.219895040278</v>
      </c>
      <c r="AH9389">
        <v>28416.528357119085</v>
      </c>
      <c r="AI9389">
        <v>28192.945979136653</v>
      </c>
      <c r="AJ9389">
        <v>0</v>
      </c>
      <c r="AK9389">
        <v>1</v>
      </c>
      <c r="AL9389">
        <v>0</v>
      </c>
    </row>
    <row r="9390" spans="1:38" x14ac:dyDescent="0.25">
      <c r="A9390">
        <v>265050463.33607662</v>
      </c>
      <c r="B9390">
        <v>6849692.5646621818</v>
      </c>
      <c r="C9390">
        <v>7235978.1769222105</v>
      </c>
      <c r="D9390">
        <v>7093367.5307681058</v>
      </c>
      <c r="E9390">
        <v>7251134.8420918109</v>
      </c>
      <c r="F9390">
        <v>135672.38760545856</v>
      </c>
      <c r="G9390">
        <v>154057.66348243406</v>
      </c>
      <c r="H9390">
        <v>137160.78354930147</v>
      </c>
      <c r="I9390">
        <v>1.8749695519834495E-2</v>
      </c>
      <c r="J9390">
        <v>2.1718550859545258E-2</v>
      </c>
      <c r="K9390">
        <v>1.8915767881339422E-2</v>
      </c>
      <c r="L9390">
        <v>3516.9929421789329</v>
      </c>
      <c r="M9390">
        <v>4006.9923470419908</v>
      </c>
      <c r="N9390">
        <v>3555.618610141456</v>
      </c>
      <c r="O9390">
        <v>1.9659160298145618E-2</v>
      </c>
      <c r="P9390">
        <v>2.2696681415071061E-2</v>
      </c>
      <c r="Q9390">
        <v>2.01399792758408E-2</v>
      </c>
      <c r="R9390">
        <v>-386285.61226002872</v>
      </c>
      <c r="S9390">
        <v>-243674.96610592399</v>
      </c>
      <c r="T9390">
        <v>-401442.27742962912</v>
      </c>
      <c r="U9390">
        <v>-5.6394591233611055E-2</v>
      </c>
      <c r="V9390">
        <v>-3.5574584378144529E-2</v>
      </c>
      <c r="W9390">
        <v>-5.8607342393830163E-2</v>
      </c>
      <c r="X9390">
        <f t="shared" si="439"/>
        <v>5.6394591233611055E-2</v>
      </c>
      <c r="Y9390">
        <f t="shared" si="440"/>
        <v>3.5574584378144529E-2</v>
      </c>
      <c r="Z9390">
        <f t="shared" si="441"/>
        <v>5.8607342393830163E-2</v>
      </c>
      <c r="AA9390">
        <v>0.99347503627836276</v>
      </c>
      <c r="AB9390">
        <v>0.99137030112951074</v>
      </c>
      <c r="AC9390">
        <v>0.99319566127086212</v>
      </c>
      <c r="AD9390">
        <v>14022.246832316947</v>
      </c>
      <c r="AE9390">
        <v>28398.454892577971</v>
      </c>
      <c r="AF9390">
        <v>28053.241230801625</v>
      </c>
      <c r="AG9390">
        <v>14045.218899615697</v>
      </c>
      <c r="AH9390">
        <v>28430.176151048476</v>
      </c>
      <c r="AI9390">
        <v>28095.53624209563</v>
      </c>
      <c r="AJ9390">
        <v>0</v>
      </c>
      <c r="AK9390">
        <v>0</v>
      </c>
      <c r="AL9390">
        <v>0</v>
      </c>
    </row>
    <row r="9391" spans="1:38" x14ac:dyDescent="0.25">
      <c r="A9391">
        <v>265222423.21263015</v>
      </c>
      <c r="B9391">
        <v>6849692.5646621818</v>
      </c>
      <c r="C9391">
        <v>7030032.9015844883</v>
      </c>
      <c r="D9391">
        <v>6850475.8128578039</v>
      </c>
      <c r="E9391">
        <v>7018202.4403603943</v>
      </c>
      <c r="F9391">
        <v>137884.18095285955</v>
      </c>
      <c r="G9391">
        <v>156886.12989736852</v>
      </c>
      <c r="H9391">
        <v>138706.12499997395</v>
      </c>
      <c r="I9391">
        <v>1.9613589706213474E-2</v>
      </c>
      <c r="J9391">
        <v>2.29014938791413E-2</v>
      </c>
      <c r="K9391">
        <v>1.9763768027308601E-2</v>
      </c>
      <c r="L9391">
        <v>3574.328570523508</v>
      </c>
      <c r="M9391">
        <v>4080.5598867690874</v>
      </c>
      <c r="N9391">
        <v>3595.6784922655524</v>
      </c>
      <c r="O9391">
        <v>1.9983860010238497E-2</v>
      </c>
      <c r="P9391">
        <v>2.3097988644032293E-2</v>
      </c>
      <c r="Q9391">
        <v>2.0353319957693523E-2</v>
      </c>
      <c r="R9391">
        <v>-180340.33692230657</v>
      </c>
      <c r="S9391">
        <v>-783.24819562211633</v>
      </c>
      <c r="T9391">
        <v>-168509.87569821253</v>
      </c>
      <c r="U9391">
        <v>-2.6328238124538474E-2</v>
      </c>
      <c r="V9391">
        <v>-1.1434793433838518E-4</v>
      </c>
      <c r="W9391">
        <v>-2.4601085976845332E-2</v>
      </c>
      <c r="X9391">
        <f t="shared" si="439"/>
        <v>2.6328238124538474E-2</v>
      </c>
      <c r="Y9391">
        <f t="shared" si="440"/>
        <v>1.1434793433838518E-4</v>
      </c>
      <c r="Z9391">
        <f t="shared" si="441"/>
        <v>2.4601085976845332E-2</v>
      </c>
      <c r="AA9391">
        <v>0.99322595962800664</v>
      </c>
      <c r="AB9391">
        <v>0.99097936797649411</v>
      </c>
      <c r="AC9391">
        <v>0.99298615557915437</v>
      </c>
      <c r="AD9391">
        <v>14045.88883336565</v>
      </c>
      <c r="AE9391">
        <v>28451.615669581832</v>
      </c>
      <c r="AF9391">
        <v>28085.97828487707</v>
      </c>
      <c r="AG9391">
        <v>14068.8609006644</v>
      </c>
      <c r="AH9391">
        <v>28483.336928052337</v>
      </c>
      <c r="AI9391">
        <v>28128.273296171075</v>
      </c>
      <c r="AJ9391">
        <v>0</v>
      </c>
      <c r="AK9391">
        <v>1</v>
      </c>
      <c r="AL9391">
        <v>1</v>
      </c>
    </row>
    <row r="9392" spans="1:38" x14ac:dyDescent="0.25">
      <c r="A9392">
        <v>264958013.19875416</v>
      </c>
      <c r="B9392">
        <v>6849692.5646621669</v>
      </c>
      <c r="C9392">
        <v>7080152.190603802</v>
      </c>
      <c r="D9392">
        <v>6941231.9917098284</v>
      </c>
      <c r="E9392">
        <v>7094626.8429722786</v>
      </c>
      <c r="F9392">
        <v>140245.98092205686</v>
      </c>
      <c r="G9392">
        <v>154302.43951679682</v>
      </c>
      <c r="H9392">
        <v>138101.4885597789</v>
      </c>
      <c r="I9392">
        <v>1.9808328570702173E-2</v>
      </c>
      <c r="J9392">
        <v>2.2229834660631709E-2</v>
      </c>
      <c r="K9392">
        <v>1.9465645144758816E-2</v>
      </c>
      <c r="L9392">
        <v>3635.552773687536</v>
      </c>
      <c r="M9392">
        <v>4013.3588962564841</v>
      </c>
      <c r="N9392">
        <v>3580.0045035094681</v>
      </c>
      <c r="O9392">
        <v>2.0339335235624832E-2</v>
      </c>
      <c r="P9392">
        <v>2.2740894220072836E-2</v>
      </c>
      <c r="Q9392">
        <v>2.0285378364150744E-2</v>
      </c>
      <c r="R9392">
        <v>-230459.62594163511</v>
      </c>
      <c r="S9392">
        <v>-91539.427047661506</v>
      </c>
      <c r="T9392">
        <v>-244934.27831011172</v>
      </c>
      <c r="U9392">
        <v>-3.3645251048285786E-2</v>
      </c>
      <c r="V9392">
        <v>-1.3364019798482198E-2</v>
      </c>
      <c r="W9392">
        <v>-3.5758433827196463E-2</v>
      </c>
      <c r="X9392">
        <f t="shared" si="439"/>
        <v>3.3645251048285786E-2</v>
      </c>
      <c r="Y9392">
        <f t="shared" si="440"/>
        <v>1.3364019798482198E-2</v>
      </c>
      <c r="Z9392">
        <f t="shared" si="441"/>
        <v>3.5758433827196463E-2</v>
      </c>
      <c r="AA9392">
        <v>0.99297315676610332</v>
      </c>
      <c r="AB9392">
        <v>0.99127826907066818</v>
      </c>
      <c r="AC9392">
        <v>0.99305054412375948</v>
      </c>
      <c r="AD9392">
        <v>14070.719182808405</v>
      </c>
      <c r="AE9392">
        <v>28403.093856670141</v>
      </c>
      <c r="AF9392">
        <v>28073.213097782649</v>
      </c>
      <c r="AG9392">
        <v>14093.691250107155</v>
      </c>
      <c r="AH9392">
        <v>28434.815115140646</v>
      </c>
      <c r="AI9392">
        <v>28115.508109076654</v>
      </c>
      <c r="AJ9392">
        <v>0</v>
      </c>
      <c r="AK9392">
        <v>1</v>
      </c>
      <c r="AL9392">
        <v>0</v>
      </c>
    </row>
    <row r="9393" spans="1:38" x14ac:dyDescent="0.25">
      <c r="A9393">
        <v>265313492.81806076</v>
      </c>
      <c r="B9393">
        <v>6849692.5646621669</v>
      </c>
      <c r="C9393">
        <v>6973733.9224421689</v>
      </c>
      <c r="D9393">
        <v>6856618.3284460809</v>
      </c>
      <c r="E9393">
        <v>6993131.1264607897</v>
      </c>
      <c r="F9393">
        <v>139770.25182845513</v>
      </c>
      <c r="G9393">
        <v>155190.25804195722</v>
      </c>
      <c r="H9393">
        <v>140559.42976086406</v>
      </c>
      <c r="I9393">
        <v>2.0042383805132079E-2</v>
      </c>
      <c r="J9393">
        <v>2.2633643963835461E-2</v>
      </c>
      <c r="K9393">
        <v>2.0099641665378139E-2</v>
      </c>
      <c r="L9393">
        <v>3623.2205969335455</v>
      </c>
      <c r="M9393">
        <v>4036.450782472748</v>
      </c>
      <c r="N9393">
        <v>3643.7217064231595</v>
      </c>
      <c r="O9393">
        <v>2.025105947535389E-2</v>
      </c>
      <c r="P9393">
        <v>2.2840250330956404E-2</v>
      </c>
      <c r="Q9393">
        <v>2.06179934789299E-2</v>
      </c>
      <c r="R9393">
        <v>-124041.35778000206</v>
      </c>
      <c r="S9393">
        <v>-6925.763783914037</v>
      </c>
      <c r="T9393">
        <v>-143438.56179862283</v>
      </c>
      <c r="U9393">
        <v>-1.8109040166260353E-2</v>
      </c>
      <c r="V9393">
        <v>-1.0111057859215936E-3</v>
      </c>
      <c r="W9393">
        <v>-2.0940875877937647E-2</v>
      </c>
      <c r="X9393">
        <f t="shared" si="439"/>
        <v>1.8109040166260353E-2</v>
      </c>
      <c r="Y9393">
        <f t="shared" si="440"/>
        <v>1.0111057859215936E-3</v>
      </c>
      <c r="Z9393">
        <f t="shared" si="441"/>
        <v>2.0940875877937647E-2</v>
      </c>
      <c r="AA9393">
        <v>0.99302577609009479</v>
      </c>
      <c r="AB9393">
        <v>0.99121504119466486</v>
      </c>
      <c r="AC9393">
        <v>0.99283150849957724</v>
      </c>
      <c r="AD9393">
        <v>14065.75149506267</v>
      </c>
      <c r="AE9393">
        <v>28419.858147827457</v>
      </c>
      <c r="AF9393">
        <v>28124.76170030846</v>
      </c>
      <c r="AG9393">
        <v>14088.72356236142</v>
      </c>
      <c r="AH9393">
        <v>28451.579406297962</v>
      </c>
      <c r="AI9393">
        <v>28167.056711602465</v>
      </c>
      <c r="AJ9393">
        <v>1</v>
      </c>
      <c r="AK9393">
        <v>1</v>
      </c>
      <c r="AL9393">
        <v>1</v>
      </c>
    </row>
    <row r="9394" spans="1:38" x14ac:dyDescent="0.25">
      <c r="A9394">
        <v>265294926.8009702</v>
      </c>
      <c r="B9394">
        <v>6849692.5646621818</v>
      </c>
      <c r="C9394">
        <v>7163365.3417300256</v>
      </c>
      <c r="D9394">
        <v>6995247.8813952282</v>
      </c>
      <c r="E9394">
        <v>7162013.8643975984</v>
      </c>
      <c r="F9394">
        <v>143288.46772409524</v>
      </c>
      <c r="G9394">
        <v>159850.73872989355</v>
      </c>
      <c r="H9394">
        <v>140105.72007831745</v>
      </c>
      <c r="I9394">
        <v>2.0002954043034978E-2</v>
      </c>
      <c r="J9394">
        <v>2.285133299636706E-2</v>
      </c>
      <c r="K9394">
        <v>1.9562335780273141E-2</v>
      </c>
      <c r="L9394">
        <v>3714.422209084802</v>
      </c>
      <c r="M9394">
        <v>4157.6684488190067</v>
      </c>
      <c r="N9394">
        <v>3631.9601915854755</v>
      </c>
      <c r="O9394">
        <v>2.07501476724932E-2</v>
      </c>
      <c r="P9394">
        <v>2.3527852114773717E-2</v>
      </c>
      <c r="Q9394">
        <v>2.0552918859761689E-2</v>
      </c>
      <c r="R9394">
        <v>-313672.77706784382</v>
      </c>
      <c r="S9394">
        <v>-145555.31673304643</v>
      </c>
      <c r="T9394">
        <v>-312321.29973541666</v>
      </c>
      <c r="U9394">
        <v>-4.5793701557657246E-2</v>
      </c>
      <c r="V9394">
        <v>-2.1249905066392571E-2</v>
      </c>
      <c r="W9394">
        <v>-4.5596396741467468E-2</v>
      </c>
      <c r="X9394">
        <f t="shared" si="439"/>
        <v>4.5793701557657246E-2</v>
      </c>
      <c r="Y9394">
        <f t="shared" si="440"/>
        <v>2.1249905066392571E-2</v>
      </c>
      <c r="Z9394">
        <f t="shared" si="441"/>
        <v>4.5596396741467468E-2</v>
      </c>
      <c r="AA9394">
        <v>0.99277953070275227</v>
      </c>
      <c r="AB9394">
        <v>0.99069757808793824</v>
      </c>
      <c r="AC9394">
        <v>0.99289154115335998</v>
      </c>
      <c r="AD9394">
        <v>14102.096579551335</v>
      </c>
      <c r="AE9394">
        <v>28506.31621661007</v>
      </c>
      <c r="AF9394">
        <v>28115.314564830569</v>
      </c>
      <c r="AG9394">
        <v>14125.068646850084</v>
      </c>
      <c r="AH9394">
        <v>28538.037475080575</v>
      </c>
      <c r="AI9394">
        <v>28157.609576124574</v>
      </c>
      <c r="AJ9394">
        <v>0</v>
      </c>
      <c r="AK9394">
        <v>1</v>
      </c>
      <c r="AL9394">
        <v>0</v>
      </c>
    </row>
    <row r="9395" spans="1:38" x14ac:dyDescent="0.25">
      <c r="A9395">
        <v>265276226.00996748</v>
      </c>
      <c r="B9395">
        <v>6849692.5646621669</v>
      </c>
      <c r="C9395">
        <v>7126370.2918627271</v>
      </c>
      <c r="D9395">
        <v>7007381.4768327018</v>
      </c>
      <c r="E9395">
        <v>7137543.981362883</v>
      </c>
      <c r="F9395">
        <v>134692.55460945101</v>
      </c>
      <c r="G9395">
        <v>148062.73728669668</v>
      </c>
      <c r="H9395">
        <v>134708.42287914685</v>
      </c>
      <c r="I9395">
        <v>1.8900583199170862E-2</v>
      </c>
      <c r="J9395">
        <v>2.1129538583879157E-2</v>
      </c>
      <c r="K9395">
        <v>1.8873217906732236E-2</v>
      </c>
      <c r="L9395">
        <v>3491.5930373619422</v>
      </c>
      <c r="M9395">
        <v>3851.066164310158</v>
      </c>
      <c r="N9395">
        <v>3492.0460713155344</v>
      </c>
      <c r="O9395">
        <v>1.9506767901926136E-2</v>
      </c>
      <c r="P9395">
        <v>2.17943974694026E-2</v>
      </c>
      <c r="Q9395">
        <v>1.9762589582344826E-2</v>
      </c>
      <c r="R9395">
        <v>-276677.72720056027</v>
      </c>
      <c r="S9395">
        <v>-157688.91217053495</v>
      </c>
      <c r="T9395">
        <v>-287851.41670071613</v>
      </c>
      <c r="U9395">
        <v>-4.0392721949004187E-2</v>
      </c>
      <c r="V9395">
        <v>-2.3021312370143186E-2</v>
      </c>
      <c r="W9395">
        <v>-4.2023990709561608E-2</v>
      </c>
      <c r="X9395">
        <f t="shared" si="439"/>
        <v>4.0392721949004187E-2</v>
      </c>
      <c r="Y9395">
        <f t="shared" si="440"/>
        <v>2.3021312370143186E-2</v>
      </c>
      <c r="Z9395">
        <f t="shared" si="441"/>
        <v>4.2023990709561608E-2</v>
      </c>
      <c r="AA9395">
        <v>0.99342490927436378</v>
      </c>
      <c r="AB9395">
        <v>0.99192215302733366</v>
      </c>
      <c r="AC9395">
        <v>0.99334894469237422</v>
      </c>
      <c r="AD9395">
        <v>14011.649880655072</v>
      </c>
      <c r="AE9395">
        <v>28282.478123693771</v>
      </c>
      <c r="AF9395">
        <v>28000.524762208996</v>
      </c>
      <c r="AG9395">
        <v>14034.621947953821</v>
      </c>
      <c r="AH9395">
        <v>28314.199382164275</v>
      </c>
      <c r="AI9395">
        <v>28042.819773503001</v>
      </c>
      <c r="AJ9395">
        <v>0</v>
      </c>
      <c r="AK9395">
        <v>1</v>
      </c>
      <c r="AL9395">
        <v>0</v>
      </c>
    </row>
    <row r="9396" spans="1:38" x14ac:dyDescent="0.25">
      <c r="A9396">
        <v>265170044.32090944</v>
      </c>
      <c r="B9396">
        <v>6849692.5646621818</v>
      </c>
      <c r="C9396">
        <v>6894079.0626738518</v>
      </c>
      <c r="D9396">
        <v>6756434.1744271265</v>
      </c>
      <c r="E9396">
        <v>6894375.7162825335</v>
      </c>
      <c r="F9396">
        <v>140893.38083875578</v>
      </c>
      <c r="G9396">
        <v>156611.77316282736</v>
      </c>
      <c r="H9396">
        <v>142791.66848221218</v>
      </c>
      <c r="I9396">
        <v>2.0436867572579103E-2</v>
      </c>
      <c r="J9396">
        <v>2.3179649075187856E-2</v>
      </c>
      <c r="K9396">
        <v>2.0711326791340846E-2</v>
      </c>
      <c r="L9396">
        <v>3652.3351195869732</v>
      </c>
      <c r="M9396">
        <v>4073.4239526596411</v>
      </c>
      <c r="N9396">
        <v>3701.5880245829071</v>
      </c>
      <c r="O9396">
        <v>2.0430107200274637E-2</v>
      </c>
      <c r="P9396">
        <v>2.3062275906139126E-2</v>
      </c>
      <c r="Q9396">
        <v>2.0957073289180519E-2</v>
      </c>
      <c r="R9396">
        <v>-44386.498011670075</v>
      </c>
      <c r="S9396">
        <v>93258.390235055238</v>
      </c>
      <c r="T9396">
        <v>-44683.151620351709</v>
      </c>
      <c r="U9396">
        <v>-6.4800715641840142E-3</v>
      </c>
      <c r="V9396">
        <v>1.3614974592608541E-2</v>
      </c>
      <c r="W9396">
        <v>-6.5233806040980212E-3</v>
      </c>
      <c r="X9396">
        <f t="shared" si="439"/>
        <v>6.4800715641840142E-3</v>
      </c>
      <c r="Y9396">
        <f t="shared" si="440"/>
        <v>1.3614974592608541E-2</v>
      </c>
      <c r="Z9396">
        <f t="shared" si="441"/>
        <v>6.5233806040980212E-3</v>
      </c>
      <c r="AA9396">
        <v>0.99283779789589843</v>
      </c>
      <c r="AB9396">
        <v>0.99097672775472989</v>
      </c>
      <c r="AC9396">
        <v>0.99253864048072515</v>
      </c>
      <c r="AD9396">
        <v>14077.452500728097</v>
      </c>
      <c r="AE9396">
        <v>28446.501309484582</v>
      </c>
      <c r="AF9396">
        <v>28170.801659399887</v>
      </c>
      <c r="AG9396">
        <v>14100.424568026847</v>
      </c>
      <c r="AH9396">
        <v>28478.222567955087</v>
      </c>
      <c r="AI9396">
        <v>28213.096670693893</v>
      </c>
      <c r="AJ9396">
        <v>1</v>
      </c>
      <c r="AK9396">
        <v>1</v>
      </c>
      <c r="AL9396">
        <v>1</v>
      </c>
    </row>
    <row r="9397" spans="1:38" x14ac:dyDescent="0.25">
      <c r="A9397">
        <v>265208103.21321645</v>
      </c>
      <c r="B9397">
        <v>6849692.5646621669</v>
      </c>
      <c r="C9397">
        <v>6931849.8838259606</v>
      </c>
      <c r="D9397">
        <v>6785600.9445174495</v>
      </c>
      <c r="E9397">
        <v>6932800.9164402522</v>
      </c>
      <c r="F9397">
        <v>143631.98676090242</v>
      </c>
      <c r="G9397">
        <v>157476.72868937402</v>
      </c>
      <c r="H9397">
        <v>141193.26462186413</v>
      </c>
      <c r="I9397">
        <v>2.0720585293694544E-2</v>
      </c>
      <c r="J9397">
        <v>2.3207484492086178E-2</v>
      </c>
      <c r="K9397">
        <v>2.0365977088285102E-2</v>
      </c>
      <c r="L9397">
        <v>3723.3271458171625</v>
      </c>
      <c r="M9397">
        <v>4095.921179328273</v>
      </c>
      <c r="N9397">
        <v>3660.1526057604938</v>
      </c>
      <c r="O9397">
        <v>2.0824350150602005E-2</v>
      </c>
      <c r="P9397">
        <v>2.3186227566749019E-2</v>
      </c>
      <c r="Q9397">
        <v>2.0719424893842809E-2</v>
      </c>
      <c r="R9397">
        <v>-82157.319163793698</v>
      </c>
      <c r="S9397">
        <v>64091.620144717395</v>
      </c>
      <c r="T9397">
        <v>-83108.351778085344</v>
      </c>
      <c r="U9397">
        <v>-1.1994307538362602E-2</v>
      </c>
      <c r="V9397">
        <v>9.356860842976893E-3</v>
      </c>
      <c r="W9397">
        <v>-1.2133150647788865E-2</v>
      </c>
      <c r="X9397">
        <f t="shared" si="439"/>
        <v>1.1994307538362602E-2</v>
      </c>
      <c r="Y9397">
        <f t="shared" si="440"/>
        <v>9.356860842976893E-3</v>
      </c>
      <c r="Z9397">
        <f t="shared" si="441"/>
        <v>1.2133150647788865E-2</v>
      </c>
      <c r="AA9397">
        <v>0.99270054538065022</v>
      </c>
      <c r="AB9397">
        <v>0.99100840259026046</v>
      </c>
      <c r="AC9397">
        <v>0.99280999773661105</v>
      </c>
      <c r="AD9397">
        <v>14105.59737612356</v>
      </c>
      <c r="AE9397">
        <v>28462.594903632369</v>
      </c>
      <c r="AF9397">
        <v>28137.908467846555</v>
      </c>
      <c r="AG9397">
        <v>14128.56944342231</v>
      </c>
      <c r="AH9397">
        <v>28494.316162102874</v>
      </c>
      <c r="AI9397">
        <v>28180.20347914056</v>
      </c>
      <c r="AJ9397">
        <v>1</v>
      </c>
      <c r="AK9397">
        <v>1</v>
      </c>
      <c r="AL9397">
        <v>1</v>
      </c>
    </row>
    <row r="9398" spans="1:38" x14ac:dyDescent="0.25">
      <c r="A9398">
        <v>265044898.65159041</v>
      </c>
      <c r="B9398">
        <v>6849692.5646621818</v>
      </c>
      <c r="C9398">
        <v>6937844.7291245703</v>
      </c>
      <c r="D9398">
        <v>6792453.8063648902</v>
      </c>
      <c r="E9398">
        <v>6936947.673199458</v>
      </c>
      <c r="F9398">
        <v>134411.40023314612</v>
      </c>
      <c r="G9398">
        <v>153978.81387224057</v>
      </c>
      <c r="H9398">
        <v>137546.0268564547</v>
      </c>
      <c r="I9398">
        <v>1.9373653559713839E-2</v>
      </c>
      <c r="J9398">
        <v>2.2669099895527334E-2</v>
      </c>
      <c r="K9398">
        <v>1.9828032924027485E-2</v>
      </c>
      <c r="L9398">
        <v>3484.3047602513298</v>
      </c>
      <c r="M9398">
        <v>4004.941492982085</v>
      </c>
      <c r="N9398">
        <v>3565.6052713204062</v>
      </c>
      <c r="O9398">
        <v>1.9499494494109069E-2</v>
      </c>
      <c r="P9398">
        <v>2.2685554248664599E-2</v>
      </c>
      <c r="Q9398">
        <v>2.0196982141587896E-2</v>
      </c>
      <c r="R9398">
        <v>-88152.164462388493</v>
      </c>
      <c r="S9398">
        <v>57238.758297291584</v>
      </c>
      <c r="T9398">
        <v>-87255.108537276275</v>
      </c>
      <c r="U9398">
        <v>-1.2869506715844267E-2</v>
      </c>
      <c r="V9398">
        <v>8.3563981531942708E-3</v>
      </c>
      <c r="W9398">
        <v>-1.2738543768727463E-2</v>
      </c>
      <c r="X9398">
        <f t="shared" si="439"/>
        <v>1.2869506715844267E-2</v>
      </c>
      <c r="Y9398">
        <f t="shared" si="440"/>
        <v>8.3563981531942708E-3</v>
      </c>
      <c r="Z9398">
        <f t="shared" si="441"/>
        <v>1.2738543768727463E-2</v>
      </c>
      <c r="AA9398">
        <v>0.99360322117142641</v>
      </c>
      <c r="AB9398">
        <v>0.99140684530900258</v>
      </c>
      <c r="AC9398">
        <v>0.99317938128077898</v>
      </c>
      <c r="AD9398">
        <v>14008.594943406304</v>
      </c>
      <c r="AE9398">
        <v>28396.958975159381</v>
      </c>
      <c r="AF9398">
        <v>28061.436744264051</v>
      </c>
      <c r="AG9398">
        <v>14031.567010705054</v>
      </c>
      <c r="AH9398">
        <v>28428.680233629886</v>
      </c>
      <c r="AI9398">
        <v>28103.731755558056</v>
      </c>
      <c r="AJ9398">
        <v>1</v>
      </c>
      <c r="AK9398">
        <v>1</v>
      </c>
      <c r="AL9398">
        <v>1</v>
      </c>
    </row>
    <row r="9399" spans="1:38" x14ac:dyDescent="0.25">
      <c r="A9399">
        <v>264970431.9842447</v>
      </c>
      <c r="B9399">
        <v>6849692.5646621818</v>
      </c>
      <c r="C9399">
        <v>7022465.8928753315</v>
      </c>
      <c r="D9399">
        <v>6884054.0999325784</v>
      </c>
      <c r="E9399">
        <v>7024151.4666144811</v>
      </c>
      <c r="F9399">
        <v>140831.33586612015</v>
      </c>
      <c r="G9399">
        <v>154873.46094892375</v>
      </c>
      <c r="H9399">
        <v>140067.2041023371</v>
      </c>
      <c r="I9399">
        <v>2.005439941103895E-2</v>
      </c>
      <c r="J9399">
        <v>2.2497420662403067E-2</v>
      </c>
      <c r="K9399">
        <v>1.994080064589596E-2</v>
      </c>
      <c r="L9399">
        <v>3650.7267471339746</v>
      </c>
      <c r="M9399">
        <v>4028.2109877189155</v>
      </c>
      <c r="N9399">
        <v>3630.961742047346</v>
      </c>
      <c r="O9399">
        <v>2.0428518217269511E-2</v>
      </c>
      <c r="P9399">
        <v>2.2823951313409255E-2</v>
      </c>
      <c r="Q9399">
        <v>2.0573126450923396E-2</v>
      </c>
      <c r="R9399">
        <v>-172773.32821314968</v>
      </c>
      <c r="S9399">
        <v>-34361.53527039662</v>
      </c>
      <c r="T9399">
        <v>-174458.90195229929</v>
      </c>
      <c r="U9399">
        <v>-2.5223515739157945E-2</v>
      </c>
      <c r="V9399">
        <v>-5.0165076674636546E-3</v>
      </c>
      <c r="W9399">
        <v>-2.5469595942501016E-2</v>
      </c>
      <c r="X9399">
        <f t="shared" si="439"/>
        <v>2.5223515739157945E-2</v>
      </c>
      <c r="Y9399">
        <f t="shared" si="440"/>
        <v>5.0165076674636546E-3</v>
      </c>
      <c r="Z9399">
        <f t="shared" si="441"/>
        <v>2.5469595942501016E-2</v>
      </c>
      <c r="AA9399">
        <v>0.99290073497741149</v>
      </c>
      <c r="AB9399">
        <v>0.9912567291580916</v>
      </c>
      <c r="AC9399">
        <v>0.99288639368290765</v>
      </c>
      <c r="AD9399">
        <v>14076.808540535179</v>
      </c>
      <c r="AE9399">
        <v>28413.887236874289</v>
      </c>
      <c r="AF9399">
        <v>28114.511177544995</v>
      </c>
      <c r="AG9399">
        <v>14099.780607833929</v>
      </c>
      <c r="AH9399">
        <v>28445.608495344793</v>
      </c>
      <c r="AI9399">
        <v>28156.806188839</v>
      </c>
      <c r="AJ9399">
        <v>1</v>
      </c>
      <c r="AK9399">
        <v>1</v>
      </c>
      <c r="AL9399">
        <v>1</v>
      </c>
    </row>
    <row r="9400" spans="1:38" x14ac:dyDescent="0.25">
      <c r="A9400">
        <v>265180889.9289344</v>
      </c>
      <c r="B9400">
        <v>6849692.5646621818</v>
      </c>
      <c r="C9400">
        <v>7127835.2910673767</v>
      </c>
      <c r="D9400">
        <v>6997556.9683034727</v>
      </c>
      <c r="E9400">
        <v>7131983.9952671723</v>
      </c>
      <c r="F9400">
        <v>140511.54410688303</v>
      </c>
      <c r="G9400">
        <v>152598.94578512714</v>
      </c>
      <c r="H9400">
        <v>137889.9456527468</v>
      </c>
      <c r="I9400">
        <v>1.9713073937464926E-2</v>
      </c>
      <c r="J9400">
        <v>2.180746030026592E-2</v>
      </c>
      <c r="K9400">
        <v>1.9334023428018262E-2</v>
      </c>
      <c r="L9400">
        <v>3642.4368852095672</v>
      </c>
      <c r="M9400">
        <v>3969.051549307705</v>
      </c>
      <c r="N9400">
        <v>3574.5206773193372</v>
      </c>
      <c r="O9400">
        <v>2.0357293712347554E-2</v>
      </c>
      <c r="P9400">
        <v>2.2470412121718193E-2</v>
      </c>
      <c r="Q9400">
        <v>2.0236812689162127E-2</v>
      </c>
      <c r="R9400">
        <v>-278142.72640519496</v>
      </c>
      <c r="S9400">
        <v>-147864.40364129096</v>
      </c>
      <c r="T9400">
        <v>-282291.43060499057</v>
      </c>
      <c r="U9400">
        <v>-4.0606600045109117E-2</v>
      </c>
      <c r="V9400">
        <v>-2.1587013175471393E-2</v>
      </c>
      <c r="W9400">
        <v>-4.1212277476706409E-2</v>
      </c>
      <c r="X9400">
        <f t="shared" si="439"/>
        <v>4.0606600045109117E-2</v>
      </c>
      <c r="Y9400">
        <f t="shared" si="440"/>
        <v>2.1587013175471393E-2</v>
      </c>
      <c r="Z9400">
        <f t="shared" si="441"/>
        <v>4.1212277476706409E-2</v>
      </c>
      <c r="AA9400">
        <v>0.9929101917452916</v>
      </c>
      <c r="AB9400">
        <v>0.99147917299905919</v>
      </c>
      <c r="AC9400">
        <v>0.99307944595316289</v>
      </c>
      <c r="AD9400">
        <v>14073.484939430351</v>
      </c>
      <c r="AE9400">
        <v>28370.655685698392</v>
      </c>
      <c r="AF9400">
        <v>28068.73376676891</v>
      </c>
      <c r="AG9400">
        <v>14096.457006729101</v>
      </c>
      <c r="AH9400">
        <v>28402.376944168896</v>
      </c>
      <c r="AI9400">
        <v>28111.028778062915</v>
      </c>
      <c r="AJ9400">
        <v>0</v>
      </c>
      <c r="AK9400">
        <v>1</v>
      </c>
      <c r="AL9400">
        <v>0</v>
      </c>
    </row>
    <row r="9401" spans="1:38" x14ac:dyDescent="0.25">
      <c r="A9401">
        <v>265274602.27410507</v>
      </c>
      <c r="B9401">
        <v>6849692.5646621818</v>
      </c>
      <c r="C9401">
        <v>7135455.5265031103</v>
      </c>
      <c r="D9401">
        <v>7015318.9029832436</v>
      </c>
      <c r="E9401">
        <v>7143452.9424359323</v>
      </c>
      <c r="F9401">
        <v>134526.56411992401</v>
      </c>
      <c r="G9401">
        <v>150365.45779191886</v>
      </c>
      <c r="H9401">
        <v>138117.25636922548</v>
      </c>
      <c r="I9401">
        <v>1.885325521548752E-2</v>
      </c>
      <c r="J9401">
        <v>2.1433873480502276E-2</v>
      </c>
      <c r="K9401">
        <v>1.9334803138232364E-2</v>
      </c>
      <c r="L9401">
        <v>3487.290117730035</v>
      </c>
      <c r="M9401">
        <v>3910.9592149590408</v>
      </c>
      <c r="N9401">
        <v>3580.413252389862</v>
      </c>
      <c r="O9401">
        <v>1.94830664605097E-2</v>
      </c>
      <c r="P9401">
        <v>2.2133490336994414E-2</v>
      </c>
      <c r="Q9401">
        <v>2.0262814764497025E-2</v>
      </c>
      <c r="R9401">
        <v>-285762.96184092853</v>
      </c>
      <c r="S9401">
        <v>-165626.3383210618</v>
      </c>
      <c r="T9401">
        <v>-293760.37777375057</v>
      </c>
      <c r="U9401">
        <v>-4.171909310429351E-2</v>
      </c>
      <c r="V9401">
        <v>-2.4180112721486836E-2</v>
      </c>
      <c r="W9401">
        <v>-4.2886651481158625E-2</v>
      </c>
      <c r="X9401">
        <f t="shared" si="439"/>
        <v>4.171909310429351E-2</v>
      </c>
      <c r="Y9401">
        <f t="shared" si="440"/>
        <v>2.4180112721486836E-2</v>
      </c>
      <c r="Z9401">
        <f t="shared" si="441"/>
        <v>4.2886651481158625E-2</v>
      </c>
      <c r="AA9401">
        <v>0.99348485088644445</v>
      </c>
      <c r="AB9401">
        <v>0.99175021755278514</v>
      </c>
      <c r="AC9401">
        <v>0.99307628468677944</v>
      </c>
      <c r="AD9401">
        <v>14009.847050844282</v>
      </c>
      <c r="AE9401">
        <v>28327.572273438323</v>
      </c>
      <c r="AF9401">
        <v>28073.546699611623</v>
      </c>
      <c r="AG9401">
        <v>14032.819118143032</v>
      </c>
      <c r="AH9401">
        <v>28359.293531908828</v>
      </c>
      <c r="AI9401">
        <v>28115.841710905628</v>
      </c>
      <c r="AJ9401">
        <v>0</v>
      </c>
      <c r="AK9401">
        <v>1</v>
      </c>
      <c r="AL9401">
        <v>0</v>
      </c>
    </row>
    <row r="9402" spans="1:38" x14ac:dyDescent="0.25">
      <c r="A9402">
        <v>265134718.39540663</v>
      </c>
      <c r="B9402">
        <v>6849692.564662152</v>
      </c>
      <c r="C9402">
        <v>7180583.1448092405</v>
      </c>
      <c r="D9402">
        <v>7019706.4035242349</v>
      </c>
      <c r="E9402">
        <v>7173226.7670775326</v>
      </c>
      <c r="F9402">
        <v>136170.83769015336</v>
      </c>
      <c r="G9402">
        <v>158305.4277705595</v>
      </c>
      <c r="H9402">
        <v>139240.92894809772</v>
      </c>
      <c r="I9402">
        <v>1.8963757531112173E-2</v>
      </c>
      <c r="J9402">
        <v>2.2551573907860657E-2</v>
      </c>
      <c r="K9402">
        <v>1.9411198539987927E-2</v>
      </c>
      <c r="L9402">
        <v>3529.9141080907334</v>
      </c>
      <c r="M9402">
        <v>4117.4753870271952</v>
      </c>
      <c r="N9402">
        <v>3609.5422135240592</v>
      </c>
      <c r="O9402">
        <v>1.9730788640094653E-2</v>
      </c>
      <c r="P9402">
        <v>2.3314871117932515E-2</v>
      </c>
      <c r="Q9402">
        <v>2.0438740634175515E-2</v>
      </c>
      <c r="R9402">
        <v>-330890.58014708851</v>
      </c>
      <c r="S9402">
        <v>-170013.83886208292</v>
      </c>
      <c r="T9402">
        <v>-323534.20241538063</v>
      </c>
      <c r="U9402">
        <v>-4.8307362268223061E-2</v>
      </c>
      <c r="V9402">
        <v>-2.4820652497484538E-2</v>
      </c>
      <c r="W9402">
        <v>-4.7233390310757448E-2</v>
      </c>
      <c r="X9402">
        <f t="shared" si="439"/>
        <v>4.8307362268223061E-2</v>
      </c>
      <c r="Y9402">
        <f t="shared" si="440"/>
        <v>2.4820652497484538E-2</v>
      </c>
      <c r="Z9402">
        <f t="shared" si="441"/>
        <v>4.7233390310757448E-2</v>
      </c>
      <c r="AA9402">
        <v>0.99345301394956842</v>
      </c>
      <c r="AB9402">
        <v>0.99088853223608908</v>
      </c>
      <c r="AC9402">
        <v>0.99298823199468611</v>
      </c>
      <c r="AD9402">
        <v>14027.608266943225</v>
      </c>
      <c r="AE9402">
        <v>28477.93119939465</v>
      </c>
      <c r="AF9402">
        <v>28097.222865761963</v>
      </c>
      <c r="AG9402">
        <v>14050.580334241975</v>
      </c>
      <c r="AH9402">
        <v>28509.652457865155</v>
      </c>
      <c r="AI9402">
        <v>28139.517877055969</v>
      </c>
      <c r="AJ9402">
        <v>0</v>
      </c>
      <c r="AK9402">
        <v>1</v>
      </c>
      <c r="AL9402">
        <v>0</v>
      </c>
    </row>
    <row r="9403" spans="1:38" x14ac:dyDescent="0.25">
      <c r="A9403">
        <v>265163596.04011658</v>
      </c>
      <c r="B9403">
        <v>6849692.5646621818</v>
      </c>
      <c r="C9403">
        <v>6989458.0296110772</v>
      </c>
      <c r="D9403">
        <v>6840918.5718673579</v>
      </c>
      <c r="E9403">
        <v>6982581.8682067934</v>
      </c>
      <c r="F9403">
        <v>138903.75110639626</v>
      </c>
      <c r="G9403">
        <v>151590.90673375802</v>
      </c>
      <c r="H9403">
        <v>135058.74531951963</v>
      </c>
      <c r="I9403">
        <v>1.9873322154296626E-2</v>
      </c>
      <c r="J9403">
        <v>2.215943738274587E-2</v>
      </c>
      <c r="K9403">
        <v>1.9342235847526732E-2</v>
      </c>
      <c r="L9403">
        <v>3600.7585692677817</v>
      </c>
      <c r="M9403">
        <v>3942.8327642563791</v>
      </c>
      <c r="N9403">
        <v>3501.1274789621498</v>
      </c>
      <c r="O9403">
        <v>2.0136420466731419E-2</v>
      </c>
      <c r="P9403">
        <v>2.2323472924960494E-2</v>
      </c>
      <c r="Q9403">
        <v>1.9822632395667245E-2</v>
      </c>
      <c r="R9403">
        <v>-139765.46494889539</v>
      </c>
      <c r="S9403">
        <v>8773.9927948238328</v>
      </c>
      <c r="T9403">
        <v>-132889.30354461167</v>
      </c>
      <c r="U9403">
        <v>-2.0404633292587553E-2</v>
      </c>
      <c r="V9403">
        <v>1.2809323501742527E-3</v>
      </c>
      <c r="W9403">
        <v>-1.9400769054978104E-2</v>
      </c>
      <c r="X9403">
        <f t="shared" si="439"/>
        <v>2.0404633292587553E-2</v>
      </c>
      <c r="Y9403">
        <f t="shared" si="440"/>
        <v>1.2809323501742527E-3</v>
      </c>
      <c r="Z9403">
        <f t="shared" si="441"/>
        <v>1.9400769054978104E-2</v>
      </c>
      <c r="AA9403">
        <v>0.99310667090946614</v>
      </c>
      <c r="AB9403">
        <v>0.99159371951028918</v>
      </c>
      <c r="AC9403">
        <v>0.99336256960369573</v>
      </c>
      <c r="AD9403">
        <v>14056.659666438818</v>
      </c>
      <c r="AE9403">
        <v>28351.289484848243</v>
      </c>
      <c r="AF9403">
        <v>28008.113845439741</v>
      </c>
      <c r="AG9403">
        <v>14079.631733737568</v>
      </c>
      <c r="AH9403">
        <v>28383.010743318748</v>
      </c>
      <c r="AI9403">
        <v>28050.408856733746</v>
      </c>
      <c r="AJ9403">
        <v>1</v>
      </c>
      <c r="AK9403">
        <v>1</v>
      </c>
      <c r="AL9403">
        <v>1</v>
      </c>
    </row>
    <row r="9404" spans="1:38" x14ac:dyDescent="0.25">
      <c r="A9404">
        <v>265007710.67943078</v>
      </c>
      <c r="B9404">
        <v>6849692.5646621818</v>
      </c>
      <c r="C9404">
        <v>7112976.5726854606</v>
      </c>
      <c r="D9404">
        <v>6962969.6730016368</v>
      </c>
      <c r="E9404">
        <v>7106304.8554256326</v>
      </c>
      <c r="F9404">
        <v>141684.41795081456</v>
      </c>
      <c r="G9404">
        <v>152449.29132020118</v>
      </c>
      <c r="H9404">
        <v>137973.92727150055</v>
      </c>
      <c r="I9404">
        <v>1.9919145874161437E-2</v>
      </c>
      <c r="J9404">
        <v>2.1894292016136626E-2</v>
      </c>
      <c r="K9404">
        <v>1.9415706204351488E-2</v>
      </c>
      <c r="L9404">
        <v>3672.840927653112</v>
      </c>
      <c r="M9404">
        <v>3965.1590827980644</v>
      </c>
      <c r="N9404">
        <v>3576.6977325885164</v>
      </c>
      <c r="O9404">
        <v>2.054245973689291E-2</v>
      </c>
      <c r="P9404">
        <v>2.2463449909212448E-2</v>
      </c>
      <c r="Q9404">
        <v>2.0262735662978607E-2</v>
      </c>
      <c r="R9404">
        <v>-263284.00802327879</v>
      </c>
      <c r="S9404">
        <v>-113277.10833945498</v>
      </c>
      <c r="T9404">
        <v>-256612.29076345079</v>
      </c>
      <c r="U9404">
        <v>-3.8437346718533147E-2</v>
      </c>
      <c r="V9404">
        <v>-1.6537546359942604E-2</v>
      </c>
      <c r="W9404">
        <v>-3.7463329681002494E-2</v>
      </c>
      <c r="X9404">
        <f t="shared" si="439"/>
        <v>3.8437346718533147E-2</v>
      </c>
      <c r="Y9404">
        <f t="shared" si="440"/>
        <v>1.6537546359942604E-2</v>
      </c>
      <c r="Z9404">
        <f t="shared" si="441"/>
        <v>3.7463329681002494E-2</v>
      </c>
      <c r="AA9404">
        <v>0.99277851155701224</v>
      </c>
      <c r="AB9404">
        <v>0.99147366523789526</v>
      </c>
      <c r="AC9404">
        <v>0.99305291527790829</v>
      </c>
      <c r="AD9404">
        <v>14085.637852045349</v>
      </c>
      <c r="AE9404">
        <v>28367.788661218943</v>
      </c>
      <c r="AF9404">
        <v>28070.512863792224</v>
      </c>
      <c r="AG9404">
        <v>14108.609919344099</v>
      </c>
      <c r="AH9404">
        <v>28399.509919689448</v>
      </c>
      <c r="AI9404">
        <v>28112.80787508623</v>
      </c>
      <c r="AJ9404">
        <v>0</v>
      </c>
      <c r="AK9404">
        <v>1</v>
      </c>
      <c r="AL9404">
        <v>0</v>
      </c>
    </row>
    <row r="9405" spans="1:38" x14ac:dyDescent="0.25">
      <c r="A9405">
        <v>265246254.92634544</v>
      </c>
      <c r="B9405">
        <v>6849692.5646621818</v>
      </c>
      <c r="C9405">
        <v>7090462.4737492222</v>
      </c>
      <c r="D9405">
        <v>6912987.0499828644</v>
      </c>
      <c r="E9405">
        <v>7079970.3240355533</v>
      </c>
      <c r="F9405">
        <v>132206.74315801711</v>
      </c>
      <c r="G9405">
        <v>154306.53729369884</v>
      </c>
      <c r="H9405">
        <v>135630.35087982795</v>
      </c>
      <c r="I9405">
        <v>1.864571509227806E-2</v>
      </c>
      <c r="J9405">
        <v>2.2321253631464755E-2</v>
      </c>
      <c r="K9405">
        <v>1.9156909516891762E-2</v>
      </c>
      <c r="L9405">
        <v>3427.1541232646655</v>
      </c>
      <c r="M9405">
        <v>4013.4654781707827</v>
      </c>
      <c r="N9405">
        <v>3515.9452083108745</v>
      </c>
      <c r="O9405">
        <v>1.9154866473108243E-2</v>
      </c>
      <c r="P9405">
        <v>2.2716103624636341E-2</v>
      </c>
      <c r="Q9405">
        <v>1.9900152654841106E-2</v>
      </c>
      <c r="R9405">
        <v>-240769.90908704046</v>
      </c>
      <c r="S9405">
        <v>-63294.485320682637</v>
      </c>
      <c r="T9405">
        <v>-230277.75937337149</v>
      </c>
      <c r="U9405">
        <v>-3.5150469428245783E-2</v>
      </c>
      <c r="V9405">
        <v>-9.2404855726257312E-3</v>
      </c>
      <c r="W9405">
        <v>-3.3618699992665799E-2</v>
      </c>
      <c r="X9405">
        <f t="shared" si="439"/>
        <v>3.5150469428245783E-2</v>
      </c>
      <c r="Y9405">
        <f t="shared" si="440"/>
        <v>9.2404855726257312E-3</v>
      </c>
      <c r="Z9405">
        <f t="shared" si="441"/>
        <v>3.3618699992665799E-2</v>
      </c>
      <c r="AA9405">
        <v>0.99373435366007146</v>
      </c>
      <c r="AB9405">
        <v>0.99120420051210612</v>
      </c>
      <c r="AC9405">
        <v>0.99324045564036878</v>
      </c>
      <c r="AD9405">
        <v>13984.415927912027</v>
      </c>
      <c r="AE9405">
        <v>28403.17145456915</v>
      </c>
      <c r="AF9405">
        <v>28020.454452824953</v>
      </c>
      <c r="AG9405">
        <v>14007.387995210776</v>
      </c>
      <c r="AH9405">
        <v>28434.892713039655</v>
      </c>
      <c r="AI9405">
        <v>28062.749464118959</v>
      </c>
      <c r="AJ9405">
        <v>0</v>
      </c>
      <c r="AK9405">
        <v>1</v>
      </c>
      <c r="AL9405">
        <v>0</v>
      </c>
    </row>
    <row r="9406" spans="1:38" x14ac:dyDescent="0.25">
      <c r="A9406">
        <v>265064816.79075095</v>
      </c>
      <c r="B9406">
        <v>6849692.5646621669</v>
      </c>
      <c r="C9406">
        <v>7418764.0126112662</v>
      </c>
      <c r="D9406">
        <v>7274615.484179412</v>
      </c>
      <c r="E9406">
        <v>7423379.453601188</v>
      </c>
      <c r="F9406">
        <v>136173.11032506908</v>
      </c>
      <c r="G9406">
        <v>155891.38848885067</v>
      </c>
      <c r="H9406">
        <v>139580.44819115865</v>
      </c>
      <c r="I9406">
        <v>1.8355228727263247E-2</v>
      </c>
      <c r="J9406">
        <v>2.1429502195391359E-2</v>
      </c>
      <c r="K9406">
        <v>1.880281737766297E-2</v>
      </c>
      <c r="L9406">
        <v>3529.9730208960564</v>
      </c>
      <c r="M9406">
        <v>4054.6869693100266</v>
      </c>
      <c r="N9406">
        <v>3618.3435699168272</v>
      </c>
      <c r="O9406">
        <v>1.9717558146316198E-2</v>
      </c>
      <c r="P9406">
        <v>2.2965558583206692E-2</v>
      </c>
      <c r="Q9406">
        <v>2.0494129844808841E-2</v>
      </c>
      <c r="R9406">
        <v>-569071.44794909935</v>
      </c>
      <c r="S9406">
        <v>-424922.91951724514</v>
      </c>
      <c r="T9406">
        <v>-573686.88893902116</v>
      </c>
      <c r="U9406">
        <v>-8.3079852500966445E-2</v>
      </c>
      <c r="V9406">
        <v>-6.2035327207156592E-2</v>
      </c>
      <c r="W9406">
        <v>-8.3753669748434317E-2</v>
      </c>
      <c r="X9406">
        <f t="shared" si="439"/>
        <v>8.3079852500966445E-2</v>
      </c>
      <c r="Y9406">
        <f t="shared" si="440"/>
        <v>6.2035327207156592E-2</v>
      </c>
      <c r="Z9406">
        <f t="shared" si="441"/>
        <v>8.3753669748434317E-2</v>
      </c>
      <c r="AA9406">
        <v>0.99341505022712318</v>
      </c>
      <c r="AB9406">
        <v>0.99116423642312235</v>
      </c>
      <c r="AC9406">
        <v>0.99295394553487359</v>
      </c>
      <c r="AD9406">
        <v>14027.632666914447</v>
      </c>
      <c r="AE9406">
        <v>28433.029652207086</v>
      </c>
      <c r="AF9406">
        <v>28104.339075636159</v>
      </c>
      <c r="AG9406">
        <v>14050.604734213197</v>
      </c>
      <c r="AH9406">
        <v>28464.750910677591</v>
      </c>
      <c r="AI9406">
        <v>28146.634086930164</v>
      </c>
      <c r="AJ9406">
        <v>0</v>
      </c>
      <c r="AK9406">
        <v>0</v>
      </c>
      <c r="AL9406">
        <v>0</v>
      </c>
    </row>
    <row r="9407" spans="1:38" x14ac:dyDescent="0.25">
      <c r="A9407">
        <v>265124441.22675827</v>
      </c>
      <c r="B9407">
        <v>6849692.5646621818</v>
      </c>
      <c r="C9407">
        <v>7283130.2723720977</v>
      </c>
      <c r="D9407">
        <v>7138957.345365854</v>
      </c>
      <c r="E9407">
        <v>7289444.428432323</v>
      </c>
      <c r="F9407">
        <v>135108.50938013595</v>
      </c>
      <c r="G9407">
        <v>154335.65855960277</v>
      </c>
      <c r="H9407">
        <v>135963.18960311159</v>
      </c>
      <c r="I9407">
        <v>1.8550884623423251E-2</v>
      </c>
      <c r="J9407">
        <v>2.1618795447739637E-2</v>
      </c>
      <c r="K9407">
        <v>1.8652064768172189E-2</v>
      </c>
      <c r="L9407">
        <v>3502.3757030066181</v>
      </c>
      <c r="M9407">
        <v>4014.222913321852</v>
      </c>
      <c r="N9407">
        <v>3524.5733856080547</v>
      </c>
      <c r="O9407">
        <v>1.9568643065374446E-2</v>
      </c>
      <c r="P9407">
        <v>2.2731117754272296E-2</v>
      </c>
      <c r="Q9407">
        <v>1.9958406494055905E-2</v>
      </c>
      <c r="R9407">
        <v>-433437.70770991594</v>
      </c>
      <c r="S9407">
        <v>-289264.78070367221</v>
      </c>
      <c r="T9407">
        <v>-439751.86377014127</v>
      </c>
      <c r="U9407">
        <v>-6.3278417771045259E-2</v>
      </c>
      <c r="V9407">
        <v>-4.2230330481691974E-2</v>
      </c>
      <c r="W9407">
        <v>-6.4200233750466032E-2</v>
      </c>
      <c r="X9407">
        <f t="shared" si="439"/>
        <v>6.3278417771045259E-2</v>
      </c>
      <c r="Y9407">
        <f t="shared" si="440"/>
        <v>4.2230330481691974E-2</v>
      </c>
      <c r="Z9407">
        <f t="shared" si="441"/>
        <v>6.4200233750466032E-2</v>
      </c>
      <c r="AA9407">
        <v>0.99355918968890222</v>
      </c>
      <c r="AB9407">
        <v>0.99136730926517624</v>
      </c>
      <c r="AC9407">
        <v>0.99333571909062102</v>
      </c>
      <c r="AD9407">
        <v>14016.157841799191</v>
      </c>
      <c r="AE9407">
        <v>28403.722852533316</v>
      </c>
      <c r="AF9407">
        <v>28027.616296472526</v>
      </c>
      <c r="AG9407">
        <v>14039.129909097941</v>
      </c>
      <c r="AH9407">
        <v>28435.444111003821</v>
      </c>
      <c r="AI9407">
        <v>28069.911307766532</v>
      </c>
      <c r="AJ9407">
        <v>0</v>
      </c>
      <c r="AK9407">
        <v>0</v>
      </c>
      <c r="AL9407">
        <v>0</v>
      </c>
    </row>
    <row r="9408" spans="1:38" x14ac:dyDescent="0.25">
      <c r="A9408">
        <v>265159338.7738499</v>
      </c>
      <c r="B9408">
        <v>6849692.5646621818</v>
      </c>
      <c r="C9408">
        <v>6973548.0619676681</v>
      </c>
      <c r="D9408">
        <v>6812770.5522590131</v>
      </c>
      <c r="E9408">
        <v>6972452.5399650019</v>
      </c>
      <c r="F9408">
        <v>129404.35600699609</v>
      </c>
      <c r="G9408">
        <v>149895.60981738122</v>
      </c>
      <c r="H9408">
        <v>131446.18323655112</v>
      </c>
      <c r="I9408">
        <v>1.855645861433744E-2</v>
      </c>
      <c r="J9408">
        <v>2.2002151498802212E-2</v>
      </c>
      <c r="K9408">
        <v>1.8852216272986048E-2</v>
      </c>
      <c r="L9408">
        <v>3354.5087161531205</v>
      </c>
      <c r="M9408">
        <v>3898.7386139471328</v>
      </c>
      <c r="N9408">
        <v>3407.4790421414523</v>
      </c>
      <c r="O9408">
        <v>1.8762604508621657E-2</v>
      </c>
      <c r="P9408">
        <v>2.2074185491299567E-2</v>
      </c>
      <c r="Q9408">
        <v>1.9292733338128358E-2</v>
      </c>
      <c r="R9408">
        <v>-123855.49730548635</v>
      </c>
      <c r="S9408">
        <v>36922.012403168716</v>
      </c>
      <c r="T9408">
        <v>-122759.97530282009</v>
      </c>
      <c r="U9408">
        <v>-1.8081906032463627E-2</v>
      </c>
      <c r="V9408">
        <v>5.390316726571167E-3</v>
      </c>
      <c r="W9408">
        <v>-1.792196863493456E-2</v>
      </c>
      <c r="X9408">
        <f t="shared" si="439"/>
        <v>1.8081906032463627E-2</v>
      </c>
      <c r="Y9408">
        <f t="shared" si="440"/>
        <v>5.390316726571167E-3</v>
      </c>
      <c r="Z9408">
        <f t="shared" si="441"/>
        <v>1.792196863493456E-2</v>
      </c>
      <c r="AA9408">
        <v>0.99404117358018396</v>
      </c>
      <c r="AB9408">
        <v>0.99177827739674351</v>
      </c>
      <c r="AC9408">
        <v>0.99371105297970397</v>
      </c>
      <c r="AD9408">
        <v>13953.092740561089</v>
      </c>
      <c r="AE9408">
        <v>28318.427585363464</v>
      </c>
      <c r="AF9408">
        <v>27928.891648135777</v>
      </c>
      <c r="AG9408">
        <v>13976.064807859839</v>
      </c>
      <c r="AH9408">
        <v>28350.148843833969</v>
      </c>
      <c r="AI9408">
        <v>27971.186659429783</v>
      </c>
      <c r="AJ9408">
        <v>1</v>
      </c>
      <c r="AK9408">
        <v>1</v>
      </c>
      <c r="AL9408">
        <v>1</v>
      </c>
    </row>
    <row r="9409" spans="1:38" x14ac:dyDescent="0.25">
      <c r="A9409">
        <v>265087791.68307424</v>
      </c>
      <c r="B9409">
        <v>6849692.564662152</v>
      </c>
      <c r="C9409">
        <v>7298655.6005899515</v>
      </c>
      <c r="D9409">
        <v>7153893.1875121472</v>
      </c>
      <c r="E9409">
        <v>7288254.2658734862</v>
      </c>
      <c r="F9409">
        <v>131669.54551088068</v>
      </c>
      <c r="G9409">
        <v>147593.13515836158</v>
      </c>
      <c r="H9409">
        <v>130720.01414491293</v>
      </c>
      <c r="I9409">
        <v>1.8040246411988231E-2</v>
      </c>
      <c r="J9409">
        <v>2.0631162821385215E-2</v>
      </c>
      <c r="K9409">
        <v>1.7935709893793932E-2</v>
      </c>
      <c r="L9409">
        <v>3413.228516390051</v>
      </c>
      <c r="M9409">
        <v>3838.8519576822086</v>
      </c>
      <c r="N9409">
        <v>3388.6545628003114</v>
      </c>
      <c r="O9409">
        <v>1.9071755613091643E-2</v>
      </c>
      <c r="P9409">
        <v>2.1741142660981438E-2</v>
      </c>
      <c r="Q9409">
        <v>1.9191472630559338E-2</v>
      </c>
      <c r="R9409">
        <v>-448963.03592779953</v>
      </c>
      <c r="S9409">
        <v>-304200.62284999527</v>
      </c>
      <c r="T9409">
        <v>-438561.70121133421</v>
      </c>
      <c r="U9409">
        <v>-6.5544990769953446E-2</v>
      </c>
      <c r="V9409">
        <v>-4.4410843257313315E-2</v>
      </c>
      <c r="W9409">
        <v>-6.4026479593243674E-2</v>
      </c>
      <c r="X9409">
        <f t="shared" si="439"/>
        <v>6.5544990769953446E-2</v>
      </c>
      <c r="Y9409">
        <f t="shared" si="440"/>
        <v>4.4410843257313315E-2</v>
      </c>
      <c r="Z9409">
        <f t="shared" si="441"/>
        <v>6.4026479593243674E-2</v>
      </c>
      <c r="AA9409">
        <v>0.99381444579766254</v>
      </c>
      <c r="AB9409">
        <v>0.9920584243263878</v>
      </c>
      <c r="AC9409">
        <v>0.99380337068299651</v>
      </c>
      <c r="AD9409">
        <v>13978.46325934091</v>
      </c>
      <c r="AE9409">
        <v>28273.195855348677</v>
      </c>
      <c r="AF9409">
        <v>27912.704423898074</v>
      </c>
      <c r="AG9409">
        <v>14001.435326639659</v>
      </c>
      <c r="AH9409">
        <v>28304.917113819181</v>
      </c>
      <c r="AI9409">
        <v>27954.99943519208</v>
      </c>
      <c r="AJ9409">
        <v>0</v>
      </c>
      <c r="AK9409">
        <v>0</v>
      </c>
      <c r="AL9409">
        <v>0</v>
      </c>
    </row>
    <row r="9410" spans="1:38" x14ac:dyDescent="0.25">
      <c r="A9410">
        <v>265151934.23041594</v>
      </c>
      <c r="B9410">
        <v>6849692.564662152</v>
      </c>
      <c r="C9410">
        <v>7026715.0189743089</v>
      </c>
      <c r="D9410">
        <v>6891364.9690406118</v>
      </c>
      <c r="E9410">
        <v>7026862.4371522637</v>
      </c>
      <c r="F9410">
        <v>132959.32079491863</v>
      </c>
      <c r="G9410">
        <v>151367.95242747632</v>
      </c>
      <c r="H9410">
        <v>138255.65844701379</v>
      </c>
      <c r="I9410">
        <v>1.8921974270464541E-2</v>
      </c>
      <c r="J9410">
        <v>2.1964872432021137E-2</v>
      </c>
      <c r="K9410">
        <v>1.9675304545031604E-2</v>
      </c>
      <c r="L9410">
        <v>3446.6629583647109</v>
      </c>
      <c r="M9410">
        <v>3937.033791463879</v>
      </c>
      <c r="N9410">
        <v>3584.0010490671102</v>
      </c>
      <c r="O9410">
        <v>1.9272670541876667E-2</v>
      </c>
      <c r="P9410">
        <v>2.2291647807269579E-2</v>
      </c>
      <c r="Q9410">
        <v>2.0292761850281851E-2</v>
      </c>
      <c r="R9410">
        <v>-177022.45431215689</v>
      </c>
      <c r="S9410">
        <v>-41672.404378459789</v>
      </c>
      <c r="T9410">
        <v>-177169.87249011174</v>
      </c>
      <c r="U9410">
        <v>-2.5843853960019033E-2</v>
      </c>
      <c r="V9410">
        <v>-6.0838357320516035E-3</v>
      </c>
      <c r="W9410">
        <v>-2.5865375827834734E-2</v>
      </c>
      <c r="X9410">
        <f t="shared" si="439"/>
        <v>2.5843853960019033E-2</v>
      </c>
      <c r="Y9410">
        <f t="shared" si="440"/>
        <v>6.0838357320516035E-3</v>
      </c>
      <c r="Z9410">
        <f t="shared" si="441"/>
        <v>2.5865375827834734E-2</v>
      </c>
      <c r="AA9410">
        <v>0.99362419526543166</v>
      </c>
      <c r="AB9410">
        <v>0.99158772149029617</v>
      </c>
      <c r="AC9410">
        <v>0.99301914555735149</v>
      </c>
      <c r="AD9410">
        <v>13992.714662998947</v>
      </c>
      <c r="AE9410">
        <v>28346.988751723173</v>
      </c>
      <c r="AF9410">
        <v>28076.473259223101</v>
      </c>
      <c r="AG9410">
        <v>14015.686730297697</v>
      </c>
      <c r="AH9410">
        <v>28378.710010193678</v>
      </c>
      <c r="AI9410">
        <v>28118.768270517106</v>
      </c>
      <c r="AJ9410">
        <v>0</v>
      </c>
      <c r="AK9410">
        <v>1</v>
      </c>
      <c r="AL9410">
        <v>1</v>
      </c>
    </row>
    <row r="9411" spans="1:38" x14ac:dyDescent="0.25">
      <c r="A9411">
        <v>265198818.04634255</v>
      </c>
      <c r="B9411">
        <v>6849692.5646621818</v>
      </c>
      <c r="C9411">
        <v>7123171.0692107864</v>
      </c>
      <c r="D9411">
        <v>6972636.3072145823</v>
      </c>
      <c r="E9411">
        <v>7120967.2422832698</v>
      </c>
      <c r="F9411">
        <v>135059.63796620528</v>
      </c>
      <c r="G9411">
        <v>155691.34556293572</v>
      </c>
      <c r="H9411">
        <v>138389.86481993753</v>
      </c>
      <c r="I9411">
        <v>1.8960605698491142E-2</v>
      </c>
      <c r="J9411">
        <v>2.2328906700876106E-2</v>
      </c>
      <c r="K9411">
        <v>1.9434138665629382E-2</v>
      </c>
      <c r="L9411">
        <v>3501.1088246026779</v>
      </c>
      <c r="M9411">
        <v>4049.4839144596426</v>
      </c>
      <c r="N9411">
        <v>3587.4800804988299</v>
      </c>
      <c r="O9411">
        <v>1.9565918911276018E-2</v>
      </c>
      <c r="P9411">
        <v>2.2924179808835286E-2</v>
      </c>
      <c r="Q9411">
        <v>2.0308770244107526E-2</v>
      </c>
      <c r="R9411">
        <v>-273478.5045486046</v>
      </c>
      <c r="S9411">
        <v>-122943.74255240057</v>
      </c>
      <c r="T9411">
        <v>-271274.67762108799</v>
      </c>
      <c r="U9411">
        <v>-3.9925661183611419E-2</v>
      </c>
      <c r="V9411">
        <v>-1.7948797174733345E-2</v>
      </c>
      <c r="W9411">
        <v>-3.9603920184769187E-2</v>
      </c>
      <c r="X9411">
        <f t="shared" ref="X9411:X9474" si="442">ABS(U9411)</f>
        <v>3.9925661183611419E-2</v>
      </c>
      <c r="Y9411">
        <f t="shared" ref="Y9411:Y9474" si="443">ABS(V9411)</f>
        <v>1.7948797174733345E-2</v>
      </c>
      <c r="Z9411">
        <f t="shared" ref="Z9411:Z9474" si="444">ABS(W9411)</f>
        <v>3.9603920184769187E-2</v>
      </c>
      <c r="AA9411">
        <v>0.99349452840105379</v>
      </c>
      <c r="AB9411">
        <v>0.99112305987387206</v>
      </c>
      <c r="AC9411">
        <v>0.99302346303982547</v>
      </c>
      <c r="AD9411">
        <v>14015.628911881671</v>
      </c>
      <c r="AE9411">
        <v>28429.277675951955</v>
      </c>
      <c r="AF9411">
        <v>28079.308302767746</v>
      </c>
      <c r="AG9411">
        <v>14038.600979180421</v>
      </c>
      <c r="AH9411">
        <v>28460.99893442246</v>
      </c>
      <c r="AI9411">
        <v>28121.603314061751</v>
      </c>
      <c r="AJ9411">
        <v>0</v>
      </c>
      <c r="AK9411">
        <v>1</v>
      </c>
      <c r="AL9411">
        <v>0</v>
      </c>
    </row>
    <row r="9412" spans="1:38" x14ac:dyDescent="0.25">
      <c r="A9412">
        <v>265210819.80817372</v>
      </c>
      <c r="B9412">
        <v>6849692.5646621669</v>
      </c>
      <c r="C9412">
        <v>6976292.2458854886</v>
      </c>
      <c r="D9412">
        <v>6824818.0708669713</v>
      </c>
      <c r="E9412">
        <v>6971347.91339109</v>
      </c>
      <c r="F9412">
        <v>136539.43647669326</v>
      </c>
      <c r="G9412">
        <v>152039.47691235846</v>
      </c>
      <c r="H9412">
        <v>136768.17890603648</v>
      </c>
      <c r="I9412">
        <v>1.9571920393275117E-2</v>
      </c>
      <c r="J9412">
        <v>2.227744026780256E-2</v>
      </c>
      <c r="K9412">
        <v>1.9618613301930012E-2</v>
      </c>
      <c r="L9412">
        <v>3539.4691793446309</v>
      </c>
      <c r="M9412">
        <v>3954.4999363537158</v>
      </c>
      <c r="N9412">
        <v>3545.4411210669646</v>
      </c>
      <c r="O9412">
        <v>1.9793518585086479E-2</v>
      </c>
      <c r="P9412">
        <v>2.2385433295024262E-2</v>
      </c>
      <c r="Q9412">
        <v>2.006985383599752E-2</v>
      </c>
      <c r="R9412">
        <v>-126599.68122332171</v>
      </c>
      <c r="S9412">
        <v>24874.493795195594</v>
      </c>
      <c r="T9412">
        <v>-121655.34872892313</v>
      </c>
      <c r="U9412">
        <v>-1.8482534804036964E-2</v>
      </c>
      <c r="V9412">
        <v>3.63147594733289E-3</v>
      </c>
      <c r="W9412">
        <v>-1.7760702043263642E-2</v>
      </c>
      <c r="X9412">
        <f t="shared" si="442"/>
        <v>1.8482534804036964E-2</v>
      </c>
      <c r="Y9412">
        <f t="shared" si="443"/>
        <v>3.63147594733289E-3</v>
      </c>
      <c r="Z9412">
        <f t="shared" si="444"/>
        <v>1.7760702043263642E-2</v>
      </c>
      <c r="AA9412">
        <v>0.99334759889746549</v>
      </c>
      <c r="AB9412">
        <v>0.99157807484727623</v>
      </c>
      <c r="AC9412">
        <v>0.99322099810898612</v>
      </c>
      <c r="AD9412">
        <v>14031.560386134388</v>
      </c>
      <c r="AE9412">
        <v>28359.923159777074</v>
      </c>
      <c r="AF9412">
        <v>28044.865398302241</v>
      </c>
      <c r="AG9412">
        <v>14054.532453433138</v>
      </c>
      <c r="AH9412">
        <v>28391.644418247579</v>
      </c>
      <c r="AI9412">
        <v>28087.160409596247</v>
      </c>
      <c r="AJ9412">
        <v>1</v>
      </c>
      <c r="AK9412">
        <v>1</v>
      </c>
      <c r="AL9412">
        <v>1</v>
      </c>
    </row>
    <row r="9413" spans="1:38" x14ac:dyDescent="0.25">
      <c r="A9413">
        <v>265016470.29552501</v>
      </c>
      <c r="B9413">
        <v>6849692.5646621818</v>
      </c>
      <c r="C9413">
        <v>7191302.6873282092</v>
      </c>
      <c r="D9413">
        <v>7038595.5825268915</v>
      </c>
      <c r="E9413">
        <v>7189704.7637577765</v>
      </c>
      <c r="F9413">
        <v>142000.65698015998</v>
      </c>
      <c r="G9413">
        <v>158423.97225460818</v>
      </c>
      <c r="H9413">
        <v>142008.98425318059</v>
      </c>
      <c r="I9413">
        <v>1.9746166050050886E-2</v>
      </c>
      <c r="J9413">
        <v>2.250789527500217E-2</v>
      </c>
      <c r="K9413">
        <v>1.9751712889384078E-2</v>
      </c>
      <c r="L9413">
        <v>3681.0386932698248</v>
      </c>
      <c r="M9413">
        <v>4120.558692522226</v>
      </c>
      <c r="N9413">
        <v>3681.2985034924413</v>
      </c>
      <c r="O9413">
        <v>2.0583142592412607E-2</v>
      </c>
      <c r="P9413">
        <v>2.3343028099571079E-2</v>
      </c>
      <c r="Q9413">
        <v>2.0854612401439418E-2</v>
      </c>
      <c r="R9413">
        <v>-341610.1226660274</v>
      </c>
      <c r="S9413">
        <v>-188903.01786470972</v>
      </c>
      <c r="T9413">
        <v>-340012.1990955947</v>
      </c>
      <c r="U9413">
        <v>-4.9872329223709502E-2</v>
      </c>
      <c r="V9413">
        <v>-2.7578320644530443E-2</v>
      </c>
      <c r="W9413">
        <v>-4.9639045239742621E-2</v>
      </c>
      <c r="X9413">
        <f t="shared" si="442"/>
        <v>4.9872329223709502E-2</v>
      </c>
      <c r="Y9413">
        <f t="shared" si="443"/>
        <v>2.7578320644530443E-2</v>
      </c>
      <c r="Z9413">
        <f t="shared" si="444"/>
        <v>4.9639045239742621E-2</v>
      </c>
      <c r="AA9413">
        <v>0.99282065861559166</v>
      </c>
      <c r="AB9413">
        <v>0.9908376496993565</v>
      </c>
      <c r="AC9413">
        <v>0.99267692098876259</v>
      </c>
      <c r="AD9413">
        <v>14088.897393651681</v>
      </c>
      <c r="AE9413">
        <v>28480.118473443337</v>
      </c>
      <c r="AF9413">
        <v>28154.741239222985</v>
      </c>
      <c r="AG9413">
        <v>14111.869460950431</v>
      </c>
      <c r="AH9413">
        <v>28511.839731913842</v>
      </c>
      <c r="AI9413">
        <v>28197.036250516991</v>
      </c>
      <c r="AJ9413">
        <v>0</v>
      </c>
      <c r="AK9413">
        <v>1</v>
      </c>
      <c r="AL9413">
        <v>0</v>
      </c>
    </row>
    <row r="9414" spans="1:38" x14ac:dyDescent="0.25">
      <c r="A9414">
        <v>265331161.84811106</v>
      </c>
      <c r="B9414">
        <v>6849692.5646621818</v>
      </c>
      <c r="C9414">
        <v>7264060.2711621094</v>
      </c>
      <c r="D9414">
        <v>7104141.7689909739</v>
      </c>
      <c r="E9414">
        <v>7249106.9298659312</v>
      </c>
      <c r="F9414">
        <v>138091.96165193076</v>
      </c>
      <c r="G9414">
        <v>155503.62807070487</v>
      </c>
      <c r="H9414">
        <v>139594.40524091132</v>
      </c>
      <c r="I9414">
        <v>1.9010299542825616E-2</v>
      </c>
      <c r="J9414">
        <v>2.1889150460012791E-2</v>
      </c>
      <c r="K9414">
        <v>1.9256772812357045E-2</v>
      </c>
      <c r="L9414">
        <v>3579.7148047090486</v>
      </c>
      <c r="M9414">
        <v>4044.601440340718</v>
      </c>
      <c r="N9414">
        <v>3618.7053784787204</v>
      </c>
      <c r="O9414">
        <v>1.9986433966943086E-2</v>
      </c>
      <c r="P9414">
        <v>2.2884804746499079E-2</v>
      </c>
      <c r="Q9414">
        <v>2.0475037464906642E-2</v>
      </c>
      <c r="R9414">
        <v>-414367.70649992768</v>
      </c>
      <c r="S9414">
        <v>-254449.20432879217</v>
      </c>
      <c r="T9414">
        <v>-399414.36520374939</v>
      </c>
      <c r="U9414">
        <v>-6.0494351036667844E-2</v>
      </c>
      <c r="V9414">
        <v>-3.714753646630873E-2</v>
      </c>
      <c r="W9414">
        <v>-5.8311283525970627E-2</v>
      </c>
      <c r="X9414">
        <f t="shared" si="442"/>
        <v>6.0494351036667844E-2</v>
      </c>
      <c r="Y9414">
        <f t="shared" si="443"/>
        <v>3.714753646630873E-2</v>
      </c>
      <c r="Z9414">
        <f t="shared" si="444"/>
        <v>5.8311283525970627E-2</v>
      </c>
      <c r="AA9414">
        <v>0.99319252824649362</v>
      </c>
      <c r="AB9414">
        <v>0.99117176883559732</v>
      </c>
      <c r="AC9414">
        <v>0.99292338363530586</v>
      </c>
      <c r="AD9414">
        <v>14048.090294959926</v>
      </c>
      <c r="AE9414">
        <v>28425.752486759968</v>
      </c>
      <c r="AF9414">
        <v>28104.631240198334</v>
      </c>
      <c r="AG9414">
        <v>14071.062362258675</v>
      </c>
      <c r="AH9414">
        <v>28457.473745230473</v>
      </c>
      <c r="AI9414">
        <v>28146.926251492339</v>
      </c>
      <c r="AJ9414">
        <v>0</v>
      </c>
      <c r="AK9414">
        <v>0</v>
      </c>
      <c r="AL9414">
        <v>0</v>
      </c>
    </row>
    <row r="9415" spans="1:38" x14ac:dyDescent="0.25">
      <c r="A9415">
        <v>264999189.97272727</v>
      </c>
      <c r="B9415">
        <v>6849692.5646621818</v>
      </c>
      <c r="C9415">
        <v>7006009.3486293899</v>
      </c>
      <c r="D9415">
        <v>6854179.6781497179</v>
      </c>
      <c r="E9415">
        <v>7011016.3080944791</v>
      </c>
      <c r="F9415">
        <v>135329.98727038459</v>
      </c>
      <c r="G9415">
        <v>155417.90125906101</v>
      </c>
      <c r="H9415">
        <v>137763.62777137919</v>
      </c>
      <c r="I9415">
        <v>1.9316272721911179E-2</v>
      </c>
      <c r="J9415">
        <v>2.2674909114873975E-2</v>
      </c>
      <c r="K9415">
        <v>1.9649594540569811E-2</v>
      </c>
      <c r="L9415">
        <v>3508.1170052023044</v>
      </c>
      <c r="M9415">
        <v>4042.3717123906217</v>
      </c>
      <c r="N9415">
        <v>3571.2461392322725</v>
      </c>
      <c r="O9415">
        <v>1.9631903556753125E-2</v>
      </c>
      <c r="P9415">
        <v>2.2901632167695134E-2</v>
      </c>
      <c r="Q9415">
        <v>2.0232519738426175E-2</v>
      </c>
      <c r="R9415">
        <v>-156316.78396720812</v>
      </c>
      <c r="S9415">
        <v>-4487.1134875360876</v>
      </c>
      <c r="T9415">
        <v>-161323.74343229737</v>
      </c>
      <c r="U9415">
        <v>-2.2820992692964382E-2</v>
      </c>
      <c r="V9415">
        <v>-6.5508246467662983E-4</v>
      </c>
      <c r="W9415">
        <v>-2.3551968487545347E-2</v>
      </c>
      <c r="X9415">
        <f t="shared" si="442"/>
        <v>2.2820992692964382E-2</v>
      </c>
      <c r="Y9415">
        <f t="shared" si="443"/>
        <v>6.5508246467662983E-4</v>
      </c>
      <c r="Z9415">
        <f t="shared" si="444"/>
        <v>2.3551968487545347E-2</v>
      </c>
      <c r="AA9415">
        <v>0.99350163260078872</v>
      </c>
      <c r="AB9415">
        <v>0.99118830357900123</v>
      </c>
      <c r="AC9415">
        <v>0.99311310327455049</v>
      </c>
      <c r="AD9415">
        <v>14018.552476823008</v>
      </c>
      <c r="AE9415">
        <v>28424.141187918678</v>
      </c>
      <c r="AF9415">
        <v>28066.055761397121</v>
      </c>
      <c r="AG9415">
        <v>14041.524544121758</v>
      </c>
      <c r="AH9415">
        <v>28455.862446389183</v>
      </c>
      <c r="AI9415">
        <v>28108.350772691127</v>
      </c>
      <c r="AJ9415">
        <v>1</v>
      </c>
      <c r="AK9415">
        <v>1</v>
      </c>
      <c r="AL9415">
        <v>1</v>
      </c>
    </row>
    <row r="9416" spans="1:38" x14ac:dyDescent="0.25">
      <c r="A9416">
        <v>264974380.98290914</v>
      </c>
      <c r="B9416">
        <v>6849692.5646621669</v>
      </c>
      <c r="C9416">
        <v>7347504.7469441211</v>
      </c>
      <c r="D9416">
        <v>7223247.1718286527</v>
      </c>
      <c r="E9416">
        <v>7358468.1175805815</v>
      </c>
      <c r="F9416">
        <v>144699.07798561471</v>
      </c>
      <c r="G9416">
        <v>151645.69276238288</v>
      </c>
      <c r="H9416">
        <v>139737.81369486623</v>
      </c>
      <c r="I9416">
        <v>1.9693635182174749E-2</v>
      </c>
      <c r="J9416">
        <v>2.0994116517819773E-2</v>
      </c>
      <c r="K9416">
        <v>1.899006851181563E-2</v>
      </c>
      <c r="L9416">
        <v>3750.9890184517621</v>
      </c>
      <c r="M9416">
        <v>3944.257731976013</v>
      </c>
      <c r="N9416">
        <v>3622.4229554313888</v>
      </c>
      <c r="O9416">
        <v>2.0961915975080098E-2</v>
      </c>
      <c r="P9416">
        <v>2.2347927661242155E-2</v>
      </c>
      <c r="Q9416">
        <v>2.0524431126828811E-2</v>
      </c>
      <c r="R9416">
        <v>-497812.18228195421</v>
      </c>
      <c r="S9416">
        <v>-373554.60716648586</v>
      </c>
      <c r="T9416">
        <v>-508775.55291841459</v>
      </c>
      <c r="U9416">
        <v>-7.2676573084489493E-2</v>
      </c>
      <c r="V9416">
        <v>-5.4535966926993008E-2</v>
      </c>
      <c r="W9416">
        <v>-7.4277136983228659E-2</v>
      </c>
      <c r="X9416">
        <f t="shared" si="442"/>
        <v>7.2676573084489493E-2</v>
      </c>
      <c r="Y9416">
        <f t="shared" si="443"/>
        <v>5.4535966926993008E-2</v>
      </c>
      <c r="Z9416">
        <f t="shared" si="444"/>
        <v>7.4277136983228659E-2</v>
      </c>
      <c r="AA9416">
        <v>0.99246292812490144</v>
      </c>
      <c r="AB9416">
        <v>0.99161300329008928</v>
      </c>
      <c r="AC9416">
        <v>0.99291612018038111</v>
      </c>
      <c r="AD9416">
        <v>14116.418925960465</v>
      </c>
      <c r="AE9416">
        <v>28352.34532558548</v>
      </c>
      <c r="AF9416">
        <v>28107.631535265395</v>
      </c>
      <c r="AG9416">
        <v>14139.390993259214</v>
      </c>
      <c r="AH9416">
        <v>28384.066584055985</v>
      </c>
      <c r="AI9416">
        <v>28149.9265465594</v>
      </c>
      <c r="AJ9416">
        <v>0</v>
      </c>
      <c r="AK9416">
        <v>0</v>
      </c>
      <c r="AL9416">
        <v>0</v>
      </c>
    </row>
    <row r="9417" spans="1:38" x14ac:dyDescent="0.25">
      <c r="A9417">
        <v>265004091.51621026</v>
      </c>
      <c r="B9417">
        <v>6849692.5646621669</v>
      </c>
      <c r="C9417">
        <v>7102637.4598256163</v>
      </c>
      <c r="D9417">
        <v>6978650.5481279725</v>
      </c>
      <c r="E9417">
        <v>7116157.2614108063</v>
      </c>
      <c r="F9417">
        <v>143815.07499082465</v>
      </c>
      <c r="G9417">
        <v>156953.99919182051</v>
      </c>
      <c r="H9417">
        <v>141288.73719429612</v>
      </c>
      <c r="I9417">
        <v>2.0248122729659299E-2</v>
      </c>
      <c r="J9417">
        <v>2.2490594436473613E-2</v>
      </c>
      <c r="K9417">
        <v>1.9854639520190294E-2</v>
      </c>
      <c r="L9417">
        <v>3728.0732848348166</v>
      </c>
      <c r="M9417">
        <v>4082.3251462006588</v>
      </c>
      <c r="N9417">
        <v>3662.6275409898863</v>
      </c>
      <c r="O9417">
        <v>2.0852045492117239E-2</v>
      </c>
      <c r="P9417">
        <v>2.3127544564185868E-2</v>
      </c>
      <c r="Q9417">
        <v>2.0749837076327396E-2</v>
      </c>
      <c r="R9417">
        <v>-252944.89516344946</v>
      </c>
      <c r="S9417">
        <v>-128957.98346580565</v>
      </c>
      <c r="T9417">
        <v>-266464.69674863946</v>
      </c>
      <c r="U9417">
        <v>-3.6927919432238769E-2</v>
      </c>
      <c r="V9417">
        <v>-1.8826827955915126E-2</v>
      </c>
      <c r="W9417">
        <v>-3.8901701679771923E-2</v>
      </c>
      <c r="X9417">
        <f t="shared" si="442"/>
        <v>3.6927919432238769E-2</v>
      </c>
      <c r="Y9417">
        <f t="shared" si="443"/>
        <v>1.8826827955915126E-2</v>
      </c>
      <c r="Z9417">
        <f t="shared" si="444"/>
        <v>3.8901701679771923E-2</v>
      </c>
      <c r="AA9417">
        <v>0.99259779752784516</v>
      </c>
      <c r="AB9417">
        <v>0.99098491143241152</v>
      </c>
      <c r="AC9417">
        <v>0.99273329892332263</v>
      </c>
      <c r="AD9417">
        <v>14107.459806212175</v>
      </c>
      <c r="AE9417">
        <v>28452.879460047727</v>
      </c>
      <c r="AF9417">
        <v>28139.883608673048</v>
      </c>
      <c r="AG9417">
        <v>14130.431873510925</v>
      </c>
      <c r="AH9417">
        <v>28484.600718518232</v>
      </c>
      <c r="AI9417">
        <v>28182.178619967053</v>
      </c>
      <c r="AJ9417">
        <v>0</v>
      </c>
      <c r="AK9417">
        <v>1</v>
      </c>
      <c r="AL9417">
        <v>0</v>
      </c>
    </row>
    <row r="9418" spans="1:38" x14ac:dyDescent="0.25">
      <c r="A9418">
        <v>264999999.62275672</v>
      </c>
      <c r="B9418">
        <v>6849692.5646621818</v>
      </c>
      <c r="C9418">
        <v>7177728.9586795066</v>
      </c>
      <c r="D9418">
        <v>7030787.3273444939</v>
      </c>
      <c r="E9418">
        <v>7167679.9704129817</v>
      </c>
      <c r="F9418">
        <v>136190.7635739666</v>
      </c>
      <c r="G9418">
        <v>154888.34979155072</v>
      </c>
      <c r="H9418">
        <v>138501.31409559591</v>
      </c>
      <c r="I9418">
        <v>1.8974074440256065E-2</v>
      </c>
      <c r="J9418">
        <v>2.203001493007065E-2</v>
      </c>
      <c r="K9418">
        <v>1.9323032650356439E-2</v>
      </c>
      <c r="L9418">
        <v>3530.4306405552579</v>
      </c>
      <c r="M9418">
        <v>4028.598241926944</v>
      </c>
      <c r="N9418">
        <v>3590.3691797614829</v>
      </c>
      <c r="O9418">
        <v>1.9741626754442233E-2</v>
      </c>
      <c r="P9418">
        <v>2.2823528360844562E-2</v>
      </c>
      <c r="Q9418">
        <v>2.0340795452711325E-2</v>
      </c>
      <c r="R9418">
        <v>-328036.39401732478</v>
      </c>
      <c r="S9418">
        <v>-181094.76268231217</v>
      </c>
      <c r="T9418">
        <v>-317987.40575079992</v>
      </c>
      <c r="U9418">
        <v>-4.7890674058814947E-2</v>
      </c>
      <c r="V9418">
        <v>-2.6438378215189798E-2</v>
      </c>
      <c r="W9418">
        <v>-4.6423602628723623E-2</v>
      </c>
      <c r="X9418">
        <f t="shared" si="442"/>
        <v>4.7890674058814947E-2</v>
      </c>
      <c r="Y9418">
        <f t="shared" si="443"/>
        <v>2.6438378215189798E-2</v>
      </c>
      <c r="Z9418">
        <f t="shared" si="444"/>
        <v>4.6423602628723623E-2</v>
      </c>
      <c r="AA9418">
        <v>0.99338963095285404</v>
      </c>
      <c r="AB9418">
        <v>0.99125062207219661</v>
      </c>
      <c r="AC9418">
        <v>0.99304103837911695</v>
      </c>
      <c r="AD9418">
        <v>14027.822185807352</v>
      </c>
      <c r="AE9418">
        <v>28414.168131398277</v>
      </c>
      <c r="AF9418">
        <v>28081.660525054755</v>
      </c>
      <c r="AG9418">
        <v>14050.794253106102</v>
      </c>
      <c r="AH9418">
        <v>28445.889389868782</v>
      </c>
      <c r="AI9418">
        <v>28123.95553634876</v>
      </c>
      <c r="AJ9418">
        <v>0</v>
      </c>
      <c r="AK9418">
        <v>1</v>
      </c>
      <c r="AL9418">
        <v>0</v>
      </c>
    </row>
    <row r="9419" spans="1:38" x14ac:dyDescent="0.25">
      <c r="A9419">
        <v>265133881.20055243</v>
      </c>
      <c r="B9419">
        <v>6849692.564662152</v>
      </c>
      <c r="C9419">
        <v>6905918.7645306475</v>
      </c>
      <c r="D9419">
        <v>6767073.5197064737</v>
      </c>
      <c r="E9419">
        <v>6898668.5848642504</v>
      </c>
      <c r="F9419">
        <v>134998.6706478553</v>
      </c>
      <c r="G9419">
        <v>151783.23724921822</v>
      </c>
      <c r="H9419">
        <v>138394.82860780781</v>
      </c>
      <c r="I9419">
        <v>1.9548256394387273E-2</v>
      </c>
      <c r="J9419">
        <v>2.242967167523871E-2</v>
      </c>
      <c r="K9419">
        <v>2.0061092500000287E-2</v>
      </c>
      <c r="L9419">
        <v>3499.5283878452442</v>
      </c>
      <c r="M9419">
        <v>3947.8352216877779</v>
      </c>
      <c r="N9419">
        <v>3587.6087567579748</v>
      </c>
      <c r="O9419">
        <v>1.9580559935166233E-2</v>
      </c>
      <c r="P9419">
        <v>2.2354369945927901E-2</v>
      </c>
      <c r="Q9419">
        <v>2.0314610125883543E-2</v>
      </c>
      <c r="R9419">
        <v>-56226.199868495576</v>
      </c>
      <c r="S9419">
        <v>82619.044955678284</v>
      </c>
      <c r="T9419">
        <v>-48976.020202098414</v>
      </c>
      <c r="U9419">
        <v>-8.2085727699034074E-3</v>
      </c>
      <c r="V9419">
        <v>1.2061715788809758E-2</v>
      </c>
      <c r="W9419">
        <v>-7.1501048754753953E-3</v>
      </c>
      <c r="X9419">
        <f t="shared" si="442"/>
        <v>8.2085727699034074E-3</v>
      </c>
      <c r="Y9419">
        <f t="shared" si="443"/>
        <v>1.2061715788809758E-2</v>
      </c>
      <c r="Z9419">
        <f t="shared" si="444"/>
        <v>7.1501048754753953E-3</v>
      </c>
      <c r="AA9419">
        <v>0.99347997144632427</v>
      </c>
      <c r="AB9419">
        <v>0.99162050565082271</v>
      </c>
      <c r="AC9419">
        <v>0.9930704202566859</v>
      </c>
      <c r="AD9419">
        <v>14014.968800949338</v>
      </c>
      <c r="AE9419">
        <v>28354.994413911001</v>
      </c>
      <c r="AF9419">
        <v>28079.413107610668</v>
      </c>
      <c r="AG9419">
        <v>14037.940868248088</v>
      </c>
      <c r="AH9419">
        <v>28386.715672381506</v>
      </c>
      <c r="AI9419">
        <v>28121.708118904673</v>
      </c>
      <c r="AJ9419">
        <v>1</v>
      </c>
      <c r="AK9419">
        <v>1</v>
      </c>
      <c r="AL9419">
        <v>1</v>
      </c>
    </row>
    <row r="9420" spans="1:38" x14ac:dyDescent="0.25">
      <c r="A9420">
        <v>265518119.24813208</v>
      </c>
      <c r="B9420">
        <v>6849692.5646621669</v>
      </c>
      <c r="C9420">
        <v>6929726.6245029084</v>
      </c>
      <c r="D9420">
        <v>6793029.0509856567</v>
      </c>
      <c r="E9420">
        <v>6921887.8176882556</v>
      </c>
      <c r="F9420">
        <v>135531.56793434921</v>
      </c>
      <c r="G9420">
        <v>150109.1774670966</v>
      </c>
      <c r="H9420">
        <v>136179.5435396051</v>
      </c>
      <c r="I9420">
        <v>1.9557996336409783E-2</v>
      </c>
      <c r="J9420">
        <v>2.2097532093627071E-2</v>
      </c>
      <c r="K9420">
        <v>1.9673757669347175E-2</v>
      </c>
      <c r="L9420">
        <v>3513.3425178136476</v>
      </c>
      <c r="M9420">
        <v>3904.2934426952847</v>
      </c>
      <c r="N9420">
        <v>3530.181928101516</v>
      </c>
      <c r="O9420">
        <v>1.9625700391703593E-2</v>
      </c>
      <c r="P9420">
        <v>2.2074943300154252E-2</v>
      </c>
      <c r="Q9420">
        <v>1.9959710264060754E-2</v>
      </c>
      <c r="R9420">
        <v>-80034.059840741567</v>
      </c>
      <c r="S9420">
        <v>56663.513676510192</v>
      </c>
      <c r="T9420">
        <v>-72195.2530260887</v>
      </c>
      <c r="U9420">
        <v>-1.1684328761503901E-2</v>
      </c>
      <c r="V9420">
        <v>8.2724170671307912E-3</v>
      </c>
      <c r="W9420">
        <v>-1.0539926039680503E-2</v>
      </c>
      <c r="X9420">
        <f t="shared" si="442"/>
        <v>1.1684328761503901E-2</v>
      </c>
      <c r="Y9420">
        <f t="shared" si="443"/>
        <v>8.2724170671307912E-3</v>
      </c>
      <c r="Z9420">
        <f t="shared" si="444"/>
        <v>1.0539926039680503E-2</v>
      </c>
      <c r="AA9420">
        <v>0.99341126173111616</v>
      </c>
      <c r="AB9420">
        <v>0.99178857979852786</v>
      </c>
      <c r="AC9420">
        <v>0.99327759741977684</v>
      </c>
      <c r="AD9420">
        <v>14020.728577339773</v>
      </c>
      <c r="AE9420">
        <v>28322.587817495318</v>
      </c>
      <c r="AF9420">
        <v>28032.262287407655</v>
      </c>
      <c r="AG9420">
        <v>14043.700644638522</v>
      </c>
      <c r="AH9420">
        <v>28354.309075965823</v>
      </c>
      <c r="AI9420">
        <v>28074.55729870166</v>
      </c>
      <c r="AJ9420">
        <v>1</v>
      </c>
      <c r="AK9420">
        <v>1</v>
      </c>
      <c r="AL9420">
        <v>1</v>
      </c>
    </row>
    <row r="9421" spans="1:38" x14ac:dyDescent="0.25">
      <c r="A9421">
        <v>265188910.52356601</v>
      </c>
      <c r="B9421">
        <v>6849692.5646621669</v>
      </c>
      <c r="C9421">
        <v>7068606.8320733523</v>
      </c>
      <c r="D9421">
        <v>6939279.3575575557</v>
      </c>
      <c r="E9421">
        <v>7075513.6459867088</v>
      </c>
      <c r="F9421">
        <v>140094.41109153818</v>
      </c>
      <c r="G9421">
        <v>151455.42306373274</v>
      </c>
      <c r="H9421">
        <v>137937.55094594308</v>
      </c>
      <c r="I9421">
        <v>1.9819239408799587E-2</v>
      </c>
      <c r="J9421">
        <v>2.182581436194566E-2</v>
      </c>
      <c r="K9421">
        <v>1.9495058287984847E-2</v>
      </c>
      <c r="L9421">
        <v>3631.6236762964613</v>
      </c>
      <c r="M9421">
        <v>3939.3088757547052</v>
      </c>
      <c r="N9421">
        <v>3575.7547492023496</v>
      </c>
      <c r="O9421">
        <v>2.0300897110245276E-2</v>
      </c>
      <c r="P9421">
        <v>2.2301333647337863E-2</v>
      </c>
      <c r="Q9421">
        <v>2.024317011387864E-2</v>
      </c>
      <c r="R9421">
        <v>-218914.26741118543</v>
      </c>
      <c r="S9421">
        <v>-89586.792895388789</v>
      </c>
      <c r="T9421">
        <v>-225821.08132454194</v>
      </c>
      <c r="U9421">
        <v>-3.1959721599852928E-2</v>
      </c>
      <c r="V9421">
        <v>-1.3078950923661972E-2</v>
      </c>
      <c r="W9421">
        <v>-3.2968060857148797E-2</v>
      </c>
      <c r="X9421">
        <f t="shared" si="442"/>
        <v>3.1959721599852928E-2</v>
      </c>
      <c r="Y9421">
        <f t="shared" si="443"/>
        <v>1.3078950923661972E-2</v>
      </c>
      <c r="Z9421">
        <f t="shared" si="444"/>
        <v>3.2968060857148797E-2</v>
      </c>
      <c r="AA9421">
        <v>0.99296464655131356</v>
      </c>
      <c r="AB9421">
        <v>0.99164158582696338</v>
      </c>
      <c r="AC9421">
        <v>0.99310369858393766</v>
      </c>
      <c r="AD9421">
        <v>14069.138282444967</v>
      </c>
      <c r="AE9421">
        <v>28348.676793181901</v>
      </c>
      <c r="AF9421">
        <v>28069.742387517865</v>
      </c>
      <c r="AG9421">
        <v>14092.110349743716</v>
      </c>
      <c r="AH9421">
        <v>28380.398051652406</v>
      </c>
      <c r="AI9421">
        <v>28112.03739881187</v>
      </c>
      <c r="AJ9421">
        <v>0</v>
      </c>
      <c r="AK9421">
        <v>1</v>
      </c>
      <c r="AL9421">
        <v>0</v>
      </c>
    </row>
    <row r="9422" spans="1:38" x14ac:dyDescent="0.25">
      <c r="A9422">
        <v>265068215.3997235</v>
      </c>
      <c r="B9422">
        <v>6849692.5646621669</v>
      </c>
      <c r="C9422">
        <v>7184235.9364587832</v>
      </c>
      <c r="D9422">
        <v>7052974.2325671008</v>
      </c>
      <c r="E9422">
        <v>7185318.8822524184</v>
      </c>
      <c r="F9422">
        <v>141978.81868105844</v>
      </c>
      <c r="G9422">
        <v>151987.50797111652</v>
      </c>
      <c r="H9422">
        <v>137944.64207808836</v>
      </c>
      <c r="I9422">
        <v>1.9762549551099781E-2</v>
      </c>
      <c r="J9422">
        <v>2.1549420564917758E-2</v>
      </c>
      <c r="K9422">
        <v>1.9198123888253399E-2</v>
      </c>
      <c r="L9422">
        <v>3680.4725858609049</v>
      </c>
      <c r="M9422">
        <v>3953.1482402086945</v>
      </c>
      <c r="N9422">
        <v>3575.9385726012115</v>
      </c>
      <c r="O9422">
        <v>2.0574304484231403E-2</v>
      </c>
      <c r="P9422">
        <v>2.2390152935944329E-2</v>
      </c>
      <c r="Q9422">
        <v>2.025368305587669E-2</v>
      </c>
      <c r="R9422">
        <v>-334543.37179661635</v>
      </c>
      <c r="S9422">
        <v>-203281.66790493391</v>
      </c>
      <c r="T9422">
        <v>-335626.31759025156</v>
      </c>
      <c r="U9422">
        <v>-4.8840640457724883E-2</v>
      </c>
      <c r="V9422">
        <v>-2.967748785597649E-2</v>
      </c>
      <c r="W9422">
        <v>-4.8998741829926924E-2</v>
      </c>
      <c r="X9422">
        <f t="shared" si="442"/>
        <v>4.8840640457724883E-2</v>
      </c>
      <c r="Y9422">
        <f t="shared" si="443"/>
        <v>2.967748785597649E-2</v>
      </c>
      <c r="Z9422">
        <f t="shared" si="444"/>
        <v>4.8998741829926924E-2</v>
      </c>
      <c r="AA9422">
        <v>0.99278011089003892</v>
      </c>
      <c r="AB9422">
        <v>0.99157703765921645</v>
      </c>
      <c r="AC9422">
        <v>0.99309830558150558</v>
      </c>
      <c r="AD9422">
        <v>14088.672535194744</v>
      </c>
      <c r="AE9422">
        <v>28358.924213924642</v>
      </c>
      <c r="AF9422">
        <v>28069.892598648967</v>
      </c>
      <c r="AG9422">
        <v>14111.644602493494</v>
      </c>
      <c r="AH9422">
        <v>28390.645472395146</v>
      </c>
      <c r="AI9422">
        <v>28112.187609942972</v>
      </c>
      <c r="AJ9422">
        <v>0</v>
      </c>
      <c r="AK9422">
        <v>0</v>
      </c>
      <c r="AL9422">
        <v>0</v>
      </c>
    </row>
    <row r="9423" spans="1:38" x14ac:dyDescent="0.25">
      <c r="A9423">
        <v>265267568.61329406</v>
      </c>
      <c r="B9423">
        <v>6849692.5646621818</v>
      </c>
      <c r="C9423">
        <v>7043446.5349797821</v>
      </c>
      <c r="D9423">
        <v>6912535.7523999056</v>
      </c>
      <c r="E9423">
        <v>7040921.2413745373</v>
      </c>
      <c r="F9423">
        <v>135298.71496798485</v>
      </c>
      <c r="G9423">
        <v>151062.04971029604</v>
      </c>
      <c r="H9423">
        <v>136620.56787953011</v>
      </c>
      <c r="I9423">
        <v>1.9209163340142145E-2</v>
      </c>
      <c r="J9423">
        <v>2.1853348050727993E-2</v>
      </c>
      <c r="K9423">
        <v>1.940379152044866E-2</v>
      </c>
      <c r="L9423">
        <v>3507.3063430715151</v>
      </c>
      <c r="M9423">
        <v>3929.077356068372</v>
      </c>
      <c r="N9423">
        <v>3541.6146008377382</v>
      </c>
      <c r="O9423">
        <v>1.9601383707548044E-2</v>
      </c>
      <c r="P9423">
        <v>2.2236633106616919E-2</v>
      </c>
      <c r="Q9423">
        <v>2.0043785689847302E-2</v>
      </c>
      <c r="R9423">
        <v>-193753.97031760029</v>
      </c>
      <c r="S9423">
        <v>-62843.187737723812</v>
      </c>
      <c r="T9423">
        <v>-191228.67671235558</v>
      </c>
      <c r="U9423">
        <v>-2.8286520670604141E-2</v>
      </c>
      <c r="V9423">
        <v>-9.1745997567736319E-3</v>
      </c>
      <c r="W9423">
        <v>-2.7917848123419645E-2</v>
      </c>
      <c r="X9423">
        <f t="shared" si="442"/>
        <v>2.8286520670604141E-2</v>
      </c>
      <c r="Y9423">
        <f t="shared" si="443"/>
        <v>9.1745997567736319E-3</v>
      </c>
      <c r="Z9423">
        <f t="shared" si="444"/>
        <v>2.7917848123419645E-2</v>
      </c>
      <c r="AA9423">
        <v>0.99347341772269349</v>
      </c>
      <c r="AB9423">
        <v>0.99172672881633839</v>
      </c>
      <c r="AC9423">
        <v>0.99326875080625798</v>
      </c>
      <c r="AD9423">
        <v>14018.214596133092</v>
      </c>
      <c r="AE9423">
        <v>28341.077644768746</v>
      </c>
      <c r="AF9423">
        <v>28041.710041935636</v>
      </c>
      <c r="AG9423">
        <v>14041.186663431841</v>
      </c>
      <c r="AH9423">
        <v>28372.798903239251</v>
      </c>
      <c r="AI9423">
        <v>28084.005053229641</v>
      </c>
      <c r="AJ9423">
        <v>0</v>
      </c>
      <c r="AK9423">
        <v>1</v>
      </c>
      <c r="AL9423">
        <v>0</v>
      </c>
    </row>
    <row r="9424" spans="1:38" x14ac:dyDescent="0.25">
      <c r="A9424">
        <v>265178376.57032987</v>
      </c>
      <c r="B9424">
        <v>6849692.5646621818</v>
      </c>
      <c r="C9424">
        <v>7075568.0518720858</v>
      </c>
      <c r="D9424">
        <v>6924860.4281333415</v>
      </c>
      <c r="E9424">
        <v>7076134.1440862129</v>
      </c>
      <c r="F9424">
        <v>142141.3496120018</v>
      </c>
      <c r="G9424">
        <v>157055.2484636803</v>
      </c>
      <c r="H9424">
        <v>140568.34064173579</v>
      </c>
      <c r="I9424">
        <v>2.0089037172696458E-2</v>
      </c>
      <c r="J9424">
        <v>2.2679915370657652E-2</v>
      </c>
      <c r="K9424">
        <v>1.9865132257168124E-2</v>
      </c>
      <c r="L9424">
        <v>3684.6858244358455</v>
      </c>
      <c r="M9424">
        <v>4084.9586085569927</v>
      </c>
      <c r="N9424">
        <v>3643.9527031631978</v>
      </c>
      <c r="O9424">
        <v>2.0599504453521624E-2</v>
      </c>
      <c r="P9424">
        <v>2.3126834278076141E-2</v>
      </c>
      <c r="Q9424">
        <v>2.0630096497592725E-2</v>
      </c>
      <c r="R9424">
        <v>-225875.48720990401</v>
      </c>
      <c r="S9424">
        <v>-75167.863471159711</v>
      </c>
      <c r="T9424">
        <v>-226441.57942403108</v>
      </c>
      <c r="U9424">
        <v>-3.297600367864742E-2</v>
      </c>
      <c r="V9424">
        <v>-1.097390324624984E-2</v>
      </c>
      <c r="W9424">
        <v>-3.3058648586982077E-2</v>
      </c>
      <c r="X9424">
        <f t="shared" si="442"/>
        <v>3.297600367864742E-2</v>
      </c>
      <c r="Y9424">
        <f t="shared" si="443"/>
        <v>1.097390324624984E-2</v>
      </c>
      <c r="Z9424">
        <f t="shared" si="444"/>
        <v>3.3058648586982077E-2</v>
      </c>
      <c r="AA9424">
        <v>0.99280225638274588</v>
      </c>
      <c r="AB9424">
        <v>0.99098028541009819</v>
      </c>
      <c r="AC9424">
        <v>0.99281279709173775</v>
      </c>
      <c r="AD9424">
        <v>14090.345209460613</v>
      </c>
      <c r="AE9424">
        <v>28454.763801893307</v>
      </c>
      <c r="AF9424">
        <v>28124.94693703466</v>
      </c>
      <c r="AG9424">
        <v>14113.317276759362</v>
      </c>
      <c r="AH9424">
        <v>28486.485060363811</v>
      </c>
      <c r="AI9424">
        <v>28167.241948328665</v>
      </c>
      <c r="AJ9424">
        <v>0</v>
      </c>
      <c r="AK9424">
        <v>1</v>
      </c>
      <c r="AL9424">
        <v>0</v>
      </c>
    </row>
    <row r="9425" spans="1:38" x14ac:dyDescent="0.25">
      <c r="A9425">
        <v>265007661.35691881</v>
      </c>
      <c r="B9425">
        <v>6849692.5646621818</v>
      </c>
      <c r="C9425">
        <v>7083198.3370395089</v>
      </c>
      <c r="D9425">
        <v>6926123.7140609194</v>
      </c>
      <c r="E9425">
        <v>7085091.5608282872</v>
      </c>
      <c r="F9425">
        <v>136327.38470056519</v>
      </c>
      <c r="G9425">
        <v>155657.59546785001</v>
      </c>
      <c r="H9425">
        <v>137886.95573054338</v>
      </c>
      <c r="I9425">
        <v>1.924658582376285E-2</v>
      </c>
      <c r="J9425">
        <v>2.2473984279524944E-2</v>
      </c>
      <c r="K9425">
        <v>1.9461562994173023E-2</v>
      </c>
      <c r="L9425">
        <v>3533.9722273621264</v>
      </c>
      <c r="M9425">
        <v>4048.6060848881471</v>
      </c>
      <c r="N9425">
        <v>3574.4431695743851</v>
      </c>
      <c r="O9425">
        <v>1.977083164005428E-2</v>
      </c>
      <c r="P9425">
        <v>2.2936198897618144E-2</v>
      </c>
      <c r="Q9425">
        <v>2.024996696804E-2</v>
      </c>
      <c r="R9425">
        <v>-233505.77237732708</v>
      </c>
      <c r="S9425">
        <v>-76431.149398737587</v>
      </c>
      <c r="T9425">
        <v>-235398.99616610538</v>
      </c>
      <c r="U9425">
        <v>-3.4089963917795674E-2</v>
      </c>
      <c r="V9425">
        <v>-1.1158332826943026E-2</v>
      </c>
      <c r="W9425">
        <v>-3.4366359357577238E-2</v>
      </c>
      <c r="X9425">
        <f t="shared" si="442"/>
        <v>3.4089963917795674E-2</v>
      </c>
      <c r="Y9425">
        <f t="shared" si="443"/>
        <v>1.1158332826943026E-2</v>
      </c>
      <c r="Z9425">
        <f t="shared" si="444"/>
        <v>3.4366359357577238E-2</v>
      </c>
      <c r="AA9425">
        <v>0.99341023649162796</v>
      </c>
      <c r="AB9425">
        <v>0.99115230051531034</v>
      </c>
      <c r="AC9425">
        <v>0.99309389657783786</v>
      </c>
      <c r="AD9425">
        <v>14029.288070594001</v>
      </c>
      <c r="AE9425">
        <v>28428.644188791855</v>
      </c>
      <c r="AF9425">
        <v>28068.670407200836</v>
      </c>
      <c r="AG9425">
        <v>14052.26013789275</v>
      </c>
      <c r="AH9425">
        <v>28460.36544726236</v>
      </c>
      <c r="AI9425">
        <v>28110.965418494841</v>
      </c>
      <c r="AJ9425">
        <v>0</v>
      </c>
      <c r="AK9425">
        <v>1</v>
      </c>
      <c r="AL9425">
        <v>0</v>
      </c>
    </row>
    <row r="9426" spans="1:38" x14ac:dyDescent="0.25">
      <c r="A9426">
        <v>265042075.65898749</v>
      </c>
      <c r="B9426">
        <v>6849692.5646621669</v>
      </c>
      <c r="C9426">
        <v>6813560.2037106752</v>
      </c>
      <c r="D9426">
        <v>6657519.4832428498</v>
      </c>
      <c r="E9426">
        <v>6812324.523076904</v>
      </c>
      <c r="F9426">
        <v>137118.03258487827</v>
      </c>
      <c r="G9426">
        <v>155704.34743838193</v>
      </c>
      <c r="H9426">
        <v>139132.10861109968</v>
      </c>
      <c r="I9426">
        <v>2.012428576035823E-2</v>
      </c>
      <c r="J9426">
        <v>2.338774191052596E-2</v>
      </c>
      <c r="K9426">
        <v>2.0423587886893309E-2</v>
      </c>
      <c r="L9426">
        <v>3554.4679455989435</v>
      </c>
      <c r="M9426">
        <v>4049.8220892328568</v>
      </c>
      <c r="N9426">
        <v>3606.7212642309828</v>
      </c>
      <c r="O9426">
        <v>1.9901629749214524E-2</v>
      </c>
      <c r="P9426">
        <v>2.2940026567626375E-2</v>
      </c>
      <c r="Q9426">
        <v>2.0430102804628276E-2</v>
      </c>
      <c r="R9426">
        <v>36132.360951491632</v>
      </c>
      <c r="S9426">
        <v>192173.08141931705</v>
      </c>
      <c r="T9426">
        <v>37368.041585262865</v>
      </c>
      <c r="U9426">
        <v>5.2750339683710623E-3</v>
      </c>
      <c r="V9426">
        <v>2.805572361170566E-2</v>
      </c>
      <c r="W9426">
        <v>5.4554333982879842E-3</v>
      </c>
      <c r="X9426">
        <f t="shared" si="442"/>
        <v>5.2750339683710623E-3</v>
      </c>
      <c r="Y9426">
        <f t="shared" si="443"/>
        <v>2.805572361170566E-2</v>
      </c>
      <c r="Z9426">
        <f t="shared" si="444"/>
        <v>5.4554333982879842E-3</v>
      </c>
      <c r="AA9426">
        <v>0.99330240698801675</v>
      </c>
      <c r="AB9426">
        <v>0.99113739419317815</v>
      </c>
      <c r="AC9426">
        <v>0.9929609885364058</v>
      </c>
      <c r="AD9426">
        <v>14037.74263121293</v>
      </c>
      <c r="AE9426">
        <v>28429.521683694711</v>
      </c>
      <c r="AF9426">
        <v>28094.938355425096</v>
      </c>
      <c r="AG9426">
        <v>14060.71469851168</v>
      </c>
      <c r="AH9426">
        <v>28461.242942165216</v>
      </c>
      <c r="AI9426">
        <v>28137.233366719101</v>
      </c>
      <c r="AJ9426">
        <v>1</v>
      </c>
      <c r="AK9426">
        <v>1</v>
      </c>
      <c r="AL9426">
        <v>1</v>
      </c>
    </row>
    <row r="9427" spans="1:38" x14ac:dyDescent="0.25">
      <c r="A9427">
        <v>264916596.37909645</v>
      </c>
      <c r="B9427">
        <v>6849692.5646621818</v>
      </c>
      <c r="C9427">
        <v>7151677.006000692</v>
      </c>
      <c r="D9427">
        <v>7009194.2064553238</v>
      </c>
      <c r="E9427">
        <v>7141530.3012758102</v>
      </c>
      <c r="F9427">
        <v>139646.73408153615</v>
      </c>
      <c r="G9427">
        <v>155127.89339528067</v>
      </c>
      <c r="H9427">
        <v>139275.66367552502</v>
      </c>
      <c r="I9427">
        <v>1.9526431907420323E-2</v>
      </c>
      <c r="J9427">
        <v>2.2132058097692753E-2</v>
      </c>
      <c r="K9427">
        <v>1.950221560365625E-2</v>
      </c>
      <c r="L9427">
        <v>3620.0186849467727</v>
      </c>
      <c r="M9427">
        <v>4034.828697233299</v>
      </c>
      <c r="N9427">
        <v>3610.4426417664677</v>
      </c>
      <c r="O9427">
        <v>2.0251062242513343E-2</v>
      </c>
      <c r="P9427">
        <v>2.2866221542613939E-2</v>
      </c>
      <c r="Q9427">
        <v>2.0461136645068038E-2</v>
      </c>
      <c r="R9427">
        <v>-301984.44133851025</v>
      </c>
      <c r="S9427">
        <v>-159501.64179314207</v>
      </c>
      <c r="T9427">
        <v>-291837.73661362845</v>
      </c>
      <c r="U9427">
        <v>-4.4087298588619754E-2</v>
      </c>
      <c r="V9427">
        <v>-2.3285956309341087E-2</v>
      </c>
      <c r="W9427">
        <v>-4.2605961341860829E-2</v>
      </c>
      <c r="X9427">
        <f t="shared" si="442"/>
        <v>4.4087298588619754E-2</v>
      </c>
      <c r="Y9427">
        <f t="shared" si="443"/>
        <v>2.3285956309341087E-2</v>
      </c>
      <c r="Z9427">
        <f t="shared" si="444"/>
        <v>4.2605961341860829E-2</v>
      </c>
      <c r="AA9427">
        <v>0.99301470071624065</v>
      </c>
      <c r="AB9427">
        <v>0.99120033741121505</v>
      </c>
      <c r="AC9427">
        <v>0.99294440431225095</v>
      </c>
      <c r="AD9427">
        <v>14064.458925413262</v>
      </c>
      <c r="AE9427">
        <v>28418.68367898509</v>
      </c>
      <c r="AF9427">
        <v>28097.951690376056</v>
      </c>
      <c r="AG9427">
        <v>14087.430992712012</v>
      </c>
      <c r="AH9427">
        <v>28450.404937455594</v>
      </c>
      <c r="AI9427">
        <v>28140.246701670061</v>
      </c>
      <c r="AJ9427">
        <v>0</v>
      </c>
      <c r="AK9427">
        <v>1</v>
      </c>
      <c r="AL9427">
        <v>0</v>
      </c>
    </row>
    <row r="9428" spans="1:38" x14ac:dyDescent="0.25">
      <c r="A9428">
        <v>265112771.90764761</v>
      </c>
      <c r="B9428">
        <v>6849692.5646621818</v>
      </c>
      <c r="C9428">
        <v>7277196.4759528451</v>
      </c>
      <c r="D9428">
        <v>7155821.6085787639</v>
      </c>
      <c r="E9428">
        <v>7279850.3209642489</v>
      </c>
      <c r="F9428">
        <v>141962.21242184474</v>
      </c>
      <c r="G9428">
        <v>152060.43257641795</v>
      </c>
      <c r="H9428">
        <v>139206.04065026104</v>
      </c>
      <c r="I9428">
        <v>1.9507816353585096E-2</v>
      </c>
      <c r="J9428">
        <v>2.1249891472157459E-2</v>
      </c>
      <c r="K9428">
        <v>1.9122102036820802E-2</v>
      </c>
      <c r="L9428">
        <v>3680.0421069883696</v>
      </c>
      <c r="M9428">
        <v>3955.0449867174275</v>
      </c>
      <c r="N9428">
        <v>3608.6378042763517</v>
      </c>
      <c r="O9428">
        <v>2.0562157109395806E-2</v>
      </c>
      <c r="P9428">
        <v>2.239702717658806E-2</v>
      </c>
      <c r="Q9428">
        <v>2.0435357687276539E-2</v>
      </c>
      <c r="R9428">
        <v>-427503.91129066329</v>
      </c>
      <c r="S9428">
        <v>-306129.04391658213</v>
      </c>
      <c r="T9428">
        <v>-430157.75630206708</v>
      </c>
      <c r="U9428">
        <v>-6.2412131238732065E-2</v>
      </c>
      <c r="V9428">
        <v>-4.4692377216448115E-2</v>
      </c>
      <c r="W9428">
        <v>-6.2799571256857117E-2</v>
      </c>
      <c r="X9428">
        <f t="shared" si="442"/>
        <v>6.2412131238732065E-2</v>
      </c>
      <c r="Y9428">
        <f t="shared" si="443"/>
        <v>4.4692377216448115E-2</v>
      </c>
      <c r="Z9428">
        <f t="shared" si="444"/>
        <v>6.2799571256857117E-2</v>
      </c>
      <c r="AA9428">
        <v>0.99279101364367017</v>
      </c>
      <c r="AB9428">
        <v>0.991607805668963</v>
      </c>
      <c r="AC9428">
        <v>0.99300389637005038</v>
      </c>
      <c r="AD9428">
        <v>14088.501525383985</v>
      </c>
      <c r="AE9428">
        <v>28360.325872494617</v>
      </c>
      <c r="AF9428">
        <v>28096.49063580119</v>
      </c>
      <c r="AG9428">
        <v>14111.473592682734</v>
      </c>
      <c r="AH9428">
        <v>28392.047130965122</v>
      </c>
      <c r="AI9428">
        <v>28138.785647095196</v>
      </c>
      <c r="AJ9428">
        <v>0</v>
      </c>
      <c r="AK9428">
        <v>0</v>
      </c>
      <c r="AL9428">
        <v>0</v>
      </c>
    </row>
    <row r="9429" spans="1:38" x14ac:dyDescent="0.25">
      <c r="A9429">
        <v>265046774.03125617</v>
      </c>
      <c r="B9429">
        <v>6849692.5646621818</v>
      </c>
      <c r="C9429">
        <v>6978091.2139720032</v>
      </c>
      <c r="D9429">
        <v>6804419.3188462947</v>
      </c>
      <c r="E9429">
        <v>6961224.4756351318</v>
      </c>
      <c r="F9429">
        <v>131695.49348399232</v>
      </c>
      <c r="G9429">
        <v>152683.25588824894</v>
      </c>
      <c r="H9429">
        <v>133793.48745278656</v>
      </c>
      <c r="I9429">
        <v>1.8872710236332645E-2</v>
      </c>
      <c r="J9429">
        <v>2.243883698721506E-2</v>
      </c>
      <c r="K9429">
        <v>1.921982086931329E-2</v>
      </c>
      <c r="L9429">
        <v>3413.901157595149</v>
      </c>
      <c r="M9429">
        <v>3971.2444291057677</v>
      </c>
      <c r="N9429">
        <v>3468.3282028048593</v>
      </c>
      <c r="O9429">
        <v>1.9102871938881417E-2</v>
      </c>
      <c r="P9429">
        <v>2.2494517348933655E-2</v>
      </c>
      <c r="Q9429">
        <v>1.964582395331373E-2</v>
      </c>
      <c r="R9429">
        <v>-128398.64930982143</v>
      </c>
      <c r="S9429">
        <v>45273.245815887116</v>
      </c>
      <c r="T9429">
        <v>-111531.91097295005</v>
      </c>
      <c r="U9429">
        <v>-1.8745169669692158E-2</v>
      </c>
      <c r="V9429">
        <v>6.609529608591993E-3</v>
      </c>
      <c r="W9429">
        <v>-1.6282761586753153E-2</v>
      </c>
      <c r="X9429">
        <f t="shared" si="442"/>
        <v>1.8745169669692158E-2</v>
      </c>
      <c r="Y9429">
        <f t="shared" si="443"/>
        <v>6.609529608591993E-3</v>
      </c>
      <c r="Z9429">
        <f t="shared" si="444"/>
        <v>1.6282761586753153E-2</v>
      </c>
      <c r="AA9429">
        <v>0.99382178111011343</v>
      </c>
      <c r="AB9429">
        <v>0.99146387404803915</v>
      </c>
      <c r="AC9429">
        <v>0.99348004016134417</v>
      </c>
      <c r="AD9429">
        <v>13978.751345694032</v>
      </c>
      <c r="AE9429">
        <v>28372.269629297029</v>
      </c>
      <c r="AF9429">
        <v>27980.610925021821</v>
      </c>
      <c r="AG9429">
        <v>14001.723412992782</v>
      </c>
      <c r="AH9429">
        <v>28403.990887767533</v>
      </c>
      <c r="AI9429">
        <v>28022.905936315827</v>
      </c>
      <c r="AJ9429">
        <v>1</v>
      </c>
      <c r="AK9429">
        <v>1</v>
      </c>
      <c r="AL9429">
        <v>1</v>
      </c>
    </row>
    <row r="9430" spans="1:38" x14ac:dyDescent="0.25">
      <c r="A9430">
        <v>265049388.34068483</v>
      </c>
      <c r="B9430">
        <v>6849692.5646621818</v>
      </c>
      <c r="C9430">
        <v>7188585.9298717128</v>
      </c>
      <c r="D9430">
        <v>7069114.6357300002</v>
      </c>
      <c r="E9430">
        <v>7209309.1040335055</v>
      </c>
      <c r="F9430">
        <v>141140.87095385921</v>
      </c>
      <c r="G9430">
        <v>155162.55310497049</v>
      </c>
      <c r="H9430">
        <v>141487.88744308928</v>
      </c>
      <c r="I9430">
        <v>1.9634024317266248E-2</v>
      </c>
      <c r="J9430">
        <v>2.1949361567956443E-2</v>
      </c>
      <c r="K9430">
        <v>1.9625720773149929E-2</v>
      </c>
      <c r="L9430">
        <v>3658.7507285656334</v>
      </c>
      <c r="M9430">
        <v>4035.7301856003069</v>
      </c>
      <c r="N9430">
        <v>3667.790112334988</v>
      </c>
      <c r="O9430">
        <v>2.0452744901765005E-2</v>
      </c>
      <c r="P9430">
        <v>2.2859555527714823E-2</v>
      </c>
      <c r="Q9430">
        <v>2.0775435393596168E-2</v>
      </c>
      <c r="R9430">
        <v>-338893.36520953104</v>
      </c>
      <c r="S9430">
        <v>-219422.07106781844</v>
      </c>
      <c r="T9430">
        <v>-359616.53937132377</v>
      </c>
      <c r="U9430">
        <v>-4.9475704494811125E-2</v>
      </c>
      <c r="V9430">
        <v>-3.2033856847798546E-2</v>
      </c>
      <c r="W9430">
        <v>-5.2501121178284531E-2</v>
      </c>
      <c r="X9430">
        <f t="shared" si="442"/>
        <v>4.9475704494811125E-2</v>
      </c>
      <c r="Y9430">
        <f t="shared" si="443"/>
        <v>3.2033856847798546E-2</v>
      </c>
      <c r="Z9430">
        <f t="shared" si="444"/>
        <v>5.2501121178284531E-2</v>
      </c>
      <c r="AA9430">
        <v>0.99287672058019993</v>
      </c>
      <c r="AB9430">
        <v>0.9912296102287308</v>
      </c>
      <c r="AC9430">
        <v>0.99274594961933282</v>
      </c>
      <c r="AD9430">
        <v>14080.018363837675</v>
      </c>
      <c r="AE9430">
        <v>28419.336458813003</v>
      </c>
      <c r="AF9430">
        <v>28143.99934577776</v>
      </c>
      <c r="AG9430">
        <v>14102.990431136424</v>
      </c>
      <c r="AH9430">
        <v>28451.057717283507</v>
      </c>
      <c r="AI9430">
        <v>28186.294357071765</v>
      </c>
      <c r="AJ9430">
        <v>0</v>
      </c>
      <c r="AK9430">
        <v>0</v>
      </c>
      <c r="AL9430">
        <v>0</v>
      </c>
    </row>
    <row r="9431" spans="1:38" x14ac:dyDescent="0.25">
      <c r="A9431">
        <v>265260065.20195594</v>
      </c>
      <c r="B9431">
        <v>6849692.5646621669</v>
      </c>
      <c r="C9431">
        <v>7060980.6609357586</v>
      </c>
      <c r="D9431">
        <v>6925380.1884118766</v>
      </c>
      <c r="E9431">
        <v>7056317.0831627985</v>
      </c>
      <c r="F9431">
        <v>141612.64702464259</v>
      </c>
      <c r="G9431">
        <v>157766.59923647193</v>
      </c>
      <c r="H9431">
        <v>144532.88679301328</v>
      </c>
      <c r="I9431">
        <v>2.0055662778982224E-2</v>
      </c>
      <c r="J9431">
        <v>2.2780929702669633E-2</v>
      </c>
      <c r="K9431">
        <v>2.0482765313634462E-2</v>
      </c>
      <c r="L9431">
        <v>3670.9804323433777</v>
      </c>
      <c r="M9431">
        <v>4103.4606229210076</v>
      </c>
      <c r="N9431">
        <v>3746.7256220068693</v>
      </c>
      <c r="O9431">
        <v>2.0516922057816855E-2</v>
      </c>
      <c r="P9431">
        <v>2.3224231122766541E-2</v>
      </c>
      <c r="Q9431">
        <v>2.1205228901925745E-2</v>
      </c>
      <c r="R9431">
        <v>-211288.09627359174</v>
      </c>
      <c r="S9431">
        <v>-75687.623749709688</v>
      </c>
      <c r="T9431">
        <v>-206624.51850063168</v>
      </c>
      <c r="U9431">
        <v>-3.0846361975957189E-2</v>
      </c>
      <c r="V9431">
        <v>-1.1049784064789289E-2</v>
      </c>
      <c r="W9431">
        <v>-3.0165517145487038E-2</v>
      </c>
      <c r="X9431">
        <f t="shared" si="442"/>
        <v>3.0846361975957189E-2</v>
      </c>
      <c r="Y9431">
        <f t="shared" si="443"/>
        <v>1.1049784064789289E-2</v>
      </c>
      <c r="Z9431">
        <f t="shared" si="444"/>
        <v>3.0165517145487038E-2</v>
      </c>
      <c r="AA9431">
        <v>0.99285303445947659</v>
      </c>
      <c r="AB9431">
        <v>0.99098738180576917</v>
      </c>
      <c r="AC9431">
        <v>0.99247595851058346</v>
      </c>
      <c r="AD9431">
        <v>14084.897081248324</v>
      </c>
      <c r="AE9431">
        <v>28467.96854299157</v>
      </c>
      <c r="AF9431">
        <v>28206.217373759417</v>
      </c>
      <c r="AG9431">
        <v>14107.869148547074</v>
      </c>
      <c r="AH9431">
        <v>28499.689801462075</v>
      </c>
      <c r="AI9431">
        <v>28248.512385053422</v>
      </c>
      <c r="AJ9431">
        <v>0</v>
      </c>
      <c r="AK9431">
        <v>1</v>
      </c>
      <c r="AL9431">
        <v>0</v>
      </c>
    </row>
    <row r="9432" spans="1:38" x14ac:dyDescent="0.25">
      <c r="A9432">
        <v>265093892.22069699</v>
      </c>
      <c r="B9432">
        <v>6849692.5646621669</v>
      </c>
      <c r="C9432">
        <v>7219347.0557929352</v>
      </c>
      <c r="D9432">
        <v>7086677.9190309504</v>
      </c>
      <c r="E9432">
        <v>7229071.1609361824</v>
      </c>
      <c r="F9432">
        <v>138420.63109881713</v>
      </c>
      <c r="G9432">
        <v>155205.37333792713</v>
      </c>
      <c r="H9432">
        <v>139766.3745730154</v>
      </c>
      <c r="I9432">
        <v>1.9173566532965872E-2</v>
      </c>
      <c r="J9432">
        <v>2.1901005677304759E-2</v>
      </c>
      <c r="K9432">
        <v>1.9333932598183931E-2</v>
      </c>
      <c r="L9432">
        <v>3588.2348001584596</v>
      </c>
      <c r="M9432">
        <v>4036.8439266624341</v>
      </c>
      <c r="N9432">
        <v>3623.1633389961403</v>
      </c>
      <c r="O9432">
        <v>2.0053636513703441E-2</v>
      </c>
      <c r="P9432">
        <v>2.2861919455067645E-2</v>
      </c>
      <c r="Q9432">
        <v>2.0519115906759273E-2</v>
      </c>
      <c r="R9432">
        <v>-369654.49113076832</v>
      </c>
      <c r="S9432">
        <v>-236985.35436878353</v>
      </c>
      <c r="T9432">
        <v>-379378.59627401549</v>
      </c>
      <c r="U9432">
        <v>-5.3966581367144911E-2</v>
      </c>
      <c r="V9432">
        <v>-3.459795489091004E-2</v>
      </c>
      <c r="W9432">
        <v>-5.5386222475333355E-2</v>
      </c>
      <c r="X9432">
        <f t="shared" si="442"/>
        <v>5.3966581367144911E-2</v>
      </c>
      <c r="Y9432">
        <f t="shared" si="443"/>
        <v>3.459795489091004E-2</v>
      </c>
      <c r="Z9432">
        <f t="shared" si="444"/>
        <v>5.5386222475333355E-2</v>
      </c>
      <c r="AA9432">
        <v>0.99319742942342903</v>
      </c>
      <c r="AB9432">
        <v>0.9912625180951905</v>
      </c>
      <c r="AC9432">
        <v>0.99295184954182569</v>
      </c>
      <c r="AD9432">
        <v>14051.565832568267</v>
      </c>
      <c r="AE9432">
        <v>28420.142732340853</v>
      </c>
      <c r="AF9432">
        <v>28108.228699027117</v>
      </c>
      <c r="AG9432">
        <v>14074.537899867017</v>
      </c>
      <c r="AH9432">
        <v>28451.863990811358</v>
      </c>
      <c r="AI9432">
        <v>28150.523710321122</v>
      </c>
      <c r="AJ9432">
        <v>0</v>
      </c>
      <c r="AK9432">
        <v>0</v>
      </c>
      <c r="AL9432">
        <v>0</v>
      </c>
    </row>
    <row r="9433" spans="1:38" x14ac:dyDescent="0.25">
      <c r="A9433">
        <v>265170269.45688155</v>
      </c>
      <c r="B9433">
        <v>6849692.5646621669</v>
      </c>
      <c r="C9433">
        <v>7060047.5887928093</v>
      </c>
      <c r="D9433">
        <v>6957967.8654162744</v>
      </c>
      <c r="E9433">
        <v>7077237.6661714884</v>
      </c>
      <c r="F9433">
        <v>132382.90401264644</v>
      </c>
      <c r="G9433">
        <v>151366.39619737281</v>
      </c>
      <c r="H9433">
        <v>139294.03312272072</v>
      </c>
      <c r="I9433">
        <v>1.8750993155172552E-2</v>
      </c>
      <c r="J9433">
        <v>2.1754397135077458E-2</v>
      </c>
      <c r="K9433">
        <v>1.9681977586895622E-2</v>
      </c>
      <c r="L9433">
        <v>3431.720686095573</v>
      </c>
      <c r="M9433">
        <v>3936.9933143985122</v>
      </c>
      <c r="N9433">
        <v>3610.9188328949872</v>
      </c>
      <c r="O9433">
        <v>1.9184181371285421E-2</v>
      </c>
      <c r="P9433">
        <v>2.2289834767550396E-2</v>
      </c>
      <c r="Q9433">
        <v>2.0443718776434302E-2</v>
      </c>
      <c r="R9433">
        <v>-210355.02413064241</v>
      </c>
      <c r="S9433">
        <v>-108275.30075410753</v>
      </c>
      <c r="T9433">
        <v>-227545.10150932148</v>
      </c>
      <c r="U9433">
        <v>-3.0710140950832195E-2</v>
      </c>
      <c r="V9433">
        <v>-1.5807322698350591E-2</v>
      </c>
      <c r="W9433">
        <v>-3.3219753932203555E-2</v>
      </c>
      <c r="X9433">
        <f t="shared" si="442"/>
        <v>3.0710140950832195E-2</v>
      </c>
      <c r="Y9433">
        <f t="shared" si="443"/>
        <v>1.5807322698350591E-2</v>
      </c>
      <c r="Z9433">
        <f t="shared" si="444"/>
        <v>3.3219753932203555E-2</v>
      </c>
      <c r="AA9433">
        <v>0.99370850915371356</v>
      </c>
      <c r="AB9433">
        <v>0.99168146156606141</v>
      </c>
      <c r="AC9433">
        <v>0.99299270995560229</v>
      </c>
      <c r="AD9433">
        <v>13986.362694992878</v>
      </c>
      <c r="AE9433">
        <v>28346.958710174324</v>
      </c>
      <c r="AF9433">
        <v>28098.337055513752</v>
      </c>
      <c r="AG9433">
        <v>14009.334762291628</v>
      </c>
      <c r="AH9433">
        <v>28378.679968644828</v>
      </c>
      <c r="AI9433">
        <v>28140.632066807757</v>
      </c>
      <c r="AJ9433">
        <v>0</v>
      </c>
      <c r="AK9433">
        <v>1</v>
      </c>
      <c r="AL9433">
        <v>0</v>
      </c>
    </row>
    <row r="9434" spans="1:38" x14ac:dyDescent="0.25">
      <c r="A9434">
        <v>265329988.59101537</v>
      </c>
      <c r="B9434">
        <v>6849692.5646621818</v>
      </c>
      <c r="C9434">
        <v>7225244.1677325796</v>
      </c>
      <c r="D9434">
        <v>7090125.3594181854</v>
      </c>
      <c r="E9434">
        <v>7226919.4495340632</v>
      </c>
      <c r="F9434">
        <v>141453.19548258567</v>
      </c>
      <c r="G9434">
        <v>153669.28366889534</v>
      </c>
      <c r="H9434">
        <v>138160.53454800718</v>
      </c>
      <c r="I9434">
        <v>1.9577635329516677E-2</v>
      </c>
      <c r="J9434">
        <v>2.1673704748360813E-2</v>
      </c>
      <c r="K9434">
        <v>1.9117486435650633E-2</v>
      </c>
      <c r="L9434">
        <v>3666.8470198050459</v>
      </c>
      <c r="M9434">
        <v>3996.8907077894082</v>
      </c>
      <c r="N9434">
        <v>3581.5351524979469</v>
      </c>
      <c r="O9434">
        <v>2.0476224668068931E-2</v>
      </c>
      <c r="P9434">
        <v>2.2614954872556475E-2</v>
      </c>
      <c r="Q9434">
        <v>2.0264816270898982E-2</v>
      </c>
      <c r="R9434">
        <v>-375551.60307039786</v>
      </c>
      <c r="S9434">
        <v>-240432.79475600366</v>
      </c>
      <c r="T9434">
        <v>-377226.88487188146</v>
      </c>
      <c r="U9434">
        <v>-5.4827512260606046E-2</v>
      </c>
      <c r="V9434">
        <v>-3.5101253448425608E-2</v>
      </c>
      <c r="W9434">
        <v>-5.5072089923861541E-2</v>
      </c>
      <c r="X9434">
        <f t="shared" si="442"/>
        <v>5.4827512260606046E-2</v>
      </c>
      <c r="Y9434">
        <f t="shared" si="443"/>
        <v>3.5101253448425608E-2</v>
      </c>
      <c r="Z9434">
        <f t="shared" si="444"/>
        <v>5.5072089923861541E-2</v>
      </c>
      <c r="AA9434">
        <v>0.99291247565264562</v>
      </c>
      <c r="AB9434">
        <v>0.99145959989735721</v>
      </c>
      <c r="AC9434">
        <v>0.99313296792653927</v>
      </c>
      <c r="AD9434">
        <v>14083.249986162042</v>
      </c>
      <c r="AE9434">
        <v>28391.079221202926</v>
      </c>
      <c r="AF9434">
        <v>28074.462146626134</v>
      </c>
      <c r="AG9434">
        <v>14106.222053460791</v>
      </c>
      <c r="AH9434">
        <v>28422.800479673431</v>
      </c>
      <c r="AI9434">
        <v>28116.757157920139</v>
      </c>
      <c r="AJ9434">
        <v>0</v>
      </c>
      <c r="AK9434">
        <v>0</v>
      </c>
      <c r="AL9434">
        <v>0</v>
      </c>
    </row>
    <row r="9435" spans="1:38" x14ac:dyDescent="0.25">
      <c r="A9435">
        <v>265116757.72020066</v>
      </c>
      <c r="B9435">
        <v>6849692.5646621818</v>
      </c>
      <c r="C9435">
        <v>7169385.2826664345</v>
      </c>
      <c r="D9435">
        <v>6999550.9964767816</v>
      </c>
      <c r="E9435">
        <v>7155063.3236391833</v>
      </c>
      <c r="F9435">
        <v>141108.23116849153</v>
      </c>
      <c r="G9435">
        <v>154265.32388767268</v>
      </c>
      <c r="H9435">
        <v>138928.67513079813</v>
      </c>
      <c r="I9435">
        <v>1.9682054402858178E-2</v>
      </c>
      <c r="J9435">
        <v>2.2039317088384958E-2</v>
      </c>
      <c r="K9435">
        <v>1.9416833764671241E-2</v>
      </c>
      <c r="L9435">
        <v>3657.9046176008424</v>
      </c>
      <c r="M9435">
        <v>4012.3935301818974</v>
      </c>
      <c r="N9435">
        <v>3601.4476586874075</v>
      </c>
      <c r="O9435">
        <v>2.0449581670862926E-2</v>
      </c>
      <c r="P9435">
        <v>2.2721435258051113E-2</v>
      </c>
      <c r="Q9435">
        <v>2.0394325530780133E-2</v>
      </c>
      <c r="R9435">
        <v>-319692.71800425276</v>
      </c>
      <c r="S9435">
        <v>-149858.43181459978</v>
      </c>
      <c r="T9435">
        <v>-305370.75897700153</v>
      </c>
      <c r="U9435">
        <v>-4.6672564496333654E-2</v>
      </c>
      <c r="V9435">
        <v>-2.1878125244295634E-2</v>
      </c>
      <c r="W9435">
        <v>-4.4581673716630819E-2</v>
      </c>
      <c r="X9435">
        <f t="shared" si="442"/>
        <v>4.6672564496333654E-2</v>
      </c>
      <c r="Y9435">
        <f t="shared" si="443"/>
        <v>2.1878125244295634E-2</v>
      </c>
      <c r="Z9435">
        <f t="shared" si="444"/>
        <v>4.4581673716630819E-2</v>
      </c>
      <c r="AA9435">
        <v>0.99293023630400568</v>
      </c>
      <c r="AB9435">
        <v>0.99134864499043895</v>
      </c>
      <c r="AC9435">
        <v>0.9930204363200098</v>
      </c>
      <c r="AD9435">
        <v>14079.680227304651</v>
      </c>
      <c r="AE9435">
        <v>28402.39091954134</v>
      </c>
      <c r="AF9435">
        <v>28090.662795761469</v>
      </c>
      <c r="AG9435">
        <v>14102.6522946034</v>
      </c>
      <c r="AH9435">
        <v>28434.112178011845</v>
      </c>
      <c r="AI9435">
        <v>28132.957807055474</v>
      </c>
      <c r="AJ9435">
        <v>0</v>
      </c>
      <c r="AK9435">
        <v>1</v>
      </c>
      <c r="AL9435">
        <v>0</v>
      </c>
    </row>
    <row r="9436" spans="1:38" x14ac:dyDescent="0.25">
      <c r="A9436">
        <v>265364153.44143337</v>
      </c>
      <c r="B9436">
        <v>6849692.5646621669</v>
      </c>
      <c r="C9436">
        <v>7249806.1357074007</v>
      </c>
      <c r="D9436">
        <v>7097306.1531249918</v>
      </c>
      <c r="E9436">
        <v>7248803.7325982256</v>
      </c>
      <c r="F9436">
        <v>136905.85765469653</v>
      </c>
      <c r="G9436">
        <v>151412.99735395823</v>
      </c>
      <c r="H9436">
        <v>136087.71275578198</v>
      </c>
      <c r="I9436">
        <v>1.888407153129177E-2</v>
      </c>
      <c r="J9436">
        <v>2.133386866611215E-2</v>
      </c>
      <c r="K9436">
        <v>1.8773816725618998E-2</v>
      </c>
      <c r="L9436">
        <v>3548.9678011323595</v>
      </c>
      <c r="M9436">
        <v>3938.205396118954</v>
      </c>
      <c r="N9436">
        <v>3527.8013989481051</v>
      </c>
      <c r="O9436">
        <v>1.9814586190573493E-2</v>
      </c>
      <c r="P9436">
        <v>2.2279957414366627E-2</v>
      </c>
      <c r="Q9436">
        <v>1.9958142612969163E-2</v>
      </c>
      <c r="R9436">
        <v>-400113.57104523387</v>
      </c>
      <c r="S9436">
        <v>-247613.58846282493</v>
      </c>
      <c r="T9436">
        <v>-399111.16793605871</v>
      </c>
      <c r="U9436">
        <v>-5.8413361952832088E-2</v>
      </c>
      <c r="V9436">
        <v>-3.6149591551053427E-2</v>
      </c>
      <c r="W9436">
        <v>-5.8267019164493443E-2</v>
      </c>
      <c r="X9436">
        <f t="shared" si="442"/>
        <v>5.8413361952832088E-2</v>
      </c>
      <c r="Y9436">
        <f t="shared" si="443"/>
        <v>3.6149591551053427E-2</v>
      </c>
      <c r="Z9436">
        <f t="shared" si="444"/>
        <v>5.8267019164493443E-2</v>
      </c>
      <c r="AA9436">
        <v>0.99333008734860595</v>
      </c>
      <c r="AB9436">
        <v>0.99166465692662453</v>
      </c>
      <c r="AC9436">
        <v>0.99330220303302885</v>
      </c>
      <c r="AD9436">
        <v>14035.478596426432</v>
      </c>
      <c r="AE9436">
        <v>28347.858167558268</v>
      </c>
      <c r="AF9436">
        <v>28030.291212632401</v>
      </c>
      <c r="AG9436">
        <v>14058.450663725182</v>
      </c>
      <c r="AH9436">
        <v>28379.579426028773</v>
      </c>
      <c r="AI9436">
        <v>28072.586223926406</v>
      </c>
      <c r="AJ9436">
        <v>0</v>
      </c>
      <c r="AK9436">
        <v>0</v>
      </c>
      <c r="AL9436">
        <v>0</v>
      </c>
    </row>
    <row r="9437" spans="1:38" x14ac:dyDescent="0.25">
      <c r="A9437">
        <v>265014223.24490067</v>
      </c>
      <c r="B9437">
        <v>6849692.5646621669</v>
      </c>
      <c r="C9437">
        <v>7402611.200140316</v>
      </c>
      <c r="D9437">
        <v>7267912.1097960705</v>
      </c>
      <c r="E9437">
        <v>7420126.4627229618</v>
      </c>
      <c r="F9437">
        <v>145594.83953517824</v>
      </c>
      <c r="G9437">
        <v>157001.87685016874</v>
      </c>
      <c r="H9437">
        <v>140948.49283866686</v>
      </c>
      <c r="I9437">
        <v>1.9668038155565767E-2</v>
      </c>
      <c r="J9437">
        <v>2.1602060465006647E-2</v>
      </c>
      <c r="K9437">
        <v>1.8995430003351053E-2</v>
      </c>
      <c r="L9437">
        <v>3774.2095654126638</v>
      </c>
      <c r="M9437">
        <v>4083.5704293385375</v>
      </c>
      <c r="N9437">
        <v>3653.8073875060304</v>
      </c>
      <c r="O9437">
        <v>2.1086219316114721E-2</v>
      </c>
      <c r="P9437">
        <v>2.3133690584156187E-2</v>
      </c>
      <c r="Q9437">
        <v>2.0699055157562256E-2</v>
      </c>
      <c r="R9437">
        <v>-552918.63547814917</v>
      </c>
      <c r="S9437">
        <v>-418219.54513390362</v>
      </c>
      <c r="T9437">
        <v>-570433.89806079492</v>
      </c>
      <c r="U9437">
        <v>-8.0721671850015303E-2</v>
      </c>
      <c r="V9437">
        <v>-6.1056688484314565E-2</v>
      </c>
      <c r="W9437">
        <v>-8.3278759254639512E-2</v>
      </c>
      <c r="X9437">
        <f t="shared" si="442"/>
        <v>8.0721671850015303E-2</v>
      </c>
      <c r="Y9437">
        <f t="shared" si="443"/>
        <v>6.1056688484314565E-2</v>
      </c>
      <c r="Z9437">
        <f t="shared" si="444"/>
        <v>8.3278759254639512E-2</v>
      </c>
      <c r="AA9437">
        <v>0.99245098238746465</v>
      </c>
      <c r="AB9437">
        <v>0.99100798999567363</v>
      </c>
      <c r="AC9437">
        <v>0.99279116727124128</v>
      </c>
      <c r="AD9437">
        <v>14125.441557596479</v>
      </c>
      <c r="AE9437">
        <v>28453.770658648893</v>
      </c>
      <c r="AF9437">
        <v>28132.838510557172</v>
      </c>
      <c r="AG9437">
        <v>14148.413624895229</v>
      </c>
      <c r="AH9437">
        <v>28485.491917119398</v>
      </c>
      <c r="AI9437">
        <v>28175.133521851178</v>
      </c>
      <c r="AJ9437">
        <v>0</v>
      </c>
      <c r="AK9437">
        <v>0</v>
      </c>
      <c r="AL9437">
        <v>0</v>
      </c>
    </row>
    <row r="9438" spans="1:38" x14ac:dyDescent="0.25">
      <c r="A9438">
        <v>265028097.81950182</v>
      </c>
      <c r="B9438">
        <v>6849692.5646621669</v>
      </c>
      <c r="C9438">
        <v>7357646.7092798557</v>
      </c>
      <c r="D9438">
        <v>7205871.6440037312</v>
      </c>
      <c r="E9438">
        <v>7346841.1208794024</v>
      </c>
      <c r="F9438">
        <v>134726.16453533707</v>
      </c>
      <c r="G9438">
        <v>152709.58062823047</v>
      </c>
      <c r="H9438">
        <v>137528.60439961081</v>
      </c>
      <c r="I9438">
        <v>1.8311040181558765E-2</v>
      </c>
      <c r="J9438">
        <v>2.1192381459542883E-2</v>
      </c>
      <c r="K9438">
        <v>1.8719419970681075E-2</v>
      </c>
      <c r="L9438">
        <v>3492.4642969764791</v>
      </c>
      <c r="M9438">
        <v>3971.9291274794768</v>
      </c>
      <c r="N9438">
        <v>3565.1536290201461</v>
      </c>
      <c r="O9438">
        <v>1.9515268716968886E-2</v>
      </c>
      <c r="P9438">
        <v>2.2500024909603292E-2</v>
      </c>
      <c r="Q9438">
        <v>2.0195739371215743E-2</v>
      </c>
      <c r="R9438">
        <v>-507954.14461768884</v>
      </c>
      <c r="S9438">
        <v>-356179.07934156433</v>
      </c>
      <c r="T9438">
        <v>-497148.55621723551</v>
      </c>
      <c r="U9438">
        <v>-7.4157217980591453E-2</v>
      </c>
      <c r="V9438">
        <v>-5.1999279672653657E-2</v>
      </c>
      <c r="W9438">
        <v>-7.2579689018751656E-2</v>
      </c>
      <c r="X9438">
        <f t="shared" si="442"/>
        <v>7.4157217980591453E-2</v>
      </c>
      <c r="Y9438">
        <f t="shared" si="443"/>
        <v>5.1999279672653657E-2</v>
      </c>
      <c r="Z9438">
        <f t="shared" si="444"/>
        <v>7.2579689018751656E-2</v>
      </c>
      <c r="AA9438">
        <v>0.99350379841193337</v>
      </c>
      <c r="AB9438">
        <v>0.99148668206416768</v>
      </c>
      <c r="AC9438">
        <v>0.99313169870653717</v>
      </c>
      <c r="AD9438">
        <v>14012.014649013085</v>
      </c>
      <c r="AE9438">
        <v>28372.773379753617</v>
      </c>
      <c r="AF9438">
        <v>28061.066601668692</v>
      </c>
      <c r="AG9438">
        <v>14034.986716311834</v>
      </c>
      <c r="AH9438">
        <v>28404.494638224121</v>
      </c>
      <c r="AI9438">
        <v>28103.361612962697</v>
      </c>
      <c r="AJ9438">
        <v>0</v>
      </c>
      <c r="AK9438">
        <v>0</v>
      </c>
      <c r="AL9438">
        <v>0</v>
      </c>
    </row>
    <row r="9439" spans="1:38" x14ac:dyDescent="0.25">
      <c r="A9439">
        <v>265152157.81940797</v>
      </c>
      <c r="B9439">
        <v>6849692.5646621818</v>
      </c>
      <c r="C9439">
        <v>6867033.2099135239</v>
      </c>
      <c r="D9439">
        <v>6719967.0034655994</v>
      </c>
      <c r="E9439">
        <v>6870386.3494424345</v>
      </c>
      <c r="F9439">
        <v>142096.15475196223</v>
      </c>
      <c r="G9439">
        <v>160215.74980294591</v>
      </c>
      <c r="H9439">
        <v>143929.14553226269</v>
      </c>
      <c r="I9439">
        <v>2.0692510201760279E-2</v>
      </c>
      <c r="J9439">
        <v>2.3841746502671807E-2</v>
      </c>
      <c r="K9439">
        <v>2.094920696038342E-2</v>
      </c>
      <c r="L9439">
        <v>3683.5142521904731</v>
      </c>
      <c r="M9439">
        <v>4167.1622743337184</v>
      </c>
      <c r="N9439">
        <v>3731.0748389850287</v>
      </c>
      <c r="O9439">
        <v>2.0611551160888697E-2</v>
      </c>
      <c r="P9439">
        <v>2.3594624329638606E-2</v>
      </c>
      <c r="Q9439">
        <v>2.1125481413054432E-2</v>
      </c>
      <c r="R9439">
        <v>-17340.645251342095</v>
      </c>
      <c r="S9439">
        <v>129725.56119658239</v>
      </c>
      <c r="T9439">
        <v>-20693.784780252725</v>
      </c>
      <c r="U9439">
        <v>-2.531594679271173E-3</v>
      </c>
      <c r="V9439">
        <v>1.8938888128474756E-2</v>
      </c>
      <c r="W9439">
        <v>-3.0211260702433171E-3</v>
      </c>
      <c r="X9439">
        <f t="shared" si="442"/>
        <v>2.531594679271173E-3</v>
      </c>
      <c r="Y9439">
        <f t="shared" si="443"/>
        <v>1.8938888128474756E-2</v>
      </c>
      <c r="Z9439">
        <f t="shared" si="444"/>
        <v>3.0211260702433171E-3</v>
      </c>
      <c r="AA9439">
        <v>0.99280993401941675</v>
      </c>
      <c r="AB9439">
        <v>0.99061084637869745</v>
      </c>
      <c r="AC9439">
        <v>0.99246279185961517</v>
      </c>
      <c r="AD9439">
        <v>14089.880282173253</v>
      </c>
      <c r="AE9439">
        <v>28512.980849466363</v>
      </c>
      <c r="AF9439">
        <v>28193.98606189053</v>
      </c>
      <c r="AG9439">
        <v>14112.852349472003</v>
      </c>
      <c r="AH9439">
        <v>28544.702107936868</v>
      </c>
      <c r="AI9439">
        <v>28236.281073184535</v>
      </c>
      <c r="AJ9439">
        <v>1</v>
      </c>
      <c r="AK9439">
        <v>1</v>
      </c>
      <c r="AL9439">
        <v>1</v>
      </c>
    </row>
    <row r="9440" spans="1:38" x14ac:dyDescent="0.25">
      <c r="A9440">
        <v>265063628.04609403</v>
      </c>
      <c r="B9440">
        <v>6849692.5646621669</v>
      </c>
      <c r="C9440">
        <v>7457046.5245891372</v>
      </c>
      <c r="D9440">
        <v>7286413.783922541</v>
      </c>
      <c r="E9440">
        <v>7440590.3496927125</v>
      </c>
      <c r="F9440">
        <v>140669.94443174853</v>
      </c>
      <c r="G9440">
        <v>157724.10911323185</v>
      </c>
      <c r="H9440">
        <v>142161.79684487407</v>
      </c>
      <c r="I9440">
        <v>1.8864029340288857E-2</v>
      </c>
      <c r="J9440">
        <v>2.1646328878720807E-2</v>
      </c>
      <c r="K9440">
        <v>1.9106252348746116E-2</v>
      </c>
      <c r="L9440">
        <v>3646.5430473728725</v>
      </c>
      <c r="M9440">
        <v>4102.3554679108684</v>
      </c>
      <c r="N9440">
        <v>3685.2598638815239</v>
      </c>
      <c r="O9440">
        <v>2.0367033548292991E-2</v>
      </c>
      <c r="P9440">
        <v>2.3235657825395644E-2</v>
      </c>
      <c r="Q9440">
        <v>2.0873236818364293E-2</v>
      </c>
      <c r="R9440">
        <v>-607353.9599269703</v>
      </c>
      <c r="S9440">
        <v>-436721.21926037408</v>
      </c>
      <c r="T9440">
        <v>-590897.78503054567</v>
      </c>
      <c r="U9440">
        <v>-8.8668791218504212E-2</v>
      </c>
      <c r="V9440">
        <v>-6.375778403740863E-2</v>
      </c>
      <c r="W9440">
        <v>-8.6266322094368228E-2</v>
      </c>
      <c r="X9440">
        <f t="shared" si="442"/>
        <v>8.8668791218504212E-2</v>
      </c>
      <c r="Y9440">
        <f t="shared" si="443"/>
        <v>6.375778403740863E-2</v>
      </c>
      <c r="Z9440">
        <f t="shared" si="444"/>
        <v>8.6266322094368228E-2</v>
      </c>
      <c r="AA9440">
        <v>0.99293806994995482</v>
      </c>
      <c r="AB9440">
        <v>0.99093039193790411</v>
      </c>
      <c r="AC9440">
        <v>0.9926708241079184</v>
      </c>
      <c r="AD9440">
        <v>14075.132141034228</v>
      </c>
      <c r="AE9440">
        <v>28467.18147612987</v>
      </c>
      <c r="AF9440">
        <v>28157.883845470133</v>
      </c>
      <c r="AG9440">
        <v>14098.104208332978</v>
      </c>
      <c r="AH9440">
        <v>28498.902734600375</v>
      </c>
      <c r="AI9440">
        <v>28200.178856764138</v>
      </c>
      <c r="AJ9440">
        <v>0</v>
      </c>
      <c r="AK9440">
        <v>0</v>
      </c>
      <c r="AL9440">
        <v>0</v>
      </c>
    </row>
    <row r="9441" spans="1:38" x14ac:dyDescent="0.25">
      <c r="A9441">
        <v>265036438.42315805</v>
      </c>
      <c r="B9441">
        <v>6849692.5646621818</v>
      </c>
      <c r="C9441">
        <v>7345276.1782526188</v>
      </c>
      <c r="D9441">
        <v>7200596.2472218666</v>
      </c>
      <c r="E9441">
        <v>7355068.5988911493</v>
      </c>
      <c r="F9441">
        <v>138239.85085730112</v>
      </c>
      <c r="G9441">
        <v>156861.02679302392</v>
      </c>
      <c r="H9441">
        <v>140347.21086016376</v>
      </c>
      <c r="I9441">
        <v>1.8820238681643044E-2</v>
      </c>
      <c r="J9441">
        <v>2.1784449704917705E-2</v>
      </c>
      <c r="K9441">
        <v>1.90816997792954E-2</v>
      </c>
      <c r="L9441">
        <v>3583.5484904036248</v>
      </c>
      <c r="M9441">
        <v>4079.9069627617896</v>
      </c>
      <c r="N9441">
        <v>3638.2203564510551</v>
      </c>
      <c r="O9441">
        <v>2.0022453699759479E-2</v>
      </c>
      <c r="P9441">
        <v>2.3110946034048754E-2</v>
      </c>
      <c r="Q9441">
        <v>2.060897836283019E-2</v>
      </c>
      <c r="R9441">
        <v>-495583.61359043699</v>
      </c>
      <c r="S9441">
        <v>-350903.68255968485</v>
      </c>
      <c r="T9441">
        <v>-505376.0342289675</v>
      </c>
      <c r="U9441">
        <v>-7.2351219987181803E-2</v>
      </c>
      <c r="V9441">
        <v>-5.1229114189738967E-2</v>
      </c>
      <c r="W9441">
        <v>-7.3780834607997045E-2</v>
      </c>
      <c r="X9441">
        <f t="shared" si="442"/>
        <v>7.2351219987181803E-2</v>
      </c>
      <c r="Y9441">
        <f t="shared" si="443"/>
        <v>5.1229114189738967E-2</v>
      </c>
      <c r="Z9441">
        <f t="shared" si="444"/>
        <v>7.3780834607997045E-2</v>
      </c>
      <c r="AA9441">
        <v>0.99315616993274269</v>
      </c>
      <c r="AB9441">
        <v>0.99095766133773877</v>
      </c>
      <c r="AC9441">
        <v>0.99279962331926641</v>
      </c>
      <c r="AD9441">
        <v>14049.655182020384</v>
      </c>
      <c r="AE9441">
        <v>28451.148087521004</v>
      </c>
      <c r="AF9441">
        <v>28120.346683671982</v>
      </c>
      <c r="AG9441">
        <v>14072.627249319134</v>
      </c>
      <c r="AH9441">
        <v>28482.869345991508</v>
      </c>
      <c r="AI9441">
        <v>28162.641694965987</v>
      </c>
      <c r="AJ9441">
        <v>0</v>
      </c>
      <c r="AK9441">
        <v>0</v>
      </c>
      <c r="AL9441">
        <v>0</v>
      </c>
    </row>
    <row r="9442" spans="1:38" x14ac:dyDescent="0.25">
      <c r="A9442">
        <v>264929684.46934566</v>
      </c>
      <c r="B9442">
        <v>6849692.5646621818</v>
      </c>
      <c r="C9442">
        <v>7178576.4270245982</v>
      </c>
      <c r="D9442">
        <v>7018108.1833972903</v>
      </c>
      <c r="E9442">
        <v>7177023.9808947518</v>
      </c>
      <c r="F9442">
        <v>139836.61127783509</v>
      </c>
      <c r="G9442">
        <v>156068.23777148969</v>
      </c>
      <c r="H9442">
        <v>138469.56318974498</v>
      </c>
      <c r="I9442">
        <v>1.9479713380413932E-2</v>
      </c>
      <c r="J9442">
        <v>2.2237935593626169E-2</v>
      </c>
      <c r="K9442">
        <v>1.9293451374601946E-2</v>
      </c>
      <c r="L9442">
        <v>3624.9408122200548</v>
      </c>
      <c r="M9442">
        <v>4059.2867646470181</v>
      </c>
      <c r="N9442">
        <v>3589.546101117493</v>
      </c>
      <c r="O9442">
        <v>2.0278235126808434E-2</v>
      </c>
      <c r="P9442">
        <v>2.3003662682607114E-2</v>
      </c>
      <c r="Q9442">
        <v>2.03416788419368E-2</v>
      </c>
      <c r="R9442">
        <v>-328883.86236241646</v>
      </c>
      <c r="S9442">
        <v>-168415.61873510852</v>
      </c>
      <c r="T9442">
        <v>-327331.41623257007</v>
      </c>
      <c r="U9442">
        <v>-4.8014397618243554E-2</v>
      </c>
      <c r="V9442">
        <v>-2.4587325218648638E-2</v>
      </c>
      <c r="W9442">
        <v>-4.778775297467875E-2</v>
      </c>
      <c r="X9442">
        <f t="shared" si="442"/>
        <v>4.8014397618243554E-2</v>
      </c>
      <c r="Y9442">
        <f t="shared" si="443"/>
        <v>2.4587325218648638E-2</v>
      </c>
      <c r="Z9442">
        <f t="shared" si="444"/>
        <v>4.778775297467875E-2</v>
      </c>
      <c r="AA9442">
        <v>0.99306957936621121</v>
      </c>
      <c r="AB9442">
        <v>0.99112936435661581</v>
      </c>
      <c r="AC9442">
        <v>0.99305405540166347</v>
      </c>
      <c r="AD9442">
        <v>14066.445451682599</v>
      </c>
      <c r="AE9442">
        <v>28436.342604369667</v>
      </c>
      <c r="AF9442">
        <v>28080.990590740988</v>
      </c>
      <c r="AG9442">
        <v>14089.417518981349</v>
      </c>
      <c r="AH9442">
        <v>28468.063862840172</v>
      </c>
      <c r="AI9442">
        <v>28123.285602034994</v>
      </c>
      <c r="AJ9442">
        <v>0</v>
      </c>
      <c r="AK9442">
        <v>1</v>
      </c>
      <c r="AL9442">
        <v>0</v>
      </c>
    </row>
    <row r="9443" spans="1:38" x14ac:dyDescent="0.25">
      <c r="A9443">
        <v>265055996.05135971</v>
      </c>
      <c r="B9443">
        <v>6849692.5646621669</v>
      </c>
      <c r="C9443">
        <v>7028948.4822635176</v>
      </c>
      <c r="D9443">
        <v>6858297.8940863032</v>
      </c>
      <c r="E9443">
        <v>7016745.1941053355</v>
      </c>
      <c r="F9443">
        <v>138888.25867679477</v>
      </c>
      <c r="G9443">
        <v>158020.50018277974</v>
      </c>
      <c r="H9443">
        <v>139011.55171012238</v>
      </c>
      <c r="I9443">
        <v>1.9759464595203415E-2</v>
      </c>
      <c r="J9443">
        <v>2.3040775221944778E-2</v>
      </c>
      <c r="K9443">
        <v>1.9811400851053269E-2</v>
      </c>
      <c r="L9443">
        <v>3600.3569638525064</v>
      </c>
      <c r="M9443">
        <v>4110.0645082829187</v>
      </c>
      <c r="N9443">
        <v>3603.5960680225303</v>
      </c>
      <c r="O9443">
        <v>2.0142185324617253E-2</v>
      </c>
      <c r="P9443">
        <v>2.3280010472373217E-2</v>
      </c>
      <c r="Q9443">
        <v>2.0411298662758776E-2</v>
      </c>
      <c r="R9443">
        <v>-179255.91760135069</v>
      </c>
      <c r="S9443">
        <v>-8605.3294241363183</v>
      </c>
      <c r="T9443">
        <v>-167052.62944316864</v>
      </c>
      <c r="U9443">
        <v>-2.6169921629204063E-2</v>
      </c>
      <c r="V9443">
        <v>-1.2563088551640334E-3</v>
      </c>
      <c r="W9443">
        <v>-2.4388339748998331E-2</v>
      </c>
      <c r="X9443">
        <f t="shared" si="442"/>
        <v>2.6169921629204063E-2</v>
      </c>
      <c r="Y9443">
        <f t="shared" si="443"/>
        <v>1.2563088551640334E-3</v>
      </c>
      <c r="Z9443">
        <f t="shared" si="444"/>
        <v>2.4388339748998331E-2</v>
      </c>
      <c r="AA9443">
        <v>0.99317324221719205</v>
      </c>
      <c r="AB9443">
        <v>0.990887741121104</v>
      </c>
      <c r="AC9443">
        <v>0.99298548012318721</v>
      </c>
      <c r="AD9443">
        <v>14056.496595282681</v>
      </c>
      <c r="AE9443">
        <v>28472.667270243855</v>
      </c>
      <c r="AF9443">
        <v>28092.405367354761</v>
      </c>
      <c r="AG9443">
        <v>14079.46866258143</v>
      </c>
      <c r="AH9443">
        <v>28504.38852871436</v>
      </c>
      <c r="AI9443">
        <v>28134.700378648766</v>
      </c>
      <c r="AJ9443">
        <v>0</v>
      </c>
      <c r="AK9443">
        <v>1</v>
      </c>
      <c r="AL9443">
        <v>1</v>
      </c>
    </row>
    <row r="9444" spans="1:38" x14ac:dyDescent="0.25">
      <c r="A9444">
        <v>265306276.98539439</v>
      </c>
      <c r="B9444">
        <v>6849692.5646621669</v>
      </c>
      <c r="C9444">
        <v>7349707.5637111459</v>
      </c>
      <c r="D9444">
        <v>7197853.9926663777</v>
      </c>
      <c r="E9444">
        <v>7343837.7350405082</v>
      </c>
      <c r="F9444">
        <v>134081.78096504274</v>
      </c>
      <c r="G9444">
        <v>152189.66694438475</v>
      </c>
      <c r="H9444">
        <v>137478.40849458889</v>
      </c>
      <c r="I9444">
        <v>1.8243145023492575E-2</v>
      </c>
      <c r="J9444">
        <v>2.1143755777686665E-2</v>
      </c>
      <c r="K9444">
        <v>1.8720240486608541E-2</v>
      </c>
      <c r="L9444">
        <v>3475.7601428830781</v>
      </c>
      <c r="M9444">
        <v>3958.4063327985764</v>
      </c>
      <c r="N9444">
        <v>3563.8524007139868</v>
      </c>
      <c r="O9444">
        <v>1.9401548187051882E-2</v>
      </c>
      <c r="P9444">
        <v>2.2399261932040469E-2</v>
      </c>
      <c r="Q9444">
        <v>2.0166616738985971E-2</v>
      </c>
      <c r="R9444">
        <v>-500014.99904897902</v>
      </c>
      <c r="S9444">
        <v>-348161.42800421081</v>
      </c>
      <c r="T9444">
        <v>-494145.17037834134</v>
      </c>
      <c r="U9444">
        <v>-7.2998166608027937E-2</v>
      </c>
      <c r="V9444">
        <v>-5.0828767089546367E-2</v>
      </c>
      <c r="W9444">
        <v>-7.2141218852311076E-2</v>
      </c>
      <c r="X9444">
        <f t="shared" si="442"/>
        <v>7.2998166608027937E-2</v>
      </c>
      <c r="Y9444">
        <f t="shared" si="443"/>
        <v>5.0828767089546367E-2</v>
      </c>
      <c r="Z9444">
        <f t="shared" si="444"/>
        <v>7.2141218852311076E-2</v>
      </c>
      <c r="AA9444">
        <v>0.99351473992495298</v>
      </c>
      <c r="AB9444">
        <v>0.9914710541628694</v>
      </c>
      <c r="AC9444">
        <v>0.99307705314515815</v>
      </c>
      <c r="AD9444">
        <v>14005.005253642727</v>
      </c>
      <c r="AE9444">
        <v>28362.808191129876</v>
      </c>
      <c r="AF9444">
        <v>28059.999920244391</v>
      </c>
      <c r="AG9444">
        <v>14027.977320941476</v>
      </c>
      <c r="AH9444">
        <v>28394.529449600381</v>
      </c>
      <c r="AI9444">
        <v>28102.294931538396</v>
      </c>
      <c r="AJ9444">
        <v>0</v>
      </c>
      <c r="AK9444">
        <v>0</v>
      </c>
      <c r="AL9444">
        <v>0</v>
      </c>
    </row>
    <row r="9445" spans="1:38" x14ac:dyDescent="0.25">
      <c r="A9445">
        <v>265366589.44775811</v>
      </c>
      <c r="B9445">
        <v>6849692.5646621818</v>
      </c>
      <c r="C9445">
        <v>7052183.0611925134</v>
      </c>
      <c r="D9445">
        <v>6902107.9954917161</v>
      </c>
      <c r="E9445">
        <v>7053065.6232515564</v>
      </c>
      <c r="F9445">
        <v>132393.17716371227</v>
      </c>
      <c r="G9445">
        <v>151935.94588711849</v>
      </c>
      <c r="H9445">
        <v>134448.37171369337</v>
      </c>
      <c r="I9445">
        <v>1.8773360818192485E-2</v>
      </c>
      <c r="J9445">
        <v>2.2012977192816925E-2</v>
      </c>
      <c r="K9445">
        <v>1.9062401924981792E-2</v>
      </c>
      <c r="L9445">
        <v>3431.9869937830113</v>
      </c>
      <c r="M9445">
        <v>3951.8071262951939</v>
      </c>
      <c r="N9445">
        <v>3485.3047656773829</v>
      </c>
      <c r="O9445">
        <v>1.9175504673427105E-2</v>
      </c>
      <c r="P9445">
        <v>2.2356696796524578E-2</v>
      </c>
      <c r="Q9445">
        <v>1.9717536660950618E-2</v>
      </c>
      <c r="R9445">
        <v>-202490.49653033167</v>
      </c>
      <c r="S9445">
        <v>-52415.430829534307</v>
      </c>
      <c r="T9445">
        <v>-203373.05858937465</v>
      </c>
      <c r="U9445">
        <v>-2.9561983201258937E-2</v>
      </c>
      <c r="V9445">
        <v>-7.6522311526720866E-3</v>
      </c>
      <c r="W9445">
        <v>-2.9690830160551119E-2</v>
      </c>
      <c r="X9445">
        <f t="shared" si="442"/>
        <v>2.9561983201258937E-2</v>
      </c>
      <c r="Y9445">
        <f t="shared" si="443"/>
        <v>7.6522311526720866E-3</v>
      </c>
      <c r="Z9445">
        <f t="shared" si="444"/>
        <v>2.9690830160551119E-2</v>
      </c>
      <c r="AA9445">
        <v>0.99377339901435124</v>
      </c>
      <c r="AB9445">
        <v>0.99158671338875137</v>
      </c>
      <c r="AC9445">
        <v>0.99344681101407006</v>
      </c>
      <c r="AD9445">
        <v>13986.476144416247</v>
      </c>
      <c r="AE9445">
        <v>28357.932751048211</v>
      </c>
      <c r="AF9445">
        <v>27994.878464161455</v>
      </c>
      <c r="AG9445">
        <v>14009.448211714996</v>
      </c>
      <c r="AH9445">
        <v>28389.654009518716</v>
      </c>
      <c r="AI9445">
        <v>28037.17347545546</v>
      </c>
      <c r="AJ9445">
        <v>0</v>
      </c>
      <c r="AK9445">
        <v>1</v>
      </c>
      <c r="AL9445">
        <v>0</v>
      </c>
    </row>
    <row r="9446" spans="1:38" x14ac:dyDescent="0.25">
      <c r="A9446">
        <v>265216089.56765887</v>
      </c>
      <c r="B9446">
        <v>6849692.5646621669</v>
      </c>
      <c r="C9446">
        <v>7229023.974264211</v>
      </c>
      <c r="D9446">
        <v>7072961.9769724514</v>
      </c>
      <c r="E9446">
        <v>7213922.0268170545</v>
      </c>
      <c r="F9446">
        <v>136974.0916728247</v>
      </c>
      <c r="G9446">
        <v>151461.50465590297</v>
      </c>
      <c r="H9446">
        <v>135939.17144322061</v>
      </c>
      <c r="I9446">
        <v>1.8947798784519354E-2</v>
      </c>
      <c r="J9446">
        <v>2.1414155080858411E-2</v>
      </c>
      <c r="K9446">
        <v>1.8844003433621814E-2</v>
      </c>
      <c r="L9446">
        <v>3550.7366102792225</v>
      </c>
      <c r="M9446">
        <v>3939.4670560927239</v>
      </c>
      <c r="N9446">
        <v>3523.9507629160548</v>
      </c>
      <c r="O9446">
        <v>1.9837038417225745E-2</v>
      </c>
      <c r="P9446">
        <v>2.229988060618826E-2</v>
      </c>
      <c r="Q9446">
        <v>1.9947795007849514E-2</v>
      </c>
      <c r="R9446">
        <v>-379331.40960204415</v>
      </c>
      <c r="S9446">
        <v>-223269.41231028456</v>
      </c>
      <c r="T9446">
        <v>-364229.46215488762</v>
      </c>
      <c r="U9446">
        <v>-5.5379333600902005E-2</v>
      </c>
      <c r="V9446">
        <v>-3.2595537712471978E-2</v>
      </c>
      <c r="W9446">
        <v>-5.3174570787886413E-2</v>
      </c>
      <c r="X9446">
        <f t="shared" si="442"/>
        <v>5.5379333600902005E-2</v>
      </c>
      <c r="Y9446">
        <f t="shared" si="443"/>
        <v>3.2595537712471978E-2</v>
      </c>
      <c r="Z9446">
        <f t="shared" si="444"/>
        <v>5.3174570787886413E-2</v>
      </c>
      <c r="AA9446">
        <v>0.9933144011196704</v>
      </c>
      <c r="AB9446">
        <v>0.99164793770823068</v>
      </c>
      <c r="AC9446">
        <v>0.99330769985286194</v>
      </c>
      <c r="AD9446">
        <v>14036.207077184605</v>
      </c>
      <c r="AE9446">
        <v>28348.794121800394</v>
      </c>
      <c r="AF9446">
        <v>28027.100073935046</v>
      </c>
      <c r="AG9446">
        <v>14059.179144483354</v>
      </c>
      <c r="AH9446">
        <v>28380.515380270899</v>
      </c>
      <c r="AI9446">
        <v>28069.395085229051</v>
      </c>
      <c r="AJ9446">
        <v>0</v>
      </c>
      <c r="AK9446">
        <v>0</v>
      </c>
      <c r="AL9446">
        <v>0</v>
      </c>
    </row>
    <row r="9447" spans="1:38" x14ac:dyDescent="0.25">
      <c r="A9447">
        <v>265115318.39195171</v>
      </c>
      <c r="B9447">
        <v>6849692.5646621818</v>
      </c>
      <c r="C9447">
        <v>6705784.4271808732</v>
      </c>
      <c r="D9447">
        <v>6570821.1567158289</v>
      </c>
      <c r="E9447">
        <v>6710783.7760281218</v>
      </c>
      <c r="F9447">
        <v>143241.54122422019</v>
      </c>
      <c r="G9447">
        <v>154021.76834207584</v>
      </c>
      <c r="H9447">
        <v>140408.33745948295</v>
      </c>
      <c r="I9447">
        <v>2.1360892641226651E-2</v>
      </c>
      <c r="J9447">
        <v>2.3440261828562334E-2</v>
      </c>
      <c r="K9447">
        <v>2.0922792649204641E-2</v>
      </c>
      <c r="L9447">
        <v>3713.2057480806534</v>
      </c>
      <c r="M9447">
        <v>4006.0587255040541</v>
      </c>
      <c r="N9447">
        <v>3639.8049411150487</v>
      </c>
      <c r="O9447">
        <v>2.0792682010540603E-2</v>
      </c>
      <c r="P9447">
        <v>2.2685689001404448E-2</v>
      </c>
      <c r="Q9447">
        <v>2.0611650646614483E-2</v>
      </c>
      <c r="R9447">
        <v>143908.13748130854</v>
      </c>
      <c r="S9447">
        <v>278871.40794635285</v>
      </c>
      <c r="T9447">
        <v>138908.78863405995</v>
      </c>
      <c r="U9447">
        <v>2.1009430149279393E-2</v>
      </c>
      <c r="V9447">
        <v>4.0712981686953482E-2</v>
      </c>
      <c r="W9447">
        <v>2.0279565443666121E-2</v>
      </c>
      <c r="X9447">
        <f t="shared" si="442"/>
        <v>2.1009430149279393E-2</v>
      </c>
      <c r="Y9447">
        <f t="shared" si="443"/>
        <v>4.0712981686953482E-2</v>
      </c>
      <c r="Z9447">
        <f t="shared" si="444"/>
        <v>2.0279565443666121E-2</v>
      </c>
      <c r="AA9447">
        <v>0.99264698853269651</v>
      </c>
      <c r="AB9447">
        <v>0.99134762206726001</v>
      </c>
      <c r="AC9447">
        <v>0.99284756290186882</v>
      </c>
      <c r="AD9447">
        <v>14101.617700960693</v>
      </c>
      <c r="AE9447">
        <v>28397.773992850391</v>
      </c>
      <c r="AF9447">
        <v>28121.619049807588</v>
      </c>
      <c r="AG9447">
        <v>14124.589768259442</v>
      </c>
      <c r="AH9447">
        <v>28429.495251320895</v>
      </c>
      <c r="AI9447">
        <v>28163.914061101594</v>
      </c>
      <c r="AJ9447">
        <v>1</v>
      </c>
      <c r="AK9447">
        <v>0</v>
      </c>
      <c r="AL9447">
        <v>1</v>
      </c>
    </row>
    <row r="9448" spans="1:38" x14ac:dyDescent="0.25">
      <c r="A9448">
        <v>265238837.79003924</v>
      </c>
      <c r="B9448">
        <v>6849692.5646621669</v>
      </c>
      <c r="C9448">
        <v>6988418.9403918292</v>
      </c>
      <c r="D9448">
        <v>6832421.9822793808</v>
      </c>
      <c r="E9448">
        <v>6982526.586091049</v>
      </c>
      <c r="F9448">
        <v>143454.47896848313</v>
      </c>
      <c r="G9448">
        <v>156974.11042063229</v>
      </c>
      <c r="H9448">
        <v>141521.23499995389</v>
      </c>
      <c r="I9448">
        <v>2.052745838394741E-2</v>
      </c>
      <c r="J9448">
        <v>2.297488516191791E-2</v>
      </c>
      <c r="K9448">
        <v>2.0267912088134298E-2</v>
      </c>
      <c r="L9448">
        <v>3718.7256667384881</v>
      </c>
      <c r="M9448">
        <v>4082.8482330638294</v>
      </c>
      <c r="N9448">
        <v>3668.6545809587592</v>
      </c>
      <c r="O9448">
        <v>2.079198469661207E-2</v>
      </c>
      <c r="P9448">
        <v>2.3109472132829056E-2</v>
      </c>
      <c r="Q9448">
        <v>2.0765080150927245E-2</v>
      </c>
      <c r="R9448">
        <v>-138726.37572966237</v>
      </c>
      <c r="S9448">
        <v>17270.582382786088</v>
      </c>
      <c r="T9448">
        <v>-132834.02142888214</v>
      </c>
      <c r="U9448">
        <v>-2.0252934627366662E-2</v>
      </c>
      <c r="V9448">
        <v>2.5213660642063999E-3</v>
      </c>
      <c r="W9448">
        <v>-1.9392698310896184E-2</v>
      </c>
      <c r="X9448">
        <f t="shared" si="442"/>
        <v>2.0252934627366662E-2</v>
      </c>
      <c r="Y9448">
        <f t="shared" si="443"/>
        <v>2.5213660642063999E-3</v>
      </c>
      <c r="Z9448">
        <f t="shared" si="444"/>
        <v>1.9392698310896184E-2</v>
      </c>
      <c r="AA9448">
        <v>0.99263846067533834</v>
      </c>
      <c r="AB9448">
        <v>0.99098058985024207</v>
      </c>
      <c r="AC9448">
        <v>0.99270773776690557</v>
      </c>
      <c r="AD9448">
        <v>14103.789443973719</v>
      </c>
      <c r="AE9448">
        <v>28453.253845194318</v>
      </c>
      <c r="AF9448">
        <v>28144.68795652478</v>
      </c>
      <c r="AG9448">
        <v>14126.761511272469</v>
      </c>
      <c r="AH9448">
        <v>28484.975103664823</v>
      </c>
      <c r="AI9448">
        <v>28186.982967818785</v>
      </c>
      <c r="AJ9448">
        <v>1</v>
      </c>
      <c r="AK9448">
        <v>1</v>
      </c>
      <c r="AL9448">
        <v>1</v>
      </c>
    </row>
    <row r="9449" spans="1:38" x14ac:dyDescent="0.25">
      <c r="A9449">
        <v>265125860.12095833</v>
      </c>
      <c r="B9449">
        <v>6849692.564662152</v>
      </c>
      <c r="C9449">
        <v>7019285.9168331437</v>
      </c>
      <c r="D9449">
        <v>6889192.7278695144</v>
      </c>
      <c r="E9449">
        <v>7025156.5554480338</v>
      </c>
      <c r="F9449">
        <v>134020.63535770724</v>
      </c>
      <c r="G9449">
        <v>147317.92630417351</v>
      </c>
      <c r="H9449">
        <v>132605.78422776502</v>
      </c>
      <c r="I9449">
        <v>1.909320078219191E-2</v>
      </c>
      <c r="J9449">
        <v>2.1383917118215336E-2</v>
      </c>
      <c r="K9449">
        <v>1.887584756028373E-2</v>
      </c>
      <c r="L9449">
        <v>3474.1750843959412</v>
      </c>
      <c r="M9449">
        <v>3831.6938602033674</v>
      </c>
      <c r="N9449">
        <v>3437.5393754087704</v>
      </c>
      <c r="O9449">
        <v>1.9429379297446286E-2</v>
      </c>
      <c r="P9449">
        <v>2.1697401271239824E-2</v>
      </c>
      <c r="Q9449">
        <v>1.9465456775811563E-2</v>
      </c>
      <c r="R9449">
        <v>-169593.35217099171</v>
      </c>
      <c r="S9449">
        <v>-39500.163207362406</v>
      </c>
      <c r="T9449">
        <v>-175463.99078588188</v>
      </c>
      <c r="U9449">
        <v>-2.4759264823932516E-2</v>
      </c>
      <c r="V9449">
        <v>-5.7667059994992165E-3</v>
      </c>
      <c r="W9449">
        <v>-2.5616330824993209E-2</v>
      </c>
      <c r="X9449">
        <f t="shared" si="442"/>
        <v>2.4759264823932516E-2</v>
      </c>
      <c r="Y9449">
        <f t="shared" si="443"/>
        <v>5.7667059994992165E-3</v>
      </c>
      <c r="Z9449">
        <f t="shared" si="444"/>
        <v>2.5616330824993209E-2</v>
      </c>
      <c r="AA9449">
        <v>0.99355190917522684</v>
      </c>
      <c r="AB9449">
        <v>0.99206609906523024</v>
      </c>
      <c r="AC9449">
        <v>0.99360563388243728</v>
      </c>
      <c r="AD9449">
        <v>14004.338382521604</v>
      </c>
      <c r="AE9449">
        <v>28267.742275537981</v>
      </c>
      <c r="AF9449">
        <v>27954.556110412086</v>
      </c>
      <c r="AG9449">
        <v>14027.310449820354</v>
      </c>
      <c r="AH9449">
        <v>28299.463534008486</v>
      </c>
      <c r="AI9449">
        <v>27996.851121706091</v>
      </c>
      <c r="AJ9449">
        <v>1</v>
      </c>
      <c r="AK9449">
        <v>1</v>
      </c>
      <c r="AL9449">
        <v>0</v>
      </c>
    </row>
    <row r="9450" spans="1:38" x14ac:dyDescent="0.25">
      <c r="A9450">
        <v>265280365.93506992</v>
      </c>
      <c r="B9450">
        <v>6849692.5646621669</v>
      </c>
      <c r="C9450">
        <v>7181621.8171818946</v>
      </c>
      <c r="D9450">
        <v>7062184.7148796432</v>
      </c>
      <c r="E9450">
        <v>7190115.1407340365</v>
      </c>
      <c r="F9450">
        <v>140007.18906217066</v>
      </c>
      <c r="G9450">
        <v>153744.87270360361</v>
      </c>
      <c r="H9450">
        <v>140638.22437433054</v>
      </c>
      <c r="I9450">
        <v>1.9495204930898211E-2</v>
      </c>
      <c r="J9450">
        <v>2.1770157381988529E-2</v>
      </c>
      <c r="K9450">
        <v>1.9559940504648557E-2</v>
      </c>
      <c r="L9450">
        <v>3629.3626468629695</v>
      </c>
      <c r="M9450">
        <v>3998.856755285844</v>
      </c>
      <c r="N9450">
        <v>3645.7642989687179</v>
      </c>
      <c r="O9450">
        <v>2.0270670749653642E-2</v>
      </c>
      <c r="P9450">
        <v>2.2630428104610231E-2</v>
      </c>
      <c r="Q9450">
        <v>2.0632198626546878E-2</v>
      </c>
      <c r="R9450">
        <v>-331929.25251972768</v>
      </c>
      <c r="S9450">
        <v>-212492.1502174763</v>
      </c>
      <c r="T9450">
        <v>-340422.57607186958</v>
      </c>
      <c r="U9450">
        <v>-4.8459000077195252E-2</v>
      </c>
      <c r="V9450">
        <v>-3.1022144163627381E-2</v>
      </c>
      <c r="W9450">
        <v>-4.9698956976277013E-2</v>
      </c>
      <c r="X9450">
        <f t="shared" si="442"/>
        <v>4.8459000077195252E-2</v>
      </c>
      <c r="Y9450">
        <f t="shared" si="443"/>
        <v>3.1022144163627381E-2</v>
      </c>
      <c r="Z9450">
        <f t="shared" si="444"/>
        <v>4.9698956976277013E-2</v>
      </c>
      <c r="AA9450">
        <v>0.99297068923962506</v>
      </c>
      <c r="AB9450">
        <v>0.9913960161536941</v>
      </c>
      <c r="AC9450">
        <v>0.99283853232995012</v>
      </c>
      <c r="AD9450">
        <v>14068.227765611167</v>
      </c>
      <c r="AE9450">
        <v>28392.516182769534</v>
      </c>
      <c r="AF9450">
        <v>28126.399252138566</v>
      </c>
      <c r="AG9450">
        <v>14091.199832909917</v>
      </c>
      <c r="AH9450">
        <v>28424.237441240039</v>
      </c>
      <c r="AI9450">
        <v>28168.694263432571</v>
      </c>
      <c r="AJ9450">
        <v>0</v>
      </c>
      <c r="AK9450">
        <v>0</v>
      </c>
      <c r="AL9450">
        <v>0</v>
      </c>
    </row>
    <row r="9451" spans="1:38" x14ac:dyDescent="0.25">
      <c r="A9451">
        <v>265373005.94444835</v>
      </c>
      <c r="B9451">
        <v>6849692.5646621669</v>
      </c>
      <c r="C9451">
        <v>7045659.0922513735</v>
      </c>
      <c r="D9451">
        <v>6885786.5689764814</v>
      </c>
      <c r="E9451">
        <v>7037213.8297161665</v>
      </c>
      <c r="F9451">
        <v>136823.8890656264</v>
      </c>
      <c r="G9451">
        <v>151649.97229974001</v>
      </c>
      <c r="H9451">
        <v>134317.59213610008</v>
      </c>
      <c r="I9451">
        <v>1.9419601101066844E-2</v>
      </c>
      <c r="J9451">
        <v>2.2023623703788658E-2</v>
      </c>
      <c r="K9451">
        <v>1.9086757257384283E-2</v>
      </c>
      <c r="L9451">
        <v>3546.8429549913867</v>
      </c>
      <c r="M9451">
        <v>3944.3690414237303</v>
      </c>
      <c r="N9451">
        <v>3481.914567051474</v>
      </c>
      <c r="O9451">
        <v>1.9816066159902321E-2</v>
      </c>
      <c r="P9451">
        <v>2.2314062639343133E-2</v>
      </c>
      <c r="Q9451">
        <v>1.9697867754783781E-2</v>
      </c>
      <c r="R9451">
        <v>-195966.52758920658</v>
      </c>
      <c r="S9451">
        <v>-36094.004314314574</v>
      </c>
      <c r="T9451">
        <v>-187521.26505399961</v>
      </c>
      <c r="U9451">
        <v>-2.8609536229436867E-2</v>
      </c>
      <c r="V9451">
        <v>-5.2694342079708748E-3</v>
      </c>
      <c r="W9451">
        <v>-2.737659585211593E-2</v>
      </c>
      <c r="X9451">
        <f t="shared" si="442"/>
        <v>2.8609536229436867E-2</v>
      </c>
      <c r="Y9451">
        <f t="shared" si="443"/>
        <v>5.2694342079708748E-3</v>
      </c>
      <c r="Z9451">
        <f t="shared" si="444"/>
        <v>2.737659585211593E-2</v>
      </c>
      <c r="AA9451">
        <v>0.99332544035072312</v>
      </c>
      <c r="AB9451">
        <v>0.9915913951406804</v>
      </c>
      <c r="AC9451">
        <v>0.99343851633592384</v>
      </c>
      <c r="AD9451">
        <v>14034.603002288501</v>
      </c>
      <c r="AE9451">
        <v>28352.427785109954</v>
      </c>
      <c r="AF9451">
        <v>27992.03481572909</v>
      </c>
      <c r="AG9451">
        <v>14057.57506958725</v>
      </c>
      <c r="AH9451">
        <v>28384.149043580459</v>
      </c>
      <c r="AI9451">
        <v>28034.329827023095</v>
      </c>
      <c r="AJ9451">
        <v>0</v>
      </c>
      <c r="AK9451">
        <v>1</v>
      </c>
      <c r="AL9451">
        <v>0</v>
      </c>
    </row>
    <row r="9452" spans="1:38" x14ac:dyDescent="0.25">
      <c r="A9452">
        <v>265394015.46297303</v>
      </c>
      <c r="B9452">
        <v>6849692.5646621669</v>
      </c>
      <c r="C9452">
        <v>6910992.8397271149</v>
      </c>
      <c r="D9452">
        <v>6769728.978630932</v>
      </c>
      <c r="E9452">
        <v>6913521.2628848869</v>
      </c>
      <c r="F9452">
        <v>137207.31681758995</v>
      </c>
      <c r="G9452">
        <v>155637.43304296568</v>
      </c>
      <c r="H9452">
        <v>139657.2616336428</v>
      </c>
      <c r="I9452">
        <v>1.9853488492835376E-2</v>
      </c>
      <c r="J9452">
        <v>2.2990201459208316E-2</v>
      </c>
      <c r="K9452">
        <v>2.0200597687229267E-2</v>
      </c>
      <c r="L9452">
        <v>3556.7824328858337</v>
      </c>
      <c r="M9452">
        <v>4048.0816664309086</v>
      </c>
      <c r="N9452">
        <v>3620.334804572517</v>
      </c>
      <c r="O9452">
        <v>1.9881355095407355E-2</v>
      </c>
      <c r="P9452">
        <v>2.2898922257863927E-2</v>
      </c>
      <c r="Q9452">
        <v>2.0479271928927623E-2</v>
      </c>
      <c r="R9452">
        <v>-61300.275064948015</v>
      </c>
      <c r="S9452">
        <v>79963.586031234823</v>
      </c>
      <c r="T9452">
        <v>-63828.698222720064</v>
      </c>
      <c r="U9452">
        <v>-8.9493469212324275E-3</v>
      </c>
      <c r="V9452">
        <v>1.1674040152366854E-2</v>
      </c>
      <c r="W9452">
        <v>-9.3184763579047068E-3</v>
      </c>
      <c r="X9452">
        <f t="shared" si="442"/>
        <v>8.9493469212324275E-3</v>
      </c>
      <c r="Y9452">
        <f t="shared" si="443"/>
        <v>1.1674040152366854E-2</v>
      </c>
      <c r="Z9452">
        <f t="shared" si="444"/>
        <v>9.3184763579047068E-3</v>
      </c>
      <c r="AA9452">
        <v>0.99334484091550557</v>
      </c>
      <c r="AB9452">
        <v>0.99124484735499807</v>
      </c>
      <c r="AC9452">
        <v>0.9929877138358183</v>
      </c>
      <c r="AD9452">
        <v>14038.694300849862</v>
      </c>
      <c r="AE9452">
        <v>28428.265675804512</v>
      </c>
      <c r="AF9452">
        <v>28105.946658542773</v>
      </c>
      <c r="AG9452">
        <v>14061.666368148612</v>
      </c>
      <c r="AH9452">
        <v>28459.986934275017</v>
      </c>
      <c r="AI9452">
        <v>28148.241669836778</v>
      </c>
      <c r="AJ9452">
        <v>1</v>
      </c>
      <c r="AK9452">
        <v>1</v>
      </c>
      <c r="AL9452">
        <v>1</v>
      </c>
    </row>
    <row r="9453" spans="1:38" x14ac:dyDescent="0.25">
      <c r="A9453">
        <v>265090865.55832443</v>
      </c>
      <c r="B9453">
        <v>6849692.5646621818</v>
      </c>
      <c r="C9453">
        <v>7315820.9722275846</v>
      </c>
      <c r="D9453">
        <v>7154155.3903406579</v>
      </c>
      <c r="E9453">
        <v>7303740.6485866057</v>
      </c>
      <c r="F9453">
        <v>134553.3674329838</v>
      </c>
      <c r="G9453">
        <v>154341.4029911721</v>
      </c>
      <c r="H9453">
        <v>136400.26787635896</v>
      </c>
      <c r="I9453">
        <v>1.839210772704486E-2</v>
      </c>
      <c r="J9453">
        <v>2.1573672162553188E-2</v>
      </c>
      <c r="K9453">
        <v>1.8675398599039064E-2</v>
      </c>
      <c r="L9453">
        <v>3487.9849316455416</v>
      </c>
      <c r="M9453">
        <v>4014.3723242165524</v>
      </c>
      <c r="N9453">
        <v>3535.9037644687778</v>
      </c>
      <c r="O9453">
        <v>1.9490599255595344E-2</v>
      </c>
      <c r="P9453">
        <v>2.27349224217561E-2</v>
      </c>
      <c r="Q9453">
        <v>2.0025172376526307E-2</v>
      </c>
      <c r="R9453">
        <v>-466128.4075654028</v>
      </c>
      <c r="S9453">
        <v>-304462.82567847613</v>
      </c>
      <c r="T9453">
        <v>-454048.0839244239</v>
      </c>
      <c r="U9453">
        <v>-6.8050996911916392E-2</v>
      </c>
      <c r="V9453">
        <v>-4.444912276051792E-2</v>
      </c>
      <c r="W9453">
        <v>-6.6287366861817243E-2</v>
      </c>
      <c r="X9453">
        <f t="shared" si="442"/>
        <v>6.8050996911916392E-2</v>
      </c>
      <c r="Y9453">
        <f t="shared" si="443"/>
        <v>4.444912276051792E-2</v>
      </c>
      <c r="Z9453">
        <f t="shared" si="444"/>
        <v>6.6287366861817243E-2</v>
      </c>
      <c r="AA9453">
        <v>0.99355702608880359</v>
      </c>
      <c r="AB9453">
        <v>0.99130153828534595</v>
      </c>
      <c r="AC9453">
        <v>0.99324220523747497</v>
      </c>
      <c r="AD9453">
        <v>14010.138313322288</v>
      </c>
      <c r="AE9453">
        <v>28403.831608454228</v>
      </c>
      <c r="AF9453">
        <v>28036.994528211653</v>
      </c>
      <c r="AG9453">
        <v>14033.110380621038</v>
      </c>
      <c r="AH9453">
        <v>28435.552866924732</v>
      </c>
      <c r="AI9453">
        <v>28079.289539505658</v>
      </c>
      <c r="AJ9453">
        <v>0</v>
      </c>
      <c r="AK9453">
        <v>0</v>
      </c>
      <c r="AL9453">
        <v>0</v>
      </c>
    </row>
    <row r="9454" spans="1:38" x14ac:dyDescent="0.25">
      <c r="A9454">
        <v>265368917.43685073</v>
      </c>
      <c r="B9454">
        <v>6849692.5646621818</v>
      </c>
      <c r="C9454">
        <v>6966042.5892168712</v>
      </c>
      <c r="D9454">
        <v>6849048.877007788</v>
      </c>
      <c r="E9454">
        <v>6973526.4327032631</v>
      </c>
      <c r="F9454">
        <v>136331.34362062011</v>
      </c>
      <c r="G9454">
        <v>151543.42184743076</v>
      </c>
      <c r="H9454">
        <v>136816.06208085295</v>
      </c>
      <c r="I9454">
        <v>1.9570845551770681E-2</v>
      </c>
      <c r="J9454">
        <v>2.2126199501387854E-2</v>
      </c>
      <c r="K9454">
        <v>1.9619350898167697E-2</v>
      </c>
      <c r="L9454">
        <v>3534.0748532105949</v>
      </c>
      <c r="M9454">
        <v>3941.5976969977146</v>
      </c>
      <c r="N9454">
        <v>3546.6823964744463</v>
      </c>
      <c r="O9454">
        <v>1.9747788190152171E-2</v>
      </c>
      <c r="P9454">
        <v>2.2298737622334957E-2</v>
      </c>
      <c r="Q9454">
        <v>2.0064589607655156E-2</v>
      </c>
      <c r="R9454">
        <v>-116350.02455468941</v>
      </c>
      <c r="S9454">
        <v>643.6876543937251</v>
      </c>
      <c r="T9454">
        <v>-123833.86804108135</v>
      </c>
      <c r="U9454">
        <v>-1.6986167401869028E-2</v>
      </c>
      <c r="V9454">
        <v>9.39732182601207E-5</v>
      </c>
      <c r="W9454">
        <v>-1.8078748333895289E-2</v>
      </c>
      <c r="X9454">
        <f t="shared" si="442"/>
        <v>1.6986167401869028E-2</v>
      </c>
      <c r="Y9454">
        <f t="shared" si="443"/>
        <v>9.39732182601207E-5</v>
      </c>
      <c r="Z9454">
        <f t="shared" si="444"/>
        <v>1.8078748333895289E-2</v>
      </c>
      <c r="AA9454">
        <v>0.99329574754693117</v>
      </c>
      <c r="AB9454">
        <v>0.99156807375893852</v>
      </c>
      <c r="AC9454">
        <v>0.99316365809301765</v>
      </c>
      <c r="AD9454">
        <v>14029.33052616589</v>
      </c>
      <c r="AE9454">
        <v>28350.37404356759</v>
      </c>
      <c r="AF9454">
        <v>28045.888225039176</v>
      </c>
      <c r="AG9454">
        <v>14052.302593464639</v>
      </c>
      <c r="AH9454">
        <v>28382.095302038095</v>
      </c>
      <c r="AI9454">
        <v>28088.183236333181</v>
      </c>
      <c r="AJ9454">
        <v>1</v>
      </c>
      <c r="AK9454">
        <v>1</v>
      </c>
      <c r="AL9454">
        <v>1</v>
      </c>
    </row>
    <row r="9455" spans="1:38" x14ac:dyDescent="0.25">
      <c r="A9455">
        <v>265134748.39976344</v>
      </c>
      <c r="B9455">
        <v>6849692.5646621669</v>
      </c>
      <c r="C9455">
        <v>7079422.4529083902</v>
      </c>
      <c r="D9455">
        <v>6909517.7502764855</v>
      </c>
      <c r="E9455">
        <v>7072226.0093219941</v>
      </c>
      <c r="F9455">
        <v>129381.14127710341</v>
      </c>
      <c r="G9455">
        <v>153656.28443401484</v>
      </c>
      <c r="H9455">
        <v>133058.96722189541</v>
      </c>
      <c r="I9455">
        <v>1.8275663323912904E-2</v>
      </c>
      <c r="J9455">
        <v>2.2238351501140043E-2</v>
      </c>
      <c r="K9455">
        <v>1.8814297937666109E-2</v>
      </c>
      <c r="L9455">
        <v>3353.9069279585724</v>
      </c>
      <c r="M9455">
        <v>3996.5526016964941</v>
      </c>
      <c r="N9455">
        <v>3449.2872369041124</v>
      </c>
      <c r="O9455">
        <v>1.8754592565115882E-2</v>
      </c>
      <c r="P9455">
        <v>2.2630153001649271E-2</v>
      </c>
      <c r="Q9455">
        <v>1.9531307528553827E-2</v>
      </c>
      <c r="R9455">
        <v>-229729.88824622333</v>
      </c>
      <c r="S9455">
        <v>-59825.185614318587</v>
      </c>
      <c r="T9455">
        <v>-222533.44465982728</v>
      </c>
      <c r="U9455">
        <v>-3.3538715216418449E-2</v>
      </c>
      <c r="V9455">
        <v>-8.7339957304009633E-3</v>
      </c>
      <c r="W9455">
        <v>-3.248809235729587E-2</v>
      </c>
      <c r="X9455">
        <f t="shared" si="442"/>
        <v>3.3538715216418449E-2</v>
      </c>
      <c r="Y9455">
        <f t="shared" si="443"/>
        <v>8.7339957304009633E-3</v>
      </c>
      <c r="Z9455">
        <f t="shared" si="444"/>
        <v>3.248809235729587E-2</v>
      </c>
      <c r="AA9455">
        <v>0.99408437138749106</v>
      </c>
      <c r="AB9455">
        <v>0.99139130210298632</v>
      </c>
      <c r="AC9455">
        <v>0.99357871284064903</v>
      </c>
      <c r="AD9455">
        <v>13952.830438882282</v>
      </c>
      <c r="AE9455">
        <v>28390.832032109105</v>
      </c>
      <c r="AF9455">
        <v>27964.525080597708</v>
      </c>
      <c r="AG9455">
        <v>13975.802506181031</v>
      </c>
      <c r="AH9455">
        <v>28422.55329057961</v>
      </c>
      <c r="AI9455">
        <v>28006.820091891714</v>
      </c>
      <c r="AJ9455">
        <v>0</v>
      </c>
      <c r="AK9455">
        <v>1</v>
      </c>
      <c r="AL9455">
        <v>0</v>
      </c>
    </row>
    <row r="9456" spans="1:38" x14ac:dyDescent="0.25">
      <c r="A9456">
        <v>265365003.24573731</v>
      </c>
      <c r="B9456">
        <v>6849692.5646621818</v>
      </c>
      <c r="C9456">
        <v>7031238.1483687917</v>
      </c>
      <c r="D9456">
        <v>6888243.8303201012</v>
      </c>
      <c r="E9456">
        <v>7016845.5665777605</v>
      </c>
      <c r="F9456">
        <v>137372.16518187692</v>
      </c>
      <c r="G9456">
        <v>153831.83875849625</v>
      </c>
      <c r="H9456">
        <v>139684.50122056648</v>
      </c>
      <c r="I9456">
        <v>1.9537407535221447E-2</v>
      </c>
      <c r="J9456">
        <v>2.2332519368924195E-2</v>
      </c>
      <c r="K9456">
        <v>1.9907022307274903E-2</v>
      </c>
      <c r="L9456">
        <v>3561.0557455617559</v>
      </c>
      <c r="M9456">
        <v>4001.118715570909</v>
      </c>
      <c r="N9456">
        <v>3621.0409363085219</v>
      </c>
      <c r="O9456">
        <v>1.9895166721715388E-2</v>
      </c>
      <c r="P9456">
        <v>2.2635808009236959E-2</v>
      </c>
      <c r="Q9456">
        <v>2.0485567476138219E-2</v>
      </c>
      <c r="R9456">
        <v>-181545.5837066099</v>
      </c>
      <c r="S9456">
        <v>-38551.265657919459</v>
      </c>
      <c r="T9456">
        <v>-167153.00191557873</v>
      </c>
      <c r="U9456">
        <v>-2.6504194457311895E-2</v>
      </c>
      <c r="V9456">
        <v>-5.6281745923615414E-3</v>
      </c>
      <c r="W9456">
        <v>-2.4402993322346651E-2</v>
      </c>
      <c r="X9456">
        <f t="shared" si="442"/>
        <v>2.6504194457311895E-2</v>
      </c>
      <c r="Y9456">
        <f t="shared" si="443"/>
        <v>5.6281745923615414E-3</v>
      </c>
      <c r="Z9456">
        <f t="shared" si="444"/>
        <v>2.4402993322346651E-2</v>
      </c>
      <c r="AA9456">
        <v>0.9931642097308736</v>
      </c>
      <c r="AB9456">
        <v>0.99127750767375467</v>
      </c>
      <c r="AC9456">
        <v>0.99284612151496665</v>
      </c>
      <c r="AD9456">
        <v>14040.449773150915</v>
      </c>
      <c r="AE9456">
        <v>28394.168549868191</v>
      </c>
      <c r="AF9456">
        <v>28106.51652731164</v>
      </c>
      <c r="AG9456">
        <v>14063.421840449664</v>
      </c>
      <c r="AH9456">
        <v>28425.889808338696</v>
      </c>
      <c r="AI9456">
        <v>28148.811538605645</v>
      </c>
      <c r="AJ9456">
        <v>0</v>
      </c>
      <c r="AK9456">
        <v>1</v>
      </c>
      <c r="AL9456">
        <v>1</v>
      </c>
    </row>
    <row r="9457" spans="1:38" x14ac:dyDescent="0.25">
      <c r="A9457">
        <v>265097072.57130617</v>
      </c>
      <c r="B9457">
        <v>6849692.5646621669</v>
      </c>
      <c r="C9457">
        <v>7069499.853728422</v>
      </c>
      <c r="D9457">
        <v>6925957.9835505327</v>
      </c>
      <c r="E9457">
        <v>7068134.2263174392</v>
      </c>
      <c r="F9457">
        <v>140133.87354070653</v>
      </c>
      <c r="G9457">
        <v>154376.29178507245</v>
      </c>
      <c r="H9457">
        <v>139066.8115759838</v>
      </c>
      <c r="I9457">
        <v>1.9822317906520722E-2</v>
      </c>
      <c r="J9457">
        <v>2.2289521846901642E-2</v>
      </c>
      <c r="K9457">
        <v>1.967517977490912E-2</v>
      </c>
      <c r="L9457">
        <v>3632.6466490446805</v>
      </c>
      <c r="M9457">
        <v>4015.2797709932734</v>
      </c>
      <c r="N9457">
        <v>3605.0285693714363</v>
      </c>
      <c r="O9457">
        <v>2.0315178262389676E-2</v>
      </c>
      <c r="P9457">
        <v>2.2739514510504346E-2</v>
      </c>
      <c r="Q9457">
        <v>2.0416161298699661E-2</v>
      </c>
      <c r="R9457">
        <v>-219807.28906625509</v>
      </c>
      <c r="S9457">
        <v>-76265.41888836585</v>
      </c>
      <c r="T9457">
        <v>-218441.66165527236</v>
      </c>
      <c r="U9457">
        <v>-3.209009557600432E-2</v>
      </c>
      <c r="V9457">
        <v>-1.113413750594036E-2</v>
      </c>
      <c r="W9457">
        <v>-3.189072496220071E-2</v>
      </c>
      <c r="X9457">
        <f t="shared" si="442"/>
        <v>3.209009557600432E-2</v>
      </c>
      <c r="Y9457">
        <f t="shared" si="443"/>
        <v>1.113413750594036E-2</v>
      </c>
      <c r="Z9457">
        <f t="shared" si="444"/>
        <v>3.189072496220071E-2</v>
      </c>
      <c r="AA9457">
        <v>0.99300354144794167</v>
      </c>
      <c r="AB9457">
        <v>0.99132556595441979</v>
      </c>
      <c r="AC9457">
        <v>0.99299797079757157</v>
      </c>
      <c r="AD9457">
        <v>14069.55004745392</v>
      </c>
      <c r="AE9457">
        <v>28404.492050391549</v>
      </c>
      <c r="AF9457">
        <v>28093.566689855837</v>
      </c>
      <c r="AG9457">
        <v>14092.52211475267</v>
      </c>
      <c r="AH9457">
        <v>28436.213308862054</v>
      </c>
      <c r="AI9457">
        <v>28135.861701149843</v>
      </c>
      <c r="AJ9457">
        <v>0</v>
      </c>
      <c r="AK9457">
        <v>1</v>
      </c>
      <c r="AL9457">
        <v>0</v>
      </c>
    </row>
    <row r="9458" spans="1:38" x14ac:dyDescent="0.25">
      <c r="A9458">
        <v>265159022.46209893</v>
      </c>
      <c r="B9458">
        <v>6849692.5646621669</v>
      </c>
      <c r="C9458">
        <v>7097137.8058341695</v>
      </c>
      <c r="D9458">
        <v>6952912.6487602443</v>
      </c>
      <c r="E9458">
        <v>7110157.7120800465</v>
      </c>
      <c r="F9458">
        <v>137779.29880458736</v>
      </c>
      <c r="G9458">
        <v>155674.06339910222</v>
      </c>
      <c r="H9458">
        <v>138938.72447897331</v>
      </c>
      <c r="I9458">
        <v>1.9413361072308125E-2</v>
      </c>
      <c r="J9458">
        <v>2.2389762573367014E-2</v>
      </c>
      <c r="K9458">
        <v>1.954087800934691E-2</v>
      </c>
      <c r="L9458">
        <v>3571.6097433417635</v>
      </c>
      <c r="M9458">
        <v>4049.0344107046471</v>
      </c>
      <c r="N9458">
        <v>3601.7081679121784</v>
      </c>
      <c r="O9458">
        <v>1.9966094834657836E-2</v>
      </c>
      <c r="P9458">
        <v>2.2925170178225852E-2</v>
      </c>
      <c r="Q9458">
        <v>2.0392460104413698E-2</v>
      </c>
      <c r="R9458">
        <v>-247445.24117200263</v>
      </c>
      <c r="S9458">
        <v>-103220.08409807738</v>
      </c>
      <c r="T9458">
        <v>-260465.14741787966</v>
      </c>
      <c r="U9458">
        <v>-3.6125014201160259E-2</v>
      </c>
      <c r="V9458">
        <v>-1.5069301742182394E-2</v>
      </c>
      <c r="W9458">
        <v>-3.802581575144403E-2</v>
      </c>
      <c r="X9458">
        <f t="shared" si="442"/>
        <v>3.6125014201160259E-2</v>
      </c>
      <c r="Y9458">
        <f t="shared" si="443"/>
        <v>1.5069301742182394E-2</v>
      </c>
      <c r="Z9458">
        <f t="shared" si="444"/>
        <v>3.802581575144403E-2</v>
      </c>
      <c r="AA9458">
        <v>0.99320559763030769</v>
      </c>
      <c r="AB9458">
        <v>0.9911051920655467</v>
      </c>
      <c r="AC9458">
        <v>0.99295229609966618</v>
      </c>
      <c r="AD9458">
        <v>14044.77633410889</v>
      </c>
      <c r="AE9458">
        <v>28428.953307982239</v>
      </c>
      <c r="AF9458">
        <v>28090.874149777246</v>
      </c>
      <c r="AG9458">
        <v>14067.74840140764</v>
      </c>
      <c r="AH9458">
        <v>28460.674566452744</v>
      </c>
      <c r="AI9458">
        <v>28133.169161071251</v>
      </c>
      <c r="AJ9458">
        <v>0</v>
      </c>
      <c r="AK9458">
        <v>1</v>
      </c>
      <c r="AL9458">
        <v>0</v>
      </c>
    </row>
    <row r="9459" spans="1:38" x14ac:dyDescent="0.25">
      <c r="A9459">
        <v>265403097.46201378</v>
      </c>
      <c r="B9459">
        <v>6849692.5646621669</v>
      </c>
      <c r="C9459">
        <v>7033234.3426684383</v>
      </c>
      <c r="D9459">
        <v>6889836.0365276784</v>
      </c>
      <c r="E9459">
        <v>7033229.4046578081</v>
      </c>
      <c r="F9459">
        <v>137947.68220661246</v>
      </c>
      <c r="G9459">
        <v>150459.83003101093</v>
      </c>
      <c r="H9459">
        <v>135229.12427215188</v>
      </c>
      <c r="I9459">
        <v>1.9613690584675519E-2</v>
      </c>
      <c r="J9459">
        <v>2.1837940588618026E-2</v>
      </c>
      <c r="K9459">
        <v>1.9227173818984974E-2</v>
      </c>
      <c r="L9459">
        <v>3575.9746936972074</v>
      </c>
      <c r="M9459">
        <v>3913.4138078125684</v>
      </c>
      <c r="N9459">
        <v>3505.5442120769649</v>
      </c>
      <c r="O9459">
        <v>1.9979327953757783E-2</v>
      </c>
      <c r="P9459">
        <v>2.2136363567194679E-2</v>
      </c>
      <c r="Q9459">
        <v>1.9829234778211659E-2</v>
      </c>
      <c r="R9459">
        <v>-183541.77800627146</v>
      </c>
      <c r="S9459">
        <v>-40143.471865511499</v>
      </c>
      <c r="T9459">
        <v>-183536.83999564126</v>
      </c>
      <c r="U9459">
        <v>-2.6795622763154468E-2</v>
      </c>
      <c r="V9459">
        <v>-5.8606238873571128E-3</v>
      </c>
      <c r="W9459">
        <v>-2.6794901853334999E-2</v>
      </c>
      <c r="X9459">
        <f t="shared" si="442"/>
        <v>2.6795622763154468E-2</v>
      </c>
      <c r="Y9459">
        <f t="shared" si="443"/>
        <v>5.8606238873571128E-3</v>
      </c>
      <c r="Z9459">
        <f t="shared" si="444"/>
        <v>2.6794901853334999E-2</v>
      </c>
      <c r="AA9459">
        <v>0.99328141422296057</v>
      </c>
      <c r="AB9459">
        <v>0.99184423015421908</v>
      </c>
      <c r="AC9459">
        <v>0.99344668141098735</v>
      </c>
      <c r="AD9459">
        <v>14046.561988624535</v>
      </c>
      <c r="AE9459">
        <v>28329.405601305592</v>
      </c>
      <c r="AF9459">
        <v>28011.797676062874</v>
      </c>
      <c r="AG9459">
        <v>14069.534055923285</v>
      </c>
      <c r="AH9459">
        <v>28361.126859776097</v>
      </c>
      <c r="AI9459">
        <v>28054.092687356879</v>
      </c>
      <c r="AJ9459">
        <v>0</v>
      </c>
      <c r="AK9459">
        <v>1</v>
      </c>
      <c r="AL9459">
        <v>0</v>
      </c>
    </row>
    <row r="9460" spans="1:38" x14ac:dyDescent="0.25">
      <c r="A9460">
        <v>264969482.40845311</v>
      </c>
      <c r="B9460">
        <v>6849692.5646621818</v>
      </c>
      <c r="C9460">
        <v>7036312.9137459481</v>
      </c>
      <c r="D9460">
        <v>6899218.6974002086</v>
      </c>
      <c r="E9460">
        <v>7037613.2351241233</v>
      </c>
      <c r="F9460">
        <v>140493.47913611011</v>
      </c>
      <c r="G9460">
        <v>154758.54835606951</v>
      </c>
      <c r="H9460">
        <v>140546.70255781317</v>
      </c>
      <c r="I9460">
        <v>1.9966917454970756E-2</v>
      </c>
      <c r="J9460">
        <v>2.2431315072587315E-2</v>
      </c>
      <c r="K9460">
        <v>1.9970790928998009E-2</v>
      </c>
      <c r="L9460">
        <v>3641.9685926127431</v>
      </c>
      <c r="M9460">
        <v>4025.2221465945127</v>
      </c>
      <c r="N9460">
        <v>3643.3917791739027</v>
      </c>
      <c r="O9460">
        <v>2.0377369273789959E-2</v>
      </c>
      <c r="P9460">
        <v>2.2807100449674388E-2</v>
      </c>
      <c r="Q9460">
        <v>2.0643631396950031E-2</v>
      </c>
      <c r="R9460">
        <v>-186620.34908376634</v>
      </c>
      <c r="S9460">
        <v>-49526.13273802679</v>
      </c>
      <c r="T9460">
        <v>-187920.67046194151</v>
      </c>
      <c r="U9460">
        <v>-2.724506936947034E-2</v>
      </c>
      <c r="V9460">
        <v>-7.2304168793697323E-3</v>
      </c>
      <c r="W9460">
        <v>-2.7434905827953684E-2</v>
      </c>
      <c r="X9460">
        <f t="shared" si="442"/>
        <v>2.724506936947034E-2</v>
      </c>
      <c r="Y9460">
        <f t="shared" si="443"/>
        <v>7.2304168793697323E-3</v>
      </c>
      <c r="Z9460">
        <f t="shared" si="444"/>
        <v>2.7434905827953684E-2</v>
      </c>
      <c r="AA9460">
        <v>0.99286911185046567</v>
      </c>
      <c r="AB9460">
        <v>0.99117531285436933</v>
      </c>
      <c r="AC9460">
        <v>0.99276017068864564</v>
      </c>
      <c r="AD9460">
        <v>14073.29696423331</v>
      </c>
      <c r="AE9460">
        <v>28411.71837447217</v>
      </c>
      <c r="AF9460">
        <v>28124.497110653068</v>
      </c>
      <c r="AG9460">
        <v>14096.26903153206</v>
      </c>
      <c r="AH9460">
        <v>28443.439632942675</v>
      </c>
      <c r="AI9460">
        <v>28166.792121947074</v>
      </c>
      <c r="AJ9460">
        <v>0</v>
      </c>
      <c r="AK9460">
        <v>1</v>
      </c>
      <c r="AL9460">
        <v>0</v>
      </c>
    </row>
    <row r="9461" spans="1:38" x14ac:dyDescent="0.25">
      <c r="A9461">
        <v>265007311.76441836</v>
      </c>
      <c r="B9461">
        <v>6849692.5646621669</v>
      </c>
      <c r="C9461">
        <v>7585600.0028428463</v>
      </c>
      <c r="D9461">
        <v>7437004.7660211176</v>
      </c>
      <c r="E9461">
        <v>7591258.8804545645</v>
      </c>
      <c r="F9461">
        <v>138470.64211748622</v>
      </c>
      <c r="G9461">
        <v>154935.04379448912</v>
      </c>
      <c r="H9461">
        <v>136168.55763380756</v>
      </c>
      <c r="I9461">
        <v>1.8254408624972546E-2</v>
      </c>
      <c r="J9461">
        <v>2.0832989714134758E-2</v>
      </c>
      <c r="K9461">
        <v>1.7937546298731125E-2</v>
      </c>
      <c r="L9461">
        <v>3589.5312201802099</v>
      </c>
      <c r="M9461">
        <v>4029.8127385524117</v>
      </c>
      <c r="N9461">
        <v>3529.897140496108</v>
      </c>
      <c r="O9461">
        <v>2.0042614251131262E-2</v>
      </c>
      <c r="P9461">
        <v>2.2829761613972353E-2</v>
      </c>
      <c r="Q9461">
        <v>1.9997631519800385E-2</v>
      </c>
      <c r="R9461">
        <v>-735907.43818067946</v>
      </c>
      <c r="S9461">
        <v>-587312.2013589507</v>
      </c>
      <c r="T9461">
        <v>-741566.3157923976</v>
      </c>
      <c r="U9461">
        <v>-0.10743656466820932</v>
      </c>
      <c r="V9461">
        <v>-8.5742855728871317E-2</v>
      </c>
      <c r="W9461">
        <v>-0.10826271526669203</v>
      </c>
      <c r="X9461">
        <f t="shared" si="442"/>
        <v>0.10743656466820932</v>
      </c>
      <c r="Y9461">
        <f t="shared" si="443"/>
        <v>8.5742855728871317E-2</v>
      </c>
      <c r="Z9461">
        <f t="shared" si="444"/>
        <v>0.10826271526669203</v>
      </c>
      <c r="AA9461">
        <v>0.99325430228863698</v>
      </c>
      <c r="AB9461">
        <v>0.99131140061057998</v>
      </c>
      <c r="AC9461">
        <v>0.99332423389733815</v>
      </c>
      <c r="AD9461">
        <v>14052.093954016373</v>
      </c>
      <c r="AE9461">
        <v>28415.048890440001</v>
      </c>
      <c r="AF9461">
        <v>28032.026553678505</v>
      </c>
      <c r="AG9461">
        <v>14075.066021315122</v>
      </c>
      <c r="AH9461">
        <v>28446.770148910506</v>
      </c>
      <c r="AI9461">
        <v>28074.32156497251</v>
      </c>
      <c r="AJ9461">
        <v>0</v>
      </c>
      <c r="AK9461">
        <v>0</v>
      </c>
      <c r="AL9461">
        <v>0</v>
      </c>
    </row>
    <row r="9462" spans="1:38" x14ac:dyDescent="0.25">
      <c r="A9462">
        <v>265163460.80689096</v>
      </c>
      <c r="B9462">
        <v>6849692.5646621818</v>
      </c>
      <c r="C9462">
        <v>7266862.6793960743</v>
      </c>
      <c r="D9462">
        <v>7103196.0833373126</v>
      </c>
      <c r="E9462">
        <v>7255174.6142363157</v>
      </c>
      <c r="F9462">
        <v>137954.30137217673</v>
      </c>
      <c r="G9462">
        <v>154867.14174137765</v>
      </c>
      <c r="H9462">
        <v>136741.31987957153</v>
      </c>
      <c r="I9462">
        <v>1.8984024806650353E-2</v>
      </c>
      <c r="J9462">
        <v>2.1802459051449417E-2</v>
      </c>
      <c r="K9462">
        <v>1.8847419552281169E-2</v>
      </c>
      <c r="L9462">
        <v>3576.1462802593928</v>
      </c>
      <c r="M9462">
        <v>4028.0466270782035</v>
      </c>
      <c r="N9462">
        <v>3544.7448545986831</v>
      </c>
      <c r="O9462">
        <v>1.9980910211505536E-2</v>
      </c>
      <c r="P9462">
        <v>2.280594748002656E-2</v>
      </c>
      <c r="Q9462">
        <v>2.0069595133438468E-2</v>
      </c>
      <c r="R9462">
        <v>-417170.11473389249</v>
      </c>
      <c r="S9462">
        <v>-253503.51867513079</v>
      </c>
      <c r="T9462">
        <v>-405482.04957413394</v>
      </c>
      <c r="U9462">
        <v>-6.0903480089907772E-2</v>
      </c>
      <c r="V9462">
        <v>-3.7009473970111423E-2</v>
      </c>
      <c r="W9462">
        <v>-5.9197116621851162E-2</v>
      </c>
      <c r="X9462">
        <f t="shared" si="442"/>
        <v>6.0903480089907772E-2</v>
      </c>
      <c r="Y9462">
        <f t="shared" si="443"/>
        <v>3.7009473970111423E-2</v>
      </c>
      <c r="Z9462">
        <f t="shared" si="444"/>
        <v>5.9197116621851162E-2</v>
      </c>
      <c r="AA9462">
        <v>0.99327693875074841</v>
      </c>
      <c r="AB9462">
        <v>0.99129771305010861</v>
      </c>
      <c r="AC9462">
        <v>0.99325143630251755</v>
      </c>
      <c r="AD9462">
        <v>14046.632138319956</v>
      </c>
      <c r="AE9462">
        <v>28413.768009854695</v>
      </c>
      <c r="AF9462">
        <v>28044.291509088667</v>
      </c>
      <c r="AG9462">
        <v>14069.604205618705</v>
      </c>
      <c r="AH9462">
        <v>28445.4892683252</v>
      </c>
      <c r="AI9462">
        <v>28086.586520382672</v>
      </c>
      <c r="AJ9462">
        <v>0</v>
      </c>
      <c r="AK9462">
        <v>0</v>
      </c>
      <c r="AL9462">
        <v>0</v>
      </c>
    </row>
    <row r="9463" spans="1:38" x14ac:dyDescent="0.25">
      <c r="A9463">
        <v>265065575.82220015</v>
      </c>
      <c r="B9463">
        <v>6849692.5646621818</v>
      </c>
      <c r="C9463">
        <v>7225280.5806186255</v>
      </c>
      <c r="D9463">
        <v>7061610.4379529273</v>
      </c>
      <c r="E9463">
        <v>7218836.2642556457</v>
      </c>
      <c r="F9463">
        <v>132538.37269453568</v>
      </c>
      <c r="G9463">
        <v>154067.26895606541</v>
      </c>
      <c r="H9463">
        <v>136171.8521843616</v>
      </c>
      <c r="I9463">
        <v>1.8343699073785698E-2</v>
      </c>
      <c r="J9463">
        <v>2.1817582591079264E-2</v>
      </c>
      <c r="K9463">
        <v>1.8863407784800706E-2</v>
      </c>
      <c r="L9463">
        <v>3435.7508521933669</v>
      </c>
      <c r="M9463">
        <v>4007.2421824507619</v>
      </c>
      <c r="N9463">
        <v>3529.9825451209549</v>
      </c>
      <c r="O9463">
        <v>1.9207172097132012E-2</v>
      </c>
      <c r="P9463">
        <v>2.269676672787501E-2</v>
      </c>
      <c r="Q9463">
        <v>1.9993598273384438E-2</v>
      </c>
      <c r="R9463">
        <v>-375588.01595644373</v>
      </c>
      <c r="S9463">
        <v>-211917.87329074554</v>
      </c>
      <c r="T9463">
        <v>-369143.69959346391</v>
      </c>
      <c r="U9463">
        <v>-5.4832828248981023E-2</v>
      </c>
      <c r="V9463">
        <v>-3.0938304353108886E-2</v>
      </c>
      <c r="W9463">
        <v>-5.3892009912662353E-2</v>
      </c>
      <c r="X9463">
        <f t="shared" si="442"/>
        <v>5.4832828248981023E-2</v>
      </c>
      <c r="Y9463">
        <f t="shared" si="443"/>
        <v>3.0938304353108886E-2</v>
      </c>
      <c r="Z9463">
        <f t="shared" si="444"/>
        <v>5.3892009912662353E-2</v>
      </c>
      <c r="AA9463">
        <v>0.99380518815943697</v>
      </c>
      <c r="AB9463">
        <v>0.99140491597358504</v>
      </c>
      <c r="AC9463">
        <v>0.99332116014060445</v>
      </c>
      <c r="AD9463">
        <v>13988.078640513299</v>
      </c>
      <c r="AE9463">
        <v>28398.637073187234</v>
      </c>
      <c r="AF9463">
        <v>28032.09724958974</v>
      </c>
      <c r="AG9463">
        <v>14011.050707812048</v>
      </c>
      <c r="AH9463">
        <v>28430.358331657739</v>
      </c>
      <c r="AI9463">
        <v>28074.392260883746</v>
      </c>
      <c r="AJ9463">
        <v>0</v>
      </c>
      <c r="AK9463">
        <v>0</v>
      </c>
      <c r="AL9463">
        <v>0</v>
      </c>
    </row>
    <row r="9464" spans="1:38" x14ac:dyDescent="0.25">
      <c r="A9464">
        <v>265387079.68155864</v>
      </c>
      <c r="B9464">
        <v>6849692.5646621669</v>
      </c>
      <c r="C9464">
        <v>7297065.2859524656</v>
      </c>
      <c r="D9464">
        <v>7169649.2277021548</v>
      </c>
      <c r="E9464">
        <v>7309789.036740249</v>
      </c>
      <c r="F9464">
        <v>137530.09061745671</v>
      </c>
      <c r="G9464">
        <v>155294.07373556573</v>
      </c>
      <c r="H9464">
        <v>140549.67028250909</v>
      </c>
      <c r="I9464">
        <v>1.8847315355971259E-2</v>
      </c>
      <c r="J9464">
        <v>2.1659926281405666E-2</v>
      </c>
      <c r="K9464">
        <v>1.9227595977952636E-2</v>
      </c>
      <c r="L9464">
        <v>3565.1495973183846</v>
      </c>
      <c r="M9464">
        <v>4039.1509966678018</v>
      </c>
      <c r="N9464">
        <v>3643.4687114929352</v>
      </c>
      <c r="O9464">
        <v>1.9896167678658757E-2</v>
      </c>
      <c r="P9464">
        <v>2.2849017422535676E-2</v>
      </c>
      <c r="Q9464">
        <v>2.0610687774743897E-2</v>
      </c>
      <c r="R9464">
        <v>-447372.72129029874</v>
      </c>
      <c r="S9464">
        <v>-319956.66303998791</v>
      </c>
      <c r="T9464">
        <v>-460096.47207808215</v>
      </c>
      <c r="U9464">
        <v>-6.5312817628970996E-2</v>
      </c>
      <c r="V9464">
        <v>-4.6711098347779416E-2</v>
      </c>
      <c r="W9464">
        <v>-6.7170382865318359E-2</v>
      </c>
      <c r="X9464">
        <f t="shared" si="442"/>
        <v>6.5312817628970996E-2</v>
      </c>
      <c r="Y9464">
        <f t="shared" si="443"/>
        <v>4.6711098347779416E-2</v>
      </c>
      <c r="Z9464">
        <f t="shared" si="444"/>
        <v>6.7170382865318359E-2</v>
      </c>
      <c r="AA9464">
        <v>0.99325169340355401</v>
      </c>
      <c r="AB9464">
        <v>0.9912189541085431</v>
      </c>
      <c r="AC9464">
        <v>0.99284527202540385</v>
      </c>
      <c r="AD9464">
        <v>14042.129548469935</v>
      </c>
      <c r="AE9464">
        <v>28421.812188253858</v>
      </c>
      <c r="AF9464">
        <v>28124.55880971716</v>
      </c>
      <c r="AG9464">
        <v>14065.101615768684</v>
      </c>
      <c r="AH9464">
        <v>28453.533446724363</v>
      </c>
      <c r="AI9464">
        <v>28166.853821011166</v>
      </c>
      <c r="AJ9464">
        <v>0</v>
      </c>
      <c r="AK9464">
        <v>0</v>
      </c>
      <c r="AL9464">
        <v>0</v>
      </c>
    </row>
    <row r="9465" spans="1:38" x14ac:dyDescent="0.25">
      <c r="A9465">
        <v>265094797.27815232</v>
      </c>
      <c r="B9465">
        <v>6849692.5646621669</v>
      </c>
      <c r="C9465">
        <v>7322184.331593642</v>
      </c>
      <c r="D9465">
        <v>7166145.5060541891</v>
      </c>
      <c r="E9465">
        <v>7308668.64852334</v>
      </c>
      <c r="F9465">
        <v>136386.7214288055</v>
      </c>
      <c r="G9465">
        <v>155927.81540674946</v>
      </c>
      <c r="H9465">
        <v>138835.48297418497</v>
      </c>
      <c r="I9465">
        <v>1.862650750819346E-2</v>
      </c>
      <c r="J9465">
        <v>2.1758951904481516E-2</v>
      </c>
      <c r="K9465">
        <v>1.8996001823428622E-2</v>
      </c>
      <c r="L9465">
        <v>3535.5103948412743</v>
      </c>
      <c r="M9465">
        <v>4055.6344222179009</v>
      </c>
      <c r="N9465">
        <v>3599.0318386709373</v>
      </c>
      <c r="O9465">
        <v>1.9753492393898363E-2</v>
      </c>
      <c r="P9465">
        <v>2.2968255374108355E-2</v>
      </c>
      <c r="Q9465">
        <v>2.038238010736055E-2</v>
      </c>
      <c r="R9465">
        <v>-472491.76693147514</v>
      </c>
      <c r="S9465">
        <v>-316452.94139202219</v>
      </c>
      <c r="T9465">
        <v>-458976.08386117313</v>
      </c>
      <c r="U9465">
        <v>-6.8979996178088157E-2</v>
      </c>
      <c r="V9465">
        <v>-4.6199583179048848E-2</v>
      </c>
      <c r="W9465">
        <v>-6.7006815200589986E-2</v>
      </c>
      <c r="X9465">
        <f t="shared" si="442"/>
        <v>6.8979996178088157E-2</v>
      </c>
      <c r="Y9465">
        <f t="shared" si="443"/>
        <v>4.6199583179048848E-2</v>
      </c>
      <c r="Z9465">
        <f t="shared" si="444"/>
        <v>6.7006815200589986E-2</v>
      </c>
      <c r="AA9465">
        <v>0.99340990711858435</v>
      </c>
      <c r="AB9465">
        <v>0.99117526392156119</v>
      </c>
      <c r="AC9465">
        <v>0.99304090972063686</v>
      </c>
      <c r="AD9465">
        <v>14029.924270160554</v>
      </c>
      <c r="AE9465">
        <v>28433.7123520104</v>
      </c>
      <c r="AF9465">
        <v>28088.702085684989</v>
      </c>
      <c r="AG9465">
        <v>14052.896337459304</v>
      </c>
      <c r="AH9465">
        <v>28465.433610480904</v>
      </c>
      <c r="AI9465">
        <v>28130.997096978994</v>
      </c>
      <c r="AJ9465">
        <v>0</v>
      </c>
      <c r="AK9465">
        <v>0</v>
      </c>
      <c r="AL9465">
        <v>0</v>
      </c>
    </row>
    <row r="9466" spans="1:38" x14ac:dyDescent="0.25">
      <c r="A9466">
        <v>265199516.26489642</v>
      </c>
      <c r="B9466">
        <v>6849692.5646621669</v>
      </c>
      <c r="C9466">
        <v>7088385.7356932443</v>
      </c>
      <c r="D9466">
        <v>6933858.8864086606</v>
      </c>
      <c r="E9466">
        <v>7081759.1063750284</v>
      </c>
      <c r="F9466">
        <v>136022.79995396375</v>
      </c>
      <c r="G9466">
        <v>155324.60338811297</v>
      </c>
      <c r="H9466">
        <v>138200.49581820716</v>
      </c>
      <c r="I9466">
        <v>1.9189531301750006E-2</v>
      </c>
      <c r="J9466">
        <v>2.2400889019038309E-2</v>
      </c>
      <c r="K9466">
        <v>1.9514995319990271E-2</v>
      </c>
      <c r="L9466">
        <v>3526.0765720781064</v>
      </c>
      <c r="M9466">
        <v>4039.9450635214034</v>
      </c>
      <c r="N9466">
        <v>3582.5710683941024</v>
      </c>
      <c r="O9466">
        <v>1.9709747922344308E-2</v>
      </c>
      <c r="P9466">
        <v>2.2870118379309044E-2</v>
      </c>
      <c r="Q9466">
        <v>2.0280925395813051E-2</v>
      </c>
      <c r="R9466">
        <v>-238693.17103107739</v>
      </c>
      <c r="S9466">
        <v>-84166.32174649369</v>
      </c>
      <c r="T9466">
        <v>-232066.54171286151</v>
      </c>
      <c r="U9466">
        <v>-3.4847282382059717E-2</v>
      </c>
      <c r="V9466">
        <v>-1.2287605750469889E-2</v>
      </c>
      <c r="W9466">
        <v>-3.3879847821214913E-2</v>
      </c>
      <c r="X9466">
        <f t="shared" si="442"/>
        <v>3.4847282382059717E-2</v>
      </c>
      <c r="Y9466">
        <f t="shared" si="443"/>
        <v>1.2287605750469889E-2</v>
      </c>
      <c r="Z9466">
        <f t="shared" si="444"/>
        <v>3.3879847821214913E-2</v>
      </c>
      <c r="AA9466">
        <v>0.99340559251835903</v>
      </c>
      <c r="AB9466">
        <v>0.99118354443115264</v>
      </c>
      <c r="AC9466">
        <v>0.99305727918582265</v>
      </c>
      <c r="AD9466">
        <v>14026.01799324306</v>
      </c>
      <c r="AE9466">
        <v>28422.386575124969</v>
      </c>
      <c r="AF9466">
        <v>28075.307177723196</v>
      </c>
      <c r="AG9466">
        <v>14048.99006054181</v>
      </c>
      <c r="AH9466">
        <v>28454.107833595473</v>
      </c>
      <c r="AI9466">
        <v>28117.602189017201</v>
      </c>
      <c r="AJ9466">
        <v>0</v>
      </c>
      <c r="AK9466">
        <v>1</v>
      </c>
      <c r="AL9466">
        <v>0</v>
      </c>
    </row>
    <row r="9467" spans="1:38" x14ac:dyDescent="0.25">
      <c r="A9467">
        <v>265000466.59962967</v>
      </c>
      <c r="B9467">
        <v>6849692.5646621669</v>
      </c>
      <c r="C9467">
        <v>7259667.2433486842</v>
      </c>
      <c r="D9467">
        <v>7107985.3801767081</v>
      </c>
      <c r="E9467">
        <v>7256899.0557688903</v>
      </c>
      <c r="F9467">
        <v>140736.02072692572</v>
      </c>
      <c r="G9467">
        <v>157937.24240963362</v>
      </c>
      <c r="H9467">
        <v>140651.50782325101</v>
      </c>
      <c r="I9467">
        <v>1.9386015365355516E-2</v>
      </c>
      <c r="J9467">
        <v>2.2219691510635495E-2</v>
      </c>
      <c r="K9467">
        <v>1.938176440685636E-2</v>
      </c>
      <c r="L9467">
        <v>3648.2559225413943</v>
      </c>
      <c r="M9467">
        <v>4107.8989992631996</v>
      </c>
      <c r="N9467">
        <v>3646.108645778103</v>
      </c>
      <c r="O9467">
        <v>2.0395015476172781E-2</v>
      </c>
      <c r="P9467">
        <v>2.3272754915501907E-2</v>
      </c>
      <c r="Q9467">
        <v>2.06565431437594E-2</v>
      </c>
      <c r="R9467">
        <v>-409974.67868651729</v>
      </c>
      <c r="S9467">
        <v>-258292.81551454123</v>
      </c>
      <c r="T9467">
        <v>-407206.49110672344</v>
      </c>
      <c r="U9467">
        <v>-5.9853004323375439E-2</v>
      </c>
      <c r="V9467">
        <v>-3.7708672772714502E-2</v>
      </c>
      <c r="W9467">
        <v>-5.9448871210296024E-2</v>
      </c>
      <c r="X9467">
        <f t="shared" si="442"/>
        <v>5.9853004323375439E-2</v>
      </c>
      <c r="Y9467">
        <f t="shared" si="443"/>
        <v>3.7708672772714502E-2</v>
      </c>
      <c r="Z9467">
        <f t="shared" si="444"/>
        <v>5.9448871210296024E-2</v>
      </c>
      <c r="AA9467">
        <v>0.99297949291820187</v>
      </c>
      <c r="AB9467">
        <v>0.99092607040582814</v>
      </c>
      <c r="AC9467">
        <v>0.99284166414945862</v>
      </c>
      <c r="AD9467">
        <v>14075.818718841985</v>
      </c>
      <c r="AE9467">
        <v>28471.127322421919</v>
      </c>
      <c r="AF9467">
        <v>28126.675225509305</v>
      </c>
      <c r="AG9467">
        <v>14098.790786140735</v>
      </c>
      <c r="AH9467">
        <v>28502.848580892423</v>
      </c>
      <c r="AI9467">
        <v>28168.97023680331</v>
      </c>
      <c r="AJ9467">
        <v>0</v>
      </c>
      <c r="AK9467">
        <v>0</v>
      </c>
      <c r="AL9467">
        <v>0</v>
      </c>
    </row>
    <row r="9468" spans="1:38" x14ac:dyDescent="0.25">
      <c r="A9468">
        <v>265097306.50444207</v>
      </c>
      <c r="B9468">
        <v>6849692.5646621669</v>
      </c>
      <c r="C9468">
        <v>6892197.1124953693</v>
      </c>
      <c r="D9468">
        <v>6754169.0522724623</v>
      </c>
      <c r="E9468">
        <v>6909478.9506844804</v>
      </c>
      <c r="F9468">
        <v>132973.9251197525</v>
      </c>
      <c r="G9468">
        <v>154847.32025115486</v>
      </c>
      <c r="H9468">
        <v>136708.54920141952</v>
      </c>
      <c r="I9468">
        <v>1.9293401356539022E-2</v>
      </c>
      <c r="J9468">
        <v>2.2926183673039096E-2</v>
      </c>
      <c r="K9468">
        <v>1.9785652460505235E-2</v>
      </c>
      <c r="L9468">
        <v>3447.0415417173931</v>
      </c>
      <c r="M9468">
        <v>4027.5310762264362</v>
      </c>
      <c r="N9468">
        <v>3543.8953404001668</v>
      </c>
      <c r="O9468">
        <v>1.9288880032786927E-2</v>
      </c>
      <c r="P9468">
        <v>2.2808875975084551E-2</v>
      </c>
      <c r="Q9468">
        <v>2.0069930624496291E-2</v>
      </c>
      <c r="R9468">
        <v>-42504.547833202407</v>
      </c>
      <c r="S9468">
        <v>95523.512389704585</v>
      </c>
      <c r="T9468">
        <v>-59786.386022313498</v>
      </c>
      <c r="U9468">
        <v>-6.2053219807973632E-3</v>
      </c>
      <c r="V9468">
        <v>1.3945664201414548E-2</v>
      </c>
      <c r="W9468">
        <v>-8.7283313021600147E-3</v>
      </c>
      <c r="X9468">
        <f t="shared" si="442"/>
        <v>6.2053219807973632E-3</v>
      </c>
      <c r="Y9468">
        <f t="shared" si="443"/>
        <v>1.3945664201414548E-2</v>
      </c>
      <c r="Z9468">
        <f t="shared" si="444"/>
        <v>8.7283313021600147E-3</v>
      </c>
      <c r="AA9468">
        <v>0.99369247356381207</v>
      </c>
      <c r="AB9468">
        <v>0.991193116039355</v>
      </c>
      <c r="AC9468">
        <v>0.99317184741164533</v>
      </c>
      <c r="AD9468">
        <v>13992.87524106323</v>
      </c>
      <c r="AE9468">
        <v>28413.393998294901</v>
      </c>
      <c r="AF9468">
        <v>28043.591154597063</v>
      </c>
      <c r="AG9468">
        <v>14015.847308361979</v>
      </c>
      <c r="AH9468">
        <v>28445.115256765406</v>
      </c>
      <c r="AI9468">
        <v>28085.886165891068</v>
      </c>
      <c r="AJ9468">
        <v>1</v>
      </c>
      <c r="AK9468">
        <v>1</v>
      </c>
      <c r="AL9468">
        <v>1</v>
      </c>
    </row>
    <row r="9469" spans="1:38" x14ac:dyDescent="0.25">
      <c r="A9469">
        <v>265115576.58518213</v>
      </c>
      <c r="B9469">
        <v>6849692.5646621669</v>
      </c>
      <c r="C9469">
        <v>7279968.6756234942</v>
      </c>
      <c r="D9469">
        <v>7137654.372273908</v>
      </c>
      <c r="E9469">
        <v>7288488.8224725323</v>
      </c>
      <c r="F9469">
        <v>135731.80982797607</v>
      </c>
      <c r="G9469">
        <v>151116.2301534905</v>
      </c>
      <c r="H9469">
        <v>135230.69460755127</v>
      </c>
      <c r="I9469">
        <v>1.864455959576657E-2</v>
      </c>
      <c r="J9469">
        <v>2.1171693426414541E-2</v>
      </c>
      <c r="K9469">
        <v>1.8554010015161947E-2</v>
      </c>
      <c r="L9469">
        <v>3518.5333258995356</v>
      </c>
      <c r="M9469">
        <v>3930.4865726975995</v>
      </c>
      <c r="N9469">
        <v>3505.5849198771461</v>
      </c>
      <c r="O9469">
        <v>1.9659286571904286E-2</v>
      </c>
      <c r="P9469">
        <v>2.2257713350882943E-2</v>
      </c>
      <c r="Q9469">
        <v>1.9851563624666422E-2</v>
      </c>
      <c r="R9469">
        <v>-430276.11096132733</v>
      </c>
      <c r="S9469">
        <v>-287961.80761174113</v>
      </c>
      <c r="T9469">
        <v>-438796.25781036541</v>
      </c>
      <c r="U9469">
        <v>-6.2816850084796316E-2</v>
      </c>
      <c r="V9469">
        <v>-4.2040106894336751E-2</v>
      </c>
      <c r="W9469">
        <v>-6.4060722969397563E-2</v>
      </c>
      <c r="X9469">
        <f t="shared" si="442"/>
        <v>6.2816850084796316E-2</v>
      </c>
      <c r="Y9469">
        <f t="shared" si="443"/>
        <v>4.2040106894336751E-2</v>
      </c>
      <c r="Z9469">
        <f t="shared" si="444"/>
        <v>6.4060722969397563E-2</v>
      </c>
      <c r="AA9469">
        <v>0.99344008885353519</v>
      </c>
      <c r="AB9469">
        <v>0.99166763307601347</v>
      </c>
      <c r="AC9469">
        <v>0.99336266550683594</v>
      </c>
      <c r="AD9469">
        <v>14022.887023526444</v>
      </c>
      <c r="AE9469">
        <v>28342.125471613101</v>
      </c>
      <c r="AF9469">
        <v>28011.831607314147</v>
      </c>
      <c r="AG9469">
        <v>14045.859090825194</v>
      </c>
      <c r="AH9469">
        <v>28373.846730083606</v>
      </c>
      <c r="AI9469">
        <v>28054.126618608152</v>
      </c>
      <c r="AJ9469">
        <v>0</v>
      </c>
      <c r="AK9469">
        <v>0</v>
      </c>
      <c r="AL9469">
        <v>0</v>
      </c>
    </row>
    <row r="9470" spans="1:38" x14ac:dyDescent="0.25">
      <c r="A9470">
        <v>265229681.07450029</v>
      </c>
      <c r="B9470">
        <v>6849692.5646621669</v>
      </c>
      <c r="C9470">
        <v>7081223.2195620397</v>
      </c>
      <c r="D9470">
        <v>6935473.7437975286</v>
      </c>
      <c r="E9470">
        <v>7077542.5321377646</v>
      </c>
      <c r="F9470">
        <v>136291.59507158175</v>
      </c>
      <c r="G9470">
        <v>150891.57493525604</v>
      </c>
      <c r="H9470">
        <v>134387.07144020803</v>
      </c>
      <c r="I9470">
        <v>1.9246899984041332E-2</v>
      </c>
      <c r="J9470">
        <v>2.1756491410583171E-2</v>
      </c>
      <c r="K9470">
        <v>1.8987815450063648E-2</v>
      </c>
      <c r="L9470">
        <v>3533.044463984776</v>
      </c>
      <c r="M9470">
        <v>3924.6433597094251</v>
      </c>
      <c r="N9470">
        <v>3483.7156788584607</v>
      </c>
      <c r="O9470">
        <v>1.9747112637744951E-2</v>
      </c>
      <c r="P9470">
        <v>2.2214799252873372E-2</v>
      </c>
      <c r="Q9470">
        <v>1.971900052229409E-2</v>
      </c>
      <c r="R9470">
        <v>-231530.65489987284</v>
      </c>
      <c r="S9470">
        <v>-85781.179135361686</v>
      </c>
      <c r="T9470">
        <v>-227849.96747559775</v>
      </c>
      <c r="U9470">
        <v>-3.3801612658405811E-2</v>
      </c>
      <c r="V9470">
        <v>-1.2523361935674333E-2</v>
      </c>
      <c r="W9470">
        <v>-3.3264261910247575E-2</v>
      </c>
      <c r="X9470">
        <f t="shared" si="442"/>
        <v>3.3801612658405811E-2</v>
      </c>
      <c r="Y9470">
        <f t="shared" si="443"/>
        <v>1.2523361935674333E-2</v>
      </c>
      <c r="Z9470">
        <f t="shared" si="444"/>
        <v>3.3264261910247575E-2</v>
      </c>
      <c r="AA9470">
        <v>0.99343281697274011</v>
      </c>
      <c r="AB9470">
        <v>0.99175629525275255</v>
      </c>
      <c r="AC9470">
        <v>0.99349564242731292</v>
      </c>
      <c r="AD9470">
        <v>14028.904205626726</v>
      </c>
      <c r="AE9470">
        <v>28337.778281522653</v>
      </c>
      <c r="AF9470">
        <v>27993.545906220977</v>
      </c>
      <c r="AG9470">
        <v>14051.876272925476</v>
      </c>
      <c r="AH9470">
        <v>28369.499539993158</v>
      </c>
      <c r="AI9470">
        <v>28035.840917514983</v>
      </c>
      <c r="AJ9470">
        <v>0</v>
      </c>
      <c r="AK9470">
        <v>1</v>
      </c>
      <c r="AL9470">
        <v>0</v>
      </c>
    </row>
    <row r="9471" spans="1:38" x14ac:dyDescent="0.25">
      <c r="A9471">
        <v>265051278.93088779</v>
      </c>
      <c r="B9471">
        <v>6849692.5646621669</v>
      </c>
      <c r="C9471">
        <v>7291657.7291544182</v>
      </c>
      <c r="D9471">
        <v>7165801.2728286684</v>
      </c>
      <c r="E9471">
        <v>7300591.1050682385</v>
      </c>
      <c r="F9471">
        <v>132825.16307769043</v>
      </c>
      <c r="G9471">
        <v>149305.60317335709</v>
      </c>
      <c r="H9471">
        <v>134158.20962458575</v>
      </c>
      <c r="I9471">
        <v>1.8216044692637212E-2</v>
      </c>
      <c r="J9471">
        <v>2.0835855962053406E-2</v>
      </c>
      <c r="K9471">
        <v>1.8376348941313812E-2</v>
      </c>
      <c r="L9471">
        <v>3443.1852297497876</v>
      </c>
      <c r="M9471">
        <v>3883.3927229744436</v>
      </c>
      <c r="N9471">
        <v>3477.7828946491463</v>
      </c>
      <c r="O9471">
        <v>1.9239412087892441E-2</v>
      </c>
      <c r="P9471">
        <v>2.199651037662401E-2</v>
      </c>
      <c r="Q9471">
        <v>1.9699034577991836E-2</v>
      </c>
      <c r="R9471">
        <v>-441965.16449225135</v>
      </c>
      <c r="S9471">
        <v>-316108.70816650148</v>
      </c>
      <c r="T9471">
        <v>-450898.54040607158</v>
      </c>
      <c r="U9471">
        <v>-6.4523357847090387E-2</v>
      </c>
      <c r="V9471">
        <v>-4.6149327897914531E-2</v>
      </c>
      <c r="W9471">
        <v>-6.5827558850199336E-2</v>
      </c>
      <c r="X9471">
        <f t="shared" si="442"/>
        <v>6.4523357847090387E-2</v>
      </c>
      <c r="Y9471">
        <f t="shared" si="443"/>
        <v>4.6149327897914531E-2</v>
      </c>
      <c r="Z9471">
        <f t="shared" si="444"/>
        <v>6.5827558850199336E-2</v>
      </c>
      <c r="AA9471">
        <v>0.99362613612395589</v>
      </c>
      <c r="AB9471">
        <v>0.99178701222043775</v>
      </c>
      <c r="AC9471">
        <v>0.99340400292586095</v>
      </c>
      <c r="AD9471">
        <v>13991.23874088049</v>
      </c>
      <c r="AE9471">
        <v>28306.903556892947</v>
      </c>
      <c r="AF9471">
        <v>27988.565484412811</v>
      </c>
      <c r="AG9471">
        <v>14014.210808179239</v>
      </c>
      <c r="AH9471">
        <v>28338.624815363451</v>
      </c>
      <c r="AI9471">
        <v>28030.860495706816</v>
      </c>
      <c r="AJ9471">
        <v>0</v>
      </c>
      <c r="AK9471">
        <v>0</v>
      </c>
      <c r="AL9471">
        <v>0</v>
      </c>
    </row>
    <row r="9472" spans="1:38" x14ac:dyDescent="0.25">
      <c r="A9472">
        <v>265054982.16148597</v>
      </c>
      <c r="B9472">
        <v>6849692.5646621818</v>
      </c>
      <c r="C9472">
        <v>6753210.9415654065</v>
      </c>
      <c r="D9472">
        <v>6622968.1977348123</v>
      </c>
      <c r="E9472">
        <v>6766933.7180457255</v>
      </c>
      <c r="F9472">
        <v>135966.75537616524</v>
      </c>
      <c r="G9472">
        <v>151867.91905806973</v>
      </c>
      <c r="H9472">
        <v>137746.16515644075</v>
      </c>
      <c r="I9472">
        <v>2.0133645543233675E-2</v>
      </c>
      <c r="J9472">
        <v>2.2930491967334467E-2</v>
      </c>
      <c r="K9472">
        <v>2.0355772776243702E-2</v>
      </c>
      <c r="L9472">
        <v>3524.6237459869349</v>
      </c>
      <c r="M9472">
        <v>3950.0377694373124</v>
      </c>
      <c r="N9472">
        <v>3570.7934559138334</v>
      </c>
      <c r="O9472">
        <v>1.9736819851507346E-2</v>
      </c>
      <c r="P9472">
        <v>2.237368340917056E-2</v>
      </c>
      <c r="Q9472">
        <v>2.0225579340102065E-2</v>
      </c>
      <c r="R9472">
        <v>96481.623096775264</v>
      </c>
      <c r="S9472">
        <v>226724.3669273695</v>
      </c>
      <c r="T9472">
        <v>82758.846616456285</v>
      </c>
      <c r="U9472">
        <v>1.408554065543431E-2</v>
      </c>
      <c r="V9472">
        <v>3.3099933287086332E-2</v>
      </c>
      <c r="W9472">
        <v>1.2082125706402101E-2</v>
      </c>
      <c r="X9472">
        <f t="shared" si="442"/>
        <v>1.408554065543431E-2</v>
      </c>
      <c r="Y9472">
        <f t="shared" si="443"/>
        <v>3.3099933287086332E-2</v>
      </c>
      <c r="Z9472">
        <f t="shared" si="444"/>
        <v>1.2082125706402101E-2</v>
      </c>
      <c r="AA9472">
        <v>0.99338060286319707</v>
      </c>
      <c r="AB9472">
        <v>0.99158295378570482</v>
      </c>
      <c r="AC9472">
        <v>0.99311215058276936</v>
      </c>
      <c r="AD9472">
        <v>14025.415490887397</v>
      </c>
      <c r="AE9472">
        <v>28356.624180481882</v>
      </c>
      <c r="AF9472">
        <v>28065.685351616936</v>
      </c>
      <c r="AG9472">
        <v>14048.387558186147</v>
      </c>
      <c r="AH9472">
        <v>28388.345438952387</v>
      </c>
      <c r="AI9472">
        <v>28107.980362910941</v>
      </c>
      <c r="AJ9472">
        <v>1</v>
      </c>
      <c r="AK9472">
        <v>0</v>
      </c>
      <c r="AL9472">
        <v>1</v>
      </c>
    </row>
    <row r="9473" spans="1:38" x14ac:dyDescent="0.25">
      <c r="A9473">
        <v>265253457.81449172</v>
      </c>
      <c r="B9473">
        <v>6849692.5646621669</v>
      </c>
      <c r="C9473">
        <v>7315289.5783391623</v>
      </c>
      <c r="D9473">
        <v>7188149.115315103</v>
      </c>
      <c r="E9473">
        <v>7323647.8221432082</v>
      </c>
      <c r="F9473">
        <v>134719.37281454858</v>
      </c>
      <c r="G9473">
        <v>152544.90783131946</v>
      </c>
      <c r="H9473">
        <v>139197.71067575284</v>
      </c>
      <c r="I9473">
        <v>1.8416136691766453E-2</v>
      </c>
      <c r="J9473">
        <v>2.1221722780667779E-2</v>
      </c>
      <c r="K9473">
        <v>1.9006609009090462E-2</v>
      </c>
      <c r="L9473">
        <v>3492.2882373190951</v>
      </c>
      <c r="M9473">
        <v>3967.6460387835123</v>
      </c>
      <c r="N9473">
        <v>3608.42186637037</v>
      </c>
      <c r="O9473">
        <v>1.9497469892519288E-2</v>
      </c>
      <c r="P9473">
        <v>2.2456140242377399E-2</v>
      </c>
      <c r="Q9473">
        <v>2.042299809327713E-2</v>
      </c>
      <c r="R9473">
        <v>-465597.01367699541</v>
      </c>
      <c r="S9473">
        <v>-338456.5506529361</v>
      </c>
      <c r="T9473">
        <v>-473955.25748104136</v>
      </c>
      <c r="U9473">
        <v>-6.7973417679945039E-2</v>
      </c>
      <c r="V9473">
        <v>-4.9411933084273996E-2</v>
      </c>
      <c r="W9473">
        <v>-6.919365402269223E-2</v>
      </c>
      <c r="X9473">
        <f t="shared" si="442"/>
        <v>6.7973417679945039E-2</v>
      </c>
      <c r="Y9473">
        <f t="shared" si="443"/>
        <v>4.9411933084273996E-2</v>
      </c>
      <c r="Z9473">
        <f t="shared" si="444"/>
        <v>6.919365402269223E-2</v>
      </c>
      <c r="AA9473">
        <v>0.99344097584942981</v>
      </c>
      <c r="AB9473">
        <v>0.99144645350208083</v>
      </c>
      <c r="AC9473">
        <v>0.99291545507055179</v>
      </c>
      <c r="AD9473">
        <v>14011.940945838096</v>
      </c>
      <c r="AE9473">
        <v>28369.620771176564</v>
      </c>
      <c r="AF9473">
        <v>28096.315780502693</v>
      </c>
      <c r="AG9473">
        <v>14034.913013136846</v>
      </c>
      <c r="AH9473">
        <v>28401.342029647069</v>
      </c>
      <c r="AI9473">
        <v>28138.610791796698</v>
      </c>
      <c r="AJ9473">
        <v>0</v>
      </c>
      <c r="AK9473">
        <v>0</v>
      </c>
      <c r="AL9473">
        <v>0</v>
      </c>
    </row>
    <row r="9474" spans="1:38" x14ac:dyDescent="0.25">
      <c r="A9474">
        <v>265254664.87270662</v>
      </c>
      <c r="B9474">
        <v>6849692.5646621818</v>
      </c>
      <c r="C9474">
        <v>7038745.9835355328</v>
      </c>
      <c r="D9474">
        <v>6869449.1135944277</v>
      </c>
      <c r="E9474">
        <v>7023594.4367640205</v>
      </c>
      <c r="F9474">
        <v>136942.40983247137</v>
      </c>
      <c r="G9474">
        <v>154957.14105675265</v>
      </c>
      <c r="H9474">
        <v>137274.45186797486</v>
      </c>
      <c r="I9474">
        <v>1.9455512409851983E-2</v>
      </c>
      <c r="J9474">
        <v>2.2557433426517018E-2</v>
      </c>
      <c r="K9474">
        <v>1.9544757759564102E-2</v>
      </c>
      <c r="L9474">
        <v>3549.9153318239341</v>
      </c>
      <c r="M9474">
        <v>4030.3874815335726</v>
      </c>
      <c r="N9474">
        <v>3558.5652336500116</v>
      </c>
      <c r="O9474">
        <v>1.9844722057851788E-2</v>
      </c>
      <c r="P9474">
        <v>2.2811138498166857E-2</v>
      </c>
      <c r="Q9474">
        <v>2.014072462548059E-2</v>
      </c>
      <c r="R9474">
        <v>-189053.41887335107</v>
      </c>
      <c r="S9474">
        <v>-19756.548932245933</v>
      </c>
      <c r="T9474">
        <v>-173901.8721018387</v>
      </c>
      <c r="U9474">
        <v>-2.7600277981625728E-2</v>
      </c>
      <c r="V9474">
        <v>-2.8842971776822076E-3</v>
      </c>
      <c r="W9474">
        <v>-2.5388274066343489E-2</v>
      </c>
      <c r="X9474">
        <f t="shared" si="442"/>
        <v>2.7600277981625728E-2</v>
      </c>
      <c r="Y9474">
        <f t="shared" si="443"/>
        <v>2.8842971776822076E-3</v>
      </c>
      <c r="Z9474">
        <f t="shared" si="444"/>
        <v>2.5388274066343489E-2</v>
      </c>
      <c r="AA9474">
        <v>0.99333630083489366</v>
      </c>
      <c r="AB9474">
        <v>0.9912393764982379</v>
      </c>
      <c r="AC9474">
        <v>0.9931610686323965</v>
      </c>
      <c r="AD9474">
        <v>14035.868880321335</v>
      </c>
      <c r="AE9474">
        <v>28415.46560440441</v>
      </c>
      <c r="AF9474">
        <v>28055.661757055492</v>
      </c>
      <c r="AG9474">
        <v>14058.840947620085</v>
      </c>
      <c r="AH9474">
        <v>28447.186862874914</v>
      </c>
      <c r="AI9474">
        <v>28097.956768349497</v>
      </c>
      <c r="AJ9474">
        <v>0</v>
      </c>
      <c r="AK9474">
        <v>1</v>
      </c>
      <c r="AL9474">
        <v>1</v>
      </c>
    </row>
    <row r="9475" spans="1:38" x14ac:dyDescent="0.25">
      <c r="A9475">
        <v>265050898.31444645</v>
      </c>
      <c r="B9475">
        <v>6849692.5646621818</v>
      </c>
      <c r="C9475">
        <v>7325780.9647552399</v>
      </c>
      <c r="D9475">
        <v>7179550.8397481469</v>
      </c>
      <c r="E9475">
        <v>7322133.47807822</v>
      </c>
      <c r="F9475">
        <v>136608.62457813782</v>
      </c>
      <c r="G9475">
        <v>154263.11166377983</v>
      </c>
      <c r="H9475">
        <v>138739.79900765902</v>
      </c>
      <c r="I9475">
        <v>1.8647653435909413E-2</v>
      </c>
      <c r="J9475">
        <v>2.1486457176364427E-2</v>
      </c>
      <c r="K9475">
        <v>1.894800189357828E-2</v>
      </c>
      <c r="L9475">
        <v>3541.2627208954063</v>
      </c>
      <c r="M9475">
        <v>4012.335990920245</v>
      </c>
      <c r="N9475">
        <v>3596.5514234730404</v>
      </c>
      <c r="O9475">
        <v>1.9789072118163151E-2</v>
      </c>
      <c r="P9475">
        <v>2.2726910923220326E-2</v>
      </c>
      <c r="Q9475">
        <v>2.0371799374983551E-2</v>
      </c>
      <c r="R9475">
        <v>-476088.40009305812</v>
      </c>
      <c r="S9475">
        <v>-329858.27508596517</v>
      </c>
      <c r="T9475">
        <v>-472440.91341603827</v>
      </c>
      <c r="U9475">
        <v>-6.950507568021605E-2</v>
      </c>
      <c r="V9475">
        <v>-4.8156654035498798E-2</v>
      </c>
      <c r="W9475">
        <v>-6.8972571974015073E-2</v>
      </c>
      <c r="X9475">
        <f t="shared" ref="X9475:X9538" si="445">ABS(U9475)</f>
        <v>6.950507568021605E-2</v>
      </c>
      <c r="Y9475">
        <f t="shared" ref="Y9475:Y9538" si="446">ABS(V9475)</f>
        <v>4.8156654035498798E-2</v>
      </c>
      <c r="Z9475">
        <f t="shared" ref="Z9475:Z9538" si="447">ABS(W9475)</f>
        <v>6.8972571974015073E-2</v>
      </c>
      <c r="AA9475">
        <v>0.99335079985020047</v>
      </c>
      <c r="AB9475">
        <v>0.99133652036584141</v>
      </c>
      <c r="AC9475">
        <v>0.99302944611551747</v>
      </c>
      <c r="AD9475">
        <v>14032.301032112871</v>
      </c>
      <c r="AE9475">
        <v>28402.349016640543</v>
      </c>
      <c r="AF9475">
        <v>28086.687579499383</v>
      </c>
      <c r="AG9475">
        <v>14055.273099411621</v>
      </c>
      <c r="AH9475">
        <v>28434.070275111048</v>
      </c>
      <c r="AI9475">
        <v>28128.982590793388</v>
      </c>
      <c r="AJ9475">
        <v>0</v>
      </c>
      <c r="AK9475">
        <v>0</v>
      </c>
      <c r="AL9475">
        <v>0</v>
      </c>
    </row>
    <row r="9476" spans="1:38" x14ac:dyDescent="0.25">
      <c r="A9476">
        <v>265536467.26425874</v>
      </c>
      <c r="B9476">
        <v>6849692.5646621818</v>
      </c>
      <c r="C9476">
        <v>7243449.3406224838</v>
      </c>
      <c r="D9476">
        <v>7089113.5047538187</v>
      </c>
      <c r="E9476">
        <v>7239896.7431940157</v>
      </c>
      <c r="F9476">
        <v>138141.8003683945</v>
      </c>
      <c r="G9476">
        <v>153517.23165314744</v>
      </c>
      <c r="H9476">
        <v>136924.22063424802</v>
      </c>
      <c r="I9476">
        <v>1.9071273073406066E-2</v>
      </c>
      <c r="J9476">
        <v>2.1655349649882433E-2</v>
      </c>
      <c r="K9476">
        <v>1.891245489971468E-2</v>
      </c>
      <c r="L9476">
        <v>3581.0067581945286</v>
      </c>
      <c r="M9476">
        <v>3992.9358817218058</v>
      </c>
      <c r="N9476">
        <v>3549.4861903530273</v>
      </c>
      <c r="O9476">
        <v>1.9980738292344348E-2</v>
      </c>
      <c r="P9476">
        <v>2.2574526267764863E-2</v>
      </c>
      <c r="Q9476">
        <v>2.0067431988574989E-2</v>
      </c>
      <c r="R9476">
        <v>-393756.77596030198</v>
      </c>
      <c r="S9476">
        <v>-239420.94009163696</v>
      </c>
      <c r="T9476">
        <v>-390204.17853183392</v>
      </c>
      <c r="U9476">
        <v>-5.748532101888891E-2</v>
      </c>
      <c r="V9476">
        <v>-3.4953530809078717E-2</v>
      </c>
      <c r="W9476">
        <v>-5.6966670379472471E-2</v>
      </c>
      <c r="X9476">
        <f t="shared" si="445"/>
        <v>5.748532101888891E-2</v>
      </c>
      <c r="Y9476">
        <f t="shared" si="446"/>
        <v>3.4953530809078717E-2</v>
      </c>
      <c r="Z9476">
        <f t="shared" si="447"/>
        <v>5.6966670379472471E-2</v>
      </c>
      <c r="AA9476">
        <v>0.99324663600862884</v>
      </c>
      <c r="AB9476">
        <v>0.99145359520465237</v>
      </c>
      <c r="AC9476">
        <v>0.99323719700296398</v>
      </c>
      <c r="AD9476">
        <v>14048.617849620354</v>
      </c>
      <c r="AE9476">
        <v>28388.186541972944</v>
      </c>
      <c r="AF9476">
        <v>28048.197269994722</v>
      </c>
      <c r="AG9476">
        <v>14071.589916919103</v>
      </c>
      <c r="AH9476">
        <v>28419.907800443449</v>
      </c>
      <c r="AI9476">
        <v>28090.492281288727</v>
      </c>
      <c r="AJ9476">
        <v>0</v>
      </c>
      <c r="AK9476">
        <v>0</v>
      </c>
      <c r="AL9476">
        <v>0</v>
      </c>
    </row>
    <row r="9477" spans="1:38" x14ac:dyDescent="0.25">
      <c r="A9477">
        <v>265119795.96208552</v>
      </c>
      <c r="B9477">
        <v>6849692.5646621818</v>
      </c>
      <c r="C9477">
        <v>7058417.3718909668</v>
      </c>
      <c r="D9477">
        <v>6901498.2953788685</v>
      </c>
      <c r="E9477">
        <v>7053817.2358222669</v>
      </c>
      <c r="F9477">
        <v>139501.14347062135</v>
      </c>
      <c r="G9477">
        <v>155579.71581972012</v>
      </c>
      <c r="H9477">
        <v>139797.97909774873</v>
      </c>
      <c r="I9477">
        <v>1.9763799180558893E-2</v>
      </c>
      <c r="J9477">
        <v>2.2542889842325074E-2</v>
      </c>
      <c r="K9477">
        <v>1.9818769670951419E-2</v>
      </c>
      <c r="L9477">
        <v>3616.2445849985661</v>
      </c>
      <c r="M9477">
        <v>4046.5804592425752</v>
      </c>
      <c r="N9477">
        <v>3623.9826230028311</v>
      </c>
      <c r="O9477">
        <v>2.0222695591716411E-2</v>
      </c>
      <c r="P9477">
        <v>2.2914759604714039E-2</v>
      </c>
      <c r="Q9477">
        <v>2.0521695158216263E-2</v>
      </c>
      <c r="R9477">
        <v>-208724.80722878501</v>
      </c>
      <c r="S9477">
        <v>-51805.730716686696</v>
      </c>
      <c r="T9477">
        <v>-204124.67116008513</v>
      </c>
      <c r="U9477">
        <v>-3.0472142400317939E-2</v>
      </c>
      <c r="V9477">
        <v>-7.5632198420049366E-3</v>
      </c>
      <c r="W9477">
        <v>-2.9800559548201024E-2</v>
      </c>
      <c r="X9477">
        <f t="shared" si="445"/>
        <v>3.0472142400317939E-2</v>
      </c>
      <c r="Y9477">
        <f t="shared" si="446"/>
        <v>7.5632198420049366E-3</v>
      </c>
      <c r="Z9477">
        <f t="shared" si="447"/>
        <v>2.9800559548201024E-2</v>
      </c>
      <c r="AA9477">
        <v>0.99302950118903111</v>
      </c>
      <c r="AB9477">
        <v>0.99112330465374998</v>
      </c>
      <c r="AC9477">
        <v>0.99287074520411733</v>
      </c>
      <c r="AD9477">
        <v>14062.933902229681</v>
      </c>
      <c r="AE9477">
        <v>28427.181868380183</v>
      </c>
      <c r="AF9477">
        <v>28108.889358517157</v>
      </c>
      <c r="AG9477">
        <v>14085.90596952843</v>
      </c>
      <c r="AH9477">
        <v>28458.903126850688</v>
      </c>
      <c r="AI9477">
        <v>28151.184369811162</v>
      </c>
      <c r="AJ9477">
        <v>0</v>
      </c>
      <c r="AK9477">
        <v>1</v>
      </c>
      <c r="AL9477">
        <v>0</v>
      </c>
    </row>
    <row r="9478" spans="1:38" x14ac:dyDescent="0.25">
      <c r="A9478">
        <v>264883040.89155287</v>
      </c>
      <c r="B9478">
        <v>6849692.5646621669</v>
      </c>
      <c r="C9478">
        <v>7414761.1312323455</v>
      </c>
      <c r="D9478">
        <v>7243821.1581708202</v>
      </c>
      <c r="E9478">
        <v>7398412.6960181696</v>
      </c>
      <c r="F9478">
        <v>142043.33651709251</v>
      </c>
      <c r="G9478">
        <v>157324.03594196678</v>
      </c>
      <c r="H9478">
        <v>140678.41992533274</v>
      </c>
      <c r="I9478">
        <v>1.9156832432373271E-2</v>
      </c>
      <c r="J9478">
        <v>2.1718376600795813E-2</v>
      </c>
      <c r="K9478">
        <v>1.9014675945428938E-2</v>
      </c>
      <c r="L9478">
        <v>3682.1450615796666</v>
      </c>
      <c r="M9478">
        <v>4091.9496880276834</v>
      </c>
      <c r="N9478">
        <v>3646.8062881254564</v>
      </c>
      <c r="O9478">
        <v>2.058369184617306E-2</v>
      </c>
      <c r="P9478">
        <v>2.3192957023632534E-2</v>
      </c>
      <c r="Q9478">
        <v>2.0669907492135906E-2</v>
      </c>
      <c r="R9478">
        <v>-565068.56657017861</v>
      </c>
      <c r="S9478">
        <v>-394128.59350865334</v>
      </c>
      <c r="T9478">
        <v>-548720.13135600276</v>
      </c>
      <c r="U9478">
        <v>-8.2495464027887849E-2</v>
      </c>
      <c r="V9478">
        <v>-5.753960338920585E-2</v>
      </c>
      <c r="W9478">
        <v>-8.010872403045817E-2</v>
      </c>
      <c r="X9478">
        <f t="shared" si="445"/>
        <v>8.2495464027887849E-2</v>
      </c>
      <c r="Y9478">
        <f t="shared" si="446"/>
        <v>5.753960338920585E-2</v>
      </c>
      <c r="Z9478">
        <f t="shared" si="447"/>
        <v>8.010872403045817E-2</v>
      </c>
      <c r="AA9478">
        <v>0.99284339386272191</v>
      </c>
      <c r="AB9478">
        <v>0.99100388472197565</v>
      </c>
      <c r="AC9478">
        <v>0.99284488200993304</v>
      </c>
      <c r="AD9478">
        <v>14089.336744490944</v>
      </c>
      <c r="AE9478">
        <v>28459.760296521821</v>
      </c>
      <c r="AF9478">
        <v>28127.234264237624</v>
      </c>
      <c r="AG9478">
        <v>14112.308811789693</v>
      </c>
      <c r="AH9478">
        <v>28491.481554992326</v>
      </c>
      <c r="AI9478">
        <v>28169.52927553163</v>
      </c>
      <c r="AJ9478">
        <v>0</v>
      </c>
      <c r="AK9478">
        <v>0</v>
      </c>
      <c r="AL9478">
        <v>0</v>
      </c>
    </row>
    <row r="9479" spans="1:38" x14ac:dyDescent="0.25">
      <c r="A9479">
        <v>264955500.74047127</v>
      </c>
      <c r="B9479">
        <v>6849692.5646621818</v>
      </c>
      <c r="C9479">
        <v>6804995.9690052858</v>
      </c>
      <c r="D9479">
        <v>6669437.6312505156</v>
      </c>
      <c r="E9479">
        <v>6812454.3204598622</v>
      </c>
      <c r="F9479">
        <v>136630.69721223766</v>
      </c>
      <c r="G9479">
        <v>155711.94792136058</v>
      </c>
      <c r="H9479">
        <v>140481.76118475845</v>
      </c>
      <c r="I9479">
        <v>2.0077998258125278E-2</v>
      </c>
      <c r="J9479">
        <v>2.3347088095066974E-2</v>
      </c>
      <c r="K9479">
        <v>2.0621314224867418E-2</v>
      </c>
      <c r="L9479">
        <v>3541.8349028973194</v>
      </c>
      <c r="M9479">
        <v>4050.0197754526844</v>
      </c>
      <c r="N9479">
        <v>3641.7083041409783</v>
      </c>
      <c r="O9479">
        <v>1.9836286925297982E-2</v>
      </c>
      <c r="P9479">
        <v>2.2948849367248541E-2</v>
      </c>
      <c r="Q9479">
        <v>2.0635211664330258E-2</v>
      </c>
      <c r="R9479">
        <v>44696.59565689601</v>
      </c>
      <c r="S9479">
        <v>180254.93341166619</v>
      </c>
      <c r="T9479">
        <v>37238.244202319533</v>
      </c>
      <c r="U9479">
        <v>6.5253433252592105E-3</v>
      </c>
      <c r="V9479">
        <v>2.6315769899164246E-2</v>
      </c>
      <c r="W9479">
        <v>5.4364840247623693E-3</v>
      </c>
      <c r="X9479">
        <f t="shared" si="445"/>
        <v>6.5253433252592105E-3</v>
      </c>
      <c r="Y9479">
        <f t="shared" si="446"/>
        <v>2.6315769899164246E-2</v>
      </c>
      <c r="Z9479">
        <f t="shared" si="447"/>
        <v>5.4364840247623693E-3</v>
      </c>
      <c r="AA9479">
        <v>0.99334349328914751</v>
      </c>
      <c r="AB9479">
        <v>0.99116733802951895</v>
      </c>
      <c r="AC9479">
        <v>0.99284870647702461</v>
      </c>
      <c r="AD9479">
        <v>14032.537236703871</v>
      </c>
      <c r="AE9479">
        <v>28429.664313426034</v>
      </c>
      <c r="AF9479">
        <v>28123.146651749965</v>
      </c>
      <c r="AG9479">
        <v>14055.50930400262</v>
      </c>
      <c r="AH9479">
        <v>28461.385571896539</v>
      </c>
      <c r="AI9479">
        <v>28165.44166304397</v>
      </c>
      <c r="AJ9479">
        <v>1</v>
      </c>
      <c r="AK9479">
        <v>1</v>
      </c>
      <c r="AL9479">
        <v>1</v>
      </c>
    </row>
    <row r="9480" spans="1:38" x14ac:dyDescent="0.25">
      <c r="A9480">
        <v>265135041.475324</v>
      </c>
      <c r="B9480">
        <v>6849692.564662152</v>
      </c>
      <c r="C9480">
        <v>7176263.1096307123</v>
      </c>
      <c r="D9480">
        <v>7035601.1357399002</v>
      </c>
      <c r="E9480">
        <v>7178753.8172669522</v>
      </c>
      <c r="F9480">
        <v>135317.3958612688</v>
      </c>
      <c r="G9480">
        <v>152444.71170440203</v>
      </c>
      <c r="H9480">
        <v>137775.62962298174</v>
      </c>
      <c r="I9480">
        <v>1.8856247854077381E-2</v>
      </c>
      <c r="J9480">
        <v>2.1667617132245253E-2</v>
      </c>
      <c r="K9480">
        <v>1.9192137400169933E-2</v>
      </c>
      <c r="L9480">
        <v>3507.7906020352789</v>
      </c>
      <c r="M9480">
        <v>3965.0399684025533</v>
      </c>
      <c r="N9480">
        <v>3571.5572631979553</v>
      </c>
      <c r="O9480">
        <v>1.9603381730010448E-2</v>
      </c>
      <c r="P9480">
        <v>2.2451689784588495E-2</v>
      </c>
      <c r="Q9480">
        <v>2.0223628604056808E-2</v>
      </c>
      <c r="R9480">
        <v>-326570.54496856034</v>
      </c>
      <c r="S9480">
        <v>-185908.5710777482</v>
      </c>
      <c r="T9480">
        <v>-329061.25260480028</v>
      </c>
      <c r="U9480">
        <v>-4.7676671892305261E-2</v>
      </c>
      <c r="V9480">
        <v>-2.7141155507746179E-2</v>
      </c>
      <c r="W9480">
        <v>-4.8040295166302927E-2</v>
      </c>
      <c r="X9480">
        <f t="shared" si="445"/>
        <v>4.7676671892305261E-2</v>
      </c>
      <c r="Y9480">
        <f t="shared" si="446"/>
        <v>2.7141155507746179E-2</v>
      </c>
      <c r="Z9480">
        <f t="shared" si="447"/>
        <v>4.8040295166302927E-2</v>
      </c>
      <c r="AA9480">
        <v>0.99342495575019751</v>
      </c>
      <c r="AB9480">
        <v>0.99148056042361632</v>
      </c>
      <c r="AC9480">
        <v>0.99307805583437336</v>
      </c>
      <c r="AD9480">
        <v>14018.416442696776</v>
      </c>
      <c r="AE9480">
        <v>28367.700882271285</v>
      </c>
      <c r="AF9480">
        <v>28066.3103124962</v>
      </c>
      <c r="AG9480">
        <v>14041.388509995526</v>
      </c>
      <c r="AH9480">
        <v>28399.42214074179</v>
      </c>
      <c r="AI9480">
        <v>28108.605323790205</v>
      </c>
      <c r="AJ9480">
        <v>0</v>
      </c>
      <c r="AK9480">
        <v>1</v>
      </c>
      <c r="AL9480">
        <v>0</v>
      </c>
    </row>
    <row r="9481" spans="1:38" x14ac:dyDescent="0.25">
      <c r="A9481">
        <v>265115844.22918412</v>
      </c>
      <c r="B9481">
        <v>6849692.5646621669</v>
      </c>
      <c r="C9481">
        <v>7191971.2013420956</v>
      </c>
      <c r="D9481">
        <v>7057535.1876273714</v>
      </c>
      <c r="E9481">
        <v>7193605.0638594599</v>
      </c>
      <c r="F9481">
        <v>132616.20804014735</v>
      </c>
      <c r="G9481">
        <v>149063.4290920432</v>
      </c>
      <c r="H9481">
        <v>135500.2341393276</v>
      </c>
      <c r="I9481">
        <v>1.8439479848779122E-2</v>
      </c>
      <c r="J9481">
        <v>2.1121174054274307E-2</v>
      </c>
      <c r="K9481">
        <v>1.8836207011151931E-2</v>
      </c>
      <c r="L9481">
        <v>3437.7685535547112</v>
      </c>
      <c r="M9481">
        <v>3877.0938497568372</v>
      </c>
      <c r="N9481">
        <v>3512.5721924090803</v>
      </c>
      <c r="O9481">
        <v>1.9213016207094046E-2</v>
      </c>
      <c r="P9481">
        <v>2.1955336171397128E-2</v>
      </c>
      <c r="Q9481">
        <v>1.9891110790490555E-2</v>
      </c>
      <c r="R9481">
        <v>-342278.63667992875</v>
      </c>
      <c r="S9481">
        <v>-207842.62296520453</v>
      </c>
      <c r="T9481">
        <v>-343912.49919729307</v>
      </c>
      <c r="U9481">
        <v>-4.9969926890698381E-2</v>
      </c>
      <c r="V9481">
        <v>-3.034335059612351E-2</v>
      </c>
      <c r="W9481">
        <v>-5.0208457671742986E-2</v>
      </c>
      <c r="X9481">
        <f t="shared" si="445"/>
        <v>4.9969926890698381E-2</v>
      </c>
      <c r="Y9481">
        <f t="shared" si="446"/>
        <v>3.034335059612351E-2</v>
      </c>
      <c r="Z9481">
        <f t="shared" si="447"/>
        <v>5.0208457671742986E-2</v>
      </c>
      <c r="AA9481">
        <v>0.99368587777520623</v>
      </c>
      <c r="AB9481">
        <v>0.99189824573580332</v>
      </c>
      <c r="AC9481">
        <v>0.99334092471226842</v>
      </c>
      <c r="AD9481">
        <v>13988.936972119242</v>
      </c>
      <c r="AE9481">
        <v>28302.160217306922</v>
      </c>
      <c r="AF9481">
        <v>28017.64989173198</v>
      </c>
      <c r="AG9481">
        <v>14011.909039417991</v>
      </c>
      <c r="AH9481">
        <v>28333.881475777427</v>
      </c>
      <c r="AI9481">
        <v>28059.944903025986</v>
      </c>
      <c r="AJ9481">
        <v>0</v>
      </c>
      <c r="AK9481">
        <v>0</v>
      </c>
      <c r="AL9481">
        <v>0</v>
      </c>
    </row>
    <row r="9482" spans="1:38" x14ac:dyDescent="0.25">
      <c r="A9482">
        <v>265064921.09450337</v>
      </c>
      <c r="B9482">
        <v>6849692.5646621669</v>
      </c>
      <c r="C9482">
        <v>7132993.8040741673</v>
      </c>
      <c r="D9482">
        <v>6991145.6511932882</v>
      </c>
      <c r="E9482">
        <v>7132669.955206289</v>
      </c>
      <c r="F9482">
        <v>135132.37487795312</v>
      </c>
      <c r="G9482">
        <v>148805.54196420193</v>
      </c>
      <c r="H9482">
        <v>134785.80488610119</v>
      </c>
      <c r="I9482">
        <v>1.8944692591877657E-2</v>
      </c>
      <c r="J9482">
        <v>2.1284857931518415E-2</v>
      </c>
      <c r="K9482">
        <v>1.8896963652119937E-2</v>
      </c>
      <c r="L9482">
        <v>3502.9943608548801</v>
      </c>
      <c r="M9482">
        <v>3870.3862850417686</v>
      </c>
      <c r="N9482">
        <v>3494.0520448664129</v>
      </c>
      <c r="O9482">
        <v>1.9587134350297016E-2</v>
      </c>
      <c r="P9482">
        <v>2.1921679207219252E-2</v>
      </c>
      <c r="Q9482">
        <v>1.979014042007007E-2</v>
      </c>
      <c r="R9482">
        <v>-283301.2394120004</v>
      </c>
      <c r="S9482">
        <v>-141453.08653112128</v>
      </c>
      <c r="T9482">
        <v>-282977.39054412208</v>
      </c>
      <c r="U9482">
        <v>-4.1359701437340801E-2</v>
      </c>
      <c r="V9482">
        <v>-2.0651012464542325E-2</v>
      </c>
      <c r="W9482">
        <v>-4.1312422108404336E-2</v>
      </c>
      <c r="X9482">
        <f t="shared" si="445"/>
        <v>4.1359701437340801E-2</v>
      </c>
      <c r="Y9482">
        <f t="shared" si="446"/>
        <v>2.0651012464542325E-2</v>
      </c>
      <c r="Z9482">
        <f t="shared" si="447"/>
        <v>4.1312422108404336E-2</v>
      </c>
      <c r="AA9482">
        <v>0.99346279129822568</v>
      </c>
      <c r="AB9482">
        <v>0.99193212527586705</v>
      </c>
      <c r="AC9482">
        <v>0.99341575125624215</v>
      </c>
      <c r="AD9482">
        <v>14016.416065923902</v>
      </c>
      <c r="AE9482">
        <v>28297.100634409406</v>
      </c>
      <c r="AF9482">
        <v>28002.202796149919</v>
      </c>
      <c r="AG9482">
        <v>14039.388133222652</v>
      </c>
      <c r="AH9482">
        <v>28328.821892879911</v>
      </c>
      <c r="AI9482">
        <v>28044.497807443924</v>
      </c>
      <c r="AJ9482">
        <v>0</v>
      </c>
      <c r="AK9482">
        <v>1</v>
      </c>
      <c r="AL9482">
        <v>0</v>
      </c>
    </row>
    <row r="9483" spans="1:38" x14ac:dyDescent="0.25">
      <c r="A9483">
        <v>265109083.78907219</v>
      </c>
      <c r="B9483">
        <v>6849692.5646621818</v>
      </c>
      <c r="C9483">
        <v>7128983.6013994738</v>
      </c>
      <c r="D9483">
        <v>7002414.4082443817</v>
      </c>
      <c r="E9483">
        <v>7131893.1864988394</v>
      </c>
      <c r="F9483">
        <v>128920.27210163554</v>
      </c>
      <c r="G9483">
        <v>146757.73538254539</v>
      </c>
      <c r="H9483">
        <v>134856.69740578588</v>
      </c>
      <c r="I9483">
        <v>1.8083962498711248E-2</v>
      </c>
      <c r="J9483">
        <v>2.0958161974783771E-2</v>
      </c>
      <c r="K9483">
        <v>1.8908962021624048E-2</v>
      </c>
      <c r="L9483">
        <v>3341.9599602225735</v>
      </c>
      <c r="M9483">
        <v>3817.1234669810779</v>
      </c>
      <c r="N9483">
        <v>3495.8897914568652</v>
      </c>
      <c r="O9483">
        <v>1.86828509409185E-2</v>
      </c>
      <c r="P9483">
        <v>2.1616300312336564E-2</v>
      </c>
      <c r="Q9483">
        <v>1.9797159888760248E-2</v>
      </c>
      <c r="R9483">
        <v>-279291.03673729207</v>
      </c>
      <c r="S9483">
        <v>-152721.84358219989</v>
      </c>
      <c r="T9483">
        <v>-282200.62183665764</v>
      </c>
      <c r="U9483">
        <v>-4.0774244113986211E-2</v>
      </c>
      <c r="V9483">
        <v>-2.2296160322595723E-2</v>
      </c>
      <c r="W9483">
        <v>-4.1199020127201197E-2</v>
      </c>
      <c r="X9483">
        <f t="shared" si="445"/>
        <v>4.0774244113986211E-2</v>
      </c>
      <c r="Y9483">
        <f t="shared" si="446"/>
        <v>2.2296160322595723E-2</v>
      </c>
      <c r="Z9483">
        <f t="shared" si="447"/>
        <v>4.1199020127201197E-2</v>
      </c>
      <c r="AA9483">
        <v>0.99397295747941694</v>
      </c>
      <c r="AB9483">
        <v>0.99210525961210838</v>
      </c>
      <c r="AC9483">
        <v>0.99336901764585217</v>
      </c>
      <c r="AD9483">
        <v>13947.613344320383</v>
      </c>
      <c r="AE9483">
        <v>28256.609903388999</v>
      </c>
      <c r="AF9483">
        <v>28003.739259767721</v>
      </c>
      <c r="AG9483">
        <v>13970.585411619133</v>
      </c>
      <c r="AH9483">
        <v>28288.331161859503</v>
      </c>
      <c r="AI9483">
        <v>28046.034271061726</v>
      </c>
      <c r="AJ9483">
        <v>0</v>
      </c>
      <c r="AK9483">
        <v>1</v>
      </c>
      <c r="AL9483">
        <v>0</v>
      </c>
    </row>
    <row r="9484" spans="1:38" x14ac:dyDescent="0.25">
      <c r="A9484">
        <v>265220881.42585671</v>
      </c>
      <c r="B9484">
        <v>6849692.5646621669</v>
      </c>
      <c r="C9484">
        <v>7087486.400038355</v>
      </c>
      <c r="D9484">
        <v>6948742.4343337286</v>
      </c>
      <c r="E9484">
        <v>7101164.2862616871</v>
      </c>
      <c r="F9484">
        <v>133047.8792257522</v>
      </c>
      <c r="G9484">
        <v>152159.93295111519</v>
      </c>
      <c r="H9484">
        <v>137040.1625548536</v>
      </c>
      <c r="I9484">
        <v>1.8772223566458229E-2</v>
      </c>
      <c r="J9484">
        <v>2.1897477765083526E-2</v>
      </c>
      <c r="K9484">
        <v>1.9298266739157018E-2</v>
      </c>
      <c r="L9484">
        <v>3448.9586309161359</v>
      </c>
      <c r="M9484">
        <v>3957.6329607975681</v>
      </c>
      <c r="N9484">
        <v>3552.4917524381522</v>
      </c>
      <c r="O9484">
        <v>1.9279540312548492E-2</v>
      </c>
      <c r="P9484">
        <v>2.240229521999523E-2</v>
      </c>
      <c r="Q9484">
        <v>2.010898175577136E-2</v>
      </c>
      <c r="R9484">
        <v>-237793.83537618816</v>
      </c>
      <c r="S9484">
        <v>-99049.869671561755</v>
      </c>
      <c r="T9484">
        <v>-251471.72159952018</v>
      </c>
      <c r="U9484">
        <v>-3.4715986612738781E-2</v>
      </c>
      <c r="V9484">
        <v>-1.4460483990560966E-2</v>
      </c>
      <c r="W9484">
        <v>-3.6712847945449795E-2</v>
      </c>
      <c r="X9484">
        <f t="shared" si="445"/>
        <v>3.4715986612738781E-2</v>
      </c>
      <c r="Y9484">
        <f t="shared" si="446"/>
        <v>1.4460483990560966E-2</v>
      </c>
      <c r="Z9484">
        <f t="shared" si="447"/>
        <v>3.6712847945449795E-2</v>
      </c>
      <c r="AA9484">
        <v>0.99374594947732564</v>
      </c>
      <c r="AB9484">
        <v>0.99164462513177087</v>
      </c>
      <c r="AC9484">
        <v>0.9932584767612207</v>
      </c>
      <c r="AD9484">
        <v>13993.688113572103</v>
      </c>
      <c r="AE9484">
        <v>28362.237250812293</v>
      </c>
      <c r="AF9484">
        <v>28050.670455072952</v>
      </c>
      <c r="AG9484">
        <v>14016.660180870853</v>
      </c>
      <c r="AH9484">
        <v>28393.958509282798</v>
      </c>
      <c r="AI9484">
        <v>28092.965466366957</v>
      </c>
      <c r="AJ9484">
        <v>0</v>
      </c>
      <c r="AK9484">
        <v>1</v>
      </c>
      <c r="AL9484">
        <v>0</v>
      </c>
    </row>
    <row r="9485" spans="1:38" x14ac:dyDescent="0.25">
      <c r="A9485">
        <v>265119877.0562503</v>
      </c>
      <c r="B9485">
        <v>6849692.5646621818</v>
      </c>
      <c r="C9485">
        <v>7033511.9504128527</v>
      </c>
      <c r="D9485">
        <v>6864587.0146238357</v>
      </c>
      <c r="E9485">
        <v>7024154.27632167</v>
      </c>
      <c r="F9485">
        <v>139885.15039864247</v>
      </c>
      <c r="G9485">
        <v>155220.81643366994</v>
      </c>
      <c r="H9485">
        <v>138032.27066375973</v>
      </c>
      <c r="I9485">
        <v>1.9888378861776371E-2</v>
      </c>
      <c r="J9485">
        <v>2.2611821527354577E-2</v>
      </c>
      <c r="K9485">
        <v>1.9651087552143419E-2</v>
      </c>
      <c r="L9485">
        <v>3626.1990766931149</v>
      </c>
      <c r="M9485">
        <v>4037.2455968231866</v>
      </c>
      <c r="N9485">
        <v>3578.210168183643</v>
      </c>
      <c r="O9485">
        <v>2.0282588840134525E-2</v>
      </c>
      <c r="P9485">
        <v>2.2861891458734105E-2</v>
      </c>
      <c r="Q9485">
        <v>2.0262490977988386E-2</v>
      </c>
      <c r="R9485">
        <v>-183819.38575067092</v>
      </c>
      <c r="S9485">
        <v>-14894.449961653911</v>
      </c>
      <c r="T9485">
        <v>-174461.71165948827</v>
      </c>
      <c r="U9485">
        <v>-2.6836151260131287E-2</v>
      </c>
      <c r="V9485">
        <v>-2.1744698497119315E-3</v>
      </c>
      <c r="W9485">
        <v>-2.547000613714296E-2</v>
      </c>
      <c r="X9485">
        <f t="shared" si="445"/>
        <v>2.6836151260131287E-2</v>
      </c>
      <c r="Y9485">
        <f t="shared" si="446"/>
        <v>2.1744698497119315E-3</v>
      </c>
      <c r="Z9485">
        <f t="shared" si="447"/>
        <v>2.547000613714296E-2</v>
      </c>
      <c r="AA9485">
        <v>0.99308877991835065</v>
      </c>
      <c r="AB9485">
        <v>0.99125677419891367</v>
      </c>
      <c r="AC9485">
        <v>0.99312250925036849</v>
      </c>
      <c r="AD9485">
        <v>14066.952842991073</v>
      </c>
      <c r="AE9485">
        <v>28420.433459910149</v>
      </c>
      <c r="AF9485">
        <v>28071.748193984051</v>
      </c>
      <c r="AG9485">
        <v>14089.924910289823</v>
      </c>
      <c r="AH9485">
        <v>28452.154718380654</v>
      </c>
      <c r="AI9485">
        <v>28114.043205278056</v>
      </c>
      <c r="AJ9485">
        <v>0</v>
      </c>
      <c r="AK9485">
        <v>1</v>
      </c>
      <c r="AL9485">
        <v>1</v>
      </c>
    </row>
    <row r="9486" spans="1:38" x14ac:dyDescent="0.25">
      <c r="A9486">
        <v>265203159.68727487</v>
      </c>
      <c r="B9486">
        <v>6849692.5646621818</v>
      </c>
      <c r="C9486">
        <v>7138293.8911989722</v>
      </c>
      <c r="D9486">
        <v>6999376.2495628083</v>
      </c>
      <c r="E9486">
        <v>7142443.3076406568</v>
      </c>
      <c r="F9486">
        <v>138801.29456338199</v>
      </c>
      <c r="G9486">
        <v>155292.77495618071</v>
      </c>
      <c r="H9486">
        <v>138491.90073953362</v>
      </c>
      <c r="I9486">
        <v>1.9444603525572753E-2</v>
      </c>
      <c r="J9486">
        <v>2.2186659127787358E-2</v>
      </c>
      <c r="K9486">
        <v>1.9389989500005044E-2</v>
      </c>
      <c r="L9486">
        <v>3598.1026202937787</v>
      </c>
      <c r="M9486">
        <v>4039.1172158162781</v>
      </c>
      <c r="N9486">
        <v>3590.1251573584805</v>
      </c>
      <c r="O9486">
        <v>2.0106872446400009E-2</v>
      </c>
      <c r="P9486">
        <v>2.2865109141565313E-2</v>
      </c>
      <c r="Q9486">
        <v>2.0323402161601157E-2</v>
      </c>
      <c r="R9486">
        <v>-288601.32653679047</v>
      </c>
      <c r="S9486">
        <v>-149683.68490062654</v>
      </c>
      <c r="T9486">
        <v>-292750.74297847506</v>
      </c>
      <c r="U9486">
        <v>-4.2133471511655196E-2</v>
      </c>
      <c r="V9486">
        <v>-2.1852613600915498E-2</v>
      </c>
      <c r="W9486">
        <v>-4.2739252924837386E-2</v>
      </c>
      <c r="X9486">
        <f t="shared" si="445"/>
        <v>4.2133471511655196E-2</v>
      </c>
      <c r="Y9486">
        <f t="shared" si="446"/>
        <v>2.1852613600915498E-2</v>
      </c>
      <c r="Z9486">
        <f t="shared" si="447"/>
        <v>4.2739252924837386E-2</v>
      </c>
      <c r="AA9486">
        <v>0.99312740572339697</v>
      </c>
      <c r="AB9486">
        <v>0.99118866215583934</v>
      </c>
      <c r="AC9486">
        <v>0.99302916045122991</v>
      </c>
      <c r="AD9486">
        <v>14055.580885372223</v>
      </c>
      <c r="AE9486">
        <v>28421.787750429921</v>
      </c>
      <c r="AF9486">
        <v>28081.46192216521</v>
      </c>
      <c r="AG9486">
        <v>14078.552952670972</v>
      </c>
      <c r="AH9486">
        <v>28453.509008900426</v>
      </c>
      <c r="AI9486">
        <v>28123.756933459215</v>
      </c>
      <c r="AJ9486">
        <v>0</v>
      </c>
      <c r="AK9486">
        <v>1</v>
      </c>
      <c r="AL9486">
        <v>0</v>
      </c>
    </row>
    <row r="9487" spans="1:38" x14ac:dyDescent="0.25">
      <c r="A9487">
        <v>265072713.43251202</v>
      </c>
      <c r="B9487">
        <v>6849692.5646621669</v>
      </c>
      <c r="C9487">
        <v>7195490.962923537</v>
      </c>
      <c r="D9487">
        <v>7039284.2287533358</v>
      </c>
      <c r="E9487">
        <v>7188195.8894085353</v>
      </c>
      <c r="F9487">
        <v>140363.55348062157</v>
      </c>
      <c r="G9487">
        <v>155037.4122223024</v>
      </c>
      <c r="H9487">
        <v>137736.99882470054</v>
      </c>
      <c r="I9487">
        <v>1.950715443933956E-2</v>
      </c>
      <c r="J9487">
        <v>2.2024598976842235E-2</v>
      </c>
      <c r="K9487">
        <v>1.9161553322113754E-2</v>
      </c>
      <c r="L9487">
        <v>3638.6005704128984</v>
      </c>
      <c r="M9487">
        <v>4032.475309810176</v>
      </c>
      <c r="N9487">
        <v>3570.5558371216493</v>
      </c>
      <c r="O9487">
        <v>2.0341350138986913E-2</v>
      </c>
      <c r="P9487">
        <v>2.283905359429457E-2</v>
      </c>
      <c r="Q9487">
        <v>2.0222843256362415E-2</v>
      </c>
      <c r="R9487">
        <v>-345798.39826137014</v>
      </c>
      <c r="S9487">
        <v>-189591.6640911689</v>
      </c>
      <c r="T9487">
        <v>-338503.32474636845</v>
      </c>
      <c r="U9487">
        <v>-5.0483783760654842E-2</v>
      </c>
      <c r="V9487">
        <v>-2.7678857452563602E-2</v>
      </c>
      <c r="W9487">
        <v>-4.9418761725558369E-2</v>
      </c>
      <c r="X9487">
        <f t="shared" si="445"/>
        <v>5.0483783760654842E-2</v>
      </c>
      <c r="Y9487">
        <f t="shared" si="446"/>
        <v>2.7678857452563602E-2</v>
      </c>
      <c r="Z9487">
        <f t="shared" si="447"/>
        <v>4.9418761725558369E-2</v>
      </c>
      <c r="AA9487">
        <v>0.99298828593917055</v>
      </c>
      <c r="AB9487">
        <v>0.99121697208240012</v>
      </c>
      <c r="AC9487">
        <v>0.99310444136353593</v>
      </c>
      <c r="AD9487">
        <v>14071.944309324837</v>
      </c>
      <c r="AE9487">
        <v>28416.978871966679</v>
      </c>
      <c r="AF9487">
        <v>28065.49090037739</v>
      </c>
      <c r="AG9487">
        <v>14094.916376623587</v>
      </c>
      <c r="AH9487">
        <v>28448.700130437184</v>
      </c>
      <c r="AI9487">
        <v>28107.785911671395</v>
      </c>
      <c r="AJ9487">
        <v>0</v>
      </c>
      <c r="AK9487">
        <v>1</v>
      </c>
      <c r="AL9487">
        <v>0</v>
      </c>
    </row>
    <row r="9488" spans="1:38" x14ac:dyDescent="0.25">
      <c r="A9488">
        <v>265373781.00857356</v>
      </c>
      <c r="B9488">
        <v>6849692.5646621818</v>
      </c>
      <c r="C9488">
        <v>6913748.8940094355</v>
      </c>
      <c r="D9488">
        <v>6773032.2034543604</v>
      </c>
      <c r="E9488">
        <v>6908393.8053317592</v>
      </c>
      <c r="F9488">
        <v>140220.32691473686</v>
      </c>
      <c r="G9488">
        <v>151115.71586513138</v>
      </c>
      <c r="H9488">
        <v>136810.98004936179</v>
      </c>
      <c r="I9488">
        <v>2.0281373978773474E-2</v>
      </c>
      <c r="J9488">
        <v>2.2311383044666438E-2</v>
      </c>
      <c r="K9488">
        <v>1.9803587332235438E-2</v>
      </c>
      <c r="L9488">
        <v>3634.8877528658682</v>
      </c>
      <c r="M9488">
        <v>3930.4731962158812</v>
      </c>
      <c r="N9488">
        <v>3546.550654986248</v>
      </c>
      <c r="O9488">
        <v>2.0318185001960053E-2</v>
      </c>
      <c r="P9488">
        <v>2.2235384409141926E-2</v>
      </c>
      <c r="Q9488">
        <v>2.006346645895864E-2</v>
      </c>
      <c r="R9488">
        <v>-64056.329347253777</v>
      </c>
      <c r="S9488">
        <v>76660.361207821406</v>
      </c>
      <c r="T9488">
        <v>-58701.240669577383</v>
      </c>
      <c r="U9488">
        <v>-9.3517086705062879E-3</v>
      </c>
      <c r="V9488">
        <v>1.1191795906770335E-2</v>
      </c>
      <c r="W9488">
        <v>-8.5699088120274568E-3</v>
      </c>
      <c r="X9488">
        <f t="shared" si="445"/>
        <v>9.3517086705062879E-3</v>
      </c>
      <c r="Y9488">
        <f t="shared" si="446"/>
        <v>1.1191795906770335E-2</v>
      </c>
      <c r="Z9488">
        <f t="shared" si="447"/>
        <v>8.5699088120274568E-3</v>
      </c>
      <c r="AA9488">
        <v>0.99294611838086888</v>
      </c>
      <c r="AB9488">
        <v>0.99164500621691065</v>
      </c>
      <c r="AC9488">
        <v>0.99318813933445205</v>
      </c>
      <c r="AD9488">
        <v>14070.451727090849</v>
      </c>
      <c r="AE9488">
        <v>28342.115527260059</v>
      </c>
      <c r="AF9488">
        <v>28045.779685357553</v>
      </c>
      <c r="AG9488">
        <v>14093.423794389599</v>
      </c>
      <c r="AH9488">
        <v>28373.836785730564</v>
      </c>
      <c r="AI9488">
        <v>28088.074696651558</v>
      </c>
      <c r="AJ9488">
        <v>1</v>
      </c>
      <c r="AK9488">
        <v>1</v>
      </c>
      <c r="AL9488">
        <v>1</v>
      </c>
    </row>
    <row r="9489" spans="1:38" x14ac:dyDescent="0.25">
      <c r="A9489">
        <v>265080330.94921216</v>
      </c>
      <c r="B9489">
        <v>6849692.5646621818</v>
      </c>
      <c r="C9489">
        <v>7037895.1369725745</v>
      </c>
      <c r="D9489">
        <v>6901961.0866103955</v>
      </c>
      <c r="E9489">
        <v>7054474.3839732585</v>
      </c>
      <c r="F9489">
        <v>140337.59279959515</v>
      </c>
      <c r="G9489">
        <v>155548.64370357277</v>
      </c>
      <c r="H9489">
        <v>138461.76837716714</v>
      </c>
      <c r="I9489">
        <v>1.994027902779507E-2</v>
      </c>
      <c r="J9489">
        <v>2.2536876367693907E-2</v>
      </c>
      <c r="K9489">
        <v>1.9627510263802526E-2</v>
      </c>
      <c r="L9489">
        <v>3637.9275997844929</v>
      </c>
      <c r="M9489">
        <v>4045.7722830779221</v>
      </c>
      <c r="N9489">
        <v>3589.3440362127412</v>
      </c>
      <c r="O9489">
        <v>2.0346001005111244E-2</v>
      </c>
      <c r="P9489">
        <v>2.2913688076701647E-2</v>
      </c>
      <c r="Q9489">
        <v>2.0328655171659351E-2</v>
      </c>
      <c r="R9489">
        <v>-188202.57231039274</v>
      </c>
      <c r="S9489">
        <v>-52268.521948213689</v>
      </c>
      <c r="T9489">
        <v>-204781.81931107678</v>
      </c>
      <c r="U9489">
        <v>-2.7476061229570622E-2</v>
      </c>
      <c r="V9489">
        <v>-7.6307836380670475E-3</v>
      </c>
      <c r="W9489">
        <v>-2.9896497890657719E-2</v>
      </c>
      <c r="X9489">
        <f t="shared" si="445"/>
        <v>2.7476061229570622E-2</v>
      </c>
      <c r="Y9489">
        <f t="shared" si="446"/>
        <v>7.6307836380670475E-3</v>
      </c>
      <c r="Z9489">
        <f t="shared" si="447"/>
        <v>2.9896497890657719E-2</v>
      </c>
      <c r="AA9489">
        <v>0.99299910054293639</v>
      </c>
      <c r="AB9489">
        <v>0.9911661430511296</v>
      </c>
      <c r="AC9489">
        <v>0.99303734886313788</v>
      </c>
      <c r="AD9489">
        <v>14071.673882814141</v>
      </c>
      <c r="AE9489">
        <v>28426.598233228287</v>
      </c>
      <c r="AF9489">
        <v>28080.826099116086</v>
      </c>
      <c r="AG9489">
        <v>14094.64595011289</v>
      </c>
      <c r="AH9489">
        <v>28458.319491698792</v>
      </c>
      <c r="AI9489">
        <v>28123.121110410091</v>
      </c>
      <c r="AJ9489">
        <v>0</v>
      </c>
      <c r="AK9489">
        <v>1</v>
      </c>
      <c r="AL9489">
        <v>0</v>
      </c>
    </row>
    <row r="9490" spans="1:38" x14ac:dyDescent="0.25">
      <c r="A9490">
        <v>265159380.24160251</v>
      </c>
      <c r="B9490">
        <v>6849692.5646621818</v>
      </c>
      <c r="C9490">
        <v>7006252.3755879793</v>
      </c>
      <c r="D9490">
        <v>6857475.6869081203</v>
      </c>
      <c r="E9490">
        <v>7009000.0506028263</v>
      </c>
      <c r="F9490">
        <v>139092.66135822234</v>
      </c>
      <c r="G9490">
        <v>156846.92527358193</v>
      </c>
      <c r="H9490">
        <v>140626.22602007978</v>
      </c>
      <c r="I9490">
        <v>1.9852647878181719E-2</v>
      </c>
      <c r="J9490">
        <v>2.2872399762645115E-2</v>
      </c>
      <c r="K9490">
        <v>2.0063664574804057E-2</v>
      </c>
      <c r="L9490">
        <v>3605.655630741408</v>
      </c>
      <c r="M9490">
        <v>4079.5401865871522</v>
      </c>
      <c r="N9490">
        <v>3645.4532656648748</v>
      </c>
      <c r="O9490">
        <v>2.0162188733865594E-2</v>
      </c>
      <c r="P9490">
        <v>2.3097858369930793E-2</v>
      </c>
      <c r="Q9490">
        <v>2.0640111231498993E-2</v>
      </c>
      <c r="R9490">
        <v>-156559.81092579756</v>
      </c>
      <c r="S9490">
        <v>-7783.1222459385172</v>
      </c>
      <c r="T9490">
        <v>-159307.48594064452</v>
      </c>
      <c r="U9490">
        <v>-2.2856472673459163E-2</v>
      </c>
      <c r="V9490">
        <v>-1.1362732228438885E-3</v>
      </c>
      <c r="W9490">
        <v>-2.3257611117105861E-2</v>
      </c>
      <c r="X9490">
        <f t="shared" si="445"/>
        <v>2.2856472673459163E-2</v>
      </c>
      <c r="Y9490">
        <f t="shared" si="446"/>
        <v>1.1362732228438885E-3</v>
      </c>
      <c r="Z9490">
        <f t="shared" si="447"/>
        <v>2.3257611117105861E-2</v>
      </c>
      <c r="AA9490">
        <v>0.99304839333635297</v>
      </c>
      <c r="AB9490">
        <v>0.99093565595272792</v>
      </c>
      <c r="AC9490">
        <v>0.99275207002996069</v>
      </c>
      <c r="AD9490">
        <v>14058.646647696838</v>
      </c>
      <c r="AE9490">
        <v>28450.8853932567</v>
      </c>
      <c r="AF9490">
        <v>28126.149955143574</v>
      </c>
      <c r="AG9490">
        <v>14081.618714995588</v>
      </c>
      <c r="AH9490">
        <v>28482.606651727205</v>
      </c>
      <c r="AI9490">
        <v>28168.444966437579</v>
      </c>
      <c r="AJ9490">
        <v>1</v>
      </c>
      <c r="AK9490">
        <v>1</v>
      </c>
      <c r="AL9490">
        <v>1</v>
      </c>
    </row>
    <row r="9491" spans="1:38" x14ac:dyDescent="0.25">
      <c r="A9491">
        <v>265168933.97806594</v>
      </c>
      <c r="B9491">
        <v>6849692.5646621818</v>
      </c>
      <c r="C9491">
        <v>7054223.5140577406</v>
      </c>
      <c r="D9491">
        <v>6901420.9216664825</v>
      </c>
      <c r="E9491">
        <v>7050767.0308974441</v>
      </c>
      <c r="F9491">
        <v>138238.64404370059</v>
      </c>
      <c r="G9491">
        <v>153879.4832005355</v>
      </c>
      <c r="H9491">
        <v>137531.02929677145</v>
      </c>
      <c r="I9491">
        <v>1.9596578385731183E-2</v>
      </c>
      <c r="J9491">
        <v>2.2296782785330864E-2</v>
      </c>
      <c r="K9491">
        <v>1.9505825209383789E-2</v>
      </c>
      <c r="L9491">
        <v>3583.5172065514676</v>
      </c>
      <c r="M9491">
        <v>4002.3579328244673</v>
      </c>
      <c r="N9491">
        <v>3565.2164896224881</v>
      </c>
      <c r="O9491">
        <v>2.0036653274830181E-2</v>
      </c>
      <c r="P9491">
        <v>2.2660022909034665E-2</v>
      </c>
      <c r="Q9491">
        <v>2.0185073071038815E-2</v>
      </c>
      <c r="R9491">
        <v>-204530.9493955588</v>
      </c>
      <c r="S9491">
        <v>-51728.357004300691</v>
      </c>
      <c r="T9491">
        <v>-201074.46623526234</v>
      </c>
      <c r="U9491">
        <v>-2.9859872901557883E-2</v>
      </c>
      <c r="V9491">
        <v>-7.5519239025659641E-3</v>
      </c>
      <c r="W9491">
        <v>-2.9355254171933638E-2</v>
      </c>
      <c r="X9491">
        <f t="shared" si="445"/>
        <v>2.9859872901557883E-2</v>
      </c>
      <c r="Y9491">
        <f t="shared" si="446"/>
        <v>7.5519239025659641E-3</v>
      </c>
      <c r="Z9491">
        <f t="shared" si="447"/>
        <v>2.9355254171933638E-2</v>
      </c>
      <c r="AA9491">
        <v>0.9931993327815134</v>
      </c>
      <c r="AB9491">
        <v>0.99136741057074274</v>
      </c>
      <c r="AC9491">
        <v>0.99314072812082044</v>
      </c>
      <c r="AD9491">
        <v>14049.642418919337</v>
      </c>
      <c r="AE9491">
        <v>28395.073404846327</v>
      </c>
      <c r="AF9491">
        <v>28061.118121765681</v>
      </c>
      <c r="AG9491">
        <v>14072.614486218086</v>
      </c>
      <c r="AH9491">
        <v>28426.794663316832</v>
      </c>
      <c r="AI9491">
        <v>28103.413133059687</v>
      </c>
      <c r="AJ9491">
        <v>0</v>
      </c>
      <c r="AK9491">
        <v>1</v>
      </c>
      <c r="AL9491">
        <v>0</v>
      </c>
    </row>
    <row r="9492" spans="1:38" x14ac:dyDescent="0.25">
      <c r="A9492">
        <v>265149913.55258024</v>
      </c>
      <c r="B9492">
        <v>6849692.5646621669</v>
      </c>
      <c r="C9492">
        <v>7130451.4697454618</v>
      </c>
      <c r="D9492">
        <v>6981458.5641128048</v>
      </c>
      <c r="E9492">
        <v>7131772.4521539435</v>
      </c>
      <c r="F9492">
        <v>138551.39259905997</v>
      </c>
      <c r="G9492">
        <v>152161.10439481406</v>
      </c>
      <c r="H9492">
        <v>136656.00724772719</v>
      </c>
      <c r="I9492">
        <v>1.9430942512817618E-2</v>
      </c>
      <c r="J9492">
        <v>2.1795030794421182E-2</v>
      </c>
      <c r="K9492">
        <v>1.9161577036358506E-2</v>
      </c>
      <c r="L9492">
        <v>3591.6244897008901</v>
      </c>
      <c r="M9492">
        <v>3957.6634296871398</v>
      </c>
      <c r="N9492">
        <v>3542.5332954808564</v>
      </c>
      <c r="O9492">
        <v>2.0076753024622879E-2</v>
      </c>
      <c r="P9492">
        <v>2.2408629153320727E-2</v>
      </c>
      <c r="Q9492">
        <v>2.0058126794272917E-2</v>
      </c>
      <c r="R9492">
        <v>-280758.90508329496</v>
      </c>
      <c r="S9492">
        <v>-131765.99945063796</v>
      </c>
      <c r="T9492">
        <v>-282079.88749177661</v>
      </c>
      <c r="U9492">
        <v>-4.0988541081645208E-2</v>
      </c>
      <c r="V9492">
        <v>-1.923677569566026E-2</v>
      </c>
      <c r="W9492">
        <v>-4.1181393884309178E-2</v>
      </c>
      <c r="X9492">
        <f t="shared" si="445"/>
        <v>4.0988541081645208E-2</v>
      </c>
      <c r="Y9492">
        <f t="shared" si="446"/>
        <v>1.923677569566026E-2</v>
      </c>
      <c r="Z9492">
        <f t="shared" si="447"/>
        <v>4.1181393884309178E-2</v>
      </c>
      <c r="AA9492">
        <v>0.9931255573514276</v>
      </c>
      <c r="AB9492">
        <v>0.99152099003316041</v>
      </c>
      <c r="AC9492">
        <v>0.99319712830558493</v>
      </c>
      <c r="AD9492">
        <v>14052.946284824824</v>
      </c>
      <c r="AE9492">
        <v>28362.259746519576</v>
      </c>
      <c r="AF9492">
        <v>28042.467910292282</v>
      </c>
      <c r="AG9492">
        <v>14075.918352123574</v>
      </c>
      <c r="AH9492">
        <v>28393.981004990081</v>
      </c>
      <c r="AI9492">
        <v>28084.762921586287</v>
      </c>
      <c r="AJ9492">
        <v>0</v>
      </c>
      <c r="AK9492">
        <v>1</v>
      </c>
      <c r="AL9492">
        <v>0</v>
      </c>
    </row>
    <row r="9493" spans="1:38" x14ac:dyDescent="0.25">
      <c r="A9493">
        <v>265150654.34171608</v>
      </c>
      <c r="B9493">
        <v>6849692.5646621669</v>
      </c>
      <c r="C9493">
        <v>6906948.2996378504</v>
      </c>
      <c r="D9493">
        <v>6774074.2092767442</v>
      </c>
      <c r="E9493">
        <v>6917902.4516292093</v>
      </c>
      <c r="F9493">
        <v>139417.90496208597</v>
      </c>
      <c r="G9493">
        <v>157198.17169175224</v>
      </c>
      <c r="H9493">
        <v>141206.49759741192</v>
      </c>
      <c r="I9493">
        <v>2.018516701064579E-2</v>
      </c>
      <c r="J9493">
        <v>2.3205853203745169E-2</v>
      </c>
      <c r="K9493">
        <v>2.0411750322405442E-2</v>
      </c>
      <c r="L9493">
        <v>3614.08681913181</v>
      </c>
      <c r="M9493">
        <v>4088.6759976706094</v>
      </c>
      <c r="N9493">
        <v>3660.4956441487825</v>
      </c>
      <c r="O9493">
        <v>2.0217951155920535E-2</v>
      </c>
      <c r="P9493">
        <v>2.3150367066381138E-2</v>
      </c>
      <c r="Q9493">
        <v>2.0725980208559567E-2</v>
      </c>
      <c r="R9493">
        <v>-57255.734975683503</v>
      </c>
      <c r="S9493">
        <v>75618.355385422707</v>
      </c>
      <c r="T9493">
        <v>-68209.886967042461</v>
      </c>
      <c r="U9493">
        <v>-8.3588766116406577E-3</v>
      </c>
      <c r="V9493">
        <v>1.1039671440954996E-2</v>
      </c>
      <c r="W9493">
        <v>-9.9580946623706798E-3</v>
      </c>
      <c r="X9493">
        <f t="shared" si="445"/>
        <v>8.3588766116406577E-3</v>
      </c>
      <c r="Y9493">
        <f t="shared" si="446"/>
        <v>1.1039671440954996E-2</v>
      </c>
      <c r="Z9493">
        <f t="shared" si="447"/>
        <v>9.9580946623706798E-3</v>
      </c>
      <c r="AA9493">
        <v>0.99305146658096499</v>
      </c>
      <c r="AB9493">
        <v>0.99094823055353054</v>
      </c>
      <c r="AC9493">
        <v>0.99273484561651149</v>
      </c>
      <c r="AD9493">
        <v>14062.061285577822</v>
      </c>
      <c r="AE9493">
        <v>28457.42166764391</v>
      </c>
      <c r="AF9493">
        <v>28138.182311948083</v>
      </c>
      <c r="AG9493">
        <v>14085.033352876571</v>
      </c>
      <c r="AH9493">
        <v>28489.142926114415</v>
      </c>
      <c r="AI9493">
        <v>28180.477323242088</v>
      </c>
      <c r="AJ9493">
        <v>1</v>
      </c>
      <c r="AK9493">
        <v>1</v>
      </c>
      <c r="AL9493">
        <v>1</v>
      </c>
    </row>
    <row r="9494" spans="1:38" x14ac:dyDescent="0.25">
      <c r="A9494">
        <v>265098026.25448358</v>
      </c>
      <c r="B9494">
        <v>6849692.5646621669</v>
      </c>
      <c r="C9494">
        <v>7016141.4807700487</v>
      </c>
      <c r="D9494">
        <v>6868083.1990225725</v>
      </c>
      <c r="E9494">
        <v>7011006.8659663619</v>
      </c>
      <c r="F9494">
        <v>140536.36883293639</v>
      </c>
      <c r="G9494">
        <v>155393.76249451749</v>
      </c>
      <c r="H9494">
        <v>140405.94128324321</v>
      </c>
      <c r="I9494">
        <v>2.0030435420682537E-2</v>
      </c>
      <c r="J9494">
        <v>2.262549214846906E-2</v>
      </c>
      <c r="K9494">
        <v>2.0026501751812271E-2</v>
      </c>
      <c r="L9494">
        <v>3643.080408831891</v>
      </c>
      <c r="M9494">
        <v>4041.7438705643444</v>
      </c>
      <c r="N9494">
        <v>3639.7428250450507</v>
      </c>
      <c r="O9494">
        <v>2.0376361427565066E-2</v>
      </c>
      <c r="P9494">
        <v>2.2889302583590117E-2</v>
      </c>
      <c r="Q9494">
        <v>2.0612680446095318E-2</v>
      </c>
      <c r="R9494">
        <v>-166448.91610788181</v>
      </c>
      <c r="S9494">
        <v>-18390.634360405616</v>
      </c>
      <c r="T9494">
        <v>-161314.30130419508</v>
      </c>
      <c r="U9494">
        <v>-2.4300202459683857E-2</v>
      </c>
      <c r="V9494">
        <v>-2.6848846407039671E-3</v>
      </c>
      <c r="W9494">
        <v>-2.3550590012816328E-2</v>
      </c>
      <c r="X9494">
        <f t="shared" si="445"/>
        <v>2.4300202459683857E-2</v>
      </c>
      <c r="Y9494">
        <f t="shared" si="446"/>
        <v>2.6848846407039671E-3</v>
      </c>
      <c r="Z9494">
        <f t="shared" si="447"/>
        <v>2.3550590012816328E-2</v>
      </c>
      <c r="AA9494">
        <v>0.99290329514590847</v>
      </c>
      <c r="AB9494">
        <v>0.99114485044059408</v>
      </c>
      <c r="AC9494">
        <v>0.99280887745777924</v>
      </c>
      <c r="AD9494">
        <v>14073.743213894692</v>
      </c>
      <c r="AE9494">
        <v>28423.687321617228</v>
      </c>
      <c r="AF9494">
        <v>28121.569183205331</v>
      </c>
      <c r="AG9494">
        <v>14096.715281193441</v>
      </c>
      <c r="AH9494">
        <v>28455.408580087733</v>
      </c>
      <c r="AI9494">
        <v>28163.864194499336</v>
      </c>
      <c r="AJ9494">
        <v>1</v>
      </c>
      <c r="AK9494">
        <v>1</v>
      </c>
      <c r="AL9494">
        <v>1</v>
      </c>
    </row>
    <row r="9495" spans="1:38" x14ac:dyDescent="0.25">
      <c r="A9495">
        <v>265170354.30195048</v>
      </c>
      <c r="B9495">
        <v>6849692.5646621818</v>
      </c>
      <c r="C9495">
        <v>7152793.3952809544</v>
      </c>
      <c r="D9495">
        <v>7019335.9377238052</v>
      </c>
      <c r="E9495">
        <v>7154088.339916965</v>
      </c>
      <c r="F9495">
        <v>141989.87921140747</v>
      </c>
      <c r="G9495">
        <v>158318.67688647003</v>
      </c>
      <c r="H9495">
        <v>142106.12847170819</v>
      </c>
      <c r="I9495">
        <v>1.9850968896303521E-2</v>
      </c>
      <c r="J9495">
        <v>2.2554651649541766E-2</v>
      </c>
      <c r="K9495">
        <v>1.986362506579805E-2</v>
      </c>
      <c r="L9495">
        <v>3680.7593045356543</v>
      </c>
      <c r="M9495">
        <v>4117.8199924486871</v>
      </c>
      <c r="N9495">
        <v>3683.8167727989135</v>
      </c>
      <c r="O9495">
        <v>2.0570769380460506E-2</v>
      </c>
      <c r="P9495">
        <v>2.331360246926625E-2</v>
      </c>
      <c r="Q9495">
        <v>2.0856433736331999E-2</v>
      </c>
      <c r="R9495">
        <v>-303100.83061877266</v>
      </c>
      <c r="S9495">
        <v>-169643.37306162342</v>
      </c>
      <c r="T9495">
        <v>-304395.77525478322</v>
      </c>
      <c r="U9495">
        <v>-4.4250282440774218E-2</v>
      </c>
      <c r="V9495">
        <v>-2.4766567471483304E-2</v>
      </c>
      <c r="W9495">
        <v>-4.4439333938164224E-2</v>
      </c>
      <c r="X9495">
        <f t="shared" si="445"/>
        <v>4.4250282440774218E-2</v>
      </c>
      <c r="Y9495">
        <f t="shared" si="446"/>
        <v>2.4766567471483304E-2</v>
      </c>
      <c r="Z9495">
        <f t="shared" si="447"/>
        <v>4.4439333938164224E-2</v>
      </c>
      <c r="AA9495">
        <v>0.99279497729043142</v>
      </c>
      <c r="AB9495">
        <v>0.99083586285112302</v>
      </c>
      <c r="AC9495">
        <v>0.99265570902677458</v>
      </c>
      <c r="AD9495">
        <v>14088.786424475489</v>
      </c>
      <c r="AE9495">
        <v>28478.175741210289</v>
      </c>
      <c r="AF9495">
        <v>28156.739411125051</v>
      </c>
      <c r="AG9495">
        <v>14111.758491774239</v>
      </c>
      <c r="AH9495">
        <v>28509.896999680794</v>
      </c>
      <c r="AI9495">
        <v>28199.034422419056</v>
      </c>
      <c r="AJ9495">
        <v>0</v>
      </c>
      <c r="AK9495">
        <v>1</v>
      </c>
      <c r="AL9495">
        <v>0</v>
      </c>
    </row>
    <row r="9496" spans="1:38" x14ac:dyDescent="0.25">
      <c r="A9496">
        <v>265116057.60652512</v>
      </c>
      <c r="B9496">
        <v>6849692.5646621818</v>
      </c>
      <c r="C9496">
        <v>7119835.7498095622</v>
      </c>
      <c r="D9496">
        <v>6988809.0428733854</v>
      </c>
      <c r="E9496">
        <v>7129664.2148286626</v>
      </c>
      <c r="F9496">
        <v>135618.67188297288</v>
      </c>
      <c r="G9496">
        <v>151072.47514853819</v>
      </c>
      <c r="H9496">
        <v>138030.17287925552</v>
      </c>
      <c r="I9496">
        <v>1.9048005691226843E-2</v>
      </c>
      <c r="J9496">
        <v>2.1616340383858321E-2</v>
      </c>
      <c r="K9496">
        <v>1.9359982282499768E-2</v>
      </c>
      <c r="L9496">
        <v>3515.6004862768855</v>
      </c>
      <c r="M9496">
        <v>3929.3485185039594</v>
      </c>
      <c r="N9496">
        <v>3578.155787321783</v>
      </c>
      <c r="O9496">
        <v>1.9654934089929868E-2</v>
      </c>
      <c r="P9496">
        <v>2.2251227246935925E-2</v>
      </c>
      <c r="Q9496">
        <v>2.0262482997804792E-2</v>
      </c>
      <c r="R9496">
        <v>-270143.18514738046</v>
      </c>
      <c r="S9496">
        <v>-139116.47821120359</v>
      </c>
      <c r="T9496">
        <v>-279971.6501664808</v>
      </c>
      <c r="U9496">
        <v>-3.9438731387896032E-2</v>
      </c>
      <c r="V9496">
        <v>-2.0309886450803744E-2</v>
      </c>
      <c r="W9496">
        <v>-4.0873608198251837E-2</v>
      </c>
      <c r="X9496">
        <f t="shared" si="445"/>
        <v>3.9438731387896032E-2</v>
      </c>
      <c r="Y9496">
        <f t="shared" si="446"/>
        <v>2.0309886450803744E-2</v>
      </c>
      <c r="Z9496">
        <f t="shared" si="447"/>
        <v>4.0873608198251837E-2</v>
      </c>
      <c r="AA9496">
        <v>0.99337891402255951</v>
      </c>
      <c r="AB9496">
        <v>0.99164222775649646</v>
      </c>
      <c r="AC9496">
        <v>0.99305991340841571</v>
      </c>
      <c r="AD9496">
        <v>14021.667879310178</v>
      </c>
      <c r="AE9496">
        <v>28341.279297529687</v>
      </c>
      <c r="AF9496">
        <v>28071.703785724512</v>
      </c>
      <c r="AG9496">
        <v>14044.639946608928</v>
      </c>
      <c r="AH9496">
        <v>28373.000556000192</v>
      </c>
      <c r="AI9496">
        <v>28113.998797018518</v>
      </c>
      <c r="AJ9496">
        <v>0</v>
      </c>
      <c r="AK9496">
        <v>1</v>
      </c>
      <c r="AL9496">
        <v>0</v>
      </c>
    </row>
    <row r="9497" spans="1:38" x14ac:dyDescent="0.25">
      <c r="A9497">
        <v>265144140.3402479</v>
      </c>
      <c r="B9497">
        <v>6849692.5646621669</v>
      </c>
      <c r="C9497">
        <v>7083963.9639821751</v>
      </c>
      <c r="D9497">
        <v>6922442.483081745</v>
      </c>
      <c r="E9497">
        <v>7080354.8038125336</v>
      </c>
      <c r="F9497">
        <v>139185.02278295869</v>
      </c>
      <c r="G9497">
        <v>153281.71000261928</v>
      </c>
      <c r="H9497">
        <v>136393.086081808</v>
      </c>
      <c r="I9497">
        <v>1.9647901018502261E-2</v>
      </c>
      <c r="J9497">
        <v>2.2142720633249822E-2</v>
      </c>
      <c r="K9497">
        <v>1.9263594814254915E-2</v>
      </c>
      <c r="L9497">
        <v>3608.049887116345</v>
      </c>
      <c r="M9497">
        <v>3986.8100361786751</v>
      </c>
      <c r="N9497">
        <v>3535.7175908286231</v>
      </c>
      <c r="O9497">
        <v>2.0171391660427279E-2</v>
      </c>
      <c r="P9497">
        <v>2.257416480900272E-2</v>
      </c>
      <c r="Q9497">
        <v>2.0019983618270971E-2</v>
      </c>
      <c r="R9497">
        <v>-234271.39932000823</v>
      </c>
      <c r="S9497">
        <v>-72749.918419578113</v>
      </c>
      <c r="T9497">
        <v>-230662.23915036675</v>
      </c>
      <c r="U9497">
        <v>-3.4201739290990019E-2</v>
      </c>
      <c r="V9497">
        <v>-1.0620902724145285E-2</v>
      </c>
      <c r="W9497">
        <v>-3.3674830946481056E-2</v>
      </c>
      <c r="X9497">
        <f t="shared" si="445"/>
        <v>3.4201739290990019E-2</v>
      </c>
      <c r="Y9497">
        <f t="shared" si="446"/>
        <v>1.0620902724145285E-2</v>
      </c>
      <c r="Z9497">
        <f t="shared" si="447"/>
        <v>3.3674830946481056E-2</v>
      </c>
      <c r="AA9497">
        <v>0.99304974963077719</v>
      </c>
      <c r="AB9497">
        <v>0.99134907376888814</v>
      </c>
      <c r="AC9497">
        <v>0.99318660402114467</v>
      </c>
      <c r="AD9497">
        <v>14059.61713448481</v>
      </c>
      <c r="AE9497">
        <v>28383.700252715757</v>
      </c>
      <c r="AF9497">
        <v>28036.840673996518</v>
      </c>
      <c r="AG9497">
        <v>14082.589201783559</v>
      </c>
      <c r="AH9497">
        <v>28415.421511186261</v>
      </c>
      <c r="AI9497">
        <v>28079.135685290523</v>
      </c>
      <c r="AJ9497">
        <v>0</v>
      </c>
      <c r="AK9497">
        <v>1</v>
      </c>
      <c r="AL9497">
        <v>0</v>
      </c>
    </row>
    <row r="9498" spans="1:38" x14ac:dyDescent="0.25">
      <c r="A9498">
        <v>265330081.61651212</v>
      </c>
      <c r="B9498">
        <v>6849692.5646621669</v>
      </c>
      <c r="C9498">
        <v>7010707.9507304644</v>
      </c>
      <c r="D9498">
        <v>6828180.4779014289</v>
      </c>
      <c r="E9498">
        <v>6992216.0805963911</v>
      </c>
      <c r="F9498">
        <v>143601.50635335245</v>
      </c>
      <c r="G9498">
        <v>160276.80914670779</v>
      </c>
      <c r="H9498">
        <v>140804.34664907856</v>
      </c>
      <c r="I9498">
        <v>2.0483167657610133E-2</v>
      </c>
      <c r="J9498">
        <v>2.3472843119103848E-2</v>
      </c>
      <c r="K9498">
        <v>2.013729910890695E-2</v>
      </c>
      <c r="L9498">
        <v>3722.537011729306</v>
      </c>
      <c r="M9498">
        <v>4168.7504090466482</v>
      </c>
      <c r="N9498">
        <v>3650.0706862345824</v>
      </c>
      <c r="O9498">
        <v>2.0806552919554196E-2</v>
      </c>
      <c r="P9498">
        <v>2.3587352095266124E-2</v>
      </c>
      <c r="Q9498">
        <v>2.0652592264096215E-2</v>
      </c>
      <c r="R9498">
        <v>-161015.38606829755</v>
      </c>
      <c r="S9498">
        <v>21512.086760737933</v>
      </c>
      <c r="T9498">
        <v>-142523.51593422424</v>
      </c>
      <c r="U9498">
        <v>-2.3506950793526452E-2</v>
      </c>
      <c r="V9498">
        <v>3.1405915751196826E-3</v>
      </c>
      <c r="W9498">
        <v>-2.0807286544436851E-2</v>
      </c>
      <c r="X9498">
        <f t="shared" si="445"/>
        <v>2.3506950793526452E-2</v>
      </c>
      <c r="Y9498">
        <f t="shared" si="446"/>
        <v>3.1405915751196826E-3</v>
      </c>
      <c r="Z9498">
        <f t="shared" si="447"/>
        <v>2.0807286544436851E-2</v>
      </c>
      <c r="AA9498">
        <v>0.99272689452257989</v>
      </c>
      <c r="AB9498">
        <v>0.99064536140042858</v>
      </c>
      <c r="AC9498">
        <v>0.99281850694918261</v>
      </c>
      <c r="AD9498">
        <v>14105.287089495618</v>
      </c>
      <c r="AE9498">
        <v>28514.09423197493</v>
      </c>
      <c r="AF9498">
        <v>28129.848690092615</v>
      </c>
      <c r="AG9498">
        <v>14128.259156794367</v>
      </c>
      <c r="AH9498">
        <v>28545.815490445435</v>
      </c>
      <c r="AI9498">
        <v>28172.14370138662</v>
      </c>
      <c r="AJ9498">
        <v>1</v>
      </c>
      <c r="AK9498">
        <v>1</v>
      </c>
      <c r="AL9498">
        <v>1</v>
      </c>
    </row>
    <row r="9499" spans="1:38" x14ac:dyDescent="0.25">
      <c r="A9499">
        <v>265204469.08791345</v>
      </c>
      <c r="B9499">
        <v>6849692.5646621669</v>
      </c>
      <c r="C9499">
        <v>7425234.9202784291</v>
      </c>
      <c r="D9499">
        <v>7276412.6777607203</v>
      </c>
      <c r="E9499">
        <v>7417998.6383133736</v>
      </c>
      <c r="F9499">
        <v>140382.0631519907</v>
      </c>
      <c r="G9499">
        <v>155358.40679940183</v>
      </c>
      <c r="H9499">
        <v>140114.88749296076</v>
      </c>
      <c r="I9499">
        <v>1.8906077000823928E-2</v>
      </c>
      <c r="J9499">
        <v>2.1350961480542718E-2</v>
      </c>
      <c r="K9499">
        <v>1.888850272488303E-2</v>
      </c>
      <c r="L9499">
        <v>3639.0803908444268</v>
      </c>
      <c r="M9499">
        <v>4040.8242798309116</v>
      </c>
      <c r="N9499">
        <v>3632.1978384497511</v>
      </c>
      <c r="O9499">
        <v>2.031565551218896E-2</v>
      </c>
      <c r="P9499">
        <v>2.2874656635070514E-2</v>
      </c>
      <c r="Q9499">
        <v>2.0561467817318716E-2</v>
      </c>
      <c r="R9499">
        <v>-575542.35561626218</v>
      </c>
      <c r="S9499">
        <v>-426720.11309855338</v>
      </c>
      <c r="T9499">
        <v>-568306.07365120668</v>
      </c>
      <c r="U9499">
        <v>-8.4024552953735149E-2</v>
      </c>
      <c r="V9499">
        <v>-6.229770300933201E-2</v>
      </c>
      <c r="W9499">
        <v>-8.2968114011878438E-2</v>
      </c>
      <c r="X9499">
        <f t="shared" si="445"/>
        <v>8.4024552953735149E-2</v>
      </c>
      <c r="Y9499">
        <f t="shared" si="446"/>
        <v>6.229770300933201E-2</v>
      </c>
      <c r="Z9499">
        <f t="shared" si="447"/>
        <v>8.2968114011878438E-2</v>
      </c>
      <c r="AA9499">
        <v>0.99298520541894719</v>
      </c>
      <c r="AB9499">
        <v>0.99123853783123839</v>
      </c>
      <c r="AC9499">
        <v>0.99291120169481206</v>
      </c>
      <c r="AD9499">
        <v>14072.137089820615</v>
      </c>
      <c r="AE9499">
        <v>28423.022423014536</v>
      </c>
      <c r="AF9499">
        <v>28115.505751237801</v>
      </c>
      <c r="AG9499">
        <v>14095.109157119365</v>
      </c>
      <c r="AH9499">
        <v>28454.743681485041</v>
      </c>
      <c r="AI9499">
        <v>28157.800762531806</v>
      </c>
      <c r="AJ9499">
        <v>0</v>
      </c>
      <c r="AK9499">
        <v>0</v>
      </c>
      <c r="AL9499">
        <v>0</v>
      </c>
    </row>
    <row r="9500" spans="1:38" x14ac:dyDescent="0.25">
      <c r="A9500">
        <v>264897961.47071031</v>
      </c>
      <c r="B9500">
        <v>6849692.5646621818</v>
      </c>
      <c r="C9500">
        <v>7140369.6291275462</v>
      </c>
      <c r="D9500">
        <v>6989965.9883337757</v>
      </c>
      <c r="E9500">
        <v>7125453.447287797</v>
      </c>
      <c r="F9500">
        <v>142700.34848445936</v>
      </c>
      <c r="G9500">
        <v>157011.992248889</v>
      </c>
      <c r="H9500">
        <v>142211.22880184819</v>
      </c>
      <c r="I9500">
        <v>1.9985008605485226E-2</v>
      </c>
      <c r="J9500">
        <v>2.2462483009351029E-2</v>
      </c>
      <c r="K9500">
        <v>1.9958200534729322E-2</v>
      </c>
      <c r="L9500">
        <v>3699.1765776673465</v>
      </c>
      <c r="M9500">
        <v>4083.8335277417141</v>
      </c>
      <c r="N9500">
        <v>3686.5412883645758</v>
      </c>
      <c r="O9500">
        <v>2.0698449690431851E-2</v>
      </c>
      <c r="P9500">
        <v>2.3145615281873665E-2</v>
      </c>
      <c r="Q9500">
        <v>2.0893913966276139E-2</v>
      </c>
      <c r="R9500">
        <v>-290677.06446536444</v>
      </c>
      <c r="S9500">
        <v>-140273.42367159389</v>
      </c>
      <c r="T9500">
        <v>-275760.88262561522</v>
      </c>
      <c r="U9500">
        <v>-4.2436512547289813E-2</v>
      </c>
      <c r="V9500">
        <v>-2.0478791178931109E-2</v>
      </c>
      <c r="W9500">
        <v>-4.0258870018236415E-2</v>
      </c>
      <c r="X9500">
        <f t="shared" si="445"/>
        <v>4.2436512547289813E-2</v>
      </c>
      <c r="Y9500">
        <f t="shared" si="446"/>
        <v>2.0478791178931109E-2</v>
      </c>
      <c r="Z9500">
        <f t="shared" si="447"/>
        <v>4.0258870018236415E-2</v>
      </c>
      <c r="AA9500">
        <v>0.99274835174920972</v>
      </c>
      <c r="AB9500">
        <v>0.99104083591874614</v>
      </c>
      <c r="AC9500">
        <v>0.99268917138832746</v>
      </c>
      <c r="AD9500">
        <v>14096.083536441396</v>
      </c>
      <c r="AE9500">
        <v>28453.958912722865</v>
      </c>
      <c r="AF9500">
        <v>28158.899695545268</v>
      </c>
      <c r="AG9500">
        <v>14119.055603740146</v>
      </c>
      <c r="AH9500">
        <v>28485.680171193369</v>
      </c>
      <c r="AI9500">
        <v>28201.194706839273</v>
      </c>
      <c r="AJ9500">
        <v>0</v>
      </c>
      <c r="AK9500">
        <v>1</v>
      </c>
      <c r="AL9500">
        <v>0</v>
      </c>
    </row>
    <row r="9501" spans="1:38" x14ac:dyDescent="0.25">
      <c r="A9501">
        <v>265247138.20797628</v>
      </c>
      <c r="B9501">
        <v>6849692.5646621818</v>
      </c>
      <c r="C9501">
        <v>7237714.9969075816</v>
      </c>
      <c r="D9501">
        <v>7091381.9391044509</v>
      </c>
      <c r="E9501">
        <v>7237146.9821497127</v>
      </c>
      <c r="F9501">
        <v>137800.10998429239</v>
      </c>
      <c r="G9501">
        <v>154373.18962768128</v>
      </c>
      <c r="H9501">
        <v>139113.73822623456</v>
      </c>
      <c r="I9501">
        <v>1.9039173280955311E-2</v>
      </c>
      <c r="J9501">
        <v>2.1769126378091631E-2</v>
      </c>
      <c r="K9501">
        <v>1.9222179481687463E-2</v>
      </c>
      <c r="L9501">
        <v>3572.149225055271</v>
      </c>
      <c r="M9501">
        <v>4015.1990848356054</v>
      </c>
      <c r="N9501">
        <v>3606.2450487952556</v>
      </c>
      <c r="O9501">
        <v>1.9951645678735232E-2</v>
      </c>
      <c r="P9501">
        <v>2.2725838025595881E-2</v>
      </c>
      <c r="Q9501">
        <v>2.0411177410617379E-2</v>
      </c>
      <c r="R9501">
        <v>-388022.4322453998</v>
      </c>
      <c r="S9501">
        <v>-241689.37444226909</v>
      </c>
      <c r="T9501">
        <v>-387454.41748753097</v>
      </c>
      <c r="U9501">
        <v>-5.6648152976561596E-2</v>
      </c>
      <c r="V9501">
        <v>-3.5284703971847374E-2</v>
      </c>
      <c r="W9501">
        <v>-5.6565227392309937E-2</v>
      </c>
      <c r="X9501">
        <f t="shared" si="445"/>
        <v>5.6648152976561596E-2</v>
      </c>
      <c r="Y9501">
        <f t="shared" si="446"/>
        <v>3.5284703971847374E-2</v>
      </c>
      <c r="Z9501">
        <f t="shared" si="447"/>
        <v>5.6565227392309937E-2</v>
      </c>
      <c r="AA9501">
        <v>0.99318996714144903</v>
      </c>
      <c r="AB9501">
        <v>0.99127297334949993</v>
      </c>
      <c r="AC9501">
        <v>0.99295047959806648</v>
      </c>
      <c r="AD9501">
        <v>14044.99714846451</v>
      </c>
      <c r="AE9501">
        <v>28404.433332858771</v>
      </c>
      <c r="AF9501">
        <v>28094.552522067544</v>
      </c>
      <c r="AG9501">
        <v>14067.96921576326</v>
      </c>
      <c r="AH9501">
        <v>28436.154591329276</v>
      </c>
      <c r="AI9501">
        <v>28136.84753336155</v>
      </c>
      <c r="AJ9501">
        <v>0</v>
      </c>
      <c r="AK9501">
        <v>0</v>
      </c>
      <c r="AL9501">
        <v>0</v>
      </c>
    </row>
    <row r="9502" spans="1:38" x14ac:dyDescent="0.25">
      <c r="A9502">
        <v>265249559.90680534</v>
      </c>
      <c r="B9502">
        <v>6849692.5646621818</v>
      </c>
      <c r="C9502">
        <v>6922684.3531794446</v>
      </c>
      <c r="D9502">
        <v>6795085.2371683419</v>
      </c>
      <c r="E9502">
        <v>6933622.4333337387</v>
      </c>
      <c r="F9502">
        <v>139285.40790492343</v>
      </c>
      <c r="G9502">
        <v>154374.69006721149</v>
      </c>
      <c r="H9502">
        <v>139358.56214376114</v>
      </c>
      <c r="I9502">
        <v>2.012014426758495E-2</v>
      </c>
      <c r="J9502">
        <v>2.2718580367881117E-2</v>
      </c>
      <c r="K9502">
        <v>2.0098954548460533E-2</v>
      </c>
      <c r="L9502">
        <v>3610.6521392892523</v>
      </c>
      <c r="M9502">
        <v>4015.2381108053537</v>
      </c>
      <c r="N9502">
        <v>3612.5916185277874</v>
      </c>
      <c r="O9502">
        <v>2.019029318484248E-2</v>
      </c>
      <c r="P9502">
        <v>2.2725845703094976E-2</v>
      </c>
      <c r="Q9502">
        <v>2.0446906869612685E-2</v>
      </c>
      <c r="R9502">
        <v>-72991.788517262787</v>
      </c>
      <c r="S9502">
        <v>54607.327493839897</v>
      </c>
      <c r="T9502">
        <v>-83929.868671556935</v>
      </c>
      <c r="U9502">
        <v>-1.0656213812256354E-2</v>
      </c>
      <c r="V9502">
        <v>7.9722304290795656E-3</v>
      </c>
      <c r="W9502">
        <v>-1.2253085504093169E-2</v>
      </c>
      <c r="X9502">
        <f t="shared" si="445"/>
        <v>1.0656213812256354E-2</v>
      </c>
      <c r="Y9502">
        <f t="shared" si="446"/>
        <v>7.9722304290795656E-3</v>
      </c>
      <c r="Z9502">
        <f t="shared" si="447"/>
        <v>1.2253085504093169E-2</v>
      </c>
      <c r="AA9502">
        <v>0.99305186167784176</v>
      </c>
      <c r="AB9502">
        <v>0.9912818900969016</v>
      </c>
      <c r="AC9502">
        <v>0.99293301062487438</v>
      </c>
      <c r="AD9502">
        <v>14060.671200112582</v>
      </c>
      <c r="AE9502">
        <v>28404.461733276043</v>
      </c>
      <c r="AF9502">
        <v>28099.690380808788</v>
      </c>
      <c r="AG9502">
        <v>14083.643267411331</v>
      </c>
      <c r="AH9502">
        <v>28436.182991746547</v>
      </c>
      <c r="AI9502">
        <v>28141.985392102793</v>
      </c>
      <c r="AJ9502">
        <v>1</v>
      </c>
      <c r="AK9502">
        <v>1</v>
      </c>
      <c r="AL9502">
        <v>1</v>
      </c>
    </row>
    <row r="9503" spans="1:38" x14ac:dyDescent="0.25">
      <c r="A9503">
        <v>265189038.64677751</v>
      </c>
      <c r="B9503">
        <v>6849692.564662152</v>
      </c>
      <c r="C9503">
        <v>6985853.4007963715</v>
      </c>
      <c r="D9503">
        <v>6811974.8529483732</v>
      </c>
      <c r="E9503">
        <v>6976441.2047684146</v>
      </c>
      <c r="F9503">
        <v>137003.41669976967</v>
      </c>
      <c r="G9503">
        <v>155821.57257745953</v>
      </c>
      <c r="H9503">
        <v>136658.42182071877</v>
      </c>
      <c r="I9503">
        <v>1.9611550492048917E-2</v>
      </c>
      <c r="J9503">
        <v>2.2874654698705546E-2</v>
      </c>
      <c r="K9503">
        <v>1.9588557806136515E-2</v>
      </c>
      <c r="L9503">
        <v>3551.4967937964066</v>
      </c>
      <c r="M9503">
        <v>4052.8710789718093</v>
      </c>
      <c r="N9503">
        <v>3542.5958884497991</v>
      </c>
      <c r="O9503">
        <v>1.986136066882889E-2</v>
      </c>
      <c r="P9503">
        <v>2.294422400980704E-2</v>
      </c>
      <c r="Q9503">
        <v>2.005544021929126E-2</v>
      </c>
      <c r="R9503">
        <v>-136160.83613421954</v>
      </c>
      <c r="S9503">
        <v>37717.711713778786</v>
      </c>
      <c r="T9503">
        <v>-126748.64010626264</v>
      </c>
      <c r="U9503">
        <v>-1.9878386489443182E-2</v>
      </c>
      <c r="V9503">
        <v>5.506482423512849E-3</v>
      </c>
      <c r="W9503">
        <v>-1.8504281602383751E-2</v>
      </c>
      <c r="X9503">
        <f t="shared" si="445"/>
        <v>1.9878386489443182E-2</v>
      </c>
      <c r="Y9503">
        <f t="shared" si="446"/>
        <v>5.506482423512849E-3</v>
      </c>
      <c r="Z9503">
        <f t="shared" si="447"/>
        <v>1.8504281602383751E-2</v>
      </c>
      <c r="AA9503">
        <v>0.99337662723264752</v>
      </c>
      <c r="AB9503">
        <v>0.99115983451537926</v>
      </c>
      <c r="AC9503">
        <v>0.99323644519285659</v>
      </c>
      <c r="AD9503">
        <v>14036.520045864492</v>
      </c>
      <c r="AE9503">
        <v>28431.720742267644</v>
      </c>
      <c r="AF9503">
        <v>28042.519538611406</v>
      </c>
      <c r="AG9503">
        <v>14059.492113163242</v>
      </c>
      <c r="AH9503">
        <v>28463.442000738149</v>
      </c>
      <c r="AI9503">
        <v>28084.814549905412</v>
      </c>
      <c r="AJ9503">
        <v>1</v>
      </c>
      <c r="AK9503">
        <v>1</v>
      </c>
      <c r="AL9503">
        <v>1</v>
      </c>
    </row>
    <row r="9504" spans="1:38" x14ac:dyDescent="0.25">
      <c r="A9504">
        <v>264844138.95508778</v>
      </c>
      <c r="B9504">
        <v>6849692.5646621669</v>
      </c>
      <c r="C9504">
        <v>7271881.3275127197</v>
      </c>
      <c r="D9504">
        <v>7115452.9931324162</v>
      </c>
      <c r="E9504">
        <v>7264393.9125934243</v>
      </c>
      <c r="F9504">
        <v>136571.78058750913</v>
      </c>
      <c r="G9504">
        <v>154316.38752607402</v>
      </c>
      <c r="H9504">
        <v>138700.43458846796</v>
      </c>
      <c r="I9504">
        <v>1.8780804366374644E-2</v>
      </c>
      <c r="J9504">
        <v>2.1687500103649723E-2</v>
      </c>
      <c r="K9504">
        <v>1.909318743687885E-2</v>
      </c>
      <c r="L9504">
        <v>3540.3076256303348</v>
      </c>
      <c r="M9504">
        <v>4013.7216796790472</v>
      </c>
      <c r="N9504">
        <v>3595.530979743929</v>
      </c>
      <c r="O9504">
        <v>1.9804338730989E-2</v>
      </c>
      <c r="P9504">
        <v>2.275299864271416E-2</v>
      </c>
      <c r="Q9504">
        <v>2.0382357829178653E-2</v>
      </c>
      <c r="R9504">
        <v>-422188.7628505528</v>
      </c>
      <c r="S9504">
        <v>-265760.42847024929</v>
      </c>
      <c r="T9504">
        <v>-414701.34793125745</v>
      </c>
      <c r="U9504">
        <v>-6.1636162333568258E-2</v>
      </c>
      <c r="V9504">
        <v>-3.8798884177856069E-2</v>
      </c>
      <c r="W9504">
        <v>-6.0543060001074796E-2</v>
      </c>
      <c r="X9504">
        <f t="shared" si="445"/>
        <v>6.1636162333568258E-2</v>
      </c>
      <c r="Y9504">
        <f t="shared" si="446"/>
        <v>3.8798884177856069E-2</v>
      </c>
      <c r="Z9504">
        <f t="shared" si="447"/>
        <v>6.0543060001074796E-2</v>
      </c>
      <c r="AA9504">
        <v>0.99335314221551718</v>
      </c>
      <c r="AB9504">
        <v>0.99132328897439392</v>
      </c>
      <c r="AC9504">
        <v>0.99302757801261043</v>
      </c>
      <c r="AD9504">
        <v>14031.906670631543</v>
      </c>
      <c r="AE9504">
        <v>28403.357975897903</v>
      </c>
      <c r="AF9504">
        <v>28085.858407521271</v>
      </c>
      <c r="AG9504">
        <v>14054.878737930292</v>
      </c>
      <c r="AH9504">
        <v>28435.079234368408</v>
      </c>
      <c r="AI9504">
        <v>28128.153418815276</v>
      </c>
      <c r="AJ9504">
        <v>0</v>
      </c>
      <c r="AK9504">
        <v>0</v>
      </c>
      <c r="AL9504">
        <v>0</v>
      </c>
    </row>
    <row r="9505" spans="1:38" x14ac:dyDescent="0.25">
      <c r="A9505">
        <v>265332798.71644896</v>
      </c>
      <c r="B9505">
        <v>6849692.5646621818</v>
      </c>
      <c r="C9505">
        <v>7265622.2669809777</v>
      </c>
      <c r="D9505">
        <v>7116750.410387408</v>
      </c>
      <c r="E9505">
        <v>7271244.812956349</v>
      </c>
      <c r="F9505">
        <v>137184.59181478937</v>
      </c>
      <c r="G9505">
        <v>152924.85733346446</v>
      </c>
      <c r="H9505">
        <v>135930.44996491948</v>
      </c>
      <c r="I9505">
        <v>1.8881327266108004E-2</v>
      </c>
      <c r="J9505">
        <v>2.1488017496055455E-2</v>
      </c>
      <c r="K9505">
        <v>1.8694247472277412E-2</v>
      </c>
      <c r="L9505">
        <v>3556.1933397337843</v>
      </c>
      <c r="M9505">
        <v>3977.5284082349413</v>
      </c>
      <c r="N9505">
        <v>3523.7246760583312</v>
      </c>
      <c r="O9505">
        <v>1.9854009825645693E-2</v>
      </c>
      <c r="P9505">
        <v>2.2505155406839367E-2</v>
      </c>
      <c r="Q9505">
        <v>1.9937499699920008E-2</v>
      </c>
      <c r="R9505">
        <v>-415929.70231879596</v>
      </c>
      <c r="S9505">
        <v>-267057.84572522622</v>
      </c>
      <c r="T9505">
        <v>-421552.24829416722</v>
      </c>
      <c r="U9505">
        <v>-6.0722389857990521E-2</v>
      </c>
      <c r="V9505">
        <v>-3.8988296657719732E-2</v>
      </c>
      <c r="W9505">
        <v>-6.1543236329900546E-2</v>
      </c>
      <c r="X9505">
        <f t="shared" si="445"/>
        <v>6.0722389857990521E-2</v>
      </c>
      <c r="Y9505">
        <f t="shared" si="446"/>
        <v>3.8988296657719732E-2</v>
      </c>
      <c r="Z9505">
        <f t="shared" si="447"/>
        <v>6.1543236329900546E-2</v>
      </c>
      <c r="AA9505">
        <v>0.99333199250053772</v>
      </c>
      <c r="AB9505">
        <v>0.99151349632808128</v>
      </c>
      <c r="AC9505">
        <v>0.99333034872712178</v>
      </c>
      <c r="AD9505">
        <v>14038.452136608679</v>
      </c>
      <c r="AE9505">
        <v>28376.889660895991</v>
      </c>
      <c r="AF9505">
        <v>28026.91260054634</v>
      </c>
      <c r="AG9505">
        <v>14061.424203907429</v>
      </c>
      <c r="AH9505">
        <v>28408.610919366496</v>
      </c>
      <c r="AI9505">
        <v>28069.207611840346</v>
      </c>
      <c r="AJ9505">
        <v>0</v>
      </c>
      <c r="AK9505">
        <v>0</v>
      </c>
      <c r="AL9505">
        <v>0</v>
      </c>
    </row>
    <row r="9506" spans="1:38" x14ac:dyDescent="0.25">
      <c r="A9506">
        <v>265197391.02267227</v>
      </c>
      <c r="B9506">
        <v>6849692.5646621669</v>
      </c>
      <c r="C9506">
        <v>7003424.2653491907</v>
      </c>
      <c r="D9506">
        <v>6860855.7553296788</v>
      </c>
      <c r="E9506">
        <v>7013913.2416915074</v>
      </c>
      <c r="F9506">
        <v>139497.93813949754</v>
      </c>
      <c r="G9506">
        <v>153420.08067786472</v>
      </c>
      <c r="H9506">
        <v>136660.92386758639</v>
      </c>
      <c r="I9506">
        <v>1.9918533113821309E-2</v>
      </c>
      <c r="J9506">
        <v>2.2361653727916417E-2</v>
      </c>
      <c r="K9506">
        <v>1.9484262088566785E-2</v>
      </c>
      <c r="L9506">
        <v>3616.1614942006609</v>
      </c>
      <c r="M9506">
        <v>3990.4090147963589</v>
      </c>
      <c r="N9506">
        <v>3542.6607490037841</v>
      </c>
      <c r="O9506">
        <v>2.0218524124520805E-2</v>
      </c>
      <c r="P9506">
        <v>2.2589880960104457E-2</v>
      </c>
      <c r="Q9506">
        <v>2.0055158332212726E-2</v>
      </c>
      <c r="R9506">
        <v>-153731.70068702381</v>
      </c>
      <c r="S9506">
        <v>-11163.190667511895</v>
      </c>
      <c r="T9506">
        <v>-164220.67702934053</v>
      </c>
      <c r="U9506">
        <v>-2.2443591334322315E-2</v>
      </c>
      <c r="V9506">
        <v>-1.629736015467794E-3</v>
      </c>
      <c r="W9506">
        <v>-2.3974897483218658E-2</v>
      </c>
      <c r="X9506">
        <f t="shared" si="445"/>
        <v>2.2443591334322315E-2</v>
      </c>
      <c r="Y9506">
        <f t="shared" si="446"/>
        <v>1.629736015467794E-3</v>
      </c>
      <c r="Z9506">
        <f t="shared" si="447"/>
        <v>2.3974897483218658E-2</v>
      </c>
      <c r="AA9506">
        <v>0.99308729461548395</v>
      </c>
      <c r="AB9506">
        <v>0.99141995179516462</v>
      </c>
      <c r="AC9506">
        <v>0.99322809274480417</v>
      </c>
      <c r="AD9506">
        <v>14062.900309329831</v>
      </c>
      <c r="AE9506">
        <v>28386.336814697363</v>
      </c>
      <c r="AF9506">
        <v>28042.573036331654</v>
      </c>
      <c r="AG9506">
        <v>14085.87237662858</v>
      </c>
      <c r="AH9506">
        <v>28418.058073167867</v>
      </c>
      <c r="AI9506">
        <v>28084.86804762566</v>
      </c>
      <c r="AJ9506">
        <v>1</v>
      </c>
      <c r="AK9506">
        <v>1</v>
      </c>
      <c r="AL9506">
        <v>1</v>
      </c>
    </row>
    <row r="9507" spans="1:38" x14ac:dyDescent="0.25">
      <c r="A9507">
        <v>265318505.14048389</v>
      </c>
      <c r="B9507">
        <v>6849692.5646621669</v>
      </c>
      <c r="C9507">
        <v>7171171.0618952829</v>
      </c>
      <c r="D9507">
        <v>7017138.6425156686</v>
      </c>
      <c r="E9507">
        <v>7167914.6377896881</v>
      </c>
      <c r="F9507">
        <v>138579.49612903601</v>
      </c>
      <c r="G9507">
        <v>153037.21933760995</v>
      </c>
      <c r="H9507">
        <v>136628.20317161828</v>
      </c>
      <c r="I9507">
        <v>1.9324528021007849E-2</v>
      </c>
      <c r="J9507">
        <v>2.1809063085968267E-2</v>
      </c>
      <c r="K9507">
        <v>1.9061081231535038E-2</v>
      </c>
      <c r="L9507">
        <v>3592.353008733543</v>
      </c>
      <c r="M9507">
        <v>3980.4509093331139</v>
      </c>
      <c r="N9507">
        <v>3541.8125304932837</v>
      </c>
      <c r="O9507">
        <v>2.0064310871718539E-2</v>
      </c>
      <c r="P9507">
        <v>2.2522937902784305E-2</v>
      </c>
      <c r="Q9507">
        <v>2.0040951516462392E-2</v>
      </c>
      <c r="R9507">
        <v>-321478.49723311607</v>
      </c>
      <c r="S9507">
        <v>-167446.07785350177</v>
      </c>
      <c r="T9507">
        <v>-318222.0731275212</v>
      </c>
      <c r="U9507">
        <v>-4.6933273894895121E-2</v>
      </c>
      <c r="V9507">
        <v>-2.4445780051116844E-2</v>
      </c>
      <c r="W9507">
        <v>-4.6457862177529161E-2</v>
      </c>
      <c r="X9507">
        <f t="shared" si="445"/>
        <v>4.6933273894895121E-2</v>
      </c>
      <c r="Y9507">
        <f t="shared" si="446"/>
        <v>2.4445780051116844E-2</v>
      </c>
      <c r="Z9507">
        <f t="shared" si="447"/>
        <v>4.6457862177529161E-2</v>
      </c>
      <c r="AA9507">
        <v>0.99314719202561108</v>
      </c>
      <c r="AB9507">
        <v>0.9914341065968717</v>
      </c>
      <c r="AC9507">
        <v>0.99320864817056131</v>
      </c>
      <c r="AD9507">
        <v>14053.242804358642</v>
      </c>
      <c r="AE9507">
        <v>28379.035820932848</v>
      </c>
      <c r="AF9507">
        <v>28041.873338724858</v>
      </c>
      <c r="AG9507">
        <v>14076.214871657392</v>
      </c>
      <c r="AH9507">
        <v>28410.757079403353</v>
      </c>
      <c r="AI9507">
        <v>28084.168350018863</v>
      </c>
      <c r="AJ9507">
        <v>0</v>
      </c>
      <c r="AK9507">
        <v>1</v>
      </c>
      <c r="AL9507">
        <v>0</v>
      </c>
    </row>
    <row r="9508" spans="1:38" x14ac:dyDescent="0.25">
      <c r="A9508">
        <v>265367440.04119846</v>
      </c>
      <c r="B9508">
        <v>6849692.5646621669</v>
      </c>
      <c r="C9508">
        <v>6963269.671232664</v>
      </c>
      <c r="D9508">
        <v>6826204.4244541079</v>
      </c>
      <c r="E9508">
        <v>6958820.1820116695</v>
      </c>
      <c r="F9508">
        <v>138622.80112838533</v>
      </c>
      <c r="G9508">
        <v>152852.79720732098</v>
      </c>
      <c r="H9508">
        <v>138193.29895389877</v>
      </c>
      <c r="I9508">
        <v>1.9907716873450602E-2</v>
      </c>
      <c r="J9508">
        <v>2.2392062660728861E-2</v>
      </c>
      <c r="K9508">
        <v>1.9858725378638767E-2</v>
      </c>
      <c r="L9508">
        <v>3593.4755907103231</v>
      </c>
      <c r="M9508">
        <v>3975.6541465626769</v>
      </c>
      <c r="N9508">
        <v>3582.3845041006721</v>
      </c>
      <c r="O9508">
        <v>2.0080432341954925E-2</v>
      </c>
      <c r="P9508">
        <v>2.2491533298789598E-2</v>
      </c>
      <c r="Q9508">
        <v>2.0266682511282139E-2</v>
      </c>
      <c r="R9508">
        <v>-113577.10657049716</v>
      </c>
      <c r="S9508">
        <v>23488.140208058991</v>
      </c>
      <c r="T9508">
        <v>-109127.61734950263</v>
      </c>
      <c r="U9508">
        <v>-1.6581343687809568E-2</v>
      </c>
      <c r="V9508">
        <v>3.4290794785791158E-3</v>
      </c>
      <c r="W9508">
        <v>-1.5931754063313191E-2</v>
      </c>
      <c r="X9508">
        <f t="shared" si="445"/>
        <v>1.6581343687809568E-2</v>
      </c>
      <c r="Y9508">
        <f t="shared" si="446"/>
        <v>3.4290794785791158E-3</v>
      </c>
      <c r="Z9508">
        <f t="shared" si="447"/>
        <v>1.5931754063313191E-2</v>
      </c>
      <c r="AA9508">
        <v>0.99306932019236405</v>
      </c>
      <c r="AB9508">
        <v>0.99140968454667289</v>
      </c>
      <c r="AC9508">
        <v>0.99301553279760335</v>
      </c>
      <c r="AD9508">
        <v>14053.699596457338</v>
      </c>
      <c r="AE9508">
        <v>28375.512453049942</v>
      </c>
      <c r="AF9508">
        <v>28075.155009057242</v>
      </c>
      <c r="AG9508">
        <v>14076.671663756088</v>
      </c>
      <c r="AH9508">
        <v>28407.233711520446</v>
      </c>
      <c r="AI9508">
        <v>28117.450020351247</v>
      </c>
      <c r="AJ9508">
        <v>1</v>
      </c>
      <c r="AK9508">
        <v>1</v>
      </c>
      <c r="AL9508">
        <v>1</v>
      </c>
    </row>
    <row r="9509" spans="1:38" x14ac:dyDescent="0.25">
      <c r="A9509">
        <v>265130198.99134687</v>
      </c>
      <c r="B9509">
        <v>6849692.5646621669</v>
      </c>
      <c r="C9509">
        <v>7001993.4762774119</v>
      </c>
      <c r="D9509">
        <v>6831448.5121116545</v>
      </c>
      <c r="E9509">
        <v>6984350.8939811746</v>
      </c>
      <c r="F9509">
        <v>136226.37828162606</v>
      </c>
      <c r="G9509">
        <v>156274.10063523293</v>
      </c>
      <c r="H9509">
        <v>136976.49468300745</v>
      </c>
      <c r="I9509">
        <v>1.945537063739888E-2</v>
      </c>
      <c r="J9509">
        <v>2.2875690325144145E-2</v>
      </c>
      <c r="K9509">
        <v>1.9611914802426113E-2</v>
      </c>
      <c r="L9509">
        <v>3531.3538695017437</v>
      </c>
      <c r="M9509">
        <v>4064.641194286628</v>
      </c>
      <c r="N9509">
        <v>3550.8412903735079</v>
      </c>
      <c r="O9509">
        <v>1.9751219698309636E-2</v>
      </c>
      <c r="P9509">
        <v>2.3016104926105986E-2</v>
      </c>
      <c r="Q9509">
        <v>2.0106703595403036E-2</v>
      </c>
      <c r="R9509">
        <v>-152300.91161524504</v>
      </c>
      <c r="S9509">
        <v>18244.052550512366</v>
      </c>
      <c r="T9509">
        <v>-134658.32931900769</v>
      </c>
      <c r="U9509">
        <v>-2.2234707642350467E-2</v>
      </c>
      <c r="V9509">
        <v>2.6634848758956206E-3</v>
      </c>
      <c r="W9509">
        <v>-1.9659032583990019E-2</v>
      </c>
      <c r="X9509">
        <f t="shared" si="445"/>
        <v>2.2234707642350467E-2</v>
      </c>
      <c r="Y9509">
        <f t="shared" si="446"/>
        <v>2.6634848758956206E-3</v>
      </c>
      <c r="Z9509">
        <f t="shared" si="447"/>
        <v>1.9659032583990019E-2</v>
      </c>
      <c r="AA9509">
        <v>0.99344063871786248</v>
      </c>
      <c r="AB9509">
        <v>0.99111333209062125</v>
      </c>
      <c r="AC9509">
        <v>0.99320868282808983</v>
      </c>
      <c r="AD9509">
        <v>14028.204457661026</v>
      </c>
      <c r="AE9509">
        <v>28440.194348440153</v>
      </c>
      <c r="AF9509">
        <v>28049.312599483026</v>
      </c>
      <c r="AG9509">
        <v>14051.176524959776</v>
      </c>
      <c r="AH9509">
        <v>28471.915606910658</v>
      </c>
      <c r="AI9509">
        <v>28091.607610777031</v>
      </c>
      <c r="AJ9509">
        <v>1</v>
      </c>
      <c r="AK9509">
        <v>1</v>
      </c>
      <c r="AL9509">
        <v>1</v>
      </c>
    </row>
    <row r="9510" spans="1:38" x14ac:dyDescent="0.25">
      <c r="A9510">
        <v>265288714.00350726</v>
      </c>
      <c r="B9510">
        <v>6849692.5646621818</v>
      </c>
      <c r="C9510">
        <v>7082274.3942884123</v>
      </c>
      <c r="D9510">
        <v>6964891.0767504377</v>
      </c>
      <c r="E9510">
        <v>7094663.4594903383</v>
      </c>
      <c r="F9510">
        <v>143289.1252205981</v>
      </c>
      <c r="G9510">
        <v>154258.94801632271</v>
      </c>
      <c r="H9510">
        <v>141298.28124347853</v>
      </c>
      <c r="I9510">
        <v>2.0232077612829486E-2</v>
      </c>
      <c r="J9510">
        <v>2.2148077596109983E-2</v>
      </c>
      <c r="K9510">
        <v>1.9916135846368817E-2</v>
      </c>
      <c r="L9510">
        <v>3714.4392531613516</v>
      </c>
      <c r="M9510">
        <v>4012.2276957331105</v>
      </c>
      <c r="N9510">
        <v>3662.8749513502839</v>
      </c>
      <c r="O9510">
        <v>2.0753505973654749E-2</v>
      </c>
      <c r="P9510">
        <v>2.2705363046863308E-2</v>
      </c>
      <c r="Q9510">
        <v>2.0728361367455692E-2</v>
      </c>
      <c r="R9510">
        <v>-232581.82962623052</v>
      </c>
      <c r="S9510">
        <v>-115198.51208825596</v>
      </c>
      <c r="T9510">
        <v>-244970.89482815657</v>
      </c>
      <c r="U9510">
        <v>-3.3955075710423679E-2</v>
      </c>
      <c r="V9510">
        <v>-1.6818055847144055E-2</v>
      </c>
      <c r="W9510">
        <v>-3.5763779544204732E-2</v>
      </c>
      <c r="X9510">
        <f t="shared" si="445"/>
        <v>3.3955075710423679E-2</v>
      </c>
      <c r="Y9510">
        <f t="shared" si="446"/>
        <v>1.6818055847144055E-2</v>
      </c>
      <c r="Z9510">
        <f t="shared" si="447"/>
        <v>3.5763779544204732E-2</v>
      </c>
      <c r="AA9510">
        <v>0.99265844048989227</v>
      </c>
      <c r="AB9510">
        <v>0.99135897245173599</v>
      </c>
      <c r="AC9510">
        <v>0.99278833740020767</v>
      </c>
      <c r="AD9510">
        <v>14102.103288100157</v>
      </c>
      <c r="AE9510">
        <v>28402.270149165819</v>
      </c>
      <c r="AF9510">
        <v>28140.080983003103</v>
      </c>
      <c r="AG9510">
        <v>14125.075355398907</v>
      </c>
      <c r="AH9510">
        <v>28433.991407636324</v>
      </c>
      <c r="AI9510">
        <v>28182.375994297108</v>
      </c>
      <c r="AJ9510">
        <v>0</v>
      </c>
      <c r="AK9510">
        <v>1</v>
      </c>
      <c r="AL9510">
        <v>0</v>
      </c>
    </row>
    <row r="9511" spans="1:38" x14ac:dyDescent="0.25">
      <c r="A9511">
        <v>265019924.12591875</v>
      </c>
      <c r="B9511">
        <v>6849692.5646621818</v>
      </c>
      <c r="C9511">
        <v>6959077.1197029417</v>
      </c>
      <c r="D9511">
        <v>6831571.6800634004</v>
      </c>
      <c r="E9511">
        <v>6961614.944539398</v>
      </c>
      <c r="F9511">
        <v>137314.78250305171</v>
      </c>
      <c r="G9511">
        <v>151699.94360678154</v>
      </c>
      <c r="H9511">
        <v>137270.35709135121</v>
      </c>
      <c r="I9511">
        <v>1.9731751802876011E-2</v>
      </c>
      <c r="J9511">
        <v>2.220571644581993E-2</v>
      </c>
      <c r="K9511">
        <v>1.9718177202406796E-2</v>
      </c>
      <c r="L9511">
        <v>3559.5682322954717</v>
      </c>
      <c r="M9511">
        <v>3945.6687797188647</v>
      </c>
      <c r="N9511">
        <v>3558.4590847669915</v>
      </c>
      <c r="O9511">
        <v>1.9918088062157724E-2</v>
      </c>
      <c r="P9511">
        <v>2.2351974723014392E-2</v>
      </c>
      <c r="Q9511">
        <v>2.015845524703672E-2</v>
      </c>
      <c r="R9511">
        <v>-109384.55504075997</v>
      </c>
      <c r="S9511">
        <v>18120.884598781355</v>
      </c>
      <c r="T9511">
        <v>-111922.37987721618</v>
      </c>
      <c r="U9511">
        <v>-1.5969264898848007E-2</v>
      </c>
      <c r="V9511">
        <v>2.6455033459848506E-3</v>
      </c>
      <c r="W9511">
        <v>-1.6339766904959779E-2</v>
      </c>
      <c r="X9511">
        <f t="shared" si="445"/>
        <v>1.5969264898848007E-2</v>
      </c>
      <c r="Y9511">
        <f t="shared" si="446"/>
        <v>2.6455033459848506E-3</v>
      </c>
      <c r="Z9511">
        <f t="shared" si="447"/>
        <v>1.6339766904959779E-2</v>
      </c>
      <c r="AA9511">
        <v>0.99321034867102242</v>
      </c>
      <c r="AB9511">
        <v>0.99156871635698618</v>
      </c>
      <c r="AC9511">
        <v>0.99313290001443622</v>
      </c>
      <c r="AD9511">
        <v>14039.838943416413</v>
      </c>
      <c r="AE9511">
        <v>28353.390476397079</v>
      </c>
      <c r="AF9511">
        <v>28055.574595055659</v>
      </c>
      <c r="AG9511">
        <v>14062.811010715162</v>
      </c>
      <c r="AH9511">
        <v>28385.111734867583</v>
      </c>
      <c r="AI9511">
        <v>28097.869606349665</v>
      </c>
      <c r="AJ9511">
        <v>1</v>
      </c>
      <c r="AK9511">
        <v>1</v>
      </c>
      <c r="AL9511">
        <v>1</v>
      </c>
    </row>
    <row r="9512" spans="1:38" x14ac:dyDescent="0.25">
      <c r="A9512">
        <v>264999326.83298668</v>
      </c>
      <c r="B9512">
        <v>6849692.5646621818</v>
      </c>
      <c r="C9512">
        <v>7191695.6105002947</v>
      </c>
      <c r="D9512">
        <v>7034413.0452823257</v>
      </c>
      <c r="E9512">
        <v>7172282.1918006847</v>
      </c>
      <c r="F9512">
        <v>129898.00800958095</v>
      </c>
      <c r="G9512">
        <v>148688.31362911733</v>
      </c>
      <c r="H9512">
        <v>134423.66980183023</v>
      </c>
      <c r="I9512">
        <v>1.8062222742008475E-2</v>
      </c>
      <c r="J9512">
        <v>2.1137273667607009E-2</v>
      </c>
      <c r="K9512">
        <v>1.8742105540061244E-2</v>
      </c>
      <c r="L9512">
        <v>3367.3055028805152</v>
      </c>
      <c r="M9512">
        <v>3867.3372121756593</v>
      </c>
      <c r="N9512">
        <v>3484.6644180849157</v>
      </c>
      <c r="O9512">
        <v>1.8830416307777566E-2</v>
      </c>
      <c r="P9512">
        <v>2.190998097135053E-2</v>
      </c>
      <c r="Q9512">
        <v>1.9741989617923939E-2</v>
      </c>
      <c r="R9512">
        <v>-342003.04583811294</v>
      </c>
      <c r="S9512">
        <v>-184720.48062014394</v>
      </c>
      <c r="T9512">
        <v>-322589.6271385029</v>
      </c>
      <c r="U9512">
        <v>-4.9929692845270074E-2</v>
      </c>
      <c r="V9512">
        <v>-2.6967703860626351E-2</v>
      </c>
      <c r="W9512">
        <v>-4.7095489920635968E-2</v>
      </c>
      <c r="X9512">
        <f t="shared" si="445"/>
        <v>4.9929692845270074E-2</v>
      </c>
      <c r="Y9512">
        <f t="shared" si="446"/>
        <v>2.6967703860626351E-2</v>
      </c>
      <c r="Z9512">
        <f t="shared" si="447"/>
        <v>4.7095489920635968E-2</v>
      </c>
      <c r="AA9512">
        <v>0.99390209882704239</v>
      </c>
      <c r="AB9512">
        <v>0.99186659635582941</v>
      </c>
      <c r="AC9512">
        <v>0.99338747796822302</v>
      </c>
      <c r="AD9512">
        <v>13958.659370101366</v>
      </c>
      <c r="AE9512">
        <v>28294.797788778098</v>
      </c>
      <c r="AF9512">
        <v>27994.341562025707</v>
      </c>
      <c r="AG9512">
        <v>13981.631437400116</v>
      </c>
      <c r="AH9512">
        <v>28326.519047248603</v>
      </c>
      <c r="AI9512">
        <v>28036.636573319713</v>
      </c>
      <c r="AJ9512">
        <v>0</v>
      </c>
      <c r="AK9512">
        <v>1</v>
      </c>
      <c r="AL9512">
        <v>0</v>
      </c>
    </row>
    <row r="9513" spans="1:38" x14ac:dyDescent="0.25">
      <c r="A9513">
        <v>265083443.45175108</v>
      </c>
      <c r="B9513">
        <v>6849692.5646621818</v>
      </c>
      <c r="C9513">
        <v>7355981.9204762531</v>
      </c>
      <c r="D9513">
        <v>7219160.336726239</v>
      </c>
      <c r="E9513">
        <v>7360986.4962224346</v>
      </c>
      <c r="F9513">
        <v>134758.21202790528</v>
      </c>
      <c r="G9513">
        <v>150915.88692542663</v>
      </c>
      <c r="H9513">
        <v>135138.48386413432</v>
      </c>
      <c r="I9513">
        <v>1.8319540951125739E-2</v>
      </c>
      <c r="J9513">
        <v>2.0904908588560912E-2</v>
      </c>
      <c r="K9513">
        <v>1.8358746335628479E-2</v>
      </c>
      <c r="L9513">
        <v>3493.2950541199643</v>
      </c>
      <c r="M9513">
        <v>3925.2757070808743</v>
      </c>
      <c r="N9513">
        <v>3503.1945410322364</v>
      </c>
      <c r="O9513">
        <v>1.9515002437681242E-2</v>
      </c>
      <c r="P9513">
        <v>2.2230973882367888E-2</v>
      </c>
      <c r="Q9513">
        <v>1.9840498389973815E-2</v>
      </c>
      <c r="R9513">
        <v>-506289.35581407137</v>
      </c>
      <c r="S9513">
        <v>-369467.77206405718</v>
      </c>
      <c r="T9513">
        <v>-511293.93156025279</v>
      </c>
      <c r="U9513">
        <v>-7.391417221059482E-2</v>
      </c>
      <c r="V9513">
        <v>-5.3939321885796032E-2</v>
      </c>
      <c r="W9513">
        <v>-7.464480000139527E-2</v>
      </c>
      <c r="X9513">
        <f t="shared" si="445"/>
        <v>7.391417221059482E-2</v>
      </c>
      <c r="Y9513">
        <f t="shared" si="446"/>
        <v>5.3939321885796032E-2</v>
      </c>
      <c r="Z9513">
        <f t="shared" si="447"/>
        <v>7.464480000139527E-2</v>
      </c>
      <c r="AA9513">
        <v>0.99349827998255857</v>
      </c>
      <c r="AB9513">
        <v>0.99167193566532641</v>
      </c>
      <c r="AC9513">
        <v>0.99335753587188269</v>
      </c>
      <c r="AD9513">
        <v>14012.362375548873</v>
      </c>
      <c r="AE9513">
        <v>28338.24904281526</v>
      </c>
      <c r="AF9513">
        <v>28009.838482178857</v>
      </c>
      <c r="AG9513">
        <v>14035.334442847623</v>
      </c>
      <c r="AH9513">
        <v>28369.970301285764</v>
      </c>
      <c r="AI9513">
        <v>28052.133493472862</v>
      </c>
      <c r="AJ9513">
        <v>0</v>
      </c>
      <c r="AK9513">
        <v>0</v>
      </c>
      <c r="AL9513">
        <v>0</v>
      </c>
    </row>
    <row r="9514" spans="1:38" x14ac:dyDescent="0.25">
      <c r="A9514">
        <v>265168395.44711009</v>
      </c>
      <c r="B9514">
        <v>6849692.5646621669</v>
      </c>
      <c r="C9514">
        <v>7116430.4668612033</v>
      </c>
      <c r="D9514">
        <v>6952187.1454748036</v>
      </c>
      <c r="E9514">
        <v>7100153.3758704131</v>
      </c>
      <c r="F9514">
        <v>139421.64833601125</v>
      </c>
      <c r="G9514">
        <v>154012.26447016254</v>
      </c>
      <c r="H9514">
        <v>138653.92938071032</v>
      </c>
      <c r="I9514">
        <v>1.9591514170657669E-2</v>
      </c>
      <c r="J9514">
        <v>2.2153066545455343E-2</v>
      </c>
      <c r="K9514">
        <v>1.9528300593043547E-2</v>
      </c>
      <c r="L9514">
        <v>3614.1838574452609</v>
      </c>
      <c r="M9514">
        <v>4005.8115327246551</v>
      </c>
      <c r="N9514">
        <v>3594.3254253726777</v>
      </c>
      <c r="O9514">
        <v>2.0205577076562998E-2</v>
      </c>
      <c r="P9514">
        <v>2.2679623376461806E-2</v>
      </c>
      <c r="Q9514">
        <v>2.034992067748297E-2</v>
      </c>
      <c r="R9514">
        <v>-266737.90219903644</v>
      </c>
      <c r="S9514">
        <v>-102494.58081263676</v>
      </c>
      <c r="T9514">
        <v>-250460.81120824628</v>
      </c>
      <c r="U9514">
        <v>-3.8941587477246464E-2</v>
      </c>
      <c r="V9514">
        <v>-1.4963384100099664E-2</v>
      </c>
      <c r="W9514">
        <v>-3.6565263162376578E-2</v>
      </c>
      <c r="X9514">
        <f t="shared" si="445"/>
        <v>3.8941587477246464E-2</v>
      </c>
      <c r="Y9514">
        <f t="shared" si="446"/>
        <v>1.4963384100099664E-2</v>
      </c>
      <c r="Z9514">
        <f t="shared" si="447"/>
        <v>3.6565263162376578E-2</v>
      </c>
      <c r="AA9514">
        <v>0.99305857269720732</v>
      </c>
      <c r="AB9514">
        <v>0.9913320396945503</v>
      </c>
      <c r="AC9514">
        <v>0.99301176264809354</v>
      </c>
      <c r="AD9514">
        <v>14062.100539784151</v>
      </c>
      <c r="AE9514">
        <v>28397.593686061005</v>
      </c>
      <c r="AF9514">
        <v>28084.878518714791</v>
      </c>
      <c r="AG9514">
        <v>14085.072607082901</v>
      </c>
      <c r="AH9514">
        <v>28429.31494453151</v>
      </c>
      <c r="AI9514">
        <v>28127.173530008797</v>
      </c>
      <c r="AJ9514">
        <v>0</v>
      </c>
      <c r="AK9514">
        <v>1</v>
      </c>
      <c r="AL9514">
        <v>0</v>
      </c>
    </row>
    <row r="9515" spans="1:38" x14ac:dyDescent="0.25">
      <c r="A9515">
        <v>265093130.52670768</v>
      </c>
      <c r="B9515">
        <v>6849692.5646621818</v>
      </c>
      <c r="C9515">
        <v>7153016.0668235756</v>
      </c>
      <c r="D9515">
        <v>7008512.9018543558</v>
      </c>
      <c r="E9515">
        <v>7147240.6516701737</v>
      </c>
      <c r="F9515">
        <v>135502.91341474274</v>
      </c>
      <c r="G9515">
        <v>152187.40693343087</v>
      </c>
      <c r="H9515">
        <v>136620.40245801263</v>
      </c>
      <c r="I9515">
        <v>1.8943465546403453E-2</v>
      </c>
      <c r="J9515">
        <v>2.1714650320921031E-2</v>
      </c>
      <c r="K9515">
        <v>1.9115125559132678E-2</v>
      </c>
      <c r="L9515">
        <v>3512.5997156488429</v>
      </c>
      <c r="M9515">
        <v>3958.3475506101959</v>
      </c>
      <c r="N9515">
        <v>3541.6103126162016</v>
      </c>
      <c r="O9515">
        <v>1.9637154811435929E-2</v>
      </c>
      <c r="P9515">
        <v>2.241743592683591E-2</v>
      </c>
      <c r="Q9515">
        <v>2.0057314635915712E-2</v>
      </c>
      <c r="R9515">
        <v>-303323.50216139387</v>
      </c>
      <c r="S9515">
        <v>-158820.33719217405</v>
      </c>
      <c r="T9515">
        <v>-297548.08700799197</v>
      </c>
      <c r="U9515">
        <v>-4.4282790694322706E-2</v>
      </c>
      <c r="V9515">
        <v>-2.3186491319557037E-2</v>
      </c>
      <c r="W9515">
        <v>-4.3439626552446105E-2</v>
      </c>
      <c r="X9515">
        <f t="shared" si="445"/>
        <v>4.4282790694322706E-2</v>
      </c>
      <c r="Y9515">
        <f t="shared" si="446"/>
        <v>2.3186491319557037E-2</v>
      </c>
      <c r="Z9515">
        <f t="shared" si="447"/>
        <v>4.3439626552446105E-2</v>
      </c>
      <c r="AA9515">
        <v>0.99341114588818358</v>
      </c>
      <c r="AB9515">
        <v>0.9915231047243116</v>
      </c>
      <c r="AC9515">
        <v>0.99320471796574405</v>
      </c>
      <c r="AD9515">
        <v>14020.419443921675</v>
      </c>
      <c r="AE9515">
        <v>28362.764799215216</v>
      </c>
      <c r="AF9515">
        <v>28041.706503947356</v>
      </c>
      <c r="AG9515">
        <v>14043.391511220425</v>
      </c>
      <c r="AH9515">
        <v>28394.486057685721</v>
      </c>
      <c r="AI9515">
        <v>28084.001515241362</v>
      </c>
      <c r="AJ9515">
        <v>0</v>
      </c>
      <c r="AK9515">
        <v>1</v>
      </c>
      <c r="AL9515">
        <v>0</v>
      </c>
    </row>
    <row r="9516" spans="1:38" x14ac:dyDescent="0.25">
      <c r="A9516">
        <v>265401887.9041968</v>
      </c>
      <c r="B9516">
        <v>6849692.5646621669</v>
      </c>
      <c r="C9516">
        <v>7087019.2828029878</v>
      </c>
      <c r="D9516">
        <v>6943847.680542645</v>
      </c>
      <c r="E9516">
        <v>7076181.3323804596</v>
      </c>
      <c r="F9516">
        <v>141802.50014227218</v>
      </c>
      <c r="G9516">
        <v>152095.70512072949</v>
      </c>
      <c r="H9516">
        <v>138788.62612658172</v>
      </c>
      <c r="I9516">
        <v>2.0008764543136371E-2</v>
      </c>
      <c r="J9516">
        <v>2.1903663806871348E-2</v>
      </c>
      <c r="K9516">
        <v>1.961349202450308E-2</v>
      </c>
      <c r="L9516">
        <v>3675.9019354328325</v>
      </c>
      <c r="M9516">
        <v>3955.9624147240716</v>
      </c>
      <c r="N9516">
        <v>3597.8171687409426</v>
      </c>
      <c r="O9516">
        <v>2.0532504024647926E-2</v>
      </c>
      <c r="P9516">
        <v>2.237714605938728E-2</v>
      </c>
      <c r="Q9516">
        <v>2.0351275325628384E-2</v>
      </c>
      <c r="R9516">
        <v>-237326.71814082097</v>
      </c>
      <c r="S9516">
        <v>-94155.115880478173</v>
      </c>
      <c r="T9516">
        <v>-226488.76771829277</v>
      </c>
      <c r="U9516">
        <v>-3.4647791254924176E-2</v>
      </c>
      <c r="V9516">
        <v>-1.3745889321548257E-2</v>
      </c>
      <c r="W9516">
        <v>-3.3065537698254842E-2</v>
      </c>
      <c r="X9516">
        <f t="shared" si="445"/>
        <v>3.4647791254924176E-2</v>
      </c>
      <c r="Y9516">
        <f t="shared" si="446"/>
        <v>1.3745889321548257E-2</v>
      </c>
      <c r="Z9516">
        <f t="shared" si="447"/>
        <v>3.3065537698254842E-2</v>
      </c>
      <c r="AA9516">
        <v>0.99278300175486633</v>
      </c>
      <c r="AB9516">
        <v>0.99156305482798057</v>
      </c>
      <c r="AC9516">
        <v>0.99301194906878898</v>
      </c>
      <c r="AD9516">
        <v>14086.855800126034</v>
      </c>
      <c r="AE9516">
        <v>28361.003592666377</v>
      </c>
      <c r="AF9516">
        <v>28087.715746923262</v>
      </c>
      <c r="AG9516">
        <v>14109.827867424783</v>
      </c>
      <c r="AH9516">
        <v>28392.724851136882</v>
      </c>
      <c r="AI9516">
        <v>28130.010758217268</v>
      </c>
      <c r="AJ9516">
        <v>0</v>
      </c>
      <c r="AK9516">
        <v>1</v>
      </c>
      <c r="AL9516">
        <v>0</v>
      </c>
    </row>
    <row r="9517" spans="1:38" x14ac:dyDescent="0.25">
      <c r="A9517">
        <v>265198899.57049191</v>
      </c>
      <c r="B9517">
        <v>6849692.5646621818</v>
      </c>
      <c r="C9517">
        <v>7247328.5035000397</v>
      </c>
      <c r="D9517">
        <v>7085221.7408330198</v>
      </c>
      <c r="E9517">
        <v>7250566.2284463821</v>
      </c>
      <c r="F9517">
        <v>136902.35669198688</v>
      </c>
      <c r="G9517">
        <v>152530.15532353564</v>
      </c>
      <c r="H9517">
        <v>135651.53273059698</v>
      </c>
      <c r="I9517">
        <v>1.8890044328178441E-2</v>
      </c>
      <c r="J9517">
        <v>2.152792966866305E-2</v>
      </c>
      <c r="K9517">
        <v>1.8709095049486056E-2</v>
      </c>
      <c r="L9517">
        <v>3548.8770467691616</v>
      </c>
      <c r="M9517">
        <v>3967.2623306027363</v>
      </c>
      <c r="N9517">
        <v>3516.4943053693933</v>
      </c>
      <c r="O9517">
        <v>1.9825774283765203E-2</v>
      </c>
      <c r="P9517">
        <v>2.2458715285221986E-2</v>
      </c>
      <c r="Q9517">
        <v>1.990691258230888E-2</v>
      </c>
      <c r="R9517">
        <v>-397635.93883785792</v>
      </c>
      <c r="S9517">
        <v>-235529.17617083807</v>
      </c>
      <c r="T9517">
        <v>-400873.66378420033</v>
      </c>
      <c r="U9517">
        <v>-5.8051647586240075E-2</v>
      </c>
      <c r="V9517">
        <v>-3.4385364590805406E-2</v>
      </c>
      <c r="W9517">
        <v>-5.8524329376813559E-2</v>
      </c>
      <c r="X9517">
        <f t="shared" si="445"/>
        <v>5.8051647586240075E-2</v>
      </c>
      <c r="Y9517">
        <f t="shared" si="446"/>
        <v>3.4385364590805406E-2</v>
      </c>
      <c r="Z9517">
        <f t="shared" si="447"/>
        <v>5.8524329376813559E-2</v>
      </c>
      <c r="AA9517">
        <v>0.99330570685182751</v>
      </c>
      <c r="AB9517">
        <v>0.99146446285669032</v>
      </c>
      <c r="AC9517">
        <v>0.99328469373020112</v>
      </c>
      <c r="AD9517">
        <v>14035.44120961907</v>
      </c>
      <c r="AE9517">
        <v>28369.338173003292</v>
      </c>
      <c r="AF9517">
        <v>28020.910755820561</v>
      </c>
      <c r="AG9517">
        <v>14058.41327691782</v>
      </c>
      <c r="AH9517">
        <v>28401.059431473797</v>
      </c>
      <c r="AI9517">
        <v>28063.205767114567</v>
      </c>
      <c r="AJ9517">
        <v>0</v>
      </c>
      <c r="AK9517">
        <v>0</v>
      </c>
      <c r="AL9517">
        <v>0</v>
      </c>
    </row>
    <row r="9518" spans="1:38" x14ac:dyDescent="0.25">
      <c r="A9518">
        <v>265195128.88947818</v>
      </c>
      <c r="B9518">
        <v>6849692.5646621818</v>
      </c>
      <c r="C9518">
        <v>7215052.7812625002</v>
      </c>
      <c r="D9518">
        <v>7069812.5385750439</v>
      </c>
      <c r="E9518">
        <v>7214691.9997144537</v>
      </c>
      <c r="F9518">
        <v>132905.76257109185</v>
      </c>
      <c r="G9518">
        <v>153887.99726088624</v>
      </c>
      <c r="H9518">
        <v>137852.44102329071</v>
      </c>
      <c r="I9518">
        <v>1.8420622357226305E-2</v>
      </c>
      <c r="J9518">
        <v>2.1766913397098808E-2</v>
      </c>
      <c r="K9518">
        <v>1.9107183096485156E-2</v>
      </c>
      <c r="L9518">
        <v>3445.2745852512212</v>
      </c>
      <c r="M9518">
        <v>4002.579380910182</v>
      </c>
      <c r="N9518">
        <v>3573.5484449143532</v>
      </c>
      <c r="O9518">
        <v>1.9248587372600906E-2</v>
      </c>
      <c r="P9518">
        <v>2.2658976549692317E-2</v>
      </c>
      <c r="Q9518">
        <v>2.0230192260194627E-2</v>
      </c>
      <c r="R9518">
        <v>-365360.21660031844</v>
      </c>
      <c r="S9518">
        <v>-220119.97391286213</v>
      </c>
      <c r="T9518">
        <v>-364999.43505227193</v>
      </c>
      <c r="U9518">
        <v>-5.3339651838569424E-2</v>
      </c>
      <c r="V9518">
        <v>-3.2135745047663783E-2</v>
      </c>
      <c r="W9518">
        <v>-5.3286980635498526E-2</v>
      </c>
      <c r="X9518">
        <f t="shared" si="445"/>
        <v>5.3339651838569424E-2</v>
      </c>
      <c r="Y9518">
        <f t="shared" si="446"/>
        <v>3.2135745047663783E-2</v>
      </c>
      <c r="Z9518">
        <f t="shared" si="447"/>
        <v>5.3286980635498526E-2</v>
      </c>
      <c r="AA9518">
        <v>0.99371038070407902</v>
      </c>
      <c r="AB9518">
        <v>0.99137652062233339</v>
      </c>
      <c r="AC9518">
        <v>0.99311666449972624</v>
      </c>
      <c r="AD9518">
        <v>13992.125626459791</v>
      </c>
      <c r="AE9518">
        <v>28395.235072897245</v>
      </c>
      <c r="AF9518">
        <v>28067.938905091913</v>
      </c>
      <c r="AG9518">
        <v>14015.09769375854</v>
      </c>
      <c r="AH9518">
        <v>28426.95633136775</v>
      </c>
      <c r="AI9518">
        <v>28110.233916385918</v>
      </c>
      <c r="AJ9518">
        <v>0</v>
      </c>
      <c r="AK9518">
        <v>0</v>
      </c>
      <c r="AL9518">
        <v>0</v>
      </c>
    </row>
    <row r="9519" spans="1:38" x14ac:dyDescent="0.25">
      <c r="A9519">
        <v>265197988.33387318</v>
      </c>
      <c r="B9519">
        <v>6849692.5646621818</v>
      </c>
      <c r="C9519">
        <v>6966485.3501876956</v>
      </c>
      <c r="D9519">
        <v>6823117.8786306428</v>
      </c>
      <c r="E9519">
        <v>6954488.6251035612</v>
      </c>
      <c r="F9519">
        <v>131781.11678880546</v>
      </c>
      <c r="G9519">
        <v>149463.20961233912</v>
      </c>
      <c r="H9519">
        <v>135739.03231135916</v>
      </c>
      <c r="I9519">
        <v>1.8916442103083578E-2</v>
      </c>
      <c r="J9519">
        <v>2.1905412198790188E-2</v>
      </c>
      <c r="K9519">
        <v>1.9518190283809377E-2</v>
      </c>
      <c r="L9519">
        <v>3416.1207437911967</v>
      </c>
      <c r="M9519">
        <v>3887.4920178785082</v>
      </c>
      <c r="N9519">
        <v>3518.762556757928</v>
      </c>
      <c r="O9519">
        <v>1.9104385781297285E-2</v>
      </c>
      <c r="P9519">
        <v>2.2007212379015803E-2</v>
      </c>
      <c r="Q9519">
        <v>1.9919823511344498E-2</v>
      </c>
      <c r="R9519">
        <v>-116792.78552551381</v>
      </c>
      <c r="S9519">
        <v>26574.686031538993</v>
      </c>
      <c r="T9519">
        <v>-104796.06044137944</v>
      </c>
      <c r="U9519">
        <v>-1.7050806941037343E-2</v>
      </c>
      <c r="V9519">
        <v>3.8796903336419486E-3</v>
      </c>
      <c r="W9519">
        <v>-1.5299381607581368E-2</v>
      </c>
      <c r="X9519">
        <f t="shared" si="445"/>
        <v>1.7050806941037343E-2</v>
      </c>
      <c r="Y9519">
        <f t="shared" si="446"/>
        <v>3.8796903336419486E-3</v>
      </c>
      <c r="Z9519">
        <f t="shared" si="447"/>
        <v>1.5299381607581368E-2</v>
      </c>
      <c r="AA9519">
        <v>0.99377511568847698</v>
      </c>
      <c r="AB9519">
        <v>0.99186911092003793</v>
      </c>
      <c r="AC9519">
        <v>0.99332923090031777</v>
      </c>
      <c r="AD9519">
        <v>13979.701572554126</v>
      </c>
      <c r="AE9519">
        <v>28309.98638239357</v>
      </c>
      <c r="AF9519">
        <v>28022.794931741024</v>
      </c>
      <c r="AG9519">
        <v>14002.673639852876</v>
      </c>
      <c r="AH9519">
        <v>28341.707640864075</v>
      </c>
      <c r="AI9519">
        <v>28065.089943035029</v>
      </c>
      <c r="AJ9519">
        <v>1</v>
      </c>
      <c r="AK9519">
        <v>1</v>
      </c>
      <c r="AL9519">
        <v>1</v>
      </c>
    </row>
    <row r="9520" spans="1:38" x14ac:dyDescent="0.25">
      <c r="A9520">
        <v>265054150.16887769</v>
      </c>
      <c r="B9520">
        <v>6849692.5646621669</v>
      </c>
      <c r="C9520">
        <v>7144345.8234608648</v>
      </c>
      <c r="D9520">
        <v>6989478.5796616962</v>
      </c>
      <c r="E9520">
        <v>7155184.5522075873</v>
      </c>
      <c r="F9520">
        <v>137941.455718001</v>
      </c>
      <c r="G9520">
        <v>153970.06601172319</v>
      </c>
      <c r="H9520">
        <v>135485.04651790345</v>
      </c>
      <c r="I9520">
        <v>1.9307779764107132E-2</v>
      </c>
      <c r="J9520">
        <v>2.2028834376823517E-2</v>
      </c>
      <c r="K9520">
        <v>1.8935227390620174E-2</v>
      </c>
      <c r="L9520">
        <v>3575.8132863770629</v>
      </c>
      <c r="M9520">
        <v>4004.7139638260937</v>
      </c>
      <c r="N9520">
        <v>3512.1784837411769</v>
      </c>
      <c r="O9520">
        <v>1.9997519016025443E-2</v>
      </c>
      <c r="P9520">
        <v>2.2683451808031368E-2</v>
      </c>
      <c r="Q9520">
        <v>1.9893638371373906E-2</v>
      </c>
      <c r="R9520">
        <v>-294653.25879869796</v>
      </c>
      <c r="S9520">
        <v>-139786.01499952935</v>
      </c>
      <c r="T9520">
        <v>-305491.98754542042</v>
      </c>
      <c r="U9520">
        <v>-4.3017004926443808E-2</v>
      </c>
      <c r="V9520">
        <v>-2.0407633434629008E-2</v>
      </c>
      <c r="W9520">
        <v>-4.45993721121829E-2</v>
      </c>
      <c r="X9520">
        <f t="shared" si="445"/>
        <v>4.3017004926443808E-2</v>
      </c>
      <c r="Y9520">
        <f t="shared" si="446"/>
        <v>2.0407633434629008E-2</v>
      </c>
      <c r="Z9520">
        <f t="shared" si="447"/>
        <v>4.45993721121829E-2</v>
      </c>
      <c r="AA9520">
        <v>0.99328605227340439</v>
      </c>
      <c r="AB9520">
        <v>0.99138532939109181</v>
      </c>
      <c r="AC9520">
        <v>0.9933649256059125</v>
      </c>
      <c r="AD9520">
        <v>14046.495997433871</v>
      </c>
      <c r="AE9520">
        <v>28396.792965473305</v>
      </c>
      <c r="AF9520">
        <v>28017.322359330657</v>
      </c>
      <c r="AG9520">
        <v>14069.46806473262</v>
      </c>
      <c r="AH9520">
        <v>28428.51422394381</v>
      </c>
      <c r="AI9520">
        <v>28059.617370624663</v>
      </c>
      <c r="AJ9520">
        <v>0</v>
      </c>
      <c r="AK9520">
        <v>1</v>
      </c>
      <c r="AL9520">
        <v>0</v>
      </c>
    </row>
    <row r="9521" spans="1:38" x14ac:dyDescent="0.25">
      <c r="A9521">
        <v>265040199.16145736</v>
      </c>
      <c r="B9521">
        <v>6849692.5646621818</v>
      </c>
      <c r="C9521">
        <v>7338948.8882410349</v>
      </c>
      <c r="D9521">
        <v>7195069.4704263331</v>
      </c>
      <c r="E9521">
        <v>7333446.5761881182</v>
      </c>
      <c r="F9521">
        <v>132107.19042467876</v>
      </c>
      <c r="G9521">
        <v>150717.10316930662</v>
      </c>
      <c r="H9521">
        <v>134101.78687747827</v>
      </c>
      <c r="I9521">
        <v>1.8000832603746554E-2</v>
      </c>
      <c r="J9521">
        <v>2.0947275601548306E-2</v>
      </c>
      <c r="K9521">
        <v>1.8286324920251014E-2</v>
      </c>
      <c r="L9521">
        <v>3424.5734488422195</v>
      </c>
      <c r="M9521">
        <v>3920.1054028487847</v>
      </c>
      <c r="N9521">
        <v>3476.3202479329434</v>
      </c>
      <c r="O9521">
        <v>1.913526187622358E-2</v>
      </c>
      <c r="P9521">
        <v>2.2205414057235563E-2</v>
      </c>
      <c r="Q9521">
        <v>1.9691595650669413E-2</v>
      </c>
      <c r="R9521">
        <v>-489256.32357885316</v>
      </c>
      <c r="S9521">
        <v>-345376.90576415136</v>
      </c>
      <c r="T9521">
        <v>-483754.01152593642</v>
      </c>
      <c r="U9521">
        <v>-7.1427486556541922E-2</v>
      </c>
      <c r="V9521">
        <v>-5.0422249247501071E-2</v>
      </c>
      <c r="W9521">
        <v>-7.0624193269876276E-2</v>
      </c>
      <c r="X9521">
        <f t="shared" si="445"/>
        <v>7.1427486556541922E-2</v>
      </c>
      <c r="Y9521">
        <f t="shared" si="446"/>
        <v>5.0422249247501071E-2</v>
      </c>
      <c r="Z9521">
        <f t="shared" si="447"/>
        <v>7.0624193269876276E-2</v>
      </c>
      <c r="AA9521">
        <v>0.99377388821558543</v>
      </c>
      <c r="AB9521">
        <v>0.99172750551955391</v>
      </c>
      <c r="AC9521">
        <v>0.99348555350073842</v>
      </c>
      <c r="AD9521">
        <v>13983.314615536625</v>
      </c>
      <c r="AE9521">
        <v>28334.397698708028</v>
      </c>
      <c r="AF9521">
        <v>27987.336324108408</v>
      </c>
      <c r="AG9521">
        <v>14006.286682835374</v>
      </c>
      <c r="AH9521">
        <v>28366.118957178533</v>
      </c>
      <c r="AI9521">
        <v>28029.631335402413</v>
      </c>
      <c r="AJ9521">
        <v>0</v>
      </c>
      <c r="AK9521">
        <v>0</v>
      </c>
      <c r="AL9521">
        <v>0</v>
      </c>
    </row>
    <row r="9522" spans="1:38" x14ac:dyDescent="0.25">
      <c r="A9522">
        <v>265205779.68402037</v>
      </c>
      <c r="B9522">
        <v>6849692.5646621818</v>
      </c>
      <c r="C9522">
        <v>7245365.7074447814</v>
      </c>
      <c r="D9522">
        <v>7109987.2740686582</v>
      </c>
      <c r="E9522">
        <v>7249828.9443580983</v>
      </c>
      <c r="F9522">
        <v>140374.25062321147</v>
      </c>
      <c r="G9522">
        <v>153150.44911651724</v>
      </c>
      <c r="H9522">
        <v>138645.50052452361</v>
      </c>
      <c r="I9522">
        <v>1.937434993501759E-2</v>
      </c>
      <c r="J9522">
        <v>2.154018610906424E-2</v>
      </c>
      <c r="K9522">
        <v>1.912396852237723E-2</v>
      </c>
      <c r="L9522">
        <v>3638.8778691002303</v>
      </c>
      <c r="M9522">
        <v>3983.3959809853955</v>
      </c>
      <c r="N9522">
        <v>3594.1069241572122</v>
      </c>
      <c r="O9522">
        <v>2.0326137339891335E-2</v>
      </c>
      <c r="P9522">
        <v>2.2549446916337396E-2</v>
      </c>
      <c r="Q9522">
        <v>2.0345736071630805E-2</v>
      </c>
      <c r="R9522">
        <v>-395673.14278259967</v>
      </c>
      <c r="S9522">
        <v>-260294.70940647647</v>
      </c>
      <c r="T9522">
        <v>-400136.37969591655</v>
      </c>
      <c r="U9522">
        <v>-5.7765095155349319E-2</v>
      </c>
      <c r="V9522">
        <v>-3.8000933173168459E-2</v>
      </c>
      <c r="W9522">
        <v>-5.8416691832307188E-2</v>
      </c>
      <c r="X9522">
        <f t="shared" si="445"/>
        <v>5.7765095155349319E-2</v>
      </c>
      <c r="Y9522">
        <f t="shared" si="446"/>
        <v>3.8000933173168459E-2</v>
      </c>
      <c r="Z9522">
        <f t="shared" si="447"/>
        <v>5.8416691832307188E-2</v>
      </c>
      <c r="AA9522">
        <v>0.99291523748863386</v>
      </c>
      <c r="AB9522">
        <v>0.99139460786847089</v>
      </c>
      <c r="AC9522">
        <v>0.99298475798403618</v>
      </c>
      <c r="AD9522">
        <v>14072.055724476239</v>
      </c>
      <c r="AE9522">
        <v>28381.196962370843</v>
      </c>
      <c r="AF9522">
        <v>28084.700883169029</v>
      </c>
      <c r="AG9522">
        <v>14095.027791774988</v>
      </c>
      <c r="AH9522">
        <v>28412.918220841348</v>
      </c>
      <c r="AI9522">
        <v>28126.995894463034</v>
      </c>
      <c r="AJ9522">
        <v>0</v>
      </c>
      <c r="AK9522">
        <v>0</v>
      </c>
      <c r="AL9522">
        <v>0</v>
      </c>
    </row>
    <row r="9523" spans="1:38" x14ac:dyDescent="0.25">
      <c r="A9523">
        <v>264929185.24269828</v>
      </c>
      <c r="B9523">
        <v>6849692.5646621669</v>
      </c>
      <c r="C9523">
        <v>7254828.6069944864</v>
      </c>
      <c r="D9523">
        <v>7100943.443693012</v>
      </c>
      <c r="E9523">
        <v>7236203.3038103944</v>
      </c>
      <c r="F9523">
        <v>137661.05104992332</v>
      </c>
      <c r="G9523">
        <v>153208.18597554104</v>
      </c>
      <c r="H9523">
        <v>138092.98477510922</v>
      </c>
      <c r="I9523">
        <v>1.8975093487005646E-2</v>
      </c>
      <c r="J9523">
        <v>2.1575750770359822E-2</v>
      </c>
      <c r="K9523">
        <v>1.9083624240130607E-2</v>
      </c>
      <c r="L9523">
        <v>3568.5444437187384</v>
      </c>
      <c r="M9523">
        <v>3984.8976988942677</v>
      </c>
      <c r="N9523">
        <v>3579.7840599231458</v>
      </c>
      <c r="O9523">
        <v>1.9955830790931006E-2</v>
      </c>
      <c r="P9523">
        <v>2.2582149355174348E-2</v>
      </c>
      <c r="Q9523">
        <v>2.0286397395568825E-2</v>
      </c>
      <c r="R9523">
        <v>-405136.04233231954</v>
      </c>
      <c r="S9523">
        <v>-251250.87903084513</v>
      </c>
      <c r="T9523">
        <v>-386510.7391482275</v>
      </c>
      <c r="U9523">
        <v>-5.9146602348612305E-2</v>
      </c>
      <c r="V9523">
        <v>-3.668060670738104E-2</v>
      </c>
      <c r="W9523">
        <v>-5.6427457947857633E-2</v>
      </c>
      <c r="X9523">
        <f t="shared" si="445"/>
        <v>5.9146602348612305E-2</v>
      </c>
      <c r="Y9523">
        <f t="shared" si="446"/>
        <v>3.668060670738104E-2</v>
      </c>
      <c r="Z9523">
        <f t="shared" si="447"/>
        <v>5.6427457947857633E-2</v>
      </c>
      <c r="AA9523">
        <v>0.99319681241108548</v>
      </c>
      <c r="AB9523">
        <v>0.99141210371659449</v>
      </c>
      <c r="AC9523">
        <v>0.99305994254555741</v>
      </c>
      <c r="AD9523">
        <v>14043.521047960507</v>
      </c>
      <c r="AE9523">
        <v>28382.298332364953</v>
      </c>
      <c r="AF9523">
        <v>28073.033166167705</v>
      </c>
      <c r="AG9523">
        <v>14066.493115259256</v>
      </c>
      <c r="AH9523">
        <v>28414.019590835458</v>
      </c>
      <c r="AI9523">
        <v>28115.32817746171</v>
      </c>
      <c r="AJ9523">
        <v>0</v>
      </c>
      <c r="AK9523">
        <v>0</v>
      </c>
      <c r="AL9523">
        <v>0</v>
      </c>
    </row>
    <row r="9524" spans="1:38" x14ac:dyDescent="0.25">
      <c r="A9524">
        <v>265263160.31983024</v>
      </c>
      <c r="B9524">
        <v>6849692.5646621818</v>
      </c>
      <c r="C9524">
        <v>7273711.9164662622</v>
      </c>
      <c r="D9524">
        <v>7118437.825364599</v>
      </c>
      <c r="E9524">
        <v>7266826.7792415041</v>
      </c>
      <c r="F9524">
        <v>141784.45584803144</v>
      </c>
      <c r="G9524">
        <v>155679.70195871615</v>
      </c>
      <c r="H9524">
        <v>140265.5113845111</v>
      </c>
      <c r="I9524">
        <v>1.9492723588221735E-2</v>
      </c>
      <c r="J9524">
        <v>2.1869925084404652E-2</v>
      </c>
      <c r="K9524">
        <v>1.9302168008902467E-2</v>
      </c>
      <c r="L9524">
        <v>3675.4341788272959</v>
      </c>
      <c r="M9524">
        <v>4049.181067902417</v>
      </c>
      <c r="N9524">
        <v>3636.1024611711323</v>
      </c>
      <c r="O9524">
        <v>2.0527229831945201E-2</v>
      </c>
      <c r="P9524">
        <v>2.2916752007089883E-2</v>
      </c>
      <c r="Q9524">
        <v>2.0578891627139297E-2</v>
      </c>
      <c r="R9524">
        <v>-424019.35180408042</v>
      </c>
      <c r="S9524">
        <v>-268745.26070241723</v>
      </c>
      <c r="T9524">
        <v>-417134.21457932238</v>
      </c>
      <c r="U9524">
        <v>-6.1903413591379561E-2</v>
      </c>
      <c r="V9524">
        <v>-3.9234645667001758E-2</v>
      </c>
      <c r="W9524">
        <v>-6.0898238956202687E-2</v>
      </c>
      <c r="X9524">
        <f t="shared" si="445"/>
        <v>6.1903413591379561E-2</v>
      </c>
      <c r="Y9524">
        <f t="shared" si="446"/>
        <v>3.9234645667001758E-2</v>
      </c>
      <c r="Z9524">
        <f t="shared" si="447"/>
        <v>6.0898238956202687E-2</v>
      </c>
      <c r="AA9524">
        <v>0.99286389457094681</v>
      </c>
      <c r="AB9524">
        <v>0.99120392515654787</v>
      </c>
      <c r="AC9524">
        <v>0.99289729602702759</v>
      </c>
      <c r="AD9524">
        <v>14086.669749550303</v>
      </c>
      <c r="AE9524">
        <v>28429.059141750935</v>
      </c>
      <c r="AF9524">
        <v>28118.645222150968</v>
      </c>
      <c r="AG9524">
        <v>14109.641816849053</v>
      </c>
      <c r="AH9524">
        <v>28460.78040022144</v>
      </c>
      <c r="AI9524">
        <v>28160.940233444973</v>
      </c>
      <c r="AJ9524">
        <v>0</v>
      </c>
      <c r="AK9524">
        <v>0</v>
      </c>
      <c r="AL9524">
        <v>0</v>
      </c>
    </row>
    <row r="9525" spans="1:38" x14ac:dyDescent="0.25">
      <c r="A9525">
        <v>265206566.9294149</v>
      </c>
      <c r="B9525">
        <v>6849692.5646621818</v>
      </c>
      <c r="C9525">
        <v>6995875.1228834735</v>
      </c>
      <c r="D9525">
        <v>6865860.7739685839</v>
      </c>
      <c r="E9525">
        <v>7001724.8216459807</v>
      </c>
      <c r="F9525">
        <v>138060.68912825035</v>
      </c>
      <c r="G9525">
        <v>151051.9592144007</v>
      </c>
      <c r="H9525">
        <v>137431.1207370277</v>
      </c>
      <c r="I9525">
        <v>1.973458455206762E-2</v>
      </c>
      <c r="J9525">
        <v>2.2000440175994146E-2</v>
      </c>
      <c r="K9525">
        <v>1.9628180803700893E-2</v>
      </c>
      <c r="L9525">
        <v>3578.904136842069</v>
      </c>
      <c r="M9525">
        <v>3928.8149053799966</v>
      </c>
      <c r="N9525">
        <v>3562.6265603063503</v>
      </c>
      <c r="O9525">
        <v>2.0009484275172875E-2</v>
      </c>
      <c r="P9525">
        <v>2.224040324959483E-2</v>
      </c>
      <c r="Q9525">
        <v>2.0167468622772047E-2</v>
      </c>
      <c r="R9525">
        <v>-146182.55822129175</v>
      </c>
      <c r="S9525">
        <v>-16168.209306402132</v>
      </c>
      <c r="T9525">
        <v>-152032.25698379893</v>
      </c>
      <c r="U9525">
        <v>-2.1341477276725234E-2</v>
      </c>
      <c r="V9525">
        <v>-2.3604284650400988E-3</v>
      </c>
      <c r="W9525">
        <v>-2.2195486227825609E-2</v>
      </c>
      <c r="X9525">
        <f t="shared" si="445"/>
        <v>2.1341477276725234E-2</v>
      </c>
      <c r="Y9525">
        <f t="shared" si="446"/>
        <v>2.3604284650400988E-3</v>
      </c>
      <c r="Z9525">
        <f t="shared" si="447"/>
        <v>2.2195486227825609E-2</v>
      </c>
      <c r="AA9525">
        <v>0.99311318580747399</v>
      </c>
      <c r="AB9525">
        <v>0.99162056467827764</v>
      </c>
      <c r="AC9525">
        <v>0.99310031622427297</v>
      </c>
      <c r="AD9525">
        <v>14047.759170636571</v>
      </c>
      <c r="AE9525">
        <v>28340.882457335218</v>
      </c>
      <c r="AF9525">
        <v>28058.994681689408</v>
      </c>
      <c r="AG9525">
        <v>14070.731237935321</v>
      </c>
      <c r="AH9525">
        <v>28372.603715805722</v>
      </c>
      <c r="AI9525">
        <v>28101.289692983413</v>
      </c>
      <c r="AJ9525">
        <v>1</v>
      </c>
      <c r="AK9525">
        <v>1</v>
      </c>
      <c r="AL9525">
        <v>1</v>
      </c>
    </row>
    <row r="9526" spans="1:38" x14ac:dyDescent="0.25">
      <c r="A9526">
        <v>265202637.12027726</v>
      </c>
      <c r="B9526">
        <v>6849692.5646621818</v>
      </c>
      <c r="C9526">
        <v>7131592.8608549014</v>
      </c>
      <c r="D9526">
        <v>6991341.2794968784</v>
      </c>
      <c r="E9526">
        <v>7126236.5804922394</v>
      </c>
      <c r="F9526">
        <v>136389.3545227265</v>
      </c>
      <c r="G9526">
        <v>150746.89964864191</v>
      </c>
      <c r="H9526">
        <v>137884.49059308492</v>
      </c>
      <c r="I9526">
        <v>1.9124669226613253E-2</v>
      </c>
      <c r="J9526">
        <v>2.1561942640495758E-2</v>
      </c>
      <c r="K9526">
        <v>1.9348851113158056E-2</v>
      </c>
      <c r="L9526">
        <v>3535.578651712844</v>
      </c>
      <c r="M9526">
        <v>3920.8804000931059</v>
      </c>
      <c r="N9526">
        <v>3574.3792658229054</v>
      </c>
      <c r="O9526">
        <v>1.9758980935866238E-2</v>
      </c>
      <c r="P9526">
        <v>2.2195825229595439E-2</v>
      </c>
      <c r="Q9526">
        <v>2.0234306939485053E-2</v>
      </c>
      <c r="R9526">
        <v>-281900.2961927196</v>
      </c>
      <c r="S9526">
        <v>-141648.71483469661</v>
      </c>
      <c r="T9526">
        <v>-276544.01583005767</v>
      </c>
      <c r="U9526">
        <v>-4.1155174999685927E-2</v>
      </c>
      <c r="V9526">
        <v>-2.0679572622787131E-2</v>
      </c>
      <c r="W9526">
        <v>-4.037320116478782E-2</v>
      </c>
      <c r="X9526">
        <f t="shared" si="445"/>
        <v>4.1155174999685927E-2</v>
      </c>
      <c r="Y9526">
        <f t="shared" si="446"/>
        <v>2.0679572622787131E-2</v>
      </c>
      <c r="Z9526">
        <f t="shared" si="447"/>
        <v>4.037320116478782E-2</v>
      </c>
      <c r="AA9526">
        <v>0.99329950878165707</v>
      </c>
      <c r="AB9526">
        <v>0.9916961757772812</v>
      </c>
      <c r="AC9526">
        <v>0.99308950447530941</v>
      </c>
      <c r="AD9526">
        <v>14029.952495387412</v>
      </c>
      <c r="AE9526">
        <v>28334.975315352727</v>
      </c>
      <c r="AF9526">
        <v>28068.618167335178</v>
      </c>
      <c r="AG9526">
        <v>14052.924562686161</v>
      </c>
      <c r="AH9526">
        <v>28366.696573823232</v>
      </c>
      <c r="AI9526">
        <v>28110.913178629184</v>
      </c>
      <c r="AJ9526">
        <v>0</v>
      </c>
      <c r="AK9526">
        <v>1</v>
      </c>
      <c r="AL9526">
        <v>0</v>
      </c>
    </row>
    <row r="9527" spans="1:38" x14ac:dyDescent="0.25">
      <c r="A9527">
        <v>265022920.77298778</v>
      </c>
      <c r="B9527">
        <v>6849692.5646621669</v>
      </c>
      <c r="C9527">
        <v>7305184.8834567983</v>
      </c>
      <c r="D9527">
        <v>7155391.2297202256</v>
      </c>
      <c r="E9527">
        <v>7298040.7558553843</v>
      </c>
      <c r="F9527">
        <v>140171.66896565745</v>
      </c>
      <c r="G9527">
        <v>156959.21040997322</v>
      </c>
      <c r="H9527">
        <v>142119.79254048341</v>
      </c>
      <c r="I9527">
        <v>1.918797007904453E-2</v>
      </c>
      <c r="J9527">
        <v>2.1935797131264659E-2</v>
      </c>
      <c r="K9527">
        <v>1.9473691267955371E-2</v>
      </c>
      <c r="L9527">
        <v>3633.6264080446144</v>
      </c>
      <c r="M9527">
        <v>4082.4606883787283</v>
      </c>
      <c r="N9527">
        <v>3684.1709864157451</v>
      </c>
      <c r="O9527">
        <v>2.030887857730003E-2</v>
      </c>
      <c r="P9527">
        <v>2.3126623887082351E-2</v>
      </c>
      <c r="Q9527">
        <v>2.0870363058504954E-2</v>
      </c>
      <c r="R9527">
        <v>-455492.3187946314</v>
      </c>
      <c r="S9527">
        <v>-305698.66505805869</v>
      </c>
      <c r="T9527">
        <v>-448348.19119321741</v>
      </c>
      <c r="U9527">
        <v>-6.6498213532171377E-2</v>
      </c>
      <c r="V9527">
        <v>-4.4629545366046075E-2</v>
      </c>
      <c r="W9527">
        <v>-6.5455228385907907E-2</v>
      </c>
      <c r="X9527">
        <f t="shared" si="445"/>
        <v>6.6498213532171377E-2</v>
      </c>
      <c r="Y9527">
        <f t="shared" si="446"/>
        <v>4.4629545366046075E-2</v>
      </c>
      <c r="Z9527">
        <f t="shared" si="447"/>
        <v>6.5455228385907907E-2</v>
      </c>
      <c r="AA9527">
        <v>0.99296941610592449</v>
      </c>
      <c r="AB9527">
        <v>0.99101094328341954</v>
      </c>
      <c r="AC9527">
        <v>0.99266928015870692</v>
      </c>
      <c r="AD9527">
        <v>14069.944309451877</v>
      </c>
      <c r="AE9527">
        <v>28452.976475267082</v>
      </c>
      <c r="AF9527">
        <v>28157.020359525883</v>
      </c>
      <c r="AG9527">
        <v>14092.916376750627</v>
      </c>
      <c r="AH9527">
        <v>28484.697733737587</v>
      </c>
      <c r="AI9527">
        <v>28199.315370819888</v>
      </c>
      <c r="AJ9527">
        <v>0</v>
      </c>
      <c r="AK9527">
        <v>0</v>
      </c>
      <c r="AL9527">
        <v>0</v>
      </c>
    </row>
    <row r="9528" spans="1:38" x14ac:dyDescent="0.25">
      <c r="A9528">
        <v>265091209.26771942</v>
      </c>
      <c r="B9528">
        <v>6849692.5646621818</v>
      </c>
      <c r="C9528">
        <v>7255438.03578291</v>
      </c>
      <c r="D9528">
        <v>7115979.3814575234</v>
      </c>
      <c r="E9528">
        <v>7261921.9444233375</v>
      </c>
      <c r="F9528">
        <v>133699.26681339959</v>
      </c>
      <c r="G9528">
        <v>152893.38175324659</v>
      </c>
      <c r="H9528">
        <v>136767.07502206185</v>
      </c>
      <c r="I9528">
        <v>1.8427456227179059E-2</v>
      </c>
      <c r="J9528">
        <v>2.1485922535364396E-2</v>
      </c>
      <c r="K9528">
        <v>1.8833454293334793E-2</v>
      </c>
      <c r="L9528">
        <v>3465.8443479644784</v>
      </c>
      <c r="M9528">
        <v>3976.70973809416</v>
      </c>
      <c r="N9528">
        <v>3545.4125050857642</v>
      </c>
      <c r="O9528">
        <v>1.9367991280909731E-2</v>
      </c>
      <c r="P9528">
        <v>2.2521594817333866E-2</v>
      </c>
      <c r="Q9528">
        <v>2.0078997251159091E-2</v>
      </c>
      <c r="R9528">
        <v>-405745.47112072818</v>
      </c>
      <c r="S9528">
        <v>-266286.81679534167</v>
      </c>
      <c r="T9528">
        <v>-412229.37976115569</v>
      </c>
      <c r="U9528">
        <v>-5.9235574048094382E-2</v>
      </c>
      <c r="V9528">
        <v>-3.8875732637859581E-2</v>
      </c>
      <c r="W9528">
        <v>-6.018217253835046E-2</v>
      </c>
      <c r="X9528">
        <f t="shared" si="445"/>
        <v>5.9235574048094382E-2</v>
      </c>
      <c r="Y9528">
        <f t="shared" si="446"/>
        <v>3.8875732637859581E-2</v>
      </c>
      <c r="Z9528">
        <f t="shared" si="447"/>
        <v>6.018217253835046E-2</v>
      </c>
      <c r="AA9528">
        <v>0.99361876128875837</v>
      </c>
      <c r="AB9528">
        <v>0.9914686915058466</v>
      </c>
      <c r="AC9528">
        <v>0.99320955284672086</v>
      </c>
      <c r="AD9528">
        <v>14000.828437734996</v>
      </c>
      <c r="AE9528">
        <v>28376.288181755983</v>
      </c>
      <c r="AF9528">
        <v>28044.841814146799</v>
      </c>
      <c r="AG9528">
        <v>14023.800505033745</v>
      </c>
      <c r="AH9528">
        <v>28408.009440226488</v>
      </c>
      <c r="AI9528">
        <v>28087.136825440804</v>
      </c>
      <c r="AJ9528">
        <v>0</v>
      </c>
      <c r="AK9528">
        <v>0</v>
      </c>
      <c r="AL9528">
        <v>0</v>
      </c>
    </row>
    <row r="9529" spans="1:38" x14ac:dyDescent="0.25">
      <c r="A9529">
        <v>265126756.51763234</v>
      </c>
      <c r="B9529">
        <v>6849692.5646621818</v>
      </c>
      <c r="C9529">
        <v>7102229.3055600105</v>
      </c>
      <c r="D9529">
        <v>6958225.4801141741</v>
      </c>
      <c r="E9529">
        <v>7101934.1819612281</v>
      </c>
      <c r="F9529">
        <v>137421.55785655143</v>
      </c>
      <c r="G9529">
        <v>157302.167841346</v>
      </c>
      <c r="H9529">
        <v>141724.81478126149</v>
      </c>
      <c r="I9529">
        <v>1.9349073642126759E-2</v>
      </c>
      <c r="J9529">
        <v>2.2606649970010013E-2</v>
      </c>
      <c r="K9529">
        <v>1.9955805158155326E-2</v>
      </c>
      <c r="L9529">
        <v>3562.3361364452035</v>
      </c>
      <c r="M9529">
        <v>4091.3809054702238</v>
      </c>
      <c r="N9529">
        <v>3673.9319790629079</v>
      </c>
      <c r="O9529">
        <v>1.9915971140772096E-2</v>
      </c>
      <c r="P9529">
        <v>2.3167828140212364E-2</v>
      </c>
      <c r="Q9529">
        <v>2.0803984438593163E-2</v>
      </c>
      <c r="R9529">
        <v>-252536.74089782871</v>
      </c>
      <c r="S9529">
        <v>-108532.9154519923</v>
      </c>
      <c r="T9529">
        <v>-252241.61729904637</v>
      </c>
      <c r="U9529">
        <v>-3.6868332193575395E-2</v>
      </c>
      <c r="V9529">
        <v>-1.5844932371405638E-2</v>
      </c>
      <c r="W9529">
        <v>-3.682524652279582E-2</v>
      </c>
      <c r="X9529">
        <f t="shared" si="445"/>
        <v>3.6868332193575395E-2</v>
      </c>
      <c r="Y9529">
        <f t="shared" si="446"/>
        <v>1.5844932371405638E-2</v>
      </c>
      <c r="Z9529">
        <f t="shared" si="447"/>
        <v>3.682524652279582E-2</v>
      </c>
      <c r="AA9529">
        <v>0.99324334941764858</v>
      </c>
      <c r="AB9529">
        <v>0.99094581344162291</v>
      </c>
      <c r="AC9529">
        <v>0.99268913437010542</v>
      </c>
      <c r="AD9529">
        <v>14040.975346226993</v>
      </c>
      <c r="AE9529">
        <v>28459.354109183649</v>
      </c>
      <c r="AF9529">
        <v>28148.888263811488</v>
      </c>
      <c r="AG9529">
        <v>14063.947413525742</v>
      </c>
      <c r="AH9529">
        <v>28491.075367654154</v>
      </c>
      <c r="AI9529">
        <v>28191.183275105494</v>
      </c>
      <c r="AJ9529">
        <v>0</v>
      </c>
      <c r="AK9529">
        <v>1</v>
      </c>
      <c r="AL9529">
        <v>0</v>
      </c>
    </row>
    <row r="9530" spans="1:38" x14ac:dyDescent="0.25">
      <c r="A9530">
        <v>265287179.35608295</v>
      </c>
      <c r="B9530">
        <v>6849692.5646621818</v>
      </c>
      <c r="C9530">
        <v>7286931.801181512</v>
      </c>
      <c r="D9530">
        <v>7151412.6203660751</v>
      </c>
      <c r="E9530">
        <v>7296132.1481284071</v>
      </c>
      <c r="F9530">
        <v>134054.52397594345</v>
      </c>
      <c r="G9530">
        <v>152873.42702123121</v>
      </c>
      <c r="H9530">
        <v>138016.71710694296</v>
      </c>
      <c r="I9530">
        <v>1.8396566296147807E-2</v>
      </c>
      <c r="J9530">
        <v>2.1376675509656964E-2</v>
      </c>
      <c r="K9530">
        <v>1.8916422332392487E-2</v>
      </c>
      <c r="L9530">
        <v>3475.0535684652527</v>
      </c>
      <c r="M9530">
        <v>3976.1907216644317</v>
      </c>
      <c r="N9530">
        <v>3577.8069733735842</v>
      </c>
      <c r="O9530">
        <v>1.9401618774484101E-2</v>
      </c>
      <c r="P9530">
        <v>2.2501562071198442E-2</v>
      </c>
      <c r="Q9530">
        <v>2.0247078504431613E-2</v>
      </c>
      <c r="R9530">
        <v>-437239.23651933018</v>
      </c>
      <c r="S9530">
        <v>-301720.0557038933</v>
      </c>
      <c r="T9530">
        <v>-446439.5834662253</v>
      </c>
      <c r="U9530">
        <v>-6.3833410389112014E-2</v>
      </c>
      <c r="V9530">
        <v>-4.4048700413282529E-2</v>
      </c>
      <c r="W9530">
        <v>-6.5176587014930232E-2</v>
      </c>
      <c r="X9530">
        <f t="shared" si="445"/>
        <v>6.3833410389112014E-2</v>
      </c>
      <c r="Y9530">
        <f t="shared" si="446"/>
        <v>4.4048700413282529E-2</v>
      </c>
      <c r="Z9530">
        <f t="shared" si="447"/>
        <v>6.5176587014930232E-2</v>
      </c>
      <c r="AA9530">
        <v>0.9935791923727062</v>
      </c>
      <c r="AB9530">
        <v>0.99148831205913257</v>
      </c>
      <c r="AC9530">
        <v>0.9930989995030447</v>
      </c>
      <c r="AD9530">
        <v>14004.708018859774</v>
      </c>
      <c r="AE9530">
        <v>28375.906794860093</v>
      </c>
      <c r="AF9530">
        <v>28071.41892276713</v>
      </c>
      <c r="AG9530">
        <v>14027.680086158523</v>
      </c>
      <c r="AH9530">
        <v>28407.628053330598</v>
      </c>
      <c r="AI9530">
        <v>28113.713934061136</v>
      </c>
      <c r="AJ9530">
        <v>0</v>
      </c>
      <c r="AK9530">
        <v>0</v>
      </c>
      <c r="AL9530">
        <v>0</v>
      </c>
    </row>
    <row r="9531" spans="1:38" x14ac:dyDescent="0.25">
      <c r="A9531">
        <v>265244828.44907394</v>
      </c>
      <c r="B9531">
        <v>6849692.5646621669</v>
      </c>
      <c r="C9531">
        <v>7312858.4655227661</v>
      </c>
      <c r="D9531">
        <v>7148648.6717990106</v>
      </c>
      <c r="E9531">
        <v>7315332.3827917697</v>
      </c>
      <c r="F9531">
        <v>134698.19300402227</v>
      </c>
      <c r="G9531">
        <v>156193.41791768631</v>
      </c>
      <c r="H9531">
        <v>137868.03471264261</v>
      </c>
      <c r="I9531">
        <v>1.8419362775728663E-2</v>
      </c>
      <c r="J9531">
        <v>2.1849362738143779E-2</v>
      </c>
      <c r="K9531">
        <v>1.8846448458986857E-2</v>
      </c>
      <c r="L9531">
        <v>3491.7391997039072</v>
      </c>
      <c r="M9531">
        <v>4062.5426616694249</v>
      </c>
      <c r="N9531">
        <v>3573.9526800800145</v>
      </c>
      <c r="O9531">
        <v>1.9500523045054369E-2</v>
      </c>
      <c r="P9531">
        <v>2.2994006196303478E-2</v>
      </c>
      <c r="Q9531">
        <v>2.0228585128823036E-2</v>
      </c>
      <c r="R9531">
        <v>-463165.90086059924</v>
      </c>
      <c r="S9531">
        <v>-298956.10713684373</v>
      </c>
      <c r="T9531">
        <v>-465639.81812960282</v>
      </c>
      <c r="U9531">
        <v>-6.7618494770128851E-2</v>
      </c>
      <c r="V9531">
        <v>-4.3645186161955653E-2</v>
      </c>
      <c r="W9531">
        <v>-6.7979666785609752E-2</v>
      </c>
      <c r="X9531">
        <f t="shared" si="445"/>
        <v>6.7618494770128851E-2</v>
      </c>
      <c r="Y9531">
        <f t="shared" si="446"/>
        <v>4.3645186161955653E-2</v>
      </c>
      <c r="Z9531">
        <f t="shared" si="447"/>
        <v>6.7979666785609752E-2</v>
      </c>
      <c r="AA9531">
        <v>0.99356820176846572</v>
      </c>
      <c r="AB9531">
        <v>0.99109357541419485</v>
      </c>
      <c r="AC9531">
        <v>0.99309756874113964</v>
      </c>
      <c r="AD9531">
        <v>14011.7110804768</v>
      </c>
      <c r="AE9531">
        <v>28438.685360197142</v>
      </c>
      <c r="AF9531">
        <v>28068.269419249154</v>
      </c>
      <c r="AG9531">
        <v>14034.68314777555</v>
      </c>
      <c r="AH9531">
        <v>28470.406618667646</v>
      </c>
      <c r="AI9531">
        <v>28110.56443054316</v>
      </c>
      <c r="AJ9531">
        <v>0</v>
      </c>
      <c r="AK9531">
        <v>0</v>
      </c>
      <c r="AL9531">
        <v>0</v>
      </c>
    </row>
    <row r="9532" spans="1:38" x14ac:dyDescent="0.25">
      <c r="A9532">
        <v>265316968.08970514</v>
      </c>
      <c r="B9532">
        <v>6849692.5646621818</v>
      </c>
      <c r="C9532">
        <v>7118023.44538067</v>
      </c>
      <c r="D9532">
        <v>6988001.4395724647</v>
      </c>
      <c r="E9532">
        <v>7135082.9552340377</v>
      </c>
      <c r="F9532">
        <v>141456.84724114274</v>
      </c>
      <c r="G9532">
        <v>154533.94105341163</v>
      </c>
      <c r="H9532">
        <v>137869.49294165635</v>
      </c>
      <c r="I9532">
        <v>1.9873051602961902E-2</v>
      </c>
      <c r="J9532">
        <v>2.2114182773102894E-2</v>
      </c>
      <c r="K9532">
        <v>1.9322759638067039E-2</v>
      </c>
      <c r="L9532">
        <v>3666.9416832019128</v>
      </c>
      <c r="M9532">
        <v>4019.3801798757167</v>
      </c>
      <c r="N9532">
        <v>3573.99048174667</v>
      </c>
      <c r="O9532">
        <v>2.0484409017316529E-2</v>
      </c>
      <c r="P9532">
        <v>2.2743350231575466E-2</v>
      </c>
      <c r="Q9532">
        <v>2.0223147254807589E-2</v>
      </c>
      <c r="R9532">
        <v>-268330.88071848825</v>
      </c>
      <c r="S9532">
        <v>-138308.8749102829</v>
      </c>
      <c r="T9532">
        <v>-285390.39057185594</v>
      </c>
      <c r="U9532">
        <v>-3.9174149523559236E-2</v>
      </c>
      <c r="V9532">
        <v>-2.0191982867059394E-2</v>
      </c>
      <c r="W9532">
        <v>-4.1664700696816021E-2</v>
      </c>
      <c r="X9532">
        <f t="shared" si="445"/>
        <v>3.9174149523559236E-2</v>
      </c>
      <c r="Y9532">
        <f t="shared" si="446"/>
        <v>2.0191982867059394E-2</v>
      </c>
      <c r="Z9532">
        <f t="shared" si="447"/>
        <v>4.1664700696816021E-2</v>
      </c>
      <c r="AA9532">
        <v>0.99290864410962509</v>
      </c>
      <c r="AB9532">
        <v>0.99132410286771822</v>
      </c>
      <c r="AC9532">
        <v>0.9931308978877289</v>
      </c>
      <c r="AD9532">
        <v>14083.287728696447</v>
      </c>
      <c r="AE9532">
        <v>28407.47447799096</v>
      </c>
      <c r="AF9532">
        <v>28068.300325054493</v>
      </c>
      <c r="AG9532">
        <v>14106.259795995196</v>
      </c>
      <c r="AH9532">
        <v>28439.195736461465</v>
      </c>
      <c r="AI9532">
        <v>28110.595336348499</v>
      </c>
      <c r="AJ9532">
        <v>0</v>
      </c>
      <c r="AK9532">
        <v>1</v>
      </c>
      <c r="AL9532">
        <v>0</v>
      </c>
    </row>
    <row r="9533" spans="1:38" x14ac:dyDescent="0.25">
      <c r="A9533">
        <v>265121224.07504249</v>
      </c>
      <c r="B9533">
        <v>6849692.5646621818</v>
      </c>
      <c r="C9533">
        <v>7218476.7729359763</v>
      </c>
      <c r="D9533">
        <v>7054964.4721715869</v>
      </c>
      <c r="E9533">
        <v>7196156.2119273916</v>
      </c>
      <c r="F9533">
        <v>136476.18645916175</v>
      </c>
      <c r="G9533">
        <v>157022.29492168431</v>
      </c>
      <c r="H9533">
        <v>140337.81607293719</v>
      </c>
      <c r="I9533">
        <v>1.8906507668050954E-2</v>
      </c>
      <c r="J9533">
        <v>2.2256993006989773E-2</v>
      </c>
      <c r="K9533">
        <v>1.9501774550187208E-2</v>
      </c>
      <c r="L9533">
        <v>3537.8295688890539</v>
      </c>
      <c r="M9533">
        <v>4084.1014970858655</v>
      </c>
      <c r="N9533">
        <v>3637.9768154079329</v>
      </c>
      <c r="O9533">
        <v>1.9773867089122901E-2</v>
      </c>
      <c r="P9533">
        <v>2.3127103718003431E-2</v>
      </c>
      <c r="Q9533">
        <v>2.0600826691908772E-2</v>
      </c>
      <c r="R9533">
        <v>-368784.2082737945</v>
      </c>
      <c r="S9533">
        <v>-205271.90750940517</v>
      </c>
      <c r="T9533">
        <v>-346463.64726520982</v>
      </c>
      <c r="U9533">
        <v>-5.3839527072552996E-2</v>
      </c>
      <c r="V9533">
        <v>-2.9968046824234207E-2</v>
      </c>
      <c r="W9533">
        <v>-5.0580904762445637E-2</v>
      </c>
      <c r="X9533">
        <f t="shared" si="445"/>
        <v>5.3839527072552996E-2</v>
      </c>
      <c r="Y9533">
        <f t="shared" si="446"/>
        <v>2.9968046824234207E-2</v>
      </c>
      <c r="Z9533">
        <f t="shared" si="447"/>
        <v>5.0580904762445637E-2</v>
      </c>
      <c r="AA9533">
        <v>0.99339162028207606</v>
      </c>
      <c r="AB9533">
        <v>0.9910602489678737</v>
      </c>
      <c r="AC9533">
        <v>0.99289687931672921</v>
      </c>
      <c r="AD9533">
        <v>14030.882977814008</v>
      </c>
      <c r="AE9533">
        <v>28454.150639621163</v>
      </c>
      <c r="AF9533">
        <v>28120.151079591593</v>
      </c>
      <c r="AG9533">
        <v>14053.855045112758</v>
      </c>
      <c r="AH9533">
        <v>28485.871898091667</v>
      </c>
      <c r="AI9533">
        <v>28162.446090885598</v>
      </c>
      <c r="AJ9533">
        <v>0</v>
      </c>
      <c r="AK9533">
        <v>0</v>
      </c>
      <c r="AL9533">
        <v>0</v>
      </c>
    </row>
    <row r="9534" spans="1:38" x14ac:dyDescent="0.25">
      <c r="A9534">
        <v>265282222.63591874</v>
      </c>
      <c r="B9534">
        <v>6849692.5646621818</v>
      </c>
      <c r="C9534">
        <v>7064694.972817922</v>
      </c>
      <c r="D9534">
        <v>6919636.5353434552</v>
      </c>
      <c r="E9534">
        <v>7071751.3040946228</v>
      </c>
      <c r="F9534">
        <v>144899.74957654721</v>
      </c>
      <c r="G9534">
        <v>159952.82690323039</v>
      </c>
      <c r="H9534">
        <v>143442.42836942099</v>
      </c>
      <c r="I9534">
        <v>2.0510404219016194E-2</v>
      </c>
      <c r="J9534">
        <v>2.311578449044812E-2</v>
      </c>
      <c r="K9534">
        <v>2.0283862115791067E-2</v>
      </c>
      <c r="L9534">
        <v>3756.1909654467381</v>
      </c>
      <c r="M9534">
        <v>4160.3237307442123</v>
      </c>
      <c r="N9534">
        <v>3718.4576713275401</v>
      </c>
      <c r="O9534">
        <v>2.0990432572593191E-2</v>
      </c>
      <c r="P9534">
        <v>2.3544036639075557E-2</v>
      </c>
      <c r="Q9534">
        <v>2.1043435396054237E-2</v>
      </c>
      <c r="R9534">
        <v>-215002.40815574024</v>
      </c>
      <c r="S9534">
        <v>-69943.970681273378</v>
      </c>
      <c r="T9534">
        <v>-222058.73943244107</v>
      </c>
      <c r="U9534">
        <v>-3.1388621624413575E-2</v>
      </c>
      <c r="V9534">
        <v>-1.0211256931751496E-2</v>
      </c>
      <c r="W9534">
        <v>-3.2418789213701407E-2</v>
      </c>
      <c r="X9534">
        <f t="shared" si="445"/>
        <v>3.1388621624413575E-2</v>
      </c>
      <c r="Y9534">
        <f t="shared" si="446"/>
        <v>1.0211256931751496E-2</v>
      </c>
      <c r="Z9534">
        <f t="shared" si="447"/>
        <v>3.2418789213701407E-2</v>
      </c>
      <c r="AA9534">
        <v>0.99253327010378867</v>
      </c>
      <c r="AB9534">
        <v>0.99064624432599779</v>
      </c>
      <c r="AC9534">
        <v>0.99251736739154317</v>
      </c>
      <c r="AD9534">
        <v>14118.445052346189</v>
      </c>
      <c r="AE9534">
        <v>28508.181747108658</v>
      </c>
      <c r="AF9534">
        <v>28184.088152432061</v>
      </c>
      <c r="AG9534">
        <v>14141.417119644939</v>
      </c>
      <c r="AH9534">
        <v>28539.903005579163</v>
      </c>
      <c r="AI9534">
        <v>28226.383163726066</v>
      </c>
      <c r="AJ9534">
        <v>0</v>
      </c>
      <c r="AK9534">
        <v>1</v>
      </c>
      <c r="AL9534">
        <v>0</v>
      </c>
    </row>
    <row r="9535" spans="1:38" x14ac:dyDescent="0.25">
      <c r="A9535">
        <v>265323739.55588931</v>
      </c>
      <c r="B9535">
        <v>6849692.5646621669</v>
      </c>
      <c r="C9535">
        <v>7215620.6504250821</v>
      </c>
      <c r="D9535">
        <v>7063044.4299494429</v>
      </c>
      <c r="E9535">
        <v>7220222.5031804154</v>
      </c>
      <c r="F9535">
        <v>137428.60020128373</v>
      </c>
      <c r="G9535">
        <v>154100.38176852488</v>
      </c>
      <c r="H9535">
        <v>135641.87713596513</v>
      </c>
      <c r="I9535">
        <v>1.9045984657354128E-2</v>
      </c>
      <c r="J9535">
        <v>2.1817841201039696E-2</v>
      </c>
      <c r="K9535">
        <v>1.8786384640669538E-2</v>
      </c>
      <c r="L9535">
        <v>3562.5186929488295</v>
      </c>
      <c r="M9535">
        <v>4008.1034364975571</v>
      </c>
      <c r="N9535">
        <v>3516.2440034166461</v>
      </c>
      <c r="O9535">
        <v>1.989492516755121E-2</v>
      </c>
      <c r="P9535">
        <v>2.2678946883662923E-2</v>
      </c>
      <c r="Q9535">
        <v>1.989587151302875E-2</v>
      </c>
      <c r="R9535">
        <v>-365928.0857629152</v>
      </c>
      <c r="S9535">
        <v>-213351.86528727598</v>
      </c>
      <c r="T9535">
        <v>-370529.9385182485</v>
      </c>
      <c r="U9535">
        <v>-5.3422556167082969E-2</v>
      </c>
      <c r="V9535">
        <v>-3.1147655646322967E-2</v>
      </c>
      <c r="W9535">
        <v>-5.4094389641635453E-2</v>
      </c>
      <c r="X9535">
        <f t="shared" si="445"/>
        <v>5.3422556167082969E-2</v>
      </c>
      <c r="Y9535">
        <f t="shared" si="446"/>
        <v>3.1147655646322967E-2</v>
      </c>
      <c r="Z9535">
        <f t="shared" si="447"/>
        <v>5.4094389641635453E-2</v>
      </c>
      <c r="AA9535">
        <v>0.99329315854686495</v>
      </c>
      <c r="AB9535">
        <v>0.99132161004260644</v>
      </c>
      <c r="AC9535">
        <v>0.99331169149879861</v>
      </c>
      <c r="AD9535">
        <v>14041.050266380385</v>
      </c>
      <c r="AE9535">
        <v>28399.26501475184</v>
      </c>
      <c r="AF9535">
        <v>28020.702762212914</v>
      </c>
      <c r="AG9535">
        <v>14064.022333679135</v>
      </c>
      <c r="AH9535">
        <v>28430.986273222345</v>
      </c>
      <c r="AI9535">
        <v>28062.997773506919</v>
      </c>
      <c r="AJ9535">
        <v>0</v>
      </c>
      <c r="AK9535">
        <v>0</v>
      </c>
      <c r="AL9535">
        <v>0</v>
      </c>
    </row>
    <row r="9536" spans="1:38" x14ac:dyDescent="0.25">
      <c r="A9536">
        <v>265047712.84862974</v>
      </c>
      <c r="B9536">
        <v>6849692.5646621669</v>
      </c>
      <c r="C9536">
        <v>7188242.8424521694</v>
      </c>
      <c r="D9536">
        <v>7051578.7918888219</v>
      </c>
      <c r="E9536">
        <v>7183540.482402239</v>
      </c>
      <c r="F9536">
        <v>134462.60344891826</v>
      </c>
      <c r="G9536">
        <v>149431.9617059431</v>
      </c>
      <c r="H9536">
        <v>136858.87110172791</v>
      </c>
      <c r="I9536">
        <v>1.8705907187054383E-2</v>
      </c>
      <c r="J9536">
        <v>2.1191277317617059E-2</v>
      </c>
      <c r="K9536">
        <v>1.9051729636242142E-2</v>
      </c>
      <c r="L9536">
        <v>3485.6320852263366</v>
      </c>
      <c r="M9536">
        <v>3886.6792694636638</v>
      </c>
      <c r="N9536">
        <v>3547.7921346034191</v>
      </c>
      <c r="O9536">
        <v>1.9487211417182355E-2</v>
      </c>
      <c r="P9536">
        <v>2.2015430576514221E-2</v>
      </c>
      <c r="Q9536">
        <v>2.009586230922597E-2</v>
      </c>
      <c r="R9536">
        <v>-338550.27779000252</v>
      </c>
      <c r="S9536">
        <v>-201886.227226655</v>
      </c>
      <c r="T9536">
        <v>-333847.91774007212</v>
      </c>
      <c r="U9536">
        <v>-4.942561649213232E-2</v>
      </c>
      <c r="V9536">
        <v>-2.947376474503308E-2</v>
      </c>
      <c r="W9536">
        <v>-4.8739109761276975E-2</v>
      </c>
      <c r="X9536">
        <f t="shared" si="445"/>
        <v>4.942561649213232E-2</v>
      </c>
      <c r="Y9536">
        <f t="shared" si="446"/>
        <v>2.947376474503308E-2</v>
      </c>
      <c r="Z9536">
        <f t="shared" si="447"/>
        <v>4.8739109761276975E-2</v>
      </c>
      <c r="AA9536">
        <v>0.9934839850452778</v>
      </c>
      <c r="AB9536">
        <v>0.99184882026240584</v>
      </c>
      <c r="AC9536">
        <v>0.99319894380401008</v>
      </c>
      <c r="AD9536">
        <v>14009.151777472362</v>
      </c>
      <c r="AE9536">
        <v>28309.375423157129</v>
      </c>
      <c r="AF9536">
        <v>28046.80236034972</v>
      </c>
      <c r="AG9536">
        <v>14032.123844771111</v>
      </c>
      <c r="AH9536">
        <v>28341.096681627634</v>
      </c>
      <c r="AI9536">
        <v>28089.097371643726</v>
      </c>
      <c r="AJ9536">
        <v>0</v>
      </c>
      <c r="AK9536">
        <v>0</v>
      </c>
      <c r="AL9536">
        <v>0</v>
      </c>
    </row>
    <row r="9537" spans="1:38" x14ac:dyDescent="0.25">
      <c r="A9537">
        <v>265147041.42196178</v>
      </c>
      <c r="B9537">
        <v>6849692.5646621818</v>
      </c>
      <c r="C9537">
        <v>7196887.7611641893</v>
      </c>
      <c r="D9537">
        <v>7049809.0076136924</v>
      </c>
      <c r="E9537">
        <v>7191155.8468716377</v>
      </c>
      <c r="F9537">
        <v>134755.08490758168</v>
      </c>
      <c r="G9537">
        <v>153382.49140826555</v>
      </c>
      <c r="H9537">
        <v>137400.36534428684</v>
      </c>
      <c r="I9537">
        <v>1.8724077598478946E-2</v>
      </c>
      <c r="J9537">
        <v>2.1756971180724848E-2</v>
      </c>
      <c r="K9537">
        <v>1.9106854067703176E-2</v>
      </c>
      <c r="L9537">
        <v>3493.2139907562137</v>
      </c>
      <c r="M9537">
        <v>3989.4313294789913</v>
      </c>
      <c r="N9537">
        <v>3561.8292883459503</v>
      </c>
      <c r="O9537">
        <v>1.9520936461204907E-2</v>
      </c>
      <c r="P9537">
        <v>2.2588753154805734E-2</v>
      </c>
      <c r="Q9537">
        <v>2.0167606841477215E-2</v>
      </c>
      <c r="R9537">
        <v>-347195.19650200754</v>
      </c>
      <c r="S9537">
        <v>-200116.44295151066</v>
      </c>
      <c r="T9537">
        <v>-341463.28220945597</v>
      </c>
      <c r="U9537">
        <v>-5.0687705064779175E-2</v>
      </c>
      <c r="V9537">
        <v>-2.9215390481014989E-2</v>
      </c>
      <c r="W9537">
        <v>-4.9850891698567275E-2</v>
      </c>
      <c r="X9537">
        <f t="shared" si="445"/>
        <v>5.0687705064779175E-2</v>
      </c>
      <c r="Y9537">
        <f t="shared" si="446"/>
        <v>2.9215390481014989E-2</v>
      </c>
      <c r="Z9537">
        <f t="shared" si="447"/>
        <v>4.9850891698567275E-2</v>
      </c>
      <c r="AA9537">
        <v>0.9934685450546773</v>
      </c>
      <c r="AB9537">
        <v>0.99135003723165116</v>
      </c>
      <c r="AC9537">
        <v>0.99309544934375871</v>
      </c>
      <c r="AD9537">
        <v>14012.328448837536</v>
      </c>
      <c r="AE9537">
        <v>28385.620811271634</v>
      </c>
      <c r="AF9537">
        <v>28058.340700886514</v>
      </c>
      <c r="AG9537">
        <v>14035.300516136285</v>
      </c>
      <c r="AH9537">
        <v>28417.342069742139</v>
      </c>
      <c r="AI9537">
        <v>28100.635712180519</v>
      </c>
      <c r="AJ9537">
        <v>0</v>
      </c>
      <c r="AK9537">
        <v>0</v>
      </c>
      <c r="AL9537">
        <v>0</v>
      </c>
    </row>
    <row r="9538" spans="1:38" x14ac:dyDescent="0.25">
      <c r="A9538">
        <v>265082788.76917309</v>
      </c>
      <c r="B9538">
        <v>6849692.5646621818</v>
      </c>
      <c r="C9538">
        <v>6995913.1685135877</v>
      </c>
      <c r="D9538">
        <v>6855881.1682610074</v>
      </c>
      <c r="E9538">
        <v>7003221.5207070895</v>
      </c>
      <c r="F9538">
        <v>138667.28220275423</v>
      </c>
      <c r="G9538">
        <v>154787.09065225406</v>
      </c>
      <c r="H9538">
        <v>139200.84250062265</v>
      </c>
      <c r="I9538">
        <v>1.9821184005949673E-2</v>
      </c>
      <c r="J9538">
        <v>2.2577271521104232E-2</v>
      </c>
      <c r="K9538">
        <v>1.9876687048815223E-2</v>
      </c>
      <c r="L9538">
        <v>3594.6286597126241</v>
      </c>
      <c r="M9538">
        <v>4025.9645229216185</v>
      </c>
      <c r="N9538">
        <v>3608.5030526577543</v>
      </c>
      <c r="O9538">
        <v>2.0110460013468508E-2</v>
      </c>
      <c r="P9538">
        <v>2.2801287344343477E-2</v>
      </c>
      <c r="Q9538">
        <v>2.0436969704561884E-2</v>
      </c>
      <c r="R9538">
        <v>-146220.6038514059</v>
      </c>
      <c r="S9538">
        <v>-6188.6035988256335</v>
      </c>
      <c r="T9538">
        <v>-153528.95604490768</v>
      </c>
      <c r="U9538">
        <v>-2.1347031632596686E-2</v>
      </c>
      <c r="V9538">
        <v>-9.0348633028478813E-4</v>
      </c>
      <c r="W9538">
        <v>-2.2413992247910405E-2</v>
      </c>
      <c r="X9538">
        <f t="shared" si="445"/>
        <v>2.1347031632596686E-2</v>
      </c>
      <c r="Y9538">
        <f t="shared" si="446"/>
        <v>9.0348633028478813E-4</v>
      </c>
      <c r="Z9538">
        <f t="shared" si="447"/>
        <v>2.2413992247910405E-2</v>
      </c>
      <c r="AA9538">
        <v>0.99315068373853199</v>
      </c>
      <c r="AB9538">
        <v>0.9912679254116028</v>
      </c>
      <c r="AC9538">
        <v>0.9929752855979127</v>
      </c>
      <c r="AD9538">
        <v>14054.16864555209</v>
      </c>
      <c r="AE9538">
        <v>28412.257232586639</v>
      </c>
      <c r="AF9538">
        <v>28096.381522168133</v>
      </c>
      <c r="AG9538">
        <v>14077.14071285084</v>
      </c>
      <c r="AH9538">
        <v>28443.978491057143</v>
      </c>
      <c r="AI9538">
        <v>28138.676533462138</v>
      </c>
      <c r="AJ9538">
        <v>1</v>
      </c>
      <c r="AK9538">
        <v>1</v>
      </c>
      <c r="AL9538">
        <v>1</v>
      </c>
    </row>
    <row r="9539" spans="1:38" x14ac:dyDescent="0.25">
      <c r="A9539">
        <v>265330150.51680499</v>
      </c>
      <c r="B9539">
        <v>6849692.5646621818</v>
      </c>
      <c r="C9539">
        <v>7093712.3168595573</v>
      </c>
      <c r="D9539">
        <v>6930703.9886195278</v>
      </c>
      <c r="E9539">
        <v>7083608.6137116477</v>
      </c>
      <c r="F9539">
        <v>137245.41900726646</v>
      </c>
      <c r="G9539">
        <v>153652.97469725757</v>
      </c>
      <c r="H9539">
        <v>137655.72432263033</v>
      </c>
      <c r="I9539">
        <v>1.9347474619329657E-2</v>
      </c>
      <c r="J9539">
        <v>2.2169894277632031E-2</v>
      </c>
      <c r="K9539">
        <v>1.9432994089505731E-2</v>
      </c>
      <c r="L9539">
        <v>3557.7701440519668</v>
      </c>
      <c r="M9539">
        <v>3996.4665164634885</v>
      </c>
      <c r="N9539">
        <v>3568.4489584307171</v>
      </c>
      <c r="O9539">
        <v>1.987772931516511E-2</v>
      </c>
      <c r="P9539">
        <v>2.2612540559550334E-2</v>
      </c>
      <c r="Q9539">
        <v>2.0190760131428447E-2</v>
      </c>
      <c r="R9539">
        <v>-244019.75219737552</v>
      </c>
      <c r="S9539">
        <v>-81011.423957346007</v>
      </c>
      <c r="T9539">
        <v>-233916.04904946592</v>
      </c>
      <c r="U9539">
        <v>-3.5624920373256236E-2</v>
      </c>
      <c r="V9539">
        <v>-1.1827016058397562E-2</v>
      </c>
      <c r="W9539">
        <v>-3.4149861010733168E-2</v>
      </c>
      <c r="X9539">
        <f t="shared" ref="X9539:X9602" si="448">ABS(U9539)</f>
        <v>3.5624920373256236E-2</v>
      </c>
      <c r="Y9539">
        <f t="shared" ref="Y9539:Y9602" si="449">ABS(V9539)</f>
        <v>1.1827016058397562E-2</v>
      </c>
      <c r="Z9539">
        <f t="shared" ref="Z9539:Z9602" si="450">ABS(W9539)</f>
        <v>3.4149861010733168E-2</v>
      </c>
      <c r="AA9539">
        <v>0.99330375109424374</v>
      </c>
      <c r="AB9539">
        <v>0.99140783754689277</v>
      </c>
      <c r="AC9539">
        <v>0.9931402850528217</v>
      </c>
      <c r="AD9539">
        <v>14039.100238881396</v>
      </c>
      <c r="AE9539">
        <v>28390.769091924143</v>
      </c>
      <c r="AF9539">
        <v>28063.766206280685</v>
      </c>
      <c r="AG9539">
        <v>14062.072306180145</v>
      </c>
      <c r="AH9539">
        <v>28422.490350394648</v>
      </c>
      <c r="AI9539">
        <v>28106.06121757469</v>
      </c>
      <c r="AJ9539">
        <v>0</v>
      </c>
      <c r="AK9539">
        <v>1</v>
      </c>
      <c r="AL9539">
        <v>0</v>
      </c>
    </row>
    <row r="9540" spans="1:38" x14ac:dyDescent="0.25">
      <c r="A9540">
        <v>265291601.98025751</v>
      </c>
      <c r="B9540">
        <v>6849692.5646621818</v>
      </c>
      <c r="C9540">
        <v>7273468.4976340272</v>
      </c>
      <c r="D9540">
        <v>7109955.9325907836</v>
      </c>
      <c r="E9540">
        <v>7270416.6558630951</v>
      </c>
      <c r="F9540">
        <v>138496.60070388403</v>
      </c>
      <c r="G9540">
        <v>156131.17666148805</v>
      </c>
      <c r="H9540">
        <v>138712.99054829622</v>
      </c>
      <c r="I9540">
        <v>1.9041341933210453E-2</v>
      </c>
      <c r="J9540">
        <v>2.1959513974736507E-2</v>
      </c>
      <c r="K9540">
        <v>1.9079097817101535E-2</v>
      </c>
      <c r="L9540">
        <v>3590.2041365102114</v>
      </c>
      <c r="M9540">
        <v>4060.9237857782878</v>
      </c>
      <c r="N9540">
        <v>3595.8564678555977</v>
      </c>
      <c r="O9540">
        <v>2.0048640073065283E-2</v>
      </c>
      <c r="P9540">
        <v>2.2980679172720776E-2</v>
      </c>
      <c r="Q9540">
        <v>2.0348873359391343E-2</v>
      </c>
      <c r="R9540">
        <v>-423775.93297184538</v>
      </c>
      <c r="S9540">
        <v>-260263.3679286018</v>
      </c>
      <c r="T9540">
        <v>-420724.0912009133</v>
      </c>
      <c r="U9540">
        <v>-6.1867876400485647E-2</v>
      </c>
      <c r="V9540">
        <v>-3.7996357569580592E-2</v>
      </c>
      <c r="W9540">
        <v>-6.1422332057856799E-2</v>
      </c>
      <c r="X9540">
        <f t="shared" si="448"/>
        <v>6.1867876400485647E-2</v>
      </c>
      <c r="Y9540">
        <f t="shared" si="449"/>
        <v>3.7996357569580592E-2</v>
      </c>
      <c r="Z9540">
        <f t="shared" si="450"/>
        <v>6.1422332057856799E-2</v>
      </c>
      <c r="AA9540">
        <v>0.99319049787394331</v>
      </c>
      <c r="AB9540">
        <v>0.99109679645584525</v>
      </c>
      <c r="AC9540">
        <v>0.99300966016821945</v>
      </c>
      <c r="AD9540">
        <v>14052.368004138965</v>
      </c>
      <c r="AE9540">
        <v>28437.520745202513</v>
      </c>
      <c r="AF9540">
        <v>28086.122911768853</v>
      </c>
      <c r="AG9540">
        <v>14075.340071437715</v>
      </c>
      <c r="AH9540">
        <v>28469.242003673018</v>
      </c>
      <c r="AI9540">
        <v>28128.417923062858</v>
      </c>
      <c r="AJ9540">
        <v>0</v>
      </c>
      <c r="AK9540">
        <v>0</v>
      </c>
      <c r="AL9540">
        <v>0</v>
      </c>
    </row>
    <row r="9541" spans="1:38" x14ac:dyDescent="0.25">
      <c r="A9541">
        <v>265348993.62398139</v>
      </c>
      <c r="B9541">
        <v>6849692.5646621669</v>
      </c>
      <c r="C9541">
        <v>7101199.7003739607</v>
      </c>
      <c r="D9541">
        <v>6955906.1761491392</v>
      </c>
      <c r="E9541">
        <v>7108410.2906722799</v>
      </c>
      <c r="F9541">
        <v>130136.52722686596</v>
      </c>
      <c r="G9541">
        <v>150688.29928942397</v>
      </c>
      <c r="H9541">
        <v>134518.81320279071</v>
      </c>
      <c r="I9541">
        <v>1.8325991764463794E-2</v>
      </c>
      <c r="J9541">
        <v>2.1663359952455045E-2</v>
      </c>
      <c r="K9541">
        <v>1.8923895456528096E-2</v>
      </c>
      <c r="L9541">
        <v>3373.4885620760597</v>
      </c>
      <c r="M9541">
        <v>3919.3562228103115</v>
      </c>
      <c r="N9541">
        <v>3487.1308202031692</v>
      </c>
      <c r="O9541">
        <v>1.8845278991665528E-2</v>
      </c>
      <c r="P9541">
        <v>2.2174622035667155E-2</v>
      </c>
      <c r="Q9541">
        <v>1.9729211516141813E-2</v>
      </c>
      <c r="R9541">
        <v>-251507.13571179379</v>
      </c>
      <c r="S9541">
        <v>-106213.61148697231</v>
      </c>
      <c r="T9541">
        <v>-258717.72601011302</v>
      </c>
      <c r="U9541">
        <v>-3.6718018120890414E-2</v>
      </c>
      <c r="V9541">
        <v>-1.5506332654246776E-2</v>
      </c>
      <c r="W9541">
        <v>-3.777070628612559E-2</v>
      </c>
      <c r="X9541">
        <f t="shared" si="448"/>
        <v>3.6718018120890414E-2</v>
      </c>
      <c r="Y9541">
        <f t="shared" si="449"/>
        <v>1.5506332654246776E-2</v>
      </c>
      <c r="Z9541">
        <f t="shared" si="450"/>
        <v>3.777070628612559E-2</v>
      </c>
      <c r="AA9541">
        <v>0.99395461145871367</v>
      </c>
      <c r="AB9541">
        <v>0.99169969605633301</v>
      </c>
      <c r="AC9541">
        <v>0.99342042305821243</v>
      </c>
      <c r="AD9541">
        <v>13961.341438413199</v>
      </c>
      <c r="AE9541">
        <v>28333.83921543874</v>
      </c>
      <c r="AF9541">
        <v>27996.40898570752</v>
      </c>
      <c r="AG9541">
        <v>13984.313505711949</v>
      </c>
      <c r="AH9541">
        <v>28365.560473909245</v>
      </c>
      <c r="AI9541">
        <v>28038.703997001525</v>
      </c>
      <c r="AJ9541">
        <v>0</v>
      </c>
      <c r="AK9541">
        <v>1</v>
      </c>
      <c r="AL9541">
        <v>0</v>
      </c>
    </row>
    <row r="9542" spans="1:38" x14ac:dyDescent="0.25">
      <c r="A9542">
        <v>265068440.54544836</v>
      </c>
      <c r="B9542">
        <v>6849692.5646621669</v>
      </c>
      <c r="C9542">
        <v>7204614.9233303219</v>
      </c>
      <c r="D9542">
        <v>7052700.2182096262</v>
      </c>
      <c r="E9542">
        <v>7211935.0655748546</v>
      </c>
      <c r="F9542">
        <v>129318.18047413598</v>
      </c>
      <c r="G9542">
        <v>149142.87575654103</v>
      </c>
      <c r="H9542">
        <v>130845.0183062154</v>
      </c>
      <c r="I9542">
        <v>1.7949353553285936E-2</v>
      </c>
      <c r="J9542">
        <v>2.1146918363474966E-2</v>
      </c>
      <c r="K9542">
        <v>1.8142844758930993E-2</v>
      </c>
      <c r="L9542">
        <v>3352.2748147218367</v>
      </c>
      <c r="M9542">
        <v>3879.1602330151882</v>
      </c>
      <c r="N9542">
        <v>3391.8950453257844</v>
      </c>
      <c r="O9542">
        <v>1.8740499647562373E-2</v>
      </c>
      <c r="P9542">
        <v>2.1971074645677754E-2</v>
      </c>
      <c r="Q9542">
        <v>1.9211266035595483E-2</v>
      </c>
      <c r="R9542">
        <v>-354922.35866815504</v>
      </c>
      <c r="S9542">
        <v>-203007.65354745928</v>
      </c>
      <c r="T9542">
        <v>-362242.50091268774</v>
      </c>
      <c r="U9542">
        <v>-5.1815808566243314E-2</v>
      </c>
      <c r="V9542">
        <v>-2.9637483964577292E-2</v>
      </c>
      <c r="W9542">
        <v>-5.288449043414168E-2</v>
      </c>
      <c r="X9542">
        <f t="shared" si="448"/>
        <v>5.1815808566243314E-2</v>
      </c>
      <c r="Y9542">
        <f t="shared" si="449"/>
        <v>2.9637483964577292E-2</v>
      </c>
      <c r="Z9542">
        <f t="shared" si="450"/>
        <v>5.288449043414168E-2</v>
      </c>
      <c r="AA9542">
        <v>0.99405367017548218</v>
      </c>
      <c r="AB9542">
        <v>0.99187309459972306</v>
      </c>
      <c r="AC9542">
        <v>0.99377797794842559</v>
      </c>
      <c r="AD9542">
        <v>13952.118812001061</v>
      </c>
      <c r="AE9542">
        <v>28303.717147226787</v>
      </c>
      <c r="AF9542">
        <v>27915.497321585597</v>
      </c>
      <c r="AG9542">
        <v>13975.090879299811</v>
      </c>
      <c r="AH9542">
        <v>28335.438405697292</v>
      </c>
      <c r="AI9542">
        <v>27957.792332879602</v>
      </c>
      <c r="AJ9542">
        <v>0</v>
      </c>
      <c r="AK9542">
        <v>0</v>
      </c>
      <c r="AL9542">
        <v>0</v>
      </c>
    </row>
    <row r="9543" spans="1:38" x14ac:dyDescent="0.25">
      <c r="A9543">
        <v>265547857.01006031</v>
      </c>
      <c r="B9543">
        <v>6849692.5646621818</v>
      </c>
      <c r="C9543">
        <v>7421247.1441976205</v>
      </c>
      <c r="D9543">
        <v>7278863.2306685541</v>
      </c>
      <c r="E9543">
        <v>7423968.8944757618</v>
      </c>
      <c r="F9543">
        <v>137334.64553000638</v>
      </c>
      <c r="G9543">
        <v>153011.21160960049</v>
      </c>
      <c r="H9543">
        <v>138449.30450876721</v>
      </c>
      <c r="I9543">
        <v>1.8505601937456418E-2</v>
      </c>
      <c r="J9543">
        <v>2.1021306041980214E-2</v>
      </c>
      <c r="K9543">
        <v>1.8648960748177235E-2</v>
      </c>
      <c r="L9543">
        <v>3560.0831353412786</v>
      </c>
      <c r="M9543">
        <v>3979.7744563430956</v>
      </c>
      <c r="N9543">
        <v>3589.0209353868995</v>
      </c>
      <c r="O9543">
        <v>1.9846723239369164E-2</v>
      </c>
      <c r="P9543">
        <v>2.2499124978479525E-2</v>
      </c>
      <c r="Q9543">
        <v>2.0290051976927386E-2</v>
      </c>
      <c r="R9543">
        <v>-571554.57953543868</v>
      </c>
      <c r="S9543">
        <v>-429170.66600637231</v>
      </c>
      <c r="T9543">
        <v>-574276.32981358003</v>
      </c>
      <c r="U9543">
        <v>-8.3442369732637342E-2</v>
      </c>
      <c r="V9543">
        <v>-6.2655464016075663E-2</v>
      </c>
      <c r="W9543">
        <v>-8.3839723373322322E-2</v>
      </c>
      <c r="X9543">
        <f t="shared" si="448"/>
        <v>8.3442369732637342E-2</v>
      </c>
      <c r="Y9543">
        <f t="shared" si="449"/>
        <v>6.2655464016075663E-2</v>
      </c>
      <c r="Z9543">
        <f t="shared" si="450"/>
        <v>8.3839723373322322E-2</v>
      </c>
      <c r="AA9543">
        <v>0.99319975861449861</v>
      </c>
      <c r="AB9543">
        <v>0.99138523484203256</v>
      </c>
      <c r="AC9543">
        <v>0.99298422788026497</v>
      </c>
      <c r="AD9543">
        <v>14040.050411145776</v>
      </c>
      <c r="AE9543">
        <v>28378.539202922482</v>
      </c>
      <c r="AF9543">
        <v>28080.563058544183</v>
      </c>
      <c r="AG9543">
        <v>14063.022478444525</v>
      </c>
      <c r="AH9543">
        <v>28410.260461392987</v>
      </c>
      <c r="AI9543">
        <v>28122.858069838188</v>
      </c>
      <c r="AJ9543">
        <v>0</v>
      </c>
      <c r="AK9543">
        <v>0</v>
      </c>
      <c r="AL9543">
        <v>0</v>
      </c>
    </row>
    <row r="9544" spans="1:38" x14ac:dyDescent="0.25">
      <c r="A9544">
        <v>265116361.22499251</v>
      </c>
      <c r="B9544">
        <v>6849692.564662152</v>
      </c>
      <c r="C9544">
        <v>6925303.1156077078</v>
      </c>
      <c r="D9544">
        <v>6784855.3173050219</v>
      </c>
      <c r="E9544">
        <v>6933071.0093297781</v>
      </c>
      <c r="F9544">
        <v>137601.85097093813</v>
      </c>
      <c r="G9544">
        <v>154832.15849166157</v>
      </c>
      <c r="H9544">
        <v>137617.97930740454</v>
      </c>
      <c r="I9544">
        <v>1.9869433680212756E-2</v>
      </c>
      <c r="J9544">
        <v>2.2820259423477533E-2</v>
      </c>
      <c r="K9544">
        <v>1.9849498025076209E-2</v>
      </c>
      <c r="L9544">
        <v>3567.0098185555635</v>
      </c>
      <c r="M9544">
        <v>4027.1367235348266</v>
      </c>
      <c r="N9544">
        <v>3567.4704945060885</v>
      </c>
      <c r="O9544">
        <v>1.995743360186757E-2</v>
      </c>
      <c r="P9544">
        <v>2.2804958255629136E-2</v>
      </c>
      <c r="Q9544">
        <v>2.0201950241706616E-2</v>
      </c>
      <c r="R9544">
        <v>-75610.550945555791</v>
      </c>
      <c r="S9544">
        <v>64837.247357130051</v>
      </c>
      <c r="T9544">
        <v>-83378.444667626172</v>
      </c>
      <c r="U9544">
        <v>-1.103853205553104E-2</v>
      </c>
      <c r="V9544">
        <v>9.4657164164751121E-3</v>
      </c>
      <c r="W9544">
        <v>-1.2172582036422923E-2</v>
      </c>
      <c r="X9544">
        <f t="shared" si="448"/>
        <v>1.103853205553104E-2</v>
      </c>
      <c r="Y9544">
        <f t="shared" si="449"/>
        <v>9.4657164164751121E-3</v>
      </c>
      <c r="Z9544">
        <f t="shared" si="450"/>
        <v>1.2172582036422923E-2</v>
      </c>
      <c r="AA9544">
        <v>0.99327839871095269</v>
      </c>
      <c r="AB9544">
        <v>0.99125683616735416</v>
      </c>
      <c r="AC9544">
        <v>0.99312941659842102</v>
      </c>
      <c r="AD9544">
        <v>14042.892190848448</v>
      </c>
      <c r="AE9544">
        <v>28413.107878843563</v>
      </c>
      <c r="AF9544">
        <v>28062.964887929338</v>
      </c>
      <c r="AG9544">
        <v>14065.864258147198</v>
      </c>
      <c r="AH9544">
        <v>28444.829137314067</v>
      </c>
      <c r="AI9544">
        <v>28105.259899223343</v>
      </c>
      <c r="AJ9544">
        <v>1</v>
      </c>
      <c r="AK9544">
        <v>1</v>
      </c>
      <c r="AL9544">
        <v>1</v>
      </c>
    </row>
    <row r="9545" spans="1:38" x14ac:dyDescent="0.25">
      <c r="A9545">
        <v>265092151.20505023</v>
      </c>
      <c r="B9545">
        <v>6849692.5646621669</v>
      </c>
      <c r="C9545">
        <v>6902954.249102395</v>
      </c>
      <c r="D9545">
        <v>6741486.3808384463</v>
      </c>
      <c r="E9545">
        <v>6898130.3679773211</v>
      </c>
      <c r="F9545">
        <v>137763.52059001988</v>
      </c>
      <c r="G9545">
        <v>156704.23454687648</v>
      </c>
      <c r="H9545">
        <v>139052.17924120009</v>
      </c>
      <c r="I9545">
        <v>1.9957182913088775E-2</v>
      </c>
      <c r="J9545">
        <v>2.3244760234520715E-2</v>
      </c>
      <c r="K9545">
        <v>2.0157951767150083E-2</v>
      </c>
      <c r="L9545">
        <v>3571.2007296120473</v>
      </c>
      <c r="M9545">
        <v>4075.8288447624218</v>
      </c>
      <c r="N9545">
        <v>3604.6492553975663</v>
      </c>
      <c r="O9545">
        <v>1.9985270267922482E-2</v>
      </c>
      <c r="P9545">
        <v>2.3082859113596491E-2</v>
      </c>
      <c r="Q9545">
        <v>2.0414402587879653E-2</v>
      </c>
      <c r="R9545">
        <v>-53261.684440228157</v>
      </c>
      <c r="S9545">
        <v>108206.18382372055</v>
      </c>
      <c r="T9545">
        <v>-48437.803315154277</v>
      </c>
      <c r="U9545">
        <v>-7.7757773706527032E-3</v>
      </c>
      <c r="V9545">
        <v>1.5797232182647218E-2</v>
      </c>
      <c r="W9545">
        <v>-7.0715295406171665E-3</v>
      </c>
      <c r="X9545">
        <f t="shared" si="448"/>
        <v>7.7757773706527032E-3</v>
      </c>
      <c r="Y9545">
        <f t="shared" si="449"/>
        <v>1.5797232182647218E-2</v>
      </c>
      <c r="Z9545">
        <f t="shared" si="450"/>
        <v>7.0715295406171665E-3</v>
      </c>
      <c r="AA9545">
        <v>0.99328232030228081</v>
      </c>
      <c r="AB9545">
        <v>0.99106899983816565</v>
      </c>
      <c r="AC9545">
        <v>0.99300494370032444</v>
      </c>
      <c r="AD9545">
        <v>14044.608899154327</v>
      </c>
      <c r="AE9545">
        <v>28448.225908071225</v>
      </c>
      <c r="AF9545">
        <v>28093.25922662111</v>
      </c>
      <c r="AG9545">
        <v>14067.580966453077</v>
      </c>
      <c r="AH9545">
        <v>28479.94716654173</v>
      </c>
      <c r="AI9545">
        <v>28135.554237915116</v>
      </c>
      <c r="AJ9545">
        <v>1</v>
      </c>
      <c r="AK9545">
        <v>1</v>
      </c>
      <c r="AL9545">
        <v>1</v>
      </c>
    </row>
    <row r="9546" spans="1:38" x14ac:dyDescent="0.25">
      <c r="A9546">
        <v>265035700.95777938</v>
      </c>
      <c r="B9546">
        <v>6849692.5646621669</v>
      </c>
      <c r="C9546">
        <v>6982772.8001235165</v>
      </c>
      <c r="D9546">
        <v>6863438.6602781452</v>
      </c>
      <c r="E9546">
        <v>7003047.5873320568</v>
      </c>
      <c r="F9546">
        <v>141658.11474761035</v>
      </c>
      <c r="G9546">
        <v>157815.48291122523</v>
      </c>
      <c r="H9546">
        <v>142916.634180194</v>
      </c>
      <c r="I9546">
        <v>2.0286799929263716E-2</v>
      </c>
      <c r="J9546">
        <v>2.2993646584849009E-2</v>
      </c>
      <c r="K9546">
        <v>2.0407777099604257E-2</v>
      </c>
      <c r="L9546">
        <v>3672.1590779292401</v>
      </c>
      <c r="M9546">
        <v>4104.7320722355307</v>
      </c>
      <c r="N9546">
        <v>3704.8275100238293</v>
      </c>
      <c r="O9546">
        <v>2.054371627017074E-2</v>
      </c>
      <c r="P9546">
        <v>2.325163625472107E-2</v>
      </c>
      <c r="Q9546">
        <v>2.0986339701008171E-2</v>
      </c>
      <c r="R9546">
        <v>-133080.2354613496</v>
      </c>
      <c r="S9546">
        <v>-13746.095615978353</v>
      </c>
      <c r="T9546">
        <v>-153355.02266988996</v>
      </c>
      <c r="U9546">
        <v>-1.9428643578533109E-2</v>
      </c>
      <c r="V9546">
        <v>-2.0068193552065386E-3</v>
      </c>
      <c r="W9546">
        <v>-2.2388599374671872E-2</v>
      </c>
      <c r="X9546">
        <f t="shared" si="448"/>
        <v>1.9428643578533109E-2</v>
      </c>
      <c r="Y9546">
        <f t="shared" si="449"/>
        <v>2.0068193552065386E-3</v>
      </c>
      <c r="Z9546">
        <f t="shared" si="450"/>
        <v>2.2388599374671872E-2</v>
      </c>
      <c r="AA9546">
        <v>0.99279806121982384</v>
      </c>
      <c r="AB9546">
        <v>0.99087694788899194</v>
      </c>
      <c r="AC9546">
        <v>0.99255776327221468</v>
      </c>
      <c r="AD9546">
        <v>14085.366411800716</v>
      </c>
      <c r="AE9546">
        <v>28468.873778788227</v>
      </c>
      <c r="AF9546">
        <v>28173.357761475923</v>
      </c>
      <c r="AG9546">
        <v>14108.338479099466</v>
      </c>
      <c r="AH9546">
        <v>28500.595037258732</v>
      </c>
      <c r="AI9546">
        <v>28215.652772769929</v>
      </c>
      <c r="AJ9546">
        <v>1</v>
      </c>
      <c r="AK9546">
        <v>1</v>
      </c>
      <c r="AL9546">
        <v>1</v>
      </c>
    </row>
    <row r="9547" spans="1:38" x14ac:dyDescent="0.25">
      <c r="A9547">
        <v>264969626.5202944</v>
      </c>
      <c r="B9547">
        <v>6849692.5646621818</v>
      </c>
      <c r="C9547">
        <v>7064389.8559880052</v>
      </c>
      <c r="D9547">
        <v>6920510.2575580059</v>
      </c>
      <c r="E9547">
        <v>7067114.6622163206</v>
      </c>
      <c r="F9547">
        <v>136177.16491031492</v>
      </c>
      <c r="G9547">
        <v>152833.54444061214</v>
      </c>
      <c r="H9547">
        <v>138706.51486782476</v>
      </c>
      <c r="I9547">
        <v>1.9276564244948453E-2</v>
      </c>
      <c r="J9547">
        <v>2.2084143907409145E-2</v>
      </c>
      <c r="K9547">
        <v>1.9627036138157826E-2</v>
      </c>
      <c r="L9547">
        <v>3530.0781266433996</v>
      </c>
      <c r="M9547">
        <v>3975.1533880342276</v>
      </c>
      <c r="N9547">
        <v>3595.6885988087633</v>
      </c>
      <c r="O9547">
        <v>1.9750788897824487E-2</v>
      </c>
      <c r="P9547">
        <v>2.252339589013054E-2</v>
      </c>
      <c r="Q9547">
        <v>2.037333151781795E-2</v>
      </c>
      <c r="R9547">
        <v>-214697.2913258234</v>
      </c>
      <c r="S9547">
        <v>-70817.69289582409</v>
      </c>
      <c r="T9547">
        <v>-217422.09755413886</v>
      </c>
      <c r="U9547">
        <v>-3.1344077022296551E-2</v>
      </c>
      <c r="V9547">
        <v>-1.0338813344875535E-2</v>
      </c>
      <c r="W9547">
        <v>-3.1741876807117965E-2</v>
      </c>
      <c r="X9547">
        <f t="shared" si="448"/>
        <v>3.1344077022296551E-2</v>
      </c>
      <c r="Y9547">
        <f t="shared" si="449"/>
        <v>1.0338813344875535E-2</v>
      </c>
      <c r="Z9547">
        <f t="shared" si="450"/>
        <v>3.1741876807117965E-2</v>
      </c>
      <c r="AA9547">
        <v>0.99337837637857151</v>
      </c>
      <c r="AB9547">
        <v>0.99149167684764272</v>
      </c>
      <c r="AC9547">
        <v>0.99302896427715959</v>
      </c>
      <c r="AD9547">
        <v>14027.676197647983</v>
      </c>
      <c r="AE9547">
        <v>28375.144385676729</v>
      </c>
      <c r="AF9547">
        <v>28085.986497868817</v>
      </c>
      <c r="AG9547">
        <v>14050.648264946733</v>
      </c>
      <c r="AH9547">
        <v>28406.865644147234</v>
      </c>
      <c r="AI9547">
        <v>28128.281509162822</v>
      </c>
      <c r="AJ9547">
        <v>0</v>
      </c>
      <c r="AK9547">
        <v>1</v>
      </c>
      <c r="AL9547">
        <v>0</v>
      </c>
    </row>
    <row r="9548" spans="1:38" x14ac:dyDescent="0.25">
      <c r="A9548">
        <v>265258424.43053308</v>
      </c>
      <c r="B9548">
        <v>6849692.5646621818</v>
      </c>
      <c r="C9548">
        <v>7191869.3405561112</v>
      </c>
      <c r="D9548">
        <v>7020695.5804086355</v>
      </c>
      <c r="E9548">
        <v>7180308.9970087884</v>
      </c>
      <c r="F9548">
        <v>140550.87852072972</v>
      </c>
      <c r="G9548">
        <v>153137.58694571504</v>
      </c>
      <c r="H9548">
        <v>136356.57539990568</v>
      </c>
      <c r="I9548">
        <v>1.9543024471835251E-2</v>
      </c>
      <c r="J9548">
        <v>2.1812309790649229E-2</v>
      </c>
      <c r="K9548">
        <v>1.8990349225459495E-2</v>
      </c>
      <c r="L9548">
        <v>3643.4565389381196</v>
      </c>
      <c r="M9548">
        <v>3983.0614398869147</v>
      </c>
      <c r="N9548">
        <v>3534.7711245232954</v>
      </c>
      <c r="O9548">
        <v>2.0355915866350525E-2</v>
      </c>
      <c r="P9548">
        <v>2.254295481781431E-2</v>
      </c>
      <c r="Q9548">
        <v>2.0005763645389734E-2</v>
      </c>
      <c r="R9548">
        <v>-342176.77589392941</v>
      </c>
      <c r="S9548">
        <v>-171003.01574645378</v>
      </c>
      <c r="T9548">
        <v>-330616.43234660663</v>
      </c>
      <c r="U9548">
        <v>-4.9955056035541227E-2</v>
      </c>
      <c r="V9548">
        <v>-2.4965064363423356E-2</v>
      </c>
      <c r="W9548">
        <v>-4.8267338895218316E-2</v>
      </c>
      <c r="X9548">
        <f t="shared" si="448"/>
        <v>4.9955056035541227E-2</v>
      </c>
      <c r="Y9548">
        <f t="shared" si="449"/>
        <v>2.4965064363423356E-2</v>
      </c>
      <c r="Z9548">
        <f t="shared" si="450"/>
        <v>4.8267338895218316E-2</v>
      </c>
      <c r="AA9548">
        <v>0.9930007256281681</v>
      </c>
      <c r="AB9548">
        <v>0.99147834667782164</v>
      </c>
      <c r="AC9548">
        <v>0.993279378813131</v>
      </c>
      <c r="AD9548">
        <v>14073.894150401222</v>
      </c>
      <c r="AE9548">
        <v>28380.951551132515</v>
      </c>
      <c r="AF9548">
        <v>28036.058387319594</v>
      </c>
      <c r="AG9548">
        <v>14096.866217699971</v>
      </c>
      <c r="AH9548">
        <v>28412.67280960302</v>
      </c>
      <c r="AI9548">
        <v>28078.353398613599</v>
      </c>
      <c r="AJ9548">
        <v>0</v>
      </c>
      <c r="AK9548">
        <v>1</v>
      </c>
      <c r="AL9548">
        <v>0</v>
      </c>
    </row>
    <row r="9549" spans="1:38" x14ac:dyDescent="0.25">
      <c r="A9549">
        <v>265169349.84169996</v>
      </c>
      <c r="B9549">
        <v>6849692.5646621669</v>
      </c>
      <c r="C9549">
        <v>7252016.6563633205</v>
      </c>
      <c r="D9549">
        <v>7098745.3960986203</v>
      </c>
      <c r="E9549">
        <v>7236000.8478571642</v>
      </c>
      <c r="F9549">
        <v>140921.68175272673</v>
      </c>
      <c r="G9549">
        <v>156909.27928478018</v>
      </c>
      <c r="H9549">
        <v>141738.16737809562</v>
      </c>
      <c r="I9549">
        <v>1.9432068130879738E-2</v>
      </c>
      <c r="J9549">
        <v>2.2103804338582916E-2</v>
      </c>
      <c r="K9549">
        <v>1.9587914700157794E-2</v>
      </c>
      <c r="L9549">
        <v>3653.0687553432963</v>
      </c>
      <c r="M9549">
        <v>4081.1619952010883</v>
      </c>
      <c r="N9549">
        <v>3674.278118393469</v>
      </c>
      <c r="O9549">
        <v>2.0408325189768622E-2</v>
      </c>
      <c r="P9549">
        <v>2.3106148131622536E-2</v>
      </c>
      <c r="Q9549">
        <v>2.0802510309614816E-2</v>
      </c>
      <c r="R9549">
        <v>-402324.09170115367</v>
      </c>
      <c r="S9549">
        <v>-249052.83143645339</v>
      </c>
      <c r="T9549">
        <v>-386308.28319499735</v>
      </c>
      <c r="U9549">
        <v>-5.8736080182161671E-2</v>
      </c>
      <c r="V9549">
        <v>-3.6359709444672997E-2</v>
      </c>
      <c r="W9549">
        <v>-5.639790100770025E-2</v>
      </c>
      <c r="X9549">
        <f t="shared" si="448"/>
        <v>5.8736080182161671E-2</v>
      </c>
      <c r="Y9549">
        <f t="shared" si="449"/>
        <v>3.6359709444672997E-2</v>
      </c>
      <c r="Z9549">
        <f t="shared" si="450"/>
        <v>5.639790100770025E-2</v>
      </c>
      <c r="AA9549">
        <v>0.99289075384616454</v>
      </c>
      <c r="AB9549">
        <v>0.9910079109764991</v>
      </c>
      <c r="AC9549">
        <v>0.99270149429802201</v>
      </c>
      <c r="AD9549">
        <v>14077.746139655586</v>
      </c>
      <c r="AE9549">
        <v>28452.046794500551</v>
      </c>
      <c r="AF9549">
        <v>28149.163546937911</v>
      </c>
      <c r="AG9549">
        <v>14100.718206954336</v>
      </c>
      <c r="AH9549">
        <v>28483.768052971056</v>
      </c>
      <c r="AI9549">
        <v>28191.458558231916</v>
      </c>
      <c r="AJ9549">
        <v>0</v>
      </c>
      <c r="AK9549">
        <v>0</v>
      </c>
      <c r="AL9549">
        <v>0</v>
      </c>
    </row>
    <row r="9550" spans="1:38" x14ac:dyDescent="0.25">
      <c r="A9550">
        <v>265363154.3595401</v>
      </c>
      <c r="B9550">
        <v>6849692.5646621669</v>
      </c>
      <c r="C9550">
        <v>7191749.8443793906</v>
      </c>
      <c r="D9550">
        <v>7048593.0200604852</v>
      </c>
      <c r="E9550">
        <v>7199314.496035642</v>
      </c>
      <c r="F9550">
        <v>140687.41045949032</v>
      </c>
      <c r="G9550">
        <v>158582.52266072619</v>
      </c>
      <c r="H9550">
        <v>142310.55274990178</v>
      </c>
      <c r="I9550">
        <v>1.9562333716243281E-2</v>
      </c>
      <c r="J9550">
        <v>2.2498464900639895E-2</v>
      </c>
      <c r="K9550">
        <v>1.9767236565129385E-2</v>
      </c>
      <c r="L9550">
        <v>3646.9958137565113</v>
      </c>
      <c r="M9550">
        <v>4124.6825397205694</v>
      </c>
      <c r="N9550">
        <v>3689.1160627934769</v>
      </c>
      <c r="O9550">
        <v>2.0361819665010862E-2</v>
      </c>
      <c r="P9550">
        <v>2.3335021314787121E-2</v>
      </c>
      <c r="Q9550">
        <v>2.087084305980098E-2</v>
      </c>
      <c r="R9550">
        <v>-342057.27971722372</v>
      </c>
      <c r="S9550">
        <v>-198900.45539831836</v>
      </c>
      <c r="T9550">
        <v>-349621.93137347512</v>
      </c>
      <c r="U9550">
        <v>-4.9937610555240194E-2</v>
      </c>
      <c r="V9550">
        <v>-2.9037866082406914E-2</v>
      </c>
      <c r="W9550">
        <v>-5.1041988829862002E-2</v>
      </c>
      <c r="X9550">
        <f t="shared" si="448"/>
        <v>4.9937610555240194E-2</v>
      </c>
      <c r="Y9550">
        <f t="shared" si="449"/>
        <v>2.9037866082406914E-2</v>
      </c>
      <c r="Z9550">
        <f t="shared" si="450"/>
        <v>5.1041988829862002E-2</v>
      </c>
      <c r="AA9550">
        <v>0.99289448190779017</v>
      </c>
      <c r="AB9550">
        <v>0.99073825765482315</v>
      </c>
      <c r="AC9550">
        <v>0.99258086549912894</v>
      </c>
      <c r="AD9550">
        <v>14075.313656336011</v>
      </c>
      <c r="AE9550">
        <v>28483.04134305476</v>
      </c>
      <c r="AF9550">
        <v>28160.939782503934</v>
      </c>
      <c r="AG9550">
        <v>14098.285723634761</v>
      </c>
      <c r="AH9550">
        <v>28514.762601525264</v>
      </c>
      <c r="AI9550">
        <v>28203.234793797939</v>
      </c>
      <c r="AJ9550">
        <v>0</v>
      </c>
      <c r="AK9550">
        <v>1</v>
      </c>
      <c r="AL9550">
        <v>0</v>
      </c>
    </row>
    <row r="9551" spans="1:38" x14ac:dyDescent="0.25">
      <c r="A9551">
        <v>265231475.9195379</v>
      </c>
      <c r="B9551">
        <v>6849692.5646621818</v>
      </c>
      <c r="C9551">
        <v>7229016.3416991793</v>
      </c>
      <c r="D9551">
        <v>7092854.1970759407</v>
      </c>
      <c r="E9551">
        <v>7223536.2935067434</v>
      </c>
      <c r="F9551">
        <v>132017.99216737208</v>
      </c>
      <c r="G9551">
        <v>153223.37666732198</v>
      </c>
      <c r="H9551">
        <v>137856.08429906392</v>
      </c>
      <c r="I9551">
        <v>1.8262234573444232E-2</v>
      </c>
      <c r="J9551">
        <v>2.1602499136453273E-2</v>
      </c>
      <c r="K9551">
        <v>1.9084293163029186E-2</v>
      </c>
      <c r="L9551">
        <v>3422.2611902689086</v>
      </c>
      <c r="M9551">
        <v>3985.2928041057617</v>
      </c>
      <c r="N9551">
        <v>3573.6428895420736</v>
      </c>
      <c r="O9551">
        <v>1.9116378076278709E-2</v>
      </c>
      <c r="P9551">
        <v>2.2557938611121875E-2</v>
      </c>
      <c r="Q9551">
        <v>2.022787807142086E-2</v>
      </c>
      <c r="R9551">
        <v>-379323.77703699749</v>
      </c>
      <c r="S9551">
        <v>-243161.6324137589</v>
      </c>
      <c r="T9551">
        <v>-373843.72884456161</v>
      </c>
      <c r="U9551">
        <v>-5.5378219307818707E-2</v>
      </c>
      <c r="V9551">
        <v>-3.5499641789507284E-2</v>
      </c>
      <c r="W9551">
        <v>-5.4578176365642349E-2</v>
      </c>
      <c r="X9551">
        <f t="shared" si="448"/>
        <v>5.5378219307818707E-2</v>
      </c>
      <c r="Y9551">
        <f t="shared" si="449"/>
        <v>3.5499641789507284E-2</v>
      </c>
      <c r="Z9551">
        <f t="shared" si="450"/>
        <v>5.4578176365642349E-2</v>
      </c>
      <c r="AA9551">
        <v>0.99375681781300773</v>
      </c>
      <c r="AB9551">
        <v>0.99143402563020899</v>
      </c>
      <c r="AC9551">
        <v>0.99310275627902123</v>
      </c>
      <c r="AD9551">
        <v>13982.327145460047</v>
      </c>
      <c r="AE9551">
        <v>28382.588036212943</v>
      </c>
      <c r="AF9551">
        <v>28068.016129050051</v>
      </c>
      <c r="AG9551">
        <v>14005.299212758797</v>
      </c>
      <c r="AH9551">
        <v>28414.309294683448</v>
      </c>
      <c r="AI9551">
        <v>28110.311140344056</v>
      </c>
      <c r="AJ9551">
        <v>0</v>
      </c>
      <c r="AK9551">
        <v>0</v>
      </c>
      <c r="AL9551">
        <v>0</v>
      </c>
    </row>
    <row r="9552" spans="1:38" x14ac:dyDescent="0.25">
      <c r="A9552">
        <v>265289376.66638649</v>
      </c>
      <c r="B9552">
        <v>6849692.5646621818</v>
      </c>
      <c r="C9552">
        <v>7167115.28334108</v>
      </c>
      <c r="D9552">
        <v>7013772.6819250183</v>
      </c>
      <c r="E9552">
        <v>7174836.7274096785</v>
      </c>
      <c r="F9552">
        <v>142906.25676678747</v>
      </c>
      <c r="G9552">
        <v>158218.01067662257</v>
      </c>
      <c r="H9552">
        <v>140347.24554286915</v>
      </c>
      <c r="I9552">
        <v>1.9939159775893705E-2</v>
      </c>
      <c r="J9552">
        <v>2.2558189130417846E-2</v>
      </c>
      <c r="K9552">
        <v>1.9561036839585131E-2</v>
      </c>
      <c r="L9552">
        <v>3704.5142737782899</v>
      </c>
      <c r="M9552">
        <v>4115.2016953555958</v>
      </c>
      <c r="N9552">
        <v>3638.2212555307242</v>
      </c>
      <c r="O9552">
        <v>2.0694085050674209E-2</v>
      </c>
      <c r="P9552">
        <v>2.328803740957671E-2</v>
      </c>
      <c r="Q9552">
        <v>2.0588792233133878E-2</v>
      </c>
      <c r="R9552">
        <v>-317422.71867889818</v>
      </c>
      <c r="S9552">
        <v>-164080.11726283655</v>
      </c>
      <c r="T9552">
        <v>-325144.16274749674</v>
      </c>
      <c r="U9552">
        <v>-4.6341162859847719E-2</v>
      </c>
      <c r="V9552">
        <v>-2.3954376888290135E-2</v>
      </c>
      <c r="W9552">
        <v>-4.7468431565078927E-2</v>
      </c>
      <c r="X9552">
        <f t="shared" si="448"/>
        <v>4.6341162859847719E-2</v>
      </c>
      <c r="Y9552">
        <f t="shared" si="449"/>
        <v>2.3954376888290135E-2</v>
      </c>
      <c r="Z9552">
        <f t="shared" si="450"/>
        <v>4.7468431565078927E-2</v>
      </c>
      <c r="AA9552">
        <v>0.99273515932901646</v>
      </c>
      <c r="AB9552">
        <v>0.9908244746195205</v>
      </c>
      <c r="AC9552">
        <v>0.99281835602843316</v>
      </c>
      <c r="AD9552">
        <v>14098.19159665699</v>
      </c>
      <c r="AE9552">
        <v>28476.317209882651</v>
      </c>
      <c r="AF9552">
        <v>28120.347405758665</v>
      </c>
      <c r="AG9552">
        <v>14121.16366395574</v>
      </c>
      <c r="AH9552">
        <v>28508.038468353156</v>
      </c>
      <c r="AI9552">
        <v>28162.64241705267</v>
      </c>
      <c r="AJ9552">
        <v>0</v>
      </c>
      <c r="AK9552">
        <v>1</v>
      </c>
      <c r="AL9552">
        <v>0</v>
      </c>
    </row>
    <row r="9553" spans="1:38" x14ac:dyDescent="0.25">
      <c r="A9553">
        <v>265275844.40290156</v>
      </c>
      <c r="B9553">
        <v>6849692.5646621669</v>
      </c>
      <c r="C9553">
        <v>7219187.6517724833</v>
      </c>
      <c r="D9553">
        <v>7082815.8946330259</v>
      </c>
      <c r="E9553">
        <v>7230901.9958321173</v>
      </c>
      <c r="F9553">
        <v>132500.07622647085</v>
      </c>
      <c r="G9553">
        <v>150464.24036068367</v>
      </c>
      <c r="H9553">
        <v>133977.24975315772</v>
      </c>
      <c r="I9553">
        <v>1.8353876172471969E-2</v>
      </c>
      <c r="J9553">
        <v>2.1243562249683396E-2</v>
      </c>
      <c r="K9553">
        <v>1.8528428380080664E-2</v>
      </c>
      <c r="L9553">
        <v>3434.7581048092343</v>
      </c>
      <c r="M9553">
        <v>3913.528519128105</v>
      </c>
      <c r="N9553">
        <v>3473.0918724058552</v>
      </c>
      <c r="O9553">
        <v>1.91836552707918E-2</v>
      </c>
      <c r="P9553">
        <v>2.2147924365352095E-2</v>
      </c>
      <c r="Q9553">
        <v>1.965535084974962E-2</v>
      </c>
      <c r="R9553">
        <v>-369495.08711031638</v>
      </c>
      <c r="S9553">
        <v>-233123.32997085899</v>
      </c>
      <c r="T9553">
        <v>-381209.4311699504</v>
      </c>
      <c r="U9553">
        <v>-5.39433096627659E-2</v>
      </c>
      <c r="V9553">
        <v>-3.4034130403684304E-2</v>
      </c>
      <c r="W9553">
        <v>-5.5653509638757342E-2</v>
      </c>
      <c r="X9553">
        <f t="shared" si="448"/>
        <v>5.39433096627659E-2</v>
      </c>
      <c r="Y9553">
        <f t="shared" si="449"/>
        <v>3.4034130403684304E-2</v>
      </c>
      <c r="Z9553">
        <f t="shared" si="450"/>
        <v>5.5653509638757342E-2</v>
      </c>
      <c r="AA9553">
        <v>0.99374235967987146</v>
      </c>
      <c r="AB9553">
        <v>0.9917544457660058</v>
      </c>
      <c r="AC9553">
        <v>0.99349702089794301</v>
      </c>
      <c r="AD9553">
        <v>13987.65614002759</v>
      </c>
      <c r="AE9553">
        <v>28329.491250707375</v>
      </c>
      <c r="AF9553">
        <v>27984.621471742368</v>
      </c>
      <c r="AG9553">
        <v>14010.628207326339</v>
      </c>
      <c r="AH9553">
        <v>28361.21250917788</v>
      </c>
      <c r="AI9553">
        <v>28026.916483036373</v>
      </c>
      <c r="AJ9553">
        <v>0</v>
      </c>
      <c r="AK9553">
        <v>0</v>
      </c>
      <c r="AL9553">
        <v>0</v>
      </c>
    </row>
    <row r="9554" spans="1:38" x14ac:dyDescent="0.25">
      <c r="A9554">
        <v>265268486.11743051</v>
      </c>
      <c r="B9554">
        <v>6849692.5646621669</v>
      </c>
      <c r="C9554">
        <v>7199142.0831423691</v>
      </c>
      <c r="D9554">
        <v>7052761.6498610368</v>
      </c>
      <c r="E9554">
        <v>7209809.308681557</v>
      </c>
      <c r="F9554">
        <v>143441.67551566835</v>
      </c>
      <c r="G9554">
        <v>160277.6318370162</v>
      </c>
      <c r="H9554">
        <v>142565.5632040668</v>
      </c>
      <c r="I9554">
        <v>1.9924829078113871E-2</v>
      </c>
      <c r="J9554">
        <v>2.2725513748245586E-2</v>
      </c>
      <c r="K9554">
        <v>1.977383271876541E-2</v>
      </c>
      <c r="L9554">
        <v>3718.3937668288609</v>
      </c>
      <c r="M9554">
        <v>4168.7718069680186</v>
      </c>
      <c r="N9554">
        <v>3695.7266980869385</v>
      </c>
      <c r="O9554">
        <v>2.0771465178498441E-2</v>
      </c>
      <c r="P9554">
        <v>2.3593101206475078E-2</v>
      </c>
      <c r="Q9554">
        <v>2.0915909542876553E-2</v>
      </c>
      <c r="R9554">
        <v>-349449.51848020218</v>
      </c>
      <c r="S9554">
        <v>-203069.08519886993</v>
      </c>
      <c r="T9554">
        <v>-360116.74401939008</v>
      </c>
      <c r="U9554">
        <v>-5.1016817934723957E-2</v>
      </c>
      <c r="V9554">
        <v>-2.964645249138791E-2</v>
      </c>
      <c r="W9554">
        <v>-5.2574147032123243E-2</v>
      </c>
      <c r="X9554">
        <f t="shared" si="448"/>
        <v>5.1016817934723957E-2</v>
      </c>
      <c r="Y9554">
        <f t="shared" si="449"/>
        <v>2.964645249138791E-2</v>
      </c>
      <c r="Z9554">
        <f t="shared" si="450"/>
        <v>5.2574147032123243E-2</v>
      </c>
      <c r="AA9554">
        <v>0.99272187824786762</v>
      </c>
      <c r="AB9554">
        <v>0.99064751877235768</v>
      </c>
      <c r="AC9554">
        <v>0.99263950093126108</v>
      </c>
      <c r="AD9554">
        <v>14103.658953217848</v>
      </c>
      <c r="AE9554">
        <v>28514.10923037005</v>
      </c>
      <c r="AF9554">
        <v>28166.171114331151</v>
      </c>
      <c r="AG9554">
        <v>14126.631020516597</v>
      </c>
      <c r="AH9554">
        <v>28545.830488840555</v>
      </c>
      <c r="AI9554">
        <v>28208.466125625157</v>
      </c>
      <c r="AJ9554">
        <v>0</v>
      </c>
      <c r="AK9554">
        <v>1</v>
      </c>
      <c r="AL9554">
        <v>0</v>
      </c>
    </row>
    <row r="9555" spans="1:38" x14ac:dyDescent="0.25">
      <c r="A9555">
        <v>264991525.42794558</v>
      </c>
      <c r="B9555">
        <v>6849692.5646621818</v>
      </c>
      <c r="C9555">
        <v>7014466.0141087649</v>
      </c>
      <c r="D9555">
        <v>6872524.5574309193</v>
      </c>
      <c r="E9555">
        <v>7022508.8700419031</v>
      </c>
      <c r="F9555">
        <v>133273.43209122695</v>
      </c>
      <c r="G9555">
        <v>151956.58587718956</v>
      </c>
      <c r="H9555">
        <v>134562.82458070069</v>
      </c>
      <c r="I9555">
        <v>1.8999797250876013E-2</v>
      </c>
      <c r="J9555">
        <v>2.2110737416410751E-2</v>
      </c>
      <c r="K9555">
        <v>1.9161645370751629E-2</v>
      </c>
      <c r="L9555">
        <v>3454.8055674222564</v>
      </c>
      <c r="M9555">
        <v>3952.3439660757554</v>
      </c>
      <c r="N9555">
        <v>3488.2717270302173</v>
      </c>
      <c r="O9555">
        <v>1.9332133952899153E-2</v>
      </c>
      <c r="P9555">
        <v>2.2392254955670536E-2</v>
      </c>
      <c r="Q9555">
        <v>1.9763024305769813E-2</v>
      </c>
      <c r="R9555">
        <v>-164773.44944658317</v>
      </c>
      <c r="S9555">
        <v>-22831.992768737487</v>
      </c>
      <c r="T9555">
        <v>-172816.30537972134</v>
      </c>
      <c r="U9555">
        <v>-2.4055597808382744E-2</v>
      </c>
      <c r="V9555">
        <v>-3.3332872319742622E-3</v>
      </c>
      <c r="W9555">
        <v>-2.5229790059671738E-2</v>
      </c>
      <c r="X9555">
        <f t="shared" si="448"/>
        <v>2.4055597808382744E-2</v>
      </c>
      <c r="Y9555">
        <f t="shared" si="449"/>
        <v>3.3332872319742622E-3</v>
      </c>
      <c r="Z9555">
        <f t="shared" si="450"/>
        <v>2.5229790059671738E-2</v>
      </c>
      <c r="AA9555">
        <v>0.99364660255217385</v>
      </c>
      <c r="AB9555">
        <v>0.99151830956795328</v>
      </c>
      <c r="AC9555">
        <v>0.99338407558742003</v>
      </c>
      <c r="AD9555">
        <v>13996.164508469197</v>
      </c>
      <c r="AE9555">
        <v>28358.329668015736</v>
      </c>
      <c r="AF9555">
        <v>27997.364838722679</v>
      </c>
      <c r="AG9555">
        <v>14019.136575767947</v>
      </c>
      <c r="AH9555">
        <v>28390.050926486241</v>
      </c>
      <c r="AI9555">
        <v>28039.659850016684</v>
      </c>
      <c r="AJ9555">
        <v>1</v>
      </c>
      <c r="AK9555">
        <v>1</v>
      </c>
      <c r="AL9555">
        <v>0</v>
      </c>
    </row>
    <row r="9556" spans="1:38" x14ac:dyDescent="0.25">
      <c r="A9556">
        <v>265111266.06897637</v>
      </c>
      <c r="B9556">
        <v>6849692.564662152</v>
      </c>
      <c r="C9556">
        <v>7233406.2590619214</v>
      </c>
      <c r="D9556">
        <v>7088327.3605186492</v>
      </c>
      <c r="E9556">
        <v>7238059.7549699582</v>
      </c>
      <c r="F9556">
        <v>131741.63164683807</v>
      </c>
      <c r="G9556">
        <v>154193.59400316706</v>
      </c>
      <c r="H9556">
        <v>137055.37655090581</v>
      </c>
      <c r="I9556">
        <v>1.8212945178047175E-2</v>
      </c>
      <c r="J9556">
        <v>2.1753170552197068E-2</v>
      </c>
      <c r="K9556">
        <v>1.8935375113033268E-2</v>
      </c>
      <c r="L9556">
        <v>3415.0971827846338</v>
      </c>
      <c r="M9556">
        <v>4010.5278579928536</v>
      </c>
      <c r="N9556">
        <v>3552.8861448154639</v>
      </c>
      <c r="O9556">
        <v>1.9084332940977625E-2</v>
      </c>
      <c r="P9556">
        <v>2.2711353728614464E-2</v>
      </c>
      <c r="Q9556">
        <v>2.0119759006681146E-2</v>
      </c>
      <c r="R9556">
        <v>-383713.69439976942</v>
      </c>
      <c r="S9556">
        <v>-238634.79585649725</v>
      </c>
      <c r="T9556">
        <v>-388367.19030780625</v>
      </c>
      <c r="U9556">
        <v>-5.6019111920345782E-2</v>
      </c>
      <c r="V9556">
        <v>-3.4838760076273213E-2</v>
      </c>
      <c r="W9556">
        <v>-5.6698484879658492E-2</v>
      </c>
      <c r="X9556">
        <f t="shared" si="448"/>
        <v>5.6019111920345782E-2</v>
      </c>
      <c r="Y9556">
        <f t="shared" si="449"/>
        <v>3.4838760076273213E-2</v>
      </c>
      <c r="Z9556">
        <f t="shared" si="450"/>
        <v>5.6698484879658492E-2</v>
      </c>
      <c r="AA9556">
        <v>0.99379960262916245</v>
      </c>
      <c r="AB9556">
        <v>0.99129229233587313</v>
      </c>
      <c r="AC9556">
        <v>0.99315678295122711</v>
      </c>
      <c r="AD9556">
        <v>13979.263452670124</v>
      </c>
      <c r="AE9556">
        <v>28401.031939695746</v>
      </c>
      <c r="AF9556">
        <v>28050.994833183271</v>
      </c>
      <c r="AG9556">
        <v>14002.235519968874</v>
      </c>
      <c r="AH9556">
        <v>28432.753198166251</v>
      </c>
      <c r="AI9556">
        <v>28093.289844477276</v>
      </c>
      <c r="AJ9556">
        <v>0</v>
      </c>
      <c r="AK9556">
        <v>0</v>
      </c>
      <c r="AL9556">
        <v>0</v>
      </c>
    </row>
    <row r="9557" spans="1:38" x14ac:dyDescent="0.25">
      <c r="A9557">
        <v>265088668.52033252</v>
      </c>
      <c r="B9557">
        <v>6849692.5646621818</v>
      </c>
      <c r="C9557">
        <v>7017632.8790735826</v>
      </c>
      <c r="D9557">
        <v>6885197.4368470842</v>
      </c>
      <c r="E9557">
        <v>7022206.5374276238</v>
      </c>
      <c r="F9557">
        <v>137483.23592461308</v>
      </c>
      <c r="G9557">
        <v>153030.95857286066</v>
      </c>
      <c r="H9557">
        <v>138438.44154886616</v>
      </c>
      <c r="I9557">
        <v>1.9591112600743889E-2</v>
      </c>
      <c r="J9557">
        <v>2.2226081383504615E-2</v>
      </c>
      <c r="K9557">
        <v>1.971437906461506E-2</v>
      </c>
      <c r="L9557">
        <v>3563.9349977454917</v>
      </c>
      <c r="M9557">
        <v>3980.2880687715356</v>
      </c>
      <c r="N9557">
        <v>3588.7393349076256</v>
      </c>
      <c r="O9557">
        <v>1.9933515944553379E-2</v>
      </c>
      <c r="P9557">
        <v>2.2542082256604746E-2</v>
      </c>
      <c r="Q9557">
        <v>2.0324573469871671E-2</v>
      </c>
      <c r="R9557">
        <v>-167940.31441140082</v>
      </c>
      <c r="S9557">
        <v>-35504.87218490243</v>
      </c>
      <c r="T9557">
        <v>-172513.97276544198</v>
      </c>
      <c r="U9557">
        <v>-2.4517934611811797E-2</v>
      </c>
      <c r="V9557">
        <v>-5.1834256573898485E-3</v>
      </c>
      <c r="W9557">
        <v>-2.5185651930635249E-2</v>
      </c>
      <c r="X9557">
        <f t="shared" si="448"/>
        <v>2.4517934611811797E-2</v>
      </c>
      <c r="Y9557">
        <f t="shared" si="449"/>
        <v>5.1834256573898485E-3</v>
      </c>
      <c r="Z9557">
        <f t="shared" si="450"/>
        <v>2.5185651930635249E-2</v>
      </c>
      <c r="AA9557">
        <v>0.99321622562742351</v>
      </c>
      <c r="AB9557">
        <v>0.9914221779263761</v>
      </c>
      <c r="AC9557">
        <v>0.99301721255757125</v>
      </c>
      <c r="AD9557">
        <v>14041.631379436009</v>
      </c>
      <c r="AE9557">
        <v>28378.916279236455</v>
      </c>
      <c r="AF9557">
        <v>28080.333784628685</v>
      </c>
      <c r="AG9557">
        <v>14064.603446734758</v>
      </c>
      <c r="AH9557">
        <v>28410.63753770696</v>
      </c>
      <c r="AI9557">
        <v>28122.62879592269</v>
      </c>
      <c r="AJ9557">
        <v>1</v>
      </c>
      <c r="AK9557">
        <v>1</v>
      </c>
      <c r="AL9557">
        <v>1</v>
      </c>
    </row>
    <row r="9558" spans="1:38" x14ac:dyDescent="0.25">
      <c r="A9558">
        <v>265074854.12248552</v>
      </c>
      <c r="B9558">
        <v>6849692.5646621669</v>
      </c>
      <c r="C9558">
        <v>6934320.5181969358</v>
      </c>
      <c r="D9558">
        <v>6823532.1714794086</v>
      </c>
      <c r="E9558">
        <v>6963146.6044283584</v>
      </c>
      <c r="F9558">
        <v>137156.21229045253</v>
      </c>
      <c r="G9558">
        <v>152908.62731887054</v>
      </c>
      <c r="H9558">
        <v>136974.61327162216</v>
      </c>
      <c r="I9558">
        <v>1.97793297743491E-2</v>
      </c>
      <c r="J9558">
        <v>2.2409013906021995E-2</v>
      </c>
      <c r="K9558">
        <v>1.9671367135155576E-2</v>
      </c>
      <c r="L9558">
        <v>3555.4576661854912</v>
      </c>
      <c r="M9558">
        <v>3977.1062705573986</v>
      </c>
      <c r="N9558">
        <v>3550.7925185514046</v>
      </c>
      <c r="O9558">
        <v>1.9893207657626592E-2</v>
      </c>
      <c r="P9558">
        <v>2.2525268598740201E-2</v>
      </c>
      <c r="Q9558">
        <v>2.0110741272085213E-2</v>
      </c>
      <c r="R9558">
        <v>-84627.953534768894</v>
      </c>
      <c r="S9558">
        <v>26160.393182758242</v>
      </c>
      <c r="T9558">
        <v>-113454.0397661915</v>
      </c>
      <c r="U9558">
        <v>-1.2355000277146427E-2</v>
      </c>
      <c r="V9558">
        <v>3.8192069112299638E-3</v>
      </c>
      <c r="W9558">
        <v>-1.6563376924609047E-2</v>
      </c>
      <c r="X9558">
        <f t="shared" si="448"/>
        <v>1.2355000277146427E-2</v>
      </c>
      <c r="Y9558">
        <f t="shared" si="449"/>
        <v>3.8192069112299638E-3</v>
      </c>
      <c r="Z9558">
        <f t="shared" si="450"/>
        <v>1.6563376924609047E-2</v>
      </c>
      <c r="AA9558">
        <v>0.99332919398806541</v>
      </c>
      <c r="AB9558">
        <v>0.99150917159973762</v>
      </c>
      <c r="AC9558">
        <v>0.99322259820769854</v>
      </c>
      <c r="AD9558">
        <v>14038.14965980532</v>
      </c>
      <c r="AE9558">
        <v>28376.579530677631</v>
      </c>
      <c r="AF9558">
        <v>28049.272464700513</v>
      </c>
      <c r="AG9558">
        <v>14061.12172710407</v>
      </c>
      <c r="AH9558">
        <v>28408.300789148136</v>
      </c>
      <c r="AI9558">
        <v>28091.567475994518</v>
      </c>
      <c r="AJ9558">
        <v>1</v>
      </c>
      <c r="AK9558">
        <v>1</v>
      </c>
      <c r="AL9558">
        <v>1</v>
      </c>
    </row>
    <row r="9559" spans="1:38" x14ac:dyDescent="0.25">
      <c r="A9559">
        <v>265292557.27494124</v>
      </c>
      <c r="B9559">
        <v>6849692.5646621669</v>
      </c>
      <c r="C9559">
        <v>6931995.1614790317</v>
      </c>
      <c r="D9559">
        <v>6773539.9273723215</v>
      </c>
      <c r="E9559">
        <v>6913548.4146726467</v>
      </c>
      <c r="F9559">
        <v>147313.18559563495</v>
      </c>
      <c r="G9559">
        <v>158333.19975826531</v>
      </c>
      <c r="H9559">
        <v>143012.99268101982</v>
      </c>
      <c r="I9559">
        <v>2.1251195675128509E-2</v>
      </c>
      <c r="J9559">
        <v>2.3375251560624956E-2</v>
      </c>
      <c r="K9559">
        <v>2.0685903114166796E-2</v>
      </c>
      <c r="L9559">
        <v>3818.7537138094744</v>
      </c>
      <c r="M9559">
        <v>4118.1977278681752</v>
      </c>
      <c r="N9559">
        <v>3707.3254111725091</v>
      </c>
      <c r="O9559">
        <v>2.1350413936896715E-2</v>
      </c>
      <c r="P9559">
        <v>2.330470493033255E-2</v>
      </c>
      <c r="Q9559">
        <v>2.0979596050824868E-2</v>
      </c>
      <c r="R9559">
        <v>-82302.596816864796</v>
      </c>
      <c r="S9559">
        <v>76152.637289845385</v>
      </c>
      <c r="T9559">
        <v>-63855.8500104798</v>
      </c>
      <c r="U9559">
        <v>-1.2015516906768506E-2</v>
      </c>
      <c r="V9559">
        <v>1.1117672300026986E-2</v>
      </c>
      <c r="W9559">
        <v>-9.3224403004471528E-3</v>
      </c>
      <c r="X9559">
        <f t="shared" si="448"/>
        <v>1.2015516906768506E-2</v>
      </c>
      <c r="Y9559">
        <f t="shared" si="449"/>
        <v>1.1117672300026986E-2</v>
      </c>
      <c r="Z9559">
        <f t="shared" si="450"/>
        <v>9.3224403004471528E-3</v>
      </c>
      <c r="AA9559">
        <v>0.99219052450963363</v>
      </c>
      <c r="AB9559">
        <v>0.99078318640678331</v>
      </c>
      <c r="AC9559">
        <v>0.99252028932279124</v>
      </c>
      <c r="AD9559">
        <v>14142.595411677195</v>
      </c>
      <c r="AE9559">
        <v>28478.443769506004</v>
      </c>
      <c r="AF9559">
        <v>28175.32719397694</v>
      </c>
      <c r="AG9559">
        <v>14165.567478975945</v>
      </c>
      <c r="AH9559">
        <v>28510.165027976509</v>
      </c>
      <c r="AI9559">
        <v>28217.622205270945</v>
      </c>
      <c r="AJ9559">
        <v>1</v>
      </c>
      <c r="AK9559">
        <v>1</v>
      </c>
      <c r="AL9559">
        <v>1</v>
      </c>
    </row>
    <row r="9560" spans="1:38" x14ac:dyDescent="0.25">
      <c r="A9560">
        <v>265018299.76606125</v>
      </c>
      <c r="B9560">
        <v>6849692.5646621669</v>
      </c>
      <c r="C9560">
        <v>7132801.6158970185</v>
      </c>
      <c r="D9560">
        <v>6980600.2847555485</v>
      </c>
      <c r="E9560">
        <v>7131189.6557184551</v>
      </c>
      <c r="F9560">
        <v>136749.07778070937</v>
      </c>
      <c r="G9560">
        <v>152475.21440523257</v>
      </c>
      <c r="H9560">
        <v>136777.54774697323</v>
      </c>
      <c r="I9560">
        <v>1.9171860531762716E-2</v>
      </c>
      <c r="J9560">
        <v>2.1842708103228983E-2</v>
      </c>
      <c r="K9560">
        <v>1.9180186525721159E-2</v>
      </c>
      <c r="L9560">
        <v>3544.9036454112115</v>
      </c>
      <c r="M9560">
        <v>3965.8333342503097</v>
      </c>
      <c r="N9560">
        <v>3545.6839895044968</v>
      </c>
      <c r="O9560">
        <v>1.9825284909163614E-2</v>
      </c>
      <c r="P9560">
        <v>2.2466347204536899E-2</v>
      </c>
      <c r="Q9560">
        <v>2.0086211616059765E-2</v>
      </c>
      <c r="R9560">
        <v>-283109.05123485159</v>
      </c>
      <c r="S9560">
        <v>-130907.72009338159</v>
      </c>
      <c r="T9560">
        <v>-281497.09105628822</v>
      </c>
      <c r="U9560">
        <v>-4.1331643509874054E-2</v>
      </c>
      <c r="V9560">
        <v>-1.9111473815443872E-2</v>
      </c>
      <c r="W9560">
        <v>-4.1096310294062362E-2</v>
      </c>
      <c r="X9560">
        <f t="shared" si="448"/>
        <v>4.1331643509874054E-2</v>
      </c>
      <c r="Y9560">
        <f t="shared" si="449"/>
        <v>1.9111473815443872E-2</v>
      </c>
      <c r="Z9560">
        <f t="shared" si="450"/>
        <v>4.1096310294062362E-2</v>
      </c>
      <c r="AA9560">
        <v>0.99332577232479313</v>
      </c>
      <c r="AB9560">
        <v>0.99151445691805107</v>
      </c>
      <c r="AC9560">
        <v>0.99320784252881222</v>
      </c>
      <c r="AD9560">
        <v>14033.80340499981</v>
      </c>
      <c r="AE9560">
        <v>28368.285487503621</v>
      </c>
      <c r="AF9560">
        <v>28045.065553161647</v>
      </c>
      <c r="AG9560">
        <v>14056.775472298559</v>
      </c>
      <c r="AH9560">
        <v>28400.006745974126</v>
      </c>
      <c r="AI9560">
        <v>28087.360564455652</v>
      </c>
      <c r="AJ9560">
        <v>0</v>
      </c>
      <c r="AK9560">
        <v>1</v>
      </c>
      <c r="AL9560">
        <v>0</v>
      </c>
    </row>
    <row r="9561" spans="1:38" x14ac:dyDescent="0.25">
      <c r="A9561">
        <v>265310953.23739949</v>
      </c>
      <c r="B9561">
        <v>6849692.5646621818</v>
      </c>
      <c r="C9561">
        <v>7138521.7039322481</v>
      </c>
      <c r="D9561">
        <v>6990757.7975768587</v>
      </c>
      <c r="E9561">
        <v>7147866.4730116893</v>
      </c>
      <c r="F9561">
        <v>134112.9248244825</v>
      </c>
      <c r="G9561">
        <v>153375.17088620778</v>
      </c>
      <c r="H9561">
        <v>139170.50465958347</v>
      </c>
      <c r="I9561">
        <v>1.8787212589212485E-2</v>
      </c>
      <c r="J9561">
        <v>2.1939706012897599E-2</v>
      </c>
      <c r="K9561">
        <v>1.9470216068676115E-2</v>
      </c>
      <c r="L9561">
        <v>3476.5674754271208</v>
      </c>
      <c r="M9561">
        <v>3989.240924956433</v>
      </c>
      <c r="N9561">
        <v>3607.7166048889371</v>
      </c>
      <c r="O9561">
        <v>1.9420176499663593E-2</v>
      </c>
      <c r="P9561">
        <v>2.2573335455809501E-2</v>
      </c>
      <c r="Q9561">
        <v>2.0414459463247766E-2</v>
      </c>
      <c r="R9561">
        <v>-288829.13927006628</v>
      </c>
      <c r="S9561">
        <v>-141065.23291467689</v>
      </c>
      <c r="T9561">
        <v>-298173.90834950749</v>
      </c>
      <c r="U9561">
        <v>-4.2166730337671876E-2</v>
      </c>
      <c r="V9561">
        <v>-2.0594388957314327E-2</v>
      </c>
      <c r="W9561">
        <v>-4.3530991432783092E-2</v>
      </c>
      <c r="X9561">
        <f t="shared" si="448"/>
        <v>4.2166730337671876E-2</v>
      </c>
      <c r="Y9561">
        <f t="shared" si="449"/>
        <v>2.0594388957314327E-2</v>
      </c>
      <c r="Z9561">
        <f t="shared" si="450"/>
        <v>4.3530991432783092E-2</v>
      </c>
      <c r="AA9561">
        <v>0.99352169514071531</v>
      </c>
      <c r="AB9561">
        <v>0.99136230424322247</v>
      </c>
      <c r="AC9561">
        <v>0.99292577008387883</v>
      </c>
      <c r="AD9561">
        <v>14005.344800410227</v>
      </c>
      <c r="AE9561">
        <v>28385.481348965805</v>
      </c>
      <c r="AF9561">
        <v>28095.744623487488</v>
      </c>
      <c r="AG9561">
        <v>14028.316867708976</v>
      </c>
      <c r="AH9561">
        <v>28417.202607436309</v>
      </c>
      <c r="AI9561">
        <v>28138.039634781493</v>
      </c>
      <c r="AJ9561">
        <v>0</v>
      </c>
      <c r="AK9561">
        <v>1</v>
      </c>
      <c r="AL9561">
        <v>0</v>
      </c>
    </row>
    <row r="9562" spans="1:38" x14ac:dyDescent="0.25">
      <c r="A9562">
        <v>265310825.13973591</v>
      </c>
      <c r="B9562">
        <v>6849692.5646621818</v>
      </c>
      <c r="C9562">
        <v>7379674.5251475163</v>
      </c>
      <c r="D9562">
        <v>7253747.5146821216</v>
      </c>
      <c r="E9562">
        <v>7387502.0112670828</v>
      </c>
      <c r="F9562">
        <v>138795.91405408742</v>
      </c>
      <c r="G9562">
        <v>152158.68408109946</v>
      </c>
      <c r="H9562">
        <v>138757.43298692681</v>
      </c>
      <c r="I9562">
        <v>1.8807863894419241E-2</v>
      </c>
      <c r="J9562">
        <v>2.097656194582442E-2</v>
      </c>
      <c r="K9562">
        <v>1.8782726931958905E-2</v>
      </c>
      <c r="L9562">
        <v>3597.9631430313207</v>
      </c>
      <c r="M9562">
        <v>3957.6004780733574</v>
      </c>
      <c r="N9562">
        <v>3597.0085490685105</v>
      </c>
      <c r="O9562">
        <v>2.0077626899013597E-2</v>
      </c>
      <c r="P9562">
        <v>2.2394307386964678E-2</v>
      </c>
      <c r="Q9562">
        <v>2.0353877448638952E-2</v>
      </c>
      <c r="R9562">
        <v>-529981.96048533451</v>
      </c>
      <c r="S9562">
        <v>-404054.9500199398</v>
      </c>
      <c r="T9562">
        <v>-537809.44660490099</v>
      </c>
      <c r="U9562">
        <v>-7.73731018556265E-2</v>
      </c>
      <c r="V9562">
        <v>-5.8988771569759832E-2</v>
      </c>
      <c r="W9562">
        <v>-7.8515851847056589E-2</v>
      </c>
      <c r="X9562">
        <f t="shared" si="448"/>
        <v>7.73731018556265E-2</v>
      </c>
      <c r="Y9562">
        <f t="shared" si="449"/>
        <v>5.8988771569759832E-2</v>
      </c>
      <c r="Z9562">
        <f t="shared" si="450"/>
        <v>7.8515851847056589E-2</v>
      </c>
      <c r="AA9562">
        <v>0.99306825492347783</v>
      </c>
      <c r="AB9562">
        <v>0.99153094406834985</v>
      </c>
      <c r="AC9562">
        <v>0.99299430848496928</v>
      </c>
      <c r="AD9562">
        <v>14055.52421113815</v>
      </c>
      <c r="AE9562">
        <v>28362.213268065385</v>
      </c>
      <c r="AF9562">
        <v>28087.058945275672</v>
      </c>
      <c r="AG9562">
        <v>14078.4962784369</v>
      </c>
      <c r="AH9562">
        <v>28393.93452653589</v>
      </c>
      <c r="AI9562">
        <v>28129.353956569677</v>
      </c>
      <c r="AJ9562">
        <v>0</v>
      </c>
      <c r="AK9562">
        <v>0</v>
      </c>
      <c r="AL9562">
        <v>0</v>
      </c>
    </row>
    <row r="9563" spans="1:38" x14ac:dyDescent="0.25">
      <c r="A9563">
        <v>265235612.30771762</v>
      </c>
      <c r="B9563">
        <v>6849692.5646621669</v>
      </c>
      <c r="C9563">
        <v>7118673.9353045188</v>
      </c>
      <c r="D9563">
        <v>6975787.2020482887</v>
      </c>
      <c r="E9563">
        <v>7120604.0430101957</v>
      </c>
      <c r="F9563">
        <v>131868.06211151739</v>
      </c>
      <c r="G9563">
        <v>153108.97984327737</v>
      </c>
      <c r="H9563">
        <v>137318.54123705407</v>
      </c>
      <c r="I9563">
        <v>1.8524245289214303E-2</v>
      </c>
      <c r="J9563">
        <v>2.1948631087588256E-2</v>
      </c>
      <c r="K9563">
        <v>1.9284675907776418E-2</v>
      </c>
      <c r="L9563">
        <v>3418.3746002444527</v>
      </c>
      <c r="M9563">
        <v>3982.3173779691392</v>
      </c>
      <c r="N9563">
        <v>3559.7081622419278</v>
      </c>
      <c r="O9563">
        <v>1.9102138411012826E-2</v>
      </c>
      <c r="P9563">
        <v>2.2540735591755148E-2</v>
      </c>
      <c r="Q9563">
        <v>2.0148680492619878E-2</v>
      </c>
      <c r="R9563">
        <v>-268981.37064235192</v>
      </c>
      <c r="S9563">
        <v>-126094.63738612179</v>
      </c>
      <c r="T9563">
        <v>-270911.47834802885</v>
      </c>
      <c r="U9563">
        <v>-3.9269115818429193E-2</v>
      </c>
      <c r="V9563">
        <v>-1.8408802467522262E-2</v>
      </c>
      <c r="W9563">
        <v>-3.9550896013300189E-2</v>
      </c>
      <c r="X9563">
        <f t="shared" si="448"/>
        <v>3.9269115818429193E-2</v>
      </c>
      <c r="Y9563">
        <f t="shared" si="449"/>
        <v>1.8408802467522262E-2</v>
      </c>
      <c r="Z9563">
        <f t="shared" si="450"/>
        <v>3.9550896013300189E-2</v>
      </c>
      <c r="AA9563">
        <v>0.99374448631351886</v>
      </c>
      <c r="AB9563">
        <v>0.99137764224806857</v>
      </c>
      <c r="AC9563">
        <v>0.99310109669952595</v>
      </c>
      <c r="AD9563">
        <v>13980.665839288753</v>
      </c>
      <c r="AE9563">
        <v>28380.40565143841</v>
      </c>
      <c r="AF9563">
        <v>28056.600084986589</v>
      </c>
      <c r="AG9563">
        <v>14003.637906587503</v>
      </c>
      <c r="AH9563">
        <v>28412.126909908915</v>
      </c>
      <c r="AI9563">
        <v>28098.895096280594</v>
      </c>
      <c r="AJ9563">
        <v>0</v>
      </c>
      <c r="AK9563">
        <v>1</v>
      </c>
      <c r="AL9563">
        <v>0</v>
      </c>
    </row>
    <row r="9564" spans="1:38" x14ac:dyDescent="0.25">
      <c r="A9564">
        <v>264992172.27563238</v>
      </c>
      <c r="B9564">
        <v>6849692.5646621669</v>
      </c>
      <c r="C9564">
        <v>7347186.2876900109</v>
      </c>
      <c r="D9564">
        <v>7181432.2162130103</v>
      </c>
      <c r="E9564">
        <v>7340082.414913578</v>
      </c>
      <c r="F9564">
        <v>135911.11581558923</v>
      </c>
      <c r="G9564">
        <v>152891.78476304447</v>
      </c>
      <c r="H9564">
        <v>135372.11179578392</v>
      </c>
      <c r="I9564">
        <v>1.8498389790837916E-2</v>
      </c>
      <c r="J9564">
        <v>2.128987368534532E-2</v>
      </c>
      <c r="K9564">
        <v>1.8442859922217614E-2</v>
      </c>
      <c r="L9564">
        <v>3523.1814190307609</v>
      </c>
      <c r="M9564">
        <v>3976.6682008711905</v>
      </c>
      <c r="N9564">
        <v>3509.2508772540509</v>
      </c>
      <c r="O9564">
        <v>1.9691649393990422E-2</v>
      </c>
      <c r="P9564">
        <v>2.2530008933798598E-2</v>
      </c>
      <c r="Q9564">
        <v>1.9881833138141489E-2</v>
      </c>
      <c r="R9564">
        <v>-497493.72302784398</v>
      </c>
      <c r="S9564">
        <v>-331739.65155084338</v>
      </c>
      <c r="T9564">
        <v>-490389.85025141109</v>
      </c>
      <c r="U9564">
        <v>-7.2630080595796911E-2</v>
      </c>
      <c r="V9564">
        <v>-4.8431319861317761E-2</v>
      </c>
      <c r="W9564">
        <v>-7.1592972330079691E-2</v>
      </c>
      <c r="X9564">
        <f t="shared" si="448"/>
        <v>7.2630080595796911E-2</v>
      </c>
      <c r="Y9564">
        <f t="shared" si="449"/>
        <v>4.8431319861317761E-2</v>
      </c>
      <c r="Z9564">
        <f t="shared" si="450"/>
        <v>7.1592972330079691E-2</v>
      </c>
      <c r="AA9564">
        <v>0.99343845508982143</v>
      </c>
      <c r="AB9564">
        <v>0.99147357727802699</v>
      </c>
      <c r="AC9564">
        <v>0.99335103648269185</v>
      </c>
      <c r="AD9564">
        <v>14024.817096922186</v>
      </c>
      <c r="AE9564">
        <v>28376.257660946721</v>
      </c>
      <c r="AF9564">
        <v>28014.885685482273</v>
      </c>
      <c r="AG9564">
        <v>14047.789164220936</v>
      </c>
      <c r="AH9564">
        <v>28407.978919417226</v>
      </c>
      <c r="AI9564">
        <v>28057.180696776279</v>
      </c>
      <c r="AJ9564">
        <v>0</v>
      </c>
      <c r="AK9564">
        <v>0</v>
      </c>
      <c r="AL9564">
        <v>0</v>
      </c>
    </row>
    <row r="9565" spans="1:38" x14ac:dyDescent="0.25">
      <c r="A9565">
        <v>265088540.42793775</v>
      </c>
      <c r="B9565">
        <v>6849692.5646621669</v>
      </c>
      <c r="C9565">
        <v>7189250.0088050608</v>
      </c>
      <c r="D9565">
        <v>7054075.9517795276</v>
      </c>
      <c r="E9565">
        <v>7202622.9400923643</v>
      </c>
      <c r="F9565">
        <v>137905.30721629798</v>
      </c>
      <c r="G9565">
        <v>154752.58103273399</v>
      </c>
      <c r="H9565">
        <v>139342.39971142437</v>
      </c>
      <c r="I9565">
        <v>1.9182154890621129E-2</v>
      </c>
      <c r="J9565">
        <v>2.1938037255424595E-2</v>
      </c>
      <c r="K9565">
        <v>1.9346063353642317E-2</v>
      </c>
      <c r="L9565">
        <v>3574.876220054256</v>
      </c>
      <c r="M9565">
        <v>4025.0669383536683</v>
      </c>
      <c r="N9565">
        <v>3612.1726398393148</v>
      </c>
      <c r="O9565">
        <v>1.9984355164940775E-2</v>
      </c>
      <c r="P9565">
        <v>2.279569556213747E-2</v>
      </c>
      <c r="Q9565">
        <v>2.0457296506313248E-2</v>
      </c>
      <c r="R9565">
        <v>-339557.44414289389</v>
      </c>
      <c r="S9565">
        <v>-204383.38711736072</v>
      </c>
      <c r="T9565">
        <v>-352930.37543019745</v>
      </c>
      <c r="U9565">
        <v>-4.9572654675727211E-2</v>
      </c>
      <c r="V9565">
        <v>-2.9838329996266205E-2</v>
      </c>
      <c r="W9565">
        <v>-5.1524995041526266E-2</v>
      </c>
      <c r="X9565">
        <f t="shared" si="448"/>
        <v>4.9572654675727211E-2</v>
      </c>
      <c r="Y9565">
        <f t="shared" si="449"/>
        <v>2.9838329996266205E-2</v>
      </c>
      <c r="Z9565">
        <f t="shared" si="450"/>
        <v>5.1524995041526266E-2</v>
      </c>
      <c r="AA9565">
        <v>0.99322703661949108</v>
      </c>
      <c r="AB9565">
        <v>0.99128040084006341</v>
      </c>
      <c r="AC9565">
        <v>0.99296791239694404</v>
      </c>
      <c r="AD9565">
        <v>14046.112820127528</v>
      </c>
      <c r="AE9565">
        <v>28411.605703119632</v>
      </c>
      <c r="AF9565">
        <v>28099.351475431304</v>
      </c>
      <c r="AG9565">
        <v>14069.084887426277</v>
      </c>
      <c r="AH9565">
        <v>28443.326961590137</v>
      </c>
      <c r="AI9565">
        <v>28141.646486725309</v>
      </c>
      <c r="AJ9565">
        <v>0</v>
      </c>
      <c r="AK9565">
        <v>0</v>
      </c>
      <c r="AL9565">
        <v>0</v>
      </c>
    </row>
    <row r="9566" spans="1:38" x14ac:dyDescent="0.25">
      <c r="A9566">
        <v>264763699.61806399</v>
      </c>
      <c r="B9566">
        <v>6849692.5646621818</v>
      </c>
      <c r="C9566">
        <v>6993465.9227957735</v>
      </c>
      <c r="D9566">
        <v>6847920.1115639806</v>
      </c>
      <c r="E9566">
        <v>6992119.5966661107</v>
      </c>
      <c r="F9566">
        <v>136132.7829594684</v>
      </c>
      <c r="G9566">
        <v>149969.76079070056</v>
      </c>
      <c r="H9566">
        <v>133817.17120404396</v>
      </c>
      <c r="I9566">
        <v>1.9465710487804405E-2</v>
      </c>
      <c r="J9566">
        <v>2.190004531995764E-2</v>
      </c>
      <c r="K9566">
        <v>1.9138284085965705E-2</v>
      </c>
      <c r="L9566">
        <v>3528.9276271892195</v>
      </c>
      <c r="M9566">
        <v>3900.6672579100486</v>
      </c>
      <c r="N9566">
        <v>3468.9421566227857</v>
      </c>
      <c r="O9566">
        <v>1.9765442843298342E-2</v>
      </c>
      <c r="P9566">
        <v>2.2119018963526742E-2</v>
      </c>
      <c r="Q9566">
        <v>1.9670890202213236E-2</v>
      </c>
      <c r="R9566">
        <v>-143773.35813359171</v>
      </c>
      <c r="S9566">
        <v>1772.4530982011929</v>
      </c>
      <c r="T9566">
        <v>-142427.03200392891</v>
      </c>
      <c r="U9566">
        <v>-2.0989753448983069E-2</v>
      </c>
      <c r="V9566">
        <v>2.5876389071026988E-4</v>
      </c>
      <c r="W9566">
        <v>-2.0793200666948945E-2</v>
      </c>
      <c r="X9566">
        <f t="shared" si="448"/>
        <v>2.0989753448983069E-2</v>
      </c>
      <c r="Y9566">
        <f t="shared" si="449"/>
        <v>2.5876389071026988E-4</v>
      </c>
      <c r="Z9566">
        <f t="shared" si="450"/>
        <v>2.0793200666948945E-2</v>
      </c>
      <c r="AA9566">
        <v>0.99338021367138463</v>
      </c>
      <c r="AB9566">
        <v>0.99178377897073522</v>
      </c>
      <c r="AC9566">
        <v>0.99349293134343908</v>
      </c>
      <c r="AD9566">
        <v>14027.199634722392</v>
      </c>
      <c r="AE9566">
        <v>28319.872694867212</v>
      </c>
      <c r="AF9566">
        <v>27981.128123564686</v>
      </c>
      <c r="AG9566">
        <v>14050.171702021142</v>
      </c>
      <c r="AH9566">
        <v>28351.593953337717</v>
      </c>
      <c r="AI9566">
        <v>28023.423134858691</v>
      </c>
      <c r="AJ9566">
        <v>1</v>
      </c>
      <c r="AK9566">
        <v>1</v>
      </c>
      <c r="AL9566">
        <v>1</v>
      </c>
    </row>
    <row r="9567" spans="1:38" x14ac:dyDescent="0.25">
      <c r="A9567">
        <v>265454454.11250332</v>
      </c>
      <c r="B9567">
        <v>6849692.5646621818</v>
      </c>
      <c r="C9567">
        <v>6999527.9756893441</v>
      </c>
      <c r="D9567">
        <v>6837211.9005920049</v>
      </c>
      <c r="E9567">
        <v>6981199.1606461471</v>
      </c>
      <c r="F9567">
        <v>136021.97218312375</v>
      </c>
      <c r="G9567">
        <v>154380.72803503455</v>
      </c>
      <c r="H9567">
        <v>139092.34470033602</v>
      </c>
      <c r="I9567">
        <v>1.9433020720190451E-2</v>
      </c>
      <c r="J9567">
        <v>2.2579485655793027E-2</v>
      </c>
      <c r="K9567">
        <v>1.9923847107015107E-2</v>
      </c>
      <c r="L9567">
        <v>3526.0551140330804</v>
      </c>
      <c r="M9567">
        <v>4015.3951564875483</v>
      </c>
      <c r="N9567">
        <v>3605.6904644829433</v>
      </c>
      <c r="O9567">
        <v>1.9698821592262151E-2</v>
      </c>
      <c r="P9567">
        <v>2.2708709342300796E-2</v>
      </c>
      <c r="Q9567">
        <v>2.0391660981100908E-2</v>
      </c>
      <c r="R9567">
        <v>-149835.41102716234</v>
      </c>
      <c r="S9567">
        <v>12480.664070176892</v>
      </c>
      <c r="T9567">
        <v>-131506.59598396532</v>
      </c>
      <c r="U9567">
        <v>-2.1874764394561121E-2</v>
      </c>
      <c r="V9567">
        <v>1.8220765315169181E-3</v>
      </c>
      <c r="W9567">
        <v>-1.9198904876755015E-2</v>
      </c>
      <c r="X9567">
        <f t="shared" si="448"/>
        <v>2.1874764394561121E-2</v>
      </c>
      <c r="Y9567">
        <f t="shared" si="449"/>
        <v>1.8220765315169181E-3</v>
      </c>
      <c r="Z9567">
        <f t="shared" si="450"/>
        <v>1.9198904876755015E-2</v>
      </c>
      <c r="AA9567">
        <v>0.99336996095014829</v>
      </c>
      <c r="AB9567">
        <v>0.99128366032179516</v>
      </c>
      <c r="AC9567">
        <v>0.99296196509967694</v>
      </c>
      <c r="AD9567">
        <v>14026.009096171019</v>
      </c>
      <c r="AE9567">
        <v>28404.576017534368</v>
      </c>
      <c r="AF9567">
        <v>28094.103129429248</v>
      </c>
      <c r="AG9567">
        <v>14048.981163469769</v>
      </c>
      <c r="AH9567">
        <v>28436.297276004872</v>
      </c>
      <c r="AI9567">
        <v>28136.398140723253</v>
      </c>
      <c r="AJ9567">
        <v>1</v>
      </c>
      <c r="AK9567">
        <v>1</v>
      </c>
      <c r="AL9567">
        <v>1</v>
      </c>
    </row>
    <row r="9568" spans="1:38" x14ac:dyDescent="0.25">
      <c r="A9568">
        <v>265093650.72109234</v>
      </c>
      <c r="B9568">
        <v>6849692.5646621818</v>
      </c>
      <c r="C9568">
        <v>7379766.7084351387</v>
      </c>
      <c r="D9568">
        <v>7234221.8737572087</v>
      </c>
      <c r="E9568">
        <v>7370195.6770723136</v>
      </c>
      <c r="F9568">
        <v>137749.65962974646</v>
      </c>
      <c r="G9568">
        <v>150705.64067017753</v>
      </c>
      <c r="H9568">
        <v>136523.70392862582</v>
      </c>
      <c r="I9568">
        <v>1.8665855584878772E-2</v>
      </c>
      <c r="J9568">
        <v>2.0832322162646934E-2</v>
      </c>
      <c r="K9568">
        <v>1.852375566544762E-2</v>
      </c>
      <c r="L9568">
        <v>3570.8414162667618</v>
      </c>
      <c r="M9568">
        <v>3919.807266779148</v>
      </c>
      <c r="N9568">
        <v>3539.1035969080831</v>
      </c>
      <c r="O9568">
        <v>1.9945083604462621E-2</v>
      </c>
      <c r="P9568">
        <v>2.2199124744826288E-2</v>
      </c>
      <c r="Q9568">
        <v>2.0043077857034981E-2</v>
      </c>
      <c r="R9568">
        <v>-530074.14377295692</v>
      </c>
      <c r="S9568">
        <v>-384529.30909502693</v>
      </c>
      <c r="T9568">
        <v>-520503.11241013184</v>
      </c>
      <c r="U9568">
        <v>-7.7386559873888219E-2</v>
      </c>
      <c r="V9568">
        <v>-5.613818510320126E-2</v>
      </c>
      <c r="W9568">
        <v>-7.5989266305969222E-2</v>
      </c>
      <c r="X9568">
        <f t="shared" si="448"/>
        <v>7.7386559873888219E-2</v>
      </c>
      <c r="Y9568">
        <f t="shared" si="449"/>
        <v>5.613818510320126E-2</v>
      </c>
      <c r="Z9568">
        <f t="shared" si="450"/>
        <v>7.5989266305969222E-2</v>
      </c>
      <c r="AA9568">
        <v>0.9931523056205388</v>
      </c>
      <c r="AB9568">
        <v>0.99165532758970243</v>
      </c>
      <c r="AC9568">
        <v>0.99318817653598379</v>
      </c>
      <c r="AD9568">
        <v>14044.461793858523</v>
      </c>
      <c r="AE9568">
        <v>28334.175463172352</v>
      </c>
      <c r="AF9568">
        <v>28039.637609850317</v>
      </c>
      <c r="AG9568">
        <v>14067.433861157273</v>
      </c>
      <c r="AH9568">
        <v>28365.896721642857</v>
      </c>
      <c r="AI9568">
        <v>28081.932621144322</v>
      </c>
      <c r="AJ9568">
        <v>0</v>
      </c>
      <c r="AK9568">
        <v>0</v>
      </c>
      <c r="AL9568">
        <v>0</v>
      </c>
    </row>
    <row r="9569" spans="1:38" x14ac:dyDescent="0.25">
      <c r="A9569">
        <v>265192424.47183231</v>
      </c>
      <c r="B9569">
        <v>6849692.5646621818</v>
      </c>
      <c r="C9569">
        <v>7292723.2249025898</v>
      </c>
      <c r="D9569">
        <v>7127039.7984749721</v>
      </c>
      <c r="E9569">
        <v>7297740.2092216704</v>
      </c>
      <c r="F9569">
        <v>136734.20613749709</v>
      </c>
      <c r="G9569">
        <v>160393.93010253951</v>
      </c>
      <c r="H9569">
        <v>141966.1202674821</v>
      </c>
      <c r="I9569">
        <v>1.8749402921337862E-2</v>
      </c>
      <c r="J9569">
        <v>2.2504985890054976E-2</v>
      </c>
      <c r="K9569">
        <v>1.9453435748245589E-2</v>
      </c>
      <c r="L9569">
        <v>3544.518132447673</v>
      </c>
      <c r="M9569">
        <v>4171.796689011484</v>
      </c>
      <c r="N9569">
        <v>3680.1873405104898</v>
      </c>
      <c r="O9569">
        <v>1.9798274338711102E-2</v>
      </c>
      <c r="P9569">
        <v>2.3617179057708038E-2</v>
      </c>
      <c r="Q9569">
        <v>2.0834103353042699E-2</v>
      </c>
      <c r="R9569">
        <v>-443030.66024040803</v>
      </c>
      <c r="S9569">
        <v>-277347.23381279036</v>
      </c>
      <c r="T9569">
        <v>-448047.64455948863</v>
      </c>
      <c r="U9569">
        <v>-6.4678911653060112E-2</v>
      </c>
      <c r="V9569">
        <v>-4.0490464527362151E-2</v>
      </c>
      <c r="W9569">
        <v>-6.5411350995661185E-2</v>
      </c>
      <c r="X9569">
        <f t="shared" si="448"/>
        <v>6.4678911653060112E-2</v>
      </c>
      <c r="Y9569">
        <f t="shared" si="449"/>
        <v>4.0490464527362151E-2</v>
      </c>
      <c r="Z9569">
        <f t="shared" si="450"/>
        <v>6.5411350995661185E-2</v>
      </c>
      <c r="AA9569">
        <v>0.99337303357321782</v>
      </c>
      <c r="AB9569">
        <v>0.99060598282649293</v>
      </c>
      <c r="AC9569">
        <v>0.99267948049352539</v>
      </c>
      <c r="AD9569">
        <v>14033.644401918624</v>
      </c>
      <c r="AE9569">
        <v>28516.228679595315</v>
      </c>
      <c r="AF9569">
        <v>28153.859129734024</v>
      </c>
      <c r="AG9569">
        <v>14056.616469217373</v>
      </c>
      <c r="AH9569">
        <v>28547.94993806582</v>
      </c>
      <c r="AI9569">
        <v>28196.15414102803</v>
      </c>
      <c r="AJ9569">
        <v>0</v>
      </c>
      <c r="AK9569">
        <v>0</v>
      </c>
      <c r="AL9569">
        <v>0</v>
      </c>
    </row>
    <row r="9570" spans="1:38" x14ac:dyDescent="0.25">
      <c r="A9570">
        <v>265318316.29127875</v>
      </c>
      <c r="B9570">
        <v>6849692.5646621669</v>
      </c>
      <c r="C9570">
        <v>7178104.7858384699</v>
      </c>
      <c r="D9570">
        <v>7050967.325934642</v>
      </c>
      <c r="E9570">
        <v>7189949.6771879159</v>
      </c>
      <c r="F9570">
        <v>134149.60131819959</v>
      </c>
      <c r="G9570">
        <v>153390.12982252697</v>
      </c>
      <c r="H9570">
        <v>137309.47507287498</v>
      </c>
      <c r="I9570">
        <v>1.8688721510845104E-2</v>
      </c>
      <c r="J9570">
        <v>2.1754480304898353E-2</v>
      </c>
      <c r="K9570">
        <v>1.9097418095779847E-2</v>
      </c>
      <c r="L9570">
        <v>3477.5182287220505</v>
      </c>
      <c r="M9570">
        <v>3989.6300022797927</v>
      </c>
      <c r="N9570">
        <v>3559.4731400931391</v>
      </c>
      <c r="O9570">
        <v>1.9421695509001743E-2</v>
      </c>
      <c r="P9570">
        <v>2.2574893288718482E-2</v>
      </c>
      <c r="Q9570">
        <v>2.0140896838991392E-2</v>
      </c>
      <c r="R9570">
        <v>-328412.22117630299</v>
      </c>
      <c r="S9570">
        <v>-201274.76127247512</v>
      </c>
      <c r="T9570">
        <v>-340257.11252574902</v>
      </c>
      <c r="U9570">
        <v>-4.7945541800021002E-2</v>
      </c>
      <c r="V9570">
        <v>-2.9384495635739846E-2</v>
      </c>
      <c r="W9570">
        <v>-4.967480062990693E-2</v>
      </c>
      <c r="X9570">
        <f t="shared" si="448"/>
        <v>4.7945541800021002E-2</v>
      </c>
      <c r="Y9570">
        <f t="shared" si="449"/>
        <v>2.9384495635739846E-2</v>
      </c>
      <c r="Z9570">
        <f t="shared" si="450"/>
        <v>4.967480062990693E-2</v>
      </c>
      <c r="AA9570">
        <v>0.99359415626196756</v>
      </c>
      <c r="AB9570">
        <v>0.99144853834660407</v>
      </c>
      <c r="AC9570">
        <v>0.99318378126074702</v>
      </c>
      <c r="AD9570">
        <v>14005.744565781255</v>
      </c>
      <c r="AE9570">
        <v>28385.766322604344</v>
      </c>
      <c r="AF9570">
        <v>28056.407159792005</v>
      </c>
      <c r="AG9570">
        <v>14028.716633080005</v>
      </c>
      <c r="AH9570">
        <v>28417.487581074849</v>
      </c>
      <c r="AI9570">
        <v>28098.70217108601</v>
      </c>
      <c r="AJ9570">
        <v>0</v>
      </c>
      <c r="AK9570">
        <v>0</v>
      </c>
      <c r="AL9570">
        <v>0</v>
      </c>
    </row>
    <row r="9571" spans="1:38" x14ac:dyDescent="0.25">
      <c r="A9571">
        <v>265265110.67498514</v>
      </c>
      <c r="B9571">
        <v>6849692.5646621818</v>
      </c>
      <c r="C9571">
        <v>7199421.5434170784</v>
      </c>
      <c r="D9571">
        <v>7040749.0726990504</v>
      </c>
      <c r="E9571">
        <v>7196725.1364973783</v>
      </c>
      <c r="F9571">
        <v>139317.1806323666</v>
      </c>
      <c r="G9571">
        <v>154001.98297674544</v>
      </c>
      <c r="H9571">
        <v>136014.31057386904</v>
      </c>
      <c r="I9571">
        <v>1.935116311667481E-2</v>
      </c>
      <c r="J9571">
        <v>2.1872954338608353E-2</v>
      </c>
      <c r="K9571">
        <v>1.8899472745469718E-2</v>
      </c>
      <c r="L9571">
        <v>3611.4757737821924</v>
      </c>
      <c r="M9571">
        <v>4005.5441142496029</v>
      </c>
      <c r="N9571">
        <v>3525.898594390696</v>
      </c>
      <c r="O9571">
        <v>2.0175481427476251E-2</v>
      </c>
      <c r="P9571">
        <v>2.2669612955739195E-2</v>
      </c>
      <c r="Q9571">
        <v>1.9955030871254338E-2</v>
      </c>
      <c r="R9571">
        <v>-349728.97875489667</v>
      </c>
      <c r="S9571">
        <v>-191056.50803686865</v>
      </c>
      <c r="T9571">
        <v>-347032.57183519658</v>
      </c>
      <c r="U9571">
        <v>-5.1057616886217849E-2</v>
      </c>
      <c r="V9571">
        <v>-2.7892712882113316E-2</v>
      </c>
      <c r="W9571">
        <v>-5.0663963171945922E-2</v>
      </c>
      <c r="X9571">
        <f t="shared" si="448"/>
        <v>5.1057616886217849E-2</v>
      </c>
      <c r="Y9571">
        <f t="shared" si="449"/>
        <v>2.7892712882113316E-2</v>
      </c>
      <c r="Z9571">
        <f t="shared" si="450"/>
        <v>5.0663963171945922E-2</v>
      </c>
      <c r="AA9571">
        <v>0.99311476546787447</v>
      </c>
      <c r="AB9571">
        <v>0.99134911396061243</v>
      </c>
      <c r="AC9571">
        <v>0.99328765675446573</v>
      </c>
      <c r="AD9571">
        <v>14061.004662396384</v>
      </c>
      <c r="AE9571">
        <v>28397.398613761427</v>
      </c>
      <c r="AF9571">
        <v>28028.714736440656</v>
      </c>
      <c r="AG9571">
        <v>14083.976729695134</v>
      </c>
      <c r="AH9571">
        <v>28429.119872231931</v>
      </c>
      <c r="AI9571">
        <v>28071.009747734661</v>
      </c>
      <c r="AJ9571">
        <v>0</v>
      </c>
      <c r="AK9571">
        <v>1</v>
      </c>
      <c r="AL9571">
        <v>0</v>
      </c>
    </row>
    <row r="9572" spans="1:38" x14ac:dyDescent="0.25">
      <c r="A9572">
        <v>265360348.46253729</v>
      </c>
      <c r="B9572">
        <v>6849692.5646621818</v>
      </c>
      <c r="C9572">
        <v>7100281.7702752901</v>
      </c>
      <c r="D9572">
        <v>6955427.1134531135</v>
      </c>
      <c r="E9572">
        <v>7112391.7457130263</v>
      </c>
      <c r="F9572">
        <v>139562.78437101218</v>
      </c>
      <c r="G9572">
        <v>155413.44989867182</v>
      </c>
      <c r="H9572">
        <v>138260.1233979743</v>
      </c>
      <c r="I9572">
        <v>1.9655950127962469E-2</v>
      </c>
      <c r="J9572">
        <v>2.234419933724455E-2</v>
      </c>
      <c r="K9572">
        <v>1.9439329038830038E-2</v>
      </c>
      <c r="L9572">
        <v>3617.8424828129287</v>
      </c>
      <c r="M9572">
        <v>4042.255933878796</v>
      </c>
      <c r="N9572">
        <v>3584.1167939784309</v>
      </c>
      <c r="O9572">
        <v>2.0209228658915706E-2</v>
      </c>
      <c r="P9572">
        <v>2.2868948665829412E-2</v>
      </c>
      <c r="Q9572">
        <v>2.0277039434061596E-2</v>
      </c>
      <c r="R9572">
        <v>-250589.20561310835</v>
      </c>
      <c r="S9572">
        <v>-105734.5487909317</v>
      </c>
      <c r="T9572">
        <v>-262699.18105084449</v>
      </c>
      <c r="U9572">
        <v>-3.6584007712390974E-2</v>
      </c>
      <c r="V9572">
        <v>-1.5436393355290158E-2</v>
      </c>
      <c r="W9572">
        <v>-3.8351966686230463E-2</v>
      </c>
      <c r="X9572">
        <f t="shared" si="448"/>
        <v>3.6584007712390974E-2</v>
      </c>
      <c r="Y9572">
        <f t="shared" si="449"/>
        <v>1.5436393355290158E-2</v>
      </c>
      <c r="Z9572">
        <f t="shared" si="450"/>
        <v>3.8351966686230463E-2</v>
      </c>
      <c r="AA9572">
        <v>0.99307375199650161</v>
      </c>
      <c r="AB9572">
        <v>0.99119082994265073</v>
      </c>
      <c r="AC9572">
        <v>0.99306496504081754</v>
      </c>
      <c r="AD9572">
        <v>14063.579768562417</v>
      </c>
      <c r="AE9572">
        <v>28424.057497036083</v>
      </c>
      <c r="AF9572">
        <v>28076.56762336117</v>
      </c>
      <c r="AG9572">
        <v>14086.551835861166</v>
      </c>
      <c r="AH9572">
        <v>28455.778755506588</v>
      </c>
      <c r="AI9572">
        <v>28118.862634655175</v>
      </c>
      <c r="AJ9572">
        <v>0</v>
      </c>
      <c r="AK9572">
        <v>1</v>
      </c>
      <c r="AL9572">
        <v>0</v>
      </c>
    </row>
    <row r="9573" spans="1:38" x14ac:dyDescent="0.25">
      <c r="A9573">
        <v>265347160.18835866</v>
      </c>
      <c r="B9573">
        <v>6849692.5646621669</v>
      </c>
      <c r="C9573">
        <v>7113553.3561448622</v>
      </c>
      <c r="D9573">
        <v>6989228.4177651573</v>
      </c>
      <c r="E9573">
        <v>7122410.6397631578</v>
      </c>
      <c r="F9573">
        <v>133765.67519974007</v>
      </c>
      <c r="G9573">
        <v>148885.21393337115</v>
      </c>
      <c r="H9573">
        <v>134190.32786565871</v>
      </c>
      <c r="I9573">
        <v>1.8804339899157429E-2</v>
      </c>
      <c r="J9573">
        <v>2.1302095887285079E-2</v>
      </c>
      <c r="K9573">
        <v>1.8840577250137453E-2</v>
      </c>
      <c r="L9573">
        <v>3467.5658318285355</v>
      </c>
      <c r="M9573">
        <v>3872.458528405185</v>
      </c>
      <c r="N9573">
        <v>3478.6154957230801</v>
      </c>
      <c r="O9573">
        <v>1.9369512198359379E-2</v>
      </c>
      <c r="P9573">
        <v>2.1909443545327076E-2</v>
      </c>
      <c r="Q9573">
        <v>1.9681173926175684E-2</v>
      </c>
      <c r="R9573">
        <v>-263860.79148269538</v>
      </c>
      <c r="S9573">
        <v>-139535.85310299043</v>
      </c>
      <c r="T9573">
        <v>-272718.07510099094</v>
      </c>
      <c r="U9573">
        <v>-3.852155246265556E-2</v>
      </c>
      <c r="V9573">
        <v>-2.0371111810603207E-2</v>
      </c>
      <c r="W9573">
        <v>-3.9814644602876662E-2</v>
      </c>
      <c r="X9573">
        <f t="shared" si="448"/>
        <v>3.852155246265556E-2</v>
      </c>
      <c r="Y9573">
        <f t="shared" si="449"/>
        <v>2.0371111810603207E-2</v>
      </c>
      <c r="Z9573">
        <f t="shared" si="450"/>
        <v>3.9814644602876662E-2</v>
      </c>
      <c r="AA9573">
        <v>0.99358869872498334</v>
      </c>
      <c r="AB9573">
        <v>0.99190772274837913</v>
      </c>
      <c r="AC9573">
        <v>0.99346106491636721</v>
      </c>
      <c r="AD9573">
        <v>14001.554432417468</v>
      </c>
      <c r="AE9573">
        <v>28298.66468364411</v>
      </c>
      <c r="AF9573">
        <v>27989.264944165723</v>
      </c>
      <c r="AG9573">
        <v>14024.526499716218</v>
      </c>
      <c r="AH9573">
        <v>28330.385942114615</v>
      </c>
      <c r="AI9573">
        <v>28031.559955459728</v>
      </c>
      <c r="AJ9573">
        <v>0</v>
      </c>
      <c r="AK9573">
        <v>1</v>
      </c>
      <c r="AL9573">
        <v>0</v>
      </c>
    </row>
    <row r="9574" spans="1:38" x14ac:dyDescent="0.25">
      <c r="A9574">
        <v>265293748.60716188</v>
      </c>
      <c r="B9574">
        <v>6849692.5646621669</v>
      </c>
      <c r="C9574">
        <v>7277450.0156242549</v>
      </c>
      <c r="D9574">
        <v>7106912.4407892367</v>
      </c>
      <c r="E9574">
        <v>7252159.1465721028</v>
      </c>
      <c r="F9574">
        <v>140122.39871237287</v>
      </c>
      <c r="G9574">
        <v>156153.43931313569</v>
      </c>
      <c r="H9574">
        <v>141019.71387884041</v>
      </c>
      <c r="I9574">
        <v>1.9254326503313435E-2</v>
      </c>
      <c r="J9574">
        <v>2.1972050537292752E-2</v>
      </c>
      <c r="K9574">
        <v>1.944520397701098E-2</v>
      </c>
      <c r="L9574">
        <v>3632.3491906526347</v>
      </c>
      <c r="M9574">
        <v>4061.5028304863572</v>
      </c>
      <c r="N9574">
        <v>3655.6536503321963</v>
      </c>
      <c r="O9574">
        <v>2.028395896090417E-2</v>
      </c>
      <c r="P9574">
        <v>2.2983764871963314E-2</v>
      </c>
      <c r="Q9574">
        <v>2.0687092305315045E-2</v>
      </c>
      <c r="R9574">
        <v>-427757.45096208807</v>
      </c>
      <c r="S9574">
        <v>-257219.87612706982</v>
      </c>
      <c r="T9574">
        <v>-402466.58190993592</v>
      </c>
      <c r="U9574">
        <v>-6.2449145990712863E-2</v>
      </c>
      <c r="V9574">
        <v>-3.7552032255298184E-2</v>
      </c>
      <c r="W9574">
        <v>-5.875688260612992E-2</v>
      </c>
      <c r="X9574">
        <f t="shared" si="448"/>
        <v>6.2449145990712863E-2</v>
      </c>
      <c r="Y9574">
        <f t="shared" si="449"/>
        <v>3.7552032255298184E-2</v>
      </c>
      <c r="Z9574">
        <f t="shared" si="450"/>
        <v>5.875688260612992E-2</v>
      </c>
      <c r="AA9574">
        <v>0.99295640021964304</v>
      </c>
      <c r="AB9574">
        <v>0.99106697995979942</v>
      </c>
      <c r="AC9574">
        <v>0.9927531071327883</v>
      </c>
      <c r="AD9574">
        <v>14069.430327035905</v>
      </c>
      <c r="AE9574">
        <v>28437.937361743305</v>
      </c>
      <c r="AF9574">
        <v>28134.314619415236</v>
      </c>
      <c r="AG9574">
        <v>14092.402394334655</v>
      </c>
      <c r="AH9574">
        <v>28469.65862021381</v>
      </c>
      <c r="AI9574">
        <v>28176.609630709241</v>
      </c>
      <c r="AJ9574">
        <v>0</v>
      </c>
      <c r="AK9574">
        <v>0</v>
      </c>
      <c r="AL9574">
        <v>0</v>
      </c>
    </row>
    <row r="9575" spans="1:38" x14ac:dyDescent="0.25">
      <c r="A9575">
        <v>265094885.85244477</v>
      </c>
      <c r="B9575">
        <v>6849692.5646621818</v>
      </c>
      <c r="C9575">
        <v>7124111.5085803876</v>
      </c>
      <c r="D9575">
        <v>6988885.2135519302</v>
      </c>
      <c r="E9575">
        <v>7136645.5358383674</v>
      </c>
      <c r="F9575">
        <v>139408.29017824665</v>
      </c>
      <c r="G9575">
        <v>154354.71562016808</v>
      </c>
      <c r="H9575">
        <v>138935.54076120051</v>
      </c>
      <c r="I9575">
        <v>1.9568516019203404E-2</v>
      </c>
      <c r="J9575">
        <v>2.2085741989418234E-2</v>
      </c>
      <c r="K9575">
        <v>1.9467905483536007E-2</v>
      </c>
      <c r="L9575">
        <v>3613.8375780924184</v>
      </c>
      <c r="M9575">
        <v>4014.7185815938237</v>
      </c>
      <c r="N9575">
        <v>3601.6256364052147</v>
      </c>
      <c r="O9575">
        <v>2.0205476952855933E-2</v>
      </c>
      <c r="P9575">
        <v>2.2736529079682058E-2</v>
      </c>
      <c r="Q9575">
        <v>2.0397062546721828E-2</v>
      </c>
      <c r="R9575">
        <v>-274418.9439182058</v>
      </c>
      <c r="S9575">
        <v>-139192.64888974838</v>
      </c>
      <c r="T9575">
        <v>-286952.97117618565</v>
      </c>
      <c r="U9575">
        <v>-4.0062957764548927E-2</v>
      </c>
      <c r="V9575">
        <v>-2.0321006756981827E-2</v>
      </c>
      <c r="W9575">
        <v>-4.1892824892110735E-2</v>
      </c>
      <c r="X9575">
        <f t="shared" si="448"/>
        <v>4.0062957764548927E-2</v>
      </c>
      <c r="Y9575">
        <f t="shared" si="449"/>
        <v>2.0321006756981827E-2</v>
      </c>
      <c r="Z9575">
        <f t="shared" si="450"/>
        <v>4.1892824892110735E-2</v>
      </c>
      <c r="AA9575">
        <v>0.99308463380648504</v>
      </c>
      <c r="AB9575">
        <v>0.99132357981190289</v>
      </c>
      <c r="AC9575">
        <v>0.99300762894409678</v>
      </c>
      <c r="AD9575">
        <v>14061.960457074449</v>
      </c>
      <c r="AE9575">
        <v>28404.083633015638</v>
      </c>
      <c r="AF9575">
        <v>28090.807192707118</v>
      </c>
      <c r="AG9575">
        <v>14084.932524373198</v>
      </c>
      <c r="AH9575">
        <v>28435.804891486143</v>
      </c>
      <c r="AI9575">
        <v>28133.102204001123</v>
      </c>
      <c r="AJ9575">
        <v>0</v>
      </c>
      <c r="AK9575">
        <v>1</v>
      </c>
      <c r="AL9575">
        <v>0</v>
      </c>
    </row>
    <row r="9576" spans="1:38" x14ac:dyDescent="0.25">
      <c r="A9576">
        <v>265135782.73055169</v>
      </c>
      <c r="B9576">
        <v>6849692.5646621669</v>
      </c>
      <c r="C9576">
        <v>7184547.1941206502</v>
      </c>
      <c r="D9576">
        <v>7056046.9856456565</v>
      </c>
      <c r="E9576">
        <v>7181558.3407979179</v>
      </c>
      <c r="F9576">
        <v>140496.6996919855</v>
      </c>
      <c r="G9576">
        <v>151782.02222937823</v>
      </c>
      <c r="H9576">
        <v>137936.15754698182</v>
      </c>
      <c r="I9576">
        <v>1.9555400764429322E-2</v>
      </c>
      <c r="J9576">
        <v>2.1510914331799844E-2</v>
      </c>
      <c r="K9576">
        <v>1.9206995334616499E-2</v>
      </c>
      <c r="L9576">
        <v>3642.0520780771299</v>
      </c>
      <c r="M9576">
        <v>3947.8036193962052</v>
      </c>
      <c r="N9576">
        <v>3575.7186281249569</v>
      </c>
      <c r="O9576">
        <v>2.0354801051578254E-2</v>
      </c>
      <c r="P9576">
        <v>2.2354026254968545E-2</v>
      </c>
      <c r="Q9576">
        <v>2.0247133798846486E-2</v>
      </c>
      <c r="R9576">
        <v>-334854.62945848331</v>
      </c>
      <c r="S9576">
        <v>-206354.4209834896</v>
      </c>
      <c r="T9576">
        <v>-331865.77613575105</v>
      </c>
      <c r="U9576">
        <v>-4.8886081571895869E-2</v>
      </c>
      <c r="V9576">
        <v>-3.0126085081260461E-2</v>
      </c>
      <c r="W9576">
        <v>-4.8449733035882458E-2</v>
      </c>
      <c r="X9576">
        <f t="shared" si="448"/>
        <v>4.8886081571895869E-2</v>
      </c>
      <c r="Y9576">
        <f t="shared" si="449"/>
        <v>3.0126085081260461E-2</v>
      </c>
      <c r="Z9576">
        <f t="shared" si="450"/>
        <v>4.8449733035882458E-2</v>
      </c>
      <c r="AA9576">
        <v>0.99286329364321846</v>
      </c>
      <c r="AB9576">
        <v>0.99154294567819867</v>
      </c>
      <c r="AC9576">
        <v>0.99305245000120801</v>
      </c>
      <c r="AD9576">
        <v>14073.330477523417</v>
      </c>
      <c r="AE9576">
        <v>28354.971023303147</v>
      </c>
      <c r="AF9576">
        <v>28069.712870303003</v>
      </c>
      <c r="AG9576">
        <v>14096.302544822167</v>
      </c>
      <c r="AH9576">
        <v>28386.692281773652</v>
      </c>
      <c r="AI9576">
        <v>28112.007881597008</v>
      </c>
      <c r="AJ9576">
        <v>0</v>
      </c>
      <c r="AK9576">
        <v>0</v>
      </c>
      <c r="AL9576">
        <v>0</v>
      </c>
    </row>
    <row r="9577" spans="1:38" x14ac:dyDescent="0.25">
      <c r="A9577">
        <v>265197333.78819677</v>
      </c>
      <c r="B9577">
        <v>6849692.5646621669</v>
      </c>
      <c r="C9577">
        <v>7053232.579669985</v>
      </c>
      <c r="D9577">
        <v>6929976.2586960476</v>
      </c>
      <c r="E9577">
        <v>7070512.4555030819</v>
      </c>
      <c r="F9577">
        <v>139851.72168631107</v>
      </c>
      <c r="G9577">
        <v>156064.92409636985</v>
      </c>
      <c r="H9577">
        <v>141381.64567259097</v>
      </c>
      <c r="I9577">
        <v>1.9828032055743527E-2</v>
      </c>
      <c r="J9577">
        <v>2.2520268218889281E-2</v>
      </c>
      <c r="K9577">
        <v>1.9995954545352874E-2</v>
      </c>
      <c r="L9577">
        <v>3625.3325146209736</v>
      </c>
      <c r="M9577">
        <v>4059.2005769784168</v>
      </c>
      <c r="N9577">
        <v>3665.0360072141052</v>
      </c>
      <c r="O9577">
        <v>2.0266221031620627E-2</v>
      </c>
      <c r="P9577">
        <v>2.2979318115710325E-2</v>
      </c>
      <c r="Q9577">
        <v>2.074793465318172E-2</v>
      </c>
      <c r="R9577">
        <v>-203540.01500781812</v>
      </c>
      <c r="S9577">
        <v>-80283.694033880718</v>
      </c>
      <c r="T9577">
        <v>-220819.89084091503</v>
      </c>
      <c r="U9577">
        <v>-2.9715204454268365E-2</v>
      </c>
      <c r="V9577">
        <v>-1.1720773345079377E-2</v>
      </c>
      <c r="W9577">
        <v>-3.2237927287442583E-2</v>
      </c>
      <c r="X9577">
        <f t="shared" si="448"/>
        <v>2.9715204454268365E-2</v>
      </c>
      <c r="Y9577">
        <f t="shared" si="449"/>
        <v>1.1720773345079377E-2</v>
      </c>
      <c r="Z9577">
        <f t="shared" si="450"/>
        <v>3.2237927287442583E-2</v>
      </c>
      <c r="AA9577">
        <v>0.99304651561722856</v>
      </c>
      <c r="AB9577">
        <v>0.99116827676221131</v>
      </c>
      <c r="AC9577">
        <v>0.99279028848138184</v>
      </c>
      <c r="AD9577">
        <v>14066.603423357566</v>
      </c>
      <c r="AE9577">
        <v>28436.280563164928</v>
      </c>
      <c r="AF9577">
        <v>28141.804422453402</v>
      </c>
      <c r="AG9577">
        <v>14089.575490656316</v>
      </c>
      <c r="AH9577">
        <v>28468.001821635433</v>
      </c>
      <c r="AI9577">
        <v>28184.099433747408</v>
      </c>
      <c r="AJ9577">
        <v>0</v>
      </c>
      <c r="AK9577">
        <v>1</v>
      </c>
      <c r="AL9577">
        <v>0</v>
      </c>
    </row>
    <row r="9578" spans="1:38" x14ac:dyDescent="0.25">
      <c r="A9578">
        <v>265136658.15844256</v>
      </c>
      <c r="B9578">
        <v>6849692.5646621669</v>
      </c>
      <c r="C9578">
        <v>7152820.7552566845</v>
      </c>
      <c r="D9578">
        <v>7026359.7047389317</v>
      </c>
      <c r="E9578">
        <v>7154327.3207134055</v>
      </c>
      <c r="F9578">
        <v>148502.44330341945</v>
      </c>
      <c r="G9578">
        <v>153922.26248060566</v>
      </c>
      <c r="H9578">
        <v>142647.94848072325</v>
      </c>
      <c r="I9578">
        <v>2.076138189179191E-2</v>
      </c>
      <c r="J9578">
        <v>2.1906402311967135E-2</v>
      </c>
      <c r="K9578">
        <v>1.9938694734825031E-2</v>
      </c>
      <c r="L9578">
        <v>3849.5824700400594</v>
      </c>
      <c r="M9578">
        <v>4003.4706087146396</v>
      </c>
      <c r="N9578">
        <v>3697.862371384374</v>
      </c>
      <c r="O9578">
        <v>2.1517249760526148E-2</v>
      </c>
      <c r="P9578">
        <v>2.2669157862078456E-2</v>
      </c>
      <c r="Q9578">
        <v>2.0938688963190847E-2</v>
      </c>
      <c r="R9578">
        <v>-303128.19059451763</v>
      </c>
      <c r="S9578">
        <v>-176667.14007676486</v>
      </c>
      <c r="T9578">
        <v>-304634.75605123863</v>
      </c>
      <c r="U9578">
        <v>-4.4254276777087466E-2</v>
      </c>
      <c r="V9578">
        <v>-2.5791980940604194E-2</v>
      </c>
      <c r="W9578">
        <v>-4.4474223211544019E-2</v>
      </c>
      <c r="X9578">
        <f t="shared" si="448"/>
        <v>4.4254276777087466E-2</v>
      </c>
      <c r="Y9578">
        <f t="shared" si="449"/>
        <v>2.5791980940604194E-2</v>
      </c>
      <c r="Z9578">
        <f t="shared" si="450"/>
        <v>4.4474223211544019E-2</v>
      </c>
      <c r="AA9578">
        <v>0.99202801814002872</v>
      </c>
      <c r="AB9578">
        <v>0.99133181171434381</v>
      </c>
      <c r="AC9578">
        <v>0.99259451507095842</v>
      </c>
      <c r="AD9578">
        <v>14154.350734697728</v>
      </c>
      <c r="AE9578">
        <v>28395.885622833553</v>
      </c>
      <c r="AF9578">
        <v>28167.859181517473</v>
      </c>
      <c r="AG9578">
        <v>14177.322801996477</v>
      </c>
      <c r="AH9578">
        <v>28427.606881304058</v>
      </c>
      <c r="AI9578">
        <v>28210.154192811478</v>
      </c>
      <c r="AJ9578">
        <v>0</v>
      </c>
      <c r="AK9578">
        <v>1</v>
      </c>
      <c r="AL9578">
        <v>0</v>
      </c>
    </row>
    <row r="9579" spans="1:38" x14ac:dyDescent="0.25">
      <c r="A9579">
        <v>265227455.68288448</v>
      </c>
      <c r="B9579">
        <v>6849692.5646621669</v>
      </c>
      <c r="C9579">
        <v>7194638.3674277868</v>
      </c>
      <c r="D9579">
        <v>7042104.6067877309</v>
      </c>
      <c r="E9579">
        <v>7199402.3157294141</v>
      </c>
      <c r="F9579">
        <v>140909.46180439601</v>
      </c>
      <c r="G9579">
        <v>159855.97315682366</v>
      </c>
      <c r="H9579">
        <v>142848.34572560483</v>
      </c>
      <c r="I9579">
        <v>1.958534322480112E-2</v>
      </c>
      <c r="J9579">
        <v>2.2700028199345686E-2</v>
      </c>
      <c r="K9579">
        <v>1.9841695110371396E-2</v>
      </c>
      <c r="L9579">
        <v>3652.751981438219</v>
      </c>
      <c r="M9579">
        <v>4157.8045946502234</v>
      </c>
      <c r="N9579">
        <v>3703.0572686056048</v>
      </c>
      <c r="O9579">
        <v>2.0407458449829739E-2</v>
      </c>
      <c r="P9579">
        <v>2.353477304704785E-2</v>
      </c>
      <c r="Q9579">
        <v>2.096072829131726E-2</v>
      </c>
      <c r="R9579">
        <v>-344945.80276561994</v>
      </c>
      <c r="S9579">
        <v>-192412.04212556407</v>
      </c>
      <c r="T9579">
        <v>-349709.75106724724</v>
      </c>
      <c r="U9579">
        <v>-5.0359311678484509E-2</v>
      </c>
      <c r="V9579">
        <v>-2.8090609952076587E-2</v>
      </c>
      <c r="W9579">
        <v>-5.1054809798532212E-2</v>
      </c>
      <c r="X9579">
        <f t="shared" si="448"/>
        <v>5.0359311678484509E-2</v>
      </c>
      <c r="Y9579">
        <f t="shared" si="449"/>
        <v>2.8090609952076587E-2</v>
      </c>
      <c r="Z9579">
        <f t="shared" si="450"/>
        <v>5.1054809798532212E-2</v>
      </c>
      <c r="AA9579">
        <v>0.99297087938567685</v>
      </c>
      <c r="AB9579">
        <v>0.99071272772214414</v>
      </c>
      <c r="AC9579">
        <v>0.99262303277410746</v>
      </c>
      <c r="AD9579">
        <v>14077.619357609818</v>
      </c>
      <c r="AE9579">
        <v>28506.41189802633</v>
      </c>
      <c r="AF9579">
        <v>28171.961237184008</v>
      </c>
      <c r="AG9579">
        <v>14100.591424908567</v>
      </c>
      <c r="AH9579">
        <v>28538.133156496835</v>
      </c>
      <c r="AI9579">
        <v>28214.256248478014</v>
      </c>
      <c r="AJ9579">
        <v>0</v>
      </c>
      <c r="AK9579">
        <v>1</v>
      </c>
      <c r="AL9579">
        <v>0</v>
      </c>
    </row>
    <row r="9580" spans="1:38" x14ac:dyDescent="0.25">
      <c r="A9580">
        <v>265145006.82845193</v>
      </c>
      <c r="B9580">
        <v>6849692.5646621818</v>
      </c>
      <c r="C9580">
        <v>7003054.5568201123</v>
      </c>
      <c r="D9580">
        <v>6870936.1526313564</v>
      </c>
      <c r="E9580">
        <v>7005292.0644628135</v>
      </c>
      <c r="F9580">
        <v>136175.76728840638</v>
      </c>
      <c r="G9580">
        <v>151167.19557846844</v>
      </c>
      <c r="H9580">
        <v>138499.47628270503</v>
      </c>
      <c r="I9580">
        <v>1.9445195833265067E-2</v>
      </c>
      <c r="J9580">
        <v>2.2000960599899633E-2</v>
      </c>
      <c r="K9580">
        <v>1.9770692643251781E-2</v>
      </c>
      <c r="L9580">
        <v>3530.0418965270514</v>
      </c>
      <c r="M9580">
        <v>3931.8121676938767</v>
      </c>
      <c r="N9580">
        <v>3590.3215381430246</v>
      </c>
      <c r="O9580">
        <v>1.9740845597264085E-2</v>
      </c>
      <c r="P9580">
        <v>2.2262680440648195E-2</v>
      </c>
      <c r="Q9580">
        <v>2.0329094492257001E-2</v>
      </c>
      <c r="R9580">
        <v>-153361.99215793051</v>
      </c>
      <c r="S9580">
        <v>-21243.587969174609</v>
      </c>
      <c r="T9580">
        <v>-155599.49980063178</v>
      </c>
      <c r="U9580">
        <v>-2.2389616863847397E-2</v>
      </c>
      <c r="V9580">
        <v>-3.1013929119638258E-3</v>
      </c>
      <c r="W9580">
        <v>-2.2716274976102631E-2</v>
      </c>
      <c r="X9580">
        <f t="shared" si="448"/>
        <v>2.2389616863847397E-2</v>
      </c>
      <c r="Y9580">
        <f t="shared" si="449"/>
        <v>3.1013929119638258E-3</v>
      </c>
      <c r="Z9580">
        <f t="shared" si="450"/>
        <v>2.2716274976102631E-2</v>
      </c>
      <c r="AA9580">
        <v>0.99331021942424902</v>
      </c>
      <c r="AB9580">
        <v>0.9916365547385978</v>
      </c>
      <c r="AC9580">
        <v>0.99301665736006084</v>
      </c>
      <c r="AD9580">
        <v>14027.661192682082</v>
      </c>
      <c r="AE9580">
        <v>28343.110778517283</v>
      </c>
      <c r="AF9580">
        <v>28081.621751957678</v>
      </c>
      <c r="AG9580">
        <v>14050.633259980832</v>
      </c>
      <c r="AH9580">
        <v>28374.832036987787</v>
      </c>
      <c r="AI9580">
        <v>28123.916763251684</v>
      </c>
      <c r="AJ9580">
        <v>1</v>
      </c>
      <c r="AK9580">
        <v>1</v>
      </c>
      <c r="AL9580">
        <v>1</v>
      </c>
    </row>
    <row r="9581" spans="1:38" x14ac:dyDescent="0.25">
      <c r="A9581">
        <v>265155217.06785184</v>
      </c>
      <c r="B9581">
        <v>6849692.5646621818</v>
      </c>
      <c r="C9581">
        <v>7051078.7497677412</v>
      </c>
      <c r="D9581">
        <v>6902001.0919626653</v>
      </c>
      <c r="E9581">
        <v>7054322.8016592078</v>
      </c>
      <c r="F9581">
        <v>136465.33503089394</v>
      </c>
      <c r="G9581">
        <v>151908.56281123275</v>
      </c>
      <c r="H9581">
        <v>135967.95724509639</v>
      </c>
      <c r="I9581">
        <v>1.9353823701853994E-2</v>
      </c>
      <c r="J9581">
        <v>2.2009350735706094E-2</v>
      </c>
      <c r="K9581">
        <v>1.9274416704196769E-2</v>
      </c>
      <c r="L9581">
        <v>3537.5482707022666</v>
      </c>
      <c r="M9581">
        <v>3951.0949009307919</v>
      </c>
      <c r="N9581">
        <v>3524.6969771779577</v>
      </c>
      <c r="O9581">
        <v>1.9780574550999797E-2</v>
      </c>
      <c r="P9581">
        <v>2.2370977774778967E-2</v>
      </c>
      <c r="Q9581">
        <v>1.9956725848499144E-2</v>
      </c>
      <c r="R9581">
        <v>-201386.18510555942</v>
      </c>
      <c r="S9581">
        <v>-52308.527300483547</v>
      </c>
      <c r="T9581">
        <v>-204630.23699702602</v>
      </c>
      <c r="U9581">
        <v>-2.9400762618824416E-2</v>
      </c>
      <c r="V9581">
        <v>-7.6366240976047861E-3</v>
      </c>
      <c r="W9581">
        <v>-2.9874368092477756E-2</v>
      </c>
      <c r="X9581">
        <f t="shared" si="448"/>
        <v>2.9400762618824416E-2</v>
      </c>
      <c r="Y9581">
        <f t="shared" si="449"/>
        <v>7.6366240976047861E-3</v>
      </c>
      <c r="Z9581">
        <f t="shared" si="450"/>
        <v>2.9874368092477756E-2</v>
      </c>
      <c r="AA9581">
        <v>0.99337668423806458</v>
      </c>
      <c r="AB9581">
        <v>0.99159972716422806</v>
      </c>
      <c r="AC9581">
        <v>0.99330579496153559</v>
      </c>
      <c r="AD9581">
        <v>14030.766727358237</v>
      </c>
      <c r="AE9581">
        <v>28357.406078058153</v>
      </c>
      <c r="AF9581">
        <v>28027.718756599243</v>
      </c>
      <c r="AG9581">
        <v>14053.738794656987</v>
      </c>
      <c r="AH9581">
        <v>28389.127336528658</v>
      </c>
      <c r="AI9581">
        <v>28070.013767893248</v>
      </c>
      <c r="AJ9581">
        <v>0</v>
      </c>
      <c r="AK9581">
        <v>1</v>
      </c>
      <c r="AL9581">
        <v>0</v>
      </c>
    </row>
    <row r="9582" spans="1:38" x14ac:dyDescent="0.25">
      <c r="A9582">
        <v>265100025.47985479</v>
      </c>
      <c r="B9582">
        <v>6849692.5646621818</v>
      </c>
      <c r="C9582">
        <v>6980370.316385977</v>
      </c>
      <c r="D9582">
        <v>6841703.5738633759</v>
      </c>
      <c r="E9582">
        <v>6973551.4669994302</v>
      </c>
      <c r="F9582">
        <v>140980.78616236313</v>
      </c>
      <c r="G9582">
        <v>154806.18778132615</v>
      </c>
      <c r="H9582">
        <v>141570.53208996827</v>
      </c>
      <c r="I9582">
        <v>2.0196748850332433E-2</v>
      </c>
      <c r="J9582">
        <v>2.2626848139506595E-2</v>
      </c>
      <c r="K9582">
        <v>2.0301066502472237E-2</v>
      </c>
      <c r="L9582">
        <v>3654.6009004998132</v>
      </c>
      <c r="M9582">
        <v>4026.4612333631012</v>
      </c>
      <c r="N9582">
        <v>3669.9325092859781</v>
      </c>
      <c r="O9582">
        <v>2.044533739667935E-2</v>
      </c>
      <c r="P9582">
        <v>2.280257687017169E-2</v>
      </c>
      <c r="Q9582">
        <v>2.0783490340831771E-2</v>
      </c>
      <c r="R9582">
        <v>-130677.7517237952</v>
      </c>
      <c r="S9582">
        <v>7988.9907988058403</v>
      </c>
      <c r="T9582">
        <v>-123858.90233724844</v>
      </c>
      <c r="U9582">
        <v>-1.9077900283870634E-2</v>
      </c>
      <c r="V9582">
        <v>1.166328375089612E-3</v>
      </c>
      <c r="W9582">
        <v>-1.8082403139703104E-2</v>
      </c>
      <c r="X9582">
        <f t="shared" si="448"/>
        <v>1.9077900283870634E-2</v>
      </c>
      <c r="Y9582">
        <f t="shared" si="449"/>
        <v>1.166328375089612E-3</v>
      </c>
      <c r="Z9582">
        <f t="shared" si="450"/>
        <v>1.8082403139703104E-2</v>
      </c>
      <c r="AA9582">
        <v>0.99286358501418759</v>
      </c>
      <c r="AB9582">
        <v>0.99124578922973716</v>
      </c>
      <c r="AC9582">
        <v>0.9927174566561574</v>
      </c>
      <c r="AD9582">
        <v>14078.359193161597</v>
      </c>
      <c r="AE9582">
        <v>28412.61771722959</v>
      </c>
      <c r="AF9582">
        <v>28145.705620160556</v>
      </c>
      <c r="AG9582">
        <v>14101.331260460347</v>
      </c>
      <c r="AH9582">
        <v>28444.338975700095</v>
      </c>
      <c r="AI9582">
        <v>28188.000631454561</v>
      </c>
      <c r="AJ9582">
        <v>1</v>
      </c>
      <c r="AK9582">
        <v>1</v>
      </c>
      <c r="AL9582">
        <v>1</v>
      </c>
    </row>
    <row r="9583" spans="1:38" x14ac:dyDescent="0.25">
      <c r="A9583">
        <v>265187308.52422798</v>
      </c>
      <c r="B9583">
        <v>6849692.5646621669</v>
      </c>
      <c r="C9583">
        <v>6996508.1858891724</v>
      </c>
      <c r="D9583">
        <v>6844716.4077762971</v>
      </c>
      <c r="E9583">
        <v>6992293.5540634412</v>
      </c>
      <c r="F9583">
        <v>140839.93253511097</v>
      </c>
      <c r="G9583">
        <v>154883.67549382962</v>
      </c>
      <c r="H9583">
        <v>138404.86252936785</v>
      </c>
      <c r="I9583">
        <v>2.0130031837761925E-2</v>
      </c>
      <c r="J9583">
        <v>2.2628209302852333E-2</v>
      </c>
      <c r="K9583">
        <v>1.97939147518966E-2</v>
      </c>
      <c r="L9583">
        <v>3650.9495959000396</v>
      </c>
      <c r="M9583">
        <v>4028.4766648838231</v>
      </c>
      <c r="N9583">
        <v>3587.8688660786402</v>
      </c>
      <c r="O9583">
        <v>2.0417164439401805E-2</v>
      </c>
      <c r="P9583">
        <v>2.280627458352899E-2</v>
      </c>
      <c r="Q9583">
        <v>2.0311877003721959E-2</v>
      </c>
      <c r="R9583">
        <v>-146815.6212270055</v>
      </c>
      <c r="S9583">
        <v>4976.156885869801</v>
      </c>
      <c r="T9583">
        <v>-142600.98940127436</v>
      </c>
      <c r="U9583">
        <v>-2.1433899381766864E-2</v>
      </c>
      <c r="V9583">
        <v>7.2647886586063581E-4</v>
      </c>
      <c r="W9583">
        <v>-2.0818597047254132E-2</v>
      </c>
      <c r="X9583">
        <f t="shared" si="448"/>
        <v>2.1433899381766864E-2</v>
      </c>
      <c r="Y9583">
        <f t="shared" si="449"/>
        <v>7.2647886586063581E-4</v>
      </c>
      <c r="Z9583">
        <f t="shared" si="450"/>
        <v>2.0818597047254132E-2</v>
      </c>
      <c r="AA9583">
        <v>0.99294137752324152</v>
      </c>
      <c r="AB9583">
        <v>0.99125696680847408</v>
      </c>
      <c r="AC9583">
        <v>0.99305534758294767</v>
      </c>
      <c r="AD9583">
        <v>14076.897781657566</v>
      </c>
      <c r="AE9583">
        <v>28414.079948497132</v>
      </c>
      <c r="AF9583">
        <v>28079.624951191065</v>
      </c>
      <c r="AG9583">
        <v>14099.869848956316</v>
      </c>
      <c r="AH9583">
        <v>28445.801206967637</v>
      </c>
      <c r="AI9583">
        <v>28121.91996248507</v>
      </c>
      <c r="AJ9583">
        <v>1</v>
      </c>
      <c r="AK9583">
        <v>1</v>
      </c>
      <c r="AL9583">
        <v>1</v>
      </c>
    </row>
    <row r="9584" spans="1:38" x14ac:dyDescent="0.25">
      <c r="A9584">
        <v>265146916.63810319</v>
      </c>
      <c r="B9584">
        <v>6849692.5646621818</v>
      </c>
      <c r="C9584">
        <v>7073154.8748356206</v>
      </c>
      <c r="D9584">
        <v>6945554.6107888976</v>
      </c>
      <c r="E9584">
        <v>7069416.8423823304</v>
      </c>
      <c r="F9584">
        <v>140964.67811618283</v>
      </c>
      <c r="G9584">
        <v>150515.44423344283</v>
      </c>
      <c r="H9584">
        <v>137996.97217639256</v>
      </c>
      <c r="I9584">
        <v>1.9929533653744409E-2</v>
      </c>
      <c r="J9584">
        <v>2.167075959630916E-2</v>
      </c>
      <c r="K9584">
        <v>1.9520276601752744E-2</v>
      </c>
      <c r="L9584">
        <v>3654.1833366481833</v>
      </c>
      <c r="M9584">
        <v>3914.8603160776815</v>
      </c>
      <c r="N9584">
        <v>3577.2951255938756</v>
      </c>
      <c r="O9584">
        <v>2.0429874621099884E-2</v>
      </c>
      <c r="P9584">
        <v>2.216653171291209E-2</v>
      </c>
      <c r="Q9584">
        <v>2.0255186506212251E-2</v>
      </c>
      <c r="R9584">
        <v>-223462.31017343886</v>
      </c>
      <c r="S9584">
        <v>-95862.046126715839</v>
      </c>
      <c r="T9584">
        <v>-219724.27772014868</v>
      </c>
      <c r="U9584">
        <v>-3.2623699248385131E-2</v>
      </c>
      <c r="V9584">
        <v>-1.3995087403086044E-2</v>
      </c>
      <c r="W9584">
        <v>-3.2077976587403995E-2</v>
      </c>
      <c r="X9584">
        <f t="shared" si="448"/>
        <v>3.2623699248385131E-2</v>
      </c>
      <c r="Y9584">
        <f t="shared" si="449"/>
        <v>1.3995087403086044E-2</v>
      </c>
      <c r="Z9584">
        <f t="shared" si="450"/>
        <v>3.2077976587403995E-2</v>
      </c>
      <c r="AA9584">
        <v>0.99288014919000656</v>
      </c>
      <c r="AB9584">
        <v>0.99177602190188197</v>
      </c>
      <c r="AC9584">
        <v>0.9931236826236236</v>
      </c>
      <c r="AD9584">
        <v>14078.192139837287</v>
      </c>
      <c r="AE9584">
        <v>28330.48545546805</v>
      </c>
      <c r="AF9584">
        <v>28071.000866059014</v>
      </c>
      <c r="AG9584">
        <v>14101.164207136037</v>
      </c>
      <c r="AH9584">
        <v>28362.206713938554</v>
      </c>
      <c r="AI9584">
        <v>28113.295877353019</v>
      </c>
      <c r="AJ9584">
        <v>0</v>
      </c>
      <c r="AK9584">
        <v>1</v>
      </c>
      <c r="AL9584">
        <v>0</v>
      </c>
    </row>
    <row r="9585" spans="1:38" x14ac:dyDescent="0.25">
      <c r="A9585">
        <v>265224870.33038864</v>
      </c>
      <c r="B9585">
        <v>6849692.5646621669</v>
      </c>
      <c r="C9585">
        <v>6999099.9328062152</v>
      </c>
      <c r="D9585">
        <v>6864601.8886976326</v>
      </c>
      <c r="E9585">
        <v>7003961.8630258851</v>
      </c>
      <c r="F9585">
        <v>136722.68022243367</v>
      </c>
      <c r="G9585">
        <v>155681.03997069763</v>
      </c>
      <c r="H9585">
        <v>139705.11765842201</v>
      </c>
      <c r="I9585">
        <v>1.9534323203700302E-2</v>
      </c>
      <c r="J9585">
        <v>2.267881553728876E-2</v>
      </c>
      <c r="K9585">
        <v>1.9946584574643291E-2</v>
      </c>
      <c r="L9585">
        <v>3544.2193497502813</v>
      </c>
      <c r="M9585">
        <v>4049.2158691816835</v>
      </c>
      <c r="N9585">
        <v>3621.575376169661</v>
      </c>
      <c r="O9585">
        <v>1.9815665407556329E-2</v>
      </c>
      <c r="P9585">
        <v>2.2920348680390917E-2</v>
      </c>
      <c r="Q9585">
        <v>2.049971477833356E-2</v>
      </c>
      <c r="R9585">
        <v>-149407.36814404838</v>
      </c>
      <c r="S9585">
        <v>-14909.324035465717</v>
      </c>
      <c r="T9585">
        <v>-154269.2983637182</v>
      </c>
      <c r="U9585">
        <v>-2.1812273577772944E-2</v>
      </c>
      <c r="V9585">
        <v>-2.1766413448077227E-3</v>
      </c>
      <c r="W9585">
        <v>-2.2522076269466396E-2</v>
      </c>
      <c r="X9585">
        <f t="shared" si="448"/>
        <v>2.1812273577772944E-2</v>
      </c>
      <c r="Y9585">
        <f t="shared" si="449"/>
        <v>2.1766413448077227E-3</v>
      </c>
      <c r="Z9585">
        <f t="shared" si="450"/>
        <v>2.2522076269466396E-2</v>
      </c>
      <c r="AA9585">
        <v>0.99333493643874193</v>
      </c>
      <c r="AB9585">
        <v>0.99116469754808567</v>
      </c>
      <c r="AC9585">
        <v>0.99292263512593848</v>
      </c>
      <c r="AD9585">
        <v>14033.521158448275</v>
      </c>
      <c r="AE9585">
        <v>28429.084255199636</v>
      </c>
      <c r="AF9585">
        <v>28106.94776188481</v>
      </c>
      <c r="AG9585">
        <v>14056.493225747025</v>
      </c>
      <c r="AH9585">
        <v>28460.80551367014</v>
      </c>
      <c r="AI9585">
        <v>28149.242773178816</v>
      </c>
      <c r="AJ9585">
        <v>1</v>
      </c>
      <c r="AK9585">
        <v>1</v>
      </c>
      <c r="AL9585">
        <v>1</v>
      </c>
    </row>
    <row r="9586" spans="1:38" x14ac:dyDescent="0.25">
      <c r="A9586">
        <v>265032112.17767361</v>
      </c>
      <c r="B9586">
        <v>6849692.5646621669</v>
      </c>
      <c r="C9586">
        <v>7143769.9066569582</v>
      </c>
      <c r="D9586">
        <v>7013765.1866085595</v>
      </c>
      <c r="E9586">
        <v>7159326.5708088838</v>
      </c>
      <c r="F9586">
        <v>139861.81051051838</v>
      </c>
      <c r="G9586">
        <v>156569.86806003164</v>
      </c>
      <c r="H9586">
        <v>140259.09250382977</v>
      </c>
      <c r="I9586">
        <v>1.9578151639540832E-2</v>
      </c>
      <c r="J9586">
        <v>2.2323226383308612E-2</v>
      </c>
      <c r="K9586">
        <v>1.9591101358012623E-2</v>
      </c>
      <c r="L9586">
        <v>3625.5940440608124</v>
      </c>
      <c r="M9586">
        <v>4072.3340138509584</v>
      </c>
      <c r="N9586">
        <v>3635.9360645450938</v>
      </c>
      <c r="O9586">
        <v>2.027340081187843E-2</v>
      </c>
      <c r="P9586">
        <v>2.3068435426486907E-2</v>
      </c>
      <c r="Q9586">
        <v>2.0596384293261251E-2</v>
      </c>
      <c r="R9586">
        <v>-294077.34199479129</v>
      </c>
      <c r="S9586">
        <v>-164072.62194639258</v>
      </c>
      <c r="T9586">
        <v>-309634.00614671689</v>
      </c>
      <c r="U9586">
        <v>-4.2932925707052587E-2</v>
      </c>
      <c r="V9586">
        <v>-2.3953282632398671E-2</v>
      </c>
      <c r="W9586">
        <v>-4.5204073500193412E-2</v>
      </c>
      <c r="X9586">
        <f t="shared" si="448"/>
        <v>4.2932925707052587E-2</v>
      </c>
      <c r="Y9586">
        <f t="shared" si="449"/>
        <v>2.3953282632398671E-2</v>
      </c>
      <c r="Z9586">
        <f t="shared" si="450"/>
        <v>4.5204073500193412E-2</v>
      </c>
      <c r="AA9586">
        <v>0.99301247717550356</v>
      </c>
      <c r="AB9586">
        <v>0.99102831868214536</v>
      </c>
      <c r="AC9586">
        <v>0.99283829382173461</v>
      </c>
      <c r="AD9586">
        <v>14066.708887407744</v>
      </c>
      <c r="AE9586">
        <v>28445.719356170706</v>
      </c>
      <c r="AF9586">
        <v>28118.511501478388</v>
      </c>
      <c r="AG9586">
        <v>14089.680954706493</v>
      </c>
      <c r="AH9586">
        <v>28477.440614641211</v>
      </c>
      <c r="AI9586">
        <v>28160.806512772393</v>
      </c>
      <c r="AJ9586">
        <v>0</v>
      </c>
      <c r="AK9586">
        <v>1</v>
      </c>
      <c r="AL9586">
        <v>0</v>
      </c>
    </row>
    <row r="9587" spans="1:38" x14ac:dyDescent="0.25">
      <c r="A9587">
        <v>265168094.85183898</v>
      </c>
      <c r="B9587">
        <v>6849692.5646621669</v>
      </c>
      <c r="C9587">
        <v>7089138.7719350234</v>
      </c>
      <c r="D9587">
        <v>6935313.9763431214</v>
      </c>
      <c r="E9587">
        <v>7090440.7588944435</v>
      </c>
      <c r="F9587">
        <v>136193.09712799144</v>
      </c>
      <c r="G9587">
        <v>153781.09441563953</v>
      </c>
      <c r="H9587">
        <v>136548.52344485483</v>
      </c>
      <c r="I9587">
        <v>1.9211515179694629E-2</v>
      </c>
      <c r="J9587">
        <v>2.2173631206921333E-2</v>
      </c>
      <c r="K9587">
        <v>1.9258114987219181E-2</v>
      </c>
      <c r="L9587">
        <v>3530.491132547626</v>
      </c>
      <c r="M9587">
        <v>3999.798870852469</v>
      </c>
      <c r="N9587">
        <v>3539.7469931582036</v>
      </c>
      <c r="O9587">
        <v>1.9736980893500494E-2</v>
      </c>
      <c r="P9587">
        <v>2.2645607987662977E-2</v>
      </c>
      <c r="Q9587">
        <v>2.0040938399856375E-2</v>
      </c>
      <c r="R9587">
        <v>-239446.2072728565</v>
      </c>
      <c r="S9587">
        <v>-85621.411680954508</v>
      </c>
      <c r="T9587">
        <v>-240748.19423227664</v>
      </c>
      <c r="U9587">
        <v>-3.4957219614230407E-2</v>
      </c>
      <c r="V9587">
        <v>-1.2500037172862142E-2</v>
      </c>
      <c r="W9587">
        <v>-3.5147299234173812E-2</v>
      </c>
      <c r="X9587">
        <f t="shared" si="448"/>
        <v>3.4957219614230407E-2</v>
      </c>
      <c r="Y9587">
        <f t="shared" si="449"/>
        <v>1.2500037172862142E-2</v>
      </c>
      <c r="Z9587">
        <f t="shared" si="450"/>
        <v>3.5147299234173812E-2</v>
      </c>
      <c r="AA9587">
        <v>0.99339152306236489</v>
      </c>
      <c r="AB9587">
        <v>0.9913472868266876</v>
      </c>
      <c r="AC9587">
        <v>0.99321394442212796</v>
      </c>
      <c r="AD9587">
        <v>14027.847236160744</v>
      </c>
      <c r="AE9587">
        <v>28393.204513865927</v>
      </c>
      <c r="AF9587">
        <v>28040.168770615513</v>
      </c>
      <c r="AG9587">
        <v>14050.819303459493</v>
      </c>
      <c r="AH9587">
        <v>28424.925772336432</v>
      </c>
      <c r="AI9587">
        <v>28082.463781909519</v>
      </c>
      <c r="AJ9587">
        <v>0</v>
      </c>
      <c r="AK9587">
        <v>1</v>
      </c>
      <c r="AL9587">
        <v>0</v>
      </c>
    </row>
    <row r="9588" spans="1:38" x14ac:dyDescent="0.25">
      <c r="A9588">
        <v>265032926.6018391</v>
      </c>
      <c r="B9588">
        <v>6849692.5646621818</v>
      </c>
      <c r="C9588">
        <v>7098767.7523527043</v>
      </c>
      <c r="D9588">
        <v>6958742.5309122829</v>
      </c>
      <c r="E9588">
        <v>7104315.4626891259</v>
      </c>
      <c r="F9588">
        <v>146179.33040097123</v>
      </c>
      <c r="G9588">
        <v>155624.98388278208</v>
      </c>
      <c r="H9588">
        <v>140953.01911830794</v>
      </c>
      <c r="I9588">
        <v>2.0592211986724576E-2</v>
      </c>
      <c r="J9588">
        <v>2.236395199153601E-2</v>
      </c>
      <c r="K9588">
        <v>1.9840478630006445E-2</v>
      </c>
      <c r="L9588">
        <v>3789.361139627897</v>
      </c>
      <c r="M9588">
        <v>4047.7578676113289</v>
      </c>
      <c r="N9588">
        <v>3653.9247222405629</v>
      </c>
      <c r="O9588">
        <v>2.1192596209387637E-2</v>
      </c>
      <c r="P9588">
        <v>2.2929147221182177E-2</v>
      </c>
      <c r="Q9588">
        <v>2.0698218774833063E-2</v>
      </c>
      <c r="R9588">
        <v>-249075.18769052252</v>
      </c>
      <c r="S9588">
        <v>-109049.9662501011</v>
      </c>
      <c r="T9588">
        <v>-254622.89802694414</v>
      </c>
      <c r="U9588">
        <v>-3.6362973277882668E-2</v>
      </c>
      <c r="V9588">
        <v>-1.5920417627601848E-2</v>
      </c>
      <c r="W9588">
        <v>-3.7172894348653417E-2</v>
      </c>
      <c r="X9588">
        <f t="shared" si="448"/>
        <v>3.6362973277882668E-2</v>
      </c>
      <c r="Y9588">
        <f t="shared" si="449"/>
        <v>1.5920417627601848E-2</v>
      </c>
      <c r="Z9588">
        <f t="shared" si="450"/>
        <v>3.7172894348653417E-2</v>
      </c>
      <c r="AA9588">
        <v>0.99236453324524476</v>
      </c>
      <c r="AB9588">
        <v>0.99115010647343826</v>
      </c>
      <c r="AC9588">
        <v>0.99277853759544399</v>
      </c>
      <c r="AD9588">
        <v>14131.299010907238</v>
      </c>
      <c r="AE9588">
        <v>28428.031940897254</v>
      </c>
      <c r="AF9588">
        <v>28132.932343250879</v>
      </c>
      <c r="AG9588">
        <v>14154.271078205988</v>
      </c>
      <c r="AH9588">
        <v>28459.753199367758</v>
      </c>
      <c r="AI9588">
        <v>28175.227354544884</v>
      </c>
      <c r="AJ9588">
        <v>0</v>
      </c>
      <c r="AK9588">
        <v>1</v>
      </c>
      <c r="AL9588">
        <v>0</v>
      </c>
    </row>
    <row r="9589" spans="1:38" x14ac:dyDescent="0.25">
      <c r="A9589">
        <v>264821145.79638371</v>
      </c>
      <c r="B9589">
        <v>6849692.5646621818</v>
      </c>
      <c r="C9589">
        <v>7388978.6275767591</v>
      </c>
      <c r="D9589">
        <v>7244309.1555106705</v>
      </c>
      <c r="E9589">
        <v>7400548.2056049854</v>
      </c>
      <c r="F9589">
        <v>133560.8961021225</v>
      </c>
      <c r="G9589">
        <v>153504.17375816716</v>
      </c>
      <c r="H9589">
        <v>137249.68490613159</v>
      </c>
      <c r="I9589">
        <v>1.8075691219846476E-2</v>
      </c>
      <c r="J9589">
        <v>2.1189622152085839E-2</v>
      </c>
      <c r="K9589">
        <v>1.8545880804098025E-2</v>
      </c>
      <c r="L9589">
        <v>3462.2574072202719</v>
      </c>
      <c r="M9589">
        <v>3992.5962498977756</v>
      </c>
      <c r="N9589">
        <v>3557.9231997670927</v>
      </c>
      <c r="O9589">
        <v>1.9358517615061775E-2</v>
      </c>
      <c r="P9589">
        <v>2.2635262150850648E-2</v>
      </c>
      <c r="Q9589">
        <v>2.0170966283250772E-2</v>
      </c>
      <c r="R9589">
        <v>-539286.06291457731</v>
      </c>
      <c r="S9589">
        <v>-394616.59084848873</v>
      </c>
      <c r="T9589">
        <v>-550855.64094280358</v>
      </c>
      <c r="U9589">
        <v>-7.8731425947023398E-2</v>
      </c>
      <c r="V9589">
        <v>-5.7610847074265843E-2</v>
      </c>
      <c r="W9589">
        <v>-8.0420491247255144E-2</v>
      </c>
      <c r="X9589">
        <f t="shared" si="448"/>
        <v>7.8731425947023398E-2</v>
      </c>
      <c r="Y9589">
        <f t="shared" si="449"/>
        <v>5.7610847074265843E-2</v>
      </c>
      <c r="Z9589">
        <f t="shared" si="450"/>
        <v>8.0420491247255144E-2</v>
      </c>
      <c r="AA9589">
        <v>0.99366487634414902</v>
      </c>
      <c r="AB9589">
        <v>0.99143206076792312</v>
      </c>
      <c r="AC9589">
        <v>0.99318672849552914</v>
      </c>
      <c r="AD9589">
        <v>13999.314572026347</v>
      </c>
      <c r="AE9589">
        <v>28387.937991425762</v>
      </c>
      <c r="AF9589">
        <v>28055.134524269673</v>
      </c>
      <c r="AG9589">
        <v>14022.286639325097</v>
      </c>
      <c r="AH9589">
        <v>28419.659249896267</v>
      </c>
      <c r="AI9589">
        <v>28097.429535563679</v>
      </c>
      <c r="AJ9589">
        <v>0</v>
      </c>
      <c r="AK9589">
        <v>0</v>
      </c>
      <c r="AL9589">
        <v>0</v>
      </c>
    </row>
    <row r="9590" spans="1:38" x14ac:dyDescent="0.25">
      <c r="A9590">
        <v>265333365.20511198</v>
      </c>
      <c r="B9590">
        <v>6849692.5646621669</v>
      </c>
      <c r="C9590">
        <v>7112540.2172671827</v>
      </c>
      <c r="D9590">
        <v>6967489.0524052475</v>
      </c>
      <c r="E9590">
        <v>7107721.8332540328</v>
      </c>
      <c r="F9590">
        <v>127555.99651431634</v>
      </c>
      <c r="G9590">
        <v>148468.01799459627</v>
      </c>
      <c r="H9590">
        <v>133102.63367634878</v>
      </c>
      <c r="I9590">
        <v>1.7933957857229042E-2</v>
      </c>
      <c r="J9590">
        <v>2.1308683354636003E-2</v>
      </c>
      <c r="K9590">
        <v>1.8726483224711706E-2</v>
      </c>
      <c r="L9590">
        <v>3306.5942701475828</v>
      </c>
      <c r="M9590">
        <v>3861.6073906162583</v>
      </c>
      <c r="N9590">
        <v>3450.4192022813545</v>
      </c>
      <c r="O9590">
        <v>1.8470805274271047E-2</v>
      </c>
      <c r="P9590">
        <v>2.1849217621271472E-2</v>
      </c>
      <c r="Q9590">
        <v>1.9522688976216254E-2</v>
      </c>
      <c r="R9590">
        <v>-262847.65260501578</v>
      </c>
      <c r="S9590">
        <v>-117796.48774308059</v>
      </c>
      <c r="T9590">
        <v>-258029.2685918659</v>
      </c>
      <c r="U9590">
        <v>-3.8373642338498104E-2</v>
      </c>
      <c r="V9590">
        <v>-1.7197339388748234E-2</v>
      </c>
      <c r="W9590">
        <v>-3.7670197042572254E-2</v>
      </c>
      <c r="X9590">
        <f t="shared" si="448"/>
        <v>3.8373642338498104E-2</v>
      </c>
      <c r="Y9590">
        <f t="shared" si="449"/>
        <v>1.7197339388748234E-2</v>
      </c>
      <c r="Z9590">
        <f t="shared" si="450"/>
        <v>3.7670197042572254E-2</v>
      </c>
      <c r="AA9590">
        <v>0.99414142164415231</v>
      </c>
      <c r="AB9590">
        <v>0.99190806652288921</v>
      </c>
      <c r="AC9590">
        <v>0.99353070787459996</v>
      </c>
      <c r="AD9590">
        <v>13932.059548783058</v>
      </c>
      <c r="AE9590">
        <v>28290.465362418687</v>
      </c>
      <c r="AF9590">
        <v>27965.483846855703</v>
      </c>
      <c r="AG9590">
        <v>13955.031616081807</v>
      </c>
      <c r="AH9590">
        <v>28322.186620889192</v>
      </c>
      <c r="AI9590">
        <v>28007.778858149708</v>
      </c>
      <c r="AJ9590">
        <v>0</v>
      </c>
      <c r="AK9590">
        <v>1</v>
      </c>
      <c r="AL9590">
        <v>0</v>
      </c>
    </row>
    <row r="9591" spans="1:38" x14ac:dyDescent="0.25">
      <c r="A9591">
        <v>265207745.09800643</v>
      </c>
      <c r="B9591">
        <v>6849692.564662152</v>
      </c>
      <c r="C9591">
        <v>7320031.3586401492</v>
      </c>
      <c r="D9591">
        <v>7175746.0500614187</v>
      </c>
      <c r="E9591">
        <v>7324313.7258545291</v>
      </c>
      <c r="F9591">
        <v>141725.29830180088</v>
      </c>
      <c r="G9591">
        <v>154786.0885666339</v>
      </c>
      <c r="H9591">
        <v>138651.54145824749</v>
      </c>
      <c r="I9591">
        <v>1.9361296606266089E-2</v>
      </c>
      <c r="J9591">
        <v>2.1570731110991455E-2</v>
      </c>
      <c r="K9591">
        <v>1.8930311650743905E-2</v>
      </c>
      <c r="L9591">
        <v>3673.900656227439</v>
      </c>
      <c r="M9591">
        <v>4025.9384589834781</v>
      </c>
      <c r="N9591">
        <v>3594.2635232653224</v>
      </c>
      <c r="O9591">
        <v>2.0518022844506822E-2</v>
      </c>
      <c r="P9591">
        <v>2.2790100374592517E-2</v>
      </c>
      <c r="Q9591">
        <v>2.0346467613078189E-2</v>
      </c>
      <c r="R9591">
        <v>-470338.79397799727</v>
      </c>
      <c r="S9591">
        <v>-326053.4853992667</v>
      </c>
      <c r="T9591">
        <v>-474621.1611923771</v>
      </c>
      <c r="U9591">
        <v>-6.8665679450271189E-2</v>
      </c>
      <c r="V9591">
        <v>-4.7601185355586641E-2</v>
      </c>
      <c r="W9591">
        <v>-6.929087060650975E-2</v>
      </c>
      <c r="X9591">
        <f t="shared" si="448"/>
        <v>6.8665679450271189E-2</v>
      </c>
      <c r="Y9591">
        <f t="shared" si="449"/>
        <v>4.7601185355586641E-2</v>
      </c>
      <c r="Z9591">
        <f t="shared" si="450"/>
        <v>6.929087060650975E-2</v>
      </c>
      <c r="AA9591">
        <v>0.99286987309988939</v>
      </c>
      <c r="AB9591">
        <v>0.99128940145781108</v>
      </c>
      <c r="AC9591">
        <v>0.99304766751035434</v>
      </c>
      <c r="AD9591">
        <v>14086.059623566427</v>
      </c>
      <c r="AE9591">
        <v>28412.238315610753</v>
      </c>
      <c r="AF9591">
        <v>28084.828195081322</v>
      </c>
      <c r="AG9591">
        <v>14109.031690865177</v>
      </c>
      <c r="AH9591">
        <v>28443.959574081258</v>
      </c>
      <c r="AI9591">
        <v>28127.123206375327</v>
      </c>
      <c r="AJ9591">
        <v>0</v>
      </c>
      <c r="AK9591">
        <v>0</v>
      </c>
      <c r="AL9591">
        <v>0</v>
      </c>
    </row>
    <row r="9592" spans="1:38" x14ac:dyDescent="0.25">
      <c r="A9592">
        <v>265124783.92963636</v>
      </c>
      <c r="B9592">
        <v>6849692.5646621669</v>
      </c>
      <c r="C9592">
        <v>7252244.9963685377</v>
      </c>
      <c r="D9592">
        <v>7127776.1953233955</v>
      </c>
      <c r="E9592">
        <v>7264344.0648441724</v>
      </c>
      <c r="F9592">
        <v>140216.90740072977</v>
      </c>
      <c r="G9592">
        <v>154881.9749601323</v>
      </c>
      <c r="H9592">
        <v>140489.31247295035</v>
      </c>
      <c r="I9592">
        <v>1.9334276140828319E-2</v>
      </c>
      <c r="J9592">
        <v>2.1729354389908018E-2</v>
      </c>
      <c r="K9592">
        <v>1.9339573018415941E-2</v>
      </c>
      <c r="L9592">
        <v>3634.7991098719558</v>
      </c>
      <c r="M9592">
        <v>4028.4324345264554</v>
      </c>
      <c r="N9592">
        <v>3641.9040561637639</v>
      </c>
      <c r="O9592">
        <v>2.0309788415742804E-2</v>
      </c>
      <c r="P9592">
        <v>2.2811550923038396E-2</v>
      </c>
      <c r="Q9592">
        <v>2.0622780990930432E-2</v>
      </c>
      <c r="R9592">
        <v>-402552.43170637079</v>
      </c>
      <c r="S9592">
        <v>-278083.63066122867</v>
      </c>
      <c r="T9592">
        <v>-414651.50018200558</v>
      </c>
      <c r="U9592">
        <v>-5.8769415985639208E-2</v>
      </c>
      <c r="V9592">
        <v>-4.0597972541990143E-2</v>
      </c>
      <c r="W9592">
        <v>-6.0535782630772215E-2</v>
      </c>
      <c r="X9592">
        <f t="shared" si="448"/>
        <v>5.8769415985639208E-2</v>
      </c>
      <c r="Y9592">
        <f t="shared" si="449"/>
        <v>4.0597972541990143E-2</v>
      </c>
      <c r="Z9592">
        <f t="shared" si="450"/>
        <v>6.0535782630772215E-2</v>
      </c>
      <c r="AA9592">
        <v>0.99296771734043421</v>
      </c>
      <c r="AB9592">
        <v>0.9912567963985659</v>
      </c>
      <c r="AC9592">
        <v>0.99284429557726506</v>
      </c>
      <c r="AD9592">
        <v>14070.416073269836</v>
      </c>
      <c r="AE9592">
        <v>28414.047866441189</v>
      </c>
      <c r="AF9592">
        <v>28123.303713214093</v>
      </c>
      <c r="AG9592">
        <v>14093.388140568586</v>
      </c>
      <c r="AH9592">
        <v>28445.769124911694</v>
      </c>
      <c r="AI9592">
        <v>28165.598724508098</v>
      </c>
      <c r="AJ9592">
        <v>0</v>
      </c>
      <c r="AK9592">
        <v>0</v>
      </c>
      <c r="AL9592">
        <v>0</v>
      </c>
    </row>
    <row r="9593" spans="1:38" x14ac:dyDescent="0.25">
      <c r="A9593">
        <v>265094491.15770873</v>
      </c>
      <c r="B9593">
        <v>6849692.5646621818</v>
      </c>
      <c r="C9593">
        <v>7212500.8256681021</v>
      </c>
      <c r="D9593">
        <v>7072485.8083217824</v>
      </c>
      <c r="E9593">
        <v>7215740.6403537244</v>
      </c>
      <c r="F9593">
        <v>137549.46710083194</v>
      </c>
      <c r="G9593">
        <v>154870.88889733146</v>
      </c>
      <c r="H9593">
        <v>139132.18219481505</v>
      </c>
      <c r="I9593">
        <v>1.9070981123678495E-2</v>
      </c>
      <c r="J9593">
        <v>2.1897659902704068E-2</v>
      </c>
      <c r="K9593">
        <v>1.9281760408172682E-2</v>
      </c>
      <c r="L9593">
        <v>3565.6518878468978</v>
      </c>
      <c r="M9593">
        <v>4028.1440894496991</v>
      </c>
      <c r="N9593">
        <v>3606.7231717414297</v>
      </c>
      <c r="O9593">
        <v>1.9930269254944254E-2</v>
      </c>
      <c r="P9593">
        <v>2.2812596571526039E-2</v>
      </c>
      <c r="Q9593">
        <v>2.0425962635649532E-2</v>
      </c>
      <c r="R9593">
        <v>-362808.26100592036</v>
      </c>
      <c r="S9593">
        <v>-222793.24365960062</v>
      </c>
      <c r="T9593">
        <v>-366048.07569154259</v>
      </c>
      <c r="U9593">
        <v>-5.2967086855497961E-2</v>
      </c>
      <c r="V9593">
        <v>-3.2526020920851141E-2</v>
      </c>
      <c r="W9593">
        <v>-5.3440073731191702E-2</v>
      </c>
      <c r="X9593">
        <f t="shared" si="448"/>
        <v>5.2967086855497961E-2</v>
      </c>
      <c r="Y9593">
        <f t="shared" si="449"/>
        <v>3.2526020920851141E-2</v>
      </c>
      <c r="Z9593">
        <f t="shared" si="450"/>
        <v>5.3440073731191702E-2</v>
      </c>
      <c r="AA9593">
        <v>0.9932603393740933</v>
      </c>
      <c r="AB9593">
        <v>0.99126454057795266</v>
      </c>
      <c r="AC9593">
        <v>0.99298708871782071</v>
      </c>
      <c r="AD9593">
        <v>14042.33551374759</v>
      </c>
      <c r="AE9593">
        <v>28413.838709533873</v>
      </c>
      <c r="AF9593">
        <v>28094.939900802077</v>
      </c>
      <c r="AG9593">
        <v>14065.30758104634</v>
      </c>
      <c r="AH9593">
        <v>28445.559968004378</v>
      </c>
      <c r="AI9593">
        <v>28137.234912096083</v>
      </c>
      <c r="AJ9593">
        <v>0</v>
      </c>
      <c r="AK9593">
        <v>0</v>
      </c>
      <c r="AL9593">
        <v>0</v>
      </c>
    </row>
    <row r="9594" spans="1:38" x14ac:dyDescent="0.25">
      <c r="A9594">
        <v>265071842.22713771</v>
      </c>
      <c r="B9594">
        <v>6849692.5646621818</v>
      </c>
      <c r="C9594">
        <v>7134855.5168179348</v>
      </c>
      <c r="D9594">
        <v>6996725.9157232456</v>
      </c>
      <c r="E9594">
        <v>7142040.3016754584</v>
      </c>
      <c r="F9594">
        <v>140254.97989280874</v>
      </c>
      <c r="G9594">
        <v>152058.34751098402</v>
      </c>
      <c r="H9594">
        <v>137191.6370054672</v>
      </c>
      <c r="I9594">
        <v>1.9657718304485147E-2</v>
      </c>
      <c r="J9594">
        <v>2.1732786069163304E-2</v>
      </c>
      <c r="K9594">
        <v>1.9209025882041476E-2</v>
      </c>
      <c r="L9594">
        <v>3635.78605119654</v>
      </c>
      <c r="M9594">
        <v>3954.9907548081019</v>
      </c>
      <c r="N9594">
        <v>3556.418424199755</v>
      </c>
      <c r="O9594">
        <v>2.0329270368252137E-2</v>
      </c>
      <c r="P9594">
        <v>2.2400273763818705E-2</v>
      </c>
      <c r="Q9594">
        <v>2.014284008727818E-2</v>
      </c>
      <c r="R9594">
        <v>-285162.95215575304</v>
      </c>
      <c r="S9594">
        <v>-147033.35106106382</v>
      </c>
      <c r="T9594">
        <v>-292347.73701327667</v>
      </c>
      <c r="U9594">
        <v>-4.1631496518094738E-2</v>
      </c>
      <c r="V9594">
        <v>-2.1465686185627414E-2</v>
      </c>
      <c r="W9594">
        <v>-4.2680417296611164E-2</v>
      </c>
      <c r="X9594">
        <f t="shared" si="448"/>
        <v>4.1631496518094738E-2</v>
      </c>
      <c r="Y9594">
        <f t="shared" si="449"/>
        <v>2.1465686185627414E-2</v>
      </c>
      <c r="Z9594">
        <f t="shared" si="450"/>
        <v>4.2680417296611164E-2</v>
      </c>
      <c r="AA9594">
        <v>0.99300542471984976</v>
      </c>
      <c r="AB9594">
        <v>0.99160623315055141</v>
      </c>
      <c r="AC9594">
        <v>0.9932034482515899</v>
      </c>
      <c r="AD9594">
        <v>14070.812989939801</v>
      </c>
      <c r="AE9594">
        <v>28360.285805510295</v>
      </c>
      <c r="AF9594">
        <v>28053.898442420999</v>
      </c>
      <c r="AG9594">
        <v>14093.785057238551</v>
      </c>
      <c r="AH9594">
        <v>28392.0070639808</v>
      </c>
      <c r="AI9594">
        <v>28096.193453715005</v>
      </c>
      <c r="AJ9594">
        <v>0</v>
      </c>
      <c r="AK9594">
        <v>1</v>
      </c>
      <c r="AL9594">
        <v>0</v>
      </c>
    </row>
    <row r="9595" spans="1:38" x14ac:dyDescent="0.25">
      <c r="A9595">
        <v>265096019.87089452</v>
      </c>
      <c r="B9595">
        <v>6849692.5646621818</v>
      </c>
      <c r="C9595">
        <v>7158425.4302113773</v>
      </c>
      <c r="D9595">
        <v>7039154.1689775931</v>
      </c>
      <c r="E9595">
        <v>7175851.6291540815</v>
      </c>
      <c r="F9595">
        <v>141773.64845272858</v>
      </c>
      <c r="G9595">
        <v>154821.13039798682</v>
      </c>
      <c r="H9595">
        <v>139291.54998072211</v>
      </c>
      <c r="I9595">
        <v>1.980514427857108E-2</v>
      </c>
      <c r="J9595">
        <v>2.1994280375375545E-2</v>
      </c>
      <c r="K9595">
        <v>1.9411152456777086E-2</v>
      </c>
      <c r="L9595">
        <v>3675.1540220933111</v>
      </c>
      <c r="M9595">
        <v>4026.8498862171737</v>
      </c>
      <c r="N9595">
        <v>3610.854462411864</v>
      </c>
      <c r="O9595">
        <v>2.0544308559692779E-2</v>
      </c>
      <c r="P9595">
        <v>2.2805131969547518E-2</v>
      </c>
      <c r="Q9595">
        <v>2.0449238204776496E-2</v>
      </c>
      <c r="R9595">
        <v>-308732.86554919556</v>
      </c>
      <c r="S9595">
        <v>-189461.6043154113</v>
      </c>
      <c r="T9595">
        <v>-326159.06449189968</v>
      </c>
      <c r="U9595">
        <v>-4.5072514223771135E-2</v>
      </c>
      <c r="V9595">
        <v>-2.7659869771798337E-2</v>
      </c>
      <c r="W9595">
        <v>-4.76165990535935E-2</v>
      </c>
      <c r="X9595">
        <f t="shared" si="448"/>
        <v>4.5072514223771135E-2</v>
      </c>
      <c r="Y9595">
        <f t="shared" si="449"/>
        <v>2.7659869771798337E-2</v>
      </c>
      <c r="Z9595">
        <f t="shared" si="450"/>
        <v>4.76165990535935E-2</v>
      </c>
      <c r="AA9595">
        <v>0.99281983086255565</v>
      </c>
      <c r="AB9595">
        <v>0.99123949450028981</v>
      </c>
      <c r="AC9595">
        <v>0.99294632861043541</v>
      </c>
      <c r="AD9595">
        <v>14086.558305640212</v>
      </c>
      <c r="AE9595">
        <v>28412.899748712949</v>
      </c>
      <c r="AF9595">
        <v>28098.28496566158</v>
      </c>
      <c r="AG9595">
        <v>14109.530372938962</v>
      </c>
      <c r="AH9595">
        <v>28444.621007183454</v>
      </c>
      <c r="AI9595">
        <v>28140.579976955585</v>
      </c>
      <c r="AJ9595">
        <v>0</v>
      </c>
      <c r="AK9595">
        <v>1</v>
      </c>
      <c r="AL9595">
        <v>0</v>
      </c>
    </row>
    <row r="9596" spans="1:38" x14ac:dyDescent="0.25">
      <c r="A9596">
        <v>265022998.72278869</v>
      </c>
      <c r="B9596">
        <v>6849692.5646621818</v>
      </c>
      <c r="C9596">
        <v>7115276.302145374</v>
      </c>
      <c r="D9596">
        <v>6963229.342278881</v>
      </c>
      <c r="E9596">
        <v>7116326.5949184233</v>
      </c>
      <c r="F9596">
        <v>139958.85100792279</v>
      </c>
      <c r="G9596">
        <v>156846.75626922154</v>
      </c>
      <c r="H9596">
        <v>139123.36299489957</v>
      </c>
      <c r="I9596">
        <v>1.9670192001640593E-2</v>
      </c>
      <c r="J9596">
        <v>2.2525002202195131E-2</v>
      </c>
      <c r="K9596">
        <v>1.9549884499995236E-2</v>
      </c>
      <c r="L9596">
        <v>3628.1095945755519</v>
      </c>
      <c r="M9596">
        <v>4079.5357908358251</v>
      </c>
      <c r="N9596">
        <v>3606.4945516465614</v>
      </c>
      <c r="O9596">
        <v>2.0293027159406632E-2</v>
      </c>
      <c r="P9596">
        <v>2.3110047727299365E-2</v>
      </c>
      <c r="Q9596">
        <v>2.0430329696830771E-2</v>
      </c>
      <c r="R9596">
        <v>-265583.73748319224</v>
      </c>
      <c r="S9596">
        <v>-113536.77761669923</v>
      </c>
      <c r="T9596">
        <v>-266634.03025624156</v>
      </c>
      <c r="U9596">
        <v>-3.8773088715448135E-2</v>
      </c>
      <c r="V9596">
        <v>-1.657545598505248E-2</v>
      </c>
      <c r="W9596">
        <v>-3.8926423009379492E-2</v>
      </c>
      <c r="X9596">
        <f t="shared" si="448"/>
        <v>3.8773088715448135E-2</v>
      </c>
      <c r="Y9596">
        <f t="shared" si="449"/>
        <v>1.657545598505248E-2</v>
      </c>
      <c r="Z9596">
        <f t="shared" si="450"/>
        <v>3.8926423009379492E-2</v>
      </c>
      <c r="AA9596">
        <v>0.99305374192228768</v>
      </c>
      <c r="AB9596">
        <v>0.99102599539860037</v>
      </c>
      <c r="AC9596">
        <v>0.99297684389153451</v>
      </c>
      <c r="AD9596">
        <v>14067.722916980278</v>
      </c>
      <c r="AE9596">
        <v>28450.882244766501</v>
      </c>
      <c r="AF9596">
        <v>28094.754677523641</v>
      </c>
      <c r="AG9596">
        <v>14090.694984279027</v>
      </c>
      <c r="AH9596">
        <v>28482.603503237005</v>
      </c>
      <c r="AI9596">
        <v>28137.049688817646</v>
      </c>
      <c r="AJ9596">
        <v>0</v>
      </c>
      <c r="AK9596">
        <v>1</v>
      </c>
      <c r="AL9596">
        <v>0</v>
      </c>
    </row>
    <row r="9597" spans="1:38" x14ac:dyDescent="0.25">
      <c r="A9597">
        <v>265180335.33639508</v>
      </c>
      <c r="B9597">
        <v>6849692.564662152</v>
      </c>
      <c r="C9597">
        <v>7266639.6860019444</v>
      </c>
      <c r="D9597">
        <v>7119164.7043379145</v>
      </c>
      <c r="E9597">
        <v>7254093.4820572585</v>
      </c>
      <c r="F9597">
        <v>137330.9170323197</v>
      </c>
      <c r="G9597">
        <v>154604.22603565067</v>
      </c>
      <c r="H9597">
        <v>140040.55798384818</v>
      </c>
      <c r="I9597">
        <v>1.889882022041996E-2</v>
      </c>
      <c r="J9597">
        <v>2.1716624415424161E-2</v>
      </c>
      <c r="K9597">
        <v>1.9305039055566832E-2</v>
      </c>
      <c r="L9597">
        <v>3559.9864826599155</v>
      </c>
      <c r="M9597">
        <v>4021.208270602122</v>
      </c>
      <c r="N9597">
        <v>3630.2709947919338</v>
      </c>
      <c r="O9597">
        <v>1.9886603905166483E-2</v>
      </c>
      <c r="P9597">
        <v>2.2765741419731124E-2</v>
      </c>
      <c r="Q9597">
        <v>2.0552482037596163E-2</v>
      </c>
      <c r="R9597">
        <v>-416947.12133979239</v>
      </c>
      <c r="S9597">
        <v>-269472.1396757625</v>
      </c>
      <c r="T9597">
        <v>-404400.91739510652</v>
      </c>
      <c r="U9597">
        <v>-6.0870924848633337E-2</v>
      </c>
      <c r="V9597">
        <v>-3.9340764148449586E-2</v>
      </c>
      <c r="W9597">
        <v>-5.9039280022789291E-2</v>
      </c>
      <c r="X9597">
        <f t="shared" si="448"/>
        <v>6.0870924848633337E-2</v>
      </c>
      <c r="Y9597">
        <f t="shared" si="449"/>
        <v>3.9340764148449586E-2</v>
      </c>
      <c r="Z9597">
        <f t="shared" si="450"/>
        <v>5.9039280022789291E-2</v>
      </c>
      <c r="AA9597">
        <v>0.99323857327666509</v>
      </c>
      <c r="AB9597">
        <v>0.99127115351071882</v>
      </c>
      <c r="AC9597">
        <v>0.99287608413852124</v>
      </c>
      <c r="AD9597">
        <v>14040.010718775406</v>
      </c>
      <c r="AE9597">
        <v>28408.803157161015</v>
      </c>
      <c r="AF9597">
        <v>28113.955248941813</v>
      </c>
      <c r="AG9597">
        <v>14062.982786074155</v>
      </c>
      <c r="AH9597">
        <v>28440.52441563152</v>
      </c>
      <c r="AI9597">
        <v>28156.250260235818</v>
      </c>
      <c r="AJ9597">
        <v>0</v>
      </c>
      <c r="AK9597">
        <v>0</v>
      </c>
      <c r="AL9597">
        <v>0</v>
      </c>
    </row>
    <row r="9598" spans="1:38" x14ac:dyDescent="0.25">
      <c r="A9598">
        <v>265237042.80566996</v>
      </c>
      <c r="B9598">
        <v>6849692.5646621669</v>
      </c>
      <c r="C9598">
        <v>7268101.5405530669</v>
      </c>
      <c r="D9598">
        <v>7138051.2059387676</v>
      </c>
      <c r="E9598">
        <v>7287784.8892912045</v>
      </c>
      <c r="F9598">
        <v>138637.51129117</v>
      </c>
      <c r="G9598">
        <v>156718.23570376623</v>
      </c>
      <c r="H9598">
        <v>140481.82914802831</v>
      </c>
      <c r="I9598">
        <v>1.9074790097197838E-2</v>
      </c>
      <c r="J9598">
        <v>2.1955325225655239E-2</v>
      </c>
      <c r="K9598">
        <v>1.9276341341311364E-2</v>
      </c>
      <c r="L9598">
        <v>3593.8569176671567</v>
      </c>
      <c r="M9598">
        <v>4076.1930105380075</v>
      </c>
      <c r="N9598">
        <v>3641.7100659526236</v>
      </c>
      <c r="O9598">
        <v>2.007052802554472E-2</v>
      </c>
      <c r="P9598">
        <v>2.307196311833707E-2</v>
      </c>
      <c r="Q9598">
        <v>2.0612713900474994E-2</v>
      </c>
      <c r="R9598">
        <v>-418408.97589090001</v>
      </c>
      <c r="S9598">
        <v>-288358.64127660077</v>
      </c>
      <c r="T9598">
        <v>-438092.32462903764</v>
      </c>
      <c r="U9598">
        <v>-6.1084343850625993E-2</v>
      </c>
      <c r="V9598">
        <v>-4.2098041416377477E-2</v>
      </c>
      <c r="W9598">
        <v>-6.3957954388956545E-2</v>
      </c>
      <c r="X9598">
        <f t="shared" si="448"/>
        <v>6.1084343850625993E-2</v>
      </c>
      <c r="Y9598">
        <f t="shared" si="449"/>
        <v>4.2098041416377477E-2</v>
      </c>
      <c r="Z9598">
        <f t="shared" si="450"/>
        <v>6.3957954388956545E-2</v>
      </c>
      <c r="AA9598">
        <v>0.99318796613768245</v>
      </c>
      <c r="AB9598">
        <v>0.99108552536538652</v>
      </c>
      <c r="AC9598">
        <v>0.992874850597257</v>
      </c>
      <c r="AD9598">
        <v>14053.854730510413</v>
      </c>
      <c r="AE9598">
        <v>28448.486970275386</v>
      </c>
      <c r="AF9598">
        <v>28123.148065375644</v>
      </c>
      <c r="AG9598">
        <v>14076.826797809163</v>
      </c>
      <c r="AH9598">
        <v>28480.208228745891</v>
      </c>
      <c r="AI9598">
        <v>28165.44307666965</v>
      </c>
      <c r="AJ9598">
        <v>0</v>
      </c>
      <c r="AK9598">
        <v>0</v>
      </c>
      <c r="AL9598">
        <v>0</v>
      </c>
    </row>
    <row r="9599" spans="1:38" x14ac:dyDescent="0.25">
      <c r="A9599">
        <v>265391960.72901741</v>
      </c>
      <c r="B9599">
        <v>6849692.5646621818</v>
      </c>
      <c r="C9599">
        <v>7109823.7868835554</v>
      </c>
      <c r="D9599">
        <v>6946084.7781538703</v>
      </c>
      <c r="E9599">
        <v>7113551.7411126364</v>
      </c>
      <c r="F9599">
        <v>133579.63504277382</v>
      </c>
      <c r="G9599">
        <v>156695.33633193016</v>
      </c>
      <c r="H9599">
        <v>138617.35266829666</v>
      </c>
      <c r="I9599">
        <v>1.8788037375723161E-2</v>
      </c>
      <c r="J9599">
        <v>2.2558799861578514E-2</v>
      </c>
      <c r="K9599">
        <v>1.9486377229416964E-2</v>
      </c>
      <c r="L9599">
        <v>3462.7431709278162</v>
      </c>
      <c r="M9599">
        <v>4075.597404934073</v>
      </c>
      <c r="N9599">
        <v>3593.3772473585932</v>
      </c>
      <c r="O9599">
        <v>1.9340846223350604E-2</v>
      </c>
      <c r="P9599">
        <v>2.3054754892255298E-2</v>
      </c>
      <c r="Q9599">
        <v>2.0326941903772138E-2</v>
      </c>
      <c r="R9599">
        <v>-260131.22222137358</v>
      </c>
      <c r="S9599">
        <v>-96392.213491688482</v>
      </c>
      <c r="T9599">
        <v>-263859.17645045463</v>
      </c>
      <c r="U9599">
        <v>-3.7977065359604635E-2</v>
      </c>
      <c r="V9599">
        <v>-1.4072487572505003E-2</v>
      </c>
      <c r="W9599">
        <v>-3.8521316680943302E-2</v>
      </c>
      <c r="X9599">
        <f t="shared" si="448"/>
        <v>3.7977065359604635E-2</v>
      </c>
      <c r="Y9599">
        <f t="shared" si="449"/>
        <v>1.4072487572505003E-2</v>
      </c>
      <c r="Z9599">
        <f t="shared" si="450"/>
        <v>3.8521316680943302E-2</v>
      </c>
      <c r="AA9599">
        <v>0.99367852535479229</v>
      </c>
      <c r="AB9599">
        <v>0.99103776609511074</v>
      </c>
      <c r="AC9599">
        <v>0.99302352060425603</v>
      </c>
      <c r="AD9599">
        <v>13999.519680035679</v>
      </c>
      <c r="AE9599">
        <v>28448.059981972434</v>
      </c>
      <c r="AF9599">
        <v>28084.107597518025</v>
      </c>
      <c r="AG9599">
        <v>14022.491747334429</v>
      </c>
      <c r="AH9599">
        <v>28479.781240442939</v>
      </c>
      <c r="AI9599">
        <v>28126.40260881203</v>
      </c>
      <c r="AJ9599">
        <v>0</v>
      </c>
      <c r="AK9599">
        <v>1</v>
      </c>
      <c r="AL9599">
        <v>0</v>
      </c>
    </row>
    <row r="9600" spans="1:38" x14ac:dyDescent="0.25">
      <c r="A9600">
        <v>265322543.49408793</v>
      </c>
      <c r="B9600">
        <v>6849692.5646621669</v>
      </c>
      <c r="C9600">
        <v>6950467.2597038457</v>
      </c>
      <c r="D9600">
        <v>6829138.8207285469</v>
      </c>
      <c r="E9600">
        <v>6964347.5139791341</v>
      </c>
      <c r="F9600">
        <v>137747.73461759588</v>
      </c>
      <c r="G9600">
        <v>150655.66730016988</v>
      </c>
      <c r="H9600">
        <v>134823.11930506764</v>
      </c>
      <c r="I9600">
        <v>1.9818485501860376E-2</v>
      </c>
      <c r="J9600">
        <v>2.2060712376044161E-2</v>
      </c>
      <c r="K9600">
        <v>1.9359045342646233E-2</v>
      </c>
      <c r="L9600">
        <v>3570.791514777839</v>
      </c>
      <c r="M9600">
        <v>3918.5074748268994</v>
      </c>
      <c r="N9600">
        <v>3495.0193464454119</v>
      </c>
      <c r="O9600">
        <v>1.9960580670182665E-2</v>
      </c>
      <c r="P9600">
        <v>2.2172091101786411E-2</v>
      </c>
      <c r="Q9600">
        <v>1.9775868197193344E-2</v>
      </c>
      <c r="R9600">
        <v>-100774.69504167885</v>
      </c>
      <c r="S9600">
        <v>20553.743933619931</v>
      </c>
      <c r="T9600">
        <v>-114654.94931696728</v>
      </c>
      <c r="U9600">
        <v>-1.4712294616196274E-2</v>
      </c>
      <c r="V9600">
        <v>3.0006812334406807E-3</v>
      </c>
      <c r="W9600">
        <v>-1.6738700056185978E-2</v>
      </c>
      <c r="X9600">
        <f t="shared" si="448"/>
        <v>1.4712294616196274E-2</v>
      </c>
      <c r="Y9600">
        <f t="shared" si="449"/>
        <v>3.0006812334406807E-3</v>
      </c>
      <c r="Z9600">
        <f t="shared" si="450"/>
        <v>1.6738700056185978E-2</v>
      </c>
      <c r="AA9600">
        <v>0.99325992980357281</v>
      </c>
      <c r="AB9600">
        <v>0.9917702269335712</v>
      </c>
      <c r="AC9600">
        <v>0.99344394425902427</v>
      </c>
      <c r="AD9600">
        <v>14044.441362683327</v>
      </c>
      <c r="AE9600">
        <v>28333.206379320913</v>
      </c>
      <c r="AF9600">
        <v>28003.011617543667</v>
      </c>
      <c r="AG9600">
        <v>14067.413429982076</v>
      </c>
      <c r="AH9600">
        <v>28364.927637791418</v>
      </c>
      <c r="AI9600">
        <v>28045.306628837672</v>
      </c>
      <c r="AJ9600">
        <v>1</v>
      </c>
      <c r="AK9600">
        <v>1</v>
      </c>
      <c r="AL9600">
        <v>1</v>
      </c>
    </row>
    <row r="9601" spans="1:38" x14ac:dyDescent="0.25">
      <c r="A9601">
        <v>265192674.48121387</v>
      </c>
      <c r="B9601">
        <v>6849692.5646621669</v>
      </c>
      <c r="C9601">
        <v>7216697.499600987</v>
      </c>
      <c r="D9601">
        <v>7090272.2834713897</v>
      </c>
      <c r="E9601">
        <v>7223055.5925493678</v>
      </c>
      <c r="F9601">
        <v>135187.20427854036</v>
      </c>
      <c r="G9601">
        <v>151680.66756304519</v>
      </c>
      <c r="H9601">
        <v>137620.50243029025</v>
      </c>
      <c r="I9601">
        <v>1.8732557972121582E-2</v>
      </c>
      <c r="J9601">
        <v>2.1392784578476372E-2</v>
      </c>
      <c r="K9601">
        <v>1.905294797568037E-2</v>
      </c>
      <c r="L9601">
        <v>3504.4156862866257</v>
      </c>
      <c r="M9601">
        <v>3945.1674157621046</v>
      </c>
      <c r="N9601">
        <v>3567.5359014136302</v>
      </c>
      <c r="O9601">
        <v>1.9578148059038812E-2</v>
      </c>
      <c r="P9601">
        <v>2.233417444678043E-2</v>
      </c>
      <c r="Q9601">
        <v>2.0196346763127759E-2</v>
      </c>
      <c r="R9601">
        <v>-367004.93493882008</v>
      </c>
      <c r="S9601">
        <v>-240579.7188092228</v>
      </c>
      <c r="T9601">
        <v>-373363.02788720094</v>
      </c>
      <c r="U9601">
        <v>-5.3579767482151382E-2</v>
      </c>
      <c r="V9601">
        <v>-3.512270317800583E-2</v>
      </c>
      <c r="W9601">
        <v>-5.4507997893715035E-2</v>
      </c>
      <c r="X9601">
        <f t="shared" si="448"/>
        <v>5.3579767482151382E-2</v>
      </c>
      <c r="Y9601">
        <f t="shared" si="449"/>
        <v>3.512270317800583E-2</v>
      </c>
      <c r="Z9601">
        <f t="shared" si="450"/>
        <v>5.4507997893715035E-2</v>
      </c>
      <c r="AA9601">
        <v>0.99338794054766244</v>
      </c>
      <c r="AB9601">
        <v>0.99152362781356584</v>
      </c>
      <c r="AC9601">
        <v>0.993059147493074</v>
      </c>
      <c r="AD9601">
        <v>14017.009146047865</v>
      </c>
      <c r="AE9601">
        <v>28353.01916328213</v>
      </c>
      <c r="AF9601">
        <v>28063.018460126255</v>
      </c>
      <c r="AG9601">
        <v>14039.981213346615</v>
      </c>
      <c r="AH9601">
        <v>28384.740421752635</v>
      </c>
      <c r="AI9601">
        <v>28105.313471420261</v>
      </c>
      <c r="AJ9601">
        <v>0</v>
      </c>
      <c r="AK9601">
        <v>0</v>
      </c>
      <c r="AL9601">
        <v>0</v>
      </c>
    </row>
    <row r="9602" spans="1:38" x14ac:dyDescent="0.25">
      <c r="A9602">
        <v>264925587.75191304</v>
      </c>
      <c r="B9602">
        <v>6849692.5646621818</v>
      </c>
      <c r="C9602">
        <v>6999694.818764396</v>
      </c>
      <c r="D9602">
        <v>6877740.9319666922</v>
      </c>
      <c r="E9602">
        <v>7018918.1728788959</v>
      </c>
      <c r="F9602">
        <v>137482.925693172</v>
      </c>
      <c r="G9602">
        <v>156257.70059015884</v>
      </c>
      <c r="H9602">
        <v>140718.85717925662</v>
      </c>
      <c r="I9602">
        <v>1.9641274263074347E-2</v>
      </c>
      <c r="J9602">
        <v>2.2719335045595691E-2</v>
      </c>
      <c r="K9602">
        <v>2.004851085499107E-2</v>
      </c>
      <c r="L9602">
        <v>3563.92695571271</v>
      </c>
      <c r="M9602">
        <v>4064.2146341686989</v>
      </c>
      <c r="N9602">
        <v>3647.8545429463607</v>
      </c>
      <c r="O9602">
        <v>1.9947551429984178E-2</v>
      </c>
      <c r="P9602">
        <v>2.3031954521755677E-2</v>
      </c>
      <c r="Q9602">
        <v>2.067243674307212E-2</v>
      </c>
      <c r="R9602">
        <v>-150002.25410221424</v>
      </c>
      <c r="S9602">
        <v>-28048.367304510437</v>
      </c>
      <c r="T9602">
        <v>-169225.60821671411</v>
      </c>
      <c r="U9602">
        <v>-2.1899122141055122E-2</v>
      </c>
      <c r="V9602">
        <v>-4.0948359418659175E-3</v>
      </c>
      <c r="W9602">
        <v>-2.4705577165573138E-2</v>
      </c>
      <c r="X9602">
        <f t="shared" si="448"/>
        <v>2.1899122141055122E-2</v>
      </c>
      <c r="Y9602">
        <f t="shared" si="449"/>
        <v>4.0948359418659175E-3</v>
      </c>
      <c r="Z9602">
        <f t="shared" si="450"/>
        <v>2.4705577165573138E-2</v>
      </c>
      <c r="AA9602">
        <v>0.99331501901309127</v>
      </c>
      <c r="AB9602">
        <v>0.9911720662351442</v>
      </c>
      <c r="AC9602">
        <v>0.99287839651946186</v>
      </c>
      <c r="AD9602">
        <v>14041.628080423765</v>
      </c>
      <c r="AE9602">
        <v>28439.88768568416</v>
      </c>
      <c r="AF9602">
        <v>28128.07405670466</v>
      </c>
      <c r="AG9602">
        <v>14064.600147722515</v>
      </c>
      <c r="AH9602">
        <v>28471.608944154665</v>
      </c>
      <c r="AI9602">
        <v>28170.369067998665</v>
      </c>
      <c r="AJ9602">
        <v>1</v>
      </c>
      <c r="AK9602">
        <v>1</v>
      </c>
      <c r="AL9602">
        <v>1</v>
      </c>
    </row>
    <row r="9603" spans="1:38" x14ac:dyDescent="0.25">
      <c r="A9603">
        <v>265304682.62903169</v>
      </c>
      <c r="B9603">
        <v>6849692.5646621818</v>
      </c>
      <c r="C9603">
        <v>7137951.8473027628</v>
      </c>
      <c r="D9603">
        <v>6997136.1163487779</v>
      </c>
      <c r="E9603">
        <v>7139476.3190874821</v>
      </c>
      <c r="F9603">
        <v>131730.88431359103</v>
      </c>
      <c r="G9603">
        <v>148546.71666581364</v>
      </c>
      <c r="H9603">
        <v>133587.73474125678</v>
      </c>
      <c r="I9603">
        <v>1.8454997614388298E-2</v>
      </c>
      <c r="J9603">
        <v>2.1229645128488336E-2</v>
      </c>
      <c r="K9603">
        <v>1.8711139132727178E-2</v>
      </c>
      <c r="L9603">
        <v>3414.818583020568</v>
      </c>
      <c r="M9603">
        <v>3863.6543187999137</v>
      </c>
      <c r="N9603">
        <v>3462.9944758366191</v>
      </c>
      <c r="O9603">
        <v>1.9079622238129382E-2</v>
      </c>
      <c r="P9603">
        <v>2.186322783620108E-2</v>
      </c>
      <c r="Q9603">
        <v>1.9596017390147536E-2</v>
      </c>
      <c r="R9603">
        <v>-288259.28264058102</v>
      </c>
      <c r="S9603">
        <v>-147443.55168659613</v>
      </c>
      <c r="T9603">
        <v>-289783.75442530029</v>
      </c>
      <c r="U9603">
        <v>-4.2083535854984408E-2</v>
      </c>
      <c r="V9603">
        <v>-2.1525572176372246E-2</v>
      </c>
      <c r="W9603">
        <v>-4.2306096469249647E-2</v>
      </c>
      <c r="X9603">
        <f t="shared" ref="X9603:X9666" si="451">ABS(U9603)</f>
        <v>4.2083535854984408E-2</v>
      </c>
      <c r="Y9603">
        <f t="shared" ref="Y9603:Y9666" si="452">ABS(V9603)</f>
        <v>2.1525572176372246E-2</v>
      </c>
      <c r="Z9603">
        <f t="shared" ref="Z9603:Z9666" si="453">ABS(W9603)</f>
        <v>4.2306096469249647E-2</v>
      </c>
      <c r="AA9603">
        <v>0.99386452922561319</v>
      </c>
      <c r="AB9603">
        <v>0.99204705626483758</v>
      </c>
      <c r="AC9603">
        <v>0.99360218099568465</v>
      </c>
      <c r="AD9603">
        <v>13979.14417949919</v>
      </c>
      <c r="AE9603">
        <v>28292.013821103352</v>
      </c>
      <c r="AF9603">
        <v>27976.113903601814</v>
      </c>
      <c r="AG9603">
        <v>14002.116246797939</v>
      </c>
      <c r="AH9603">
        <v>28323.735079573857</v>
      </c>
      <c r="AI9603">
        <v>28018.408914895819</v>
      </c>
      <c r="AJ9603">
        <v>0</v>
      </c>
      <c r="AK9603">
        <v>1</v>
      </c>
      <c r="AL9603">
        <v>0</v>
      </c>
    </row>
    <row r="9604" spans="1:38" x14ac:dyDescent="0.25">
      <c r="A9604">
        <v>265155689.85012615</v>
      </c>
      <c r="B9604">
        <v>6849692.5646621669</v>
      </c>
      <c r="C9604">
        <v>6847042.8148227315</v>
      </c>
      <c r="D9604">
        <v>6703634.0090127373</v>
      </c>
      <c r="E9604">
        <v>6844268.7326720478</v>
      </c>
      <c r="F9604">
        <v>137468.22800110426</v>
      </c>
      <c r="G9604">
        <v>152123.96964445949</v>
      </c>
      <c r="H9604">
        <v>136994.6260005011</v>
      </c>
      <c r="I9604">
        <v>2.0077021820793635E-2</v>
      </c>
      <c r="J9604">
        <v>2.2692761782629481E-2</v>
      </c>
      <c r="K9604">
        <v>2.0015962457251076E-2</v>
      </c>
      <c r="L9604">
        <v>3563.5459520303771</v>
      </c>
      <c r="M9604">
        <v>3956.6975662752434</v>
      </c>
      <c r="N9604">
        <v>3551.3113084664269</v>
      </c>
      <c r="O9604">
        <v>1.9939903776766944E-2</v>
      </c>
      <c r="P9604">
        <v>2.240265884691444E-2</v>
      </c>
      <c r="Q9604">
        <v>2.0107378532258604E-2</v>
      </c>
      <c r="R9604">
        <v>2649.7498394353315</v>
      </c>
      <c r="S9604">
        <v>146058.55564942956</v>
      </c>
      <c r="T9604">
        <v>5423.8319901190698</v>
      </c>
      <c r="U9604">
        <v>3.8684215596850215E-4</v>
      </c>
      <c r="V9604">
        <v>2.132337389899094E-2</v>
      </c>
      <c r="W9604">
        <v>7.9183582896856313E-4</v>
      </c>
      <c r="X9604">
        <f t="shared" si="451"/>
        <v>3.8684215596850215E-4</v>
      </c>
      <c r="Y9604">
        <f t="shared" si="452"/>
        <v>2.132337389899094E-2</v>
      </c>
      <c r="Z9604">
        <f t="shared" si="453"/>
        <v>7.9183582896856313E-4</v>
      </c>
      <c r="AA9604">
        <v>0.99319361278167861</v>
      </c>
      <c r="AB9604">
        <v>0.99149160347429399</v>
      </c>
      <c r="AC9604">
        <v>0.99313632886016145</v>
      </c>
      <c r="AD9604">
        <v>14041.471776109092</v>
      </c>
      <c r="AE9604">
        <v>28361.546548598737</v>
      </c>
      <c r="AF9604">
        <v>28049.699353456661</v>
      </c>
      <c r="AG9604">
        <v>14064.443843407842</v>
      </c>
      <c r="AH9604">
        <v>28393.267807069242</v>
      </c>
      <c r="AI9604">
        <v>28091.994364750666</v>
      </c>
      <c r="AJ9604">
        <v>1</v>
      </c>
      <c r="AK9604">
        <v>1</v>
      </c>
      <c r="AL9604">
        <v>1</v>
      </c>
    </row>
    <row r="9605" spans="1:38" x14ac:dyDescent="0.25">
      <c r="A9605">
        <v>265218903.9538939</v>
      </c>
      <c r="B9605">
        <v>6849692.5646621669</v>
      </c>
      <c r="C9605">
        <v>7060468.7139648991</v>
      </c>
      <c r="D9605">
        <v>6938822.5955047244</v>
      </c>
      <c r="E9605">
        <v>7070500.6894253967</v>
      </c>
      <c r="F9605">
        <v>141652.38953064065</v>
      </c>
      <c r="G9605">
        <v>155431.06826878097</v>
      </c>
      <c r="H9605">
        <v>139076.42783401164</v>
      </c>
      <c r="I9605">
        <v>2.0062745869897623E-2</v>
      </c>
      <c r="J9605">
        <v>2.2400207834896383E-2</v>
      </c>
      <c r="K9605">
        <v>1.9669954638716548E-2</v>
      </c>
      <c r="L9605">
        <v>3672.0106649173499</v>
      </c>
      <c r="M9605">
        <v>4042.7141822554031</v>
      </c>
      <c r="N9605">
        <v>3605.2778516015119</v>
      </c>
      <c r="O9605">
        <v>2.0525493238639392E-2</v>
      </c>
      <c r="P9605">
        <v>2.2884075249187164E-2</v>
      </c>
      <c r="Q9605">
        <v>2.04079353451222E-2</v>
      </c>
      <c r="R9605">
        <v>-210776.1493027322</v>
      </c>
      <c r="S9605">
        <v>-89130.030842557549</v>
      </c>
      <c r="T9605">
        <v>-220808.12476322986</v>
      </c>
      <c r="U9605">
        <v>-3.0771621837472625E-2</v>
      </c>
      <c r="V9605">
        <v>-1.3012267339177073E-2</v>
      </c>
      <c r="W9605">
        <v>-3.2236209534773526E-2</v>
      </c>
      <c r="X9605">
        <f t="shared" si="451"/>
        <v>3.0771621837472625E-2</v>
      </c>
      <c r="Y9605">
        <f t="shared" si="452"/>
        <v>1.3012267339177073E-2</v>
      </c>
      <c r="Z9605">
        <f t="shared" si="453"/>
        <v>3.2236209534773526E-2</v>
      </c>
      <c r="AA9605">
        <v>0.99283371477469906</v>
      </c>
      <c r="AB9605">
        <v>0.99118612380676363</v>
      </c>
      <c r="AC9605">
        <v>0.99298067551329228</v>
      </c>
      <c r="AD9605">
        <v>14085.307322800596</v>
      </c>
      <c r="AE9605">
        <v>28424.388729369326</v>
      </c>
      <c r="AF9605">
        <v>28093.768734716083</v>
      </c>
      <c r="AG9605">
        <v>14108.279390099346</v>
      </c>
      <c r="AH9605">
        <v>28456.109987839831</v>
      </c>
      <c r="AI9605">
        <v>28136.063746010088</v>
      </c>
      <c r="AJ9605">
        <v>0</v>
      </c>
      <c r="AK9605">
        <v>1</v>
      </c>
      <c r="AL9605">
        <v>0</v>
      </c>
    </row>
    <row r="9606" spans="1:38" x14ac:dyDescent="0.25">
      <c r="A9606">
        <v>265101237.68897438</v>
      </c>
      <c r="B9606">
        <v>6849692.5646621669</v>
      </c>
      <c r="C9606">
        <v>7115309.0079218242</v>
      </c>
      <c r="D9606">
        <v>6973300.3372210944</v>
      </c>
      <c r="E9606">
        <v>7123355.0180061441</v>
      </c>
      <c r="F9606">
        <v>134788.37699124237</v>
      </c>
      <c r="G9606">
        <v>149392.57177839769</v>
      </c>
      <c r="H9606">
        <v>134110.0028861356</v>
      </c>
      <c r="I9606">
        <v>1.8943432652211708E-2</v>
      </c>
      <c r="J9606">
        <v>2.1423510325661893E-2</v>
      </c>
      <c r="K9606">
        <v>1.8826803177314267E-2</v>
      </c>
      <c r="L9606">
        <v>3494.0770110459835</v>
      </c>
      <c r="M9606">
        <v>3885.6547495880723</v>
      </c>
      <c r="N9606">
        <v>3476.5332315024925</v>
      </c>
      <c r="O9606">
        <v>1.9534450257459351E-2</v>
      </c>
      <c r="P9606">
        <v>2.2005060934893409E-2</v>
      </c>
      <c r="Q9606">
        <v>1.968814280514869E-2</v>
      </c>
      <c r="R9606">
        <v>-265616.44325965736</v>
      </c>
      <c r="S9606">
        <v>-123607.77255892754</v>
      </c>
      <c r="T9606">
        <v>-273662.45334397722</v>
      </c>
      <c r="U9606">
        <v>-3.8777863495652785E-2</v>
      </c>
      <c r="V9606">
        <v>-1.8045740212725005E-2</v>
      </c>
      <c r="W9606">
        <v>-3.9952516227635175E-2</v>
      </c>
      <c r="X9606">
        <f t="shared" si="451"/>
        <v>3.8777863495652785E-2</v>
      </c>
      <c r="Y9606">
        <f t="shared" si="452"/>
        <v>1.8045740212725005E-2</v>
      </c>
      <c r="Z9606">
        <f t="shared" si="453"/>
        <v>3.9952516227635175E-2</v>
      </c>
      <c r="AA9606">
        <v>0.99350320751193555</v>
      </c>
      <c r="AB9606">
        <v>0.99185141401117705</v>
      </c>
      <c r="AC9606">
        <v>0.99346803916835513</v>
      </c>
      <c r="AD9606">
        <v>14012.689600439706</v>
      </c>
      <c r="AE9606">
        <v>28308.605089024171</v>
      </c>
      <c r="AF9606">
        <v>27987.515340678303</v>
      </c>
      <c r="AG9606">
        <v>14035.661667738455</v>
      </c>
      <c r="AH9606">
        <v>28340.326347494676</v>
      </c>
      <c r="AI9606">
        <v>28029.810351972308</v>
      </c>
      <c r="AJ9606">
        <v>0</v>
      </c>
      <c r="AK9606">
        <v>1</v>
      </c>
      <c r="AL9606">
        <v>0</v>
      </c>
    </row>
    <row r="9607" spans="1:38" x14ac:dyDescent="0.25">
      <c r="A9607">
        <v>265327624.35229009</v>
      </c>
      <c r="B9607">
        <v>6849692.5646621669</v>
      </c>
      <c r="C9607">
        <v>7078310.4643230848</v>
      </c>
      <c r="D9607">
        <v>6933798.7868071627</v>
      </c>
      <c r="E9607">
        <v>7085212.5362240318</v>
      </c>
      <c r="F9607">
        <v>134595.93995101945</v>
      </c>
      <c r="G9607">
        <v>155871.98903646495</v>
      </c>
      <c r="H9607">
        <v>136273.86333798527</v>
      </c>
      <c r="I9607">
        <v>1.9015263688902231E-2</v>
      </c>
      <c r="J9607">
        <v>2.2480027735018834E-2</v>
      </c>
      <c r="K9607">
        <v>1.923356041068185E-2</v>
      </c>
      <c r="L9607">
        <v>3489.0885257379341</v>
      </c>
      <c r="M9607">
        <v>4054.1823955323298</v>
      </c>
      <c r="N9607">
        <v>3532.62697997237</v>
      </c>
      <c r="O9607">
        <v>1.9495218858499554E-2</v>
      </c>
      <c r="P9607">
        <v>2.2939329122835462E-2</v>
      </c>
      <c r="Q9607">
        <v>1.9988270150621608E-2</v>
      </c>
      <c r="R9607">
        <v>-228617.89966091793</v>
      </c>
      <c r="S9607">
        <v>-84106.222144995816</v>
      </c>
      <c r="T9607">
        <v>-235519.97156186495</v>
      </c>
      <c r="U9607">
        <v>-3.3376373830318558E-2</v>
      </c>
      <c r="V9607">
        <v>-1.2278831692228513E-2</v>
      </c>
      <c r="W9607">
        <v>-3.4384020791958132E-2</v>
      </c>
      <c r="X9607">
        <f t="shared" si="451"/>
        <v>3.3376373830318558E-2</v>
      </c>
      <c r="Y9607">
        <f t="shared" si="452"/>
        <v>1.2278831692228513E-2</v>
      </c>
      <c r="Z9607">
        <f t="shared" si="453"/>
        <v>3.4384020791958132E-2</v>
      </c>
      <c r="AA9607">
        <v>0.99360037336140705</v>
      </c>
      <c r="AB9607">
        <v>0.9911618367144015</v>
      </c>
      <c r="AC9607">
        <v>0.99328032938408983</v>
      </c>
      <c r="AD9607">
        <v>14010.600815139531</v>
      </c>
      <c r="AE9607">
        <v>28432.666009752385</v>
      </c>
      <c r="AF9607">
        <v>28034.285403690432</v>
      </c>
      <c r="AG9607">
        <v>14033.57288243828</v>
      </c>
      <c r="AH9607">
        <v>28464.38726822289</v>
      </c>
      <c r="AI9607">
        <v>28076.580414984437</v>
      </c>
      <c r="AJ9607">
        <v>0</v>
      </c>
      <c r="AK9607">
        <v>1</v>
      </c>
      <c r="AL9607">
        <v>0</v>
      </c>
    </row>
    <row r="9608" spans="1:38" x14ac:dyDescent="0.25">
      <c r="A9608">
        <v>265322090.77439186</v>
      </c>
      <c r="B9608">
        <v>6849692.5646621669</v>
      </c>
      <c r="C9608">
        <v>7165989.7386285178</v>
      </c>
      <c r="D9608">
        <v>7015850.8024021359</v>
      </c>
      <c r="E9608">
        <v>7162854.0455678916</v>
      </c>
      <c r="F9608">
        <v>130703.78224491591</v>
      </c>
      <c r="G9608">
        <v>144975.72731067325</v>
      </c>
      <c r="H9608">
        <v>129956.72041380951</v>
      </c>
      <c r="I9608">
        <v>1.8239459866981476E-2</v>
      </c>
      <c r="J9608">
        <v>2.0664026558409061E-2</v>
      </c>
      <c r="K9608">
        <v>1.8143147911023248E-2</v>
      </c>
      <c r="L9608">
        <v>3388.1933367918914</v>
      </c>
      <c r="M9608">
        <v>3770.7739862415301</v>
      </c>
      <c r="N9608">
        <v>3368.8677015336539</v>
      </c>
      <c r="O9608">
        <v>1.8925981458949092E-2</v>
      </c>
      <c r="P9608">
        <v>2.1336208103177167E-2</v>
      </c>
      <c r="Q9608">
        <v>1.9062097758778301E-2</v>
      </c>
      <c r="R9608">
        <v>-316297.17396635097</v>
      </c>
      <c r="S9608">
        <v>-166158.23773996904</v>
      </c>
      <c r="T9608">
        <v>-313161.48090572469</v>
      </c>
      <c r="U9608">
        <v>-4.6176842388246812E-2</v>
      </c>
      <c r="V9608">
        <v>-2.4257765756843734E-2</v>
      </c>
      <c r="W9608">
        <v>-4.5719056432012302E-2</v>
      </c>
      <c r="X9608">
        <f t="shared" si="451"/>
        <v>4.6176842388246812E-2</v>
      </c>
      <c r="Y9608">
        <f t="shared" si="452"/>
        <v>2.4257765756843734E-2</v>
      </c>
      <c r="Z9608">
        <f t="shared" si="453"/>
        <v>4.5719056432012302E-2</v>
      </c>
      <c r="AA9608">
        <v>0.99385537491776366</v>
      </c>
      <c r="AB9608">
        <v>0.99229232488407293</v>
      </c>
      <c r="AC9608">
        <v>0.99383933949635528</v>
      </c>
      <c r="AD9608">
        <v>13967.700333980238</v>
      </c>
      <c r="AE9608">
        <v>28220.912302567507</v>
      </c>
      <c r="AF9608">
        <v>27895.592419941535</v>
      </c>
      <c r="AG9608">
        <v>13990.672401278987</v>
      </c>
      <c r="AH9608">
        <v>28252.633561038012</v>
      </c>
      <c r="AI9608">
        <v>27937.88743123554</v>
      </c>
      <c r="AJ9608">
        <v>0</v>
      </c>
      <c r="AK9608">
        <v>1</v>
      </c>
      <c r="AL9608">
        <v>0</v>
      </c>
    </row>
    <row r="9609" spans="1:38" x14ac:dyDescent="0.25">
      <c r="A9609">
        <v>265458455.36624435</v>
      </c>
      <c r="B9609">
        <v>6849692.5646621669</v>
      </c>
      <c r="C9609">
        <v>7106636.9860870345</v>
      </c>
      <c r="D9609">
        <v>6958384.3445697967</v>
      </c>
      <c r="E9609">
        <v>7112622.0063868212</v>
      </c>
      <c r="F9609">
        <v>138284.92234054225</v>
      </c>
      <c r="G9609">
        <v>153129.71067169629</v>
      </c>
      <c r="H9609">
        <v>135191.23887746557</v>
      </c>
      <c r="I9609">
        <v>1.945856002090279E-2</v>
      </c>
      <c r="J9609">
        <v>2.200650367799762E-2</v>
      </c>
      <c r="K9609">
        <v>1.9007229507777834E-2</v>
      </c>
      <c r="L9609">
        <v>3584.7168643907735</v>
      </c>
      <c r="M9609">
        <v>3982.8565804271325</v>
      </c>
      <c r="N9609">
        <v>3504.5621090959698</v>
      </c>
      <c r="O9609">
        <v>2.0015345587990677E-2</v>
      </c>
      <c r="P9609">
        <v>2.2524341457338993E-2</v>
      </c>
      <c r="Q9609">
        <v>1.9819431608874106E-2</v>
      </c>
      <c r="R9609">
        <v>-256944.42142486759</v>
      </c>
      <c r="S9609">
        <v>-108691.77990762983</v>
      </c>
      <c r="T9609">
        <v>-262929.44172465429</v>
      </c>
      <c r="U9609">
        <v>-3.7511818085158154E-2</v>
      </c>
      <c r="V9609">
        <v>-1.5868125303663261E-2</v>
      </c>
      <c r="W9609">
        <v>-3.8385582891868407E-2</v>
      </c>
      <c r="X9609">
        <f t="shared" si="451"/>
        <v>3.7511818085158154E-2</v>
      </c>
      <c r="Y9609">
        <f t="shared" si="452"/>
        <v>1.5868125303663261E-2</v>
      </c>
      <c r="Z9609">
        <f t="shared" si="453"/>
        <v>3.8385582891868407E-2</v>
      </c>
      <c r="AA9609">
        <v>0.9932119273970168</v>
      </c>
      <c r="AB9609">
        <v>0.99144415049545676</v>
      </c>
      <c r="AC9609">
        <v>0.99336656784985933</v>
      </c>
      <c r="AD9609">
        <v>14050.131772297054</v>
      </c>
      <c r="AE9609">
        <v>28380.801261024058</v>
      </c>
      <c r="AF9609">
        <v>28010.978942423822</v>
      </c>
      <c r="AG9609">
        <v>14073.103839595804</v>
      </c>
      <c r="AH9609">
        <v>28412.522519494563</v>
      </c>
      <c r="AI9609">
        <v>28053.273953717828</v>
      </c>
      <c r="AJ9609">
        <v>0</v>
      </c>
      <c r="AK9609">
        <v>1</v>
      </c>
      <c r="AL9609">
        <v>0</v>
      </c>
    </row>
    <row r="9610" spans="1:38" x14ac:dyDescent="0.25">
      <c r="A9610">
        <v>265049965.45768452</v>
      </c>
      <c r="B9610">
        <v>6849692.5646621818</v>
      </c>
      <c r="C9610">
        <v>7167373.6717481008</v>
      </c>
      <c r="D9610">
        <v>7045128.8944805665</v>
      </c>
      <c r="E9610">
        <v>7178595.2479278548</v>
      </c>
      <c r="F9610">
        <v>137822.92327133805</v>
      </c>
      <c r="G9610">
        <v>152992.56069056751</v>
      </c>
      <c r="H9610">
        <v>139391.03781072085</v>
      </c>
      <c r="I9610">
        <v>1.9229208575325115E-2</v>
      </c>
      <c r="J9610">
        <v>2.1716076878370238E-2</v>
      </c>
      <c r="K9610">
        <v>1.941759257856987E-2</v>
      </c>
      <c r="L9610">
        <v>3572.7406067722404</v>
      </c>
      <c r="M9610">
        <v>3979.2893516872086</v>
      </c>
      <c r="N9610">
        <v>3613.4334851519898</v>
      </c>
      <c r="O9610">
        <v>1.9973891897580271E-2</v>
      </c>
      <c r="P9610">
        <v>2.2539807712815219E-2</v>
      </c>
      <c r="Q9610">
        <v>2.0467497771641224E-2</v>
      </c>
      <c r="R9610">
        <v>-317681.10708591901</v>
      </c>
      <c r="S9610">
        <v>-195436.32981838472</v>
      </c>
      <c r="T9610">
        <v>-328902.683265673</v>
      </c>
      <c r="U9610">
        <v>-4.6378885488211195E-2</v>
      </c>
      <c r="V9610">
        <v>-2.8532131621008511E-2</v>
      </c>
      <c r="W9610">
        <v>-4.8017145318681037E-2</v>
      </c>
      <c r="X9610">
        <f t="shared" si="451"/>
        <v>4.6378885488211195E-2</v>
      </c>
      <c r="Y9610">
        <f t="shared" si="452"/>
        <v>2.8532131621008511E-2</v>
      </c>
      <c r="Z9610">
        <f t="shared" si="453"/>
        <v>4.8017145318681037E-2</v>
      </c>
      <c r="AA9610">
        <v>0.99318590014331698</v>
      </c>
      <c r="AB9610">
        <v>0.99146306056987366</v>
      </c>
      <c r="AC9610">
        <v>0.99295098785883862</v>
      </c>
      <c r="AD9610">
        <v>14045.23916761177</v>
      </c>
      <c r="AE9610">
        <v>28378.183011329987</v>
      </c>
      <c r="AF9610">
        <v>28100.371234874954</v>
      </c>
      <c r="AG9610">
        <v>14068.211234910519</v>
      </c>
      <c r="AH9610">
        <v>28409.904269800492</v>
      </c>
      <c r="AI9610">
        <v>28142.666246168959</v>
      </c>
      <c r="AJ9610">
        <v>0</v>
      </c>
      <c r="AK9610">
        <v>1</v>
      </c>
      <c r="AL9610">
        <v>0</v>
      </c>
    </row>
    <row r="9611" spans="1:38" x14ac:dyDescent="0.25">
      <c r="A9611">
        <v>265177833.42707899</v>
      </c>
      <c r="B9611">
        <v>6849692.5646621669</v>
      </c>
      <c r="C9611">
        <v>7350440.8865947695</v>
      </c>
      <c r="D9611">
        <v>7190087.1613437599</v>
      </c>
      <c r="E9611">
        <v>7341603.7852646839</v>
      </c>
      <c r="F9611">
        <v>137493.75938855132</v>
      </c>
      <c r="G9611">
        <v>151321.07788292001</v>
      </c>
      <c r="H9611">
        <v>136371.25112425059</v>
      </c>
      <c r="I9611">
        <v>1.8705511888314486E-2</v>
      </c>
      <c r="J9611">
        <v>2.1045791864175333E-2</v>
      </c>
      <c r="K9611">
        <v>1.8575130872352578E-2</v>
      </c>
      <c r="L9611">
        <v>3564.2077942153646</v>
      </c>
      <c r="M9611">
        <v>3935.8145990065718</v>
      </c>
      <c r="N9611">
        <v>3535.1515632846344</v>
      </c>
      <c r="O9611">
        <v>1.9903162278318762E-2</v>
      </c>
      <c r="P9611">
        <v>2.2282508167220268E-2</v>
      </c>
      <c r="Q9611">
        <v>2.0014165200041182E-2</v>
      </c>
      <c r="R9611">
        <v>-500748.32193260267</v>
      </c>
      <c r="S9611">
        <v>-340394.59668159299</v>
      </c>
      <c r="T9611">
        <v>-491911.22060251702</v>
      </c>
      <c r="U9611">
        <v>-7.3105225848526828E-2</v>
      </c>
      <c r="V9611">
        <v>-4.9694872210426212E-2</v>
      </c>
      <c r="W9611">
        <v>-7.1815080159992342E-2</v>
      </c>
      <c r="X9611">
        <f t="shared" si="451"/>
        <v>7.3105225848526828E-2</v>
      </c>
      <c r="Y9611">
        <f t="shared" si="452"/>
        <v>4.9694872210426212E-2</v>
      </c>
      <c r="Z9611">
        <f t="shared" si="453"/>
        <v>7.1815080159992342E-2</v>
      </c>
      <c r="AA9611">
        <v>0.99321845320869229</v>
      </c>
      <c r="AB9611">
        <v>0.99161458568206673</v>
      </c>
      <c r="AC9611">
        <v>0.99322563947317621</v>
      </c>
      <c r="AD9611">
        <v>14041.743281919107</v>
      </c>
      <c r="AE9611">
        <v>28346.083747533583</v>
      </c>
      <c r="AF9611">
        <v>28036.372858102601</v>
      </c>
      <c r="AG9611">
        <v>14064.715349217857</v>
      </c>
      <c r="AH9611">
        <v>28377.805006004088</v>
      </c>
      <c r="AI9611">
        <v>28078.667869396606</v>
      </c>
      <c r="AJ9611">
        <v>0</v>
      </c>
      <c r="AK9611">
        <v>0</v>
      </c>
      <c r="AL9611">
        <v>0</v>
      </c>
    </row>
    <row r="9612" spans="1:38" x14ac:dyDescent="0.25">
      <c r="A9612">
        <v>265107297.56435305</v>
      </c>
      <c r="B9612">
        <v>6849692.5646621818</v>
      </c>
      <c r="C9612">
        <v>7055604.3358206181</v>
      </c>
      <c r="D9612">
        <v>6914381.4999057986</v>
      </c>
      <c r="E9612">
        <v>7051540.2702897126</v>
      </c>
      <c r="F9612">
        <v>133642.50982423796</v>
      </c>
      <c r="G9612">
        <v>151209.16561008058</v>
      </c>
      <c r="H9612">
        <v>135517.51324126497</v>
      </c>
      <c r="I9612">
        <v>1.8941327129945187E-2</v>
      </c>
      <c r="J9612">
        <v>2.1868791245050718E-2</v>
      </c>
      <c r="K9612">
        <v>1.9218143561094241E-2</v>
      </c>
      <c r="L9612">
        <v>3464.3730542559806</v>
      </c>
      <c r="M9612">
        <v>3932.9037952810631</v>
      </c>
      <c r="N9612">
        <v>3513.0201185205137</v>
      </c>
      <c r="O9612">
        <v>1.9373371141446851E-2</v>
      </c>
      <c r="P9612">
        <v>2.2272116394769621E-2</v>
      </c>
      <c r="Q9612">
        <v>1.9894306357235644E-2</v>
      </c>
      <c r="R9612">
        <v>-205911.77115843631</v>
      </c>
      <c r="S9612">
        <v>-64688.935243616812</v>
      </c>
      <c r="T9612">
        <v>-201847.70562753081</v>
      </c>
      <c r="U9612">
        <v>-3.0061461768480353E-2</v>
      </c>
      <c r="V9612">
        <v>-9.4440640412606879E-3</v>
      </c>
      <c r="W9612">
        <v>-2.9468140901515876E-2</v>
      </c>
      <c r="X9612">
        <f t="shared" si="451"/>
        <v>3.0061461768480353E-2</v>
      </c>
      <c r="Y9612">
        <f t="shared" si="452"/>
        <v>9.4440640412606879E-3</v>
      </c>
      <c r="Z9612">
        <f t="shared" si="453"/>
        <v>2.9468140901515876E-2</v>
      </c>
      <c r="AA9612">
        <v>0.99358284642636008</v>
      </c>
      <c r="AB9612">
        <v>0.99160902366293957</v>
      </c>
      <c r="AC9612">
        <v>0.99329584429030093</v>
      </c>
      <c r="AD9612">
        <v>14000.207668916559</v>
      </c>
      <c r="AE9612">
        <v>28343.921929446387</v>
      </c>
      <c r="AF9612">
        <v>28018.022483832818</v>
      </c>
      <c r="AG9612">
        <v>14023.179736215308</v>
      </c>
      <c r="AH9612">
        <v>28375.643187916892</v>
      </c>
      <c r="AI9612">
        <v>28060.317495126823</v>
      </c>
      <c r="AJ9612">
        <v>0</v>
      </c>
      <c r="AK9612">
        <v>1</v>
      </c>
      <c r="AL9612">
        <v>0</v>
      </c>
    </row>
    <row r="9613" spans="1:38" x14ac:dyDescent="0.25">
      <c r="A9613">
        <v>265183930.87689567</v>
      </c>
      <c r="B9613">
        <v>6849692.5646621818</v>
      </c>
      <c r="C9613">
        <v>7241338.5424019033</v>
      </c>
      <c r="D9613">
        <v>7057822.0373432133</v>
      </c>
      <c r="E9613">
        <v>7216259.2413223609</v>
      </c>
      <c r="F9613">
        <v>134679.09143464957</v>
      </c>
      <c r="G9613">
        <v>154441.12693307074</v>
      </c>
      <c r="H9613">
        <v>137079.83964669547</v>
      </c>
      <c r="I9613">
        <v>1.8598645905868311E-2</v>
      </c>
      <c r="J9613">
        <v>2.1882264261682525E-2</v>
      </c>
      <c r="K9613">
        <v>1.8995969388369137E-2</v>
      </c>
      <c r="L9613">
        <v>3491.2440356852439</v>
      </c>
      <c r="M9613">
        <v>4016.9661132106999</v>
      </c>
      <c r="N9613">
        <v>3553.5203015795173</v>
      </c>
      <c r="O9613">
        <v>1.9507948373250591E-2</v>
      </c>
      <c r="P9613">
        <v>2.2741407940881784E-2</v>
      </c>
      <c r="Q9613">
        <v>2.0117683975141434E-2</v>
      </c>
      <c r="R9613">
        <v>-391645.97773972154</v>
      </c>
      <c r="S9613">
        <v>-208129.47268103156</v>
      </c>
      <c r="T9613">
        <v>-366566.67666017916</v>
      </c>
      <c r="U9613">
        <v>-5.7177161462725737E-2</v>
      </c>
      <c r="V9613">
        <v>-3.0385228346565398E-2</v>
      </c>
      <c r="W9613">
        <v>-5.3515785299811887E-2</v>
      </c>
      <c r="X9613">
        <f t="shared" si="451"/>
        <v>5.7177161462725737E-2</v>
      </c>
      <c r="Y9613">
        <f t="shared" si="452"/>
        <v>3.0385228346565398E-2</v>
      </c>
      <c r="Z9613">
        <f t="shared" si="453"/>
        <v>5.3515785299811887E-2</v>
      </c>
      <c r="AA9613">
        <v>0.99350741135813758</v>
      </c>
      <c r="AB9613">
        <v>0.99122530592361091</v>
      </c>
      <c r="AC9613">
        <v>0.99312377279542963</v>
      </c>
      <c r="AD9613">
        <v>14011.503739352785</v>
      </c>
      <c r="AE9613">
        <v>28405.718977978868</v>
      </c>
      <c r="AF9613">
        <v>28051.516336163284</v>
      </c>
      <c r="AG9613">
        <v>14034.475806651535</v>
      </c>
      <c r="AH9613">
        <v>28437.440236449373</v>
      </c>
      <c r="AI9613">
        <v>28093.811347457289</v>
      </c>
      <c r="AJ9613">
        <v>0</v>
      </c>
      <c r="AK9613">
        <v>0</v>
      </c>
      <c r="AL9613">
        <v>0</v>
      </c>
    </row>
    <row r="9614" spans="1:38" x14ac:dyDescent="0.25">
      <c r="A9614">
        <v>265189126.18238118</v>
      </c>
      <c r="B9614">
        <v>6849692.5646621669</v>
      </c>
      <c r="C9614">
        <v>7062048.9354736479</v>
      </c>
      <c r="D9614">
        <v>6896337.2318063993</v>
      </c>
      <c r="E9614">
        <v>7061354.3330344278</v>
      </c>
      <c r="F9614">
        <v>136857.53042794458</v>
      </c>
      <c r="G9614">
        <v>157167.64698504214</v>
      </c>
      <c r="H9614">
        <v>137498.92795631287</v>
      </c>
      <c r="I9614">
        <v>1.9379295113701393E-2</v>
      </c>
      <c r="J9614">
        <v>2.2790017614013093E-2</v>
      </c>
      <c r="K9614">
        <v>1.9472033475655709E-2</v>
      </c>
      <c r="L9614">
        <v>3547.7150295227384</v>
      </c>
      <c r="M9614">
        <v>4087.8820594567082</v>
      </c>
      <c r="N9614">
        <v>3564.3843266631361</v>
      </c>
      <c r="O9614">
        <v>1.9834550596099686E-2</v>
      </c>
      <c r="P9614">
        <v>2.3142421275279625E-2</v>
      </c>
      <c r="Q9614">
        <v>2.0178782673980857E-2</v>
      </c>
      <c r="R9614">
        <v>-212356.37081148103</v>
      </c>
      <c r="S9614">
        <v>-46644.66714423243</v>
      </c>
      <c r="T9614">
        <v>-211661.76837226097</v>
      </c>
      <c r="U9614">
        <v>-3.1002321462869135E-2</v>
      </c>
      <c r="V9614">
        <v>-6.8097460877111623E-3</v>
      </c>
      <c r="W9614">
        <v>-3.0900915095698214E-2</v>
      </c>
      <c r="X9614">
        <f t="shared" si="451"/>
        <v>3.1002321462869135E-2</v>
      </c>
      <c r="Y9614">
        <f t="shared" si="452"/>
        <v>6.8097460877111623E-3</v>
      </c>
      <c r="Z9614">
        <f t="shared" si="453"/>
        <v>3.0900915095698214E-2</v>
      </c>
      <c r="AA9614">
        <v>0.99342300118981353</v>
      </c>
      <c r="AB9614">
        <v>0.99104730742354885</v>
      </c>
      <c r="AC9614">
        <v>0.99318410367255838</v>
      </c>
      <c r="AD9614">
        <v>14034.96242509512</v>
      </c>
      <c r="AE9614">
        <v>28456.854219225617</v>
      </c>
      <c r="AF9614">
        <v>28060.436013400595</v>
      </c>
      <c r="AG9614">
        <v>14057.93449239387</v>
      </c>
      <c r="AH9614">
        <v>28488.575477696122</v>
      </c>
      <c r="AI9614">
        <v>28102.7310246946</v>
      </c>
      <c r="AJ9614">
        <v>0</v>
      </c>
      <c r="AK9614">
        <v>1</v>
      </c>
      <c r="AL9614">
        <v>0</v>
      </c>
    </row>
    <row r="9615" spans="1:38" x14ac:dyDescent="0.25">
      <c r="A9615">
        <v>265239402.87388986</v>
      </c>
      <c r="B9615">
        <v>6849692.564662152</v>
      </c>
      <c r="C9615">
        <v>6880700.9791743448</v>
      </c>
      <c r="D9615">
        <v>6748326.5915886769</v>
      </c>
      <c r="E9615">
        <v>6889676.2739382843</v>
      </c>
      <c r="F9615">
        <v>137291.8685789179</v>
      </c>
      <c r="G9615">
        <v>155816.99434674956</v>
      </c>
      <c r="H9615">
        <v>139836.3814321445</v>
      </c>
      <c r="I9615">
        <v>1.9953180496355815E-2</v>
      </c>
      <c r="J9615">
        <v>2.3089723390234948E-2</v>
      </c>
      <c r="K9615">
        <v>2.0296509715718627E-2</v>
      </c>
      <c r="L9615">
        <v>3558.9742417946882</v>
      </c>
      <c r="M9615">
        <v>4052.7520006020404</v>
      </c>
      <c r="N9615">
        <v>3624.9781266104696</v>
      </c>
      <c r="O9615">
        <v>1.9905642276572353E-2</v>
      </c>
      <c r="P9615">
        <v>2.2939073175793682E-2</v>
      </c>
      <c r="Q9615">
        <v>2.0517820605508677E-2</v>
      </c>
      <c r="R9615">
        <v>-31008.41451219283</v>
      </c>
      <c r="S9615">
        <v>101365.97307347506</v>
      </c>
      <c r="T9615">
        <v>-39983.709276132286</v>
      </c>
      <c r="U9615">
        <v>-4.5269790168636949E-3</v>
      </c>
      <c r="V9615">
        <v>1.4798616451258895E-2</v>
      </c>
      <c r="W9615">
        <v>-5.8372998347998714E-3</v>
      </c>
      <c r="X9615">
        <f t="shared" si="451"/>
        <v>4.5269790168636949E-3</v>
      </c>
      <c r="Y9615">
        <f t="shared" si="452"/>
        <v>1.4798616451258895E-2</v>
      </c>
      <c r="Z9615">
        <f t="shared" si="453"/>
        <v>5.8372998347998714E-3</v>
      </c>
      <c r="AA9615">
        <v>0.99328205582059337</v>
      </c>
      <c r="AB9615">
        <v>0.99114196098725071</v>
      </c>
      <c r="AC9615">
        <v>0.99290348246611571</v>
      </c>
      <c r="AD9615">
        <v>14039.594956921335</v>
      </c>
      <c r="AE9615">
        <v>28431.634889028963</v>
      </c>
      <c r="AF9615">
        <v>28109.691918128188</v>
      </c>
      <c r="AG9615">
        <v>14062.567024220085</v>
      </c>
      <c r="AH9615">
        <v>28463.356147499468</v>
      </c>
      <c r="AI9615">
        <v>28151.986929422193</v>
      </c>
      <c r="AJ9615">
        <v>1</v>
      </c>
      <c r="AK9615">
        <v>1</v>
      </c>
      <c r="AL9615">
        <v>1</v>
      </c>
    </row>
    <row r="9616" spans="1:38" x14ac:dyDescent="0.25">
      <c r="A9616">
        <v>264938437.74128947</v>
      </c>
      <c r="B9616">
        <v>6849692.5646621818</v>
      </c>
      <c r="C9616">
        <v>7139582.2826315481</v>
      </c>
      <c r="D9616">
        <v>6991173.463294249</v>
      </c>
      <c r="E9616">
        <v>7136264.5517869554</v>
      </c>
      <c r="F9616">
        <v>141141.82231469807</v>
      </c>
      <c r="G9616">
        <v>155636.92835877699</v>
      </c>
      <c r="H9616">
        <v>139604.13311726539</v>
      </c>
      <c r="I9616">
        <v>1.9768918786474889E-2</v>
      </c>
      <c r="J9616">
        <v>2.226191771323046E-2</v>
      </c>
      <c r="K9616">
        <v>1.9562634219089849E-2</v>
      </c>
      <c r="L9616">
        <v>3658.7753903956109</v>
      </c>
      <c r="M9616">
        <v>4048.0685397507018</v>
      </c>
      <c r="N9616">
        <v>3618.9575541903591</v>
      </c>
      <c r="O9616">
        <v>2.0465808441157442E-2</v>
      </c>
      <c r="P9616">
        <v>2.2939311034536596E-2</v>
      </c>
      <c r="Q9616">
        <v>2.0507654981916635E-2</v>
      </c>
      <c r="R9616">
        <v>-289889.71796936635</v>
      </c>
      <c r="S9616">
        <v>-141480.89863206726</v>
      </c>
      <c r="T9616">
        <v>-286571.98712477367</v>
      </c>
      <c r="U9616">
        <v>-4.2321566294072549E-2</v>
      </c>
      <c r="V9616">
        <v>-2.0655072807496861E-2</v>
      </c>
      <c r="W9616">
        <v>-4.1837204286103172E-2</v>
      </c>
      <c r="X9616">
        <f t="shared" si="451"/>
        <v>4.2321566294072549E-2</v>
      </c>
      <c r="Y9616">
        <f t="shared" si="452"/>
        <v>2.0655072807496861E-2</v>
      </c>
      <c r="Z9616">
        <f t="shared" si="453"/>
        <v>4.1837204286103172E-2</v>
      </c>
      <c r="AA9616">
        <v>0.99285143391516029</v>
      </c>
      <c r="AB9616">
        <v>0.99109917179100837</v>
      </c>
      <c r="AC9616">
        <v>0.99287641432364016</v>
      </c>
      <c r="AD9616">
        <v>14080.028218423729</v>
      </c>
      <c r="AE9616">
        <v>28428.256200644442</v>
      </c>
      <c r="AF9616">
        <v>28104.834857702092</v>
      </c>
      <c r="AG9616">
        <v>14103.000285722479</v>
      </c>
      <c r="AH9616">
        <v>28459.977459114947</v>
      </c>
      <c r="AI9616">
        <v>28147.129868996097</v>
      </c>
      <c r="AJ9616">
        <v>0</v>
      </c>
      <c r="AK9616">
        <v>1</v>
      </c>
      <c r="AL9616">
        <v>0</v>
      </c>
    </row>
    <row r="9617" spans="1:38" x14ac:dyDescent="0.25">
      <c r="A9617">
        <v>264966828.78894296</v>
      </c>
      <c r="B9617">
        <v>6849692.5646621818</v>
      </c>
      <c r="C9617">
        <v>7139400.5734030241</v>
      </c>
      <c r="D9617">
        <v>7019079.2281449018</v>
      </c>
      <c r="E9617">
        <v>7158991.9453666275</v>
      </c>
      <c r="F9617">
        <v>140995.50751606218</v>
      </c>
      <c r="G9617">
        <v>155051.52362092125</v>
      </c>
      <c r="H9617">
        <v>142103.49192253323</v>
      </c>
      <c r="I9617">
        <v>1.9748927948002235E-2</v>
      </c>
      <c r="J9617">
        <v>2.2090009042667606E-2</v>
      </c>
      <c r="K9617">
        <v>1.9849651041234102E-2</v>
      </c>
      <c r="L9617">
        <v>3654.9825175552269</v>
      </c>
      <c r="M9617">
        <v>4032.8423429391587</v>
      </c>
      <c r="N9617">
        <v>3683.7484255419895</v>
      </c>
      <c r="O9617">
        <v>2.0442727094742815E-2</v>
      </c>
      <c r="P9617">
        <v>2.285051200581785E-2</v>
      </c>
      <c r="Q9617">
        <v>2.0872508882385968E-2</v>
      </c>
      <c r="R9617">
        <v>-289708.00874084234</v>
      </c>
      <c r="S9617">
        <v>-169386.66348272003</v>
      </c>
      <c r="T9617">
        <v>-309299.38070444576</v>
      </c>
      <c r="U9617">
        <v>-4.2295038208788625E-2</v>
      </c>
      <c r="V9617">
        <v>-2.4729089938516673E-2</v>
      </c>
      <c r="W9617">
        <v>-4.5155220878106667E-2</v>
      </c>
      <c r="X9617">
        <f t="shared" si="451"/>
        <v>4.2295038208788625E-2</v>
      </c>
      <c r="Y9617">
        <f t="shared" si="452"/>
        <v>2.4729089938516673E-2</v>
      </c>
      <c r="Z9617">
        <f t="shared" si="453"/>
        <v>4.5155220878106667E-2</v>
      </c>
      <c r="AA9617">
        <v>0.99287041977005797</v>
      </c>
      <c r="AB9617">
        <v>0.99122821360236013</v>
      </c>
      <c r="AC9617">
        <v>0.99267103827125469</v>
      </c>
      <c r="AD9617">
        <v>14078.511848683429</v>
      </c>
      <c r="AE9617">
        <v>28417.244818293853</v>
      </c>
      <c r="AF9617">
        <v>28156.685197642204</v>
      </c>
      <c r="AG9617">
        <v>14101.483915982179</v>
      </c>
      <c r="AH9617">
        <v>28448.966076764358</v>
      </c>
      <c r="AI9617">
        <v>28198.980208936209</v>
      </c>
      <c r="AJ9617">
        <v>0</v>
      </c>
      <c r="AK9617">
        <v>1</v>
      </c>
      <c r="AL9617">
        <v>0</v>
      </c>
    </row>
    <row r="9618" spans="1:38" x14ac:dyDescent="0.25">
      <c r="A9618">
        <v>265050353.45689845</v>
      </c>
      <c r="B9618">
        <v>6849692.5646621669</v>
      </c>
      <c r="C9618">
        <v>7018352.5294311047</v>
      </c>
      <c r="D9618">
        <v>6857662.1661411803</v>
      </c>
      <c r="E9618">
        <v>7019341.3512932658</v>
      </c>
      <c r="F9618">
        <v>141711.94456703265</v>
      </c>
      <c r="G9618">
        <v>156824.71359590898</v>
      </c>
      <c r="H9618">
        <v>139754.16541163682</v>
      </c>
      <c r="I9618">
        <v>2.019162530989585E-2</v>
      </c>
      <c r="J9618">
        <v>2.2868538839695359E-2</v>
      </c>
      <c r="K9618">
        <v>1.9909868806407039E-2</v>
      </c>
      <c r="L9618">
        <v>3673.5544915305509</v>
      </c>
      <c r="M9618">
        <v>4078.9624676964545</v>
      </c>
      <c r="N9618">
        <v>3622.8468409397155</v>
      </c>
      <c r="O9618">
        <v>2.0553980447751377E-2</v>
      </c>
      <c r="P9618">
        <v>2.3104349360752671E-2</v>
      </c>
      <c r="Q9618">
        <v>2.0520786782537107E-2</v>
      </c>
      <c r="R9618">
        <v>-168659.96476893779</v>
      </c>
      <c r="S9618">
        <v>-7969.6014790134504</v>
      </c>
      <c r="T9618">
        <v>-169648.78663109895</v>
      </c>
      <c r="U9618">
        <v>-2.4622997773514853E-2</v>
      </c>
      <c r="V9618">
        <v>-1.1634976904115284E-3</v>
      </c>
      <c r="W9618">
        <v>-2.4767357809067768E-2</v>
      </c>
      <c r="X9618">
        <f t="shared" si="451"/>
        <v>2.4622997773514853E-2</v>
      </c>
      <c r="Y9618">
        <f t="shared" si="452"/>
        <v>1.1634976904115284E-3</v>
      </c>
      <c r="Z9618">
        <f t="shared" si="453"/>
        <v>2.4767357809067768E-2</v>
      </c>
      <c r="AA9618">
        <v>0.99293161529897822</v>
      </c>
      <c r="AB9618">
        <v>0.99110390187852582</v>
      </c>
      <c r="AC9618">
        <v>0.99297256134905365</v>
      </c>
      <c r="AD9618">
        <v>14085.921863545565</v>
      </c>
      <c r="AE9618">
        <v>28450.471568643781</v>
      </c>
      <c r="AF9618">
        <v>28107.973439291483</v>
      </c>
      <c r="AG9618">
        <v>14108.893930844315</v>
      </c>
      <c r="AH9618">
        <v>28482.192827114286</v>
      </c>
      <c r="AI9618">
        <v>28150.268450585489</v>
      </c>
      <c r="AJ9618">
        <v>1</v>
      </c>
      <c r="AK9618">
        <v>1</v>
      </c>
      <c r="AL9618">
        <v>1</v>
      </c>
    </row>
    <row r="9619" spans="1:38" x14ac:dyDescent="0.25">
      <c r="A9619">
        <v>264956957.79904544</v>
      </c>
      <c r="B9619">
        <v>6849692.5646621669</v>
      </c>
      <c r="C9619">
        <v>7277363.9587622443</v>
      </c>
      <c r="D9619">
        <v>7103920.6159709403</v>
      </c>
      <c r="E9619">
        <v>7269151.4759412082</v>
      </c>
      <c r="F9619">
        <v>132021.63694284481</v>
      </c>
      <c r="G9619">
        <v>151966.27320676527</v>
      </c>
      <c r="H9619">
        <v>133544.31583886416</v>
      </c>
      <c r="I9619">
        <v>1.8141409127117428E-2</v>
      </c>
      <c r="J9619">
        <v>2.139188786331828E-2</v>
      </c>
      <c r="K9619">
        <v>1.8371376120150648E-2</v>
      </c>
      <c r="L9619">
        <v>3422.3556726454603</v>
      </c>
      <c r="M9619">
        <v>3952.5959305324127</v>
      </c>
      <c r="N9619">
        <v>3461.8689277507519</v>
      </c>
      <c r="O9619">
        <v>1.9137189392079926E-2</v>
      </c>
      <c r="P9619">
        <v>2.239668472179112E-2</v>
      </c>
      <c r="Q9619">
        <v>1.9616067082413563E-2</v>
      </c>
      <c r="R9619">
        <v>-427671.39410007745</v>
      </c>
      <c r="S9619">
        <v>-254228.05130877346</v>
      </c>
      <c r="T9619">
        <v>-419458.91127904132</v>
      </c>
      <c r="U9619">
        <v>-6.2436582381295617E-2</v>
      </c>
      <c r="V9619">
        <v>-3.7115249904841857E-2</v>
      </c>
      <c r="W9619">
        <v>-6.1237625969236389E-2</v>
      </c>
      <c r="X9619">
        <f t="shared" si="451"/>
        <v>6.2436582381295617E-2</v>
      </c>
      <c r="Y9619">
        <f t="shared" si="452"/>
        <v>3.7115249904841857E-2</v>
      </c>
      <c r="Z9619">
        <f t="shared" si="453"/>
        <v>6.1237625969236389E-2</v>
      </c>
      <c r="AA9619">
        <v>0.99382860324800548</v>
      </c>
      <c r="AB9619">
        <v>0.99158706481792425</v>
      </c>
      <c r="AC9619">
        <v>0.99353749466781049</v>
      </c>
      <c r="AD9619">
        <v>13982.367508050764</v>
      </c>
      <c r="AE9619">
        <v>28358.515941447855</v>
      </c>
      <c r="AF9619">
        <v>27975.164036046539</v>
      </c>
      <c r="AG9619">
        <v>14005.339575349513</v>
      </c>
      <c r="AH9619">
        <v>28390.23719991836</v>
      </c>
      <c r="AI9619">
        <v>28017.459047340544</v>
      </c>
      <c r="AJ9619">
        <v>0</v>
      </c>
      <c r="AK9619">
        <v>0</v>
      </c>
      <c r="AL9619">
        <v>0</v>
      </c>
    </row>
    <row r="9620" spans="1:38" x14ac:dyDescent="0.25">
      <c r="A9620">
        <v>265394210.35274979</v>
      </c>
      <c r="B9620">
        <v>6849692.5646621818</v>
      </c>
      <c r="C9620">
        <v>7237168.2199709276</v>
      </c>
      <c r="D9620">
        <v>7104934.9394089915</v>
      </c>
      <c r="E9620">
        <v>7238534.6332026413</v>
      </c>
      <c r="F9620">
        <v>132979.55667122779</v>
      </c>
      <c r="G9620">
        <v>150391.11072940042</v>
      </c>
      <c r="H9620">
        <v>137685.97608722016</v>
      </c>
      <c r="I9620">
        <v>1.8374528908181437E-2</v>
      </c>
      <c r="J9620">
        <v>2.1167134113392792E-2</v>
      </c>
      <c r="K9620">
        <v>1.9021249888846896E-2</v>
      </c>
      <c r="L9620">
        <v>3447.1875266679172</v>
      </c>
      <c r="M9620">
        <v>3911.6264399567726</v>
      </c>
      <c r="N9620">
        <v>3569.2331748399743</v>
      </c>
      <c r="O9620">
        <v>1.924217152351956E-2</v>
      </c>
      <c r="P9620">
        <v>2.2127014606462148E-2</v>
      </c>
      <c r="Q9620">
        <v>2.0190188354086834E-2</v>
      </c>
      <c r="R9620">
        <v>-387475.6553087458</v>
      </c>
      <c r="S9620">
        <v>-255242.37474680971</v>
      </c>
      <c r="T9620">
        <v>-388842.0685404595</v>
      </c>
      <c r="U9620">
        <v>-5.6568327943322172E-2</v>
      </c>
      <c r="V9620">
        <v>-3.7263332965280019E-2</v>
      </c>
      <c r="W9620">
        <v>-5.6767813280629582E-2</v>
      </c>
      <c r="X9620">
        <f t="shared" si="451"/>
        <v>5.6568327943322172E-2</v>
      </c>
      <c r="Y9620">
        <f t="shared" si="452"/>
        <v>3.7263332965280019E-2</v>
      </c>
      <c r="Z9620">
        <f t="shared" si="453"/>
        <v>5.6767813280629582E-2</v>
      </c>
      <c r="AA9620">
        <v>0.99365429441479047</v>
      </c>
      <c r="AB9620">
        <v>0.9917758955492052</v>
      </c>
      <c r="AC9620">
        <v>0.9931432126348464</v>
      </c>
      <c r="AD9620">
        <v>13992.937156614795</v>
      </c>
      <c r="AE9620">
        <v>28328.070735592424</v>
      </c>
      <c r="AF9620">
        <v>28064.408285968257</v>
      </c>
      <c r="AG9620">
        <v>14015.909223913544</v>
      </c>
      <c r="AH9620">
        <v>28359.791994062929</v>
      </c>
      <c r="AI9620">
        <v>28106.703297262262</v>
      </c>
      <c r="AJ9620">
        <v>0</v>
      </c>
      <c r="AK9620">
        <v>0</v>
      </c>
      <c r="AL9620">
        <v>0</v>
      </c>
    </row>
    <row r="9621" spans="1:38" x14ac:dyDescent="0.25">
      <c r="A9621">
        <v>265125488.28147513</v>
      </c>
      <c r="B9621">
        <v>6849692.5646621818</v>
      </c>
      <c r="C9621">
        <v>7326733.5509096598</v>
      </c>
      <c r="D9621">
        <v>7190825.2429149393</v>
      </c>
      <c r="E9621">
        <v>7324349.1799370609</v>
      </c>
      <c r="F9621">
        <v>141307.93316698654</v>
      </c>
      <c r="G9621">
        <v>155335.86611739229</v>
      </c>
      <c r="H9621">
        <v>141123.22917204932</v>
      </c>
      <c r="I9621">
        <v>1.9286621000355917E-2</v>
      </c>
      <c r="J9621">
        <v>2.1601952609047681E-2</v>
      </c>
      <c r="K9621">
        <v>1.9267681770090323E-2</v>
      </c>
      <c r="L9621">
        <v>3663.0814301538021</v>
      </c>
      <c r="M9621">
        <v>4040.2380036388181</v>
      </c>
      <c r="N9621">
        <v>3658.3370769899002</v>
      </c>
      <c r="O9621">
        <v>2.0460148392836094E-2</v>
      </c>
      <c r="P9621">
        <v>2.287833911935511E-2</v>
      </c>
      <c r="Q9621">
        <v>2.071577867068829E-2</v>
      </c>
      <c r="R9621">
        <v>-477040.98624747805</v>
      </c>
      <c r="S9621">
        <v>-341132.67825275753</v>
      </c>
      <c r="T9621">
        <v>-474656.61527487915</v>
      </c>
      <c r="U9621">
        <v>-6.9644145594000853E-2</v>
      </c>
      <c r="V9621">
        <v>-4.9802626181016309E-2</v>
      </c>
      <c r="W9621">
        <v>-6.9296046617281809E-2</v>
      </c>
      <c r="X9621">
        <f t="shared" si="451"/>
        <v>6.9644145594000853E-2</v>
      </c>
      <c r="Y9621">
        <f t="shared" si="452"/>
        <v>4.9802626181016309E-2</v>
      </c>
      <c r="Z9621">
        <f t="shared" si="453"/>
        <v>6.9296046617281809E-2</v>
      </c>
      <c r="AA9621">
        <v>0.99281549640800582</v>
      </c>
      <c r="AB9621">
        <v>0.99115131115247301</v>
      </c>
      <c r="AC9621">
        <v>0.99273510351072702</v>
      </c>
      <c r="AD9621">
        <v>14081.747845290676</v>
      </c>
      <c r="AE9621">
        <v>28422.598444340387</v>
      </c>
      <c r="AF9621">
        <v>28136.45872195459</v>
      </c>
      <c r="AG9621">
        <v>14104.719912589426</v>
      </c>
      <c r="AH9621">
        <v>28454.319702810892</v>
      </c>
      <c r="AI9621">
        <v>28178.753733248595</v>
      </c>
      <c r="AJ9621">
        <v>0</v>
      </c>
      <c r="AK9621">
        <v>0</v>
      </c>
      <c r="AL9621">
        <v>0</v>
      </c>
    </row>
    <row r="9622" spans="1:38" x14ac:dyDescent="0.25">
      <c r="A9622">
        <v>265198508.59483662</v>
      </c>
      <c r="B9622">
        <v>6849692.5646621669</v>
      </c>
      <c r="C9622">
        <v>7078541.6581102414</v>
      </c>
      <c r="D9622">
        <v>6939356.7199250059</v>
      </c>
      <c r="E9622">
        <v>7080548.7323783059</v>
      </c>
      <c r="F9622">
        <v>134899.66697018454</v>
      </c>
      <c r="G9622">
        <v>151912.84999084132</v>
      </c>
      <c r="H9622">
        <v>138670.86998937622</v>
      </c>
      <c r="I9622">
        <v>1.9057550761974143E-2</v>
      </c>
      <c r="J9622">
        <v>2.189148881115353E-2</v>
      </c>
      <c r="K9622">
        <v>1.9584763163235468E-2</v>
      </c>
      <c r="L9622">
        <v>3496.9619464214343</v>
      </c>
      <c r="M9622">
        <v>3951.2064091511147</v>
      </c>
      <c r="N9622">
        <v>3594.7645767239646</v>
      </c>
      <c r="O9622">
        <v>1.9546924004518414E-2</v>
      </c>
      <c r="P9622">
        <v>2.2367856424730194E-2</v>
      </c>
      <c r="Q9622">
        <v>2.0350032270306649E-2</v>
      </c>
      <c r="R9622">
        <v>-228849.09344807453</v>
      </c>
      <c r="S9622">
        <v>-89664.155262839049</v>
      </c>
      <c r="T9622">
        <v>-230856.167716139</v>
      </c>
      <c r="U9622">
        <v>-3.341012626299697E-2</v>
      </c>
      <c r="V9622">
        <v>-1.3090245206831609E-2</v>
      </c>
      <c r="W9622">
        <v>-3.3703142956683203E-2</v>
      </c>
      <c r="X9622">
        <f t="shared" si="451"/>
        <v>3.341012626299697E-2</v>
      </c>
      <c r="Y9622">
        <f t="shared" si="452"/>
        <v>1.3090245206831609E-2</v>
      </c>
      <c r="Z9622">
        <f t="shared" si="453"/>
        <v>3.3703142956683203E-2</v>
      </c>
      <c r="AA9622">
        <v>0.9934633894320366</v>
      </c>
      <c r="AB9622">
        <v>0.99157966716643586</v>
      </c>
      <c r="AC9622">
        <v>0.99302076698244524</v>
      </c>
      <c r="AD9622">
        <v>14013.896223885517</v>
      </c>
      <c r="AE9622">
        <v>28357.488541889135</v>
      </c>
      <c r="AF9622">
        <v>28085.235504160701</v>
      </c>
      <c r="AG9622">
        <v>14036.868291184266</v>
      </c>
      <c r="AH9622">
        <v>28389.20980035964</v>
      </c>
      <c r="AI9622">
        <v>28127.530515454706</v>
      </c>
      <c r="AJ9622">
        <v>0</v>
      </c>
      <c r="AK9622">
        <v>1</v>
      </c>
      <c r="AL9622">
        <v>0</v>
      </c>
    </row>
    <row r="9623" spans="1:38" x14ac:dyDescent="0.25">
      <c r="A9623">
        <v>265111114.35453758</v>
      </c>
      <c r="B9623">
        <v>6849692.5646621669</v>
      </c>
      <c r="C9623">
        <v>7016443.750558245</v>
      </c>
      <c r="D9623">
        <v>6884770.4666668968</v>
      </c>
      <c r="E9623">
        <v>7026701.427156576</v>
      </c>
      <c r="F9623">
        <v>136938.30990350866</v>
      </c>
      <c r="G9623">
        <v>150141.9384733616</v>
      </c>
      <c r="H9623">
        <v>133470.50226777664</v>
      </c>
      <c r="I9623">
        <v>1.9516768718143507E-2</v>
      </c>
      <c r="J9623">
        <v>2.1807835017926075E-2</v>
      </c>
      <c r="K9623">
        <v>1.8994759298003473E-2</v>
      </c>
      <c r="L9623">
        <v>3549.8090506455769</v>
      </c>
      <c r="M9623">
        <v>3905.1455463713869</v>
      </c>
      <c r="N9623">
        <v>3459.9554587529174</v>
      </c>
      <c r="O9623">
        <v>1.9853512973214405E-2</v>
      </c>
      <c r="P9623">
        <v>2.2114593679715678E-2</v>
      </c>
      <c r="Q9623">
        <v>1.9593510206382014E-2</v>
      </c>
      <c r="R9623">
        <v>-166751.18589607812</v>
      </c>
      <c r="S9623">
        <v>-35077.902004729956</v>
      </c>
      <c r="T9623">
        <v>-177008.86249440908</v>
      </c>
      <c r="U9623">
        <v>-2.4344331416617741E-2</v>
      </c>
      <c r="V9623">
        <v>-5.1210914465998417E-3</v>
      </c>
      <c r="W9623">
        <v>-2.5841869663991164E-2</v>
      </c>
      <c r="X9623">
        <f t="shared" si="451"/>
        <v>2.4344331416617741E-2</v>
      </c>
      <c r="Y9623">
        <f t="shared" si="452"/>
        <v>5.1210914465998417E-3</v>
      </c>
      <c r="Z9623">
        <f t="shared" si="453"/>
        <v>2.5841869663991164E-2</v>
      </c>
      <c r="AA9623">
        <v>0.99328881937131386</v>
      </c>
      <c r="AB9623">
        <v>0.99173912867804737</v>
      </c>
      <c r="AC9623">
        <v>0.99350634229836243</v>
      </c>
      <c r="AD9623">
        <v>14035.825108739682</v>
      </c>
      <c r="AE9623">
        <v>28323.22546815241</v>
      </c>
      <c r="AF9623">
        <v>27973.548520759847</v>
      </c>
      <c r="AG9623">
        <v>14058.797176038432</v>
      </c>
      <c r="AH9623">
        <v>28354.946726622915</v>
      </c>
      <c r="AI9623">
        <v>28015.843532053852</v>
      </c>
      <c r="AJ9623">
        <v>1</v>
      </c>
      <c r="AK9623">
        <v>1</v>
      </c>
      <c r="AL9623">
        <v>0</v>
      </c>
    </row>
    <row r="9624" spans="1:38" x14ac:dyDescent="0.25">
      <c r="A9624">
        <v>264967496.05459794</v>
      </c>
      <c r="B9624">
        <v>6849692.5646621818</v>
      </c>
      <c r="C9624">
        <v>7132089.9296666589</v>
      </c>
      <c r="D9624">
        <v>6986510.1720631914</v>
      </c>
      <c r="E9624">
        <v>7131155.9138804879</v>
      </c>
      <c r="F9624">
        <v>139393.00981974206</v>
      </c>
      <c r="G9624">
        <v>152038.04071676722</v>
      </c>
      <c r="H9624">
        <v>137936.09760427088</v>
      </c>
      <c r="I9624">
        <v>1.9544482920766684E-2</v>
      </c>
      <c r="J9624">
        <v>2.1761657390082744E-2</v>
      </c>
      <c r="K9624">
        <v>1.9342740401424151E-2</v>
      </c>
      <c r="L9624">
        <v>3613.4414701299725</v>
      </c>
      <c r="M9624">
        <v>3954.4625813490197</v>
      </c>
      <c r="N9624">
        <v>3575.7170742302264</v>
      </c>
      <c r="O9624">
        <v>2.0214261871251509E-2</v>
      </c>
      <c r="P9624">
        <v>2.2406345988615992E-2</v>
      </c>
      <c r="Q9624">
        <v>2.0260339369622394E-2</v>
      </c>
      <c r="R9624">
        <v>-282397.36500447709</v>
      </c>
      <c r="S9624">
        <v>-136817.60740100965</v>
      </c>
      <c r="T9624">
        <v>-281463.34921830613</v>
      </c>
      <c r="U9624">
        <v>-4.1227743046655198E-2</v>
      </c>
      <c r="V9624">
        <v>-1.9974269809838876E-2</v>
      </c>
      <c r="W9624">
        <v>-4.1091384257212649E-2</v>
      </c>
      <c r="X9624">
        <f t="shared" si="451"/>
        <v>4.1227743046655198E-2</v>
      </c>
      <c r="Y9624">
        <f t="shared" si="452"/>
        <v>1.9974269809838876E-2</v>
      </c>
      <c r="Z9624">
        <f t="shared" si="453"/>
        <v>4.1091384257212649E-2</v>
      </c>
      <c r="AA9624">
        <v>0.99305172059839097</v>
      </c>
      <c r="AB9624">
        <v>0.99157718282718454</v>
      </c>
      <c r="AC9624">
        <v>0.99310386589982691</v>
      </c>
      <c r="AD9624">
        <v>14061.800200403075</v>
      </c>
      <c r="AE9624">
        <v>28359.895557844837</v>
      </c>
      <c r="AF9624">
        <v>28069.711600493531</v>
      </c>
      <c r="AG9624">
        <v>14084.772267701825</v>
      </c>
      <c r="AH9624">
        <v>28391.616816315342</v>
      </c>
      <c r="AI9624">
        <v>28112.006611787536</v>
      </c>
      <c r="AJ9624">
        <v>0</v>
      </c>
      <c r="AK9624">
        <v>1</v>
      </c>
      <c r="AL9624">
        <v>0</v>
      </c>
    </row>
    <row r="9625" spans="1:38" x14ac:dyDescent="0.25">
      <c r="A9625">
        <v>265173331.6754128</v>
      </c>
      <c r="B9625">
        <v>6849692.5646621669</v>
      </c>
      <c r="C9625">
        <v>7100817.8954693452</v>
      </c>
      <c r="D9625">
        <v>6942723.9329510983</v>
      </c>
      <c r="E9625">
        <v>7094254.2068932941</v>
      </c>
      <c r="F9625">
        <v>136694.36013762373</v>
      </c>
      <c r="G9625">
        <v>154567.60017688069</v>
      </c>
      <c r="H9625">
        <v>139211.19544058692</v>
      </c>
      <c r="I9625">
        <v>1.9250509187799501E-2</v>
      </c>
      <c r="J9625">
        <v>2.2263250227087691E-2</v>
      </c>
      <c r="K9625">
        <v>1.9623090938201675E-2</v>
      </c>
      <c r="L9625">
        <v>3543.4852170342856</v>
      </c>
      <c r="M9625">
        <v>4020.2556433035006</v>
      </c>
      <c r="N9625">
        <v>3608.7714318916333</v>
      </c>
      <c r="O9625">
        <v>1.9809050092689753E-2</v>
      </c>
      <c r="P9625">
        <v>2.2760965917069512E-2</v>
      </c>
      <c r="Q9625">
        <v>2.0431318515925206E-2</v>
      </c>
      <c r="R9625">
        <v>-251125.33080717828</v>
      </c>
      <c r="S9625">
        <v>-93031.368288931437</v>
      </c>
      <c r="T9625">
        <v>-244561.64223112725</v>
      </c>
      <c r="U9625">
        <v>-3.6662277676919944E-2</v>
      </c>
      <c r="V9625">
        <v>-1.3581831215153205E-2</v>
      </c>
      <c r="W9625">
        <v>-3.5704031957993321E-2</v>
      </c>
      <c r="X9625">
        <f t="shared" si="451"/>
        <v>3.6662277676919944E-2</v>
      </c>
      <c r="Y9625">
        <f t="shared" si="452"/>
        <v>1.3581831215153205E-2</v>
      </c>
      <c r="Z9625">
        <f t="shared" si="453"/>
        <v>3.5704031957993321E-2</v>
      </c>
      <c r="AA9625">
        <v>0.9933425638782698</v>
      </c>
      <c r="AB9625">
        <v>0.99130120973797808</v>
      </c>
      <c r="AC9625">
        <v>0.99298112933570826</v>
      </c>
      <c r="AD9625">
        <v>14033.218295363476</v>
      </c>
      <c r="AE9625">
        <v>28408.110851130827</v>
      </c>
      <c r="AF9625">
        <v>28096.598835261444</v>
      </c>
      <c r="AG9625">
        <v>14056.190362662226</v>
      </c>
      <c r="AH9625">
        <v>28439.832109601331</v>
      </c>
      <c r="AI9625">
        <v>28138.893846555449</v>
      </c>
      <c r="AJ9625">
        <v>0</v>
      </c>
      <c r="AK9625">
        <v>1</v>
      </c>
      <c r="AL9625">
        <v>0</v>
      </c>
    </row>
    <row r="9626" spans="1:38" x14ac:dyDescent="0.25">
      <c r="A9626">
        <v>264920159.47679415</v>
      </c>
      <c r="B9626">
        <v>6849692.5646621669</v>
      </c>
      <c r="C9626">
        <v>7045390.7138075558</v>
      </c>
      <c r="D9626">
        <v>6897746.1909394208</v>
      </c>
      <c r="E9626">
        <v>7057271.7378728325</v>
      </c>
      <c r="F9626">
        <v>136962.9888812112</v>
      </c>
      <c r="G9626">
        <v>155333.73245744195</v>
      </c>
      <c r="H9626">
        <v>139061.43999179531</v>
      </c>
      <c r="I9626">
        <v>1.9440084225959414E-2</v>
      </c>
      <c r="J9626">
        <v>2.2519490882613451E-2</v>
      </c>
      <c r="K9626">
        <v>1.9704702490839686E-2</v>
      </c>
      <c r="L9626">
        <v>3550.4487960789097</v>
      </c>
      <c r="M9626">
        <v>4040.182507801097</v>
      </c>
      <c r="N9626">
        <v>3604.8893218094631</v>
      </c>
      <c r="O9626">
        <v>1.9871775622802526E-2</v>
      </c>
      <c r="P9626">
        <v>2.2896246257025962E-2</v>
      </c>
      <c r="Q9626">
        <v>2.04293824553968E-2</v>
      </c>
      <c r="R9626">
        <v>-195698.14914538898</v>
      </c>
      <c r="S9626">
        <v>-48053.626277253963</v>
      </c>
      <c r="T9626">
        <v>-207579.17321066558</v>
      </c>
      <c r="U9626">
        <v>-2.8570355136083539E-2</v>
      </c>
      <c r="V9626">
        <v>-7.0154427842739264E-3</v>
      </c>
      <c r="W9626">
        <v>-3.030488905174733E-2</v>
      </c>
      <c r="X9626">
        <f t="shared" si="451"/>
        <v>2.8570355136083539E-2</v>
      </c>
      <c r="Y9626">
        <f t="shared" si="452"/>
        <v>7.0154427842739264E-3</v>
      </c>
      <c r="Z9626">
        <f t="shared" si="453"/>
        <v>3.030488905174733E-2</v>
      </c>
      <c r="AA9626">
        <v>0.99334547258798878</v>
      </c>
      <c r="AB9626">
        <v>0.9912290337020242</v>
      </c>
      <c r="AC9626">
        <v>0.9930075992038514</v>
      </c>
      <c r="AD9626">
        <v>14036.088566165103</v>
      </c>
      <c r="AE9626">
        <v>28422.558308103024</v>
      </c>
      <c r="AF9626">
        <v>28093.453822724121</v>
      </c>
      <c r="AG9626">
        <v>14059.060633463852</v>
      </c>
      <c r="AH9626">
        <v>28454.279566573528</v>
      </c>
      <c r="AI9626">
        <v>28135.748834018126</v>
      </c>
      <c r="AJ9626">
        <v>0</v>
      </c>
      <c r="AK9626">
        <v>1</v>
      </c>
      <c r="AL9626">
        <v>0</v>
      </c>
    </row>
    <row r="9627" spans="1:38" x14ac:dyDescent="0.25">
      <c r="A9627">
        <v>265174291.43142578</v>
      </c>
      <c r="B9627">
        <v>6849692.5646621818</v>
      </c>
      <c r="C9627">
        <v>7020320.4585961048</v>
      </c>
      <c r="D9627">
        <v>6874080.4006634401</v>
      </c>
      <c r="E9627">
        <v>7026031.2982763099</v>
      </c>
      <c r="F9627">
        <v>135743.82026718545</v>
      </c>
      <c r="G9627">
        <v>154266.70335788143</v>
      </c>
      <c r="H9627">
        <v>138291.62166070036</v>
      </c>
      <c r="I9627">
        <v>1.9335843864644743E-2</v>
      </c>
      <c r="J9627">
        <v>2.2441795028029152E-2</v>
      </c>
      <c r="K9627">
        <v>1.9682750587038705E-2</v>
      </c>
      <c r="L9627">
        <v>3518.8446687650771</v>
      </c>
      <c r="M9627">
        <v>4012.4294097768775</v>
      </c>
      <c r="N9627">
        <v>3584.9333233553944</v>
      </c>
      <c r="O9627">
        <v>1.967449581955177E-2</v>
      </c>
      <c r="P9627">
        <v>2.27165726470459E-2</v>
      </c>
      <c r="Q9627">
        <v>2.0296281867634668E-2</v>
      </c>
      <c r="R9627">
        <v>-170627.89393392298</v>
      </c>
      <c r="S9627">
        <v>-24387.836001258343</v>
      </c>
      <c r="T9627">
        <v>-176338.73361412808</v>
      </c>
      <c r="U9627">
        <v>-2.4910299597123327E-2</v>
      </c>
      <c r="V9627">
        <v>-3.5604278251955561E-3</v>
      </c>
      <c r="W9627">
        <v>-2.5744036239504553E-2</v>
      </c>
      <c r="X9627">
        <f t="shared" si="451"/>
        <v>2.4910299597123327E-2</v>
      </c>
      <c r="Y9627">
        <f t="shared" si="452"/>
        <v>3.5604278251955561E-3</v>
      </c>
      <c r="Z9627">
        <f t="shared" si="453"/>
        <v>2.5744036239504553E-2</v>
      </c>
      <c r="AA9627">
        <v>0.99338552834347038</v>
      </c>
      <c r="AB9627">
        <v>0.99124609449853607</v>
      </c>
      <c r="AC9627">
        <v>0.99300244730295539</v>
      </c>
      <c r="AD9627">
        <v>14023.01638513529</v>
      </c>
      <c r="AE9627">
        <v>28402.417048510742</v>
      </c>
      <c r="AF9627">
        <v>28077.233234233114</v>
      </c>
      <c r="AG9627">
        <v>14045.98845243404</v>
      </c>
      <c r="AH9627">
        <v>28434.138306981247</v>
      </c>
      <c r="AI9627">
        <v>28119.528245527119</v>
      </c>
      <c r="AJ9627">
        <v>1</v>
      </c>
      <c r="AK9627">
        <v>1</v>
      </c>
      <c r="AL9627">
        <v>1</v>
      </c>
    </row>
    <row r="9628" spans="1:38" x14ac:dyDescent="0.25">
      <c r="A9628">
        <v>265098847.35240752</v>
      </c>
      <c r="B9628">
        <v>6849692.564662152</v>
      </c>
      <c r="C9628">
        <v>7352044.8866618695</v>
      </c>
      <c r="D9628">
        <v>7193864.3817808805</v>
      </c>
      <c r="E9628">
        <v>7340298.6787664797</v>
      </c>
      <c r="F9628">
        <v>137405.93637208018</v>
      </c>
      <c r="G9628">
        <v>155753.64129014596</v>
      </c>
      <c r="H9628">
        <v>138199.41139437607</v>
      </c>
      <c r="I9628">
        <v>1.8689485509176224E-2</v>
      </c>
      <c r="J9628">
        <v>2.1650900409605482E-2</v>
      </c>
      <c r="K9628">
        <v>1.8827491556188305E-2</v>
      </c>
      <c r="L9628">
        <v>3561.9311855808351</v>
      </c>
      <c r="M9628">
        <v>4051.104207125014</v>
      </c>
      <c r="N9628">
        <v>3582.5429568781537</v>
      </c>
      <c r="O9628">
        <v>1.989958671168995E-2</v>
      </c>
      <c r="P9628">
        <v>2.2942239249753672E-2</v>
      </c>
      <c r="Q9628">
        <v>2.0288680181235877E-2</v>
      </c>
      <c r="R9628">
        <v>-502352.3219997175</v>
      </c>
      <c r="S9628">
        <v>-344171.81711872853</v>
      </c>
      <c r="T9628">
        <v>-490606.11410432775</v>
      </c>
      <c r="U9628">
        <v>-7.3339396952116359E-2</v>
      </c>
      <c r="V9628">
        <v>-5.0246316001731989E-2</v>
      </c>
      <c r="W9628">
        <v>-7.1624545112489432E-2</v>
      </c>
      <c r="X9628">
        <f t="shared" si="451"/>
        <v>7.3339396952116359E-2</v>
      </c>
      <c r="Y9628">
        <f t="shared" si="452"/>
        <v>5.0246316001731989E-2</v>
      </c>
      <c r="Z9628">
        <f t="shared" si="453"/>
        <v>7.1624545112489432E-2</v>
      </c>
      <c r="AA9628">
        <v>0.99331415699366132</v>
      </c>
      <c r="AB9628">
        <v>0.99118666082427653</v>
      </c>
      <c r="AC9628">
        <v>0.99309802413882731</v>
      </c>
      <c r="AD9628">
        <v>14040.809142984586</v>
      </c>
      <c r="AE9628">
        <v>28430.446602247252</v>
      </c>
      <c r="AF9628">
        <v>28075.284249448967</v>
      </c>
      <c r="AG9628">
        <v>14063.781210283336</v>
      </c>
      <c r="AH9628">
        <v>28462.167860717756</v>
      </c>
      <c r="AI9628">
        <v>28117.579260742972</v>
      </c>
      <c r="AJ9628">
        <v>0</v>
      </c>
      <c r="AK9628">
        <v>0</v>
      </c>
      <c r="AL9628">
        <v>0</v>
      </c>
    </row>
    <row r="9629" spans="1:38" x14ac:dyDescent="0.25">
      <c r="A9629">
        <v>265249369.87180617</v>
      </c>
      <c r="B9629">
        <v>6849692.5646621818</v>
      </c>
      <c r="C9629">
        <v>7254087.0852102861</v>
      </c>
      <c r="D9629">
        <v>7113968.0184354763</v>
      </c>
      <c r="E9629">
        <v>7246372.4512011567</v>
      </c>
      <c r="F9629">
        <v>140150.36010153734</v>
      </c>
      <c r="G9629">
        <v>151678.58205797209</v>
      </c>
      <c r="H9629">
        <v>137648.94973855885</v>
      </c>
      <c r="I9629">
        <v>1.932019266590795E-2</v>
      </c>
      <c r="J9629">
        <v>2.1321234740570238E-2</v>
      </c>
      <c r="K9629">
        <v>1.8995566494203895E-2</v>
      </c>
      <c r="L9629">
        <v>3633.0740250134099</v>
      </c>
      <c r="M9629">
        <v>3945.1131724179004</v>
      </c>
      <c r="N9629">
        <v>3568.2733409066914</v>
      </c>
      <c r="O9629">
        <v>2.0289228714476137E-2</v>
      </c>
      <c r="P9629">
        <v>2.2328962011145575E-2</v>
      </c>
      <c r="Q9629">
        <v>2.0196084723637191E-2</v>
      </c>
      <c r="R9629">
        <v>-404394.52054810431</v>
      </c>
      <c r="S9629">
        <v>-264275.45377329458</v>
      </c>
      <c r="T9629">
        <v>-396679.88653897494</v>
      </c>
      <c r="U9629">
        <v>-5.9038346134597436E-2</v>
      </c>
      <c r="V9629">
        <v>-3.8582089820600338E-2</v>
      </c>
      <c r="W9629">
        <v>-5.7912071643253189E-2</v>
      </c>
      <c r="X9629">
        <f t="shared" si="451"/>
        <v>5.9038346134597436E-2</v>
      </c>
      <c r="Y9629">
        <f t="shared" si="452"/>
        <v>3.8582089820600338E-2</v>
      </c>
      <c r="Z9629">
        <f t="shared" si="453"/>
        <v>5.7912071643253189E-2</v>
      </c>
      <c r="AA9629">
        <v>0.99289830877236351</v>
      </c>
      <c r="AB9629">
        <v>0.99153376798766335</v>
      </c>
      <c r="AC9629">
        <v>0.99306439369857336</v>
      </c>
      <c r="AD9629">
        <v>14069.722039660899</v>
      </c>
      <c r="AE9629">
        <v>28352.978987511451</v>
      </c>
      <c r="AF9629">
        <v>28063.622399534735</v>
      </c>
      <c r="AG9629">
        <v>14092.694106959649</v>
      </c>
      <c r="AH9629">
        <v>28384.700245981956</v>
      </c>
      <c r="AI9629">
        <v>28105.917410828741</v>
      </c>
      <c r="AJ9629">
        <v>0</v>
      </c>
      <c r="AK9629">
        <v>0</v>
      </c>
      <c r="AL9629">
        <v>0</v>
      </c>
    </row>
    <row r="9630" spans="1:38" x14ac:dyDescent="0.25">
      <c r="A9630">
        <v>265093080.9170453</v>
      </c>
      <c r="B9630">
        <v>6849692.5646621818</v>
      </c>
      <c r="C9630">
        <v>7314087.1945494832</v>
      </c>
      <c r="D9630">
        <v>7155202.0729287984</v>
      </c>
      <c r="E9630">
        <v>7300870.0765683856</v>
      </c>
      <c r="F9630">
        <v>135083.84735041994</v>
      </c>
      <c r="G9630">
        <v>157138.36948875253</v>
      </c>
      <c r="H9630">
        <v>141445.4608263126</v>
      </c>
      <c r="I9630">
        <v>1.8468996028798441E-2</v>
      </c>
      <c r="J9630">
        <v>2.1961416028105547E-2</v>
      </c>
      <c r="K9630">
        <v>1.9373781390833344E-2</v>
      </c>
      <c r="L9630">
        <v>3501.7363969106482</v>
      </c>
      <c r="M9630">
        <v>4087.120560801457</v>
      </c>
      <c r="N9630">
        <v>3666.6902872663936</v>
      </c>
      <c r="O9630">
        <v>1.9567145466798157E-2</v>
      </c>
      <c r="P9630">
        <v>2.3146724673611205E-2</v>
      </c>
      <c r="Q9630">
        <v>2.0765688038846788E-2</v>
      </c>
      <c r="R9630">
        <v>-464394.62988730147</v>
      </c>
      <c r="S9630">
        <v>-305509.50826661661</v>
      </c>
      <c r="T9630">
        <v>-451177.51190620381</v>
      </c>
      <c r="U9630">
        <v>-6.7797879321348023E-2</v>
      </c>
      <c r="V9630">
        <v>-4.4601929996501082E-2</v>
      </c>
      <c r="W9630">
        <v>-6.5868286444539917E-2</v>
      </c>
      <c r="X9630">
        <f t="shared" si="451"/>
        <v>6.7797879321348023E-2</v>
      </c>
      <c r="Y9630">
        <f t="shared" si="452"/>
        <v>4.4601929996501082E-2</v>
      </c>
      <c r="Z9630">
        <f t="shared" si="453"/>
        <v>6.5868286444539917E-2</v>
      </c>
      <c r="AA9630">
        <v>0.99349482493055574</v>
      </c>
      <c r="AB9630">
        <v>0.99101112958633109</v>
      </c>
      <c r="AC9630">
        <v>0.9927553793893148</v>
      </c>
      <c r="AD9630">
        <v>14015.890951292138</v>
      </c>
      <c r="AE9630">
        <v>28456.309852653409</v>
      </c>
      <c r="AF9630">
        <v>28143.123022248503</v>
      </c>
      <c r="AG9630">
        <v>14038.863018590888</v>
      </c>
      <c r="AH9630">
        <v>28488.031111123913</v>
      </c>
      <c r="AI9630">
        <v>28185.418033542508</v>
      </c>
      <c r="AJ9630">
        <v>0</v>
      </c>
      <c r="AK9630">
        <v>0</v>
      </c>
      <c r="AL9630">
        <v>0</v>
      </c>
    </row>
    <row r="9631" spans="1:38" x14ac:dyDescent="0.25">
      <c r="A9631">
        <v>265126294.04238299</v>
      </c>
      <c r="B9631">
        <v>6849692.5646621669</v>
      </c>
      <c r="C9631">
        <v>7045016.1328240419</v>
      </c>
      <c r="D9631">
        <v>6919921.8810691452</v>
      </c>
      <c r="E9631">
        <v>7055121.8562228093</v>
      </c>
      <c r="F9631">
        <v>138879.55069615215</v>
      </c>
      <c r="G9631">
        <v>151918.31895313758</v>
      </c>
      <c r="H9631">
        <v>138839.66546783192</v>
      </c>
      <c r="I9631">
        <v>1.9713162905204213E-2</v>
      </c>
      <c r="J9631">
        <v>2.1953762132595898E-2</v>
      </c>
      <c r="K9631">
        <v>1.9679272491285399E-2</v>
      </c>
      <c r="L9631">
        <v>3600.1312295892476</v>
      </c>
      <c r="M9631">
        <v>3951.3486551749215</v>
      </c>
      <c r="N9631">
        <v>3599.1402614421077</v>
      </c>
      <c r="O9631">
        <v>2.0131937620588715E-2</v>
      </c>
      <c r="P9631">
        <v>2.2374922494725343E-2</v>
      </c>
      <c r="Q9631">
        <v>2.0380505853854518E-2</v>
      </c>
      <c r="R9631">
        <v>-195323.56816187501</v>
      </c>
      <c r="S9631">
        <v>-70229.316406978294</v>
      </c>
      <c r="T9631">
        <v>-205429.29156064242</v>
      </c>
      <c r="U9631">
        <v>-2.8515669326468311E-2</v>
      </c>
      <c r="V9631">
        <v>-1.0252915111737145E-2</v>
      </c>
      <c r="W9631">
        <v>-2.9991023629361149E-2</v>
      </c>
      <c r="X9631">
        <f t="shared" si="451"/>
        <v>2.8515669326468311E-2</v>
      </c>
      <c r="Y9631">
        <f t="shared" si="452"/>
        <v>1.0252915111737145E-2</v>
      </c>
      <c r="Z9631">
        <f t="shared" si="453"/>
        <v>2.9991023629361149E-2</v>
      </c>
      <c r="AA9631">
        <v>0.99313404663526805</v>
      </c>
      <c r="AB9631">
        <v>0.99165578153213718</v>
      </c>
      <c r="AC9631">
        <v>0.9930675064553065</v>
      </c>
      <c r="AD9631">
        <v>14056.404928305627</v>
      </c>
      <c r="AE9631">
        <v>28357.593733913298</v>
      </c>
      <c r="AF9631">
        <v>28088.79011118173</v>
      </c>
      <c r="AG9631">
        <v>14079.376995604376</v>
      </c>
      <c r="AH9631">
        <v>28389.314992383803</v>
      </c>
      <c r="AI9631">
        <v>28131.085122475735</v>
      </c>
      <c r="AJ9631">
        <v>0</v>
      </c>
      <c r="AK9631">
        <v>1</v>
      </c>
      <c r="AL9631">
        <v>0</v>
      </c>
    </row>
    <row r="9632" spans="1:38" x14ac:dyDescent="0.25">
      <c r="A9632">
        <v>265029981.79549599</v>
      </c>
      <c r="B9632">
        <v>6849692.5646621669</v>
      </c>
      <c r="C9632">
        <v>7384826.0796808219</v>
      </c>
      <c r="D9632">
        <v>7239989.9237915901</v>
      </c>
      <c r="E9632">
        <v>7386627.0587389478</v>
      </c>
      <c r="F9632">
        <v>135188.48834742256</v>
      </c>
      <c r="G9632">
        <v>147842.29304057066</v>
      </c>
      <c r="H9632">
        <v>132993.08224199215</v>
      </c>
      <c r="I9632">
        <v>1.8306252156620257E-2</v>
      </c>
      <c r="J9632">
        <v>2.0420234640761144E-2</v>
      </c>
      <c r="K9632">
        <v>1.8004575184914894E-2</v>
      </c>
      <c r="L9632">
        <v>3504.4489728033277</v>
      </c>
      <c r="M9632">
        <v>3845.3324774087127</v>
      </c>
      <c r="N9632">
        <v>3447.5793007534799</v>
      </c>
      <c r="O9632">
        <v>1.9577582545453411E-2</v>
      </c>
      <c r="P9632">
        <v>2.1782726162967152E-2</v>
      </c>
      <c r="Q9632">
        <v>1.9529566370300844E-2</v>
      </c>
      <c r="R9632">
        <v>-535133.51501865499</v>
      </c>
      <c r="S9632">
        <v>-390297.35912942328</v>
      </c>
      <c r="T9632">
        <v>-536934.49407678097</v>
      </c>
      <c r="U9632">
        <v>-7.8125187366719182E-2</v>
      </c>
      <c r="V9632">
        <v>-5.698027399696487E-2</v>
      </c>
      <c r="W9632">
        <v>-7.8388115818051038E-2</v>
      </c>
      <c r="X9632">
        <f t="shared" si="451"/>
        <v>7.8125187366719182E-2</v>
      </c>
      <c r="Y9632">
        <f t="shared" si="452"/>
        <v>5.698027399696487E-2</v>
      </c>
      <c r="Z9632">
        <f t="shared" si="453"/>
        <v>7.8388115818051038E-2</v>
      </c>
      <c r="AA9632">
        <v>0.99343808919601273</v>
      </c>
      <c r="AB9632">
        <v>0.99199253937163312</v>
      </c>
      <c r="AC9632">
        <v>0.99355456077779336</v>
      </c>
      <c r="AD9632">
        <v>14017.023032715619</v>
      </c>
      <c r="AE9632">
        <v>28278.124441665219</v>
      </c>
      <c r="AF9632">
        <v>27963.077875694747</v>
      </c>
      <c r="AG9632">
        <v>14039.995100014368</v>
      </c>
      <c r="AH9632">
        <v>28309.845700135724</v>
      </c>
      <c r="AI9632">
        <v>28005.372886988753</v>
      </c>
      <c r="AJ9632">
        <v>0</v>
      </c>
      <c r="AK9632">
        <v>0</v>
      </c>
      <c r="AL9632">
        <v>0</v>
      </c>
    </row>
    <row r="9633" spans="1:38" x14ac:dyDescent="0.25">
      <c r="A9633">
        <v>265313719.12337384</v>
      </c>
      <c r="B9633">
        <v>6849692.5646621669</v>
      </c>
      <c r="C9633">
        <v>7026947.5694753248</v>
      </c>
      <c r="D9633">
        <v>6891422.3044703342</v>
      </c>
      <c r="E9633">
        <v>7023451.7617979385</v>
      </c>
      <c r="F9633">
        <v>138561.13864257751</v>
      </c>
      <c r="G9633">
        <v>152299.044680819</v>
      </c>
      <c r="H9633">
        <v>138526.07600240206</v>
      </c>
      <c r="I9633">
        <v>1.9718538849568125E-2</v>
      </c>
      <c r="J9633">
        <v>2.2099798554215073E-2</v>
      </c>
      <c r="K9633">
        <v>1.9723361204796067E-2</v>
      </c>
      <c r="L9633">
        <v>3591.8771333439358</v>
      </c>
      <c r="M9633">
        <v>3961.2512140133226</v>
      </c>
      <c r="N9633">
        <v>3591.0110826026853</v>
      </c>
      <c r="O9633">
        <v>2.0073954346983846E-2</v>
      </c>
      <c r="P9633">
        <v>2.2414714046248226E-2</v>
      </c>
      <c r="Q9633">
        <v>2.0319712687925668E-2</v>
      </c>
      <c r="R9633">
        <v>-177255.00481315795</v>
      </c>
      <c r="S9633">
        <v>-41729.739808167331</v>
      </c>
      <c r="T9633">
        <v>-173759.19713577162</v>
      </c>
      <c r="U9633">
        <v>-2.5877804462002205E-2</v>
      </c>
      <c r="V9633">
        <v>-6.0922062434528371E-3</v>
      </c>
      <c r="W9633">
        <v>-2.5367444669298321E-2</v>
      </c>
      <c r="X9633">
        <f t="shared" si="451"/>
        <v>2.5877804462002205E-2</v>
      </c>
      <c r="Y9633">
        <f t="shared" si="452"/>
        <v>6.0922062434528371E-3</v>
      </c>
      <c r="Z9633">
        <f t="shared" si="453"/>
        <v>2.5367444669298321E-2</v>
      </c>
      <c r="AA9633">
        <v>0.99315713587422405</v>
      </c>
      <c r="AB9633">
        <v>0.99158885442759448</v>
      </c>
      <c r="AC9633">
        <v>0.99307817144484645</v>
      </c>
      <c r="AD9633">
        <v>14053.049121860486</v>
      </c>
      <c r="AE9633">
        <v>28364.907459492915</v>
      </c>
      <c r="AF9633">
        <v>28082.182887062747</v>
      </c>
      <c r="AG9633">
        <v>14076.021189159235</v>
      </c>
      <c r="AH9633">
        <v>28396.62871796342</v>
      </c>
      <c r="AI9633">
        <v>28124.477898356752</v>
      </c>
      <c r="AJ9633">
        <v>1</v>
      </c>
      <c r="AK9633">
        <v>1</v>
      </c>
      <c r="AL9633">
        <v>1</v>
      </c>
    </row>
    <row r="9634" spans="1:38" x14ac:dyDescent="0.25">
      <c r="A9634">
        <v>265261990.62496811</v>
      </c>
      <c r="B9634">
        <v>6849692.5646621818</v>
      </c>
      <c r="C9634">
        <v>6966402.2128555346</v>
      </c>
      <c r="D9634">
        <v>6822060.7117625568</v>
      </c>
      <c r="E9634">
        <v>6969371.0294762151</v>
      </c>
      <c r="F9634">
        <v>140918.60601160376</v>
      </c>
      <c r="G9634">
        <v>153873.15072509425</v>
      </c>
      <c r="H9634">
        <v>137764.85428367555</v>
      </c>
      <c r="I9634">
        <v>2.0228318966647934E-2</v>
      </c>
      <c r="J9634">
        <v>2.2555230336749579E-2</v>
      </c>
      <c r="K9634">
        <v>1.9767186120671968E-2</v>
      </c>
      <c r="L9634">
        <v>3652.9890238665203</v>
      </c>
      <c r="M9634">
        <v>4002.1932270898915</v>
      </c>
      <c r="N9634">
        <v>3571.2779341071146</v>
      </c>
      <c r="O9634">
        <v>2.0422626520666703E-2</v>
      </c>
      <c r="P9634">
        <v>2.2650922178587288E-2</v>
      </c>
      <c r="Q9634">
        <v>2.0212102208364797E-2</v>
      </c>
      <c r="R9634">
        <v>-116709.64819335286</v>
      </c>
      <c r="S9634">
        <v>27631.852899624966</v>
      </c>
      <c r="T9634">
        <v>-119678.46481403336</v>
      </c>
      <c r="U9634">
        <v>-1.7038669559486838E-2</v>
      </c>
      <c r="V9634">
        <v>4.0340281901378641E-3</v>
      </c>
      <c r="W9634">
        <v>-1.7472092898221301E-2</v>
      </c>
      <c r="X9634">
        <f t="shared" si="451"/>
        <v>1.7038669559486838E-2</v>
      </c>
      <c r="Y9634">
        <f t="shared" si="452"/>
        <v>4.0340281901378641E-3</v>
      </c>
      <c r="Z9634">
        <f t="shared" si="453"/>
        <v>1.7472092898221301E-2</v>
      </c>
      <c r="AA9634">
        <v>0.99291486625284797</v>
      </c>
      <c r="AB9634">
        <v>0.99135009663073892</v>
      </c>
      <c r="AC9634">
        <v>0.99310301280355029</v>
      </c>
      <c r="AD9634">
        <v>14077.714229856192</v>
      </c>
      <c r="AE9634">
        <v>28394.953155716335</v>
      </c>
      <c r="AF9634">
        <v>28066.081775904968</v>
      </c>
      <c r="AG9634">
        <v>14100.686297154942</v>
      </c>
      <c r="AH9634">
        <v>28426.67441418684</v>
      </c>
      <c r="AI9634">
        <v>28108.376787198973</v>
      </c>
      <c r="AJ9634">
        <v>1</v>
      </c>
      <c r="AK9634">
        <v>1</v>
      </c>
      <c r="AL9634">
        <v>1</v>
      </c>
    </row>
    <row r="9635" spans="1:38" x14ac:dyDescent="0.25">
      <c r="A9635">
        <v>265167928.70568308</v>
      </c>
      <c r="B9635">
        <v>6849692.5646621669</v>
      </c>
      <c r="C9635">
        <v>7066049.0470631681</v>
      </c>
      <c r="D9635">
        <v>6940541.8362419885</v>
      </c>
      <c r="E9635">
        <v>7082600.9811473899</v>
      </c>
      <c r="F9635">
        <v>128928.10733624962</v>
      </c>
      <c r="G9635">
        <v>150482.51694240313</v>
      </c>
      <c r="H9635">
        <v>135450.08351027314</v>
      </c>
      <c r="I9635">
        <v>1.8246138185219002E-2</v>
      </c>
      <c r="J9635">
        <v>2.1681667007122759E-2</v>
      </c>
      <c r="K9635">
        <v>1.9124342013734346E-2</v>
      </c>
      <c r="L9635">
        <v>3342.1630705630369</v>
      </c>
      <c r="M9635">
        <v>3914.0038873858371</v>
      </c>
      <c r="N9635">
        <v>3511.2721377917069</v>
      </c>
      <c r="O9635">
        <v>1.8684343778230264E-2</v>
      </c>
      <c r="P9635">
        <v>2.2159877940281899E-2</v>
      </c>
      <c r="Q9635">
        <v>1.9879735490131507E-2</v>
      </c>
      <c r="R9635">
        <v>-216356.48240100127</v>
      </c>
      <c r="S9635">
        <v>-90849.271579821594</v>
      </c>
      <c r="T9635">
        <v>-232908.41648522299</v>
      </c>
      <c r="U9635">
        <v>-3.1586305568981718E-2</v>
      </c>
      <c r="V9635">
        <v>-1.326326265335127E-2</v>
      </c>
      <c r="W9635">
        <v>-3.4002754764032278E-2</v>
      </c>
      <c r="X9635">
        <f t="shared" si="451"/>
        <v>3.1586305568981718E-2</v>
      </c>
      <c r="Y9635">
        <f t="shared" si="452"/>
        <v>1.326326265335127E-2</v>
      </c>
      <c r="Z9635">
        <f t="shared" si="453"/>
        <v>3.4002754764032278E-2</v>
      </c>
      <c r="AA9635">
        <v>0.99403535178064928</v>
      </c>
      <c r="AB9635">
        <v>0.99171290255486411</v>
      </c>
      <c r="AC9635">
        <v>0.99332139298324329</v>
      </c>
      <c r="AD9635">
        <v>13947.702195862008</v>
      </c>
      <c r="AE9635">
        <v>28329.846158481279</v>
      </c>
      <c r="AF9635">
        <v>28016.568216382482</v>
      </c>
      <c r="AG9635">
        <v>13970.674263160758</v>
      </c>
      <c r="AH9635">
        <v>28361.567416951784</v>
      </c>
      <c r="AI9635">
        <v>28058.863227676487</v>
      </c>
      <c r="AJ9635">
        <v>0</v>
      </c>
      <c r="AK9635">
        <v>1</v>
      </c>
      <c r="AL9635">
        <v>0</v>
      </c>
    </row>
    <row r="9636" spans="1:38" x14ac:dyDescent="0.25">
      <c r="A9636">
        <v>265069777.71334785</v>
      </c>
      <c r="B9636">
        <v>6849692.5646621669</v>
      </c>
      <c r="C9636">
        <v>6992264.9907806832</v>
      </c>
      <c r="D9636">
        <v>6851644.6801485484</v>
      </c>
      <c r="E9636">
        <v>6998374.1961834542</v>
      </c>
      <c r="F9636">
        <v>137697.85205074612</v>
      </c>
      <c r="G9636">
        <v>156899.36416265718</v>
      </c>
      <c r="H9636">
        <v>139341.5943599871</v>
      </c>
      <c r="I9636">
        <v>1.9692882382504245E-2</v>
      </c>
      <c r="J9636">
        <v>2.2899518507905971E-2</v>
      </c>
      <c r="K9636">
        <v>1.9910566433554908E-2</v>
      </c>
      <c r="L9636">
        <v>3569.4984245724945</v>
      </c>
      <c r="M9636">
        <v>4080.9041059304823</v>
      </c>
      <c r="N9636">
        <v>3612.1517627162521</v>
      </c>
      <c r="O9636">
        <v>1.9969435102871986E-2</v>
      </c>
      <c r="P9636">
        <v>2.3113606698255115E-2</v>
      </c>
      <c r="Q9636">
        <v>2.0458666268708112E-2</v>
      </c>
      <c r="R9636">
        <v>-142572.42611851636</v>
      </c>
      <c r="S9636">
        <v>-1952.1154863815755</v>
      </c>
      <c r="T9636">
        <v>-148681.63152128737</v>
      </c>
      <c r="U9636">
        <v>-2.0814427037799201E-2</v>
      </c>
      <c r="V9636">
        <v>-2.8499315377344318E-4</v>
      </c>
      <c r="W9636">
        <v>-2.1706321870318932E-2</v>
      </c>
      <c r="X9636">
        <f t="shared" si="451"/>
        <v>2.0814427037799201E-2</v>
      </c>
      <c r="Y9636">
        <f t="shared" si="452"/>
        <v>2.8499315377344318E-4</v>
      </c>
      <c r="Z9636">
        <f t="shared" si="453"/>
        <v>2.1706321870318932E-2</v>
      </c>
      <c r="AA9636">
        <v>0.99322388600431477</v>
      </c>
      <c r="AB9636">
        <v>0.99096264001241785</v>
      </c>
      <c r="AC9636">
        <v>0.99290981204132955</v>
      </c>
      <c r="AD9636">
        <v>14043.911832953601</v>
      </c>
      <c r="AE9636">
        <v>28451.862147025364</v>
      </c>
      <c r="AF9636">
        <v>28099.334587221372</v>
      </c>
      <c r="AG9636">
        <v>14066.883900252351</v>
      </c>
      <c r="AH9636">
        <v>28483.583405495869</v>
      </c>
      <c r="AI9636">
        <v>28141.629598515377</v>
      </c>
      <c r="AJ9636">
        <v>1</v>
      </c>
      <c r="AK9636">
        <v>1</v>
      </c>
      <c r="AL9636">
        <v>1</v>
      </c>
    </row>
    <row r="9637" spans="1:38" x14ac:dyDescent="0.25">
      <c r="A9637">
        <v>265116601.12343922</v>
      </c>
      <c r="B9637">
        <v>6849692.5646621669</v>
      </c>
      <c r="C9637">
        <v>7096878.4719553646</v>
      </c>
      <c r="D9637">
        <v>6941438.1385326637</v>
      </c>
      <c r="E9637">
        <v>7093845.6825234778</v>
      </c>
      <c r="F9637">
        <v>136157.66913773795</v>
      </c>
      <c r="G9637">
        <v>153865.41838876862</v>
      </c>
      <c r="H9637">
        <v>138494.58893358885</v>
      </c>
      <c r="I9637">
        <v>1.918557147001887E-2</v>
      </c>
      <c r="J9637">
        <v>2.2166216181434401E-2</v>
      </c>
      <c r="K9637">
        <v>1.9523202946856673E-2</v>
      </c>
      <c r="L9637">
        <v>3529.5727438181561</v>
      </c>
      <c r="M9637">
        <v>4001.9921114051463</v>
      </c>
      <c r="N9637">
        <v>3590.1948434054866</v>
      </c>
      <c r="O9637">
        <v>1.973525284885394E-2</v>
      </c>
      <c r="P9637">
        <v>2.2662547721364241E-2</v>
      </c>
      <c r="Q9637">
        <v>2.0330615279275294E-2</v>
      </c>
      <c r="R9637">
        <v>-247185.9072931977</v>
      </c>
      <c r="S9637">
        <v>-91745.573870496824</v>
      </c>
      <c r="T9637">
        <v>-244153.11786131095</v>
      </c>
      <c r="U9637">
        <v>-3.6087153541523823E-2</v>
      </c>
      <c r="V9637">
        <v>-1.3394115575904217E-2</v>
      </c>
      <c r="W9637">
        <v>-3.5644390687095427E-2</v>
      </c>
      <c r="X9637">
        <f t="shared" si="451"/>
        <v>3.6087153541523823E-2</v>
      </c>
      <c r="Y9637">
        <f t="shared" si="452"/>
        <v>1.3394115575904217E-2</v>
      </c>
      <c r="Z9637">
        <f t="shared" si="453"/>
        <v>3.5644390687095427E-2</v>
      </c>
      <c r="AA9637">
        <v>0.99341030646066064</v>
      </c>
      <c r="AB9637">
        <v>0.99140463291348901</v>
      </c>
      <c r="AC9637">
        <v>0.99307300333344739</v>
      </c>
      <c r="AD9637">
        <v>14027.466875769233</v>
      </c>
      <c r="AE9637">
        <v>28394.806317529532</v>
      </c>
      <c r="AF9637">
        <v>28081.518639032802</v>
      </c>
      <c r="AG9637">
        <v>14050.438943067982</v>
      </c>
      <c r="AH9637">
        <v>28426.527576000037</v>
      </c>
      <c r="AI9637">
        <v>28123.813650326807</v>
      </c>
      <c r="AJ9637">
        <v>0</v>
      </c>
      <c r="AK9637">
        <v>1</v>
      </c>
      <c r="AL9637">
        <v>0</v>
      </c>
    </row>
    <row r="9638" spans="1:38" x14ac:dyDescent="0.25">
      <c r="A9638">
        <v>265188237.29387856</v>
      </c>
      <c r="B9638">
        <v>6849692.5646621818</v>
      </c>
      <c r="C9638">
        <v>7150200.3055862701</v>
      </c>
      <c r="D9638">
        <v>7015678.1521654362</v>
      </c>
      <c r="E9638">
        <v>7152004.273076307</v>
      </c>
      <c r="F9638">
        <v>139589.01892499565</v>
      </c>
      <c r="G9638">
        <v>152491.11803949348</v>
      </c>
      <c r="H9638">
        <v>139466.44881566073</v>
      </c>
      <c r="I9638">
        <v>1.952239279449812E-2</v>
      </c>
      <c r="J9638">
        <v>2.1735763062680699E-2</v>
      </c>
      <c r="K9638">
        <v>1.9500330745142538E-2</v>
      </c>
      <c r="L9638">
        <v>3618.5225529644867</v>
      </c>
      <c r="M9638">
        <v>3966.2469828759808</v>
      </c>
      <c r="N9638">
        <v>3615.3883644231232</v>
      </c>
      <c r="O9638">
        <v>2.0223479072362813E-2</v>
      </c>
      <c r="P9638">
        <v>2.245389504336703E-2</v>
      </c>
      <c r="Q9638">
        <v>2.0467598519773166E-2</v>
      </c>
      <c r="R9638">
        <v>-300507.74092408828</v>
      </c>
      <c r="S9638">
        <v>-165985.58750325441</v>
      </c>
      <c r="T9638">
        <v>-302311.70841412526</v>
      </c>
      <c r="U9638">
        <v>-4.3871712210036821E-2</v>
      </c>
      <c r="V9638">
        <v>-2.4232560211472881E-2</v>
      </c>
      <c r="W9638">
        <v>-4.4135076948381972E-2</v>
      </c>
      <c r="X9638">
        <f t="shared" si="451"/>
        <v>4.3871712210036821E-2</v>
      </c>
      <c r="Y9638">
        <f t="shared" si="452"/>
        <v>2.4232560211472881E-2</v>
      </c>
      <c r="Z9638">
        <f t="shared" si="453"/>
        <v>4.4135076948381972E-2</v>
      </c>
      <c r="AA9638">
        <v>0.99307141582219927</v>
      </c>
      <c r="AB9638">
        <v>0.99159844469918623</v>
      </c>
      <c r="AC9638">
        <v>0.99300951897367717</v>
      </c>
      <c r="AD9638">
        <v>14063.854564695444</v>
      </c>
      <c r="AE9638">
        <v>28368.59024520576</v>
      </c>
      <c r="AF9638">
        <v>28101.951618923249</v>
      </c>
      <c r="AG9638">
        <v>14086.826631994194</v>
      </c>
      <c r="AH9638">
        <v>28400.311503676265</v>
      </c>
      <c r="AI9638">
        <v>28144.246630217254</v>
      </c>
      <c r="AJ9638">
        <v>0</v>
      </c>
      <c r="AK9638">
        <v>1</v>
      </c>
      <c r="AL9638">
        <v>0</v>
      </c>
    </row>
    <row r="9639" spans="1:38" x14ac:dyDescent="0.25">
      <c r="A9639">
        <v>265007882.35323709</v>
      </c>
      <c r="B9639">
        <v>6849692.5646621669</v>
      </c>
      <c r="C9639">
        <v>7214006.3901291844</v>
      </c>
      <c r="D9639">
        <v>7084744.5069549512</v>
      </c>
      <c r="E9639">
        <v>7211770.7744366657</v>
      </c>
      <c r="F9639">
        <v>133496.62379667244</v>
      </c>
      <c r="G9639">
        <v>149005.35102245255</v>
      </c>
      <c r="H9639">
        <v>135633.85522546803</v>
      </c>
      <c r="I9639">
        <v>1.8505198994463581E-2</v>
      </c>
      <c r="J9639">
        <v>2.1031859494181758E-2</v>
      </c>
      <c r="K9639">
        <v>1.8807288732227187E-2</v>
      </c>
      <c r="L9639">
        <v>3460.5912963141764</v>
      </c>
      <c r="M9639">
        <v>3875.5832570662801</v>
      </c>
      <c r="N9639">
        <v>3516.0360514531503</v>
      </c>
      <c r="O9639">
        <v>1.9347321679744352E-2</v>
      </c>
      <c r="P9639">
        <v>2.1955969632554029E-2</v>
      </c>
      <c r="Q9639">
        <v>1.9919061377901476E-2</v>
      </c>
      <c r="R9639">
        <v>-364313.82546701748</v>
      </c>
      <c r="S9639">
        <v>-235051.94229278434</v>
      </c>
      <c r="T9639">
        <v>-362078.20977449883</v>
      </c>
      <c r="U9639">
        <v>-5.318688715264782E-2</v>
      </c>
      <c r="V9639">
        <v>-3.4315692284559829E-2</v>
      </c>
      <c r="W9639">
        <v>-5.2860505249896113E-2</v>
      </c>
      <c r="X9639">
        <f t="shared" si="451"/>
        <v>5.318688715264782E-2</v>
      </c>
      <c r="Y9639">
        <f t="shared" si="452"/>
        <v>3.4315692284559829E-2</v>
      </c>
      <c r="Z9639">
        <f t="shared" si="453"/>
        <v>5.2860505249896113E-2</v>
      </c>
      <c r="AA9639">
        <v>0.99357543827786277</v>
      </c>
      <c r="AB9639">
        <v>0.99187838807906059</v>
      </c>
      <c r="AC9639">
        <v>0.99330621592795709</v>
      </c>
      <c r="AD9639">
        <v>13998.610857617425</v>
      </c>
      <c r="AE9639">
        <v>28301.021526287848</v>
      </c>
      <c r="AF9639">
        <v>28020.529948948151</v>
      </c>
      <c r="AG9639">
        <v>14021.582924916174</v>
      </c>
      <c r="AH9639">
        <v>28332.742784758353</v>
      </c>
      <c r="AI9639">
        <v>28062.824960242157</v>
      </c>
      <c r="AJ9639">
        <v>0</v>
      </c>
      <c r="AK9639">
        <v>0</v>
      </c>
      <c r="AL9639">
        <v>0</v>
      </c>
    </row>
    <row r="9640" spans="1:38" x14ac:dyDescent="0.25">
      <c r="A9640">
        <v>265099012.64032552</v>
      </c>
      <c r="B9640">
        <v>6849692.5646621669</v>
      </c>
      <c r="C9640">
        <v>7116624.0957492357</v>
      </c>
      <c r="D9640">
        <v>6983307.5933619849</v>
      </c>
      <c r="E9640">
        <v>7121557.997189031</v>
      </c>
      <c r="F9640">
        <v>135538.05322102582</v>
      </c>
      <c r="G9640">
        <v>151063.81269449429</v>
      </c>
      <c r="H9640">
        <v>137840.56068355433</v>
      </c>
      <c r="I9640">
        <v>1.9045273629385989E-2</v>
      </c>
      <c r="J9640">
        <v>2.163212928470868E-2</v>
      </c>
      <c r="K9640">
        <v>1.9355393965472405E-2</v>
      </c>
      <c r="L9640">
        <v>3513.5106338752294</v>
      </c>
      <c r="M9640">
        <v>3929.1232107440214</v>
      </c>
      <c r="N9640">
        <v>3573.24047090043</v>
      </c>
      <c r="O9640">
        <v>1.9644052958084045E-2</v>
      </c>
      <c r="P9640">
        <v>2.2251421434627713E-2</v>
      </c>
      <c r="Q9640">
        <v>2.0235985318011202E-2</v>
      </c>
      <c r="R9640">
        <v>-266931.53108706884</v>
      </c>
      <c r="S9640">
        <v>-133615.02869981807</v>
      </c>
      <c r="T9640">
        <v>-271865.43252686411</v>
      </c>
      <c r="U9640">
        <v>-3.8969855736909871E-2</v>
      </c>
      <c r="V9640">
        <v>-1.9506719088261456E-2</v>
      </c>
      <c r="W9640">
        <v>-3.9690165647642141E-2</v>
      </c>
      <c r="X9640">
        <f t="shared" si="451"/>
        <v>3.8969855736909871E-2</v>
      </c>
      <c r="Y9640">
        <f t="shared" si="452"/>
        <v>1.9506719088261456E-2</v>
      </c>
      <c r="Z9640">
        <f t="shared" si="453"/>
        <v>3.9690165647642141E-2</v>
      </c>
      <c r="AA9640">
        <v>0.99338746963340341</v>
      </c>
      <c r="AB9640">
        <v>0.99165212671475</v>
      </c>
      <c r="AC9640">
        <v>0.99308637197395777</v>
      </c>
      <c r="AD9640">
        <v>14020.798533457189</v>
      </c>
      <c r="AE9640">
        <v>28341.111746052145</v>
      </c>
      <c r="AF9640">
        <v>28067.687071693777</v>
      </c>
      <c r="AG9640">
        <v>14043.770600755939</v>
      </c>
      <c r="AH9640">
        <v>28372.83300452265</v>
      </c>
      <c r="AI9640">
        <v>28109.982082987783</v>
      </c>
      <c r="AJ9640">
        <v>0</v>
      </c>
      <c r="AK9640">
        <v>1</v>
      </c>
      <c r="AL9640">
        <v>0</v>
      </c>
    </row>
    <row r="9641" spans="1:38" x14ac:dyDescent="0.25">
      <c r="A9641">
        <v>265652320.25150219</v>
      </c>
      <c r="B9641">
        <v>6849692.5646621669</v>
      </c>
      <c r="C9641">
        <v>7295894.0711953416</v>
      </c>
      <c r="D9641">
        <v>7134631.7721412089</v>
      </c>
      <c r="E9641">
        <v>7274225.2704389244</v>
      </c>
      <c r="F9641">
        <v>141723.62050632804</v>
      </c>
      <c r="G9641">
        <v>153745.15207871111</v>
      </c>
      <c r="H9641">
        <v>139686.01164389352</v>
      </c>
      <c r="I9641">
        <v>1.9425120365420601E-2</v>
      </c>
      <c r="J9641">
        <v>2.1549136239804832E-2</v>
      </c>
      <c r="K9641">
        <v>1.920287129566238E-2</v>
      </c>
      <c r="L9641">
        <v>3673.8571632592634</v>
      </c>
      <c r="M9641">
        <v>3998.8640217462871</v>
      </c>
      <c r="N9641">
        <v>3621.0800910082326</v>
      </c>
      <c r="O9641">
        <v>2.0486034720877729E-2</v>
      </c>
      <c r="P9641">
        <v>2.2597910711448933E-2</v>
      </c>
      <c r="Q9641">
        <v>2.0463022531052481E-2</v>
      </c>
      <c r="R9641">
        <v>-446201.50653317478</v>
      </c>
      <c r="S9641">
        <v>-284939.207479042</v>
      </c>
      <c r="T9641">
        <v>-424532.70577675756</v>
      </c>
      <c r="U9641">
        <v>-6.5141829698335055E-2</v>
      </c>
      <c r="V9641">
        <v>-4.1598831595603951E-2</v>
      </c>
      <c r="W9641">
        <v>-6.1978359140808521E-2</v>
      </c>
      <c r="X9641">
        <f t="shared" si="451"/>
        <v>6.5141829698335055E-2</v>
      </c>
      <c r="Y9641">
        <f t="shared" si="452"/>
        <v>4.1598831595603951E-2</v>
      </c>
      <c r="Z9641">
        <f t="shared" si="453"/>
        <v>6.1978359140808521E-2</v>
      </c>
      <c r="AA9641">
        <v>0.99282881443542514</v>
      </c>
      <c r="AB9641">
        <v>0.99140225603896426</v>
      </c>
      <c r="AC9641">
        <v>0.99294032896377038</v>
      </c>
      <c r="AD9641">
        <v>14086.042315777839</v>
      </c>
      <c r="AE9641">
        <v>28392.521492431624</v>
      </c>
      <c r="AF9641">
        <v>28106.548123036733</v>
      </c>
      <c r="AG9641">
        <v>14109.014383076588</v>
      </c>
      <c r="AH9641">
        <v>28424.242750902129</v>
      </c>
      <c r="AI9641">
        <v>28148.843134330738</v>
      </c>
      <c r="AJ9641">
        <v>0</v>
      </c>
      <c r="AK9641">
        <v>0</v>
      </c>
      <c r="AL9641">
        <v>0</v>
      </c>
    </row>
    <row r="9642" spans="1:38" x14ac:dyDescent="0.25">
      <c r="A9642">
        <v>265295481.91086778</v>
      </c>
      <c r="B9642">
        <v>6849692.5646621669</v>
      </c>
      <c r="C9642">
        <v>7019611.2749779494</v>
      </c>
      <c r="D9642">
        <v>6878010.0295686275</v>
      </c>
      <c r="E9642">
        <v>7025384.9584781658</v>
      </c>
      <c r="F9642">
        <v>137132.42726847419</v>
      </c>
      <c r="G9642">
        <v>152924.95713279885</v>
      </c>
      <c r="H9642">
        <v>139041.46084485957</v>
      </c>
      <c r="I9642">
        <v>1.953561556282972E-2</v>
      </c>
      <c r="J9642">
        <v>2.2233895629022504E-2</v>
      </c>
      <c r="K9642">
        <v>1.9791294237487399E-2</v>
      </c>
      <c r="L9642">
        <v>3554.8410944872721</v>
      </c>
      <c r="M9642">
        <v>3977.5310039848714</v>
      </c>
      <c r="N9642">
        <v>3604.3714024390656</v>
      </c>
      <c r="O9642">
        <v>1.9869687579322684E-2</v>
      </c>
      <c r="P9642">
        <v>2.250842297375449E-2</v>
      </c>
      <c r="Q9642">
        <v>2.039675265870328E-2</v>
      </c>
      <c r="R9642">
        <v>-169918.71031578258</v>
      </c>
      <c r="S9642">
        <v>-28317.464906460606</v>
      </c>
      <c r="T9642">
        <v>-175692.39381599892</v>
      </c>
      <c r="U9642">
        <v>-2.4806764495154114E-2</v>
      </c>
      <c r="V9642">
        <v>-4.1341220265200688E-3</v>
      </c>
      <c r="W9642">
        <v>-2.5649675829598963E-2</v>
      </c>
      <c r="X9642">
        <f t="shared" si="451"/>
        <v>2.4806764495154114E-2</v>
      </c>
      <c r="Y9642">
        <f t="shared" si="452"/>
        <v>4.1341220265200688E-3</v>
      </c>
      <c r="Z9642">
        <f t="shared" si="453"/>
        <v>2.5649675829598963E-2</v>
      </c>
      <c r="AA9642">
        <v>0.99332838570024595</v>
      </c>
      <c r="AB9642">
        <v>0.99154363308461146</v>
      </c>
      <c r="AC9642">
        <v>0.99304635187528367</v>
      </c>
      <c r="AD9642">
        <v>14037.896104264153</v>
      </c>
      <c r="AE9642">
        <v>28376.891567803501</v>
      </c>
      <c r="AF9642">
        <v>28093.033984834834</v>
      </c>
      <c r="AG9642">
        <v>14060.868171562903</v>
      </c>
      <c r="AH9642">
        <v>28408.612826274006</v>
      </c>
      <c r="AI9642">
        <v>28135.328996128839</v>
      </c>
      <c r="AJ9642">
        <v>1</v>
      </c>
      <c r="AK9642">
        <v>1</v>
      </c>
      <c r="AL9642">
        <v>1</v>
      </c>
    </row>
    <row r="9643" spans="1:38" x14ac:dyDescent="0.25">
      <c r="A9643">
        <v>265302009.56926611</v>
      </c>
      <c r="B9643">
        <v>6849692.5646621669</v>
      </c>
      <c r="C9643">
        <v>7121344.7505682195</v>
      </c>
      <c r="D9643">
        <v>6986170.9247428449</v>
      </c>
      <c r="E9643">
        <v>7123949.585328972</v>
      </c>
      <c r="F9643">
        <v>140523.83034969628</v>
      </c>
      <c r="G9643">
        <v>156291.39910253871</v>
      </c>
      <c r="H9643">
        <v>141465.01633940375</v>
      </c>
      <c r="I9643">
        <v>1.9732766109727202E-2</v>
      </c>
      <c r="J9643">
        <v>2.2371539543786879E-2</v>
      </c>
      <c r="K9643">
        <v>1.985766668404506E-2</v>
      </c>
      <c r="L9643">
        <v>3642.7553776458153</v>
      </c>
      <c r="M9643">
        <v>4065.091122089912</v>
      </c>
      <c r="N9643">
        <v>3667.1972247778072</v>
      </c>
      <c r="O9643">
        <v>2.034927552686001E-2</v>
      </c>
      <c r="P9643">
        <v>2.3003334719955554E-2</v>
      </c>
      <c r="Q9643">
        <v>2.0751752595963124E-2</v>
      </c>
      <c r="R9643">
        <v>-271652.18590605259</v>
      </c>
      <c r="S9643">
        <v>-136478.36008067802</v>
      </c>
      <c r="T9643">
        <v>-274257.0206668051</v>
      </c>
      <c r="U9643">
        <v>-3.9659033356842448E-2</v>
      </c>
      <c r="V9643">
        <v>-1.99247424307443E-2</v>
      </c>
      <c r="W9643">
        <v>-4.0039318272721877E-2</v>
      </c>
      <c r="X9643">
        <f t="shared" si="451"/>
        <v>3.9659033356842448E-2</v>
      </c>
      <c r="Y9643">
        <f t="shared" si="452"/>
        <v>1.99247424307443E-2</v>
      </c>
      <c r="Z9643">
        <f t="shared" si="453"/>
        <v>4.0039318272721877E-2</v>
      </c>
      <c r="AA9643">
        <v>0.99293833783600005</v>
      </c>
      <c r="AB9643">
        <v>0.99108288651560872</v>
      </c>
      <c r="AC9643">
        <v>0.99273309928477493</v>
      </c>
      <c r="AD9643">
        <v>14073.612770220612</v>
      </c>
      <c r="AE9643">
        <v>28440.517775827775</v>
      </c>
      <c r="AF9643">
        <v>28143.526974833891</v>
      </c>
      <c r="AG9643">
        <v>14096.584837519362</v>
      </c>
      <c r="AH9643">
        <v>28472.23903429828</v>
      </c>
      <c r="AI9643">
        <v>28185.821986127896</v>
      </c>
      <c r="AJ9643">
        <v>0</v>
      </c>
      <c r="AK9643">
        <v>1</v>
      </c>
      <c r="AL9643">
        <v>0</v>
      </c>
    </row>
    <row r="9644" spans="1:38" x14ac:dyDescent="0.25">
      <c r="A9644">
        <v>265126286.21998727</v>
      </c>
      <c r="B9644">
        <v>6849692.5646621669</v>
      </c>
      <c r="C9644">
        <v>7093601.8085189015</v>
      </c>
      <c r="D9644">
        <v>6947524.2372522615</v>
      </c>
      <c r="E9644">
        <v>7095110.6966092018</v>
      </c>
      <c r="F9644">
        <v>140432.60379765098</v>
      </c>
      <c r="G9644">
        <v>150986.135785955</v>
      </c>
      <c r="H9644">
        <v>135293.52319943413</v>
      </c>
      <c r="I9644">
        <v>1.9797080184145888E-2</v>
      </c>
      <c r="J9644">
        <v>2.1732365462847219E-2</v>
      </c>
      <c r="K9644">
        <v>1.9068557064809682E-2</v>
      </c>
      <c r="L9644">
        <v>3640.3905402213009</v>
      </c>
      <c r="M9644">
        <v>3927.1028582927179</v>
      </c>
      <c r="N9644">
        <v>3507.213625289633</v>
      </c>
      <c r="O9644">
        <v>2.0353329813035198E-2</v>
      </c>
      <c r="P9644">
        <v>2.2237628823786239E-2</v>
      </c>
      <c r="Q9644">
        <v>1.9859962323172543E-2</v>
      </c>
      <c r="R9644">
        <v>-243909.2438567346</v>
      </c>
      <c r="S9644">
        <v>-97831.672590094618</v>
      </c>
      <c r="T9644">
        <v>-245418.13194703497</v>
      </c>
      <c r="U9644">
        <v>-3.560878704470212E-2</v>
      </c>
      <c r="V9644">
        <v>-1.4282637018603151E-2</v>
      </c>
      <c r="W9644">
        <v>-3.5829072564972732E-2</v>
      </c>
      <c r="X9644">
        <f t="shared" si="451"/>
        <v>3.560878704470212E-2</v>
      </c>
      <c r="Y9644">
        <f t="shared" si="452"/>
        <v>1.4282637018603151E-2</v>
      </c>
      <c r="Z9644">
        <f t="shared" si="453"/>
        <v>3.5829072564972732E-2</v>
      </c>
      <c r="AA9644">
        <v>0.99293856981570394</v>
      </c>
      <c r="AB9644">
        <v>0.99164587721145825</v>
      </c>
      <c r="AC9644">
        <v>0.99332766705482567</v>
      </c>
      <c r="AD9644">
        <v>14072.663347409336</v>
      </c>
      <c r="AE9644">
        <v>28339.608869240568</v>
      </c>
      <c r="AF9644">
        <v>28013.188862130522</v>
      </c>
      <c r="AG9644">
        <v>14095.635414708086</v>
      </c>
      <c r="AH9644">
        <v>28371.330127711073</v>
      </c>
      <c r="AI9644">
        <v>28055.483873424528</v>
      </c>
      <c r="AJ9644">
        <v>0</v>
      </c>
      <c r="AK9644">
        <v>1</v>
      </c>
      <c r="AL9644">
        <v>0</v>
      </c>
    </row>
    <row r="9645" spans="1:38" x14ac:dyDescent="0.25">
      <c r="A9645">
        <v>265091294.52002177</v>
      </c>
      <c r="B9645">
        <v>6849692.564662152</v>
      </c>
      <c r="C9645">
        <v>7187296.9027309548</v>
      </c>
      <c r="D9645">
        <v>7043335.6534615513</v>
      </c>
      <c r="E9645">
        <v>7192137.3397705648</v>
      </c>
      <c r="F9645">
        <v>128439.54527030021</v>
      </c>
      <c r="G9645">
        <v>149160.55611837722</v>
      </c>
      <c r="H9645">
        <v>132271.52886731055</v>
      </c>
      <c r="I9645">
        <v>1.7870354739554041E-2</v>
      </c>
      <c r="J9645">
        <v>2.1177544768162519E-2</v>
      </c>
      <c r="K9645">
        <v>1.839112945408939E-2</v>
      </c>
      <c r="L9645">
        <v>3329.498228673785</v>
      </c>
      <c r="M9645">
        <v>3879.6200937775102</v>
      </c>
      <c r="N9645">
        <v>3428.8744746301563</v>
      </c>
      <c r="O9645">
        <v>1.8612587576687625E-2</v>
      </c>
      <c r="P9645">
        <v>2.1971732582196077E-2</v>
      </c>
      <c r="Q9645">
        <v>1.9418992373847723E-2</v>
      </c>
      <c r="R9645">
        <v>-337604.33806880284</v>
      </c>
      <c r="S9645">
        <v>-193643.08879939932</v>
      </c>
      <c r="T9645">
        <v>-342444.77510841284</v>
      </c>
      <c r="U9645">
        <v>-4.9287516904118825E-2</v>
      </c>
      <c r="V9645">
        <v>-2.8270332861128986E-2</v>
      </c>
      <c r="W9645">
        <v>-4.9994181764463359E-2</v>
      </c>
      <c r="X9645">
        <f t="shared" si="451"/>
        <v>4.9287516904118825E-2</v>
      </c>
      <c r="Y9645">
        <f t="shared" si="452"/>
        <v>2.8270332861128986E-2</v>
      </c>
      <c r="Z9645">
        <f t="shared" si="453"/>
        <v>4.9994181764463359E-2</v>
      </c>
      <c r="AA9645">
        <v>0.99413661375050189</v>
      </c>
      <c r="AB9645">
        <v>0.99189395019460302</v>
      </c>
      <c r="AC9645">
        <v>0.99365939046483265</v>
      </c>
      <c r="AD9645">
        <v>13942.151548053969</v>
      </c>
      <c r="AE9645">
        <v>28304.063519489555</v>
      </c>
      <c r="AF9645">
        <v>27947.181415537063</v>
      </c>
      <c r="AG9645">
        <v>13965.123615352719</v>
      </c>
      <c r="AH9645">
        <v>28335.78477796006</v>
      </c>
      <c r="AI9645">
        <v>27989.476426831068</v>
      </c>
      <c r="AJ9645">
        <v>0</v>
      </c>
      <c r="AK9645">
        <v>0</v>
      </c>
      <c r="AL9645">
        <v>0</v>
      </c>
    </row>
    <row r="9646" spans="1:38" x14ac:dyDescent="0.25">
      <c r="A9646">
        <v>265059325.64315897</v>
      </c>
      <c r="B9646">
        <v>6849692.5646621669</v>
      </c>
      <c r="C9646">
        <v>6869147.9663520604</v>
      </c>
      <c r="D9646">
        <v>6745334.8921887809</v>
      </c>
      <c r="E9646">
        <v>6874385.6171518322</v>
      </c>
      <c r="F9646">
        <v>140764.81422904853</v>
      </c>
      <c r="G9646">
        <v>154147.06503936683</v>
      </c>
      <c r="H9646">
        <v>140510.04961293424</v>
      </c>
      <c r="I9646">
        <v>2.0492325237216179E-2</v>
      </c>
      <c r="J9646">
        <v>2.285239613794E-2</v>
      </c>
      <c r="K9646">
        <v>2.0439651983205125E-2</v>
      </c>
      <c r="L9646">
        <v>3649.0023275065746</v>
      </c>
      <c r="M9646">
        <v>4009.3176539845044</v>
      </c>
      <c r="N9646">
        <v>3642.4416249858346</v>
      </c>
      <c r="O9646">
        <v>2.0424447522101128E-2</v>
      </c>
      <c r="P9646">
        <v>2.2709072317594156E-2</v>
      </c>
      <c r="Q9646">
        <v>2.0631059300630354E-2</v>
      </c>
      <c r="R9646">
        <v>-19455.401689893566</v>
      </c>
      <c r="S9646">
        <v>104357.67247338593</v>
      </c>
      <c r="T9646">
        <v>-24693.052489665337</v>
      </c>
      <c r="U9646">
        <v>-2.8403321034092461E-3</v>
      </c>
      <c r="V9646">
        <v>1.5235380491640058E-2</v>
      </c>
      <c r="W9646">
        <v>-3.6049869766502755E-3</v>
      </c>
      <c r="X9646">
        <f t="shared" si="451"/>
        <v>2.8403321034092461E-3</v>
      </c>
      <c r="Y9646">
        <f t="shared" si="452"/>
        <v>1.5235380491640058E-2</v>
      </c>
      <c r="Z9646">
        <f t="shared" si="453"/>
        <v>3.6049869766502755E-3</v>
      </c>
      <c r="AA9646">
        <v>0.9929126955102775</v>
      </c>
      <c r="AB9646">
        <v>0.99135489771941743</v>
      </c>
      <c r="AC9646">
        <v>0.99285484964045634</v>
      </c>
      <c r="AD9646">
        <v>14076.117802148485</v>
      </c>
      <c r="AE9646">
        <v>28400.150073297213</v>
      </c>
      <c r="AF9646">
        <v>28123.734987667471</v>
      </c>
      <c r="AG9646">
        <v>14099.089869447234</v>
      </c>
      <c r="AH9646">
        <v>28431.871331767717</v>
      </c>
      <c r="AI9646">
        <v>28166.029998961476</v>
      </c>
      <c r="AJ9646">
        <v>1</v>
      </c>
      <c r="AK9646">
        <v>1</v>
      </c>
      <c r="AL9646">
        <v>1</v>
      </c>
    </row>
    <row r="9647" spans="1:38" x14ac:dyDescent="0.25">
      <c r="A9647">
        <v>265008057.1602433</v>
      </c>
      <c r="B9647">
        <v>6849692.5646621669</v>
      </c>
      <c r="C9647">
        <v>7275832.5911488961</v>
      </c>
      <c r="D9647">
        <v>7117008.2816339461</v>
      </c>
      <c r="E9647">
        <v>7268195.0011153873</v>
      </c>
      <c r="F9647">
        <v>134931.65299524728</v>
      </c>
      <c r="G9647">
        <v>152181.18645552633</v>
      </c>
      <c r="H9647">
        <v>135232.42441341438</v>
      </c>
      <c r="I9647">
        <v>1.8545183840457329E-2</v>
      </c>
      <c r="J9647">
        <v>2.1382746855619517E-2</v>
      </c>
      <c r="K9647">
        <v>1.8606053413902823E-2</v>
      </c>
      <c r="L9647">
        <v>3497.7911101619675</v>
      </c>
      <c r="M9647">
        <v>3958.1857578970316</v>
      </c>
      <c r="N9647">
        <v>3505.6297616297211</v>
      </c>
      <c r="O9647">
        <v>1.9551602660945182E-2</v>
      </c>
      <c r="P9647">
        <v>2.2423914448014962E-2</v>
      </c>
      <c r="Q9647">
        <v>1.9860094161665898E-2</v>
      </c>
      <c r="R9647">
        <v>-426140.02648672927</v>
      </c>
      <c r="S9647">
        <v>-267315.71697177924</v>
      </c>
      <c r="T9647">
        <v>-418502.43645322043</v>
      </c>
      <c r="U9647">
        <v>-6.2213015031536222E-2</v>
      </c>
      <c r="V9647">
        <v>-3.9025943784816199E-2</v>
      </c>
      <c r="W9647">
        <v>-6.1097988340716336E-2</v>
      </c>
      <c r="X9647">
        <f t="shared" si="451"/>
        <v>6.2213015031536222E-2</v>
      </c>
      <c r="Y9647">
        <f t="shared" si="452"/>
        <v>3.9025943784816199E-2</v>
      </c>
      <c r="Z9647">
        <f t="shared" si="453"/>
        <v>6.1097988340716336E-2</v>
      </c>
      <c r="AA9647">
        <v>0.99350685794899563</v>
      </c>
      <c r="AB9647">
        <v>0.99154079229917924</v>
      </c>
      <c r="AC9647">
        <v>0.99335543724133035</v>
      </c>
      <c r="AD9647">
        <v>14014.242837235415</v>
      </c>
      <c r="AE9647">
        <v>28362.645363525506</v>
      </c>
      <c r="AF9647">
        <v>28011.868983890676</v>
      </c>
      <c r="AG9647">
        <v>14037.214904534165</v>
      </c>
      <c r="AH9647">
        <v>28394.366621996011</v>
      </c>
      <c r="AI9647">
        <v>28054.163995184681</v>
      </c>
      <c r="AJ9647">
        <v>0</v>
      </c>
      <c r="AK9647">
        <v>0</v>
      </c>
      <c r="AL9647">
        <v>0</v>
      </c>
    </row>
    <row r="9648" spans="1:38" x14ac:dyDescent="0.25">
      <c r="A9648">
        <v>264988478.39993492</v>
      </c>
      <c r="B9648">
        <v>6849692.5646621818</v>
      </c>
      <c r="C9648">
        <v>7122536.657574241</v>
      </c>
      <c r="D9648">
        <v>6975317.9057438327</v>
      </c>
      <c r="E9648">
        <v>7119868.3524225615</v>
      </c>
      <c r="F9648">
        <v>133104.1312842042</v>
      </c>
      <c r="G9648">
        <v>149295.5411840615</v>
      </c>
      <c r="H9648">
        <v>133681.73743519976</v>
      </c>
      <c r="I9648">
        <v>1.8687742539402551E-2</v>
      </c>
      <c r="J9648">
        <v>2.1403403142546941E-2</v>
      </c>
      <c r="K9648">
        <v>1.8775872083324974E-2</v>
      </c>
      <c r="L9648">
        <v>3450.4168354635044</v>
      </c>
      <c r="M9648">
        <v>3883.1310137339428</v>
      </c>
      <c r="N9648">
        <v>3465.4313074100328</v>
      </c>
      <c r="O9648">
        <v>1.9299584422209169E-2</v>
      </c>
      <c r="P9648">
        <v>2.2000384548281647E-2</v>
      </c>
      <c r="Q9648">
        <v>1.9633852455409037E-2</v>
      </c>
      <c r="R9648">
        <v>-272844.09291205928</v>
      </c>
      <c r="S9648">
        <v>-125625.34108165093</v>
      </c>
      <c r="T9648">
        <v>-270175.78776037972</v>
      </c>
      <c r="U9648">
        <v>-3.9833042189319864E-2</v>
      </c>
      <c r="V9648">
        <v>-1.8340288983151848E-2</v>
      </c>
      <c r="W9648">
        <v>-3.9443491107064667E-2</v>
      </c>
      <c r="X9648">
        <f t="shared" si="451"/>
        <v>3.9833042189319864E-2</v>
      </c>
      <c r="Y9648">
        <f t="shared" si="452"/>
        <v>1.8340288983151848E-2</v>
      </c>
      <c r="Z9648">
        <f t="shared" si="453"/>
        <v>3.9443491107064667E-2</v>
      </c>
      <c r="AA9648">
        <v>0.99365555639218606</v>
      </c>
      <c r="AB9648">
        <v>0.99184199176381271</v>
      </c>
      <c r="AC9648">
        <v>0.99349373706946287</v>
      </c>
      <c r="AD9648">
        <v>13994.306110111176</v>
      </c>
      <c r="AE9648">
        <v>28306.706631105557</v>
      </c>
      <c r="AF9648">
        <v>27978.169326398816</v>
      </c>
      <c r="AG9648">
        <v>14017.278177409926</v>
      </c>
      <c r="AH9648">
        <v>28338.427889576062</v>
      </c>
      <c r="AI9648">
        <v>28020.464337692822</v>
      </c>
      <c r="AJ9648">
        <v>0</v>
      </c>
      <c r="AK9648">
        <v>1</v>
      </c>
      <c r="AL9648">
        <v>0</v>
      </c>
    </row>
    <row r="9649" spans="1:38" x14ac:dyDescent="0.25">
      <c r="A9649">
        <v>265112573.90485665</v>
      </c>
      <c r="B9649">
        <v>6849692.5646621669</v>
      </c>
      <c r="C9649">
        <v>7261124.9843761837</v>
      </c>
      <c r="D9649">
        <v>7108823.8635680154</v>
      </c>
      <c r="E9649">
        <v>7257170.5171250636</v>
      </c>
      <c r="F9649">
        <v>140050.1970877923</v>
      </c>
      <c r="G9649">
        <v>153020.88591250268</v>
      </c>
      <c r="H9649">
        <v>137317.07510867863</v>
      </c>
      <c r="I9649">
        <v>1.928767200525254E-2</v>
      </c>
      <c r="J9649">
        <v>2.1525485628743572E-2</v>
      </c>
      <c r="K9649">
        <v>1.8921572089927542E-2</v>
      </c>
      <c r="L9649">
        <v>3630.4775304825325</v>
      </c>
      <c r="M9649">
        <v>3980.0260819799901</v>
      </c>
      <c r="N9649">
        <v>3559.6701558001328</v>
      </c>
      <c r="O9649">
        <v>2.0287189275502819E-2</v>
      </c>
      <c r="P9649">
        <v>2.2538509936978094E-2</v>
      </c>
      <c r="Q9649">
        <v>2.0158074225220372E-2</v>
      </c>
      <c r="R9649">
        <v>-411432.41971401684</v>
      </c>
      <c r="S9649">
        <v>-259131.29890584853</v>
      </c>
      <c r="T9649">
        <v>-407477.9524628967</v>
      </c>
      <c r="U9649">
        <v>-6.0065822784019951E-2</v>
      </c>
      <c r="V9649">
        <v>-3.7831084601185908E-2</v>
      </c>
      <c r="W9649">
        <v>-5.9488502384047348E-2</v>
      </c>
      <c r="X9649">
        <f t="shared" si="451"/>
        <v>6.0065822784019951E-2</v>
      </c>
      <c r="Y9649">
        <f t="shared" si="452"/>
        <v>3.7831084601185908E-2</v>
      </c>
      <c r="Z9649">
        <f t="shared" si="453"/>
        <v>5.9488502384047348E-2</v>
      </c>
      <c r="AA9649">
        <v>0.99302878042220677</v>
      </c>
      <c r="AB9649">
        <v>0.99148890137986534</v>
      </c>
      <c r="AC9649">
        <v>0.99318241957302278</v>
      </c>
      <c r="AD9649">
        <v>14068.676800252371</v>
      </c>
      <c r="AE9649">
        <v>28378.723943760568</v>
      </c>
      <c r="AF9649">
        <v>28056.568887087571</v>
      </c>
      <c r="AG9649">
        <v>14091.648867551121</v>
      </c>
      <c r="AH9649">
        <v>28410.445202231072</v>
      </c>
      <c r="AI9649">
        <v>28098.863898381576</v>
      </c>
      <c r="AJ9649">
        <v>0</v>
      </c>
      <c r="AK9649">
        <v>0</v>
      </c>
      <c r="AL9649">
        <v>0</v>
      </c>
    </row>
    <row r="9650" spans="1:38" x14ac:dyDescent="0.25">
      <c r="A9650">
        <v>265125965.63158193</v>
      </c>
      <c r="B9650">
        <v>6849692.5646621818</v>
      </c>
      <c r="C9650">
        <v>7221137.6420485806</v>
      </c>
      <c r="D9650">
        <v>7093068.1451636376</v>
      </c>
      <c r="E9650">
        <v>7243206.7496517934</v>
      </c>
      <c r="F9650">
        <v>138117.64174012817</v>
      </c>
      <c r="G9650">
        <v>155542.645591459</v>
      </c>
      <c r="H9650">
        <v>138381.29334826674</v>
      </c>
      <c r="I9650">
        <v>1.9126853494090892E-2</v>
      </c>
      <c r="J9650">
        <v>2.1928824368833217E-2</v>
      </c>
      <c r="K9650">
        <v>1.9104976308306983E-2</v>
      </c>
      <c r="L9650">
        <v>3580.3805016171582</v>
      </c>
      <c r="M9650">
        <v>4045.616274030443</v>
      </c>
      <c r="N9650">
        <v>3587.2578822625651</v>
      </c>
      <c r="O9650">
        <v>2.000728750647612E-2</v>
      </c>
      <c r="P9650">
        <v>2.2908751845244858E-2</v>
      </c>
      <c r="Q9650">
        <v>2.0313246502684328E-2</v>
      </c>
      <c r="R9650">
        <v>-371445.0773863988</v>
      </c>
      <c r="S9650">
        <v>-243375.58050145581</v>
      </c>
      <c r="T9650">
        <v>-393514.18498961162</v>
      </c>
      <c r="U9650">
        <v>-5.4227992552935547E-2</v>
      </c>
      <c r="V9650">
        <v>-3.553087648882805E-2</v>
      </c>
      <c r="W9650">
        <v>-5.744990468911932E-2</v>
      </c>
      <c r="X9650">
        <f t="shared" si="451"/>
        <v>5.4227992552935547E-2</v>
      </c>
      <c r="Y9650">
        <f t="shared" si="452"/>
        <v>3.553087648882805E-2</v>
      </c>
      <c r="Z9650">
        <f t="shared" si="453"/>
        <v>5.744990468911932E-2</v>
      </c>
      <c r="AA9650">
        <v>0.99322795980923928</v>
      </c>
      <c r="AB9650">
        <v>0.99118329461516141</v>
      </c>
      <c r="AC9650">
        <v>0.99305840743788831</v>
      </c>
      <c r="AD9650">
        <v>14048.362148571036</v>
      </c>
      <c r="AE9650">
        <v>28426.485555797572</v>
      </c>
      <c r="AF9650">
        <v>28079.127316855811</v>
      </c>
      <c r="AG9650">
        <v>14071.334215869785</v>
      </c>
      <c r="AH9650">
        <v>28458.206814268076</v>
      </c>
      <c r="AI9650">
        <v>28121.422328149816</v>
      </c>
      <c r="AJ9650">
        <v>0</v>
      </c>
      <c r="AK9650">
        <v>0</v>
      </c>
      <c r="AL9650">
        <v>0</v>
      </c>
    </row>
    <row r="9651" spans="1:38" x14ac:dyDescent="0.25">
      <c r="A9651">
        <v>265021770.53724214</v>
      </c>
      <c r="B9651">
        <v>6849692.5646621669</v>
      </c>
      <c r="C9651">
        <v>7051122.4895429127</v>
      </c>
      <c r="D9651">
        <v>6906791.4437610153</v>
      </c>
      <c r="E9651">
        <v>7050872.6400079178</v>
      </c>
      <c r="F9651">
        <v>138977.88407475958</v>
      </c>
      <c r="G9651">
        <v>155160.24322221198</v>
      </c>
      <c r="H9651">
        <v>140516.75085380307</v>
      </c>
      <c r="I9651">
        <v>1.9710036846029715E-2</v>
      </c>
      <c r="J9651">
        <v>2.2464880326214284E-2</v>
      </c>
      <c r="K9651">
        <v>1.9928987237194697E-2</v>
      </c>
      <c r="L9651">
        <v>3602.6802950597298</v>
      </c>
      <c r="M9651">
        <v>4035.6701062616576</v>
      </c>
      <c r="N9651">
        <v>3642.6153412342219</v>
      </c>
      <c r="O9651">
        <v>2.0153312713071716E-2</v>
      </c>
      <c r="P9651">
        <v>2.286166311359477E-2</v>
      </c>
      <c r="Q9651">
        <v>2.0635047610680374E-2</v>
      </c>
      <c r="R9651">
        <v>-201429.92488074582</v>
      </c>
      <c r="S9651">
        <v>-57098.87909884844</v>
      </c>
      <c r="T9651">
        <v>-201180.0753457509</v>
      </c>
      <c r="U9651">
        <v>-2.9407148274059876E-2</v>
      </c>
      <c r="V9651">
        <v>-8.33597691572667E-3</v>
      </c>
      <c r="W9651">
        <v>-2.9370672252306156E-2</v>
      </c>
      <c r="X9651">
        <f t="shared" si="451"/>
        <v>2.9407148274059876E-2</v>
      </c>
      <c r="Y9651">
        <f t="shared" si="452"/>
        <v>8.33597691572667E-3</v>
      </c>
      <c r="Z9651">
        <f t="shared" si="453"/>
        <v>2.9370672252306156E-2</v>
      </c>
      <c r="AA9651">
        <v>0.99308974814509998</v>
      </c>
      <c r="AB9651">
        <v>0.99121635357213611</v>
      </c>
      <c r="AC9651">
        <v>0.99283415973432254</v>
      </c>
      <c r="AD9651">
        <v>14057.439728080875</v>
      </c>
      <c r="AE9651">
        <v>28419.292959092705</v>
      </c>
      <c r="AF9651">
        <v>28123.874341108418</v>
      </c>
      <c r="AG9651">
        <v>14080.411795379625</v>
      </c>
      <c r="AH9651">
        <v>28451.01421756321</v>
      </c>
      <c r="AI9651">
        <v>28166.169352402423</v>
      </c>
      <c r="AJ9651">
        <v>0</v>
      </c>
      <c r="AK9651">
        <v>1</v>
      </c>
      <c r="AL9651">
        <v>0</v>
      </c>
    </row>
    <row r="9652" spans="1:38" x14ac:dyDescent="0.25">
      <c r="A9652">
        <v>265041746.66017047</v>
      </c>
      <c r="B9652">
        <v>6849692.5646621669</v>
      </c>
      <c r="C9652">
        <v>7433747.7217430258</v>
      </c>
      <c r="D9652">
        <v>7296610.3627575329</v>
      </c>
      <c r="E9652">
        <v>7437357.2480591731</v>
      </c>
      <c r="F9652">
        <v>132136.49828526602</v>
      </c>
      <c r="G9652">
        <v>149897.17231599207</v>
      </c>
      <c r="H9652">
        <v>135368.67005473241</v>
      </c>
      <c r="I9652">
        <v>1.777521961079994E-2</v>
      </c>
      <c r="J9652">
        <v>2.0543398216941788E-2</v>
      </c>
      <c r="K9652">
        <v>1.8201178932215172E-2</v>
      </c>
      <c r="L9652">
        <v>3425.3331873612719</v>
      </c>
      <c r="M9652">
        <v>3898.7792540544433</v>
      </c>
      <c r="N9652">
        <v>3509.1616570103529</v>
      </c>
      <c r="O9652">
        <v>1.9134154886003316E-2</v>
      </c>
      <c r="P9652">
        <v>2.2084479708683862E-2</v>
      </c>
      <c r="Q9652">
        <v>1.987750635744364E-2</v>
      </c>
      <c r="R9652">
        <v>-584055.15708085895</v>
      </c>
      <c r="S9652">
        <v>-446917.79809536599</v>
      </c>
      <c r="T9652">
        <v>-587664.68339700624</v>
      </c>
      <c r="U9652">
        <v>-8.5267353471310883E-2</v>
      </c>
      <c r="V9652">
        <v>-6.5246402502943335E-2</v>
      </c>
      <c r="W9652">
        <v>-8.5794315270263585E-2</v>
      </c>
      <c r="X9652">
        <f t="shared" si="451"/>
        <v>8.5267353471310883E-2</v>
      </c>
      <c r="Y9652">
        <f t="shared" si="452"/>
        <v>6.5246402502943335E-2</v>
      </c>
      <c r="Z9652">
        <f t="shared" si="453"/>
        <v>8.5794315270263585E-2</v>
      </c>
      <c r="AA9652">
        <v>0.9937669339273284</v>
      </c>
      <c r="AB9652">
        <v>0.99183074985995101</v>
      </c>
      <c r="AC9652">
        <v>0.99337282222855794</v>
      </c>
      <c r="AD9652">
        <v>13983.638922940621</v>
      </c>
      <c r="AE9652">
        <v>28318.458043874893</v>
      </c>
      <c r="AF9652">
        <v>28014.811394736087</v>
      </c>
      <c r="AG9652">
        <v>14006.610990239371</v>
      </c>
      <c r="AH9652">
        <v>28350.179302345397</v>
      </c>
      <c r="AI9652">
        <v>28057.106406030092</v>
      </c>
      <c r="AJ9652">
        <v>0</v>
      </c>
      <c r="AK9652">
        <v>0</v>
      </c>
      <c r="AL9652">
        <v>0</v>
      </c>
    </row>
    <row r="9653" spans="1:38" x14ac:dyDescent="0.25">
      <c r="A9653">
        <v>265333432.2291441</v>
      </c>
      <c r="B9653">
        <v>6849692.5646621669</v>
      </c>
      <c r="C9653">
        <v>7010345.251916673</v>
      </c>
      <c r="D9653">
        <v>6844737.2112125047</v>
      </c>
      <c r="E9653">
        <v>7006180.3507114416</v>
      </c>
      <c r="F9653">
        <v>136319.76673765978</v>
      </c>
      <c r="G9653">
        <v>154236.01319532807</v>
      </c>
      <c r="H9653">
        <v>137136.94347703169</v>
      </c>
      <c r="I9653">
        <v>1.9445513999526497E-2</v>
      </c>
      <c r="J9653">
        <v>2.2533518590409998E-2</v>
      </c>
      <c r="K9653">
        <v>1.9573710154792996E-2</v>
      </c>
      <c r="L9653">
        <v>3533.7747492883268</v>
      </c>
      <c r="M9653">
        <v>4011.6311681074862</v>
      </c>
      <c r="N9653">
        <v>3555.0006040143649</v>
      </c>
      <c r="O9653">
        <v>1.9750855952124231E-2</v>
      </c>
      <c r="P9653">
        <v>2.2698055703440627E-2</v>
      </c>
      <c r="Q9653">
        <v>2.0114411907351377E-2</v>
      </c>
      <c r="R9653">
        <v>-160652.68725450616</v>
      </c>
      <c r="S9653">
        <v>4955.353449662216</v>
      </c>
      <c r="T9653">
        <v>-156487.78604927473</v>
      </c>
      <c r="U9653">
        <v>-2.3453999685083632E-2</v>
      </c>
      <c r="V9653">
        <v>7.2344173156428649E-4</v>
      </c>
      <c r="W9653">
        <v>-2.2845957621018112E-2</v>
      </c>
      <c r="X9653">
        <f t="shared" si="451"/>
        <v>2.3453999685083632E-2</v>
      </c>
      <c r="Y9653">
        <f t="shared" si="452"/>
        <v>7.2344173156428649E-4</v>
      </c>
      <c r="Z9653">
        <f t="shared" si="453"/>
        <v>2.2845957621018112E-2</v>
      </c>
      <c r="AA9653">
        <v>0.99340881415830717</v>
      </c>
      <c r="AB9653">
        <v>0.99134059482432724</v>
      </c>
      <c r="AC9653">
        <v>0.99319038759215583</v>
      </c>
      <c r="AD9653">
        <v>14029.206371873059</v>
      </c>
      <c r="AE9653">
        <v>28401.835681472698</v>
      </c>
      <c r="AF9653">
        <v>28052.73331050565</v>
      </c>
      <c r="AG9653">
        <v>14052.178439171808</v>
      </c>
      <c r="AH9653">
        <v>28433.556939943202</v>
      </c>
      <c r="AI9653">
        <v>28095.028321799655</v>
      </c>
      <c r="AJ9653">
        <v>1</v>
      </c>
      <c r="AK9653">
        <v>1</v>
      </c>
      <c r="AL9653">
        <v>1</v>
      </c>
    </row>
    <row r="9654" spans="1:38" x14ac:dyDescent="0.25">
      <c r="A9654">
        <v>265124381.82794431</v>
      </c>
      <c r="B9654">
        <v>6849692.5646621669</v>
      </c>
      <c r="C9654">
        <v>7167053.0185874635</v>
      </c>
      <c r="D9654">
        <v>7014747.8033747422</v>
      </c>
      <c r="E9654">
        <v>7158771.728567956</v>
      </c>
      <c r="F9654">
        <v>134573.30537649835</v>
      </c>
      <c r="G9654">
        <v>153798.26513725932</v>
      </c>
      <c r="H9654">
        <v>137822.14345727683</v>
      </c>
      <c r="I9654">
        <v>1.8776658276070779E-2</v>
      </c>
      <c r="J9654">
        <v>2.1924988531058544E-2</v>
      </c>
      <c r="K9654">
        <v>1.9252205361889201E-2</v>
      </c>
      <c r="L9654">
        <v>3488.5017767299382</v>
      </c>
      <c r="M9654">
        <v>4000.2454760298319</v>
      </c>
      <c r="N9654">
        <v>3572.7630411949071</v>
      </c>
      <c r="O9654">
        <v>1.9503093200364377E-2</v>
      </c>
      <c r="P9654">
        <v>2.2651973709274568E-2</v>
      </c>
      <c r="Q9654">
        <v>2.0231292045341309E-2</v>
      </c>
      <c r="R9654">
        <v>-317360.45392529666</v>
      </c>
      <c r="S9654">
        <v>-165055.23871257529</v>
      </c>
      <c r="T9654">
        <v>-309079.16390578914</v>
      </c>
      <c r="U9654">
        <v>-4.6332072706820701E-2</v>
      </c>
      <c r="V9654">
        <v>-2.4096736773866576E-2</v>
      </c>
      <c r="W9654">
        <v>-4.5123070997425595E-2</v>
      </c>
      <c r="X9654">
        <f t="shared" si="451"/>
        <v>4.6332072706820701E-2</v>
      </c>
      <c r="Y9654">
        <f t="shared" si="452"/>
        <v>2.4096736773866576E-2</v>
      </c>
      <c r="Z9654">
        <f t="shared" si="453"/>
        <v>4.5123070997425595E-2</v>
      </c>
      <c r="AA9654">
        <v>0.99359850123102567</v>
      </c>
      <c r="AB9654">
        <v>0.9914511700805223</v>
      </c>
      <c r="AC9654">
        <v>0.99317128816836209</v>
      </c>
      <c r="AD9654">
        <v>14010.354934537625</v>
      </c>
      <c r="AE9654">
        <v>28393.530757139841</v>
      </c>
      <c r="AF9654">
        <v>28067.296629791741</v>
      </c>
      <c r="AG9654">
        <v>14033.327001836375</v>
      </c>
      <c r="AH9654">
        <v>28425.252015610346</v>
      </c>
      <c r="AI9654">
        <v>28109.591641085746</v>
      </c>
      <c r="AJ9654">
        <v>0</v>
      </c>
      <c r="AK9654">
        <v>1</v>
      </c>
      <c r="AL9654">
        <v>0</v>
      </c>
    </row>
    <row r="9655" spans="1:38" x14ac:dyDescent="0.25">
      <c r="A9655">
        <v>265157727.06874505</v>
      </c>
      <c r="B9655">
        <v>6849692.5646621669</v>
      </c>
      <c r="C9655">
        <v>7034145.6092075678</v>
      </c>
      <c r="D9655">
        <v>6891444.7871239828</v>
      </c>
      <c r="E9655">
        <v>7027403.9997553397</v>
      </c>
      <c r="F9655">
        <v>139101.94120891555</v>
      </c>
      <c r="G9655">
        <v>153749.04444745937</v>
      </c>
      <c r="H9655">
        <v>139284.65309926958</v>
      </c>
      <c r="I9655">
        <v>1.9775243353909771E-2</v>
      </c>
      <c r="J9655">
        <v>2.2310132228691E-2</v>
      </c>
      <c r="K9655">
        <v>1.9820214278860132E-2</v>
      </c>
      <c r="L9655">
        <v>3605.8961894134304</v>
      </c>
      <c r="M9655">
        <v>3998.9652610578119</v>
      </c>
      <c r="N9655">
        <v>3610.6756745731755</v>
      </c>
      <c r="O9655">
        <v>2.016239802000485E-2</v>
      </c>
      <c r="P9655">
        <v>2.2641798038118888E-2</v>
      </c>
      <c r="Q9655">
        <v>2.044333573010567E-2</v>
      </c>
      <c r="R9655">
        <v>-184453.04454540089</v>
      </c>
      <c r="S9655">
        <v>-41752.222461815923</v>
      </c>
      <c r="T9655">
        <v>-177711.43509317283</v>
      </c>
      <c r="U9655">
        <v>-2.6928660345575419E-2</v>
      </c>
      <c r="V9655">
        <v>-6.0954885299841456E-3</v>
      </c>
      <c r="W9655">
        <v>-2.5944439610325446E-2</v>
      </c>
      <c r="X9655">
        <f t="shared" si="451"/>
        <v>2.6928660345575419E-2</v>
      </c>
      <c r="Y9655">
        <f t="shared" si="452"/>
        <v>6.0954885299841456E-3</v>
      </c>
      <c r="Z9655">
        <f t="shared" si="453"/>
        <v>2.5944439610325446E-2</v>
      </c>
      <c r="AA9655">
        <v>0.99306495877278833</v>
      </c>
      <c r="AB9655">
        <v>0.99137304473370103</v>
      </c>
      <c r="AC9655">
        <v>0.99295734827876958</v>
      </c>
      <c r="AD9655">
        <v>14058.7441847561</v>
      </c>
      <c r="AE9655">
        <v>28392.595467821156</v>
      </c>
      <c r="AF9655">
        <v>28098.140282179036</v>
      </c>
      <c r="AG9655">
        <v>14081.71625205485</v>
      </c>
      <c r="AH9655">
        <v>28424.316726291661</v>
      </c>
      <c r="AI9655">
        <v>28140.435293473041</v>
      </c>
      <c r="AJ9655">
        <v>0</v>
      </c>
      <c r="AK9655">
        <v>1</v>
      </c>
      <c r="AL9655">
        <v>1</v>
      </c>
    </row>
    <row r="9656" spans="1:38" x14ac:dyDescent="0.25">
      <c r="A9656">
        <v>265039452.86476472</v>
      </c>
      <c r="B9656">
        <v>6849692.5646621818</v>
      </c>
      <c r="C9656">
        <v>7098360.0163410986</v>
      </c>
      <c r="D9656">
        <v>6954694.001829097</v>
      </c>
      <c r="E9656">
        <v>7100141.9219345432</v>
      </c>
      <c r="F9656">
        <v>141265.98425586056</v>
      </c>
      <c r="G9656">
        <v>155214.81803111808</v>
      </c>
      <c r="H9656">
        <v>140073.77264500869</v>
      </c>
      <c r="I9656">
        <v>1.9901214355238794E-2</v>
      </c>
      <c r="J9656">
        <v>2.2317993860016889E-2</v>
      </c>
      <c r="K9656">
        <v>1.9728306023331352E-2</v>
      </c>
      <c r="L9656">
        <v>3661.9940016286168</v>
      </c>
      <c r="M9656">
        <v>4037.0895802215027</v>
      </c>
      <c r="N9656">
        <v>3631.1320183607331</v>
      </c>
      <c r="O9656">
        <v>2.0481692901686055E-2</v>
      </c>
      <c r="P9656">
        <v>2.2868136412470614E-2</v>
      </c>
      <c r="Q9656">
        <v>2.0568585531115957E-2</v>
      </c>
      <c r="R9656">
        <v>-248667.45167891681</v>
      </c>
      <c r="S9656">
        <v>-105001.43716691528</v>
      </c>
      <c r="T9656">
        <v>-250449.35727236141</v>
      </c>
      <c r="U9656">
        <v>-3.6303447100940182E-2</v>
      </c>
      <c r="V9656">
        <v>-1.5329364956994069E-2</v>
      </c>
      <c r="W9656">
        <v>-3.6563590979898711E-2</v>
      </c>
      <c r="X9656">
        <f t="shared" si="451"/>
        <v>3.6303447100940182E-2</v>
      </c>
      <c r="Y9656">
        <f t="shared" si="452"/>
        <v>1.5329364956994069E-2</v>
      </c>
      <c r="Z9656">
        <f t="shared" si="453"/>
        <v>3.6563590979898711E-2</v>
      </c>
      <c r="AA9656">
        <v>0.99288531438685068</v>
      </c>
      <c r="AB9656">
        <v>0.99122646055861807</v>
      </c>
      <c r="AC9656">
        <v>0.99289246336612891</v>
      </c>
      <c r="AD9656">
        <v>14081.313769073904</v>
      </c>
      <c r="AE9656">
        <v>28420.320539031785</v>
      </c>
      <c r="AF9656">
        <v>28114.648203423272</v>
      </c>
      <c r="AG9656">
        <v>14104.285836372654</v>
      </c>
      <c r="AH9656">
        <v>28452.04179750229</v>
      </c>
      <c r="AI9656">
        <v>28156.943214717277</v>
      </c>
      <c r="AJ9656">
        <v>0</v>
      </c>
      <c r="AK9656">
        <v>1</v>
      </c>
      <c r="AL9656">
        <v>0</v>
      </c>
    </row>
    <row r="9657" spans="1:38" x14ac:dyDescent="0.25">
      <c r="A9657">
        <v>265021454.46359837</v>
      </c>
      <c r="B9657">
        <v>6849692.5646621669</v>
      </c>
      <c r="C9657">
        <v>7198628.7963637253</v>
      </c>
      <c r="D9657">
        <v>7074481.8455201155</v>
      </c>
      <c r="E9657">
        <v>7196149.8807198629</v>
      </c>
      <c r="F9657">
        <v>133971.94520467767</v>
      </c>
      <c r="G9657">
        <v>150704.03241052598</v>
      </c>
      <c r="H9657">
        <v>138297.92774565733</v>
      </c>
      <c r="I9657">
        <v>1.8610758936806339E-2</v>
      </c>
      <c r="J9657">
        <v>2.1302483447032752E-2</v>
      </c>
      <c r="K9657">
        <v>1.9218322302623131E-2</v>
      </c>
      <c r="L9657">
        <v>3472.9129047617434</v>
      </c>
      <c r="M9657">
        <v>3919.765436441271</v>
      </c>
      <c r="N9657">
        <v>3585.0967959781738</v>
      </c>
      <c r="O9657">
        <v>1.9415983921039173E-2</v>
      </c>
      <c r="P9657">
        <v>2.2205102091359646E-2</v>
      </c>
      <c r="Q9657">
        <v>2.0309235757325513E-2</v>
      </c>
      <c r="R9657">
        <v>-348936.23170155846</v>
      </c>
      <c r="S9657">
        <v>-224789.28085794859</v>
      </c>
      <c r="T9657">
        <v>-346457.31605769601</v>
      </c>
      <c r="U9657">
        <v>-5.0941882195083353E-2</v>
      </c>
      <c r="V9657">
        <v>-3.2817426291166019E-2</v>
      </c>
      <c r="W9657">
        <v>-5.0579980457091306E-2</v>
      </c>
      <c r="X9657">
        <f t="shared" si="451"/>
        <v>5.0941882195083353E-2</v>
      </c>
      <c r="Y9657">
        <f t="shared" si="452"/>
        <v>3.2817426291166019E-2</v>
      </c>
      <c r="Z9657">
        <f t="shared" si="453"/>
        <v>5.0579980457091306E-2</v>
      </c>
      <c r="AA9657">
        <v>0.99353196210748829</v>
      </c>
      <c r="AB9657">
        <v>0.99172386084783226</v>
      </c>
      <c r="AC9657">
        <v>0.99306723680251507</v>
      </c>
      <c r="AD9657">
        <v>14003.807136437379</v>
      </c>
      <c r="AE9657">
        <v>28334.144280797518</v>
      </c>
      <c r="AF9657">
        <v>28077.366474120787</v>
      </c>
      <c r="AG9657">
        <v>14026.779203736129</v>
      </c>
      <c r="AH9657">
        <v>28365.865539268023</v>
      </c>
      <c r="AI9657">
        <v>28119.661485414792</v>
      </c>
      <c r="AJ9657">
        <v>0</v>
      </c>
      <c r="AK9657">
        <v>0</v>
      </c>
      <c r="AL9657">
        <v>0</v>
      </c>
    </row>
    <row r="9658" spans="1:38" x14ac:dyDescent="0.25">
      <c r="A9658">
        <v>265026213.45964274</v>
      </c>
      <c r="B9658">
        <v>6849692.5646621818</v>
      </c>
      <c r="C9658">
        <v>6999957.5761897052</v>
      </c>
      <c r="D9658">
        <v>6867657.5131712435</v>
      </c>
      <c r="E9658">
        <v>6997253.7208199026</v>
      </c>
      <c r="F9658">
        <v>133360.38704940584</v>
      </c>
      <c r="G9658">
        <v>149073.33850858168</v>
      </c>
      <c r="H9658">
        <v>136479.11117631517</v>
      </c>
      <c r="I9658">
        <v>1.9051599327263073E-2</v>
      </c>
      <c r="J9658">
        <v>2.1706577275101311E-2</v>
      </c>
      <c r="K9658">
        <v>1.950466806287585E-2</v>
      </c>
      <c r="L9658">
        <v>3457.0596736527145</v>
      </c>
      <c r="M9658">
        <v>3877.3515906269486</v>
      </c>
      <c r="N9658">
        <v>3537.9476191140661</v>
      </c>
      <c r="O9658">
        <v>1.9340151596189441E-2</v>
      </c>
      <c r="P9658">
        <v>2.1964426347724057E-2</v>
      </c>
      <c r="Q9658">
        <v>2.0041770287221084E-2</v>
      </c>
      <c r="R9658">
        <v>-150265.0115275234</v>
      </c>
      <c r="S9658">
        <v>-17964.948509061709</v>
      </c>
      <c r="T9658">
        <v>-147561.15615772083</v>
      </c>
      <c r="U9658">
        <v>-2.1937482610934419E-2</v>
      </c>
      <c r="V9658">
        <v>-2.6227379315888638E-3</v>
      </c>
      <c r="W9658">
        <v>-2.154274148287973E-2</v>
      </c>
      <c r="X9658">
        <f t="shared" si="451"/>
        <v>2.1937482610934419E-2</v>
      </c>
      <c r="Y9658">
        <f t="shared" si="452"/>
        <v>2.6227379315888638E-3</v>
      </c>
      <c r="Z9658">
        <f t="shared" si="453"/>
        <v>2.154274148287973E-2</v>
      </c>
      <c r="AA9658">
        <v>0.99353779758916216</v>
      </c>
      <c r="AB9658">
        <v>0.99181077870239509</v>
      </c>
      <c r="AC9658">
        <v>0.99317233812407724</v>
      </c>
      <c r="AD9658">
        <v>13997.118087079551</v>
      </c>
      <c r="AE9658">
        <v>28302.354459133378</v>
      </c>
      <c r="AF9658">
        <v>28038.683040767504</v>
      </c>
      <c r="AG9658">
        <v>14020.0901543783</v>
      </c>
      <c r="AH9658">
        <v>28334.075717603882</v>
      </c>
      <c r="AI9658">
        <v>28080.97805206151</v>
      </c>
      <c r="AJ9658">
        <v>1</v>
      </c>
      <c r="AK9658">
        <v>1</v>
      </c>
      <c r="AL9658">
        <v>1</v>
      </c>
    </row>
    <row r="9659" spans="1:38" x14ac:dyDescent="0.25">
      <c r="A9659">
        <v>265031959.15646392</v>
      </c>
      <c r="B9659">
        <v>6849692.5646621669</v>
      </c>
      <c r="C9659">
        <v>7333364.5332057588</v>
      </c>
      <c r="D9659">
        <v>7202516.6315950919</v>
      </c>
      <c r="E9659">
        <v>7337894.2039231379</v>
      </c>
      <c r="F9659">
        <v>138801.71443824758</v>
      </c>
      <c r="G9659">
        <v>151281.5029378052</v>
      </c>
      <c r="H9659">
        <v>137344.91259755741</v>
      </c>
      <c r="I9659">
        <v>1.8927425987041561E-2</v>
      </c>
      <c r="J9659">
        <v>2.1003978286448181E-2</v>
      </c>
      <c r="K9659">
        <v>1.8717210793817007E-2</v>
      </c>
      <c r="L9659">
        <v>3598.1135045788196</v>
      </c>
      <c r="M9659">
        <v>3934.7852668810206</v>
      </c>
      <c r="N9659">
        <v>3560.3917869468496</v>
      </c>
      <c r="O9659">
        <v>2.0104207830704185E-2</v>
      </c>
      <c r="P9659">
        <v>2.2289280150183E-2</v>
      </c>
      <c r="Q9659">
        <v>2.016846272441546E-2</v>
      </c>
      <c r="R9659">
        <v>-483671.96854359191</v>
      </c>
      <c r="S9659">
        <v>-352824.06693292502</v>
      </c>
      <c r="T9659">
        <v>-488201.63926097099</v>
      </c>
      <c r="U9659">
        <v>-7.0612215654593691E-2</v>
      </c>
      <c r="V9659">
        <v>-5.1509474856310813E-2</v>
      </c>
      <c r="W9659">
        <v>-7.1273511132400658E-2</v>
      </c>
      <c r="X9659">
        <f t="shared" si="451"/>
        <v>7.0612215654593691E-2</v>
      </c>
      <c r="Y9659">
        <f t="shared" si="452"/>
        <v>5.1509474856310813E-2</v>
      </c>
      <c r="Z9659">
        <f t="shared" si="453"/>
        <v>7.1273511132400658E-2</v>
      </c>
      <c r="AA9659">
        <v>0.99311714421210151</v>
      </c>
      <c r="AB9659">
        <v>0.99167711651807078</v>
      </c>
      <c r="AC9659">
        <v>0.99317623140077904</v>
      </c>
      <c r="AD9659">
        <v>14055.585307925534</v>
      </c>
      <c r="AE9659">
        <v>28345.31945801582</v>
      </c>
      <c r="AF9659">
        <v>28057.161187052061</v>
      </c>
      <c r="AG9659">
        <v>14078.557375224284</v>
      </c>
      <c r="AH9659">
        <v>28377.040716486325</v>
      </c>
      <c r="AI9659">
        <v>28099.456198346066</v>
      </c>
      <c r="AJ9659">
        <v>0</v>
      </c>
      <c r="AK9659">
        <v>0</v>
      </c>
      <c r="AL9659">
        <v>0</v>
      </c>
    </row>
    <row r="9660" spans="1:38" x14ac:dyDescent="0.25">
      <c r="A9660">
        <v>265362656.9640407</v>
      </c>
      <c r="B9660">
        <v>6849692.5646621669</v>
      </c>
      <c r="C9660">
        <v>7023182.453594109</v>
      </c>
      <c r="D9660">
        <v>6853553.6595573565</v>
      </c>
      <c r="E9660">
        <v>7023703.0075804461</v>
      </c>
      <c r="F9660">
        <v>129981.68760949407</v>
      </c>
      <c r="G9660">
        <v>155042.89898607795</v>
      </c>
      <c r="H9660">
        <v>135848.52246295134</v>
      </c>
      <c r="I9660">
        <v>1.8507519698990026E-2</v>
      </c>
      <c r="J9660">
        <v>2.2622263819277014E-2</v>
      </c>
      <c r="K9660">
        <v>1.9341438884351261E-2</v>
      </c>
      <c r="L9660">
        <v>3369.4747030213325</v>
      </c>
      <c r="M9660">
        <v>4032.6180188449725</v>
      </c>
      <c r="N9660">
        <v>3521.6008696528679</v>
      </c>
      <c r="O9660">
        <v>1.8830064869040784E-2</v>
      </c>
      <c r="P9660">
        <v>2.2814218491410566E-2</v>
      </c>
      <c r="Q9660">
        <v>1.9923179260805321E-2</v>
      </c>
      <c r="R9660">
        <v>-173489.88893194217</v>
      </c>
      <c r="S9660">
        <v>-3861.094895189628</v>
      </c>
      <c r="T9660">
        <v>-174010.44291827921</v>
      </c>
      <c r="U9660">
        <v>-2.5328127838464359E-2</v>
      </c>
      <c r="V9660">
        <v>-5.6368878730545782E-4</v>
      </c>
      <c r="W9660">
        <v>-2.5404124531954314E-2</v>
      </c>
      <c r="X9660">
        <f t="shared" si="451"/>
        <v>2.5328127838464359E-2</v>
      </c>
      <c r="Y9660">
        <f t="shared" si="452"/>
        <v>5.6368878730545782E-4</v>
      </c>
      <c r="Z9660">
        <f t="shared" si="453"/>
        <v>2.5404124531954314E-2</v>
      </c>
      <c r="AA9660">
        <v>0.9940481373054687</v>
      </c>
      <c r="AB9660">
        <v>0.99126894662366771</v>
      </c>
      <c r="AC9660">
        <v>0.99333239745112945</v>
      </c>
      <c r="AD9660">
        <v>13959.600879433287</v>
      </c>
      <c r="AE9660">
        <v>28417.082279523846</v>
      </c>
      <c r="AF9660">
        <v>28025.150932483033</v>
      </c>
      <c r="AG9660">
        <v>13982.572946732036</v>
      </c>
      <c r="AH9660">
        <v>28448.80353799435</v>
      </c>
      <c r="AI9660">
        <v>28067.445943777038</v>
      </c>
      <c r="AJ9660">
        <v>0</v>
      </c>
      <c r="AK9660">
        <v>1</v>
      </c>
      <c r="AL9660">
        <v>1</v>
      </c>
    </row>
    <row r="9661" spans="1:38" x14ac:dyDescent="0.25">
      <c r="A9661">
        <v>265146568.21606204</v>
      </c>
      <c r="B9661">
        <v>6849692.5646621818</v>
      </c>
      <c r="C9661">
        <v>6786161.789397086</v>
      </c>
      <c r="D9661">
        <v>6648688.2249117205</v>
      </c>
      <c r="E9661">
        <v>6795694.2675074833</v>
      </c>
      <c r="F9661">
        <v>141735.83062708334</v>
      </c>
      <c r="G9661">
        <v>156119.44214492198</v>
      </c>
      <c r="H9661">
        <v>139025.99324877191</v>
      </c>
      <c r="I9661">
        <v>2.0886008177484934E-2</v>
      </c>
      <c r="J9661">
        <v>2.3481239736879812E-2</v>
      </c>
      <c r="K9661">
        <v>2.045795290019186E-2</v>
      </c>
      <c r="L9661">
        <v>3674.1736824071718</v>
      </c>
      <c r="M9661">
        <v>4060.618574618949</v>
      </c>
      <c r="N9661">
        <v>3603.9704359887382</v>
      </c>
      <c r="O9661">
        <v>2.0564864597990656E-2</v>
      </c>
      <c r="P9661">
        <v>2.2991868082997403E-2</v>
      </c>
      <c r="Q9661">
        <v>2.0406253706567731E-2</v>
      </c>
      <c r="R9661">
        <v>63530.775265095755</v>
      </c>
      <c r="S9661">
        <v>201004.33975046128</v>
      </c>
      <c r="T9661">
        <v>53998.297154698521</v>
      </c>
      <c r="U9661">
        <v>9.2749820032585664E-3</v>
      </c>
      <c r="V9661">
        <v>2.9345016269408955E-2</v>
      </c>
      <c r="W9661">
        <v>7.8833168999843505E-3</v>
      </c>
      <c r="X9661">
        <f t="shared" si="451"/>
        <v>9.2749820032585664E-3</v>
      </c>
      <c r="Y9661">
        <f t="shared" si="452"/>
        <v>2.9345016269408955E-2</v>
      </c>
      <c r="Z9661">
        <f t="shared" si="453"/>
        <v>7.8833168999843505E-3</v>
      </c>
      <c r="AA9661">
        <v>0.99284870345120813</v>
      </c>
      <c r="AB9661">
        <v>0.99109096499330707</v>
      </c>
      <c r="AC9661">
        <v>0.9929724219199384</v>
      </c>
      <c r="AD9661">
        <v>14086.168268159981</v>
      </c>
      <c r="AE9661">
        <v>28437.301125093811</v>
      </c>
      <c r="AF9661">
        <v>28092.708910359914</v>
      </c>
      <c r="AG9661">
        <v>14109.140335458731</v>
      </c>
      <c r="AH9661">
        <v>28469.022383564316</v>
      </c>
      <c r="AI9661">
        <v>28135.003921653919</v>
      </c>
      <c r="AJ9661">
        <v>1</v>
      </c>
      <c r="AK9661">
        <v>0</v>
      </c>
      <c r="AL9661">
        <v>1</v>
      </c>
    </row>
    <row r="9662" spans="1:38" x14ac:dyDescent="0.25">
      <c r="A9662">
        <v>264984538.10590708</v>
      </c>
      <c r="B9662">
        <v>6849692.5646621669</v>
      </c>
      <c r="C9662">
        <v>7140024.044035593</v>
      </c>
      <c r="D9662">
        <v>7003230.9248520508</v>
      </c>
      <c r="E9662">
        <v>7141383.4873633599</v>
      </c>
      <c r="F9662">
        <v>136526.55081481949</v>
      </c>
      <c r="G9662">
        <v>149084.04214600896</v>
      </c>
      <c r="H9662">
        <v>135829.3387472553</v>
      </c>
      <c r="I9662">
        <v>1.912130126912762E-2</v>
      </c>
      <c r="J9662">
        <v>2.128789465116181E-2</v>
      </c>
      <c r="K9662">
        <v>1.902003148095948E-2</v>
      </c>
      <c r="L9662">
        <v>3539.1351483552367</v>
      </c>
      <c r="M9662">
        <v>3877.6299889376014</v>
      </c>
      <c r="N9662">
        <v>3521.103570244285</v>
      </c>
      <c r="O9662">
        <v>1.9793677483059612E-2</v>
      </c>
      <c r="P9662">
        <v>2.1969553473091409E-2</v>
      </c>
      <c r="Q9662">
        <v>1.9949575743808731E-2</v>
      </c>
      <c r="R9662">
        <v>-290331.47937342618</v>
      </c>
      <c r="S9662">
        <v>-153538.36018988397</v>
      </c>
      <c r="T9662">
        <v>-291690.92270119302</v>
      </c>
      <c r="U9662">
        <v>-4.2386059904536109E-2</v>
      </c>
      <c r="V9662">
        <v>-2.241536517740875E-2</v>
      </c>
      <c r="W9662">
        <v>-4.2584527691948974E-2</v>
      </c>
      <c r="X9662">
        <f t="shared" si="451"/>
        <v>4.2386059904536109E-2</v>
      </c>
      <c r="Y9662">
        <f t="shared" si="452"/>
        <v>2.241536517740875E-2</v>
      </c>
      <c r="Z9662">
        <f t="shared" si="453"/>
        <v>4.2584527691948974E-2</v>
      </c>
      <c r="AA9662">
        <v>0.99329118591524068</v>
      </c>
      <c r="AB9662">
        <v>0.99186925332832043</v>
      </c>
      <c r="AC9662">
        <v>0.99328644939555344</v>
      </c>
      <c r="AD9662">
        <v>14031.422406022986</v>
      </c>
      <c r="AE9662">
        <v>28302.564254567638</v>
      </c>
      <c r="AF9662">
        <v>28024.738275985324</v>
      </c>
      <c r="AG9662">
        <v>14054.394473321736</v>
      </c>
      <c r="AH9662">
        <v>28334.285513038143</v>
      </c>
      <c r="AI9662">
        <v>28067.03328727933</v>
      </c>
      <c r="AJ9662">
        <v>0</v>
      </c>
      <c r="AK9662">
        <v>1</v>
      </c>
      <c r="AL9662">
        <v>0</v>
      </c>
    </row>
    <row r="9663" spans="1:38" x14ac:dyDescent="0.25">
      <c r="A9663">
        <v>265190184.69475862</v>
      </c>
      <c r="B9663">
        <v>6849692.5646621669</v>
      </c>
      <c r="C9663">
        <v>6977717.5122373141</v>
      </c>
      <c r="D9663">
        <v>6821854.4424889777</v>
      </c>
      <c r="E9663">
        <v>6976265.7216623127</v>
      </c>
      <c r="F9663">
        <v>129020.72278728988</v>
      </c>
      <c r="G9663">
        <v>148237.50497496661</v>
      </c>
      <c r="H9663">
        <v>132063.67005801332</v>
      </c>
      <c r="I9663">
        <v>1.8490390670160717E-2</v>
      </c>
      <c r="J9663">
        <v>2.1729795941069892E-2</v>
      </c>
      <c r="K9663">
        <v>1.8930424288159858E-2</v>
      </c>
      <c r="L9663">
        <v>3344.5639119825346</v>
      </c>
      <c r="M9663">
        <v>3855.6118180191511</v>
      </c>
      <c r="N9663">
        <v>3423.4861512953503</v>
      </c>
      <c r="O9663">
        <v>1.870273429795408E-2</v>
      </c>
      <c r="P9663">
        <v>2.1827397583760282E-2</v>
      </c>
      <c r="Q9663">
        <v>1.9381046867215961E-2</v>
      </c>
      <c r="R9663">
        <v>-128024.94757514726</v>
      </c>
      <c r="S9663">
        <v>27838.122173189186</v>
      </c>
      <c r="T9663">
        <v>-126573.15700014587</v>
      </c>
      <c r="U9663">
        <v>-1.8690612223332913E-2</v>
      </c>
      <c r="V9663">
        <v>4.0641418443810385E-3</v>
      </c>
      <c r="W9663">
        <v>-1.8478662480874219E-2</v>
      </c>
      <c r="X9663">
        <f t="shared" si="451"/>
        <v>1.8690612223332913E-2</v>
      </c>
      <c r="Y9663">
        <f t="shared" si="452"/>
        <v>4.0641418443810385E-3</v>
      </c>
      <c r="Z9663">
        <f t="shared" si="453"/>
        <v>1.8478662480874219E-2</v>
      </c>
      <c r="AA9663">
        <v>0.99405254094178763</v>
      </c>
      <c r="AB9663">
        <v>0.99196419565188709</v>
      </c>
      <c r="AC9663">
        <v>0.99365579996630227</v>
      </c>
      <c r="AD9663">
        <v>13948.752045905325</v>
      </c>
      <c r="AE9663">
        <v>28285.925108687417</v>
      </c>
      <c r="AF9663">
        <v>27942.58601115338</v>
      </c>
      <c r="AG9663">
        <v>13971.724113204074</v>
      </c>
      <c r="AH9663">
        <v>28317.646367157922</v>
      </c>
      <c r="AI9663">
        <v>27984.881022447385</v>
      </c>
      <c r="AJ9663">
        <v>1</v>
      </c>
      <c r="AK9663">
        <v>1</v>
      </c>
      <c r="AL9663">
        <v>1</v>
      </c>
    </row>
    <row r="9664" spans="1:38" x14ac:dyDescent="0.25">
      <c r="A9664">
        <v>265318245.29879576</v>
      </c>
      <c r="B9664">
        <v>6849692.564662152</v>
      </c>
      <c r="C9664">
        <v>6844438.1446588337</v>
      </c>
      <c r="D9664">
        <v>6692887.3121423954</v>
      </c>
      <c r="E9664">
        <v>6841901.2918791147</v>
      </c>
      <c r="F9664">
        <v>141527.14227271976</v>
      </c>
      <c r="G9664">
        <v>155970.99272432088</v>
      </c>
      <c r="H9664">
        <v>140886.92848333772</v>
      </c>
      <c r="I9664">
        <v>2.0677685922717078E-2</v>
      </c>
      <c r="J9664">
        <v>2.3303992051585062E-2</v>
      </c>
      <c r="K9664">
        <v>2.0591780336053842E-2</v>
      </c>
      <c r="L9664">
        <v>3668.7639193568898</v>
      </c>
      <c r="M9664">
        <v>4056.7574509408064</v>
      </c>
      <c r="N9664">
        <v>3652.2114548942077</v>
      </c>
      <c r="O9664">
        <v>2.0516139452790027E-2</v>
      </c>
      <c r="P9664">
        <v>2.295473306575398E-2</v>
      </c>
      <c r="Q9664">
        <v>2.0665652324701626E-2</v>
      </c>
      <c r="R9664">
        <v>5254.4200033182278</v>
      </c>
      <c r="S9664">
        <v>156805.25251975656</v>
      </c>
      <c r="T9664">
        <v>7791.2727830372751</v>
      </c>
      <c r="U9664">
        <v>7.6710304202936034E-4</v>
      </c>
      <c r="V9664">
        <v>2.28923051712892E-2</v>
      </c>
      <c r="W9664">
        <v>1.1374631356789316E-3</v>
      </c>
      <c r="X9664">
        <f t="shared" si="451"/>
        <v>7.6710304202936034E-4</v>
      </c>
      <c r="Y9664">
        <f t="shared" si="452"/>
        <v>2.28923051712892E-2</v>
      </c>
      <c r="Z9664">
        <f t="shared" si="453"/>
        <v>1.1374631356789316E-3</v>
      </c>
      <c r="AA9664">
        <v>0.99283392302599049</v>
      </c>
      <c r="AB9664">
        <v>0.99110137703454615</v>
      </c>
      <c r="AC9664">
        <v>0.9927777333608504</v>
      </c>
      <c r="AD9664">
        <v>14084.014068998991</v>
      </c>
      <c r="AE9664">
        <v>28434.521358774524</v>
      </c>
      <c r="AF9664">
        <v>28131.561942492815</v>
      </c>
      <c r="AG9664">
        <v>14106.986136297741</v>
      </c>
      <c r="AH9664">
        <v>28466.242617245029</v>
      </c>
      <c r="AI9664">
        <v>28173.856953786821</v>
      </c>
      <c r="AJ9664">
        <v>1</v>
      </c>
      <c r="AK9664">
        <v>1</v>
      </c>
      <c r="AL9664">
        <v>1</v>
      </c>
    </row>
    <row r="9665" spans="1:38" x14ac:dyDescent="0.25">
      <c r="A9665">
        <v>265324083.78703552</v>
      </c>
      <c r="B9665">
        <v>6849692.5646621669</v>
      </c>
      <c r="C9665">
        <v>6795317.0978364088</v>
      </c>
      <c r="D9665">
        <v>6653160.9722105097</v>
      </c>
      <c r="E9665">
        <v>6796179.8765006345</v>
      </c>
      <c r="F9665">
        <v>137396.38017303208</v>
      </c>
      <c r="G9665">
        <v>153113.3228241271</v>
      </c>
      <c r="H9665">
        <v>139947.38047602979</v>
      </c>
      <c r="I9665">
        <v>2.0219274272981071E-2</v>
      </c>
      <c r="J9665">
        <v>2.301362066296966E-2</v>
      </c>
      <c r="K9665">
        <v>2.0592065398376266E-2</v>
      </c>
      <c r="L9665">
        <v>3561.6834632166947</v>
      </c>
      <c r="M9665">
        <v>3982.4303375625459</v>
      </c>
      <c r="N9665">
        <v>3627.8555545161244</v>
      </c>
      <c r="O9665">
        <v>1.9921121875548096E-2</v>
      </c>
      <c r="P9665">
        <v>2.2533651418101191E-2</v>
      </c>
      <c r="Q9665">
        <v>2.0527372868177546E-2</v>
      </c>
      <c r="R9665">
        <v>54375.466825758107</v>
      </c>
      <c r="S9665">
        <v>196531.59245165717</v>
      </c>
      <c r="T9665">
        <v>53512.688161532395</v>
      </c>
      <c r="U9665">
        <v>7.938380637151991E-3</v>
      </c>
      <c r="V9665">
        <v>2.8692031152693098E-2</v>
      </c>
      <c r="W9665">
        <v>7.8124218943206964E-3</v>
      </c>
      <c r="X9665">
        <f t="shared" si="451"/>
        <v>7.938380637151991E-3</v>
      </c>
      <c r="Y9665">
        <f t="shared" si="452"/>
        <v>2.8692031152693098E-2</v>
      </c>
      <c r="Z9665">
        <f t="shared" si="453"/>
        <v>7.8124218943206964E-3</v>
      </c>
      <c r="AA9665">
        <v>0.99320703960999734</v>
      </c>
      <c r="AB9665">
        <v>0.99141900984782472</v>
      </c>
      <c r="AC9665">
        <v>0.99286920468139006</v>
      </c>
      <c r="AD9665">
        <v>14040.707461432628</v>
      </c>
      <c r="AE9665">
        <v>28380.488533644784</v>
      </c>
      <c r="AF9665">
        <v>28112.01041739374</v>
      </c>
      <c r="AG9665">
        <v>14063.679528731378</v>
      </c>
      <c r="AH9665">
        <v>28412.209792115289</v>
      </c>
      <c r="AI9665">
        <v>28154.305428687745</v>
      </c>
      <c r="AJ9665">
        <v>1</v>
      </c>
      <c r="AK9665">
        <v>0</v>
      </c>
      <c r="AL9665">
        <v>1</v>
      </c>
    </row>
    <row r="9666" spans="1:38" x14ac:dyDescent="0.25">
      <c r="A9666">
        <v>265035183.93249586</v>
      </c>
      <c r="B9666">
        <v>6849692.5646621818</v>
      </c>
      <c r="C9666">
        <v>7136762.4988223864</v>
      </c>
      <c r="D9666">
        <v>6974455.9818005022</v>
      </c>
      <c r="E9666">
        <v>7131129.2693804363</v>
      </c>
      <c r="F9666">
        <v>135733.16129270499</v>
      </c>
      <c r="G9666">
        <v>153383.62942132266</v>
      </c>
      <c r="H9666">
        <v>135649.58141891257</v>
      </c>
      <c r="I9666">
        <v>1.9018870435313192E-2</v>
      </c>
      <c r="J9666">
        <v>2.1992199796166133E-2</v>
      </c>
      <c r="K9666">
        <v>1.9022173949554279E-2</v>
      </c>
      <c r="L9666">
        <v>3518.5683594977286</v>
      </c>
      <c r="M9666">
        <v>3989.4609288478741</v>
      </c>
      <c r="N9666">
        <v>3516.4437215220373</v>
      </c>
      <c r="O9666">
        <v>1.967765095903895E-2</v>
      </c>
      <c r="P9666">
        <v>2.2598717453104405E-2</v>
      </c>
      <c r="Q9666">
        <v>1.9919262155894575E-2</v>
      </c>
      <c r="R9666">
        <v>-287069.9341602046</v>
      </c>
      <c r="S9666">
        <v>-124763.41713832039</v>
      </c>
      <c r="T9666">
        <v>-281436.70471825451</v>
      </c>
      <c r="U9666">
        <v>-4.1909900546662347E-2</v>
      </c>
      <c r="V9666">
        <v>-1.8214455022693938E-2</v>
      </c>
      <c r="W9666">
        <v>-4.1087494374593816E-2</v>
      </c>
      <c r="X9666">
        <f t="shared" si="451"/>
        <v>4.1909900546662347E-2</v>
      </c>
      <c r="Y9666">
        <f t="shared" si="452"/>
        <v>1.8214455022693938E-2</v>
      </c>
      <c r="Z9666">
        <f t="shared" si="453"/>
        <v>4.1087494374593816E-2</v>
      </c>
      <c r="AA9666">
        <v>0.99343921121694334</v>
      </c>
      <c r="AB9666">
        <v>0.99139033640692353</v>
      </c>
      <c r="AC9666">
        <v>0.99330173907491481</v>
      </c>
      <c r="AD9666">
        <v>14022.901580405924</v>
      </c>
      <c r="AE9666">
        <v>28385.642490811373</v>
      </c>
      <c r="AF9666">
        <v>28020.868723315394</v>
      </c>
      <c r="AG9666">
        <v>14045.873647704673</v>
      </c>
      <c r="AH9666">
        <v>28417.363749281878</v>
      </c>
      <c r="AI9666">
        <v>28063.163734609399</v>
      </c>
      <c r="AJ9666">
        <v>0</v>
      </c>
      <c r="AK9666">
        <v>1</v>
      </c>
      <c r="AL9666">
        <v>0</v>
      </c>
    </row>
    <row r="9667" spans="1:38" x14ac:dyDescent="0.25">
      <c r="A9667">
        <v>265372881.99204895</v>
      </c>
      <c r="B9667">
        <v>6849692.564662152</v>
      </c>
      <c r="C9667">
        <v>7147113.116970256</v>
      </c>
      <c r="D9667">
        <v>6982049.2043396728</v>
      </c>
      <c r="E9667">
        <v>7138645.1291472791</v>
      </c>
      <c r="F9667">
        <v>140283.62113720129</v>
      </c>
      <c r="G9667">
        <v>153820.30696143443</v>
      </c>
      <c r="H9667">
        <v>137937.3115339347</v>
      </c>
      <c r="I9667">
        <v>1.9628011875747274E-2</v>
      </c>
      <c r="J9667">
        <v>2.2030825400919239E-2</v>
      </c>
      <c r="K9667">
        <v>1.9322617813110357E-2</v>
      </c>
      <c r="L9667">
        <v>3636.5285092321187</v>
      </c>
      <c r="M9667">
        <v>4000.8187770833993</v>
      </c>
      <c r="N9667">
        <v>3575.7485429255207</v>
      </c>
      <c r="O9667">
        <v>2.0311749395012079E-2</v>
      </c>
      <c r="P9667">
        <v>2.2633420633626149E-2</v>
      </c>
      <c r="Q9667">
        <v>2.022871451106021E-2</v>
      </c>
      <c r="R9667">
        <v>-297420.552308104</v>
      </c>
      <c r="S9667">
        <v>-132356.63967752084</v>
      </c>
      <c r="T9667">
        <v>-288952.56448512711</v>
      </c>
      <c r="U9667">
        <v>-4.3421007512440629E-2</v>
      </c>
      <c r="V9667">
        <v>-1.932300441633749E-2</v>
      </c>
      <c r="W9667">
        <v>-4.2184749425958963E-2</v>
      </c>
      <c r="X9667">
        <f t="shared" ref="X9667:X9730" si="454">ABS(U9667)</f>
        <v>4.3421007512440629E-2</v>
      </c>
      <c r="Y9667">
        <f t="shared" ref="Y9667:Y9730" si="455">ABS(V9667)</f>
        <v>1.932300441633749E-2</v>
      </c>
      <c r="Z9667">
        <f t="shared" ref="Z9667:Z9730" si="456">ABS(W9667)</f>
        <v>4.2184749425958963E-2</v>
      </c>
      <c r="AA9667">
        <v>0.99298951856631301</v>
      </c>
      <c r="AB9667">
        <v>0.99136838117598503</v>
      </c>
      <c r="AC9667">
        <v>0.99309560859957824</v>
      </c>
      <c r="AD9667">
        <v>14071.111512134561</v>
      </c>
      <c r="AE9667">
        <v>28393.949497854432</v>
      </c>
      <c r="AF9667">
        <v>28069.737315929371</v>
      </c>
      <c r="AG9667">
        <v>14094.083579433311</v>
      </c>
      <c r="AH9667">
        <v>28425.670756324937</v>
      </c>
      <c r="AI9667">
        <v>28112.032327223376</v>
      </c>
      <c r="AJ9667">
        <v>0</v>
      </c>
      <c r="AK9667">
        <v>1</v>
      </c>
      <c r="AL9667">
        <v>0</v>
      </c>
    </row>
    <row r="9668" spans="1:38" x14ac:dyDescent="0.25">
      <c r="A9668">
        <v>265188555.20136541</v>
      </c>
      <c r="B9668">
        <v>6849692.5646621669</v>
      </c>
      <c r="C9668">
        <v>7226607.5138898455</v>
      </c>
      <c r="D9668">
        <v>7084564.9662236786</v>
      </c>
      <c r="E9668">
        <v>7232452.8479817938</v>
      </c>
      <c r="F9668">
        <v>139065.47892432925</v>
      </c>
      <c r="G9668">
        <v>157081.43086080733</v>
      </c>
      <c r="H9668">
        <v>139292.87433155783</v>
      </c>
      <c r="I9668">
        <v>1.924353559495787E-2</v>
      </c>
      <c r="J9668">
        <v>2.2172346729786182E-2</v>
      </c>
      <c r="K9668">
        <v>1.9259423774940658E-2</v>
      </c>
      <c r="L9668">
        <v>3604.950988994914</v>
      </c>
      <c r="M9668">
        <v>4085.6396046369259</v>
      </c>
      <c r="N9668">
        <v>3610.8887935549019</v>
      </c>
      <c r="O9668">
        <v>2.0141100394167302E-2</v>
      </c>
      <c r="P9668">
        <v>2.3129777407823272E-2</v>
      </c>
      <c r="Q9668">
        <v>2.0442100165795313E-2</v>
      </c>
      <c r="R9668">
        <v>-376914.94922767859</v>
      </c>
      <c r="S9668">
        <v>-234872.40156151168</v>
      </c>
      <c r="T9668">
        <v>-382760.28331962693</v>
      </c>
      <c r="U9668">
        <v>-5.5026549829724859E-2</v>
      </c>
      <c r="V9668">
        <v>-3.4289480782426301E-2</v>
      </c>
      <c r="W9668">
        <v>-5.5879921574042937E-2</v>
      </c>
      <c r="X9668">
        <f t="shared" si="454"/>
        <v>5.5026549829724859E-2</v>
      </c>
      <c r="Y9668">
        <f t="shared" si="455"/>
        <v>3.4289480782426301E-2</v>
      </c>
      <c r="Z9668">
        <f t="shared" si="456"/>
        <v>5.5879921574042937E-2</v>
      </c>
      <c r="AA9668">
        <v>0.99318504214525105</v>
      </c>
      <c r="AB9668">
        <v>0.99106540837076373</v>
      </c>
      <c r="AC9668">
        <v>0.9930115672072567</v>
      </c>
      <c r="AD9668">
        <v>14058.36090579162</v>
      </c>
      <c r="AE9668">
        <v>28455.25088264266</v>
      </c>
      <c r="AF9668">
        <v>28098.312747208616</v>
      </c>
      <c r="AG9668">
        <v>14081.33297309037</v>
      </c>
      <c r="AH9668">
        <v>28486.972141113165</v>
      </c>
      <c r="AI9668">
        <v>28140.607758502621</v>
      </c>
      <c r="AJ9668">
        <v>0</v>
      </c>
      <c r="AK9668">
        <v>0</v>
      </c>
      <c r="AL9668">
        <v>0</v>
      </c>
    </row>
    <row r="9669" spans="1:38" x14ac:dyDescent="0.25">
      <c r="A9669">
        <v>265119087.97161686</v>
      </c>
      <c r="B9669">
        <v>6849692.5646621669</v>
      </c>
      <c r="C9669">
        <v>7172670.9075440429</v>
      </c>
      <c r="D9669">
        <v>7068490.3205310451</v>
      </c>
      <c r="E9669">
        <v>7189946.3383088084</v>
      </c>
      <c r="F9669">
        <v>141233.54335570196</v>
      </c>
      <c r="G9669">
        <v>154222.33588483802</v>
      </c>
      <c r="H9669">
        <v>141870.33111067093</v>
      </c>
      <c r="I9669">
        <v>1.9690509320197013E-2</v>
      </c>
      <c r="J9669">
        <v>2.1818284936584807E-2</v>
      </c>
      <c r="K9669">
        <v>1.9731764944443401E-2</v>
      </c>
      <c r="L9669">
        <v>3661.1530463030017</v>
      </c>
      <c r="M9669">
        <v>4011.2754254769493</v>
      </c>
      <c r="N9669">
        <v>3677.7041984651223</v>
      </c>
      <c r="O9669">
        <v>2.0461723056831027E-2</v>
      </c>
      <c r="P9669">
        <v>2.2714898478533297E-2</v>
      </c>
      <c r="Q9669">
        <v>2.0825963974358104E-2</v>
      </c>
      <c r="R9669">
        <v>-322978.34288187604</v>
      </c>
      <c r="S9669">
        <v>-218797.75586887822</v>
      </c>
      <c r="T9669">
        <v>-340253.77364664152</v>
      </c>
      <c r="U9669">
        <v>-4.7152239291458717E-2</v>
      </c>
      <c r="V9669">
        <v>-3.19427118521588E-2</v>
      </c>
      <c r="W9669">
        <v>-4.9674313180422744E-2</v>
      </c>
      <c r="X9669">
        <f t="shared" si="454"/>
        <v>4.7152239291458717E-2</v>
      </c>
      <c r="Y9669">
        <f t="shared" si="455"/>
        <v>3.19427118521588E-2</v>
      </c>
      <c r="Z9669">
        <f t="shared" si="456"/>
        <v>4.9674313180422744E-2</v>
      </c>
      <c r="AA9669">
        <v>0.99280572700044767</v>
      </c>
      <c r="AB9669">
        <v>0.99130230877139225</v>
      </c>
      <c r="AC9669">
        <v>0.99267867679073962</v>
      </c>
      <c r="AD9669">
        <v>14080.977990839925</v>
      </c>
      <c r="AE9669">
        <v>28401.576553448456</v>
      </c>
      <c r="AF9669">
        <v>28151.886895896765</v>
      </c>
      <c r="AG9669">
        <v>14103.950058138675</v>
      </c>
      <c r="AH9669">
        <v>28433.297811918961</v>
      </c>
      <c r="AI9669">
        <v>28194.18190719077</v>
      </c>
      <c r="AJ9669">
        <v>0</v>
      </c>
      <c r="AK9669">
        <v>0</v>
      </c>
      <c r="AL9669">
        <v>0</v>
      </c>
    </row>
    <row r="9670" spans="1:38" x14ac:dyDescent="0.25">
      <c r="A9670">
        <v>265165235.28922877</v>
      </c>
      <c r="B9670">
        <v>6849692.564662152</v>
      </c>
      <c r="C9670">
        <v>7068205.3201327911</v>
      </c>
      <c r="D9670">
        <v>6943885.7324868338</v>
      </c>
      <c r="E9670">
        <v>7091451.662252062</v>
      </c>
      <c r="F9670">
        <v>140112.01997652007</v>
      </c>
      <c r="G9670">
        <v>158194.70947813735</v>
      </c>
      <c r="H9670">
        <v>141819.71303408069</v>
      </c>
      <c r="I9670">
        <v>1.9822856528718916E-2</v>
      </c>
      <c r="J9670">
        <v>2.278187106939656E-2</v>
      </c>
      <c r="K9670">
        <v>1.9998685711839485E-2</v>
      </c>
      <c r="L9670">
        <v>3632.0801459237305</v>
      </c>
      <c r="M9670">
        <v>4114.5956383643597</v>
      </c>
      <c r="N9670">
        <v>3676.3920262065753</v>
      </c>
      <c r="O9670">
        <v>2.0303762489424476E-2</v>
      </c>
      <c r="P9670">
        <v>2.3295809467667263E-2</v>
      </c>
      <c r="Q9670">
        <v>2.0814810420837639E-2</v>
      </c>
      <c r="R9670">
        <v>-218512.75547063909</v>
      </c>
      <c r="S9670">
        <v>-94193.167824681848</v>
      </c>
      <c r="T9670">
        <v>-241759.09758991003</v>
      </c>
      <c r="U9670">
        <v>-3.1901104087204653E-2</v>
      </c>
      <c r="V9670">
        <v>-1.3751444599226002E-2</v>
      </c>
      <c r="W9670">
        <v>-3.5294882990392192E-2</v>
      </c>
      <c r="X9670">
        <f t="shared" si="454"/>
        <v>3.1901104087204653E-2</v>
      </c>
      <c r="Y9670">
        <f t="shared" si="455"/>
        <v>1.3751444599226002E-2</v>
      </c>
      <c r="Z9670">
        <f t="shared" si="456"/>
        <v>3.5294882990392192E-2</v>
      </c>
      <c r="AA9670">
        <v>0.99301863604785412</v>
      </c>
      <c r="AB9670">
        <v>0.99087169173565803</v>
      </c>
      <c r="AC9670">
        <v>0.99270245848198113</v>
      </c>
      <c r="AD9670">
        <v>14069.322034043953</v>
      </c>
      <c r="AE9670">
        <v>28475.886847272308</v>
      </c>
      <c r="AF9670">
        <v>28150.844166168175</v>
      </c>
      <c r="AG9670">
        <v>14092.294101342703</v>
      </c>
      <c r="AH9670">
        <v>28507.608105742813</v>
      </c>
      <c r="AI9670">
        <v>28193.139177462181</v>
      </c>
      <c r="AJ9670">
        <v>0</v>
      </c>
      <c r="AK9670">
        <v>1</v>
      </c>
      <c r="AL9670">
        <v>0</v>
      </c>
    </row>
    <row r="9671" spans="1:38" x14ac:dyDescent="0.25">
      <c r="A9671">
        <v>265167527.47792149</v>
      </c>
      <c r="B9671">
        <v>6849692.5646621818</v>
      </c>
      <c r="C9671">
        <v>7070561.7459284505</v>
      </c>
      <c r="D9671">
        <v>6907469.5755799953</v>
      </c>
      <c r="E9671">
        <v>7063829.1867305161</v>
      </c>
      <c r="F9671">
        <v>136592.35050065161</v>
      </c>
      <c r="G9671">
        <v>155474.74128132634</v>
      </c>
      <c r="H9671">
        <v>137963.59400340464</v>
      </c>
      <c r="I9671">
        <v>1.931845805311122E-2</v>
      </c>
      <c r="J9671">
        <v>2.2508205006211944E-2</v>
      </c>
      <c r="K9671">
        <v>1.9530992377699452E-2</v>
      </c>
      <c r="L9671">
        <v>3540.8408530660736</v>
      </c>
      <c r="M9671">
        <v>4043.8501038518089</v>
      </c>
      <c r="N9671">
        <v>3576.4298633084295</v>
      </c>
      <c r="O9671">
        <v>1.9796511798505369E-2</v>
      </c>
      <c r="P9671">
        <v>2.2895062606008532E-2</v>
      </c>
      <c r="Q9671">
        <v>2.0248669837799139E-2</v>
      </c>
      <c r="R9671">
        <v>-220869.18126626872</v>
      </c>
      <c r="S9671">
        <v>-57777.010917813517</v>
      </c>
      <c r="T9671">
        <v>-214136.62206833437</v>
      </c>
      <c r="U9671">
        <v>-3.2245123292940332E-2</v>
      </c>
      <c r="V9671">
        <v>-8.43497870486732E-3</v>
      </c>
      <c r="W9671">
        <v>-3.1262223821996504E-2</v>
      </c>
      <c r="X9671">
        <f t="shared" si="454"/>
        <v>3.2245123292940332E-2</v>
      </c>
      <c r="Y9671">
        <f t="shared" si="455"/>
        <v>8.43497870486732E-3</v>
      </c>
      <c r="Z9671">
        <f t="shared" si="456"/>
        <v>3.1262223821996504E-2</v>
      </c>
      <c r="AA9671">
        <v>0.99336904222243994</v>
      </c>
      <c r="AB9671">
        <v>0.99117816475823495</v>
      </c>
      <c r="AC9671">
        <v>0.99309020379969148</v>
      </c>
      <c r="AD9671">
        <v>14032.126854833261</v>
      </c>
      <c r="AE9671">
        <v>28425.209637435866</v>
      </c>
      <c r="AF9671">
        <v>28070.29401853152</v>
      </c>
      <c r="AG9671">
        <v>14055.098922132011</v>
      </c>
      <c r="AH9671">
        <v>28456.930895906371</v>
      </c>
      <c r="AI9671">
        <v>28112.589029825525</v>
      </c>
      <c r="AJ9671">
        <v>0</v>
      </c>
      <c r="AK9671">
        <v>1</v>
      </c>
      <c r="AL9671">
        <v>0</v>
      </c>
    </row>
    <row r="9672" spans="1:38" x14ac:dyDescent="0.25">
      <c r="A9672">
        <v>265105525.88342509</v>
      </c>
      <c r="B9672">
        <v>6849692.5646621669</v>
      </c>
      <c r="C9672">
        <v>6940223.1350914491</v>
      </c>
      <c r="D9672">
        <v>6787859.4855014998</v>
      </c>
      <c r="E9672">
        <v>6931156.6051231148</v>
      </c>
      <c r="F9672">
        <v>144271.51189219594</v>
      </c>
      <c r="G9672">
        <v>158565.17398643127</v>
      </c>
      <c r="H9672">
        <v>143946.57291234285</v>
      </c>
      <c r="I9672">
        <v>2.078773392208735E-2</v>
      </c>
      <c r="J9672">
        <v>2.3360114381436134E-2</v>
      </c>
      <c r="K9672">
        <v>2.076804509162955E-2</v>
      </c>
      <c r="L9672">
        <v>3739.9053561133219</v>
      </c>
      <c r="M9672">
        <v>4124.2313060489705</v>
      </c>
      <c r="N9672">
        <v>3731.5266089103361</v>
      </c>
      <c r="O9672">
        <v>2.0925167875863994E-2</v>
      </c>
      <c r="P9672">
        <v>2.3355768477330369E-2</v>
      </c>
      <c r="Q9672">
        <v>2.1131858297298099E-2</v>
      </c>
      <c r="R9672">
        <v>-90530.570429282263</v>
      </c>
      <c r="S9672">
        <v>61833.079160667025</v>
      </c>
      <c r="T9672">
        <v>-81464.040460947901</v>
      </c>
      <c r="U9672">
        <v>-1.3216734849726399E-2</v>
      </c>
      <c r="V9672">
        <v>9.0271320321245237E-3</v>
      </c>
      <c r="W9672">
        <v>-1.1893094426051191E-2</v>
      </c>
      <c r="X9672">
        <f t="shared" si="454"/>
        <v>1.3216734849726399E-2</v>
      </c>
      <c r="Y9672">
        <f t="shared" si="455"/>
        <v>9.0271320321245237E-3</v>
      </c>
      <c r="Z9672">
        <f t="shared" si="456"/>
        <v>1.1893094426051191E-2</v>
      </c>
      <c r="AA9672">
        <v>0.99255002920976543</v>
      </c>
      <c r="AB9672">
        <v>0.99080960063821744</v>
      </c>
      <c r="AC9672">
        <v>0.9924661250249347</v>
      </c>
      <c r="AD9672">
        <v>14112.092519698741</v>
      </c>
      <c r="AE9672">
        <v>28482.721663442546</v>
      </c>
      <c r="AF9672">
        <v>28194.339845147635</v>
      </c>
      <c r="AG9672">
        <v>14135.064586997491</v>
      </c>
      <c r="AH9672">
        <v>28514.442921913051</v>
      </c>
      <c r="AI9672">
        <v>28236.63485644164</v>
      </c>
      <c r="AJ9672">
        <v>1</v>
      </c>
      <c r="AK9672">
        <v>1</v>
      </c>
      <c r="AL9672">
        <v>1</v>
      </c>
    </row>
    <row r="9673" spans="1:38" x14ac:dyDescent="0.25">
      <c r="A9673">
        <v>265194071.31185555</v>
      </c>
      <c r="B9673">
        <v>6849692.5646621818</v>
      </c>
      <c r="C9673">
        <v>6956072.4699549731</v>
      </c>
      <c r="D9673">
        <v>6801889.9401012724</v>
      </c>
      <c r="E9673">
        <v>6951908.0645329254</v>
      </c>
      <c r="F9673">
        <v>133522.65290359035</v>
      </c>
      <c r="G9673">
        <v>150385.25423836338</v>
      </c>
      <c r="H9673">
        <v>134620.56333840589</v>
      </c>
      <c r="I9673">
        <v>1.919512102271911E-2</v>
      </c>
      <c r="J9673">
        <v>2.2109333665008453E-2</v>
      </c>
      <c r="K9673">
        <v>1.9364548853171661E-2</v>
      </c>
      <c r="L9673">
        <v>3461.2660407256017</v>
      </c>
      <c r="M9673">
        <v>3911.4741144298532</v>
      </c>
      <c r="N9673">
        <v>3489.7684886854836</v>
      </c>
      <c r="O9673">
        <v>1.9357941498487408E-2</v>
      </c>
      <c r="P9673">
        <v>2.214331184923481E-2</v>
      </c>
      <c r="Q9673">
        <v>1.975598704373871E-2</v>
      </c>
      <c r="R9673">
        <v>-106379.90529279131</v>
      </c>
      <c r="S9673">
        <v>47802.624560909346</v>
      </c>
      <c r="T9673">
        <v>-102215.4998707436</v>
      </c>
      <c r="U9673">
        <v>-1.5530610211852309E-2</v>
      </c>
      <c r="V9673">
        <v>6.97879855331389E-3</v>
      </c>
      <c r="W9673">
        <v>-1.4922640528142411E-2</v>
      </c>
      <c r="X9673">
        <f t="shared" si="454"/>
        <v>1.5530610211852309E-2</v>
      </c>
      <c r="Y9673">
        <f t="shared" si="455"/>
        <v>6.97879855331389E-3</v>
      </c>
      <c r="Z9673">
        <f t="shared" si="456"/>
        <v>1.4922640528142411E-2</v>
      </c>
      <c r="AA9673">
        <v>0.99363415779413988</v>
      </c>
      <c r="AB9673">
        <v>0.99173886922459353</v>
      </c>
      <c r="AC9673">
        <v>0.99341510615231532</v>
      </c>
      <c r="AD9673">
        <v>13998.895889881045</v>
      </c>
      <c r="AE9673">
        <v>28327.956945622158</v>
      </c>
      <c r="AF9673">
        <v>27998.618353316615</v>
      </c>
      <c r="AG9673">
        <v>14021.867957179795</v>
      </c>
      <c r="AH9673">
        <v>28359.678204092663</v>
      </c>
      <c r="AI9673">
        <v>28040.91336461062</v>
      </c>
      <c r="AJ9673">
        <v>1</v>
      </c>
      <c r="AK9673">
        <v>1</v>
      </c>
      <c r="AL9673">
        <v>1</v>
      </c>
    </row>
    <row r="9674" spans="1:38" x14ac:dyDescent="0.25">
      <c r="A9674">
        <v>265202508.57645613</v>
      </c>
      <c r="B9674">
        <v>6849692.5646621669</v>
      </c>
      <c r="C9674">
        <v>6932883.9738059612</v>
      </c>
      <c r="D9674">
        <v>6800083.0760124866</v>
      </c>
      <c r="E9674">
        <v>6932441.7526244465</v>
      </c>
      <c r="F9674">
        <v>141099.09917771301</v>
      </c>
      <c r="G9674">
        <v>155698.27526559014</v>
      </c>
      <c r="H9674">
        <v>142127.46905415025</v>
      </c>
      <c r="I9674">
        <v>2.0352150664978388E-2</v>
      </c>
      <c r="J9674">
        <v>2.289652545787578E-2</v>
      </c>
      <c r="K9674">
        <v>2.0501790584875005E-2</v>
      </c>
      <c r="L9674">
        <v>3657.6678918552211</v>
      </c>
      <c r="M9674">
        <v>4049.6641538899689</v>
      </c>
      <c r="N9674">
        <v>3684.3699846581462</v>
      </c>
      <c r="O9674">
        <v>2.0455021584857815E-2</v>
      </c>
      <c r="P9674">
        <v>2.2924872323407831E-2</v>
      </c>
      <c r="Q9674">
        <v>2.0856966968322822E-2</v>
      </c>
      <c r="R9674">
        <v>-83191.409143794328</v>
      </c>
      <c r="S9674">
        <v>49609.488649680279</v>
      </c>
      <c r="T9674">
        <v>-82749.187962279655</v>
      </c>
      <c r="U9674">
        <v>-1.2145276354880812E-2</v>
      </c>
      <c r="V9674">
        <v>7.2425861717674133E-3</v>
      </c>
      <c r="W9674">
        <v>-1.208071562060843E-2</v>
      </c>
      <c r="X9674">
        <f t="shared" si="454"/>
        <v>1.2145276354880812E-2</v>
      </c>
      <c r="Y9674">
        <f t="shared" si="455"/>
        <v>7.2425861717674133E-3</v>
      </c>
      <c r="Z9674">
        <f t="shared" si="456"/>
        <v>1.208071562060843E-2</v>
      </c>
      <c r="AA9674">
        <v>0.99282213642028094</v>
      </c>
      <c r="AB9674">
        <v>0.9911033875522226</v>
      </c>
      <c r="AC9674">
        <v>0.99262588177280098</v>
      </c>
      <c r="AD9674">
        <v>14079.585609135047</v>
      </c>
      <c r="AE9674">
        <v>28429.407729041748</v>
      </c>
      <c r="AF9674">
        <v>28157.178185306246</v>
      </c>
      <c r="AG9674">
        <v>14102.557676433797</v>
      </c>
      <c r="AH9674">
        <v>28461.128987512253</v>
      </c>
      <c r="AI9674">
        <v>28199.473196600251</v>
      </c>
      <c r="AJ9674">
        <v>1</v>
      </c>
      <c r="AK9674">
        <v>1</v>
      </c>
      <c r="AL9674">
        <v>1</v>
      </c>
    </row>
    <row r="9675" spans="1:38" x14ac:dyDescent="0.25">
      <c r="A9675">
        <v>265284039.5782415</v>
      </c>
      <c r="B9675">
        <v>6849692.5646621669</v>
      </c>
      <c r="C9675">
        <v>6927135.3818762815</v>
      </c>
      <c r="D9675">
        <v>6782670.0079952395</v>
      </c>
      <c r="E9675">
        <v>6913608.2925002659</v>
      </c>
      <c r="F9675">
        <v>133796.58673362405</v>
      </c>
      <c r="G9675">
        <v>150056.54530792622</v>
      </c>
      <c r="H9675">
        <v>135637.33836424176</v>
      </c>
      <c r="I9675">
        <v>1.9314850852154695E-2</v>
      </c>
      <c r="J9675">
        <v>2.2123521434928042E-2</v>
      </c>
      <c r="K9675">
        <v>1.961889257037866E-2</v>
      </c>
      <c r="L9675">
        <v>3468.3671418697359</v>
      </c>
      <c r="M9675">
        <v>3902.9244964563454</v>
      </c>
      <c r="N9675">
        <v>3516.1263448498853</v>
      </c>
      <c r="O9675">
        <v>1.9393029663133287E-2</v>
      </c>
      <c r="P9675">
        <v>2.2087211615371513E-2</v>
      </c>
      <c r="Q9675">
        <v>1.9898265189499501E-2</v>
      </c>
      <c r="R9675">
        <v>-77442.817214114591</v>
      </c>
      <c r="S9675">
        <v>67022.556666927412</v>
      </c>
      <c r="T9675">
        <v>-63915.727838099003</v>
      </c>
      <c r="U9675">
        <v>-1.1306028187840886E-2</v>
      </c>
      <c r="V9675">
        <v>9.7847539921279703E-3</v>
      </c>
      <c r="W9675">
        <v>-9.3311819814866949E-3</v>
      </c>
      <c r="X9675">
        <f t="shared" si="454"/>
        <v>1.1306028187840886E-2</v>
      </c>
      <c r="Y9675">
        <f t="shared" si="455"/>
        <v>9.7847539921279703E-3</v>
      </c>
      <c r="Z9675">
        <f t="shared" si="456"/>
        <v>9.3311819814866949E-3</v>
      </c>
      <c r="AA9675">
        <v>0.99357857485607715</v>
      </c>
      <c r="AB9675">
        <v>0.99178246952951465</v>
      </c>
      <c r="AC9675">
        <v>0.99332137688319844</v>
      </c>
      <c r="AD9675">
        <v>14001.892242857646</v>
      </c>
      <c r="AE9675">
        <v>28321.563109082577</v>
      </c>
      <c r="AF9675">
        <v>28020.604986266804</v>
      </c>
      <c r="AG9675">
        <v>14024.864310156396</v>
      </c>
      <c r="AH9675">
        <v>28353.284367553082</v>
      </c>
      <c r="AI9675">
        <v>28062.899997560809</v>
      </c>
      <c r="AJ9675">
        <v>1</v>
      </c>
      <c r="AK9675">
        <v>1</v>
      </c>
      <c r="AL9675">
        <v>1</v>
      </c>
    </row>
    <row r="9676" spans="1:38" x14ac:dyDescent="0.25">
      <c r="A9676">
        <v>265004442.09900197</v>
      </c>
      <c r="B9676">
        <v>6849692.5646621818</v>
      </c>
      <c r="C9676">
        <v>7150095.8135895915</v>
      </c>
      <c r="D9676">
        <v>7008202.8104153881</v>
      </c>
      <c r="E9676">
        <v>7145079.3435878279</v>
      </c>
      <c r="F9676">
        <v>137303.71854427856</v>
      </c>
      <c r="G9676">
        <v>150059.59648909405</v>
      </c>
      <c r="H9676">
        <v>136395.74458744851</v>
      </c>
      <c r="I9676">
        <v>1.9203059948276053E-2</v>
      </c>
      <c r="J9676">
        <v>2.1411993994534494E-2</v>
      </c>
      <c r="K9676">
        <v>1.9089465354902385E-2</v>
      </c>
      <c r="L9676">
        <v>3559.2814247467545</v>
      </c>
      <c r="M9676">
        <v>3903.0038567381557</v>
      </c>
      <c r="N9676">
        <v>3535.7865072629379</v>
      </c>
      <c r="O9676">
        <v>1.9903926680513065E-2</v>
      </c>
      <c r="P9676">
        <v>2.2111607891401708E-2</v>
      </c>
      <c r="Q9676">
        <v>2.0031218954942455E-2</v>
      </c>
      <c r="R9676">
        <v>-300403.24892740976</v>
      </c>
      <c r="S9676">
        <v>-158510.24575320631</v>
      </c>
      <c r="T9676">
        <v>-295386.7789256461</v>
      </c>
      <c r="U9676">
        <v>-4.3856457219292044E-2</v>
      </c>
      <c r="V9676">
        <v>-2.31412204645456E-2</v>
      </c>
      <c r="W9676">
        <v>-4.312409296288091E-2</v>
      </c>
      <c r="X9676">
        <f t="shared" si="454"/>
        <v>4.3856457219292044E-2</v>
      </c>
      <c r="Y9676">
        <f t="shared" si="455"/>
        <v>2.31412204645456E-2</v>
      </c>
      <c r="Z9676">
        <f t="shared" si="456"/>
        <v>4.312409296288091E-2</v>
      </c>
      <c r="AA9676">
        <v>0.99322805372850564</v>
      </c>
      <c r="AB9676">
        <v>0.99176779715329599</v>
      </c>
      <c r="AC9676">
        <v>0.99323469876194792</v>
      </c>
      <c r="AD9676">
        <v>14039.721139935049</v>
      </c>
      <c r="AE9676">
        <v>28321.622523090224</v>
      </c>
      <c r="AF9676">
        <v>28036.897627600247</v>
      </c>
      <c r="AG9676">
        <v>14062.693207233799</v>
      </c>
      <c r="AH9676">
        <v>28353.343781560729</v>
      </c>
      <c r="AI9676">
        <v>28079.192638894252</v>
      </c>
      <c r="AJ9676">
        <v>0</v>
      </c>
      <c r="AK9676">
        <v>1</v>
      </c>
      <c r="AL9676">
        <v>0</v>
      </c>
    </row>
    <row r="9677" spans="1:38" x14ac:dyDescent="0.25">
      <c r="A9677">
        <v>265287837.84782985</v>
      </c>
      <c r="B9677">
        <v>6849692.5646621818</v>
      </c>
      <c r="C9677">
        <v>7082821.376826073</v>
      </c>
      <c r="D9677">
        <v>6927462.7645236617</v>
      </c>
      <c r="E9677">
        <v>7081190.2773520164</v>
      </c>
      <c r="F9677">
        <v>138649.63639001033</v>
      </c>
      <c r="G9677">
        <v>156058.62158315314</v>
      </c>
      <c r="H9677">
        <v>139692.4432305285</v>
      </c>
      <c r="I9677">
        <v>1.9575481155525268E-2</v>
      </c>
      <c r="J9677">
        <v>2.2527529470435757E-2</v>
      </c>
      <c r="K9677">
        <v>1.9727254565847643E-2</v>
      </c>
      <c r="L9677">
        <v>3594.1712328185104</v>
      </c>
      <c r="M9677">
        <v>4059.0366505520669</v>
      </c>
      <c r="N9677">
        <v>3621.2468170106517</v>
      </c>
      <c r="O9677">
        <v>2.008522846238317E-2</v>
      </c>
      <c r="P9677">
        <v>2.2970334819377408E-2</v>
      </c>
      <c r="Q9677">
        <v>2.0492855574247144E-2</v>
      </c>
      <c r="R9677">
        <v>-233128.81216389127</v>
      </c>
      <c r="S9677">
        <v>-77770.199861479923</v>
      </c>
      <c r="T9677">
        <v>-231497.71268983465</v>
      </c>
      <c r="U9677">
        <v>-3.403493075975577E-2</v>
      </c>
      <c r="V9677">
        <v>-1.1353823420148705E-2</v>
      </c>
      <c r="W9677">
        <v>-3.3796803360801903E-2</v>
      </c>
      <c r="X9677">
        <f t="shared" si="454"/>
        <v>3.403493075975577E-2</v>
      </c>
      <c r="Y9677">
        <f t="shared" si="455"/>
        <v>1.1353823420148705E-2</v>
      </c>
      <c r="Z9677">
        <f t="shared" si="456"/>
        <v>3.3796803360801903E-2</v>
      </c>
      <c r="AA9677">
        <v>0.99315011481910043</v>
      </c>
      <c r="AB9677">
        <v>0.99110906852194935</v>
      </c>
      <c r="AC9677">
        <v>0.99291378150582643</v>
      </c>
      <c r="AD9677">
        <v>14053.982589985069</v>
      </c>
      <c r="AE9677">
        <v>28436.162558971548</v>
      </c>
      <c r="AF9677">
        <v>28106.682658079226</v>
      </c>
      <c r="AG9677">
        <v>14076.954657283819</v>
      </c>
      <c r="AH9677">
        <v>28467.883817442053</v>
      </c>
      <c r="AI9677">
        <v>28148.977669373231</v>
      </c>
      <c r="AJ9677">
        <v>0</v>
      </c>
      <c r="AK9677">
        <v>1</v>
      </c>
      <c r="AL9677">
        <v>0</v>
      </c>
    </row>
    <row r="9678" spans="1:38" x14ac:dyDescent="0.25">
      <c r="A9678">
        <v>264963517.32794526</v>
      </c>
      <c r="B9678">
        <v>6849692.5646621818</v>
      </c>
      <c r="C9678">
        <v>7121492.3065574458</v>
      </c>
      <c r="D9678">
        <v>6976832.6677049147</v>
      </c>
      <c r="E9678">
        <v>7117817.5970730698</v>
      </c>
      <c r="F9678">
        <v>142511.38168982873</v>
      </c>
      <c r="G9678">
        <v>152263.58283741426</v>
      </c>
      <c r="H9678">
        <v>137097.537263734</v>
      </c>
      <c r="I9678">
        <v>2.0011449223725868E-2</v>
      </c>
      <c r="J9678">
        <v>2.1824170091140023E-2</v>
      </c>
      <c r="K9678">
        <v>1.926117597058263E-2</v>
      </c>
      <c r="L9678">
        <v>3694.2780504522525</v>
      </c>
      <c r="M9678">
        <v>3960.3288623956055</v>
      </c>
      <c r="N9678">
        <v>3553.9790768567418</v>
      </c>
      <c r="O9678">
        <v>2.0666106392341524E-2</v>
      </c>
      <c r="P9678">
        <v>2.2439931129887274E-2</v>
      </c>
      <c r="Q9678">
        <v>2.013748062161792E-2</v>
      </c>
      <c r="R9678">
        <v>-271799.74189526401</v>
      </c>
      <c r="S9678">
        <v>-127140.10304273292</v>
      </c>
      <c r="T9678">
        <v>-268125.032410888</v>
      </c>
      <c r="U9678">
        <v>-3.9680575343992656E-2</v>
      </c>
      <c r="V9678">
        <v>-1.856143204129386E-2</v>
      </c>
      <c r="W9678">
        <v>-3.9144097326959608E-2</v>
      </c>
      <c r="X9678">
        <f t="shared" si="454"/>
        <v>3.9680575343992656E-2</v>
      </c>
      <c r="Y9678">
        <f t="shared" si="455"/>
        <v>1.856143204129386E-2</v>
      </c>
      <c r="Z9678">
        <f t="shared" si="456"/>
        <v>3.9144097326959608E-2</v>
      </c>
      <c r="AA9678">
        <v>0.99273040532204548</v>
      </c>
      <c r="AB9678">
        <v>0.99152165240906098</v>
      </c>
      <c r="AC9678">
        <v>0.99316284512485364</v>
      </c>
      <c r="AD9678">
        <v>14094.14624238967</v>
      </c>
      <c r="AE9678">
        <v>28364.227011548646</v>
      </c>
      <c r="AF9678">
        <v>28051.893555010742</v>
      </c>
      <c r="AG9678">
        <v>14117.11830968842</v>
      </c>
      <c r="AH9678">
        <v>28395.948270019151</v>
      </c>
      <c r="AI9678">
        <v>28094.188566304747</v>
      </c>
      <c r="AJ9678">
        <v>0</v>
      </c>
      <c r="AK9678">
        <v>1</v>
      </c>
      <c r="AL9678">
        <v>0</v>
      </c>
    </row>
    <row r="9679" spans="1:38" x14ac:dyDescent="0.25">
      <c r="A9679">
        <v>265271428.57279846</v>
      </c>
      <c r="B9679">
        <v>6849692.5646621669</v>
      </c>
      <c r="C9679">
        <v>7035077.1096538771</v>
      </c>
      <c r="D9679">
        <v>6906447.9819225641</v>
      </c>
      <c r="E9679">
        <v>7042613.5910579385</v>
      </c>
      <c r="F9679">
        <v>135960.36978936871</v>
      </c>
      <c r="G9679">
        <v>149621.14875181628</v>
      </c>
      <c r="H9679">
        <v>135764.39105517251</v>
      </c>
      <c r="I9679">
        <v>1.9326066746702356E-2</v>
      </c>
      <c r="J9679">
        <v>2.1663979681515805E-2</v>
      </c>
      <c r="K9679">
        <v>1.9277557869645669E-2</v>
      </c>
      <c r="L9679">
        <v>3524.4582144142141</v>
      </c>
      <c r="M9679">
        <v>3891.5999662199129</v>
      </c>
      <c r="N9679">
        <v>3519.419931403208</v>
      </c>
      <c r="O9679">
        <v>1.969818600430898E-2</v>
      </c>
      <c r="P9679">
        <v>2.2024200315101723E-2</v>
      </c>
      <c r="Q9679">
        <v>1.9917877026162361E-2</v>
      </c>
      <c r="R9679">
        <v>-185384.54499171022</v>
      </c>
      <c r="S9679">
        <v>-56755.417260397226</v>
      </c>
      <c r="T9679">
        <v>-192921.02639577165</v>
      </c>
      <c r="U9679">
        <v>-2.7064651915637263E-2</v>
      </c>
      <c r="V9679">
        <v>-8.2858342508977199E-3</v>
      </c>
      <c r="W9679">
        <v>-2.8164917560104641E-2</v>
      </c>
      <c r="X9679">
        <f t="shared" si="454"/>
        <v>2.7064651915637263E-2</v>
      </c>
      <c r="Y9679">
        <f t="shared" si="455"/>
        <v>8.2858342508977199E-3</v>
      </c>
      <c r="Z9679">
        <f t="shared" si="456"/>
        <v>2.8164917560104641E-2</v>
      </c>
      <c r="AA9679">
        <v>0.99340956572072592</v>
      </c>
      <c r="AB9679">
        <v>0.9918836945427445</v>
      </c>
      <c r="AC9679">
        <v>0.99335276322937338</v>
      </c>
      <c r="AD9679">
        <v>14025.346827432861</v>
      </c>
      <c r="AE9679">
        <v>28313.072456242262</v>
      </c>
      <c r="AF9679">
        <v>28023.340768318107</v>
      </c>
      <c r="AG9679">
        <v>14048.31889473161</v>
      </c>
      <c r="AH9679">
        <v>28344.793714712767</v>
      </c>
      <c r="AI9679">
        <v>28065.635779612112</v>
      </c>
      <c r="AJ9679">
        <v>0</v>
      </c>
      <c r="AK9679">
        <v>1</v>
      </c>
      <c r="AL9679">
        <v>0</v>
      </c>
    </row>
    <row r="9680" spans="1:38" x14ac:dyDescent="0.25">
      <c r="A9680">
        <v>265475260.84067082</v>
      </c>
      <c r="B9680">
        <v>6849692.564662152</v>
      </c>
      <c r="C9680">
        <v>7061947.4829912633</v>
      </c>
      <c r="D9680">
        <v>6936853.4739812752</v>
      </c>
      <c r="E9680">
        <v>7078242.0886081001</v>
      </c>
      <c r="F9680">
        <v>133549.96631168385</v>
      </c>
      <c r="G9680">
        <v>150002.99720825991</v>
      </c>
      <c r="H9680">
        <v>136226.94050301195</v>
      </c>
      <c r="I9680">
        <v>1.8911209214361849E-2</v>
      </c>
      <c r="J9680">
        <v>2.1624068862185226E-2</v>
      </c>
      <c r="K9680">
        <v>1.9245871898371347E-2</v>
      </c>
      <c r="L9680">
        <v>3461.9740776753974</v>
      </c>
      <c r="M9680">
        <v>3901.5317268873978</v>
      </c>
      <c r="N9680">
        <v>3531.4105994519796</v>
      </c>
      <c r="O9680">
        <v>1.9331254445762325E-2</v>
      </c>
      <c r="P9680">
        <v>2.2062987888859544E-2</v>
      </c>
      <c r="Q9680">
        <v>1.9969969422357566E-2</v>
      </c>
      <c r="R9680">
        <v>-212254.9183291113</v>
      </c>
      <c r="S9680">
        <v>-87160.909319123253</v>
      </c>
      <c r="T9680">
        <v>-228549.52394594811</v>
      </c>
      <c r="U9680">
        <v>-3.0987510216756768E-2</v>
      </c>
      <c r="V9680">
        <v>-1.2724791440829037E-2</v>
      </c>
      <c r="W9680">
        <v>-3.336639152610215E-2</v>
      </c>
      <c r="X9680">
        <f t="shared" si="454"/>
        <v>3.0987510216756768E-2</v>
      </c>
      <c r="Y9680">
        <f t="shared" si="455"/>
        <v>1.2724791440829037E-2</v>
      </c>
      <c r="Z9680">
        <f t="shared" si="456"/>
        <v>3.336639152610215E-2</v>
      </c>
      <c r="AA9680">
        <v>0.99359703998060478</v>
      </c>
      <c r="AB9680">
        <v>0.9917749534065794</v>
      </c>
      <c r="AC9680">
        <v>0.99325221118763374</v>
      </c>
      <c r="AD9680">
        <v>13999.194926172293</v>
      </c>
      <c r="AE9680">
        <v>28320.52019908162</v>
      </c>
      <c r="AF9680">
        <v>28033.279105556892</v>
      </c>
      <c r="AG9680">
        <v>14022.166993471043</v>
      </c>
      <c r="AH9680">
        <v>28352.241457552125</v>
      </c>
      <c r="AI9680">
        <v>28075.574116850898</v>
      </c>
      <c r="AJ9680">
        <v>0</v>
      </c>
      <c r="AK9680">
        <v>1</v>
      </c>
      <c r="AL9680">
        <v>0</v>
      </c>
    </row>
    <row r="9681" spans="1:38" x14ac:dyDescent="0.25">
      <c r="A9681">
        <v>265052760.26936078</v>
      </c>
      <c r="B9681">
        <v>6849692.5646621818</v>
      </c>
      <c r="C9681">
        <v>7346641.4783475315</v>
      </c>
      <c r="D9681">
        <v>7195033.7389736595</v>
      </c>
      <c r="E9681">
        <v>7345077.4477783935</v>
      </c>
      <c r="F9681">
        <v>134366.16026917577</v>
      </c>
      <c r="G9681">
        <v>150515.9196192268</v>
      </c>
      <c r="H9681">
        <v>135562.60316041511</v>
      </c>
      <c r="I9681">
        <v>1.8289467461449955E-2</v>
      </c>
      <c r="J9681">
        <v>2.0919418182005253E-2</v>
      </c>
      <c r="K9681">
        <v>1.8456252384570517E-2</v>
      </c>
      <c r="L9681">
        <v>3483.1320187908432</v>
      </c>
      <c r="M9681">
        <v>3914.8726807154098</v>
      </c>
      <c r="N9681">
        <v>3514.188984369126</v>
      </c>
      <c r="O9681">
        <v>1.9460360469770416E-2</v>
      </c>
      <c r="P9681">
        <v>2.2174693401221295E-2</v>
      </c>
      <c r="Q9681">
        <v>1.9905133483956443E-2</v>
      </c>
      <c r="R9681">
        <v>-496948.91368534975</v>
      </c>
      <c r="S9681">
        <v>-345341.17431147769</v>
      </c>
      <c r="T9681">
        <v>-495384.88311621174</v>
      </c>
      <c r="U9681">
        <v>-7.2550542815472865E-2</v>
      </c>
      <c r="V9681">
        <v>-5.0417032742915445E-2</v>
      </c>
      <c r="W9681">
        <v>-7.232220693698295E-2</v>
      </c>
      <c r="X9681">
        <f t="shared" si="454"/>
        <v>7.2550542815472865E-2</v>
      </c>
      <c r="Y9681">
        <f t="shared" si="455"/>
        <v>5.0417032742915445E-2</v>
      </c>
      <c r="Z9681">
        <f t="shared" si="456"/>
        <v>7.232220693698295E-2</v>
      </c>
      <c r="AA9681">
        <v>0.99356225621498406</v>
      </c>
      <c r="AB9681">
        <v>0.99176039783739589</v>
      </c>
      <c r="AC9681">
        <v>0.99335158451332284</v>
      </c>
      <c r="AD9681">
        <v>14008.102783065051</v>
      </c>
      <c r="AE9681">
        <v>28330.494684255667</v>
      </c>
      <c r="AF9681">
        <v>28018.994541442356</v>
      </c>
      <c r="AG9681">
        <v>14031.074850363801</v>
      </c>
      <c r="AH9681">
        <v>28362.215942726172</v>
      </c>
      <c r="AI9681">
        <v>28061.289552736362</v>
      </c>
      <c r="AJ9681">
        <v>0</v>
      </c>
      <c r="AK9681">
        <v>0</v>
      </c>
      <c r="AL9681">
        <v>0</v>
      </c>
    </row>
    <row r="9682" spans="1:38" x14ac:dyDescent="0.25">
      <c r="A9682">
        <v>265184683.52948222</v>
      </c>
      <c r="B9682">
        <v>6849692.5646621669</v>
      </c>
      <c r="C9682">
        <v>7125410.8835385693</v>
      </c>
      <c r="D9682">
        <v>6991857.8824443053</v>
      </c>
      <c r="E9682">
        <v>7126537.6846814714</v>
      </c>
      <c r="F9682">
        <v>135179.8423738</v>
      </c>
      <c r="G9682">
        <v>150350.93545022147</v>
      </c>
      <c r="H9682">
        <v>135667.79355887297</v>
      </c>
      <c r="I9682">
        <v>1.8971515409181284E-2</v>
      </c>
      <c r="J9682">
        <v>2.150371732064723E-2</v>
      </c>
      <c r="K9682">
        <v>1.9036985358330677E-2</v>
      </c>
      <c r="L9682">
        <v>3504.2248459286889</v>
      </c>
      <c r="M9682">
        <v>3910.5814933272354</v>
      </c>
      <c r="N9682">
        <v>3516.9158347755365</v>
      </c>
      <c r="O9682">
        <v>1.9586352186145347E-2</v>
      </c>
      <c r="P9682">
        <v>2.2139063947446757E-2</v>
      </c>
      <c r="Q9682">
        <v>1.9910395601457499E-2</v>
      </c>
      <c r="R9682">
        <v>-275718.31887640245</v>
      </c>
      <c r="S9682">
        <v>-142165.31778213847</v>
      </c>
      <c r="T9682">
        <v>-276845.12001930457</v>
      </c>
      <c r="U9682">
        <v>-4.0252656053330643E-2</v>
      </c>
      <c r="V9682">
        <v>-2.0754992496389537E-2</v>
      </c>
      <c r="W9682">
        <v>-4.0417159953653893E-2</v>
      </c>
      <c r="X9682">
        <f t="shared" si="454"/>
        <v>4.0252656053330643E-2</v>
      </c>
      <c r="Y9682">
        <f t="shared" si="455"/>
        <v>2.0754992496389537E-2</v>
      </c>
      <c r="Z9682">
        <f t="shared" si="456"/>
        <v>4.0417159953653893E-2</v>
      </c>
      <c r="AA9682">
        <v>0.99345495349211488</v>
      </c>
      <c r="AB9682">
        <v>0.99175331643976361</v>
      </c>
      <c r="AC9682">
        <v>0.99332090581678745</v>
      </c>
      <c r="AD9682">
        <v>14016.929527582033</v>
      </c>
      <c r="AE9682">
        <v>28327.290052159889</v>
      </c>
      <c r="AF9682">
        <v>28021.261000979499</v>
      </c>
      <c r="AG9682">
        <v>14039.901594880783</v>
      </c>
      <c r="AH9682">
        <v>28359.011310630394</v>
      </c>
      <c r="AI9682">
        <v>28063.556012273504</v>
      </c>
      <c r="AJ9682">
        <v>0</v>
      </c>
      <c r="AK9682">
        <v>1</v>
      </c>
      <c r="AL9682">
        <v>0</v>
      </c>
    </row>
    <row r="9683" spans="1:38" x14ac:dyDescent="0.25">
      <c r="A9683">
        <v>265043177.92409527</v>
      </c>
      <c r="B9683">
        <v>6849692.5646621669</v>
      </c>
      <c r="C9683">
        <v>7076060.0349601833</v>
      </c>
      <c r="D9683">
        <v>6951654.0960560022</v>
      </c>
      <c r="E9683">
        <v>7080916.5199451828</v>
      </c>
      <c r="F9683">
        <v>136507.71442344386</v>
      </c>
      <c r="G9683">
        <v>148824.89814484082</v>
      </c>
      <c r="H9683">
        <v>135790.2096159643</v>
      </c>
      <c r="I9683">
        <v>1.9291486187088574E-2</v>
      </c>
      <c r="J9683">
        <v>2.1408559184392693E-2</v>
      </c>
      <c r="K9683">
        <v>1.9176925647051056E-2</v>
      </c>
      <c r="L9683">
        <v>3538.6468584629934</v>
      </c>
      <c r="M9683">
        <v>3870.8897333346654</v>
      </c>
      <c r="N9683">
        <v>3520.0892258827475</v>
      </c>
      <c r="O9683">
        <v>1.9792346449267428E-2</v>
      </c>
      <c r="P9683">
        <v>2.1926378956826722E-2</v>
      </c>
      <c r="Q9683">
        <v>1.9939294489294858E-2</v>
      </c>
      <c r="R9683">
        <v>-226367.47029801644</v>
      </c>
      <c r="S9683">
        <v>-101961.53139383532</v>
      </c>
      <c r="T9683">
        <v>-231223.95528301597</v>
      </c>
      <c r="U9683">
        <v>-3.3047829250885667E-2</v>
      </c>
      <c r="V9683">
        <v>-1.4885563174011469E-2</v>
      </c>
      <c r="W9683">
        <v>-3.3756836982131055E-2</v>
      </c>
      <c r="X9683">
        <f t="shared" si="454"/>
        <v>3.3047829250885667E-2</v>
      </c>
      <c r="Y9683">
        <f t="shared" si="455"/>
        <v>1.4885563174011469E-2</v>
      </c>
      <c r="Z9683">
        <f t="shared" si="456"/>
        <v>3.3756836982131055E-2</v>
      </c>
      <c r="AA9683">
        <v>0.99330001655509415</v>
      </c>
      <c r="AB9683">
        <v>0.99191300737258292</v>
      </c>
      <c r="AC9683">
        <v>0.9933031625238522</v>
      </c>
      <c r="AD9683">
        <v>14031.220681860555</v>
      </c>
      <c r="AE9683">
        <v>28297.480694727732</v>
      </c>
      <c r="AF9683">
        <v>28023.896397533557</v>
      </c>
      <c r="AG9683">
        <v>14054.192749159305</v>
      </c>
      <c r="AH9683">
        <v>28329.201953198237</v>
      </c>
      <c r="AI9683">
        <v>28066.191408827563</v>
      </c>
      <c r="AJ9683">
        <v>0</v>
      </c>
      <c r="AK9683">
        <v>1</v>
      </c>
      <c r="AL9683">
        <v>0</v>
      </c>
    </row>
    <row r="9684" spans="1:38" x14ac:dyDescent="0.25">
      <c r="A9684">
        <v>265333682.51895255</v>
      </c>
      <c r="B9684">
        <v>6849692.5646621669</v>
      </c>
      <c r="C9684">
        <v>7073494.1012449181</v>
      </c>
      <c r="D9684">
        <v>6930934.6359602911</v>
      </c>
      <c r="E9684">
        <v>7069657.9642058397</v>
      </c>
      <c r="F9684">
        <v>137080.10068780745</v>
      </c>
      <c r="G9684">
        <v>154223.34210618524</v>
      </c>
      <c r="H9684">
        <v>137301.78393838159</v>
      </c>
      <c r="I9684">
        <v>1.9379404114252628E-2</v>
      </c>
      <c r="J9684">
        <v>2.2251449509567821E-2</v>
      </c>
      <c r="K9684">
        <v>1.9421276762404897E-2</v>
      </c>
      <c r="L9684">
        <v>3553.4846488748567</v>
      </c>
      <c r="M9684">
        <v>4011.3015969840753</v>
      </c>
      <c r="N9684">
        <v>3559.2737628350824</v>
      </c>
      <c r="O9684">
        <v>1.9853123086603357E-2</v>
      </c>
      <c r="P9684">
        <v>2.2696168970250927E-2</v>
      </c>
      <c r="Q9684">
        <v>2.0138570182162883E-2</v>
      </c>
      <c r="R9684">
        <v>-223801.5365827512</v>
      </c>
      <c r="S9684">
        <v>-81242.071298124269</v>
      </c>
      <c r="T9684">
        <v>-219965.3995436728</v>
      </c>
      <c r="U9684">
        <v>-3.2673223574639268E-2</v>
      </c>
      <c r="V9684">
        <v>-1.1860688714301617E-2</v>
      </c>
      <c r="W9684">
        <v>-3.2113178433508527E-2</v>
      </c>
      <c r="X9684">
        <f t="shared" si="454"/>
        <v>3.2673223574639268E-2</v>
      </c>
      <c r="Y9684">
        <f t="shared" si="455"/>
        <v>1.1860688714301617E-2</v>
      </c>
      <c r="Z9684">
        <f t="shared" si="456"/>
        <v>3.2113178433508527E-2</v>
      </c>
      <c r="AA9684">
        <v>0.99328659854712942</v>
      </c>
      <c r="AB9684">
        <v>0.99129702752332594</v>
      </c>
      <c r="AC9684">
        <v>0.99313853690055753</v>
      </c>
      <c r="AD9684">
        <v>14037.338132223755</v>
      </c>
      <c r="AE9684">
        <v>28401.595617932009</v>
      </c>
      <c r="AF9684">
        <v>28056.243484820512</v>
      </c>
      <c r="AG9684">
        <v>14060.310199522504</v>
      </c>
      <c r="AH9684">
        <v>28433.316876402514</v>
      </c>
      <c r="AI9684">
        <v>28098.538496114517</v>
      </c>
      <c r="AJ9684">
        <v>0</v>
      </c>
      <c r="AK9684">
        <v>1</v>
      </c>
      <c r="AL9684">
        <v>0</v>
      </c>
    </row>
    <row r="9685" spans="1:38" x14ac:dyDescent="0.25">
      <c r="A9685">
        <v>264942626.52862248</v>
      </c>
      <c r="B9685">
        <v>6849692.5646621669</v>
      </c>
      <c r="C9685">
        <v>6973749.6319754487</v>
      </c>
      <c r="D9685">
        <v>6834758.8522897642</v>
      </c>
      <c r="E9685">
        <v>6969190.8960344549</v>
      </c>
      <c r="F9685">
        <v>138508.12592882445</v>
      </c>
      <c r="G9685">
        <v>152339.68806618426</v>
      </c>
      <c r="H9685">
        <v>139025.26112824713</v>
      </c>
      <c r="I9685">
        <v>1.9861356262884555E-2</v>
      </c>
      <c r="J9685">
        <v>2.2288963130739834E-2</v>
      </c>
      <c r="K9685">
        <v>1.9948551159267858E-2</v>
      </c>
      <c r="L9685">
        <v>3590.5029013177591</v>
      </c>
      <c r="M9685">
        <v>3962.3083359404968</v>
      </c>
      <c r="N9685">
        <v>3603.9514572304165</v>
      </c>
      <c r="O9685">
        <v>2.0097173761659405E-2</v>
      </c>
      <c r="P9685">
        <v>2.2452966332126265E-2</v>
      </c>
      <c r="Q9685">
        <v>2.0422287684636949E-2</v>
      </c>
      <c r="R9685">
        <v>-124057.06731328182</v>
      </c>
      <c r="S9685">
        <v>14933.712372402661</v>
      </c>
      <c r="T9685">
        <v>-119498.33137228806</v>
      </c>
      <c r="U9685">
        <v>-1.8111333631716131E-2</v>
      </c>
      <c r="V9685">
        <v>2.1802018457654977E-3</v>
      </c>
      <c r="W9685">
        <v>-1.7445794865127911E-2</v>
      </c>
      <c r="X9685">
        <f t="shared" si="454"/>
        <v>1.8111333631716131E-2</v>
      </c>
      <c r="Y9685">
        <f t="shared" si="455"/>
        <v>2.1802018457654977E-3</v>
      </c>
      <c r="Z9685">
        <f t="shared" si="456"/>
        <v>1.7445794865127911E-2</v>
      </c>
      <c r="AA9685">
        <v>0.99310267062944446</v>
      </c>
      <c r="AB9685">
        <v>0.99152393888460666</v>
      </c>
      <c r="AC9685">
        <v>0.99297813659321876</v>
      </c>
      <c r="AD9685">
        <v>14052.489661838295</v>
      </c>
      <c r="AE9685">
        <v>28365.687136927037</v>
      </c>
      <c r="AF9685">
        <v>28092.693522864702</v>
      </c>
      <c r="AG9685">
        <v>14075.461729137045</v>
      </c>
      <c r="AH9685">
        <v>28397.408395397542</v>
      </c>
      <c r="AI9685">
        <v>28134.988534158707</v>
      </c>
      <c r="AJ9685">
        <v>1</v>
      </c>
      <c r="AK9685">
        <v>1</v>
      </c>
      <c r="AL9685">
        <v>1</v>
      </c>
    </row>
    <row r="9686" spans="1:38" x14ac:dyDescent="0.25">
      <c r="A9686">
        <v>265703516.27189818</v>
      </c>
      <c r="B9686">
        <v>6849692.5646621818</v>
      </c>
      <c r="C9686">
        <v>7311619.1501668692</v>
      </c>
      <c r="D9686">
        <v>7185123.7333832644</v>
      </c>
      <c r="E9686">
        <v>7329993.0841451455</v>
      </c>
      <c r="F9686">
        <v>132169.05579434641</v>
      </c>
      <c r="G9686">
        <v>150582.99503950417</v>
      </c>
      <c r="H9686">
        <v>134508.92526596156</v>
      </c>
      <c r="I9686">
        <v>1.8076578262604115E-2</v>
      </c>
      <c r="J9686">
        <v>2.0957606386076674E-2</v>
      </c>
      <c r="K9686">
        <v>1.8350484607810316E-2</v>
      </c>
      <c r="L9686">
        <v>3426.1771655035577</v>
      </c>
      <c r="M9686">
        <v>3916.6172917243694</v>
      </c>
      <c r="N9686">
        <v>3486.8744952442739</v>
      </c>
      <c r="O9686">
        <v>1.909761206236732E-2</v>
      </c>
      <c r="P9686">
        <v>2.2128745629438489E-2</v>
      </c>
      <c r="Q9686">
        <v>1.9700714417534002E-2</v>
      </c>
      <c r="R9686">
        <v>-461926.58550468739</v>
      </c>
      <c r="S9686">
        <v>-335431.16872108262</v>
      </c>
      <c r="T9686">
        <v>-480300.51948296372</v>
      </c>
      <c r="U9686">
        <v>-6.7437564700025196E-2</v>
      </c>
      <c r="V9686">
        <v>-4.8970251665247648E-2</v>
      </c>
      <c r="W9686">
        <v>-7.012001121931398E-2</v>
      </c>
      <c r="X9686">
        <f t="shared" si="454"/>
        <v>6.7437564700025196E-2</v>
      </c>
      <c r="Y9686">
        <f t="shared" si="455"/>
        <v>4.8970251665247648E-2</v>
      </c>
      <c r="Z9686">
        <f t="shared" si="456"/>
        <v>7.012001121931398E-2</v>
      </c>
      <c r="AA9686">
        <v>0.99374558945361124</v>
      </c>
      <c r="AB9686">
        <v>0.99169018716356838</v>
      </c>
      <c r="AC9686">
        <v>0.9934046390511484</v>
      </c>
      <c r="AD9686">
        <v>13983.999105144754</v>
      </c>
      <c r="AE9686">
        <v>28331.796544685913</v>
      </c>
      <c r="AF9686">
        <v>27996.194193347495</v>
      </c>
      <c r="AG9686">
        <v>14006.971172443504</v>
      </c>
      <c r="AH9686">
        <v>28363.517803156417</v>
      </c>
      <c r="AI9686">
        <v>28038.489204641501</v>
      </c>
      <c r="AJ9686">
        <v>0</v>
      </c>
      <c r="AK9686">
        <v>0</v>
      </c>
      <c r="AL9686">
        <v>0</v>
      </c>
    </row>
    <row r="9687" spans="1:38" x14ac:dyDescent="0.25">
      <c r="A9687">
        <v>265159270.81548467</v>
      </c>
      <c r="B9687">
        <v>6849692.5646621669</v>
      </c>
      <c r="C9687">
        <v>7142865.3550147321</v>
      </c>
      <c r="D9687">
        <v>6999361.9207012495</v>
      </c>
      <c r="E9687">
        <v>7153358.215609205</v>
      </c>
      <c r="F9687">
        <v>142367.15097094353</v>
      </c>
      <c r="G9687">
        <v>155265.81986330712</v>
      </c>
      <c r="H9687">
        <v>139553.53385246737</v>
      </c>
      <c r="I9687">
        <v>1.9931378220785445E-2</v>
      </c>
      <c r="J9687">
        <v>2.2182853468984697E-2</v>
      </c>
      <c r="K9687">
        <v>1.9508813853044617E-2</v>
      </c>
      <c r="L9687">
        <v>3690.5392025605224</v>
      </c>
      <c r="M9687">
        <v>4038.4161221581194</v>
      </c>
      <c r="N9687">
        <v>3617.6458695898586</v>
      </c>
      <c r="O9687">
        <v>2.0627286793827512E-2</v>
      </c>
      <c r="P9687">
        <v>2.2865028635165544E-2</v>
      </c>
      <c r="Q9687">
        <v>2.0482677836541622E-2</v>
      </c>
      <c r="R9687">
        <v>-293172.79035256524</v>
      </c>
      <c r="S9687">
        <v>-149669.35603908263</v>
      </c>
      <c r="T9687">
        <v>-303665.65094703808</v>
      </c>
      <c r="U9687">
        <v>-4.2800868445549686E-2</v>
      </c>
      <c r="V9687">
        <v>-2.185052170242395E-2</v>
      </c>
      <c r="W9687">
        <v>-4.4332741664007101E-2</v>
      </c>
      <c r="X9687">
        <f t="shared" si="454"/>
        <v>4.2800868445549686E-2</v>
      </c>
      <c r="Y9687">
        <f t="shared" si="455"/>
        <v>2.185052170242395E-2</v>
      </c>
      <c r="Z9687">
        <f t="shared" si="456"/>
        <v>4.4332741664007101E-2</v>
      </c>
      <c r="AA9687">
        <v>0.99279667792244874</v>
      </c>
      <c r="AB9687">
        <v>0.99122620121822824</v>
      </c>
      <c r="AC9687">
        <v>0.99294958619062867</v>
      </c>
      <c r="AD9687">
        <v>14092.665854751769</v>
      </c>
      <c r="AE9687">
        <v>28421.280517444658</v>
      </c>
      <c r="AF9687">
        <v>28103.775592126745</v>
      </c>
      <c r="AG9687">
        <v>14115.637922050519</v>
      </c>
      <c r="AH9687">
        <v>28453.001775915163</v>
      </c>
      <c r="AI9687">
        <v>28146.070603420751</v>
      </c>
      <c r="AJ9687">
        <v>0</v>
      </c>
      <c r="AK9687">
        <v>1</v>
      </c>
      <c r="AL9687">
        <v>0</v>
      </c>
    </row>
    <row r="9688" spans="1:38" x14ac:dyDescent="0.25">
      <c r="A9688">
        <v>265130725.38747087</v>
      </c>
      <c r="B9688">
        <v>6849692.5646621669</v>
      </c>
      <c r="C9688">
        <v>7073941.0552874878</v>
      </c>
      <c r="D9688">
        <v>6957021.8693688111</v>
      </c>
      <c r="E9688">
        <v>7087266.2175526386</v>
      </c>
      <c r="F9688">
        <v>135165.63295065271</v>
      </c>
      <c r="G9688">
        <v>151731.10440842787</v>
      </c>
      <c r="H9688">
        <v>137022.20953287749</v>
      </c>
      <c r="I9688">
        <v>1.9107543008097558E-2</v>
      </c>
      <c r="J9688">
        <v>2.1809778272580585E-2</v>
      </c>
      <c r="K9688">
        <v>1.9333577338116945E-2</v>
      </c>
      <c r="L9688">
        <v>3503.8564994891262</v>
      </c>
      <c r="M9688">
        <v>3946.4792625660152</v>
      </c>
      <c r="N9688">
        <v>3552.0263562994405</v>
      </c>
      <c r="O9688">
        <v>1.9588613712852882E-2</v>
      </c>
      <c r="P9688">
        <v>2.2346965239545991E-2</v>
      </c>
      <c r="Q9688">
        <v>2.0113373017590263E-2</v>
      </c>
      <c r="R9688">
        <v>-224248.49062532093</v>
      </c>
      <c r="S9688">
        <v>-107329.30470664427</v>
      </c>
      <c r="T9688">
        <v>-237573.65289047174</v>
      </c>
      <c r="U9688">
        <v>-3.2738475268543836E-2</v>
      </c>
      <c r="V9688">
        <v>-1.5669214887155721E-2</v>
      </c>
      <c r="W9688">
        <v>-3.4683841741470788E-2</v>
      </c>
      <c r="X9688">
        <f t="shared" si="454"/>
        <v>3.2738475268543836E-2</v>
      </c>
      <c r="Y9688">
        <f t="shared" si="455"/>
        <v>1.5669214887155721E-2</v>
      </c>
      <c r="Z9688">
        <f t="shared" si="456"/>
        <v>3.4683841741470788E-2</v>
      </c>
      <c r="AA9688">
        <v>0.99343652116395975</v>
      </c>
      <c r="AB9688">
        <v>0.9915701826633766</v>
      </c>
      <c r="AC9688">
        <v>0.99316170484907995</v>
      </c>
      <c r="AD9688">
        <v>14016.775841439252</v>
      </c>
      <c r="AE9688">
        <v>28353.990625019484</v>
      </c>
      <c r="AF9688">
        <v>28050.28763177701</v>
      </c>
      <c r="AG9688">
        <v>14039.747908738002</v>
      </c>
      <c r="AH9688">
        <v>28385.711883489988</v>
      </c>
      <c r="AI9688">
        <v>28092.582643071015</v>
      </c>
      <c r="AJ9688">
        <v>0</v>
      </c>
      <c r="AK9688">
        <v>1</v>
      </c>
      <c r="AL9688">
        <v>0</v>
      </c>
    </row>
    <row r="9689" spans="1:38" x14ac:dyDescent="0.25">
      <c r="A9689">
        <v>265206715.04953554</v>
      </c>
      <c r="B9689">
        <v>6849692.5646621818</v>
      </c>
      <c r="C9689">
        <v>7180260.6423894521</v>
      </c>
      <c r="D9689">
        <v>7018369.7632752554</v>
      </c>
      <c r="E9689">
        <v>7162251.7223893907</v>
      </c>
      <c r="F9689">
        <v>142318.42091260152</v>
      </c>
      <c r="G9689">
        <v>157368.61015862506</v>
      </c>
      <c r="H9689">
        <v>141877.68355843835</v>
      </c>
      <c r="I9689">
        <v>1.9820787573143123E-2</v>
      </c>
      <c r="J9689">
        <v>2.2422388028354039E-2</v>
      </c>
      <c r="K9689">
        <v>1.9809089244228167E-2</v>
      </c>
      <c r="L9689">
        <v>3689.27598847337</v>
      </c>
      <c r="M9689">
        <v>4093.1090496653183</v>
      </c>
      <c r="N9689">
        <v>3677.8947959481361</v>
      </c>
      <c r="O9689">
        <v>2.0614876686633195E-2</v>
      </c>
      <c r="P9689">
        <v>2.3170433262192262E-2</v>
      </c>
      <c r="Q9689">
        <v>2.0819972026361863E-2</v>
      </c>
      <c r="R9689">
        <v>-330568.07772727031</v>
      </c>
      <c r="S9689">
        <v>-168677.19861307368</v>
      </c>
      <c r="T9689">
        <v>-312559.15772720892</v>
      </c>
      <c r="U9689">
        <v>-4.8260279509869289E-2</v>
      </c>
      <c r="V9689">
        <v>-2.4625513776090565E-2</v>
      </c>
      <c r="W9689">
        <v>-4.5631122094400733E-2</v>
      </c>
      <c r="X9689">
        <f t="shared" si="454"/>
        <v>4.8260279509869289E-2</v>
      </c>
      <c r="Y9689">
        <f t="shared" si="455"/>
        <v>2.4625513776090565E-2</v>
      </c>
      <c r="Z9689">
        <f t="shared" si="456"/>
        <v>4.5631122094400733E-2</v>
      </c>
      <c r="AA9689">
        <v>0.99275230092200883</v>
      </c>
      <c r="AB9689">
        <v>0.9909384200042578</v>
      </c>
      <c r="AC9689">
        <v>0.99267356212861602</v>
      </c>
      <c r="AD9689">
        <v>14092.165349260604</v>
      </c>
      <c r="AE9689">
        <v>28460.588062048351</v>
      </c>
      <c r="AF9689">
        <v>28152.038324990692</v>
      </c>
      <c r="AG9689">
        <v>14115.137416559353</v>
      </c>
      <c r="AH9689">
        <v>28492.309320518856</v>
      </c>
      <c r="AI9689">
        <v>28194.333336284697</v>
      </c>
      <c r="AJ9689">
        <v>0</v>
      </c>
      <c r="AK9689">
        <v>1</v>
      </c>
      <c r="AL9689">
        <v>0</v>
      </c>
    </row>
    <row r="9690" spans="1:38" x14ac:dyDescent="0.25">
      <c r="A9690">
        <v>265009294.82069305</v>
      </c>
      <c r="B9690">
        <v>6849692.564662152</v>
      </c>
      <c r="C9690">
        <v>7127290.2011453379</v>
      </c>
      <c r="D9690">
        <v>6995671.0187855661</v>
      </c>
      <c r="E9690">
        <v>7140022.975827245</v>
      </c>
      <c r="F9690">
        <v>133176.5009694231</v>
      </c>
      <c r="G9690">
        <v>151366.0938692065</v>
      </c>
      <c r="H9690">
        <v>135882.11098035047</v>
      </c>
      <c r="I9690">
        <v>1.8685432641429692E-2</v>
      </c>
      <c r="J9690">
        <v>2.1637108643722834E-2</v>
      </c>
      <c r="K9690">
        <v>1.9031046740379309E-2</v>
      </c>
      <c r="L9690">
        <v>3452.2928522170591</v>
      </c>
      <c r="M9690">
        <v>3936.9854509360825</v>
      </c>
      <c r="N9690">
        <v>3522.471584695912</v>
      </c>
      <c r="O9690">
        <v>1.9306874437267665E-2</v>
      </c>
      <c r="P9690">
        <v>2.2303703427014956E-2</v>
      </c>
      <c r="Q9690">
        <v>1.9955410690294807E-2</v>
      </c>
      <c r="R9690">
        <v>-277597.63648318592</v>
      </c>
      <c r="S9690">
        <v>-145978.45412341412</v>
      </c>
      <c r="T9690">
        <v>-290330.41116509307</v>
      </c>
      <c r="U9690">
        <v>-4.0527021302433873E-2</v>
      </c>
      <c r="V9690">
        <v>-2.1311679720710828E-2</v>
      </c>
      <c r="W9690">
        <v>-4.2385903954714657E-2</v>
      </c>
      <c r="X9690">
        <f t="shared" si="454"/>
        <v>4.0527021302433873E-2</v>
      </c>
      <c r="Y9690">
        <f t="shared" si="455"/>
        <v>2.1311679720710828E-2</v>
      </c>
      <c r="Z9690">
        <f t="shared" si="456"/>
        <v>4.2385903954714657E-2</v>
      </c>
      <c r="AA9690">
        <v>0.99363374196537857</v>
      </c>
      <c r="AB9690">
        <v>0.99160691447933214</v>
      </c>
      <c r="AC9690">
        <v>0.99327199982836967</v>
      </c>
      <c r="AD9690">
        <v>13995.100794136823</v>
      </c>
      <c r="AE9690">
        <v>28346.952873979451</v>
      </c>
      <c r="AF9690">
        <v>28025.873307042701</v>
      </c>
      <c r="AG9690">
        <v>14018.072861435572</v>
      </c>
      <c r="AH9690">
        <v>28378.674132449956</v>
      </c>
      <c r="AI9690">
        <v>28068.168318336706</v>
      </c>
      <c r="AJ9690">
        <v>0</v>
      </c>
      <c r="AK9690">
        <v>1</v>
      </c>
      <c r="AL9690">
        <v>0</v>
      </c>
    </row>
    <row r="9691" spans="1:38" x14ac:dyDescent="0.25">
      <c r="A9691">
        <v>265096883.94481745</v>
      </c>
      <c r="B9691">
        <v>6849692.5646621669</v>
      </c>
      <c r="C9691">
        <v>7233773.3591239667</v>
      </c>
      <c r="D9691">
        <v>7103519.1561608678</v>
      </c>
      <c r="E9691">
        <v>7250779.1489417981</v>
      </c>
      <c r="F9691">
        <v>137437.22573504446</v>
      </c>
      <c r="G9691">
        <v>153488.14081891757</v>
      </c>
      <c r="H9691">
        <v>138709.28036898235</v>
      </c>
      <c r="I9691">
        <v>1.899938232951337E-2</v>
      </c>
      <c r="J9691">
        <v>2.160733820022117E-2</v>
      </c>
      <c r="K9691">
        <v>1.9130258627340212E-2</v>
      </c>
      <c r="L9691">
        <v>3562.742289967312</v>
      </c>
      <c r="M9691">
        <v>3992.1792380892002</v>
      </c>
      <c r="N9691">
        <v>3595.7602888875699</v>
      </c>
      <c r="O9691">
        <v>1.9911601600722143E-2</v>
      </c>
      <c r="P9691">
        <v>2.2608707055634995E-2</v>
      </c>
      <c r="Q9691">
        <v>2.0363687641603852E-2</v>
      </c>
      <c r="R9691">
        <v>-384080.79446179979</v>
      </c>
      <c r="S9691">
        <v>-253826.5914987009</v>
      </c>
      <c r="T9691">
        <v>-401086.58427963126</v>
      </c>
      <c r="U9691">
        <v>-5.6072705575617755E-2</v>
      </c>
      <c r="V9691">
        <v>-3.705664000282323E-2</v>
      </c>
      <c r="W9691">
        <v>-5.8555414055931898E-2</v>
      </c>
      <c r="X9691">
        <f t="shared" si="454"/>
        <v>5.6072705575617755E-2</v>
      </c>
      <c r="Y9691">
        <f t="shared" si="455"/>
        <v>3.705664000282323E-2</v>
      </c>
      <c r="Z9691">
        <f t="shared" si="456"/>
        <v>5.8555414055931898E-2</v>
      </c>
      <c r="AA9691">
        <v>0.99328410110187937</v>
      </c>
      <c r="AB9691">
        <v>0.99145757472457519</v>
      </c>
      <c r="AC9691">
        <v>0.99306031820558616</v>
      </c>
      <c r="AD9691">
        <v>14041.142024097586</v>
      </c>
      <c r="AE9691">
        <v>28387.632783469056</v>
      </c>
      <c r="AF9691">
        <v>28086.04475550606</v>
      </c>
      <c r="AG9691">
        <v>14064.114091396335</v>
      </c>
      <c r="AH9691">
        <v>28419.354041939561</v>
      </c>
      <c r="AI9691">
        <v>28128.339766800065</v>
      </c>
      <c r="AJ9691">
        <v>0</v>
      </c>
      <c r="AK9691">
        <v>0</v>
      </c>
      <c r="AL9691">
        <v>0</v>
      </c>
    </row>
    <row r="9692" spans="1:38" x14ac:dyDescent="0.25">
      <c r="A9692">
        <v>265026270.28410786</v>
      </c>
      <c r="B9692">
        <v>6849692.5646621669</v>
      </c>
      <c r="C9692">
        <v>7039107.0852819961</v>
      </c>
      <c r="D9692">
        <v>6903782.3035532394</v>
      </c>
      <c r="E9692">
        <v>7041976.8398525892</v>
      </c>
      <c r="F9692">
        <v>147618.49927496957</v>
      </c>
      <c r="G9692">
        <v>155010.63732567403</v>
      </c>
      <c r="H9692">
        <v>141770.58871460066</v>
      </c>
      <c r="I9692">
        <v>2.0971196699596135E-2</v>
      </c>
      <c r="J9692">
        <v>2.2453001921264686E-2</v>
      </c>
      <c r="K9692">
        <v>2.0132214566835803E-2</v>
      </c>
      <c r="L9692">
        <v>3826.6682649891386</v>
      </c>
      <c r="M9692">
        <v>4031.7789030008189</v>
      </c>
      <c r="N9692">
        <v>3675.1185766094372</v>
      </c>
      <c r="O9692">
        <v>2.140677895792208E-2</v>
      </c>
      <c r="P9692">
        <v>2.2839221356154085E-2</v>
      </c>
      <c r="Q9692">
        <v>2.0818811919181227E-2</v>
      </c>
      <c r="R9692">
        <v>-189414.52061982919</v>
      </c>
      <c r="S9692">
        <v>-54089.738891072571</v>
      </c>
      <c r="T9692">
        <v>-192284.27519042231</v>
      </c>
      <c r="U9692">
        <v>-2.7652995931091294E-2</v>
      </c>
      <c r="V9692">
        <v>-7.8966666577305472E-3</v>
      </c>
      <c r="W9692">
        <v>-2.8071957007592494E-2</v>
      </c>
      <c r="X9692">
        <f t="shared" si="454"/>
        <v>2.7652995931091294E-2</v>
      </c>
      <c r="Y9692">
        <f t="shared" si="455"/>
        <v>7.8966666577305472E-3</v>
      </c>
      <c r="Z9692">
        <f t="shared" si="456"/>
        <v>2.8071957007592494E-2</v>
      </c>
      <c r="AA9692">
        <v>0.99218272153794729</v>
      </c>
      <c r="AB9692">
        <v>0.99122432079752221</v>
      </c>
      <c r="AC9692">
        <v>0.99269824925569194</v>
      </c>
      <c r="AD9692">
        <v>14145.622341515758</v>
      </c>
      <c r="AE9692">
        <v>28416.47420020205</v>
      </c>
      <c r="AF9692">
        <v>28149.831851839575</v>
      </c>
      <c r="AG9692">
        <v>14168.594408814508</v>
      </c>
      <c r="AH9692">
        <v>28448.195458672555</v>
      </c>
      <c r="AI9692">
        <v>28192.126863133581</v>
      </c>
      <c r="AJ9692">
        <v>0</v>
      </c>
      <c r="AK9692">
        <v>1</v>
      </c>
      <c r="AL9692">
        <v>0</v>
      </c>
    </row>
    <row r="9693" spans="1:38" x14ac:dyDescent="0.25">
      <c r="A9693">
        <v>265284935.39281169</v>
      </c>
      <c r="B9693">
        <v>6849692.5646621669</v>
      </c>
      <c r="C9693">
        <v>7203154.0326813003</v>
      </c>
      <c r="D9693">
        <v>7071574.0181927793</v>
      </c>
      <c r="E9693">
        <v>7207689.5179888364</v>
      </c>
      <c r="F9693">
        <v>145894.21945848368</v>
      </c>
      <c r="G9693">
        <v>156759.42263832339</v>
      </c>
      <c r="H9693">
        <v>141824.95731129064</v>
      </c>
      <c r="I9693">
        <v>2.0254213473229872E-2</v>
      </c>
      <c r="J9693">
        <v>2.2167543213863584E-2</v>
      </c>
      <c r="K9693">
        <v>1.9676896036840402E-2</v>
      </c>
      <c r="L9693">
        <v>3781.970297687511</v>
      </c>
      <c r="M9693">
        <v>4077.2642700121419</v>
      </c>
      <c r="N9693">
        <v>3676.5279735900849</v>
      </c>
      <c r="O9693">
        <v>2.1120683263589325E-2</v>
      </c>
      <c r="P9693">
        <v>2.3073745429089774E-2</v>
      </c>
      <c r="Q9693">
        <v>2.0805928904209167E-2</v>
      </c>
      <c r="R9693">
        <v>-353461.46801913343</v>
      </c>
      <c r="S9693">
        <v>-221881.4535306124</v>
      </c>
      <c r="T9693">
        <v>-357996.95332666952</v>
      </c>
      <c r="U9693">
        <v>-5.1602530286199273E-2</v>
      </c>
      <c r="V9693">
        <v>-3.2392906898523817E-2</v>
      </c>
      <c r="W9693">
        <v>-5.2264674647383429E-2</v>
      </c>
      <c r="X9693">
        <f t="shared" si="454"/>
        <v>5.1602530286199273E-2</v>
      </c>
      <c r="Y9693">
        <f t="shared" si="455"/>
        <v>3.2392906898523817E-2</v>
      </c>
      <c r="Z9693">
        <f t="shared" si="456"/>
        <v>5.2264674647383429E-2</v>
      </c>
      <c r="AA9693">
        <v>0.99240089577079971</v>
      </c>
      <c r="AB9693">
        <v>0.99104060037171582</v>
      </c>
      <c r="AC9693">
        <v>0.99270519136357371</v>
      </c>
      <c r="AD9693">
        <v>14128.444713895296</v>
      </c>
      <c r="AE9693">
        <v>28449.254796755304</v>
      </c>
      <c r="AF9693">
        <v>28150.952215284633</v>
      </c>
      <c r="AG9693">
        <v>14151.416781194046</v>
      </c>
      <c r="AH9693">
        <v>28480.976055225809</v>
      </c>
      <c r="AI9693">
        <v>28193.247226578638</v>
      </c>
      <c r="AJ9693">
        <v>0</v>
      </c>
      <c r="AK9693">
        <v>0</v>
      </c>
      <c r="AL9693">
        <v>0</v>
      </c>
    </row>
    <row r="9694" spans="1:38" x14ac:dyDescent="0.25">
      <c r="A9694">
        <v>265145842.32752189</v>
      </c>
      <c r="B9694">
        <v>6849692.5646621669</v>
      </c>
      <c r="C9694">
        <v>7075612.5781154707</v>
      </c>
      <c r="D9694">
        <v>6952329.3824637234</v>
      </c>
      <c r="E9694">
        <v>7079893.0179477548</v>
      </c>
      <c r="F9694">
        <v>147289.93411245715</v>
      </c>
      <c r="G9694">
        <v>155312.72022466053</v>
      </c>
      <c r="H9694">
        <v>141361.75398738761</v>
      </c>
      <c r="I9694">
        <v>2.0816562875137883E-2</v>
      </c>
      <c r="J9694">
        <v>2.2339666560737916E-2</v>
      </c>
      <c r="K9694">
        <v>1.9966651138517356E-2</v>
      </c>
      <c r="L9694">
        <v>3818.1509728709921</v>
      </c>
      <c r="M9694">
        <v>4039.6359861023625</v>
      </c>
      <c r="N9694">
        <v>3664.5203551139439</v>
      </c>
      <c r="O9694">
        <v>2.1346198656624175E-2</v>
      </c>
      <c r="P9694">
        <v>2.2873125677048207E-2</v>
      </c>
      <c r="Q9694">
        <v>2.0749155348894505E-2</v>
      </c>
      <c r="R9694">
        <v>-225920.01345330384</v>
      </c>
      <c r="S9694">
        <v>-102636.81780155655</v>
      </c>
      <c r="T9694">
        <v>-230200.45328558795</v>
      </c>
      <c r="U9694">
        <v>-3.2982504151913922E-2</v>
      </c>
      <c r="V9694">
        <v>-1.4984149556005466E-2</v>
      </c>
      <c r="W9694">
        <v>-3.3607413925874741E-2</v>
      </c>
      <c r="X9694">
        <f t="shared" si="454"/>
        <v>3.2982504151913922E-2</v>
      </c>
      <c r="Y9694">
        <f t="shared" si="455"/>
        <v>1.4984149556005466E-2</v>
      </c>
      <c r="Z9694">
        <f t="shared" si="456"/>
        <v>3.3607413925874741E-2</v>
      </c>
      <c r="AA9694">
        <v>0.99221667006888126</v>
      </c>
      <c r="AB9694">
        <v>0.9911904417086389</v>
      </c>
      <c r="AC9694">
        <v>0.99274059687457405</v>
      </c>
      <c r="AD9694">
        <v>14142.364635652077</v>
      </c>
      <c r="AE9694">
        <v>28422.163017934723</v>
      </c>
      <c r="AF9694">
        <v>28141.393282852405</v>
      </c>
      <c r="AG9694">
        <v>14165.336702950826</v>
      </c>
      <c r="AH9694">
        <v>28453.884276405228</v>
      </c>
      <c r="AI9694">
        <v>28183.68829414641</v>
      </c>
      <c r="AJ9694">
        <v>0</v>
      </c>
      <c r="AK9694">
        <v>1</v>
      </c>
      <c r="AL9694">
        <v>0</v>
      </c>
    </row>
    <row r="9695" spans="1:38" x14ac:dyDescent="0.25">
      <c r="A9695">
        <v>265259165.2495535</v>
      </c>
      <c r="B9695">
        <v>6849692.5646621669</v>
      </c>
      <c r="C9695">
        <v>7064953.3752218746</v>
      </c>
      <c r="D9695">
        <v>6927437.4926144723</v>
      </c>
      <c r="E9695">
        <v>7081287.2702588374</v>
      </c>
      <c r="F9695">
        <v>137456.44399735259</v>
      </c>
      <c r="G9695">
        <v>154863.92622892355</v>
      </c>
      <c r="H9695">
        <v>136379.74398291949</v>
      </c>
      <c r="I9695">
        <v>1.9456100655871035E-2</v>
      </c>
      <c r="J9695">
        <v>2.2355153170855478E-2</v>
      </c>
      <c r="K9695">
        <v>1.9259174042509153E-2</v>
      </c>
      <c r="L9695">
        <v>3563.240478980505</v>
      </c>
      <c r="M9695">
        <v>4027.9629925902836</v>
      </c>
      <c r="N9695">
        <v>3535.3717236362731</v>
      </c>
      <c r="O9695">
        <v>1.991409083348105E-2</v>
      </c>
      <c r="P9695">
        <v>2.2797018960001528E-2</v>
      </c>
      <c r="Q9695">
        <v>2.000910543683028E-2</v>
      </c>
      <c r="R9695">
        <v>-215260.81055970769</v>
      </c>
      <c r="S9695">
        <v>-77744.927952305414</v>
      </c>
      <c r="T9695">
        <v>-231594.70559667051</v>
      </c>
      <c r="U9695">
        <v>-3.1426346296218703E-2</v>
      </c>
      <c r="V9695">
        <v>-1.1350133924753725E-2</v>
      </c>
      <c r="W9695">
        <v>-3.3810963544769396E-2</v>
      </c>
      <c r="X9695">
        <f t="shared" si="454"/>
        <v>3.1426346296218703E-2</v>
      </c>
      <c r="Y9695">
        <f t="shared" si="455"/>
        <v>1.1350133924753725E-2</v>
      </c>
      <c r="Z9695">
        <f t="shared" si="456"/>
        <v>3.3810963544769396E-2</v>
      </c>
      <c r="AA9695">
        <v>0.99325970294041155</v>
      </c>
      <c r="AB9695">
        <v>0.99118177355363346</v>
      </c>
      <c r="AC9695">
        <v>0.99319736075750864</v>
      </c>
      <c r="AD9695">
        <v>14041.34644568043</v>
      </c>
      <c r="AE9695">
        <v>28413.707339625824</v>
      </c>
      <c r="AF9695">
        <v>28036.554827250169</v>
      </c>
      <c r="AG9695">
        <v>14064.31851297918</v>
      </c>
      <c r="AH9695">
        <v>28445.428598096329</v>
      </c>
      <c r="AI9695">
        <v>28078.849838544174</v>
      </c>
      <c r="AJ9695">
        <v>0</v>
      </c>
      <c r="AK9695">
        <v>1</v>
      </c>
      <c r="AL9695">
        <v>0</v>
      </c>
    </row>
    <row r="9696" spans="1:38" x14ac:dyDescent="0.25">
      <c r="A9696">
        <v>265183415.10902646</v>
      </c>
      <c r="B9696">
        <v>6849692.5646621818</v>
      </c>
      <c r="C9696">
        <v>7079895.5987843275</v>
      </c>
      <c r="D9696">
        <v>6944133.1161244418</v>
      </c>
      <c r="E9696">
        <v>7086232.2085281983</v>
      </c>
      <c r="F9696">
        <v>133025.52179063112</v>
      </c>
      <c r="G9696">
        <v>148535.93038668303</v>
      </c>
      <c r="H9696">
        <v>135117.65488107337</v>
      </c>
      <c r="I9696">
        <v>1.8789192571352694E-2</v>
      </c>
      <c r="J9696">
        <v>2.1390132922679588E-2</v>
      </c>
      <c r="K9696">
        <v>1.9067630146026096E-2</v>
      </c>
      <c r="L9696">
        <v>3448.3790661062735</v>
      </c>
      <c r="M9696">
        <v>3863.3737710040277</v>
      </c>
      <c r="N9696">
        <v>3502.6545913623231</v>
      </c>
      <c r="O9696">
        <v>1.927837980568264E-2</v>
      </c>
      <c r="P9696">
        <v>2.187191329769092E-2</v>
      </c>
      <c r="Q9696">
        <v>1.9829755564687735E-2</v>
      </c>
      <c r="R9696">
        <v>-230203.03412214573</v>
      </c>
      <c r="S9696">
        <v>-94440.551462260075</v>
      </c>
      <c r="T9696">
        <v>-236539.64386601653</v>
      </c>
      <c r="U9696">
        <v>-3.3607790707246003E-2</v>
      </c>
      <c r="V9696">
        <v>-1.3787560619798089E-2</v>
      </c>
      <c r="W9696">
        <v>-3.4532884743810742E-2</v>
      </c>
      <c r="X9696">
        <f t="shared" si="454"/>
        <v>3.3607790707246003E-2</v>
      </c>
      <c r="Y9696">
        <f t="shared" si="455"/>
        <v>1.3787560619798089E-2</v>
      </c>
      <c r="Z9696">
        <f t="shared" si="456"/>
        <v>3.4532884743810742E-2</v>
      </c>
      <c r="AA9696">
        <v>0.99368059906029438</v>
      </c>
      <c r="AB9696">
        <v>0.99199465439584877</v>
      </c>
      <c r="AC9696">
        <v>0.99341071602233955</v>
      </c>
      <c r="AD9696">
        <v>13993.442417684435</v>
      </c>
      <c r="AE9696">
        <v>28291.801641038674</v>
      </c>
      <c r="AF9696">
        <v>28009.388077692889</v>
      </c>
      <c r="AG9696">
        <v>14016.414484983185</v>
      </c>
      <c r="AH9696">
        <v>28323.522899509178</v>
      </c>
      <c r="AI9696">
        <v>28051.683088986894</v>
      </c>
      <c r="AJ9696">
        <v>0</v>
      </c>
      <c r="AK9696">
        <v>1</v>
      </c>
      <c r="AL9696">
        <v>0</v>
      </c>
    </row>
    <row r="9697" spans="1:38" x14ac:dyDescent="0.25">
      <c r="A9697">
        <v>265117098.63355449</v>
      </c>
      <c r="B9697">
        <v>6849692.5646621669</v>
      </c>
      <c r="C9697">
        <v>7217904.2452509413</v>
      </c>
      <c r="D9697">
        <v>7068508.6400901154</v>
      </c>
      <c r="E9697">
        <v>7222308.519958158</v>
      </c>
      <c r="F9697">
        <v>138281.60298063056</v>
      </c>
      <c r="G9697">
        <v>156586.18297940801</v>
      </c>
      <c r="H9697">
        <v>138055.51988970401</v>
      </c>
      <c r="I9697">
        <v>1.9158137636920536E-2</v>
      </c>
      <c r="J9697">
        <v>2.2152647885482633E-2</v>
      </c>
      <c r="K9697">
        <v>1.9115151271674534E-2</v>
      </c>
      <c r="L9697">
        <v>3584.6308176602047</v>
      </c>
      <c r="M9697">
        <v>4072.7583598757265</v>
      </c>
      <c r="N9697">
        <v>3578.8128578030764</v>
      </c>
      <c r="O9697">
        <v>2.0033661878785532E-2</v>
      </c>
      <c r="P9697">
        <v>2.3063239540457942E-2</v>
      </c>
      <c r="Q9697">
        <v>2.0266122101214406E-2</v>
      </c>
      <c r="R9697">
        <v>-368211.68058877438</v>
      </c>
      <c r="S9697">
        <v>-218816.0754279485</v>
      </c>
      <c r="T9697">
        <v>-372615.95529599115</v>
      </c>
      <c r="U9697">
        <v>-5.375594263724958E-2</v>
      </c>
      <c r="V9697">
        <v>-3.1945386360379038E-2</v>
      </c>
      <c r="W9697">
        <v>-5.4398931306542359E-2</v>
      </c>
      <c r="X9697">
        <f t="shared" si="454"/>
        <v>5.375594263724958E-2</v>
      </c>
      <c r="Y9697">
        <f t="shared" si="455"/>
        <v>3.1945386360379038E-2</v>
      </c>
      <c r="Z9697">
        <f t="shared" si="456"/>
        <v>5.4398931306542359E-2</v>
      </c>
      <c r="AA9697">
        <v>0.99323327622543667</v>
      </c>
      <c r="AB9697">
        <v>0.9910656977771326</v>
      </c>
      <c r="AC9697">
        <v>0.99309190504998468</v>
      </c>
      <c r="AD9697">
        <v>14050.096678359454</v>
      </c>
      <c r="AE9697">
        <v>28446.023819037076</v>
      </c>
      <c r="AF9697">
        <v>28072.240314539136</v>
      </c>
      <c r="AG9697">
        <v>14073.068745658204</v>
      </c>
      <c r="AH9697">
        <v>28477.745077507581</v>
      </c>
      <c r="AI9697">
        <v>28114.535325833142</v>
      </c>
      <c r="AJ9697">
        <v>0</v>
      </c>
      <c r="AK9697">
        <v>0</v>
      </c>
      <c r="AL9697">
        <v>0</v>
      </c>
    </row>
    <row r="9698" spans="1:38" x14ac:dyDescent="0.25">
      <c r="A9698">
        <v>265134057.09033591</v>
      </c>
      <c r="B9698">
        <v>6849692.5646621669</v>
      </c>
      <c r="C9698">
        <v>6966035.3241010243</v>
      </c>
      <c r="D9698">
        <v>6852173.8723421274</v>
      </c>
      <c r="E9698">
        <v>6992282.3548552794</v>
      </c>
      <c r="F9698">
        <v>141053.19236006998</v>
      </c>
      <c r="G9698">
        <v>153024.87615221262</v>
      </c>
      <c r="H9698">
        <v>139506.04223574483</v>
      </c>
      <c r="I9698">
        <v>2.0248704721903356E-2</v>
      </c>
      <c r="J9698">
        <v>2.233231073862221E-2</v>
      </c>
      <c r="K9698">
        <v>1.9951431471996416E-2</v>
      </c>
      <c r="L9698">
        <v>3656.4778637551931</v>
      </c>
      <c r="M9698">
        <v>3980.129866885065</v>
      </c>
      <c r="N9698">
        <v>3616.4147445417443</v>
      </c>
      <c r="O9698">
        <v>2.0449708258895079E-2</v>
      </c>
      <c r="P9698">
        <v>2.2537220990196442E-2</v>
      </c>
      <c r="Q9698">
        <v>2.0477708269787898E-2</v>
      </c>
      <c r="R9698">
        <v>-116342.75943885744</v>
      </c>
      <c r="S9698">
        <v>-2481.3076799605042</v>
      </c>
      <c r="T9698">
        <v>-142589.79019311257</v>
      </c>
      <c r="U9698">
        <v>-1.6985106753414643E-2</v>
      </c>
      <c r="V9698">
        <v>-3.6225095601540833E-4</v>
      </c>
      <c r="W9698">
        <v>-2.0816962052974303E-2</v>
      </c>
      <c r="X9698">
        <f t="shared" si="454"/>
        <v>1.6985106753414643E-2</v>
      </c>
      <c r="Y9698">
        <f t="shared" si="455"/>
        <v>3.6225095601540833E-4</v>
      </c>
      <c r="Z9698">
        <f t="shared" si="456"/>
        <v>2.0816962052974303E-2</v>
      </c>
      <c r="AA9698">
        <v>0.99285138445956667</v>
      </c>
      <c r="AB9698">
        <v>0.99142957294142409</v>
      </c>
      <c r="AC9698">
        <v>0.99291464836672283</v>
      </c>
      <c r="AD9698">
        <v>14079.109867700374</v>
      </c>
      <c r="AE9698">
        <v>28378.800138120227</v>
      </c>
      <c r="AF9698">
        <v>28102.781033851046</v>
      </c>
      <c r="AG9698">
        <v>14102.081934999123</v>
      </c>
      <c r="AH9698">
        <v>28410.521396590731</v>
      </c>
      <c r="AI9698">
        <v>28145.076045145051</v>
      </c>
      <c r="AJ9698">
        <v>1</v>
      </c>
      <c r="AK9698">
        <v>1</v>
      </c>
      <c r="AL9698">
        <v>1</v>
      </c>
    </row>
    <row r="9699" spans="1:38" x14ac:dyDescent="0.25">
      <c r="A9699">
        <v>265171251.91152126</v>
      </c>
      <c r="B9699">
        <v>6849692.5646621818</v>
      </c>
      <c r="C9699">
        <v>6907081.8824504428</v>
      </c>
      <c r="D9699">
        <v>6730316.966765698</v>
      </c>
      <c r="E9699">
        <v>6897023.7736518169</v>
      </c>
      <c r="F9699">
        <v>137030.50624456629</v>
      </c>
      <c r="G9699">
        <v>158550.68952561368</v>
      </c>
      <c r="H9699">
        <v>140654.43599178852</v>
      </c>
      <c r="I9699">
        <v>1.9839131572007892E-2</v>
      </c>
      <c r="J9699">
        <v>2.3557685367351481E-2</v>
      </c>
      <c r="K9699">
        <v>2.0393497341435897E-2</v>
      </c>
      <c r="L9699">
        <v>3552.1990276078554</v>
      </c>
      <c r="M9699">
        <v>4123.8545696871752</v>
      </c>
      <c r="N9699">
        <v>3646.1845526829547</v>
      </c>
      <c r="O9699">
        <v>1.9872382487751222E-2</v>
      </c>
      <c r="P9699">
        <v>2.3347686843134815E-2</v>
      </c>
      <c r="Q9699">
        <v>2.0643301956881317E-2</v>
      </c>
      <c r="R9699">
        <v>-57389.317788260989</v>
      </c>
      <c r="S9699">
        <v>119375.59789648373</v>
      </c>
      <c r="T9699">
        <v>-47331.20898963511</v>
      </c>
      <c r="U9699">
        <v>-8.3783786274342596E-3</v>
      </c>
      <c r="V9699">
        <v>1.7427876765206494E-2</v>
      </c>
      <c r="W9699">
        <v>-6.9099756730424044E-3</v>
      </c>
      <c r="X9699">
        <f t="shared" si="454"/>
        <v>8.3783786274342596E-3</v>
      </c>
      <c r="Y9699">
        <f t="shared" si="455"/>
        <v>1.7427876765206494E-2</v>
      </c>
      <c r="Z9699">
        <f t="shared" si="456"/>
        <v>6.9099756730424044E-3</v>
      </c>
      <c r="AA9699">
        <v>0.99332528355710237</v>
      </c>
      <c r="AB9699">
        <v>0.99080645702203152</v>
      </c>
      <c r="AC9699">
        <v>0.99280301677683314</v>
      </c>
      <c r="AD9699">
        <v>14036.809097046158</v>
      </c>
      <c r="AE9699">
        <v>28482.454735171788</v>
      </c>
      <c r="AF9699">
        <v>28126.73605684725</v>
      </c>
      <c r="AG9699">
        <v>14059.781164344908</v>
      </c>
      <c r="AH9699">
        <v>28514.175993642293</v>
      </c>
      <c r="AI9699">
        <v>28169.031068141256</v>
      </c>
      <c r="AJ9699">
        <v>1</v>
      </c>
      <c r="AK9699">
        <v>1</v>
      </c>
      <c r="AL9699">
        <v>1</v>
      </c>
    </row>
    <row r="9700" spans="1:38" x14ac:dyDescent="0.25">
      <c r="A9700">
        <v>265070404.3651903</v>
      </c>
      <c r="B9700">
        <v>6849692.5646621669</v>
      </c>
      <c r="C9700">
        <v>7432731.6483567283</v>
      </c>
      <c r="D9700">
        <v>7272203.3528560828</v>
      </c>
      <c r="E9700">
        <v>7415356.7374454159</v>
      </c>
      <c r="F9700">
        <v>143246.44539815816</v>
      </c>
      <c r="G9700">
        <v>154435.72004463256</v>
      </c>
      <c r="H9700">
        <v>138816.60351581141</v>
      </c>
      <c r="I9700">
        <v>1.9272382237804579E-2</v>
      </c>
      <c r="J9700">
        <v>2.123644135775982E-2</v>
      </c>
      <c r="K9700">
        <v>1.8720151764894537E-2</v>
      </c>
      <c r="L9700">
        <v>3713.3328774503912</v>
      </c>
      <c r="M9700">
        <v>4016.82548170881</v>
      </c>
      <c r="N9700">
        <v>3598.5424265240763</v>
      </c>
      <c r="O9700">
        <v>2.0740250982841026E-2</v>
      </c>
      <c r="P9700">
        <v>2.2750620059368933E-2</v>
      </c>
      <c r="Q9700">
        <v>2.038153558977639E-2</v>
      </c>
      <c r="R9700">
        <v>-583039.08369456138</v>
      </c>
      <c r="S9700">
        <v>-422510.78819391597</v>
      </c>
      <c r="T9700">
        <v>-565664.17278324906</v>
      </c>
      <c r="U9700">
        <v>-8.5119014932507037E-2</v>
      </c>
      <c r="V9700">
        <v>-6.1683175442598069E-2</v>
      </c>
      <c r="W9700">
        <v>-8.2582417742590772E-2</v>
      </c>
      <c r="X9700">
        <f t="shared" si="454"/>
        <v>8.5119014932507037E-2</v>
      </c>
      <c r="Y9700">
        <f t="shared" si="455"/>
        <v>6.1683175442598069E-2</v>
      </c>
      <c r="Z9700">
        <f t="shared" si="456"/>
        <v>8.2582417742590772E-2</v>
      </c>
      <c r="AA9700">
        <v>0.99264694955635313</v>
      </c>
      <c r="AB9700">
        <v>0.99126077362354881</v>
      </c>
      <c r="AC9700">
        <v>0.99297644018235554</v>
      </c>
      <c r="AD9700">
        <v>14101.667754733508</v>
      </c>
      <c r="AE9700">
        <v>28405.616678773386</v>
      </c>
      <c r="AF9700">
        <v>28088.304712280376</v>
      </c>
      <c r="AG9700">
        <v>14124.639822032257</v>
      </c>
      <c r="AH9700">
        <v>28437.33793724389</v>
      </c>
      <c r="AI9700">
        <v>28130.599723574382</v>
      </c>
      <c r="AJ9700">
        <v>0</v>
      </c>
      <c r="AK9700">
        <v>0</v>
      </c>
      <c r="AL9700">
        <v>0</v>
      </c>
    </row>
    <row r="9701" spans="1:38" x14ac:dyDescent="0.25">
      <c r="A9701">
        <v>265355615.5001061</v>
      </c>
      <c r="B9701">
        <v>6849692.5646621818</v>
      </c>
      <c r="C9701">
        <v>7179154.8775832895</v>
      </c>
      <c r="D9701">
        <v>7045653.0670408327</v>
      </c>
      <c r="E9701">
        <v>7188358.7282564007</v>
      </c>
      <c r="F9701">
        <v>131486.14103545778</v>
      </c>
      <c r="G9701">
        <v>150475.93809777213</v>
      </c>
      <c r="H9701">
        <v>134250.28559531746</v>
      </c>
      <c r="I9701">
        <v>1.8314988780367393E-2</v>
      </c>
      <c r="J9701">
        <v>2.1357273295457887E-2</v>
      </c>
      <c r="K9701">
        <v>1.8676069276787614E-2</v>
      </c>
      <c r="L9701">
        <v>3408.4741794390261</v>
      </c>
      <c r="M9701">
        <v>3913.832773664566</v>
      </c>
      <c r="N9701">
        <v>3480.1697797821207</v>
      </c>
      <c r="O9701">
        <v>1.9034841183178389E-2</v>
      </c>
      <c r="P9701">
        <v>2.2142804091731322E-2</v>
      </c>
      <c r="Q9701">
        <v>1.9689322997703453E-2</v>
      </c>
      <c r="R9701">
        <v>-329462.31292110775</v>
      </c>
      <c r="S9701">
        <v>-195960.50237865094</v>
      </c>
      <c r="T9701">
        <v>-338666.1635942189</v>
      </c>
      <c r="U9701">
        <v>-4.8098846745446074E-2</v>
      </c>
      <c r="V9701">
        <v>-2.8608656597176121E-2</v>
      </c>
      <c r="W9701">
        <v>-4.9442534887099931E-2</v>
      </c>
      <c r="X9701">
        <f t="shared" si="454"/>
        <v>4.8098846745446074E-2</v>
      </c>
      <c r="Y9701">
        <f t="shared" si="455"/>
        <v>2.8608656597176121E-2</v>
      </c>
      <c r="Z9701">
        <f t="shared" si="456"/>
        <v>4.9442534887099931E-2</v>
      </c>
      <c r="AA9701">
        <v>0.99387845983523782</v>
      </c>
      <c r="AB9701">
        <v>0.99181205605291811</v>
      </c>
      <c r="AC9701">
        <v>0.99351711733790538</v>
      </c>
      <c r="AD9701">
        <v>13976.425398103698</v>
      </c>
      <c r="AE9701">
        <v>28329.718410722788</v>
      </c>
      <c r="AF9701">
        <v>27990.570234648541</v>
      </c>
      <c r="AG9701">
        <v>13999.397465402448</v>
      </c>
      <c r="AH9701">
        <v>28361.439669193293</v>
      </c>
      <c r="AI9701">
        <v>28032.865245942547</v>
      </c>
      <c r="AJ9701">
        <v>0</v>
      </c>
      <c r="AK9701">
        <v>0</v>
      </c>
      <c r="AL9701">
        <v>0</v>
      </c>
    </row>
    <row r="9702" spans="1:38" x14ac:dyDescent="0.25">
      <c r="A9702">
        <v>265116866.87336898</v>
      </c>
      <c r="B9702">
        <v>6849692.5646621818</v>
      </c>
      <c r="C9702">
        <v>7154194.5943825208</v>
      </c>
      <c r="D9702">
        <v>7033704.1494469782</v>
      </c>
      <c r="E9702">
        <v>7168689.6584274443</v>
      </c>
      <c r="F9702">
        <v>127269.84936922909</v>
      </c>
      <c r="G9702">
        <v>153805.56704633764</v>
      </c>
      <c r="H9702">
        <v>136785.64263540285</v>
      </c>
      <c r="I9702">
        <v>1.7789542580958238E-2</v>
      </c>
      <c r="J9702">
        <v>2.1866937218056083E-2</v>
      </c>
      <c r="K9702">
        <v>1.9080982599741773E-2</v>
      </c>
      <c r="L9702">
        <v>3299.1765670507443</v>
      </c>
      <c r="M9702">
        <v>4000.4353964345314</v>
      </c>
      <c r="N9702">
        <v>3545.8938332747189</v>
      </c>
      <c r="O9702">
        <v>1.844090766176458E-2</v>
      </c>
      <c r="P9702">
        <v>2.2653708995547955E-2</v>
      </c>
      <c r="Q9702">
        <v>2.0079726096741159E-2</v>
      </c>
      <c r="R9702">
        <v>-304502.02972033899</v>
      </c>
      <c r="S9702">
        <v>-184011.58478479646</v>
      </c>
      <c r="T9702">
        <v>-318997.09376526251</v>
      </c>
      <c r="U9702">
        <v>-4.4454846235183788E-2</v>
      </c>
      <c r="V9702">
        <v>-2.6864210772629279E-2</v>
      </c>
      <c r="W9702">
        <v>-4.6571008954617958E-2</v>
      </c>
      <c r="X9702">
        <f t="shared" si="454"/>
        <v>4.4454846235183788E-2</v>
      </c>
      <c r="Y9702">
        <f t="shared" si="455"/>
        <v>2.6864210772629279E-2</v>
      </c>
      <c r="Z9702">
        <f t="shared" si="456"/>
        <v>4.6571008954617958E-2</v>
      </c>
      <c r="AA9702">
        <v>0.99421721960298304</v>
      </c>
      <c r="AB9702">
        <v>0.99135961817499285</v>
      </c>
      <c r="AC9702">
        <v>0.99320222419416593</v>
      </c>
      <c r="AD9702">
        <v>13928.776151053107</v>
      </c>
      <c r="AE9702">
        <v>28393.669482188743</v>
      </c>
      <c r="AF9702">
        <v>28045.238480403528</v>
      </c>
      <c r="AG9702">
        <v>13951.748218351857</v>
      </c>
      <c r="AH9702">
        <v>28425.390740659248</v>
      </c>
      <c r="AI9702">
        <v>28087.533491697533</v>
      </c>
      <c r="AJ9702">
        <v>0</v>
      </c>
      <c r="AK9702">
        <v>1</v>
      </c>
      <c r="AL9702">
        <v>0</v>
      </c>
    </row>
    <row r="9703" spans="1:38" x14ac:dyDescent="0.25">
      <c r="A9703">
        <v>265025884.91075101</v>
      </c>
      <c r="B9703">
        <v>6849692.5646621818</v>
      </c>
      <c r="C9703">
        <v>7073310.2796049826</v>
      </c>
      <c r="D9703">
        <v>6923308.1774979625</v>
      </c>
      <c r="E9703">
        <v>7061266.8618983459</v>
      </c>
      <c r="F9703">
        <v>139549.4732231271</v>
      </c>
      <c r="G9703">
        <v>152769.91393063014</v>
      </c>
      <c r="H9703">
        <v>140198.80410075199</v>
      </c>
      <c r="I9703">
        <v>1.9729019045792575E-2</v>
      </c>
      <c r="J9703">
        <v>2.2066028264805651E-2</v>
      </c>
      <c r="K9703">
        <v>1.985462479222334E-2</v>
      </c>
      <c r="L9703">
        <v>3617.4974220825152</v>
      </c>
      <c r="M9703">
        <v>3973.49837808034</v>
      </c>
      <c r="N9703">
        <v>3634.3732084399276</v>
      </c>
      <c r="O9703">
        <v>2.0235415956956521E-2</v>
      </c>
      <c r="P9703">
        <v>2.2509107468986926E-2</v>
      </c>
      <c r="Q9703">
        <v>2.0588028318436907E-2</v>
      </c>
      <c r="R9703">
        <v>-223617.71494280081</v>
      </c>
      <c r="S9703">
        <v>-73615.612835780717</v>
      </c>
      <c r="T9703">
        <v>-211574.2972361641</v>
      </c>
      <c r="U9703">
        <v>-3.2646387094284045E-2</v>
      </c>
      <c r="V9703">
        <v>-1.0747287143304271E-2</v>
      </c>
      <c r="W9703">
        <v>-3.0888145013643935E-2</v>
      </c>
      <c r="X9703">
        <f t="shared" si="454"/>
        <v>3.2646387094284045E-2</v>
      </c>
      <c r="Y9703">
        <f t="shared" si="455"/>
        <v>1.0747287143304271E-2</v>
      </c>
      <c r="Z9703">
        <f t="shared" si="456"/>
        <v>3.0888145013643935E-2</v>
      </c>
      <c r="AA9703">
        <v>0.99296943628114032</v>
      </c>
      <c r="AB9703">
        <v>0.9914385369881743</v>
      </c>
      <c r="AC9703">
        <v>0.99282770873779558</v>
      </c>
      <c r="AD9703">
        <v>14063.44032002375</v>
      </c>
      <c r="AE9703">
        <v>28373.927590854815</v>
      </c>
      <c r="AF9703">
        <v>28117.255250763828</v>
      </c>
      <c r="AG9703">
        <v>14086.4123873225</v>
      </c>
      <c r="AH9703">
        <v>28405.64884932532</v>
      </c>
      <c r="AI9703">
        <v>28159.550262057834</v>
      </c>
      <c r="AJ9703">
        <v>0</v>
      </c>
      <c r="AK9703">
        <v>1</v>
      </c>
      <c r="AL9703">
        <v>0</v>
      </c>
    </row>
    <row r="9704" spans="1:38" x14ac:dyDescent="0.25">
      <c r="A9704">
        <v>265152343.03535423</v>
      </c>
      <c r="B9704">
        <v>6849692.5646621669</v>
      </c>
      <c r="C9704">
        <v>7264497.9998525865</v>
      </c>
      <c r="D9704">
        <v>7105250.2506019836</v>
      </c>
      <c r="E9704">
        <v>7258350.4836748494</v>
      </c>
      <c r="F9704">
        <v>135035.88202294696</v>
      </c>
      <c r="G9704">
        <v>155728.21038684281</v>
      </c>
      <c r="H9704">
        <v>140613.6007576496</v>
      </c>
      <c r="I9704">
        <v>1.858846709376025E-2</v>
      </c>
      <c r="J9704">
        <v>2.1917343498724613E-2</v>
      </c>
      <c r="K9704">
        <v>1.937266615519756E-2</v>
      </c>
      <c r="L9704">
        <v>3500.4930067030382</v>
      </c>
      <c r="M9704">
        <v>4050.4427571678316</v>
      </c>
      <c r="N9704">
        <v>3645.1259810220436</v>
      </c>
      <c r="O9704">
        <v>1.9560370234646438E-2</v>
      </c>
      <c r="P9704">
        <v>2.2933737717385203E-2</v>
      </c>
      <c r="Q9704">
        <v>2.0638821039416094E-2</v>
      </c>
      <c r="R9704">
        <v>-414805.43519041967</v>
      </c>
      <c r="S9704">
        <v>-255557.68593981676</v>
      </c>
      <c r="T9704">
        <v>-408657.91901268251</v>
      </c>
      <c r="U9704">
        <v>-6.0558255903398819E-2</v>
      </c>
      <c r="V9704">
        <v>-3.7309365862381753E-2</v>
      </c>
      <c r="W9704">
        <v>-5.9660768005992675E-2</v>
      </c>
      <c r="X9704">
        <f t="shared" si="454"/>
        <v>6.0558255903398819E-2</v>
      </c>
      <c r="Y9704">
        <f t="shared" si="455"/>
        <v>3.7309365862381753E-2</v>
      </c>
      <c r="Z9704">
        <f t="shared" si="456"/>
        <v>5.9660768005992675E-2</v>
      </c>
      <c r="AA9704">
        <v>0.99355611887651241</v>
      </c>
      <c r="AB9704">
        <v>0.99125249309593899</v>
      </c>
      <c r="AC9704">
        <v>0.99290583394066223</v>
      </c>
      <c r="AD9704">
        <v>14015.371734797547</v>
      </c>
      <c r="AE9704">
        <v>28429.969469475531</v>
      </c>
      <c r="AF9704">
        <v>28125.887609534358</v>
      </c>
      <c r="AG9704">
        <v>14038.343802096297</v>
      </c>
      <c r="AH9704">
        <v>28461.690727946036</v>
      </c>
      <c r="AI9704">
        <v>28168.182620828364</v>
      </c>
      <c r="AJ9704">
        <v>0</v>
      </c>
      <c r="AK9704">
        <v>0</v>
      </c>
      <c r="AL9704">
        <v>0</v>
      </c>
    </row>
    <row r="9705" spans="1:38" x14ac:dyDescent="0.25">
      <c r="A9705">
        <v>265121122.94871783</v>
      </c>
      <c r="B9705">
        <v>6849692.5646621669</v>
      </c>
      <c r="C9705">
        <v>6978338.429046019</v>
      </c>
      <c r="D9705">
        <v>6848294.921635096</v>
      </c>
      <c r="E9705">
        <v>6987315.8995246012</v>
      </c>
      <c r="F9705">
        <v>142986.64696912884</v>
      </c>
      <c r="G9705">
        <v>153145.40530485316</v>
      </c>
      <c r="H9705">
        <v>139532.99217744742</v>
      </c>
      <c r="I9705">
        <v>2.049007058384756E-2</v>
      </c>
      <c r="J9705">
        <v>2.2362559886408666E-2</v>
      </c>
      <c r="K9705">
        <v>1.9969469562259361E-2</v>
      </c>
      <c r="L9705">
        <v>3706.598203892921</v>
      </c>
      <c r="M9705">
        <v>3983.264792998501</v>
      </c>
      <c r="N9705">
        <v>3617.1133678054885</v>
      </c>
      <c r="O9705">
        <v>2.0732438978479064E-2</v>
      </c>
      <c r="P9705">
        <v>2.2556103019804409E-2</v>
      </c>
      <c r="Q9705">
        <v>2.0482690957915179E-2</v>
      </c>
      <c r="R9705">
        <v>-128645.86438385211</v>
      </c>
      <c r="S9705">
        <v>1397.6430270709097</v>
      </c>
      <c r="T9705">
        <v>-137623.33486243431</v>
      </c>
      <c r="U9705">
        <v>-1.8781261081342714E-2</v>
      </c>
      <c r="V9705">
        <v>2.0404463614635861E-4</v>
      </c>
      <c r="W9705">
        <v>-2.009189953611035E-2</v>
      </c>
      <c r="X9705">
        <f t="shared" si="454"/>
        <v>1.8781261081342714E-2</v>
      </c>
      <c r="Y9705">
        <f t="shared" si="455"/>
        <v>2.0404463614635861E-4</v>
      </c>
      <c r="Z9705">
        <f t="shared" si="456"/>
        <v>2.009189953611035E-2</v>
      </c>
      <c r="AA9705">
        <v>0.9927225081631269</v>
      </c>
      <c r="AB9705">
        <v>0.99149807416211999</v>
      </c>
      <c r="AC9705">
        <v>0.99297962733263845</v>
      </c>
      <c r="AD9705">
        <v>14099.013796000765</v>
      </c>
      <c r="AE9705">
        <v>28381.10072850106</v>
      </c>
      <c r="AF9705">
        <v>28103.345454739811</v>
      </c>
      <c r="AG9705">
        <v>14121.985863299515</v>
      </c>
      <c r="AH9705">
        <v>28412.821986971565</v>
      </c>
      <c r="AI9705">
        <v>28145.640466033816</v>
      </c>
      <c r="AJ9705">
        <v>1</v>
      </c>
      <c r="AK9705">
        <v>1</v>
      </c>
      <c r="AL9705">
        <v>1</v>
      </c>
    </row>
    <row r="9706" spans="1:38" x14ac:dyDescent="0.25">
      <c r="A9706">
        <v>265175772.25955576</v>
      </c>
      <c r="B9706">
        <v>6849692.5646621669</v>
      </c>
      <c r="C9706">
        <v>7148780.6277039787</v>
      </c>
      <c r="D9706">
        <v>7008671.386941094</v>
      </c>
      <c r="E9706">
        <v>7143252.6745444844</v>
      </c>
      <c r="F9706">
        <v>139207.64434322351</v>
      </c>
      <c r="G9706">
        <v>156060.08922792249</v>
      </c>
      <c r="H9706">
        <v>140165.82925826908</v>
      </c>
      <c r="I9706">
        <v>1.9472921550249579E-2</v>
      </c>
      <c r="J9706">
        <v>2.2266715132157777E-2</v>
      </c>
      <c r="K9706">
        <v>1.9622129531797258E-2</v>
      </c>
      <c r="L9706">
        <v>3608.6362987598391</v>
      </c>
      <c r="M9706">
        <v>4059.0748235401934</v>
      </c>
      <c r="N9706">
        <v>3633.5184016900389</v>
      </c>
      <c r="O9706">
        <v>2.0168273595940426E-2</v>
      </c>
      <c r="P9706">
        <v>2.2980526152152746E-2</v>
      </c>
      <c r="Q9706">
        <v>2.0571230707577857E-2</v>
      </c>
      <c r="R9706">
        <v>-299088.06304181181</v>
      </c>
      <c r="S9706">
        <v>-158978.82227892708</v>
      </c>
      <c r="T9706">
        <v>-293560.10988231748</v>
      </c>
      <c r="U9706">
        <v>-4.3664450662328831E-2</v>
      </c>
      <c r="V9706">
        <v>-2.3209628867010043E-2</v>
      </c>
      <c r="W9706">
        <v>-4.2857413980417987E-2</v>
      </c>
      <c r="X9706">
        <f t="shared" si="454"/>
        <v>4.3664450662328831E-2</v>
      </c>
      <c r="Y9706">
        <f t="shared" si="455"/>
        <v>2.3209628867010043E-2</v>
      </c>
      <c r="Z9706">
        <f t="shared" si="456"/>
        <v>4.2857413980417987E-2</v>
      </c>
      <c r="AA9706">
        <v>0.99307222996046296</v>
      </c>
      <c r="AB9706">
        <v>0.99110166151827039</v>
      </c>
      <c r="AC9706">
        <v>0.99285986366851242</v>
      </c>
      <c r="AD9706">
        <v>14059.854732130761</v>
      </c>
      <c r="AE9706">
        <v>28436.190038631485</v>
      </c>
      <c r="AF9706">
        <v>28116.567913783947</v>
      </c>
      <c r="AG9706">
        <v>14082.826799429511</v>
      </c>
      <c r="AH9706">
        <v>28467.911297101989</v>
      </c>
      <c r="AI9706">
        <v>28158.862925077952</v>
      </c>
      <c r="AJ9706">
        <v>0</v>
      </c>
      <c r="AK9706">
        <v>1</v>
      </c>
      <c r="AL9706">
        <v>0</v>
      </c>
    </row>
    <row r="9707" spans="1:38" x14ac:dyDescent="0.25">
      <c r="A9707">
        <v>265122093.85256207</v>
      </c>
      <c r="B9707">
        <v>6849692.5646621669</v>
      </c>
      <c r="C9707">
        <v>7036389.9814518224</v>
      </c>
      <c r="D9707">
        <v>6892873.8464399306</v>
      </c>
      <c r="E9707">
        <v>7025653.0099777412</v>
      </c>
      <c r="F9707">
        <v>139796.32562817846</v>
      </c>
      <c r="G9707">
        <v>152627.13049247101</v>
      </c>
      <c r="H9707">
        <v>139994.31024941965</v>
      </c>
      <c r="I9707">
        <v>1.9867620469684967E-2</v>
      </c>
      <c r="J9707">
        <v>2.2142742474722747E-2</v>
      </c>
      <c r="K9707">
        <v>1.9926163454215794E-2</v>
      </c>
      <c r="L9707">
        <v>3623.8964999026107</v>
      </c>
      <c r="M9707">
        <v>3969.7846248592718</v>
      </c>
      <c r="N9707">
        <v>3629.0721149010851</v>
      </c>
      <c r="O9707">
        <v>2.0265698839912472E-2</v>
      </c>
      <c r="P9707">
        <v>2.2479684042260337E-2</v>
      </c>
      <c r="Q9707">
        <v>2.0550332629807572E-2</v>
      </c>
      <c r="R9707">
        <v>-186697.41678965557</v>
      </c>
      <c r="S9707">
        <v>-43181.281777763739</v>
      </c>
      <c r="T9707">
        <v>-175960.4453155743</v>
      </c>
      <c r="U9707">
        <v>-2.7256320634423053E-2</v>
      </c>
      <c r="V9707">
        <v>-6.3041196915227509E-3</v>
      </c>
      <c r="W9707">
        <v>-2.5688809191723602E-2</v>
      </c>
      <c r="X9707">
        <f t="shared" si="454"/>
        <v>2.7256320634423053E-2</v>
      </c>
      <c r="Y9707">
        <f t="shared" si="455"/>
        <v>6.3041196915227509E-3</v>
      </c>
      <c r="Z9707">
        <f t="shared" si="456"/>
        <v>2.5688809191723602E-2</v>
      </c>
      <c r="AA9707">
        <v>0.99297338058252982</v>
      </c>
      <c r="AB9707">
        <v>0.9914963272857038</v>
      </c>
      <c r="AC9707">
        <v>0.99288359245722924</v>
      </c>
      <c r="AD9707">
        <v>14066.024202162735</v>
      </c>
      <c r="AE9707">
        <v>28371.195323176922</v>
      </c>
      <c r="AF9707">
        <v>28112.990112835145</v>
      </c>
      <c r="AG9707">
        <v>14088.996269461484</v>
      </c>
      <c r="AH9707">
        <v>28402.916581647427</v>
      </c>
      <c r="AI9707">
        <v>28155.28512412915</v>
      </c>
      <c r="AJ9707">
        <v>0</v>
      </c>
      <c r="AK9707">
        <v>1</v>
      </c>
      <c r="AL9707">
        <v>1</v>
      </c>
    </row>
    <row r="9708" spans="1:38" x14ac:dyDescent="0.25">
      <c r="A9708">
        <v>265181556.37923667</v>
      </c>
      <c r="B9708">
        <v>6849692.5646621669</v>
      </c>
      <c r="C9708">
        <v>6988034.8306360561</v>
      </c>
      <c r="D9708">
        <v>6855117.2108191699</v>
      </c>
      <c r="E9708">
        <v>6980143.3234749734</v>
      </c>
      <c r="F9708">
        <v>138096.43633964099</v>
      </c>
      <c r="G9708">
        <v>151333.53835667614</v>
      </c>
      <c r="H9708">
        <v>137634.49364679764</v>
      </c>
      <c r="I9708">
        <v>1.9761841445640211E-2</v>
      </c>
      <c r="J9708">
        <v>2.2075995741959335E-2</v>
      </c>
      <c r="K9708">
        <v>1.9718003953288182E-2</v>
      </c>
      <c r="L9708">
        <v>3579.8308006414049</v>
      </c>
      <c r="M9708">
        <v>3936.1386920886853</v>
      </c>
      <c r="N9708">
        <v>3567.8985956801994</v>
      </c>
      <c r="O9708">
        <v>2.0017083538289616E-2</v>
      </c>
      <c r="P9708">
        <v>2.2284021526803963E-2</v>
      </c>
      <c r="Q9708">
        <v>2.0199270231863013E-2</v>
      </c>
      <c r="R9708">
        <v>-138342.26597388927</v>
      </c>
      <c r="S9708">
        <v>-5424.6461570030078</v>
      </c>
      <c r="T9708">
        <v>-130450.75881280657</v>
      </c>
      <c r="U9708">
        <v>-2.0196857693672625E-2</v>
      </c>
      <c r="V9708">
        <v>-7.9195469078261567E-4</v>
      </c>
      <c r="W9708">
        <v>-1.9044761145311419E-2</v>
      </c>
      <c r="X9708">
        <f t="shared" si="454"/>
        <v>2.0196857693672625E-2</v>
      </c>
      <c r="Y9708">
        <f t="shared" si="455"/>
        <v>7.9195469078261567E-4</v>
      </c>
      <c r="Z9708">
        <f t="shared" si="456"/>
        <v>1.9044761145311419E-2</v>
      </c>
      <c r="AA9708">
        <v>0.99315508134099051</v>
      </c>
      <c r="AB9708">
        <v>0.99164402539936414</v>
      </c>
      <c r="AC9708">
        <v>0.99312491139425685</v>
      </c>
      <c r="AD9708">
        <v>14048.137668372281</v>
      </c>
      <c r="AE9708">
        <v>28346.324348551258</v>
      </c>
      <c r="AF9708">
        <v>28063.31551075387</v>
      </c>
      <c r="AG9708">
        <v>14071.109735671031</v>
      </c>
      <c r="AH9708">
        <v>28378.045607021762</v>
      </c>
      <c r="AI9708">
        <v>28105.610522047875</v>
      </c>
      <c r="AJ9708">
        <v>1</v>
      </c>
      <c r="AK9708">
        <v>1</v>
      </c>
      <c r="AL9708">
        <v>1</v>
      </c>
    </row>
    <row r="9709" spans="1:38" x14ac:dyDescent="0.25">
      <c r="A9709">
        <v>265370620.25113067</v>
      </c>
      <c r="B9709">
        <v>6849692.5646621669</v>
      </c>
      <c r="C9709">
        <v>7026814.3789102696</v>
      </c>
      <c r="D9709">
        <v>6908788.3186025806</v>
      </c>
      <c r="E9709">
        <v>7043417.0054802392</v>
      </c>
      <c r="F9709">
        <v>138946.21194621283</v>
      </c>
      <c r="G9709">
        <v>156046.48420025551</v>
      </c>
      <c r="H9709">
        <v>142246.6406104163</v>
      </c>
      <c r="I9709">
        <v>1.9773713158445613E-2</v>
      </c>
      <c r="J9709">
        <v>2.2586664550147711E-2</v>
      </c>
      <c r="K9709">
        <v>2.019568634083984E-2</v>
      </c>
      <c r="L9709">
        <v>3601.8592683605711</v>
      </c>
      <c r="M9709">
        <v>4058.720960963607</v>
      </c>
      <c r="N9709">
        <v>3687.4592685795114</v>
      </c>
      <c r="O9709">
        <v>2.0124012165150949E-2</v>
      </c>
      <c r="P9709">
        <v>2.2961185792957157E-2</v>
      </c>
      <c r="Q9709">
        <v>2.0860866806106916E-2</v>
      </c>
      <c r="R9709">
        <v>-177121.81424810272</v>
      </c>
      <c r="S9709">
        <v>-59095.753940413706</v>
      </c>
      <c r="T9709">
        <v>-193724.4408180723</v>
      </c>
      <c r="U9709">
        <v>-2.5858359711190708E-2</v>
      </c>
      <c r="V9709">
        <v>-8.6275045752113051E-3</v>
      </c>
      <c r="W9709">
        <v>-2.8282209601275289E-2</v>
      </c>
      <c r="X9709">
        <f t="shared" si="454"/>
        <v>2.5858359711190708E-2</v>
      </c>
      <c r="Y9709">
        <f t="shared" si="455"/>
        <v>8.6275045752113051E-3</v>
      </c>
      <c r="Z9709">
        <f t="shared" si="456"/>
        <v>2.8282209601275289E-2</v>
      </c>
      <c r="AA9709">
        <v>0.99310915246244258</v>
      </c>
      <c r="AB9709">
        <v>0.99114827848115272</v>
      </c>
      <c r="AC9709">
        <v>0.99268354365565237</v>
      </c>
      <c r="AD9709">
        <v>14057.106510106623</v>
      </c>
      <c r="AE9709">
        <v>28435.935293014099</v>
      </c>
      <c r="AF9709">
        <v>28159.627207885736</v>
      </c>
      <c r="AG9709">
        <v>14080.078577405373</v>
      </c>
      <c r="AH9709">
        <v>28467.656551484604</v>
      </c>
      <c r="AI9709">
        <v>28201.922219179742</v>
      </c>
      <c r="AJ9709">
        <v>1</v>
      </c>
      <c r="AK9709">
        <v>1</v>
      </c>
      <c r="AL9709">
        <v>0</v>
      </c>
    </row>
    <row r="9710" spans="1:38" x14ac:dyDescent="0.25">
      <c r="A9710">
        <v>265125138.96170571</v>
      </c>
      <c r="B9710">
        <v>6849692.5646621669</v>
      </c>
      <c r="C9710">
        <v>7131851.847528263</v>
      </c>
      <c r="D9710">
        <v>6979140.2627596324</v>
      </c>
      <c r="E9710">
        <v>7131247.5864416519</v>
      </c>
      <c r="F9710">
        <v>132811.74586224041</v>
      </c>
      <c r="G9710">
        <v>151328.57097137682</v>
      </c>
      <c r="H9710">
        <v>136650.07870332224</v>
      </c>
      <c r="I9710">
        <v>1.8622336624711282E-2</v>
      </c>
      <c r="J9710">
        <v>2.1682981753334149E-2</v>
      </c>
      <c r="K9710">
        <v>1.9162155996817361E-2</v>
      </c>
      <c r="L9710">
        <v>3442.837419463006</v>
      </c>
      <c r="M9710">
        <v>3936.0094919279836</v>
      </c>
      <c r="N9710">
        <v>3542.3796098407552</v>
      </c>
      <c r="O9710">
        <v>1.9248397242420921E-2</v>
      </c>
      <c r="P9710">
        <v>2.2288162670445647E-2</v>
      </c>
      <c r="Q9710">
        <v>2.0059182567145378E-2</v>
      </c>
      <c r="R9710">
        <v>-282159.28286609612</v>
      </c>
      <c r="S9710">
        <v>-129447.69809746556</v>
      </c>
      <c r="T9710">
        <v>-281555.02177948505</v>
      </c>
      <c r="U9710">
        <v>-4.1192984970123615E-2</v>
      </c>
      <c r="V9710">
        <v>-1.8898322351763832E-2</v>
      </c>
      <c r="W9710">
        <v>-4.1104767713523158E-2</v>
      </c>
      <c r="X9710">
        <f t="shared" si="454"/>
        <v>4.1192984970123615E-2</v>
      </c>
      <c r="Y9710">
        <f t="shared" si="455"/>
        <v>1.8898322351763832E-2</v>
      </c>
      <c r="Z9710">
        <f t="shared" si="456"/>
        <v>4.1104767713523158E-2</v>
      </c>
      <c r="AA9710">
        <v>0.99372227048567552</v>
      </c>
      <c r="AB9710">
        <v>0.9916848859841122</v>
      </c>
      <c r="AC9710">
        <v>0.99325560338684016</v>
      </c>
      <c r="AD9710">
        <v>13991.091050794177</v>
      </c>
      <c r="AE9710">
        <v>28346.228434993533</v>
      </c>
      <c r="AF9710">
        <v>28042.341142483998</v>
      </c>
      <c r="AG9710">
        <v>14014.063118092927</v>
      </c>
      <c r="AH9710">
        <v>28377.949693464037</v>
      </c>
      <c r="AI9710">
        <v>28084.636153778003</v>
      </c>
      <c r="AJ9710">
        <v>0</v>
      </c>
      <c r="AK9710">
        <v>1</v>
      </c>
      <c r="AL9710">
        <v>0</v>
      </c>
    </row>
    <row r="9711" spans="1:38" x14ac:dyDescent="0.25">
      <c r="A9711">
        <v>264980908.7682201</v>
      </c>
      <c r="B9711">
        <v>6849692.5646621818</v>
      </c>
      <c r="C9711">
        <v>7104062.2908291137</v>
      </c>
      <c r="D9711">
        <v>6951566.2220045626</v>
      </c>
      <c r="E9711">
        <v>7102378.5679683564</v>
      </c>
      <c r="F9711">
        <v>134272.69072213877</v>
      </c>
      <c r="G9711">
        <v>150353.64938403596</v>
      </c>
      <c r="H9711">
        <v>132618.91212588805</v>
      </c>
      <c r="I9711">
        <v>1.8900832400565538E-2</v>
      </c>
      <c r="J9711">
        <v>2.1628744455904757E-2</v>
      </c>
      <c r="K9711">
        <v>1.8672464563350338E-2</v>
      </c>
      <c r="L9711">
        <v>3480.7090369075008</v>
      </c>
      <c r="M9711">
        <v>3910.6520819093234</v>
      </c>
      <c r="N9711">
        <v>3437.8796898752694</v>
      </c>
      <c r="O9711">
        <v>1.9474123588252686E-2</v>
      </c>
      <c r="P9711">
        <v>2.2156959148309632E-2</v>
      </c>
      <c r="Q9711">
        <v>1.9478326951596091E-2</v>
      </c>
      <c r="R9711">
        <v>-254369.72616693191</v>
      </c>
      <c r="S9711">
        <v>-101873.65734238084</v>
      </c>
      <c r="T9711">
        <v>-252686.00330617465</v>
      </c>
      <c r="U9711">
        <v>-3.7135933294179475E-2</v>
      </c>
      <c r="V9711">
        <v>-1.4872734269556976E-2</v>
      </c>
      <c r="W9711">
        <v>-3.6890123304189025E-2</v>
      </c>
      <c r="X9711">
        <f t="shared" si="454"/>
        <v>3.7135933294179475E-2</v>
      </c>
      <c r="Y9711">
        <f t="shared" si="455"/>
        <v>1.4872734269556976E-2</v>
      </c>
      <c r="Z9711">
        <f t="shared" si="456"/>
        <v>3.6890123304189025E-2</v>
      </c>
      <c r="AA9711">
        <v>0.99362551734693527</v>
      </c>
      <c r="AB9711">
        <v>0.99179967759654908</v>
      </c>
      <c r="AC9711">
        <v>0.99365384193926221</v>
      </c>
      <c r="AD9711">
        <v>14007.085413590918</v>
      </c>
      <c r="AE9711">
        <v>28327.342795716238</v>
      </c>
      <c r="AF9711">
        <v>27954.845372451968</v>
      </c>
      <c r="AG9711">
        <v>14030.057480889667</v>
      </c>
      <c r="AH9711">
        <v>28359.064054186743</v>
      </c>
      <c r="AI9711">
        <v>27997.140383745973</v>
      </c>
      <c r="AJ9711">
        <v>0</v>
      </c>
      <c r="AK9711">
        <v>1</v>
      </c>
      <c r="AL9711">
        <v>0</v>
      </c>
    </row>
    <row r="9712" spans="1:38" x14ac:dyDescent="0.25">
      <c r="A9712">
        <v>265161173.13776341</v>
      </c>
      <c r="B9712">
        <v>6849692.5646621669</v>
      </c>
      <c r="C9712">
        <v>7370979.2807924412</v>
      </c>
      <c r="D9712">
        <v>7236710.2872376814</v>
      </c>
      <c r="E9712">
        <v>7375902.443435601</v>
      </c>
      <c r="F9712">
        <v>140901.51310340004</v>
      </c>
      <c r="G9712">
        <v>151555.09529426228</v>
      </c>
      <c r="H9712">
        <v>138022.11403260328</v>
      </c>
      <c r="I9712">
        <v>1.9115711459204095E-2</v>
      </c>
      <c r="J9712">
        <v>2.0942540087798962E-2</v>
      </c>
      <c r="K9712">
        <v>1.8712573151701602E-2</v>
      </c>
      <c r="L9712">
        <v>3652.5459297441653</v>
      </c>
      <c r="M9712">
        <v>3941.9013197520794</v>
      </c>
      <c r="N9712">
        <v>3577.9468778624428</v>
      </c>
      <c r="O9712">
        <v>2.0397904292856837E-2</v>
      </c>
      <c r="P9712">
        <v>2.2318408843152972E-2</v>
      </c>
      <c r="Q9712">
        <v>2.0257757554478565E-2</v>
      </c>
      <c r="R9712">
        <v>-521286.71613027435</v>
      </c>
      <c r="S9712">
        <v>-387017.72257551458</v>
      </c>
      <c r="T9712">
        <v>-526209.87877343409</v>
      </c>
      <c r="U9712">
        <v>-7.610366614402711E-2</v>
      </c>
      <c r="V9712">
        <v>-5.65014734489186E-2</v>
      </c>
      <c r="W9712">
        <v>-7.6822408276857782E-2</v>
      </c>
      <c r="X9712">
        <f t="shared" si="454"/>
        <v>7.610366614402711E-2</v>
      </c>
      <c r="Y9712">
        <f t="shared" si="455"/>
        <v>5.65014734489186E-2</v>
      </c>
      <c r="Z9712">
        <f t="shared" si="456"/>
        <v>7.6822408276857782E-2</v>
      </c>
      <c r="AA9712">
        <v>0.99285439647128759</v>
      </c>
      <c r="AB9712">
        <v>0.99159465491266707</v>
      </c>
      <c r="AC9712">
        <v>0.99306560147600542</v>
      </c>
      <c r="AD9712">
        <v>14077.536883881723</v>
      </c>
      <c r="AE9712">
        <v>28350.599117658887</v>
      </c>
      <c r="AF9712">
        <v>28071.533180726532</v>
      </c>
      <c r="AG9712">
        <v>14100.508951180473</v>
      </c>
      <c r="AH9712">
        <v>28382.320376129392</v>
      </c>
      <c r="AI9712">
        <v>28113.828192020537</v>
      </c>
      <c r="AJ9712">
        <v>0</v>
      </c>
      <c r="AK9712">
        <v>0</v>
      </c>
      <c r="AL9712">
        <v>0</v>
      </c>
    </row>
    <row r="9713" spans="1:38" x14ac:dyDescent="0.25">
      <c r="A9713">
        <v>265280860.24787846</v>
      </c>
      <c r="B9713">
        <v>6849692.5646621669</v>
      </c>
      <c r="C9713">
        <v>6885655.7812050488</v>
      </c>
      <c r="D9713">
        <v>6753386.9579230193</v>
      </c>
      <c r="E9713">
        <v>6880970.789169115</v>
      </c>
      <c r="F9713">
        <v>142344.16203530281</v>
      </c>
      <c r="G9713">
        <v>152647.6687843531</v>
      </c>
      <c r="H9713">
        <v>139153.09262510607</v>
      </c>
      <c r="I9713">
        <v>2.0672564321882404E-2</v>
      </c>
      <c r="J9713">
        <v>2.2603127843173282E-2</v>
      </c>
      <c r="K9713">
        <v>2.0222886695600836E-2</v>
      </c>
      <c r="L9713">
        <v>3689.9432675598669</v>
      </c>
      <c r="M9713">
        <v>3970.3188195012826</v>
      </c>
      <c r="N9713">
        <v>3607.2652327676542</v>
      </c>
      <c r="O9713">
        <v>2.0633155016212702E-2</v>
      </c>
      <c r="P9713">
        <v>2.2468882497414116E-2</v>
      </c>
      <c r="Q9713">
        <v>2.0414284680101473E-2</v>
      </c>
      <c r="R9713">
        <v>-35963.216542881913</v>
      </c>
      <c r="S9713">
        <v>96305.606739147566</v>
      </c>
      <c r="T9713">
        <v>-31278.224506948143</v>
      </c>
      <c r="U9713">
        <v>-5.2503402456947571E-3</v>
      </c>
      <c r="V9713">
        <v>1.4059843683494931E-2</v>
      </c>
      <c r="W9713">
        <v>-4.5663691051352779E-3</v>
      </c>
      <c r="X9713">
        <f t="shared" si="454"/>
        <v>5.2503402456947571E-3</v>
      </c>
      <c r="Y9713">
        <f t="shared" si="455"/>
        <v>1.4059843683494931E-2</v>
      </c>
      <c r="Z9713">
        <f t="shared" si="456"/>
        <v>4.5663691051352779E-3</v>
      </c>
      <c r="AA9713">
        <v>0.99267474716176796</v>
      </c>
      <c r="AB9713">
        <v>0.99142227384826687</v>
      </c>
      <c r="AC9713">
        <v>0.99290953801529425</v>
      </c>
      <c r="AD9713">
        <v>14092.429757185959</v>
      </c>
      <c r="AE9713">
        <v>28371.588496076303</v>
      </c>
      <c r="AF9713">
        <v>28095.379020532466</v>
      </c>
      <c r="AG9713">
        <v>14115.401824484708</v>
      </c>
      <c r="AH9713">
        <v>28403.309754546808</v>
      </c>
      <c r="AI9713">
        <v>28137.674031826471</v>
      </c>
      <c r="AJ9713">
        <v>1</v>
      </c>
      <c r="AK9713">
        <v>1</v>
      </c>
      <c r="AL9713">
        <v>1</v>
      </c>
    </row>
    <row r="9714" spans="1:38" x14ac:dyDescent="0.25">
      <c r="A9714">
        <v>265117936.68955973</v>
      </c>
      <c r="B9714">
        <v>6849692.5646621818</v>
      </c>
      <c r="C9714">
        <v>7071426.7676676493</v>
      </c>
      <c r="D9714">
        <v>6943401.0314741787</v>
      </c>
      <c r="E9714">
        <v>7068649.3607088951</v>
      </c>
      <c r="F9714">
        <v>138633.63709787757</v>
      </c>
      <c r="G9714">
        <v>154216.22077672349</v>
      </c>
      <c r="H9714">
        <v>139772.04217546765</v>
      </c>
      <c r="I9714">
        <v>1.9604761762045758E-2</v>
      </c>
      <c r="J9714">
        <v>2.2210472948007338E-2</v>
      </c>
      <c r="K9714">
        <v>1.9773514718722771E-2</v>
      </c>
      <c r="L9714">
        <v>3593.7564881640974</v>
      </c>
      <c r="M9714">
        <v>4011.1163733995486</v>
      </c>
      <c r="N9714">
        <v>3623.3102602387371</v>
      </c>
      <c r="O9714">
        <v>2.0094829492915255E-2</v>
      </c>
      <c r="P9714">
        <v>2.2714099161831522E-2</v>
      </c>
      <c r="Q9714">
        <v>2.0518035599997361E-2</v>
      </c>
      <c r="R9714">
        <v>-221734.20300546754</v>
      </c>
      <c r="S9714">
        <v>-93708.466811996885</v>
      </c>
      <c r="T9714">
        <v>-218956.79604671337</v>
      </c>
      <c r="U9714">
        <v>-3.2371409506669328E-2</v>
      </c>
      <c r="V9714">
        <v>-1.368068215140667E-2</v>
      </c>
      <c r="W9714">
        <v>-3.1965930438443264E-2</v>
      </c>
      <c r="X9714">
        <f t="shared" si="454"/>
        <v>3.2371409506669328E-2</v>
      </c>
      <c r="Y9714">
        <f t="shared" si="455"/>
        <v>1.368068215140667E-2</v>
      </c>
      <c r="Z9714">
        <f t="shared" si="456"/>
        <v>3.1965930438443264E-2</v>
      </c>
      <c r="AA9714">
        <v>0.9931393962766264</v>
      </c>
      <c r="AB9714">
        <v>0.99135470488208477</v>
      </c>
      <c r="AC9714">
        <v>0.99293589225540391</v>
      </c>
      <c r="AD9714">
        <v>14053.813874686597</v>
      </c>
      <c r="AE9714">
        <v>28401.460690204211</v>
      </c>
      <c r="AF9714">
        <v>28108.347185312905</v>
      </c>
      <c r="AG9714">
        <v>14076.785941985347</v>
      </c>
      <c r="AH9714">
        <v>28433.181948674715</v>
      </c>
      <c r="AI9714">
        <v>28150.64219660691</v>
      </c>
      <c r="AJ9714">
        <v>0</v>
      </c>
      <c r="AK9714">
        <v>1</v>
      </c>
      <c r="AL9714">
        <v>0</v>
      </c>
    </row>
    <row r="9715" spans="1:38" x14ac:dyDescent="0.25">
      <c r="A9715">
        <v>265233712.37774014</v>
      </c>
      <c r="B9715">
        <v>6849692.5646621818</v>
      </c>
      <c r="C9715">
        <v>7137336.6692284718</v>
      </c>
      <c r="D9715">
        <v>7011556.8678035354</v>
      </c>
      <c r="E9715">
        <v>7160677.5321735293</v>
      </c>
      <c r="F9715">
        <v>137637.39777547659</v>
      </c>
      <c r="G9715">
        <v>151562.27961948764</v>
      </c>
      <c r="H9715">
        <v>137264.07602450185</v>
      </c>
      <c r="I9715">
        <v>1.9284139750458885E-2</v>
      </c>
      <c r="J9715">
        <v>2.1616066513765089E-2</v>
      </c>
      <c r="K9715">
        <v>1.9169146412160408E-2</v>
      </c>
      <c r="L9715">
        <v>3567.931287270645</v>
      </c>
      <c r="M9715">
        <v>3942.0881818370026</v>
      </c>
      <c r="N9715">
        <v>3558.2962606885503</v>
      </c>
      <c r="O9715">
        <v>1.9934261959833617E-2</v>
      </c>
      <c r="P9715">
        <v>2.2313194306706721E-2</v>
      </c>
      <c r="Q9715">
        <v>2.014083709019741E-2</v>
      </c>
      <c r="R9715">
        <v>-287644.10456629004</v>
      </c>
      <c r="S9715">
        <v>-161864.30314135365</v>
      </c>
      <c r="T9715">
        <v>-310984.9675113475</v>
      </c>
      <c r="U9715">
        <v>-4.1993724806023654E-2</v>
      </c>
      <c r="V9715">
        <v>-2.3630885855580964E-2</v>
      </c>
      <c r="W9715">
        <v>-4.5401302989236406E-2</v>
      </c>
      <c r="X9715">
        <f t="shared" si="454"/>
        <v>4.1993724806023654E-2</v>
      </c>
      <c r="Y9715">
        <f t="shared" si="455"/>
        <v>2.3630885855580964E-2</v>
      </c>
      <c r="Z9715">
        <f t="shared" si="456"/>
        <v>4.5401302989236406E-2</v>
      </c>
      <c r="AA9715">
        <v>0.99317478124015413</v>
      </c>
      <c r="AB9715">
        <v>0.9915579951613509</v>
      </c>
      <c r="AC9715">
        <v>0.99311230188644384</v>
      </c>
      <c r="AD9715">
        <v>14043.269821791426</v>
      </c>
      <c r="AE9715">
        <v>28350.737629008276</v>
      </c>
      <c r="AF9715">
        <v>28055.440890316859</v>
      </c>
      <c r="AG9715">
        <v>14066.241889090175</v>
      </c>
      <c r="AH9715">
        <v>28382.458887478781</v>
      </c>
      <c r="AI9715">
        <v>28097.735901610864</v>
      </c>
      <c r="AJ9715">
        <v>0</v>
      </c>
      <c r="AK9715">
        <v>1</v>
      </c>
      <c r="AL9715">
        <v>0</v>
      </c>
    </row>
    <row r="9716" spans="1:38" x14ac:dyDescent="0.25">
      <c r="A9716">
        <v>265368274.63356319</v>
      </c>
      <c r="B9716">
        <v>6849692.5646621818</v>
      </c>
      <c r="C9716">
        <v>7176825.0921115307</v>
      </c>
      <c r="D9716">
        <v>7005685.7505537653</v>
      </c>
      <c r="E9716">
        <v>7162028.4713612059</v>
      </c>
      <c r="F9716">
        <v>143470.67033614611</v>
      </c>
      <c r="G9716">
        <v>157197.71304870353</v>
      </c>
      <c r="H9716">
        <v>140559.95525034968</v>
      </c>
      <c r="I9716">
        <v>1.999082721046708E-2</v>
      </c>
      <c r="J9716">
        <v>2.2438590402984866E-2</v>
      </c>
      <c r="K9716">
        <v>1.9625718581321842E-2</v>
      </c>
      <c r="L9716">
        <v>3719.1453905068979</v>
      </c>
      <c r="M9716">
        <v>4088.6640685062653</v>
      </c>
      <c r="N9716">
        <v>3643.7353286856332</v>
      </c>
      <c r="O9716">
        <v>2.0770264493773807E-2</v>
      </c>
      <c r="P9716">
        <v>2.3130791428169276E-2</v>
      </c>
      <c r="Q9716">
        <v>2.0613696917895875E-2</v>
      </c>
      <c r="R9716">
        <v>-327132.52744934894</v>
      </c>
      <c r="S9716">
        <v>-155993.18589158356</v>
      </c>
      <c r="T9716">
        <v>-312335.90669902414</v>
      </c>
      <c r="U9716">
        <v>-4.7758716812640295E-2</v>
      </c>
      <c r="V9716">
        <v>-2.2773749977679027E-2</v>
      </c>
      <c r="W9716">
        <v>-4.5598529240622666E-2</v>
      </c>
      <c r="X9716">
        <f t="shared" si="454"/>
        <v>4.7758716812640295E-2</v>
      </c>
      <c r="Y9716">
        <f t="shared" si="455"/>
        <v>2.2773749977679027E-2</v>
      </c>
      <c r="Z9716">
        <f t="shared" si="456"/>
        <v>4.5598529240622666E-2</v>
      </c>
      <c r="AA9716">
        <v>0.99268059036556389</v>
      </c>
      <c r="AB9716">
        <v>0.9909853404139759</v>
      </c>
      <c r="AC9716">
        <v>0.99283069449312644</v>
      </c>
      <c r="AD9716">
        <v>14103.954447143402</v>
      </c>
      <c r="AE9716">
        <v>28457.41314237336</v>
      </c>
      <c r="AF9716">
        <v>28124.772624352543</v>
      </c>
      <c r="AG9716">
        <v>14126.926514442152</v>
      </c>
      <c r="AH9716">
        <v>28489.134400843865</v>
      </c>
      <c r="AI9716">
        <v>28167.067635646548</v>
      </c>
      <c r="AJ9716">
        <v>0</v>
      </c>
      <c r="AK9716">
        <v>1</v>
      </c>
      <c r="AL9716">
        <v>0</v>
      </c>
    </row>
    <row r="9717" spans="1:38" x14ac:dyDescent="0.25">
      <c r="A9717">
        <v>265190415.07028982</v>
      </c>
      <c r="B9717">
        <v>6849692.5646621818</v>
      </c>
      <c r="C9717">
        <v>7117172.3759684348</v>
      </c>
      <c r="D9717">
        <v>6963347.4963411624</v>
      </c>
      <c r="E9717">
        <v>7116693.2822260624</v>
      </c>
      <c r="F9717">
        <v>142716.23286634363</v>
      </c>
      <c r="G9717">
        <v>157868.77021705781</v>
      </c>
      <c r="H9717">
        <v>140718.942994927</v>
      </c>
      <c r="I9717">
        <v>2.0052378293974396E-2</v>
      </c>
      <c r="J9717">
        <v>2.2671390491427974E-2</v>
      </c>
      <c r="K9717">
        <v>1.9773079633257834E-2</v>
      </c>
      <c r="L9717">
        <v>3699.5883435392666</v>
      </c>
      <c r="M9717">
        <v>4106.1180586372384</v>
      </c>
      <c r="N9717">
        <v>3647.8567675457443</v>
      </c>
      <c r="O9717">
        <v>2.0679552836746207E-2</v>
      </c>
      <c r="P9717">
        <v>2.3245543279513628E-2</v>
      </c>
      <c r="Q9717">
        <v>2.0651235828225065E-2</v>
      </c>
      <c r="R9717">
        <v>-267479.81130625308</v>
      </c>
      <c r="S9717">
        <v>-113654.93167898059</v>
      </c>
      <c r="T9717">
        <v>-267000.71756388061</v>
      </c>
      <c r="U9717">
        <v>-3.9049900237302815E-2</v>
      </c>
      <c r="V9717">
        <v>-1.6592705527446676E-2</v>
      </c>
      <c r="W9717">
        <v>-3.8979956405831587E-2</v>
      </c>
      <c r="X9717">
        <f t="shared" si="454"/>
        <v>3.9049900237302815E-2</v>
      </c>
      <c r="Y9717">
        <f t="shared" si="455"/>
        <v>1.6592705527446676E-2</v>
      </c>
      <c r="Z9717">
        <f t="shared" si="456"/>
        <v>3.8979956405831587E-2</v>
      </c>
      <c r="AA9717">
        <v>0.99278939666501187</v>
      </c>
      <c r="AB9717">
        <v>0.99093807268753709</v>
      </c>
      <c r="AC9717">
        <v>0.99283806733186963</v>
      </c>
      <c r="AD9717">
        <v>14096.246266765114</v>
      </c>
      <c r="AE9717">
        <v>28469.860242367446</v>
      </c>
      <c r="AF9717">
        <v>28128.075838650009</v>
      </c>
      <c r="AG9717">
        <v>14119.218334063864</v>
      </c>
      <c r="AH9717">
        <v>28501.58150083795</v>
      </c>
      <c r="AI9717">
        <v>28170.370849944014</v>
      </c>
      <c r="AJ9717">
        <v>0</v>
      </c>
      <c r="AK9717">
        <v>1</v>
      </c>
      <c r="AL9717">
        <v>0</v>
      </c>
    </row>
    <row r="9718" spans="1:38" x14ac:dyDescent="0.25">
      <c r="A9718">
        <v>265373867.79687133</v>
      </c>
      <c r="B9718">
        <v>6849692.5646621669</v>
      </c>
      <c r="C9718">
        <v>7203594.0184350181</v>
      </c>
      <c r="D9718">
        <v>7041430.6343689254</v>
      </c>
      <c r="E9718">
        <v>7200141.3098072261</v>
      </c>
      <c r="F9718">
        <v>134516.0901616342</v>
      </c>
      <c r="G9718">
        <v>152094.96860332447</v>
      </c>
      <c r="H9718">
        <v>134310.3099698908</v>
      </c>
      <c r="I9718">
        <v>1.8673469079099746E-2</v>
      </c>
      <c r="J9718">
        <v>2.1600009501045903E-2</v>
      </c>
      <c r="K9718">
        <v>1.8653843610950849E-2</v>
      </c>
      <c r="L9718">
        <v>3487.0186045796281</v>
      </c>
      <c r="M9718">
        <v>3955.9432581333599</v>
      </c>
      <c r="N9718">
        <v>3481.725791477103</v>
      </c>
      <c r="O9718">
        <v>1.9471785148870355E-2</v>
      </c>
      <c r="P9718">
        <v>2.2379465548823852E-2</v>
      </c>
      <c r="Q9718">
        <v>1.9696734082475187E-2</v>
      </c>
      <c r="R9718">
        <v>-353901.45377285127</v>
      </c>
      <c r="S9718">
        <v>-191738.06970675848</v>
      </c>
      <c r="T9718">
        <v>-350448.74514505919</v>
      </c>
      <c r="U9718">
        <v>-5.1666764666000162E-2</v>
      </c>
      <c r="V9718">
        <v>-2.7992215401891569E-2</v>
      </c>
      <c r="W9718">
        <v>-5.1162696987750667E-2</v>
      </c>
      <c r="X9718">
        <f t="shared" si="454"/>
        <v>5.1666764666000162E-2</v>
      </c>
      <c r="Y9718">
        <f t="shared" si="455"/>
        <v>2.7992215401891569E-2</v>
      </c>
      <c r="Z9718">
        <f t="shared" si="456"/>
        <v>5.1162696987750667E-2</v>
      </c>
      <c r="AA9718">
        <v>0.9935716833659316</v>
      </c>
      <c r="AB9718">
        <v>0.99156502465649243</v>
      </c>
      <c r="AC9718">
        <v>0.9934571071556384</v>
      </c>
      <c r="AD9718">
        <v>14009.733218135723</v>
      </c>
      <c r="AE9718">
        <v>28360.989442963288</v>
      </c>
      <c r="AF9718">
        <v>27991.876392203452</v>
      </c>
      <c r="AG9718">
        <v>14032.705285434473</v>
      </c>
      <c r="AH9718">
        <v>28392.710701433793</v>
      </c>
      <c r="AI9718">
        <v>28034.171403497458</v>
      </c>
      <c r="AJ9718">
        <v>0</v>
      </c>
      <c r="AK9718">
        <v>1</v>
      </c>
      <c r="AL9718">
        <v>0</v>
      </c>
    </row>
    <row r="9719" spans="1:38" x14ac:dyDescent="0.25">
      <c r="A9719">
        <v>265186947.37881216</v>
      </c>
      <c r="B9719">
        <v>6849692.5646621669</v>
      </c>
      <c r="C9719">
        <v>7077506.9504657425</v>
      </c>
      <c r="D9719">
        <v>6960518.4285609983</v>
      </c>
      <c r="E9719">
        <v>7088180.0191660896</v>
      </c>
      <c r="F9719">
        <v>133364.4299417194</v>
      </c>
      <c r="G9719">
        <v>147065.62416663545</v>
      </c>
      <c r="H9719">
        <v>135350.92461254867</v>
      </c>
      <c r="I9719">
        <v>1.8843419141106349E-2</v>
      </c>
      <c r="J9719">
        <v>2.1128544615754929E-2</v>
      </c>
      <c r="K9719">
        <v>1.909530009770723E-2</v>
      </c>
      <c r="L9719">
        <v>3457.164476287825</v>
      </c>
      <c r="M9719">
        <v>3825.1315593648078</v>
      </c>
      <c r="N9719">
        <v>3508.7016419620218</v>
      </c>
      <c r="O9719">
        <v>1.9324158785192037E-2</v>
      </c>
      <c r="P9719">
        <v>2.1655114326976102E-2</v>
      </c>
      <c r="Q9719">
        <v>1.9863718153671456E-2</v>
      </c>
      <c r="R9719">
        <v>-227814.38580357563</v>
      </c>
      <c r="S9719">
        <v>-110825.86389883142</v>
      </c>
      <c r="T9719">
        <v>-238487.45450392272</v>
      </c>
      <c r="U9719">
        <v>-3.3259067272431907E-2</v>
      </c>
      <c r="V9719">
        <v>-1.6179684394973637E-2</v>
      </c>
      <c r="W9719">
        <v>-3.4817249424344804E-2</v>
      </c>
      <c r="X9719">
        <f t="shared" si="454"/>
        <v>3.3259067272431907E-2</v>
      </c>
      <c r="Y9719">
        <f t="shared" si="455"/>
        <v>1.6179684394973637E-2</v>
      </c>
      <c r="Z9719">
        <f t="shared" si="456"/>
        <v>3.4817249424344804E-2</v>
      </c>
      <c r="AA9719">
        <v>0.99360424489194366</v>
      </c>
      <c r="AB9719">
        <v>0.99213000124307316</v>
      </c>
      <c r="AC9719">
        <v>0.99336911098135861</v>
      </c>
      <c r="AD9719">
        <v>13997.162407729045</v>
      </c>
      <c r="AE9719">
        <v>28262.733659905654</v>
      </c>
      <c r="AF9719">
        <v>28014.428325441098</v>
      </c>
      <c r="AG9719">
        <v>14020.134475027795</v>
      </c>
      <c r="AH9719">
        <v>28294.454918376159</v>
      </c>
      <c r="AI9719">
        <v>28056.723336735104</v>
      </c>
      <c r="AJ9719">
        <v>0</v>
      </c>
      <c r="AK9719">
        <v>1</v>
      </c>
      <c r="AL9719">
        <v>0</v>
      </c>
    </row>
    <row r="9720" spans="1:38" x14ac:dyDescent="0.25">
      <c r="A9720">
        <v>265146685.48140916</v>
      </c>
      <c r="B9720">
        <v>6849692.5646621669</v>
      </c>
      <c r="C9720">
        <v>7015959.8972167214</v>
      </c>
      <c r="D9720">
        <v>6899129.9904675875</v>
      </c>
      <c r="E9720">
        <v>7036982.1408435218</v>
      </c>
      <c r="F9720">
        <v>135759.59484801767</v>
      </c>
      <c r="G9720">
        <v>151561.7987874237</v>
      </c>
      <c r="H9720">
        <v>135343.15824190053</v>
      </c>
      <c r="I9720">
        <v>1.9350109869053615E-2</v>
      </c>
      <c r="J9720">
        <v>2.1968248025016793E-2</v>
      </c>
      <c r="K9720">
        <v>1.9233125156926569E-2</v>
      </c>
      <c r="L9720">
        <v>3519.2535882986081</v>
      </c>
      <c r="M9720">
        <v>3942.0756755432094</v>
      </c>
      <c r="N9720">
        <v>3508.5003143573317</v>
      </c>
      <c r="O9720">
        <v>1.967876862833217E-2</v>
      </c>
      <c r="P9720">
        <v>2.2320649193936219E-2</v>
      </c>
      <c r="Q9720">
        <v>1.9865677668096444E-2</v>
      </c>
      <c r="R9720">
        <v>-166267.33255455457</v>
      </c>
      <c r="S9720">
        <v>-49437.425805420615</v>
      </c>
      <c r="T9720">
        <v>-187289.57618135493</v>
      </c>
      <c r="U9720">
        <v>-2.4273692721967447E-2</v>
      </c>
      <c r="V9720">
        <v>-7.2174663809687224E-3</v>
      </c>
      <c r="W9720">
        <v>-2.7342771140939845E-2</v>
      </c>
      <c r="X9720">
        <f t="shared" si="454"/>
        <v>2.4273692721967447E-2</v>
      </c>
      <c r="Y9720">
        <f t="shared" si="455"/>
        <v>7.2174663809687224E-3</v>
      </c>
      <c r="Z9720">
        <f t="shared" si="456"/>
        <v>2.7342771140939845E-2</v>
      </c>
      <c r="AA9720">
        <v>0.99341901261254928</v>
      </c>
      <c r="AB9720">
        <v>0.99160619578680109</v>
      </c>
      <c r="AC9720">
        <v>0.99334192123159593</v>
      </c>
      <c r="AD9720">
        <v>14023.1862720385</v>
      </c>
      <c r="AE9720">
        <v>28350.728358934462</v>
      </c>
      <c r="AF9720">
        <v>28014.260657682709</v>
      </c>
      <c r="AG9720">
        <v>14046.158339337249</v>
      </c>
      <c r="AH9720">
        <v>28382.449617404967</v>
      </c>
      <c r="AI9720">
        <v>28056.555668976715</v>
      </c>
      <c r="AJ9720">
        <v>1</v>
      </c>
      <c r="AK9720">
        <v>1</v>
      </c>
      <c r="AL9720">
        <v>0</v>
      </c>
    </row>
    <row r="9721" spans="1:38" x14ac:dyDescent="0.25">
      <c r="A9721">
        <v>265382326.01972002</v>
      </c>
      <c r="B9721">
        <v>6849692.5646621669</v>
      </c>
      <c r="C9721">
        <v>6950912.8099063234</v>
      </c>
      <c r="D9721">
        <v>6794282.9310310148</v>
      </c>
      <c r="E9721">
        <v>6940854.8716800846</v>
      </c>
      <c r="F9721">
        <v>131435.55280490255</v>
      </c>
      <c r="G9721">
        <v>150444.3547213689</v>
      </c>
      <c r="H9721">
        <v>134587.1791182039</v>
      </c>
      <c r="I9721">
        <v>1.8909106817968254E-2</v>
      </c>
      <c r="J9721">
        <v>2.2142786258466773E-2</v>
      </c>
      <c r="K9721">
        <v>1.9390576752633656E-2</v>
      </c>
      <c r="L9721">
        <v>3407.1627965337771</v>
      </c>
      <c r="M9721">
        <v>3913.0112997782253</v>
      </c>
      <c r="N9721">
        <v>3488.903069638116</v>
      </c>
      <c r="O9721">
        <v>1.9041671103029303E-2</v>
      </c>
      <c r="P9721">
        <v>2.2135866944470523E-2</v>
      </c>
      <c r="Q9721">
        <v>1.9736690802820121E-2</v>
      </c>
      <c r="R9721">
        <v>-101220.24524415657</v>
      </c>
      <c r="S9721">
        <v>55409.633631152101</v>
      </c>
      <c r="T9721">
        <v>-91162.307017917745</v>
      </c>
      <c r="U9721">
        <v>-1.4777341360743079E-2</v>
      </c>
      <c r="V9721">
        <v>8.0893606695594741E-3</v>
      </c>
      <c r="W9721">
        <v>-1.3308963308547257E-2</v>
      </c>
      <c r="X9721">
        <f t="shared" si="454"/>
        <v>1.4777341360743079E-2</v>
      </c>
      <c r="Y9721">
        <f t="shared" si="455"/>
        <v>8.0893606695594741E-3</v>
      </c>
      <c r="Z9721">
        <f t="shared" si="456"/>
        <v>1.3308963308547257E-2</v>
      </c>
      <c r="AA9721">
        <v>0.9937993093698988</v>
      </c>
      <c r="AB9721">
        <v>0.99170156420493483</v>
      </c>
      <c r="AC9721">
        <v>0.99339384422480226</v>
      </c>
      <c r="AD9721">
        <v>13975.862797179416</v>
      </c>
      <c r="AE9721">
        <v>28329.105048125512</v>
      </c>
      <c r="AF9721">
        <v>27997.893643907893</v>
      </c>
      <c r="AG9721">
        <v>13998.834864478165</v>
      </c>
      <c r="AH9721">
        <v>28360.826306596016</v>
      </c>
      <c r="AI9721">
        <v>28040.188655201899</v>
      </c>
      <c r="AJ9721">
        <v>1</v>
      </c>
      <c r="AK9721">
        <v>1</v>
      </c>
      <c r="AL9721">
        <v>1</v>
      </c>
    </row>
    <row r="9722" spans="1:38" x14ac:dyDescent="0.25">
      <c r="A9722">
        <v>264973183.64514515</v>
      </c>
      <c r="B9722">
        <v>6849692.5646621669</v>
      </c>
      <c r="C9722">
        <v>7222909.8465910517</v>
      </c>
      <c r="D9722">
        <v>7081324.6603586087</v>
      </c>
      <c r="E9722">
        <v>7213672.8464676524</v>
      </c>
      <c r="F9722">
        <v>142518.26273542977</v>
      </c>
      <c r="G9722">
        <v>152653.29020439967</v>
      </c>
      <c r="H9722">
        <v>139819.22537807887</v>
      </c>
      <c r="I9722">
        <v>1.9731419298095375E-2</v>
      </c>
      <c r="J9722">
        <v>2.1557165858946663E-2</v>
      </c>
      <c r="K9722">
        <v>1.9382529309815415E-2</v>
      </c>
      <c r="L9722">
        <v>3694.4564256488625</v>
      </c>
      <c r="M9722">
        <v>3970.4650309041876</v>
      </c>
      <c r="N9722">
        <v>3624.5333902686912</v>
      </c>
      <c r="O9722">
        <v>2.0661319693903491E-2</v>
      </c>
      <c r="P9722">
        <v>2.2496521105488592E-2</v>
      </c>
      <c r="Q9722">
        <v>2.0536484083618512E-2</v>
      </c>
      <c r="R9722">
        <v>-373217.2819288848</v>
      </c>
      <c r="S9722">
        <v>-231632.09569644183</v>
      </c>
      <c r="T9722">
        <v>-363980.28180548549</v>
      </c>
      <c r="U9722">
        <v>-5.4486720156511466E-2</v>
      </c>
      <c r="V9722">
        <v>-3.3816422198485359E-2</v>
      </c>
      <c r="W9722">
        <v>-5.3138192461844792E-2</v>
      </c>
      <c r="X9722">
        <f t="shared" si="454"/>
        <v>5.4486720156511466E-2</v>
      </c>
      <c r="Y9722">
        <f t="shared" si="455"/>
        <v>3.3816422198485359E-2</v>
      </c>
      <c r="Z9722">
        <f t="shared" si="456"/>
        <v>5.3138192461844792E-2</v>
      </c>
      <c r="AA9722">
        <v>0.99279675970744252</v>
      </c>
      <c r="AB9722">
        <v>0.99160091392988037</v>
      </c>
      <c r="AC9722">
        <v>0.99299109038807121</v>
      </c>
      <c r="AD9722">
        <v>14094.216832160715</v>
      </c>
      <c r="AE9722">
        <v>28371.696099992339</v>
      </c>
      <c r="AF9722">
        <v>28109.333405809313</v>
      </c>
      <c r="AG9722">
        <v>14117.188899459465</v>
      </c>
      <c r="AH9722">
        <v>28403.417358462844</v>
      </c>
      <c r="AI9722">
        <v>28151.628417103318</v>
      </c>
      <c r="AJ9722">
        <v>0</v>
      </c>
      <c r="AK9722">
        <v>0</v>
      </c>
      <c r="AL9722">
        <v>0</v>
      </c>
    </row>
    <row r="9723" spans="1:38" x14ac:dyDescent="0.25">
      <c r="A9723">
        <v>265290719.6628693</v>
      </c>
      <c r="B9723">
        <v>6849692.5646621818</v>
      </c>
      <c r="C9723">
        <v>7064141.001517551</v>
      </c>
      <c r="D9723">
        <v>6925017.808064756</v>
      </c>
      <c r="E9723">
        <v>7075352.5543644819</v>
      </c>
      <c r="F9723">
        <v>138862.92979324993</v>
      </c>
      <c r="G9723">
        <v>153794.18812105973</v>
      </c>
      <c r="H9723">
        <v>136436.78697845631</v>
      </c>
      <c r="I9723">
        <v>1.9657440269583912E-2</v>
      </c>
      <c r="J9723">
        <v>2.2208489910589643E-2</v>
      </c>
      <c r="K9723">
        <v>1.9283390605644702E-2</v>
      </c>
      <c r="L9723">
        <v>3599.7003711129469</v>
      </c>
      <c r="M9723">
        <v>4000.1394340950055</v>
      </c>
      <c r="N9723">
        <v>3536.8504490507839</v>
      </c>
      <c r="O9723">
        <v>2.0115693580499514E-2</v>
      </c>
      <c r="P9723">
        <v>2.2636779213613595E-2</v>
      </c>
      <c r="Q9723">
        <v>2.0015027987354692E-2</v>
      </c>
      <c r="R9723">
        <v>-214448.43685536925</v>
      </c>
      <c r="S9723">
        <v>-75325.243402574211</v>
      </c>
      <c r="T9723">
        <v>-225659.98970230017</v>
      </c>
      <c r="U9723">
        <v>-3.1307746271959223E-2</v>
      </c>
      <c r="V9723">
        <v>-1.0996879449915743E-2</v>
      </c>
      <c r="W9723">
        <v>-3.2944542776487291E-2</v>
      </c>
      <c r="X9723">
        <f t="shared" si="454"/>
        <v>3.1307746271959223E-2</v>
      </c>
      <c r="Y9723">
        <f t="shared" si="455"/>
        <v>1.0996879449915743E-2</v>
      </c>
      <c r="Z9723">
        <f t="shared" si="456"/>
        <v>3.2944542776487291E-2</v>
      </c>
      <c r="AA9723">
        <v>0.99314074364735738</v>
      </c>
      <c r="AB9723">
        <v>0.99136295912564731</v>
      </c>
      <c r="AC9723">
        <v>0.99323846848220365</v>
      </c>
      <c r="AD9723">
        <v>14056.229947798294</v>
      </c>
      <c r="AE9723">
        <v>28393.453297233333</v>
      </c>
      <c r="AF9723">
        <v>28037.776744666979</v>
      </c>
      <c r="AG9723">
        <v>14079.202015097044</v>
      </c>
      <c r="AH9723">
        <v>28425.174555703838</v>
      </c>
      <c r="AI9723">
        <v>28080.071755960984</v>
      </c>
      <c r="AJ9723">
        <v>0</v>
      </c>
      <c r="AK9723">
        <v>1</v>
      </c>
      <c r="AL9723">
        <v>0</v>
      </c>
    </row>
    <row r="9724" spans="1:38" x14ac:dyDescent="0.25">
      <c r="A9724">
        <v>264998315.44251919</v>
      </c>
      <c r="B9724">
        <v>6849692.564662152</v>
      </c>
      <c r="C9724">
        <v>7024983.7358337473</v>
      </c>
      <c r="D9724">
        <v>6870037.6306107445</v>
      </c>
      <c r="E9724">
        <v>7021102.6615056358</v>
      </c>
      <c r="F9724">
        <v>137963.88536793416</v>
      </c>
      <c r="G9724">
        <v>155004.79964988731</v>
      </c>
      <c r="H9724">
        <v>139569.46111011127</v>
      </c>
      <c r="I9724">
        <v>1.9639032708957605E-2</v>
      </c>
      <c r="J9724">
        <v>2.2562438225845267E-2</v>
      </c>
      <c r="K9724">
        <v>1.9878567205023803E-2</v>
      </c>
      <c r="L9724">
        <v>3576.3947231889497</v>
      </c>
      <c r="M9724">
        <v>4031.6270668527613</v>
      </c>
      <c r="N9724">
        <v>3618.0587518454249</v>
      </c>
      <c r="O9724">
        <v>2.0012124318251241E-2</v>
      </c>
      <c r="P9724">
        <v>2.2840836965531578E-2</v>
      </c>
      <c r="Q9724">
        <v>2.0497801188522999E-2</v>
      </c>
      <c r="R9724">
        <v>-175291.17117159534</v>
      </c>
      <c r="S9724">
        <v>-20345.065948592499</v>
      </c>
      <c r="T9724">
        <v>-171410.09684348386</v>
      </c>
      <c r="U9724">
        <v>-2.5591100551859768E-2</v>
      </c>
      <c r="V9724">
        <v>-2.9702159267050231E-3</v>
      </c>
      <c r="W9724">
        <v>-2.5024494928107526E-2</v>
      </c>
      <c r="X9724">
        <f t="shared" si="454"/>
        <v>2.5591100551859768E-2</v>
      </c>
      <c r="Y9724">
        <f t="shared" si="455"/>
        <v>2.9702159267050231E-3</v>
      </c>
      <c r="Z9724">
        <f t="shared" si="456"/>
        <v>2.5024494928107526E-2</v>
      </c>
      <c r="AA9724">
        <v>0.99321286602186087</v>
      </c>
      <c r="AB9724">
        <v>0.99124121403654486</v>
      </c>
      <c r="AC9724">
        <v>0.99293631364194512</v>
      </c>
      <c r="AD9724">
        <v>14046.733703221989</v>
      </c>
      <c r="AE9724">
        <v>28416.364156077681</v>
      </c>
      <c r="AF9724">
        <v>28104.109061226212</v>
      </c>
      <c r="AG9724">
        <v>14069.705770520739</v>
      </c>
      <c r="AH9724">
        <v>28448.085414548186</v>
      </c>
      <c r="AI9724">
        <v>28146.404072520218</v>
      </c>
      <c r="AJ9724">
        <v>1</v>
      </c>
      <c r="AK9724">
        <v>1</v>
      </c>
      <c r="AL9724">
        <v>1</v>
      </c>
    </row>
    <row r="9725" spans="1:38" x14ac:dyDescent="0.25">
      <c r="A9725">
        <v>265177674.99210671</v>
      </c>
      <c r="B9725">
        <v>6849692.5646621669</v>
      </c>
      <c r="C9725">
        <v>6971734.0284608603</v>
      </c>
      <c r="D9725">
        <v>6833017.0102201607</v>
      </c>
      <c r="E9725">
        <v>6964774.3825922562</v>
      </c>
      <c r="F9725">
        <v>132239.913184409</v>
      </c>
      <c r="G9725">
        <v>149520.89066807821</v>
      </c>
      <c r="H9725">
        <v>135508.03930788391</v>
      </c>
      <c r="I9725">
        <v>1.8968008912067378E-2</v>
      </c>
      <c r="J9725">
        <v>2.188211890069049E-2</v>
      </c>
      <c r="K9725">
        <v>1.9456199420698025E-2</v>
      </c>
      <c r="L9725">
        <v>3428.0139795019668</v>
      </c>
      <c r="M9725">
        <v>3888.992284361143</v>
      </c>
      <c r="N9725">
        <v>3512.7745257718475</v>
      </c>
      <c r="O9725">
        <v>1.9171714047136974E-2</v>
      </c>
      <c r="P9725">
        <v>2.201743841360437E-2</v>
      </c>
      <c r="Q9725">
        <v>1.9887490415724806E-2</v>
      </c>
      <c r="R9725">
        <v>-122041.46379869338</v>
      </c>
      <c r="S9725">
        <v>16675.554442006163</v>
      </c>
      <c r="T9725">
        <v>-115081.81793008931</v>
      </c>
      <c r="U9725">
        <v>-1.7817071736665975E-2</v>
      </c>
      <c r="V9725">
        <v>2.4344967726049492E-3</v>
      </c>
      <c r="W9725">
        <v>-1.6801019439003865E-2</v>
      </c>
      <c r="X9725">
        <f t="shared" si="454"/>
        <v>1.7817071736665975E-2</v>
      </c>
      <c r="Y9725">
        <f t="shared" si="455"/>
        <v>2.4344967726049492E-3</v>
      </c>
      <c r="Z9725">
        <f t="shared" si="456"/>
        <v>1.6801019439003865E-2</v>
      </c>
      <c r="AA9725">
        <v>0.99374411772624738</v>
      </c>
      <c r="AB9725">
        <v>0.99186932451858889</v>
      </c>
      <c r="AC9725">
        <v>0.99335721827518142</v>
      </c>
      <c r="AD9725">
        <v>13984.782690566619</v>
      </c>
      <c r="AE9725">
        <v>28311.113827276433</v>
      </c>
      <c r="AF9725">
        <v>28017.818201741404</v>
      </c>
      <c r="AG9725">
        <v>14007.754757865368</v>
      </c>
      <c r="AH9725">
        <v>28342.835085746938</v>
      </c>
      <c r="AI9725">
        <v>28060.113213035409</v>
      </c>
      <c r="AJ9725">
        <v>1</v>
      </c>
      <c r="AK9725">
        <v>1</v>
      </c>
      <c r="AL9725">
        <v>1</v>
      </c>
    </row>
    <row r="9726" spans="1:38" x14ac:dyDescent="0.25">
      <c r="A9726">
        <v>265462738.76514381</v>
      </c>
      <c r="B9726">
        <v>6849692.5646621669</v>
      </c>
      <c r="C9726">
        <v>7150018.0925925486</v>
      </c>
      <c r="D9726">
        <v>7014384.3544500107</v>
      </c>
      <c r="E9726">
        <v>7158689.8274169108</v>
      </c>
      <c r="F9726">
        <v>133381.18376534295</v>
      </c>
      <c r="G9726">
        <v>150201.24599297348</v>
      </c>
      <c r="H9726">
        <v>134520.33861851427</v>
      </c>
      <c r="I9726">
        <v>1.8654663811763842E-2</v>
      </c>
      <c r="J9726">
        <v>2.1413318461467538E-2</v>
      </c>
      <c r="K9726">
        <v>1.8791195297122351E-2</v>
      </c>
      <c r="L9726">
        <v>3457.5987804264828</v>
      </c>
      <c r="M9726">
        <v>3906.6881166780827</v>
      </c>
      <c r="N9726">
        <v>3487.1703635507197</v>
      </c>
      <c r="O9726">
        <v>1.9301249713728392E-2</v>
      </c>
      <c r="P9726">
        <v>2.209321785767188E-2</v>
      </c>
      <c r="Q9726">
        <v>1.9720748687318709E-2</v>
      </c>
      <c r="R9726">
        <v>-300325.52793038171</v>
      </c>
      <c r="S9726">
        <v>-164691.78978784382</v>
      </c>
      <c r="T9726">
        <v>-308997.26275474392</v>
      </c>
      <c r="U9726">
        <v>-4.3845110579089769E-2</v>
      </c>
      <c r="V9726">
        <v>-2.4043676155262098E-2</v>
      </c>
      <c r="W9726">
        <v>-4.5111114088371346E-2</v>
      </c>
      <c r="X9726">
        <f t="shared" si="454"/>
        <v>4.3845110579089769E-2</v>
      </c>
      <c r="Y9726">
        <f t="shared" si="455"/>
        <v>2.4043676155262098E-2</v>
      </c>
      <c r="Z9726">
        <f t="shared" si="456"/>
        <v>4.5111114088371346E-2</v>
      </c>
      <c r="AA9726">
        <v>0.99363339325448852</v>
      </c>
      <c r="AB9726">
        <v>0.99175111587329223</v>
      </c>
      <c r="AC9726">
        <v>0.99341855860154549</v>
      </c>
      <c r="AD9726">
        <v>13997.346059035093</v>
      </c>
      <c r="AE9726">
        <v>28324.379458544205</v>
      </c>
      <c r="AF9726">
        <v>27996.442120399726</v>
      </c>
      <c r="AG9726">
        <v>14020.318126333843</v>
      </c>
      <c r="AH9726">
        <v>28356.10071701471</v>
      </c>
      <c r="AI9726">
        <v>28038.737131693731</v>
      </c>
      <c r="AJ9726">
        <v>0</v>
      </c>
      <c r="AK9726">
        <v>1</v>
      </c>
      <c r="AL9726">
        <v>0</v>
      </c>
    </row>
    <row r="9727" spans="1:38" x14ac:dyDescent="0.25">
      <c r="A9727">
        <v>265009445.12578973</v>
      </c>
      <c r="B9727">
        <v>6849692.5646621818</v>
      </c>
      <c r="C9727">
        <v>7109150.826511451</v>
      </c>
      <c r="D9727">
        <v>6982564.0942252232</v>
      </c>
      <c r="E9727">
        <v>7126994.6893870281</v>
      </c>
      <c r="F9727">
        <v>144718.48205783177</v>
      </c>
      <c r="G9727">
        <v>159700.1267783354</v>
      </c>
      <c r="H9727">
        <v>143295.86268432459</v>
      </c>
      <c r="I9727">
        <v>2.0356648155240638E-2</v>
      </c>
      <c r="J9727">
        <v>2.2871272590309896E-2</v>
      </c>
      <c r="K9727">
        <v>2.0106071202453644E-2</v>
      </c>
      <c r="L9727">
        <v>3751.4920241572077</v>
      </c>
      <c r="M9727">
        <v>4153.7510783771568</v>
      </c>
      <c r="N9727">
        <v>3714.6582494807753</v>
      </c>
      <c r="O9727">
        <v>2.0981902397278589E-2</v>
      </c>
      <c r="P9727">
        <v>2.3531704478283278E-2</v>
      </c>
      <c r="Q9727">
        <v>2.1044169117315058E-2</v>
      </c>
      <c r="R9727">
        <v>-259458.26184926927</v>
      </c>
      <c r="S9727">
        <v>-132871.5295630414</v>
      </c>
      <c r="T9727">
        <v>-277302.12472484633</v>
      </c>
      <c r="U9727">
        <v>-3.7878818560094812E-2</v>
      </c>
      <c r="V9727">
        <v>-1.9398174196683011E-2</v>
      </c>
      <c r="W9727">
        <v>-4.0483878963481996E-2</v>
      </c>
      <c r="X9727">
        <f t="shared" si="454"/>
        <v>3.7878818560094812E-2</v>
      </c>
      <c r="Y9727">
        <f t="shared" si="455"/>
        <v>1.9398174196683011E-2</v>
      </c>
      <c r="Z9727">
        <f t="shared" si="456"/>
        <v>4.0483878963481996E-2</v>
      </c>
      <c r="AA9727">
        <v>0.99253089649900073</v>
      </c>
      <c r="AB9727">
        <v>0.9906776110753831</v>
      </c>
      <c r="AC9727">
        <v>0.99253412041403077</v>
      </c>
      <c r="AD9727">
        <v>14116.614966267207</v>
      </c>
      <c r="AE9727">
        <v>28503.561799692183</v>
      </c>
      <c r="AF9727">
        <v>28181.101003645097</v>
      </c>
      <c r="AG9727">
        <v>14139.587033565957</v>
      </c>
      <c r="AH9727">
        <v>28535.283058162688</v>
      </c>
      <c r="AI9727">
        <v>28223.396014939102</v>
      </c>
      <c r="AJ9727">
        <v>0</v>
      </c>
      <c r="AK9727">
        <v>1</v>
      </c>
      <c r="AL9727">
        <v>0</v>
      </c>
    </row>
    <row r="9728" spans="1:38" x14ac:dyDescent="0.25">
      <c r="A9728">
        <v>265231905.52299446</v>
      </c>
      <c r="B9728">
        <v>6849692.5646621669</v>
      </c>
      <c r="C9728">
        <v>6997765.3849773426</v>
      </c>
      <c r="D9728">
        <v>6853475.2861076947</v>
      </c>
      <c r="E9728">
        <v>6993717.6392891053</v>
      </c>
      <c r="F9728">
        <v>138709.78882617221</v>
      </c>
      <c r="G9728">
        <v>153026.76821430598</v>
      </c>
      <c r="H9728">
        <v>137691.11617128726</v>
      </c>
      <c r="I9728">
        <v>1.9822011913110362E-2</v>
      </c>
      <c r="J9728">
        <v>2.2328346105587947E-2</v>
      </c>
      <c r="K9728">
        <v>1.9687828887710604E-2</v>
      </c>
      <c r="L9728">
        <v>3595.7305456394165</v>
      </c>
      <c r="M9728">
        <v>3980.1790788369849</v>
      </c>
      <c r="N9728">
        <v>3569.3664212249355</v>
      </c>
      <c r="O9728">
        <v>2.0102254591037538E-2</v>
      </c>
      <c r="P9728">
        <v>2.2528955913155721E-2</v>
      </c>
      <c r="Q9728">
        <v>2.0203638366234546E-2</v>
      </c>
      <c r="R9728">
        <v>-148072.82031517569</v>
      </c>
      <c r="S9728">
        <v>-3782.721445527859</v>
      </c>
      <c r="T9728">
        <v>-144025.07462693844</v>
      </c>
      <c r="U9728">
        <v>-2.1617440332882848E-2</v>
      </c>
      <c r="V9728">
        <v>-5.5224689426837457E-4</v>
      </c>
      <c r="W9728">
        <v>-2.102650203163416E-2</v>
      </c>
      <c r="X9728">
        <f t="shared" si="454"/>
        <v>2.1617440332882848E-2</v>
      </c>
      <c r="Y9728">
        <f t="shared" si="455"/>
        <v>5.5224689426837457E-4</v>
      </c>
      <c r="Z9728">
        <f t="shared" si="456"/>
        <v>2.102650203163416E-2</v>
      </c>
      <c r="AA9728">
        <v>0.99307342217726458</v>
      </c>
      <c r="AB9728">
        <v>0.99138543284095249</v>
      </c>
      <c r="AC9728">
        <v>0.99306242850415494</v>
      </c>
      <c r="AD9728">
        <v>14054.616733663288</v>
      </c>
      <c r="AE9728">
        <v>28378.83626669877</v>
      </c>
      <c r="AF9728">
        <v>28064.517367849559</v>
      </c>
      <c r="AG9728">
        <v>14077.588800962038</v>
      </c>
      <c r="AH9728">
        <v>28410.557525169275</v>
      </c>
      <c r="AI9728">
        <v>28106.812379143565</v>
      </c>
      <c r="AJ9728">
        <v>1</v>
      </c>
      <c r="AK9728">
        <v>1</v>
      </c>
      <c r="AL9728">
        <v>1</v>
      </c>
    </row>
    <row r="9729" spans="1:38" x14ac:dyDescent="0.25">
      <c r="A9729">
        <v>265170089.77638105</v>
      </c>
      <c r="B9729">
        <v>6849692.5646621818</v>
      </c>
      <c r="C9729">
        <v>7145243.5771818971</v>
      </c>
      <c r="D9729">
        <v>6973281.9639443094</v>
      </c>
      <c r="E9729">
        <v>7133398.5548873618</v>
      </c>
      <c r="F9729">
        <v>138448.27306421348</v>
      </c>
      <c r="G9729">
        <v>157717.28759007153</v>
      </c>
      <c r="H9729">
        <v>141735.16538710232</v>
      </c>
      <c r="I9729">
        <v>1.9376284596699201E-2</v>
      </c>
      <c r="J9729">
        <v>2.2617368465172694E-2</v>
      </c>
      <c r="K9729">
        <v>1.9869234039922554E-2</v>
      </c>
      <c r="L9729">
        <v>3588.9513541966298</v>
      </c>
      <c r="M9729">
        <v>4102.178042195842</v>
      </c>
      <c r="N9729">
        <v>3674.2002977893053</v>
      </c>
      <c r="O9729">
        <v>2.0061137170105159E-2</v>
      </c>
      <c r="P9729">
        <v>2.3225067230934322E-2</v>
      </c>
      <c r="Q9729">
        <v>2.0802010068387378E-2</v>
      </c>
      <c r="R9729">
        <v>-295551.01251971535</v>
      </c>
      <c r="S9729">
        <v>-123589.39928212762</v>
      </c>
      <c r="T9729">
        <v>-283705.99022518005</v>
      </c>
      <c r="U9729">
        <v>-4.3148069746148023E-2</v>
      </c>
      <c r="V9729">
        <v>-1.804305786214843E-2</v>
      </c>
      <c r="W9729">
        <v>-4.1418791799332687E-2</v>
      </c>
      <c r="X9729">
        <f t="shared" si="454"/>
        <v>4.3148069746148023E-2</v>
      </c>
      <c r="Y9729">
        <f t="shared" si="455"/>
        <v>1.804305786214843E-2</v>
      </c>
      <c r="Z9729">
        <f t="shared" si="456"/>
        <v>4.1418791799332687E-2</v>
      </c>
      <c r="AA9729">
        <v>0.99315734078284856</v>
      </c>
      <c r="AB9729">
        <v>0.99089820642704318</v>
      </c>
      <c r="AC9729">
        <v>0.99268826244123232</v>
      </c>
      <c r="AD9729">
        <v>14051.857758118131</v>
      </c>
      <c r="AE9729">
        <v>28467.055097722437</v>
      </c>
      <c r="AF9729">
        <v>28149.101658804753</v>
      </c>
      <c r="AG9729">
        <v>14074.82982541688</v>
      </c>
      <c r="AH9729">
        <v>28498.776356192942</v>
      </c>
      <c r="AI9729">
        <v>28191.396670098758</v>
      </c>
      <c r="AJ9729">
        <v>0</v>
      </c>
      <c r="AK9729">
        <v>1</v>
      </c>
      <c r="AL9729">
        <v>0</v>
      </c>
    </row>
    <row r="9730" spans="1:38" x14ac:dyDescent="0.25">
      <c r="A9730">
        <v>265178169.27152812</v>
      </c>
      <c r="B9730">
        <v>6849692.5646621669</v>
      </c>
      <c r="C9730">
        <v>7181022.2977887858</v>
      </c>
      <c r="D9730">
        <v>7038036.1825797549</v>
      </c>
      <c r="E9730">
        <v>7168262.2375457939</v>
      </c>
      <c r="F9730">
        <v>137179.26276103206</v>
      </c>
      <c r="G9730">
        <v>150442.21632210107</v>
      </c>
      <c r="H9730">
        <v>136895.19092780608</v>
      </c>
      <c r="I9730">
        <v>1.9103026988688359E-2</v>
      </c>
      <c r="J9730">
        <v>2.1375595751336032E-2</v>
      </c>
      <c r="K9730">
        <v>1.9097402744388859E-2</v>
      </c>
      <c r="L9730">
        <v>3556.0551963371527</v>
      </c>
      <c r="M9730">
        <v>3912.9556806723176</v>
      </c>
      <c r="N9730">
        <v>3548.7336533537441</v>
      </c>
      <c r="O9730">
        <v>1.987168705602908E-2</v>
      </c>
      <c r="P9730">
        <v>2.2153064187350028E-2</v>
      </c>
      <c r="Q9730">
        <v>2.0091033689665277E-2</v>
      </c>
      <c r="R9730">
        <v>-331329.7331266189</v>
      </c>
      <c r="S9730">
        <v>-188343.61791758798</v>
      </c>
      <c r="T9730">
        <v>-318569.672883627</v>
      </c>
      <c r="U9730">
        <v>-4.83714750696932E-2</v>
      </c>
      <c r="V9730">
        <v>-2.7496652753330873E-2</v>
      </c>
      <c r="W9730">
        <v>-4.65086089450409E-2</v>
      </c>
      <c r="X9730">
        <f t="shared" si="454"/>
        <v>4.83714750696932E-2</v>
      </c>
      <c r="Y9730">
        <f t="shared" si="455"/>
        <v>2.7496652753330873E-2</v>
      </c>
      <c r="Z9730">
        <f t="shared" si="456"/>
        <v>4.65086089450409E-2</v>
      </c>
      <c r="AA9730">
        <v>0.99321411816725025</v>
      </c>
      <c r="AB9730">
        <v>0.99170346017267996</v>
      </c>
      <c r="AC9730">
        <v>0.99316669315409301</v>
      </c>
      <c r="AD9730">
        <v>14038.395342854952</v>
      </c>
      <c r="AE9730">
        <v>28329.063514848443</v>
      </c>
      <c r="AF9730">
        <v>28047.57770250638</v>
      </c>
      <c r="AG9730">
        <v>14061.367410153702</v>
      </c>
      <c r="AH9730">
        <v>28360.784773318948</v>
      </c>
      <c r="AI9730">
        <v>28089.872713800385</v>
      </c>
      <c r="AJ9730">
        <v>0</v>
      </c>
      <c r="AK9730">
        <v>1</v>
      </c>
      <c r="AL9730">
        <v>0</v>
      </c>
    </row>
    <row r="9731" spans="1:38" x14ac:dyDescent="0.25">
      <c r="A9731">
        <v>265005297.84201121</v>
      </c>
      <c r="B9731">
        <v>6849692.5646621818</v>
      </c>
      <c r="C9731">
        <v>7060675.2649597116</v>
      </c>
      <c r="D9731">
        <v>6912112.3616547165</v>
      </c>
      <c r="E9731">
        <v>7063556.6632047845</v>
      </c>
      <c r="F9731">
        <v>134667.29574117836</v>
      </c>
      <c r="G9731">
        <v>152940.26842085455</v>
      </c>
      <c r="H9731">
        <v>136957.67930815913</v>
      </c>
      <c r="I9731">
        <v>1.9072863527585953E-2</v>
      </c>
      <c r="J9731">
        <v>2.2126415257555449E-2</v>
      </c>
      <c r="K9731">
        <v>1.9389336822566168E-2</v>
      </c>
      <c r="L9731">
        <v>3490.9382596064224</v>
      </c>
      <c r="M9731">
        <v>3977.9292458683049</v>
      </c>
      <c r="N9731">
        <v>3550.353539463691</v>
      </c>
      <c r="O9731">
        <v>1.9529382166259549E-2</v>
      </c>
      <c r="P9731">
        <v>2.2536006384384698E-2</v>
      </c>
      <c r="Q9731">
        <v>2.0113678521376455E-2</v>
      </c>
      <c r="R9731">
        <v>-210982.70029752981</v>
      </c>
      <c r="S9731">
        <v>-62419.796992534772</v>
      </c>
      <c r="T9731">
        <v>-213864.09854260273</v>
      </c>
      <c r="U9731">
        <v>-3.0801776620748993E-2</v>
      </c>
      <c r="V9731">
        <v>-9.1127881146901134E-3</v>
      </c>
      <c r="W9731">
        <v>-3.1222437580036153E-2</v>
      </c>
      <c r="X9731">
        <f t="shared" ref="X9731:X9794" si="457">ABS(U9731)</f>
        <v>3.0801776620748993E-2</v>
      </c>
      <c r="Y9731">
        <f t="shared" ref="Y9731:Y9794" si="458">ABS(V9731)</f>
        <v>9.1127881146901134E-3</v>
      </c>
      <c r="Z9731">
        <f t="shared" ref="Z9731:Z9794" si="459">ABS(W9731)</f>
        <v>3.1222437580036153E-2</v>
      </c>
      <c r="AA9731">
        <v>0.99353900443572007</v>
      </c>
      <c r="AB9731">
        <v>0.99147899128580796</v>
      </c>
      <c r="AC9731">
        <v>0.99320300308444343</v>
      </c>
      <c r="AD9731">
        <v>14011.375686372035</v>
      </c>
      <c r="AE9731">
        <v>28377.18411223156</v>
      </c>
      <c r="AF9731">
        <v>28048.911199945371</v>
      </c>
      <c r="AG9731">
        <v>14034.347753670785</v>
      </c>
      <c r="AH9731">
        <v>28408.905370702065</v>
      </c>
      <c r="AI9731">
        <v>28091.206211239376</v>
      </c>
      <c r="AJ9731">
        <v>0</v>
      </c>
      <c r="AK9731">
        <v>1</v>
      </c>
      <c r="AL9731">
        <v>0</v>
      </c>
    </row>
    <row r="9732" spans="1:38" x14ac:dyDescent="0.25">
      <c r="A9732">
        <v>265055154.40221587</v>
      </c>
      <c r="B9732">
        <v>6849692.5646621669</v>
      </c>
      <c r="C9732">
        <v>7328196.3073533522</v>
      </c>
      <c r="D9732">
        <v>7185240.0825809995</v>
      </c>
      <c r="E9732">
        <v>7321096.9070044812</v>
      </c>
      <c r="F9732">
        <v>137125.49286630395</v>
      </c>
      <c r="G9732">
        <v>154453.45893655028</v>
      </c>
      <c r="H9732">
        <v>141141.7870458042</v>
      </c>
      <c r="I9732">
        <v>1.8712038694802393E-2</v>
      </c>
      <c r="J9732">
        <v>2.1495935718416424E-2</v>
      </c>
      <c r="K9732">
        <v>1.9278775959209935E-2</v>
      </c>
      <c r="L9732">
        <v>3554.6613361449786</v>
      </c>
      <c r="M9732">
        <v>4017.286864820514</v>
      </c>
      <c r="N9732">
        <v>3658.81815269959</v>
      </c>
      <c r="O9732">
        <v>1.9862561033708849E-2</v>
      </c>
      <c r="P9732">
        <v>2.275457848867082E-2</v>
      </c>
      <c r="Q9732">
        <v>2.0724152302998681E-2</v>
      </c>
      <c r="R9732">
        <v>-478503.74269118533</v>
      </c>
      <c r="S9732">
        <v>-335547.5179188326</v>
      </c>
      <c r="T9732">
        <v>-471404.34234231431</v>
      </c>
      <c r="U9732">
        <v>-6.9857696265056474E-2</v>
      </c>
      <c r="V9732">
        <v>-4.8987237711942785E-2</v>
      </c>
      <c r="W9732">
        <v>-6.8821240937776945E-2</v>
      </c>
      <c r="X9732">
        <f t="shared" si="457"/>
        <v>6.9857696265056474E-2</v>
      </c>
      <c r="Y9732">
        <f t="shared" si="458"/>
        <v>4.8987237711942785E-2</v>
      </c>
      <c r="Z9732">
        <f t="shared" si="459"/>
        <v>6.8821240937776945E-2</v>
      </c>
      <c r="AA9732">
        <v>0.99321473640837599</v>
      </c>
      <c r="AB9732">
        <v>0.99125313273455129</v>
      </c>
      <c r="AC9732">
        <v>0.99273450070024061</v>
      </c>
      <c r="AD9732">
        <v>14037.822173156021</v>
      </c>
      <c r="AE9732">
        <v>28405.95228808422</v>
      </c>
      <c r="AF9732">
        <v>28136.842943194017</v>
      </c>
      <c r="AG9732">
        <v>14060.79424045477</v>
      </c>
      <c r="AH9732">
        <v>28437.673546554724</v>
      </c>
      <c r="AI9732">
        <v>28179.137954488022</v>
      </c>
      <c r="AJ9732">
        <v>0</v>
      </c>
      <c r="AK9732">
        <v>0</v>
      </c>
      <c r="AL9732">
        <v>0</v>
      </c>
    </row>
    <row r="9733" spans="1:38" x14ac:dyDescent="0.25">
      <c r="A9733">
        <v>265160373.58095217</v>
      </c>
      <c r="B9733">
        <v>6849692.5646621818</v>
      </c>
      <c r="C9733">
        <v>7102178.9188127313</v>
      </c>
      <c r="D9733">
        <v>6966871.5618652729</v>
      </c>
      <c r="E9733">
        <v>7104329.230521543</v>
      </c>
      <c r="F9733">
        <v>139008.68536372849</v>
      </c>
      <c r="G9733">
        <v>151990.67836970475</v>
      </c>
      <c r="H9733">
        <v>138131.38319616293</v>
      </c>
      <c r="I9733">
        <v>1.9572681419713731E-2</v>
      </c>
      <c r="J9733">
        <v>2.1816202153296417E-2</v>
      </c>
      <c r="K9733">
        <v>1.9443268845526523E-2</v>
      </c>
      <c r="L9733">
        <v>3603.4787472564194</v>
      </c>
      <c r="M9733">
        <v>3953.2307012988654</v>
      </c>
      <c r="N9733">
        <v>3580.7794620852364</v>
      </c>
      <c r="O9733">
        <v>2.0141469493124578E-2</v>
      </c>
      <c r="P9733">
        <v>2.2382623325686937E-2</v>
      </c>
      <c r="Q9733">
        <v>2.027385800830615E-2</v>
      </c>
      <c r="R9733">
        <v>-252486.35415054951</v>
      </c>
      <c r="S9733">
        <v>-117178.99720309116</v>
      </c>
      <c r="T9733">
        <v>-254636.66585936118</v>
      </c>
      <c r="U9733">
        <v>-3.6860976133897744E-2</v>
      </c>
      <c r="V9733">
        <v>-1.7107190738402181E-2</v>
      </c>
      <c r="W9733">
        <v>-3.7174904341406675E-2</v>
      </c>
      <c r="X9733">
        <f t="shared" si="457"/>
        <v>3.6860976133897744E-2</v>
      </c>
      <c r="Y9733">
        <f t="shared" si="458"/>
        <v>1.7107190738402181E-2</v>
      </c>
      <c r="Z9733">
        <f t="shared" si="459"/>
        <v>3.7174904341406675E-2</v>
      </c>
      <c r="AA9733">
        <v>0.99303812931552182</v>
      </c>
      <c r="AB9733">
        <v>0.99151936411175534</v>
      </c>
      <c r="AC9733">
        <v>0.99303251223595568</v>
      </c>
      <c r="AD9733">
        <v>14057.763711248464</v>
      </c>
      <c r="AE9733">
        <v>28358.985165039503</v>
      </c>
      <c r="AF9733">
        <v>28073.845550591763</v>
      </c>
      <c r="AG9733">
        <v>14080.735778547214</v>
      </c>
      <c r="AH9733">
        <v>28390.706423510008</v>
      </c>
      <c r="AI9733">
        <v>28116.140561885768</v>
      </c>
      <c r="AJ9733">
        <v>0</v>
      </c>
      <c r="AK9733">
        <v>1</v>
      </c>
      <c r="AL9733">
        <v>0</v>
      </c>
    </row>
    <row r="9734" spans="1:38" x14ac:dyDescent="0.25">
      <c r="A9734">
        <v>264948824.86425167</v>
      </c>
      <c r="B9734">
        <v>6849692.5646621669</v>
      </c>
      <c r="C9734">
        <v>7267545.9645864591</v>
      </c>
      <c r="D9734">
        <v>7133399.4135201769</v>
      </c>
      <c r="E9734">
        <v>7283178.7676148657</v>
      </c>
      <c r="F9734">
        <v>136875.78816804057</v>
      </c>
      <c r="G9734">
        <v>151703.80854594847</v>
      </c>
      <c r="H9734">
        <v>135434.86444192476</v>
      </c>
      <c r="I9734">
        <v>1.8833838662323361E-2</v>
      </c>
      <c r="J9734">
        <v>2.1266692042845523E-2</v>
      </c>
      <c r="K9734">
        <v>1.859557052809754E-2</v>
      </c>
      <c r="L9734">
        <v>3548.1883192185342</v>
      </c>
      <c r="M9734">
        <v>3945.7693055954337</v>
      </c>
      <c r="N9734">
        <v>3510.8776139252723</v>
      </c>
      <c r="O9734">
        <v>1.9837618403852134E-2</v>
      </c>
      <c r="P9734">
        <v>2.2358708114030745E-2</v>
      </c>
      <c r="Q9734">
        <v>1.9894393643977645E-2</v>
      </c>
      <c r="R9734">
        <v>-417853.39992429223</v>
      </c>
      <c r="S9734">
        <v>-283706.84885801002</v>
      </c>
      <c r="T9734">
        <v>-433486.2029526988</v>
      </c>
      <c r="U9734">
        <v>-6.1003234229812638E-2</v>
      </c>
      <c r="V9734">
        <v>-4.1418917152817168E-2</v>
      </c>
      <c r="W9734">
        <v>-6.3285497686286121E-2</v>
      </c>
      <c r="X9734">
        <f t="shared" si="457"/>
        <v>6.1003234229812638E-2</v>
      </c>
      <c r="Y9734">
        <f t="shared" si="458"/>
        <v>4.1418917152817168E-2</v>
      </c>
      <c r="Z9734">
        <f t="shared" si="459"/>
        <v>6.3285497686286121E-2</v>
      </c>
      <c r="AA9734">
        <v>0.99331963121534028</v>
      </c>
      <c r="AB9734">
        <v>0.99159246619028518</v>
      </c>
      <c r="AC9734">
        <v>0.99333448681314729</v>
      </c>
      <c r="AD9734">
        <v>14035.157452987207</v>
      </c>
      <c r="AE9734">
        <v>28353.464920777973</v>
      </c>
      <c r="AF9734">
        <v>28016.239884239279</v>
      </c>
      <c r="AG9734">
        <v>14058.129520285956</v>
      </c>
      <c r="AH9734">
        <v>28385.186179248478</v>
      </c>
      <c r="AI9734">
        <v>28058.534895533285</v>
      </c>
      <c r="AJ9734">
        <v>0</v>
      </c>
      <c r="AK9734">
        <v>0</v>
      </c>
      <c r="AL9734">
        <v>0</v>
      </c>
    </row>
    <row r="9735" spans="1:38" x14ac:dyDescent="0.25">
      <c r="A9735">
        <v>265015324.98808488</v>
      </c>
      <c r="B9735">
        <v>6849692.5646621818</v>
      </c>
      <c r="C9735">
        <v>7336630.5875951592</v>
      </c>
      <c r="D9735">
        <v>7209127.1172615699</v>
      </c>
      <c r="E9735">
        <v>7350839.2424378553</v>
      </c>
      <c r="F9735">
        <v>144289.57576865752</v>
      </c>
      <c r="G9735">
        <v>154833.16332605711</v>
      </c>
      <c r="H9735">
        <v>138751.69632123606</v>
      </c>
      <c r="I9735">
        <v>1.9667008451076117E-2</v>
      </c>
      <c r="J9735">
        <v>2.1477380105467112E-2</v>
      </c>
      <c r="K9735">
        <v>1.8875626543455738E-2</v>
      </c>
      <c r="L9735">
        <v>3740.3736203426552</v>
      </c>
      <c r="M9735">
        <v>4027.1628589677684</v>
      </c>
      <c r="N9735">
        <v>3596.8598374997778</v>
      </c>
      <c r="O9735">
        <v>2.0900463167021613E-2</v>
      </c>
      <c r="P9735">
        <v>2.2814040587456352E-2</v>
      </c>
      <c r="Q9735">
        <v>2.0376356555181559E-2</v>
      </c>
      <c r="R9735">
        <v>-486938.02293297742</v>
      </c>
      <c r="S9735">
        <v>-359434.55259938817</v>
      </c>
      <c r="T9735">
        <v>-501146.67777567357</v>
      </c>
      <c r="U9735">
        <v>-7.1089033315905117E-2</v>
      </c>
      <c r="V9735">
        <v>-5.2474552573895709E-2</v>
      </c>
      <c r="W9735">
        <v>-7.3163382596338394E-2</v>
      </c>
      <c r="X9735">
        <f t="shared" si="457"/>
        <v>7.1089033315905117E-2</v>
      </c>
      <c r="Y9735">
        <f t="shared" si="458"/>
        <v>5.2474552573895709E-2</v>
      </c>
      <c r="Z9735">
        <f t="shared" si="459"/>
        <v>7.3163382596338394E-2</v>
      </c>
      <c r="AA9735">
        <v>0.99262300336189568</v>
      </c>
      <c r="AB9735">
        <v>0.99130052993932694</v>
      </c>
      <c r="AC9735">
        <v>0.99305074241764812</v>
      </c>
      <c r="AD9735">
        <v>14112.275561616385</v>
      </c>
      <c r="AE9735">
        <v>28413.126842065449</v>
      </c>
      <c r="AF9735">
        <v>28086.938138171467</v>
      </c>
      <c r="AG9735">
        <v>14135.247628915135</v>
      </c>
      <c r="AH9735">
        <v>28444.848100535954</v>
      </c>
      <c r="AI9735">
        <v>28129.233149465472</v>
      </c>
      <c r="AJ9735">
        <v>0</v>
      </c>
      <c r="AK9735">
        <v>0</v>
      </c>
      <c r="AL9735">
        <v>0</v>
      </c>
    </row>
    <row r="9736" spans="1:38" x14ac:dyDescent="0.25">
      <c r="A9736">
        <v>265067889.59118885</v>
      </c>
      <c r="B9736">
        <v>6849692.564662152</v>
      </c>
      <c r="C9736">
        <v>7246230.9550014865</v>
      </c>
      <c r="D9736">
        <v>7119265.4195185024</v>
      </c>
      <c r="E9736">
        <v>7269473.4708260596</v>
      </c>
      <c r="F9736">
        <v>131959.27772387723</v>
      </c>
      <c r="G9736">
        <v>153803.36025882803</v>
      </c>
      <c r="H9736">
        <v>137844.21462994727</v>
      </c>
      <c r="I9736">
        <v>1.8210746875628691E-2</v>
      </c>
      <c r="J9736">
        <v>2.1603824439127346E-2</v>
      </c>
      <c r="K9736">
        <v>1.8962063096198831E-2</v>
      </c>
      <c r="L9736">
        <v>3420.7391540829171</v>
      </c>
      <c r="M9736">
        <v>4000.3779985715314</v>
      </c>
      <c r="N9736">
        <v>3573.3351921426056</v>
      </c>
      <c r="O9736">
        <v>1.9117517701033291E-2</v>
      </c>
      <c r="P9736">
        <v>2.2657685186304045E-2</v>
      </c>
      <c r="Q9736">
        <v>2.0238963387364684E-2</v>
      </c>
      <c r="R9736">
        <v>-396538.3903393345</v>
      </c>
      <c r="S9736">
        <v>-269572.85485635046</v>
      </c>
      <c r="T9736">
        <v>-419780.90616390761</v>
      </c>
      <c r="U9736">
        <v>-5.7891414336621837E-2</v>
      </c>
      <c r="V9736">
        <v>-3.9355467754434409E-2</v>
      </c>
      <c r="W9736">
        <v>-6.128463463157087E-2</v>
      </c>
      <c r="X9736">
        <f t="shared" si="457"/>
        <v>5.7891414336621837E-2</v>
      </c>
      <c r="Y9736">
        <f t="shared" si="458"/>
        <v>3.9355467754434409E-2</v>
      </c>
      <c r="Z9736">
        <f t="shared" si="459"/>
        <v>6.128463463157087E-2</v>
      </c>
      <c r="AA9736">
        <v>0.99375199126650882</v>
      </c>
      <c r="AB9736">
        <v>0.99130432856601935</v>
      </c>
      <c r="AC9736">
        <v>0.99305222824124895</v>
      </c>
      <c r="AD9736">
        <v>13981.676782511446</v>
      </c>
      <c r="AE9736">
        <v>28393.627557312506</v>
      </c>
      <c r="AF9736">
        <v>28067.764528501819</v>
      </c>
      <c r="AG9736">
        <v>14004.648849810195</v>
      </c>
      <c r="AH9736">
        <v>28425.348815783011</v>
      </c>
      <c r="AI9736">
        <v>28110.059539795824</v>
      </c>
      <c r="AJ9736">
        <v>0</v>
      </c>
      <c r="AK9736">
        <v>0</v>
      </c>
      <c r="AL9736">
        <v>0</v>
      </c>
    </row>
    <row r="9737" spans="1:38" x14ac:dyDescent="0.25">
      <c r="A9737">
        <v>265146790.07146353</v>
      </c>
      <c r="B9737">
        <v>6849692.564662152</v>
      </c>
      <c r="C9737">
        <v>7095927.2633762183</v>
      </c>
      <c r="D9737">
        <v>6951834.6467745472</v>
      </c>
      <c r="E9737">
        <v>7105237.9345228747</v>
      </c>
      <c r="F9737">
        <v>141484.24809600977</v>
      </c>
      <c r="G9737">
        <v>152584.66228403751</v>
      </c>
      <c r="H9737">
        <v>137210.43512584813</v>
      </c>
      <c r="I9737">
        <v>1.9938796276315274E-2</v>
      </c>
      <c r="J9737">
        <v>2.1948833658584275E-2</v>
      </c>
      <c r="K9737">
        <v>1.9311166830764545E-2</v>
      </c>
      <c r="L9737">
        <v>3667.6519870071156</v>
      </c>
      <c r="M9737">
        <v>3968.6800398464984</v>
      </c>
      <c r="N9737">
        <v>3556.9057278220607</v>
      </c>
      <c r="O9737">
        <v>2.0503495448774844E-2</v>
      </c>
      <c r="P9737">
        <v>2.2471278158185958E-2</v>
      </c>
      <c r="Q9737">
        <v>2.0139748528436648E-2</v>
      </c>
      <c r="R9737">
        <v>-246234.6987140663</v>
      </c>
      <c r="S9737">
        <v>-102142.0821123952</v>
      </c>
      <c r="T9737">
        <v>-255545.36986072268</v>
      </c>
      <c r="U9737">
        <v>-3.5948284742646892E-2</v>
      </c>
      <c r="V9737">
        <v>-1.4911922126162339E-2</v>
      </c>
      <c r="W9737">
        <v>-3.7307567813932532E-2</v>
      </c>
      <c r="X9737">
        <f t="shared" si="457"/>
        <v>3.5948284742646892E-2</v>
      </c>
      <c r="Y9737">
        <f t="shared" si="458"/>
        <v>1.4911922126162339E-2</v>
      </c>
      <c r="Z9737">
        <f t="shared" si="459"/>
        <v>3.7307567813932532E-2</v>
      </c>
      <c r="AA9737">
        <v>0.99282305885045774</v>
      </c>
      <c r="AB9737">
        <v>0.99145945644321565</v>
      </c>
      <c r="AC9737">
        <v>0.99313034358960217</v>
      </c>
      <c r="AD9737">
        <v>14083.570897529828</v>
      </c>
      <c r="AE9737">
        <v>28370.382169106339</v>
      </c>
      <c r="AF9737">
        <v>28054.298790037996</v>
      </c>
      <c r="AG9737">
        <v>14106.542964828577</v>
      </c>
      <c r="AH9737">
        <v>28402.103427576843</v>
      </c>
      <c r="AI9737">
        <v>28096.593801332001</v>
      </c>
      <c r="AJ9737">
        <v>0</v>
      </c>
      <c r="AK9737">
        <v>1</v>
      </c>
      <c r="AL9737">
        <v>0</v>
      </c>
    </row>
    <row r="9738" spans="1:38" x14ac:dyDescent="0.25">
      <c r="A9738">
        <v>265231380.5177826</v>
      </c>
      <c r="B9738">
        <v>6849692.5646621669</v>
      </c>
      <c r="C9738">
        <v>7370879.2809013929</v>
      </c>
      <c r="D9738">
        <v>7255575.4601187427</v>
      </c>
      <c r="E9738">
        <v>7395435.804412229</v>
      </c>
      <c r="F9738">
        <v>131168.0013731691</v>
      </c>
      <c r="G9738">
        <v>153280.86080935813</v>
      </c>
      <c r="H9738">
        <v>138231.28695345967</v>
      </c>
      <c r="I9738">
        <v>1.7795434760821158E-2</v>
      </c>
      <c r="J9738">
        <v>2.1125941236761609E-2</v>
      </c>
      <c r="K9738">
        <v>1.8691432203493511E-2</v>
      </c>
      <c r="L9738">
        <v>3400.2271443079703</v>
      </c>
      <c r="M9738">
        <v>3986.7879489236716</v>
      </c>
      <c r="N9738">
        <v>3583.3692669075485</v>
      </c>
      <c r="O9738">
        <v>1.8979023576839994E-2</v>
      </c>
      <c r="P9738">
        <v>2.2566409914791079E-2</v>
      </c>
      <c r="Q9738">
        <v>2.0282939747254741E-2</v>
      </c>
      <c r="R9738">
        <v>-521186.71623922605</v>
      </c>
      <c r="S9738">
        <v>-405882.89545657579</v>
      </c>
      <c r="T9738">
        <v>-545743.23975006212</v>
      </c>
      <c r="U9738">
        <v>-7.6089066964559665E-2</v>
      </c>
      <c r="V9738">
        <v>-5.9255636895375656E-2</v>
      </c>
      <c r="W9738">
        <v>-7.9674121808849196E-2</v>
      </c>
      <c r="X9738">
        <f t="shared" si="457"/>
        <v>7.6089066964559665E-2</v>
      </c>
      <c r="Y9738">
        <f t="shared" si="458"/>
        <v>5.9255636895375656E-2</v>
      </c>
      <c r="Z9738">
        <f t="shared" si="459"/>
        <v>7.9674121808849196E-2</v>
      </c>
      <c r="AA9738">
        <v>0.99383160919222069</v>
      </c>
      <c r="AB9738">
        <v>0.99141177682298931</v>
      </c>
      <c r="AC9738">
        <v>0.99305236257905161</v>
      </c>
      <c r="AD9738">
        <v>13972.883703238625</v>
      </c>
      <c r="AE9738">
        <v>28383.684064550966</v>
      </c>
      <c r="AF9738">
        <v>28075.958128179605</v>
      </c>
      <c r="AG9738">
        <v>13995.855770537375</v>
      </c>
      <c r="AH9738">
        <v>28415.40532302147</v>
      </c>
      <c r="AI9738">
        <v>28118.253139473611</v>
      </c>
      <c r="AJ9738">
        <v>0</v>
      </c>
      <c r="AK9738">
        <v>0</v>
      </c>
      <c r="AL9738">
        <v>0</v>
      </c>
    </row>
    <row r="9739" spans="1:38" x14ac:dyDescent="0.25">
      <c r="A9739">
        <v>265385967.9113456</v>
      </c>
      <c r="B9739">
        <v>6849692.5646621818</v>
      </c>
      <c r="C9739">
        <v>6870637.535109804</v>
      </c>
      <c r="D9739">
        <v>6714216.603262879</v>
      </c>
      <c r="E9739">
        <v>6866686.092090386</v>
      </c>
      <c r="F9739">
        <v>136748.26765552312</v>
      </c>
      <c r="G9739">
        <v>153869.86722275041</v>
      </c>
      <c r="H9739">
        <v>139492.79103345366</v>
      </c>
      <c r="I9739">
        <v>1.9903286551898949E-2</v>
      </c>
      <c r="J9739">
        <v>2.291702462324122E-2</v>
      </c>
      <c r="K9739">
        <v>2.0314426662685649E-2</v>
      </c>
      <c r="L9739">
        <v>3544.8826447889578</v>
      </c>
      <c r="M9739">
        <v>4002.1078242058948</v>
      </c>
      <c r="N9739">
        <v>3616.0712336616498</v>
      </c>
      <c r="O9739">
        <v>1.9819007429308942E-2</v>
      </c>
      <c r="P9739">
        <v>2.2639565868839955E-2</v>
      </c>
      <c r="Q9739">
        <v>2.0455791417150121E-2</v>
      </c>
      <c r="R9739">
        <v>-20944.97044762224</v>
      </c>
      <c r="S9739">
        <v>135475.96139930282</v>
      </c>
      <c r="T9739">
        <v>-16993.527428204194</v>
      </c>
      <c r="U9739">
        <v>-3.0577971565728542E-3</v>
      </c>
      <c r="V9739">
        <v>1.9778400288828775E-2</v>
      </c>
      <c r="W9739">
        <v>-2.4809182700949867E-3</v>
      </c>
      <c r="X9739">
        <f t="shared" si="457"/>
        <v>3.0577971565728542E-3</v>
      </c>
      <c r="Y9739">
        <f t="shared" si="458"/>
        <v>1.9778400288828775E-2</v>
      </c>
      <c r="Z9739">
        <f t="shared" si="459"/>
        <v>2.4809182700949867E-3</v>
      </c>
      <c r="AA9739">
        <v>0.99333642719262183</v>
      </c>
      <c r="AB9739">
        <v>0.99139458529375979</v>
      </c>
      <c r="AC9739">
        <v>0.99296498290986279</v>
      </c>
      <c r="AD9739">
        <v>14033.794743833314</v>
      </c>
      <c r="AE9739">
        <v>28394.890802432648</v>
      </c>
      <c r="AF9739">
        <v>28102.503469872245</v>
      </c>
      <c r="AG9739">
        <v>14056.766811132064</v>
      </c>
      <c r="AH9739">
        <v>28426.612060903153</v>
      </c>
      <c r="AI9739">
        <v>28144.79848116625</v>
      </c>
      <c r="AJ9739">
        <v>1</v>
      </c>
      <c r="AK9739">
        <v>1</v>
      </c>
      <c r="AL9739">
        <v>1</v>
      </c>
    </row>
    <row r="9740" spans="1:38" x14ac:dyDescent="0.25">
      <c r="A9740">
        <v>264973029.2561335</v>
      </c>
      <c r="B9740">
        <v>6849692.5646621669</v>
      </c>
      <c r="C9740">
        <v>7146814.2480924064</v>
      </c>
      <c r="D9740">
        <v>7006183.0330527732</v>
      </c>
      <c r="E9740">
        <v>7155470.2538974378</v>
      </c>
      <c r="F9740">
        <v>135749.78517684853</v>
      </c>
      <c r="G9740">
        <v>151541.57693716776</v>
      </c>
      <c r="H9740">
        <v>135393.320065501</v>
      </c>
      <c r="I9740">
        <v>1.8994447101109729E-2</v>
      </c>
      <c r="J9740">
        <v>2.1629691405754957E-2</v>
      </c>
      <c r="K9740">
        <v>1.8921652282986579E-2</v>
      </c>
      <c r="L9740">
        <v>3518.9992952558173</v>
      </c>
      <c r="M9740">
        <v>3941.5497114503696</v>
      </c>
      <c r="N9740">
        <v>3509.8006591708959</v>
      </c>
      <c r="O9740">
        <v>1.9683214894981229E-2</v>
      </c>
      <c r="P9740">
        <v>2.2332701251121006E-2</v>
      </c>
      <c r="Q9740">
        <v>1.9886424201258784E-2</v>
      </c>
      <c r="R9740">
        <v>-297121.68343023956</v>
      </c>
      <c r="S9740">
        <v>-156490.46839060634</v>
      </c>
      <c r="T9740">
        <v>-305777.68923527095</v>
      </c>
      <c r="U9740">
        <v>-4.337737506105048E-2</v>
      </c>
      <c r="V9740">
        <v>-2.2846349221269699E-2</v>
      </c>
      <c r="W9740">
        <v>-4.464108226006961E-2</v>
      </c>
      <c r="X9740">
        <f t="shared" si="457"/>
        <v>4.337737506105048E-2</v>
      </c>
      <c r="Y9740">
        <f t="shared" si="458"/>
        <v>2.2846349221269699E-2</v>
      </c>
      <c r="Z9740">
        <f t="shared" si="459"/>
        <v>4.464108226006961E-2</v>
      </c>
      <c r="AA9740">
        <v>0.99341233724127409</v>
      </c>
      <c r="AB9740">
        <v>0.99158445743733703</v>
      </c>
      <c r="AC9740">
        <v>0.99331794609173851</v>
      </c>
      <c r="AD9740">
        <v>14023.080627517089</v>
      </c>
      <c r="AE9740">
        <v>28350.338470524977</v>
      </c>
      <c r="AF9740">
        <v>28015.343429026678</v>
      </c>
      <c r="AG9740">
        <v>14046.052694815839</v>
      </c>
      <c r="AH9740">
        <v>28382.059728995482</v>
      </c>
      <c r="AI9740">
        <v>28057.638440320683</v>
      </c>
      <c r="AJ9740">
        <v>0</v>
      </c>
      <c r="AK9740">
        <v>1</v>
      </c>
      <c r="AL9740">
        <v>0</v>
      </c>
    </row>
    <row r="9741" spans="1:38" x14ac:dyDescent="0.25">
      <c r="A9741">
        <v>265145862.81042039</v>
      </c>
      <c r="B9741">
        <v>6849692.5646621669</v>
      </c>
      <c r="C9741">
        <v>7180231.4560812255</v>
      </c>
      <c r="D9741">
        <v>7039451.2501745094</v>
      </c>
      <c r="E9741">
        <v>7185040.0908688791</v>
      </c>
      <c r="F9741">
        <v>134191.4104235922</v>
      </c>
      <c r="G9741">
        <v>152342.48446109309</v>
      </c>
      <c r="H9741">
        <v>135592.65216762721</v>
      </c>
      <c r="I9741">
        <v>1.8689009016546413E-2</v>
      </c>
      <c r="J9741">
        <v>2.1641244330986239E-2</v>
      </c>
      <c r="K9741">
        <v>1.8871523394830513E-2</v>
      </c>
      <c r="L9741">
        <v>3478.6020331068617</v>
      </c>
      <c r="M9741">
        <v>3962.3810693102346</v>
      </c>
      <c r="N9741">
        <v>3514.9679446994355</v>
      </c>
      <c r="O9741">
        <v>1.9442815240583836E-2</v>
      </c>
      <c r="P9741">
        <v>2.2435693041625591E-2</v>
      </c>
      <c r="Q9741">
        <v>1.9902361857426828E-2</v>
      </c>
      <c r="R9741">
        <v>-330538.89141905867</v>
      </c>
      <c r="S9741">
        <v>-189758.68551234249</v>
      </c>
      <c r="T9741">
        <v>-335347.52620671224</v>
      </c>
      <c r="U9741">
        <v>-4.8256018543711261E-2</v>
      </c>
      <c r="V9741">
        <v>-2.7703241236156351E-2</v>
      </c>
      <c r="W9741">
        <v>-4.89580405311595E-2</v>
      </c>
      <c r="X9741">
        <f t="shared" si="457"/>
        <v>4.8256018543711261E-2</v>
      </c>
      <c r="Y9741">
        <f t="shared" si="458"/>
        <v>2.7703241236156351E-2</v>
      </c>
      <c r="Z9741">
        <f t="shared" si="459"/>
        <v>4.89580405311595E-2</v>
      </c>
      <c r="AA9741">
        <v>0.99360789709917807</v>
      </c>
      <c r="AB9741">
        <v>0.99156335552932129</v>
      </c>
      <c r="AC9741">
        <v>0.99335190872234846</v>
      </c>
      <c r="AD9741">
        <v>14006.200142155376</v>
      </c>
      <c r="AE9741">
        <v>28365.740773579662</v>
      </c>
      <c r="AF9741">
        <v>28019.642164512225</v>
      </c>
      <c r="AG9741">
        <v>14029.172209454126</v>
      </c>
      <c r="AH9741">
        <v>28397.462032050167</v>
      </c>
      <c r="AI9741">
        <v>28061.93717580623</v>
      </c>
      <c r="AJ9741">
        <v>0</v>
      </c>
      <c r="AK9741">
        <v>1</v>
      </c>
      <c r="AL9741">
        <v>0</v>
      </c>
    </row>
    <row r="9742" spans="1:38" x14ac:dyDescent="0.25">
      <c r="A9742">
        <v>264970398.44468299</v>
      </c>
      <c r="B9742">
        <v>6849692.5646621669</v>
      </c>
      <c r="C9742">
        <v>7161469.0447932119</v>
      </c>
      <c r="D9742">
        <v>7033636.7532678731</v>
      </c>
      <c r="E9742">
        <v>7182239.8527937941</v>
      </c>
      <c r="F9742">
        <v>137798.6426868019</v>
      </c>
      <c r="G9742">
        <v>154997.96365518894</v>
      </c>
      <c r="H9742">
        <v>139181.85424135812</v>
      </c>
      <c r="I9742">
        <v>1.9241672598862829E-2</v>
      </c>
      <c r="J9742">
        <v>2.203667449604586E-2</v>
      </c>
      <c r="K9742">
        <v>1.9378614066643606E-2</v>
      </c>
      <c r="L9742">
        <v>3572.1111887605675</v>
      </c>
      <c r="M9742">
        <v>4031.4492647374909</v>
      </c>
      <c r="N9742">
        <v>3608.0108200656982</v>
      </c>
      <c r="O9742">
        <v>1.9979620257342404E-2</v>
      </c>
      <c r="P9742">
        <v>2.2842302448860145E-2</v>
      </c>
      <c r="Q9742">
        <v>2.044308857154056E-2</v>
      </c>
      <c r="R9742">
        <v>-311776.48013104498</v>
      </c>
      <c r="S9742">
        <v>-183944.18860570621</v>
      </c>
      <c r="T9742">
        <v>-332547.28813162725</v>
      </c>
      <c r="U9742">
        <v>-4.5516857462992152E-2</v>
      </c>
      <c r="V9742">
        <v>-2.6854371472769669E-2</v>
      </c>
      <c r="W9742">
        <v>-4.8549228303654351E-2</v>
      </c>
      <c r="X9742">
        <f t="shared" si="457"/>
        <v>4.5516857462992152E-2</v>
      </c>
      <c r="Y9742">
        <f t="shared" si="458"/>
        <v>2.6854371472769669E-2</v>
      </c>
      <c r="Z9742">
        <f t="shared" si="459"/>
        <v>4.8549228303654351E-2</v>
      </c>
      <c r="AA9742">
        <v>0.99328397847554417</v>
      </c>
      <c r="AB9742">
        <v>0.99129684102369242</v>
      </c>
      <c r="AC9742">
        <v>0.99301949005136703</v>
      </c>
      <c r="AD9742">
        <v>14044.981580985264</v>
      </c>
      <c r="AE9742">
        <v>28416.235287700514</v>
      </c>
      <c r="AF9742">
        <v>28095.982907639966</v>
      </c>
      <c r="AG9742">
        <v>14067.953648284014</v>
      </c>
      <c r="AH9742">
        <v>28447.956546171019</v>
      </c>
      <c r="AI9742">
        <v>28138.277918933971</v>
      </c>
      <c r="AJ9742">
        <v>0</v>
      </c>
      <c r="AK9742">
        <v>1</v>
      </c>
      <c r="AL9742">
        <v>0</v>
      </c>
    </row>
    <row r="9743" spans="1:38" x14ac:dyDescent="0.25">
      <c r="A9743">
        <v>265035207.81536335</v>
      </c>
      <c r="B9743">
        <v>6849692.564662152</v>
      </c>
      <c r="C9743">
        <v>6910760.5634950781</v>
      </c>
      <c r="D9743">
        <v>6770449.3760148315</v>
      </c>
      <c r="E9743">
        <v>6906974.8655457227</v>
      </c>
      <c r="F9743">
        <v>145336.06743959361</v>
      </c>
      <c r="G9743">
        <v>156685.86977356917</v>
      </c>
      <c r="H9743">
        <v>141470.20497040686</v>
      </c>
      <c r="I9743">
        <v>2.103040122780505E-2</v>
      </c>
      <c r="J9743">
        <v>2.3142610050176073E-2</v>
      </c>
      <c r="K9743">
        <v>2.0482223799033507E-2</v>
      </c>
      <c r="L9743">
        <v>3767.5014971766227</v>
      </c>
      <c r="M9743">
        <v>4075.3511826686699</v>
      </c>
      <c r="N9743">
        <v>3667.3317296448608</v>
      </c>
      <c r="O9743">
        <v>2.1087328197170081E-2</v>
      </c>
      <c r="P9743">
        <v>2.3085249614853452E-2</v>
      </c>
      <c r="Q9743">
        <v>2.0773981088884952E-2</v>
      </c>
      <c r="R9743">
        <v>-61067.998832926154</v>
      </c>
      <c r="S9743">
        <v>79243.188647320494</v>
      </c>
      <c r="T9743">
        <v>-57282.300883570686</v>
      </c>
      <c r="U9743">
        <v>-8.9154364603133418E-3</v>
      </c>
      <c r="V9743">
        <v>1.1568867930823552E-2</v>
      </c>
      <c r="W9743">
        <v>-8.362755020435873E-3</v>
      </c>
      <c r="X9743">
        <f t="shared" si="457"/>
        <v>8.9154364603133418E-3</v>
      </c>
      <c r="Y9743">
        <f t="shared" si="458"/>
        <v>1.1568867930823552E-2</v>
      </c>
      <c r="Z9743">
        <f t="shared" si="459"/>
        <v>8.362755020435873E-3</v>
      </c>
      <c r="AA9743">
        <v>0.99244037041044175</v>
      </c>
      <c r="AB9743">
        <v>0.99102110553498979</v>
      </c>
      <c r="AC9743">
        <v>0.99271901477587043</v>
      </c>
      <c r="AD9743">
        <v>14122.840768925051</v>
      </c>
      <c r="AE9743">
        <v>28447.88344756002</v>
      </c>
      <c r="AF9743">
        <v>28143.634145512202</v>
      </c>
      <c r="AG9743">
        <v>14145.8128362238</v>
      </c>
      <c r="AH9743">
        <v>28479.604706030525</v>
      </c>
      <c r="AI9743">
        <v>28185.929156806207</v>
      </c>
      <c r="AJ9743">
        <v>1</v>
      </c>
      <c r="AK9743">
        <v>1</v>
      </c>
      <c r="AL9743">
        <v>1</v>
      </c>
    </row>
    <row r="9744" spans="1:38" x14ac:dyDescent="0.25">
      <c r="A9744">
        <v>265048584.55928418</v>
      </c>
      <c r="B9744">
        <v>6849692.5646621669</v>
      </c>
      <c r="C9744">
        <v>7088863.2938539442</v>
      </c>
      <c r="D9744">
        <v>6975031.3165572109</v>
      </c>
      <c r="E9744">
        <v>7095918.6081888005</v>
      </c>
      <c r="F9744">
        <v>141358.39009338932</v>
      </c>
      <c r="G9744">
        <v>153324.26778500609</v>
      </c>
      <c r="H9744">
        <v>140834.29409014137</v>
      </c>
      <c r="I9744">
        <v>1.9940910726258084E-2</v>
      </c>
      <c r="J9744">
        <v>2.1981875181126074E-2</v>
      </c>
      <c r="K9744">
        <v>1.9847225125668212E-2</v>
      </c>
      <c r="L9744">
        <v>3664.3894093025046</v>
      </c>
      <c r="M9744">
        <v>3987.9169509823682</v>
      </c>
      <c r="N9744">
        <v>3650.8470136658893</v>
      </c>
      <c r="O9744">
        <v>2.049338998309129E-2</v>
      </c>
      <c r="P9744">
        <v>2.2588797782216997E-2</v>
      </c>
      <c r="Q9744">
        <v>2.0679529172540737E-2</v>
      </c>
      <c r="R9744">
        <v>-239170.7291917773</v>
      </c>
      <c r="S9744">
        <v>-125338.751895044</v>
      </c>
      <c r="T9744">
        <v>-246226.04352663364</v>
      </c>
      <c r="U9744">
        <v>-3.491700203096245E-2</v>
      </c>
      <c r="V9744">
        <v>-1.8298449267879779E-2</v>
      </c>
      <c r="W9744">
        <v>-3.5947021154923577E-2</v>
      </c>
      <c r="X9744">
        <f t="shared" si="457"/>
        <v>3.491700203096245E-2</v>
      </c>
      <c r="Y9744">
        <f t="shared" si="458"/>
        <v>1.8298449267879779E-2</v>
      </c>
      <c r="Z9744">
        <f t="shared" si="459"/>
        <v>3.5947021154923577E-2</v>
      </c>
      <c r="AA9744">
        <v>0.99278826681843579</v>
      </c>
      <c r="AB9744">
        <v>0.9913975497686377</v>
      </c>
      <c r="AC9744">
        <v>0.99278038239589572</v>
      </c>
      <c r="AD9744">
        <v>14082.269789513344</v>
      </c>
      <c r="AE9744">
        <v>28384.511416554316</v>
      </c>
      <c r="AF9744">
        <v>28130.470099306094</v>
      </c>
      <c r="AG9744">
        <v>14105.241856812094</v>
      </c>
      <c r="AH9744">
        <v>28416.232675024821</v>
      </c>
      <c r="AI9744">
        <v>28172.765110600099</v>
      </c>
      <c r="AJ9744">
        <v>0</v>
      </c>
      <c r="AK9744">
        <v>1</v>
      </c>
      <c r="AL9744">
        <v>0</v>
      </c>
    </row>
    <row r="9745" spans="1:38" x14ac:dyDescent="0.25">
      <c r="A9745">
        <v>265280625.08117142</v>
      </c>
      <c r="B9745">
        <v>6849692.5646621818</v>
      </c>
      <c r="C9745">
        <v>6951907.1371417781</v>
      </c>
      <c r="D9745">
        <v>6819114.813069487</v>
      </c>
      <c r="E9745">
        <v>6959123.5307231033</v>
      </c>
      <c r="F9745">
        <v>137802.92388592361</v>
      </c>
      <c r="G9745">
        <v>151883.05171028865</v>
      </c>
      <c r="H9745">
        <v>137956.56905407927</v>
      </c>
      <c r="I9745">
        <v>1.982231942508084E-2</v>
      </c>
      <c r="J9745">
        <v>2.2273133078679102E-2</v>
      </c>
      <c r="K9745">
        <v>1.9823842534915398E-2</v>
      </c>
      <c r="L9745">
        <v>3572.2221689486573</v>
      </c>
      <c r="M9745">
        <v>3950.4313650576851</v>
      </c>
      <c r="N9745">
        <v>3576.2477555666228</v>
      </c>
      <c r="O9745">
        <v>1.9969566009389619E-2</v>
      </c>
      <c r="P9745">
        <v>2.2356355508487132E-2</v>
      </c>
      <c r="Q9745">
        <v>2.0238768585391975E-2</v>
      </c>
      <c r="R9745">
        <v>-102214.57247959636</v>
      </c>
      <c r="S9745">
        <v>30577.751592694782</v>
      </c>
      <c r="T9745">
        <v>-109430.96606092155</v>
      </c>
      <c r="U9745">
        <v>-1.4922505136496948E-2</v>
      </c>
      <c r="V9745">
        <v>4.464105695844882E-3</v>
      </c>
      <c r="W9745">
        <v>-1.5976040534356237E-2</v>
      </c>
      <c r="X9745">
        <f t="shared" si="457"/>
        <v>1.4922505136496948E-2</v>
      </c>
      <c r="Y9745">
        <f t="shared" si="458"/>
        <v>4.464105695844882E-3</v>
      </c>
      <c r="Z9745">
        <f t="shared" si="459"/>
        <v>1.5976040534356237E-2</v>
      </c>
      <c r="AA9745">
        <v>0.99318550362515112</v>
      </c>
      <c r="AB9745">
        <v>0.99157226134377818</v>
      </c>
      <c r="AC9745">
        <v>0.993083694262475</v>
      </c>
      <c r="AD9745">
        <v>14045.027002447807</v>
      </c>
      <c r="AE9745">
        <v>28356.915324307418</v>
      </c>
      <c r="AF9745">
        <v>28070.145229826077</v>
      </c>
      <c r="AG9745">
        <v>14067.999069746556</v>
      </c>
      <c r="AH9745">
        <v>28388.636582777923</v>
      </c>
      <c r="AI9745">
        <v>28112.440241120083</v>
      </c>
      <c r="AJ9745">
        <v>1</v>
      </c>
      <c r="AK9745">
        <v>1</v>
      </c>
      <c r="AL9745">
        <v>1</v>
      </c>
    </row>
    <row r="9746" spans="1:38" x14ac:dyDescent="0.25">
      <c r="A9746">
        <v>265091363.9907659</v>
      </c>
      <c r="B9746">
        <v>6849692.5646621818</v>
      </c>
      <c r="C9746">
        <v>7057423.5691180862</v>
      </c>
      <c r="D9746">
        <v>6899423.5948084025</v>
      </c>
      <c r="E9746">
        <v>7056889.4673795169</v>
      </c>
      <c r="F9746">
        <v>136725.22226082569</v>
      </c>
      <c r="G9746">
        <v>157915.51256315326</v>
      </c>
      <c r="H9746">
        <v>139445.06820881902</v>
      </c>
      <c r="I9746">
        <v>1.9373248738974471E-2</v>
      </c>
      <c r="J9746">
        <v>2.288821818129556E-2</v>
      </c>
      <c r="K9746">
        <v>1.9760132116763921E-2</v>
      </c>
      <c r="L9746">
        <v>3544.2852462178039</v>
      </c>
      <c r="M9746">
        <v>4107.3338126533217</v>
      </c>
      <c r="N9746">
        <v>3614.8341150114884</v>
      </c>
      <c r="O9746">
        <v>1.9822149050659446E-2</v>
      </c>
      <c r="P9746">
        <v>2.3261353862887225E-2</v>
      </c>
      <c r="Q9746">
        <v>2.0472145518311263E-2</v>
      </c>
      <c r="R9746">
        <v>-207731.00445590448</v>
      </c>
      <c r="S9746">
        <v>-49731.030146220699</v>
      </c>
      <c r="T9746">
        <v>-207196.90271733515</v>
      </c>
      <c r="U9746">
        <v>-3.0327055191877728E-2</v>
      </c>
      <c r="V9746">
        <v>-7.2603302523072243E-3</v>
      </c>
      <c r="W9746">
        <v>-3.0249080635570663E-2</v>
      </c>
      <c r="X9746">
        <f t="shared" si="457"/>
        <v>3.0327055191877728E-2</v>
      </c>
      <c r="Y9746">
        <f t="shared" si="458"/>
        <v>7.2603302523072243E-3</v>
      </c>
      <c r="Z9746">
        <f t="shared" si="459"/>
        <v>3.0249080635570663E-2</v>
      </c>
      <c r="AA9746">
        <v>0.99336343002258409</v>
      </c>
      <c r="AB9746">
        <v>0.99088822768648654</v>
      </c>
      <c r="AC9746">
        <v>0.9929326504632785</v>
      </c>
      <c r="AD9746">
        <v>14033.548340665404</v>
      </c>
      <c r="AE9746">
        <v>28470.725270449813</v>
      </c>
      <c r="AF9746">
        <v>28101.503633598157</v>
      </c>
      <c r="AG9746">
        <v>14056.520407964153</v>
      </c>
      <c r="AH9746">
        <v>28502.446528920318</v>
      </c>
      <c r="AI9746">
        <v>28143.798644892162</v>
      </c>
      <c r="AJ9746">
        <v>0</v>
      </c>
      <c r="AK9746">
        <v>1</v>
      </c>
      <c r="AL9746">
        <v>0</v>
      </c>
    </row>
    <row r="9747" spans="1:38" x14ac:dyDescent="0.25">
      <c r="A9747">
        <v>265159890.46531126</v>
      </c>
      <c r="B9747">
        <v>6849692.5646621669</v>
      </c>
      <c r="C9747">
        <v>7385909.7196453316</v>
      </c>
      <c r="D9747">
        <v>7240566.3672170648</v>
      </c>
      <c r="E9747">
        <v>7392534.6394071188</v>
      </c>
      <c r="F9747">
        <v>134442.44244621228</v>
      </c>
      <c r="G9747">
        <v>156122.74254016849</v>
      </c>
      <c r="H9747">
        <v>139534.717653106</v>
      </c>
      <c r="I9747">
        <v>1.8202556969876982E-2</v>
      </c>
      <c r="J9747">
        <v>2.1562227955956817E-2</v>
      </c>
      <c r="K9747">
        <v>1.8875084725243393E-2</v>
      </c>
      <c r="L9747">
        <v>3485.109457848167</v>
      </c>
      <c r="M9747">
        <v>4060.7044168821385</v>
      </c>
      <c r="N9747">
        <v>3617.1580973061878</v>
      </c>
      <c r="O9747">
        <v>1.9461435710068527E-2</v>
      </c>
      <c r="P9747">
        <v>2.29911670816988E-2</v>
      </c>
      <c r="Q9747">
        <v>2.0479866948784144E-2</v>
      </c>
      <c r="R9747">
        <v>-536217.15498316474</v>
      </c>
      <c r="S9747">
        <v>-390873.80255489796</v>
      </c>
      <c r="T9747">
        <v>-542842.07474495191</v>
      </c>
      <c r="U9747">
        <v>-7.8283390082283424E-2</v>
      </c>
      <c r="V9747">
        <v>-5.7064430098867691E-2</v>
      </c>
      <c r="W9747">
        <v>-7.9250575061645179E-2</v>
      </c>
      <c r="X9747">
        <f t="shared" si="457"/>
        <v>7.8283390082283424E-2</v>
      </c>
      <c r="Y9747">
        <f t="shared" si="458"/>
        <v>5.7064430098867691E-2</v>
      </c>
      <c r="Z9747">
        <f t="shared" si="459"/>
        <v>7.9250575061645179E-2</v>
      </c>
      <c r="AA9747">
        <v>0.9935340632156876</v>
      </c>
      <c r="AB9747">
        <v>0.99107177068964347</v>
      </c>
      <c r="AC9747">
        <v>0.99290594532944831</v>
      </c>
      <c r="AD9747">
        <v>14008.932552236829</v>
      </c>
      <c r="AE9747">
        <v>28437.362896086863</v>
      </c>
      <c r="AF9747">
        <v>28103.381588191995</v>
      </c>
      <c r="AG9747">
        <v>14031.904619535579</v>
      </c>
      <c r="AH9747">
        <v>28469.084154557368</v>
      </c>
      <c r="AI9747">
        <v>28145.676599486</v>
      </c>
      <c r="AJ9747">
        <v>0</v>
      </c>
      <c r="AK9747">
        <v>0</v>
      </c>
      <c r="AL9747">
        <v>0</v>
      </c>
    </row>
    <row r="9748" spans="1:38" x14ac:dyDescent="0.25">
      <c r="A9748">
        <v>265014927.0522472</v>
      </c>
      <c r="B9748">
        <v>6849692.5646621669</v>
      </c>
      <c r="C9748">
        <v>7123229.1027607052</v>
      </c>
      <c r="D9748">
        <v>7002954.5550664188</v>
      </c>
      <c r="E9748">
        <v>7131776.1194617301</v>
      </c>
      <c r="F9748">
        <v>132331.0676642546</v>
      </c>
      <c r="G9748">
        <v>148974.66828530928</v>
      </c>
      <c r="H9748">
        <v>136678.86218702138</v>
      </c>
      <c r="I9748">
        <v>1.8577398782943521E-2</v>
      </c>
      <c r="J9748">
        <v>2.1273116527299289E-2</v>
      </c>
      <c r="K9748">
        <v>1.9164771846110224E-2</v>
      </c>
      <c r="L9748">
        <v>3430.3769486213528</v>
      </c>
      <c r="M9748">
        <v>3874.7852085295171</v>
      </c>
      <c r="N9748">
        <v>3543.1257640085732</v>
      </c>
      <c r="O9748">
        <v>1.9181649626126746E-2</v>
      </c>
      <c r="P9748">
        <v>2.1950848900695676E-2</v>
      </c>
      <c r="Q9748">
        <v>2.0071981825136993E-2</v>
      </c>
      <c r="R9748">
        <v>-273536.53809853829</v>
      </c>
      <c r="S9748">
        <v>-153261.99040425196</v>
      </c>
      <c r="T9748">
        <v>-282083.55479956325</v>
      </c>
      <c r="U9748">
        <v>-3.9934133614948505E-2</v>
      </c>
      <c r="V9748">
        <v>-2.2375017412450977E-2</v>
      </c>
      <c r="W9748">
        <v>-4.1181929281737896E-2</v>
      </c>
      <c r="X9748">
        <f t="shared" si="457"/>
        <v>3.9934133614948505E-2</v>
      </c>
      <c r="Y9748">
        <f t="shared" si="458"/>
        <v>2.2375017412450977E-2</v>
      </c>
      <c r="Z9748">
        <f t="shared" si="459"/>
        <v>4.1181929281737896E-2</v>
      </c>
      <c r="AA9748">
        <v>0.99366833527982967</v>
      </c>
      <c r="AB9748">
        <v>0.99188053508335405</v>
      </c>
      <c r="AC9748">
        <v>0.99320166991198355</v>
      </c>
      <c r="AD9748">
        <v>13985.790116659839</v>
      </c>
      <c r="AE9748">
        <v>28300.419774811638</v>
      </c>
      <c r="AF9748">
        <v>28042.956557298159</v>
      </c>
      <c r="AG9748">
        <v>14008.762183958588</v>
      </c>
      <c r="AH9748">
        <v>28332.141033282143</v>
      </c>
      <c r="AI9748">
        <v>28085.251568592164</v>
      </c>
      <c r="AJ9748">
        <v>0</v>
      </c>
      <c r="AK9748">
        <v>1</v>
      </c>
      <c r="AL9748">
        <v>0</v>
      </c>
    </row>
    <row r="9749" spans="1:38" x14ac:dyDescent="0.25">
      <c r="A9749">
        <v>265030154.77408546</v>
      </c>
      <c r="B9749">
        <v>6849692.5646621818</v>
      </c>
      <c r="C9749">
        <v>7249231.9145394545</v>
      </c>
      <c r="D9749">
        <v>7078360.0732953809</v>
      </c>
      <c r="E9749">
        <v>7243120.1799526187</v>
      </c>
      <c r="F9749">
        <v>142588.43418056989</v>
      </c>
      <c r="G9749">
        <v>158538.86149202127</v>
      </c>
      <c r="H9749">
        <v>140093.83597847301</v>
      </c>
      <c r="I9749">
        <v>1.9669454069276879E-2</v>
      </c>
      <c r="J9749">
        <v>2.2397682492890245E-2</v>
      </c>
      <c r="K9749">
        <v>1.9341641792196447E-2</v>
      </c>
      <c r="L9749">
        <v>3696.2754581112231</v>
      </c>
      <c r="M9749">
        <v>4123.5469261788021</v>
      </c>
      <c r="N9749">
        <v>3631.6521200982866</v>
      </c>
      <c r="O9749">
        <v>2.0665335049243231E-2</v>
      </c>
      <c r="P9749">
        <v>2.3358717041569325E-2</v>
      </c>
      <c r="Q9749">
        <v>2.0572273284495381E-2</v>
      </c>
      <c r="R9749">
        <v>-399539.34987727273</v>
      </c>
      <c r="S9749">
        <v>-228667.50863319915</v>
      </c>
      <c r="T9749">
        <v>-393427.61529043689</v>
      </c>
      <c r="U9749">
        <v>-5.8329530282645252E-2</v>
      </c>
      <c r="V9749">
        <v>-3.3383616341104608E-2</v>
      </c>
      <c r="W9749">
        <v>-5.7437266209602537E-2</v>
      </c>
      <c r="X9749">
        <f t="shared" si="457"/>
        <v>5.8329530282645252E-2</v>
      </c>
      <c r="Y9749">
        <f t="shared" si="458"/>
        <v>3.3383616341104608E-2</v>
      </c>
      <c r="Z9749">
        <f t="shared" si="459"/>
        <v>5.7437266209602537E-2</v>
      </c>
      <c r="AA9749">
        <v>0.99282698948436976</v>
      </c>
      <c r="AB9749">
        <v>0.99085594773788688</v>
      </c>
      <c r="AC9749">
        <v>0.99289764679641979</v>
      </c>
      <c r="AD9749">
        <v>14094.936497156146</v>
      </c>
      <c r="AE9749">
        <v>28482.236743036367</v>
      </c>
      <c r="AF9749">
        <v>28115.066703340312</v>
      </c>
      <c r="AG9749">
        <v>14117.908564454896</v>
      </c>
      <c r="AH9749">
        <v>28513.958001506871</v>
      </c>
      <c r="AI9749">
        <v>28157.361714634317</v>
      </c>
      <c r="AJ9749">
        <v>0</v>
      </c>
      <c r="AK9749">
        <v>0</v>
      </c>
      <c r="AL9749">
        <v>0</v>
      </c>
    </row>
    <row r="9750" spans="1:38" x14ac:dyDescent="0.25">
      <c r="A9750">
        <v>264950591.62467661</v>
      </c>
      <c r="B9750">
        <v>6849692.5646621669</v>
      </c>
      <c r="C9750">
        <v>6991814.0304957004</v>
      </c>
      <c r="D9750">
        <v>6859138.9584204983</v>
      </c>
      <c r="E9750">
        <v>6993724.569695184</v>
      </c>
      <c r="F9750">
        <v>144985.59230005022</v>
      </c>
      <c r="G9750">
        <v>153537.57562952946</v>
      </c>
      <c r="H9750">
        <v>140002.12863193898</v>
      </c>
      <c r="I9750">
        <v>2.0736477210016861E-2</v>
      </c>
      <c r="J9750">
        <v>2.2384380395303383E-2</v>
      </c>
      <c r="K9750">
        <v>2.0018250252317394E-2</v>
      </c>
      <c r="L9750">
        <v>3758.4162395649723</v>
      </c>
      <c r="M9750">
        <v>3993.4650222775472</v>
      </c>
      <c r="N9750">
        <v>3629.274790809362</v>
      </c>
      <c r="O9750">
        <v>2.1034456415074083E-2</v>
      </c>
      <c r="P9750">
        <v>2.2628820907648031E-2</v>
      </c>
      <c r="Q9750">
        <v>2.0565150516587902E-2</v>
      </c>
      <c r="R9750">
        <v>-142121.46583353356</v>
      </c>
      <c r="S9750">
        <v>-9446.3937583314255</v>
      </c>
      <c r="T9750">
        <v>-144032.00503301714</v>
      </c>
      <c r="U9750">
        <v>-2.0748590464737614E-2</v>
      </c>
      <c r="V9750">
        <v>-1.3790974805301106E-3</v>
      </c>
      <c r="W9750">
        <v>-2.1027513815157765E-2</v>
      </c>
      <c r="X9750">
        <f t="shared" si="457"/>
        <v>2.0748590464737614E-2</v>
      </c>
      <c r="Y9750">
        <f t="shared" si="458"/>
        <v>1.3790974805301106E-3</v>
      </c>
      <c r="Z9750">
        <f t="shared" si="459"/>
        <v>2.1027513815157765E-2</v>
      </c>
      <c r="AA9750">
        <v>0.99246073821967395</v>
      </c>
      <c r="AB9750">
        <v>0.99139041715555376</v>
      </c>
      <c r="AC9750">
        <v>0.99287936028640711</v>
      </c>
      <c r="AD9750">
        <v>14119.310926174907</v>
      </c>
      <c r="AE9750">
        <v>28388.573737337847</v>
      </c>
      <c r="AF9750">
        <v>28113.153295722885</v>
      </c>
      <c r="AG9750">
        <v>14142.282993473656</v>
      </c>
      <c r="AH9750">
        <v>28420.294995808352</v>
      </c>
      <c r="AI9750">
        <v>28155.44830701689</v>
      </c>
      <c r="AJ9750">
        <v>1</v>
      </c>
      <c r="AK9750">
        <v>1</v>
      </c>
      <c r="AL9750">
        <v>1</v>
      </c>
    </row>
    <row r="9751" spans="1:38" x14ac:dyDescent="0.25">
      <c r="A9751">
        <v>265104990.27083585</v>
      </c>
      <c r="B9751">
        <v>6849692.564662152</v>
      </c>
      <c r="C9751">
        <v>7129395.6322474657</v>
      </c>
      <c r="D9751">
        <v>6986048.894202129</v>
      </c>
      <c r="E9751">
        <v>7121125.1177847451</v>
      </c>
      <c r="F9751">
        <v>141623.2438809982</v>
      </c>
      <c r="G9751">
        <v>154898.64387246204</v>
      </c>
      <c r="H9751">
        <v>140331.39576991636</v>
      </c>
      <c r="I9751">
        <v>1.9864691368846506E-2</v>
      </c>
      <c r="J9751">
        <v>2.2172567959124322E-2</v>
      </c>
      <c r="K9751">
        <v>1.9706351657751937E-2</v>
      </c>
      <c r="L9751">
        <v>3671.2551313419704</v>
      </c>
      <c r="M9751">
        <v>4028.8659877988407</v>
      </c>
      <c r="N9751">
        <v>3637.8103819105932</v>
      </c>
      <c r="O9751">
        <v>2.0525671143750663E-2</v>
      </c>
      <c r="P9751">
        <v>2.2815756346276049E-2</v>
      </c>
      <c r="Q9751">
        <v>2.0601180470877861E-2</v>
      </c>
      <c r="R9751">
        <v>-279703.06758531369</v>
      </c>
      <c r="S9751">
        <v>-136356.32953997701</v>
      </c>
      <c r="T9751">
        <v>-271432.55312259309</v>
      </c>
      <c r="U9751">
        <v>-4.0834397302488203E-2</v>
      </c>
      <c r="V9751">
        <v>-1.9906926953692051E-2</v>
      </c>
      <c r="W9751">
        <v>-3.9626968737680998E-2</v>
      </c>
      <c r="X9751">
        <f t="shared" si="457"/>
        <v>4.0834397302488203E-2</v>
      </c>
      <c r="Y9751">
        <f t="shared" si="458"/>
        <v>1.9906926953692051E-2</v>
      </c>
      <c r="Z9751">
        <f t="shared" si="459"/>
        <v>3.9626968737680998E-2</v>
      </c>
      <c r="AA9751">
        <v>0.99275617201831989</v>
      </c>
      <c r="AB9751">
        <v>0.99116537753963707</v>
      </c>
      <c r="AC9751">
        <v>0.99278727396867916</v>
      </c>
      <c r="AD9751">
        <v>14085.006478429235</v>
      </c>
      <c r="AE9751">
        <v>28414.362324860555</v>
      </c>
      <c r="AF9751">
        <v>28120.017398199841</v>
      </c>
      <c r="AG9751">
        <v>14107.978545727985</v>
      </c>
      <c r="AH9751">
        <v>28446.083583331059</v>
      </c>
      <c r="AI9751">
        <v>28162.312409493847</v>
      </c>
      <c r="AJ9751">
        <v>0</v>
      </c>
      <c r="AK9751">
        <v>1</v>
      </c>
      <c r="AL9751">
        <v>0</v>
      </c>
    </row>
    <row r="9752" spans="1:38" x14ac:dyDescent="0.25">
      <c r="A9752">
        <v>265155141.01295185</v>
      </c>
      <c r="B9752">
        <v>6849692.5646621818</v>
      </c>
      <c r="C9752">
        <v>7382234.2087901663</v>
      </c>
      <c r="D9752">
        <v>7244647.3547838284</v>
      </c>
      <c r="E9752">
        <v>7394850.2265667189</v>
      </c>
      <c r="F9752">
        <v>141785.61722000295</v>
      </c>
      <c r="G9752">
        <v>154960.95628662634</v>
      </c>
      <c r="H9752">
        <v>140564.51304949156</v>
      </c>
      <c r="I9752">
        <v>1.9206328763069606E-2</v>
      </c>
      <c r="J9752">
        <v>2.138971694520115E-2</v>
      </c>
      <c r="K9752">
        <v>1.900843272585831E-2</v>
      </c>
      <c r="L9752">
        <v>3675.4642847102923</v>
      </c>
      <c r="M9752">
        <v>4030.4867144867444</v>
      </c>
      <c r="N9752">
        <v>3643.8534805001054</v>
      </c>
      <c r="O9752">
        <v>2.0524579803721684E-2</v>
      </c>
      <c r="P9752">
        <v>2.2820498506864115E-2</v>
      </c>
      <c r="Q9752">
        <v>2.0631392385466144E-2</v>
      </c>
      <c r="R9752">
        <v>-532541.64412798453</v>
      </c>
      <c r="S9752">
        <v>-394954.7901216466</v>
      </c>
      <c r="T9752">
        <v>-545157.66190453712</v>
      </c>
      <c r="U9752">
        <v>-7.774679507156082E-2</v>
      </c>
      <c r="V9752">
        <v>-5.7660221446905954E-2</v>
      </c>
      <c r="W9752">
        <v>-7.9588632155116815E-2</v>
      </c>
      <c r="X9752">
        <f t="shared" si="457"/>
        <v>7.774679507156082E-2</v>
      </c>
      <c r="Y9752">
        <f t="shared" si="458"/>
        <v>5.7660221446905954E-2</v>
      </c>
      <c r="Z9752">
        <f t="shared" si="459"/>
        <v>7.9588632155116815E-2</v>
      </c>
      <c r="AA9752">
        <v>0.99283561848250956</v>
      </c>
      <c r="AB9752">
        <v>0.99126531520533234</v>
      </c>
      <c r="AC9752">
        <v>0.99285090564092671</v>
      </c>
      <c r="AD9752">
        <v>14086.681724903021</v>
      </c>
      <c r="AE9752">
        <v>28415.537546648422</v>
      </c>
      <c r="AF9752">
        <v>28124.867371630684</v>
      </c>
      <c r="AG9752">
        <v>14109.653792201771</v>
      </c>
      <c r="AH9752">
        <v>28447.258805118927</v>
      </c>
      <c r="AI9752">
        <v>28167.162382924689</v>
      </c>
      <c r="AJ9752">
        <v>0</v>
      </c>
      <c r="AK9752">
        <v>0</v>
      </c>
      <c r="AL9752">
        <v>0</v>
      </c>
    </row>
    <row r="9753" spans="1:38" x14ac:dyDescent="0.25">
      <c r="A9753">
        <v>265391726.62643558</v>
      </c>
      <c r="B9753">
        <v>6849692.564662152</v>
      </c>
      <c r="C9753">
        <v>7113106.8987709396</v>
      </c>
      <c r="D9753">
        <v>6967745.4372060699</v>
      </c>
      <c r="E9753">
        <v>7105424.7726472579</v>
      </c>
      <c r="F9753">
        <v>138797.02556491955</v>
      </c>
      <c r="G9753">
        <v>157432.11926103465</v>
      </c>
      <c r="H9753">
        <v>141634.50576047497</v>
      </c>
      <c r="I9753">
        <v>1.9512855288158545E-2</v>
      </c>
      <c r="J9753">
        <v>2.2594413168481348E-2</v>
      </c>
      <c r="K9753">
        <v>1.9933291856907016E-2</v>
      </c>
      <c r="L9753">
        <v>3597.9919563795693</v>
      </c>
      <c r="M9753">
        <v>4094.7609018456656</v>
      </c>
      <c r="N9753">
        <v>3671.5908985684473</v>
      </c>
      <c r="O9753">
        <v>2.0094012590974007E-2</v>
      </c>
      <c r="P9753">
        <v>2.3163179559590782E-2</v>
      </c>
      <c r="Q9753">
        <v>2.0769398089780251E-2</v>
      </c>
      <c r="R9753">
        <v>-263414.33410878759</v>
      </c>
      <c r="S9753">
        <v>-118052.87254391797</v>
      </c>
      <c r="T9753">
        <v>-255732.20798510592</v>
      </c>
      <c r="U9753">
        <v>-3.8456373278379391E-2</v>
      </c>
      <c r="V9753">
        <v>-1.7234769506730512E-2</v>
      </c>
      <c r="W9753">
        <v>-3.7334844676743452E-2</v>
      </c>
      <c r="X9753">
        <f t="shared" si="457"/>
        <v>3.8456373278379391E-2</v>
      </c>
      <c r="Y9753">
        <f t="shared" si="458"/>
        <v>1.7234769506730512E-2</v>
      </c>
      <c r="Z9753">
        <f t="shared" si="459"/>
        <v>3.7334844676743452E-2</v>
      </c>
      <c r="AA9753">
        <v>0.99308724218241762</v>
      </c>
      <c r="AB9753">
        <v>0.99090985079796656</v>
      </c>
      <c r="AC9753">
        <v>0.99268154421042532</v>
      </c>
      <c r="AD9753">
        <v>14055.535919136479</v>
      </c>
      <c r="AE9753">
        <v>28461.767052961746</v>
      </c>
      <c r="AF9753">
        <v>28147.025731340924</v>
      </c>
      <c r="AG9753">
        <v>14078.507986435228</v>
      </c>
      <c r="AH9753">
        <v>28493.488311432251</v>
      </c>
      <c r="AI9753">
        <v>28189.320742634929</v>
      </c>
      <c r="AJ9753">
        <v>0</v>
      </c>
      <c r="AK9753">
        <v>1</v>
      </c>
      <c r="AL9753">
        <v>0</v>
      </c>
    </row>
    <row r="9754" spans="1:38" x14ac:dyDescent="0.25">
      <c r="A9754">
        <v>265012291.85280815</v>
      </c>
      <c r="B9754">
        <v>6849692.5646621818</v>
      </c>
      <c r="C9754">
        <v>7068914.0188063653</v>
      </c>
      <c r="D9754">
        <v>6916765.3029716685</v>
      </c>
      <c r="E9754">
        <v>7050458.7618915914</v>
      </c>
      <c r="F9754">
        <v>139007.66396290081</v>
      </c>
      <c r="G9754">
        <v>156263.57349527508</v>
      </c>
      <c r="H9754">
        <v>140457.04728270191</v>
      </c>
      <c r="I9754">
        <v>1.9664642064266217E-2</v>
      </c>
      <c r="J9754">
        <v>2.2592001701740427E-2</v>
      </c>
      <c r="K9754">
        <v>1.992168907389201E-2</v>
      </c>
      <c r="L9754">
        <v>3603.4522698016808</v>
      </c>
      <c r="M9754">
        <v>4064.3673866207591</v>
      </c>
      <c r="N9754">
        <v>3641.0676457267627</v>
      </c>
      <c r="O9754">
        <v>2.0159951645290469E-2</v>
      </c>
      <c r="P9754">
        <v>2.3025076540521466E-2</v>
      </c>
      <c r="Q9754">
        <v>2.0627038172791448E-2</v>
      </c>
      <c r="R9754">
        <v>-219221.45414418355</v>
      </c>
      <c r="S9754">
        <v>-67072.738309486769</v>
      </c>
      <c r="T9754">
        <v>-200766.19722940959</v>
      </c>
      <c r="U9754">
        <v>-3.2004568391164757E-2</v>
      </c>
      <c r="V9754">
        <v>-9.7920801081668278E-3</v>
      </c>
      <c r="W9754">
        <v>-2.931024937749321E-2</v>
      </c>
      <c r="X9754">
        <f t="shared" si="457"/>
        <v>3.2004568391164757E-2</v>
      </c>
      <c r="Y9754">
        <f t="shared" si="458"/>
        <v>9.7920801081668278E-3</v>
      </c>
      <c r="Z9754">
        <f t="shared" si="459"/>
        <v>2.931024937749321E-2</v>
      </c>
      <c r="AA9754">
        <v>0.99310555463530459</v>
      </c>
      <c r="AB9754">
        <v>0.99110245151268628</v>
      </c>
      <c r="AC9754">
        <v>0.99284945883305697</v>
      </c>
      <c r="AD9754">
        <v>14057.752968801024</v>
      </c>
      <c r="AE9754">
        <v>28439.997506231906</v>
      </c>
      <c r="AF9754">
        <v>28122.632560995542</v>
      </c>
      <c r="AG9754">
        <v>14080.725036099773</v>
      </c>
      <c r="AH9754">
        <v>28471.718764702411</v>
      </c>
      <c r="AI9754">
        <v>28164.927572289547</v>
      </c>
      <c r="AJ9754">
        <v>0</v>
      </c>
      <c r="AK9754">
        <v>1</v>
      </c>
      <c r="AL9754">
        <v>0</v>
      </c>
    </row>
    <row r="9755" spans="1:38" x14ac:dyDescent="0.25">
      <c r="A9755">
        <v>264892521.34637848</v>
      </c>
      <c r="B9755">
        <v>6849692.564662152</v>
      </c>
      <c r="C9755">
        <v>7146609.9190234607</v>
      </c>
      <c r="D9755">
        <v>7020717.3813642738</v>
      </c>
      <c r="E9755">
        <v>7150517.373544245</v>
      </c>
      <c r="F9755">
        <v>135630.40209000878</v>
      </c>
      <c r="G9755">
        <v>152943.54773711407</v>
      </c>
      <c r="H9755">
        <v>139949.38717141657</v>
      </c>
      <c r="I9755">
        <v>1.8978285316647282E-2</v>
      </c>
      <c r="J9755">
        <v>2.1784603969828779E-2</v>
      </c>
      <c r="K9755">
        <v>1.9571924639915795E-2</v>
      </c>
      <c r="L9755">
        <v>3515.9045647712915</v>
      </c>
      <c r="M9755">
        <v>3978.0145398735385</v>
      </c>
      <c r="N9755">
        <v>3627.9075740750532</v>
      </c>
      <c r="O9755">
        <v>1.9670024576821724E-2</v>
      </c>
      <c r="P9755">
        <v>2.254634931561424E-2</v>
      </c>
      <c r="Q9755">
        <v>2.0562034308818564E-2</v>
      </c>
      <c r="R9755">
        <v>-296917.35436130874</v>
      </c>
      <c r="S9755">
        <v>-171024.81670212187</v>
      </c>
      <c r="T9755">
        <v>-300824.80888209306</v>
      </c>
      <c r="U9755">
        <v>-4.3347544661072483E-2</v>
      </c>
      <c r="V9755">
        <v>-2.4968247127534742E-2</v>
      </c>
      <c r="W9755">
        <v>-4.3918001580692936E-2</v>
      </c>
      <c r="X9755">
        <f t="shared" si="457"/>
        <v>4.3347544661072483E-2</v>
      </c>
      <c r="Y9755">
        <f t="shared" si="458"/>
        <v>2.4968247127534742E-2</v>
      </c>
      <c r="Z9755">
        <f t="shared" si="459"/>
        <v>4.3918001580692936E-2</v>
      </c>
      <c r="AA9755">
        <v>0.99338069964696696</v>
      </c>
      <c r="AB9755">
        <v>0.99145811481560131</v>
      </c>
      <c r="AC9755">
        <v>0.99288572916784668</v>
      </c>
      <c r="AD9755">
        <v>14021.794328130416</v>
      </c>
      <c r="AE9755">
        <v>28377.246764530271</v>
      </c>
      <c r="AF9755">
        <v>28112.052315440444</v>
      </c>
      <c r="AG9755">
        <v>14044.766395429166</v>
      </c>
      <c r="AH9755">
        <v>28408.968023000776</v>
      </c>
      <c r="AI9755">
        <v>28154.347326734449</v>
      </c>
      <c r="AJ9755">
        <v>0</v>
      </c>
      <c r="AK9755">
        <v>1</v>
      </c>
      <c r="AL9755">
        <v>0</v>
      </c>
    </row>
    <row r="9756" spans="1:38" x14ac:dyDescent="0.25">
      <c r="A9756">
        <v>264957079.10803181</v>
      </c>
      <c r="B9756">
        <v>6849692.5646621669</v>
      </c>
      <c r="C9756">
        <v>7115894.9613046041</v>
      </c>
      <c r="D9756">
        <v>6957376.7713623596</v>
      </c>
      <c r="E9756">
        <v>7109069.1484720679</v>
      </c>
      <c r="F9756">
        <v>137957.69138077987</v>
      </c>
      <c r="G9756">
        <v>152658.71376620521</v>
      </c>
      <c r="H9756">
        <v>135748.59556952008</v>
      </c>
      <c r="I9756">
        <v>1.9387257981037874E-2</v>
      </c>
      <c r="J9756">
        <v>2.1941993194126288E-2</v>
      </c>
      <c r="K9756">
        <v>1.9095129437402665E-2</v>
      </c>
      <c r="L9756">
        <v>3576.234158393931</v>
      </c>
      <c r="M9756">
        <v>3970.6060960752238</v>
      </c>
      <c r="N9756">
        <v>3519.0104650726144</v>
      </c>
      <c r="O9756">
        <v>2.0007463085391031E-2</v>
      </c>
      <c r="P9756">
        <v>2.2498725549449171E-2</v>
      </c>
      <c r="Q9756">
        <v>1.9939840100877206E-2</v>
      </c>
      <c r="R9756">
        <v>-266202.3966424372</v>
      </c>
      <c r="S9756">
        <v>-107684.20670019276</v>
      </c>
      <c r="T9756">
        <v>-259376.58380990103</v>
      </c>
      <c r="U9756">
        <v>-3.8863407974802526E-2</v>
      </c>
      <c r="V9756">
        <v>-1.5721027722578357E-2</v>
      </c>
      <c r="W9756">
        <v>-3.7866894223550267E-2</v>
      </c>
      <c r="X9756">
        <f t="shared" si="457"/>
        <v>3.8863407974802526E-2</v>
      </c>
      <c r="Y9756">
        <f t="shared" si="458"/>
        <v>1.5721027722578357E-2</v>
      </c>
      <c r="Z9756">
        <f t="shared" si="459"/>
        <v>3.7866894223550267E-2</v>
      </c>
      <c r="AA9756">
        <v>0.99319698039509341</v>
      </c>
      <c r="AB9756">
        <v>0.99146054327028132</v>
      </c>
      <c r="AC9756">
        <v>0.99328331907929979</v>
      </c>
      <c r="AD9756">
        <v>14046.668064214502</v>
      </c>
      <c r="AE9756">
        <v>28371.799912796228</v>
      </c>
      <c r="AF9756">
        <v>28023.000788932943</v>
      </c>
      <c r="AG9756">
        <v>14069.640131513252</v>
      </c>
      <c r="AH9756">
        <v>28403.521171266733</v>
      </c>
      <c r="AI9756">
        <v>28065.295800226948</v>
      </c>
      <c r="AJ9756">
        <v>0</v>
      </c>
      <c r="AK9756">
        <v>1</v>
      </c>
      <c r="AL9756">
        <v>0</v>
      </c>
    </row>
    <row r="9757" spans="1:38" x14ac:dyDescent="0.25">
      <c r="A9757">
        <v>265102426.5522202</v>
      </c>
      <c r="B9757">
        <v>6849692.5646621669</v>
      </c>
      <c r="C9757">
        <v>7128360.5649121646</v>
      </c>
      <c r="D9757">
        <v>6978753.0360253882</v>
      </c>
      <c r="E9757">
        <v>7123330.4709373871</v>
      </c>
      <c r="F9757">
        <v>138279.57694624091</v>
      </c>
      <c r="G9757">
        <v>154379.93281751801</v>
      </c>
      <c r="H9757">
        <v>138963.17945422127</v>
      </c>
      <c r="I9757">
        <v>1.9398510455109784E-2</v>
      </c>
      <c r="J9757">
        <v>2.2121420835582696E-2</v>
      </c>
      <c r="K9757">
        <v>1.9508175286992484E-2</v>
      </c>
      <c r="L9757">
        <v>3584.5782974033209</v>
      </c>
      <c r="M9757">
        <v>4015.3744731250267</v>
      </c>
      <c r="N9757">
        <v>3602.3421141674526</v>
      </c>
      <c r="O9757">
        <v>2.004264673148981E-2</v>
      </c>
      <c r="P9757">
        <v>2.2739578905375802E-2</v>
      </c>
      <c r="Q9757">
        <v>2.0400523860858461E-2</v>
      </c>
      <c r="R9757">
        <v>-278668.00024999771</v>
      </c>
      <c r="S9757">
        <v>-129060.4713632213</v>
      </c>
      <c r="T9757">
        <v>-273637.90627522022</v>
      </c>
      <c r="U9757">
        <v>-4.0683285799957926E-2</v>
      </c>
      <c r="V9757">
        <v>-1.8841790364293041E-2</v>
      </c>
      <c r="W9757">
        <v>-3.9948932553108871E-2</v>
      </c>
      <c r="X9757">
        <f t="shared" si="457"/>
        <v>4.0683285799957926E-2</v>
      </c>
      <c r="Y9757">
        <f t="shared" si="458"/>
        <v>1.8841790364293041E-2</v>
      </c>
      <c r="Z9757">
        <f t="shared" si="459"/>
        <v>3.9948932553108871E-2</v>
      </c>
      <c r="AA9757">
        <v>0.99319622097330196</v>
      </c>
      <c r="AB9757">
        <v>0.99132385155097502</v>
      </c>
      <c r="AC9757">
        <v>0.99300735073001023</v>
      </c>
      <c r="AD9757">
        <v>14050.075257693845</v>
      </c>
      <c r="AE9757">
        <v>28404.560966228441</v>
      </c>
      <c r="AF9757">
        <v>28091.388413528937</v>
      </c>
      <c r="AG9757">
        <v>14073.047324992594</v>
      </c>
      <c r="AH9757">
        <v>28436.282224698945</v>
      </c>
      <c r="AI9757">
        <v>28133.683424822942</v>
      </c>
      <c r="AJ9757">
        <v>0</v>
      </c>
      <c r="AK9757">
        <v>1</v>
      </c>
      <c r="AL9757">
        <v>0</v>
      </c>
    </row>
    <row r="9758" spans="1:38" x14ac:dyDescent="0.25">
      <c r="A9758">
        <v>265242976.28229123</v>
      </c>
      <c r="B9758">
        <v>6849692.5646621669</v>
      </c>
      <c r="C9758">
        <v>6841666.9855204364</v>
      </c>
      <c r="D9758">
        <v>6698763.9512659246</v>
      </c>
      <c r="E9758">
        <v>6849224.5831336351</v>
      </c>
      <c r="F9758">
        <v>144077.76650049628</v>
      </c>
      <c r="G9758">
        <v>154463.33737797945</v>
      </c>
      <c r="H9758">
        <v>138845.16736660164</v>
      </c>
      <c r="I9758">
        <v>2.1058868665402672E-2</v>
      </c>
      <c r="J9758">
        <v>2.3058483401074185E-2</v>
      </c>
      <c r="K9758">
        <v>2.0271662241666145E-2</v>
      </c>
      <c r="L9758">
        <v>3734.8829548184553</v>
      </c>
      <c r="M9758">
        <v>4017.5438000375784</v>
      </c>
      <c r="N9758">
        <v>3599.2828871485917</v>
      </c>
      <c r="O9758">
        <v>2.0892105440551863E-2</v>
      </c>
      <c r="P9758">
        <v>2.2739475641305587E-2</v>
      </c>
      <c r="Q9758">
        <v>2.0372100370808128E-2</v>
      </c>
      <c r="R9758">
        <v>8025.5791417304426</v>
      </c>
      <c r="S9758">
        <v>150928.61339624226</v>
      </c>
      <c r="T9758">
        <v>467.98152853175998</v>
      </c>
      <c r="U9758">
        <v>1.1716699787571081E-3</v>
      </c>
      <c r="V9758">
        <v>2.2034363144251015E-2</v>
      </c>
      <c r="W9758">
        <v>6.832153766230255E-5</v>
      </c>
      <c r="X9758">
        <f t="shared" si="457"/>
        <v>1.1716699787571081E-3</v>
      </c>
      <c r="Y9758">
        <f t="shared" si="458"/>
        <v>2.2034363144251015E-2</v>
      </c>
      <c r="Z9758">
        <f t="shared" si="459"/>
        <v>6.832153766230255E-5</v>
      </c>
      <c r="AA9758">
        <v>0.99259472107571123</v>
      </c>
      <c r="AB9758">
        <v>0.99128822694606988</v>
      </c>
      <c r="AC9758">
        <v>0.99299812675574806</v>
      </c>
      <c r="AD9758">
        <v>14110.127848194303</v>
      </c>
      <c r="AE9758">
        <v>28406.139165626711</v>
      </c>
      <c r="AF9758">
        <v>28088.905901072325</v>
      </c>
      <c r="AG9758">
        <v>14133.099915493052</v>
      </c>
      <c r="AH9758">
        <v>28437.860424097216</v>
      </c>
      <c r="AI9758">
        <v>28131.20091236633</v>
      </c>
      <c r="AJ9758">
        <v>1</v>
      </c>
      <c r="AK9758">
        <v>1</v>
      </c>
      <c r="AL9758">
        <v>1</v>
      </c>
    </row>
    <row r="9759" spans="1:38" x14ac:dyDescent="0.25">
      <c r="A9759">
        <v>265152848.90977556</v>
      </c>
      <c r="B9759">
        <v>6849692.5646621669</v>
      </c>
      <c r="C9759">
        <v>7118428.3178542918</v>
      </c>
      <c r="D9759">
        <v>6983281.0284776473</v>
      </c>
      <c r="E9759">
        <v>7130740.9331921777</v>
      </c>
      <c r="F9759">
        <v>141714.23042653062</v>
      </c>
      <c r="G9759">
        <v>155550.89822837428</v>
      </c>
      <c r="H9759">
        <v>140414.58237239436</v>
      </c>
      <c r="I9759">
        <v>1.9908078595254793E-2</v>
      </c>
      <c r="J9759">
        <v>2.2274758468697101E-2</v>
      </c>
      <c r="K9759">
        <v>1.969144352430369E-2</v>
      </c>
      <c r="L9759">
        <v>3673.6137471525899</v>
      </c>
      <c r="M9759">
        <v>4045.8309225731709</v>
      </c>
      <c r="N9759">
        <v>3639.9668279750717</v>
      </c>
      <c r="O9759">
        <v>2.053444115144169E-2</v>
      </c>
      <c r="P9759">
        <v>2.290758045084669E-2</v>
      </c>
      <c r="Q9759">
        <v>2.060956934335265E-2</v>
      </c>
      <c r="R9759">
        <v>-268735.75319212489</v>
      </c>
      <c r="S9759">
        <v>-133588.46381548047</v>
      </c>
      <c r="T9759">
        <v>-281048.3685300108</v>
      </c>
      <c r="U9759">
        <v>-3.9233257646999108E-2</v>
      </c>
      <c r="V9759">
        <v>-1.9502840828896265E-2</v>
      </c>
      <c r="W9759">
        <v>-4.1030800415766157E-2</v>
      </c>
      <c r="X9759">
        <f t="shared" si="457"/>
        <v>3.9233257646999108E-2</v>
      </c>
      <c r="Y9759">
        <f t="shared" si="458"/>
        <v>1.9502840828896265E-2</v>
      </c>
      <c r="Z9759">
        <f t="shared" si="459"/>
        <v>4.1030800415766157E-2</v>
      </c>
      <c r="AA9759">
        <v>0.99286826406728745</v>
      </c>
      <c r="AB9759">
        <v>0.9912193240290943</v>
      </c>
      <c r="AC9759">
        <v>0.99288287961111488</v>
      </c>
      <c r="AD9759">
        <v>14085.945445888206</v>
      </c>
      <c r="AE9759">
        <v>28426.640584441211</v>
      </c>
      <c r="AF9759">
        <v>28121.749008113995</v>
      </c>
      <c r="AG9759">
        <v>14108.917513186956</v>
      </c>
      <c r="AH9759">
        <v>28458.361842911716</v>
      </c>
      <c r="AI9759">
        <v>28164.044019408</v>
      </c>
      <c r="AJ9759">
        <v>0</v>
      </c>
      <c r="AK9759">
        <v>1</v>
      </c>
      <c r="AL9759">
        <v>0</v>
      </c>
    </row>
    <row r="9760" spans="1:38" x14ac:dyDescent="0.25">
      <c r="A9760">
        <v>264989670.15429768</v>
      </c>
      <c r="B9760">
        <v>6849692.5646621669</v>
      </c>
      <c r="C9760">
        <v>7131707.0564474631</v>
      </c>
      <c r="D9760">
        <v>6997929.8032714631</v>
      </c>
      <c r="E9760">
        <v>7136630.8002995281</v>
      </c>
      <c r="F9760">
        <v>136299.43123227314</v>
      </c>
      <c r="G9760">
        <v>152681.17490426853</v>
      </c>
      <c r="H9760">
        <v>138227.45281112843</v>
      </c>
      <c r="I9760">
        <v>1.9111754051794768E-2</v>
      </c>
      <c r="J9760">
        <v>2.1818048936828659E-2</v>
      </c>
      <c r="K9760">
        <v>1.9368726879541949E-2</v>
      </c>
      <c r="L9760">
        <v>3533.2475983316531</v>
      </c>
      <c r="M9760">
        <v>3971.190303353791</v>
      </c>
      <c r="N9760">
        <v>3583.269874446562</v>
      </c>
      <c r="O9760">
        <v>1.9762684411293915E-2</v>
      </c>
      <c r="P9760">
        <v>2.2499191943173201E-2</v>
      </c>
      <c r="Q9760">
        <v>2.0301388382540298E-2</v>
      </c>
      <c r="R9760">
        <v>-282014.49178529624</v>
      </c>
      <c r="S9760">
        <v>-148237.23860929627</v>
      </c>
      <c r="T9760">
        <v>-286938.23563736118</v>
      </c>
      <c r="U9760">
        <v>-4.1171846637354223E-2</v>
      </c>
      <c r="V9760">
        <v>-2.1641444080871309E-2</v>
      </c>
      <c r="W9760">
        <v>-4.1890673622008497E-2</v>
      </c>
      <c r="X9760">
        <f t="shared" si="457"/>
        <v>4.1171846637354223E-2</v>
      </c>
      <c r="Y9760">
        <f t="shared" si="458"/>
        <v>2.1641444080871309E-2</v>
      </c>
      <c r="Z9760">
        <f t="shared" si="459"/>
        <v>4.1890673622008497E-2</v>
      </c>
      <c r="AA9760">
        <v>0.99335994356620883</v>
      </c>
      <c r="AB9760">
        <v>0.99151267130470855</v>
      </c>
      <c r="AC9760">
        <v>0.99308032610038677</v>
      </c>
      <c r="AD9760">
        <v>14028.988261709492</v>
      </c>
      <c r="AE9760">
        <v>28372.229803865008</v>
      </c>
      <c r="AF9760">
        <v>28075.877079095008</v>
      </c>
      <c r="AG9760">
        <v>14051.960329008241</v>
      </c>
      <c r="AH9760">
        <v>28403.951062335513</v>
      </c>
      <c r="AI9760">
        <v>28118.172090389013</v>
      </c>
      <c r="AJ9760">
        <v>0</v>
      </c>
      <c r="AK9760">
        <v>1</v>
      </c>
      <c r="AL9760">
        <v>0</v>
      </c>
    </row>
    <row r="9761" spans="1:38" x14ac:dyDescent="0.25">
      <c r="A9761">
        <v>265215208.80730331</v>
      </c>
      <c r="B9761">
        <v>6849692.5646621669</v>
      </c>
      <c r="C9761">
        <v>7293476.8768307678</v>
      </c>
      <c r="D9761">
        <v>7153684.130410959</v>
      </c>
      <c r="E9761">
        <v>7288433.0519509967</v>
      </c>
      <c r="F9761">
        <v>130706.04828195422</v>
      </c>
      <c r="G9761">
        <v>149487.36487627338</v>
      </c>
      <c r="H9761">
        <v>134921.55262752337</v>
      </c>
      <c r="I9761">
        <v>1.7920951898424319E-2</v>
      </c>
      <c r="J9761">
        <v>2.0896556536622726E-2</v>
      </c>
      <c r="K9761">
        <v>1.8511736564748582E-2</v>
      </c>
      <c r="L9761">
        <v>3388.2520785624984</v>
      </c>
      <c r="M9761">
        <v>3888.1202888488542</v>
      </c>
      <c r="N9761">
        <v>3497.5710331894284</v>
      </c>
      <c r="O9761">
        <v>1.8922236694341545E-2</v>
      </c>
      <c r="P9761">
        <v>2.2009300463679299E-2</v>
      </c>
      <c r="Q9761">
        <v>1.979853657905177E-2</v>
      </c>
      <c r="R9761">
        <v>-443784.31216860097</v>
      </c>
      <c r="S9761">
        <v>-303991.56574879214</v>
      </c>
      <c r="T9761">
        <v>-438740.48728882987</v>
      </c>
      <c r="U9761">
        <v>-6.4788938770493396E-2</v>
      </c>
      <c r="V9761">
        <v>-4.4380322602666368E-2</v>
      </c>
      <c r="W9761">
        <v>-6.4052580921997768E-2</v>
      </c>
      <c r="X9761">
        <f t="shared" si="457"/>
        <v>6.4788938770493396E-2</v>
      </c>
      <c r="Y9761">
        <f t="shared" si="458"/>
        <v>4.4380322602666368E-2</v>
      </c>
      <c r="Z9761">
        <f t="shared" si="459"/>
        <v>6.4052580921997768E-2</v>
      </c>
      <c r="AA9761">
        <v>0.99388542734818297</v>
      </c>
      <c r="AB9761">
        <v>0.99186372210484786</v>
      </c>
      <c r="AC9761">
        <v>0.99340710067550042</v>
      </c>
      <c r="AD9761">
        <v>13967.725680740481</v>
      </c>
      <c r="AE9761">
        <v>28310.458578718932</v>
      </c>
      <c r="AF9761">
        <v>28005.144168885065</v>
      </c>
      <c r="AG9761">
        <v>13990.697748039231</v>
      </c>
      <c r="AH9761">
        <v>28342.179837189437</v>
      </c>
      <c r="AI9761">
        <v>28047.43918017907</v>
      </c>
      <c r="AJ9761">
        <v>0</v>
      </c>
      <c r="AK9761">
        <v>0</v>
      </c>
      <c r="AL9761">
        <v>0</v>
      </c>
    </row>
    <row r="9762" spans="1:38" x14ac:dyDescent="0.25">
      <c r="A9762">
        <v>265173996.96783361</v>
      </c>
      <c r="B9762">
        <v>6849692.5646621669</v>
      </c>
      <c r="C9762">
        <v>7049868.7416613623</v>
      </c>
      <c r="D9762">
        <v>6895944.163628852</v>
      </c>
      <c r="E9762">
        <v>7042228.8515755692</v>
      </c>
      <c r="F9762">
        <v>134998.32351078061</v>
      </c>
      <c r="G9762">
        <v>151588.54227208663</v>
      </c>
      <c r="H9762">
        <v>135359.60769288219</v>
      </c>
      <c r="I9762">
        <v>1.9149054891335053E-2</v>
      </c>
      <c r="J9762">
        <v>2.1982275185986454E-2</v>
      </c>
      <c r="K9762">
        <v>1.9221131625479334E-2</v>
      </c>
      <c r="L9762">
        <v>3499.5193891192453</v>
      </c>
      <c r="M9762">
        <v>3942.7712653370268</v>
      </c>
      <c r="N9762">
        <v>3508.9267334293336</v>
      </c>
      <c r="O9762">
        <v>1.9566484867736062E-2</v>
      </c>
      <c r="P9762">
        <v>2.2322225000148195E-2</v>
      </c>
      <c r="Q9762">
        <v>1.9865989371805275E-2</v>
      </c>
      <c r="R9762">
        <v>-200176.17699919548</v>
      </c>
      <c r="S9762">
        <v>-46251.598966685124</v>
      </c>
      <c r="T9762">
        <v>-192536.28691340238</v>
      </c>
      <c r="U9762">
        <v>-2.9224111171341067E-2</v>
      </c>
      <c r="V9762">
        <v>-6.7523612965199259E-3</v>
      </c>
      <c r="W9762">
        <v>-2.8108748691394507E-2</v>
      </c>
      <c r="X9762">
        <f t="shared" si="457"/>
        <v>2.9224111171341067E-2</v>
      </c>
      <c r="Y9762">
        <f t="shared" si="458"/>
        <v>6.7523612965199259E-3</v>
      </c>
      <c r="Z9762">
        <f t="shared" si="459"/>
        <v>2.8108748691394507E-2</v>
      </c>
      <c r="AA9762">
        <v>0.99346673426154242</v>
      </c>
      <c r="AB9762">
        <v>0.99156779803148831</v>
      </c>
      <c r="AC9762">
        <v>0.99331219805048165</v>
      </c>
      <c r="AD9762">
        <v>14014.965041541536</v>
      </c>
      <c r="AE9762">
        <v>28351.243908164026</v>
      </c>
      <c r="AF9762">
        <v>28014.615772604873</v>
      </c>
      <c r="AG9762">
        <v>14037.937108840286</v>
      </c>
      <c r="AH9762">
        <v>28382.965166634531</v>
      </c>
      <c r="AI9762">
        <v>28056.910783898878</v>
      </c>
      <c r="AJ9762">
        <v>0</v>
      </c>
      <c r="AK9762">
        <v>1</v>
      </c>
      <c r="AL9762">
        <v>0</v>
      </c>
    </row>
    <row r="9763" spans="1:38" x14ac:dyDescent="0.25">
      <c r="A9763">
        <v>265221689.14144871</v>
      </c>
      <c r="B9763">
        <v>6849692.5646621818</v>
      </c>
      <c r="C9763">
        <v>7190214.6096550254</v>
      </c>
      <c r="D9763">
        <v>7062556.8738607047</v>
      </c>
      <c r="E9763">
        <v>7199828.8378980821</v>
      </c>
      <c r="F9763">
        <v>136740.28459976672</v>
      </c>
      <c r="G9763">
        <v>152068.92524787423</v>
      </c>
      <c r="H9763">
        <v>138127.21721296466</v>
      </c>
      <c r="I9763">
        <v>1.9017552607699884E-2</v>
      </c>
      <c r="J9763">
        <v>2.153170982745611E-2</v>
      </c>
      <c r="K9763">
        <v>1.9184791794757378E-2</v>
      </c>
      <c r="L9763">
        <v>3544.6757025271772</v>
      </c>
      <c r="M9763">
        <v>3955.2658784845876</v>
      </c>
      <c r="N9763">
        <v>3580.6714673143861</v>
      </c>
      <c r="O9763">
        <v>1.9803705670136892E-2</v>
      </c>
      <c r="P9763">
        <v>2.2388826218204868E-2</v>
      </c>
      <c r="Q9763">
        <v>2.0268430413811132E-2</v>
      </c>
      <c r="R9763">
        <v>-340522.04499284364</v>
      </c>
      <c r="S9763">
        <v>-212864.30919852294</v>
      </c>
      <c r="T9763">
        <v>-350136.27323590033</v>
      </c>
      <c r="U9763">
        <v>-4.9713478638385836E-2</v>
      </c>
      <c r="V9763">
        <v>-3.1076476380370387E-2</v>
      </c>
      <c r="W9763">
        <v>-5.111707860324511E-2</v>
      </c>
      <c r="X9763">
        <f t="shared" si="457"/>
        <v>4.9713478638385836E-2</v>
      </c>
      <c r="Y9763">
        <f t="shared" si="458"/>
        <v>3.1076476380370387E-2</v>
      </c>
      <c r="Z9763">
        <f t="shared" si="459"/>
        <v>5.111707860324511E-2</v>
      </c>
      <c r="AA9763">
        <v>0.99331417416369361</v>
      </c>
      <c r="AB9763">
        <v>0.99157108723083176</v>
      </c>
      <c r="AC9763">
        <v>0.99308254864810674</v>
      </c>
      <c r="AD9763">
        <v>14033.709393076049</v>
      </c>
      <c r="AE9763">
        <v>28360.489063487948</v>
      </c>
      <c r="AF9763">
        <v>28073.757422997627</v>
      </c>
      <c r="AG9763">
        <v>14056.681460374799</v>
      </c>
      <c r="AH9763">
        <v>28392.210321958453</v>
      </c>
      <c r="AI9763">
        <v>28116.052434291632</v>
      </c>
      <c r="AJ9763">
        <v>0</v>
      </c>
      <c r="AK9763">
        <v>0</v>
      </c>
      <c r="AL9763">
        <v>0</v>
      </c>
    </row>
    <row r="9764" spans="1:38" x14ac:dyDescent="0.25">
      <c r="A9764">
        <v>265013203.12673986</v>
      </c>
      <c r="B9764">
        <v>6849692.5646621669</v>
      </c>
      <c r="C9764">
        <v>7056358.2713380195</v>
      </c>
      <c r="D9764">
        <v>6922476.0578977829</v>
      </c>
      <c r="E9764">
        <v>7076155.5870644087</v>
      </c>
      <c r="F9764">
        <v>134740.17350811395</v>
      </c>
      <c r="G9764">
        <v>151615.46908447935</v>
      </c>
      <c r="H9764">
        <v>134590.17124753111</v>
      </c>
      <c r="I9764">
        <v>1.9094860029345514E-2</v>
      </c>
      <c r="J9764">
        <v>2.1901913103982901E-2</v>
      </c>
      <c r="K9764">
        <v>1.9020239110283152E-2</v>
      </c>
      <c r="L9764">
        <v>3492.8274472036778</v>
      </c>
      <c r="M9764">
        <v>3943.4716234285943</v>
      </c>
      <c r="N9764">
        <v>3488.9806345983329</v>
      </c>
      <c r="O9764">
        <v>1.9539849906569446E-2</v>
      </c>
      <c r="P9764">
        <v>2.234011015495585E-2</v>
      </c>
      <c r="Q9764">
        <v>1.9765379124921167E-2</v>
      </c>
      <c r="R9764">
        <v>-206665.70667585265</v>
      </c>
      <c r="S9764">
        <v>-72783.493235616013</v>
      </c>
      <c r="T9764">
        <v>-226463.02240224183</v>
      </c>
      <c r="U9764">
        <v>-3.0171530287658333E-2</v>
      </c>
      <c r="V9764">
        <v>-1.0625804377134956E-2</v>
      </c>
      <c r="W9764">
        <v>-3.3061779089265039E-2</v>
      </c>
      <c r="X9764">
        <f t="shared" si="457"/>
        <v>3.0171530287658333E-2</v>
      </c>
      <c r="Y9764">
        <f t="shared" si="458"/>
        <v>1.0625804377134956E-2</v>
      </c>
      <c r="Z9764">
        <f t="shared" si="459"/>
        <v>3.3061779089265039E-2</v>
      </c>
      <c r="AA9764">
        <v>0.9935512577867972</v>
      </c>
      <c r="AB9764">
        <v>0.99162730475425798</v>
      </c>
      <c r="AC9764">
        <v>0.99343700716728844</v>
      </c>
      <c r="AD9764">
        <v>14012.166661456398</v>
      </c>
      <c r="AE9764">
        <v>28351.762899622394</v>
      </c>
      <c r="AF9764">
        <v>27997.958604811043</v>
      </c>
      <c r="AG9764">
        <v>14035.138728755148</v>
      </c>
      <c r="AH9764">
        <v>28383.484158092899</v>
      </c>
      <c r="AI9764">
        <v>28040.253616105048</v>
      </c>
      <c r="AJ9764">
        <v>0</v>
      </c>
      <c r="AK9764">
        <v>1</v>
      </c>
      <c r="AL9764">
        <v>0</v>
      </c>
    </row>
    <row r="9765" spans="1:38" x14ac:dyDescent="0.25">
      <c r="A9765">
        <v>265143366.67090404</v>
      </c>
      <c r="B9765">
        <v>6849692.5646621818</v>
      </c>
      <c r="C9765">
        <v>7249778.7681329614</v>
      </c>
      <c r="D9765">
        <v>7106733.3664251072</v>
      </c>
      <c r="E9765">
        <v>7243058.6247194763</v>
      </c>
      <c r="F9765">
        <v>138110.10400660452</v>
      </c>
      <c r="G9765">
        <v>153436.78263801095</v>
      </c>
      <c r="H9765">
        <v>138683.57964272195</v>
      </c>
      <c r="I9765">
        <v>1.9050250831608766E-2</v>
      </c>
      <c r="J9765">
        <v>2.1590339010452295E-2</v>
      </c>
      <c r="K9765">
        <v>1.9147101635960204E-2</v>
      </c>
      <c r="L9765">
        <v>3580.1851033045718</v>
      </c>
      <c r="M9765">
        <v>3990.8434276322655</v>
      </c>
      <c r="N9765">
        <v>3595.0940490322664</v>
      </c>
      <c r="O9765">
        <v>2.0005430333059449E-2</v>
      </c>
      <c r="P9765">
        <v>2.2597070483015624E-2</v>
      </c>
      <c r="Q9765">
        <v>2.0356246766426098E-2</v>
      </c>
      <c r="R9765">
        <v>-400086.20347077958</v>
      </c>
      <c r="S9765">
        <v>-257040.80176292546</v>
      </c>
      <c r="T9765">
        <v>-393366.06005729456</v>
      </c>
      <c r="U9765">
        <v>-5.8409366507168388E-2</v>
      </c>
      <c r="V9765">
        <v>-3.752588883901279E-2</v>
      </c>
      <c r="W9765">
        <v>-5.7428279640853466E-2</v>
      </c>
      <c r="X9765">
        <f t="shared" si="457"/>
        <v>5.8409366507168388E-2</v>
      </c>
      <c r="Y9765">
        <f t="shared" si="458"/>
        <v>3.752588883901279E-2</v>
      </c>
      <c r="Z9765">
        <f t="shared" si="459"/>
        <v>5.7428279640853466E-2</v>
      </c>
      <c r="AA9765">
        <v>0.99322797387195882</v>
      </c>
      <c r="AB9765">
        <v>0.99147802951471165</v>
      </c>
      <c r="AC9765">
        <v>0.99307486685707036</v>
      </c>
      <c r="AD9765">
        <v>14048.28235813301</v>
      </c>
      <c r="AE9765">
        <v>28386.654898686545</v>
      </c>
      <c r="AF9765">
        <v>28085.503303052348</v>
      </c>
      <c r="AG9765">
        <v>14071.25442543176</v>
      </c>
      <c r="AH9765">
        <v>28418.37615715705</v>
      </c>
      <c r="AI9765">
        <v>28127.798314346353</v>
      </c>
      <c r="AJ9765">
        <v>0</v>
      </c>
      <c r="AK9765">
        <v>0</v>
      </c>
      <c r="AL9765">
        <v>0</v>
      </c>
    </row>
    <row r="9766" spans="1:38" x14ac:dyDescent="0.25">
      <c r="A9766">
        <v>265187433.27360564</v>
      </c>
      <c r="B9766">
        <v>6849692.5646621818</v>
      </c>
      <c r="C9766">
        <v>7028935.5819328222</v>
      </c>
      <c r="D9766">
        <v>6866109.8025826216</v>
      </c>
      <c r="E9766">
        <v>7027931.429478283</v>
      </c>
      <c r="F9766">
        <v>135594.23732823099</v>
      </c>
      <c r="G9766">
        <v>155167.47786756174</v>
      </c>
      <c r="H9766">
        <v>137387.8859907678</v>
      </c>
      <c r="I9766">
        <v>1.9290863566421415E-2</v>
      </c>
      <c r="J9766">
        <v>2.2599038222371127E-2</v>
      </c>
      <c r="K9766">
        <v>1.9548837004086529E-2</v>
      </c>
      <c r="L9766">
        <v>3514.9670769436434</v>
      </c>
      <c r="M9766">
        <v>4035.8582771575075</v>
      </c>
      <c r="N9766">
        <v>3561.5057860994152</v>
      </c>
      <c r="O9766">
        <v>1.965448257393896E-2</v>
      </c>
      <c r="P9766">
        <v>2.2848052803283208E-2</v>
      </c>
      <c r="Q9766">
        <v>2.016261887107448E-2</v>
      </c>
      <c r="R9766">
        <v>-179243.01727064047</v>
      </c>
      <c r="S9766">
        <v>-16417.237920439802</v>
      </c>
      <c r="T9766">
        <v>-178238.86481610127</v>
      </c>
      <c r="U9766">
        <v>-2.6168038284719791E-2</v>
      </c>
      <c r="V9766">
        <v>-2.3967846389394091E-3</v>
      </c>
      <c r="W9766">
        <v>-2.6021440106033692E-2</v>
      </c>
      <c r="X9766">
        <f t="shared" si="457"/>
        <v>2.6168038284719791E-2</v>
      </c>
      <c r="Y9766">
        <f t="shared" si="458"/>
        <v>2.3967846389394091E-3</v>
      </c>
      <c r="Z9766">
        <f t="shared" si="459"/>
        <v>2.6021440106033692E-2</v>
      </c>
      <c r="AA9766">
        <v>0.99345700471434906</v>
      </c>
      <c r="AB9766">
        <v>0.99118699301010804</v>
      </c>
      <c r="AC9766">
        <v>0.99312747106270594</v>
      </c>
      <c r="AD9766">
        <v>14021.404445543449</v>
      </c>
      <c r="AE9766">
        <v>28419.429199797476</v>
      </c>
      <c r="AF9766">
        <v>28058.075298920961</v>
      </c>
      <c r="AG9766">
        <v>14044.376512842198</v>
      </c>
      <c r="AH9766">
        <v>28451.150458267981</v>
      </c>
      <c r="AI9766">
        <v>28100.370310214967</v>
      </c>
      <c r="AJ9766">
        <v>0</v>
      </c>
      <c r="AK9766">
        <v>1</v>
      </c>
      <c r="AL9766">
        <v>0</v>
      </c>
    </row>
    <row r="9767" spans="1:38" x14ac:dyDescent="0.25">
      <c r="A9767">
        <v>265142756.4843168</v>
      </c>
      <c r="B9767">
        <v>6849692.5646621818</v>
      </c>
      <c r="C9767">
        <v>7294185.6039520614</v>
      </c>
      <c r="D9767">
        <v>7133852.4866717774</v>
      </c>
      <c r="E9767">
        <v>7289511.1223859228</v>
      </c>
      <c r="F9767">
        <v>142572.0999270266</v>
      </c>
      <c r="G9767">
        <v>156051.00362792204</v>
      </c>
      <c r="H9767">
        <v>138738.15664684761</v>
      </c>
      <c r="I9767">
        <v>1.9545992886413479E-2</v>
      </c>
      <c r="J9767">
        <v>2.1874716910599584E-2</v>
      </c>
      <c r="K9767">
        <v>1.903257355912194E-2</v>
      </c>
      <c r="L9767">
        <v>3695.852030356752</v>
      </c>
      <c r="M9767">
        <v>4058.8385098843382</v>
      </c>
      <c r="N9767">
        <v>3596.5088485582878</v>
      </c>
      <c r="O9767">
        <v>2.0647223193359588E-2</v>
      </c>
      <c r="P9767">
        <v>2.2982128577039278E-2</v>
      </c>
      <c r="Q9767">
        <v>2.0364305843836451E-2</v>
      </c>
      <c r="R9767">
        <v>-444493.03928987961</v>
      </c>
      <c r="S9767">
        <v>-284159.92200959567</v>
      </c>
      <c r="T9767">
        <v>-439818.55772374105</v>
      </c>
      <c r="U9767">
        <v>-6.489240722759379E-2</v>
      </c>
      <c r="V9767">
        <v>-4.1485062187401993E-2</v>
      </c>
      <c r="W9767">
        <v>-6.4209970531054386E-2</v>
      </c>
      <c r="X9767">
        <f t="shared" si="457"/>
        <v>6.489240722759379E-2</v>
      </c>
      <c r="Y9767">
        <f t="shared" si="458"/>
        <v>4.1485062187401993E-2</v>
      </c>
      <c r="Z9767">
        <f t="shared" si="459"/>
        <v>6.4209970531054386E-2</v>
      </c>
      <c r="AA9767">
        <v>0.99278506519569598</v>
      </c>
      <c r="AB9767">
        <v>0.99111981038473762</v>
      </c>
      <c r="AC9767">
        <v>0.99301803078796802</v>
      </c>
      <c r="AD9767">
        <v>14094.769007788929</v>
      </c>
      <c r="AE9767">
        <v>28436.01991892849</v>
      </c>
      <c r="AF9767">
        <v>28086.652989520651</v>
      </c>
      <c r="AG9767">
        <v>14117.741075087679</v>
      </c>
      <c r="AH9767">
        <v>28467.741177398995</v>
      </c>
      <c r="AI9767">
        <v>28128.948000814657</v>
      </c>
      <c r="AJ9767">
        <v>0</v>
      </c>
      <c r="AK9767">
        <v>0</v>
      </c>
      <c r="AL9767">
        <v>0</v>
      </c>
    </row>
    <row r="9768" spans="1:38" x14ac:dyDescent="0.25">
      <c r="A9768">
        <v>265101535.06344479</v>
      </c>
      <c r="B9768">
        <v>6849692.5646621818</v>
      </c>
      <c r="C9768">
        <v>7214778.6165536176</v>
      </c>
      <c r="D9768">
        <v>7060116.2283626171</v>
      </c>
      <c r="E9768">
        <v>7201434.3320989562</v>
      </c>
      <c r="F9768">
        <v>143061.5320480346</v>
      </c>
      <c r="G9768">
        <v>151420.09934965987</v>
      </c>
      <c r="H9768">
        <v>137568.19455389431</v>
      </c>
      <c r="I9768">
        <v>1.9828956597475304E-2</v>
      </c>
      <c r="J9768">
        <v>2.1447253055319349E-2</v>
      </c>
      <c r="K9768">
        <v>1.9102888148366713E-2</v>
      </c>
      <c r="L9768">
        <v>3708.5394264116253</v>
      </c>
      <c r="M9768">
        <v>3938.3901168383386</v>
      </c>
      <c r="N9768">
        <v>3566.1799244794229</v>
      </c>
      <c r="O9768">
        <v>2.0727190167057832E-2</v>
      </c>
      <c r="P9768">
        <v>2.230368372757582E-2</v>
      </c>
      <c r="Q9768">
        <v>2.01958025466181E-2</v>
      </c>
      <c r="R9768">
        <v>-365086.05189143587</v>
      </c>
      <c r="S9768">
        <v>-210423.66370043531</v>
      </c>
      <c r="T9768">
        <v>-351741.76743677445</v>
      </c>
      <c r="U9768">
        <v>-5.3299625997074433E-2</v>
      </c>
      <c r="V9768">
        <v>-3.0720161775729733E-2</v>
      </c>
      <c r="W9768">
        <v>-5.1351467838341137E-2</v>
      </c>
      <c r="X9768">
        <f t="shared" si="457"/>
        <v>5.3299625997074433E-2</v>
      </c>
      <c r="Y9768">
        <f t="shared" si="458"/>
        <v>3.0720161775729733E-2</v>
      </c>
      <c r="Z9768">
        <f t="shared" si="459"/>
        <v>5.1351467838341137E-2</v>
      </c>
      <c r="AA9768">
        <v>0.99267102326481971</v>
      </c>
      <c r="AB9768">
        <v>0.99164283548605536</v>
      </c>
      <c r="AC9768">
        <v>0.99313840697176614</v>
      </c>
      <c r="AD9768">
        <v>14099.779275356288</v>
      </c>
      <c r="AE9768">
        <v>28347.995220157001</v>
      </c>
      <c r="AF9768">
        <v>28061.90763240444</v>
      </c>
      <c r="AG9768">
        <v>14122.751342655038</v>
      </c>
      <c r="AH9768">
        <v>28379.716478627506</v>
      </c>
      <c r="AI9768">
        <v>28104.202643698445</v>
      </c>
      <c r="AJ9768">
        <v>0</v>
      </c>
      <c r="AK9768">
        <v>0</v>
      </c>
      <c r="AL9768">
        <v>0</v>
      </c>
    </row>
    <row r="9769" spans="1:38" x14ac:dyDescent="0.25">
      <c r="A9769">
        <v>265147532.93552157</v>
      </c>
      <c r="B9769">
        <v>6849692.5646621818</v>
      </c>
      <c r="C9769">
        <v>7016053.8270801296</v>
      </c>
      <c r="D9769">
        <v>6875225.2740456806</v>
      </c>
      <c r="E9769">
        <v>7014705.490876954</v>
      </c>
      <c r="F9769">
        <v>139685.08563637201</v>
      </c>
      <c r="G9769">
        <v>156356.21314547435</v>
      </c>
      <c r="H9769">
        <v>140983.47985957359</v>
      </c>
      <c r="I9769">
        <v>1.9909352048757691E-2</v>
      </c>
      <c r="J9769">
        <v>2.2741976722672183E-2</v>
      </c>
      <c r="K9769">
        <v>2.009827498003032E-2</v>
      </c>
      <c r="L9769">
        <v>3621.0128603280718</v>
      </c>
      <c r="M9769">
        <v>4066.7769153711643</v>
      </c>
      <c r="N9769">
        <v>3654.7143559516085</v>
      </c>
      <c r="O9769">
        <v>2.0248837890185698E-2</v>
      </c>
      <c r="P9769">
        <v>2.3026651495452938E-2</v>
      </c>
      <c r="Q9769">
        <v>2.0693496481659295E-2</v>
      </c>
      <c r="R9769">
        <v>-166361.26241794787</v>
      </c>
      <c r="S9769">
        <v>-25532.709383498877</v>
      </c>
      <c r="T9769">
        <v>-165012.92621477228</v>
      </c>
      <c r="U9769">
        <v>-2.4287405726238255E-2</v>
      </c>
      <c r="V9769">
        <v>-3.7275701270481939E-3</v>
      </c>
      <c r="W9769">
        <v>-2.4090559489644846E-2</v>
      </c>
      <c r="X9769">
        <f t="shared" si="457"/>
        <v>2.4287405726238255E-2</v>
      </c>
      <c r="Y9769">
        <f t="shared" si="458"/>
        <v>3.7275701270481939E-3</v>
      </c>
      <c r="Z9769">
        <f t="shared" si="459"/>
        <v>2.4090559489644846E-2</v>
      </c>
      <c r="AA9769">
        <v>0.99300144486169017</v>
      </c>
      <c r="AB9769">
        <v>0.99104506364667988</v>
      </c>
      <c r="AC9769">
        <v>0.99275788109655161</v>
      </c>
      <c r="AD9769">
        <v>14064.86038324631</v>
      </c>
      <c r="AE9769">
        <v>28441.729278035058</v>
      </c>
      <c r="AF9769">
        <v>28133.563735686039</v>
      </c>
      <c r="AG9769">
        <v>14087.83245054506</v>
      </c>
      <c r="AH9769">
        <v>28473.450536505563</v>
      </c>
      <c r="AI9769">
        <v>28175.858746980044</v>
      </c>
      <c r="AJ9769">
        <v>1</v>
      </c>
      <c r="AK9769">
        <v>1</v>
      </c>
      <c r="AL9769">
        <v>1</v>
      </c>
    </row>
    <row r="9770" spans="1:38" x14ac:dyDescent="0.25">
      <c r="A9770">
        <v>265346381.16452208</v>
      </c>
      <c r="B9770">
        <v>6849692.5646621818</v>
      </c>
      <c r="C9770">
        <v>7373713.8806011574</v>
      </c>
      <c r="D9770">
        <v>7212530.4792299243</v>
      </c>
      <c r="E9770">
        <v>7369943.4957955834</v>
      </c>
      <c r="F9770">
        <v>140258.85186223497</v>
      </c>
      <c r="G9770">
        <v>154823.17880102294</v>
      </c>
      <c r="H9770">
        <v>138506.7479967406</v>
      </c>
      <c r="I9770">
        <v>1.9021466540928501E-2</v>
      </c>
      <c r="J9770">
        <v>2.1465861287778332E-2</v>
      </c>
      <c r="K9770">
        <v>1.8793461317004146E-2</v>
      </c>
      <c r="L9770">
        <v>3635.8864230510108</v>
      </c>
      <c r="M9770">
        <v>4026.9031645488308</v>
      </c>
      <c r="N9770">
        <v>3590.5100427657267</v>
      </c>
      <c r="O9770">
        <v>2.0292434007182784E-2</v>
      </c>
      <c r="P9770">
        <v>2.2783323065383762E-2</v>
      </c>
      <c r="Q9770">
        <v>2.0314307777252353E-2</v>
      </c>
      <c r="R9770">
        <v>-524021.31593897566</v>
      </c>
      <c r="S9770">
        <v>-362837.9145677425</v>
      </c>
      <c r="T9770">
        <v>-520250.93113340158</v>
      </c>
      <c r="U9770">
        <v>-7.6502895712782945E-2</v>
      </c>
      <c r="V9770">
        <v>-5.2971416036923583E-2</v>
      </c>
      <c r="W9770">
        <v>-7.5952449868683949E-2</v>
      </c>
      <c r="X9770">
        <f t="shared" si="457"/>
        <v>7.6502895712782945E-2</v>
      </c>
      <c r="Y9770">
        <f t="shared" si="458"/>
        <v>5.2971416036923583E-2</v>
      </c>
      <c r="Z9770">
        <f t="shared" si="459"/>
        <v>7.5952449868683949E-2</v>
      </c>
      <c r="AA9770">
        <v>0.99302920637812508</v>
      </c>
      <c r="AB9770">
        <v>0.99128856388589559</v>
      </c>
      <c r="AC9770">
        <v>0.99306483746680341</v>
      </c>
      <c r="AD9770">
        <v>14070.853350297548</v>
      </c>
      <c r="AE9770">
        <v>28412.938408772214</v>
      </c>
      <c r="AF9770">
        <v>28081.775163300481</v>
      </c>
      <c r="AG9770">
        <v>14093.825417596297</v>
      </c>
      <c r="AH9770">
        <v>28444.659667242719</v>
      </c>
      <c r="AI9770">
        <v>28124.070174594486</v>
      </c>
      <c r="AJ9770">
        <v>0</v>
      </c>
      <c r="AK9770">
        <v>0</v>
      </c>
      <c r="AL9770">
        <v>0</v>
      </c>
    </row>
    <row r="9771" spans="1:38" x14ac:dyDescent="0.25">
      <c r="A9771">
        <v>265288813.0668377</v>
      </c>
      <c r="B9771">
        <v>6849692.5646621818</v>
      </c>
      <c r="C9771">
        <v>6978951.6121971104</v>
      </c>
      <c r="D9771">
        <v>6838339.4516073111</v>
      </c>
      <c r="E9771">
        <v>6969812.4123619618</v>
      </c>
      <c r="F9771">
        <v>132103.42021389131</v>
      </c>
      <c r="G9771">
        <v>147874.83716254664</v>
      </c>
      <c r="H9771">
        <v>133453.43255979323</v>
      </c>
      <c r="I9771">
        <v>1.8928834523370849E-2</v>
      </c>
      <c r="J9771">
        <v>2.1624377995419566E-2</v>
      </c>
      <c r="K9771">
        <v>1.9147349263388271E-2</v>
      </c>
      <c r="L9771">
        <v>3424.4757148451699</v>
      </c>
      <c r="M9771">
        <v>3846.1789399913014</v>
      </c>
      <c r="N9771">
        <v>3459.5129607603822</v>
      </c>
      <c r="O9771">
        <v>1.9142198258632399E-2</v>
      </c>
      <c r="P9771">
        <v>2.1765677894958039E-2</v>
      </c>
      <c r="Q9771">
        <v>1.9577519910582576E-2</v>
      </c>
      <c r="R9771">
        <v>-129259.04753492866</v>
      </c>
      <c r="S9771">
        <v>11353.113054870628</v>
      </c>
      <c r="T9771">
        <v>-120119.84769978002</v>
      </c>
      <c r="U9771">
        <v>-1.8870780887565799E-2</v>
      </c>
      <c r="V9771">
        <v>1.6574631558563314E-3</v>
      </c>
      <c r="W9771">
        <v>-1.7536531248056705E-2</v>
      </c>
      <c r="X9771">
        <f t="shared" si="457"/>
        <v>1.8870780887565799E-2</v>
      </c>
      <c r="Y9771">
        <f t="shared" si="458"/>
        <v>1.6574631558563314E-3</v>
      </c>
      <c r="Z9771">
        <f t="shared" si="459"/>
        <v>1.7536531248056705E-2</v>
      </c>
      <c r="AA9771">
        <v>0.99370327546368842</v>
      </c>
      <c r="AB9771">
        <v>0.99197808535234222</v>
      </c>
      <c r="AC9771">
        <v>0.99350100866105606</v>
      </c>
      <c r="AD9771">
        <v>13983.272890882507</v>
      </c>
      <c r="AE9771">
        <v>28278.767582796288</v>
      </c>
      <c r="AF9771">
        <v>27973.17479865938</v>
      </c>
      <c r="AG9771">
        <v>14006.244958181256</v>
      </c>
      <c r="AH9771">
        <v>28310.488841266793</v>
      </c>
      <c r="AI9771">
        <v>28015.469809953385</v>
      </c>
      <c r="AJ9771">
        <v>1</v>
      </c>
      <c r="AK9771">
        <v>1</v>
      </c>
      <c r="AL9771">
        <v>1</v>
      </c>
    </row>
    <row r="9772" spans="1:38" x14ac:dyDescent="0.25">
      <c r="A9772">
        <v>265175866.95415494</v>
      </c>
      <c r="B9772">
        <v>6849692.5646621818</v>
      </c>
      <c r="C9772">
        <v>7062029.5953215389</v>
      </c>
      <c r="D9772">
        <v>6947486.6244203597</v>
      </c>
      <c r="E9772">
        <v>7082085.3520864071</v>
      </c>
      <c r="F9772">
        <v>133583.69561676084</v>
      </c>
      <c r="G9772">
        <v>149017.95051690834</v>
      </c>
      <c r="H9772">
        <v>135931.69183597466</v>
      </c>
      <c r="I9772">
        <v>1.8915765477003597E-2</v>
      </c>
      <c r="J9772">
        <v>2.1449188544402725E-2</v>
      </c>
      <c r="K9772">
        <v>1.9193738154529402E-2</v>
      </c>
      <c r="L9772">
        <v>3462.8484319194267</v>
      </c>
      <c r="M9772">
        <v>3875.9109660339473</v>
      </c>
      <c r="N9772">
        <v>3523.7568690782414</v>
      </c>
      <c r="O9772">
        <v>1.9358756689198751E-2</v>
      </c>
      <c r="P9772">
        <v>2.1943532579722189E-2</v>
      </c>
      <c r="Q9772">
        <v>1.9949806468016015E-2</v>
      </c>
      <c r="R9772">
        <v>-212337.03065935709</v>
      </c>
      <c r="S9772">
        <v>-97794.059758177958</v>
      </c>
      <c r="T9772">
        <v>-232392.78742422536</v>
      </c>
      <c r="U9772">
        <v>-3.0999497956274959E-2</v>
      </c>
      <c r="V9772">
        <v>-1.4277145847786095E-2</v>
      </c>
      <c r="W9772">
        <v>-3.3927477070014554E-2</v>
      </c>
      <c r="X9772">
        <f t="shared" si="457"/>
        <v>3.0999497956274959E-2</v>
      </c>
      <c r="Y9772">
        <f t="shared" si="458"/>
        <v>1.4277145847786095E-2</v>
      </c>
      <c r="Z9772">
        <f t="shared" si="459"/>
        <v>3.3927477070014554E-2</v>
      </c>
      <c r="AA9772">
        <v>0.99359793167172006</v>
      </c>
      <c r="AB9772">
        <v>0.99190793160076518</v>
      </c>
      <c r="AC9772">
        <v>0.99330237542906075</v>
      </c>
      <c r="AD9772">
        <v>13999.564121457744</v>
      </c>
      <c r="AE9772">
        <v>28301.268592357057</v>
      </c>
      <c r="AF9772">
        <v>28026.939296041339</v>
      </c>
      <c r="AG9772">
        <v>14022.536188756494</v>
      </c>
      <c r="AH9772">
        <v>28332.989850827562</v>
      </c>
      <c r="AI9772">
        <v>28069.234307335344</v>
      </c>
      <c r="AJ9772">
        <v>0</v>
      </c>
      <c r="AK9772">
        <v>1</v>
      </c>
      <c r="AL9772">
        <v>0</v>
      </c>
    </row>
    <row r="9773" spans="1:38" x14ac:dyDescent="0.25">
      <c r="A9773">
        <v>265120202.03602242</v>
      </c>
      <c r="B9773">
        <v>6849692.5646621818</v>
      </c>
      <c r="C9773">
        <v>7008847.4297462273</v>
      </c>
      <c r="D9773">
        <v>6859391.634726679</v>
      </c>
      <c r="E9773">
        <v>7006659.6516230907</v>
      </c>
      <c r="F9773">
        <v>134568.93279289044</v>
      </c>
      <c r="G9773">
        <v>153599.06711996143</v>
      </c>
      <c r="H9773">
        <v>137619.169602362</v>
      </c>
      <c r="I9773">
        <v>1.9199866189377565E-2</v>
      </c>
      <c r="J9773">
        <v>2.2392520401130555E-2</v>
      </c>
      <c r="K9773">
        <v>1.9641195155024056E-2</v>
      </c>
      <c r="L9773">
        <v>3488.3884276103458</v>
      </c>
      <c r="M9773">
        <v>3995.0643969921789</v>
      </c>
      <c r="N9773">
        <v>3567.5013505189577</v>
      </c>
      <c r="O9773">
        <v>1.9511661036242071E-2</v>
      </c>
      <c r="P9773">
        <v>2.2623001593303754E-2</v>
      </c>
      <c r="Q9773">
        <v>2.0201824230334595E-2</v>
      </c>
      <c r="R9773">
        <v>-159154.86508404557</v>
      </c>
      <c r="S9773">
        <v>-9699.0700644971803</v>
      </c>
      <c r="T9773">
        <v>-156967.08696090896</v>
      </c>
      <c r="U9773">
        <v>-2.3235329700070251E-2</v>
      </c>
      <c r="V9773">
        <v>-1.4159861881298209E-3</v>
      </c>
      <c r="W9773">
        <v>-2.2915931697534569E-2</v>
      </c>
      <c r="X9773">
        <f t="shared" si="457"/>
        <v>2.3235329700070251E-2</v>
      </c>
      <c r="Y9773">
        <f t="shared" si="458"/>
        <v>1.4159861881298209E-3</v>
      </c>
      <c r="Z9773">
        <f t="shared" si="459"/>
        <v>2.2915931697534569E-2</v>
      </c>
      <c r="AA9773">
        <v>0.99355537082955347</v>
      </c>
      <c r="AB9773">
        <v>0.99139990305786052</v>
      </c>
      <c r="AC9773">
        <v>0.99313277875919215</v>
      </c>
      <c r="AD9773">
        <v>14010.30743016017</v>
      </c>
      <c r="AE9773">
        <v>28389.743758184821</v>
      </c>
      <c r="AF9773">
        <v>28062.990160984809</v>
      </c>
      <c r="AG9773">
        <v>14033.27949745892</v>
      </c>
      <c r="AH9773">
        <v>28421.465016655326</v>
      </c>
      <c r="AI9773">
        <v>28105.285172278815</v>
      </c>
      <c r="AJ9773">
        <v>1</v>
      </c>
      <c r="AK9773">
        <v>1</v>
      </c>
      <c r="AL9773">
        <v>1</v>
      </c>
    </row>
    <row r="9774" spans="1:38" x14ac:dyDescent="0.25">
      <c r="A9774">
        <v>265297573.34714842</v>
      </c>
      <c r="B9774">
        <v>6849692.5646621669</v>
      </c>
      <c r="C9774">
        <v>7025037.4805783061</v>
      </c>
      <c r="D9774">
        <v>6867087.5066881729</v>
      </c>
      <c r="E9774">
        <v>7017743.5278145475</v>
      </c>
      <c r="F9774">
        <v>140151.59837608706</v>
      </c>
      <c r="G9774">
        <v>154645.03542479943</v>
      </c>
      <c r="H9774">
        <v>137873.47202828201</v>
      </c>
      <c r="I9774">
        <v>1.9950299021685745E-2</v>
      </c>
      <c r="J9774">
        <v>2.2519741487811756E-2</v>
      </c>
      <c r="K9774">
        <v>1.9646410770331798E-2</v>
      </c>
      <c r="L9774">
        <v>3633.1061244179291</v>
      </c>
      <c r="M9774">
        <v>4022.2697102365423</v>
      </c>
      <c r="N9774">
        <v>3574.0936315981926</v>
      </c>
      <c r="O9774">
        <v>2.03053602332867E-2</v>
      </c>
      <c r="P9774">
        <v>2.2761410147557906E-2</v>
      </c>
      <c r="Q9774">
        <v>2.0225250148577695E-2</v>
      </c>
      <c r="R9774">
        <v>-175344.91591613926</v>
      </c>
      <c r="S9774">
        <v>-17394.942026006058</v>
      </c>
      <c r="T9774">
        <v>-168050.96315238066</v>
      </c>
      <c r="U9774">
        <v>-2.5598946852118675E-2</v>
      </c>
      <c r="V9774">
        <v>-2.5395215714858863E-3</v>
      </c>
      <c r="W9774">
        <v>-2.4534088437685828E-2</v>
      </c>
      <c r="X9774">
        <f t="shared" si="457"/>
        <v>2.5598946852118675E-2</v>
      </c>
      <c r="Y9774">
        <f t="shared" si="458"/>
        <v>2.5395215714858863E-3</v>
      </c>
      <c r="Z9774">
        <f t="shared" si="459"/>
        <v>2.4534088437685828E-2</v>
      </c>
      <c r="AA9774">
        <v>0.99298503547840267</v>
      </c>
      <c r="AB9774">
        <v>0.99124574127776122</v>
      </c>
      <c r="AC9774">
        <v>0.99307841079737424</v>
      </c>
      <c r="AD9774">
        <v>14069.734956854925</v>
      </c>
      <c r="AE9774">
        <v>28409.574347593112</v>
      </c>
      <c r="AF9774">
        <v>28068.384656425351</v>
      </c>
      <c r="AG9774">
        <v>14092.707024153675</v>
      </c>
      <c r="AH9774">
        <v>28441.295606063617</v>
      </c>
      <c r="AI9774">
        <v>28110.679667719356</v>
      </c>
      <c r="AJ9774">
        <v>1</v>
      </c>
      <c r="AK9774">
        <v>1</v>
      </c>
      <c r="AL9774">
        <v>1</v>
      </c>
    </row>
    <row r="9775" spans="1:38" x14ac:dyDescent="0.25">
      <c r="A9775">
        <v>265332975.85567039</v>
      </c>
      <c r="B9775">
        <v>6849692.5646621669</v>
      </c>
      <c r="C9775">
        <v>6982779.1171061462</v>
      </c>
      <c r="D9775">
        <v>6833681.8126825979</v>
      </c>
      <c r="E9775">
        <v>6980219.542968316</v>
      </c>
      <c r="F9775">
        <v>138151.74695848234</v>
      </c>
      <c r="G9775">
        <v>154290.70941802455</v>
      </c>
      <c r="H9775">
        <v>138198.94972730245</v>
      </c>
      <c r="I9775">
        <v>1.978463655252154E-2</v>
      </c>
      <c r="J9775">
        <v>2.2577976798931018E-2</v>
      </c>
      <c r="K9775">
        <v>1.9798653735256841E-2</v>
      </c>
      <c r="L9775">
        <v>3581.2646005436986</v>
      </c>
      <c r="M9775">
        <v>4013.0538000026013</v>
      </c>
      <c r="N9775">
        <v>3582.5309890838862</v>
      </c>
      <c r="O9775">
        <v>2.0016926264199493E-2</v>
      </c>
      <c r="P9775">
        <v>2.2706145173254984E-2</v>
      </c>
      <c r="Q9775">
        <v>2.027021634391514E-2</v>
      </c>
      <c r="R9775">
        <v>-133086.55244397931</v>
      </c>
      <c r="S9775">
        <v>16010.751979568973</v>
      </c>
      <c r="T9775">
        <v>-130526.97830614913</v>
      </c>
      <c r="U9775">
        <v>-1.9429565807168932E-2</v>
      </c>
      <c r="V9775">
        <v>2.3374409622658209E-3</v>
      </c>
      <c r="W9775">
        <v>-1.9055888578057203E-2</v>
      </c>
      <c r="X9775">
        <f t="shared" si="457"/>
        <v>1.9429565807168932E-2</v>
      </c>
      <c r="Y9775">
        <f t="shared" si="458"/>
        <v>2.3374409622658209E-3</v>
      </c>
      <c r="Z9775">
        <f t="shared" si="459"/>
        <v>1.9055888578057203E-2</v>
      </c>
      <c r="AA9775">
        <v>0.99319555200636933</v>
      </c>
      <c r="AB9775">
        <v>0.9913123141193102</v>
      </c>
      <c r="AC9775">
        <v>0.99306684314550941</v>
      </c>
      <c r="AD9775">
        <v>14048.723113857288</v>
      </c>
      <c r="AE9775">
        <v>28402.871717269139</v>
      </c>
      <c r="AF9775">
        <v>28075.274488239218</v>
      </c>
      <c r="AG9775">
        <v>14071.695181156038</v>
      </c>
      <c r="AH9775">
        <v>28434.592975739644</v>
      </c>
      <c r="AI9775">
        <v>28117.569499533223</v>
      </c>
      <c r="AJ9775">
        <v>1</v>
      </c>
      <c r="AK9775">
        <v>1</v>
      </c>
      <c r="AL9775">
        <v>1</v>
      </c>
    </row>
    <row r="9776" spans="1:38" x14ac:dyDescent="0.25">
      <c r="A9776">
        <v>265194553.54748338</v>
      </c>
      <c r="B9776">
        <v>6849692.5646621818</v>
      </c>
      <c r="C9776">
        <v>7320669.2492759097</v>
      </c>
      <c r="D9776">
        <v>7157342.9291605428</v>
      </c>
      <c r="E9776">
        <v>7312230.0879477486</v>
      </c>
      <c r="F9776">
        <v>135244.38097108382</v>
      </c>
      <c r="G9776">
        <v>151632.49001557202</v>
      </c>
      <c r="H9776">
        <v>135296.68165950134</v>
      </c>
      <c r="I9776">
        <v>1.8474319268618904E-2</v>
      </c>
      <c r="J9776">
        <v>2.1185584024175912E-2</v>
      </c>
      <c r="K9776">
        <v>1.8502793269935754E-2</v>
      </c>
      <c r="L9776">
        <v>3505.8978598348449</v>
      </c>
      <c r="M9776">
        <v>3943.9143326005124</v>
      </c>
      <c r="N9776">
        <v>3507.295502041165</v>
      </c>
      <c r="O9776">
        <v>1.9580842559006412E-2</v>
      </c>
      <c r="P9776">
        <v>2.2326917993958466E-2</v>
      </c>
      <c r="Q9776">
        <v>1.9855172412687489E-2</v>
      </c>
      <c r="R9776">
        <v>-470976.68461372796</v>
      </c>
      <c r="S9776">
        <v>-307650.36449836101</v>
      </c>
      <c r="T9776">
        <v>-462537.52328556683</v>
      </c>
      <c r="U9776">
        <v>-6.8758806350450549E-2</v>
      </c>
      <c r="V9776">
        <v>-4.4914477780439471E-2</v>
      </c>
      <c r="W9776">
        <v>-6.752675670026638E-2</v>
      </c>
      <c r="X9776">
        <f t="shared" si="457"/>
        <v>6.8758806350450549E-2</v>
      </c>
      <c r="Y9776">
        <f t="shared" si="458"/>
        <v>4.4914477780439471E-2</v>
      </c>
      <c r="Z9776">
        <f t="shared" si="459"/>
        <v>6.752675670026638E-2</v>
      </c>
      <c r="AA9776">
        <v>0.99348470932651312</v>
      </c>
      <c r="AB9776">
        <v>0.99161718092837792</v>
      </c>
      <c r="AC9776">
        <v>0.99336139494941633</v>
      </c>
      <c r="AD9776">
        <v>14017.627360267679</v>
      </c>
      <c r="AE9776">
        <v>28352.090916080298</v>
      </c>
      <c r="AF9776">
        <v>28013.257076132002</v>
      </c>
      <c r="AG9776">
        <v>14040.599427566429</v>
      </c>
      <c r="AH9776">
        <v>28383.812174550803</v>
      </c>
      <c r="AI9776">
        <v>28055.552087426007</v>
      </c>
      <c r="AJ9776">
        <v>0</v>
      </c>
      <c r="AK9776">
        <v>0</v>
      </c>
      <c r="AL9776">
        <v>0</v>
      </c>
    </row>
    <row r="9777" spans="1:38" x14ac:dyDescent="0.25">
      <c r="A9777">
        <v>265230018.6344879</v>
      </c>
      <c r="B9777">
        <v>6849692.5646621818</v>
      </c>
      <c r="C9777">
        <v>7115855.7189463647</v>
      </c>
      <c r="D9777">
        <v>6972788.1009759232</v>
      </c>
      <c r="E9777">
        <v>7103533.2625412783</v>
      </c>
      <c r="F9777">
        <v>133766.8491992472</v>
      </c>
      <c r="G9777">
        <v>148740.11779261928</v>
      </c>
      <c r="H9777">
        <v>133277.99257484966</v>
      </c>
      <c r="I9777">
        <v>1.8798420665428257E-2</v>
      </c>
      <c r="J9777">
        <v>2.1331512680243553E-2</v>
      </c>
      <c r="K9777">
        <v>1.8762211374114077E-2</v>
      </c>
      <c r="L9777">
        <v>3467.5962650511951</v>
      </c>
      <c r="M9777">
        <v>3868.6846225024487</v>
      </c>
      <c r="N9777">
        <v>3454.9650305190503</v>
      </c>
      <c r="O9777">
        <v>1.9378000410366442E-2</v>
      </c>
      <c r="P9777">
        <v>2.1898025371825846E-2</v>
      </c>
      <c r="Q9777">
        <v>1.9556236622911571E-2</v>
      </c>
      <c r="R9777">
        <v>-266163.15428418294</v>
      </c>
      <c r="S9777">
        <v>-123095.53631374147</v>
      </c>
      <c r="T9777">
        <v>-253840.69787909649</v>
      </c>
      <c r="U9777">
        <v>-3.8857678906251726E-2</v>
      </c>
      <c r="V9777">
        <v>-1.7970957842516306E-2</v>
      </c>
      <c r="W9777">
        <v>-3.7058699420857232E-2</v>
      </c>
      <c r="X9777">
        <f t="shared" si="457"/>
        <v>3.8857678906251726E-2</v>
      </c>
      <c r="Y9777">
        <f t="shared" si="458"/>
        <v>1.7970957842516306E-2</v>
      </c>
      <c r="Z9777">
        <f t="shared" si="459"/>
        <v>3.7058699420857232E-2</v>
      </c>
      <c r="AA9777">
        <v>0.99359437929749528</v>
      </c>
      <c r="AB9777">
        <v>0.99192778710398277</v>
      </c>
      <c r="AC9777">
        <v>0.99355311039554151</v>
      </c>
      <c r="AD9777">
        <v>14001.567263659452</v>
      </c>
      <c r="AE9777">
        <v>28295.81565896999</v>
      </c>
      <c r="AF9777">
        <v>27969.33096428799</v>
      </c>
      <c r="AG9777">
        <v>14024.539330958201</v>
      </c>
      <c r="AH9777">
        <v>28327.536917440495</v>
      </c>
      <c r="AI9777">
        <v>28011.625975581996</v>
      </c>
      <c r="AJ9777">
        <v>0</v>
      </c>
      <c r="AK9777">
        <v>1</v>
      </c>
      <c r="AL9777">
        <v>0</v>
      </c>
    </row>
    <row r="9778" spans="1:38" x14ac:dyDescent="0.25">
      <c r="A9778">
        <v>265119799.26791868</v>
      </c>
      <c r="B9778">
        <v>6849692.5646621818</v>
      </c>
      <c r="C9778">
        <v>7305128.0541910436</v>
      </c>
      <c r="D9778">
        <v>7162958.6446170835</v>
      </c>
      <c r="E9778">
        <v>7300328.0175888911</v>
      </c>
      <c r="F9778">
        <v>137222.39728955453</v>
      </c>
      <c r="G9778">
        <v>152666.86700096354</v>
      </c>
      <c r="H9778">
        <v>138054.13767235534</v>
      </c>
      <c r="I9778">
        <v>1.8784393137479406E-2</v>
      </c>
      <c r="J9778">
        <v>2.1313381044813333E-2</v>
      </c>
      <c r="K9778">
        <v>1.8910675977810522E-2</v>
      </c>
      <c r="L9778">
        <v>3557.1733592519149</v>
      </c>
      <c r="M9778">
        <v>3970.8181591984835</v>
      </c>
      <c r="N9778">
        <v>3578.7770265865943</v>
      </c>
      <c r="O9778">
        <v>1.987167798283682E-2</v>
      </c>
      <c r="P9778">
        <v>2.2485736612097299E-2</v>
      </c>
      <c r="Q9778">
        <v>2.0265707062620614E-2</v>
      </c>
      <c r="R9778">
        <v>-455435.48952886183</v>
      </c>
      <c r="S9778">
        <v>-313266.07995490171</v>
      </c>
      <c r="T9778">
        <v>-450635.45292670932</v>
      </c>
      <c r="U9778">
        <v>-6.6489916916632211E-2</v>
      </c>
      <c r="V9778">
        <v>-4.5734327051560393E-2</v>
      </c>
      <c r="W9778">
        <v>-6.5789150195083843E-2</v>
      </c>
      <c r="X9778">
        <f t="shared" si="457"/>
        <v>6.6489916916632211E-2</v>
      </c>
      <c r="Y9778">
        <f t="shared" si="458"/>
        <v>4.5734327051560393E-2</v>
      </c>
      <c r="Z9778">
        <f t="shared" si="459"/>
        <v>6.5789150195083843E-2</v>
      </c>
      <c r="AA9778">
        <v>0.99323177043203725</v>
      </c>
      <c r="AB9778">
        <v>0.99146413259806754</v>
      </c>
      <c r="AC9778">
        <v>0.99305689214865345</v>
      </c>
      <c r="AD9778">
        <v>14038.854980607926</v>
      </c>
      <c r="AE9778">
        <v>28371.955967535629</v>
      </c>
      <c r="AF9778">
        <v>28072.211059212619</v>
      </c>
      <c r="AG9778">
        <v>14061.827047906676</v>
      </c>
      <c r="AH9778">
        <v>28403.677226006133</v>
      </c>
      <c r="AI9778">
        <v>28114.506070506624</v>
      </c>
      <c r="AJ9778">
        <v>0</v>
      </c>
      <c r="AK9778">
        <v>0</v>
      </c>
      <c r="AL9778">
        <v>0</v>
      </c>
    </row>
    <row r="9779" spans="1:38" x14ac:dyDescent="0.25">
      <c r="A9779">
        <v>265154779.42545497</v>
      </c>
      <c r="B9779">
        <v>6849692.564662152</v>
      </c>
      <c r="C9779">
        <v>7160944.0236554192</v>
      </c>
      <c r="D9779">
        <v>7025096.7728307564</v>
      </c>
      <c r="E9779">
        <v>7161617.9428300057</v>
      </c>
      <c r="F9779">
        <v>138755.02997007463</v>
      </c>
      <c r="G9779">
        <v>151309.98406099595</v>
      </c>
      <c r="H9779">
        <v>138267.6717520305</v>
      </c>
      <c r="I9779">
        <v>1.9376639380466052E-2</v>
      </c>
      <c r="J9779">
        <v>2.1538491063380145E-2</v>
      </c>
      <c r="K9779">
        <v>1.9306764596463834E-2</v>
      </c>
      <c r="L9779">
        <v>3596.9033176869143</v>
      </c>
      <c r="M9779">
        <v>3935.5260521174105</v>
      </c>
      <c r="N9779">
        <v>3584.3124699396121</v>
      </c>
      <c r="O9779">
        <v>2.0101896143098045E-2</v>
      </c>
      <c r="P9779">
        <v>2.2282865224450513E-2</v>
      </c>
      <c r="Q9779">
        <v>2.0294301354455611E-2</v>
      </c>
      <c r="R9779">
        <v>-311251.45899326727</v>
      </c>
      <c r="S9779">
        <v>-175404.20816860441</v>
      </c>
      <c r="T9779">
        <v>-311925.37816785369</v>
      </c>
      <c r="U9779">
        <v>-4.5440208601335838E-2</v>
      </c>
      <c r="V9779">
        <v>-2.5607603043897472E-2</v>
      </c>
      <c r="W9779">
        <v>-4.5538595378293273E-2</v>
      </c>
      <c r="X9779">
        <f t="shared" si="457"/>
        <v>4.5440208601335838E-2</v>
      </c>
      <c r="Y9779">
        <f t="shared" si="458"/>
        <v>2.5607603043897472E-2</v>
      </c>
      <c r="Z9779">
        <f t="shared" si="459"/>
        <v>4.5538595378293273E-2</v>
      </c>
      <c r="AA9779">
        <v>0.99302325497114918</v>
      </c>
      <c r="AB9779">
        <v>0.99157218947370351</v>
      </c>
      <c r="AC9779">
        <v>0.99299968029465469</v>
      </c>
      <c r="AD9779">
        <v>14055.093497191423</v>
      </c>
      <c r="AE9779">
        <v>28345.869518713385</v>
      </c>
      <c r="AF9779">
        <v>28076.727146497324</v>
      </c>
      <c r="AG9779">
        <v>14078.065564490173</v>
      </c>
      <c r="AH9779">
        <v>28377.59077718389</v>
      </c>
      <c r="AI9779">
        <v>28119.022157791329</v>
      </c>
      <c r="AJ9779">
        <v>0</v>
      </c>
      <c r="AK9779">
        <v>1</v>
      </c>
      <c r="AL9779">
        <v>0</v>
      </c>
    </row>
    <row r="9780" spans="1:38" x14ac:dyDescent="0.25">
      <c r="A9780">
        <v>265106342.66500694</v>
      </c>
      <c r="B9780">
        <v>6849692.5646621818</v>
      </c>
      <c r="C9780">
        <v>6904620.431396354</v>
      </c>
      <c r="D9780">
        <v>6751145.1830231119</v>
      </c>
      <c r="E9780">
        <v>6892128.5325401388</v>
      </c>
      <c r="F9780">
        <v>141501.11827605756</v>
      </c>
      <c r="G9780">
        <v>154575.5157190981</v>
      </c>
      <c r="H9780">
        <v>139968.14627616174</v>
      </c>
      <c r="I9780">
        <v>2.0493685305658593E-2</v>
      </c>
      <c r="J9780">
        <v>2.2896191909456218E-2</v>
      </c>
      <c r="K9780">
        <v>2.0308406265977685E-2</v>
      </c>
      <c r="L9780">
        <v>3668.0893074170272</v>
      </c>
      <c r="M9780">
        <v>4020.4615241170277</v>
      </c>
      <c r="N9780">
        <v>3628.3938662951509</v>
      </c>
      <c r="O9780">
        <v>2.0525393569884885E-2</v>
      </c>
      <c r="P9780">
        <v>2.2768041914819771E-2</v>
      </c>
      <c r="Q9780">
        <v>2.0547746355917697E-2</v>
      </c>
      <c r="R9780">
        <v>-54927.866734172218</v>
      </c>
      <c r="S9780">
        <v>98547.381639069878</v>
      </c>
      <c r="T9780">
        <v>-42435.967877957039</v>
      </c>
      <c r="U9780">
        <v>-8.0190265790244537E-3</v>
      </c>
      <c r="V9780">
        <v>1.4387124780968926E-2</v>
      </c>
      <c r="W9780">
        <v>-6.1953098591440107E-3</v>
      </c>
      <c r="X9780">
        <f t="shared" si="457"/>
        <v>8.0190265790244537E-3</v>
      </c>
      <c r="Y9780">
        <f t="shared" si="458"/>
        <v>1.4387124780968926E-2</v>
      </c>
      <c r="Z9780">
        <f t="shared" si="459"/>
        <v>6.1953098591440107E-3</v>
      </c>
      <c r="AA9780">
        <v>0.99283826660974006</v>
      </c>
      <c r="AB9780">
        <v>0.99128560632433671</v>
      </c>
      <c r="AC9780">
        <v>0.9928925932307856</v>
      </c>
      <c r="AD9780">
        <v>14083.745211866821</v>
      </c>
      <c r="AE9780">
        <v>28408.260485479281</v>
      </c>
      <c r="AF9780">
        <v>28112.443960104298</v>
      </c>
      <c r="AG9780">
        <v>14106.71727916557</v>
      </c>
      <c r="AH9780">
        <v>28439.981743949786</v>
      </c>
      <c r="AI9780">
        <v>28154.738971398303</v>
      </c>
      <c r="AJ9780">
        <v>1</v>
      </c>
      <c r="AK9780">
        <v>1</v>
      </c>
      <c r="AL9780">
        <v>1</v>
      </c>
    </row>
    <row r="9781" spans="1:38" x14ac:dyDescent="0.25">
      <c r="A9781">
        <v>265224295.08052683</v>
      </c>
      <c r="B9781">
        <v>6849692.5646621818</v>
      </c>
      <c r="C9781">
        <v>6940818.2043104572</v>
      </c>
      <c r="D9781">
        <v>6798431.8367441278</v>
      </c>
      <c r="E9781">
        <v>6939178.6681870706</v>
      </c>
      <c r="F9781">
        <v>134544.9600981854</v>
      </c>
      <c r="G9781">
        <v>149414.26970236562</v>
      </c>
      <c r="H9781">
        <v>134236.79443078858</v>
      </c>
      <c r="I9781">
        <v>1.93845964751863E-2</v>
      </c>
      <c r="J9781">
        <v>2.1977755060337913E-2</v>
      </c>
      <c r="K9781">
        <v>1.9344766988952496E-2</v>
      </c>
      <c r="L9781">
        <v>3487.7669909306296</v>
      </c>
      <c r="M9781">
        <v>3886.2191059032389</v>
      </c>
      <c r="N9781">
        <v>3479.8200483615951</v>
      </c>
      <c r="O9781">
        <v>1.9505497797988477E-2</v>
      </c>
      <c r="P9781">
        <v>2.1997764099083144E-2</v>
      </c>
      <c r="Q9781">
        <v>1.9697360968361315E-2</v>
      </c>
      <c r="R9781">
        <v>-91125.63964827545</v>
      </c>
      <c r="S9781">
        <v>51260.727918053977</v>
      </c>
      <c r="T9781">
        <v>-89486.103524888866</v>
      </c>
      <c r="U9781">
        <v>-1.3303610167614822E-2</v>
      </c>
      <c r="V9781">
        <v>7.4836538186414349E-3</v>
      </c>
      <c r="W9781">
        <v>-1.3064251085742299E-2</v>
      </c>
      <c r="X9781">
        <f t="shared" si="457"/>
        <v>1.3303610167614822E-2</v>
      </c>
      <c r="Y9781">
        <f t="shared" si="458"/>
        <v>7.4836538186414349E-3</v>
      </c>
      <c r="Z9781">
        <f t="shared" si="459"/>
        <v>1.3064251085742299E-2</v>
      </c>
      <c r="AA9781">
        <v>0.99352928360866821</v>
      </c>
      <c r="AB9781">
        <v>0.99185872943611353</v>
      </c>
      <c r="AC9781">
        <v>0.9934634563864535</v>
      </c>
      <c r="AD9781">
        <v>14010.046959923018</v>
      </c>
      <c r="AE9781">
        <v>28309.029452359569</v>
      </c>
      <c r="AF9781">
        <v>27990.276580422924</v>
      </c>
      <c r="AG9781">
        <v>14033.019027221768</v>
      </c>
      <c r="AH9781">
        <v>28340.750710830074</v>
      </c>
      <c r="AI9781">
        <v>28032.571591716929</v>
      </c>
      <c r="AJ9781">
        <v>1</v>
      </c>
      <c r="AK9781">
        <v>1</v>
      </c>
      <c r="AL9781">
        <v>1</v>
      </c>
    </row>
    <row r="9782" spans="1:38" x14ac:dyDescent="0.25">
      <c r="A9782">
        <v>265220609.02018815</v>
      </c>
      <c r="B9782">
        <v>6849692.5646621818</v>
      </c>
      <c r="C9782">
        <v>7328329.9144005505</v>
      </c>
      <c r="D9782">
        <v>7171770.8337648371</v>
      </c>
      <c r="E9782">
        <v>7326948.209688711</v>
      </c>
      <c r="F9782">
        <v>136285.98738605066</v>
      </c>
      <c r="G9782">
        <v>154996.11991549082</v>
      </c>
      <c r="H9782">
        <v>137734.07724991845</v>
      </c>
      <c r="I9782">
        <v>1.859714136480695E-2</v>
      </c>
      <c r="J9782">
        <v>2.1611973319862098E-2</v>
      </c>
      <c r="K9782">
        <v>1.8798287268877823E-2</v>
      </c>
      <c r="L9782">
        <v>3532.8990977036719</v>
      </c>
      <c r="M9782">
        <v>4031.4013096361787</v>
      </c>
      <c r="N9782">
        <v>3570.4801011466961</v>
      </c>
      <c r="O9782">
        <v>1.9727634115008559E-2</v>
      </c>
      <c r="P9782">
        <v>2.2819887165051535E-2</v>
      </c>
      <c r="Q9782">
        <v>2.0210826651882625E-2</v>
      </c>
      <c r="R9782">
        <v>-478637.34973836876</v>
      </c>
      <c r="S9782">
        <v>-322078.26910265535</v>
      </c>
      <c r="T9782">
        <v>-477255.64502652921</v>
      </c>
      <c r="U9782">
        <v>-6.9877201818907414E-2</v>
      </c>
      <c r="V9782">
        <v>-4.7020835761924423E-2</v>
      </c>
      <c r="W9782">
        <v>-6.9675484048540917E-2</v>
      </c>
      <c r="X9782">
        <f t="shared" si="457"/>
        <v>6.9877201818907414E-2</v>
      </c>
      <c r="Y9782">
        <f t="shared" si="458"/>
        <v>4.7020835761924423E-2</v>
      </c>
      <c r="Z9782">
        <f t="shared" si="459"/>
        <v>6.9675484048540917E-2</v>
      </c>
      <c r="AA9782">
        <v>0.99332678849542755</v>
      </c>
      <c r="AB9782">
        <v>0.9911398150064209</v>
      </c>
      <c r="AC9782">
        <v>0.99304045372140715</v>
      </c>
      <c r="AD9782">
        <v>14028.844050744041</v>
      </c>
      <c r="AE9782">
        <v>28416.200529570066</v>
      </c>
      <c r="AF9782">
        <v>28065.428920429174</v>
      </c>
      <c r="AG9782">
        <v>14051.816118042791</v>
      </c>
      <c r="AH9782">
        <v>28447.92178804057</v>
      </c>
      <c r="AI9782">
        <v>28107.72393172318</v>
      </c>
      <c r="AJ9782">
        <v>0</v>
      </c>
      <c r="AK9782">
        <v>0</v>
      </c>
      <c r="AL9782">
        <v>0</v>
      </c>
    </row>
    <row r="9783" spans="1:38" x14ac:dyDescent="0.25">
      <c r="A9783">
        <v>264993268.45766309</v>
      </c>
      <c r="B9783">
        <v>6849692.5646621818</v>
      </c>
      <c r="C9783">
        <v>7186622.8952866383</v>
      </c>
      <c r="D9783">
        <v>7042232.6599523388</v>
      </c>
      <c r="E9783">
        <v>7181436.3209114997</v>
      </c>
      <c r="F9783">
        <v>139407.0635213833</v>
      </c>
      <c r="G9783">
        <v>152026.69920332538</v>
      </c>
      <c r="H9783">
        <v>138535.27907469557</v>
      </c>
      <c r="I9783">
        <v>1.939813255163475E-2</v>
      </c>
      <c r="J9783">
        <v>2.1587855236290115E-2</v>
      </c>
      <c r="K9783">
        <v>1.9290748101643274E-2</v>
      </c>
      <c r="L9783">
        <v>3613.8057798495561</v>
      </c>
      <c r="M9783">
        <v>3954.1675920798198</v>
      </c>
      <c r="N9783">
        <v>3591.2496538201294</v>
      </c>
      <c r="O9783">
        <v>2.0209050372226818E-2</v>
      </c>
      <c r="P9783">
        <v>2.2402435400877514E-2</v>
      </c>
      <c r="Q9783">
        <v>2.0346314743784674E-2</v>
      </c>
      <c r="R9783">
        <v>-336930.33062445652</v>
      </c>
      <c r="S9783">
        <v>-192540.09529015701</v>
      </c>
      <c r="T9783">
        <v>-331743.7562493179</v>
      </c>
      <c r="U9783">
        <v>-4.9189117240486468E-2</v>
      </c>
      <c r="V9783">
        <v>-2.8109304683757417E-2</v>
      </c>
      <c r="W9783">
        <v>-4.843191911426744E-2</v>
      </c>
      <c r="X9783">
        <f t="shared" si="457"/>
        <v>4.9189117240486468E-2</v>
      </c>
      <c r="Y9783">
        <f t="shared" si="458"/>
        <v>2.8109304683757417E-2</v>
      </c>
      <c r="Z9783">
        <f t="shared" si="459"/>
        <v>4.843191911426744E-2</v>
      </c>
      <c r="AA9783">
        <v>0.99301990261031781</v>
      </c>
      <c r="AB9783">
        <v>0.99156040768086506</v>
      </c>
      <c r="AC9783">
        <v>0.9930289293178397</v>
      </c>
      <c r="AD9783">
        <v>14061.947592845054</v>
      </c>
      <c r="AE9783">
        <v>28359.677578592782</v>
      </c>
      <c r="AF9783">
        <v>28082.377005634378</v>
      </c>
      <c r="AG9783">
        <v>14084.919660143803</v>
      </c>
      <c r="AH9783">
        <v>28391.398837063287</v>
      </c>
      <c r="AI9783">
        <v>28124.672016928384</v>
      </c>
      <c r="AJ9783">
        <v>0</v>
      </c>
      <c r="AK9783">
        <v>1</v>
      </c>
      <c r="AL9783">
        <v>0</v>
      </c>
    </row>
    <row r="9784" spans="1:38" x14ac:dyDescent="0.25">
      <c r="A9784">
        <v>265221759.11565903</v>
      </c>
      <c r="B9784">
        <v>6849692.5646621818</v>
      </c>
      <c r="C9784">
        <v>7140701.9088028334</v>
      </c>
      <c r="D9784">
        <v>6985406.3753730375</v>
      </c>
      <c r="E9784">
        <v>7130714.9889962608</v>
      </c>
      <c r="F9784">
        <v>140596.07146445708</v>
      </c>
      <c r="G9784">
        <v>154256.33545581004</v>
      </c>
      <c r="H9784">
        <v>139148.84936545385</v>
      </c>
      <c r="I9784">
        <v>1.9689390939444575E-2</v>
      </c>
      <c r="J9784">
        <v>2.2082657352568466E-2</v>
      </c>
      <c r="K9784">
        <v>1.9514010808198187E-2</v>
      </c>
      <c r="L9784">
        <v>3644.6280615075289</v>
      </c>
      <c r="M9784">
        <v>4012.1597438393596</v>
      </c>
      <c r="N9784">
        <v>3607.1552347594984</v>
      </c>
      <c r="O9784">
        <v>2.0367153493687763E-2</v>
      </c>
      <c r="P9784">
        <v>2.2710868414714858E-2</v>
      </c>
      <c r="Q9784">
        <v>2.0418336536540672E-2</v>
      </c>
      <c r="R9784">
        <v>-291009.34414065164</v>
      </c>
      <c r="S9784">
        <v>-135713.81071085576</v>
      </c>
      <c r="T9784">
        <v>-281022.42433407903</v>
      </c>
      <c r="U9784">
        <v>-4.2485022706271469E-2</v>
      </c>
      <c r="V9784">
        <v>-1.9813124374516947E-2</v>
      </c>
      <c r="W9784">
        <v>-4.1027012771913902E-2</v>
      </c>
      <c r="X9784">
        <f t="shared" si="457"/>
        <v>4.2485022706271469E-2</v>
      </c>
      <c r="Y9784">
        <f t="shared" si="458"/>
        <v>1.9813124374516947E-2</v>
      </c>
      <c r="Z9784">
        <f t="shared" si="459"/>
        <v>4.1027012771913902E-2</v>
      </c>
      <c r="AA9784">
        <v>0.99292018983189534</v>
      </c>
      <c r="AB9784">
        <v>0.99129511447248497</v>
      </c>
      <c r="AC9784">
        <v>0.99295415206371407</v>
      </c>
      <c r="AD9784">
        <v>14074.364168548684</v>
      </c>
      <c r="AE9784">
        <v>28402.220661168132</v>
      </c>
      <c r="AF9784">
        <v>28095.289917275655</v>
      </c>
      <c r="AG9784">
        <v>14097.336235847433</v>
      </c>
      <c r="AH9784">
        <v>28433.941919638637</v>
      </c>
      <c r="AI9784">
        <v>28137.58492856966</v>
      </c>
      <c r="AJ9784">
        <v>0</v>
      </c>
      <c r="AK9784">
        <v>1</v>
      </c>
      <c r="AL9784">
        <v>0</v>
      </c>
    </row>
    <row r="9785" spans="1:38" x14ac:dyDescent="0.25">
      <c r="A9785">
        <v>265484218.23048419</v>
      </c>
      <c r="B9785">
        <v>6849692.5646621669</v>
      </c>
      <c r="C9785">
        <v>7003150.5932390438</v>
      </c>
      <c r="D9785">
        <v>6856896.7872948684</v>
      </c>
      <c r="E9785">
        <v>7008101.6381604299</v>
      </c>
      <c r="F9785">
        <v>136331.3268620247</v>
      </c>
      <c r="G9785">
        <v>152908.20984328017</v>
      </c>
      <c r="H9785">
        <v>136028.28700338828</v>
      </c>
      <c r="I9785">
        <v>1.9467141973734108E-2</v>
      </c>
      <c r="J9785">
        <v>2.2299914172049885E-2</v>
      </c>
      <c r="K9785">
        <v>1.941014757301588E-2</v>
      </c>
      <c r="L9785">
        <v>3534.074418782759</v>
      </c>
      <c r="M9785">
        <v>3977.0954121459577</v>
      </c>
      <c r="N9785">
        <v>3526.2609053342157</v>
      </c>
      <c r="O9785">
        <v>1.9740470291604095E-2</v>
      </c>
      <c r="P9785">
        <v>2.2489517435080483E-2</v>
      </c>
      <c r="Q9785">
        <v>1.9940156796078926E-2</v>
      </c>
      <c r="R9785">
        <v>-153458.02857687697</v>
      </c>
      <c r="S9785">
        <v>-7204.2226327015087</v>
      </c>
      <c r="T9785">
        <v>-158409.07349826302</v>
      </c>
      <c r="U9785">
        <v>-2.2403637408279165E-2</v>
      </c>
      <c r="V9785">
        <v>-1.0517585372909108E-3</v>
      </c>
      <c r="W9785">
        <v>-2.3126450129382692E-2</v>
      </c>
      <c r="X9785">
        <f t="shared" si="457"/>
        <v>2.2403637408279165E-2</v>
      </c>
      <c r="Y9785">
        <f t="shared" si="458"/>
        <v>1.0517585372909108E-3</v>
      </c>
      <c r="Z9785">
        <f t="shared" si="459"/>
        <v>2.3126450129382692E-2</v>
      </c>
      <c r="AA9785">
        <v>0.99340665689325547</v>
      </c>
      <c r="AB9785">
        <v>0.99148997320293208</v>
      </c>
      <c r="AC9785">
        <v>0.99330077197118227</v>
      </c>
      <c r="AD9785">
        <v>14029.330346448833</v>
      </c>
      <c r="AE9785">
        <v>28376.571552937188</v>
      </c>
      <c r="AF9785">
        <v>28029.014977119536</v>
      </c>
      <c r="AG9785">
        <v>14052.302413747582</v>
      </c>
      <c r="AH9785">
        <v>28408.292811407693</v>
      </c>
      <c r="AI9785">
        <v>28071.309988413541</v>
      </c>
      <c r="AJ9785">
        <v>1</v>
      </c>
      <c r="AK9785">
        <v>1</v>
      </c>
      <c r="AL9785">
        <v>1</v>
      </c>
    </row>
    <row r="9786" spans="1:38" x14ac:dyDescent="0.25">
      <c r="A9786">
        <v>265061879.39671266</v>
      </c>
      <c r="B9786">
        <v>6849692.5646621818</v>
      </c>
      <c r="C9786">
        <v>6896468.5421929704</v>
      </c>
      <c r="D9786">
        <v>6721788.8900715625</v>
      </c>
      <c r="E9786">
        <v>6878912.2187123327</v>
      </c>
      <c r="F9786">
        <v>141812.4739915448</v>
      </c>
      <c r="G9786">
        <v>158799.56885234921</v>
      </c>
      <c r="H9786">
        <v>140927.79757174599</v>
      </c>
      <c r="I9786">
        <v>2.0563056747656915E-2</v>
      </c>
      <c r="J9786">
        <v>2.3624599262095924E-2</v>
      </c>
      <c r="K9786">
        <v>2.0486930649934409E-2</v>
      </c>
      <c r="L9786">
        <v>3676.1604844133381</v>
      </c>
      <c r="M9786">
        <v>4130.327844271661</v>
      </c>
      <c r="N9786">
        <v>3653.270904159252</v>
      </c>
      <c r="O9786">
        <v>2.0577843173079684E-2</v>
      </c>
      <c r="P9786">
        <v>2.3394251388203478E-2</v>
      </c>
      <c r="Q9786">
        <v>2.0692192277095595E-2</v>
      </c>
      <c r="R9786">
        <v>-46775.97753078863</v>
      </c>
      <c r="S9786">
        <v>127903.67459061928</v>
      </c>
      <c r="T9786">
        <v>-29219.654050150886</v>
      </c>
      <c r="U9786">
        <v>-6.8289163475902023E-3</v>
      </c>
      <c r="V9786">
        <v>1.8672907343386343E-2</v>
      </c>
      <c r="W9786">
        <v>-4.2658343822460244E-3</v>
      </c>
      <c r="X9786">
        <f t="shared" si="457"/>
        <v>6.8289163475902023E-3</v>
      </c>
      <c r="Y9786">
        <f t="shared" si="458"/>
        <v>1.8672907343386343E-2</v>
      </c>
      <c r="Z9786">
        <f t="shared" si="459"/>
        <v>4.2658343822460244E-3</v>
      </c>
      <c r="AA9786">
        <v>0.99289619354893432</v>
      </c>
      <c r="AB9786">
        <v>0.99083618600770695</v>
      </c>
      <c r="AC9786">
        <v>0.99282093410615624</v>
      </c>
      <c r="AD9786">
        <v>14086.958628036913</v>
      </c>
      <c r="AE9786">
        <v>28487.037844985705</v>
      </c>
      <c r="AF9786">
        <v>28132.40944594899</v>
      </c>
      <c r="AG9786">
        <v>14109.930695335663</v>
      </c>
      <c r="AH9786">
        <v>28518.75910345621</v>
      </c>
      <c r="AI9786">
        <v>28174.704457242995</v>
      </c>
      <c r="AJ9786">
        <v>1</v>
      </c>
      <c r="AK9786">
        <v>1</v>
      </c>
      <c r="AL9786">
        <v>1</v>
      </c>
    </row>
    <row r="9787" spans="1:38" x14ac:dyDescent="0.25">
      <c r="A9787">
        <v>265102223.2360079</v>
      </c>
      <c r="B9787">
        <v>6849692.5646621818</v>
      </c>
      <c r="C9787">
        <v>7297692.9501921721</v>
      </c>
      <c r="D9787">
        <v>7157779.1101431027</v>
      </c>
      <c r="E9787">
        <v>7293473.444440458</v>
      </c>
      <c r="F9787">
        <v>136067.21480642777</v>
      </c>
      <c r="G9787">
        <v>151934.90467988246</v>
      </c>
      <c r="H9787">
        <v>137721.60688994016</v>
      </c>
      <c r="I9787">
        <v>1.8645237026976406E-2</v>
      </c>
      <c r="J9787">
        <v>2.1226542806354481E-2</v>
      </c>
      <c r="K9787">
        <v>1.8882855739321323E-2</v>
      </c>
      <c r="L9787">
        <v>3527.2279244306433</v>
      </c>
      <c r="M9787">
        <v>3951.7800448158823</v>
      </c>
      <c r="N9787">
        <v>3570.1568320396955</v>
      </c>
      <c r="O9787">
        <v>1.9706759746972485E-2</v>
      </c>
      <c r="P9787">
        <v>2.2379453166040255E-2</v>
      </c>
      <c r="Q9787">
        <v>2.0218270427997353E-2</v>
      </c>
      <c r="R9787">
        <v>-448000.38552999031</v>
      </c>
      <c r="S9787">
        <v>-308086.54548092093</v>
      </c>
      <c r="T9787">
        <v>-443780.8797782762</v>
      </c>
      <c r="U9787">
        <v>-6.5404451557613097E-2</v>
      </c>
      <c r="V9787">
        <v>-4.4978156694265498E-2</v>
      </c>
      <c r="W9787">
        <v>-6.4788437669123761E-2</v>
      </c>
      <c r="X9787">
        <f t="shared" si="457"/>
        <v>6.5404451557613097E-2</v>
      </c>
      <c r="Y9787">
        <f t="shared" si="458"/>
        <v>4.4978156694265498E-2</v>
      </c>
      <c r="Z9787">
        <f t="shared" si="459"/>
        <v>6.4788437669123761E-2</v>
      </c>
      <c r="AA9787">
        <v>0.99332290744837781</v>
      </c>
      <c r="AB9787">
        <v>0.99153093583280971</v>
      </c>
      <c r="AC9787">
        <v>0.99307816164416307</v>
      </c>
      <c r="AD9787">
        <v>14026.495294954675</v>
      </c>
      <c r="AE9787">
        <v>28357.912726702096</v>
      </c>
      <c r="AF9787">
        <v>28065.164352340889</v>
      </c>
      <c r="AG9787">
        <v>14049.467362253425</v>
      </c>
      <c r="AH9787">
        <v>28389.633985172601</v>
      </c>
      <c r="AI9787">
        <v>28107.459363634895</v>
      </c>
      <c r="AJ9787">
        <v>0</v>
      </c>
      <c r="AK9787">
        <v>0</v>
      </c>
      <c r="AL9787">
        <v>0</v>
      </c>
    </row>
    <row r="9788" spans="1:38" x14ac:dyDescent="0.25">
      <c r="A9788">
        <v>265120398.50514087</v>
      </c>
      <c r="B9788">
        <v>6849692.5646621669</v>
      </c>
      <c r="C9788">
        <v>6980535.7628825381</v>
      </c>
      <c r="D9788">
        <v>6834589.9880867573</v>
      </c>
      <c r="E9788">
        <v>6973762.2287178002</v>
      </c>
      <c r="F9788">
        <v>134894.37613519916</v>
      </c>
      <c r="G9788">
        <v>152146.3526482076</v>
      </c>
      <c r="H9788">
        <v>134636.70993141344</v>
      </c>
      <c r="I9788">
        <v>1.9324358576095303E-2</v>
      </c>
      <c r="J9788">
        <v>2.2261226044782641E-2</v>
      </c>
      <c r="K9788">
        <v>1.9306180152942755E-2</v>
      </c>
      <c r="L9788">
        <v>3496.8247937580941</v>
      </c>
      <c r="M9788">
        <v>3957.2797413043531</v>
      </c>
      <c r="N9788">
        <v>3490.1870567710739</v>
      </c>
      <c r="O9788">
        <v>1.9559038228943466E-2</v>
      </c>
      <c r="P9788">
        <v>2.2409019936282273E-2</v>
      </c>
      <c r="Q9788">
        <v>1.9763998617585248E-2</v>
      </c>
      <c r="R9788">
        <v>-130843.19822037127</v>
      </c>
      <c r="S9788">
        <v>15102.576575409621</v>
      </c>
      <c r="T9788">
        <v>-124069.66405563336</v>
      </c>
      <c r="U9788">
        <v>-1.9102054141144447E-2</v>
      </c>
      <c r="V9788">
        <v>2.2048546606784087E-3</v>
      </c>
      <c r="W9788">
        <v>-1.8113172654742729E-2</v>
      </c>
      <c r="X9788">
        <f t="shared" si="457"/>
        <v>1.9102054141144447E-2</v>
      </c>
      <c r="Y9788">
        <f t="shared" si="458"/>
        <v>2.2048546606784087E-3</v>
      </c>
      <c r="Z9788">
        <f t="shared" si="459"/>
        <v>1.8113172654742729E-2</v>
      </c>
      <c r="AA9788">
        <v>0.99347377998684483</v>
      </c>
      <c r="AB9788">
        <v>0.99149332588371719</v>
      </c>
      <c r="AC9788">
        <v>0.99337385908113729</v>
      </c>
      <c r="AD9788">
        <v>14013.838882361881</v>
      </c>
      <c r="AE9788">
        <v>28361.976450119051</v>
      </c>
      <c r="AF9788">
        <v>27998.968801378811</v>
      </c>
      <c r="AG9788">
        <v>14036.81094966063</v>
      </c>
      <c r="AH9788">
        <v>28393.697708589556</v>
      </c>
      <c r="AI9788">
        <v>28041.263812672816</v>
      </c>
      <c r="AJ9788">
        <v>1</v>
      </c>
      <c r="AK9788">
        <v>1</v>
      </c>
      <c r="AL9788">
        <v>1</v>
      </c>
    </row>
    <row r="9789" spans="1:38" x14ac:dyDescent="0.25">
      <c r="A9789">
        <v>265206776.80812535</v>
      </c>
      <c r="B9789">
        <v>6849692.564662152</v>
      </c>
      <c r="C9789">
        <v>7258357.3328707442</v>
      </c>
      <c r="D9789">
        <v>7138195.749609828</v>
      </c>
      <c r="E9789">
        <v>7274882.1249033399</v>
      </c>
      <c r="F9789">
        <v>138559.93076929744</v>
      </c>
      <c r="G9789">
        <v>151144.31428656197</v>
      </c>
      <c r="H9789">
        <v>136430.02071427967</v>
      </c>
      <c r="I9789">
        <v>1.9089709202081372E-2</v>
      </c>
      <c r="J9789">
        <v>2.1174022062202973E-2</v>
      </c>
      <c r="K9789">
        <v>1.8753571311795295E-2</v>
      </c>
      <c r="L9789">
        <v>3591.8458220220373</v>
      </c>
      <c r="M9789">
        <v>3931.2170323433388</v>
      </c>
      <c r="N9789">
        <v>3536.6750472033641</v>
      </c>
      <c r="O9789">
        <v>2.0063454154615589E-2</v>
      </c>
      <c r="P9789">
        <v>2.2253983215506371E-2</v>
      </c>
      <c r="Q9789">
        <v>2.0020544908010064E-2</v>
      </c>
      <c r="R9789">
        <v>-408664.7682085922</v>
      </c>
      <c r="S9789">
        <v>-288503.18494767603</v>
      </c>
      <c r="T9789">
        <v>-425189.56024118792</v>
      </c>
      <c r="U9789">
        <v>-5.9661767933485176E-2</v>
      </c>
      <c r="V9789">
        <v>-4.2119143629317894E-2</v>
      </c>
      <c r="W9789">
        <v>-6.2074254607390481E-2</v>
      </c>
      <c r="X9789">
        <f t="shared" si="457"/>
        <v>5.9661767933485176E-2</v>
      </c>
      <c r="Y9789">
        <f t="shared" si="458"/>
        <v>4.2119143629317894E-2</v>
      </c>
      <c r="Z9789">
        <f t="shared" si="459"/>
        <v>6.2074254607390481E-2</v>
      </c>
      <c r="AA9789">
        <v>0.99318298287840212</v>
      </c>
      <c r="AB9789">
        <v>0.99173026225311367</v>
      </c>
      <c r="AC9789">
        <v>0.99329768275415542</v>
      </c>
      <c r="AD9789">
        <v>14053.036377172835</v>
      </c>
      <c r="AE9789">
        <v>28342.668459036242</v>
      </c>
      <c r="AF9789">
        <v>28037.631831299932</v>
      </c>
      <c r="AG9789">
        <v>14076.008444471585</v>
      </c>
      <c r="AH9789">
        <v>28374.389717506747</v>
      </c>
      <c r="AI9789">
        <v>28079.926842593937</v>
      </c>
      <c r="AJ9789">
        <v>0</v>
      </c>
      <c r="AK9789">
        <v>0</v>
      </c>
      <c r="AL9789">
        <v>0</v>
      </c>
    </row>
    <row r="9790" spans="1:38" x14ac:dyDescent="0.25">
      <c r="A9790">
        <v>265135176.47789502</v>
      </c>
      <c r="B9790">
        <v>6849692.5646621669</v>
      </c>
      <c r="C9790">
        <v>7166091.8022946613</v>
      </c>
      <c r="D9790">
        <v>7040314.583046834</v>
      </c>
      <c r="E9790">
        <v>7178367.007171494</v>
      </c>
      <c r="F9790">
        <v>142159.35762656861</v>
      </c>
      <c r="G9790">
        <v>156281.35979842785</v>
      </c>
      <c r="H9790">
        <v>141816.01452378134</v>
      </c>
      <c r="I9790">
        <v>1.9837780696731741E-2</v>
      </c>
      <c r="J9790">
        <v>2.2198064866981275E-2</v>
      </c>
      <c r="K9790">
        <v>1.9756027294522711E-2</v>
      </c>
      <c r="L9790">
        <v>3685.1526405747222</v>
      </c>
      <c r="M9790">
        <v>4064.830002884074</v>
      </c>
      <c r="N9790">
        <v>3676.2961497343772</v>
      </c>
      <c r="O9790">
        <v>2.0597560478442349E-2</v>
      </c>
      <c r="P9790">
        <v>2.3016730027412127E-2</v>
      </c>
      <c r="Q9790">
        <v>2.0816692437128723E-2</v>
      </c>
      <c r="R9790">
        <v>-316399.23763249442</v>
      </c>
      <c r="S9790">
        <v>-190622.01838466711</v>
      </c>
      <c r="T9790">
        <v>-328674.44250932708</v>
      </c>
      <c r="U9790">
        <v>-4.6191742862272463E-2</v>
      </c>
      <c r="V9790">
        <v>-2.782928088891078E-2</v>
      </c>
      <c r="W9790">
        <v>-4.7983824004740216E-2</v>
      </c>
      <c r="X9790">
        <f t="shared" si="457"/>
        <v>4.6191742862272463E-2</v>
      </c>
      <c r="Y9790">
        <f t="shared" si="458"/>
        <v>2.782928088891078E-2</v>
      </c>
      <c r="Z9790">
        <f t="shared" si="459"/>
        <v>4.7983824004740216E-2</v>
      </c>
      <c r="AA9790">
        <v>0.99279103444673478</v>
      </c>
      <c r="AB9790">
        <v>0.99110539295075739</v>
      </c>
      <c r="AC9790">
        <v>0.99271449033586634</v>
      </c>
      <c r="AD9790">
        <v>14090.530419814731</v>
      </c>
      <c r="AE9790">
        <v>28440.330076511131</v>
      </c>
      <c r="AF9790">
        <v>28150.767962460075</v>
      </c>
      <c r="AG9790">
        <v>14113.502487113481</v>
      </c>
      <c r="AH9790">
        <v>28472.051334981636</v>
      </c>
      <c r="AI9790">
        <v>28193.06297375408</v>
      </c>
      <c r="AJ9790">
        <v>0</v>
      </c>
      <c r="AK9790">
        <v>1</v>
      </c>
      <c r="AL9790">
        <v>0</v>
      </c>
    </row>
    <row r="9791" spans="1:38" x14ac:dyDescent="0.25">
      <c r="A9791">
        <v>265206962.37543955</v>
      </c>
      <c r="B9791">
        <v>6849692.5646621669</v>
      </c>
      <c r="C9791">
        <v>7194367.4394578822</v>
      </c>
      <c r="D9791">
        <v>7069848.4743749034</v>
      </c>
      <c r="E9791">
        <v>7206694.5342143867</v>
      </c>
      <c r="F9791">
        <v>128238.7712392558</v>
      </c>
      <c r="G9791">
        <v>149601.38113601101</v>
      </c>
      <c r="H9791">
        <v>134299.1315382297</v>
      </c>
      <c r="I9791">
        <v>1.7824884858663681E-2</v>
      </c>
      <c r="J9791">
        <v>2.1160479135903739E-2</v>
      </c>
      <c r="K9791">
        <v>1.8635330094904579E-2</v>
      </c>
      <c r="L9791">
        <v>3324.2936261557738</v>
      </c>
      <c r="M9791">
        <v>3891.0858166251414</v>
      </c>
      <c r="N9791">
        <v>3481.436013024263</v>
      </c>
      <c r="O9791">
        <v>1.8572913095680071E-2</v>
      </c>
      <c r="P9791">
        <v>2.2026791062586381E-2</v>
      </c>
      <c r="Q9791">
        <v>1.9707831507854112E-2</v>
      </c>
      <c r="R9791">
        <v>-344674.87479571532</v>
      </c>
      <c r="S9791">
        <v>-220155.90971273649</v>
      </c>
      <c r="T9791">
        <v>-357001.96955221985</v>
      </c>
      <c r="U9791">
        <v>-5.031975837483664E-2</v>
      </c>
      <c r="V9791">
        <v>-3.2140991385296545E-2</v>
      </c>
      <c r="W9791">
        <v>-5.2119415022216765E-2</v>
      </c>
      <c r="X9791">
        <f t="shared" si="457"/>
        <v>5.031975837483664E-2</v>
      </c>
      <c r="Y9791">
        <f t="shared" si="458"/>
        <v>3.2140991385296545E-2</v>
      </c>
      <c r="Z9791">
        <f t="shared" si="459"/>
        <v>5.2119415022216765E-2</v>
      </c>
      <c r="AA9791">
        <v>0.99409903061701321</v>
      </c>
      <c r="AB9791">
        <v>0.99181011903112648</v>
      </c>
      <c r="AC9791">
        <v>0.9934347725759346</v>
      </c>
      <c r="AD9791">
        <v>13939.86439191828</v>
      </c>
      <c r="AE9791">
        <v>28312.68638254996</v>
      </c>
      <c r="AF9791">
        <v>27991.633188709562</v>
      </c>
      <c r="AG9791">
        <v>13962.836459217029</v>
      </c>
      <c r="AH9791">
        <v>28344.407641020465</v>
      </c>
      <c r="AI9791">
        <v>28033.928200003567</v>
      </c>
      <c r="AJ9791">
        <v>0</v>
      </c>
      <c r="AK9791">
        <v>0</v>
      </c>
      <c r="AL9791">
        <v>0</v>
      </c>
    </row>
    <row r="9792" spans="1:38" x14ac:dyDescent="0.25">
      <c r="A9792">
        <v>265238328.79145345</v>
      </c>
      <c r="B9792">
        <v>6849692.5646621669</v>
      </c>
      <c r="C9792">
        <v>7260966.1391250417</v>
      </c>
      <c r="D9792">
        <v>7127658.5734461267</v>
      </c>
      <c r="E9792">
        <v>7267013.4007595936</v>
      </c>
      <c r="F9792">
        <v>131844.93002079317</v>
      </c>
      <c r="G9792">
        <v>149054.31366965373</v>
      </c>
      <c r="H9792">
        <v>134046.27012567534</v>
      </c>
      <c r="I9792">
        <v>1.8158042262497134E-2</v>
      </c>
      <c r="J9792">
        <v>2.0912100675662411E-2</v>
      </c>
      <c r="K9792">
        <v>1.8445854264100295E-2</v>
      </c>
      <c r="L9792">
        <v>3417.7749542792653</v>
      </c>
      <c r="M9792">
        <v>3876.8567604298332</v>
      </c>
      <c r="N9792">
        <v>3474.8810873304997</v>
      </c>
      <c r="O9792">
        <v>1.9088933584699916E-2</v>
      </c>
      <c r="P9792">
        <v>2.1943575862796407E-2</v>
      </c>
      <c r="Q9792">
        <v>1.9668334804708951E-2</v>
      </c>
      <c r="R9792">
        <v>-411273.57446287479</v>
      </c>
      <c r="S9792">
        <v>-277966.00878395978</v>
      </c>
      <c r="T9792">
        <v>-417320.83609742671</v>
      </c>
      <c r="U9792">
        <v>-6.0042632655464175E-2</v>
      </c>
      <c r="V9792">
        <v>-4.058080069432566E-2</v>
      </c>
      <c r="W9792">
        <v>-6.0925484196239887E-2</v>
      </c>
      <c r="X9792">
        <f t="shared" si="457"/>
        <v>6.0042632655464175E-2</v>
      </c>
      <c r="Y9792">
        <f t="shared" si="458"/>
        <v>4.058080069432566E-2</v>
      </c>
      <c r="Z9792">
        <f t="shared" si="459"/>
        <v>6.0925484196239887E-2</v>
      </c>
      <c r="AA9792">
        <v>0.99376048671967554</v>
      </c>
      <c r="AB9792">
        <v>0.99186885306898043</v>
      </c>
      <c r="AC9792">
        <v>0.99345862327277357</v>
      </c>
      <c r="AD9792">
        <v>13980.409355021884</v>
      </c>
      <c r="AE9792">
        <v>28301.981527746328</v>
      </c>
      <c r="AF9792">
        <v>27986.126395885192</v>
      </c>
      <c r="AG9792">
        <v>14003.381422320634</v>
      </c>
      <c r="AH9792">
        <v>28333.702786216832</v>
      </c>
      <c r="AI9792">
        <v>28028.421407179198</v>
      </c>
      <c r="AJ9792">
        <v>0</v>
      </c>
      <c r="AK9792">
        <v>0</v>
      </c>
      <c r="AL9792">
        <v>0</v>
      </c>
    </row>
    <row r="9793" spans="1:38" x14ac:dyDescent="0.25">
      <c r="A9793">
        <v>265044323.44988289</v>
      </c>
      <c r="B9793">
        <v>6849692.5646621669</v>
      </c>
      <c r="C9793">
        <v>7195801.3871738296</v>
      </c>
      <c r="D9793">
        <v>7067214.4542266475</v>
      </c>
      <c r="E9793">
        <v>7198210.555482164</v>
      </c>
      <c r="F9793">
        <v>138671.07148806544</v>
      </c>
      <c r="G9793">
        <v>152735.48745690149</v>
      </c>
      <c r="H9793">
        <v>136544.15158557743</v>
      </c>
      <c r="I9793">
        <v>1.9271108807316438E-2</v>
      </c>
      <c r="J9793">
        <v>2.1611837088876776E-2</v>
      </c>
      <c r="K9793">
        <v>1.8969179983431478E-2</v>
      </c>
      <c r="L9793">
        <v>3594.7268881725977</v>
      </c>
      <c r="M9793">
        <v>3972.6029561087989</v>
      </c>
      <c r="N9793">
        <v>3539.6336614623256</v>
      </c>
      <c r="O9793">
        <v>2.0097396324687471E-2</v>
      </c>
      <c r="P9793">
        <v>2.2502426316392328E-2</v>
      </c>
      <c r="Q9793">
        <v>2.0049913503587636E-2</v>
      </c>
      <c r="R9793">
        <v>-346108.82251166273</v>
      </c>
      <c r="S9793">
        <v>-217521.88956448063</v>
      </c>
      <c r="T9793">
        <v>-348517.99081999715</v>
      </c>
      <c r="U9793">
        <v>-5.0529103203441825E-2</v>
      </c>
      <c r="V9793">
        <v>-3.1756445637674983E-2</v>
      </c>
      <c r="W9793">
        <v>-5.0880822391652314E-2</v>
      </c>
      <c r="X9793">
        <f t="shared" si="457"/>
        <v>5.0529103203441825E-2</v>
      </c>
      <c r="Y9793">
        <f t="shared" si="458"/>
        <v>3.1756445637674983E-2</v>
      </c>
      <c r="Z9793">
        <f t="shared" si="459"/>
        <v>5.0880822391652314E-2</v>
      </c>
      <c r="AA9793">
        <v>0.99316499947746983</v>
      </c>
      <c r="AB9793">
        <v>0.99152577988542001</v>
      </c>
      <c r="AC9793">
        <v>0.99326305473188814</v>
      </c>
      <c r="AD9793">
        <v>14054.208596284121</v>
      </c>
      <c r="AE9793">
        <v>28373.269048281069</v>
      </c>
      <c r="AF9793">
        <v>28040.075215760487</v>
      </c>
      <c r="AG9793">
        <v>14077.180663582871</v>
      </c>
      <c r="AH9793">
        <v>28404.990306751573</v>
      </c>
      <c r="AI9793">
        <v>28082.370227054493</v>
      </c>
      <c r="AJ9793">
        <v>0</v>
      </c>
      <c r="AK9793">
        <v>0</v>
      </c>
      <c r="AL9793">
        <v>0</v>
      </c>
    </row>
    <row r="9794" spans="1:38" x14ac:dyDescent="0.25">
      <c r="A9794">
        <v>265192625.16954106</v>
      </c>
      <c r="B9794">
        <v>6849692.564662152</v>
      </c>
      <c r="C9794">
        <v>7008160.3830011087</v>
      </c>
      <c r="D9794">
        <v>6881902.6951974938</v>
      </c>
      <c r="E9794">
        <v>7009690.2079410674</v>
      </c>
      <c r="F9794">
        <v>135294.17242011969</v>
      </c>
      <c r="G9794">
        <v>148259.58496212453</v>
      </c>
      <c r="H9794">
        <v>132965.90266413856</v>
      </c>
      <c r="I9794">
        <v>1.9305233474434639E-2</v>
      </c>
      <c r="J9794">
        <v>2.1543400354321611E-2</v>
      </c>
      <c r="K9794">
        <v>1.8968870052702969E-2</v>
      </c>
      <c r="L9794">
        <v>3507.18858802155</v>
      </c>
      <c r="M9794">
        <v>3856.1861116801388</v>
      </c>
      <c r="N9794">
        <v>3446.8747246324428</v>
      </c>
      <c r="O9794">
        <v>1.961137520790315E-2</v>
      </c>
      <c r="P9794">
        <v>2.1830442335530158E-2</v>
      </c>
      <c r="Q9794">
        <v>1.9513269778646637E-2</v>
      </c>
      <c r="R9794">
        <v>-158467.81833895668</v>
      </c>
      <c r="S9794">
        <v>-32210.130535341799</v>
      </c>
      <c r="T9794">
        <v>-159997.64327891544</v>
      </c>
      <c r="U9794">
        <v>-2.3135026403447466E-2</v>
      </c>
      <c r="V9794">
        <v>-4.7024198869180201E-3</v>
      </c>
      <c r="W9794">
        <v>-2.335836853530477E-2</v>
      </c>
      <c r="X9794">
        <f t="shared" si="457"/>
        <v>2.3135026403447466E-2</v>
      </c>
      <c r="Y9794">
        <f t="shared" si="458"/>
        <v>4.7024198869180201E-3</v>
      </c>
      <c r="Z9794">
        <f t="shared" si="459"/>
        <v>2.335836853530477E-2</v>
      </c>
      <c r="AA9794">
        <v>0.99348035840956717</v>
      </c>
      <c r="AB9794">
        <v>0.99202105978038646</v>
      </c>
      <c r="AC9794">
        <v>0.99361623037130498</v>
      </c>
      <c r="AD9794">
        <v>14018.165509809767</v>
      </c>
      <c r="AE9794">
        <v>28286.360308389441</v>
      </c>
      <c r="AF9794">
        <v>27962.480650323381</v>
      </c>
      <c r="AG9794">
        <v>14041.137577108517</v>
      </c>
      <c r="AH9794">
        <v>28318.081566859946</v>
      </c>
      <c r="AI9794">
        <v>28004.775661617387</v>
      </c>
      <c r="AJ9794">
        <v>1</v>
      </c>
      <c r="AK9794">
        <v>1</v>
      </c>
      <c r="AL9794">
        <v>1</v>
      </c>
    </row>
    <row r="9795" spans="1:38" x14ac:dyDescent="0.25">
      <c r="A9795">
        <v>265372682.0323537</v>
      </c>
      <c r="B9795">
        <v>6849692.5646621669</v>
      </c>
      <c r="C9795">
        <v>7004384.1566262357</v>
      </c>
      <c r="D9795">
        <v>6853628.5865431773</v>
      </c>
      <c r="E9795">
        <v>6998542.8901848104</v>
      </c>
      <c r="F9795">
        <v>137203.29830016423</v>
      </c>
      <c r="G9795">
        <v>154975.49275230509</v>
      </c>
      <c r="H9795">
        <v>140155.20896634771</v>
      </c>
      <c r="I9795">
        <v>1.9588202935781038E-2</v>
      </c>
      <c r="J9795">
        <v>2.2612181386162829E-2</v>
      </c>
      <c r="K9795">
        <v>2.0026341363558697E-2</v>
      </c>
      <c r="L9795">
        <v>3556.6782621133302</v>
      </c>
      <c r="M9795">
        <v>4030.8648034789508</v>
      </c>
      <c r="N9795">
        <v>3633.2430918921273</v>
      </c>
      <c r="O9795">
        <v>1.9874422227447921E-2</v>
      </c>
      <c r="P9795">
        <v>2.2803414584943081E-2</v>
      </c>
      <c r="Q9795">
        <v>2.0553988424714793E-2</v>
      </c>
      <c r="R9795">
        <v>-154691.59196406882</v>
      </c>
      <c r="S9795">
        <v>-3936.0218810103834</v>
      </c>
      <c r="T9795">
        <v>-148850.32552264351</v>
      </c>
      <c r="U9795">
        <v>-2.2583727737231423E-2</v>
      </c>
      <c r="V9795">
        <v>-5.7462752435291403E-4</v>
      </c>
      <c r="W9795">
        <v>-2.1730949837160313E-2</v>
      </c>
      <c r="X9795">
        <f t="shared" ref="X9795:X9858" si="460">ABS(U9795)</f>
        <v>2.2583727737231423E-2</v>
      </c>
      <c r="Y9795">
        <f t="shared" ref="Y9795:Y9858" si="461">ABS(V9795)</f>
        <v>5.7462752435291403E-4</v>
      </c>
      <c r="Z9795">
        <f t="shared" ref="Z9795:Z9858" si="462">ABS(W9795)</f>
        <v>2.1730949837160313E-2</v>
      </c>
      <c r="AA9795">
        <v>0.99327964396114632</v>
      </c>
      <c r="AB9795">
        <v>0.99125479509502223</v>
      </c>
      <c r="AC9795">
        <v>0.99288525388709192</v>
      </c>
      <c r="AD9795">
        <v>14038.651481278364</v>
      </c>
      <c r="AE9795">
        <v>28415.811638662293</v>
      </c>
      <c r="AF9795">
        <v>28116.346506976912</v>
      </c>
      <c r="AG9795">
        <v>14061.623548577114</v>
      </c>
      <c r="AH9795">
        <v>28447.532897132798</v>
      </c>
      <c r="AI9795">
        <v>28158.641518270917</v>
      </c>
      <c r="AJ9795">
        <v>1</v>
      </c>
      <c r="AK9795">
        <v>1</v>
      </c>
      <c r="AL9795">
        <v>1</v>
      </c>
    </row>
    <row r="9796" spans="1:38" x14ac:dyDescent="0.25">
      <c r="A9796">
        <v>265177733.07943109</v>
      </c>
      <c r="B9796">
        <v>6849692.5646621818</v>
      </c>
      <c r="C9796">
        <v>7164048.4371982003</v>
      </c>
      <c r="D9796">
        <v>6985457.1086980896</v>
      </c>
      <c r="E9796">
        <v>7156026.3685950367</v>
      </c>
      <c r="F9796">
        <v>134139.47926897387</v>
      </c>
      <c r="G9796">
        <v>153771.75861740398</v>
      </c>
      <c r="H9796">
        <v>133637.80288270148</v>
      </c>
      <c r="I9796">
        <v>1.8723977154101252E-2</v>
      </c>
      <c r="J9796">
        <v>2.2013127591311358E-2</v>
      </c>
      <c r="K9796">
        <v>1.8674861717836149E-2</v>
      </c>
      <c r="L9796">
        <v>3477.2558380004339</v>
      </c>
      <c r="M9796">
        <v>3999.5560496176281</v>
      </c>
      <c r="N9796">
        <v>3464.2923921279144</v>
      </c>
      <c r="O9796">
        <v>1.9435137672650461E-2</v>
      </c>
      <c r="P9796">
        <v>2.2643387475131418E-2</v>
      </c>
      <c r="Q9796">
        <v>1.96130055408529E-2</v>
      </c>
      <c r="R9796">
        <v>-314355.87253601849</v>
      </c>
      <c r="S9796">
        <v>-135764.54403590783</v>
      </c>
      <c r="T9796">
        <v>-306333.80393285491</v>
      </c>
      <c r="U9796">
        <v>-4.5893427999643681E-2</v>
      </c>
      <c r="V9796">
        <v>-1.9820531031760777E-2</v>
      </c>
      <c r="W9796">
        <v>-4.4722270531270612E-2</v>
      </c>
      <c r="X9796">
        <f t="shared" si="460"/>
        <v>4.5893427999643681E-2</v>
      </c>
      <c r="Y9796">
        <f t="shared" si="461"/>
        <v>1.9820531031760777E-2</v>
      </c>
      <c r="Z9796">
        <f t="shared" si="462"/>
        <v>4.4722270531270612E-2</v>
      </c>
      <c r="AA9796">
        <v>0.99366297444226093</v>
      </c>
      <c r="AB9796">
        <v>0.99140275560478042</v>
      </c>
      <c r="AC9796">
        <v>0.99354105261777792</v>
      </c>
      <c r="AD9796">
        <v>14005.634248686407</v>
      </c>
      <c r="AE9796">
        <v>28393.02711864957</v>
      </c>
      <c r="AF9796">
        <v>27977.208852178308</v>
      </c>
      <c r="AG9796">
        <v>14028.606315985156</v>
      </c>
      <c r="AH9796">
        <v>28424.748377120075</v>
      </c>
      <c r="AI9796">
        <v>28019.503863472313</v>
      </c>
      <c r="AJ9796">
        <v>0</v>
      </c>
      <c r="AK9796">
        <v>1</v>
      </c>
      <c r="AL9796">
        <v>0</v>
      </c>
    </row>
    <row r="9797" spans="1:38" x14ac:dyDescent="0.25">
      <c r="A9797">
        <v>265004720.95632726</v>
      </c>
      <c r="B9797">
        <v>6849692.5646621669</v>
      </c>
      <c r="C9797">
        <v>7129175.0760357035</v>
      </c>
      <c r="D9797">
        <v>6974127.3052533567</v>
      </c>
      <c r="E9797">
        <v>7123650.7828629883</v>
      </c>
      <c r="F9797">
        <v>135038.57789849929</v>
      </c>
      <c r="G9797">
        <v>149483.74025843467</v>
      </c>
      <c r="H9797">
        <v>133909.600973255</v>
      </c>
      <c r="I9797">
        <v>1.8941683498897847E-2</v>
      </c>
      <c r="J9797">
        <v>2.143404238489223E-2</v>
      </c>
      <c r="K9797">
        <v>1.8797889601129051E-2</v>
      </c>
      <c r="L9797">
        <v>3500.5628910432333</v>
      </c>
      <c r="M9797">
        <v>3888.0260136559664</v>
      </c>
      <c r="N9797">
        <v>3471.3382132727397</v>
      </c>
      <c r="O9797">
        <v>1.9579812545804227E-2</v>
      </c>
      <c r="P9797">
        <v>2.2026730405558761E-2</v>
      </c>
      <c r="Q9797">
        <v>1.966608008838247E-2</v>
      </c>
      <c r="R9797">
        <v>-279482.51137353666</v>
      </c>
      <c r="S9797">
        <v>-124434.74059118982</v>
      </c>
      <c r="T9797">
        <v>-273958.21820082143</v>
      </c>
      <c r="U9797">
        <v>-4.0802197870222372E-2</v>
      </c>
      <c r="V9797">
        <v>-1.8166470891431471E-2</v>
      </c>
      <c r="W9797">
        <v>-3.999569551693205E-2</v>
      </c>
      <c r="X9797">
        <f t="shared" si="460"/>
        <v>4.0802197870222372E-2</v>
      </c>
      <c r="Y9797">
        <f t="shared" si="461"/>
        <v>1.8166470891431471E-2</v>
      </c>
      <c r="Z9797">
        <f t="shared" si="462"/>
        <v>3.999569551693205E-2</v>
      </c>
      <c r="AA9797">
        <v>0.99349291634543802</v>
      </c>
      <c r="AB9797">
        <v>0.99184657544843668</v>
      </c>
      <c r="AC9797">
        <v>0.99349162513018752</v>
      </c>
      <c r="AD9797">
        <v>14015.400922082112</v>
      </c>
      <c r="AE9797">
        <v>28310.387728170874</v>
      </c>
      <c r="AF9797">
        <v>27983.145701367357</v>
      </c>
      <c r="AG9797">
        <v>14038.372989380861</v>
      </c>
      <c r="AH9797">
        <v>28342.108986641379</v>
      </c>
      <c r="AI9797">
        <v>28025.440712661362</v>
      </c>
      <c r="AJ9797">
        <v>0</v>
      </c>
      <c r="AK9797">
        <v>1</v>
      </c>
      <c r="AL9797">
        <v>0</v>
      </c>
    </row>
    <row r="9798" spans="1:38" x14ac:dyDescent="0.25">
      <c r="A9798">
        <v>265327774.25359461</v>
      </c>
      <c r="B9798">
        <v>6849692.5646621669</v>
      </c>
      <c r="C9798">
        <v>7107056.0801337101</v>
      </c>
      <c r="D9798">
        <v>6970005.5579858469</v>
      </c>
      <c r="E9798">
        <v>7110743.4635738209</v>
      </c>
      <c r="F9798">
        <v>136484.69572480529</v>
      </c>
      <c r="G9798">
        <v>154399.79132229372</v>
      </c>
      <c r="H9798">
        <v>141452.46475533283</v>
      </c>
      <c r="I9798">
        <v>1.9204111264341888E-2</v>
      </c>
      <c r="J9798">
        <v>2.2152032740546522E-2</v>
      </c>
      <c r="K9798">
        <v>1.9892781321665005E-2</v>
      </c>
      <c r="L9798">
        <v>3538.0501519254371</v>
      </c>
      <c r="M9798">
        <v>4015.8909867139073</v>
      </c>
      <c r="N9798">
        <v>3666.871850098883</v>
      </c>
      <c r="O9798">
        <v>1.9763521208257542E-2</v>
      </c>
      <c r="P9798">
        <v>2.2722655913737996E-2</v>
      </c>
      <c r="Q9798">
        <v>2.0747840916306371E-2</v>
      </c>
      <c r="R9798">
        <v>-257363.51547154319</v>
      </c>
      <c r="S9798">
        <v>-120312.99332368001</v>
      </c>
      <c r="T9798">
        <v>-261050.89891165402</v>
      </c>
      <c r="U9798">
        <v>-3.7573002443831084E-2</v>
      </c>
      <c r="V9798">
        <v>-1.7564728955045291E-2</v>
      </c>
      <c r="W9798">
        <v>-3.8111330756423416E-2</v>
      </c>
      <c r="X9798">
        <f t="shared" si="460"/>
        <v>3.7573002443831084E-2</v>
      </c>
      <c r="Y9798">
        <f t="shared" si="461"/>
        <v>1.7564728955045291E-2</v>
      </c>
      <c r="Z9798">
        <f t="shared" si="462"/>
        <v>3.8111330756423416E-2</v>
      </c>
      <c r="AA9798">
        <v>0.99332002679416709</v>
      </c>
      <c r="AB9798">
        <v>0.9913056828525818</v>
      </c>
      <c r="AC9798">
        <v>0.99274127937935042</v>
      </c>
      <c r="AD9798">
        <v>14030.974130409028</v>
      </c>
      <c r="AE9798">
        <v>28404.936810537492</v>
      </c>
      <c r="AF9798">
        <v>28143.267706806084</v>
      </c>
      <c r="AG9798">
        <v>14053.946197707777</v>
      </c>
      <c r="AH9798">
        <v>28436.658069007997</v>
      </c>
      <c r="AI9798">
        <v>28185.562718100089</v>
      </c>
      <c r="AJ9798">
        <v>0</v>
      </c>
      <c r="AK9798">
        <v>1</v>
      </c>
      <c r="AL9798">
        <v>0</v>
      </c>
    </row>
    <row r="9799" spans="1:38" x14ac:dyDescent="0.25">
      <c r="A9799">
        <v>265361543.75878474</v>
      </c>
      <c r="B9799">
        <v>6849692.5646621669</v>
      </c>
      <c r="C9799">
        <v>6995071.7267379416</v>
      </c>
      <c r="D9799">
        <v>6843926.2512109187</v>
      </c>
      <c r="E9799">
        <v>6985772.7441660101</v>
      </c>
      <c r="F9799">
        <v>141124.18942979755</v>
      </c>
      <c r="G9799">
        <v>157486.03752289581</v>
      </c>
      <c r="H9799">
        <v>140941.71097915299</v>
      </c>
      <c r="I9799">
        <v>2.0174802338389877E-2</v>
      </c>
      <c r="J9799">
        <v>2.3011065833012344E-2</v>
      </c>
      <c r="K9799">
        <v>2.0175536213492898E-2</v>
      </c>
      <c r="L9799">
        <v>3658.3182986259444</v>
      </c>
      <c r="M9799">
        <v>4096.1632992192181</v>
      </c>
      <c r="N9799">
        <v>3653.6315813807319</v>
      </c>
      <c r="O9799">
        <v>2.0445649114618887E-2</v>
      </c>
      <c r="P9799">
        <v>2.3173820799334964E-2</v>
      </c>
      <c r="Q9799">
        <v>2.0670221704746694E-2</v>
      </c>
      <c r="R9799">
        <v>-145379.16207577474</v>
      </c>
      <c r="S9799">
        <v>5766.3134512482211</v>
      </c>
      <c r="T9799">
        <v>-136080.17950384319</v>
      </c>
      <c r="U9799">
        <v>-2.1224187903817984E-2</v>
      </c>
      <c r="V9799">
        <v>8.4183536659686873E-4</v>
      </c>
      <c r="W9799">
        <v>-1.9866611270392805E-2</v>
      </c>
      <c r="X9799">
        <f t="shared" si="460"/>
        <v>2.1224187903817984E-2</v>
      </c>
      <c r="Y9799">
        <f t="shared" si="461"/>
        <v>8.4183536659686873E-4</v>
      </c>
      <c r="Z9799">
        <f t="shared" si="462"/>
        <v>1.9866611270392805E-2</v>
      </c>
      <c r="AA9799">
        <v>0.99296024013564443</v>
      </c>
      <c r="AB9799">
        <v>0.9910118357380111</v>
      </c>
      <c r="AC9799">
        <v>0.99283917681594003</v>
      </c>
      <c r="AD9799">
        <v>14079.845558969984</v>
      </c>
      <c r="AE9799">
        <v>28462.767625074237</v>
      </c>
      <c r="AF9799">
        <v>28132.697912599288</v>
      </c>
      <c r="AG9799">
        <v>14102.817626268734</v>
      </c>
      <c r="AH9799">
        <v>28494.488883544742</v>
      </c>
      <c r="AI9799">
        <v>28174.992923893293</v>
      </c>
      <c r="AJ9799">
        <v>1</v>
      </c>
      <c r="AK9799">
        <v>1</v>
      </c>
      <c r="AL9799">
        <v>1</v>
      </c>
    </row>
    <row r="9800" spans="1:38" x14ac:dyDescent="0.25">
      <c r="A9800">
        <v>265056592.7083194</v>
      </c>
      <c r="B9800">
        <v>6849692.5646621818</v>
      </c>
      <c r="C9800">
        <v>6920174.3891056413</v>
      </c>
      <c r="D9800">
        <v>6760371.0322119659</v>
      </c>
      <c r="E9800">
        <v>6905723.4665015247</v>
      </c>
      <c r="F9800">
        <v>138876.73407288469</v>
      </c>
      <c r="G9800">
        <v>153677.88744913877</v>
      </c>
      <c r="H9800">
        <v>137448.74344340924</v>
      </c>
      <c r="I9800">
        <v>2.0068386468918599E-2</v>
      </c>
      <c r="J9800">
        <v>2.2732167615784837E-2</v>
      </c>
      <c r="K9800">
        <v>1.9903597951778613E-2</v>
      </c>
      <c r="L9800">
        <v>3600.0582151437347</v>
      </c>
      <c r="M9800">
        <v>3997.1144894618787</v>
      </c>
      <c r="N9800">
        <v>3563.0833936748286</v>
      </c>
      <c r="O9800">
        <v>2.014727556378457E-2</v>
      </c>
      <c r="P9800">
        <v>2.2640192566098567E-2</v>
      </c>
      <c r="Q9800">
        <v>2.0181782226789895E-2</v>
      </c>
      <c r="R9800">
        <v>-70481.824443459511</v>
      </c>
      <c r="S9800">
        <v>89321.532450215891</v>
      </c>
      <c r="T9800">
        <v>-56030.9018393429</v>
      </c>
      <c r="U9800">
        <v>-1.0289779253316837E-2</v>
      </c>
      <c r="V9800">
        <v>1.3040225033022502E-2</v>
      </c>
      <c r="W9800">
        <v>-8.1800608290667522E-3</v>
      </c>
      <c r="X9800">
        <f t="shared" si="460"/>
        <v>1.0289779253316837E-2</v>
      </c>
      <c r="Y9800">
        <f t="shared" si="461"/>
        <v>1.3040225033022502E-2</v>
      </c>
      <c r="Z9800">
        <f t="shared" si="462"/>
        <v>8.1800608290667522E-3</v>
      </c>
      <c r="AA9800">
        <v>0.99312997786548218</v>
      </c>
      <c r="AB9800">
        <v>0.99138515259644844</v>
      </c>
      <c r="AC9800">
        <v>0.99314506476648778</v>
      </c>
      <c r="AD9800">
        <v>14056.375277108207</v>
      </c>
      <c r="AE9800">
        <v>28391.242816304755</v>
      </c>
      <c r="AF9800">
        <v>28059.369343895178</v>
      </c>
      <c r="AG9800">
        <v>14079.347344406957</v>
      </c>
      <c r="AH9800">
        <v>28422.96407477526</v>
      </c>
      <c r="AI9800">
        <v>28101.664355189183</v>
      </c>
      <c r="AJ9800">
        <v>1</v>
      </c>
      <c r="AK9800">
        <v>1</v>
      </c>
      <c r="AL9800">
        <v>1</v>
      </c>
    </row>
    <row r="9801" spans="1:38" x14ac:dyDescent="0.25">
      <c r="A9801">
        <v>265111541.05354708</v>
      </c>
      <c r="B9801">
        <v>6849692.5646621818</v>
      </c>
      <c r="C9801">
        <v>7258520.0212405305</v>
      </c>
      <c r="D9801">
        <v>7096555.1802887311</v>
      </c>
      <c r="E9801">
        <v>7253527.262654949</v>
      </c>
      <c r="F9801">
        <v>141176.62579015462</v>
      </c>
      <c r="G9801">
        <v>158141.30455373265</v>
      </c>
      <c r="H9801">
        <v>139722.90414871939</v>
      </c>
      <c r="I9801">
        <v>1.9449781136792479E-2</v>
      </c>
      <c r="J9801">
        <v>2.2284235172719182E-2</v>
      </c>
      <c r="K9801">
        <v>1.9262753015086589E-2</v>
      </c>
      <c r="L9801">
        <v>3659.6775900229945</v>
      </c>
      <c r="M9801">
        <v>4113.2065927398398</v>
      </c>
      <c r="N9801">
        <v>3622.0364553081272</v>
      </c>
      <c r="O9801">
        <v>2.0450112328037687E-2</v>
      </c>
      <c r="P9801">
        <v>2.3292791778454922E-2</v>
      </c>
      <c r="Q9801">
        <v>2.051133077448157E-2</v>
      </c>
      <c r="R9801">
        <v>-408827.45657834876</v>
      </c>
      <c r="S9801">
        <v>-246862.61562654935</v>
      </c>
      <c r="T9801">
        <v>-403834.69799276721</v>
      </c>
      <c r="U9801">
        <v>-5.968551912643566E-2</v>
      </c>
      <c r="V9801">
        <v>-3.6039955559483465E-2</v>
      </c>
      <c r="W9801">
        <v>-5.8956616545998777E-2</v>
      </c>
      <c r="X9801">
        <f t="shared" si="460"/>
        <v>5.968551912643566E-2</v>
      </c>
      <c r="Y9801">
        <f t="shared" si="461"/>
        <v>3.6039955559483465E-2</v>
      </c>
      <c r="Z9801">
        <f t="shared" si="462"/>
        <v>5.8956616545998777E-2</v>
      </c>
      <c r="AA9801">
        <v>0.99294195245572769</v>
      </c>
      <c r="AB9801">
        <v>0.99088392031779426</v>
      </c>
      <c r="AC9801">
        <v>0.99292136255943575</v>
      </c>
      <c r="AD9801">
        <v>14080.388681452034</v>
      </c>
      <c r="AE9801">
        <v>28474.900243258402</v>
      </c>
      <c r="AF9801">
        <v>28107.319751239225</v>
      </c>
      <c r="AG9801">
        <v>14103.360748750783</v>
      </c>
      <c r="AH9801">
        <v>28506.621501728907</v>
      </c>
      <c r="AI9801">
        <v>28149.614762533231</v>
      </c>
      <c r="AJ9801">
        <v>0</v>
      </c>
      <c r="AK9801">
        <v>0</v>
      </c>
      <c r="AL9801">
        <v>0</v>
      </c>
    </row>
    <row r="9802" spans="1:38" x14ac:dyDescent="0.25">
      <c r="A9802">
        <v>265188243.72377592</v>
      </c>
      <c r="B9802">
        <v>6849692.5646621818</v>
      </c>
      <c r="C9802">
        <v>6933877.1121241581</v>
      </c>
      <c r="D9802">
        <v>6766416.9623986287</v>
      </c>
      <c r="E9802">
        <v>6925346.4756365633</v>
      </c>
      <c r="F9802">
        <v>143085.05954042598</v>
      </c>
      <c r="G9802">
        <v>157180.21707163739</v>
      </c>
      <c r="H9802">
        <v>138987.77325074773</v>
      </c>
      <c r="I9802">
        <v>2.0635649756502908E-2</v>
      </c>
      <c r="J9802">
        <v>2.3229460724205585E-2</v>
      </c>
      <c r="K9802">
        <v>2.0069432444962586E-2</v>
      </c>
      <c r="L9802">
        <v>3709.1493222507715</v>
      </c>
      <c r="M9802">
        <v>4088.2090035349847</v>
      </c>
      <c r="N9802">
        <v>3602.9796590863525</v>
      </c>
      <c r="O9802">
        <v>2.0746912104403645E-2</v>
      </c>
      <c r="P9802">
        <v>2.3144351320005713E-2</v>
      </c>
      <c r="Q9802">
        <v>2.0397349293205077E-2</v>
      </c>
      <c r="R9802">
        <v>-84184.547461976297</v>
      </c>
      <c r="S9802">
        <v>83275.602263553068</v>
      </c>
      <c r="T9802">
        <v>-75653.910974381492</v>
      </c>
      <c r="U9802">
        <v>-1.2290266558281389E-2</v>
      </c>
      <c r="V9802">
        <v>1.2157567872925421E-2</v>
      </c>
      <c r="W9802">
        <v>-1.1044862270853268E-2</v>
      </c>
      <c r="X9802">
        <f t="shared" si="460"/>
        <v>1.2290266558281389E-2</v>
      </c>
      <c r="Y9802">
        <f t="shared" si="461"/>
        <v>1.2157567872925421E-2</v>
      </c>
      <c r="Z9802">
        <f t="shared" si="462"/>
        <v>1.1044862270853268E-2</v>
      </c>
      <c r="AA9802">
        <v>0.99274191944757639</v>
      </c>
      <c r="AB9802">
        <v>0.99098606490734276</v>
      </c>
      <c r="AC9802">
        <v>0.99298917971101708</v>
      </c>
      <c r="AD9802">
        <v>14100.019691946702</v>
      </c>
      <c r="AE9802">
        <v>28457.087908060508</v>
      </c>
      <c r="AF9802">
        <v>28091.905505288756</v>
      </c>
      <c r="AG9802">
        <v>14122.991759245451</v>
      </c>
      <c r="AH9802">
        <v>28488.809166531013</v>
      </c>
      <c r="AI9802">
        <v>28134.200516582761</v>
      </c>
      <c r="AJ9802">
        <v>1</v>
      </c>
      <c r="AK9802">
        <v>1</v>
      </c>
      <c r="AL9802">
        <v>1</v>
      </c>
    </row>
    <row r="9803" spans="1:38" x14ac:dyDescent="0.25">
      <c r="A9803">
        <v>264985551.87743661</v>
      </c>
      <c r="B9803">
        <v>6849692.5646621818</v>
      </c>
      <c r="C9803">
        <v>7138861.7557261661</v>
      </c>
      <c r="D9803">
        <v>6973057.9400822455</v>
      </c>
      <c r="E9803">
        <v>7134026.6674377657</v>
      </c>
      <c r="F9803">
        <v>130664.93832565559</v>
      </c>
      <c r="G9803">
        <v>149150.98740044434</v>
      </c>
      <c r="H9803">
        <v>130820.25641509896</v>
      </c>
      <c r="I9803">
        <v>1.8303329409740662E-2</v>
      </c>
      <c r="J9803">
        <v>2.1389609649319095E-2</v>
      </c>
      <c r="K9803">
        <v>1.8337505943481981E-2</v>
      </c>
      <c r="L9803">
        <v>3387.1863980013513</v>
      </c>
      <c r="M9803">
        <v>3879.3712143731273</v>
      </c>
      <c r="N9803">
        <v>3391.2531428913026</v>
      </c>
      <c r="O9803">
        <v>1.8945403900540423E-2</v>
      </c>
      <c r="P9803">
        <v>2.1979332354288266E-2</v>
      </c>
      <c r="Q9803">
        <v>1.9213804455982485E-2</v>
      </c>
      <c r="R9803">
        <v>-289169.1910639843</v>
      </c>
      <c r="S9803">
        <v>-123365.37542006373</v>
      </c>
      <c r="T9803">
        <v>-284334.10277558398</v>
      </c>
      <c r="U9803">
        <v>-4.2216375163437098E-2</v>
      </c>
      <c r="V9803">
        <v>-1.8010352180842435E-2</v>
      </c>
      <c r="W9803">
        <v>-4.1510491177731708E-2</v>
      </c>
      <c r="X9803">
        <f t="shared" si="460"/>
        <v>4.2216375163437098E-2</v>
      </c>
      <c r="Y9803">
        <f t="shared" si="461"/>
        <v>1.8010352180842435E-2</v>
      </c>
      <c r="Z9803">
        <f t="shared" si="462"/>
        <v>4.1510491177731708E-2</v>
      </c>
      <c r="AA9803">
        <v>0.9938965956958361</v>
      </c>
      <c r="AB9803">
        <v>0.991828242959373</v>
      </c>
      <c r="AC9803">
        <v>0.99374668717529036</v>
      </c>
      <c r="AD9803">
        <v>13967.265776928019</v>
      </c>
      <c r="AE9803">
        <v>28303.876065839733</v>
      </c>
      <c r="AF9803">
        <v>27914.944292559216</v>
      </c>
      <c r="AG9803">
        <v>13990.237844226769</v>
      </c>
      <c r="AH9803">
        <v>28335.597324310238</v>
      </c>
      <c r="AI9803">
        <v>27957.239303853221</v>
      </c>
      <c r="AJ9803">
        <v>0</v>
      </c>
      <c r="AK9803">
        <v>1</v>
      </c>
      <c r="AL9803">
        <v>0</v>
      </c>
    </row>
    <row r="9804" spans="1:38" x14ac:dyDescent="0.25">
      <c r="A9804">
        <v>264996189.2947717</v>
      </c>
      <c r="B9804">
        <v>6849692.5646621818</v>
      </c>
      <c r="C9804">
        <v>7222396.3588194381</v>
      </c>
      <c r="D9804">
        <v>7076905.4095821455</v>
      </c>
      <c r="E9804">
        <v>7226201.9269154947</v>
      </c>
      <c r="F9804">
        <v>139961.70544696832</v>
      </c>
      <c r="G9804">
        <v>156455.57341664043</v>
      </c>
      <c r="H9804">
        <v>140324.28593033241</v>
      </c>
      <c r="I9804">
        <v>1.9378845814250804E-2</v>
      </c>
      <c r="J9804">
        <v>2.2107907957169985E-2</v>
      </c>
      <c r="K9804">
        <v>1.9418816046042855E-2</v>
      </c>
      <c r="L9804">
        <v>3628.1835893076727</v>
      </c>
      <c r="M9804">
        <v>4069.3612454016388</v>
      </c>
      <c r="N9804">
        <v>3637.6260735588485</v>
      </c>
      <c r="O9804">
        <v>2.0286737712336446E-2</v>
      </c>
      <c r="P9804">
        <v>2.3054806793976413E-2</v>
      </c>
      <c r="Q9804">
        <v>2.0608828083129048E-2</v>
      </c>
      <c r="R9804">
        <v>-372703.79415725637</v>
      </c>
      <c r="S9804">
        <v>-227212.84491996374</v>
      </c>
      <c r="T9804">
        <v>-376509.36225331295</v>
      </c>
      <c r="U9804">
        <v>-5.4411755073512216E-2</v>
      </c>
      <c r="V9804">
        <v>-3.3171247143581779E-2</v>
      </c>
      <c r="W9804">
        <v>-5.4967337394927582E-2</v>
      </c>
      <c r="X9804">
        <f t="shared" si="460"/>
        <v>5.4411755073512216E-2</v>
      </c>
      <c r="Y9804">
        <f t="shared" si="461"/>
        <v>3.3171247143581779E-2</v>
      </c>
      <c r="Z9804">
        <f t="shared" si="462"/>
        <v>5.4967337394927582E-2</v>
      </c>
      <c r="AA9804">
        <v>0.99307930638882214</v>
      </c>
      <c r="AB9804">
        <v>0.99113344321620389</v>
      </c>
      <c r="AC9804">
        <v>0.99290527466394274</v>
      </c>
      <c r="AD9804">
        <v>14067.752733939329</v>
      </c>
      <c r="AE9804">
        <v>28443.585542629833</v>
      </c>
      <c r="AF9804">
        <v>28119.869352372705</v>
      </c>
      <c r="AG9804">
        <v>14090.724801238079</v>
      </c>
      <c r="AH9804">
        <v>28475.306801100338</v>
      </c>
      <c r="AI9804">
        <v>28162.16436366671</v>
      </c>
      <c r="AJ9804">
        <v>0</v>
      </c>
      <c r="AK9804">
        <v>0</v>
      </c>
      <c r="AL9804">
        <v>0</v>
      </c>
    </row>
    <row r="9805" spans="1:38" x14ac:dyDescent="0.25">
      <c r="A9805">
        <v>265295636.16957337</v>
      </c>
      <c r="B9805">
        <v>6849692.5646621669</v>
      </c>
      <c r="C9805">
        <v>7134940.9358303128</v>
      </c>
      <c r="D9805">
        <v>7023261.7177580819</v>
      </c>
      <c r="E9805">
        <v>7160748.1418195162</v>
      </c>
      <c r="F9805">
        <v>139927.89697199353</v>
      </c>
      <c r="G9805">
        <v>152445.28666277268</v>
      </c>
      <c r="H9805">
        <v>138060.29113339787</v>
      </c>
      <c r="I9805">
        <v>1.9611640549020148E-2</v>
      </c>
      <c r="J9805">
        <v>2.1705767603294616E-2</v>
      </c>
      <c r="K9805">
        <v>1.9280149001067552E-2</v>
      </c>
      <c r="L9805">
        <v>3627.3071827671019</v>
      </c>
      <c r="M9805">
        <v>3965.0549228925729</v>
      </c>
      <c r="N9805">
        <v>3578.9365427400758</v>
      </c>
      <c r="O9805">
        <v>2.0263507025635327E-2</v>
      </c>
      <c r="P9805">
        <v>2.2437808757479104E-2</v>
      </c>
      <c r="Q9805">
        <v>2.0252807404385849E-2</v>
      </c>
      <c r="R9805">
        <v>-285248.37116814591</v>
      </c>
      <c r="S9805">
        <v>-173569.15309591498</v>
      </c>
      <c r="T9805">
        <v>-311055.57715734933</v>
      </c>
      <c r="U9805">
        <v>-4.164396700660019E-2</v>
      </c>
      <c r="V9805">
        <v>-2.5339699768623932E-2</v>
      </c>
      <c r="W9805">
        <v>-4.541161142940886E-2</v>
      </c>
      <c r="X9805">
        <f t="shared" si="460"/>
        <v>4.164396700660019E-2</v>
      </c>
      <c r="Y9805">
        <f t="shared" si="461"/>
        <v>2.5339699768623932E-2</v>
      </c>
      <c r="Z9805">
        <f t="shared" si="462"/>
        <v>4.541161142940886E-2</v>
      </c>
      <c r="AA9805">
        <v>0.99303938463572561</v>
      </c>
      <c r="AB9805">
        <v>0.99158914932044506</v>
      </c>
      <c r="AC9805">
        <v>0.99313806700996909</v>
      </c>
      <c r="AD9805">
        <v>14067.399537606014</v>
      </c>
      <c r="AE9805">
        <v>28367.711902825369</v>
      </c>
      <c r="AF9805">
        <v>28072.341298065017</v>
      </c>
      <c r="AG9805">
        <v>14090.371604904763</v>
      </c>
      <c r="AH9805">
        <v>28399.433161295874</v>
      </c>
      <c r="AI9805">
        <v>28114.636309359023</v>
      </c>
      <c r="AJ9805">
        <v>0</v>
      </c>
      <c r="AK9805">
        <v>1</v>
      </c>
      <c r="AL9805">
        <v>0</v>
      </c>
    </row>
    <row r="9806" spans="1:38" x14ac:dyDescent="0.25">
      <c r="A9806">
        <v>265342863.92750603</v>
      </c>
      <c r="B9806">
        <v>6849692.5646621669</v>
      </c>
      <c r="C9806">
        <v>6917435.2657306138</v>
      </c>
      <c r="D9806">
        <v>6789040.5740976576</v>
      </c>
      <c r="E9806">
        <v>6916635.5858443379</v>
      </c>
      <c r="F9806">
        <v>134928.56724554719</v>
      </c>
      <c r="G9806">
        <v>149606.91738487696</v>
      </c>
      <c r="H9806">
        <v>135506.48380077307</v>
      </c>
      <c r="I9806">
        <v>1.9505577148512157E-2</v>
      </c>
      <c r="J9806">
        <v>2.2036533108326792E-2</v>
      </c>
      <c r="K9806">
        <v>1.9591386898870619E-2</v>
      </c>
      <c r="L9806">
        <v>3497.7111192359721</v>
      </c>
      <c r="M9806">
        <v>3891.2298127518879</v>
      </c>
      <c r="N9806">
        <v>3512.7342023653355</v>
      </c>
      <c r="O9806">
        <v>1.9551780498276994E-2</v>
      </c>
      <c r="P9806">
        <v>2.2016013268398114E-2</v>
      </c>
      <c r="Q9806">
        <v>1.9874540062936704E-2</v>
      </c>
      <c r="R9806">
        <v>-67742.701068446971</v>
      </c>
      <c r="S9806">
        <v>60651.990564509295</v>
      </c>
      <c r="T9806">
        <v>-66943.021182171069</v>
      </c>
      <c r="U9806">
        <v>-9.889889280277224E-3</v>
      </c>
      <c r="V9806">
        <v>8.8547026004371782E-3</v>
      </c>
      <c r="W9806">
        <v>-9.7731424513171211E-3</v>
      </c>
      <c r="X9806">
        <f t="shared" si="460"/>
        <v>9.889889280277224E-3</v>
      </c>
      <c r="Y9806">
        <f t="shared" si="461"/>
        <v>8.8547026004371782E-3</v>
      </c>
      <c r="Z9806">
        <f t="shared" si="462"/>
        <v>9.7731424513171211E-3</v>
      </c>
      <c r="AA9806">
        <v>0.99344276869385717</v>
      </c>
      <c r="AB9806">
        <v>0.99180959072522878</v>
      </c>
      <c r="AC9806">
        <v>0.99331626242357096</v>
      </c>
      <c r="AD9806">
        <v>14014.209402399725</v>
      </c>
      <c r="AE9806">
        <v>28312.794514037414</v>
      </c>
      <c r="AF9806">
        <v>28017.784659688179</v>
      </c>
      <c r="AG9806">
        <v>14037.181469698475</v>
      </c>
      <c r="AH9806">
        <v>28344.515772507919</v>
      </c>
      <c r="AI9806">
        <v>28060.079670982184</v>
      </c>
      <c r="AJ9806">
        <v>1</v>
      </c>
      <c r="AK9806">
        <v>1</v>
      </c>
      <c r="AL9806">
        <v>1</v>
      </c>
    </row>
    <row r="9807" spans="1:38" x14ac:dyDescent="0.25">
      <c r="A9807">
        <v>265213151.00524604</v>
      </c>
      <c r="B9807">
        <v>6849692.5646621669</v>
      </c>
      <c r="C9807">
        <v>7064905.0760512343</v>
      </c>
      <c r="D9807">
        <v>6918365.5883571943</v>
      </c>
      <c r="E9807">
        <v>7056259.4562713299</v>
      </c>
      <c r="F9807">
        <v>141054.57522625104</v>
      </c>
      <c r="G9807">
        <v>154929.55713033787</v>
      </c>
      <c r="H9807">
        <v>140808.03627327445</v>
      </c>
      <c r="I9807">
        <v>1.9965530139166462E-2</v>
      </c>
      <c r="J9807">
        <v>2.2393953478125863E-2</v>
      </c>
      <c r="K9807">
        <v>1.9955053686146664E-2</v>
      </c>
      <c r="L9807">
        <v>3656.5137113634246</v>
      </c>
      <c r="M9807">
        <v>4029.6700321088128</v>
      </c>
      <c r="N9807">
        <v>3650.1663323523439</v>
      </c>
      <c r="O9807">
        <v>2.0439414717309992E-2</v>
      </c>
      <c r="P9807">
        <v>2.2810746336807918E-2</v>
      </c>
      <c r="Q9807">
        <v>2.0662490385316361E-2</v>
      </c>
      <c r="R9807">
        <v>-215212.5113890674</v>
      </c>
      <c r="S9807">
        <v>-68673.023695027456</v>
      </c>
      <c r="T9807">
        <v>-206566.89160916302</v>
      </c>
      <c r="U9807">
        <v>-3.1419295005933143E-2</v>
      </c>
      <c r="V9807">
        <v>-1.0025708898135704E-2</v>
      </c>
      <c r="W9807">
        <v>-3.0157104083013846E-2</v>
      </c>
      <c r="X9807">
        <f t="shared" si="460"/>
        <v>3.1419295005933143E-2</v>
      </c>
      <c r="Y9807">
        <f t="shared" si="461"/>
        <v>1.0025708898135704E-2</v>
      </c>
      <c r="Z9807">
        <f t="shared" si="462"/>
        <v>3.0157104083013846E-2</v>
      </c>
      <c r="AA9807">
        <v>0.99288534298525133</v>
      </c>
      <c r="AB9807">
        <v>0.99126470443297532</v>
      </c>
      <c r="AC9807">
        <v>0.99282270310278986</v>
      </c>
      <c r="AD9807">
        <v>14079.124200877897</v>
      </c>
      <c r="AE9807">
        <v>28414.945412775218</v>
      </c>
      <c r="AF9807">
        <v>28129.925256909657</v>
      </c>
      <c r="AG9807">
        <v>14102.096268176647</v>
      </c>
      <c r="AH9807">
        <v>28446.666671245723</v>
      </c>
      <c r="AI9807">
        <v>28172.220268203662</v>
      </c>
      <c r="AJ9807">
        <v>0</v>
      </c>
      <c r="AK9807">
        <v>1</v>
      </c>
      <c r="AL9807">
        <v>0</v>
      </c>
    </row>
    <row r="9808" spans="1:38" x14ac:dyDescent="0.25">
      <c r="A9808">
        <v>265037579.90536049</v>
      </c>
      <c r="B9808">
        <v>6849692.5646621669</v>
      </c>
      <c r="C9808">
        <v>7232497.6261824919</v>
      </c>
      <c r="D9808">
        <v>7087818.3261851063</v>
      </c>
      <c r="E9808">
        <v>7232208.2507991465</v>
      </c>
      <c r="F9808">
        <v>136542.98617245478</v>
      </c>
      <c r="G9808">
        <v>152194.66047817635</v>
      </c>
      <c r="H9808">
        <v>138603.6087329936</v>
      </c>
      <c r="I9808">
        <v>1.8879091737016702E-2</v>
      </c>
      <c r="J9808">
        <v>2.1472709016244276E-2</v>
      </c>
      <c r="K9808">
        <v>1.9164770140251166E-2</v>
      </c>
      <c r="L9808">
        <v>3539.5611969995157</v>
      </c>
      <c r="M9808">
        <v>3958.5362130735034</v>
      </c>
      <c r="N9808">
        <v>3593.0209633619888</v>
      </c>
      <c r="O9808">
        <v>1.9785547608909552E-2</v>
      </c>
      <c r="P9808">
        <v>2.2423332869938702E-2</v>
      </c>
      <c r="Q9808">
        <v>2.0352852856076097E-2</v>
      </c>
      <c r="R9808">
        <v>-382805.06152032502</v>
      </c>
      <c r="S9808">
        <v>-238125.76152293943</v>
      </c>
      <c r="T9808">
        <v>-382515.68613697961</v>
      </c>
      <c r="U9808">
        <v>-5.5886458831047599E-2</v>
      </c>
      <c r="V9808">
        <v>-3.476444515939877E-2</v>
      </c>
      <c r="W9808">
        <v>-5.5844212353470146E-2</v>
      </c>
      <c r="X9808">
        <f t="shared" si="460"/>
        <v>5.5886458831047599E-2</v>
      </c>
      <c r="Y9808">
        <f t="shared" si="461"/>
        <v>3.476444515939877E-2</v>
      </c>
      <c r="Z9808">
        <f t="shared" si="462"/>
        <v>5.5844212353470146E-2</v>
      </c>
      <c r="AA9808">
        <v>0.99329002012182421</v>
      </c>
      <c r="AB9808">
        <v>0.99151759577503096</v>
      </c>
      <c r="AC9808">
        <v>0.99300212483531525</v>
      </c>
      <c r="AD9808">
        <v>14031.598394111272</v>
      </c>
      <c r="AE9808">
        <v>28362.904064040707</v>
      </c>
      <c r="AF9808">
        <v>28083.817866331854</v>
      </c>
      <c r="AG9808">
        <v>14054.570461410021</v>
      </c>
      <c r="AH9808">
        <v>28394.625322511212</v>
      </c>
      <c r="AI9808">
        <v>28126.112877625859</v>
      </c>
      <c r="AJ9808">
        <v>0</v>
      </c>
      <c r="AK9808">
        <v>0</v>
      </c>
      <c r="AL9808">
        <v>0</v>
      </c>
    </row>
    <row r="9809" spans="1:38" x14ac:dyDescent="0.25">
      <c r="A9809">
        <v>265164788.31943896</v>
      </c>
      <c r="B9809">
        <v>6849692.5646621669</v>
      </c>
      <c r="C9809">
        <v>7215049.0644218866</v>
      </c>
      <c r="D9809">
        <v>7068230.4684278732</v>
      </c>
      <c r="E9809">
        <v>7214596.1750266748</v>
      </c>
      <c r="F9809">
        <v>133409.14196356834</v>
      </c>
      <c r="G9809">
        <v>150557.22823500462</v>
      </c>
      <c r="H9809">
        <v>134508.00407021868</v>
      </c>
      <c r="I9809">
        <v>1.849039982575058E-2</v>
      </c>
      <c r="J9809">
        <v>2.1300554489204676E-2</v>
      </c>
      <c r="K9809">
        <v>1.8643871508126561E-2</v>
      </c>
      <c r="L9809">
        <v>3458.3235320695408</v>
      </c>
      <c r="M9809">
        <v>3915.9471050805919</v>
      </c>
      <c r="N9809">
        <v>3486.8506150895851</v>
      </c>
      <c r="O9809">
        <v>1.9323744189683995E-2</v>
      </c>
      <c r="P9809">
        <v>2.2171149652777299E-2</v>
      </c>
      <c r="Q9809">
        <v>1.9741708641500853E-2</v>
      </c>
      <c r="R9809">
        <v>-365356.49975971971</v>
      </c>
      <c r="S9809">
        <v>-218537.90376570635</v>
      </c>
      <c r="T9809">
        <v>-364903.61036450788</v>
      </c>
      <c r="U9809">
        <v>-5.3339109209748804E-2</v>
      </c>
      <c r="V9809">
        <v>-3.1904775535934557E-2</v>
      </c>
      <c r="W9809">
        <v>-5.327299100211591E-2</v>
      </c>
      <c r="X9809">
        <f t="shared" si="460"/>
        <v>5.3339109209748804E-2</v>
      </c>
      <c r="Y9809">
        <f t="shared" si="461"/>
        <v>3.1904775535934557E-2</v>
      </c>
      <c r="Z9809">
        <f t="shared" si="462"/>
        <v>5.327299100211591E-2</v>
      </c>
      <c r="AA9809">
        <v>0.99364024758775871</v>
      </c>
      <c r="AB9809">
        <v>0.9917147243268617</v>
      </c>
      <c r="AC9809">
        <v>0.99342195286778157</v>
      </c>
      <c r="AD9809">
        <v>13997.652478586428</v>
      </c>
      <c r="AE9809">
        <v>28331.296507845185</v>
      </c>
      <c r="AF9809">
        <v>27996.174181715007</v>
      </c>
      <c r="AG9809">
        <v>14020.624545885177</v>
      </c>
      <c r="AH9809">
        <v>28363.01776631569</v>
      </c>
      <c r="AI9809">
        <v>28038.469193009012</v>
      </c>
      <c r="AJ9809">
        <v>0</v>
      </c>
      <c r="AK9809">
        <v>0</v>
      </c>
      <c r="AL9809">
        <v>0</v>
      </c>
    </row>
    <row r="9810" spans="1:38" x14ac:dyDescent="0.25">
      <c r="A9810">
        <v>265248671.55201852</v>
      </c>
      <c r="B9810">
        <v>6849692.5646621818</v>
      </c>
      <c r="C9810">
        <v>7301149.5775865391</v>
      </c>
      <c r="D9810">
        <v>7168242.676629452</v>
      </c>
      <c r="E9810">
        <v>7297496.7957251715</v>
      </c>
      <c r="F9810">
        <v>138021.31082500349</v>
      </c>
      <c r="G9810">
        <v>151614.70884952109</v>
      </c>
      <c r="H9810">
        <v>139121.71430771981</v>
      </c>
      <c r="I9810">
        <v>1.8904051938438395E-2</v>
      </c>
      <c r="J9810">
        <v>2.1150889512129518E-2</v>
      </c>
      <c r="K9810">
        <v>1.9064306323397971E-2</v>
      </c>
      <c r="L9810">
        <v>3577.8833453822995</v>
      </c>
      <c r="M9810">
        <v>3943.4518499516321</v>
      </c>
      <c r="N9810">
        <v>3606.451812733399</v>
      </c>
      <c r="O9810">
        <v>1.9977119549704745E-2</v>
      </c>
      <c r="P9810">
        <v>2.2319619466351377E-2</v>
      </c>
      <c r="Q9810">
        <v>2.0412226431756705E-2</v>
      </c>
      <c r="R9810">
        <v>-451457.01292435732</v>
      </c>
      <c r="S9810">
        <v>-318550.11196727026</v>
      </c>
      <c r="T9810">
        <v>-447804.23106298968</v>
      </c>
      <c r="U9810">
        <v>-6.5909091344251103E-2</v>
      </c>
      <c r="V9810">
        <v>-4.6505753208645029E-2</v>
      </c>
      <c r="W9810">
        <v>-6.5375814583741809E-2</v>
      </c>
      <c r="X9810">
        <f t="shared" si="460"/>
        <v>6.5909091344251103E-2</v>
      </c>
      <c r="Y9810">
        <f t="shared" si="461"/>
        <v>4.6505753208645029E-2</v>
      </c>
      <c r="Z9810">
        <f t="shared" si="462"/>
        <v>6.5375814583741809E-2</v>
      </c>
      <c r="AA9810">
        <v>0.99309860315352938</v>
      </c>
      <c r="AB9810">
        <v>0.99155761123773489</v>
      </c>
      <c r="AC9810">
        <v>0.9929291846143895</v>
      </c>
      <c r="AD9810">
        <v>14047.342112807759</v>
      </c>
      <c r="AE9810">
        <v>28351.748248003205</v>
      </c>
      <c r="AF9810">
        <v>28094.720050036351</v>
      </c>
      <c r="AG9810">
        <v>14070.314180106509</v>
      </c>
      <c r="AH9810">
        <v>28383.46950647371</v>
      </c>
      <c r="AI9810">
        <v>28137.015061330356</v>
      </c>
      <c r="AJ9810">
        <v>0</v>
      </c>
      <c r="AK9810">
        <v>0</v>
      </c>
      <c r="AL9810">
        <v>0</v>
      </c>
    </row>
    <row r="9811" spans="1:38" x14ac:dyDescent="0.25">
      <c r="A9811">
        <v>265253452.78584367</v>
      </c>
      <c r="B9811">
        <v>6849692.5646621818</v>
      </c>
      <c r="C9811">
        <v>7252144.7286772551</v>
      </c>
      <c r="D9811">
        <v>7091106.9638315868</v>
      </c>
      <c r="E9811">
        <v>7235834.0321132271</v>
      </c>
      <c r="F9811">
        <v>136806.92135510792</v>
      </c>
      <c r="G9811">
        <v>153946.22001432726</v>
      </c>
      <c r="H9811">
        <v>139353.62085788962</v>
      </c>
      <c r="I9811">
        <v>1.8864339650328604E-2</v>
      </c>
      <c r="J9811">
        <v>2.1709758546801617E-2</v>
      </c>
      <c r="K9811">
        <v>1.9258819403461545E-2</v>
      </c>
      <c r="L9811">
        <v>3546.4031063295351</v>
      </c>
      <c r="M9811">
        <v>4004.0937367830943</v>
      </c>
      <c r="N9811">
        <v>3612.4635255879025</v>
      </c>
      <c r="O9811">
        <v>1.9808586955634241E-2</v>
      </c>
      <c r="P9811">
        <v>2.2662427890373382E-2</v>
      </c>
      <c r="Q9811">
        <v>2.0445873532674158E-2</v>
      </c>
      <c r="R9811">
        <v>-402452.16401507333</v>
      </c>
      <c r="S9811">
        <v>-241414.39916940499</v>
      </c>
      <c r="T9811">
        <v>-386141.46745104529</v>
      </c>
      <c r="U9811">
        <v>-5.8754777709490058E-2</v>
      </c>
      <c r="V9811">
        <v>-3.5244559794533094E-2</v>
      </c>
      <c r="W9811">
        <v>-5.6373547251326789E-2</v>
      </c>
      <c r="X9811">
        <f t="shared" si="460"/>
        <v>5.8754777709490058E-2</v>
      </c>
      <c r="Y9811">
        <f t="shared" si="461"/>
        <v>3.5244559794533094E-2</v>
      </c>
      <c r="Z9811">
        <f t="shared" si="462"/>
        <v>5.6373547251326789E-2</v>
      </c>
      <c r="AA9811">
        <v>0.99331419953146138</v>
      </c>
      <c r="AB9811">
        <v>0.99136319868506551</v>
      </c>
      <c r="AC9811">
        <v>0.99296039376446166</v>
      </c>
      <c r="AD9811">
        <v>14034.421686501937</v>
      </c>
      <c r="AE9811">
        <v>28396.340387888475</v>
      </c>
      <c r="AF9811">
        <v>28099.586772583545</v>
      </c>
      <c r="AG9811">
        <v>14057.393753800687</v>
      </c>
      <c r="AH9811">
        <v>28428.061646358979</v>
      </c>
      <c r="AI9811">
        <v>28141.88178387755</v>
      </c>
      <c r="AJ9811">
        <v>0</v>
      </c>
      <c r="AK9811">
        <v>0</v>
      </c>
      <c r="AL9811">
        <v>0</v>
      </c>
    </row>
    <row r="9812" spans="1:38" x14ac:dyDescent="0.25">
      <c r="A9812">
        <v>265092380.26294899</v>
      </c>
      <c r="B9812">
        <v>6849692.5646621669</v>
      </c>
      <c r="C9812">
        <v>7036331.9086000239</v>
      </c>
      <c r="D9812">
        <v>6903261.2934610927</v>
      </c>
      <c r="E9812">
        <v>7041353.7832642142</v>
      </c>
      <c r="F9812">
        <v>136840.51252172783</v>
      </c>
      <c r="G9812">
        <v>152750.54318632206</v>
      </c>
      <c r="H9812">
        <v>138100.9282209512</v>
      </c>
      <c r="I9812">
        <v>1.9447705750559763E-2</v>
      </c>
      <c r="J9812">
        <v>2.2127301385942096E-2</v>
      </c>
      <c r="K9812">
        <v>1.9612837597961268E-2</v>
      </c>
      <c r="L9812">
        <v>3547.2738796534727</v>
      </c>
      <c r="M9812">
        <v>3972.9945509908953</v>
      </c>
      <c r="N9812">
        <v>3579.9899778476019</v>
      </c>
      <c r="O9812">
        <v>1.9838635607807031E-2</v>
      </c>
      <c r="P9812">
        <v>2.2500452188775506E-2</v>
      </c>
      <c r="Q9812">
        <v>2.0274730382593985E-2</v>
      </c>
      <c r="R9812">
        <v>-186639.34393785708</v>
      </c>
      <c r="S9812">
        <v>-53568.728798925877</v>
      </c>
      <c r="T9812">
        <v>-191661.2186020473</v>
      </c>
      <c r="U9812">
        <v>-2.7247842465330019E-2</v>
      </c>
      <c r="V9812">
        <v>-7.8206033764623324E-3</v>
      </c>
      <c r="W9812">
        <v>-2.7980995758968084E-2</v>
      </c>
      <c r="X9812">
        <f t="shared" si="460"/>
        <v>2.7247842465330019E-2</v>
      </c>
      <c r="Y9812">
        <f t="shared" si="461"/>
        <v>7.8206033764623324E-3</v>
      </c>
      <c r="Z9812">
        <f t="shared" si="462"/>
        <v>2.7980995758968084E-2</v>
      </c>
      <c r="AA9812">
        <v>0.9932637053820127</v>
      </c>
      <c r="AB9812">
        <v>0.9914405055364568</v>
      </c>
      <c r="AC9812">
        <v>0.99304058449062405</v>
      </c>
      <c r="AD9812">
        <v>14034.780617591839</v>
      </c>
      <c r="AE9812">
        <v>28373.557066959431</v>
      </c>
      <c r="AF9812">
        <v>28073.201241912062</v>
      </c>
      <c r="AG9812">
        <v>14057.752684890589</v>
      </c>
      <c r="AH9812">
        <v>28405.278325429936</v>
      </c>
      <c r="AI9812">
        <v>28115.496253206067</v>
      </c>
      <c r="AJ9812">
        <v>0</v>
      </c>
      <c r="AK9812">
        <v>1</v>
      </c>
      <c r="AL9812">
        <v>0</v>
      </c>
    </row>
    <row r="9813" spans="1:38" x14ac:dyDescent="0.25">
      <c r="A9813">
        <v>265155738.15746215</v>
      </c>
      <c r="B9813">
        <v>6849692.5646621669</v>
      </c>
      <c r="C9813">
        <v>7014180.6769134523</v>
      </c>
      <c r="D9813">
        <v>6876007.6009349423</v>
      </c>
      <c r="E9813">
        <v>7018003.1464264002</v>
      </c>
      <c r="F9813">
        <v>133455.1000953308</v>
      </c>
      <c r="G9813">
        <v>153601.2483446658</v>
      </c>
      <c r="H9813">
        <v>137616.78812552182</v>
      </c>
      <c r="I9813">
        <v>1.9026470266810536E-2</v>
      </c>
      <c r="J9813">
        <v>2.2338725792534084E-2</v>
      </c>
      <c r="K9813">
        <v>1.9609108923753751E-2</v>
      </c>
      <c r="L9813">
        <v>3459.5148903694649</v>
      </c>
      <c r="M9813">
        <v>3995.1211299744928</v>
      </c>
      <c r="N9813">
        <v>3567.439615501456</v>
      </c>
      <c r="O9813">
        <v>1.9345069822177166E-2</v>
      </c>
      <c r="P9813">
        <v>2.2620207249150447E-2</v>
      </c>
      <c r="Q9813">
        <v>2.0198692561791669E-2</v>
      </c>
      <c r="R9813">
        <v>-164488.11225128546</v>
      </c>
      <c r="S9813">
        <v>-26315.036272775382</v>
      </c>
      <c r="T9813">
        <v>-168310.5817642333</v>
      </c>
      <c r="U9813">
        <v>-2.4013940873767986E-2</v>
      </c>
      <c r="V9813">
        <v>-3.8417835580732028E-3</v>
      </c>
      <c r="W9813">
        <v>-2.4571990666056198E-2</v>
      </c>
      <c r="X9813">
        <f t="shared" si="460"/>
        <v>2.4013940873767986E-2</v>
      </c>
      <c r="Y9813">
        <f t="shared" si="461"/>
        <v>3.8417835580732028E-3</v>
      </c>
      <c r="Z9813">
        <f t="shared" si="462"/>
        <v>2.4571990666056198E-2</v>
      </c>
      <c r="AA9813">
        <v>0.99360875543690041</v>
      </c>
      <c r="AB9813">
        <v>0.99133783292423527</v>
      </c>
      <c r="AC9813">
        <v>0.99308365126299947</v>
      </c>
      <c r="AD9813">
        <v>13998.156036416302</v>
      </c>
      <c r="AE9813">
        <v>28389.785252534042</v>
      </c>
      <c r="AF9813">
        <v>28062.939595823296</v>
      </c>
      <c r="AG9813">
        <v>14021.128103715051</v>
      </c>
      <c r="AH9813">
        <v>28421.506511004547</v>
      </c>
      <c r="AI9813">
        <v>28105.234607117301</v>
      </c>
      <c r="AJ9813">
        <v>1</v>
      </c>
      <c r="AK9813">
        <v>1</v>
      </c>
      <c r="AL9813">
        <v>1</v>
      </c>
    </row>
    <row r="9814" spans="1:38" x14ac:dyDescent="0.25">
      <c r="A9814">
        <v>265041431.61034137</v>
      </c>
      <c r="B9814">
        <v>6849692.5646621669</v>
      </c>
      <c r="C9814">
        <v>7158719.1015521223</v>
      </c>
      <c r="D9814">
        <v>7001213.5525282184</v>
      </c>
      <c r="E9814">
        <v>7154534.306553904</v>
      </c>
      <c r="F9814">
        <v>140777.72349097519</v>
      </c>
      <c r="G9814">
        <v>154473.42247659023</v>
      </c>
      <c r="H9814">
        <v>137628.05954243746</v>
      </c>
      <c r="I9814">
        <v>1.9665211261111277E-2</v>
      </c>
      <c r="J9814">
        <v>2.2063806698312767E-2</v>
      </c>
      <c r="K9814">
        <v>1.9236480481526718E-2</v>
      </c>
      <c r="L9814">
        <v>3649.3369702727709</v>
      </c>
      <c r="M9814">
        <v>4017.8061103442465</v>
      </c>
      <c r="N9814">
        <v>3567.7318044107869</v>
      </c>
      <c r="O9814">
        <v>2.0406897833811576E-2</v>
      </c>
      <c r="P9814">
        <v>2.2758730392036207E-2</v>
      </c>
      <c r="Q9814">
        <v>2.0209299308552493E-2</v>
      </c>
      <c r="R9814">
        <v>-309026.5368899554</v>
      </c>
      <c r="S9814">
        <v>-151520.9878660515</v>
      </c>
      <c r="T9814">
        <v>-304841.7418917371</v>
      </c>
      <c r="U9814">
        <v>-4.5115387876564772E-2</v>
      </c>
      <c r="V9814">
        <v>-2.2120845050441276E-2</v>
      </c>
      <c r="W9814">
        <v>-4.4504441478793899E-2</v>
      </c>
      <c r="X9814">
        <f t="shared" si="460"/>
        <v>4.5115387876564772E-2</v>
      </c>
      <c r="Y9814">
        <f t="shared" si="461"/>
        <v>2.2120845050441276E-2</v>
      </c>
      <c r="Z9814">
        <f t="shared" si="462"/>
        <v>4.4504441478793899E-2</v>
      </c>
      <c r="AA9814">
        <v>0.99291721147251066</v>
      </c>
      <c r="AB9814">
        <v>0.99125110784361925</v>
      </c>
      <c r="AC9814">
        <v>0.99309193394510176</v>
      </c>
      <c r="AD9814">
        <v>14076.251873121226</v>
      </c>
      <c r="AE9814">
        <v>28406.329940322255</v>
      </c>
      <c r="AF9814">
        <v>28063.178910604485</v>
      </c>
      <c r="AG9814">
        <v>14099.223940419975</v>
      </c>
      <c r="AH9814">
        <v>28438.05119879276</v>
      </c>
      <c r="AI9814">
        <v>28105.473921898491</v>
      </c>
      <c r="AJ9814">
        <v>0</v>
      </c>
      <c r="AK9814">
        <v>1</v>
      </c>
      <c r="AL9814">
        <v>0</v>
      </c>
    </row>
    <row r="9815" spans="1:38" x14ac:dyDescent="0.25">
      <c r="A9815">
        <v>265061350.28893077</v>
      </c>
      <c r="B9815">
        <v>6849692.5646621818</v>
      </c>
      <c r="C9815">
        <v>7333410.4224621775</v>
      </c>
      <c r="D9815">
        <v>7170276.9118437571</v>
      </c>
      <c r="E9815">
        <v>7335170.1594134858</v>
      </c>
      <c r="F9815">
        <v>149072.93926002854</v>
      </c>
      <c r="G9815">
        <v>159182.03130539277</v>
      </c>
      <c r="H9815">
        <v>141602.68883030885</v>
      </c>
      <c r="I9815">
        <v>2.0327914390747763E-2</v>
      </c>
      <c r="J9815">
        <v>2.2200262732176807E-2</v>
      </c>
      <c r="K9815">
        <v>1.9304622217738883E-2</v>
      </c>
      <c r="L9815">
        <v>3864.3712585942235</v>
      </c>
      <c r="M9815">
        <v>4140.2755748014779</v>
      </c>
      <c r="N9815">
        <v>3670.766108376311</v>
      </c>
      <c r="O9815">
        <v>2.1593452602717195E-2</v>
      </c>
      <c r="P9815">
        <v>2.3450643616431253E-2</v>
      </c>
      <c r="Q9815">
        <v>2.07913280774637E-2</v>
      </c>
      <c r="R9815">
        <v>-483717.85779999569</v>
      </c>
      <c r="S9815">
        <v>-320584.34718157537</v>
      </c>
      <c r="T9815">
        <v>-485477.59475130402</v>
      </c>
      <c r="U9815">
        <v>-7.0618915116791386E-2</v>
      </c>
      <c r="V9815">
        <v>-4.6802735181938226E-2</v>
      </c>
      <c r="W9815">
        <v>-7.0875822552372778E-2</v>
      </c>
      <c r="X9815">
        <f t="shared" si="460"/>
        <v>7.0618915116791386E-2</v>
      </c>
      <c r="Y9815">
        <f t="shared" si="461"/>
        <v>4.6802735181938226E-2</v>
      </c>
      <c r="Z9815">
        <f t="shared" si="462"/>
        <v>7.0875822552372778E-2</v>
      </c>
      <c r="AA9815">
        <v>0.99215473650308317</v>
      </c>
      <c r="AB9815">
        <v>0.99078822034614333</v>
      </c>
      <c r="AC9815">
        <v>0.99274904117377283</v>
      </c>
      <c r="AD9815">
        <v>14159.956481404568</v>
      </c>
      <c r="AE9815">
        <v>28494.066904693289</v>
      </c>
      <c r="AF9815">
        <v>28146.369256329079</v>
      </c>
      <c r="AG9815">
        <v>14182.928548703318</v>
      </c>
      <c r="AH9815">
        <v>28525.788163163794</v>
      </c>
      <c r="AI9815">
        <v>28188.664267623084</v>
      </c>
      <c r="AJ9815">
        <v>0</v>
      </c>
      <c r="AK9815">
        <v>0</v>
      </c>
      <c r="AL9815">
        <v>0</v>
      </c>
    </row>
    <row r="9816" spans="1:38" x14ac:dyDescent="0.25">
      <c r="A9816">
        <v>265204184.77804235</v>
      </c>
      <c r="B9816">
        <v>6849692.5646621669</v>
      </c>
      <c r="C9816">
        <v>7066091.2962949937</v>
      </c>
      <c r="D9816">
        <v>6920413.8746107537</v>
      </c>
      <c r="E9816">
        <v>7067944.0434324946</v>
      </c>
      <c r="F9816">
        <v>137838.81374679838</v>
      </c>
      <c r="G9816">
        <v>158905.26519402434</v>
      </c>
      <c r="H9816">
        <v>143061.10893210481</v>
      </c>
      <c r="I9816">
        <v>1.9507080784403712E-2</v>
      </c>
      <c r="J9816">
        <v>2.2961815300817125E-2</v>
      </c>
      <c r="K9816">
        <v>2.0240837795686372E-2</v>
      </c>
      <c r="L9816">
        <v>3573.1525306060303</v>
      </c>
      <c r="M9816">
        <v>4133.0769735433178</v>
      </c>
      <c r="N9816">
        <v>3708.5727286154424</v>
      </c>
      <c r="O9816">
        <v>1.9974158864706253E-2</v>
      </c>
      <c r="P9816">
        <v>2.3396914643619746E-2</v>
      </c>
      <c r="Q9816">
        <v>2.0993840699435034E-2</v>
      </c>
      <c r="R9816">
        <v>-216398.73163282685</v>
      </c>
      <c r="S9816">
        <v>-70721.309948586859</v>
      </c>
      <c r="T9816">
        <v>-218251.47877032775</v>
      </c>
      <c r="U9816">
        <v>-3.1592473616879745E-2</v>
      </c>
      <c r="V9816">
        <v>-1.0324742210101644E-2</v>
      </c>
      <c r="W9816">
        <v>-3.1862959791260664E-2</v>
      </c>
      <c r="X9816">
        <f t="shared" si="460"/>
        <v>3.1592473616879745E-2</v>
      </c>
      <c r="Y9816">
        <f t="shared" si="461"/>
        <v>1.0324742210101644E-2</v>
      </c>
      <c r="Z9816">
        <f t="shared" si="462"/>
        <v>3.1862959791260664E-2</v>
      </c>
      <c r="AA9816">
        <v>0.99321286696102939</v>
      </c>
      <c r="AB9816">
        <v>0.99075527018869802</v>
      </c>
      <c r="AC9816">
        <v>0.99254654206263082</v>
      </c>
      <c r="AD9816">
        <v>14045.407721110705</v>
      </c>
      <c r="AE9816">
        <v>28488.982069238358</v>
      </c>
      <c r="AF9816">
        <v>28176.310125925014</v>
      </c>
      <c r="AG9816">
        <v>14068.379788409455</v>
      </c>
      <c r="AH9816">
        <v>28520.703327708863</v>
      </c>
      <c r="AI9816">
        <v>28218.60513721902</v>
      </c>
      <c r="AJ9816">
        <v>0</v>
      </c>
      <c r="AK9816">
        <v>1</v>
      </c>
      <c r="AL9816">
        <v>0</v>
      </c>
    </row>
    <row r="9817" spans="1:38" x14ac:dyDescent="0.25">
      <c r="A9817">
        <v>265083600.09947601</v>
      </c>
      <c r="B9817">
        <v>6849692.5646621818</v>
      </c>
      <c r="C9817">
        <v>7254882.8342421986</v>
      </c>
      <c r="D9817">
        <v>7104189.6511858534</v>
      </c>
      <c r="E9817">
        <v>7248689.3003674494</v>
      </c>
      <c r="F9817">
        <v>137605.33549103871</v>
      </c>
      <c r="G9817">
        <v>153292.35549896001</v>
      </c>
      <c r="H9817">
        <v>140004.95886134755</v>
      </c>
      <c r="I9817">
        <v>1.8967271923615033E-2</v>
      </c>
      <c r="J9817">
        <v>2.1577739759998098E-2</v>
      </c>
      <c r="K9817">
        <v>1.9314520606401275E-2</v>
      </c>
      <c r="L9817">
        <v>3567.1001466821413</v>
      </c>
      <c r="M9817">
        <v>3987.0869222575861</v>
      </c>
      <c r="N9817">
        <v>3629.3481588384393</v>
      </c>
      <c r="O9817">
        <v>1.9935689945445468E-2</v>
      </c>
      <c r="P9817">
        <v>2.2581030741745386E-2</v>
      </c>
      <c r="Q9817">
        <v>2.0554962544138168E-2</v>
      </c>
      <c r="R9817">
        <v>-405190.26958001684</v>
      </c>
      <c r="S9817">
        <v>-254497.08652367163</v>
      </c>
      <c r="T9817">
        <v>-398996.73570526764</v>
      </c>
      <c r="U9817">
        <v>-5.9154519090449179E-2</v>
      </c>
      <c r="V9817">
        <v>-3.7154526881488313E-2</v>
      </c>
      <c r="W9817">
        <v>-5.8250312979549856E-2</v>
      </c>
      <c r="X9817">
        <f t="shared" si="460"/>
        <v>5.9154519090449179E-2</v>
      </c>
      <c r="Y9817">
        <f t="shared" si="461"/>
        <v>3.7154526881488313E-2</v>
      </c>
      <c r="Z9817">
        <f t="shared" si="462"/>
        <v>5.8250312979549856E-2</v>
      </c>
      <c r="AA9817">
        <v>0.9932076011900971</v>
      </c>
      <c r="AB9817">
        <v>0.99143026613231844</v>
      </c>
      <c r="AC9817">
        <v>0.99288933597294482</v>
      </c>
      <c r="AD9817">
        <v>14042.929212907738</v>
      </c>
      <c r="AE9817">
        <v>28383.903180124311</v>
      </c>
      <c r="AF9817">
        <v>28113.21236515863</v>
      </c>
      <c r="AG9817">
        <v>14065.901280206488</v>
      </c>
      <c r="AH9817">
        <v>28415.624438594816</v>
      </c>
      <c r="AI9817">
        <v>28155.507376452635</v>
      </c>
      <c r="AJ9817">
        <v>0</v>
      </c>
      <c r="AK9817">
        <v>0</v>
      </c>
      <c r="AL9817">
        <v>0</v>
      </c>
    </row>
    <row r="9818" spans="1:38" x14ac:dyDescent="0.25">
      <c r="A9818">
        <v>265088029.55457672</v>
      </c>
      <c r="B9818">
        <v>6849692.5646621669</v>
      </c>
      <c r="C9818">
        <v>7096307.253156146</v>
      </c>
      <c r="D9818">
        <v>6963525.3264185935</v>
      </c>
      <c r="E9818">
        <v>7107684.6371212443</v>
      </c>
      <c r="F9818">
        <v>136497.05318557969</v>
      </c>
      <c r="G9818">
        <v>150596.35091150593</v>
      </c>
      <c r="H9818">
        <v>135525.70302668351</v>
      </c>
      <c r="I9818">
        <v>1.9234941261156838E-2</v>
      </c>
      <c r="J9818">
        <v>2.1626452673355761E-2</v>
      </c>
      <c r="K9818">
        <v>1.9067489618050097E-2</v>
      </c>
      <c r="L9818">
        <v>3538.3704905226559</v>
      </c>
      <c r="M9818">
        <v>3916.9646738388933</v>
      </c>
      <c r="N9818">
        <v>3513.2324223051105</v>
      </c>
      <c r="O9818">
        <v>1.9785853730917929E-2</v>
      </c>
      <c r="P9818">
        <v>2.2183509597733353E-2</v>
      </c>
      <c r="Q9818">
        <v>1.98969946499137E-2</v>
      </c>
      <c r="R9818">
        <v>-246614.68849397916</v>
      </c>
      <c r="S9818">
        <v>-113832.76175642665</v>
      </c>
      <c r="T9818">
        <v>-257992.07245907746</v>
      </c>
      <c r="U9818">
        <v>-3.6003760193015676E-2</v>
      </c>
      <c r="V9818">
        <v>-1.6618667287885934E-2</v>
      </c>
      <c r="W9818">
        <v>-3.7664766706475075E-2</v>
      </c>
      <c r="X9818">
        <f t="shared" si="460"/>
        <v>3.6003760193015676E-2</v>
      </c>
      <c r="Y9818">
        <f t="shared" si="461"/>
        <v>1.6618667287885934E-2</v>
      </c>
      <c r="Z9818">
        <f t="shared" si="462"/>
        <v>3.7664766706475075E-2</v>
      </c>
      <c r="AA9818">
        <v>0.99335505582030825</v>
      </c>
      <c r="AB9818">
        <v>0.99174250180468049</v>
      </c>
      <c r="AC9818">
        <v>0.9933478825207076</v>
      </c>
      <c r="AD9818">
        <v>14031.106495358235</v>
      </c>
      <c r="AE9818">
        <v>28332.05569830013</v>
      </c>
      <c r="AF9818">
        <v>28018.199064920726</v>
      </c>
      <c r="AG9818">
        <v>14054.078562656985</v>
      </c>
      <c r="AH9818">
        <v>28363.776956770635</v>
      </c>
      <c r="AI9818">
        <v>28060.494076214731</v>
      </c>
      <c r="AJ9818">
        <v>0</v>
      </c>
      <c r="AK9818">
        <v>1</v>
      </c>
      <c r="AL9818">
        <v>0</v>
      </c>
    </row>
    <row r="9819" spans="1:38" x14ac:dyDescent="0.25">
      <c r="A9819">
        <v>265054750.58134082</v>
      </c>
      <c r="B9819">
        <v>6849692.5646621669</v>
      </c>
      <c r="C9819">
        <v>7067267.0616068915</v>
      </c>
      <c r="D9819">
        <v>6908510.8420842914</v>
      </c>
      <c r="E9819">
        <v>7056545.3644272052</v>
      </c>
      <c r="F9819">
        <v>133042.38613906287</v>
      </c>
      <c r="G9819">
        <v>153208.96472646412</v>
      </c>
      <c r="H9819">
        <v>135406.4484457621</v>
      </c>
      <c r="I9819">
        <v>1.8825153341355816E-2</v>
      </c>
      <c r="J9819">
        <v>2.2176843639466752E-2</v>
      </c>
      <c r="K9819">
        <v>1.918877318189725E-2</v>
      </c>
      <c r="L9819">
        <v>3448.8162353450239</v>
      </c>
      <c r="M9819">
        <v>3984.917953965768</v>
      </c>
      <c r="N9819">
        <v>3510.1409861358516</v>
      </c>
      <c r="O9819">
        <v>1.9290484557140795E-2</v>
      </c>
      <c r="P9819">
        <v>2.2571270950952741E-2</v>
      </c>
      <c r="Q9819">
        <v>1.9882051321851973E-2</v>
      </c>
      <c r="R9819">
        <v>-217574.49694472458</v>
      </c>
      <c r="S9819">
        <v>-58818.27742212452</v>
      </c>
      <c r="T9819">
        <v>-206852.7997650383</v>
      </c>
      <c r="U9819">
        <v>-3.1764125891897685E-2</v>
      </c>
      <c r="V9819">
        <v>-8.5869952361906469E-3</v>
      </c>
      <c r="W9819">
        <v>-3.0198844373278886E-2</v>
      </c>
      <c r="X9819">
        <f t="shared" si="460"/>
        <v>3.1764125891897685E-2</v>
      </c>
      <c r="Y9819">
        <f t="shared" si="461"/>
        <v>8.5869952361906469E-3</v>
      </c>
      <c r="Z9819">
        <f t="shared" si="462"/>
        <v>3.0198844373278886E-2</v>
      </c>
      <c r="AA9819">
        <v>0.99367292478623848</v>
      </c>
      <c r="AB9819">
        <v>0.99139216276707842</v>
      </c>
      <c r="AC9819">
        <v>0.99331192141552938</v>
      </c>
      <c r="AD9819">
        <v>13993.627751403425</v>
      </c>
      <c r="AE9819">
        <v>28382.313184733321</v>
      </c>
      <c r="AF9819">
        <v>28015.626746308397</v>
      </c>
      <c r="AG9819">
        <v>14016.599818702174</v>
      </c>
      <c r="AH9819">
        <v>28414.034443203826</v>
      </c>
      <c r="AI9819">
        <v>28057.921757602402</v>
      </c>
      <c r="AJ9819">
        <v>0</v>
      </c>
      <c r="AK9819">
        <v>1</v>
      </c>
      <c r="AL9819">
        <v>0</v>
      </c>
    </row>
    <row r="9820" spans="1:38" x14ac:dyDescent="0.25">
      <c r="A9820">
        <v>265132381.52240053</v>
      </c>
      <c r="B9820">
        <v>6849692.5646621818</v>
      </c>
      <c r="C9820">
        <v>6770119.4041626602</v>
      </c>
      <c r="D9820">
        <v>6637496.638702184</v>
      </c>
      <c r="E9820">
        <v>6772960.2008100115</v>
      </c>
      <c r="F9820">
        <v>139676.13716234468</v>
      </c>
      <c r="G9820">
        <v>155340.09902264818</v>
      </c>
      <c r="H9820">
        <v>139576.77460885263</v>
      </c>
      <c r="I9820">
        <v>2.0631266425886627E-2</v>
      </c>
      <c r="J9820">
        <v>2.3403416600904149E-2</v>
      </c>
      <c r="K9820">
        <v>2.0607942534810696E-2</v>
      </c>
      <c r="L9820">
        <v>3620.7808918298906</v>
      </c>
      <c r="M9820">
        <v>4040.3481001999539</v>
      </c>
      <c r="N9820">
        <v>3618.2483396529351</v>
      </c>
      <c r="O9820">
        <v>2.0267724528774331E-2</v>
      </c>
      <c r="P9820">
        <v>2.2878351309255772E-2</v>
      </c>
      <c r="Q9820">
        <v>2.048822393164949E-2</v>
      </c>
      <c r="R9820">
        <v>79573.160499521531</v>
      </c>
      <c r="S9820">
        <v>212195.92595999781</v>
      </c>
      <c r="T9820">
        <v>76732.363852170296</v>
      </c>
      <c r="U9820">
        <v>1.1617041166203929E-2</v>
      </c>
      <c r="V9820">
        <v>3.097889780553429E-2</v>
      </c>
      <c r="W9820">
        <v>1.1202307713492924E-2</v>
      </c>
      <c r="X9820">
        <f t="shared" si="460"/>
        <v>1.1617041166203929E-2</v>
      </c>
      <c r="Y9820">
        <f t="shared" si="461"/>
        <v>3.097889780553429E-2</v>
      </c>
      <c r="Z9820">
        <f t="shared" si="462"/>
        <v>1.1202307713492924E-2</v>
      </c>
      <c r="AA9820">
        <v>0.99305617883499731</v>
      </c>
      <c r="AB9820">
        <v>0.9912184028106853</v>
      </c>
      <c r="AC9820">
        <v>0.99294771822883654</v>
      </c>
      <c r="AD9820">
        <v>14064.766721936401</v>
      </c>
      <c r="AE9820">
        <v>28422.67806781016</v>
      </c>
      <c r="AF9820">
        <v>28104.262171249509</v>
      </c>
      <c r="AG9820">
        <v>14087.738789235151</v>
      </c>
      <c r="AH9820">
        <v>28454.399326280665</v>
      </c>
      <c r="AI9820">
        <v>28146.557182543515</v>
      </c>
      <c r="AJ9820">
        <v>1</v>
      </c>
      <c r="AK9820">
        <v>0</v>
      </c>
      <c r="AL9820">
        <v>1</v>
      </c>
    </row>
    <row r="9821" spans="1:38" x14ac:dyDescent="0.25">
      <c r="A9821">
        <v>265267446.65893716</v>
      </c>
      <c r="B9821">
        <v>6849692.5646621669</v>
      </c>
      <c r="C9821">
        <v>7043994.4838042995</v>
      </c>
      <c r="D9821">
        <v>6905912.89135266</v>
      </c>
      <c r="E9821">
        <v>7043753.4745582631</v>
      </c>
      <c r="F9821">
        <v>134317.46886886051</v>
      </c>
      <c r="G9821">
        <v>148657.52954863757</v>
      </c>
      <c r="H9821">
        <v>134324.43933318867</v>
      </c>
      <c r="I9821">
        <v>1.9068366560718648E-2</v>
      </c>
      <c r="J9821">
        <v>2.152612288735661E-2</v>
      </c>
      <c r="K9821">
        <v>1.9070008599585832E-2</v>
      </c>
      <c r="L9821">
        <v>3481.8698068236481</v>
      </c>
      <c r="M9821">
        <v>3866.536527729947</v>
      </c>
      <c r="N9821">
        <v>3482.0920669225397</v>
      </c>
      <c r="O9821">
        <v>1.946274626503967E-2</v>
      </c>
      <c r="P9821">
        <v>2.1882693311069307E-2</v>
      </c>
      <c r="Q9821">
        <v>1.9706926918936708E-2</v>
      </c>
      <c r="R9821">
        <v>-194301.91914213262</v>
      </c>
      <c r="S9821">
        <v>-56220.326690493152</v>
      </c>
      <c r="T9821">
        <v>-194060.90989609621</v>
      </c>
      <c r="U9821">
        <v>-2.8366516790044542E-2</v>
      </c>
      <c r="V9821">
        <v>-8.2077153331721817E-3</v>
      </c>
      <c r="W9821">
        <v>-2.8331331379347457E-2</v>
      </c>
      <c r="X9821">
        <f t="shared" si="460"/>
        <v>2.8366516790044542E-2</v>
      </c>
      <c r="Y9821">
        <f t="shared" si="461"/>
        <v>8.2077153331721817E-3</v>
      </c>
      <c r="Z9821">
        <f t="shared" si="462"/>
        <v>2.8331331379347457E-2</v>
      </c>
      <c r="AA9821">
        <v>0.9935948892737404</v>
      </c>
      <c r="AB9821">
        <v>0.99200452361346736</v>
      </c>
      <c r="AC9821">
        <v>0.99350651893971609</v>
      </c>
      <c r="AD9821">
        <v>14007.572889760657</v>
      </c>
      <c r="AE9821">
        <v>28294.192762102608</v>
      </c>
      <c r="AF9821">
        <v>27992.183768666851</v>
      </c>
      <c r="AG9821">
        <v>14030.544957059406</v>
      </c>
      <c r="AH9821">
        <v>28325.914020573113</v>
      </c>
      <c r="AI9821">
        <v>28034.478779960857</v>
      </c>
      <c r="AJ9821">
        <v>0</v>
      </c>
      <c r="AK9821">
        <v>1</v>
      </c>
      <c r="AL9821">
        <v>0</v>
      </c>
    </row>
    <row r="9822" spans="1:38" x14ac:dyDescent="0.25">
      <c r="A9822">
        <v>265337716.20731843</v>
      </c>
      <c r="B9822">
        <v>6849692.564662152</v>
      </c>
      <c r="C9822">
        <v>7203131.5741514983</v>
      </c>
      <c r="D9822">
        <v>7079965.5304379063</v>
      </c>
      <c r="E9822">
        <v>7213418.1798200812</v>
      </c>
      <c r="F9822">
        <v>138450.20649420962</v>
      </c>
      <c r="G9822">
        <v>151464.17225609825</v>
      </c>
      <c r="H9822">
        <v>138104.47050640074</v>
      </c>
      <c r="I9822">
        <v>1.9220835419838701E-2</v>
      </c>
      <c r="J9822">
        <v>2.1393348824218068E-2</v>
      </c>
      <c r="K9822">
        <v>1.9145496221577074E-2</v>
      </c>
      <c r="L9822">
        <v>3589.0014738987343</v>
      </c>
      <c r="M9822">
        <v>3939.5364395516558</v>
      </c>
      <c r="N9822">
        <v>3580.0818045034471</v>
      </c>
      <c r="O9822">
        <v>2.0040243734781124E-2</v>
      </c>
      <c r="P9822">
        <v>2.2289769495474756E-2</v>
      </c>
      <c r="Q9822">
        <v>2.0255986820217561E-2</v>
      </c>
      <c r="R9822">
        <v>-353439.0094893463</v>
      </c>
      <c r="S9822">
        <v>-230272.9657757543</v>
      </c>
      <c r="T9822">
        <v>-363725.61515792925</v>
      </c>
      <c r="U9822">
        <v>-5.159925152155774E-2</v>
      </c>
      <c r="V9822">
        <v>-3.3618000165984395E-2</v>
      </c>
      <c r="W9822">
        <v>-5.3101013180416996E-2</v>
      </c>
      <c r="X9822">
        <f t="shared" si="460"/>
        <v>5.159925152155774E-2</v>
      </c>
      <c r="Y9822">
        <f t="shared" si="461"/>
        <v>3.3618000165984395E-2</v>
      </c>
      <c r="Z9822">
        <f t="shared" si="462"/>
        <v>5.3101013180416996E-2</v>
      </c>
      <c r="AA9822">
        <v>0.99310461170844921</v>
      </c>
      <c r="AB9822">
        <v>0.99160356040185826</v>
      </c>
      <c r="AC9822">
        <v>0.99305635045360896</v>
      </c>
      <c r="AD9822">
        <v>14051.878174804122</v>
      </c>
      <c r="AE9822">
        <v>28348.845584772102</v>
      </c>
      <c r="AF9822">
        <v>28073.276190179775</v>
      </c>
      <c r="AG9822">
        <v>14074.850242102872</v>
      </c>
      <c r="AH9822">
        <v>28380.566843242606</v>
      </c>
      <c r="AI9822">
        <v>28115.57120147378</v>
      </c>
      <c r="AJ9822">
        <v>0</v>
      </c>
      <c r="AK9822">
        <v>0</v>
      </c>
      <c r="AL9822">
        <v>0</v>
      </c>
    </row>
    <row r="9823" spans="1:38" x14ac:dyDescent="0.25">
      <c r="A9823">
        <v>265097480.48037338</v>
      </c>
      <c r="B9823">
        <v>6849692.5646621669</v>
      </c>
      <c r="C9823">
        <v>7065470.7606532946</v>
      </c>
      <c r="D9823">
        <v>6932777.6334314486</v>
      </c>
      <c r="E9823">
        <v>7069714.3755774824</v>
      </c>
      <c r="F9823">
        <v>143744.29290386039</v>
      </c>
      <c r="G9823">
        <v>151277.23620636197</v>
      </c>
      <c r="H9823">
        <v>137952.07428273009</v>
      </c>
      <c r="I9823">
        <v>2.0344616483922631E-2</v>
      </c>
      <c r="J9823">
        <v>2.1820581043428874E-2</v>
      </c>
      <c r="K9823">
        <v>1.951310434255862E-2</v>
      </c>
      <c r="L9823">
        <v>3726.2384228951128</v>
      </c>
      <c r="M9823">
        <v>3934.6742905111764</v>
      </c>
      <c r="N9823">
        <v>3576.1312376214473</v>
      </c>
      <c r="O9823">
        <v>2.0838567200244976E-2</v>
      </c>
      <c r="P9823">
        <v>2.2282990664415973E-2</v>
      </c>
      <c r="Q9823">
        <v>2.0252476596301052E-2</v>
      </c>
      <c r="R9823">
        <v>-215778.19599112775</v>
      </c>
      <c r="S9823">
        <v>-83085.06876928173</v>
      </c>
      <c r="T9823">
        <v>-220021.81091531552</v>
      </c>
      <c r="U9823">
        <v>-3.150188040618581E-2</v>
      </c>
      <c r="V9823">
        <v>-1.2129751515844793E-2</v>
      </c>
      <c r="W9823">
        <v>-3.2121414039867527E-2</v>
      </c>
      <c r="X9823">
        <f t="shared" si="460"/>
        <v>3.150188040618581E-2</v>
      </c>
      <c r="Y9823">
        <f t="shared" si="461"/>
        <v>1.2129751515844793E-2</v>
      </c>
      <c r="Z9823">
        <f t="shared" si="462"/>
        <v>3.2121414039867527E-2</v>
      </c>
      <c r="AA9823">
        <v>0.99259837723757693</v>
      </c>
      <c r="AB9823">
        <v>0.99165836781746508</v>
      </c>
      <c r="AC9823">
        <v>0.99309986916112014</v>
      </c>
      <c r="AD9823">
        <v>14106.740070221729</v>
      </c>
      <c r="AE9823">
        <v>28345.237044998667</v>
      </c>
      <c r="AF9823">
        <v>28070.050026415815</v>
      </c>
      <c r="AG9823">
        <v>14129.712137520479</v>
      </c>
      <c r="AH9823">
        <v>28376.958303469171</v>
      </c>
      <c r="AI9823">
        <v>28112.34503770982</v>
      </c>
      <c r="AJ9823">
        <v>0</v>
      </c>
      <c r="AK9823">
        <v>1</v>
      </c>
      <c r="AL9823">
        <v>0</v>
      </c>
    </row>
    <row r="9824" spans="1:38" x14ac:dyDescent="0.25">
      <c r="A9824">
        <v>265135322.63022026</v>
      </c>
      <c r="B9824">
        <v>6849692.5646621669</v>
      </c>
      <c r="C9824">
        <v>7040653.2807075176</v>
      </c>
      <c r="D9824">
        <v>6894862.2448027339</v>
      </c>
      <c r="E9824">
        <v>7036337.1013084399</v>
      </c>
      <c r="F9824">
        <v>136036.37380199277</v>
      </c>
      <c r="G9824">
        <v>152697.74876358465</v>
      </c>
      <c r="H9824">
        <v>136141.00409815623</v>
      </c>
      <c r="I9824">
        <v>1.9321555596943474E-2</v>
      </c>
      <c r="J9824">
        <v>2.2146598922797394E-2</v>
      </c>
      <c r="K9824">
        <v>1.934827768169893E-2</v>
      </c>
      <c r="L9824">
        <v>3526.4284427023272</v>
      </c>
      <c r="M9824">
        <v>3971.6213843265868</v>
      </c>
      <c r="N9824">
        <v>3529.1828702681232</v>
      </c>
      <c r="O9824">
        <v>1.9721336852086182E-2</v>
      </c>
      <c r="P9824">
        <v>2.2488931967284267E-2</v>
      </c>
      <c r="Q9824">
        <v>1.9983665558549232E-2</v>
      </c>
      <c r="R9824">
        <v>-190960.71604535077</v>
      </c>
      <c r="S9824">
        <v>-45169.680140567012</v>
      </c>
      <c r="T9824">
        <v>-186644.53664627299</v>
      </c>
      <c r="U9824">
        <v>-2.7878728022119506E-2</v>
      </c>
      <c r="V9824">
        <v>-6.5944098533121274E-3</v>
      </c>
      <c r="W9824">
        <v>-2.7248600558976835E-2</v>
      </c>
      <c r="X9824">
        <f t="shared" si="460"/>
        <v>2.7878728022119506E-2</v>
      </c>
      <c r="Y9824">
        <f t="shared" si="461"/>
        <v>6.5944098533121274E-3</v>
      </c>
      <c r="Z9824">
        <f t="shared" si="462"/>
        <v>2.7248600558976835E-2</v>
      </c>
      <c r="AA9824">
        <v>0.99341402606133333</v>
      </c>
      <c r="AB9824">
        <v>0.99150746749109708</v>
      </c>
      <c r="AC9824">
        <v>0.99328498741594995</v>
      </c>
      <c r="AD9824">
        <v>14026.163880371665</v>
      </c>
      <c r="AE9824">
        <v>28372.546975832131</v>
      </c>
      <c r="AF9824">
        <v>28031.435230840372</v>
      </c>
      <c r="AG9824">
        <v>14049.135947670415</v>
      </c>
      <c r="AH9824">
        <v>28404.268234302635</v>
      </c>
      <c r="AI9824">
        <v>28073.730242134377</v>
      </c>
      <c r="AJ9824">
        <v>0</v>
      </c>
      <c r="AK9824">
        <v>1</v>
      </c>
      <c r="AL9824">
        <v>0</v>
      </c>
    </row>
    <row r="9825" spans="1:38" x14ac:dyDescent="0.25">
      <c r="A9825">
        <v>265246755.59880212</v>
      </c>
      <c r="B9825">
        <v>6849692.5646621669</v>
      </c>
      <c r="C9825">
        <v>7071809.0667793341</v>
      </c>
      <c r="D9825">
        <v>6917261.6392860701</v>
      </c>
      <c r="E9825">
        <v>7059096.4471946601</v>
      </c>
      <c r="F9825">
        <v>132543.1949638073</v>
      </c>
      <c r="G9825">
        <v>152697.80652544904</v>
      </c>
      <c r="H9825">
        <v>138017.78192709936</v>
      </c>
      <c r="I9825">
        <v>1.8742473631880807E-2</v>
      </c>
      <c r="J9825">
        <v>2.2074892419597557E-2</v>
      </c>
      <c r="K9825">
        <v>1.955176316962615E-2</v>
      </c>
      <c r="L9825">
        <v>3435.8758583740123</v>
      </c>
      <c r="M9825">
        <v>3971.6228866948773</v>
      </c>
      <c r="N9825">
        <v>3577.834576703528</v>
      </c>
      <c r="O9825">
        <v>1.9206251870635255E-2</v>
      </c>
      <c r="P9825">
        <v>2.247923211264664E-2</v>
      </c>
      <c r="Q9825">
        <v>2.0250405490361528E-2</v>
      </c>
      <c r="R9825">
        <v>-222116.50211716723</v>
      </c>
      <c r="S9825">
        <v>-67569.07462390326</v>
      </c>
      <c r="T9825">
        <v>-209403.88253249321</v>
      </c>
      <c r="U9825">
        <v>-3.2427222100897636E-2</v>
      </c>
      <c r="V9825">
        <v>-9.8645412164182038E-3</v>
      </c>
      <c r="W9825">
        <v>-3.0571281930639644E-2</v>
      </c>
      <c r="X9825">
        <f t="shared" si="460"/>
        <v>3.2427222100897636E-2</v>
      </c>
      <c r="Y9825">
        <f t="shared" si="461"/>
        <v>9.8645412164182038E-3</v>
      </c>
      <c r="Z9825">
        <f t="shared" si="462"/>
        <v>3.0571281930639644E-2</v>
      </c>
      <c r="AA9825">
        <v>0.99372130193281216</v>
      </c>
      <c r="AB9825">
        <v>0.9915000884711177</v>
      </c>
      <c r="AC9825">
        <v>0.99309257977043008</v>
      </c>
      <c r="AD9825">
        <v>13988.131832877731</v>
      </c>
      <c r="AE9825">
        <v>28372.548081153833</v>
      </c>
      <c r="AF9825">
        <v>28071.441466358658</v>
      </c>
      <c r="AG9825">
        <v>14011.10390017648</v>
      </c>
      <c r="AH9825">
        <v>28404.269339624338</v>
      </c>
      <c r="AI9825">
        <v>28113.736477652663</v>
      </c>
      <c r="AJ9825">
        <v>0</v>
      </c>
      <c r="AK9825">
        <v>1</v>
      </c>
      <c r="AL9825">
        <v>0</v>
      </c>
    </row>
    <row r="9826" spans="1:38" x14ac:dyDescent="0.25">
      <c r="A9826">
        <v>264814553.2632471</v>
      </c>
      <c r="B9826">
        <v>6849692.5646621818</v>
      </c>
      <c r="C9826">
        <v>6852302.8610746311</v>
      </c>
      <c r="D9826">
        <v>6711374.4657071466</v>
      </c>
      <c r="E9826">
        <v>6861962.3418461224</v>
      </c>
      <c r="F9826">
        <v>136447.86320531304</v>
      </c>
      <c r="G9826">
        <v>154344.12492686594</v>
      </c>
      <c r="H9826">
        <v>136699.66625371997</v>
      </c>
      <c r="I9826">
        <v>1.9912701754679043E-2</v>
      </c>
      <c r="J9826">
        <v>2.2997394306563019E-2</v>
      </c>
      <c r="K9826">
        <v>1.9921366431886113E-2</v>
      </c>
      <c r="L9826">
        <v>3537.0953540230548</v>
      </c>
      <c r="M9826">
        <v>4014.443120925057</v>
      </c>
      <c r="N9826">
        <v>3543.6650677716843</v>
      </c>
      <c r="O9826">
        <v>1.9815798021205831E-2</v>
      </c>
      <c r="P9826">
        <v>2.2759701050666849E-2</v>
      </c>
      <c r="Q9826">
        <v>2.0090646482391717E-2</v>
      </c>
      <c r="R9826">
        <v>-2610.2964124493301</v>
      </c>
      <c r="S9826">
        <v>138318.09895503521</v>
      </c>
      <c r="T9826">
        <v>-12269.777183940634</v>
      </c>
      <c r="U9826">
        <v>-3.8108227308126879E-4</v>
      </c>
      <c r="V9826">
        <v>2.0193329503374123E-2</v>
      </c>
      <c r="W9826">
        <v>-1.7912887429781695E-3</v>
      </c>
      <c r="X9826">
        <f t="shared" si="460"/>
        <v>3.8108227308126879E-4</v>
      </c>
      <c r="Y9826">
        <f t="shared" si="461"/>
        <v>2.0193329503374123E-2</v>
      </c>
      <c r="Z9826">
        <f t="shared" si="462"/>
        <v>1.7912887429781695E-3</v>
      </c>
      <c r="AA9826">
        <v>0.99330188432887323</v>
      </c>
      <c r="AB9826">
        <v>0.99119889315915877</v>
      </c>
      <c r="AC9826">
        <v>0.99313265321749122</v>
      </c>
      <c r="AD9826">
        <v>14030.579533706928</v>
      </c>
      <c r="AE9826">
        <v>28403.883139837326</v>
      </c>
      <c r="AF9826">
        <v>28043.401284858559</v>
      </c>
      <c r="AG9826">
        <v>14053.551601005678</v>
      </c>
      <c r="AH9826">
        <v>28435.604398307831</v>
      </c>
      <c r="AI9826">
        <v>28085.696296152564</v>
      </c>
      <c r="AJ9826">
        <v>1</v>
      </c>
      <c r="AK9826">
        <v>1</v>
      </c>
      <c r="AL9826">
        <v>1</v>
      </c>
    </row>
    <row r="9827" spans="1:38" x14ac:dyDescent="0.25">
      <c r="A9827">
        <v>265271708.86381194</v>
      </c>
      <c r="B9827">
        <v>6849692.5646621669</v>
      </c>
      <c r="C9827">
        <v>7110585.2130022272</v>
      </c>
      <c r="D9827">
        <v>6942139.028482479</v>
      </c>
      <c r="E9827">
        <v>7110306.6003124882</v>
      </c>
      <c r="F9827">
        <v>140203.63617191432</v>
      </c>
      <c r="G9827">
        <v>160687.0627243169</v>
      </c>
      <c r="H9827">
        <v>141557.98425488322</v>
      </c>
      <c r="I9827">
        <v>1.9717594539974244E-2</v>
      </c>
      <c r="J9827">
        <v>2.314662124527379E-2</v>
      </c>
      <c r="K9827">
        <v>1.9908843909580771E-2</v>
      </c>
      <c r="L9827">
        <v>3634.4550839511189</v>
      </c>
      <c r="M9827">
        <v>4179.4209781612681</v>
      </c>
      <c r="N9827">
        <v>3669.6072317919979</v>
      </c>
      <c r="O9827">
        <v>2.031008958799033E-2</v>
      </c>
      <c r="P9827">
        <v>2.3653074745983691E-2</v>
      </c>
      <c r="Q9827">
        <v>2.0767827552075142E-2</v>
      </c>
      <c r="R9827">
        <v>-260892.64834006038</v>
      </c>
      <c r="S9827">
        <v>-92446.463820312172</v>
      </c>
      <c r="T9827">
        <v>-260614.03565032128</v>
      </c>
      <c r="U9827">
        <v>-3.8088227446296759E-2</v>
      </c>
      <c r="V9827">
        <v>-1.3496439869031073E-2</v>
      </c>
      <c r="W9827">
        <v>-3.8047552235386348E-2</v>
      </c>
      <c r="X9827">
        <f t="shared" si="460"/>
        <v>3.8088227446296759E-2</v>
      </c>
      <c r="Y9827">
        <f t="shared" si="461"/>
        <v>1.3496439869031073E-2</v>
      </c>
      <c r="Z9827">
        <f t="shared" si="462"/>
        <v>3.8047552235386348E-2</v>
      </c>
      <c r="AA9827">
        <v>0.99303014235681242</v>
      </c>
      <c r="AB9827">
        <v>0.99054358924812813</v>
      </c>
      <c r="AC9827">
        <v>0.99269987618676669</v>
      </c>
      <c r="AD9827">
        <v>14070.277691564306</v>
      </c>
      <c r="AE9827">
        <v>28521.563992354015</v>
      </c>
      <c r="AF9827">
        <v>28145.446622765208</v>
      </c>
      <c r="AG9827">
        <v>14093.249758863056</v>
      </c>
      <c r="AH9827">
        <v>28553.28525082452</v>
      </c>
      <c r="AI9827">
        <v>28187.741634059214</v>
      </c>
      <c r="AJ9827">
        <v>0</v>
      </c>
      <c r="AK9827">
        <v>1</v>
      </c>
      <c r="AL9827">
        <v>0</v>
      </c>
    </row>
    <row r="9828" spans="1:38" x14ac:dyDescent="0.25">
      <c r="A9828">
        <v>265019831.13292587</v>
      </c>
      <c r="B9828">
        <v>6849692.5646621818</v>
      </c>
      <c r="C9828">
        <v>7065719.3545613913</v>
      </c>
      <c r="D9828">
        <v>6945401.1069105286</v>
      </c>
      <c r="E9828">
        <v>7077176.9558583684</v>
      </c>
      <c r="F9828">
        <v>138580.16903469295</v>
      </c>
      <c r="G9828">
        <v>152748.88203235957</v>
      </c>
      <c r="H9828">
        <v>139820.52998987152</v>
      </c>
      <c r="I9828">
        <v>1.961303047583262E-2</v>
      </c>
      <c r="J9828">
        <v>2.1992809296554183E-2</v>
      </c>
      <c r="K9828">
        <v>1.9756540052899261E-2</v>
      </c>
      <c r="L9828">
        <v>3592.3704522567828</v>
      </c>
      <c r="M9828">
        <v>3972.951344888294</v>
      </c>
      <c r="N9828">
        <v>3624.5672097165602</v>
      </c>
      <c r="O9828">
        <v>2.0093620388934853E-2</v>
      </c>
      <c r="P9828">
        <v>2.2506536918001648E-2</v>
      </c>
      <c r="Q9828">
        <v>2.0532961175631421E-2</v>
      </c>
      <c r="R9828">
        <v>-216026.78989920951</v>
      </c>
      <c r="S9828">
        <v>-95708.542248346843</v>
      </c>
      <c r="T9828">
        <v>-227484.39119618665</v>
      </c>
      <c r="U9828">
        <v>-3.1538173116513246E-2</v>
      </c>
      <c r="V9828">
        <v>-1.3972677071977035E-2</v>
      </c>
      <c r="W9828">
        <v>-3.3210890714977057E-2</v>
      </c>
      <c r="X9828">
        <f t="shared" si="460"/>
        <v>3.1538173116513246E-2</v>
      </c>
      <c r="Y9828">
        <f t="shared" si="461"/>
        <v>1.3972677071977035E-2</v>
      </c>
      <c r="Z9828">
        <f t="shared" si="462"/>
        <v>3.3210890714977057E-2</v>
      </c>
      <c r="AA9828">
        <v>0.99311518155953771</v>
      </c>
      <c r="AB9828">
        <v>0.99150571676376831</v>
      </c>
      <c r="AC9828">
        <v>0.99292038683624106</v>
      </c>
      <c r="AD9828">
        <v>14053.24990342964</v>
      </c>
      <c r="AE9828">
        <v>28373.525290193411</v>
      </c>
      <c r="AF9828">
        <v>28109.360669998932</v>
      </c>
      <c r="AG9828">
        <v>14076.221970728389</v>
      </c>
      <c r="AH9828">
        <v>28405.246548663916</v>
      </c>
      <c r="AI9828">
        <v>28151.655681292938</v>
      </c>
      <c r="AJ9828">
        <v>0</v>
      </c>
      <c r="AK9828">
        <v>1</v>
      </c>
      <c r="AL9828">
        <v>0</v>
      </c>
    </row>
    <row r="9829" spans="1:38" x14ac:dyDescent="0.25">
      <c r="A9829">
        <v>265229728.48935413</v>
      </c>
      <c r="B9829">
        <v>6849692.5646621669</v>
      </c>
      <c r="C9829">
        <v>7082699.0172454845</v>
      </c>
      <c r="D9829">
        <v>6928999.8034647489</v>
      </c>
      <c r="E9829">
        <v>7065724.5027709557</v>
      </c>
      <c r="F9829">
        <v>138278.48791257825</v>
      </c>
      <c r="G9829">
        <v>152974.47853758858</v>
      </c>
      <c r="H9829">
        <v>139288.06072073375</v>
      </c>
      <c r="I9829">
        <v>1.9523417213676234E-2</v>
      </c>
      <c r="J9829">
        <v>2.2077425729049069E-2</v>
      </c>
      <c r="K9829">
        <v>1.9713202894637249E-2</v>
      </c>
      <c r="L9829">
        <v>3584.5500667237184</v>
      </c>
      <c r="M9829">
        <v>3978.8190404610955</v>
      </c>
      <c r="N9829">
        <v>3610.7640103349013</v>
      </c>
      <c r="O9829">
        <v>2.0034901228347588E-2</v>
      </c>
      <c r="P9829">
        <v>2.2521447660152707E-2</v>
      </c>
      <c r="Q9829">
        <v>2.0438132984931287E-2</v>
      </c>
      <c r="R9829">
        <v>-233006.45258331764</v>
      </c>
      <c r="S9829">
        <v>-79307.238802582026</v>
      </c>
      <c r="T9829">
        <v>-216031.9381087888</v>
      </c>
      <c r="U9829">
        <v>-3.4017067245529692E-2</v>
      </c>
      <c r="V9829">
        <v>-1.1578218738127196E-2</v>
      </c>
      <c r="W9829">
        <v>-3.1538924713688035E-2</v>
      </c>
      <c r="X9829">
        <f t="shared" si="460"/>
        <v>3.4017067245529692E-2</v>
      </c>
      <c r="Y9829">
        <f t="shared" si="461"/>
        <v>1.1578218738127196E-2</v>
      </c>
      <c r="Z9829">
        <f t="shared" si="462"/>
        <v>3.1538924713688035E-2</v>
      </c>
      <c r="AA9829">
        <v>0.9931031745303377</v>
      </c>
      <c r="AB9829">
        <v>0.99141024799938882</v>
      </c>
      <c r="AC9829">
        <v>0.99291618144430149</v>
      </c>
      <c r="AD9829">
        <v>14050.063743531597</v>
      </c>
      <c r="AE9829">
        <v>28377.83764046129</v>
      </c>
      <c r="AF9829">
        <v>28098.211768505047</v>
      </c>
      <c r="AG9829">
        <v>14073.035810830346</v>
      </c>
      <c r="AH9829">
        <v>28409.558898931795</v>
      </c>
      <c r="AI9829">
        <v>28140.506779799052</v>
      </c>
      <c r="AJ9829">
        <v>0</v>
      </c>
      <c r="AK9829">
        <v>1</v>
      </c>
      <c r="AL9829">
        <v>0</v>
      </c>
    </row>
    <row r="9830" spans="1:38" x14ac:dyDescent="0.25">
      <c r="A9830">
        <v>265067933.51641804</v>
      </c>
      <c r="B9830">
        <v>6849692.5646621818</v>
      </c>
      <c r="C9830">
        <v>7169842.5003355825</v>
      </c>
      <c r="D9830">
        <v>7031569.8301093457</v>
      </c>
      <c r="E9830">
        <v>7182384.9900998753</v>
      </c>
      <c r="F9830">
        <v>138407.49561609619</v>
      </c>
      <c r="G9830">
        <v>153450.84045482098</v>
      </c>
      <c r="H9830">
        <v>137745.24708306242</v>
      </c>
      <c r="I9830">
        <v>1.9304119387506497E-2</v>
      </c>
      <c r="J9830">
        <v>2.1823126863896154E-2</v>
      </c>
      <c r="K9830">
        <v>1.9178204353140223E-2</v>
      </c>
      <c r="L9830">
        <v>3587.8942931412471</v>
      </c>
      <c r="M9830">
        <v>3991.2090671149149</v>
      </c>
      <c r="N9830">
        <v>3570.7696567002017</v>
      </c>
      <c r="O9830">
        <v>2.0059618700885132E-2</v>
      </c>
      <c r="P9830">
        <v>2.2605749553792083E-2</v>
      </c>
      <c r="Q9830">
        <v>2.0224429043000269E-2</v>
      </c>
      <c r="R9830">
        <v>-320149.93567340076</v>
      </c>
      <c r="S9830">
        <v>-181877.26544716395</v>
      </c>
      <c r="T9830">
        <v>-332692.42543769348</v>
      </c>
      <c r="U9830">
        <v>-4.673931459713479E-2</v>
      </c>
      <c r="V9830">
        <v>-2.655261732263365E-2</v>
      </c>
      <c r="W9830">
        <v>-4.8570417182526714E-2</v>
      </c>
      <c r="X9830">
        <f t="shared" si="460"/>
        <v>4.673931459713479E-2</v>
      </c>
      <c r="Y9830">
        <f t="shared" si="461"/>
        <v>2.655261732263365E-2</v>
      </c>
      <c r="Z9830">
        <f t="shared" si="462"/>
        <v>4.8570417182526714E-2</v>
      </c>
      <c r="AA9830">
        <v>0.99321283171951791</v>
      </c>
      <c r="AB9830">
        <v>0.99145846487249778</v>
      </c>
      <c r="AC9830">
        <v>0.99315383099634369</v>
      </c>
      <c r="AD9830">
        <v>14051.427088893772</v>
      </c>
      <c r="AE9830">
        <v>28386.922598897672</v>
      </c>
      <c r="AF9830">
        <v>28065.665876524119</v>
      </c>
      <c r="AG9830">
        <v>14074.399156192521</v>
      </c>
      <c r="AH9830">
        <v>28418.643857368177</v>
      </c>
      <c r="AI9830">
        <v>28107.960887818124</v>
      </c>
      <c r="AJ9830">
        <v>0</v>
      </c>
      <c r="AK9830">
        <v>1</v>
      </c>
      <c r="AL9830">
        <v>0</v>
      </c>
    </row>
    <row r="9831" spans="1:38" x14ac:dyDescent="0.25">
      <c r="A9831">
        <v>265136347.02090466</v>
      </c>
      <c r="B9831">
        <v>6849692.5646621669</v>
      </c>
      <c r="C9831">
        <v>6977370.8813800616</v>
      </c>
      <c r="D9831">
        <v>6837551.6262863437</v>
      </c>
      <c r="E9831">
        <v>6981638.7517218357</v>
      </c>
      <c r="F9831">
        <v>136112.87135005541</v>
      </c>
      <c r="G9831">
        <v>155822.09793071673</v>
      </c>
      <c r="H9831">
        <v>141393.0830026624</v>
      </c>
      <c r="I9831">
        <v>1.9507759249732401E-2</v>
      </c>
      <c r="J9831">
        <v>2.2789165837033373E-2</v>
      </c>
      <c r="K9831">
        <v>2.025213392311247E-2</v>
      </c>
      <c r="L9831">
        <v>3528.4114647555157</v>
      </c>
      <c r="M9831">
        <v>4052.8847432481166</v>
      </c>
      <c r="N9831">
        <v>3665.3324970897079</v>
      </c>
      <c r="O9831">
        <v>1.973533316463915E-2</v>
      </c>
      <c r="P9831">
        <v>2.2948986969367556E-2</v>
      </c>
      <c r="Q9831">
        <v>2.0754517594965719E-2</v>
      </c>
      <c r="R9831">
        <v>-127678.31671789475</v>
      </c>
      <c r="S9831">
        <v>12140.9383758232</v>
      </c>
      <c r="T9831">
        <v>-131946.18705966882</v>
      </c>
      <c r="U9831">
        <v>-1.8640006907257735E-2</v>
      </c>
      <c r="V9831">
        <v>1.7724793136642042E-3</v>
      </c>
      <c r="W9831">
        <v>-1.9263081636741536E-2</v>
      </c>
      <c r="X9831">
        <f t="shared" si="460"/>
        <v>1.8640006907257735E-2</v>
      </c>
      <c r="Y9831">
        <f t="shared" si="461"/>
        <v>1.7724793136642042E-3</v>
      </c>
      <c r="Z9831">
        <f t="shared" si="462"/>
        <v>1.9263081636741536E-2</v>
      </c>
      <c r="AA9831">
        <v>0.99335690022935086</v>
      </c>
      <c r="AB9831">
        <v>0.99110358426390555</v>
      </c>
      <c r="AC9831">
        <v>0.99271364568275211</v>
      </c>
      <c r="AD9831">
        <v>14026.985778063505</v>
      </c>
      <c r="AE9831">
        <v>28431.730593789511</v>
      </c>
      <c r="AF9831">
        <v>28142.040793494361</v>
      </c>
      <c r="AG9831">
        <v>14049.957845362254</v>
      </c>
      <c r="AH9831">
        <v>28463.451852260016</v>
      </c>
      <c r="AI9831">
        <v>28184.335804788367</v>
      </c>
      <c r="AJ9831">
        <v>1</v>
      </c>
      <c r="AK9831">
        <v>1</v>
      </c>
      <c r="AL9831">
        <v>1</v>
      </c>
    </row>
    <row r="9832" spans="1:38" x14ac:dyDescent="0.25">
      <c r="A9832">
        <v>265169128.79868269</v>
      </c>
      <c r="B9832">
        <v>6849692.564662152</v>
      </c>
      <c r="C9832">
        <v>7348791.4553997908</v>
      </c>
      <c r="D9832">
        <v>7192808.420290513</v>
      </c>
      <c r="E9832">
        <v>7334793.9694792898</v>
      </c>
      <c r="F9832">
        <v>140347.5228246678</v>
      </c>
      <c r="G9832">
        <v>156679.29330565091</v>
      </c>
      <c r="H9832">
        <v>142733.65854561608</v>
      </c>
      <c r="I9832">
        <v>1.909804131420036E-2</v>
      </c>
      <c r="J9832">
        <v>2.1782770254754363E-2</v>
      </c>
      <c r="K9832">
        <v>1.9459804752463825E-2</v>
      </c>
      <c r="L9832">
        <v>3638.1850127239463</v>
      </c>
      <c r="M9832">
        <v>4075.1801307649639</v>
      </c>
      <c r="N9832">
        <v>3700.0842331580134</v>
      </c>
      <c r="O9832">
        <v>2.0320361887890791E-2</v>
      </c>
      <c r="P9832">
        <v>2.3072300617513957E-2</v>
      </c>
      <c r="Q9832">
        <v>2.0948633679542489E-2</v>
      </c>
      <c r="R9832">
        <v>-499098.89073763881</v>
      </c>
      <c r="S9832">
        <v>-343115.85562836099</v>
      </c>
      <c r="T9832">
        <v>-485101.40481713787</v>
      </c>
      <c r="U9832">
        <v>-7.2864422165822548E-2</v>
      </c>
      <c r="V9832">
        <v>-5.0092154120684178E-2</v>
      </c>
      <c r="W9832">
        <v>-7.0820901848908685E-2</v>
      </c>
      <c r="X9832">
        <f t="shared" si="460"/>
        <v>7.2864422165822548E-2</v>
      </c>
      <c r="Y9832">
        <f t="shared" si="461"/>
        <v>5.0092154120684178E-2</v>
      </c>
      <c r="Z9832">
        <f t="shared" si="462"/>
        <v>7.0820901848908685E-2</v>
      </c>
      <c r="AA9832">
        <v>0.99296058713131152</v>
      </c>
      <c r="AB9832">
        <v>0.99106681589657142</v>
      </c>
      <c r="AC9832">
        <v>0.99262549533736366</v>
      </c>
      <c r="AD9832">
        <v>14071.777327534604</v>
      </c>
      <c r="AE9832">
        <v>28447.760801895962</v>
      </c>
      <c r="AF9832">
        <v>28169.614338899599</v>
      </c>
      <c r="AG9832">
        <v>14094.749394833354</v>
      </c>
      <c r="AH9832">
        <v>28479.482060366467</v>
      </c>
      <c r="AI9832">
        <v>28211.909350193604</v>
      </c>
      <c r="AJ9832">
        <v>0</v>
      </c>
      <c r="AK9832">
        <v>0</v>
      </c>
      <c r="AL9832">
        <v>0</v>
      </c>
    </row>
    <row r="9833" spans="1:38" x14ac:dyDescent="0.25">
      <c r="A9833">
        <v>265091473.71303526</v>
      </c>
      <c r="B9833">
        <v>6849692.5646621818</v>
      </c>
      <c r="C9833">
        <v>7157530.7358720563</v>
      </c>
      <c r="D9833">
        <v>7011553.2958539911</v>
      </c>
      <c r="E9833">
        <v>7152627.6020856844</v>
      </c>
      <c r="F9833">
        <v>138745.4181870617</v>
      </c>
      <c r="G9833">
        <v>154950.37416395306</v>
      </c>
      <c r="H9833">
        <v>140322.06655466391</v>
      </c>
      <c r="I9833">
        <v>1.9384536833589622E-2</v>
      </c>
      <c r="J9833">
        <v>2.2099293498286168E-2</v>
      </c>
      <c r="K9833">
        <v>1.9618254208250186E-2</v>
      </c>
      <c r="L9833">
        <v>3596.6541544370084</v>
      </c>
      <c r="M9833">
        <v>4030.2114767373928</v>
      </c>
      <c r="N9833">
        <v>3637.5685406895645</v>
      </c>
      <c r="O9833">
        <v>2.0108782089205357E-2</v>
      </c>
      <c r="P9833">
        <v>2.2824571779520346E-2</v>
      </c>
      <c r="Q9833">
        <v>2.0600890235940337E-2</v>
      </c>
      <c r="R9833">
        <v>-307838.17120987456</v>
      </c>
      <c r="S9833">
        <v>-161860.73119180929</v>
      </c>
      <c r="T9833">
        <v>-302935.03742350265</v>
      </c>
      <c r="U9833">
        <v>-4.49418960491779E-2</v>
      </c>
      <c r="V9833">
        <v>-2.3630364379688341E-2</v>
      </c>
      <c r="W9833">
        <v>-4.4226077968280764E-2</v>
      </c>
      <c r="X9833">
        <f t="shared" si="460"/>
        <v>4.49418960491779E-2</v>
      </c>
      <c r="Y9833">
        <f t="shared" si="461"/>
        <v>2.3630364379688341E-2</v>
      </c>
      <c r="Z9833">
        <f t="shared" si="462"/>
        <v>4.4226077968280764E-2</v>
      </c>
      <c r="AA9833">
        <v>0.99309733738932748</v>
      </c>
      <c r="AB9833">
        <v>0.99121429486017931</v>
      </c>
      <c r="AC9833">
        <v>0.99283295235178637</v>
      </c>
      <c r="AD9833">
        <v>14054.992218603489</v>
      </c>
      <c r="AE9833">
        <v>28415.33799949137</v>
      </c>
      <c r="AF9833">
        <v>28119.823137514417</v>
      </c>
      <c r="AG9833">
        <v>14077.964285902239</v>
      </c>
      <c r="AH9833">
        <v>28447.059257961875</v>
      </c>
      <c r="AI9833">
        <v>28162.118148808422</v>
      </c>
      <c r="AJ9833">
        <v>0</v>
      </c>
      <c r="AK9833">
        <v>1</v>
      </c>
      <c r="AL9833">
        <v>0</v>
      </c>
    </row>
    <row r="9834" spans="1:38" x14ac:dyDescent="0.25">
      <c r="A9834">
        <v>265214646.5126946</v>
      </c>
      <c r="B9834">
        <v>6849692.5646621818</v>
      </c>
      <c r="C9834">
        <v>6915221.5586980861</v>
      </c>
      <c r="D9834">
        <v>6765678.1133092977</v>
      </c>
      <c r="E9834">
        <v>6921027.3958278084</v>
      </c>
      <c r="F9834">
        <v>140728.55080104293</v>
      </c>
      <c r="G9834">
        <v>155684.24452605512</v>
      </c>
      <c r="H9834">
        <v>138583.99236871983</v>
      </c>
      <c r="I9834">
        <v>2.0350548367323404E-2</v>
      </c>
      <c r="J9834">
        <v>2.3010885519338616E-2</v>
      </c>
      <c r="K9834">
        <v>2.0023615634329407E-2</v>
      </c>
      <c r="L9834">
        <v>3648.0622819851101</v>
      </c>
      <c r="M9834">
        <v>4049.2992186788974</v>
      </c>
      <c r="N9834">
        <v>3592.512448405525</v>
      </c>
      <c r="O9834">
        <v>2.0402956125561082E-2</v>
      </c>
      <c r="P9834">
        <v>2.292172842240019E-2</v>
      </c>
      <c r="Q9834">
        <v>2.0336011306990885E-2</v>
      </c>
      <c r="R9834">
        <v>-65528.994035904296</v>
      </c>
      <c r="S9834">
        <v>84014.451352884062</v>
      </c>
      <c r="T9834">
        <v>-71334.831165626645</v>
      </c>
      <c r="U9834">
        <v>-9.566705865599108E-3</v>
      </c>
      <c r="V9834">
        <v>1.226543389499227E-2</v>
      </c>
      <c r="W9834">
        <v>-1.0414311371235212E-2</v>
      </c>
      <c r="X9834">
        <f t="shared" si="460"/>
        <v>9.566705865599108E-3</v>
      </c>
      <c r="Y9834">
        <f t="shared" si="461"/>
        <v>1.226543389499227E-2</v>
      </c>
      <c r="Z9834">
        <f t="shared" si="462"/>
        <v>1.0414311371235212E-2</v>
      </c>
      <c r="AA9834">
        <v>0.99292106730029039</v>
      </c>
      <c r="AB9834">
        <v>0.99110476270667403</v>
      </c>
      <c r="AC9834">
        <v>0.99298881655433269</v>
      </c>
      <c r="AD9834">
        <v>14075.74111737631</v>
      </c>
      <c r="AE9834">
        <v>28429.144401344511</v>
      </c>
      <c r="AF9834">
        <v>28083.404290715371</v>
      </c>
      <c r="AG9834">
        <v>14098.71318467506</v>
      </c>
      <c r="AH9834">
        <v>28460.865659815016</v>
      </c>
      <c r="AI9834">
        <v>28125.699302009376</v>
      </c>
      <c r="AJ9834">
        <v>1</v>
      </c>
      <c r="AK9834">
        <v>1</v>
      </c>
      <c r="AL9834">
        <v>1</v>
      </c>
    </row>
    <row r="9835" spans="1:38" x14ac:dyDescent="0.25">
      <c r="A9835">
        <v>265091103.21463645</v>
      </c>
      <c r="B9835">
        <v>6849692.5646621669</v>
      </c>
      <c r="C9835">
        <v>7052006.4179518539</v>
      </c>
      <c r="D9835">
        <v>6916746.4808022538</v>
      </c>
      <c r="E9835">
        <v>7047403.7038283376</v>
      </c>
      <c r="F9835">
        <v>141421.00899228398</v>
      </c>
      <c r="G9835">
        <v>153446.7667485151</v>
      </c>
      <c r="H9835">
        <v>140009.32488075993</v>
      </c>
      <c r="I9835">
        <v>2.0054010250512153E-2</v>
      </c>
      <c r="J9835">
        <v>2.2184818711284797E-2</v>
      </c>
      <c r="K9835">
        <v>1.9866795030445486E-2</v>
      </c>
      <c r="L9835">
        <v>3666.0126594667163</v>
      </c>
      <c r="M9835">
        <v>3991.1031112694036</v>
      </c>
      <c r="N9835">
        <v>3629.4613391475232</v>
      </c>
      <c r="O9835">
        <v>2.0501292437481788E-2</v>
      </c>
      <c r="P9835">
        <v>2.2603119165924675E-2</v>
      </c>
      <c r="Q9835">
        <v>2.0555005688834588E-2</v>
      </c>
      <c r="R9835">
        <v>-202313.85328968707</v>
      </c>
      <c r="S9835">
        <v>-67053.916140086949</v>
      </c>
      <c r="T9835">
        <v>-197711.13916617073</v>
      </c>
      <c r="U9835">
        <v>-2.9536194709443193E-2</v>
      </c>
      <c r="V9835">
        <v>-9.7893322228826355E-3</v>
      </c>
      <c r="W9835">
        <v>-2.8864235482066781E-2</v>
      </c>
      <c r="X9835">
        <f t="shared" si="460"/>
        <v>2.9536194709443193E-2</v>
      </c>
      <c r="Y9835">
        <f t="shared" si="461"/>
        <v>9.7893322228826355E-3</v>
      </c>
      <c r="Z9835">
        <f t="shared" si="462"/>
        <v>2.8864235482066781E-2</v>
      </c>
      <c r="AA9835">
        <v>0.99281299529431588</v>
      </c>
      <c r="AB9835">
        <v>0.99139811819485146</v>
      </c>
      <c r="AC9835">
        <v>0.99287657440319022</v>
      </c>
      <c r="AD9835">
        <v>14082.917282449367</v>
      </c>
      <c r="AE9835">
        <v>28386.845026641997</v>
      </c>
      <c r="AF9835">
        <v>28113.303485572596</v>
      </c>
      <c r="AG9835">
        <v>14105.889349748117</v>
      </c>
      <c r="AH9835">
        <v>28418.566285112502</v>
      </c>
      <c r="AI9835">
        <v>28155.598496866602</v>
      </c>
      <c r="AJ9835">
        <v>0</v>
      </c>
      <c r="AK9835">
        <v>1</v>
      </c>
      <c r="AL9835">
        <v>0</v>
      </c>
    </row>
    <row r="9836" spans="1:38" x14ac:dyDescent="0.25">
      <c r="A9836">
        <v>265065898.31245258</v>
      </c>
      <c r="B9836">
        <v>6849692.5646621818</v>
      </c>
      <c r="C9836">
        <v>7247838.0034373384</v>
      </c>
      <c r="D9836">
        <v>7093139.2903573038</v>
      </c>
      <c r="E9836">
        <v>7241501.8719757469</v>
      </c>
      <c r="F9836">
        <v>138237.3356591425</v>
      </c>
      <c r="G9836">
        <v>154144.14741313088</v>
      </c>
      <c r="H9836">
        <v>139584.06212211147</v>
      </c>
      <c r="I9836">
        <v>1.9072906374781342E-2</v>
      </c>
      <c r="J9836">
        <v>2.1731442328036695E-2</v>
      </c>
      <c r="K9836">
        <v>1.9275568050640832E-2</v>
      </c>
      <c r="L9836">
        <v>3583.4832897070924</v>
      </c>
      <c r="M9836">
        <v>4009.2417674253124</v>
      </c>
      <c r="N9836">
        <v>3618.437253838857</v>
      </c>
      <c r="O9836">
        <v>2.0029839872416806E-2</v>
      </c>
      <c r="P9836">
        <v>2.2708063860961969E-2</v>
      </c>
      <c r="Q9836">
        <v>2.0494574536427557E-2</v>
      </c>
      <c r="R9836">
        <v>-398145.43877515662</v>
      </c>
      <c r="S9836">
        <v>-243446.72569512203</v>
      </c>
      <c r="T9836">
        <v>-391809.30731356516</v>
      </c>
      <c r="U9836">
        <v>-5.8126030477514239E-2</v>
      </c>
      <c r="V9836">
        <v>-3.5541263114650244E-2</v>
      </c>
      <c r="W9836">
        <v>-5.7201006266313893E-2</v>
      </c>
      <c r="X9836">
        <f t="shared" si="460"/>
        <v>5.8126030477514239E-2</v>
      </c>
      <c r="Y9836">
        <f t="shared" si="461"/>
        <v>3.5541263114650244E-2</v>
      </c>
      <c r="Z9836">
        <f t="shared" si="462"/>
        <v>5.7201006266313893E-2</v>
      </c>
      <c r="AA9836">
        <v>0.99317779345462298</v>
      </c>
      <c r="AB9836">
        <v>0.99133170664538217</v>
      </c>
      <c r="AC9836">
        <v>0.99292953187393607</v>
      </c>
      <c r="AD9836">
        <v>14049.628581491392</v>
      </c>
      <c r="AE9836">
        <v>28400.094766473547</v>
      </c>
      <c r="AF9836">
        <v>28104.41472928019</v>
      </c>
      <c r="AG9836">
        <v>14072.600648790141</v>
      </c>
      <c r="AH9836">
        <v>28431.816024944052</v>
      </c>
      <c r="AI9836">
        <v>28146.709740574195</v>
      </c>
      <c r="AJ9836">
        <v>0</v>
      </c>
      <c r="AK9836">
        <v>0</v>
      </c>
      <c r="AL9836">
        <v>0</v>
      </c>
    </row>
    <row r="9837" spans="1:38" x14ac:dyDescent="0.25">
      <c r="A9837">
        <v>265446213.61202148</v>
      </c>
      <c r="B9837">
        <v>6849692.5646621818</v>
      </c>
      <c r="C9837">
        <v>7154265.4253239222</v>
      </c>
      <c r="D9837">
        <v>6995124.766733706</v>
      </c>
      <c r="E9837">
        <v>7147436.7862820243</v>
      </c>
      <c r="F9837">
        <v>143655.30801618754</v>
      </c>
      <c r="G9837">
        <v>160054.06529026851</v>
      </c>
      <c r="H9837">
        <v>142918.69927117272</v>
      </c>
      <c r="I9837">
        <v>2.0079672681375709E-2</v>
      </c>
      <c r="J9837">
        <v>2.2880802076816129E-2</v>
      </c>
      <c r="K9837">
        <v>1.9995797590749539E-2</v>
      </c>
      <c r="L9837">
        <v>3723.9316954361984</v>
      </c>
      <c r="M9837">
        <v>4162.956909989688</v>
      </c>
      <c r="N9837">
        <v>3704.8810433715266</v>
      </c>
      <c r="O9837">
        <v>2.0794203222505015E-2</v>
      </c>
      <c r="P9837">
        <v>2.3543982697384766E-2</v>
      </c>
      <c r="Q9837">
        <v>2.0953292831758882E-2</v>
      </c>
      <c r="R9837">
        <v>-304572.86066174041</v>
      </c>
      <c r="S9837">
        <v>-145432.20207152423</v>
      </c>
      <c r="T9837">
        <v>-297744.22161984257</v>
      </c>
      <c r="U9837">
        <v>-4.446518698270388E-2</v>
      </c>
      <c r="V9837">
        <v>-2.1231931316423508E-2</v>
      </c>
      <c r="W9837">
        <v>-4.3468260627625252E-2</v>
      </c>
      <c r="X9837">
        <f t="shared" si="460"/>
        <v>4.446518698270388E-2</v>
      </c>
      <c r="Y9837">
        <f t="shared" si="461"/>
        <v>2.1231931316423508E-2</v>
      </c>
      <c r="Z9837">
        <f t="shared" si="462"/>
        <v>4.3468260627625252E-2</v>
      </c>
      <c r="AA9837">
        <v>0.99272468512682721</v>
      </c>
      <c r="AB9837">
        <v>0.99071061991269194</v>
      </c>
      <c r="AC9837">
        <v>0.99263235983885456</v>
      </c>
      <c r="AD9837">
        <v>14105.834739041598</v>
      </c>
      <c r="AE9837">
        <v>28510.030573393407</v>
      </c>
      <c r="AF9837">
        <v>28173.399982958948</v>
      </c>
      <c r="AG9837">
        <v>14128.806806340348</v>
      </c>
      <c r="AH9837">
        <v>28541.751831863912</v>
      </c>
      <c r="AI9837">
        <v>28215.694994252954</v>
      </c>
      <c r="AJ9837">
        <v>0</v>
      </c>
      <c r="AK9837">
        <v>1</v>
      </c>
      <c r="AL9837">
        <v>0</v>
      </c>
    </row>
    <row r="9838" spans="1:38" x14ac:dyDescent="0.25">
      <c r="A9838">
        <v>265207138.2581664</v>
      </c>
      <c r="B9838">
        <v>6849692.5646621669</v>
      </c>
      <c r="C9838">
        <v>7218910.2793059833</v>
      </c>
      <c r="D9838">
        <v>7077305.1011683047</v>
      </c>
      <c r="E9838">
        <v>7234914.2364268452</v>
      </c>
      <c r="F9838">
        <v>139454.90682170802</v>
      </c>
      <c r="G9838">
        <v>161202.60234574589</v>
      </c>
      <c r="H9838">
        <v>142159.72585178353</v>
      </c>
      <c r="I9838">
        <v>1.931799972933242E-2</v>
      </c>
      <c r="J9838">
        <v>2.2777399029912524E-2</v>
      </c>
      <c r="K9838">
        <v>1.9649123846697165E-2</v>
      </c>
      <c r="L9838">
        <v>3615.0460067855029</v>
      </c>
      <c r="M9838">
        <v>4192.8300048267829</v>
      </c>
      <c r="N9838">
        <v>3685.20617753341</v>
      </c>
      <c r="O9838">
        <v>2.0196308987272996E-2</v>
      </c>
      <c r="P9838">
        <v>2.3734898661155752E-2</v>
      </c>
      <c r="Q9838">
        <v>2.0861326375867267E-2</v>
      </c>
      <c r="R9838">
        <v>-369217.71464381646</v>
      </c>
      <c r="S9838">
        <v>-227612.53650613781</v>
      </c>
      <c r="T9838">
        <v>-385221.67176467832</v>
      </c>
      <c r="U9838">
        <v>-5.3902815514469245E-2</v>
      </c>
      <c r="V9838">
        <v>-3.3229598899138894E-2</v>
      </c>
      <c r="W9838">
        <v>-5.623926448203706E-2</v>
      </c>
      <c r="X9838">
        <f t="shared" si="460"/>
        <v>5.3902815514469245E-2</v>
      </c>
      <c r="Y9838">
        <f t="shared" si="461"/>
        <v>3.3229598899138894E-2</v>
      </c>
      <c r="Z9838">
        <f t="shared" si="462"/>
        <v>5.623926448203706E-2</v>
      </c>
      <c r="AA9838">
        <v>0.99312907369421877</v>
      </c>
      <c r="AB9838">
        <v>0.99053083643046402</v>
      </c>
      <c r="AC9838">
        <v>0.99267483083128971</v>
      </c>
      <c r="AD9838">
        <v>14062.449252541965</v>
      </c>
      <c r="AE9838">
        <v>28530.923771342481</v>
      </c>
      <c r="AF9838">
        <v>28157.84127787445</v>
      </c>
      <c r="AG9838">
        <v>14085.421319840714</v>
      </c>
      <c r="AH9838">
        <v>28562.645029812986</v>
      </c>
      <c r="AI9838">
        <v>28200.136289168455</v>
      </c>
      <c r="AJ9838">
        <v>0</v>
      </c>
      <c r="AK9838">
        <v>0</v>
      </c>
      <c r="AL9838">
        <v>0</v>
      </c>
    </row>
    <row r="9839" spans="1:38" x14ac:dyDescent="0.25">
      <c r="A9839">
        <v>265192471.70142344</v>
      </c>
      <c r="B9839">
        <v>6849692.5646621669</v>
      </c>
      <c r="C9839">
        <v>7072067.3473549858</v>
      </c>
      <c r="D9839">
        <v>6912721.610754421</v>
      </c>
      <c r="E9839">
        <v>7066677.1709095985</v>
      </c>
      <c r="F9839">
        <v>138215.20448849947</v>
      </c>
      <c r="G9839">
        <v>153600.67757247377</v>
      </c>
      <c r="H9839">
        <v>137257.60353198374</v>
      </c>
      <c r="I9839">
        <v>1.954381904185247E-2</v>
      </c>
      <c r="J9839">
        <v>2.2220000489172099E-2</v>
      </c>
      <c r="K9839">
        <v>1.9423216911197375E-2</v>
      </c>
      <c r="L9839">
        <v>3582.9095902806475</v>
      </c>
      <c r="M9839">
        <v>3995.1062843656878</v>
      </c>
      <c r="N9839">
        <v>3558.1284742830139</v>
      </c>
      <c r="O9839">
        <v>2.0029978142764505E-2</v>
      </c>
      <c r="P9839">
        <v>2.2616903516328436E-2</v>
      </c>
      <c r="Q9839">
        <v>2.0143105758283184E-2</v>
      </c>
      <c r="R9839">
        <v>-222374.7826928189</v>
      </c>
      <c r="S9839">
        <v>-63029.04609225411</v>
      </c>
      <c r="T9839">
        <v>-216984.6062474316</v>
      </c>
      <c r="U9839">
        <v>-3.246492898674886E-2</v>
      </c>
      <c r="V9839">
        <v>-9.201733581069526E-3</v>
      </c>
      <c r="W9839">
        <v>-3.1678006596509704E-2</v>
      </c>
      <c r="X9839">
        <f t="shared" si="460"/>
        <v>3.246492898674886E-2</v>
      </c>
      <c r="Y9839">
        <f t="shared" si="461"/>
        <v>9.201733581069526E-3</v>
      </c>
      <c r="Z9839">
        <f t="shared" si="462"/>
        <v>3.1678006596509704E-2</v>
      </c>
      <c r="AA9839">
        <v>0.99317931206928567</v>
      </c>
      <c r="AB9839">
        <v>0.99136077317759275</v>
      </c>
      <c r="AC9839">
        <v>0.99313787823418953</v>
      </c>
      <c r="AD9839">
        <v>14049.394503182457</v>
      </c>
      <c r="AE9839">
        <v>28389.774394552991</v>
      </c>
      <c r="AF9839">
        <v>28055.303104309049</v>
      </c>
      <c r="AG9839">
        <v>14072.366570481207</v>
      </c>
      <c r="AH9839">
        <v>28421.495653023496</v>
      </c>
      <c r="AI9839">
        <v>28097.598115603054</v>
      </c>
      <c r="AJ9839">
        <v>0</v>
      </c>
      <c r="AK9839">
        <v>1</v>
      </c>
      <c r="AL9839">
        <v>0</v>
      </c>
    </row>
    <row r="9840" spans="1:38" x14ac:dyDescent="0.25">
      <c r="A9840">
        <v>264943880.66243064</v>
      </c>
      <c r="B9840">
        <v>6849692.5646621669</v>
      </c>
      <c r="C9840">
        <v>7058457.1471865391</v>
      </c>
      <c r="D9840">
        <v>6909404.9325570846</v>
      </c>
      <c r="E9840">
        <v>7057111.1975165289</v>
      </c>
      <c r="F9840">
        <v>138645.57378672517</v>
      </c>
      <c r="G9840">
        <v>151755.37606997788</v>
      </c>
      <c r="H9840">
        <v>136041.85825266896</v>
      </c>
      <c r="I9840">
        <v>1.9642475812435656E-2</v>
      </c>
      <c r="J9840">
        <v>2.19635956426446E-2</v>
      </c>
      <c r="K9840">
        <v>1.9277272873430635E-2</v>
      </c>
      <c r="L9840">
        <v>3594.0659192220373</v>
      </c>
      <c r="M9840">
        <v>3947.1105610024733</v>
      </c>
      <c r="N9840">
        <v>3526.6127127915374</v>
      </c>
      <c r="O9840">
        <v>2.0112909761635385E-2</v>
      </c>
      <c r="P9840">
        <v>2.2366737247437374E-2</v>
      </c>
      <c r="Q9840">
        <v>1.9983939821652037E-2</v>
      </c>
      <c r="R9840">
        <v>-208764.58252437226</v>
      </c>
      <c r="S9840">
        <v>-59712.367894917727</v>
      </c>
      <c r="T9840">
        <v>-207418.63285436202</v>
      </c>
      <c r="U9840">
        <v>-3.0477949273431185E-2</v>
      </c>
      <c r="V9840">
        <v>-8.7175252511296902E-3</v>
      </c>
      <c r="W9840">
        <v>-3.0281451451477238E-2</v>
      </c>
      <c r="X9840">
        <f t="shared" si="460"/>
        <v>3.0477949273431185E-2</v>
      </c>
      <c r="Y9840">
        <f t="shared" si="461"/>
        <v>8.7175252511296902E-3</v>
      </c>
      <c r="Z9840">
        <f t="shared" si="462"/>
        <v>3.0281451451477238E-2</v>
      </c>
      <c r="AA9840">
        <v>0.99316330906636108</v>
      </c>
      <c r="AB9840">
        <v>0.99161946375613319</v>
      </c>
      <c r="AC9840">
        <v>0.9933007569910578</v>
      </c>
      <c r="AD9840">
        <v>14053.939750976062</v>
      </c>
      <c r="AE9840">
        <v>28354.458005280296</v>
      </c>
      <c r="AF9840">
        <v>28029.306484226236</v>
      </c>
      <c r="AG9840">
        <v>14076.911818274812</v>
      </c>
      <c r="AH9840">
        <v>28386.179263750801</v>
      </c>
      <c r="AI9840">
        <v>28071.601495520241</v>
      </c>
      <c r="AJ9840">
        <v>0</v>
      </c>
      <c r="AK9840">
        <v>1</v>
      </c>
      <c r="AL9840">
        <v>0</v>
      </c>
    </row>
    <row r="9841" spans="1:38" x14ac:dyDescent="0.25">
      <c r="A9841">
        <v>265086847.58474064</v>
      </c>
      <c r="B9841">
        <v>6849692.5646621669</v>
      </c>
      <c r="C9841">
        <v>7153080.4862637902</v>
      </c>
      <c r="D9841">
        <v>7019806.4367775545</v>
      </c>
      <c r="E9841">
        <v>7162380.7049740618</v>
      </c>
      <c r="F9841">
        <v>133371.52338540589</v>
      </c>
      <c r="G9841">
        <v>152429.52324446067</v>
      </c>
      <c r="H9841">
        <v>137460.54365519821</v>
      </c>
      <c r="I9841">
        <v>1.8645326812905573E-2</v>
      </c>
      <c r="J9841">
        <v>2.1714206027941919E-2</v>
      </c>
      <c r="K9841">
        <v>1.9192018592328657E-2</v>
      </c>
      <c r="L9841">
        <v>3457.3483574136862</v>
      </c>
      <c r="M9841">
        <v>3964.6449212405182</v>
      </c>
      <c r="N9841">
        <v>3563.3892905321945</v>
      </c>
      <c r="O9841">
        <v>1.9326954409513694E-2</v>
      </c>
      <c r="P9841">
        <v>2.2453646881198306E-2</v>
      </c>
      <c r="Q9841">
        <v>2.0181147724275539E-2</v>
      </c>
      <c r="R9841">
        <v>-303387.9216016233</v>
      </c>
      <c r="S9841">
        <v>-170113.87211538758</v>
      </c>
      <c r="T9841">
        <v>-312688.14031189494</v>
      </c>
      <c r="U9841">
        <v>-4.4292195414260417E-2</v>
      </c>
      <c r="V9841">
        <v>-2.4835256547572914E-2</v>
      </c>
      <c r="W9841">
        <v>-4.5649952513936956E-2</v>
      </c>
      <c r="X9841">
        <f t="shared" si="460"/>
        <v>4.4292195414260417E-2</v>
      </c>
      <c r="Y9841">
        <f t="shared" si="461"/>
        <v>2.4835256547572914E-2</v>
      </c>
      <c r="Z9841">
        <f t="shared" si="462"/>
        <v>4.5649952513936956E-2</v>
      </c>
      <c r="AA9841">
        <v>0.99359448469095091</v>
      </c>
      <c r="AB9841">
        <v>0.99146203169445346</v>
      </c>
      <c r="AC9841">
        <v>0.99309331812327462</v>
      </c>
      <c r="AD9841">
        <v>13997.240167135251</v>
      </c>
      <c r="AE9841">
        <v>28367.409741368589</v>
      </c>
      <c r="AF9841">
        <v>28059.620191869308</v>
      </c>
      <c r="AG9841">
        <v>14020.212234434</v>
      </c>
      <c r="AH9841">
        <v>28399.130999839093</v>
      </c>
      <c r="AI9841">
        <v>28101.915203163313</v>
      </c>
      <c r="AJ9841">
        <v>0</v>
      </c>
      <c r="AK9841">
        <v>1</v>
      </c>
      <c r="AL9841">
        <v>0</v>
      </c>
    </row>
    <row r="9842" spans="1:38" x14ac:dyDescent="0.25">
      <c r="A9842">
        <v>265109620.99547598</v>
      </c>
      <c r="B9842">
        <v>6849692.5646621669</v>
      </c>
      <c r="C9842">
        <v>7117466.859657052</v>
      </c>
      <c r="D9842">
        <v>6974423.3153843656</v>
      </c>
      <c r="E9842">
        <v>7116677.621887248</v>
      </c>
      <c r="F9842">
        <v>135852.82342311065</v>
      </c>
      <c r="G9842">
        <v>152087.65888337092</v>
      </c>
      <c r="H9842">
        <v>136852.519799025</v>
      </c>
      <c r="I9842">
        <v>1.9087243551936479E-2</v>
      </c>
      <c r="J9842">
        <v>2.1806485211170359E-2</v>
      </c>
      <c r="K9842">
        <v>1.9229832664913314E-2</v>
      </c>
      <c r="L9842">
        <v>3521.6703235414852</v>
      </c>
      <c r="M9842">
        <v>3955.7531345702037</v>
      </c>
      <c r="N9842">
        <v>3547.6274898011297</v>
      </c>
      <c r="O9842">
        <v>1.9689121947801799E-2</v>
      </c>
      <c r="P9842">
        <v>2.2401310936481601E-2</v>
      </c>
      <c r="Q9842">
        <v>2.0090107694366897E-2</v>
      </c>
      <c r="R9842">
        <v>-267774.2949948851</v>
      </c>
      <c r="S9842">
        <v>-124730.75072219875</v>
      </c>
      <c r="T9842">
        <v>-266985.05722508114</v>
      </c>
      <c r="U9842">
        <v>-3.9092892486349416E-2</v>
      </c>
      <c r="V9842">
        <v>-1.8209685988782854E-2</v>
      </c>
      <c r="W9842">
        <v>-3.8977670122374186E-2</v>
      </c>
      <c r="X9842">
        <f t="shared" si="460"/>
        <v>3.9092892486349416E-2</v>
      </c>
      <c r="Y9842">
        <f t="shared" si="461"/>
        <v>1.8209685988782854E-2</v>
      </c>
      <c r="Z9842">
        <f t="shared" si="462"/>
        <v>3.8977670122374186E-2</v>
      </c>
      <c r="AA9842">
        <v>0.99341754334037147</v>
      </c>
      <c r="AB9842">
        <v>0.99158744653816766</v>
      </c>
      <c r="AC9842">
        <v>0.99322448257000939</v>
      </c>
      <c r="AD9842">
        <v>14024.189909375897</v>
      </c>
      <c r="AE9842">
        <v>28360.849007581532</v>
      </c>
      <c r="AF9842">
        <v>28046.666753961981</v>
      </c>
      <c r="AG9842">
        <v>14047.161976674646</v>
      </c>
      <c r="AH9842">
        <v>28392.570266052036</v>
      </c>
      <c r="AI9842">
        <v>28088.961765255986</v>
      </c>
      <c r="AJ9842">
        <v>0</v>
      </c>
      <c r="AK9842">
        <v>1</v>
      </c>
      <c r="AL9842">
        <v>0</v>
      </c>
    </row>
    <row r="9843" spans="1:38" x14ac:dyDescent="0.25">
      <c r="A9843">
        <v>265095220.43046719</v>
      </c>
      <c r="B9843">
        <v>6849692.5646621669</v>
      </c>
      <c r="C9843">
        <v>7244019.4978980394</v>
      </c>
      <c r="D9843">
        <v>7111375.2749085128</v>
      </c>
      <c r="E9843">
        <v>7248941.9665480638</v>
      </c>
      <c r="F9843">
        <v>136483.52680545914</v>
      </c>
      <c r="G9843">
        <v>150780.6447165343</v>
      </c>
      <c r="H9843">
        <v>136843.71288213562</v>
      </c>
      <c r="I9843">
        <v>1.8840855804579473E-2</v>
      </c>
      <c r="J9843">
        <v>2.1202740523136584E-2</v>
      </c>
      <c r="K9843">
        <v>1.8877749816957137E-2</v>
      </c>
      <c r="L9843">
        <v>3538.0198503942052</v>
      </c>
      <c r="M9843">
        <v>3921.7580989088519</v>
      </c>
      <c r="N9843">
        <v>3547.39918811913</v>
      </c>
      <c r="O9843">
        <v>1.9772925739668733E-2</v>
      </c>
      <c r="P9843">
        <v>2.2210037790636971E-2</v>
      </c>
      <c r="Q9843">
        <v>2.0089936207060267E-2</v>
      </c>
      <c r="R9843">
        <v>-394326.93323587254</v>
      </c>
      <c r="S9843">
        <v>-261682.71024634596</v>
      </c>
      <c r="T9843">
        <v>-399249.40188589692</v>
      </c>
      <c r="U9843">
        <v>-5.7568559393485874E-2</v>
      </c>
      <c r="V9843">
        <v>-3.8203570127567088E-2</v>
      </c>
      <c r="W9843">
        <v>-5.8287200208902844E-2</v>
      </c>
      <c r="X9843">
        <f t="shared" si="460"/>
        <v>5.7568559393485874E-2</v>
      </c>
      <c r="Y9843">
        <f t="shared" si="461"/>
        <v>3.8203570127567088E-2</v>
      </c>
      <c r="Z9843">
        <f t="shared" si="462"/>
        <v>5.8287200208902844E-2</v>
      </c>
      <c r="AA9843">
        <v>0.99336232101901789</v>
      </c>
      <c r="AB9843">
        <v>0.99176911257674227</v>
      </c>
      <c r="AC9843">
        <v>0.99325623930804396</v>
      </c>
      <c r="AD9843">
        <v>14030.961609097436</v>
      </c>
      <c r="AE9843">
        <v>28335.629339110325</v>
      </c>
      <c r="AF9843">
        <v>28046.478707448467</v>
      </c>
      <c r="AG9843">
        <v>14053.933676396186</v>
      </c>
      <c r="AH9843">
        <v>28367.350597580829</v>
      </c>
      <c r="AI9843">
        <v>28088.773718742472</v>
      </c>
      <c r="AJ9843">
        <v>0</v>
      </c>
      <c r="AK9843">
        <v>0</v>
      </c>
      <c r="AL9843">
        <v>0</v>
      </c>
    </row>
    <row r="9844" spans="1:38" x14ac:dyDescent="0.25">
      <c r="A9844">
        <v>265074105.93129259</v>
      </c>
      <c r="B9844">
        <v>6849692.5646621669</v>
      </c>
      <c r="C9844">
        <v>7231664.6868433403</v>
      </c>
      <c r="D9844">
        <v>7095928.6814643508</v>
      </c>
      <c r="E9844">
        <v>7238122.1247824607</v>
      </c>
      <c r="F9844">
        <v>140280.62577752414</v>
      </c>
      <c r="G9844">
        <v>153100.17732923172</v>
      </c>
      <c r="H9844">
        <v>140148.66038622131</v>
      </c>
      <c r="I9844">
        <v>1.9398109820099717E-2</v>
      </c>
      <c r="J9844">
        <v>2.1575777350912893E-2</v>
      </c>
      <c r="K9844">
        <v>1.9362571944782352E-2</v>
      </c>
      <c r="L9844">
        <v>3636.4508614584652</v>
      </c>
      <c r="M9844">
        <v>3982.0884272917215</v>
      </c>
      <c r="N9844">
        <v>3633.0733330677376</v>
      </c>
      <c r="O9844">
        <v>2.032512179621505E-2</v>
      </c>
      <c r="P9844">
        <v>2.2553551620376137E-2</v>
      </c>
      <c r="Q9844">
        <v>2.0576817530313599E-2</v>
      </c>
      <c r="R9844">
        <v>-381972.12218117341</v>
      </c>
      <c r="S9844">
        <v>-246236.11680218391</v>
      </c>
      <c r="T9844">
        <v>-388429.56012029387</v>
      </c>
      <c r="U9844">
        <v>-5.5764856389582007E-2</v>
      </c>
      <c r="V9844">
        <v>-3.5948491772101673E-2</v>
      </c>
      <c r="W9844">
        <v>-5.6707590370437537E-2</v>
      </c>
      <c r="X9844">
        <f t="shared" si="460"/>
        <v>5.5764856389582007E-2</v>
      </c>
      <c r="Y9844">
        <f t="shared" si="461"/>
        <v>3.5948491772101673E-2</v>
      </c>
      <c r="Z9844">
        <f t="shared" si="462"/>
        <v>5.6707590370437537E-2</v>
      </c>
      <c r="AA9844">
        <v>0.99292774058203304</v>
      </c>
      <c r="AB9844">
        <v>0.99142956670565496</v>
      </c>
      <c r="AC9844">
        <v>0.99285624953443863</v>
      </c>
      <c r="AD9844">
        <v>14071.080294929259</v>
      </c>
      <c r="AE9844">
        <v>28380.237655508536</v>
      </c>
      <c r="AF9844">
        <v>28116.209976923466</v>
      </c>
      <c r="AG9844">
        <v>14094.052362228009</v>
      </c>
      <c r="AH9844">
        <v>28411.958913979041</v>
      </c>
      <c r="AI9844">
        <v>28158.504988217472</v>
      </c>
      <c r="AJ9844">
        <v>0</v>
      </c>
      <c r="AK9844">
        <v>0</v>
      </c>
      <c r="AL9844">
        <v>0</v>
      </c>
    </row>
    <row r="9845" spans="1:38" x14ac:dyDescent="0.25">
      <c r="A9845">
        <v>265057845.7842499</v>
      </c>
      <c r="B9845">
        <v>6849692.5646621669</v>
      </c>
      <c r="C9845">
        <v>7230055.6016740063</v>
      </c>
      <c r="D9845">
        <v>7054508.4189207759</v>
      </c>
      <c r="E9845">
        <v>7212394.3469689311</v>
      </c>
      <c r="F9845">
        <v>143058.87343808005</v>
      </c>
      <c r="G9845">
        <v>156640.06086880932</v>
      </c>
      <c r="H9845">
        <v>140824.3910334699</v>
      </c>
      <c r="I9845">
        <v>1.9786690631391133E-2</v>
      </c>
      <c r="J9845">
        <v>2.2204248909631706E-2</v>
      </c>
      <c r="K9845">
        <v>1.9525331569349439E-2</v>
      </c>
      <c r="L9845">
        <v>3708.4705080958852</v>
      </c>
      <c r="M9845">
        <v>4074.1597071740407</v>
      </c>
      <c r="N9845">
        <v>3650.5902967553716</v>
      </c>
      <c r="O9845">
        <v>2.0732990017085683E-2</v>
      </c>
      <c r="P9845">
        <v>2.3076474906278645E-2</v>
      </c>
      <c r="Q9845">
        <v>2.0677332611149145E-2</v>
      </c>
      <c r="R9845">
        <v>-380363.03701183945</v>
      </c>
      <c r="S9845">
        <v>-204815.854258609</v>
      </c>
      <c r="T9845">
        <v>-362701.78230676427</v>
      </c>
      <c r="U9845">
        <v>-5.5529942901984729E-2</v>
      </c>
      <c r="V9845">
        <v>-2.9901466719143285E-2</v>
      </c>
      <c r="W9845">
        <v>-5.2951541822177102E-2</v>
      </c>
      <c r="X9845">
        <f t="shared" si="460"/>
        <v>5.5529942901984729E-2</v>
      </c>
      <c r="Y9845">
        <f t="shared" si="461"/>
        <v>2.9901466719143285E-2</v>
      </c>
      <c r="Z9845">
        <f t="shared" si="462"/>
        <v>5.2951541822177102E-2</v>
      </c>
      <c r="AA9845">
        <v>0.99268910190559478</v>
      </c>
      <c r="AB9845">
        <v>0.99102536885737169</v>
      </c>
      <c r="AC9845">
        <v>0.99278454590416909</v>
      </c>
      <c r="AD9845">
        <v>14099.752105761396</v>
      </c>
      <c r="AE9845">
        <v>28447.029042561451</v>
      </c>
      <c r="AF9845">
        <v>28130.264625566902</v>
      </c>
      <c r="AG9845">
        <v>14122.724173060145</v>
      </c>
      <c r="AH9845">
        <v>28478.750301031956</v>
      </c>
      <c r="AI9845">
        <v>28172.559636860908</v>
      </c>
      <c r="AJ9845">
        <v>0</v>
      </c>
      <c r="AK9845">
        <v>0</v>
      </c>
      <c r="AL9845">
        <v>0</v>
      </c>
    </row>
    <row r="9846" spans="1:38" x14ac:dyDescent="0.25">
      <c r="A9846">
        <v>265208716.05936614</v>
      </c>
      <c r="B9846">
        <v>6849692.5646621669</v>
      </c>
      <c r="C9846">
        <v>7044334.99602242</v>
      </c>
      <c r="D9846">
        <v>6915311.1661579302</v>
      </c>
      <c r="E9846">
        <v>7044531.984842998</v>
      </c>
      <c r="F9846">
        <v>135764.6537683066</v>
      </c>
      <c r="G9846">
        <v>149105.84446620024</v>
      </c>
      <c r="H9846">
        <v>135422.61185649611</v>
      </c>
      <c r="I9846">
        <v>1.9272884359555025E-2</v>
      </c>
      <c r="J9846">
        <v>2.1561697063740632E-2</v>
      </c>
      <c r="K9846">
        <v>1.9223791182703287E-2</v>
      </c>
      <c r="L9846">
        <v>3519.384729109684</v>
      </c>
      <c r="M9846">
        <v>3878.1970605663632</v>
      </c>
      <c r="N9846">
        <v>3510.5599901873147</v>
      </c>
      <c r="O9846">
        <v>1.9676014829789271E-2</v>
      </c>
      <c r="P9846">
        <v>2.1953680780955512E-2</v>
      </c>
      <c r="Q9846">
        <v>1.9872562477707498E-2</v>
      </c>
      <c r="R9846">
        <v>-194642.43136025313</v>
      </c>
      <c r="S9846">
        <v>-65618.601495763287</v>
      </c>
      <c r="T9846">
        <v>-194839.4201808311</v>
      </c>
      <c r="U9846">
        <v>-2.8416228834038638E-2</v>
      </c>
      <c r="V9846">
        <v>-9.579787833733186E-3</v>
      </c>
      <c r="W9846">
        <v>-2.8444987616818795E-2</v>
      </c>
      <c r="X9846">
        <f t="shared" si="460"/>
        <v>2.8416228834038638E-2</v>
      </c>
      <c r="Y9846">
        <f t="shared" si="461"/>
        <v>9.579787833733186E-3</v>
      </c>
      <c r="Z9846">
        <f t="shared" si="462"/>
        <v>2.8444987616818795E-2</v>
      </c>
      <c r="AA9846">
        <v>0.99339153735105112</v>
      </c>
      <c r="AB9846">
        <v>0.9919060447054534</v>
      </c>
      <c r="AC9846">
        <v>0.99335873481668291</v>
      </c>
      <c r="AD9846">
        <v>14023.240750719509</v>
      </c>
      <c r="AE9846">
        <v>28302.991541894087</v>
      </c>
      <c r="AF9846">
        <v>28015.975523401718</v>
      </c>
      <c r="AG9846">
        <v>14046.212818018259</v>
      </c>
      <c r="AH9846">
        <v>28334.712800364592</v>
      </c>
      <c r="AI9846">
        <v>28058.270534695723</v>
      </c>
      <c r="AJ9846">
        <v>0</v>
      </c>
      <c r="AK9846">
        <v>1</v>
      </c>
      <c r="AL9846">
        <v>0</v>
      </c>
    </row>
    <row r="9847" spans="1:38" x14ac:dyDescent="0.25">
      <c r="A9847">
        <v>264896789.66274419</v>
      </c>
      <c r="B9847">
        <v>6849692.5646621669</v>
      </c>
      <c r="C9847">
        <v>7155976.6606112979</v>
      </c>
      <c r="D9847">
        <v>6998352.5147761432</v>
      </c>
      <c r="E9847">
        <v>7145107.3788550682</v>
      </c>
      <c r="F9847">
        <v>136896.56163892054</v>
      </c>
      <c r="G9847">
        <v>156321.53369994709</v>
      </c>
      <c r="H9847">
        <v>142064.26423391688</v>
      </c>
      <c r="I9847">
        <v>1.9130381236769738E-2</v>
      </c>
      <c r="J9847">
        <v>2.2336904774358506E-2</v>
      </c>
      <c r="K9847">
        <v>1.9882733274847054E-2</v>
      </c>
      <c r="L9847">
        <v>3548.7268234179433</v>
      </c>
      <c r="M9847">
        <v>4065.8749136811075</v>
      </c>
      <c r="N9847">
        <v>3682.7315262791835</v>
      </c>
      <c r="O9847">
        <v>1.9854936843992477E-2</v>
      </c>
      <c r="P9847">
        <v>2.3043937439665488E-2</v>
      </c>
      <c r="Q9847">
        <v>2.0872416564784991E-2</v>
      </c>
      <c r="R9847">
        <v>-306284.09594913106</v>
      </c>
      <c r="S9847">
        <v>-148659.95011397637</v>
      </c>
      <c r="T9847">
        <v>-295414.81419290137</v>
      </c>
      <c r="U9847">
        <v>-4.4715013565610633E-2</v>
      </c>
      <c r="V9847">
        <v>-2.1703156559305874E-2</v>
      </c>
      <c r="W9847">
        <v>-4.3128185886321085E-2</v>
      </c>
      <c r="X9847">
        <f t="shared" si="460"/>
        <v>4.4715013565610633E-2</v>
      </c>
      <c r="Y9847">
        <f t="shared" si="461"/>
        <v>2.1703156559305874E-2</v>
      </c>
      <c r="Z9847">
        <f t="shared" si="462"/>
        <v>4.3128185886321085E-2</v>
      </c>
      <c r="AA9847">
        <v>0.99332994805919783</v>
      </c>
      <c r="AB9847">
        <v>0.99113094960194037</v>
      </c>
      <c r="AC9847">
        <v>0.99271371451241797</v>
      </c>
      <c r="AD9847">
        <v>14035.37932210223</v>
      </c>
      <c r="AE9847">
        <v>28441.081113327022</v>
      </c>
      <c r="AF9847">
        <v>28155.878467783641</v>
      </c>
      <c r="AG9847">
        <v>14058.351389400979</v>
      </c>
      <c r="AH9847">
        <v>28472.802371797527</v>
      </c>
      <c r="AI9847">
        <v>28198.173479077646</v>
      </c>
      <c r="AJ9847">
        <v>0</v>
      </c>
      <c r="AK9847">
        <v>1</v>
      </c>
      <c r="AL9847">
        <v>0</v>
      </c>
    </row>
    <row r="9848" spans="1:38" x14ac:dyDescent="0.25">
      <c r="A9848">
        <v>265178189.84309846</v>
      </c>
      <c r="B9848">
        <v>6849692.5646621669</v>
      </c>
      <c r="C9848">
        <v>7023012.8023612797</v>
      </c>
      <c r="D9848">
        <v>6870974.6492035417</v>
      </c>
      <c r="E9848">
        <v>7013787.253841117</v>
      </c>
      <c r="F9848">
        <v>140298.21322932656</v>
      </c>
      <c r="G9848">
        <v>155410.35237119027</v>
      </c>
      <c r="H9848">
        <v>138782.08643599637</v>
      </c>
      <c r="I9848">
        <v>1.9976926879893404E-2</v>
      </c>
      <c r="J9848">
        <v>2.2618385353700129E-2</v>
      </c>
      <c r="K9848">
        <v>1.9787039642525803E-2</v>
      </c>
      <c r="L9848">
        <v>3636.9067754801149</v>
      </c>
      <c r="M9848">
        <v>4042.1753681436498</v>
      </c>
      <c r="N9848">
        <v>3597.6476403601168</v>
      </c>
      <c r="O9848">
        <v>2.0337739157169885E-2</v>
      </c>
      <c r="P9848">
        <v>2.288463518537014E-2</v>
      </c>
      <c r="Q9848">
        <v>2.0367956923392723E-2</v>
      </c>
      <c r="R9848">
        <v>-173320.23769911285</v>
      </c>
      <c r="S9848">
        <v>-21282.084541374817</v>
      </c>
      <c r="T9848">
        <v>-164094.68917895015</v>
      </c>
      <c r="U9848">
        <v>-2.5303360123530037E-2</v>
      </c>
      <c r="V9848">
        <v>-3.1070131017514463E-3</v>
      </c>
      <c r="W9848">
        <v>-2.3956504270793277E-2</v>
      </c>
      <c r="X9848">
        <f t="shared" si="460"/>
        <v>2.5303360123530037E-2</v>
      </c>
      <c r="Y9848">
        <f t="shared" si="461"/>
        <v>3.1070131017514463E-3</v>
      </c>
      <c r="Z9848">
        <f t="shared" si="462"/>
        <v>2.3956504270793277E-2</v>
      </c>
      <c r="AA9848">
        <v>0.99305440360780328</v>
      </c>
      <c r="AB9848">
        <v>0.99127053140385568</v>
      </c>
      <c r="AC9848">
        <v>0.99307544731392072</v>
      </c>
      <c r="AD9848">
        <v>14071.263579275719</v>
      </c>
      <c r="AE9848">
        <v>28423.999258411914</v>
      </c>
      <c r="AF9848">
        <v>28087.578059659962</v>
      </c>
      <c r="AG9848">
        <v>14094.235646574469</v>
      </c>
      <c r="AH9848">
        <v>28455.720516882418</v>
      </c>
      <c r="AI9848">
        <v>28129.873070953967</v>
      </c>
      <c r="AJ9848">
        <v>1</v>
      </c>
      <c r="AK9848">
        <v>1</v>
      </c>
      <c r="AL9848">
        <v>1</v>
      </c>
    </row>
    <row r="9849" spans="1:38" x14ac:dyDescent="0.25">
      <c r="A9849">
        <v>264930185.1431559</v>
      </c>
      <c r="B9849">
        <v>6849692.5646621818</v>
      </c>
      <c r="C9849">
        <v>7165687.533106558</v>
      </c>
      <c r="D9849">
        <v>7027000.1469220454</v>
      </c>
      <c r="E9849">
        <v>7175561.9653395498</v>
      </c>
      <c r="F9849">
        <v>139029.33892663656</v>
      </c>
      <c r="G9849">
        <v>152508.84898844402</v>
      </c>
      <c r="H9849">
        <v>136933.62939722656</v>
      </c>
      <c r="I9849">
        <v>1.9402093418712445E-2</v>
      </c>
      <c r="J9849">
        <v>2.1703265376370552E-2</v>
      </c>
      <c r="K9849">
        <v>1.9083331738846857E-2</v>
      </c>
      <c r="L9849">
        <v>3604.0141431189118</v>
      </c>
      <c r="M9849">
        <v>3966.7081593935554</v>
      </c>
      <c r="N9849">
        <v>3549.7300936895322</v>
      </c>
      <c r="O9849">
        <v>2.0158410445980393E-2</v>
      </c>
      <c r="P9849">
        <v>2.2478983265675732E-2</v>
      </c>
      <c r="Q9849">
        <v>2.0116005556080986E-2</v>
      </c>
      <c r="R9849">
        <v>-315994.96844437625</v>
      </c>
      <c r="S9849">
        <v>-177307.58225986362</v>
      </c>
      <c r="T9849">
        <v>-325869.40067736804</v>
      </c>
      <c r="U9849">
        <v>-4.6132722813664082E-2</v>
      </c>
      <c r="V9849">
        <v>-2.5885480346169113E-2</v>
      </c>
      <c r="W9849">
        <v>-4.7574310467383654E-2</v>
      </c>
      <c r="X9849">
        <f t="shared" si="460"/>
        <v>4.6132722813664082E-2</v>
      </c>
      <c r="Y9849">
        <f t="shared" si="461"/>
        <v>2.5885480346169113E-2</v>
      </c>
      <c r="Z9849">
        <f t="shared" si="462"/>
        <v>4.7574310467383654E-2</v>
      </c>
      <c r="AA9849">
        <v>0.99306124591046108</v>
      </c>
      <c r="AB9849">
        <v>0.99146223302086212</v>
      </c>
      <c r="AC9849">
        <v>0.9931534555562247</v>
      </c>
      <c r="AD9849">
        <v>14057.980915417598</v>
      </c>
      <c r="AE9849">
        <v>28368.929981851616</v>
      </c>
      <c r="AF9849">
        <v>28048.398048650004</v>
      </c>
      <c r="AG9849">
        <v>14080.952982716348</v>
      </c>
      <c r="AH9849">
        <v>28400.65124032212</v>
      </c>
      <c r="AI9849">
        <v>28090.693059944009</v>
      </c>
      <c r="AJ9849">
        <v>0</v>
      </c>
      <c r="AK9849">
        <v>1</v>
      </c>
      <c r="AL9849">
        <v>0</v>
      </c>
    </row>
    <row r="9850" spans="1:38" x14ac:dyDescent="0.25">
      <c r="A9850">
        <v>265075467.02517962</v>
      </c>
      <c r="B9850">
        <v>6849692.5646621669</v>
      </c>
      <c r="C9850">
        <v>7095328.7770057339</v>
      </c>
      <c r="D9850">
        <v>6944770.2776039448</v>
      </c>
      <c r="E9850">
        <v>7103614.9788538367</v>
      </c>
      <c r="F9850">
        <v>143688.02769123847</v>
      </c>
      <c r="G9850">
        <v>158164.65620617691</v>
      </c>
      <c r="H9850">
        <v>143123.29093178755</v>
      </c>
      <c r="I9850">
        <v>2.0251073939927498E-2</v>
      </c>
      <c r="J9850">
        <v>2.2774641908061243E-2</v>
      </c>
      <c r="K9850">
        <v>2.0147951621510937E-2</v>
      </c>
      <c r="L9850">
        <v>3724.7798773563036</v>
      </c>
      <c r="M9850">
        <v>4113.8139620230013</v>
      </c>
      <c r="N9850">
        <v>3710.1846724201259</v>
      </c>
      <c r="O9850">
        <v>2.0828093222274285E-2</v>
      </c>
      <c r="P9850">
        <v>2.3299489122541674E-2</v>
      </c>
      <c r="Q9850">
        <v>2.1013445969045072E-2</v>
      </c>
      <c r="R9850">
        <v>-245636.21234356705</v>
      </c>
      <c r="S9850">
        <v>-95077.712941777892</v>
      </c>
      <c r="T9850">
        <v>-253922.41419166978</v>
      </c>
      <c r="U9850">
        <v>-3.5860910548133784E-2</v>
      </c>
      <c r="V9850">
        <v>-1.388058106903769E-2</v>
      </c>
      <c r="W9850">
        <v>-3.7070629344981919E-2</v>
      </c>
      <c r="X9850">
        <f t="shared" si="460"/>
        <v>3.5860910548133784E-2</v>
      </c>
      <c r="Y9850">
        <f t="shared" si="461"/>
        <v>1.388058106903769E-2</v>
      </c>
      <c r="Z9850">
        <f t="shared" si="462"/>
        <v>3.7070629344981919E-2</v>
      </c>
      <c r="AA9850">
        <v>0.99260459718166116</v>
      </c>
      <c r="AB9850">
        <v>0.99082839919678523</v>
      </c>
      <c r="AC9850">
        <v>0.99252959976335442</v>
      </c>
      <c r="AD9850">
        <v>14106.167693797715</v>
      </c>
      <c r="AE9850">
        <v>28475.331683300836</v>
      </c>
      <c r="AF9850">
        <v>28177.579907268915</v>
      </c>
      <c r="AG9850">
        <v>14129.139761096465</v>
      </c>
      <c r="AH9850">
        <v>28507.052941771341</v>
      </c>
      <c r="AI9850">
        <v>28219.87491856292</v>
      </c>
      <c r="AJ9850">
        <v>0</v>
      </c>
      <c r="AK9850">
        <v>1</v>
      </c>
      <c r="AL9850">
        <v>0</v>
      </c>
    </row>
    <row r="9851" spans="1:38" x14ac:dyDescent="0.25">
      <c r="A9851">
        <v>265112539.07401761</v>
      </c>
      <c r="B9851">
        <v>6849692.5646621818</v>
      </c>
      <c r="C9851">
        <v>7097219.4680837961</v>
      </c>
      <c r="D9851">
        <v>6936931.6763246628</v>
      </c>
      <c r="E9851">
        <v>7088342.0804007947</v>
      </c>
      <c r="F9851">
        <v>137223.50188362339</v>
      </c>
      <c r="G9851">
        <v>152429.82350160732</v>
      </c>
      <c r="H9851">
        <v>136264.18881386772</v>
      </c>
      <c r="I9851">
        <v>1.9334825772363055E-2</v>
      </c>
      <c r="J9851">
        <v>2.1973666545086683E-2</v>
      </c>
      <c r="K9851">
        <v>1.9223703832047981E-2</v>
      </c>
      <c r="L9851">
        <v>3557.2019932990693</v>
      </c>
      <c r="M9851">
        <v>3964.6527308363648</v>
      </c>
      <c r="N9851">
        <v>3532.3761873106059</v>
      </c>
      <c r="O9851">
        <v>1.988991209864692E-2</v>
      </c>
      <c r="P9851">
        <v>2.24514551396983E-2</v>
      </c>
      <c r="Q9851">
        <v>2.00035137728727E-2</v>
      </c>
      <c r="R9851">
        <v>-247526.90342161432</v>
      </c>
      <c r="S9851">
        <v>-87239.11166248098</v>
      </c>
      <c r="T9851">
        <v>-238649.51573861297</v>
      </c>
      <c r="U9851">
        <v>-3.6136936232527402E-2</v>
      </c>
      <c r="V9851">
        <v>-1.2736208353722443E-2</v>
      </c>
      <c r="W9851">
        <v>-3.4840909060621886E-2</v>
      </c>
      <c r="X9851">
        <f t="shared" si="460"/>
        <v>3.6136936232527402E-2</v>
      </c>
      <c r="Y9851">
        <f t="shared" si="461"/>
        <v>1.2736208353722443E-2</v>
      </c>
      <c r="Z9851">
        <f t="shared" si="462"/>
        <v>3.4840909060621886E-2</v>
      </c>
      <c r="AA9851">
        <v>0.99327385312823546</v>
      </c>
      <c r="AB9851">
        <v>0.99150647283469828</v>
      </c>
      <c r="AC9851">
        <v>0.99324836991617349</v>
      </c>
      <c r="AD9851">
        <v>14038.866749168024</v>
      </c>
      <c r="AE9851">
        <v>28367.415497146736</v>
      </c>
      <c r="AF9851">
        <v>28034.077954057182</v>
      </c>
      <c r="AG9851">
        <v>14061.838816466774</v>
      </c>
      <c r="AH9851">
        <v>28399.136755617241</v>
      </c>
      <c r="AI9851">
        <v>28076.372965351187</v>
      </c>
      <c r="AJ9851">
        <v>0</v>
      </c>
      <c r="AK9851">
        <v>1</v>
      </c>
      <c r="AL9851">
        <v>0</v>
      </c>
    </row>
    <row r="9852" spans="1:38" x14ac:dyDescent="0.25">
      <c r="A9852">
        <v>265249582.77717641</v>
      </c>
      <c r="B9852">
        <v>6849692.5646621669</v>
      </c>
      <c r="C9852">
        <v>7028308.5441044513</v>
      </c>
      <c r="D9852">
        <v>6896870.0762247862</v>
      </c>
      <c r="E9852">
        <v>7037539.7352615856</v>
      </c>
      <c r="F9852">
        <v>134061.06044699956</v>
      </c>
      <c r="G9852">
        <v>150082.89824338001</v>
      </c>
      <c r="H9852">
        <v>133890.75478855186</v>
      </c>
      <c r="I9852">
        <v>1.9074441539629595E-2</v>
      </c>
      <c r="J9852">
        <v>2.1761015733898312E-2</v>
      </c>
      <c r="K9852">
        <v>1.9025221856679882E-2</v>
      </c>
      <c r="L9852">
        <v>3475.2230113635233</v>
      </c>
      <c r="M9852">
        <v>3903.6099281855982</v>
      </c>
      <c r="N9852">
        <v>3470.849663679146</v>
      </c>
      <c r="O9852">
        <v>1.9424371616247171E-2</v>
      </c>
      <c r="P9852">
        <v>2.2094039408114004E-2</v>
      </c>
      <c r="Q9852">
        <v>1.9644659855809311E-2</v>
      </c>
      <c r="R9852">
        <v>-178615.97944228444</v>
      </c>
      <c r="S9852">
        <v>-47177.511562619358</v>
      </c>
      <c r="T9852">
        <v>-187847.17059941869</v>
      </c>
      <c r="U9852">
        <v>-2.6076495807092322E-2</v>
      </c>
      <c r="V9852">
        <v>-6.8875370853883275E-3</v>
      </c>
      <c r="W9852">
        <v>-2.7424175439424776E-2</v>
      </c>
      <c r="X9852">
        <f t="shared" si="460"/>
        <v>2.6076495807092322E-2</v>
      </c>
      <c r="Y9852">
        <f t="shared" si="461"/>
        <v>6.8875370853883275E-3</v>
      </c>
      <c r="Z9852">
        <f t="shared" si="462"/>
        <v>2.7424175439424776E-2</v>
      </c>
      <c r="AA9852">
        <v>0.99357704919608847</v>
      </c>
      <c r="AB9852">
        <v>0.99176496570308414</v>
      </c>
      <c r="AC9852">
        <v>0.99348069711017772</v>
      </c>
      <c r="AD9852">
        <v>14004.779303941592</v>
      </c>
      <c r="AE9852">
        <v>28322.076225763823</v>
      </c>
      <c r="AF9852">
        <v>27982.734435656857</v>
      </c>
      <c r="AG9852">
        <v>14027.751371240342</v>
      </c>
      <c r="AH9852">
        <v>28353.797484234328</v>
      </c>
      <c r="AI9852">
        <v>28025.029446950863</v>
      </c>
      <c r="AJ9852">
        <v>0</v>
      </c>
      <c r="AK9852">
        <v>1</v>
      </c>
      <c r="AL9852">
        <v>0</v>
      </c>
    </row>
    <row r="9853" spans="1:38" x14ac:dyDescent="0.25">
      <c r="A9853">
        <v>265340148.07489115</v>
      </c>
      <c r="B9853">
        <v>6849692.5646621669</v>
      </c>
      <c r="C9853">
        <v>7059098.3369912542</v>
      </c>
      <c r="D9853">
        <v>6896815.6417669058</v>
      </c>
      <c r="E9853">
        <v>7050948.9839168992</v>
      </c>
      <c r="F9853">
        <v>136881.29513170946</v>
      </c>
      <c r="G9853">
        <v>154153.67297938053</v>
      </c>
      <c r="H9853">
        <v>138905.6640264965</v>
      </c>
      <c r="I9853">
        <v>1.9390761907143415E-2</v>
      </c>
      <c r="J9853">
        <v>2.2351427236336516E-2</v>
      </c>
      <c r="K9853">
        <v>1.9700279259336307E-2</v>
      </c>
      <c r="L9853">
        <v>3548.3310745182539</v>
      </c>
      <c r="M9853">
        <v>4009.4895244677123</v>
      </c>
      <c r="N9853">
        <v>3600.8511418946441</v>
      </c>
      <c r="O9853">
        <v>1.9826505236923673E-2</v>
      </c>
      <c r="P9853">
        <v>2.2685348136350737E-2</v>
      </c>
      <c r="Q9853">
        <v>2.0373307186006565E-2</v>
      </c>
      <c r="R9853">
        <v>-209405.77232908737</v>
      </c>
      <c r="S9853">
        <v>-47123.077104738913</v>
      </c>
      <c r="T9853">
        <v>-201256.41925473232</v>
      </c>
      <c r="U9853">
        <v>-3.0571557825736586E-2</v>
      </c>
      <c r="V9853">
        <v>-6.879590092531849E-3</v>
      </c>
      <c r="W9853">
        <v>-2.9381817848734129E-2</v>
      </c>
      <c r="X9853">
        <f t="shared" si="460"/>
        <v>3.0571557825736586E-2</v>
      </c>
      <c r="Y9853">
        <f t="shared" si="461"/>
        <v>6.879590092531849E-3</v>
      </c>
      <c r="Z9853">
        <f t="shared" si="462"/>
        <v>2.9381817848734129E-2</v>
      </c>
      <c r="AA9853">
        <v>0.99330849313216907</v>
      </c>
      <c r="AB9853">
        <v>0.9913222167129111</v>
      </c>
      <c r="AC9853">
        <v>0.99299129245139339</v>
      </c>
      <c r="AD9853">
        <v>14035.216272878097</v>
      </c>
      <c r="AE9853">
        <v>28400.27533021905</v>
      </c>
      <c r="AF9853">
        <v>28090.178777499888</v>
      </c>
      <c r="AG9853">
        <v>14058.188340176846</v>
      </c>
      <c r="AH9853">
        <v>28431.996588689555</v>
      </c>
      <c r="AI9853">
        <v>28132.473788793894</v>
      </c>
      <c r="AJ9853">
        <v>0</v>
      </c>
      <c r="AK9853">
        <v>1</v>
      </c>
      <c r="AL9853">
        <v>0</v>
      </c>
    </row>
    <row r="9854" spans="1:38" x14ac:dyDescent="0.25">
      <c r="A9854">
        <v>264926676.28811789</v>
      </c>
      <c r="B9854">
        <v>6849692.5646621669</v>
      </c>
      <c r="C9854">
        <v>6828981.9211339951</v>
      </c>
      <c r="D9854">
        <v>6678276.1774928318</v>
      </c>
      <c r="E9854">
        <v>6827027.4399427595</v>
      </c>
      <c r="F9854">
        <v>141521.91548525856</v>
      </c>
      <c r="G9854">
        <v>157099.36726353632</v>
      </c>
      <c r="H9854">
        <v>141336.70764214185</v>
      </c>
      <c r="I9854">
        <v>2.0723720917650044E-2</v>
      </c>
      <c r="J9854">
        <v>2.3523939874333679E-2</v>
      </c>
      <c r="K9854">
        <v>2.0702525203754985E-2</v>
      </c>
      <c r="L9854">
        <v>3668.6284269775206</v>
      </c>
      <c r="M9854">
        <v>4086.1061249439585</v>
      </c>
      <c r="N9854">
        <v>3663.8710787758582</v>
      </c>
      <c r="O9854">
        <v>2.0549637697424957E-2</v>
      </c>
      <c r="P9854">
        <v>2.3155916099607689E-2</v>
      </c>
      <c r="Q9854">
        <v>2.0763114981766775E-2</v>
      </c>
      <c r="R9854">
        <v>20710.643528171815</v>
      </c>
      <c r="S9854">
        <v>171416.38716933504</v>
      </c>
      <c r="T9854">
        <v>22665.124719407409</v>
      </c>
      <c r="U9854">
        <v>3.0235873117895598E-3</v>
      </c>
      <c r="V9854">
        <v>2.5025413265068117E-2</v>
      </c>
      <c r="W9854">
        <v>3.3089258394366017E-3</v>
      </c>
      <c r="X9854">
        <f t="shared" si="460"/>
        <v>3.0235873117895598E-3</v>
      </c>
      <c r="Y9854">
        <f t="shared" si="461"/>
        <v>2.5025413265068117E-2</v>
      </c>
      <c r="Z9854">
        <f t="shared" si="462"/>
        <v>3.3089258394366017E-3</v>
      </c>
      <c r="AA9854">
        <v>0.99291481042076235</v>
      </c>
      <c r="AB9854">
        <v>0.99105570663561404</v>
      </c>
      <c r="AC9854">
        <v>0.99279881302947426</v>
      </c>
      <c r="AD9854">
        <v>14083.960074378205</v>
      </c>
      <c r="AE9854">
        <v>28455.584513272821</v>
      </c>
      <c r="AF9854">
        <v>28140.875519716537</v>
      </c>
      <c r="AG9854">
        <v>14106.932141676954</v>
      </c>
      <c r="AH9854">
        <v>28487.305771743326</v>
      </c>
      <c r="AI9854">
        <v>28183.170531010543</v>
      </c>
      <c r="AJ9854">
        <v>1</v>
      </c>
      <c r="AK9854">
        <v>1</v>
      </c>
      <c r="AL9854">
        <v>1</v>
      </c>
    </row>
    <row r="9855" spans="1:38" x14ac:dyDescent="0.25">
      <c r="A9855">
        <v>264705311.99612546</v>
      </c>
      <c r="B9855">
        <v>6849692.5646621669</v>
      </c>
      <c r="C9855">
        <v>7243144.7452238342</v>
      </c>
      <c r="D9855">
        <v>7114664.3097669017</v>
      </c>
      <c r="E9855">
        <v>7251913.3700251402</v>
      </c>
      <c r="F9855">
        <v>141500.64594364597</v>
      </c>
      <c r="G9855">
        <v>155590.13559208304</v>
      </c>
      <c r="H9855">
        <v>141240.02837219552</v>
      </c>
      <c r="I9855">
        <v>1.9535802599686028E-2</v>
      </c>
      <c r="J9855">
        <v>2.186893559805644E-2</v>
      </c>
      <c r="K9855">
        <v>1.9476243187900338E-2</v>
      </c>
      <c r="L9855">
        <v>3668.0770632914005</v>
      </c>
      <c r="M9855">
        <v>4046.8514743103906</v>
      </c>
      <c r="N9855">
        <v>3661.3648623301638</v>
      </c>
      <c r="O9855">
        <v>2.0527766767781633E-2</v>
      </c>
      <c r="P9855">
        <v>2.2953168892549013E-2</v>
      </c>
      <c r="Q9855">
        <v>2.0766743379587376E-2</v>
      </c>
      <c r="R9855">
        <v>-393452.18056166731</v>
      </c>
      <c r="S9855">
        <v>-264971.74510473479</v>
      </c>
      <c r="T9855">
        <v>-402220.80536297336</v>
      </c>
      <c r="U9855">
        <v>-5.7440852541543623E-2</v>
      </c>
      <c r="V9855">
        <v>-3.868374275244621E-2</v>
      </c>
      <c r="W9855">
        <v>-5.8721001207856581E-2</v>
      </c>
      <c r="X9855">
        <f t="shared" si="460"/>
        <v>5.7440852541543623E-2</v>
      </c>
      <c r="Y9855">
        <f t="shared" si="461"/>
        <v>3.868374275244621E-2</v>
      </c>
      <c r="Z9855">
        <f t="shared" si="462"/>
        <v>5.8721001207856581E-2</v>
      </c>
      <c r="AA9855">
        <v>0.99277159745309573</v>
      </c>
      <c r="AB9855">
        <v>0.99110105415027983</v>
      </c>
      <c r="AC9855">
        <v>0.99270564290397367</v>
      </c>
      <c r="AD9855">
        <v>14083.740331685331</v>
      </c>
      <c r="AE9855">
        <v>28427.377559413351</v>
      </c>
      <c r="AF9855">
        <v>28138.876085213957</v>
      </c>
      <c r="AG9855">
        <v>14106.71239898408</v>
      </c>
      <c r="AH9855">
        <v>28459.098817883856</v>
      </c>
      <c r="AI9855">
        <v>28181.171096507962</v>
      </c>
      <c r="AJ9855">
        <v>0</v>
      </c>
      <c r="AK9855">
        <v>0</v>
      </c>
      <c r="AL9855">
        <v>0</v>
      </c>
    </row>
    <row r="9856" spans="1:38" x14ac:dyDescent="0.25">
      <c r="A9856">
        <v>265146593.23569155</v>
      </c>
      <c r="B9856">
        <v>6849692.5646621818</v>
      </c>
      <c r="C9856">
        <v>7102165.7908592075</v>
      </c>
      <c r="D9856">
        <v>6957688.4691936094</v>
      </c>
      <c r="E9856">
        <v>7113963.9939753674</v>
      </c>
      <c r="F9856">
        <v>138367.96799414844</v>
      </c>
      <c r="G9856">
        <v>153899.68465231679</v>
      </c>
      <c r="H9856">
        <v>137021.67019500543</v>
      </c>
      <c r="I9856">
        <v>1.948250323475044E-2</v>
      </c>
      <c r="J9856">
        <v>2.2119369864536869E-2</v>
      </c>
      <c r="K9856">
        <v>1.9260945137063605E-2</v>
      </c>
      <c r="L9856">
        <v>3586.8696309394163</v>
      </c>
      <c r="M9856">
        <v>4002.8833663592686</v>
      </c>
      <c r="N9856">
        <v>3552.0123750452808</v>
      </c>
      <c r="O9856">
        <v>2.0051532017500359E-2</v>
      </c>
      <c r="P9856">
        <v>2.2664959955168151E-2</v>
      </c>
      <c r="Q9856">
        <v>2.0112056953057216E-2</v>
      </c>
      <c r="R9856">
        <v>-252473.22619702574</v>
      </c>
      <c r="S9856">
        <v>-107995.90453142766</v>
      </c>
      <c r="T9856">
        <v>-264271.42931318562</v>
      </c>
      <c r="U9856">
        <v>-3.6859059558314262E-2</v>
      </c>
      <c r="V9856">
        <v>-1.5766533097935305E-2</v>
      </c>
      <c r="W9856">
        <v>-3.8581502281806304E-2</v>
      </c>
      <c r="X9856">
        <f t="shared" si="460"/>
        <v>3.6859059558314262E-2</v>
      </c>
      <c r="Y9856">
        <f t="shared" si="461"/>
        <v>1.5766533097935305E-2</v>
      </c>
      <c r="Z9856">
        <f t="shared" si="462"/>
        <v>3.8581502281806304E-2</v>
      </c>
      <c r="AA9856">
        <v>0.99312463932031902</v>
      </c>
      <c r="AB9856">
        <v>0.99126373458378036</v>
      </c>
      <c r="AC9856">
        <v>0.99311148106543579</v>
      </c>
      <c r="AD9856">
        <v>14051.009498527004</v>
      </c>
      <c r="AE9856">
        <v>28395.456982738247</v>
      </c>
      <c r="AF9856">
        <v>28050.276130368806</v>
      </c>
      <c r="AG9856">
        <v>14073.981565825754</v>
      </c>
      <c r="AH9856">
        <v>28427.178241208752</v>
      </c>
      <c r="AI9856">
        <v>28092.571141662811</v>
      </c>
      <c r="AJ9856">
        <v>0</v>
      </c>
      <c r="AK9856">
        <v>1</v>
      </c>
      <c r="AL9856">
        <v>0</v>
      </c>
    </row>
    <row r="9857" spans="1:38" x14ac:dyDescent="0.25">
      <c r="A9857">
        <v>265380746.76454732</v>
      </c>
      <c r="B9857">
        <v>6849692.5646621818</v>
      </c>
      <c r="C9857">
        <v>6934177.2871560482</v>
      </c>
      <c r="D9857">
        <v>6780179.9151319535</v>
      </c>
      <c r="E9857">
        <v>6939241.4805926504</v>
      </c>
      <c r="F9857">
        <v>141461.01573081891</v>
      </c>
      <c r="G9857">
        <v>156345.52375091542</v>
      </c>
      <c r="H9857">
        <v>138156.61890293664</v>
      </c>
      <c r="I9857">
        <v>2.0400547876507653E-2</v>
      </c>
      <c r="J9857">
        <v>2.3059199860166642E-2</v>
      </c>
      <c r="K9857">
        <v>1.9909469830287168E-2</v>
      </c>
      <c r="L9857">
        <v>3667.0497416582384</v>
      </c>
      <c r="M9857">
        <v>4066.4988875131266</v>
      </c>
      <c r="N9857">
        <v>3581.4336472416926</v>
      </c>
      <c r="O9857">
        <v>2.0495700398213537E-2</v>
      </c>
      <c r="P9857">
        <v>2.3004285406898806E-2</v>
      </c>
      <c r="Q9857">
        <v>2.0260259271189209E-2</v>
      </c>
      <c r="R9857">
        <v>-84484.722493866459</v>
      </c>
      <c r="S9857">
        <v>69512.649530228227</v>
      </c>
      <c r="T9857">
        <v>-89548.915930468589</v>
      </c>
      <c r="U9857">
        <v>-1.2334089697649538E-2</v>
      </c>
      <c r="V9857">
        <v>1.014828751422313E-2</v>
      </c>
      <c r="W9857">
        <v>-1.3073421191551686E-2</v>
      </c>
      <c r="X9857">
        <f t="shared" si="460"/>
        <v>1.2334089697649538E-2</v>
      </c>
      <c r="Y9857">
        <f t="shared" si="461"/>
        <v>1.014828751422313E-2</v>
      </c>
      <c r="Z9857">
        <f t="shared" si="462"/>
        <v>1.3073421191551686E-2</v>
      </c>
      <c r="AA9857">
        <v>0.99283176110371119</v>
      </c>
      <c r="AB9857">
        <v>0.9909772642718544</v>
      </c>
      <c r="AC9857">
        <v>0.9929917802847793</v>
      </c>
      <c r="AD9857">
        <v>14083.330810683869</v>
      </c>
      <c r="AE9857">
        <v>28441.529506769162</v>
      </c>
      <c r="AF9857">
        <v>28074.379332260447</v>
      </c>
      <c r="AG9857">
        <v>14106.302877982618</v>
      </c>
      <c r="AH9857">
        <v>28473.250765239667</v>
      </c>
      <c r="AI9857">
        <v>28116.674343554452</v>
      </c>
      <c r="AJ9857">
        <v>1</v>
      </c>
      <c r="AK9857">
        <v>1</v>
      </c>
      <c r="AL9857">
        <v>1</v>
      </c>
    </row>
    <row r="9858" spans="1:38" x14ac:dyDescent="0.25">
      <c r="A9858">
        <v>264847896.22540885</v>
      </c>
      <c r="B9858">
        <v>6849692.5646621818</v>
      </c>
      <c r="C9858">
        <v>7152304.2096354673</v>
      </c>
      <c r="D9858">
        <v>7012200.1004860085</v>
      </c>
      <c r="E9858">
        <v>7150200.3397006188</v>
      </c>
      <c r="F9858">
        <v>135034.83654298558</v>
      </c>
      <c r="G9858">
        <v>148489.45866826893</v>
      </c>
      <c r="H9858">
        <v>134221.22262213947</v>
      </c>
      <c r="I9858">
        <v>1.8879906752437746E-2</v>
      </c>
      <c r="J9858">
        <v>2.1175872984283101E-2</v>
      </c>
      <c r="K9858">
        <v>1.8771672994516313E-2</v>
      </c>
      <c r="L9858">
        <v>3500.4659050524347</v>
      </c>
      <c r="M9858">
        <v>3862.1650559305285</v>
      </c>
      <c r="N9858">
        <v>3479.416380409335</v>
      </c>
      <c r="O9858">
        <v>1.9587631402669854E-2</v>
      </c>
      <c r="P9858">
        <v>2.1893534780685991E-2</v>
      </c>
      <c r="Q9858">
        <v>1.9723839462533466E-2</v>
      </c>
      <c r="R9858">
        <v>-302611.6449732855</v>
      </c>
      <c r="S9858">
        <v>-162507.53582382668</v>
      </c>
      <c r="T9858">
        <v>-300507.77503843699</v>
      </c>
      <c r="U9858">
        <v>-4.4178865272650365E-2</v>
      </c>
      <c r="V9858">
        <v>-2.3724792651601486E-2</v>
      </c>
      <c r="W9858">
        <v>-4.3871717190457238E-2</v>
      </c>
      <c r="X9858">
        <f t="shared" si="460"/>
        <v>4.4178865272650365E-2</v>
      </c>
      <c r="Y9858">
        <f t="shared" si="461"/>
        <v>2.3724792651601486E-2</v>
      </c>
      <c r="Z9858">
        <f t="shared" si="462"/>
        <v>4.3871717190457238E-2</v>
      </c>
      <c r="AA9858">
        <v>0.99348572382544098</v>
      </c>
      <c r="AB9858">
        <v>0.99197771075143581</v>
      </c>
      <c r="AC9858">
        <v>0.99348001746629011</v>
      </c>
      <c r="AD9858">
        <v>14015.36041560151</v>
      </c>
      <c r="AE9858">
        <v>28290.887305986391</v>
      </c>
      <c r="AF9858">
        <v>27989.937601349597</v>
      </c>
      <c r="AG9858">
        <v>14038.332482900259</v>
      </c>
      <c r="AH9858">
        <v>28322.608564456896</v>
      </c>
      <c r="AI9858">
        <v>28032.232612643602</v>
      </c>
      <c r="AJ9858">
        <v>0</v>
      </c>
      <c r="AK9858">
        <v>1</v>
      </c>
      <c r="AL9858">
        <v>0</v>
      </c>
    </row>
    <row r="9859" spans="1:38" x14ac:dyDescent="0.25">
      <c r="A9859">
        <v>265376789.643078</v>
      </c>
      <c r="B9859">
        <v>6849692.5646621818</v>
      </c>
      <c r="C9859">
        <v>6847787.6309540495</v>
      </c>
      <c r="D9859">
        <v>6734712.6105926158</v>
      </c>
      <c r="E9859">
        <v>6852600.8017974487</v>
      </c>
      <c r="F9859">
        <v>133397.22354119382</v>
      </c>
      <c r="G9859">
        <v>149022.48210140059</v>
      </c>
      <c r="H9859">
        <v>135069.23641365257</v>
      </c>
      <c r="I9859">
        <v>1.948033886713987E-2</v>
      </c>
      <c r="J9859">
        <v>2.2127519126356229E-2</v>
      </c>
      <c r="K9859">
        <v>1.9710652979847254E-2</v>
      </c>
      <c r="L9859">
        <v>3458.0145745276795</v>
      </c>
      <c r="M9859">
        <v>3876.0288311499685</v>
      </c>
      <c r="N9859">
        <v>3501.3994395661493</v>
      </c>
      <c r="O9859">
        <v>1.9331321101311739E-2</v>
      </c>
      <c r="P9859">
        <v>2.1927127526789748E-2</v>
      </c>
      <c r="Q9859">
        <v>1.980780726308962E-2</v>
      </c>
      <c r="R9859">
        <v>1904.9337081322446</v>
      </c>
      <c r="S9859">
        <v>114979.95406956598</v>
      </c>
      <c r="T9859">
        <v>-2908.2371352668852</v>
      </c>
      <c r="U9859">
        <v>2.7810499378612527E-4</v>
      </c>
      <c r="V9859">
        <v>1.6786148134991026E-2</v>
      </c>
      <c r="W9859">
        <v>-4.2457922130265943E-4</v>
      </c>
      <c r="X9859">
        <f t="shared" ref="X9859:X9922" si="463">ABS(U9859)</f>
        <v>2.7810499378612527E-4</v>
      </c>
      <c r="Y9859">
        <f t="shared" ref="Y9859:Y9922" si="464">ABS(V9859)</f>
        <v>1.6786148134991026E-2</v>
      </c>
      <c r="Z9859">
        <f t="shared" ref="Z9859:Z9922" si="465">ABS(W9859)</f>
        <v>4.2457922130265943E-4</v>
      </c>
      <c r="AA9859">
        <v>0.99360584509096106</v>
      </c>
      <c r="AB9859">
        <v>0.99189833893331281</v>
      </c>
      <c r="AC9859">
        <v>0.99337965903813252</v>
      </c>
      <c r="AD9859">
        <v>13997.521861511455</v>
      </c>
      <c r="AE9859">
        <v>28301.357448018491</v>
      </c>
      <c r="AF9859">
        <v>28008.340811760478</v>
      </c>
      <c r="AG9859">
        <v>14020.493928810205</v>
      </c>
      <c r="AH9859">
        <v>28333.078706488996</v>
      </c>
      <c r="AI9859">
        <v>28050.635823054483</v>
      </c>
      <c r="AJ9859">
        <v>1</v>
      </c>
      <c r="AK9859">
        <v>1</v>
      </c>
      <c r="AL9859">
        <v>1</v>
      </c>
    </row>
    <row r="9860" spans="1:38" x14ac:dyDescent="0.25">
      <c r="A9860">
        <v>265300345.16356751</v>
      </c>
      <c r="B9860">
        <v>6849692.5646621669</v>
      </c>
      <c r="C9860">
        <v>7069976.4444531929</v>
      </c>
      <c r="D9860">
        <v>6903743.494017846</v>
      </c>
      <c r="E9860">
        <v>7053386.5920132194</v>
      </c>
      <c r="F9860">
        <v>144115.57393760807</v>
      </c>
      <c r="G9860">
        <v>156589.72326925865</v>
      </c>
      <c r="H9860">
        <v>141598.66637100166</v>
      </c>
      <c r="I9860">
        <v>2.0384166067579351E-2</v>
      </c>
      <c r="J9860">
        <v>2.2681857083036907E-2</v>
      </c>
      <c r="K9860">
        <v>2.0075273703463025E-2</v>
      </c>
      <c r="L9860">
        <v>3735.8630252058856</v>
      </c>
      <c r="M9860">
        <v>4072.8504417236336</v>
      </c>
      <c r="N9860">
        <v>3670.6618341748899</v>
      </c>
      <c r="O9860">
        <v>2.0878300513807624E-2</v>
      </c>
      <c r="P9860">
        <v>2.3047391347459773E-2</v>
      </c>
      <c r="Q9860">
        <v>2.0771491859792116E-2</v>
      </c>
      <c r="R9860">
        <v>-220283.879791026</v>
      </c>
      <c r="S9860">
        <v>-54050.92935567908</v>
      </c>
      <c r="T9860">
        <v>-203694.0273510525</v>
      </c>
      <c r="U9860">
        <v>-3.2159673987045667E-2</v>
      </c>
      <c r="V9860">
        <v>-7.8910007778348994E-3</v>
      </c>
      <c r="W9860">
        <v>-2.9737689017156475E-2</v>
      </c>
      <c r="X9860">
        <f t="shared" si="463"/>
        <v>3.2159673987045667E-2</v>
      </c>
      <c r="Y9860">
        <f t="shared" si="464"/>
        <v>7.8910007778348994E-3</v>
      </c>
      <c r="Z9860">
        <f t="shared" si="465"/>
        <v>2.9737689017156475E-2</v>
      </c>
      <c r="AA9860">
        <v>0.99260595276630781</v>
      </c>
      <c r="AB9860">
        <v>0.99107114656745132</v>
      </c>
      <c r="AC9860">
        <v>0.99273752769037904</v>
      </c>
      <c r="AD9860">
        <v>14110.511441189828</v>
      </c>
      <c r="AE9860">
        <v>28446.089882401073</v>
      </c>
      <c r="AF9860">
        <v>28146.286250892274</v>
      </c>
      <c r="AG9860">
        <v>14133.483508488578</v>
      </c>
      <c r="AH9860">
        <v>28477.811140871578</v>
      </c>
      <c r="AI9860">
        <v>28188.581262186279</v>
      </c>
      <c r="AJ9860">
        <v>0</v>
      </c>
      <c r="AK9860">
        <v>1</v>
      </c>
      <c r="AL9860">
        <v>0</v>
      </c>
    </row>
    <row r="9861" spans="1:38" x14ac:dyDescent="0.25">
      <c r="A9861">
        <v>265261731.61392564</v>
      </c>
      <c r="B9861">
        <v>6849692.564662152</v>
      </c>
      <c r="C9861">
        <v>7524275.7696195059</v>
      </c>
      <c r="D9861">
        <v>7365031.7627958842</v>
      </c>
      <c r="E9861">
        <v>7512007.6006981274</v>
      </c>
      <c r="F9861">
        <v>145317.55649997314</v>
      </c>
      <c r="G9861">
        <v>156358.63832672546</v>
      </c>
      <c r="H9861">
        <v>140888.55789941284</v>
      </c>
      <c r="I9861">
        <v>1.931316195064468E-2</v>
      </c>
      <c r="J9861">
        <v>2.1229866124483517E-2</v>
      </c>
      <c r="K9861">
        <v>1.8755113864144572E-2</v>
      </c>
      <c r="L9861">
        <v>3767.0216438686116</v>
      </c>
      <c r="M9861">
        <v>4066.8399935880711</v>
      </c>
      <c r="N9861">
        <v>3652.25369424259</v>
      </c>
      <c r="O9861">
        <v>2.1019318203095286E-2</v>
      </c>
      <c r="P9861">
        <v>2.3016821879339251E-2</v>
      </c>
      <c r="Q9861">
        <v>2.067041557353564E-2</v>
      </c>
      <c r="R9861">
        <v>-674583.20495735388</v>
      </c>
      <c r="S9861">
        <v>-515339.19813373219</v>
      </c>
      <c r="T9861">
        <v>-662315.03603597544</v>
      </c>
      <c r="U9861">
        <v>-9.8483720048627668E-2</v>
      </c>
      <c r="V9861">
        <v>-7.5235376371837248E-2</v>
      </c>
      <c r="W9861">
        <v>-9.6692666099043076E-2</v>
      </c>
      <c r="X9861">
        <f t="shared" si="463"/>
        <v>9.8483720048627668E-2</v>
      </c>
      <c r="Y9861">
        <f t="shared" si="464"/>
        <v>7.5235376371837248E-2</v>
      </c>
      <c r="Z9861">
        <f t="shared" si="465"/>
        <v>9.6692666099043076E-2</v>
      </c>
      <c r="AA9861">
        <v>0.99253095269860581</v>
      </c>
      <c r="AB9861">
        <v>0.9911504228358673</v>
      </c>
      <c r="AC9861">
        <v>0.99285294389424916</v>
      </c>
      <c r="AD9861">
        <v>14122.654547309128</v>
      </c>
      <c r="AE9861">
        <v>28441.774599704833</v>
      </c>
      <c r="AF9861">
        <v>28131.595736445819</v>
      </c>
      <c r="AG9861">
        <v>14145.626614607878</v>
      </c>
      <c r="AH9861">
        <v>28473.495858175338</v>
      </c>
      <c r="AI9861">
        <v>28173.890747739824</v>
      </c>
      <c r="AJ9861">
        <v>0</v>
      </c>
      <c r="AK9861">
        <v>0</v>
      </c>
      <c r="AL9861">
        <v>0</v>
      </c>
    </row>
    <row r="9862" spans="1:38" x14ac:dyDescent="0.25">
      <c r="A9862">
        <v>265359122.03179353</v>
      </c>
      <c r="B9862">
        <v>6849692.5646621669</v>
      </c>
      <c r="C9862">
        <v>7234220.4716883041</v>
      </c>
      <c r="D9862">
        <v>7115123.1033588629</v>
      </c>
      <c r="E9862">
        <v>7248886.8599961884</v>
      </c>
      <c r="F9862">
        <v>134075.14116961937</v>
      </c>
      <c r="G9862">
        <v>152408.99760276501</v>
      </c>
      <c r="H9862">
        <v>137055.34086435157</v>
      </c>
      <c r="I9862">
        <v>1.8533460750101972E-2</v>
      </c>
      <c r="J9862">
        <v>2.1420430172292695E-2</v>
      </c>
      <c r="K9862">
        <v>1.8907087875892663E-2</v>
      </c>
      <c r="L9862">
        <v>3475.5880215394968</v>
      </c>
      <c r="M9862">
        <v>3964.1110556259591</v>
      </c>
      <c r="N9862">
        <v>3552.8852197130122</v>
      </c>
      <c r="O9862">
        <v>1.9401036805973049E-2</v>
      </c>
      <c r="P9862">
        <v>2.2426952735171722E-2</v>
      </c>
      <c r="Q9862">
        <v>2.010044314548394E-2</v>
      </c>
      <c r="R9862">
        <v>-384527.90702613723</v>
      </c>
      <c r="S9862">
        <v>-265430.53869669605</v>
      </c>
      <c r="T9862">
        <v>-399194.29533402156</v>
      </c>
      <c r="U9862">
        <v>-5.6137980412424904E-2</v>
      </c>
      <c r="V9862">
        <v>-3.8750722925297791E-2</v>
      </c>
      <c r="W9862">
        <v>-5.8279155095730957E-2</v>
      </c>
      <c r="X9862">
        <f t="shared" si="463"/>
        <v>5.6137980412424904E-2</v>
      </c>
      <c r="Y9862">
        <f t="shared" si="464"/>
        <v>3.8750722925297791E-2</v>
      </c>
      <c r="Z9862">
        <f t="shared" si="465"/>
        <v>5.8279155095730957E-2</v>
      </c>
      <c r="AA9862">
        <v>0.99356810553235875</v>
      </c>
      <c r="AB9862">
        <v>0.99153069109556458</v>
      </c>
      <c r="AC9862">
        <v>0.99318735638346978</v>
      </c>
      <c r="AD9862">
        <v>14004.932852894437</v>
      </c>
      <c r="AE9862">
        <v>28367.016248282758</v>
      </c>
      <c r="AF9862">
        <v>28050.994072351201</v>
      </c>
      <c r="AG9862">
        <v>14027.904920193187</v>
      </c>
      <c r="AH9862">
        <v>28398.737506753263</v>
      </c>
      <c r="AI9862">
        <v>28093.289083645206</v>
      </c>
      <c r="AJ9862">
        <v>0</v>
      </c>
      <c r="AK9862">
        <v>0</v>
      </c>
      <c r="AL9862">
        <v>0</v>
      </c>
    </row>
    <row r="9863" spans="1:38" x14ac:dyDescent="0.25">
      <c r="A9863">
        <v>265177198.76266846</v>
      </c>
      <c r="B9863">
        <v>6849692.564662152</v>
      </c>
      <c r="C9863">
        <v>7466705.6667703874</v>
      </c>
      <c r="D9863">
        <v>7332426.2134692501</v>
      </c>
      <c r="E9863">
        <v>7461961.2790899491</v>
      </c>
      <c r="F9863">
        <v>141822.82483890548</v>
      </c>
      <c r="G9863">
        <v>155085.66548752776</v>
      </c>
      <c r="H9863">
        <v>142575.26679089299</v>
      </c>
      <c r="I9863">
        <v>1.8994029116491052E-2</v>
      </c>
      <c r="J9863">
        <v>2.1150661591744929E-2</v>
      </c>
      <c r="K9863">
        <v>1.9106942727030778E-2</v>
      </c>
      <c r="L9863">
        <v>3676.4288061975681</v>
      </c>
      <c r="M9863">
        <v>4033.7303623671673</v>
      </c>
      <c r="N9863">
        <v>3695.9782441412308</v>
      </c>
      <c r="O9863">
        <v>2.0522260456796733E-2</v>
      </c>
      <c r="P9863">
        <v>2.2836911784150291E-2</v>
      </c>
      <c r="Q9863">
        <v>2.0924732576338995E-2</v>
      </c>
      <c r="R9863">
        <v>-617013.10210823547</v>
      </c>
      <c r="S9863">
        <v>-482733.64880709816</v>
      </c>
      <c r="T9863">
        <v>-612268.71442779712</v>
      </c>
      <c r="U9863">
        <v>-9.0078948256952673E-2</v>
      </c>
      <c r="V9863">
        <v>-7.0475228523034894E-2</v>
      </c>
      <c r="W9863">
        <v>-8.9386305830208609E-2</v>
      </c>
      <c r="X9863">
        <f t="shared" si="463"/>
        <v>9.0078948256952673E-2</v>
      </c>
      <c r="Y9863">
        <f t="shared" si="464"/>
        <v>7.0475228523034894E-2</v>
      </c>
      <c r="Z9863">
        <f t="shared" si="465"/>
        <v>8.9386305830208609E-2</v>
      </c>
      <c r="AA9863">
        <v>0.99276626022301739</v>
      </c>
      <c r="AB9863">
        <v>0.99123531773509033</v>
      </c>
      <c r="AC9863">
        <v>0.9926315145670509</v>
      </c>
      <c r="AD9863">
        <v>14087.065335057589</v>
      </c>
      <c r="AE9863">
        <v>28417.888162840271</v>
      </c>
      <c r="AF9863">
        <v>28166.369990659863</v>
      </c>
      <c r="AG9863">
        <v>14110.037402356338</v>
      </c>
      <c r="AH9863">
        <v>28449.609421310775</v>
      </c>
      <c r="AI9863">
        <v>28208.665001953868</v>
      </c>
      <c r="AJ9863">
        <v>0</v>
      </c>
      <c r="AK9863">
        <v>0</v>
      </c>
      <c r="AL9863">
        <v>0</v>
      </c>
    </row>
    <row r="9864" spans="1:38" x14ac:dyDescent="0.25">
      <c r="A9864">
        <v>265123628.21126711</v>
      </c>
      <c r="B9864">
        <v>6849692.564662152</v>
      </c>
      <c r="C9864">
        <v>7131635.3639059821</v>
      </c>
      <c r="D9864">
        <v>6965219.1029595612</v>
      </c>
      <c r="E9864">
        <v>7120149.0144881634</v>
      </c>
      <c r="F9864">
        <v>137492.6001127536</v>
      </c>
      <c r="G9864">
        <v>155279.18133811225</v>
      </c>
      <c r="H9864">
        <v>139060.45992498854</v>
      </c>
      <c r="I9864">
        <v>1.9279252667434358E-2</v>
      </c>
      <c r="J9864">
        <v>2.229350994459503E-2</v>
      </c>
      <c r="K9864">
        <v>1.9530554717608672E-2</v>
      </c>
      <c r="L9864">
        <v>3564.1777426708277</v>
      </c>
      <c r="M9864">
        <v>4038.7636499998316</v>
      </c>
      <c r="N9864">
        <v>3604.8639155403644</v>
      </c>
      <c r="O9864">
        <v>1.9926221594542919E-2</v>
      </c>
      <c r="P9864">
        <v>2.2870155291709767E-2</v>
      </c>
      <c r="Q9864">
        <v>2.0413127555481612E-2</v>
      </c>
      <c r="R9864">
        <v>-281942.79924383014</v>
      </c>
      <c r="S9864">
        <v>-115526.53829740919</v>
      </c>
      <c r="T9864">
        <v>-270456.44982601143</v>
      </c>
      <c r="U9864">
        <v>-4.1161380103157438E-2</v>
      </c>
      <c r="V9864">
        <v>-1.6865945034294734E-2</v>
      </c>
      <c r="W9864">
        <v>-3.9484465510365746E-2</v>
      </c>
      <c r="X9864">
        <f t="shared" si="463"/>
        <v>4.1161380103157438E-2</v>
      </c>
      <c r="Y9864">
        <f t="shared" si="464"/>
        <v>1.6865945034294734E-2</v>
      </c>
      <c r="Z9864">
        <f t="shared" si="465"/>
        <v>3.9484465510365746E-2</v>
      </c>
      <c r="AA9864">
        <v>0.9932435153882514</v>
      </c>
      <c r="AB9864">
        <v>0.99117322749697168</v>
      </c>
      <c r="AC9864">
        <v>0.99295826344056171</v>
      </c>
      <c r="AD9864">
        <v>14041.730955044281</v>
      </c>
      <c r="AE9864">
        <v>28421.53196074114</v>
      </c>
      <c r="AF9864">
        <v>28093.433229198694</v>
      </c>
      <c r="AG9864">
        <v>14064.70302234303</v>
      </c>
      <c r="AH9864">
        <v>28453.253219211645</v>
      </c>
      <c r="AI9864">
        <v>28135.728240492699</v>
      </c>
      <c r="AJ9864">
        <v>0</v>
      </c>
      <c r="AK9864">
        <v>1</v>
      </c>
      <c r="AL9864">
        <v>0</v>
      </c>
    </row>
    <row r="9865" spans="1:38" x14ac:dyDescent="0.25">
      <c r="A9865">
        <v>264904541.30785227</v>
      </c>
      <c r="B9865">
        <v>6849692.5646621669</v>
      </c>
      <c r="C9865">
        <v>7330256.8861580743</v>
      </c>
      <c r="D9865">
        <v>7165711.5079626348</v>
      </c>
      <c r="E9865">
        <v>7324471.2310309056</v>
      </c>
      <c r="F9865">
        <v>136623.12935968788</v>
      </c>
      <c r="G9865">
        <v>152033.9115796673</v>
      </c>
      <c r="H9865">
        <v>136824.51083981554</v>
      </c>
      <c r="I9865">
        <v>1.86382457643029E-2</v>
      </c>
      <c r="J9865">
        <v>2.1216861913953021E-2</v>
      </c>
      <c r="K9865">
        <v>1.868046259232255E-2</v>
      </c>
      <c r="L9865">
        <v>3541.6387238186226</v>
      </c>
      <c r="M9865">
        <v>3954.3551837656387</v>
      </c>
      <c r="N9865">
        <v>3546.9014136295173</v>
      </c>
      <c r="O9865">
        <v>1.9802810824513479E-2</v>
      </c>
      <c r="P9865">
        <v>2.2411209225143326E-2</v>
      </c>
      <c r="Q9865">
        <v>2.010197516099476E-2</v>
      </c>
      <c r="R9865">
        <v>-480564.32149590738</v>
      </c>
      <c r="S9865">
        <v>-316018.94330046792</v>
      </c>
      <c r="T9865">
        <v>-474778.66636873875</v>
      </c>
      <c r="U9865">
        <v>-7.0158524190583035E-2</v>
      </c>
      <c r="V9865">
        <v>-4.6136222949745523E-2</v>
      </c>
      <c r="W9865">
        <v>-6.9313865094930038E-2</v>
      </c>
      <c r="X9865">
        <f t="shared" si="463"/>
        <v>7.0158524190583035E-2</v>
      </c>
      <c r="Y9865">
        <f t="shared" si="464"/>
        <v>4.6136222949745523E-2</v>
      </c>
      <c r="Z9865">
        <f t="shared" si="465"/>
        <v>6.9313865094930038E-2</v>
      </c>
      <c r="AA9865">
        <v>0.99332027986309135</v>
      </c>
      <c r="AB9865">
        <v>0.99154239291416169</v>
      </c>
      <c r="AC9865">
        <v>0.99318616900214751</v>
      </c>
      <c r="AD9865">
        <v>14032.456255584088</v>
      </c>
      <c r="AE9865">
        <v>28359.816199400128</v>
      </c>
      <c r="AF9865">
        <v>28046.068660808865</v>
      </c>
      <c r="AG9865">
        <v>14055.428322882837</v>
      </c>
      <c r="AH9865">
        <v>28391.537457870632</v>
      </c>
      <c r="AI9865">
        <v>28088.363672102871</v>
      </c>
      <c r="AJ9865">
        <v>0</v>
      </c>
      <c r="AK9865">
        <v>0</v>
      </c>
      <c r="AL9865">
        <v>0</v>
      </c>
    </row>
    <row r="9866" spans="1:38" x14ac:dyDescent="0.25">
      <c r="A9866">
        <v>265148254.37386125</v>
      </c>
      <c r="B9866">
        <v>6849692.5646621669</v>
      </c>
      <c r="C9866">
        <v>7036030.0696381349</v>
      </c>
      <c r="D9866">
        <v>6898553.3513759822</v>
      </c>
      <c r="E9866">
        <v>7044287.579376692</v>
      </c>
      <c r="F9866">
        <v>140829.84229809014</v>
      </c>
      <c r="G9866">
        <v>159903.41078922121</v>
      </c>
      <c r="H9866">
        <v>142322.32241719507</v>
      </c>
      <c r="I9866">
        <v>2.0015525929287716E-2</v>
      </c>
      <c r="J9866">
        <v>2.3179267107838915E-2</v>
      </c>
      <c r="K9866">
        <v>2.0203934154231159E-2</v>
      </c>
      <c r="L9866">
        <v>3650.6880298362776</v>
      </c>
      <c r="M9866">
        <v>4159.0384328487389</v>
      </c>
      <c r="N9866">
        <v>3689.4211678459642</v>
      </c>
      <c r="O9866">
        <v>2.0413522631698169E-2</v>
      </c>
      <c r="P9866">
        <v>2.3548983083771968E-2</v>
      </c>
      <c r="Q9866">
        <v>2.0889952827631075E-2</v>
      </c>
      <c r="R9866">
        <v>-186337.50497596804</v>
      </c>
      <c r="S9866">
        <v>-48860.786713815294</v>
      </c>
      <c r="T9866">
        <v>-194595.01471452508</v>
      </c>
      <c r="U9866">
        <v>-2.7203776405570455E-2</v>
      </c>
      <c r="V9866">
        <v>-7.1332817133852129E-3</v>
      </c>
      <c r="W9866">
        <v>-2.8409306385289233E-2</v>
      </c>
      <c r="X9866">
        <f t="shared" si="463"/>
        <v>2.7203776405570455E-2</v>
      </c>
      <c r="Y9866">
        <f t="shared" si="464"/>
        <v>7.1332817133852129E-3</v>
      </c>
      <c r="Z9866">
        <f t="shared" si="465"/>
        <v>2.8409306385289233E-2</v>
      </c>
      <c r="AA9866">
        <v>0.99292857798527301</v>
      </c>
      <c r="AB9866">
        <v>0.99062941664230109</v>
      </c>
      <c r="AC9866">
        <v>0.99261595729140117</v>
      </c>
      <c r="AD9866">
        <v>14076.793035406114</v>
      </c>
      <c r="AE9866">
        <v>28507.27887969969</v>
      </c>
      <c r="AF9866">
        <v>28161.18143391424</v>
      </c>
      <c r="AG9866">
        <v>14099.765102704863</v>
      </c>
      <c r="AH9866">
        <v>28539.000138170195</v>
      </c>
      <c r="AI9866">
        <v>28203.476445208245</v>
      </c>
      <c r="AJ9866">
        <v>0</v>
      </c>
      <c r="AK9866">
        <v>1</v>
      </c>
      <c r="AL9866">
        <v>0</v>
      </c>
    </row>
    <row r="9867" spans="1:38" x14ac:dyDescent="0.25">
      <c r="A9867">
        <v>265072773.56794685</v>
      </c>
      <c r="B9867">
        <v>6849692.5646621669</v>
      </c>
      <c r="C9867">
        <v>6884551.1402014103</v>
      </c>
      <c r="D9867">
        <v>6734375.4391104607</v>
      </c>
      <c r="E9867">
        <v>6879041.9994830107</v>
      </c>
      <c r="F9867">
        <v>132523.3684922549</v>
      </c>
      <c r="G9867">
        <v>148930.6061552476</v>
      </c>
      <c r="H9867">
        <v>132832.70965040862</v>
      </c>
      <c r="I9867">
        <v>1.9249383989379136E-2</v>
      </c>
      <c r="J9867">
        <v>2.2114984158786335E-2</v>
      </c>
      <c r="K9867">
        <v>1.9309768665519349E-2</v>
      </c>
      <c r="L9867">
        <v>3435.3619029424849</v>
      </c>
      <c r="M9867">
        <v>3873.6391661064367</v>
      </c>
      <c r="N9867">
        <v>3443.4219625082851</v>
      </c>
      <c r="O9867">
        <v>1.9227520659244671E-2</v>
      </c>
      <c r="P9867">
        <v>2.1939435482696307E-2</v>
      </c>
      <c r="Q9867">
        <v>1.9502780395027175E-2</v>
      </c>
      <c r="R9867">
        <v>-34858.575539243408</v>
      </c>
      <c r="S9867">
        <v>115317.12555170618</v>
      </c>
      <c r="T9867">
        <v>-29349.434820843861</v>
      </c>
      <c r="U9867">
        <v>-5.0890715473976408E-3</v>
      </c>
      <c r="V9867">
        <v>1.6835372458412479E-2</v>
      </c>
      <c r="W9867">
        <v>-4.2847813305167516E-3</v>
      </c>
      <c r="X9867">
        <f t="shared" si="463"/>
        <v>5.0890715473976408E-3</v>
      </c>
      <c r="Y9867">
        <f t="shared" si="464"/>
        <v>1.6835372458412479E-2</v>
      </c>
      <c r="Z9867">
        <f t="shared" si="465"/>
        <v>4.2847813305167516E-3</v>
      </c>
      <c r="AA9867">
        <v>0.99373905835077037</v>
      </c>
      <c r="AB9867">
        <v>0.99192168786397106</v>
      </c>
      <c r="AC9867">
        <v>0.99360766153812163</v>
      </c>
      <c r="AD9867">
        <v>13987.913123274488</v>
      </c>
      <c r="AE9867">
        <v>28299.555409148961</v>
      </c>
      <c r="AF9867">
        <v>27959.552192455943</v>
      </c>
      <c r="AG9867">
        <v>14010.885190573237</v>
      </c>
      <c r="AH9867">
        <v>28331.276667619466</v>
      </c>
      <c r="AI9867">
        <v>28001.847203749949</v>
      </c>
      <c r="AJ9867">
        <v>1</v>
      </c>
      <c r="AK9867">
        <v>1</v>
      </c>
      <c r="AL9867">
        <v>1</v>
      </c>
    </row>
    <row r="9868" spans="1:38" x14ac:dyDescent="0.25">
      <c r="A9868">
        <v>265263396.4008674</v>
      </c>
      <c r="B9868">
        <v>6849692.5646621669</v>
      </c>
      <c r="C9868">
        <v>7094827.8884430882</v>
      </c>
      <c r="D9868">
        <v>6944972.6461443398</v>
      </c>
      <c r="E9868">
        <v>7085020.0528250653</v>
      </c>
      <c r="F9868">
        <v>144947.44273493261</v>
      </c>
      <c r="G9868">
        <v>159613.53343481032</v>
      </c>
      <c r="H9868">
        <v>145049.72843087293</v>
      </c>
      <c r="I9868">
        <v>2.0430015359645368E-2</v>
      </c>
      <c r="J9868">
        <v>2.2982600733988983E-2</v>
      </c>
      <c r="K9868">
        <v>2.0472733647808959E-2</v>
      </c>
      <c r="L9868">
        <v>3757.4273003000721</v>
      </c>
      <c r="M9868">
        <v>4151.4988121998922</v>
      </c>
      <c r="N9868">
        <v>3760.1237063464</v>
      </c>
      <c r="O9868">
        <v>2.0997672617737186E-2</v>
      </c>
      <c r="P9868">
        <v>2.3495808197870491E-2</v>
      </c>
      <c r="Q9868">
        <v>2.1280783013825671E-2</v>
      </c>
      <c r="R9868">
        <v>-245135.32378092129</v>
      </c>
      <c r="S9868">
        <v>-95280.081482172944</v>
      </c>
      <c r="T9868">
        <v>-235327.48816289846</v>
      </c>
      <c r="U9868">
        <v>-3.5787784848269548E-2</v>
      </c>
      <c r="V9868">
        <v>-1.3910125247624489E-2</v>
      </c>
      <c r="W9868">
        <v>-3.4355919764481435E-2</v>
      </c>
      <c r="X9868">
        <f t="shared" si="463"/>
        <v>3.5787784848269548E-2</v>
      </c>
      <c r="Y9868">
        <f t="shared" si="464"/>
        <v>1.3910125247624489E-2</v>
      </c>
      <c r="Z9868">
        <f t="shared" si="465"/>
        <v>3.4355919764481435E-2</v>
      </c>
      <c r="AA9868">
        <v>0.99250187199229289</v>
      </c>
      <c r="AB9868">
        <v>0.99071731998707668</v>
      </c>
      <c r="AC9868">
        <v>0.99237456227029142</v>
      </c>
      <c r="AD9868">
        <v>14118.926184474003</v>
      </c>
      <c r="AE9868">
        <v>28501.976989597842</v>
      </c>
      <c r="AF9868">
        <v>28216.647646779958</v>
      </c>
      <c r="AG9868">
        <v>14141.898251772753</v>
      </c>
      <c r="AH9868">
        <v>28533.698248068347</v>
      </c>
      <c r="AI9868">
        <v>28258.942658073964</v>
      </c>
      <c r="AJ9868">
        <v>0</v>
      </c>
      <c r="AK9868">
        <v>1</v>
      </c>
      <c r="AL9868">
        <v>0</v>
      </c>
    </row>
    <row r="9869" spans="1:38" x14ac:dyDescent="0.25">
      <c r="A9869">
        <v>265085581.1303817</v>
      </c>
      <c r="B9869">
        <v>6849692.5646621818</v>
      </c>
      <c r="C9869">
        <v>6997101.0570070855</v>
      </c>
      <c r="D9869">
        <v>6842618.0581013924</v>
      </c>
      <c r="E9869">
        <v>7002070.6577857211</v>
      </c>
      <c r="F9869">
        <v>137865.80609002657</v>
      </c>
      <c r="G9869">
        <v>156218.65149188871</v>
      </c>
      <c r="H9869">
        <v>137986.41051523833</v>
      </c>
      <c r="I9869">
        <v>1.9703274965846611E-2</v>
      </c>
      <c r="J9869">
        <v>2.2830245699149015E-2</v>
      </c>
      <c r="K9869">
        <v>1.9706515009500641E-2</v>
      </c>
      <c r="L9869">
        <v>3573.8522446915708</v>
      </c>
      <c r="M9869">
        <v>4063.1989791575138</v>
      </c>
      <c r="N9869">
        <v>3577.0213356811796</v>
      </c>
      <c r="O9869">
        <v>1.999384326551561E-2</v>
      </c>
      <c r="P9869">
        <v>2.301191778743323E-2</v>
      </c>
      <c r="Q9869">
        <v>2.0258451855994848E-2</v>
      </c>
      <c r="R9869">
        <v>-147408.49234490376</v>
      </c>
      <c r="S9869">
        <v>7074.5065607894212</v>
      </c>
      <c r="T9869">
        <v>-152378.09312353935</v>
      </c>
      <c r="U9869">
        <v>-2.1520453794581913E-2</v>
      </c>
      <c r="V9869">
        <v>1.0328210345216169E-3</v>
      </c>
      <c r="W9869">
        <v>-2.2245975521538529E-2</v>
      </c>
      <c r="X9869">
        <f t="shared" si="463"/>
        <v>2.1520453794581913E-2</v>
      </c>
      <c r="Y9869">
        <f t="shared" si="464"/>
        <v>1.0328210345216169E-3</v>
      </c>
      <c r="Z9869">
        <f t="shared" si="465"/>
        <v>2.2245975521538529E-2</v>
      </c>
      <c r="AA9869">
        <v>0.9932624711510516</v>
      </c>
      <c r="AB9869">
        <v>0.99110615103701893</v>
      </c>
      <c r="AC9869">
        <v>0.99309770370876893</v>
      </c>
      <c r="AD9869">
        <v>14045.693989842432</v>
      </c>
      <c r="AE9869">
        <v>28439.157381038833</v>
      </c>
      <c r="AF9869">
        <v>28070.777220898886</v>
      </c>
      <c r="AG9869">
        <v>14068.666057141181</v>
      </c>
      <c r="AH9869">
        <v>28470.878639509338</v>
      </c>
      <c r="AI9869">
        <v>28113.072232192892</v>
      </c>
      <c r="AJ9869">
        <v>1</v>
      </c>
      <c r="AK9869">
        <v>1</v>
      </c>
      <c r="AL9869">
        <v>1</v>
      </c>
    </row>
    <row r="9870" spans="1:38" x14ac:dyDescent="0.25">
      <c r="A9870">
        <v>265170022.66147748</v>
      </c>
      <c r="B9870">
        <v>6849692.5646621669</v>
      </c>
      <c r="C9870">
        <v>6877414.5614998648</v>
      </c>
      <c r="D9870">
        <v>6740706.2257578271</v>
      </c>
      <c r="E9870">
        <v>6879508.7566012861</v>
      </c>
      <c r="F9870">
        <v>139789.94436979337</v>
      </c>
      <c r="G9870">
        <v>152406.56314725956</v>
      </c>
      <c r="H9870">
        <v>136188.65451655086</v>
      </c>
      <c r="I9870">
        <v>2.0325944164009679E-2</v>
      </c>
      <c r="J9870">
        <v>2.2609880633112027E-2</v>
      </c>
      <c r="K9870">
        <v>1.9796276061989162E-2</v>
      </c>
      <c r="L9870">
        <v>3623.7310805339484</v>
      </c>
      <c r="M9870">
        <v>3964.0477361885546</v>
      </c>
      <c r="N9870">
        <v>3530.4181119315217</v>
      </c>
      <c r="O9870">
        <v>2.0273298646690197E-2</v>
      </c>
      <c r="P9870">
        <v>2.2443028600218774E-2</v>
      </c>
      <c r="Q9870">
        <v>1.998797187366683E-2</v>
      </c>
      <c r="R9870">
        <v>-27721.996837697923</v>
      </c>
      <c r="S9870">
        <v>108986.33890433982</v>
      </c>
      <c r="T9870">
        <v>-29816.19193911925</v>
      </c>
      <c r="U9870">
        <v>-4.0471884797745224E-3</v>
      </c>
      <c r="V9870">
        <v>1.5911128547083212E-2</v>
      </c>
      <c r="W9870">
        <v>-4.3529241141335535E-3</v>
      </c>
      <c r="X9870">
        <f t="shared" si="463"/>
        <v>4.0471884797745224E-3</v>
      </c>
      <c r="Y9870">
        <f t="shared" si="464"/>
        <v>1.5911128547083212E-2</v>
      </c>
      <c r="Z9870">
        <f t="shared" si="465"/>
        <v>4.3529241141335535E-3</v>
      </c>
      <c r="AA9870">
        <v>0.99300880090283927</v>
      </c>
      <c r="AB9870">
        <v>0.99149497578249834</v>
      </c>
      <c r="AC9870">
        <v>0.99324466242149001</v>
      </c>
      <c r="AD9870">
        <v>14065.957464981677</v>
      </c>
      <c r="AE9870">
        <v>28366.969574294268</v>
      </c>
      <c r="AF9870">
        <v>28032.457774801816</v>
      </c>
      <c r="AG9870">
        <v>14088.929532280426</v>
      </c>
      <c r="AH9870">
        <v>28398.690832764772</v>
      </c>
      <c r="AI9870">
        <v>28074.752786095822</v>
      </c>
      <c r="AJ9870">
        <v>1</v>
      </c>
      <c r="AK9870">
        <v>1</v>
      </c>
      <c r="AL9870">
        <v>1</v>
      </c>
    </row>
    <row r="9871" spans="1:38" x14ac:dyDescent="0.25">
      <c r="A9871">
        <v>265090714.75930306</v>
      </c>
      <c r="B9871">
        <v>6849692.564662152</v>
      </c>
      <c r="C9871">
        <v>6992275.8204425666</v>
      </c>
      <c r="D9871">
        <v>6860661.1888135122</v>
      </c>
      <c r="E9871">
        <v>6995061.005599671</v>
      </c>
      <c r="F9871">
        <v>137614.05799915653</v>
      </c>
      <c r="G9871">
        <v>153492.20859306303</v>
      </c>
      <c r="H9871">
        <v>139425.91500653903</v>
      </c>
      <c r="I9871">
        <v>1.9680868079721494E-2</v>
      </c>
      <c r="J9871">
        <v>2.2372801158485438E-2</v>
      </c>
      <c r="K9871">
        <v>1.9932051328062198E-2</v>
      </c>
      <c r="L9871">
        <v>3567.3262575366034</v>
      </c>
      <c r="M9871">
        <v>3992.2850396410472</v>
      </c>
      <c r="N9871">
        <v>3614.3376066021037</v>
      </c>
      <c r="O9871">
        <v>1.9954750829945685E-2</v>
      </c>
      <c r="P9871">
        <v>2.2609846916999431E-2</v>
      </c>
      <c r="Q9871">
        <v>2.0469385121603244E-2</v>
      </c>
      <c r="R9871">
        <v>-142583.25578041468</v>
      </c>
      <c r="S9871">
        <v>-10968.624151360244</v>
      </c>
      <c r="T9871">
        <v>-145368.44093751907</v>
      </c>
      <c r="U9871">
        <v>-2.0816008081298073E-2</v>
      </c>
      <c r="V9871">
        <v>-1.6013308696433809E-3</v>
      </c>
      <c r="W9871">
        <v>-2.1222622703897819E-2</v>
      </c>
      <c r="X9871">
        <f t="shared" si="463"/>
        <v>2.0816008081298073E-2</v>
      </c>
      <c r="Y9871">
        <f t="shared" si="464"/>
        <v>1.6013308696433809E-3</v>
      </c>
      <c r="Z9871">
        <f t="shared" si="465"/>
        <v>2.1222622703897819E-2</v>
      </c>
      <c r="AA9871">
        <v>0.99319113592042763</v>
      </c>
      <c r="AB9871">
        <v>0.99137745965500301</v>
      </c>
      <c r="AC9871">
        <v>0.99292304304601342</v>
      </c>
      <c r="AD9871">
        <v>14043.021883026009</v>
      </c>
      <c r="AE9871">
        <v>28387.710221885402</v>
      </c>
      <c r="AF9871">
        <v>28101.102260486448</v>
      </c>
      <c r="AG9871">
        <v>14065.993950324759</v>
      </c>
      <c r="AH9871">
        <v>28419.431480355906</v>
      </c>
      <c r="AI9871">
        <v>28143.397271780454</v>
      </c>
      <c r="AJ9871">
        <v>1</v>
      </c>
      <c r="AK9871">
        <v>1</v>
      </c>
      <c r="AL9871">
        <v>1</v>
      </c>
    </row>
    <row r="9872" spans="1:38" x14ac:dyDescent="0.25">
      <c r="A9872">
        <v>265156609.01976851</v>
      </c>
      <c r="B9872">
        <v>6849692.5646621818</v>
      </c>
      <c r="C9872">
        <v>7055763.6683260622</v>
      </c>
      <c r="D9872">
        <v>6916800.8876740905</v>
      </c>
      <c r="E9872">
        <v>7065028.6475784751</v>
      </c>
      <c r="F9872">
        <v>136927.09039292537</v>
      </c>
      <c r="G9872">
        <v>153244.89059592818</v>
      </c>
      <c r="H9872">
        <v>137391.49610018087</v>
      </c>
      <c r="I9872">
        <v>1.9406416772092722E-2</v>
      </c>
      <c r="J9872">
        <v>2.2155457860441576E-2</v>
      </c>
      <c r="K9872">
        <v>1.944670049530111E-2</v>
      </c>
      <c r="L9872">
        <v>3549.5182107758542</v>
      </c>
      <c r="M9872">
        <v>3985.8523747582772</v>
      </c>
      <c r="N9872">
        <v>3561.5993709556824</v>
      </c>
      <c r="O9872">
        <v>1.9846353206706493E-2</v>
      </c>
      <c r="P9872">
        <v>2.2567651783801008E-2</v>
      </c>
      <c r="Q9872">
        <v>2.0165557286101702E-2</v>
      </c>
      <c r="R9872">
        <v>-206071.10366388038</v>
      </c>
      <c r="S9872">
        <v>-67108.32301190868</v>
      </c>
      <c r="T9872">
        <v>-215336.08291629329</v>
      </c>
      <c r="U9872">
        <v>-3.0084723032243646E-2</v>
      </c>
      <c r="V9872">
        <v>-9.7972751883964853E-3</v>
      </c>
      <c r="W9872">
        <v>-3.1437335454618819E-2</v>
      </c>
      <c r="X9872">
        <f t="shared" si="463"/>
        <v>3.0084723032243646E-2</v>
      </c>
      <c r="Y9872">
        <f t="shared" si="464"/>
        <v>9.7972751883964853E-3</v>
      </c>
      <c r="Z9872">
        <f t="shared" si="465"/>
        <v>3.1437335454618819E-2</v>
      </c>
      <c r="AA9872">
        <v>0.99333171703152257</v>
      </c>
      <c r="AB9872">
        <v>0.99145633570751934</v>
      </c>
      <c r="AC9872">
        <v>0.99316892810079804</v>
      </c>
      <c r="AD9872">
        <v>14035.705320519159</v>
      </c>
      <c r="AE9872">
        <v>28382.998282272358</v>
      </c>
      <c r="AF9872">
        <v>28058.152078624204</v>
      </c>
      <c r="AG9872">
        <v>14058.677387817908</v>
      </c>
      <c r="AH9872">
        <v>28414.719540742863</v>
      </c>
      <c r="AI9872">
        <v>28100.447089918209</v>
      </c>
      <c r="AJ9872">
        <v>0</v>
      </c>
      <c r="AK9872">
        <v>1</v>
      </c>
      <c r="AL9872">
        <v>0</v>
      </c>
    </row>
    <row r="9873" spans="1:38" x14ac:dyDescent="0.25">
      <c r="A9873">
        <v>265229342.28834805</v>
      </c>
      <c r="B9873">
        <v>6849692.564662152</v>
      </c>
      <c r="C9873">
        <v>7002791.6462809034</v>
      </c>
      <c r="D9873">
        <v>6877654.2336167749</v>
      </c>
      <c r="E9873">
        <v>7004851.8470183369</v>
      </c>
      <c r="F9873">
        <v>139670.50314529613</v>
      </c>
      <c r="G9873">
        <v>154030.22091248329</v>
      </c>
      <c r="H9873">
        <v>139709.96382238748</v>
      </c>
      <c r="I9873">
        <v>1.9944974832925868E-2</v>
      </c>
      <c r="J9873">
        <v>2.2395749434394423E-2</v>
      </c>
      <c r="K9873">
        <v>1.9944742140671538E-2</v>
      </c>
      <c r="L9873">
        <v>3620.6348429650802</v>
      </c>
      <c r="M9873">
        <v>4006.2785742552933</v>
      </c>
      <c r="N9873">
        <v>3621.7010032646499</v>
      </c>
      <c r="O9873">
        <v>2.0241055934381531E-2</v>
      </c>
      <c r="P9873">
        <v>2.2676911743796949E-2</v>
      </c>
      <c r="Q9873">
        <v>2.0500070699332202E-2</v>
      </c>
      <c r="R9873">
        <v>-153099.0816187514</v>
      </c>
      <c r="S9873">
        <v>-27961.668954622932</v>
      </c>
      <c r="T9873">
        <v>-155159.28235618491</v>
      </c>
      <c r="U9873">
        <v>-2.235123404057518E-2</v>
      </c>
      <c r="V9873">
        <v>-4.0821786803802466E-3</v>
      </c>
      <c r="W9873">
        <v>-2.2652006771319646E-2</v>
      </c>
      <c r="X9873">
        <f t="shared" si="463"/>
        <v>2.235123404057518E-2</v>
      </c>
      <c r="Y9873">
        <f t="shared" si="464"/>
        <v>4.0821786803802466E-3</v>
      </c>
      <c r="Z9873">
        <f t="shared" si="465"/>
        <v>2.2652006771319646E-2</v>
      </c>
      <c r="AA9873">
        <v>0.9929752726704405</v>
      </c>
      <c r="AB9873">
        <v>0.9913011339294272</v>
      </c>
      <c r="AC9873">
        <v>0.99288127017098482</v>
      </c>
      <c r="AD9873">
        <v>14064.70774909236</v>
      </c>
      <c r="AE9873">
        <v>28397.934345074023</v>
      </c>
      <c r="AF9873">
        <v>28107.049119986405</v>
      </c>
      <c r="AG9873">
        <v>14087.67981639111</v>
      </c>
      <c r="AH9873">
        <v>28429.655603544528</v>
      </c>
      <c r="AI9873">
        <v>28149.34413128041</v>
      </c>
      <c r="AJ9873">
        <v>1</v>
      </c>
      <c r="AK9873">
        <v>1</v>
      </c>
      <c r="AL9873">
        <v>1</v>
      </c>
    </row>
    <row r="9874" spans="1:38" x14ac:dyDescent="0.25">
      <c r="A9874">
        <v>265177027.32272083</v>
      </c>
      <c r="B9874">
        <v>6849692.5646621669</v>
      </c>
      <c r="C9874">
        <v>7012400.5234031146</v>
      </c>
      <c r="D9874">
        <v>6874757.9476926336</v>
      </c>
      <c r="E9874">
        <v>7017311.7531107739</v>
      </c>
      <c r="F9874">
        <v>137851.90127834809</v>
      </c>
      <c r="G9874">
        <v>150515.43751191327</v>
      </c>
      <c r="H9874">
        <v>136406.73447080312</v>
      </c>
      <c r="I9874">
        <v>1.9658304002785145E-2</v>
      </c>
      <c r="J9874">
        <v>2.1893925379937281E-2</v>
      </c>
      <c r="K9874">
        <v>1.9438602597402634E-2</v>
      </c>
      <c r="L9874">
        <v>3573.4917946000028</v>
      </c>
      <c r="M9874">
        <v>3914.8601412527696</v>
      </c>
      <c r="N9874">
        <v>3536.0713979785451</v>
      </c>
      <c r="O9874">
        <v>1.9982323426932378E-2</v>
      </c>
      <c r="P9874">
        <v>2.2163944303681796E-2</v>
      </c>
      <c r="Q9874">
        <v>2.0019435354224163E-2</v>
      </c>
      <c r="R9874">
        <v>-162707.95874094777</v>
      </c>
      <c r="S9874">
        <v>-25065.383030466735</v>
      </c>
      <c r="T9874">
        <v>-167619.18844860699</v>
      </c>
      <c r="U9874">
        <v>-2.3754052784845339E-2</v>
      </c>
      <c r="V9874">
        <v>-3.6593442397371279E-3</v>
      </c>
      <c r="W9874">
        <v>-2.4471052805108504E-2</v>
      </c>
      <c r="X9874">
        <f t="shared" si="463"/>
        <v>2.3754052784845339E-2</v>
      </c>
      <c r="Y9874">
        <f t="shared" si="464"/>
        <v>3.6593442397371279E-3</v>
      </c>
      <c r="Z9874">
        <f t="shared" si="465"/>
        <v>2.4471052805108504E-2</v>
      </c>
      <c r="AA9874">
        <v>0.99321997494101955</v>
      </c>
      <c r="AB9874">
        <v>0.99175750113506234</v>
      </c>
      <c r="AC9874">
        <v>0.99326611938723175</v>
      </c>
      <c r="AD9874">
        <v>14045.546528622874</v>
      </c>
      <c r="AE9874">
        <v>28330.485324981044</v>
      </c>
      <c r="AF9874">
        <v>28037.133053900547</v>
      </c>
      <c r="AG9874">
        <v>14068.518595921623</v>
      </c>
      <c r="AH9874">
        <v>28362.206583451549</v>
      </c>
      <c r="AI9874">
        <v>28079.428065194552</v>
      </c>
      <c r="AJ9874">
        <v>1</v>
      </c>
      <c r="AK9874">
        <v>1</v>
      </c>
      <c r="AL9874">
        <v>1</v>
      </c>
    </row>
    <row r="9875" spans="1:38" x14ac:dyDescent="0.25">
      <c r="A9875">
        <v>265072419.73753375</v>
      </c>
      <c r="B9875">
        <v>6849692.5646621669</v>
      </c>
      <c r="C9875">
        <v>7081059.8232333716</v>
      </c>
      <c r="D9875">
        <v>6934350.2903094199</v>
      </c>
      <c r="E9875">
        <v>7083952.188091672</v>
      </c>
      <c r="F9875">
        <v>137235.05785862939</v>
      </c>
      <c r="G9875">
        <v>156087.03504436772</v>
      </c>
      <c r="H9875">
        <v>140079.70006528101</v>
      </c>
      <c r="I9875">
        <v>1.9380581619767301E-2</v>
      </c>
      <c r="J9875">
        <v>2.2509251553457781E-2</v>
      </c>
      <c r="K9875">
        <v>1.9774230026673389E-2</v>
      </c>
      <c r="L9875">
        <v>3557.5015552309656</v>
      </c>
      <c r="M9875">
        <v>4059.7756759213094</v>
      </c>
      <c r="N9875">
        <v>3631.2856748599625</v>
      </c>
      <c r="O9875">
        <v>1.9895672135252722E-2</v>
      </c>
      <c r="P9875">
        <v>2.29937030453377E-2</v>
      </c>
      <c r="Q9875">
        <v>2.0566827121937047E-2</v>
      </c>
      <c r="R9875">
        <v>-231367.25857120473</v>
      </c>
      <c r="S9875">
        <v>-84657.725647252984</v>
      </c>
      <c r="T9875">
        <v>-234259.62342950515</v>
      </c>
      <c r="U9875">
        <v>-3.3777758109150402E-2</v>
      </c>
      <c r="V9875">
        <v>-1.2359346766014802E-2</v>
      </c>
      <c r="W9875">
        <v>-3.4200020105728507E-2</v>
      </c>
      <c r="X9875">
        <f t="shared" si="463"/>
        <v>3.3777758109150402E-2</v>
      </c>
      <c r="Y9875">
        <f t="shared" si="464"/>
        <v>1.2359346766014802E-2</v>
      </c>
      <c r="Z9875">
        <f t="shared" si="465"/>
        <v>3.4200020105728507E-2</v>
      </c>
      <c r="AA9875">
        <v>0.99325201109713579</v>
      </c>
      <c r="AB9875">
        <v>0.99105685997757731</v>
      </c>
      <c r="AC9875">
        <v>0.99283520518779145</v>
      </c>
      <c r="AD9875">
        <v>14038.989863094474</v>
      </c>
      <c r="AE9875">
        <v>28436.694516614622</v>
      </c>
      <c r="AF9875">
        <v>28114.771849379693</v>
      </c>
      <c r="AG9875">
        <v>14061.961930393223</v>
      </c>
      <c r="AH9875">
        <v>28468.415775085126</v>
      </c>
      <c r="AI9875">
        <v>28157.066860673698</v>
      </c>
      <c r="AJ9875">
        <v>0</v>
      </c>
      <c r="AK9875">
        <v>1</v>
      </c>
      <c r="AL9875">
        <v>0</v>
      </c>
    </row>
    <row r="9876" spans="1:38" x14ac:dyDescent="0.25">
      <c r="A9876">
        <v>265472485.95367074</v>
      </c>
      <c r="B9876">
        <v>6849692.5646621669</v>
      </c>
      <c r="C9876">
        <v>7053611.1136580827</v>
      </c>
      <c r="D9876">
        <v>6913101.7420036914</v>
      </c>
      <c r="E9876">
        <v>7059638.5832246421</v>
      </c>
      <c r="F9876">
        <v>134784.17261740257</v>
      </c>
      <c r="G9876">
        <v>152470.00570867636</v>
      </c>
      <c r="H9876">
        <v>138122.59459381556</v>
      </c>
      <c r="I9876">
        <v>1.9108534684654874E-2</v>
      </c>
      <c r="J9876">
        <v>2.2055223747435328E-2</v>
      </c>
      <c r="K9876">
        <v>1.9565108463488096E-2</v>
      </c>
      <c r="L9876">
        <v>3493.9680223756891</v>
      </c>
      <c r="M9876">
        <v>3965.6978576581878</v>
      </c>
      <c r="N9876">
        <v>3580.5516351710544</v>
      </c>
      <c r="O9876">
        <v>1.9512912642987167E-2</v>
      </c>
      <c r="P9876">
        <v>2.2426085363499385E-2</v>
      </c>
      <c r="Q9876">
        <v>2.0248077261786294E-2</v>
      </c>
      <c r="R9876">
        <v>-203918.5489959158</v>
      </c>
      <c r="S9876">
        <v>-63409.177341524512</v>
      </c>
      <c r="T9876">
        <v>-209946.01856247522</v>
      </c>
      <c r="U9876">
        <v>-2.9770467370745894E-2</v>
      </c>
      <c r="V9876">
        <v>-9.2572296848262865E-3</v>
      </c>
      <c r="W9876">
        <v>-3.065042942884692E-2</v>
      </c>
      <c r="X9876">
        <f t="shared" si="463"/>
        <v>2.9770467370745894E-2</v>
      </c>
      <c r="Y9876">
        <f t="shared" si="464"/>
        <v>9.2572296848262865E-3</v>
      </c>
      <c r="Z9876">
        <f t="shared" si="465"/>
        <v>3.065042942884692E-2</v>
      </c>
      <c r="AA9876">
        <v>0.99354494292470141</v>
      </c>
      <c r="AB9876">
        <v>0.99158249126706766</v>
      </c>
      <c r="AC9876">
        <v>0.99312866407415568</v>
      </c>
      <c r="AD9876">
        <v>14012.643996430221</v>
      </c>
      <c r="AE9876">
        <v>28368.185667533777</v>
      </c>
      <c r="AF9876">
        <v>28073.65963257333</v>
      </c>
      <c r="AG9876">
        <v>14035.61606372897</v>
      </c>
      <c r="AH9876">
        <v>28399.906926004282</v>
      </c>
      <c r="AI9876">
        <v>28115.954643867335</v>
      </c>
      <c r="AJ9876">
        <v>0</v>
      </c>
      <c r="AK9876">
        <v>1</v>
      </c>
      <c r="AL9876">
        <v>0</v>
      </c>
    </row>
    <row r="9877" spans="1:38" x14ac:dyDescent="0.25">
      <c r="A9877">
        <v>264949275.88070646</v>
      </c>
      <c r="B9877">
        <v>6849692.5646621818</v>
      </c>
      <c r="C9877">
        <v>6942394.3623380652</v>
      </c>
      <c r="D9877">
        <v>6792019.5117735267</v>
      </c>
      <c r="E9877">
        <v>6936427.0875089355</v>
      </c>
      <c r="F9877">
        <v>136067.52478064116</v>
      </c>
      <c r="G9877">
        <v>150670.63256146881</v>
      </c>
      <c r="H9877">
        <v>135086.30471500222</v>
      </c>
      <c r="I9877">
        <v>1.9599509575370225E-2</v>
      </c>
      <c r="J9877">
        <v>2.2183480524502471E-2</v>
      </c>
      <c r="K9877">
        <v>1.9474911652753418E-2</v>
      </c>
      <c r="L9877">
        <v>3527.2359597953923</v>
      </c>
      <c r="M9877">
        <v>3918.8967166610337</v>
      </c>
      <c r="N9877">
        <v>3501.8419010945272</v>
      </c>
      <c r="O9877">
        <v>1.9746728844425486E-2</v>
      </c>
      <c r="P9877">
        <v>2.2206395700616985E-2</v>
      </c>
      <c r="Q9877">
        <v>1.9843158051626723E-2</v>
      </c>
      <c r="R9877">
        <v>-92701.797675883397</v>
      </c>
      <c r="S9877">
        <v>57673.052888655104</v>
      </c>
      <c r="T9877">
        <v>-86734.522846753709</v>
      </c>
      <c r="U9877">
        <v>-1.353371655746061E-2</v>
      </c>
      <c r="V9877">
        <v>8.4198016690840288E-3</v>
      </c>
      <c r="W9877">
        <v>-1.2662542446681524E-2</v>
      </c>
      <c r="X9877">
        <f t="shared" si="463"/>
        <v>1.353371655746061E-2</v>
      </c>
      <c r="Y9877">
        <f t="shared" si="464"/>
        <v>8.4198016690840288E-3</v>
      </c>
      <c r="Z9877">
        <f t="shared" si="465"/>
        <v>1.2662542446681524E-2</v>
      </c>
      <c r="AA9877">
        <v>0.99340485935605161</v>
      </c>
      <c r="AB9877">
        <v>0.99173417606889869</v>
      </c>
      <c r="AC9877">
        <v>0.99339080519023393</v>
      </c>
      <c r="AD9877">
        <v>14026.498625527616</v>
      </c>
      <c r="AE9877">
        <v>28333.49661945974</v>
      </c>
      <c r="AF9877">
        <v>28008.710032960986</v>
      </c>
      <c r="AG9877">
        <v>14049.470692826366</v>
      </c>
      <c r="AH9877">
        <v>28365.217877930245</v>
      </c>
      <c r="AI9877">
        <v>28051.005044254991</v>
      </c>
      <c r="AJ9877">
        <v>1</v>
      </c>
      <c r="AK9877">
        <v>1</v>
      </c>
      <c r="AL9877">
        <v>1</v>
      </c>
    </row>
    <row r="9878" spans="1:38" x14ac:dyDescent="0.25">
      <c r="A9878">
        <v>265056097.31508884</v>
      </c>
      <c r="B9878">
        <v>6849692.5646621669</v>
      </c>
      <c r="C9878">
        <v>7132312.4649209818</v>
      </c>
      <c r="D9878">
        <v>6983921.592619366</v>
      </c>
      <c r="E9878">
        <v>7118839.7014916511</v>
      </c>
      <c r="F9878">
        <v>137151.78458563128</v>
      </c>
      <c r="G9878">
        <v>148728.16979179558</v>
      </c>
      <c r="H9878">
        <v>136479.47271178936</v>
      </c>
      <c r="I9878">
        <v>1.9229637689064813E-2</v>
      </c>
      <c r="J9878">
        <v>2.1295796039430347E-2</v>
      </c>
      <c r="K9878">
        <v>1.917158953350109E-2</v>
      </c>
      <c r="L9878">
        <v>3555.3428881758955</v>
      </c>
      <c r="M9878">
        <v>3868.3738586833638</v>
      </c>
      <c r="N9878">
        <v>3537.9569911971575</v>
      </c>
      <c r="O9878">
        <v>1.9881145504814662E-2</v>
      </c>
      <c r="P9878">
        <v>2.191103044850299E-2</v>
      </c>
      <c r="Q9878">
        <v>2.003950140072544E-2</v>
      </c>
      <c r="R9878">
        <v>-282619.90025881492</v>
      </c>
      <c r="S9878">
        <v>-134229.02795719914</v>
      </c>
      <c r="T9878">
        <v>-269147.13682948425</v>
      </c>
      <c r="U9878">
        <v>-4.1260231403211015E-2</v>
      </c>
      <c r="V9878">
        <v>-1.9596358039438436E-2</v>
      </c>
      <c r="W9878">
        <v>-3.9293316347951864E-2</v>
      </c>
      <c r="X9878">
        <f t="shared" si="463"/>
        <v>4.1260231403211015E-2</v>
      </c>
      <c r="Y9878">
        <f t="shared" si="464"/>
        <v>1.9596358039438436E-2</v>
      </c>
      <c r="Z9878">
        <f t="shared" si="465"/>
        <v>3.9293316347951864E-2</v>
      </c>
      <c r="AA9878">
        <v>0.99322498180674512</v>
      </c>
      <c r="AB9878">
        <v>0.99192222455729995</v>
      </c>
      <c r="AC9878">
        <v>0.99323392257687615</v>
      </c>
      <c r="AD9878">
        <v>14038.102462461289</v>
      </c>
      <c r="AE9878">
        <v>28295.580931035067</v>
      </c>
      <c r="AF9878">
        <v>28038.69078118468</v>
      </c>
      <c r="AG9878">
        <v>14061.074529760039</v>
      </c>
      <c r="AH9878">
        <v>28327.302189505572</v>
      </c>
      <c r="AI9878">
        <v>28080.985792478685</v>
      </c>
      <c r="AJ9878">
        <v>0</v>
      </c>
      <c r="AK9878">
        <v>1</v>
      </c>
      <c r="AL9878">
        <v>0</v>
      </c>
    </row>
    <row r="9879" spans="1:38" x14ac:dyDescent="0.25">
      <c r="A9879">
        <v>265140369.73456463</v>
      </c>
      <c r="B9879">
        <v>6849692.5646621669</v>
      </c>
      <c r="C9879">
        <v>7169335.8393303128</v>
      </c>
      <c r="D9879">
        <v>7024757.0667686453</v>
      </c>
      <c r="E9879">
        <v>7163411.8972344398</v>
      </c>
      <c r="F9879">
        <v>137725.60453223696</v>
      </c>
      <c r="G9879">
        <v>153981.92107674151</v>
      </c>
      <c r="H9879">
        <v>140008.31062504047</v>
      </c>
      <c r="I9879">
        <v>1.9210371451241975E-2</v>
      </c>
      <c r="J9879">
        <v>2.1919892689979164E-2</v>
      </c>
      <c r="K9879">
        <v>1.9544919744052848E-2</v>
      </c>
      <c r="L9879">
        <v>3570.2178434848752</v>
      </c>
      <c r="M9879">
        <v>4005.0223104135225</v>
      </c>
      <c r="N9879">
        <v>3629.4350465993261</v>
      </c>
      <c r="O9879">
        <v>1.995361921766152E-2</v>
      </c>
      <c r="P9879">
        <v>2.2677617965995933E-2</v>
      </c>
      <c r="Q9879">
        <v>2.0550932064764924E-2</v>
      </c>
      <c r="R9879">
        <v>-319643.27466814592</v>
      </c>
      <c r="S9879">
        <v>-175064.50210647844</v>
      </c>
      <c r="T9879">
        <v>-313719.33257227298</v>
      </c>
      <c r="U9879">
        <v>-4.6665346167096333E-2</v>
      </c>
      <c r="V9879">
        <v>-2.5558008692191981E-2</v>
      </c>
      <c r="W9879">
        <v>-4.5800498286706084E-2</v>
      </c>
      <c r="X9879">
        <f t="shared" si="463"/>
        <v>4.6665346167096333E-2</v>
      </c>
      <c r="Y9879">
        <f t="shared" si="464"/>
        <v>2.5558008692191981E-2</v>
      </c>
      <c r="Z9879">
        <f t="shared" si="465"/>
        <v>4.5800498286706084E-2</v>
      </c>
      <c r="AA9879">
        <v>0.99319775013217815</v>
      </c>
      <c r="AB9879">
        <v>0.99135018969522992</v>
      </c>
      <c r="AC9879">
        <v>0.9928866901048875</v>
      </c>
      <c r="AD9879">
        <v>14044.206463836388</v>
      </c>
      <c r="AE9879">
        <v>28397.017938855213</v>
      </c>
      <c r="AF9879">
        <v>28113.282317940015</v>
      </c>
      <c r="AG9879">
        <v>14067.178531135138</v>
      </c>
      <c r="AH9879">
        <v>28428.739197325718</v>
      </c>
      <c r="AI9879">
        <v>28155.57732923402</v>
      </c>
      <c r="AJ9879">
        <v>0</v>
      </c>
      <c r="AK9879">
        <v>1</v>
      </c>
      <c r="AL9879">
        <v>0</v>
      </c>
    </row>
    <row r="9880" spans="1:38" x14ac:dyDescent="0.25">
      <c r="A9880">
        <v>265221251.61171237</v>
      </c>
      <c r="B9880">
        <v>6849692.5646621818</v>
      </c>
      <c r="C9880">
        <v>6978075.2505009798</v>
      </c>
      <c r="D9880">
        <v>6823520.0136176785</v>
      </c>
      <c r="E9880">
        <v>6980124.1856231578</v>
      </c>
      <c r="F9880">
        <v>134756.604793426</v>
      </c>
      <c r="G9880">
        <v>153779.59664648102</v>
      </c>
      <c r="H9880">
        <v>136586.92348966739</v>
      </c>
      <c r="I9880">
        <v>1.931142900526207E-2</v>
      </c>
      <c r="J9880">
        <v>2.2536696065899059E-2</v>
      </c>
      <c r="K9880">
        <v>1.9567979001146301E-2</v>
      </c>
      <c r="L9880">
        <v>3493.2533902823934</v>
      </c>
      <c r="M9880">
        <v>3999.759914338264</v>
      </c>
      <c r="N9880">
        <v>3540.7424374129778</v>
      </c>
      <c r="O9880">
        <v>1.9533084274655603E-2</v>
      </c>
      <c r="P9880">
        <v>2.264072357974917E-2</v>
      </c>
      <c r="Q9880">
        <v>2.004244567409676E-2</v>
      </c>
      <c r="R9880">
        <v>-128382.68583879806</v>
      </c>
      <c r="S9880">
        <v>26172.551044503227</v>
      </c>
      <c r="T9880">
        <v>-130431.620960976</v>
      </c>
      <c r="U9880">
        <v>-1.8742839131369062E-2</v>
      </c>
      <c r="V9880">
        <v>3.8209818612193473E-3</v>
      </c>
      <c r="W9880">
        <v>-1.9041967172932342E-2</v>
      </c>
      <c r="X9880">
        <f t="shared" si="463"/>
        <v>1.8742839131369062E-2</v>
      </c>
      <c r="Y9880">
        <f t="shared" si="464"/>
        <v>3.8209818612193473E-3</v>
      </c>
      <c r="Z9880">
        <f t="shared" si="465"/>
        <v>1.9041967172932342E-2</v>
      </c>
      <c r="AA9880">
        <v>0.99350887947745592</v>
      </c>
      <c r="AB9880">
        <v>0.99131363483485757</v>
      </c>
      <c r="AC9880">
        <v>0.99318358730806622</v>
      </c>
      <c r="AD9880">
        <v>14012.344938460727</v>
      </c>
      <c r="AE9880">
        <v>28393.176054562711</v>
      </c>
      <c r="AF9880">
        <v>28040.990377132999</v>
      </c>
      <c r="AG9880">
        <v>14035.317005759476</v>
      </c>
      <c r="AH9880">
        <v>28424.897313033216</v>
      </c>
      <c r="AI9880">
        <v>28083.285388427004</v>
      </c>
      <c r="AJ9880">
        <v>1</v>
      </c>
      <c r="AK9880">
        <v>1</v>
      </c>
      <c r="AL9880">
        <v>1</v>
      </c>
    </row>
    <row r="9881" spans="1:38" x14ac:dyDescent="0.25">
      <c r="A9881">
        <v>265202695.56035775</v>
      </c>
      <c r="B9881">
        <v>6849692.5646621669</v>
      </c>
      <c r="C9881">
        <v>6909393.5912512448</v>
      </c>
      <c r="D9881">
        <v>6762575.5483543081</v>
      </c>
      <c r="E9881">
        <v>6904593.1458099997</v>
      </c>
      <c r="F9881">
        <v>129723.53840303789</v>
      </c>
      <c r="G9881">
        <v>152263.28162785227</v>
      </c>
      <c r="H9881">
        <v>134759.83543125607</v>
      </c>
      <c r="I9881">
        <v>1.8774952778387869E-2</v>
      </c>
      <c r="J9881">
        <v>2.2515575691410349E-2</v>
      </c>
      <c r="K9881">
        <v>1.9517418707434495E-2</v>
      </c>
      <c r="L9881">
        <v>3362.7827817456805</v>
      </c>
      <c r="M9881">
        <v>3960.3210280277299</v>
      </c>
      <c r="N9881">
        <v>3493.3788387607533</v>
      </c>
      <c r="O9881">
        <v>1.8811678855446018E-2</v>
      </c>
      <c r="P9881">
        <v>2.2419090744178697E-2</v>
      </c>
      <c r="Q9881">
        <v>1.977576480181812E-2</v>
      </c>
      <c r="R9881">
        <v>-59701.026589077897</v>
      </c>
      <c r="S9881">
        <v>87117.01630785875</v>
      </c>
      <c r="T9881">
        <v>-54900.581147832796</v>
      </c>
      <c r="U9881">
        <v>-8.7158695117322254E-3</v>
      </c>
      <c r="V9881">
        <v>1.2718383414359187E-2</v>
      </c>
      <c r="W9881">
        <v>-8.015043102965972E-3</v>
      </c>
      <c r="X9881">
        <f t="shared" si="463"/>
        <v>8.7158695117322254E-3</v>
      </c>
      <c r="Y9881">
        <f t="shared" si="464"/>
        <v>1.2718383414359187E-2</v>
      </c>
      <c r="Z9881">
        <f t="shared" si="465"/>
        <v>8.015043102965972E-3</v>
      </c>
      <c r="AA9881">
        <v>0.99403482389047948</v>
      </c>
      <c r="AB9881">
        <v>0.99158371362907671</v>
      </c>
      <c r="AC9881">
        <v>0.99344235262534575</v>
      </c>
      <c r="AD9881">
        <v>13956.694397573563</v>
      </c>
      <c r="AE9881">
        <v>28364.221231209096</v>
      </c>
      <c r="AF9881">
        <v>28001.639754230913</v>
      </c>
      <c r="AG9881">
        <v>13979.666464872313</v>
      </c>
      <c r="AH9881">
        <v>28395.942489679601</v>
      </c>
      <c r="AI9881">
        <v>28043.934765524918</v>
      </c>
      <c r="AJ9881">
        <v>1</v>
      </c>
      <c r="AK9881">
        <v>1</v>
      </c>
      <c r="AL9881">
        <v>1</v>
      </c>
    </row>
    <row r="9882" spans="1:38" x14ac:dyDescent="0.25">
      <c r="A9882">
        <v>265130999.21756813</v>
      </c>
      <c r="B9882">
        <v>6849692.5646621818</v>
      </c>
      <c r="C9882">
        <v>6877958.9266595747</v>
      </c>
      <c r="D9882">
        <v>6733442.9715385055</v>
      </c>
      <c r="E9882">
        <v>6872269.6155934101</v>
      </c>
      <c r="F9882">
        <v>140645.90078730212</v>
      </c>
      <c r="G9882">
        <v>153732.51011084611</v>
      </c>
      <c r="H9882">
        <v>139975.38394347311</v>
      </c>
      <c r="I9882">
        <v>2.044878463029871E-2</v>
      </c>
      <c r="J9882">
        <v>2.2831189149541457E-2</v>
      </c>
      <c r="K9882">
        <v>2.0368144990392151E-2</v>
      </c>
      <c r="L9882">
        <v>3645.9197714851639</v>
      </c>
      <c r="M9882">
        <v>3998.535208058337</v>
      </c>
      <c r="N9882">
        <v>3628.5814883247108</v>
      </c>
      <c r="O9882">
        <v>2.0402054818755497E-2</v>
      </c>
      <c r="P9882">
        <v>2.2641708349596567E-2</v>
      </c>
      <c r="Q9882">
        <v>2.0546845158652034E-2</v>
      </c>
      <c r="R9882">
        <v>-28266.36199739296</v>
      </c>
      <c r="S9882">
        <v>116249.59312367626</v>
      </c>
      <c r="T9882">
        <v>-22577.050931228325</v>
      </c>
      <c r="U9882">
        <v>-4.1266614129837256E-3</v>
      </c>
      <c r="V9882">
        <v>1.6971505221039004E-2</v>
      </c>
      <c r="W9882">
        <v>-3.2960677750274764E-3</v>
      </c>
      <c r="X9882">
        <f t="shared" si="463"/>
        <v>4.1266614129837256E-3</v>
      </c>
      <c r="Y9882">
        <f t="shared" si="464"/>
        <v>1.6971505221039004E-2</v>
      </c>
      <c r="Z9882">
        <f t="shared" si="465"/>
        <v>3.2960677750274764E-3</v>
      </c>
      <c r="AA9882">
        <v>0.99291292410361953</v>
      </c>
      <c r="AB9882">
        <v>0.99137308760885945</v>
      </c>
      <c r="AC9882">
        <v>0.99288582951431192</v>
      </c>
      <c r="AD9882">
        <v>14074.88223112788</v>
      </c>
      <c r="AE9882">
        <v>28392.281215919444</v>
      </c>
      <c r="AF9882">
        <v>28112.595051032331</v>
      </c>
      <c r="AG9882">
        <v>14097.85429842663</v>
      </c>
      <c r="AH9882">
        <v>28424.002474389948</v>
      </c>
      <c r="AI9882">
        <v>28154.890062326336</v>
      </c>
      <c r="AJ9882">
        <v>1</v>
      </c>
      <c r="AK9882">
        <v>1</v>
      </c>
      <c r="AL9882">
        <v>1</v>
      </c>
    </row>
    <row r="9883" spans="1:38" x14ac:dyDescent="0.25">
      <c r="A9883">
        <v>265097916.14063361</v>
      </c>
      <c r="B9883">
        <v>6849692.5646621669</v>
      </c>
      <c r="C9883">
        <v>7111350.3463533865</v>
      </c>
      <c r="D9883">
        <v>6983597.6344833979</v>
      </c>
      <c r="E9883">
        <v>7116705.2908528047</v>
      </c>
      <c r="F9883">
        <v>137914.35900814025</v>
      </c>
      <c r="G9883">
        <v>150175.44332588062</v>
      </c>
      <c r="H9883">
        <v>137957.43468528232</v>
      </c>
      <c r="I9883">
        <v>1.9393554288723948E-2</v>
      </c>
      <c r="J9883">
        <v>2.1504022881322492E-2</v>
      </c>
      <c r="K9883">
        <v>1.938501441988905E-2</v>
      </c>
      <c r="L9883">
        <v>3575.1108668278935</v>
      </c>
      <c r="M9883">
        <v>3906.0169972593067</v>
      </c>
      <c r="N9883">
        <v>3576.2701953218966</v>
      </c>
      <c r="O9883">
        <v>1.9988247281702492E-2</v>
      </c>
      <c r="P9883">
        <v>2.2120660282132595E-2</v>
      </c>
      <c r="Q9883">
        <v>2.0253229344198844E-2</v>
      </c>
      <c r="R9883">
        <v>-261657.78169121966</v>
      </c>
      <c r="S9883">
        <v>-133905.06982123107</v>
      </c>
      <c r="T9883">
        <v>-267012.7261906378</v>
      </c>
      <c r="U9883">
        <v>-3.8199930759100408E-2</v>
      </c>
      <c r="V9883">
        <v>-1.9549062758240067E-2</v>
      </c>
      <c r="W9883">
        <v>-3.8981709568713628E-2</v>
      </c>
      <c r="X9883">
        <f t="shared" si="463"/>
        <v>3.8199930759100408E-2</v>
      </c>
      <c r="Y9883">
        <f t="shared" si="464"/>
        <v>1.9549062758240067E-2</v>
      </c>
      <c r="Z9883">
        <f t="shared" si="465"/>
        <v>3.8981709568713628E-2</v>
      </c>
      <c r="AA9883">
        <v>0.99310482317301296</v>
      </c>
      <c r="AB9883">
        <v>0.99170858202036705</v>
      </c>
      <c r="AC9883">
        <v>0.99303985693810037</v>
      </c>
      <c r="AD9883">
        <v>14046.208779345081</v>
      </c>
      <c r="AE9883">
        <v>28323.877452921857</v>
      </c>
      <c r="AF9883">
        <v>28070.163564338585</v>
      </c>
      <c r="AG9883">
        <v>14069.180846643831</v>
      </c>
      <c r="AH9883">
        <v>28355.598711392362</v>
      </c>
      <c r="AI9883">
        <v>28112.458575632591</v>
      </c>
      <c r="AJ9883">
        <v>0</v>
      </c>
      <c r="AK9883">
        <v>1</v>
      </c>
      <c r="AL9883">
        <v>0</v>
      </c>
    </row>
    <row r="9884" spans="1:38" x14ac:dyDescent="0.25">
      <c r="A9884">
        <v>265250976.13454577</v>
      </c>
      <c r="B9884">
        <v>6849692.5646621818</v>
      </c>
      <c r="C9884">
        <v>7251989.3655521963</v>
      </c>
      <c r="D9884">
        <v>7100472.2951148273</v>
      </c>
      <c r="E9884">
        <v>7243289.2641014121</v>
      </c>
      <c r="F9884">
        <v>139847.49058604499</v>
      </c>
      <c r="G9884">
        <v>154195.72852615215</v>
      </c>
      <c r="H9884">
        <v>139599.24687098226</v>
      </c>
      <c r="I9884">
        <v>1.9284017603547112E-2</v>
      </c>
      <c r="J9884">
        <v>2.1716263667733743E-2</v>
      </c>
      <c r="K9884">
        <v>1.9272907898743245E-2</v>
      </c>
      <c r="L9884">
        <v>3625.2228331298752</v>
      </c>
      <c r="M9884">
        <v>4010.583376277842</v>
      </c>
      <c r="N9884">
        <v>3618.8308880415634</v>
      </c>
      <c r="O9884">
        <v>2.0247960131619613E-2</v>
      </c>
      <c r="P9884">
        <v>2.2699375832650363E-2</v>
      </c>
      <c r="Q9884">
        <v>2.0482108136272426E-2</v>
      </c>
      <c r="R9884">
        <v>-402296.80089001451</v>
      </c>
      <c r="S9884">
        <v>-250779.73045264557</v>
      </c>
      <c r="T9884">
        <v>-393596.69943923037</v>
      </c>
      <c r="U9884">
        <v>-5.8732095943324326E-2</v>
      </c>
      <c r="V9884">
        <v>-3.661182280595008E-2</v>
      </c>
      <c r="W9884">
        <v>-5.746195113483054E-2</v>
      </c>
      <c r="X9884">
        <f t="shared" si="463"/>
        <v>5.8732095943324326E-2</v>
      </c>
      <c r="Y9884">
        <f t="shared" si="464"/>
        <v>3.661182280595008E-2</v>
      </c>
      <c r="Z9884">
        <f t="shared" si="465"/>
        <v>5.746195113483054E-2</v>
      </c>
      <c r="AA9884">
        <v>0.99301703623299886</v>
      </c>
      <c r="AB9884">
        <v>0.99133636056453622</v>
      </c>
      <c r="AC9884">
        <v>0.99293651843111541</v>
      </c>
      <c r="AD9884">
        <v>14066.559191065746</v>
      </c>
      <c r="AE9884">
        <v>28401.072389060933</v>
      </c>
      <c r="AF9884">
        <v>28104.732583785193</v>
      </c>
      <c r="AG9884">
        <v>14089.531258364495</v>
      </c>
      <c r="AH9884">
        <v>28432.793647531438</v>
      </c>
      <c r="AI9884">
        <v>28147.027595079198</v>
      </c>
      <c r="AJ9884">
        <v>0</v>
      </c>
      <c r="AK9884">
        <v>0</v>
      </c>
      <c r="AL9884">
        <v>0</v>
      </c>
    </row>
    <row r="9885" spans="1:38" x14ac:dyDescent="0.25">
      <c r="A9885">
        <v>265087852.02770171</v>
      </c>
      <c r="B9885">
        <v>6849692.5646621669</v>
      </c>
      <c r="C9885">
        <v>7207158.5319790626</v>
      </c>
      <c r="D9885">
        <v>7056870.0409063352</v>
      </c>
      <c r="E9885">
        <v>7212811.3044132339</v>
      </c>
      <c r="F9885">
        <v>143410.08271017176</v>
      </c>
      <c r="G9885">
        <v>158456.19918482096</v>
      </c>
      <c r="H9885">
        <v>142409.8154774844</v>
      </c>
      <c r="I9885">
        <v>1.989828336283201E-2</v>
      </c>
      <c r="J9885">
        <v>2.2454175614160798E-2</v>
      </c>
      <c r="K9885">
        <v>1.9744009577839568E-2</v>
      </c>
      <c r="L9885">
        <v>3717.5747963963636</v>
      </c>
      <c r="M9885">
        <v>4121.3969050448113</v>
      </c>
      <c r="N9885">
        <v>3691.6892502042888</v>
      </c>
      <c r="O9885">
        <v>2.0779526012900285E-2</v>
      </c>
      <c r="P9885">
        <v>2.3341316128526648E-2</v>
      </c>
      <c r="Q9885">
        <v>2.0907689267157567E-2</v>
      </c>
      <c r="R9885">
        <v>-357465.96731689572</v>
      </c>
      <c r="S9885">
        <v>-207177.47624416836</v>
      </c>
      <c r="T9885">
        <v>-363118.73975106701</v>
      </c>
      <c r="U9885">
        <v>-5.2187154962410533E-2</v>
      </c>
      <c r="V9885">
        <v>-3.0246244526798926E-2</v>
      </c>
      <c r="W9885">
        <v>-5.3012414254095266E-2</v>
      </c>
      <c r="X9885">
        <f t="shared" si="463"/>
        <v>5.2187154962410533E-2</v>
      </c>
      <c r="Y9885">
        <f t="shared" si="464"/>
        <v>3.0246244526798926E-2</v>
      </c>
      <c r="Z9885">
        <f t="shared" si="465"/>
        <v>5.3012414254095266E-2</v>
      </c>
      <c r="AA9885">
        <v>0.99267624522602815</v>
      </c>
      <c r="AB9885">
        <v>0.99083081670577877</v>
      </c>
      <c r="AC9885">
        <v>0.99263302806231046</v>
      </c>
      <c r="AD9885">
        <v>14103.336914530628</v>
      </c>
      <c r="AE9885">
        <v>28480.712812243251</v>
      </c>
      <c r="AF9885">
        <v>28162.97718996834</v>
      </c>
      <c r="AG9885">
        <v>14126.308981829377</v>
      </c>
      <c r="AH9885">
        <v>28512.434070713756</v>
      </c>
      <c r="AI9885">
        <v>28205.272201262345</v>
      </c>
      <c r="AJ9885">
        <v>0</v>
      </c>
      <c r="AK9885">
        <v>0</v>
      </c>
      <c r="AL9885">
        <v>0</v>
      </c>
    </row>
    <row r="9886" spans="1:38" x14ac:dyDescent="0.25">
      <c r="A9886">
        <v>265071781.22660023</v>
      </c>
      <c r="B9886">
        <v>6849692.5646621818</v>
      </c>
      <c r="C9886">
        <v>7307998.5468683206</v>
      </c>
      <c r="D9886">
        <v>7169536.2277248967</v>
      </c>
      <c r="E9886">
        <v>7315480.1825685129</v>
      </c>
      <c r="F9886">
        <v>138668.56395180829</v>
      </c>
      <c r="G9886">
        <v>154406.14024116963</v>
      </c>
      <c r="H9886">
        <v>137776.18363326945</v>
      </c>
      <c r="I9886">
        <v>1.8974903054849623E-2</v>
      </c>
      <c r="J9886">
        <v>2.1536419558642387E-2</v>
      </c>
      <c r="K9886">
        <v>1.8833511976639013E-2</v>
      </c>
      <c r="L9886">
        <v>3594.6618860931449</v>
      </c>
      <c r="M9886">
        <v>4016.0561201371511</v>
      </c>
      <c r="N9886">
        <v>3571.5716248050976</v>
      </c>
      <c r="O9886">
        <v>2.0084998085388984E-2</v>
      </c>
      <c r="P9886">
        <v>2.2746141114574799E-2</v>
      </c>
      <c r="Q9886">
        <v>2.0228669557499503E-2</v>
      </c>
      <c r="R9886">
        <v>-458305.98220613878</v>
      </c>
      <c r="S9886">
        <v>-319843.66306271497</v>
      </c>
      <c r="T9886">
        <v>-465787.61790633108</v>
      </c>
      <c r="U9886">
        <v>-6.6908985750770242E-2</v>
      </c>
      <c r="V9886">
        <v>-4.6694601260325215E-2</v>
      </c>
      <c r="W9886">
        <v>-6.800124436377579E-2</v>
      </c>
      <c r="X9886">
        <f t="shared" si="463"/>
        <v>6.6908985750770242E-2</v>
      </c>
      <c r="Y9886">
        <f t="shared" si="464"/>
        <v>4.6694601260325215E-2</v>
      </c>
      <c r="Z9886">
        <f t="shared" si="465"/>
        <v>6.800124436377579E-2</v>
      </c>
      <c r="AA9886">
        <v>0.9931386390715351</v>
      </c>
      <c r="AB9886">
        <v>0.99127572161230959</v>
      </c>
      <c r="AC9886">
        <v>0.99309051520198044</v>
      </c>
      <c r="AD9886">
        <v>14054.182159255011</v>
      </c>
      <c r="AE9886">
        <v>28405.05696069694</v>
      </c>
      <c r="AF9886">
        <v>28066.322062141691</v>
      </c>
      <c r="AG9886">
        <v>14077.154226553761</v>
      </c>
      <c r="AH9886">
        <v>28436.778219167445</v>
      </c>
      <c r="AI9886">
        <v>28108.617073435697</v>
      </c>
      <c r="AJ9886">
        <v>0</v>
      </c>
      <c r="AK9886">
        <v>0</v>
      </c>
      <c r="AL9886">
        <v>0</v>
      </c>
    </row>
    <row r="9887" spans="1:38" x14ac:dyDescent="0.25">
      <c r="A9887">
        <v>265358879.33508211</v>
      </c>
      <c r="B9887">
        <v>6849692.5646621669</v>
      </c>
      <c r="C9887">
        <v>7261117.4474476203</v>
      </c>
      <c r="D9887">
        <v>7124082.9970180634</v>
      </c>
      <c r="E9887">
        <v>7259124.662208464</v>
      </c>
      <c r="F9887">
        <v>136046.37745795387</v>
      </c>
      <c r="G9887">
        <v>151950.50613006114</v>
      </c>
      <c r="H9887">
        <v>136299.26862301753</v>
      </c>
      <c r="I9887">
        <v>1.8736286589852089E-2</v>
      </c>
      <c r="J9887">
        <v>2.1329131930897388E-2</v>
      </c>
      <c r="K9887">
        <v>1.8776267796116179E-2</v>
      </c>
      <c r="L9887">
        <v>3526.6877643523121</v>
      </c>
      <c r="M9887">
        <v>3952.1858337267067</v>
      </c>
      <c r="N9887">
        <v>3533.285561105542</v>
      </c>
      <c r="O9887">
        <v>1.9687483836384131E-2</v>
      </c>
      <c r="P9887">
        <v>2.2359506822603605E-2</v>
      </c>
      <c r="Q9887">
        <v>1.9989576890733118E-2</v>
      </c>
      <c r="R9887">
        <v>-411424.88278545346</v>
      </c>
      <c r="S9887">
        <v>-274390.43235589657</v>
      </c>
      <c r="T9887">
        <v>-409432.09754629713</v>
      </c>
      <c r="U9887">
        <v>-6.006472245309382E-2</v>
      </c>
      <c r="V9887">
        <v>-4.0058795305863447E-2</v>
      </c>
      <c r="W9887">
        <v>-5.9773791842654869E-2</v>
      </c>
      <c r="X9887">
        <f t="shared" si="463"/>
        <v>6.006472245309382E-2</v>
      </c>
      <c r="Y9887">
        <f t="shared" si="464"/>
        <v>4.0058795305863447E-2</v>
      </c>
      <c r="Z9887">
        <f t="shared" si="465"/>
        <v>5.9773791842654869E-2</v>
      </c>
      <c r="AA9887">
        <v>0.99338112410153923</v>
      </c>
      <c r="AB9887">
        <v>0.99158411392926937</v>
      </c>
      <c r="AC9887">
        <v>0.99326434896110238</v>
      </c>
      <c r="AD9887">
        <v>14026.271386966288</v>
      </c>
      <c r="AE9887">
        <v>28358.212757146732</v>
      </c>
      <c r="AF9887">
        <v>28034.830095990401</v>
      </c>
      <c r="AG9887">
        <v>14049.243454265037</v>
      </c>
      <c r="AH9887">
        <v>28389.934015617237</v>
      </c>
      <c r="AI9887">
        <v>28077.125107284406</v>
      </c>
      <c r="AJ9887">
        <v>0</v>
      </c>
      <c r="AK9887">
        <v>0</v>
      </c>
      <c r="AL9887">
        <v>0</v>
      </c>
    </row>
    <row r="9888" spans="1:38" x14ac:dyDescent="0.25">
      <c r="A9888">
        <v>265023635.46611801</v>
      </c>
      <c r="B9888">
        <v>6849692.564662152</v>
      </c>
      <c r="C9888">
        <v>7131650.3593301661</v>
      </c>
      <c r="D9888">
        <v>6964666.4527918072</v>
      </c>
      <c r="E9888">
        <v>7126357.6044590296</v>
      </c>
      <c r="F9888">
        <v>136503.99909460507</v>
      </c>
      <c r="G9888">
        <v>158019.8742446019</v>
      </c>
      <c r="H9888">
        <v>142050.74584721436</v>
      </c>
      <c r="I9888">
        <v>1.9140590496843437E-2</v>
      </c>
      <c r="J9888">
        <v>2.2688792825284427E-2</v>
      </c>
      <c r="K9888">
        <v>1.9933148703951072E-2</v>
      </c>
      <c r="L9888">
        <v>3538.5505471535621</v>
      </c>
      <c r="M9888">
        <v>4110.0482278238269</v>
      </c>
      <c r="N9888">
        <v>3682.3810891783255</v>
      </c>
      <c r="O9888">
        <v>1.9790593128954249E-2</v>
      </c>
      <c r="P9888">
        <v>2.3282839291542019E-2</v>
      </c>
      <c r="Q9888">
        <v>2.0860165710256822E-2</v>
      </c>
      <c r="R9888">
        <v>-281957.79466801416</v>
      </c>
      <c r="S9888">
        <v>-114973.88812965527</v>
      </c>
      <c r="T9888">
        <v>-276665.03979687765</v>
      </c>
      <c r="U9888">
        <v>-4.1163569314431152E-2</v>
      </c>
      <c r="V9888">
        <v>-1.6785262556572294E-2</v>
      </c>
      <c r="W9888">
        <v>-4.039086969015282E-2</v>
      </c>
      <c r="X9888">
        <f t="shared" si="463"/>
        <v>4.1163569314431152E-2</v>
      </c>
      <c r="Y9888">
        <f t="shared" si="464"/>
        <v>1.6785262556572294E-2</v>
      </c>
      <c r="Z9888">
        <f t="shared" si="465"/>
        <v>4.039086969015282E-2</v>
      </c>
      <c r="AA9888">
        <v>0.99337594709687371</v>
      </c>
      <c r="AB9888">
        <v>0.99090345444073435</v>
      </c>
      <c r="AC9888">
        <v>0.99268798464639341</v>
      </c>
      <c r="AD9888">
        <v>14031.180890082449</v>
      </c>
      <c r="AE9888">
        <v>28472.655695828031</v>
      </c>
      <c r="AF9888">
        <v>28155.600406262274</v>
      </c>
      <c r="AG9888">
        <v>14054.152957381199</v>
      </c>
      <c r="AH9888">
        <v>28504.376954298536</v>
      </c>
      <c r="AI9888">
        <v>28197.895417556279</v>
      </c>
      <c r="AJ9888">
        <v>0</v>
      </c>
      <c r="AK9888">
        <v>1</v>
      </c>
      <c r="AL9888">
        <v>0</v>
      </c>
    </row>
    <row r="9889" spans="1:38" x14ac:dyDescent="0.25">
      <c r="A9889">
        <v>265106056.56526366</v>
      </c>
      <c r="B9889">
        <v>6849692.5646621669</v>
      </c>
      <c r="C9889">
        <v>7139474.1227121502</v>
      </c>
      <c r="D9889">
        <v>7000484.2774771955</v>
      </c>
      <c r="E9889">
        <v>7134669.5586420745</v>
      </c>
      <c r="F9889">
        <v>133131.84065020736</v>
      </c>
      <c r="G9889">
        <v>152858.76028258997</v>
      </c>
      <c r="H9889">
        <v>140344.13038586965</v>
      </c>
      <c r="I9889">
        <v>1.8647289472860099E-2</v>
      </c>
      <c r="J9889">
        <v>2.1835455123352773E-2</v>
      </c>
      <c r="K9889">
        <v>1.9670726055683093E-2</v>
      </c>
      <c r="L9889">
        <v>3451.1351367065608</v>
      </c>
      <c r="M9889">
        <v>3975.8092443126202</v>
      </c>
      <c r="N9889">
        <v>3638.1405013244971</v>
      </c>
      <c r="O9889">
        <v>1.9293954102557954E-2</v>
      </c>
      <c r="P9889">
        <v>2.2515199153583677E-2</v>
      </c>
      <c r="Q9889">
        <v>2.0602964806024509E-2</v>
      </c>
      <c r="R9889">
        <v>-289781.55804998334</v>
      </c>
      <c r="S9889">
        <v>-150791.71281502862</v>
      </c>
      <c r="T9889">
        <v>-284976.99397990759</v>
      </c>
      <c r="U9889">
        <v>-4.230577581612608E-2</v>
      </c>
      <c r="V9889">
        <v>-2.201437676093216E-2</v>
      </c>
      <c r="W9889">
        <v>-4.1604348120690131E-2</v>
      </c>
      <c r="X9889">
        <f t="shared" si="463"/>
        <v>4.230577581612608E-2</v>
      </c>
      <c r="Y9889">
        <f t="shared" si="464"/>
        <v>2.201437676093216E-2</v>
      </c>
      <c r="Z9889">
        <f t="shared" si="465"/>
        <v>4.1604348120690131E-2</v>
      </c>
      <c r="AA9889">
        <v>0.99361980556842966</v>
      </c>
      <c r="AB9889">
        <v>0.99147353426534779</v>
      </c>
      <c r="AC9889">
        <v>0.99285052955243092</v>
      </c>
      <c r="AD9889">
        <v>13994.610434826944</v>
      </c>
      <c r="AE9889">
        <v>28375.626443545309</v>
      </c>
      <c r="AF9889">
        <v>28120.282548128307</v>
      </c>
      <c r="AG9889">
        <v>14017.582502125693</v>
      </c>
      <c r="AH9889">
        <v>28407.347702015813</v>
      </c>
      <c r="AI9889">
        <v>28162.577559422312</v>
      </c>
      <c r="AJ9889">
        <v>0</v>
      </c>
      <c r="AK9889">
        <v>1</v>
      </c>
      <c r="AL9889">
        <v>0</v>
      </c>
    </row>
    <row r="9890" spans="1:38" x14ac:dyDescent="0.25">
      <c r="A9890">
        <v>265307445.23978436</v>
      </c>
      <c r="B9890">
        <v>6849692.5646621818</v>
      </c>
      <c r="C9890">
        <v>7010536.1648918558</v>
      </c>
      <c r="D9890">
        <v>6897103.7198047275</v>
      </c>
      <c r="E9890">
        <v>7034865.9420898296</v>
      </c>
      <c r="F9890">
        <v>131550.81228690172</v>
      </c>
      <c r="G9890">
        <v>152481.61352498049</v>
      </c>
      <c r="H9890">
        <v>138055.73943676471</v>
      </c>
      <c r="I9890">
        <v>1.8764729143784544E-2</v>
      </c>
      <c r="J9890">
        <v>2.2108064445534769E-2</v>
      </c>
      <c r="K9890">
        <v>1.9624501813285847E-2</v>
      </c>
      <c r="L9890">
        <v>3410.1506320975559</v>
      </c>
      <c r="M9890">
        <v>3965.9997733827618</v>
      </c>
      <c r="N9890">
        <v>3578.8185491209242</v>
      </c>
      <c r="O9890">
        <v>1.9058855457406834E-2</v>
      </c>
      <c r="P9890">
        <v>2.2442129057941941E-2</v>
      </c>
      <c r="Q9890">
        <v>2.0251213399798882E-2</v>
      </c>
      <c r="R9890">
        <v>-160843.60022967402</v>
      </c>
      <c r="S9890">
        <v>-47411.1551425457</v>
      </c>
      <c r="T9890">
        <v>-185173.37742764782</v>
      </c>
      <c r="U9890">
        <v>-2.3481871443321724E-2</v>
      </c>
      <c r="V9890">
        <v>-6.921647168099428E-3</v>
      </c>
      <c r="W9890">
        <v>-2.7033823150394244E-2</v>
      </c>
      <c r="X9890">
        <f t="shared" si="463"/>
        <v>2.3481871443321724E-2</v>
      </c>
      <c r="Y9890">
        <f t="shared" si="464"/>
        <v>6.921647168099428E-3</v>
      </c>
      <c r="Z9890">
        <f t="shared" si="465"/>
        <v>2.7033823150394244E-2</v>
      </c>
      <c r="AA9890">
        <v>0.99383764844830658</v>
      </c>
      <c r="AB9890">
        <v>0.99155335226024333</v>
      </c>
      <c r="AC9890">
        <v>0.99311259946026309</v>
      </c>
      <c r="AD9890">
        <v>13977.144303719977</v>
      </c>
      <c r="AE9890">
        <v>28368.408116191978</v>
      </c>
      <c r="AF9890">
        <v>28072.244961336321</v>
      </c>
      <c r="AG9890">
        <v>14000.116371018727</v>
      </c>
      <c r="AH9890">
        <v>28400.129374662483</v>
      </c>
      <c r="AI9890">
        <v>28114.539972630326</v>
      </c>
      <c r="AJ9890">
        <v>1</v>
      </c>
      <c r="AK9890">
        <v>1</v>
      </c>
      <c r="AL9890">
        <v>0</v>
      </c>
    </row>
    <row r="9891" spans="1:38" x14ac:dyDescent="0.25">
      <c r="A9891">
        <v>265271782.14078879</v>
      </c>
      <c r="B9891">
        <v>6849692.5646621818</v>
      </c>
      <c r="C9891">
        <v>6930851.7489228817</v>
      </c>
      <c r="D9891">
        <v>6772317.2224864662</v>
      </c>
      <c r="E9891">
        <v>6913825.1135500772</v>
      </c>
      <c r="F9891">
        <v>136461.07473424976</v>
      </c>
      <c r="G9891">
        <v>151928.16571679784</v>
      </c>
      <c r="H9891">
        <v>137921.35660387072</v>
      </c>
      <c r="I9891">
        <v>1.9688932858137827E-2</v>
      </c>
      <c r="J9891">
        <v>2.2433704849551803E-2</v>
      </c>
      <c r="K9891">
        <v>1.9948632535347937E-2</v>
      </c>
      <c r="L9891">
        <v>3537.4378323625751</v>
      </c>
      <c r="M9891">
        <v>3951.6047664629796</v>
      </c>
      <c r="N9891">
        <v>3575.3349433178851</v>
      </c>
      <c r="O9891">
        <v>1.9781399828936216E-2</v>
      </c>
      <c r="P9891">
        <v>2.2363762077417929E-2</v>
      </c>
      <c r="Q9891">
        <v>2.0234295873422792E-2</v>
      </c>
      <c r="R9891">
        <v>-81159.184260699898</v>
      </c>
      <c r="S9891">
        <v>77375.342175715603</v>
      </c>
      <c r="T9891">
        <v>-64132.54888789542</v>
      </c>
      <c r="U9891">
        <v>-1.1848587873768692E-2</v>
      </c>
      <c r="V9891">
        <v>1.1296177375156641E-2</v>
      </c>
      <c r="W9891">
        <v>-9.3628361101573548E-3</v>
      </c>
      <c r="X9891">
        <f t="shared" si="463"/>
        <v>1.1848587873768692E-2</v>
      </c>
      <c r="Y9891">
        <f t="shared" si="464"/>
        <v>1.1296177375156641E-2</v>
      </c>
      <c r="Z9891">
        <f t="shared" si="465"/>
        <v>9.3628361101573548E-3</v>
      </c>
      <c r="AA9891">
        <v>0.99332242716140318</v>
      </c>
      <c r="AB9891">
        <v>0.99158080264387172</v>
      </c>
      <c r="AC9891">
        <v>0.99309833104361045</v>
      </c>
      <c r="AD9891">
        <v>14030.721084624727</v>
      </c>
      <c r="AE9891">
        <v>28357.783120625838</v>
      </c>
      <c r="AF9891">
        <v>28069.399314546179</v>
      </c>
      <c r="AG9891">
        <v>14053.693151923477</v>
      </c>
      <c r="AH9891">
        <v>28389.504379096343</v>
      </c>
      <c r="AI9891">
        <v>28111.694325840184</v>
      </c>
      <c r="AJ9891">
        <v>1</v>
      </c>
      <c r="AK9891">
        <v>1</v>
      </c>
      <c r="AL9891">
        <v>1</v>
      </c>
    </row>
    <row r="9892" spans="1:38" x14ac:dyDescent="0.25">
      <c r="A9892">
        <v>265036096.43822256</v>
      </c>
      <c r="B9892">
        <v>6849692.5646621818</v>
      </c>
      <c r="C9892">
        <v>7179038.7581075821</v>
      </c>
      <c r="D9892">
        <v>7022054.9750654511</v>
      </c>
      <c r="E9892">
        <v>7177571.243861285</v>
      </c>
      <c r="F9892">
        <v>138498.70049768232</v>
      </c>
      <c r="G9892">
        <v>155790.7906573677</v>
      </c>
      <c r="H9892">
        <v>138581.67391418503</v>
      </c>
      <c r="I9892">
        <v>1.9292095385509665E-2</v>
      </c>
      <c r="J9892">
        <v>2.2185925802427318E-2</v>
      </c>
      <c r="K9892">
        <v>1.9307599911698385E-2</v>
      </c>
      <c r="L9892">
        <v>3590.2585688092149</v>
      </c>
      <c r="M9892">
        <v>4052.0704507171208</v>
      </c>
      <c r="N9892">
        <v>3592.4523471150806</v>
      </c>
      <c r="O9892">
        <v>2.0074872757670881E-2</v>
      </c>
      <c r="P9892">
        <v>2.2953294410445024E-2</v>
      </c>
      <c r="Q9892">
        <v>2.0349748944822381E-2</v>
      </c>
      <c r="R9892">
        <v>-329346.19344540033</v>
      </c>
      <c r="S9892">
        <v>-172362.41040326934</v>
      </c>
      <c r="T9892">
        <v>-327878.67919910327</v>
      </c>
      <c r="U9892">
        <v>-4.8081894236320852E-2</v>
      </c>
      <c r="V9892">
        <v>-2.5163525045268954E-2</v>
      </c>
      <c r="W9892">
        <v>-4.7867648964369812E-2</v>
      </c>
      <c r="X9892">
        <f t="shared" si="463"/>
        <v>4.8081894236320852E-2</v>
      </c>
      <c r="Y9892">
        <f t="shared" si="464"/>
        <v>2.5163525045268954E-2</v>
      </c>
      <c r="Z9892">
        <f t="shared" si="465"/>
        <v>4.7867648964369812E-2</v>
      </c>
      <c r="AA9892">
        <v>0.9931594358391409</v>
      </c>
      <c r="AB9892">
        <v>0.99111709574469697</v>
      </c>
      <c r="AC9892">
        <v>0.99300834473544297</v>
      </c>
      <c r="AD9892">
        <v>14052.390169847338</v>
      </c>
      <c r="AE9892">
        <v>28431.143455988844</v>
      </c>
      <c r="AF9892">
        <v>28083.355406419989</v>
      </c>
      <c r="AG9892">
        <v>14075.362237146088</v>
      </c>
      <c r="AH9892">
        <v>28462.864714459349</v>
      </c>
      <c r="AI9892">
        <v>28125.650417713994</v>
      </c>
      <c r="AJ9892">
        <v>0</v>
      </c>
      <c r="AK9892">
        <v>1</v>
      </c>
      <c r="AL9892">
        <v>0</v>
      </c>
    </row>
    <row r="9893" spans="1:38" x14ac:dyDescent="0.25">
      <c r="A9893">
        <v>265250268.9558813</v>
      </c>
      <c r="B9893">
        <v>6849692.5646621669</v>
      </c>
      <c r="C9893">
        <v>6832881.4839593153</v>
      </c>
      <c r="D9893">
        <v>6689146.7536934875</v>
      </c>
      <c r="E9893">
        <v>6829321.2478105118</v>
      </c>
      <c r="F9893">
        <v>141569.79874105699</v>
      </c>
      <c r="G9893">
        <v>155506.18808113679</v>
      </c>
      <c r="H9893">
        <v>140862.62802030938</v>
      </c>
      <c r="I9893">
        <v>2.0718901545914759E-2</v>
      </c>
      <c r="J9893">
        <v>2.3247537213213675E-2</v>
      </c>
      <c r="K9893">
        <v>2.0626153450530694E-2</v>
      </c>
      <c r="L9893">
        <v>3669.8696896667375</v>
      </c>
      <c r="M9893">
        <v>4044.6680254230641</v>
      </c>
      <c r="N9893">
        <v>3651.5815140587674</v>
      </c>
      <c r="O9893">
        <v>2.0529545389188334E-2</v>
      </c>
      <c r="P9893">
        <v>2.289235319147612E-2</v>
      </c>
      <c r="Q9893">
        <v>2.0667529004078086E-2</v>
      </c>
      <c r="R9893">
        <v>16811.080702851526</v>
      </c>
      <c r="S9893">
        <v>160545.81096867938</v>
      </c>
      <c r="T9893">
        <v>20371.316851655021</v>
      </c>
      <c r="U9893">
        <v>2.4542825162081803E-3</v>
      </c>
      <c r="V9893">
        <v>2.3438396607307826E-2</v>
      </c>
      <c r="W9893">
        <v>2.9740483473304257E-3</v>
      </c>
      <c r="X9893">
        <f t="shared" si="463"/>
        <v>2.4542825162081803E-3</v>
      </c>
      <c r="Y9893">
        <f t="shared" si="464"/>
        <v>2.3438396607307826E-2</v>
      </c>
      <c r="Z9893">
        <f t="shared" si="465"/>
        <v>2.9740483473304257E-3</v>
      </c>
      <c r="AA9893">
        <v>0.99282120985988564</v>
      </c>
      <c r="AB9893">
        <v>0.99116076689086574</v>
      </c>
      <c r="AC9893">
        <v>0.99278547418357344</v>
      </c>
      <c r="AD9893">
        <v>14084.454651344797</v>
      </c>
      <c r="AE9893">
        <v>28425.800590389463</v>
      </c>
      <c r="AF9893">
        <v>28131.057906539565</v>
      </c>
      <c r="AG9893">
        <v>14107.426718643546</v>
      </c>
      <c r="AH9893">
        <v>28457.521848859968</v>
      </c>
      <c r="AI9893">
        <v>28173.35291783357</v>
      </c>
      <c r="AJ9893">
        <v>1</v>
      </c>
      <c r="AK9893">
        <v>1</v>
      </c>
      <c r="AL9893">
        <v>1</v>
      </c>
    </row>
    <row r="9894" spans="1:38" x14ac:dyDescent="0.25">
      <c r="A9894">
        <v>265108764.48832226</v>
      </c>
      <c r="B9894">
        <v>6849692.5646621669</v>
      </c>
      <c r="C9894">
        <v>7091150.3616444459</v>
      </c>
      <c r="D9894">
        <v>6954900.0724991215</v>
      </c>
      <c r="E9894">
        <v>7096140.6021414557</v>
      </c>
      <c r="F9894">
        <v>140010.77262335134</v>
      </c>
      <c r="G9894">
        <v>155127.05744890394</v>
      </c>
      <c r="H9894">
        <v>141825.55216968057</v>
      </c>
      <c r="I9894">
        <v>1.9744437148119177E-2</v>
      </c>
      <c r="J9894">
        <v>2.2304714062291588E-2</v>
      </c>
      <c r="K9894">
        <v>1.998629397603548E-2</v>
      </c>
      <c r="L9894">
        <v>3629.4555424005421</v>
      </c>
      <c r="M9894">
        <v>4034.8069545256767</v>
      </c>
      <c r="N9894">
        <v>3676.5433941024735</v>
      </c>
      <c r="O9894">
        <v>2.0294617411822265E-2</v>
      </c>
      <c r="P9894">
        <v>2.2849066196061057E-2</v>
      </c>
      <c r="Q9894">
        <v>2.0820223701238743E-2</v>
      </c>
      <c r="R9894">
        <v>-241457.79698227905</v>
      </c>
      <c r="S9894">
        <v>-105207.50783695467</v>
      </c>
      <c r="T9894">
        <v>-246448.03747928888</v>
      </c>
      <c r="U9894">
        <v>-3.525089552602248E-2</v>
      </c>
      <c r="V9894">
        <v>-1.535944961672066E-2</v>
      </c>
      <c r="W9894">
        <v>-3.5979430485789096E-2</v>
      </c>
      <c r="X9894">
        <f t="shared" si="463"/>
        <v>3.525089552602248E-2</v>
      </c>
      <c r="Y9894">
        <f t="shared" si="464"/>
        <v>1.535944961672066E-2</v>
      </c>
      <c r="Z9894">
        <f t="shared" si="465"/>
        <v>3.5979430485789096E-2</v>
      </c>
      <c r="AA9894">
        <v>0.99299049835695186</v>
      </c>
      <c r="AB9894">
        <v>0.99124394077229971</v>
      </c>
      <c r="AC9894">
        <v>0.99271986336738538</v>
      </c>
      <c r="AD9894">
        <v>14068.265185828177</v>
      </c>
      <c r="AE9894">
        <v>28418.667932997439</v>
      </c>
      <c r="AF9894">
        <v>28150.964471044153</v>
      </c>
      <c r="AG9894">
        <v>14091.237253126927</v>
      </c>
      <c r="AH9894">
        <v>28450.389191467944</v>
      </c>
      <c r="AI9894">
        <v>28193.259482338159</v>
      </c>
      <c r="AJ9894">
        <v>0</v>
      </c>
      <c r="AK9894">
        <v>1</v>
      </c>
      <c r="AL9894">
        <v>0</v>
      </c>
    </row>
    <row r="9895" spans="1:38" x14ac:dyDescent="0.25">
      <c r="A9895">
        <v>265041542.15274528</v>
      </c>
      <c r="B9895">
        <v>6849692.5646621818</v>
      </c>
      <c r="C9895">
        <v>7307296.8270904385</v>
      </c>
      <c r="D9895">
        <v>7155077.1299049333</v>
      </c>
      <c r="E9895">
        <v>7308552.504211124</v>
      </c>
      <c r="F9895">
        <v>135771.95052773648</v>
      </c>
      <c r="G9895">
        <v>154135.77096408131</v>
      </c>
      <c r="H9895">
        <v>136785.10957745931</v>
      </c>
      <c r="I9895">
        <v>1.8580325083331406E-2</v>
      </c>
      <c r="J9895">
        <v>2.1542153657556625E-2</v>
      </c>
      <c r="K9895">
        <v>1.8715759310567303E-2</v>
      </c>
      <c r="L9895">
        <v>3519.5738807260786</v>
      </c>
      <c r="M9895">
        <v>4009.0238985671303</v>
      </c>
      <c r="N9895">
        <v>3545.8800148151286</v>
      </c>
      <c r="O9895">
        <v>1.9669838318964645E-2</v>
      </c>
      <c r="P9895">
        <v>2.270897410990971E-2</v>
      </c>
      <c r="Q9895">
        <v>2.0085511957677014E-2</v>
      </c>
      <c r="R9895">
        <v>-457604.26242825668</v>
      </c>
      <c r="S9895">
        <v>-305384.5652427515</v>
      </c>
      <c r="T9895">
        <v>-458859.93954894226</v>
      </c>
      <c r="U9895">
        <v>-6.6806540309422652E-2</v>
      </c>
      <c r="V9895">
        <v>-4.4583689320341444E-2</v>
      </c>
      <c r="W9895">
        <v>-6.6989859065532037E-2</v>
      </c>
      <c r="X9895">
        <f t="shared" si="463"/>
        <v>6.6806540309422652E-2</v>
      </c>
      <c r="Y9895">
        <f t="shared" si="464"/>
        <v>4.4583689320341444E-2</v>
      </c>
      <c r="Z9895">
        <f t="shared" si="465"/>
        <v>6.6989859065532037E-2</v>
      </c>
      <c r="AA9895">
        <v>0.99346853686057257</v>
      </c>
      <c r="AB9895">
        <v>0.99136320115315324</v>
      </c>
      <c r="AC9895">
        <v>0.99323417820389925</v>
      </c>
      <c r="AD9895">
        <v>14023.319324746879</v>
      </c>
      <c r="AE9895">
        <v>28399.935975824723</v>
      </c>
      <c r="AF9895">
        <v>28045.227093255609</v>
      </c>
      <c r="AG9895">
        <v>14046.291392045629</v>
      </c>
      <c r="AH9895">
        <v>28431.657234295228</v>
      </c>
      <c r="AI9895">
        <v>28087.522104549615</v>
      </c>
      <c r="AJ9895">
        <v>0</v>
      </c>
      <c r="AK9895">
        <v>0</v>
      </c>
      <c r="AL9895">
        <v>0</v>
      </c>
    </row>
    <row r="9896" spans="1:38" x14ac:dyDescent="0.25">
      <c r="A9896">
        <v>265197086.64274585</v>
      </c>
      <c r="B9896">
        <v>6849692.564662152</v>
      </c>
      <c r="C9896">
        <v>7332376.1944187367</v>
      </c>
      <c r="D9896">
        <v>7188213.0686700242</v>
      </c>
      <c r="E9896">
        <v>7339799.7572807968</v>
      </c>
      <c r="F9896">
        <v>139873.62224881141</v>
      </c>
      <c r="G9896">
        <v>154846.13220209145</v>
      </c>
      <c r="H9896">
        <v>138283.64596063449</v>
      </c>
      <c r="I9896">
        <v>1.9076165562165306E-2</v>
      </c>
      <c r="J9896">
        <v>2.1541672557953456E-2</v>
      </c>
      <c r="K9896">
        <v>1.8840247763362E-2</v>
      </c>
      <c r="L9896">
        <v>3625.9002360645404</v>
      </c>
      <c r="M9896">
        <v>4027.5001754364498</v>
      </c>
      <c r="N9896">
        <v>3584.7265693047866</v>
      </c>
      <c r="O9896">
        <v>2.0247207433260282E-2</v>
      </c>
      <c r="P9896">
        <v>2.2799882542283875E-2</v>
      </c>
      <c r="Q9896">
        <v>2.0293318725304925E-2</v>
      </c>
      <c r="R9896">
        <v>-482683.62975658476</v>
      </c>
      <c r="S9896">
        <v>-338520.50400787219</v>
      </c>
      <c r="T9896">
        <v>-490107.1926186448</v>
      </c>
      <c r="U9896">
        <v>-7.0467926144126475E-2</v>
      </c>
      <c r="V9896">
        <v>-4.942126975950914E-2</v>
      </c>
      <c r="W9896">
        <v>-7.1551706590034153E-2</v>
      </c>
      <c r="X9896">
        <f t="shared" si="463"/>
        <v>7.0467926144126475E-2</v>
      </c>
      <c r="Y9896">
        <f t="shared" si="464"/>
        <v>4.942126975950914E-2</v>
      </c>
      <c r="Z9896">
        <f t="shared" si="465"/>
        <v>7.1551706590034153E-2</v>
      </c>
      <c r="AA9896">
        <v>0.9929453680305661</v>
      </c>
      <c r="AB9896">
        <v>0.99113277575457148</v>
      </c>
      <c r="AC9896">
        <v>0.99296562375482966</v>
      </c>
      <c r="AD9896">
        <v>14066.832352363357</v>
      </c>
      <c r="AE9896">
        <v>28413.371579484719</v>
      </c>
      <c r="AF9896">
        <v>28077.064708711663</v>
      </c>
      <c r="AG9896">
        <v>14089.804419662107</v>
      </c>
      <c r="AH9896">
        <v>28445.092837955224</v>
      </c>
      <c r="AI9896">
        <v>28119.359720005668</v>
      </c>
      <c r="AJ9896">
        <v>0</v>
      </c>
      <c r="AK9896">
        <v>0</v>
      </c>
      <c r="AL9896">
        <v>0</v>
      </c>
    </row>
    <row r="9897" spans="1:38" x14ac:dyDescent="0.25">
      <c r="A9897">
        <v>265171466.34224811</v>
      </c>
      <c r="B9897">
        <v>6849692.5646621669</v>
      </c>
      <c r="C9897">
        <v>6888677.499412939</v>
      </c>
      <c r="D9897">
        <v>6753640.9852445479</v>
      </c>
      <c r="E9897">
        <v>6890675.831834536</v>
      </c>
      <c r="F9897">
        <v>137833.87676621566</v>
      </c>
      <c r="G9897">
        <v>155564.4765320482</v>
      </c>
      <c r="H9897">
        <v>141258.72896174178</v>
      </c>
      <c r="I9897">
        <v>2.0008757381654464E-2</v>
      </c>
      <c r="J9897">
        <v>2.3034164367328334E-2</v>
      </c>
      <c r="K9897">
        <v>2.0499981773795594E-2</v>
      </c>
      <c r="L9897">
        <v>3573.0245507998848</v>
      </c>
      <c r="M9897">
        <v>4046.1840900669345</v>
      </c>
      <c r="N9897">
        <v>3661.8496376609128</v>
      </c>
      <c r="O9897">
        <v>1.9987567975935313E-2</v>
      </c>
      <c r="P9897">
        <v>2.2907927267741091E-2</v>
      </c>
      <c r="Q9897">
        <v>2.0731974447448478E-2</v>
      </c>
      <c r="R9897">
        <v>-38984.934750772081</v>
      </c>
      <c r="S9897">
        <v>96051.579417618923</v>
      </c>
      <c r="T9897">
        <v>-40983.267172369175</v>
      </c>
      <c r="U9897">
        <v>-5.6914867905016485E-3</v>
      </c>
      <c r="V9897">
        <v>1.4022757738522865E-2</v>
      </c>
      <c r="W9897">
        <v>-5.9832272449428549E-3</v>
      </c>
      <c r="X9897">
        <f t="shared" si="463"/>
        <v>5.6914867905016485E-3</v>
      </c>
      <c r="Y9897">
        <f t="shared" si="464"/>
        <v>1.4022757738522865E-2</v>
      </c>
      <c r="Z9897">
        <f t="shared" si="465"/>
        <v>5.9832272449428549E-3</v>
      </c>
      <c r="AA9897">
        <v>0.99317332513169532</v>
      </c>
      <c r="AB9897">
        <v>0.99113204886671857</v>
      </c>
      <c r="AC9897">
        <v>0.99272672516789351</v>
      </c>
      <c r="AD9897">
        <v>14045.355355636279</v>
      </c>
      <c r="AE9897">
        <v>28426.895639681672</v>
      </c>
      <c r="AF9897">
        <v>28139.262940881923</v>
      </c>
      <c r="AG9897">
        <v>14068.327422935028</v>
      </c>
      <c r="AH9897">
        <v>28458.616898152177</v>
      </c>
      <c r="AI9897">
        <v>28181.557952175928</v>
      </c>
      <c r="AJ9897">
        <v>1</v>
      </c>
      <c r="AK9897">
        <v>1</v>
      </c>
      <c r="AL9897">
        <v>1</v>
      </c>
    </row>
    <row r="9898" spans="1:38" x14ac:dyDescent="0.25">
      <c r="A9898">
        <v>265234197.98850566</v>
      </c>
      <c r="B9898">
        <v>6849692.5646621818</v>
      </c>
      <c r="C9898">
        <v>7158253.0990841119</v>
      </c>
      <c r="D9898">
        <v>7001871.0888409931</v>
      </c>
      <c r="E9898">
        <v>7159905.6519202944</v>
      </c>
      <c r="F9898">
        <v>142125.52918682835</v>
      </c>
      <c r="G9898">
        <v>158438.06573093514</v>
      </c>
      <c r="H9898">
        <v>142532.02977204477</v>
      </c>
      <c r="I9898">
        <v>1.9854778424223798E-2</v>
      </c>
      <c r="J9898">
        <v>2.2627960972237935E-2</v>
      </c>
      <c r="K9898">
        <v>1.9906970384982313E-2</v>
      </c>
      <c r="L9898">
        <v>3684.2757164937698</v>
      </c>
      <c r="M9898">
        <v>4120.9252594979207</v>
      </c>
      <c r="N9898">
        <v>3694.8574110219806</v>
      </c>
      <c r="O9898">
        <v>2.0586379975435436E-2</v>
      </c>
      <c r="P9898">
        <v>2.3325412523493811E-2</v>
      </c>
      <c r="Q9898">
        <v>2.0913767637240864E-2</v>
      </c>
      <c r="R9898">
        <v>-308560.53442193009</v>
      </c>
      <c r="S9898">
        <v>-152178.52417881135</v>
      </c>
      <c r="T9898">
        <v>-310213.08725811262</v>
      </c>
      <c r="U9898">
        <v>-4.5047355265812272E-2</v>
      </c>
      <c r="V9898">
        <v>-2.221684006139283E-2</v>
      </c>
      <c r="W9898">
        <v>-4.5288614683017078E-2</v>
      </c>
      <c r="X9898">
        <f t="shared" si="463"/>
        <v>4.5047355265812272E-2</v>
      </c>
      <c r="Y9898">
        <f t="shared" si="464"/>
        <v>2.221684006139283E-2</v>
      </c>
      <c r="Z9898">
        <f t="shared" si="465"/>
        <v>4.5288614683017078E-2</v>
      </c>
      <c r="AA9898">
        <v>0.99283620575347853</v>
      </c>
      <c r="AB9898">
        <v>0.99087546230613599</v>
      </c>
      <c r="AC9898">
        <v>0.99265462912663083</v>
      </c>
      <c r="AD9898">
        <v>14090.182478848272</v>
      </c>
      <c r="AE9898">
        <v>28480.378404472725</v>
      </c>
      <c r="AF9898">
        <v>28165.483737859136</v>
      </c>
      <c r="AG9898">
        <v>14113.154546147021</v>
      </c>
      <c r="AH9898">
        <v>28512.09966294323</v>
      </c>
      <c r="AI9898">
        <v>28207.778749153142</v>
      </c>
      <c r="AJ9898">
        <v>0</v>
      </c>
      <c r="AK9898">
        <v>1</v>
      </c>
      <c r="AL9898">
        <v>0</v>
      </c>
    </row>
    <row r="9899" spans="1:38" x14ac:dyDescent="0.25">
      <c r="A9899">
        <v>265230406.88827062</v>
      </c>
      <c r="B9899">
        <v>6849692.5646621818</v>
      </c>
      <c r="C9899">
        <v>7329631.5026265299</v>
      </c>
      <c r="D9899">
        <v>7180420.064768496</v>
      </c>
      <c r="E9899">
        <v>7322316.7307858365</v>
      </c>
      <c r="F9899">
        <v>135858.44266170461</v>
      </c>
      <c r="G9899">
        <v>153965.34253488685</v>
      </c>
      <c r="H9899">
        <v>139721.30803193917</v>
      </c>
      <c r="I9899">
        <v>1.8535507905550305E-2</v>
      </c>
      <c r="J9899">
        <v>2.14423865381267E-2</v>
      </c>
      <c r="K9899">
        <v>1.908157119788291E-2</v>
      </c>
      <c r="L9899">
        <v>3521.8159893090319</v>
      </c>
      <c r="M9899">
        <v>4004.5911076493421</v>
      </c>
      <c r="N9899">
        <v>3621.9950791772758</v>
      </c>
      <c r="O9899">
        <v>1.9662699151302903E-2</v>
      </c>
      <c r="P9899">
        <v>2.2667266610851333E-2</v>
      </c>
      <c r="Q9899">
        <v>2.0501650709376734E-2</v>
      </c>
      <c r="R9899">
        <v>-479938.93796434812</v>
      </c>
      <c r="S9899">
        <v>-330727.5001063142</v>
      </c>
      <c r="T9899">
        <v>-472624.16612365469</v>
      </c>
      <c r="U9899">
        <v>-7.0067223226976769E-2</v>
      </c>
      <c r="V9899">
        <v>-4.828355389445501E-2</v>
      </c>
      <c r="W9899">
        <v>-6.8999325394827254E-2</v>
      </c>
      <c r="X9899">
        <f t="shared" si="463"/>
        <v>7.0067223226976769E-2</v>
      </c>
      <c r="Y9899">
        <f t="shared" si="464"/>
        <v>4.828355389445501E-2</v>
      </c>
      <c r="Z9899">
        <f t="shared" si="465"/>
        <v>6.8999325394827254E-2</v>
      </c>
      <c r="AA9899">
        <v>0.99333889519187102</v>
      </c>
      <c r="AB9899">
        <v>0.99128194748097398</v>
      </c>
      <c r="AC9899">
        <v>0.99285839535910525</v>
      </c>
      <c r="AD9899">
        <v>14024.25038038208</v>
      </c>
      <c r="AE9899">
        <v>28396.703323302037</v>
      </c>
      <c r="AF9899">
        <v>28107.286371745013</v>
      </c>
      <c r="AG9899">
        <v>14047.22244768083</v>
      </c>
      <c r="AH9899">
        <v>28428.424581772542</v>
      </c>
      <c r="AI9899">
        <v>28149.581383039018</v>
      </c>
      <c r="AJ9899">
        <v>0</v>
      </c>
      <c r="AK9899">
        <v>0</v>
      </c>
      <c r="AL9899">
        <v>0</v>
      </c>
    </row>
    <row r="9900" spans="1:38" x14ac:dyDescent="0.25">
      <c r="A9900">
        <v>265148831.88231507</v>
      </c>
      <c r="B9900">
        <v>6849692.5646621818</v>
      </c>
      <c r="C9900">
        <v>7220039.7240318581</v>
      </c>
      <c r="D9900">
        <v>7071892.6485876916</v>
      </c>
      <c r="E9900">
        <v>7214836.157136498</v>
      </c>
      <c r="F9900">
        <v>145662.11707161128</v>
      </c>
      <c r="G9900">
        <v>156516.5555366987</v>
      </c>
      <c r="H9900">
        <v>141968.202410534</v>
      </c>
      <c r="I9900">
        <v>2.0174697458626968E-2</v>
      </c>
      <c r="J9900">
        <v>2.2132201846694632E-2</v>
      </c>
      <c r="K9900">
        <v>1.9677259374782513E-2</v>
      </c>
      <c r="L9900">
        <v>3775.9535799831915</v>
      </c>
      <c r="M9900">
        <v>4070.9473715498375</v>
      </c>
      <c r="N9900">
        <v>3680.2413158990266</v>
      </c>
      <c r="O9900">
        <v>2.1100358017021818E-2</v>
      </c>
      <c r="P9900">
        <v>2.3050149156541196E-2</v>
      </c>
      <c r="Q9900">
        <v>2.0837928747588452E-2</v>
      </c>
      <c r="R9900">
        <v>-370347.15936967637</v>
      </c>
      <c r="S9900">
        <v>-222200.08392550983</v>
      </c>
      <c r="T9900">
        <v>-365143.59247431625</v>
      </c>
      <c r="U9900">
        <v>-5.4067705356633244E-2</v>
      </c>
      <c r="V9900">
        <v>-3.2439424372394214E-2</v>
      </c>
      <c r="W9900">
        <v>-5.3308026459188196E-2</v>
      </c>
      <c r="X9900">
        <f t="shared" si="463"/>
        <v>5.4067705356633244E-2</v>
      </c>
      <c r="Y9900">
        <f t="shared" si="464"/>
        <v>3.2439424372394214E-2</v>
      </c>
      <c r="Z9900">
        <f t="shared" si="465"/>
        <v>5.3308026459188196E-2</v>
      </c>
      <c r="AA9900">
        <v>0.99237955629161234</v>
      </c>
      <c r="AB9900">
        <v>0.99101850157741245</v>
      </c>
      <c r="AC9900">
        <v>0.992649660756875</v>
      </c>
      <c r="AD9900">
        <v>14126.116973292368</v>
      </c>
      <c r="AE9900">
        <v>28444.724236721609</v>
      </c>
      <c r="AF9900">
        <v>28153.901984869957</v>
      </c>
      <c r="AG9900">
        <v>14149.089040591118</v>
      </c>
      <c r="AH9900">
        <v>28476.445495192114</v>
      </c>
      <c r="AI9900">
        <v>28196.196996163962</v>
      </c>
      <c r="AJ9900">
        <v>0</v>
      </c>
      <c r="AK9900">
        <v>0</v>
      </c>
      <c r="AL9900">
        <v>0</v>
      </c>
    </row>
    <row r="9901" spans="1:38" x14ac:dyDescent="0.25">
      <c r="A9901">
        <v>265214082.87781259</v>
      </c>
      <c r="B9901">
        <v>6849692.5646621818</v>
      </c>
      <c r="C9901">
        <v>7287140.974963529</v>
      </c>
      <c r="D9901">
        <v>7145508.2893076697</v>
      </c>
      <c r="E9901">
        <v>7293428.6333170831</v>
      </c>
      <c r="F9901">
        <v>139832.82394829663</v>
      </c>
      <c r="G9901">
        <v>153489.54786197629</v>
      </c>
      <c r="H9901">
        <v>135656.7348203157</v>
      </c>
      <c r="I9901">
        <v>1.9188982953495897E-2</v>
      </c>
      <c r="J9901">
        <v>2.1480563963749588E-2</v>
      </c>
      <c r="K9901">
        <v>1.8599857713095691E-2</v>
      </c>
      <c r="L9901">
        <v>3624.842634458968</v>
      </c>
      <c r="M9901">
        <v>3992.2158348455109</v>
      </c>
      <c r="N9901">
        <v>3516.6291591267004</v>
      </c>
      <c r="O9901">
        <v>2.0243706938321584E-2</v>
      </c>
      <c r="P9901">
        <v>2.2598647831589123E-2</v>
      </c>
      <c r="Q9901">
        <v>1.9906504860721545E-2</v>
      </c>
      <c r="R9901">
        <v>-437448.41030134726</v>
      </c>
      <c r="S9901">
        <v>-295815.72464548796</v>
      </c>
      <c r="T9901">
        <v>-443736.06865490135</v>
      </c>
      <c r="U9901">
        <v>-6.3863948078218852E-2</v>
      </c>
      <c r="V9901">
        <v>-4.3186715586566948E-2</v>
      </c>
      <c r="W9901">
        <v>-6.4781895605673198E-2</v>
      </c>
      <c r="X9901">
        <f t="shared" si="463"/>
        <v>6.3863948078218852E-2</v>
      </c>
      <c r="Y9901">
        <f t="shared" si="464"/>
        <v>4.3186715586566948E-2</v>
      </c>
      <c r="Z9901">
        <f t="shared" si="465"/>
        <v>6.4781895605673198E-2</v>
      </c>
      <c r="AA9901">
        <v>0.99305820541897183</v>
      </c>
      <c r="AB9901">
        <v>0.99141531749306488</v>
      </c>
      <c r="AC9901">
        <v>0.99332968526512078</v>
      </c>
      <c r="AD9901">
        <v>14066.405854393171</v>
      </c>
      <c r="AE9901">
        <v>28387.65956964908</v>
      </c>
      <c r="AF9901">
        <v>28021.022809215006</v>
      </c>
      <c r="AG9901">
        <v>14089.377921691921</v>
      </c>
      <c r="AH9901">
        <v>28419.380828119585</v>
      </c>
      <c r="AI9901">
        <v>28063.317820509012</v>
      </c>
      <c r="AJ9901">
        <v>0</v>
      </c>
      <c r="AK9901">
        <v>0</v>
      </c>
      <c r="AL9901">
        <v>0</v>
      </c>
    </row>
    <row r="9902" spans="1:38" x14ac:dyDescent="0.25">
      <c r="A9902">
        <v>265158740.07364303</v>
      </c>
      <c r="B9902">
        <v>6849692.5646621669</v>
      </c>
      <c r="C9902">
        <v>7140775.0128675597</v>
      </c>
      <c r="D9902">
        <v>6999503.4007327696</v>
      </c>
      <c r="E9902">
        <v>7141425.1512996675</v>
      </c>
      <c r="F9902">
        <v>135530.36536472337</v>
      </c>
      <c r="G9902">
        <v>151104.03402750942</v>
      </c>
      <c r="H9902">
        <v>135734.97545149631</v>
      </c>
      <c r="I9902">
        <v>1.8979783723825479E-2</v>
      </c>
      <c r="J9902">
        <v>2.1587822074876129E-2</v>
      </c>
      <c r="K9902">
        <v>1.9006707005364876E-2</v>
      </c>
      <c r="L9902">
        <v>3513.3113439767212</v>
      </c>
      <c r="M9902">
        <v>3930.1693552196439</v>
      </c>
      <c r="N9902">
        <v>3518.6573907910001</v>
      </c>
      <c r="O9902">
        <v>1.9636889841047972E-2</v>
      </c>
      <c r="P9902">
        <v>2.2252194167735651E-2</v>
      </c>
      <c r="Q9902">
        <v>1.9922257895994316E-2</v>
      </c>
      <c r="R9902">
        <v>-291082.44820539281</v>
      </c>
      <c r="S9902">
        <v>-149810.83607060276</v>
      </c>
      <c r="T9902">
        <v>-291732.58663750067</v>
      </c>
      <c r="U9902">
        <v>-4.2495695311509103E-2</v>
      </c>
      <c r="V9902">
        <v>-2.1871176648640078E-2</v>
      </c>
      <c r="W9902">
        <v>-4.259061029141082E-2</v>
      </c>
      <c r="X9902">
        <f t="shared" si="463"/>
        <v>4.2495695311509103E-2</v>
      </c>
      <c r="Y9902">
        <f t="shared" si="464"/>
        <v>2.1871176648640078E-2</v>
      </c>
      <c r="Z9902">
        <f t="shared" si="465"/>
        <v>4.259061029141082E-2</v>
      </c>
      <c r="AA9902">
        <v>0.99345853341615853</v>
      </c>
      <c r="AB9902">
        <v>0.99170035198840245</v>
      </c>
      <c r="AC9902">
        <v>0.99333825389501484</v>
      </c>
      <c r="AD9902">
        <v>14020.71560497754</v>
      </c>
      <c r="AE9902">
        <v>28341.889636466618</v>
      </c>
      <c r="AF9902">
        <v>28022.707600032049</v>
      </c>
      <c r="AG9902">
        <v>14043.68767227629</v>
      </c>
      <c r="AH9902">
        <v>28373.610894937123</v>
      </c>
      <c r="AI9902">
        <v>28065.002611326054</v>
      </c>
      <c r="AJ9902">
        <v>0</v>
      </c>
      <c r="AK9902">
        <v>1</v>
      </c>
      <c r="AL9902">
        <v>0</v>
      </c>
    </row>
    <row r="9903" spans="1:38" x14ac:dyDescent="0.25">
      <c r="A9903">
        <v>265037650.60864142</v>
      </c>
      <c r="B9903">
        <v>6849692.5646621818</v>
      </c>
      <c r="C9903">
        <v>6958977.8914151741</v>
      </c>
      <c r="D9903">
        <v>6820704.7337480988</v>
      </c>
      <c r="E9903">
        <v>6966725.6669364739</v>
      </c>
      <c r="F9903">
        <v>134566.34273316801</v>
      </c>
      <c r="G9903">
        <v>150354.33295458381</v>
      </c>
      <c r="H9903">
        <v>134137.61563462231</v>
      </c>
      <c r="I9903">
        <v>1.9337084386943305E-2</v>
      </c>
      <c r="J9903">
        <v>2.2043812014123271E-2</v>
      </c>
      <c r="K9903">
        <v>1.9254040139864953E-2</v>
      </c>
      <c r="L9903">
        <v>3488.3212863008694</v>
      </c>
      <c r="M9903">
        <v>3910.6698613685985</v>
      </c>
      <c r="N9903">
        <v>3477.2490367046548</v>
      </c>
      <c r="O9903">
        <v>1.9519407846974545E-2</v>
      </c>
      <c r="P9903">
        <v>2.2152185375459956E-2</v>
      </c>
      <c r="Q9903">
        <v>1.9697051397420624E-2</v>
      </c>
      <c r="R9903">
        <v>-109285.32675299235</v>
      </c>
      <c r="S9903">
        <v>28987.830914082937</v>
      </c>
      <c r="T9903">
        <v>-117033.10227429215</v>
      </c>
      <c r="U9903">
        <v>-1.5954778367251021E-2</v>
      </c>
      <c r="V9903">
        <v>4.2319900696904606E-3</v>
      </c>
      <c r="W9903">
        <v>-1.7085891252706768E-2</v>
      </c>
      <c r="X9903">
        <f t="shared" si="463"/>
        <v>1.5954778367251021E-2</v>
      </c>
      <c r="Y9903">
        <f t="shared" si="464"/>
        <v>4.2319900696904606E-3</v>
      </c>
      <c r="Z9903">
        <f t="shared" si="465"/>
        <v>1.7085891252706768E-2</v>
      </c>
      <c r="AA9903">
        <v>0.99351923011973176</v>
      </c>
      <c r="AB9903">
        <v>0.99171714874203098</v>
      </c>
      <c r="AC9903">
        <v>0.99344238201592117</v>
      </c>
      <c r="AD9903">
        <v>14010.279290650724</v>
      </c>
      <c r="AE9903">
        <v>28327.356080319623</v>
      </c>
      <c r="AF9903">
        <v>27988.116907632069</v>
      </c>
      <c r="AG9903">
        <v>14033.251357949473</v>
      </c>
      <c r="AH9903">
        <v>28359.077338790128</v>
      </c>
      <c r="AI9903">
        <v>28030.411918926075</v>
      </c>
      <c r="AJ9903">
        <v>1</v>
      </c>
      <c r="AK9903">
        <v>1</v>
      </c>
      <c r="AL9903">
        <v>1</v>
      </c>
    </row>
    <row r="9904" spans="1:38" x14ac:dyDescent="0.25">
      <c r="A9904">
        <v>265104147.21548015</v>
      </c>
      <c r="B9904">
        <v>6849692.5646621818</v>
      </c>
      <c r="C9904">
        <v>7191613.8485499881</v>
      </c>
      <c r="D9904">
        <v>7041690.7370747328</v>
      </c>
      <c r="E9904">
        <v>7197910.3085140167</v>
      </c>
      <c r="F9904">
        <v>144657.30040171891</v>
      </c>
      <c r="G9904">
        <v>159983.48454086619</v>
      </c>
      <c r="H9904">
        <v>144451.23322827322</v>
      </c>
      <c r="I9904">
        <v>2.0114720207187638E-2</v>
      </c>
      <c r="J9904">
        <v>2.2719470438902961E-2</v>
      </c>
      <c r="K9904">
        <v>2.0068495860167877E-2</v>
      </c>
      <c r="L9904">
        <v>3749.9060311888707</v>
      </c>
      <c r="M9904">
        <v>4161.1211264505218</v>
      </c>
      <c r="N9904">
        <v>3744.6089168754024</v>
      </c>
      <c r="O9904">
        <v>2.0959803578473633E-2</v>
      </c>
      <c r="P9904">
        <v>2.3564803664554271E-2</v>
      </c>
      <c r="Q9904">
        <v>2.1206057513153558E-2</v>
      </c>
      <c r="R9904">
        <v>-341921.28388780635</v>
      </c>
      <c r="S9904">
        <v>-191998.17241255101</v>
      </c>
      <c r="T9904">
        <v>-348217.74385183491</v>
      </c>
      <c r="U9904">
        <v>-4.9917756258403619E-2</v>
      </c>
      <c r="V9904">
        <v>-2.8030188304081955E-2</v>
      </c>
      <c r="W9904">
        <v>-5.083698875016715E-2</v>
      </c>
      <c r="X9904">
        <f t="shared" si="463"/>
        <v>4.9917756258403619E-2</v>
      </c>
      <c r="Y9904">
        <f t="shared" si="464"/>
        <v>2.8030188304081955E-2</v>
      </c>
      <c r="Z9904">
        <f t="shared" si="465"/>
        <v>5.083698875016715E-2</v>
      </c>
      <c r="AA9904">
        <v>0.99251172866843551</v>
      </c>
      <c r="AB9904">
        <v>0.99062059679190806</v>
      </c>
      <c r="AC9904">
        <v>0.99239385863249074</v>
      </c>
      <c r="AD9904">
        <v>14115.996755705084</v>
      </c>
      <c r="AE9904">
        <v>28508.741743671984</v>
      </c>
      <c r="AF9904">
        <v>28204.566129237726</v>
      </c>
      <c r="AG9904">
        <v>14138.968823003834</v>
      </c>
      <c r="AH9904">
        <v>28540.463002142489</v>
      </c>
      <c r="AI9904">
        <v>28246.861140531732</v>
      </c>
      <c r="AJ9904">
        <v>0</v>
      </c>
      <c r="AK9904">
        <v>1</v>
      </c>
      <c r="AL9904">
        <v>0</v>
      </c>
    </row>
    <row r="9905" spans="1:38" x14ac:dyDescent="0.25">
      <c r="A9905">
        <v>265266734.17073256</v>
      </c>
      <c r="B9905">
        <v>6849692.5646621818</v>
      </c>
      <c r="C9905">
        <v>7092852.8520025406</v>
      </c>
      <c r="D9905">
        <v>6932925.7943794364</v>
      </c>
      <c r="E9905">
        <v>7083285.9297340056</v>
      </c>
      <c r="F9905">
        <v>134193.35802637698</v>
      </c>
      <c r="G9905">
        <v>152915.25832035227</v>
      </c>
      <c r="H9905">
        <v>135665.01413324516</v>
      </c>
      <c r="I9905">
        <v>1.891951811582978E-2</v>
      </c>
      <c r="J9905">
        <v>2.2056381801218983E-2</v>
      </c>
      <c r="K9905">
        <v>1.9152836053639263E-2</v>
      </c>
      <c r="L9905">
        <v>3478.652520205741</v>
      </c>
      <c r="M9905">
        <v>3977.2787408622826</v>
      </c>
      <c r="N9905">
        <v>3516.843783732716</v>
      </c>
      <c r="O9905">
        <v>1.9441924721750107E-2</v>
      </c>
      <c r="P9905">
        <v>2.2509501846527984E-2</v>
      </c>
      <c r="Q9905">
        <v>1.9903659462077193E-2</v>
      </c>
      <c r="R9905">
        <v>-243160.28734035883</v>
      </c>
      <c r="S9905">
        <v>-83233.229717254639</v>
      </c>
      <c r="T9905">
        <v>-233593.36507182382</v>
      </c>
      <c r="U9905">
        <v>-3.5499445419613689E-2</v>
      </c>
      <c r="V9905">
        <v>-1.215138182210658E-2</v>
      </c>
      <c r="W9905">
        <v>-3.4102751746398173E-2</v>
      </c>
      <c r="X9905">
        <f t="shared" si="463"/>
        <v>3.5499445419613689E-2</v>
      </c>
      <c r="Y9905">
        <f t="shared" si="464"/>
        <v>1.215138182210658E-2</v>
      </c>
      <c r="Z9905">
        <f t="shared" si="465"/>
        <v>3.4102751746398173E-2</v>
      </c>
      <c r="AA9905">
        <v>0.99361130874237136</v>
      </c>
      <c r="AB9905">
        <v>0.99148782381643685</v>
      </c>
      <c r="AC9905">
        <v>0.99333543711804706</v>
      </c>
      <c r="AD9905">
        <v>14006.221360909987</v>
      </c>
      <c r="AE9905">
        <v>28376.706242731481</v>
      </c>
      <c r="AF9905">
        <v>28021.201137362164</v>
      </c>
      <c r="AG9905">
        <v>14029.193428208737</v>
      </c>
      <c r="AH9905">
        <v>28408.427501201986</v>
      </c>
      <c r="AI9905">
        <v>28063.49614865617</v>
      </c>
      <c r="AJ9905">
        <v>0</v>
      </c>
      <c r="AK9905">
        <v>1</v>
      </c>
      <c r="AL9905">
        <v>0</v>
      </c>
    </row>
    <row r="9906" spans="1:38" x14ac:dyDescent="0.25">
      <c r="A9906">
        <v>265248626.09070152</v>
      </c>
      <c r="B9906">
        <v>6849692.5646621818</v>
      </c>
      <c r="C9906">
        <v>7185142.651773273</v>
      </c>
      <c r="D9906">
        <v>7048862.2083768658</v>
      </c>
      <c r="E9906">
        <v>7196665.2907777578</v>
      </c>
      <c r="F9906">
        <v>132531.11511644642</v>
      </c>
      <c r="G9906">
        <v>150814.46865009362</v>
      </c>
      <c r="H9906">
        <v>135806.86438516004</v>
      </c>
      <c r="I9906">
        <v>1.8445161291785642E-2</v>
      </c>
      <c r="J9906">
        <v>2.1395576220920556E-2</v>
      </c>
      <c r="K9906">
        <v>1.8870804587673567E-2</v>
      </c>
      <c r="L9906">
        <v>3435.5627162626324</v>
      </c>
      <c r="M9906">
        <v>3922.637848996289</v>
      </c>
      <c r="N9906">
        <v>3520.5209674182433</v>
      </c>
      <c r="O9906">
        <v>1.9194155269567557E-2</v>
      </c>
      <c r="P9906">
        <v>2.2201817809532891E-2</v>
      </c>
      <c r="Q9906">
        <v>1.9925868286122854E-2</v>
      </c>
      <c r="R9906">
        <v>-335450.08711109124</v>
      </c>
      <c r="S9906">
        <v>-199169.64371468406</v>
      </c>
      <c r="T9906">
        <v>-346972.72611557599</v>
      </c>
      <c r="U9906">
        <v>-4.8973013597966526E-2</v>
      </c>
      <c r="V9906">
        <v>-2.907716541063575E-2</v>
      </c>
      <c r="W9906">
        <v>-5.0655226178415828E-2</v>
      </c>
      <c r="X9906">
        <f t="shared" si="463"/>
        <v>4.8973013597966526E-2</v>
      </c>
      <c r="Y9906">
        <f t="shared" si="464"/>
        <v>2.907716541063575E-2</v>
      </c>
      <c r="Z9906">
        <f t="shared" si="465"/>
        <v>5.0655226178415828E-2</v>
      </c>
      <c r="AA9906">
        <v>0.993739314368426</v>
      </c>
      <c r="AB9906">
        <v>0.99172570405322436</v>
      </c>
      <c r="AC9906">
        <v>0.99332601140426102</v>
      </c>
      <c r="AD9906">
        <v>13987.998581663396</v>
      </c>
      <c r="AE9906">
        <v>28336.284744519067</v>
      </c>
      <c r="AF9906">
        <v>28024.254761008786</v>
      </c>
      <c r="AG9906">
        <v>14010.970648962146</v>
      </c>
      <c r="AH9906">
        <v>28368.006002989572</v>
      </c>
      <c r="AI9906">
        <v>28066.549772302791</v>
      </c>
      <c r="AJ9906">
        <v>0</v>
      </c>
      <c r="AK9906">
        <v>0</v>
      </c>
      <c r="AL9906">
        <v>0</v>
      </c>
    </row>
    <row r="9907" spans="1:38" x14ac:dyDescent="0.25">
      <c r="A9907">
        <v>265049982.51753327</v>
      </c>
      <c r="B9907">
        <v>6849692.5646621669</v>
      </c>
      <c r="C9907">
        <v>6860691.5862477999</v>
      </c>
      <c r="D9907">
        <v>6724293.708599099</v>
      </c>
      <c r="E9907">
        <v>6864062.8398489337</v>
      </c>
      <c r="F9907">
        <v>130679.47476579272</v>
      </c>
      <c r="G9907">
        <v>149354.25865810851</v>
      </c>
      <c r="H9907">
        <v>134873.80664953677</v>
      </c>
      <c r="I9907">
        <v>1.9047565850028685E-2</v>
      </c>
      <c r="J9907">
        <v>2.2211144416121008E-2</v>
      </c>
      <c r="K9907">
        <v>1.9649267466861523E-2</v>
      </c>
      <c r="L9907">
        <v>3387.5632216002355</v>
      </c>
      <c r="M9907">
        <v>3884.6582371373456</v>
      </c>
      <c r="N9907">
        <v>3496.3333143349878</v>
      </c>
      <c r="O9907">
        <v>1.8961506129228499E-2</v>
      </c>
      <c r="P9907">
        <v>2.2003789160670147E-2</v>
      </c>
      <c r="Q9907">
        <v>1.980420834671591E-2</v>
      </c>
      <c r="R9907">
        <v>-10999.021585633047</v>
      </c>
      <c r="S9907">
        <v>125398.85606306791</v>
      </c>
      <c r="T9907">
        <v>-14370.27518676687</v>
      </c>
      <c r="U9907">
        <v>-1.605768650461399E-3</v>
      </c>
      <c r="V9907">
        <v>1.8307223992797217E-2</v>
      </c>
      <c r="W9907">
        <v>-2.0979445502275072E-3</v>
      </c>
      <c r="X9907">
        <f t="shared" si="463"/>
        <v>1.605768650461399E-3</v>
      </c>
      <c r="Y9907">
        <f t="shared" si="464"/>
        <v>1.8307223992797217E-2</v>
      </c>
      <c r="Z9907">
        <f t="shared" si="465"/>
        <v>2.0979445502275072E-3</v>
      </c>
      <c r="AA9907">
        <v>0.99381655109777733</v>
      </c>
      <c r="AB9907">
        <v>0.99177600634464358</v>
      </c>
      <c r="AC9907">
        <v>0.99332886455249569</v>
      </c>
      <c r="AD9907">
        <v>13967.428414998227</v>
      </c>
      <c r="AE9907">
        <v>28307.855618725618</v>
      </c>
      <c r="AF9907">
        <v>28004.109949842103</v>
      </c>
      <c r="AG9907">
        <v>13990.400482296976</v>
      </c>
      <c r="AH9907">
        <v>28339.576877196123</v>
      </c>
      <c r="AI9907">
        <v>28046.404961136108</v>
      </c>
      <c r="AJ9907">
        <v>1</v>
      </c>
      <c r="AK9907">
        <v>1</v>
      </c>
      <c r="AL9907">
        <v>1</v>
      </c>
    </row>
    <row r="9908" spans="1:38" x14ac:dyDescent="0.25">
      <c r="A9908">
        <v>265457831.94555804</v>
      </c>
      <c r="B9908">
        <v>6849692.5646621818</v>
      </c>
      <c r="C9908">
        <v>7109561.511051896</v>
      </c>
      <c r="D9908">
        <v>6952818.7027554875</v>
      </c>
      <c r="E9908">
        <v>7098307.7828546315</v>
      </c>
      <c r="F9908">
        <v>138766.86783942423</v>
      </c>
      <c r="G9908">
        <v>149942.58515608832</v>
      </c>
      <c r="H9908">
        <v>135272.35378413208</v>
      </c>
      <c r="I9908">
        <v>1.9518344081236167E-2</v>
      </c>
      <c r="J9908">
        <v>2.156572629984789E-2</v>
      </c>
      <c r="K9908">
        <v>1.9056986245492361E-2</v>
      </c>
      <c r="L9908">
        <v>3597.2101870778624</v>
      </c>
      <c r="M9908">
        <v>3899.9604280292374</v>
      </c>
      <c r="N9908">
        <v>3506.6648505956932</v>
      </c>
      <c r="O9908">
        <v>2.0086982395421057E-2</v>
      </c>
      <c r="P9908">
        <v>2.2055590142536087E-2</v>
      </c>
      <c r="Q9908">
        <v>1.9831371148311648E-2</v>
      </c>
      <c r="R9908">
        <v>-259868.94638971426</v>
      </c>
      <c r="S9908">
        <v>-103126.13809330575</v>
      </c>
      <c r="T9908">
        <v>-248615.21819244977</v>
      </c>
      <c r="U9908">
        <v>-3.7938775198523185E-2</v>
      </c>
      <c r="V9908">
        <v>-1.5055586381400142E-2</v>
      </c>
      <c r="W9908">
        <v>-3.6295821432200462E-2</v>
      </c>
      <c r="X9908">
        <f t="shared" si="463"/>
        <v>3.7938775198523185E-2</v>
      </c>
      <c r="Y9908">
        <f t="shared" si="464"/>
        <v>1.5055586381400142E-2</v>
      </c>
      <c r="Z9908">
        <f t="shared" si="465"/>
        <v>3.6295821432200462E-2</v>
      </c>
      <c r="AA9908">
        <v>0.99309568958427585</v>
      </c>
      <c r="AB9908">
        <v>0.99177362354895848</v>
      </c>
      <c r="AC9908">
        <v>0.9933400086108255</v>
      </c>
      <c r="AD9908">
        <v>14055.218222232124</v>
      </c>
      <c r="AE9908">
        <v>28319.343158783577</v>
      </c>
      <c r="AF9908">
        <v>28012.731620202409</v>
      </c>
      <c r="AG9908">
        <v>14078.190289530874</v>
      </c>
      <c r="AH9908">
        <v>28351.064417254081</v>
      </c>
      <c r="AI9908">
        <v>28055.026631496414</v>
      </c>
      <c r="AJ9908">
        <v>0</v>
      </c>
      <c r="AK9908">
        <v>1</v>
      </c>
      <c r="AL9908">
        <v>0</v>
      </c>
    </row>
    <row r="9909" spans="1:38" x14ac:dyDescent="0.25">
      <c r="A9909">
        <v>265203834.4288536</v>
      </c>
      <c r="B9909">
        <v>6849692.5646621818</v>
      </c>
      <c r="C9909">
        <v>7146641.6070322525</v>
      </c>
      <c r="D9909">
        <v>6963968.952511657</v>
      </c>
      <c r="E9909">
        <v>7134792.5615095422</v>
      </c>
      <c r="F9909">
        <v>139549.88821322573</v>
      </c>
      <c r="G9909">
        <v>158717.51721532762</v>
      </c>
      <c r="H9909">
        <v>138752.67219925806</v>
      </c>
      <c r="I9909">
        <v>1.9526638648831848E-2</v>
      </c>
      <c r="J9909">
        <v>2.2791244231220163E-2</v>
      </c>
      <c r="K9909">
        <v>1.944733094943709E-2</v>
      </c>
      <c r="L9909">
        <v>3617.5081797412668</v>
      </c>
      <c r="M9909">
        <v>4128.1937064808117</v>
      </c>
      <c r="N9909">
        <v>3596.8851351830244</v>
      </c>
      <c r="O9909">
        <v>2.0218477587841174E-2</v>
      </c>
      <c r="P9909">
        <v>2.3369302705224016E-2</v>
      </c>
      <c r="Q9909">
        <v>2.0361616604388719E-2</v>
      </c>
      <c r="R9909">
        <v>-296949.0423700707</v>
      </c>
      <c r="S9909">
        <v>-114276.38784947526</v>
      </c>
      <c r="T9909">
        <v>-285099.99684736039</v>
      </c>
      <c r="U9909">
        <v>-4.3352170855381428E-2</v>
      </c>
      <c r="V9909">
        <v>-1.6683433127937942E-2</v>
      </c>
      <c r="W9909">
        <v>-4.1622305549624497E-2</v>
      </c>
      <c r="X9909">
        <f t="shared" si="463"/>
        <v>4.3352170855381428E-2</v>
      </c>
      <c r="Y9909">
        <f t="shared" si="464"/>
        <v>1.6683433127937942E-2</v>
      </c>
      <c r="Z9909">
        <f t="shared" si="465"/>
        <v>4.1622305549624497E-2</v>
      </c>
      <c r="AA9909">
        <v>0.99311117925288328</v>
      </c>
      <c r="AB9909">
        <v>0.99076821227190814</v>
      </c>
      <c r="AC9909">
        <v>0.9929819609296493</v>
      </c>
      <c r="AD9909">
        <v>14063.444667690625</v>
      </c>
      <c r="AE9909">
        <v>28485.527659239902</v>
      </c>
      <c r="AF9909">
        <v>28086.958689311585</v>
      </c>
      <c r="AG9909">
        <v>14086.416734989374</v>
      </c>
      <c r="AH9909">
        <v>28517.248917710407</v>
      </c>
      <c r="AI9909">
        <v>28129.25370060559</v>
      </c>
      <c r="AJ9909">
        <v>0</v>
      </c>
      <c r="AK9909">
        <v>1</v>
      </c>
      <c r="AL9909">
        <v>0</v>
      </c>
    </row>
    <row r="9910" spans="1:38" x14ac:dyDescent="0.25">
      <c r="A9910">
        <v>265321489.6100235</v>
      </c>
      <c r="B9910">
        <v>6849692.5646621818</v>
      </c>
      <c r="C9910">
        <v>7033257.3761220416</v>
      </c>
      <c r="D9910">
        <v>6886409.6968932897</v>
      </c>
      <c r="E9910">
        <v>7026803.0050621098</v>
      </c>
      <c r="F9910">
        <v>137716.18120893111</v>
      </c>
      <c r="G9910">
        <v>155682.16093444495</v>
      </c>
      <c r="H9910">
        <v>140519.63404767017</v>
      </c>
      <c r="I9910">
        <v>1.9580711161869109E-2</v>
      </c>
      <c r="J9910">
        <v>2.2607159287179626E-2</v>
      </c>
      <c r="K9910">
        <v>1.9997662371698737E-2</v>
      </c>
      <c r="L9910">
        <v>3569.9735656171124</v>
      </c>
      <c r="M9910">
        <v>4049.2450251032742</v>
      </c>
      <c r="N9910">
        <v>3642.6900822608172</v>
      </c>
      <c r="O9910">
        <v>1.9950099800725058E-2</v>
      </c>
      <c r="P9910">
        <v>2.2911936908053376E-2</v>
      </c>
      <c r="Q9910">
        <v>2.0611517658954949E-2</v>
      </c>
      <c r="R9910">
        <v>-183564.81145985983</v>
      </c>
      <c r="S9910">
        <v>-36717.132231107913</v>
      </c>
      <c r="T9910">
        <v>-177110.44039992802</v>
      </c>
      <c r="U9910">
        <v>-2.6798985462045042E-2</v>
      </c>
      <c r="V9910">
        <v>-5.3604058699704216E-3</v>
      </c>
      <c r="W9910">
        <v>-2.5856699220874139E-2</v>
      </c>
      <c r="X9910">
        <f t="shared" si="463"/>
        <v>2.6798985462045042E-2</v>
      </c>
      <c r="Y9910">
        <f t="shared" si="464"/>
        <v>5.3604058699704216E-3</v>
      </c>
      <c r="Z9910">
        <f t="shared" si="465"/>
        <v>2.5856699220874139E-2</v>
      </c>
      <c r="AA9910">
        <v>0.99320345993833825</v>
      </c>
      <c r="AB9910">
        <v>0.99113391617747992</v>
      </c>
      <c r="AC9910">
        <v>0.99281502711622727</v>
      </c>
      <c r="AD9910">
        <v>14044.106428915096</v>
      </c>
      <c r="AE9910">
        <v>28429.105294654913</v>
      </c>
      <c r="AF9910">
        <v>28123.934295569365</v>
      </c>
      <c r="AG9910">
        <v>14067.078496213846</v>
      </c>
      <c r="AH9910">
        <v>28460.826553125418</v>
      </c>
      <c r="AI9910">
        <v>28166.22930686337</v>
      </c>
      <c r="AJ9910">
        <v>0</v>
      </c>
      <c r="AK9910">
        <v>1</v>
      </c>
      <c r="AL9910">
        <v>1</v>
      </c>
    </row>
    <row r="9911" spans="1:38" x14ac:dyDescent="0.25">
      <c r="A9911">
        <v>265080566.01093891</v>
      </c>
      <c r="B9911">
        <v>6849692.5646621669</v>
      </c>
      <c r="C9911">
        <v>6923271.7772319457</v>
      </c>
      <c r="D9911">
        <v>6790224.6719356729</v>
      </c>
      <c r="E9911">
        <v>6925958.0230952138</v>
      </c>
      <c r="F9911">
        <v>143048.3912837141</v>
      </c>
      <c r="G9911">
        <v>157443.98912199301</v>
      </c>
      <c r="H9911">
        <v>142768.34694360491</v>
      </c>
      <c r="I9911">
        <v>2.0661963864273943E-2</v>
      </c>
      <c r="J9911">
        <v>2.3186860042012546E-2</v>
      </c>
      <c r="K9911">
        <v>2.0613516060526405E-2</v>
      </c>
      <c r="L9911">
        <v>3708.1987824811563</v>
      </c>
      <c r="M9911">
        <v>4095.0696332709354</v>
      </c>
      <c r="N9911">
        <v>3700.9834604025095</v>
      </c>
      <c r="O9911">
        <v>2.0747048488150628E-2</v>
      </c>
      <c r="P9911">
        <v>2.3192868051089451E-2</v>
      </c>
      <c r="Q9911">
        <v>2.0960918554104788E-2</v>
      </c>
      <c r="R9911">
        <v>-73579.212569778785</v>
      </c>
      <c r="S9911">
        <v>59467.892726493999</v>
      </c>
      <c r="T9911">
        <v>-76265.458433046937</v>
      </c>
      <c r="U9911">
        <v>-1.0741972997354193E-2</v>
      </c>
      <c r="V9911">
        <v>8.6818338436517855E-3</v>
      </c>
      <c r="W9911">
        <v>-1.1134143279145612E-2</v>
      </c>
      <c r="X9911">
        <f t="shared" si="463"/>
        <v>1.0741972997354193E-2</v>
      </c>
      <c r="Y9911">
        <f t="shared" si="464"/>
        <v>8.6818338436517855E-3</v>
      </c>
      <c r="Z9911">
        <f t="shared" si="465"/>
        <v>1.1134143279145612E-2</v>
      </c>
      <c r="AA9911">
        <v>0.99258831402322512</v>
      </c>
      <c r="AB9911">
        <v>0.99083875568838875</v>
      </c>
      <c r="AC9911">
        <v>0.99250687219637923</v>
      </c>
      <c r="AD9911">
        <v>14099.644978738917</v>
      </c>
      <c r="AE9911">
        <v>28461.987353789995</v>
      </c>
      <c r="AF9911">
        <v>28170.324382944626</v>
      </c>
      <c r="AG9911">
        <v>14122.617046037667</v>
      </c>
      <c r="AH9911">
        <v>28493.7086122605</v>
      </c>
      <c r="AI9911">
        <v>28212.619394238631</v>
      </c>
      <c r="AJ9911">
        <v>1</v>
      </c>
      <c r="AK9911">
        <v>1</v>
      </c>
      <c r="AL9911">
        <v>1</v>
      </c>
    </row>
    <row r="9912" spans="1:38" x14ac:dyDescent="0.25">
      <c r="A9912">
        <v>265008024.04429093</v>
      </c>
      <c r="B9912">
        <v>6849692.5646621818</v>
      </c>
      <c r="C9912">
        <v>7027460.1794586377</v>
      </c>
      <c r="D9912">
        <v>6855824.9175186614</v>
      </c>
      <c r="E9912">
        <v>7032586.6179786157</v>
      </c>
      <c r="F9912">
        <v>138560.30134838968</v>
      </c>
      <c r="G9912">
        <v>161142.39843081488</v>
      </c>
      <c r="H9912">
        <v>138677.22096951902</v>
      </c>
      <c r="I9912">
        <v>1.9716981357418905E-2</v>
      </c>
      <c r="J9912">
        <v>2.3504450648826863E-2</v>
      </c>
      <c r="K9912">
        <v>1.9719233975020584E-2</v>
      </c>
      <c r="L9912">
        <v>3591.8554284281372</v>
      </c>
      <c r="M9912">
        <v>4191.2641195541046</v>
      </c>
      <c r="N9912">
        <v>3594.9292131645252</v>
      </c>
      <c r="O9912">
        <v>2.00980963709518E-2</v>
      </c>
      <c r="P9912">
        <v>2.3744353060504837E-2</v>
      </c>
      <c r="Q9912">
        <v>2.0365996040827523E-2</v>
      </c>
      <c r="R9912">
        <v>-177767.61479645595</v>
      </c>
      <c r="S9912">
        <v>-6132.3528564795852</v>
      </c>
      <c r="T9912">
        <v>-182894.05331643391</v>
      </c>
      <c r="U9912">
        <v>-2.5952641394967953E-2</v>
      </c>
      <c r="V9912">
        <v>-8.9527417451063733E-4</v>
      </c>
      <c r="W9912">
        <v>-2.6701060170202545E-2</v>
      </c>
      <c r="X9912">
        <f t="shared" si="463"/>
        <v>2.5952641394967953E-2</v>
      </c>
      <c r="Y9912">
        <f t="shared" si="464"/>
        <v>8.9527417451063733E-4</v>
      </c>
      <c r="Z9912">
        <f t="shared" si="465"/>
        <v>2.6701060170202545E-2</v>
      </c>
      <c r="AA9912">
        <v>0.99325539030736831</v>
      </c>
      <c r="AB9912">
        <v>0.99051146802701107</v>
      </c>
      <c r="AC9912">
        <v>0.99300984797210645</v>
      </c>
      <c r="AD9912">
        <v>14053.040287292486</v>
      </c>
      <c r="AE9912">
        <v>28529.832295805085</v>
      </c>
      <c r="AF9912">
        <v>28085.36932562611</v>
      </c>
      <c r="AG9912">
        <v>14076.012354591236</v>
      </c>
      <c r="AH9912">
        <v>28561.55355427559</v>
      </c>
      <c r="AI9912">
        <v>28127.664336920116</v>
      </c>
      <c r="AJ9912">
        <v>0</v>
      </c>
      <c r="AK9912">
        <v>1</v>
      </c>
      <c r="AL9912">
        <v>0</v>
      </c>
    </row>
    <row r="9913" spans="1:38" x14ac:dyDescent="0.25">
      <c r="A9913">
        <v>265417184.53547153</v>
      </c>
      <c r="B9913">
        <v>6849692.5646621669</v>
      </c>
      <c r="C9913">
        <v>7207057.5756184962</v>
      </c>
      <c r="D9913">
        <v>7055759.4425009452</v>
      </c>
      <c r="E9913">
        <v>7201166.6850098474</v>
      </c>
      <c r="F9913">
        <v>139456.45045703716</v>
      </c>
      <c r="G9913">
        <v>152482.0086083854</v>
      </c>
      <c r="H9913">
        <v>138019.78235637464</v>
      </c>
      <c r="I9913">
        <v>1.9349984233346336E-2</v>
      </c>
      <c r="J9913">
        <v>2.1610998766468357E-2</v>
      </c>
      <c r="K9913">
        <v>1.9166308515491042E-2</v>
      </c>
      <c r="L9913">
        <v>3615.0860219621627</v>
      </c>
      <c r="M9913">
        <v>3966.0100493803598</v>
      </c>
      <c r="N9913">
        <v>3577.8864338260637</v>
      </c>
      <c r="O9913">
        <v>2.0182903620071881E-2</v>
      </c>
      <c r="P9913">
        <v>2.2432652573630842E-2</v>
      </c>
      <c r="Q9913">
        <v>2.0237337353814066E-2</v>
      </c>
      <c r="R9913">
        <v>-357365.01095632929</v>
      </c>
      <c r="S9913">
        <v>-206066.87783877831</v>
      </c>
      <c r="T9913">
        <v>-351474.12034768052</v>
      </c>
      <c r="U9913">
        <v>-5.2172416146089452E-2</v>
      </c>
      <c r="V9913">
        <v>-3.0084106095780917E-2</v>
      </c>
      <c r="W9913">
        <v>-5.1312393516892908E-2</v>
      </c>
      <c r="X9913">
        <f t="shared" si="463"/>
        <v>5.2172416146089452E-2</v>
      </c>
      <c r="Y9913">
        <f t="shared" si="464"/>
        <v>3.0084106095780917E-2</v>
      </c>
      <c r="Z9913">
        <f t="shared" si="465"/>
        <v>5.1312393516892908E-2</v>
      </c>
      <c r="AA9913">
        <v>0.99306238893488585</v>
      </c>
      <c r="AB9913">
        <v>0.99152876567093784</v>
      </c>
      <c r="AC9913">
        <v>0.99309618498738028</v>
      </c>
      <c r="AD9913">
        <v>14062.465435424392</v>
      </c>
      <c r="AE9913">
        <v>28368.415687152083</v>
      </c>
      <c r="AF9913">
        <v>28071.483817510081</v>
      </c>
      <c r="AG9913">
        <v>14085.437502723142</v>
      </c>
      <c r="AH9913">
        <v>28400.136945622588</v>
      </c>
      <c r="AI9913">
        <v>28113.778828804087</v>
      </c>
      <c r="AJ9913">
        <v>0</v>
      </c>
      <c r="AK9913">
        <v>0</v>
      </c>
      <c r="AL9913">
        <v>0</v>
      </c>
    </row>
    <row r="9914" spans="1:38" x14ac:dyDescent="0.25">
      <c r="A9914">
        <v>264903339.26793057</v>
      </c>
      <c r="B9914">
        <v>6849692.5646621669</v>
      </c>
      <c r="C9914">
        <v>7130953.2225670293</v>
      </c>
      <c r="D9914">
        <v>6981742.9016432716</v>
      </c>
      <c r="E9914">
        <v>7128705.4763688352</v>
      </c>
      <c r="F9914">
        <v>139219.00662177012</v>
      </c>
      <c r="G9914">
        <v>154761.53614216048</v>
      </c>
      <c r="H9914">
        <v>139016.87103816768</v>
      </c>
      <c r="I9914">
        <v>1.9523197288854672E-2</v>
      </c>
      <c r="J9914">
        <v>2.2166604861049054E-2</v>
      </c>
      <c r="K9914">
        <v>1.9500997972072064E-2</v>
      </c>
      <c r="L9914">
        <v>3608.9308395588978</v>
      </c>
      <c r="M9914">
        <v>4025.2998579899113</v>
      </c>
      <c r="N9914">
        <v>3603.7339609486439</v>
      </c>
      <c r="O9914">
        <v>2.0193801987207854E-2</v>
      </c>
      <c r="P9914">
        <v>2.2813392771233572E-2</v>
      </c>
      <c r="Q9914">
        <v>2.0424167439592713E-2</v>
      </c>
      <c r="R9914">
        <v>-281260.65790486243</v>
      </c>
      <c r="S9914">
        <v>-132050.33698110469</v>
      </c>
      <c r="T9914">
        <v>-279012.91170666832</v>
      </c>
      <c r="U9914">
        <v>-4.1061792956357958E-2</v>
      </c>
      <c r="V9914">
        <v>-1.9278286687253319E-2</v>
      </c>
      <c r="W9914">
        <v>-4.0733640097382895E-2</v>
      </c>
      <c r="X9914">
        <f t="shared" si="463"/>
        <v>4.1061792956357958E-2</v>
      </c>
      <c r="Y9914">
        <f t="shared" si="464"/>
        <v>1.9278286687253319E-2</v>
      </c>
      <c r="Z9914">
        <f t="shared" si="465"/>
        <v>4.0733640097382895E-2</v>
      </c>
      <c r="AA9914">
        <v>0.99307733570354317</v>
      </c>
      <c r="AB9914">
        <v>0.99125187180546181</v>
      </c>
      <c r="AC9914">
        <v>0.99297864266309288</v>
      </c>
      <c r="AD9914">
        <v>14059.974057282911</v>
      </c>
      <c r="AE9914">
        <v>28411.774786391106</v>
      </c>
      <c r="AF9914">
        <v>28092.517176617977</v>
      </c>
      <c r="AG9914">
        <v>14082.94612458166</v>
      </c>
      <c r="AH9914">
        <v>28443.496044861611</v>
      </c>
      <c r="AI9914">
        <v>28134.812187911983</v>
      </c>
      <c r="AJ9914">
        <v>0</v>
      </c>
      <c r="AK9914">
        <v>1</v>
      </c>
      <c r="AL9914">
        <v>0</v>
      </c>
    </row>
    <row r="9915" spans="1:38" x14ac:dyDescent="0.25">
      <c r="A9915">
        <v>265184260.14050815</v>
      </c>
      <c r="B9915">
        <v>6849692.5646621818</v>
      </c>
      <c r="C9915">
        <v>7142819.2059629876</v>
      </c>
      <c r="D9915">
        <v>6995836.252143003</v>
      </c>
      <c r="E9915">
        <v>7148428.7798624383</v>
      </c>
      <c r="F9915">
        <v>134938.68670099124</v>
      </c>
      <c r="G9915">
        <v>152275.57282010166</v>
      </c>
      <c r="H9915">
        <v>134624.26540181183</v>
      </c>
      <c r="I9915">
        <v>1.8891516474103302E-2</v>
      </c>
      <c r="J9915">
        <v>2.1766600493751662E-2</v>
      </c>
      <c r="K9915">
        <v>1.8832707095167073E-2</v>
      </c>
      <c r="L9915">
        <v>3497.9734427197964</v>
      </c>
      <c r="M9915">
        <v>3960.6407181500267</v>
      </c>
      <c r="N9915">
        <v>3489.86445726485</v>
      </c>
      <c r="O9915">
        <v>1.9550521444726233E-2</v>
      </c>
      <c r="P9915">
        <v>2.2422502162185894E-2</v>
      </c>
      <c r="Q9915">
        <v>1.9757281436854804E-2</v>
      </c>
      <c r="R9915">
        <v>-293126.64130080584</v>
      </c>
      <c r="S9915">
        <v>-146143.68748082127</v>
      </c>
      <c r="T9915">
        <v>-298736.21520025656</v>
      </c>
      <c r="U9915">
        <v>-4.2794131055320213E-2</v>
      </c>
      <c r="V9915">
        <v>-2.133580246138082E-2</v>
      </c>
      <c r="W9915">
        <v>-4.3613083708522599E-2</v>
      </c>
      <c r="X9915">
        <f t="shared" si="463"/>
        <v>4.2794131055320213E-2</v>
      </c>
      <c r="Y9915">
        <f t="shared" si="464"/>
        <v>2.133580246138082E-2</v>
      </c>
      <c r="Z9915">
        <f t="shared" si="465"/>
        <v>4.3613083708522599E-2</v>
      </c>
      <c r="AA9915">
        <v>0.99355133981089361</v>
      </c>
      <c r="AB9915">
        <v>0.99155638625536047</v>
      </c>
      <c r="AC9915">
        <v>0.99343535039560471</v>
      </c>
      <c r="AD9915">
        <v>14014.319046260918</v>
      </c>
      <c r="AE9915">
        <v>28364.457095127589</v>
      </c>
      <c r="AF9915">
        <v>27998.698707166484</v>
      </c>
      <c r="AG9915">
        <v>14037.291113559668</v>
      </c>
      <c r="AH9915">
        <v>28396.178353598094</v>
      </c>
      <c r="AI9915">
        <v>28040.99371846049</v>
      </c>
      <c r="AJ9915">
        <v>0</v>
      </c>
      <c r="AK9915">
        <v>1</v>
      </c>
      <c r="AL9915">
        <v>0</v>
      </c>
    </row>
    <row r="9916" spans="1:38" x14ac:dyDescent="0.25">
      <c r="A9916">
        <v>265241834.88953647</v>
      </c>
      <c r="B9916">
        <v>6849692.5646621669</v>
      </c>
      <c r="C9916">
        <v>6994079.6764528891</v>
      </c>
      <c r="D9916">
        <v>6833465.804774561</v>
      </c>
      <c r="E9916">
        <v>6982463.0243845265</v>
      </c>
      <c r="F9916">
        <v>134691.68769605074</v>
      </c>
      <c r="G9916">
        <v>149523.85739807051</v>
      </c>
      <c r="H9916">
        <v>134577.38233886193</v>
      </c>
      <c r="I9916">
        <v>1.9257957290581058E-2</v>
      </c>
      <c r="J9916">
        <v>2.1881115918308654E-2</v>
      </c>
      <c r="K9916">
        <v>1.9273626207383224E-2</v>
      </c>
      <c r="L9916">
        <v>3491.5705646365486</v>
      </c>
      <c r="M9916">
        <v>3889.0694480939051</v>
      </c>
      <c r="N9916">
        <v>3488.6491077545024</v>
      </c>
      <c r="O9916">
        <v>1.9521981417328318E-2</v>
      </c>
      <c r="P9916">
        <v>2.201240246139851E-2</v>
      </c>
      <c r="Q9916">
        <v>1.9745995599057424E-2</v>
      </c>
      <c r="R9916">
        <v>-144387.11179072224</v>
      </c>
      <c r="S9916">
        <v>16226.759887605906</v>
      </c>
      <c r="T9916">
        <v>-132770.45972235966</v>
      </c>
      <c r="U9916">
        <v>-2.1079356544499678E-2</v>
      </c>
      <c r="V9916">
        <v>2.3689763787823701E-3</v>
      </c>
      <c r="W9916">
        <v>-1.9383418813178226E-2</v>
      </c>
      <c r="X9916">
        <f t="shared" si="463"/>
        <v>2.1079356544499678E-2</v>
      </c>
      <c r="Y9916">
        <f t="shared" si="464"/>
        <v>2.3689763787823701E-3</v>
      </c>
      <c r="Z9916">
        <f t="shared" si="465"/>
        <v>1.9383418813178226E-2</v>
      </c>
      <c r="AA9916">
        <v>0.99345463956453051</v>
      </c>
      <c r="AB9916">
        <v>0.99177101315071137</v>
      </c>
      <c r="AC9916">
        <v>0.99336919098388443</v>
      </c>
      <c r="AD9916">
        <v>14011.640470844162</v>
      </c>
      <c r="AE9916">
        <v>28311.171803783931</v>
      </c>
      <c r="AF9916">
        <v>27997.680939909296</v>
      </c>
      <c r="AG9916">
        <v>14034.612538142912</v>
      </c>
      <c r="AH9916">
        <v>28342.893062254436</v>
      </c>
      <c r="AI9916">
        <v>28039.975951203302</v>
      </c>
      <c r="AJ9916">
        <v>1</v>
      </c>
      <c r="AK9916">
        <v>1</v>
      </c>
      <c r="AL9916">
        <v>1</v>
      </c>
    </row>
    <row r="9917" spans="1:38" x14ac:dyDescent="0.25">
      <c r="A9917">
        <v>264956811.76370797</v>
      </c>
      <c r="B9917">
        <v>6849692.5646621818</v>
      </c>
      <c r="C9917">
        <v>6903885.9569122475</v>
      </c>
      <c r="D9917">
        <v>6770750.3596656974</v>
      </c>
      <c r="E9917">
        <v>6904221.273610088</v>
      </c>
      <c r="F9917">
        <v>137326.35965051083</v>
      </c>
      <c r="G9917">
        <v>154427.25653273868</v>
      </c>
      <c r="H9917">
        <v>139598.90238575323</v>
      </c>
      <c r="I9917">
        <v>1.9891168612514252E-2</v>
      </c>
      <c r="J9917">
        <v>2.2807997390168651E-2</v>
      </c>
      <c r="K9917">
        <v>2.0219355210896881E-2</v>
      </c>
      <c r="L9917">
        <v>3559.8683430742594</v>
      </c>
      <c r="M9917">
        <v>4016.6053483728811</v>
      </c>
      <c r="N9917">
        <v>3618.82195795193</v>
      </c>
      <c r="O9917">
        <v>1.9930047840332487E-2</v>
      </c>
      <c r="P9917">
        <v>2.2759395640573478E-2</v>
      </c>
      <c r="Q9917">
        <v>2.05054252410403E-2</v>
      </c>
      <c r="R9917">
        <v>-54193.392250065692</v>
      </c>
      <c r="S9917">
        <v>78942.204996484332</v>
      </c>
      <c r="T9917">
        <v>-54528.708947906271</v>
      </c>
      <c r="U9917">
        <v>-7.9117992141211433E-3</v>
      </c>
      <c r="V9917">
        <v>1.1524926739595598E-2</v>
      </c>
      <c r="W9917">
        <v>-7.9607527539589003E-3</v>
      </c>
      <c r="X9917">
        <f t="shared" si="463"/>
        <v>7.9117992141211433E-3</v>
      </c>
      <c r="Y9917">
        <f t="shared" si="464"/>
        <v>1.1524926739595598E-2</v>
      </c>
      <c r="Z9917">
        <f t="shared" si="465"/>
        <v>7.9607527539589003E-3</v>
      </c>
      <c r="AA9917">
        <v>0.99326116276079468</v>
      </c>
      <c r="AB9917">
        <v>0.99131506157803506</v>
      </c>
      <c r="AC9917">
        <v>0.9929404044411092</v>
      </c>
      <c r="AD9917">
        <v>14039.962200911359</v>
      </c>
      <c r="AE9917">
        <v>28405.456540565603</v>
      </c>
      <c r="AF9917">
        <v>28104.725373237121</v>
      </c>
      <c r="AG9917">
        <v>14062.934268210109</v>
      </c>
      <c r="AH9917">
        <v>28437.177799036108</v>
      </c>
      <c r="AI9917">
        <v>28147.020384531126</v>
      </c>
      <c r="AJ9917">
        <v>1</v>
      </c>
      <c r="AK9917">
        <v>1</v>
      </c>
      <c r="AL9917">
        <v>1</v>
      </c>
    </row>
    <row r="9918" spans="1:38" x14ac:dyDescent="0.25">
      <c r="A9918">
        <v>265222659.29254019</v>
      </c>
      <c r="B9918">
        <v>6849692.564662152</v>
      </c>
      <c r="C9918">
        <v>7121334.7093136553</v>
      </c>
      <c r="D9918">
        <v>6980949.2888794905</v>
      </c>
      <c r="E9918">
        <v>7132241.1051348001</v>
      </c>
      <c r="F9918">
        <v>139473.66256378117</v>
      </c>
      <c r="G9918">
        <v>155418.36452754869</v>
      </c>
      <c r="H9918">
        <v>139904.76436964126</v>
      </c>
      <c r="I9918">
        <v>1.9585326102053619E-2</v>
      </c>
      <c r="J9918">
        <v>2.226321351096576E-2</v>
      </c>
      <c r="K9918">
        <v>1.9615820933046969E-2</v>
      </c>
      <c r="L9918">
        <v>3615.5322060310591</v>
      </c>
      <c r="M9918">
        <v>4042.3837618612092</v>
      </c>
      <c r="N9918">
        <v>3626.7508173088536</v>
      </c>
      <c r="O9918">
        <v>2.0206388634620806E-2</v>
      </c>
      <c r="P9918">
        <v>2.2881871952366864E-2</v>
      </c>
      <c r="Q9918">
        <v>2.0529185919397702E-2</v>
      </c>
      <c r="R9918">
        <v>-271642.1446515033</v>
      </c>
      <c r="S9918">
        <v>-131256.72421733849</v>
      </c>
      <c r="T9918">
        <v>-282548.54047264811</v>
      </c>
      <c r="U9918">
        <v>-3.9657567414472933E-2</v>
      </c>
      <c r="V9918">
        <v>-1.9162425609361999E-2</v>
      </c>
      <c r="W9918">
        <v>-4.1249813448610492E-2</v>
      </c>
      <c r="X9918">
        <f t="shared" si="463"/>
        <v>3.9657567414472933E-2</v>
      </c>
      <c r="Y9918">
        <f t="shared" si="464"/>
        <v>1.9162425609361999E-2</v>
      </c>
      <c r="Z9918">
        <f t="shared" si="465"/>
        <v>4.1249813448610492E-2</v>
      </c>
      <c r="AA9918">
        <v>0.99305374031201066</v>
      </c>
      <c r="AB9918">
        <v>0.99115979849237279</v>
      </c>
      <c r="AC9918">
        <v>0.99287443203364745</v>
      </c>
      <c r="AD9918">
        <v>14062.645868435509</v>
      </c>
      <c r="AE9918">
        <v>28424.149897780873</v>
      </c>
      <c r="AF9918">
        <v>28111.120488435747</v>
      </c>
      <c r="AG9918">
        <v>14085.617935734259</v>
      </c>
      <c r="AH9918">
        <v>28455.871156251378</v>
      </c>
      <c r="AI9918">
        <v>28153.415499729752</v>
      </c>
      <c r="AJ9918">
        <v>0</v>
      </c>
      <c r="AK9918">
        <v>1</v>
      </c>
      <c r="AL9918">
        <v>0</v>
      </c>
    </row>
    <row r="9919" spans="1:38" x14ac:dyDescent="0.25">
      <c r="A9919">
        <v>265060433.45054948</v>
      </c>
      <c r="B9919">
        <v>6849692.5646621818</v>
      </c>
      <c r="C9919">
        <v>6970077.9297869429</v>
      </c>
      <c r="D9919">
        <v>6824376.5702569084</v>
      </c>
      <c r="E9919">
        <v>6969377.9821490142</v>
      </c>
      <c r="F9919">
        <v>137992.14773107506</v>
      </c>
      <c r="G9919">
        <v>157014.45980467065</v>
      </c>
      <c r="H9919">
        <v>142705.09217316192</v>
      </c>
      <c r="I9919">
        <v>1.9797791232915689E-2</v>
      </c>
      <c r="J9919">
        <v>2.3007883311861224E-2</v>
      </c>
      <c r="K9919">
        <v>2.0476015583984535E-2</v>
      </c>
      <c r="L9919">
        <v>3577.1273596041424</v>
      </c>
      <c r="M9919">
        <v>4083.8977081071016</v>
      </c>
      <c r="N9919">
        <v>3699.3437071643989</v>
      </c>
      <c r="O9919">
        <v>2.0014421789923392E-2</v>
      </c>
      <c r="P9919">
        <v>2.3131399926435314E-2</v>
      </c>
      <c r="Q9919">
        <v>2.0953266920934688E-2</v>
      </c>
      <c r="R9919">
        <v>-120385.36512476113</v>
      </c>
      <c r="S9919">
        <v>25315.994405273348</v>
      </c>
      <c r="T9919">
        <v>-119685.41748683248</v>
      </c>
      <c r="U9919">
        <v>-1.7575294655680414E-2</v>
      </c>
      <c r="V9919">
        <v>3.6959314839733835E-3</v>
      </c>
      <c r="W9919">
        <v>-1.7473107932506927E-2</v>
      </c>
      <c r="X9919">
        <f t="shared" si="463"/>
        <v>1.7575294655680414E-2</v>
      </c>
      <c r="Y9919">
        <f t="shared" si="464"/>
        <v>3.6959314839733835E-3</v>
      </c>
      <c r="Z9919">
        <f t="shared" si="465"/>
        <v>1.7473107932506927E-2</v>
      </c>
      <c r="AA9919">
        <v>0.99322856520817604</v>
      </c>
      <c r="AB9919">
        <v>0.99105863190366816</v>
      </c>
      <c r="AC9919">
        <v>0.99265315971206924</v>
      </c>
      <c r="AD9919">
        <v>14047.033168137415</v>
      </c>
      <c r="AE9919">
        <v>28454.004833682378</v>
      </c>
      <c r="AF9919">
        <v>28169.029478291988</v>
      </c>
      <c r="AG9919">
        <v>14070.005235436165</v>
      </c>
      <c r="AH9919">
        <v>28485.726092152883</v>
      </c>
      <c r="AI9919">
        <v>28211.324489585993</v>
      </c>
      <c r="AJ9919">
        <v>1</v>
      </c>
      <c r="AK9919">
        <v>1</v>
      </c>
      <c r="AL9919">
        <v>1</v>
      </c>
    </row>
    <row r="9920" spans="1:38" x14ac:dyDescent="0.25">
      <c r="A9920">
        <v>265258356.54167181</v>
      </c>
      <c r="B9920">
        <v>6849692.5646621669</v>
      </c>
      <c r="C9920">
        <v>6994125.322400107</v>
      </c>
      <c r="D9920">
        <v>6866672.4113091603</v>
      </c>
      <c r="E9920">
        <v>7009021.296482563</v>
      </c>
      <c r="F9920">
        <v>130447.7926395722</v>
      </c>
      <c r="G9920">
        <v>147295.75015626135</v>
      </c>
      <c r="H9920">
        <v>133839.28200346389</v>
      </c>
      <c r="I9920">
        <v>1.8651051650702719E-2</v>
      </c>
      <c r="J9920">
        <v>2.145081945567559E-2</v>
      </c>
      <c r="K9920">
        <v>1.9095288249534974E-2</v>
      </c>
      <c r="L9920">
        <v>3381.5573981815742</v>
      </c>
      <c r="M9920">
        <v>3831.1170654307984</v>
      </c>
      <c r="N9920">
        <v>3469.5153348145946</v>
      </c>
      <c r="O9920">
        <v>1.8904151475816262E-2</v>
      </c>
      <c r="P9920">
        <v>2.1683000105422953E-2</v>
      </c>
      <c r="Q9920">
        <v>1.9636440256385654E-2</v>
      </c>
      <c r="R9920">
        <v>-144432.75773794018</v>
      </c>
      <c r="S9920">
        <v>-16979.846646993421</v>
      </c>
      <c r="T9920">
        <v>-159328.73182039615</v>
      </c>
      <c r="U9920">
        <v>-2.1086020485514115E-2</v>
      </c>
      <c r="V9920">
        <v>-2.4789209861174086E-3</v>
      </c>
      <c r="W9920">
        <v>-2.3260712844599674E-2</v>
      </c>
      <c r="X9920">
        <f t="shared" si="463"/>
        <v>2.1086020485514115E-2</v>
      </c>
      <c r="Y9920">
        <f t="shared" si="464"/>
        <v>2.4789209861174086E-3</v>
      </c>
      <c r="Z9920">
        <f t="shared" si="465"/>
        <v>2.3260712844599674E-2</v>
      </c>
      <c r="AA9920">
        <v>0.99390832394974704</v>
      </c>
      <c r="AB9920">
        <v>0.99210136662468307</v>
      </c>
      <c r="AC9920">
        <v>0.99351312242388468</v>
      </c>
      <c r="AD9920">
        <v>13964.8341293782</v>
      </c>
      <c r="AE9920">
        <v>28267.302386221909</v>
      </c>
      <c r="AF9920">
        <v>27981.610889851669</v>
      </c>
      <c r="AG9920">
        <v>13987.806196676949</v>
      </c>
      <c r="AH9920">
        <v>28299.023644692414</v>
      </c>
      <c r="AI9920">
        <v>28023.905901145674</v>
      </c>
      <c r="AJ9920">
        <v>1</v>
      </c>
      <c r="AK9920">
        <v>1</v>
      </c>
      <c r="AL9920">
        <v>1</v>
      </c>
    </row>
    <row r="9921" spans="1:38" x14ac:dyDescent="0.25">
      <c r="A9921">
        <v>265120934.47779503</v>
      </c>
      <c r="B9921">
        <v>6849692.5646621669</v>
      </c>
      <c r="C9921">
        <v>6925565.637622619</v>
      </c>
      <c r="D9921">
        <v>6787035.9977625571</v>
      </c>
      <c r="E9921">
        <v>6938338.2415544474</v>
      </c>
      <c r="F9921">
        <v>136494.75359170849</v>
      </c>
      <c r="G9921">
        <v>154505.09775727385</v>
      </c>
      <c r="H9921">
        <v>138981.27047149953</v>
      </c>
      <c r="I9921">
        <v>1.970882390460801E-2</v>
      </c>
      <c r="J9921">
        <v>2.2764738216831126E-2</v>
      </c>
      <c r="K9921">
        <v>2.0030915996445069E-2</v>
      </c>
      <c r="L9921">
        <v>3538.3108788687473</v>
      </c>
      <c r="M9921">
        <v>4018.6299746325958</v>
      </c>
      <c r="N9921">
        <v>3602.8110875579973</v>
      </c>
      <c r="O9921">
        <v>1.9794027858792567E-2</v>
      </c>
      <c r="P9921">
        <v>2.2756382674178826E-2</v>
      </c>
      <c r="Q9921">
        <v>2.0401716089508803E-2</v>
      </c>
      <c r="R9921">
        <v>-75873.072960452177</v>
      </c>
      <c r="S9921">
        <v>62656.566899609752</v>
      </c>
      <c r="T9921">
        <v>-88645.676892280579</v>
      </c>
      <c r="U9921">
        <v>-1.1076858157384222E-2</v>
      </c>
      <c r="V9921">
        <v>9.1473546160096945E-3</v>
      </c>
      <c r="W9921">
        <v>-1.2941555559676811E-2</v>
      </c>
      <c r="X9921">
        <f t="shared" si="463"/>
        <v>1.1076858157384222E-2</v>
      </c>
      <c r="Y9921">
        <f t="shared" si="464"/>
        <v>9.1473546160096945E-3</v>
      </c>
      <c r="Z9921">
        <f t="shared" si="465"/>
        <v>1.2941555559676811E-2</v>
      </c>
      <c r="AA9921">
        <v>0.99331226862717448</v>
      </c>
      <c r="AB9921">
        <v>0.99122753111457529</v>
      </c>
      <c r="AC9921">
        <v>0.99293933270541723</v>
      </c>
      <c r="AD9921">
        <v>14031.081864536676</v>
      </c>
      <c r="AE9921">
        <v>28406.929044560391</v>
      </c>
      <c r="AF9921">
        <v>28091.768791353177</v>
      </c>
      <c r="AG9921">
        <v>14054.053931835426</v>
      </c>
      <c r="AH9921">
        <v>28438.650303030896</v>
      </c>
      <c r="AI9921">
        <v>28134.063802647182</v>
      </c>
      <c r="AJ9921">
        <v>1</v>
      </c>
      <c r="AK9921">
        <v>1</v>
      </c>
      <c r="AL9921">
        <v>1</v>
      </c>
    </row>
    <row r="9922" spans="1:38" x14ac:dyDescent="0.25">
      <c r="A9922">
        <v>265299265.66742456</v>
      </c>
      <c r="B9922">
        <v>6849692.5646621818</v>
      </c>
      <c r="C9922">
        <v>7173275.9844132056</v>
      </c>
      <c r="D9922">
        <v>7024247.728885565</v>
      </c>
      <c r="E9922">
        <v>7174012.8423592485</v>
      </c>
      <c r="F9922">
        <v>137043.85409526411</v>
      </c>
      <c r="G9922">
        <v>152799.6874729688</v>
      </c>
      <c r="H9922">
        <v>136739.89096215629</v>
      </c>
      <c r="I9922">
        <v>1.9104779237972491E-2</v>
      </c>
      <c r="J9922">
        <v>2.1753174627457409E-2</v>
      </c>
      <c r="K9922">
        <v>1.9060446916789733E-2</v>
      </c>
      <c r="L9922">
        <v>3552.5450397738236</v>
      </c>
      <c r="M9922">
        <v>3974.2727787404469</v>
      </c>
      <c r="N9922">
        <v>3544.7078127765012</v>
      </c>
      <c r="O9922">
        <v>1.9844844610597059E-2</v>
      </c>
      <c r="P9922">
        <v>2.2489655425172166E-2</v>
      </c>
      <c r="Q9922">
        <v>2.0058828804781829E-2</v>
      </c>
      <c r="R9922">
        <v>-323583.41975102387</v>
      </c>
      <c r="S9922">
        <v>-174555.16422338318</v>
      </c>
      <c r="T9922">
        <v>-324320.27769706678</v>
      </c>
      <c r="U9922">
        <v>-4.7240575645745436E-2</v>
      </c>
      <c r="V9922">
        <v>-2.5483649459527535E-2</v>
      </c>
      <c r="W9922">
        <v>-4.7348150976913493E-2</v>
      </c>
      <c r="X9922">
        <f t="shared" si="463"/>
        <v>4.7240575645745436E-2</v>
      </c>
      <c r="Y9922">
        <f t="shared" si="464"/>
        <v>2.5483649459527535E-2</v>
      </c>
      <c r="Z9922">
        <f t="shared" si="465"/>
        <v>4.7348150976913493E-2</v>
      </c>
      <c r="AA9922">
        <v>0.99332061625570067</v>
      </c>
      <c r="AB9922">
        <v>0.99149994067957636</v>
      </c>
      <c r="AC9922">
        <v>0.99322881833343268</v>
      </c>
      <c r="AD9922">
        <v>14036.951500426841</v>
      </c>
      <c r="AE9922">
        <v>28374.497008038907</v>
      </c>
      <c r="AF9922">
        <v>28044.260974656878</v>
      </c>
      <c r="AG9922">
        <v>14059.923567725591</v>
      </c>
      <c r="AH9922">
        <v>28406.218266509411</v>
      </c>
      <c r="AI9922">
        <v>28086.555985950883</v>
      </c>
      <c r="AJ9922">
        <v>0</v>
      </c>
      <c r="AK9922">
        <v>1</v>
      </c>
      <c r="AL9922">
        <v>0</v>
      </c>
    </row>
    <row r="9923" spans="1:38" x14ac:dyDescent="0.25">
      <c r="A9923">
        <v>265382993.8696321</v>
      </c>
      <c r="B9923">
        <v>6849692.5646621669</v>
      </c>
      <c r="C9923">
        <v>7104856.3220506748</v>
      </c>
      <c r="D9923">
        <v>6964362.6146309879</v>
      </c>
      <c r="E9923">
        <v>7110162.3617585301</v>
      </c>
      <c r="F9923">
        <v>135959.27531692674</v>
      </c>
      <c r="G9923">
        <v>153100.52444393898</v>
      </c>
      <c r="H9923">
        <v>137966.91457736868</v>
      </c>
      <c r="I9923">
        <v>1.9136104821002885E-2</v>
      </c>
      <c r="J9923">
        <v>2.1983422305194133E-2</v>
      </c>
      <c r="K9923">
        <v>1.9404186227787609E-2</v>
      </c>
      <c r="L9923">
        <v>3524.4298427468339</v>
      </c>
      <c r="M9923">
        <v>3982.097455638278</v>
      </c>
      <c r="N9923">
        <v>3576.5159425380557</v>
      </c>
      <c r="O9923">
        <v>1.9687797471895422E-2</v>
      </c>
      <c r="P9923">
        <v>2.2526628405718223E-2</v>
      </c>
      <c r="Q9923">
        <v>2.0232263655578474E-2</v>
      </c>
      <c r="R9923">
        <v>-255163.75738850795</v>
      </c>
      <c r="S9923">
        <v>-114670.049968821</v>
      </c>
      <c r="T9923">
        <v>-260469.79709636327</v>
      </c>
      <c r="U9923">
        <v>-3.7251855463544127E-2</v>
      </c>
      <c r="V9923">
        <v>-1.6740904629852775E-2</v>
      </c>
      <c r="W9923">
        <v>-3.8026494567090091E-2</v>
      </c>
      <c r="X9923">
        <f t="shared" ref="X9923:X9986" si="466">ABS(U9923)</f>
        <v>3.7251855463544127E-2</v>
      </c>
      <c r="Y9923">
        <f t="shared" ref="Y9923:Y9986" si="467">ABS(V9923)</f>
        <v>1.6740904629852775E-2</v>
      </c>
      <c r="Z9923">
        <f t="shared" ref="Z9923:Z9986" si="468">ABS(W9923)</f>
        <v>3.8026494567090091E-2</v>
      </c>
      <c r="AA9923">
        <v>0.9934374167238289</v>
      </c>
      <c r="AB9923">
        <v>0.99150980784433185</v>
      </c>
      <c r="AC9923">
        <v>0.99314178572962131</v>
      </c>
      <c r="AD9923">
        <v>14025.335058377264</v>
      </c>
      <c r="AE9923">
        <v>28380.244280373649</v>
      </c>
      <c r="AF9923">
        <v>28070.36434578292</v>
      </c>
      <c r="AG9923">
        <v>14048.307125676014</v>
      </c>
      <c r="AH9923">
        <v>28411.965538844153</v>
      </c>
      <c r="AI9923">
        <v>28112.659357076926</v>
      </c>
      <c r="AJ9923">
        <v>0</v>
      </c>
      <c r="AK9923">
        <v>1</v>
      </c>
      <c r="AL9923">
        <v>0</v>
      </c>
    </row>
    <row r="9924" spans="1:38" x14ac:dyDescent="0.25">
      <c r="A9924">
        <v>264966219.51660562</v>
      </c>
      <c r="B9924">
        <v>6849692.5646621669</v>
      </c>
      <c r="C9924">
        <v>7145394.9235871155</v>
      </c>
      <c r="D9924">
        <v>7009196.9760428043</v>
      </c>
      <c r="E9924">
        <v>7135250.8029983286</v>
      </c>
      <c r="F9924">
        <v>138300.64119461391</v>
      </c>
      <c r="G9924">
        <v>152767.71047561234</v>
      </c>
      <c r="H9924">
        <v>138392.58543717235</v>
      </c>
      <c r="I9924">
        <v>1.935521306710148E-2</v>
      </c>
      <c r="J9924">
        <v>2.1795322773459948E-2</v>
      </c>
      <c r="K9924">
        <v>1.9395616111912692E-2</v>
      </c>
      <c r="L9924">
        <v>3585.1243393368904</v>
      </c>
      <c r="M9924">
        <v>3973.4410668944256</v>
      </c>
      <c r="N9924">
        <v>3587.5506070518254</v>
      </c>
      <c r="O9924">
        <v>2.0053254597896773E-2</v>
      </c>
      <c r="P9924">
        <v>2.2513991280402712E-2</v>
      </c>
      <c r="Q9924">
        <v>2.0327489882289052E-2</v>
      </c>
      <c r="R9924">
        <v>-295702.35892494861</v>
      </c>
      <c r="S9924">
        <v>-159504.41138063744</v>
      </c>
      <c r="T9924">
        <v>-285558.23833616171</v>
      </c>
      <c r="U9924">
        <v>-4.317016510353891E-2</v>
      </c>
      <c r="V9924">
        <v>-2.3286360646830626E-2</v>
      </c>
      <c r="W9924">
        <v>-4.1689205119857187E-2</v>
      </c>
      <c r="X9924">
        <f t="shared" si="466"/>
        <v>4.317016510353891E-2</v>
      </c>
      <c r="Y9924">
        <f t="shared" si="467"/>
        <v>2.3286360646830626E-2</v>
      </c>
      <c r="Z9924">
        <f t="shared" si="468"/>
        <v>4.1689205119857187E-2</v>
      </c>
      <c r="AA9924">
        <v>0.99310174966050269</v>
      </c>
      <c r="AB9924">
        <v>0.99144819747398283</v>
      </c>
      <c r="AC9924">
        <v>0.99301900780742292</v>
      </c>
      <c r="AD9924">
        <v>14050.297948466077</v>
      </c>
      <c r="AE9924">
        <v>28373.885445501524</v>
      </c>
      <c r="AF9924">
        <v>28079.365746030875</v>
      </c>
      <c r="AG9924">
        <v>14073.270015764827</v>
      </c>
      <c r="AH9924">
        <v>28405.606703972029</v>
      </c>
      <c r="AI9924">
        <v>28121.66075732488</v>
      </c>
      <c r="AJ9924">
        <v>0</v>
      </c>
      <c r="AK9924">
        <v>1</v>
      </c>
      <c r="AL9924">
        <v>0</v>
      </c>
    </row>
    <row r="9925" spans="1:38" x14ac:dyDescent="0.25">
      <c r="A9925">
        <v>265269971.54187649</v>
      </c>
      <c r="B9925">
        <v>6849692.5646621669</v>
      </c>
      <c r="C9925">
        <v>7319651.8509098487</v>
      </c>
      <c r="D9925">
        <v>7159742.1620858246</v>
      </c>
      <c r="E9925">
        <v>7307797.523086397</v>
      </c>
      <c r="F9925">
        <v>141320.25177710931</v>
      </c>
      <c r="G9925">
        <v>153539.28711993372</v>
      </c>
      <c r="H9925">
        <v>139419.20132855262</v>
      </c>
      <c r="I9925">
        <v>1.9306963590015949E-2</v>
      </c>
      <c r="J9925">
        <v>2.1444806760360154E-2</v>
      </c>
      <c r="K9925">
        <v>1.9078142338797299E-2</v>
      </c>
      <c r="L9925">
        <v>3663.4007616377089</v>
      </c>
      <c r="M9925">
        <v>3993.5095376154854</v>
      </c>
      <c r="N9925">
        <v>3614.1635679463434</v>
      </c>
      <c r="O9925">
        <v>2.0454617383132749E-2</v>
      </c>
      <c r="P9925">
        <v>2.2601076985954226E-2</v>
      </c>
      <c r="Q9925">
        <v>2.0454186541835485E-2</v>
      </c>
      <c r="R9925">
        <v>-469959.28624768183</v>
      </c>
      <c r="S9925">
        <v>-310049.59742365777</v>
      </c>
      <c r="T9925">
        <v>-458104.95842423011</v>
      </c>
      <c r="U9925">
        <v>-6.8610274375264707E-2</v>
      </c>
      <c r="V9925">
        <v>-4.5264746482669288E-2</v>
      </c>
      <c r="W9925">
        <v>-6.6879637896102309E-2</v>
      </c>
      <c r="X9925">
        <f t="shared" si="466"/>
        <v>6.8610274375264707E-2</v>
      </c>
      <c r="Y9925">
        <f t="shared" si="467"/>
        <v>4.5264746482669288E-2</v>
      </c>
      <c r="Z9925">
        <f t="shared" si="468"/>
        <v>6.6879637896102309E-2</v>
      </c>
      <c r="AA9925">
        <v>0.99284598807272528</v>
      </c>
      <c r="AB9925">
        <v>0.99139394024905847</v>
      </c>
      <c r="AC9925">
        <v>0.99294158025685419</v>
      </c>
      <c r="AD9925">
        <v>14081.875290527707</v>
      </c>
      <c r="AE9925">
        <v>28388.606308824455</v>
      </c>
      <c r="AF9925">
        <v>28100.961556088681</v>
      </c>
      <c r="AG9925">
        <v>14104.847357826457</v>
      </c>
      <c r="AH9925">
        <v>28420.32756729496</v>
      </c>
      <c r="AI9925">
        <v>28143.256567382687</v>
      </c>
      <c r="AJ9925">
        <v>0</v>
      </c>
      <c r="AK9925">
        <v>0</v>
      </c>
      <c r="AL9925">
        <v>0</v>
      </c>
    </row>
    <row r="9926" spans="1:38" x14ac:dyDescent="0.25">
      <c r="A9926">
        <v>265389310.65068227</v>
      </c>
      <c r="B9926">
        <v>6849692.5646621818</v>
      </c>
      <c r="C9926">
        <v>7149764.5780063989</v>
      </c>
      <c r="D9926">
        <v>7011630.2117588827</v>
      </c>
      <c r="E9926">
        <v>7150910.1635517022</v>
      </c>
      <c r="F9926">
        <v>137160.0746391986</v>
      </c>
      <c r="G9926">
        <v>152380.73235422498</v>
      </c>
      <c r="H9926">
        <v>137163.47482714758</v>
      </c>
      <c r="I9926">
        <v>1.9183858872936985E-2</v>
      </c>
      <c r="J9926">
        <v>2.173256828328942E-2</v>
      </c>
      <c r="K9926">
        <v>1.9181261082857941E-2</v>
      </c>
      <c r="L9926">
        <v>3555.5577886460742</v>
      </c>
      <c r="M9926">
        <v>3963.375885222702</v>
      </c>
      <c r="N9926">
        <v>3555.6883761295708</v>
      </c>
      <c r="O9926">
        <v>1.9855908782129027E-2</v>
      </c>
      <c r="P9926">
        <v>2.2420172573533674E-2</v>
      </c>
      <c r="Q9926">
        <v>2.0113950662051138E-2</v>
      </c>
      <c r="R9926">
        <v>-300072.01334421709</v>
      </c>
      <c r="S9926">
        <v>-161937.64709670097</v>
      </c>
      <c r="T9926">
        <v>-301217.59888952039</v>
      </c>
      <c r="U9926">
        <v>-4.380809948935515E-2</v>
      </c>
      <c r="V9926">
        <v>-2.3641593482916782E-2</v>
      </c>
      <c r="W9926">
        <v>-4.3975345761284701E-2</v>
      </c>
      <c r="X9926">
        <f t="shared" si="466"/>
        <v>4.380809948935515E-2</v>
      </c>
      <c r="Y9926">
        <f t="shared" si="467"/>
        <v>2.3641593482916782E-2</v>
      </c>
      <c r="Z9926">
        <f t="shared" si="468"/>
        <v>4.3975345761284701E-2</v>
      </c>
      <c r="AA9926">
        <v>0.99331283567625572</v>
      </c>
      <c r="AB9926">
        <v>0.99157044961503193</v>
      </c>
      <c r="AC9926">
        <v>0.9932061142688754</v>
      </c>
      <c r="AD9926">
        <v>14038.190829463381</v>
      </c>
      <c r="AE9926">
        <v>28366.474293955867</v>
      </c>
      <c r="AF9926">
        <v>28053.298563783505</v>
      </c>
      <c r="AG9926">
        <v>14061.162896762131</v>
      </c>
      <c r="AH9926">
        <v>28398.195552426372</v>
      </c>
      <c r="AI9926">
        <v>28095.59357507751</v>
      </c>
      <c r="AJ9926">
        <v>0</v>
      </c>
      <c r="AK9926">
        <v>1</v>
      </c>
      <c r="AL9926">
        <v>0</v>
      </c>
    </row>
    <row r="9927" spans="1:38" x14ac:dyDescent="0.25">
      <c r="A9927">
        <v>264996182.0111571</v>
      </c>
      <c r="B9927">
        <v>6849692.5646621669</v>
      </c>
      <c r="C9927">
        <v>6863578.3655444542</v>
      </c>
      <c r="D9927">
        <v>6727282.1283699479</v>
      </c>
      <c r="E9927">
        <v>6870063.1438411977</v>
      </c>
      <c r="F9927">
        <v>141058.55609943057</v>
      </c>
      <c r="G9927">
        <v>154138.50324777485</v>
      </c>
      <c r="H9927">
        <v>138299.96445309566</v>
      </c>
      <c r="I9927">
        <v>2.0551751373241747E-2</v>
      </c>
      <c r="J9927">
        <v>2.2912448193268108E-2</v>
      </c>
      <c r="K9927">
        <v>2.0130814165380324E-2</v>
      </c>
      <c r="L9927">
        <v>3656.6169062958879</v>
      </c>
      <c r="M9927">
        <v>4009.0949644239172</v>
      </c>
      <c r="N9927">
        <v>3585.1495935394296</v>
      </c>
      <c r="O9927">
        <v>2.0472606416203801E-2</v>
      </c>
      <c r="P9927">
        <v>2.2713371180437324E-2</v>
      </c>
      <c r="Q9927">
        <v>2.0311525214059427E-2</v>
      </c>
      <c r="R9927">
        <v>-13885.800882287323</v>
      </c>
      <c r="S9927">
        <v>122410.43629221898</v>
      </c>
      <c r="T9927">
        <v>-20370.579179030843</v>
      </c>
      <c r="U9927">
        <v>-2.0272151999820714E-3</v>
      </c>
      <c r="V9927">
        <v>1.7870938751870298E-2</v>
      </c>
      <c r="W9927">
        <v>-2.9739406530628048E-3</v>
      </c>
      <c r="X9927">
        <f t="shared" si="466"/>
        <v>2.0272151999820714E-3</v>
      </c>
      <c r="Y9927">
        <f t="shared" si="467"/>
        <v>1.7870938751870298E-2</v>
      </c>
      <c r="Z9927">
        <f t="shared" si="468"/>
        <v>2.9739406530628048E-3</v>
      </c>
      <c r="AA9927">
        <v>0.99291224246635545</v>
      </c>
      <c r="AB9927">
        <v>0.99134253142285789</v>
      </c>
      <c r="AC9927">
        <v>0.99306718249027726</v>
      </c>
      <c r="AD9927">
        <v>14079.165461180539</v>
      </c>
      <c r="AE9927">
        <v>28399.987772121858</v>
      </c>
      <c r="AF9927">
        <v>28077.40950596812</v>
      </c>
      <c r="AG9927">
        <v>14102.137528479288</v>
      </c>
      <c r="AH9927">
        <v>28431.709030592363</v>
      </c>
      <c r="AI9927">
        <v>28119.704517262126</v>
      </c>
      <c r="AJ9927">
        <v>1</v>
      </c>
      <c r="AK9927">
        <v>1</v>
      </c>
      <c r="AL9927">
        <v>1</v>
      </c>
    </row>
    <row r="9928" spans="1:38" x14ac:dyDescent="0.25">
      <c r="A9928">
        <v>265154988.52866048</v>
      </c>
      <c r="B9928">
        <v>6849692.5646621818</v>
      </c>
      <c r="C9928">
        <v>7077585.8171547838</v>
      </c>
      <c r="D9928">
        <v>6919719.715338897</v>
      </c>
      <c r="E9928">
        <v>7060872.5290559214</v>
      </c>
      <c r="F9928">
        <v>141292.96587242652</v>
      </c>
      <c r="G9928">
        <v>154961.63063248812</v>
      </c>
      <c r="H9928">
        <v>138991.17037029506</v>
      </c>
      <c r="I9928">
        <v>1.9963440857185794E-2</v>
      </c>
      <c r="J9928">
        <v>2.2394206269509109E-2</v>
      </c>
      <c r="K9928">
        <v>1.968470182662807E-2</v>
      </c>
      <c r="L9928">
        <v>3662.6934376502413</v>
      </c>
      <c r="M9928">
        <v>4030.5042540147774</v>
      </c>
      <c r="N9928">
        <v>3603.0677226069265</v>
      </c>
      <c r="O9928">
        <v>2.0480354808849421E-2</v>
      </c>
      <c r="P9928">
        <v>2.2820611300746699E-2</v>
      </c>
      <c r="Q9928">
        <v>2.0400476666406177E-2</v>
      </c>
      <c r="R9928">
        <v>-227893.25249260198</v>
      </c>
      <c r="S9928">
        <v>-70027.150676715188</v>
      </c>
      <c r="T9928">
        <v>-211179.96439373959</v>
      </c>
      <c r="U9928">
        <v>-3.3270581174447408E-2</v>
      </c>
      <c r="V9928">
        <v>-1.0223400541797724E-2</v>
      </c>
      <c r="W9928">
        <v>-3.0830575591556456E-2</v>
      </c>
      <c r="X9928">
        <f t="shared" si="466"/>
        <v>3.3270581174447408E-2</v>
      </c>
      <c r="Y9928">
        <f t="shared" si="467"/>
        <v>1.0223400541797724E-2</v>
      </c>
      <c r="Z9928">
        <f t="shared" si="468"/>
        <v>3.0830575591556456E-2</v>
      </c>
      <c r="AA9928">
        <v>0.99296533191529912</v>
      </c>
      <c r="AB9928">
        <v>0.9913407843376254</v>
      </c>
      <c r="AC9928">
        <v>0.99307050465958102</v>
      </c>
      <c r="AD9928">
        <v>14081.592982480674</v>
      </c>
      <c r="AE9928">
        <v>28415.550262330922</v>
      </c>
      <c r="AF9928">
        <v>28091.976923527764</v>
      </c>
      <c r="AG9928">
        <v>14104.565049779423</v>
      </c>
      <c r="AH9928">
        <v>28447.271520801427</v>
      </c>
      <c r="AI9928">
        <v>28134.271934821769</v>
      </c>
      <c r="AJ9928">
        <v>0</v>
      </c>
      <c r="AK9928">
        <v>1</v>
      </c>
      <c r="AL9928">
        <v>0</v>
      </c>
    </row>
    <row r="9929" spans="1:38" x14ac:dyDescent="0.25">
      <c r="A9929">
        <v>265223987.62645805</v>
      </c>
      <c r="B9929">
        <v>6849692.5646621669</v>
      </c>
      <c r="C9929">
        <v>6877451.462789502</v>
      </c>
      <c r="D9929">
        <v>6738963.7290702695</v>
      </c>
      <c r="E9929">
        <v>6878837.9750646707</v>
      </c>
      <c r="F9929">
        <v>138032.0645224647</v>
      </c>
      <c r="G9929">
        <v>149895.50484020929</v>
      </c>
      <c r="H9929">
        <v>133009.72704691102</v>
      </c>
      <c r="I9929">
        <v>2.0070234631140348E-2</v>
      </c>
      <c r="J9929">
        <v>2.2243109010009376E-2</v>
      </c>
      <c r="K9929">
        <v>1.9336075007008804E-2</v>
      </c>
      <c r="L9929">
        <v>3578.162110123902</v>
      </c>
      <c r="M9929">
        <v>3898.7358835232453</v>
      </c>
      <c r="N9929">
        <v>3448.0107839850602</v>
      </c>
      <c r="O9929">
        <v>2.0016501630955232E-2</v>
      </c>
      <c r="P9929">
        <v>2.206864102975277E-2</v>
      </c>
      <c r="Q9929">
        <v>1.9517329342586393E-2</v>
      </c>
      <c r="R9929">
        <v>-27758.898127335124</v>
      </c>
      <c r="S9929">
        <v>110728.83559189737</v>
      </c>
      <c r="T9929">
        <v>-29145.410402503796</v>
      </c>
      <c r="U9929">
        <v>-4.0525757711440029E-3</v>
      </c>
      <c r="V9929">
        <v>1.6165519042876726E-2</v>
      </c>
      <c r="W9929">
        <v>-4.2549954070736128E-3</v>
      </c>
      <c r="X9929">
        <f t="shared" si="466"/>
        <v>4.0525757711440029E-3</v>
      </c>
      <c r="Y9929">
        <f t="shared" si="467"/>
        <v>1.6165519042876726E-2</v>
      </c>
      <c r="Z9929">
        <f t="shared" si="468"/>
        <v>4.2549954070736128E-3</v>
      </c>
      <c r="AA9929">
        <v>0.99327587585787425</v>
      </c>
      <c r="AB9929">
        <v>0.99187932714978833</v>
      </c>
      <c r="AC9929">
        <v>0.99363968560562288</v>
      </c>
      <c r="AD9929">
        <v>14047.456017632698</v>
      </c>
      <c r="AE9929">
        <v>28318.425538983294</v>
      </c>
      <c r="AF9929">
        <v>27963.443556945764</v>
      </c>
      <c r="AG9929">
        <v>14070.428084931447</v>
      </c>
      <c r="AH9929">
        <v>28350.146797453799</v>
      </c>
      <c r="AI9929">
        <v>28005.738568239769</v>
      </c>
      <c r="AJ9929">
        <v>1</v>
      </c>
      <c r="AK9929">
        <v>1</v>
      </c>
      <c r="AL9929">
        <v>1</v>
      </c>
    </row>
    <row r="9930" spans="1:38" x14ac:dyDescent="0.25">
      <c r="A9930">
        <v>265233931.16655514</v>
      </c>
      <c r="B9930">
        <v>6849692.5646621669</v>
      </c>
      <c r="C9930">
        <v>7118325.7045780839</v>
      </c>
      <c r="D9930">
        <v>6959534.6743871132</v>
      </c>
      <c r="E9930">
        <v>7119930.2423987929</v>
      </c>
      <c r="F9930">
        <v>142334.18477085399</v>
      </c>
      <c r="G9930">
        <v>159366.33778636405</v>
      </c>
      <c r="H9930">
        <v>140560.37460481894</v>
      </c>
      <c r="I9930">
        <v>1.9995458297070209E-2</v>
      </c>
      <c r="J9930">
        <v>2.2898993286558852E-2</v>
      </c>
      <c r="K9930">
        <v>1.9741819065556238E-2</v>
      </c>
      <c r="L9930">
        <v>3689.6846300488146</v>
      </c>
      <c r="M9930">
        <v>4145.0693295688052</v>
      </c>
      <c r="N9930">
        <v>3643.7461996103757</v>
      </c>
      <c r="O9930">
        <v>2.0619826686490851E-2</v>
      </c>
      <c r="P9930">
        <v>2.3462097929176431E-2</v>
      </c>
      <c r="Q9930">
        <v>2.0624487401086789E-2</v>
      </c>
      <c r="R9930">
        <v>-268633.13991591707</v>
      </c>
      <c r="S9930">
        <v>-109842.10972494632</v>
      </c>
      <c r="T9930">
        <v>-270237.67773662601</v>
      </c>
      <c r="U9930">
        <v>-3.9218276934326363E-2</v>
      </c>
      <c r="V9930">
        <v>-1.6036064201133068E-2</v>
      </c>
      <c r="W9930">
        <v>-3.9452526545613563E-2</v>
      </c>
      <c r="X9930">
        <f t="shared" si="466"/>
        <v>3.9218276934326363E-2</v>
      </c>
      <c r="Y9930">
        <f t="shared" si="467"/>
        <v>1.6036064201133068E-2</v>
      </c>
      <c r="Z9930">
        <f t="shared" si="468"/>
        <v>3.9452526545613563E-2</v>
      </c>
      <c r="AA9930">
        <v>0.99277856884660631</v>
      </c>
      <c r="AB9930">
        <v>0.99066116029357398</v>
      </c>
      <c r="AC9930">
        <v>0.99277359113236674</v>
      </c>
      <c r="AD9930">
        <v>14092.327278295001</v>
      </c>
      <c r="AE9930">
        <v>28497.448140635741</v>
      </c>
      <c r="AF9930">
        <v>28124.78134199855</v>
      </c>
      <c r="AG9930">
        <v>14115.29934559375</v>
      </c>
      <c r="AH9930">
        <v>28529.169399106246</v>
      </c>
      <c r="AI9930">
        <v>28167.076353292556</v>
      </c>
      <c r="AJ9930">
        <v>0</v>
      </c>
      <c r="AK9930">
        <v>1</v>
      </c>
      <c r="AL9930">
        <v>0</v>
      </c>
    </row>
    <row r="9931" spans="1:38" x14ac:dyDescent="0.25">
      <c r="A9931">
        <v>265241010.43684196</v>
      </c>
      <c r="B9931">
        <v>6849692.5646621818</v>
      </c>
      <c r="C9931">
        <v>7279053.3435497321</v>
      </c>
      <c r="D9931">
        <v>7124794.3531961599</v>
      </c>
      <c r="E9931">
        <v>7279101.3546757204</v>
      </c>
      <c r="F9931">
        <v>138480.40970071076</v>
      </c>
      <c r="G9931">
        <v>153540.43024473076</v>
      </c>
      <c r="H9931">
        <v>137885.60958649797</v>
      </c>
      <c r="I9931">
        <v>1.9024508155778792E-2</v>
      </c>
      <c r="J9931">
        <v>2.1550156065326013E-2</v>
      </c>
      <c r="K9931">
        <v>1.8942669275779124E-2</v>
      </c>
      <c r="L9931">
        <v>3589.7844221903547</v>
      </c>
      <c r="M9931">
        <v>3993.5392699391482</v>
      </c>
      <c r="N9931">
        <v>3574.4082734860349</v>
      </c>
      <c r="O9931">
        <v>2.0049356078178846E-2</v>
      </c>
      <c r="P9931">
        <v>2.2603781086250087E-2</v>
      </c>
      <c r="Q9931">
        <v>2.0231463037044477E-2</v>
      </c>
      <c r="R9931">
        <v>-429360.77888755035</v>
      </c>
      <c r="S9931">
        <v>-275101.78853397816</v>
      </c>
      <c r="T9931">
        <v>-429408.79001353867</v>
      </c>
      <c r="U9931">
        <v>-6.2683218967029053E-2</v>
      </c>
      <c r="V9931">
        <v>-4.0162647584103046E-2</v>
      </c>
      <c r="W9931">
        <v>-6.2690228205113108E-2</v>
      </c>
      <c r="X9931">
        <f t="shared" si="466"/>
        <v>6.2683218967029053E-2</v>
      </c>
      <c r="Y9931">
        <f t="shared" si="467"/>
        <v>4.0162647584103046E-2</v>
      </c>
      <c r="Z9931">
        <f t="shared" si="468"/>
        <v>6.2690228205113108E-2</v>
      </c>
      <c r="AA9931">
        <v>0.99313573555422985</v>
      </c>
      <c r="AB9931">
        <v>0.99136510142634449</v>
      </c>
      <c r="AC9931">
        <v>0.99307297741314171</v>
      </c>
      <c r="AD9931">
        <v>14052.197078424722</v>
      </c>
      <c r="AE9931">
        <v>28388.628063505523</v>
      </c>
      <c r="AF9931">
        <v>28068.641880556806</v>
      </c>
      <c r="AG9931">
        <v>14075.169145723472</v>
      </c>
      <c r="AH9931">
        <v>28420.349321976028</v>
      </c>
      <c r="AI9931">
        <v>28110.936891850812</v>
      </c>
      <c r="AJ9931">
        <v>0</v>
      </c>
      <c r="AK9931">
        <v>0</v>
      </c>
      <c r="AL9931">
        <v>0</v>
      </c>
    </row>
    <row r="9932" spans="1:38" x14ac:dyDescent="0.25">
      <c r="A9932">
        <v>264947970.47157022</v>
      </c>
      <c r="B9932">
        <v>6849692.564662152</v>
      </c>
      <c r="C9932">
        <v>6990948.3322448656</v>
      </c>
      <c r="D9932">
        <v>6820427.9497607844</v>
      </c>
      <c r="E9932">
        <v>6975075.5466414597</v>
      </c>
      <c r="F9932">
        <v>140254.90172460963</v>
      </c>
      <c r="G9932">
        <v>152558.19879677278</v>
      </c>
      <c r="H9932">
        <v>137005.32197150466</v>
      </c>
      <c r="I9932">
        <v>2.0062357073603539E-2</v>
      </c>
      <c r="J9932">
        <v>2.2367833795843194E-2</v>
      </c>
      <c r="K9932">
        <v>1.9642127322545423E-2</v>
      </c>
      <c r="L9932">
        <v>3635.7840248667217</v>
      </c>
      <c r="M9932">
        <v>3967.9917326987152</v>
      </c>
      <c r="N9932">
        <v>3551.5885800929823</v>
      </c>
      <c r="O9932">
        <v>2.0352991853034411E-2</v>
      </c>
      <c r="P9932">
        <v>2.2484706042077113E-2</v>
      </c>
      <c r="Q9932">
        <v>2.0125149089329556E-2</v>
      </c>
      <c r="R9932">
        <v>-141255.76758271363</v>
      </c>
      <c r="S9932">
        <v>29264.614901367575</v>
      </c>
      <c r="T9932">
        <v>-125382.98197930772</v>
      </c>
      <c r="U9932">
        <v>-2.0622205485755375E-2</v>
      </c>
      <c r="V9932">
        <v>4.2723983047567617E-3</v>
      </c>
      <c r="W9932">
        <v>-1.8304906504295348E-2</v>
      </c>
      <c r="X9932">
        <f t="shared" si="466"/>
        <v>2.0622205485755375E-2</v>
      </c>
      <c r="Y9932">
        <f t="shared" si="467"/>
        <v>4.2723983047567617E-3</v>
      </c>
      <c r="Z9932">
        <f t="shared" si="468"/>
        <v>1.8304906504295348E-2</v>
      </c>
      <c r="AA9932">
        <v>0.99299851187931343</v>
      </c>
      <c r="AB9932">
        <v>0.99152459914256252</v>
      </c>
      <c r="AC9932">
        <v>0.99320075014089704</v>
      </c>
      <c r="AD9932">
        <v>14070.812175124249</v>
      </c>
      <c r="AE9932">
        <v>28369.8753487291</v>
      </c>
      <c r="AF9932">
        <v>28049.927482166328</v>
      </c>
      <c r="AG9932">
        <v>14093.784242422998</v>
      </c>
      <c r="AH9932">
        <v>28401.596607199604</v>
      </c>
      <c r="AI9932">
        <v>28092.222493460333</v>
      </c>
      <c r="AJ9932">
        <v>1</v>
      </c>
      <c r="AK9932">
        <v>1</v>
      </c>
      <c r="AL9932">
        <v>1</v>
      </c>
    </row>
    <row r="9933" spans="1:38" x14ac:dyDescent="0.25">
      <c r="A9933">
        <v>265407098.4987981</v>
      </c>
      <c r="B9933">
        <v>6849692.5646621669</v>
      </c>
      <c r="C9933">
        <v>6960622.0763604715</v>
      </c>
      <c r="D9933">
        <v>6816721.7455073511</v>
      </c>
      <c r="E9933">
        <v>6959018.7763019837</v>
      </c>
      <c r="F9933">
        <v>136467.54421471161</v>
      </c>
      <c r="G9933">
        <v>150249.96990321367</v>
      </c>
      <c r="H9933">
        <v>136191.29406136228</v>
      </c>
      <c r="I9933">
        <v>1.9605653448443928E-2</v>
      </c>
      <c r="J9933">
        <v>2.2041382282068044E-2</v>
      </c>
      <c r="K9933">
        <v>1.9570473717522314E-2</v>
      </c>
      <c r="L9933">
        <v>3537.6055386845869</v>
      </c>
      <c r="M9933">
        <v>3907.9554105668585</v>
      </c>
      <c r="N9933">
        <v>3530.4865368443207</v>
      </c>
      <c r="O9933">
        <v>1.9769652902060904E-2</v>
      </c>
      <c r="P9933">
        <v>2.2105145524596425E-2</v>
      </c>
      <c r="Q9933">
        <v>1.9970012569373714E-2</v>
      </c>
      <c r="R9933">
        <v>-110929.51169830468</v>
      </c>
      <c r="S9933">
        <v>32970.819154815748</v>
      </c>
      <c r="T9933">
        <v>-109326.21163981687</v>
      </c>
      <c r="U9933">
        <v>-1.6194816139719084E-2</v>
      </c>
      <c r="V9933">
        <v>4.8134743046590878E-3</v>
      </c>
      <c r="W9933">
        <v>-1.5960747231756809E-2</v>
      </c>
      <c r="X9933">
        <f t="shared" si="466"/>
        <v>1.6194816139719084E-2</v>
      </c>
      <c r="Y9933">
        <f t="shared" si="467"/>
        <v>4.8134743046590878E-3</v>
      </c>
      <c r="Z9933">
        <f t="shared" si="468"/>
        <v>1.5960747231756809E-2</v>
      </c>
      <c r="AA9933">
        <v>0.99331823786044282</v>
      </c>
      <c r="AB9933">
        <v>0.99175111645797154</v>
      </c>
      <c r="AC9933">
        <v>0.99325841428788364</v>
      </c>
      <c r="AD9933">
        <v>14030.790394911597</v>
      </c>
      <c r="AE9933">
        <v>28325.32717490838</v>
      </c>
      <c r="AF9933">
        <v>28032.514407090501</v>
      </c>
      <c r="AG9933">
        <v>14053.762462210347</v>
      </c>
      <c r="AH9933">
        <v>28357.048433378885</v>
      </c>
      <c r="AI9933">
        <v>28074.809418384506</v>
      </c>
      <c r="AJ9933">
        <v>1</v>
      </c>
      <c r="AK9933">
        <v>1</v>
      </c>
      <c r="AL9933">
        <v>1</v>
      </c>
    </row>
    <row r="9934" spans="1:38" x14ac:dyDescent="0.25">
      <c r="A9934">
        <v>265407190.45304418</v>
      </c>
      <c r="B9934">
        <v>6849692.5646621669</v>
      </c>
      <c r="C9934">
        <v>7147082.3490172969</v>
      </c>
      <c r="D9934">
        <v>6990771.2221356519</v>
      </c>
      <c r="E9934">
        <v>7141388.5381474663</v>
      </c>
      <c r="F9934">
        <v>135800.89213201415</v>
      </c>
      <c r="G9934">
        <v>153802.50764632001</v>
      </c>
      <c r="H9934">
        <v>137686.79737270781</v>
      </c>
      <c r="I9934">
        <v>1.9000885326399854E-2</v>
      </c>
      <c r="J9934">
        <v>2.2000792581985534E-2</v>
      </c>
      <c r="K9934">
        <v>1.928011571380275E-2</v>
      </c>
      <c r="L9934">
        <v>3520.3241248971767</v>
      </c>
      <c r="M9934">
        <v>4000.3558223829709</v>
      </c>
      <c r="N9934">
        <v>3569.2544650213822</v>
      </c>
      <c r="O9934">
        <v>1.9658043774592106E-2</v>
      </c>
      <c r="P9934">
        <v>2.2627795568805228E-2</v>
      </c>
      <c r="Q9934">
        <v>2.018929414119932E-2</v>
      </c>
      <c r="R9934">
        <v>-297389.78435513005</v>
      </c>
      <c r="S9934">
        <v>-141078.65747348499</v>
      </c>
      <c r="T9934">
        <v>-291695.97348529939</v>
      </c>
      <c r="U9934">
        <v>-4.3416515638873436E-2</v>
      </c>
      <c r="V9934">
        <v>-2.0596348834882799E-2</v>
      </c>
      <c r="W9934">
        <v>-4.2585265065788552E-2</v>
      </c>
      <c r="X9934">
        <f t="shared" si="466"/>
        <v>4.3416515638873436E-2</v>
      </c>
      <c r="Y9934">
        <f t="shared" si="467"/>
        <v>2.0596348834882799E-2</v>
      </c>
      <c r="Z9934">
        <f t="shared" si="468"/>
        <v>4.2585265065788552E-2</v>
      </c>
      <c r="AA9934">
        <v>0.99343137447659868</v>
      </c>
      <c r="AB9934">
        <v>0.9913762934307182</v>
      </c>
      <c r="AC9934">
        <v>0.99312537968481418</v>
      </c>
      <c r="AD9934">
        <v>14023.630936358702</v>
      </c>
      <c r="AE9934">
        <v>28393.611359092585</v>
      </c>
      <c r="AF9934">
        <v>28064.425715405192</v>
      </c>
      <c r="AG9934">
        <v>14046.603003657452</v>
      </c>
      <c r="AH9934">
        <v>28425.33261756309</v>
      </c>
      <c r="AI9934">
        <v>28106.720726699197</v>
      </c>
      <c r="AJ9934">
        <v>0</v>
      </c>
      <c r="AK9934">
        <v>1</v>
      </c>
      <c r="AL9934">
        <v>0</v>
      </c>
    </row>
    <row r="9935" spans="1:38" x14ac:dyDescent="0.25">
      <c r="A9935">
        <v>265119070.01471305</v>
      </c>
      <c r="B9935">
        <v>6849692.5646621669</v>
      </c>
      <c r="C9935">
        <v>7333600.4607323539</v>
      </c>
      <c r="D9935">
        <v>7172574.2957812175</v>
      </c>
      <c r="E9935">
        <v>7339110.9437024286</v>
      </c>
      <c r="F9935">
        <v>133383.27947004189</v>
      </c>
      <c r="G9935">
        <v>155585.8921726897</v>
      </c>
      <c r="H9935">
        <v>136581.33576001175</v>
      </c>
      <c r="I9935">
        <v>1.8187966495344342E-2</v>
      </c>
      <c r="J9935">
        <v>2.1691778398754628E-2</v>
      </c>
      <c r="K9935">
        <v>1.8610065552587124E-2</v>
      </c>
      <c r="L9935">
        <v>3457.6531067250403</v>
      </c>
      <c r="M9935">
        <v>4046.7411042797794</v>
      </c>
      <c r="N9935">
        <v>3540.5975867126672</v>
      </c>
      <c r="O9935">
        <v>1.9315933859849088E-2</v>
      </c>
      <c r="P9935">
        <v>2.2915733775479105E-2</v>
      </c>
      <c r="Q9935">
        <v>2.0049563244212379E-2</v>
      </c>
      <c r="R9935">
        <v>-483907.89607018698</v>
      </c>
      <c r="S9935">
        <v>-322881.73111905064</v>
      </c>
      <c r="T9935">
        <v>-489418.37904026173</v>
      </c>
      <c r="U9935">
        <v>-7.0646659175141208E-2</v>
      </c>
      <c r="V9935">
        <v>-4.7138134751450039E-2</v>
      </c>
      <c r="W9935">
        <v>-7.1451145349966563E-2</v>
      </c>
      <c r="X9935">
        <f t="shared" si="466"/>
        <v>7.0646659175141208E-2</v>
      </c>
      <c r="Y9935">
        <f t="shared" si="467"/>
        <v>4.7138134751450039E-2</v>
      </c>
      <c r="Z9935">
        <f t="shared" si="468"/>
        <v>7.1451145349966563E-2</v>
      </c>
      <c r="AA9935">
        <v>0.99366857056517144</v>
      </c>
      <c r="AB9935">
        <v>0.99111754091469906</v>
      </c>
      <c r="AC9935">
        <v>0.99319117016106728</v>
      </c>
      <c r="AD9935">
        <v>13997.369030012807</v>
      </c>
      <c r="AE9935">
        <v>28427.297866439843</v>
      </c>
      <c r="AF9935">
        <v>28040.870836553138</v>
      </c>
      <c r="AG9935">
        <v>14020.341097311557</v>
      </c>
      <c r="AH9935">
        <v>28459.019124910348</v>
      </c>
      <c r="AI9935">
        <v>28083.165847847144</v>
      </c>
      <c r="AJ9935">
        <v>0</v>
      </c>
      <c r="AK9935">
        <v>0</v>
      </c>
      <c r="AL9935">
        <v>0</v>
      </c>
    </row>
    <row r="9936" spans="1:38" x14ac:dyDescent="0.25">
      <c r="A9936">
        <v>265296330.10578245</v>
      </c>
      <c r="B9936">
        <v>6849692.5646621669</v>
      </c>
      <c r="C9936">
        <v>7118150.2083769003</v>
      </c>
      <c r="D9936">
        <v>6939071.6759059597</v>
      </c>
      <c r="E9936">
        <v>7099624.8185455529</v>
      </c>
      <c r="F9936">
        <v>136812.24923828436</v>
      </c>
      <c r="G9936">
        <v>150964.26388469798</v>
      </c>
      <c r="H9936">
        <v>134224.46601378027</v>
      </c>
      <c r="I9936">
        <v>1.922019699405594E-2</v>
      </c>
      <c r="J9936">
        <v>2.1755685909525962E-2</v>
      </c>
      <c r="K9936">
        <v>1.8905853399909352E-2</v>
      </c>
      <c r="L9936">
        <v>3546.541219381565</v>
      </c>
      <c r="M9936">
        <v>3926.5339768818817</v>
      </c>
      <c r="N9936">
        <v>3479.5004588418119</v>
      </c>
      <c r="O9936">
        <v>1.9817043856046573E-2</v>
      </c>
      <c r="P9936">
        <v>2.2219763247227693E-2</v>
      </c>
      <c r="Q9936">
        <v>1.9690056642647752E-2</v>
      </c>
      <c r="R9936">
        <v>-268457.64371473342</v>
      </c>
      <c r="S9936">
        <v>-89379.11124379281</v>
      </c>
      <c r="T9936">
        <v>-249932.25388338603</v>
      </c>
      <c r="U9936">
        <v>-3.919265590104247E-2</v>
      </c>
      <c r="V9936">
        <v>-1.3048631073590536E-2</v>
      </c>
      <c r="W9936">
        <v>-3.6488098045859216E-2</v>
      </c>
      <c r="X9936">
        <f t="shared" si="466"/>
        <v>3.919265590104247E-2</v>
      </c>
      <c r="Y9936">
        <f t="shared" si="467"/>
        <v>1.3048631073590536E-2</v>
      </c>
      <c r="Z9936">
        <f t="shared" si="468"/>
        <v>3.6488098045859216E-2</v>
      </c>
      <c r="AA9936">
        <v>0.99330549032377236</v>
      </c>
      <c r="AB9936">
        <v>0.99163275098925452</v>
      </c>
      <c r="AC9936">
        <v>0.99342047200884931</v>
      </c>
      <c r="AD9936">
        <v>14034.47862231669</v>
      </c>
      <c r="AE9936">
        <v>28339.185556698802</v>
      </c>
      <c r="AF9936">
        <v>27990.008209228781</v>
      </c>
      <c r="AG9936">
        <v>14057.45068961544</v>
      </c>
      <c r="AH9936">
        <v>28370.906815169306</v>
      </c>
      <c r="AI9936">
        <v>28032.303220522786</v>
      </c>
      <c r="AJ9936">
        <v>0</v>
      </c>
      <c r="AK9936">
        <v>1</v>
      </c>
      <c r="AL9936">
        <v>0</v>
      </c>
    </row>
    <row r="9937" spans="1:38" x14ac:dyDescent="0.25">
      <c r="A9937">
        <v>265015626.55760205</v>
      </c>
      <c r="B9937">
        <v>6849692.5646621669</v>
      </c>
      <c r="C9937">
        <v>6926447.0919488529</v>
      </c>
      <c r="D9937">
        <v>6772723.8755023982</v>
      </c>
      <c r="E9937">
        <v>6918414.7454362195</v>
      </c>
      <c r="F9937">
        <v>144019.49094300068</v>
      </c>
      <c r="G9937">
        <v>156863.58863574784</v>
      </c>
      <c r="H9937">
        <v>140851.24276445212</v>
      </c>
      <c r="I9937">
        <v>2.0792693430143387E-2</v>
      </c>
      <c r="J9937">
        <v>2.3161078396114556E-2</v>
      </c>
      <c r="K9937">
        <v>2.0358889709144082E-2</v>
      </c>
      <c r="L9937">
        <v>3733.3722957371865</v>
      </c>
      <c r="M9937">
        <v>4079.9735955014871</v>
      </c>
      <c r="N9937">
        <v>3651.2863741028686</v>
      </c>
      <c r="O9937">
        <v>2.0896140021404063E-2</v>
      </c>
      <c r="P9937">
        <v>2.3113188520188607E-2</v>
      </c>
      <c r="Q9937">
        <v>2.0684660900473897E-2</v>
      </c>
      <c r="R9937">
        <v>-76754.527286686003</v>
      </c>
      <c r="S9937">
        <v>76968.689159768634</v>
      </c>
      <c r="T9937">
        <v>-68722.180774052627</v>
      </c>
      <c r="U9937">
        <v>-1.1205543396599378E-2</v>
      </c>
      <c r="V9937">
        <v>1.1236809306866286E-2</v>
      </c>
      <c r="W9937">
        <v>-1.0032885436142501E-2</v>
      </c>
      <c r="X9937">
        <f t="shared" si="466"/>
        <v>1.1205543396599378E-2</v>
      </c>
      <c r="Y9937">
        <f t="shared" si="467"/>
        <v>1.1236809306866286E-2</v>
      </c>
      <c r="Z9937">
        <f t="shared" si="468"/>
        <v>1.0032885436142501E-2</v>
      </c>
      <c r="AA9937">
        <v>0.99259221321561464</v>
      </c>
      <c r="AB9937">
        <v>0.9909926581270635</v>
      </c>
      <c r="AC9937">
        <v>0.99277611700535939</v>
      </c>
      <c r="AD9937">
        <v>14109.536389136507</v>
      </c>
      <c r="AE9937">
        <v>28451.195809019875</v>
      </c>
      <c r="AF9937">
        <v>28130.821725640548</v>
      </c>
      <c r="AG9937">
        <v>14132.508456435256</v>
      </c>
      <c r="AH9937">
        <v>28482.91706749038</v>
      </c>
      <c r="AI9937">
        <v>28173.116736934553</v>
      </c>
      <c r="AJ9937">
        <v>1</v>
      </c>
      <c r="AK9937">
        <v>1</v>
      </c>
      <c r="AL9937">
        <v>1</v>
      </c>
    </row>
    <row r="9938" spans="1:38" x14ac:dyDescent="0.25">
      <c r="A9938">
        <v>265055038.18311661</v>
      </c>
      <c r="B9938">
        <v>6849692.5646621818</v>
      </c>
      <c r="C9938">
        <v>7169466.1738292519</v>
      </c>
      <c r="D9938">
        <v>7010452.7618354121</v>
      </c>
      <c r="E9938">
        <v>7165791.7842427529</v>
      </c>
      <c r="F9938">
        <v>142807.73485156812</v>
      </c>
      <c r="G9938">
        <v>159054.40568966037</v>
      </c>
      <c r="H9938">
        <v>141509.78513242738</v>
      </c>
      <c r="I9938">
        <v>1.9918879786735046E-2</v>
      </c>
      <c r="J9938">
        <v>2.2688178794320585E-2</v>
      </c>
      <c r="K9938">
        <v>1.9747962178248174E-2</v>
      </c>
      <c r="L9938">
        <v>3701.9603209320853</v>
      </c>
      <c r="M9938">
        <v>4136.9560718701323</v>
      </c>
      <c r="N9938">
        <v>3668.3577660747442</v>
      </c>
      <c r="O9938">
        <v>2.0699786942684713E-2</v>
      </c>
      <c r="P9938">
        <v>2.3432415265206518E-2</v>
      </c>
      <c r="Q9938">
        <v>2.0778195615973931E-2</v>
      </c>
      <c r="R9938">
        <v>-319773.60916707013</v>
      </c>
      <c r="S9938">
        <v>-160760.19717323035</v>
      </c>
      <c r="T9938">
        <v>-316099.21958057117</v>
      </c>
      <c r="U9938">
        <v>-4.6684373955233269E-2</v>
      </c>
      <c r="V9938">
        <v>-2.3469695268164031E-2</v>
      </c>
      <c r="W9938">
        <v>-4.6147942640716283E-2</v>
      </c>
      <c r="X9938">
        <f t="shared" si="466"/>
        <v>4.6684373955233269E-2</v>
      </c>
      <c r="Y9938">
        <f t="shared" si="467"/>
        <v>2.3469695268164031E-2</v>
      </c>
      <c r="Z9938">
        <f t="shared" si="468"/>
        <v>4.6147942640716283E-2</v>
      </c>
      <c r="AA9938">
        <v>0.99276335767718538</v>
      </c>
      <c r="AB9938">
        <v>0.99077259786216898</v>
      </c>
      <c r="AC9938">
        <v>0.99273462613821251</v>
      </c>
      <c r="AD9938">
        <v>14097.183322298821</v>
      </c>
      <c r="AE9938">
        <v>28491.723225429629</v>
      </c>
      <c r="AF9938">
        <v>28144.451540651244</v>
      </c>
      <c r="AG9938">
        <v>14120.15538959757</v>
      </c>
      <c r="AH9938">
        <v>28523.444483900133</v>
      </c>
      <c r="AI9938">
        <v>28186.746551945249</v>
      </c>
      <c r="AJ9938">
        <v>0</v>
      </c>
      <c r="AK9938">
        <v>1</v>
      </c>
      <c r="AL9938">
        <v>0</v>
      </c>
    </row>
    <row r="9939" spans="1:38" x14ac:dyDescent="0.25">
      <c r="A9939">
        <v>265450614.02433652</v>
      </c>
      <c r="B9939">
        <v>6849692.5646621669</v>
      </c>
      <c r="C9939">
        <v>7197193.8784724288</v>
      </c>
      <c r="D9939">
        <v>7084752.825921474</v>
      </c>
      <c r="E9939">
        <v>7211881.0521394741</v>
      </c>
      <c r="F9939">
        <v>137082.67883227643</v>
      </c>
      <c r="G9939">
        <v>151472.9874782798</v>
      </c>
      <c r="H9939">
        <v>138346.16651420787</v>
      </c>
      <c r="I9939">
        <v>1.9046684186500143E-2</v>
      </c>
      <c r="J9939">
        <v>2.1380137204515468E-2</v>
      </c>
      <c r="K9939">
        <v>1.9183090446724178E-2</v>
      </c>
      <c r="L9939">
        <v>3553.5514813089385</v>
      </c>
      <c r="M9939">
        <v>3939.7657207637712</v>
      </c>
      <c r="N9939">
        <v>3586.3472894410343</v>
      </c>
      <c r="O9939">
        <v>1.9834179906110264E-2</v>
      </c>
      <c r="P9939">
        <v>2.2281325015235529E-2</v>
      </c>
      <c r="Q9939">
        <v>2.0282568872662155E-2</v>
      </c>
      <c r="R9939">
        <v>-347501.3138102619</v>
      </c>
      <c r="S9939">
        <v>-235060.26125930715</v>
      </c>
      <c r="T9939">
        <v>-362188.48747730721</v>
      </c>
      <c r="U9939">
        <v>-5.0732395728683481E-2</v>
      </c>
      <c r="V9939">
        <v>-3.4316906786735553E-2</v>
      </c>
      <c r="W9939">
        <v>-5.2876604907182531E-2</v>
      </c>
      <c r="X9939">
        <f t="shared" si="466"/>
        <v>5.0732395728683481E-2</v>
      </c>
      <c r="Y9939">
        <f t="shared" si="467"/>
        <v>3.4316906786735553E-2</v>
      </c>
      <c r="Z9939">
        <f t="shared" si="468"/>
        <v>5.2876604907182531E-2</v>
      </c>
      <c r="AA9939">
        <v>0.99326852186494963</v>
      </c>
      <c r="AB9939">
        <v>0.99165423048950319</v>
      </c>
      <c r="AC9939">
        <v>0.99307488091104668</v>
      </c>
      <c r="AD9939">
        <v>14037.365628641906</v>
      </c>
      <c r="AE9939">
        <v>28349.01564036544</v>
      </c>
      <c r="AF9939">
        <v>28078.385499547738</v>
      </c>
      <c r="AG9939">
        <v>14060.337695940656</v>
      </c>
      <c r="AH9939">
        <v>28380.736898835945</v>
      </c>
      <c r="AI9939">
        <v>28120.680510841743</v>
      </c>
      <c r="AJ9939">
        <v>0</v>
      </c>
      <c r="AK9939">
        <v>0</v>
      </c>
      <c r="AL9939">
        <v>0</v>
      </c>
    </row>
    <row r="9940" spans="1:38" x14ac:dyDescent="0.25">
      <c r="A9940">
        <v>264945803.53644556</v>
      </c>
      <c r="B9940">
        <v>6849692.5646621818</v>
      </c>
      <c r="C9940">
        <v>7087987.7090438642</v>
      </c>
      <c r="D9940">
        <v>6932622.9940312915</v>
      </c>
      <c r="E9940">
        <v>7081996.1876900764</v>
      </c>
      <c r="F9940">
        <v>139314.06456494535</v>
      </c>
      <c r="G9940">
        <v>152222.37466214842</v>
      </c>
      <c r="H9940">
        <v>137285.02798255041</v>
      </c>
      <c r="I9940">
        <v>1.9654952898294199E-2</v>
      </c>
      <c r="J9940">
        <v>2.1957399788392611E-2</v>
      </c>
      <c r="K9940">
        <v>1.9385075103708641E-2</v>
      </c>
      <c r="L9940">
        <v>3611.3949969393775</v>
      </c>
      <c r="M9940">
        <v>3959.2570504571841</v>
      </c>
      <c r="N9940">
        <v>3558.839398238717</v>
      </c>
      <c r="O9940">
        <v>2.0207895898589068E-2</v>
      </c>
      <c r="P9940">
        <v>2.2435399345526127E-2</v>
      </c>
      <c r="Q9940">
        <v>2.0166405486821765E-2</v>
      </c>
      <c r="R9940">
        <v>-238295.14438168239</v>
      </c>
      <c r="S9940">
        <v>-82930.429369109683</v>
      </c>
      <c r="T9940">
        <v>-232303.62302789465</v>
      </c>
      <c r="U9940">
        <v>-3.4789173693875824E-2</v>
      </c>
      <c r="V9940">
        <v>-1.2107175407689222E-2</v>
      </c>
      <c r="W9940">
        <v>-3.3914459785590621E-2</v>
      </c>
      <c r="X9940">
        <f t="shared" si="466"/>
        <v>3.4789173693875824E-2</v>
      </c>
      <c r="Y9940">
        <f t="shared" si="467"/>
        <v>1.2107175407689222E-2</v>
      </c>
      <c r="Z9940">
        <f t="shared" si="468"/>
        <v>3.3914459785590621E-2</v>
      </c>
      <c r="AA9940">
        <v>0.99307659976799478</v>
      </c>
      <c r="AB9940">
        <v>0.99156324358511194</v>
      </c>
      <c r="AC9940">
        <v>0.99317406951863407</v>
      </c>
      <c r="AD9940">
        <v>14060.971961896003</v>
      </c>
      <c r="AE9940">
        <v>28363.436102898206</v>
      </c>
      <c r="AF9940">
        <v>28055.886869711023</v>
      </c>
      <c r="AG9940">
        <v>14083.944029194752</v>
      </c>
      <c r="AH9940">
        <v>28395.157361368711</v>
      </c>
      <c r="AI9940">
        <v>28098.181881005028</v>
      </c>
      <c r="AJ9940">
        <v>0</v>
      </c>
      <c r="AK9940">
        <v>1</v>
      </c>
      <c r="AL9940">
        <v>0</v>
      </c>
    </row>
    <row r="9941" spans="1:38" x14ac:dyDescent="0.25">
      <c r="A9941">
        <v>265199410.61137477</v>
      </c>
      <c r="B9941">
        <v>6849692.5646621669</v>
      </c>
      <c r="C9941">
        <v>7025579.0994487898</v>
      </c>
      <c r="D9941">
        <v>6884875.013091146</v>
      </c>
      <c r="E9941">
        <v>7025761.2079374632</v>
      </c>
      <c r="F9941">
        <v>141602.69167749895</v>
      </c>
      <c r="G9941">
        <v>152807.45473391216</v>
      </c>
      <c r="H9941">
        <v>139608.89631375999</v>
      </c>
      <c r="I9941">
        <v>2.0155305302677291E-2</v>
      </c>
      <c r="J9941">
        <v>2.2194659226690193E-2</v>
      </c>
      <c r="K9941">
        <v>1.9870999338268809E-2</v>
      </c>
      <c r="L9941">
        <v>3670.7223629877844</v>
      </c>
      <c r="M9941">
        <v>3974.4748028037357</v>
      </c>
      <c r="N9941">
        <v>3619.081030519827</v>
      </c>
      <c r="O9941">
        <v>2.0520139693802699E-2</v>
      </c>
      <c r="P9941">
        <v>2.2499500616424379E-2</v>
      </c>
      <c r="Q9941">
        <v>2.0487616582605773E-2</v>
      </c>
      <c r="R9941">
        <v>-175886.53478662297</v>
      </c>
      <c r="S9941">
        <v>-35182.448428979144</v>
      </c>
      <c r="T9941">
        <v>-176068.64327529632</v>
      </c>
      <c r="U9941">
        <v>-2.5678018849200401E-2</v>
      </c>
      <c r="V9941">
        <v>-5.1363543833320017E-3</v>
      </c>
      <c r="W9941">
        <v>-2.5704605223253577E-2</v>
      </c>
      <c r="X9941">
        <f t="shared" si="466"/>
        <v>2.5678018849200401E-2</v>
      </c>
      <c r="Y9941">
        <f t="shared" si="467"/>
        <v>5.1363543833320017E-3</v>
      </c>
      <c r="Z9941">
        <f t="shared" si="468"/>
        <v>2.5704605223253577E-2</v>
      </c>
      <c r="AA9941">
        <v>0.99277672354982671</v>
      </c>
      <c r="AB9941">
        <v>0.99145056479938232</v>
      </c>
      <c r="AC9941">
        <v>0.99290141950550692</v>
      </c>
      <c r="AD9941">
        <v>14084.794299262032</v>
      </c>
      <c r="AE9941">
        <v>28374.645538183315</v>
      </c>
      <c r="AF9941">
        <v>28104.934552620965</v>
      </c>
      <c r="AG9941">
        <v>14107.766366560782</v>
      </c>
      <c r="AH9941">
        <v>28406.36679665382</v>
      </c>
      <c r="AI9941">
        <v>28147.229563914971</v>
      </c>
      <c r="AJ9941">
        <v>1</v>
      </c>
      <c r="AK9941">
        <v>1</v>
      </c>
      <c r="AL9941">
        <v>1</v>
      </c>
    </row>
    <row r="9942" spans="1:38" x14ac:dyDescent="0.25">
      <c r="A9942">
        <v>265419062.90988672</v>
      </c>
      <c r="B9942">
        <v>6849692.5646621818</v>
      </c>
      <c r="C9942">
        <v>7053407.5308196787</v>
      </c>
      <c r="D9942">
        <v>6916321.5765070189</v>
      </c>
      <c r="E9942">
        <v>7057693.0848540645</v>
      </c>
      <c r="F9942">
        <v>139428.53424741773</v>
      </c>
      <c r="G9942">
        <v>153616.54261812591</v>
      </c>
      <c r="H9942">
        <v>139433.46392860406</v>
      </c>
      <c r="I9942">
        <v>1.9767542657671264E-2</v>
      </c>
      <c r="J9942">
        <v>2.221072876945487E-2</v>
      </c>
      <c r="K9942">
        <v>1.9756237945204896E-2</v>
      </c>
      <c r="L9942">
        <v>3614.3623587766256</v>
      </c>
      <c r="M9942">
        <v>3995.5189293135381</v>
      </c>
      <c r="N9942">
        <v>3614.5332972877759</v>
      </c>
      <c r="O9942">
        <v>2.0189309250301175E-2</v>
      </c>
      <c r="P9942">
        <v>2.2599397148287272E-2</v>
      </c>
      <c r="Q9942">
        <v>2.0444471653435291E-2</v>
      </c>
      <c r="R9942">
        <v>-203714.96615749691</v>
      </c>
      <c r="S9942">
        <v>-66629.011844837107</v>
      </c>
      <c r="T9942">
        <v>-208000.52019188274</v>
      </c>
      <c r="U9942">
        <v>-2.9740745914418113E-2</v>
      </c>
      <c r="V9942">
        <v>-9.7272996146686424E-3</v>
      </c>
      <c r="W9942">
        <v>-3.0366402320735553E-2</v>
      </c>
      <c r="X9942">
        <f t="shared" si="466"/>
        <v>2.9740745914418113E-2</v>
      </c>
      <c r="Y9942">
        <f t="shared" si="467"/>
        <v>9.7272996146686424E-3</v>
      </c>
      <c r="Z9942">
        <f t="shared" si="468"/>
        <v>3.0366402320735553E-2</v>
      </c>
      <c r="AA9942">
        <v>0.99305039804892425</v>
      </c>
      <c r="AB9942">
        <v>0.99140736244116501</v>
      </c>
      <c r="AC9942">
        <v>0.99295823485469947</v>
      </c>
      <c r="AD9942">
        <v>14062.172744882855</v>
      </c>
      <c r="AE9942">
        <v>28390.076185340691</v>
      </c>
      <c r="AF9942">
        <v>28101.260461730122</v>
      </c>
      <c r="AG9942">
        <v>14085.144812181605</v>
      </c>
      <c r="AH9942">
        <v>28421.797443811196</v>
      </c>
      <c r="AI9942">
        <v>28143.555473024127</v>
      </c>
      <c r="AJ9942">
        <v>0</v>
      </c>
      <c r="AK9942">
        <v>1</v>
      </c>
      <c r="AL9942">
        <v>0</v>
      </c>
    </row>
    <row r="9943" spans="1:38" x14ac:dyDescent="0.25">
      <c r="A9943">
        <v>265156459.34474802</v>
      </c>
      <c r="B9943">
        <v>6849692.5646621669</v>
      </c>
      <c r="C9943">
        <v>6997414.3084584968</v>
      </c>
      <c r="D9943">
        <v>6867695.9801112562</v>
      </c>
      <c r="E9943">
        <v>7002603.2225840259</v>
      </c>
      <c r="F9943">
        <v>139282.68518629516</v>
      </c>
      <c r="G9943">
        <v>152552.41829538715</v>
      </c>
      <c r="H9943">
        <v>137319.9354650907</v>
      </c>
      <c r="I9943">
        <v>1.990487900908337E-2</v>
      </c>
      <c r="J9943">
        <v>2.2213041861080723E-2</v>
      </c>
      <c r="K9943">
        <v>1.960984095489254E-2</v>
      </c>
      <c r="L9943">
        <v>3610.5815591043802</v>
      </c>
      <c r="M9943">
        <v>3967.8413836392087</v>
      </c>
      <c r="N9943">
        <v>3559.7443048114374</v>
      </c>
      <c r="O9943">
        <v>2.0190513540498729E-2</v>
      </c>
      <c r="P9943">
        <v>2.246568768747852E-2</v>
      </c>
      <c r="Q9943">
        <v>2.0155065706236878E-2</v>
      </c>
      <c r="R9943">
        <v>-147721.74379632995</v>
      </c>
      <c r="S9943">
        <v>-18003.415449089371</v>
      </c>
      <c r="T9943">
        <v>-152910.65792185906</v>
      </c>
      <c r="U9943">
        <v>-2.1566185985986031E-2</v>
      </c>
      <c r="V9943">
        <v>-2.6283537953177196E-3</v>
      </c>
      <c r="W9943">
        <v>-2.2323725696935824E-2</v>
      </c>
      <c r="X9943">
        <f t="shared" si="466"/>
        <v>2.1566185985986031E-2</v>
      </c>
      <c r="Y9943">
        <f t="shared" si="467"/>
        <v>2.6283537953177196E-3</v>
      </c>
      <c r="Z9943">
        <f t="shared" si="468"/>
        <v>2.2323725696935824E-2</v>
      </c>
      <c r="AA9943">
        <v>0.99304258585838412</v>
      </c>
      <c r="AB9943">
        <v>0.99148709221032361</v>
      </c>
      <c r="AC9943">
        <v>0.9931387396325132</v>
      </c>
      <c r="AD9943">
        <v>14060.642620998655</v>
      </c>
      <c r="AE9943">
        <v>28369.764630687157</v>
      </c>
      <c r="AF9943">
        <v>28056.629752601781</v>
      </c>
      <c r="AG9943">
        <v>14083.614688297404</v>
      </c>
      <c r="AH9943">
        <v>28401.485889157662</v>
      </c>
      <c r="AI9943">
        <v>28098.924763895786</v>
      </c>
      <c r="AJ9943">
        <v>1</v>
      </c>
      <c r="AK9943">
        <v>1</v>
      </c>
      <c r="AL9943">
        <v>1</v>
      </c>
    </row>
    <row r="9944" spans="1:38" x14ac:dyDescent="0.25">
      <c r="A9944">
        <v>265085229.40477675</v>
      </c>
      <c r="B9944">
        <v>6849692.5646621669</v>
      </c>
      <c r="C9944">
        <v>7332594.1012110328</v>
      </c>
      <c r="D9944">
        <v>7185964.8545984719</v>
      </c>
      <c r="E9944">
        <v>7342523.4096808201</v>
      </c>
      <c r="F9944">
        <v>138340.74929906815</v>
      </c>
      <c r="G9944">
        <v>154234.78796149578</v>
      </c>
      <c r="H9944">
        <v>137661.20849068611</v>
      </c>
      <c r="I9944">
        <v>1.8866549462518339E-2</v>
      </c>
      <c r="J9944">
        <v>2.1463337364195041E-2</v>
      </c>
      <c r="K9944">
        <v>1.8748487517136873E-2</v>
      </c>
      <c r="L9944">
        <v>3586.1640492054894</v>
      </c>
      <c r="M9944">
        <v>4011.5993001531219</v>
      </c>
      <c r="N9944">
        <v>3568.5911245039624</v>
      </c>
      <c r="O9944">
        <v>2.0035622649310896E-2</v>
      </c>
      <c r="P9944">
        <v>2.2719714104841457E-2</v>
      </c>
      <c r="Q9944">
        <v>2.0210734931255473E-2</v>
      </c>
      <c r="R9944">
        <v>-482901.53654886596</v>
      </c>
      <c r="S9944">
        <v>-336272.28993630502</v>
      </c>
      <c r="T9944">
        <v>-492830.8450186532</v>
      </c>
      <c r="U9944">
        <v>-7.04997387824636E-2</v>
      </c>
      <c r="V9944">
        <v>-4.9093048594786137E-2</v>
      </c>
      <c r="W9944">
        <v>-7.194933792520658E-2</v>
      </c>
      <c r="X9944">
        <f t="shared" si="466"/>
        <v>7.04997387824636E-2</v>
      </c>
      <c r="Y9944">
        <f t="shared" si="467"/>
        <v>4.9093048594786137E-2</v>
      </c>
      <c r="Z9944">
        <f t="shared" si="468"/>
        <v>7.194933792520658E-2</v>
      </c>
      <c r="AA9944">
        <v>0.99316395807485858</v>
      </c>
      <c r="AB9944">
        <v>0.99128119881588328</v>
      </c>
      <c r="AC9944">
        <v>0.99309104711234308</v>
      </c>
      <c r="AD9944">
        <v>14050.721876707748</v>
      </c>
      <c r="AE9944">
        <v>28401.812469335633</v>
      </c>
      <c r="AF9944">
        <v>28063.882615677645</v>
      </c>
      <c r="AG9944">
        <v>14073.693944006498</v>
      </c>
      <c r="AH9944">
        <v>28433.533727806138</v>
      </c>
      <c r="AI9944">
        <v>28106.17762697165</v>
      </c>
      <c r="AJ9944">
        <v>0</v>
      </c>
      <c r="AK9944">
        <v>0</v>
      </c>
      <c r="AL9944">
        <v>0</v>
      </c>
    </row>
    <row r="9945" spans="1:38" x14ac:dyDescent="0.25">
      <c r="A9945">
        <v>265259216.14631173</v>
      </c>
      <c r="B9945">
        <v>6849692.5646621669</v>
      </c>
      <c r="C9945">
        <v>7067208.1258107619</v>
      </c>
      <c r="D9945">
        <v>6931416.6157469358</v>
      </c>
      <c r="E9945">
        <v>7067487.7702751085</v>
      </c>
      <c r="F9945">
        <v>136813.01363070714</v>
      </c>
      <c r="G9945">
        <v>148299.37522571741</v>
      </c>
      <c r="H9945">
        <v>134727.11266414379</v>
      </c>
      <c r="I9945">
        <v>1.935884881202812E-2</v>
      </c>
      <c r="J9945">
        <v>2.1395247674019163E-2</v>
      </c>
      <c r="K9945">
        <v>1.9062942454713214E-2</v>
      </c>
      <c r="L9945">
        <v>3546.56103448767</v>
      </c>
      <c r="M9945">
        <v>3857.2210441729435</v>
      </c>
      <c r="N9945">
        <v>3492.5305665599858</v>
      </c>
      <c r="O9945">
        <v>1.9820029875817605E-2</v>
      </c>
      <c r="P9945">
        <v>2.1830668281025801E-2</v>
      </c>
      <c r="Q9945">
        <v>1.9766633902170434E-2</v>
      </c>
      <c r="R9945">
        <v>-217515.56114859506</v>
      </c>
      <c r="S9945">
        <v>-81724.051084768958</v>
      </c>
      <c r="T9945">
        <v>-217795.20561294165</v>
      </c>
      <c r="U9945">
        <v>-3.1755521739875801E-2</v>
      </c>
      <c r="V9945">
        <v>-1.1931053885014717E-2</v>
      </c>
      <c r="W9945">
        <v>-3.179634758157697E-2</v>
      </c>
      <c r="X9945">
        <f t="shared" si="466"/>
        <v>3.1755521739875801E-2</v>
      </c>
      <c r="Y9945">
        <f t="shared" si="467"/>
        <v>1.1931053885014717E-2</v>
      </c>
      <c r="Z9945">
        <f t="shared" si="468"/>
        <v>3.179634758157697E-2</v>
      </c>
      <c r="AA9945">
        <v>0.99328111828548349</v>
      </c>
      <c r="AB9945">
        <v>0.99197967038475987</v>
      </c>
      <c r="AC9945">
        <v>0.99341553396202731</v>
      </c>
      <c r="AD9945">
        <v>14034.486790727095</v>
      </c>
      <c r="AE9945">
        <v>28287.144416553576</v>
      </c>
      <c r="AF9945">
        <v>28000.930139708587</v>
      </c>
      <c r="AG9945">
        <v>14057.458858025844</v>
      </c>
      <c r="AH9945">
        <v>28318.865675024081</v>
      </c>
      <c r="AI9945">
        <v>28043.225151002593</v>
      </c>
      <c r="AJ9945">
        <v>0</v>
      </c>
      <c r="AK9945">
        <v>1</v>
      </c>
      <c r="AL9945">
        <v>0</v>
      </c>
    </row>
    <row r="9946" spans="1:38" x14ac:dyDescent="0.25">
      <c r="A9946">
        <v>265193785.02370363</v>
      </c>
      <c r="B9946">
        <v>6849692.5646621669</v>
      </c>
      <c r="C9946">
        <v>6891052.1963393185</v>
      </c>
      <c r="D9946">
        <v>6746356.0987705654</v>
      </c>
      <c r="E9946">
        <v>6887835.4333252339</v>
      </c>
      <c r="F9946">
        <v>139559.96414714149</v>
      </c>
      <c r="G9946">
        <v>154789.1857736833</v>
      </c>
      <c r="H9946">
        <v>139553.82996685107</v>
      </c>
      <c r="I9946">
        <v>2.025234465953964E-2</v>
      </c>
      <c r="J9946">
        <v>2.2944117314218204E-2</v>
      </c>
      <c r="K9946">
        <v>2.0260912345793199E-2</v>
      </c>
      <c r="L9946">
        <v>3617.7693750301028</v>
      </c>
      <c r="M9946">
        <v>4026.0190163842822</v>
      </c>
      <c r="N9946">
        <v>3617.6535457621967</v>
      </c>
      <c r="O9946">
        <v>2.0235981082524231E-2</v>
      </c>
      <c r="P9946">
        <v>2.2791789202138299E-2</v>
      </c>
      <c r="Q9946">
        <v>2.0479982008487878E-2</v>
      </c>
      <c r="R9946">
        <v>-41359.631677151658</v>
      </c>
      <c r="S9946">
        <v>103336.46589160152</v>
      </c>
      <c r="T9946">
        <v>-38142.868663066998</v>
      </c>
      <c r="U9946">
        <v>-6.0381734343126032E-3</v>
      </c>
      <c r="V9946">
        <v>1.5086292547598181E-2</v>
      </c>
      <c r="W9946">
        <v>-5.5685519171834886E-3</v>
      </c>
      <c r="X9946">
        <f t="shared" si="466"/>
        <v>6.0381734343126032E-3</v>
      </c>
      <c r="Y9946">
        <f t="shared" si="467"/>
        <v>1.5086292547598181E-2</v>
      </c>
      <c r="Z9946">
        <f t="shared" si="468"/>
        <v>5.5685519171834886E-3</v>
      </c>
      <c r="AA9946">
        <v>0.99302771902282072</v>
      </c>
      <c r="AB9946">
        <v>0.99122479949849762</v>
      </c>
      <c r="AC9946">
        <v>0.99290493596804896</v>
      </c>
      <c r="AD9946">
        <v>14063.550224805622</v>
      </c>
      <c r="AE9946">
        <v>28412.296783064379</v>
      </c>
      <c r="AF9946">
        <v>28103.78179222277</v>
      </c>
      <c r="AG9946">
        <v>14086.522292104371</v>
      </c>
      <c r="AH9946">
        <v>28444.018041534884</v>
      </c>
      <c r="AI9946">
        <v>28146.076803516775</v>
      </c>
      <c r="AJ9946">
        <v>1</v>
      </c>
      <c r="AK9946">
        <v>1</v>
      </c>
      <c r="AL9946">
        <v>1</v>
      </c>
    </row>
    <row r="9947" spans="1:38" x14ac:dyDescent="0.25">
      <c r="A9947">
        <v>264913807.43622565</v>
      </c>
      <c r="B9947">
        <v>6849692.5646621818</v>
      </c>
      <c r="C9947">
        <v>7046719.6554425815</v>
      </c>
      <c r="D9947">
        <v>6884815.5623046793</v>
      </c>
      <c r="E9947">
        <v>7030401.9442669377</v>
      </c>
      <c r="F9947">
        <v>145779.60761355233</v>
      </c>
      <c r="G9947">
        <v>154631.60775407549</v>
      </c>
      <c r="H9947">
        <v>140364.48378101987</v>
      </c>
      <c r="I9947">
        <v>2.068758439977933E-2</v>
      </c>
      <c r="J9947">
        <v>2.245980394895471E-2</v>
      </c>
      <c r="K9947">
        <v>1.9965356873440573E-2</v>
      </c>
      <c r="L9947">
        <v>3778.9992506172271</v>
      </c>
      <c r="M9947">
        <v>4021.920460659383</v>
      </c>
      <c r="N9947">
        <v>3638.6681223303203</v>
      </c>
      <c r="O9947">
        <v>2.1151252440848277E-2</v>
      </c>
      <c r="P9947">
        <v>2.2793314439951692E-2</v>
      </c>
      <c r="Q9947">
        <v>2.062131945824365E-2</v>
      </c>
      <c r="R9947">
        <v>-197027.09078039974</v>
      </c>
      <c r="S9947">
        <v>-35122.997642497532</v>
      </c>
      <c r="T9947">
        <v>-180709.3796047559</v>
      </c>
      <c r="U9947">
        <v>-2.8764369921778651E-2</v>
      </c>
      <c r="V9947">
        <v>-5.1276750468624505E-3</v>
      </c>
      <c r="W9947">
        <v>-2.6382115386760902E-2</v>
      </c>
      <c r="X9947">
        <f t="shared" si="466"/>
        <v>2.8764369921778651E-2</v>
      </c>
      <c r="Y9947">
        <f t="shared" si="467"/>
        <v>5.1276750468624505E-3</v>
      </c>
      <c r="Z9947">
        <f t="shared" si="468"/>
        <v>2.6382115386760902E-2</v>
      </c>
      <c r="AA9947">
        <v>0.99238097246593171</v>
      </c>
      <c r="AB9947">
        <v>0.99126236944715274</v>
      </c>
      <c r="AC9947">
        <v>0.99283842436103953</v>
      </c>
      <c r="AD9947">
        <v>14127.29574192482</v>
      </c>
      <c r="AE9947">
        <v>28409.320622297353</v>
      </c>
      <c r="AF9947">
        <v>28120.706280195882</v>
      </c>
      <c r="AG9947">
        <v>14150.267809223569</v>
      </c>
      <c r="AH9947">
        <v>28441.041880767858</v>
      </c>
      <c r="AI9947">
        <v>28163.001291489887</v>
      </c>
      <c r="AJ9947">
        <v>0</v>
      </c>
      <c r="AK9947">
        <v>1</v>
      </c>
      <c r="AL9947">
        <v>0</v>
      </c>
    </row>
    <row r="9948" spans="1:38" x14ac:dyDescent="0.25">
      <c r="A9948">
        <v>265174482.49149078</v>
      </c>
      <c r="B9948">
        <v>6849692.5646621818</v>
      </c>
      <c r="C9948">
        <v>7209008.8272534758</v>
      </c>
      <c r="D9948">
        <v>7069120.5919636814</v>
      </c>
      <c r="E9948">
        <v>7223477.2366436459</v>
      </c>
      <c r="F9948">
        <v>135638.40933829331</v>
      </c>
      <c r="G9948">
        <v>155375.75660416091</v>
      </c>
      <c r="H9948">
        <v>137842.3913517317</v>
      </c>
      <c r="I9948">
        <v>1.8815125988681791E-2</v>
      </c>
      <c r="J9948">
        <v>2.1979502907447244E-2</v>
      </c>
      <c r="K9948">
        <v>1.9082553573018458E-2</v>
      </c>
      <c r="L9948">
        <v>3516.1121341684252</v>
      </c>
      <c r="M9948">
        <v>4041.2755429055342</v>
      </c>
      <c r="N9948">
        <v>3573.2879273064991</v>
      </c>
      <c r="O9948">
        <v>1.9646413948368815E-2</v>
      </c>
      <c r="P9948">
        <v>2.2879869553253579E-2</v>
      </c>
      <c r="Q9948">
        <v>2.0230335889002169E-2</v>
      </c>
      <c r="R9948">
        <v>-359316.26259129401</v>
      </c>
      <c r="S9948">
        <v>-219428.02730149962</v>
      </c>
      <c r="T9948">
        <v>-373784.67198146414</v>
      </c>
      <c r="U9948">
        <v>-5.2457283184506695E-2</v>
      </c>
      <c r="V9948">
        <v>-3.2034726409990569E-2</v>
      </c>
      <c r="W9948">
        <v>-5.4569554538817282E-2</v>
      </c>
      <c r="X9948">
        <f t="shared" si="466"/>
        <v>5.2457283184506695E-2</v>
      </c>
      <c r="Y9948">
        <f t="shared" si="467"/>
        <v>3.2034726409990569E-2</v>
      </c>
      <c r="Z9948">
        <f t="shared" si="468"/>
        <v>5.4569554538817282E-2</v>
      </c>
      <c r="AA9948">
        <v>0.99348786922457355</v>
      </c>
      <c r="AB9948">
        <v>0.99122046546331533</v>
      </c>
      <c r="AC9948">
        <v>0.99312666424904528</v>
      </c>
      <c r="AD9948">
        <v>14021.88063806729</v>
      </c>
      <c r="AE9948">
        <v>28423.348722054216</v>
      </c>
      <c r="AF9948">
        <v>28067.725878681114</v>
      </c>
      <c r="AG9948">
        <v>14044.85270536604</v>
      </c>
      <c r="AH9948">
        <v>28455.06998052472</v>
      </c>
      <c r="AI9948">
        <v>28110.02088997512</v>
      </c>
      <c r="AJ9948">
        <v>0</v>
      </c>
      <c r="AK9948">
        <v>0</v>
      </c>
      <c r="AL9948">
        <v>0</v>
      </c>
    </row>
    <row r="9949" spans="1:38" x14ac:dyDescent="0.25">
      <c r="A9949">
        <v>265158342.15659076</v>
      </c>
      <c r="B9949">
        <v>6849692.5646621669</v>
      </c>
      <c r="C9949">
        <v>6980216.1488868259</v>
      </c>
      <c r="D9949">
        <v>6832543.792342091</v>
      </c>
      <c r="E9949">
        <v>6988176.0450865645</v>
      </c>
      <c r="F9949">
        <v>137402.63887494267</v>
      </c>
      <c r="G9949">
        <v>156836.61477128242</v>
      </c>
      <c r="H9949">
        <v>138594.51900718443</v>
      </c>
      <c r="I9949">
        <v>1.9684582245616426E-2</v>
      </c>
      <c r="J9949">
        <v>2.2954351927764408E-2</v>
      </c>
      <c r="K9949">
        <v>1.9832717165823435E-2</v>
      </c>
      <c r="L9949">
        <v>3561.8457055921349</v>
      </c>
      <c r="M9949">
        <v>4079.2720136000094</v>
      </c>
      <c r="N9949">
        <v>3592.7853304251385</v>
      </c>
      <c r="O9949">
        <v>1.9921359145920862E-2</v>
      </c>
      <c r="P9949">
        <v>2.30964329227136E-2</v>
      </c>
      <c r="Q9949">
        <v>2.0341993648185834E-2</v>
      </c>
      <c r="R9949">
        <v>-130523.58422465902</v>
      </c>
      <c r="S9949">
        <v>17148.772320075892</v>
      </c>
      <c r="T9949">
        <v>-138483.48042439763</v>
      </c>
      <c r="U9949">
        <v>-1.9055393069469323E-2</v>
      </c>
      <c r="V9949">
        <v>2.5035827751667401E-3</v>
      </c>
      <c r="W9949">
        <v>-2.0217473867197973E-2</v>
      </c>
      <c r="X9949">
        <f t="shared" si="466"/>
        <v>1.9055393069469323E-2</v>
      </c>
      <c r="Y9949">
        <f t="shared" si="467"/>
        <v>2.5035827751667401E-3</v>
      </c>
      <c r="Z9949">
        <f t="shared" si="468"/>
        <v>2.0217473867197973E-2</v>
      </c>
      <c r="AA9949">
        <v>0.99334012549684159</v>
      </c>
      <c r="AB9949">
        <v>0.99106014017161537</v>
      </c>
      <c r="AC9949">
        <v>0.99305575741564489</v>
      </c>
      <c r="AD9949">
        <v>14040.774057173956</v>
      </c>
      <c r="AE9949">
        <v>28450.693306112276</v>
      </c>
      <c r="AF9949">
        <v>28083.626233155683</v>
      </c>
      <c r="AG9949">
        <v>14063.746124472706</v>
      </c>
      <c r="AH9949">
        <v>28482.414564582781</v>
      </c>
      <c r="AI9949">
        <v>28125.921244449688</v>
      </c>
      <c r="AJ9949">
        <v>1</v>
      </c>
      <c r="AK9949">
        <v>1</v>
      </c>
      <c r="AL9949">
        <v>1</v>
      </c>
    </row>
    <row r="9950" spans="1:38" x14ac:dyDescent="0.25">
      <c r="A9950">
        <v>265344414.02823406</v>
      </c>
      <c r="B9950">
        <v>6849692.5646621669</v>
      </c>
      <c r="C9950">
        <v>7203520.7526038839</v>
      </c>
      <c r="D9950">
        <v>7050174.0881018229</v>
      </c>
      <c r="E9950">
        <v>7189318.9736205488</v>
      </c>
      <c r="F9950">
        <v>141844.87176687928</v>
      </c>
      <c r="G9950">
        <v>152768.77396503824</v>
      </c>
      <c r="H9950">
        <v>139229.39920381323</v>
      </c>
      <c r="I9950">
        <v>1.9691047841516398E-2</v>
      </c>
      <c r="J9950">
        <v>2.1668794565350862E-2</v>
      </c>
      <c r="K9950">
        <v>1.9366145766334966E-2</v>
      </c>
      <c r="L9950">
        <v>3677.000321827602</v>
      </c>
      <c r="M9950">
        <v>3973.4687279266282</v>
      </c>
      <c r="N9950">
        <v>3609.2433279950678</v>
      </c>
      <c r="O9950">
        <v>2.0532159041258859E-2</v>
      </c>
      <c r="P9950">
        <v>2.2481174156885754E-2</v>
      </c>
      <c r="Q9950">
        <v>2.0420452100443291E-2</v>
      </c>
      <c r="R9950">
        <v>-353828.18794171698</v>
      </c>
      <c r="S9950">
        <v>-200481.52343965601</v>
      </c>
      <c r="T9950">
        <v>-339626.40895838197</v>
      </c>
      <c r="U9950">
        <v>-5.1656068444170838E-2</v>
      </c>
      <c r="V9950">
        <v>-2.9268689294749968E-2</v>
      </c>
      <c r="W9950">
        <v>-4.95827229838793E-2</v>
      </c>
      <c r="X9950">
        <f t="shared" si="466"/>
        <v>5.1656068444170838E-2</v>
      </c>
      <c r="Y9950">
        <f t="shared" si="467"/>
        <v>2.9268689294749968E-2</v>
      </c>
      <c r="Z9950">
        <f t="shared" si="468"/>
        <v>4.95827229838793E-2</v>
      </c>
      <c r="AA9950">
        <v>0.99271697988662133</v>
      </c>
      <c r="AB9950">
        <v>0.99139695075699064</v>
      </c>
      <c r="AC9950">
        <v>0.99289208700570453</v>
      </c>
      <c r="AD9950">
        <v>14087.292591168512</v>
      </c>
      <c r="AE9950">
        <v>28373.905786876512</v>
      </c>
      <c r="AF9950">
        <v>28096.980901650073</v>
      </c>
      <c r="AG9950">
        <v>14110.264658467262</v>
      </c>
      <c r="AH9950">
        <v>28405.627045347017</v>
      </c>
      <c r="AI9950">
        <v>28139.275912944078</v>
      </c>
      <c r="AJ9950">
        <v>0</v>
      </c>
      <c r="AK9950">
        <v>0</v>
      </c>
      <c r="AL9950">
        <v>0</v>
      </c>
    </row>
    <row r="9951" spans="1:38" x14ac:dyDescent="0.25">
      <c r="A9951">
        <v>264825464.75850773</v>
      </c>
      <c r="B9951">
        <v>6849692.5646621818</v>
      </c>
      <c r="C9951">
        <v>7123392.7645145627</v>
      </c>
      <c r="D9951">
        <v>6964541.7496465277</v>
      </c>
      <c r="E9951">
        <v>7125013.3924377831</v>
      </c>
      <c r="F9951">
        <v>137145.82143059056</v>
      </c>
      <c r="G9951">
        <v>159125.29710861424</v>
      </c>
      <c r="H9951">
        <v>141351.89961224579</v>
      </c>
      <c r="I9951">
        <v>1.9252879346171588E-2</v>
      </c>
      <c r="J9951">
        <v>2.2847920628329976E-2</v>
      </c>
      <c r="K9951">
        <v>1.9838825813614791E-2</v>
      </c>
      <c r="L9951">
        <v>3555.1883071696834</v>
      </c>
      <c r="M9951">
        <v>4138.7999358285879</v>
      </c>
      <c r="N9951">
        <v>3664.2649001745754</v>
      </c>
      <c r="O9951">
        <v>1.9900918756478508E-2</v>
      </c>
      <c r="P9951">
        <v>2.3463742795223442E-2</v>
      </c>
      <c r="Q9951">
        <v>2.077350209827155E-2</v>
      </c>
      <c r="R9951">
        <v>-273700.1998523809</v>
      </c>
      <c r="S9951">
        <v>-114849.18498434592</v>
      </c>
      <c r="T9951">
        <v>-275320.8277756013</v>
      </c>
      <c r="U9951">
        <v>-3.9958026914143623E-2</v>
      </c>
      <c r="V9951">
        <v>-1.6767056900751594E-2</v>
      </c>
      <c r="W9951">
        <v>-4.019462555093227E-2</v>
      </c>
      <c r="X9951">
        <f t="shared" si="466"/>
        <v>3.9958026914143623E-2</v>
      </c>
      <c r="Y9951">
        <f t="shared" si="467"/>
        <v>1.6767056900751594E-2</v>
      </c>
      <c r="Z9951">
        <f t="shared" si="468"/>
        <v>4.019462555093227E-2</v>
      </c>
      <c r="AA9951">
        <v>0.99337485268186188</v>
      </c>
      <c r="AB9951">
        <v>0.99083014238566103</v>
      </c>
      <c r="AC9951">
        <v>0.9928024545113221</v>
      </c>
      <c r="AD9951">
        <v>14038.038895499862</v>
      </c>
      <c r="AE9951">
        <v>28493.025286672313</v>
      </c>
      <c r="AF9951">
        <v>28141.189582155188</v>
      </c>
      <c r="AG9951">
        <v>14061.010962798611</v>
      </c>
      <c r="AH9951">
        <v>28524.746545142818</v>
      </c>
      <c r="AI9951">
        <v>28183.484593449193</v>
      </c>
      <c r="AJ9951">
        <v>0</v>
      </c>
      <c r="AK9951">
        <v>1</v>
      </c>
      <c r="AL9951">
        <v>0</v>
      </c>
    </row>
    <row r="9952" spans="1:38" x14ac:dyDescent="0.25">
      <c r="A9952">
        <v>265301426.62799171</v>
      </c>
      <c r="B9952">
        <v>6849692.5646621669</v>
      </c>
      <c r="C9952">
        <v>6946674.119634483</v>
      </c>
      <c r="D9952">
        <v>6814512.5144853778</v>
      </c>
      <c r="E9952">
        <v>6947154.1568540176</v>
      </c>
      <c r="F9952">
        <v>140414.50069372682</v>
      </c>
      <c r="G9952">
        <v>156864.56952597451</v>
      </c>
      <c r="H9952">
        <v>141929.12210447746</v>
      </c>
      <c r="I9952">
        <v>2.0213198183120628E-2</v>
      </c>
      <c r="J9952">
        <v>2.3019191643207468E-2</v>
      </c>
      <c r="K9952">
        <v>2.0429821895408942E-2</v>
      </c>
      <c r="L9952">
        <v>3639.9212591107043</v>
      </c>
      <c r="M9952">
        <v>4079.9991081539742</v>
      </c>
      <c r="N9952">
        <v>3679.2282372339187</v>
      </c>
      <c r="O9952">
        <v>2.0346421094914774E-2</v>
      </c>
      <c r="P9952">
        <v>2.3087747415988784E-2</v>
      </c>
      <c r="Q9952">
        <v>2.0819880096852376E-2</v>
      </c>
      <c r="R9952">
        <v>-96981.554972316138</v>
      </c>
      <c r="S9952">
        <v>35180.050176789053</v>
      </c>
      <c r="T9952">
        <v>-97461.592191850767</v>
      </c>
      <c r="U9952">
        <v>-1.4158526686679019E-2</v>
      </c>
      <c r="V9952">
        <v>5.1360042578092215E-3</v>
      </c>
      <c r="W9952">
        <v>-1.4228608258224456E-2</v>
      </c>
      <c r="X9952">
        <f t="shared" si="466"/>
        <v>1.4158526686679019E-2</v>
      </c>
      <c r="Y9952">
        <f t="shared" si="467"/>
        <v>5.1360042578092215E-3</v>
      </c>
      <c r="Z9952">
        <f t="shared" si="468"/>
        <v>1.4228608258224456E-2</v>
      </c>
      <c r="AA9952">
        <v>0.99291280994756015</v>
      </c>
      <c r="AB9952">
        <v>0.99097609643850559</v>
      </c>
      <c r="AC9952">
        <v>0.99265173623474257</v>
      </c>
      <c r="AD9952">
        <v>14072.474869496971</v>
      </c>
      <c r="AE9952">
        <v>28451.21408064241</v>
      </c>
      <c r="AF9952">
        <v>28153.097520402302</v>
      </c>
      <c r="AG9952">
        <v>14095.446936795721</v>
      </c>
      <c r="AH9952">
        <v>28482.935339112915</v>
      </c>
      <c r="AI9952">
        <v>28195.392531696307</v>
      </c>
      <c r="AJ9952">
        <v>1</v>
      </c>
      <c r="AK9952">
        <v>1</v>
      </c>
      <c r="AL9952">
        <v>1</v>
      </c>
    </row>
    <row r="9953" spans="1:38" x14ac:dyDescent="0.25">
      <c r="A9953">
        <v>265219508.14403605</v>
      </c>
      <c r="B9953">
        <v>6849692.5646621669</v>
      </c>
      <c r="C9953">
        <v>6946342.3390719658</v>
      </c>
      <c r="D9953">
        <v>6799819.4279865324</v>
      </c>
      <c r="E9953">
        <v>6944257.3984922646</v>
      </c>
      <c r="F9953">
        <v>145280.19559403605</v>
      </c>
      <c r="G9953">
        <v>154683.26080609299</v>
      </c>
      <c r="H9953">
        <v>139908.72663815445</v>
      </c>
      <c r="I9953">
        <v>2.0914632262919185E-2</v>
      </c>
      <c r="J9953">
        <v>2.2748142424113701E-2</v>
      </c>
      <c r="K9953">
        <v>2.0147399298380182E-2</v>
      </c>
      <c r="L9953">
        <v>3766.0531487694002</v>
      </c>
      <c r="M9953">
        <v>4023.2639406230332</v>
      </c>
      <c r="N9953">
        <v>3626.853531184488</v>
      </c>
      <c r="O9953">
        <v>2.1059941336817475E-2</v>
      </c>
      <c r="P9953">
        <v>2.2773922441803221E-2</v>
      </c>
      <c r="Q9953">
        <v>2.053001797694257E-2</v>
      </c>
      <c r="R9953">
        <v>-96649.774409798905</v>
      </c>
      <c r="S9953">
        <v>49873.136675634421</v>
      </c>
      <c r="T9953">
        <v>-94564.83383009769</v>
      </c>
      <c r="U9953">
        <v>-1.4110089394145788E-2</v>
      </c>
      <c r="V9953">
        <v>7.2810766621748679E-3</v>
      </c>
      <c r="W9953">
        <v>-1.3805704845493561E-2</v>
      </c>
      <c r="X9953">
        <f t="shared" si="466"/>
        <v>1.4110089394145788E-2</v>
      </c>
      <c r="Y9953">
        <f t="shared" si="467"/>
        <v>7.2810766621748679E-3</v>
      </c>
      <c r="Z9953">
        <f t="shared" si="468"/>
        <v>1.3805704845493561E-2</v>
      </c>
      <c r="AA9953">
        <v>0.99243559353141941</v>
      </c>
      <c r="AB9953">
        <v>0.99123520823122968</v>
      </c>
      <c r="AC9953">
        <v>0.99286750368594046</v>
      </c>
      <c r="AD9953">
        <v>14122.278621174893</v>
      </c>
      <c r="AE9953">
        <v>28410.296522486708</v>
      </c>
      <c r="AF9953">
        <v>28111.203241762276</v>
      </c>
      <c r="AG9953">
        <v>14145.250688473643</v>
      </c>
      <c r="AH9953">
        <v>28442.017780957212</v>
      </c>
      <c r="AI9953">
        <v>28153.498253056281</v>
      </c>
      <c r="AJ9953">
        <v>1</v>
      </c>
      <c r="AK9953">
        <v>1</v>
      </c>
      <c r="AL9953">
        <v>1</v>
      </c>
    </row>
    <row r="9954" spans="1:38" x14ac:dyDescent="0.25">
      <c r="A9954">
        <v>265200801.85479838</v>
      </c>
      <c r="B9954">
        <v>6849692.5646621818</v>
      </c>
      <c r="C9954">
        <v>7242590.9881368913</v>
      </c>
      <c r="D9954">
        <v>7086125.5728928288</v>
      </c>
      <c r="E9954">
        <v>7239390.2999028666</v>
      </c>
      <c r="F9954">
        <v>133736.16569677868</v>
      </c>
      <c r="G9954">
        <v>151765.13050735174</v>
      </c>
      <c r="H9954">
        <v>135260.24004146896</v>
      </c>
      <c r="I9954">
        <v>1.8465237912210396E-2</v>
      </c>
      <c r="J9954">
        <v>2.1417222845713048E-2</v>
      </c>
      <c r="K9954">
        <v>1.8683927021213898E-2</v>
      </c>
      <c r="L9954">
        <v>3466.800866197178</v>
      </c>
      <c r="M9954">
        <v>3947.3642709122778</v>
      </c>
      <c r="N9954">
        <v>3506.3508260783478</v>
      </c>
      <c r="O9954">
        <v>1.9367061852390566E-2</v>
      </c>
      <c r="P9954">
        <v>2.2345907443534176E-2</v>
      </c>
      <c r="Q9954">
        <v>1.9849343928422962E-2</v>
      </c>
      <c r="R9954">
        <v>-392898.4234747095</v>
      </c>
      <c r="S9954">
        <v>-236433.00823064707</v>
      </c>
      <c r="T9954">
        <v>-389697.73524068482</v>
      </c>
      <c r="U9954">
        <v>-5.7360008462523857E-2</v>
      </c>
      <c r="V9954">
        <v>-3.4517316799065369E-2</v>
      </c>
      <c r="W9954">
        <v>-5.6892733733941568E-2</v>
      </c>
      <c r="X9954">
        <f t="shared" si="466"/>
        <v>5.7360008462523857E-2</v>
      </c>
      <c r="Y9954">
        <f t="shared" si="467"/>
        <v>3.4517316799065369E-2</v>
      </c>
      <c r="Z9954">
        <f t="shared" si="468"/>
        <v>5.6892733733941568E-2</v>
      </c>
      <c r="AA9954">
        <v>0.99362253815418178</v>
      </c>
      <c r="AB9954">
        <v>0.9915881345900448</v>
      </c>
      <c r="AC9954">
        <v>0.99335361329371763</v>
      </c>
      <c r="AD9954">
        <v>14001.231870947537</v>
      </c>
      <c r="AE9954">
        <v>28354.64581773711</v>
      </c>
      <c r="AF9954">
        <v>28012.469941152303</v>
      </c>
      <c r="AG9954">
        <v>14024.203938246286</v>
      </c>
      <c r="AH9954">
        <v>28386.367076207614</v>
      </c>
      <c r="AI9954">
        <v>28054.764952446309</v>
      </c>
      <c r="AJ9954">
        <v>0</v>
      </c>
      <c r="AK9954">
        <v>0</v>
      </c>
      <c r="AL9954">
        <v>0</v>
      </c>
    </row>
    <row r="9955" spans="1:38" x14ac:dyDescent="0.25">
      <c r="A9955">
        <v>265410923.70863339</v>
      </c>
      <c r="B9955">
        <v>6849692.5646621818</v>
      </c>
      <c r="C9955">
        <v>6980573.3112751301</v>
      </c>
      <c r="D9955">
        <v>6854557.808205693</v>
      </c>
      <c r="E9955">
        <v>6981130.3943523131</v>
      </c>
      <c r="F9955">
        <v>130734.92011255291</v>
      </c>
      <c r="G9955">
        <v>149328.53074578891</v>
      </c>
      <c r="H9955">
        <v>134375.46201625522</v>
      </c>
      <c r="I9955">
        <v>1.8728392967578729E-2</v>
      </c>
      <c r="J9955">
        <v>2.1785290156430735E-2</v>
      </c>
      <c r="K9955">
        <v>1.9248381626701037E-2</v>
      </c>
      <c r="L9955">
        <v>3389.0005140123017</v>
      </c>
      <c r="M9955">
        <v>3883.9890620671827</v>
      </c>
      <c r="N9955">
        <v>3483.4147277936486</v>
      </c>
      <c r="O9955">
        <v>1.8933861412047042E-2</v>
      </c>
      <c r="P9955">
        <v>2.1969255766937E-2</v>
      </c>
      <c r="Q9955">
        <v>1.970346153768086E-2</v>
      </c>
      <c r="R9955">
        <v>-130880.74661294837</v>
      </c>
      <c r="S9955">
        <v>-4865.2435435112566</v>
      </c>
      <c r="T9955">
        <v>-131437.82969013136</v>
      </c>
      <c r="U9955">
        <v>-1.9107535904336347E-2</v>
      </c>
      <c r="V9955">
        <v>-7.1028641031441739E-4</v>
      </c>
      <c r="W9955">
        <v>-1.918886555116707E-2</v>
      </c>
      <c r="X9955">
        <f t="shared" si="466"/>
        <v>1.9107535904336347E-2</v>
      </c>
      <c r="Y9955">
        <f t="shared" si="467"/>
        <v>7.1028641031441739E-4</v>
      </c>
      <c r="Z9955">
        <f t="shared" si="468"/>
        <v>1.918886555116707E-2</v>
      </c>
      <c r="AA9955">
        <v>0.99386376091151218</v>
      </c>
      <c r="AB9955">
        <v>0.99186000954617226</v>
      </c>
      <c r="AC9955">
        <v>0.99344345215053442</v>
      </c>
      <c r="AD9955">
        <v>13968.048588177417</v>
      </c>
      <c r="AE9955">
        <v>28307.352228757067</v>
      </c>
      <c r="AF9955">
        <v>27993.293469719694</v>
      </c>
      <c r="AG9955">
        <v>13991.020655476166</v>
      </c>
      <c r="AH9955">
        <v>28339.073487227572</v>
      </c>
      <c r="AI9955">
        <v>28035.588481013699</v>
      </c>
      <c r="AJ9955">
        <v>1</v>
      </c>
      <c r="AK9955">
        <v>1</v>
      </c>
      <c r="AL9955">
        <v>1</v>
      </c>
    </row>
    <row r="9956" spans="1:38" x14ac:dyDescent="0.25">
      <c r="A9956">
        <v>265019769.06460339</v>
      </c>
      <c r="B9956">
        <v>6849692.5646621669</v>
      </c>
      <c r="C9956">
        <v>7117783.8011956187</v>
      </c>
      <c r="D9956">
        <v>6963502.3628372587</v>
      </c>
      <c r="E9956">
        <v>7110189.6281069238</v>
      </c>
      <c r="F9956">
        <v>135864.16501219373</v>
      </c>
      <c r="G9956">
        <v>153637.68297335878</v>
      </c>
      <c r="H9956">
        <v>137565.35318518596</v>
      </c>
      <c r="I9956">
        <v>1.9087987048633279E-2</v>
      </c>
      <c r="J9956">
        <v>2.2063277208505112E-2</v>
      </c>
      <c r="K9956">
        <v>1.9347634926835632E-2</v>
      </c>
      <c r="L9956">
        <v>3521.9643280140413</v>
      </c>
      <c r="M9956">
        <v>3996.0687834377472</v>
      </c>
      <c r="N9956">
        <v>3566.1062676863021</v>
      </c>
      <c r="O9956">
        <v>1.9698051631327824E-2</v>
      </c>
      <c r="P9956">
        <v>2.2637501302904255E-2</v>
      </c>
      <c r="Q9956">
        <v>2.0201788221371666E-2</v>
      </c>
      <c r="R9956">
        <v>-268091.23653345183</v>
      </c>
      <c r="S9956">
        <v>-113809.79817509186</v>
      </c>
      <c r="T9956">
        <v>-260497.0634447569</v>
      </c>
      <c r="U9956">
        <v>-3.9139163400784591E-2</v>
      </c>
      <c r="V9956">
        <v>-1.661531478978211E-2</v>
      </c>
      <c r="W9956">
        <v>-3.80304752345633E-2</v>
      </c>
      <c r="X9956">
        <f t="shared" si="466"/>
        <v>3.9139163400784591E-2</v>
      </c>
      <c r="Y9956">
        <f t="shared" si="467"/>
        <v>1.661531478978211E-2</v>
      </c>
      <c r="Z9956">
        <f t="shared" si="468"/>
        <v>3.80304752345633E-2</v>
      </c>
      <c r="AA9956">
        <v>0.99336755378844499</v>
      </c>
      <c r="AB9956">
        <v>0.99131695633295325</v>
      </c>
      <c r="AC9956">
        <v>0.99307544921189117</v>
      </c>
      <c r="AD9956">
        <v>14024.311958448679</v>
      </c>
      <c r="AE9956">
        <v>28390.478276592443</v>
      </c>
      <c r="AF9956">
        <v>28061.847280045127</v>
      </c>
      <c r="AG9956">
        <v>14047.284025747429</v>
      </c>
      <c r="AH9956">
        <v>28422.199535062948</v>
      </c>
      <c r="AI9956">
        <v>28104.142291339132</v>
      </c>
      <c r="AJ9956">
        <v>0</v>
      </c>
      <c r="AK9956">
        <v>1</v>
      </c>
      <c r="AL9956">
        <v>0</v>
      </c>
    </row>
    <row r="9957" spans="1:38" x14ac:dyDescent="0.25">
      <c r="A9957">
        <v>264825620.16177958</v>
      </c>
      <c r="B9957">
        <v>6849692.5646621669</v>
      </c>
      <c r="C9957">
        <v>7074921.9792689951</v>
      </c>
      <c r="D9957">
        <v>6908006.0445593698</v>
      </c>
      <c r="E9957">
        <v>7058938.4523490416</v>
      </c>
      <c r="F9957">
        <v>140213.30710896759</v>
      </c>
      <c r="G9957">
        <v>157008.45802399027</v>
      </c>
      <c r="H9957">
        <v>140298.42978231239</v>
      </c>
      <c r="I9957">
        <v>1.9818353830589507E-2</v>
      </c>
      <c r="J9957">
        <v>2.2728477220665941E-2</v>
      </c>
      <c r="K9957">
        <v>1.9875287301254839E-2</v>
      </c>
      <c r="L9957">
        <v>3634.705780632743</v>
      </c>
      <c r="M9957">
        <v>4083.7416036413365</v>
      </c>
      <c r="N9957">
        <v>3636.9558047056994</v>
      </c>
      <c r="O9957">
        <v>2.0348929340080122E-2</v>
      </c>
      <c r="P9957">
        <v>2.3151591363260199E-2</v>
      </c>
      <c r="Q9957">
        <v>2.0618668556723573E-2</v>
      </c>
      <c r="R9957">
        <v>-225229.41460682824</v>
      </c>
      <c r="S9957">
        <v>-58313.479897202924</v>
      </c>
      <c r="T9957">
        <v>-209245.88768687472</v>
      </c>
      <c r="U9957">
        <v>-3.2881682277069724E-2</v>
      </c>
      <c r="V9957">
        <v>-8.5132988592866859E-3</v>
      </c>
      <c r="W9957">
        <v>-3.0548215954447719E-2</v>
      </c>
      <c r="X9957">
        <f t="shared" si="466"/>
        <v>3.2881682277069724E-2</v>
      </c>
      <c r="Y9957">
        <f t="shared" si="467"/>
        <v>8.5132988592866859E-3</v>
      </c>
      <c r="Z9957">
        <f t="shared" si="468"/>
        <v>3.0548215954447719E-2</v>
      </c>
      <c r="AA9957">
        <v>0.99302723059106668</v>
      </c>
      <c r="AB9957">
        <v>0.99102294729397944</v>
      </c>
      <c r="AC9957">
        <v>0.99286998765691259</v>
      </c>
      <c r="AD9957">
        <v>14070.378533616233</v>
      </c>
      <c r="AE9957">
        <v>28453.893139903637</v>
      </c>
      <c r="AF9957">
        <v>28119.330895145271</v>
      </c>
      <c r="AG9957">
        <v>14093.350600914982</v>
      </c>
      <c r="AH9957">
        <v>28485.614398374142</v>
      </c>
      <c r="AI9957">
        <v>28161.625906439276</v>
      </c>
      <c r="AJ9957">
        <v>0</v>
      </c>
      <c r="AK9957">
        <v>1</v>
      </c>
      <c r="AL9957">
        <v>0</v>
      </c>
    </row>
    <row r="9958" spans="1:38" x14ac:dyDescent="0.25">
      <c r="A9958">
        <v>265213645.35048416</v>
      </c>
      <c r="B9958">
        <v>6849692.5646621818</v>
      </c>
      <c r="C9958">
        <v>7165207.8269415954</v>
      </c>
      <c r="D9958">
        <v>7035032.1180992182</v>
      </c>
      <c r="E9958">
        <v>7167158.1991810091</v>
      </c>
      <c r="F9958">
        <v>130040.78708698183</v>
      </c>
      <c r="G9958">
        <v>147705.96331903865</v>
      </c>
      <c r="H9958">
        <v>132670.91310347975</v>
      </c>
      <c r="I9958">
        <v>1.8148920481834589E-2</v>
      </c>
      <c r="J9958">
        <v>2.09957766843781E-2</v>
      </c>
      <c r="K9958">
        <v>1.8510950842223636E-2</v>
      </c>
      <c r="L9958">
        <v>3371.0067203233007</v>
      </c>
      <c r="M9958">
        <v>3841.7865833681003</v>
      </c>
      <c r="N9958">
        <v>3439.2277110726263</v>
      </c>
      <c r="O9958">
        <v>1.8836009892800185E-2</v>
      </c>
      <c r="P9958">
        <v>2.1747153162620061E-2</v>
      </c>
      <c r="Q9958">
        <v>1.9468393199565011E-2</v>
      </c>
      <c r="R9958">
        <v>-315515.26227941364</v>
      </c>
      <c r="S9958">
        <v>-185339.55343703646</v>
      </c>
      <c r="T9958">
        <v>-317465.63451882731</v>
      </c>
      <c r="U9958">
        <v>-4.6062689573422404E-2</v>
      </c>
      <c r="V9958">
        <v>-2.7058083510668799E-2</v>
      </c>
      <c r="W9958">
        <v>-4.6347428227165158E-2</v>
      </c>
      <c r="X9958">
        <f t="shared" si="466"/>
        <v>4.6062689573422404E-2</v>
      </c>
      <c r="Y9958">
        <f t="shared" si="467"/>
        <v>2.7058083510668799E-2</v>
      </c>
      <c r="Z9958">
        <f t="shared" si="468"/>
        <v>4.6347428227165158E-2</v>
      </c>
      <c r="AA9958">
        <v>0.99396547135095403</v>
      </c>
      <c r="AB9958">
        <v>0.992062295073871</v>
      </c>
      <c r="AC9958">
        <v>0.99362988444315803</v>
      </c>
      <c r="AD9958">
        <v>13960.265463813355</v>
      </c>
      <c r="AE9958">
        <v>28275.428736540944</v>
      </c>
      <c r="AF9958">
        <v>27955.990888367152</v>
      </c>
      <c r="AG9958">
        <v>13983.237531112105</v>
      </c>
      <c r="AH9958">
        <v>28307.149995011448</v>
      </c>
      <c r="AI9958">
        <v>27998.285899661158</v>
      </c>
      <c r="AJ9958">
        <v>0</v>
      </c>
      <c r="AK9958">
        <v>1</v>
      </c>
      <c r="AL9958">
        <v>0</v>
      </c>
    </row>
    <row r="9959" spans="1:38" x14ac:dyDescent="0.25">
      <c r="A9959">
        <v>265098988.21979216</v>
      </c>
      <c r="B9959">
        <v>6849692.5646621818</v>
      </c>
      <c r="C9959">
        <v>6928246.5043107383</v>
      </c>
      <c r="D9959">
        <v>6780452.0614937628</v>
      </c>
      <c r="E9959">
        <v>6930596.8975380789</v>
      </c>
      <c r="F9959">
        <v>136387.97053152535</v>
      </c>
      <c r="G9959">
        <v>156982.53247289712</v>
      </c>
      <c r="H9959">
        <v>140546.59841289406</v>
      </c>
      <c r="I9959">
        <v>1.9685784916380369E-2</v>
      </c>
      <c r="J9959">
        <v>2.3152222159994622E-2</v>
      </c>
      <c r="K9959">
        <v>2.0279147740192439E-2</v>
      </c>
      <c r="L9959">
        <v>3535.5427749410674</v>
      </c>
      <c r="M9959">
        <v>4083.067288047585</v>
      </c>
      <c r="N9959">
        <v>3643.3890794254489</v>
      </c>
      <c r="O9959">
        <v>1.9782144357701779E-2</v>
      </c>
      <c r="P9959">
        <v>2.312324014785504E-2</v>
      </c>
      <c r="Q9959">
        <v>2.0633253064979939E-2</v>
      </c>
      <c r="R9959">
        <v>-78553.939648556523</v>
      </c>
      <c r="S9959">
        <v>69240.503168419003</v>
      </c>
      <c r="T9959">
        <v>-80904.332875897177</v>
      </c>
      <c r="U9959">
        <v>-1.146824312288397E-2</v>
      </c>
      <c r="V9959">
        <v>1.0108556335160694E-2</v>
      </c>
      <c r="W9959">
        <v>-1.181138162218924E-2</v>
      </c>
      <c r="X9959">
        <f t="shared" si="466"/>
        <v>1.146824312288397E-2</v>
      </c>
      <c r="Y9959">
        <f t="shared" si="467"/>
        <v>1.0108556335160694E-2</v>
      </c>
      <c r="Z9959">
        <f t="shared" si="468"/>
        <v>1.181138162218924E-2</v>
      </c>
      <c r="AA9959">
        <v>0.99337784881185276</v>
      </c>
      <c r="AB9959">
        <v>0.99101156477963737</v>
      </c>
      <c r="AC9959">
        <v>0.99283330220321031</v>
      </c>
      <c r="AD9959">
        <v>14029.937659879106</v>
      </c>
      <c r="AE9959">
        <v>28453.410613571625</v>
      </c>
      <c r="AF9959">
        <v>28124.49494545416</v>
      </c>
      <c r="AG9959">
        <v>14052.909727177856</v>
      </c>
      <c r="AH9959">
        <v>28485.13187204213</v>
      </c>
      <c r="AI9959">
        <v>28166.789956748165</v>
      </c>
      <c r="AJ9959">
        <v>1</v>
      </c>
      <c r="AK9959">
        <v>1</v>
      </c>
      <c r="AL9959">
        <v>1</v>
      </c>
    </row>
    <row r="9960" spans="1:38" x14ac:dyDescent="0.25">
      <c r="A9960">
        <v>265254635.17918772</v>
      </c>
      <c r="B9960">
        <v>6849692.5646621818</v>
      </c>
      <c r="C9960">
        <v>7262952.9719366943</v>
      </c>
      <c r="D9960">
        <v>7132577.1002621651</v>
      </c>
      <c r="E9960">
        <v>7273457.9758450538</v>
      </c>
      <c r="F9960">
        <v>143025.20674659847</v>
      </c>
      <c r="G9960">
        <v>158042.65546121029</v>
      </c>
      <c r="H9960">
        <v>142232.89934484029</v>
      </c>
      <c r="I9960">
        <v>1.9692431893643426E-2</v>
      </c>
      <c r="J9960">
        <v>2.2157861490961137E-2</v>
      </c>
      <c r="K9960">
        <v>1.9555058930317833E-2</v>
      </c>
      <c r="L9960">
        <v>3707.5977769645406</v>
      </c>
      <c r="M9960">
        <v>4110.6407602467043</v>
      </c>
      <c r="N9960">
        <v>3687.1030537902311</v>
      </c>
      <c r="O9960">
        <v>2.0706106918234674E-2</v>
      </c>
      <c r="P9960">
        <v>2.3265357714119927E-2</v>
      </c>
      <c r="Q9960">
        <v>2.0868223831387644E-2</v>
      </c>
      <c r="R9960">
        <v>-413260.40727451257</v>
      </c>
      <c r="S9960">
        <v>-282884.5355999833</v>
      </c>
      <c r="T9960">
        <v>-423765.41118287202</v>
      </c>
      <c r="U9960">
        <v>-6.03326942593801E-2</v>
      </c>
      <c r="V9960">
        <v>-4.129886603369546E-2</v>
      </c>
      <c r="W9960">
        <v>-6.1866340303956636E-2</v>
      </c>
      <c r="X9960">
        <f t="shared" si="466"/>
        <v>6.03326942593801E-2</v>
      </c>
      <c r="Y9960">
        <f t="shared" si="467"/>
        <v>4.129886603369546E-2</v>
      </c>
      <c r="Z9960">
        <f t="shared" si="468"/>
        <v>6.1866340303956636E-2</v>
      </c>
      <c r="AA9960">
        <v>0.99270852121802078</v>
      </c>
      <c r="AB9960">
        <v>0.99088857942972364</v>
      </c>
      <c r="AC9960">
        <v>0.99265934918387677</v>
      </c>
      <c r="AD9960">
        <v>14099.408006200587</v>
      </c>
      <c r="AE9960">
        <v>28473.076920799602</v>
      </c>
      <c r="AF9960">
        <v>28159.344924119028</v>
      </c>
      <c r="AG9960">
        <v>14122.380073499337</v>
      </c>
      <c r="AH9960">
        <v>28504.798179270107</v>
      </c>
      <c r="AI9960">
        <v>28201.639935413034</v>
      </c>
      <c r="AJ9960">
        <v>0</v>
      </c>
      <c r="AK9960">
        <v>0</v>
      </c>
      <c r="AL9960">
        <v>0</v>
      </c>
    </row>
    <row r="9961" spans="1:38" x14ac:dyDescent="0.25">
      <c r="A9961">
        <v>264973024.46631494</v>
      </c>
      <c r="B9961">
        <v>6849692.5646621818</v>
      </c>
      <c r="C9961">
        <v>6885695.536887696</v>
      </c>
      <c r="D9961">
        <v>6727727.5849742992</v>
      </c>
      <c r="E9961">
        <v>6875401.9153939271</v>
      </c>
      <c r="F9961">
        <v>137750.13738321789</v>
      </c>
      <c r="G9961">
        <v>154520.96764255414</v>
      </c>
      <c r="H9961">
        <v>138774.5737565649</v>
      </c>
      <c r="I9961">
        <v>2.0005261145409334E-2</v>
      </c>
      <c r="J9961">
        <v>2.29677800848627E-2</v>
      </c>
      <c r="K9961">
        <v>2.0184212568846428E-2</v>
      </c>
      <c r="L9961">
        <v>3570.8538009208301</v>
      </c>
      <c r="M9961">
        <v>4019.0427454576825</v>
      </c>
      <c r="N9961">
        <v>3597.4528891921186</v>
      </c>
      <c r="O9961">
        <v>1.9993527593036207E-2</v>
      </c>
      <c r="P9961">
        <v>2.2771774857062031E-2</v>
      </c>
      <c r="Q9961">
        <v>2.0383059459657793E-2</v>
      </c>
      <c r="R9961">
        <v>-36002.972225514241</v>
      </c>
      <c r="S9961">
        <v>121964.97968788259</v>
      </c>
      <c r="T9961">
        <v>-25709.350731745362</v>
      </c>
      <c r="U9961">
        <v>-5.2561442554743126E-3</v>
      </c>
      <c r="V9961">
        <v>1.7805905671898978E-2</v>
      </c>
      <c r="W9961">
        <v>-3.7533583425891051E-3</v>
      </c>
      <c r="X9961">
        <f t="shared" si="466"/>
        <v>5.2561442554743126E-3</v>
      </c>
      <c r="Y9961">
        <f t="shared" si="467"/>
        <v>1.7805905671898978E-2</v>
      </c>
      <c r="Z9961">
        <f t="shared" si="468"/>
        <v>3.7533583425891051E-3</v>
      </c>
      <c r="AA9961">
        <v>0.99323360392244475</v>
      </c>
      <c r="AB9961">
        <v>0.99128854560702728</v>
      </c>
      <c r="AC9961">
        <v>0.99301071715792277</v>
      </c>
      <c r="AD9961">
        <v>14044.466864465348</v>
      </c>
      <c r="AE9961">
        <v>28407.229160375988</v>
      </c>
      <c r="AF9961">
        <v>28087.419878989465</v>
      </c>
      <c r="AG9961">
        <v>14067.438931764098</v>
      </c>
      <c r="AH9961">
        <v>28438.950418846493</v>
      </c>
      <c r="AI9961">
        <v>28129.714890283471</v>
      </c>
      <c r="AJ9961">
        <v>1</v>
      </c>
      <c r="AK9961">
        <v>1</v>
      </c>
      <c r="AL9961">
        <v>1</v>
      </c>
    </row>
    <row r="9962" spans="1:38" x14ac:dyDescent="0.25">
      <c r="A9962">
        <v>265328585.98403603</v>
      </c>
      <c r="B9962">
        <v>6849692.5646621818</v>
      </c>
      <c r="C9962">
        <v>7119686.3376687104</v>
      </c>
      <c r="D9962">
        <v>6960822.1271892656</v>
      </c>
      <c r="E9962">
        <v>7124291.1044640206</v>
      </c>
      <c r="F9962">
        <v>131814.81429532947</v>
      </c>
      <c r="G9962">
        <v>152781.16012908609</v>
      </c>
      <c r="H9962">
        <v>135438.47082704329</v>
      </c>
      <c r="I9962">
        <v>1.8514132230506557E-2</v>
      </c>
      <c r="J9962">
        <v>2.1948723489473524E-2</v>
      </c>
      <c r="K9962">
        <v>1.9010799648849087E-2</v>
      </c>
      <c r="L9962">
        <v>3416.9942737312654</v>
      </c>
      <c r="M9962">
        <v>3973.7908882361326</v>
      </c>
      <c r="N9962">
        <v>3510.971102236665</v>
      </c>
      <c r="O9962">
        <v>1.9090221941308209E-2</v>
      </c>
      <c r="P9962">
        <v>2.2484375065710254E-2</v>
      </c>
      <c r="Q9962">
        <v>1.9865663123154353E-2</v>
      </c>
      <c r="R9962">
        <v>-269993.77300652862</v>
      </c>
      <c r="S9962">
        <v>-111129.56252708379</v>
      </c>
      <c r="T9962">
        <v>-274598.53980183881</v>
      </c>
      <c r="U9962">
        <v>-3.9416918417541323E-2</v>
      </c>
      <c r="V9962">
        <v>-1.6224021951058844E-2</v>
      </c>
      <c r="W9962">
        <v>-4.0089177318483292E-2</v>
      </c>
      <c r="X9962">
        <f t="shared" si="466"/>
        <v>3.9416918417541323E-2</v>
      </c>
      <c r="Y9962">
        <f t="shared" si="467"/>
        <v>1.6224021951058844E-2</v>
      </c>
      <c r="Z9962">
        <f t="shared" si="468"/>
        <v>4.0089177318483292E-2</v>
      </c>
      <c r="AA9962">
        <v>0.99382273033887225</v>
      </c>
      <c r="AB9962">
        <v>0.99147549148378944</v>
      </c>
      <c r="AC9962">
        <v>0.99333637102298</v>
      </c>
      <c r="AD9962">
        <v>13980.075370090406</v>
      </c>
      <c r="AE9962">
        <v>28374.142686756561</v>
      </c>
      <c r="AF9962">
        <v>28016.31769077056</v>
      </c>
      <c r="AG9962">
        <v>14003.047437389156</v>
      </c>
      <c r="AH9962">
        <v>28405.863945227065</v>
      </c>
      <c r="AI9962">
        <v>28058.612702064565</v>
      </c>
      <c r="AJ9962">
        <v>0</v>
      </c>
      <c r="AK9962">
        <v>1</v>
      </c>
      <c r="AL9962">
        <v>0</v>
      </c>
    </row>
    <row r="9963" spans="1:38" x14ac:dyDescent="0.25">
      <c r="A9963">
        <v>265276866.28968325</v>
      </c>
      <c r="B9963">
        <v>6849692.5646621818</v>
      </c>
      <c r="C9963">
        <v>7209471.6010849839</v>
      </c>
      <c r="D9963">
        <v>7076253.9650251251</v>
      </c>
      <c r="E9963">
        <v>7216967.5703448588</v>
      </c>
      <c r="F9963">
        <v>137311.96037182614</v>
      </c>
      <c r="G9963">
        <v>152596.04340769936</v>
      </c>
      <c r="H9963">
        <v>136488.53342860259</v>
      </c>
      <c r="I9963">
        <v>1.9046050524862527E-2</v>
      </c>
      <c r="J9963">
        <v>2.1564523286178798E-2</v>
      </c>
      <c r="K9963">
        <v>1.8912172196733395E-2</v>
      </c>
      <c r="L9963">
        <v>3559.4950750688804</v>
      </c>
      <c r="M9963">
        <v>3968.9760593653141</v>
      </c>
      <c r="N9963">
        <v>3538.1918721338816</v>
      </c>
      <c r="O9963">
        <v>1.9880776819970213E-2</v>
      </c>
      <c r="P9963">
        <v>2.2461631027605768E-2</v>
      </c>
      <c r="Q9963">
        <v>2.0023693554214506E-2</v>
      </c>
      <c r="R9963">
        <v>-359779.03642280214</v>
      </c>
      <c r="S9963">
        <v>-226561.4003629433</v>
      </c>
      <c r="T9963">
        <v>-367275.00568267703</v>
      </c>
      <c r="U9963">
        <v>-5.2524844440306057E-2</v>
      </c>
      <c r="V9963">
        <v>-3.3076141479952248E-2</v>
      </c>
      <c r="W9963">
        <v>-5.3619195637693642E-2</v>
      </c>
      <c r="X9963">
        <f t="shared" si="466"/>
        <v>5.2524844440306057E-2</v>
      </c>
      <c r="Y9963">
        <f t="shared" si="467"/>
        <v>3.3076141479952248E-2</v>
      </c>
      <c r="Z9963">
        <f t="shared" si="468"/>
        <v>5.3619195637693642E-2</v>
      </c>
      <c r="AA9963">
        <v>0.99324760348556207</v>
      </c>
      <c r="AB9963">
        <v>0.9914806002886063</v>
      </c>
      <c r="AC9963">
        <v>0.99322027987902506</v>
      </c>
      <c r="AD9963">
        <v>14039.808895681013</v>
      </c>
      <c r="AE9963">
        <v>28370.600109773852</v>
      </c>
      <c r="AF9963">
        <v>28038.884762998976</v>
      </c>
      <c r="AG9963">
        <v>14062.780962979763</v>
      </c>
      <c r="AH9963">
        <v>28402.321368244357</v>
      </c>
      <c r="AI9963">
        <v>28081.179774292981</v>
      </c>
      <c r="AJ9963">
        <v>0</v>
      </c>
      <c r="AK9963">
        <v>0</v>
      </c>
      <c r="AL9963">
        <v>0</v>
      </c>
    </row>
    <row r="9964" spans="1:38" x14ac:dyDescent="0.25">
      <c r="A9964">
        <v>265365286.63205254</v>
      </c>
      <c r="B9964">
        <v>6849692.564662152</v>
      </c>
      <c r="C9964">
        <v>6979483.493528042</v>
      </c>
      <c r="D9964">
        <v>6864955.2272018231</v>
      </c>
      <c r="E9964">
        <v>6998328.9056881145</v>
      </c>
      <c r="F9964">
        <v>145860.99180325348</v>
      </c>
      <c r="G9964">
        <v>155854.14790476669</v>
      </c>
      <c r="H9964">
        <v>140588.20075199279</v>
      </c>
      <c r="I9964">
        <v>2.0898536680903097E-2</v>
      </c>
      <c r="J9964">
        <v>2.2702864439262092E-2</v>
      </c>
      <c r="K9964">
        <v>2.0088824438892157E-2</v>
      </c>
      <c r="L9964">
        <v>3781.1089475558279</v>
      </c>
      <c r="M9964">
        <v>4053.7183531954447</v>
      </c>
      <c r="N9964">
        <v>3644.4675367461032</v>
      </c>
      <c r="O9964">
        <v>2.1128955262622963E-2</v>
      </c>
      <c r="P9964">
        <v>2.2933358442470859E-2</v>
      </c>
      <c r="Q9964">
        <v>2.0618077791779318E-2</v>
      </c>
      <c r="R9964">
        <v>-129790.92886589002</v>
      </c>
      <c r="S9964">
        <v>-15262.662539671175</v>
      </c>
      <c r="T9964">
        <v>-148636.34102596249</v>
      </c>
      <c r="U9964">
        <v>-1.894843128222817E-2</v>
      </c>
      <c r="V9964">
        <v>-2.2282259233665294E-3</v>
      </c>
      <c r="W9964">
        <v>-2.1699709822420869E-2</v>
      </c>
      <c r="X9964">
        <f t="shared" si="466"/>
        <v>1.894843128222817E-2</v>
      </c>
      <c r="Y9964">
        <f t="shared" si="467"/>
        <v>2.2282259233665294E-3</v>
      </c>
      <c r="Z9964">
        <f t="shared" si="468"/>
        <v>2.1699709822420869E-2</v>
      </c>
      <c r="AA9964">
        <v>0.99239575754998033</v>
      </c>
      <c r="AB9964">
        <v>0.99113063114149869</v>
      </c>
      <c r="AC9964">
        <v>0.99282121883207231</v>
      </c>
      <c r="AD9964">
        <v>14128.111702999304</v>
      </c>
      <c r="AE9964">
        <v>28432.331538043407</v>
      </c>
      <c r="AF9964">
        <v>28125.359740819906</v>
      </c>
      <c r="AG9964">
        <v>14151.083770298053</v>
      </c>
      <c r="AH9964">
        <v>28464.052796513912</v>
      </c>
      <c r="AI9964">
        <v>28167.654752113911</v>
      </c>
      <c r="AJ9964">
        <v>1</v>
      </c>
      <c r="AK9964">
        <v>1</v>
      </c>
      <c r="AL9964">
        <v>1</v>
      </c>
    </row>
    <row r="9965" spans="1:38" x14ac:dyDescent="0.25">
      <c r="A9965">
        <v>265075299.78926319</v>
      </c>
      <c r="B9965">
        <v>6849692.5646621818</v>
      </c>
      <c r="C9965">
        <v>7355120.0978789749</v>
      </c>
      <c r="D9965">
        <v>7214957.6469642939</v>
      </c>
      <c r="E9965">
        <v>7358243.1131118182</v>
      </c>
      <c r="F9965">
        <v>138808.7490178791</v>
      </c>
      <c r="G9965">
        <v>150946.75265950992</v>
      </c>
      <c r="H9965">
        <v>136891.087270813</v>
      </c>
      <c r="I9965">
        <v>1.887239734642918E-2</v>
      </c>
      <c r="J9965">
        <v>2.0921363651111802E-2</v>
      </c>
      <c r="K9965">
        <v>1.8603773369064651E-2</v>
      </c>
      <c r="L9965">
        <v>3598.2958597901629</v>
      </c>
      <c r="M9965">
        <v>3926.0785153116494</v>
      </c>
      <c r="N9965">
        <v>3548.6272742649376</v>
      </c>
      <c r="O9965">
        <v>2.0101676272256896E-2</v>
      </c>
      <c r="P9965">
        <v>2.2236222593095024E-2</v>
      </c>
      <c r="Q9965">
        <v>2.0098443182616676E-2</v>
      </c>
      <c r="R9965">
        <v>-505427.53321679309</v>
      </c>
      <c r="S9965">
        <v>-365265.08230211213</v>
      </c>
      <c r="T9965">
        <v>-508550.54844963644</v>
      </c>
      <c r="U9965">
        <v>-7.3788353045845079E-2</v>
      </c>
      <c r="V9965">
        <v>-5.3325762996507063E-2</v>
      </c>
      <c r="W9965">
        <v>-7.4244288141232434E-2</v>
      </c>
      <c r="X9965">
        <f t="shared" si="466"/>
        <v>7.3788353045845079E-2</v>
      </c>
      <c r="Y9965">
        <f t="shared" si="467"/>
        <v>5.3325762996507063E-2</v>
      </c>
      <c r="Z9965">
        <f t="shared" si="468"/>
        <v>7.4244288141232434E-2</v>
      </c>
      <c r="AA9965">
        <v>0.99308528422029108</v>
      </c>
      <c r="AB9965">
        <v>0.99167124120642947</v>
      </c>
      <c r="AC9965">
        <v>0.99318634618323409</v>
      </c>
      <c r="AD9965">
        <v>14055.659401353394</v>
      </c>
      <c r="AE9965">
        <v>28338.846597222317</v>
      </c>
      <c r="AF9965">
        <v>28047.490109469836</v>
      </c>
      <c r="AG9965">
        <v>14078.631468652144</v>
      </c>
      <c r="AH9965">
        <v>28370.567855692821</v>
      </c>
      <c r="AI9965">
        <v>28089.785120763841</v>
      </c>
      <c r="AJ9965">
        <v>0</v>
      </c>
      <c r="AK9965">
        <v>0</v>
      </c>
      <c r="AL9965">
        <v>0</v>
      </c>
    </row>
    <row r="9966" spans="1:38" x14ac:dyDescent="0.25">
      <c r="A9966">
        <v>265330451.27964461</v>
      </c>
      <c r="B9966">
        <v>6849692.5646621669</v>
      </c>
      <c r="C9966">
        <v>6920235.7842712654</v>
      </c>
      <c r="D9966">
        <v>6763122.3119644755</v>
      </c>
      <c r="E9966">
        <v>6910304.2801269423</v>
      </c>
      <c r="F9966">
        <v>142623.72890432933</v>
      </c>
      <c r="G9966">
        <v>156897.04215437063</v>
      </c>
      <c r="H9966">
        <v>140159.78942744725</v>
      </c>
      <c r="I9966">
        <v>2.0609663218194567E-2</v>
      </c>
      <c r="J9966">
        <v>2.3198906498675603E-2</v>
      </c>
      <c r="K9966">
        <v>2.028272327030909E-2</v>
      </c>
      <c r="L9966">
        <v>3697.1903922149777</v>
      </c>
      <c r="M9966">
        <v>4080.8437112105853</v>
      </c>
      <c r="N9966">
        <v>3633.3618311724567</v>
      </c>
      <c r="O9966">
        <v>2.0670541061884394E-2</v>
      </c>
      <c r="P9966">
        <v>2.3089931085939503E-2</v>
      </c>
      <c r="Q9966">
        <v>2.0558021877090642E-2</v>
      </c>
      <c r="R9966">
        <v>-70543.219609098509</v>
      </c>
      <c r="S9966">
        <v>86570.252697691321</v>
      </c>
      <c r="T9966">
        <v>-60611.715464775451</v>
      </c>
      <c r="U9966">
        <v>-1.0298742453498388E-2</v>
      </c>
      <c r="V9966">
        <v>1.2638560326679574E-2</v>
      </c>
      <c r="W9966">
        <v>-8.8488227599401569E-3</v>
      </c>
      <c r="X9966">
        <f t="shared" si="466"/>
        <v>1.0298742453498388E-2</v>
      </c>
      <c r="Y9966">
        <f t="shared" si="467"/>
        <v>1.2638560326679574E-2</v>
      </c>
      <c r="Z9966">
        <f t="shared" si="468"/>
        <v>8.8488227599401569E-3</v>
      </c>
      <c r="AA9966">
        <v>0.99272747115044002</v>
      </c>
      <c r="AB9966">
        <v>0.99095913409129954</v>
      </c>
      <c r="AC9966">
        <v>0.99282330696558685</v>
      </c>
      <c r="AD9966">
        <v>14095.298339272844</v>
      </c>
      <c r="AE9966">
        <v>28451.8189030106</v>
      </c>
      <c r="AF9966">
        <v>28116.442000314128</v>
      </c>
      <c r="AG9966">
        <v>14118.270406571593</v>
      </c>
      <c r="AH9966">
        <v>28483.540161481105</v>
      </c>
      <c r="AI9966">
        <v>28158.737011608133</v>
      </c>
      <c r="AJ9966">
        <v>1</v>
      </c>
      <c r="AK9966">
        <v>1</v>
      </c>
      <c r="AL9966">
        <v>1</v>
      </c>
    </row>
    <row r="9967" spans="1:38" x14ac:dyDescent="0.25">
      <c r="A9967">
        <v>265262972.92871612</v>
      </c>
      <c r="B9967">
        <v>6849692.5646621669</v>
      </c>
      <c r="C9967">
        <v>7136972.1474251468</v>
      </c>
      <c r="D9967">
        <v>6981779.0753344027</v>
      </c>
      <c r="E9967">
        <v>7121409.9129274236</v>
      </c>
      <c r="F9967">
        <v>135830.93415728712</v>
      </c>
      <c r="G9967">
        <v>152140.15071315572</v>
      </c>
      <c r="H9967">
        <v>137749.37752004116</v>
      </c>
      <c r="I9967">
        <v>1.9032011243912694E-2</v>
      </c>
      <c r="J9967">
        <v>2.1791029058860437E-2</v>
      </c>
      <c r="K9967">
        <v>1.9342992357452436E-2</v>
      </c>
      <c r="L9967">
        <v>3521.1028949381448</v>
      </c>
      <c r="M9967">
        <v>3957.1184308850725</v>
      </c>
      <c r="N9967">
        <v>3570.8767300064992</v>
      </c>
      <c r="O9967">
        <v>1.9675125816182464E-2</v>
      </c>
      <c r="P9967">
        <v>2.2395730408575381E-2</v>
      </c>
      <c r="Q9967">
        <v>2.020975463946215E-2</v>
      </c>
      <c r="R9967">
        <v>-287279.5827629799</v>
      </c>
      <c r="S9967">
        <v>-132086.51067223586</v>
      </c>
      <c r="T9967">
        <v>-271717.34826525673</v>
      </c>
      <c r="U9967">
        <v>-4.1940507555779445E-2</v>
      </c>
      <c r="V9967">
        <v>-1.928356775509537E-2</v>
      </c>
      <c r="W9967">
        <v>-3.9668546536972653E-2</v>
      </c>
      <c r="X9967">
        <f t="shared" si="466"/>
        <v>4.1940507555779445E-2</v>
      </c>
      <c r="Y9967">
        <f t="shared" si="467"/>
        <v>1.928356775509537E-2</v>
      </c>
      <c r="Z9967">
        <f t="shared" si="468"/>
        <v>3.9668546536972653E-2</v>
      </c>
      <c r="AA9967">
        <v>0.99338506624693679</v>
      </c>
      <c r="AB9967">
        <v>0.99154753804479401</v>
      </c>
      <c r="AC9967">
        <v>0.99310757874607747</v>
      </c>
      <c r="AD9967">
        <v>14023.954325865214</v>
      </c>
      <c r="AE9967">
        <v>28361.857338334441</v>
      </c>
      <c r="AF9967">
        <v>28065.753494472163</v>
      </c>
      <c r="AG9967">
        <v>14046.926393163963</v>
      </c>
      <c r="AH9967">
        <v>28393.578596804946</v>
      </c>
      <c r="AI9967">
        <v>28108.048505766168</v>
      </c>
      <c r="AJ9967">
        <v>0</v>
      </c>
      <c r="AK9967">
        <v>1</v>
      </c>
      <c r="AL9967">
        <v>0</v>
      </c>
    </row>
    <row r="9968" spans="1:38" x14ac:dyDescent="0.25">
      <c r="A9968">
        <v>265060697.31593162</v>
      </c>
      <c r="B9968">
        <v>6849692.5646621669</v>
      </c>
      <c r="C9968">
        <v>7161472.9428049698</v>
      </c>
      <c r="D9968">
        <v>7027845.0919809677</v>
      </c>
      <c r="E9968">
        <v>7164017.5235756468</v>
      </c>
      <c r="F9968">
        <v>143568.00827372269</v>
      </c>
      <c r="G9968">
        <v>157905.63986246404</v>
      </c>
      <c r="H9968">
        <v>142894.1569280001</v>
      </c>
      <c r="I9968">
        <v>2.0047273713149114E-2</v>
      </c>
      <c r="J9968">
        <v>2.2468571488953312E-2</v>
      </c>
      <c r="K9968">
        <v>1.9946092602057163E-2</v>
      </c>
      <c r="L9968">
        <v>3721.6686514703488</v>
      </c>
      <c r="M9968">
        <v>4107.0770267511343</v>
      </c>
      <c r="N9968">
        <v>3704.2448322777759</v>
      </c>
      <c r="O9968">
        <v>2.0806542435955946E-2</v>
      </c>
      <c r="P9968">
        <v>2.3262664944356498E-2</v>
      </c>
      <c r="Q9968">
        <v>2.0981005674808685E-2</v>
      </c>
      <c r="R9968">
        <v>-311780.37814280298</v>
      </c>
      <c r="S9968">
        <v>-178152.5273188008</v>
      </c>
      <c r="T9968">
        <v>-314324.95891347993</v>
      </c>
      <c r="U9968">
        <v>-4.5517426541344379E-2</v>
      </c>
      <c r="V9968">
        <v>-2.6008835526122251E-2</v>
      </c>
      <c r="W9968">
        <v>-4.5888914859492341E-2</v>
      </c>
      <c r="X9968">
        <f t="shared" si="466"/>
        <v>4.5517426541344379E-2</v>
      </c>
      <c r="Y9968">
        <f t="shared" si="467"/>
        <v>2.6008835526122251E-2</v>
      </c>
      <c r="Z9968">
        <f t="shared" si="468"/>
        <v>4.5888914859492341E-2</v>
      </c>
      <c r="AA9968">
        <v>0.99264071378353347</v>
      </c>
      <c r="AB9968">
        <v>0.99092275606608871</v>
      </c>
      <c r="AC9968">
        <v>0.99260591146628896</v>
      </c>
      <c r="AD9968">
        <v>14104.946007381075</v>
      </c>
      <c r="AE9968">
        <v>28470.542584577124</v>
      </c>
      <c r="AF9968">
        <v>28172.89816699531</v>
      </c>
      <c r="AG9968">
        <v>14127.918074679825</v>
      </c>
      <c r="AH9968">
        <v>28502.263843047629</v>
      </c>
      <c r="AI9968">
        <v>28215.193178289315</v>
      </c>
      <c r="AJ9968">
        <v>0</v>
      </c>
      <c r="AK9968">
        <v>1</v>
      </c>
      <c r="AL9968">
        <v>0</v>
      </c>
    </row>
    <row r="9969" spans="1:38" x14ac:dyDescent="0.25">
      <c r="A9969">
        <v>265210587.69142246</v>
      </c>
      <c r="B9969">
        <v>6849692.5646621818</v>
      </c>
      <c r="C9969">
        <v>6927507.4215361392</v>
      </c>
      <c r="D9969">
        <v>6761044.0079414072</v>
      </c>
      <c r="E9969">
        <v>6919161.3029665928</v>
      </c>
      <c r="F9969">
        <v>136268.01174451105</v>
      </c>
      <c r="G9969">
        <v>154235.40215721983</v>
      </c>
      <c r="H9969">
        <v>137299.08575409657</v>
      </c>
      <c r="I9969">
        <v>1.9670568857260685E-2</v>
      </c>
      <c r="J9969">
        <v>2.2812364773259507E-2</v>
      </c>
      <c r="K9969">
        <v>1.9843313335567062E-2</v>
      </c>
      <c r="L9969">
        <v>3532.4331207606715</v>
      </c>
      <c r="M9969">
        <v>4011.6152751946115</v>
      </c>
      <c r="N9969">
        <v>3559.2038178113785</v>
      </c>
      <c r="O9969">
        <v>1.9758978014209883E-2</v>
      </c>
      <c r="P9969">
        <v>2.2708769340509E-2</v>
      </c>
      <c r="Q9969">
        <v>2.0147779133834469E-2</v>
      </c>
      <c r="R9969">
        <v>-77814.85687395744</v>
      </c>
      <c r="S9969">
        <v>88648.556720774621</v>
      </c>
      <c r="T9969">
        <v>-69468.738304411061</v>
      </c>
      <c r="U9969">
        <v>-1.1360342984648272E-2</v>
      </c>
      <c r="V9969">
        <v>1.294197599146505E-2</v>
      </c>
      <c r="W9969">
        <v>-1.0141876828575177E-2</v>
      </c>
      <c r="X9969">
        <f t="shared" si="466"/>
        <v>1.1360342984648272E-2</v>
      </c>
      <c r="Y9969">
        <f t="shared" si="467"/>
        <v>1.294197599146505E-2</v>
      </c>
      <c r="Z9969">
        <f t="shared" si="468"/>
        <v>1.0141876828575177E-2</v>
      </c>
      <c r="AA9969">
        <v>0.99340267495659196</v>
      </c>
      <c r="AB9969">
        <v>0.9913380739908606</v>
      </c>
      <c r="AC9969">
        <v>0.99317223440902114</v>
      </c>
      <c r="AD9969">
        <v>14028.651205377231</v>
      </c>
      <c r="AE9969">
        <v>28401.824105337837</v>
      </c>
      <c r="AF9969">
        <v>28056.186062609944</v>
      </c>
      <c r="AG9969">
        <v>14051.623272675981</v>
      </c>
      <c r="AH9969">
        <v>28433.545363808342</v>
      </c>
      <c r="AI9969">
        <v>28098.481073903949</v>
      </c>
      <c r="AJ9969">
        <v>1</v>
      </c>
      <c r="AK9969">
        <v>1</v>
      </c>
      <c r="AL9969">
        <v>1</v>
      </c>
    </row>
    <row r="9970" spans="1:38" x14ac:dyDescent="0.25">
      <c r="A9970">
        <v>264908747.60510755</v>
      </c>
      <c r="B9970">
        <v>6849692.5646621669</v>
      </c>
      <c r="C9970">
        <v>6987643.5770519134</v>
      </c>
      <c r="D9970">
        <v>6844461.9641230358</v>
      </c>
      <c r="E9970">
        <v>6993190.9968020217</v>
      </c>
      <c r="F9970">
        <v>131493.50425582816</v>
      </c>
      <c r="G9970">
        <v>150118.28629798032</v>
      </c>
      <c r="H9970">
        <v>133283.76452406854</v>
      </c>
      <c r="I9970">
        <v>1.8818003924479684E-2</v>
      </c>
      <c r="J9970">
        <v>2.1932810363307294E-2</v>
      </c>
      <c r="K9970">
        <v>1.9059076834168989E-2</v>
      </c>
      <c r="L9970">
        <v>3408.6650539016296</v>
      </c>
      <c r="M9970">
        <v>3904.5303605792537</v>
      </c>
      <c r="N9970">
        <v>3455.1146567425894</v>
      </c>
      <c r="O9970">
        <v>1.908228052282003E-2</v>
      </c>
      <c r="P9970">
        <v>2.2128467214940453E-2</v>
      </c>
      <c r="Q9970">
        <v>1.9581456499225682E-2</v>
      </c>
      <c r="R9970">
        <v>-137951.01238974649</v>
      </c>
      <c r="S9970">
        <v>5230.60053913109</v>
      </c>
      <c r="T9970">
        <v>-143498.43213985488</v>
      </c>
      <c r="U9970">
        <v>-2.0139737818517751E-2</v>
      </c>
      <c r="V9970">
        <v>7.6362559191575456E-4</v>
      </c>
      <c r="W9970">
        <v>-2.0949616466024903E-2</v>
      </c>
      <c r="X9970">
        <f t="shared" si="466"/>
        <v>2.0139737818517751E-2</v>
      </c>
      <c r="Y9970">
        <f t="shared" si="467"/>
        <v>7.6362559191575456E-4</v>
      </c>
      <c r="Z9970">
        <f t="shared" si="468"/>
        <v>2.0949616466024903E-2</v>
      </c>
      <c r="AA9970">
        <v>0.99386560882058761</v>
      </c>
      <c r="AB9970">
        <v>0.99180587146314581</v>
      </c>
      <c r="AC9970">
        <v>0.99357479394278492</v>
      </c>
      <c r="AD9970">
        <v>13976.507267772147</v>
      </c>
      <c r="AE9970">
        <v>28322.765123085657</v>
      </c>
      <c r="AF9970">
        <v>27969.45750633816</v>
      </c>
      <c r="AG9970">
        <v>13999.479335070897</v>
      </c>
      <c r="AH9970">
        <v>28354.486381556162</v>
      </c>
      <c r="AI9970">
        <v>28011.752517632165</v>
      </c>
      <c r="AJ9970">
        <v>1</v>
      </c>
      <c r="AK9970">
        <v>1</v>
      </c>
      <c r="AL9970">
        <v>1</v>
      </c>
    </row>
    <row r="9971" spans="1:38" x14ac:dyDescent="0.25">
      <c r="A9971">
        <v>264960878.83687767</v>
      </c>
      <c r="B9971">
        <v>6849692.5646621669</v>
      </c>
      <c r="C9971">
        <v>7108644.2641303604</v>
      </c>
      <c r="D9971">
        <v>6958309.4335476346</v>
      </c>
      <c r="E9971">
        <v>7114840.8693237826</v>
      </c>
      <c r="F9971">
        <v>141068.37368242061</v>
      </c>
      <c r="G9971">
        <v>155309.63836750825</v>
      </c>
      <c r="H9971">
        <v>137264.94637215298</v>
      </c>
      <c r="I9971">
        <v>1.9844624156288158E-2</v>
      </c>
      <c r="J9971">
        <v>2.2320024691446491E-2</v>
      </c>
      <c r="K9971">
        <v>1.9292764081904067E-2</v>
      </c>
      <c r="L9971">
        <v>3656.8714044343424</v>
      </c>
      <c r="M9971">
        <v>4039.5558279476513</v>
      </c>
      <c r="N9971">
        <v>3558.3188227082796</v>
      </c>
      <c r="O9971">
        <v>2.0458622969149395E-2</v>
      </c>
      <c r="P9971">
        <v>2.2889079496277324E-2</v>
      </c>
      <c r="Q9971">
        <v>2.0162276714331184E-2</v>
      </c>
      <c r="R9971">
        <v>-258951.69946819358</v>
      </c>
      <c r="S9971">
        <v>-108616.86888546776</v>
      </c>
      <c r="T9971">
        <v>-265148.30466161575</v>
      </c>
      <c r="U9971">
        <v>-3.7804864528392934E-2</v>
      </c>
      <c r="V9971">
        <v>-1.5857188897181525E-2</v>
      </c>
      <c r="W9971">
        <v>-3.8709519027105871E-2</v>
      </c>
      <c r="X9971">
        <f t="shared" si="466"/>
        <v>3.7804864528392934E-2</v>
      </c>
      <c r="Y9971">
        <f t="shared" si="467"/>
        <v>1.5857188897181525E-2</v>
      </c>
      <c r="Z9971">
        <f t="shared" si="468"/>
        <v>3.8709519027105871E-2</v>
      </c>
      <c r="AA9971">
        <v>0.99296748609275587</v>
      </c>
      <c r="AB9971">
        <v>0.99122145104775772</v>
      </c>
      <c r="AC9971">
        <v>0.99317909202217391</v>
      </c>
      <c r="AD9971">
        <v>14079.267211880824</v>
      </c>
      <c r="AE9971">
        <v>28422.105036360965</v>
      </c>
      <c r="AF9971">
        <v>28055.459417726554</v>
      </c>
      <c r="AG9971">
        <v>14102.239279179574</v>
      </c>
      <c r="AH9971">
        <v>28453.82629483147</v>
      </c>
      <c r="AI9971">
        <v>28097.754429020559</v>
      </c>
      <c r="AJ9971">
        <v>0</v>
      </c>
      <c r="AK9971">
        <v>1</v>
      </c>
      <c r="AL9971">
        <v>0</v>
      </c>
    </row>
    <row r="9972" spans="1:38" x14ac:dyDescent="0.25">
      <c r="A9972">
        <v>265279972.61811158</v>
      </c>
      <c r="B9972">
        <v>6849692.5646621818</v>
      </c>
      <c r="C9972">
        <v>7405104.396391958</v>
      </c>
      <c r="D9972">
        <v>7232724.0866126148</v>
      </c>
      <c r="E9972">
        <v>7384865.4645535601</v>
      </c>
      <c r="F9972">
        <v>137567.35115695203</v>
      </c>
      <c r="G9972">
        <v>154241.82132059027</v>
      </c>
      <c r="H9972">
        <v>136483.24776118455</v>
      </c>
      <c r="I9972">
        <v>1.8577368230484361E-2</v>
      </c>
      <c r="J9972">
        <v>2.1325550300762008E-2</v>
      </c>
      <c r="K9972">
        <v>1.8481480592474873E-2</v>
      </c>
      <c r="L9972">
        <v>3566.115490649664</v>
      </c>
      <c r="M9972">
        <v>4011.7822356555084</v>
      </c>
      <c r="N9972">
        <v>3538.0548517921184</v>
      </c>
      <c r="O9972">
        <v>1.9906695464431308E-2</v>
      </c>
      <c r="P9972">
        <v>2.2703610889240212E-2</v>
      </c>
      <c r="Q9972">
        <v>2.0022677189693392E-2</v>
      </c>
      <c r="R9972">
        <v>-555411.83172977623</v>
      </c>
      <c r="S9972">
        <v>-383031.52195043303</v>
      </c>
      <c r="T9972">
        <v>-535172.89989137836</v>
      </c>
      <c r="U9972">
        <v>-8.1085658441835254E-2</v>
      </c>
      <c r="V9972">
        <v>-5.5919520231682639E-2</v>
      </c>
      <c r="W9972">
        <v>-7.8130937241235501E-2</v>
      </c>
      <c r="X9972">
        <f t="shared" si="466"/>
        <v>8.1085658441835254E-2</v>
      </c>
      <c r="Y9972">
        <f t="shared" si="467"/>
        <v>5.5919520231682639E-2</v>
      </c>
      <c r="Z9972">
        <f t="shared" si="468"/>
        <v>7.8130937241235501E-2</v>
      </c>
      <c r="AA9972">
        <v>0.99328531169610257</v>
      </c>
      <c r="AB9972">
        <v>0.99134376974951688</v>
      </c>
      <c r="AC9972">
        <v>0.9932581328604575</v>
      </c>
      <c r="AD9972">
        <v>14042.525589296223</v>
      </c>
      <c r="AE9972">
        <v>28401.945714286197</v>
      </c>
      <c r="AF9972">
        <v>28038.771603168821</v>
      </c>
      <c r="AG9972">
        <v>14065.497656594973</v>
      </c>
      <c r="AH9972">
        <v>28433.666972756702</v>
      </c>
      <c r="AI9972">
        <v>28081.066614462827</v>
      </c>
      <c r="AJ9972">
        <v>0</v>
      </c>
      <c r="AK9972">
        <v>0</v>
      </c>
      <c r="AL9972">
        <v>0</v>
      </c>
    </row>
    <row r="9973" spans="1:38" x14ac:dyDescent="0.25">
      <c r="A9973">
        <v>265015175.16180956</v>
      </c>
      <c r="B9973">
        <v>6849692.5646621669</v>
      </c>
      <c r="C9973">
        <v>7385223.3176874062</v>
      </c>
      <c r="D9973">
        <v>7198902.6696100729</v>
      </c>
      <c r="E9973">
        <v>7359054.8821529057</v>
      </c>
      <c r="F9973">
        <v>133346.0831503321</v>
      </c>
      <c r="G9973">
        <v>156983.28082994864</v>
      </c>
      <c r="H9973">
        <v>140199.49535649715</v>
      </c>
      <c r="I9973">
        <v>1.8055795663073845E-2</v>
      </c>
      <c r="J9973">
        <v>2.180655692049405E-2</v>
      </c>
      <c r="K9973">
        <v>1.9051290906459652E-2</v>
      </c>
      <c r="L9973">
        <v>3456.688878143209</v>
      </c>
      <c r="M9973">
        <v>4083.0867525838535</v>
      </c>
      <c r="N9973">
        <v>3634.3911278606888</v>
      </c>
      <c r="O9973">
        <v>1.9319070978093086E-2</v>
      </c>
      <c r="P9973">
        <v>2.3130865146138654E-2</v>
      </c>
      <c r="Q9973">
        <v>2.0588984795306992E-2</v>
      </c>
      <c r="R9973">
        <v>-535530.75302523933</v>
      </c>
      <c r="S9973">
        <v>-349210.10494790599</v>
      </c>
      <c r="T9973">
        <v>-509362.31749073882</v>
      </c>
      <c r="U9973">
        <v>-7.8183180919398271E-2</v>
      </c>
      <c r="V9973">
        <v>-5.0981865485393407E-2</v>
      </c>
      <c r="W9973">
        <v>-7.4362799889524822E-2</v>
      </c>
      <c r="X9973">
        <f t="shared" si="466"/>
        <v>7.8183180919398271E-2</v>
      </c>
      <c r="Y9973">
        <f t="shared" si="467"/>
        <v>5.0981865485393407E-2</v>
      </c>
      <c r="Z9973">
        <f t="shared" si="468"/>
        <v>7.4362799889524822E-2</v>
      </c>
      <c r="AA9973">
        <v>0.99374524431019662</v>
      </c>
      <c r="AB9973">
        <v>0.99111199946363349</v>
      </c>
      <c r="AC9973">
        <v>0.99294840837890685</v>
      </c>
      <c r="AD9973">
        <v>13996.961268233346</v>
      </c>
      <c r="AE9973">
        <v>28453.424543109242</v>
      </c>
      <c r="AF9973">
        <v>28117.269657764809</v>
      </c>
      <c r="AG9973">
        <v>14019.933335532096</v>
      </c>
      <c r="AH9973">
        <v>28485.145801579747</v>
      </c>
      <c r="AI9973">
        <v>28159.564669058815</v>
      </c>
      <c r="AJ9973">
        <v>0</v>
      </c>
      <c r="AK9973">
        <v>0</v>
      </c>
      <c r="AL9973">
        <v>0</v>
      </c>
    </row>
    <row r="9974" spans="1:38" x14ac:dyDescent="0.25">
      <c r="A9974">
        <v>265276812.74379507</v>
      </c>
      <c r="B9974">
        <v>6849692.5646621669</v>
      </c>
      <c r="C9974">
        <v>6888143.8479180774</v>
      </c>
      <c r="D9974">
        <v>6735495.5000656238</v>
      </c>
      <c r="E9974">
        <v>6885937.5786244012</v>
      </c>
      <c r="F9974">
        <v>136587.4688275037</v>
      </c>
      <c r="G9974">
        <v>153304.94531044806</v>
      </c>
      <c r="H9974">
        <v>138504.0233963159</v>
      </c>
      <c r="I9974">
        <v>1.9829357783924167E-2</v>
      </c>
      <c r="J9974">
        <v>2.2760752391409723E-2</v>
      </c>
      <c r="K9974">
        <v>2.0114039927731198E-2</v>
      </c>
      <c r="L9974">
        <v>3540.7143069772915</v>
      </c>
      <c r="M9974">
        <v>3987.4143793742464</v>
      </c>
      <c r="N9974">
        <v>3590.4394129564989</v>
      </c>
      <c r="O9974">
        <v>1.9800558352836232E-2</v>
      </c>
      <c r="P9974">
        <v>2.2565983714908179E-2</v>
      </c>
      <c r="Q9974">
        <v>2.0319382339905129E-2</v>
      </c>
      <c r="R9974">
        <v>-38451.283255910501</v>
      </c>
      <c r="S9974">
        <v>114197.06459654309</v>
      </c>
      <c r="T9974">
        <v>-36245.01396223437</v>
      </c>
      <c r="U9974">
        <v>-5.6135779661531356E-3</v>
      </c>
      <c r="V9974">
        <v>1.6671852571265786E-2</v>
      </c>
      <c r="W9974">
        <v>-5.2914804015035391E-3</v>
      </c>
      <c r="X9974">
        <f t="shared" si="466"/>
        <v>5.6135779661531356E-3</v>
      </c>
      <c r="Y9974">
        <f t="shared" si="467"/>
        <v>1.6671852571265786E-2</v>
      </c>
      <c r="Z9974">
        <f t="shared" si="468"/>
        <v>5.2914804015035391E-3</v>
      </c>
      <c r="AA9974">
        <v>0.9933316851727686</v>
      </c>
      <c r="AB9974">
        <v>0.99141889846087428</v>
      </c>
      <c r="AC9974">
        <v>0.99303289311518583</v>
      </c>
      <c r="AD9974">
        <v>14032.074603490828</v>
      </c>
      <c r="AE9974">
        <v>28384.14315242082</v>
      </c>
      <c r="AF9974">
        <v>28081.717683351952</v>
      </c>
      <c r="AG9974">
        <v>14055.046670789578</v>
      </c>
      <c r="AH9974">
        <v>28415.864410891325</v>
      </c>
      <c r="AI9974">
        <v>28124.012694645957</v>
      </c>
      <c r="AJ9974">
        <v>1</v>
      </c>
      <c r="AK9974">
        <v>1</v>
      </c>
      <c r="AL9974">
        <v>1</v>
      </c>
    </row>
    <row r="9975" spans="1:38" x14ac:dyDescent="0.25">
      <c r="A9975">
        <v>265118942.33807743</v>
      </c>
      <c r="B9975">
        <v>6849692.5646621818</v>
      </c>
      <c r="C9975">
        <v>7356991.9722217787</v>
      </c>
      <c r="D9975">
        <v>7229060.6864751233</v>
      </c>
      <c r="E9975">
        <v>7364251.1308311233</v>
      </c>
      <c r="F9975">
        <v>137856.81522693424</v>
      </c>
      <c r="G9975">
        <v>152374.15823910988</v>
      </c>
      <c r="H9975">
        <v>137792.3806830692</v>
      </c>
      <c r="I9975">
        <v>1.8738203840298891E-2</v>
      </c>
      <c r="J9975">
        <v>2.1078002364012142E-2</v>
      </c>
      <c r="K9975">
        <v>1.8710983402805016E-2</v>
      </c>
      <c r="L9975">
        <v>3573.6191773548931</v>
      </c>
      <c r="M9975">
        <v>3963.2048945146826</v>
      </c>
      <c r="N9975">
        <v>3571.9915008819703</v>
      </c>
      <c r="O9975">
        <v>1.9959334746318735E-2</v>
      </c>
      <c r="P9975">
        <v>2.2442699165546698E-2</v>
      </c>
      <c r="Q9975">
        <v>2.0227349533993844E-2</v>
      </c>
      <c r="R9975">
        <v>-507299.40755959693</v>
      </c>
      <c r="S9975">
        <v>-379368.12181294151</v>
      </c>
      <c r="T9975">
        <v>-514558.56616894156</v>
      </c>
      <c r="U9975">
        <v>-7.4061631638297667E-2</v>
      </c>
      <c r="V9975">
        <v>-5.5384693288296725E-2</v>
      </c>
      <c r="W9975">
        <v>-7.5121410386149057E-2</v>
      </c>
      <c r="X9975">
        <f t="shared" si="466"/>
        <v>7.4061631638297667E-2</v>
      </c>
      <c r="Y9975">
        <f t="shared" si="467"/>
        <v>5.5384693288296725E-2</v>
      </c>
      <c r="Z9975">
        <f t="shared" si="468"/>
        <v>7.5121410386149057E-2</v>
      </c>
      <c r="AA9975">
        <v>0.99316217591565503</v>
      </c>
      <c r="AB9975">
        <v>0.99149459883102342</v>
      </c>
      <c r="AC9975">
        <v>0.99308137879603509</v>
      </c>
      <c r="AD9975">
        <v>14045.598642991436</v>
      </c>
      <c r="AE9975">
        <v>28366.348228288258</v>
      </c>
      <c r="AF9975">
        <v>28066.665554003233</v>
      </c>
      <c r="AG9975">
        <v>14068.570710290185</v>
      </c>
      <c r="AH9975">
        <v>28398.069486758763</v>
      </c>
      <c r="AI9975">
        <v>28108.960565297239</v>
      </c>
      <c r="AJ9975">
        <v>0</v>
      </c>
      <c r="AK9975">
        <v>0</v>
      </c>
      <c r="AL9975">
        <v>0</v>
      </c>
    </row>
    <row r="9976" spans="1:38" x14ac:dyDescent="0.25">
      <c r="A9976">
        <v>265083196.37542951</v>
      </c>
      <c r="B9976">
        <v>6849692.5646621669</v>
      </c>
      <c r="C9976">
        <v>7278909.1104903501</v>
      </c>
      <c r="D9976">
        <v>7113543.1343116304</v>
      </c>
      <c r="E9976">
        <v>7266671.8103200616</v>
      </c>
      <c r="F9976">
        <v>135415.27170971909</v>
      </c>
      <c r="G9976">
        <v>151479.24921647322</v>
      </c>
      <c r="H9976">
        <v>135440.07238260133</v>
      </c>
      <c r="I9976">
        <v>1.8603786591394424E-2</v>
      </c>
      <c r="J9976">
        <v>2.1294486637161821E-2</v>
      </c>
      <c r="K9976">
        <v>1.8638528877862704E-2</v>
      </c>
      <c r="L9976">
        <v>3510.3278070943543</v>
      </c>
      <c r="M9976">
        <v>3939.9285866443329</v>
      </c>
      <c r="N9976">
        <v>3511.0126193569376</v>
      </c>
      <c r="O9976">
        <v>1.9618440737526183E-2</v>
      </c>
      <c r="P9976">
        <v>2.2313982490783486E-2</v>
      </c>
      <c r="Q9976">
        <v>1.9884795470360882E-2</v>
      </c>
      <c r="R9976">
        <v>-429216.54582818318</v>
      </c>
      <c r="S9976">
        <v>-263850.56964946352</v>
      </c>
      <c r="T9976">
        <v>-416979.24565789476</v>
      </c>
      <c r="U9976">
        <v>-6.2662162100898977E-2</v>
      </c>
      <c r="V9976">
        <v>-3.852006015725129E-2</v>
      </c>
      <c r="W9976">
        <v>-6.0875614740595378E-2</v>
      </c>
      <c r="X9976">
        <f t="shared" si="466"/>
        <v>6.2662162100898977E-2</v>
      </c>
      <c r="Y9976">
        <f t="shared" si="467"/>
        <v>3.852006015725129E-2</v>
      </c>
      <c r="Z9976">
        <f t="shared" si="468"/>
        <v>6.0875614740595378E-2</v>
      </c>
      <c r="AA9976">
        <v>0.99349477107084716</v>
      </c>
      <c r="AB9976">
        <v>0.99167730565103596</v>
      </c>
      <c r="AC9976">
        <v>0.99338166121218041</v>
      </c>
      <c r="AD9976">
        <v>14019.47353342729</v>
      </c>
      <c r="AE9976">
        <v>28349.136430356655</v>
      </c>
      <c r="AF9976">
        <v>28016.352243122223</v>
      </c>
      <c r="AG9976">
        <v>14042.44560072604</v>
      </c>
      <c r="AH9976">
        <v>28380.85768882716</v>
      </c>
      <c r="AI9976">
        <v>28058.647254416228</v>
      </c>
      <c r="AJ9976">
        <v>0</v>
      </c>
      <c r="AK9976">
        <v>0</v>
      </c>
      <c r="AL9976">
        <v>0</v>
      </c>
    </row>
    <row r="9977" spans="1:38" x14ac:dyDescent="0.25">
      <c r="A9977">
        <v>265095267.59352705</v>
      </c>
      <c r="B9977">
        <v>6849692.5646621818</v>
      </c>
      <c r="C9977">
        <v>7098135.7497546002</v>
      </c>
      <c r="D9977">
        <v>6990090.4228451597</v>
      </c>
      <c r="E9977">
        <v>7117387.6800729921</v>
      </c>
      <c r="F9977">
        <v>141879.27485756113</v>
      </c>
      <c r="G9977">
        <v>154287.66394776021</v>
      </c>
      <c r="H9977">
        <v>141260.8910382952</v>
      </c>
      <c r="I9977">
        <v>1.9988244781380272E-2</v>
      </c>
      <c r="J9977">
        <v>2.2072341645755261E-2</v>
      </c>
      <c r="K9977">
        <v>1.9847294736212332E-2</v>
      </c>
      <c r="L9977">
        <v>3677.8921424054865</v>
      </c>
      <c r="M9977">
        <v>4012.9745882596312</v>
      </c>
      <c r="N9977">
        <v>3661.9056851653982</v>
      </c>
      <c r="O9977">
        <v>2.0562968760331098E-2</v>
      </c>
      <c r="P9977">
        <v>2.2726618704147987E-2</v>
      </c>
      <c r="Q9977">
        <v>2.0738415458892372E-2</v>
      </c>
      <c r="R9977">
        <v>-248443.18509241845</v>
      </c>
      <c r="S9977">
        <v>-140397.85818297789</v>
      </c>
      <c r="T9977">
        <v>-267695.11541081034</v>
      </c>
      <c r="U9977">
        <v>-3.6270705983819783E-2</v>
      </c>
      <c r="V9977">
        <v>-2.0496957616360133E-2</v>
      </c>
      <c r="W9977">
        <v>-3.9081332904174322E-2</v>
      </c>
      <c r="X9977">
        <f t="shared" si="466"/>
        <v>3.6270705983819783E-2</v>
      </c>
      <c r="Y9977">
        <f t="shared" si="467"/>
        <v>2.0496957616360133E-2</v>
      </c>
      <c r="Z9977">
        <f t="shared" si="468"/>
        <v>3.9081332904174322E-2</v>
      </c>
      <c r="AA9977">
        <v>0.9927597515084875</v>
      </c>
      <c r="AB9977">
        <v>0.99130419553155513</v>
      </c>
      <c r="AC9977">
        <v>0.99274916163300442</v>
      </c>
      <c r="AD9977">
        <v>14087.647142019552</v>
      </c>
      <c r="AE9977">
        <v>28402.81404074427</v>
      </c>
      <c r="AF9977">
        <v>28139.307664060376</v>
      </c>
      <c r="AG9977">
        <v>14110.619209318302</v>
      </c>
      <c r="AH9977">
        <v>28434.535299214775</v>
      </c>
      <c r="AI9977">
        <v>28181.602675354381</v>
      </c>
      <c r="AJ9977">
        <v>0</v>
      </c>
      <c r="AK9977">
        <v>1</v>
      </c>
      <c r="AL9977">
        <v>0</v>
      </c>
    </row>
    <row r="9978" spans="1:38" x14ac:dyDescent="0.25">
      <c r="A9978">
        <v>265171409.99356583</v>
      </c>
      <c r="B9978">
        <v>6849692.5646621818</v>
      </c>
      <c r="C9978">
        <v>7172397.646516161</v>
      </c>
      <c r="D9978">
        <v>7016587.9135625977</v>
      </c>
      <c r="E9978">
        <v>7166909.1145715564</v>
      </c>
      <c r="F9978">
        <v>129941.47909776562</v>
      </c>
      <c r="G9978">
        <v>146047.11435677583</v>
      </c>
      <c r="H9978">
        <v>130354.94418283126</v>
      </c>
      <c r="I9978">
        <v>1.8116881620594744E-2</v>
      </c>
      <c r="J9978">
        <v>2.0814549201967025E-2</v>
      </c>
      <c r="K9978">
        <v>1.8188446664936391E-2</v>
      </c>
      <c r="L9978">
        <v>3368.4323903263153</v>
      </c>
      <c r="M9978">
        <v>3798.6404331122017</v>
      </c>
      <c r="N9978">
        <v>3379.1908551895003</v>
      </c>
      <c r="O9978">
        <v>1.8826611345533401E-2</v>
      </c>
      <c r="P9978">
        <v>2.150643564961742E-2</v>
      </c>
      <c r="Q9978">
        <v>1.9131674069863731E-2</v>
      </c>
      <c r="R9978">
        <v>-322705.08185397927</v>
      </c>
      <c r="S9978">
        <v>-166895.34890041593</v>
      </c>
      <c r="T9978">
        <v>-317216.54990937468</v>
      </c>
      <c r="U9978">
        <v>-4.7112345380116293E-2</v>
      </c>
      <c r="V9978">
        <v>-2.436537805527729E-2</v>
      </c>
      <c r="W9978">
        <v>-4.6311063878385815E-2</v>
      </c>
      <c r="X9978">
        <f t="shared" si="466"/>
        <v>4.7112345380116293E-2</v>
      </c>
      <c r="Y9978">
        <f t="shared" si="467"/>
        <v>2.436537805527729E-2</v>
      </c>
      <c r="Z9978">
        <f t="shared" si="468"/>
        <v>4.6311063878385815E-2</v>
      </c>
      <c r="AA9978">
        <v>0.99396134601473374</v>
      </c>
      <c r="AB9978">
        <v>0.9922012537960947</v>
      </c>
      <c r="AC9978">
        <v>0.99381996656157967</v>
      </c>
      <c r="AD9978">
        <v>13959.148554653158</v>
      </c>
      <c r="AE9978">
        <v>28242.426813758233</v>
      </c>
      <c r="AF9978">
        <v>27904.532555318179</v>
      </c>
      <c r="AG9978">
        <v>13982.120621951908</v>
      </c>
      <c r="AH9978">
        <v>28274.148072228738</v>
      </c>
      <c r="AI9978">
        <v>27946.827566612184</v>
      </c>
      <c r="AJ9978">
        <v>0</v>
      </c>
      <c r="AK9978">
        <v>1</v>
      </c>
      <c r="AL9978">
        <v>0</v>
      </c>
    </row>
    <row r="9979" spans="1:38" x14ac:dyDescent="0.25">
      <c r="A9979">
        <v>265137422.73259276</v>
      </c>
      <c r="B9979">
        <v>6849692.5646621669</v>
      </c>
      <c r="C9979">
        <v>7199826.8470148128</v>
      </c>
      <c r="D9979">
        <v>7061091.1986151012</v>
      </c>
      <c r="E9979">
        <v>7213506.3456838252</v>
      </c>
      <c r="F9979">
        <v>140846.58154519903</v>
      </c>
      <c r="G9979">
        <v>155691.36108110214</v>
      </c>
      <c r="H9979">
        <v>139291.3153346848</v>
      </c>
      <c r="I9979">
        <v>1.9562495673572586E-2</v>
      </c>
      <c r="J9979">
        <v>2.2049192780803913E-2</v>
      </c>
      <c r="K9979">
        <v>1.9309793137983339E-2</v>
      </c>
      <c r="L9979">
        <v>3651.1219561124963</v>
      </c>
      <c r="M9979">
        <v>4049.4843180823686</v>
      </c>
      <c r="N9979">
        <v>3610.8483796832943</v>
      </c>
      <c r="O9979">
        <v>2.0404634863242361E-2</v>
      </c>
      <c r="P9979">
        <v>2.2929636862100096E-2</v>
      </c>
      <c r="Q9979">
        <v>2.0445922395730676E-2</v>
      </c>
      <c r="R9979">
        <v>-350134.28235264588</v>
      </c>
      <c r="S9979">
        <v>-211398.63395293429</v>
      </c>
      <c r="T9979">
        <v>-363813.78102165833</v>
      </c>
      <c r="U9979">
        <v>-5.1116787950309245E-2</v>
      </c>
      <c r="V9979">
        <v>-3.0862499587725755E-2</v>
      </c>
      <c r="W9979">
        <v>-5.3113884687115434E-2</v>
      </c>
      <c r="X9979">
        <f t="shared" si="466"/>
        <v>5.1116787950309245E-2</v>
      </c>
      <c r="Y9979">
        <f t="shared" si="467"/>
        <v>3.0862499587725755E-2</v>
      </c>
      <c r="Z9979">
        <f t="shared" si="468"/>
        <v>5.3113884687115434E-2</v>
      </c>
      <c r="AA9979">
        <v>0.99296306052815064</v>
      </c>
      <c r="AB9979">
        <v>0.99118591492145214</v>
      </c>
      <c r="AC9979">
        <v>0.99298232471419479</v>
      </c>
      <c r="AD9979">
        <v>14076.966800600716</v>
      </c>
      <c r="AE9979">
        <v>28429.277967195376</v>
      </c>
      <c r="AF9979">
        <v>28098.280043350805</v>
      </c>
      <c r="AG9979">
        <v>14099.938867899466</v>
      </c>
      <c r="AH9979">
        <v>28460.999225665881</v>
      </c>
      <c r="AI9979">
        <v>28140.575054644811</v>
      </c>
      <c r="AJ9979">
        <v>0</v>
      </c>
      <c r="AK9979">
        <v>0</v>
      </c>
      <c r="AL9979">
        <v>0</v>
      </c>
    </row>
    <row r="9980" spans="1:38" x14ac:dyDescent="0.25">
      <c r="A9980">
        <v>265336199.83784401</v>
      </c>
      <c r="B9980">
        <v>6849692.5646621669</v>
      </c>
      <c r="C9980">
        <v>6948512.226952075</v>
      </c>
      <c r="D9980">
        <v>6794881.699887095</v>
      </c>
      <c r="E9980">
        <v>6941663.2774010049</v>
      </c>
      <c r="F9980">
        <v>135436.17401153443</v>
      </c>
      <c r="G9980">
        <v>154270.85308747433</v>
      </c>
      <c r="H9980">
        <v>139135.1327340882</v>
      </c>
      <c r="I9980">
        <v>1.9491391766744106E-2</v>
      </c>
      <c r="J9980">
        <v>2.2703979245148258E-2</v>
      </c>
      <c r="K9980">
        <v>2.004348629053369E-2</v>
      </c>
      <c r="L9980">
        <v>3510.869650937876</v>
      </c>
      <c r="M9980">
        <v>4012.5373429646547</v>
      </c>
      <c r="N9980">
        <v>3606.7996585627834</v>
      </c>
      <c r="O9980">
        <v>1.9625000383227811E-2</v>
      </c>
      <c r="P9980">
        <v>2.2702939561674892E-2</v>
      </c>
      <c r="Q9980">
        <v>2.0407275412151052E-2</v>
      </c>
      <c r="R9980">
        <v>-98819.662289908156</v>
      </c>
      <c r="S9980">
        <v>54810.864775071852</v>
      </c>
      <c r="T9980">
        <v>-91970.712738838047</v>
      </c>
      <c r="U9980">
        <v>-1.442687556514911E-2</v>
      </c>
      <c r="V9980">
        <v>8.0019452344245717E-3</v>
      </c>
      <c r="W9980">
        <v>-1.3426984039155066E-2</v>
      </c>
      <c r="X9980">
        <f t="shared" si="466"/>
        <v>1.442687556514911E-2</v>
      </c>
      <c r="Y9980">
        <f t="shared" si="467"/>
        <v>8.0019452344245717E-3</v>
      </c>
      <c r="Z9980">
        <f t="shared" si="468"/>
        <v>1.3426984039155066E-2</v>
      </c>
      <c r="AA9980">
        <v>0.99343642220071882</v>
      </c>
      <c r="AB9980">
        <v>0.99130655624925545</v>
      </c>
      <c r="AC9980">
        <v>0.99296612441540177</v>
      </c>
      <c r="AD9980">
        <v>14019.699186018757</v>
      </c>
      <c r="AE9980">
        <v>28402.495648406399</v>
      </c>
      <c r="AF9980">
        <v>28095.001866223763</v>
      </c>
      <c r="AG9980">
        <v>14042.671253317507</v>
      </c>
      <c r="AH9980">
        <v>28434.216906876904</v>
      </c>
      <c r="AI9980">
        <v>28137.296877517769</v>
      </c>
      <c r="AJ9980">
        <v>1</v>
      </c>
      <c r="AK9980">
        <v>1</v>
      </c>
      <c r="AL9980">
        <v>1</v>
      </c>
    </row>
    <row r="9981" spans="1:38" x14ac:dyDescent="0.25">
      <c r="A9981">
        <v>264964481.38719922</v>
      </c>
      <c r="B9981">
        <v>6849692.5646621818</v>
      </c>
      <c r="C9981">
        <v>7057814.7669078717</v>
      </c>
      <c r="D9981">
        <v>6913611.6208014777</v>
      </c>
      <c r="E9981">
        <v>7062768.8592652446</v>
      </c>
      <c r="F9981">
        <v>135409.88970461005</v>
      </c>
      <c r="G9981">
        <v>152271.40441831949</v>
      </c>
      <c r="H9981">
        <v>137958.56863892006</v>
      </c>
      <c r="I9981">
        <v>1.9185809514229435E-2</v>
      </c>
      <c r="J9981">
        <v>2.2024871047162907E-2</v>
      </c>
      <c r="K9981">
        <v>1.9533213019981541E-2</v>
      </c>
      <c r="L9981">
        <v>3510.1882910563654</v>
      </c>
      <c r="M9981">
        <v>3960.532299304361</v>
      </c>
      <c r="N9981">
        <v>3576.2995907988848</v>
      </c>
      <c r="O9981">
        <v>1.9639612071421283E-2</v>
      </c>
      <c r="P9981">
        <v>2.2440999935129508E-2</v>
      </c>
      <c r="Q9981">
        <v>2.0263876878170595E-2</v>
      </c>
      <c r="R9981">
        <v>-208122.20224568993</v>
      </c>
      <c r="S9981">
        <v>-63919.056139295921</v>
      </c>
      <c r="T9981">
        <v>-213076.29460306279</v>
      </c>
      <c r="U9981">
        <v>-3.0384166921505366E-2</v>
      </c>
      <c r="V9981">
        <v>-9.3316678866810325E-3</v>
      </c>
      <c r="W9981">
        <v>-3.110742454374249E-2</v>
      </c>
      <c r="X9981">
        <f t="shared" si="466"/>
        <v>3.0384166921505366E-2</v>
      </c>
      <c r="Y9981">
        <f t="shared" si="467"/>
        <v>9.3316678866810325E-3</v>
      </c>
      <c r="Z9981">
        <f t="shared" si="468"/>
        <v>3.110742454374249E-2</v>
      </c>
      <c r="AA9981">
        <v>0.9934305185497192</v>
      </c>
      <c r="AB9981">
        <v>0.99152528673484008</v>
      </c>
      <c r="AC9981">
        <v>0.99308037357172696</v>
      </c>
      <c r="AD9981">
        <v>14019.415425890831</v>
      </c>
      <c r="AE9981">
        <v>28364.377107008069</v>
      </c>
      <c r="AF9981">
        <v>28070.187581883703</v>
      </c>
      <c r="AG9981">
        <v>14042.387493189581</v>
      </c>
      <c r="AH9981">
        <v>28396.098365478574</v>
      </c>
      <c r="AI9981">
        <v>28112.482593177709</v>
      </c>
      <c r="AJ9981">
        <v>0</v>
      </c>
      <c r="AK9981">
        <v>1</v>
      </c>
      <c r="AL9981">
        <v>0</v>
      </c>
    </row>
    <row r="9982" spans="1:38" x14ac:dyDescent="0.25">
      <c r="A9982">
        <v>264969181.98690361</v>
      </c>
      <c r="B9982">
        <v>6849692.5646621669</v>
      </c>
      <c r="C9982">
        <v>6914778.6196555793</v>
      </c>
      <c r="D9982">
        <v>6780637.8417820679</v>
      </c>
      <c r="E9982">
        <v>6907826.2971539507</v>
      </c>
      <c r="F9982">
        <v>134495.62220199476</v>
      </c>
      <c r="G9982">
        <v>149126.73477384678</v>
      </c>
      <c r="H9982">
        <v>135208.83250320816</v>
      </c>
      <c r="I9982">
        <v>1.9450459602522157E-2</v>
      </c>
      <c r="J9982">
        <v>2.199302458758861E-2</v>
      </c>
      <c r="K9982">
        <v>1.9573282055299318E-2</v>
      </c>
      <c r="L9982">
        <v>3486.4880200527164</v>
      </c>
      <c r="M9982">
        <v>3878.7404110299162</v>
      </c>
      <c r="N9982">
        <v>3505.0181886071182</v>
      </c>
      <c r="O9982">
        <v>1.9517793122279355E-2</v>
      </c>
      <c r="P9982">
        <v>2.1977153562832773E-2</v>
      </c>
      <c r="Q9982">
        <v>1.985962317882646E-2</v>
      </c>
      <c r="R9982">
        <v>-65086.054993412457</v>
      </c>
      <c r="S9982">
        <v>69054.722880098969</v>
      </c>
      <c r="T9982">
        <v>-58133.732491783798</v>
      </c>
      <c r="U9982">
        <v>-9.5020403294001788E-3</v>
      </c>
      <c r="V9982">
        <v>1.0081433907903399E-2</v>
      </c>
      <c r="W9982">
        <v>-8.4870571843907276E-3</v>
      </c>
      <c r="X9982">
        <f t="shared" si="466"/>
        <v>9.5020403294001788E-3</v>
      </c>
      <c r="Y9982">
        <f t="shared" si="467"/>
        <v>1.0081433907903399E-2</v>
      </c>
      <c r="Z9982">
        <f t="shared" si="468"/>
        <v>8.4870571843907276E-3</v>
      </c>
      <c r="AA9982">
        <v>0.99351009004686319</v>
      </c>
      <c r="AB9982">
        <v>0.9918914540425805</v>
      </c>
      <c r="AC9982">
        <v>0.99336961001955615</v>
      </c>
      <c r="AD9982">
        <v>14009.510743383324</v>
      </c>
      <c r="AE9982">
        <v>28303.400896762014</v>
      </c>
      <c r="AF9982">
        <v>28011.359183259043</v>
      </c>
      <c r="AG9982">
        <v>14032.482810682073</v>
      </c>
      <c r="AH9982">
        <v>28335.122155232519</v>
      </c>
      <c r="AI9982">
        <v>28053.654194553048</v>
      </c>
      <c r="AJ9982">
        <v>1</v>
      </c>
      <c r="AK9982">
        <v>1</v>
      </c>
      <c r="AL9982">
        <v>1</v>
      </c>
    </row>
    <row r="9983" spans="1:38" x14ac:dyDescent="0.25">
      <c r="A9983">
        <v>264935890.4859637</v>
      </c>
      <c r="B9983">
        <v>6849692.5646621669</v>
      </c>
      <c r="C9983">
        <v>7003953.6995393913</v>
      </c>
      <c r="D9983">
        <v>6848551.318707604</v>
      </c>
      <c r="E9983">
        <v>6996213.3355356986</v>
      </c>
      <c r="F9983">
        <v>131150.89646641733</v>
      </c>
      <c r="G9983">
        <v>150146.70310348246</v>
      </c>
      <c r="H9983">
        <v>133562.67612929802</v>
      </c>
      <c r="I9983">
        <v>1.8725266055805358E-2</v>
      </c>
      <c r="J9983">
        <v>2.1923863327612002E-2</v>
      </c>
      <c r="K9983">
        <v>1.9090709462917081E-2</v>
      </c>
      <c r="L9983">
        <v>3399.7837391510006</v>
      </c>
      <c r="M9983">
        <v>3905.2694729323853</v>
      </c>
      <c r="N9983">
        <v>3462.3448815085676</v>
      </c>
      <c r="O9983">
        <v>1.9028159318805065E-2</v>
      </c>
      <c r="P9983">
        <v>2.2130325939324874E-2</v>
      </c>
      <c r="Q9983">
        <v>1.9620367115051676E-2</v>
      </c>
      <c r="R9983">
        <v>-154261.13487722445</v>
      </c>
      <c r="S9983">
        <v>1141.2459545629099</v>
      </c>
      <c r="T9983">
        <v>-146520.7708735317</v>
      </c>
      <c r="U9983">
        <v>-2.2520884466123884E-2</v>
      </c>
      <c r="V9983">
        <v>1.6661272659894877E-4</v>
      </c>
      <c r="W9983">
        <v>-2.1390853602603732E-2</v>
      </c>
      <c r="X9983">
        <f t="shared" si="466"/>
        <v>2.2520884466123884E-2</v>
      </c>
      <c r="Y9983">
        <f t="shared" si="467"/>
        <v>1.6661272659894877E-4</v>
      </c>
      <c r="Z9983">
        <f t="shared" si="468"/>
        <v>2.1390853602603732E-2</v>
      </c>
      <c r="AA9983">
        <v>0.99382928475591781</v>
      </c>
      <c r="AB9983">
        <v>0.99172506410333183</v>
      </c>
      <c r="AC9983">
        <v>0.99348671256539633</v>
      </c>
      <c r="AD9983">
        <v>13972.693039326019</v>
      </c>
      <c r="AE9983">
        <v>28323.318193932118</v>
      </c>
      <c r="AF9983">
        <v>27975.565738512942</v>
      </c>
      <c r="AG9983">
        <v>13995.665106624769</v>
      </c>
      <c r="AH9983">
        <v>28355.039452402623</v>
      </c>
      <c r="AI9983">
        <v>28017.860749806947</v>
      </c>
      <c r="AJ9983">
        <v>1</v>
      </c>
      <c r="AK9983">
        <v>1</v>
      </c>
      <c r="AL9983">
        <v>1</v>
      </c>
    </row>
    <row r="9984" spans="1:38" x14ac:dyDescent="0.25">
      <c r="A9984">
        <v>264980667.98183775</v>
      </c>
      <c r="B9984">
        <v>6849692.5646621818</v>
      </c>
      <c r="C9984">
        <v>6715854.9768588059</v>
      </c>
      <c r="D9984">
        <v>6583278.71961933</v>
      </c>
      <c r="E9984">
        <v>6721694.8886115728</v>
      </c>
      <c r="F9984">
        <v>144162.75525903696</v>
      </c>
      <c r="G9984">
        <v>152552.01011242275</v>
      </c>
      <c r="H9984">
        <v>138340.31382781061</v>
      </c>
      <c r="I9984">
        <v>2.1466031615600182E-2</v>
      </c>
      <c r="J9984">
        <v>2.3172649466866851E-2</v>
      </c>
      <c r="K9984">
        <v>2.0581165334088238E-2</v>
      </c>
      <c r="L9984">
        <v>3737.0860918696094</v>
      </c>
      <c r="M9984">
        <v>3967.8307669261062</v>
      </c>
      <c r="N9984">
        <v>3586.1955702678533</v>
      </c>
      <c r="O9984">
        <v>2.0936980477396592E-2</v>
      </c>
      <c r="P9984">
        <v>2.2480942937862538E-2</v>
      </c>
      <c r="Q9984">
        <v>2.0318673530944076E-2</v>
      </c>
      <c r="R9984">
        <v>133837.58780337591</v>
      </c>
      <c r="S9984">
        <v>266413.84504285175</v>
      </c>
      <c r="T9984">
        <v>127997.67605060898</v>
      </c>
      <c r="U9984">
        <v>1.9539210926611362E-2</v>
      </c>
      <c r="V9984">
        <v>3.8894277739893124E-2</v>
      </c>
      <c r="W9984">
        <v>1.8686630800184192E-2</v>
      </c>
      <c r="X9984">
        <f t="shared" si="466"/>
        <v>1.9539210926611362E-2</v>
      </c>
      <c r="Y9984">
        <f t="shared" si="467"/>
        <v>3.8894277739893124E-2</v>
      </c>
      <c r="Z9984">
        <f t="shared" si="468"/>
        <v>1.8686630800184192E-2</v>
      </c>
      <c r="AA9984">
        <v>0.99256315803845796</v>
      </c>
      <c r="AB9984">
        <v>0.99150221392338567</v>
      </c>
      <c r="AC9984">
        <v>0.99304872579042536</v>
      </c>
      <c r="AD9984">
        <v>14110.990000176465</v>
      </c>
      <c r="AE9984">
        <v>28369.756812310818</v>
      </c>
      <c r="AF9984">
        <v>28078.261882740491</v>
      </c>
      <c r="AG9984">
        <v>14133.962067475215</v>
      </c>
      <c r="AH9984">
        <v>28401.478070781322</v>
      </c>
      <c r="AI9984">
        <v>28120.556894034497</v>
      </c>
      <c r="AJ9984">
        <v>1</v>
      </c>
      <c r="AK9984">
        <v>0</v>
      </c>
      <c r="AL9984">
        <v>1</v>
      </c>
    </row>
    <row r="9985" spans="1:38" x14ac:dyDescent="0.25">
      <c r="A9985">
        <v>265215457.46730742</v>
      </c>
      <c r="B9985">
        <v>6849692.5646621818</v>
      </c>
      <c r="C9985">
        <v>6877316.601146508</v>
      </c>
      <c r="D9985">
        <v>6754133.0836996511</v>
      </c>
      <c r="E9985">
        <v>6884356.3412731793</v>
      </c>
      <c r="F9985">
        <v>138491.0506172209</v>
      </c>
      <c r="G9985">
        <v>149688.58131979511</v>
      </c>
      <c r="H9985">
        <v>135327.51598623701</v>
      </c>
      <c r="I9985">
        <v>2.0137367326397804E-2</v>
      </c>
      <c r="J9985">
        <v>2.216251582028371E-2</v>
      </c>
      <c r="K9985">
        <v>1.9657250333617943E-2</v>
      </c>
      <c r="L9985">
        <v>3590.0602633465764</v>
      </c>
      <c r="M9985">
        <v>3893.353866530515</v>
      </c>
      <c r="N9985">
        <v>3508.0948202073005</v>
      </c>
      <c r="O9985">
        <v>2.0079231164360164E-2</v>
      </c>
      <c r="P9985">
        <v>2.2038904698762726E-2</v>
      </c>
      <c r="Q9985">
        <v>1.9858088955492043E-2</v>
      </c>
      <c r="R9985">
        <v>-27624.036484326236</v>
      </c>
      <c r="S9985">
        <v>95559.48096253071</v>
      </c>
      <c r="T9985">
        <v>-34663.776610997505</v>
      </c>
      <c r="U9985">
        <v>-4.0328870563971974E-3</v>
      </c>
      <c r="V9985">
        <v>1.3950915323634468E-2</v>
      </c>
      <c r="W9985">
        <v>-5.0606324712775021E-3</v>
      </c>
      <c r="X9985">
        <f t="shared" si="466"/>
        <v>4.0328870563971974E-3</v>
      </c>
      <c r="Y9985">
        <f t="shared" si="467"/>
        <v>1.3950915323634468E-2</v>
      </c>
      <c r="Z9985">
        <f t="shared" si="468"/>
        <v>5.0606324712775021E-3</v>
      </c>
      <c r="AA9985">
        <v>0.99310542298594973</v>
      </c>
      <c r="AB9985">
        <v>0.99179592939294492</v>
      </c>
      <c r="AC9985">
        <v>0.99333007043672172</v>
      </c>
      <c r="AD9985">
        <v>14052.309415052674</v>
      </c>
      <c r="AE9985">
        <v>28314.389072089805</v>
      </c>
      <c r="AF9985">
        <v>28013.922928660304</v>
      </c>
      <c r="AG9985">
        <v>14075.281482351424</v>
      </c>
      <c r="AH9985">
        <v>28346.11033056031</v>
      </c>
      <c r="AI9985">
        <v>28056.217939954309</v>
      </c>
      <c r="AJ9985">
        <v>1</v>
      </c>
      <c r="AK9985">
        <v>1</v>
      </c>
      <c r="AL9985">
        <v>1</v>
      </c>
    </row>
    <row r="9986" spans="1:38" x14ac:dyDescent="0.25">
      <c r="A9986">
        <v>265462505.28777182</v>
      </c>
      <c r="B9986">
        <v>6849692.5646621669</v>
      </c>
      <c r="C9986">
        <v>6962898.1638377775</v>
      </c>
      <c r="D9986">
        <v>6791778.9831531597</v>
      </c>
      <c r="E9986">
        <v>6956073.2932142857</v>
      </c>
      <c r="F9986">
        <v>138772.82299253484</v>
      </c>
      <c r="G9986">
        <v>157568.12711437463</v>
      </c>
      <c r="H9986">
        <v>138784.53028080845</v>
      </c>
      <c r="I9986">
        <v>1.9930324949064986E-2</v>
      </c>
      <c r="J9986">
        <v>2.3199831370428643E-2</v>
      </c>
      <c r="K9986">
        <v>1.995156238738802E-2</v>
      </c>
      <c r="L9986">
        <v>3597.3645606525397</v>
      </c>
      <c r="M9986">
        <v>4098.2984241938029</v>
      </c>
      <c r="N9986">
        <v>3597.7109921423671</v>
      </c>
      <c r="O9986">
        <v>2.0100595879518315E-2</v>
      </c>
      <c r="P9986">
        <v>2.3176839065811056E-2</v>
      </c>
      <c r="Q9986">
        <v>2.0345899697771733E-2</v>
      </c>
      <c r="R9986">
        <v>-113205.59917561058</v>
      </c>
      <c r="S9986">
        <v>57913.581509007141</v>
      </c>
      <c r="T9986">
        <v>-106380.72855211888</v>
      </c>
      <c r="U9986">
        <v>-1.652710659740303E-2</v>
      </c>
      <c r="V9986">
        <v>8.4549169122984554E-3</v>
      </c>
      <c r="W9986">
        <v>-1.5530730401090004E-2</v>
      </c>
      <c r="X9986">
        <f t="shared" si="466"/>
        <v>1.652710659740303E-2</v>
      </c>
      <c r="Y9986">
        <f t="shared" si="467"/>
        <v>8.4549169122984554E-3</v>
      </c>
      <c r="Z9986">
        <f t="shared" si="468"/>
        <v>1.5530730401090004E-2</v>
      </c>
      <c r="AA9986">
        <v>0.99318829383972906</v>
      </c>
      <c r="AB9986">
        <v>0.99094220475677774</v>
      </c>
      <c r="AC9986">
        <v>0.9930101982930023</v>
      </c>
      <c r="AD9986">
        <v>14055.280962331193</v>
      </c>
      <c r="AE9986">
        <v>28464.290320652668</v>
      </c>
      <c r="AF9986">
        <v>28087.629513358712</v>
      </c>
      <c r="AG9986">
        <v>14078.253029629943</v>
      </c>
      <c r="AH9986">
        <v>28496.011579123173</v>
      </c>
      <c r="AI9986">
        <v>28129.924524652717</v>
      </c>
      <c r="AJ9986">
        <v>1</v>
      </c>
      <c r="AK9986">
        <v>1</v>
      </c>
      <c r="AL9986">
        <v>1</v>
      </c>
    </row>
    <row r="9987" spans="1:38" x14ac:dyDescent="0.25">
      <c r="A9987">
        <v>265246373.22844049</v>
      </c>
      <c r="B9987">
        <v>6849692.5646621669</v>
      </c>
      <c r="C9987">
        <v>6997135.939400387</v>
      </c>
      <c r="D9987">
        <v>6853635.8588236254</v>
      </c>
      <c r="E9987">
        <v>7002731.2333536195</v>
      </c>
      <c r="F9987">
        <v>135748.97508166448</v>
      </c>
      <c r="G9987">
        <v>150027.99747856084</v>
      </c>
      <c r="H9987">
        <v>135151.79928046936</v>
      </c>
      <c r="I9987">
        <v>1.9400648530675448E-2</v>
      </c>
      <c r="J9987">
        <v>2.1890278469552656E-2</v>
      </c>
      <c r="K9987">
        <v>1.9299869547577217E-2</v>
      </c>
      <c r="L9987">
        <v>3518.9782954113011</v>
      </c>
      <c r="M9987">
        <v>3902.1819762129112</v>
      </c>
      <c r="N9987">
        <v>3503.5397165328268</v>
      </c>
      <c r="O9987">
        <v>1.9673978473531372E-2</v>
      </c>
      <c r="P9987">
        <v>2.2086231958531131E-2</v>
      </c>
      <c r="Q9987">
        <v>1.9829928826222535E-2</v>
      </c>
      <c r="R9987">
        <v>-147443.37473822013</v>
      </c>
      <c r="S9987">
        <v>-3943.2941614584997</v>
      </c>
      <c r="T9987">
        <v>-153038.66869145259</v>
      </c>
      <c r="U9987">
        <v>-2.1525546343333174E-2</v>
      </c>
      <c r="V9987">
        <v>-5.756892187836443E-4</v>
      </c>
      <c r="W9987">
        <v>-2.2342414239287921E-2</v>
      </c>
      <c r="X9987">
        <f t="shared" ref="X9987:X10001" si="469">ABS(U9987)</f>
        <v>2.1525546343333174E-2</v>
      </c>
      <c r="Y9987">
        <f t="shared" ref="Y9987:Y10001" si="470">ABS(V9987)</f>
        <v>5.756892187836443E-4</v>
      </c>
      <c r="Z9987">
        <f t="shared" ref="Z9987:Z10001" si="471">ABS(W9987)</f>
        <v>2.2342414239287921E-2</v>
      </c>
      <c r="AA9987">
        <v>0.993387292235133</v>
      </c>
      <c r="AB9987">
        <v>0.99174946549328247</v>
      </c>
      <c r="AC9987">
        <v>0.993339940542318</v>
      </c>
      <c r="AD9987">
        <v>14023.071902916228</v>
      </c>
      <c r="AE9987">
        <v>28321.007154038154</v>
      </c>
      <c r="AF9987">
        <v>28010.126377445456</v>
      </c>
      <c r="AG9987">
        <v>14046.043970214978</v>
      </c>
      <c r="AH9987">
        <v>28352.728412508659</v>
      </c>
      <c r="AI9987">
        <v>28052.421388739462</v>
      </c>
      <c r="AJ9987">
        <v>1</v>
      </c>
      <c r="AK9987">
        <v>1</v>
      </c>
      <c r="AL9987">
        <v>1</v>
      </c>
    </row>
    <row r="9988" spans="1:38" x14ac:dyDescent="0.25">
      <c r="A9988">
        <v>264890159.35186523</v>
      </c>
      <c r="B9988">
        <v>6849692.5646621669</v>
      </c>
      <c r="C9988">
        <v>7211249.361382178</v>
      </c>
      <c r="D9988">
        <v>7052799.2185399132</v>
      </c>
      <c r="E9988">
        <v>7205002.8190466119</v>
      </c>
      <c r="F9988">
        <v>139045.65563622289</v>
      </c>
      <c r="G9988">
        <v>153796.84007118811</v>
      </c>
      <c r="H9988">
        <v>137935.07210178589</v>
      </c>
      <c r="I9988">
        <v>1.9281770559875917E-2</v>
      </c>
      <c r="J9988">
        <v>2.1806496301056969E-2</v>
      </c>
      <c r="K9988">
        <v>1.9144346722134647E-2</v>
      </c>
      <c r="L9988">
        <v>3604.437116086865</v>
      </c>
      <c r="M9988">
        <v>4000.2084105005206</v>
      </c>
      <c r="N9988">
        <v>3575.6904901321609</v>
      </c>
      <c r="O9988">
        <v>2.0161467550091031E-2</v>
      </c>
      <c r="P9988">
        <v>2.2672346135342556E-2</v>
      </c>
      <c r="Q9988">
        <v>2.0266267190560041E-2</v>
      </c>
      <c r="R9988">
        <v>-361556.79672001116</v>
      </c>
      <c r="S9988">
        <v>-203106.65387774631</v>
      </c>
      <c r="T9988">
        <v>-355310.25438444503</v>
      </c>
      <c r="U9988">
        <v>-5.2784383139368458E-2</v>
      </c>
      <c r="V9988">
        <v>-2.9651937216216319E-2</v>
      </c>
      <c r="W9988">
        <v>-5.1872438219709972E-2</v>
      </c>
      <c r="X9988">
        <f t="shared" si="469"/>
        <v>5.2784383139368458E-2</v>
      </c>
      <c r="Y9988">
        <f t="shared" si="470"/>
        <v>2.9651937216216319E-2</v>
      </c>
      <c r="Z9988">
        <f t="shared" si="471"/>
        <v>5.1872438219709972E-2</v>
      </c>
      <c r="AA9988">
        <v>0.99308039578557261</v>
      </c>
      <c r="AB9988">
        <v>0.99133297884285043</v>
      </c>
      <c r="AC9988">
        <v>0.99306539981505493</v>
      </c>
      <c r="AD9988">
        <v>14058.152488050227</v>
      </c>
      <c r="AE9988">
        <v>28393.503682306793</v>
      </c>
      <c r="AF9988">
        <v>28069.689876452809</v>
      </c>
      <c r="AG9988">
        <v>14081.124555348977</v>
      </c>
      <c r="AH9988">
        <v>28425.224940777298</v>
      </c>
      <c r="AI9988">
        <v>28111.984887746814</v>
      </c>
      <c r="AJ9988">
        <v>0</v>
      </c>
      <c r="AK9988">
        <v>0</v>
      </c>
      <c r="AL9988">
        <v>0</v>
      </c>
    </row>
    <row r="9989" spans="1:38" x14ac:dyDescent="0.25">
      <c r="A9989">
        <v>265187281.67204753</v>
      </c>
      <c r="B9989">
        <v>6849692.5646621818</v>
      </c>
      <c r="C9989">
        <v>7351639.8133405652</v>
      </c>
      <c r="D9989">
        <v>7181460.7547591859</v>
      </c>
      <c r="E9989">
        <v>7351580.5446202569</v>
      </c>
      <c r="F9989">
        <v>139453.650592822</v>
      </c>
      <c r="G9989">
        <v>158117.68418582712</v>
      </c>
      <c r="H9989">
        <v>137488.30030287494</v>
      </c>
      <c r="I9989">
        <v>1.8969053725913516E-2</v>
      </c>
      <c r="J9989">
        <v>2.2017482178822996E-2</v>
      </c>
      <c r="K9989">
        <v>1.8701869546064648E-2</v>
      </c>
      <c r="L9989">
        <v>3615.0134419563296</v>
      </c>
      <c r="M9989">
        <v>4112.5922342503472</v>
      </c>
      <c r="N9989">
        <v>3564.1088260326455</v>
      </c>
      <c r="O9989">
        <v>2.0191585881075523E-2</v>
      </c>
      <c r="P9989">
        <v>2.3282477548191849E-2</v>
      </c>
      <c r="Q9989">
        <v>2.0177367216310832E-2</v>
      </c>
      <c r="R9989">
        <v>-501947.24867838342</v>
      </c>
      <c r="S9989">
        <v>-331768.19009700418</v>
      </c>
      <c r="T9989">
        <v>-501887.9799580751</v>
      </c>
      <c r="U9989">
        <v>-7.32802595065285E-2</v>
      </c>
      <c r="V9989">
        <v>-4.843548625942843E-2</v>
      </c>
      <c r="W9989">
        <v>-7.3271606750255305E-2</v>
      </c>
      <c r="X9989">
        <f t="shared" si="469"/>
        <v>7.32802595065285E-2</v>
      </c>
      <c r="Y9989">
        <f t="shared" si="470"/>
        <v>4.843548625942843E-2</v>
      </c>
      <c r="Z9989">
        <f t="shared" si="471"/>
        <v>7.3271606750255305E-2</v>
      </c>
      <c r="AA9989">
        <v>0.99315479056095213</v>
      </c>
      <c r="AB9989">
        <v>0.99088973384175405</v>
      </c>
      <c r="AC9989">
        <v>0.99314829519325176</v>
      </c>
      <c r="AD9989">
        <v>14062.436082586561</v>
      </c>
      <c r="AE9989">
        <v>28474.463773671094</v>
      </c>
      <c r="AF9989">
        <v>28060.210155613968</v>
      </c>
      <c r="AG9989">
        <v>14085.40814988531</v>
      </c>
      <c r="AH9989">
        <v>28506.185032141599</v>
      </c>
      <c r="AI9989">
        <v>28102.505166907973</v>
      </c>
      <c r="AJ9989">
        <v>0</v>
      </c>
      <c r="AK9989">
        <v>0</v>
      </c>
      <c r="AL9989">
        <v>0</v>
      </c>
    </row>
    <row r="9990" spans="1:38" x14ac:dyDescent="0.25">
      <c r="A9990">
        <v>265300086.24871835</v>
      </c>
      <c r="B9990">
        <v>6849692.5646621818</v>
      </c>
      <c r="C9990">
        <v>7160903.5057209563</v>
      </c>
      <c r="D9990">
        <v>7013016.5600683419</v>
      </c>
      <c r="E9990">
        <v>7152706.515053628</v>
      </c>
      <c r="F9990">
        <v>138370.85440847499</v>
      </c>
      <c r="G9990">
        <v>155455.19751743501</v>
      </c>
      <c r="H9990">
        <v>140855.19573453942</v>
      </c>
      <c r="I9990">
        <v>1.9323099982834342E-2</v>
      </c>
      <c r="J9990">
        <v>2.2166666253518742E-2</v>
      </c>
      <c r="K9990">
        <v>1.9692573075393873E-2</v>
      </c>
      <c r="L9990">
        <v>3586.9444545567635</v>
      </c>
      <c r="M9990">
        <v>4043.3417765763288</v>
      </c>
      <c r="N9990">
        <v>3651.3888469354379</v>
      </c>
      <c r="O9990">
        <v>2.0037216350241732E-2</v>
      </c>
      <c r="P9990">
        <v>2.2880431054997714E-2</v>
      </c>
      <c r="Q9990">
        <v>2.066245085965385E-2</v>
      </c>
      <c r="R9990">
        <v>-311210.94105877448</v>
      </c>
      <c r="S9990">
        <v>-163323.99540616013</v>
      </c>
      <c r="T9990">
        <v>-303013.95039144624</v>
      </c>
      <c r="U9990">
        <v>-4.5434293308917725E-2</v>
      </c>
      <c r="V9990">
        <v>-2.3843989181172115E-2</v>
      </c>
      <c r="W9990">
        <v>-4.4237598626645884E-2</v>
      </c>
      <c r="X9990">
        <f t="shared" si="469"/>
        <v>4.5434293308917725E-2</v>
      </c>
      <c r="Y9990">
        <f t="shared" si="470"/>
        <v>2.3843989181172115E-2</v>
      </c>
      <c r="Z9990">
        <f t="shared" si="471"/>
        <v>4.4237598626645884E-2</v>
      </c>
      <c r="AA9990">
        <v>0.99313463566378135</v>
      </c>
      <c r="AB9990">
        <v>0.99117126493487917</v>
      </c>
      <c r="AC9990">
        <v>0.99279007550994547</v>
      </c>
      <c r="AD9990">
        <v>14051.03999614717</v>
      </c>
      <c r="AE9990">
        <v>28424.842307879979</v>
      </c>
      <c r="AF9990">
        <v>28130.90373000408</v>
      </c>
      <c r="AG9990">
        <v>14074.01206344592</v>
      </c>
      <c r="AH9990">
        <v>28456.563566350484</v>
      </c>
      <c r="AI9990">
        <v>28173.198741298085</v>
      </c>
      <c r="AJ9990">
        <v>0</v>
      </c>
      <c r="AK9990">
        <v>1</v>
      </c>
      <c r="AL9990">
        <v>0</v>
      </c>
    </row>
    <row r="9991" spans="1:38" x14ac:dyDescent="0.25">
      <c r="A9991">
        <v>265026228.7007117</v>
      </c>
      <c r="B9991">
        <v>6849692.5646621818</v>
      </c>
      <c r="C9991">
        <v>7083219.2328941673</v>
      </c>
      <c r="D9991">
        <v>6936617.7096741702</v>
      </c>
      <c r="E9991">
        <v>7085737.5709175579</v>
      </c>
      <c r="F9991">
        <v>142225.11941639546</v>
      </c>
      <c r="G9991">
        <v>152478.11304211064</v>
      </c>
      <c r="H9991">
        <v>136791.30511334099</v>
      </c>
      <c r="I9991">
        <v>2.0079163829337384E-2</v>
      </c>
      <c r="J9991">
        <v>2.1981622661640509E-2</v>
      </c>
      <c r="K9991">
        <v>1.930516107099171E-2</v>
      </c>
      <c r="L9991">
        <v>3686.857362919247</v>
      </c>
      <c r="M9991">
        <v>3965.9087269021556</v>
      </c>
      <c r="N9991">
        <v>3546.0406216745505</v>
      </c>
      <c r="O9991">
        <v>2.0623909961897571E-2</v>
      </c>
      <c r="P9991">
        <v>2.2466083601168259E-2</v>
      </c>
      <c r="Q9991">
        <v>2.0087614351605974E-2</v>
      </c>
      <c r="R9991">
        <v>-233526.66823198553</v>
      </c>
      <c r="S9991">
        <v>-86925.145011988468</v>
      </c>
      <c r="T9991">
        <v>-236045.00625537615</v>
      </c>
      <c r="U9991">
        <v>-3.4093014544442225E-2</v>
      </c>
      <c r="V9991">
        <v>-1.2690371749009367E-2</v>
      </c>
      <c r="W9991">
        <v>-3.4460671632642478E-2</v>
      </c>
      <c r="X9991">
        <f t="shared" si="469"/>
        <v>3.4093014544442225E-2</v>
      </c>
      <c r="Y9991">
        <f t="shared" si="470"/>
        <v>1.2690371749009367E-2</v>
      </c>
      <c r="Z9991">
        <f t="shared" si="471"/>
        <v>3.4460671632642478E-2</v>
      </c>
      <c r="AA9991">
        <v>0.9927646474959323</v>
      </c>
      <c r="AB9991">
        <v>0.99148778491188816</v>
      </c>
      <c r="AC9991">
        <v>0.99318538162138803</v>
      </c>
      <c r="AD9991">
        <v>14091.206573024219</v>
      </c>
      <c r="AE9991">
        <v>28368.34103578722</v>
      </c>
      <c r="AF9991">
        <v>28045.35943913689</v>
      </c>
      <c r="AG9991">
        <v>14114.178640322969</v>
      </c>
      <c r="AH9991">
        <v>28400.062294257725</v>
      </c>
      <c r="AI9991">
        <v>28087.654450430895</v>
      </c>
      <c r="AJ9991">
        <v>0</v>
      </c>
      <c r="AK9991">
        <v>1</v>
      </c>
      <c r="AL9991">
        <v>0</v>
      </c>
    </row>
    <row r="9992" spans="1:38" x14ac:dyDescent="0.25">
      <c r="A9992">
        <v>265161823.46649531</v>
      </c>
      <c r="B9992">
        <v>6849692.5646621818</v>
      </c>
      <c r="C9992">
        <v>7069215.0738879358</v>
      </c>
      <c r="D9992">
        <v>6924594.158642157</v>
      </c>
      <c r="E9992">
        <v>7070372.0475374907</v>
      </c>
      <c r="F9992">
        <v>143975.96694381899</v>
      </c>
      <c r="G9992">
        <v>157326.5124090091</v>
      </c>
      <c r="H9992">
        <v>143373.35686393807</v>
      </c>
      <c r="I9992">
        <v>2.0366612903833309E-2</v>
      </c>
      <c r="J9992">
        <v>2.2719961459786005E-2</v>
      </c>
      <c r="K9992">
        <v>2.0278049853666887E-2</v>
      </c>
      <c r="L9992">
        <v>3732.2440366961314</v>
      </c>
      <c r="M9992">
        <v>4092.0141001722141</v>
      </c>
      <c r="N9992">
        <v>3716.667130883171</v>
      </c>
      <c r="O9992">
        <v>2.0867995996494065E-2</v>
      </c>
      <c r="P9992">
        <v>2.3168264780468684E-2</v>
      </c>
      <c r="Q9992">
        <v>2.104311619687289E-2</v>
      </c>
      <c r="R9992">
        <v>-219522.50922575407</v>
      </c>
      <c r="S9992">
        <v>-74901.593979975209</v>
      </c>
      <c r="T9992">
        <v>-220679.48287530895</v>
      </c>
      <c r="U9992">
        <v>-3.2048520010705128E-2</v>
      </c>
      <c r="V9992">
        <v>-1.0935030043011757E-2</v>
      </c>
      <c r="W9992">
        <v>-3.2217428854223705E-2</v>
      </c>
      <c r="X9992">
        <f t="shared" si="469"/>
        <v>3.2048520010705128E-2</v>
      </c>
      <c r="Y9992">
        <f t="shared" si="470"/>
        <v>1.0935030043011757E-2</v>
      </c>
      <c r="Z9992">
        <f t="shared" si="471"/>
        <v>3.2217428854223705E-2</v>
      </c>
      <c r="AA9992">
        <v>0.99264227731266208</v>
      </c>
      <c r="AB9992">
        <v>0.99103121244538361</v>
      </c>
      <c r="AC9992">
        <v>0.99259092832509055</v>
      </c>
      <c r="AD9992">
        <v>14109.094492672202</v>
      </c>
      <c r="AE9992">
        <v>28459.806291907727</v>
      </c>
      <c r="AF9992">
        <v>28182.680789564925</v>
      </c>
      <c r="AG9992">
        <v>14132.066559970952</v>
      </c>
      <c r="AH9992">
        <v>28491.527550378232</v>
      </c>
      <c r="AI9992">
        <v>28224.975800858931</v>
      </c>
      <c r="AJ9992">
        <v>0</v>
      </c>
      <c r="AK9992">
        <v>1</v>
      </c>
      <c r="AL9992">
        <v>0</v>
      </c>
    </row>
    <row r="9993" spans="1:38" x14ac:dyDescent="0.25">
      <c r="A9993">
        <v>265135699.10096756</v>
      </c>
      <c r="B9993">
        <v>6849692.5646621669</v>
      </c>
      <c r="C9993">
        <v>6788121.6519317375</v>
      </c>
      <c r="D9993">
        <v>6645533.4034685539</v>
      </c>
      <c r="E9993">
        <v>6781253.8222301155</v>
      </c>
      <c r="F9993">
        <v>131589.13455199677</v>
      </c>
      <c r="G9993">
        <v>148792.95436932362</v>
      </c>
      <c r="H9993">
        <v>135315.31514033151</v>
      </c>
      <c r="I9993">
        <v>1.9385205701867414E-2</v>
      </c>
      <c r="J9993">
        <v>2.238991896296285E-2</v>
      </c>
      <c r="K9993">
        <v>1.9954320939402779E-2</v>
      </c>
      <c r="L9993">
        <v>3411.1440482100484</v>
      </c>
      <c r="M9993">
        <v>3870.0588855784449</v>
      </c>
      <c r="N9993">
        <v>3507.7785377128557</v>
      </c>
      <c r="O9993">
        <v>1.9093335513338583E-2</v>
      </c>
      <c r="P9993">
        <v>2.1913811910956923E-2</v>
      </c>
      <c r="Q9993">
        <v>1.9862436560636909E-2</v>
      </c>
      <c r="R9993">
        <v>61570.912730429322</v>
      </c>
      <c r="S9993">
        <v>204159.16119361296</v>
      </c>
      <c r="T9993">
        <v>68438.742432051338</v>
      </c>
      <c r="U9993">
        <v>8.9888578427703581E-3</v>
      </c>
      <c r="V9993">
        <v>2.9805594815580205E-2</v>
      </c>
      <c r="W9993">
        <v>9.9915057188302882E-3</v>
      </c>
      <c r="X9993">
        <f t="shared" si="469"/>
        <v>8.9888578427703581E-3</v>
      </c>
      <c r="Y9993">
        <f t="shared" si="470"/>
        <v>2.9805594815580205E-2</v>
      </c>
      <c r="Z9993">
        <f t="shared" si="471"/>
        <v>9.9915057188302882E-3</v>
      </c>
      <c r="AA9993">
        <v>0.99381502708212244</v>
      </c>
      <c r="AB9993">
        <v>0.99196763484111916</v>
      </c>
      <c r="AC9993">
        <v>0.99339200662487193</v>
      </c>
      <c r="AD9993">
        <v>13977.570139117744</v>
      </c>
      <c r="AE9993">
        <v>28296.853449341532</v>
      </c>
      <c r="AF9993">
        <v>28013.659475373093</v>
      </c>
      <c r="AG9993">
        <v>14000.542206416494</v>
      </c>
      <c r="AH9993">
        <v>28328.574707812037</v>
      </c>
      <c r="AI9993">
        <v>28055.954486667099</v>
      </c>
      <c r="AJ9993">
        <v>1</v>
      </c>
      <c r="AK9993">
        <v>0</v>
      </c>
      <c r="AL9993">
        <v>1</v>
      </c>
    </row>
    <row r="9994" spans="1:38" x14ac:dyDescent="0.25">
      <c r="A9994">
        <v>265023438.82173511</v>
      </c>
      <c r="B9994">
        <v>6849692.5646621669</v>
      </c>
      <c r="C9994">
        <v>6964721.497365226</v>
      </c>
      <c r="D9994">
        <v>6806155.9076369284</v>
      </c>
      <c r="E9994">
        <v>6958025.9547739867</v>
      </c>
      <c r="F9994">
        <v>142495.42855914723</v>
      </c>
      <c r="G9994">
        <v>159700.80231942426</v>
      </c>
      <c r="H9994">
        <v>142385.98791538828</v>
      </c>
      <c r="I9994">
        <v>2.0459601810790807E-2</v>
      </c>
      <c r="J9994">
        <v>2.346417044902396E-2</v>
      </c>
      <c r="K9994">
        <v>2.0463560906624028E-2</v>
      </c>
      <c r="L9994">
        <v>3693.8645024267266</v>
      </c>
      <c r="M9994">
        <v>4153.7686489926782</v>
      </c>
      <c r="N9994">
        <v>3691.0715683784019</v>
      </c>
      <c r="O9994">
        <v>2.0673176983379025E-2</v>
      </c>
      <c r="P9994">
        <v>2.3530527207276733E-2</v>
      </c>
      <c r="Q9994">
        <v>2.0909411982970232E-2</v>
      </c>
      <c r="R9994">
        <v>-115028.93270305917</v>
      </c>
      <c r="S9994">
        <v>43536.657025238499</v>
      </c>
      <c r="T9994">
        <v>-108333.39011181984</v>
      </c>
      <c r="U9994">
        <v>-1.679329862138601E-2</v>
      </c>
      <c r="V9994">
        <v>6.3560016182106953E-3</v>
      </c>
      <c r="W9994">
        <v>-1.5815803277174228E-2</v>
      </c>
      <c r="X9994">
        <f t="shared" si="469"/>
        <v>1.679329862138601E-2</v>
      </c>
      <c r="Y9994">
        <f t="shared" si="470"/>
        <v>6.3560016182106953E-3</v>
      </c>
      <c r="Z9994">
        <f t="shared" si="471"/>
        <v>1.5815803277174228E-2</v>
      </c>
      <c r="AA9994">
        <v>0.99282046192189088</v>
      </c>
      <c r="AB9994">
        <v>0.990742218832245</v>
      </c>
      <c r="AC9994">
        <v>0.99267977882376501</v>
      </c>
      <c r="AD9994">
        <v>14093.98257277728</v>
      </c>
      <c r="AE9994">
        <v>28503.574159900825</v>
      </c>
      <c r="AF9994">
        <v>28162.488249220081</v>
      </c>
      <c r="AG9994">
        <v>14116.95464007603</v>
      </c>
      <c r="AH9994">
        <v>28535.29541837133</v>
      </c>
      <c r="AI9994">
        <v>28204.783260514087</v>
      </c>
      <c r="AJ9994">
        <v>1</v>
      </c>
      <c r="AK9994">
        <v>1</v>
      </c>
      <c r="AL9994">
        <v>1</v>
      </c>
    </row>
    <row r="9995" spans="1:38" x14ac:dyDescent="0.25">
      <c r="A9995">
        <v>265201462.86141819</v>
      </c>
      <c r="B9995">
        <v>6849692.5646621669</v>
      </c>
      <c r="C9995">
        <v>7257864.4749224531</v>
      </c>
      <c r="D9995">
        <v>7112477.8650934268</v>
      </c>
      <c r="E9995">
        <v>7256134.2037671814</v>
      </c>
      <c r="F9995">
        <v>133921.93756552882</v>
      </c>
      <c r="G9995">
        <v>152415.00541123003</v>
      </c>
      <c r="H9995">
        <v>135922.3883096918</v>
      </c>
      <c r="I9995">
        <v>1.845197551266755E-2</v>
      </c>
      <c r="J9995">
        <v>2.1429241440490299E-2</v>
      </c>
      <c r="K9995">
        <v>1.8732066482332246E-2</v>
      </c>
      <c r="L9995">
        <v>3471.6165723462404</v>
      </c>
      <c r="M9995">
        <v>3964.2673168725446</v>
      </c>
      <c r="N9995">
        <v>3523.5156937922989</v>
      </c>
      <c r="O9995">
        <v>1.939205418512057E-2</v>
      </c>
      <c r="P9995">
        <v>2.2441537587959293E-2</v>
      </c>
      <c r="Q9995">
        <v>1.9946462628152434E-2</v>
      </c>
      <c r="R9995">
        <v>-408171.91026028618</v>
      </c>
      <c r="S9995">
        <v>-262785.30043125991</v>
      </c>
      <c r="T9995">
        <v>-406441.6391050145</v>
      </c>
      <c r="U9995">
        <v>-5.958981463869796E-2</v>
      </c>
      <c r="V9995">
        <v>-3.8364539422831849E-2</v>
      </c>
      <c r="W9995">
        <v>-5.9337208972248312E-2</v>
      </c>
      <c r="X9995">
        <f t="shared" si="469"/>
        <v>5.958981463869796E-2</v>
      </c>
      <c r="Y9995">
        <f t="shared" si="470"/>
        <v>3.8364539422831849E-2</v>
      </c>
      <c r="Z9995">
        <f t="shared" si="471"/>
        <v>5.9337208972248312E-2</v>
      </c>
      <c r="AA9995">
        <v>0.99358031151771276</v>
      </c>
      <c r="AB9995">
        <v>0.99148831365741996</v>
      </c>
      <c r="AC9995">
        <v>0.99326652679409422</v>
      </c>
      <c r="AD9995">
        <v>14003.261314572925</v>
      </c>
      <c r="AE9995">
        <v>28367.131428295899</v>
      </c>
      <c r="AF9995">
        <v>28026.739299750716</v>
      </c>
      <c r="AG9995">
        <v>14026.233381871674</v>
      </c>
      <c r="AH9995">
        <v>28398.852686766404</v>
      </c>
      <c r="AI9995">
        <v>28069.034311044721</v>
      </c>
      <c r="AJ9995">
        <v>0</v>
      </c>
      <c r="AK9995">
        <v>0</v>
      </c>
      <c r="AL9995">
        <v>0</v>
      </c>
    </row>
    <row r="9996" spans="1:38" x14ac:dyDescent="0.25">
      <c r="A9996">
        <v>265089130.92627975</v>
      </c>
      <c r="B9996">
        <v>6849692.5646621669</v>
      </c>
      <c r="C9996">
        <v>7417291.1876920518</v>
      </c>
      <c r="D9996">
        <v>7256816.7133513419</v>
      </c>
      <c r="E9996">
        <v>7398707.6127627855</v>
      </c>
      <c r="F9996">
        <v>137827.03881051583</v>
      </c>
      <c r="G9996">
        <v>154078.44383634566</v>
      </c>
      <c r="H9996">
        <v>138522.78128850835</v>
      </c>
      <c r="I9996">
        <v>1.8581856276482761E-2</v>
      </c>
      <c r="J9996">
        <v>2.1232235830466382E-2</v>
      </c>
      <c r="K9996">
        <v>1.8722564607034378E-2</v>
      </c>
      <c r="L9996">
        <v>3572.8472926093291</v>
      </c>
      <c r="M9996">
        <v>4007.5328376427847</v>
      </c>
      <c r="N9996">
        <v>3590.9256737435944</v>
      </c>
      <c r="O9996">
        <v>1.9956135201941071E-2</v>
      </c>
      <c r="P9996">
        <v>2.2696340411274808E-2</v>
      </c>
      <c r="Q9996">
        <v>2.0336919193108711E-2</v>
      </c>
      <c r="R9996">
        <v>-567598.62302988488</v>
      </c>
      <c r="S9996">
        <v>-407124.14868917502</v>
      </c>
      <c r="T9996">
        <v>-549015.04810061865</v>
      </c>
      <c r="U9996">
        <v>-8.2864831913500539E-2</v>
      </c>
      <c r="V9996">
        <v>-5.9436849879882861E-2</v>
      </c>
      <c r="W9996">
        <v>-8.0151779502193848E-2</v>
      </c>
      <c r="X9996">
        <f t="shared" si="469"/>
        <v>8.2864831913500539E-2</v>
      </c>
      <c r="Y9996">
        <f t="shared" si="470"/>
        <v>5.9436849879882861E-2</v>
      </c>
      <c r="Z9996">
        <f t="shared" si="471"/>
        <v>8.0151779502193848E-2</v>
      </c>
      <c r="AA9996">
        <v>0.99319019582750878</v>
      </c>
      <c r="AB9996">
        <v>0.99130639750993454</v>
      </c>
      <c r="AC9996">
        <v>0.99301035047830943</v>
      </c>
      <c r="AD9996">
        <v>14045.282823836009</v>
      </c>
      <c r="AE9996">
        <v>28398.849005392276</v>
      </c>
      <c r="AF9996">
        <v>28082.113389183622</v>
      </c>
      <c r="AG9996">
        <v>14068.254891134759</v>
      </c>
      <c r="AH9996">
        <v>28430.570263862781</v>
      </c>
      <c r="AI9996">
        <v>28124.408400477627</v>
      </c>
      <c r="AJ9996">
        <v>0</v>
      </c>
      <c r="AK9996">
        <v>0</v>
      </c>
      <c r="AL9996">
        <v>0</v>
      </c>
    </row>
    <row r="9997" spans="1:38" x14ac:dyDescent="0.25">
      <c r="A9997">
        <v>265170162.92450994</v>
      </c>
      <c r="B9997">
        <v>6849692.5646621669</v>
      </c>
      <c r="C9997">
        <v>7157843.0522819329</v>
      </c>
      <c r="D9997">
        <v>6997727.2870141575</v>
      </c>
      <c r="E9997">
        <v>7151023.5686685434</v>
      </c>
      <c r="F9997">
        <v>135266.58695841924</v>
      </c>
      <c r="G9997">
        <v>154798.53897358233</v>
      </c>
      <c r="H9997">
        <v>137916.94923439485</v>
      </c>
      <c r="I9997">
        <v>1.8897674337144905E-2</v>
      </c>
      <c r="J9997">
        <v>2.2121259178082792E-2</v>
      </c>
      <c r="K9997">
        <v>1.9286322847356208E-2</v>
      </c>
      <c r="L9997">
        <v>3506.4734987110464</v>
      </c>
      <c r="M9997">
        <v>4026.2622902310259</v>
      </c>
      <c r="N9997">
        <v>3575.2206910912309</v>
      </c>
      <c r="O9997">
        <v>1.9598842523526977E-2</v>
      </c>
      <c r="P9997">
        <v>2.2795252890416593E-2</v>
      </c>
      <c r="Q9997">
        <v>2.0241617142085954E-2</v>
      </c>
      <c r="R9997">
        <v>-308150.48761976603</v>
      </c>
      <c r="S9997">
        <v>-148034.72235199064</v>
      </c>
      <c r="T9997">
        <v>-301331.00400637649</v>
      </c>
      <c r="U9997">
        <v>-4.4987491732041598E-2</v>
      </c>
      <c r="V9997">
        <v>-2.1611878336804134E-2</v>
      </c>
      <c r="W9997">
        <v>-4.3991901995858174E-2</v>
      </c>
      <c r="X9997">
        <f t="shared" si="469"/>
        <v>4.4987491732041598E-2</v>
      </c>
      <c r="Y9997">
        <f t="shared" si="470"/>
        <v>2.1611878336804134E-2</v>
      </c>
      <c r="Z9997">
        <f t="shared" si="471"/>
        <v>4.3991901995858174E-2</v>
      </c>
      <c r="AA9997">
        <v>0.9934974179169378</v>
      </c>
      <c r="AB9997">
        <v>0.99127232363094542</v>
      </c>
      <c r="AC9997">
        <v>0.993108763013268</v>
      </c>
      <c r="AD9997">
        <v>14017.867388639217</v>
      </c>
      <c r="AE9997">
        <v>28412.473340776007</v>
      </c>
      <c r="AF9997">
        <v>28069.305938583977</v>
      </c>
      <c r="AG9997">
        <v>14040.839455937967</v>
      </c>
      <c r="AH9997">
        <v>28444.194599246512</v>
      </c>
      <c r="AI9997">
        <v>28111.600949877982</v>
      </c>
      <c r="AJ9997">
        <v>0</v>
      </c>
      <c r="AK9997">
        <v>1</v>
      </c>
      <c r="AL9997">
        <v>0</v>
      </c>
    </row>
    <row r="9998" spans="1:38" x14ac:dyDescent="0.25">
      <c r="A9998">
        <v>264969563.31019688</v>
      </c>
      <c r="B9998">
        <v>6849692.5646621669</v>
      </c>
      <c r="C9998">
        <v>7047300.0710745808</v>
      </c>
      <c r="D9998">
        <v>6900487.1448231656</v>
      </c>
      <c r="E9998">
        <v>7050020.8436824633</v>
      </c>
      <c r="F9998">
        <v>129900.89567061586</v>
      </c>
      <c r="G9998">
        <v>147663.88622566467</v>
      </c>
      <c r="H9998">
        <v>130193.00681214702</v>
      </c>
      <c r="I9998">
        <v>1.8432718113393521E-2</v>
      </c>
      <c r="J9998">
        <v>2.1399052433050906E-2</v>
      </c>
      <c r="K9998">
        <v>1.8467038566107676E-2</v>
      </c>
      <c r="L9998">
        <v>3367.3803588158935</v>
      </c>
      <c r="M9998">
        <v>3840.6921711374839</v>
      </c>
      <c r="N9998">
        <v>3374.9929531800281</v>
      </c>
      <c r="O9998">
        <v>1.884161035764197E-2</v>
      </c>
      <c r="P9998">
        <v>2.1761537989727447E-2</v>
      </c>
      <c r="Q9998">
        <v>1.9122864862126571E-2</v>
      </c>
      <c r="R9998">
        <v>-197607.5064124139</v>
      </c>
      <c r="S9998">
        <v>-50794.580160998739</v>
      </c>
      <c r="T9998">
        <v>-200328.27902029641</v>
      </c>
      <c r="U9998">
        <v>-2.884910593387487E-2</v>
      </c>
      <c r="V9998">
        <v>-7.4155999968597095E-3</v>
      </c>
      <c r="W9998">
        <v>-2.9246316842568655E-2</v>
      </c>
      <c r="X9998">
        <f t="shared" si="469"/>
        <v>2.884910593387487E-2</v>
      </c>
      <c r="Y9998">
        <f t="shared" si="470"/>
        <v>7.4155999968597095E-3</v>
      </c>
      <c r="Z9998">
        <f t="shared" si="471"/>
        <v>2.9246316842568655E-2</v>
      </c>
      <c r="AA9998">
        <v>0.99395564480841625</v>
      </c>
      <c r="AB9998">
        <v>0.9919931919247057</v>
      </c>
      <c r="AC9998">
        <v>0.99380868176480675</v>
      </c>
      <c r="AD9998">
        <v>13958.691870318831</v>
      </c>
      <c r="AE9998">
        <v>28274.596225925117</v>
      </c>
      <c r="AF9998">
        <v>27900.900355899525</v>
      </c>
      <c r="AG9998">
        <v>13981.663937617581</v>
      </c>
      <c r="AH9998">
        <v>28306.317484395622</v>
      </c>
      <c r="AI9998">
        <v>27943.19536719353</v>
      </c>
      <c r="AJ9998">
        <v>0</v>
      </c>
      <c r="AK9998">
        <v>1</v>
      </c>
      <c r="AL9998">
        <v>0</v>
      </c>
    </row>
    <row r="9999" spans="1:38" x14ac:dyDescent="0.25">
      <c r="A9999">
        <v>264996349.40734366</v>
      </c>
      <c r="B9999">
        <v>6849692.5646621818</v>
      </c>
      <c r="C9999">
        <v>7354633.5813907487</v>
      </c>
      <c r="D9999">
        <v>7211622.7338679265</v>
      </c>
      <c r="E9999">
        <v>7352294.7429497512</v>
      </c>
      <c r="F9999">
        <v>145449.24698164841</v>
      </c>
      <c r="G9999">
        <v>158100.25997337583</v>
      </c>
      <c r="H9999">
        <v>144010.02363805956</v>
      </c>
      <c r="I9999">
        <v>1.9776545679947282E-2</v>
      </c>
      <c r="J9999">
        <v>2.1922979862894095E-2</v>
      </c>
      <c r="K9999">
        <v>1.9587085212566236E-2</v>
      </c>
      <c r="L9999">
        <v>3770.4354151066541</v>
      </c>
      <c r="M9999">
        <v>4112.1390358545823</v>
      </c>
      <c r="N9999">
        <v>3733.1714418964693</v>
      </c>
      <c r="O9999">
        <v>2.1069976160409724E-2</v>
      </c>
      <c r="P9999">
        <v>2.3297148225933727E-2</v>
      </c>
      <c r="Q9999">
        <v>2.1150123494452871E-2</v>
      </c>
      <c r="R9999">
        <v>-504941.01672856696</v>
      </c>
      <c r="S9999">
        <v>-361930.16920574475</v>
      </c>
      <c r="T9999">
        <v>-502602.17828756943</v>
      </c>
      <c r="U9999">
        <v>-7.3717325553204593E-2</v>
      </c>
      <c r="V9999">
        <v>-5.2838892518031526E-2</v>
      </c>
      <c r="W9999">
        <v>-7.3375873959732552E-2</v>
      </c>
      <c r="X9999">
        <f t="shared" si="469"/>
        <v>7.3717325553204593E-2</v>
      </c>
      <c r="Y9999">
        <f t="shared" si="470"/>
        <v>5.2838892518031526E-2</v>
      </c>
      <c r="Z9999">
        <f t="shared" si="471"/>
        <v>7.3375873959732552E-2</v>
      </c>
      <c r="AA9999">
        <v>0.99242484598112379</v>
      </c>
      <c r="AB9999">
        <v>0.99088425590857843</v>
      </c>
      <c r="AC9999">
        <v>0.99247668263678923</v>
      </c>
      <c r="AD9999">
        <v>14123.97884908683</v>
      </c>
      <c r="AE9999">
        <v>28474.141758113317</v>
      </c>
      <c r="AF9999">
        <v>28195.627560211407</v>
      </c>
      <c r="AG9999">
        <v>14146.95091638558</v>
      </c>
      <c r="AH9999">
        <v>28505.863016583822</v>
      </c>
      <c r="AI9999">
        <v>28237.922571505413</v>
      </c>
      <c r="AJ9999">
        <v>0</v>
      </c>
      <c r="AK9999">
        <v>0</v>
      </c>
      <c r="AL9999">
        <v>0</v>
      </c>
    </row>
    <row r="10000" spans="1:38" x14ac:dyDescent="0.25">
      <c r="A10000">
        <v>265084791.12870434</v>
      </c>
      <c r="B10000">
        <v>6849692.5646621818</v>
      </c>
      <c r="C10000">
        <v>7364230.1417183513</v>
      </c>
      <c r="D10000">
        <v>7214101.3099868288</v>
      </c>
      <c r="E10000">
        <v>7368370.4249650352</v>
      </c>
      <c r="F10000">
        <v>137961.22327717394</v>
      </c>
      <c r="G10000">
        <v>151653.68015896753</v>
      </c>
      <c r="H10000">
        <v>134051.65143346367</v>
      </c>
      <c r="I10000">
        <v>1.8733964124182354E-2</v>
      </c>
      <c r="J10000">
        <v>2.1021839539323631E-2</v>
      </c>
      <c r="K10000">
        <v>1.8192849124316356E-2</v>
      </c>
      <c r="L10000">
        <v>3576.3257146413716</v>
      </c>
      <c r="M10000">
        <v>3944.4654816994862</v>
      </c>
      <c r="N10000">
        <v>3475.0205869573169</v>
      </c>
      <c r="O10000">
        <v>1.9979246550924198E-2</v>
      </c>
      <c r="P10000">
        <v>2.2339539318714848E-2</v>
      </c>
      <c r="Q10000">
        <v>1.968083112803138E-2</v>
      </c>
      <c r="R10000">
        <v>-514537.57705616951</v>
      </c>
      <c r="S10000">
        <v>-364408.74532464705</v>
      </c>
      <c r="T10000">
        <v>-518677.8603028534</v>
      </c>
      <c r="U10000">
        <v>-7.511834614456829E-2</v>
      </c>
      <c r="V10000">
        <v>-5.3200744688111305E-2</v>
      </c>
      <c r="W10000">
        <v>-7.5722794184768488E-2</v>
      </c>
      <c r="X10000">
        <f t="shared" si="469"/>
        <v>7.511834614456829E-2</v>
      </c>
      <c r="Y10000">
        <f t="shared" si="470"/>
        <v>5.3200744688111305E-2</v>
      </c>
      <c r="Z10000">
        <f t="shared" si="471"/>
        <v>7.5722794184768488E-2</v>
      </c>
      <c r="AA10000">
        <v>0.99324152383602449</v>
      </c>
      <c r="AB10000">
        <v>0.99160684286208756</v>
      </c>
      <c r="AC10000">
        <v>0.99347679891343021</v>
      </c>
      <c r="AD10000">
        <v>14046.70549283758</v>
      </c>
      <c r="AE10000">
        <v>28352.499227471922</v>
      </c>
      <c r="AF10000">
        <v>27986.243697662601</v>
      </c>
      <c r="AG10000">
        <v>14069.67756013633</v>
      </c>
      <c r="AH10000">
        <v>28384.220485942427</v>
      </c>
      <c r="AI10000">
        <v>28028.538708956607</v>
      </c>
      <c r="AJ10000">
        <v>0</v>
      </c>
      <c r="AK10000">
        <v>0</v>
      </c>
      <c r="AL10000">
        <v>0</v>
      </c>
    </row>
    <row r="10001" spans="1:38" x14ac:dyDescent="0.25">
      <c r="A10001">
        <v>265154494.02518225</v>
      </c>
      <c r="B10001">
        <v>6849692.5646621818</v>
      </c>
      <c r="C10001">
        <v>7204351.6777966768</v>
      </c>
      <c r="D10001">
        <v>7059083.2909321925</v>
      </c>
      <c r="E10001">
        <v>7198624.6086560125</v>
      </c>
      <c r="F10001">
        <v>134413.89273603974</v>
      </c>
      <c r="G10001">
        <v>147528.08774785261</v>
      </c>
      <c r="H10001">
        <v>134100.8109971286</v>
      </c>
      <c r="I10001">
        <v>1.8657319735000476E-2</v>
      </c>
      <c r="J10001">
        <v>2.089904335558147E-2</v>
      </c>
      <c r="K10001">
        <v>1.8628671209758401E-2</v>
      </c>
      <c r="L10001">
        <v>3484.3693726255933</v>
      </c>
      <c r="M10001">
        <v>3837.1600945822984</v>
      </c>
      <c r="N10001">
        <v>3476.2949501893581</v>
      </c>
      <c r="O10001">
        <v>1.9471807305028392E-2</v>
      </c>
      <c r="P10001">
        <v>2.1725943284332524E-2</v>
      </c>
      <c r="Q10001">
        <v>1.9682730213435896E-2</v>
      </c>
      <c r="R10001">
        <v>-354659.11313449498</v>
      </c>
      <c r="S10001">
        <v>-209390.72627001069</v>
      </c>
      <c r="T10001">
        <v>-348932.04399383068</v>
      </c>
      <c r="U10001">
        <v>-5.1777376836472121E-2</v>
      </c>
      <c r="V10001">
        <v>-3.0569361222175902E-2</v>
      </c>
      <c r="W10001">
        <v>-5.0941270823450388E-2</v>
      </c>
      <c r="X10001">
        <f t="shared" si="469"/>
        <v>5.1777376836472121E-2</v>
      </c>
      <c r="Y10001">
        <f t="shared" si="470"/>
        <v>3.0569361222175902E-2</v>
      </c>
      <c r="Z10001">
        <f t="shared" si="471"/>
        <v>5.0941270823450388E-2</v>
      </c>
      <c r="AA10001">
        <v>0.99350974217301136</v>
      </c>
      <c r="AB10001">
        <v>0.99205199064349026</v>
      </c>
      <c r="AC10001">
        <v>0.9934676606984868</v>
      </c>
      <c r="AD10001">
        <v>14008.62205424242</v>
      </c>
      <c r="AE10001">
        <v>28271.907784401337</v>
      </c>
      <c r="AF10001">
        <v>27987.315060165383</v>
      </c>
      <c r="AG10001">
        <v>14031.594121541169</v>
      </c>
      <c r="AH10001">
        <v>28303.629042871842</v>
      </c>
      <c r="AI10001">
        <v>28029.610071459389</v>
      </c>
      <c r="AJ10001">
        <v>0</v>
      </c>
      <c r="AK10001">
        <v>0</v>
      </c>
      <c r="AL100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Sim Out</vt:lpstr>
      <vt:lpstr>Sim Output - prod-hdd-event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Andrew Bernath</cp:lastModifiedBy>
  <dcterms:created xsi:type="dcterms:W3CDTF">2017-06-12T21:48:06Z</dcterms:created>
  <dcterms:modified xsi:type="dcterms:W3CDTF">2017-06-12T21:54:06Z</dcterms:modified>
</cp:coreProperties>
</file>